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I:\MSL\Private\Electricity\Project\Proj19_20\TEEM 2020\FlashDrive\MIEcalculator\MIEcalc_explore\"/>
    </mc:Choice>
  </mc:AlternateContent>
  <xr:revisionPtr revIDLastSave="0" documentId="8_{04799C0C-E8BB-41A8-93DC-F6844A996915}" xr6:coauthVersionLast="45" xr6:coauthVersionMax="45" xr10:uidLastSave="{00000000-0000-0000-0000-000000000000}"/>
  <bookViews>
    <workbookView xWindow="-120" yWindow="-120" windowWidth="29040" windowHeight="15840" tabRatio="686" activeTab="1" xr2:uid="{00000000-000D-0000-FFFF-FFFF00000000}"/>
  </bookViews>
  <sheets>
    <sheet name="NOTES" sheetId="12" r:id="rId1"/>
    <sheet name="InputData" sheetId="13" r:id="rId2"/>
    <sheet name="load" sheetId="21" r:id="rId3"/>
    <sheet name="gen_load" sheetId="11" r:id="rId4"/>
    <sheet name="project" sheetId="1" r:id="rId5"/>
    <sheet name="meter" sheetId="2" r:id="rId6"/>
    <sheet name="meter_inf" sheetId="3" r:id="rId7"/>
    <sheet name="CT" sheetId="7" r:id="rId8"/>
    <sheet name="CTe_inf" sheetId="8" r:id="rId9"/>
    <sheet name="CTp_inf" sheetId="9" r:id="rId10"/>
    <sheet name="site_inf" sheetId="10" r:id="rId11"/>
    <sheet name="VT" sheetId="4" r:id="rId12"/>
    <sheet name="VTe_inf" sheetId="5" r:id="rId13"/>
    <sheet name="VTp_inf" sheetId="6" r:id="rId14"/>
    <sheet name="1_100-30_70" sheetId="18" r:id="rId15"/>
    <sheet name="normal" sheetId="19" r:id="rId16"/>
    <sheet name="Sheet1" sheetId="20" r:id="rId17"/>
  </sheets>
  <definedNames>
    <definedName name="_xlnm._FilterDatabase" localSheetId="3" hidden="1">gen_load!$A$1:$B$48000</definedName>
    <definedName name="_xlnm._FilterDatabase" localSheetId="2" hidden="1">load!$A$1:$C$17519</definedName>
    <definedName name="_xlnm.Print_Area" localSheetId="8">CTe_inf!$A$1:$N$28</definedName>
    <definedName name="_xlnm.Print_Area" localSheetId="9">CTp_inf!$A$1:$N$27</definedName>
    <definedName name="_xlnm.Print_Area" localSheetId="3">gen_load!$A$1:$O$42</definedName>
    <definedName name="_xlnm.Print_Area" localSheetId="1">InputData!$A$1:$Q$65</definedName>
    <definedName name="_xlnm.Print_Area" localSheetId="2">load!$A$1:$W$42</definedName>
    <definedName name="_xlnm.Print_Area" localSheetId="5">meter!$A$1:$T$40</definedName>
    <definedName name="_xlnm.Print_Area" localSheetId="6">meter_inf!$A$1:$Q$35</definedName>
    <definedName name="_xlnm.Print_Area" localSheetId="0">NOTES!$A$1:$R$35</definedName>
    <definedName name="_xlnm.Print_Area" localSheetId="4">project!$A$1:$E$29</definedName>
    <definedName name="_xlnm.Print_Area" localSheetId="10">site_inf!$A$1:$R$38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0000" i="11" l="1"/>
  <c r="A30000" i="11"/>
  <c r="B29999" i="11"/>
  <c r="A29999" i="11"/>
  <c r="B29998" i="11"/>
  <c r="A29998" i="11"/>
  <c r="B29997" i="11"/>
  <c r="A29997" i="11"/>
  <c r="B29996" i="11"/>
  <c r="A29996" i="11"/>
  <c r="B29995" i="11"/>
  <c r="A29995" i="11"/>
  <c r="B29994" i="11"/>
  <c r="A29994" i="11"/>
  <c r="B29993" i="11"/>
  <c r="A29993" i="11"/>
  <c r="B29992" i="11"/>
  <c r="A29992" i="11"/>
  <c r="B29991" i="11"/>
  <c r="A29991" i="11"/>
  <c r="B29990" i="11"/>
  <c r="A29990" i="11"/>
  <c r="B29989" i="11"/>
  <c r="A29989" i="11"/>
  <c r="B29988" i="11"/>
  <c r="A29988" i="11"/>
  <c r="B29987" i="11"/>
  <c r="A29987" i="11"/>
  <c r="B29986" i="11"/>
  <c r="A29986" i="11"/>
  <c r="B29985" i="11"/>
  <c r="A29985" i="11"/>
  <c r="B29984" i="11"/>
  <c r="A29984" i="11"/>
  <c r="B29983" i="11"/>
  <c r="A29983" i="11"/>
  <c r="B29982" i="11"/>
  <c r="A29982" i="11"/>
  <c r="B29981" i="11"/>
  <c r="A29981" i="11"/>
  <c r="B29980" i="11"/>
  <c r="A29980" i="11"/>
  <c r="B29979" i="11"/>
  <c r="A29979" i="11"/>
  <c r="B29978" i="11"/>
  <c r="A29978" i="11"/>
  <c r="B29977" i="11"/>
  <c r="A29977" i="11"/>
  <c r="B29976" i="11"/>
  <c r="A29976" i="11"/>
  <c r="B29975" i="11"/>
  <c r="A29975" i="11"/>
  <c r="B29974" i="11"/>
  <c r="A29974" i="11"/>
  <c r="B29973" i="11"/>
  <c r="A29973" i="11"/>
  <c r="B29972" i="11"/>
  <c r="A29972" i="11"/>
  <c r="B29971" i="11"/>
  <c r="A29971" i="11"/>
  <c r="B29970" i="11"/>
  <c r="A29970" i="11"/>
  <c r="B29969" i="11"/>
  <c r="A29969" i="11"/>
  <c r="B29968" i="11"/>
  <c r="A29968" i="11"/>
  <c r="B29967" i="11"/>
  <c r="A29967" i="11"/>
  <c r="B29966" i="11"/>
  <c r="A29966" i="11"/>
  <c r="B29965" i="11"/>
  <c r="A29965" i="11"/>
  <c r="B29964" i="11"/>
  <c r="A29964" i="11"/>
  <c r="B29963" i="11"/>
  <c r="A29963" i="11"/>
  <c r="B29962" i="11"/>
  <c r="A29962" i="11"/>
  <c r="B29961" i="11"/>
  <c r="A29961" i="11"/>
  <c r="B29960" i="11"/>
  <c r="A29960" i="11"/>
  <c r="B29959" i="11"/>
  <c r="A29959" i="11"/>
  <c r="B29958" i="11"/>
  <c r="A29958" i="11"/>
  <c r="B29957" i="11"/>
  <c r="A29957" i="11"/>
  <c r="B29956" i="11"/>
  <c r="A29956" i="11"/>
  <c r="B29955" i="11"/>
  <c r="A29955" i="11"/>
  <c r="B29954" i="11"/>
  <c r="A29954" i="11"/>
  <c r="B29953" i="11"/>
  <c r="A29953" i="11"/>
  <c r="B29952" i="11"/>
  <c r="A29952" i="11"/>
  <c r="B29951" i="11"/>
  <c r="A29951" i="11"/>
  <c r="B29950" i="11"/>
  <c r="A29950" i="11"/>
  <c r="B29949" i="11"/>
  <c r="A29949" i="11"/>
  <c r="B29948" i="11"/>
  <c r="A29948" i="11"/>
  <c r="B29947" i="11"/>
  <c r="A29947" i="11"/>
  <c r="B29946" i="11"/>
  <c r="A29946" i="11"/>
  <c r="B29945" i="11"/>
  <c r="A29945" i="11"/>
  <c r="B29944" i="11"/>
  <c r="A29944" i="11"/>
  <c r="B29943" i="11"/>
  <c r="A29943" i="11"/>
  <c r="B29942" i="11"/>
  <c r="A29942" i="11"/>
  <c r="B29941" i="11"/>
  <c r="A29941" i="11"/>
  <c r="B29940" i="11"/>
  <c r="A29940" i="11"/>
  <c r="B29939" i="11"/>
  <c r="A29939" i="11"/>
  <c r="B29938" i="11"/>
  <c r="A29938" i="11"/>
  <c r="B29937" i="11"/>
  <c r="A29937" i="11"/>
  <c r="B29936" i="11"/>
  <c r="A29936" i="11"/>
  <c r="B29935" i="11"/>
  <c r="A29935" i="11"/>
  <c r="B29934" i="11"/>
  <c r="A29934" i="11"/>
  <c r="B29933" i="11"/>
  <c r="A29933" i="11"/>
  <c r="B29932" i="11"/>
  <c r="A29932" i="11"/>
  <c r="B29931" i="11"/>
  <c r="A29931" i="11"/>
  <c r="B29930" i="11"/>
  <c r="A29930" i="11"/>
  <c r="B29929" i="11"/>
  <c r="A29929" i="11"/>
  <c r="B29928" i="11"/>
  <c r="A29928" i="11"/>
  <c r="B29927" i="11"/>
  <c r="A29927" i="11"/>
  <c r="B29926" i="11"/>
  <c r="A29926" i="11"/>
  <c r="B29925" i="11"/>
  <c r="A29925" i="11"/>
  <c r="B29924" i="11"/>
  <c r="A29924" i="11"/>
  <c r="B29923" i="11"/>
  <c r="A29923" i="11"/>
  <c r="B29922" i="11"/>
  <c r="A29922" i="11"/>
  <c r="B29921" i="11"/>
  <c r="A29921" i="11"/>
  <c r="B29920" i="11"/>
  <c r="A29920" i="11"/>
  <c r="B29919" i="11"/>
  <c r="A29919" i="11"/>
  <c r="B29918" i="11"/>
  <c r="A29918" i="11"/>
  <c r="B29917" i="11"/>
  <c r="A29917" i="11"/>
  <c r="B29916" i="11"/>
  <c r="A29916" i="11"/>
  <c r="B29915" i="11"/>
  <c r="A29915" i="11"/>
  <c r="B29914" i="11"/>
  <c r="A29914" i="11"/>
  <c r="B29913" i="11"/>
  <c r="A29913" i="11"/>
  <c r="B29912" i="11"/>
  <c r="A29912" i="11"/>
  <c r="B29911" i="11"/>
  <c r="A29911" i="11"/>
  <c r="B29910" i="11"/>
  <c r="A29910" i="11"/>
  <c r="B29909" i="11"/>
  <c r="A29909" i="11"/>
  <c r="B29908" i="11"/>
  <c r="A29908" i="11"/>
  <c r="B29907" i="11"/>
  <c r="A29907" i="11"/>
  <c r="B29906" i="11"/>
  <c r="A29906" i="11"/>
  <c r="B29905" i="11"/>
  <c r="A29905" i="11"/>
  <c r="B29904" i="11"/>
  <c r="A29904" i="11"/>
  <c r="B29903" i="11"/>
  <c r="A29903" i="11"/>
  <c r="B29902" i="11"/>
  <c r="A29902" i="11"/>
  <c r="B29901" i="11"/>
  <c r="A29901" i="11"/>
  <c r="B29900" i="11"/>
  <c r="A29900" i="11"/>
  <c r="B29899" i="11"/>
  <c r="A29899" i="11"/>
  <c r="B29898" i="11"/>
  <c r="A29898" i="11"/>
  <c r="B29897" i="11"/>
  <c r="A29897" i="11"/>
  <c r="B29896" i="11"/>
  <c r="A29896" i="11"/>
  <c r="B29895" i="11"/>
  <c r="A29895" i="11"/>
  <c r="B29894" i="11"/>
  <c r="A29894" i="11"/>
  <c r="B29893" i="11"/>
  <c r="A29893" i="11"/>
  <c r="B29892" i="11"/>
  <c r="A29892" i="11"/>
  <c r="B29891" i="11"/>
  <c r="A29891" i="11"/>
  <c r="B29890" i="11"/>
  <c r="A29890" i="11"/>
  <c r="B29889" i="11"/>
  <c r="A29889" i="11"/>
  <c r="B29888" i="11"/>
  <c r="A29888" i="11"/>
  <c r="B29887" i="11"/>
  <c r="A29887" i="11"/>
  <c r="B29886" i="11"/>
  <c r="A29886" i="11"/>
  <c r="B29885" i="11"/>
  <c r="A29885" i="11"/>
  <c r="B29884" i="11"/>
  <c r="A29884" i="11"/>
  <c r="B29883" i="11"/>
  <c r="A29883" i="11"/>
  <c r="B29882" i="11"/>
  <c r="A29882" i="11"/>
  <c r="B29881" i="11"/>
  <c r="A29881" i="11"/>
  <c r="B29880" i="11"/>
  <c r="A29880" i="11"/>
  <c r="B29879" i="11"/>
  <c r="A29879" i="11"/>
  <c r="B29878" i="11"/>
  <c r="A29878" i="11"/>
  <c r="B29877" i="11"/>
  <c r="A29877" i="11"/>
  <c r="B29876" i="11"/>
  <c r="A29876" i="11"/>
  <c r="B29875" i="11"/>
  <c r="A29875" i="11"/>
  <c r="B29874" i="11"/>
  <c r="A29874" i="11"/>
  <c r="B29873" i="11"/>
  <c r="A29873" i="11"/>
  <c r="B29872" i="11"/>
  <c r="A29872" i="11"/>
  <c r="B29871" i="11"/>
  <c r="A29871" i="11"/>
  <c r="B29870" i="11"/>
  <c r="A29870" i="11"/>
  <c r="B29869" i="11"/>
  <c r="A29869" i="11"/>
  <c r="B29868" i="11"/>
  <c r="A29868" i="11"/>
  <c r="B29867" i="11"/>
  <c r="A29867" i="11"/>
  <c r="B29866" i="11"/>
  <c r="A29866" i="11"/>
  <c r="B29865" i="11"/>
  <c r="A29865" i="11"/>
  <c r="B29864" i="11"/>
  <c r="A29864" i="11"/>
  <c r="B29863" i="11"/>
  <c r="A29863" i="11"/>
  <c r="B29862" i="11"/>
  <c r="A29862" i="11"/>
  <c r="B29861" i="11"/>
  <c r="A29861" i="11"/>
  <c r="B29860" i="11"/>
  <c r="A29860" i="11"/>
  <c r="B29859" i="11"/>
  <c r="A29859" i="11"/>
  <c r="B29858" i="11"/>
  <c r="A29858" i="11"/>
  <c r="B29857" i="11"/>
  <c r="A29857" i="11"/>
  <c r="B29856" i="11"/>
  <c r="A29856" i="11"/>
  <c r="B29855" i="11"/>
  <c r="A29855" i="11"/>
  <c r="B29854" i="11"/>
  <c r="A29854" i="11"/>
  <c r="B29853" i="11"/>
  <c r="A29853" i="11"/>
  <c r="B29852" i="11"/>
  <c r="A29852" i="11"/>
  <c r="B29851" i="11"/>
  <c r="A29851" i="11"/>
  <c r="B29850" i="11"/>
  <c r="A29850" i="11"/>
  <c r="B29849" i="11"/>
  <c r="A29849" i="11"/>
  <c r="B29848" i="11"/>
  <c r="A29848" i="11"/>
  <c r="B29847" i="11"/>
  <c r="A29847" i="11"/>
  <c r="B29846" i="11"/>
  <c r="A29846" i="11"/>
  <c r="B29845" i="11"/>
  <c r="A29845" i="11"/>
  <c r="B29844" i="11"/>
  <c r="A29844" i="11"/>
  <c r="B29843" i="11"/>
  <c r="A29843" i="11"/>
  <c r="B29842" i="11"/>
  <c r="A29842" i="11"/>
  <c r="B29841" i="11"/>
  <c r="A29841" i="11"/>
  <c r="B29840" i="11"/>
  <c r="A29840" i="11"/>
  <c r="B29839" i="11"/>
  <c r="A29839" i="11"/>
  <c r="B29838" i="11"/>
  <c r="A29838" i="11"/>
  <c r="B29837" i="11"/>
  <c r="A29837" i="11"/>
  <c r="B29836" i="11"/>
  <c r="A29836" i="11"/>
  <c r="B29835" i="11"/>
  <c r="A29835" i="11"/>
  <c r="B29834" i="11"/>
  <c r="A29834" i="11"/>
  <c r="B29833" i="11"/>
  <c r="A29833" i="11"/>
  <c r="B29832" i="11"/>
  <c r="A29832" i="11"/>
  <c r="B29831" i="11"/>
  <c r="A29831" i="11"/>
  <c r="B29830" i="11"/>
  <c r="A29830" i="11"/>
  <c r="B29829" i="11"/>
  <c r="A29829" i="11"/>
  <c r="B29828" i="11"/>
  <c r="A29828" i="11"/>
  <c r="B29827" i="11"/>
  <c r="A29827" i="11"/>
  <c r="B29826" i="11"/>
  <c r="A29826" i="11"/>
  <c r="B29825" i="11"/>
  <c r="A29825" i="11"/>
  <c r="B29824" i="11"/>
  <c r="A29824" i="11"/>
  <c r="B29823" i="11"/>
  <c r="A29823" i="11"/>
  <c r="B29822" i="11"/>
  <c r="A29822" i="11"/>
  <c r="B29821" i="11"/>
  <c r="A29821" i="11"/>
  <c r="B29820" i="11"/>
  <c r="A29820" i="11"/>
  <c r="B29819" i="11"/>
  <c r="A29819" i="11"/>
  <c r="B29818" i="11"/>
  <c r="A29818" i="11"/>
  <c r="B29817" i="11"/>
  <c r="A29817" i="11"/>
  <c r="B29816" i="11"/>
  <c r="A29816" i="11"/>
  <c r="B29815" i="11"/>
  <c r="A29815" i="11"/>
  <c r="B29814" i="11"/>
  <c r="A29814" i="11"/>
  <c r="B29813" i="11"/>
  <c r="A29813" i="11"/>
  <c r="B29812" i="11"/>
  <c r="A29812" i="11"/>
  <c r="B29811" i="11"/>
  <c r="A29811" i="11"/>
  <c r="B29810" i="11"/>
  <c r="A29810" i="11"/>
  <c r="B29809" i="11"/>
  <c r="A29809" i="11"/>
  <c r="B29808" i="11"/>
  <c r="A29808" i="11"/>
  <c r="B29807" i="11"/>
  <c r="A29807" i="11"/>
  <c r="B29806" i="11"/>
  <c r="A29806" i="11"/>
  <c r="B29805" i="11"/>
  <c r="A29805" i="11"/>
  <c r="B29804" i="11"/>
  <c r="A29804" i="11"/>
  <c r="B29803" i="11"/>
  <c r="A29803" i="11"/>
  <c r="B29802" i="11"/>
  <c r="A29802" i="11"/>
  <c r="B29801" i="11"/>
  <c r="A29801" i="11"/>
  <c r="B29800" i="11"/>
  <c r="A29800" i="11"/>
  <c r="B29799" i="11"/>
  <c r="A29799" i="11"/>
  <c r="B29798" i="11"/>
  <c r="A29798" i="11"/>
  <c r="B29797" i="11"/>
  <c r="A29797" i="11"/>
  <c r="B29796" i="11"/>
  <c r="A29796" i="11"/>
  <c r="B29795" i="11"/>
  <c r="A29795" i="11"/>
  <c r="B29794" i="11"/>
  <c r="A29794" i="11"/>
  <c r="B29793" i="11"/>
  <c r="A29793" i="11"/>
  <c r="B29792" i="11"/>
  <c r="A29792" i="11"/>
  <c r="B29791" i="11"/>
  <c r="A29791" i="11"/>
  <c r="B29790" i="11"/>
  <c r="A29790" i="11"/>
  <c r="B29789" i="11"/>
  <c r="A29789" i="11"/>
  <c r="B29788" i="11"/>
  <c r="A29788" i="11"/>
  <c r="B29787" i="11"/>
  <c r="A29787" i="11"/>
  <c r="B29786" i="11"/>
  <c r="A29786" i="11"/>
  <c r="B29785" i="11"/>
  <c r="A29785" i="11"/>
  <c r="B29784" i="11"/>
  <c r="A29784" i="11"/>
  <c r="B29783" i="11"/>
  <c r="A29783" i="11"/>
  <c r="B29782" i="11"/>
  <c r="A29782" i="11"/>
  <c r="B29781" i="11"/>
  <c r="A29781" i="11"/>
  <c r="B29780" i="11"/>
  <c r="A29780" i="11"/>
  <c r="B29779" i="11"/>
  <c r="A29779" i="11"/>
  <c r="B29778" i="11"/>
  <c r="A29778" i="11"/>
  <c r="B29777" i="11"/>
  <c r="A29777" i="11"/>
  <c r="B29776" i="11"/>
  <c r="A29776" i="11"/>
  <c r="B29775" i="11"/>
  <c r="A29775" i="11"/>
  <c r="B29774" i="11"/>
  <c r="A29774" i="11"/>
  <c r="B29773" i="11"/>
  <c r="A29773" i="11"/>
  <c r="B29772" i="11"/>
  <c r="A29772" i="11"/>
  <c r="B29771" i="11"/>
  <c r="A29771" i="11"/>
  <c r="B29770" i="11"/>
  <c r="A29770" i="11"/>
  <c r="B29769" i="11"/>
  <c r="A29769" i="11"/>
  <c r="B29768" i="11"/>
  <c r="A29768" i="11"/>
  <c r="B29767" i="11"/>
  <c r="A29767" i="11"/>
  <c r="B29766" i="11"/>
  <c r="A29766" i="11"/>
  <c r="B29765" i="11"/>
  <c r="A29765" i="11"/>
  <c r="B29764" i="11"/>
  <c r="A29764" i="11"/>
  <c r="B29763" i="11"/>
  <c r="A29763" i="11"/>
  <c r="B29762" i="11"/>
  <c r="A29762" i="11"/>
  <c r="B29761" i="11"/>
  <c r="A29761" i="11"/>
  <c r="B29760" i="11"/>
  <c r="A29760" i="11"/>
  <c r="B29759" i="11"/>
  <c r="A29759" i="11"/>
  <c r="B29758" i="11"/>
  <c r="A29758" i="11"/>
  <c r="B29757" i="11"/>
  <c r="A29757" i="11"/>
  <c r="B29756" i="11"/>
  <c r="A29756" i="11"/>
  <c r="B29755" i="11"/>
  <c r="A29755" i="11"/>
  <c r="B29754" i="11"/>
  <c r="A29754" i="11"/>
  <c r="B29753" i="11"/>
  <c r="A29753" i="11"/>
  <c r="B29752" i="11"/>
  <c r="A29752" i="11"/>
  <c r="B29751" i="11"/>
  <c r="A29751" i="11"/>
  <c r="B29750" i="11"/>
  <c r="A29750" i="11"/>
  <c r="B29749" i="11"/>
  <c r="A29749" i="11"/>
  <c r="B29748" i="11"/>
  <c r="A29748" i="11"/>
  <c r="B29747" i="11"/>
  <c r="A29747" i="11"/>
  <c r="B29746" i="11"/>
  <c r="A29746" i="11"/>
  <c r="B29745" i="11"/>
  <c r="A29745" i="11"/>
  <c r="B29744" i="11"/>
  <c r="A29744" i="11"/>
  <c r="B29743" i="11"/>
  <c r="A29743" i="11"/>
  <c r="B29742" i="11"/>
  <c r="A29742" i="11"/>
  <c r="B29741" i="11"/>
  <c r="A29741" i="11"/>
  <c r="B29740" i="11"/>
  <c r="A29740" i="11"/>
  <c r="B29739" i="11"/>
  <c r="A29739" i="11"/>
  <c r="B29738" i="11"/>
  <c r="A29738" i="11"/>
  <c r="B29737" i="11"/>
  <c r="A29737" i="11"/>
  <c r="B29736" i="11"/>
  <c r="A29736" i="11"/>
  <c r="B29735" i="11"/>
  <c r="A29735" i="11"/>
  <c r="B29734" i="11"/>
  <c r="A29734" i="11"/>
  <c r="B29733" i="11"/>
  <c r="A29733" i="11"/>
  <c r="B29732" i="11"/>
  <c r="A29732" i="11"/>
  <c r="B29731" i="11"/>
  <c r="A29731" i="11"/>
  <c r="B29730" i="11"/>
  <c r="A29730" i="11"/>
  <c r="B29729" i="11"/>
  <c r="A29729" i="11"/>
  <c r="B29728" i="11"/>
  <c r="A29728" i="11"/>
  <c r="B29727" i="11"/>
  <c r="A29727" i="11"/>
  <c r="B29726" i="11"/>
  <c r="A29726" i="11"/>
  <c r="B29725" i="11"/>
  <c r="A29725" i="11"/>
  <c r="B29724" i="11"/>
  <c r="A29724" i="11"/>
  <c r="B29723" i="11"/>
  <c r="A29723" i="11"/>
  <c r="B29722" i="11"/>
  <c r="A29722" i="11"/>
  <c r="B29721" i="11"/>
  <c r="A29721" i="11"/>
  <c r="B29720" i="11"/>
  <c r="A29720" i="11"/>
  <c r="B29719" i="11"/>
  <c r="A29719" i="11"/>
  <c r="B29718" i="11"/>
  <c r="A29718" i="11"/>
  <c r="B29717" i="11"/>
  <c r="A29717" i="11"/>
  <c r="B29716" i="11"/>
  <c r="A29716" i="11"/>
  <c r="B29715" i="11"/>
  <c r="A29715" i="11"/>
  <c r="B29714" i="11"/>
  <c r="A29714" i="11"/>
  <c r="B29713" i="11"/>
  <c r="A29713" i="11"/>
  <c r="B29712" i="11"/>
  <c r="A29712" i="11"/>
  <c r="B29711" i="11"/>
  <c r="A29711" i="11"/>
  <c r="B29710" i="11"/>
  <c r="A29710" i="11"/>
  <c r="B29709" i="11"/>
  <c r="A29709" i="11"/>
  <c r="B29708" i="11"/>
  <c r="A29708" i="11"/>
  <c r="B29707" i="11"/>
  <c r="A29707" i="11"/>
  <c r="B29706" i="11"/>
  <c r="A29706" i="11"/>
  <c r="B29705" i="11"/>
  <c r="A29705" i="11"/>
  <c r="B29704" i="11"/>
  <c r="A29704" i="11"/>
  <c r="B29703" i="11"/>
  <c r="A29703" i="11"/>
  <c r="B29702" i="11"/>
  <c r="A29702" i="11"/>
  <c r="B29701" i="11"/>
  <c r="A29701" i="11"/>
  <c r="B29700" i="11"/>
  <c r="A29700" i="11"/>
  <c r="B29699" i="11"/>
  <c r="A29699" i="11"/>
  <c r="B29698" i="11"/>
  <c r="A29698" i="11"/>
  <c r="B29697" i="11"/>
  <c r="A29697" i="11"/>
  <c r="B29696" i="11"/>
  <c r="A29696" i="11"/>
  <c r="B29695" i="11"/>
  <c r="A29695" i="11"/>
  <c r="B29694" i="11"/>
  <c r="A29694" i="11"/>
  <c r="B29693" i="11"/>
  <c r="A29693" i="11"/>
  <c r="B29692" i="11"/>
  <c r="A29692" i="11"/>
  <c r="B29691" i="11"/>
  <c r="A29691" i="11"/>
  <c r="B29690" i="11"/>
  <c r="A29690" i="11"/>
  <c r="B29689" i="11"/>
  <c r="A29689" i="11"/>
  <c r="B29688" i="11"/>
  <c r="A29688" i="11"/>
  <c r="B29687" i="11"/>
  <c r="A29687" i="11"/>
  <c r="B29686" i="11"/>
  <c r="A29686" i="11"/>
  <c r="B29685" i="11"/>
  <c r="A29685" i="11"/>
  <c r="B29684" i="11"/>
  <c r="A29684" i="11"/>
  <c r="B29683" i="11"/>
  <c r="A29683" i="11"/>
  <c r="B29682" i="11"/>
  <c r="A29682" i="11"/>
  <c r="B29681" i="11"/>
  <c r="A29681" i="11"/>
  <c r="B29680" i="11"/>
  <c r="A29680" i="11"/>
  <c r="B29679" i="11"/>
  <c r="A29679" i="11"/>
  <c r="B29678" i="11"/>
  <c r="A29678" i="11"/>
  <c r="B29677" i="11"/>
  <c r="A29677" i="11"/>
  <c r="B29676" i="11"/>
  <c r="A29676" i="11"/>
  <c r="B29675" i="11"/>
  <c r="A29675" i="11"/>
  <c r="B29674" i="11"/>
  <c r="A29674" i="11"/>
  <c r="B29673" i="11"/>
  <c r="A29673" i="11"/>
  <c r="B29672" i="11"/>
  <c r="A29672" i="11"/>
  <c r="B29671" i="11"/>
  <c r="A29671" i="11"/>
  <c r="B29670" i="11"/>
  <c r="A29670" i="11"/>
  <c r="B29669" i="11"/>
  <c r="A29669" i="11"/>
  <c r="B29668" i="11"/>
  <c r="A29668" i="11"/>
  <c r="B29667" i="11"/>
  <c r="A29667" i="11"/>
  <c r="B29666" i="11"/>
  <c r="A29666" i="11"/>
  <c r="B29665" i="11"/>
  <c r="A29665" i="11"/>
  <c r="B29664" i="11"/>
  <c r="A29664" i="11"/>
  <c r="B29663" i="11"/>
  <c r="A29663" i="11"/>
  <c r="B29662" i="11"/>
  <c r="A29662" i="11"/>
  <c r="B29661" i="11"/>
  <c r="A29661" i="11"/>
  <c r="B29660" i="11"/>
  <c r="A29660" i="11"/>
  <c r="B29659" i="11"/>
  <c r="A29659" i="11"/>
  <c r="B29658" i="11"/>
  <c r="A29658" i="11"/>
  <c r="B29657" i="11"/>
  <c r="A29657" i="11"/>
  <c r="B29656" i="11"/>
  <c r="A29656" i="11"/>
  <c r="B29655" i="11"/>
  <c r="A29655" i="11"/>
  <c r="B29654" i="11"/>
  <c r="A29654" i="11"/>
  <c r="B29653" i="11"/>
  <c r="A29653" i="11"/>
  <c r="B29652" i="11"/>
  <c r="A29652" i="11"/>
  <c r="B29651" i="11"/>
  <c r="A29651" i="11"/>
  <c r="B29650" i="11"/>
  <c r="A29650" i="11"/>
  <c r="B29649" i="11"/>
  <c r="A29649" i="11"/>
  <c r="B29648" i="11"/>
  <c r="A29648" i="11"/>
  <c r="B29647" i="11"/>
  <c r="A29647" i="11"/>
  <c r="B29646" i="11"/>
  <c r="A29646" i="11"/>
  <c r="B29645" i="11"/>
  <c r="A29645" i="11"/>
  <c r="B29644" i="11"/>
  <c r="A29644" i="11"/>
  <c r="B29643" i="11"/>
  <c r="A29643" i="11"/>
  <c r="B29642" i="11"/>
  <c r="A29642" i="11"/>
  <c r="B29641" i="11"/>
  <c r="A29641" i="11"/>
  <c r="B29640" i="11"/>
  <c r="A29640" i="11"/>
  <c r="B29639" i="11"/>
  <c r="A29639" i="11"/>
  <c r="B29638" i="11"/>
  <c r="A29638" i="11"/>
  <c r="B29637" i="11"/>
  <c r="A29637" i="11"/>
  <c r="B29636" i="11"/>
  <c r="A29636" i="11"/>
  <c r="B29635" i="11"/>
  <c r="A29635" i="11"/>
  <c r="B29634" i="11"/>
  <c r="A29634" i="11"/>
  <c r="B29633" i="11"/>
  <c r="A29633" i="11"/>
  <c r="B29632" i="11"/>
  <c r="A29632" i="11"/>
  <c r="B29631" i="11"/>
  <c r="A29631" i="11"/>
  <c r="B29630" i="11"/>
  <c r="A29630" i="11"/>
  <c r="B29629" i="11"/>
  <c r="A29629" i="11"/>
  <c r="B29628" i="11"/>
  <c r="A29628" i="11"/>
  <c r="B29627" i="11"/>
  <c r="A29627" i="11"/>
  <c r="B29626" i="11"/>
  <c r="A29626" i="11"/>
  <c r="B29625" i="11"/>
  <c r="A29625" i="11"/>
  <c r="B29624" i="11"/>
  <c r="A29624" i="11"/>
  <c r="B29623" i="11"/>
  <c r="A29623" i="11"/>
  <c r="B29622" i="11"/>
  <c r="A29622" i="11"/>
  <c r="B29621" i="11"/>
  <c r="A29621" i="11"/>
  <c r="B29620" i="11"/>
  <c r="A29620" i="11"/>
  <c r="B29619" i="11"/>
  <c r="A29619" i="11"/>
  <c r="B29618" i="11"/>
  <c r="A29618" i="11"/>
  <c r="B29617" i="11"/>
  <c r="A29617" i="11"/>
  <c r="B29616" i="11"/>
  <c r="A29616" i="11"/>
  <c r="B29615" i="11"/>
  <c r="A29615" i="11"/>
  <c r="B29614" i="11"/>
  <c r="A29614" i="11"/>
  <c r="B29613" i="11"/>
  <c r="A29613" i="11"/>
  <c r="B29612" i="11"/>
  <c r="A29612" i="11"/>
  <c r="B29611" i="11"/>
  <c r="A29611" i="11"/>
  <c r="B29610" i="11"/>
  <c r="A29610" i="11"/>
  <c r="B29609" i="11"/>
  <c r="A29609" i="11"/>
  <c r="B29608" i="11"/>
  <c r="A29608" i="11"/>
  <c r="B29607" i="11"/>
  <c r="A29607" i="11"/>
  <c r="B29606" i="11"/>
  <c r="A29606" i="11"/>
  <c r="B29605" i="11"/>
  <c r="A29605" i="11"/>
  <c r="B29604" i="11"/>
  <c r="A29604" i="11"/>
  <c r="B29603" i="11"/>
  <c r="A29603" i="11"/>
  <c r="B29602" i="11"/>
  <c r="A29602" i="11"/>
  <c r="B29601" i="11"/>
  <c r="A29601" i="11"/>
  <c r="B29600" i="11"/>
  <c r="A29600" i="11"/>
  <c r="B29599" i="11"/>
  <c r="A29599" i="11"/>
  <c r="B29598" i="11"/>
  <c r="A29598" i="11"/>
  <c r="B29597" i="11"/>
  <c r="A29597" i="11"/>
  <c r="B29596" i="11"/>
  <c r="A29596" i="11"/>
  <c r="B29595" i="11"/>
  <c r="A29595" i="11"/>
  <c r="B29594" i="11"/>
  <c r="A29594" i="11"/>
  <c r="B29593" i="11"/>
  <c r="A29593" i="11"/>
  <c r="B29592" i="11"/>
  <c r="A29592" i="11"/>
  <c r="B29591" i="11"/>
  <c r="A29591" i="11"/>
  <c r="B29590" i="11"/>
  <c r="A29590" i="11"/>
  <c r="B29589" i="11"/>
  <c r="A29589" i="11"/>
  <c r="B29588" i="11"/>
  <c r="A29588" i="11"/>
  <c r="B29587" i="11"/>
  <c r="A29587" i="11"/>
  <c r="B29586" i="11"/>
  <c r="A29586" i="11"/>
  <c r="B29585" i="11"/>
  <c r="A29585" i="11"/>
  <c r="B29584" i="11"/>
  <c r="A29584" i="11"/>
  <c r="B29583" i="11"/>
  <c r="A29583" i="11"/>
  <c r="B29582" i="11"/>
  <c r="A29582" i="11"/>
  <c r="B29581" i="11"/>
  <c r="A29581" i="11"/>
  <c r="B29580" i="11"/>
  <c r="A29580" i="11"/>
  <c r="B29579" i="11"/>
  <c r="A29579" i="11"/>
  <c r="B29578" i="11"/>
  <c r="A29578" i="11"/>
  <c r="B29577" i="11"/>
  <c r="A29577" i="11"/>
  <c r="B29576" i="11"/>
  <c r="A29576" i="11"/>
  <c r="B29575" i="11"/>
  <c r="A29575" i="11"/>
  <c r="B29574" i="11"/>
  <c r="A29574" i="11"/>
  <c r="B29573" i="11"/>
  <c r="A29573" i="11"/>
  <c r="B29572" i="11"/>
  <c r="A29572" i="11"/>
  <c r="B29571" i="11"/>
  <c r="A29571" i="11"/>
  <c r="B29570" i="11"/>
  <c r="A29570" i="11"/>
  <c r="B29569" i="11"/>
  <c r="A29569" i="11"/>
  <c r="B29568" i="11"/>
  <c r="A29568" i="11"/>
  <c r="B29567" i="11"/>
  <c r="A29567" i="11"/>
  <c r="B29566" i="11"/>
  <c r="A29566" i="11"/>
  <c r="B29565" i="11"/>
  <c r="A29565" i="11"/>
  <c r="B29564" i="11"/>
  <c r="A29564" i="11"/>
  <c r="B29563" i="11"/>
  <c r="A29563" i="11"/>
  <c r="B29562" i="11"/>
  <c r="A29562" i="11"/>
  <c r="B29561" i="11"/>
  <c r="A29561" i="11"/>
  <c r="B29560" i="11"/>
  <c r="A29560" i="11"/>
  <c r="B29559" i="11"/>
  <c r="A29559" i="11"/>
  <c r="B29558" i="11"/>
  <c r="A29558" i="11"/>
  <c r="B29557" i="11"/>
  <c r="A29557" i="11"/>
  <c r="B29556" i="11"/>
  <c r="A29556" i="11"/>
  <c r="B29555" i="11"/>
  <c r="A29555" i="11"/>
  <c r="B29554" i="11"/>
  <c r="A29554" i="11"/>
  <c r="B29553" i="11"/>
  <c r="A29553" i="11"/>
  <c r="B29552" i="11"/>
  <c r="A29552" i="11"/>
  <c r="B29551" i="11"/>
  <c r="A29551" i="11"/>
  <c r="B29550" i="11"/>
  <c r="A29550" i="11"/>
  <c r="B29549" i="11"/>
  <c r="A29549" i="11"/>
  <c r="B29548" i="11"/>
  <c r="A29548" i="11"/>
  <c r="B29547" i="11"/>
  <c r="A29547" i="11"/>
  <c r="B29546" i="11"/>
  <c r="A29546" i="11"/>
  <c r="B29545" i="11"/>
  <c r="A29545" i="11"/>
  <c r="B29544" i="11"/>
  <c r="A29544" i="11"/>
  <c r="B29543" i="11"/>
  <c r="A29543" i="11"/>
  <c r="B29542" i="11"/>
  <c r="A29542" i="11"/>
  <c r="B29541" i="11"/>
  <c r="A29541" i="11"/>
  <c r="B29540" i="11"/>
  <c r="A29540" i="11"/>
  <c r="B29539" i="11"/>
  <c r="A29539" i="11"/>
  <c r="B29538" i="11"/>
  <c r="A29538" i="11"/>
  <c r="B29537" i="11"/>
  <c r="A29537" i="11"/>
  <c r="B29536" i="11"/>
  <c r="A29536" i="11"/>
  <c r="B29535" i="11"/>
  <c r="A29535" i="11"/>
  <c r="B29534" i="11"/>
  <c r="A29534" i="11"/>
  <c r="B29533" i="11"/>
  <c r="A29533" i="11"/>
  <c r="B29532" i="11"/>
  <c r="A29532" i="11"/>
  <c r="B29531" i="11"/>
  <c r="A29531" i="11"/>
  <c r="B29530" i="11"/>
  <c r="A29530" i="11"/>
  <c r="B29529" i="11"/>
  <c r="A29529" i="11"/>
  <c r="B29528" i="11"/>
  <c r="A29528" i="11"/>
  <c r="B29527" i="11"/>
  <c r="A29527" i="11"/>
  <c r="B29526" i="11"/>
  <c r="A29526" i="11"/>
  <c r="B29525" i="11"/>
  <c r="A29525" i="11"/>
  <c r="B29524" i="11"/>
  <c r="A29524" i="11"/>
  <c r="B29523" i="11"/>
  <c r="A29523" i="11"/>
  <c r="B29522" i="11"/>
  <c r="A29522" i="11"/>
  <c r="B29521" i="11"/>
  <c r="A29521" i="11"/>
  <c r="B29520" i="11"/>
  <c r="A29520" i="11"/>
  <c r="B29519" i="11"/>
  <c r="A29519" i="11"/>
  <c r="B29518" i="11"/>
  <c r="A29518" i="11"/>
  <c r="B29517" i="11"/>
  <c r="A29517" i="11"/>
  <c r="B29516" i="11"/>
  <c r="A29516" i="11"/>
  <c r="B29515" i="11"/>
  <c r="A29515" i="11"/>
  <c r="B29514" i="11"/>
  <c r="A29514" i="11"/>
  <c r="B29513" i="11"/>
  <c r="A29513" i="11"/>
  <c r="B29512" i="11"/>
  <c r="A29512" i="11"/>
  <c r="B29511" i="11"/>
  <c r="A29511" i="11"/>
  <c r="B29510" i="11"/>
  <c r="A29510" i="11"/>
  <c r="B29509" i="11"/>
  <c r="A29509" i="11"/>
  <c r="B29508" i="11"/>
  <c r="A29508" i="11"/>
  <c r="B29507" i="11"/>
  <c r="A29507" i="11"/>
  <c r="B29506" i="11"/>
  <c r="A29506" i="11"/>
  <c r="B29505" i="11"/>
  <c r="A29505" i="11"/>
  <c r="B29504" i="11"/>
  <c r="A29504" i="11"/>
  <c r="B29503" i="11"/>
  <c r="A29503" i="11"/>
  <c r="B29502" i="11"/>
  <c r="A29502" i="11"/>
  <c r="B29501" i="11"/>
  <c r="A29501" i="11"/>
  <c r="B29500" i="11"/>
  <c r="A29500" i="11"/>
  <c r="B29499" i="11"/>
  <c r="A29499" i="11"/>
  <c r="B29498" i="11"/>
  <c r="A29498" i="11"/>
  <c r="B29497" i="11"/>
  <c r="A29497" i="11"/>
  <c r="B29496" i="11"/>
  <c r="A29496" i="11"/>
  <c r="B29495" i="11"/>
  <c r="A29495" i="11"/>
  <c r="B29494" i="11"/>
  <c r="A29494" i="11"/>
  <c r="B29493" i="11"/>
  <c r="A29493" i="11"/>
  <c r="B29492" i="11"/>
  <c r="A29492" i="11"/>
  <c r="B29491" i="11"/>
  <c r="A29491" i="11"/>
  <c r="B29490" i="11"/>
  <c r="A29490" i="11"/>
  <c r="B29489" i="11"/>
  <c r="A29489" i="11"/>
  <c r="B29488" i="11"/>
  <c r="A29488" i="11"/>
  <c r="B29487" i="11"/>
  <c r="A29487" i="11"/>
  <c r="B29486" i="11"/>
  <c r="A29486" i="11"/>
  <c r="B29485" i="11"/>
  <c r="A29485" i="11"/>
  <c r="B29484" i="11"/>
  <c r="A29484" i="11"/>
  <c r="B29483" i="11"/>
  <c r="A29483" i="11"/>
  <c r="B29482" i="11"/>
  <c r="A29482" i="11"/>
  <c r="B29481" i="11"/>
  <c r="A29481" i="11"/>
  <c r="B29480" i="11"/>
  <c r="A29480" i="11"/>
  <c r="B29479" i="11"/>
  <c r="A29479" i="11"/>
  <c r="B29478" i="11"/>
  <c r="A29478" i="11"/>
  <c r="B29477" i="11"/>
  <c r="A29477" i="11"/>
  <c r="B29476" i="11"/>
  <c r="A29476" i="11"/>
  <c r="B29475" i="11"/>
  <c r="A29475" i="11"/>
  <c r="B29474" i="11"/>
  <c r="A29474" i="11"/>
  <c r="B29473" i="11"/>
  <c r="A29473" i="11"/>
  <c r="B29472" i="11"/>
  <c r="A29472" i="11"/>
  <c r="B29471" i="11"/>
  <c r="A29471" i="11"/>
  <c r="B29470" i="11"/>
  <c r="A29470" i="11"/>
  <c r="B29469" i="11"/>
  <c r="A29469" i="11"/>
  <c r="B29468" i="11"/>
  <c r="A29468" i="11"/>
  <c r="B29467" i="11"/>
  <c r="A29467" i="11"/>
  <c r="B29466" i="11"/>
  <c r="A29466" i="11"/>
  <c r="B29465" i="11"/>
  <c r="A29465" i="11"/>
  <c r="B29464" i="11"/>
  <c r="A29464" i="11"/>
  <c r="B29463" i="11"/>
  <c r="A29463" i="11"/>
  <c r="B29462" i="11"/>
  <c r="A29462" i="11"/>
  <c r="B29461" i="11"/>
  <c r="A29461" i="11"/>
  <c r="B29460" i="11"/>
  <c r="A29460" i="11"/>
  <c r="B29459" i="11"/>
  <c r="A29459" i="11"/>
  <c r="B29458" i="11"/>
  <c r="A29458" i="11"/>
  <c r="B29457" i="11"/>
  <c r="A29457" i="11"/>
  <c r="B29456" i="11"/>
  <c r="A29456" i="11"/>
  <c r="B29455" i="11"/>
  <c r="A29455" i="11"/>
  <c r="B29454" i="11"/>
  <c r="A29454" i="11"/>
  <c r="B29453" i="11"/>
  <c r="A29453" i="11"/>
  <c r="B29452" i="11"/>
  <c r="A29452" i="11"/>
  <c r="B29451" i="11"/>
  <c r="A29451" i="11"/>
  <c r="B29450" i="11"/>
  <c r="A29450" i="11"/>
  <c r="B29449" i="11"/>
  <c r="A29449" i="11"/>
  <c r="B29448" i="11"/>
  <c r="A29448" i="11"/>
  <c r="B29447" i="11"/>
  <c r="A29447" i="11"/>
  <c r="B29446" i="11"/>
  <c r="A29446" i="11"/>
  <c r="B29445" i="11"/>
  <c r="A29445" i="11"/>
  <c r="B29444" i="11"/>
  <c r="A29444" i="11"/>
  <c r="B29443" i="11"/>
  <c r="A29443" i="11"/>
  <c r="B29442" i="11"/>
  <c r="A29442" i="11"/>
  <c r="B29441" i="11"/>
  <c r="A29441" i="11"/>
  <c r="B29440" i="11"/>
  <c r="A29440" i="11"/>
  <c r="B29439" i="11"/>
  <c r="A29439" i="11"/>
  <c r="B29438" i="11"/>
  <c r="A29438" i="11"/>
  <c r="B29437" i="11"/>
  <c r="A29437" i="11"/>
  <c r="B29436" i="11"/>
  <c r="A29436" i="11"/>
  <c r="B29435" i="11"/>
  <c r="A29435" i="11"/>
  <c r="B29434" i="11"/>
  <c r="A29434" i="11"/>
  <c r="B29433" i="11"/>
  <c r="A29433" i="11"/>
  <c r="B29432" i="11"/>
  <c r="A29432" i="11"/>
  <c r="B29431" i="11"/>
  <c r="A29431" i="11"/>
  <c r="B29430" i="11"/>
  <c r="A29430" i="11"/>
  <c r="B29429" i="11"/>
  <c r="A29429" i="11"/>
  <c r="B29428" i="11"/>
  <c r="A29428" i="11"/>
  <c r="B29427" i="11"/>
  <c r="A29427" i="11"/>
  <c r="B29426" i="11"/>
  <c r="A29426" i="11"/>
  <c r="B29425" i="11"/>
  <c r="A29425" i="11"/>
  <c r="B29424" i="11"/>
  <c r="A29424" i="11"/>
  <c r="B29423" i="11"/>
  <c r="A29423" i="11"/>
  <c r="B29422" i="11"/>
  <c r="A29422" i="11"/>
  <c r="B29421" i="11"/>
  <c r="A29421" i="11"/>
  <c r="B29420" i="11"/>
  <c r="A29420" i="11"/>
  <c r="B29419" i="11"/>
  <c r="A29419" i="11"/>
  <c r="B29418" i="11"/>
  <c r="A29418" i="11"/>
  <c r="B29417" i="11"/>
  <c r="A29417" i="11"/>
  <c r="B29416" i="11"/>
  <c r="A29416" i="11"/>
  <c r="B29415" i="11"/>
  <c r="A29415" i="11"/>
  <c r="B29414" i="11"/>
  <c r="A29414" i="11"/>
  <c r="B29413" i="11"/>
  <c r="A29413" i="11"/>
  <c r="B29412" i="11"/>
  <c r="A29412" i="11"/>
  <c r="B29411" i="11"/>
  <c r="A29411" i="11"/>
  <c r="B29410" i="11"/>
  <c r="A29410" i="11"/>
  <c r="B29409" i="11"/>
  <c r="A29409" i="11"/>
  <c r="B29408" i="11"/>
  <c r="A29408" i="11"/>
  <c r="B29407" i="11"/>
  <c r="A29407" i="11"/>
  <c r="B29406" i="11"/>
  <c r="A29406" i="11"/>
  <c r="B29405" i="11"/>
  <c r="A29405" i="11"/>
  <c r="B29404" i="11"/>
  <c r="A29404" i="11"/>
  <c r="B29403" i="11"/>
  <c r="A29403" i="11"/>
  <c r="B29402" i="11"/>
  <c r="A29402" i="11"/>
  <c r="B29401" i="11"/>
  <c r="A29401" i="11"/>
  <c r="B29400" i="11"/>
  <c r="A29400" i="11"/>
  <c r="B29399" i="11"/>
  <c r="A29399" i="11"/>
  <c r="B29398" i="11"/>
  <c r="A29398" i="11"/>
  <c r="B29397" i="11"/>
  <c r="A29397" i="11"/>
  <c r="B29396" i="11"/>
  <c r="A29396" i="11"/>
  <c r="B29395" i="11"/>
  <c r="A29395" i="11"/>
  <c r="B29394" i="11"/>
  <c r="A29394" i="11"/>
  <c r="B29393" i="11"/>
  <c r="A29393" i="11"/>
  <c r="B29392" i="11"/>
  <c r="A29392" i="11"/>
  <c r="B29391" i="11"/>
  <c r="A29391" i="11"/>
  <c r="B29390" i="11"/>
  <c r="A29390" i="11"/>
  <c r="B29389" i="11"/>
  <c r="A29389" i="11"/>
  <c r="B29388" i="11"/>
  <c r="A29388" i="11"/>
  <c r="B29387" i="11"/>
  <c r="A29387" i="11"/>
  <c r="B29386" i="11"/>
  <c r="A29386" i="11"/>
  <c r="B29385" i="11"/>
  <c r="A29385" i="11"/>
  <c r="B29384" i="11"/>
  <c r="A29384" i="11"/>
  <c r="B29383" i="11"/>
  <c r="A29383" i="11"/>
  <c r="B29382" i="11"/>
  <c r="A29382" i="11"/>
  <c r="B29381" i="11"/>
  <c r="A29381" i="11"/>
  <c r="B29380" i="11"/>
  <c r="A29380" i="11"/>
  <c r="B29379" i="11"/>
  <c r="A29379" i="11"/>
  <c r="B29378" i="11"/>
  <c r="A29378" i="11"/>
  <c r="B29377" i="11"/>
  <c r="A29377" i="11"/>
  <c r="B29376" i="11"/>
  <c r="A29376" i="11"/>
  <c r="B29375" i="11"/>
  <c r="A29375" i="11"/>
  <c r="B29374" i="11"/>
  <c r="A29374" i="11"/>
  <c r="B29373" i="11"/>
  <c r="A29373" i="11"/>
  <c r="B29372" i="11"/>
  <c r="A29372" i="11"/>
  <c r="B29371" i="11"/>
  <c r="A29371" i="11"/>
  <c r="B29370" i="11"/>
  <c r="A29370" i="11"/>
  <c r="B29369" i="11"/>
  <c r="A29369" i="11"/>
  <c r="B29368" i="11"/>
  <c r="A29368" i="11"/>
  <c r="B29367" i="11"/>
  <c r="A29367" i="11"/>
  <c r="B29366" i="11"/>
  <c r="A29366" i="11"/>
  <c r="B29365" i="11"/>
  <c r="A29365" i="11"/>
  <c r="B29364" i="11"/>
  <c r="A29364" i="11"/>
  <c r="B29363" i="11"/>
  <c r="A29363" i="11"/>
  <c r="B29362" i="11"/>
  <c r="A29362" i="11"/>
  <c r="B29361" i="11"/>
  <c r="A29361" i="11"/>
  <c r="B29360" i="11"/>
  <c r="A29360" i="11"/>
  <c r="B29359" i="11"/>
  <c r="A29359" i="11"/>
  <c r="B29358" i="11"/>
  <c r="A29358" i="11"/>
  <c r="B29357" i="11"/>
  <c r="A29357" i="11"/>
  <c r="B29356" i="11"/>
  <c r="A29356" i="11"/>
  <c r="B29355" i="11"/>
  <c r="A29355" i="11"/>
  <c r="B29354" i="11"/>
  <c r="A29354" i="11"/>
  <c r="B29353" i="11"/>
  <c r="A29353" i="11"/>
  <c r="B29352" i="11"/>
  <c r="A29352" i="11"/>
  <c r="B29351" i="11"/>
  <c r="A29351" i="11"/>
  <c r="B29350" i="11"/>
  <c r="A29350" i="11"/>
  <c r="B29349" i="11"/>
  <c r="A29349" i="11"/>
  <c r="B29348" i="11"/>
  <c r="A29348" i="11"/>
  <c r="B29347" i="11"/>
  <c r="A29347" i="11"/>
  <c r="B29346" i="11"/>
  <c r="A29346" i="11"/>
  <c r="B29345" i="11"/>
  <c r="A29345" i="11"/>
  <c r="B29344" i="11"/>
  <c r="A29344" i="11"/>
  <c r="B29343" i="11"/>
  <c r="A29343" i="11"/>
  <c r="B29342" i="11"/>
  <c r="A29342" i="11"/>
  <c r="B29341" i="11"/>
  <c r="A29341" i="11"/>
  <c r="B29340" i="11"/>
  <c r="A29340" i="11"/>
  <c r="B29339" i="11"/>
  <c r="A29339" i="11"/>
  <c r="B29338" i="11"/>
  <c r="A29338" i="11"/>
  <c r="B29337" i="11"/>
  <c r="A29337" i="11"/>
  <c r="B29336" i="11"/>
  <c r="A29336" i="11"/>
  <c r="B29335" i="11"/>
  <c r="A29335" i="11"/>
  <c r="B29334" i="11"/>
  <c r="A29334" i="11"/>
  <c r="B29333" i="11"/>
  <c r="A29333" i="11"/>
  <c r="B29332" i="11"/>
  <c r="A29332" i="11"/>
  <c r="B29331" i="11"/>
  <c r="A29331" i="11"/>
  <c r="B29330" i="11"/>
  <c r="A29330" i="11"/>
  <c r="B29329" i="11"/>
  <c r="A29329" i="11"/>
  <c r="B29328" i="11"/>
  <c r="A29328" i="11"/>
  <c r="B29327" i="11"/>
  <c r="A29327" i="11"/>
  <c r="B29326" i="11"/>
  <c r="A29326" i="11"/>
  <c r="B29325" i="11"/>
  <c r="A29325" i="11"/>
  <c r="B29324" i="11"/>
  <c r="A29324" i="11"/>
  <c r="B29323" i="11"/>
  <c r="A29323" i="11"/>
  <c r="B29322" i="11"/>
  <c r="A29322" i="11"/>
  <c r="B29321" i="11"/>
  <c r="A29321" i="11"/>
  <c r="B29320" i="11"/>
  <c r="A29320" i="11"/>
  <c r="B29319" i="11"/>
  <c r="A29319" i="11"/>
  <c r="B29318" i="11"/>
  <c r="A29318" i="11"/>
  <c r="B29317" i="11"/>
  <c r="A29317" i="11"/>
  <c r="B29316" i="11"/>
  <c r="A29316" i="11"/>
  <c r="B29315" i="11"/>
  <c r="A29315" i="11"/>
  <c r="B29314" i="11"/>
  <c r="A29314" i="11"/>
  <c r="B29313" i="11"/>
  <c r="A29313" i="11"/>
  <c r="B29312" i="11"/>
  <c r="A29312" i="11"/>
  <c r="B29311" i="11"/>
  <c r="A29311" i="11"/>
  <c r="B29310" i="11"/>
  <c r="A29310" i="11"/>
  <c r="B29309" i="11"/>
  <c r="A29309" i="11"/>
  <c r="B29308" i="11"/>
  <c r="A29308" i="11"/>
  <c r="B29307" i="11"/>
  <c r="A29307" i="11"/>
  <c r="B29306" i="11"/>
  <c r="A29306" i="11"/>
  <c r="B29305" i="11"/>
  <c r="A29305" i="11"/>
  <c r="B29304" i="11"/>
  <c r="A29304" i="11"/>
  <c r="B29303" i="11"/>
  <c r="A29303" i="11"/>
  <c r="B29302" i="11"/>
  <c r="A29302" i="11"/>
  <c r="B29301" i="11"/>
  <c r="A29301" i="11"/>
  <c r="B29300" i="11"/>
  <c r="A29300" i="11"/>
  <c r="B29299" i="11"/>
  <c r="A29299" i="11"/>
  <c r="B29298" i="11"/>
  <c r="A29298" i="11"/>
  <c r="B29297" i="11"/>
  <c r="A29297" i="11"/>
  <c r="B29296" i="11"/>
  <c r="A29296" i="11"/>
  <c r="B29295" i="11"/>
  <c r="A29295" i="11"/>
  <c r="B29294" i="11"/>
  <c r="A29294" i="11"/>
  <c r="B29293" i="11"/>
  <c r="A29293" i="11"/>
  <c r="B29292" i="11"/>
  <c r="A29292" i="11"/>
  <c r="B29291" i="11"/>
  <c r="A29291" i="11"/>
  <c r="B29290" i="11"/>
  <c r="A29290" i="11"/>
  <c r="B29289" i="11"/>
  <c r="A29289" i="11"/>
  <c r="B29288" i="11"/>
  <c r="A29288" i="11"/>
  <c r="B29287" i="11"/>
  <c r="A29287" i="11"/>
  <c r="B29286" i="11"/>
  <c r="A29286" i="11"/>
  <c r="B29285" i="11"/>
  <c r="A29285" i="11"/>
  <c r="B29284" i="11"/>
  <c r="A29284" i="11"/>
  <c r="B29283" i="11"/>
  <c r="A29283" i="11"/>
  <c r="B29282" i="11"/>
  <c r="A29282" i="11"/>
  <c r="B29281" i="11"/>
  <c r="A29281" i="11"/>
  <c r="B29280" i="11"/>
  <c r="A29280" i="11"/>
  <c r="B29279" i="11"/>
  <c r="A29279" i="11"/>
  <c r="B29278" i="11"/>
  <c r="A29278" i="11"/>
  <c r="B29277" i="11"/>
  <c r="A29277" i="11"/>
  <c r="B29276" i="11"/>
  <c r="A29276" i="11"/>
  <c r="B29275" i="11"/>
  <c r="A29275" i="11"/>
  <c r="B29274" i="11"/>
  <c r="A29274" i="11"/>
  <c r="B29273" i="11"/>
  <c r="A29273" i="11"/>
  <c r="B29272" i="11"/>
  <c r="A29272" i="11"/>
  <c r="B29271" i="11"/>
  <c r="A29271" i="11"/>
  <c r="B29270" i="11"/>
  <c r="A29270" i="11"/>
  <c r="B29269" i="11"/>
  <c r="A29269" i="11"/>
  <c r="B29268" i="11"/>
  <c r="A29268" i="11"/>
  <c r="B29267" i="11"/>
  <c r="A29267" i="11"/>
  <c r="B29266" i="11"/>
  <c r="A29266" i="11"/>
  <c r="B29265" i="11"/>
  <c r="A29265" i="11"/>
  <c r="B29264" i="11"/>
  <c r="A29264" i="11"/>
  <c r="B29263" i="11"/>
  <c r="A29263" i="11"/>
  <c r="B29262" i="11"/>
  <c r="A29262" i="11"/>
  <c r="B29261" i="11"/>
  <c r="A29261" i="11"/>
  <c r="B29260" i="11"/>
  <c r="A29260" i="11"/>
  <c r="B29259" i="11"/>
  <c r="A29259" i="11"/>
  <c r="B29258" i="11"/>
  <c r="A29258" i="11"/>
  <c r="B29257" i="11"/>
  <c r="A29257" i="11"/>
  <c r="B29256" i="11"/>
  <c r="A29256" i="11"/>
  <c r="B29255" i="11"/>
  <c r="A29255" i="11"/>
  <c r="B29254" i="11"/>
  <c r="A29254" i="11"/>
  <c r="B29253" i="11"/>
  <c r="A29253" i="11"/>
  <c r="B29252" i="11"/>
  <c r="A29252" i="11"/>
  <c r="B29251" i="11"/>
  <c r="A29251" i="11"/>
  <c r="B29250" i="11"/>
  <c r="A29250" i="11"/>
  <c r="B29249" i="11"/>
  <c r="A29249" i="11"/>
  <c r="B29248" i="11"/>
  <c r="A29248" i="11"/>
  <c r="B29247" i="11"/>
  <c r="A29247" i="11"/>
  <c r="B29246" i="11"/>
  <c r="A29246" i="11"/>
  <c r="B29245" i="11"/>
  <c r="A29245" i="11"/>
  <c r="B29244" i="11"/>
  <c r="A29244" i="11"/>
  <c r="B29243" i="11"/>
  <c r="A29243" i="11"/>
  <c r="B29242" i="11"/>
  <c r="A29242" i="11"/>
  <c r="B29241" i="11"/>
  <c r="A29241" i="11"/>
  <c r="B29240" i="11"/>
  <c r="A29240" i="11"/>
  <c r="B29239" i="11"/>
  <c r="A29239" i="11"/>
  <c r="B29238" i="11"/>
  <c r="A29238" i="11"/>
  <c r="B29237" i="11"/>
  <c r="A29237" i="11"/>
  <c r="B29236" i="11"/>
  <c r="A29236" i="11"/>
  <c r="B29235" i="11"/>
  <c r="A29235" i="11"/>
  <c r="B29234" i="11"/>
  <c r="A29234" i="11"/>
  <c r="B29233" i="11"/>
  <c r="A29233" i="11"/>
  <c r="B29232" i="11"/>
  <c r="A29232" i="11"/>
  <c r="B29231" i="11"/>
  <c r="A29231" i="11"/>
  <c r="B29230" i="11"/>
  <c r="A29230" i="11"/>
  <c r="B29229" i="11"/>
  <c r="A29229" i="11"/>
  <c r="B29228" i="11"/>
  <c r="A29228" i="11"/>
  <c r="B29227" i="11"/>
  <c r="A29227" i="11"/>
  <c r="B29226" i="11"/>
  <c r="A29226" i="11"/>
  <c r="B29225" i="11"/>
  <c r="A29225" i="11"/>
  <c r="B29224" i="11"/>
  <c r="A29224" i="11"/>
  <c r="B29223" i="11"/>
  <c r="A29223" i="11"/>
  <c r="B29222" i="11"/>
  <c r="A29222" i="11"/>
  <c r="B29221" i="11"/>
  <c r="A29221" i="11"/>
  <c r="B29220" i="11"/>
  <c r="A29220" i="11"/>
  <c r="B29219" i="11"/>
  <c r="A29219" i="11"/>
  <c r="B29218" i="11"/>
  <c r="A29218" i="11"/>
  <c r="B29217" i="11"/>
  <c r="A29217" i="11"/>
  <c r="B29216" i="11"/>
  <c r="A29216" i="11"/>
  <c r="B29215" i="11"/>
  <c r="A29215" i="11"/>
  <c r="B29214" i="11"/>
  <c r="A29214" i="11"/>
  <c r="B29213" i="11"/>
  <c r="A29213" i="11"/>
  <c r="B29212" i="11"/>
  <c r="A29212" i="11"/>
  <c r="B29211" i="11"/>
  <c r="A29211" i="11"/>
  <c r="B29210" i="11"/>
  <c r="A29210" i="11"/>
  <c r="B29209" i="11"/>
  <c r="A29209" i="11"/>
  <c r="B29208" i="11"/>
  <c r="A29208" i="11"/>
  <c r="B29207" i="11"/>
  <c r="A29207" i="11"/>
  <c r="B29206" i="11"/>
  <c r="A29206" i="11"/>
  <c r="B29205" i="11"/>
  <c r="A29205" i="11"/>
  <c r="B29204" i="11"/>
  <c r="A29204" i="11"/>
  <c r="B29203" i="11"/>
  <c r="A29203" i="11"/>
  <c r="B29202" i="11"/>
  <c r="A29202" i="11"/>
  <c r="B29201" i="11"/>
  <c r="A29201" i="11"/>
  <c r="B29200" i="11"/>
  <c r="A29200" i="11"/>
  <c r="B29199" i="11"/>
  <c r="A29199" i="11"/>
  <c r="B29198" i="11"/>
  <c r="A29198" i="11"/>
  <c r="B29197" i="11"/>
  <c r="A29197" i="11"/>
  <c r="B29196" i="11"/>
  <c r="A29196" i="11"/>
  <c r="B29195" i="11"/>
  <c r="A29195" i="11"/>
  <c r="B29194" i="11"/>
  <c r="A29194" i="11"/>
  <c r="B29193" i="11"/>
  <c r="A29193" i="11"/>
  <c r="B29192" i="11"/>
  <c r="A29192" i="11"/>
  <c r="B29191" i="11"/>
  <c r="A29191" i="11"/>
  <c r="B29190" i="11"/>
  <c r="A29190" i="11"/>
  <c r="B29189" i="11"/>
  <c r="A29189" i="11"/>
  <c r="B29188" i="11"/>
  <c r="A29188" i="11"/>
  <c r="B29187" i="11"/>
  <c r="A29187" i="11"/>
  <c r="B29186" i="11"/>
  <c r="A29186" i="11"/>
  <c r="B29185" i="11"/>
  <c r="A29185" i="11"/>
  <c r="B29184" i="11"/>
  <c r="A29184" i="11"/>
  <c r="B29183" i="11"/>
  <c r="A29183" i="11"/>
  <c r="B29182" i="11"/>
  <c r="A29182" i="11"/>
  <c r="B29181" i="11"/>
  <c r="A29181" i="11"/>
  <c r="B29180" i="11"/>
  <c r="A29180" i="11"/>
  <c r="B29179" i="11"/>
  <c r="A29179" i="11"/>
  <c r="B29178" i="11"/>
  <c r="A29178" i="11"/>
  <c r="B29177" i="11"/>
  <c r="A29177" i="11"/>
  <c r="B29176" i="11"/>
  <c r="A29176" i="11"/>
  <c r="B29175" i="11"/>
  <c r="A29175" i="11"/>
  <c r="B29174" i="11"/>
  <c r="A29174" i="11"/>
  <c r="B29173" i="11"/>
  <c r="A29173" i="11"/>
  <c r="B29172" i="11"/>
  <c r="A29172" i="11"/>
  <c r="B29171" i="11"/>
  <c r="A29171" i="11"/>
  <c r="B29170" i="11"/>
  <c r="A29170" i="11"/>
  <c r="B29169" i="11"/>
  <c r="A29169" i="11"/>
  <c r="B29168" i="11"/>
  <c r="A29168" i="11"/>
  <c r="B29167" i="11"/>
  <c r="A29167" i="11"/>
  <c r="B29166" i="11"/>
  <c r="A29166" i="11"/>
  <c r="B29165" i="11"/>
  <c r="A29165" i="11"/>
  <c r="B29164" i="11"/>
  <c r="A29164" i="11"/>
  <c r="B29163" i="11"/>
  <c r="A29163" i="11"/>
  <c r="B29162" i="11"/>
  <c r="A29162" i="11"/>
  <c r="B29161" i="11"/>
  <c r="A29161" i="11"/>
  <c r="B29160" i="11"/>
  <c r="A29160" i="11"/>
  <c r="B29159" i="11"/>
  <c r="A29159" i="11"/>
  <c r="B29158" i="11"/>
  <c r="A29158" i="11"/>
  <c r="B29157" i="11"/>
  <c r="A29157" i="11"/>
  <c r="B29156" i="11"/>
  <c r="A29156" i="11"/>
  <c r="B29155" i="11"/>
  <c r="A29155" i="11"/>
  <c r="B29154" i="11"/>
  <c r="A29154" i="11"/>
  <c r="B29153" i="11"/>
  <c r="A29153" i="11"/>
  <c r="B29152" i="11"/>
  <c r="A29152" i="11"/>
  <c r="B29151" i="11"/>
  <c r="A29151" i="11"/>
  <c r="B29150" i="11"/>
  <c r="A29150" i="11"/>
  <c r="B29149" i="11"/>
  <c r="A29149" i="11"/>
  <c r="B29148" i="11"/>
  <c r="A29148" i="11"/>
  <c r="B29147" i="11"/>
  <c r="A29147" i="11"/>
  <c r="B29146" i="11"/>
  <c r="A29146" i="11"/>
  <c r="B29145" i="11"/>
  <c r="A29145" i="11"/>
  <c r="B29144" i="11"/>
  <c r="A29144" i="11"/>
  <c r="B29143" i="11"/>
  <c r="A29143" i="11"/>
  <c r="B29142" i="11"/>
  <c r="A29142" i="11"/>
  <c r="B29141" i="11"/>
  <c r="A29141" i="11"/>
  <c r="B29140" i="11"/>
  <c r="A29140" i="11"/>
  <c r="B29139" i="11"/>
  <c r="A29139" i="11"/>
  <c r="B29138" i="11"/>
  <c r="A29138" i="11"/>
  <c r="B29137" i="11"/>
  <c r="A29137" i="11"/>
  <c r="B29136" i="11"/>
  <c r="A29136" i="11"/>
  <c r="B29135" i="11"/>
  <c r="A29135" i="11"/>
  <c r="B29134" i="11"/>
  <c r="A29134" i="11"/>
  <c r="B29133" i="11"/>
  <c r="A29133" i="11"/>
  <c r="B29132" i="11"/>
  <c r="A29132" i="11"/>
  <c r="B29131" i="11"/>
  <c r="A29131" i="11"/>
  <c r="B29130" i="11"/>
  <c r="A29130" i="11"/>
  <c r="B29129" i="11"/>
  <c r="A29129" i="11"/>
  <c r="B29128" i="11"/>
  <c r="A29128" i="11"/>
  <c r="B29127" i="11"/>
  <c r="A29127" i="11"/>
  <c r="B29126" i="11"/>
  <c r="A29126" i="11"/>
  <c r="B29125" i="11"/>
  <c r="A29125" i="11"/>
  <c r="B29124" i="11"/>
  <c r="A29124" i="11"/>
  <c r="B29123" i="11"/>
  <c r="A29123" i="11"/>
  <c r="B29122" i="11"/>
  <c r="A29122" i="11"/>
  <c r="B29121" i="11"/>
  <c r="A29121" i="11"/>
  <c r="B29120" i="11"/>
  <c r="A29120" i="11"/>
  <c r="B29119" i="11"/>
  <c r="A29119" i="11"/>
  <c r="B29118" i="11"/>
  <c r="A29118" i="11"/>
  <c r="B29117" i="11"/>
  <c r="A29117" i="11"/>
  <c r="B29116" i="11"/>
  <c r="A29116" i="11"/>
  <c r="B29115" i="11"/>
  <c r="A29115" i="11"/>
  <c r="B29114" i="11"/>
  <c r="A29114" i="11"/>
  <c r="B29113" i="11"/>
  <c r="A29113" i="11"/>
  <c r="B29112" i="11"/>
  <c r="A29112" i="11"/>
  <c r="B29111" i="11"/>
  <c r="A29111" i="11"/>
  <c r="B29110" i="11"/>
  <c r="A29110" i="11"/>
  <c r="B29109" i="11"/>
  <c r="A29109" i="11"/>
  <c r="B29108" i="11"/>
  <c r="A29108" i="11"/>
  <c r="B29107" i="11"/>
  <c r="A29107" i="11"/>
  <c r="B29106" i="11"/>
  <c r="A29106" i="11"/>
  <c r="B29105" i="11"/>
  <c r="A29105" i="11"/>
  <c r="B29104" i="11"/>
  <c r="A29104" i="11"/>
  <c r="B29103" i="11"/>
  <c r="A29103" i="11"/>
  <c r="B29102" i="11"/>
  <c r="A29102" i="11"/>
  <c r="B29101" i="11"/>
  <c r="A29101" i="11"/>
  <c r="B29100" i="11"/>
  <c r="A29100" i="11"/>
  <c r="B29099" i="11"/>
  <c r="A29099" i="11"/>
  <c r="B29098" i="11"/>
  <c r="A29098" i="11"/>
  <c r="B29097" i="11"/>
  <c r="A29097" i="11"/>
  <c r="B29096" i="11"/>
  <c r="A29096" i="11"/>
  <c r="B29095" i="11"/>
  <c r="A29095" i="11"/>
  <c r="B29094" i="11"/>
  <c r="A29094" i="11"/>
  <c r="B29093" i="11"/>
  <c r="A29093" i="11"/>
  <c r="B29092" i="11"/>
  <c r="A29092" i="11"/>
  <c r="B29091" i="11"/>
  <c r="A29091" i="11"/>
  <c r="B29090" i="11"/>
  <c r="A29090" i="11"/>
  <c r="B29089" i="11"/>
  <c r="A29089" i="11"/>
  <c r="B29088" i="11"/>
  <c r="A29088" i="11"/>
  <c r="B29087" i="11"/>
  <c r="A29087" i="11"/>
  <c r="B29086" i="11"/>
  <c r="A29086" i="11"/>
  <c r="B29085" i="11"/>
  <c r="A29085" i="11"/>
  <c r="B29084" i="11"/>
  <c r="A29084" i="11"/>
  <c r="B29083" i="11"/>
  <c r="A29083" i="11"/>
  <c r="B29082" i="11"/>
  <c r="A29082" i="11"/>
  <c r="B29081" i="11"/>
  <c r="A29081" i="11"/>
  <c r="B29080" i="11"/>
  <c r="A29080" i="11"/>
  <c r="B29079" i="11"/>
  <c r="A29079" i="11"/>
  <c r="B29078" i="11"/>
  <c r="A29078" i="11"/>
  <c r="B29077" i="11"/>
  <c r="A29077" i="11"/>
  <c r="B29076" i="11"/>
  <c r="A29076" i="11"/>
  <c r="B29075" i="11"/>
  <c r="A29075" i="11"/>
  <c r="B29074" i="11"/>
  <c r="A29074" i="11"/>
  <c r="B29073" i="11"/>
  <c r="A29073" i="11"/>
  <c r="B29072" i="11"/>
  <c r="A29072" i="11"/>
  <c r="B29071" i="11"/>
  <c r="A29071" i="11"/>
  <c r="B29070" i="11"/>
  <c r="A29070" i="11"/>
  <c r="B29069" i="11"/>
  <c r="A29069" i="11"/>
  <c r="B29068" i="11"/>
  <c r="A29068" i="11"/>
  <c r="B29067" i="11"/>
  <c r="A29067" i="11"/>
  <c r="B29066" i="11"/>
  <c r="A29066" i="11"/>
  <c r="B29065" i="11"/>
  <c r="A29065" i="11"/>
  <c r="B29064" i="11"/>
  <c r="A29064" i="11"/>
  <c r="B29063" i="11"/>
  <c r="A29063" i="11"/>
  <c r="B29062" i="11"/>
  <c r="A29062" i="11"/>
  <c r="B29061" i="11"/>
  <c r="A29061" i="11"/>
  <c r="B29060" i="11"/>
  <c r="A29060" i="11"/>
  <c r="B29059" i="11"/>
  <c r="A29059" i="11"/>
  <c r="B29058" i="11"/>
  <c r="A29058" i="11"/>
  <c r="B29057" i="11"/>
  <c r="A29057" i="11"/>
  <c r="B29056" i="11"/>
  <c r="A29056" i="11"/>
  <c r="B29055" i="11"/>
  <c r="A29055" i="11"/>
  <c r="B29054" i="11"/>
  <c r="A29054" i="11"/>
  <c r="B29053" i="11"/>
  <c r="A29053" i="11"/>
  <c r="B29052" i="11"/>
  <c r="A29052" i="11"/>
  <c r="B29051" i="11"/>
  <c r="A29051" i="11"/>
  <c r="B29050" i="11"/>
  <c r="A29050" i="11"/>
  <c r="B29049" i="11"/>
  <c r="A29049" i="11"/>
  <c r="B29048" i="11"/>
  <c r="A29048" i="11"/>
  <c r="B29047" i="11"/>
  <c r="A29047" i="11"/>
  <c r="B29046" i="11"/>
  <c r="A29046" i="11"/>
  <c r="B29045" i="11"/>
  <c r="A29045" i="11"/>
  <c r="B29044" i="11"/>
  <c r="A29044" i="11"/>
  <c r="B29043" i="11"/>
  <c r="A29043" i="11"/>
  <c r="B29042" i="11"/>
  <c r="A29042" i="11"/>
  <c r="B29041" i="11"/>
  <c r="A29041" i="11"/>
  <c r="B29040" i="11"/>
  <c r="A29040" i="11"/>
  <c r="B29039" i="11"/>
  <c r="A29039" i="11"/>
  <c r="B29038" i="11"/>
  <c r="A29038" i="11"/>
  <c r="B29037" i="11"/>
  <c r="A29037" i="11"/>
  <c r="B29036" i="11"/>
  <c r="A29036" i="11"/>
  <c r="B29035" i="11"/>
  <c r="A29035" i="11"/>
  <c r="B29034" i="11"/>
  <c r="A29034" i="11"/>
  <c r="B29033" i="11"/>
  <c r="A29033" i="11"/>
  <c r="B29032" i="11"/>
  <c r="A29032" i="11"/>
  <c r="B29031" i="11"/>
  <c r="A29031" i="11"/>
  <c r="B29030" i="11"/>
  <c r="A29030" i="11"/>
  <c r="B29029" i="11"/>
  <c r="A29029" i="11"/>
  <c r="B29028" i="11"/>
  <c r="A29028" i="11"/>
  <c r="B29027" i="11"/>
  <c r="A29027" i="11"/>
  <c r="B29026" i="11"/>
  <c r="A29026" i="11"/>
  <c r="B29025" i="11"/>
  <c r="A29025" i="11"/>
  <c r="B29024" i="11"/>
  <c r="A29024" i="11"/>
  <c r="B29023" i="11"/>
  <c r="A29023" i="11"/>
  <c r="B29022" i="11"/>
  <c r="A29022" i="11"/>
  <c r="B29021" i="11"/>
  <c r="A29021" i="11"/>
  <c r="B29020" i="11"/>
  <c r="A29020" i="11"/>
  <c r="B29019" i="11"/>
  <c r="A29019" i="11"/>
  <c r="B29018" i="11"/>
  <c r="A29018" i="11"/>
  <c r="B29017" i="11"/>
  <c r="A29017" i="11"/>
  <c r="B29016" i="11"/>
  <c r="A29016" i="11"/>
  <c r="B29015" i="11"/>
  <c r="A29015" i="11"/>
  <c r="B29014" i="11"/>
  <c r="A29014" i="11"/>
  <c r="B29013" i="11"/>
  <c r="A29013" i="11"/>
  <c r="B29012" i="11"/>
  <c r="A29012" i="11"/>
  <c r="B29011" i="11"/>
  <c r="A29011" i="11"/>
  <c r="B29010" i="11"/>
  <c r="A29010" i="11"/>
  <c r="B29009" i="11"/>
  <c r="A29009" i="11"/>
  <c r="B29008" i="11"/>
  <c r="A29008" i="11"/>
  <c r="B29007" i="11"/>
  <c r="A29007" i="11"/>
  <c r="B29006" i="11"/>
  <c r="A29006" i="11"/>
  <c r="B29005" i="11"/>
  <c r="A29005" i="11"/>
  <c r="B29004" i="11"/>
  <c r="A29004" i="11"/>
  <c r="B29003" i="11"/>
  <c r="A29003" i="11"/>
  <c r="B29002" i="11"/>
  <c r="A29002" i="11"/>
  <c r="B29001" i="11"/>
  <c r="A29001" i="11"/>
  <c r="B29000" i="11"/>
  <c r="A29000" i="11"/>
  <c r="B28999" i="11"/>
  <c r="A28999" i="11"/>
  <c r="B28998" i="11"/>
  <c r="A28998" i="11"/>
  <c r="B28997" i="11"/>
  <c r="A28997" i="11"/>
  <c r="B28996" i="11"/>
  <c r="A28996" i="11"/>
  <c r="B28995" i="11"/>
  <c r="A28995" i="11"/>
  <c r="B28994" i="11"/>
  <c r="A28994" i="11"/>
  <c r="B28993" i="11"/>
  <c r="A28993" i="11"/>
  <c r="B28992" i="11"/>
  <c r="A28992" i="11"/>
  <c r="B28991" i="11"/>
  <c r="A28991" i="11"/>
  <c r="B28990" i="11"/>
  <c r="A28990" i="11"/>
  <c r="B28989" i="11"/>
  <c r="A28989" i="11"/>
  <c r="B28988" i="11"/>
  <c r="A28988" i="11"/>
  <c r="B28987" i="11"/>
  <c r="A28987" i="11"/>
  <c r="B28986" i="11"/>
  <c r="A28986" i="11"/>
  <c r="B28985" i="11"/>
  <c r="A28985" i="11"/>
  <c r="B28984" i="11"/>
  <c r="A28984" i="11"/>
  <c r="B28983" i="11"/>
  <c r="A28983" i="11"/>
  <c r="B28982" i="11"/>
  <c r="A28982" i="11"/>
  <c r="B28981" i="11"/>
  <c r="A28981" i="11"/>
  <c r="B28980" i="11"/>
  <c r="A28980" i="11"/>
  <c r="B28979" i="11"/>
  <c r="A28979" i="11"/>
  <c r="B28978" i="11"/>
  <c r="A28978" i="11"/>
  <c r="B28977" i="11"/>
  <c r="A28977" i="11"/>
  <c r="B28976" i="11"/>
  <c r="A28976" i="11"/>
  <c r="B28975" i="11"/>
  <c r="A28975" i="11"/>
  <c r="B28974" i="11"/>
  <c r="A28974" i="11"/>
  <c r="B28973" i="11"/>
  <c r="A28973" i="11"/>
  <c r="B28972" i="11"/>
  <c r="A28972" i="11"/>
  <c r="B28971" i="11"/>
  <c r="A28971" i="11"/>
  <c r="B28970" i="11"/>
  <c r="A28970" i="11"/>
  <c r="B28969" i="11"/>
  <c r="A28969" i="11"/>
  <c r="B28968" i="11"/>
  <c r="A28968" i="11"/>
  <c r="B28967" i="11"/>
  <c r="A28967" i="11"/>
  <c r="B28966" i="11"/>
  <c r="A28966" i="11"/>
  <c r="B28965" i="11"/>
  <c r="A28965" i="11"/>
  <c r="B28964" i="11"/>
  <c r="A28964" i="11"/>
  <c r="B28963" i="11"/>
  <c r="A28963" i="11"/>
  <c r="B28962" i="11"/>
  <c r="A28962" i="11"/>
  <c r="B28961" i="11"/>
  <c r="A28961" i="11"/>
  <c r="B28960" i="11"/>
  <c r="A28960" i="11"/>
  <c r="B28959" i="11"/>
  <c r="A28959" i="11"/>
  <c r="B28958" i="11"/>
  <c r="A28958" i="11"/>
  <c r="B28957" i="11"/>
  <c r="A28957" i="11"/>
  <c r="B28956" i="11"/>
  <c r="A28956" i="11"/>
  <c r="B28955" i="11"/>
  <c r="A28955" i="11"/>
  <c r="B28954" i="11"/>
  <c r="A28954" i="11"/>
  <c r="B28953" i="11"/>
  <c r="A28953" i="11"/>
  <c r="B28952" i="11"/>
  <c r="A28952" i="11"/>
  <c r="B28951" i="11"/>
  <c r="A28951" i="11"/>
  <c r="B28950" i="11"/>
  <c r="A28950" i="11"/>
  <c r="B28949" i="11"/>
  <c r="A28949" i="11"/>
  <c r="B28948" i="11"/>
  <c r="A28948" i="11"/>
  <c r="B28947" i="11"/>
  <c r="A28947" i="11"/>
  <c r="B28946" i="11"/>
  <c r="A28946" i="11"/>
  <c r="B28945" i="11"/>
  <c r="A28945" i="11"/>
  <c r="B28944" i="11"/>
  <c r="A28944" i="11"/>
  <c r="B28943" i="11"/>
  <c r="A28943" i="11"/>
  <c r="B28942" i="11"/>
  <c r="A28942" i="11"/>
  <c r="B28941" i="11"/>
  <c r="A28941" i="11"/>
  <c r="B28940" i="11"/>
  <c r="A28940" i="11"/>
  <c r="B28939" i="11"/>
  <c r="A28939" i="11"/>
  <c r="B28938" i="11"/>
  <c r="A28938" i="11"/>
  <c r="B28937" i="11"/>
  <c r="A28937" i="11"/>
  <c r="B28936" i="11"/>
  <c r="A28936" i="11"/>
  <c r="B28935" i="11"/>
  <c r="A28935" i="11"/>
  <c r="B28934" i="11"/>
  <c r="A28934" i="11"/>
  <c r="B28933" i="11"/>
  <c r="A28933" i="11"/>
  <c r="B28932" i="11"/>
  <c r="A28932" i="11"/>
  <c r="B28931" i="11"/>
  <c r="A28931" i="11"/>
  <c r="B28930" i="11"/>
  <c r="A28930" i="11"/>
  <c r="B28929" i="11"/>
  <c r="A28929" i="11"/>
  <c r="B28928" i="11"/>
  <c r="A28928" i="11"/>
  <c r="B28927" i="11"/>
  <c r="A28927" i="11"/>
  <c r="B28926" i="11"/>
  <c r="A28926" i="11"/>
  <c r="B28925" i="11"/>
  <c r="A28925" i="11"/>
  <c r="B28924" i="11"/>
  <c r="A28924" i="11"/>
  <c r="B28923" i="11"/>
  <c r="A28923" i="11"/>
  <c r="B28922" i="11"/>
  <c r="A28922" i="11"/>
  <c r="B28921" i="11"/>
  <c r="A28921" i="11"/>
  <c r="B28920" i="11"/>
  <c r="A28920" i="11"/>
  <c r="B28919" i="11"/>
  <c r="A28919" i="11"/>
  <c r="B28918" i="11"/>
  <c r="A28918" i="11"/>
  <c r="B28917" i="11"/>
  <c r="A28917" i="11"/>
  <c r="B28916" i="11"/>
  <c r="A28916" i="11"/>
  <c r="B28915" i="11"/>
  <c r="A28915" i="11"/>
  <c r="B28914" i="11"/>
  <c r="A28914" i="11"/>
  <c r="B28913" i="11"/>
  <c r="A28913" i="11"/>
  <c r="B28912" i="11"/>
  <c r="A28912" i="11"/>
  <c r="B28911" i="11"/>
  <c r="A28911" i="11"/>
  <c r="B28910" i="11"/>
  <c r="A28910" i="11"/>
  <c r="B28909" i="11"/>
  <c r="A28909" i="11"/>
  <c r="B28908" i="11"/>
  <c r="A28908" i="11"/>
  <c r="B28907" i="11"/>
  <c r="A28907" i="11"/>
  <c r="B28906" i="11"/>
  <c r="A28906" i="11"/>
  <c r="B28905" i="11"/>
  <c r="A28905" i="11"/>
  <c r="B28904" i="11"/>
  <c r="A28904" i="11"/>
  <c r="B28903" i="11"/>
  <c r="A28903" i="11"/>
  <c r="B28902" i="11"/>
  <c r="A28902" i="11"/>
  <c r="B28901" i="11"/>
  <c r="A28901" i="11"/>
  <c r="B28900" i="11"/>
  <c r="A28900" i="11"/>
  <c r="B28899" i="11"/>
  <c r="A28899" i="11"/>
  <c r="B28898" i="11"/>
  <c r="A28898" i="11"/>
  <c r="B28897" i="11"/>
  <c r="A28897" i="11"/>
  <c r="B28896" i="11"/>
  <c r="A28896" i="11"/>
  <c r="B28895" i="11"/>
  <c r="A28895" i="11"/>
  <c r="B28894" i="11"/>
  <c r="A28894" i="11"/>
  <c r="B28893" i="11"/>
  <c r="A28893" i="11"/>
  <c r="B28892" i="11"/>
  <c r="A28892" i="11"/>
  <c r="B28891" i="11"/>
  <c r="A28891" i="11"/>
  <c r="B28890" i="11"/>
  <c r="A28890" i="11"/>
  <c r="B28889" i="11"/>
  <c r="A28889" i="11"/>
  <c r="B28888" i="11"/>
  <c r="A28888" i="11"/>
  <c r="B28887" i="11"/>
  <c r="A28887" i="11"/>
  <c r="B28886" i="11"/>
  <c r="A28886" i="11"/>
  <c r="B28885" i="11"/>
  <c r="A28885" i="11"/>
  <c r="B28884" i="11"/>
  <c r="A28884" i="11"/>
  <c r="B28883" i="11"/>
  <c r="A28883" i="11"/>
  <c r="B28882" i="11"/>
  <c r="A28882" i="11"/>
  <c r="B28881" i="11"/>
  <c r="A28881" i="11"/>
  <c r="B28880" i="11"/>
  <c r="A28880" i="11"/>
  <c r="B28879" i="11"/>
  <c r="A28879" i="11"/>
  <c r="B28878" i="11"/>
  <c r="A28878" i="11"/>
  <c r="B28877" i="11"/>
  <c r="A28877" i="11"/>
  <c r="B28876" i="11"/>
  <c r="A28876" i="11"/>
  <c r="B28875" i="11"/>
  <c r="A28875" i="11"/>
  <c r="B28874" i="11"/>
  <c r="A28874" i="11"/>
  <c r="B28873" i="11"/>
  <c r="A28873" i="11"/>
  <c r="B28872" i="11"/>
  <c r="A28872" i="11"/>
  <c r="B28871" i="11"/>
  <c r="A28871" i="11"/>
  <c r="B28870" i="11"/>
  <c r="A28870" i="11"/>
  <c r="B28869" i="11"/>
  <c r="A28869" i="11"/>
  <c r="B28868" i="11"/>
  <c r="A28868" i="11"/>
  <c r="B28867" i="11"/>
  <c r="A28867" i="11"/>
  <c r="B28866" i="11"/>
  <c r="A28866" i="11"/>
  <c r="B28865" i="11"/>
  <c r="A28865" i="11"/>
  <c r="B28864" i="11"/>
  <c r="A28864" i="11"/>
  <c r="B28863" i="11"/>
  <c r="A28863" i="11"/>
  <c r="B28862" i="11"/>
  <c r="A28862" i="11"/>
  <c r="B28861" i="11"/>
  <c r="A28861" i="11"/>
  <c r="B28860" i="11"/>
  <c r="A28860" i="11"/>
  <c r="B28859" i="11"/>
  <c r="A28859" i="11"/>
  <c r="B28858" i="11"/>
  <c r="A28858" i="11"/>
  <c r="B28857" i="11"/>
  <c r="A28857" i="11"/>
  <c r="B28856" i="11"/>
  <c r="A28856" i="11"/>
  <c r="B28855" i="11"/>
  <c r="A28855" i="11"/>
  <c r="B28854" i="11"/>
  <c r="A28854" i="11"/>
  <c r="B28853" i="11"/>
  <c r="A28853" i="11"/>
  <c r="B28852" i="11"/>
  <c r="A28852" i="11"/>
  <c r="B28851" i="11"/>
  <c r="A28851" i="11"/>
  <c r="B28850" i="11"/>
  <c r="A28850" i="11"/>
  <c r="B28849" i="11"/>
  <c r="A28849" i="11"/>
  <c r="B28848" i="11"/>
  <c r="A28848" i="11"/>
  <c r="B28847" i="11"/>
  <c r="A28847" i="11"/>
  <c r="B28846" i="11"/>
  <c r="A28846" i="11"/>
  <c r="B28845" i="11"/>
  <c r="A28845" i="11"/>
  <c r="B28844" i="11"/>
  <c r="A28844" i="11"/>
  <c r="B28843" i="11"/>
  <c r="A28843" i="11"/>
  <c r="B28842" i="11"/>
  <c r="A28842" i="11"/>
  <c r="B28841" i="11"/>
  <c r="A28841" i="11"/>
  <c r="B28840" i="11"/>
  <c r="A28840" i="11"/>
  <c r="B28839" i="11"/>
  <c r="A28839" i="11"/>
  <c r="B28838" i="11"/>
  <c r="A28838" i="11"/>
  <c r="B28837" i="11"/>
  <c r="A28837" i="11"/>
  <c r="B28836" i="11"/>
  <c r="A28836" i="11"/>
  <c r="B28835" i="11"/>
  <c r="A28835" i="11"/>
  <c r="B28834" i="11"/>
  <c r="A28834" i="11"/>
  <c r="B28833" i="11"/>
  <c r="A28833" i="11"/>
  <c r="B28832" i="11"/>
  <c r="A28832" i="11"/>
  <c r="B28831" i="11"/>
  <c r="A28831" i="11"/>
  <c r="B28830" i="11"/>
  <c r="A28830" i="11"/>
  <c r="B28829" i="11"/>
  <c r="A28829" i="11"/>
  <c r="B28828" i="11"/>
  <c r="A28828" i="11"/>
  <c r="B28827" i="11"/>
  <c r="A28827" i="11"/>
  <c r="B28826" i="11"/>
  <c r="A28826" i="11"/>
  <c r="B28825" i="11"/>
  <c r="A28825" i="11"/>
  <c r="B28824" i="11"/>
  <c r="A28824" i="11"/>
  <c r="B28823" i="11"/>
  <c r="A28823" i="11"/>
  <c r="B28822" i="11"/>
  <c r="A28822" i="11"/>
  <c r="B28821" i="11"/>
  <c r="A28821" i="11"/>
  <c r="B28820" i="11"/>
  <c r="A28820" i="11"/>
  <c r="B28819" i="11"/>
  <c r="A28819" i="11"/>
  <c r="B28818" i="11"/>
  <c r="A28818" i="11"/>
  <c r="B28817" i="11"/>
  <c r="A28817" i="11"/>
  <c r="B28816" i="11"/>
  <c r="A28816" i="11"/>
  <c r="B28815" i="11"/>
  <c r="A28815" i="11"/>
  <c r="B28814" i="11"/>
  <c r="A28814" i="11"/>
  <c r="B28813" i="11"/>
  <c r="A28813" i="11"/>
  <c r="B28812" i="11"/>
  <c r="A28812" i="11"/>
  <c r="B28811" i="11"/>
  <c r="A28811" i="11"/>
  <c r="B28810" i="11"/>
  <c r="A28810" i="11"/>
  <c r="B28809" i="11"/>
  <c r="A28809" i="11"/>
  <c r="B28808" i="11"/>
  <c r="A28808" i="11"/>
  <c r="B28807" i="11"/>
  <c r="A28807" i="11"/>
  <c r="B28806" i="11"/>
  <c r="A28806" i="11"/>
  <c r="B28805" i="11"/>
  <c r="A28805" i="11"/>
  <c r="B28804" i="11"/>
  <c r="A28804" i="11"/>
  <c r="B28803" i="11"/>
  <c r="A28803" i="11"/>
  <c r="B28802" i="11"/>
  <c r="A28802" i="11"/>
  <c r="B28801" i="11"/>
  <c r="A28801" i="11"/>
  <c r="B28800" i="11"/>
  <c r="A28800" i="11"/>
  <c r="B28799" i="11"/>
  <c r="A28799" i="11"/>
  <c r="B28798" i="11"/>
  <c r="A28798" i="11"/>
  <c r="B28797" i="11"/>
  <c r="A28797" i="11"/>
  <c r="B28796" i="11"/>
  <c r="A28796" i="11"/>
  <c r="B28795" i="11"/>
  <c r="A28795" i="11"/>
  <c r="B28794" i="11"/>
  <c r="A28794" i="11"/>
  <c r="B28793" i="11"/>
  <c r="A28793" i="11"/>
  <c r="B28792" i="11"/>
  <c r="A28792" i="11"/>
  <c r="B28791" i="11"/>
  <c r="A28791" i="11"/>
  <c r="B28790" i="11"/>
  <c r="A28790" i="11"/>
  <c r="B28789" i="11"/>
  <c r="A28789" i="11"/>
  <c r="B28788" i="11"/>
  <c r="A28788" i="11"/>
  <c r="B28787" i="11"/>
  <c r="A28787" i="11"/>
  <c r="B28786" i="11"/>
  <c r="A28786" i="11"/>
  <c r="B28785" i="11"/>
  <c r="A28785" i="11"/>
  <c r="B28784" i="11"/>
  <c r="A28784" i="11"/>
  <c r="B28783" i="11"/>
  <c r="A28783" i="11"/>
  <c r="B28782" i="11"/>
  <c r="A28782" i="11"/>
  <c r="B28781" i="11"/>
  <c r="A28781" i="11"/>
  <c r="B28780" i="11"/>
  <c r="A28780" i="11"/>
  <c r="B28779" i="11"/>
  <c r="A28779" i="11"/>
  <c r="B28778" i="11"/>
  <c r="A28778" i="11"/>
  <c r="B28777" i="11"/>
  <c r="A28777" i="11"/>
  <c r="B28776" i="11"/>
  <c r="A28776" i="11"/>
  <c r="B28775" i="11"/>
  <c r="A28775" i="11"/>
  <c r="B28774" i="11"/>
  <c r="A28774" i="11"/>
  <c r="B28773" i="11"/>
  <c r="A28773" i="11"/>
  <c r="B28772" i="11"/>
  <c r="A28772" i="11"/>
  <c r="B28771" i="11"/>
  <c r="A28771" i="11"/>
  <c r="B28770" i="11"/>
  <c r="A28770" i="11"/>
  <c r="B28769" i="11"/>
  <c r="A28769" i="11"/>
  <c r="B28768" i="11"/>
  <c r="A28768" i="11"/>
  <c r="B28767" i="11"/>
  <c r="A28767" i="11"/>
  <c r="B28766" i="11"/>
  <c r="A28766" i="11"/>
  <c r="B28765" i="11"/>
  <c r="A28765" i="11"/>
  <c r="B28764" i="11"/>
  <c r="A28764" i="11"/>
  <c r="B28763" i="11"/>
  <c r="A28763" i="11"/>
  <c r="B28762" i="11"/>
  <c r="A28762" i="11"/>
  <c r="B28761" i="11"/>
  <c r="A28761" i="11"/>
  <c r="B28760" i="11"/>
  <c r="A28760" i="11"/>
  <c r="B28759" i="11"/>
  <c r="A28759" i="11"/>
  <c r="B28758" i="11"/>
  <c r="A28758" i="11"/>
  <c r="B28757" i="11"/>
  <c r="A28757" i="11"/>
  <c r="B28756" i="11"/>
  <c r="A28756" i="11"/>
  <c r="B28755" i="11"/>
  <c r="A28755" i="11"/>
  <c r="B28754" i="11"/>
  <c r="A28754" i="11"/>
  <c r="B28753" i="11"/>
  <c r="A28753" i="11"/>
  <c r="B28752" i="11"/>
  <c r="A28752" i="11"/>
  <c r="B28751" i="11"/>
  <c r="A28751" i="11"/>
  <c r="B28750" i="11"/>
  <c r="A28750" i="11"/>
  <c r="B28749" i="11"/>
  <c r="A28749" i="11"/>
  <c r="B28748" i="11"/>
  <c r="A28748" i="11"/>
  <c r="B28747" i="11"/>
  <c r="A28747" i="11"/>
  <c r="B28746" i="11"/>
  <c r="A28746" i="11"/>
  <c r="B28745" i="11"/>
  <c r="A28745" i="11"/>
  <c r="B28744" i="11"/>
  <c r="A28744" i="11"/>
  <c r="B28743" i="11"/>
  <c r="A28743" i="11"/>
  <c r="B28742" i="11"/>
  <c r="A28742" i="11"/>
  <c r="B28741" i="11"/>
  <c r="A28741" i="11"/>
  <c r="B28740" i="11"/>
  <c r="A28740" i="11"/>
  <c r="B28739" i="11"/>
  <c r="A28739" i="11"/>
  <c r="B28738" i="11"/>
  <c r="A28738" i="11"/>
  <c r="B28737" i="11"/>
  <c r="A28737" i="11"/>
  <c r="B28736" i="11"/>
  <c r="A28736" i="11"/>
  <c r="B28735" i="11"/>
  <c r="A28735" i="11"/>
  <c r="B28734" i="11"/>
  <c r="A28734" i="11"/>
  <c r="B28733" i="11"/>
  <c r="A28733" i="11"/>
  <c r="B28732" i="11"/>
  <c r="A28732" i="11"/>
  <c r="B28731" i="11"/>
  <c r="A28731" i="11"/>
  <c r="B28730" i="11"/>
  <c r="A28730" i="11"/>
  <c r="B28729" i="11"/>
  <c r="A28729" i="11"/>
  <c r="B28728" i="11"/>
  <c r="A28728" i="11"/>
  <c r="B28727" i="11"/>
  <c r="A28727" i="11"/>
  <c r="B28726" i="11"/>
  <c r="A28726" i="11"/>
  <c r="B28725" i="11"/>
  <c r="A28725" i="11"/>
  <c r="B28724" i="11"/>
  <c r="A28724" i="11"/>
  <c r="B28723" i="11"/>
  <c r="A28723" i="11"/>
  <c r="B28722" i="11"/>
  <c r="A28722" i="11"/>
  <c r="B28721" i="11"/>
  <c r="A28721" i="11"/>
  <c r="B28720" i="11"/>
  <c r="A28720" i="11"/>
  <c r="B28719" i="11"/>
  <c r="A28719" i="11"/>
  <c r="B28718" i="11"/>
  <c r="A28718" i="11"/>
  <c r="B28717" i="11"/>
  <c r="A28717" i="11"/>
  <c r="B28716" i="11"/>
  <c r="A28716" i="11"/>
  <c r="B28715" i="11"/>
  <c r="A28715" i="11"/>
  <c r="B28714" i="11"/>
  <c r="A28714" i="11"/>
  <c r="B28713" i="11"/>
  <c r="A28713" i="11"/>
  <c r="B28712" i="11"/>
  <c r="A28712" i="11"/>
  <c r="B28711" i="11"/>
  <c r="A28711" i="11"/>
  <c r="B28710" i="11"/>
  <c r="A28710" i="11"/>
  <c r="B28709" i="11"/>
  <c r="A28709" i="11"/>
  <c r="B28708" i="11"/>
  <c r="A28708" i="11"/>
  <c r="B28707" i="11"/>
  <c r="A28707" i="11"/>
  <c r="B28706" i="11"/>
  <c r="A28706" i="11"/>
  <c r="B28705" i="11"/>
  <c r="A28705" i="11"/>
  <c r="B28704" i="11"/>
  <c r="A28704" i="11"/>
  <c r="B28703" i="11"/>
  <c r="A28703" i="11"/>
  <c r="B28702" i="11"/>
  <c r="A28702" i="11"/>
  <c r="B28701" i="11"/>
  <c r="A28701" i="11"/>
  <c r="B28700" i="11"/>
  <c r="A28700" i="11"/>
  <c r="B28699" i="11"/>
  <c r="A28699" i="11"/>
  <c r="B28698" i="11"/>
  <c r="A28698" i="11"/>
  <c r="B28697" i="11"/>
  <c r="A28697" i="11"/>
  <c r="B28696" i="11"/>
  <c r="A28696" i="11"/>
  <c r="B28695" i="11"/>
  <c r="A28695" i="11"/>
  <c r="B28694" i="11"/>
  <c r="A28694" i="11"/>
  <c r="B28693" i="11"/>
  <c r="A28693" i="11"/>
  <c r="B28692" i="11"/>
  <c r="A28692" i="11"/>
  <c r="B28691" i="11"/>
  <c r="A28691" i="11"/>
  <c r="B28690" i="11"/>
  <c r="A28690" i="11"/>
  <c r="B28689" i="11"/>
  <c r="A28689" i="11"/>
  <c r="B28688" i="11"/>
  <c r="A28688" i="11"/>
  <c r="B28687" i="11"/>
  <c r="A28687" i="11"/>
  <c r="B28686" i="11"/>
  <c r="A28686" i="11"/>
  <c r="B28685" i="11"/>
  <c r="A28685" i="11"/>
  <c r="B28684" i="11"/>
  <c r="A28684" i="11"/>
  <c r="B28683" i="11"/>
  <c r="A28683" i="11"/>
  <c r="B28682" i="11"/>
  <c r="A28682" i="11"/>
  <c r="B28681" i="11"/>
  <c r="A28681" i="11"/>
  <c r="B28680" i="11"/>
  <c r="A28680" i="11"/>
  <c r="B28679" i="11"/>
  <c r="A28679" i="11"/>
  <c r="B28678" i="11"/>
  <c r="A28678" i="11"/>
  <c r="B28677" i="11"/>
  <c r="A28677" i="11"/>
  <c r="B28676" i="11"/>
  <c r="A28676" i="11"/>
  <c r="B28675" i="11"/>
  <c r="A28675" i="11"/>
  <c r="B28674" i="11"/>
  <c r="A28674" i="11"/>
  <c r="B28673" i="11"/>
  <c r="A28673" i="11"/>
  <c r="B28672" i="11"/>
  <c r="A28672" i="11"/>
  <c r="B28671" i="11"/>
  <c r="A28671" i="11"/>
  <c r="B28670" i="11"/>
  <c r="A28670" i="11"/>
  <c r="B28669" i="11"/>
  <c r="A28669" i="11"/>
  <c r="B28668" i="11"/>
  <c r="A28668" i="11"/>
  <c r="B28667" i="11"/>
  <c r="A28667" i="11"/>
  <c r="B28666" i="11"/>
  <c r="A28666" i="11"/>
  <c r="B28665" i="11"/>
  <c r="A28665" i="11"/>
  <c r="B28664" i="11"/>
  <c r="A28664" i="11"/>
  <c r="B28663" i="11"/>
  <c r="A28663" i="11"/>
  <c r="B28662" i="11"/>
  <c r="A28662" i="11"/>
  <c r="B28661" i="11"/>
  <c r="A28661" i="11"/>
  <c r="B28660" i="11"/>
  <c r="A28660" i="11"/>
  <c r="B28659" i="11"/>
  <c r="A28659" i="11"/>
  <c r="B28658" i="11"/>
  <c r="A28658" i="11"/>
  <c r="B28657" i="11"/>
  <c r="A28657" i="11"/>
  <c r="B28656" i="11"/>
  <c r="A28656" i="11"/>
  <c r="B28655" i="11"/>
  <c r="A28655" i="11"/>
  <c r="B28654" i="11"/>
  <c r="A28654" i="11"/>
  <c r="B28653" i="11"/>
  <c r="A28653" i="11"/>
  <c r="B28652" i="11"/>
  <c r="A28652" i="11"/>
  <c r="B28651" i="11"/>
  <c r="A28651" i="11"/>
  <c r="B28650" i="11"/>
  <c r="A28650" i="11"/>
  <c r="B28649" i="11"/>
  <c r="A28649" i="11"/>
  <c r="B28648" i="11"/>
  <c r="A28648" i="11"/>
  <c r="B28647" i="11"/>
  <c r="A28647" i="11"/>
  <c r="B28646" i="11"/>
  <c r="A28646" i="11"/>
  <c r="B28645" i="11"/>
  <c r="A28645" i="11"/>
  <c r="B28644" i="11"/>
  <c r="A28644" i="11"/>
  <c r="B28643" i="11"/>
  <c r="A28643" i="11"/>
  <c r="B28642" i="11"/>
  <c r="A28642" i="11"/>
  <c r="B28641" i="11"/>
  <c r="A28641" i="11"/>
  <c r="B28640" i="11"/>
  <c r="A28640" i="11"/>
  <c r="B28639" i="11"/>
  <c r="A28639" i="11"/>
  <c r="B28638" i="11"/>
  <c r="A28638" i="11"/>
  <c r="B28637" i="11"/>
  <c r="A28637" i="11"/>
  <c r="B28636" i="11"/>
  <c r="A28636" i="11"/>
  <c r="B28635" i="11"/>
  <c r="A28635" i="11"/>
  <c r="B28634" i="11"/>
  <c r="A28634" i="11"/>
  <c r="B28633" i="11"/>
  <c r="A28633" i="11"/>
  <c r="B28632" i="11"/>
  <c r="A28632" i="11"/>
  <c r="B28631" i="11"/>
  <c r="A28631" i="11"/>
  <c r="B28630" i="11"/>
  <c r="A28630" i="11"/>
  <c r="B28629" i="11"/>
  <c r="A28629" i="11"/>
  <c r="B28628" i="11"/>
  <c r="A28628" i="11"/>
  <c r="B28627" i="11"/>
  <c r="A28627" i="11"/>
  <c r="B28626" i="11"/>
  <c r="A28626" i="11"/>
  <c r="B28625" i="11"/>
  <c r="A28625" i="11"/>
  <c r="B28624" i="11"/>
  <c r="A28624" i="11"/>
  <c r="B28623" i="11"/>
  <c r="A28623" i="11"/>
  <c r="B28622" i="11"/>
  <c r="A28622" i="11"/>
  <c r="B28621" i="11"/>
  <c r="A28621" i="11"/>
  <c r="B28620" i="11"/>
  <c r="A28620" i="11"/>
  <c r="B28619" i="11"/>
  <c r="A28619" i="11"/>
  <c r="B28618" i="11"/>
  <c r="A28618" i="11"/>
  <c r="B28617" i="11"/>
  <c r="A28617" i="11"/>
  <c r="B28616" i="11"/>
  <c r="A28616" i="11"/>
  <c r="B28615" i="11"/>
  <c r="A28615" i="11"/>
  <c r="B28614" i="11"/>
  <c r="A28614" i="11"/>
  <c r="B28613" i="11"/>
  <c r="A28613" i="11"/>
  <c r="B28612" i="11"/>
  <c r="A28612" i="11"/>
  <c r="B28611" i="11"/>
  <c r="A28611" i="11"/>
  <c r="B28610" i="11"/>
  <c r="A28610" i="11"/>
  <c r="B28609" i="11"/>
  <c r="A28609" i="11"/>
  <c r="B28608" i="11"/>
  <c r="A28608" i="11"/>
  <c r="B28607" i="11"/>
  <c r="A28607" i="11"/>
  <c r="B28606" i="11"/>
  <c r="A28606" i="11"/>
  <c r="B28605" i="11"/>
  <c r="A28605" i="11"/>
  <c r="B28604" i="11"/>
  <c r="A28604" i="11"/>
  <c r="B28603" i="11"/>
  <c r="A28603" i="11"/>
  <c r="B28602" i="11"/>
  <c r="A28602" i="11"/>
  <c r="B28601" i="11"/>
  <c r="A28601" i="11"/>
  <c r="B28600" i="11"/>
  <c r="A28600" i="11"/>
  <c r="B28599" i="11"/>
  <c r="A28599" i="11"/>
  <c r="B28598" i="11"/>
  <c r="A28598" i="11"/>
  <c r="B28597" i="11"/>
  <c r="A28597" i="11"/>
  <c r="B28596" i="11"/>
  <c r="A28596" i="11"/>
  <c r="B28595" i="11"/>
  <c r="A28595" i="11"/>
  <c r="B28594" i="11"/>
  <c r="A28594" i="11"/>
  <c r="B28593" i="11"/>
  <c r="A28593" i="11"/>
  <c r="B28592" i="11"/>
  <c r="A28592" i="11"/>
  <c r="B28591" i="11"/>
  <c r="A28591" i="11"/>
  <c r="B28590" i="11"/>
  <c r="A28590" i="11"/>
  <c r="B28589" i="11"/>
  <c r="A28589" i="11"/>
  <c r="B28588" i="11"/>
  <c r="A28588" i="11"/>
  <c r="B28587" i="11"/>
  <c r="A28587" i="11"/>
  <c r="B28586" i="11"/>
  <c r="A28586" i="11"/>
  <c r="B28585" i="11"/>
  <c r="A28585" i="11"/>
  <c r="B28584" i="11"/>
  <c r="A28584" i="11"/>
  <c r="B28583" i="11"/>
  <c r="A28583" i="11"/>
  <c r="B28582" i="11"/>
  <c r="A28582" i="11"/>
  <c r="B28581" i="11"/>
  <c r="A28581" i="11"/>
  <c r="B28580" i="11"/>
  <c r="A28580" i="11"/>
  <c r="B28579" i="11"/>
  <c r="A28579" i="11"/>
  <c r="B28578" i="11"/>
  <c r="A28578" i="11"/>
  <c r="B28577" i="11"/>
  <c r="A28577" i="11"/>
  <c r="B28576" i="11"/>
  <c r="A28576" i="11"/>
  <c r="B28575" i="11"/>
  <c r="A28575" i="11"/>
  <c r="B28574" i="11"/>
  <c r="A28574" i="11"/>
  <c r="B28573" i="11"/>
  <c r="A28573" i="11"/>
  <c r="B28572" i="11"/>
  <c r="A28572" i="11"/>
  <c r="B28571" i="11"/>
  <c r="A28571" i="11"/>
  <c r="B28570" i="11"/>
  <c r="A28570" i="11"/>
  <c r="B28569" i="11"/>
  <c r="A28569" i="11"/>
  <c r="B28568" i="11"/>
  <c r="A28568" i="11"/>
  <c r="B28567" i="11"/>
  <c r="A28567" i="11"/>
  <c r="B28566" i="11"/>
  <c r="A28566" i="11"/>
  <c r="B28565" i="11"/>
  <c r="A28565" i="11"/>
  <c r="B28564" i="11"/>
  <c r="A28564" i="11"/>
  <c r="B28563" i="11"/>
  <c r="A28563" i="11"/>
  <c r="B28562" i="11"/>
  <c r="A28562" i="11"/>
  <c r="B28561" i="11"/>
  <c r="A28561" i="11"/>
  <c r="B28560" i="11"/>
  <c r="A28560" i="11"/>
  <c r="B28559" i="11"/>
  <c r="A28559" i="11"/>
  <c r="B28558" i="11"/>
  <c r="A28558" i="11"/>
  <c r="B28557" i="11"/>
  <c r="A28557" i="11"/>
  <c r="B28556" i="11"/>
  <c r="A28556" i="11"/>
  <c r="B28555" i="11"/>
  <c r="A28555" i="11"/>
  <c r="B28554" i="11"/>
  <c r="A28554" i="11"/>
  <c r="B28553" i="11"/>
  <c r="A28553" i="11"/>
  <c r="B28552" i="11"/>
  <c r="A28552" i="11"/>
  <c r="B28551" i="11"/>
  <c r="A28551" i="11"/>
  <c r="B28550" i="11"/>
  <c r="A28550" i="11"/>
  <c r="B28549" i="11"/>
  <c r="A28549" i="11"/>
  <c r="B28548" i="11"/>
  <c r="A28548" i="11"/>
  <c r="B28547" i="11"/>
  <c r="A28547" i="11"/>
  <c r="B28546" i="11"/>
  <c r="A28546" i="11"/>
  <c r="B28545" i="11"/>
  <c r="A28545" i="11"/>
  <c r="B28544" i="11"/>
  <c r="A28544" i="11"/>
  <c r="B28543" i="11"/>
  <c r="A28543" i="11"/>
  <c r="B28542" i="11"/>
  <c r="A28542" i="11"/>
  <c r="B28541" i="11"/>
  <c r="A28541" i="11"/>
  <c r="B28540" i="11"/>
  <c r="A28540" i="11"/>
  <c r="B28539" i="11"/>
  <c r="A28539" i="11"/>
  <c r="B28538" i="11"/>
  <c r="A28538" i="11"/>
  <c r="B28537" i="11"/>
  <c r="A28537" i="11"/>
  <c r="B28536" i="11"/>
  <c r="A28536" i="11"/>
  <c r="B28535" i="11"/>
  <c r="A28535" i="11"/>
  <c r="B28534" i="11"/>
  <c r="A28534" i="11"/>
  <c r="B28533" i="11"/>
  <c r="A28533" i="11"/>
  <c r="B28532" i="11"/>
  <c r="A28532" i="11"/>
  <c r="B28531" i="11"/>
  <c r="A28531" i="11"/>
  <c r="B28530" i="11"/>
  <c r="A28530" i="11"/>
  <c r="B28529" i="11"/>
  <c r="A28529" i="11"/>
  <c r="B28528" i="11"/>
  <c r="A28528" i="11"/>
  <c r="B28527" i="11"/>
  <c r="A28527" i="11"/>
  <c r="B28526" i="11"/>
  <c r="A28526" i="11"/>
  <c r="B28525" i="11"/>
  <c r="A28525" i="11"/>
  <c r="B28524" i="11"/>
  <c r="A28524" i="11"/>
  <c r="B28523" i="11"/>
  <c r="A28523" i="11"/>
  <c r="B28522" i="11"/>
  <c r="A28522" i="11"/>
  <c r="B28521" i="11"/>
  <c r="A28521" i="11"/>
  <c r="B28520" i="11"/>
  <c r="A28520" i="11"/>
  <c r="B28519" i="11"/>
  <c r="A28519" i="11"/>
  <c r="B28518" i="11"/>
  <c r="A28518" i="11"/>
  <c r="B28517" i="11"/>
  <c r="A28517" i="11"/>
  <c r="B28516" i="11"/>
  <c r="A28516" i="11"/>
  <c r="B28515" i="11"/>
  <c r="A28515" i="11"/>
  <c r="B28514" i="11"/>
  <c r="A28514" i="11"/>
  <c r="B28513" i="11"/>
  <c r="A28513" i="11"/>
  <c r="B28512" i="11"/>
  <c r="A28512" i="11"/>
  <c r="B28511" i="11"/>
  <c r="A28511" i="11"/>
  <c r="B28510" i="11"/>
  <c r="A28510" i="11"/>
  <c r="B28509" i="11"/>
  <c r="A28509" i="11"/>
  <c r="B28508" i="11"/>
  <c r="A28508" i="11"/>
  <c r="B28507" i="11"/>
  <c r="A28507" i="11"/>
  <c r="B28506" i="11"/>
  <c r="A28506" i="11"/>
  <c r="B28505" i="11"/>
  <c r="A28505" i="11"/>
  <c r="B28504" i="11"/>
  <c r="A28504" i="11"/>
  <c r="B28503" i="11"/>
  <c r="A28503" i="11"/>
  <c r="B28502" i="11"/>
  <c r="A28502" i="11"/>
  <c r="B28501" i="11"/>
  <c r="A28501" i="11"/>
  <c r="B28500" i="11"/>
  <c r="A28500" i="11"/>
  <c r="B28499" i="11"/>
  <c r="A28499" i="11"/>
  <c r="B28498" i="11"/>
  <c r="A28498" i="11"/>
  <c r="B28497" i="11"/>
  <c r="A28497" i="11"/>
  <c r="B28496" i="11"/>
  <c r="A28496" i="11"/>
  <c r="B28495" i="11"/>
  <c r="A28495" i="11"/>
  <c r="B28494" i="11"/>
  <c r="A28494" i="11"/>
  <c r="B28493" i="11"/>
  <c r="A28493" i="11"/>
  <c r="B28492" i="11"/>
  <c r="A28492" i="11"/>
  <c r="B28491" i="11"/>
  <c r="A28491" i="11"/>
  <c r="B28490" i="11"/>
  <c r="A28490" i="11"/>
  <c r="B28489" i="11"/>
  <c r="A28489" i="11"/>
  <c r="B28488" i="11"/>
  <c r="A28488" i="11"/>
  <c r="B28487" i="11"/>
  <c r="A28487" i="11"/>
  <c r="B28486" i="11"/>
  <c r="A28486" i="11"/>
  <c r="B28485" i="11"/>
  <c r="A28485" i="11"/>
  <c r="B28484" i="11"/>
  <c r="A28484" i="11"/>
  <c r="B28483" i="11"/>
  <c r="A28483" i="11"/>
  <c r="B28482" i="11"/>
  <c r="A28482" i="11"/>
  <c r="B28481" i="11"/>
  <c r="A28481" i="11"/>
  <c r="B28480" i="11"/>
  <c r="A28480" i="11"/>
  <c r="B28479" i="11"/>
  <c r="A28479" i="11"/>
  <c r="B28478" i="11"/>
  <c r="A28478" i="11"/>
  <c r="B28477" i="11"/>
  <c r="A28477" i="11"/>
  <c r="B28476" i="11"/>
  <c r="A28476" i="11"/>
  <c r="B28475" i="11"/>
  <c r="A28475" i="11"/>
  <c r="B28474" i="11"/>
  <c r="A28474" i="11"/>
  <c r="B28473" i="11"/>
  <c r="A28473" i="11"/>
  <c r="B28472" i="11"/>
  <c r="A28472" i="11"/>
  <c r="B28471" i="11"/>
  <c r="A28471" i="11"/>
  <c r="B28470" i="11"/>
  <c r="A28470" i="11"/>
  <c r="B28469" i="11"/>
  <c r="A28469" i="11"/>
  <c r="B28468" i="11"/>
  <c r="A28468" i="11"/>
  <c r="B28467" i="11"/>
  <c r="A28467" i="11"/>
  <c r="B28466" i="11"/>
  <c r="A28466" i="11"/>
  <c r="B28465" i="11"/>
  <c r="A28465" i="11"/>
  <c r="B28464" i="11"/>
  <c r="A28464" i="11"/>
  <c r="B28463" i="11"/>
  <c r="A28463" i="11"/>
  <c r="B28462" i="11"/>
  <c r="A28462" i="11"/>
  <c r="B28461" i="11"/>
  <c r="A28461" i="11"/>
  <c r="B28460" i="11"/>
  <c r="A28460" i="11"/>
  <c r="B28459" i="11"/>
  <c r="A28459" i="11"/>
  <c r="B28458" i="11"/>
  <c r="A28458" i="11"/>
  <c r="B28457" i="11"/>
  <c r="A28457" i="11"/>
  <c r="B28456" i="11"/>
  <c r="A28456" i="11"/>
  <c r="B28455" i="11"/>
  <c r="A28455" i="11"/>
  <c r="B28454" i="11"/>
  <c r="A28454" i="11"/>
  <c r="B28453" i="11"/>
  <c r="A28453" i="11"/>
  <c r="B28452" i="11"/>
  <c r="A28452" i="11"/>
  <c r="B28451" i="11"/>
  <c r="A28451" i="11"/>
  <c r="B28450" i="11"/>
  <c r="A28450" i="11"/>
  <c r="B28449" i="11"/>
  <c r="A28449" i="11"/>
  <c r="B28448" i="11"/>
  <c r="A28448" i="11"/>
  <c r="B28447" i="11"/>
  <c r="A28447" i="11"/>
  <c r="B28446" i="11"/>
  <c r="A28446" i="11"/>
  <c r="B28445" i="11"/>
  <c r="A28445" i="11"/>
  <c r="B28444" i="11"/>
  <c r="A28444" i="11"/>
  <c r="B28443" i="11"/>
  <c r="A28443" i="11"/>
  <c r="B28442" i="11"/>
  <c r="A28442" i="11"/>
  <c r="B28441" i="11"/>
  <c r="A28441" i="11"/>
  <c r="B28440" i="11"/>
  <c r="A28440" i="11"/>
  <c r="B28439" i="11"/>
  <c r="A28439" i="11"/>
  <c r="B28438" i="11"/>
  <c r="A28438" i="11"/>
  <c r="B28437" i="11"/>
  <c r="A28437" i="11"/>
  <c r="B28436" i="11"/>
  <c r="A28436" i="11"/>
  <c r="B28435" i="11"/>
  <c r="A28435" i="11"/>
  <c r="B28434" i="11"/>
  <c r="A28434" i="11"/>
  <c r="B28433" i="11"/>
  <c r="A28433" i="11"/>
  <c r="B28432" i="11"/>
  <c r="A28432" i="11"/>
  <c r="B28431" i="11"/>
  <c r="A28431" i="11"/>
  <c r="B28430" i="11"/>
  <c r="A28430" i="11"/>
  <c r="B28429" i="11"/>
  <c r="A28429" i="11"/>
  <c r="B28428" i="11"/>
  <c r="A28428" i="11"/>
  <c r="B28427" i="11"/>
  <c r="A28427" i="11"/>
  <c r="B28426" i="11"/>
  <c r="A28426" i="11"/>
  <c r="B28425" i="11"/>
  <c r="A28425" i="11"/>
  <c r="B28424" i="11"/>
  <c r="A28424" i="11"/>
  <c r="B28423" i="11"/>
  <c r="A28423" i="11"/>
  <c r="B28422" i="11"/>
  <c r="A28422" i="11"/>
  <c r="B28421" i="11"/>
  <c r="A28421" i="11"/>
  <c r="B28420" i="11"/>
  <c r="A28420" i="11"/>
  <c r="B28419" i="11"/>
  <c r="A28419" i="11"/>
  <c r="B28418" i="11"/>
  <c r="A28418" i="11"/>
  <c r="B28417" i="11"/>
  <c r="A28417" i="11"/>
  <c r="B28416" i="11"/>
  <c r="A28416" i="11"/>
  <c r="B28415" i="11"/>
  <c r="A28415" i="11"/>
  <c r="B28414" i="11"/>
  <c r="A28414" i="11"/>
  <c r="B28413" i="11"/>
  <c r="A28413" i="11"/>
  <c r="B28412" i="11"/>
  <c r="A28412" i="11"/>
  <c r="B28411" i="11"/>
  <c r="A28411" i="11"/>
  <c r="B28410" i="11"/>
  <c r="A28410" i="11"/>
  <c r="B28409" i="11"/>
  <c r="A28409" i="11"/>
  <c r="B28408" i="11"/>
  <c r="A28408" i="11"/>
  <c r="B28407" i="11"/>
  <c r="A28407" i="11"/>
  <c r="B28406" i="11"/>
  <c r="A28406" i="11"/>
  <c r="B28405" i="11"/>
  <c r="A28405" i="11"/>
  <c r="B28404" i="11"/>
  <c r="A28404" i="11"/>
  <c r="B28403" i="11"/>
  <c r="A28403" i="11"/>
  <c r="B28402" i="11"/>
  <c r="A28402" i="11"/>
  <c r="B28401" i="11"/>
  <c r="A28401" i="11"/>
  <c r="B28400" i="11"/>
  <c r="A28400" i="11"/>
  <c r="B28399" i="11"/>
  <c r="A28399" i="11"/>
  <c r="B28398" i="11"/>
  <c r="A28398" i="11"/>
  <c r="B28397" i="11"/>
  <c r="A28397" i="11"/>
  <c r="B28396" i="11"/>
  <c r="A28396" i="11"/>
  <c r="B28395" i="11"/>
  <c r="A28395" i="11"/>
  <c r="B28394" i="11"/>
  <c r="A28394" i="11"/>
  <c r="B28393" i="11"/>
  <c r="A28393" i="11"/>
  <c r="B28392" i="11"/>
  <c r="A28392" i="11"/>
  <c r="B28391" i="11"/>
  <c r="A28391" i="11"/>
  <c r="B28390" i="11"/>
  <c r="A28390" i="11"/>
  <c r="B28389" i="11"/>
  <c r="A28389" i="11"/>
  <c r="B28388" i="11"/>
  <c r="A28388" i="11"/>
  <c r="B28387" i="11"/>
  <c r="A28387" i="11"/>
  <c r="B28386" i="11"/>
  <c r="A28386" i="11"/>
  <c r="B28385" i="11"/>
  <c r="A28385" i="11"/>
  <c r="B28384" i="11"/>
  <c r="A28384" i="11"/>
  <c r="B28383" i="11"/>
  <c r="A28383" i="11"/>
  <c r="B28382" i="11"/>
  <c r="A28382" i="11"/>
  <c r="B28381" i="11"/>
  <c r="A28381" i="11"/>
  <c r="B28380" i="11"/>
  <c r="A28380" i="11"/>
  <c r="B28379" i="11"/>
  <c r="A28379" i="11"/>
  <c r="B28378" i="11"/>
  <c r="A28378" i="11"/>
  <c r="B28377" i="11"/>
  <c r="A28377" i="11"/>
  <c r="B28376" i="11"/>
  <c r="A28376" i="11"/>
  <c r="B28375" i="11"/>
  <c r="A28375" i="11"/>
  <c r="B28374" i="11"/>
  <c r="A28374" i="11"/>
  <c r="B28373" i="11"/>
  <c r="A28373" i="11"/>
  <c r="B28372" i="11"/>
  <c r="A28372" i="11"/>
  <c r="B28371" i="11"/>
  <c r="A28371" i="11"/>
  <c r="B28370" i="11"/>
  <c r="A28370" i="11"/>
  <c r="B28369" i="11"/>
  <c r="A28369" i="11"/>
  <c r="B28368" i="11"/>
  <c r="A28368" i="11"/>
  <c r="B28367" i="11"/>
  <c r="A28367" i="11"/>
  <c r="B28366" i="11"/>
  <c r="A28366" i="11"/>
  <c r="B28365" i="11"/>
  <c r="A28365" i="11"/>
  <c r="B28364" i="11"/>
  <c r="A28364" i="11"/>
  <c r="B28363" i="11"/>
  <c r="A28363" i="11"/>
  <c r="B28362" i="11"/>
  <c r="A28362" i="11"/>
  <c r="B28361" i="11"/>
  <c r="A28361" i="11"/>
  <c r="B28360" i="11"/>
  <c r="A28360" i="11"/>
  <c r="B28359" i="11"/>
  <c r="A28359" i="11"/>
  <c r="B28358" i="11"/>
  <c r="A28358" i="11"/>
  <c r="B28357" i="11"/>
  <c r="A28357" i="11"/>
  <c r="B28356" i="11"/>
  <c r="A28356" i="11"/>
  <c r="B28355" i="11"/>
  <c r="A28355" i="11"/>
  <c r="B28354" i="11"/>
  <c r="A28354" i="11"/>
  <c r="B28353" i="11"/>
  <c r="A28353" i="11"/>
  <c r="B28352" i="11"/>
  <c r="A28352" i="11"/>
  <c r="B28351" i="11"/>
  <c r="A28351" i="11"/>
  <c r="B28350" i="11"/>
  <c r="A28350" i="11"/>
  <c r="B28349" i="11"/>
  <c r="A28349" i="11"/>
  <c r="B28348" i="11"/>
  <c r="A28348" i="11"/>
  <c r="B28347" i="11"/>
  <c r="A28347" i="11"/>
  <c r="B28346" i="11"/>
  <c r="A28346" i="11"/>
  <c r="B28345" i="11"/>
  <c r="A28345" i="11"/>
  <c r="B28344" i="11"/>
  <c r="A28344" i="11"/>
  <c r="B28343" i="11"/>
  <c r="A28343" i="11"/>
  <c r="B28342" i="11"/>
  <c r="A28342" i="11"/>
  <c r="B28341" i="11"/>
  <c r="A28341" i="11"/>
  <c r="B28340" i="11"/>
  <c r="A28340" i="11"/>
  <c r="B28339" i="11"/>
  <c r="A28339" i="11"/>
  <c r="B28338" i="11"/>
  <c r="A28338" i="11"/>
  <c r="B28337" i="11"/>
  <c r="A28337" i="11"/>
  <c r="B28336" i="11"/>
  <c r="A28336" i="11"/>
  <c r="B28335" i="11"/>
  <c r="A28335" i="11"/>
  <c r="B28334" i="11"/>
  <c r="A28334" i="11"/>
  <c r="B28333" i="11"/>
  <c r="A28333" i="11"/>
  <c r="B28332" i="11"/>
  <c r="A28332" i="11"/>
  <c r="B28331" i="11"/>
  <c r="A28331" i="11"/>
  <c r="B28330" i="11"/>
  <c r="A28330" i="11"/>
  <c r="B28329" i="11"/>
  <c r="A28329" i="11"/>
  <c r="B28328" i="11"/>
  <c r="A28328" i="11"/>
  <c r="B28327" i="11"/>
  <c r="A28327" i="11"/>
  <c r="B28326" i="11"/>
  <c r="A28326" i="11"/>
  <c r="B28325" i="11"/>
  <c r="A28325" i="11"/>
  <c r="B28324" i="11"/>
  <c r="A28324" i="11"/>
  <c r="B28323" i="11"/>
  <c r="A28323" i="11"/>
  <c r="B28322" i="11"/>
  <c r="A28322" i="11"/>
  <c r="B28321" i="11"/>
  <c r="A28321" i="11"/>
  <c r="B28320" i="11"/>
  <c r="A28320" i="11"/>
  <c r="B28319" i="11"/>
  <c r="A28319" i="11"/>
  <c r="B28318" i="11"/>
  <c r="A28318" i="11"/>
  <c r="B28317" i="11"/>
  <c r="A28317" i="11"/>
  <c r="B28316" i="11"/>
  <c r="A28316" i="11"/>
  <c r="B28315" i="11"/>
  <c r="A28315" i="11"/>
  <c r="B28314" i="11"/>
  <c r="A28314" i="11"/>
  <c r="B28313" i="11"/>
  <c r="A28313" i="11"/>
  <c r="B28312" i="11"/>
  <c r="A28312" i="11"/>
  <c r="B28311" i="11"/>
  <c r="A28311" i="11"/>
  <c r="B28310" i="11"/>
  <c r="A28310" i="11"/>
  <c r="B28309" i="11"/>
  <c r="A28309" i="11"/>
  <c r="B28308" i="11"/>
  <c r="A28308" i="11"/>
  <c r="B28307" i="11"/>
  <c r="A28307" i="11"/>
  <c r="B28306" i="11"/>
  <c r="A28306" i="11"/>
  <c r="B28305" i="11"/>
  <c r="A28305" i="11"/>
  <c r="B28304" i="11"/>
  <c r="A28304" i="11"/>
  <c r="B28303" i="11"/>
  <c r="A28303" i="11"/>
  <c r="B28302" i="11"/>
  <c r="A28302" i="11"/>
  <c r="B28301" i="11"/>
  <c r="A28301" i="11"/>
  <c r="B28300" i="11"/>
  <c r="A28300" i="11"/>
  <c r="B28299" i="11"/>
  <c r="A28299" i="11"/>
  <c r="B28298" i="11"/>
  <c r="A28298" i="11"/>
  <c r="B28297" i="11"/>
  <c r="A28297" i="11"/>
  <c r="B28296" i="11"/>
  <c r="A28296" i="11"/>
  <c r="B28295" i="11"/>
  <c r="A28295" i="11"/>
  <c r="B28294" i="11"/>
  <c r="A28294" i="11"/>
  <c r="B28293" i="11"/>
  <c r="A28293" i="11"/>
  <c r="B28292" i="11"/>
  <c r="A28292" i="11"/>
  <c r="B28291" i="11"/>
  <c r="A28291" i="11"/>
  <c r="B28290" i="11"/>
  <c r="A28290" i="11"/>
  <c r="B28289" i="11"/>
  <c r="A28289" i="11"/>
  <c r="B28288" i="11"/>
  <c r="A28288" i="11"/>
  <c r="B28287" i="11"/>
  <c r="A28287" i="11"/>
  <c r="B28286" i="11"/>
  <c r="A28286" i="11"/>
  <c r="B28285" i="11"/>
  <c r="A28285" i="11"/>
  <c r="B28284" i="11"/>
  <c r="A28284" i="11"/>
  <c r="B28283" i="11"/>
  <c r="A28283" i="11"/>
  <c r="B28282" i="11"/>
  <c r="A28282" i="11"/>
  <c r="B28281" i="11"/>
  <c r="A28281" i="11"/>
  <c r="B28280" i="11"/>
  <c r="A28280" i="11"/>
  <c r="B28279" i="11"/>
  <c r="A28279" i="11"/>
  <c r="B28278" i="11"/>
  <c r="A28278" i="11"/>
  <c r="B28277" i="11"/>
  <c r="A28277" i="11"/>
  <c r="B28276" i="11"/>
  <c r="A28276" i="11"/>
  <c r="B28275" i="11"/>
  <c r="A28275" i="11"/>
  <c r="B28274" i="11"/>
  <c r="A28274" i="11"/>
  <c r="B28273" i="11"/>
  <c r="A28273" i="11"/>
  <c r="B28272" i="11"/>
  <c r="A28272" i="11"/>
  <c r="B28271" i="11"/>
  <c r="A28271" i="11"/>
  <c r="B28270" i="11"/>
  <c r="A28270" i="11"/>
  <c r="B28269" i="11"/>
  <c r="A28269" i="11"/>
  <c r="B28268" i="11"/>
  <c r="A28268" i="11"/>
  <c r="B28267" i="11"/>
  <c r="A28267" i="11"/>
  <c r="B28266" i="11"/>
  <c r="A28266" i="11"/>
  <c r="B28265" i="11"/>
  <c r="A28265" i="11"/>
  <c r="B28264" i="11"/>
  <c r="A28264" i="11"/>
  <c r="B28263" i="11"/>
  <c r="A28263" i="11"/>
  <c r="B28262" i="11"/>
  <c r="A28262" i="11"/>
  <c r="B28261" i="11"/>
  <c r="A28261" i="11"/>
  <c r="B28260" i="11"/>
  <c r="A28260" i="11"/>
  <c r="B28259" i="11"/>
  <c r="A28259" i="11"/>
  <c r="B28258" i="11"/>
  <c r="A28258" i="11"/>
  <c r="B28257" i="11"/>
  <c r="A28257" i="11"/>
  <c r="B28256" i="11"/>
  <c r="A28256" i="11"/>
  <c r="B28255" i="11"/>
  <c r="A28255" i="11"/>
  <c r="B28254" i="11"/>
  <c r="A28254" i="11"/>
  <c r="B28253" i="11"/>
  <c r="A28253" i="11"/>
  <c r="B28252" i="11"/>
  <c r="A28252" i="11"/>
  <c r="B28251" i="11"/>
  <c r="A28251" i="11"/>
  <c r="B28250" i="11"/>
  <c r="A28250" i="11"/>
  <c r="B28249" i="11"/>
  <c r="A28249" i="11"/>
  <c r="B28248" i="11"/>
  <c r="A28248" i="11"/>
  <c r="B28247" i="11"/>
  <c r="A28247" i="11"/>
  <c r="B28246" i="11"/>
  <c r="A28246" i="11"/>
  <c r="B28245" i="11"/>
  <c r="A28245" i="11"/>
  <c r="B28244" i="11"/>
  <c r="A28244" i="11"/>
  <c r="B28243" i="11"/>
  <c r="A28243" i="11"/>
  <c r="B28242" i="11"/>
  <c r="A28242" i="11"/>
  <c r="B28241" i="11"/>
  <c r="A28241" i="11"/>
  <c r="B28240" i="11"/>
  <c r="A28240" i="11"/>
  <c r="B28239" i="11"/>
  <c r="A28239" i="11"/>
  <c r="B28238" i="11"/>
  <c r="A28238" i="11"/>
  <c r="B28237" i="11"/>
  <c r="A28237" i="11"/>
  <c r="B28236" i="11"/>
  <c r="A28236" i="11"/>
  <c r="B28235" i="11"/>
  <c r="A28235" i="11"/>
  <c r="B28234" i="11"/>
  <c r="A28234" i="11"/>
  <c r="B28233" i="11"/>
  <c r="A28233" i="11"/>
  <c r="B28232" i="11"/>
  <c r="A28232" i="11"/>
  <c r="B28231" i="11"/>
  <c r="A28231" i="11"/>
  <c r="B28230" i="11"/>
  <c r="A28230" i="11"/>
  <c r="B28229" i="11"/>
  <c r="A28229" i="11"/>
  <c r="B28228" i="11"/>
  <c r="A28228" i="11"/>
  <c r="B28227" i="11"/>
  <c r="A28227" i="11"/>
  <c r="B28226" i="11"/>
  <c r="A28226" i="11"/>
  <c r="B28225" i="11"/>
  <c r="A28225" i="11"/>
  <c r="B28224" i="11"/>
  <c r="A28224" i="11"/>
  <c r="B28223" i="11"/>
  <c r="A28223" i="11"/>
  <c r="B28222" i="11"/>
  <c r="A28222" i="11"/>
  <c r="B28221" i="11"/>
  <c r="A28221" i="11"/>
  <c r="B28220" i="11"/>
  <c r="A28220" i="11"/>
  <c r="B28219" i="11"/>
  <c r="A28219" i="11"/>
  <c r="B28218" i="11"/>
  <c r="A28218" i="11"/>
  <c r="B28217" i="11"/>
  <c r="A28217" i="11"/>
  <c r="B28216" i="11"/>
  <c r="A28216" i="11"/>
  <c r="B28215" i="11"/>
  <c r="A28215" i="11"/>
  <c r="B28214" i="11"/>
  <c r="A28214" i="11"/>
  <c r="B28213" i="11"/>
  <c r="A28213" i="11"/>
  <c r="B28212" i="11"/>
  <c r="A28212" i="11"/>
  <c r="B28211" i="11"/>
  <c r="A28211" i="11"/>
  <c r="B28210" i="11"/>
  <c r="A28210" i="11"/>
  <c r="B28209" i="11"/>
  <c r="A28209" i="11"/>
  <c r="B28208" i="11"/>
  <c r="A28208" i="11"/>
  <c r="B28207" i="11"/>
  <c r="A28207" i="11"/>
  <c r="B28206" i="11"/>
  <c r="A28206" i="11"/>
  <c r="B28205" i="11"/>
  <c r="A28205" i="11"/>
  <c r="B28204" i="11"/>
  <c r="A28204" i="11"/>
  <c r="B28203" i="11"/>
  <c r="A28203" i="11"/>
  <c r="B28202" i="11"/>
  <c r="A28202" i="11"/>
  <c r="B28201" i="11"/>
  <c r="A28201" i="11"/>
  <c r="B28200" i="11"/>
  <c r="A28200" i="11"/>
  <c r="B28199" i="11"/>
  <c r="A28199" i="11"/>
  <c r="B28198" i="11"/>
  <c r="A28198" i="11"/>
  <c r="B28197" i="11"/>
  <c r="A28197" i="11"/>
  <c r="B28196" i="11"/>
  <c r="A28196" i="11"/>
  <c r="B28195" i="11"/>
  <c r="A28195" i="11"/>
  <c r="B28194" i="11"/>
  <c r="A28194" i="11"/>
  <c r="B28193" i="11"/>
  <c r="A28193" i="11"/>
  <c r="B28192" i="11"/>
  <c r="A28192" i="11"/>
  <c r="B28191" i="11"/>
  <c r="A28191" i="11"/>
  <c r="B28190" i="11"/>
  <c r="A28190" i="11"/>
  <c r="B28189" i="11"/>
  <c r="A28189" i="11"/>
  <c r="B28188" i="11"/>
  <c r="A28188" i="11"/>
  <c r="B28187" i="11"/>
  <c r="A28187" i="11"/>
  <c r="B28186" i="11"/>
  <c r="A28186" i="11"/>
  <c r="B28185" i="11"/>
  <c r="A28185" i="11"/>
  <c r="B28184" i="11"/>
  <c r="A28184" i="11"/>
  <c r="B28183" i="11"/>
  <c r="A28183" i="11"/>
  <c r="B28182" i="11"/>
  <c r="A28182" i="11"/>
  <c r="B28181" i="11"/>
  <c r="A28181" i="11"/>
  <c r="B28180" i="11"/>
  <c r="A28180" i="11"/>
  <c r="B28179" i="11"/>
  <c r="A28179" i="11"/>
  <c r="B28178" i="11"/>
  <c r="A28178" i="11"/>
  <c r="B28177" i="11"/>
  <c r="A28177" i="11"/>
  <c r="B28176" i="11"/>
  <c r="A28176" i="11"/>
  <c r="B28175" i="11"/>
  <c r="A28175" i="11"/>
  <c r="B28174" i="11"/>
  <c r="A28174" i="11"/>
  <c r="B28173" i="11"/>
  <c r="A28173" i="11"/>
  <c r="B28172" i="11"/>
  <c r="A28172" i="11"/>
  <c r="B28171" i="11"/>
  <c r="A28171" i="11"/>
  <c r="B28170" i="11"/>
  <c r="A28170" i="11"/>
  <c r="B28169" i="11"/>
  <c r="A28169" i="11"/>
  <c r="B28168" i="11"/>
  <c r="A28168" i="11"/>
  <c r="B28167" i="11"/>
  <c r="A28167" i="11"/>
  <c r="B28166" i="11"/>
  <c r="A28166" i="11"/>
  <c r="B28165" i="11"/>
  <c r="A28165" i="11"/>
  <c r="B28164" i="11"/>
  <c r="A28164" i="11"/>
  <c r="B28163" i="11"/>
  <c r="A28163" i="11"/>
  <c r="B28162" i="11"/>
  <c r="A28162" i="11"/>
  <c r="B28161" i="11"/>
  <c r="A28161" i="11"/>
  <c r="B28160" i="11"/>
  <c r="A28160" i="11"/>
  <c r="B28159" i="11"/>
  <c r="A28159" i="11"/>
  <c r="B28158" i="11"/>
  <c r="A28158" i="11"/>
  <c r="B28157" i="11"/>
  <c r="A28157" i="11"/>
  <c r="B28156" i="11"/>
  <c r="A28156" i="11"/>
  <c r="B28155" i="11"/>
  <c r="A28155" i="11"/>
  <c r="B28154" i="11"/>
  <c r="A28154" i="11"/>
  <c r="B28153" i="11"/>
  <c r="A28153" i="11"/>
  <c r="B28152" i="11"/>
  <c r="A28152" i="11"/>
  <c r="B28151" i="11"/>
  <c r="A28151" i="11"/>
  <c r="B28150" i="11"/>
  <c r="A28150" i="11"/>
  <c r="B28149" i="11"/>
  <c r="A28149" i="11"/>
  <c r="B28148" i="11"/>
  <c r="A28148" i="11"/>
  <c r="B28147" i="11"/>
  <c r="A28147" i="11"/>
  <c r="B28146" i="11"/>
  <c r="A28146" i="11"/>
  <c r="B28145" i="11"/>
  <c r="A28145" i="11"/>
  <c r="B28144" i="11"/>
  <c r="A28144" i="11"/>
  <c r="B28143" i="11"/>
  <c r="A28143" i="11"/>
  <c r="B28142" i="11"/>
  <c r="A28142" i="11"/>
  <c r="B28141" i="11"/>
  <c r="A28141" i="11"/>
  <c r="B28140" i="11"/>
  <c r="A28140" i="11"/>
  <c r="B28139" i="11"/>
  <c r="A28139" i="11"/>
  <c r="B28138" i="11"/>
  <c r="A28138" i="11"/>
  <c r="B28137" i="11"/>
  <c r="A28137" i="11"/>
  <c r="B28136" i="11"/>
  <c r="A28136" i="11"/>
  <c r="B28135" i="11"/>
  <c r="A28135" i="11"/>
  <c r="B28134" i="11"/>
  <c r="A28134" i="11"/>
  <c r="B28133" i="11"/>
  <c r="A28133" i="11"/>
  <c r="B28132" i="11"/>
  <c r="A28132" i="11"/>
  <c r="B28131" i="11"/>
  <c r="A28131" i="11"/>
  <c r="B28130" i="11"/>
  <c r="A28130" i="11"/>
  <c r="B28129" i="11"/>
  <c r="A28129" i="11"/>
  <c r="B28128" i="11"/>
  <c r="A28128" i="11"/>
  <c r="B28127" i="11"/>
  <c r="A28127" i="11"/>
  <c r="B28126" i="11"/>
  <c r="A28126" i="11"/>
  <c r="B28125" i="11"/>
  <c r="A28125" i="11"/>
  <c r="B28124" i="11"/>
  <c r="A28124" i="11"/>
  <c r="B28123" i="11"/>
  <c r="A28123" i="11"/>
  <c r="B28122" i="11"/>
  <c r="A28122" i="11"/>
  <c r="B28121" i="11"/>
  <c r="A28121" i="11"/>
  <c r="B28120" i="11"/>
  <c r="A28120" i="11"/>
  <c r="B28119" i="11"/>
  <c r="A28119" i="11"/>
  <c r="B28118" i="11"/>
  <c r="A28118" i="11"/>
  <c r="B28117" i="11"/>
  <c r="A28117" i="11"/>
  <c r="B28116" i="11"/>
  <c r="A28116" i="11"/>
  <c r="B28115" i="11"/>
  <c r="A28115" i="11"/>
  <c r="B28114" i="11"/>
  <c r="A28114" i="11"/>
  <c r="B28113" i="11"/>
  <c r="A28113" i="11"/>
  <c r="B28112" i="11"/>
  <c r="A28112" i="11"/>
  <c r="B28111" i="11"/>
  <c r="A28111" i="11"/>
  <c r="B28110" i="11"/>
  <c r="A28110" i="11"/>
  <c r="B28109" i="11"/>
  <c r="A28109" i="11"/>
  <c r="B28108" i="11"/>
  <c r="A28108" i="11"/>
  <c r="B28107" i="11"/>
  <c r="A28107" i="11"/>
  <c r="B28106" i="11"/>
  <c r="A28106" i="11"/>
  <c r="B28105" i="11"/>
  <c r="A28105" i="11"/>
  <c r="B28104" i="11"/>
  <c r="A28104" i="11"/>
  <c r="B28103" i="11"/>
  <c r="A28103" i="11"/>
  <c r="B28102" i="11"/>
  <c r="A28102" i="11"/>
  <c r="B28101" i="11"/>
  <c r="A28101" i="11"/>
  <c r="B28100" i="11"/>
  <c r="A28100" i="11"/>
  <c r="B28099" i="11"/>
  <c r="A28099" i="11"/>
  <c r="B28098" i="11"/>
  <c r="A28098" i="11"/>
  <c r="B28097" i="11"/>
  <c r="A28097" i="11"/>
  <c r="B28096" i="11"/>
  <c r="A28096" i="11"/>
  <c r="B28095" i="11"/>
  <c r="A28095" i="11"/>
  <c r="B28094" i="11"/>
  <c r="A28094" i="11"/>
  <c r="B28093" i="11"/>
  <c r="A28093" i="11"/>
  <c r="B28092" i="11"/>
  <c r="A28092" i="11"/>
  <c r="B28091" i="11"/>
  <c r="A28091" i="11"/>
  <c r="B28090" i="11"/>
  <c r="A28090" i="11"/>
  <c r="B28089" i="11"/>
  <c r="A28089" i="11"/>
  <c r="B28088" i="11"/>
  <c r="A28088" i="11"/>
  <c r="B28087" i="11"/>
  <c r="A28087" i="11"/>
  <c r="B28086" i="11"/>
  <c r="A28086" i="11"/>
  <c r="B28085" i="11"/>
  <c r="A28085" i="11"/>
  <c r="B28084" i="11"/>
  <c r="A28084" i="11"/>
  <c r="B28083" i="11"/>
  <c r="A28083" i="11"/>
  <c r="B28082" i="11"/>
  <c r="A28082" i="11"/>
  <c r="B28081" i="11"/>
  <c r="A28081" i="11"/>
  <c r="B28080" i="11"/>
  <c r="A28080" i="11"/>
  <c r="B28079" i="11"/>
  <c r="A28079" i="11"/>
  <c r="B28078" i="11"/>
  <c r="A28078" i="11"/>
  <c r="B28077" i="11"/>
  <c r="A28077" i="11"/>
  <c r="B28076" i="11"/>
  <c r="A28076" i="11"/>
  <c r="B28075" i="11"/>
  <c r="A28075" i="11"/>
  <c r="B28074" i="11"/>
  <c r="A28074" i="11"/>
  <c r="B28073" i="11"/>
  <c r="A28073" i="11"/>
  <c r="B28072" i="11"/>
  <c r="A28072" i="11"/>
  <c r="B28071" i="11"/>
  <c r="A28071" i="11"/>
  <c r="B28070" i="11"/>
  <c r="A28070" i="11"/>
  <c r="B28069" i="11"/>
  <c r="A28069" i="11"/>
  <c r="B28068" i="11"/>
  <c r="A28068" i="11"/>
  <c r="B28067" i="11"/>
  <c r="A28067" i="11"/>
  <c r="B28066" i="11"/>
  <c r="A28066" i="11"/>
  <c r="B28065" i="11"/>
  <c r="A28065" i="11"/>
  <c r="B28064" i="11"/>
  <c r="A28064" i="11"/>
  <c r="B28063" i="11"/>
  <c r="A28063" i="11"/>
  <c r="B28062" i="11"/>
  <c r="A28062" i="11"/>
  <c r="B28061" i="11"/>
  <c r="A28061" i="11"/>
  <c r="B28060" i="11"/>
  <c r="A28060" i="11"/>
  <c r="B28059" i="11"/>
  <c r="A28059" i="11"/>
  <c r="B28058" i="11"/>
  <c r="A28058" i="11"/>
  <c r="B28057" i="11"/>
  <c r="A28057" i="11"/>
  <c r="B28056" i="11"/>
  <c r="A28056" i="11"/>
  <c r="B28055" i="11"/>
  <c r="A28055" i="11"/>
  <c r="B28054" i="11"/>
  <c r="A28054" i="11"/>
  <c r="B28053" i="11"/>
  <c r="A28053" i="11"/>
  <c r="B28052" i="11"/>
  <c r="A28052" i="11"/>
  <c r="B28051" i="11"/>
  <c r="A28051" i="11"/>
  <c r="B28050" i="11"/>
  <c r="A28050" i="11"/>
  <c r="B28049" i="11"/>
  <c r="A28049" i="11"/>
  <c r="B28048" i="11"/>
  <c r="A28048" i="11"/>
  <c r="B28047" i="11"/>
  <c r="A28047" i="11"/>
  <c r="B28046" i="11"/>
  <c r="A28046" i="11"/>
  <c r="B28045" i="11"/>
  <c r="A28045" i="11"/>
  <c r="B28044" i="11"/>
  <c r="A28044" i="11"/>
  <c r="B28043" i="11"/>
  <c r="A28043" i="11"/>
  <c r="B28042" i="11"/>
  <c r="A28042" i="11"/>
  <c r="B28041" i="11"/>
  <c r="A28041" i="11"/>
  <c r="B28040" i="11"/>
  <c r="A28040" i="11"/>
  <c r="B28039" i="11"/>
  <c r="A28039" i="11"/>
  <c r="B28038" i="11"/>
  <c r="A28038" i="11"/>
  <c r="B28037" i="11"/>
  <c r="A28037" i="11"/>
  <c r="B28036" i="11"/>
  <c r="A28036" i="11"/>
  <c r="B28035" i="11"/>
  <c r="A28035" i="11"/>
  <c r="B28034" i="11"/>
  <c r="A28034" i="11"/>
  <c r="B28033" i="11"/>
  <c r="A28033" i="11"/>
  <c r="B28032" i="11"/>
  <c r="A28032" i="11"/>
  <c r="B28031" i="11"/>
  <c r="A28031" i="11"/>
  <c r="B28030" i="11"/>
  <c r="A28030" i="11"/>
  <c r="B28029" i="11"/>
  <c r="A28029" i="11"/>
  <c r="B28028" i="11"/>
  <c r="A28028" i="11"/>
  <c r="B28027" i="11"/>
  <c r="A28027" i="11"/>
  <c r="B28026" i="11"/>
  <c r="A28026" i="11"/>
  <c r="B28025" i="11"/>
  <c r="A28025" i="11"/>
  <c r="B28024" i="11"/>
  <c r="A28024" i="11"/>
  <c r="B28023" i="11"/>
  <c r="A28023" i="11"/>
  <c r="B28022" i="11"/>
  <c r="A28022" i="11"/>
  <c r="B28021" i="11"/>
  <c r="A28021" i="11"/>
  <c r="B28020" i="11"/>
  <c r="A28020" i="11"/>
  <c r="B28019" i="11"/>
  <c r="A28019" i="11"/>
  <c r="B28018" i="11"/>
  <c r="A28018" i="11"/>
  <c r="B28017" i="11"/>
  <c r="A28017" i="11"/>
  <c r="B28016" i="11"/>
  <c r="A28016" i="11"/>
  <c r="B28015" i="11"/>
  <c r="A28015" i="11"/>
  <c r="B28014" i="11"/>
  <c r="A28014" i="11"/>
  <c r="B28013" i="11"/>
  <c r="A28013" i="11"/>
  <c r="B28012" i="11"/>
  <c r="A28012" i="11"/>
  <c r="B28011" i="11"/>
  <c r="A28011" i="11"/>
  <c r="B28010" i="11"/>
  <c r="A28010" i="11"/>
  <c r="B28009" i="11"/>
  <c r="A28009" i="11"/>
  <c r="B28008" i="11"/>
  <c r="A28008" i="11"/>
  <c r="B28007" i="11"/>
  <c r="A28007" i="11"/>
  <c r="B28006" i="11"/>
  <c r="A28006" i="11"/>
  <c r="B28005" i="11"/>
  <c r="A28005" i="11"/>
  <c r="B28004" i="11"/>
  <c r="A28004" i="11"/>
  <c r="B28003" i="11"/>
  <c r="A28003" i="11"/>
  <c r="B28002" i="11"/>
  <c r="A28002" i="11"/>
  <c r="B28001" i="11"/>
  <c r="A28001" i="11"/>
  <c r="B28000" i="11"/>
  <c r="A28000" i="11"/>
  <c r="B27999" i="11"/>
  <c r="A27999" i="11"/>
  <c r="B27998" i="11"/>
  <c r="A27998" i="11"/>
  <c r="B27997" i="11"/>
  <c r="A27997" i="11"/>
  <c r="B27996" i="11"/>
  <c r="A27996" i="11"/>
  <c r="B27995" i="11"/>
  <c r="A27995" i="11"/>
  <c r="B27994" i="11"/>
  <c r="A27994" i="11"/>
  <c r="B27993" i="11"/>
  <c r="A27993" i="11"/>
  <c r="B27992" i="11"/>
  <c r="A27992" i="11"/>
  <c r="B27991" i="11"/>
  <c r="A27991" i="11"/>
  <c r="B27990" i="11"/>
  <c r="A27990" i="11"/>
  <c r="B27989" i="11"/>
  <c r="A27989" i="11"/>
  <c r="B27988" i="11"/>
  <c r="A27988" i="11"/>
  <c r="B27987" i="11"/>
  <c r="A27987" i="11"/>
  <c r="B27986" i="11"/>
  <c r="A27986" i="11"/>
  <c r="B27985" i="11"/>
  <c r="A27985" i="11"/>
  <c r="B27984" i="11"/>
  <c r="A27984" i="11"/>
  <c r="B27983" i="11"/>
  <c r="A27983" i="11"/>
  <c r="B27982" i="11"/>
  <c r="A27982" i="11"/>
  <c r="B27981" i="11"/>
  <c r="A27981" i="11"/>
  <c r="B27980" i="11"/>
  <c r="A27980" i="11"/>
  <c r="B27979" i="11"/>
  <c r="A27979" i="11"/>
  <c r="B27978" i="11"/>
  <c r="A27978" i="11"/>
  <c r="B27977" i="11"/>
  <c r="A27977" i="11"/>
  <c r="B27976" i="11"/>
  <c r="A27976" i="11"/>
  <c r="B27975" i="11"/>
  <c r="A27975" i="11"/>
  <c r="B27974" i="11"/>
  <c r="A27974" i="11"/>
  <c r="B27973" i="11"/>
  <c r="A27973" i="11"/>
  <c r="B27972" i="11"/>
  <c r="A27972" i="11"/>
  <c r="B27971" i="11"/>
  <c r="A27971" i="11"/>
  <c r="B27970" i="11"/>
  <c r="A27970" i="11"/>
  <c r="B27969" i="11"/>
  <c r="A27969" i="11"/>
  <c r="B27968" i="11"/>
  <c r="A27968" i="11"/>
  <c r="B27967" i="11"/>
  <c r="A27967" i="11"/>
  <c r="B27966" i="11"/>
  <c r="A27966" i="11"/>
  <c r="B27965" i="11"/>
  <c r="A27965" i="11"/>
  <c r="B27964" i="11"/>
  <c r="A27964" i="11"/>
  <c r="B27963" i="11"/>
  <c r="A27963" i="11"/>
  <c r="B27962" i="11"/>
  <c r="A27962" i="11"/>
  <c r="B27961" i="11"/>
  <c r="A27961" i="11"/>
  <c r="B27960" i="11"/>
  <c r="A27960" i="11"/>
  <c r="B27959" i="11"/>
  <c r="A27959" i="11"/>
  <c r="B27958" i="11"/>
  <c r="A27958" i="11"/>
  <c r="B27957" i="11"/>
  <c r="A27957" i="11"/>
  <c r="B27956" i="11"/>
  <c r="A27956" i="11"/>
  <c r="B27955" i="11"/>
  <c r="A27955" i="11"/>
  <c r="B27954" i="11"/>
  <c r="A27954" i="11"/>
  <c r="B27953" i="11"/>
  <c r="A27953" i="11"/>
  <c r="B27952" i="11"/>
  <c r="A27952" i="11"/>
  <c r="B27951" i="11"/>
  <c r="A27951" i="11"/>
  <c r="B27950" i="11"/>
  <c r="A27950" i="11"/>
  <c r="B27949" i="11"/>
  <c r="A27949" i="11"/>
  <c r="B27948" i="11"/>
  <c r="A27948" i="11"/>
  <c r="B27947" i="11"/>
  <c r="A27947" i="11"/>
  <c r="B27946" i="11"/>
  <c r="A27946" i="11"/>
  <c r="B27945" i="11"/>
  <c r="A27945" i="11"/>
  <c r="B27944" i="11"/>
  <c r="A27944" i="11"/>
  <c r="B27943" i="11"/>
  <c r="A27943" i="11"/>
  <c r="B27942" i="11"/>
  <c r="A27942" i="11"/>
  <c r="B27941" i="11"/>
  <c r="A27941" i="11"/>
  <c r="B27940" i="11"/>
  <c r="A27940" i="11"/>
  <c r="B27939" i="11"/>
  <c r="A27939" i="11"/>
  <c r="B27938" i="11"/>
  <c r="A27938" i="11"/>
  <c r="B27937" i="11"/>
  <c r="A27937" i="11"/>
  <c r="B27936" i="11"/>
  <c r="A27936" i="11"/>
  <c r="B27935" i="11"/>
  <c r="A27935" i="11"/>
  <c r="B27934" i="11"/>
  <c r="A27934" i="11"/>
  <c r="B27933" i="11"/>
  <c r="A27933" i="11"/>
  <c r="B27932" i="11"/>
  <c r="A27932" i="11"/>
  <c r="B27931" i="11"/>
  <c r="A27931" i="11"/>
  <c r="B27930" i="11"/>
  <c r="A27930" i="11"/>
  <c r="B27929" i="11"/>
  <c r="A27929" i="11"/>
  <c r="B27928" i="11"/>
  <c r="A27928" i="11"/>
  <c r="B27927" i="11"/>
  <c r="A27927" i="11"/>
  <c r="B27926" i="11"/>
  <c r="A27926" i="11"/>
  <c r="B27925" i="11"/>
  <c r="A27925" i="11"/>
  <c r="B27924" i="11"/>
  <c r="A27924" i="11"/>
  <c r="B27923" i="11"/>
  <c r="A27923" i="11"/>
  <c r="B27922" i="11"/>
  <c r="A27922" i="11"/>
  <c r="B27921" i="11"/>
  <c r="A27921" i="11"/>
  <c r="B27920" i="11"/>
  <c r="A27920" i="11"/>
  <c r="B27919" i="11"/>
  <c r="A27919" i="11"/>
  <c r="B27918" i="11"/>
  <c r="A27918" i="11"/>
  <c r="B27917" i="11"/>
  <c r="A27917" i="11"/>
  <c r="B27916" i="11"/>
  <c r="A27916" i="11"/>
  <c r="B27915" i="11"/>
  <c r="A27915" i="11"/>
  <c r="B27914" i="11"/>
  <c r="A27914" i="11"/>
  <c r="B27913" i="11"/>
  <c r="A27913" i="11"/>
  <c r="B27912" i="11"/>
  <c r="A27912" i="11"/>
  <c r="B27911" i="11"/>
  <c r="A27911" i="11"/>
  <c r="B27910" i="11"/>
  <c r="A27910" i="11"/>
  <c r="B27909" i="11"/>
  <c r="A27909" i="11"/>
  <c r="B27908" i="11"/>
  <c r="A27908" i="11"/>
  <c r="B27907" i="11"/>
  <c r="A27907" i="11"/>
  <c r="B27906" i="11"/>
  <c r="A27906" i="11"/>
  <c r="B27905" i="11"/>
  <c r="A27905" i="11"/>
  <c r="B27904" i="11"/>
  <c r="A27904" i="11"/>
  <c r="B27903" i="11"/>
  <c r="A27903" i="11"/>
  <c r="B27902" i="11"/>
  <c r="A27902" i="11"/>
  <c r="B27901" i="11"/>
  <c r="A27901" i="11"/>
  <c r="B27900" i="11"/>
  <c r="A27900" i="11"/>
  <c r="B27899" i="11"/>
  <c r="A27899" i="11"/>
  <c r="B27898" i="11"/>
  <c r="A27898" i="11"/>
  <c r="B27897" i="11"/>
  <c r="A27897" i="11"/>
  <c r="B27896" i="11"/>
  <c r="A27896" i="11"/>
  <c r="B27895" i="11"/>
  <c r="A27895" i="11"/>
  <c r="B27894" i="11"/>
  <c r="A27894" i="11"/>
  <c r="B27893" i="11"/>
  <c r="A27893" i="11"/>
  <c r="B27892" i="11"/>
  <c r="A27892" i="11"/>
  <c r="B27891" i="11"/>
  <c r="A27891" i="11"/>
  <c r="B27890" i="11"/>
  <c r="A27890" i="11"/>
  <c r="B27889" i="11"/>
  <c r="A27889" i="11"/>
  <c r="B27888" i="11"/>
  <c r="A27888" i="11"/>
  <c r="B27887" i="11"/>
  <c r="A27887" i="11"/>
  <c r="B27886" i="11"/>
  <c r="A27886" i="11"/>
  <c r="B27885" i="11"/>
  <c r="A27885" i="11"/>
  <c r="B27884" i="11"/>
  <c r="A27884" i="11"/>
  <c r="B27883" i="11"/>
  <c r="A27883" i="11"/>
  <c r="B27882" i="11"/>
  <c r="A27882" i="11"/>
  <c r="B27881" i="11"/>
  <c r="A27881" i="11"/>
  <c r="B27880" i="11"/>
  <c r="A27880" i="11"/>
  <c r="B27879" i="11"/>
  <c r="A27879" i="11"/>
  <c r="B27878" i="11"/>
  <c r="A27878" i="11"/>
  <c r="B27877" i="11"/>
  <c r="A27877" i="11"/>
  <c r="B27876" i="11"/>
  <c r="A27876" i="11"/>
  <c r="B27875" i="11"/>
  <c r="A27875" i="11"/>
  <c r="B27874" i="11"/>
  <c r="A27874" i="11"/>
  <c r="B27873" i="11"/>
  <c r="A27873" i="11"/>
  <c r="B27872" i="11"/>
  <c r="A27872" i="11"/>
  <c r="B27871" i="11"/>
  <c r="A27871" i="11"/>
  <c r="B27870" i="11"/>
  <c r="A27870" i="11"/>
  <c r="B27869" i="11"/>
  <c r="A27869" i="11"/>
  <c r="B27868" i="11"/>
  <c r="A27868" i="11"/>
  <c r="B27867" i="11"/>
  <c r="A27867" i="11"/>
  <c r="B27866" i="11"/>
  <c r="A27866" i="11"/>
  <c r="B27865" i="11"/>
  <c r="A27865" i="11"/>
  <c r="B27864" i="11"/>
  <c r="A27864" i="11"/>
  <c r="B27863" i="11"/>
  <c r="A27863" i="11"/>
  <c r="B27862" i="11"/>
  <c r="A27862" i="11"/>
  <c r="B27861" i="11"/>
  <c r="A27861" i="11"/>
  <c r="B27860" i="11"/>
  <c r="A27860" i="11"/>
  <c r="B27859" i="11"/>
  <c r="A27859" i="11"/>
  <c r="B27858" i="11"/>
  <c r="A27858" i="11"/>
  <c r="B27857" i="11"/>
  <c r="A27857" i="11"/>
  <c r="B27856" i="11"/>
  <c r="A27856" i="11"/>
  <c r="B27855" i="11"/>
  <c r="A27855" i="11"/>
  <c r="B27854" i="11"/>
  <c r="A27854" i="11"/>
  <c r="B27853" i="11"/>
  <c r="A27853" i="11"/>
  <c r="B27852" i="11"/>
  <c r="A27852" i="11"/>
  <c r="B27851" i="11"/>
  <c r="A27851" i="11"/>
  <c r="B27850" i="11"/>
  <c r="A27850" i="11"/>
  <c r="B27849" i="11"/>
  <c r="A27849" i="11"/>
  <c r="B27848" i="11"/>
  <c r="A27848" i="11"/>
  <c r="B27847" i="11"/>
  <c r="A27847" i="11"/>
  <c r="B27846" i="11"/>
  <c r="A27846" i="11"/>
  <c r="B27845" i="11"/>
  <c r="A27845" i="11"/>
  <c r="B27844" i="11"/>
  <c r="A27844" i="11"/>
  <c r="B27843" i="11"/>
  <c r="A27843" i="11"/>
  <c r="B27842" i="11"/>
  <c r="A27842" i="11"/>
  <c r="B27841" i="11"/>
  <c r="A27841" i="11"/>
  <c r="B27840" i="11"/>
  <c r="A27840" i="11"/>
  <c r="B27839" i="11"/>
  <c r="A27839" i="11"/>
  <c r="B27838" i="11"/>
  <c r="A27838" i="11"/>
  <c r="B27837" i="11"/>
  <c r="A27837" i="11"/>
  <c r="B27836" i="11"/>
  <c r="A27836" i="11"/>
  <c r="B27835" i="11"/>
  <c r="A27835" i="11"/>
  <c r="B27834" i="11"/>
  <c r="A27834" i="11"/>
  <c r="B27833" i="11"/>
  <c r="A27833" i="11"/>
  <c r="B27832" i="11"/>
  <c r="A27832" i="11"/>
  <c r="B27831" i="11"/>
  <c r="A27831" i="11"/>
  <c r="B27830" i="11"/>
  <c r="A27830" i="11"/>
  <c r="B27829" i="11"/>
  <c r="A27829" i="11"/>
  <c r="B27828" i="11"/>
  <c r="A27828" i="11"/>
  <c r="B27827" i="11"/>
  <c r="A27827" i="11"/>
  <c r="B27826" i="11"/>
  <c r="A27826" i="11"/>
  <c r="B27825" i="11"/>
  <c r="A27825" i="11"/>
  <c r="B27824" i="11"/>
  <c r="A27824" i="11"/>
  <c r="B27823" i="11"/>
  <c r="A27823" i="11"/>
  <c r="B27822" i="11"/>
  <c r="A27822" i="11"/>
  <c r="B27821" i="11"/>
  <c r="A27821" i="11"/>
  <c r="B27820" i="11"/>
  <c r="A27820" i="11"/>
  <c r="B27819" i="11"/>
  <c r="A27819" i="11"/>
  <c r="B27818" i="11"/>
  <c r="A27818" i="11"/>
  <c r="B27817" i="11"/>
  <c r="A27817" i="11"/>
  <c r="B27816" i="11"/>
  <c r="A27816" i="11"/>
  <c r="B27815" i="11"/>
  <c r="A27815" i="11"/>
  <c r="B27814" i="11"/>
  <c r="A27814" i="11"/>
  <c r="B27813" i="11"/>
  <c r="A27813" i="11"/>
  <c r="B27812" i="11"/>
  <c r="A27812" i="11"/>
  <c r="B27811" i="11"/>
  <c r="A27811" i="11"/>
  <c r="B27810" i="11"/>
  <c r="A27810" i="11"/>
  <c r="B27809" i="11"/>
  <c r="A27809" i="11"/>
  <c r="B27808" i="11"/>
  <c r="A27808" i="11"/>
  <c r="B27807" i="11"/>
  <c r="A27807" i="11"/>
  <c r="B27806" i="11"/>
  <c r="A27806" i="11"/>
  <c r="B27805" i="11"/>
  <c r="A27805" i="11"/>
  <c r="B27804" i="11"/>
  <c r="A27804" i="11"/>
  <c r="B27803" i="11"/>
  <c r="A27803" i="11"/>
  <c r="B27802" i="11"/>
  <c r="A27802" i="11"/>
  <c r="B27801" i="11"/>
  <c r="A27801" i="11"/>
  <c r="B27800" i="11"/>
  <c r="A27800" i="11"/>
  <c r="B27799" i="11"/>
  <c r="A27799" i="11"/>
  <c r="B27798" i="11"/>
  <c r="A27798" i="11"/>
  <c r="B27797" i="11"/>
  <c r="A27797" i="11"/>
  <c r="B27796" i="11"/>
  <c r="A27796" i="11"/>
  <c r="B27795" i="11"/>
  <c r="A27795" i="11"/>
  <c r="B27794" i="11"/>
  <c r="A27794" i="11"/>
  <c r="B27793" i="11"/>
  <c r="A27793" i="11"/>
  <c r="B27792" i="11"/>
  <c r="A27792" i="11"/>
  <c r="B27791" i="11"/>
  <c r="A27791" i="11"/>
  <c r="B27790" i="11"/>
  <c r="A27790" i="11"/>
  <c r="B27789" i="11"/>
  <c r="A27789" i="11"/>
  <c r="B27788" i="11"/>
  <c r="A27788" i="11"/>
  <c r="B27787" i="11"/>
  <c r="A27787" i="11"/>
  <c r="B27786" i="11"/>
  <c r="A27786" i="11"/>
  <c r="B27785" i="11"/>
  <c r="A27785" i="11"/>
  <c r="B27784" i="11"/>
  <c r="A27784" i="11"/>
  <c r="B27783" i="11"/>
  <c r="A27783" i="11"/>
  <c r="B27782" i="11"/>
  <c r="A27782" i="11"/>
  <c r="B27781" i="11"/>
  <c r="A27781" i="11"/>
  <c r="B27780" i="11"/>
  <c r="A27780" i="11"/>
  <c r="B27779" i="11"/>
  <c r="A27779" i="11"/>
  <c r="B27778" i="11"/>
  <c r="A27778" i="11"/>
  <c r="B27777" i="11"/>
  <c r="A27777" i="11"/>
  <c r="B27776" i="11"/>
  <c r="A27776" i="11"/>
  <c r="B27775" i="11"/>
  <c r="A27775" i="11"/>
  <c r="B27774" i="11"/>
  <c r="A27774" i="11"/>
  <c r="B27773" i="11"/>
  <c r="A27773" i="11"/>
  <c r="B27772" i="11"/>
  <c r="A27772" i="11"/>
  <c r="B27771" i="11"/>
  <c r="A27771" i="11"/>
  <c r="B27770" i="11"/>
  <c r="A27770" i="11"/>
  <c r="B27769" i="11"/>
  <c r="A27769" i="11"/>
  <c r="B27768" i="11"/>
  <c r="A27768" i="11"/>
  <c r="B27767" i="11"/>
  <c r="A27767" i="11"/>
  <c r="B27766" i="11"/>
  <c r="A27766" i="11"/>
  <c r="B27765" i="11"/>
  <c r="A27765" i="11"/>
  <c r="B27764" i="11"/>
  <c r="A27764" i="11"/>
  <c r="B27763" i="11"/>
  <c r="A27763" i="11"/>
  <c r="B27762" i="11"/>
  <c r="A27762" i="11"/>
  <c r="B27761" i="11"/>
  <c r="A27761" i="11"/>
  <c r="B27760" i="11"/>
  <c r="A27760" i="11"/>
  <c r="B27759" i="11"/>
  <c r="A27759" i="11"/>
  <c r="B27758" i="11"/>
  <c r="A27758" i="11"/>
  <c r="B27757" i="11"/>
  <c r="A27757" i="11"/>
  <c r="B27756" i="11"/>
  <c r="A27756" i="11"/>
  <c r="B27755" i="11"/>
  <c r="A27755" i="11"/>
  <c r="B27754" i="11"/>
  <c r="A27754" i="11"/>
  <c r="B27753" i="11"/>
  <c r="A27753" i="11"/>
  <c r="B27752" i="11"/>
  <c r="A27752" i="11"/>
  <c r="B27751" i="11"/>
  <c r="A27751" i="11"/>
  <c r="B27750" i="11"/>
  <c r="A27750" i="11"/>
  <c r="B27749" i="11"/>
  <c r="A27749" i="11"/>
  <c r="B27748" i="11"/>
  <c r="A27748" i="11"/>
  <c r="B27747" i="11"/>
  <c r="A27747" i="11"/>
  <c r="B27746" i="11"/>
  <c r="A27746" i="11"/>
  <c r="B27745" i="11"/>
  <c r="A27745" i="11"/>
  <c r="B27744" i="11"/>
  <c r="A27744" i="11"/>
  <c r="B27743" i="11"/>
  <c r="A27743" i="11"/>
  <c r="B27742" i="11"/>
  <c r="A27742" i="11"/>
  <c r="B27741" i="11"/>
  <c r="A27741" i="11"/>
  <c r="B27740" i="11"/>
  <c r="A27740" i="11"/>
  <c r="B27739" i="11"/>
  <c r="A27739" i="11"/>
  <c r="B27738" i="11"/>
  <c r="A27738" i="11"/>
  <c r="B27737" i="11"/>
  <c r="A27737" i="11"/>
  <c r="B27736" i="11"/>
  <c r="A27736" i="11"/>
  <c r="B27735" i="11"/>
  <c r="A27735" i="11"/>
  <c r="B27734" i="11"/>
  <c r="A27734" i="11"/>
  <c r="B27733" i="11"/>
  <c r="A27733" i="11"/>
  <c r="B27732" i="11"/>
  <c r="A27732" i="11"/>
  <c r="B27731" i="11"/>
  <c r="A27731" i="11"/>
  <c r="B27730" i="11"/>
  <c r="A27730" i="11"/>
  <c r="B27729" i="11"/>
  <c r="A27729" i="11"/>
  <c r="B27728" i="11"/>
  <c r="A27728" i="11"/>
  <c r="B27727" i="11"/>
  <c r="A27727" i="11"/>
  <c r="B27726" i="11"/>
  <c r="A27726" i="11"/>
  <c r="B27725" i="11"/>
  <c r="A27725" i="11"/>
  <c r="B27724" i="11"/>
  <c r="A27724" i="11"/>
  <c r="B27723" i="11"/>
  <c r="A27723" i="11"/>
  <c r="B27722" i="11"/>
  <c r="A27722" i="11"/>
  <c r="B27721" i="11"/>
  <c r="A27721" i="11"/>
  <c r="B27720" i="11"/>
  <c r="A27720" i="11"/>
  <c r="B27719" i="11"/>
  <c r="A27719" i="11"/>
  <c r="B27718" i="11"/>
  <c r="A27718" i="11"/>
  <c r="B27717" i="11"/>
  <c r="A27717" i="11"/>
  <c r="B27716" i="11"/>
  <c r="A27716" i="11"/>
  <c r="B27715" i="11"/>
  <c r="A27715" i="11"/>
  <c r="B27714" i="11"/>
  <c r="A27714" i="11"/>
  <c r="B27713" i="11"/>
  <c r="A27713" i="11"/>
  <c r="B27712" i="11"/>
  <c r="A27712" i="11"/>
  <c r="B27711" i="11"/>
  <c r="A27711" i="11"/>
  <c r="B27710" i="11"/>
  <c r="A27710" i="11"/>
  <c r="B27709" i="11"/>
  <c r="A27709" i="11"/>
  <c r="B27708" i="11"/>
  <c r="A27708" i="11"/>
  <c r="B27707" i="11"/>
  <c r="A27707" i="11"/>
  <c r="B27706" i="11"/>
  <c r="A27706" i="11"/>
  <c r="B27705" i="11"/>
  <c r="A27705" i="11"/>
  <c r="B27704" i="11"/>
  <c r="A27704" i="11"/>
  <c r="B27703" i="11"/>
  <c r="A27703" i="11"/>
  <c r="B27702" i="11"/>
  <c r="A27702" i="11"/>
  <c r="B27701" i="11"/>
  <c r="A27701" i="11"/>
  <c r="B27700" i="11"/>
  <c r="A27700" i="11"/>
  <c r="B27699" i="11"/>
  <c r="A27699" i="11"/>
  <c r="B27698" i="11"/>
  <c r="A27698" i="11"/>
  <c r="B27697" i="11"/>
  <c r="A27697" i="11"/>
  <c r="B27696" i="11"/>
  <c r="A27696" i="11"/>
  <c r="B27695" i="11"/>
  <c r="A27695" i="11"/>
  <c r="B27694" i="11"/>
  <c r="A27694" i="11"/>
  <c r="B27693" i="11"/>
  <c r="A27693" i="11"/>
  <c r="B27692" i="11"/>
  <c r="A27692" i="11"/>
  <c r="B27691" i="11"/>
  <c r="A27691" i="11"/>
  <c r="B27690" i="11"/>
  <c r="A27690" i="11"/>
  <c r="B27689" i="11"/>
  <c r="A27689" i="11"/>
  <c r="B27688" i="11"/>
  <c r="A27688" i="11"/>
  <c r="B27687" i="11"/>
  <c r="A27687" i="11"/>
  <c r="B27686" i="11"/>
  <c r="A27686" i="11"/>
  <c r="B27685" i="11"/>
  <c r="A27685" i="11"/>
  <c r="B27684" i="11"/>
  <c r="A27684" i="11"/>
  <c r="B27683" i="11"/>
  <c r="A27683" i="11"/>
  <c r="B27682" i="11"/>
  <c r="A27682" i="11"/>
  <c r="B27681" i="11"/>
  <c r="A27681" i="11"/>
  <c r="B27680" i="11"/>
  <c r="A27680" i="11"/>
  <c r="B27679" i="11"/>
  <c r="A27679" i="11"/>
  <c r="B27678" i="11"/>
  <c r="A27678" i="11"/>
  <c r="B27677" i="11"/>
  <c r="A27677" i="11"/>
  <c r="B27676" i="11"/>
  <c r="A27676" i="11"/>
  <c r="B27675" i="11"/>
  <c r="A27675" i="11"/>
  <c r="B27674" i="11"/>
  <c r="A27674" i="11"/>
  <c r="B27673" i="11"/>
  <c r="A27673" i="11"/>
  <c r="B27672" i="11"/>
  <c r="A27672" i="11"/>
  <c r="B27671" i="11"/>
  <c r="A27671" i="11"/>
  <c r="B27670" i="11"/>
  <c r="A27670" i="11"/>
  <c r="B27669" i="11"/>
  <c r="A27669" i="11"/>
  <c r="B27668" i="11"/>
  <c r="A27668" i="11"/>
  <c r="B27667" i="11"/>
  <c r="A27667" i="11"/>
  <c r="B27666" i="11"/>
  <c r="A27666" i="11"/>
  <c r="B27665" i="11"/>
  <c r="A27665" i="11"/>
  <c r="B27664" i="11"/>
  <c r="A27664" i="11"/>
  <c r="B27663" i="11"/>
  <c r="A27663" i="11"/>
  <c r="B27662" i="11"/>
  <c r="A27662" i="11"/>
  <c r="B27661" i="11"/>
  <c r="A27661" i="11"/>
  <c r="B27660" i="11"/>
  <c r="A27660" i="11"/>
  <c r="B27659" i="11"/>
  <c r="A27659" i="11"/>
  <c r="B27658" i="11"/>
  <c r="A27658" i="11"/>
  <c r="B27657" i="11"/>
  <c r="A27657" i="11"/>
  <c r="B27656" i="11"/>
  <c r="A27656" i="11"/>
  <c r="B27655" i="11"/>
  <c r="A27655" i="11"/>
  <c r="B27654" i="11"/>
  <c r="A27654" i="11"/>
  <c r="B27653" i="11"/>
  <c r="A27653" i="11"/>
  <c r="B27652" i="11"/>
  <c r="A27652" i="11"/>
  <c r="B27651" i="11"/>
  <c r="A27651" i="11"/>
  <c r="B27650" i="11"/>
  <c r="A27650" i="11"/>
  <c r="B27649" i="11"/>
  <c r="A27649" i="11"/>
  <c r="B27648" i="11"/>
  <c r="A27648" i="11"/>
  <c r="B27647" i="11"/>
  <c r="A27647" i="11"/>
  <c r="B27646" i="11"/>
  <c r="A27646" i="11"/>
  <c r="B27645" i="11"/>
  <c r="A27645" i="11"/>
  <c r="B27644" i="11"/>
  <c r="A27644" i="11"/>
  <c r="B27643" i="11"/>
  <c r="A27643" i="11"/>
  <c r="B27642" i="11"/>
  <c r="A27642" i="11"/>
  <c r="B27641" i="11"/>
  <c r="A27641" i="11"/>
  <c r="B27640" i="11"/>
  <c r="A27640" i="11"/>
  <c r="B27639" i="11"/>
  <c r="A27639" i="11"/>
  <c r="B27638" i="11"/>
  <c r="A27638" i="11"/>
  <c r="B27637" i="11"/>
  <c r="A27637" i="11"/>
  <c r="B27636" i="11"/>
  <c r="A27636" i="11"/>
  <c r="B27635" i="11"/>
  <c r="A27635" i="11"/>
  <c r="B27634" i="11"/>
  <c r="A27634" i="11"/>
  <c r="B27633" i="11"/>
  <c r="A27633" i="11"/>
  <c r="B27632" i="11"/>
  <c r="A27632" i="11"/>
  <c r="B27631" i="11"/>
  <c r="A27631" i="11"/>
  <c r="B27630" i="11"/>
  <c r="A27630" i="11"/>
  <c r="B27629" i="11"/>
  <c r="A27629" i="11"/>
  <c r="B27628" i="11"/>
  <c r="A27628" i="11"/>
  <c r="B27627" i="11"/>
  <c r="A27627" i="11"/>
  <c r="B27626" i="11"/>
  <c r="A27626" i="11"/>
  <c r="B27625" i="11"/>
  <c r="A27625" i="11"/>
  <c r="B27624" i="11"/>
  <c r="A27624" i="11"/>
  <c r="B27623" i="11"/>
  <c r="A27623" i="11"/>
  <c r="B27622" i="11"/>
  <c r="A27622" i="11"/>
  <c r="B27621" i="11"/>
  <c r="A27621" i="11"/>
  <c r="B27620" i="11"/>
  <c r="A27620" i="11"/>
  <c r="B27619" i="11"/>
  <c r="A27619" i="11"/>
  <c r="B27618" i="11"/>
  <c r="A27618" i="11"/>
  <c r="B27617" i="11"/>
  <c r="A27617" i="11"/>
  <c r="B27616" i="11"/>
  <c r="A27616" i="11"/>
  <c r="B27615" i="11"/>
  <c r="A27615" i="11"/>
  <c r="B27614" i="11"/>
  <c r="A27614" i="11"/>
  <c r="B27613" i="11"/>
  <c r="A27613" i="11"/>
  <c r="B27612" i="11"/>
  <c r="A27612" i="11"/>
  <c r="B27611" i="11"/>
  <c r="A27611" i="11"/>
  <c r="B27610" i="11"/>
  <c r="A27610" i="11"/>
  <c r="B27609" i="11"/>
  <c r="A27609" i="11"/>
  <c r="B27608" i="11"/>
  <c r="A27608" i="11"/>
  <c r="B27607" i="11"/>
  <c r="A27607" i="11"/>
  <c r="B27606" i="11"/>
  <c r="A27606" i="11"/>
  <c r="B27605" i="11"/>
  <c r="A27605" i="11"/>
  <c r="B27604" i="11"/>
  <c r="A27604" i="11"/>
  <c r="B27603" i="11"/>
  <c r="A27603" i="11"/>
  <c r="B27602" i="11"/>
  <c r="A27602" i="11"/>
  <c r="B27601" i="11"/>
  <c r="A27601" i="11"/>
  <c r="B27600" i="11"/>
  <c r="A27600" i="11"/>
  <c r="B27599" i="11"/>
  <c r="A27599" i="11"/>
  <c r="B27598" i="11"/>
  <c r="A27598" i="11"/>
  <c r="B27597" i="11"/>
  <c r="A27597" i="11"/>
  <c r="B27596" i="11"/>
  <c r="A27596" i="11"/>
  <c r="B27595" i="11"/>
  <c r="A27595" i="11"/>
  <c r="B27594" i="11"/>
  <c r="A27594" i="11"/>
  <c r="B27593" i="11"/>
  <c r="A27593" i="11"/>
  <c r="B27592" i="11"/>
  <c r="A27592" i="11"/>
  <c r="B27591" i="11"/>
  <c r="A27591" i="11"/>
  <c r="B27590" i="11"/>
  <c r="A27590" i="11"/>
  <c r="B27589" i="11"/>
  <c r="A27589" i="11"/>
  <c r="B27588" i="11"/>
  <c r="A27588" i="11"/>
  <c r="B27587" i="11"/>
  <c r="A27587" i="11"/>
  <c r="B27586" i="11"/>
  <c r="A27586" i="11"/>
  <c r="B27585" i="11"/>
  <c r="A27585" i="11"/>
  <c r="B27584" i="11"/>
  <c r="A27584" i="11"/>
  <c r="B27583" i="11"/>
  <c r="A27583" i="11"/>
  <c r="B27582" i="11"/>
  <c r="A27582" i="11"/>
  <c r="B27581" i="11"/>
  <c r="A27581" i="11"/>
  <c r="B27580" i="11"/>
  <c r="A27580" i="11"/>
  <c r="B27579" i="11"/>
  <c r="A27579" i="11"/>
  <c r="B27578" i="11"/>
  <c r="A27578" i="11"/>
  <c r="B27577" i="11"/>
  <c r="A27577" i="11"/>
  <c r="B27576" i="11"/>
  <c r="A27576" i="11"/>
  <c r="B27575" i="11"/>
  <c r="A27575" i="11"/>
  <c r="B27574" i="11"/>
  <c r="A27574" i="11"/>
  <c r="B27573" i="11"/>
  <c r="A27573" i="11"/>
  <c r="B27572" i="11"/>
  <c r="A27572" i="11"/>
  <c r="B27571" i="11"/>
  <c r="A27571" i="11"/>
  <c r="B27570" i="11"/>
  <c r="A27570" i="11"/>
  <c r="B27569" i="11"/>
  <c r="A27569" i="11"/>
  <c r="B27568" i="11"/>
  <c r="A27568" i="11"/>
  <c r="B27567" i="11"/>
  <c r="A27567" i="11"/>
  <c r="B27566" i="11"/>
  <c r="A27566" i="11"/>
  <c r="B27565" i="11"/>
  <c r="A27565" i="11"/>
  <c r="B27564" i="11"/>
  <c r="A27564" i="11"/>
  <c r="B27563" i="11"/>
  <c r="A27563" i="11"/>
  <c r="B27562" i="11"/>
  <c r="A27562" i="11"/>
  <c r="B27561" i="11"/>
  <c r="A27561" i="11"/>
  <c r="B27560" i="11"/>
  <c r="A27560" i="11"/>
  <c r="B27559" i="11"/>
  <c r="A27559" i="11"/>
  <c r="B27558" i="11"/>
  <c r="A27558" i="11"/>
  <c r="B27557" i="11"/>
  <c r="A27557" i="11"/>
  <c r="B27556" i="11"/>
  <c r="A27556" i="11"/>
  <c r="B27555" i="11"/>
  <c r="A27555" i="11"/>
  <c r="B27554" i="11"/>
  <c r="A27554" i="11"/>
  <c r="B27553" i="11"/>
  <c r="A27553" i="11"/>
  <c r="B27552" i="11"/>
  <c r="A27552" i="11"/>
  <c r="B27551" i="11"/>
  <c r="A27551" i="11"/>
  <c r="B27550" i="11"/>
  <c r="A27550" i="11"/>
  <c r="B27549" i="11"/>
  <c r="A27549" i="11"/>
  <c r="B27548" i="11"/>
  <c r="A27548" i="11"/>
  <c r="B27547" i="11"/>
  <c r="A27547" i="11"/>
  <c r="B27546" i="11"/>
  <c r="A27546" i="11"/>
  <c r="B27545" i="11"/>
  <c r="A27545" i="11"/>
  <c r="B27544" i="11"/>
  <c r="A27544" i="11"/>
  <c r="B27543" i="11"/>
  <c r="A27543" i="11"/>
  <c r="B27542" i="11"/>
  <c r="A27542" i="11"/>
  <c r="B27541" i="11"/>
  <c r="A27541" i="11"/>
  <c r="B27540" i="11"/>
  <c r="A27540" i="11"/>
  <c r="B27539" i="11"/>
  <c r="A27539" i="11"/>
  <c r="B27538" i="11"/>
  <c r="A27538" i="11"/>
  <c r="B27537" i="11"/>
  <c r="A27537" i="11"/>
  <c r="B27536" i="11"/>
  <c r="A27536" i="11"/>
  <c r="B27535" i="11"/>
  <c r="A27535" i="11"/>
  <c r="B27534" i="11"/>
  <c r="A27534" i="11"/>
  <c r="B27533" i="11"/>
  <c r="A27533" i="11"/>
  <c r="B27532" i="11"/>
  <c r="A27532" i="11"/>
  <c r="B27531" i="11"/>
  <c r="A27531" i="11"/>
  <c r="B27530" i="11"/>
  <c r="A27530" i="11"/>
  <c r="B27529" i="11"/>
  <c r="A27529" i="11"/>
  <c r="B27528" i="11"/>
  <c r="A27528" i="11"/>
  <c r="B27527" i="11"/>
  <c r="A27527" i="11"/>
  <c r="B27526" i="11"/>
  <c r="A27526" i="11"/>
  <c r="B27525" i="11"/>
  <c r="A27525" i="11"/>
  <c r="B27524" i="11"/>
  <c r="A27524" i="11"/>
  <c r="B27523" i="11"/>
  <c r="A27523" i="11"/>
  <c r="B27522" i="11"/>
  <c r="A27522" i="11"/>
  <c r="B27521" i="11"/>
  <c r="A27521" i="11"/>
  <c r="B27520" i="11"/>
  <c r="A27520" i="11"/>
  <c r="B27519" i="11"/>
  <c r="A27519" i="11"/>
  <c r="B27518" i="11"/>
  <c r="A27518" i="11"/>
  <c r="B27517" i="11"/>
  <c r="A27517" i="11"/>
  <c r="B27516" i="11"/>
  <c r="A27516" i="11"/>
  <c r="B27515" i="11"/>
  <c r="A27515" i="11"/>
  <c r="B27514" i="11"/>
  <c r="A27514" i="11"/>
  <c r="B27513" i="11"/>
  <c r="A27513" i="11"/>
  <c r="B27512" i="11"/>
  <c r="A27512" i="11"/>
  <c r="B27511" i="11"/>
  <c r="A27511" i="11"/>
  <c r="B27510" i="11"/>
  <c r="A27510" i="11"/>
  <c r="B27509" i="11"/>
  <c r="A27509" i="11"/>
  <c r="B27508" i="11"/>
  <c r="A27508" i="11"/>
  <c r="B27507" i="11"/>
  <c r="A27507" i="11"/>
  <c r="B27506" i="11"/>
  <c r="A27506" i="11"/>
  <c r="B27505" i="11"/>
  <c r="A27505" i="11"/>
  <c r="B27504" i="11"/>
  <c r="A27504" i="11"/>
  <c r="B27503" i="11"/>
  <c r="A27503" i="11"/>
  <c r="B27502" i="11"/>
  <c r="A27502" i="11"/>
  <c r="B27501" i="11"/>
  <c r="A27501" i="11"/>
  <c r="B27500" i="11"/>
  <c r="A27500" i="11"/>
  <c r="B27499" i="11"/>
  <c r="A27499" i="11"/>
  <c r="B27498" i="11"/>
  <c r="A27498" i="11"/>
  <c r="B27497" i="11"/>
  <c r="A27497" i="11"/>
  <c r="B27496" i="11"/>
  <c r="A27496" i="11"/>
  <c r="B27495" i="11"/>
  <c r="A27495" i="11"/>
  <c r="B27494" i="11"/>
  <c r="A27494" i="11"/>
  <c r="B27493" i="11"/>
  <c r="A27493" i="11"/>
  <c r="B27492" i="11"/>
  <c r="A27492" i="11"/>
  <c r="B27491" i="11"/>
  <c r="A27491" i="11"/>
  <c r="B27490" i="11"/>
  <c r="A27490" i="11"/>
  <c r="B27489" i="11"/>
  <c r="A27489" i="11"/>
  <c r="B27488" i="11"/>
  <c r="A27488" i="11"/>
  <c r="B27487" i="11"/>
  <c r="A27487" i="11"/>
  <c r="B27486" i="11"/>
  <c r="A27486" i="11"/>
  <c r="B27485" i="11"/>
  <c r="A27485" i="11"/>
  <c r="B27484" i="11"/>
  <c r="A27484" i="11"/>
  <c r="B27483" i="11"/>
  <c r="A27483" i="11"/>
  <c r="B27482" i="11"/>
  <c r="A27482" i="11"/>
  <c r="B27481" i="11"/>
  <c r="A27481" i="11"/>
  <c r="B27480" i="11"/>
  <c r="A27480" i="11"/>
  <c r="B27479" i="11"/>
  <c r="A27479" i="11"/>
  <c r="B27478" i="11"/>
  <c r="A27478" i="11"/>
  <c r="B27477" i="11"/>
  <c r="A27477" i="11"/>
  <c r="B27476" i="11"/>
  <c r="A27476" i="11"/>
  <c r="B27475" i="11"/>
  <c r="A27475" i="11"/>
  <c r="B27474" i="11"/>
  <c r="A27474" i="11"/>
  <c r="B27473" i="11"/>
  <c r="A27473" i="11"/>
  <c r="B27472" i="11"/>
  <c r="A27472" i="11"/>
  <c r="B27471" i="11"/>
  <c r="A27471" i="11"/>
  <c r="B27470" i="11"/>
  <c r="A27470" i="11"/>
  <c r="B27469" i="11"/>
  <c r="A27469" i="11"/>
  <c r="B27468" i="11"/>
  <c r="A27468" i="11"/>
  <c r="B27467" i="11"/>
  <c r="A27467" i="11"/>
  <c r="B27466" i="11"/>
  <c r="A27466" i="11"/>
  <c r="B27465" i="11"/>
  <c r="A27465" i="11"/>
  <c r="B27464" i="11"/>
  <c r="A27464" i="11"/>
  <c r="B27463" i="11"/>
  <c r="A27463" i="11"/>
  <c r="B27462" i="11"/>
  <c r="A27462" i="11"/>
  <c r="B27461" i="11"/>
  <c r="A27461" i="11"/>
  <c r="B27460" i="11"/>
  <c r="A27460" i="11"/>
  <c r="B27459" i="11"/>
  <c r="A27459" i="11"/>
  <c r="B27458" i="11"/>
  <c r="A27458" i="11"/>
  <c r="B27457" i="11"/>
  <c r="A27457" i="11"/>
  <c r="B27456" i="11"/>
  <c r="A27456" i="11"/>
  <c r="B27455" i="11"/>
  <c r="A27455" i="11"/>
  <c r="B27454" i="11"/>
  <c r="A27454" i="11"/>
  <c r="B27453" i="11"/>
  <c r="A27453" i="11"/>
  <c r="B27452" i="11"/>
  <c r="A27452" i="11"/>
  <c r="B27451" i="11"/>
  <c r="A27451" i="11"/>
  <c r="B27450" i="11"/>
  <c r="A27450" i="11"/>
  <c r="B27449" i="11"/>
  <c r="A27449" i="11"/>
  <c r="B27448" i="11"/>
  <c r="A27448" i="11"/>
  <c r="B27447" i="11"/>
  <c r="A27447" i="11"/>
  <c r="B27446" i="11"/>
  <c r="A27446" i="11"/>
  <c r="B27445" i="11"/>
  <c r="A27445" i="11"/>
  <c r="B27444" i="11"/>
  <c r="A27444" i="11"/>
  <c r="B27443" i="11"/>
  <c r="A27443" i="11"/>
  <c r="B27442" i="11"/>
  <c r="A27442" i="11"/>
  <c r="B27441" i="11"/>
  <c r="A27441" i="11"/>
  <c r="B27440" i="11"/>
  <c r="A27440" i="11"/>
  <c r="B27439" i="11"/>
  <c r="A27439" i="11"/>
  <c r="B27438" i="11"/>
  <c r="A27438" i="11"/>
  <c r="B27437" i="11"/>
  <c r="A27437" i="11"/>
  <c r="B27436" i="11"/>
  <c r="A27436" i="11"/>
  <c r="B27435" i="11"/>
  <c r="A27435" i="11"/>
  <c r="B27434" i="11"/>
  <c r="A27434" i="11"/>
  <c r="B27433" i="11"/>
  <c r="A27433" i="11"/>
  <c r="B27432" i="11"/>
  <c r="A27432" i="11"/>
  <c r="B27431" i="11"/>
  <c r="A27431" i="11"/>
  <c r="B27430" i="11"/>
  <c r="A27430" i="11"/>
  <c r="B27429" i="11"/>
  <c r="A27429" i="11"/>
  <c r="B27428" i="11"/>
  <c r="A27428" i="11"/>
  <c r="B27427" i="11"/>
  <c r="A27427" i="11"/>
  <c r="B27426" i="11"/>
  <c r="A27426" i="11"/>
  <c r="B27425" i="11"/>
  <c r="A27425" i="11"/>
  <c r="B27424" i="11"/>
  <c r="A27424" i="11"/>
  <c r="B27423" i="11"/>
  <c r="A27423" i="11"/>
  <c r="B27422" i="11"/>
  <c r="A27422" i="11"/>
  <c r="B27421" i="11"/>
  <c r="A27421" i="11"/>
  <c r="B27420" i="11"/>
  <c r="A27420" i="11"/>
  <c r="B27419" i="11"/>
  <c r="A27419" i="11"/>
  <c r="B27418" i="11"/>
  <c r="A27418" i="11"/>
  <c r="B27417" i="11"/>
  <c r="A27417" i="11"/>
  <c r="B27416" i="11"/>
  <c r="A27416" i="11"/>
  <c r="B27415" i="11"/>
  <c r="A27415" i="11"/>
  <c r="B27414" i="11"/>
  <c r="A27414" i="11"/>
  <c r="B27413" i="11"/>
  <c r="A27413" i="11"/>
  <c r="B27412" i="11"/>
  <c r="A27412" i="11"/>
  <c r="B27411" i="11"/>
  <c r="A27411" i="11"/>
  <c r="B27410" i="11"/>
  <c r="A27410" i="11"/>
  <c r="B27409" i="11"/>
  <c r="A27409" i="11"/>
  <c r="B27408" i="11"/>
  <c r="A27408" i="11"/>
  <c r="B27407" i="11"/>
  <c r="A27407" i="11"/>
  <c r="B27406" i="11"/>
  <c r="A27406" i="11"/>
  <c r="B27405" i="11"/>
  <c r="A27405" i="11"/>
  <c r="B27404" i="11"/>
  <c r="A27404" i="11"/>
  <c r="B27403" i="11"/>
  <c r="A27403" i="11"/>
  <c r="B27402" i="11"/>
  <c r="A27402" i="11"/>
  <c r="B27401" i="11"/>
  <c r="A27401" i="11"/>
  <c r="B27400" i="11"/>
  <c r="A27400" i="11"/>
  <c r="B27399" i="11"/>
  <c r="A27399" i="11"/>
  <c r="B27398" i="11"/>
  <c r="A27398" i="11"/>
  <c r="B27397" i="11"/>
  <c r="A27397" i="11"/>
  <c r="B27396" i="11"/>
  <c r="A27396" i="11"/>
  <c r="B27395" i="11"/>
  <c r="A27395" i="11"/>
  <c r="B27394" i="11"/>
  <c r="A27394" i="11"/>
  <c r="B27393" i="11"/>
  <c r="A27393" i="11"/>
  <c r="B27392" i="11"/>
  <c r="A27392" i="11"/>
  <c r="B27391" i="11"/>
  <c r="A27391" i="11"/>
  <c r="B27390" i="11"/>
  <c r="A27390" i="11"/>
  <c r="B27389" i="11"/>
  <c r="A27389" i="11"/>
  <c r="B27388" i="11"/>
  <c r="A27388" i="11"/>
  <c r="B27387" i="11"/>
  <c r="A27387" i="11"/>
  <c r="B27386" i="11"/>
  <c r="A27386" i="11"/>
  <c r="B27385" i="11"/>
  <c r="A27385" i="11"/>
  <c r="B27384" i="11"/>
  <c r="A27384" i="11"/>
  <c r="B27383" i="11"/>
  <c r="A27383" i="11"/>
  <c r="B27382" i="11"/>
  <c r="A27382" i="11"/>
  <c r="B27381" i="11"/>
  <c r="A27381" i="11"/>
  <c r="B27380" i="11"/>
  <c r="A27380" i="11"/>
  <c r="B27379" i="11"/>
  <c r="A27379" i="11"/>
  <c r="B27378" i="11"/>
  <c r="A27378" i="11"/>
  <c r="B27377" i="11"/>
  <c r="A27377" i="11"/>
  <c r="B27376" i="11"/>
  <c r="A27376" i="11"/>
  <c r="B27375" i="11"/>
  <c r="A27375" i="11"/>
  <c r="B27374" i="11"/>
  <c r="A27374" i="11"/>
  <c r="B27373" i="11"/>
  <c r="A27373" i="11"/>
  <c r="B27372" i="11"/>
  <c r="A27372" i="11"/>
  <c r="B27371" i="11"/>
  <c r="A27371" i="11"/>
  <c r="B27370" i="11"/>
  <c r="A27370" i="11"/>
  <c r="B27369" i="11"/>
  <c r="A27369" i="11"/>
  <c r="B27368" i="11"/>
  <c r="A27368" i="11"/>
  <c r="B27367" i="11"/>
  <c r="A27367" i="11"/>
  <c r="B27366" i="11"/>
  <c r="A27366" i="11"/>
  <c r="B27365" i="11"/>
  <c r="A27365" i="11"/>
  <c r="B27364" i="11"/>
  <c r="A27364" i="11"/>
  <c r="B27363" i="11"/>
  <c r="A27363" i="11"/>
  <c r="B27362" i="11"/>
  <c r="A27362" i="11"/>
  <c r="B27361" i="11"/>
  <c r="A27361" i="11"/>
  <c r="B27360" i="11"/>
  <c r="A27360" i="11"/>
  <c r="B27359" i="11"/>
  <c r="A27359" i="11"/>
  <c r="B27358" i="11"/>
  <c r="A27358" i="11"/>
  <c r="B27357" i="11"/>
  <c r="A27357" i="11"/>
  <c r="B27356" i="11"/>
  <c r="A27356" i="11"/>
  <c r="B27355" i="11"/>
  <c r="A27355" i="11"/>
  <c r="B27354" i="11"/>
  <c r="A27354" i="11"/>
  <c r="B27353" i="11"/>
  <c r="A27353" i="11"/>
  <c r="B27352" i="11"/>
  <c r="A27352" i="11"/>
  <c r="B27351" i="11"/>
  <c r="A27351" i="11"/>
  <c r="B27350" i="11"/>
  <c r="A27350" i="11"/>
  <c r="B27349" i="11"/>
  <c r="A27349" i="11"/>
  <c r="B27348" i="11"/>
  <c r="A27348" i="11"/>
  <c r="B27347" i="11"/>
  <c r="A27347" i="11"/>
  <c r="B27346" i="11"/>
  <c r="A27346" i="11"/>
  <c r="B27345" i="11"/>
  <c r="A27345" i="11"/>
  <c r="B27344" i="11"/>
  <c r="A27344" i="11"/>
  <c r="B27343" i="11"/>
  <c r="A27343" i="11"/>
  <c r="B27342" i="11"/>
  <c r="A27342" i="11"/>
  <c r="B27341" i="11"/>
  <c r="A27341" i="11"/>
  <c r="B27340" i="11"/>
  <c r="A27340" i="11"/>
  <c r="B27339" i="11"/>
  <c r="A27339" i="11"/>
  <c r="B27338" i="11"/>
  <c r="A27338" i="11"/>
  <c r="B27337" i="11"/>
  <c r="A27337" i="11"/>
  <c r="B27336" i="11"/>
  <c r="A27336" i="11"/>
  <c r="B27335" i="11"/>
  <c r="A27335" i="11"/>
  <c r="B27334" i="11"/>
  <c r="A27334" i="11"/>
  <c r="B27333" i="11"/>
  <c r="A27333" i="11"/>
  <c r="B27332" i="11"/>
  <c r="A27332" i="11"/>
  <c r="B27331" i="11"/>
  <c r="A27331" i="11"/>
  <c r="B27330" i="11"/>
  <c r="A27330" i="11"/>
  <c r="B27329" i="11"/>
  <c r="A27329" i="11"/>
  <c r="B27328" i="11"/>
  <c r="A27328" i="11"/>
  <c r="B27327" i="11"/>
  <c r="A27327" i="11"/>
  <c r="B27326" i="11"/>
  <c r="A27326" i="11"/>
  <c r="B27325" i="11"/>
  <c r="A27325" i="11"/>
  <c r="B27324" i="11"/>
  <c r="A27324" i="11"/>
  <c r="B27323" i="11"/>
  <c r="A27323" i="11"/>
  <c r="B27322" i="11"/>
  <c r="A27322" i="11"/>
  <c r="B27321" i="11"/>
  <c r="A27321" i="11"/>
  <c r="B27320" i="11"/>
  <c r="A27320" i="11"/>
  <c r="B27319" i="11"/>
  <c r="A27319" i="11"/>
  <c r="B27318" i="11"/>
  <c r="A27318" i="11"/>
  <c r="B27317" i="11"/>
  <c r="A27317" i="11"/>
  <c r="B27316" i="11"/>
  <c r="A27316" i="11"/>
  <c r="B27315" i="11"/>
  <c r="A27315" i="11"/>
  <c r="B27314" i="11"/>
  <c r="A27314" i="11"/>
  <c r="B27313" i="11"/>
  <c r="A27313" i="11"/>
  <c r="B27312" i="11"/>
  <c r="A27312" i="11"/>
  <c r="B27311" i="11"/>
  <c r="A27311" i="11"/>
  <c r="B27310" i="11"/>
  <c r="A27310" i="11"/>
  <c r="B27309" i="11"/>
  <c r="A27309" i="11"/>
  <c r="B27308" i="11"/>
  <c r="A27308" i="11"/>
  <c r="B27307" i="11"/>
  <c r="A27307" i="11"/>
  <c r="B27306" i="11"/>
  <c r="A27306" i="11"/>
  <c r="B27305" i="11"/>
  <c r="A27305" i="11"/>
  <c r="B27304" i="11"/>
  <c r="A27304" i="11"/>
  <c r="B27303" i="11"/>
  <c r="A27303" i="11"/>
  <c r="B27302" i="11"/>
  <c r="A27302" i="11"/>
  <c r="B27301" i="11"/>
  <c r="A27301" i="11"/>
  <c r="B27300" i="11"/>
  <c r="A27300" i="11"/>
  <c r="B27299" i="11"/>
  <c r="A27299" i="11"/>
  <c r="B27298" i="11"/>
  <c r="A27298" i="11"/>
  <c r="B27297" i="11"/>
  <c r="A27297" i="11"/>
  <c r="B27296" i="11"/>
  <c r="A27296" i="11"/>
  <c r="B27295" i="11"/>
  <c r="A27295" i="11"/>
  <c r="B27294" i="11"/>
  <c r="A27294" i="11"/>
  <c r="B27293" i="11"/>
  <c r="A27293" i="11"/>
  <c r="B27292" i="11"/>
  <c r="A27292" i="11"/>
  <c r="B27291" i="11"/>
  <c r="A27291" i="11"/>
  <c r="B27290" i="11"/>
  <c r="A27290" i="11"/>
  <c r="B27289" i="11"/>
  <c r="A27289" i="11"/>
  <c r="B27288" i="11"/>
  <c r="A27288" i="11"/>
  <c r="B27287" i="11"/>
  <c r="A27287" i="11"/>
  <c r="B27286" i="11"/>
  <c r="A27286" i="11"/>
  <c r="B27285" i="11"/>
  <c r="A27285" i="11"/>
  <c r="B27284" i="11"/>
  <c r="A27284" i="11"/>
  <c r="B27283" i="11"/>
  <c r="A27283" i="11"/>
  <c r="B27282" i="11"/>
  <c r="A27282" i="11"/>
  <c r="B27281" i="11"/>
  <c r="A27281" i="11"/>
  <c r="B27280" i="11"/>
  <c r="A27280" i="11"/>
  <c r="B27279" i="11"/>
  <c r="A27279" i="11"/>
  <c r="B27278" i="11"/>
  <c r="A27278" i="11"/>
  <c r="B27277" i="11"/>
  <c r="A27277" i="11"/>
  <c r="B27276" i="11"/>
  <c r="A27276" i="11"/>
  <c r="B27275" i="11"/>
  <c r="A27275" i="11"/>
  <c r="B27274" i="11"/>
  <c r="A27274" i="11"/>
  <c r="B27273" i="11"/>
  <c r="A27273" i="11"/>
  <c r="B27272" i="11"/>
  <c r="A27272" i="11"/>
  <c r="B27271" i="11"/>
  <c r="A27271" i="11"/>
  <c r="B27270" i="11"/>
  <c r="A27270" i="11"/>
  <c r="B27269" i="11"/>
  <c r="A27269" i="11"/>
  <c r="B27268" i="11"/>
  <c r="A27268" i="11"/>
  <c r="B27267" i="11"/>
  <c r="A27267" i="11"/>
  <c r="B27266" i="11"/>
  <c r="A27266" i="11"/>
  <c r="B27265" i="11"/>
  <c r="A27265" i="11"/>
  <c r="B27264" i="11"/>
  <c r="A27264" i="11"/>
  <c r="B27263" i="11"/>
  <c r="A27263" i="11"/>
  <c r="B27262" i="11"/>
  <c r="A27262" i="11"/>
  <c r="B27261" i="11"/>
  <c r="A27261" i="11"/>
  <c r="B27260" i="11"/>
  <c r="A27260" i="11"/>
  <c r="B27259" i="11"/>
  <c r="A27259" i="11"/>
  <c r="B27258" i="11"/>
  <c r="A27258" i="11"/>
  <c r="B27257" i="11"/>
  <c r="A27257" i="11"/>
  <c r="B27256" i="11"/>
  <c r="A27256" i="11"/>
  <c r="B27255" i="11"/>
  <c r="A27255" i="11"/>
  <c r="B27254" i="11"/>
  <c r="A27254" i="11"/>
  <c r="B27253" i="11"/>
  <c r="A27253" i="11"/>
  <c r="B27252" i="11"/>
  <c r="A27252" i="11"/>
  <c r="B27251" i="11"/>
  <c r="A27251" i="11"/>
  <c r="B27250" i="11"/>
  <c r="A27250" i="11"/>
  <c r="B27249" i="11"/>
  <c r="A27249" i="11"/>
  <c r="B27248" i="11"/>
  <c r="A27248" i="11"/>
  <c r="B27247" i="11"/>
  <c r="A27247" i="11"/>
  <c r="B27246" i="11"/>
  <c r="A27246" i="11"/>
  <c r="B27245" i="11"/>
  <c r="A27245" i="11"/>
  <c r="B27244" i="11"/>
  <c r="A27244" i="11"/>
  <c r="B27243" i="11"/>
  <c r="A27243" i="11"/>
  <c r="B27242" i="11"/>
  <c r="A27242" i="11"/>
  <c r="B27241" i="11"/>
  <c r="A27241" i="11"/>
  <c r="B27240" i="11"/>
  <c r="A27240" i="11"/>
  <c r="B27239" i="11"/>
  <c r="A27239" i="11"/>
  <c r="B27238" i="11"/>
  <c r="A27238" i="11"/>
  <c r="B27237" i="11"/>
  <c r="A27237" i="11"/>
  <c r="B27236" i="11"/>
  <c r="A27236" i="11"/>
  <c r="B27235" i="11"/>
  <c r="A27235" i="11"/>
  <c r="B27234" i="11"/>
  <c r="A27234" i="11"/>
  <c r="B27233" i="11"/>
  <c r="A27233" i="11"/>
  <c r="B27232" i="11"/>
  <c r="A27232" i="11"/>
  <c r="B27231" i="11"/>
  <c r="A27231" i="11"/>
  <c r="B27230" i="11"/>
  <c r="A27230" i="11"/>
  <c r="B27229" i="11"/>
  <c r="A27229" i="11"/>
  <c r="B27228" i="11"/>
  <c r="A27228" i="11"/>
  <c r="B27227" i="11"/>
  <c r="A27227" i="11"/>
  <c r="B27226" i="11"/>
  <c r="A27226" i="11"/>
  <c r="B27225" i="11"/>
  <c r="A27225" i="11"/>
  <c r="B27224" i="11"/>
  <c r="A27224" i="11"/>
  <c r="B27223" i="11"/>
  <c r="A27223" i="11"/>
  <c r="B27222" i="11"/>
  <c r="A27222" i="11"/>
  <c r="B27221" i="11"/>
  <c r="A27221" i="11"/>
  <c r="B27220" i="11"/>
  <c r="A27220" i="11"/>
  <c r="B27219" i="11"/>
  <c r="A27219" i="11"/>
  <c r="B27218" i="11"/>
  <c r="A27218" i="11"/>
  <c r="B27217" i="11"/>
  <c r="A27217" i="11"/>
  <c r="B27216" i="11"/>
  <c r="A27216" i="11"/>
  <c r="B27215" i="11"/>
  <c r="A27215" i="11"/>
  <c r="B27214" i="11"/>
  <c r="A27214" i="11"/>
  <c r="B27213" i="11"/>
  <c r="A27213" i="11"/>
  <c r="B27212" i="11"/>
  <c r="A27212" i="11"/>
  <c r="B27211" i="11"/>
  <c r="A27211" i="11"/>
  <c r="B27210" i="11"/>
  <c r="A27210" i="11"/>
  <c r="B27209" i="11"/>
  <c r="A27209" i="11"/>
  <c r="B27208" i="11"/>
  <c r="A27208" i="11"/>
  <c r="B27207" i="11"/>
  <c r="A27207" i="11"/>
  <c r="B27206" i="11"/>
  <c r="A27206" i="11"/>
  <c r="B27205" i="11"/>
  <c r="A27205" i="11"/>
  <c r="B27204" i="11"/>
  <c r="A27204" i="11"/>
  <c r="B27203" i="11"/>
  <c r="A27203" i="11"/>
  <c r="B27202" i="11"/>
  <c r="A27202" i="11"/>
  <c r="B27201" i="11"/>
  <c r="A27201" i="11"/>
  <c r="B27200" i="11"/>
  <c r="A27200" i="11"/>
  <c r="B27199" i="11"/>
  <c r="A27199" i="11"/>
  <c r="B27198" i="11"/>
  <c r="A27198" i="11"/>
  <c r="B27197" i="11"/>
  <c r="A27197" i="11"/>
  <c r="B27196" i="11"/>
  <c r="A27196" i="11"/>
  <c r="B27195" i="11"/>
  <c r="A27195" i="11"/>
  <c r="B27194" i="11"/>
  <c r="A27194" i="11"/>
  <c r="B27193" i="11"/>
  <c r="A27193" i="11"/>
  <c r="B27192" i="11"/>
  <c r="A27192" i="11"/>
  <c r="B27191" i="11"/>
  <c r="A27191" i="11"/>
  <c r="B27190" i="11"/>
  <c r="A27190" i="11"/>
  <c r="B27189" i="11"/>
  <c r="A27189" i="11"/>
  <c r="B27188" i="11"/>
  <c r="A27188" i="11"/>
  <c r="B27187" i="11"/>
  <c r="A27187" i="11"/>
  <c r="B27186" i="11"/>
  <c r="A27186" i="11"/>
  <c r="B27185" i="11"/>
  <c r="A27185" i="11"/>
  <c r="B27184" i="11"/>
  <c r="A27184" i="11"/>
  <c r="B27183" i="11"/>
  <c r="A27183" i="11"/>
  <c r="B27182" i="11"/>
  <c r="A27182" i="11"/>
  <c r="B27181" i="11"/>
  <c r="A27181" i="11"/>
  <c r="B27180" i="11"/>
  <c r="A27180" i="11"/>
  <c r="B27179" i="11"/>
  <c r="A27179" i="11"/>
  <c r="B27178" i="11"/>
  <c r="A27178" i="11"/>
  <c r="B27177" i="11"/>
  <c r="A27177" i="11"/>
  <c r="B27176" i="11"/>
  <c r="A27176" i="11"/>
  <c r="B27175" i="11"/>
  <c r="A27175" i="11"/>
  <c r="B27174" i="11"/>
  <c r="A27174" i="11"/>
  <c r="B27173" i="11"/>
  <c r="A27173" i="11"/>
  <c r="B27172" i="11"/>
  <c r="A27172" i="11"/>
  <c r="B27171" i="11"/>
  <c r="A27171" i="11"/>
  <c r="B27170" i="11"/>
  <c r="A27170" i="11"/>
  <c r="B27169" i="11"/>
  <c r="A27169" i="11"/>
  <c r="B27168" i="11"/>
  <c r="A27168" i="11"/>
  <c r="B27167" i="11"/>
  <c r="A27167" i="11"/>
  <c r="B27166" i="11"/>
  <c r="A27166" i="11"/>
  <c r="B27165" i="11"/>
  <c r="A27165" i="11"/>
  <c r="B27164" i="11"/>
  <c r="A27164" i="11"/>
  <c r="B27163" i="11"/>
  <c r="A27163" i="11"/>
  <c r="B27162" i="11"/>
  <c r="A27162" i="11"/>
  <c r="B27161" i="11"/>
  <c r="A27161" i="11"/>
  <c r="B27160" i="11"/>
  <c r="A27160" i="11"/>
  <c r="B27159" i="11"/>
  <c r="A27159" i="11"/>
  <c r="B27158" i="11"/>
  <c r="A27158" i="11"/>
  <c r="B27157" i="11"/>
  <c r="A27157" i="11"/>
  <c r="B27156" i="11"/>
  <c r="A27156" i="11"/>
  <c r="B27155" i="11"/>
  <c r="A27155" i="11"/>
  <c r="B27154" i="11"/>
  <c r="A27154" i="11"/>
  <c r="B27153" i="11"/>
  <c r="A27153" i="11"/>
  <c r="B27152" i="11"/>
  <c r="A27152" i="11"/>
  <c r="B27151" i="11"/>
  <c r="A27151" i="11"/>
  <c r="B27150" i="11"/>
  <c r="A27150" i="11"/>
  <c r="B27149" i="11"/>
  <c r="A27149" i="11"/>
  <c r="B27148" i="11"/>
  <c r="A27148" i="11"/>
  <c r="B27147" i="11"/>
  <c r="A27147" i="11"/>
  <c r="B27146" i="11"/>
  <c r="A27146" i="11"/>
  <c r="B27145" i="11"/>
  <c r="A27145" i="11"/>
  <c r="B27144" i="11"/>
  <c r="A27144" i="11"/>
  <c r="B27143" i="11"/>
  <c r="A27143" i="11"/>
  <c r="B27142" i="11"/>
  <c r="A27142" i="11"/>
  <c r="B27141" i="11"/>
  <c r="A27141" i="11"/>
  <c r="B27140" i="11"/>
  <c r="A27140" i="11"/>
  <c r="B27139" i="11"/>
  <c r="A27139" i="11"/>
  <c r="B27138" i="11"/>
  <c r="A27138" i="11"/>
  <c r="B27137" i="11"/>
  <c r="A27137" i="11"/>
  <c r="B27136" i="11"/>
  <c r="A27136" i="11"/>
  <c r="B27135" i="11"/>
  <c r="A27135" i="11"/>
  <c r="B27134" i="11"/>
  <c r="A27134" i="11"/>
  <c r="B27133" i="11"/>
  <c r="A27133" i="11"/>
  <c r="B27132" i="11"/>
  <c r="A27132" i="11"/>
  <c r="B27131" i="11"/>
  <c r="A27131" i="11"/>
  <c r="B27130" i="11"/>
  <c r="A27130" i="11"/>
  <c r="B27129" i="11"/>
  <c r="A27129" i="11"/>
  <c r="B27128" i="11"/>
  <c r="A27128" i="11"/>
  <c r="B27127" i="11"/>
  <c r="A27127" i="11"/>
  <c r="B27126" i="11"/>
  <c r="A27126" i="11"/>
  <c r="B27125" i="11"/>
  <c r="A27125" i="11"/>
  <c r="B27124" i="11"/>
  <c r="A27124" i="11"/>
  <c r="B27123" i="11"/>
  <c r="A27123" i="11"/>
  <c r="B27122" i="11"/>
  <c r="A27122" i="11"/>
  <c r="B27121" i="11"/>
  <c r="A27121" i="11"/>
  <c r="B27120" i="11"/>
  <c r="A27120" i="11"/>
  <c r="B27119" i="11"/>
  <c r="A27119" i="11"/>
  <c r="B27118" i="11"/>
  <c r="A27118" i="11"/>
  <c r="B27117" i="11"/>
  <c r="A27117" i="11"/>
  <c r="B27116" i="11"/>
  <c r="A27116" i="11"/>
  <c r="B27115" i="11"/>
  <c r="A27115" i="11"/>
  <c r="B27114" i="11"/>
  <c r="A27114" i="11"/>
  <c r="B27113" i="11"/>
  <c r="A27113" i="11"/>
  <c r="B27112" i="11"/>
  <c r="A27112" i="11"/>
  <c r="B27111" i="11"/>
  <c r="A27111" i="11"/>
  <c r="B27110" i="11"/>
  <c r="A27110" i="11"/>
  <c r="B27109" i="11"/>
  <c r="A27109" i="11"/>
  <c r="B27108" i="11"/>
  <c r="A27108" i="11"/>
  <c r="B27107" i="11"/>
  <c r="A27107" i="11"/>
  <c r="B27106" i="11"/>
  <c r="A27106" i="11"/>
  <c r="B27105" i="11"/>
  <c r="A27105" i="11"/>
  <c r="B27104" i="11"/>
  <c r="A27104" i="11"/>
  <c r="B27103" i="11"/>
  <c r="A27103" i="11"/>
  <c r="B27102" i="11"/>
  <c r="A27102" i="11"/>
  <c r="B27101" i="11"/>
  <c r="A27101" i="11"/>
  <c r="B27100" i="11"/>
  <c r="A27100" i="11"/>
  <c r="B27099" i="11"/>
  <c r="A27099" i="11"/>
  <c r="B27098" i="11"/>
  <c r="A27098" i="11"/>
  <c r="B27097" i="11"/>
  <c r="A27097" i="11"/>
  <c r="B27096" i="11"/>
  <c r="A27096" i="11"/>
  <c r="B27095" i="11"/>
  <c r="A27095" i="11"/>
  <c r="B27094" i="11"/>
  <c r="A27094" i="11"/>
  <c r="B27093" i="11"/>
  <c r="A27093" i="11"/>
  <c r="B27092" i="11"/>
  <c r="A27092" i="11"/>
  <c r="B27091" i="11"/>
  <c r="A27091" i="11"/>
  <c r="B27090" i="11"/>
  <c r="A27090" i="11"/>
  <c r="B27089" i="11"/>
  <c r="A27089" i="11"/>
  <c r="B27088" i="11"/>
  <c r="A27088" i="11"/>
  <c r="B27087" i="11"/>
  <c r="A27087" i="11"/>
  <c r="B27086" i="11"/>
  <c r="A27086" i="11"/>
  <c r="B27085" i="11"/>
  <c r="A27085" i="11"/>
  <c r="B27084" i="11"/>
  <c r="A27084" i="11"/>
  <c r="B27083" i="11"/>
  <c r="A27083" i="11"/>
  <c r="B27082" i="11"/>
  <c r="A27082" i="11"/>
  <c r="B27081" i="11"/>
  <c r="A27081" i="11"/>
  <c r="B27080" i="11"/>
  <c r="A27080" i="11"/>
  <c r="B27079" i="11"/>
  <c r="A27079" i="11"/>
  <c r="B27078" i="11"/>
  <c r="A27078" i="11"/>
  <c r="B27077" i="11"/>
  <c r="A27077" i="11"/>
  <c r="B27076" i="11"/>
  <c r="A27076" i="11"/>
  <c r="B27075" i="11"/>
  <c r="A27075" i="11"/>
  <c r="B27074" i="11"/>
  <c r="A27074" i="11"/>
  <c r="B27073" i="11"/>
  <c r="A27073" i="11"/>
  <c r="B27072" i="11"/>
  <c r="A27072" i="11"/>
  <c r="B27071" i="11"/>
  <c r="A27071" i="11"/>
  <c r="B27070" i="11"/>
  <c r="A27070" i="11"/>
  <c r="B27069" i="11"/>
  <c r="A27069" i="11"/>
  <c r="B27068" i="11"/>
  <c r="A27068" i="11"/>
  <c r="B27067" i="11"/>
  <c r="A27067" i="11"/>
  <c r="B27066" i="11"/>
  <c r="A27066" i="11"/>
  <c r="B27065" i="11"/>
  <c r="A27065" i="11"/>
  <c r="B27064" i="11"/>
  <c r="A27064" i="11"/>
  <c r="B27063" i="11"/>
  <c r="A27063" i="11"/>
  <c r="B27062" i="11"/>
  <c r="A27062" i="11"/>
  <c r="B27061" i="11"/>
  <c r="A27061" i="11"/>
  <c r="B27060" i="11"/>
  <c r="A27060" i="11"/>
  <c r="B27059" i="11"/>
  <c r="A27059" i="11"/>
  <c r="B27058" i="11"/>
  <c r="A27058" i="11"/>
  <c r="B27057" i="11"/>
  <c r="A27057" i="11"/>
  <c r="B27056" i="11"/>
  <c r="A27056" i="11"/>
  <c r="B27055" i="11"/>
  <c r="A27055" i="11"/>
  <c r="B27054" i="11"/>
  <c r="A27054" i="11"/>
  <c r="B27053" i="11"/>
  <c r="A27053" i="11"/>
  <c r="B27052" i="11"/>
  <c r="A27052" i="11"/>
  <c r="B27051" i="11"/>
  <c r="A27051" i="11"/>
  <c r="B27050" i="11"/>
  <c r="A27050" i="11"/>
  <c r="B27049" i="11"/>
  <c r="A27049" i="11"/>
  <c r="B27048" i="11"/>
  <c r="A27048" i="11"/>
  <c r="B27047" i="11"/>
  <c r="A27047" i="11"/>
  <c r="B27046" i="11"/>
  <c r="A27046" i="11"/>
  <c r="B27045" i="11"/>
  <c r="A27045" i="11"/>
  <c r="B27044" i="11"/>
  <c r="A27044" i="11"/>
  <c r="B27043" i="11"/>
  <c r="A27043" i="11"/>
  <c r="B27042" i="11"/>
  <c r="A27042" i="11"/>
  <c r="B27041" i="11"/>
  <c r="A27041" i="11"/>
  <c r="B27040" i="11"/>
  <c r="A27040" i="11"/>
  <c r="B27039" i="11"/>
  <c r="A27039" i="11"/>
  <c r="B27038" i="11"/>
  <c r="A27038" i="11"/>
  <c r="B27037" i="11"/>
  <c r="A27037" i="11"/>
  <c r="B27036" i="11"/>
  <c r="A27036" i="11"/>
  <c r="B27035" i="11"/>
  <c r="A27035" i="11"/>
  <c r="B27034" i="11"/>
  <c r="A27034" i="11"/>
  <c r="B27033" i="11"/>
  <c r="A27033" i="11"/>
  <c r="B27032" i="11"/>
  <c r="A27032" i="11"/>
  <c r="B27031" i="11"/>
  <c r="A27031" i="11"/>
  <c r="B27030" i="11"/>
  <c r="A27030" i="11"/>
  <c r="B27029" i="11"/>
  <c r="A27029" i="11"/>
  <c r="B27028" i="11"/>
  <c r="A27028" i="11"/>
  <c r="B27027" i="11"/>
  <c r="A27027" i="11"/>
  <c r="B27026" i="11"/>
  <c r="A27026" i="11"/>
  <c r="B27025" i="11"/>
  <c r="A27025" i="11"/>
  <c r="B27024" i="11"/>
  <c r="A27024" i="11"/>
  <c r="B27023" i="11"/>
  <c r="A27023" i="11"/>
  <c r="B27022" i="11"/>
  <c r="A27022" i="11"/>
  <c r="B27021" i="11"/>
  <c r="A27021" i="11"/>
  <c r="B27020" i="11"/>
  <c r="A27020" i="11"/>
  <c r="B27019" i="11"/>
  <c r="A27019" i="11"/>
  <c r="B27018" i="11"/>
  <c r="A27018" i="11"/>
  <c r="B27017" i="11"/>
  <c r="A27017" i="11"/>
  <c r="B27016" i="11"/>
  <c r="A27016" i="11"/>
  <c r="B27015" i="11"/>
  <c r="A27015" i="11"/>
  <c r="B27014" i="11"/>
  <c r="A27014" i="11"/>
  <c r="B27013" i="11"/>
  <c r="A27013" i="11"/>
  <c r="B27012" i="11"/>
  <c r="A27012" i="11"/>
  <c r="B27011" i="11"/>
  <c r="A27011" i="11"/>
  <c r="B27010" i="11"/>
  <c r="A27010" i="11"/>
  <c r="B27009" i="11"/>
  <c r="A27009" i="11"/>
  <c r="B27008" i="11"/>
  <c r="A27008" i="11"/>
  <c r="B27007" i="11"/>
  <c r="A27007" i="11"/>
  <c r="B27006" i="11"/>
  <c r="A27006" i="11"/>
  <c r="B27005" i="11"/>
  <c r="A27005" i="11"/>
  <c r="B27004" i="11"/>
  <c r="A27004" i="11"/>
  <c r="B27003" i="11"/>
  <c r="A27003" i="11"/>
  <c r="B27002" i="11"/>
  <c r="A27002" i="11"/>
  <c r="B27001" i="11"/>
  <c r="A27001" i="11"/>
  <c r="B27000" i="11"/>
  <c r="A27000" i="11"/>
  <c r="B26999" i="11"/>
  <c r="A26999" i="11"/>
  <c r="B26998" i="11"/>
  <c r="A26998" i="11"/>
  <c r="B26997" i="11"/>
  <c r="A26997" i="11"/>
  <c r="B26996" i="11"/>
  <c r="A26996" i="11"/>
  <c r="B26995" i="11"/>
  <c r="A26995" i="11"/>
  <c r="B26994" i="11"/>
  <c r="A26994" i="11"/>
  <c r="B26993" i="11"/>
  <c r="A26993" i="11"/>
  <c r="B26992" i="11"/>
  <c r="A26992" i="11"/>
  <c r="B26991" i="11"/>
  <c r="A26991" i="11"/>
  <c r="B26990" i="11"/>
  <c r="A26990" i="11"/>
  <c r="B26989" i="11"/>
  <c r="A26989" i="11"/>
  <c r="B26988" i="11"/>
  <c r="A26988" i="11"/>
  <c r="B26987" i="11"/>
  <c r="A26987" i="11"/>
  <c r="B26986" i="11"/>
  <c r="A26986" i="11"/>
  <c r="B26985" i="11"/>
  <c r="A26985" i="11"/>
  <c r="B26984" i="11"/>
  <c r="A26984" i="11"/>
  <c r="B26983" i="11"/>
  <c r="A26983" i="11"/>
  <c r="B26982" i="11"/>
  <c r="A26982" i="11"/>
  <c r="B26981" i="11"/>
  <c r="A26981" i="11"/>
  <c r="B26980" i="11"/>
  <c r="A26980" i="11"/>
  <c r="B26979" i="11"/>
  <c r="A26979" i="11"/>
  <c r="B26978" i="11"/>
  <c r="A26978" i="11"/>
  <c r="B26977" i="11"/>
  <c r="A26977" i="11"/>
  <c r="B26976" i="11"/>
  <c r="A26976" i="11"/>
  <c r="B26975" i="11"/>
  <c r="A26975" i="11"/>
  <c r="B26974" i="11"/>
  <c r="A26974" i="11"/>
  <c r="B26973" i="11"/>
  <c r="A26973" i="11"/>
  <c r="B26972" i="11"/>
  <c r="A26972" i="11"/>
  <c r="B26971" i="11"/>
  <c r="A26971" i="11"/>
  <c r="B26970" i="11"/>
  <c r="A26970" i="11"/>
  <c r="B26969" i="11"/>
  <c r="A26969" i="11"/>
  <c r="B26968" i="11"/>
  <c r="A26968" i="11"/>
  <c r="B26967" i="11"/>
  <c r="A26967" i="11"/>
  <c r="B26966" i="11"/>
  <c r="A26966" i="11"/>
  <c r="B26965" i="11"/>
  <c r="A26965" i="11"/>
  <c r="B26964" i="11"/>
  <c r="A26964" i="11"/>
  <c r="B26963" i="11"/>
  <c r="A26963" i="11"/>
  <c r="B26962" i="11"/>
  <c r="A26962" i="11"/>
  <c r="B26961" i="11"/>
  <c r="A26961" i="11"/>
  <c r="B26960" i="11"/>
  <c r="A26960" i="11"/>
  <c r="B26959" i="11"/>
  <c r="A26959" i="11"/>
  <c r="B26958" i="11"/>
  <c r="A26958" i="11"/>
  <c r="B26957" i="11"/>
  <c r="A26957" i="11"/>
  <c r="B26956" i="11"/>
  <c r="A26956" i="11"/>
  <c r="B26955" i="11"/>
  <c r="A26955" i="11"/>
  <c r="B26954" i="11"/>
  <c r="A26954" i="11"/>
  <c r="B26953" i="11"/>
  <c r="A26953" i="11"/>
  <c r="B26952" i="11"/>
  <c r="A26952" i="11"/>
  <c r="B26951" i="11"/>
  <c r="A26951" i="11"/>
  <c r="B26950" i="11"/>
  <c r="A26950" i="11"/>
  <c r="B26949" i="11"/>
  <c r="A26949" i="11"/>
  <c r="B26948" i="11"/>
  <c r="A26948" i="11"/>
  <c r="B26947" i="11"/>
  <c r="A26947" i="11"/>
  <c r="B26946" i="11"/>
  <c r="A26946" i="11"/>
  <c r="B26945" i="11"/>
  <c r="A26945" i="11"/>
  <c r="B26944" i="11"/>
  <c r="A26944" i="11"/>
  <c r="B26943" i="11"/>
  <c r="A26943" i="11"/>
  <c r="B26942" i="11"/>
  <c r="A26942" i="11"/>
  <c r="B26941" i="11"/>
  <c r="A26941" i="11"/>
  <c r="B26940" i="11"/>
  <c r="A26940" i="11"/>
  <c r="B26939" i="11"/>
  <c r="A26939" i="11"/>
  <c r="B26938" i="11"/>
  <c r="A26938" i="11"/>
  <c r="B26937" i="11"/>
  <c r="A26937" i="11"/>
  <c r="B26936" i="11"/>
  <c r="A26936" i="11"/>
  <c r="B26935" i="11"/>
  <c r="A26935" i="11"/>
  <c r="B26934" i="11"/>
  <c r="A26934" i="11"/>
  <c r="B26933" i="11"/>
  <c r="A26933" i="11"/>
  <c r="B26932" i="11"/>
  <c r="A26932" i="11"/>
  <c r="B26931" i="11"/>
  <c r="A26931" i="11"/>
  <c r="B26930" i="11"/>
  <c r="A26930" i="11"/>
  <c r="B26929" i="11"/>
  <c r="A26929" i="11"/>
  <c r="B26928" i="11"/>
  <c r="A26928" i="11"/>
  <c r="B26927" i="11"/>
  <c r="A26927" i="11"/>
  <c r="B26926" i="11"/>
  <c r="A26926" i="11"/>
  <c r="B26925" i="11"/>
  <c r="A26925" i="11"/>
  <c r="B26924" i="11"/>
  <c r="A26924" i="11"/>
  <c r="B26923" i="11"/>
  <c r="A26923" i="11"/>
  <c r="B26922" i="11"/>
  <c r="A26922" i="11"/>
  <c r="B26921" i="11"/>
  <c r="A26921" i="11"/>
  <c r="B26920" i="11"/>
  <c r="A26920" i="11"/>
  <c r="B26919" i="11"/>
  <c r="A26919" i="11"/>
  <c r="B26918" i="11"/>
  <c r="A26918" i="11"/>
  <c r="B26917" i="11"/>
  <c r="A26917" i="11"/>
  <c r="B26916" i="11"/>
  <c r="A26916" i="11"/>
  <c r="B26915" i="11"/>
  <c r="A26915" i="11"/>
  <c r="B26914" i="11"/>
  <c r="A26914" i="11"/>
  <c r="B26913" i="11"/>
  <c r="A26913" i="11"/>
  <c r="B26912" i="11"/>
  <c r="A26912" i="11"/>
  <c r="B26911" i="11"/>
  <c r="A26911" i="11"/>
  <c r="B26910" i="11"/>
  <c r="A26910" i="11"/>
  <c r="B26909" i="11"/>
  <c r="A26909" i="11"/>
  <c r="B26908" i="11"/>
  <c r="A26908" i="11"/>
  <c r="B26907" i="11"/>
  <c r="A26907" i="11"/>
  <c r="B26906" i="11"/>
  <c r="A26906" i="11"/>
  <c r="B26905" i="11"/>
  <c r="A26905" i="11"/>
  <c r="B26904" i="11"/>
  <c r="A26904" i="11"/>
  <c r="B26903" i="11"/>
  <c r="A26903" i="11"/>
  <c r="B26902" i="11"/>
  <c r="A26902" i="11"/>
  <c r="B26901" i="11"/>
  <c r="A26901" i="11"/>
  <c r="B26900" i="11"/>
  <c r="A26900" i="11"/>
  <c r="B26899" i="11"/>
  <c r="A26899" i="11"/>
  <c r="B26898" i="11"/>
  <c r="A26898" i="11"/>
  <c r="B26897" i="11"/>
  <c r="A26897" i="11"/>
  <c r="B26896" i="11"/>
  <c r="A26896" i="11"/>
  <c r="B26895" i="11"/>
  <c r="A26895" i="11"/>
  <c r="B26894" i="11"/>
  <c r="A26894" i="11"/>
  <c r="B26893" i="11"/>
  <c r="A26893" i="11"/>
  <c r="B26892" i="11"/>
  <c r="A26892" i="11"/>
  <c r="B26891" i="11"/>
  <c r="A26891" i="11"/>
  <c r="B26890" i="11"/>
  <c r="A26890" i="11"/>
  <c r="B26889" i="11"/>
  <c r="A26889" i="11"/>
  <c r="B26888" i="11"/>
  <c r="A26888" i="11"/>
  <c r="B26887" i="11"/>
  <c r="A26887" i="11"/>
  <c r="B26886" i="11"/>
  <c r="A26886" i="11"/>
  <c r="B26885" i="11"/>
  <c r="A26885" i="11"/>
  <c r="B26884" i="11"/>
  <c r="A26884" i="11"/>
  <c r="B26883" i="11"/>
  <c r="A26883" i="11"/>
  <c r="B26882" i="11"/>
  <c r="A26882" i="11"/>
  <c r="B26881" i="11"/>
  <c r="A26881" i="11"/>
  <c r="B26880" i="11"/>
  <c r="A26880" i="11"/>
  <c r="B26879" i="11"/>
  <c r="A26879" i="11"/>
  <c r="B26878" i="11"/>
  <c r="A26878" i="11"/>
  <c r="B26877" i="11"/>
  <c r="A26877" i="11"/>
  <c r="B26876" i="11"/>
  <c r="A26876" i="11"/>
  <c r="B26875" i="11"/>
  <c r="A26875" i="11"/>
  <c r="B26874" i="11"/>
  <c r="A26874" i="11"/>
  <c r="B26873" i="11"/>
  <c r="A26873" i="11"/>
  <c r="B26872" i="11"/>
  <c r="A26872" i="11"/>
  <c r="B26871" i="11"/>
  <c r="A26871" i="11"/>
  <c r="B26870" i="11"/>
  <c r="A26870" i="11"/>
  <c r="B26869" i="11"/>
  <c r="A26869" i="11"/>
  <c r="B26868" i="11"/>
  <c r="A26868" i="11"/>
  <c r="B26867" i="11"/>
  <c r="A26867" i="11"/>
  <c r="B26866" i="11"/>
  <c r="A26866" i="11"/>
  <c r="B26865" i="11"/>
  <c r="A26865" i="11"/>
  <c r="B26864" i="11"/>
  <c r="A26864" i="11"/>
  <c r="B26863" i="11"/>
  <c r="A26863" i="11"/>
  <c r="B26862" i="11"/>
  <c r="A26862" i="11"/>
  <c r="B26861" i="11"/>
  <c r="A26861" i="11"/>
  <c r="B26860" i="11"/>
  <c r="A26860" i="11"/>
  <c r="B26859" i="11"/>
  <c r="A26859" i="11"/>
  <c r="B26858" i="11"/>
  <c r="A26858" i="11"/>
  <c r="B26857" i="11"/>
  <c r="A26857" i="11"/>
  <c r="B26856" i="11"/>
  <c r="A26856" i="11"/>
  <c r="B26855" i="11"/>
  <c r="A26855" i="11"/>
  <c r="B26854" i="11"/>
  <c r="A26854" i="11"/>
  <c r="B26853" i="11"/>
  <c r="A26853" i="11"/>
  <c r="B26852" i="11"/>
  <c r="A26852" i="11"/>
  <c r="B26851" i="11"/>
  <c r="A26851" i="11"/>
  <c r="B26850" i="11"/>
  <c r="A26850" i="11"/>
  <c r="B26849" i="11"/>
  <c r="A26849" i="11"/>
  <c r="B26848" i="11"/>
  <c r="A26848" i="11"/>
  <c r="B26847" i="11"/>
  <c r="A26847" i="11"/>
  <c r="B26846" i="11"/>
  <c r="A26846" i="11"/>
  <c r="B26845" i="11"/>
  <c r="A26845" i="11"/>
  <c r="B26844" i="11"/>
  <c r="A26844" i="11"/>
  <c r="B26843" i="11"/>
  <c r="A26843" i="11"/>
  <c r="B26842" i="11"/>
  <c r="A26842" i="11"/>
  <c r="B26841" i="11"/>
  <c r="A26841" i="11"/>
  <c r="B26840" i="11"/>
  <c r="A26840" i="11"/>
  <c r="B26839" i="11"/>
  <c r="A26839" i="11"/>
  <c r="B26838" i="11"/>
  <c r="A26838" i="11"/>
  <c r="B26837" i="11"/>
  <c r="A26837" i="11"/>
  <c r="B26836" i="11"/>
  <c r="A26836" i="11"/>
  <c r="B26835" i="11"/>
  <c r="A26835" i="11"/>
  <c r="B26834" i="11"/>
  <c r="A26834" i="11"/>
  <c r="B26833" i="11"/>
  <c r="A26833" i="11"/>
  <c r="B26832" i="11"/>
  <c r="A26832" i="11"/>
  <c r="B26831" i="11"/>
  <c r="A26831" i="11"/>
  <c r="B26830" i="11"/>
  <c r="A26830" i="11"/>
  <c r="B26829" i="11"/>
  <c r="A26829" i="11"/>
  <c r="B26828" i="11"/>
  <c r="A26828" i="11"/>
  <c r="B26827" i="11"/>
  <c r="A26827" i="11"/>
  <c r="B26826" i="11"/>
  <c r="A26826" i="11"/>
  <c r="B26825" i="11"/>
  <c r="A26825" i="11"/>
  <c r="B26824" i="11"/>
  <c r="A26824" i="11"/>
  <c r="B26823" i="11"/>
  <c r="A26823" i="11"/>
  <c r="B26822" i="11"/>
  <c r="A26822" i="11"/>
  <c r="B26821" i="11"/>
  <c r="A26821" i="11"/>
  <c r="B26820" i="11"/>
  <c r="A26820" i="11"/>
  <c r="B26819" i="11"/>
  <c r="A26819" i="11"/>
  <c r="B26818" i="11"/>
  <c r="A26818" i="11"/>
  <c r="B26817" i="11"/>
  <c r="A26817" i="11"/>
  <c r="B26816" i="11"/>
  <c r="A26816" i="11"/>
  <c r="B26815" i="11"/>
  <c r="A26815" i="11"/>
  <c r="B26814" i="11"/>
  <c r="A26814" i="11"/>
  <c r="B26813" i="11"/>
  <c r="A26813" i="11"/>
  <c r="B26812" i="11"/>
  <c r="A26812" i="11"/>
  <c r="B26811" i="11"/>
  <c r="A26811" i="11"/>
  <c r="B26810" i="11"/>
  <c r="A26810" i="11"/>
  <c r="B26809" i="11"/>
  <c r="A26809" i="11"/>
  <c r="B26808" i="11"/>
  <c r="A26808" i="11"/>
  <c r="B26807" i="11"/>
  <c r="A26807" i="11"/>
  <c r="B26806" i="11"/>
  <c r="A26806" i="11"/>
  <c r="B26805" i="11"/>
  <c r="A26805" i="11"/>
  <c r="B26804" i="11"/>
  <c r="A26804" i="11"/>
  <c r="B26803" i="11"/>
  <c r="A26803" i="11"/>
  <c r="B26802" i="11"/>
  <c r="A26802" i="11"/>
  <c r="B26801" i="11"/>
  <c r="A26801" i="11"/>
  <c r="B26800" i="11"/>
  <c r="A26800" i="11"/>
  <c r="B26799" i="11"/>
  <c r="A26799" i="11"/>
  <c r="B26798" i="11"/>
  <c r="A26798" i="11"/>
  <c r="B26797" i="11"/>
  <c r="A26797" i="11"/>
  <c r="B26796" i="11"/>
  <c r="A26796" i="11"/>
  <c r="B26795" i="11"/>
  <c r="A26795" i="11"/>
  <c r="B26794" i="11"/>
  <c r="A26794" i="11"/>
  <c r="B26793" i="11"/>
  <c r="A26793" i="11"/>
  <c r="B26792" i="11"/>
  <c r="A26792" i="11"/>
  <c r="B26791" i="11"/>
  <c r="A26791" i="11"/>
  <c r="B26790" i="11"/>
  <c r="A26790" i="11"/>
  <c r="B26789" i="11"/>
  <c r="A26789" i="11"/>
  <c r="B26788" i="11"/>
  <c r="A26788" i="11"/>
  <c r="B26787" i="11"/>
  <c r="A26787" i="11"/>
  <c r="B26786" i="11"/>
  <c r="A26786" i="11"/>
  <c r="B26785" i="11"/>
  <c r="A26785" i="11"/>
  <c r="B26784" i="11"/>
  <c r="A26784" i="11"/>
  <c r="B26783" i="11"/>
  <c r="A26783" i="11"/>
  <c r="B26782" i="11"/>
  <c r="A26782" i="11"/>
  <c r="B26781" i="11"/>
  <c r="A26781" i="11"/>
  <c r="B26780" i="11"/>
  <c r="A26780" i="11"/>
  <c r="B26779" i="11"/>
  <c r="A26779" i="11"/>
  <c r="B26778" i="11"/>
  <c r="A26778" i="11"/>
  <c r="B26777" i="11"/>
  <c r="A26777" i="11"/>
  <c r="B26776" i="11"/>
  <c r="A26776" i="11"/>
  <c r="B26775" i="11"/>
  <c r="A26775" i="11"/>
  <c r="B26774" i="11"/>
  <c r="A26774" i="11"/>
  <c r="B26773" i="11"/>
  <c r="A26773" i="11"/>
  <c r="B26772" i="11"/>
  <c r="A26772" i="11"/>
  <c r="B26771" i="11"/>
  <c r="A26771" i="11"/>
  <c r="B26770" i="11"/>
  <c r="A26770" i="11"/>
  <c r="B26769" i="11"/>
  <c r="A26769" i="11"/>
  <c r="B26768" i="11"/>
  <c r="A26768" i="11"/>
  <c r="B26767" i="11"/>
  <c r="A26767" i="11"/>
  <c r="B26766" i="11"/>
  <c r="A26766" i="11"/>
  <c r="B26765" i="11"/>
  <c r="A26765" i="11"/>
  <c r="B26764" i="11"/>
  <c r="A26764" i="11"/>
  <c r="B26763" i="11"/>
  <c r="A26763" i="11"/>
  <c r="B26762" i="11"/>
  <c r="A26762" i="11"/>
  <c r="B26761" i="11"/>
  <c r="A26761" i="11"/>
  <c r="B26760" i="11"/>
  <c r="A26760" i="11"/>
  <c r="B26759" i="11"/>
  <c r="A26759" i="11"/>
  <c r="B26758" i="11"/>
  <c r="A26758" i="11"/>
  <c r="B26757" i="11"/>
  <c r="A26757" i="11"/>
  <c r="B26756" i="11"/>
  <c r="A26756" i="11"/>
  <c r="B26755" i="11"/>
  <c r="A26755" i="11"/>
  <c r="B26754" i="11"/>
  <c r="A26754" i="11"/>
  <c r="B26753" i="11"/>
  <c r="A26753" i="11"/>
  <c r="B26752" i="11"/>
  <c r="A26752" i="11"/>
  <c r="B26751" i="11"/>
  <c r="A26751" i="11"/>
  <c r="B26750" i="11"/>
  <c r="A26750" i="11"/>
  <c r="B26749" i="11"/>
  <c r="A26749" i="11"/>
  <c r="B26748" i="11"/>
  <c r="A26748" i="11"/>
  <c r="B26747" i="11"/>
  <c r="A26747" i="11"/>
  <c r="B26746" i="11"/>
  <c r="A26746" i="11"/>
  <c r="B26745" i="11"/>
  <c r="A26745" i="11"/>
  <c r="B26744" i="11"/>
  <c r="A26744" i="11"/>
  <c r="B26743" i="11"/>
  <c r="A26743" i="11"/>
  <c r="B26742" i="11"/>
  <c r="A26742" i="11"/>
  <c r="B26741" i="11"/>
  <c r="A26741" i="11"/>
  <c r="B26740" i="11"/>
  <c r="A26740" i="11"/>
  <c r="B26739" i="11"/>
  <c r="A26739" i="11"/>
  <c r="B26738" i="11"/>
  <c r="A26738" i="11"/>
  <c r="B26737" i="11"/>
  <c r="A26737" i="11"/>
  <c r="B26736" i="11"/>
  <c r="A26736" i="11"/>
  <c r="B26735" i="11"/>
  <c r="A26735" i="11"/>
  <c r="B26734" i="11"/>
  <c r="A26734" i="11"/>
  <c r="B26733" i="11"/>
  <c r="A26733" i="11"/>
  <c r="B26732" i="11"/>
  <c r="A26732" i="11"/>
  <c r="B26731" i="11"/>
  <c r="A26731" i="11"/>
  <c r="B26730" i="11"/>
  <c r="A26730" i="11"/>
  <c r="B26729" i="11"/>
  <c r="A26729" i="11"/>
  <c r="B26728" i="11"/>
  <c r="A26728" i="11"/>
  <c r="B26727" i="11"/>
  <c r="A26727" i="11"/>
  <c r="B26726" i="11"/>
  <c r="A26726" i="11"/>
  <c r="B26725" i="11"/>
  <c r="A26725" i="11"/>
  <c r="B26724" i="11"/>
  <c r="A26724" i="11"/>
  <c r="B26723" i="11"/>
  <c r="A26723" i="11"/>
  <c r="B26722" i="11"/>
  <c r="A26722" i="11"/>
  <c r="B26721" i="11"/>
  <c r="A26721" i="11"/>
  <c r="B26720" i="11"/>
  <c r="A26720" i="11"/>
  <c r="B26719" i="11"/>
  <c r="A26719" i="11"/>
  <c r="B26718" i="11"/>
  <c r="A26718" i="11"/>
  <c r="B26717" i="11"/>
  <c r="A26717" i="11"/>
  <c r="B26716" i="11"/>
  <c r="A26716" i="11"/>
  <c r="B26715" i="11"/>
  <c r="A26715" i="11"/>
  <c r="B26714" i="11"/>
  <c r="A26714" i="11"/>
  <c r="B26713" i="11"/>
  <c r="A26713" i="11"/>
  <c r="B26712" i="11"/>
  <c r="A26712" i="11"/>
  <c r="B26711" i="11"/>
  <c r="A26711" i="11"/>
  <c r="B26710" i="11"/>
  <c r="A26710" i="11"/>
  <c r="B26709" i="11"/>
  <c r="A26709" i="11"/>
  <c r="B26708" i="11"/>
  <c r="A26708" i="11"/>
  <c r="B26707" i="11"/>
  <c r="A26707" i="11"/>
  <c r="B26706" i="11"/>
  <c r="A26706" i="11"/>
  <c r="B26705" i="11"/>
  <c r="A26705" i="11"/>
  <c r="B26704" i="11"/>
  <c r="A26704" i="11"/>
  <c r="B26703" i="11"/>
  <c r="A26703" i="11"/>
  <c r="B26702" i="11"/>
  <c r="A26702" i="11"/>
  <c r="B26701" i="11"/>
  <c r="A26701" i="11"/>
  <c r="B26700" i="11"/>
  <c r="A26700" i="11"/>
  <c r="B26699" i="11"/>
  <c r="A26699" i="11"/>
  <c r="B26698" i="11"/>
  <c r="A26698" i="11"/>
  <c r="B26697" i="11"/>
  <c r="A26697" i="11"/>
  <c r="B26696" i="11"/>
  <c r="A26696" i="11"/>
  <c r="B26695" i="11"/>
  <c r="A26695" i="11"/>
  <c r="B26694" i="11"/>
  <c r="A26694" i="11"/>
  <c r="B26693" i="11"/>
  <c r="A26693" i="11"/>
  <c r="B26692" i="11"/>
  <c r="A26692" i="11"/>
  <c r="B26691" i="11"/>
  <c r="A26691" i="11"/>
  <c r="B26690" i="11"/>
  <c r="A26690" i="11"/>
  <c r="B26689" i="11"/>
  <c r="A26689" i="11"/>
  <c r="B26688" i="11"/>
  <c r="A26688" i="11"/>
  <c r="B26687" i="11"/>
  <c r="A26687" i="11"/>
  <c r="B26686" i="11"/>
  <c r="A26686" i="11"/>
  <c r="B26685" i="11"/>
  <c r="A26685" i="11"/>
  <c r="B26684" i="11"/>
  <c r="A26684" i="11"/>
  <c r="B26683" i="11"/>
  <c r="A26683" i="11"/>
  <c r="B26682" i="11"/>
  <c r="A26682" i="11"/>
  <c r="B26681" i="11"/>
  <c r="A26681" i="11"/>
  <c r="B26680" i="11"/>
  <c r="A26680" i="11"/>
  <c r="B26679" i="11"/>
  <c r="A26679" i="11"/>
  <c r="B26678" i="11"/>
  <c r="A26678" i="11"/>
  <c r="B26677" i="11"/>
  <c r="A26677" i="11"/>
  <c r="B26676" i="11"/>
  <c r="A26676" i="11"/>
  <c r="B26675" i="11"/>
  <c r="A26675" i="11"/>
  <c r="B26674" i="11"/>
  <c r="A26674" i="11"/>
  <c r="B26673" i="11"/>
  <c r="A26673" i="11"/>
  <c r="B26672" i="11"/>
  <c r="A26672" i="11"/>
  <c r="B26671" i="11"/>
  <c r="A26671" i="11"/>
  <c r="B26670" i="11"/>
  <c r="A26670" i="11"/>
  <c r="B26669" i="11"/>
  <c r="A26669" i="11"/>
  <c r="B26668" i="11"/>
  <c r="A26668" i="11"/>
  <c r="B26667" i="11"/>
  <c r="A26667" i="11"/>
  <c r="B26666" i="11"/>
  <c r="A26666" i="11"/>
  <c r="B26665" i="11"/>
  <c r="A26665" i="11"/>
  <c r="B26664" i="11"/>
  <c r="A26664" i="11"/>
  <c r="B26663" i="11"/>
  <c r="A26663" i="11"/>
  <c r="B26662" i="11"/>
  <c r="A26662" i="11"/>
  <c r="B26661" i="11"/>
  <c r="A26661" i="11"/>
  <c r="B26660" i="11"/>
  <c r="A26660" i="11"/>
  <c r="B26659" i="11"/>
  <c r="A26659" i="11"/>
  <c r="B26658" i="11"/>
  <c r="A26658" i="11"/>
  <c r="B26657" i="11"/>
  <c r="A26657" i="11"/>
  <c r="B26656" i="11"/>
  <c r="A26656" i="11"/>
  <c r="B26655" i="11"/>
  <c r="A26655" i="11"/>
  <c r="B26654" i="11"/>
  <c r="A26654" i="11"/>
  <c r="B26653" i="11"/>
  <c r="A26653" i="11"/>
  <c r="B26652" i="11"/>
  <c r="A26652" i="11"/>
  <c r="B26651" i="11"/>
  <c r="A26651" i="11"/>
  <c r="B26650" i="11"/>
  <c r="A26650" i="11"/>
  <c r="B26649" i="11"/>
  <c r="A26649" i="11"/>
  <c r="B26648" i="11"/>
  <c r="A26648" i="11"/>
  <c r="B26647" i="11"/>
  <c r="A26647" i="11"/>
  <c r="B26646" i="11"/>
  <c r="A26646" i="11"/>
  <c r="B26645" i="11"/>
  <c r="A26645" i="11"/>
  <c r="B26644" i="11"/>
  <c r="A26644" i="11"/>
  <c r="B26643" i="11"/>
  <c r="A26643" i="11"/>
  <c r="B26642" i="11"/>
  <c r="A26642" i="11"/>
  <c r="B26641" i="11"/>
  <c r="A26641" i="11"/>
  <c r="B26640" i="11"/>
  <c r="A26640" i="11"/>
  <c r="B26639" i="11"/>
  <c r="A26639" i="11"/>
  <c r="B26638" i="11"/>
  <c r="A26638" i="11"/>
  <c r="B26637" i="11"/>
  <c r="A26637" i="11"/>
  <c r="B26636" i="11"/>
  <c r="A26636" i="11"/>
  <c r="B26635" i="11"/>
  <c r="A26635" i="11"/>
  <c r="B26634" i="11"/>
  <c r="A26634" i="11"/>
  <c r="B26633" i="11"/>
  <c r="A26633" i="11"/>
  <c r="B26632" i="11"/>
  <c r="A26632" i="11"/>
  <c r="B26631" i="11"/>
  <c r="A26631" i="11"/>
  <c r="B26630" i="11"/>
  <c r="A26630" i="11"/>
  <c r="B26629" i="11"/>
  <c r="A26629" i="11"/>
  <c r="B26628" i="11"/>
  <c r="A26628" i="11"/>
  <c r="B26627" i="11"/>
  <c r="A26627" i="11"/>
  <c r="B26626" i="11"/>
  <c r="A26626" i="11"/>
  <c r="B26625" i="11"/>
  <c r="A26625" i="11"/>
  <c r="B26624" i="11"/>
  <c r="A26624" i="11"/>
  <c r="B26623" i="11"/>
  <c r="A26623" i="11"/>
  <c r="B26622" i="11"/>
  <c r="A26622" i="11"/>
  <c r="B26621" i="11"/>
  <c r="A26621" i="11"/>
  <c r="B26620" i="11"/>
  <c r="A26620" i="11"/>
  <c r="B26619" i="11"/>
  <c r="A26619" i="11"/>
  <c r="B26618" i="11"/>
  <c r="A26618" i="11"/>
  <c r="B26617" i="11"/>
  <c r="A26617" i="11"/>
  <c r="B26616" i="11"/>
  <c r="A26616" i="11"/>
  <c r="B26615" i="11"/>
  <c r="A26615" i="11"/>
  <c r="B26614" i="11"/>
  <c r="A26614" i="11"/>
  <c r="B26613" i="11"/>
  <c r="A26613" i="11"/>
  <c r="B26612" i="11"/>
  <c r="A26612" i="11"/>
  <c r="B26611" i="11"/>
  <c r="A26611" i="11"/>
  <c r="B26610" i="11"/>
  <c r="A26610" i="11"/>
  <c r="B26609" i="11"/>
  <c r="A26609" i="11"/>
  <c r="B26608" i="11"/>
  <c r="A26608" i="11"/>
  <c r="B26607" i="11"/>
  <c r="A26607" i="11"/>
  <c r="B26606" i="11"/>
  <c r="A26606" i="11"/>
  <c r="B26605" i="11"/>
  <c r="A26605" i="11"/>
  <c r="B26604" i="11"/>
  <c r="A26604" i="11"/>
  <c r="B26603" i="11"/>
  <c r="A26603" i="11"/>
  <c r="B26602" i="11"/>
  <c r="A26602" i="11"/>
  <c r="B26601" i="11"/>
  <c r="A26601" i="11"/>
  <c r="B26600" i="11"/>
  <c r="A26600" i="11"/>
  <c r="B26599" i="11"/>
  <c r="A26599" i="11"/>
  <c r="B26598" i="11"/>
  <c r="A26598" i="11"/>
  <c r="B26597" i="11"/>
  <c r="A26597" i="11"/>
  <c r="B26596" i="11"/>
  <c r="A26596" i="11"/>
  <c r="B26595" i="11"/>
  <c r="A26595" i="11"/>
  <c r="B26594" i="11"/>
  <c r="A26594" i="11"/>
  <c r="B26593" i="11"/>
  <c r="A26593" i="11"/>
  <c r="B26592" i="11"/>
  <c r="A26592" i="11"/>
  <c r="B26591" i="11"/>
  <c r="A26591" i="11"/>
  <c r="B26590" i="11"/>
  <c r="A26590" i="11"/>
  <c r="B26589" i="11"/>
  <c r="A26589" i="11"/>
  <c r="B26588" i="11"/>
  <c r="A26588" i="11"/>
  <c r="B26587" i="11"/>
  <c r="A26587" i="11"/>
  <c r="B26586" i="11"/>
  <c r="A26586" i="11"/>
  <c r="B26585" i="11"/>
  <c r="A26585" i="11"/>
  <c r="B26584" i="11"/>
  <c r="A26584" i="11"/>
  <c r="B26583" i="11"/>
  <c r="A26583" i="11"/>
  <c r="B26582" i="11"/>
  <c r="A26582" i="11"/>
  <c r="B26581" i="11"/>
  <c r="A26581" i="11"/>
  <c r="B26580" i="11"/>
  <c r="A26580" i="11"/>
  <c r="B26579" i="11"/>
  <c r="A26579" i="11"/>
  <c r="B26578" i="11"/>
  <c r="A26578" i="11"/>
  <c r="B26577" i="11"/>
  <c r="A26577" i="11"/>
  <c r="B26576" i="11"/>
  <c r="A26576" i="11"/>
  <c r="B26575" i="11"/>
  <c r="A26575" i="11"/>
  <c r="B26574" i="11"/>
  <c r="A26574" i="11"/>
  <c r="B26573" i="11"/>
  <c r="A26573" i="11"/>
  <c r="B26572" i="11"/>
  <c r="A26572" i="11"/>
  <c r="B26571" i="11"/>
  <c r="A26571" i="11"/>
  <c r="B26570" i="11"/>
  <c r="A26570" i="11"/>
  <c r="B26569" i="11"/>
  <c r="A26569" i="11"/>
  <c r="B26568" i="11"/>
  <c r="A26568" i="11"/>
  <c r="B26567" i="11"/>
  <c r="A26567" i="11"/>
  <c r="B26566" i="11"/>
  <c r="A26566" i="11"/>
  <c r="B26565" i="11"/>
  <c r="A26565" i="11"/>
  <c r="B26564" i="11"/>
  <c r="A26564" i="11"/>
  <c r="B26563" i="11"/>
  <c r="A26563" i="11"/>
  <c r="B26562" i="11"/>
  <c r="A26562" i="11"/>
  <c r="B26561" i="11"/>
  <c r="A26561" i="11"/>
  <c r="B26560" i="11"/>
  <c r="A26560" i="11"/>
  <c r="B26559" i="11"/>
  <c r="A26559" i="11"/>
  <c r="B26558" i="11"/>
  <c r="A26558" i="11"/>
  <c r="B26557" i="11"/>
  <c r="A26557" i="11"/>
  <c r="B26556" i="11"/>
  <c r="A26556" i="11"/>
  <c r="B26555" i="11"/>
  <c r="A26555" i="11"/>
  <c r="B26554" i="11"/>
  <c r="A26554" i="11"/>
  <c r="B26553" i="11"/>
  <c r="A26553" i="11"/>
  <c r="B26552" i="11"/>
  <c r="A26552" i="11"/>
  <c r="B26551" i="11"/>
  <c r="A26551" i="11"/>
  <c r="B26550" i="11"/>
  <c r="A26550" i="11"/>
  <c r="B26549" i="11"/>
  <c r="A26549" i="11"/>
  <c r="B26548" i="11"/>
  <c r="A26548" i="11"/>
  <c r="B26547" i="11"/>
  <c r="A26547" i="11"/>
  <c r="B26546" i="11"/>
  <c r="A26546" i="11"/>
  <c r="B26545" i="11"/>
  <c r="A26545" i="11"/>
  <c r="B26544" i="11"/>
  <c r="A26544" i="11"/>
  <c r="B26543" i="11"/>
  <c r="A26543" i="11"/>
  <c r="B26542" i="11"/>
  <c r="A26542" i="11"/>
  <c r="B26541" i="11"/>
  <c r="A26541" i="11"/>
  <c r="B26540" i="11"/>
  <c r="A26540" i="11"/>
  <c r="B26539" i="11"/>
  <c r="A26539" i="11"/>
  <c r="B26538" i="11"/>
  <c r="A26538" i="11"/>
  <c r="B26537" i="11"/>
  <c r="A26537" i="11"/>
  <c r="B26536" i="11"/>
  <c r="A26536" i="11"/>
  <c r="B26535" i="11"/>
  <c r="A26535" i="11"/>
  <c r="B26534" i="11"/>
  <c r="A26534" i="11"/>
  <c r="B26533" i="11"/>
  <c r="A26533" i="11"/>
  <c r="B26532" i="11"/>
  <c r="A26532" i="11"/>
  <c r="B26531" i="11"/>
  <c r="A26531" i="11"/>
  <c r="B26530" i="11"/>
  <c r="A26530" i="11"/>
  <c r="B26529" i="11"/>
  <c r="A26529" i="11"/>
  <c r="B26528" i="11"/>
  <c r="A26528" i="11"/>
  <c r="B26527" i="11"/>
  <c r="A26527" i="11"/>
  <c r="B26526" i="11"/>
  <c r="A26526" i="11"/>
  <c r="B26525" i="11"/>
  <c r="A26525" i="11"/>
  <c r="B26524" i="11"/>
  <c r="A26524" i="11"/>
  <c r="B26523" i="11"/>
  <c r="A26523" i="11"/>
  <c r="B26522" i="11"/>
  <c r="A26522" i="11"/>
  <c r="B26521" i="11"/>
  <c r="A26521" i="11"/>
  <c r="B26520" i="11"/>
  <c r="A26520" i="11"/>
  <c r="B26519" i="11"/>
  <c r="A26519" i="11"/>
  <c r="B26518" i="11"/>
  <c r="A26518" i="11"/>
  <c r="B26517" i="11"/>
  <c r="A26517" i="11"/>
  <c r="B26516" i="11"/>
  <c r="A26516" i="11"/>
  <c r="B26515" i="11"/>
  <c r="A26515" i="11"/>
  <c r="B26514" i="11"/>
  <c r="A26514" i="11"/>
  <c r="B26513" i="11"/>
  <c r="A26513" i="11"/>
  <c r="B26512" i="11"/>
  <c r="A26512" i="11"/>
  <c r="B26511" i="11"/>
  <c r="A26511" i="11"/>
  <c r="B26510" i="11"/>
  <c r="A26510" i="11"/>
  <c r="B26509" i="11"/>
  <c r="A26509" i="11"/>
  <c r="B26508" i="11"/>
  <c r="A26508" i="11"/>
  <c r="B26507" i="11"/>
  <c r="A26507" i="11"/>
  <c r="B26506" i="11"/>
  <c r="A26506" i="11"/>
  <c r="B26505" i="11"/>
  <c r="A26505" i="11"/>
  <c r="B26504" i="11"/>
  <c r="A26504" i="11"/>
  <c r="B26503" i="11"/>
  <c r="A26503" i="11"/>
  <c r="B26502" i="11"/>
  <c r="A26502" i="11"/>
  <c r="B26501" i="11"/>
  <c r="A26501" i="11"/>
  <c r="B26500" i="11"/>
  <c r="A26500" i="11"/>
  <c r="B26499" i="11"/>
  <c r="A26499" i="11"/>
  <c r="B26498" i="11"/>
  <c r="A26498" i="11"/>
  <c r="B26497" i="11"/>
  <c r="A26497" i="11"/>
  <c r="B26496" i="11"/>
  <c r="A26496" i="11"/>
  <c r="B26495" i="11"/>
  <c r="A26495" i="11"/>
  <c r="B26494" i="11"/>
  <c r="A26494" i="11"/>
  <c r="B26493" i="11"/>
  <c r="A26493" i="11"/>
  <c r="B26492" i="11"/>
  <c r="A26492" i="11"/>
  <c r="B26491" i="11"/>
  <c r="A26491" i="11"/>
  <c r="B26490" i="11"/>
  <c r="A26490" i="11"/>
  <c r="B26489" i="11"/>
  <c r="A26489" i="11"/>
  <c r="B26488" i="11"/>
  <c r="A26488" i="11"/>
  <c r="B26487" i="11"/>
  <c r="A26487" i="11"/>
  <c r="B26486" i="11"/>
  <c r="A26486" i="11"/>
  <c r="B26485" i="11"/>
  <c r="A26485" i="11"/>
  <c r="B26484" i="11"/>
  <c r="A26484" i="11"/>
  <c r="B26483" i="11"/>
  <c r="A26483" i="11"/>
  <c r="B26482" i="11"/>
  <c r="A26482" i="11"/>
  <c r="B26481" i="11"/>
  <c r="A26481" i="11"/>
  <c r="B26480" i="11"/>
  <c r="A26480" i="11"/>
  <c r="B26479" i="11"/>
  <c r="A26479" i="11"/>
  <c r="B26478" i="11"/>
  <c r="A26478" i="11"/>
  <c r="B26477" i="11"/>
  <c r="A26477" i="11"/>
  <c r="B26476" i="11"/>
  <c r="A26476" i="11"/>
  <c r="B26475" i="11"/>
  <c r="A26475" i="11"/>
  <c r="B26474" i="11"/>
  <c r="A26474" i="11"/>
  <c r="B26473" i="11"/>
  <c r="A26473" i="11"/>
  <c r="B26472" i="11"/>
  <c r="A26472" i="11"/>
  <c r="B26471" i="11"/>
  <c r="A26471" i="11"/>
  <c r="B26470" i="11"/>
  <c r="A26470" i="11"/>
  <c r="B26469" i="11"/>
  <c r="A26469" i="11"/>
  <c r="B26468" i="11"/>
  <c r="A26468" i="11"/>
  <c r="B26467" i="11"/>
  <c r="A26467" i="11"/>
  <c r="B26466" i="11"/>
  <c r="A26466" i="11"/>
  <c r="B26465" i="11"/>
  <c r="A26465" i="11"/>
  <c r="B26464" i="11"/>
  <c r="A26464" i="11"/>
  <c r="B26463" i="11"/>
  <c r="A26463" i="11"/>
  <c r="B26462" i="11"/>
  <c r="A26462" i="11"/>
  <c r="B26461" i="11"/>
  <c r="A26461" i="11"/>
  <c r="B26460" i="11"/>
  <c r="A26460" i="11"/>
  <c r="B26459" i="11"/>
  <c r="A26459" i="11"/>
  <c r="B26458" i="11"/>
  <c r="A26458" i="11"/>
  <c r="B26457" i="11"/>
  <c r="A26457" i="11"/>
  <c r="B26456" i="11"/>
  <c r="A26456" i="11"/>
  <c r="B26455" i="11"/>
  <c r="A26455" i="11"/>
  <c r="B26454" i="11"/>
  <c r="A26454" i="11"/>
  <c r="B26453" i="11"/>
  <c r="A26453" i="11"/>
  <c r="B26452" i="11"/>
  <c r="A26452" i="11"/>
  <c r="B26451" i="11"/>
  <c r="A26451" i="11"/>
  <c r="B26450" i="11"/>
  <c r="A26450" i="11"/>
  <c r="B26449" i="11"/>
  <c r="A26449" i="11"/>
  <c r="B26448" i="11"/>
  <c r="A26448" i="11"/>
  <c r="B26447" i="11"/>
  <c r="A26447" i="11"/>
  <c r="B26446" i="11"/>
  <c r="A26446" i="11"/>
  <c r="B26445" i="11"/>
  <c r="A26445" i="11"/>
  <c r="B26444" i="11"/>
  <c r="A26444" i="11"/>
  <c r="B26443" i="11"/>
  <c r="A26443" i="11"/>
  <c r="B26442" i="11"/>
  <c r="A26442" i="11"/>
  <c r="B26441" i="11"/>
  <c r="A26441" i="11"/>
  <c r="B26440" i="11"/>
  <c r="A26440" i="11"/>
  <c r="B26439" i="11"/>
  <c r="A26439" i="11"/>
  <c r="B26438" i="11"/>
  <c r="A26438" i="11"/>
  <c r="B26437" i="11"/>
  <c r="A26437" i="11"/>
  <c r="B26436" i="11"/>
  <c r="A26436" i="11"/>
  <c r="B26435" i="11"/>
  <c r="A26435" i="11"/>
  <c r="B26434" i="11"/>
  <c r="A26434" i="11"/>
  <c r="B26433" i="11"/>
  <c r="A26433" i="11"/>
  <c r="B26432" i="11"/>
  <c r="A26432" i="11"/>
  <c r="B26431" i="11"/>
  <c r="A26431" i="11"/>
  <c r="B26430" i="11"/>
  <c r="A26430" i="11"/>
  <c r="B26429" i="11"/>
  <c r="A26429" i="11"/>
  <c r="B26428" i="11"/>
  <c r="A26428" i="11"/>
  <c r="B26427" i="11"/>
  <c r="A26427" i="11"/>
  <c r="B26426" i="11"/>
  <c r="A26426" i="11"/>
  <c r="B26425" i="11"/>
  <c r="A26425" i="11"/>
  <c r="B26424" i="11"/>
  <c r="A26424" i="11"/>
  <c r="B26423" i="11"/>
  <c r="A26423" i="11"/>
  <c r="B26422" i="11"/>
  <c r="A26422" i="11"/>
  <c r="B26421" i="11"/>
  <c r="A26421" i="11"/>
  <c r="B26420" i="11"/>
  <c r="A26420" i="11"/>
  <c r="B26419" i="11"/>
  <c r="A26419" i="11"/>
  <c r="B26418" i="11"/>
  <c r="A26418" i="11"/>
  <c r="B26417" i="11"/>
  <c r="A26417" i="11"/>
  <c r="B26416" i="11"/>
  <c r="A26416" i="11"/>
  <c r="B26415" i="11"/>
  <c r="A26415" i="11"/>
  <c r="B26414" i="11"/>
  <c r="A26414" i="11"/>
  <c r="B26413" i="11"/>
  <c r="A26413" i="11"/>
  <c r="B26412" i="11"/>
  <c r="A26412" i="11"/>
  <c r="B26411" i="11"/>
  <c r="A26411" i="11"/>
  <c r="B26410" i="11"/>
  <c r="A26410" i="11"/>
  <c r="B26409" i="11"/>
  <c r="A26409" i="11"/>
  <c r="B26408" i="11"/>
  <c r="A26408" i="11"/>
  <c r="B26407" i="11"/>
  <c r="A26407" i="11"/>
  <c r="B26406" i="11"/>
  <c r="A26406" i="11"/>
  <c r="B26405" i="11"/>
  <c r="A26405" i="11"/>
  <c r="B26404" i="11"/>
  <c r="A26404" i="11"/>
  <c r="B26403" i="11"/>
  <c r="A26403" i="11"/>
  <c r="B26402" i="11"/>
  <c r="A26402" i="11"/>
  <c r="B26401" i="11"/>
  <c r="A26401" i="11"/>
  <c r="B26400" i="11"/>
  <c r="A26400" i="11"/>
  <c r="B26399" i="11"/>
  <c r="A26399" i="11"/>
  <c r="B26398" i="11"/>
  <c r="A26398" i="11"/>
  <c r="B26397" i="11"/>
  <c r="A26397" i="11"/>
  <c r="B26396" i="11"/>
  <c r="A26396" i="11"/>
  <c r="B26395" i="11"/>
  <c r="A26395" i="11"/>
  <c r="B26394" i="11"/>
  <c r="A26394" i="11"/>
  <c r="B26393" i="11"/>
  <c r="A26393" i="11"/>
  <c r="B26392" i="11"/>
  <c r="A26392" i="11"/>
  <c r="B26391" i="11"/>
  <c r="A26391" i="11"/>
  <c r="B26390" i="11"/>
  <c r="A26390" i="11"/>
  <c r="B26389" i="11"/>
  <c r="A26389" i="11"/>
  <c r="B26388" i="11"/>
  <c r="A26388" i="11"/>
  <c r="B26387" i="11"/>
  <c r="A26387" i="11"/>
  <c r="B26386" i="11"/>
  <c r="A26386" i="11"/>
  <c r="B26385" i="11"/>
  <c r="A26385" i="11"/>
  <c r="B26384" i="11"/>
  <c r="A26384" i="11"/>
  <c r="B26383" i="11"/>
  <c r="A26383" i="11"/>
  <c r="B26382" i="11"/>
  <c r="A26382" i="11"/>
  <c r="B26381" i="11"/>
  <c r="A26381" i="11"/>
  <c r="B26380" i="11"/>
  <c r="A26380" i="11"/>
  <c r="B26379" i="11"/>
  <c r="A26379" i="11"/>
  <c r="B26378" i="11"/>
  <c r="A26378" i="11"/>
  <c r="B26377" i="11"/>
  <c r="A26377" i="11"/>
  <c r="B26376" i="11"/>
  <c r="A26376" i="11"/>
  <c r="B26375" i="11"/>
  <c r="A26375" i="11"/>
  <c r="B26374" i="11"/>
  <c r="A26374" i="11"/>
  <c r="B26373" i="11"/>
  <c r="A26373" i="11"/>
  <c r="B26372" i="11"/>
  <c r="A26372" i="11"/>
  <c r="B26371" i="11"/>
  <c r="A26371" i="11"/>
  <c r="B26370" i="11"/>
  <c r="A26370" i="11"/>
  <c r="B26369" i="11"/>
  <c r="A26369" i="11"/>
  <c r="B26368" i="11"/>
  <c r="A26368" i="11"/>
  <c r="B26367" i="11"/>
  <c r="A26367" i="11"/>
  <c r="B26366" i="11"/>
  <c r="A26366" i="11"/>
  <c r="B26365" i="11"/>
  <c r="A26365" i="11"/>
  <c r="B26364" i="11"/>
  <c r="A26364" i="11"/>
  <c r="B26363" i="11"/>
  <c r="A26363" i="11"/>
  <c r="B26362" i="11"/>
  <c r="A26362" i="11"/>
  <c r="B26361" i="11"/>
  <c r="A26361" i="11"/>
  <c r="B26360" i="11"/>
  <c r="A26360" i="11"/>
  <c r="B26359" i="11"/>
  <c r="A26359" i="11"/>
  <c r="B26358" i="11"/>
  <c r="A26358" i="11"/>
  <c r="B26357" i="11"/>
  <c r="A26357" i="11"/>
  <c r="B26356" i="11"/>
  <c r="A26356" i="11"/>
  <c r="B26355" i="11"/>
  <c r="A26355" i="11"/>
  <c r="B26354" i="11"/>
  <c r="A26354" i="11"/>
  <c r="B26353" i="11"/>
  <c r="A26353" i="11"/>
  <c r="B26352" i="11"/>
  <c r="A26352" i="11"/>
  <c r="B26351" i="11"/>
  <c r="A26351" i="11"/>
  <c r="B26350" i="11"/>
  <c r="A26350" i="11"/>
  <c r="B26349" i="11"/>
  <c r="A26349" i="11"/>
  <c r="B26348" i="11"/>
  <c r="A26348" i="11"/>
  <c r="B26347" i="11"/>
  <c r="A26347" i="11"/>
  <c r="B26346" i="11"/>
  <c r="A26346" i="11"/>
  <c r="B26345" i="11"/>
  <c r="A26345" i="11"/>
  <c r="B26344" i="11"/>
  <c r="A26344" i="11"/>
  <c r="B26343" i="11"/>
  <c r="A26343" i="11"/>
  <c r="B26342" i="11"/>
  <c r="A26342" i="11"/>
  <c r="B26341" i="11"/>
  <c r="A26341" i="11"/>
  <c r="B26340" i="11"/>
  <c r="A26340" i="11"/>
  <c r="B26339" i="11"/>
  <c r="A26339" i="11"/>
  <c r="B26338" i="11"/>
  <c r="A26338" i="11"/>
  <c r="B26337" i="11"/>
  <c r="A26337" i="11"/>
  <c r="B26336" i="11"/>
  <c r="A26336" i="11"/>
  <c r="B26335" i="11"/>
  <c r="A26335" i="11"/>
  <c r="B26334" i="11"/>
  <c r="A26334" i="11"/>
  <c r="B26333" i="11"/>
  <c r="A26333" i="11"/>
  <c r="B26332" i="11"/>
  <c r="A26332" i="11"/>
  <c r="B26331" i="11"/>
  <c r="A26331" i="11"/>
  <c r="B26330" i="11"/>
  <c r="A26330" i="11"/>
  <c r="B26329" i="11"/>
  <c r="A26329" i="11"/>
  <c r="B26328" i="11"/>
  <c r="A26328" i="11"/>
  <c r="B26327" i="11"/>
  <c r="A26327" i="11"/>
  <c r="B26326" i="11"/>
  <c r="A26326" i="11"/>
  <c r="B26325" i="11"/>
  <c r="A26325" i="11"/>
  <c r="B26324" i="11"/>
  <c r="A26324" i="11"/>
  <c r="B26323" i="11"/>
  <c r="A26323" i="11"/>
  <c r="B26322" i="11"/>
  <c r="A26322" i="11"/>
  <c r="B26321" i="11"/>
  <c r="A26321" i="11"/>
  <c r="B26320" i="11"/>
  <c r="A26320" i="11"/>
  <c r="B26319" i="11"/>
  <c r="A26319" i="11"/>
  <c r="B26318" i="11"/>
  <c r="A26318" i="11"/>
  <c r="B26317" i="11"/>
  <c r="A26317" i="11"/>
  <c r="B26316" i="11"/>
  <c r="A26316" i="11"/>
  <c r="B26315" i="11"/>
  <c r="A26315" i="11"/>
  <c r="B26314" i="11"/>
  <c r="A26314" i="11"/>
  <c r="B26313" i="11"/>
  <c r="A26313" i="11"/>
  <c r="B26312" i="11"/>
  <c r="A26312" i="11"/>
  <c r="B26311" i="11"/>
  <c r="A26311" i="11"/>
  <c r="B26310" i="11"/>
  <c r="A26310" i="11"/>
  <c r="B26309" i="11"/>
  <c r="A26309" i="11"/>
  <c r="B26308" i="11"/>
  <c r="A26308" i="11"/>
  <c r="B26307" i="11"/>
  <c r="A26307" i="11"/>
  <c r="B26306" i="11"/>
  <c r="A26306" i="11"/>
  <c r="B26305" i="11"/>
  <c r="A26305" i="11"/>
  <c r="B26304" i="11"/>
  <c r="A26304" i="11"/>
  <c r="B26303" i="11"/>
  <c r="A26303" i="11"/>
  <c r="B26302" i="11"/>
  <c r="A26302" i="11"/>
  <c r="B26301" i="11"/>
  <c r="A26301" i="11"/>
  <c r="B26300" i="11"/>
  <c r="A26300" i="11"/>
  <c r="B26299" i="11"/>
  <c r="A26299" i="11"/>
  <c r="B26298" i="11"/>
  <c r="A26298" i="11"/>
  <c r="B26297" i="11"/>
  <c r="A26297" i="11"/>
  <c r="B26296" i="11"/>
  <c r="A26296" i="11"/>
  <c r="B26295" i="11"/>
  <c r="A26295" i="11"/>
  <c r="B26294" i="11"/>
  <c r="A26294" i="11"/>
  <c r="B26293" i="11"/>
  <c r="A26293" i="11"/>
  <c r="B26292" i="11"/>
  <c r="A26292" i="11"/>
  <c r="B26291" i="11"/>
  <c r="A26291" i="11"/>
  <c r="B26290" i="11"/>
  <c r="A26290" i="11"/>
  <c r="B26289" i="11"/>
  <c r="A26289" i="11"/>
  <c r="B26288" i="11"/>
  <c r="A26288" i="11"/>
  <c r="B26287" i="11"/>
  <c r="A26287" i="11"/>
  <c r="B26286" i="11"/>
  <c r="A26286" i="11"/>
  <c r="B26285" i="11"/>
  <c r="A26285" i="11"/>
  <c r="B26284" i="11"/>
  <c r="A26284" i="11"/>
  <c r="B26283" i="11"/>
  <c r="A26283" i="11"/>
  <c r="B26282" i="11"/>
  <c r="A26282" i="11"/>
  <c r="B26281" i="11"/>
  <c r="A26281" i="11"/>
  <c r="B26280" i="11"/>
  <c r="A26280" i="11"/>
  <c r="B26279" i="11"/>
  <c r="A26279" i="11"/>
  <c r="B26278" i="11"/>
  <c r="A26278" i="11"/>
  <c r="B26277" i="11"/>
  <c r="A26277" i="11"/>
  <c r="B26276" i="11"/>
  <c r="A26276" i="11"/>
  <c r="B26275" i="11"/>
  <c r="A26275" i="11"/>
  <c r="B26274" i="11"/>
  <c r="A26274" i="11"/>
  <c r="B26273" i="11"/>
  <c r="A26273" i="11"/>
  <c r="B26272" i="11"/>
  <c r="A26272" i="11"/>
  <c r="B26271" i="11"/>
  <c r="A26271" i="11"/>
  <c r="B26270" i="11"/>
  <c r="A26270" i="11"/>
  <c r="B26269" i="11"/>
  <c r="A26269" i="11"/>
  <c r="B26268" i="11"/>
  <c r="A26268" i="11"/>
  <c r="B26267" i="11"/>
  <c r="A26267" i="11"/>
  <c r="B26266" i="11"/>
  <c r="A26266" i="11"/>
  <c r="B26265" i="11"/>
  <c r="A26265" i="11"/>
  <c r="B26264" i="11"/>
  <c r="A26264" i="11"/>
  <c r="B26263" i="11"/>
  <c r="A26263" i="11"/>
  <c r="B26262" i="11"/>
  <c r="A26262" i="11"/>
  <c r="B26261" i="11"/>
  <c r="A26261" i="11"/>
  <c r="B26260" i="11"/>
  <c r="A26260" i="11"/>
  <c r="B26259" i="11"/>
  <c r="A26259" i="11"/>
  <c r="B26258" i="11"/>
  <c r="A26258" i="11"/>
  <c r="B26257" i="11"/>
  <c r="A26257" i="11"/>
  <c r="B26256" i="11"/>
  <c r="A26256" i="11"/>
  <c r="B26255" i="11"/>
  <c r="A26255" i="11"/>
  <c r="B26254" i="11"/>
  <c r="A26254" i="11"/>
  <c r="B26253" i="11"/>
  <c r="A26253" i="11"/>
  <c r="B26252" i="11"/>
  <c r="A26252" i="11"/>
  <c r="B26251" i="11"/>
  <c r="A26251" i="11"/>
  <c r="B26250" i="11"/>
  <c r="A26250" i="11"/>
  <c r="B26249" i="11"/>
  <c r="A26249" i="11"/>
  <c r="B26248" i="11"/>
  <c r="A26248" i="11"/>
  <c r="B26247" i="11"/>
  <c r="A26247" i="11"/>
  <c r="B26246" i="11"/>
  <c r="A26246" i="11"/>
  <c r="B26245" i="11"/>
  <c r="A26245" i="11"/>
  <c r="B26244" i="11"/>
  <c r="A26244" i="11"/>
  <c r="B26243" i="11"/>
  <c r="A26243" i="11"/>
  <c r="B26242" i="11"/>
  <c r="A26242" i="11"/>
  <c r="B26241" i="11"/>
  <c r="A26241" i="11"/>
  <c r="B26240" i="11"/>
  <c r="A26240" i="11"/>
  <c r="B26239" i="11"/>
  <c r="A26239" i="11"/>
  <c r="B26238" i="11"/>
  <c r="A26238" i="11"/>
  <c r="B26237" i="11"/>
  <c r="A26237" i="11"/>
  <c r="B26236" i="11"/>
  <c r="A26236" i="11"/>
  <c r="B26235" i="11"/>
  <c r="A26235" i="11"/>
  <c r="B26234" i="11"/>
  <c r="A26234" i="11"/>
  <c r="B26233" i="11"/>
  <c r="A26233" i="11"/>
  <c r="B26232" i="11"/>
  <c r="A26232" i="11"/>
  <c r="B26231" i="11"/>
  <c r="A26231" i="11"/>
  <c r="B26230" i="11"/>
  <c r="A26230" i="11"/>
  <c r="B26229" i="11"/>
  <c r="A26229" i="11"/>
  <c r="B26228" i="11"/>
  <c r="A26228" i="11"/>
  <c r="B26227" i="11"/>
  <c r="A26227" i="11"/>
  <c r="B26226" i="11"/>
  <c r="A26226" i="11"/>
  <c r="B26225" i="11"/>
  <c r="A26225" i="11"/>
  <c r="B26224" i="11"/>
  <c r="A26224" i="11"/>
  <c r="B26223" i="11"/>
  <c r="A26223" i="11"/>
  <c r="B26222" i="11"/>
  <c r="A26222" i="11"/>
  <c r="B26221" i="11"/>
  <c r="A26221" i="11"/>
  <c r="B26220" i="11"/>
  <c r="A26220" i="11"/>
  <c r="B26219" i="11"/>
  <c r="A26219" i="11"/>
  <c r="B26218" i="11"/>
  <c r="A26218" i="11"/>
  <c r="B26217" i="11"/>
  <c r="A26217" i="11"/>
  <c r="B26216" i="11"/>
  <c r="A26216" i="11"/>
  <c r="B26215" i="11"/>
  <c r="A26215" i="11"/>
  <c r="B26214" i="11"/>
  <c r="A26214" i="11"/>
  <c r="B26213" i="11"/>
  <c r="A26213" i="11"/>
  <c r="B26212" i="11"/>
  <c r="A26212" i="11"/>
  <c r="B26211" i="11"/>
  <c r="A26211" i="11"/>
  <c r="B26210" i="11"/>
  <c r="A26210" i="11"/>
  <c r="B26209" i="11"/>
  <c r="A26209" i="11"/>
  <c r="B26208" i="11"/>
  <c r="A26208" i="11"/>
  <c r="B26207" i="11"/>
  <c r="A26207" i="11"/>
  <c r="B26206" i="11"/>
  <c r="A26206" i="11"/>
  <c r="B26205" i="11"/>
  <c r="A26205" i="11"/>
  <c r="B26204" i="11"/>
  <c r="A26204" i="11"/>
  <c r="B26203" i="11"/>
  <c r="A26203" i="11"/>
  <c r="B26202" i="11"/>
  <c r="A26202" i="11"/>
  <c r="B26201" i="11"/>
  <c r="A26201" i="11"/>
  <c r="B26200" i="11"/>
  <c r="A26200" i="11"/>
  <c r="B26199" i="11"/>
  <c r="A26199" i="11"/>
  <c r="B26198" i="11"/>
  <c r="A26198" i="11"/>
  <c r="B26197" i="11"/>
  <c r="A26197" i="11"/>
  <c r="B26196" i="11"/>
  <c r="A26196" i="11"/>
  <c r="B26195" i="11"/>
  <c r="A26195" i="11"/>
  <c r="B26194" i="11"/>
  <c r="A26194" i="11"/>
  <c r="B26193" i="11"/>
  <c r="A26193" i="11"/>
  <c r="B26192" i="11"/>
  <c r="A26192" i="11"/>
  <c r="B26191" i="11"/>
  <c r="A26191" i="11"/>
  <c r="B26190" i="11"/>
  <c r="A26190" i="11"/>
  <c r="B26189" i="11"/>
  <c r="A26189" i="11"/>
  <c r="B26188" i="11"/>
  <c r="A26188" i="11"/>
  <c r="B26187" i="11"/>
  <c r="A26187" i="11"/>
  <c r="B26186" i="11"/>
  <c r="A26186" i="11"/>
  <c r="B26185" i="11"/>
  <c r="A26185" i="11"/>
  <c r="B26184" i="11"/>
  <c r="A26184" i="11"/>
  <c r="B26183" i="11"/>
  <c r="A26183" i="11"/>
  <c r="B26182" i="11"/>
  <c r="A26182" i="11"/>
  <c r="B26181" i="11"/>
  <c r="A26181" i="11"/>
  <c r="B26180" i="11"/>
  <c r="A26180" i="11"/>
  <c r="B26179" i="11"/>
  <c r="A26179" i="11"/>
  <c r="B26178" i="11"/>
  <c r="A26178" i="11"/>
  <c r="B26177" i="11"/>
  <c r="A26177" i="11"/>
  <c r="B26176" i="11"/>
  <c r="A26176" i="11"/>
  <c r="B26175" i="11"/>
  <c r="A26175" i="11"/>
  <c r="B26174" i="11"/>
  <c r="A26174" i="11"/>
  <c r="B26173" i="11"/>
  <c r="A26173" i="11"/>
  <c r="B26172" i="11"/>
  <c r="A26172" i="11"/>
  <c r="B26171" i="11"/>
  <c r="A26171" i="11"/>
  <c r="B26170" i="11"/>
  <c r="A26170" i="11"/>
  <c r="B26169" i="11"/>
  <c r="A26169" i="11"/>
  <c r="B26168" i="11"/>
  <c r="A26168" i="11"/>
  <c r="B26167" i="11"/>
  <c r="A26167" i="11"/>
  <c r="B26166" i="11"/>
  <c r="A26166" i="11"/>
  <c r="B26165" i="11"/>
  <c r="A26165" i="11"/>
  <c r="B26164" i="11"/>
  <c r="A26164" i="11"/>
  <c r="B26163" i="11"/>
  <c r="A26163" i="11"/>
  <c r="B26162" i="11"/>
  <c r="A26162" i="11"/>
  <c r="B26161" i="11"/>
  <c r="A26161" i="11"/>
  <c r="B26160" i="11"/>
  <c r="A26160" i="11"/>
  <c r="B26159" i="11"/>
  <c r="A26159" i="11"/>
  <c r="B26158" i="11"/>
  <c r="A26158" i="11"/>
  <c r="B26157" i="11"/>
  <c r="A26157" i="11"/>
  <c r="B26156" i="11"/>
  <c r="A26156" i="11"/>
  <c r="B26155" i="11"/>
  <c r="A26155" i="11"/>
  <c r="B26154" i="11"/>
  <c r="A26154" i="11"/>
  <c r="B26153" i="11"/>
  <c r="A26153" i="11"/>
  <c r="B26152" i="11"/>
  <c r="A26152" i="11"/>
  <c r="B26151" i="11"/>
  <c r="A26151" i="11"/>
  <c r="B26150" i="11"/>
  <c r="A26150" i="11"/>
  <c r="B26149" i="11"/>
  <c r="A26149" i="11"/>
  <c r="B26148" i="11"/>
  <c r="A26148" i="11"/>
  <c r="B26147" i="11"/>
  <c r="A26147" i="11"/>
  <c r="B26146" i="11"/>
  <c r="A26146" i="11"/>
  <c r="B26145" i="11"/>
  <c r="A26145" i="11"/>
  <c r="B26144" i="11"/>
  <c r="A26144" i="11"/>
  <c r="B26143" i="11"/>
  <c r="A26143" i="11"/>
  <c r="B26142" i="11"/>
  <c r="A26142" i="11"/>
  <c r="B26141" i="11"/>
  <c r="A26141" i="11"/>
  <c r="B26140" i="11"/>
  <c r="A26140" i="11"/>
  <c r="B26139" i="11"/>
  <c r="A26139" i="11"/>
  <c r="B26138" i="11"/>
  <c r="A26138" i="11"/>
  <c r="B26137" i="11"/>
  <c r="A26137" i="11"/>
  <c r="B26136" i="11"/>
  <c r="A26136" i="11"/>
  <c r="B26135" i="11"/>
  <c r="A26135" i="11"/>
  <c r="B26134" i="11"/>
  <c r="A26134" i="11"/>
  <c r="B26133" i="11"/>
  <c r="A26133" i="11"/>
  <c r="B26132" i="11"/>
  <c r="A26132" i="11"/>
  <c r="B26131" i="11"/>
  <c r="A26131" i="11"/>
  <c r="B26130" i="11"/>
  <c r="A26130" i="11"/>
  <c r="B26129" i="11"/>
  <c r="A26129" i="11"/>
  <c r="B26128" i="11"/>
  <c r="A26128" i="11"/>
  <c r="B26127" i="11"/>
  <c r="A26127" i="11"/>
  <c r="B26126" i="11"/>
  <c r="A26126" i="11"/>
  <c r="B26125" i="11"/>
  <c r="A26125" i="11"/>
  <c r="B26124" i="11"/>
  <c r="A26124" i="11"/>
  <c r="B26123" i="11"/>
  <c r="A26123" i="11"/>
  <c r="B26122" i="11"/>
  <c r="A26122" i="11"/>
  <c r="B26121" i="11"/>
  <c r="A26121" i="11"/>
  <c r="B26120" i="11"/>
  <c r="A26120" i="11"/>
  <c r="B26119" i="11"/>
  <c r="A26119" i="11"/>
  <c r="B26118" i="11"/>
  <c r="A26118" i="11"/>
  <c r="B26117" i="11"/>
  <c r="A26117" i="11"/>
  <c r="B26116" i="11"/>
  <c r="A26116" i="11"/>
  <c r="B26115" i="11"/>
  <c r="A26115" i="11"/>
  <c r="B26114" i="11"/>
  <c r="A26114" i="11"/>
  <c r="B26113" i="11"/>
  <c r="A26113" i="11"/>
  <c r="B26112" i="11"/>
  <c r="A26112" i="11"/>
  <c r="B26111" i="11"/>
  <c r="A26111" i="11"/>
  <c r="B26110" i="11"/>
  <c r="A26110" i="11"/>
  <c r="B26109" i="11"/>
  <c r="A26109" i="11"/>
  <c r="B26108" i="11"/>
  <c r="A26108" i="11"/>
  <c r="B26107" i="11"/>
  <c r="A26107" i="11"/>
  <c r="B26106" i="11"/>
  <c r="A26106" i="11"/>
  <c r="B26105" i="11"/>
  <c r="A26105" i="11"/>
  <c r="B26104" i="11"/>
  <c r="A26104" i="11"/>
  <c r="B26103" i="11"/>
  <c r="A26103" i="11"/>
  <c r="B26102" i="11"/>
  <c r="A26102" i="11"/>
  <c r="B26101" i="11"/>
  <c r="A26101" i="11"/>
  <c r="B26100" i="11"/>
  <c r="A26100" i="11"/>
  <c r="B26099" i="11"/>
  <c r="A26099" i="11"/>
  <c r="B26098" i="11"/>
  <c r="A26098" i="11"/>
  <c r="B26097" i="11"/>
  <c r="A26097" i="11"/>
  <c r="B26096" i="11"/>
  <c r="A26096" i="11"/>
  <c r="B26095" i="11"/>
  <c r="A26095" i="11"/>
  <c r="B26094" i="11"/>
  <c r="A26094" i="11"/>
  <c r="B26093" i="11"/>
  <c r="A26093" i="11"/>
  <c r="B26092" i="11"/>
  <c r="A26092" i="11"/>
  <c r="B26091" i="11"/>
  <c r="A26091" i="11"/>
  <c r="B26090" i="11"/>
  <c r="A26090" i="11"/>
  <c r="B26089" i="11"/>
  <c r="A26089" i="11"/>
  <c r="B26088" i="11"/>
  <c r="A26088" i="11"/>
  <c r="B26087" i="11"/>
  <c r="A26087" i="11"/>
  <c r="B26086" i="11"/>
  <c r="A26086" i="11"/>
  <c r="B26085" i="11"/>
  <c r="A26085" i="11"/>
  <c r="B26084" i="11"/>
  <c r="A26084" i="11"/>
  <c r="B26083" i="11"/>
  <c r="A26083" i="11"/>
  <c r="B26082" i="11"/>
  <c r="A26082" i="11"/>
  <c r="B26081" i="11"/>
  <c r="A26081" i="11"/>
  <c r="B26080" i="11"/>
  <c r="A26080" i="11"/>
  <c r="B26079" i="11"/>
  <c r="A26079" i="11"/>
  <c r="B26078" i="11"/>
  <c r="A26078" i="11"/>
  <c r="B26077" i="11"/>
  <c r="A26077" i="11"/>
  <c r="B26076" i="11"/>
  <c r="A26076" i="11"/>
  <c r="B26075" i="11"/>
  <c r="A26075" i="11"/>
  <c r="B26074" i="11"/>
  <c r="A26074" i="11"/>
  <c r="B26073" i="11"/>
  <c r="A26073" i="11"/>
  <c r="B26072" i="11"/>
  <c r="A26072" i="11"/>
  <c r="B26071" i="11"/>
  <c r="A26071" i="11"/>
  <c r="B26070" i="11"/>
  <c r="A26070" i="11"/>
  <c r="B26069" i="11"/>
  <c r="A26069" i="11"/>
  <c r="B26068" i="11"/>
  <c r="A26068" i="11"/>
  <c r="B26067" i="11"/>
  <c r="A26067" i="11"/>
  <c r="B26066" i="11"/>
  <c r="A26066" i="11"/>
  <c r="B26065" i="11"/>
  <c r="A26065" i="11"/>
  <c r="B26064" i="11"/>
  <c r="A26064" i="11"/>
  <c r="B26063" i="11"/>
  <c r="A26063" i="11"/>
  <c r="B26062" i="11"/>
  <c r="A26062" i="11"/>
  <c r="B26061" i="11"/>
  <c r="A26061" i="11"/>
  <c r="B26060" i="11"/>
  <c r="A26060" i="11"/>
  <c r="B26059" i="11"/>
  <c r="A26059" i="11"/>
  <c r="B26058" i="11"/>
  <c r="A26058" i="11"/>
  <c r="B26057" i="11"/>
  <c r="A26057" i="11"/>
  <c r="B26056" i="11"/>
  <c r="A26056" i="11"/>
  <c r="B26055" i="11"/>
  <c r="A26055" i="11"/>
  <c r="B26054" i="11"/>
  <c r="A26054" i="11"/>
  <c r="B26053" i="11"/>
  <c r="A26053" i="11"/>
  <c r="B26052" i="11"/>
  <c r="A26052" i="11"/>
  <c r="B26051" i="11"/>
  <c r="A26051" i="11"/>
  <c r="B26050" i="11"/>
  <c r="A26050" i="11"/>
  <c r="B26049" i="11"/>
  <c r="A26049" i="11"/>
  <c r="B26048" i="11"/>
  <c r="A26048" i="11"/>
  <c r="B26047" i="11"/>
  <c r="A26047" i="11"/>
  <c r="B26046" i="11"/>
  <c r="A26046" i="11"/>
  <c r="B26045" i="11"/>
  <c r="A26045" i="11"/>
  <c r="B26044" i="11"/>
  <c r="A26044" i="11"/>
  <c r="B26043" i="11"/>
  <c r="A26043" i="11"/>
  <c r="B26042" i="11"/>
  <c r="A26042" i="11"/>
  <c r="B26041" i="11"/>
  <c r="A26041" i="11"/>
  <c r="B26040" i="11"/>
  <c r="A26040" i="11"/>
  <c r="B26039" i="11"/>
  <c r="A26039" i="11"/>
  <c r="B26038" i="11"/>
  <c r="A26038" i="11"/>
  <c r="B26037" i="11"/>
  <c r="A26037" i="11"/>
  <c r="B26036" i="11"/>
  <c r="A26036" i="11"/>
  <c r="B26035" i="11"/>
  <c r="A26035" i="11"/>
  <c r="B26034" i="11"/>
  <c r="A26034" i="11"/>
  <c r="B26033" i="11"/>
  <c r="A26033" i="11"/>
  <c r="B26032" i="11"/>
  <c r="A26032" i="11"/>
  <c r="B26031" i="11"/>
  <c r="A26031" i="11"/>
  <c r="B26030" i="11"/>
  <c r="A26030" i="11"/>
  <c r="B26029" i="11"/>
  <c r="A26029" i="11"/>
  <c r="B26028" i="11"/>
  <c r="A26028" i="11"/>
  <c r="B26027" i="11"/>
  <c r="A26027" i="11"/>
  <c r="B26026" i="11"/>
  <c r="A26026" i="11"/>
  <c r="B26025" i="11"/>
  <c r="A26025" i="11"/>
  <c r="B26024" i="11"/>
  <c r="A26024" i="11"/>
  <c r="B26023" i="11"/>
  <c r="A26023" i="11"/>
  <c r="B26022" i="11"/>
  <c r="A26022" i="11"/>
  <c r="B26021" i="11"/>
  <c r="A26021" i="11"/>
  <c r="B26020" i="11"/>
  <c r="A26020" i="11"/>
  <c r="B26019" i="11"/>
  <c r="A26019" i="11"/>
  <c r="B26018" i="11"/>
  <c r="A26018" i="11"/>
  <c r="B26017" i="11"/>
  <c r="A26017" i="11"/>
  <c r="B26016" i="11"/>
  <c r="A26016" i="11"/>
  <c r="B26015" i="11"/>
  <c r="A26015" i="11"/>
  <c r="B26014" i="11"/>
  <c r="A26014" i="11"/>
  <c r="B26013" i="11"/>
  <c r="A26013" i="11"/>
  <c r="B26012" i="11"/>
  <c r="A26012" i="11"/>
  <c r="B26011" i="11"/>
  <c r="A26011" i="11"/>
  <c r="B26010" i="11"/>
  <c r="A26010" i="11"/>
  <c r="B26009" i="11"/>
  <c r="A26009" i="11"/>
  <c r="B26008" i="11"/>
  <c r="A26008" i="11"/>
  <c r="B26007" i="11"/>
  <c r="A26007" i="11"/>
  <c r="B26006" i="11"/>
  <c r="A26006" i="11"/>
  <c r="B26005" i="11"/>
  <c r="A26005" i="11"/>
  <c r="B26004" i="11"/>
  <c r="A26004" i="11"/>
  <c r="B26003" i="11"/>
  <c r="A26003" i="11"/>
  <c r="B26002" i="11"/>
  <c r="A26002" i="11"/>
  <c r="B26001" i="11"/>
  <c r="A26001" i="11"/>
  <c r="B26000" i="11"/>
  <c r="A26000" i="11"/>
  <c r="B25999" i="11"/>
  <c r="A25999" i="11"/>
  <c r="B25998" i="11"/>
  <c r="A25998" i="11"/>
  <c r="B25997" i="11"/>
  <c r="A25997" i="11"/>
  <c r="B25996" i="11"/>
  <c r="A25996" i="11"/>
  <c r="B25995" i="11"/>
  <c r="A25995" i="11"/>
  <c r="B25994" i="11"/>
  <c r="A25994" i="11"/>
  <c r="B25993" i="11"/>
  <c r="A25993" i="11"/>
  <c r="B25992" i="11"/>
  <c r="A25992" i="11"/>
  <c r="B25991" i="11"/>
  <c r="A25991" i="11"/>
  <c r="B25990" i="11"/>
  <c r="A25990" i="11"/>
  <c r="B25989" i="11"/>
  <c r="A25989" i="11"/>
  <c r="B25988" i="11"/>
  <c r="A25988" i="11"/>
  <c r="B25987" i="11"/>
  <c r="A25987" i="11"/>
  <c r="B25986" i="11"/>
  <c r="A25986" i="11"/>
  <c r="B25985" i="11"/>
  <c r="A25985" i="11"/>
  <c r="B25984" i="11"/>
  <c r="A25984" i="11"/>
  <c r="B25983" i="11"/>
  <c r="A25983" i="11"/>
  <c r="B25982" i="11"/>
  <c r="A25982" i="11"/>
  <c r="B25981" i="11"/>
  <c r="A25981" i="11"/>
  <c r="B25980" i="11"/>
  <c r="A25980" i="11"/>
  <c r="B25979" i="11"/>
  <c r="A25979" i="11"/>
  <c r="B25978" i="11"/>
  <c r="A25978" i="11"/>
  <c r="B25977" i="11"/>
  <c r="A25977" i="11"/>
  <c r="B25976" i="11"/>
  <c r="A25976" i="11"/>
  <c r="B25975" i="11"/>
  <c r="A25975" i="11"/>
  <c r="B25974" i="11"/>
  <c r="A25974" i="11"/>
  <c r="B25973" i="11"/>
  <c r="A25973" i="11"/>
  <c r="B25972" i="11"/>
  <c r="A25972" i="11"/>
  <c r="B25971" i="11"/>
  <c r="A25971" i="11"/>
  <c r="B25970" i="11"/>
  <c r="A25970" i="11"/>
  <c r="B25969" i="11"/>
  <c r="A25969" i="11"/>
  <c r="B25968" i="11"/>
  <c r="A25968" i="11"/>
  <c r="B25967" i="11"/>
  <c r="A25967" i="11"/>
  <c r="B25966" i="11"/>
  <c r="A25966" i="11"/>
  <c r="B25965" i="11"/>
  <c r="A25965" i="11"/>
  <c r="B25964" i="11"/>
  <c r="A25964" i="11"/>
  <c r="B25963" i="11"/>
  <c r="A25963" i="11"/>
  <c r="B25962" i="11"/>
  <c r="A25962" i="11"/>
  <c r="B25961" i="11"/>
  <c r="A25961" i="11"/>
  <c r="B25960" i="11"/>
  <c r="A25960" i="11"/>
  <c r="B25959" i="11"/>
  <c r="A25959" i="11"/>
  <c r="B25958" i="11"/>
  <c r="A25958" i="11"/>
  <c r="B25957" i="11"/>
  <c r="A25957" i="11"/>
  <c r="B25956" i="11"/>
  <c r="A25956" i="11"/>
  <c r="B25955" i="11"/>
  <c r="A25955" i="11"/>
  <c r="B25954" i="11"/>
  <c r="A25954" i="11"/>
  <c r="B25953" i="11"/>
  <c r="A25953" i="11"/>
  <c r="B25952" i="11"/>
  <c r="A25952" i="11"/>
  <c r="B25951" i="11"/>
  <c r="A25951" i="11"/>
  <c r="B25950" i="11"/>
  <c r="A25950" i="11"/>
  <c r="B25949" i="11"/>
  <c r="A25949" i="11"/>
  <c r="B25948" i="11"/>
  <c r="A25948" i="11"/>
  <c r="B25947" i="11"/>
  <c r="A25947" i="11"/>
  <c r="B25946" i="11"/>
  <c r="A25946" i="11"/>
  <c r="B25945" i="11"/>
  <c r="A25945" i="11"/>
  <c r="B25944" i="11"/>
  <c r="A25944" i="11"/>
  <c r="B25943" i="11"/>
  <c r="A25943" i="11"/>
  <c r="B25942" i="11"/>
  <c r="A25942" i="11"/>
  <c r="B25941" i="11"/>
  <c r="A25941" i="11"/>
  <c r="B25940" i="11"/>
  <c r="A25940" i="11"/>
  <c r="B25939" i="11"/>
  <c r="A25939" i="11"/>
  <c r="B25938" i="11"/>
  <c r="A25938" i="11"/>
  <c r="B25937" i="11"/>
  <c r="A25937" i="11"/>
  <c r="B25936" i="11"/>
  <c r="A25936" i="11"/>
  <c r="B25935" i="11"/>
  <c r="A25935" i="11"/>
  <c r="B25934" i="11"/>
  <c r="A25934" i="11"/>
  <c r="B25933" i="11"/>
  <c r="A25933" i="11"/>
  <c r="B25932" i="11"/>
  <c r="A25932" i="11"/>
  <c r="B25931" i="11"/>
  <c r="A25931" i="11"/>
  <c r="B25930" i="11"/>
  <c r="A25930" i="11"/>
  <c r="B25929" i="11"/>
  <c r="A25929" i="11"/>
  <c r="B25928" i="11"/>
  <c r="A25928" i="11"/>
  <c r="B25927" i="11"/>
  <c r="A25927" i="11"/>
  <c r="B25926" i="11"/>
  <c r="A25926" i="11"/>
  <c r="B25925" i="11"/>
  <c r="A25925" i="11"/>
  <c r="B25924" i="11"/>
  <c r="A25924" i="11"/>
  <c r="B25923" i="11"/>
  <c r="A25923" i="11"/>
  <c r="B25922" i="11"/>
  <c r="A25922" i="11"/>
  <c r="B25921" i="11"/>
  <c r="A25921" i="11"/>
  <c r="B25920" i="11"/>
  <c r="A25920" i="11"/>
  <c r="B25919" i="11"/>
  <c r="A25919" i="11"/>
  <c r="B25918" i="11"/>
  <c r="A25918" i="11"/>
  <c r="B25917" i="11"/>
  <c r="A25917" i="11"/>
  <c r="B25916" i="11"/>
  <c r="A25916" i="11"/>
  <c r="B25915" i="11"/>
  <c r="A25915" i="11"/>
  <c r="B25914" i="11"/>
  <c r="A25914" i="11"/>
  <c r="B25913" i="11"/>
  <c r="A25913" i="11"/>
  <c r="B25912" i="11"/>
  <c r="A25912" i="11"/>
  <c r="B25911" i="11"/>
  <c r="A25911" i="11"/>
  <c r="B25910" i="11"/>
  <c r="A25910" i="11"/>
  <c r="B25909" i="11"/>
  <c r="A25909" i="11"/>
  <c r="B25908" i="11"/>
  <c r="A25908" i="11"/>
  <c r="B25907" i="11"/>
  <c r="A25907" i="11"/>
  <c r="B25906" i="11"/>
  <c r="A25906" i="11"/>
  <c r="B25905" i="11"/>
  <c r="A25905" i="11"/>
  <c r="B25904" i="11"/>
  <c r="A25904" i="11"/>
  <c r="B25903" i="11"/>
  <c r="A25903" i="11"/>
  <c r="B25902" i="11"/>
  <c r="A25902" i="11"/>
  <c r="B25901" i="11"/>
  <c r="A25901" i="11"/>
  <c r="B25900" i="11"/>
  <c r="A25900" i="11"/>
  <c r="B25899" i="11"/>
  <c r="A25899" i="11"/>
  <c r="B25898" i="11"/>
  <c r="A25898" i="11"/>
  <c r="B25897" i="11"/>
  <c r="A25897" i="11"/>
  <c r="B25896" i="11"/>
  <c r="A25896" i="11"/>
  <c r="B25895" i="11"/>
  <c r="A25895" i="11"/>
  <c r="B25894" i="11"/>
  <c r="A25894" i="11"/>
  <c r="B25893" i="11"/>
  <c r="A25893" i="11"/>
  <c r="B25892" i="11"/>
  <c r="A25892" i="11"/>
  <c r="B25891" i="11"/>
  <c r="A25891" i="11"/>
  <c r="B25890" i="11"/>
  <c r="A25890" i="11"/>
  <c r="B25889" i="11"/>
  <c r="A25889" i="11"/>
  <c r="B25888" i="11"/>
  <c r="A25888" i="11"/>
  <c r="B25887" i="11"/>
  <c r="A25887" i="11"/>
  <c r="B25886" i="11"/>
  <c r="A25886" i="11"/>
  <c r="B25885" i="11"/>
  <c r="A25885" i="11"/>
  <c r="B25884" i="11"/>
  <c r="A25884" i="11"/>
  <c r="B25883" i="11"/>
  <c r="A25883" i="11"/>
  <c r="B25882" i="11"/>
  <c r="A25882" i="11"/>
  <c r="B25881" i="11"/>
  <c r="A25881" i="11"/>
  <c r="B25880" i="11"/>
  <c r="A25880" i="11"/>
  <c r="B25879" i="11"/>
  <c r="A25879" i="11"/>
  <c r="B25878" i="11"/>
  <c r="A25878" i="11"/>
  <c r="B25877" i="11"/>
  <c r="A25877" i="11"/>
  <c r="B25876" i="11"/>
  <c r="A25876" i="11"/>
  <c r="B25875" i="11"/>
  <c r="A25875" i="11"/>
  <c r="B25874" i="11"/>
  <c r="A25874" i="11"/>
  <c r="B25873" i="11"/>
  <c r="A25873" i="11"/>
  <c r="B25872" i="11"/>
  <c r="A25872" i="11"/>
  <c r="B25871" i="11"/>
  <c r="A25871" i="11"/>
  <c r="B25870" i="11"/>
  <c r="A25870" i="11"/>
  <c r="B25869" i="11"/>
  <c r="A25869" i="11"/>
  <c r="B25868" i="11"/>
  <c r="A25868" i="11"/>
  <c r="B25867" i="11"/>
  <c r="A25867" i="11"/>
  <c r="B25866" i="11"/>
  <c r="A25866" i="11"/>
  <c r="B25865" i="11"/>
  <c r="A25865" i="11"/>
  <c r="B25864" i="11"/>
  <c r="A25864" i="11"/>
  <c r="B25863" i="11"/>
  <c r="A25863" i="11"/>
  <c r="B25862" i="11"/>
  <c r="A25862" i="11"/>
  <c r="B25861" i="11"/>
  <c r="A25861" i="11"/>
  <c r="B25860" i="11"/>
  <c r="A25860" i="11"/>
  <c r="B25859" i="11"/>
  <c r="A25859" i="11"/>
  <c r="B25858" i="11"/>
  <c r="A25858" i="11"/>
  <c r="B25857" i="11"/>
  <c r="A25857" i="11"/>
  <c r="B25856" i="11"/>
  <c r="A25856" i="11"/>
  <c r="B25855" i="11"/>
  <c r="A25855" i="11"/>
  <c r="B25854" i="11"/>
  <c r="A25854" i="11"/>
  <c r="B25853" i="11"/>
  <c r="A25853" i="11"/>
  <c r="B25852" i="11"/>
  <c r="A25852" i="11"/>
  <c r="B25851" i="11"/>
  <c r="A25851" i="11"/>
  <c r="B25850" i="11"/>
  <c r="A25850" i="11"/>
  <c r="B25849" i="11"/>
  <c r="A25849" i="11"/>
  <c r="B25848" i="11"/>
  <c r="A25848" i="11"/>
  <c r="B25847" i="11"/>
  <c r="A25847" i="11"/>
  <c r="B25846" i="11"/>
  <c r="A25846" i="11"/>
  <c r="B25845" i="11"/>
  <c r="A25845" i="11"/>
  <c r="B25844" i="11"/>
  <c r="A25844" i="11"/>
  <c r="B25843" i="11"/>
  <c r="A25843" i="11"/>
  <c r="B25842" i="11"/>
  <c r="A25842" i="11"/>
  <c r="B25841" i="11"/>
  <c r="A25841" i="11"/>
  <c r="B25840" i="11"/>
  <c r="A25840" i="11"/>
  <c r="B25839" i="11"/>
  <c r="A25839" i="11"/>
  <c r="B25838" i="11"/>
  <c r="A25838" i="11"/>
  <c r="B25837" i="11"/>
  <c r="A25837" i="11"/>
  <c r="B25836" i="11"/>
  <c r="A25836" i="11"/>
  <c r="B25835" i="11"/>
  <c r="A25835" i="11"/>
  <c r="B25834" i="11"/>
  <c r="A25834" i="11"/>
  <c r="B25833" i="11"/>
  <c r="A25833" i="11"/>
  <c r="B25832" i="11"/>
  <c r="A25832" i="11"/>
  <c r="B25831" i="11"/>
  <c r="A25831" i="11"/>
  <c r="B25830" i="11"/>
  <c r="A25830" i="11"/>
  <c r="B25829" i="11"/>
  <c r="A25829" i="11"/>
  <c r="B25828" i="11"/>
  <c r="A25828" i="11"/>
  <c r="B25827" i="11"/>
  <c r="A25827" i="11"/>
  <c r="B25826" i="11"/>
  <c r="A25826" i="11"/>
  <c r="B25825" i="11"/>
  <c r="A25825" i="11"/>
  <c r="B25824" i="11"/>
  <c r="A25824" i="11"/>
  <c r="B25823" i="11"/>
  <c r="A25823" i="11"/>
  <c r="B25822" i="11"/>
  <c r="A25822" i="11"/>
  <c r="B25821" i="11"/>
  <c r="A25821" i="11"/>
  <c r="B25820" i="11"/>
  <c r="A25820" i="11"/>
  <c r="B25819" i="11"/>
  <c r="A25819" i="11"/>
  <c r="B25818" i="11"/>
  <c r="A25818" i="11"/>
  <c r="B25817" i="11"/>
  <c r="A25817" i="11"/>
  <c r="B25816" i="11"/>
  <c r="A25816" i="11"/>
  <c r="B25815" i="11"/>
  <c r="A25815" i="11"/>
  <c r="B25814" i="11"/>
  <c r="A25814" i="11"/>
  <c r="B25813" i="11"/>
  <c r="A25813" i="11"/>
  <c r="B25812" i="11"/>
  <c r="A25812" i="11"/>
  <c r="B25811" i="11"/>
  <c r="A25811" i="11"/>
  <c r="B25810" i="11"/>
  <c r="A25810" i="11"/>
  <c r="B25809" i="11"/>
  <c r="A25809" i="11"/>
  <c r="B25808" i="11"/>
  <c r="A25808" i="11"/>
  <c r="B25807" i="11"/>
  <c r="A25807" i="11"/>
  <c r="B25806" i="11"/>
  <c r="A25806" i="11"/>
  <c r="B25805" i="11"/>
  <c r="A25805" i="11"/>
  <c r="B25804" i="11"/>
  <c r="A25804" i="11"/>
  <c r="B25803" i="11"/>
  <c r="A25803" i="11"/>
  <c r="B25802" i="11"/>
  <c r="A25802" i="11"/>
  <c r="B25801" i="11"/>
  <c r="A25801" i="11"/>
  <c r="B25800" i="11"/>
  <c r="A25800" i="11"/>
  <c r="B25799" i="11"/>
  <c r="A25799" i="11"/>
  <c r="B25798" i="11"/>
  <c r="A25798" i="11"/>
  <c r="B25797" i="11"/>
  <c r="A25797" i="11"/>
  <c r="B25796" i="11"/>
  <c r="A25796" i="11"/>
  <c r="B25795" i="11"/>
  <c r="A25795" i="11"/>
  <c r="B25794" i="11"/>
  <c r="A25794" i="11"/>
  <c r="B25793" i="11"/>
  <c r="A25793" i="11"/>
  <c r="B25792" i="11"/>
  <c r="A25792" i="11"/>
  <c r="B25791" i="11"/>
  <c r="A25791" i="11"/>
  <c r="B25790" i="11"/>
  <c r="A25790" i="11"/>
  <c r="B25789" i="11"/>
  <c r="A25789" i="11"/>
  <c r="B25788" i="11"/>
  <c r="A25788" i="11"/>
  <c r="B25787" i="11"/>
  <c r="A25787" i="11"/>
  <c r="B25786" i="11"/>
  <c r="A25786" i="11"/>
  <c r="B25785" i="11"/>
  <c r="A25785" i="11"/>
  <c r="B25784" i="11"/>
  <c r="A25784" i="11"/>
  <c r="B25783" i="11"/>
  <c r="A25783" i="11"/>
  <c r="B25782" i="11"/>
  <c r="A25782" i="11"/>
  <c r="B25781" i="11"/>
  <c r="A25781" i="11"/>
  <c r="B25780" i="11"/>
  <c r="A25780" i="11"/>
  <c r="B25779" i="11"/>
  <c r="A25779" i="11"/>
  <c r="B25778" i="11"/>
  <c r="A25778" i="11"/>
  <c r="B25777" i="11"/>
  <c r="A25777" i="11"/>
  <c r="B25776" i="11"/>
  <c r="A25776" i="11"/>
  <c r="B25775" i="11"/>
  <c r="A25775" i="11"/>
  <c r="B25774" i="11"/>
  <c r="A25774" i="11"/>
  <c r="B25773" i="11"/>
  <c r="A25773" i="11"/>
  <c r="B25772" i="11"/>
  <c r="A25772" i="11"/>
  <c r="B25771" i="11"/>
  <c r="A25771" i="11"/>
  <c r="B25770" i="11"/>
  <c r="A25770" i="11"/>
  <c r="B25769" i="11"/>
  <c r="A25769" i="11"/>
  <c r="B25768" i="11"/>
  <c r="A25768" i="11"/>
  <c r="B25767" i="11"/>
  <c r="A25767" i="11"/>
  <c r="B25766" i="11"/>
  <c r="A25766" i="11"/>
  <c r="B25765" i="11"/>
  <c r="A25765" i="11"/>
  <c r="B25764" i="11"/>
  <c r="A25764" i="11"/>
  <c r="B25763" i="11"/>
  <c r="A25763" i="11"/>
  <c r="B25762" i="11"/>
  <c r="A25762" i="11"/>
  <c r="B25761" i="11"/>
  <c r="A25761" i="11"/>
  <c r="B25760" i="11"/>
  <c r="A25760" i="11"/>
  <c r="B25759" i="11"/>
  <c r="A25759" i="11"/>
  <c r="B25758" i="11"/>
  <c r="A25758" i="11"/>
  <c r="B25757" i="11"/>
  <c r="A25757" i="11"/>
  <c r="B25756" i="11"/>
  <c r="A25756" i="11"/>
  <c r="B25755" i="11"/>
  <c r="A25755" i="11"/>
  <c r="B25754" i="11"/>
  <c r="A25754" i="11"/>
  <c r="B25753" i="11"/>
  <c r="A25753" i="11"/>
  <c r="B25752" i="11"/>
  <c r="A25752" i="11"/>
  <c r="B25751" i="11"/>
  <c r="A25751" i="11"/>
  <c r="B25750" i="11"/>
  <c r="A25750" i="11"/>
  <c r="B25749" i="11"/>
  <c r="A25749" i="11"/>
  <c r="B25748" i="11"/>
  <c r="A25748" i="11"/>
  <c r="B25747" i="11"/>
  <c r="A25747" i="11"/>
  <c r="B25746" i="11"/>
  <c r="A25746" i="11"/>
  <c r="B25745" i="11"/>
  <c r="A25745" i="11"/>
  <c r="B25744" i="11"/>
  <c r="A25744" i="11"/>
  <c r="B25743" i="11"/>
  <c r="A25743" i="11"/>
  <c r="B25742" i="11"/>
  <c r="A25742" i="11"/>
  <c r="B25741" i="11"/>
  <c r="A25741" i="11"/>
  <c r="B25740" i="11"/>
  <c r="A25740" i="11"/>
  <c r="B25739" i="11"/>
  <c r="A25739" i="11"/>
  <c r="B25738" i="11"/>
  <c r="A25738" i="11"/>
  <c r="B25737" i="11"/>
  <c r="A25737" i="11"/>
  <c r="B25736" i="11"/>
  <c r="A25736" i="11"/>
  <c r="B25735" i="11"/>
  <c r="A25735" i="11"/>
  <c r="B25734" i="11"/>
  <c r="A25734" i="11"/>
  <c r="B25733" i="11"/>
  <c r="A25733" i="11"/>
  <c r="B25732" i="11"/>
  <c r="A25732" i="11"/>
  <c r="B25731" i="11"/>
  <c r="A25731" i="11"/>
  <c r="B25730" i="11"/>
  <c r="A25730" i="11"/>
  <c r="B25729" i="11"/>
  <c r="A25729" i="11"/>
  <c r="B25728" i="11"/>
  <c r="A25728" i="11"/>
  <c r="B25727" i="11"/>
  <c r="A25727" i="11"/>
  <c r="B25726" i="11"/>
  <c r="A25726" i="11"/>
  <c r="B25725" i="11"/>
  <c r="A25725" i="11"/>
  <c r="B25724" i="11"/>
  <c r="A25724" i="11"/>
  <c r="B25723" i="11"/>
  <c r="A25723" i="11"/>
  <c r="B25722" i="11"/>
  <c r="A25722" i="11"/>
  <c r="B25721" i="11"/>
  <c r="A25721" i="11"/>
  <c r="B25720" i="11"/>
  <c r="A25720" i="11"/>
  <c r="B25719" i="11"/>
  <c r="A25719" i="11"/>
  <c r="B25718" i="11"/>
  <c r="A25718" i="11"/>
  <c r="B25717" i="11"/>
  <c r="A25717" i="11"/>
  <c r="B25716" i="11"/>
  <c r="A25716" i="11"/>
  <c r="B25715" i="11"/>
  <c r="A25715" i="11"/>
  <c r="B25714" i="11"/>
  <c r="A25714" i="11"/>
  <c r="B25713" i="11"/>
  <c r="A25713" i="11"/>
  <c r="B25712" i="11"/>
  <c r="A25712" i="11"/>
  <c r="B25711" i="11"/>
  <c r="A25711" i="11"/>
  <c r="B25710" i="11"/>
  <c r="A25710" i="11"/>
  <c r="B25709" i="11"/>
  <c r="A25709" i="11"/>
  <c r="B25708" i="11"/>
  <c r="A25708" i="11"/>
  <c r="B25707" i="11"/>
  <c r="A25707" i="11"/>
  <c r="B25706" i="11"/>
  <c r="A25706" i="11"/>
  <c r="B25705" i="11"/>
  <c r="A25705" i="11"/>
  <c r="B25704" i="11"/>
  <c r="A25704" i="11"/>
  <c r="B25703" i="11"/>
  <c r="A25703" i="11"/>
  <c r="B25702" i="11"/>
  <c r="A25702" i="11"/>
  <c r="B25701" i="11"/>
  <c r="A25701" i="11"/>
  <c r="B25700" i="11"/>
  <c r="A25700" i="11"/>
  <c r="B25699" i="11"/>
  <c r="A25699" i="11"/>
  <c r="B25698" i="11"/>
  <c r="A25698" i="11"/>
  <c r="B25697" i="11"/>
  <c r="A25697" i="11"/>
  <c r="B25696" i="11"/>
  <c r="A25696" i="11"/>
  <c r="B25695" i="11"/>
  <c r="A25695" i="11"/>
  <c r="B25694" i="11"/>
  <c r="A25694" i="11"/>
  <c r="B25693" i="11"/>
  <c r="A25693" i="11"/>
  <c r="B25692" i="11"/>
  <c r="A25692" i="11"/>
  <c r="B25691" i="11"/>
  <c r="A25691" i="11"/>
  <c r="B25690" i="11"/>
  <c r="A25690" i="11"/>
  <c r="B25689" i="11"/>
  <c r="A25689" i="11"/>
  <c r="B25688" i="11"/>
  <c r="A25688" i="11"/>
  <c r="B25687" i="11"/>
  <c r="A25687" i="11"/>
  <c r="B25686" i="11"/>
  <c r="A25686" i="11"/>
  <c r="B25685" i="11"/>
  <c r="A25685" i="11"/>
  <c r="B25684" i="11"/>
  <c r="A25684" i="11"/>
  <c r="B25683" i="11"/>
  <c r="A25683" i="11"/>
  <c r="B25682" i="11"/>
  <c r="A25682" i="11"/>
  <c r="B25681" i="11"/>
  <c r="A25681" i="11"/>
  <c r="B25680" i="11"/>
  <c r="A25680" i="11"/>
  <c r="B25679" i="11"/>
  <c r="A25679" i="11"/>
  <c r="B25678" i="11"/>
  <c r="A25678" i="11"/>
  <c r="B25677" i="11"/>
  <c r="A25677" i="11"/>
  <c r="B25676" i="11"/>
  <c r="A25676" i="11"/>
  <c r="B25675" i="11"/>
  <c r="A25675" i="11"/>
  <c r="B25674" i="11"/>
  <c r="A25674" i="11"/>
  <c r="B25673" i="11"/>
  <c r="A25673" i="11"/>
  <c r="B25672" i="11"/>
  <c r="A25672" i="11"/>
  <c r="B25671" i="11"/>
  <c r="A25671" i="11"/>
  <c r="B25670" i="11"/>
  <c r="A25670" i="11"/>
  <c r="B25669" i="11"/>
  <c r="A25669" i="11"/>
  <c r="B25668" i="11"/>
  <c r="A25668" i="11"/>
  <c r="B25667" i="11"/>
  <c r="A25667" i="11"/>
  <c r="B25666" i="11"/>
  <c r="A25666" i="11"/>
  <c r="B25665" i="11"/>
  <c r="A25665" i="11"/>
  <c r="B25664" i="11"/>
  <c r="A25664" i="11"/>
  <c r="B25663" i="11"/>
  <c r="A25663" i="11"/>
  <c r="B25662" i="11"/>
  <c r="A25662" i="11"/>
  <c r="B25661" i="11"/>
  <c r="A25661" i="11"/>
  <c r="B25660" i="11"/>
  <c r="A25660" i="11"/>
  <c r="B25659" i="11"/>
  <c r="A25659" i="11"/>
  <c r="B25658" i="11"/>
  <c r="A25658" i="11"/>
  <c r="B25657" i="11"/>
  <c r="A25657" i="11"/>
  <c r="B25656" i="11"/>
  <c r="A25656" i="11"/>
  <c r="B25655" i="11"/>
  <c r="A25655" i="11"/>
  <c r="B25654" i="11"/>
  <c r="A25654" i="11"/>
  <c r="B25653" i="11"/>
  <c r="A25653" i="11"/>
  <c r="B25652" i="11"/>
  <c r="A25652" i="11"/>
  <c r="B25651" i="11"/>
  <c r="A25651" i="11"/>
  <c r="B25650" i="11"/>
  <c r="A25650" i="11"/>
  <c r="B25649" i="11"/>
  <c r="A25649" i="11"/>
  <c r="B25648" i="11"/>
  <c r="A25648" i="11"/>
  <c r="B25647" i="11"/>
  <c r="A25647" i="11"/>
  <c r="B25646" i="11"/>
  <c r="A25646" i="11"/>
  <c r="B25645" i="11"/>
  <c r="A25645" i="11"/>
  <c r="B25644" i="11"/>
  <c r="A25644" i="11"/>
  <c r="B25643" i="11"/>
  <c r="A25643" i="11"/>
  <c r="B25642" i="11"/>
  <c r="A25642" i="11"/>
  <c r="B25641" i="11"/>
  <c r="A25641" i="11"/>
  <c r="B25640" i="11"/>
  <c r="A25640" i="11"/>
  <c r="B25639" i="11"/>
  <c r="A25639" i="11"/>
  <c r="B25638" i="11"/>
  <c r="A25638" i="11"/>
  <c r="B25637" i="11"/>
  <c r="A25637" i="11"/>
  <c r="B25636" i="11"/>
  <c r="A25636" i="11"/>
  <c r="B25635" i="11"/>
  <c r="A25635" i="11"/>
  <c r="B25634" i="11"/>
  <c r="A25634" i="11"/>
  <c r="B25633" i="11"/>
  <c r="A25633" i="11"/>
  <c r="B25632" i="11"/>
  <c r="A25632" i="11"/>
  <c r="B25631" i="11"/>
  <c r="A25631" i="11"/>
  <c r="B25630" i="11"/>
  <c r="A25630" i="11"/>
  <c r="B25629" i="11"/>
  <c r="A25629" i="11"/>
  <c r="B25628" i="11"/>
  <c r="A25628" i="11"/>
  <c r="B25627" i="11"/>
  <c r="A25627" i="11"/>
  <c r="B25626" i="11"/>
  <c r="A25626" i="11"/>
  <c r="B25625" i="11"/>
  <c r="A25625" i="11"/>
  <c r="B25624" i="11"/>
  <c r="A25624" i="11"/>
  <c r="B25623" i="11"/>
  <c r="A25623" i="11"/>
  <c r="B25622" i="11"/>
  <c r="A25622" i="11"/>
  <c r="B25621" i="11"/>
  <c r="A25621" i="11"/>
  <c r="B25620" i="11"/>
  <c r="A25620" i="11"/>
  <c r="B25619" i="11"/>
  <c r="A25619" i="11"/>
  <c r="B25618" i="11"/>
  <c r="A25618" i="11"/>
  <c r="B25617" i="11"/>
  <c r="A25617" i="11"/>
  <c r="B25616" i="11"/>
  <c r="A25616" i="11"/>
  <c r="B25615" i="11"/>
  <c r="A25615" i="11"/>
  <c r="B25614" i="11"/>
  <c r="A25614" i="11"/>
  <c r="B25613" i="11"/>
  <c r="A25613" i="11"/>
  <c r="B25612" i="11"/>
  <c r="A25612" i="11"/>
  <c r="B25611" i="11"/>
  <c r="A25611" i="11"/>
  <c r="B25610" i="11"/>
  <c r="A25610" i="11"/>
  <c r="B25609" i="11"/>
  <c r="A25609" i="11"/>
  <c r="B25608" i="11"/>
  <c r="A25608" i="11"/>
  <c r="B25607" i="11"/>
  <c r="A25607" i="11"/>
  <c r="B25606" i="11"/>
  <c r="A25606" i="11"/>
  <c r="B25605" i="11"/>
  <c r="A25605" i="11"/>
  <c r="B25604" i="11"/>
  <c r="A25604" i="11"/>
  <c r="B25603" i="11"/>
  <c r="A25603" i="11"/>
  <c r="B25602" i="11"/>
  <c r="A25602" i="11"/>
  <c r="B25601" i="11"/>
  <c r="A25601" i="11"/>
  <c r="B25600" i="11"/>
  <c r="A25600" i="11"/>
  <c r="B25599" i="11"/>
  <c r="A25599" i="11"/>
  <c r="B25598" i="11"/>
  <c r="A25598" i="11"/>
  <c r="B25597" i="11"/>
  <c r="A25597" i="11"/>
  <c r="B25596" i="11"/>
  <c r="A25596" i="11"/>
  <c r="B25595" i="11"/>
  <c r="A25595" i="11"/>
  <c r="B25594" i="11"/>
  <c r="A25594" i="11"/>
  <c r="B25593" i="11"/>
  <c r="A25593" i="11"/>
  <c r="B25592" i="11"/>
  <c r="A25592" i="11"/>
  <c r="B25591" i="11"/>
  <c r="A25591" i="11"/>
  <c r="B25590" i="11"/>
  <c r="A25590" i="11"/>
  <c r="B25589" i="11"/>
  <c r="A25589" i="11"/>
  <c r="B25588" i="11"/>
  <c r="A25588" i="11"/>
  <c r="B25587" i="11"/>
  <c r="A25587" i="11"/>
  <c r="B25586" i="11"/>
  <c r="A25586" i="11"/>
  <c r="B25585" i="11"/>
  <c r="A25585" i="11"/>
  <c r="B25584" i="11"/>
  <c r="A25584" i="11"/>
  <c r="B25583" i="11"/>
  <c r="A25583" i="11"/>
  <c r="B25582" i="11"/>
  <c r="A25582" i="11"/>
  <c r="B25581" i="11"/>
  <c r="A25581" i="11"/>
  <c r="B25580" i="11"/>
  <c r="A25580" i="11"/>
  <c r="B25579" i="11"/>
  <c r="A25579" i="11"/>
  <c r="B25578" i="11"/>
  <c r="A25578" i="11"/>
  <c r="B25577" i="11"/>
  <c r="A25577" i="11"/>
  <c r="B25576" i="11"/>
  <c r="A25576" i="11"/>
  <c r="B25575" i="11"/>
  <c r="A25575" i="11"/>
  <c r="B25574" i="11"/>
  <c r="A25574" i="11"/>
  <c r="B25573" i="11"/>
  <c r="A25573" i="11"/>
  <c r="B25572" i="11"/>
  <c r="A25572" i="11"/>
  <c r="B25571" i="11"/>
  <c r="A25571" i="11"/>
  <c r="B25570" i="11"/>
  <c r="A25570" i="11"/>
  <c r="B25569" i="11"/>
  <c r="A25569" i="11"/>
  <c r="B25568" i="11"/>
  <c r="A25568" i="11"/>
  <c r="B25567" i="11"/>
  <c r="A25567" i="11"/>
  <c r="B25566" i="11"/>
  <c r="A25566" i="11"/>
  <c r="B25565" i="11"/>
  <c r="A25565" i="11"/>
  <c r="B25564" i="11"/>
  <c r="A25564" i="11"/>
  <c r="B25563" i="11"/>
  <c r="A25563" i="11"/>
  <c r="B25562" i="11"/>
  <c r="A25562" i="11"/>
  <c r="B25561" i="11"/>
  <c r="A25561" i="11"/>
  <c r="B25560" i="11"/>
  <c r="A25560" i="11"/>
  <c r="B25559" i="11"/>
  <c r="A25559" i="11"/>
  <c r="B25558" i="11"/>
  <c r="A25558" i="11"/>
  <c r="B25557" i="11"/>
  <c r="A25557" i="11"/>
  <c r="B25556" i="11"/>
  <c r="A25556" i="11"/>
  <c r="B25555" i="11"/>
  <c r="A25555" i="11"/>
  <c r="B25554" i="11"/>
  <c r="A25554" i="11"/>
  <c r="B25553" i="11"/>
  <c r="A25553" i="11"/>
  <c r="B25552" i="11"/>
  <c r="A25552" i="11"/>
  <c r="B25551" i="11"/>
  <c r="A25551" i="11"/>
  <c r="B25550" i="11"/>
  <c r="A25550" i="11"/>
  <c r="B25549" i="11"/>
  <c r="A25549" i="11"/>
  <c r="B25548" i="11"/>
  <c r="A25548" i="11"/>
  <c r="B25547" i="11"/>
  <c r="A25547" i="11"/>
  <c r="B25546" i="11"/>
  <c r="A25546" i="11"/>
  <c r="B25545" i="11"/>
  <c r="A25545" i="11"/>
  <c r="B25544" i="11"/>
  <c r="A25544" i="11"/>
  <c r="B25543" i="11"/>
  <c r="A25543" i="11"/>
  <c r="B25542" i="11"/>
  <c r="A25542" i="11"/>
  <c r="B25541" i="11"/>
  <c r="A25541" i="11"/>
  <c r="B25540" i="11"/>
  <c r="A25540" i="11"/>
  <c r="B25539" i="11"/>
  <c r="A25539" i="11"/>
  <c r="B25538" i="11"/>
  <c r="A25538" i="11"/>
  <c r="B25537" i="11"/>
  <c r="A25537" i="11"/>
  <c r="B25536" i="11"/>
  <c r="A25536" i="11"/>
  <c r="B25535" i="11"/>
  <c r="A25535" i="11"/>
  <c r="B25534" i="11"/>
  <c r="A25534" i="11"/>
  <c r="B25533" i="11"/>
  <c r="A25533" i="11"/>
  <c r="B25532" i="11"/>
  <c r="A25532" i="11"/>
  <c r="B25531" i="11"/>
  <c r="A25531" i="11"/>
  <c r="B25530" i="11"/>
  <c r="A25530" i="11"/>
  <c r="B25529" i="11"/>
  <c r="A25529" i="11"/>
  <c r="B25528" i="11"/>
  <c r="A25528" i="11"/>
  <c r="B25527" i="11"/>
  <c r="A25527" i="11"/>
  <c r="B25526" i="11"/>
  <c r="A25526" i="11"/>
  <c r="B25525" i="11"/>
  <c r="A25525" i="11"/>
  <c r="B25524" i="11"/>
  <c r="A25524" i="11"/>
  <c r="B25523" i="11"/>
  <c r="A25523" i="11"/>
  <c r="B25522" i="11"/>
  <c r="A25522" i="11"/>
  <c r="B25521" i="11"/>
  <c r="A25521" i="11"/>
  <c r="B25520" i="11"/>
  <c r="A25520" i="11"/>
  <c r="B25519" i="11"/>
  <c r="A25519" i="11"/>
  <c r="B25518" i="11"/>
  <c r="A25518" i="11"/>
  <c r="B25517" i="11"/>
  <c r="A25517" i="11"/>
  <c r="B25516" i="11"/>
  <c r="A25516" i="11"/>
  <c r="B25515" i="11"/>
  <c r="A25515" i="11"/>
  <c r="B25514" i="11"/>
  <c r="A25514" i="11"/>
  <c r="B25513" i="11"/>
  <c r="A25513" i="11"/>
  <c r="B25512" i="11"/>
  <c r="A25512" i="11"/>
  <c r="B25511" i="11"/>
  <c r="A25511" i="11"/>
  <c r="B25510" i="11"/>
  <c r="A25510" i="11"/>
  <c r="B25509" i="11"/>
  <c r="A25509" i="11"/>
  <c r="B25508" i="11"/>
  <c r="A25508" i="11"/>
  <c r="B25507" i="11"/>
  <c r="A25507" i="11"/>
  <c r="B25506" i="11"/>
  <c r="A25506" i="11"/>
  <c r="B25505" i="11"/>
  <c r="A25505" i="11"/>
  <c r="B25504" i="11"/>
  <c r="A25504" i="11"/>
  <c r="B25503" i="11"/>
  <c r="A25503" i="11"/>
  <c r="B25502" i="11"/>
  <c r="A25502" i="11"/>
  <c r="B25501" i="11"/>
  <c r="A25501" i="11"/>
  <c r="B25500" i="11"/>
  <c r="A25500" i="11"/>
  <c r="B25499" i="11"/>
  <c r="A25499" i="11"/>
  <c r="B25498" i="11"/>
  <c r="A25498" i="11"/>
  <c r="B25497" i="11"/>
  <c r="A25497" i="11"/>
  <c r="B25496" i="11"/>
  <c r="A25496" i="11"/>
  <c r="B25495" i="11"/>
  <c r="A25495" i="11"/>
  <c r="B25494" i="11"/>
  <c r="A25494" i="11"/>
  <c r="B25493" i="11"/>
  <c r="A25493" i="11"/>
  <c r="B25492" i="11"/>
  <c r="A25492" i="11"/>
  <c r="B25491" i="11"/>
  <c r="A25491" i="11"/>
  <c r="B25490" i="11"/>
  <c r="A25490" i="11"/>
  <c r="B25489" i="11"/>
  <c r="A25489" i="11"/>
  <c r="B25488" i="11"/>
  <c r="A25488" i="11"/>
  <c r="B25487" i="11"/>
  <c r="A25487" i="11"/>
  <c r="B25486" i="11"/>
  <c r="A25486" i="11"/>
  <c r="B25485" i="11"/>
  <c r="A25485" i="11"/>
  <c r="B25484" i="11"/>
  <c r="A25484" i="11"/>
  <c r="B25483" i="11"/>
  <c r="A25483" i="11"/>
  <c r="B25482" i="11"/>
  <c r="A25482" i="11"/>
  <c r="B25481" i="11"/>
  <c r="A25481" i="11"/>
  <c r="B25480" i="11"/>
  <c r="A25480" i="11"/>
  <c r="B25479" i="11"/>
  <c r="A25479" i="11"/>
  <c r="B25478" i="11"/>
  <c r="A25478" i="11"/>
  <c r="B25477" i="11"/>
  <c r="A25477" i="11"/>
  <c r="B25476" i="11"/>
  <c r="A25476" i="11"/>
  <c r="B25475" i="11"/>
  <c r="A25475" i="11"/>
  <c r="B25474" i="11"/>
  <c r="A25474" i="11"/>
  <c r="B25473" i="11"/>
  <c r="A25473" i="11"/>
  <c r="B25472" i="11"/>
  <c r="A25472" i="11"/>
  <c r="B25471" i="11"/>
  <c r="A25471" i="11"/>
  <c r="B25470" i="11"/>
  <c r="A25470" i="11"/>
  <c r="B25469" i="11"/>
  <c r="A25469" i="11"/>
  <c r="B25468" i="11"/>
  <c r="A25468" i="11"/>
  <c r="B25467" i="11"/>
  <c r="A25467" i="11"/>
  <c r="B25466" i="11"/>
  <c r="A25466" i="11"/>
  <c r="B25465" i="11"/>
  <c r="A25465" i="11"/>
  <c r="B25464" i="11"/>
  <c r="A25464" i="11"/>
  <c r="B25463" i="11"/>
  <c r="A25463" i="11"/>
  <c r="B25462" i="11"/>
  <c r="A25462" i="11"/>
  <c r="B25461" i="11"/>
  <c r="A25461" i="11"/>
  <c r="B25460" i="11"/>
  <c r="A25460" i="11"/>
  <c r="B25459" i="11"/>
  <c r="A25459" i="11"/>
  <c r="B25458" i="11"/>
  <c r="A25458" i="11"/>
  <c r="B25457" i="11"/>
  <c r="A25457" i="11"/>
  <c r="B25456" i="11"/>
  <c r="A25456" i="11"/>
  <c r="B25455" i="11"/>
  <c r="A25455" i="11"/>
  <c r="B25454" i="11"/>
  <c r="A25454" i="11"/>
  <c r="B25453" i="11"/>
  <c r="A25453" i="11"/>
  <c r="B25452" i="11"/>
  <c r="A25452" i="11"/>
  <c r="B25451" i="11"/>
  <c r="A25451" i="11"/>
  <c r="B25450" i="11"/>
  <c r="A25450" i="11"/>
  <c r="B25449" i="11"/>
  <c r="A25449" i="11"/>
  <c r="B25448" i="11"/>
  <c r="A25448" i="11"/>
  <c r="B25447" i="11"/>
  <c r="A25447" i="11"/>
  <c r="B25446" i="11"/>
  <c r="A25446" i="11"/>
  <c r="B25445" i="11"/>
  <c r="A25445" i="11"/>
  <c r="B25444" i="11"/>
  <c r="A25444" i="11"/>
  <c r="B25443" i="11"/>
  <c r="A25443" i="11"/>
  <c r="B25442" i="11"/>
  <c r="A25442" i="11"/>
  <c r="B25441" i="11"/>
  <c r="A25441" i="11"/>
  <c r="B25440" i="11"/>
  <c r="A25440" i="11"/>
  <c r="B25439" i="11"/>
  <c r="A25439" i="11"/>
  <c r="B25438" i="11"/>
  <c r="A25438" i="11"/>
  <c r="B25437" i="11"/>
  <c r="A25437" i="11"/>
  <c r="B25436" i="11"/>
  <c r="A25436" i="11"/>
  <c r="B25435" i="11"/>
  <c r="A25435" i="11"/>
  <c r="B25434" i="11"/>
  <c r="A25434" i="11"/>
  <c r="B25433" i="11"/>
  <c r="A25433" i="11"/>
  <c r="B25432" i="11"/>
  <c r="A25432" i="11"/>
  <c r="B25431" i="11"/>
  <c r="A25431" i="11"/>
  <c r="B25430" i="11"/>
  <c r="A25430" i="11"/>
  <c r="B25429" i="11"/>
  <c r="A25429" i="11"/>
  <c r="B25428" i="11"/>
  <c r="A25428" i="11"/>
  <c r="B25427" i="11"/>
  <c r="A25427" i="11"/>
  <c r="B25426" i="11"/>
  <c r="A25426" i="11"/>
  <c r="B25425" i="11"/>
  <c r="A25425" i="11"/>
  <c r="B25424" i="11"/>
  <c r="A25424" i="11"/>
  <c r="B25423" i="11"/>
  <c r="A25423" i="11"/>
  <c r="B25422" i="11"/>
  <c r="A25422" i="11"/>
  <c r="B25421" i="11"/>
  <c r="A25421" i="11"/>
  <c r="B25420" i="11"/>
  <c r="A25420" i="11"/>
  <c r="B25419" i="11"/>
  <c r="A25419" i="11"/>
  <c r="B25418" i="11"/>
  <c r="A25418" i="11"/>
  <c r="B25417" i="11"/>
  <c r="A25417" i="11"/>
  <c r="B25416" i="11"/>
  <c r="A25416" i="11"/>
  <c r="B25415" i="11"/>
  <c r="A25415" i="11"/>
  <c r="B25414" i="11"/>
  <c r="A25414" i="11"/>
  <c r="B25413" i="11"/>
  <c r="A25413" i="11"/>
  <c r="B25412" i="11"/>
  <c r="A25412" i="11"/>
  <c r="B25411" i="11"/>
  <c r="A25411" i="11"/>
  <c r="B25410" i="11"/>
  <c r="A25410" i="11"/>
  <c r="B25409" i="11"/>
  <c r="A25409" i="11"/>
  <c r="B25408" i="11"/>
  <c r="A25408" i="11"/>
  <c r="B25407" i="11"/>
  <c r="A25407" i="11"/>
  <c r="B25406" i="11"/>
  <c r="A25406" i="11"/>
  <c r="B25405" i="11"/>
  <c r="A25405" i="11"/>
  <c r="B25404" i="11"/>
  <c r="A25404" i="11"/>
  <c r="B25403" i="11"/>
  <c r="A25403" i="11"/>
  <c r="B25402" i="11"/>
  <c r="A25402" i="11"/>
  <c r="B25401" i="11"/>
  <c r="A25401" i="11"/>
  <c r="B25400" i="11"/>
  <c r="A25400" i="11"/>
  <c r="B25399" i="11"/>
  <c r="A25399" i="11"/>
  <c r="B25398" i="11"/>
  <c r="A25398" i="11"/>
  <c r="B25397" i="11"/>
  <c r="A25397" i="11"/>
  <c r="B25396" i="11"/>
  <c r="A25396" i="11"/>
  <c r="B25395" i="11"/>
  <c r="A25395" i="11"/>
  <c r="B25394" i="11"/>
  <c r="A25394" i="11"/>
  <c r="B25393" i="11"/>
  <c r="A25393" i="11"/>
  <c r="B25392" i="11"/>
  <c r="A25392" i="11"/>
  <c r="B25391" i="11"/>
  <c r="A25391" i="11"/>
  <c r="B25390" i="11"/>
  <c r="A25390" i="11"/>
  <c r="B25389" i="11"/>
  <c r="A25389" i="11"/>
  <c r="B25388" i="11"/>
  <c r="A25388" i="11"/>
  <c r="B25387" i="11"/>
  <c r="A25387" i="11"/>
  <c r="B25386" i="11"/>
  <c r="A25386" i="11"/>
  <c r="B25385" i="11"/>
  <c r="A25385" i="11"/>
  <c r="B25384" i="11"/>
  <c r="A25384" i="11"/>
  <c r="B25383" i="11"/>
  <c r="A25383" i="11"/>
  <c r="B25382" i="11"/>
  <c r="A25382" i="11"/>
  <c r="B25381" i="11"/>
  <c r="A25381" i="11"/>
  <c r="B25380" i="11"/>
  <c r="A25380" i="11"/>
  <c r="B25379" i="11"/>
  <c r="A25379" i="11"/>
  <c r="B25378" i="11"/>
  <c r="A25378" i="11"/>
  <c r="B25377" i="11"/>
  <c r="A25377" i="11"/>
  <c r="B25376" i="11"/>
  <c r="A25376" i="11"/>
  <c r="B25375" i="11"/>
  <c r="A25375" i="11"/>
  <c r="B25374" i="11"/>
  <c r="A25374" i="11"/>
  <c r="B25373" i="11"/>
  <c r="A25373" i="11"/>
  <c r="B25372" i="11"/>
  <c r="A25372" i="11"/>
  <c r="B25371" i="11"/>
  <c r="A25371" i="11"/>
  <c r="B25370" i="11"/>
  <c r="A25370" i="11"/>
  <c r="B25369" i="11"/>
  <c r="A25369" i="11"/>
  <c r="B25368" i="11"/>
  <c r="A25368" i="11"/>
  <c r="B25367" i="11"/>
  <c r="A25367" i="11"/>
  <c r="B25366" i="11"/>
  <c r="A25366" i="11"/>
  <c r="B25365" i="11"/>
  <c r="A25365" i="11"/>
  <c r="B25364" i="11"/>
  <c r="A25364" i="11"/>
  <c r="B25363" i="11"/>
  <c r="A25363" i="11"/>
  <c r="B25362" i="11"/>
  <c r="A25362" i="11"/>
  <c r="B25361" i="11"/>
  <c r="A25361" i="11"/>
  <c r="B25360" i="11"/>
  <c r="A25360" i="11"/>
  <c r="B25359" i="11"/>
  <c r="A25359" i="11"/>
  <c r="B25358" i="11"/>
  <c r="A25358" i="11"/>
  <c r="B25357" i="11"/>
  <c r="A25357" i="11"/>
  <c r="B25356" i="11"/>
  <c r="A25356" i="11"/>
  <c r="B25355" i="11"/>
  <c r="A25355" i="11"/>
  <c r="B25354" i="11"/>
  <c r="A25354" i="11"/>
  <c r="B25353" i="11"/>
  <c r="A25353" i="11"/>
  <c r="B25352" i="11"/>
  <c r="A25352" i="11"/>
  <c r="B25351" i="11"/>
  <c r="A25351" i="11"/>
  <c r="B25350" i="11"/>
  <c r="A25350" i="11"/>
  <c r="B25349" i="11"/>
  <c r="A25349" i="11"/>
  <c r="B25348" i="11"/>
  <c r="A25348" i="11"/>
  <c r="B25347" i="11"/>
  <c r="A25347" i="11"/>
  <c r="B25346" i="11"/>
  <c r="A25346" i="11"/>
  <c r="B25345" i="11"/>
  <c r="A25345" i="11"/>
  <c r="B25344" i="11"/>
  <c r="A25344" i="11"/>
  <c r="B25343" i="11"/>
  <c r="A25343" i="11"/>
  <c r="B25342" i="11"/>
  <c r="A25342" i="11"/>
  <c r="B25341" i="11"/>
  <c r="A25341" i="11"/>
  <c r="B25340" i="11"/>
  <c r="A25340" i="11"/>
  <c r="B25339" i="11"/>
  <c r="A25339" i="11"/>
  <c r="B25338" i="11"/>
  <c r="A25338" i="11"/>
  <c r="B25337" i="11"/>
  <c r="A25337" i="11"/>
  <c r="B25336" i="11"/>
  <c r="A25336" i="11"/>
  <c r="B25335" i="11"/>
  <c r="A25335" i="11"/>
  <c r="B25334" i="11"/>
  <c r="A25334" i="11"/>
  <c r="B25333" i="11"/>
  <c r="A25333" i="11"/>
  <c r="B25332" i="11"/>
  <c r="A25332" i="11"/>
  <c r="B25331" i="11"/>
  <c r="A25331" i="11"/>
  <c r="B25330" i="11"/>
  <c r="A25330" i="11"/>
  <c r="B25329" i="11"/>
  <c r="A25329" i="11"/>
  <c r="B25328" i="11"/>
  <c r="A25328" i="11"/>
  <c r="B25327" i="11"/>
  <c r="A25327" i="11"/>
  <c r="B25326" i="11"/>
  <c r="A25326" i="11"/>
  <c r="B25325" i="11"/>
  <c r="A25325" i="11"/>
  <c r="B25324" i="11"/>
  <c r="A25324" i="11"/>
  <c r="B25323" i="11"/>
  <c r="A25323" i="11"/>
  <c r="B25322" i="11"/>
  <c r="A25322" i="11"/>
  <c r="B25321" i="11"/>
  <c r="A25321" i="11"/>
  <c r="B25320" i="11"/>
  <c r="A25320" i="11"/>
  <c r="B25319" i="11"/>
  <c r="A25319" i="11"/>
  <c r="B25318" i="11"/>
  <c r="A25318" i="11"/>
  <c r="B25317" i="11"/>
  <c r="A25317" i="11"/>
  <c r="B25316" i="11"/>
  <c r="A25316" i="11"/>
  <c r="B25315" i="11"/>
  <c r="A25315" i="11"/>
  <c r="B25314" i="11"/>
  <c r="A25314" i="11"/>
  <c r="B25313" i="11"/>
  <c r="A25313" i="11"/>
  <c r="B25312" i="11"/>
  <c r="A25312" i="11"/>
  <c r="B25311" i="11"/>
  <c r="A25311" i="11"/>
  <c r="B25310" i="11"/>
  <c r="A25310" i="11"/>
  <c r="B25309" i="11"/>
  <c r="A25309" i="11"/>
  <c r="B25308" i="11"/>
  <c r="A25308" i="11"/>
  <c r="B25307" i="11"/>
  <c r="A25307" i="11"/>
  <c r="B25306" i="11"/>
  <c r="A25306" i="11"/>
  <c r="B25305" i="11"/>
  <c r="A25305" i="11"/>
  <c r="B25304" i="11"/>
  <c r="A25304" i="11"/>
  <c r="B25303" i="11"/>
  <c r="A25303" i="11"/>
  <c r="B25302" i="11"/>
  <c r="A25302" i="11"/>
  <c r="B25301" i="11"/>
  <c r="A25301" i="11"/>
  <c r="B25300" i="11"/>
  <c r="A25300" i="11"/>
  <c r="B25299" i="11"/>
  <c r="A25299" i="11"/>
  <c r="B25298" i="11"/>
  <c r="A25298" i="11"/>
  <c r="B25297" i="11"/>
  <c r="A25297" i="11"/>
  <c r="B25296" i="11"/>
  <c r="A25296" i="11"/>
  <c r="B25295" i="11"/>
  <c r="A25295" i="11"/>
  <c r="B25294" i="11"/>
  <c r="A25294" i="11"/>
  <c r="B25293" i="11"/>
  <c r="A25293" i="11"/>
  <c r="B25292" i="11"/>
  <c r="A25292" i="11"/>
  <c r="B25291" i="11"/>
  <c r="A25291" i="11"/>
  <c r="B25290" i="11"/>
  <c r="A25290" i="11"/>
  <c r="B25289" i="11"/>
  <c r="A25289" i="11"/>
  <c r="B25288" i="11"/>
  <c r="A25288" i="11"/>
  <c r="B25287" i="11"/>
  <c r="A25287" i="11"/>
  <c r="B25286" i="11"/>
  <c r="A25286" i="11"/>
  <c r="B25285" i="11"/>
  <c r="A25285" i="11"/>
  <c r="B25284" i="11"/>
  <c r="A25284" i="11"/>
  <c r="B25283" i="11"/>
  <c r="A25283" i="11"/>
  <c r="B25282" i="11"/>
  <c r="A25282" i="11"/>
  <c r="B25281" i="11"/>
  <c r="A25281" i="11"/>
  <c r="B25280" i="11"/>
  <c r="A25280" i="11"/>
  <c r="B25279" i="11"/>
  <c r="A25279" i="11"/>
  <c r="B25278" i="11"/>
  <c r="A25278" i="11"/>
  <c r="B25277" i="11"/>
  <c r="A25277" i="11"/>
  <c r="B25276" i="11"/>
  <c r="A25276" i="11"/>
  <c r="B25275" i="11"/>
  <c r="A25275" i="11"/>
  <c r="B25274" i="11"/>
  <c r="A25274" i="11"/>
  <c r="B25273" i="11"/>
  <c r="A25273" i="11"/>
  <c r="B25272" i="11"/>
  <c r="A25272" i="11"/>
  <c r="B25271" i="11"/>
  <c r="A25271" i="11"/>
  <c r="B25270" i="11"/>
  <c r="A25270" i="11"/>
  <c r="B25269" i="11"/>
  <c r="A25269" i="11"/>
  <c r="B25268" i="11"/>
  <c r="A25268" i="11"/>
  <c r="B25267" i="11"/>
  <c r="A25267" i="11"/>
  <c r="B25266" i="11"/>
  <c r="A25266" i="11"/>
  <c r="B25265" i="11"/>
  <c r="A25265" i="11"/>
  <c r="B25264" i="11"/>
  <c r="A25264" i="11"/>
  <c r="B25263" i="11"/>
  <c r="A25263" i="11"/>
  <c r="B25262" i="11"/>
  <c r="A25262" i="11"/>
  <c r="B25261" i="11"/>
  <c r="A25261" i="11"/>
  <c r="B25260" i="11"/>
  <c r="A25260" i="11"/>
  <c r="B25259" i="11"/>
  <c r="A25259" i="11"/>
  <c r="B25258" i="11"/>
  <c r="A25258" i="11"/>
  <c r="B25257" i="11"/>
  <c r="A25257" i="11"/>
  <c r="B25256" i="11"/>
  <c r="A25256" i="11"/>
  <c r="B25255" i="11"/>
  <c r="A25255" i="11"/>
  <c r="B25254" i="11"/>
  <c r="A25254" i="11"/>
  <c r="B25253" i="11"/>
  <c r="A25253" i="11"/>
  <c r="B25252" i="11"/>
  <c r="A25252" i="11"/>
  <c r="B25251" i="11"/>
  <c r="A25251" i="11"/>
  <c r="B25250" i="11"/>
  <c r="A25250" i="11"/>
  <c r="B25249" i="11"/>
  <c r="A25249" i="11"/>
  <c r="B25248" i="11"/>
  <c r="A25248" i="11"/>
  <c r="B25247" i="11"/>
  <c r="A25247" i="11"/>
  <c r="B25246" i="11"/>
  <c r="A25246" i="11"/>
  <c r="B25245" i="11"/>
  <c r="A25245" i="11"/>
  <c r="B25244" i="11"/>
  <c r="A25244" i="11"/>
  <c r="B25243" i="11"/>
  <c r="A25243" i="11"/>
  <c r="B25242" i="11"/>
  <c r="A25242" i="11"/>
  <c r="B25241" i="11"/>
  <c r="A25241" i="11"/>
  <c r="B25240" i="11"/>
  <c r="A25240" i="11"/>
  <c r="B25239" i="11"/>
  <c r="A25239" i="11"/>
  <c r="B25238" i="11"/>
  <c r="A25238" i="11"/>
  <c r="B25237" i="11"/>
  <c r="A25237" i="11"/>
  <c r="B25236" i="11"/>
  <c r="A25236" i="11"/>
  <c r="B25235" i="11"/>
  <c r="A25235" i="11"/>
  <c r="B25234" i="11"/>
  <c r="A25234" i="11"/>
  <c r="B25233" i="11"/>
  <c r="A25233" i="11"/>
  <c r="B25232" i="11"/>
  <c r="A25232" i="11"/>
  <c r="B25231" i="11"/>
  <c r="A25231" i="11"/>
  <c r="B25230" i="11"/>
  <c r="A25230" i="11"/>
  <c r="B25229" i="11"/>
  <c r="A25229" i="11"/>
  <c r="B25228" i="11"/>
  <c r="A25228" i="11"/>
  <c r="B25227" i="11"/>
  <c r="A25227" i="11"/>
  <c r="B25226" i="11"/>
  <c r="A25226" i="11"/>
  <c r="B25225" i="11"/>
  <c r="A25225" i="11"/>
  <c r="B25224" i="11"/>
  <c r="A25224" i="11"/>
  <c r="B25223" i="11"/>
  <c r="A25223" i="11"/>
  <c r="B25222" i="11"/>
  <c r="A25222" i="11"/>
  <c r="B25221" i="11"/>
  <c r="A25221" i="11"/>
  <c r="B25220" i="11"/>
  <c r="A25220" i="11"/>
  <c r="B25219" i="11"/>
  <c r="A25219" i="11"/>
  <c r="B25218" i="11"/>
  <c r="A25218" i="11"/>
  <c r="B25217" i="11"/>
  <c r="A25217" i="11"/>
  <c r="B25216" i="11"/>
  <c r="A25216" i="11"/>
  <c r="B25215" i="11"/>
  <c r="A25215" i="11"/>
  <c r="B25214" i="11"/>
  <c r="A25214" i="11"/>
  <c r="B25213" i="11"/>
  <c r="A25213" i="11"/>
  <c r="B25212" i="11"/>
  <c r="A25212" i="11"/>
  <c r="B25211" i="11"/>
  <c r="A25211" i="11"/>
  <c r="B25210" i="11"/>
  <c r="A25210" i="11"/>
  <c r="B25209" i="11"/>
  <c r="A25209" i="11"/>
  <c r="B25208" i="11"/>
  <c r="A25208" i="11"/>
  <c r="B25207" i="11"/>
  <c r="A25207" i="11"/>
  <c r="B25206" i="11"/>
  <c r="A25206" i="11"/>
  <c r="B25205" i="11"/>
  <c r="A25205" i="11"/>
  <c r="B25204" i="11"/>
  <c r="A25204" i="11"/>
  <c r="B25203" i="11"/>
  <c r="A25203" i="11"/>
  <c r="B25202" i="11"/>
  <c r="A25202" i="11"/>
  <c r="B25201" i="11"/>
  <c r="A25201" i="11"/>
  <c r="B25200" i="11"/>
  <c r="A25200" i="11"/>
  <c r="B25199" i="11"/>
  <c r="A25199" i="11"/>
  <c r="B25198" i="11"/>
  <c r="A25198" i="11"/>
  <c r="B25197" i="11"/>
  <c r="A25197" i="11"/>
  <c r="B25196" i="11"/>
  <c r="A25196" i="11"/>
  <c r="B25195" i="11"/>
  <c r="A25195" i="11"/>
  <c r="B25194" i="11"/>
  <c r="A25194" i="11"/>
  <c r="B25193" i="11"/>
  <c r="A25193" i="11"/>
  <c r="B25192" i="11"/>
  <c r="A25192" i="11"/>
  <c r="B25191" i="11"/>
  <c r="A25191" i="11"/>
  <c r="B25190" i="11"/>
  <c r="A25190" i="11"/>
  <c r="B25189" i="11"/>
  <c r="A25189" i="11"/>
  <c r="B25188" i="11"/>
  <c r="A25188" i="11"/>
  <c r="B25187" i="11"/>
  <c r="A25187" i="11"/>
  <c r="B25186" i="11"/>
  <c r="A25186" i="11"/>
  <c r="B25185" i="11"/>
  <c r="A25185" i="11"/>
  <c r="B25184" i="11"/>
  <c r="A25184" i="11"/>
  <c r="B25183" i="11"/>
  <c r="A25183" i="11"/>
  <c r="B25182" i="11"/>
  <c r="A25182" i="11"/>
  <c r="B25181" i="11"/>
  <c r="A25181" i="11"/>
  <c r="B25180" i="11"/>
  <c r="A25180" i="11"/>
  <c r="B25179" i="11"/>
  <c r="A25179" i="11"/>
  <c r="B25178" i="11"/>
  <c r="A25178" i="11"/>
  <c r="B25177" i="11"/>
  <c r="A25177" i="11"/>
  <c r="B25176" i="11"/>
  <c r="A25176" i="11"/>
  <c r="B25175" i="11"/>
  <c r="A25175" i="11"/>
  <c r="B25174" i="11"/>
  <c r="A25174" i="11"/>
  <c r="B25173" i="11"/>
  <c r="A25173" i="11"/>
  <c r="B25172" i="11"/>
  <c r="A25172" i="11"/>
  <c r="B25171" i="11"/>
  <c r="A25171" i="11"/>
  <c r="B25170" i="11"/>
  <c r="A25170" i="11"/>
  <c r="B25169" i="11"/>
  <c r="A25169" i="11"/>
  <c r="B25168" i="11"/>
  <c r="A25168" i="11"/>
  <c r="B25167" i="11"/>
  <c r="A25167" i="11"/>
  <c r="B25166" i="11"/>
  <c r="A25166" i="11"/>
  <c r="B25165" i="11"/>
  <c r="A25165" i="11"/>
  <c r="B25164" i="11"/>
  <c r="A25164" i="11"/>
  <c r="B25163" i="11"/>
  <c r="A25163" i="11"/>
  <c r="B25162" i="11"/>
  <c r="A25162" i="11"/>
  <c r="B25161" i="11"/>
  <c r="A25161" i="11"/>
  <c r="B25160" i="11"/>
  <c r="A25160" i="11"/>
  <c r="B25159" i="11"/>
  <c r="A25159" i="11"/>
  <c r="B25158" i="11"/>
  <c r="A25158" i="11"/>
  <c r="B25157" i="11"/>
  <c r="A25157" i="11"/>
  <c r="B25156" i="11"/>
  <c r="A25156" i="11"/>
  <c r="B25155" i="11"/>
  <c r="A25155" i="11"/>
  <c r="B25154" i="11"/>
  <c r="A25154" i="11"/>
  <c r="B25153" i="11"/>
  <c r="A25153" i="11"/>
  <c r="B25152" i="11"/>
  <c r="A25152" i="11"/>
  <c r="B25151" i="11"/>
  <c r="A25151" i="11"/>
  <c r="B25150" i="11"/>
  <c r="A25150" i="11"/>
  <c r="B25149" i="11"/>
  <c r="A25149" i="11"/>
  <c r="B25148" i="11"/>
  <c r="A25148" i="11"/>
  <c r="B25147" i="11"/>
  <c r="A25147" i="11"/>
  <c r="B25146" i="11"/>
  <c r="A25146" i="11"/>
  <c r="B25145" i="11"/>
  <c r="A25145" i="11"/>
  <c r="B25144" i="11"/>
  <c r="A25144" i="11"/>
  <c r="B25143" i="11"/>
  <c r="A25143" i="11"/>
  <c r="B25142" i="11"/>
  <c r="A25142" i="11"/>
  <c r="B25141" i="11"/>
  <c r="A25141" i="11"/>
  <c r="B25140" i="11"/>
  <c r="A25140" i="11"/>
  <c r="B25139" i="11"/>
  <c r="A25139" i="11"/>
  <c r="B25138" i="11"/>
  <c r="A25138" i="11"/>
  <c r="B25137" i="11"/>
  <c r="A25137" i="11"/>
  <c r="B25136" i="11"/>
  <c r="A25136" i="11"/>
  <c r="B25135" i="11"/>
  <c r="A25135" i="11"/>
  <c r="B25134" i="11"/>
  <c r="A25134" i="11"/>
  <c r="B25133" i="11"/>
  <c r="A25133" i="11"/>
  <c r="B25132" i="11"/>
  <c r="A25132" i="11"/>
  <c r="B25131" i="11"/>
  <c r="A25131" i="11"/>
  <c r="B25130" i="11"/>
  <c r="A25130" i="11"/>
  <c r="B25129" i="11"/>
  <c r="A25129" i="11"/>
  <c r="B25128" i="11"/>
  <c r="A25128" i="11"/>
  <c r="B25127" i="11"/>
  <c r="A25127" i="11"/>
  <c r="B25126" i="11"/>
  <c r="A25126" i="11"/>
  <c r="B25125" i="11"/>
  <c r="A25125" i="11"/>
  <c r="B25124" i="11"/>
  <c r="A25124" i="11"/>
  <c r="B25123" i="11"/>
  <c r="A25123" i="11"/>
  <c r="B25122" i="11"/>
  <c r="A25122" i="11"/>
  <c r="B25121" i="11"/>
  <c r="A25121" i="11"/>
  <c r="B25120" i="11"/>
  <c r="A25120" i="11"/>
  <c r="B25119" i="11"/>
  <c r="A25119" i="11"/>
  <c r="B25118" i="11"/>
  <c r="A25118" i="11"/>
  <c r="B25117" i="11"/>
  <c r="A25117" i="11"/>
  <c r="B25116" i="11"/>
  <c r="A25116" i="11"/>
  <c r="B25115" i="11"/>
  <c r="A25115" i="11"/>
  <c r="B25114" i="11"/>
  <c r="A25114" i="11"/>
  <c r="B25113" i="11"/>
  <c r="A25113" i="11"/>
  <c r="B25112" i="11"/>
  <c r="A25112" i="11"/>
  <c r="B25111" i="11"/>
  <c r="A25111" i="11"/>
  <c r="B25110" i="11"/>
  <c r="A25110" i="11"/>
  <c r="B25109" i="11"/>
  <c r="A25109" i="11"/>
  <c r="B25108" i="11"/>
  <c r="A25108" i="11"/>
  <c r="B25107" i="11"/>
  <c r="A25107" i="11"/>
  <c r="B25106" i="11"/>
  <c r="A25106" i="11"/>
  <c r="B25105" i="11"/>
  <c r="A25105" i="11"/>
  <c r="B25104" i="11"/>
  <c r="A25104" i="11"/>
  <c r="B25103" i="11"/>
  <c r="A25103" i="11"/>
  <c r="B25102" i="11"/>
  <c r="A25102" i="11"/>
  <c r="B25101" i="11"/>
  <c r="A25101" i="11"/>
  <c r="B25100" i="11"/>
  <c r="A25100" i="11"/>
  <c r="B25099" i="11"/>
  <c r="A25099" i="11"/>
  <c r="B25098" i="11"/>
  <c r="A25098" i="11"/>
  <c r="B25097" i="11"/>
  <c r="A25097" i="11"/>
  <c r="B25096" i="11"/>
  <c r="A25096" i="11"/>
  <c r="B25095" i="11"/>
  <c r="A25095" i="11"/>
  <c r="B25094" i="11"/>
  <c r="A25094" i="11"/>
  <c r="B25093" i="11"/>
  <c r="A25093" i="11"/>
  <c r="B25092" i="11"/>
  <c r="A25092" i="11"/>
  <c r="B25091" i="11"/>
  <c r="A25091" i="11"/>
  <c r="B25090" i="11"/>
  <c r="A25090" i="11"/>
  <c r="B25089" i="11"/>
  <c r="A25089" i="11"/>
  <c r="B25088" i="11"/>
  <c r="A25088" i="11"/>
  <c r="B25087" i="11"/>
  <c r="A25087" i="11"/>
  <c r="B25086" i="11"/>
  <c r="A25086" i="11"/>
  <c r="B25085" i="11"/>
  <c r="A25085" i="11"/>
  <c r="B25084" i="11"/>
  <c r="A25084" i="11"/>
  <c r="B25083" i="11"/>
  <c r="A25083" i="11"/>
  <c r="B25082" i="11"/>
  <c r="A25082" i="11"/>
  <c r="B25081" i="11"/>
  <c r="A25081" i="11"/>
  <c r="B25080" i="11"/>
  <c r="A25080" i="11"/>
  <c r="B25079" i="11"/>
  <c r="A25079" i="11"/>
  <c r="B25078" i="11"/>
  <c r="A25078" i="11"/>
  <c r="B25077" i="11"/>
  <c r="A25077" i="11"/>
  <c r="B25076" i="11"/>
  <c r="A25076" i="11"/>
  <c r="B25075" i="11"/>
  <c r="A25075" i="11"/>
  <c r="B25074" i="11"/>
  <c r="A25074" i="11"/>
  <c r="B25073" i="11"/>
  <c r="A25073" i="11"/>
  <c r="B25072" i="11"/>
  <c r="A25072" i="11"/>
  <c r="B25071" i="11"/>
  <c r="A25071" i="11"/>
  <c r="B25070" i="11"/>
  <c r="A25070" i="11"/>
  <c r="B25069" i="11"/>
  <c r="A25069" i="11"/>
  <c r="B25068" i="11"/>
  <c r="A25068" i="11"/>
  <c r="B25067" i="11"/>
  <c r="A25067" i="11"/>
  <c r="B25066" i="11"/>
  <c r="A25066" i="11"/>
  <c r="B25065" i="11"/>
  <c r="A25065" i="11"/>
  <c r="B25064" i="11"/>
  <c r="A25064" i="11"/>
  <c r="B25063" i="11"/>
  <c r="A25063" i="11"/>
  <c r="B25062" i="11"/>
  <c r="A25062" i="11"/>
  <c r="B25061" i="11"/>
  <c r="A25061" i="11"/>
  <c r="B25060" i="11"/>
  <c r="A25060" i="11"/>
  <c r="B25059" i="11"/>
  <c r="A25059" i="11"/>
  <c r="B25058" i="11"/>
  <c r="A25058" i="11"/>
  <c r="B25057" i="11"/>
  <c r="A25057" i="11"/>
  <c r="B25056" i="11"/>
  <c r="A25056" i="11"/>
  <c r="B25055" i="11"/>
  <c r="A25055" i="11"/>
  <c r="B25054" i="11"/>
  <c r="A25054" i="11"/>
  <c r="B25053" i="11"/>
  <c r="A25053" i="11"/>
  <c r="B25052" i="11"/>
  <c r="A25052" i="11"/>
  <c r="B25051" i="11"/>
  <c r="A25051" i="11"/>
  <c r="B25050" i="11"/>
  <c r="A25050" i="11"/>
  <c r="B25049" i="11"/>
  <c r="A25049" i="11"/>
  <c r="B25048" i="11"/>
  <c r="A25048" i="11"/>
  <c r="B25047" i="11"/>
  <c r="A25047" i="11"/>
  <c r="B25046" i="11"/>
  <c r="A25046" i="11"/>
  <c r="B25045" i="11"/>
  <c r="A25045" i="11"/>
  <c r="B25044" i="11"/>
  <c r="A25044" i="11"/>
  <c r="B25043" i="11"/>
  <c r="A25043" i="11"/>
  <c r="B25042" i="11"/>
  <c r="A25042" i="11"/>
  <c r="B25041" i="11"/>
  <c r="A25041" i="11"/>
  <c r="B25040" i="11"/>
  <c r="A25040" i="11"/>
  <c r="B25039" i="11"/>
  <c r="A25039" i="11"/>
  <c r="B25038" i="11"/>
  <c r="A25038" i="11"/>
  <c r="B25037" i="11"/>
  <c r="A25037" i="11"/>
  <c r="B25036" i="11"/>
  <c r="A25036" i="11"/>
  <c r="B25035" i="11"/>
  <c r="A25035" i="11"/>
  <c r="B25034" i="11"/>
  <c r="A25034" i="11"/>
  <c r="B25033" i="11"/>
  <c r="A25033" i="11"/>
  <c r="B25032" i="11"/>
  <c r="A25032" i="11"/>
  <c r="B25031" i="11"/>
  <c r="A25031" i="11"/>
  <c r="B25030" i="11"/>
  <c r="A25030" i="11"/>
  <c r="B25029" i="11"/>
  <c r="A25029" i="11"/>
  <c r="B25028" i="11"/>
  <c r="A25028" i="11"/>
  <c r="B25027" i="11"/>
  <c r="A25027" i="11"/>
  <c r="B25026" i="11"/>
  <c r="A25026" i="11"/>
  <c r="B25025" i="11"/>
  <c r="A25025" i="11"/>
  <c r="B25024" i="11"/>
  <c r="A25024" i="11"/>
  <c r="B25023" i="11"/>
  <c r="A25023" i="11"/>
  <c r="B25022" i="11"/>
  <c r="A25022" i="11"/>
  <c r="B25021" i="11"/>
  <c r="A25021" i="11"/>
  <c r="B25020" i="11"/>
  <c r="A25020" i="11"/>
  <c r="B25019" i="11"/>
  <c r="A25019" i="11"/>
  <c r="B25018" i="11"/>
  <c r="A25018" i="11"/>
  <c r="B25017" i="11"/>
  <c r="A25017" i="11"/>
  <c r="B25016" i="11"/>
  <c r="A25016" i="11"/>
  <c r="B25015" i="11"/>
  <c r="A25015" i="11"/>
  <c r="B25014" i="11"/>
  <c r="A25014" i="11"/>
  <c r="B25013" i="11"/>
  <c r="A25013" i="11"/>
  <c r="B25012" i="11"/>
  <c r="A25012" i="11"/>
  <c r="B25011" i="11"/>
  <c r="A25011" i="11"/>
  <c r="B25010" i="11"/>
  <c r="A25010" i="11"/>
  <c r="B25009" i="11"/>
  <c r="A25009" i="11"/>
  <c r="B25008" i="11"/>
  <c r="A25008" i="11"/>
  <c r="B25007" i="11"/>
  <c r="A25007" i="11"/>
  <c r="B25006" i="11"/>
  <c r="A25006" i="11"/>
  <c r="B25005" i="11"/>
  <c r="A25005" i="11"/>
  <c r="B25004" i="11"/>
  <c r="A25004" i="11"/>
  <c r="B25003" i="11"/>
  <c r="A25003" i="11"/>
  <c r="B25002" i="11"/>
  <c r="A25002" i="11"/>
  <c r="B25001" i="11"/>
  <c r="A25001" i="11"/>
  <c r="B25000" i="11"/>
  <c r="A25000" i="11"/>
  <c r="B24999" i="11"/>
  <c r="A24999" i="11"/>
  <c r="B24998" i="11"/>
  <c r="A24998" i="11"/>
  <c r="B24997" i="11"/>
  <c r="A24997" i="11"/>
  <c r="B24996" i="11"/>
  <c r="A24996" i="11"/>
  <c r="B24995" i="11"/>
  <c r="A24995" i="11"/>
  <c r="B24994" i="11"/>
  <c r="A24994" i="11"/>
  <c r="B24993" i="11"/>
  <c r="A24993" i="11"/>
  <c r="B24992" i="11"/>
  <c r="A24992" i="11"/>
  <c r="B24991" i="11"/>
  <c r="A24991" i="11"/>
  <c r="B24990" i="11"/>
  <c r="A24990" i="11"/>
  <c r="B24989" i="11"/>
  <c r="A24989" i="11"/>
  <c r="B24988" i="11"/>
  <c r="A24988" i="11"/>
  <c r="B24987" i="11"/>
  <c r="A24987" i="11"/>
  <c r="B24986" i="11"/>
  <c r="A24986" i="11"/>
  <c r="B24985" i="11"/>
  <c r="A24985" i="11"/>
  <c r="B24984" i="11"/>
  <c r="A24984" i="11"/>
  <c r="B24983" i="11"/>
  <c r="A24983" i="11"/>
  <c r="B24982" i="11"/>
  <c r="A24982" i="11"/>
  <c r="B24981" i="11"/>
  <c r="A24981" i="11"/>
  <c r="B24980" i="11"/>
  <c r="A24980" i="11"/>
  <c r="B24979" i="11"/>
  <c r="A24979" i="11"/>
  <c r="B24978" i="11"/>
  <c r="A24978" i="11"/>
  <c r="B24977" i="11"/>
  <c r="A24977" i="11"/>
  <c r="B24976" i="11"/>
  <c r="A24976" i="11"/>
  <c r="B24975" i="11"/>
  <c r="A24975" i="11"/>
  <c r="B24974" i="11"/>
  <c r="A24974" i="11"/>
  <c r="B24973" i="11"/>
  <c r="A24973" i="11"/>
  <c r="B24972" i="11"/>
  <c r="A24972" i="11"/>
  <c r="B24971" i="11"/>
  <c r="A24971" i="11"/>
  <c r="B24970" i="11"/>
  <c r="A24970" i="11"/>
  <c r="B24969" i="11"/>
  <c r="A24969" i="11"/>
  <c r="B24968" i="11"/>
  <c r="A24968" i="11"/>
  <c r="B24967" i="11"/>
  <c r="A24967" i="11"/>
  <c r="B24966" i="11"/>
  <c r="A24966" i="11"/>
  <c r="B24965" i="11"/>
  <c r="A24965" i="11"/>
  <c r="B24964" i="11"/>
  <c r="A24964" i="11"/>
  <c r="B24963" i="11"/>
  <c r="A24963" i="11"/>
  <c r="B24962" i="11"/>
  <c r="A24962" i="11"/>
  <c r="B24961" i="11"/>
  <c r="A24961" i="11"/>
  <c r="B24960" i="11"/>
  <c r="A24960" i="11"/>
  <c r="B24959" i="11"/>
  <c r="A24959" i="11"/>
  <c r="B24958" i="11"/>
  <c r="A24958" i="11"/>
  <c r="B24957" i="11"/>
  <c r="A24957" i="11"/>
  <c r="B24956" i="11"/>
  <c r="A24956" i="11"/>
  <c r="B24955" i="11"/>
  <c r="A24955" i="11"/>
  <c r="B24954" i="11"/>
  <c r="A24954" i="11"/>
  <c r="B24953" i="11"/>
  <c r="A24953" i="11"/>
  <c r="B24952" i="11"/>
  <c r="A24952" i="11"/>
  <c r="B24951" i="11"/>
  <c r="A24951" i="11"/>
  <c r="B24950" i="11"/>
  <c r="A24950" i="11"/>
  <c r="B24949" i="11"/>
  <c r="A24949" i="11"/>
  <c r="B24948" i="11"/>
  <c r="A24948" i="11"/>
  <c r="B24947" i="11"/>
  <c r="A24947" i="11"/>
  <c r="B24946" i="11"/>
  <c r="A24946" i="11"/>
  <c r="B24945" i="11"/>
  <c r="A24945" i="11"/>
  <c r="B24944" i="11"/>
  <c r="A24944" i="11"/>
  <c r="B24943" i="11"/>
  <c r="A24943" i="11"/>
  <c r="B24942" i="11"/>
  <c r="A24942" i="11"/>
  <c r="B24941" i="11"/>
  <c r="A24941" i="11"/>
  <c r="B24940" i="11"/>
  <c r="A24940" i="11"/>
  <c r="B24939" i="11"/>
  <c r="A24939" i="11"/>
  <c r="B24938" i="11"/>
  <c r="A24938" i="11"/>
  <c r="B24937" i="11"/>
  <c r="A24937" i="11"/>
  <c r="B24936" i="11"/>
  <c r="A24936" i="11"/>
  <c r="B24935" i="11"/>
  <c r="A24935" i="11"/>
  <c r="B24934" i="11"/>
  <c r="A24934" i="11"/>
  <c r="B24933" i="11"/>
  <c r="A24933" i="11"/>
  <c r="B24932" i="11"/>
  <c r="A24932" i="11"/>
  <c r="B24931" i="11"/>
  <c r="A24931" i="11"/>
  <c r="B24930" i="11"/>
  <c r="A24930" i="11"/>
  <c r="B24929" i="11"/>
  <c r="A24929" i="11"/>
  <c r="B24928" i="11"/>
  <c r="A24928" i="11"/>
  <c r="B24927" i="11"/>
  <c r="A24927" i="11"/>
  <c r="B24926" i="11"/>
  <c r="A24926" i="11"/>
  <c r="B24925" i="11"/>
  <c r="A24925" i="11"/>
  <c r="B24924" i="11"/>
  <c r="A24924" i="11"/>
  <c r="B24923" i="11"/>
  <c r="A24923" i="11"/>
  <c r="B24922" i="11"/>
  <c r="A24922" i="11"/>
  <c r="B24921" i="11"/>
  <c r="A24921" i="11"/>
  <c r="B24920" i="11"/>
  <c r="A24920" i="11"/>
  <c r="B24919" i="11"/>
  <c r="A24919" i="11"/>
  <c r="B24918" i="11"/>
  <c r="A24918" i="11"/>
  <c r="B24917" i="11"/>
  <c r="A24917" i="11"/>
  <c r="B24916" i="11"/>
  <c r="A24916" i="11"/>
  <c r="B24915" i="11"/>
  <c r="A24915" i="11"/>
  <c r="B24914" i="11"/>
  <c r="A24914" i="11"/>
  <c r="B24913" i="11"/>
  <c r="A24913" i="11"/>
  <c r="B24912" i="11"/>
  <c r="A24912" i="11"/>
  <c r="B24911" i="11"/>
  <c r="A24911" i="11"/>
  <c r="B24910" i="11"/>
  <c r="A24910" i="11"/>
  <c r="B24909" i="11"/>
  <c r="A24909" i="11"/>
  <c r="B24908" i="11"/>
  <c r="A24908" i="11"/>
  <c r="B24907" i="11"/>
  <c r="A24907" i="11"/>
  <c r="B24906" i="11"/>
  <c r="A24906" i="11"/>
  <c r="B24905" i="11"/>
  <c r="A24905" i="11"/>
  <c r="B24904" i="11"/>
  <c r="A24904" i="11"/>
  <c r="B24903" i="11"/>
  <c r="A24903" i="11"/>
  <c r="B24902" i="11"/>
  <c r="A24902" i="11"/>
  <c r="B24901" i="11"/>
  <c r="A24901" i="11"/>
  <c r="B24900" i="11"/>
  <c r="A24900" i="11"/>
  <c r="B24899" i="11"/>
  <c r="A24899" i="11"/>
  <c r="B24898" i="11"/>
  <c r="A24898" i="11"/>
  <c r="B24897" i="11"/>
  <c r="A24897" i="11"/>
  <c r="B24896" i="11"/>
  <c r="A24896" i="11"/>
  <c r="B24895" i="11"/>
  <c r="A24895" i="11"/>
  <c r="B24894" i="11"/>
  <c r="A24894" i="11"/>
  <c r="B24893" i="11"/>
  <c r="A24893" i="11"/>
  <c r="B24892" i="11"/>
  <c r="A24892" i="11"/>
  <c r="B24891" i="11"/>
  <c r="A24891" i="11"/>
  <c r="B24890" i="11"/>
  <c r="A24890" i="11"/>
  <c r="B24889" i="11"/>
  <c r="A24889" i="11"/>
  <c r="B24888" i="11"/>
  <c r="A24888" i="11"/>
  <c r="B24887" i="11"/>
  <c r="A24887" i="11"/>
  <c r="B24886" i="11"/>
  <c r="A24886" i="11"/>
  <c r="B24885" i="11"/>
  <c r="A24885" i="11"/>
  <c r="B24884" i="11"/>
  <c r="A24884" i="11"/>
  <c r="B24883" i="11"/>
  <c r="A24883" i="11"/>
  <c r="B24882" i="11"/>
  <c r="A24882" i="11"/>
  <c r="B24881" i="11"/>
  <c r="A24881" i="11"/>
  <c r="B24880" i="11"/>
  <c r="A24880" i="11"/>
  <c r="B24879" i="11"/>
  <c r="A24879" i="11"/>
  <c r="B24878" i="11"/>
  <c r="A24878" i="11"/>
  <c r="B24877" i="11"/>
  <c r="A24877" i="11"/>
  <c r="B24876" i="11"/>
  <c r="A24876" i="11"/>
  <c r="B24875" i="11"/>
  <c r="A24875" i="11"/>
  <c r="B24874" i="11"/>
  <c r="A24874" i="11"/>
  <c r="B24873" i="11"/>
  <c r="A24873" i="11"/>
  <c r="B24872" i="11"/>
  <c r="A24872" i="11"/>
  <c r="B24871" i="11"/>
  <c r="A24871" i="11"/>
  <c r="B24870" i="11"/>
  <c r="A24870" i="11"/>
  <c r="B24869" i="11"/>
  <c r="A24869" i="11"/>
  <c r="B24868" i="11"/>
  <c r="A24868" i="11"/>
  <c r="B24867" i="11"/>
  <c r="A24867" i="11"/>
  <c r="B24866" i="11"/>
  <c r="A24866" i="11"/>
  <c r="B24865" i="11"/>
  <c r="A24865" i="11"/>
  <c r="B24864" i="11"/>
  <c r="A24864" i="11"/>
  <c r="B24863" i="11"/>
  <c r="A24863" i="11"/>
  <c r="B24862" i="11"/>
  <c r="A24862" i="11"/>
  <c r="B24861" i="11"/>
  <c r="A24861" i="11"/>
  <c r="B24860" i="11"/>
  <c r="A24860" i="11"/>
  <c r="B24859" i="11"/>
  <c r="A24859" i="11"/>
  <c r="B24858" i="11"/>
  <c r="A24858" i="11"/>
  <c r="B24857" i="11"/>
  <c r="A24857" i="11"/>
  <c r="B24856" i="11"/>
  <c r="A24856" i="11"/>
  <c r="B24855" i="11"/>
  <c r="A24855" i="11"/>
  <c r="B24854" i="11"/>
  <c r="A24854" i="11"/>
  <c r="B24853" i="11"/>
  <c r="A24853" i="11"/>
  <c r="B24852" i="11"/>
  <c r="A24852" i="11"/>
  <c r="B24851" i="11"/>
  <c r="A24851" i="11"/>
  <c r="B24850" i="11"/>
  <c r="A24850" i="11"/>
  <c r="B24849" i="11"/>
  <c r="A24849" i="11"/>
  <c r="B24848" i="11"/>
  <c r="A24848" i="11"/>
  <c r="B24847" i="11"/>
  <c r="A24847" i="11"/>
  <c r="B24846" i="11"/>
  <c r="A24846" i="11"/>
  <c r="B24845" i="11"/>
  <c r="A24845" i="11"/>
  <c r="B24844" i="11"/>
  <c r="A24844" i="11"/>
  <c r="B24843" i="11"/>
  <c r="A24843" i="11"/>
  <c r="B24842" i="11"/>
  <c r="A24842" i="11"/>
  <c r="B24841" i="11"/>
  <c r="A24841" i="11"/>
  <c r="B24840" i="11"/>
  <c r="A24840" i="11"/>
  <c r="B24839" i="11"/>
  <c r="A24839" i="11"/>
  <c r="B24838" i="11"/>
  <c r="A24838" i="11"/>
  <c r="B24837" i="11"/>
  <c r="A24837" i="11"/>
  <c r="B24836" i="11"/>
  <c r="A24836" i="11"/>
  <c r="B24835" i="11"/>
  <c r="A24835" i="11"/>
  <c r="B24834" i="11"/>
  <c r="A24834" i="11"/>
  <c r="B24833" i="11"/>
  <c r="A24833" i="11"/>
  <c r="B24832" i="11"/>
  <c r="A24832" i="11"/>
  <c r="B24831" i="11"/>
  <c r="A24831" i="11"/>
  <c r="B24830" i="11"/>
  <c r="A24830" i="11"/>
  <c r="B24829" i="11"/>
  <c r="A24829" i="11"/>
  <c r="B24828" i="11"/>
  <c r="A24828" i="11"/>
  <c r="B24827" i="11"/>
  <c r="A24827" i="11"/>
  <c r="B24826" i="11"/>
  <c r="A24826" i="11"/>
  <c r="B24825" i="11"/>
  <c r="A24825" i="11"/>
  <c r="B24824" i="11"/>
  <c r="A24824" i="11"/>
  <c r="B24823" i="11"/>
  <c r="A24823" i="11"/>
  <c r="B24822" i="11"/>
  <c r="A24822" i="11"/>
  <c r="B24821" i="11"/>
  <c r="A24821" i="11"/>
  <c r="B24820" i="11"/>
  <c r="A24820" i="11"/>
  <c r="B24819" i="11"/>
  <c r="A24819" i="11"/>
  <c r="B24818" i="11"/>
  <c r="A24818" i="11"/>
  <c r="B24817" i="11"/>
  <c r="A24817" i="11"/>
  <c r="B24816" i="11"/>
  <c r="A24816" i="11"/>
  <c r="B24815" i="11"/>
  <c r="A24815" i="11"/>
  <c r="B24814" i="11"/>
  <c r="A24814" i="11"/>
  <c r="B24813" i="11"/>
  <c r="A24813" i="11"/>
  <c r="B24812" i="11"/>
  <c r="A24812" i="11"/>
  <c r="B24811" i="11"/>
  <c r="A24811" i="11"/>
  <c r="B24810" i="11"/>
  <c r="A24810" i="11"/>
  <c r="B24809" i="11"/>
  <c r="A24809" i="11"/>
  <c r="B24808" i="11"/>
  <c r="A24808" i="11"/>
  <c r="B24807" i="11"/>
  <c r="A24807" i="11"/>
  <c r="B24806" i="11"/>
  <c r="A24806" i="11"/>
  <c r="B24805" i="11"/>
  <c r="A24805" i="11"/>
  <c r="B24804" i="11"/>
  <c r="A24804" i="11"/>
  <c r="B24803" i="11"/>
  <c r="A24803" i="11"/>
  <c r="B24802" i="11"/>
  <c r="A24802" i="11"/>
  <c r="B24801" i="11"/>
  <c r="A24801" i="11"/>
  <c r="B24800" i="11"/>
  <c r="A24800" i="11"/>
  <c r="B24799" i="11"/>
  <c r="A24799" i="11"/>
  <c r="B24798" i="11"/>
  <c r="A24798" i="11"/>
  <c r="B24797" i="11"/>
  <c r="A24797" i="11"/>
  <c r="B24796" i="11"/>
  <c r="A24796" i="11"/>
  <c r="B24795" i="11"/>
  <c r="A24795" i="11"/>
  <c r="B24794" i="11"/>
  <c r="A24794" i="11"/>
  <c r="B24793" i="11"/>
  <c r="A24793" i="11"/>
  <c r="B24792" i="11"/>
  <c r="A24792" i="11"/>
  <c r="B24791" i="11"/>
  <c r="A24791" i="11"/>
  <c r="B24790" i="11"/>
  <c r="A24790" i="11"/>
  <c r="B24789" i="11"/>
  <c r="A24789" i="11"/>
  <c r="B24788" i="11"/>
  <c r="A24788" i="11"/>
  <c r="B24787" i="11"/>
  <c r="A24787" i="11"/>
  <c r="B24786" i="11"/>
  <c r="A24786" i="11"/>
  <c r="B24785" i="11"/>
  <c r="A24785" i="11"/>
  <c r="B24784" i="11"/>
  <c r="A24784" i="11"/>
  <c r="B24783" i="11"/>
  <c r="A24783" i="11"/>
  <c r="B24782" i="11"/>
  <c r="A24782" i="11"/>
  <c r="B24781" i="11"/>
  <c r="A24781" i="11"/>
  <c r="B24780" i="11"/>
  <c r="A24780" i="11"/>
  <c r="B24779" i="11"/>
  <c r="A24779" i="11"/>
  <c r="B24778" i="11"/>
  <c r="A24778" i="11"/>
  <c r="B24777" i="11"/>
  <c r="A24777" i="11"/>
  <c r="B24776" i="11"/>
  <c r="A24776" i="11"/>
  <c r="B24775" i="11"/>
  <c r="A24775" i="11"/>
  <c r="B24774" i="11"/>
  <c r="A24774" i="11"/>
  <c r="B24773" i="11"/>
  <c r="A24773" i="11"/>
  <c r="B24772" i="11"/>
  <c r="A24772" i="11"/>
  <c r="B24771" i="11"/>
  <c r="A24771" i="11"/>
  <c r="B24770" i="11"/>
  <c r="A24770" i="11"/>
  <c r="B24769" i="11"/>
  <c r="A24769" i="11"/>
  <c r="B24768" i="11"/>
  <c r="A24768" i="11"/>
  <c r="B24767" i="11"/>
  <c r="A24767" i="11"/>
  <c r="B24766" i="11"/>
  <c r="A24766" i="11"/>
  <c r="B24765" i="11"/>
  <c r="A24765" i="11"/>
  <c r="B24764" i="11"/>
  <c r="A24764" i="11"/>
  <c r="B24763" i="11"/>
  <c r="A24763" i="11"/>
  <c r="B24762" i="11"/>
  <c r="A24762" i="11"/>
  <c r="B24761" i="11"/>
  <c r="A24761" i="11"/>
  <c r="B24760" i="11"/>
  <c r="A24760" i="11"/>
  <c r="B24759" i="11"/>
  <c r="A24759" i="11"/>
  <c r="B24758" i="11"/>
  <c r="A24758" i="11"/>
  <c r="B24757" i="11"/>
  <c r="A24757" i="11"/>
  <c r="B24756" i="11"/>
  <c r="A24756" i="11"/>
  <c r="B24755" i="11"/>
  <c r="A24755" i="11"/>
  <c r="B24754" i="11"/>
  <c r="A24754" i="11"/>
  <c r="B24753" i="11"/>
  <c r="A24753" i="11"/>
  <c r="B24752" i="11"/>
  <c r="A24752" i="11"/>
  <c r="B24751" i="11"/>
  <c r="A24751" i="11"/>
  <c r="B24750" i="11"/>
  <c r="A24750" i="11"/>
  <c r="B24749" i="11"/>
  <c r="A24749" i="11"/>
  <c r="B24748" i="11"/>
  <c r="A24748" i="11"/>
  <c r="B24747" i="11"/>
  <c r="A24747" i="11"/>
  <c r="B24746" i="11"/>
  <c r="A24746" i="11"/>
  <c r="B24745" i="11"/>
  <c r="A24745" i="11"/>
  <c r="B24744" i="11"/>
  <c r="A24744" i="11"/>
  <c r="B24743" i="11"/>
  <c r="A24743" i="11"/>
  <c r="B24742" i="11"/>
  <c r="A24742" i="11"/>
  <c r="B24741" i="11"/>
  <c r="A24741" i="11"/>
  <c r="B24740" i="11"/>
  <c r="A24740" i="11"/>
  <c r="B24739" i="11"/>
  <c r="A24739" i="11"/>
  <c r="B24738" i="11"/>
  <c r="A24738" i="11"/>
  <c r="B24737" i="11"/>
  <c r="A24737" i="11"/>
  <c r="B24736" i="11"/>
  <c r="A24736" i="11"/>
  <c r="B24735" i="11"/>
  <c r="A24735" i="11"/>
  <c r="B24734" i="11"/>
  <c r="A24734" i="11"/>
  <c r="B24733" i="11"/>
  <c r="A24733" i="11"/>
  <c r="B24732" i="11"/>
  <c r="A24732" i="11"/>
  <c r="B24731" i="11"/>
  <c r="A24731" i="11"/>
  <c r="B24730" i="11"/>
  <c r="A24730" i="11"/>
  <c r="B24729" i="11"/>
  <c r="A24729" i="11"/>
  <c r="B24728" i="11"/>
  <c r="A24728" i="11"/>
  <c r="B24727" i="11"/>
  <c r="A24727" i="11"/>
  <c r="B24726" i="11"/>
  <c r="A24726" i="11"/>
  <c r="B24725" i="11"/>
  <c r="A24725" i="11"/>
  <c r="B24724" i="11"/>
  <c r="A24724" i="11"/>
  <c r="B24723" i="11"/>
  <c r="A24723" i="11"/>
  <c r="B24722" i="11"/>
  <c r="A24722" i="11"/>
  <c r="B24721" i="11"/>
  <c r="A24721" i="11"/>
  <c r="B24720" i="11"/>
  <c r="A24720" i="11"/>
  <c r="B24719" i="11"/>
  <c r="A24719" i="11"/>
  <c r="B24718" i="11"/>
  <c r="A24718" i="11"/>
  <c r="B24717" i="11"/>
  <c r="A24717" i="11"/>
  <c r="B24716" i="11"/>
  <c r="A24716" i="11"/>
  <c r="B24715" i="11"/>
  <c r="A24715" i="11"/>
  <c r="B24714" i="11"/>
  <c r="A24714" i="11"/>
  <c r="B24713" i="11"/>
  <c r="A24713" i="11"/>
  <c r="B24712" i="11"/>
  <c r="A24712" i="11"/>
  <c r="B24711" i="11"/>
  <c r="A24711" i="11"/>
  <c r="B24710" i="11"/>
  <c r="A24710" i="11"/>
  <c r="B24709" i="11"/>
  <c r="A24709" i="11"/>
  <c r="B24708" i="11"/>
  <c r="A24708" i="11"/>
  <c r="B24707" i="11"/>
  <c r="A24707" i="11"/>
  <c r="B24706" i="11"/>
  <c r="A24706" i="11"/>
  <c r="B24705" i="11"/>
  <c r="A24705" i="11"/>
  <c r="B24704" i="11"/>
  <c r="A24704" i="11"/>
  <c r="B24703" i="11"/>
  <c r="A24703" i="11"/>
  <c r="B24702" i="11"/>
  <c r="A24702" i="11"/>
  <c r="B24701" i="11"/>
  <c r="A24701" i="11"/>
  <c r="B24700" i="11"/>
  <c r="A24700" i="11"/>
  <c r="B24699" i="11"/>
  <c r="A24699" i="11"/>
  <c r="B24698" i="11"/>
  <c r="A24698" i="11"/>
  <c r="B24697" i="11"/>
  <c r="A24697" i="11"/>
  <c r="B24696" i="11"/>
  <c r="A24696" i="11"/>
  <c r="B24695" i="11"/>
  <c r="A24695" i="11"/>
  <c r="B24694" i="11"/>
  <c r="A24694" i="11"/>
  <c r="B24693" i="11"/>
  <c r="A24693" i="11"/>
  <c r="B24692" i="11"/>
  <c r="A24692" i="11"/>
  <c r="B24691" i="11"/>
  <c r="A24691" i="11"/>
  <c r="B24690" i="11"/>
  <c r="A24690" i="11"/>
  <c r="B24689" i="11"/>
  <c r="A24689" i="11"/>
  <c r="B24688" i="11"/>
  <c r="A24688" i="11"/>
  <c r="B24687" i="11"/>
  <c r="A24687" i="11"/>
  <c r="B24686" i="11"/>
  <c r="A24686" i="11"/>
  <c r="B24685" i="11"/>
  <c r="A24685" i="11"/>
  <c r="B24684" i="11"/>
  <c r="A24684" i="11"/>
  <c r="B24683" i="11"/>
  <c r="A24683" i="11"/>
  <c r="B24682" i="11"/>
  <c r="A24682" i="11"/>
  <c r="B24681" i="11"/>
  <c r="A24681" i="11"/>
  <c r="B24680" i="11"/>
  <c r="A24680" i="11"/>
  <c r="B24679" i="11"/>
  <c r="A24679" i="11"/>
  <c r="B24678" i="11"/>
  <c r="A24678" i="11"/>
  <c r="B24677" i="11"/>
  <c r="A24677" i="11"/>
  <c r="B24676" i="11"/>
  <c r="A24676" i="11"/>
  <c r="B24675" i="11"/>
  <c r="A24675" i="11"/>
  <c r="B24674" i="11"/>
  <c r="A24674" i="11"/>
  <c r="B24673" i="11"/>
  <c r="A24673" i="11"/>
  <c r="B24672" i="11"/>
  <c r="A24672" i="11"/>
  <c r="B24671" i="11"/>
  <c r="A24671" i="11"/>
  <c r="B24670" i="11"/>
  <c r="A24670" i="11"/>
  <c r="B24669" i="11"/>
  <c r="A24669" i="11"/>
  <c r="B24668" i="11"/>
  <c r="A24668" i="11"/>
  <c r="B24667" i="11"/>
  <c r="A24667" i="11"/>
  <c r="B24666" i="11"/>
  <c r="A24666" i="11"/>
  <c r="B24665" i="11"/>
  <c r="A24665" i="11"/>
  <c r="B24664" i="11"/>
  <c r="A24664" i="11"/>
  <c r="B24663" i="11"/>
  <c r="A24663" i="11"/>
  <c r="B24662" i="11"/>
  <c r="A24662" i="11"/>
  <c r="B24661" i="11"/>
  <c r="A24661" i="11"/>
  <c r="B24660" i="11"/>
  <c r="A24660" i="11"/>
  <c r="B24659" i="11"/>
  <c r="A24659" i="11"/>
  <c r="B24658" i="11"/>
  <c r="A24658" i="11"/>
  <c r="B24657" i="11"/>
  <c r="A24657" i="11"/>
  <c r="B24656" i="11"/>
  <c r="A24656" i="11"/>
  <c r="B24655" i="11"/>
  <c r="A24655" i="11"/>
  <c r="B24654" i="11"/>
  <c r="A24654" i="11"/>
  <c r="B24653" i="11"/>
  <c r="A24653" i="11"/>
  <c r="B24652" i="11"/>
  <c r="A24652" i="11"/>
  <c r="B24651" i="11"/>
  <c r="A24651" i="11"/>
  <c r="B24650" i="11"/>
  <c r="A24650" i="11"/>
  <c r="B24649" i="11"/>
  <c r="A24649" i="11"/>
  <c r="B24648" i="11"/>
  <c r="A24648" i="11"/>
  <c r="B24647" i="11"/>
  <c r="A24647" i="11"/>
  <c r="B24646" i="11"/>
  <c r="A24646" i="11"/>
  <c r="B24645" i="11"/>
  <c r="A24645" i="11"/>
  <c r="B24644" i="11"/>
  <c r="A24644" i="11"/>
  <c r="B24643" i="11"/>
  <c r="A24643" i="11"/>
  <c r="B24642" i="11"/>
  <c r="A24642" i="11"/>
  <c r="B24641" i="11"/>
  <c r="A24641" i="11"/>
  <c r="B24640" i="11"/>
  <c r="A24640" i="11"/>
  <c r="B24639" i="11"/>
  <c r="A24639" i="11"/>
  <c r="B24638" i="11"/>
  <c r="A24638" i="11"/>
  <c r="B24637" i="11"/>
  <c r="A24637" i="11"/>
  <c r="B24636" i="11"/>
  <c r="A24636" i="11"/>
  <c r="B24635" i="11"/>
  <c r="A24635" i="11"/>
  <c r="B24634" i="11"/>
  <c r="A24634" i="11"/>
  <c r="B24633" i="11"/>
  <c r="A24633" i="11"/>
  <c r="B24632" i="11"/>
  <c r="A24632" i="11"/>
  <c r="B24631" i="11"/>
  <c r="A24631" i="11"/>
  <c r="B24630" i="11"/>
  <c r="A24630" i="11"/>
  <c r="B24629" i="11"/>
  <c r="A24629" i="11"/>
  <c r="B24628" i="11"/>
  <c r="A24628" i="11"/>
  <c r="B24627" i="11"/>
  <c r="A24627" i="11"/>
  <c r="B24626" i="11"/>
  <c r="A24626" i="11"/>
  <c r="B24625" i="11"/>
  <c r="A24625" i="11"/>
  <c r="B24624" i="11"/>
  <c r="A24624" i="11"/>
  <c r="B24623" i="11"/>
  <c r="A24623" i="11"/>
  <c r="B24622" i="11"/>
  <c r="A24622" i="11"/>
  <c r="B24621" i="11"/>
  <c r="A24621" i="11"/>
  <c r="B24620" i="11"/>
  <c r="A24620" i="11"/>
  <c r="B24619" i="11"/>
  <c r="A24619" i="11"/>
  <c r="B24618" i="11"/>
  <c r="A24618" i="11"/>
  <c r="B24617" i="11"/>
  <c r="A24617" i="11"/>
  <c r="B24616" i="11"/>
  <c r="A24616" i="11"/>
  <c r="B24615" i="11"/>
  <c r="A24615" i="11"/>
  <c r="B24614" i="11"/>
  <c r="A24614" i="11"/>
  <c r="B24613" i="11"/>
  <c r="A24613" i="11"/>
  <c r="B24612" i="11"/>
  <c r="A24612" i="11"/>
  <c r="B24611" i="11"/>
  <c r="A24611" i="11"/>
  <c r="B24610" i="11"/>
  <c r="A24610" i="11"/>
  <c r="B24609" i="11"/>
  <c r="A24609" i="11"/>
  <c r="B24608" i="11"/>
  <c r="A24608" i="11"/>
  <c r="B24607" i="11"/>
  <c r="A24607" i="11"/>
  <c r="B24606" i="11"/>
  <c r="A24606" i="11"/>
  <c r="B24605" i="11"/>
  <c r="A24605" i="11"/>
  <c r="B24604" i="11"/>
  <c r="A24604" i="11"/>
  <c r="B24603" i="11"/>
  <c r="A24603" i="11"/>
  <c r="B24602" i="11"/>
  <c r="A24602" i="11"/>
  <c r="B24601" i="11"/>
  <c r="A24601" i="11"/>
  <c r="B24600" i="11"/>
  <c r="A24600" i="11"/>
  <c r="B24599" i="11"/>
  <c r="A24599" i="11"/>
  <c r="B24598" i="11"/>
  <c r="A24598" i="11"/>
  <c r="B24597" i="11"/>
  <c r="A24597" i="11"/>
  <c r="B24596" i="11"/>
  <c r="A24596" i="11"/>
  <c r="B24595" i="11"/>
  <c r="A24595" i="11"/>
  <c r="B24594" i="11"/>
  <c r="A24594" i="11"/>
  <c r="B24593" i="11"/>
  <c r="A24593" i="11"/>
  <c r="B24592" i="11"/>
  <c r="A24592" i="11"/>
  <c r="B24591" i="11"/>
  <c r="A24591" i="11"/>
  <c r="B24590" i="11"/>
  <c r="A24590" i="11"/>
  <c r="B24589" i="11"/>
  <c r="A24589" i="11"/>
  <c r="B24588" i="11"/>
  <c r="A24588" i="11"/>
  <c r="B24587" i="11"/>
  <c r="A24587" i="11"/>
  <c r="B24586" i="11"/>
  <c r="A24586" i="11"/>
  <c r="B24585" i="11"/>
  <c r="A24585" i="11"/>
  <c r="B24584" i="11"/>
  <c r="A24584" i="11"/>
  <c r="B24583" i="11"/>
  <c r="A24583" i="11"/>
  <c r="B24582" i="11"/>
  <c r="A24582" i="11"/>
  <c r="B24581" i="11"/>
  <c r="A24581" i="11"/>
  <c r="B24580" i="11"/>
  <c r="A24580" i="11"/>
  <c r="B24579" i="11"/>
  <c r="A24579" i="11"/>
  <c r="B24578" i="11"/>
  <c r="A24578" i="11"/>
  <c r="B24577" i="11"/>
  <c r="A24577" i="11"/>
  <c r="B24576" i="11"/>
  <c r="A24576" i="11"/>
  <c r="B24575" i="11"/>
  <c r="A24575" i="11"/>
  <c r="B24574" i="11"/>
  <c r="A24574" i="11"/>
  <c r="B24573" i="11"/>
  <c r="A24573" i="11"/>
  <c r="B24572" i="11"/>
  <c r="A24572" i="11"/>
  <c r="A1" i="11"/>
  <c r="O35" i="13" l="1"/>
  <c r="A2" i="11" l="1"/>
  <c r="A3" i="11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A85" i="11"/>
  <c r="A86" i="11"/>
  <c r="A87" i="11"/>
  <c r="A88" i="11"/>
  <c r="A89" i="11"/>
  <c r="A90" i="11"/>
  <c r="A91" i="11"/>
  <c r="A92" i="11"/>
  <c r="A93" i="11"/>
  <c r="A94" i="11"/>
  <c r="A95" i="11"/>
  <c r="A96" i="11"/>
  <c r="A97" i="11"/>
  <c r="A98" i="11"/>
  <c r="A99" i="11"/>
  <c r="A100" i="11"/>
  <c r="A101" i="11"/>
  <c r="A102" i="11"/>
  <c r="A103" i="11"/>
  <c r="A104" i="11"/>
  <c r="A105" i="11"/>
  <c r="A106" i="11"/>
  <c r="A107" i="11"/>
  <c r="A108" i="11"/>
  <c r="A109" i="11"/>
  <c r="A110" i="11"/>
  <c r="A111" i="11"/>
  <c r="A112" i="11"/>
  <c r="A113" i="11"/>
  <c r="A114" i="11"/>
  <c r="A115" i="11"/>
  <c r="A116" i="11"/>
  <c r="A117" i="11"/>
  <c r="A118" i="11"/>
  <c r="A119" i="11"/>
  <c r="A120" i="11"/>
  <c r="A121" i="11"/>
  <c r="A122" i="11"/>
  <c r="A123" i="11"/>
  <c r="A124" i="11"/>
  <c r="A125" i="11"/>
  <c r="A126" i="11"/>
  <c r="A127" i="11"/>
  <c r="A128" i="11"/>
  <c r="A129" i="11"/>
  <c r="A130" i="11"/>
  <c r="A131" i="11"/>
  <c r="A132" i="11"/>
  <c r="A133" i="11"/>
  <c r="A134" i="11"/>
  <c r="A135" i="11"/>
  <c r="A136" i="11"/>
  <c r="A137" i="11"/>
  <c r="A138" i="11"/>
  <c r="A139" i="11"/>
  <c r="A140" i="11"/>
  <c r="A141" i="11"/>
  <c r="A142" i="11"/>
  <c r="A143" i="11"/>
  <c r="A144" i="11"/>
  <c r="A145" i="11"/>
  <c r="A146" i="11"/>
  <c r="A147" i="11"/>
  <c r="A148" i="11"/>
  <c r="A149" i="11"/>
  <c r="A150" i="11"/>
  <c r="A151" i="11"/>
  <c r="A152" i="11"/>
  <c r="A153" i="11"/>
  <c r="A154" i="11"/>
  <c r="A155" i="11"/>
  <c r="A156" i="11"/>
  <c r="A157" i="11"/>
  <c r="A158" i="11"/>
  <c r="A159" i="11"/>
  <c r="A160" i="11"/>
  <c r="A161" i="11"/>
  <c r="A162" i="11"/>
  <c r="A163" i="11"/>
  <c r="A164" i="11"/>
  <c r="A165" i="11"/>
  <c r="A166" i="11"/>
  <c r="A167" i="11"/>
  <c r="A168" i="11"/>
  <c r="A169" i="11"/>
  <c r="A170" i="11"/>
  <c r="A171" i="11"/>
  <c r="A172" i="11"/>
  <c r="A173" i="11"/>
  <c r="A174" i="11"/>
  <c r="A175" i="11"/>
  <c r="A176" i="11"/>
  <c r="A177" i="11"/>
  <c r="A178" i="11"/>
  <c r="A179" i="11"/>
  <c r="A180" i="11"/>
  <c r="A181" i="11"/>
  <c r="A182" i="11"/>
  <c r="A183" i="11"/>
  <c r="A184" i="11"/>
  <c r="A185" i="11"/>
  <c r="A186" i="11"/>
  <c r="A187" i="11"/>
  <c r="A188" i="11"/>
  <c r="A189" i="11"/>
  <c r="A190" i="11"/>
  <c r="A191" i="11"/>
  <c r="A192" i="11"/>
  <c r="A193" i="11"/>
  <c r="A194" i="11"/>
  <c r="A195" i="11"/>
  <c r="A196" i="11"/>
  <c r="A197" i="11"/>
  <c r="A198" i="11"/>
  <c r="A199" i="11"/>
  <c r="A200" i="11"/>
  <c r="A201" i="11"/>
  <c r="A202" i="11"/>
  <c r="A203" i="11"/>
  <c r="A204" i="11"/>
  <c r="A205" i="11"/>
  <c r="A206" i="11"/>
  <c r="A207" i="11"/>
  <c r="A208" i="11"/>
  <c r="A209" i="11"/>
  <c r="A210" i="11"/>
  <c r="A211" i="11"/>
  <c r="A212" i="11"/>
  <c r="A213" i="11"/>
  <c r="A214" i="11"/>
  <c r="A215" i="11"/>
  <c r="A216" i="11"/>
  <c r="A217" i="11"/>
  <c r="A218" i="11"/>
  <c r="A219" i="11"/>
  <c r="A220" i="11"/>
  <c r="A221" i="11"/>
  <c r="A222" i="11"/>
  <c r="A223" i="11"/>
  <c r="A224" i="11"/>
  <c r="A225" i="11"/>
  <c r="A226" i="11"/>
  <c r="A227" i="11"/>
  <c r="A228" i="11"/>
  <c r="A229" i="11"/>
  <c r="A230" i="11"/>
  <c r="A231" i="11"/>
  <c r="A232" i="11"/>
  <c r="A233" i="11"/>
  <c r="A234" i="11"/>
  <c r="A235" i="11"/>
  <c r="A236" i="11"/>
  <c r="A237" i="11"/>
  <c r="A238" i="11"/>
  <c r="A239" i="11"/>
  <c r="A240" i="11"/>
  <c r="A241" i="11"/>
  <c r="A242" i="11"/>
  <c r="A243" i="11"/>
  <c r="A244" i="11"/>
  <c r="A245" i="11"/>
  <c r="A246" i="11"/>
  <c r="A247" i="11"/>
  <c r="A248" i="11"/>
  <c r="A249" i="11"/>
  <c r="A250" i="11"/>
  <c r="A251" i="11"/>
  <c r="A252" i="11"/>
  <c r="A253" i="11"/>
  <c r="A254" i="11"/>
  <c r="A255" i="11"/>
  <c r="A256" i="11"/>
  <c r="A257" i="11"/>
  <c r="A258" i="11"/>
  <c r="A259" i="11"/>
  <c r="A260" i="11"/>
  <c r="A261" i="11"/>
  <c r="A262" i="11"/>
  <c r="A263" i="11"/>
  <c r="A264" i="11"/>
  <c r="A265" i="11"/>
  <c r="A266" i="11"/>
  <c r="A267" i="11"/>
  <c r="A268" i="11"/>
  <c r="A269" i="11"/>
  <c r="A270" i="11"/>
  <c r="A271" i="11"/>
  <c r="A272" i="11"/>
  <c r="A273" i="11"/>
  <c r="A274" i="11"/>
  <c r="A275" i="11"/>
  <c r="A276" i="11"/>
  <c r="A277" i="11"/>
  <c r="A278" i="11"/>
  <c r="A279" i="11"/>
  <c r="A280" i="11"/>
  <c r="A281" i="11"/>
  <c r="A282" i="11"/>
  <c r="A283" i="11"/>
  <c r="A284" i="11"/>
  <c r="A285" i="11"/>
  <c r="A286" i="11"/>
  <c r="A287" i="11"/>
  <c r="A288" i="11"/>
  <c r="A289" i="11"/>
  <c r="A290" i="11"/>
  <c r="A291" i="11"/>
  <c r="A292" i="11"/>
  <c r="A293" i="11"/>
  <c r="A294" i="11"/>
  <c r="A295" i="11"/>
  <c r="A296" i="11"/>
  <c r="A297" i="11"/>
  <c r="A298" i="11"/>
  <c r="A299" i="11"/>
  <c r="A300" i="11"/>
  <c r="A301" i="11"/>
  <c r="A302" i="11"/>
  <c r="A303" i="11"/>
  <c r="A304" i="11"/>
  <c r="A305" i="11"/>
  <c r="A306" i="11"/>
  <c r="A307" i="11"/>
  <c r="A308" i="11"/>
  <c r="A309" i="11"/>
  <c r="A310" i="11"/>
  <c r="A311" i="11"/>
  <c r="A312" i="11"/>
  <c r="A313" i="11"/>
  <c r="A314" i="11"/>
  <c r="A315" i="11"/>
  <c r="A316" i="11"/>
  <c r="A317" i="11"/>
  <c r="A318" i="11"/>
  <c r="A319" i="11"/>
  <c r="A320" i="11"/>
  <c r="A321" i="11"/>
  <c r="A322" i="11"/>
  <c r="A323" i="11"/>
  <c r="A324" i="11"/>
  <c r="A325" i="11"/>
  <c r="A326" i="11"/>
  <c r="A327" i="11"/>
  <c r="A328" i="11"/>
  <c r="A329" i="11"/>
  <c r="A330" i="11"/>
  <c r="A331" i="11"/>
  <c r="A332" i="11"/>
  <c r="A333" i="11"/>
  <c r="A334" i="11"/>
  <c r="A335" i="11"/>
  <c r="A336" i="11"/>
  <c r="A337" i="11"/>
  <c r="A338" i="11"/>
  <c r="A339" i="11"/>
  <c r="A340" i="11"/>
  <c r="A341" i="11"/>
  <c r="A342" i="11"/>
  <c r="A343" i="11"/>
  <c r="A344" i="11"/>
  <c r="A345" i="11"/>
  <c r="A346" i="11"/>
  <c r="A347" i="11"/>
  <c r="A348" i="11"/>
  <c r="A349" i="11"/>
  <c r="A350" i="11"/>
  <c r="A351" i="11"/>
  <c r="A352" i="11"/>
  <c r="A353" i="11"/>
  <c r="A354" i="11"/>
  <c r="A355" i="11"/>
  <c r="A356" i="11"/>
  <c r="A357" i="11"/>
  <c r="A358" i="11"/>
  <c r="A359" i="11"/>
  <c r="A360" i="11"/>
  <c r="A361" i="11"/>
  <c r="A362" i="11"/>
  <c r="A363" i="11"/>
  <c r="A364" i="11"/>
  <c r="A365" i="11"/>
  <c r="A366" i="11"/>
  <c r="A367" i="11"/>
  <c r="A368" i="11"/>
  <c r="A369" i="11"/>
  <c r="A370" i="11"/>
  <c r="A371" i="11"/>
  <c r="A372" i="11"/>
  <c r="A373" i="11"/>
  <c r="A374" i="11"/>
  <c r="A375" i="11"/>
  <c r="A376" i="11"/>
  <c r="A377" i="11"/>
  <c r="A378" i="11"/>
  <c r="A379" i="11"/>
  <c r="A380" i="11"/>
  <c r="A381" i="11"/>
  <c r="A382" i="11"/>
  <c r="A383" i="11"/>
  <c r="A384" i="11"/>
  <c r="A385" i="11"/>
  <c r="A386" i="11"/>
  <c r="A387" i="11"/>
  <c r="A388" i="11"/>
  <c r="A389" i="11"/>
  <c r="A390" i="11"/>
  <c r="A391" i="11"/>
  <c r="A392" i="11"/>
  <c r="A393" i="11"/>
  <c r="A394" i="11"/>
  <c r="A395" i="11"/>
  <c r="A396" i="11"/>
  <c r="A397" i="11"/>
  <c r="A398" i="11"/>
  <c r="A399" i="11"/>
  <c r="A400" i="11"/>
  <c r="A401" i="11"/>
  <c r="A402" i="11"/>
  <c r="A403" i="11"/>
  <c r="A404" i="11"/>
  <c r="A405" i="11"/>
  <c r="A406" i="11"/>
  <c r="A407" i="11"/>
  <c r="A408" i="11"/>
  <c r="A409" i="11"/>
  <c r="A410" i="11"/>
  <c r="A411" i="11"/>
  <c r="A412" i="11"/>
  <c r="A413" i="11"/>
  <c r="A414" i="11"/>
  <c r="A415" i="11"/>
  <c r="A416" i="11"/>
  <c r="A417" i="11"/>
  <c r="A418" i="11"/>
  <c r="A419" i="11"/>
  <c r="A420" i="11"/>
  <c r="A421" i="11"/>
  <c r="A422" i="11"/>
  <c r="A423" i="11"/>
  <c r="A424" i="11"/>
  <c r="A425" i="11"/>
  <c r="A426" i="11"/>
  <c r="A427" i="11"/>
  <c r="A428" i="11"/>
  <c r="A429" i="11"/>
  <c r="A430" i="11"/>
  <c r="A431" i="11"/>
  <c r="A432" i="11"/>
  <c r="A433" i="11"/>
  <c r="A434" i="11"/>
  <c r="A435" i="11"/>
  <c r="A436" i="11"/>
  <c r="A437" i="11"/>
  <c r="A438" i="11"/>
  <c r="A439" i="11"/>
  <c r="A440" i="11"/>
  <c r="A441" i="11"/>
  <c r="A442" i="11"/>
  <c r="A443" i="11"/>
  <c r="A444" i="11"/>
  <c r="A445" i="11"/>
  <c r="A446" i="11"/>
  <c r="A447" i="11"/>
  <c r="A448" i="11"/>
  <c r="A449" i="11"/>
  <c r="A450" i="11"/>
  <c r="A451" i="11"/>
  <c r="A452" i="11"/>
  <c r="A453" i="11"/>
  <c r="A454" i="11"/>
  <c r="A455" i="11"/>
  <c r="A456" i="11"/>
  <c r="A457" i="11"/>
  <c r="A458" i="11"/>
  <c r="A459" i="11"/>
  <c r="A460" i="11"/>
  <c r="A461" i="11"/>
  <c r="A462" i="11"/>
  <c r="A463" i="11"/>
  <c r="A464" i="11"/>
  <c r="A465" i="11"/>
  <c r="A466" i="11"/>
  <c r="A467" i="11"/>
  <c r="A468" i="11"/>
  <c r="A469" i="11"/>
  <c r="A470" i="11"/>
  <c r="A471" i="11"/>
  <c r="A472" i="11"/>
  <c r="A473" i="11"/>
  <c r="A474" i="11"/>
  <c r="A475" i="11"/>
  <c r="A476" i="11"/>
  <c r="A477" i="11"/>
  <c r="A478" i="11"/>
  <c r="A479" i="11"/>
  <c r="A480" i="11"/>
  <c r="A481" i="11"/>
  <c r="A482" i="11"/>
  <c r="A483" i="11"/>
  <c r="A484" i="11"/>
  <c r="A485" i="11"/>
  <c r="A486" i="11"/>
  <c r="A487" i="11"/>
  <c r="A488" i="11"/>
  <c r="A489" i="11"/>
  <c r="A490" i="11"/>
  <c r="A491" i="11"/>
  <c r="A492" i="11"/>
  <c r="A493" i="11"/>
  <c r="A494" i="11"/>
  <c r="A495" i="11"/>
  <c r="A496" i="11"/>
  <c r="A497" i="11"/>
  <c r="A498" i="11"/>
  <c r="A499" i="11"/>
  <c r="A500" i="11"/>
  <c r="A501" i="11"/>
  <c r="A502" i="11"/>
  <c r="A503" i="11"/>
  <c r="A504" i="11"/>
  <c r="A505" i="11"/>
  <c r="A506" i="11"/>
  <c r="A507" i="11"/>
  <c r="A508" i="11"/>
  <c r="A509" i="11"/>
  <c r="A510" i="11"/>
  <c r="A511" i="11"/>
  <c r="A512" i="11"/>
  <c r="A513" i="11"/>
  <c r="A514" i="11"/>
  <c r="A515" i="11"/>
  <c r="A516" i="11"/>
  <c r="A517" i="11"/>
  <c r="A518" i="11"/>
  <c r="A519" i="11"/>
  <c r="A520" i="11"/>
  <c r="A521" i="11"/>
  <c r="A522" i="11"/>
  <c r="A523" i="11"/>
  <c r="A524" i="11"/>
  <c r="A525" i="11"/>
  <c r="A526" i="11"/>
  <c r="A527" i="11"/>
  <c r="A528" i="11"/>
  <c r="A529" i="11"/>
  <c r="A530" i="11"/>
  <c r="A531" i="11"/>
  <c r="A532" i="11"/>
  <c r="A533" i="11"/>
  <c r="A534" i="11"/>
  <c r="A535" i="11"/>
  <c r="A536" i="11"/>
  <c r="A537" i="11"/>
  <c r="A538" i="11"/>
  <c r="A539" i="11"/>
  <c r="A540" i="11"/>
  <c r="A541" i="11"/>
  <c r="A542" i="11"/>
  <c r="A543" i="11"/>
  <c r="A544" i="11"/>
  <c r="A545" i="11"/>
  <c r="A546" i="11"/>
  <c r="A547" i="11"/>
  <c r="A548" i="11"/>
  <c r="A549" i="11"/>
  <c r="A550" i="11"/>
  <c r="A551" i="11"/>
  <c r="A552" i="11"/>
  <c r="A553" i="11"/>
  <c r="A554" i="11"/>
  <c r="A555" i="11"/>
  <c r="A556" i="11"/>
  <c r="A557" i="11"/>
  <c r="A558" i="11"/>
  <c r="A559" i="11"/>
  <c r="A560" i="11"/>
  <c r="A561" i="11"/>
  <c r="A562" i="11"/>
  <c r="A563" i="11"/>
  <c r="A564" i="11"/>
  <c r="A565" i="11"/>
  <c r="A566" i="11"/>
  <c r="A567" i="11"/>
  <c r="A568" i="11"/>
  <c r="A569" i="11"/>
  <c r="A570" i="11"/>
  <c r="A571" i="11"/>
  <c r="A572" i="11"/>
  <c r="A573" i="11"/>
  <c r="A574" i="11"/>
  <c r="A575" i="11"/>
  <c r="A576" i="11"/>
  <c r="A577" i="11"/>
  <c r="A578" i="11"/>
  <c r="A579" i="11"/>
  <c r="A580" i="11"/>
  <c r="A581" i="11"/>
  <c r="A582" i="11"/>
  <c r="A583" i="11"/>
  <c r="A584" i="11"/>
  <c r="A585" i="11"/>
  <c r="A586" i="11"/>
  <c r="A587" i="11"/>
  <c r="A588" i="11"/>
  <c r="A589" i="11"/>
  <c r="A590" i="11"/>
  <c r="A591" i="11"/>
  <c r="A592" i="11"/>
  <c r="A593" i="11"/>
  <c r="A594" i="11"/>
  <c r="A595" i="11"/>
  <c r="A596" i="11"/>
  <c r="A597" i="11"/>
  <c r="A598" i="11"/>
  <c r="A599" i="11"/>
  <c r="A600" i="11"/>
  <c r="A601" i="11"/>
  <c r="A602" i="11"/>
  <c r="A603" i="11"/>
  <c r="A604" i="11"/>
  <c r="A605" i="11"/>
  <c r="A606" i="11"/>
  <c r="A607" i="11"/>
  <c r="A608" i="11"/>
  <c r="A609" i="11"/>
  <c r="A610" i="11"/>
  <c r="A611" i="11"/>
  <c r="A612" i="11"/>
  <c r="A613" i="11"/>
  <c r="A614" i="11"/>
  <c r="A615" i="11"/>
  <c r="A616" i="11"/>
  <c r="A617" i="11"/>
  <c r="A618" i="11"/>
  <c r="A619" i="11"/>
  <c r="A620" i="11"/>
  <c r="A621" i="11"/>
  <c r="A622" i="11"/>
  <c r="A623" i="11"/>
  <c r="A624" i="11"/>
  <c r="A625" i="11"/>
  <c r="A626" i="11"/>
  <c r="A627" i="11"/>
  <c r="A628" i="11"/>
  <c r="A629" i="11"/>
  <c r="A630" i="11"/>
  <c r="A631" i="11"/>
  <c r="A632" i="11"/>
  <c r="A633" i="11"/>
  <c r="A634" i="11"/>
  <c r="A635" i="11"/>
  <c r="A636" i="11"/>
  <c r="A637" i="11"/>
  <c r="A638" i="11"/>
  <c r="A639" i="11"/>
  <c r="A640" i="11"/>
  <c r="A641" i="11"/>
  <c r="A642" i="11"/>
  <c r="A643" i="11"/>
  <c r="A644" i="11"/>
  <c r="A645" i="11"/>
  <c r="A646" i="11"/>
  <c r="A647" i="11"/>
  <c r="A648" i="11"/>
  <c r="A649" i="11"/>
  <c r="A650" i="11"/>
  <c r="A651" i="11"/>
  <c r="A652" i="11"/>
  <c r="A653" i="11"/>
  <c r="A654" i="11"/>
  <c r="A655" i="11"/>
  <c r="A656" i="11"/>
  <c r="A657" i="11"/>
  <c r="A658" i="11"/>
  <c r="A659" i="11"/>
  <c r="A660" i="11"/>
  <c r="A661" i="11"/>
  <c r="A662" i="11"/>
  <c r="A663" i="11"/>
  <c r="A664" i="11"/>
  <c r="A665" i="11"/>
  <c r="A666" i="11"/>
  <c r="A667" i="11"/>
  <c r="A668" i="11"/>
  <c r="A669" i="11"/>
  <c r="A670" i="11"/>
  <c r="A671" i="11"/>
  <c r="A672" i="11"/>
  <c r="A673" i="11"/>
  <c r="A674" i="11"/>
  <c r="A675" i="11"/>
  <c r="A676" i="11"/>
  <c r="A677" i="11"/>
  <c r="A678" i="11"/>
  <c r="A679" i="11"/>
  <c r="A680" i="11"/>
  <c r="A681" i="11"/>
  <c r="A682" i="11"/>
  <c r="A683" i="11"/>
  <c r="A684" i="11"/>
  <c r="A685" i="11"/>
  <c r="A686" i="11"/>
  <c r="A687" i="11"/>
  <c r="A688" i="11"/>
  <c r="A689" i="11"/>
  <c r="A690" i="11"/>
  <c r="A691" i="11"/>
  <c r="A692" i="11"/>
  <c r="A693" i="11"/>
  <c r="A694" i="11"/>
  <c r="A695" i="11"/>
  <c r="A696" i="11"/>
  <c r="A697" i="11"/>
  <c r="A698" i="11"/>
  <c r="A699" i="11"/>
  <c r="A700" i="11"/>
  <c r="A701" i="11"/>
  <c r="A702" i="11"/>
  <c r="A703" i="11"/>
  <c r="A704" i="11"/>
  <c r="A705" i="11"/>
  <c r="A706" i="11"/>
  <c r="A707" i="11"/>
  <c r="A708" i="11"/>
  <c r="A709" i="11"/>
  <c r="A710" i="11"/>
  <c r="A711" i="11"/>
  <c r="A712" i="11"/>
  <c r="A713" i="11"/>
  <c r="A714" i="11"/>
  <c r="A715" i="11"/>
  <c r="A716" i="11"/>
  <c r="A717" i="11"/>
  <c r="A718" i="11"/>
  <c r="A719" i="11"/>
  <c r="A720" i="11"/>
  <c r="A721" i="11"/>
  <c r="A722" i="11"/>
  <c r="A723" i="11"/>
  <c r="A724" i="11"/>
  <c r="A725" i="11"/>
  <c r="A726" i="11"/>
  <c r="A727" i="11"/>
  <c r="A728" i="11"/>
  <c r="A729" i="11"/>
  <c r="A730" i="11"/>
  <c r="A731" i="11"/>
  <c r="A732" i="11"/>
  <c r="A733" i="11"/>
  <c r="A734" i="11"/>
  <c r="A735" i="11"/>
  <c r="A736" i="11"/>
  <c r="A737" i="11"/>
  <c r="A738" i="11"/>
  <c r="A739" i="11"/>
  <c r="A740" i="11"/>
  <c r="A741" i="11"/>
  <c r="A742" i="11"/>
  <c r="A743" i="11"/>
  <c r="A744" i="11"/>
  <c r="A745" i="11"/>
  <c r="A746" i="11"/>
  <c r="A747" i="11"/>
  <c r="A748" i="11"/>
  <c r="A749" i="11"/>
  <c r="A750" i="11"/>
  <c r="A751" i="11"/>
  <c r="A752" i="11"/>
  <c r="A753" i="11"/>
  <c r="A754" i="11"/>
  <c r="A755" i="11"/>
  <c r="A756" i="11"/>
  <c r="A757" i="11"/>
  <c r="A758" i="11"/>
  <c r="A759" i="11"/>
  <c r="A760" i="11"/>
  <c r="A761" i="11"/>
  <c r="A762" i="11"/>
  <c r="A763" i="11"/>
  <c r="A764" i="11"/>
  <c r="A765" i="11"/>
  <c r="A766" i="11"/>
  <c r="A767" i="11"/>
  <c r="A768" i="11"/>
  <c r="A769" i="11"/>
  <c r="A770" i="11"/>
  <c r="A771" i="11"/>
  <c r="A772" i="11"/>
  <c r="A773" i="11"/>
  <c r="A774" i="11"/>
  <c r="A775" i="11"/>
  <c r="A776" i="11"/>
  <c r="A777" i="11"/>
  <c r="A778" i="11"/>
  <c r="A779" i="11"/>
  <c r="A780" i="11"/>
  <c r="A781" i="11"/>
  <c r="A782" i="11"/>
  <c r="A783" i="11"/>
  <c r="A784" i="11"/>
  <c r="A785" i="11"/>
  <c r="A786" i="11"/>
  <c r="A787" i="11"/>
  <c r="A788" i="11"/>
  <c r="A789" i="11"/>
  <c r="A790" i="11"/>
  <c r="A791" i="11"/>
  <c r="A792" i="11"/>
  <c r="A793" i="11"/>
  <c r="A794" i="11"/>
  <c r="A795" i="11"/>
  <c r="A796" i="11"/>
  <c r="A797" i="11"/>
  <c r="A798" i="11"/>
  <c r="A799" i="11"/>
  <c r="A800" i="11"/>
  <c r="A801" i="11"/>
  <c r="A802" i="11"/>
  <c r="A803" i="11"/>
  <c r="A804" i="11"/>
  <c r="A805" i="11"/>
  <c r="A806" i="11"/>
  <c r="A807" i="11"/>
  <c r="A808" i="11"/>
  <c r="A809" i="11"/>
  <c r="A810" i="11"/>
  <c r="A811" i="11"/>
  <c r="A812" i="11"/>
  <c r="A813" i="11"/>
  <c r="A814" i="11"/>
  <c r="A815" i="11"/>
  <c r="A816" i="11"/>
  <c r="A817" i="11"/>
  <c r="A818" i="11"/>
  <c r="A819" i="11"/>
  <c r="A820" i="11"/>
  <c r="A821" i="11"/>
  <c r="A822" i="11"/>
  <c r="A823" i="11"/>
  <c r="A824" i="11"/>
  <c r="A825" i="11"/>
  <c r="A826" i="11"/>
  <c r="A827" i="11"/>
  <c r="A828" i="11"/>
  <c r="A829" i="11"/>
  <c r="A830" i="11"/>
  <c r="A831" i="11"/>
  <c r="A832" i="11"/>
  <c r="A833" i="11"/>
  <c r="A834" i="11"/>
  <c r="A835" i="11"/>
  <c r="A836" i="11"/>
  <c r="A837" i="11"/>
  <c r="A838" i="11"/>
  <c r="A839" i="11"/>
  <c r="A840" i="11"/>
  <c r="A841" i="11"/>
  <c r="A842" i="11"/>
  <c r="A843" i="11"/>
  <c r="A844" i="11"/>
  <c r="A845" i="11"/>
  <c r="A846" i="11"/>
  <c r="A847" i="11"/>
  <c r="A848" i="11"/>
  <c r="A849" i="11"/>
  <c r="A850" i="11"/>
  <c r="A851" i="11"/>
  <c r="A852" i="11"/>
  <c r="A853" i="11"/>
  <c r="A854" i="11"/>
  <c r="A855" i="11"/>
  <c r="A856" i="11"/>
  <c r="A857" i="11"/>
  <c r="A858" i="11"/>
  <c r="A859" i="11"/>
  <c r="A860" i="11"/>
  <c r="A861" i="11"/>
  <c r="A862" i="11"/>
  <c r="A863" i="11"/>
  <c r="A864" i="11"/>
  <c r="A865" i="11"/>
  <c r="A866" i="11"/>
  <c r="A867" i="11"/>
  <c r="A868" i="11"/>
  <c r="A869" i="11"/>
  <c r="A870" i="11"/>
  <c r="A871" i="11"/>
  <c r="A872" i="11"/>
  <c r="A873" i="11"/>
  <c r="A874" i="11"/>
  <c r="A875" i="11"/>
  <c r="A876" i="11"/>
  <c r="A877" i="11"/>
  <c r="A878" i="11"/>
  <c r="A879" i="11"/>
  <c r="A880" i="11"/>
  <c r="A881" i="11"/>
  <c r="A882" i="11"/>
  <c r="A883" i="11"/>
  <c r="A884" i="11"/>
  <c r="A885" i="11"/>
  <c r="A886" i="11"/>
  <c r="A887" i="11"/>
  <c r="A888" i="11"/>
  <c r="A889" i="11"/>
  <c r="A890" i="11"/>
  <c r="A891" i="11"/>
  <c r="A892" i="11"/>
  <c r="A893" i="11"/>
  <c r="A894" i="11"/>
  <c r="A895" i="11"/>
  <c r="A896" i="11"/>
  <c r="A897" i="11"/>
  <c r="A898" i="11"/>
  <c r="A899" i="11"/>
  <c r="A900" i="11"/>
  <c r="A901" i="11"/>
  <c r="A902" i="11"/>
  <c r="A903" i="11"/>
  <c r="A904" i="11"/>
  <c r="A905" i="11"/>
  <c r="A906" i="11"/>
  <c r="A907" i="11"/>
  <c r="A908" i="11"/>
  <c r="A909" i="11"/>
  <c r="A910" i="11"/>
  <c r="A911" i="11"/>
  <c r="A912" i="11"/>
  <c r="A913" i="11"/>
  <c r="A914" i="11"/>
  <c r="A915" i="11"/>
  <c r="A916" i="11"/>
  <c r="A917" i="11"/>
  <c r="A918" i="11"/>
  <c r="A919" i="11"/>
  <c r="A920" i="11"/>
  <c r="A921" i="11"/>
  <c r="A922" i="11"/>
  <c r="A923" i="11"/>
  <c r="A924" i="11"/>
  <c r="A925" i="11"/>
  <c r="A926" i="11"/>
  <c r="A927" i="11"/>
  <c r="A928" i="11"/>
  <c r="A929" i="11"/>
  <c r="A930" i="11"/>
  <c r="A931" i="11"/>
  <c r="A932" i="11"/>
  <c r="A933" i="11"/>
  <c r="A934" i="11"/>
  <c r="A935" i="11"/>
  <c r="A936" i="11"/>
  <c r="A937" i="11"/>
  <c r="A938" i="11"/>
  <c r="A939" i="11"/>
  <c r="A940" i="11"/>
  <c r="A941" i="11"/>
  <c r="A942" i="11"/>
  <c r="A943" i="11"/>
  <c r="A944" i="11"/>
  <c r="A945" i="11"/>
  <c r="A946" i="11"/>
  <c r="A947" i="11"/>
  <c r="A948" i="11"/>
  <c r="A949" i="11"/>
  <c r="A950" i="11"/>
  <c r="A951" i="11"/>
  <c r="A952" i="11"/>
  <c r="A953" i="11"/>
  <c r="A954" i="11"/>
  <c r="A955" i="11"/>
  <c r="A956" i="11"/>
  <c r="A957" i="11"/>
  <c r="A958" i="11"/>
  <c r="A959" i="11"/>
  <c r="A960" i="11"/>
  <c r="A961" i="11"/>
  <c r="A962" i="11"/>
  <c r="A963" i="11"/>
  <c r="A964" i="11"/>
  <c r="A965" i="11"/>
  <c r="A966" i="11"/>
  <c r="A967" i="11"/>
  <c r="A968" i="11"/>
  <c r="A969" i="11"/>
  <c r="A970" i="11"/>
  <c r="A971" i="11"/>
  <c r="A972" i="11"/>
  <c r="A973" i="11"/>
  <c r="A974" i="11"/>
  <c r="A975" i="11"/>
  <c r="A976" i="11"/>
  <c r="A977" i="11"/>
  <c r="A978" i="11"/>
  <c r="A979" i="11"/>
  <c r="A980" i="11"/>
  <c r="A981" i="11"/>
  <c r="A982" i="11"/>
  <c r="A983" i="11"/>
  <c r="A984" i="11"/>
  <c r="A985" i="11"/>
  <c r="A986" i="11"/>
  <c r="A987" i="11"/>
  <c r="A988" i="11"/>
  <c r="A989" i="11"/>
  <c r="A990" i="11"/>
  <c r="A991" i="11"/>
  <c r="A992" i="11"/>
  <c r="A993" i="11"/>
  <c r="A994" i="11"/>
  <c r="A995" i="11"/>
  <c r="A996" i="11"/>
  <c r="A997" i="11"/>
  <c r="A998" i="11"/>
  <c r="A999" i="11"/>
  <c r="A1000" i="11"/>
  <c r="A1001" i="11"/>
  <c r="A1002" i="11"/>
  <c r="A1003" i="11"/>
  <c r="A1004" i="11"/>
  <c r="A1005" i="11"/>
  <c r="A1006" i="11"/>
  <c r="A1007" i="11"/>
  <c r="A1008" i="11"/>
  <c r="A1009" i="11"/>
  <c r="A1010" i="11"/>
  <c r="A1011" i="11"/>
  <c r="A1012" i="11"/>
  <c r="A1013" i="11"/>
  <c r="A1014" i="11"/>
  <c r="A1015" i="11"/>
  <c r="A1016" i="11"/>
  <c r="A1017" i="11"/>
  <c r="A1018" i="11"/>
  <c r="A1019" i="11"/>
  <c r="A1020" i="11"/>
  <c r="A1021" i="11"/>
  <c r="A1022" i="11"/>
  <c r="A1023" i="11"/>
  <c r="A1024" i="11"/>
  <c r="A1025" i="11"/>
  <c r="A1026" i="11"/>
  <c r="A1027" i="11"/>
  <c r="A1028" i="11"/>
  <c r="A1029" i="11"/>
  <c r="A1030" i="11"/>
  <c r="A1031" i="11"/>
  <c r="A1032" i="11"/>
  <c r="A1033" i="11"/>
  <c r="A1034" i="11"/>
  <c r="A1035" i="11"/>
  <c r="A1036" i="11"/>
  <c r="A1037" i="11"/>
  <c r="A1038" i="11"/>
  <c r="A1039" i="11"/>
  <c r="A1040" i="11"/>
  <c r="A1041" i="11"/>
  <c r="A1042" i="11"/>
  <c r="A1043" i="11"/>
  <c r="A1044" i="11"/>
  <c r="A1045" i="11"/>
  <c r="A1046" i="11"/>
  <c r="A1047" i="11"/>
  <c r="A1048" i="11"/>
  <c r="A1049" i="11"/>
  <c r="A1050" i="11"/>
  <c r="A1051" i="11"/>
  <c r="A1052" i="11"/>
  <c r="A1053" i="11"/>
  <c r="A1054" i="11"/>
  <c r="A1055" i="11"/>
  <c r="A1056" i="11"/>
  <c r="A1057" i="11"/>
  <c r="A1058" i="11"/>
  <c r="A1059" i="11"/>
  <c r="A1060" i="11"/>
  <c r="A1061" i="11"/>
  <c r="A1062" i="11"/>
  <c r="A1063" i="11"/>
  <c r="A1064" i="11"/>
  <c r="A1065" i="11"/>
  <c r="A1066" i="11"/>
  <c r="A1067" i="11"/>
  <c r="A1068" i="11"/>
  <c r="A1069" i="11"/>
  <c r="A1070" i="11"/>
  <c r="A1071" i="11"/>
  <c r="A1072" i="11"/>
  <c r="A1073" i="11"/>
  <c r="A1074" i="11"/>
  <c r="A1075" i="11"/>
  <c r="A1076" i="11"/>
  <c r="A1077" i="11"/>
  <c r="A1078" i="11"/>
  <c r="A1079" i="11"/>
  <c r="A1080" i="11"/>
  <c r="A1081" i="11"/>
  <c r="A1082" i="11"/>
  <c r="A1083" i="11"/>
  <c r="A1084" i="11"/>
  <c r="A1085" i="11"/>
  <c r="A1086" i="11"/>
  <c r="A1087" i="11"/>
  <c r="A1088" i="11"/>
  <c r="A1089" i="11"/>
  <c r="A1090" i="11"/>
  <c r="A1091" i="11"/>
  <c r="A1092" i="11"/>
  <c r="A1093" i="11"/>
  <c r="A1094" i="11"/>
  <c r="A1095" i="11"/>
  <c r="A1096" i="11"/>
  <c r="A1097" i="11"/>
  <c r="A1098" i="11"/>
  <c r="A1099" i="11"/>
  <c r="A1100" i="11"/>
  <c r="A1101" i="11"/>
  <c r="A1102" i="11"/>
  <c r="A1103" i="11"/>
  <c r="A1104" i="11"/>
  <c r="A1105" i="11"/>
  <c r="A1106" i="11"/>
  <c r="A1107" i="11"/>
  <c r="A1108" i="11"/>
  <c r="A1109" i="11"/>
  <c r="A1110" i="11"/>
  <c r="A1111" i="11"/>
  <c r="A1112" i="11"/>
  <c r="A1113" i="11"/>
  <c r="A1114" i="11"/>
  <c r="A1115" i="11"/>
  <c r="A1116" i="11"/>
  <c r="A1117" i="11"/>
  <c r="A1118" i="11"/>
  <c r="A1119" i="11"/>
  <c r="A1120" i="11"/>
  <c r="A1121" i="11"/>
  <c r="A1122" i="11"/>
  <c r="A1123" i="11"/>
  <c r="A1124" i="11"/>
  <c r="A1125" i="11"/>
  <c r="A1126" i="11"/>
  <c r="A1127" i="11"/>
  <c r="A1128" i="11"/>
  <c r="A1129" i="11"/>
  <c r="A1130" i="11"/>
  <c r="A1131" i="11"/>
  <c r="A1132" i="11"/>
  <c r="A1133" i="11"/>
  <c r="A1134" i="11"/>
  <c r="A1135" i="11"/>
  <c r="A1136" i="11"/>
  <c r="A1137" i="11"/>
  <c r="A1138" i="11"/>
  <c r="A1139" i="11"/>
  <c r="A1140" i="11"/>
  <c r="A1141" i="11"/>
  <c r="A1142" i="11"/>
  <c r="A1143" i="11"/>
  <c r="A1144" i="11"/>
  <c r="A1145" i="11"/>
  <c r="A1146" i="11"/>
  <c r="A1147" i="11"/>
  <c r="A1148" i="11"/>
  <c r="A1149" i="11"/>
  <c r="A1150" i="11"/>
  <c r="A1151" i="11"/>
  <c r="A1152" i="11"/>
  <c r="A1153" i="11"/>
  <c r="A1154" i="11"/>
  <c r="A1155" i="11"/>
  <c r="A1156" i="11"/>
  <c r="A1157" i="11"/>
  <c r="A1158" i="11"/>
  <c r="A1159" i="11"/>
  <c r="A1160" i="11"/>
  <c r="A1161" i="11"/>
  <c r="A1162" i="11"/>
  <c r="A1163" i="11"/>
  <c r="A1164" i="11"/>
  <c r="A1165" i="11"/>
  <c r="A1166" i="11"/>
  <c r="A1167" i="11"/>
  <c r="A1168" i="11"/>
  <c r="A1169" i="11"/>
  <c r="A1170" i="11"/>
  <c r="A1171" i="11"/>
  <c r="A1172" i="11"/>
  <c r="A1173" i="11"/>
  <c r="A1174" i="11"/>
  <c r="A1175" i="11"/>
  <c r="A1176" i="11"/>
  <c r="A1177" i="11"/>
  <c r="A1178" i="11"/>
  <c r="A1179" i="11"/>
  <c r="A1180" i="11"/>
  <c r="A1181" i="11"/>
  <c r="A1182" i="11"/>
  <c r="A1183" i="11"/>
  <c r="A1184" i="11"/>
  <c r="A1185" i="11"/>
  <c r="A1186" i="11"/>
  <c r="A1187" i="11"/>
  <c r="A1188" i="11"/>
  <c r="A1189" i="11"/>
  <c r="A1190" i="11"/>
  <c r="A1191" i="11"/>
  <c r="A1192" i="11"/>
  <c r="A1193" i="11"/>
  <c r="A1194" i="11"/>
  <c r="A1195" i="11"/>
  <c r="A1196" i="11"/>
  <c r="A1197" i="11"/>
  <c r="A1198" i="11"/>
  <c r="A1199" i="11"/>
  <c r="A1200" i="11"/>
  <c r="A1201" i="11"/>
  <c r="A1202" i="11"/>
  <c r="A1203" i="11"/>
  <c r="A1204" i="11"/>
  <c r="A1205" i="11"/>
  <c r="A1206" i="11"/>
  <c r="A1207" i="11"/>
  <c r="A1208" i="11"/>
  <c r="A1209" i="11"/>
  <c r="A1210" i="11"/>
  <c r="A1211" i="11"/>
  <c r="A1212" i="11"/>
  <c r="A1213" i="11"/>
  <c r="A1214" i="11"/>
  <c r="A1215" i="11"/>
  <c r="A1216" i="11"/>
  <c r="A1217" i="11"/>
  <c r="A1218" i="11"/>
  <c r="A1219" i="11"/>
  <c r="A1220" i="11"/>
  <c r="A1221" i="11"/>
  <c r="A1222" i="11"/>
  <c r="A1223" i="11"/>
  <c r="A1224" i="11"/>
  <c r="A1225" i="11"/>
  <c r="A1226" i="11"/>
  <c r="A1227" i="11"/>
  <c r="A1228" i="11"/>
  <c r="A1229" i="11"/>
  <c r="A1230" i="11"/>
  <c r="A1231" i="11"/>
  <c r="A1232" i="11"/>
  <c r="A1233" i="11"/>
  <c r="A1234" i="11"/>
  <c r="A1235" i="11"/>
  <c r="A1236" i="11"/>
  <c r="A1237" i="11"/>
  <c r="A1238" i="11"/>
  <c r="A1239" i="11"/>
  <c r="A1240" i="11"/>
  <c r="A1241" i="11"/>
  <c r="A1242" i="11"/>
  <c r="A1243" i="11"/>
  <c r="A1244" i="11"/>
  <c r="A1245" i="11"/>
  <c r="A1246" i="11"/>
  <c r="A1247" i="11"/>
  <c r="A1248" i="11"/>
  <c r="A1249" i="11"/>
  <c r="A1250" i="11"/>
  <c r="A1251" i="11"/>
  <c r="A1252" i="11"/>
  <c r="A1253" i="11"/>
  <c r="A1254" i="11"/>
  <c r="A1255" i="11"/>
  <c r="A1256" i="11"/>
  <c r="A1257" i="11"/>
  <c r="A1258" i="11"/>
  <c r="A1259" i="11"/>
  <c r="A1260" i="11"/>
  <c r="A1261" i="11"/>
  <c r="A1262" i="11"/>
  <c r="A1263" i="11"/>
  <c r="A1264" i="11"/>
  <c r="A1265" i="11"/>
  <c r="A1266" i="11"/>
  <c r="A1267" i="11"/>
  <c r="A1268" i="11"/>
  <c r="A1269" i="11"/>
  <c r="A1270" i="11"/>
  <c r="A1271" i="11"/>
  <c r="A1272" i="11"/>
  <c r="A1273" i="11"/>
  <c r="A1274" i="11"/>
  <c r="A1275" i="11"/>
  <c r="A1276" i="11"/>
  <c r="A1277" i="11"/>
  <c r="A1278" i="11"/>
  <c r="A1279" i="11"/>
  <c r="A1280" i="11"/>
  <c r="A1281" i="11"/>
  <c r="A1282" i="11"/>
  <c r="A1283" i="11"/>
  <c r="A1284" i="11"/>
  <c r="A1285" i="11"/>
  <c r="A1286" i="11"/>
  <c r="A1287" i="11"/>
  <c r="A1288" i="11"/>
  <c r="A1289" i="11"/>
  <c r="A1290" i="11"/>
  <c r="A1291" i="11"/>
  <c r="A1292" i="11"/>
  <c r="A1293" i="11"/>
  <c r="A1294" i="11"/>
  <c r="A1295" i="11"/>
  <c r="A1296" i="11"/>
  <c r="A1297" i="11"/>
  <c r="A1298" i="11"/>
  <c r="A1299" i="11"/>
  <c r="A1300" i="11"/>
  <c r="A1301" i="11"/>
  <c r="A1302" i="11"/>
  <c r="A1303" i="11"/>
  <c r="A1304" i="11"/>
  <c r="A1305" i="11"/>
  <c r="A1306" i="11"/>
  <c r="A1307" i="11"/>
  <c r="A1308" i="11"/>
  <c r="A1309" i="11"/>
  <c r="A1310" i="11"/>
  <c r="A1311" i="11"/>
  <c r="A1312" i="11"/>
  <c r="A1313" i="11"/>
  <c r="A1314" i="11"/>
  <c r="A1315" i="11"/>
  <c r="A1316" i="11"/>
  <c r="A1317" i="11"/>
  <c r="A1318" i="11"/>
  <c r="A1319" i="11"/>
  <c r="A1320" i="11"/>
  <c r="A1321" i="11"/>
  <c r="A1322" i="11"/>
  <c r="A1323" i="11"/>
  <c r="A1324" i="11"/>
  <c r="A1325" i="11"/>
  <c r="A1326" i="11"/>
  <c r="A1327" i="11"/>
  <c r="A1328" i="11"/>
  <c r="A1329" i="11"/>
  <c r="A1330" i="11"/>
  <c r="A1331" i="11"/>
  <c r="A1332" i="11"/>
  <c r="A1333" i="11"/>
  <c r="A1334" i="11"/>
  <c r="A1335" i="11"/>
  <c r="A1336" i="11"/>
  <c r="A1337" i="11"/>
  <c r="A1338" i="11"/>
  <c r="A1339" i="11"/>
  <c r="A1340" i="11"/>
  <c r="A1341" i="11"/>
  <c r="A1342" i="11"/>
  <c r="A1343" i="11"/>
  <c r="A1344" i="11"/>
  <c r="A1345" i="11"/>
  <c r="A1346" i="11"/>
  <c r="A1347" i="11"/>
  <c r="A1348" i="11"/>
  <c r="A1349" i="11"/>
  <c r="A1350" i="11"/>
  <c r="A1351" i="11"/>
  <c r="A1352" i="11"/>
  <c r="A1353" i="11"/>
  <c r="A1354" i="11"/>
  <c r="A1355" i="11"/>
  <c r="A1356" i="11"/>
  <c r="A1357" i="11"/>
  <c r="A1358" i="11"/>
  <c r="A1359" i="11"/>
  <c r="A1360" i="11"/>
  <c r="A1361" i="11"/>
  <c r="A1362" i="11"/>
  <c r="A1363" i="11"/>
  <c r="A1364" i="11"/>
  <c r="A1365" i="11"/>
  <c r="A1366" i="11"/>
  <c r="A1367" i="11"/>
  <c r="A1368" i="11"/>
  <c r="A1369" i="11"/>
  <c r="A1370" i="11"/>
  <c r="A1371" i="11"/>
  <c r="A1372" i="11"/>
  <c r="A1373" i="11"/>
  <c r="A1374" i="11"/>
  <c r="A1375" i="11"/>
  <c r="A1376" i="11"/>
  <c r="A1377" i="11"/>
  <c r="A1378" i="11"/>
  <c r="A1379" i="11"/>
  <c r="A1380" i="11"/>
  <c r="A1381" i="11"/>
  <c r="A1382" i="11"/>
  <c r="A1383" i="11"/>
  <c r="A1384" i="11"/>
  <c r="A1385" i="11"/>
  <c r="A1386" i="11"/>
  <c r="A1387" i="11"/>
  <c r="A1388" i="11"/>
  <c r="A1389" i="11"/>
  <c r="A1390" i="11"/>
  <c r="A1391" i="11"/>
  <c r="A1392" i="11"/>
  <c r="A1393" i="11"/>
  <c r="A1394" i="11"/>
  <c r="A1395" i="11"/>
  <c r="A1396" i="11"/>
  <c r="A1397" i="11"/>
  <c r="A1398" i="11"/>
  <c r="A1399" i="11"/>
  <c r="A1400" i="11"/>
  <c r="A1401" i="11"/>
  <c r="A1402" i="11"/>
  <c r="A1403" i="11"/>
  <c r="A1404" i="11"/>
  <c r="A1405" i="11"/>
  <c r="A1406" i="11"/>
  <c r="A1407" i="11"/>
  <c r="A1408" i="11"/>
  <c r="A1409" i="11"/>
  <c r="A1410" i="11"/>
  <c r="A1411" i="11"/>
  <c r="A1412" i="11"/>
  <c r="A1413" i="11"/>
  <c r="A1414" i="11"/>
  <c r="A1415" i="11"/>
  <c r="A1416" i="11"/>
  <c r="A1417" i="11"/>
  <c r="A1418" i="11"/>
  <c r="A1419" i="11"/>
  <c r="A1420" i="11"/>
  <c r="A1421" i="11"/>
  <c r="A1422" i="11"/>
  <c r="A1423" i="11"/>
  <c r="A1424" i="11"/>
  <c r="A1425" i="11"/>
  <c r="A1426" i="11"/>
  <c r="A1427" i="11"/>
  <c r="A1428" i="11"/>
  <c r="A1429" i="11"/>
  <c r="A1430" i="11"/>
  <c r="A1431" i="11"/>
  <c r="A1432" i="11"/>
  <c r="A1433" i="11"/>
  <c r="A1434" i="11"/>
  <c r="A1435" i="11"/>
  <c r="A1436" i="11"/>
  <c r="A1437" i="11"/>
  <c r="A1438" i="11"/>
  <c r="A1439" i="11"/>
  <c r="A1440" i="11"/>
  <c r="A1441" i="11"/>
  <c r="A1442" i="11"/>
  <c r="A1443" i="11"/>
  <c r="A1444" i="11"/>
  <c r="A1445" i="11"/>
  <c r="A1446" i="11"/>
  <c r="A1447" i="11"/>
  <c r="A1448" i="11"/>
  <c r="A1449" i="11"/>
  <c r="A1450" i="11"/>
  <c r="A1451" i="11"/>
  <c r="A1452" i="11"/>
  <c r="A1453" i="11"/>
  <c r="A1454" i="11"/>
  <c r="A1455" i="11"/>
  <c r="A1456" i="11"/>
  <c r="A1457" i="11"/>
  <c r="A1458" i="11"/>
  <c r="A1459" i="11"/>
  <c r="A1460" i="11"/>
  <c r="A1461" i="11"/>
  <c r="A1462" i="11"/>
  <c r="A1463" i="11"/>
  <c r="A1464" i="11"/>
  <c r="A1465" i="11"/>
  <c r="A1466" i="11"/>
  <c r="A1467" i="11"/>
  <c r="A1468" i="11"/>
  <c r="A1469" i="11"/>
  <c r="A1470" i="11"/>
  <c r="A1471" i="11"/>
  <c r="A1472" i="11"/>
  <c r="A1473" i="11"/>
  <c r="A1474" i="11"/>
  <c r="A1475" i="11"/>
  <c r="A1476" i="11"/>
  <c r="A1477" i="11"/>
  <c r="A1478" i="11"/>
  <c r="A1479" i="11"/>
  <c r="A1480" i="11"/>
  <c r="A1481" i="11"/>
  <c r="A1482" i="11"/>
  <c r="A1483" i="11"/>
  <c r="A1484" i="11"/>
  <c r="A1485" i="11"/>
  <c r="A1486" i="11"/>
  <c r="A1487" i="11"/>
  <c r="A1488" i="11"/>
  <c r="A1489" i="11"/>
  <c r="A1490" i="11"/>
  <c r="A1491" i="11"/>
  <c r="A1492" i="11"/>
  <c r="A1493" i="11"/>
  <c r="A1494" i="11"/>
  <c r="A1495" i="11"/>
  <c r="A1496" i="11"/>
  <c r="A1497" i="11"/>
  <c r="A1498" i="11"/>
  <c r="A1499" i="11"/>
  <c r="A1500" i="11"/>
  <c r="A1501" i="11"/>
  <c r="A1502" i="11"/>
  <c r="A1503" i="11"/>
  <c r="A1504" i="11"/>
  <c r="A1505" i="11"/>
  <c r="A1506" i="11"/>
  <c r="A1507" i="11"/>
  <c r="A1508" i="11"/>
  <c r="A1509" i="11"/>
  <c r="A1510" i="11"/>
  <c r="A1511" i="11"/>
  <c r="A1512" i="11"/>
  <c r="A1513" i="11"/>
  <c r="A1514" i="11"/>
  <c r="A1515" i="11"/>
  <c r="A1516" i="11"/>
  <c r="A1517" i="11"/>
  <c r="A1518" i="11"/>
  <c r="A1519" i="11"/>
  <c r="A1520" i="11"/>
  <c r="A1521" i="11"/>
  <c r="A1522" i="11"/>
  <c r="A1523" i="11"/>
  <c r="A1524" i="11"/>
  <c r="A1525" i="11"/>
  <c r="A1526" i="11"/>
  <c r="A1527" i="11"/>
  <c r="A1528" i="11"/>
  <c r="A1529" i="11"/>
  <c r="A1530" i="11"/>
  <c r="A1531" i="11"/>
  <c r="A1532" i="11"/>
  <c r="A1533" i="11"/>
  <c r="A1534" i="11"/>
  <c r="A1535" i="11"/>
  <c r="A1536" i="11"/>
  <c r="A1537" i="11"/>
  <c r="A1538" i="11"/>
  <c r="A1539" i="11"/>
  <c r="A1540" i="11"/>
  <c r="A1541" i="11"/>
  <c r="A1542" i="11"/>
  <c r="A1543" i="11"/>
  <c r="A1544" i="11"/>
  <c r="A1545" i="11"/>
  <c r="A1546" i="11"/>
  <c r="A1547" i="11"/>
  <c r="A1548" i="11"/>
  <c r="A1549" i="11"/>
  <c r="A1550" i="11"/>
  <c r="A1551" i="11"/>
  <c r="A1552" i="11"/>
  <c r="A1553" i="11"/>
  <c r="A1554" i="11"/>
  <c r="A1555" i="11"/>
  <c r="A1556" i="11"/>
  <c r="A1557" i="11"/>
  <c r="A1558" i="11"/>
  <c r="A1559" i="11"/>
  <c r="A1560" i="11"/>
  <c r="A1561" i="11"/>
  <c r="A1562" i="11"/>
  <c r="A1563" i="11"/>
  <c r="A1564" i="11"/>
  <c r="A1565" i="11"/>
  <c r="A1566" i="11"/>
  <c r="A1567" i="11"/>
  <c r="A1568" i="11"/>
  <c r="A1569" i="11"/>
  <c r="A1570" i="11"/>
  <c r="A1571" i="11"/>
  <c r="A1572" i="11"/>
  <c r="A1573" i="11"/>
  <c r="A1574" i="11"/>
  <c r="A1575" i="11"/>
  <c r="A1576" i="11"/>
  <c r="A1577" i="11"/>
  <c r="A1578" i="11"/>
  <c r="A1579" i="11"/>
  <c r="A1580" i="11"/>
  <c r="A1581" i="11"/>
  <c r="A1582" i="11"/>
  <c r="A1583" i="11"/>
  <c r="A1584" i="11"/>
  <c r="A1585" i="11"/>
  <c r="A1586" i="11"/>
  <c r="A1587" i="11"/>
  <c r="A1588" i="11"/>
  <c r="A1589" i="11"/>
  <c r="A1590" i="11"/>
  <c r="A1591" i="11"/>
  <c r="A1592" i="11"/>
  <c r="A1593" i="11"/>
  <c r="A1594" i="11"/>
  <c r="A1595" i="11"/>
  <c r="A1596" i="11"/>
  <c r="A1597" i="11"/>
  <c r="A1598" i="11"/>
  <c r="A1599" i="11"/>
  <c r="A1600" i="11"/>
  <c r="A1601" i="11"/>
  <c r="A1602" i="11"/>
  <c r="A1603" i="11"/>
  <c r="A1604" i="11"/>
  <c r="A1605" i="11"/>
  <c r="A1606" i="11"/>
  <c r="A1607" i="11"/>
  <c r="A1608" i="11"/>
  <c r="A1609" i="11"/>
  <c r="A1610" i="11"/>
  <c r="A1611" i="11"/>
  <c r="A1612" i="11"/>
  <c r="A1613" i="11"/>
  <c r="A1614" i="11"/>
  <c r="A1615" i="11"/>
  <c r="A1616" i="11"/>
  <c r="A1617" i="11"/>
  <c r="A1618" i="11"/>
  <c r="A1619" i="11"/>
  <c r="A1620" i="11"/>
  <c r="A1621" i="11"/>
  <c r="A1622" i="11"/>
  <c r="A1623" i="11"/>
  <c r="A1624" i="11"/>
  <c r="A1625" i="11"/>
  <c r="A1626" i="11"/>
  <c r="A1627" i="11"/>
  <c r="A1628" i="11"/>
  <c r="A1629" i="11"/>
  <c r="A1630" i="11"/>
  <c r="A1631" i="11"/>
  <c r="A1632" i="11"/>
  <c r="A1633" i="11"/>
  <c r="A1634" i="11"/>
  <c r="A1635" i="11"/>
  <c r="A1636" i="11"/>
  <c r="A1637" i="11"/>
  <c r="A1638" i="11"/>
  <c r="A1639" i="11"/>
  <c r="A1640" i="11"/>
  <c r="A1641" i="11"/>
  <c r="A1642" i="11"/>
  <c r="A1643" i="11"/>
  <c r="A1644" i="11"/>
  <c r="A1645" i="11"/>
  <c r="A1646" i="11"/>
  <c r="A1647" i="11"/>
  <c r="A1648" i="11"/>
  <c r="A1649" i="11"/>
  <c r="A1650" i="11"/>
  <c r="A1651" i="11"/>
  <c r="A1652" i="11"/>
  <c r="A1653" i="11"/>
  <c r="A1654" i="11"/>
  <c r="A1655" i="11"/>
  <c r="A1656" i="11"/>
  <c r="A1657" i="11"/>
  <c r="A1658" i="11"/>
  <c r="A1659" i="11"/>
  <c r="A1660" i="11"/>
  <c r="A1661" i="11"/>
  <c r="A1662" i="11"/>
  <c r="A1663" i="11"/>
  <c r="A1664" i="11"/>
  <c r="A1665" i="11"/>
  <c r="A1666" i="11"/>
  <c r="A1667" i="11"/>
  <c r="A1668" i="11"/>
  <c r="A1669" i="11"/>
  <c r="A1670" i="11"/>
  <c r="A1671" i="11"/>
  <c r="A1672" i="11"/>
  <c r="A1673" i="11"/>
  <c r="A1674" i="11"/>
  <c r="A1675" i="11"/>
  <c r="A1676" i="11"/>
  <c r="A1677" i="11"/>
  <c r="A1678" i="11"/>
  <c r="A1679" i="11"/>
  <c r="A1680" i="11"/>
  <c r="A1681" i="11"/>
  <c r="A1682" i="11"/>
  <c r="A1683" i="11"/>
  <c r="A1684" i="11"/>
  <c r="A1685" i="11"/>
  <c r="A1686" i="11"/>
  <c r="A1687" i="11"/>
  <c r="A1688" i="11"/>
  <c r="A1689" i="11"/>
  <c r="A1690" i="11"/>
  <c r="A1691" i="11"/>
  <c r="A1692" i="11"/>
  <c r="A1693" i="11"/>
  <c r="A1694" i="11"/>
  <c r="A1695" i="11"/>
  <c r="A1696" i="11"/>
  <c r="A1697" i="11"/>
  <c r="A1698" i="11"/>
  <c r="A1699" i="11"/>
  <c r="A1700" i="11"/>
  <c r="A1701" i="11"/>
  <c r="A1702" i="11"/>
  <c r="A1703" i="11"/>
  <c r="A1704" i="11"/>
  <c r="A1705" i="11"/>
  <c r="A1706" i="11"/>
  <c r="A1707" i="11"/>
  <c r="A1708" i="11"/>
  <c r="A1709" i="11"/>
  <c r="A1710" i="11"/>
  <c r="A1711" i="11"/>
  <c r="A1712" i="11"/>
  <c r="A1713" i="11"/>
  <c r="A1714" i="11"/>
  <c r="A1715" i="11"/>
  <c r="A1716" i="11"/>
  <c r="A1717" i="11"/>
  <c r="A1718" i="11"/>
  <c r="A1719" i="11"/>
  <c r="A1720" i="11"/>
  <c r="A1721" i="11"/>
  <c r="A1722" i="11"/>
  <c r="A1723" i="11"/>
  <c r="A1724" i="11"/>
  <c r="A1725" i="11"/>
  <c r="A1726" i="11"/>
  <c r="A1727" i="11"/>
  <c r="A1728" i="11"/>
  <c r="A1729" i="11"/>
  <c r="A1730" i="11"/>
  <c r="A1731" i="11"/>
  <c r="A1732" i="11"/>
  <c r="A1733" i="11"/>
  <c r="A1734" i="11"/>
  <c r="A1735" i="11"/>
  <c r="A1736" i="11"/>
  <c r="A1737" i="11"/>
  <c r="A1738" i="11"/>
  <c r="A1739" i="11"/>
  <c r="A1740" i="11"/>
  <c r="A1741" i="11"/>
  <c r="A1742" i="11"/>
  <c r="A1743" i="11"/>
  <c r="A1744" i="11"/>
  <c r="A1745" i="11"/>
  <c r="A1746" i="11"/>
  <c r="A1747" i="11"/>
  <c r="A1748" i="11"/>
  <c r="A1749" i="11"/>
  <c r="A1750" i="11"/>
  <c r="A1751" i="11"/>
  <c r="A1752" i="11"/>
  <c r="A1753" i="11"/>
  <c r="A1754" i="11"/>
  <c r="A1755" i="11"/>
  <c r="A1756" i="11"/>
  <c r="A1757" i="11"/>
  <c r="A1758" i="11"/>
  <c r="A1759" i="11"/>
  <c r="A1760" i="11"/>
  <c r="A1761" i="11"/>
  <c r="A1762" i="11"/>
  <c r="A1763" i="11"/>
  <c r="A1764" i="11"/>
  <c r="A1765" i="11"/>
  <c r="A1766" i="11"/>
  <c r="A1767" i="11"/>
  <c r="A1768" i="11"/>
  <c r="A1769" i="11"/>
  <c r="A1770" i="11"/>
  <c r="A1771" i="11"/>
  <c r="A1772" i="11"/>
  <c r="A1773" i="11"/>
  <c r="A1774" i="11"/>
  <c r="A1775" i="11"/>
  <c r="A1776" i="11"/>
  <c r="A1777" i="11"/>
  <c r="A1778" i="11"/>
  <c r="A1779" i="11"/>
  <c r="A1780" i="11"/>
  <c r="A1781" i="11"/>
  <c r="A1782" i="11"/>
  <c r="A1783" i="11"/>
  <c r="A1784" i="11"/>
  <c r="A1785" i="11"/>
  <c r="A1786" i="11"/>
  <c r="A1787" i="11"/>
  <c r="A1788" i="11"/>
  <c r="A1789" i="11"/>
  <c r="A1790" i="11"/>
  <c r="A1791" i="11"/>
  <c r="A1792" i="11"/>
  <c r="A1793" i="11"/>
  <c r="A1794" i="11"/>
  <c r="A1795" i="11"/>
  <c r="A1796" i="11"/>
  <c r="A1797" i="11"/>
  <c r="A1798" i="11"/>
  <c r="A1799" i="11"/>
  <c r="A1800" i="11"/>
  <c r="A1801" i="11"/>
  <c r="A1802" i="11"/>
  <c r="A1803" i="11"/>
  <c r="A1804" i="11"/>
  <c r="A1805" i="11"/>
  <c r="A1806" i="11"/>
  <c r="A1807" i="11"/>
  <c r="A1808" i="11"/>
  <c r="A1809" i="11"/>
  <c r="A1810" i="11"/>
  <c r="A1811" i="11"/>
  <c r="A1812" i="11"/>
  <c r="A1813" i="11"/>
  <c r="A1814" i="11"/>
  <c r="A1815" i="11"/>
  <c r="A1816" i="11"/>
  <c r="A1817" i="11"/>
  <c r="A1818" i="11"/>
  <c r="A1819" i="11"/>
  <c r="A1820" i="11"/>
  <c r="A1821" i="11"/>
  <c r="A1822" i="11"/>
  <c r="A1823" i="11"/>
  <c r="A1824" i="11"/>
  <c r="A1825" i="11"/>
  <c r="A1826" i="11"/>
  <c r="A1827" i="11"/>
  <c r="A1828" i="11"/>
  <c r="A1829" i="11"/>
  <c r="A1830" i="11"/>
  <c r="A1831" i="11"/>
  <c r="A1832" i="11"/>
  <c r="A1833" i="11"/>
  <c r="A1834" i="11"/>
  <c r="A1835" i="11"/>
  <c r="A1836" i="11"/>
  <c r="A1837" i="11"/>
  <c r="A1838" i="11"/>
  <c r="A1839" i="11"/>
  <c r="A1840" i="11"/>
  <c r="A1841" i="11"/>
  <c r="A1842" i="11"/>
  <c r="A1843" i="11"/>
  <c r="A1844" i="11"/>
  <c r="A1845" i="11"/>
  <c r="A1846" i="11"/>
  <c r="A1847" i="11"/>
  <c r="A1848" i="11"/>
  <c r="A1849" i="11"/>
  <c r="A1850" i="11"/>
  <c r="A1851" i="11"/>
  <c r="A1852" i="11"/>
  <c r="A1853" i="11"/>
  <c r="A1854" i="11"/>
  <c r="A1855" i="11"/>
  <c r="A1856" i="11"/>
  <c r="A1857" i="11"/>
  <c r="A1858" i="11"/>
  <c r="A1859" i="11"/>
  <c r="A1860" i="11"/>
  <c r="A1861" i="11"/>
  <c r="A1862" i="11"/>
  <c r="A1863" i="11"/>
  <c r="A1864" i="11"/>
  <c r="A1865" i="11"/>
  <c r="A1866" i="11"/>
  <c r="A1867" i="11"/>
  <c r="A1868" i="11"/>
  <c r="A1869" i="11"/>
  <c r="A1870" i="11"/>
  <c r="A1871" i="11"/>
  <c r="A1872" i="11"/>
  <c r="A1873" i="11"/>
  <c r="A1874" i="11"/>
  <c r="A1875" i="11"/>
  <c r="A1876" i="11"/>
  <c r="A1877" i="11"/>
  <c r="A1878" i="11"/>
  <c r="A1879" i="11"/>
  <c r="A1880" i="11"/>
  <c r="A1881" i="11"/>
  <c r="A1882" i="11"/>
  <c r="A1883" i="11"/>
  <c r="A1884" i="11"/>
  <c r="A1885" i="11"/>
  <c r="A1886" i="11"/>
  <c r="A1887" i="11"/>
  <c r="A1888" i="11"/>
  <c r="A1889" i="11"/>
  <c r="A1890" i="11"/>
  <c r="A1891" i="11"/>
  <c r="A1892" i="11"/>
  <c r="A1893" i="11"/>
  <c r="A1894" i="11"/>
  <c r="A1895" i="11"/>
  <c r="A1896" i="11"/>
  <c r="A1897" i="11"/>
  <c r="A1898" i="11"/>
  <c r="A1899" i="11"/>
  <c r="A1900" i="11"/>
  <c r="A1901" i="11"/>
  <c r="A1902" i="11"/>
  <c r="A1903" i="11"/>
  <c r="A1904" i="11"/>
  <c r="A1905" i="11"/>
  <c r="A1906" i="11"/>
  <c r="A1907" i="11"/>
  <c r="A1908" i="11"/>
  <c r="A1909" i="11"/>
  <c r="A1910" i="11"/>
  <c r="A1911" i="11"/>
  <c r="A1912" i="11"/>
  <c r="A1913" i="11"/>
  <c r="A1914" i="11"/>
  <c r="A1915" i="11"/>
  <c r="A1916" i="11"/>
  <c r="A1917" i="11"/>
  <c r="A1918" i="11"/>
  <c r="A1919" i="11"/>
  <c r="A1920" i="11"/>
  <c r="A1921" i="11"/>
  <c r="A1922" i="11"/>
  <c r="A1923" i="11"/>
  <c r="A1924" i="11"/>
  <c r="A1925" i="11"/>
  <c r="A1926" i="11"/>
  <c r="A1927" i="11"/>
  <c r="A1928" i="11"/>
  <c r="A1929" i="11"/>
  <c r="A1930" i="11"/>
  <c r="A1931" i="11"/>
  <c r="A1932" i="11"/>
  <c r="A1933" i="11"/>
  <c r="A1934" i="11"/>
  <c r="A1935" i="11"/>
  <c r="A1936" i="11"/>
  <c r="A1937" i="11"/>
  <c r="A1938" i="11"/>
  <c r="A1939" i="11"/>
  <c r="A1940" i="11"/>
  <c r="A1941" i="11"/>
  <c r="A1942" i="11"/>
  <c r="A1943" i="11"/>
  <c r="A1944" i="11"/>
  <c r="A1945" i="11"/>
  <c r="A1946" i="11"/>
  <c r="A1947" i="11"/>
  <c r="A1948" i="11"/>
  <c r="A1949" i="11"/>
  <c r="A1950" i="11"/>
  <c r="A1951" i="11"/>
  <c r="A1952" i="11"/>
  <c r="A1953" i="11"/>
  <c r="A1954" i="11"/>
  <c r="A1955" i="11"/>
  <c r="A1956" i="11"/>
  <c r="A1957" i="11"/>
  <c r="A1958" i="11"/>
  <c r="A1959" i="11"/>
  <c r="A1960" i="11"/>
  <c r="A1961" i="11"/>
  <c r="A1962" i="11"/>
  <c r="A1963" i="11"/>
  <c r="A1964" i="11"/>
  <c r="A1965" i="11"/>
  <c r="A1966" i="11"/>
  <c r="A1967" i="11"/>
  <c r="A1968" i="11"/>
  <c r="A1969" i="11"/>
  <c r="A1970" i="11"/>
  <c r="A1971" i="11"/>
  <c r="A1972" i="11"/>
  <c r="A1973" i="11"/>
  <c r="A1974" i="11"/>
  <c r="A1975" i="11"/>
  <c r="A1976" i="11"/>
  <c r="A1977" i="11"/>
  <c r="A1978" i="11"/>
  <c r="A1979" i="11"/>
  <c r="A1980" i="11"/>
  <c r="A1981" i="11"/>
  <c r="A1982" i="11"/>
  <c r="A1983" i="11"/>
  <c r="A1984" i="11"/>
  <c r="A1985" i="11"/>
  <c r="A1986" i="11"/>
  <c r="A1987" i="11"/>
  <c r="A1988" i="11"/>
  <c r="A1989" i="11"/>
  <c r="A1990" i="11"/>
  <c r="A1991" i="11"/>
  <c r="A1992" i="11"/>
  <c r="A1993" i="11"/>
  <c r="A1994" i="11"/>
  <c r="A1995" i="11"/>
  <c r="A1996" i="11"/>
  <c r="A1997" i="11"/>
  <c r="A1998" i="11"/>
  <c r="A1999" i="11"/>
  <c r="A2000" i="11"/>
  <c r="A2001" i="11"/>
  <c r="A2002" i="11"/>
  <c r="A2003" i="11"/>
  <c r="A2004" i="11"/>
  <c r="A2005" i="11"/>
  <c r="A2006" i="11"/>
  <c r="A2007" i="11"/>
  <c r="A2008" i="11"/>
  <c r="A2009" i="11"/>
  <c r="A2010" i="11"/>
  <c r="A2011" i="11"/>
  <c r="A2012" i="11"/>
  <c r="A2013" i="11"/>
  <c r="A2014" i="11"/>
  <c r="A2015" i="11"/>
  <c r="A2016" i="11"/>
  <c r="A2017" i="11"/>
  <c r="A2018" i="11"/>
  <c r="A2019" i="11"/>
  <c r="A2020" i="11"/>
  <c r="A2021" i="11"/>
  <c r="A2022" i="11"/>
  <c r="A2023" i="11"/>
  <c r="A2024" i="11"/>
  <c r="A2025" i="11"/>
  <c r="A2026" i="11"/>
  <c r="A2027" i="11"/>
  <c r="A2028" i="11"/>
  <c r="A2029" i="11"/>
  <c r="A2030" i="11"/>
  <c r="A2031" i="11"/>
  <c r="A2032" i="11"/>
  <c r="A2033" i="11"/>
  <c r="A2034" i="11"/>
  <c r="A2035" i="11"/>
  <c r="A2036" i="11"/>
  <c r="A2037" i="11"/>
  <c r="A2038" i="11"/>
  <c r="A2039" i="11"/>
  <c r="A2040" i="11"/>
  <c r="A2041" i="11"/>
  <c r="A2042" i="11"/>
  <c r="A2043" i="11"/>
  <c r="A2044" i="11"/>
  <c r="A2045" i="11"/>
  <c r="A2046" i="11"/>
  <c r="A2047" i="11"/>
  <c r="A2048" i="11"/>
  <c r="A2049" i="11"/>
  <c r="A2050" i="11"/>
  <c r="A2051" i="11"/>
  <c r="A2052" i="11"/>
  <c r="A2053" i="11"/>
  <c r="A2054" i="11"/>
  <c r="A2055" i="11"/>
  <c r="A2056" i="11"/>
  <c r="A2057" i="11"/>
  <c r="A2058" i="11"/>
  <c r="A2059" i="11"/>
  <c r="A2060" i="11"/>
  <c r="A2061" i="11"/>
  <c r="A2062" i="11"/>
  <c r="A2063" i="11"/>
  <c r="A2064" i="11"/>
  <c r="A2065" i="11"/>
  <c r="A2066" i="11"/>
  <c r="A2067" i="11"/>
  <c r="A2068" i="11"/>
  <c r="A2069" i="11"/>
  <c r="A2070" i="11"/>
  <c r="A2071" i="11"/>
  <c r="A2072" i="11"/>
  <c r="A2073" i="11"/>
  <c r="A2074" i="11"/>
  <c r="A2075" i="11"/>
  <c r="A2076" i="11"/>
  <c r="A2077" i="11"/>
  <c r="A2078" i="11"/>
  <c r="A2079" i="11"/>
  <c r="A2080" i="11"/>
  <c r="A2081" i="11"/>
  <c r="A2082" i="11"/>
  <c r="A2083" i="11"/>
  <c r="A2084" i="11"/>
  <c r="A2085" i="11"/>
  <c r="A2086" i="11"/>
  <c r="A2087" i="11"/>
  <c r="A2088" i="11"/>
  <c r="A2089" i="11"/>
  <c r="A2090" i="11"/>
  <c r="A2091" i="11"/>
  <c r="A2092" i="11"/>
  <c r="A2093" i="11"/>
  <c r="A2094" i="11"/>
  <c r="A2095" i="11"/>
  <c r="A2096" i="11"/>
  <c r="A2097" i="11"/>
  <c r="A2098" i="11"/>
  <c r="A2099" i="11"/>
  <c r="A2100" i="11"/>
  <c r="A2101" i="11"/>
  <c r="A2102" i="11"/>
  <c r="A2103" i="11"/>
  <c r="A2104" i="11"/>
  <c r="A2105" i="11"/>
  <c r="A2106" i="11"/>
  <c r="A2107" i="11"/>
  <c r="A2108" i="11"/>
  <c r="A2109" i="11"/>
  <c r="A2110" i="11"/>
  <c r="A2111" i="11"/>
  <c r="A2112" i="11"/>
  <c r="A2113" i="11"/>
  <c r="A2114" i="11"/>
  <c r="A2115" i="11"/>
  <c r="A2116" i="11"/>
  <c r="A2117" i="11"/>
  <c r="A2118" i="11"/>
  <c r="A2119" i="11"/>
  <c r="A2120" i="11"/>
  <c r="A2121" i="11"/>
  <c r="A2122" i="11"/>
  <c r="A2123" i="11"/>
  <c r="A2124" i="11"/>
  <c r="A2125" i="11"/>
  <c r="A2126" i="11"/>
  <c r="A2127" i="11"/>
  <c r="A2128" i="11"/>
  <c r="A2129" i="11"/>
  <c r="A2130" i="11"/>
  <c r="A2131" i="11"/>
  <c r="A2132" i="11"/>
  <c r="A2133" i="11"/>
  <c r="A2134" i="11"/>
  <c r="A2135" i="11"/>
  <c r="A2136" i="11"/>
  <c r="A2137" i="11"/>
  <c r="A2138" i="11"/>
  <c r="A2139" i="11"/>
  <c r="A2140" i="11"/>
  <c r="A2141" i="11"/>
  <c r="A2142" i="11"/>
  <c r="A2143" i="11"/>
  <c r="A2144" i="11"/>
  <c r="A2145" i="11"/>
  <c r="A2146" i="11"/>
  <c r="A2147" i="11"/>
  <c r="A2148" i="11"/>
  <c r="A2149" i="11"/>
  <c r="A2150" i="11"/>
  <c r="A2151" i="11"/>
  <c r="A2152" i="11"/>
  <c r="A2153" i="11"/>
  <c r="A2154" i="11"/>
  <c r="A2155" i="11"/>
  <c r="A2156" i="11"/>
  <c r="A2157" i="11"/>
  <c r="A2158" i="11"/>
  <c r="A2159" i="11"/>
  <c r="A2160" i="11"/>
  <c r="A2161" i="11"/>
  <c r="A2162" i="11"/>
  <c r="A2163" i="11"/>
  <c r="A2164" i="11"/>
  <c r="A2165" i="11"/>
  <c r="A2166" i="11"/>
  <c r="A2167" i="11"/>
  <c r="A2168" i="11"/>
  <c r="A2169" i="11"/>
  <c r="A2170" i="11"/>
  <c r="A2171" i="11"/>
  <c r="A2172" i="11"/>
  <c r="A2173" i="11"/>
  <c r="A2174" i="11"/>
  <c r="A2175" i="11"/>
  <c r="A2176" i="11"/>
  <c r="A2177" i="11"/>
  <c r="A2178" i="11"/>
  <c r="A2179" i="11"/>
  <c r="A2180" i="11"/>
  <c r="A2181" i="11"/>
  <c r="A2182" i="11"/>
  <c r="A2183" i="11"/>
  <c r="A2184" i="11"/>
  <c r="A2185" i="11"/>
  <c r="A2186" i="11"/>
  <c r="A2187" i="11"/>
  <c r="A2188" i="11"/>
  <c r="A2189" i="11"/>
  <c r="A2190" i="11"/>
  <c r="A2191" i="11"/>
  <c r="A2192" i="11"/>
  <c r="A2193" i="11"/>
  <c r="A2194" i="11"/>
  <c r="A2195" i="11"/>
  <c r="A2196" i="11"/>
  <c r="A2197" i="11"/>
  <c r="A2198" i="11"/>
  <c r="A2199" i="11"/>
  <c r="A2200" i="11"/>
  <c r="A2201" i="11"/>
  <c r="A2202" i="11"/>
  <c r="A2203" i="11"/>
  <c r="A2204" i="11"/>
  <c r="A2205" i="11"/>
  <c r="A2206" i="11"/>
  <c r="A2207" i="11"/>
  <c r="A2208" i="11"/>
  <c r="A2209" i="11"/>
  <c r="A2210" i="11"/>
  <c r="A2211" i="11"/>
  <c r="A2212" i="11"/>
  <c r="A2213" i="11"/>
  <c r="A2214" i="11"/>
  <c r="A2215" i="11"/>
  <c r="A2216" i="11"/>
  <c r="A2217" i="11"/>
  <c r="A2218" i="11"/>
  <c r="A2219" i="11"/>
  <c r="A2220" i="11"/>
  <c r="A2221" i="11"/>
  <c r="A2222" i="11"/>
  <c r="A2223" i="11"/>
  <c r="A2224" i="11"/>
  <c r="A2225" i="11"/>
  <c r="A2226" i="11"/>
  <c r="A2227" i="11"/>
  <c r="A2228" i="11"/>
  <c r="A2229" i="11"/>
  <c r="A2230" i="11"/>
  <c r="A2231" i="11"/>
  <c r="A2232" i="11"/>
  <c r="A2233" i="11"/>
  <c r="A2234" i="11"/>
  <c r="A2235" i="11"/>
  <c r="A2236" i="11"/>
  <c r="A2237" i="11"/>
  <c r="A2238" i="11"/>
  <c r="A2239" i="11"/>
  <c r="A2240" i="11"/>
  <c r="A2241" i="11"/>
  <c r="A2242" i="11"/>
  <c r="A2243" i="11"/>
  <c r="A2244" i="11"/>
  <c r="A2245" i="11"/>
  <c r="A2246" i="11"/>
  <c r="A2247" i="11"/>
  <c r="A2248" i="11"/>
  <c r="A2249" i="11"/>
  <c r="A2250" i="11"/>
  <c r="A2251" i="11"/>
  <c r="A2252" i="11"/>
  <c r="A2253" i="11"/>
  <c r="A2254" i="11"/>
  <c r="A2255" i="11"/>
  <c r="A2256" i="11"/>
  <c r="A2257" i="11"/>
  <c r="A2258" i="11"/>
  <c r="A2259" i="11"/>
  <c r="A2260" i="11"/>
  <c r="A2261" i="11"/>
  <c r="A2262" i="11"/>
  <c r="A2263" i="11"/>
  <c r="A2264" i="11"/>
  <c r="A2265" i="11"/>
  <c r="A2266" i="11"/>
  <c r="A2267" i="11"/>
  <c r="A2268" i="11"/>
  <c r="A2269" i="11"/>
  <c r="A2270" i="11"/>
  <c r="A2271" i="11"/>
  <c r="A2272" i="11"/>
  <c r="A2273" i="11"/>
  <c r="A2274" i="11"/>
  <c r="A2275" i="11"/>
  <c r="A2276" i="11"/>
  <c r="A2277" i="11"/>
  <c r="A2278" i="11"/>
  <c r="A2279" i="11"/>
  <c r="A2280" i="11"/>
  <c r="A2281" i="11"/>
  <c r="A2282" i="11"/>
  <c r="A2283" i="11"/>
  <c r="A2284" i="11"/>
  <c r="A2285" i="11"/>
  <c r="A2286" i="11"/>
  <c r="A2287" i="11"/>
  <c r="A2288" i="11"/>
  <c r="A2289" i="11"/>
  <c r="A2290" i="11"/>
  <c r="A2291" i="11"/>
  <c r="A2292" i="11"/>
  <c r="A2293" i="11"/>
  <c r="A2294" i="11"/>
  <c r="A2295" i="11"/>
  <c r="A2296" i="11"/>
  <c r="A2297" i="11"/>
  <c r="A2298" i="11"/>
  <c r="A2299" i="11"/>
  <c r="A2300" i="11"/>
  <c r="A2301" i="11"/>
  <c r="A2302" i="11"/>
  <c r="A2303" i="11"/>
  <c r="A2304" i="11"/>
  <c r="A2305" i="11"/>
  <c r="A2306" i="11"/>
  <c r="A2307" i="11"/>
  <c r="A2308" i="11"/>
  <c r="A2309" i="11"/>
  <c r="A2310" i="11"/>
  <c r="A2311" i="11"/>
  <c r="A2312" i="11"/>
  <c r="A2313" i="11"/>
  <c r="A2314" i="11"/>
  <c r="A2315" i="11"/>
  <c r="A2316" i="11"/>
  <c r="A2317" i="11"/>
  <c r="A2318" i="11"/>
  <c r="A2319" i="11"/>
  <c r="A2320" i="11"/>
  <c r="A2321" i="11"/>
  <c r="A2322" i="11"/>
  <c r="A2323" i="11"/>
  <c r="A2324" i="11"/>
  <c r="A2325" i="11"/>
  <c r="A2326" i="11"/>
  <c r="A2327" i="11"/>
  <c r="A2328" i="11"/>
  <c r="A2329" i="11"/>
  <c r="A2330" i="11"/>
  <c r="A2331" i="11"/>
  <c r="A2332" i="11"/>
  <c r="A2333" i="11"/>
  <c r="A2334" i="11"/>
  <c r="A2335" i="11"/>
  <c r="A2336" i="11"/>
  <c r="A2337" i="11"/>
  <c r="A2338" i="11"/>
  <c r="A2339" i="11"/>
  <c r="A2340" i="11"/>
  <c r="A2341" i="11"/>
  <c r="A2342" i="11"/>
  <c r="A2343" i="11"/>
  <c r="A2344" i="11"/>
  <c r="A2345" i="11"/>
  <c r="A2346" i="11"/>
  <c r="A2347" i="11"/>
  <c r="A2348" i="11"/>
  <c r="A2349" i="11"/>
  <c r="A2350" i="11"/>
  <c r="A2351" i="11"/>
  <c r="A2352" i="11"/>
  <c r="A2353" i="11"/>
  <c r="A2354" i="11"/>
  <c r="A2355" i="11"/>
  <c r="A2356" i="11"/>
  <c r="A2357" i="11"/>
  <c r="A2358" i="11"/>
  <c r="A2359" i="11"/>
  <c r="A2360" i="11"/>
  <c r="A2361" i="11"/>
  <c r="A2362" i="11"/>
  <c r="A2363" i="11"/>
  <c r="A2364" i="11"/>
  <c r="A2365" i="11"/>
  <c r="A2366" i="11"/>
  <c r="A2367" i="11"/>
  <c r="A2368" i="11"/>
  <c r="A2369" i="11"/>
  <c r="A2370" i="11"/>
  <c r="A2371" i="11"/>
  <c r="A2372" i="11"/>
  <c r="A2373" i="11"/>
  <c r="A2374" i="11"/>
  <c r="A2375" i="11"/>
  <c r="A2376" i="11"/>
  <c r="A2377" i="11"/>
  <c r="A2378" i="11"/>
  <c r="A2379" i="11"/>
  <c r="A2380" i="11"/>
  <c r="A2381" i="11"/>
  <c r="A2382" i="11"/>
  <c r="A2383" i="11"/>
  <c r="A2384" i="11"/>
  <c r="A2385" i="11"/>
  <c r="A2386" i="11"/>
  <c r="A2387" i="11"/>
  <c r="A2388" i="11"/>
  <c r="A2389" i="11"/>
  <c r="A2390" i="11"/>
  <c r="A2391" i="11"/>
  <c r="A2392" i="11"/>
  <c r="A2393" i="11"/>
  <c r="A2394" i="11"/>
  <c r="A2395" i="11"/>
  <c r="A2396" i="11"/>
  <c r="A2397" i="11"/>
  <c r="A2398" i="11"/>
  <c r="A2399" i="11"/>
  <c r="A2400" i="11"/>
  <c r="A2401" i="11"/>
  <c r="A2402" i="11"/>
  <c r="A2403" i="11"/>
  <c r="A2404" i="11"/>
  <c r="A2405" i="11"/>
  <c r="A2406" i="11"/>
  <c r="A2407" i="11"/>
  <c r="A2408" i="11"/>
  <c r="A2409" i="11"/>
  <c r="A2410" i="11"/>
  <c r="A2411" i="11"/>
  <c r="A2412" i="11"/>
  <c r="A2413" i="11"/>
  <c r="A2414" i="11"/>
  <c r="A2415" i="11"/>
  <c r="A2416" i="11"/>
  <c r="A2417" i="11"/>
  <c r="A2418" i="11"/>
  <c r="A2419" i="11"/>
  <c r="A2420" i="11"/>
  <c r="A2421" i="11"/>
  <c r="A2422" i="11"/>
  <c r="A2423" i="11"/>
  <c r="A2424" i="11"/>
  <c r="A2425" i="11"/>
  <c r="A2426" i="11"/>
  <c r="A2427" i="11"/>
  <c r="A2428" i="11"/>
  <c r="A2429" i="11"/>
  <c r="A2430" i="11"/>
  <c r="A2431" i="11"/>
  <c r="A2432" i="11"/>
  <c r="A2433" i="11"/>
  <c r="A2434" i="11"/>
  <c r="A2435" i="11"/>
  <c r="A2436" i="11"/>
  <c r="A2437" i="11"/>
  <c r="A2438" i="11"/>
  <c r="A2439" i="11"/>
  <c r="A2440" i="11"/>
  <c r="A2441" i="11"/>
  <c r="A2442" i="11"/>
  <c r="A2443" i="11"/>
  <c r="A2444" i="11"/>
  <c r="A2445" i="11"/>
  <c r="A2446" i="11"/>
  <c r="A2447" i="11"/>
  <c r="A2448" i="11"/>
  <c r="A2449" i="11"/>
  <c r="A2450" i="11"/>
  <c r="A2451" i="11"/>
  <c r="A2452" i="11"/>
  <c r="A2453" i="11"/>
  <c r="A2454" i="11"/>
  <c r="A2455" i="11"/>
  <c r="A2456" i="11"/>
  <c r="A2457" i="11"/>
  <c r="A2458" i="11"/>
  <c r="A2459" i="11"/>
  <c r="A2460" i="11"/>
  <c r="A2461" i="11"/>
  <c r="A2462" i="11"/>
  <c r="A2463" i="11"/>
  <c r="A2464" i="11"/>
  <c r="A2465" i="11"/>
  <c r="A2466" i="11"/>
  <c r="A2467" i="11"/>
  <c r="A2468" i="11"/>
  <c r="A2469" i="11"/>
  <c r="A2470" i="11"/>
  <c r="A2471" i="11"/>
  <c r="A2472" i="11"/>
  <c r="A2473" i="11"/>
  <c r="A2474" i="11"/>
  <c r="A2475" i="11"/>
  <c r="A2476" i="11"/>
  <c r="A2477" i="11"/>
  <c r="A2478" i="11"/>
  <c r="A2479" i="11"/>
  <c r="A2480" i="11"/>
  <c r="A2481" i="11"/>
  <c r="A2482" i="11"/>
  <c r="A2483" i="11"/>
  <c r="A2484" i="11"/>
  <c r="A2485" i="11"/>
  <c r="A2486" i="11"/>
  <c r="A2487" i="11"/>
  <c r="A2488" i="11"/>
  <c r="A2489" i="11"/>
  <c r="A2490" i="11"/>
  <c r="A2491" i="11"/>
  <c r="A2492" i="11"/>
  <c r="A2493" i="11"/>
  <c r="A2494" i="11"/>
  <c r="A2495" i="11"/>
  <c r="A2496" i="11"/>
  <c r="A2497" i="11"/>
  <c r="A2498" i="11"/>
  <c r="A2499" i="11"/>
  <c r="A2500" i="11"/>
  <c r="A2501" i="11"/>
  <c r="A2502" i="11"/>
  <c r="A2503" i="11"/>
  <c r="A2504" i="11"/>
  <c r="A2505" i="11"/>
  <c r="A2506" i="11"/>
  <c r="A2507" i="11"/>
  <c r="A2508" i="11"/>
  <c r="A2509" i="11"/>
  <c r="A2510" i="11"/>
  <c r="A2511" i="11"/>
  <c r="A2512" i="11"/>
  <c r="A2513" i="11"/>
  <c r="A2514" i="11"/>
  <c r="A2515" i="11"/>
  <c r="A2516" i="11"/>
  <c r="A2517" i="11"/>
  <c r="A2518" i="11"/>
  <c r="A2519" i="11"/>
  <c r="A2520" i="11"/>
  <c r="A2521" i="11"/>
  <c r="A2522" i="11"/>
  <c r="A2523" i="11"/>
  <c r="A2524" i="11"/>
  <c r="A2525" i="11"/>
  <c r="A2526" i="11"/>
  <c r="A2527" i="11"/>
  <c r="A2528" i="11"/>
  <c r="A2529" i="11"/>
  <c r="A2530" i="11"/>
  <c r="A2531" i="11"/>
  <c r="A2532" i="11"/>
  <c r="A2533" i="11"/>
  <c r="A2534" i="11"/>
  <c r="A2535" i="11"/>
  <c r="A2536" i="11"/>
  <c r="A2537" i="11"/>
  <c r="A2538" i="11"/>
  <c r="A2539" i="11"/>
  <c r="A2540" i="11"/>
  <c r="A2541" i="11"/>
  <c r="A2542" i="11"/>
  <c r="A2543" i="11"/>
  <c r="A2544" i="11"/>
  <c r="A2545" i="11"/>
  <c r="A2546" i="11"/>
  <c r="A2547" i="11"/>
  <c r="A2548" i="11"/>
  <c r="A2549" i="11"/>
  <c r="A2550" i="11"/>
  <c r="A2551" i="11"/>
  <c r="A2552" i="11"/>
  <c r="A2553" i="11"/>
  <c r="A2554" i="11"/>
  <c r="A2555" i="11"/>
  <c r="A2556" i="11"/>
  <c r="A2557" i="11"/>
  <c r="A2558" i="11"/>
  <c r="A2559" i="11"/>
  <c r="A2560" i="11"/>
  <c r="A2561" i="11"/>
  <c r="A2562" i="11"/>
  <c r="A2563" i="11"/>
  <c r="A2564" i="11"/>
  <c r="A2565" i="11"/>
  <c r="A2566" i="11"/>
  <c r="A2567" i="11"/>
  <c r="A2568" i="11"/>
  <c r="A2569" i="11"/>
  <c r="A2570" i="11"/>
  <c r="A2571" i="11"/>
  <c r="A2572" i="11"/>
  <c r="A2573" i="11"/>
  <c r="A2574" i="11"/>
  <c r="A2575" i="11"/>
  <c r="A2576" i="11"/>
  <c r="A2577" i="11"/>
  <c r="A2578" i="11"/>
  <c r="A2579" i="11"/>
  <c r="A2580" i="11"/>
  <c r="A2581" i="11"/>
  <c r="A2582" i="11"/>
  <c r="A2583" i="11"/>
  <c r="A2584" i="11"/>
  <c r="A2585" i="11"/>
  <c r="A2586" i="11"/>
  <c r="A2587" i="11"/>
  <c r="A2588" i="11"/>
  <c r="A2589" i="11"/>
  <c r="A2590" i="11"/>
  <c r="A2591" i="11"/>
  <c r="A2592" i="11"/>
  <c r="A2593" i="11"/>
  <c r="A2594" i="11"/>
  <c r="A2595" i="11"/>
  <c r="A2596" i="11"/>
  <c r="A2597" i="11"/>
  <c r="A2598" i="11"/>
  <c r="A2599" i="11"/>
  <c r="A2600" i="11"/>
  <c r="A2601" i="11"/>
  <c r="A2602" i="11"/>
  <c r="A2603" i="11"/>
  <c r="A2604" i="11"/>
  <c r="A2605" i="11"/>
  <c r="A2606" i="11"/>
  <c r="A2607" i="11"/>
  <c r="A2608" i="11"/>
  <c r="A2609" i="11"/>
  <c r="A2610" i="11"/>
  <c r="A2611" i="11"/>
  <c r="A2612" i="11"/>
  <c r="A2613" i="11"/>
  <c r="A2614" i="11"/>
  <c r="A2615" i="11"/>
  <c r="A2616" i="11"/>
  <c r="A2617" i="11"/>
  <c r="A2618" i="11"/>
  <c r="A2619" i="11"/>
  <c r="A2620" i="11"/>
  <c r="A2621" i="11"/>
  <c r="A2622" i="11"/>
  <c r="A2623" i="11"/>
  <c r="A2624" i="11"/>
  <c r="A2625" i="11"/>
  <c r="A2626" i="11"/>
  <c r="A2627" i="11"/>
  <c r="A2628" i="11"/>
  <c r="A2629" i="11"/>
  <c r="A2630" i="11"/>
  <c r="A2631" i="11"/>
  <c r="A2632" i="11"/>
  <c r="A2633" i="11"/>
  <c r="A2634" i="11"/>
  <c r="A2635" i="11"/>
  <c r="A2636" i="11"/>
  <c r="A2637" i="11"/>
  <c r="A2638" i="11"/>
  <c r="A2639" i="11"/>
  <c r="A2640" i="11"/>
  <c r="A2641" i="11"/>
  <c r="A2642" i="11"/>
  <c r="A2643" i="11"/>
  <c r="A2644" i="11"/>
  <c r="A2645" i="11"/>
  <c r="A2646" i="11"/>
  <c r="A2647" i="11"/>
  <c r="A2648" i="11"/>
  <c r="A2649" i="11"/>
  <c r="A2650" i="11"/>
  <c r="A2651" i="11"/>
  <c r="A2652" i="11"/>
  <c r="A2653" i="11"/>
  <c r="A2654" i="11"/>
  <c r="A2655" i="11"/>
  <c r="A2656" i="11"/>
  <c r="A2657" i="11"/>
  <c r="A2658" i="11"/>
  <c r="A2659" i="11"/>
  <c r="A2660" i="11"/>
  <c r="A2661" i="11"/>
  <c r="A2662" i="11"/>
  <c r="A2663" i="11"/>
  <c r="A2664" i="11"/>
  <c r="A2665" i="11"/>
  <c r="A2666" i="11"/>
  <c r="A2667" i="11"/>
  <c r="A2668" i="11"/>
  <c r="A2669" i="11"/>
  <c r="A2670" i="11"/>
  <c r="A2671" i="11"/>
  <c r="A2672" i="11"/>
  <c r="A2673" i="11"/>
  <c r="A2674" i="11"/>
  <c r="A2675" i="11"/>
  <c r="A2676" i="11"/>
  <c r="A2677" i="11"/>
  <c r="A2678" i="11"/>
  <c r="A2679" i="11"/>
  <c r="A2680" i="11"/>
  <c r="A2681" i="11"/>
  <c r="A2682" i="11"/>
  <c r="A2683" i="11"/>
  <c r="A2684" i="11"/>
  <c r="A2685" i="11"/>
  <c r="A2686" i="11"/>
  <c r="A2687" i="11"/>
  <c r="A2688" i="11"/>
  <c r="A2689" i="11"/>
  <c r="A2690" i="11"/>
  <c r="A2691" i="11"/>
  <c r="A2692" i="11"/>
  <c r="A2693" i="11"/>
  <c r="A2694" i="11"/>
  <c r="A2695" i="11"/>
  <c r="A2696" i="11"/>
  <c r="A2697" i="11"/>
  <c r="A2698" i="11"/>
  <c r="A2699" i="11"/>
  <c r="A2700" i="11"/>
  <c r="A2701" i="11"/>
  <c r="A2702" i="11"/>
  <c r="A2703" i="11"/>
  <c r="A2704" i="11"/>
  <c r="A2705" i="11"/>
  <c r="A2706" i="11"/>
  <c r="A2707" i="11"/>
  <c r="A2708" i="11"/>
  <c r="A2709" i="11"/>
  <c r="A2710" i="11"/>
  <c r="A2711" i="11"/>
  <c r="A2712" i="11"/>
  <c r="A2713" i="11"/>
  <c r="A2714" i="11"/>
  <c r="A2715" i="11"/>
  <c r="A2716" i="11"/>
  <c r="A2717" i="11"/>
  <c r="A2718" i="11"/>
  <c r="A2719" i="11"/>
  <c r="A2720" i="11"/>
  <c r="A2721" i="11"/>
  <c r="A2722" i="11"/>
  <c r="A2723" i="11"/>
  <c r="A2724" i="11"/>
  <c r="A2725" i="11"/>
  <c r="A2726" i="11"/>
  <c r="A2727" i="11"/>
  <c r="A2728" i="11"/>
  <c r="A2729" i="11"/>
  <c r="A2730" i="11"/>
  <c r="A2731" i="11"/>
  <c r="A2732" i="11"/>
  <c r="A2733" i="11"/>
  <c r="A2734" i="11"/>
  <c r="A2735" i="11"/>
  <c r="A2736" i="11"/>
  <c r="A2737" i="11"/>
  <c r="A2738" i="11"/>
  <c r="A2739" i="11"/>
  <c r="A2740" i="11"/>
  <c r="A2741" i="11"/>
  <c r="A2742" i="11"/>
  <c r="A2743" i="11"/>
  <c r="A2744" i="11"/>
  <c r="A2745" i="11"/>
  <c r="A2746" i="11"/>
  <c r="A2747" i="11"/>
  <c r="A2748" i="11"/>
  <c r="A2749" i="11"/>
  <c r="A2750" i="11"/>
  <c r="A2751" i="11"/>
  <c r="A2752" i="11"/>
  <c r="A2753" i="11"/>
  <c r="A2754" i="11"/>
  <c r="A2755" i="11"/>
  <c r="A2756" i="11"/>
  <c r="A2757" i="11"/>
  <c r="A2758" i="11"/>
  <c r="A2759" i="11"/>
  <c r="A2760" i="11"/>
  <c r="A2761" i="11"/>
  <c r="A2762" i="11"/>
  <c r="A2763" i="11"/>
  <c r="A2764" i="11"/>
  <c r="A2765" i="11"/>
  <c r="A2766" i="11"/>
  <c r="A2767" i="11"/>
  <c r="A2768" i="11"/>
  <c r="A2769" i="11"/>
  <c r="A2770" i="11"/>
  <c r="A2771" i="11"/>
  <c r="A2772" i="11"/>
  <c r="A2773" i="11"/>
  <c r="A2774" i="11"/>
  <c r="A2775" i="11"/>
  <c r="A2776" i="11"/>
  <c r="A2777" i="11"/>
  <c r="A2778" i="11"/>
  <c r="A2779" i="11"/>
  <c r="A2780" i="11"/>
  <c r="A2781" i="11"/>
  <c r="A2782" i="11"/>
  <c r="A2783" i="11"/>
  <c r="A2784" i="11"/>
  <c r="A2785" i="11"/>
  <c r="A2786" i="11"/>
  <c r="A2787" i="11"/>
  <c r="A2788" i="11"/>
  <c r="A2789" i="11"/>
  <c r="A2790" i="11"/>
  <c r="A2791" i="11"/>
  <c r="A2792" i="11"/>
  <c r="A2793" i="11"/>
  <c r="A2794" i="11"/>
  <c r="A2795" i="11"/>
  <c r="A2796" i="11"/>
  <c r="A2797" i="11"/>
  <c r="A2798" i="11"/>
  <c r="A2799" i="11"/>
  <c r="A2800" i="11"/>
  <c r="A2801" i="11"/>
  <c r="A2802" i="11"/>
  <c r="A2803" i="11"/>
  <c r="A2804" i="11"/>
  <c r="A2805" i="11"/>
  <c r="A2806" i="11"/>
  <c r="A2807" i="11"/>
  <c r="A2808" i="11"/>
  <c r="A2809" i="11"/>
  <c r="A2810" i="11"/>
  <c r="A2811" i="11"/>
  <c r="A2812" i="11"/>
  <c r="A2813" i="11"/>
  <c r="A2814" i="11"/>
  <c r="A2815" i="11"/>
  <c r="A2816" i="11"/>
  <c r="A2817" i="11"/>
  <c r="A2818" i="11"/>
  <c r="A2819" i="11"/>
  <c r="A2820" i="11"/>
  <c r="A2821" i="11"/>
  <c r="A2822" i="11"/>
  <c r="A2823" i="11"/>
  <c r="A2824" i="11"/>
  <c r="A2825" i="11"/>
  <c r="A2826" i="11"/>
  <c r="A2827" i="11"/>
  <c r="A2828" i="11"/>
  <c r="A2829" i="11"/>
  <c r="A2830" i="11"/>
  <c r="A2831" i="11"/>
  <c r="A2832" i="11"/>
  <c r="A2833" i="11"/>
  <c r="A2834" i="11"/>
  <c r="A2835" i="11"/>
  <c r="A2836" i="11"/>
  <c r="A2837" i="11"/>
  <c r="A2838" i="11"/>
  <c r="A2839" i="11"/>
  <c r="A2840" i="11"/>
  <c r="A2841" i="11"/>
  <c r="A2842" i="11"/>
  <c r="A2843" i="11"/>
  <c r="A2844" i="11"/>
  <c r="A2845" i="11"/>
  <c r="A2846" i="11"/>
  <c r="A2847" i="11"/>
  <c r="A2848" i="11"/>
  <c r="A2849" i="11"/>
  <c r="A2850" i="11"/>
  <c r="A2851" i="11"/>
  <c r="A2852" i="11"/>
  <c r="A2853" i="11"/>
  <c r="A2854" i="11"/>
  <c r="A2855" i="11"/>
  <c r="A2856" i="11"/>
  <c r="A2857" i="11"/>
  <c r="A2858" i="11"/>
  <c r="A2859" i="11"/>
  <c r="A2860" i="11"/>
  <c r="A2861" i="11"/>
  <c r="A2862" i="11"/>
  <c r="A2863" i="11"/>
  <c r="A2864" i="11"/>
  <c r="A2865" i="11"/>
  <c r="A2866" i="11"/>
  <c r="A2867" i="11"/>
  <c r="A2868" i="11"/>
  <c r="A2869" i="11"/>
  <c r="A2870" i="11"/>
  <c r="A2871" i="11"/>
  <c r="A2872" i="11"/>
  <c r="A2873" i="11"/>
  <c r="A2874" i="11"/>
  <c r="A2875" i="11"/>
  <c r="A2876" i="11"/>
  <c r="A2877" i="11"/>
  <c r="A2878" i="11"/>
  <c r="A2879" i="11"/>
  <c r="A2880" i="11"/>
  <c r="A2881" i="11"/>
  <c r="A2882" i="11"/>
  <c r="A2883" i="11"/>
  <c r="A2884" i="11"/>
  <c r="A2885" i="11"/>
  <c r="A2886" i="11"/>
  <c r="A2887" i="11"/>
  <c r="A2888" i="11"/>
  <c r="A2889" i="11"/>
  <c r="A2890" i="11"/>
  <c r="A2891" i="11"/>
  <c r="A2892" i="11"/>
  <c r="A2893" i="11"/>
  <c r="A2894" i="11"/>
  <c r="A2895" i="11"/>
  <c r="A2896" i="11"/>
  <c r="A2897" i="11"/>
  <c r="A2898" i="11"/>
  <c r="A2899" i="11"/>
  <c r="A2900" i="11"/>
  <c r="A2901" i="11"/>
  <c r="A2902" i="11"/>
  <c r="A2903" i="11"/>
  <c r="A2904" i="11"/>
  <c r="A2905" i="11"/>
  <c r="A2906" i="11"/>
  <c r="A2907" i="11"/>
  <c r="A2908" i="11"/>
  <c r="A2909" i="11"/>
  <c r="A2910" i="11"/>
  <c r="A2911" i="11"/>
  <c r="A2912" i="11"/>
  <c r="A2913" i="11"/>
  <c r="A2914" i="11"/>
  <c r="A2915" i="11"/>
  <c r="A2916" i="11"/>
  <c r="A2917" i="11"/>
  <c r="A2918" i="11"/>
  <c r="A2919" i="11"/>
  <c r="A2920" i="11"/>
  <c r="A2921" i="11"/>
  <c r="A2922" i="11"/>
  <c r="A2923" i="11"/>
  <c r="A2924" i="11"/>
  <c r="A2925" i="11"/>
  <c r="A2926" i="11"/>
  <c r="A2927" i="11"/>
  <c r="A2928" i="11"/>
  <c r="A2929" i="11"/>
  <c r="A2930" i="11"/>
  <c r="A2931" i="11"/>
  <c r="A2932" i="11"/>
  <c r="A2933" i="11"/>
  <c r="A2934" i="11"/>
  <c r="A2935" i="11"/>
  <c r="A2936" i="11"/>
  <c r="A2937" i="11"/>
  <c r="A2938" i="11"/>
  <c r="A2939" i="11"/>
  <c r="A2940" i="11"/>
  <c r="A2941" i="11"/>
  <c r="A2942" i="11"/>
  <c r="A2943" i="11"/>
  <c r="A2944" i="11"/>
  <c r="A2945" i="11"/>
  <c r="A2946" i="11"/>
  <c r="A2947" i="11"/>
  <c r="A2948" i="11"/>
  <c r="A2949" i="11"/>
  <c r="A2950" i="11"/>
  <c r="A2951" i="11"/>
  <c r="A2952" i="11"/>
  <c r="A2953" i="11"/>
  <c r="A2954" i="11"/>
  <c r="A2955" i="11"/>
  <c r="A2956" i="11"/>
  <c r="A2957" i="11"/>
  <c r="A2958" i="11"/>
  <c r="A2959" i="11"/>
  <c r="A2960" i="11"/>
  <c r="A2961" i="11"/>
  <c r="A2962" i="11"/>
  <c r="A2963" i="11"/>
  <c r="A2964" i="11"/>
  <c r="A2965" i="11"/>
  <c r="A2966" i="11"/>
  <c r="A2967" i="11"/>
  <c r="A2968" i="11"/>
  <c r="A2969" i="11"/>
  <c r="A2970" i="11"/>
  <c r="A2971" i="11"/>
  <c r="A2972" i="11"/>
  <c r="A2973" i="11"/>
  <c r="A2974" i="11"/>
  <c r="A2975" i="11"/>
  <c r="A2976" i="11"/>
  <c r="A2977" i="11"/>
  <c r="A2978" i="11"/>
  <c r="A2979" i="11"/>
  <c r="A2980" i="11"/>
  <c r="A2981" i="11"/>
  <c r="A2982" i="11"/>
  <c r="A2983" i="11"/>
  <c r="A2984" i="11"/>
  <c r="A2985" i="11"/>
  <c r="A2986" i="11"/>
  <c r="A2987" i="11"/>
  <c r="A2988" i="11"/>
  <c r="A2989" i="11"/>
  <c r="A2990" i="11"/>
  <c r="A2991" i="11"/>
  <c r="A2992" i="11"/>
  <c r="A2993" i="11"/>
  <c r="A2994" i="11"/>
  <c r="A2995" i="11"/>
  <c r="A2996" i="11"/>
  <c r="A2997" i="11"/>
  <c r="A2998" i="11"/>
  <c r="A2999" i="11"/>
  <c r="A3000" i="11"/>
  <c r="A3001" i="11"/>
  <c r="A3002" i="11"/>
  <c r="A3003" i="11"/>
  <c r="A3004" i="11"/>
  <c r="A3005" i="11"/>
  <c r="A3006" i="11"/>
  <c r="A3007" i="11"/>
  <c r="A3008" i="11"/>
  <c r="A3009" i="11"/>
  <c r="A3010" i="11"/>
  <c r="A3011" i="11"/>
  <c r="A3012" i="11"/>
  <c r="A3013" i="11"/>
  <c r="A3014" i="11"/>
  <c r="A3015" i="11"/>
  <c r="A3016" i="11"/>
  <c r="A3017" i="11"/>
  <c r="A3018" i="11"/>
  <c r="A3019" i="11"/>
  <c r="A3020" i="11"/>
  <c r="A3021" i="11"/>
  <c r="A3022" i="11"/>
  <c r="A3023" i="11"/>
  <c r="A3024" i="11"/>
  <c r="A3025" i="11"/>
  <c r="A3026" i="11"/>
  <c r="A3027" i="11"/>
  <c r="A3028" i="11"/>
  <c r="A3029" i="11"/>
  <c r="A3030" i="11"/>
  <c r="A3031" i="11"/>
  <c r="A3032" i="11"/>
  <c r="A3033" i="11"/>
  <c r="A3034" i="11"/>
  <c r="A3035" i="11"/>
  <c r="A3036" i="11"/>
  <c r="A3037" i="11"/>
  <c r="A3038" i="11"/>
  <c r="A3039" i="11"/>
  <c r="A3040" i="11"/>
  <c r="A3041" i="11"/>
  <c r="A3042" i="11"/>
  <c r="A3043" i="11"/>
  <c r="A3044" i="11"/>
  <c r="A3045" i="11"/>
  <c r="A3046" i="11"/>
  <c r="A3047" i="11"/>
  <c r="A3048" i="11"/>
  <c r="A3049" i="11"/>
  <c r="A3050" i="11"/>
  <c r="A3051" i="11"/>
  <c r="A3052" i="11"/>
  <c r="A3053" i="11"/>
  <c r="A3054" i="11"/>
  <c r="A3055" i="11"/>
  <c r="A3056" i="11"/>
  <c r="A3057" i="11"/>
  <c r="A3058" i="11"/>
  <c r="A3059" i="11"/>
  <c r="A3060" i="11"/>
  <c r="A3061" i="11"/>
  <c r="A3062" i="11"/>
  <c r="A3063" i="11"/>
  <c r="A3064" i="11"/>
  <c r="A3065" i="11"/>
  <c r="A3066" i="11"/>
  <c r="A3067" i="11"/>
  <c r="A3068" i="11"/>
  <c r="A3069" i="11"/>
  <c r="A3070" i="11"/>
  <c r="A3071" i="11"/>
  <c r="A3072" i="11"/>
  <c r="A3073" i="11"/>
  <c r="A3074" i="11"/>
  <c r="A3075" i="11"/>
  <c r="A3076" i="11"/>
  <c r="A3077" i="11"/>
  <c r="A3078" i="11"/>
  <c r="A3079" i="11"/>
  <c r="A3080" i="11"/>
  <c r="A3081" i="11"/>
  <c r="A3082" i="11"/>
  <c r="A3083" i="11"/>
  <c r="A3084" i="11"/>
  <c r="A3085" i="11"/>
  <c r="A3086" i="11"/>
  <c r="A3087" i="11"/>
  <c r="A3088" i="11"/>
  <c r="A3089" i="11"/>
  <c r="A3090" i="11"/>
  <c r="A3091" i="11"/>
  <c r="A3092" i="11"/>
  <c r="A3093" i="11"/>
  <c r="A3094" i="11"/>
  <c r="A3095" i="11"/>
  <c r="A3096" i="11"/>
  <c r="A3097" i="11"/>
  <c r="A3098" i="11"/>
  <c r="A3099" i="11"/>
  <c r="A3100" i="11"/>
  <c r="A3101" i="11"/>
  <c r="A3102" i="11"/>
  <c r="A3103" i="11"/>
  <c r="A3104" i="11"/>
  <c r="A3105" i="11"/>
  <c r="A3106" i="11"/>
  <c r="A3107" i="11"/>
  <c r="A3108" i="11"/>
  <c r="A3109" i="11"/>
  <c r="A3110" i="11"/>
  <c r="A3111" i="11"/>
  <c r="A3112" i="11"/>
  <c r="A3113" i="11"/>
  <c r="A3114" i="11"/>
  <c r="A3115" i="11"/>
  <c r="A3116" i="11"/>
  <c r="A3117" i="11"/>
  <c r="A3118" i="11"/>
  <c r="A3119" i="11"/>
  <c r="A3120" i="11"/>
  <c r="A3121" i="11"/>
  <c r="A3122" i="11"/>
  <c r="A3123" i="11"/>
  <c r="A3124" i="11"/>
  <c r="A3125" i="11"/>
  <c r="A3126" i="11"/>
  <c r="A3127" i="11"/>
  <c r="A3128" i="11"/>
  <c r="A3129" i="11"/>
  <c r="A3130" i="11"/>
  <c r="A3131" i="11"/>
  <c r="A3132" i="11"/>
  <c r="A3133" i="11"/>
  <c r="A3134" i="11"/>
  <c r="A3135" i="11"/>
  <c r="A3136" i="11"/>
  <c r="A3137" i="11"/>
  <c r="A3138" i="11"/>
  <c r="A3139" i="11"/>
  <c r="A3140" i="11"/>
  <c r="A3141" i="11"/>
  <c r="A3142" i="11"/>
  <c r="A3143" i="11"/>
  <c r="A3144" i="11"/>
  <c r="A3145" i="11"/>
  <c r="A3146" i="11"/>
  <c r="A3147" i="11"/>
  <c r="A3148" i="11"/>
  <c r="A3149" i="11"/>
  <c r="A3150" i="11"/>
  <c r="A3151" i="11"/>
  <c r="A3152" i="11"/>
  <c r="A3153" i="11"/>
  <c r="A3154" i="11"/>
  <c r="A3155" i="11"/>
  <c r="A3156" i="11"/>
  <c r="A3157" i="11"/>
  <c r="A3158" i="11"/>
  <c r="A3159" i="11"/>
  <c r="A3160" i="11"/>
  <c r="A3161" i="11"/>
  <c r="A3162" i="11"/>
  <c r="A3163" i="11"/>
  <c r="A3164" i="11"/>
  <c r="A3165" i="11"/>
  <c r="A3166" i="11"/>
  <c r="A3167" i="11"/>
  <c r="A3168" i="11"/>
  <c r="A3169" i="11"/>
  <c r="A3170" i="11"/>
  <c r="A3171" i="11"/>
  <c r="A3172" i="11"/>
  <c r="A3173" i="11"/>
  <c r="A3174" i="11"/>
  <c r="A3175" i="11"/>
  <c r="A3176" i="11"/>
  <c r="A3177" i="11"/>
  <c r="A3178" i="11"/>
  <c r="A3179" i="11"/>
  <c r="A3180" i="11"/>
  <c r="A3181" i="11"/>
  <c r="A3182" i="11"/>
  <c r="A3183" i="11"/>
  <c r="A3184" i="11"/>
  <c r="A3185" i="11"/>
  <c r="A3186" i="11"/>
  <c r="A3187" i="11"/>
  <c r="A3188" i="11"/>
  <c r="A3189" i="11"/>
  <c r="A3190" i="11"/>
  <c r="A3191" i="11"/>
  <c r="A3192" i="11"/>
  <c r="A3193" i="11"/>
  <c r="A3194" i="11"/>
  <c r="A3195" i="11"/>
  <c r="A3196" i="11"/>
  <c r="A3197" i="11"/>
  <c r="A3198" i="11"/>
  <c r="A3199" i="11"/>
  <c r="A3200" i="11"/>
  <c r="A3201" i="11"/>
  <c r="A3202" i="11"/>
  <c r="A3203" i="11"/>
  <c r="A3204" i="11"/>
  <c r="A3205" i="11"/>
  <c r="A3206" i="11"/>
  <c r="A3207" i="11"/>
  <c r="A3208" i="11"/>
  <c r="A3209" i="11"/>
  <c r="A3210" i="11"/>
  <c r="A3211" i="11"/>
  <c r="A3212" i="11"/>
  <c r="A3213" i="11"/>
  <c r="A3214" i="11"/>
  <c r="A3215" i="11"/>
  <c r="A3216" i="11"/>
  <c r="A3217" i="11"/>
  <c r="A3218" i="11"/>
  <c r="A3219" i="11"/>
  <c r="A3220" i="11"/>
  <c r="A3221" i="11"/>
  <c r="A3222" i="11"/>
  <c r="A3223" i="11"/>
  <c r="A3224" i="11"/>
  <c r="A3225" i="11"/>
  <c r="A3226" i="11"/>
  <c r="A3227" i="11"/>
  <c r="A3228" i="11"/>
  <c r="A3229" i="11"/>
  <c r="A3230" i="11"/>
  <c r="A3231" i="11"/>
  <c r="A3232" i="11"/>
  <c r="A3233" i="11"/>
  <c r="A3234" i="11"/>
  <c r="A3235" i="11"/>
  <c r="A3236" i="11"/>
  <c r="A3237" i="11"/>
  <c r="A3238" i="11"/>
  <c r="A3239" i="11"/>
  <c r="A3240" i="11"/>
  <c r="A3241" i="11"/>
  <c r="A3242" i="11"/>
  <c r="A3243" i="11"/>
  <c r="A3244" i="11"/>
  <c r="A3245" i="11"/>
  <c r="A3246" i="11"/>
  <c r="A3247" i="11"/>
  <c r="A3248" i="11"/>
  <c r="A3249" i="11"/>
  <c r="A3250" i="11"/>
  <c r="A3251" i="11"/>
  <c r="A3252" i="11"/>
  <c r="A3253" i="11"/>
  <c r="A3254" i="11"/>
  <c r="A3255" i="11"/>
  <c r="A3256" i="11"/>
  <c r="A3257" i="11"/>
  <c r="A3258" i="11"/>
  <c r="A3259" i="11"/>
  <c r="A3260" i="11"/>
  <c r="A3261" i="11"/>
  <c r="A3262" i="11"/>
  <c r="A3263" i="11"/>
  <c r="A3264" i="11"/>
  <c r="A3265" i="11"/>
  <c r="A3266" i="11"/>
  <c r="A3267" i="11"/>
  <c r="A3268" i="11"/>
  <c r="A3269" i="11"/>
  <c r="A3270" i="11"/>
  <c r="A3271" i="11"/>
  <c r="A3272" i="11"/>
  <c r="A3273" i="11"/>
  <c r="A3274" i="11"/>
  <c r="A3275" i="11"/>
  <c r="A3276" i="11"/>
  <c r="A3277" i="11"/>
  <c r="A3278" i="11"/>
  <c r="A3279" i="11"/>
  <c r="A3280" i="11"/>
  <c r="A3281" i="11"/>
  <c r="A3282" i="11"/>
  <c r="A3283" i="11"/>
  <c r="A3284" i="11"/>
  <c r="A3285" i="11"/>
  <c r="A3286" i="11"/>
  <c r="A3287" i="11"/>
  <c r="A3288" i="11"/>
  <c r="A3289" i="11"/>
  <c r="A3290" i="11"/>
  <c r="A3291" i="11"/>
  <c r="A3292" i="11"/>
  <c r="A3293" i="11"/>
  <c r="A3294" i="11"/>
  <c r="A3295" i="11"/>
  <c r="A3296" i="11"/>
  <c r="A3297" i="11"/>
  <c r="A3298" i="11"/>
  <c r="A3299" i="11"/>
  <c r="A3300" i="11"/>
  <c r="A3301" i="11"/>
  <c r="A3302" i="11"/>
  <c r="A3303" i="11"/>
  <c r="A3304" i="11"/>
  <c r="A3305" i="11"/>
  <c r="A3306" i="11"/>
  <c r="A3307" i="11"/>
  <c r="A3308" i="11"/>
  <c r="A3309" i="11"/>
  <c r="A3310" i="11"/>
  <c r="A3311" i="11"/>
  <c r="A3312" i="11"/>
  <c r="A3313" i="11"/>
  <c r="A3314" i="11"/>
  <c r="A3315" i="11"/>
  <c r="A3316" i="11"/>
  <c r="A3317" i="11"/>
  <c r="A3318" i="11"/>
  <c r="A3319" i="11"/>
  <c r="A3320" i="11"/>
  <c r="A3321" i="11"/>
  <c r="A3322" i="11"/>
  <c r="A3323" i="11"/>
  <c r="A3324" i="11"/>
  <c r="A3325" i="11"/>
  <c r="A3326" i="11"/>
  <c r="A3327" i="11"/>
  <c r="A3328" i="11"/>
  <c r="A3329" i="11"/>
  <c r="A3330" i="11"/>
  <c r="A3331" i="11"/>
  <c r="A3332" i="11"/>
  <c r="A3333" i="11"/>
  <c r="A3334" i="11"/>
  <c r="A3335" i="11"/>
  <c r="A3336" i="11"/>
  <c r="A3337" i="11"/>
  <c r="A3338" i="11"/>
  <c r="A3339" i="11"/>
  <c r="A3340" i="11"/>
  <c r="A3341" i="11"/>
  <c r="A3342" i="11"/>
  <c r="A3343" i="11"/>
  <c r="A3344" i="11"/>
  <c r="A3345" i="11"/>
  <c r="A3346" i="11"/>
  <c r="A3347" i="11"/>
  <c r="A3348" i="11"/>
  <c r="A3349" i="11"/>
  <c r="A3350" i="11"/>
  <c r="A3351" i="11"/>
  <c r="A3352" i="11"/>
  <c r="A3353" i="11"/>
  <c r="A3354" i="11"/>
  <c r="A3355" i="11"/>
  <c r="A3356" i="11"/>
  <c r="A3357" i="11"/>
  <c r="A3358" i="11"/>
  <c r="A3359" i="11"/>
  <c r="A3360" i="11"/>
  <c r="A3361" i="11"/>
  <c r="A3362" i="11"/>
  <c r="A3363" i="11"/>
  <c r="A3364" i="11"/>
  <c r="A3365" i="11"/>
  <c r="A3366" i="11"/>
  <c r="A3367" i="11"/>
  <c r="A3368" i="11"/>
  <c r="A3369" i="11"/>
  <c r="A3370" i="11"/>
  <c r="A3371" i="11"/>
  <c r="A3372" i="11"/>
  <c r="A3373" i="11"/>
  <c r="A3374" i="11"/>
  <c r="A3375" i="11"/>
  <c r="A3376" i="11"/>
  <c r="A3377" i="11"/>
  <c r="A3378" i="11"/>
  <c r="A3379" i="11"/>
  <c r="A3380" i="11"/>
  <c r="A3381" i="11"/>
  <c r="A3382" i="11"/>
  <c r="A3383" i="11"/>
  <c r="A3384" i="11"/>
  <c r="A3385" i="11"/>
  <c r="A3386" i="11"/>
  <c r="A3387" i="11"/>
  <c r="A3388" i="11"/>
  <c r="A3389" i="11"/>
  <c r="A3390" i="11"/>
  <c r="A3391" i="11"/>
  <c r="A3392" i="11"/>
  <c r="A3393" i="11"/>
  <c r="A3394" i="11"/>
  <c r="A3395" i="11"/>
  <c r="A3396" i="11"/>
  <c r="A3397" i="11"/>
  <c r="A3398" i="11"/>
  <c r="A3399" i="11"/>
  <c r="A3400" i="11"/>
  <c r="A3401" i="11"/>
  <c r="A3402" i="11"/>
  <c r="A3403" i="11"/>
  <c r="A3404" i="11"/>
  <c r="A3405" i="11"/>
  <c r="A3406" i="11"/>
  <c r="A3407" i="11"/>
  <c r="A3408" i="11"/>
  <c r="A3409" i="11"/>
  <c r="A3410" i="11"/>
  <c r="A3411" i="11"/>
  <c r="A3412" i="11"/>
  <c r="A3413" i="11"/>
  <c r="A3414" i="11"/>
  <c r="A3415" i="11"/>
  <c r="A3416" i="11"/>
  <c r="A3417" i="11"/>
  <c r="A3418" i="11"/>
  <c r="A3419" i="11"/>
  <c r="A3420" i="11"/>
  <c r="A3421" i="11"/>
  <c r="A3422" i="11"/>
  <c r="A3423" i="11"/>
  <c r="A3424" i="11"/>
  <c r="A3425" i="11"/>
  <c r="A3426" i="11"/>
  <c r="A3427" i="11"/>
  <c r="A3428" i="11"/>
  <c r="A3429" i="11"/>
  <c r="A3430" i="11"/>
  <c r="A3431" i="11"/>
  <c r="A3432" i="11"/>
  <c r="A3433" i="11"/>
  <c r="A3434" i="11"/>
  <c r="A3435" i="11"/>
  <c r="A3436" i="11"/>
  <c r="A3437" i="11"/>
  <c r="A3438" i="11"/>
  <c r="A3439" i="11"/>
  <c r="A3440" i="11"/>
  <c r="A3441" i="11"/>
  <c r="A3442" i="11"/>
  <c r="A3443" i="11"/>
  <c r="A3444" i="11"/>
  <c r="A3445" i="11"/>
  <c r="A3446" i="11"/>
  <c r="A3447" i="11"/>
  <c r="A3448" i="11"/>
  <c r="A3449" i="11"/>
  <c r="A3450" i="11"/>
  <c r="A3451" i="11"/>
  <c r="A3452" i="11"/>
  <c r="A3453" i="11"/>
  <c r="A3454" i="11"/>
  <c r="A3455" i="11"/>
  <c r="A3456" i="11"/>
  <c r="A3457" i="11"/>
  <c r="A3458" i="11"/>
  <c r="A3459" i="11"/>
  <c r="A3460" i="11"/>
  <c r="A3461" i="11"/>
  <c r="A3462" i="11"/>
  <c r="A3463" i="11"/>
  <c r="A3464" i="11"/>
  <c r="A3465" i="11"/>
  <c r="A3466" i="11"/>
  <c r="A3467" i="11"/>
  <c r="A3468" i="11"/>
  <c r="A3469" i="11"/>
  <c r="A3470" i="11"/>
  <c r="A3471" i="11"/>
  <c r="A3472" i="11"/>
  <c r="A3473" i="11"/>
  <c r="A3474" i="11"/>
  <c r="A3475" i="11"/>
  <c r="A3476" i="11"/>
  <c r="A3477" i="11"/>
  <c r="A3478" i="11"/>
  <c r="A3479" i="11"/>
  <c r="A3480" i="11"/>
  <c r="A3481" i="11"/>
  <c r="A3482" i="11"/>
  <c r="A3483" i="11"/>
  <c r="A3484" i="11"/>
  <c r="A3485" i="11"/>
  <c r="A3486" i="11"/>
  <c r="A3487" i="11"/>
  <c r="A3488" i="11"/>
  <c r="A3489" i="11"/>
  <c r="A3490" i="11"/>
  <c r="A3491" i="11"/>
  <c r="A3492" i="11"/>
  <c r="A3493" i="11"/>
  <c r="A3494" i="11"/>
  <c r="A3495" i="11"/>
  <c r="A3496" i="11"/>
  <c r="A3497" i="11"/>
  <c r="A3498" i="11"/>
  <c r="A3499" i="11"/>
  <c r="A3500" i="11"/>
  <c r="A3501" i="11"/>
  <c r="A3502" i="11"/>
  <c r="A3503" i="11"/>
  <c r="A3504" i="11"/>
  <c r="A3505" i="11"/>
  <c r="A3506" i="11"/>
  <c r="A3507" i="11"/>
  <c r="A3508" i="11"/>
  <c r="A3509" i="11"/>
  <c r="A3510" i="11"/>
  <c r="A3511" i="11"/>
  <c r="A3512" i="11"/>
  <c r="A3513" i="11"/>
  <c r="A3514" i="11"/>
  <c r="A3515" i="11"/>
  <c r="A3516" i="11"/>
  <c r="A3517" i="11"/>
  <c r="A3518" i="11"/>
  <c r="A3519" i="11"/>
  <c r="A3520" i="11"/>
  <c r="A3521" i="11"/>
  <c r="A3522" i="11"/>
  <c r="A3523" i="11"/>
  <c r="A3524" i="11"/>
  <c r="A3525" i="11"/>
  <c r="A3526" i="11"/>
  <c r="A3527" i="11"/>
  <c r="A3528" i="11"/>
  <c r="A3529" i="11"/>
  <c r="A3530" i="11"/>
  <c r="A3531" i="11"/>
  <c r="A3532" i="11"/>
  <c r="A3533" i="11"/>
  <c r="A3534" i="11"/>
  <c r="A3535" i="11"/>
  <c r="A3536" i="11"/>
  <c r="A3537" i="11"/>
  <c r="A3538" i="11"/>
  <c r="A3539" i="11"/>
  <c r="A3540" i="11"/>
  <c r="A3541" i="11"/>
  <c r="A3542" i="11"/>
  <c r="A3543" i="11"/>
  <c r="A3544" i="11"/>
  <c r="A3545" i="11"/>
  <c r="A3546" i="11"/>
  <c r="A3547" i="11"/>
  <c r="A3548" i="11"/>
  <c r="A3549" i="11"/>
  <c r="A3550" i="11"/>
  <c r="A3551" i="11"/>
  <c r="A3552" i="11"/>
  <c r="A3553" i="11"/>
  <c r="A3554" i="11"/>
  <c r="A3555" i="11"/>
  <c r="A3556" i="11"/>
  <c r="A3557" i="11"/>
  <c r="A3558" i="11"/>
  <c r="A3559" i="11"/>
  <c r="A3560" i="11"/>
  <c r="A3561" i="11"/>
  <c r="A3562" i="11"/>
  <c r="A3563" i="11"/>
  <c r="A3564" i="11"/>
  <c r="A3565" i="11"/>
  <c r="A3566" i="11"/>
  <c r="A3567" i="11"/>
  <c r="A3568" i="11"/>
  <c r="A3569" i="11"/>
  <c r="A3570" i="11"/>
  <c r="A3571" i="11"/>
  <c r="A3572" i="11"/>
  <c r="A3573" i="11"/>
  <c r="A3574" i="11"/>
  <c r="A3575" i="11"/>
  <c r="A3576" i="11"/>
  <c r="A3577" i="11"/>
  <c r="A3578" i="11"/>
  <c r="A3579" i="11"/>
  <c r="A3580" i="11"/>
  <c r="A3581" i="11"/>
  <c r="A3582" i="11"/>
  <c r="A3583" i="11"/>
  <c r="A3584" i="11"/>
  <c r="A3585" i="11"/>
  <c r="A3586" i="11"/>
  <c r="A3587" i="11"/>
  <c r="A3588" i="11"/>
  <c r="A3589" i="11"/>
  <c r="A3590" i="11"/>
  <c r="A3591" i="11"/>
  <c r="A3592" i="11"/>
  <c r="A3593" i="11"/>
  <c r="A3594" i="11"/>
  <c r="A3595" i="11"/>
  <c r="A3596" i="11"/>
  <c r="A3597" i="11"/>
  <c r="A3598" i="11"/>
  <c r="A3599" i="11"/>
  <c r="A3600" i="11"/>
  <c r="A3601" i="11"/>
  <c r="A3602" i="11"/>
  <c r="A3603" i="11"/>
  <c r="A3604" i="11"/>
  <c r="A3605" i="11"/>
  <c r="A3606" i="11"/>
  <c r="A3607" i="11"/>
  <c r="A3608" i="11"/>
  <c r="A3609" i="11"/>
  <c r="A3610" i="11"/>
  <c r="A3611" i="11"/>
  <c r="A3612" i="11"/>
  <c r="A3613" i="11"/>
  <c r="A3614" i="11"/>
  <c r="A3615" i="11"/>
  <c r="A3616" i="11"/>
  <c r="A3617" i="11"/>
  <c r="A3618" i="11"/>
  <c r="A3619" i="11"/>
  <c r="A3620" i="11"/>
  <c r="A3621" i="11"/>
  <c r="A3622" i="11"/>
  <c r="A3623" i="11"/>
  <c r="A3624" i="11"/>
  <c r="A3625" i="11"/>
  <c r="A3626" i="11"/>
  <c r="A3627" i="11"/>
  <c r="A3628" i="11"/>
  <c r="A3629" i="11"/>
  <c r="A3630" i="11"/>
  <c r="A3631" i="11"/>
  <c r="A3632" i="11"/>
  <c r="A3633" i="11"/>
  <c r="A3634" i="11"/>
  <c r="A3635" i="11"/>
  <c r="A3636" i="11"/>
  <c r="A3637" i="11"/>
  <c r="A3638" i="11"/>
  <c r="A3639" i="11"/>
  <c r="A3640" i="11"/>
  <c r="A3641" i="11"/>
  <c r="A3642" i="11"/>
  <c r="A3643" i="11"/>
  <c r="A3644" i="11"/>
  <c r="A3645" i="11"/>
  <c r="A3646" i="11"/>
  <c r="A3647" i="11"/>
  <c r="A3648" i="11"/>
  <c r="A3649" i="11"/>
  <c r="A3650" i="11"/>
  <c r="A3651" i="11"/>
  <c r="A3652" i="11"/>
  <c r="A3653" i="11"/>
  <c r="A3654" i="11"/>
  <c r="A3655" i="11"/>
  <c r="A3656" i="11"/>
  <c r="A3657" i="11"/>
  <c r="A3658" i="11"/>
  <c r="A3659" i="11"/>
  <c r="A3660" i="11"/>
  <c r="A3661" i="11"/>
  <c r="A3662" i="11"/>
  <c r="A3663" i="11"/>
  <c r="A3664" i="11"/>
  <c r="A3665" i="11"/>
  <c r="A3666" i="11"/>
  <c r="A3667" i="11"/>
  <c r="A3668" i="11"/>
  <c r="A3669" i="11"/>
  <c r="A3670" i="11"/>
  <c r="A3671" i="11"/>
  <c r="A3672" i="11"/>
  <c r="A3673" i="11"/>
  <c r="A3674" i="11"/>
  <c r="A3675" i="11"/>
  <c r="A3676" i="11"/>
  <c r="A3677" i="11"/>
  <c r="A3678" i="11"/>
  <c r="A3679" i="11"/>
  <c r="A3680" i="11"/>
  <c r="A3681" i="11"/>
  <c r="A3682" i="11"/>
  <c r="A3683" i="11"/>
  <c r="A3684" i="11"/>
  <c r="A3685" i="11"/>
  <c r="A3686" i="11"/>
  <c r="A3687" i="11"/>
  <c r="A3688" i="11"/>
  <c r="A3689" i="11"/>
  <c r="A3690" i="11"/>
  <c r="A3691" i="11"/>
  <c r="A3692" i="11"/>
  <c r="A3693" i="11"/>
  <c r="A3694" i="11"/>
  <c r="A3695" i="11"/>
  <c r="A3696" i="11"/>
  <c r="A3697" i="11"/>
  <c r="A3698" i="11"/>
  <c r="A3699" i="11"/>
  <c r="A3700" i="11"/>
  <c r="A3701" i="11"/>
  <c r="A3702" i="11"/>
  <c r="A3703" i="11"/>
  <c r="A3704" i="11"/>
  <c r="A3705" i="11"/>
  <c r="A3706" i="11"/>
  <c r="A3707" i="11"/>
  <c r="A3708" i="11"/>
  <c r="A3709" i="11"/>
  <c r="A3710" i="11"/>
  <c r="A3711" i="11"/>
  <c r="A3712" i="11"/>
  <c r="A3713" i="11"/>
  <c r="A3714" i="11"/>
  <c r="A3715" i="11"/>
  <c r="A3716" i="11"/>
  <c r="A3717" i="11"/>
  <c r="A3718" i="11"/>
  <c r="A3719" i="11"/>
  <c r="A3720" i="11"/>
  <c r="A3721" i="11"/>
  <c r="A3722" i="11"/>
  <c r="A3723" i="11"/>
  <c r="A3724" i="11"/>
  <c r="A3725" i="11"/>
  <c r="A3726" i="11"/>
  <c r="A3727" i="11"/>
  <c r="A3728" i="11"/>
  <c r="A3729" i="11"/>
  <c r="A3730" i="11"/>
  <c r="A3731" i="11"/>
  <c r="A3732" i="11"/>
  <c r="A3733" i="11"/>
  <c r="A3734" i="11"/>
  <c r="A3735" i="11"/>
  <c r="A3736" i="11"/>
  <c r="A3737" i="11"/>
  <c r="A3738" i="11"/>
  <c r="A3739" i="11"/>
  <c r="A3740" i="11"/>
  <c r="A3741" i="11"/>
  <c r="A3742" i="11"/>
  <c r="A3743" i="11"/>
  <c r="A3744" i="11"/>
  <c r="A3745" i="11"/>
  <c r="A3746" i="11"/>
  <c r="A3747" i="11"/>
  <c r="A3748" i="11"/>
  <c r="A3749" i="11"/>
  <c r="A3750" i="11"/>
  <c r="A3751" i="11"/>
  <c r="A3752" i="11"/>
  <c r="A3753" i="11"/>
  <c r="A3754" i="11"/>
  <c r="A3755" i="11"/>
  <c r="A3756" i="11"/>
  <c r="A3757" i="11"/>
  <c r="A3758" i="11"/>
  <c r="A3759" i="11"/>
  <c r="A3760" i="11"/>
  <c r="A3761" i="11"/>
  <c r="A3762" i="11"/>
  <c r="A3763" i="11"/>
  <c r="A3764" i="11"/>
  <c r="A3765" i="11"/>
  <c r="A3766" i="11"/>
  <c r="A3767" i="11"/>
  <c r="A3768" i="11"/>
  <c r="A3769" i="11"/>
  <c r="A3770" i="11"/>
  <c r="A3771" i="11"/>
  <c r="A3772" i="11"/>
  <c r="A3773" i="11"/>
  <c r="A3774" i="11"/>
  <c r="A3775" i="11"/>
  <c r="A3776" i="11"/>
  <c r="A3777" i="11"/>
  <c r="A3778" i="11"/>
  <c r="A3779" i="11"/>
  <c r="A3780" i="11"/>
  <c r="A3781" i="11"/>
  <c r="A3782" i="11"/>
  <c r="A3783" i="11"/>
  <c r="A3784" i="11"/>
  <c r="A3785" i="11"/>
  <c r="A3786" i="11"/>
  <c r="A3787" i="11"/>
  <c r="A3788" i="11"/>
  <c r="A3789" i="11"/>
  <c r="A3790" i="11"/>
  <c r="A3791" i="11"/>
  <c r="A3792" i="11"/>
  <c r="A3793" i="11"/>
  <c r="A3794" i="11"/>
  <c r="A3795" i="11"/>
  <c r="A3796" i="11"/>
  <c r="A3797" i="11"/>
  <c r="A3798" i="11"/>
  <c r="A3799" i="11"/>
  <c r="A3800" i="11"/>
  <c r="A3801" i="11"/>
  <c r="A3802" i="11"/>
  <c r="A3803" i="11"/>
  <c r="A3804" i="11"/>
  <c r="A3805" i="11"/>
  <c r="A3806" i="11"/>
  <c r="A3807" i="11"/>
  <c r="A3808" i="11"/>
  <c r="A3809" i="11"/>
  <c r="A3810" i="11"/>
  <c r="A3811" i="11"/>
  <c r="A3812" i="11"/>
  <c r="A3813" i="11"/>
  <c r="A3814" i="11"/>
  <c r="A3815" i="11"/>
  <c r="A3816" i="11"/>
  <c r="A3817" i="11"/>
  <c r="A3818" i="11"/>
  <c r="A3819" i="11"/>
  <c r="A3820" i="11"/>
  <c r="A3821" i="11"/>
  <c r="A3822" i="11"/>
  <c r="A3823" i="11"/>
  <c r="A3824" i="11"/>
  <c r="A3825" i="11"/>
  <c r="A3826" i="11"/>
  <c r="A3827" i="11"/>
  <c r="A3828" i="11"/>
  <c r="A3829" i="11"/>
  <c r="A3830" i="11"/>
  <c r="A3831" i="11"/>
  <c r="A3832" i="11"/>
  <c r="A3833" i="11"/>
  <c r="A3834" i="11"/>
  <c r="A3835" i="11"/>
  <c r="A3836" i="11"/>
  <c r="A3837" i="11"/>
  <c r="A3838" i="11"/>
  <c r="A3839" i="11"/>
  <c r="A3840" i="11"/>
  <c r="A3841" i="11"/>
  <c r="A3842" i="11"/>
  <c r="A3843" i="11"/>
  <c r="A3844" i="11"/>
  <c r="A3845" i="11"/>
  <c r="A3846" i="11"/>
  <c r="A3847" i="11"/>
  <c r="A3848" i="11"/>
  <c r="A3849" i="11"/>
  <c r="A3850" i="11"/>
  <c r="A3851" i="11"/>
  <c r="A3852" i="11"/>
  <c r="A3853" i="11"/>
  <c r="A3854" i="11"/>
  <c r="A3855" i="11"/>
  <c r="A3856" i="11"/>
  <c r="A3857" i="11"/>
  <c r="A3858" i="11"/>
  <c r="A3859" i="11"/>
  <c r="A3860" i="11"/>
  <c r="A3861" i="11"/>
  <c r="A3862" i="11"/>
  <c r="A3863" i="11"/>
  <c r="A3864" i="11"/>
  <c r="A3865" i="11"/>
  <c r="A3866" i="11"/>
  <c r="A3867" i="11"/>
  <c r="A3868" i="11"/>
  <c r="A3869" i="11"/>
  <c r="A3870" i="11"/>
  <c r="A3871" i="11"/>
  <c r="A3872" i="11"/>
  <c r="A3873" i="11"/>
  <c r="A3874" i="11"/>
  <c r="A3875" i="11"/>
  <c r="A3876" i="11"/>
  <c r="A3877" i="11"/>
  <c r="A3878" i="11"/>
  <c r="A3879" i="11"/>
  <c r="A3880" i="11"/>
  <c r="A3881" i="11"/>
  <c r="A3882" i="11"/>
  <c r="A3883" i="11"/>
  <c r="A3884" i="11"/>
  <c r="A3885" i="11"/>
  <c r="A3886" i="11"/>
  <c r="A3887" i="11"/>
  <c r="A3888" i="11"/>
  <c r="A3889" i="11"/>
  <c r="A3890" i="11"/>
  <c r="A3891" i="11"/>
  <c r="A3892" i="11"/>
  <c r="A3893" i="11"/>
  <c r="A3894" i="11"/>
  <c r="A3895" i="11"/>
  <c r="A3896" i="11"/>
  <c r="A3897" i="11"/>
  <c r="A3898" i="11"/>
  <c r="A3899" i="11"/>
  <c r="A3900" i="11"/>
  <c r="A3901" i="11"/>
  <c r="A3902" i="11"/>
  <c r="A3903" i="11"/>
  <c r="A3904" i="11"/>
  <c r="A3905" i="11"/>
  <c r="A3906" i="11"/>
  <c r="A3907" i="11"/>
  <c r="A3908" i="11"/>
  <c r="A3909" i="11"/>
  <c r="A3910" i="11"/>
  <c r="A3911" i="11"/>
  <c r="A3912" i="11"/>
  <c r="A3913" i="11"/>
  <c r="A3914" i="11"/>
  <c r="A3915" i="11"/>
  <c r="A3916" i="11"/>
  <c r="A3917" i="11"/>
  <c r="A3918" i="11"/>
  <c r="A3919" i="11"/>
  <c r="A3920" i="11"/>
  <c r="A3921" i="11"/>
  <c r="A3922" i="11"/>
  <c r="A3923" i="11"/>
  <c r="A3924" i="11"/>
  <c r="A3925" i="11"/>
  <c r="A3926" i="11"/>
  <c r="A3927" i="11"/>
  <c r="A3928" i="11"/>
  <c r="A3929" i="11"/>
  <c r="A3930" i="11"/>
  <c r="A3931" i="11"/>
  <c r="A3932" i="11"/>
  <c r="A3933" i="11"/>
  <c r="A3934" i="11"/>
  <c r="A3935" i="11"/>
  <c r="A3936" i="11"/>
  <c r="A3937" i="11"/>
  <c r="A3938" i="11"/>
  <c r="A3939" i="11"/>
  <c r="A3940" i="11"/>
  <c r="A3941" i="11"/>
  <c r="A3942" i="11"/>
  <c r="A3943" i="11"/>
  <c r="A3944" i="11"/>
  <c r="A3945" i="11"/>
  <c r="A3946" i="11"/>
  <c r="A3947" i="11"/>
  <c r="A3948" i="11"/>
  <c r="A3949" i="11"/>
  <c r="A3950" i="11"/>
  <c r="A3951" i="11"/>
  <c r="A3952" i="11"/>
  <c r="A3953" i="11"/>
  <c r="A3954" i="11"/>
  <c r="A3955" i="11"/>
  <c r="A3956" i="11"/>
  <c r="A3957" i="11"/>
  <c r="A3958" i="11"/>
  <c r="A3959" i="11"/>
  <c r="A3960" i="11"/>
  <c r="A3961" i="11"/>
  <c r="A3962" i="11"/>
  <c r="A3963" i="11"/>
  <c r="A3964" i="11"/>
  <c r="A3965" i="11"/>
  <c r="A3966" i="11"/>
  <c r="A3967" i="11"/>
  <c r="A3968" i="11"/>
  <c r="A3969" i="11"/>
  <c r="A3970" i="11"/>
  <c r="A3971" i="11"/>
  <c r="A3972" i="11"/>
  <c r="A3973" i="11"/>
  <c r="A3974" i="11"/>
  <c r="A3975" i="11"/>
  <c r="A3976" i="11"/>
  <c r="A3977" i="11"/>
  <c r="A3978" i="11"/>
  <c r="A3979" i="11"/>
  <c r="A3980" i="11"/>
  <c r="A3981" i="11"/>
  <c r="A3982" i="11"/>
  <c r="A3983" i="11"/>
  <c r="A3984" i="11"/>
  <c r="A3985" i="11"/>
  <c r="A3986" i="11"/>
  <c r="A3987" i="11"/>
  <c r="A3988" i="11"/>
  <c r="A3989" i="11"/>
  <c r="A3990" i="11"/>
  <c r="A3991" i="11"/>
  <c r="A3992" i="11"/>
  <c r="A3993" i="11"/>
  <c r="A3994" i="11"/>
  <c r="A3995" i="11"/>
  <c r="A3996" i="11"/>
  <c r="A3997" i="11"/>
  <c r="A3998" i="11"/>
  <c r="A3999" i="11"/>
  <c r="A4000" i="11"/>
  <c r="A4001" i="11"/>
  <c r="A4002" i="11"/>
  <c r="A4003" i="11"/>
  <c r="A4004" i="11"/>
  <c r="A4005" i="11"/>
  <c r="A4006" i="11"/>
  <c r="A4007" i="11"/>
  <c r="A4008" i="11"/>
  <c r="A4009" i="11"/>
  <c r="A4010" i="11"/>
  <c r="A4011" i="11"/>
  <c r="A4012" i="11"/>
  <c r="A4013" i="11"/>
  <c r="A4014" i="11"/>
  <c r="A4015" i="11"/>
  <c r="A4016" i="11"/>
  <c r="A4017" i="11"/>
  <c r="A4018" i="11"/>
  <c r="A4019" i="11"/>
  <c r="A4020" i="11"/>
  <c r="A4021" i="11"/>
  <c r="A4022" i="11"/>
  <c r="A4023" i="11"/>
  <c r="A4024" i="11"/>
  <c r="A4025" i="11"/>
  <c r="A4026" i="11"/>
  <c r="A4027" i="11"/>
  <c r="A4028" i="11"/>
  <c r="A4029" i="11"/>
  <c r="A4030" i="11"/>
  <c r="A4031" i="11"/>
  <c r="A4032" i="11"/>
  <c r="A4033" i="11"/>
  <c r="A4034" i="11"/>
  <c r="A4035" i="11"/>
  <c r="A4036" i="11"/>
  <c r="A4037" i="11"/>
  <c r="A4038" i="11"/>
  <c r="A4039" i="11"/>
  <c r="A4040" i="11"/>
  <c r="A4041" i="11"/>
  <c r="A4042" i="11"/>
  <c r="A4043" i="11"/>
  <c r="A4044" i="11"/>
  <c r="A4045" i="11"/>
  <c r="A4046" i="11"/>
  <c r="A4047" i="11"/>
  <c r="A4048" i="11"/>
  <c r="A4049" i="11"/>
  <c r="A4050" i="11"/>
  <c r="A4051" i="11"/>
  <c r="A4052" i="11"/>
  <c r="A4053" i="11"/>
  <c r="A4054" i="11"/>
  <c r="A4055" i="11"/>
  <c r="A4056" i="11"/>
  <c r="A4057" i="11"/>
  <c r="A4058" i="11"/>
  <c r="A4059" i="11"/>
  <c r="A4060" i="11"/>
  <c r="A4061" i="11"/>
  <c r="A4062" i="11"/>
  <c r="A4063" i="11"/>
  <c r="A4064" i="11"/>
  <c r="A4065" i="11"/>
  <c r="A4066" i="11"/>
  <c r="A4067" i="11"/>
  <c r="A4068" i="11"/>
  <c r="A4069" i="11"/>
  <c r="A4070" i="11"/>
  <c r="A4071" i="11"/>
  <c r="A4072" i="11"/>
  <c r="A4073" i="11"/>
  <c r="A4074" i="11"/>
  <c r="A4075" i="11"/>
  <c r="A4076" i="11"/>
  <c r="A4077" i="11"/>
  <c r="A4078" i="11"/>
  <c r="A4079" i="11"/>
  <c r="A4080" i="11"/>
  <c r="A4081" i="11"/>
  <c r="A4082" i="11"/>
  <c r="A4083" i="11"/>
  <c r="A4084" i="11"/>
  <c r="A4085" i="11"/>
  <c r="A4086" i="11"/>
  <c r="A4087" i="11"/>
  <c r="A4088" i="11"/>
  <c r="A4089" i="11"/>
  <c r="A4090" i="11"/>
  <c r="A4091" i="11"/>
  <c r="A4092" i="11"/>
  <c r="A4093" i="11"/>
  <c r="A4094" i="11"/>
  <c r="A4095" i="11"/>
  <c r="A4096" i="11"/>
  <c r="A4097" i="11"/>
  <c r="A4098" i="11"/>
  <c r="A4099" i="11"/>
  <c r="A4100" i="11"/>
  <c r="A4101" i="11"/>
  <c r="A4102" i="11"/>
  <c r="A4103" i="11"/>
  <c r="A4104" i="11"/>
  <c r="A4105" i="11"/>
  <c r="A4106" i="11"/>
  <c r="A4107" i="11"/>
  <c r="A4108" i="11"/>
  <c r="A4109" i="11"/>
  <c r="A4110" i="11"/>
  <c r="A4111" i="11"/>
  <c r="A4112" i="11"/>
  <c r="A4113" i="11"/>
  <c r="A4114" i="11"/>
  <c r="A4115" i="11"/>
  <c r="A4116" i="11"/>
  <c r="A4117" i="11"/>
  <c r="A4118" i="11"/>
  <c r="A4119" i="11"/>
  <c r="A4120" i="11"/>
  <c r="A4121" i="11"/>
  <c r="A4122" i="11"/>
  <c r="A4123" i="11"/>
  <c r="A4124" i="11"/>
  <c r="A4125" i="11"/>
  <c r="A4126" i="11"/>
  <c r="A4127" i="11"/>
  <c r="A4128" i="11"/>
  <c r="A4129" i="11"/>
  <c r="A4130" i="11"/>
  <c r="A4131" i="11"/>
  <c r="A4132" i="11"/>
  <c r="A4133" i="11"/>
  <c r="A4134" i="11"/>
  <c r="A4135" i="11"/>
  <c r="A4136" i="11"/>
  <c r="A4137" i="11"/>
  <c r="A4138" i="11"/>
  <c r="A4139" i="11"/>
  <c r="A4140" i="11"/>
  <c r="A4141" i="11"/>
  <c r="A4142" i="11"/>
  <c r="A4143" i="11"/>
  <c r="A4144" i="11"/>
  <c r="A4145" i="11"/>
  <c r="A4146" i="11"/>
  <c r="A4147" i="11"/>
  <c r="A4148" i="11"/>
  <c r="A4149" i="11"/>
  <c r="A4150" i="11"/>
  <c r="A4151" i="11"/>
  <c r="A4152" i="11"/>
  <c r="A4153" i="11"/>
  <c r="A4154" i="11"/>
  <c r="A4155" i="11"/>
  <c r="A4156" i="11"/>
  <c r="A4157" i="11"/>
  <c r="A4158" i="11"/>
  <c r="A4159" i="11"/>
  <c r="A4160" i="11"/>
  <c r="A4161" i="11"/>
  <c r="A4162" i="11"/>
  <c r="A4163" i="11"/>
  <c r="A4164" i="11"/>
  <c r="A4165" i="11"/>
  <c r="A4166" i="11"/>
  <c r="A4167" i="11"/>
  <c r="A4168" i="11"/>
  <c r="A4169" i="11"/>
  <c r="A4170" i="11"/>
  <c r="A4171" i="11"/>
  <c r="A4172" i="11"/>
  <c r="A4173" i="11"/>
  <c r="A4174" i="11"/>
  <c r="A4175" i="11"/>
  <c r="A4176" i="11"/>
  <c r="A4177" i="11"/>
  <c r="A4178" i="11"/>
  <c r="A4179" i="11"/>
  <c r="A4180" i="11"/>
  <c r="A4181" i="11"/>
  <c r="A4182" i="11"/>
  <c r="A4183" i="11"/>
  <c r="A4184" i="11"/>
  <c r="A4185" i="11"/>
  <c r="A4186" i="11"/>
  <c r="A4187" i="11"/>
  <c r="A4188" i="11"/>
  <c r="A4189" i="11"/>
  <c r="A4190" i="11"/>
  <c r="A4191" i="11"/>
  <c r="A4192" i="11"/>
  <c r="A4193" i="11"/>
  <c r="A4194" i="11"/>
  <c r="A4195" i="11"/>
  <c r="A4196" i="11"/>
  <c r="A4197" i="11"/>
  <c r="A4198" i="11"/>
  <c r="A4199" i="11"/>
  <c r="A4200" i="11"/>
  <c r="A4201" i="11"/>
  <c r="A4202" i="11"/>
  <c r="A4203" i="11"/>
  <c r="A4204" i="11"/>
  <c r="A4205" i="11"/>
  <c r="A4206" i="11"/>
  <c r="A4207" i="11"/>
  <c r="A4208" i="11"/>
  <c r="A4209" i="11"/>
  <c r="A4210" i="11"/>
  <c r="A4211" i="11"/>
  <c r="A4212" i="11"/>
  <c r="A4213" i="11"/>
  <c r="A4214" i="11"/>
  <c r="A4215" i="11"/>
  <c r="A4216" i="11"/>
  <c r="A4217" i="11"/>
  <c r="A4218" i="11"/>
  <c r="A4219" i="11"/>
  <c r="A4220" i="11"/>
  <c r="A4221" i="11"/>
  <c r="A4222" i="11"/>
  <c r="A4223" i="11"/>
  <c r="A4224" i="11"/>
  <c r="A4225" i="11"/>
  <c r="A4226" i="11"/>
  <c r="A4227" i="11"/>
  <c r="A4228" i="11"/>
  <c r="A4229" i="11"/>
  <c r="A4230" i="11"/>
  <c r="A4231" i="11"/>
  <c r="A4232" i="11"/>
  <c r="A4233" i="11"/>
  <c r="A4234" i="11"/>
  <c r="A4235" i="11"/>
  <c r="A4236" i="11"/>
  <c r="A4237" i="11"/>
  <c r="A4238" i="11"/>
  <c r="A4239" i="11"/>
  <c r="A4240" i="11"/>
  <c r="A4241" i="11"/>
  <c r="A4242" i="11"/>
  <c r="A4243" i="11"/>
  <c r="A4244" i="11"/>
  <c r="A4245" i="11"/>
  <c r="A4246" i="11"/>
  <c r="A4247" i="11"/>
  <c r="A4248" i="11"/>
  <c r="A4249" i="11"/>
  <c r="A4250" i="11"/>
  <c r="A4251" i="11"/>
  <c r="A4252" i="11"/>
  <c r="A4253" i="11"/>
  <c r="A4254" i="11"/>
  <c r="A4255" i="11"/>
  <c r="A4256" i="11"/>
  <c r="A4257" i="11"/>
  <c r="A4258" i="11"/>
  <c r="A4259" i="11"/>
  <c r="A4260" i="11"/>
  <c r="A4261" i="11"/>
  <c r="A4262" i="11"/>
  <c r="A4263" i="11"/>
  <c r="A4264" i="11"/>
  <c r="A4265" i="11"/>
  <c r="A4266" i="11"/>
  <c r="A4267" i="11"/>
  <c r="A4268" i="11"/>
  <c r="A4269" i="11"/>
  <c r="A4270" i="11"/>
  <c r="A4271" i="11"/>
  <c r="A4272" i="11"/>
  <c r="A4273" i="11"/>
  <c r="A4274" i="11"/>
  <c r="A4275" i="11"/>
  <c r="A4276" i="11"/>
  <c r="A4277" i="11"/>
  <c r="A4278" i="11"/>
  <c r="A4279" i="11"/>
  <c r="A4280" i="11"/>
  <c r="A4281" i="11"/>
  <c r="A4282" i="11"/>
  <c r="A4283" i="11"/>
  <c r="A4284" i="11"/>
  <c r="A4285" i="11"/>
  <c r="A4286" i="11"/>
  <c r="A4287" i="11"/>
  <c r="A4288" i="11"/>
  <c r="A4289" i="11"/>
  <c r="A4290" i="11"/>
  <c r="A4291" i="11"/>
  <c r="A4292" i="11"/>
  <c r="A4293" i="11"/>
  <c r="A4294" i="11"/>
  <c r="A4295" i="11"/>
  <c r="A4296" i="11"/>
  <c r="A4297" i="11"/>
  <c r="A4298" i="11"/>
  <c r="A4299" i="11"/>
  <c r="A4300" i="11"/>
  <c r="A4301" i="11"/>
  <c r="A4302" i="11"/>
  <c r="A4303" i="11"/>
  <c r="A4304" i="11"/>
  <c r="A4305" i="11"/>
  <c r="A4306" i="11"/>
  <c r="A4307" i="11"/>
  <c r="A4308" i="11"/>
  <c r="A4309" i="11"/>
  <c r="A4310" i="11"/>
  <c r="A4311" i="11"/>
  <c r="A4312" i="11"/>
  <c r="A4313" i="11"/>
  <c r="A4314" i="11"/>
  <c r="A4315" i="11"/>
  <c r="A4316" i="11"/>
  <c r="A4317" i="11"/>
  <c r="A4318" i="11"/>
  <c r="A4319" i="11"/>
  <c r="A4320" i="11"/>
  <c r="A4321" i="11"/>
  <c r="A4322" i="11"/>
  <c r="A4323" i="11"/>
  <c r="A4324" i="11"/>
  <c r="A4325" i="11"/>
  <c r="A4326" i="11"/>
  <c r="A4327" i="11"/>
  <c r="A4328" i="11"/>
  <c r="A4329" i="11"/>
  <c r="A4330" i="11"/>
  <c r="A4331" i="11"/>
  <c r="A4332" i="11"/>
  <c r="A4333" i="11"/>
  <c r="A4334" i="11"/>
  <c r="A4335" i="11"/>
  <c r="A4336" i="11"/>
  <c r="A4337" i="11"/>
  <c r="A4338" i="11"/>
  <c r="A4339" i="11"/>
  <c r="A4340" i="11"/>
  <c r="A4341" i="11"/>
  <c r="A4342" i="11"/>
  <c r="A4343" i="11"/>
  <c r="A4344" i="11"/>
  <c r="A4345" i="11"/>
  <c r="A4346" i="11"/>
  <c r="A4347" i="11"/>
  <c r="A4348" i="11"/>
  <c r="A4349" i="11"/>
  <c r="A4350" i="11"/>
  <c r="A4351" i="11"/>
  <c r="A4352" i="11"/>
  <c r="A4353" i="11"/>
  <c r="A4354" i="11"/>
  <c r="A4355" i="11"/>
  <c r="A4356" i="11"/>
  <c r="A4357" i="11"/>
  <c r="A4358" i="11"/>
  <c r="A4359" i="11"/>
  <c r="A4360" i="11"/>
  <c r="A4361" i="11"/>
  <c r="A4362" i="11"/>
  <c r="A4363" i="11"/>
  <c r="A4364" i="11"/>
  <c r="A4365" i="11"/>
  <c r="A4366" i="11"/>
  <c r="A4367" i="11"/>
  <c r="A4368" i="11"/>
  <c r="A4369" i="11"/>
  <c r="A4370" i="11"/>
  <c r="A4371" i="11"/>
  <c r="A4372" i="11"/>
  <c r="A4373" i="11"/>
  <c r="A4374" i="11"/>
  <c r="A4375" i="11"/>
  <c r="A4376" i="11"/>
  <c r="A4377" i="11"/>
  <c r="A4378" i="11"/>
  <c r="A4379" i="11"/>
  <c r="A4380" i="11"/>
  <c r="A4381" i="11"/>
  <c r="A4382" i="11"/>
  <c r="A4383" i="11"/>
  <c r="A4384" i="11"/>
  <c r="A4385" i="11"/>
  <c r="A4386" i="11"/>
  <c r="A4387" i="11"/>
  <c r="A4388" i="11"/>
  <c r="A4389" i="11"/>
  <c r="A4390" i="11"/>
  <c r="A4391" i="11"/>
  <c r="A4392" i="11"/>
  <c r="A4393" i="11"/>
  <c r="A4394" i="11"/>
  <c r="A4395" i="11"/>
  <c r="A4396" i="11"/>
  <c r="A4397" i="11"/>
  <c r="A4398" i="11"/>
  <c r="A4399" i="11"/>
  <c r="A4400" i="11"/>
  <c r="A4401" i="11"/>
  <c r="A4402" i="11"/>
  <c r="A4403" i="11"/>
  <c r="A4404" i="11"/>
  <c r="A4405" i="11"/>
  <c r="A4406" i="11"/>
  <c r="A4407" i="11"/>
  <c r="A4408" i="11"/>
  <c r="A4409" i="11"/>
  <c r="A4410" i="11"/>
  <c r="A4411" i="11"/>
  <c r="A4412" i="11"/>
  <c r="A4413" i="11"/>
  <c r="A4414" i="11"/>
  <c r="A4415" i="11"/>
  <c r="A4416" i="11"/>
  <c r="A4417" i="11"/>
  <c r="A4418" i="11"/>
  <c r="A4419" i="11"/>
  <c r="A4420" i="11"/>
  <c r="A4421" i="11"/>
  <c r="A4422" i="11"/>
  <c r="A4423" i="11"/>
  <c r="A4424" i="11"/>
  <c r="A4425" i="11"/>
  <c r="A4426" i="11"/>
  <c r="A4427" i="11"/>
  <c r="A4428" i="11"/>
  <c r="A4429" i="11"/>
  <c r="A4430" i="11"/>
  <c r="A4431" i="11"/>
  <c r="A4432" i="11"/>
  <c r="A4433" i="11"/>
  <c r="A4434" i="11"/>
  <c r="A4435" i="11"/>
  <c r="A4436" i="11"/>
  <c r="A4437" i="11"/>
  <c r="A4438" i="11"/>
  <c r="A4439" i="11"/>
  <c r="A4440" i="11"/>
  <c r="A4441" i="11"/>
  <c r="A4442" i="11"/>
  <c r="A4443" i="11"/>
  <c r="A4444" i="11"/>
  <c r="A4445" i="11"/>
  <c r="A4446" i="11"/>
  <c r="A4447" i="11"/>
  <c r="A4448" i="11"/>
  <c r="A4449" i="11"/>
  <c r="A4450" i="11"/>
  <c r="A4451" i="11"/>
  <c r="A4452" i="11"/>
  <c r="A4453" i="11"/>
  <c r="A4454" i="11"/>
  <c r="A4455" i="11"/>
  <c r="A4456" i="11"/>
  <c r="A4457" i="11"/>
  <c r="A4458" i="11"/>
  <c r="A4459" i="11"/>
  <c r="A4460" i="11"/>
  <c r="A4461" i="11"/>
  <c r="A4462" i="11"/>
  <c r="A4463" i="11"/>
  <c r="A4464" i="11"/>
  <c r="A4465" i="11"/>
  <c r="A4466" i="11"/>
  <c r="A4467" i="11"/>
  <c r="A4468" i="11"/>
  <c r="A4469" i="11"/>
  <c r="A4470" i="11"/>
  <c r="A4471" i="11"/>
  <c r="A4472" i="11"/>
  <c r="A4473" i="11"/>
  <c r="A4474" i="11"/>
  <c r="A4475" i="11"/>
  <c r="A4476" i="11"/>
  <c r="A4477" i="11"/>
  <c r="A4478" i="11"/>
  <c r="A4479" i="11"/>
  <c r="A4480" i="11"/>
  <c r="A4481" i="11"/>
  <c r="A4482" i="11"/>
  <c r="A4483" i="11"/>
  <c r="A4484" i="11"/>
  <c r="A4485" i="11"/>
  <c r="A4486" i="11"/>
  <c r="A4487" i="11"/>
  <c r="A4488" i="11"/>
  <c r="A4489" i="11"/>
  <c r="A4490" i="11"/>
  <c r="A4491" i="11"/>
  <c r="A4492" i="11"/>
  <c r="A4493" i="11"/>
  <c r="A4494" i="11"/>
  <c r="A4495" i="11"/>
  <c r="A4496" i="11"/>
  <c r="A4497" i="11"/>
  <c r="A4498" i="11"/>
  <c r="A4499" i="11"/>
  <c r="A4500" i="11"/>
  <c r="A4501" i="11"/>
  <c r="A4502" i="11"/>
  <c r="A4503" i="11"/>
  <c r="A4504" i="11"/>
  <c r="A4505" i="11"/>
  <c r="A4506" i="11"/>
  <c r="A4507" i="11"/>
  <c r="A4508" i="11"/>
  <c r="A4509" i="11"/>
  <c r="A4510" i="11"/>
  <c r="A4511" i="11"/>
  <c r="A4512" i="11"/>
  <c r="A4513" i="11"/>
  <c r="A4514" i="11"/>
  <c r="A4515" i="11"/>
  <c r="A4516" i="11"/>
  <c r="A4517" i="11"/>
  <c r="A4518" i="11"/>
  <c r="A4519" i="11"/>
  <c r="A4520" i="11"/>
  <c r="A4521" i="11"/>
  <c r="A4522" i="11"/>
  <c r="A4523" i="11"/>
  <c r="A4524" i="11"/>
  <c r="A4525" i="11"/>
  <c r="A4526" i="11"/>
  <c r="A4527" i="11"/>
  <c r="A4528" i="11"/>
  <c r="A4529" i="11"/>
  <c r="A4530" i="11"/>
  <c r="A4531" i="11"/>
  <c r="A4532" i="11"/>
  <c r="A4533" i="11"/>
  <c r="A4534" i="11"/>
  <c r="A4535" i="11"/>
  <c r="A4536" i="11"/>
  <c r="A4537" i="11"/>
  <c r="A4538" i="11"/>
  <c r="A4539" i="11"/>
  <c r="A4540" i="11"/>
  <c r="A4541" i="11"/>
  <c r="A4542" i="11"/>
  <c r="A4543" i="11"/>
  <c r="A4544" i="11"/>
  <c r="A4545" i="11"/>
  <c r="A4546" i="11"/>
  <c r="A4547" i="11"/>
  <c r="A4548" i="11"/>
  <c r="A4549" i="11"/>
  <c r="A4550" i="11"/>
  <c r="A4551" i="11"/>
  <c r="A4552" i="11"/>
  <c r="A4553" i="11"/>
  <c r="A4554" i="11"/>
  <c r="A4555" i="11"/>
  <c r="A4556" i="11"/>
  <c r="A4557" i="11"/>
  <c r="A4558" i="11"/>
  <c r="A4559" i="11"/>
  <c r="A4560" i="11"/>
  <c r="A4561" i="11"/>
  <c r="A4562" i="11"/>
  <c r="A4563" i="11"/>
  <c r="A4564" i="11"/>
  <c r="A4565" i="11"/>
  <c r="A4566" i="11"/>
  <c r="A4567" i="11"/>
  <c r="A4568" i="11"/>
  <c r="A4569" i="11"/>
  <c r="A4570" i="11"/>
  <c r="A4571" i="11"/>
  <c r="A4572" i="11"/>
  <c r="A4573" i="11"/>
  <c r="A4574" i="11"/>
  <c r="A4575" i="11"/>
  <c r="A4576" i="11"/>
  <c r="A4577" i="11"/>
  <c r="A4578" i="11"/>
  <c r="A4579" i="11"/>
  <c r="A4580" i="11"/>
  <c r="A4581" i="11"/>
  <c r="A4582" i="11"/>
  <c r="A4583" i="11"/>
  <c r="A4584" i="11"/>
  <c r="A4585" i="11"/>
  <c r="A4586" i="11"/>
  <c r="A4587" i="11"/>
  <c r="A4588" i="11"/>
  <c r="A4589" i="11"/>
  <c r="A4590" i="11"/>
  <c r="A4591" i="11"/>
  <c r="A4592" i="11"/>
  <c r="A4593" i="11"/>
  <c r="A4594" i="11"/>
  <c r="A4595" i="11"/>
  <c r="A4596" i="11"/>
  <c r="A4597" i="11"/>
  <c r="A4598" i="11"/>
  <c r="A4599" i="11"/>
  <c r="A4600" i="11"/>
  <c r="A4601" i="11"/>
  <c r="A4602" i="11"/>
  <c r="A4603" i="11"/>
  <c r="A4604" i="11"/>
  <c r="A4605" i="11"/>
  <c r="A4606" i="11"/>
  <c r="A4607" i="11"/>
  <c r="A4608" i="11"/>
  <c r="A4609" i="11"/>
  <c r="A4610" i="11"/>
  <c r="A4611" i="11"/>
  <c r="A4612" i="11"/>
  <c r="A4613" i="11"/>
  <c r="A4614" i="11"/>
  <c r="A4615" i="11"/>
  <c r="A4616" i="11"/>
  <c r="A4617" i="11"/>
  <c r="A4618" i="11"/>
  <c r="A4619" i="11"/>
  <c r="A4620" i="11"/>
  <c r="A4621" i="11"/>
  <c r="A4622" i="11"/>
  <c r="A4623" i="11"/>
  <c r="A4624" i="11"/>
  <c r="A4625" i="11"/>
  <c r="A4626" i="11"/>
  <c r="A4627" i="11"/>
  <c r="A4628" i="11"/>
  <c r="A4629" i="11"/>
  <c r="A4630" i="11"/>
  <c r="A4631" i="11"/>
  <c r="A4632" i="11"/>
  <c r="A4633" i="11"/>
  <c r="A4634" i="11"/>
  <c r="A4635" i="11"/>
  <c r="A4636" i="11"/>
  <c r="A4637" i="11"/>
  <c r="A4638" i="11"/>
  <c r="A4639" i="11"/>
  <c r="A4640" i="11"/>
  <c r="A4641" i="11"/>
  <c r="A4642" i="11"/>
  <c r="A4643" i="11"/>
  <c r="A4644" i="11"/>
  <c r="A4645" i="11"/>
  <c r="A4646" i="11"/>
  <c r="A4647" i="11"/>
  <c r="A4648" i="11"/>
  <c r="A4649" i="11"/>
  <c r="A4650" i="11"/>
  <c r="A4651" i="11"/>
  <c r="A4652" i="11"/>
  <c r="A4653" i="11"/>
  <c r="A4654" i="11"/>
  <c r="A4655" i="11"/>
  <c r="A4656" i="11"/>
  <c r="A4657" i="11"/>
  <c r="A4658" i="11"/>
  <c r="A4659" i="11"/>
  <c r="A4660" i="11"/>
  <c r="A4661" i="11"/>
  <c r="A4662" i="11"/>
  <c r="A4663" i="11"/>
  <c r="A4664" i="11"/>
  <c r="A4665" i="11"/>
  <c r="A4666" i="11"/>
  <c r="A4667" i="11"/>
  <c r="A4668" i="11"/>
  <c r="A4669" i="11"/>
  <c r="A4670" i="11"/>
  <c r="A4671" i="11"/>
  <c r="A4672" i="11"/>
  <c r="A4673" i="11"/>
  <c r="A4674" i="11"/>
  <c r="A4675" i="11"/>
  <c r="A4676" i="11"/>
  <c r="A4677" i="11"/>
  <c r="A4678" i="11"/>
  <c r="A4679" i="11"/>
  <c r="A4680" i="11"/>
  <c r="A4681" i="11"/>
  <c r="A4682" i="11"/>
  <c r="A4683" i="11"/>
  <c r="A4684" i="11"/>
  <c r="A4685" i="11"/>
  <c r="A4686" i="11"/>
  <c r="A4687" i="11"/>
  <c r="A4688" i="11"/>
  <c r="A4689" i="11"/>
  <c r="A4690" i="11"/>
  <c r="A4691" i="11"/>
  <c r="A4692" i="11"/>
  <c r="A4693" i="11"/>
  <c r="A4694" i="11"/>
  <c r="A4695" i="11"/>
  <c r="A4696" i="11"/>
  <c r="A4697" i="11"/>
  <c r="A4698" i="11"/>
  <c r="A4699" i="11"/>
  <c r="A4700" i="11"/>
  <c r="A4701" i="11"/>
  <c r="A4702" i="11"/>
  <c r="A4703" i="11"/>
  <c r="A4704" i="11"/>
  <c r="A4705" i="11"/>
  <c r="A4706" i="11"/>
  <c r="A4707" i="11"/>
  <c r="A4708" i="11"/>
  <c r="A4709" i="11"/>
  <c r="A4710" i="11"/>
  <c r="A4711" i="11"/>
  <c r="A4712" i="11"/>
  <c r="A4713" i="11"/>
  <c r="A4714" i="11"/>
  <c r="A4715" i="11"/>
  <c r="A4716" i="11"/>
  <c r="A4717" i="11"/>
  <c r="A4718" i="11"/>
  <c r="A4719" i="11"/>
  <c r="A4720" i="11"/>
  <c r="A4721" i="11"/>
  <c r="A4722" i="11"/>
  <c r="A4723" i="11"/>
  <c r="A4724" i="11"/>
  <c r="A4725" i="11"/>
  <c r="A4726" i="11"/>
  <c r="A4727" i="11"/>
  <c r="A4728" i="11"/>
  <c r="A4729" i="11"/>
  <c r="A4730" i="11"/>
  <c r="A4731" i="11"/>
  <c r="A4732" i="11"/>
  <c r="A4733" i="11"/>
  <c r="A4734" i="11"/>
  <c r="A4735" i="11"/>
  <c r="A4736" i="11"/>
  <c r="A4737" i="11"/>
  <c r="A4738" i="11"/>
  <c r="A4739" i="11"/>
  <c r="A4740" i="11"/>
  <c r="A4741" i="11"/>
  <c r="A4742" i="11"/>
  <c r="A4743" i="11"/>
  <c r="A4744" i="11"/>
  <c r="A4745" i="11"/>
  <c r="A4746" i="11"/>
  <c r="A4747" i="11"/>
  <c r="A4748" i="11"/>
  <c r="A4749" i="11"/>
  <c r="A4750" i="11"/>
  <c r="A4751" i="11"/>
  <c r="A4752" i="11"/>
  <c r="A4753" i="11"/>
  <c r="A4754" i="11"/>
  <c r="A4755" i="11"/>
  <c r="A4756" i="11"/>
  <c r="A4757" i="11"/>
  <c r="A4758" i="11"/>
  <c r="A4759" i="11"/>
  <c r="A4760" i="11"/>
  <c r="A4761" i="11"/>
  <c r="A4762" i="11"/>
  <c r="A4763" i="11"/>
  <c r="A4764" i="11"/>
  <c r="A4765" i="11"/>
  <c r="A4766" i="11"/>
  <c r="A4767" i="11"/>
  <c r="A4768" i="11"/>
  <c r="A4769" i="11"/>
  <c r="A4770" i="11"/>
  <c r="A4771" i="11"/>
  <c r="A4772" i="11"/>
  <c r="A4773" i="11"/>
  <c r="A4774" i="11"/>
  <c r="A4775" i="11"/>
  <c r="A4776" i="11"/>
  <c r="A4777" i="11"/>
  <c r="A4778" i="11"/>
  <c r="A4779" i="11"/>
  <c r="A4780" i="11"/>
  <c r="A4781" i="11"/>
  <c r="A4782" i="11"/>
  <c r="A4783" i="11"/>
  <c r="A4784" i="11"/>
  <c r="A4785" i="11"/>
  <c r="A4786" i="11"/>
  <c r="A4787" i="11"/>
  <c r="A4788" i="11"/>
  <c r="A4789" i="11"/>
  <c r="A4790" i="11"/>
  <c r="A4791" i="11"/>
  <c r="A4792" i="11"/>
  <c r="A4793" i="11"/>
  <c r="A4794" i="11"/>
  <c r="A4795" i="11"/>
  <c r="A4796" i="11"/>
  <c r="A4797" i="11"/>
  <c r="A4798" i="11"/>
  <c r="A4799" i="11"/>
  <c r="A4800" i="11"/>
  <c r="A4801" i="11"/>
  <c r="A4802" i="11"/>
  <c r="A4803" i="11"/>
  <c r="A4804" i="11"/>
  <c r="A4805" i="11"/>
  <c r="A4806" i="11"/>
  <c r="A4807" i="11"/>
  <c r="A4808" i="11"/>
  <c r="A4809" i="11"/>
  <c r="A4810" i="11"/>
  <c r="A4811" i="11"/>
  <c r="A4812" i="11"/>
  <c r="A4813" i="11"/>
  <c r="A4814" i="11"/>
  <c r="A4815" i="11"/>
  <c r="A4816" i="11"/>
  <c r="A4817" i="11"/>
  <c r="A4818" i="11"/>
  <c r="A4819" i="11"/>
  <c r="A4820" i="11"/>
  <c r="A4821" i="11"/>
  <c r="A4822" i="11"/>
  <c r="A4823" i="11"/>
  <c r="A4824" i="11"/>
  <c r="A4825" i="11"/>
  <c r="A4826" i="11"/>
  <c r="A4827" i="11"/>
  <c r="A4828" i="11"/>
  <c r="A4829" i="11"/>
  <c r="A4830" i="11"/>
  <c r="A4831" i="11"/>
  <c r="A4832" i="11"/>
  <c r="A4833" i="11"/>
  <c r="A4834" i="11"/>
  <c r="A4835" i="11"/>
  <c r="A4836" i="11"/>
  <c r="A4837" i="11"/>
  <c r="A4838" i="11"/>
  <c r="A4839" i="11"/>
  <c r="A4840" i="11"/>
  <c r="A4841" i="11"/>
  <c r="A4842" i="11"/>
  <c r="A4843" i="11"/>
  <c r="A4844" i="11"/>
  <c r="A4845" i="11"/>
  <c r="A4846" i="11"/>
  <c r="A4847" i="11"/>
  <c r="A4848" i="11"/>
  <c r="A4849" i="11"/>
  <c r="A4850" i="11"/>
  <c r="A4851" i="11"/>
  <c r="A4852" i="11"/>
  <c r="A4853" i="11"/>
  <c r="A4854" i="11"/>
  <c r="A4855" i="11"/>
  <c r="A4856" i="11"/>
  <c r="A4857" i="11"/>
  <c r="A4858" i="11"/>
  <c r="A4859" i="11"/>
  <c r="A4860" i="11"/>
  <c r="A4861" i="11"/>
  <c r="A4862" i="11"/>
  <c r="A4863" i="11"/>
  <c r="A4864" i="11"/>
  <c r="A4865" i="11"/>
  <c r="A4866" i="11"/>
  <c r="A4867" i="11"/>
  <c r="A4868" i="11"/>
  <c r="A4869" i="11"/>
  <c r="A4870" i="11"/>
  <c r="A4871" i="11"/>
  <c r="A4872" i="11"/>
  <c r="A4873" i="11"/>
  <c r="A4874" i="11"/>
  <c r="A4875" i="11"/>
  <c r="A4876" i="11"/>
  <c r="A4877" i="11"/>
  <c r="A4878" i="11"/>
  <c r="A4879" i="11"/>
  <c r="A4880" i="11"/>
  <c r="A4881" i="11"/>
  <c r="A4882" i="11"/>
  <c r="A4883" i="11"/>
  <c r="A4884" i="11"/>
  <c r="A4885" i="11"/>
  <c r="A4886" i="11"/>
  <c r="A4887" i="11"/>
  <c r="A4888" i="11"/>
  <c r="A4889" i="11"/>
  <c r="A4890" i="11"/>
  <c r="A4891" i="11"/>
  <c r="A4892" i="11"/>
  <c r="A4893" i="11"/>
  <c r="A4894" i="11"/>
  <c r="A4895" i="11"/>
  <c r="A4896" i="11"/>
  <c r="A4897" i="11"/>
  <c r="A4898" i="11"/>
  <c r="A4899" i="11"/>
  <c r="A4900" i="11"/>
  <c r="A4901" i="11"/>
  <c r="A4902" i="11"/>
  <c r="A4903" i="11"/>
  <c r="A4904" i="11"/>
  <c r="A4905" i="11"/>
  <c r="A4906" i="11"/>
  <c r="A4907" i="11"/>
  <c r="A4908" i="11"/>
  <c r="A4909" i="11"/>
  <c r="A4910" i="11"/>
  <c r="A4911" i="11"/>
  <c r="A4912" i="11"/>
  <c r="A4913" i="11"/>
  <c r="A4914" i="11"/>
  <c r="A4915" i="11"/>
  <c r="A4916" i="11"/>
  <c r="A4917" i="11"/>
  <c r="A4918" i="11"/>
  <c r="A4919" i="11"/>
  <c r="A4920" i="11"/>
  <c r="A4921" i="11"/>
  <c r="A4922" i="11"/>
  <c r="A4923" i="11"/>
  <c r="A4924" i="11"/>
  <c r="A4925" i="11"/>
  <c r="A4926" i="11"/>
  <c r="A4927" i="11"/>
  <c r="A4928" i="11"/>
  <c r="A4929" i="11"/>
  <c r="A4930" i="11"/>
  <c r="A4931" i="11"/>
  <c r="A4932" i="11"/>
  <c r="A4933" i="11"/>
  <c r="A4934" i="11"/>
  <c r="A4935" i="11"/>
  <c r="A4936" i="11"/>
  <c r="A4937" i="11"/>
  <c r="A4938" i="11"/>
  <c r="A4939" i="11"/>
  <c r="A4940" i="11"/>
  <c r="A4941" i="11"/>
  <c r="A4942" i="11"/>
  <c r="A4943" i="11"/>
  <c r="A4944" i="11"/>
  <c r="A4945" i="11"/>
  <c r="A4946" i="11"/>
  <c r="A4947" i="11"/>
  <c r="A4948" i="11"/>
  <c r="A4949" i="11"/>
  <c r="A4950" i="11"/>
  <c r="A4951" i="11"/>
  <c r="A4952" i="11"/>
  <c r="A4953" i="11"/>
  <c r="A4954" i="11"/>
  <c r="A4955" i="11"/>
  <c r="A4956" i="11"/>
  <c r="A4957" i="11"/>
  <c r="A4958" i="11"/>
  <c r="A4959" i="11"/>
  <c r="A4960" i="11"/>
  <c r="A4961" i="11"/>
  <c r="A4962" i="11"/>
  <c r="A4963" i="11"/>
  <c r="A4964" i="11"/>
  <c r="A4965" i="11"/>
  <c r="A4966" i="11"/>
  <c r="A4967" i="11"/>
  <c r="A4968" i="11"/>
  <c r="A4969" i="11"/>
  <c r="A4970" i="11"/>
  <c r="A4971" i="11"/>
  <c r="A4972" i="11"/>
  <c r="A4973" i="11"/>
  <c r="A4974" i="11"/>
  <c r="A4975" i="11"/>
  <c r="A4976" i="11"/>
  <c r="A4977" i="11"/>
  <c r="A4978" i="11"/>
  <c r="A4979" i="11"/>
  <c r="A4980" i="11"/>
  <c r="A4981" i="11"/>
  <c r="A4982" i="11"/>
  <c r="A4983" i="11"/>
  <c r="A4984" i="11"/>
  <c r="A4985" i="11"/>
  <c r="A4986" i="11"/>
  <c r="A4987" i="11"/>
  <c r="A4988" i="11"/>
  <c r="A4989" i="11"/>
  <c r="A4990" i="11"/>
  <c r="A4991" i="11"/>
  <c r="A4992" i="11"/>
  <c r="A4993" i="11"/>
  <c r="A4994" i="11"/>
  <c r="A4995" i="11"/>
  <c r="A4996" i="11"/>
  <c r="A4997" i="11"/>
  <c r="A4998" i="11"/>
  <c r="A4999" i="11"/>
  <c r="A5000" i="11"/>
  <c r="A5001" i="11"/>
  <c r="A5002" i="11"/>
  <c r="A5003" i="11"/>
  <c r="A5004" i="11"/>
  <c r="A5005" i="11"/>
  <c r="A5006" i="11"/>
  <c r="A5007" i="11"/>
  <c r="A5008" i="11"/>
  <c r="A5009" i="11"/>
  <c r="A5010" i="11"/>
  <c r="A5011" i="11"/>
  <c r="A5012" i="11"/>
  <c r="A5013" i="11"/>
  <c r="A5014" i="11"/>
  <c r="A5015" i="11"/>
  <c r="A5016" i="11"/>
  <c r="A5017" i="11"/>
  <c r="A5018" i="11"/>
  <c r="A5019" i="11"/>
  <c r="A5020" i="11"/>
  <c r="A5021" i="11"/>
  <c r="A5022" i="11"/>
  <c r="A5023" i="11"/>
  <c r="A5024" i="11"/>
  <c r="A5025" i="11"/>
  <c r="A5026" i="11"/>
  <c r="A5027" i="11"/>
  <c r="A5028" i="11"/>
  <c r="A5029" i="11"/>
  <c r="A5030" i="11"/>
  <c r="A5031" i="11"/>
  <c r="A5032" i="11"/>
  <c r="A5033" i="11"/>
  <c r="A5034" i="11"/>
  <c r="A5035" i="11"/>
  <c r="A5036" i="11"/>
  <c r="A5037" i="11"/>
  <c r="A5038" i="11"/>
  <c r="A5039" i="11"/>
  <c r="A5040" i="11"/>
  <c r="A5041" i="11"/>
  <c r="A5042" i="11"/>
  <c r="A5043" i="11"/>
  <c r="A5044" i="11"/>
  <c r="A5045" i="11"/>
  <c r="A5046" i="11"/>
  <c r="A5047" i="11"/>
  <c r="A5048" i="11"/>
  <c r="A5049" i="11"/>
  <c r="A5050" i="11"/>
  <c r="A5051" i="11"/>
  <c r="A5052" i="11"/>
  <c r="A5053" i="11"/>
  <c r="A5054" i="11"/>
  <c r="A5055" i="11"/>
  <c r="A5056" i="11"/>
  <c r="A5057" i="11"/>
  <c r="A5058" i="11"/>
  <c r="A5059" i="11"/>
  <c r="A5060" i="11"/>
  <c r="A5061" i="11"/>
  <c r="A5062" i="11"/>
  <c r="A5063" i="11"/>
  <c r="A5064" i="11"/>
  <c r="A5065" i="11"/>
  <c r="A5066" i="11"/>
  <c r="A5067" i="11"/>
  <c r="A5068" i="11"/>
  <c r="A5069" i="11"/>
  <c r="A5070" i="11"/>
  <c r="A5071" i="11"/>
  <c r="A5072" i="11"/>
  <c r="A5073" i="11"/>
  <c r="A5074" i="11"/>
  <c r="A5075" i="11"/>
  <c r="A5076" i="11"/>
  <c r="A5077" i="11"/>
  <c r="A5078" i="11"/>
  <c r="A5079" i="11"/>
  <c r="A5080" i="11"/>
  <c r="A5081" i="11"/>
  <c r="A5082" i="11"/>
  <c r="A5083" i="11"/>
  <c r="A5084" i="11"/>
  <c r="A5085" i="11"/>
  <c r="A5086" i="11"/>
  <c r="A5087" i="11"/>
  <c r="A5088" i="11"/>
  <c r="A5089" i="11"/>
  <c r="A5090" i="11"/>
  <c r="A5091" i="11"/>
  <c r="A5092" i="11"/>
  <c r="A5093" i="11"/>
  <c r="A5094" i="11"/>
  <c r="A5095" i="11"/>
  <c r="A5096" i="11"/>
  <c r="A5097" i="11"/>
  <c r="A5098" i="11"/>
  <c r="A5099" i="11"/>
  <c r="A5100" i="11"/>
  <c r="A5101" i="11"/>
  <c r="A5102" i="11"/>
  <c r="A5103" i="11"/>
  <c r="A5104" i="11"/>
  <c r="A5105" i="11"/>
  <c r="A5106" i="11"/>
  <c r="A5107" i="11"/>
  <c r="A5108" i="11"/>
  <c r="A5109" i="11"/>
  <c r="A5110" i="11"/>
  <c r="A5111" i="11"/>
  <c r="A5112" i="11"/>
  <c r="A5113" i="11"/>
  <c r="A5114" i="11"/>
  <c r="A5115" i="11"/>
  <c r="A5116" i="11"/>
  <c r="A5117" i="11"/>
  <c r="A5118" i="11"/>
  <c r="A5119" i="11"/>
  <c r="A5120" i="11"/>
  <c r="A5121" i="11"/>
  <c r="A5122" i="11"/>
  <c r="A5123" i="11"/>
  <c r="A5124" i="11"/>
  <c r="A5125" i="11"/>
  <c r="A5126" i="11"/>
  <c r="A5127" i="11"/>
  <c r="A5128" i="11"/>
  <c r="A5129" i="11"/>
  <c r="A5130" i="11"/>
  <c r="A5131" i="11"/>
  <c r="A5132" i="11"/>
  <c r="A5133" i="11"/>
  <c r="A5134" i="11"/>
  <c r="A5135" i="11"/>
  <c r="A5136" i="11"/>
  <c r="A5137" i="11"/>
  <c r="A5138" i="11"/>
  <c r="A5139" i="11"/>
  <c r="A5140" i="11"/>
  <c r="A5141" i="11"/>
  <c r="A5142" i="11"/>
  <c r="A5143" i="11"/>
  <c r="A5144" i="11"/>
  <c r="A5145" i="11"/>
  <c r="A5146" i="11"/>
  <c r="A5147" i="11"/>
  <c r="A5148" i="11"/>
  <c r="A5149" i="11"/>
  <c r="A5150" i="11"/>
  <c r="A5151" i="11"/>
  <c r="A5152" i="11"/>
  <c r="A5153" i="11"/>
  <c r="A5154" i="11"/>
  <c r="A5155" i="11"/>
  <c r="A5156" i="11"/>
  <c r="A5157" i="11"/>
  <c r="A5158" i="11"/>
  <c r="A5159" i="11"/>
  <c r="A5160" i="11"/>
  <c r="A5161" i="11"/>
  <c r="A5162" i="11"/>
  <c r="A5163" i="11"/>
  <c r="A5164" i="11"/>
  <c r="A5165" i="11"/>
  <c r="A5166" i="11"/>
  <c r="A5167" i="11"/>
  <c r="A5168" i="11"/>
  <c r="A5169" i="11"/>
  <c r="A5170" i="11"/>
  <c r="A5171" i="11"/>
  <c r="A5172" i="11"/>
  <c r="A5173" i="11"/>
  <c r="A5174" i="11"/>
  <c r="A5175" i="11"/>
  <c r="A5176" i="11"/>
  <c r="A5177" i="11"/>
  <c r="A5178" i="11"/>
  <c r="A5179" i="11"/>
  <c r="A5180" i="11"/>
  <c r="A5181" i="11"/>
  <c r="A5182" i="11"/>
  <c r="A5183" i="11"/>
  <c r="A5184" i="11"/>
  <c r="A5185" i="11"/>
  <c r="A5186" i="11"/>
  <c r="A5187" i="11"/>
  <c r="A5188" i="11"/>
  <c r="A5189" i="11"/>
  <c r="A5190" i="11"/>
  <c r="A5191" i="11"/>
  <c r="A5192" i="11"/>
  <c r="A5193" i="11"/>
  <c r="A5194" i="11"/>
  <c r="A5195" i="11"/>
  <c r="A5196" i="11"/>
  <c r="A5197" i="11"/>
  <c r="A5198" i="11"/>
  <c r="A5199" i="11"/>
  <c r="A5200" i="11"/>
  <c r="A5201" i="11"/>
  <c r="A5202" i="11"/>
  <c r="A5203" i="11"/>
  <c r="A5204" i="11"/>
  <c r="A5205" i="11"/>
  <c r="A5206" i="11"/>
  <c r="A5207" i="11"/>
  <c r="A5208" i="11"/>
  <c r="A5209" i="11"/>
  <c r="A5210" i="11"/>
  <c r="A5211" i="11"/>
  <c r="A5212" i="11"/>
  <c r="A5213" i="11"/>
  <c r="A5214" i="11"/>
  <c r="A5215" i="11"/>
  <c r="A5216" i="11"/>
  <c r="A5217" i="11"/>
  <c r="A5218" i="11"/>
  <c r="A5219" i="11"/>
  <c r="A5220" i="11"/>
  <c r="A5221" i="11"/>
  <c r="A5222" i="11"/>
  <c r="A5223" i="11"/>
  <c r="A5224" i="11"/>
  <c r="A5225" i="11"/>
  <c r="A5226" i="11"/>
  <c r="A5227" i="11"/>
  <c r="A5228" i="11"/>
  <c r="A5229" i="11"/>
  <c r="A5230" i="11"/>
  <c r="A5231" i="11"/>
  <c r="A5232" i="11"/>
  <c r="A5233" i="11"/>
  <c r="A5234" i="11"/>
  <c r="A5235" i="11"/>
  <c r="A5236" i="11"/>
  <c r="A5237" i="11"/>
  <c r="A5238" i="11"/>
  <c r="A5239" i="11"/>
  <c r="A5240" i="11"/>
  <c r="A5241" i="11"/>
  <c r="A5242" i="11"/>
  <c r="A5243" i="11"/>
  <c r="A5244" i="11"/>
  <c r="A5245" i="11"/>
  <c r="A5246" i="11"/>
  <c r="A5247" i="11"/>
  <c r="A5248" i="11"/>
  <c r="A5249" i="11"/>
  <c r="A5250" i="11"/>
  <c r="A5251" i="11"/>
  <c r="A5252" i="11"/>
  <c r="A5253" i="11"/>
  <c r="A5254" i="11"/>
  <c r="A5255" i="11"/>
  <c r="A5256" i="11"/>
  <c r="A5257" i="11"/>
  <c r="A5258" i="11"/>
  <c r="A5259" i="11"/>
  <c r="A5260" i="11"/>
  <c r="A5261" i="11"/>
  <c r="A5262" i="11"/>
  <c r="A5263" i="11"/>
  <c r="A5264" i="11"/>
  <c r="A5265" i="11"/>
  <c r="A5266" i="11"/>
  <c r="A5267" i="11"/>
  <c r="A5268" i="11"/>
  <c r="A5269" i="11"/>
  <c r="A5270" i="11"/>
  <c r="A5271" i="11"/>
  <c r="A5272" i="11"/>
  <c r="A5273" i="11"/>
  <c r="A5274" i="11"/>
  <c r="A5275" i="11"/>
  <c r="A5276" i="11"/>
  <c r="A5277" i="11"/>
  <c r="A5278" i="11"/>
  <c r="A5279" i="11"/>
  <c r="A5280" i="11"/>
  <c r="A5281" i="11"/>
  <c r="A5282" i="11"/>
  <c r="A5283" i="11"/>
  <c r="A5284" i="11"/>
  <c r="A5285" i="11"/>
  <c r="A5286" i="11"/>
  <c r="A5287" i="11"/>
  <c r="A5288" i="11"/>
  <c r="A5289" i="11"/>
  <c r="A5290" i="11"/>
  <c r="A5291" i="11"/>
  <c r="A5292" i="11"/>
  <c r="A5293" i="11"/>
  <c r="A5294" i="11"/>
  <c r="A5295" i="11"/>
  <c r="A5296" i="11"/>
  <c r="A5297" i="11"/>
  <c r="A5298" i="11"/>
  <c r="A5299" i="11"/>
  <c r="A5300" i="11"/>
  <c r="A5301" i="11"/>
  <c r="A5302" i="11"/>
  <c r="A5303" i="11"/>
  <c r="A5304" i="11"/>
  <c r="A5305" i="11"/>
  <c r="A5306" i="11"/>
  <c r="A5307" i="11"/>
  <c r="A5308" i="11"/>
  <c r="A5309" i="11"/>
  <c r="A5310" i="11"/>
  <c r="A5311" i="11"/>
  <c r="A5312" i="11"/>
  <c r="A5313" i="11"/>
  <c r="A5314" i="11"/>
  <c r="A5315" i="11"/>
  <c r="A5316" i="11"/>
  <c r="A5317" i="11"/>
  <c r="A5318" i="11"/>
  <c r="A5319" i="11"/>
  <c r="A5320" i="11"/>
  <c r="A5321" i="11"/>
  <c r="A5322" i="11"/>
  <c r="A5323" i="11"/>
  <c r="A5324" i="11"/>
  <c r="A5325" i="11"/>
  <c r="A5326" i="11"/>
  <c r="A5327" i="11"/>
  <c r="A5328" i="11"/>
  <c r="A5329" i="11"/>
  <c r="A5330" i="11"/>
  <c r="A5331" i="11"/>
  <c r="A5332" i="11"/>
  <c r="A5333" i="11"/>
  <c r="A5334" i="11"/>
  <c r="A5335" i="11"/>
  <c r="A5336" i="11"/>
  <c r="A5337" i="11"/>
  <c r="A5338" i="11"/>
  <c r="A5339" i="11"/>
  <c r="A5340" i="11"/>
  <c r="A5341" i="11"/>
  <c r="A5342" i="11"/>
  <c r="A5343" i="11"/>
  <c r="A5344" i="11"/>
  <c r="A5345" i="11"/>
  <c r="A5346" i="11"/>
  <c r="A5347" i="11"/>
  <c r="A5348" i="11"/>
  <c r="A5349" i="11"/>
  <c r="A5350" i="11"/>
  <c r="A5351" i="11"/>
  <c r="A5352" i="11"/>
  <c r="A5353" i="11"/>
  <c r="A5354" i="11"/>
  <c r="A5355" i="11"/>
  <c r="A5356" i="11"/>
  <c r="A5357" i="11"/>
  <c r="A5358" i="11"/>
  <c r="A5359" i="11"/>
  <c r="A5360" i="11"/>
  <c r="A5361" i="11"/>
  <c r="A5362" i="11"/>
  <c r="A5363" i="11"/>
  <c r="A5364" i="11"/>
  <c r="A5365" i="11"/>
  <c r="A5366" i="11"/>
  <c r="A5367" i="11"/>
  <c r="A5368" i="11"/>
  <c r="A5369" i="11"/>
  <c r="A5370" i="11"/>
  <c r="A5371" i="11"/>
  <c r="A5372" i="11"/>
  <c r="A5373" i="11"/>
  <c r="A5374" i="11"/>
  <c r="A5375" i="11"/>
  <c r="A5376" i="11"/>
  <c r="A5377" i="11"/>
  <c r="A5378" i="11"/>
  <c r="A5379" i="11"/>
  <c r="A5380" i="11"/>
  <c r="A5381" i="11"/>
  <c r="A5382" i="11"/>
  <c r="A5383" i="11"/>
  <c r="A5384" i="11"/>
  <c r="A5385" i="11"/>
  <c r="A5386" i="11"/>
  <c r="A5387" i="11"/>
  <c r="A5388" i="11"/>
  <c r="A5389" i="11"/>
  <c r="A5390" i="11"/>
  <c r="A5391" i="11"/>
  <c r="A5392" i="11"/>
  <c r="A5393" i="11"/>
  <c r="A5394" i="11"/>
  <c r="A5395" i="11"/>
  <c r="A5396" i="11"/>
  <c r="A5397" i="11"/>
  <c r="A5398" i="11"/>
  <c r="A5399" i="11"/>
  <c r="A5400" i="11"/>
  <c r="A5401" i="11"/>
  <c r="A5402" i="11"/>
  <c r="A5403" i="11"/>
  <c r="A5404" i="11"/>
  <c r="A5405" i="11"/>
  <c r="A5406" i="11"/>
  <c r="A5407" i="11"/>
  <c r="A5408" i="11"/>
  <c r="A5409" i="11"/>
  <c r="A5410" i="11"/>
  <c r="A5411" i="11"/>
  <c r="A5412" i="11"/>
  <c r="A5413" i="11"/>
  <c r="A5414" i="11"/>
  <c r="A5415" i="11"/>
  <c r="A5416" i="11"/>
  <c r="A5417" i="11"/>
  <c r="A5418" i="11"/>
  <c r="A5419" i="11"/>
  <c r="A5420" i="11"/>
  <c r="A5421" i="11"/>
  <c r="A5422" i="11"/>
  <c r="A5423" i="11"/>
  <c r="A5424" i="11"/>
  <c r="A5425" i="11"/>
  <c r="A5426" i="11"/>
  <c r="A5427" i="11"/>
  <c r="A5428" i="11"/>
  <c r="A5429" i="11"/>
  <c r="A5430" i="11"/>
  <c r="A5431" i="11"/>
  <c r="A5432" i="11"/>
  <c r="A5433" i="11"/>
  <c r="A5434" i="11"/>
  <c r="A5435" i="11"/>
  <c r="A5436" i="11"/>
  <c r="A5437" i="11"/>
  <c r="A5438" i="11"/>
  <c r="A5439" i="11"/>
  <c r="A5440" i="11"/>
  <c r="A5441" i="11"/>
  <c r="A5442" i="11"/>
  <c r="A5443" i="11"/>
  <c r="A5444" i="11"/>
  <c r="A5445" i="11"/>
  <c r="A5446" i="11"/>
  <c r="A5447" i="11"/>
  <c r="A5448" i="11"/>
  <c r="A5449" i="11"/>
  <c r="A5450" i="11"/>
  <c r="A5451" i="11"/>
  <c r="A5452" i="11"/>
  <c r="A5453" i="11"/>
  <c r="A5454" i="11"/>
  <c r="A5455" i="11"/>
  <c r="A5456" i="11"/>
  <c r="A5457" i="11"/>
  <c r="A5458" i="11"/>
  <c r="A5459" i="11"/>
  <c r="A5460" i="11"/>
  <c r="A5461" i="11"/>
  <c r="A5462" i="11"/>
  <c r="A5463" i="11"/>
  <c r="A5464" i="11"/>
  <c r="A5465" i="11"/>
  <c r="A5466" i="11"/>
  <c r="A5467" i="11"/>
  <c r="A5468" i="11"/>
  <c r="A5469" i="11"/>
  <c r="A5470" i="11"/>
  <c r="A5471" i="11"/>
  <c r="A5472" i="11"/>
  <c r="A5473" i="11"/>
  <c r="A5474" i="11"/>
  <c r="A5475" i="11"/>
  <c r="A5476" i="11"/>
  <c r="A5477" i="11"/>
  <c r="A5478" i="11"/>
  <c r="A5479" i="11"/>
  <c r="A5480" i="11"/>
  <c r="A5481" i="11"/>
  <c r="A5482" i="11"/>
  <c r="A5483" i="11"/>
  <c r="A5484" i="11"/>
  <c r="A5485" i="11"/>
  <c r="A5486" i="11"/>
  <c r="A5487" i="11"/>
  <c r="A5488" i="11"/>
  <c r="A5489" i="11"/>
  <c r="A5490" i="11"/>
  <c r="A5491" i="11"/>
  <c r="A5492" i="11"/>
  <c r="A5493" i="11"/>
  <c r="A5494" i="11"/>
  <c r="A5495" i="11"/>
  <c r="A5496" i="11"/>
  <c r="A5497" i="11"/>
  <c r="A5498" i="11"/>
  <c r="A5499" i="11"/>
  <c r="A5500" i="11"/>
  <c r="A5501" i="11"/>
  <c r="A5502" i="11"/>
  <c r="A5503" i="11"/>
  <c r="A5504" i="11"/>
  <c r="A5505" i="11"/>
  <c r="A5506" i="11"/>
  <c r="A5507" i="11"/>
  <c r="A5508" i="11"/>
  <c r="A5509" i="11"/>
  <c r="A5510" i="11"/>
  <c r="A5511" i="11"/>
  <c r="A5512" i="11"/>
  <c r="A5513" i="11"/>
  <c r="A5514" i="11"/>
  <c r="A5515" i="11"/>
  <c r="A5516" i="11"/>
  <c r="A5517" i="11"/>
  <c r="A5518" i="11"/>
  <c r="A5519" i="11"/>
  <c r="A5520" i="11"/>
  <c r="A5521" i="11"/>
  <c r="A5522" i="11"/>
  <c r="A5523" i="11"/>
  <c r="A5524" i="11"/>
  <c r="A5525" i="11"/>
  <c r="A5526" i="11"/>
  <c r="A5527" i="11"/>
  <c r="A5528" i="11"/>
  <c r="A5529" i="11"/>
  <c r="A5530" i="11"/>
  <c r="A5531" i="11"/>
  <c r="A5532" i="11"/>
  <c r="A5533" i="11"/>
  <c r="A5534" i="11"/>
  <c r="A5535" i="11"/>
  <c r="A5536" i="11"/>
  <c r="A5537" i="11"/>
  <c r="A5538" i="11"/>
  <c r="A5539" i="11"/>
  <c r="A5540" i="11"/>
  <c r="A5541" i="11"/>
  <c r="A5542" i="11"/>
  <c r="A5543" i="11"/>
  <c r="A5544" i="11"/>
  <c r="A5545" i="11"/>
  <c r="A5546" i="11"/>
  <c r="A5547" i="11"/>
  <c r="A5548" i="11"/>
  <c r="A5549" i="11"/>
  <c r="A5550" i="11"/>
  <c r="A5551" i="11"/>
  <c r="A5552" i="11"/>
  <c r="A5553" i="11"/>
  <c r="A5554" i="11"/>
  <c r="A5555" i="11"/>
  <c r="A5556" i="11"/>
  <c r="A5557" i="11"/>
  <c r="A5558" i="11"/>
  <c r="A5559" i="11"/>
  <c r="A5560" i="11"/>
  <c r="A5561" i="11"/>
  <c r="A5562" i="11"/>
  <c r="A5563" i="11"/>
  <c r="A5564" i="11"/>
  <c r="A5565" i="11"/>
  <c r="A5566" i="11"/>
  <c r="A5567" i="11"/>
  <c r="A5568" i="11"/>
  <c r="A5569" i="11"/>
  <c r="A5570" i="11"/>
  <c r="A5571" i="11"/>
  <c r="A5572" i="11"/>
  <c r="A5573" i="11"/>
  <c r="A5574" i="11"/>
  <c r="A5575" i="11"/>
  <c r="A5576" i="11"/>
  <c r="A5577" i="11"/>
  <c r="A5578" i="11"/>
  <c r="A5579" i="11"/>
  <c r="A5580" i="11"/>
  <c r="A5581" i="11"/>
  <c r="A5582" i="11"/>
  <c r="A5583" i="11"/>
  <c r="A5584" i="11"/>
  <c r="A5585" i="11"/>
  <c r="A5586" i="11"/>
  <c r="A5587" i="11"/>
  <c r="A5588" i="11"/>
  <c r="A5589" i="11"/>
  <c r="A5590" i="11"/>
  <c r="A5591" i="11"/>
  <c r="A5592" i="11"/>
  <c r="A5593" i="11"/>
  <c r="A5594" i="11"/>
  <c r="A5595" i="11"/>
  <c r="A5596" i="11"/>
  <c r="A5597" i="11"/>
  <c r="A5598" i="11"/>
  <c r="A5599" i="11"/>
  <c r="A5600" i="11"/>
  <c r="A5601" i="11"/>
  <c r="A5602" i="11"/>
  <c r="A5603" i="11"/>
  <c r="A5604" i="11"/>
  <c r="A5605" i="11"/>
  <c r="A5606" i="11"/>
  <c r="A5607" i="11"/>
  <c r="A5608" i="11"/>
  <c r="A5609" i="11"/>
  <c r="A5610" i="11"/>
  <c r="A5611" i="11"/>
  <c r="A5612" i="11"/>
  <c r="A5613" i="11"/>
  <c r="A5614" i="11"/>
  <c r="A5615" i="11"/>
  <c r="A5616" i="11"/>
  <c r="A5617" i="11"/>
  <c r="A5618" i="11"/>
  <c r="A5619" i="11"/>
  <c r="A5620" i="11"/>
  <c r="A5621" i="11"/>
  <c r="A5622" i="11"/>
  <c r="A5623" i="11"/>
  <c r="A5624" i="11"/>
  <c r="A5625" i="11"/>
  <c r="A5626" i="11"/>
  <c r="A5627" i="11"/>
  <c r="A5628" i="11"/>
  <c r="A5629" i="11"/>
  <c r="A5630" i="11"/>
  <c r="A5631" i="11"/>
  <c r="A5632" i="11"/>
  <c r="A5633" i="11"/>
  <c r="A5634" i="11"/>
  <c r="A5635" i="11"/>
  <c r="A5636" i="11"/>
  <c r="A5637" i="11"/>
  <c r="A5638" i="11"/>
  <c r="A5639" i="11"/>
  <c r="A5640" i="11"/>
  <c r="A5641" i="11"/>
  <c r="A5642" i="11"/>
  <c r="A5643" i="11"/>
  <c r="A5644" i="11"/>
  <c r="A5645" i="11"/>
  <c r="A5646" i="11"/>
  <c r="A5647" i="11"/>
  <c r="A5648" i="11"/>
  <c r="A5649" i="11"/>
  <c r="A5650" i="11"/>
  <c r="A5651" i="11"/>
  <c r="A5652" i="11"/>
  <c r="A5653" i="11"/>
  <c r="A5654" i="11"/>
  <c r="A5655" i="11"/>
  <c r="A5656" i="11"/>
  <c r="A5657" i="11"/>
  <c r="A5658" i="11"/>
  <c r="A5659" i="11"/>
  <c r="A5660" i="11"/>
  <c r="A5661" i="11"/>
  <c r="A5662" i="11"/>
  <c r="A5663" i="11"/>
  <c r="A5664" i="11"/>
  <c r="A5665" i="11"/>
  <c r="A5666" i="11"/>
  <c r="A5667" i="11"/>
  <c r="A5668" i="11"/>
  <c r="A5669" i="11"/>
  <c r="A5670" i="11"/>
  <c r="A5671" i="11"/>
  <c r="A5672" i="11"/>
  <c r="A5673" i="11"/>
  <c r="A5674" i="11"/>
  <c r="A5675" i="11"/>
  <c r="A5676" i="11"/>
  <c r="A5677" i="11"/>
  <c r="A5678" i="11"/>
  <c r="A5679" i="11"/>
  <c r="A5680" i="11"/>
  <c r="A5681" i="11"/>
  <c r="A5682" i="11"/>
  <c r="A5683" i="11"/>
  <c r="A5684" i="11"/>
  <c r="A5685" i="11"/>
  <c r="A5686" i="11"/>
  <c r="A5687" i="11"/>
  <c r="A5688" i="11"/>
  <c r="A5689" i="11"/>
  <c r="A5690" i="11"/>
  <c r="A5691" i="11"/>
  <c r="A5692" i="11"/>
  <c r="A5693" i="11"/>
  <c r="A5694" i="11"/>
  <c r="A5695" i="11"/>
  <c r="A5696" i="11"/>
  <c r="A5697" i="11"/>
  <c r="A5698" i="11"/>
  <c r="A5699" i="11"/>
  <c r="A5700" i="11"/>
  <c r="A5701" i="11"/>
  <c r="A5702" i="11"/>
  <c r="A5703" i="11"/>
  <c r="A5704" i="11"/>
  <c r="A5705" i="11"/>
  <c r="A5706" i="11"/>
  <c r="A5707" i="11"/>
  <c r="A5708" i="11"/>
  <c r="A5709" i="11"/>
  <c r="A5710" i="11"/>
  <c r="A5711" i="11"/>
  <c r="A5712" i="11"/>
  <c r="A5713" i="11"/>
  <c r="A5714" i="11"/>
  <c r="A5715" i="11"/>
  <c r="A5716" i="11"/>
  <c r="A5717" i="11"/>
  <c r="A5718" i="11"/>
  <c r="A5719" i="11"/>
  <c r="A5720" i="11"/>
  <c r="A5721" i="11"/>
  <c r="A5722" i="11"/>
  <c r="A5723" i="11"/>
  <c r="A5724" i="11"/>
  <c r="A5725" i="11"/>
  <c r="A5726" i="11"/>
  <c r="A5727" i="11"/>
  <c r="A5728" i="11"/>
  <c r="A5729" i="11"/>
  <c r="A5730" i="11"/>
  <c r="A5731" i="11"/>
  <c r="A5732" i="11"/>
  <c r="A5733" i="11"/>
  <c r="A5734" i="11"/>
  <c r="A5735" i="11"/>
  <c r="A5736" i="11"/>
  <c r="A5737" i="11"/>
  <c r="A5738" i="11"/>
  <c r="A5739" i="11"/>
  <c r="A5740" i="11"/>
  <c r="A5741" i="11"/>
  <c r="A5742" i="11"/>
  <c r="A5743" i="11"/>
  <c r="A5744" i="11"/>
  <c r="A5745" i="11"/>
  <c r="A5746" i="11"/>
  <c r="A5747" i="11"/>
  <c r="A5748" i="11"/>
  <c r="A5749" i="11"/>
  <c r="A5750" i="11"/>
  <c r="A5751" i="11"/>
  <c r="A5752" i="11"/>
  <c r="A5753" i="11"/>
  <c r="A5754" i="11"/>
  <c r="A5755" i="11"/>
  <c r="A5756" i="11"/>
  <c r="A5757" i="11"/>
  <c r="A5758" i="11"/>
  <c r="A5759" i="11"/>
  <c r="A5760" i="11"/>
  <c r="A5761" i="11"/>
  <c r="A5762" i="11"/>
  <c r="A5763" i="11"/>
  <c r="A5764" i="11"/>
  <c r="A5765" i="11"/>
  <c r="A5766" i="11"/>
  <c r="A5767" i="11"/>
  <c r="A5768" i="11"/>
  <c r="A5769" i="11"/>
  <c r="A5770" i="11"/>
  <c r="A5771" i="11"/>
  <c r="A5772" i="11"/>
  <c r="A5773" i="11"/>
  <c r="A5774" i="11"/>
  <c r="A5775" i="11"/>
  <c r="A5776" i="11"/>
  <c r="A5777" i="11"/>
  <c r="A5778" i="11"/>
  <c r="A5779" i="11"/>
  <c r="A5780" i="11"/>
  <c r="A5781" i="11"/>
  <c r="A5782" i="11"/>
  <c r="A5783" i="11"/>
  <c r="A5784" i="11"/>
  <c r="A5785" i="11"/>
  <c r="A5786" i="11"/>
  <c r="A5787" i="11"/>
  <c r="A5788" i="11"/>
  <c r="A5789" i="11"/>
  <c r="A5790" i="11"/>
  <c r="A5791" i="11"/>
  <c r="A5792" i="11"/>
  <c r="A5793" i="11"/>
  <c r="A5794" i="11"/>
  <c r="A5795" i="11"/>
  <c r="A5796" i="11"/>
  <c r="A5797" i="11"/>
  <c r="A5798" i="11"/>
  <c r="A5799" i="11"/>
  <c r="A5800" i="11"/>
  <c r="A5801" i="11"/>
  <c r="A5802" i="11"/>
  <c r="A5803" i="11"/>
  <c r="A5804" i="11"/>
  <c r="A5805" i="11"/>
  <c r="A5806" i="11"/>
  <c r="A5807" i="11"/>
  <c r="A5808" i="11"/>
  <c r="A5809" i="11"/>
  <c r="A5810" i="11"/>
  <c r="A5811" i="11"/>
  <c r="A5812" i="11"/>
  <c r="A5813" i="11"/>
  <c r="A5814" i="11"/>
  <c r="A5815" i="11"/>
  <c r="A5816" i="11"/>
  <c r="A5817" i="11"/>
  <c r="A5818" i="11"/>
  <c r="A5819" i="11"/>
  <c r="A5820" i="11"/>
  <c r="A5821" i="11"/>
  <c r="A5822" i="11"/>
  <c r="A5823" i="11"/>
  <c r="A5824" i="11"/>
  <c r="A5825" i="11"/>
  <c r="A5826" i="11"/>
  <c r="A5827" i="11"/>
  <c r="A5828" i="11"/>
  <c r="A5829" i="11"/>
  <c r="A5830" i="11"/>
  <c r="A5831" i="11"/>
  <c r="A5832" i="11"/>
  <c r="A5833" i="11"/>
  <c r="A5834" i="11"/>
  <c r="A5835" i="11"/>
  <c r="A5836" i="11"/>
  <c r="A5837" i="11"/>
  <c r="A5838" i="11"/>
  <c r="A5839" i="11"/>
  <c r="A5840" i="11"/>
  <c r="A5841" i="11"/>
  <c r="A5842" i="11"/>
  <c r="A5843" i="11"/>
  <c r="A5844" i="11"/>
  <c r="A5845" i="11"/>
  <c r="A5846" i="11"/>
  <c r="A5847" i="11"/>
  <c r="A5848" i="11"/>
  <c r="A5849" i="11"/>
  <c r="A5850" i="11"/>
  <c r="A5851" i="11"/>
  <c r="A5852" i="11"/>
  <c r="A5853" i="11"/>
  <c r="A5854" i="11"/>
  <c r="A5855" i="11"/>
  <c r="A5856" i="11"/>
  <c r="A5857" i="11"/>
  <c r="A5858" i="11"/>
  <c r="A5859" i="11"/>
  <c r="A5860" i="11"/>
  <c r="A5861" i="11"/>
  <c r="A5862" i="11"/>
  <c r="A5863" i="11"/>
  <c r="A5864" i="11"/>
  <c r="A5865" i="11"/>
  <c r="A5866" i="11"/>
  <c r="A5867" i="11"/>
  <c r="A5868" i="11"/>
  <c r="A5869" i="11"/>
  <c r="A5870" i="11"/>
  <c r="A5871" i="11"/>
  <c r="A5872" i="11"/>
  <c r="A5873" i="11"/>
  <c r="A5874" i="11"/>
  <c r="A5875" i="11"/>
  <c r="A5876" i="11"/>
  <c r="A5877" i="11"/>
  <c r="A5878" i="11"/>
  <c r="A5879" i="11"/>
  <c r="A5880" i="11"/>
  <c r="A5881" i="11"/>
  <c r="A5882" i="11"/>
  <c r="A5883" i="11"/>
  <c r="A5884" i="11"/>
  <c r="A5885" i="11"/>
  <c r="A5886" i="11"/>
  <c r="A5887" i="11"/>
  <c r="A5888" i="11"/>
  <c r="A5889" i="11"/>
  <c r="A5890" i="11"/>
  <c r="A5891" i="11"/>
  <c r="A5892" i="11"/>
  <c r="A5893" i="11"/>
  <c r="A5894" i="11"/>
  <c r="A5895" i="11"/>
  <c r="A5896" i="11"/>
  <c r="A5897" i="11"/>
  <c r="A5898" i="11"/>
  <c r="A5899" i="11"/>
  <c r="A5900" i="11"/>
  <c r="A5901" i="11"/>
  <c r="A5902" i="11"/>
  <c r="A5903" i="11"/>
  <c r="A5904" i="11"/>
  <c r="A5905" i="11"/>
  <c r="A5906" i="11"/>
  <c r="A5907" i="11"/>
  <c r="A5908" i="11"/>
  <c r="A5909" i="11"/>
  <c r="A5910" i="11"/>
  <c r="A5911" i="11"/>
  <c r="A5912" i="11"/>
  <c r="A5913" i="11"/>
  <c r="A5914" i="11"/>
  <c r="A5915" i="11"/>
  <c r="A5916" i="11"/>
  <c r="A5917" i="11"/>
  <c r="A5918" i="11"/>
  <c r="A5919" i="11"/>
  <c r="A5920" i="11"/>
  <c r="A5921" i="11"/>
  <c r="A5922" i="11"/>
  <c r="A5923" i="11"/>
  <c r="A5924" i="11"/>
  <c r="A5925" i="11"/>
  <c r="A5926" i="11"/>
  <c r="A5927" i="11"/>
  <c r="A5928" i="11"/>
  <c r="A5929" i="11"/>
  <c r="A5930" i="11"/>
  <c r="A5931" i="11"/>
  <c r="A5932" i="11"/>
  <c r="A5933" i="11"/>
  <c r="A5934" i="11"/>
  <c r="A5935" i="11"/>
  <c r="A5936" i="11"/>
  <c r="A5937" i="11"/>
  <c r="A5938" i="11"/>
  <c r="A5939" i="11"/>
  <c r="A5940" i="11"/>
  <c r="A5941" i="11"/>
  <c r="A5942" i="11"/>
  <c r="A5943" i="11"/>
  <c r="A5944" i="11"/>
  <c r="A5945" i="11"/>
  <c r="A5946" i="11"/>
  <c r="A5947" i="11"/>
  <c r="A5948" i="11"/>
  <c r="A5949" i="11"/>
  <c r="A5950" i="11"/>
  <c r="A5951" i="11"/>
  <c r="A5952" i="11"/>
  <c r="A5953" i="11"/>
  <c r="A5954" i="11"/>
  <c r="A5955" i="11"/>
  <c r="A5956" i="11"/>
  <c r="A5957" i="11"/>
  <c r="A5958" i="11"/>
  <c r="A5959" i="11"/>
  <c r="A5960" i="11"/>
  <c r="A5961" i="11"/>
  <c r="A5962" i="11"/>
  <c r="A5963" i="11"/>
  <c r="A5964" i="11"/>
  <c r="A5965" i="11"/>
  <c r="A5966" i="11"/>
  <c r="A5967" i="11"/>
  <c r="A5968" i="11"/>
  <c r="A5969" i="11"/>
  <c r="A5970" i="11"/>
  <c r="A5971" i="11"/>
  <c r="A5972" i="11"/>
  <c r="A5973" i="11"/>
  <c r="A5974" i="11"/>
  <c r="A5975" i="11"/>
  <c r="A5976" i="11"/>
  <c r="A5977" i="11"/>
  <c r="A5978" i="11"/>
  <c r="A5979" i="11"/>
  <c r="A5980" i="11"/>
  <c r="A5981" i="11"/>
  <c r="A5982" i="11"/>
  <c r="A5983" i="11"/>
  <c r="A5984" i="11"/>
  <c r="A5985" i="11"/>
  <c r="A5986" i="11"/>
  <c r="A5987" i="11"/>
  <c r="A5988" i="11"/>
  <c r="A5989" i="11"/>
  <c r="A5990" i="11"/>
  <c r="A5991" i="11"/>
  <c r="A5992" i="11"/>
  <c r="A5993" i="11"/>
  <c r="A5994" i="11"/>
  <c r="A5995" i="11"/>
  <c r="A5996" i="11"/>
  <c r="A5997" i="11"/>
  <c r="A5998" i="11"/>
  <c r="A5999" i="11"/>
  <c r="A6000" i="11"/>
  <c r="A6001" i="11"/>
  <c r="A6002" i="11"/>
  <c r="A6003" i="11"/>
  <c r="A6004" i="11"/>
  <c r="A6005" i="11"/>
  <c r="A6006" i="11"/>
  <c r="A6007" i="11"/>
  <c r="A6008" i="11"/>
  <c r="A6009" i="11"/>
  <c r="A6010" i="11"/>
  <c r="A6011" i="11"/>
  <c r="A6012" i="11"/>
  <c r="A6013" i="11"/>
  <c r="A6014" i="11"/>
  <c r="A6015" i="11"/>
  <c r="A6016" i="11"/>
  <c r="A6017" i="11"/>
  <c r="A6018" i="11"/>
  <c r="A6019" i="11"/>
  <c r="A6020" i="11"/>
  <c r="A6021" i="11"/>
  <c r="A6022" i="11"/>
  <c r="A6023" i="11"/>
  <c r="A6024" i="11"/>
  <c r="A6025" i="11"/>
  <c r="A6026" i="11"/>
  <c r="A6027" i="11"/>
  <c r="A6028" i="11"/>
  <c r="A6029" i="11"/>
  <c r="A6030" i="11"/>
  <c r="A6031" i="11"/>
  <c r="A6032" i="11"/>
  <c r="A6033" i="11"/>
  <c r="A6034" i="11"/>
  <c r="A6035" i="11"/>
  <c r="A6036" i="11"/>
  <c r="A6037" i="11"/>
  <c r="A6038" i="11"/>
  <c r="A6039" i="11"/>
  <c r="A6040" i="11"/>
  <c r="A6041" i="11"/>
  <c r="A6042" i="11"/>
  <c r="A6043" i="11"/>
  <c r="A6044" i="11"/>
  <c r="A6045" i="11"/>
  <c r="A6046" i="11"/>
  <c r="A6047" i="11"/>
  <c r="A6048" i="11"/>
  <c r="A6049" i="11"/>
  <c r="A6050" i="11"/>
  <c r="A6051" i="11"/>
  <c r="A6052" i="11"/>
  <c r="A6053" i="11"/>
  <c r="A6054" i="11"/>
  <c r="A6055" i="11"/>
  <c r="A6056" i="11"/>
  <c r="A6057" i="11"/>
  <c r="A6058" i="11"/>
  <c r="A6059" i="11"/>
  <c r="A6060" i="11"/>
  <c r="A6061" i="11"/>
  <c r="A6062" i="11"/>
  <c r="A6063" i="11"/>
  <c r="A6064" i="11"/>
  <c r="A6065" i="11"/>
  <c r="A6066" i="11"/>
  <c r="A6067" i="11"/>
  <c r="A6068" i="11"/>
  <c r="A6069" i="11"/>
  <c r="A6070" i="11"/>
  <c r="A6071" i="11"/>
  <c r="A6072" i="11"/>
  <c r="A6073" i="11"/>
  <c r="A6074" i="11"/>
  <c r="A6075" i="11"/>
  <c r="A6076" i="11"/>
  <c r="A6077" i="11"/>
  <c r="A6078" i="11"/>
  <c r="A6079" i="11"/>
  <c r="A6080" i="11"/>
  <c r="A6081" i="11"/>
  <c r="A6082" i="11"/>
  <c r="A6083" i="11"/>
  <c r="A6084" i="11"/>
  <c r="A6085" i="11"/>
  <c r="A6086" i="11"/>
  <c r="A6087" i="11"/>
  <c r="A6088" i="11"/>
  <c r="A6089" i="11"/>
  <c r="A6090" i="11"/>
  <c r="A6091" i="11"/>
  <c r="A6092" i="11"/>
  <c r="A6093" i="11"/>
  <c r="A6094" i="11"/>
  <c r="A6095" i="11"/>
  <c r="A6096" i="11"/>
  <c r="A6097" i="11"/>
  <c r="A6098" i="11"/>
  <c r="A6099" i="11"/>
  <c r="A6100" i="11"/>
  <c r="A6101" i="11"/>
  <c r="A6102" i="11"/>
  <c r="A6103" i="11"/>
  <c r="A6104" i="11"/>
  <c r="A6105" i="11"/>
  <c r="A6106" i="11"/>
  <c r="A6107" i="11"/>
  <c r="A6108" i="11"/>
  <c r="A6109" i="11"/>
  <c r="A6110" i="11"/>
  <c r="A6111" i="11"/>
  <c r="A6112" i="11"/>
  <c r="A6113" i="11"/>
  <c r="A6114" i="11"/>
  <c r="A6115" i="11"/>
  <c r="A6116" i="11"/>
  <c r="A6117" i="11"/>
  <c r="A6118" i="11"/>
  <c r="A6119" i="11"/>
  <c r="A6120" i="11"/>
  <c r="A6121" i="11"/>
  <c r="A6122" i="11"/>
  <c r="A6123" i="11"/>
  <c r="A6124" i="11"/>
  <c r="A6125" i="11"/>
  <c r="A6126" i="11"/>
  <c r="A6127" i="11"/>
  <c r="A6128" i="11"/>
  <c r="A6129" i="11"/>
  <c r="A6130" i="11"/>
  <c r="A6131" i="11"/>
  <c r="A6132" i="11"/>
  <c r="A6133" i="11"/>
  <c r="A6134" i="11"/>
  <c r="A6135" i="11"/>
  <c r="A6136" i="11"/>
  <c r="A6137" i="11"/>
  <c r="A6138" i="11"/>
  <c r="A6139" i="11"/>
  <c r="A6140" i="11"/>
  <c r="A6141" i="11"/>
  <c r="A6142" i="11"/>
  <c r="A6143" i="11"/>
  <c r="A6144" i="11"/>
  <c r="A6145" i="11"/>
  <c r="A6146" i="11"/>
  <c r="A6147" i="11"/>
  <c r="A6148" i="11"/>
  <c r="A6149" i="11"/>
  <c r="A6150" i="11"/>
  <c r="A6151" i="11"/>
  <c r="A6152" i="11"/>
  <c r="A6153" i="11"/>
  <c r="A6154" i="11"/>
  <c r="A6155" i="11"/>
  <c r="A6156" i="11"/>
  <c r="A6157" i="11"/>
  <c r="A6158" i="11"/>
  <c r="A6159" i="11"/>
  <c r="A6160" i="11"/>
  <c r="A6161" i="11"/>
  <c r="A6162" i="11"/>
  <c r="A6163" i="11"/>
  <c r="A6164" i="11"/>
  <c r="A6165" i="11"/>
  <c r="A6166" i="11"/>
  <c r="A6167" i="11"/>
  <c r="A6168" i="11"/>
  <c r="A6169" i="11"/>
  <c r="A6170" i="11"/>
  <c r="A6171" i="11"/>
  <c r="A6172" i="11"/>
  <c r="A6173" i="11"/>
  <c r="A6174" i="11"/>
  <c r="A6175" i="11"/>
  <c r="A6176" i="11"/>
  <c r="A6177" i="11"/>
  <c r="A6178" i="11"/>
  <c r="A6179" i="11"/>
  <c r="A6180" i="11"/>
  <c r="A6181" i="11"/>
  <c r="A6182" i="11"/>
  <c r="A6183" i="11"/>
  <c r="A6184" i="11"/>
  <c r="A6185" i="11"/>
  <c r="A6186" i="11"/>
  <c r="A6187" i="11"/>
  <c r="A6188" i="11"/>
  <c r="A6189" i="11"/>
  <c r="A6190" i="11"/>
  <c r="A6191" i="11"/>
  <c r="A6192" i="11"/>
  <c r="A6193" i="11"/>
  <c r="A6194" i="11"/>
  <c r="A6195" i="11"/>
  <c r="A6196" i="11"/>
  <c r="A6197" i="11"/>
  <c r="A6198" i="11"/>
  <c r="A6199" i="11"/>
  <c r="A6200" i="11"/>
  <c r="A6201" i="11"/>
  <c r="A6202" i="11"/>
  <c r="A6203" i="11"/>
  <c r="A6204" i="11"/>
  <c r="A6205" i="11"/>
  <c r="A6206" i="11"/>
  <c r="A6207" i="11"/>
  <c r="A6208" i="11"/>
  <c r="A6209" i="11"/>
  <c r="A6210" i="11"/>
  <c r="A6211" i="11"/>
  <c r="A6212" i="11"/>
  <c r="A6213" i="11"/>
  <c r="A6214" i="11"/>
  <c r="A6215" i="11"/>
  <c r="A6216" i="11"/>
  <c r="A6217" i="11"/>
  <c r="A6218" i="11"/>
  <c r="A6219" i="11"/>
  <c r="A6220" i="11"/>
  <c r="A6221" i="11"/>
  <c r="A6222" i="11"/>
  <c r="A6223" i="11"/>
  <c r="A6224" i="11"/>
  <c r="A6225" i="11"/>
  <c r="A6226" i="11"/>
  <c r="A6227" i="11"/>
  <c r="A6228" i="11"/>
  <c r="A6229" i="11"/>
  <c r="A6230" i="11"/>
  <c r="A6231" i="11"/>
  <c r="A6232" i="11"/>
  <c r="A6233" i="11"/>
  <c r="A6234" i="11"/>
  <c r="A6235" i="11"/>
  <c r="A6236" i="11"/>
  <c r="A6237" i="11"/>
  <c r="A6238" i="11"/>
  <c r="A6239" i="11"/>
  <c r="A6240" i="11"/>
  <c r="A6241" i="11"/>
  <c r="A6242" i="11"/>
  <c r="A6243" i="11"/>
  <c r="A6244" i="11"/>
  <c r="A6245" i="11"/>
  <c r="A6246" i="11"/>
  <c r="A6247" i="11"/>
  <c r="A6248" i="11"/>
  <c r="A6249" i="11"/>
  <c r="A6250" i="11"/>
  <c r="A6251" i="11"/>
  <c r="A6252" i="11"/>
  <c r="A6253" i="11"/>
  <c r="A6254" i="11"/>
  <c r="A6255" i="11"/>
  <c r="A6256" i="11"/>
  <c r="A6257" i="11"/>
  <c r="A6258" i="11"/>
  <c r="A6259" i="11"/>
  <c r="A6260" i="11"/>
  <c r="A6261" i="11"/>
  <c r="A6262" i="11"/>
  <c r="A6263" i="11"/>
  <c r="A6264" i="11"/>
  <c r="A6265" i="11"/>
  <c r="A6266" i="11"/>
  <c r="A6267" i="11"/>
  <c r="A6268" i="11"/>
  <c r="A6269" i="11"/>
  <c r="A6270" i="11"/>
  <c r="A6271" i="11"/>
  <c r="A6272" i="11"/>
  <c r="A6273" i="11"/>
  <c r="A6274" i="11"/>
  <c r="A6275" i="11"/>
  <c r="A6276" i="11"/>
  <c r="A6277" i="11"/>
  <c r="A6278" i="11"/>
  <c r="A6279" i="11"/>
  <c r="A6280" i="11"/>
  <c r="A6281" i="11"/>
  <c r="A6282" i="11"/>
  <c r="A6283" i="11"/>
  <c r="A6284" i="11"/>
  <c r="A6285" i="11"/>
  <c r="A6286" i="11"/>
  <c r="A6287" i="11"/>
  <c r="A6288" i="11"/>
  <c r="A6289" i="11"/>
  <c r="A6290" i="11"/>
  <c r="A6291" i="11"/>
  <c r="A6292" i="11"/>
  <c r="A6293" i="11"/>
  <c r="A6294" i="11"/>
  <c r="A6295" i="11"/>
  <c r="A6296" i="11"/>
  <c r="A6297" i="11"/>
  <c r="A6298" i="11"/>
  <c r="A6299" i="11"/>
  <c r="A6300" i="11"/>
  <c r="A6301" i="11"/>
  <c r="A6302" i="11"/>
  <c r="A6303" i="11"/>
  <c r="A6304" i="11"/>
  <c r="A6305" i="11"/>
  <c r="A6306" i="11"/>
  <c r="A6307" i="11"/>
  <c r="A6308" i="11"/>
  <c r="A6309" i="11"/>
  <c r="A6310" i="11"/>
  <c r="A6311" i="11"/>
  <c r="A6312" i="11"/>
  <c r="A6313" i="11"/>
  <c r="A6314" i="11"/>
  <c r="A6315" i="11"/>
  <c r="A6316" i="11"/>
  <c r="A6317" i="11"/>
  <c r="A6318" i="11"/>
  <c r="A6319" i="11"/>
  <c r="A6320" i="11"/>
  <c r="A6321" i="11"/>
  <c r="A6322" i="11"/>
  <c r="A6323" i="11"/>
  <c r="A6324" i="11"/>
  <c r="A6325" i="11"/>
  <c r="A6326" i="11"/>
  <c r="A6327" i="11"/>
  <c r="A6328" i="11"/>
  <c r="A6329" i="11"/>
  <c r="A6330" i="11"/>
  <c r="A6331" i="11"/>
  <c r="A6332" i="11"/>
  <c r="A6333" i="11"/>
  <c r="A6334" i="11"/>
  <c r="A6335" i="11"/>
  <c r="A6336" i="11"/>
  <c r="A6337" i="11"/>
  <c r="A6338" i="11"/>
  <c r="A6339" i="11"/>
  <c r="A6340" i="11"/>
  <c r="A6341" i="11"/>
  <c r="A6342" i="11"/>
  <c r="A6343" i="11"/>
  <c r="A6344" i="11"/>
  <c r="A6345" i="11"/>
  <c r="A6346" i="11"/>
  <c r="A6347" i="11"/>
  <c r="A6348" i="11"/>
  <c r="A6349" i="11"/>
  <c r="A6350" i="11"/>
  <c r="A6351" i="11"/>
  <c r="A6352" i="11"/>
  <c r="A6353" i="11"/>
  <c r="A6354" i="11"/>
  <c r="A6355" i="11"/>
  <c r="A6356" i="11"/>
  <c r="A6357" i="11"/>
  <c r="A6358" i="11"/>
  <c r="A6359" i="11"/>
  <c r="A6360" i="11"/>
  <c r="A6361" i="11"/>
  <c r="A6362" i="11"/>
  <c r="A6363" i="11"/>
  <c r="A6364" i="11"/>
  <c r="A6365" i="11"/>
  <c r="A6366" i="11"/>
  <c r="A6367" i="11"/>
  <c r="A6368" i="11"/>
  <c r="A6369" i="11"/>
  <c r="A6370" i="11"/>
  <c r="A6371" i="11"/>
  <c r="A6372" i="11"/>
  <c r="A6373" i="11"/>
  <c r="A6374" i="11"/>
  <c r="A6375" i="11"/>
  <c r="A6376" i="11"/>
  <c r="A6377" i="11"/>
  <c r="A6378" i="11"/>
  <c r="A6379" i="11"/>
  <c r="A6380" i="11"/>
  <c r="A6381" i="11"/>
  <c r="A6382" i="11"/>
  <c r="A6383" i="11"/>
  <c r="A6384" i="11"/>
  <c r="A6385" i="11"/>
  <c r="A6386" i="11"/>
  <c r="A6387" i="11"/>
  <c r="A6388" i="11"/>
  <c r="A6389" i="11"/>
  <c r="A6390" i="11"/>
  <c r="A6391" i="11"/>
  <c r="A6392" i="11"/>
  <c r="A6393" i="11"/>
  <c r="A6394" i="11"/>
  <c r="A6395" i="11"/>
  <c r="A6396" i="11"/>
  <c r="A6397" i="11"/>
  <c r="A6398" i="11"/>
  <c r="A6399" i="11"/>
  <c r="A6400" i="11"/>
  <c r="A6401" i="11"/>
  <c r="A6402" i="11"/>
  <c r="A6403" i="11"/>
  <c r="A6404" i="11"/>
  <c r="A6405" i="11"/>
  <c r="A6406" i="11"/>
  <c r="A6407" i="11"/>
  <c r="A6408" i="11"/>
  <c r="A6409" i="11"/>
  <c r="A6410" i="11"/>
  <c r="A6411" i="11"/>
  <c r="A6412" i="11"/>
  <c r="A6413" i="11"/>
  <c r="A6414" i="11"/>
  <c r="A6415" i="11"/>
  <c r="A6416" i="11"/>
  <c r="A6417" i="11"/>
  <c r="A6418" i="11"/>
  <c r="A6419" i="11"/>
  <c r="A6420" i="11"/>
  <c r="A6421" i="11"/>
  <c r="A6422" i="11"/>
  <c r="A6423" i="11"/>
  <c r="A6424" i="11"/>
  <c r="A6425" i="11"/>
  <c r="A6426" i="11"/>
  <c r="A6427" i="11"/>
  <c r="A6428" i="11"/>
  <c r="A6429" i="11"/>
  <c r="A6430" i="11"/>
  <c r="A6431" i="11"/>
  <c r="A6432" i="11"/>
  <c r="A6433" i="11"/>
  <c r="A6434" i="11"/>
  <c r="A6435" i="11"/>
  <c r="A6436" i="11"/>
  <c r="A6437" i="11"/>
  <c r="A6438" i="11"/>
  <c r="A6439" i="11"/>
  <c r="A6440" i="11"/>
  <c r="A6441" i="11"/>
  <c r="A6442" i="11"/>
  <c r="A6443" i="11"/>
  <c r="A6444" i="11"/>
  <c r="A6445" i="11"/>
  <c r="A6446" i="11"/>
  <c r="A6447" i="11"/>
  <c r="A6448" i="11"/>
  <c r="A6449" i="11"/>
  <c r="A6450" i="11"/>
  <c r="A6451" i="11"/>
  <c r="A6452" i="11"/>
  <c r="A6453" i="11"/>
  <c r="A6454" i="11"/>
  <c r="A6455" i="11"/>
  <c r="A6456" i="11"/>
  <c r="A6457" i="11"/>
  <c r="A6458" i="11"/>
  <c r="A6459" i="11"/>
  <c r="A6460" i="11"/>
  <c r="A6461" i="11"/>
  <c r="A6462" i="11"/>
  <c r="A6463" i="11"/>
  <c r="A6464" i="11"/>
  <c r="A6465" i="11"/>
  <c r="A6466" i="11"/>
  <c r="A6467" i="11"/>
  <c r="A6468" i="11"/>
  <c r="A6469" i="11"/>
  <c r="A6470" i="11"/>
  <c r="A6471" i="11"/>
  <c r="A6472" i="11"/>
  <c r="A6473" i="11"/>
  <c r="A6474" i="11"/>
  <c r="A6475" i="11"/>
  <c r="A6476" i="11"/>
  <c r="A6477" i="11"/>
  <c r="A6478" i="11"/>
  <c r="A6479" i="11"/>
  <c r="A6480" i="11"/>
  <c r="A6481" i="11"/>
  <c r="A6482" i="11"/>
  <c r="A6483" i="11"/>
  <c r="A6484" i="11"/>
  <c r="A6485" i="11"/>
  <c r="A6486" i="11"/>
  <c r="A6487" i="11"/>
  <c r="A6488" i="11"/>
  <c r="A6489" i="11"/>
  <c r="A6490" i="11"/>
  <c r="A6491" i="11"/>
  <c r="A6492" i="11"/>
  <c r="A6493" i="11"/>
  <c r="A6494" i="11"/>
  <c r="A6495" i="11"/>
  <c r="A6496" i="11"/>
  <c r="A6497" i="11"/>
  <c r="A6498" i="11"/>
  <c r="A6499" i="11"/>
  <c r="A6500" i="11"/>
  <c r="A6501" i="11"/>
  <c r="A6502" i="11"/>
  <c r="A6503" i="11"/>
  <c r="A6504" i="11"/>
  <c r="A6505" i="11"/>
  <c r="A6506" i="11"/>
  <c r="A6507" i="11"/>
  <c r="A6508" i="11"/>
  <c r="A6509" i="11"/>
  <c r="A6510" i="11"/>
  <c r="A6511" i="11"/>
  <c r="A6512" i="11"/>
  <c r="A6513" i="11"/>
  <c r="A6514" i="11"/>
  <c r="A6515" i="11"/>
  <c r="A6516" i="11"/>
  <c r="A6517" i="11"/>
  <c r="A6518" i="11"/>
  <c r="A6519" i="11"/>
  <c r="A6520" i="11"/>
  <c r="A6521" i="11"/>
  <c r="A6522" i="11"/>
  <c r="A6523" i="11"/>
  <c r="A6524" i="11"/>
  <c r="A6525" i="11"/>
  <c r="A6526" i="11"/>
  <c r="A6527" i="11"/>
  <c r="A6528" i="11"/>
  <c r="A6529" i="11"/>
  <c r="A6530" i="11"/>
  <c r="A6531" i="11"/>
  <c r="A6532" i="11"/>
  <c r="A6533" i="11"/>
  <c r="A6534" i="11"/>
  <c r="A6535" i="11"/>
  <c r="A6536" i="11"/>
  <c r="A6537" i="11"/>
  <c r="A6538" i="11"/>
  <c r="A6539" i="11"/>
  <c r="A6540" i="11"/>
  <c r="A6541" i="11"/>
  <c r="A6542" i="11"/>
  <c r="A6543" i="11"/>
  <c r="A6544" i="11"/>
  <c r="A6545" i="11"/>
  <c r="A6546" i="11"/>
  <c r="A6547" i="11"/>
  <c r="A6548" i="11"/>
  <c r="A6549" i="11"/>
  <c r="A6550" i="11"/>
  <c r="A6551" i="11"/>
  <c r="A6552" i="11"/>
  <c r="A6553" i="11"/>
  <c r="A6554" i="11"/>
  <c r="A6555" i="11"/>
  <c r="A6556" i="11"/>
  <c r="A6557" i="11"/>
  <c r="A6558" i="11"/>
  <c r="A6559" i="11"/>
  <c r="A6560" i="11"/>
  <c r="A6561" i="11"/>
  <c r="A6562" i="11"/>
  <c r="A6563" i="11"/>
  <c r="A6564" i="11"/>
  <c r="A6565" i="11"/>
  <c r="A6566" i="11"/>
  <c r="A6567" i="11"/>
  <c r="A6568" i="11"/>
  <c r="A6569" i="11"/>
  <c r="A6570" i="11"/>
  <c r="A6571" i="11"/>
  <c r="A6572" i="11"/>
  <c r="A6573" i="11"/>
  <c r="A6574" i="11"/>
  <c r="A6575" i="11"/>
  <c r="A6576" i="11"/>
  <c r="A6577" i="11"/>
  <c r="A6578" i="11"/>
  <c r="A6579" i="11"/>
  <c r="A6580" i="11"/>
  <c r="A6581" i="11"/>
  <c r="A6582" i="11"/>
  <c r="A6583" i="11"/>
  <c r="A6584" i="11"/>
  <c r="A6585" i="11"/>
  <c r="A6586" i="11"/>
  <c r="A6587" i="11"/>
  <c r="A6588" i="11"/>
  <c r="A6589" i="11"/>
  <c r="A6590" i="11"/>
  <c r="A6591" i="11"/>
  <c r="A6592" i="11"/>
  <c r="A6593" i="11"/>
  <c r="A6594" i="11"/>
  <c r="A6595" i="11"/>
  <c r="A6596" i="11"/>
  <c r="A6597" i="11"/>
  <c r="A6598" i="11"/>
  <c r="A6599" i="11"/>
  <c r="A6600" i="11"/>
  <c r="A6601" i="11"/>
  <c r="A6602" i="11"/>
  <c r="A6603" i="11"/>
  <c r="A6604" i="11"/>
  <c r="A6605" i="11"/>
  <c r="A6606" i="11"/>
  <c r="A6607" i="11"/>
  <c r="A6608" i="11"/>
  <c r="A6609" i="11"/>
  <c r="A6610" i="11"/>
  <c r="A6611" i="11"/>
  <c r="A6612" i="11"/>
  <c r="A6613" i="11"/>
  <c r="A6614" i="11"/>
  <c r="A6615" i="11"/>
  <c r="A6616" i="11"/>
  <c r="A6617" i="11"/>
  <c r="A6618" i="11"/>
  <c r="A6619" i="11"/>
  <c r="A6620" i="11"/>
  <c r="A6621" i="11"/>
  <c r="A6622" i="11"/>
  <c r="A6623" i="11"/>
  <c r="A6624" i="11"/>
  <c r="A6625" i="11"/>
  <c r="A6626" i="11"/>
  <c r="A6627" i="11"/>
  <c r="A6628" i="11"/>
  <c r="A6629" i="11"/>
  <c r="A6630" i="11"/>
  <c r="A6631" i="11"/>
  <c r="A6632" i="11"/>
  <c r="A6633" i="11"/>
  <c r="A6634" i="11"/>
  <c r="A6635" i="11"/>
  <c r="A6636" i="11"/>
  <c r="A6637" i="11"/>
  <c r="A6638" i="11"/>
  <c r="A6639" i="11"/>
  <c r="A6640" i="11"/>
  <c r="A6641" i="11"/>
  <c r="A6642" i="11"/>
  <c r="A6643" i="11"/>
  <c r="A6644" i="11"/>
  <c r="A6645" i="11"/>
  <c r="A6646" i="11"/>
  <c r="A6647" i="11"/>
  <c r="A6648" i="11"/>
  <c r="A6649" i="11"/>
  <c r="A6650" i="11"/>
  <c r="A6651" i="11"/>
  <c r="A6652" i="11"/>
  <c r="A6653" i="11"/>
  <c r="A6654" i="11"/>
  <c r="A6655" i="11"/>
  <c r="A6656" i="11"/>
  <c r="A6657" i="11"/>
  <c r="A6658" i="11"/>
  <c r="A6659" i="11"/>
  <c r="A6660" i="11"/>
  <c r="A6661" i="11"/>
  <c r="A6662" i="11"/>
  <c r="A6663" i="11"/>
  <c r="A6664" i="11"/>
  <c r="A6665" i="11"/>
  <c r="A6666" i="11"/>
  <c r="A6667" i="11"/>
  <c r="A6668" i="11"/>
  <c r="A6669" i="11"/>
  <c r="A6670" i="11"/>
  <c r="A6671" i="11"/>
  <c r="A6672" i="11"/>
  <c r="A6673" i="11"/>
  <c r="A6674" i="11"/>
  <c r="A6675" i="11"/>
  <c r="A6676" i="11"/>
  <c r="A6677" i="11"/>
  <c r="A6678" i="11"/>
  <c r="A6679" i="11"/>
  <c r="A6680" i="11"/>
  <c r="A6681" i="11"/>
  <c r="A6682" i="11"/>
  <c r="A6683" i="11"/>
  <c r="A6684" i="11"/>
  <c r="A6685" i="11"/>
  <c r="A6686" i="11"/>
  <c r="A6687" i="11"/>
  <c r="A6688" i="11"/>
  <c r="A6689" i="11"/>
  <c r="A6690" i="11"/>
  <c r="A6691" i="11"/>
  <c r="A6692" i="11"/>
  <c r="A6693" i="11"/>
  <c r="A6694" i="11"/>
  <c r="A6695" i="11"/>
  <c r="A6696" i="11"/>
  <c r="A6697" i="11"/>
  <c r="A6698" i="11"/>
  <c r="A6699" i="11"/>
  <c r="A6700" i="11"/>
  <c r="A6701" i="11"/>
  <c r="A6702" i="11"/>
  <c r="A6703" i="11"/>
  <c r="A6704" i="11"/>
  <c r="A6705" i="11"/>
  <c r="A6706" i="11"/>
  <c r="A6707" i="11"/>
  <c r="A6708" i="11"/>
  <c r="A6709" i="11"/>
  <c r="A6710" i="11"/>
  <c r="A6711" i="11"/>
  <c r="A6712" i="11"/>
  <c r="A6713" i="11"/>
  <c r="A6714" i="11"/>
  <c r="A6715" i="11"/>
  <c r="A6716" i="11"/>
  <c r="A6717" i="11"/>
  <c r="A6718" i="11"/>
  <c r="A6719" i="11"/>
  <c r="A6720" i="11"/>
  <c r="A6721" i="11"/>
  <c r="A6722" i="11"/>
  <c r="A6723" i="11"/>
  <c r="A6724" i="11"/>
  <c r="A6725" i="11"/>
  <c r="A6726" i="11"/>
  <c r="A6727" i="11"/>
  <c r="A6728" i="11"/>
  <c r="A6729" i="11"/>
  <c r="A6730" i="11"/>
  <c r="A6731" i="11"/>
  <c r="A6732" i="11"/>
  <c r="A6733" i="11"/>
  <c r="A6734" i="11"/>
  <c r="A6735" i="11"/>
  <c r="A6736" i="11"/>
  <c r="A6737" i="11"/>
  <c r="A6738" i="11"/>
  <c r="A6739" i="11"/>
  <c r="A6740" i="11"/>
  <c r="A6741" i="11"/>
  <c r="A6742" i="11"/>
  <c r="A6743" i="11"/>
  <c r="A6744" i="11"/>
  <c r="A6745" i="11"/>
  <c r="A6746" i="11"/>
  <c r="A6747" i="11"/>
  <c r="A6748" i="11"/>
  <c r="A6749" i="11"/>
  <c r="A6750" i="11"/>
  <c r="A6751" i="11"/>
  <c r="A6752" i="11"/>
  <c r="A6753" i="11"/>
  <c r="A6754" i="11"/>
  <c r="A6755" i="11"/>
  <c r="A6756" i="11"/>
  <c r="A6757" i="11"/>
  <c r="A6758" i="11"/>
  <c r="A6759" i="11"/>
  <c r="A6760" i="11"/>
  <c r="A6761" i="11"/>
  <c r="A6762" i="11"/>
  <c r="A6763" i="11"/>
  <c r="A6764" i="11"/>
  <c r="A6765" i="11"/>
  <c r="A6766" i="11"/>
  <c r="A6767" i="11"/>
  <c r="A6768" i="11"/>
  <c r="A6769" i="11"/>
  <c r="A6770" i="11"/>
  <c r="A6771" i="11"/>
  <c r="A6772" i="11"/>
  <c r="A6773" i="11"/>
  <c r="A6774" i="11"/>
  <c r="A6775" i="11"/>
  <c r="A6776" i="11"/>
  <c r="A6777" i="11"/>
  <c r="A6778" i="11"/>
  <c r="A6779" i="11"/>
  <c r="A6780" i="11"/>
  <c r="A6781" i="11"/>
  <c r="A6782" i="11"/>
  <c r="A6783" i="11"/>
  <c r="A6784" i="11"/>
  <c r="A6785" i="11"/>
  <c r="A6786" i="11"/>
  <c r="A6787" i="11"/>
  <c r="A6788" i="11"/>
  <c r="A6789" i="11"/>
  <c r="A6790" i="11"/>
  <c r="A6791" i="11"/>
  <c r="A6792" i="11"/>
  <c r="A6793" i="11"/>
  <c r="A6794" i="11"/>
  <c r="A6795" i="11"/>
  <c r="A6796" i="11"/>
  <c r="A6797" i="11"/>
  <c r="A6798" i="11"/>
  <c r="A6799" i="11"/>
  <c r="A6800" i="11"/>
  <c r="A6801" i="11"/>
  <c r="A6802" i="11"/>
  <c r="A6803" i="11"/>
  <c r="A6804" i="11"/>
  <c r="A6805" i="11"/>
  <c r="A6806" i="11"/>
  <c r="A6807" i="11"/>
  <c r="A6808" i="11"/>
  <c r="A6809" i="11"/>
  <c r="A6810" i="11"/>
  <c r="A6811" i="11"/>
  <c r="A6812" i="11"/>
  <c r="A6813" i="11"/>
  <c r="A6814" i="11"/>
  <c r="A6815" i="11"/>
  <c r="A6816" i="11"/>
  <c r="A6817" i="11"/>
  <c r="A6818" i="11"/>
  <c r="A6819" i="11"/>
  <c r="A6820" i="11"/>
  <c r="A6821" i="11"/>
  <c r="A6822" i="11"/>
  <c r="A6823" i="11"/>
  <c r="A6824" i="11"/>
  <c r="A6825" i="11"/>
  <c r="A6826" i="11"/>
  <c r="A6827" i="11"/>
  <c r="A6828" i="11"/>
  <c r="A6829" i="11"/>
  <c r="A6830" i="11"/>
  <c r="A6831" i="11"/>
  <c r="A6832" i="11"/>
  <c r="A6833" i="11"/>
  <c r="A6834" i="11"/>
  <c r="A6835" i="11"/>
  <c r="A6836" i="11"/>
  <c r="A6837" i="11"/>
  <c r="A6838" i="11"/>
  <c r="A6839" i="11"/>
  <c r="A6840" i="11"/>
  <c r="A6841" i="11"/>
  <c r="A6842" i="11"/>
  <c r="A6843" i="11"/>
  <c r="A6844" i="11"/>
  <c r="A6845" i="11"/>
  <c r="A6846" i="11"/>
  <c r="A6847" i="11"/>
  <c r="A6848" i="11"/>
  <c r="A6849" i="11"/>
  <c r="A6850" i="11"/>
  <c r="A6851" i="11"/>
  <c r="A6852" i="11"/>
  <c r="A6853" i="11"/>
  <c r="A6854" i="11"/>
  <c r="A6855" i="11"/>
  <c r="A6856" i="11"/>
  <c r="A6857" i="11"/>
  <c r="A6858" i="11"/>
  <c r="A6859" i="11"/>
  <c r="A6860" i="11"/>
  <c r="A6861" i="11"/>
  <c r="A6862" i="11"/>
  <c r="A6863" i="11"/>
  <c r="A6864" i="11"/>
  <c r="A6865" i="11"/>
  <c r="A6866" i="11"/>
  <c r="A6867" i="11"/>
  <c r="A6868" i="11"/>
  <c r="A6869" i="11"/>
  <c r="A6870" i="11"/>
  <c r="A6871" i="11"/>
  <c r="A6872" i="11"/>
  <c r="A6873" i="11"/>
  <c r="A6874" i="11"/>
  <c r="A6875" i="11"/>
  <c r="A6876" i="11"/>
  <c r="A6877" i="11"/>
  <c r="A6878" i="11"/>
  <c r="A6879" i="11"/>
  <c r="A6880" i="11"/>
  <c r="A6881" i="11"/>
  <c r="A6882" i="11"/>
  <c r="A6883" i="11"/>
  <c r="A6884" i="11"/>
  <c r="A6885" i="11"/>
  <c r="A6886" i="11"/>
  <c r="A6887" i="11"/>
  <c r="A6888" i="11"/>
  <c r="A6889" i="11"/>
  <c r="A6890" i="11"/>
  <c r="A6891" i="11"/>
  <c r="A6892" i="11"/>
  <c r="A6893" i="11"/>
  <c r="A6894" i="11"/>
  <c r="A6895" i="11"/>
  <c r="A6896" i="11"/>
  <c r="A6897" i="11"/>
  <c r="A6898" i="11"/>
  <c r="A6899" i="11"/>
  <c r="A6900" i="11"/>
  <c r="A6901" i="11"/>
  <c r="A6902" i="11"/>
  <c r="A6903" i="11"/>
  <c r="A6904" i="11"/>
  <c r="A6905" i="11"/>
  <c r="A6906" i="11"/>
  <c r="A6907" i="11"/>
  <c r="A6908" i="11"/>
  <c r="A6909" i="11"/>
  <c r="A6910" i="11"/>
  <c r="A6911" i="11"/>
  <c r="A6912" i="11"/>
  <c r="A6913" i="11"/>
  <c r="A6914" i="11"/>
  <c r="A6915" i="11"/>
  <c r="A6916" i="11"/>
  <c r="A6917" i="11"/>
  <c r="A6918" i="11"/>
  <c r="A6919" i="11"/>
  <c r="A6920" i="11"/>
  <c r="A6921" i="11"/>
  <c r="A6922" i="11"/>
  <c r="A6923" i="11"/>
  <c r="A6924" i="11"/>
  <c r="A6925" i="11"/>
  <c r="A6926" i="11"/>
  <c r="A6927" i="11"/>
  <c r="A6928" i="11"/>
  <c r="A6929" i="11"/>
  <c r="A6930" i="11"/>
  <c r="A6931" i="11"/>
  <c r="A6932" i="11"/>
  <c r="A6933" i="11"/>
  <c r="A6934" i="11"/>
  <c r="A6935" i="11"/>
  <c r="A6936" i="11"/>
  <c r="A6937" i="11"/>
  <c r="A6938" i="11"/>
  <c r="A6939" i="11"/>
  <c r="A6940" i="11"/>
  <c r="A6941" i="11"/>
  <c r="A6942" i="11"/>
  <c r="A6943" i="11"/>
  <c r="A6944" i="11"/>
  <c r="A6945" i="11"/>
  <c r="A6946" i="11"/>
  <c r="A6947" i="11"/>
  <c r="A6948" i="11"/>
  <c r="A6949" i="11"/>
  <c r="A6950" i="11"/>
  <c r="A6951" i="11"/>
  <c r="A6952" i="11"/>
  <c r="A6953" i="11"/>
  <c r="A6954" i="11"/>
  <c r="A6955" i="11"/>
  <c r="A6956" i="11"/>
  <c r="A6957" i="11"/>
  <c r="A6958" i="11"/>
  <c r="A6959" i="11"/>
  <c r="A6960" i="11"/>
  <c r="A6961" i="11"/>
  <c r="A6962" i="11"/>
  <c r="A6963" i="11"/>
  <c r="A6964" i="11"/>
  <c r="A6965" i="11"/>
  <c r="A6966" i="11"/>
  <c r="A6967" i="11"/>
  <c r="A6968" i="11"/>
  <c r="A6969" i="11"/>
  <c r="A6970" i="11"/>
  <c r="A6971" i="11"/>
  <c r="A6972" i="11"/>
  <c r="A6973" i="11"/>
  <c r="A6974" i="11"/>
  <c r="A6975" i="11"/>
  <c r="A6976" i="11"/>
  <c r="A6977" i="11"/>
  <c r="A6978" i="11"/>
  <c r="A6979" i="11"/>
  <c r="A6980" i="11"/>
  <c r="A6981" i="11"/>
  <c r="A6982" i="11"/>
  <c r="A6983" i="11"/>
  <c r="A6984" i="11"/>
  <c r="A6985" i="11"/>
  <c r="A6986" i="11"/>
  <c r="A6987" i="11"/>
  <c r="A6988" i="11"/>
  <c r="A6989" i="11"/>
  <c r="A6990" i="11"/>
  <c r="A6991" i="11"/>
  <c r="A6992" i="11"/>
  <c r="A6993" i="11"/>
  <c r="A6994" i="11"/>
  <c r="A6995" i="11"/>
  <c r="A6996" i="11"/>
  <c r="A6997" i="11"/>
  <c r="A6998" i="11"/>
  <c r="A6999" i="11"/>
  <c r="A7000" i="11"/>
  <c r="A7001" i="11"/>
  <c r="A7002" i="11"/>
  <c r="A7003" i="11"/>
  <c r="A7004" i="11"/>
  <c r="A7005" i="11"/>
  <c r="A7006" i="11"/>
  <c r="A7007" i="11"/>
  <c r="A7008" i="11"/>
  <c r="A7009" i="11"/>
  <c r="A7010" i="11"/>
  <c r="A7011" i="11"/>
  <c r="A7012" i="11"/>
  <c r="A7013" i="11"/>
  <c r="A7014" i="11"/>
  <c r="A7015" i="11"/>
  <c r="A7016" i="11"/>
  <c r="A7017" i="11"/>
  <c r="A7018" i="11"/>
  <c r="A7019" i="11"/>
  <c r="A7020" i="11"/>
  <c r="A7021" i="11"/>
  <c r="A7022" i="11"/>
  <c r="A7023" i="11"/>
  <c r="A7024" i="11"/>
  <c r="A7025" i="11"/>
  <c r="A7026" i="11"/>
  <c r="A7027" i="11"/>
  <c r="A7028" i="11"/>
  <c r="A7029" i="11"/>
  <c r="A7030" i="11"/>
  <c r="A7031" i="11"/>
  <c r="A7032" i="11"/>
  <c r="A7033" i="11"/>
  <c r="A7034" i="11"/>
  <c r="A7035" i="11"/>
  <c r="A7036" i="11"/>
  <c r="A7037" i="11"/>
  <c r="A7038" i="11"/>
  <c r="A7039" i="11"/>
  <c r="A7040" i="11"/>
  <c r="A7041" i="11"/>
  <c r="A7042" i="11"/>
  <c r="A7043" i="11"/>
  <c r="A7044" i="11"/>
  <c r="A7045" i="11"/>
  <c r="A7046" i="11"/>
  <c r="A7047" i="11"/>
  <c r="A7048" i="11"/>
  <c r="A7049" i="11"/>
  <c r="A7050" i="11"/>
  <c r="A7051" i="11"/>
  <c r="A7052" i="11"/>
  <c r="A7053" i="11"/>
  <c r="A7054" i="11"/>
  <c r="A7055" i="11"/>
  <c r="A7056" i="11"/>
  <c r="A7057" i="11"/>
  <c r="A7058" i="11"/>
  <c r="A7059" i="11"/>
  <c r="A7060" i="11"/>
  <c r="A7061" i="11"/>
  <c r="A7062" i="11"/>
  <c r="A7063" i="11"/>
  <c r="A7064" i="11"/>
  <c r="A7065" i="11"/>
  <c r="A7066" i="11"/>
  <c r="A7067" i="11"/>
  <c r="A7068" i="11"/>
  <c r="A7069" i="11"/>
  <c r="A7070" i="11"/>
  <c r="A7071" i="11"/>
  <c r="A7072" i="11"/>
  <c r="A7073" i="11"/>
  <c r="A7074" i="11"/>
  <c r="A7075" i="11"/>
  <c r="A7076" i="11"/>
  <c r="A7077" i="11"/>
  <c r="A7078" i="11"/>
  <c r="A7079" i="11"/>
  <c r="A7080" i="11"/>
  <c r="A7081" i="11"/>
  <c r="A7082" i="11"/>
  <c r="A7083" i="11"/>
  <c r="A7084" i="11"/>
  <c r="A7085" i="11"/>
  <c r="A7086" i="11"/>
  <c r="A7087" i="11"/>
  <c r="A7088" i="11"/>
  <c r="A7089" i="11"/>
  <c r="A7090" i="11"/>
  <c r="A7091" i="11"/>
  <c r="A7092" i="11"/>
  <c r="A7093" i="11"/>
  <c r="A7094" i="11"/>
  <c r="A7095" i="11"/>
  <c r="A7096" i="11"/>
  <c r="A7097" i="11"/>
  <c r="A7098" i="11"/>
  <c r="A7099" i="11"/>
  <c r="A7100" i="11"/>
  <c r="A7101" i="11"/>
  <c r="A7102" i="11"/>
  <c r="A7103" i="11"/>
  <c r="A7104" i="11"/>
  <c r="A7105" i="11"/>
  <c r="A7106" i="11"/>
  <c r="A7107" i="11"/>
  <c r="A7108" i="11"/>
  <c r="A7109" i="11"/>
  <c r="A7110" i="11"/>
  <c r="A7111" i="11"/>
  <c r="A7112" i="11"/>
  <c r="A7113" i="11"/>
  <c r="A7114" i="11"/>
  <c r="A7115" i="11"/>
  <c r="A7116" i="11"/>
  <c r="A7117" i="11"/>
  <c r="A7118" i="11"/>
  <c r="A7119" i="11"/>
  <c r="A7120" i="11"/>
  <c r="A7121" i="11"/>
  <c r="A7122" i="11"/>
  <c r="A7123" i="11"/>
  <c r="A7124" i="11"/>
  <c r="A7125" i="11"/>
  <c r="A7126" i="11"/>
  <c r="A7127" i="11"/>
  <c r="A7128" i="11"/>
  <c r="A7129" i="11"/>
  <c r="A7130" i="11"/>
  <c r="A7131" i="11"/>
  <c r="A7132" i="11"/>
  <c r="A7133" i="11"/>
  <c r="A7134" i="11"/>
  <c r="A7135" i="11"/>
  <c r="A7136" i="11"/>
  <c r="A7137" i="11"/>
  <c r="A7138" i="11"/>
  <c r="A7139" i="11"/>
  <c r="A7140" i="11"/>
  <c r="A7141" i="11"/>
  <c r="A7142" i="11"/>
  <c r="A7143" i="11"/>
  <c r="A7144" i="11"/>
  <c r="A7145" i="11"/>
  <c r="A7146" i="11"/>
  <c r="A7147" i="11"/>
  <c r="A7148" i="11"/>
  <c r="A7149" i="11"/>
  <c r="A7150" i="11"/>
  <c r="A7151" i="11"/>
  <c r="A7152" i="11"/>
  <c r="A7153" i="11"/>
  <c r="A7154" i="11"/>
  <c r="A7155" i="11"/>
  <c r="A7156" i="11"/>
  <c r="A7157" i="11"/>
  <c r="A7158" i="11"/>
  <c r="A7159" i="11"/>
  <c r="A7160" i="11"/>
  <c r="A7161" i="11"/>
  <c r="A7162" i="11"/>
  <c r="A7163" i="11"/>
  <c r="A7164" i="11"/>
  <c r="A7165" i="11"/>
  <c r="A7166" i="11"/>
  <c r="A7167" i="11"/>
  <c r="A7168" i="11"/>
  <c r="A7169" i="11"/>
  <c r="A7170" i="11"/>
  <c r="A7171" i="11"/>
  <c r="A7172" i="11"/>
  <c r="A7173" i="11"/>
  <c r="A7174" i="11"/>
  <c r="A7175" i="11"/>
  <c r="A7176" i="11"/>
  <c r="A7177" i="11"/>
  <c r="A7178" i="11"/>
  <c r="A7179" i="11"/>
  <c r="A7180" i="11"/>
  <c r="A7181" i="11"/>
  <c r="A7182" i="11"/>
  <c r="A7183" i="11"/>
  <c r="A7184" i="11"/>
  <c r="A7185" i="11"/>
  <c r="A7186" i="11"/>
  <c r="A7187" i="11"/>
  <c r="A7188" i="11"/>
  <c r="A7189" i="11"/>
  <c r="A7190" i="11"/>
  <c r="A7191" i="11"/>
  <c r="A7192" i="11"/>
  <c r="A7193" i="11"/>
  <c r="A7194" i="11"/>
  <c r="A7195" i="11"/>
  <c r="A7196" i="11"/>
  <c r="A7197" i="11"/>
  <c r="A7198" i="11"/>
  <c r="A7199" i="11"/>
  <c r="A7200" i="11"/>
  <c r="A7201" i="11"/>
  <c r="A7202" i="11"/>
  <c r="A7203" i="11"/>
  <c r="A7204" i="11"/>
  <c r="A7205" i="11"/>
  <c r="A7206" i="11"/>
  <c r="A7207" i="11"/>
  <c r="A7208" i="11"/>
  <c r="A7209" i="11"/>
  <c r="A7210" i="11"/>
  <c r="A7211" i="11"/>
  <c r="A7212" i="11"/>
  <c r="A7213" i="11"/>
  <c r="A7214" i="11"/>
  <c r="A7215" i="11"/>
  <c r="A7216" i="11"/>
  <c r="A7217" i="11"/>
  <c r="A7218" i="11"/>
  <c r="A7219" i="11"/>
  <c r="A7220" i="11"/>
  <c r="A7221" i="11"/>
  <c r="A7222" i="11"/>
  <c r="A7223" i="11"/>
  <c r="A7224" i="11"/>
  <c r="A7225" i="11"/>
  <c r="A7226" i="11"/>
  <c r="A7227" i="11"/>
  <c r="A7228" i="11"/>
  <c r="A7229" i="11"/>
  <c r="A7230" i="11"/>
  <c r="A7231" i="11"/>
  <c r="A7232" i="11"/>
  <c r="A7233" i="11"/>
  <c r="A7234" i="11"/>
  <c r="A7235" i="11"/>
  <c r="A7236" i="11"/>
  <c r="A7237" i="11"/>
  <c r="A7238" i="11"/>
  <c r="A7239" i="11"/>
  <c r="A7240" i="11"/>
  <c r="A7241" i="11"/>
  <c r="A7242" i="11"/>
  <c r="A7243" i="11"/>
  <c r="A7244" i="11"/>
  <c r="A7245" i="11"/>
  <c r="A7246" i="11"/>
  <c r="A7247" i="11"/>
  <c r="A7248" i="11"/>
  <c r="A7249" i="11"/>
  <c r="A7250" i="11"/>
  <c r="A7251" i="11"/>
  <c r="A7252" i="11"/>
  <c r="A7253" i="11"/>
  <c r="A7254" i="11"/>
  <c r="A7255" i="11"/>
  <c r="A7256" i="11"/>
  <c r="A7257" i="11"/>
  <c r="A7258" i="11"/>
  <c r="A7259" i="11"/>
  <c r="A7260" i="11"/>
  <c r="A7261" i="11"/>
  <c r="A7262" i="11"/>
  <c r="A7263" i="11"/>
  <c r="A7264" i="11"/>
  <c r="A7265" i="11"/>
  <c r="A7266" i="11"/>
  <c r="A7267" i="11"/>
  <c r="A7268" i="11"/>
  <c r="A7269" i="11"/>
  <c r="A7270" i="11"/>
  <c r="A7271" i="11"/>
  <c r="A7272" i="11"/>
  <c r="A7273" i="11"/>
  <c r="A7274" i="11"/>
  <c r="A7275" i="11"/>
  <c r="A7276" i="11"/>
  <c r="A7277" i="11"/>
  <c r="A7278" i="11"/>
  <c r="A7279" i="11"/>
  <c r="A7280" i="11"/>
  <c r="A7281" i="11"/>
  <c r="A7282" i="11"/>
  <c r="A7283" i="11"/>
  <c r="A7284" i="11"/>
  <c r="A7285" i="11"/>
  <c r="A7286" i="11"/>
  <c r="A7287" i="11"/>
  <c r="A7288" i="11"/>
  <c r="A7289" i="11"/>
  <c r="A7290" i="11"/>
  <c r="A7291" i="11"/>
  <c r="A7292" i="11"/>
  <c r="A7293" i="11"/>
  <c r="A7294" i="11"/>
  <c r="A7295" i="11"/>
  <c r="A7296" i="11"/>
  <c r="A7297" i="11"/>
  <c r="A7298" i="11"/>
  <c r="A7299" i="11"/>
  <c r="A7300" i="11"/>
  <c r="A7301" i="11"/>
  <c r="A7302" i="11"/>
  <c r="A7303" i="11"/>
  <c r="A7304" i="11"/>
  <c r="A7305" i="11"/>
  <c r="A7306" i="11"/>
  <c r="A7307" i="11"/>
  <c r="A7308" i="11"/>
  <c r="A7309" i="11"/>
  <c r="A7310" i="11"/>
  <c r="A7311" i="11"/>
  <c r="A7312" i="11"/>
  <c r="A7313" i="11"/>
  <c r="A7314" i="11"/>
  <c r="A7315" i="11"/>
  <c r="A7316" i="11"/>
  <c r="A7317" i="11"/>
  <c r="A7318" i="11"/>
  <c r="A7319" i="11"/>
  <c r="A7320" i="11"/>
  <c r="A7321" i="11"/>
  <c r="A7322" i="11"/>
  <c r="A7323" i="11"/>
  <c r="A7324" i="11"/>
  <c r="A7325" i="11"/>
  <c r="A7326" i="11"/>
  <c r="A7327" i="11"/>
  <c r="A7328" i="11"/>
  <c r="A7329" i="11"/>
  <c r="A7330" i="11"/>
  <c r="A7331" i="11"/>
  <c r="A7332" i="11"/>
  <c r="A7333" i="11"/>
  <c r="A7334" i="11"/>
  <c r="A7335" i="11"/>
  <c r="A7336" i="11"/>
  <c r="A7337" i="11"/>
  <c r="A7338" i="11"/>
  <c r="A7339" i="11"/>
  <c r="A7340" i="11"/>
  <c r="A7341" i="11"/>
  <c r="A7342" i="11"/>
  <c r="A7343" i="11"/>
  <c r="A7344" i="11"/>
  <c r="A7345" i="11"/>
  <c r="A7346" i="11"/>
  <c r="A7347" i="11"/>
  <c r="A7348" i="11"/>
  <c r="A7349" i="11"/>
  <c r="A7350" i="11"/>
  <c r="A7351" i="11"/>
  <c r="A7352" i="11"/>
  <c r="A7353" i="11"/>
  <c r="A7354" i="11"/>
  <c r="A7355" i="11"/>
  <c r="A7356" i="11"/>
  <c r="A7357" i="11"/>
  <c r="A7358" i="11"/>
  <c r="A7359" i="11"/>
  <c r="A7360" i="11"/>
  <c r="A7361" i="11"/>
  <c r="A7362" i="11"/>
  <c r="A7363" i="11"/>
  <c r="A7364" i="11"/>
  <c r="A7365" i="11"/>
  <c r="A7366" i="11"/>
  <c r="A7367" i="11"/>
  <c r="A7368" i="11"/>
  <c r="A7369" i="11"/>
  <c r="A7370" i="11"/>
  <c r="A7371" i="11"/>
  <c r="A7372" i="11"/>
  <c r="A7373" i="11"/>
  <c r="A7374" i="11"/>
  <c r="A7375" i="11"/>
  <c r="A7376" i="11"/>
  <c r="A7377" i="11"/>
  <c r="A7378" i="11"/>
  <c r="A7379" i="11"/>
  <c r="A7380" i="11"/>
  <c r="A7381" i="11"/>
  <c r="A7382" i="11"/>
  <c r="A7383" i="11"/>
  <c r="A7384" i="11"/>
  <c r="A7385" i="11"/>
  <c r="A7386" i="11"/>
  <c r="A7387" i="11"/>
  <c r="A7388" i="11"/>
  <c r="A7389" i="11"/>
  <c r="A7390" i="11"/>
  <c r="A7391" i="11"/>
  <c r="A7392" i="11"/>
  <c r="A7393" i="11"/>
  <c r="A7394" i="11"/>
  <c r="A7395" i="11"/>
  <c r="A7396" i="11"/>
  <c r="A7397" i="11"/>
  <c r="A7398" i="11"/>
  <c r="A7399" i="11"/>
  <c r="A7400" i="11"/>
  <c r="A7401" i="11"/>
  <c r="A7402" i="11"/>
  <c r="A7403" i="11"/>
  <c r="A7404" i="11"/>
  <c r="A7405" i="11"/>
  <c r="A7406" i="11"/>
  <c r="A7407" i="11"/>
  <c r="A7408" i="11"/>
  <c r="A7409" i="11"/>
  <c r="A7410" i="11"/>
  <c r="A7411" i="11"/>
  <c r="A7412" i="11"/>
  <c r="A7413" i="11"/>
  <c r="A7414" i="11"/>
  <c r="A7415" i="11"/>
  <c r="A7416" i="11"/>
  <c r="A7417" i="11"/>
  <c r="A7418" i="11"/>
  <c r="A7419" i="11"/>
  <c r="A7420" i="11"/>
  <c r="A7421" i="11"/>
  <c r="A7422" i="11"/>
  <c r="A7423" i="11"/>
  <c r="A7424" i="11"/>
  <c r="A7425" i="11"/>
  <c r="A7426" i="11"/>
  <c r="A7427" i="11"/>
  <c r="A7428" i="11"/>
  <c r="A7429" i="11"/>
  <c r="A7430" i="11"/>
  <c r="A7431" i="11"/>
  <c r="A7432" i="11"/>
  <c r="A7433" i="11"/>
  <c r="A7434" i="11"/>
  <c r="A7435" i="11"/>
  <c r="A7436" i="11"/>
  <c r="A7437" i="11"/>
  <c r="A7438" i="11"/>
  <c r="A7439" i="11"/>
  <c r="A7440" i="11"/>
  <c r="A7441" i="11"/>
  <c r="A7442" i="11"/>
  <c r="A7443" i="11"/>
  <c r="A7444" i="11"/>
  <c r="A7445" i="11"/>
  <c r="A7446" i="11"/>
  <c r="A7447" i="11"/>
  <c r="A7448" i="11"/>
  <c r="A7449" i="11"/>
  <c r="A7450" i="11"/>
  <c r="A7451" i="11"/>
  <c r="A7452" i="11"/>
  <c r="A7453" i="11"/>
  <c r="A7454" i="11"/>
  <c r="A7455" i="11"/>
  <c r="A7456" i="11"/>
  <c r="A7457" i="11"/>
  <c r="A7458" i="11"/>
  <c r="A7459" i="11"/>
  <c r="A7460" i="11"/>
  <c r="A7461" i="11"/>
  <c r="A7462" i="11"/>
  <c r="A7463" i="11"/>
  <c r="A7464" i="11"/>
  <c r="A7465" i="11"/>
  <c r="A7466" i="11"/>
  <c r="A7467" i="11"/>
  <c r="A7468" i="11"/>
  <c r="A7469" i="11"/>
  <c r="A7470" i="11"/>
  <c r="A7471" i="11"/>
  <c r="A7472" i="11"/>
  <c r="A7473" i="11"/>
  <c r="A7474" i="11"/>
  <c r="A7475" i="11"/>
  <c r="A7476" i="11"/>
  <c r="A7477" i="11"/>
  <c r="A7478" i="11"/>
  <c r="A7479" i="11"/>
  <c r="A7480" i="11"/>
  <c r="A7481" i="11"/>
  <c r="A7482" i="11"/>
  <c r="A7483" i="11"/>
  <c r="A7484" i="11"/>
  <c r="A7485" i="11"/>
  <c r="A7486" i="11"/>
  <c r="A7487" i="11"/>
  <c r="A7488" i="11"/>
  <c r="A7489" i="11"/>
  <c r="A7490" i="11"/>
  <c r="A7491" i="11"/>
  <c r="A7492" i="11"/>
  <c r="A7493" i="11"/>
  <c r="A7494" i="11"/>
  <c r="A7495" i="11"/>
  <c r="A7496" i="11"/>
  <c r="A7497" i="11"/>
  <c r="A7498" i="11"/>
  <c r="A7499" i="11"/>
  <c r="A7500" i="11"/>
  <c r="A7501" i="11"/>
  <c r="A7502" i="11"/>
  <c r="A7503" i="11"/>
  <c r="A7504" i="11"/>
  <c r="A7505" i="11"/>
  <c r="A7506" i="11"/>
  <c r="A7507" i="11"/>
  <c r="A7508" i="11"/>
  <c r="A7509" i="11"/>
  <c r="A7510" i="11"/>
  <c r="A7511" i="11"/>
  <c r="A7512" i="11"/>
  <c r="A7513" i="11"/>
  <c r="A7514" i="11"/>
  <c r="A7515" i="11"/>
  <c r="A7516" i="11"/>
  <c r="A7517" i="11"/>
  <c r="A7518" i="11"/>
  <c r="A7519" i="11"/>
  <c r="A7520" i="11"/>
  <c r="A7521" i="11"/>
  <c r="A7522" i="11"/>
  <c r="A7523" i="11"/>
  <c r="A7524" i="11"/>
  <c r="A7525" i="11"/>
  <c r="A7526" i="11"/>
  <c r="A7527" i="11"/>
  <c r="A7528" i="11"/>
  <c r="A7529" i="11"/>
  <c r="A7530" i="11"/>
  <c r="A7531" i="11"/>
  <c r="A7532" i="11"/>
  <c r="A7533" i="11"/>
  <c r="A7534" i="11"/>
  <c r="A7535" i="11"/>
  <c r="A7536" i="11"/>
  <c r="A7537" i="11"/>
  <c r="A7538" i="11"/>
  <c r="A7539" i="11"/>
  <c r="A7540" i="11"/>
  <c r="A7541" i="11"/>
  <c r="A7542" i="11"/>
  <c r="A7543" i="11"/>
  <c r="A7544" i="11"/>
  <c r="A7545" i="11"/>
  <c r="A7546" i="11"/>
  <c r="A7547" i="11"/>
  <c r="A7548" i="11"/>
  <c r="A7549" i="11"/>
  <c r="A7550" i="11"/>
  <c r="A7551" i="11"/>
  <c r="A7552" i="11"/>
  <c r="A7553" i="11"/>
  <c r="A7554" i="11"/>
  <c r="A7555" i="11"/>
  <c r="A7556" i="11"/>
  <c r="A7557" i="11"/>
  <c r="A7558" i="11"/>
  <c r="A7559" i="11"/>
  <c r="A7560" i="11"/>
  <c r="A7561" i="11"/>
  <c r="A7562" i="11"/>
  <c r="A7563" i="11"/>
  <c r="A7564" i="11"/>
  <c r="A7565" i="11"/>
  <c r="A7566" i="11"/>
  <c r="A7567" i="11"/>
  <c r="A7568" i="11"/>
  <c r="A7569" i="11"/>
  <c r="A7570" i="11"/>
  <c r="A7571" i="11"/>
  <c r="A7572" i="11"/>
  <c r="A7573" i="11"/>
  <c r="A7574" i="11"/>
  <c r="A7575" i="11"/>
  <c r="A7576" i="11"/>
  <c r="A7577" i="11"/>
  <c r="A7578" i="11"/>
  <c r="A7579" i="11"/>
  <c r="A7580" i="11"/>
  <c r="A7581" i="11"/>
  <c r="A7582" i="11"/>
  <c r="A7583" i="11"/>
  <c r="A7584" i="11"/>
  <c r="A7585" i="11"/>
  <c r="A7586" i="11"/>
  <c r="A7587" i="11"/>
  <c r="A7588" i="11"/>
  <c r="A7589" i="11"/>
  <c r="A7590" i="11"/>
  <c r="A7591" i="11"/>
  <c r="A7592" i="11"/>
  <c r="A7593" i="11"/>
  <c r="A7594" i="11"/>
  <c r="A7595" i="11"/>
  <c r="A7596" i="11"/>
  <c r="A7597" i="11"/>
  <c r="A7598" i="11"/>
  <c r="A7599" i="11"/>
  <c r="A7600" i="11"/>
  <c r="A7601" i="11"/>
  <c r="A7602" i="11"/>
  <c r="A7603" i="11"/>
  <c r="A7604" i="11"/>
  <c r="A7605" i="11"/>
  <c r="A7606" i="11"/>
  <c r="A7607" i="11"/>
  <c r="A7608" i="11"/>
  <c r="A7609" i="11"/>
  <c r="A7610" i="11"/>
  <c r="A7611" i="11"/>
  <c r="A7612" i="11"/>
  <c r="A7613" i="11"/>
  <c r="A7614" i="11"/>
  <c r="A7615" i="11"/>
  <c r="A7616" i="11"/>
  <c r="A7617" i="11"/>
  <c r="A7618" i="11"/>
  <c r="A7619" i="11"/>
  <c r="A7620" i="11"/>
  <c r="A7621" i="11"/>
  <c r="A7622" i="11"/>
  <c r="A7623" i="11"/>
  <c r="A7624" i="11"/>
  <c r="A7625" i="11"/>
  <c r="A7626" i="11"/>
  <c r="A7627" i="11"/>
  <c r="A7628" i="11"/>
  <c r="A7629" i="11"/>
  <c r="A7630" i="11"/>
  <c r="A7631" i="11"/>
  <c r="A7632" i="11"/>
  <c r="A7633" i="11"/>
  <c r="A7634" i="11"/>
  <c r="A7635" i="11"/>
  <c r="A7636" i="11"/>
  <c r="A7637" i="11"/>
  <c r="A7638" i="11"/>
  <c r="A7639" i="11"/>
  <c r="A7640" i="11"/>
  <c r="A7641" i="11"/>
  <c r="A7642" i="11"/>
  <c r="A7643" i="11"/>
  <c r="A7644" i="11"/>
  <c r="A7645" i="11"/>
  <c r="A7646" i="11"/>
  <c r="A7647" i="11"/>
  <c r="A7648" i="11"/>
  <c r="A7649" i="11"/>
  <c r="A7650" i="11"/>
  <c r="A7651" i="11"/>
  <c r="A7652" i="11"/>
  <c r="A7653" i="11"/>
  <c r="A7654" i="11"/>
  <c r="A7655" i="11"/>
  <c r="A7656" i="11"/>
  <c r="A7657" i="11"/>
  <c r="A7658" i="11"/>
  <c r="A7659" i="11"/>
  <c r="A7660" i="11"/>
  <c r="A7661" i="11"/>
  <c r="A7662" i="11"/>
  <c r="A7663" i="11"/>
  <c r="A7664" i="11"/>
  <c r="A7665" i="11"/>
  <c r="A7666" i="11"/>
  <c r="A7667" i="11"/>
  <c r="A7668" i="11"/>
  <c r="A7669" i="11"/>
  <c r="A7670" i="11"/>
  <c r="A7671" i="11"/>
  <c r="A7672" i="11"/>
  <c r="A7673" i="11"/>
  <c r="A7674" i="11"/>
  <c r="A7675" i="11"/>
  <c r="A7676" i="11"/>
  <c r="A7677" i="11"/>
  <c r="A7678" i="11"/>
  <c r="A7679" i="11"/>
  <c r="A7680" i="11"/>
  <c r="A7681" i="11"/>
  <c r="A7682" i="11"/>
  <c r="A7683" i="11"/>
  <c r="A7684" i="11"/>
  <c r="A7685" i="11"/>
  <c r="A7686" i="11"/>
  <c r="A7687" i="11"/>
  <c r="A7688" i="11"/>
  <c r="A7689" i="11"/>
  <c r="A7690" i="11"/>
  <c r="A7691" i="11"/>
  <c r="A7692" i="11"/>
  <c r="A7693" i="11"/>
  <c r="A7694" i="11"/>
  <c r="A7695" i="11"/>
  <c r="A7696" i="11"/>
  <c r="A7697" i="11"/>
  <c r="A7698" i="11"/>
  <c r="A7699" i="11"/>
  <c r="A7700" i="11"/>
  <c r="A7701" i="11"/>
  <c r="A7702" i="11"/>
  <c r="A7703" i="11"/>
  <c r="A7704" i="11"/>
  <c r="A7705" i="11"/>
  <c r="A7706" i="11"/>
  <c r="A7707" i="11"/>
  <c r="A7708" i="11"/>
  <c r="A7709" i="11"/>
  <c r="A7710" i="11"/>
  <c r="A7711" i="11"/>
  <c r="A7712" i="11"/>
  <c r="A7713" i="11"/>
  <c r="A7714" i="11"/>
  <c r="A7715" i="11"/>
  <c r="A7716" i="11"/>
  <c r="A7717" i="11"/>
  <c r="A7718" i="11"/>
  <c r="A7719" i="11"/>
  <c r="A7720" i="11"/>
  <c r="A7721" i="11"/>
  <c r="A7722" i="11"/>
  <c r="A7723" i="11"/>
  <c r="A7724" i="11"/>
  <c r="A7725" i="11"/>
  <c r="A7726" i="11"/>
  <c r="A7727" i="11"/>
  <c r="A7728" i="11"/>
  <c r="A7729" i="11"/>
  <c r="A7730" i="11"/>
  <c r="A7731" i="11"/>
  <c r="A7732" i="11"/>
  <c r="A7733" i="11"/>
  <c r="A7734" i="11"/>
  <c r="A7735" i="11"/>
  <c r="A7736" i="11"/>
  <c r="A7737" i="11"/>
  <c r="A7738" i="11"/>
  <c r="A7739" i="11"/>
  <c r="A7740" i="11"/>
  <c r="A7741" i="11"/>
  <c r="A7742" i="11"/>
  <c r="A7743" i="11"/>
  <c r="A7744" i="11"/>
  <c r="A7745" i="11"/>
  <c r="A7746" i="11"/>
  <c r="A7747" i="11"/>
  <c r="A7748" i="11"/>
  <c r="A7749" i="11"/>
  <c r="A7750" i="11"/>
  <c r="A7751" i="11"/>
  <c r="A7752" i="11"/>
  <c r="A7753" i="11"/>
  <c r="A7754" i="11"/>
  <c r="A7755" i="11"/>
  <c r="A7756" i="11"/>
  <c r="A7757" i="11"/>
  <c r="A7758" i="11"/>
  <c r="A7759" i="11"/>
  <c r="A7760" i="11"/>
  <c r="A7761" i="11"/>
  <c r="A7762" i="11"/>
  <c r="A7763" i="11"/>
  <c r="A7764" i="11"/>
  <c r="A7765" i="11"/>
  <c r="A7766" i="11"/>
  <c r="A7767" i="11"/>
  <c r="A7768" i="11"/>
  <c r="A7769" i="11"/>
  <c r="A7770" i="11"/>
  <c r="A7771" i="11"/>
  <c r="A7772" i="11"/>
  <c r="A7773" i="11"/>
  <c r="A7774" i="11"/>
  <c r="A7775" i="11"/>
  <c r="A7776" i="11"/>
  <c r="A7777" i="11"/>
  <c r="A7778" i="11"/>
  <c r="A7779" i="11"/>
  <c r="A7780" i="11"/>
  <c r="A7781" i="11"/>
  <c r="A7782" i="11"/>
  <c r="A7783" i="11"/>
  <c r="A7784" i="11"/>
  <c r="A7785" i="11"/>
  <c r="A7786" i="11"/>
  <c r="A7787" i="11"/>
  <c r="A7788" i="11"/>
  <c r="A7789" i="11"/>
  <c r="A7790" i="11"/>
  <c r="A7791" i="11"/>
  <c r="A7792" i="11"/>
  <c r="A7793" i="11"/>
  <c r="A7794" i="11"/>
  <c r="A7795" i="11"/>
  <c r="A7796" i="11"/>
  <c r="A7797" i="11"/>
  <c r="A7798" i="11"/>
  <c r="A7799" i="11"/>
  <c r="A7800" i="11"/>
  <c r="A7801" i="11"/>
  <c r="A7802" i="11"/>
  <c r="A7803" i="11"/>
  <c r="A7804" i="11"/>
  <c r="A7805" i="11"/>
  <c r="A7806" i="11"/>
  <c r="A7807" i="11"/>
  <c r="A7808" i="11"/>
  <c r="A7809" i="11"/>
  <c r="A7810" i="11"/>
  <c r="A7811" i="11"/>
  <c r="A7812" i="11"/>
  <c r="A7813" i="11"/>
  <c r="A7814" i="11"/>
  <c r="A7815" i="11"/>
  <c r="A7816" i="11"/>
  <c r="A7817" i="11"/>
  <c r="A7818" i="11"/>
  <c r="A7819" i="11"/>
  <c r="A7820" i="11"/>
  <c r="A7821" i="11"/>
  <c r="A7822" i="11"/>
  <c r="A7823" i="11"/>
  <c r="A7824" i="11"/>
  <c r="A7825" i="11"/>
  <c r="A7826" i="11"/>
  <c r="A7827" i="11"/>
  <c r="A7828" i="11"/>
  <c r="A7829" i="11"/>
  <c r="A7830" i="11"/>
  <c r="A7831" i="11"/>
  <c r="A7832" i="11"/>
  <c r="A7833" i="11"/>
  <c r="A7834" i="11"/>
  <c r="A7835" i="11"/>
  <c r="A7836" i="11"/>
  <c r="A7837" i="11"/>
  <c r="A7838" i="11"/>
  <c r="A7839" i="11"/>
  <c r="A7840" i="11"/>
  <c r="A7841" i="11"/>
  <c r="A7842" i="11"/>
  <c r="A7843" i="11"/>
  <c r="A7844" i="11"/>
  <c r="A7845" i="11"/>
  <c r="A7846" i="11"/>
  <c r="A7847" i="11"/>
  <c r="A7848" i="11"/>
  <c r="A7849" i="11"/>
  <c r="A7850" i="11"/>
  <c r="A7851" i="11"/>
  <c r="A7852" i="11"/>
  <c r="A7853" i="11"/>
  <c r="A7854" i="11"/>
  <c r="A7855" i="11"/>
  <c r="A7856" i="11"/>
  <c r="A7857" i="11"/>
  <c r="A7858" i="11"/>
  <c r="A7859" i="11"/>
  <c r="A7860" i="11"/>
  <c r="A7861" i="11"/>
  <c r="A7862" i="11"/>
  <c r="A7863" i="11"/>
  <c r="A7864" i="11"/>
  <c r="A7865" i="11"/>
  <c r="A7866" i="11"/>
  <c r="A7867" i="11"/>
  <c r="A7868" i="11"/>
  <c r="A7869" i="11"/>
  <c r="A7870" i="11"/>
  <c r="A7871" i="11"/>
  <c r="A7872" i="11"/>
  <c r="A7873" i="11"/>
  <c r="A7874" i="11"/>
  <c r="A7875" i="11"/>
  <c r="A7876" i="11"/>
  <c r="A7877" i="11"/>
  <c r="A7878" i="11"/>
  <c r="A7879" i="11"/>
  <c r="A7880" i="11"/>
  <c r="A7881" i="11"/>
  <c r="A7882" i="11"/>
  <c r="A7883" i="11"/>
  <c r="A7884" i="11"/>
  <c r="A7885" i="11"/>
  <c r="A7886" i="11"/>
  <c r="A7887" i="11"/>
  <c r="A7888" i="11"/>
  <c r="A7889" i="11"/>
  <c r="A7890" i="11"/>
  <c r="A7891" i="11"/>
  <c r="A7892" i="11"/>
  <c r="A7893" i="11"/>
  <c r="A7894" i="11"/>
  <c r="A7895" i="11"/>
  <c r="A7896" i="11"/>
  <c r="A7897" i="11"/>
  <c r="A7898" i="11"/>
  <c r="A7899" i="11"/>
  <c r="A7900" i="11"/>
  <c r="A7901" i="11"/>
  <c r="A7902" i="11"/>
  <c r="A7903" i="11"/>
  <c r="A7904" i="11"/>
  <c r="A7905" i="11"/>
  <c r="A7906" i="11"/>
  <c r="A7907" i="11"/>
  <c r="A7908" i="11"/>
  <c r="A7909" i="11"/>
  <c r="A7910" i="11"/>
  <c r="A7911" i="11"/>
  <c r="A7912" i="11"/>
  <c r="A7913" i="11"/>
  <c r="A7914" i="11"/>
  <c r="A7915" i="11"/>
  <c r="A7916" i="11"/>
  <c r="A7917" i="11"/>
  <c r="A7918" i="11"/>
  <c r="A7919" i="11"/>
  <c r="A7920" i="11"/>
  <c r="A7921" i="11"/>
  <c r="A7922" i="11"/>
  <c r="A7923" i="11"/>
  <c r="A7924" i="11"/>
  <c r="A7925" i="11"/>
  <c r="A7926" i="11"/>
  <c r="A7927" i="11"/>
  <c r="A7928" i="11"/>
  <c r="A7929" i="11"/>
  <c r="A7930" i="11"/>
  <c r="A7931" i="11"/>
  <c r="A7932" i="11"/>
  <c r="A7933" i="11"/>
  <c r="A7934" i="11"/>
  <c r="A7935" i="11"/>
  <c r="A7936" i="11"/>
  <c r="A7937" i="11"/>
  <c r="A7938" i="11"/>
  <c r="A7939" i="11"/>
  <c r="A7940" i="11"/>
  <c r="A7941" i="11"/>
  <c r="A7942" i="11"/>
  <c r="A7943" i="11"/>
  <c r="A7944" i="11"/>
  <c r="A7945" i="11"/>
  <c r="A7946" i="11"/>
  <c r="A7947" i="11"/>
  <c r="A7948" i="11"/>
  <c r="A7949" i="11"/>
  <c r="A7950" i="11"/>
  <c r="A7951" i="11"/>
  <c r="A7952" i="11"/>
  <c r="A7953" i="11"/>
  <c r="A7954" i="11"/>
  <c r="A7955" i="11"/>
  <c r="A7956" i="11"/>
  <c r="A7957" i="11"/>
  <c r="A7958" i="11"/>
  <c r="A7959" i="11"/>
  <c r="A7960" i="11"/>
  <c r="A7961" i="11"/>
  <c r="A7962" i="11"/>
  <c r="A7963" i="11"/>
  <c r="A7964" i="11"/>
  <c r="A7965" i="11"/>
  <c r="A7966" i="11"/>
  <c r="A7967" i="11"/>
  <c r="A7968" i="11"/>
  <c r="A7969" i="11"/>
  <c r="A7970" i="11"/>
  <c r="A7971" i="11"/>
  <c r="A7972" i="11"/>
  <c r="A7973" i="11"/>
  <c r="A7974" i="11"/>
  <c r="A7975" i="11"/>
  <c r="A7976" i="11"/>
  <c r="A7977" i="11"/>
  <c r="A7978" i="11"/>
  <c r="A7979" i="11"/>
  <c r="A7980" i="11"/>
  <c r="A7981" i="11"/>
  <c r="A7982" i="11"/>
  <c r="A7983" i="11"/>
  <c r="A7984" i="11"/>
  <c r="A7985" i="11"/>
  <c r="A7986" i="11"/>
  <c r="A7987" i="11"/>
  <c r="A7988" i="11"/>
  <c r="A7989" i="11"/>
  <c r="A7990" i="11"/>
  <c r="A7991" i="11"/>
  <c r="A7992" i="11"/>
  <c r="A7993" i="11"/>
  <c r="A7994" i="11"/>
  <c r="A7995" i="11"/>
  <c r="A7996" i="11"/>
  <c r="A7997" i="11"/>
  <c r="A7998" i="11"/>
  <c r="A7999" i="11"/>
  <c r="A8000" i="11"/>
  <c r="A8001" i="11"/>
  <c r="A8002" i="11"/>
  <c r="A8003" i="11"/>
  <c r="A8004" i="11"/>
  <c r="A8005" i="11"/>
  <c r="A8006" i="11"/>
  <c r="A8007" i="11"/>
  <c r="A8008" i="11"/>
  <c r="A8009" i="11"/>
  <c r="A8010" i="11"/>
  <c r="A8011" i="11"/>
  <c r="A8012" i="11"/>
  <c r="A8013" i="11"/>
  <c r="A8014" i="11"/>
  <c r="A8015" i="11"/>
  <c r="A8016" i="11"/>
  <c r="A8017" i="11"/>
  <c r="A8018" i="11"/>
  <c r="A8019" i="11"/>
  <c r="A8020" i="11"/>
  <c r="A8021" i="11"/>
  <c r="A8022" i="11"/>
  <c r="A8023" i="11"/>
  <c r="A8024" i="11"/>
  <c r="A8025" i="11"/>
  <c r="A8026" i="11"/>
  <c r="A8027" i="11"/>
  <c r="A8028" i="11"/>
  <c r="A8029" i="11"/>
  <c r="A8030" i="11"/>
  <c r="A8031" i="11"/>
  <c r="A8032" i="11"/>
  <c r="A8033" i="11"/>
  <c r="A8034" i="11"/>
  <c r="A8035" i="11"/>
  <c r="A8036" i="11"/>
  <c r="A8037" i="11"/>
  <c r="A8038" i="11"/>
  <c r="A8039" i="11"/>
  <c r="A8040" i="11"/>
  <c r="A8041" i="11"/>
  <c r="A8042" i="11"/>
  <c r="A8043" i="11"/>
  <c r="A8044" i="11"/>
  <c r="A8045" i="11"/>
  <c r="A8046" i="11"/>
  <c r="A8047" i="11"/>
  <c r="A8048" i="11"/>
  <c r="A8049" i="11"/>
  <c r="A8050" i="11"/>
  <c r="A8051" i="11"/>
  <c r="A8052" i="11"/>
  <c r="A8053" i="11"/>
  <c r="A8054" i="11"/>
  <c r="A8055" i="11"/>
  <c r="A8056" i="11"/>
  <c r="A8057" i="11"/>
  <c r="A8058" i="11"/>
  <c r="A8059" i="11"/>
  <c r="A8060" i="11"/>
  <c r="A8061" i="11"/>
  <c r="A8062" i="11"/>
  <c r="A8063" i="11"/>
  <c r="A8064" i="11"/>
  <c r="A8065" i="11"/>
  <c r="A8066" i="11"/>
  <c r="A8067" i="11"/>
  <c r="A8068" i="11"/>
  <c r="A8069" i="11"/>
  <c r="A8070" i="11"/>
  <c r="A8071" i="11"/>
  <c r="A8072" i="11"/>
  <c r="A8073" i="11"/>
  <c r="A8074" i="11"/>
  <c r="A8075" i="11"/>
  <c r="A8076" i="11"/>
  <c r="A8077" i="11"/>
  <c r="A8078" i="11"/>
  <c r="A8079" i="11"/>
  <c r="A8080" i="11"/>
  <c r="A8081" i="11"/>
  <c r="A8082" i="11"/>
  <c r="A8083" i="11"/>
  <c r="A8084" i="11"/>
  <c r="A8085" i="11"/>
  <c r="A8086" i="11"/>
  <c r="A8087" i="11"/>
  <c r="A8088" i="11"/>
  <c r="A8089" i="11"/>
  <c r="A8090" i="11"/>
  <c r="A8091" i="11"/>
  <c r="A8092" i="11"/>
  <c r="A8093" i="11"/>
  <c r="A8094" i="11"/>
  <c r="A8095" i="11"/>
  <c r="A8096" i="11"/>
  <c r="A8097" i="11"/>
  <c r="A8098" i="11"/>
  <c r="A8099" i="11"/>
  <c r="A8100" i="11"/>
  <c r="A8101" i="11"/>
  <c r="A8102" i="11"/>
  <c r="A8103" i="11"/>
  <c r="A8104" i="11"/>
  <c r="A8105" i="11"/>
  <c r="A8106" i="11"/>
  <c r="A8107" i="11"/>
  <c r="A8108" i="11"/>
  <c r="A8109" i="11"/>
  <c r="A8110" i="11"/>
  <c r="A8111" i="11"/>
  <c r="A8112" i="11"/>
  <c r="A8113" i="11"/>
  <c r="A8114" i="11"/>
  <c r="A8115" i="11"/>
  <c r="A8116" i="11"/>
  <c r="A8117" i="11"/>
  <c r="A8118" i="11"/>
  <c r="A8119" i="11"/>
  <c r="A8120" i="11"/>
  <c r="A8121" i="11"/>
  <c r="A8122" i="11"/>
  <c r="A8123" i="11"/>
  <c r="A8124" i="11"/>
  <c r="A8125" i="11"/>
  <c r="A8126" i="11"/>
  <c r="A8127" i="11"/>
  <c r="A8128" i="11"/>
  <c r="A8129" i="11"/>
  <c r="A8130" i="11"/>
  <c r="A8131" i="11"/>
  <c r="A8132" i="11"/>
  <c r="A8133" i="11"/>
  <c r="A8134" i="11"/>
  <c r="A8135" i="11"/>
  <c r="A8136" i="11"/>
  <c r="A8137" i="11"/>
  <c r="A8138" i="11"/>
  <c r="A8139" i="11"/>
  <c r="A8140" i="11"/>
  <c r="A8141" i="11"/>
  <c r="A8142" i="11"/>
  <c r="A8143" i="11"/>
  <c r="A8144" i="11"/>
  <c r="A8145" i="11"/>
  <c r="A8146" i="11"/>
  <c r="A8147" i="11"/>
  <c r="A8148" i="11"/>
  <c r="A8149" i="11"/>
  <c r="A8150" i="11"/>
  <c r="A8151" i="11"/>
  <c r="A8152" i="11"/>
  <c r="A8153" i="11"/>
  <c r="A8154" i="11"/>
  <c r="A8155" i="11"/>
  <c r="A8156" i="11"/>
  <c r="A8157" i="11"/>
  <c r="A8158" i="11"/>
  <c r="A8159" i="11"/>
  <c r="A8160" i="11"/>
  <c r="A8161" i="11"/>
  <c r="A8162" i="11"/>
  <c r="A8163" i="11"/>
  <c r="A8164" i="11"/>
  <c r="A8165" i="11"/>
  <c r="A8166" i="11"/>
  <c r="A8167" i="11"/>
  <c r="A8168" i="11"/>
  <c r="A8169" i="11"/>
  <c r="A8170" i="11"/>
  <c r="A8171" i="11"/>
  <c r="A8172" i="11"/>
  <c r="A8173" i="11"/>
  <c r="A8174" i="11"/>
  <c r="A8175" i="11"/>
  <c r="A8176" i="11"/>
  <c r="A8177" i="11"/>
  <c r="A8178" i="11"/>
  <c r="A8179" i="11"/>
  <c r="A8180" i="11"/>
  <c r="A8181" i="11"/>
  <c r="A8182" i="11"/>
  <c r="A8183" i="11"/>
  <c r="A8184" i="11"/>
  <c r="A8185" i="11"/>
  <c r="A8186" i="11"/>
  <c r="A8187" i="11"/>
  <c r="A8188" i="11"/>
  <c r="A8189" i="11"/>
  <c r="A8190" i="11"/>
  <c r="A8191" i="11"/>
  <c r="A8192" i="11"/>
  <c r="A8193" i="11"/>
  <c r="A8194" i="11"/>
  <c r="A8195" i="11"/>
  <c r="A8196" i="11"/>
  <c r="A8197" i="11"/>
  <c r="A8198" i="11"/>
  <c r="A8199" i="11"/>
  <c r="A8200" i="11"/>
  <c r="A8201" i="11"/>
  <c r="A8202" i="11"/>
  <c r="A8203" i="11"/>
  <c r="A8204" i="11"/>
  <c r="A8205" i="11"/>
  <c r="A8206" i="11"/>
  <c r="A8207" i="11"/>
  <c r="A8208" i="11"/>
  <c r="A8209" i="11"/>
  <c r="A8210" i="11"/>
  <c r="A8211" i="11"/>
  <c r="A8212" i="11"/>
  <c r="A8213" i="11"/>
  <c r="A8214" i="11"/>
  <c r="A8215" i="11"/>
  <c r="A8216" i="11"/>
  <c r="A8217" i="11"/>
  <c r="A8218" i="11"/>
  <c r="A8219" i="11"/>
  <c r="A8220" i="11"/>
  <c r="A8221" i="11"/>
  <c r="A8222" i="11"/>
  <c r="A8223" i="11"/>
  <c r="A8224" i="11"/>
  <c r="A8225" i="11"/>
  <c r="A8226" i="11"/>
  <c r="A8227" i="11"/>
  <c r="A8228" i="11"/>
  <c r="A8229" i="11"/>
  <c r="A8230" i="11"/>
  <c r="A8231" i="11"/>
  <c r="A8232" i="11"/>
  <c r="A8233" i="11"/>
  <c r="A8234" i="11"/>
  <c r="A8235" i="11"/>
  <c r="A8236" i="11"/>
  <c r="A8237" i="11"/>
  <c r="A8238" i="11"/>
  <c r="A8239" i="11"/>
  <c r="A8240" i="11"/>
  <c r="A8241" i="11"/>
  <c r="A8242" i="11"/>
  <c r="A8243" i="11"/>
  <c r="A8244" i="11"/>
  <c r="A8245" i="11"/>
  <c r="A8246" i="11"/>
  <c r="A8247" i="11"/>
  <c r="A8248" i="11"/>
  <c r="A8249" i="11"/>
  <c r="A8250" i="11"/>
  <c r="A8251" i="11"/>
  <c r="A8252" i="11"/>
  <c r="A8253" i="11"/>
  <c r="A8254" i="11"/>
  <c r="A8255" i="11"/>
  <c r="A8256" i="11"/>
  <c r="A8257" i="11"/>
  <c r="A8258" i="11"/>
  <c r="A8259" i="11"/>
  <c r="A8260" i="11"/>
  <c r="A8261" i="11"/>
  <c r="A8262" i="11"/>
  <c r="A8263" i="11"/>
  <c r="A8264" i="11"/>
  <c r="A8265" i="11"/>
  <c r="A8266" i="11"/>
  <c r="A8267" i="11"/>
  <c r="A8268" i="11"/>
  <c r="A8269" i="11"/>
  <c r="A8270" i="11"/>
  <c r="A8271" i="11"/>
  <c r="A8272" i="11"/>
  <c r="A8273" i="11"/>
  <c r="A8274" i="11"/>
  <c r="A8275" i="11"/>
  <c r="A8276" i="11"/>
  <c r="A8277" i="11"/>
  <c r="A8278" i="11"/>
  <c r="A8279" i="11"/>
  <c r="A8280" i="11"/>
  <c r="A8281" i="11"/>
  <c r="A8282" i="11"/>
  <c r="A8283" i="11"/>
  <c r="A8284" i="11"/>
  <c r="A8285" i="11"/>
  <c r="A8286" i="11"/>
  <c r="A8287" i="11"/>
  <c r="A8288" i="11"/>
  <c r="A8289" i="11"/>
  <c r="A8290" i="11"/>
  <c r="A8291" i="11"/>
  <c r="A8292" i="11"/>
  <c r="A8293" i="11"/>
  <c r="A8294" i="11"/>
  <c r="A8295" i="11"/>
  <c r="A8296" i="11"/>
  <c r="A8297" i="11"/>
  <c r="A8298" i="11"/>
  <c r="A8299" i="11"/>
  <c r="A8300" i="11"/>
  <c r="A8301" i="11"/>
  <c r="A8302" i="11"/>
  <c r="A8303" i="11"/>
  <c r="A8304" i="11"/>
  <c r="A8305" i="11"/>
  <c r="A8306" i="11"/>
  <c r="A8307" i="11"/>
  <c r="A8308" i="11"/>
  <c r="A8309" i="11"/>
  <c r="A8310" i="11"/>
  <c r="A8311" i="11"/>
  <c r="A8312" i="11"/>
  <c r="A8313" i="11"/>
  <c r="A8314" i="11"/>
  <c r="A8315" i="11"/>
  <c r="A8316" i="11"/>
  <c r="A8317" i="11"/>
  <c r="A8318" i="11"/>
  <c r="A8319" i="11"/>
  <c r="A8320" i="11"/>
  <c r="A8321" i="11"/>
  <c r="A8322" i="11"/>
  <c r="A8323" i="11"/>
  <c r="A8324" i="11"/>
  <c r="A8325" i="11"/>
  <c r="A8326" i="11"/>
  <c r="A8327" i="11"/>
  <c r="A8328" i="11"/>
  <c r="A8329" i="11"/>
  <c r="A8330" i="11"/>
  <c r="A8331" i="11"/>
  <c r="A8332" i="11"/>
  <c r="A8333" i="11"/>
  <c r="A8334" i="11"/>
  <c r="A8335" i="11"/>
  <c r="A8336" i="11"/>
  <c r="A8337" i="11"/>
  <c r="A8338" i="11"/>
  <c r="A8339" i="11"/>
  <c r="A8340" i="11"/>
  <c r="A8341" i="11"/>
  <c r="A8342" i="11"/>
  <c r="A8343" i="11"/>
  <c r="A8344" i="11"/>
  <c r="A8345" i="11"/>
  <c r="A8346" i="11"/>
  <c r="A8347" i="11"/>
  <c r="A8348" i="11"/>
  <c r="A8349" i="11"/>
  <c r="A8350" i="11"/>
  <c r="A8351" i="11"/>
  <c r="A8352" i="11"/>
  <c r="A8353" i="11"/>
  <c r="A8354" i="11"/>
  <c r="A8355" i="11"/>
  <c r="A8356" i="11"/>
  <c r="A8357" i="11"/>
  <c r="A8358" i="11"/>
  <c r="A8359" i="11"/>
  <c r="A8360" i="11"/>
  <c r="A8361" i="11"/>
  <c r="A8362" i="11"/>
  <c r="A8363" i="11"/>
  <c r="A8364" i="11"/>
  <c r="A8365" i="11"/>
  <c r="A8366" i="11"/>
  <c r="A8367" i="11"/>
  <c r="A8368" i="11"/>
  <c r="A8369" i="11"/>
  <c r="A8370" i="11"/>
  <c r="A8371" i="11"/>
  <c r="A8372" i="11"/>
  <c r="A8373" i="11"/>
  <c r="A8374" i="11"/>
  <c r="A8375" i="11"/>
  <c r="A8376" i="11"/>
  <c r="A8377" i="11"/>
  <c r="A8378" i="11"/>
  <c r="A8379" i="11"/>
  <c r="A8380" i="11"/>
  <c r="A8381" i="11"/>
  <c r="A8382" i="11"/>
  <c r="A8383" i="11"/>
  <c r="A8384" i="11"/>
  <c r="A8385" i="11"/>
  <c r="A8386" i="11"/>
  <c r="A8387" i="11"/>
  <c r="A8388" i="11"/>
  <c r="A8389" i="11"/>
  <c r="A8390" i="11"/>
  <c r="A8391" i="11"/>
  <c r="A8392" i="11"/>
  <c r="A8393" i="11"/>
  <c r="A8394" i="11"/>
  <c r="A8395" i="11"/>
  <c r="A8396" i="11"/>
  <c r="A8397" i="11"/>
  <c r="A8398" i="11"/>
  <c r="A8399" i="11"/>
  <c r="A8400" i="11"/>
  <c r="A8401" i="11"/>
  <c r="A8402" i="11"/>
  <c r="A8403" i="11"/>
  <c r="A8404" i="11"/>
  <c r="A8405" i="11"/>
  <c r="A8406" i="11"/>
  <c r="A8407" i="11"/>
  <c r="A8408" i="11"/>
  <c r="A8409" i="11"/>
  <c r="A8410" i="11"/>
  <c r="A8411" i="11"/>
  <c r="A8412" i="11"/>
  <c r="A8413" i="11"/>
  <c r="A8414" i="11"/>
  <c r="A8415" i="11"/>
  <c r="A8416" i="11"/>
  <c r="A8417" i="11"/>
  <c r="A8418" i="11"/>
  <c r="A8419" i="11"/>
  <c r="A8420" i="11"/>
  <c r="A8421" i="11"/>
  <c r="A8422" i="11"/>
  <c r="A8423" i="11"/>
  <c r="A8424" i="11"/>
  <c r="A8425" i="11"/>
  <c r="A8426" i="11"/>
  <c r="A8427" i="11"/>
  <c r="A8428" i="11"/>
  <c r="A8429" i="11"/>
  <c r="A8430" i="11"/>
  <c r="A8431" i="11"/>
  <c r="A8432" i="11"/>
  <c r="A8433" i="11"/>
  <c r="A8434" i="11"/>
  <c r="A8435" i="11"/>
  <c r="A8436" i="11"/>
  <c r="A8437" i="11"/>
  <c r="A8438" i="11"/>
  <c r="A8439" i="11"/>
  <c r="A8440" i="11"/>
  <c r="A8441" i="11"/>
  <c r="A8442" i="11"/>
  <c r="A8443" i="11"/>
  <c r="A8444" i="11"/>
  <c r="A8445" i="11"/>
  <c r="A8446" i="11"/>
  <c r="A8447" i="11"/>
  <c r="A8448" i="11"/>
  <c r="A8449" i="11"/>
  <c r="A8450" i="11"/>
  <c r="A8451" i="11"/>
  <c r="A8452" i="11"/>
  <c r="A8453" i="11"/>
  <c r="A8454" i="11"/>
  <c r="A8455" i="11"/>
  <c r="A8456" i="11"/>
  <c r="A8457" i="11"/>
  <c r="A8458" i="11"/>
  <c r="A8459" i="11"/>
  <c r="A8460" i="11"/>
  <c r="A8461" i="11"/>
  <c r="A8462" i="11"/>
  <c r="A8463" i="11"/>
  <c r="A8464" i="11"/>
  <c r="A8465" i="11"/>
  <c r="A8466" i="11"/>
  <c r="A8467" i="11"/>
  <c r="A8468" i="11"/>
  <c r="A8469" i="11"/>
  <c r="A8470" i="11"/>
  <c r="A8471" i="11"/>
  <c r="A8472" i="11"/>
  <c r="A8473" i="11"/>
  <c r="A8474" i="11"/>
  <c r="A8475" i="11"/>
  <c r="A8476" i="11"/>
  <c r="A8477" i="11"/>
  <c r="A8478" i="11"/>
  <c r="A8479" i="11"/>
  <c r="A8480" i="11"/>
  <c r="A8481" i="11"/>
  <c r="A8482" i="11"/>
  <c r="A8483" i="11"/>
  <c r="A8484" i="11"/>
  <c r="A8485" i="11"/>
  <c r="A8486" i="11"/>
  <c r="A8487" i="11"/>
  <c r="A8488" i="11"/>
  <c r="A8489" i="11"/>
  <c r="A8490" i="11"/>
  <c r="A8491" i="11"/>
  <c r="A8492" i="11"/>
  <c r="A8493" i="11"/>
  <c r="A8494" i="11"/>
  <c r="A8495" i="11"/>
  <c r="A8496" i="11"/>
  <c r="A8497" i="11"/>
  <c r="A8498" i="11"/>
  <c r="A8499" i="11"/>
  <c r="A8500" i="11"/>
  <c r="A8501" i="11"/>
  <c r="A8502" i="11"/>
  <c r="A8503" i="11"/>
  <c r="A8504" i="11"/>
  <c r="A8505" i="11"/>
  <c r="A8506" i="11"/>
  <c r="A8507" i="11"/>
  <c r="A8508" i="11"/>
  <c r="A8509" i="11"/>
  <c r="A8510" i="11"/>
  <c r="A8511" i="11"/>
  <c r="A8512" i="11"/>
  <c r="A8513" i="11"/>
  <c r="A8514" i="11"/>
  <c r="A8515" i="11"/>
  <c r="A8516" i="11"/>
  <c r="A8517" i="11"/>
  <c r="A8518" i="11"/>
  <c r="A8519" i="11"/>
  <c r="A8520" i="11"/>
  <c r="A8521" i="11"/>
  <c r="A8522" i="11"/>
  <c r="A8523" i="11"/>
  <c r="A8524" i="11"/>
  <c r="A8525" i="11"/>
  <c r="A8526" i="11"/>
  <c r="A8527" i="11"/>
  <c r="A8528" i="11"/>
  <c r="A8529" i="11"/>
  <c r="A8530" i="11"/>
  <c r="A8531" i="11"/>
  <c r="A8532" i="11"/>
  <c r="A8533" i="11"/>
  <c r="A8534" i="11"/>
  <c r="A8535" i="11"/>
  <c r="A8536" i="11"/>
  <c r="A8537" i="11"/>
  <c r="A8538" i="11"/>
  <c r="A8539" i="11"/>
  <c r="A8540" i="11"/>
  <c r="A8541" i="11"/>
  <c r="A8542" i="11"/>
  <c r="A8543" i="11"/>
  <c r="A8544" i="11"/>
  <c r="A8545" i="11"/>
  <c r="A8546" i="11"/>
  <c r="A8547" i="11"/>
  <c r="A8548" i="11"/>
  <c r="A8549" i="11"/>
  <c r="A8550" i="11"/>
  <c r="A8551" i="11"/>
  <c r="A8552" i="11"/>
  <c r="A8553" i="11"/>
  <c r="A8554" i="11"/>
  <c r="A8555" i="11"/>
  <c r="A8556" i="11"/>
  <c r="A8557" i="11"/>
  <c r="A8558" i="11"/>
  <c r="A8559" i="11"/>
  <c r="A8560" i="11"/>
  <c r="A8561" i="11"/>
  <c r="A8562" i="11"/>
  <c r="A8563" i="11"/>
  <c r="A8564" i="11"/>
  <c r="A8565" i="11"/>
  <c r="A8566" i="11"/>
  <c r="A8567" i="11"/>
  <c r="A8568" i="11"/>
  <c r="A8569" i="11"/>
  <c r="A8570" i="11"/>
  <c r="A8571" i="11"/>
  <c r="A8572" i="11"/>
  <c r="A8573" i="11"/>
  <c r="A8574" i="11"/>
  <c r="A8575" i="11"/>
  <c r="A8576" i="11"/>
  <c r="A8577" i="11"/>
  <c r="A8578" i="11"/>
  <c r="A8579" i="11"/>
  <c r="A8580" i="11"/>
  <c r="A8581" i="11"/>
  <c r="A8582" i="11"/>
  <c r="A8583" i="11"/>
  <c r="A8584" i="11"/>
  <c r="A8585" i="11"/>
  <c r="A8586" i="11"/>
  <c r="A8587" i="11"/>
  <c r="A8588" i="11"/>
  <c r="A8589" i="11"/>
  <c r="A8590" i="11"/>
  <c r="A8591" i="11"/>
  <c r="A8592" i="11"/>
  <c r="A8593" i="11"/>
  <c r="A8594" i="11"/>
  <c r="A8595" i="11"/>
  <c r="A8596" i="11"/>
  <c r="A8597" i="11"/>
  <c r="A8598" i="11"/>
  <c r="A8599" i="11"/>
  <c r="A8600" i="11"/>
  <c r="A8601" i="11"/>
  <c r="A8602" i="11"/>
  <c r="A8603" i="11"/>
  <c r="A8604" i="11"/>
  <c r="A8605" i="11"/>
  <c r="A8606" i="11"/>
  <c r="A8607" i="11"/>
  <c r="A8608" i="11"/>
  <c r="A8609" i="11"/>
  <c r="A8610" i="11"/>
  <c r="A8611" i="11"/>
  <c r="A8612" i="11"/>
  <c r="A8613" i="11"/>
  <c r="A8614" i="11"/>
  <c r="A8615" i="11"/>
  <c r="A8616" i="11"/>
  <c r="A8617" i="11"/>
  <c r="A8618" i="11"/>
  <c r="A8619" i="11"/>
  <c r="A8620" i="11"/>
  <c r="A8621" i="11"/>
  <c r="A8622" i="11"/>
  <c r="A8623" i="11"/>
  <c r="A8624" i="11"/>
  <c r="A8625" i="11"/>
  <c r="A8626" i="11"/>
  <c r="A8627" i="11"/>
  <c r="A8628" i="11"/>
  <c r="A8629" i="11"/>
  <c r="A8630" i="11"/>
  <c r="A8631" i="11"/>
  <c r="A8632" i="11"/>
  <c r="A8633" i="11"/>
  <c r="A8634" i="11"/>
  <c r="A8635" i="11"/>
  <c r="A8636" i="11"/>
  <c r="A8637" i="11"/>
  <c r="A8638" i="11"/>
  <c r="A8639" i="11"/>
  <c r="A8640" i="11"/>
  <c r="A8641" i="11"/>
  <c r="A8642" i="11"/>
  <c r="A8643" i="11"/>
  <c r="A8644" i="11"/>
  <c r="A8645" i="11"/>
  <c r="A8646" i="11"/>
  <c r="A8647" i="11"/>
  <c r="A8648" i="11"/>
  <c r="A8649" i="11"/>
  <c r="A8650" i="11"/>
  <c r="A8651" i="11"/>
  <c r="A8652" i="11"/>
  <c r="A8653" i="11"/>
  <c r="A8654" i="11"/>
  <c r="A8655" i="11"/>
  <c r="A8656" i="11"/>
  <c r="A8657" i="11"/>
  <c r="A8658" i="11"/>
  <c r="A8659" i="11"/>
  <c r="A8660" i="11"/>
  <c r="A8661" i="11"/>
  <c r="A8662" i="11"/>
  <c r="A8663" i="11"/>
  <c r="A8664" i="11"/>
  <c r="A8665" i="11"/>
  <c r="A8666" i="11"/>
  <c r="A8667" i="11"/>
  <c r="A8668" i="11"/>
  <c r="A8669" i="11"/>
  <c r="A8670" i="11"/>
  <c r="A8671" i="11"/>
  <c r="A8672" i="11"/>
  <c r="A8673" i="11"/>
  <c r="A8674" i="11"/>
  <c r="A8675" i="11"/>
  <c r="A8676" i="11"/>
  <c r="A8677" i="11"/>
  <c r="A8678" i="11"/>
  <c r="A8679" i="11"/>
  <c r="A8680" i="11"/>
  <c r="A8681" i="11"/>
  <c r="A8682" i="11"/>
  <c r="A8683" i="11"/>
  <c r="A8684" i="11"/>
  <c r="A8685" i="11"/>
  <c r="A8686" i="11"/>
  <c r="A8687" i="11"/>
  <c r="A8688" i="11"/>
  <c r="A8689" i="11"/>
  <c r="A8690" i="11"/>
  <c r="A8691" i="11"/>
  <c r="A8692" i="11"/>
  <c r="A8693" i="11"/>
  <c r="A8694" i="11"/>
  <c r="A8695" i="11"/>
  <c r="A8696" i="11"/>
  <c r="A8697" i="11"/>
  <c r="A8698" i="11"/>
  <c r="A8699" i="11"/>
  <c r="A8700" i="11"/>
  <c r="A8701" i="11"/>
  <c r="A8702" i="11"/>
  <c r="A8703" i="11"/>
  <c r="A8704" i="11"/>
  <c r="A8705" i="11"/>
  <c r="A8706" i="11"/>
  <c r="A8707" i="11"/>
  <c r="A8708" i="11"/>
  <c r="A8709" i="11"/>
  <c r="A8710" i="11"/>
  <c r="A8711" i="11"/>
  <c r="A8712" i="11"/>
  <c r="A8713" i="11"/>
  <c r="A8714" i="11"/>
  <c r="A8715" i="11"/>
  <c r="A8716" i="11"/>
  <c r="A8717" i="11"/>
  <c r="A8718" i="11"/>
  <c r="A8719" i="11"/>
  <c r="A8720" i="11"/>
  <c r="A8721" i="11"/>
  <c r="A8722" i="11"/>
  <c r="A8723" i="11"/>
  <c r="A8724" i="11"/>
  <c r="A8725" i="11"/>
  <c r="A8726" i="11"/>
  <c r="A8727" i="11"/>
  <c r="A8728" i="11"/>
  <c r="A8729" i="11"/>
  <c r="A8730" i="11"/>
  <c r="A8731" i="11"/>
  <c r="A8732" i="11"/>
  <c r="A8733" i="11"/>
  <c r="A8734" i="11"/>
  <c r="A8735" i="11"/>
  <c r="A8736" i="11"/>
  <c r="A8737" i="11"/>
  <c r="A8738" i="11"/>
  <c r="A8739" i="11"/>
  <c r="A8740" i="11"/>
  <c r="A8741" i="11"/>
  <c r="A8742" i="11"/>
  <c r="A8743" i="11"/>
  <c r="A8744" i="11"/>
  <c r="A8745" i="11"/>
  <c r="A8746" i="11"/>
  <c r="A8747" i="11"/>
  <c r="A8748" i="11"/>
  <c r="A8749" i="11"/>
  <c r="A8750" i="11"/>
  <c r="A8751" i="11"/>
  <c r="A8752" i="11"/>
  <c r="A8753" i="11"/>
  <c r="A8754" i="11"/>
  <c r="A8755" i="11"/>
  <c r="A8756" i="11"/>
  <c r="A8757" i="11"/>
  <c r="A8758" i="11"/>
  <c r="A8759" i="11"/>
  <c r="A8760" i="11"/>
  <c r="A8761" i="11"/>
  <c r="A8762" i="11"/>
  <c r="A8763" i="11"/>
  <c r="A8764" i="11"/>
  <c r="A8765" i="11"/>
  <c r="A8766" i="11"/>
  <c r="A8767" i="11"/>
  <c r="A8768" i="11"/>
  <c r="A8769" i="11"/>
  <c r="A8770" i="11"/>
  <c r="A8771" i="11"/>
  <c r="A8772" i="11"/>
  <c r="A8773" i="11"/>
  <c r="A8774" i="11"/>
  <c r="A8775" i="11"/>
  <c r="A8776" i="11"/>
  <c r="A8777" i="11"/>
  <c r="A8778" i="11"/>
  <c r="A8779" i="11"/>
  <c r="A8780" i="11"/>
  <c r="A8781" i="11"/>
  <c r="A8782" i="11"/>
  <c r="A8783" i="11"/>
  <c r="A8784" i="11"/>
  <c r="A8785" i="11"/>
  <c r="A8786" i="11"/>
  <c r="A8787" i="11"/>
  <c r="A8788" i="11"/>
  <c r="A8789" i="11"/>
  <c r="A8790" i="11"/>
  <c r="A8791" i="11"/>
  <c r="A8792" i="11"/>
  <c r="A8793" i="11"/>
  <c r="A8794" i="11"/>
  <c r="A8795" i="11"/>
  <c r="A8796" i="11"/>
  <c r="A8797" i="11"/>
  <c r="A8798" i="11"/>
  <c r="A8799" i="11"/>
  <c r="A8800" i="11"/>
  <c r="A8801" i="11"/>
  <c r="A8802" i="11"/>
  <c r="A8803" i="11"/>
  <c r="A8804" i="11"/>
  <c r="A8805" i="11"/>
  <c r="A8806" i="11"/>
  <c r="A8807" i="11"/>
  <c r="A8808" i="11"/>
  <c r="A8809" i="11"/>
  <c r="A8810" i="11"/>
  <c r="A8811" i="11"/>
  <c r="A8812" i="11"/>
  <c r="A8813" i="11"/>
  <c r="A8814" i="11"/>
  <c r="A8815" i="11"/>
  <c r="A8816" i="11"/>
  <c r="A8817" i="11"/>
  <c r="A8818" i="11"/>
  <c r="A8819" i="11"/>
  <c r="A8820" i="11"/>
  <c r="A8821" i="11"/>
  <c r="A8822" i="11"/>
  <c r="A8823" i="11"/>
  <c r="A8824" i="11"/>
  <c r="A8825" i="11"/>
  <c r="A8826" i="11"/>
  <c r="A8827" i="11"/>
  <c r="A8828" i="11"/>
  <c r="A8829" i="11"/>
  <c r="A8830" i="11"/>
  <c r="A8831" i="11"/>
  <c r="A8832" i="11"/>
  <c r="A8833" i="11"/>
  <c r="A8834" i="11"/>
  <c r="A8835" i="11"/>
  <c r="A8836" i="11"/>
  <c r="A8837" i="11"/>
  <c r="A8838" i="11"/>
  <c r="A8839" i="11"/>
  <c r="A8840" i="11"/>
  <c r="A8841" i="11"/>
  <c r="A8842" i="11"/>
  <c r="A8843" i="11"/>
  <c r="A8844" i="11"/>
  <c r="A8845" i="11"/>
  <c r="A8846" i="11"/>
  <c r="A8847" i="11"/>
  <c r="A8848" i="11"/>
  <c r="A8849" i="11"/>
  <c r="A8850" i="11"/>
  <c r="A8851" i="11"/>
  <c r="A8852" i="11"/>
  <c r="A8853" i="11"/>
  <c r="A8854" i="11"/>
  <c r="A8855" i="11"/>
  <c r="A8856" i="11"/>
  <c r="A8857" i="11"/>
  <c r="A8858" i="11"/>
  <c r="A8859" i="11"/>
  <c r="A8860" i="11"/>
  <c r="A8861" i="11"/>
  <c r="A8862" i="11"/>
  <c r="A8863" i="11"/>
  <c r="A8864" i="11"/>
  <c r="A8865" i="11"/>
  <c r="A8866" i="11"/>
  <c r="A8867" i="11"/>
  <c r="A8868" i="11"/>
  <c r="A8869" i="11"/>
  <c r="A8870" i="11"/>
  <c r="A8871" i="11"/>
  <c r="A8872" i="11"/>
  <c r="A8873" i="11"/>
  <c r="A8874" i="11"/>
  <c r="A8875" i="11"/>
  <c r="A8876" i="11"/>
  <c r="A8877" i="11"/>
  <c r="A8878" i="11"/>
  <c r="A8879" i="11"/>
  <c r="A8880" i="11"/>
  <c r="A8881" i="11"/>
  <c r="A8882" i="11"/>
  <c r="A8883" i="11"/>
  <c r="A8884" i="11"/>
  <c r="A8885" i="11"/>
  <c r="A8886" i="11"/>
  <c r="A8887" i="11"/>
  <c r="A8888" i="11"/>
  <c r="A8889" i="11"/>
  <c r="A8890" i="11"/>
  <c r="A8891" i="11"/>
  <c r="A8892" i="11"/>
  <c r="A8893" i="11"/>
  <c r="A8894" i="11"/>
  <c r="A8895" i="11"/>
  <c r="A8896" i="11"/>
  <c r="A8897" i="11"/>
  <c r="A8898" i="11"/>
  <c r="A8899" i="11"/>
  <c r="A8900" i="11"/>
  <c r="A8901" i="11"/>
  <c r="A8902" i="11"/>
  <c r="A8903" i="11"/>
  <c r="A8904" i="11"/>
  <c r="A8905" i="11"/>
  <c r="A8906" i="11"/>
  <c r="A8907" i="11"/>
  <c r="A8908" i="11"/>
  <c r="A8909" i="11"/>
  <c r="A8910" i="11"/>
  <c r="A8911" i="11"/>
  <c r="A8912" i="11"/>
  <c r="A8913" i="11"/>
  <c r="A8914" i="11"/>
  <c r="A8915" i="11"/>
  <c r="A8916" i="11"/>
  <c r="A8917" i="11"/>
  <c r="A8918" i="11"/>
  <c r="A8919" i="11"/>
  <c r="A8920" i="11"/>
  <c r="A8921" i="11"/>
  <c r="A8922" i="11"/>
  <c r="A8923" i="11"/>
  <c r="A8924" i="11"/>
  <c r="A8925" i="11"/>
  <c r="A8926" i="11"/>
  <c r="A8927" i="11"/>
  <c r="A8928" i="11"/>
  <c r="A8929" i="11"/>
  <c r="A8930" i="11"/>
  <c r="A8931" i="11"/>
  <c r="A8932" i="11"/>
  <c r="A8933" i="11"/>
  <c r="A8934" i="11"/>
  <c r="A8935" i="11"/>
  <c r="A8936" i="11"/>
  <c r="A8937" i="11"/>
  <c r="A8938" i="11"/>
  <c r="A8939" i="11"/>
  <c r="A8940" i="11"/>
  <c r="A8941" i="11"/>
  <c r="A8942" i="11"/>
  <c r="A8943" i="11"/>
  <c r="A8944" i="11"/>
  <c r="A8945" i="11"/>
  <c r="A8946" i="11"/>
  <c r="A8947" i="11"/>
  <c r="A8948" i="11"/>
  <c r="A8949" i="11"/>
  <c r="A8950" i="11"/>
  <c r="A8951" i="11"/>
  <c r="A8952" i="11"/>
  <c r="A8953" i="11"/>
  <c r="A8954" i="11"/>
  <c r="A8955" i="11"/>
  <c r="A8956" i="11"/>
  <c r="A8957" i="11"/>
  <c r="A8958" i="11"/>
  <c r="A8959" i="11"/>
  <c r="A8960" i="11"/>
  <c r="A8961" i="11"/>
  <c r="A8962" i="11"/>
  <c r="A8963" i="11"/>
  <c r="A8964" i="11"/>
  <c r="A8965" i="11"/>
  <c r="A8966" i="11"/>
  <c r="A8967" i="11"/>
  <c r="A8968" i="11"/>
  <c r="A8969" i="11"/>
  <c r="A8970" i="11"/>
  <c r="A8971" i="11"/>
  <c r="A8972" i="11"/>
  <c r="A8973" i="11"/>
  <c r="A8974" i="11"/>
  <c r="A8975" i="11"/>
  <c r="A8976" i="11"/>
  <c r="A8977" i="11"/>
  <c r="A8978" i="11"/>
  <c r="A8979" i="11"/>
  <c r="A8980" i="11"/>
  <c r="A8981" i="11"/>
  <c r="A8982" i="11"/>
  <c r="A8983" i="11"/>
  <c r="A8984" i="11"/>
  <c r="A8985" i="11"/>
  <c r="A8986" i="11"/>
  <c r="A8987" i="11"/>
  <c r="A8988" i="11"/>
  <c r="A8989" i="11"/>
  <c r="A8990" i="11"/>
  <c r="A8991" i="11"/>
  <c r="A8992" i="11"/>
  <c r="A8993" i="11"/>
  <c r="A8994" i="11"/>
  <c r="A8995" i="11"/>
  <c r="A8996" i="11"/>
  <c r="A8997" i="11"/>
  <c r="A8998" i="11"/>
  <c r="A8999" i="11"/>
  <c r="A9000" i="11"/>
  <c r="A9001" i="11"/>
  <c r="A9002" i="11"/>
  <c r="A9003" i="11"/>
  <c r="A9004" i="11"/>
  <c r="A9005" i="11"/>
  <c r="A9006" i="11"/>
  <c r="A9007" i="11"/>
  <c r="A9008" i="11"/>
  <c r="A9009" i="11"/>
  <c r="A9010" i="11"/>
  <c r="A9011" i="11"/>
  <c r="A9012" i="11"/>
  <c r="A9013" i="11"/>
  <c r="A9014" i="11"/>
  <c r="A9015" i="11"/>
  <c r="A9016" i="11"/>
  <c r="A9017" i="11"/>
  <c r="A9018" i="11"/>
  <c r="A9019" i="11"/>
  <c r="A9020" i="11"/>
  <c r="A9021" i="11"/>
  <c r="A9022" i="11"/>
  <c r="A9023" i="11"/>
  <c r="A9024" i="11"/>
  <c r="A9025" i="11"/>
  <c r="A9026" i="11"/>
  <c r="A9027" i="11"/>
  <c r="A9028" i="11"/>
  <c r="A9029" i="11"/>
  <c r="A9030" i="11"/>
  <c r="A9031" i="11"/>
  <c r="A9032" i="11"/>
  <c r="A9033" i="11"/>
  <c r="A9034" i="11"/>
  <c r="A9035" i="11"/>
  <c r="A9036" i="11"/>
  <c r="A9037" i="11"/>
  <c r="A9038" i="11"/>
  <c r="A9039" i="11"/>
  <c r="A9040" i="11"/>
  <c r="A9041" i="11"/>
  <c r="A9042" i="11"/>
  <c r="A9043" i="11"/>
  <c r="A9044" i="11"/>
  <c r="A9045" i="11"/>
  <c r="A9046" i="11"/>
  <c r="A9047" i="11"/>
  <c r="A9048" i="11"/>
  <c r="A9049" i="11"/>
  <c r="A9050" i="11"/>
  <c r="A9051" i="11"/>
  <c r="A9052" i="11"/>
  <c r="A9053" i="11"/>
  <c r="A9054" i="11"/>
  <c r="A9055" i="11"/>
  <c r="A9056" i="11"/>
  <c r="A9057" i="11"/>
  <c r="A9058" i="11"/>
  <c r="A9059" i="11"/>
  <c r="A9060" i="11"/>
  <c r="A9061" i="11"/>
  <c r="A9062" i="11"/>
  <c r="A9063" i="11"/>
  <c r="A9064" i="11"/>
  <c r="A9065" i="11"/>
  <c r="A9066" i="11"/>
  <c r="A9067" i="11"/>
  <c r="A9068" i="11"/>
  <c r="A9069" i="11"/>
  <c r="A9070" i="11"/>
  <c r="A9071" i="11"/>
  <c r="A9072" i="11"/>
  <c r="A9073" i="11"/>
  <c r="A9074" i="11"/>
  <c r="A9075" i="11"/>
  <c r="A9076" i="11"/>
  <c r="A9077" i="11"/>
  <c r="A9078" i="11"/>
  <c r="A9079" i="11"/>
  <c r="A9080" i="11"/>
  <c r="A9081" i="11"/>
  <c r="A9082" i="11"/>
  <c r="A9083" i="11"/>
  <c r="A9084" i="11"/>
  <c r="A9085" i="11"/>
  <c r="A9086" i="11"/>
  <c r="A9087" i="11"/>
  <c r="A9088" i="11"/>
  <c r="A9089" i="11"/>
  <c r="A9090" i="11"/>
  <c r="A9091" i="11"/>
  <c r="A9092" i="11"/>
  <c r="A9093" i="11"/>
  <c r="A9094" i="11"/>
  <c r="A9095" i="11"/>
  <c r="A9096" i="11"/>
  <c r="A9097" i="11"/>
  <c r="A9098" i="11"/>
  <c r="A9099" i="11"/>
  <c r="A9100" i="11"/>
  <c r="A9101" i="11"/>
  <c r="A9102" i="11"/>
  <c r="A9103" i="11"/>
  <c r="A9104" i="11"/>
  <c r="A9105" i="11"/>
  <c r="A9106" i="11"/>
  <c r="A9107" i="11"/>
  <c r="A9108" i="11"/>
  <c r="A9109" i="11"/>
  <c r="A9110" i="11"/>
  <c r="A9111" i="11"/>
  <c r="A9112" i="11"/>
  <c r="A9113" i="11"/>
  <c r="A9114" i="11"/>
  <c r="A9115" i="11"/>
  <c r="A9116" i="11"/>
  <c r="A9117" i="11"/>
  <c r="A9118" i="11"/>
  <c r="A9119" i="11"/>
  <c r="A9120" i="11"/>
  <c r="A9121" i="11"/>
  <c r="A9122" i="11"/>
  <c r="A9123" i="11"/>
  <c r="A9124" i="11"/>
  <c r="A9125" i="11"/>
  <c r="A9126" i="11"/>
  <c r="A9127" i="11"/>
  <c r="A9128" i="11"/>
  <c r="A9129" i="11"/>
  <c r="A9130" i="11"/>
  <c r="A9131" i="11"/>
  <c r="A9132" i="11"/>
  <c r="A9133" i="11"/>
  <c r="A9134" i="11"/>
  <c r="A9135" i="11"/>
  <c r="A9136" i="11"/>
  <c r="A9137" i="11"/>
  <c r="A9138" i="11"/>
  <c r="A9139" i="11"/>
  <c r="A9140" i="11"/>
  <c r="A9141" i="11"/>
  <c r="A9142" i="11"/>
  <c r="A9143" i="11"/>
  <c r="A9144" i="11"/>
  <c r="A9145" i="11"/>
  <c r="A9146" i="11"/>
  <c r="A9147" i="11"/>
  <c r="A9148" i="11"/>
  <c r="A9149" i="11"/>
  <c r="A9150" i="11"/>
  <c r="A9151" i="11"/>
  <c r="A9152" i="11"/>
  <c r="A9153" i="11"/>
  <c r="A9154" i="11"/>
  <c r="A9155" i="11"/>
  <c r="A9156" i="11"/>
  <c r="A9157" i="11"/>
  <c r="A9158" i="11"/>
  <c r="A9159" i="11"/>
  <c r="A9160" i="11"/>
  <c r="A9161" i="11"/>
  <c r="A9162" i="11"/>
  <c r="A9163" i="11"/>
  <c r="A9164" i="11"/>
  <c r="A9165" i="11"/>
  <c r="A9166" i="11"/>
  <c r="A9167" i="11"/>
  <c r="A9168" i="11"/>
  <c r="A9169" i="11"/>
  <c r="A9170" i="11"/>
  <c r="A9171" i="11"/>
  <c r="A9172" i="11"/>
  <c r="A9173" i="11"/>
  <c r="A9174" i="11"/>
  <c r="A9175" i="11"/>
  <c r="A9176" i="11"/>
  <c r="A9177" i="11"/>
  <c r="A9178" i="11"/>
  <c r="A9179" i="11"/>
  <c r="A9180" i="11"/>
  <c r="A9181" i="11"/>
  <c r="A9182" i="11"/>
  <c r="A9183" i="11"/>
  <c r="A9184" i="11"/>
  <c r="A9185" i="11"/>
  <c r="A9186" i="11"/>
  <c r="A9187" i="11"/>
  <c r="A9188" i="11"/>
  <c r="A9189" i="11"/>
  <c r="A9190" i="11"/>
  <c r="A9191" i="11"/>
  <c r="A9192" i="11"/>
  <c r="A9193" i="11"/>
  <c r="A9194" i="11"/>
  <c r="A9195" i="11"/>
  <c r="A9196" i="11"/>
  <c r="A9197" i="11"/>
  <c r="A9198" i="11"/>
  <c r="A9199" i="11"/>
  <c r="A9200" i="11"/>
  <c r="A9201" i="11"/>
  <c r="A9202" i="11"/>
  <c r="A9203" i="11"/>
  <c r="A9204" i="11"/>
  <c r="A9205" i="11"/>
  <c r="A9206" i="11"/>
  <c r="A9207" i="11"/>
  <c r="A9208" i="11"/>
  <c r="A9209" i="11"/>
  <c r="A9210" i="11"/>
  <c r="A9211" i="11"/>
  <c r="A9212" i="11"/>
  <c r="A9213" i="11"/>
  <c r="A9214" i="11"/>
  <c r="A9215" i="11"/>
  <c r="A9216" i="11"/>
  <c r="A9217" i="11"/>
  <c r="A9218" i="11"/>
  <c r="A9219" i="11"/>
  <c r="A9220" i="11"/>
  <c r="A9221" i="11"/>
  <c r="A9222" i="11"/>
  <c r="A9223" i="11"/>
  <c r="A9224" i="11"/>
  <c r="A9225" i="11"/>
  <c r="A9226" i="11"/>
  <c r="A9227" i="11"/>
  <c r="A9228" i="11"/>
  <c r="A9229" i="11"/>
  <c r="A9230" i="11"/>
  <c r="A9231" i="11"/>
  <c r="A9232" i="11"/>
  <c r="A9233" i="11"/>
  <c r="A9234" i="11"/>
  <c r="A9235" i="11"/>
  <c r="A9236" i="11"/>
  <c r="A9237" i="11"/>
  <c r="A9238" i="11"/>
  <c r="A9239" i="11"/>
  <c r="A9240" i="11"/>
  <c r="A9241" i="11"/>
  <c r="A9242" i="11"/>
  <c r="A9243" i="11"/>
  <c r="A9244" i="11"/>
  <c r="A9245" i="11"/>
  <c r="A9246" i="11"/>
  <c r="A9247" i="11"/>
  <c r="A9248" i="11"/>
  <c r="A9249" i="11"/>
  <c r="A9250" i="11"/>
  <c r="A9251" i="11"/>
  <c r="A9252" i="11"/>
  <c r="A9253" i="11"/>
  <c r="A9254" i="11"/>
  <c r="A9255" i="11"/>
  <c r="A9256" i="11"/>
  <c r="A9257" i="11"/>
  <c r="A9258" i="11"/>
  <c r="A9259" i="11"/>
  <c r="A9260" i="11"/>
  <c r="A9261" i="11"/>
  <c r="A9262" i="11"/>
  <c r="A9263" i="11"/>
  <c r="A9264" i="11"/>
  <c r="A9265" i="11"/>
  <c r="A9266" i="11"/>
  <c r="A9267" i="11"/>
  <c r="A9268" i="11"/>
  <c r="A9269" i="11"/>
  <c r="A9270" i="11"/>
  <c r="A9271" i="11"/>
  <c r="A9272" i="11"/>
  <c r="A9273" i="11"/>
  <c r="A9274" i="11"/>
  <c r="A9275" i="11"/>
  <c r="A9276" i="11"/>
  <c r="A9277" i="11"/>
  <c r="A9278" i="11"/>
  <c r="A9279" i="11"/>
  <c r="A9280" i="11"/>
  <c r="A9281" i="11"/>
  <c r="A9282" i="11"/>
  <c r="A9283" i="11"/>
  <c r="A9284" i="11"/>
  <c r="A9285" i="11"/>
  <c r="A9286" i="11"/>
  <c r="A9287" i="11"/>
  <c r="A9288" i="11"/>
  <c r="A9289" i="11"/>
  <c r="A9290" i="11"/>
  <c r="A9291" i="11"/>
  <c r="A9292" i="11"/>
  <c r="A9293" i="11"/>
  <c r="A9294" i="11"/>
  <c r="A9295" i="11"/>
  <c r="A9296" i="11"/>
  <c r="A9297" i="11"/>
  <c r="A9298" i="11"/>
  <c r="A9299" i="11"/>
  <c r="A9300" i="11"/>
  <c r="A9301" i="11"/>
  <c r="A9302" i="11"/>
  <c r="A9303" i="11"/>
  <c r="A9304" i="11"/>
  <c r="A9305" i="11"/>
  <c r="A9306" i="11"/>
  <c r="A9307" i="11"/>
  <c r="A9308" i="11"/>
  <c r="A9309" i="11"/>
  <c r="A9310" i="11"/>
  <c r="A9311" i="11"/>
  <c r="A9312" i="11"/>
  <c r="A9313" i="11"/>
  <c r="A9314" i="11"/>
  <c r="A9315" i="11"/>
  <c r="A9316" i="11"/>
  <c r="A9317" i="11"/>
  <c r="A9318" i="11"/>
  <c r="A9319" i="11"/>
  <c r="A9320" i="11"/>
  <c r="A9321" i="11"/>
  <c r="A9322" i="11"/>
  <c r="A9323" i="11"/>
  <c r="A9324" i="11"/>
  <c r="A9325" i="11"/>
  <c r="A9326" i="11"/>
  <c r="A9327" i="11"/>
  <c r="A9328" i="11"/>
  <c r="A9329" i="11"/>
  <c r="A9330" i="11"/>
  <c r="A9331" i="11"/>
  <c r="A9332" i="11"/>
  <c r="A9333" i="11"/>
  <c r="A9334" i="11"/>
  <c r="A9335" i="11"/>
  <c r="A9336" i="11"/>
  <c r="A9337" i="11"/>
  <c r="A9338" i="11"/>
  <c r="A9339" i="11"/>
  <c r="A9340" i="11"/>
  <c r="A9341" i="11"/>
  <c r="A9342" i="11"/>
  <c r="A9343" i="11"/>
  <c r="A9344" i="11"/>
  <c r="A9345" i="11"/>
  <c r="A9346" i="11"/>
  <c r="A9347" i="11"/>
  <c r="A9348" i="11"/>
  <c r="A9349" i="11"/>
  <c r="A9350" i="11"/>
  <c r="A9351" i="11"/>
  <c r="A9352" i="11"/>
  <c r="A9353" i="11"/>
  <c r="A9354" i="11"/>
  <c r="A9355" i="11"/>
  <c r="A9356" i="11"/>
  <c r="A9357" i="11"/>
  <c r="A9358" i="11"/>
  <c r="A9359" i="11"/>
  <c r="A9360" i="11"/>
  <c r="A9361" i="11"/>
  <c r="A9362" i="11"/>
  <c r="A9363" i="11"/>
  <c r="A9364" i="11"/>
  <c r="A9365" i="11"/>
  <c r="A9366" i="11"/>
  <c r="A9367" i="11"/>
  <c r="A9368" i="11"/>
  <c r="A9369" i="11"/>
  <c r="A9370" i="11"/>
  <c r="A9371" i="11"/>
  <c r="A9372" i="11"/>
  <c r="A9373" i="11"/>
  <c r="A9374" i="11"/>
  <c r="A9375" i="11"/>
  <c r="A9376" i="11"/>
  <c r="A9377" i="11"/>
  <c r="A9378" i="11"/>
  <c r="A9379" i="11"/>
  <c r="A9380" i="11"/>
  <c r="A9381" i="11"/>
  <c r="A9382" i="11"/>
  <c r="A9383" i="11"/>
  <c r="A9384" i="11"/>
  <c r="A9385" i="11"/>
  <c r="A9386" i="11"/>
  <c r="A9387" i="11"/>
  <c r="A9388" i="11"/>
  <c r="A9389" i="11"/>
  <c r="A9390" i="11"/>
  <c r="A9391" i="11"/>
  <c r="A9392" i="11"/>
  <c r="A9393" i="11"/>
  <c r="A9394" i="11"/>
  <c r="A9395" i="11"/>
  <c r="A9396" i="11"/>
  <c r="A9397" i="11"/>
  <c r="A9398" i="11"/>
  <c r="A9399" i="11"/>
  <c r="A9400" i="11"/>
  <c r="A9401" i="11"/>
  <c r="A9402" i="11"/>
  <c r="A9403" i="11"/>
  <c r="A9404" i="11"/>
  <c r="A9405" i="11"/>
  <c r="A9406" i="11"/>
  <c r="A9407" i="11"/>
  <c r="A9408" i="11"/>
  <c r="A9409" i="11"/>
  <c r="A9410" i="11"/>
  <c r="A9411" i="11"/>
  <c r="A9412" i="11"/>
  <c r="A9413" i="11"/>
  <c r="A9414" i="11"/>
  <c r="A9415" i="11"/>
  <c r="A9416" i="11"/>
  <c r="A9417" i="11"/>
  <c r="A9418" i="11"/>
  <c r="A9419" i="11"/>
  <c r="A9420" i="11"/>
  <c r="A9421" i="11"/>
  <c r="A9422" i="11"/>
  <c r="A9423" i="11"/>
  <c r="A9424" i="11"/>
  <c r="A9425" i="11"/>
  <c r="A9426" i="11"/>
  <c r="A9427" i="11"/>
  <c r="A9428" i="11"/>
  <c r="A9429" i="11"/>
  <c r="A9430" i="11"/>
  <c r="A9431" i="11"/>
  <c r="A9432" i="11"/>
  <c r="A9433" i="11"/>
  <c r="A9434" i="11"/>
  <c r="A9435" i="11"/>
  <c r="A9436" i="11"/>
  <c r="A9437" i="11"/>
  <c r="A9438" i="11"/>
  <c r="A9439" i="11"/>
  <c r="A9440" i="11"/>
  <c r="A9441" i="11"/>
  <c r="A9442" i="11"/>
  <c r="A9443" i="11"/>
  <c r="A9444" i="11"/>
  <c r="A9445" i="11"/>
  <c r="A9446" i="11"/>
  <c r="A9447" i="11"/>
  <c r="A9448" i="11"/>
  <c r="A9449" i="11"/>
  <c r="A9450" i="11"/>
  <c r="A9451" i="11"/>
  <c r="A9452" i="11"/>
  <c r="A9453" i="11"/>
  <c r="A9454" i="11"/>
  <c r="A9455" i="11"/>
  <c r="A9456" i="11"/>
  <c r="A9457" i="11"/>
  <c r="A9458" i="11"/>
  <c r="A9459" i="11"/>
  <c r="A9460" i="11"/>
  <c r="A9461" i="11"/>
  <c r="A9462" i="11"/>
  <c r="A9463" i="11"/>
  <c r="A9464" i="11"/>
  <c r="A9465" i="11"/>
  <c r="A9466" i="11"/>
  <c r="A9467" i="11"/>
  <c r="A9468" i="11"/>
  <c r="A9469" i="11"/>
  <c r="A9470" i="11"/>
  <c r="A9471" i="11"/>
  <c r="A9472" i="11"/>
  <c r="A9473" i="11"/>
  <c r="A9474" i="11"/>
  <c r="A9475" i="11"/>
  <c r="A9476" i="11"/>
  <c r="A9477" i="11"/>
  <c r="A9478" i="11"/>
  <c r="A9479" i="11"/>
  <c r="A9480" i="11"/>
  <c r="A9481" i="11"/>
  <c r="A9482" i="11"/>
  <c r="A9483" i="11"/>
  <c r="A9484" i="11"/>
  <c r="A9485" i="11"/>
  <c r="A9486" i="11"/>
  <c r="A9487" i="11"/>
  <c r="A9488" i="11"/>
  <c r="A9489" i="11"/>
  <c r="A9490" i="11"/>
  <c r="A9491" i="11"/>
  <c r="A9492" i="11"/>
  <c r="A9493" i="11"/>
  <c r="A9494" i="11"/>
  <c r="A9495" i="11"/>
  <c r="A9496" i="11"/>
  <c r="A9497" i="11"/>
  <c r="A9498" i="11"/>
  <c r="A9499" i="11"/>
  <c r="A9500" i="11"/>
  <c r="A9501" i="11"/>
  <c r="A9502" i="11"/>
  <c r="A9503" i="11"/>
  <c r="A9504" i="11"/>
  <c r="A9505" i="11"/>
  <c r="A9506" i="11"/>
  <c r="A9507" i="11"/>
  <c r="A9508" i="11"/>
  <c r="A9509" i="11"/>
  <c r="A9510" i="11"/>
  <c r="A9511" i="11"/>
  <c r="A9512" i="11"/>
  <c r="A9513" i="11"/>
  <c r="A9514" i="11"/>
  <c r="A9515" i="11"/>
  <c r="A9516" i="11"/>
  <c r="A9517" i="11"/>
  <c r="A9518" i="11"/>
  <c r="A9519" i="11"/>
  <c r="A9520" i="11"/>
  <c r="A9521" i="11"/>
  <c r="A9522" i="11"/>
  <c r="A9523" i="11"/>
  <c r="A9524" i="11"/>
  <c r="A9525" i="11"/>
  <c r="A9526" i="11"/>
  <c r="A9527" i="11"/>
  <c r="A9528" i="11"/>
  <c r="A9529" i="11"/>
  <c r="A9530" i="11"/>
  <c r="A9531" i="11"/>
  <c r="A9532" i="11"/>
  <c r="A9533" i="11"/>
  <c r="A9534" i="11"/>
  <c r="A9535" i="11"/>
  <c r="A9536" i="11"/>
  <c r="A9537" i="11"/>
  <c r="A9538" i="11"/>
  <c r="A9539" i="11"/>
  <c r="A9540" i="11"/>
  <c r="A9541" i="11"/>
  <c r="A9542" i="11"/>
  <c r="A9543" i="11"/>
  <c r="A9544" i="11"/>
  <c r="A9545" i="11"/>
  <c r="A9546" i="11"/>
  <c r="A9547" i="11"/>
  <c r="A9548" i="11"/>
  <c r="A9549" i="11"/>
  <c r="A9550" i="11"/>
  <c r="A9551" i="11"/>
  <c r="A9552" i="11"/>
  <c r="A9553" i="11"/>
  <c r="A9554" i="11"/>
  <c r="A9555" i="11"/>
  <c r="A9556" i="11"/>
  <c r="A9557" i="11"/>
  <c r="A9558" i="11"/>
  <c r="A9559" i="11"/>
  <c r="A9560" i="11"/>
  <c r="A9561" i="11"/>
  <c r="A9562" i="11"/>
  <c r="A9563" i="11"/>
  <c r="A9564" i="11"/>
  <c r="A9565" i="11"/>
  <c r="A9566" i="11"/>
  <c r="A9567" i="11"/>
  <c r="A9568" i="11"/>
  <c r="A9569" i="11"/>
  <c r="A9570" i="11"/>
  <c r="A9571" i="11"/>
  <c r="A9572" i="11"/>
  <c r="A9573" i="11"/>
  <c r="A9574" i="11"/>
  <c r="A9575" i="11"/>
  <c r="A9576" i="11"/>
  <c r="A9577" i="11"/>
  <c r="A9578" i="11"/>
  <c r="A9579" i="11"/>
  <c r="A9580" i="11"/>
  <c r="A9581" i="11"/>
  <c r="A9582" i="11"/>
  <c r="A9583" i="11"/>
  <c r="A9584" i="11"/>
  <c r="A9585" i="11"/>
  <c r="A9586" i="11"/>
  <c r="A9587" i="11"/>
  <c r="A9588" i="11"/>
  <c r="A9589" i="11"/>
  <c r="A9590" i="11"/>
  <c r="A9591" i="11"/>
  <c r="A9592" i="11"/>
  <c r="A9593" i="11"/>
  <c r="A9594" i="11"/>
  <c r="A9595" i="11"/>
  <c r="A9596" i="11"/>
  <c r="A9597" i="11"/>
  <c r="A9598" i="11"/>
  <c r="A9599" i="11"/>
  <c r="A9600" i="11"/>
  <c r="A9601" i="11"/>
  <c r="A9602" i="11"/>
  <c r="A9603" i="11"/>
  <c r="A9604" i="11"/>
  <c r="A9605" i="11"/>
  <c r="A9606" i="11"/>
  <c r="A9607" i="11"/>
  <c r="A9608" i="11"/>
  <c r="A9609" i="11"/>
  <c r="A9610" i="11"/>
  <c r="A9611" i="11"/>
  <c r="A9612" i="11"/>
  <c r="A9613" i="11"/>
  <c r="A9614" i="11"/>
  <c r="A9615" i="11"/>
  <c r="A9616" i="11"/>
  <c r="A9617" i="11"/>
  <c r="A9618" i="11"/>
  <c r="A9619" i="11"/>
  <c r="A9620" i="11"/>
  <c r="A9621" i="11"/>
  <c r="A9622" i="11"/>
  <c r="A9623" i="11"/>
  <c r="A9624" i="11"/>
  <c r="A9625" i="11"/>
  <c r="A9626" i="11"/>
  <c r="A9627" i="11"/>
  <c r="A9628" i="11"/>
  <c r="A9629" i="11"/>
  <c r="A9630" i="11"/>
  <c r="A9631" i="11"/>
  <c r="A9632" i="11"/>
  <c r="A9633" i="11"/>
  <c r="A9634" i="11"/>
  <c r="A9635" i="11"/>
  <c r="A9636" i="11"/>
  <c r="A9637" i="11"/>
  <c r="A9638" i="11"/>
  <c r="A9639" i="11"/>
  <c r="A9640" i="11"/>
  <c r="A9641" i="11"/>
  <c r="A9642" i="11"/>
  <c r="A9643" i="11"/>
  <c r="A9644" i="11"/>
  <c r="A9645" i="11"/>
  <c r="A9646" i="11"/>
  <c r="A9647" i="11"/>
  <c r="A9648" i="11"/>
  <c r="A9649" i="11"/>
  <c r="A9650" i="11"/>
  <c r="A9651" i="11"/>
  <c r="A9652" i="11"/>
  <c r="A9653" i="11"/>
  <c r="A9654" i="11"/>
  <c r="A9655" i="11"/>
  <c r="A9656" i="11"/>
  <c r="A9657" i="11"/>
  <c r="A9658" i="11"/>
  <c r="A9659" i="11"/>
  <c r="A9660" i="11"/>
  <c r="A9661" i="11"/>
  <c r="A9662" i="11"/>
  <c r="A9663" i="11"/>
  <c r="A9664" i="11"/>
  <c r="A9665" i="11"/>
  <c r="A9666" i="11"/>
  <c r="A9667" i="11"/>
  <c r="A9668" i="11"/>
  <c r="A9669" i="11"/>
  <c r="A9670" i="11"/>
  <c r="A9671" i="11"/>
  <c r="A9672" i="11"/>
  <c r="A9673" i="11"/>
  <c r="A9674" i="11"/>
  <c r="A9675" i="11"/>
  <c r="A9676" i="11"/>
  <c r="A9677" i="11"/>
  <c r="A9678" i="11"/>
  <c r="A9679" i="11"/>
  <c r="A9680" i="11"/>
  <c r="A9681" i="11"/>
  <c r="A9682" i="11"/>
  <c r="A9683" i="11"/>
  <c r="A9684" i="11"/>
  <c r="A9685" i="11"/>
  <c r="A9686" i="11"/>
  <c r="A9687" i="11"/>
  <c r="A9688" i="11"/>
  <c r="A9689" i="11"/>
  <c r="A9690" i="11"/>
  <c r="A9691" i="11"/>
  <c r="A9692" i="11"/>
  <c r="A9693" i="11"/>
  <c r="A9694" i="11"/>
  <c r="A9695" i="11"/>
  <c r="A9696" i="11"/>
  <c r="A9697" i="11"/>
  <c r="A9698" i="11"/>
  <c r="A9699" i="11"/>
  <c r="A9700" i="11"/>
  <c r="A9701" i="11"/>
  <c r="A9702" i="11"/>
  <c r="A9703" i="11"/>
  <c r="A9704" i="11"/>
  <c r="A9705" i="11"/>
  <c r="A9706" i="11"/>
  <c r="A9707" i="11"/>
  <c r="A9708" i="11"/>
  <c r="A9709" i="11"/>
  <c r="A9710" i="11"/>
  <c r="A9711" i="11"/>
  <c r="A9712" i="11"/>
  <c r="A9713" i="11"/>
  <c r="A9714" i="11"/>
  <c r="A9715" i="11"/>
  <c r="A9716" i="11"/>
  <c r="A9717" i="11"/>
  <c r="A9718" i="11"/>
  <c r="A9719" i="11"/>
  <c r="A9720" i="11"/>
  <c r="A9721" i="11"/>
  <c r="A9722" i="11"/>
  <c r="A9723" i="11"/>
  <c r="A9724" i="11"/>
  <c r="A9725" i="11"/>
  <c r="A9726" i="11"/>
  <c r="A9727" i="11"/>
  <c r="A9728" i="11"/>
  <c r="A9729" i="11"/>
  <c r="A9730" i="11"/>
  <c r="A9731" i="11"/>
  <c r="A9732" i="11"/>
  <c r="A9733" i="11"/>
  <c r="A9734" i="11"/>
  <c r="A9735" i="11"/>
  <c r="A9736" i="11"/>
  <c r="A9737" i="11"/>
  <c r="A9738" i="11"/>
  <c r="A9739" i="11"/>
  <c r="A9740" i="11"/>
  <c r="A9741" i="11"/>
  <c r="A9742" i="11"/>
  <c r="A9743" i="11"/>
  <c r="A9744" i="11"/>
  <c r="A9745" i="11"/>
  <c r="A9746" i="11"/>
  <c r="A9747" i="11"/>
  <c r="A9748" i="11"/>
  <c r="A9749" i="11"/>
  <c r="A9750" i="11"/>
  <c r="A9751" i="11"/>
  <c r="A9752" i="11"/>
  <c r="A9753" i="11"/>
  <c r="A9754" i="11"/>
  <c r="A9755" i="11"/>
  <c r="A9756" i="11"/>
  <c r="A9757" i="11"/>
  <c r="A9758" i="11"/>
  <c r="A9759" i="11"/>
  <c r="A9760" i="11"/>
  <c r="A9761" i="11"/>
  <c r="A9762" i="11"/>
  <c r="A9763" i="11"/>
  <c r="A9764" i="11"/>
  <c r="A9765" i="11"/>
  <c r="A9766" i="11"/>
  <c r="A9767" i="11"/>
  <c r="A9768" i="11"/>
  <c r="A9769" i="11"/>
  <c r="A9770" i="11"/>
  <c r="A9771" i="11"/>
  <c r="A9772" i="11"/>
  <c r="A9773" i="11"/>
  <c r="A9774" i="11"/>
  <c r="A9775" i="11"/>
  <c r="A9776" i="11"/>
  <c r="A9777" i="11"/>
  <c r="A9778" i="11"/>
  <c r="A9779" i="11"/>
  <c r="A9780" i="11"/>
  <c r="A9781" i="11"/>
  <c r="A9782" i="11"/>
  <c r="A9783" i="11"/>
  <c r="A9784" i="11"/>
  <c r="A9785" i="11"/>
  <c r="A9786" i="11"/>
  <c r="A9787" i="11"/>
  <c r="A9788" i="11"/>
  <c r="A9789" i="11"/>
  <c r="A9790" i="11"/>
  <c r="A9791" i="11"/>
  <c r="A9792" i="11"/>
  <c r="A9793" i="11"/>
  <c r="A9794" i="11"/>
  <c r="A9795" i="11"/>
  <c r="A9796" i="11"/>
  <c r="A9797" i="11"/>
  <c r="A9798" i="11"/>
  <c r="A9799" i="11"/>
  <c r="A9800" i="11"/>
  <c r="A9801" i="11"/>
  <c r="A9802" i="11"/>
  <c r="A9803" i="11"/>
  <c r="A9804" i="11"/>
  <c r="A9805" i="11"/>
  <c r="A9806" i="11"/>
  <c r="A9807" i="11"/>
  <c r="A9808" i="11"/>
  <c r="A9809" i="11"/>
  <c r="A9810" i="11"/>
  <c r="A9811" i="11"/>
  <c r="A9812" i="11"/>
  <c r="A9813" i="11"/>
  <c r="A9814" i="11"/>
  <c r="A9815" i="11"/>
  <c r="A9816" i="11"/>
  <c r="A9817" i="11"/>
  <c r="A9818" i="11"/>
  <c r="A9819" i="11"/>
  <c r="A9820" i="11"/>
  <c r="A9821" i="11"/>
  <c r="A9822" i="11"/>
  <c r="A9823" i="11"/>
  <c r="A9824" i="11"/>
  <c r="A9825" i="11"/>
  <c r="A9826" i="11"/>
  <c r="A9827" i="11"/>
  <c r="A9828" i="11"/>
  <c r="A9829" i="11"/>
  <c r="A9830" i="11"/>
  <c r="A9831" i="11"/>
  <c r="A9832" i="11"/>
  <c r="A9833" i="11"/>
  <c r="A9834" i="11"/>
  <c r="A9835" i="11"/>
  <c r="A9836" i="11"/>
  <c r="A9837" i="11"/>
  <c r="A9838" i="11"/>
  <c r="A9839" i="11"/>
  <c r="A9840" i="11"/>
  <c r="A9841" i="11"/>
  <c r="A9842" i="11"/>
  <c r="A9843" i="11"/>
  <c r="A9844" i="11"/>
  <c r="A9845" i="11"/>
  <c r="A9846" i="11"/>
  <c r="A9847" i="11"/>
  <c r="A9848" i="11"/>
  <c r="A9849" i="11"/>
  <c r="A9850" i="11"/>
  <c r="A9851" i="11"/>
  <c r="A9852" i="11"/>
  <c r="A9853" i="11"/>
  <c r="A9854" i="11"/>
  <c r="A9855" i="11"/>
  <c r="A9856" i="11"/>
  <c r="A9857" i="11"/>
  <c r="A9858" i="11"/>
  <c r="A9859" i="11"/>
  <c r="A9860" i="11"/>
  <c r="A9861" i="11"/>
  <c r="A9862" i="11"/>
  <c r="A9863" i="11"/>
  <c r="A9864" i="11"/>
  <c r="A9865" i="11"/>
  <c r="A9866" i="11"/>
  <c r="A9867" i="11"/>
  <c r="A9868" i="11"/>
  <c r="A9869" i="11"/>
  <c r="A9870" i="11"/>
  <c r="A9871" i="11"/>
  <c r="A9872" i="11"/>
  <c r="A9873" i="11"/>
  <c r="A9874" i="11"/>
  <c r="A9875" i="11"/>
  <c r="A9876" i="11"/>
  <c r="A9877" i="11"/>
  <c r="A9878" i="11"/>
  <c r="A9879" i="11"/>
  <c r="A9880" i="11"/>
  <c r="A9881" i="11"/>
  <c r="A9882" i="11"/>
  <c r="A9883" i="11"/>
  <c r="A9884" i="11"/>
  <c r="A9885" i="11"/>
  <c r="A9886" i="11"/>
  <c r="A9887" i="11"/>
  <c r="A9888" i="11"/>
  <c r="A9889" i="11"/>
  <c r="A9890" i="11"/>
  <c r="A9891" i="11"/>
  <c r="A9892" i="11"/>
  <c r="A9893" i="11"/>
  <c r="A9894" i="11"/>
  <c r="A9895" i="11"/>
  <c r="A9896" i="11"/>
  <c r="A9897" i="11"/>
  <c r="A9898" i="11"/>
  <c r="A9899" i="11"/>
  <c r="A9900" i="11"/>
  <c r="A9901" i="11"/>
  <c r="A9902" i="11"/>
  <c r="A9903" i="11"/>
  <c r="A9904" i="11"/>
  <c r="A9905" i="11"/>
  <c r="A9906" i="11"/>
  <c r="A9907" i="11"/>
  <c r="A9908" i="11"/>
  <c r="A9909" i="11"/>
  <c r="A9910" i="11"/>
  <c r="A9911" i="11"/>
  <c r="A9912" i="11"/>
  <c r="A9913" i="11"/>
  <c r="A9914" i="11"/>
  <c r="A9915" i="11"/>
  <c r="A9916" i="11"/>
  <c r="A9917" i="11"/>
  <c r="A9918" i="11"/>
  <c r="A9919" i="11"/>
  <c r="A9920" i="11"/>
  <c r="A9921" i="11"/>
  <c r="A9922" i="11"/>
  <c r="A9923" i="11"/>
  <c r="A9924" i="11"/>
  <c r="A9925" i="11"/>
  <c r="A9926" i="11"/>
  <c r="A9927" i="11"/>
  <c r="A9928" i="11"/>
  <c r="A9929" i="11"/>
  <c r="A9930" i="11"/>
  <c r="A9931" i="11"/>
  <c r="A9932" i="11"/>
  <c r="A9933" i="11"/>
  <c r="A9934" i="11"/>
  <c r="A9935" i="11"/>
  <c r="A9936" i="11"/>
  <c r="A9937" i="11"/>
  <c r="A9938" i="11"/>
  <c r="A9939" i="11"/>
  <c r="A9940" i="11"/>
  <c r="A9941" i="11"/>
  <c r="A9942" i="11"/>
  <c r="A9943" i="11"/>
  <c r="A9944" i="11"/>
  <c r="A9945" i="11"/>
  <c r="A9946" i="11"/>
  <c r="A9947" i="11"/>
  <c r="A9948" i="11"/>
  <c r="A9949" i="11"/>
  <c r="A9950" i="11"/>
  <c r="A9951" i="11"/>
  <c r="A9952" i="11"/>
  <c r="A9953" i="11"/>
  <c r="A9954" i="11"/>
  <c r="A9955" i="11"/>
  <c r="A9956" i="11"/>
  <c r="A9957" i="11"/>
  <c r="A9958" i="11"/>
  <c r="A9959" i="11"/>
  <c r="A9960" i="11"/>
  <c r="A9961" i="11"/>
  <c r="A9962" i="11"/>
  <c r="A9963" i="11"/>
  <c r="A9964" i="11"/>
  <c r="A9965" i="11"/>
  <c r="A9966" i="11"/>
  <c r="A9967" i="11"/>
  <c r="A9968" i="11"/>
  <c r="A9969" i="11"/>
  <c r="A9970" i="11"/>
  <c r="A9971" i="11"/>
  <c r="A9972" i="11"/>
  <c r="A9973" i="11"/>
  <c r="A9974" i="11"/>
  <c r="A9975" i="11"/>
  <c r="A9976" i="11"/>
  <c r="A9977" i="11"/>
  <c r="A9978" i="11"/>
  <c r="A9979" i="11"/>
  <c r="A9980" i="11"/>
  <c r="A9981" i="11"/>
  <c r="A9982" i="11"/>
  <c r="A9983" i="11"/>
  <c r="A9984" i="11"/>
  <c r="A9985" i="11"/>
  <c r="A9986" i="11"/>
  <c r="A9987" i="11"/>
  <c r="A9988" i="11"/>
  <c r="A9989" i="11"/>
  <c r="A9990" i="11"/>
  <c r="A9991" i="11"/>
  <c r="A9992" i="11"/>
  <c r="A9993" i="11"/>
  <c r="A9994" i="11"/>
  <c r="A9995" i="11"/>
  <c r="A9996" i="11"/>
  <c r="A9997" i="11"/>
  <c r="A9998" i="11"/>
  <c r="A9999" i="11"/>
  <c r="A10000" i="11"/>
  <c r="A10001" i="11"/>
  <c r="A10002" i="11"/>
  <c r="A10003" i="11"/>
  <c r="A10004" i="11"/>
  <c r="A10005" i="11"/>
  <c r="A10006" i="11"/>
  <c r="A10007" i="11"/>
  <c r="A10008" i="11"/>
  <c r="A10009" i="11"/>
  <c r="A10010" i="11"/>
  <c r="A10011" i="11"/>
  <c r="A10012" i="11"/>
  <c r="A10013" i="11"/>
  <c r="A10014" i="11"/>
  <c r="A10015" i="11"/>
  <c r="A10016" i="11"/>
  <c r="A10017" i="11"/>
  <c r="A10018" i="11"/>
  <c r="A10019" i="11"/>
  <c r="A10020" i="11"/>
  <c r="A10021" i="11"/>
  <c r="A10022" i="11"/>
  <c r="A10023" i="11"/>
  <c r="A10024" i="11"/>
  <c r="A10025" i="11"/>
  <c r="A10026" i="11"/>
  <c r="A10027" i="11"/>
  <c r="A10028" i="11"/>
  <c r="A10029" i="11"/>
  <c r="A10030" i="11"/>
  <c r="A10031" i="11"/>
  <c r="A10032" i="11"/>
  <c r="A10033" i="11"/>
  <c r="A10034" i="11"/>
  <c r="A10035" i="11"/>
  <c r="A10036" i="11"/>
  <c r="A10037" i="11"/>
  <c r="A10038" i="11"/>
  <c r="A10039" i="11"/>
  <c r="A10040" i="11"/>
  <c r="A10041" i="11"/>
  <c r="A10042" i="11"/>
  <c r="A10043" i="11"/>
  <c r="A10044" i="11"/>
  <c r="A10045" i="11"/>
  <c r="A10046" i="11"/>
  <c r="A10047" i="11"/>
  <c r="A10048" i="11"/>
  <c r="A10049" i="11"/>
  <c r="A10050" i="11"/>
  <c r="A10051" i="11"/>
  <c r="A10052" i="11"/>
  <c r="A10053" i="11"/>
  <c r="A10054" i="11"/>
  <c r="A10055" i="11"/>
  <c r="A10056" i="11"/>
  <c r="A10057" i="11"/>
  <c r="A10058" i="11"/>
  <c r="A10059" i="11"/>
  <c r="A10060" i="11"/>
  <c r="A10061" i="11"/>
  <c r="A10062" i="11"/>
  <c r="A10063" i="11"/>
  <c r="A10064" i="11"/>
  <c r="A10065" i="11"/>
  <c r="A10066" i="11"/>
  <c r="A10067" i="11"/>
  <c r="A10068" i="11"/>
  <c r="A10069" i="11"/>
  <c r="A10070" i="11"/>
  <c r="A10071" i="11"/>
  <c r="A10072" i="11"/>
  <c r="A10073" i="11"/>
  <c r="A10074" i="11"/>
  <c r="A10075" i="11"/>
  <c r="A10076" i="11"/>
  <c r="A10077" i="11"/>
  <c r="A10078" i="11"/>
  <c r="A10079" i="11"/>
  <c r="A10080" i="11"/>
  <c r="A10081" i="11"/>
  <c r="A10082" i="11"/>
  <c r="A10083" i="11"/>
  <c r="A10084" i="11"/>
  <c r="A10085" i="11"/>
  <c r="A10086" i="11"/>
  <c r="A10087" i="11"/>
  <c r="A10088" i="11"/>
  <c r="A10089" i="11"/>
  <c r="A10090" i="11"/>
  <c r="A10091" i="11"/>
  <c r="A10092" i="11"/>
  <c r="A10093" i="11"/>
  <c r="A10094" i="11"/>
  <c r="A10095" i="11"/>
  <c r="A10096" i="11"/>
  <c r="A10097" i="11"/>
  <c r="A10098" i="11"/>
  <c r="A10099" i="11"/>
  <c r="A10100" i="11"/>
  <c r="A10101" i="11"/>
  <c r="A10102" i="11"/>
  <c r="A10103" i="11"/>
  <c r="A10104" i="11"/>
  <c r="A10105" i="11"/>
  <c r="A10106" i="11"/>
  <c r="A10107" i="11"/>
  <c r="A10108" i="11"/>
  <c r="A10109" i="11"/>
  <c r="A10110" i="11"/>
  <c r="A10111" i="11"/>
  <c r="A10112" i="11"/>
  <c r="A10113" i="11"/>
  <c r="A10114" i="11"/>
  <c r="A10115" i="11"/>
  <c r="A10116" i="11"/>
  <c r="A10117" i="11"/>
  <c r="A10118" i="11"/>
  <c r="A10119" i="11"/>
  <c r="A10120" i="11"/>
  <c r="A10121" i="11"/>
  <c r="A10122" i="11"/>
  <c r="A10123" i="11"/>
  <c r="A10124" i="11"/>
  <c r="A10125" i="11"/>
  <c r="A10126" i="11"/>
  <c r="A10127" i="11"/>
  <c r="A10128" i="11"/>
  <c r="A10129" i="11"/>
  <c r="A10130" i="11"/>
  <c r="A10131" i="11"/>
  <c r="A10132" i="11"/>
  <c r="A10133" i="11"/>
  <c r="A10134" i="11"/>
  <c r="A10135" i="11"/>
  <c r="A10136" i="11"/>
  <c r="A10137" i="11"/>
  <c r="A10138" i="11"/>
  <c r="A10139" i="11"/>
  <c r="A10140" i="11"/>
  <c r="A10141" i="11"/>
  <c r="A10142" i="11"/>
  <c r="A10143" i="11"/>
  <c r="A10144" i="11"/>
  <c r="A10145" i="11"/>
  <c r="A10146" i="11"/>
  <c r="A10147" i="11"/>
  <c r="A10148" i="11"/>
  <c r="A10149" i="11"/>
  <c r="A10150" i="11"/>
  <c r="A10151" i="11"/>
  <c r="A10152" i="11"/>
  <c r="A10153" i="11"/>
  <c r="A10154" i="11"/>
  <c r="A10155" i="11"/>
  <c r="A10156" i="11"/>
  <c r="A10157" i="11"/>
  <c r="A10158" i="11"/>
  <c r="A10159" i="11"/>
  <c r="A10160" i="11"/>
  <c r="A10161" i="11"/>
  <c r="A10162" i="11"/>
  <c r="A10163" i="11"/>
  <c r="A10164" i="11"/>
  <c r="A10165" i="11"/>
  <c r="A10166" i="11"/>
  <c r="A10167" i="11"/>
  <c r="A10168" i="11"/>
  <c r="A10169" i="11"/>
  <c r="A10170" i="11"/>
  <c r="A10171" i="11"/>
  <c r="A10172" i="11"/>
  <c r="A10173" i="11"/>
  <c r="A10174" i="11"/>
  <c r="A10175" i="11"/>
  <c r="A10176" i="11"/>
  <c r="A10177" i="11"/>
  <c r="A10178" i="11"/>
  <c r="A10179" i="11"/>
  <c r="A10180" i="11"/>
  <c r="A10181" i="11"/>
  <c r="A10182" i="11"/>
  <c r="A10183" i="11"/>
  <c r="A10184" i="11"/>
  <c r="A10185" i="11"/>
  <c r="A10186" i="11"/>
  <c r="A10187" i="11"/>
  <c r="A10188" i="11"/>
  <c r="A10189" i="11"/>
  <c r="A10190" i="11"/>
  <c r="A10191" i="11"/>
  <c r="A10192" i="11"/>
  <c r="A10193" i="11"/>
  <c r="A10194" i="11"/>
  <c r="A10195" i="11"/>
  <c r="A10196" i="11"/>
  <c r="A10197" i="11"/>
  <c r="A10198" i="11"/>
  <c r="A10199" i="11"/>
  <c r="A10200" i="11"/>
  <c r="A10201" i="11"/>
  <c r="A10202" i="11"/>
  <c r="A10203" i="11"/>
  <c r="A10204" i="11"/>
  <c r="A10205" i="11"/>
  <c r="A10206" i="11"/>
  <c r="A10207" i="11"/>
  <c r="A10208" i="11"/>
  <c r="A10209" i="11"/>
  <c r="A10210" i="11"/>
  <c r="A10211" i="11"/>
  <c r="A10212" i="11"/>
  <c r="A10213" i="11"/>
  <c r="A10214" i="11"/>
  <c r="A10215" i="11"/>
  <c r="A10216" i="11"/>
  <c r="A10217" i="11"/>
  <c r="A10218" i="11"/>
  <c r="A10219" i="11"/>
  <c r="A10220" i="11"/>
  <c r="A10221" i="11"/>
  <c r="A10222" i="11"/>
  <c r="A10223" i="11"/>
  <c r="A10224" i="11"/>
  <c r="A10225" i="11"/>
  <c r="A10226" i="11"/>
  <c r="A10227" i="11"/>
  <c r="A10228" i="11"/>
  <c r="A10229" i="11"/>
  <c r="A10230" i="11"/>
  <c r="A10231" i="11"/>
  <c r="A10232" i="11"/>
  <c r="A10233" i="11"/>
  <c r="A10234" i="11"/>
  <c r="A10235" i="11"/>
  <c r="A10236" i="11"/>
  <c r="A10237" i="11"/>
  <c r="A10238" i="11"/>
  <c r="A10239" i="11"/>
  <c r="A10240" i="11"/>
  <c r="A10241" i="11"/>
  <c r="A10242" i="11"/>
  <c r="A10243" i="11"/>
  <c r="A10244" i="11"/>
  <c r="A10245" i="11"/>
  <c r="A10246" i="11"/>
  <c r="A10247" i="11"/>
  <c r="A10248" i="11"/>
  <c r="A10249" i="11"/>
  <c r="A10250" i="11"/>
  <c r="A10251" i="11"/>
  <c r="A10252" i="11"/>
  <c r="A10253" i="11"/>
  <c r="A10254" i="11"/>
  <c r="A10255" i="11"/>
  <c r="A10256" i="11"/>
  <c r="A10257" i="11"/>
  <c r="A10258" i="11"/>
  <c r="A10259" i="11"/>
  <c r="A10260" i="11"/>
  <c r="A10261" i="11"/>
  <c r="A10262" i="11"/>
  <c r="A10263" i="11"/>
  <c r="A10264" i="11"/>
  <c r="A10265" i="11"/>
  <c r="A10266" i="11"/>
  <c r="A10267" i="11"/>
  <c r="A10268" i="11"/>
  <c r="A10269" i="11"/>
  <c r="A10270" i="11"/>
  <c r="A10271" i="11"/>
  <c r="A10272" i="11"/>
  <c r="A10273" i="11"/>
  <c r="A10274" i="11"/>
  <c r="A10275" i="11"/>
  <c r="A10276" i="11"/>
  <c r="A10277" i="11"/>
  <c r="A10278" i="11"/>
  <c r="A10279" i="11"/>
  <c r="A10280" i="11"/>
  <c r="A10281" i="11"/>
  <c r="A10282" i="11"/>
  <c r="A10283" i="11"/>
  <c r="A10284" i="11"/>
  <c r="A10285" i="11"/>
  <c r="A10286" i="11"/>
  <c r="A10287" i="11"/>
  <c r="A10288" i="11"/>
  <c r="A10289" i="11"/>
  <c r="A10290" i="11"/>
  <c r="A10291" i="11"/>
  <c r="A10292" i="11"/>
  <c r="A10293" i="11"/>
  <c r="A10294" i="11"/>
  <c r="A10295" i="11"/>
  <c r="A10296" i="11"/>
  <c r="A10297" i="11"/>
  <c r="A10298" i="11"/>
  <c r="A10299" i="11"/>
  <c r="A10300" i="11"/>
  <c r="A10301" i="11"/>
  <c r="A10302" i="11"/>
  <c r="A10303" i="11"/>
  <c r="A10304" i="11"/>
  <c r="A10305" i="11"/>
  <c r="A10306" i="11"/>
  <c r="A10307" i="11"/>
  <c r="A10308" i="11"/>
  <c r="A10309" i="11"/>
  <c r="A10310" i="11"/>
  <c r="A10311" i="11"/>
  <c r="A10312" i="11"/>
  <c r="A10313" i="11"/>
  <c r="A10314" i="11"/>
  <c r="A10315" i="11"/>
  <c r="A10316" i="11"/>
  <c r="A10317" i="11"/>
  <c r="A10318" i="11"/>
  <c r="A10319" i="11"/>
  <c r="A10320" i="11"/>
  <c r="A10321" i="11"/>
  <c r="A10322" i="11"/>
  <c r="A10323" i="11"/>
  <c r="A10324" i="11"/>
  <c r="A10325" i="11"/>
  <c r="A10326" i="11"/>
  <c r="A10327" i="11"/>
  <c r="A10328" i="11"/>
  <c r="A10329" i="11"/>
  <c r="A10330" i="11"/>
  <c r="A10331" i="11"/>
  <c r="A10332" i="11"/>
  <c r="A10333" i="11"/>
  <c r="A10334" i="11"/>
  <c r="A10335" i="11"/>
  <c r="A10336" i="11"/>
  <c r="A10337" i="11"/>
  <c r="A10338" i="11"/>
  <c r="A10339" i="11"/>
  <c r="A10340" i="11"/>
  <c r="A10341" i="11"/>
  <c r="A10342" i="11"/>
  <c r="A10343" i="11"/>
  <c r="A10344" i="11"/>
  <c r="A10345" i="11"/>
  <c r="A10346" i="11"/>
  <c r="A10347" i="11"/>
  <c r="A10348" i="11"/>
  <c r="A10349" i="11"/>
  <c r="A10350" i="11"/>
  <c r="A10351" i="11"/>
  <c r="A10352" i="11"/>
  <c r="A10353" i="11"/>
  <c r="A10354" i="11"/>
  <c r="A10355" i="11"/>
  <c r="A10356" i="11"/>
  <c r="A10357" i="11"/>
  <c r="A10358" i="11"/>
  <c r="A10359" i="11"/>
  <c r="A10360" i="11"/>
  <c r="A10361" i="11"/>
  <c r="A10362" i="11"/>
  <c r="A10363" i="11"/>
  <c r="A10364" i="11"/>
  <c r="A10365" i="11"/>
  <c r="A10366" i="11"/>
  <c r="A10367" i="11"/>
  <c r="A10368" i="11"/>
  <c r="A10369" i="11"/>
  <c r="A10370" i="11"/>
  <c r="A10371" i="11"/>
  <c r="A10372" i="11"/>
  <c r="A10373" i="11"/>
  <c r="A10374" i="11"/>
  <c r="A10375" i="11"/>
  <c r="A10376" i="11"/>
  <c r="A10377" i="11"/>
  <c r="A10378" i="11"/>
  <c r="A10379" i="11"/>
  <c r="A10380" i="11"/>
  <c r="A10381" i="11"/>
  <c r="A10382" i="11"/>
  <c r="A10383" i="11"/>
  <c r="A10384" i="11"/>
  <c r="A10385" i="11"/>
  <c r="A10386" i="11"/>
  <c r="A10387" i="11"/>
  <c r="A10388" i="11"/>
  <c r="A10389" i="11"/>
  <c r="A10390" i="11"/>
  <c r="A10391" i="11"/>
  <c r="A10392" i="11"/>
  <c r="A10393" i="11"/>
  <c r="A10394" i="11"/>
  <c r="A10395" i="11"/>
  <c r="A10396" i="11"/>
  <c r="A10397" i="11"/>
  <c r="A10398" i="11"/>
  <c r="A10399" i="11"/>
  <c r="A10400" i="11"/>
  <c r="A10401" i="11"/>
  <c r="A10402" i="11"/>
  <c r="A10403" i="11"/>
  <c r="A10404" i="11"/>
  <c r="A10405" i="11"/>
  <c r="A10406" i="11"/>
  <c r="A10407" i="11"/>
  <c r="A10408" i="11"/>
  <c r="A10409" i="11"/>
  <c r="A10410" i="11"/>
  <c r="A10411" i="11"/>
  <c r="A10412" i="11"/>
  <c r="A10413" i="11"/>
  <c r="A10414" i="11"/>
  <c r="A10415" i="11"/>
  <c r="A10416" i="11"/>
  <c r="A10417" i="11"/>
  <c r="A10418" i="11"/>
  <c r="A10419" i="11"/>
  <c r="A10420" i="11"/>
  <c r="A10421" i="11"/>
  <c r="A10422" i="11"/>
  <c r="A10423" i="11"/>
  <c r="A10424" i="11"/>
  <c r="A10425" i="11"/>
  <c r="A10426" i="11"/>
  <c r="A10427" i="11"/>
  <c r="A10428" i="11"/>
  <c r="A10429" i="11"/>
  <c r="A10430" i="11"/>
  <c r="A10431" i="11"/>
  <c r="A10432" i="11"/>
  <c r="A10433" i="11"/>
  <c r="A10434" i="11"/>
  <c r="A10435" i="11"/>
  <c r="A10436" i="11"/>
  <c r="A10437" i="11"/>
  <c r="A10438" i="11"/>
  <c r="A10439" i="11"/>
  <c r="A10440" i="11"/>
  <c r="A10441" i="11"/>
  <c r="A10442" i="11"/>
  <c r="A10443" i="11"/>
  <c r="A10444" i="11"/>
  <c r="A10445" i="11"/>
  <c r="A10446" i="11"/>
  <c r="A10447" i="11"/>
  <c r="A10448" i="11"/>
  <c r="A10449" i="11"/>
  <c r="A10450" i="11"/>
  <c r="A10451" i="11"/>
  <c r="A10452" i="11"/>
  <c r="A10453" i="11"/>
  <c r="A10454" i="11"/>
  <c r="A10455" i="11"/>
  <c r="A10456" i="11"/>
  <c r="A10457" i="11"/>
  <c r="A10458" i="11"/>
  <c r="A10459" i="11"/>
  <c r="A10460" i="11"/>
  <c r="A10461" i="11"/>
  <c r="A10462" i="11"/>
  <c r="A10463" i="11"/>
  <c r="A10464" i="11"/>
  <c r="A10465" i="11"/>
  <c r="A10466" i="11"/>
  <c r="A10467" i="11"/>
  <c r="A10468" i="11"/>
  <c r="A10469" i="11"/>
  <c r="A10470" i="11"/>
  <c r="A10471" i="11"/>
  <c r="A10472" i="11"/>
  <c r="A10473" i="11"/>
  <c r="A10474" i="11"/>
  <c r="A10475" i="11"/>
  <c r="A10476" i="11"/>
  <c r="A10477" i="11"/>
  <c r="A10478" i="11"/>
  <c r="A10479" i="11"/>
  <c r="A10480" i="11"/>
  <c r="A10481" i="11"/>
  <c r="A10482" i="11"/>
  <c r="A10483" i="11"/>
  <c r="A10484" i="11"/>
  <c r="A10485" i="11"/>
  <c r="A10486" i="11"/>
  <c r="A10487" i="11"/>
  <c r="A10488" i="11"/>
  <c r="A10489" i="11"/>
  <c r="A10490" i="11"/>
  <c r="A10491" i="11"/>
  <c r="A10492" i="11"/>
  <c r="A10493" i="11"/>
  <c r="A10494" i="11"/>
  <c r="A10495" i="11"/>
  <c r="A10496" i="11"/>
  <c r="A10497" i="11"/>
  <c r="A10498" i="11"/>
  <c r="A10499" i="11"/>
  <c r="A10500" i="11"/>
  <c r="A10501" i="11"/>
  <c r="A10502" i="11"/>
  <c r="A10503" i="11"/>
  <c r="A10504" i="11"/>
  <c r="A10505" i="11"/>
  <c r="A10506" i="11"/>
  <c r="A10507" i="11"/>
  <c r="A10508" i="11"/>
  <c r="A10509" i="11"/>
  <c r="A10510" i="11"/>
  <c r="A10511" i="11"/>
  <c r="A10512" i="11"/>
  <c r="A10513" i="11"/>
  <c r="A10514" i="11"/>
  <c r="A10515" i="11"/>
  <c r="A10516" i="11"/>
  <c r="A10517" i="11"/>
  <c r="A10518" i="11"/>
  <c r="A10519" i="11"/>
  <c r="A10520" i="11"/>
  <c r="A10521" i="11"/>
  <c r="A10522" i="11"/>
  <c r="A10523" i="11"/>
  <c r="A10524" i="11"/>
  <c r="A10525" i="11"/>
  <c r="A10526" i="11"/>
  <c r="A10527" i="11"/>
  <c r="A10528" i="11"/>
  <c r="A10529" i="11"/>
  <c r="A10530" i="11"/>
  <c r="A10531" i="11"/>
  <c r="A10532" i="11"/>
  <c r="A10533" i="11"/>
  <c r="A10534" i="11"/>
  <c r="A10535" i="11"/>
  <c r="A10536" i="11"/>
  <c r="A10537" i="11"/>
  <c r="A10538" i="11"/>
  <c r="A10539" i="11"/>
  <c r="A10540" i="11"/>
  <c r="A10541" i="11"/>
  <c r="A10542" i="11"/>
  <c r="A10543" i="11"/>
  <c r="A10544" i="11"/>
  <c r="A10545" i="11"/>
  <c r="A10546" i="11"/>
  <c r="A10547" i="11"/>
  <c r="A10548" i="11"/>
  <c r="A10549" i="11"/>
  <c r="A10550" i="11"/>
  <c r="A10551" i="11"/>
  <c r="A10552" i="11"/>
  <c r="A10553" i="11"/>
  <c r="A10554" i="11"/>
  <c r="A10555" i="11"/>
  <c r="A10556" i="11"/>
  <c r="A10557" i="11"/>
  <c r="A10558" i="11"/>
  <c r="A10559" i="11"/>
  <c r="A10560" i="11"/>
  <c r="A10561" i="11"/>
  <c r="A10562" i="11"/>
  <c r="A10563" i="11"/>
  <c r="A10564" i="11"/>
  <c r="A10565" i="11"/>
  <c r="A10566" i="11"/>
  <c r="A10567" i="11"/>
  <c r="A10568" i="11"/>
  <c r="A10569" i="11"/>
  <c r="A10570" i="11"/>
  <c r="A10571" i="11"/>
  <c r="A10572" i="11"/>
  <c r="A10573" i="11"/>
  <c r="A10574" i="11"/>
  <c r="A10575" i="11"/>
  <c r="A10576" i="11"/>
  <c r="A10577" i="11"/>
  <c r="A10578" i="11"/>
  <c r="A10579" i="11"/>
  <c r="A10580" i="11"/>
  <c r="A10581" i="11"/>
  <c r="A10582" i="11"/>
  <c r="A10583" i="11"/>
  <c r="A10584" i="11"/>
  <c r="A10585" i="11"/>
  <c r="A10586" i="11"/>
  <c r="A10587" i="11"/>
  <c r="A10588" i="11"/>
  <c r="A10589" i="11"/>
  <c r="A10590" i="11"/>
  <c r="A10591" i="11"/>
  <c r="A10592" i="11"/>
  <c r="A10593" i="11"/>
  <c r="A10594" i="11"/>
  <c r="A10595" i="11"/>
  <c r="A10596" i="11"/>
  <c r="A10597" i="11"/>
  <c r="A10598" i="11"/>
  <c r="A10599" i="11"/>
  <c r="A10600" i="11"/>
  <c r="A10601" i="11"/>
  <c r="A10602" i="11"/>
  <c r="A10603" i="11"/>
  <c r="A10604" i="11"/>
  <c r="A10605" i="11"/>
  <c r="A10606" i="11"/>
  <c r="A10607" i="11"/>
  <c r="A10608" i="11"/>
  <c r="A10609" i="11"/>
  <c r="A10610" i="11"/>
  <c r="A10611" i="11"/>
  <c r="A10612" i="11"/>
  <c r="A10613" i="11"/>
  <c r="A10614" i="11"/>
  <c r="A10615" i="11"/>
  <c r="A10616" i="11"/>
  <c r="A10617" i="11"/>
  <c r="A10618" i="11"/>
  <c r="A10619" i="11"/>
  <c r="A10620" i="11"/>
  <c r="A10621" i="11"/>
  <c r="A10622" i="11"/>
  <c r="A10623" i="11"/>
  <c r="A10624" i="11"/>
  <c r="A10625" i="11"/>
  <c r="A10626" i="11"/>
  <c r="A10627" i="11"/>
  <c r="A10628" i="11"/>
  <c r="A10629" i="11"/>
  <c r="A10630" i="11"/>
  <c r="A10631" i="11"/>
  <c r="A10632" i="11"/>
  <c r="A10633" i="11"/>
  <c r="A10634" i="11"/>
  <c r="A10635" i="11"/>
  <c r="A10636" i="11"/>
  <c r="A10637" i="11"/>
  <c r="A10638" i="11"/>
  <c r="A10639" i="11"/>
  <c r="A10640" i="11"/>
  <c r="A10641" i="11"/>
  <c r="A10642" i="11"/>
  <c r="A10643" i="11"/>
  <c r="A10644" i="11"/>
  <c r="A10645" i="11"/>
  <c r="A10646" i="11"/>
  <c r="A10647" i="11"/>
  <c r="A10648" i="11"/>
  <c r="A10649" i="11"/>
  <c r="A10650" i="11"/>
  <c r="A10651" i="11"/>
  <c r="A10652" i="11"/>
  <c r="A10653" i="11"/>
  <c r="A10654" i="11"/>
  <c r="A10655" i="11"/>
  <c r="A10656" i="11"/>
  <c r="A10657" i="11"/>
  <c r="A10658" i="11"/>
  <c r="A10659" i="11"/>
  <c r="A10660" i="11"/>
  <c r="A10661" i="11"/>
  <c r="A10662" i="11"/>
  <c r="A10663" i="11"/>
  <c r="A10664" i="11"/>
  <c r="A10665" i="11"/>
  <c r="A10666" i="11"/>
  <c r="A10667" i="11"/>
  <c r="A10668" i="11"/>
  <c r="A10669" i="11"/>
  <c r="A10670" i="11"/>
  <c r="A10671" i="11"/>
  <c r="A10672" i="11"/>
  <c r="A10673" i="11"/>
  <c r="A10674" i="11"/>
  <c r="A10675" i="11"/>
  <c r="A10676" i="11"/>
  <c r="A10677" i="11"/>
  <c r="A10678" i="11"/>
  <c r="A10679" i="11"/>
  <c r="A10680" i="11"/>
  <c r="A10681" i="11"/>
  <c r="A10682" i="11"/>
  <c r="A10683" i="11"/>
  <c r="A10684" i="11"/>
  <c r="A10685" i="11"/>
  <c r="A10686" i="11"/>
  <c r="A10687" i="11"/>
  <c r="A10688" i="11"/>
  <c r="A10689" i="11"/>
  <c r="A10690" i="11"/>
  <c r="A10691" i="11"/>
  <c r="A10692" i="11"/>
  <c r="A10693" i="11"/>
  <c r="A10694" i="11"/>
  <c r="A10695" i="11"/>
  <c r="A10696" i="11"/>
  <c r="A10697" i="11"/>
  <c r="A10698" i="11"/>
  <c r="A10699" i="11"/>
  <c r="A10700" i="11"/>
  <c r="A10701" i="11"/>
  <c r="A10702" i="11"/>
  <c r="A10703" i="11"/>
  <c r="A10704" i="11"/>
  <c r="A10705" i="11"/>
  <c r="A10706" i="11"/>
  <c r="A10707" i="11"/>
  <c r="A10708" i="11"/>
  <c r="A10709" i="11"/>
  <c r="A10710" i="11"/>
  <c r="A10711" i="11"/>
  <c r="A10712" i="11"/>
  <c r="A10713" i="11"/>
  <c r="A10714" i="11"/>
  <c r="A10715" i="11"/>
  <c r="A10716" i="11"/>
  <c r="A10717" i="11"/>
  <c r="A10718" i="11"/>
  <c r="A10719" i="11"/>
  <c r="A10720" i="11"/>
  <c r="A10721" i="11"/>
  <c r="A10722" i="11"/>
  <c r="A10723" i="11"/>
  <c r="A10724" i="11"/>
  <c r="A10725" i="11"/>
  <c r="A10726" i="11"/>
  <c r="A10727" i="11"/>
  <c r="A10728" i="11"/>
  <c r="A10729" i="11"/>
  <c r="A10730" i="11"/>
  <c r="A10731" i="11"/>
  <c r="A10732" i="11"/>
  <c r="A10733" i="11"/>
  <c r="A10734" i="11"/>
  <c r="A10735" i="11"/>
  <c r="A10736" i="11"/>
  <c r="A10737" i="11"/>
  <c r="A10738" i="11"/>
  <c r="A10739" i="11"/>
  <c r="A10740" i="11"/>
  <c r="A10741" i="11"/>
  <c r="A10742" i="11"/>
  <c r="A10743" i="11"/>
  <c r="A10744" i="11"/>
  <c r="A10745" i="11"/>
  <c r="A10746" i="11"/>
  <c r="A10747" i="11"/>
  <c r="A10748" i="11"/>
  <c r="A10749" i="11"/>
  <c r="A10750" i="11"/>
  <c r="A10751" i="11"/>
  <c r="A10752" i="11"/>
  <c r="A10753" i="11"/>
  <c r="A10754" i="11"/>
  <c r="A10755" i="11"/>
  <c r="A10756" i="11"/>
  <c r="A10757" i="11"/>
  <c r="A10758" i="11"/>
  <c r="A10759" i="11"/>
  <c r="A10760" i="11"/>
  <c r="A10761" i="11"/>
  <c r="A10762" i="11"/>
  <c r="A10763" i="11"/>
  <c r="A10764" i="11"/>
  <c r="A10765" i="11"/>
  <c r="A10766" i="11"/>
  <c r="A10767" i="11"/>
  <c r="A10768" i="11"/>
  <c r="A10769" i="11"/>
  <c r="A10770" i="11"/>
  <c r="A10771" i="11"/>
  <c r="A10772" i="11"/>
  <c r="A10773" i="11"/>
  <c r="A10774" i="11"/>
  <c r="A10775" i="11"/>
  <c r="A10776" i="11"/>
  <c r="A10777" i="11"/>
  <c r="A10778" i="11"/>
  <c r="A10779" i="11"/>
  <c r="A10780" i="11"/>
  <c r="A10781" i="11"/>
  <c r="A10782" i="11"/>
  <c r="A10783" i="11"/>
  <c r="A10784" i="11"/>
  <c r="A10785" i="11"/>
  <c r="A10786" i="11"/>
  <c r="A10787" i="11"/>
  <c r="A10788" i="11"/>
  <c r="A10789" i="11"/>
  <c r="A10790" i="11"/>
  <c r="A10791" i="11"/>
  <c r="A10792" i="11"/>
  <c r="A10793" i="11"/>
  <c r="A10794" i="11"/>
  <c r="A10795" i="11"/>
  <c r="A10796" i="11"/>
  <c r="A10797" i="11"/>
  <c r="A10798" i="11"/>
  <c r="A10799" i="11"/>
  <c r="A10800" i="11"/>
  <c r="A10801" i="11"/>
  <c r="A10802" i="11"/>
  <c r="A10803" i="11"/>
  <c r="A10804" i="11"/>
  <c r="A10805" i="11"/>
  <c r="A10806" i="11"/>
  <c r="A10807" i="11"/>
  <c r="A10808" i="11"/>
  <c r="A10809" i="11"/>
  <c r="A10810" i="11"/>
  <c r="A10811" i="11"/>
  <c r="A10812" i="11"/>
  <c r="A10813" i="11"/>
  <c r="A10814" i="11"/>
  <c r="A10815" i="11"/>
  <c r="A10816" i="11"/>
  <c r="A10817" i="11"/>
  <c r="A10818" i="11"/>
  <c r="A10819" i="11"/>
  <c r="A10820" i="11"/>
  <c r="A10821" i="11"/>
  <c r="A10822" i="11"/>
  <c r="A10823" i="11"/>
  <c r="A10824" i="11"/>
  <c r="A10825" i="11"/>
  <c r="A10826" i="11"/>
  <c r="A10827" i="11"/>
  <c r="A10828" i="11"/>
  <c r="A10829" i="11"/>
  <c r="A10830" i="11"/>
  <c r="A10831" i="11"/>
  <c r="A10832" i="11"/>
  <c r="A10833" i="11"/>
  <c r="A10834" i="11"/>
  <c r="A10835" i="11"/>
  <c r="A10836" i="11"/>
  <c r="A10837" i="11"/>
  <c r="A10838" i="11"/>
  <c r="A10839" i="11"/>
  <c r="A10840" i="11"/>
  <c r="A10841" i="11"/>
  <c r="A10842" i="11"/>
  <c r="A10843" i="11"/>
  <c r="A10844" i="11"/>
  <c r="A10845" i="11"/>
  <c r="A10846" i="11"/>
  <c r="A10847" i="11"/>
  <c r="A10848" i="11"/>
  <c r="A10849" i="11"/>
  <c r="A10850" i="11"/>
  <c r="A10851" i="11"/>
  <c r="A10852" i="11"/>
  <c r="A10853" i="11"/>
  <c r="A10854" i="11"/>
  <c r="A10855" i="11"/>
  <c r="A10856" i="11"/>
  <c r="A10857" i="11"/>
  <c r="A10858" i="11"/>
  <c r="A10859" i="11"/>
  <c r="A10860" i="11"/>
  <c r="A10861" i="11"/>
  <c r="A10862" i="11"/>
  <c r="A10863" i="11"/>
  <c r="A10864" i="11"/>
  <c r="A10865" i="11"/>
  <c r="A10866" i="11"/>
  <c r="A10867" i="11"/>
  <c r="A10868" i="11"/>
  <c r="A10869" i="11"/>
  <c r="A10870" i="11"/>
  <c r="A10871" i="11"/>
  <c r="A10872" i="11"/>
  <c r="A10873" i="11"/>
  <c r="A10874" i="11"/>
  <c r="A10875" i="11"/>
  <c r="A10876" i="11"/>
  <c r="A10877" i="11"/>
  <c r="A10878" i="11"/>
  <c r="A10879" i="11"/>
  <c r="A10880" i="11"/>
  <c r="A10881" i="11"/>
  <c r="A10882" i="11"/>
  <c r="A10883" i="11"/>
  <c r="A10884" i="11"/>
  <c r="A10885" i="11"/>
  <c r="A10886" i="11"/>
  <c r="A10887" i="11"/>
  <c r="A10888" i="11"/>
  <c r="A10889" i="11"/>
  <c r="A10890" i="11"/>
  <c r="A10891" i="11"/>
  <c r="A10892" i="11"/>
  <c r="A10893" i="11"/>
  <c r="A10894" i="11"/>
  <c r="A10895" i="11"/>
  <c r="A10896" i="11"/>
  <c r="A10897" i="11"/>
  <c r="A10898" i="11"/>
  <c r="A10899" i="11"/>
  <c r="A10900" i="11"/>
  <c r="A10901" i="11"/>
  <c r="A10902" i="11"/>
  <c r="A10903" i="11"/>
  <c r="A10904" i="11"/>
  <c r="A10905" i="11"/>
  <c r="A10906" i="11"/>
  <c r="A10907" i="11"/>
  <c r="A10908" i="11"/>
  <c r="A10909" i="11"/>
  <c r="A10910" i="11"/>
  <c r="A10911" i="11"/>
  <c r="A10912" i="11"/>
  <c r="A10913" i="11"/>
  <c r="A10914" i="11"/>
  <c r="A10915" i="11"/>
  <c r="A10916" i="11"/>
  <c r="A10917" i="11"/>
  <c r="A10918" i="11"/>
  <c r="A10919" i="11"/>
  <c r="A10920" i="11"/>
  <c r="A10921" i="11"/>
  <c r="A10922" i="11"/>
  <c r="A10923" i="11"/>
  <c r="A10924" i="11"/>
  <c r="A10925" i="11"/>
  <c r="A10926" i="11"/>
  <c r="A10927" i="11"/>
  <c r="A10928" i="11"/>
  <c r="A10929" i="11"/>
  <c r="A10930" i="11"/>
  <c r="A10931" i="11"/>
  <c r="A10932" i="11"/>
  <c r="A10933" i="11"/>
  <c r="A10934" i="11"/>
  <c r="A10935" i="11"/>
  <c r="A10936" i="11"/>
  <c r="A10937" i="11"/>
  <c r="A10938" i="11"/>
  <c r="A10939" i="11"/>
  <c r="A10940" i="11"/>
  <c r="A10941" i="11"/>
  <c r="A10942" i="11"/>
  <c r="A10943" i="11"/>
  <c r="A10944" i="11"/>
  <c r="A10945" i="11"/>
  <c r="A10946" i="11"/>
  <c r="A10947" i="11"/>
  <c r="A10948" i="11"/>
  <c r="A10949" i="11"/>
  <c r="A10950" i="11"/>
  <c r="A10951" i="11"/>
  <c r="A10952" i="11"/>
  <c r="A10953" i="11"/>
  <c r="A10954" i="11"/>
  <c r="A10955" i="11"/>
  <c r="A10956" i="11"/>
  <c r="A10957" i="11"/>
  <c r="A10958" i="11"/>
  <c r="A10959" i="11"/>
  <c r="A10960" i="11"/>
  <c r="A10961" i="11"/>
  <c r="A10962" i="11"/>
  <c r="A10963" i="11"/>
  <c r="A10964" i="11"/>
  <c r="A10965" i="11"/>
  <c r="A10966" i="11"/>
  <c r="A10967" i="11"/>
  <c r="A10968" i="11"/>
  <c r="A10969" i="11"/>
  <c r="A10970" i="11"/>
  <c r="A10971" i="11"/>
  <c r="A10972" i="11"/>
  <c r="A10973" i="11"/>
  <c r="A10974" i="11"/>
  <c r="A10975" i="11"/>
  <c r="A10976" i="11"/>
  <c r="A10977" i="11"/>
  <c r="A10978" i="11"/>
  <c r="A10979" i="11"/>
  <c r="A10980" i="11"/>
  <c r="A10981" i="11"/>
  <c r="A10982" i="11"/>
  <c r="A10983" i="11"/>
  <c r="A10984" i="11"/>
  <c r="A10985" i="11"/>
  <c r="A10986" i="11"/>
  <c r="A10987" i="11"/>
  <c r="A10988" i="11"/>
  <c r="A10989" i="11"/>
  <c r="A10990" i="11"/>
  <c r="A10991" i="11"/>
  <c r="A10992" i="11"/>
  <c r="A10993" i="11"/>
  <c r="A10994" i="11"/>
  <c r="A10995" i="11"/>
  <c r="A10996" i="11"/>
  <c r="A10997" i="11"/>
  <c r="A10998" i="11"/>
  <c r="A10999" i="11"/>
  <c r="A11000" i="11"/>
  <c r="A11001" i="11"/>
  <c r="A11002" i="11"/>
  <c r="A11003" i="11"/>
  <c r="A11004" i="11"/>
  <c r="A11005" i="11"/>
  <c r="A11006" i="11"/>
  <c r="A11007" i="11"/>
  <c r="A11008" i="11"/>
  <c r="A11009" i="11"/>
  <c r="A11010" i="11"/>
  <c r="A11011" i="11"/>
  <c r="A11012" i="11"/>
  <c r="A11013" i="11"/>
  <c r="A11014" i="11"/>
  <c r="A11015" i="11"/>
  <c r="A11016" i="11"/>
  <c r="A11017" i="11"/>
  <c r="A11018" i="11"/>
  <c r="A11019" i="11"/>
  <c r="A11020" i="11"/>
  <c r="A11021" i="11"/>
  <c r="A11022" i="11"/>
  <c r="A11023" i="11"/>
  <c r="A11024" i="11"/>
  <c r="A11025" i="11"/>
  <c r="A11026" i="11"/>
  <c r="A11027" i="11"/>
  <c r="A11028" i="11"/>
  <c r="A11029" i="11"/>
  <c r="A11030" i="11"/>
  <c r="A11031" i="11"/>
  <c r="A11032" i="11"/>
  <c r="A11033" i="11"/>
  <c r="A11034" i="11"/>
  <c r="A11035" i="11"/>
  <c r="A11036" i="11"/>
  <c r="A11037" i="11"/>
  <c r="A11038" i="11"/>
  <c r="A11039" i="11"/>
  <c r="A11040" i="11"/>
  <c r="A11041" i="11"/>
  <c r="A11042" i="11"/>
  <c r="A11043" i="11"/>
  <c r="A11044" i="11"/>
  <c r="A11045" i="11"/>
  <c r="A11046" i="11"/>
  <c r="A11047" i="11"/>
  <c r="A11048" i="11"/>
  <c r="A11049" i="11"/>
  <c r="A11050" i="11"/>
  <c r="A11051" i="11"/>
  <c r="A11052" i="11"/>
  <c r="A11053" i="11"/>
  <c r="A11054" i="11"/>
  <c r="A11055" i="11"/>
  <c r="A11056" i="11"/>
  <c r="A11057" i="11"/>
  <c r="A11058" i="11"/>
  <c r="A11059" i="11"/>
  <c r="A11060" i="11"/>
  <c r="A11061" i="11"/>
  <c r="A11062" i="11"/>
  <c r="A11063" i="11"/>
  <c r="A11064" i="11"/>
  <c r="A11065" i="11"/>
  <c r="A11066" i="11"/>
  <c r="A11067" i="11"/>
  <c r="A11068" i="11"/>
  <c r="A11069" i="11"/>
  <c r="A11070" i="11"/>
  <c r="A11071" i="11"/>
  <c r="A11072" i="11"/>
  <c r="A11073" i="11"/>
  <c r="A11074" i="11"/>
  <c r="A11075" i="11"/>
  <c r="A11076" i="11"/>
  <c r="A11077" i="11"/>
  <c r="A11078" i="11"/>
  <c r="A11079" i="11"/>
  <c r="A11080" i="11"/>
  <c r="A11081" i="11"/>
  <c r="A11082" i="11"/>
  <c r="A11083" i="11"/>
  <c r="A11084" i="11"/>
  <c r="A11085" i="11"/>
  <c r="A11086" i="11"/>
  <c r="A11087" i="11"/>
  <c r="A11088" i="11"/>
  <c r="A11089" i="11"/>
  <c r="A11090" i="11"/>
  <c r="A11091" i="11"/>
  <c r="A11092" i="11"/>
  <c r="A11093" i="11"/>
  <c r="A11094" i="11"/>
  <c r="A11095" i="11"/>
  <c r="A11096" i="11"/>
  <c r="A11097" i="11"/>
  <c r="A11098" i="11"/>
  <c r="A11099" i="11"/>
  <c r="A11100" i="11"/>
  <c r="A11101" i="11"/>
  <c r="A11102" i="11"/>
  <c r="A11103" i="11"/>
  <c r="A11104" i="11"/>
  <c r="A11105" i="11"/>
  <c r="A11106" i="11"/>
  <c r="A11107" i="11"/>
  <c r="A11108" i="11"/>
  <c r="A11109" i="11"/>
  <c r="A11110" i="11"/>
  <c r="A11111" i="11"/>
  <c r="A11112" i="11"/>
  <c r="A11113" i="11"/>
  <c r="A11114" i="11"/>
  <c r="A11115" i="11"/>
  <c r="A11116" i="11"/>
  <c r="A11117" i="11"/>
  <c r="A11118" i="11"/>
  <c r="A11119" i="11"/>
  <c r="A11120" i="11"/>
  <c r="A11121" i="11"/>
  <c r="A11122" i="11"/>
  <c r="A11123" i="11"/>
  <c r="A11124" i="11"/>
  <c r="A11125" i="11"/>
  <c r="A11126" i="11"/>
  <c r="A11127" i="11"/>
  <c r="A11128" i="11"/>
  <c r="A11129" i="11"/>
  <c r="A11130" i="11"/>
  <c r="A11131" i="11"/>
  <c r="A11132" i="11"/>
  <c r="A11133" i="11"/>
  <c r="A11134" i="11"/>
  <c r="A11135" i="11"/>
  <c r="A11136" i="11"/>
  <c r="A11137" i="11"/>
  <c r="A11138" i="11"/>
  <c r="A11139" i="11"/>
  <c r="A11140" i="11"/>
  <c r="A11141" i="11"/>
  <c r="A11142" i="11"/>
  <c r="A11143" i="11"/>
  <c r="A11144" i="11"/>
  <c r="A11145" i="11"/>
  <c r="A11146" i="11"/>
  <c r="A11147" i="11"/>
  <c r="A11148" i="11"/>
  <c r="A11149" i="11"/>
  <c r="A11150" i="11"/>
  <c r="A11151" i="11"/>
  <c r="A11152" i="11"/>
  <c r="A11153" i="11"/>
  <c r="A11154" i="11"/>
  <c r="A11155" i="11"/>
  <c r="A11156" i="11"/>
  <c r="A11157" i="11"/>
  <c r="A11158" i="11"/>
  <c r="A11159" i="11"/>
  <c r="A11160" i="11"/>
  <c r="A11161" i="11"/>
  <c r="A11162" i="11"/>
  <c r="A11163" i="11"/>
  <c r="A11164" i="11"/>
  <c r="A11165" i="11"/>
  <c r="A11166" i="11"/>
  <c r="A11167" i="11"/>
  <c r="A11168" i="11"/>
  <c r="A11169" i="11"/>
  <c r="A11170" i="11"/>
  <c r="A11171" i="11"/>
  <c r="A11172" i="11"/>
  <c r="A11173" i="11"/>
  <c r="A11174" i="11"/>
  <c r="A11175" i="11"/>
  <c r="A11176" i="11"/>
  <c r="A11177" i="11"/>
  <c r="A11178" i="11"/>
  <c r="A11179" i="11"/>
  <c r="A11180" i="11"/>
  <c r="A11181" i="11"/>
  <c r="A11182" i="11"/>
  <c r="A11183" i="11"/>
  <c r="A11184" i="11"/>
  <c r="A11185" i="11"/>
  <c r="A11186" i="11"/>
  <c r="A11187" i="11"/>
  <c r="A11188" i="11"/>
  <c r="A11189" i="11"/>
  <c r="A11190" i="11"/>
  <c r="A11191" i="11"/>
  <c r="A11192" i="11"/>
  <c r="A11193" i="11"/>
  <c r="A11194" i="11"/>
  <c r="A11195" i="11"/>
  <c r="A11196" i="11"/>
  <c r="A11197" i="11"/>
  <c r="A11198" i="11"/>
  <c r="A11199" i="11"/>
  <c r="A11200" i="11"/>
  <c r="A11201" i="11"/>
  <c r="A11202" i="11"/>
  <c r="A11203" i="11"/>
  <c r="A11204" i="11"/>
  <c r="A11205" i="11"/>
  <c r="A11206" i="11"/>
  <c r="A11207" i="11"/>
  <c r="A11208" i="11"/>
  <c r="A11209" i="11"/>
  <c r="A11210" i="11"/>
  <c r="A11211" i="11"/>
  <c r="A11212" i="11"/>
  <c r="A11213" i="11"/>
  <c r="A11214" i="11"/>
  <c r="A11215" i="11"/>
  <c r="A11216" i="11"/>
  <c r="A11217" i="11"/>
  <c r="A11218" i="11"/>
  <c r="A11219" i="11"/>
  <c r="A11220" i="11"/>
  <c r="A11221" i="11"/>
  <c r="A11222" i="11"/>
  <c r="A11223" i="11"/>
  <c r="A11224" i="11"/>
  <c r="A11225" i="11"/>
  <c r="A11226" i="11"/>
  <c r="A11227" i="11"/>
  <c r="A11228" i="11"/>
  <c r="A11229" i="11"/>
  <c r="A11230" i="11"/>
  <c r="A11231" i="11"/>
  <c r="A11232" i="11"/>
  <c r="A11233" i="11"/>
  <c r="A11234" i="11"/>
  <c r="A11235" i="11"/>
  <c r="A11236" i="11"/>
  <c r="A11237" i="11"/>
  <c r="A11238" i="11"/>
  <c r="A11239" i="11"/>
  <c r="A11240" i="11"/>
  <c r="A11241" i="11"/>
  <c r="A11242" i="11"/>
  <c r="A11243" i="11"/>
  <c r="A11244" i="11"/>
  <c r="A11245" i="11"/>
  <c r="A11246" i="11"/>
  <c r="A11247" i="11"/>
  <c r="A11248" i="11"/>
  <c r="A11249" i="11"/>
  <c r="A11250" i="11"/>
  <c r="A11251" i="11"/>
  <c r="A11252" i="11"/>
  <c r="A11253" i="11"/>
  <c r="A11254" i="11"/>
  <c r="A11255" i="11"/>
  <c r="A11256" i="11"/>
  <c r="A11257" i="11"/>
  <c r="A11258" i="11"/>
  <c r="A11259" i="11"/>
  <c r="A11260" i="11"/>
  <c r="A11261" i="11"/>
  <c r="A11262" i="11"/>
  <c r="A11263" i="11"/>
  <c r="A11264" i="11"/>
  <c r="A11265" i="11"/>
  <c r="A11266" i="11"/>
  <c r="A11267" i="11"/>
  <c r="A11268" i="11"/>
  <c r="A11269" i="11"/>
  <c r="A11270" i="11"/>
  <c r="A11271" i="11"/>
  <c r="A11272" i="11"/>
  <c r="A11273" i="11"/>
  <c r="A11274" i="11"/>
  <c r="A11275" i="11"/>
  <c r="A11276" i="11"/>
  <c r="A11277" i="11"/>
  <c r="A11278" i="11"/>
  <c r="A11279" i="11"/>
  <c r="A11280" i="11"/>
  <c r="A11281" i="11"/>
  <c r="A11282" i="11"/>
  <c r="A11283" i="11"/>
  <c r="A11284" i="11"/>
  <c r="A11285" i="11"/>
  <c r="A11286" i="11"/>
  <c r="A11287" i="11"/>
  <c r="A11288" i="11"/>
  <c r="A11289" i="11"/>
  <c r="A11290" i="11"/>
  <c r="A11291" i="11"/>
  <c r="A11292" i="11"/>
  <c r="A11293" i="11"/>
  <c r="A11294" i="11"/>
  <c r="A11295" i="11"/>
  <c r="A11296" i="11"/>
  <c r="A11297" i="11"/>
  <c r="A11298" i="11"/>
  <c r="A11299" i="11"/>
  <c r="A11300" i="11"/>
  <c r="A11301" i="11"/>
  <c r="A11302" i="11"/>
  <c r="A11303" i="11"/>
  <c r="A11304" i="11"/>
  <c r="A11305" i="11"/>
  <c r="A11306" i="11"/>
  <c r="A11307" i="11"/>
  <c r="A11308" i="11"/>
  <c r="A11309" i="11"/>
  <c r="A11310" i="11"/>
  <c r="A11311" i="11"/>
  <c r="A11312" i="11"/>
  <c r="A11313" i="11"/>
  <c r="A11314" i="11"/>
  <c r="A11315" i="11"/>
  <c r="A11316" i="11"/>
  <c r="A11317" i="11"/>
  <c r="A11318" i="11"/>
  <c r="A11319" i="11"/>
  <c r="A11320" i="11"/>
  <c r="A11321" i="11"/>
  <c r="A11322" i="11"/>
  <c r="A11323" i="11"/>
  <c r="A11324" i="11"/>
  <c r="A11325" i="11"/>
  <c r="A11326" i="11"/>
  <c r="A11327" i="11"/>
  <c r="A11328" i="11"/>
  <c r="A11329" i="11"/>
  <c r="A11330" i="11"/>
  <c r="A11331" i="11"/>
  <c r="A11332" i="11"/>
  <c r="A11333" i="11"/>
  <c r="A11334" i="11"/>
  <c r="A11335" i="11"/>
  <c r="A11336" i="11"/>
  <c r="A11337" i="11"/>
  <c r="A11338" i="11"/>
  <c r="A11339" i="11"/>
  <c r="A11340" i="11"/>
  <c r="A11341" i="11"/>
  <c r="A11342" i="11"/>
  <c r="A11343" i="11"/>
  <c r="A11344" i="11"/>
  <c r="A11345" i="11"/>
  <c r="A11346" i="11"/>
  <c r="A11347" i="11"/>
  <c r="A11348" i="11"/>
  <c r="A11349" i="11"/>
  <c r="A11350" i="11"/>
  <c r="A11351" i="11"/>
  <c r="A11352" i="11"/>
  <c r="A11353" i="11"/>
  <c r="A11354" i="11"/>
  <c r="A11355" i="11"/>
  <c r="A11356" i="11"/>
  <c r="A11357" i="11"/>
  <c r="A11358" i="11"/>
  <c r="A11359" i="11"/>
  <c r="A11360" i="11"/>
  <c r="A11361" i="11"/>
  <c r="A11362" i="11"/>
  <c r="A11363" i="11"/>
  <c r="A11364" i="11"/>
  <c r="A11365" i="11"/>
  <c r="A11366" i="11"/>
  <c r="A11367" i="11"/>
  <c r="A11368" i="11"/>
  <c r="A11369" i="11"/>
  <c r="A11370" i="11"/>
  <c r="A11371" i="11"/>
  <c r="A11372" i="11"/>
  <c r="A11373" i="11"/>
  <c r="A11374" i="11"/>
  <c r="A11375" i="11"/>
  <c r="A11376" i="11"/>
  <c r="A11377" i="11"/>
  <c r="A11378" i="11"/>
  <c r="A11379" i="11"/>
  <c r="A11380" i="11"/>
  <c r="A11381" i="11"/>
  <c r="A11382" i="11"/>
  <c r="A11383" i="11"/>
  <c r="A11384" i="11"/>
  <c r="A11385" i="11"/>
  <c r="A11386" i="11"/>
  <c r="A11387" i="11"/>
  <c r="A11388" i="11"/>
  <c r="A11389" i="11"/>
  <c r="A11390" i="11"/>
  <c r="A11391" i="11"/>
  <c r="A11392" i="11"/>
  <c r="A11393" i="11"/>
  <c r="A11394" i="11"/>
  <c r="A11395" i="11"/>
  <c r="A11396" i="11"/>
  <c r="A11397" i="11"/>
  <c r="A11398" i="11"/>
  <c r="A11399" i="11"/>
  <c r="A11400" i="11"/>
  <c r="A11401" i="11"/>
  <c r="A11402" i="11"/>
  <c r="A11403" i="11"/>
  <c r="A11404" i="11"/>
  <c r="A11405" i="11"/>
  <c r="A11406" i="11"/>
  <c r="A11407" i="11"/>
  <c r="A11408" i="11"/>
  <c r="A11409" i="11"/>
  <c r="A11410" i="11"/>
  <c r="A11411" i="11"/>
  <c r="A11412" i="11"/>
  <c r="A11413" i="11"/>
  <c r="A11414" i="11"/>
  <c r="A11415" i="11"/>
  <c r="A11416" i="11"/>
  <c r="A11417" i="11"/>
  <c r="A11418" i="11"/>
  <c r="A11419" i="11"/>
  <c r="A11420" i="11"/>
  <c r="A11421" i="11"/>
  <c r="A11422" i="11"/>
  <c r="A11423" i="11"/>
  <c r="A11424" i="11"/>
  <c r="A11425" i="11"/>
  <c r="A11426" i="11"/>
  <c r="A11427" i="11"/>
  <c r="A11428" i="11"/>
  <c r="A11429" i="11"/>
  <c r="A11430" i="11"/>
  <c r="A11431" i="11"/>
  <c r="A11432" i="11"/>
  <c r="A11433" i="11"/>
  <c r="A11434" i="11"/>
  <c r="A11435" i="11"/>
  <c r="A11436" i="11"/>
  <c r="A11437" i="11"/>
  <c r="A11438" i="11"/>
  <c r="A11439" i="11"/>
  <c r="A11440" i="11"/>
  <c r="A11441" i="11"/>
  <c r="A11442" i="11"/>
  <c r="A11443" i="11"/>
  <c r="A11444" i="11"/>
  <c r="A11445" i="11"/>
  <c r="A11446" i="11"/>
  <c r="A11447" i="11"/>
  <c r="A11448" i="11"/>
  <c r="A11449" i="11"/>
  <c r="A11450" i="11"/>
  <c r="A11451" i="11"/>
  <c r="A11452" i="11"/>
  <c r="A11453" i="11"/>
  <c r="A11454" i="11"/>
  <c r="A11455" i="11"/>
  <c r="A11456" i="11"/>
  <c r="A11457" i="11"/>
  <c r="A11458" i="11"/>
  <c r="A11459" i="11"/>
  <c r="A11460" i="11"/>
  <c r="A11461" i="11"/>
  <c r="A11462" i="11"/>
  <c r="A11463" i="11"/>
  <c r="A11464" i="11"/>
  <c r="A11465" i="11"/>
  <c r="A11466" i="11"/>
  <c r="A11467" i="11"/>
  <c r="A11468" i="11"/>
  <c r="A11469" i="11"/>
  <c r="A11470" i="11"/>
  <c r="A11471" i="11"/>
  <c r="A11472" i="11"/>
  <c r="A11473" i="11"/>
  <c r="A11474" i="11"/>
  <c r="A11475" i="11"/>
  <c r="A11476" i="11"/>
  <c r="A11477" i="11"/>
  <c r="A11478" i="11"/>
  <c r="A11479" i="11"/>
  <c r="A11480" i="11"/>
  <c r="A11481" i="11"/>
  <c r="A11482" i="11"/>
  <c r="A11483" i="11"/>
  <c r="A11484" i="11"/>
  <c r="A11485" i="11"/>
  <c r="A11486" i="11"/>
  <c r="A11487" i="11"/>
  <c r="A11488" i="11"/>
  <c r="A11489" i="11"/>
  <c r="A11490" i="11"/>
  <c r="A11491" i="11"/>
  <c r="A11492" i="11"/>
  <c r="A11493" i="11"/>
  <c r="A11494" i="11"/>
  <c r="A11495" i="11"/>
  <c r="A11496" i="11"/>
  <c r="A11497" i="11"/>
  <c r="A11498" i="11"/>
  <c r="A11499" i="11"/>
  <c r="A11500" i="11"/>
  <c r="A11501" i="11"/>
  <c r="A11502" i="11"/>
  <c r="A11503" i="11"/>
  <c r="A11504" i="11"/>
  <c r="A11505" i="11"/>
  <c r="A11506" i="11"/>
  <c r="A11507" i="11"/>
  <c r="A11508" i="11"/>
  <c r="A11509" i="11"/>
  <c r="A11510" i="11"/>
  <c r="A11511" i="11"/>
  <c r="A11512" i="11"/>
  <c r="A11513" i="11"/>
  <c r="A11514" i="11"/>
  <c r="A11515" i="11"/>
  <c r="A11516" i="11"/>
  <c r="A11517" i="11"/>
  <c r="A11518" i="11"/>
  <c r="A11519" i="11"/>
  <c r="A11520" i="11"/>
  <c r="A11521" i="11"/>
  <c r="A11522" i="11"/>
  <c r="A11523" i="11"/>
  <c r="A11524" i="11"/>
  <c r="A11525" i="11"/>
  <c r="A11526" i="11"/>
  <c r="A11527" i="11"/>
  <c r="A11528" i="11"/>
  <c r="A11529" i="11"/>
  <c r="A11530" i="11"/>
  <c r="A11531" i="11"/>
  <c r="A11532" i="11"/>
  <c r="A11533" i="11"/>
  <c r="A11534" i="11"/>
  <c r="A11535" i="11"/>
  <c r="A11536" i="11"/>
  <c r="A11537" i="11"/>
  <c r="A11538" i="11"/>
  <c r="A11539" i="11"/>
  <c r="A11540" i="11"/>
  <c r="A11541" i="11"/>
  <c r="A11542" i="11"/>
  <c r="A11543" i="11"/>
  <c r="A11544" i="11"/>
  <c r="A11545" i="11"/>
  <c r="A11546" i="11"/>
  <c r="A11547" i="11"/>
  <c r="A11548" i="11"/>
  <c r="A11549" i="11"/>
  <c r="A11550" i="11"/>
  <c r="A11551" i="11"/>
  <c r="A11552" i="11"/>
  <c r="A11553" i="11"/>
  <c r="A11554" i="11"/>
  <c r="A11555" i="11"/>
  <c r="A11556" i="11"/>
  <c r="A11557" i="11"/>
  <c r="A11558" i="11"/>
  <c r="A11559" i="11"/>
  <c r="A11560" i="11"/>
  <c r="A11561" i="11"/>
  <c r="A11562" i="11"/>
  <c r="A11563" i="11"/>
  <c r="A11564" i="11"/>
  <c r="A11565" i="11"/>
  <c r="A11566" i="11"/>
  <c r="A11567" i="11"/>
  <c r="A11568" i="11"/>
  <c r="A11569" i="11"/>
  <c r="A11570" i="11"/>
  <c r="A11571" i="11"/>
  <c r="A11572" i="11"/>
  <c r="A11573" i="11"/>
  <c r="A11574" i="11"/>
  <c r="A11575" i="11"/>
  <c r="A11576" i="11"/>
  <c r="A11577" i="11"/>
  <c r="A11578" i="11"/>
  <c r="A11579" i="11"/>
  <c r="A11580" i="11"/>
  <c r="A11581" i="11"/>
  <c r="A11582" i="11"/>
  <c r="A11583" i="11"/>
  <c r="A11584" i="11"/>
  <c r="A11585" i="11"/>
  <c r="A11586" i="11"/>
  <c r="A11587" i="11"/>
  <c r="A11588" i="11"/>
  <c r="A11589" i="11"/>
  <c r="A11590" i="11"/>
  <c r="A11591" i="11"/>
  <c r="A11592" i="11"/>
  <c r="A11593" i="11"/>
  <c r="A11594" i="11"/>
  <c r="A11595" i="11"/>
  <c r="A11596" i="11"/>
  <c r="A11597" i="11"/>
  <c r="A11598" i="11"/>
  <c r="A11599" i="11"/>
  <c r="A11600" i="11"/>
  <c r="A11601" i="11"/>
  <c r="A11602" i="11"/>
  <c r="A11603" i="11"/>
  <c r="A11604" i="11"/>
  <c r="A11605" i="11"/>
  <c r="A11606" i="11"/>
  <c r="A11607" i="11"/>
  <c r="A11608" i="11"/>
  <c r="A11609" i="11"/>
  <c r="A11610" i="11"/>
  <c r="A11611" i="11"/>
  <c r="A11612" i="11"/>
  <c r="A11613" i="11"/>
  <c r="A11614" i="11"/>
  <c r="A11615" i="11"/>
  <c r="A11616" i="11"/>
  <c r="A11617" i="11"/>
  <c r="A11618" i="11"/>
  <c r="A11619" i="11"/>
  <c r="A11620" i="11"/>
  <c r="A11621" i="11"/>
  <c r="A11622" i="11"/>
  <c r="A11623" i="11"/>
  <c r="A11624" i="11"/>
  <c r="A11625" i="11"/>
  <c r="A11626" i="11"/>
  <c r="A11627" i="11"/>
  <c r="A11628" i="11"/>
  <c r="A11629" i="11"/>
  <c r="A11630" i="11"/>
  <c r="A11631" i="11"/>
  <c r="A11632" i="11"/>
  <c r="A11633" i="11"/>
  <c r="A11634" i="11"/>
  <c r="A11635" i="11"/>
  <c r="A11636" i="11"/>
  <c r="A11637" i="11"/>
  <c r="A11638" i="11"/>
  <c r="A11639" i="11"/>
  <c r="A11640" i="11"/>
  <c r="A11641" i="11"/>
  <c r="A11642" i="11"/>
  <c r="A11643" i="11"/>
  <c r="A11644" i="11"/>
  <c r="A11645" i="11"/>
  <c r="A11646" i="11"/>
  <c r="A11647" i="11"/>
  <c r="A11648" i="11"/>
  <c r="A11649" i="11"/>
  <c r="A11650" i="11"/>
  <c r="A11651" i="11"/>
  <c r="A11652" i="11"/>
  <c r="A11653" i="11"/>
  <c r="A11654" i="11"/>
  <c r="A11655" i="11"/>
  <c r="A11656" i="11"/>
  <c r="A11657" i="11"/>
  <c r="A11658" i="11"/>
  <c r="A11659" i="11"/>
  <c r="A11660" i="11"/>
  <c r="A11661" i="11"/>
  <c r="A11662" i="11"/>
  <c r="A11663" i="11"/>
  <c r="A11664" i="11"/>
  <c r="A11665" i="11"/>
  <c r="A11666" i="11"/>
  <c r="A11667" i="11"/>
  <c r="A11668" i="11"/>
  <c r="A11669" i="11"/>
  <c r="A11670" i="11"/>
  <c r="A11671" i="11"/>
  <c r="A11672" i="11"/>
  <c r="A11673" i="11"/>
  <c r="A11674" i="11"/>
  <c r="A11675" i="11"/>
  <c r="A11676" i="11"/>
  <c r="A11677" i="11"/>
  <c r="A11678" i="11"/>
  <c r="A11679" i="11"/>
  <c r="A11680" i="11"/>
  <c r="A11681" i="11"/>
  <c r="A11682" i="11"/>
  <c r="A11683" i="11"/>
  <c r="A11684" i="11"/>
  <c r="A11685" i="11"/>
  <c r="A11686" i="11"/>
  <c r="A11687" i="11"/>
  <c r="A11688" i="11"/>
  <c r="A11689" i="11"/>
  <c r="A11690" i="11"/>
  <c r="A11691" i="11"/>
  <c r="A11692" i="11"/>
  <c r="A11693" i="11"/>
  <c r="A11694" i="11"/>
  <c r="A11695" i="11"/>
  <c r="A11696" i="11"/>
  <c r="A11697" i="11"/>
  <c r="A11698" i="11"/>
  <c r="A11699" i="11"/>
  <c r="A11700" i="11"/>
  <c r="A11701" i="11"/>
  <c r="A11702" i="11"/>
  <c r="A11703" i="11"/>
  <c r="A11704" i="11"/>
  <c r="A11705" i="11"/>
  <c r="A11706" i="11"/>
  <c r="A11707" i="11"/>
  <c r="A11708" i="11"/>
  <c r="A11709" i="11"/>
  <c r="A11710" i="11"/>
  <c r="A11711" i="11"/>
  <c r="A11712" i="11"/>
  <c r="A11713" i="11"/>
  <c r="A11714" i="11"/>
  <c r="A11715" i="11"/>
  <c r="A11716" i="11"/>
  <c r="A11717" i="11"/>
  <c r="A11718" i="11"/>
  <c r="A11719" i="11"/>
  <c r="A11720" i="11"/>
  <c r="A11721" i="11"/>
  <c r="A11722" i="11"/>
  <c r="A11723" i="11"/>
  <c r="A11724" i="11"/>
  <c r="A11725" i="11"/>
  <c r="A11726" i="11"/>
  <c r="A11727" i="11"/>
  <c r="A11728" i="11"/>
  <c r="A11729" i="11"/>
  <c r="A11730" i="11"/>
  <c r="A11731" i="11"/>
  <c r="A11732" i="11"/>
  <c r="A11733" i="11"/>
  <c r="A11734" i="11"/>
  <c r="A11735" i="11"/>
  <c r="A11736" i="11"/>
  <c r="A11737" i="11"/>
  <c r="A11738" i="11"/>
  <c r="A11739" i="11"/>
  <c r="A11740" i="11"/>
  <c r="A11741" i="11"/>
  <c r="A11742" i="11"/>
  <c r="A11743" i="11"/>
  <c r="A11744" i="11"/>
  <c r="A11745" i="11"/>
  <c r="A11746" i="11"/>
  <c r="A11747" i="11"/>
  <c r="A11748" i="11"/>
  <c r="A11749" i="11"/>
  <c r="A11750" i="11"/>
  <c r="A11751" i="11"/>
  <c r="A11752" i="11"/>
  <c r="A11753" i="11"/>
  <c r="A11754" i="11"/>
  <c r="A11755" i="11"/>
  <c r="A11756" i="11"/>
  <c r="A11757" i="11"/>
  <c r="A11758" i="11"/>
  <c r="A11759" i="11"/>
  <c r="A11760" i="11"/>
  <c r="A11761" i="11"/>
  <c r="A11762" i="11"/>
  <c r="A11763" i="11"/>
  <c r="A11764" i="11"/>
  <c r="A11765" i="11"/>
  <c r="A11766" i="11"/>
  <c r="A11767" i="11"/>
  <c r="A11768" i="11"/>
  <c r="A11769" i="11"/>
  <c r="A11770" i="11"/>
  <c r="A11771" i="11"/>
  <c r="A11772" i="11"/>
  <c r="A11773" i="11"/>
  <c r="A11774" i="11"/>
  <c r="A11775" i="11"/>
  <c r="A11776" i="11"/>
  <c r="A11777" i="11"/>
  <c r="A11778" i="11"/>
  <c r="A11779" i="11"/>
  <c r="A11780" i="11"/>
  <c r="A11781" i="11"/>
  <c r="A11782" i="11"/>
  <c r="A11783" i="11"/>
  <c r="A11784" i="11"/>
  <c r="A11785" i="11"/>
  <c r="A11786" i="11"/>
  <c r="A11787" i="11"/>
  <c r="A11788" i="11"/>
  <c r="A11789" i="11"/>
  <c r="A11790" i="11"/>
  <c r="A11791" i="11"/>
  <c r="A11792" i="11"/>
  <c r="A11793" i="11"/>
  <c r="A11794" i="11"/>
  <c r="A11795" i="11"/>
  <c r="A11796" i="11"/>
  <c r="A11797" i="11"/>
  <c r="A11798" i="11"/>
  <c r="A11799" i="11"/>
  <c r="A11800" i="11"/>
  <c r="A11801" i="11"/>
  <c r="A11802" i="11"/>
  <c r="A11803" i="11"/>
  <c r="A11804" i="11"/>
  <c r="A11805" i="11"/>
  <c r="A11806" i="11"/>
  <c r="A11807" i="11"/>
  <c r="A11808" i="11"/>
  <c r="A11809" i="11"/>
  <c r="A11810" i="11"/>
  <c r="A11811" i="11"/>
  <c r="A11812" i="11"/>
  <c r="A11813" i="11"/>
  <c r="A11814" i="11"/>
  <c r="A11815" i="11"/>
  <c r="A11816" i="11"/>
  <c r="A11817" i="11"/>
  <c r="A11818" i="11"/>
  <c r="A11819" i="11"/>
  <c r="A11820" i="11"/>
  <c r="A11821" i="11"/>
  <c r="A11822" i="11"/>
  <c r="A11823" i="11"/>
  <c r="A11824" i="11"/>
  <c r="A11825" i="11"/>
  <c r="A11826" i="11"/>
  <c r="A11827" i="11"/>
  <c r="A11828" i="11"/>
  <c r="A11829" i="11"/>
  <c r="A11830" i="11"/>
  <c r="A11831" i="11"/>
  <c r="A11832" i="11"/>
  <c r="A11833" i="11"/>
  <c r="A11834" i="11"/>
  <c r="A11835" i="11"/>
  <c r="A11836" i="11"/>
  <c r="A11837" i="11"/>
  <c r="A11838" i="11"/>
  <c r="A11839" i="11"/>
  <c r="A11840" i="11"/>
  <c r="A11841" i="11"/>
  <c r="A11842" i="11"/>
  <c r="A11843" i="11"/>
  <c r="A11844" i="11"/>
  <c r="A11845" i="11"/>
  <c r="A11846" i="11"/>
  <c r="A11847" i="11"/>
  <c r="A11848" i="11"/>
  <c r="A11849" i="11"/>
  <c r="A11850" i="11"/>
  <c r="A11851" i="11"/>
  <c r="A11852" i="11"/>
  <c r="A11853" i="11"/>
  <c r="A11854" i="11"/>
  <c r="A11855" i="11"/>
  <c r="A11856" i="11"/>
  <c r="A11857" i="11"/>
  <c r="A11858" i="11"/>
  <c r="A11859" i="11"/>
  <c r="A11860" i="11"/>
  <c r="A11861" i="11"/>
  <c r="A11862" i="11"/>
  <c r="A11863" i="11"/>
  <c r="A11864" i="11"/>
  <c r="A11865" i="11"/>
  <c r="A11866" i="11"/>
  <c r="A11867" i="11"/>
  <c r="A11868" i="11"/>
  <c r="A11869" i="11"/>
  <c r="A11870" i="11"/>
  <c r="A11871" i="11"/>
  <c r="A11872" i="11"/>
  <c r="A11873" i="11"/>
  <c r="A11874" i="11"/>
  <c r="A11875" i="11"/>
  <c r="A11876" i="11"/>
  <c r="A11877" i="11"/>
  <c r="A11878" i="11"/>
  <c r="A11879" i="11"/>
  <c r="A11880" i="11"/>
  <c r="A11881" i="11"/>
  <c r="A11882" i="11"/>
  <c r="A11883" i="11"/>
  <c r="A11884" i="11"/>
  <c r="A11885" i="11"/>
  <c r="A11886" i="11"/>
  <c r="A11887" i="11"/>
  <c r="A11888" i="11"/>
  <c r="A11889" i="11"/>
  <c r="A11890" i="11"/>
  <c r="A11891" i="11"/>
  <c r="A11892" i="11"/>
  <c r="A11893" i="11"/>
  <c r="A11894" i="11"/>
  <c r="A11895" i="11"/>
  <c r="A11896" i="11"/>
  <c r="A11897" i="11"/>
  <c r="A11898" i="11"/>
  <c r="A11899" i="11"/>
  <c r="A11900" i="11"/>
  <c r="A11901" i="11"/>
  <c r="A11902" i="11"/>
  <c r="A11903" i="11"/>
  <c r="A11904" i="11"/>
  <c r="A11905" i="11"/>
  <c r="A11906" i="11"/>
  <c r="A11907" i="11"/>
  <c r="A11908" i="11"/>
  <c r="A11909" i="11"/>
  <c r="A11910" i="11"/>
  <c r="A11911" i="11"/>
  <c r="A11912" i="11"/>
  <c r="A11913" i="11"/>
  <c r="A11914" i="11"/>
  <c r="A11915" i="11"/>
  <c r="A11916" i="11"/>
  <c r="A11917" i="11"/>
  <c r="A11918" i="11"/>
  <c r="A11919" i="11"/>
  <c r="A11920" i="11"/>
  <c r="A11921" i="11"/>
  <c r="A11922" i="11"/>
  <c r="A11923" i="11"/>
  <c r="A11924" i="11"/>
  <c r="A11925" i="11"/>
  <c r="A11926" i="11"/>
  <c r="A11927" i="11"/>
  <c r="A11928" i="11"/>
  <c r="A11929" i="11"/>
  <c r="A11930" i="11"/>
  <c r="A11931" i="11"/>
  <c r="A11932" i="11"/>
  <c r="A11933" i="11"/>
  <c r="A11934" i="11"/>
  <c r="A11935" i="11"/>
  <c r="A11936" i="11"/>
  <c r="A11937" i="11"/>
  <c r="A11938" i="11"/>
  <c r="A11939" i="11"/>
  <c r="A11940" i="11"/>
  <c r="A11941" i="11"/>
  <c r="A11942" i="11"/>
  <c r="A11943" i="11"/>
  <c r="A11944" i="11"/>
  <c r="A11945" i="11"/>
  <c r="A11946" i="11"/>
  <c r="A11947" i="11"/>
  <c r="A11948" i="11"/>
  <c r="A11949" i="11"/>
  <c r="A11950" i="11"/>
  <c r="A11951" i="11"/>
  <c r="A11952" i="11"/>
  <c r="A11953" i="11"/>
  <c r="A11954" i="11"/>
  <c r="A11955" i="11"/>
  <c r="A11956" i="11"/>
  <c r="A11957" i="11"/>
  <c r="A11958" i="11"/>
  <c r="A11959" i="11"/>
  <c r="A11960" i="11"/>
  <c r="A11961" i="11"/>
  <c r="A11962" i="11"/>
  <c r="A11963" i="11"/>
  <c r="A11964" i="11"/>
  <c r="A11965" i="11"/>
  <c r="A11966" i="11"/>
  <c r="A11967" i="11"/>
  <c r="A11968" i="11"/>
  <c r="A11969" i="11"/>
  <c r="A11970" i="11"/>
  <c r="A11971" i="11"/>
  <c r="A11972" i="11"/>
  <c r="A11973" i="11"/>
  <c r="A11974" i="11"/>
  <c r="A11975" i="11"/>
  <c r="A11976" i="11"/>
  <c r="A11977" i="11"/>
  <c r="A11978" i="11"/>
  <c r="A11979" i="11"/>
  <c r="A11980" i="11"/>
  <c r="A11981" i="11"/>
  <c r="A11982" i="11"/>
  <c r="A11983" i="11"/>
  <c r="A11984" i="11"/>
  <c r="A11985" i="11"/>
  <c r="A11986" i="11"/>
  <c r="A11987" i="11"/>
  <c r="A11988" i="11"/>
  <c r="A11989" i="11"/>
  <c r="A11990" i="11"/>
  <c r="A11991" i="11"/>
  <c r="A11992" i="11"/>
  <c r="A11993" i="11"/>
  <c r="A11994" i="11"/>
  <c r="A11995" i="11"/>
  <c r="A11996" i="11"/>
  <c r="A11997" i="11"/>
  <c r="A11998" i="11"/>
  <c r="A11999" i="11"/>
  <c r="A12000" i="11"/>
  <c r="A12001" i="11"/>
  <c r="A12002" i="11"/>
  <c r="A12003" i="11"/>
  <c r="A12004" i="11"/>
  <c r="A12005" i="11"/>
  <c r="A12006" i="11"/>
  <c r="A12007" i="11"/>
  <c r="A12008" i="11"/>
  <c r="A12009" i="11"/>
  <c r="A12010" i="11"/>
  <c r="A12011" i="11"/>
  <c r="A12012" i="11"/>
  <c r="A12013" i="11"/>
  <c r="A12014" i="11"/>
  <c r="A12015" i="11"/>
  <c r="A12016" i="11"/>
  <c r="A12017" i="11"/>
  <c r="A12018" i="11"/>
  <c r="A12019" i="11"/>
  <c r="A12020" i="11"/>
  <c r="A12021" i="11"/>
  <c r="A12022" i="11"/>
  <c r="A12023" i="11"/>
  <c r="A12024" i="11"/>
  <c r="A12025" i="11"/>
  <c r="A12026" i="11"/>
  <c r="A12027" i="11"/>
  <c r="A12028" i="11"/>
  <c r="A12029" i="11"/>
  <c r="A12030" i="11"/>
  <c r="A12031" i="11"/>
  <c r="A12032" i="11"/>
  <c r="A12033" i="11"/>
  <c r="A12034" i="11"/>
  <c r="A12035" i="11"/>
  <c r="A12036" i="11"/>
  <c r="A12037" i="11"/>
  <c r="A12038" i="11"/>
  <c r="A12039" i="11"/>
  <c r="A12040" i="11"/>
  <c r="A12041" i="11"/>
  <c r="A12042" i="11"/>
  <c r="A12043" i="11"/>
  <c r="A12044" i="11"/>
  <c r="A12045" i="11"/>
  <c r="A12046" i="11"/>
  <c r="A12047" i="11"/>
  <c r="A12048" i="11"/>
  <c r="A12049" i="11"/>
  <c r="A12050" i="11"/>
  <c r="A12051" i="11"/>
  <c r="A12052" i="11"/>
  <c r="A12053" i="11"/>
  <c r="A12054" i="11"/>
  <c r="A12055" i="11"/>
  <c r="A12056" i="11"/>
  <c r="A12057" i="11"/>
  <c r="A12058" i="11"/>
  <c r="A12059" i="11"/>
  <c r="A12060" i="11"/>
  <c r="A12061" i="11"/>
  <c r="A12062" i="11"/>
  <c r="A12063" i="11"/>
  <c r="A12064" i="11"/>
  <c r="A12065" i="11"/>
  <c r="A12066" i="11"/>
  <c r="A12067" i="11"/>
  <c r="A12068" i="11"/>
  <c r="A12069" i="11"/>
  <c r="A12070" i="11"/>
  <c r="A12071" i="11"/>
  <c r="A12072" i="11"/>
  <c r="A12073" i="11"/>
  <c r="A12074" i="11"/>
  <c r="A12075" i="11"/>
  <c r="A12076" i="11"/>
  <c r="A12077" i="11"/>
  <c r="A12078" i="11"/>
  <c r="A12079" i="11"/>
  <c r="A12080" i="11"/>
  <c r="A12081" i="11"/>
  <c r="A12082" i="11"/>
  <c r="A12083" i="11"/>
  <c r="A12084" i="11"/>
  <c r="A12085" i="11"/>
  <c r="A12086" i="11"/>
  <c r="A12087" i="11"/>
  <c r="A12088" i="11"/>
  <c r="A12089" i="11"/>
  <c r="A12090" i="11"/>
  <c r="A12091" i="11"/>
  <c r="A12092" i="11"/>
  <c r="A12093" i="11"/>
  <c r="A12094" i="11"/>
  <c r="A12095" i="11"/>
  <c r="A12096" i="11"/>
  <c r="A12097" i="11"/>
  <c r="A12098" i="11"/>
  <c r="A12099" i="11"/>
  <c r="A12100" i="11"/>
  <c r="A12101" i="11"/>
  <c r="A12102" i="11"/>
  <c r="A12103" i="11"/>
  <c r="A12104" i="11"/>
  <c r="A12105" i="11"/>
  <c r="A12106" i="11"/>
  <c r="A12107" i="11"/>
  <c r="A12108" i="11"/>
  <c r="A12109" i="11"/>
  <c r="A12110" i="11"/>
  <c r="A12111" i="11"/>
  <c r="A12112" i="11"/>
  <c r="A12113" i="11"/>
  <c r="A12114" i="11"/>
  <c r="A12115" i="11"/>
  <c r="A12116" i="11"/>
  <c r="A12117" i="11"/>
  <c r="A12118" i="11"/>
  <c r="A12119" i="11"/>
  <c r="A12120" i="11"/>
  <c r="A12121" i="11"/>
  <c r="A12122" i="11"/>
  <c r="A12123" i="11"/>
  <c r="A12124" i="11"/>
  <c r="A12125" i="11"/>
  <c r="A12126" i="11"/>
  <c r="A12127" i="11"/>
  <c r="A12128" i="11"/>
  <c r="A12129" i="11"/>
  <c r="A12130" i="11"/>
  <c r="A12131" i="11"/>
  <c r="A12132" i="11"/>
  <c r="A12133" i="11"/>
  <c r="A12134" i="11"/>
  <c r="A12135" i="11"/>
  <c r="A12136" i="11"/>
  <c r="A12137" i="11"/>
  <c r="A12138" i="11"/>
  <c r="A12139" i="11"/>
  <c r="A12140" i="11"/>
  <c r="A12141" i="11"/>
  <c r="A12142" i="11"/>
  <c r="A12143" i="11"/>
  <c r="A12144" i="11"/>
  <c r="A12145" i="11"/>
  <c r="A12146" i="11"/>
  <c r="A12147" i="11"/>
  <c r="A12148" i="11"/>
  <c r="A12149" i="11"/>
  <c r="A12150" i="11"/>
  <c r="A12151" i="11"/>
  <c r="A12152" i="11"/>
  <c r="A12153" i="11"/>
  <c r="A12154" i="11"/>
  <c r="A12155" i="11"/>
  <c r="A12156" i="11"/>
  <c r="A12157" i="11"/>
  <c r="A12158" i="11"/>
  <c r="A12159" i="11"/>
  <c r="A12160" i="11"/>
  <c r="A12161" i="11"/>
  <c r="A12162" i="11"/>
  <c r="A12163" i="11"/>
  <c r="A12164" i="11"/>
  <c r="A12165" i="11"/>
  <c r="A12166" i="11"/>
  <c r="A12167" i="11"/>
  <c r="A12168" i="11"/>
  <c r="A12169" i="11"/>
  <c r="A12170" i="11"/>
  <c r="A12171" i="11"/>
  <c r="A12172" i="11"/>
  <c r="A12173" i="11"/>
  <c r="A12174" i="11"/>
  <c r="A12175" i="11"/>
  <c r="A12176" i="11"/>
  <c r="A12177" i="11"/>
  <c r="A12178" i="11"/>
  <c r="A12179" i="11"/>
  <c r="A12180" i="11"/>
  <c r="A12181" i="11"/>
  <c r="A12182" i="11"/>
  <c r="A12183" i="11"/>
  <c r="A12184" i="11"/>
  <c r="A12185" i="11"/>
  <c r="A12186" i="11"/>
  <c r="A12187" i="11"/>
  <c r="A12188" i="11"/>
  <c r="A12189" i="11"/>
  <c r="A12190" i="11"/>
  <c r="A12191" i="11"/>
  <c r="A12192" i="11"/>
  <c r="A12193" i="11"/>
  <c r="A12194" i="11"/>
  <c r="A12195" i="11"/>
  <c r="A12196" i="11"/>
  <c r="A12197" i="11"/>
  <c r="A12198" i="11"/>
  <c r="A12199" i="11"/>
  <c r="A12200" i="11"/>
  <c r="A12201" i="11"/>
  <c r="A12202" i="11"/>
  <c r="A12203" i="11"/>
  <c r="A12204" i="11"/>
  <c r="A12205" i="11"/>
  <c r="A12206" i="11"/>
  <c r="A12207" i="11"/>
  <c r="A12208" i="11"/>
  <c r="A12209" i="11"/>
  <c r="A12210" i="11"/>
  <c r="A12211" i="11"/>
  <c r="A12212" i="11"/>
  <c r="A12213" i="11"/>
  <c r="A12214" i="11"/>
  <c r="A12215" i="11"/>
  <c r="A12216" i="11"/>
  <c r="A12217" i="11"/>
  <c r="A12218" i="11"/>
  <c r="A12219" i="11"/>
  <c r="A12220" i="11"/>
  <c r="A12221" i="11"/>
  <c r="A12222" i="11"/>
  <c r="A12223" i="11"/>
  <c r="A12224" i="11"/>
  <c r="A12225" i="11"/>
  <c r="A12226" i="11"/>
  <c r="A12227" i="11"/>
  <c r="A12228" i="11"/>
  <c r="A12229" i="11"/>
  <c r="A12230" i="11"/>
  <c r="A12231" i="11"/>
  <c r="A12232" i="11"/>
  <c r="A12233" i="11"/>
  <c r="A12234" i="11"/>
  <c r="A12235" i="11"/>
  <c r="A12236" i="11"/>
  <c r="A12237" i="11"/>
  <c r="A12238" i="11"/>
  <c r="A12239" i="11"/>
  <c r="A12240" i="11"/>
  <c r="A12241" i="11"/>
  <c r="A12242" i="11"/>
  <c r="A12243" i="11"/>
  <c r="A12244" i="11"/>
  <c r="A12245" i="11"/>
  <c r="A12246" i="11"/>
  <c r="A12247" i="11"/>
  <c r="A12248" i="11"/>
  <c r="A12249" i="11"/>
  <c r="A12250" i="11"/>
  <c r="A12251" i="11"/>
  <c r="A12252" i="11"/>
  <c r="A12253" i="11"/>
  <c r="A12254" i="11"/>
  <c r="A12255" i="11"/>
  <c r="A12256" i="11"/>
  <c r="A12257" i="11"/>
  <c r="A12258" i="11"/>
  <c r="A12259" i="11"/>
  <c r="A12260" i="11"/>
  <c r="A12261" i="11"/>
  <c r="A12262" i="11"/>
  <c r="A12263" i="11"/>
  <c r="A12264" i="11"/>
  <c r="A12265" i="11"/>
  <c r="A12266" i="11"/>
  <c r="A12267" i="11"/>
  <c r="A12268" i="11"/>
  <c r="A12269" i="11"/>
  <c r="A12270" i="11"/>
  <c r="A12271" i="11"/>
  <c r="A12272" i="11"/>
  <c r="A12273" i="11"/>
  <c r="A12274" i="11"/>
  <c r="A12275" i="11"/>
  <c r="A12276" i="11"/>
  <c r="A12277" i="11"/>
  <c r="A12278" i="11"/>
  <c r="A12279" i="11"/>
  <c r="A12280" i="11"/>
  <c r="A12281" i="11"/>
  <c r="A12282" i="11"/>
  <c r="A12283" i="11"/>
  <c r="A12284" i="11"/>
  <c r="A12285" i="11"/>
  <c r="A12286" i="11"/>
  <c r="A12287" i="11"/>
  <c r="A12288" i="11"/>
  <c r="A12289" i="11"/>
  <c r="A12290" i="11"/>
  <c r="A12291" i="11"/>
  <c r="A12292" i="11"/>
  <c r="A12293" i="11"/>
  <c r="A12294" i="11"/>
  <c r="A12295" i="11"/>
  <c r="A12296" i="11"/>
  <c r="A12297" i="11"/>
  <c r="A12298" i="11"/>
  <c r="A12299" i="11"/>
  <c r="A12300" i="11"/>
  <c r="A12301" i="11"/>
  <c r="A12302" i="11"/>
  <c r="A12303" i="11"/>
  <c r="A12304" i="11"/>
  <c r="A12305" i="11"/>
  <c r="A12306" i="11"/>
  <c r="A12307" i="11"/>
  <c r="A12308" i="11"/>
  <c r="A12309" i="11"/>
  <c r="A12310" i="11"/>
  <c r="A12311" i="11"/>
  <c r="A12312" i="11"/>
  <c r="A12313" i="11"/>
  <c r="A12314" i="11"/>
  <c r="A12315" i="11"/>
  <c r="A12316" i="11"/>
  <c r="A12317" i="11"/>
  <c r="A12318" i="11"/>
  <c r="A12319" i="11"/>
  <c r="A12320" i="11"/>
  <c r="A12321" i="11"/>
  <c r="A12322" i="11"/>
  <c r="A12323" i="11"/>
  <c r="A12324" i="11"/>
  <c r="A12325" i="11"/>
  <c r="A12326" i="11"/>
  <c r="A12327" i="11"/>
  <c r="A12328" i="11"/>
  <c r="A12329" i="11"/>
  <c r="A12330" i="11"/>
  <c r="A12331" i="11"/>
  <c r="A12332" i="11"/>
  <c r="A12333" i="11"/>
  <c r="A12334" i="11"/>
  <c r="A12335" i="11"/>
  <c r="A12336" i="11"/>
  <c r="A12337" i="11"/>
  <c r="A12338" i="11"/>
  <c r="A12339" i="11"/>
  <c r="A12340" i="11"/>
  <c r="A12341" i="11"/>
  <c r="A12342" i="11"/>
  <c r="A12343" i="11"/>
  <c r="A12344" i="11"/>
  <c r="A12345" i="11"/>
  <c r="A12346" i="11"/>
  <c r="A12347" i="11"/>
  <c r="A12348" i="11"/>
  <c r="A12349" i="11"/>
  <c r="A12350" i="11"/>
  <c r="A12351" i="11"/>
  <c r="A12352" i="11"/>
  <c r="A12353" i="11"/>
  <c r="A12354" i="11"/>
  <c r="A12355" i="11"/>
  <c r="A12356" i="11"/>
  <c r="A12357" i="11"/>
  <c r="A12358" i="11"/>
  <c r="A12359" i="11"/>
  <c r="A12360" i="11"/>
  <c r="A12361" i="11"/>
  <c r="A12362" i="11"/>
  <c r="A12363" i="11"/>
  <c r="A12364" i="11"/>
  <c r="A12365" i="11"/>
  <c r="A12366" i="11"/>
  <c r="A12367" i="11"/>
  <c r="A12368" i="11"/>
  <c r="A12369" i="11"/>
  <c r="A12370" i="11"/>
  <c r="A12371" i="11"/>
  <c r="A12372" i="11"/>
  <c r="A12373" i="11"/>
  <c r="A12374" i="11"/>
  <c r="A12375" i="11"/>
  <c r="A12376" i="11"/>
  <c r="A12377" i="11"/>
  <c r="A12378" i="11"/>
  <c r="A12379" i="11"/>
  <c r="A12380" i="11"/>
  <c r="A12381" i="11"/>
  <c r="A12382" i="11"/>
  <c r="A12383" i="11"/>
  <c r="A12384" i="11"/>
  <c r="A12385" i="11"/>
  <c r="A12386" i="11"/>
  <c r="A12387" i="11"/>
  <c r="A12388" i="11"/>
  <c r="A12389" i="11"/>
  <c r="A12390" i="11"/>
  <c r="A12391" i="11"/>
  <c r="A12392" i="11"/>
  <c r="A12393" i="11"/>
  <c r="A12394" i="11"/>
  <c r="A12395" i="11"/>
  <c r="A12396" i="11"/>
  <c r="A12397" i="11"/>
  <c r="A12398" i="11"/>
  <c r="A12399" i="11"/>
  <c r="A12400" i="11"/>
  <c r="A12401" i="11"/>
  <c r="A12402" i="11"/>
  <c r="A12403" i="11"/>
  <c r="A12404" i="11"/>
  <c r="A12405" i="11"/>
  <c r="A12406" i="11"/>
  <c r="A12407" i="11"/>
  <c r="A12408" i="11"/>
  <c r="A12409" i="11"/>
  <c r="A12410" i="11"/>
  <c r="A12411" i="11"/>
  <c r="A12412" i="11"/>
  <c r="A12413" i="11"/>
  <c r="A12414" i="11"/>
  <c r="A12415" i="11"/>
  <c r="A12416" i="11"/>
  <c r="A12417" i="11"/>
  <c r="A12418" i="11"/>
  <c r="A12419" i="11"/>
  <c r="A12420" i="11"/>
  <c r="A12421" i="11"/>
  <c r="A12422" i="11"/>
  <c r="A12423" i="11"/>
  <c r="A12424" i="11"/>
  <c r="A12425" i="11"/>
  <c r="A12426" i="11"/>
  <c r="A12427" i="11"/>
  <c r="A12428" i="11"/>
  <c r="A12429" i="11"/>
  <c r="A12430" i="11"/>
  <c r="A12431" i="11"/>
  <c r="A12432" i="11"/>
  <c r="A12433" i="11"/>
  <c r="A12434" i="11"/>
  <c r="A12435" i="11"/>
  <c r="A12436" i="11"/>
  <c r="A12437" i="11"/>
  <c r="A12438" i="11"/>
  <c r="A12439" i="11"/>
  <c r="A12440" i="11"/>
  <c r="A12441" i="11"/>
  <c r="A12442" i="11"/>
  <c r="A12443" i="11"/>
  <c r="A12444" i="11"/>
  <c r="A12445" i="11"/>
  <c r="A12446" i="11"/>
  <c r="A12447" i="11"/>
  <c r="A12448" i="11"/>
  <c r="A12449" i="11"/>
  <c r="A12450" i="11"/>
  <c r="A12451" i="11"/>
  <c r="A12452" i="11"/>
  <c r="A12453" i="11"/>
  <c r="A12454" i="11"/>
  <c r="A12455" i="11"/>
  <c r="A12456" i="11"/>
  <c r="A12457" i="11"/>
  <c r="A12458" i="11"/>
  <c r="A12459" i="11"/>
  <c r="A12460" i="11"/>
  <c r="A12461" i="11"/>
  <c r="A12462" i="11"/>
  <c r="A12463" i="11"/>
  <c r="A12464" i="11"/>
  <c r="A12465" i="11"/>
  <c r="A12466" i="11"/>
  <c r="A12467" i="11"/>
  <c r="A12468" i="11"/>
  <c r="A12469" i="11"/>
  <c r="A12470" i="11"/>
  <c r="A12471" i="11"/>
  <c r="A12472" i="11"/>
  <c r="A12473" i="11"/>
  <c r="A12474" i="11"/>
  <c r="A12475" i="11"/>
  <c r="A12476" i="11"/>
  <c r="A12477" i="11"/>
  <c r="A12478" i="11"/>
  <c r="A12479" i="11"/>
  <c r="A12480" i="11"/>
  <c r="A12481" i="11"/>
  <c r="A12482" i="11"/>
  <c r="A12483" i="11"/>
  <c r="A12484" i="11"/>
  <c r="A12485" i="11"/>
  <c r="A12486" i="11"/>
  <c r="A12487" i="11"/>
  <c r="A12488" i="11"/>
  <c r="A12489" i="11"/>
  <c r="A12490" i="11"/>
  <c r="A12491" i="11"/>
  <c r="A12492" i="11"/>
  <c r="A12493" i="11"/>
  <c r="A12494" i="11"/>
  <c r="A12495" i="11"/>
  <c r="A12496" i="11"/>
  <c r="A12497" i="11"/>
  <c r="A12498" i="11"/>
  <c r="A12499" i="11"/>
  <c r="A12500" i="11"/>
  <c r="A12501" i="11"/>
  <c r="A12502" i="11"/>
  <c r="A12503" i="11"/>
  <c r="A12504" i="11"/>
  <c r="A12505" i="11"/>
  <c r="A12506" i="11"/>
  <c r="A12507" i="11"/>
  <c r="A12508" i="11"/>
  <c r="A12509" i="11"/>
  <c r="A12510" i="11"/>
  <c r="A12511" i="11"/>
  <c r="A12512" i="11"/>
  <c r="A12513" i="11"/>
  <c r="A12514" i="11"/>
  <c r="A12515" i="11"/>
  <c r="A12516" i="11"/>
  <c r="A12517" i="11"/>
  <c r="A12518" i="11"/>
  <c r="A12519" i="11"/>
  <c r="A12520" i="11"/>
  <c r="A12521" i="11"/>
  <c r="A12522" i="11"/>
  <c r="A12523" i="11"/>
  <c r="A12524" i="11"/>
  <c r="A12525" i="11"/>
  <c r="A12526" i="11"/>
  <c r="A12527" i="11"/>
  <c r="A12528" i="11"/>
  <c r="A12529" i="11"/>
  <c r="A12530" i="11"/>
  <c r="A12531" i="11"/>
  <c r="A12532" i="11"/>
  <c r="A12533" i="11"/>
  <c r="A12534" i="11"/>
  <c r="A12535" i="11"/>
  <c r="A12536" i="11"/>
  <c r="A12537" i="11"/>
  <c r="A12538" i="11"/>
  <c r="A12539" i="11"/>
  <c r="A12540" i="11"/>
  <c r="A12541" i="11"/>
  <c r="A12542" i="11"/>
  <c r="A12543" i="11"/>
  <c r="A12544" i="11"/>
  <c r="A12545" i="11"/>
  <c r="A12546" i="11"/>
  <c r="A12547" i="11"/>
  <c r="A12548" i="11"/>
  <c r="A12549" i="11"/>
  <c r="A12550" i="11"/>
  <c r="A12551" i="11"/>
  <c r="A12552" i="11"/>
  <c r="A12553" i="11"/>
  <c r="A12554" i="11"/>
  <c r="A12555" i="11"/>
  <c r="A12556" i="11"/>
  <c r="A12557" i="11"/>
  <c r="A12558" i="11"/>
  <c r="A12559" i="11"/>
  <c r="A12560" i="11"/>
  <c r="A12561" i="11"/>
  <c r="A12562" i="11"/>
  <c r="A12563" i="11"/>
  <c r="A12564" i="11"/>
  <c r="A12565" i="11"/>
  <c r="A12566" i="11"/>
  <c r="A12567" i="11"/>
  <c r="A12568" i="11"/>
  <c r="A12569" i="11"/>
  <c r="A12570" i="11"/>
  <c r="A12571" i="11"/>
  <c r="A12572" i="11"/>
  <c r="A12573" i="11"/>
  <c r="A12574" i="11"/>
  <c r="A12575" i="11"/>
  <c r="A12576" i="11"/>
  <c r="A12577" i="11"/>
  <c r="A12578" i="11"/>
  <c r="A12579" i="11"/>
  <c r="A12580" i="11"/>
  <c r="A12581" i="11"/>
  <c r="A12582" i="11"/>
  <c r="A12583" i="11"/>
  <c r="A12584" i="11"/>
  <c r="A12585" i="11"/>
  <c r="A12586" i="11"/>
  <c r="A12587" i="11"/>
  <c r="A12588" i="11"/>
  <c r="A12589" i="11"/>
  <c r="A12590" i="11"/>
  <c r="A12591" i="11"/>
  <c r="A12592" i="11"/>
  <c r="A12593" i="11"/>
  <c r="A12594" i="11"/>
  <c r="A12595" i="11"/>
  <c r="A12596" i="11"/>
  <c r="A12597" i="11"/>
  <c r="A12598" i="11"/>
  <c r="A12599" i="11"/>
  <c r="A12600" i="11"/>
  <c r="A12601" i="11"/>
  <c r="A12602" i="11"/>
  <c r="A12603" i="11"/>
  <c r="A12604" i="11"/>
  <c r="A12605" i="11"/>
  <c r="A12606" i="11"/>
  <c r="A12607" i="11"/>
  <c r="A12608" i="11"/>
  <c r="A12609" i="11"/>
  <c r="A12610" i="11"/>
  <c r="A12611" i="11"/>
  <c r="A12612" i="11"/>
  <c r="A12613" i="11"/>
  <c r="A12614" i="11"/>
  <c r="A12615" i="11"/>
  <c r="A12616" i="11"/>
  <c r="A12617" i="11"/>
  <c r="A12618" i="11"/>
  <c r="A12619" i="11"/>
  <c r="A12620" i="11"/>
  <c r="A12621" i="11"/>
  <c r="A12622" i="11"/>
  <c r="A12623" i="11"/>
  <c r="A12624" i="11"/>
  <c r="A12625" i="11"/>
  <c r="A12626" i="11"/>
  <c r="A12627" i="11"/>
  <c r="A12628" i="11"/>
  <c r="A12629" i="11"/>
  <c r="A12630" i="11"/>
  <c r="A12631" i="11"/>
  <c r="A12632" i="11"/>
  <c r="A12633" i="11"/>
  <c r="A12634" i="11"/>
  <c r="A12635" i="11"/>
  <c r="A12636" i="11"/>
  <c r="A12637" i="11"/>
  <c r="A12638" i="11"/>
  <c r="A12639" i="11"/>
  <c r="A12640" i="11"/>
  <c r="A12641" i="11"/>
  <c r="A12642" i="11"/>
  <c r="A12643" i="11"/>
  <c r="A12644" i="11"/>
  <c r="A12645" i="11"/>
  <c r="A12646" i="11"/>
  <c r="A12647" i="11"/>
  <c r="A12648" i="11"/>
  <c r="A12649" i="11"/>
  <c r="A12650" i="11"/>
  <c r="A12651" i="11"/>
  <c r="A12652" i="11"/>
  <c r="A12653" i="11"/>
  <c r="A12654" i="11"/>
  <c r="A12655" i="11"/>
  <c r="A12656" i="11"/>
  <c r="A12657" i="11"/>
  <c r="A12658" i="11"/>
  <c r="A12659" i="11"/>
  <c r="A12660" i="11"/>
  <c r="A12661" i="11"/>
  <c r="A12662" i="11"/>
  <c r="A12663" i="11"/>
  <c r="A12664" i="11"/>
  <c r="A12665" i="11"/>
  <c r="A12666" i="11"/>
  <c r="A12667" i="11"/>
  <c r="A12668" i="11"/>
  <c r="A12669" i="11"/>
  <c r="A12670" i="11"/>
  <c r="A12671" i="11"/>
  <c r="A12672" i="11"/>
  <c r="A12673" i="11"/>
  <c r="A12674" i="11"/>
  <c r="A12675" i="11"/>
  <c r="A12676" i="11"/>
  <c r="A12677" i="11"/>
  <c r="A12678" i="11"/>
  <c r="A12679" i="11"/>
  <c r="A12680" i="11"/>
  <c r="A12681" i="11"/>
  <c r="A12682" i="11"/>
  <c r="A12683" i="11"/>
  <c r="A12684" i="11"/>
  <c r="A12685" i="11"/>
  <c r="A12686" i="11"/>
  <c r="A12687" i="11"/>
  <c r="A12688" i="11"/>
  <c r="A12689" i="11"/>
  <c r="A12690" i="11"/>
  <c r="A12691" i="11"/>
  <c r="A12692" i="11"/>
  <c r="A12693" i="11"/>
  <c r="A12694" i="11"/>
  <c r="A12695" i="11"/>
  <c r="A12696" i="11"/>
  <c r="A12697" i="11"/>
  <c r="A12698" i="11"/>
  <c r="A12699" i="11"/>
  <c r="A12700" i="11"/>
  <c r="A12701" i="11"/>
  <c r="A12702" i="11"/>
  <c r="A12703" i="11"/>
  <c r="A12704" i="11"/>
  <c r="A12705" i="11"/>
  <c r="A12706" i="11"/>
  <c r="A12707" i="11"/>
  <c r="A12708" i="11"/>
  <c r="A12709" i="11"/>
  <c r="A12710" i="11"/>
  <c r="A12711" i="11"/>
  <c r="A12712" i="11"/>
  <c r="A12713" i="11"/>
  <c r="A12714" i="11"/>
  <c r="A12715" i="11"/>
  <c r="A12716" i="11"/>
  <c r="A12717" i="11"/>
  <c r="A12718" i="11"/>
  <c r="A12719" i="11"/>
  <c r="A12720" i="11"/>
  <c r="A12721" i="11"/>
  <c r="A12722" i="11"/>
  <c r="A12723" i="11"/>
  <c r="A12724" i="11"/>
  <c r="A12725" i="11"/>
  <c r="A12726" i="11"/>
  <c r="A12727" i="11"/>
  <c r="A12728" i="11"/>
  <c r="A12729" i="11"/>
  <c r="A12730" i="11"/>
  <c r="A12731" i="11"/>
  <c r="A12732" i="11"/>
  <c r="A12733" i="11"/>
  <c r="A12734" i="11"/>
  <c r="A12735" i="11"/>
  <c r="A12736" i="11"/>
  <c r="A12737" i="11"/>
  <c r="A12738" i="11"/>
  <c r="A12739" i="11"/>
  <c r="A12740" i="11"/>
  <c r="A12741" i="11"/>
  <c r="A12742" i="11"/>
  <c r="A12743" i="11"/>
  <c r="A12744" i="11"/>
  <c r="A12745" i="11"/>
  <c r="A12746" i="11"/>
  <c r="A12747" i="11"/>
  <c r="A12748" i="11"/>
  <c r="A12749" i="11"/>
  <c r="A12750" i="11"/>
  <c r="A12751" i="11"/>
  <c r="A12752" i="11"/>
  <c r="A12753" i="11"/>
  <c r="A12754" i="11"/>
  <c r="A12755" i="11"/>
  <c r="A12756" i="11"/>
  <c r="A12757" i="11"/>
  <c r="A12758" i="11"/>
  <c r="A12759" i="11"/>
  <c r="A12760" i="11"/>
  <c r="A12761" i="11"/>
  <c r="A12762" i="11"/>
  <c r="A12763" i="11"/>
  <c r="A12764" i="11"/>
  <c r="A12765" i="11"/>
  <c r="A12766" i="11"/>
  <c r="A12767" i="11"/>
  <c r="A12768" i="11"/>
  <c r="A12769" i="11"/>
  <c r="A12770" i="11"/>
  <c r="A12771" i="11"/>
  <c r="A12772" i="11"/>
  <c r="A12773" i="11"/>
  <c r="A12774" i="11"/>
  <c r="A12775" i="11"/>
  <c r="A12776" i="11"/>
  <c r="A12777" i="11"/>
  <c r="A12778" i="11"/>
  <c r="A12779" i="11"/>
  <c r="A12780" i="11"/>
  <c r="A12781" i="11"/>
  <c r="A12782" i="11"/>
  <c r="A12783" i="11"/>
  <c r="A12784" i="11"/>
  <c r="A12785" i="11"/>
  <c r="A12786" i="11"/>
  <c r="A12787" i="11"/>
  <c r="A12788" i="11"/>
  <c r="A12789" i="11"/>
  <c r="A12790" i="11"/>
  <c r="A12791" i="11"/>
  <c r="A12792" i="11"/>
  <c r="A12793" i="11"/>
  <c r="A12794" i="11"/>
  <c r="A12795" i="11"/>
  <c r="A12796" i="11"/>
  <c r="A12797" i="11"/>
  <c r="A12798" i="11"/>
  <c r="A12799" i="11"/>
  <c r="A12800" i="11"/>
  <c r="A12801" i="11"/>
  <c r="A12802" i="11"/>
  <c r="A12803" i="11"/>
  <c r="A12804" i="11"/>
  <c r="A12805" i="11"/>
  <c r="A12806" i="11"/>
  <c r="A12807" i="11"/>
  <c r="A12808" i="11"/>
  <c r="A12809" i="11"/>
  <c r="A12810" i="11"/>
  <c r="A12811" i="11"/>
  <c r="A12812" i="11"/>
  <c r="A12813" i="11"/>
  <c r="A12814" i="11"/>
  <c r="A12815" i="11"/>
  <c r="A12816" i="11"/>
  <c r="A12817" i="11"/>
  <c r="A12818" i="11"/>
  <c r="A12819" i="11"/>
  <c r="A12820" i="11"/>
  <c r="A12821" i="11"/>
  <c r="A12822" i="11"/>
  <c r="A12823" i="11"/>
  <c r="A12824" i="11"/>
  <c r="A12825" i="11"/>
  <c r="A12826" i="11"/>
  <c r="A12827" i="11"/>
  <c r="A12828" i="11"/>
  <c r="A12829" i="11"/>
  <c r="A12830" i="11"/>
  <c r="A12831" i="11"/>
  <c r="A12832" i="11"/>
  <c r="A12833" i="11"/>
  <c r="A12834" i="11"/>
  <c r="A12835" i="11"/>
  <c r="A12836" i="11"/>
  <c r="A12837" i="11"/>
  <c r="A12838" i="11"/>
  <c r="A12839" i="11"/>
  <c r="A12840" i="11"/>
  <c r="A12841" i="11"/>
  <c r="A12842" i="11"/>
  <c r="A12843" i="11"/>
  <c r="A12844" i="11"/>
  <c r="A12845" i="11"/>
  <c r="A12846" i="11"/>
  <c r="A12847" i="11"/>
  <c r="A12848" i="11"/>
  <c r="A12849" i="11"/>
  <c r="A12850" i="11"/>
  <c r="A12851" i="11"/>
  <c r="A12852" i="11"/>
  <c r="A12853" i="11"/>
  <c r="A12854" i="11"/>
  <c r="A12855" i="11"/>
  <c r="A12856" i="11"/>
  <c r="A12857" i="11"/>
  <c r="A12858" i="11"/>
  <c r="A12859" i="11"/>
  <c r="A12860" i="11"/>
  <c r="A12861" i="11"/>
  <c r="A12862" i="11"/>
  <c r="A12863" i="11"/>
  <c r="A12864" i="11"/>
  <c r="A12865" i="11"/>
  <c r="A12866" i="11"/>
  <c r="A12867" i="11"/>
  <c r="A12868" i="11"/>
  <c r="A12869" i="11"/>
  <c r="A12870" i="11"/>
  <c r="A12871" i="11"/>
  <c r="A12872" i="11"/>
  <c r="A12873" i="11"/>
  <c r="A12874" i="11"/>
  <c r="A12875" i="11"/>
  <c r="A12876" i="11"/>
  <c r="A12877" i="11"/>
  <c r="A12878" i="11"/>
  <c r="A12879" i="11"/>
  <c r="A12880" i="11"/>
  <c r="A12881" i="11"/>
  <c r="A12882" i="11"/>
  <c r="A12883" i="11"/>
  <c r="A12884" i="11"/>
  <c r="A12885" i="11"/>
  <c r="A12886" i="11"/>
  <c r="A12887" i="11"/>
  <c r="A12888" i="11"/>
  <c r="A12889" i="11"/>
  <c r="A12890" i="11"/>
  <c r="A12891" i="11"/>
  <c r="A12892" i="11"/>
  <c r="A12893" i="11"/>
  <c r="A12894" i="11"/>
  <c r="A12895" i="11"/>
  <c r="A12896" i="11"/>
  <c r="A12897" i="11"/>
  <c r="A12898" i="11"/>
  <c r="A12899" i="11"/>
  <c r="A12900" i="11"/>
  <c r="A12901" i="11"/>
  <c r="A12902" i="11"/>
  <c r="A12903" i="11"/>
  <c r="A12904" i="11"/>
  <c r="A12905" i="11"/>
  <c r="A12906" i="11"/>
  <c r="A12907" i="11"/>
  <c r="A12908" i="11"/>
  <c r="A12909" i="11"/>
  <c r="A12910" i="11"/>
  <c r="A12911" i="11"/>
  <c r="A12912" i="11"/>
  <c r="A12913" i="11"/>
  <c r="A12914" i="11"/>
  <c r="A12915" i="11"/>
  <c r="A12916" i="11"/>
  <c r="A12917" i="11"/>
  <c r="A12918" i="11"/>
  <c r="A12919" i="11"/>
  <c r="A12920" i="11"/>
  <c r="A12921" i="11"/>
  <c r="A12922" i="11"/>
  <c r="A12923" i="11"/>
  <c r="A12924" i="11"/>
  <c r="A12925" i="11"/>
  <c r="A12926" i="11"/>
  <c r="A12927" i="11"/>
  <c r="A12928" i="11"/>
  <c r="A12929" i="11"/>
  <c r="A12930" i="11"/>
  <c r="A12931" i="11"/>
  <c r="A12932" i="11"/>
  <c r="A12933" i="11"/>
  <c r="A12934" i="11"/>
  <c r="A12935" i="11"/>
  <c r="A12936" i="11"/>
  <c r="A12937" i="11"/>
  <c r="A12938" i="11"/>
  <c r="A12939" i="11"/>
  <c r="A12940" i="11"/>
  <c r="A12941" i="11"/>
  <c r="A12942" i="11"/>
  <c r="A12943" i="11"/>
  <c r="A12944" i="11"/>
  <c r="A12945" i="11"/>
  <c r="A12946" i="11"/>
  <c r="A12947" i="11"/>
  <c r="A12948" i="11"/>
  <c r="A12949" i="11"/>
  <c r="A12950" i="11"/>
  <c r="A12951" i="11"/>
  <c r="A12952" i="11"/>
  <c r="A12953" i="11"/>
  <c r="A12954" i="11"/>
  <c r="A12955" i="11"/>
  <c r="A12956" i="11"/>
  <c r="A12957" i="11"/>
  <c r="A12958" i="11"/>
  <c r="A12959" i="11"/>
  <c r="A12960" i="11"/>
  <c r="A12961" i="11"/>
  <c r="A12962" i="11"/>
  <c r="A12963" i="11"/>
  <c r="A12964" i="11"/>
  <c r="A12965" i="11"/>
  <c r="A12966" i="11"/>
  <c r="A12967" i="11"/>
  <c r="A12968" i="11"/>
  <c r="A12969" i="11"/>
  <c r="A12970" i="11"/>
  <c r="A12971" i="11"/>
  <c r="A12972" i="11"/>
  <c r="A12973" i="11"/>
  <c r="A12974" i="11"/>
  <c r="A12975" i="11"/>
  <c r="A12976" i="11"/>
  <c r="A12977" i="11"/>
  <c r="A12978" i="11"/>
  <c r="A12979" i="11"/>
  <c r="A12980" i="11"/>
  <c r="A12981" i="11"/>
  <c r="A12982" i="11"/>
  <c r="A12983" i="11"/>
  <c r="A12984" i="11"/>
  <c r="A12985" i="11"/>
  <c r="A12986" i="11"/>
  <c r="A12987" i="11"/>
  <c r="A12988" i="11"/>
  <c r="A12989" i="11"/>
  <c r="A12990" i="11"/>
  <c r="A12991" i="11"/>
  <c r="A12992" i="11"/>
  <c r="A12993" i="11"/>
  <c r="A12994" i="11"/>
  <c r="A12995" i="11"/>
  <c r="A12996" i="11"/>
  <c r="A12997" i="11"/>
  <c r="A12998" i="11"/>
  <c r="A12999" i="11"/>
  <c r="A13000" i="11"/>
  <c r="A13001" i="11"/>
  <c r="A13002" i="11"/>
  <c r="A13003" i="11"/>
  <c r="A13004" i="11"/>
  <c r="A13005" i="11"/>
  <c r="A13006" i="11"/>
  <c r="A13007" i="11"/>
  <c r="A13008" i="11"/>
  <c r="A13009" i="11"/>
  <c r="A13010" i="11"/>
  <c r="A13011" i="11"/>
  <c r="A13012" i="11"/>
  <c r="A13013" i="11"/>
  <c r="A13014" i="11"/>
  <c r="A13015" i="11"/>
  <c r="A13016" i="11"/>
  <c r="A13017" i="11"/>
  <c r="A13018" i="11"/>
  <c r="A13019" i="11"/>
  <c r="A13020" i="11"/>
  <c r="A13021" i="11"/>
  <c r="A13022" i="11"/>
  <c r="A13023" i="11"/>
  <c r="A13024" i="11"/>
  <c r="A13025" i="11"/>
  <c r="A13026" i="11"/>
  <c r="A13027" i="11"/>
  <c r="A13028" i="11"/>
  <c r="A13029" i="11"/>
  <c r="A13030" i="11"/>
  <c r="A13031" i="11"/>
  <c r="A13032" i="11"/>
  <c r="A13033" i="11"/>
  <c r="A13034" i="11"/>
  <c r="A13035" i="11"/>
  <c r="A13036" i="11"/>
  <c r="A13037" i="11"/>
  <c r="A13038" i="11"/>
  <c r="A13039" i="11"/>
  <c r="A13040" i="11"/>
  <c r="A13041" i="11"/>
  <c r="A13042" i="11"/>
  <c r="A13043" i="11"/>
  <c r="A13044" i="11"/>
  <c r="A13045" i="11"/>
  <c r="A13046" i="11"/>
  <c r="A13047" i="11"/>
  <c r="A13048" i="11"/>
  <c r="A13049" i="11"/>
  <c r="A13050" i="11"/>
  <c r="A13051" i="11"/>
  <c r="A13052" i="11"/>
  <c r="A13053" i="11"/>
  <c r="A13054" i="11"/>
  <c r="A13055" i="11"/>
  <c r="A13056" i="11"/>
  <c r="A13057" i="11"/>
  <c r="A13058" i="11"/>
  <c r="A13059" i="11"/>
  <c r="A13060" i="11"/>
  <c r="A13061" i="11"/>
  <c r="A13062" i="11"/>
  <c r="A13063" i="11"/>
  <c r="A13064" i="11"/>
  <c r="A13065" i="11"/>
  <c r="A13066" i="11"/>
  <c r="A13067" i="11"/>
  <c r="A13068" i="11"/>
  <c r="A13069" i="11"/>
  <c r="A13070" i="11"/>
  <c r="A13071" i="11"/>
  <c r="A13072" i="11"/>
  <c r="A13073" i="11"/>
  <c r="A13074" i="11"/>
  <c r="A13075" i="11"/>
  <c r="A13076" i="11"/>
  <c r="A13077" i="11"/>
  <c r="A13078" i="11"/>
  <c r="A13079" i="11"/>
  <c r="A13080" i="11"/>
  <c r="A13081" i="11"/>
  <c r="A13082" i="11"/>
  <c r="A13083" i="11"/>
  <c r="A13084" i="11"/>
  <c r="A13085" i="11"/>
  <c r="A13086" i="11"/>
  <c r="A13087" i="11"/>
  <c r="A13088" i="11"/>
  <c r="A13089" i="11"/>
  <c r="A13090" i="11"/>
  <c r="A13091" i="11"/>
  <c r="A13092" i="11"/>
  <c r="A13093" i="11"/>
  <c r="A13094" i="11"/>
  <c r="A13095" i="11"/>
  <c r="A13096" i="11"/>
  <c r="A13097" i="11"/>
  <c r="A13098" i="11"/>
  <c r="A13099" i="11"/>
  <c r="A13100" i="11"/>
  <c r="A13101" i="11"/>
  <c r="A13102" i="11"/>
  <c r="A13103" i="11"/>
  <c r="A13104" i="11"/>
  <c r="A13105" i="11"/>
  <c r="A13106" i="11"/>
  <c r="A13107" i="11"/>
  <c r="A13108" i="11"/>
  <c r="A13109" i="11"/>
  <c r="A13110" i="11"/>
  <c r="A13111" i="11"/>
  <c r="A13112" i="11"/>
  <c r="A13113" i="11"/>
  <c r="A13114" i="11"/>
  <c r="A13115" i="11"/>
  <c r="A13116" i="11"/>
  <c r="A13117" i="11"/>
  <c r="A13118" i="11"/>
  <c r="A13119" i="11"/>
  <c r="A13120" i="11"/>
  <c r="A13121" i="11"/>
  <c r="A13122" i="11"/>
  <c r="A13123" i="11"/>
  <c r="A13124" i="11"/>
  <c r="A13125" i="11"/>
  <c r="A13126" i="11"/>
  <c r="A13127" i="11"/>
  <c r="A13128" i="11"/>
  <c r="A13129" i="11"/>
  <c r="A13130" i="11"/>
  <c r="A13131" i="11"/>
  <c r="A13132" i="11"/>
  <c r="A13133" i="11"/>
  <c r="A13134" i="11"/>
  <c r="A13135" i="11"/>
  <c r="A13136" i="11"/>
  <c r="A13137" i="11"/>
  <c r="A13138" i="11"/>
  <c r="A13139" i="11"/>
  <c r="A13140" i="11"/>
  <c r="A13141" i="11"/>
  <c r="A13142" i="11"/>
  <c r="A13143" i="11"/>
  <c r="A13144" i="11"/>
  <c r="A13145" i="11"/>
  <c r="A13146" i="11"/>
  <c r="A13147" i="11"/>
  <c r="A13148" i="11"/>
  <c r="A13149" i="11"/>
  <c r="A13150" i="11"/>
  <c r="A13151" i="11"/>
  <c r="A13152" i="11"/>
  <c r="A13153" i="11"/>
  <c r="A13154" i="11"/>
  <c r="A13155" i="11"/>
  <c r="A13156" i="11"/>
  <c r="A13157" i="11"/>
  <c r="A13158" i="11"/>
  <c r="A13159" i="11"/>
  <c r="A13160" i="11"/>
  <c r="A13161" i="11"/>
  <c r="A13162" i="11"/>
  <c r="A13163" i="11"/>
  <c r="A13164" i="11"/>
  <c r="A13165" i="11"/>
  <c r="A13166" i="11"/>
  <c r="A13167" i="11"/>
  <c r="A13168" i="11"/>
  <c r="A13169" i="11"/>
  <c r="A13170" i="11"/>
  <c r="A13171" i="11"/>
  <c r="A13172" i="11"/>
  <c r="A13173" i="11"/>
  <c r="A13174" i="11"/>
  <c r="A13175" i="11"/>
  <c r="A13176" i="11"/>
  <c r="A13177" i="11"/>
  <c r="A13178" i="11"/>
  <c r="A13179" i="11"/>
  <c r="A13180" i="11"/>
  <c r="A13181" i="11"/>
  <c r="A13182" i="11"/>
  <c r="A13183" i="11"/>
  <c r="A13184" i="11"/>
  <c r="A13185" i="11"/>
  <c r="A13186" i="11"/>
  <c r="A13187" i="11"/>
  <c r="A13188" i="11"/>
  <c r="A13189" i="11"/>
  <c r="A13190" i="11"/>
  <c r="A13191" i="11"/>
  <c r="A13192" i="11"/>
  <c r="A13193" i="11"/>
  <c r="A13194" i="11"/>
  <c r="A13195" i="11"/>
  <c r="A13196" i="11"/>
  <c r="A13197" i="11"/>
  <c r="A13198" i="11"/>
  <c r="A13199" i="11"/>
  <c r="A13200" i="11"/>
  <c r="A13201" i="11"/>
  <c r="A13202" i="11"/>
  <c r="A13203" i="11"/>
  <c r="A13204" i="11"/>
  <c r="A13205" i="11"/>
  <c r="A13206" i="11"/>
  <c r="A13207" i="11"/>
  <c r="A13208" i="11"/>
  <c r="A13209" i="11"/>
  <c r="A13210" i="11"/>
  <c r="A13211" i="11"/>
  <c r="A13212" i="11"/>
  <c r="A13213" i="11"/>
  <c r="A13214" i="11"/>
  <c r="A13215" i="11"/>
  <c r="A13216" i="11"/>
  <c r="A13217" i="11"/>
  <c r="A13218" i="11"/>
  <c r="A13219" i="11"/>
  <c r="A13220" i="11"/>
  <c r="A13221" i="11"/>
  <c r="A13222" i="11"/>
  <c r="A13223" i="11"/>
  <c r="A13224" i="11"/>
  <c r="A13225" i="11"/>
  <c r="A13226" i="11"/>
  <c r="A13227" i="11"/>
  <c r="A13228" i="11"/>
  <c r="A13229" i="11"/>
  <c r="A13230" i="11"/>
  <c r="A13231" i="11"/>
  <c r="A13232" i="11"/>
  <c r="A13233" i="11"/>
  <c r="A13234" i="11"/>
  <c r="A13235" i="11"/>
  <c r="A13236" i="11"/>
  <c r="A13237" i="11"/>
  <c r="A13238" i="11"/>
  <c r="A13239" i="11"/>
  <c r="A13240" i="11"/>
  <c r="A13241" i="11"/>
  <c r="A13242" i="11"/>
  <c r="A13243" i="11"/>
  <c r="A13244" i="11"/>
  <c r="A13245" i="11"/>
  <c r="A13246" i="11"/>
  <c r="A13247" i="11"/>
  <c r="A13248" i="11"/>
  <c r="A13249" i="11"/>
  <c r="A13250" i="11"/>
  <c r="A13251" i="11"/>
  <c r="A13252" i="11"/>
  <c r="A13253" i="11"/>
  <c r="A13254" i="11"/>
  <c r="A13255" i="11"/>
  <c r="A13256" i="11"/>
  <c r="A13257" i="11"/>
  <c r="A13258" i="11"/>
  <c r="A13259" i="11"/>
  <c r="A13260" i="11"/>
  <c r="A13261" i="11"/>
  <c r="A13262" i="11"/>
  <c r="A13263" i="11"/>
  <c r="A13264" i="11"/>
  <c r="A13265" i="11"/>
  <c r="A13266" i="11"/>
  <c r="A13267" i="11"/>
  <c r="A13268" i="11"/>
  <c r="A13269" i="11"/>
  <c r="A13270" i="11"/>
  <c r="A13271" i="11"/>
  <c r="A13272" i="11"/>
  <c r="A13273" i="11"/>
  <c r="A13274" i="11"/>
  <c r="A13275" i="11"/>
  <c r="A13276" i="11"/>
  <c r="A13277" i="11"/>
  <c r="A13278" i="11"/>
  <c r="A13279" i="11"/>
  <c r="A13280" i="11"/>
  <c r="A13281" i="11"/>
  <c r="A13282" i="11"/>
  <c r="A13283" i="11"/>
  <c r="A13284" i="11"/>
  <c r="A13285" i="11"/>
  <c r="A13286" i="11"/>
  <c r="A13287" i="11"/>
  <c r="A13288" i="11"/>
  <c r="A13289" i="11"/>
  <c r="A13290" i="11"/>
  <c r="A13291" i="11"/>
  <c r="A13292" i="11"/>
  <c r="A13293" i="11"/>
  <c r="A13294" i="11"/>
  <c r="A13295" i="11"/>
  <c r="A13296" i="11"/>
  <c r="A13297" i="11"/>
  <c r="A13298" i="11"/>
  <c r="A13299" i="11"/>
  <c r="A13300" i="11"/>
  <c r="A13301" i="11"/>
  <c r="A13302" i="11"/>
  <c r="A13303" i="11"/>
  <c r="A13304" i="11"/>
  <c r="A13305" i="11"/>
  <c r="A13306" i="11"/>
  <c r="A13307" i="11"/>
  <c r="A13308" i="11"/>
  <c r="A13309" i="11"/>
  <c r="A13310" i="11"/>
  <c r="A13311" i="11"/>
  <c r="A13312" i="11"/>
  <c r="A13313" i="11"/>
  <c r="A13314" i="11"/>
  <c r="A13315" i="11"/>
  <c r="A13316" i="11"/>
  <c r="A13317" i="11"/>
  <c r="A13318" i="11"/>
  <c r="A13319" i="11"/>
  <c r="A13320" i="11"/>
  <c r="A13321" i="11"/>
  <c r="A13322" i="11"/>
  <c r="A13323" i="11"/>
  <c r="A13324" i="11"/>
  <c r="A13325" i="11"/>
  <c r="A13326" i="11"/>
  <c r="A13327" i="11"/>
  <c r="A13328" i="11"/>
  <c r="A13329" i="11"/>
  <c r="A13330" i="11"/>
  <c r="A13331" i="11"/>
  <c r="A13332" i="11"/>
  <c r="A13333" i="11"/>
  <c r="A13334" i="11"/>
  <c r="A13335" i="11"/>
  <c r="A13336" i="11"/>
  <c r="A13337" i="11"/>
  <c r="A13338" i="11"/>
  <c r="A13339" i="11"/>
  <c r="A13340" i="11"/>
  <c r="A13341" i="11"/>
  <c r="A13342" i="11"/>
  <c r="A13343" i="11"/>
  <c r="A13344" i="11"/>
  <c r="A13345" i="11"/>
  <c r="A13346" i="11"/>
  <c r="A13347" i="11"/>
  <c r="A13348" i="11"/>
  <c r="A13349" i="11"/>
  <c r="A13350" i="11"/>
  <c r="A13351" i="11"/>
  <c r="A13352" i="11"/>
  <c r="A13353" i="11"/>
  <c r="A13354" i="11"/>
  <c r="A13355" i="11"/>
  <c r="A13356" i="11"/>
  <c r="A13357" i="11"/>
  <c r="A13358" i="11"/>
  <c r="A13359" i="11"/>
  <c r="A13360" i="11"/>
  <c r="A13361" i="11"/>
  <c r="A13362" i="11"/>
  <c r="A13363" i="11"/>
  <c r="A13364" i="11"/>
  <c r="A13365" i="11"/>
  <c r="A13366" i="11"/>
  <c r="A13367" i="11"/>
  <c r="A13368" i="11"/>
  <c r="A13369" i="11"/>
  <c r="A13370" i="11"/>
  <c r="A13371" i="11"/>
  <c r="A13372" i="11"/>
  <c r="A13373" i="11"/>
  <c r="A13374" i="11"/>
  <c r="A13375" i="11"/>
  <c r="A13376" i="11"/>
  <c r="A13377" i="11"/>
  <c r="A13378" i="11"/>
  <c r="A13379" i="11"/>
  <c r="A13380" i="11"/>
  <c r="A13381" i="11"/>
  <c r="A13382" i="11"/>
  <c r="A13383" i="11"/>
  <c r="A13384" i="11"/>
  <c r="A13385" i="11"/>
  <c r="A13386" i="11"/>
  <c r="A13387" i="11"/>
  <c r="A13388" i="11"/>
  <c r="A13389" i="11"/>
  <c r="A13390" i="11"/>
  <c r="A13391" i="11"/>
  <c r="A13392" i="11"/>
  <c r="A13393" i="11"/>
  <c r="A13394" i="11"/>
  <c r="A13395" i="11"/>
  <c r="A13396" i="11"/>
  <c r="A13397" i="11"/>
  <c r="A13398" i="11"/>
  <c r="A13399" i="11"/>
  <c r="A13400" i="11"/>
  <c r="A13401" i="11"/>
  <c r="A13402" i="11"/>
  <c r="A13403" i="11"/>
  <c r="A13404" i="11"/>
  <c r="A13405" i="11"/>
  <c r="A13406" i="11"/>
  <c r="A13407" i="11"/>
  <c r="A13408" i="11"/>
  <c r="A13409" i="11"/>
  <c r="A13410" i="11"/>
  <c r="A13411" i="11"/>
  <c r="A13412" i="11"/>
  <c r="A13413" i="11"/>
  <c r="A13414" i="11"/>
  <c r="A13415" i="11"/>
  <c r="A13416" i="11"/>
  <c r="A13417" i="11"/>
  <c r="A13418" i="11"/>
  <c r="A13419" i="11"/>
  <c r="A13420" i="11"/>
  <c r="A13421" i="11"/>
  <c r="A13422" i="11"/>
  <c r="A13423" i="11"/>
  <c r="A13424" i="11"/>
  <c r="A13425" i="11"/>
  <c r="A13426" i="11"/>
  <c r="A13427" i="11"/>
  <c r="A13428" i="11"/>
  <c r="A13429" i="11"/>
  <c r="A13430" i="11"/>
  <c r="A13431" i="11"/>
  <c r="A13432" i="11"/>
  <c r="A13433" i="11"/>
  <c r="A13434" i="11"/>
  <c r="A13435" i="11"/>
  <c r="A13436" i="11"/>
  <c r="A13437" i="11"/>
  <c r="A13438" i="11"/>
  <c r="A13439" i="11"/>
  <c r="A13440" i="11"/>
  <c r="A13441" i="11"/>
  <c r="A13442" i="11"/>
  <c r="A13443" i="11"/>
  <c r="A13444" i="11"/>
  <c r="A13445" i="11"/>
  <c r="A13446" i="11"/>
  <c r="A13447" i="11"/>
  <c r="A13448" i="11"/>
  <c r="A13449" i="11"/>
  <c r="A13450" i="11"/>
  <c r="A13451" i="11"/>
  <c r="A13452" i="11"/>
  <c r="A13453" i="11"/>
  <c r="A13454" i="11"/>
  <c r="A13455" i="11"/>
  <c r="A13456" i="11"/>
  <c r="A13457" i="11"/>
  <c r="A13458" i="11"/>
  <c r="A13459" i="11"/>
  <c r="A13460" i="11"/>
  <c r="A13461" i="11"/>
  <c r="A13462" i="11"/>
  <c r="A13463" i="11"/>
  <c r="A13464" i="11"/>
  <c r="A13465" i="11"/>
  <c r="A13466" i="11"/>
  <c r="A13467" i="11"/>
  <c r="A13468" i="11"/>
  <c r="A13469" i="11"/>
  <c r="A13470" i="11"/>
  <c r="A13471" i="11"/>
  <c r="A13472" i="11"/>
  <c r="A13473" i="11"/>
  <c r="A13474" i="11"/>
  <c r="A13475" i="11"/>
  <c r="A13476" i="11"/>
  <c r="A13477" i="11"/>
  <c r="A13478" i="11"/>
  <c r="A13479" i="11"/>
  <c r="A13480" i="11"/>
  <c r="A13481" i="11"/>
  <c r="A13482" i="11"/>
  <c r="A13483" i="11"/>
  <c r="A13484" i="11"/>
  <c r="A13485" i="11"/>
  <c r="A13486" i="11"/>
  <c r="A13487" i="11"/>
  <c r="A13488" i="11"/>
  <c r="A13489" i="11"/>
  <c r="A13490" i="11"/>
  <c r="A13491" i="11"/>
  <c r="A13492" i="11"/>
  <c r="A13493" i="11"/>
  <c r="A13494" i="11"/>
  <c r="A13495" i="11"/>
  <c r="A13496" i="11"/>
  <c r="A13497" i="11"/>
  <c r="A13498" i="11"/>
  <c r="A13499" i="11"/>
  <c r="A13500" i="11"/>
  <c r="A13501" i="11"/>
  <c r="A13502" i="11"/>
  <c r="A13503" i="11"/>
  <c r="A13504" i="11"/>
  <c r="A13505" i="11"/>
  <c r="A13506" i="11"/>
  <c r="A13507" i="11"/>
  <c r="A13508" i="11"/>
  <c r="A13509" i="11"/>
  <c r="A13510" i="11"/>
  <c r="A13511" i="11"/>
  <c r="A13512" i="11"/>
  <c r="A13513" i="11"/>
  <c r="A13514" i="11"/>
  <c r="A13515" i="11"/>
  <c r="A13516" i="11"/>
  <c r="A13517" i="11"/>
  <c r="A13518" i="11"/>
  <c r="A13519" i="11"/>
  <c r="A13520" i="11"/>
  <c r="A13521" i="11"/>
  <c r="A13522" i="11"/>
  <c r="A13523" i="11"/>
  <c r="A13524" i="11"/>
  <c r="A13525" i="11"/>
  <c r="A13526" i="11"/>
  <c r="A13527" i="11"/>
  <c r="A13528" i="11"/>
  <c r="A13529" i="11"/>
  <c r="A13530" i="11"/>
  <c r="A13531" i="11"/>
  <c r="A13532" i="11"/>
  <c r="A13533" i="11"/>
  <c r="A13534" i="11"/>
  <c r="A13535" i="11"/>
  <c r="A13536" i="11"/>
  <c r="A13537" i="11"/>
  <c r="A13538" i="11"/>
  <c r="A13539" i="11"/>
  <c r="A13540" i="11"/>
  <c r="A13541" i="11"/>
  <c r="A13542" i="11"/>
  <c r="A13543" i="11"/>
  <c r="A13544" i="11"/>
  <c r="A13545" i="11"/>
  <c r="A13546" i="11"/>
  <c r="A13547" i="11"/>
  <c r="A13548" i="11"/>
  <c r="A13549" i="11"/>
  <c r="A13550" i="11"/>
  <c r="A13551" i="11"/>
  <c r="A13552" i="11"/>
  <c r="A13553" i="11"/>
  <c r="A13554" i="11"/>
  <c r="A13555" i="11"/>
  <c r="A13556" i="11"/>
  <c r="A13557" i="11"/>
  <c r="A13558" i="11"/>
  <c r="A13559" i="11"/>
  <c r="A13560" i="11"/>
  <c r="A13561" i="11"/>
  <c r="A13562" i="11"/>
  <c r="A13563" i="11"/>
  <c r="A13564" i="11"/>
  <c r="A13565" i="11"/>
  <c r="A13566" i="11"/>
  <c r="A13567" i="11"/>
  <c r="A13568" i="11"/>
  <c r="A13569" i="11"/>
  <c r="A13570" i="11"/>
  <c r="A13571" i="11"/>
  <c r="A13572" i="11"/>
  <c r="A13573" i="11"/>
  <c r="A13574" i="11"/>
  <c r="A13575" i="11"/>
  <c r="A13576" i="11"/>
  <c r="A13577" i="11"/>
  <c r="A13578" i="11"/>
  <c r="A13579" i="11"/>
  <c r="A13580" i="11"/>
  <c r="A13581" i="11"/>
  <c r="A13582" i="11"/>
  <c r="A13583" i="11"/>
  <c r="A13584" i="11"/>
  <c r="A13585" i="11"/>
  <c r="A13586" i="11"/>
  <c r="A13587" i="11"/>
  <c r="A13588" i="11"/>
  <c r="A13589" i="11"/>
  <c r="A13590" i="11"/>
  <c r="A13591" i="11"/>
  <c r="A13592" i="11"/>
  <c r="A13593" i="11"/>
  <c r="A13594" i="11"/>
  <c r="A13595" i="11"/>
  <c r="A13596" i="11"/>
  <c r="A13597" i="11"/>
  <c r="A13598" i="11"/>
  <c r="A13599" i="11"/>
  <c r="A13600" i="11"/>
  <c r="A13601" i="11"/>
  <c r="A13602" i="11"/>
  <c r="A13603" i="11"/>
  <c r="A13604" i="11"/>
  <c r="A13605" i="11"/>
  <c r="A13606" i="11"/>
  <c r="A13607" i="11"/>
  <c r="A13608" i="11"/>
  <c r="A13609" i="11"/>
  <c r="A13610" i="11"/>
  <c r="A13611" i="11"/>
  <c r="A13612" i="11"/>
  <c r="A13613" i="11"/>
  <c r="A13614" i="11"/>
  <c r="A13615" i="11"/>
  <c r="A13616" i="11"/>
  <c r="A13617" i="11"/>
  <c r="A13618" i="11"/>
  <c r="A13619" i="11"/>
  <c r="A13620" i="11"/>
  <c r="A13621" i="11"/>
  <c r="A13622" i="11"/>
  <c r="A13623" i="11"/>
  <c r="A13624" i="11"/>
  <c r="A13625" i="11"/>
  <c r="A13626" i="11"/>
  <c r="A13627" i="11"/>
  <c r="A13628" i="11"/>
  <c r="A13629" i="11"/>
  <c r="A13630" i="11"/>
  <c r="A13631" i="11"/>
  <c r="A13632" i="11"/>
  <c r="A13633" i="11"/>
  <c r="A13634" i="11"/>
  <c r="A13635" i="11"/>
  <c r="A13636" i="11"/>
  <c r="A13637" i="11"/>
  <c r="A13638" i="11"/>
  <c r="A13639" i="11"/>
  <c r="A13640" i="11"/>
  <c r="A13641" i="11"/>
  <c r="A13642" i="11"/>
  <c r="A13643" i="11"/>
  <c r="A13644" i="11"/>
  <c r="A13645" i="11"/>
  <c r="A13646" i="11"/>
  <c r="A13647" i="11"/>
  <c r="A13648" i="11"/>
  <c r="A13649" i="11"/>
  <c r="A13650" i="11"/>
  <c r="A13651" i="11"/>
  <c r="A13652" i="11"/>
  <c r="A13653" i="11"/>
  <c r="A13654" i="11"/>
  <c r="A13655" i="11"/>
  <c r="A13656" i="11"/>
  <c r="A13657" i="11"/>
  <c r="A13658" i="11"/>
  <c r="A13659" i="11"/>
  <c r="A13660" i="11"/>
  <c r="A13661" i="11"/>
  <c r="A13662" i="11"/>
  <c r="A13663" i="11"/>
  <c r="A13664" i="11"/>
  <c r="A13665" i="11"/>
  <c r="A13666" i="11"/>
  <c r="A13667" i="11"/>
  <c r="A13668" i="11"/>
  <c r="A13669" i="11"/>
  <c r="A13670" i="11"/>
  <c r="A13671" i="11"/>
  <c r="A13672" i="11"/>
  <c r="A13673" i="11"/>
  <c r="A13674" i="11"/>
  <c r="A13675" i="11"/>
  <c r="A13676" i="11"/>
  <c r="A13677" i="11"/>
  <c r="A13678" i="11"/>
  <c r="A13679" i="11"/>
  <c r="A13680" i="11"/>
  <c r="A13681" i="11"/>
  <c r="A13682" i="11"/>
  <c r="A13683" i="11"/>
  <c r="A13684" i="11"/>
  <c r="A13685" i="11"/>
  <c r="A13686" i="11"/>
  <c r="A13687" i="11"/>
  <c r="A13688" i="11"/>
  <c r="A13689" i="11"/>
  <c r="A13690" i="11"/>
  <c r="A13691" i="11"/>
  <c r="A13692" i="11"/>
  <c r="A13693" i="11"/>
  <c r="A13694" i="11"/>
  <c r="A13695" i="11"/>
  <c r="A13696" i="11"/>
  <c r="A13697" i="11"/>
  <c r="A13698" i="11"/>
  <c r="A13699" i="11"/>
  <c r="A13700" i="11"/>
  <c r="A13701" i="11"/>
  <c r="A13702" i="11"/>
  <c r="A13703" i="11"/>
  <c r="A13704" i="11"/>
  <c r="A13705" i="11"/>
  <c r="A13706" i="11"/>
  <c r="A13707" i="11"/>
  <c r="A13708" i="11"/>
  <c r="A13709" i="11"/>
  <c r="A13710" i="11"/>
  <c r="A13711" i="11"/>
  <c r="A13712" i="11"/>
  <c r="A13713" i="11"/>
  <c r="A13714" i="11"/>
  <c r="A13715" i="11"/>
  <c r="A13716" i="11"/>
  <c r="A13717" i="11"/>
  <c r="A13718" i="11"/>
  <c r="A13719" i="11"/>
  <c r="A13720" i="11"/>
  <c r="A13721" i="11"/>
  <c r="A13722" i="11"/>
  <c r="A13723" i="11"/>
  <c r="A13724" i="11"/>
  <c r="A13725" i="11"/>
  <c r="A13726" i="11"/>
  <c r="A13727" i="11"/>
  <c r="A13728" i="11"/>
  <c r="A13729" i="11"/>
  <c r="A13730" i="11"/>
  <c r="A13731" i="11"/>
  <c r="A13732" i="11"/>
  <c r="A13733" i="11"/>
  <c r="A13734" i="11"/>
  <c r="A13735" i="11"/>
  <c r="A13736" i="11"/>
  <c r="A13737" i="11"/>
  <c r="A13738" i="11"/>
  <c r="A13739" i="11"/>
  <c r="A13740" i="11"/>
  <c r="A13741" i="11"/>
  <c r="A13742" i="11"/>
  <c r="A13743" i="11"/>
  <c r="A13744" i="11"/>
  <c r="A13745" i="11"/>
  <c r="A13746" i="11"/>
  <c r="A13747" i="11"/>
  <c r="A13748" i="11"/>
  <c r="A13749" i="11"/>
  <c r="A13750" i="11"/>
  <c r="A13751" i="11"/>
  <c r="A13752" i="11"/>
  <c r="A13753" i="11"/>
  <c r="A13754" i="11"/>
  <c r="A13755" i="11"/>
  <c r="A13756" i="11"/>
  <c r="A13757" i="11"/>
  <c r="A13758" i="11"/>
  <c r="A13759" i="11"/>
  <c r="A13760" i="11"/>
  <c r="A13761" i="11"/>
  <c r="A13762" i="11"/>
  <c r="A13763" i="11"/>
  <c r="A13764" i="11"/>
  <c r="A13765" i="11"/>
  <c r="A13766" i="11"/>
  <c r="A13767" i="11"/>
  <c r="A13768" i="11"/>
  <c r="A13769" i="11"/>
  <c r="A13770" i="11"/>
  <c r="A13771" i="11"/>
  <c r="A13772" i="11"/>
  <c r="A13773" i="11"/>
  <c r="A13774" i="11"/>
  <c r="A13775" i="11"/>
  <c r="A13776" i="11"/>
  <c r="A13777" i="11"/>
  <c r="A13778" i="11"/>
  <c r="A13779" i="11"/>
  <c r="A13780" i="11"/>
  <c r="A13781" i="11"/>
  <c r="A13782" i="11"/>
  <c r="A13783" i="11"/>
  <c r="A13784" i="11"/>
  <c r="A13785" i="11"/>
  <c r="A13786" i="11"/>
  <c r="A13787" i="11"/>
  <c r="A13788" i="11"/>
  <c r="A13789" i="11"/>
  <c r="A13790" i="11"/>
  <c r="A13791" i="11"/>
  <c r="A13792" i="11"/>
  <c r="A13793" i="11"/>
  <c r="A13794" i="11"/>
  <c r="A13795" i="11"/>
  <c r="A13796" i="11"/>
  <c r="A13797" i="11"/>
  <c r="A13798" i="11"/>
  <c r="A13799" i="11"/>
  <c r="A13800" i="11"/>
  <c r="A13801" i="11"/>
  <c r="A13802" i="11"/>
  <c r="A13803" i="11"/>
  <c r="A13804" i="11"/>
  <c r="A13805" i="11"/>
  <c r="A13806" i="11"/>
  <c r="A13807" i="11"/>
  <c r="A13808" i="11"/>
  <c r="A13809" i="11"/>
  <c r="A13810" i="11"/>
  <c r="A13811" i="11"/>
  <c r="A13812" i="11"/>
  <c r="A13813" i="11"/>
  <c r="A13814" i="11"/>
  <c r="A13815" i="11"/>
  <c r="A13816" i="11"/>
  <c r="A13817" i="11"/>
  <c r="A13818" i="11"/>
  <c r="A13819" i="11"/>
  <c r="A13820" i="11"/>
  <c r="A13821" i="11"/>
  <c r="A13822" i="11"/>
  <c r="A13823" i="11"/>
  <c r="A13824" i="11"/>
  <c r="A13825" i="11"/>
  <c r="A13826" i="11"/>
  <c r="A13827" i="11"/>
  <c r="A13828" i="11"/>
  <c r="A13829" i="11"/>
  <c r="A13830" i="11"/>
  <c r="A13831" i="11"/>
  <c r="A13832" i="11"/>
  <c r="A13833" i="11"/>
  <c r="A13834" i="11"/>
  <c r="A13835" i="11"/>
  <c r="A13836" i="11"/>
  <c r="A13837" i="11"/>
  <c r="A13838" i="11"/>
  <c r="A13839" i="11"/>
  <c r="A13840" i="11"/>
  <c r="A13841" i="11"/>
  <c r="A13842" i="11"/>
  <c r="A13843" i="11"/>
  <c r="A13844" i="11"/>
  <c r="A13845" i="11"/>
  <c r="A13846" i="11"/>
  <c r="A13847" i="11"/>
  <c r="A13848" i="11"/>
  <c r="A13849" i="11"/>
  <c r="A13850" i="11"/>
  <c r="A13851" i="11"/>
  <c r="A13852" i="11"/>
  <c r="A13853" i="11"/>
  <c r="A13854" i="11"/>
  <c r="A13855" i="11"/>
  <c r="A13856" i="11"/>
  <c r="A13857" i="11"/>
  <c r="A13858" i="11"/>
  <c r="A13859" i="11"/>
  <c r="A13860" i="11"/>
  <c r="A13861" i="11"/>
  <c r="A13862" i="11"/>
  <c r="A13863" i="11"/>
  <c r="A13864" i="11"/>
  <c r="A13865" i="11"/>
  <c r="A13866" i="11"/>
  <c r="A13867" i="11"/>
  <c r="A13868" i="11"/>
  <c r="A13869" i="11"/>
  <c r="A13870" i="11"/>
  <c r="A13871" i="11"/>
  <c r="A13872" i="11"/>
  <c r="A13873" i="11"/>
  <c r="A13874" i="11"/>
  <c r="A13875" i="11"/>
  <c r="A13876" i="11"/>
  <c r="A13877" i="11"/>
  <c r="A13878" i="11"/>
  <c r="A13879" i="11"/>
  <c r="A13880" i="11"/>
  <c r="A13881" i="11"/>
  <c r="A13882" i="11"/>
  <c r="A13883" i="11"/>
  <c r="A13884" i="11"/>
  <c r="A13885" i="11"/>
  <c r="A13886" i="11"/>
  <c r="A13887" i="11"/>
  <c r="A13888" i="11"/>
  <c r="A13889" i="11"/>
  <c r="A13890" i="11"/>
  <c r="A13891" i="11"/>
  <c r="A13892" i="11"/>
  <c r="A13893" i="11"/>
  <c r="A13894" i="11"/>
  <c r="A13895" i="11"/>
  <c r="A13896" i="11"/>
  <c r="A13897" i="11"/>
  <c r="A13898" i="11"/>
  <c r="A13899" i="11"/>
  <c r="A13900" i="11"/>
  <c r="A13901" i="11"/>
  <c r="A13902" i="11"/>
  <c r="A13903" i="11"/>
  <c r="A13904" i="11"/>
  <c r="A13905" i="11"/>
  <c r="A13906" i="11"/>
  <c r="A13907" i="11"/>
  <c r="A13908" i="11"/>
  <c r="A13909" i="11"/>
  <c r="A13910" i="11"/>
  <c r="A13911" i="11"/>
  <c r="A13912" i="11"/>
  <c r="A13913" i="11"/>
  <c r="A13914" i="11"/>
  <c r="A13915" i="11"/>
  <c r="A13916" i="11"/>
  <c r="A13917" i="11"/>
  <c r="A13918" i="11"/>
  <c r="A13919" i="11"/>
  <c r="A13920" i="11"/>
  <c r="A13921" i="11"/>
  <c r="A13922" i="11"/>
  <c r="A13923" i="11"/>
  <c r="A13924" i="11"/>
  <c r="A13925" i="11"/>
  <c r="A13926" i="11"/>
  <c r="A13927" i="11"/>
  <c r="A13928" i="11"/>
  <c r="A13929" i="11"/>
  <c r="A13930" i="11"/>
  <c r="A13931" i="11"/>
  <c r="A13932" i="11"/>
  <c r="A13933" i="11"/>
  <c r="A13934" i="11"/>
  <c r="A13935" i="11"/>
  <c r="A13936" i="11"/>
  <c r="A13937" i="11"/>
  <c r="A13938" i="11"/>
  <c r="A13939" i="11"/>
  <c r="A13940" i="11"/>
  <c r="A13941" i="11"/>
  <c r="A13942" i="11"/>
  <c r="A13943" i="11"/>
  <c r="A13944" i="11"/>
  <c r="A13945" i="11"/>
  <c r="A13946" i="11"/>
  <c r="A13947" i="11"/>
  <c r="A13948" i="11"/>
  <c r="A13949" i="11"/>
  <c r="A13950" i="11"/>
  <c r="A13951" i="11"/>
  <c r="A13952" i="11"/>
  <c r="A13953" i="11"/>
  <c r="A13954" i="11"/>
  <c r="A13955" i="11"/>
  <c r="A13956" i="11"/>
  <c r="A13957" i="11"/>
  <c r="A13958" i="11"/>
  <c r="A13959" i="11"/>
  <c r="A13960" i="11"/>
  <c r="A13961" i="11"/>
  <c r="A13962" i="11"/>
  <c r="A13963" i="11"/>
  <c r="A13964" i="11"/>
  <c r="A13965" i="11"/>
  <c r="A13966" i="11"/>
  <c r="A13967" i="11"/>
  <c r="A13968" i="11"/>
  <c r="A13969" i="11"/>
  <c r="A13970" i="11"/>
  <c r="A13971" i="11"/>
  <c r="A13972" i="11"/>
  <c r="A13973" i="11"/>
  <c r="A13974" i="11"/>
  <c r="A13975" i="11"/>
  <c r="A13976" i="11"/>
  <c r="A13977" i="11"/>
  <c r="A13978" i="11"/>
  <c r="A13979" i="11"/>
  <c r="A13980" i="11"/>
  <c r="A13981" i="11"/>
  <c r="A13982" i="11"/>
  <c r="A13983" i="11"/>
  <c r="A13984" i="11"/>
  <c r="A13985" i="11"/>
  <c r="A13986" i="11"/>
  <c r="A13987" i="11"/>
  <c r="A13988" i="11"/>
  <c r="A13989" i="11"/>
  <c r="A13990" i="11"/>
  <c r="A13991" i="11"/>
  <c r="A13992" i="11"/>
  <c r="A13993" i="11"/>
  <c r="A13994" i="11"/>
  <c r="A13995" i="11"/>
  <c r="A13996" i="11"/>
  <c r="A13997" i="11"/>
  <c r="A13998" i="11"/>
  <c r="A13999" i="11"/>
  <c r="A14000" i="11"/>
  <c r="A14001" i="11"/>
  <c r="A14002" i="11"/>
  <c r="A14003" i="11"/>
  <c r="A14004" i="11"/>
  <c r="A14005" i="11"/>
  <c r="A14006" i="11"/>
  <c r="A14007" i="11"/>
  <c r="A14008" i="11"/>
  <c r="A14009" i="11"/>
  <c r="A14010" i="11"/>
  <c r="A14011" i="11"/>
  <c r="A14012" i="11"/>
  <c r="A14013" i="11"/>
  <c r="A14014" i="11"/>
  <c r="A14015" i="11"/>
  <c r="A14016" i="11"/>
  <c r="A14017" i="11"/>
  <c r="A14018" i="11"/>
  <c r="A14019" i="11"/>
  <c r="A14020" i="11"/>
  <c r="A14021" i="11"/>
  <c r="A14022" i="11"/>
  <c r="A14023" i="11"/>
  <c r="A14024" i="11"/>
  <c r="A14025" i="11"/>
  <c r="A14026" i="11"/>
  <c r="A14027" i="11"/>
  <c r="A14028" i="11"/>
  <c r="A14029" i="11"/>
  <c r="A14030" i="11"/>
  <c r="A14031" i="11"/>
  <c r="A14032" i="11"/>
  <c r="A14033" i="11"/>
  <c r="A14034" i="11"/>
  <c r="A14035" i="11"/>
  <c r="A14036" i="11"/>
  <c r="A14037" i="11"/>
  <c r="A14038" i="11"/>
  <c r="A14039" i="11"/>
  <c r="A14040" i="11"/>
  <c r="A14041" i="11"/>
  <c r="A14042" i="11"/>
  <c r="A14043" i="11"/>
  <c r="A14044" i="11"/>
  <c r="A14045" i="11"/>
  <c r="A14046" i="11"/>
  <c r="A14047" i="11"/>
  <c r="A14048" i="11"/>
  <c r="A14049" i="11"/>
  <c r="A14050" i="11"/>
  <c r="A14051" i="11"/>
  <c r="A14052" i="11"/>
  <c r="A14053" i="11"/>
  <c r="A14054" i="11"/>
  <c r="A14055" i="11"/>
  <c r="A14056" i="11"/>
  <c r="A14057" i="11"/>
  <c r="A14058" i="11"/>
  <c r="A14059" i="11"/>
  <c r="A14060" i="11"/>
  <c r="A14061" i="11"/>
  <c r="A14062" i="11"/>
  <c r="A14063" i="11"/>
  <c r="A14064" i="11"/>
  <c r="A14065" i="11"/>
  <c r="A14066" i="11"/>
  <c r="A14067" i="11"/>
  <c r="A14068" i="11"/>
  <c r="A14069" i="11"/>
  <c r="A14070" i="11"/>
  <c r="A14071" i="11"/>
  <c r="A14072" i="11"/>
  <c r="A14073" i="11"/>
  <c r="A14074" i="11"/>
  <c r="A14075" i="11"/>
  <c r="A14076" i="11"/>
  <c r="A14077" i="11"/>
  <c r="A14078" i="11"/>
  <c r="A14079" i="11"/>
  <c r="A14080" i="11"/>
  <c r="A14081" i="11"/>
  <c r="A14082" i="11"/>
  <c r="A14083" i="11"/>
  <c r="A14084" i="11"/>
  <c r="A14085" i="11"/>
  <c r="A14086" i="11"/>
  <c r="A14087" i="11"/>
  <c r="A14088" i="11"/>
  <c r="A14089" i="11"/>
  <c r="A14090" i="11"/>
  <c r="A14091" i="11"/>
  <c r="A14092" i="11"/>
  <c r="A14093" i="11"/>
  <c r="A14094" i="11"/>
  <c r="A14095" i="11"/>
  <c r="A14096" i="11"/>
  <c r="A14097" i="11"/>
  <c r="A14098" i="11"/>
  <c r="A14099" i="11"/>
  <c r="A14100" i="11"/>
  <c r="A14101" i="11"/>
  <c r="A14102" i="11"/>
  <c r="A14103" i="11"/>
  <c r="A14104" i="11"/>
  <c r="A14105" i="11"/>
  <c r="A14106" i="11"/>
  <c r="A14107" i="11"/>
  <c r="A14108" i="11"/>
  <c r="A14109" i="11"/>
  <c r="A14110" i="11"/>
  <c r="A14111" i="11"/>
  <c r="A14112" i="11"/>
  <c r="A14113" i="11"/>
  <c r="A14114" i="11"/>
  <c r="A14115" i="11"/>
  <c r="A14116" i="11"/>
  <c r="A14117" i="11"/>
  <c r="A14118" i="11"/>
  <c r="A14119" i="11"/>
  <c r="A14120" i="11"/>
  <c r="A14121" i="11"/>
  <c r="A14122" i="11"/>
  <c r="A14123" i="11"/>
  <c r="A14124" i="11"/>
  <c r="A14125" i="11"/>
  <c r="A14126" i="11"/>
  <c r="A14127" i="11"/>
  <c r="A14128" i="11"/>
  <c r="A14129" i="11"/>
  <c r="A14130" i="11"/>
  <c r="A14131" i="11"/>
  <c r="A14132" i="11"/>
  <c r="A14133" i="11"/>
  <c r="A14134" i="11"/>
  <c r="A14135" i="11"/>
  <c r="A14136" i="11"/>
  <c r="A14137" i="11"/>
  <c r="A14138" i="11"/>
  <c r="A14139" i="11"/>
  <c r="A14140" i="11"/>
  <c r="A14141" i="11"/>
  <c r="A14142" i="11"/>
  <c r="A14143" i="11"/>
  <c r="A14144" i="11"/>
  <c r="A14145" i="11"/>
  <c r="A14146" i="11"/>
  <c r="A14147" i="11"/>
  <c r="A14148" i="11"/>
  <c r="A14149" i="11"/>
  <c r="A14150" i="11"/>
  <c r="A14151" i="11"/>
  <c r="A14152" i="11"/>
  <c r="A14153" i="11"/>
  <c r="A14154" i="11"/>
  <c r="A14155" i="11"/>
  <c r="A14156" i="11"/>
  <c r="A14157" i="11"/>
  <c r="A14158" i="11"/>
  <c r="A14159" i="11"/>
  <c r="A14160" i="11"/>
  <c r="A14161" i="11"/>
  <c r="A14162" i="11"/>
  <c r="A14163" i="11"/>
  <c r="A14164" i="11"/>
  <c r="A14165" i="11"/>
  <c r="A14166" i="11"/>
  <c r="A14167" i="11"/>
  <c r="A14168" i="11"/>
  <c r="A14169" i="11"/>
  <c r="A14170" i="11"/>
  <c r="A14171" i="11"/>
  <c r="A14172" i="11"/>
  <c r="A14173" i="11"/>
  <c r="A14174" i="11"/>
  <c r="A14175" i="11"/>
  <c r="A14176" i="11"/>
  <c r="A14177" i="11"/>
  <c r="A14178" i="11"/>
  <c r="A14179" i="11"/>
  <c r="A14180" i="11"/>
  <c r="A14181" i="11"/>
  <c r="A14182" i="11"/>
  <c r="A14183" i="11"/>
  <c r="A14184" i="11"/>
  <c r="A14185" i="11"/>
  <c r="A14186" i="11"/>
  <c r="A14187" i="11"/>
  <c r="A14188" i="11"/>
  <c r="A14189" i="11"/>
  <c r="A14190" i="11"/>
  <c r="A14191" i="11"/>
  <c r="A14192" i="11"/>
  <c r="A14193" i="11"/>
  <c r="A14194" i="11"/>
  <c r="A14195" i="11"/>
  <c r="A14196" i="11"/>
  <c r="A14197" i="11"/>
  <c r="A14198" i="11"/>
  <c r="A14199" i="11"/>
  <c r="A14200" i="11"/>
  <c r="A14201" i="11"/>
  <c r="A14202" i="11"/>
  <c r="A14203" i="11"/>
  <c r="A14204" i="11"/>
  <c r="A14205" i="11"/>
  <c r="A14206" i="11"/>
  <c r="A14207" i="11"/>
  <c r="A14208" i="11"/>
  <c r="A14209" i="11"/>
  <c r="A14210" i="11"/>
  <c r="A14211" i="11"/>
  <c r="A14212" i="11"/>
  <c r="A14213" i="11"/>
  <c r="A14214" i="11"/>
  <c r="A14215" i="11"/>
  <c r="A14216" i="11"/>
  <c r="A14217" i="11"/>
  <c r="A14218" i="11"/>
  <c r="A14219" i="11"/>
  <c r="A14220" i="11"/>
  <c r="A14221" i="11"/>
  <c r="A14222" i="11"/>
  <c r="A14223" i="11"/>
  <c r="A14224" i="11"/>
  <c r="A14225" i="11"/>
  <c r="A14226" i="11"/>
  <c r="A14227" i="11"/>
  <c r="A14228" i="11"/>
  <c r="A14229" i="11"/>
  <c r="A14230" i="11"/>
  <c r="A14231" i="11"/>
  <c r="A14232" i="11"/>
  <c r="A14233" i="11"/>
  <c r="A14234" i="11"/>
  <c r="A14235" i="11"/>
  <c r="A14236" i="11"/>
  <c r="A14237" i="11"/>
  <c r="A14238" i="11"/>
  <c r="A14239" i="11"/>
  <c r="A14240" i="11"/>
  <c r="A14241" i="11"/>
  <c r="A14242" i="11"/>
  <c r="A14243" i="11"/>
  <c r="A14244" i="11"/>
  <c r="A14245" i="11"/>
  <c r="A14246" i="11"/>
  <c r="A14247" i="11"/>
  <c r="A14248" i="11"/>
  <c r="A14249" i="11"/>
  <c r="A14250" i="11"/>
  <c r="A14251" i="11"/>
  <c r="A14252" i="11"/>
  <c r="A14253" i="11"/>
  <c r="A14254" i="11"/>
  <c r="A14255" i="11"/>
  <c r="A14256" i="11"/>
  <c r="A14257" i="11"/>
  <c r="A14258" i="11"/>
  <c r="A14259" i="11"/>
  <c r="A14260" i="11"/>
  <c r="A14261" i="11"/>
  <c r="A14262" i="11"/>
  <c r="A14263" i="11"/>
  <c r="A14264" i="11"/>
  <c r="A14265" i="11"/>
  <c r="A14266" i="11"/>
  <c r="A14267" i="11"/>
  <c r="A14268" i="11"/>
  <c r="A14269" i="11"/>
  <c r="A14270" i="11"/>
  <c r="A14271" i="11"/>
  <c r="A14272" i="11"/>
  <c r="A14273" i="11"/>
  <c r="A14274" i="11"/>
  <c r="A14275" i="11"/>
  <c r="A14276" i="11"/>
  <c r="A14277" i="11"/>
  <c r="A14278" i="11"/>
  <c r="A14279" i="11"/>
  <c r="A14280" i="11"/>
  <c r="A14281" i="11"/>
  <c r="A14282" i="11"/>
  <c r="A14283" i="11"/>
  <c r="A14284" i="11"/>
  <c r="A14285" i="11"/>
  <c r="A14286" i="11"/>
  <c r="A14287" i="11"/>
  <c r="A14288" i="11"/>
  <c r="A14289" i="11"/>
  <c r="A14290" i="11"/>
  <c r="A14291" i="11"/>
  <c r="A14292" i="11"/>
  <c r="A14293" i="11"/>
  <c r="A14294" i="11"/>
  <c r="A14295" i="11"/>
  <c r="A14296" i="11"/>
  <c r="A14297" i="11"/>
  <c r="A14298" i="11"/>
  <c r="A14299" i="11"/>
  <c r="A14300" i="11"/>
  <c r="A14301" i="11"/>
  <c r="A14302" i="11"/>
  <c r="A14303" i="11"/>
  <c r="A14304" i="11"/>
  <c r="A14305" i="11"/>
  <c r="A14306" i="11"/>
  <c r="A14307" i="11"/>
  <c r="A14308" i="11"/>
  <c r="A14309" i="11"/>
  <c r="A14310" i="11"/>
  <c r="A14311" i="11"/>
  <c r="A14312" i="11"/>
  <c r="A14313" i="11"/>
  <c r="A14314" i="11"/>
  <c r="A14315" i="11"/>
  <c r="A14316" i="11"/>
  <c r="A14317" i="11"/>
  <c r="A14318" i="11"/>
  <c r="A14319" i="11"/>
  <c r="A14320" i="11"/>
  <c r="A14321" i="11"/>
  <c r="A14322" i="11"/>
  <c r="A14323" i="11"/>
  <c r="A14324" i="11"/>
  <c r="A14325" i="11"/>
  <c r="A14326" i="11"/>
  <c r="A14327" i="11"/>
  <c r="A14328" i="11"/>
  <c r="A14329" i="11"/>
  <c r="A14330" i="11"/>
  <c r="A14331" i="11"/>
  <c r="A14332" i="11"/>
  <c r="A14333" i="11"/>
  <c r="A14334" i="11"/>
  <c r="A14335" i="11"/>
  <c r="A14336" i="11"/>
  <c r="A14337" i="11"/>
  <c r="A14338" i="11"/>
  <c r="A14339" i="11"/>
  <c r="A14340" i="11"/>
  <c r="A14341" i="11"/>
  <c r="A14342" i="11"/>
  <c r="A14343" i="11"/>
  <c r="A14344" i="11"/>
  <c r="A14345" i="11"/>
  <c r="A14346" i="11"/>
  <c r="A14347" i="11"/>
  <c r="A14348" i="11"/>
  <c r="A14349" i="11"/>
  <c r="A14350" i="11"/>
  <c r="A14351" i="11"/>
  <c r="A14352" i="11"/>
  <c r="A14353" i="11"/>
  <c r="A14354" i="11"/>
  <c r="A14355" i="11"/>
  <c r="A14356" i="11"/>
  <c r="A14357" i="11"/>
  <c r="A14358" i="11"/>
  <c r="A14359" i="11"/>
  <c r="A14360" i="11"/>
  <c r="A14361" i="11"/>
  <c r="A14362" i="11"/>
  <c r="A14363" i="11"/>
  <c r="A14364" i="11"/>
  <c r="A14365" i="11"/>
  <c r="A14366" i="11"/>
  <c r="A14367" i="11"/>
  <c r="A14368" i="11"/>
  <c r="A14369" i="11"/>
  <c r="A14370" i="11"/>
  <c r="A14371" i="11"/>
  <c r="A14372" i="11"/>
  <c r="A14373" i="11"/>
  <c r="A14374" i="11"/>
  <c r="A14375" i="11"/>
  <c r="A14376" i="11"/>
  <c r="A14377" i="11"/>
  <c r="A14378" i="11"/>
  <c r="A14379" i="11"/>
  <c r="A14380" i="11"/>
  <c r="A14381" i="11"/>
  <c r="A14382" i="11"/>
  <c r="A14383" i="11"/>
  <c r="A14384" i="11"/>
  <c r="A14385" i="11"/>
  <c r="A14386" i="11"/>
  <c r="A14387" i="11"/>
  <c r="A14388" i="11"/>
  <c r="A14389" i="11"/>
  <c r="A14390" i="11"/>
  <c r="A14391" i="11"/>
  <c r="A14392" i="11"/>
  <c r="A14393" i="11"/>
  <c r="A14394" i="11"/>
  <c r="A14395" i="11"/>
  <c r="A14396" i="11"/>
  <c r="A14397" i="11"/>
  <c r="A14398" i="11"/>
  <c r="A14399" i="11"/>
  <c r="A14400" i="11"/>
  <c r="A14401" i="11"/>
  <c r="A14402" i="11"/>
  <c r="A14403" i="11"/>
  <c r="A14404" i="11"/>
  <c r="A14405" i="11"/>
  <c r="A14406" i="11"/>
  <c r="A14407" i="11"/>
  <c r="A14408" i="11"/>
  <c r="A14409" i="11"/>
  <c r="A14410" i="11"/>
  <c r="A14411" i="11"/>
  <c r="A14412" i="11"/>
  <c r="A14413" i="11"/>
  <c r="A14414" i="11"/>
  <c r="A14415" i="11"/>
  <c r="A14416" i="11"/>
  <c r="A14417" i="11"/>
  <c r="A14418" i="11"/>
  <c r="A14419" i="11"/>
  <c r="A14420" i="11"/>
  <c r="A14421" i="11"/>
  <c r="A14422" i="11"/>
  <c r="A14423" i="11"/>
  <c r="A14424" i="11"/>
  <c r="A14425" i="11"/>
  <c r="A14426" i="11"/>
  <c r="A14427" i="11"/>
  <c r="A14428" i="11"/>
  <c r="A14429" i="11"/>
  <c r="A14430" i="11"/>
  <c r="A14431" i="11"/>
  <c r="A14432" i="11"/>
  <c r="A14433" i="11"/>
  <c r="A14434" i="11"/>
  <c r="A14435" i="11"/>
  <c r="A14436" i="11"/>
  <c r="A14437" i="11"/>
  <c r="A14438" i="11"/>
  <c r="A14439" i="11"/>
  <c r="A14440" i="11"/>
  <c r="A14441" i="11"/>
  <c r="A14442" i="11"/>
  <c r="A14443" i="11"/>
  <c r="A14444" i="11"/>
  <c r="A14445" i="11"/>
  <c r="A14446" i="11"/>
  <c r="A14447" i="11"/>
  <c r="A14448" i="11"/>
  <c r="A14449" i="11"/>
  <c r="A14450" i="11"/>
  <c r="A14451" i="11"/>
  <c r="A14452" i="11"/>
  <c r="A14453" i="11"/>
  <c r="A14454" i="11"/>
  <c r="A14455" i="11"/>
  <c r="A14456" i="11"/>
  <c r="A14457" i="11"/>
  <c r="A14458" i="11"/>
  <c r="A14459" i="11"/>
  <c r="A14460" i="11"/>
  <c r="A14461" i="11"/>
  <c r="A14462" i="11"/>
  <c r="A14463" i="11"/>
  <c r="A14464" i="11"/>
  <c r="A14465" i="11"/>
  <c r="A14466" i="11"/>
  <c r="A14467" i="11"/>
  <c r="A14468" i="11"/>
  <c r="A14469" i="11"/>
  <c r="A14470" i="11"/>
  <c r="A14471" i="11"/>
  <c r="A14472" i="11"/>
  <c r="A14473" i="11"/>
  <c r="A14474" i="11"/>
  <c r="A14475" i="11"/>
  <c r="A14476" i="11"/>
  <c r="A14477" i="11"/>
  <c r="A14478" i="11"/>
  <c r="A14479" i="11"/>
  <c r="A14480" i="11"/>
  <c r="A14481" i="11"/>
  <c r="A14482" i="11"/>
  <c r="A14483" i="11"/>
  <c r="A14484" i="11"/>
  <c r="A14485" i="11"/>
  <c r="A14486" i="11"/>
  <c r="A14487" i="11"/>
  <c r="A14488" i="11"/>
  <c r="A14489" i="11"/>
  <c r="A14490" i="11"/>
  <c r="A14491" i="11"/>
  <c r="A14492" i="11"/>
  <c r="A14493" i="11"/>
  <c r="A14494" i="11"/>
  <c r="A14495" i="11"/>
  <c r="A14496" i="11"/>
  <c r="A14497" i="11"/>
  <c r="A14498" i="11"/>
  <c r="A14499" i="11"/>
  <c r="A14500" i="11"/>
  <c r="A14501" i="11"/>
  <c r="A14502" i="11"/>
  <c r="A14503" i="11"/>
  <c r="A14504" i="11"/>
  <c r="A14505" i="11"/>
  <c r="A14506" i="11"/>
  <c r="A14507" i="11"/>
  <c r="A14508" i="11"/>
  <c r="A14509" i="11"/>
  <c r="A14510" i="11"/>
  <c r="A14511" i="11"/>
  <c r="A14512" i="11"/>
  <c r="A14513" i="11"/>
  <c r="A14514" i="11"/>
  <c r="A14515" i="11"/>
  <c r="A14516" i="11"/>
  <c r="A14517" i="11"/>
  <c r="A14518" i="11"/>
  <c r="A14519" i="11"/>
  <c r="A14520" i="11"/>
  <c r="A14521" i="11"/>
  <c r="A14522" i="11"/>
  <c r="A14523" i="11"/>
  <c r="A14524" i="11"/>
  <c r="A14525" i="11"/>
  <c r="A14526" i="11"/>
  <c r="A14527" i="11"/>
  <c r="A14528" i="11"/>
  <c r="A14529" i="11"/>
  <c r="A14530" i="11"/>
  <c r="A14531" i="11"/>
  <c r="A14532" i="11"/>
  <c r="A14533" i="11"/>
  <c r="A14534" i="11"/>
  <c r="A14535" i="11"/>
  <c r="A14536" i="11"/>
  <c r="A14537" i="11"/>
  <c r="A14538" i="11"/>
  <c r="A14539" i="11"/>
  <c r="A14540" i="11"/>
  <c r="A14541" i="11"/>
  <c r="A14542" i="11"/>
  <c r="A14543" i="11"/>
  <c r="A14544" i="11"/>
  <c r="A14545" i="11"/>
  <c r="A14546" i="11"/>
  <c r="A14547" i="11"/>
  <c r="A14548" i="11"/>
  <c r="A14549" i="11"/>
  <c r="A14550" i="11"/>
  <c r="A14551" i="11"/>
  <c r="A14552" i="11"/>
  <c r="A14553" i="11"/>
  <c r="A14554" i="11"/>
  <c r="A14555" i="11"/>
  <c r="A14556" i="11"/>
  <c r="A14557" i="11"/>
  <c r="A14558" i="11"/>
  <c r="A14559" i="11"/>
  <c r="A14560" i="11"/>
  <c r="A14561" i="11"/>
  <c r="A14562" i="11"/>
  <c r="A14563" i="11"/>
  <c r="A14564" i="11"/>
  <c r="A14565" i="11"/>
  <c r="A14566" i="11"/>
  <c r="A14567" i="11"/>
  <c r="A14568" i="11"/>
  <c r="A14569" i="11"/>
  <c r="A14570" i="11"/>
  <c r="A14571" i="11"/>
  <c r="A14572" i="11"/>
  <c r="A14573" i="11"/>
  <c r="A14574" i="11"/>
  <c r="A14575" i="11"/>
  <c r="A14576" i="11"/>
  <c r="A14577" i="11"/>
  <c r="A14578" i="11"/>
  <c r="A14579" i="11"/>
  <c r="A14580" i="11"/>
  <c r="A14581" i="11"/>
  <c r="A14582" i="11"/>
  <c r="A14583" i="11"/>
  <c r="A14584" i="11"/>
  <c r="A14585" i="11"/>
  <c r="A14586" i="11"/>
  <c r="A14587" i="11"/>
  <c r="A14588" i="11"/>
  <c r="A14589" i="11"/>
  <c r="A14590" i="11"/>
  <c r="A14591" i="11"/>
  <c r="A14592" i="11"/>
  <c r="A14593" i="11"/>
  <c r="A14594" i="11"/>
  <c r="A14595" i="11"/>
  <c r="A14596" i="11"/>
  <c r="A14597" i="11"/>
  <c r="A14598" i="11"/>
  <c r="A14599" i="11"/>
  <c r="A14600" i="11"/>
  <c r="A14601" i="11"/>
  <c r="A14602" i="11"/>
  <c r="A14603" i="11"/>
  <c r="A14604" i="11"/>
  <c r="A14605" i="11"/>
  <c r="A14606" i="11"/>
  <c r="A14607" i="11"/>
  <c r="A14608" i="11"/>
  <c r="A14609" i="11"/>
  <c r="A14610" i="11"/>
  <c r="A14611" i="11"/>
  <c r="A14612" i="11"/>
  <c r="A14613" i="11"/>
  <c r="A14614" i="11"/>
  <c r="A14615" i="11"/>
  <c r="A14616" i="11"/>
  <c r="A14617" i="11"/>
  <c r="A14618" i="11"/>
  <c r="A14619" i="11"/>
  <c r="A14620" i="11"/>
  <c r="A14621" i="11"/>
  <c r="A14622" i="11"/>
  <c r="A14623" i="11"/>
  <c r="A14624" i="11"/>
  <c r="A14625" i="11"/>
  <c r="A14626" i="11"/>
  <c r="A14627" i="11"/>
  <c r="A14628" i="11"/>
  <c r="A14629" i="11"/>
  <c r="A14630" i="11"/>
  <c r="A14631" i="11"/>
  <c r="A14632" i="11"/>
  <c r="A14633" i="11"/>
  <c r="A14634" i="11"/>
  <c r="A14635" i="11"/>
  <c r="A14636" i="11"/>
  <c r="A14637" i="11"/>
  <c r="A14638" i="11"/>
  <c r="A14639" i="11"/>
  <c r="A14640" i="11"/>
  <c r="A14641" i="11"/>
  <c r="A14642" i="11"/>
  <c r="A14643" i="11"/>
  <c r="A14644" i="11"/>
  <c r="A14645" i="11"/>
  <c r="A14646" i="11"/>
  <c r="A14647" i="11"/>
  <c r="A14648" i="11"/>
  <c r="A14649" i="11"/>
  <c r="A14650" i="11"/>
  <c r="A14651" i="11"/>
  <c r="A14652" i="11"/>
  <c r="A14653" i="11"/>
  <c r="A14654" i="11"/>
  <c r="A14655" i="11"/>
  <c r="A14656" i="11"/>
  <c r="A14657" i="11"/>
  <c r="A14658" i="11"/>
  <c r="A14659" i="11"/>
  <c r="A14660" i="11"/>
  <c r="A14661" i="11"/>
  <c r="A14662" i="11"/>
  <c r="A14663" i="11"/>
  <c r="A14664" i="11"/>
  <c r="A14665" i="11"/>
  <c r="A14666" i="11"/>
  <c r="A14667" i="11"/>
  <c r="A14668" i="11"/>
  <c r="A14669" i="11"/>
  <c r="A14670" i="11"/>
  <c r="A14671" i="11"/>
  <c r="A14672" i="11"/>
  <c r="A14673" i="11"/>
  <c r="A14674" i="11"/>
  <c r="A14675" i="11"/>
  <c r="A14676" i="11"/>
  <c r="A14677" i="11"/>
  <c r="A14678" i="11"/>
  <c r="A14679" i="11"/>
  <c r="A14680" i="11"/>
  <c r="A14681" i="11"/>
  <c r="A14682" i="11"/>
  <c r="A14683" i="11"/>
  <c r="A14684" i="11"/>
  <c r="A14685" i="11"/>
  <c r="A14686" i="11"/>
  <c r="A14687" i="11"/>
  <c r="A14688" i="11"/>
  <c r="A14689" i="11"/>
  <c r="A14690" i="11"/>
  <c r="A14691" i="11"/>
  <c r="A14692" i="11"/>
  <c r="A14693" i="11"/>
  <c r="A14694" i="11"/>
  <c r="A14695" i="11"/>
  <c r="A14696" i="11"/>
  <c r="A14697" i="11"/>
  <c r="A14698" i="11"/>
  <c r="A14699" i="11"/>
  <c r="A14700" i="11"/>
  <c r="A14701" i="11"/>
  <c r="A14702" i="11"/>
  <c r="A14703" i="11"/>
  <c r="A14704" i="11"/>
  <c r="A14705" i="11"/>
  <c r="A14706" i="11"/>
  <c r="A14707" i="11"/>
  <c r="A14708" i="11"/>
  <c r="A14709" i="11"/>
  <c r="A14710" i="11"/>
  <c r="A14711" i="11"/>
  <c r="A14712" i="11"/>
  <c r="A14713" i="11"/>
  <c r="A14714" i="11"/>
  <c r="A14715" i="11"/>
  <c r="A14716" i="11"/>
  <c r="A14717" i="11"/>
  <c r="A14718" i="11"/>
  <c r="A14719" i="11"/>
  <c r="A14720" i="11"/>
  <c r="A14721" i="11"/>
  <c r="A14722" i="11"/>
  <c r="A14723" i="11"/>
  <c r="A14724" i="11"/>
  <c r="A14725" i="11"/>
  <c r="A14726" i="11"/>
  <c r="A14727" i="11"/>
  <c r="A14728" i="11"/>
  <c r="A14729" i="11"/>
  <c r="A14730" i="11"/>
  <c r="A14731" i="11"/>
  <c r="A14732" i="11"/>
  <c r="A14733" i="11"/>
  <c r="A14734" i="11"/>
  <c r="A14735" i="11"/>
  <c r="A14736" i="11"/>
  <c r="A14737" i="11"/>
  <c r="A14738" i="11"/>
  <c r="A14739" i="11"/>
  <c r="A14740" i="11"/>
  <c r="A14741" i="11"/>
  <c r="A14742" i="11"/>
  <c r="A14743" i="11"/>
  <c r="A14744" i="11"/>
  <c r="A14745" i="11"/>
  <c r="A14746" i="11"/>
  <c r="A14747" i="11"/>
  <c r="A14748" i="11"/>
  <c r="A14749" i="11"/>
  <c r="A14750" i="11"/>
  <c r="A14751" i="11"/>
  <c r="A14752" i="11"/>
  <c r="A14753" i="11"/>
  <c r="A14754" i="11"/>
  <c r="A14755" i="11"/>
  <c r="A14756" i="11"/>
  <c r="A14757" i="11"/>
  <c r="A14758" i="11"/>
  <c r="A14759" i="11"/>
  <c r="A14760" i="11"/>
  <c r="A14761" i="11"/>
  <c r="A14762" i="11"/>
  <c r="A14763" i="11"/>
  <c r="A14764" i="11"/>
  <c r="A14765" i="11"/>
  <c r="A14766" i="11"/>
  <c r="A14767" i="11"/>
  <c r="A14768" i="11"/>
  <c r="A14769" i="11"/>
  <c r="A14770" i="11"/>
  <c r="A14771" i="11"/>
  <c r="A14772" i="11"/>
  <c r="A14773" i="11"/>
  <c r="A14774" i="11"/>
  <c r="A14775" i="11"/>
  <c r="A14776" i="11"/>
  <c r="A14777" i="11"/>
  <c r="A14778" i="11"/>
  <c r="A14779" i="11"/>
  <c r="A14780" i="11"/>
  <c r="A14781" i="11"/>
  <c r="A14782" i="11"/>
  <c r="A14783" i="11"/>
  <c r="A14784" i="11"/>
  <c r="A14785" i="11"/>
  <c r="A14786" i="11"/>
  <c r="A14787" i="11"/>
  <c r="A14788" i="11"/>
  <c r="A14789" i="11"/>
  <c r="A14790" i="11"/>
  <c r="A14791" i="11"/>
  <c r="A14792" i="11"/>
  <c r="A14793" i="11"/>
  <c r="A14794" i="11"/>
  <c r="A14795" i="11"/>
  <c r="A14796" i="11"/>
  <c r="A14797" i="11"/>
  <c r="A14798" i="11"/>
  <c r="A14799" i="11"/>
  <c r="A14800" i="11"/>
  <c r="A14801" i="11"/>
  <c r="A14802" i="11"/>
  <c r="A14803" i="11"/>
  <c r="A14804" i="11"/>
  <c r="A14805" i="11"/>
  <c r="A14806" i="11"/>
  <c r="A14807" i="11"/>
  <c r="A14808" i="11"/>
  <c r="A14809" i="11"/>
  <c r="A14810" i="11"/>
  <c r="A14811" i="11"/>
  <c r="A14812" i="11"/>
  <c r="A14813" i="11"/>
  <c r="A14814" i="11"/>
  <c r="A14815" i="11"/>
  <c r="A14816" i="11"/>
  <c r="A14817" i="11"/>
  <c r="A14818" i="11"/>
  <c r="A14819" i="11"/>
  <c r="A14820" i="11"/>
  <c r="A14821" i="11"/>
  <c r="A14822" i="11"/>
  <c r="A14823" i="11"/>
  <c r="A14824" i="11"/>
  <c r="A14825" i="11"/>
  <c r="A14826" i="11"/>
  <c r="A14827" i="11"/>
  <c r="A14828" i="11"/>
  <c r="A14829" i="11"/>
  <c r="A14830" i="11"/>
  <c r="A14831" i="11"/>
  <c r="A14832" i="11"/>
  <c r="A14833" i="11"/>
  <c r="A14834" i="11"/>
  <c r="A14835" i="11"/>
  <c r="A14836" i="11"/>
  <c r="A14837" i="11"/>
  <c r="A14838" i="11"/>
  <c r="A14839" i="11"/>
  <c r="A14840" i="11"/>
  <c r="A14841" i="11"/>
  <c r="A14842" i="11"/>
  <c r="A14843" i="11"/>
  <c r="A14844" i="11"/>
  <c r="A14845" i="11"/>
  <c r="A14846" i="11"/>
  <c r="A14847" i="11"/>
  <c r="A14848" i="11"/>
  <c r="A14849" i="11"/>
  <c r="A14850" i="11"/>
  <c r="A14851" i="11"/>
  <c r="A14852" i="11"/>
  <c r="A14853" i="11"/>
  <c r="A14854" i="11"/>
  <c r="A14855" i="11"/>
  <c r="A14856" i="11"/>
  <c r="A14857" i="11"/>
  <c r="A14858" i="11"/>
  <c r="A14859" i="11"/>
  <c r="A14860" i="11"/>
  <c r="A14861" i="11"/>
  <c r="A14862" i="11"/>
  <c r="A14863" i="11"/>
  <c r="A14864" i="11"/>
  <c r="A14865" i="11"/>
  <c r="A14866" i="11"/>
  <c r="A14867" i="11"/>
  <c r="A14868" i="11"/>
  <c r="A14869" i="11"/>
  <c r="A14870" i="11"/>
  <c r="A14871" i="11"/>
  <c r="A14872" i="11"/>
  <c r="A14873" i="11"/>
  <c r="A14874" i="11"/>
  <c r="A14875" i="11"/>
  <c r="A14876" i="11"/>
  <c r="A14877" i="11"/>
  <c r="A14878" i="11"/>
  <c r="A14879" i="11"/>
  <c r="A14880" i="11"/>
  <c r="A14881" i="11"/>
  <c r="A14882" i="11"/>
  <c r="A14883" i="11"/>
  <c r="A14884" i="11"/>
  <c r="A14885" i="11"/>
  <c r="A14886" i="11"/>
  <c r="A14887" i="11"/>
  <c r="A14888" i="11"/>
  <c r="A14889" i="11"/>
  <c r="A14890" i="11"/>
  <c r="A14891" i="11"/>
  <c r="A14892" i="11"/>
  <c r="A14893" i="11"/>
  <c r="A14894" i="11"/>
  <c r="A14895" i="11"/>
  <c r="A14896" i="11"/>
  <c r="A14897" i="11"/>
  <c r="A14898" i="11"/>
  <c r="A14899" i="11"/>
  <c r="A14900" i="11"/>
  <c r="A14901" i="11"/>
  <c r="A14902" i="11"/>
  <c r="A14903" i="11"/>
  <c r="A14904" i="11"/>
  <c r="A14905" i="11"/>
  <c r="A14906" i="11"/>
  <c r="A14907" i="11"/>
  <c r="A14908" i="11"/>
  <c r="A14909" i="11"/>
  <c r="A14910" i="11"/>
  <c r="A14911" i="11"/>
  <c r="A14912" i="11"/>
  <c r="A14913" i="11"/>
  <c r="A14914" i="11"/>
  <c r="A14915" i="11"/>
  <c r="A14916" i="11"/>
  <c r="A14917" i="11"/>
  <c r="A14918" i="11"/>
  <c r="A14919" i="11"/>
  <c r="A14920" i="11"/>
  <c r="A14921" i="11"/>
  <c r="A14922" i="11"/>
  <c r="A14923" i="11"/>
  <c r="A14924" i="11"/>
  <c r="A14925" i="11"/>
  <c r="A14926" i="11"/>
  <c r="A14927" i="11"/>
  <c r="A14928" i="11"/>
  <c r="A14929" i="11"/>
  <c r="A14930" i="11"/>
  <c r="A14931" i="11"/>
  <c r="A14932" i="11"/>
  <c r="A14933" i="11"/>
  <c r="A14934" i="11"/>
  <c r="A14935" i="11"/>
  <c r="A14936" i="11"/>
  <c r="A14937" i="11"/>
  <c r="A14938" i="11"/>
  <c r="A14939" i="11"/>
  <c r="A14940" i="11"/>
  <c r="A14941" i="11"/>
  <c r="A14942" i="11"/>
  <c r="A14943" i="11"/>
  <c r="A14944" i="11"/>
  <c r="A14945" i="11"/>
  <c r="A14946" i="11"/>
  <c r="A14947" i="11"/>
  <c r="A14948" i="11"/>
  <c r="A14949" i="11"/>
  <c r="A14950" i="11"/>
  <c r="A14951" i="11"/>
  <c r="A14952" i="11"/>
  <c r="A14953" i="11"/>
  <c r="A14954" i="11"/>
  <c r="A14955" i="11"/>
  <c r="A14956" i="11"/>
  <c r="A14957" i="11"/>
  <c r="A14958" i="11"/>
  <c r="A14959" i="11"/>
  <c r="A14960" i="11"/>
  <c r="A14961" i="11"/>
  <c r="A14962" i="11"/>
  <c r="A14963" i="11"/>
  <c r="A14964" i="11"/>
  <c r="A14965" i="11"/>
  <c r="A14966" i="11"/>
  <c r="A14967" i="11"/>
  <c r="A14968" i="11"/>
  <c r="A14969" i="11"/>
  <c r="A14970" i="11"/>
  <c r="A14971" i="11"/>
  <c r="A14972" i="11"/>
  <c r="A14973" i="11"/>
  <c r="A14974" i="11"/>
  <c r="A14975" i="11"/>
  <c r="A14976" i="11"/>
  <c r="A14977" i="11"/>
  <c r="A14978" i="11"/>
  <c r="A14979" i="11"/>
  <c r="A14980" i="11"/>
  <c r="A14981" i="11"/>
  <c r="A14982" i="11"/>
  <c r="A14983" i="11"/>
  <c r="A14984" i="11"/>
  <c r="A14985" i="11"/>
  <c r="A14986" i="11"/>
  <c r="A14987" i="11"/>
  <c r="A14988" i="11"/>
  <c r="A14989" i="11"/>
  <c r="A14990" i="11"/>
  <c r="A14991" i="11"/>
  <c r="A14992" i="11"/>
  <c r="A14993" i="11"/>
  <c r="A14994" i="11"/>
  <c r="A14995" i="11"/>
  <c r="A14996" i="11"/>
  <c r="A14997" i="11"/>
  <c r="A14998" i="11"/>
  <c r="A14999" i="11"/>
  <c r="A15000" i="11"/>
  <c r="A15001" i="11"/>
  <c r="A15002" i="11"/>
  <c r="A15003" i="11"/>
  <c r="A15004" i="11"/>
  <c r="A15005" i="11"/>
  <c r="A15006" i="11"/>
  <c r="A15007" i="11"/>
  <c r="A15008" i="11"/>
  <c r="A15009" i="11"/>
  <c r="A15010" i="11"/>
  <c r="A15011" i="11"/>
  <c r="A15012" i="11"/>
  <c r="A15013" i="11"/>
  <c r="A15014" i="11"/>
  <c r="A15015" i="11"/>
  <c r="A15016" i="11"/>
  <c r="A15017" i="11"/>
  <c r="A15018" i="11"/>
  <c r="A15019" i="11"/>
  <c r="A15020" i="11"/>
  <c r="A15021" i="11"/>
  <c r="A15022" i="11"/>
  <c r="A15023" i="11"/>
  <c r="A15024" i="11"/>
  <c r="A15025" i="11"/>
  <c r="A15026" i="11"/>
  <c r="A15027" i="11"/>
  <c r="A15028" i="11"/>
  <c r="A15029" i="11"/>
  <c r="A15030" i="11"/>
  <c r="A15031" i="11"/>
  <c r="A15032" i="11"/>
  <c r="A15033" i="11"/>
  <c r="A15034" i="11"/>
  <c r="A15035" i="11"/>
  <c r="A15036" i="11"/>
  <c r="A15037" i="11"/>
  <c r="A15038" i="11"/>
  <c r="A15039" i="11"/>
  <c r="A15040" i="11"/>
  <c r="A15041" i="11"/>
  <c r="A15042" i="11"/>
  <c r="A15043" i="11"/>
  <c r="A15044" i="11"/>
  <c r="A15045" i="11"/>
  <c r="A15046" i="11"/>
  <c r="A15047" i="11"/>
  <c r="A15048" i="11"/>
  <c r="A15049" i="11"/>
  <c r="A15050" i="11"/>
  <c r="A15051" i="11"/>
  <c r="A15052" i="11"/>
  <c r="A15053" i="11"/>
  <c r="A15054" i="11"/>
  <c r="A15055" i="11"/>
  <c r="A15056" i="11"/>
  <c r="A15057" i="11"/>
  <c r="A15058" i="11"/>
  <c r="A15059" i="11"/>
  <c r="A15060" i="11"/>
  <c r="A15061" i="11"/>
  <c r="A15062" i="11"/>
  <c r="A15063" i="11"/>
  <c r="A15064" i="11"/>
  <c r="A15065" i="11"/>
  <c r="A15066" i="11"/>
  <c r="A15067" i="11"/>
  <c r="A15068" i="11"/>
  <c r="A15069" i="11"/>
  <c r="A15070" i="11"/>
  <c r="A15071" i="11"/>
  <c r="A15072" i="11"/>
  <c r="A15073" i="11"/>
  <c r="A15074" i="11"/>
  <c r="A15075" i="11"/>
  <c r="A15076" i="11"/>
  <c r="A15077" i="11"/>
  <c r="A15078" i="11"/>
  <c r="A15079" i="11"/>
  <c r="A15080" i="11"/>
  <c r="A15081" i="11"/>
  <c r="A15082" i="11"/>
  <c r="A15083" i="11"/>
  <c r="A15084" i="11"/>
  <c r="A15085" i="11"/>
  <c r="A15086" i="11"/>
  <c r="A15087" i="11"/>
  <c r="A15088" i="11"/>
  <c r="A15089" i="11"/>
  <c r="A15090" i="11"/>
  <c r="A15091" i="11"/>
  <c r="A15092" i="11"/>
  <c r="A15093" i="11"/>
  <c r="A15094" i="11"/>
  <c r="A15095" i="11"/>
  <c r="A15096" i="11"/>
  <c r="A15097" i="11"/>
  <c r="A15098" i="11"/>
  <c r="A15099" i="11"/>
  <c r="A15100" i="11"/>
  <c r="A15101" i="11"/>
  <c r="A15102" i="11"/>
  <c r="A15103" i="11"/>
  <c r="A15104" i="11"/>
  <c r="A15105" i="11"/>
  <c r="A15106" i="11"/>
  <c r="A15107" i="11"/>
  <c r="A15108" i="11"/>
  <c r="A15109" i="11"/>
  <c r="A15110" i="11"/>
  <c r="A15111" i="11"/>
  <c r="A15112" i="11"/>
  <c r="A15113" i="11"/>
  <c r="A15114" i="11"/>
  <c r="A15115" i="11"/>
  <c r="A15116" i="11"/>
  <c r="A15117" i="11"/>
  <c r="A15118" i="11"/>
  <c r="A15119" i="11"/>
  <c r="A15120" i="11"/>
  <c r="A15121" i="11"/>
  <c r="A15122" i="11"/>
  <c r="A15123" i="11"/>
  <c r="A15124" i="11"/>
  <c r="A15125" i="11"/>
  <c r="A15126" i="11"/>
  <c r="A15127" i="11"/>
  <c r="A15128" i="11"/>
  <c r="A15129" i="11"/>
  <c r="A15130" i="11"/>
  <c r="A15131" i="11"/>
  <c r="A15132" i="11"/>
  <c r="A15133" i="11"/>
  <c r="A15134" i="11"/>
  <c r="A15135" i="11"/>
  <c r="A15136" i="11"/>
  <c r="A15137" i="11"/>
  <c r="A15138" i="11"/>
  <c r="A15139" i="11"/>
  <c r="A15140" i="11"/>
  <c r="A15141" i="11"/>
  <c r="A15142" i="11"/>
  <c r="A15143" i="11"/>
  <c r="A15144" i="11"/>
  <c r="A15145" i="11"/>
  <c r="A15146" i="11"/>
  <c r="A15147" i="11"/>
  <c r="A15148" i="11"/>
  <c r="A15149" i="11"/>
  <c r="A15150" i="11"/>
  <c r="A15151" i="11"/>
  <c r="A15152" i="11"/>
  <c r="A15153" i="11"/>
  <c r="A15154" i="11"/>
  <c r="A15155" i="11"/>
  <c r="A15156" i="11"/>
  <c r="A15157" i="11"/>
  <c r="A15158" i="11"/>
  <c r="A15159" i="11"/>
  <c r="A15160" i="11"/>
  <c r="A15161" i="11"/>
  <c r="A15162" i="11"/>
  <c r="A15163" i="11"/>
  <c r="A15164" i="11"/>
  <c r="A15165" i="11"/>
  <c r="A15166" i="11"/>
  <c r="A15167" i="11"/>
  <c r="A15168" i="11"/>
  <c r="A15169" i="11"/>
  <c r="A15170" i="11"/>
  <c r="A15171" i="11"/>
  <c r="A15172" i="11"/>
  <c r="A15173" i="11"/>
  <c r="A15174" i="11"/>
  <c r="A15175" i="11"/>
  <c r="A15176" i="11"/>
  <c r="A15177" i="11"/>
  <c r="A15178" i="11"/>
  <c r="A15179" i="11"/>
  <c r="A15180" i="11"/>
  <c r="A15181" i="11"/>
  <c r="A15182" i="11"/>
  <c r="A15183" i="11"/>
  <c r="A15184" i="11"/>
  <c r="A15185" i="11"/>
  <c r="A15186" i="11"/>
  <c r="A15187" i="11"/>
  <c r="A15188" i="11"/>
  <c r="A15189" i="11"/>
  <c r="A15190" i="11"/>
  <c r="A15191" i="11"/>
  <c r="A15192" i="11"/>
  <c r="A15193" i="11"/>
  <c r="A15194" i="11"/>
  <c r="A15195" i="11"/>
  <c r="A15196" i="11"/>
  <c r="A15197" i="11"/>
  <c r="A15198" i="11"/>
  <c r="A15199" i="11"/>
  <c r="A15200" i="11"/>
  <c r="A15201" i="11"/>
  <c r="A15202" i="11"/>
  <c r="A15203" i="11"/>
  <c r="A15204" i="11"/>
  <c r="A15205" i="11"/>
  <c r="A15206" i="11"/>
  <c r="A15207" i="11"/>
  <c r="A15208" i="11"/>
  <c r="A15209" i="11"/>
  <c r="A15210" i="11"/>
  <c r="A15211" i="11"/>
  <c r="A15212" i="11"/>
  <c r="A15213" i="11"/>
  <c r="A15214" i="11"/>
  <c r="A15215" i="11"/>
  <c r="A15216" i="11"/>
  <c r="A15217" i="11"/>
  <c r="A15218" i="11"/>
  <c r="A15219" i="11"/>
  <c r="A15220" i="11"/>
  <c r="A15221" i="11"/>
  <c r="A15222" i="11"/>
  <c r="A15223" i="11"/>
  <c r="A15224" i="11"/>
  <c r="A15225" i="11"/>
  <c r="A15226" i="11"/>
  <c r="A15227" i="11"/>
  <c r="A15228" i="11"/>
  <c r="A15229" i="11"/>
  <c r="A15230" i="11"/>
  <c r="A15231" i="11"/>
  <c r="A15232" i="11"/>
  <c r="A15233" i="11"/>
  <c r="A15234" i="11"/>
  <c r="A15235" i="11"/>
  <c r="A15236" i="11"/>
  <c r="A15237" i="11"/>
  <c r="A15238" i="11"/>
  <c r="A15239" i="11"/>
  <c r="A15240" i="11"/>
  <c r="A15241" i="11"/>
  <c r="A15242" i="11"/>
  <c r="A15243" i="11"/>
  <c r="A15244" i="11"/>
  <c r="A15245" i="11"/>
  <c r="A15246" i="11"/>
  <c r="A15247" i="11"/>
  <c r="A15248" i="11"/>
  <c r="A15249" i="11"/>
  <c r="A15250" i="11"/>
  <c r="A15251" i="11"/>
  <c r="A15252" i="11"/>
  <c r="A15253" i="11"/>
  <c r="A15254" i="11"/>
  <c r="A15255" i="11"/>
  <c r="A15256" i="11"/>
  <c r="A15257" i="11"/>
  <c r="A15258" i="11"/>
  <c r="A15259" i="11"/>
  <c r="A15260" i="11"/>
  <c r="A15261" i="11"/>
  <c r="A15262" i="11"/>
  <c r="A15263" i="11"/>
  <c r="A15264" i="11"/>
  <c r="A15265" i="11"/>
  <c r="A15266" i="11"/>
  <c r="A15267" i="11"/>
  <c r="A15268" i="11"/>
  <c r="A15269" i="11"/>
  <c r="A15270" i="11"/>
  <c r="A15271" i="11"/>
  <c r="A15272" i="11"/>
  <c r="A15273" i="11"/>
  <c r="A15274" i="11"/>
  <c r="A15275" i="11"/>
  <c r="A15276" i="11"/>
  <c r="A15277" i="11"/>
  <c r="A15278" i="11"/>
  <c r="A15279" i="11"/>
  <c r="A15280" i="11"/>
  <c r="A15281" i="11"/>
  <c r="A15282" i="11"/>
  <c r="A15283" i="11"/>
  <c r="A15284" i="11"/>
  <c r="A15285" i="11"/>
  <c r="A15286" i="11"/>
  <c r="A15287" i="11"/>
  <c r="A15288" i="11"/>
  <c r="A15289" i="11"/>
  <c r="A15290" i="11"/>
  <c r="A15291" i="11"/>
  <c r="A15292" i="11"/>
  <c r="A15293" i="11"/>
  <c r="A15294" i="11"/>
  <c r="A15295" i="11"/>
  <c r="A15296" i="11"/>
  <c r="A15297" i="11"/>
  <c r="A15298" i="11"/>
  <c r="A15299" i="11"/>
  <c r="A15300" i="11"/>
  <c r="A15301" i="11"/>
  <c r="A15302" i="11"/>
  <c r="A15303" i="11"/>
  <c r="A15304" i="11"/>
  <c r="A15305" i="11"/>
  <c r="A15306" i="11"/>
  <c r="A15307" i="11"/>
  <c r="A15308" i="11"/>
  <c r="A15309" i="11"/>
  <c r="A15310" i="11"/>
  <c r="A15311" i="11"/>
  <c r="A15312" i="11"/>
  <c r="A15313" i="11"/>
  <c r="A15314" i="11"/>
  <c r="A15315" i="11"/>
  <c r="A15316" i="11"/>
  <c r="A15317" i="11"/>
  <c r="A15318" i="11"/>
  <c r="A15319" i="11"/>
  <c r="A15320" i="11"/>
  <c r="A15321" i="11"/>
  <c r="A15322" i="11"/>
  <c r="A15323" i="11"/>
  <c r="A15324" i="11"/>
  <c r="A15325" i="11"/>
  <c r="A15326" i="11"/>
  <c r="A15327" i="11"/>
  <c r="A15328" i="11"/>
  <c r="A15329" i="11"/>
  <c r="A15330" i="11"/>
  <c r="A15331" i="11"/>
  <c r="A15332" i="11"/>
  <c r="A15333" i="11"/>
  <c r="A15334" i="11"/>
  <c r="A15335" i="11"/>
  <c r="A15336" i="11"/>
  <c r="A15337" i="11"/>
  <c r="A15338" i="11"/>
  <c r="A15339" i="11"/>
  <c r="A15340" i="11"/>
  <c r="A15341" i="11"/>
  <c r="A15342" i="11"/>
  <c r="A15343" i="11"/>
  <c r="A15344" i="11"/>
  <c r="A15345" i="11"/>
  <c r="A15346" i="11"/>
  <c r="A15347" i="11"/>
  <c r="A15348" i="11"/>
  <c r="A15349" i="11"/>
  <c r="A15350" i="11"/>
  <c r="A15351" i="11"/>
  <c r="A15352" i="11"/>
  <c r="A15353" i="11"/>
  <c r="A15354" i="11"/>
  <c r="A15355" i="11"/>
  <c r="A15356" i="11"/>
  <c r="A15357" i="11"/>
  <c r="A15358" i="11"/>
  <c r="A15359" i="11"/>
  <c r="A15360" i="11"/>
  <c r="A15361" i="11"/>
  <c r="A15362" i="11"/>
  <c r="A15363" i="11"/>
  <c r="A15364" i="11"/>
  <c r="A15365" i="11"/>
  <c r="A15366" i="11"/>
  <c r="A15367" i="11"/>
  <c r="A15368" i="11"/>
  <c r="A15369" i="11"/>
  <c r="A15370" i="11"/>
  <c r="A15371" i="11"/>
  <c r="A15372" i="11"/>
  <c r="A15373" i="11"/>
  <c r="A15374" i="11"/>
  <c r="A15375" i="11"/>
  <c r="A15376" i="11"/>
  <c r="A15377" i="11"/>
  <c r="A15378" i="11"/>
  <c r="A15379" i="11"/>
  <c r="A15380" i="11"/>
  <c r="A15381" i="11"/>
  <c r="A15382" i="11"/>
  <c r="A15383" i="11"/>
  <c r="A15384" i="11"/>
  <c r="A15385" i="11"/>
  <c r="A15386" i="11"/>
  <c r="A15387" i="11"/>
  <c r="A15388" i="11"/>
  <c r="A15389" i="11"/>
  <c r="A15390" i="11"/>
  <c r="A15391" i="11"/>
  <c r="A15392" i="11"/>
  <c r="A15393" i="11"/>
  <c r="A15394" i="11"/>
  <c r="A15395" i="11"/>
  <c r="A15396" i="11"/>
  <c r="A15397" i="11"/>
  <c r="A15398" i="11"/>
  <c r="A15399" i="11"/>
  <c r="A15400" i="11"/>
  <c r="A15401" i="11"/>
  <c r="A15402" i="11"/>
  <c r="A15403" i="11"/>
  <c r="A15404" i="11"/>
  <c r="A15405" i="11"/>
  <c r="A15406" i="11"/>
  <c r="A15407" i="11"/>
  <c r="A15408" i="11"/>
  <c r="A15409" i="11"/>
  <c r="A15410" i="11"/>
  <c r="A15411" i="11"/>
  <c r="A15412" i="11"/>
  <c r="A15413" i="11"/>
  <c r="A15414" i="11"/>
  <c r="A15415" i="11"/>
  <c r="A15416" i="11"/>
  <c r="A15417" i="11"/>
  <c r="A15418" i="11"/>
  <c r="A15419" i="11"/>
  <c r="A15420" i="11"/>
  <c r="A15421" i="11"/>
  <c r="A15422" i="11"/>
  <c r="A15423" i="11"/>
  <c r="A15424" i="11"/>
  <c r="A15425" i="11"/>
  <c r="A15426" i="11"/>
  <c r="A15427" i="11"/>
  <c r="A15428" i="11"/>
  <c r="A15429" i="11"/>
  <c r="A15430" i="11"/>
  <c r="A15431" i="11"/>
  <c r="A15432" i="11"/>
  <c r="A15433" i="11"/>
  <c r="A15434" i="11"/>
  <c r="A15435" i="11"/>
  <c r="A15436" i="11"/>
  <c r="A15437" i="11"/>
  <c r="A15438" i="11"/>
  <c r="A15439" i="11"/>
  <c r="A15440" i="11"/>
  <c r="A15441" i="11"/>
  <c r="A15442" i="11"/>
  <c r="A15443" i="11"/>
  <c r="A15444" i="11"/>
  <c r="A15445" i="11"/>
  <c r="A15446" i="11"/>
  <c r="A15447" i="11"/>
  <c r="A15448" i="11"/>
  <c r="A15449" i="11"/>
  <c r="A15450" i="11"/>
  <c r="A15451" i="11"/>
  <c r="A15452" i="11"/>
  <c r="A15453" i="11"/>
  <c r="A15454" i="11"/>
  <c r="A15455" i="11"/>
  <c r="A15456" i="11"/>
  <c r="A15457" i="11"/>
  <c r="A15458" i="11"/>
  <c r="A15459" i="11"/>
  <c r="A15460" i="11"/>
  <c r="A15461" i="11"/>
  <c r="A15462" i="11"/>
  <c r="A15463" i="11"/>
  <c r="A15464" i="11"/>
  <c r="A15465" i="11"/>
  <c r="A15466" i="11"/>
  <c r="A15467" i="11"/>
  <c r="A15468" i="11"/>
  <c r="A15469" i="11"/>
  <c r="A15470" i="11"/>
  <c r="A15471" i="11"/>
  <c r="A15472" i="11"/>
  <c r="A15473" i="11"/>
  <c r="A15474" i="11"/>
  <c r="A15475" i="11"/>
  <c r="A15476" i="11"/>
  <c r="A15477" i="11"/>
  <c r="A15478" i="11"/>
  <c r="A15479" i="11"/>
  <c r="A15480" i="11"/>
  <c r="A15481" i="11"/>
  <c r="A15482" i="11"/>
  <c r="A15483" i="11"/>
  <c r="A15484" i="11"/>
  <c r="A15485" i="11"/>
  <c r="A15486" i="11"/>
  <c r="A15487" i="11"/>
  <c r="A15488" i="11"/>
  <c r="A15489" i="11"/>
  <c r="A15490" i="11"/>
  <c r="A15491" i="11"/>
  <c r="A15492" i="11"/>
  <c r="A15493" i="11"/>
  <c r="A15494" i="11"/>
  <c r="A15495" i="11"/>
  <c r="A15496" i="11"/>
  <c r="A15497" i="11"/>
  <c r="A15498" i="11"/>
  <c r="A15499" i="11"/>
  <c r="A15500" i="11"/>
  <c r="A15501" i="11"/>
  <c r="A15502" i="11"/>
  <c r="A15503" i="11"/>
  <c r="A15504" i="11"/>
  <c r="A15505" i="11"/>
  <c r="A15506" i="11"/>
  <c r="A15507" i="11"/>
  <c r="A15508" i="11"/>
  <c r="A15509" i="11"/>
  <c r="A15510" i="11"/>
  <c r="A15511" i="11"/>
  <c r="A15512" i="11"/>
  <c r="A15513" i="11"/>
  <c r="A15514" i="11"/>
  <c r="A15515" i="11"/>
  <c r="A15516" i="11"/>
  <c r="A15517" i="11"/>
  <c r="A15518" i="11"/>
  <c r="A15519" i="11"/>
  <c r="A15520" i="11"/>
  <c r="A15521" i="11"/>
  <c r="A15522" i="11"/>
  <c r="A15523" i="11"/>
  <c r="A15524" i="11"/>
  <c r="A15525" i="11"/>
  <c r="A15526" i="11"/>
  <c r="A15527" i="11"/>
  <c r="A15528" i="11"/>
  <c r="A15529" i="11"/>
  <c r="A15530" i="11"/>
  <c r="A15531" i="11"/>
  <c r="A15532" i="11"/>
  <c r="A15533" i="11"/>
  <c r="A15534" i="11"/>
  <c r="A15535" i="11"/>
  <c r="A15536" i="11"/>
  <c r="A15537" i="11"/>
  <c r="A15538" i="11"/>
  <c r="A15539" i="11"/>
  <c r="A15540" i="11"/>
  <c r="A15541" i="11"/>
  <c r="A15542" i="11"/>
  <c r="A15543" i="11"/>
  <c r="A15544" i="11"/>
  <c r="A15545" i="11"/>
  <c r="A15546" i="11"/>
  <c r="A15547" i="11"/>
  <c r="A15548" i="11"/>
  <c r="A15549" i="11"/>
  <c r="A15550" i="11"/>
  <c r="A15551" i="11"/>
  <c r="A15552" i="11"/>
  <c r="A15553" i="11"/>
  <c r="A15554" i="11"/>
  <c r="A15555" i="11"/>
  <c r="A15556" i="11"/>
  <c r="A15557" i="11"/>
  <c r="A15558" i="11"/>
  <c r="A15559" i="11"/>
  <c r="A15560" i="11"/>
  <c r="A15561" i="11"/>
  <c r="A15562" i="11"/>
  <c r="A15563" i="11"/>
  <c r="A15564" i="11"/>
  <c r="A15565" i="11"/>
  <c r="A15566" i="11"/>
  <c r="A15567" i="11"/>
  <c r="A15568" i="11"/>
  <c r="A15569" i="11"/>
  <c r="A15570" i="11"/>
  <c r="A15571" i="11"/>
  <c r="A15572" i="11"/>
  <c r="A15573" i="11"/>
  <c r="A15574" i="11"/>
  <c r="A15575" i="11"/>
  <c r="A15576" i="11"/>
  <c r="A15577" i="11"/>
  <c r="A15578" i="11"/>
  <c r="A15579" i="11"/>
  <c r="A15580" i="11"/>
  <c r="A15581" i="11"/>
  <c r="A15582" i="11"/>
  <c r="A15583" i="11"/>
  <c r="A15584" i="11"/>
  <c r="A15585" i="11"/>
  <c r="A15586" i="11"/>
  <c r="A15587" i="11"/>
  <c r="A15588" i="11"/>
  <c r="A15589" i="11"/>
  <c r="A15590" i="11"/>
  <c r="A15591" i="11"/>
  <c r="A15592" i="11"/>
  <c r="A15593" i="11"/>
  <c r="A15594" i="11"/>
  <c r="A15595" i="11"/>
  <c r="A15596" i="11"/>
  <c r="A15597" i="11"/>
  <c r="A15598" i="11"/>
  <c r="A15599" i="11"/>
  <c r="A15600" i="11"/>
  <c r="A15601" i="11"/>
  <c r="A15602" i="11"/>
  <c r="A15603" i="11"/>
  <c r="A15604" i="11"/>
  <c r="A15605" i="11"/>
  <c r="A15606" i="11"/>
  <c r="A15607" i="11"/>
  <c r="A15608" i="11"/>
  <c r="A15609" i="11"/>
  <c r="A15610" i="11"/>
  <c r="A15611" i="11"/>
  <c r="A15612" i="11"/>
  <c r="A15613" i="11"/>
  <c r="A15614" i="11"/>
  <c r="A15615" i="11"/>
  <c r="A15616" i="11"/>
  <c r="A15617" i="11"/>
  <c r="A15618" i="11"/>
  <c r="A15619" i="11"/>
  <c r="A15620" i="11"/>
  <c r="A15621" i="11"/>
  <c r="A15622" i="11"/>
  <c r="A15623" i="11"/>
  <c r="A15624" i="11"/>
  <c r="A15625" i="11"/>
  <c r="A15626" i="11"/>
  <c r="A15627" i="11"/>
  <c r="A15628" i="11"/>
  <c r="A15629" i="11"/>
  <c r="A15630" i="11"/>
  <c r="A15631" i="11"/>
  <c r="A15632" i="11"/>
  <c r="A15633" i="11"/>
  <c r="A15634" i="11"/>
  <c r="A15635" i="11"/>
  <c r="A15636" i="11"/>
  <c r="A15637" i="11"/>
  <c r="A15638" i="11"/>
  <c r="A15639" i="11"/>
  <c r="A15640" i="11"/>
  <c r="A15641" i="11"/>
  <c r="A15642" i="11"/>
  <c r="A15643" i="11"/>
  <c r="A15644" i="11"/>
  <c r="A15645" i="11"/>
  <c r="A15646" i="11"/>
  <c r="A15647" i="11"/>
  <c r="A15648" i="11"/>
  <c r="A15649" i="11"/>
  <c r="A15650" i="11"/>
  <c r="A15651" i="11"/>
  <c r="A15652" i="11"/>
  <c r="A15653" i="11"/>
  <c r="A15654" i="11"/>
  <c r="A15655" i="11"/>
  <c r="A15656" i="11"/>
  <c r="A15657" i="11"/>
  <c r="A15658" i="11"/>
  <c r="A15659" i="11"/>
  <c r="A15660" i="11"/>
  <c r="A15661" i="11"/>
  <c r="A15662" i="11"/>
  <c r="A15663" i="11"/>
  <c r="A15664" i="11"/>
  <c r="A15665" i="11"/>
  <c r="A15666" i="11"/>
  <c r="A15667" i="11"/>
  <c r="A15668" i="11"/>
  <c r="A15669" i="11"/>
  <c r="A15670" i="11"/>
  <c r="A15671" i="11"/>
  <c r="A15672" i="11"/>
  <c r="A15673" i="11"/>
  <c r="A15674" i="11"/>
  <c r="A15675" i="11"/>
  <c r="A15676" i="11"/>
  <c r="A15677" i="11"/>
  <c r="A15678" i="11"/>
  <c r="A15679" i="11"/>
  <c r="A15680" i="11"/>
  <c r="A15681" i="11"/>
  <c r="A15682" i="11"/>
  <c r="A15683" i="11"/>
  <c r="A15684" i="11"/>
  <c r="A15685" i="11"/>
  <c r="A15686" i="11"/>
  <c r="A15687" i="11"/>
  <c r="A15688" i="11"/>
  <c r="A15689" i="11"/>
  <c r="A15690" i="11"/>
  <c r="A15691" i="11"/>
  <c r="A15692" i="11"/>
  <c r="A15693" i="11"/>
  <c r="A15694" i="11"/>
  <c r="A15695" i="11"/>
  <c r="A15696" i="11"/>
  <c r="A15697" i="11"/>
  <c r="A15698" i="11"/>
  <c r="A15699" i="11"/>
  <c r="A15700" i="11"/>
  <c r="A15701" i="11"/>
  <c r="A15702" i="11"/>
  <c r="A15703" i="11"/>
  <c r="A15704" i="11"/>
  <c r="A15705" i="11"/>
  <c r="A15706" i="11"/>
  <c r="A15707" i="11"/>
  <c r="A15708" i="11"/>
  <c r="A15709" i="11"/>
  <c r="A15710" i="11"/>
  <c r="A15711" i="11"/>
  <c r="A15712" i="11"/>
  <c r="A15713" i="11"/>
  <c r="A15714" i="11"/>
  <c r="A15715" i="11"/>
  <c r="A15716" i="11"/>
  <c r="A15717" i="11"/>
  <c r="A15718" i="11"/>
  <c r="A15719" i="11"/>
  <c r="A15720" i="11"/>
  <c r="A15721" i="11"/>
  <c r="A15722" i="11"/>
  <c r="A15723" i="11"/>
  <c r="A15724" i="11"/>
  <c r="A15725" i="11"/>
  <c r="A15726" i="11"/>
  <c r="A15727" i="11"/>
  <c r="A15728" i="11"/>
  <c r="A15729" i="11"/>
  <c r="A15730" i="11"/>
  <c r="A15731" i="11"/>
  <c r="A15732" i="11"/>
  <c r="A15733" i="11"/>
  <c r="A15734" i="11"/>
  <c r="A15735" i="11"/>
  <c r="A15736" i="11"/>
  <c r="A15737" i="11"/>
  <c r="A15738" i="11"/>
  <c r="A15739" i="11"/>
  <c r="A15740" i="11"/>
  <c r="A15741" i="11"/>
  <c r="A15742" i="11"/>
  <c r="A15743" i="11"/>
  <c r="A15744" i="11"/>
  <c r="A15745" i="11"/>
  <c r="A15746" i="11"/>
  <c r="A15747" i="11"/>
  <c r="A15748" i="11"/>
  <c r="A15749" i="11"/>
  <c r="A15750" i="11"/>
  <c r="A15751" i="11"/>
  <c r="A15752" i="11"/>
  <c r="A15753" i="11"/>
  <c r="A15754" i="11"/>
  <c r="A15755" i="11"/>
  <c r="A15756" i="11"/>
  <c r="A15757" i="11"/>
  <c r="A15758" i="11"/>
  <c r="A15759" i="11"/>
  <c r="A15760" i="11"/>
  <c r="A15761" i="11"/>
  <c r="A15762" i="11"/>
  <c r="A15763" i="11"/>
  <c r="A15764" i="11"/>
  <c r="A15765" i="11"/>
  <c r="A15766" i="11"/>
  <c r="A15767" i="11"/>
  <c r="A15768" i="11"/>
  <c r="A15769" i="11"/>
  <c r="A15770" i="11"/>
  <c r="A15771" i="11"/>
  <c r="A15772" i="11"/>
  <c r="A15773" i="11"/>
  <c r="A15774" i="11"/>
  <c r="A15775" i="11"/>
  <c r="A15776" i="11"/>
  <c r="A15777" i="11"/>
  <c r="A15778" i="11"/>
  <c r="A15779" i="11"/>
  <c r="A15780" i="11"/>
  <c r="A15781" i="11"/>
  <c r="A15782" i="11"/>
  <c r="A15783" i="11"/>
  <c r="A15784" i="11"/>
  <c r="A15785" i="11"/>
  <c r="A15786" i="11"/>
  <c r="A15787" i="11"/>
  <c r="A15788" i="11"/>
  <c r="A15789" i="11"/>
  <c r="A15790" i="11"/>
  <c r="A15791" i="11"/>
  <c r="A15792" i="11"/>
  <c r="A15793" i="11"/>
  <c r="A15794" i="11"/>
  <c r="A15795" i="11"/>
  <c r="A15796" i="11"/>
  <c r="A15797" i="11"/>
  <c r="A15798" i="11"/>
  <c r="A15799" i="11"/>
  <c r="A15800" i="11"/>
  <c r="A15801" i="11"/>
  <c r="A15802" i="11"/>
  <c r="A15803" i="11"/>
  <c r="A15804" i="11"/>
  <c r="A15805" i="11"/>
  <c r="A15806" i="11"/>
  <c r="A15807" i="11"/>
  <c r="A15808" i="11"/>
  <c r="A15809" i="11"/>
  <c r="A15810" i="11"/>
  <c r="A15811" i="11"/>
  <c r="A15812" i="11"/>
  <c r="A15813" i="11"/>
  <c r="A15814" i="11"/>
  <c r="A15815" i="11"/>
  <c r="A15816" i="11"/>
  <c r="A15817" i="11"/>
  <c r="A15818" i="11"/>
  <c r="A15819" i="11"/>
  <c r="A15820" i="11"/>
  <c r="A15821" i="11"/>
  <c r="A15822" i="11"/>
  <c r="A15823" i="11"/>
  <c r="A15824" i="11"/>
  <c r="A15825" i="11"/>
  <c r="A15826" i="11"/>
  <c r="A15827" i="11"/>
  <c r="A15828" i="11"/>
  <c r="A15829" i="11"/>
  <c r="A15830" i="11"/>
  <c r="A15831" i="11"/>
  <c r="A15832" i="11"/>
  <c r="A15833" i="11"/>
  <c r="A15834" i="11"/>
  <c r="A15835" i="11"/>
  <c r="A15836" i="11"/>
  <c r="A15837" i="11"/>
  <c r="A15838" i="11"/>
  <c r="A15839" i="11"/>
  <c r="A15840" i="11"/>
  <c r="A15841" i="11"/>
  <c r="A15842" i="11"/>
  <c r="A15843" i="11"/>
  <c r="A15844" i="11"/>
  <c r="A15845" i="11"/>
  <c r="A15846" i="11"/>
  <c r="A15847" i="11"/>
  <c r="A15848" i="11"/>
  <c r="A15849" i="11"/>
  <c r="A15850" i="11"/>
  <c r="A15851" i="11"/>
  <c r="A15852" i="11"/>
  <c r="A15853" i="11"/>
  <c r="A15854" i="11"/>
  <c r="A15855" i="11"/>
  <c r="A15856" i="11"/>
  <c r="A15857" i="11"/>
  <c r="A15858" i="11"/>
  <c r="A15859" i="11"/>
  <c r="A15860" i="11"/>
  <c r="A15861" i="11"/>
  <c r="A15862" i="11"/>
  <c r="A15863" i="11"/>
  <c r="A15864" i="11"/>
  <c r="A15865" i="11"/>
  <c r="A15866" i="11"/>
  <c r="A15867" i="11"/>
  <c r="A15868" i="11"/>
  <c r="A15869" i="11"/>
  <c r="A15870" i="11"/>
  <c r="A15871" i="11"/>
  <c r="A15872" i="11"/>
  <c r="A15873" i="11"/>
  <c r="A15874" i="11"/>
  <c r="A15875" i="11"/>
  <c r="A15876" i="11"/>
  <c r="A15877" i="11"/>
  <c r="A15878" i="11"/>
  <c r="A15879" i="11"/>
  <c r="A15880" i="11"/>
  <c r="A15881" i="11"/>
  <c r="A15882" i="11"/>
  <c r="A15883" i="11"/>
  <c r="A15884" i="11"/>
  <c r="A15885" i="11"/>
  <c r="A15886" i="11"/>
  <c r="A15887" i="11"/>
  <c r="A15888" i="11"/>
  <c r="A15889" i="11"/>
  <c r="A15890" i="11"/>
  <c r="A15891" i="11"/>
  <c r="A15892" i="11"/>
  <c r="A15893" i="11"/>
  <c r="A15894" i="11"/>
  <c r="A15895" i="11"/>
  <c r="A15896" i="11"/>
  <c r="A15897" i="11"/>
  <c r="A15898" i="11"/>
  <c r="A15899" i="11"/>
  <c r="A15900" i="11"/>
  <c r="A15901" i="11"/>
  <c r="A15902" i="11"/>
  <c r="A15903" i="11"/>
  <c r="A15904" i="11"/>
  <c r="A15905" i="11"/>
  <c r="A15906" i="11"/>
  <c r="A15907" i="11"/>
  <c r="A15908" i="11"/>
  <c r="A15909" i="11"/>
  <c r="A15910" i="11"/>
  <c r="A15911" i="11"/>
  <c r="A15912" i="11"/>
  <c r="A15913" i="11"/>
  <c r="A15914" i="11"/>
  <c r="A15915" i="11"/>
  <c r="A15916" i="11"/>
  <c r="A15917" i="11"/>
  <c r="A15918" i="11"/>
  <c r="A15919" i="11"/>
  <c r="A15920" i="11"/>
  <c r="A15921" i="11"/>
  <c r="A15922" i="11"/>
  <c r="A15923" i="11"/>
  <c r="A15924" i="11"/>
  <c r="A15925" i="11"/>
  <c r="A15926" i="11"/>
  <c r="A15927" i="11"/>
  <c r="A15928" i="11"/>
  <c r="A15929" i="11"/>
  <c r="A15930" i="11"/>
  <c r="A15931" i="11"/>
  <c r="A15932" i="11"/>
  <c r="A15933" i="11"/>
  <c r="A15934" i="11"/>
  <c r="A15935" i="11"/>
  <c r="A15936" i="11"/>
  <c r="A15937" i="11"/>
  <c r="A15938" i="11"/>
  <c r="A15939" i="11"/>
  <c r="A15940" i="11"/>
  <c r="A15941" i="11"/>
  <c r="A15942" i="11"/>
  <c r="A15943" i="11"/>
  <c r="A15944" i="11"/>
  <c r="A15945" i="11"/>
  <c r="A15946" i="11"/>
  <c r="A15947" i="11"/>
  <c r="A15948" i="11"/>
  <c r="A15949" i="11"/>
  <c r="A15950" i="11"/>
  <c r="A15951" i="11"/>
  <c r="A15952" i="11"/>
  <c r="A15953" i="11"/>
  <c r="A15954" i="11"/>
  <c r="A15955" i="11"/>
  <c r="A15956" i="11"/>
  <c r="A15957" i="11"/>
  <c r="A15958" i="11"/>
  <c r="A15959" i="11"/>
  <c r="A15960" i="11"/>
  <c r="A15961" i="11"/>
  <c r="A15962" i="11"/>
  <c r="A15963" i="11"/>
  <c r="A15964" i="11"/>
  <c r="A15965" i="11"/>
  <c r="A15966" i="11"/>
  <c r="A15967" i="11"/>
  <c r="A15968" i="11"/>
  <c r="A15969" i="11"/>
  <c r="A15970" i="11"/>
  <c r="A15971" i="11"/>
  <c r="A15972" i="11"/>
  <c r="A15973" i="11"/>
  <c r="A15974" i="11"/>
  <c r="A15975" i="11"/>
  <c r="A15976" i="11"/>
  <c r="A15977" i="11"/>
  <c r="A15978" i="11"/>
  <c r="A15979" i="11"/>
  <c r="A15980" i="11"/>
  <c r="A15981" i="11"/>
  <c r="A15982" i="11"/>
  <c r="A15983" i="11"/>
  <c r="A15984" i="11"/>
  <c r="A15985" i="11"/>
  <c r="A15986" i="11"/>
  <c r="A15987" i="11"/>
  <c r="A15988" i="11"/>
  <c r="A15989" i="11"/>
  <c r="A15990" i="11"/>
  <c r="A15991" i="11"/>
  <c r="A15992" i="11"/>
  <c r="A15993" i="11"/>
  <c r="A15994" i="11"/>
  <c r="A15995" i="11"/>
  <c r="A15996" i="11"/>
  <c r="A15997" i="11"/>
  <c r="A15998" i="11"/>
  <c r="A15999" i="11"/>
  <c r="A16000" i="11"/>
  <c r="A16001" i="11"/>
  <c r="A16002" i="11"/>
  <c r="A16003" i="11"/>
  <c r="A16004" i="11"/>
  <c r="A16005" i="11"/>
  <c r="A16006" i="11"/>
  <c r="A16007" i="11"/>
  <c r="A16008" i="11"/>
  <c r="A16009" i="11"/>
  <c r="A16010" i="11"/>
  <c r="A16011" i="11"/>
  <c r="A16012" i="11"/>
  <c r="A16013" i="11"/>
  <c r="A16014" i="11"/>
  <c r="A16015" i="11"/>
  <c r="A16016" i="11"/>
  <c r="A16017" i="11"/>
  <c r="A16018" i="11"/>
  <c r="A16019" i="11"/>
  <c r="A16020" i="11"/>
  <c r="A16021" i="11"/>
  <c r="A16022" i="11"/>
  <c r="A16023" i="11"/>
  <c r="A16024" i="11"/>
  <c r="A16025" i="11"/>
  <c r="A16026" i="11"/>
  <c r="A16027" i="11"/>
  <c r="A16028" i="11"/>
  <c r="A16029" i="11"/>
  <c r="A16030" i="11"/>
  <c r="A16031" i="11"/>
  <c r="A16032" i="11"/>
  <c r="A16033" i="11"/>
  <c r="A16034" i="11"/>
  <c r="A16035" i="11"/>
  <c r="A16036" i="11"/>
  <c r="A16037" i="11"/>
  <c r="A16038" i="11"/>
  <c r="A16039" i="11"/>
  <c r="A16040" i="11"/>
  <c r="A16041" i="11"/>
  <c r="A16042" i="11"/>
  <c r="A16043" i="11"/>
  <c r="A16044" i="11"/>
  <c r="A16045" i="11"/>
  <c r="A16046" i="11"/>
  <c r="A16047" i="11"/>
  <c r="A16048" i="11"/>
  <c r="A16049" i="11"/>
  <c r="A16050" i="11"/>
  <c r="A16051" i="11"/>
  <c r="A16052" i="11"/>
  <c r="A16053" i="11"/>
  <c r="A16054" i="11"/>
  <c r="A16055" i="11"/>
  <c r="A16056" i="11"/>
  <c r="A16057" i="11"/>
  <c r="A16058" i="11"/>
  <c r="A16059" i="11"/>
  <c r="A16060" i="11"/>
  <c r="A16061" i="11"/>
  <c r="A16062" i="11"/>
  <c r="A16063" i="11"/>
  <c r="A16064" i="11"/>
  <c r="A16065" i="11"/>
  <c r="A16066" i="11"/>
  <c r="A16067" i="11"/>
  <c r="A16068" i="11"/>
  <c r="A16069" i="11"/>
  <c r="A16070" i="11"/>
  <c r="A16071" i="11"/>
  <c r="A16072" i="11"/>
  <c r="A16073" i="11"/>
  <c r="A16074" i="11"/>
  <c r="A16075" i="11"/>
  <c r="A16076" i="11"/>
  <c r="A16077" i="11"/>
  <c r="A16078" i="11"/>
  <c r="A16079" i="11"/>
  <c r="A16080" i="11"/>
  <c r="A16081" i="11"/>
  <c r="A16082" i="11"/>
  <c r="A16083" i="11"/>
  <c r="A16084" i="11"/>
  <c r="A16085" i="11"/>
  <c r="A16086" i="11"/>
  <c r="A16087" i="11"/>
  <c r="A16088" i="11"/>
  <c r="A16089" i="11"/>
  <c r="A16090" i="11"/>
  <c r="A16091" i="11"/>
  <c r="A16092" i="11"/>
  <c r="A16093" i="11"/>
  <c r="A16094" i="11"/>
  <c r="A16095" i="11"/>
  <c r="A16096" i="11"/>
  <c r="A16097" i="11"/>
  <c r="A16098" i="11"/>
  <c r="A16099" i="11"/>
  <c r="A16100" i="11"/>
  <c r="A16101" i="11"/>
  <c r="A16102" i="11"/>
  <c r="A16103" i="11"/>
  <c r="A16104" i="11"/>
  <c r="A16105" i="11"/>
  <c r="A16106" i="11"/>
  <c r="A16107" i="11"/>
  <c r="A16108" i="11"/>
  <c r="A16109" i="11"/>
  <c r="A16110" i="11"/>
  <c r="A16111" i="11"/>
  <c r="A16112" i="11"/>
  <c r="A16113" i="11"/>
  <c r="A16114" i="11"/>
  <c r="A16115" i="11"/>
  <c r="A16116" i="11"/>
  <c r="A16117" i="11"/>
  <c r="A16118" i="11"/>
  <c r="A16119" i="11"/>
  <c r="A16120" i="11"/>
  <c r="A16121" i="11"/>
  <c r="A16122" i="11"/>
  <c r="A16123" i="11"/>
  <c r="A16124" i="11"/>
  <c r="A16125" i="11"/>
  <c r="A16126" i="11"/>
  <c r="A16127" i="11"/>
  <c r="A16128" i="11"/>
  <c r="A16129" i="11"/>
  <c r="A16130" i="11"/>
  <c r="A16131" i="11"/>
  <c r="A16132" i="11"/>
  <c r="A16133" i="11"/>
  <c r="A16134" i="11"/>
  <c r="A16135" i="11"/>
  <c r="A16136" i="11"/>
  <c r="A16137" i="11"/>
  <c r="A16138" i="11"/>
  <c r="A16139" i="11"/>
  <c r="A16140" i="11"/>
  <c r="A16141" i="11"/>
  <c r="A16142" i="11"/>
  <c r="A16143" i="11"/>
  <c r="A16144" i="11"/>
  <c r="A16145" i="11"/>
  <c r="A16146" i="11"/>
  <c r="A16147" i="11"/>
  <c r="A16148" i="11"/>
  <c r="A16149" i="11"/>
  <c r="A16150" i="11"/>
  <c r="A16151" i="11"/>
  <c r="A16152" i="11"/>
  <c r="A16153" i="11"/>
  <c r="A16154" i="11"/>
  <c r="A16155" i="11"/>
  <c r="A16156" i="11"/>
  <c r="A16157" i="11"/>
  <c r="A16158" i="11"/>
  <c r="A16159" i="11"/>
  <c r="A16160" i="11"/>
  <c r="A16161" i="11"/>
  <c r="A16162" i="11"/>
  <c r="A16163" i="11"/>
  <c r="A16164" i="11"/>
  <c r="A16165" i="11"/>
  <c r="A16166" i="11"/>
  <c r="A16167" i="11"/>
  <c r="A16168" i="11"/>
  <c r="A16169" i="11"/>
  <c r="A16170" i="11"/>
  <c r="A16171" i="11"/>
  <c r="A16172" i="11"/>
  <c r="A16173" i="11"/>
  <c r="A16174" i="11"/>
  <c r="A16175" i="11"/>
  <c r="A16176" i="11"/>
  <c r="A16177" i="11"/>
  <c r="A16178" i="11"/>
  <c r="A16179" i="11"/>
  <c r="A16180" i="11"/>
  <c r="A16181" i="11"/>
  <c r="A16182" i="11"/>
  <c r="A16183" i="11"/>
  <c r="A16184" i="11"/>
  <c r="A16185" i="11"/>
  <c r="A16186" i="11"/>
  <c r="A16187" i="11"/>
  <c r="A16188" i="11"/>
  <c r="A16189" i="11"/>
  <c r="A16190" i="11"/>
  <c r="A16191" i="11"/>
  <c r="A16192" i="11"/>
  <c r="A16193" i="11"/>
  <c r="A16194" i="11"/>
  <c r="A16195" i="11"/>
  <c r="A16196" i="11"/>
  <c r="A16197" i="11"/>
  <c r="A16198" i="11"/>
  <c r="A16199" i="11"/>
  <c r="A16200" i="11"/>
  <c r="A16201" i="11"/>
  <c r="A16202" i="11"/>
  <c r="A16203" i="11"/>
  <c r="A16204" i="11"/>
  <c r="A16205" i="11"/>
  <c r="A16206" i="11"/>
  <c r="A16207" i="11"/>
  <c r="A16208" i="11"/>
  <c r="A16209" i="11"/>
  <c r="A16210" i="11"/>
  <c r="A16211" i="11"/>
  <c r="A16212" i="11"/>
  <c r="A16213" i="11"/>
  <c r="A16214" i="11"/>
  <c r="A16215" i="11"/>
  <c r="A16216" i="11"/>
  <c r="A16217" i="11"/>
  <c r="A16218" i="11"/>
  <c r="A16219" i="11"/>
  <c r="A16220" i="11"/>
  <c r="A16221" i="11"/>
  <c r="A16222" i="11"/>
  <c r="A16223" i="11"/>
  <c r="A16224" i="11"/>
  <c r="A16225" i="11"/>
  <c r="A16226" i="11"/>
  <c r="A16227" i="11"/>
  <c r="A16228" i="11"/>
  <c r="A16229" i="11"/>
  <c r="A16230" i="11"/>
  <c r="A16231" i="11"/>
  <c r="A16232" i="11"/>
  <c r="A16233" i="11"/>
  <c r="A16234" i="11"/>
  <c r="A16235" i="11"/>
  <c r="A16236" i="11"/>
  <c r="A16237" i="11"/>
  <c r="A16238" i="11"/>
  <c r="A16239" i="11"/>
  <c r="A16240" i="11"/>
  <c r="A16241" i="11"/>
  <c r="A16242" i="11"/>
  <c r="A16243" i="11"/>
  <c r="A16244" i="11"/>
  <c r="A16245" i="11"/>
  <c r="A16246" i="11"/>
  <c r="A16247" i="11"/>
  <c r="A16248" i="11"/>
  <c r="A16249" i="11"/>
  <c r="A16250" i="11"/>
  <c r="A16251" i="11"/>
  <c r="A16252" i="11"/>
  <c r="A16253" i="11"/>
  <c r="A16254" i="11"/>
  <c r="A16255" i="11"/>
  <c r="A16256" i="11"/>
  <c r="A16257" i="11"/>
  <c r="A16258" i="11"/>
  <c r="A16259" i="11"/>
  <c r="A16260" i="11"/>
  <c r="A16261" i="11"/>
  <c r="A16262" i="11"/>
  <c r="A16263" i="11"/>
  <c r="A16264" i="11"/>
  <c r="A16265" i="11"/>
  <c r="A16266" i="11"/>
  <c r="A16267" i="11"/>
  <c r="A16268" i="11"/>
  <c r="A16269" i="11"/>
  <c r="A16270" i="11"/>
  <c r="A16271" i="11"/>
  <c r="A16272" i="11"/>
  <c r="A16273" i="11"/>
  <c r="A16274" i="11"/>
  <c r="A16275" i="11"/>
  <c r="A16276" i="11"/>
  <c r="A16277" i="11"/>
  <c r="A16278" i="11"/>
  <c r="A16279" i="11"/>
  <c r="A16280" i="11"/>
  <c r="A16281" i="11"/>
  <c r="A16282" i="11"/>
  <c r="A16283" i="11"/>
  <c r="A16284" i="11"/>
  <c r="A16285" i="11"/>
  <c r="A16286" i="11"/>
  <c r="A16287" i="11"/>
  <c r="A16288" i="11"/>
  <c r="A16289" i="11"/>
  <c r="A16290" i="11"/>
  <c r="A16291" i="11"/>
  <c r="A16292" i="11"/>
  <c r="A16293" i="11"/>
  <c r="A16294" i="11"/>
  <c r="A16295" i="11"/>
  <c r="A16296" i="11"/>
  <c r="A16297" i="11"/>
  <c r="A16298" i="11"/>
  <c r="A16299" i="11"/>
  <c r="A16300" i="11"/>
  <c r="A16301" i="11"/>
  <c r="A16302" i="11"/>
  <c r="A16303" i="11"/>
  <c r="A16304" i="11"/>
  <c r="A16305" i="11"/>
  <c r="A16306" i="11"/>
  <c r="A16307" i="11"/>
  <c r="A16308" i="11"/>
  <c r="A16309" i="11"/>
  <c r="A16310" i="11"/>
  <c r="A16311" i="11"/>
  <c r="A16312" i="11"/>
  <c r="A16313" i="11"/>
  <c r="A16314" i="11"/>
  <c r="A16315" i="11"/>
  <c r="A16316" i="11"/>
  <c r="A16317" i="11"/>
  <c r="A16318" i="11"/>
  <c r="A16319" i="11"/>
  <c r="A16320" i="11"/>
  <c r="A16321" i="11"/>
  <c r="A16322" i="11"/>
  <c r="A16323" i="11"/>
  <c r="A16324" i="11"/>
  <c r="A16325" i="11"/>
  <c r="A16326" i="11"/>
  <c r="A16327" i="11"/>
  <c r="A16328" i="11"/>
  <c r="A16329" i="11"/>
  <c r="A16330" i="11"/>
  <c r="A16331" i="11"/>
  <c r="A16332" i="11"/>
  <c r="A16333" i="11"/>
  <c r="A16334" i="11"/>
  <c r="A16335" i="11"/>
  <c r="A16336" i="11"/>
  <c r="A16337" i="11"/>
  <c r="A16338" i="11"/>
  <c r="A16339" i="11"/>
  <c r="A16340" i="11"/>
  <c r="A16341" i="11"/>
  <c r="A16342" i="11"/>
  <c r="A16343" i="11"/>
  <c r="A16344" i="11"/>
  <c r="A16345" i="11"/>
  <c r="A16346" i="11"/>
  <c r="A16347" i="11"/>
  <c r="A16348" i="11"/>
  <c r="A16349" i="11"/>
  <c r="A16350" i="11"/>
  <c r="A16351" i="11"/>
  <c r="A16352" i="11"/>
  <c r="A16353" i="11"/>
  <c r="A16354" i="11"/>
  <c r="A16355" i="11"/>
  <c r="A16356" i="11"/>
  <c r="A16357" i="11"/>
  <c r="A16358" i="11"/>
  <c r="A16359" i="11"/>
  <c r="A16360" i="11"/>
  <c r="A16361" i="11"/>
  <c r="A16362" i="11"/>
  <c r="A16363" i="11"/>
  <c r="A16364" i="11"/>
  <c r="A16365" i="11"/>
  <c r="A16366" i="11"/>
  <c r="A16367" i="11"/>
  <c r="A16368" i="11"/>
  <c r="A16369" i="11"/>
  <c r="A16370" i="11"/>
  <c r="A16371" i="11"/>
  <c r="A16372" i="11"/>
  <c r="A16373" i="11"/>
  <c r="A16374" i="11"/>
  <c r="A16375" i="11"/>
  <c r="A16376" i="11"/>
  <c r="A16377" i="11"/>
  <c r="A16378" i="11"/>
  <c r="A16379" i="11"/>
  <c r="A16380" i="11"/>
  <c r="A16381" i="11"/>
  <c r="A16382" i="11"/>
  <c r="A16383" i="11"/>
  <c r="A16384" i="11"/>
  <c r="A16385" i="11"/>
  <c r="A16386" i="11"/>
  <c r="A16387" i="11"/>
  <c r="A16388" i="11"/>
  <c r="A16389" i="11"/>
  <c r="A16390" i="11"/>
  <c r="A16391" i="11"/>
  <c r="A16392" i="11"/>
  <c r="A16393" i="11"/>
  <c r="A16394" i="11"/>
  <c r="A16395" i="11"/>
  <c r="A16396" i="11"/>
  <c r="A16397" i="11"/>
  <c r="A16398" i="11"/>
  <c r="A16399" i="11"/>
  <c r="A16400" i="11"/>
  <c r="A16401" i="11"/>
  <c r="A16402" i="11"/>
  <c r="A16403" i="11"/>
  <c r="A16404" i="11"/>
  <c r="A16405" i="11"/>
  <c r="A16406" i="11"/>
  <c r="A16407" i="11"/>
  <c r="A16408" i="11"/>
  <c r="A16409" i="11"/>
  <c r="A16410" i="11"/>
  <c r="A16411" i="11"/>
  <c r="A16412" i="11"/>
  <c r="A16413" i="11"/>
  <c r="A16414" i="11"/>
  <c r="A16415" i="11"/>
  <c r="A16416" i="11"/>
  <c r="A16417" i="11"/>
  <c r="A16418" i="11"/>
  <c r="A16419" i="11"/>
  <c r="A16420" i="11"/>
  <c r="A16421" i="11"/>
  <c r="A16422" i="11"/>
  <c r="A16423" i="11"/>
  <c r="A16424" i="11"/>
  <c r="A16425" i="11"/>
  <c r="A16426" i="11"/>
  <c r="A16427" i="11"/>
  <c r="A16428" i="11"/>
  <c r="A16429" i="11"/>
  <c r="A16430" i="11"/>
  <c r="A16431" i="11"/>
  <c r="A16432" i="11"/>
  <c r="A16433" i="11"/>
  <c r="A16434" i="11"/>
  <c r="A16435" i="11"/>
  <c r="A16436" i="11"/>
  <c r="A16437" i="11"/>
  <c r="A16438" i="11"/>
  <c r="A16439" i="11"/>
  <c r="A16440" i="11"/>
  <c r="A16441" i="11"/>
  <c r="A16442" i="11"/>
  <c r="A16443" i="11"/>
  <c r="A16444" i="11"/>
  <c r="A16445" i="11"/>
  <c r="A16446" i="11"/>
  <c r="A16447" i="11"/>
  <c r="A16448" i="11"/>
  <c r="A16449" i="11"/>
  <c r="A16450" i="11"/>
  <c r="A16451" i="11"/>
  <c r="A16452" i="11"/>
  <c r="A16453" i="11"/>
  <c r="A16454" i="11"/>
  <c r="A16455" i="11"/>
  <c r="A16456" i="11"/>
  <c r="A16457" i="11"/>
  <c r="A16458" i="11"/>
  <c r="A16459" i="11"/>
  <c r="A16460" i="11"/>
  <c r="A16461" i="11"/>
  <c r="A16462" i="11"/>
  <c r="A16463" i="11"/>
  <c r="A16464" i="11"/>
  <c r="A16465" i="11"/>
  <c r="A16466" i="11"/>
  <c r="A16467" i="11"/>
  <c r="A16468" i="11"/>
  <c r="A16469" i="11"/>
  <c r="A16470" i="11"/>
  <c r="A16471" i="11"/>
  <c r="A16472" i="11"/>
  <c r="A16473" i="11"/>
  <c r="A16474" i="11"/>
  <c r="A16475" i="11"/>
  <c r="A16476" i="11"/>
  <c r="A16477" i="11"/>
  <c r="A16478" i="11"/>
  <c r="A16479" i="11"/>
  <c r="A16480" i="11"/>
  <c r="A16481" i="11"/>
  <c r="A16482" i="11"/>
  <c r="A16483" i="11"/>
  <c r="A16484" i="11"/>
  <c r="A16485" i="11"/>
  <c r="A16486" i="11"/>
  <c r="A16487" i="11"/>
  <c r="A16488" i="11"/>
  <c r="A16489" i="11"/>
  <c r="A16490" i="11"/>
  <c r="A16491" i="11"/>
  <c r="A16492" i="11"/>
  <c r="A16493" i="11"/>
  <c r="A16494" i="11"/>
  <c r="A16495" i="11"/>
  <c r="A16496" i="11"/>
  <c r="A16497" i="11"/>
  <c r="A16498" i="11"/>
  <c r="A16499" i="11"/>
  <c r="A16500" i="11"/>
  <c r="A16501" i="11"/>
  <c r="A16502" i="11"/>
  <c r="A16503" i="11"/>
  <c r="A16504" i="11"/>
  <c r="A16505" i="11"/>
  <c r="A16506" i="11"/>
  <c r="A16507" i="11"/>
  <c r="A16508" i="11"/>
  <c r="A16509" i="11"/>
  <c r="A16510" i="11"/>
  <c r="A16511" i="11"/>
  <c r="A16512" i="11"/>
  <c r="A16513" i="11"/>
  <c r="A16514" i="11"/>
  <c r="A16515" i="11"/>
  <c r="A16516" i="11"/>
  <c r="A16517" i="11"/>
  <c r="A16518" i="11"/>
  <c r="A16519" i="11"/>
  <c r="A16520" i="11"/>
  <c r="A16521" i="11"/>
  <c r="A16522" i="11"/>
  <c r="A16523" i="11"/>
  <c r="A16524" i="11"/>
  <c r="A16525" i="11"/>
  <c r="A16526" i="11"/>
  <c r="A16527" i="11"/>
  <c r="A16528" i="11"/>
  <c r="A16529" i="11"/>
  <c r="A16530" i="11"/>
  <c r="A16531" i="11"/>
  <c r="A16532" i="11"/>
  <c r="A16533" i="11"/>
  <c r="A16534" i="11"/>
  <c r="A16535" i="11"/>
  <c r="A16536" i="11"/>
  <c r="A16537" i="11"/>
  <c r="A16538" i="11"/>
  <c r="A16539" i="11"/>
  <c r="A16540" i="11"/>
  <c r="A16541" i="11"/>
  <c r="A16542" i="11"/>
  <c r="A16543" i="11"/>
  <c r="A16544" i="11"/>
  <c r="A16545" i="11"/>
  <c r="A16546" i="11"/>
  <c r="A16547" i="11"/>
  <c r="A16548" i="11"/>
  <c r="A16549" i="11"/>
  <c r="A16550" i="11"/>
  <c r="A16551" i="11"/>
  <c r="A16552" i="11"/>
  <c r="A16553" i="11"/>
  <c r="A16554" i="11"/>
  <c r="A16555" i="11"/>
  <c r="A16556" i="11"/>
  <c r="A16557" i="11"/>
  <c r="A16558" i="11"/>
  <c r="A16559" i="11"/>
  <c r="A16560" i="11"/>
  <c r="A16561" i="11"/>
  <c r="A16562" i="11"/>
  <c r="A16563" i="11"/>
  <c r="A16564" i="11"/>
  <c r="A16565" i="11"/>
  <c r="A16566" i="11"/>
  <c r="A16567" i="11"/>
  <c r="A16568" i="11"/>
  <c r="A16569" i="11"/>
  <c r="A16570" i="11"/>
  <c r="A16571" i="11"/>
  <c r="A16572" i="11"/>
  <c r="A16573" i="11"/>
  <c r="A16574" i="11"/>
  <c r="A16575" i="11"/>
  <c r="A16576" i="11"/>
  <c r="A16577" i="11"/>
  <c r="A16578" i="11"/>
  <c r="A16579" i="11"/>
  <c r="A16580" i="11"/>
  <c r="A16581" i="11"/>
  <c r="A16582" i="11"/>
  <c r="A16583" i="11"/>
  <c r="A16584" i="11"/>
  <c r="A16585" i="11"/>
  <c r="A16586" i="11"/>
  <c r="A16587" i="11"/>
  <c r="A16588" i="11"/>
  <c r="A16589" i="11"/>
  <c r="A16590" i="11"/>
  <c r="A16591" i="11"/>
  <c r="A16592" i="11"/>
  <c r="A16593" i="11"/>
  <c r="A16594" i="11"/>
  <c r="A16595" i="11"/>
  <c r="A16596" i="11"/>
  <c r="A16597" i="11"/>
  <c r="A16598" i="11"/>
  <c r="A16599" i="11"/>
  <c r="A16600" i="11"/>
  <c r="A16601" i="11"/>
  <c r="A16602" i="11"/>
  <c r="A16603" i="11"/>
  <c r="A16604" i="11"/>
  <c r="A16605" i="11"/>
  <c r="A16606" i="11"/>
  <c r="A16607" i="11"/>
  <c r="A16608" i="11"/>
  <c r="A16609" i="11"/>
  <c r="A16610" i="11"/>
  <c r="A16611" i="11"/>
  <c r="A16612" i="11"/>
  <c r="A16613" i="11"/>
  <c r="A16614" i="11"/>
  <c r="A16615" i="11"/>
  <c r="A16616" i="11"/>
  <c r="A16617" i="11"/>
  <c r="A16618" i="11"/>
  <c r="A16619" i="11"/>
  <c r="A16620" i="11"/>
  <c r="A16621" i="11"/>
  <c r="A16622" i="11"/>
  <c r="A16623" i="11"/>
  <c r="A16624" i="11"/>
  <c r="A16625" i="11"/>
  <c r="A16626" i="11"/>
  <c r="A16627" i="11"/>
  <c r="A16628" i="11"/>
  <c r="A16629" i="11"/>
  <c r="A16630" i="11"/>
  <c r="A16631" i="11"/>
  <c r="A16632" i="11"/>
  <c r="A16633" i="11"/>
  <c r="A16634" i="11"/>
  <c r="A16635" i="11"/>
  <c r="A16636" i="11"/>
  <c r="A16637" i="11"/>
  <c r="A16638" i="11"/>
  <c r="A16639" i="11"/>
  <c r="A16640" i="11"/>
  <c r="A16641" i="11"/>
  <c r="A16642" i="11"/>
  <c r="A16643" i="11"/>
  <c r="A16644" i="11"/>
  <c r="A16645" i="11"/>
  <c r="A16646" i="11"/>
  <c r="A16647" i="11"/>
  <c r="A16648" i="11"/>
  <c r="A16649" i="11"/>
  <c r="A16650" i="11"/>
  <c r="A16651" i="11"/>
  <c r="A16652" i="11"/>
  <c r="A16653" i="11"/>
  <c r="A16654" i="11"/>
  <c r="A16655" i="11"/>
  <c r="A16656" i="11"/>
  <c r="A16657" i="11"/>
  <c r="A16658" i="11"/>
  <c r="A16659" i="11"/>
  <c r="A16660" i="11"/>
  <c r="A16661" i="11"/>
  <c r="A16662" i="11"/>
  <c r="A16663" i="11"/>
  <c r="A16664" i="11"/>
  <c r="A16665" i="11"/>
  <c r="A16666" i="11"/>
  <c r="A16667" i="11"/>
  <c r="A16668" i="11"/>
  <c r="A16669" i="11"/>
  <c r="A16670" i="11"/>
  <c r="A16671" i="11"/>
  <c r="A16672" i="11"/>
  <c r="A16673" i="11"/>
  <c r="A16674" i="11"/>
  <c r="A16675" i="11"/>
  <c r="A16676" i="11"/>
  <c r="A16677" i="11"/>
  <c r="A16678" i="11"/>
  <c r="A16679" i="11"/>
  <c r="A16680" i="11"/>
  <c r="A16681" i="11"/>
  <c r="A16682" i="11"/>
  <c r="A16683" i="11"/>
  <c r="A16684" i="11"/>
  <c r="A16685" i="11"/>
  <c r="A16686" i="11"/>
  <c r="A16687" i="11"/>
  <c r="A16688" i="11"/>
  <c r="A16689" i="11"/>
  <c r="A16690" i="11"/>
  <c r="A16691" i="11"/>
  <c r="A16692" i="11"/>
  <c r="A16693" i="11"/>
  <c r="A16694" i="11"/>
  <c r="A16695" i="11"/>
  <c r="A16696" i="11"/>
  <c r="A16697" i="11"/>
  <c r="A16698" i="11"/>
  <c r="A16699" i="11"/>
  <c r="A16700" i="11"/>
  <c r="A16701" i="11"/>
  <c r="A16702" i="11"/>
  <c r="A16703" i="11"/>
  <c r="A16704" i="11"/>
  <c r="A16705" i="11"/>
  <c r="A16706" i="11"/>
  <c r="A16707" i="11"/>
  <c r="A16708" i="11"/>
  <c r="A16709" i="11"/>
  <c r="A16710" i="11"/>
  <c r="A16711" i="11"/>
  <c r="A16712" i="11"/>
  <c r="A16713" i="11"/>
  <c r="A16714" i="11"/>
  <c r="A16715" i="11"/>
  <c r="A16716" i="11"/>
  <c r="A16717" i="11"/>
  <c r="A16718" i="11"/>
  <c r="A16719" i="11"/>
  <c r="A16720" i="11"/>
  <c r="A16721" i="11"/>
  <c r="A16722" i="11"/>
  <c r="A16723" i="11"/>
  <c r="A16724" i="11"/>
  <c r="A16725" i="11"/>
  <c r="A16726" i="11"/>
  <c r="A16727" i="11"/>
  <c r="A16728" i="11"/>
  <c r="A16729" i="11"/>
  <c r="A16730" i="11"/>
  <c r="A16731" i="11"/>
  <c r="A16732" i="11"/>
  <c r="A16733" i="11"/>
  <c r="A16734" i="11"/>
  <c r="A16735" i="11"/>
  <c r="A16736" i="11"/>
  <c r="A16737" i="11"/>
  <c r="A16738" i="11"/>
  <c r="A16739" i="11"/>
  <c r="A16740" i="11"/>
  <c r="A16741" i="11"/>
  <c r="A16742" i="11"/>
  <c r="A16743" i="11"/>
  <c r="A16744" i="11"/>
  <c r="A16745" i="11"/>
  <c r="A16746" i="11"/>
  <c r="A16747" i="11"/>
  <c r="A16748" i="11"/>
  <c r="A16749" i="11"/>
  <c r="A16750" i="11"/>
  <c r="A16751" i="11"/>
  <c r="A16752" i="11"/>
  <c r="A16753" i="11"/>
  <c r="A16754" i="11"/>
  <c r="A16755" i="11"/>
  <c r="A16756" i="11"/>
  <c r="A16757" i="11"/>
  <c r="A16758" i="11"/>
  <c r="A16759" i="11"/>
  <c r="A16760" i="11"/>
  <c r="A16761" i="11"/>
  <c r="A16762" i="11"/>
  <c r="A16763" i="11"/>
  <c r="A16764" i="11"/>
  <c r="A16765" i="11"/>
  <c r="A16766" i="11"/>
  <c r="A16767" i="11"/>
  <c r="A16768" i="11"/>
  <c r="A16769" i="11"/>
  <c r="A16770" i="11"/>
  <c r="A16771" i="11"/>
  <c r="A16772" i="11"/>
  <c r="A16773" i="11"/>
  <c r="A16774" i="11"/>
  <c r="A16775" i="11"/>
  <c r="A16776" i="11"/>
  <c r="A16777" i="11"/>
  <c r="A16778" i="11"/>
  <c r="A16779" i="11"/>
  <c r="A16780" i="11"/>
  <c r="A16781" i="11"/>
  <c r="A16782" i="11"/>
  <c r="A16783" i="11"/>
  <c r="A16784" i="11"/>
  <c r="A16785" i="11"/>
  <c r="A16786" i="11"/>
  <c r="A16787" i="11"/>
  <c r="A16788" i="11"/>
  <c r="A16789" i="11"/>
  <c r="A16790" i="11"/>
  <c r="A16791" i="11"/>
  <c r="A16792" i="11"/>
  <c r="A16793" i="11"/>
  <c r="A16794" i="11"/>
  <c r="A16795" i="11"/>
  <c r="A16796" i="11"/>
  <c r="A16797" i="11"/>
  <c r="A16798" i="11"/>
  <c r="A16799" i="11"/>
  <c r="A16800" i="11"/>
  <c r="A16801" i="11"/>
  <c r="A16802" i="11"/>
  <c r="A16803" i="11"/>
  <c r="A16804" i="11"/>
  <c r="A16805" i="11"/>
  <c r="A16806" i="11"/>
  <c r="A16807" i="11"/>
  <c r="A16808" i="11"/>
  <c r="A16809" i="11"/>
  <c r="A16810" i="11"/>
  <c r="A16811" i="11"/>
  <c r="A16812" i="11"/>
  <c r="A16813" i="11"/>
  <c r="A16814" i="11"/>
  <c r="A16815" i="11"/>
  <c r="A16816" i="11"/>
  <c r="A16817" i="11"/>
  <c r="A16818" i="11"/>
  <c r="A16819" i="11"/>
  <c r="A16820" i="11"/>
  <c r="A16821" i="11"/>
  <c r="A16822" i="11"/>
  <c r="A16823" i="11"/>
  <c r="A16824" i="11"/>
  <c r="A16825" i="11"/>
  <c r="A16826" i="11"/>
  <c r="A16827" i="11"/>
  <c r="A16828" i="11"/>
  <c r="A16829" i="11"/>
  <c r="A16830" i="11"/>
  <c r="A16831" i="11"/>
  <c r="A16832" i="11"/>
  <c r="A16833" i="11"/>
  <c r="A16834" i="11"/>
  <c r="A16835" i="11"/>
  <c r="A16836" i="11"/>
  <c r="A16837" i="11"/>
  <c r="A16838" i="11"/>
  <c r="A16839" i="11"/>
  <c r="A16840" i="11"/>
  <c r="A16841" i="11"/>
  <c r="A16842" i="11"/>
  <c r="A16843" i="11"/>
  <c r="A16844" i="11"/>
  <c r="A16845" i="11"/>
  <c r="A16846" i="11"/>
  <c r="A16847" i="11"/>
  <c r="A16848" i="11"/>
  <c r="A16849" i="11"/>
  <c r="A16850" i="11"/>
  <c r="A16851" i="11"/>
  <c r="A16852" i="11"/>
  <c r="A16853" i="11"/>
  <c r="A16854" i="11"/>
  <c r="A16855" i="11"/>
  <c r="A16856" i="11"/>
  <c r="A16857" i="11"/>
  <c r="A16858" i="11"/>
  <c r="A16859" i="11"/>
  <c r="A16860" i="11"/>
  <c r="A16861" i="11"/>
  <c r="A16862" i="11"/>
  <c r="A16863" i="11"/>
  <c r="A16864" i="11"/>
  <c r="A16865" i="11"/>
  <c r="A16866" i="11"/>
  <c r="A16867" i="11"/>
  <c r="A16868" i="11"/>
  <c r="A16869" i="11"/>
  <c r="A16870" i="11"/>
  <c r="A16871" i="11"/>
  <c r="A16872" i="11"/>
  <c r="A16873" i="11"/>
  <c r="A16874" i="11"/>
  <c r="A16875" i="11"/>
  <c r="A16876" i="11"/>
  <c r="A16877" i="11"/>
  <c r="A16878" i="11"/>
  <c r="A16879" i="11"/>
  <c r="A16880" i="11"/>
  <c r="A16881" i="11"/>
  <c r="A16882" i="11"/>
  <c r="A16883" i="11"/>
  <c r="A16884" i="11"/>
  <c r="A16885" i="11"/>
  <c r="A16886" i="11"/>
  <c r="A16887" i="11"/>
  <c r="A16888" i="11"/>
  <c r="A16889" i="11"/>
  <c r="A16890" i="11"/>
  <c r="A16891" i="11"/>
  <c r="A16892" i="11"/>
  <c r="A16893" i="11"/>
  <c r="A16894" i="11"/>
  <c r="A16895" i="11"/>
  <c r="A16896" i="11"/>
  <c r="A16897" i="11"/>
  <c r="A16898" i="11"/>
  <c r="A16899" i="11"/>
  <c r="A16900" i="11"/>
  <c r="A16901" i="11"/>
  <c r="A16902" i="11"/>
  <c r="A16903" i="11"/>
  <c r="A16904" i="11"/>
  <c r="A16905" i="11"/>
  <c r="A16906" i="11"/>
  <c r="A16907" i="11"/>
  <c r="A16908" i="11"/>
  <c r="A16909" i="11"/>
  <c r="A16910" i="11"/>
  <c r="A16911" i="11"/>
  <c r="A16912" i="11"/>
  <c r="A16913" i="11"/>
  <c r="A16914" i="11"/>
  <c r="A16915" i="11"/>
  <c r="A16916" i="11"/>
  <c r="A16917" i="11"/>
  <c r="A16918" i="11"/>
  <c r="A16919" i="11"/>
  <c r="A16920" i="11"/>
  <c r="A16921" i="11"/>
  <c r="A16922" i="11"/>
  <c r="A16923" i="11"/>
  <c r="A16924" i="11"/>
  <c r="A16925" i="11"/>
  <c r="A16926" i="11"/>
  <c r="A16927" i="11"/>
  <c r="A16928" i="11"/>
  <c r="A16929" i="11"/>
  <c r="A16930" i="11"/>
  <c r="A16931" i="11"/>
  <c r="A16932" i="11"/>
  <c r="A16933" i="11"/>
  <c r="A16934" i="11"/>
  <c r="A16935" i="11"/>
  <c r="A16936" i="11"/>
  <c r="A16937" i="11"/>
  <c r="A16938" i="11"/>
  <c r="A16939" i="11"/>
  <c r="A16940" i="11"/>
  <c r="A16941" i="11"/>
  <c r="A16942" i="11"/>
  <c r="A16943" i="11"/>
  <c r="A16944" i="11"/>
  <c r="A16945" i="11"/>
  <c r="A16946" i="11"/>
  <c r="A16947" i="11"/>
  <c r="A16948" i="11"/>
  <c r="A16949" i="11"/>
  <c r="A16950" i="11"/>
  <c r="A16951" i="11"/>
  <c r="A16952" i="11"/>
  <c r="A16953" i="11"/>
  <c r="A16954" i="11"/>
  <c r="A16955" i="11"/>
  <c r="A16956" i="11"/>
  <c r="A16957" i="11"/>
  <c r="A16958" i="11"/>
  <c r="A16959" i="11"/>
  <c r="A16960" i="11"/>
  <c r="A16961" i="11"/>
  <c r="A16962" i="11"/>
  <c r="A16963" i="11"/>
  <c r="A16964" i="11"/>
  <c r="A16965" i="11"/>
  <c r="A16966" i="11"/>
  <c r="A16967" i="11"/>
  <c r="A16968" i="11"/>
  <c r="A16969" i="11"/>
  <c r="A16970" i="11"/>
  <c r="A16971" i="11"/>
  <c r="A16972" i="11"/>
  <c r="A16973" i="11"/>
  <c r="A16974" i="11"/>
  <c r="A16975" i="11"/>
  <c r="A16976" i="11"/>
  <c r="A16977" i="11"/>
  <c r="A16978" i="11"/>
  <c r="A16979" i="11"/>
  <c r="A16980" i="11"/>
  <c r="A16981" i="11"/>
  <c r="A16982" i="11"/>
  <c r="A16983" i="11"/>
  <c r="A16984" i="11"/>
  <c r="A16985" i="11"/>
  <c r="A16986" i="11"/>
  <c r="A16987" i="11"/>
  <c r="A16988" i="11"/>
  <c r="A16989" i="11"/>
  <c r="A16990" i="11"/>
  <c r="A16991" i="11"/>
  <c r="A16992" i="11"/>
  <c r="A16993" i="11"/>
  <c r="A16994" i="11"/>
  <c r="A16995" i="11"/>
  <c r="A16996" i="11"/>
  <c r="A16997" i="11"/>
  <c r="A16998" i="11"/>
  <c r="A16999" i="11"/>
  <c r="A17000" i="11"/>
  <c r="A17001" i="11"/>
  <c r="A17002" i="11"/>
  <c r="A17003" i="11"/>
  <c r="A17004" i="11"/>
  <c r="A17005" i="11"/>
  <c r="A17006" i="11"/>
  <c r="A17007" i="11"/>
  <c r="A17008" i="11"/>
  <c r="A17009" i="11"/>
  <c r="A17010" i="11"/>
  <c r="A17011" i="11"/>
  <c r="A17012" i="11"/>
  <c r="A17013" i="11"/>
  <c r="A17014" i="11"/>
  <c r="A17015" i="11"/>
  <c r="A17016" i="11"/>
  <c r="A17017" i="11"/>
  <c r="A17018" i="11"/>
  <c r="A17019" i="11"/>
  <c r="A17020" i="11"/>
  <c r="A17021" i="11"/>
  <c r="A17022" i="11"/>
  <c r="A17023" i="11"/>
  <c r="A17024" i="11"/>
  <c r="A17025" i="11"/>
  <c r="A17026" i="11"/>
  <c r="A17027" i="11"/>
  <c r="A17028" i="11"/>
  <c r="A17029" i="11"/>
  <c r="A17030" i="11"/>
  <c r="A17031" i="11"/>
  <c r="A17032" i="11"/>
  <c r="A17033" i="11"/>
  <c r="A17034" i="11"/>
  <c r="A17035" i="11"/>
  <c r="A17036" i="11"/>
  <c r="A17037" i="11"/>
  <c r="A17038" i="11"/>
  <c r="A17039" i="11"/>
  <c r="A17040" i="11"/>
  <c r="A17041" i="11"/>
  <c r="A17042" i="11"/>
  <c r="A17043" i="11"/>
  <c r="A17044" i="11"/>
  <c r="A17045" i="11"/>
  <c r="A17046" i="11"/>
  <c r="A17047" i="11"/>
  <c r="A17048" i="11"/>
  <c r="A17049" i="11"/>
  <c r="A17050" i="11"/>
  <c r="A17051" i="11"/>
  <c r="A17052" i="11"/>
  <c r="A17053" i="11"/>
  <c r="A17054" i="11"/>
  <c r="A17055" i="11"/>
  <c r="A17056" i="11"/>
  <c r="A17057" i="11"/>
  <c r="A17058" i="11"/>
  <c r="A17059" i="11"/>
  <c r="A17060" i="11"/>
  <c r="A17061" i="11"/>
  <c r="A17062" i="11"/>
  <c r="A17063" i="11"/>
  <c r="A17064" i="11"/>
  <c r="A17065" i="11"/>
  <c r="A17066" i="11"/>
  <c r="A17067" i="11"/>
  <c r="A17068" i="11"/>
  <c r="A17069" i="11"/>
  <c r="A17070" i="11"/>
  <c r="A17071" i="11"/>
  <c r="A17072" i="11"/>
  <c r="A17073" i="11"/>
  <c r="A17074" i="11"/>
  <c r="A17075" i="11"/>
  <c r="A17076" i="11"/>
  <c r="A17077" i="11"/>
  <c r="A17078" i="11"/>
  <c r="A17079" i="11"/>
  <c r="A17080" i="11"/>
  <c r="A17081" i="11"/>
  <c r="A17082" i="11"/>
  <c r="A17083" i="11"/>
  <c r="A17084" i="11"/>
  <c r="A17085" i="11"/>
  <c r="A17086" i="11"/>
  <c r="A17087" i="11"/>
  <c r="A17088" i="11"/>
  <c r="A17089" i="11"/>
  <c r="A17090" i="11"/>
  <c r="A17091" i="11"/>
  <c r="A17092" i="11"/>
  <c r="A17093" i="11"/>
  <c r="A17094" i="11"/>
  <c r="A17095" i="11"/>
  <c r="A17096" i="11"/>
  <c r="A17097" i="11"/>
  <c r="A17098" i="11"/>
  <c r="A17099" i="11"/>
  <c r="A17100" i="11"/>
  <c r="A17101" i="11"/>
  <c r="A17102" i="11"/>
  <c r="A17103" i="11"/>
  <c r="A17104" i="11"/>
  <c r="A17105" i="11"/>
  <c r="A17106" i="11"/>
  <c r="A17107" i="11"/>
  <c r="A17108" i="11"/>
  <c r="A17109" i="11"/>
  <c r="A17110" i="11"/>
  <c r="A17111" i="11"/>
  <c r="A17112" i="11"/>
  <c r="A17113" i="11"/>
  <c r="A17114" i="11"/>
  <c r="A17115" i="11"/>
  <c r="A17116" i="11"/>
  <c r="A17117" i="11"/>
  <c r="A17118" i="11"/>
  <c r="A17119" i="11"/>
  <c r="A17120" i="11"/>
  <c r="A17121" i="11"/>
  <c r="A17122" i="11"/>
  <c r="A17123" i="11"/>
  <c r="A17124" i="11"/>
  <c r="A17125" i="11"/>
  <c r="A17126" i="11"/>
  <c r="A17127" i="11"/>
  <c r="A17128" i="11"/>
  <c r="A17129" i="11"/>
  <c r="A17130" i="11"/>
  <c r="A17131" i="11"/>
  <c r="A17132" i="11"/>
  <c r="A17133" i="11"/>
  <c r="A17134" i="11"/>
  <c r="A17135" i="11"/>
  <c r="A17136" i="11"/>
  <c r="A17137" i="11"/>
  <c r="A17138" i="11"/>
  <c r="A17139" i="11"/>
  <c r="A17140" i="11"/>
  <c r="A17141" i="11"/>
  <c r="A17142" i="11"/>
  <c r="A17143" i="11"/>
  <c r="A17144" i="11"/>
  <c r="A17145" i="11"/>
  <c r="A17146" i="11"/>
  <c r="A17147" i="11"/>
  <c r="A17148" i="11"/>
  <c r="A17149" i="11"/>
  <c r="A17150" i="11"/>
  <c r="A17151" i="11"/>
  <c r="A17152" i="11"/>
  <c r="A17153" i="11"/>
  <c r="A17154" i="11"/>
  <c r="A17155" i="11"/>
  <c r="A17156" i="11"/>
  <c r="A17157" i="11"/>
  <c r="A17158" i="11"/>
  <c r="A17159" i="11"/>
  <c r="A17160" i="11"/>
  <c r="A17161" i="11"/>
  <c r="A17162" i="11"/>
  <c r="A17163" i="11"/>
  <c r="A17164" i="11"/>
  <c r="A17165" i="11"/>
  <c r="A17166" i="11"/>
  <c r="A17167" i="11"/>
  <c r="A17168" i="11"/>
  <c r="A17169" i="11"/>
  <c r="A17170" i="11"/>
  <c r="A17171" i="11"/>
  <c r="A17172" i="11"/>
  <c r="A17173" i="11"/>
  <c r="A17174" i="11"/>
  <c r="A17175" i="11"/>
  <c r="A17176" i="11"/>
  <c r="A17177" i="11"/>
  <c r="A17178" i="11"/>
  <c r="A17179" i="11"/>
  <c r="A17180" i="11"/>
  <c r="A17181" i="11"/>
  <c r="A17182" i="11"/>
  <c r="A17183" i="11"/>
  <c r="A17184" i="11"/>
  <c r="A17185" i="11"/>
  <c r="A17186" i="11"/>
  <c r="A17187" i="11"/>
  <c r="A17188" i="11"/>
  <c r="A17189" i="11"/>
  <c r="A17190" i="11"/>
  <c r="A17191" i="11"/>
  <c r="A17192" i="11"/>
  <c r="A17193" i="11"/>
  <c r="A17194" i="11"/>
  <c r="A17195" i="11"/>
  <c r="A17196" i="11"/>
  <c r="A17197" i="11"/>
  <c r="A17198" i="11"/>
  <c r="A17199" i="11"/>
  <c r="A17200" i="11"/>
  <c r="A17201" i="11"/>
  <c r="A17202" i="11"/>
  <c r="A17203" i="11"/>
  <c r="A17204" i="11"/>
  <c r="A17205" i="11"/>
  <c r="A17206" i="11"/>
  <c r="A17207" i="11"/>
  <c r="A17208" i="11"/>
  <c r="A17209" i="11"/>
  <c r="A17210" i="11"/>
  <c r="A17211" i="11"/>
  <c r="A17212" i="11"/>
  <c r="A17213" i="11"/>
  <c r="A17214" i="11"/>
  <c r="A17215" i="11"/>
  <c r="A17216" i="11"/>
  <c r="A17217" i="11"/>
  <c r="A17218" i="11"/>
  <c r="A17219" i="11"/>
  <c r="A17220" i="11"/>
  <c r="A17221" i="11"/>
  <c r="A17222" i="11"/>
  <c r="A17223" i="11"/>
  <c r="A17224" i="11"/>
  <c r="A17225" i="11"/>
  <c r="A17226" i="11"/>
  <c r="A17227" i="11"/>
  <c r="A17228" i="11"/>
  <c r="A17229" i="11"/>
  <c r="A17230" i="11"/>
  <c r="A17231" i="11"/>
  <c r="A17232" i="11"/>
  <c r="A17233" i="11"/>
  <c r="A17234" i="11"/>
  <c r="A17235" i="11"/>
  <c r="A17236" i="11"/>
  <c r="A17237" i="11"/>
  <c r="A17238" i="11"/>
  <c r="A17239" i="11"/>
  <c r="A17240" i="11"/>
  <c r="A17241" i="11"/>
  <c r="A17242" i="11"/>
  <c r="A17243" i="11"/>
  <c r="A17244" i="11"/>
  <c r="A17245" i="11"/>
  <c r="A17246" i="11"/>
  <c r="A17247" i="11"/>
  <c r="A17248" i="11"/>
  <c r="A17249" i="11"/>
  <c r="A17250" i="11"/>
  <c r="A17251" i="11"/>
  <c r="A17252" i="11"/>
  <c r="A17253" i="11"/>
  <c r="A17254" i="11"/>
  <c r="A17255" i="11"/>
  <c r="A17256" i="11"/>
  <c r="A17257" i="11"/>
  <c r="A17258" i="11"/>
  <c r="A17259" i="11"/>
  <c r="A17260" i="11"/>
  <c r="A17261" i="11"/>
  <c r="A17262" i="11"/>
  <c r="A17263" i="11"/>
  <c r="A17264" i="11"/>
  <c r="A17265" i="11"/>
  <c r="A17266" i="11"/>
  <c r="A17267" i="11"/>
  <c r="A17268" i="11"/>
  <c r="A17269" i="11"/>
  <c r="A17270" i="11"/>
  <c r="A17271" i="11"/>
  <c r="A17272" i="11"/>
  <c r="A17273" i="11"/>
  <c r="A17274" i="11"/>
  <c r="A17275" i="11"/>
  <c r="A17276" i="11"/>
  <c r="A17277" i="11"/>
  <c r="A17278" i="11"/>
  <c r="A17279" i="11"/>
  <c r="A17280" i="11"/>
  <c r="A17281" i="11"/>
  <c r="A17282" i="11"/>
  <c r="A17283" i="11"/>
  <c r="A17284" i="11"/>
  <c r="A17285" i="11"/>
  <c r="A17286" i="11"/>
  <c r="A17287" i="11"/>
  <c r="A17288" i="11"/>
  <c r="A17289" i="11"/>
  <c r="A17290" i="11"/>
  <c r="A17291" i="11"/>
  <c r="A17292" i="11"/>
  <c r="A17293" i="11"/>
  <c r="A17294" i="11"/>
  <c r="A17295" i="11"/>
  <c r="A17296" i="11"/>
  <c r="A17297" i="11"/>
  <c r="A17298" i="11"/>
  <c r="A17299" i="11"/>
  <c r="A17300" i="11"/>
  <c r="A17301" i="11"/>
  <c r="A17302" i="11"/>
  <c r="A17303" i="11"/>
  <c r="A17304" i="11"/>
  <c r="A17305" i="11"/>
  <c r="A17306" i="11"/>
  <c r="A17307" i="11"/>
  <c r="A17308" i="11"/>
  <c r="A17309" i="11"/>
  <c r="A17310" i="11"/>
  <c r="A17311" i="11"/>
  <c r="A17312" i="11"/>
  <c r="A17313" i="11"/>
  <c r="A17314" i="11"/>
  <c r="A17315" i="11"/>
  <c r="A17316" i="11"/>
  <c r="A17317" i="11"/>
  <c r="A17318" i="11"/>
  <c r="A17319" i="11"/>
  <c r="A17320" i="11"/>
  <c r="A17321" i="11"/>
  <c r="A17322" i="11"/>
  <c r="A17323" i="11"/>
  <c r="A17324" i="11"/>
  <c r="A17325" i="11"/>
  <c r="A17326" i="11"/>
  <c r="A17327" i="11"/>
  <c r="A17328" i="11"/>
  <c r="A17329" i="11"/>
  <c r="A17330" i="11"/>
  <c r="A17331" i="11"/>
  <c r="A17332" i="11"/>
  <c r="A17333" i="11"/>
  <c r="A17334" i="11"/>
  <c r="A17335" i="11"/>
  <c r="A17336" i="11"/>
  <c r="A17337" i="11"/>
  <c r="A17338" i="11"/>
  <c r="A17339" i="11"/>
  <c r="A17340" i="11"/>
  <c r="A17341" i="11"/>
  <c r="A17342" i="11"/>
  <c r="A17343" i="11"/>
  <c r="A17344" i="11"/>
  <c r="A17345" i="11"/>
  <c r="A17346" i="11"/>
  <c r="A17347" i="11"/>
  <c r="A17348" i="11"/>
  <c r="A17349" i="11"/>
  <c r="A17350" i="11"/>
  <c r="A17351" i="11"/>
  <c r="A17352" i="11"/>
  <c r="A17353" i="11"/>
  <c r="A17354" i="11"/>
  <c r="A17355" i="11"/>
  <c r="A17356" i="11"/>
  <c r="A17357" i="11"/>
  <c r="A17358" i="11"/>
  <c r="A17359" i="11"/>
  <c r="A17360" i="11"/>
  <c r="A17361" i="11"/>
  <c r="A17362" i="11"/>
  <c r="A17363" i="11"/>
  <c r="A17364" i="11"/>
  <c r="A17365" i="11"/>
  <c r="A17366" i="11"/>
  <c r="A17367" i="11"/>
  <c r="A17368" i="11"/>
  <c r="A17369" i="11"/>
  <c r="A17370" i="11"/>
  <c r="A17371" i="11"/>
  <c r="A17372" i="11"/>
  <c r="A17373" i="11"/>
  <c r="A17374" i="11"/>
  <c r="A17375" i="11"/>
  <c r="A17376" i="11"/>
  <c r="A17377" i="11"/>
  <c r="A17378" i="11"/>
  <c r="A17379" i="11"/>
  <c r="A17380" i="11"/>
  <c r="A17381" i="11"/>
  <c r="A17382" i="11"/>
  <c r="A17383" i="11"/>
  <c r="A17384" i="11"/>
  <c r="A17385" i="11"/>
  <c r="A17386" i="11"/>
  <c r="A17387" i="11"/>
  <c r="A17388" i="11"/>
  <c r="A17389" i="11"/>
  <c r="A17390" i="11"/>
  <c r="A17391" i="11"/>
  <c r="A17392" i="11"/>
  <c r="A17393" i="11"/>
  <c r="A17394" i="11"/>
  <c r="A17395" i="11"/>
  <c r="A17396" i="11"/>
  <c r="A17397" i="11"/>
  <c r="A17398" i="11"/>
  <c r="A17399" i="11"/>
  <c r="A17400" i="11"/>
  <c r="A17401" i="11"/>
  <c r="A17402" i="11"/>
  <c r="A17403" i="11"/>
  <c r="A17404" i="11"/>
  <c r="A17405" i="11"/>
  <c r="A17406" i="11"/>
  <c r="A17407" i="11"/>
  <c r="A17408" i="11"/>
  <c r="A17409" i="11"/>
  <c r="A17410" i="11"/>
  <c r="A17411" i="11"/>
  <c r="A17412" i="11"/>
  <c r="A17413" i="11"/>
  <c r="A17414" i="11"/>
  <c r="A17415" i="11"/>
  <c r="A17416" i="11"/>
  <c r="A17417" i="11"/>
  <c r="A17418" i="11"/>
  <c r="A17419" i="11"/>
  <c r="A17420" i="11"/>
  <c r="A17421" i="11"/>
  <c r="A17422" i="11"/>
  <c r="A17423" i="11"/>
  <c r="A17424" i="11"/>
  <c r="A17425" i="11"/>
  <c r="A17426" i="11"/>
  <c r="A17427" i="11"/>
  <c r="A17428" i="11"/>
  <c r="A17429" i="11"/>
  <c r="A17430" i="11"/>
  <c r="A17431" i="11"/>
  <c r="A17432" i="11"/>
  <c r="A17433" i="11"/>
  <c r="A17434" i="11"/>
  <c r="A17435" i="11"/>
  <c r="A17436" i="11"/>
  <c r="A17437" i="11"/>
  <c r="A17438" i="11"/>
  <c r="A17439" i="11"/>
  <c r="A17440" i="11"/>
  <c r="A17441" i="11"/>
  <c r="A17442" i="11"/>
  <c r="A17443" i="11"/>
  <c r="A17444" i="11"/>
  <c r="A17445" i="11"/>
  <c r="A17446" i="11"/>
  <c r="A17447" i="11"/>
  <c r="A17448" i="11"/>
  <c r="A17449" i="11"/>
  <c r="A17450" i="11"/>
  <c r="A17451" i="11"/>
  <c r="A17452" i="11"/>
  <c r="A17453" i="11"/>
  <c r="A17454" i="11"/>
  <c r="A17455" i="11"/>
  <c r="A17456" i="11"/>
  <c r="A17457" i="11"/>
  <c r="A17458" i="11"/>
  <c r="A17459" i="11"/>
  <c r="A17460" i="11"/>
  <c r="A17461" i="11"/>
  <c r="A17462" i="11"/>
  <c r="A17463" i="11"/>
  <c r="A17464" i="11"/>
  <c r="A17465" i="11"/>
  <c r="A17466" i="11"/>
  <c r="A17467" i="11"/>
  <c r="A17468" i="11"/>
  <c r="A17469" i="11"/>
  <c r="A17470" i="11"/>
  <c r="A17471" i="11"/>
  <c r="A17472" i="11"/>
  <c r="A17473" i="11"/>
  <c r="A17474" i="11"/>
  <c r="A17475" i="11"/>
  <c r="A17476" i="11"/>
  <c r="A17477" i="11"/>
  <c r="A17478" i="11"/>
  <c r="A17479" i="11"/>
  <c r="A17480" i="11"/>
  <c r="A17481" i="11"/>
  <c r="A17482" i="11"/>
  <c r="A17483" i="11"/>
  <c r="A17484" i="11"/>
  <c r="A17485" i="11"/>
  <c r="A17486" i="11"/>
  <c r="A17487" i="11"/>
  <c r="A17488" i="11"/>
  <c r="A17489" i="11"/>
  <c r="A17490" i="11"/>
  <c r="A17491" i="11"/>
  <c r="A17492" i="11"/>
  <c r="A17493" i="11"/>
  <c r="A17494" i="11"/>
  <c r="A17495" i="11"/>
  <c r="A17496" i="11"/>
  <c r="A17497" i="11"/>
  <c r="A17498" i="11"/>
  <c r="A17499" i="11"/>
  <c r="A17500" i="11"/>
  <c r="A17501" i="11"/>
  <c r="A17502" i="11"/>
  <c r="A17503" i="11"/>
  <c r="A17504" i="11"/>
  <c r="A17505" i="11"/>
  <c r="A17506" i="11"/>
  <c r="A17507" i="11"/>
  <c r="A17508" i="11"/>
  <c r="A17509" i="11"/>
  <c r="A17510" i="11"/>
  <c r="A17511" i="11"/>
  <c r="A17512" i="11"/>
  <c r="A17513" i="11"/>
  <c r="A17514" i="11"/>
  <c r="A17515" i="11"/>
  <c r="A17516" i="11"/>
  <c r="A17517" i="11"/>
  <c r="A17518" i="11"/>
  <c r="A17519" i="11"/>
  <c r="A17520" i="11"/>
  <c r="A17521" i="11"/>
  <c r="A17522" i="11"/>
  <c r="A17523" i="11"/>
  <c r="A17524" i="11"/>
  <c r="A17525" i="11"/>
  <c r="A17526" i="11"/>
  <c r="A17527" i="11"/>
  <c r="A17528" i="11"/>
  <c r="A17529" i="11"/>
  <c r="A17530" i="11"/>
  <c r="A17531" i="11"/>
  <c r="A17532" i="11"/>
  <c r="A17533" i="11"/>
  <c r="A17534" i="11"/>
  <c r="A17535" i="11"/>
  <c r="A17536" i="11"/>
  <c r="A17537" i="11"/>
  <c r="A17538" i="11"/>
  <c r="A17539" i="11"/>
  <c r="A17540" i="11"/>
  <c r="A17541" i="11"/>
  <c r="A17542" i="11"/>
  <c r="A17543" i="11"/>
  <c r="A17544" i="11"/>
  <c r="A17545" i="11"/>
  <c r="A17546" i="11"/>
  <c r="A17547" i="11"/>
  <c r="A17548" i="11"/>
  <c r="A17549" i="11"/>
  <c r="A17550" i="11"/>
  <c r="A17551" i="11"/>
  <c r="A17552" i="11"/>
  <c r="A17553" i="11"/>
  <c r="A17554" i="11"/>
  <c r="A17555" i="11"/>
  <c r="A17556" i="11"/>
  <c r="A17557" i="11"/>
  <c r="A17558" i="11"/>
  <c r="A17559" i="11"/>
  <c r="A17560" i="11"/>
  <c r="A17561" i="11"/>
  <c r="A17562" i="11"/>
  <c r="A17563" i="11"/>
  <c r="A17564" i="11"/>
  <c r="A17565" i="11"/>
  <c r="A17566" i="11"/>
  <c r="A17567" i="11"/>
  <c r="A17568" i="11"/>
  <c r="A17569" i="11"/>
  <c r="A17570" i="11"/>
  <c r="A17571" i="11"/>
  <c r="A17572" i="11"/>
  <c r="A17573" i="11"/>
  <c r="A17574" i="11"/>
  <c r="A17575" i="11"/>
  <c r="A17576" i="11"/>
  <c r="A17577" i="11"/>
  <c r="A17578" i="11"/>
  <c r="A17579" i="11"/>
  <c r="A17580" i="11"/>
  <c r="A17581" i="11"/>
  <c r="A17582" i="11"/>
  <c r="A17583" i="11"/>
  <c r="A17584" i="11"/>
  <c r="A17585" i="11"/>
  <c r="A17586" i="11"/>
  <c r="A17587" i="11"/>
  <c r="A17588" i="11"/>
  <c r="A17589" i="11"/>
  <c r="A17590" i="11"/>
  <c r="A17591" i="11"/>
  <c r="A17592" i="11"/>
  <c r="A17593" i="11"/>
  <c r="A17594" i="11"/>
  <c r="A17595" i="11"/>
  <c r="A17596" i="11"/>
  <c r="A17597" i="11"/>
  <c r="A17598" i="11"/>
  <c r="A17599" i="11"/>
  <c r="A17600" i="11"/>
  <c r="A17601" i="11"/>
  <c r="A17602" i="11"/>
  <c r="A17603" i="11"/>
  <c r="A17604" i="11"/>
  <c r="A17605" i="11"/>
  <c r="A17606" i="11"/>
  <c r="A17607" i="11"/>
  <c r="A17608" i="11"/>
  <c r="A17609" i="11"/>
  <c r="A17610" i="11"/>
  <c r="A17611" i="11"/>
  <c r="A17612" i="11"/>
  <c r="A17613" i="11"/>
  <c r="A17614" i="11"/>
  <c r="A17615" i="11"/>
  <c r="A17616" i="11"/>
  <c r="A17617" i="11"/>
  <c r="A17618" i="11"/>
  <c r="A17619" i="11"/>
  <c r="A17620" i="11"/>
  <c r="A17621" i="11"/>
  <c r="A17622" i="11"/>
  <c r="A17623" i="11"/>
  <c r="A17624" i="11"/>
  <c r="A17625" i="11"/>
  <c r="A17626" i="11"/>
  <c r="A17627" i="11"/>
  <c r="A17628" i="11"/>
  <c r="A17629" i="11"/>
  <c r="A17630" i="11"/>
  <c r="A17631" i="11"/>
  <c r="A17632" i="11"/>
  <c r="A17633" i="11"/>
  <c r="A17634" i="11"/>
  <c r="A17635" i="11"/>
  <c r="A17636" i="11"/>
  <c r="A17637" i="11"/>
  <c r="A17638" i="11"/>
  <c r="A17639" i="11"/>
  <c r="A17640" i="11"/>
  <c r="A17641" i="11"/>
  <c r="A17642" i="11"/>
  <c r="A17643" i="11"/>
  <c r="A17644" i="11"/>
  <c r="A17645" i="11"/>
  <c r="A17646" i="11"/>
  <c r="A17647" i="11"/>
  <c r="A17648" i="11"/>
  <c r="A17649" i="11"/>
  <c r="A17650" i="11"/>
  <c r="A17651" i="11"/>
  <c r="A17652" i="11"/>
  <c r="A17653" i="11"/>
  <c r="A17654" i="11"/>
  <c r="A17655" i="11"/>
  <c r="A17656" i="11"/>
  <c r="A17657" i="11"/>
  <c r="A17658" i="11"/>
  <c r="A17659" i="11"/>
  <c r="A17660" i="11"/>
  <c r="A17661" i="11"/>
  <c r="A17662" i="11"/>
  <c r="A17663" i="11"/>
  <c r="A17664" i="11"/>
  <c r="A17665" i="11"/>
  <c r="A17666" i="11"/>
  <c r="A17667" i="11"/>
  <c r="A17668" i="11"/>
  <c r="A17669" i="11"/>
  <c r="A17670" i="11"/>
  <c r="A17671" i="11"/>
  <c r="A17672" i="11"/>
  <c r="A17673" i="11"/>
  <c r="A17674" i="11"/>
  <c r="A17675" i="11"/>
  <c r="A17676" i="11"/>
  <c r="A17677" i="11"/>
  <c r="A17678" i="11"/>
  <c r="A17679" i="11"/>
  <c r="A17680" i="11"/>
  <c r="A17681" i="11"/>
  <c r="A17682" i="11"/>
  <c r="A17683" i="11"/>
  <c r="A17684" i="11"/>
  <c r="A17685" i="11"/>
  <c r="A17686" i="11"/>
  <c r="A17687" i="11"/>
  <c r="A17688" i="11"/>
  <c r="A17689" i="11"/>
  <c r="A17690" i="11"/>
  <c r="A17691" i="11"/>
  <c r="A17692" i="11"/>
  <c r="A17693" i="11"/>
  <c r="A17694" i="11"/>
  <c r="A17695" i="11"/>
  <c r="A17696" i="11"/>
  <c r="A17697" i="11"/>
  <c r="A17698" i="11"/>
  <c r="A17699" i="11"/>
  <c r="A17700" i="11"/>
  <c r="A17701" i="11"/>
  <c r="A17702" i="11"/>
  <c r="A17703" i="11"/>
  <c r="A17704" i="11"/>
  <c r="A17705" i="11"/>
  <c r="A17706" i="11"/>
  <c r="A17707" i="11"/>
  <c r="A17708" i="11"/>
  <c r="A17709" i="11"/>
  <c r="A17710" i="11"/>
  <c r="A17711" i="11"/>
  <c r="A17712" i="11"/>
  <c r="A17713" i="11"/>
  <c r="A17714" i="11"/>
  <c r="A17715" i="11"/>
  <c r="A17716" i="11"/>
  <c r="A17717" i="11"/>
  <c r="A17718" i="11"/>
  <c r="A17719" i="11"/>
  <c r="A17720" i="11"/>
  <c r="A17721" i="11"/>
  <c r="A17722" i="11"/>
  <c r="A17723" i="11"/>
  <c r="A17724" i="11"/>
  <c r="A17725" i="11"/>
  <c r="A17726" i="11"/>
  <c r="A17727" i="11"/>
  <c r="A17728" i="11"/>
  <c r="A17729" i="11"/>
  <c r="A17730" i="11"/>
  <c r="A17731" i="11"/>
  <c r="A17732" i="11"/>
  <c r="A17733" i="11"/>
  <c r="A17734" i="11"/>
  <c r="A17735" i="11"/>
  <c r="A17736" i="11"/>
  <c r="A17737" i="11"/>
  <c r="A17738" i="11"/>
  <c r="A17739" i="11"/>
  <c r="A17740" i="11"/>
  <c r="A17741" i="11"/>
  <c r="A17742" i="11"/>
  <c r="A17743" i="11"/>
  <c r="A17744" i="11"/>
  <c r="A17745" i="11"/>
  <c r="A17746" i="11"/>
  <c r="A17747" i="11"/>
  <c r="A17748" i="11"/>
  <c r="A17749" i="11"/>
  <c r="A17750" i="11"/>
  <c r="A17751" i="11"/>
  <c r="A17752" i="11"/>
  <c r="A17753" i="11"/>
  <c r="A17754" i="11"/>
  <c r="A17755" i="11"/>
  <c r="A17756" i="11"/>
  <c r="A17757" i="11"/>
  <c r="A17758" i="11"/>
  <c r="A17759" i="11"/>
  <c r="A17760" i="11"/>
  <c r="A17761" i="11"/>
  <c r="A17762" i="11"/>
  <c r="A17763" i="11"/>
  <c r="A17764" i="11"/>
  <c r="A17765" i="11"/>
  <c r="A17766" i="11"/>
  <c r="A17767" i="11"/>
  <c r="A17768" i="11"/>
  <c r="A17769" i="11"/>
  <c r="A17770" i="11"/>
  <c r="A17771" i="11"/>
  <c r="A17772" i="11"/>
  <c r="A17773" i="11"/>
  <c r="A17774" i="11"/>
  <c r="A17775" i="11"/>
  <c r="A17776" i="11"/>
  <c r="A17777" i="11"/>
  <c r="A17778" i="11"/>
  <c r="A17779" i="11"/>
  <c r="A17780" i="11"/>
  <c r="A17781" i="11"/>
  <c r="A17782" i="11"/>
  <c r="A17783" i="11"/>
  <c r="A17784" i="11"/>
  <c r="A17785" i="11"/>
  <c r="A17786" i="11"/>
  <c r="A17787" i="11"/>
  <c r="A17788" i="11"/>
  <c r="A17789" i="11"/>
  <c r="A17790" i="11"/>
  <c r="A17791" i="11"/>
  <c r="A17792" i="11"/>
  <c r="A17793" i="11"/>
  <c r="A17794" i="11"/>
  <c r="A17795" i="11"/>
  <c r="A17796" i="11"/>
  <c r="A17797" i="11"/>
  <c r="A17798" i="11"/>
  <c r="A17799" i="11"/>
  <c r="A17800" i="11"/>
  <c r="A17801" i="11"/>
  <c r="A17802" i="11"/>
  <c r="A17803" i="11"/>
  <c r="A17804" i="11"/>
  <c r="A17805" i="11"/>
  <c r="A17806" i="11"/>
  <c r="A17807" i="11"/>
  <c r="A17808" i="11"/>
  <c r="A17809" i="11"/>
  <c r="A17810" i="11"/>
  <c r="A17811" i="11"/>
  <c r="A17812" i="11"/>
  <c r="A17813" i="11"/>
  <c r="A17814" i="11"/>
  <c r="A17815" i="11"/>
  <c r="A17816" i="11"/>
  <c r="A17817" i="11"/>
  <c r="A17818" i="11"/>
  <c r="A17819" i="11"/>
  <c r="A17820" i="11"/>
  <c r="A17821" i="11"/>
  <c r="A17822" i="11"/>
  <c r="A17823" i="11"/>
  <c r="A17824" i="11"/>
  <c r="A17825" i="11"/>
  <c r="A17826" i="11"/>
  <c r="A17827" i="11"/>
  <c r="A17828" i="11"/>
  <c r="A17829" i="11"/>
  <c r="A17830" i="11"/>
  <c r="A17831" i="11"/>
  <c r="A17832" i="11"/>
  <c r="A17833" i="11"/>
  <c r="A17834" i="11"/>
  <c r="A17835" i="11"/>
  <c r="A17836" i="11"/>
  <c r="A17837" i="11"/>
  <c r="A17838" i="11"/>
  <c r="A17839" i="11"/>
  <c r="A17840" i="11"/>
  <c r="A17841" i="11"/>
  <c r="A17842" i="11"/>
  <c r="A17843" i="11"/>
  <c r="A17844" i="11"/>
  <c r="A17845" i="11"/>
  <c r="A17846" i="11"/>
  <c r="A17847" i="11"/>
  <c r="A17848" i="11"/>
  <c r="A17849" i="11"/>
  <c r="A17850" i="11"/>
  <c r="A17851" i="11"/>
  <c r="A17852" i="11"/>
  <c r="A17853" i="11"/>
  <c r="A17854" i="11"/>
  <c r="A17855" i="11"/>
  <c r="A17856" i="11"/>
  <c r="A17857" i="11"/>
  <c r="A17858" i="11"/>
  <c r="A17859" i="11"/>
  <c r="A17860" i="11"/>
  <c r="A17861" i="11"/>
  <c r="A17862" i="11"/>
  <c r="A17863" i="11"/>
  <c r="A17864" i="11"/>
  <c r="A17865" i="11"/>
  <c r="A17866" i="11"/>
  <c r="A17867" i="11"/>
  <c r="A17868" i="11"/>
  <c r="A17869" i="11"/>
  <c r="A17870" i="11"/>
  <c r="A17871" i="11"/>
  <c r="A17872" i="11"/>
  <c r="A17873" i="11"/>
  <c r="A17874" i="11"/>
  <c r="A17875" i="11"/>
  <c r="A17876" i="11"/>
  <c r="A17877" i="11"/>
  <c r="A17878" i="11"/>
  <c r="A17879" i="11"/>
  <c r="A17880" i="11"/>
  <c r="A17881" i="11"/>
  <c r="A17882" i="11"/>
  <c r="A17883" i="11"/>
  <c r="A17884" i="11"/>
  <c r="A17885" i="11"/>
  <c r="A17886" i="11"/>
  <c r="A17887" i="11"/>
  <c r="A17888" i="11"/>
  <c r="A17889" i="11"/>
  <c r="A17890" i="11"/>
  <c r="A17891" i="11"/>
  <c r="A17892" i="11"/>
  <c r="A17893" i="11"/>
  <c r="A17894" i="11"/>
  <c r="A17895" i="11"/>
  <c r="A17896" i="11"/>
  <c r="A17897" i="11"/>
  <c r="A17898" i="11"/>
  <c r="A17899" i="11"/>
  <c r="A17900" i="11"/>
  <c r="A17901" i="11"/>
  <c r="A17902" i="11"/>
  <c r="A17903" i="11"/>
  <c r="A17904" i="11"/>
  <c r="A17905" i="11"/>
  <c r="A17906" i="11"/>
  <c r="A17907" i="11"/>
  <c r="A17908" i="11"/>
  <c r="A17909" i="11"/>
  <c r="A17910" i="11"/>
  <c r="A17911" i="11"/>
  <c r="A17912" i="11"/>
  <c r="A17913" i="11"/>
  <c r="A17914" i="11"/>
  <c r="A17915" i="11"/>
  <c r="A17916" i="11"/>
  <c r="A17917" i="11"/>
  <c r="A17918" i="11"/>
  <c r="A17919" i="11"/>
  <c r="A17920" i="11"/>
  <c r="A17921" i="11"/>
  <c r="A17922" i="11"/>
  <c r="A17923" i="11"/>
  <c r="A17924" i="11"/>
  <c r="A17925" i="11"/>
  <c r="A17926" i="11"/>
  <c r="A17927" i="11"/>
  <c r="A17928" i="11"/>
  <c r="A17929" i="11"/>
  <c r="A17930" i="11"/>
  <c r="A17931" i="11"/>
  <c r="A17932" i="11"/>
  <c r="A17933" i="11"/>
  <c r="A17934" i="11"/>
  <c r="A17935" i="11"/>
  <c r="A17936" i="11"/>
  <c r="A17937" i="11"/>
  <c r="A17938" i="11"/>
  <c r="A17939" i="11"/>
  <c r="A17940" i="11"/>
  <c r="A17941" i="11"/>
  <c r="A17942" i="11"/>
  <c r="A17943" i="11"/>
  <c r="A17944" i="11"/>
  <c r="A17945" i="11"/>
  <c r="A17946" i="11"/>
  <c r="A17947" i="11"/>
  <c r="A17948" i="11"/>
  <c r="A17949" i="11"/>
  <c r="A17950" i="11"/>
  <c r="A17951" i="11"/>
  <c r="A17952" i="11"/>
  <c r="A17953" i="11"/>
  <c r="A17954" i="11"/>
  <c r="A17955" i="11"/>
  <c r="A17956" i="11"/>
  <c r="A17957" i="11"/>
  <c r="A17958" i="11"/>
  <c r="A17959" i="11"/>
  <c r="A17960" i="11"/>
  <c r="A17961" i="11"/>
  <c r="A17962" i="11"/>
  <c r="A17963" i="11"/>
  <c r="A17964" i="11"/>
  <c r="A17965" i="11"/>
  <c r="A17966" i="11"/>
  <c r="A17967" i="11"/>
  <c r="A17968" i="11"/>
  <c r="A17969" i="11"/>
  <c r="A17970" i="11"/>
  <c r="A17971" i="11"/>
  <c r="A17972" i="11"/>
  <c r="A17973" i="11"/>
  <c r="A17974" i="11"/>
  <c r="A17975" i="11"/>
  <c r="A17976" i="11"/>
  <c r="A17977" i="11"/>
  <c r="A17978" i="11"/>
  <c r="A17979" i="11"/>
  <c r="A17980" i="11"/>
  <c r="A17981" i="11"/>
  <c r="A17982" i="11"/>
  <c r="A17983" i="11"/>
  <c r="A17984" i="11"/>
  <c r="A17985" i="11"/>
  <c r="A17986" i="11"/>
  <c r="A17987" i="11"/>
  <c r="A17988" i="11"/>
  <c r="A17989" i="11"/>
  <c r="A17990" i="11"/>
  <c r="A17991" i="11"/>
  <c r="A17992" i="11"/>
  <c r="A17993" i="11"/>
  <c r="A17994" i="11"/>
  <c r="A17995" i="11"/>
  <c r="A17996" i="11"/>
  <c r="A17997" i="11"/>
  <c r="A17998" i="11"/>
  <c r="A17999" i="11"/>
  <c r="A18000" i="11"/>
  <c r="A18001" i="11"/>
  <c r="A18002" i="11"/>
  <c r="A18003" i="11"/>
  <c r="A18004" i="11"/>
  <c r="A18005" i="11"/>
  <c r="A18006" i="11"/>
  <c r="A18007" i="11"/>
  <c r="A18008" i="11"/>
  <c r="A18009" i="11"/>
  <c r="A18010" i="11"/>
  <c r="A18011" i="11"/>
  <c r="A18012" i="11"/>
  <c r="A18013" i="11"/>
  <c r="A18014" i="11"/>
  <c r="A18015" i="11"/>
  <c r="A18016" i="11"/>
  <c r="A18017" i="11"/>
  <c r="A18018" i="11"/>
  <c r="A18019" i="11"/>
  <c r="A18020" i="11"/>
  <c r="A18021" i="11"/>
  <c r="A18022" i="11"/>
  <c r="A18023" i="11"/>
  <c r="A18024" i="11"/>
  <c r="A18025" i="11"/>
  <c r="A18026" i="11"/>
  <c r="A18027" i="11"/>
  <c r="A18028" i="11"/>
  <c r="A18029" i="11"/>
  <c r="A18030" i="11"/>
  <c r="A18031" i="11"/>
  <c r="A18032" i="11"/>
  <c r="A18033" i="11"/>
  <c r="A18034" i="11"/>
  <c r="A18035" i="11"/>
  <c r="A18036" i="11"/>
  <c r="A18037" i="11"/>
  <c r="A18038" i="11"/>
  <c r="A18039" i="11"/>
  <c r="A18040" i="11"/>
  <c r="A18041" i="11"/>
  <c r="A18042" i="11"/>
  <c r="A18043" i="11"/>
  <c r="A18044" i="11"/>
  <c r="A18045" i="11"/>
  <c r="A18046" i="11"/>
  <c r="A18047" i="11"/>
  <c r="A18048" i="11"/>
  <c r="A18049" i="11"/>
  <c r="A18050" i="11"/>
  <c r="A18051" i="11"/>
  <c r="A18052" i="11"/>
  <c r="A18053" i="11"/>
  <c r="A18054" i="11"/>
  <c r="A18055" i="11"/>
  <c r="A18056" i="11"/>
  <c r="A18057" i="11"/>
  <c r="A18058" i="11"/>
  <c r="A18059" i="11"/>
  <c r="A18060" i="11"/>
  <c r="A18061" i="11"/>
  <c r="A18062" i="11"/>
  <c r="A18063" i="11"/>
  <c r="A18064" i="11"/>
  <c r="A18065" i="11"/>
  <c r="A18066" i="11"/>
  <c r="A18067" i="11"/>
  <c r="A18068" i="11"/>
  <c r="A18069" i="11"/>
  <c r="A18070" i="11"/>
  <c r="A18071" i="11"/>
  <c r="A18072" i="11"/>
  <c r="A18073" i="11"/>
  <c r="A18074" i="11"/>
  <c r="A18075" i="11"/>
  <c r="A18076" i="11"/>
  <c r="A18077" i="11"/>
  <c r="A18078" i="11"/>
  <c r="A18079" i="11"/>
  <c r="A18080" i="11"/>
  <c r="A18081" i="11"/>
  <c r="A18082" i="11"/>
  <c r="A18083" i="11"/>
  <c r="A18084" i="11"/>
  <c r="A18085" i="11"/>
  <c r="A18086" i="11"/>
  <c r="A18087" i="11"/>
  <c r="A18088" i="11"/>
  <c r="A18089" i="11"/>
  <c r="A18090" i="11"/>
  <c r="A18091" i="11"/>
  <c r="A18092" i="11"/>
  <c r="A18093" i="11"/>
  <c r="A18094" i="11"/>
  <c r="A18095" i="11"/>
  <c r="A18096" i="11"/>
  <c r="A18097" i="11"/>
  <c r="A18098" i="11"/>
  <c r="A18099" i="11"/>
  <c r="A18100" i="11"/>
  <c r="A18101" i="11"/>
  <c r="A18102" i="11"/>
  <c r="A18103" i="11"/>
  <c r="A18104" i="11"/>
  <c r="A18105" i="11"/>
  <c r="A18106" i="11"/>
  <c r="A18107" i="11"/>
  <c r="A18108" i="11"/>
  <c r="A18109" i="11"/>
  <c r="A18110" i="11"/>
  <c r="A18111" i="11"/>
  <c r="A18112" i="11"/>
  <c r="A18113" i="11"/>
  <c r="A18114" i="11"/>
  <c r="A18115" i="11"/>
  <c r="A18116" i="11"/>
  <c r="A18117" i="11"/>
  <c r="A18118" i="11"/>
  <c r="A18119" i="11"/>
  <c r="A18120" i="11"/>
  <c r="A18121" i="11"/>
  <c r="A18122" i="11"/>
  <c r="A18123" i="11"/>
  <c r="A18124" i="11"/>
  <c r="A18125" i="11"/>
  <c r="A18126" i="11"/>
  <c r="A18127" i="11"/>
  <c r="A18128" i="11"/>
  <c r="A18129" i="11"/>
  <c r="A18130" i="11"/>
  <c r="A18131" i="11"/>
  <c r="A18132" i="11"/>
  <c r="A18133" i="11"/>
  <c r="A18134" i="11"/>
  <c r="A18135" i="11"/>
  <c r="A18136" i="11"/>
  <c r="A18137" i="11"/>
  <c r="A18138" i="11"/>
  <c r="A18139" i="11"/>
  <c r="A18140" i="11"/>
  <c r="A18141" i="11"/>
  <c r="A18142" i="11"/>
  <c r="A18143" i="11"/>
  <c r="A18144" i="11"/>
  <c r="A18145" i="11"/>
  <c r="A18146" i="11"/>
  <c r="A18147" i="11"/>
  <c r="A18148" i="11"/>
  <c r="A18149" i="11"/>
  <c r="A18150" i="11"/>
  <c r="A18151" i="11"/>
  <c r="A18152" i="11"/>
  <c r="A18153" i="11"/>
  <c r="A18154" i="11"/>
  <c r="A18155" i="11"/>
  <c r="A18156" i="11"/>
  <c r="A18157" i="11"/>
  <c r="A18158" i="11"/>
  <c r="A18159" i="11"/>
  <c r="A18160" i="11"/>
  <c r="A18161" i="11"/>
  <c r="A18162" i="11"/>
  <c r="A18163" i="11"/>
  <c r="A18164" i="11"/>
  <c r="A18165" i="11"/>
  <c r="A18166" i="11"/>
  <c r="A18167" i="11"/>
  <c r="A18168" i="11"/>
  <c r="A18169" i="11"/>
  <c r="A18170" i="11"/>
  <c r="A18171" i="11"/>
  <c r="A18172" i="11"/>
  <c r="A18173" i="11"/>
  <c r="A18174" i="11"/>
  <c r="A18175" i="11"/>
  <c r="A18176" i="11"/>
  <c r="A18177" i="11"/>
  <c r="A18178" i="11"/>
  <c r="A18179" i="11"/>
  <c r="A18180" i="11"/>
  <c r="A18181" i="11"/>
  <c r="A18182" i="11"/>
  <c r="A18183" i="11"/>
  <c r="A18184" i="11"/>
  <c r="A18185" i="11"/>
  <c r="A18186" i="11"/>
  <c r="A18187" i="11"/>
  <c r="A18188" i="11"/>
  <c r="A18189" i="11"/>
  <c r="A18190" i="11"/>
  <c r="A18191" i="11"/>
  <c r="A18192" i="11"/>
  <c r="A18193" i="11"/>
  <c r="A18194" i="11"/>
  <c r="A18195" i="11"/>
  <c r="A18196" i="11"/>
  <c r="A18197" i="11"/>
  <c r="A18198" i="11"/>
  <c r="A18199" i="11"/>
  <c r="A18200" i="11"/>
  <c r="A18201" i="11"/>
  <c r="A18202" i="11"/>
  <c r="A18203" i="11"/>
  <c r="A18204" i="11"/>
  <c r="A18205" i="11"/>
  <c r="A18206" i="11"/>
  <c r="A18207" i="11"/>
  <c r="A18208" i="11"/>
  <c r="A18209" i="11"/>
  <c r="A18210" i="11"/>
  <c r="A18211" i="11"/>
  <c r="A18212" i="11"/>
  <c r="A18213" i="11"/>
  <c r="A18214" i="11"/>
  <c r="A18215" i="11"/>
  <c r="A18216" i="11"/>
  <c r="A18217" i="11"/>
  <c r="A18218" i="11"/>
  <c r="A18219" i="11"/>
  <c r="A18220" i="11"/>
  <c r="A18221" i="11"/>
  <c r="A18222" i="11"/>
  <c r="A18223" i="11"/>
  <c r="A18224" i="11"/>
  <c r="A18225" i="11"/>
  <c r="A18226" i="11"/>
  <c r="A18227" i="11"/>
  <c r="A18228" i="11"/>
  <c r="A18229" i="11"/>
  <c r="A18230" i="11"/>
  <c r="A18231" i="11"/>
  <c r="A18232" i="11"/>
  <c r="A18233" i="11"/>
  <c r="A18234" i="11"/>
  <c r="A18235" i="11"/>
  <c r="A18236" i="11"/>
  <c r="A18237" i="11"/>
  <c r="A18238" i="11"/>
  <c r="A18239" i="11"/>
  <c r="A18240" i="11"/>
  <c r="A18241" i="11"/>
  <c r="A18242" i="11"/>
  <c r="A18243" i="11"/>
  <c r="A18244" i="11"/>
  <c r="A18245" i="11"/>
  <c r="A18246" i="11"/>
  <c r="A18247" i="11"/>
  <c r="A18248" i="11"/>
  <c r="A18249" i="11"/>
  <c r="A18250" i="11"/>
  <c r="A18251" i="11"/>
  <c r="A18252" i="11"/>
  <c r="A18253" i="11"/>
  <c r="A18254" i="11"/>
  <c r="A18255" i="11"/>
  <c r="A18256" i="11"/>
  <c r="A18257" i="11"/>
  <c r="A18258" i="11"/>
  <c r="A18259" i="11"/>
  <c r="A18260" i="11"/>
  <c r="A18261" i="11"/>
  <c r="A18262" i="11"/>
  <c r="A18263" i="11"/>
  <c r="A18264" i="11"/>
  <c r="A18265" i="11"/>
  <c r="A18266" i="11"/>
  <c r="A18267" i="11"/>
  <c r="A18268" i="11"/>
  <c r="A18269" i="11"/>
  <c r="A18270" i="11"/>
  <c r="A18271" i="11"/>
  <c r="A18272" i="11"/>
  <c r="A18273" i="11"/>
  <c r="A18274" i="11"/>
  <c r="A18275" i="11"/>
  <c r="A18276" i="11"/>
  <c r="A18277" i="11"/>
  <c r="A18278" i="11"/>
  <c r="A18279" i="11"/>
  <c r="A18280" i="11"/>
  <c r="A18281" i="11"/>
  <c r="A18282" i="11"/>
  <c r="A18283" i="11"/>
  <c r="A18284" i="11"/>
  <c r="A18285" i="11"/>
  <c r="A18286" i="11"/>
  <c r="A18287" i="11"/>
  <c r="A18288" i="11"/>
  <c r="A18289" i="11"/>
  <c r="A18290" i="11"/>
  <c r="A18291" i="11"/>
  <c r="A18292" i="11"/>
  <c r="A18293" i="11"/>
  <c r="A18294" i="11"/>
  <c r="A18295" i="11"/>
  <c r="A18296" i="11"/>
  <c r="A18297" i="11"/>
  <c r="A18298" i="11"/>
  <c r="A18299" i="11"/>
  <c r="A18300" i="11"/>
  <c r="A18301" i="11"/>
  <c r="A18302" i="11"/>
  <c r="A18303" i="11"/>
  <c r="A18304" i="11"/>
  <c r="A18305" i="11"/>
  <c r="A18306" i="11"/>
  <c r="A18307" i="11"/>
  <c r="A18308" i="11"/>
  <c r="A18309" i="11"/>
  <c r="A18310" i="11"/>
  <c r="A18311" i="11"/>
  <c r="A18312" i="11"/>
  <c r="A18313" i="11"/>
  <c r="A18314" i="11"/>
  <c r="A18315" i="11"/>
  <c r="A18316" i="11"/>
  <c r="A18317" i="11"/>
  <c r="A18318" i="11"/>
  <c r="A18319" i="11"/>
  <c r="A18320" i="11"/>
  <c r="A18321" i="11"/>
  <c r="A18322" i="11"/>
  <c r="A18323" i="11"/>
  <c r="A18324" i="11"/>
  <c r="A18325" i="11"/>
  <c r="A18326" i="11"/>
  <c r="A18327" i="11"/>
  <c r="A18328" i="11"/>
  <c r="A18329" i="11"/>
  <c r="A18330" i="11"/>
  <c r="A18331" i="11"/>
  <c r="A18332" i="11"/>
  <c r="A18333" i="11"/>
  <c r="A18334" i="11"/>
  <c r="A18335" i="11"/>
  <c r="A18336" i="11"/>
  <c r="A18337" i="11"/>
  <c r="A18338" i="11"/>
  <c r="A18339" i="11"/>
  <c r="A18340" i="11"/>
  <c r="A18341" i="11"/>
  <c r="A18342" i="11"/>
  <c r="A18343" i="11"/>
  <c r="A18344" i="11"/>
  <c r="A18345" i="11"/>
  <c r="A18346" i="11"/>
  <c r="A18347" i="11"/>
  <c r="A18348" i="11"/>
  <c r="A18349" i="11"/>
  <c r="A18350" i="11"/>
  <c r="A18351" i="11"/>
  <c r="A18352" i="11"/>
  <c r="A18353" i="11"/>
  <c r="A18354" i="11"/>
  <c r="A18355" i="11"/>
  <c r="A18356" i="11"/>
  <c r="A18357" i="11"/>
  <c r="A18358" i="11"/>
  <c r="A18359" i="11"/>
  <c r="A18360" i="11"/>
  <c r="A18361" i="11"/>
  <c r="A18362" i="11"/>
  <c r="A18363" i="11"/>
  <c r="A18364" i="11"/>
  <c r="A18365" i="11"/>
  <c r="A18366" i="11"/>
  <c r="A18367" i="11"/>
  <c r="A18368" i="11"/>
  <c r="A18369" i="11"/>
  <c r="A18370" i="11"/>
  <c r="A18371" i="11"/>
  <c r="A18372" i="11"/>
  <c r="A18373" i="11"/>
  <c r="A18374" i="11"/>
  <c r="A18375" i="11"/>
  <c r="A18376" i="11"/>
  <c r="A18377" i="11"/>
  <c r="A18378" i="11"/>
  <c r="A18379" i="11"/>
  <c r="A18380" i="11"/>
  <c r="A18381" i="11"/>
  <c r="A18382" i="11"/>
  <c r="A18383" i="11"/>
  <c r="A18384" i="11"/>
  <c r="A18385" i="11"/>
  <c r="A18386" i="11"/>
  <c r="A18387" i="11"/>
  <c r="A18388" i="11"/>
  <c r="A18389" i="11"/>
  <c r="A18390" i="11"/>
  <c r="A18391" i="11"/>
  <c r="A18392" i="11"/>
  <c r="A18393" i="11"/>
  <c r="A18394" i="11"/>
  <c r="A18395" i="11"/>
  <c r="A18396" i="11"/>
  <c r="A18397" i="11"/>
  <c r="A18398" i="11"/>
  <c r="A18399" i="11"/>
  <c r="A18400" i="11"/>
  <c r="A18401" i="11"/>
  <c r="A18402" i="11"/>
  <c r="A18403" i="11"/>
  <c r="A18404" i="11"/>
  <c r="A18405" i="11"/>
  <c r="A18406" i="11"/>
  <c r="A18407" i="11"/>
  <c r="A18408" i="11"/>
  <c r="A18409" i="11"/>
  <c r="A18410" i="11"/>
  <c r="A18411" i="11"/>
  <c r="A18412" i="11"/>
  <c r="A18413" i="11"/>
  <c r="A18414" i="11"/>
  <c r="A18415" i="11"/>
  <c r="A18416" i="11"/>
  <c r="A18417" i="11"/>
  <c r="A18418" i="11"/>
  <c r="A18419" i="11"/>
  <c r="A18420" i="11"/>
  <c r="A18421" i="11"/>
  <c r="A18422" i="11"/>
  <c r="A18423" i="11"/>
  <c r="A18424" i="11"/>
  <c r="A18425" i="11"/>
  <c r="A18426" i="11"/>
  <c r="A18427" i="11"/>
  <c r="A18428" i="11"/>
  <c r="A18429" i="11"/>
  <c r="A18430" i="11"/>
  <c r="A18431" i="11"/>
  <c r="A18432" i="11"/>
  <c r="A18433" i="11"/>
  <c r="A18434" i="11"/>
  <c r="A18435" i="11"/>
  <c r="A18436" i="11"/>
  <c r="A18437" i="11"/>
  <c r="A18438" i="11"/>
  <c r="A18439" i="11"/>
  <c r="A18440" i="11"/>
  <c r="A18441" i="11"/>
  <c r="A18442" i="11"/>
  <c r="A18443" i="11"/>
  <c r="A18444" i="11"/>
  <c r="A18445" i="11"/>
  <c r="A18446" i="11"/>
  <c r="A18447" i="11"/>
  <c r="A18448" i="11"/>
  <c r="A18449" i="11"/>
  <c r="A18450" i="11"/>
  <c r="A18451" i="11"/>
  <c r="A18452" i="11"/>
  <c r="A18453" i="11"/>
  <c r="A18454" i="11"/>
  <c r="A18455" i="11"/>
  <c r="A18456" i="11"/>
  <c r="A18457" i="11"/>
  <c r="A18458" i="11"/>
  <c r="A18459" i="11"/>
  <c r="A18460" i="11"/>
  <c r="A18461" i="11"/>
  <c r="A18462" i="11"/>
  <c r="A18463" i="11"/>
  <c r="A18464" i="11"/>
  <c r="A18465" i="11"/>
  <c r="A18466" i="11"/>
  <c r="A18467" i="11"/>
  <c r="A18468" i="11"/>
  <c r="A18469" i="11"/>
  <c r="A18470" i="11"/>
  <c r="A18471" i="11"/>
  <c r="A18472" i="11"/>
  <c r="A18473" i="11"/>
  <c r="A18474" i="11"/>
  <c r="A18475" i="11"/>
  <c r="A18476" i="11"/>
  <c r="A18477" i="11"/>
  <c r="A18478" i="11"/>
  <c r="A18479" i="11"/>
  <c r="A18480" i="11"/>
  <c r="A18481" i="11"/>
  <c r="A18482" i="11"/>
  <c r="A18483" i="11"/>
  <c r="A18484" i="11"/>
  <c r="A18485" i="11"/>
  <c r="A18486" i="11"/>
  <c r="A18487" i="11"/>
  <c r="A18488" i="11"/>
  <c r="A18489" i="11"/>
  <c r="A18490" i="11"/>
  <c r="A18491" i="11"/>
  <c r="A18492" i="11"/>
  <c r="A18493" i="11"/>
  <c r="A18494" i="11"/>
  <c r="A18495" i="11"/>
  <c r="A18496" i="11"/>
  <c r="A18497" i="11"/>
  <c r="A18498" i="11"/>
  <c r="A18499" i="11"/>
  <c r="A18500" i="11"/>
  <c r="A18501" i="11"/>
  <c r="A18502" i="11"/>
  <c r="A18503" i="11"/>
  <c r="A18504" i="11"/>
  <c r="A18505" i="11"/>
  <c r="A18506" i="11"/>
  <c r="A18507" i="11"/>
  <c r="A18508" i="11"/>
  <c r="A18509" i="11"/>
  <c r="A18510" i="11"/>
  <c r="A18511" i="11"/>
  <c r="A18512" i="11"/>
  <c r="A18513" i="11"/>
  <c r="A18514" i="11"/>
  <c r="A18515" i="11"/>
  <c r="A18516" i="11"/>
  <c r="A18517" i="11"/>
  <c r="A18518" i="11"/>
  <c r="A18519" i="11"/>
  <c r="A18520" i="11"/>
  <c r="A18521" i="11"/>
  <c r="A18522" i="11"/>
  <c r="A18523" i="11"/>
  <c r="A18524" i="11"/>
  <c r="A18525" i="11"/>
  <c r="A18526" i="11"/>
  <c r="A18527" i="11"/>
  <c r="A18528" i="11"/>
  <c r="A18529" i="11"/>
  <c r="A18530" i="11"/>
  <c r="A18531" i="11"/>
  <c r="A18532" i="11"/>
  <c r="A18533" i="11"/>
  <c r="A18534" i="11"/>
  <c r="A18535" i="11"/>
  <c r="A18536" i="11"/>
  <c r="A18537" i="11"/>
  <c r="A18538" i="11"/>
  <c r="A18539" i="11"/>
  <c r="A18540" i="11"/>
  <c r="A18541" i="11"/>
  <c r="A18542" i="11"/>
  <c r="A18543" i="11"/>
  <c r="A18544" i="11"/>
  <c r="A18545" i="11"/>
  <c r="A18546" i="11"/>
  <c r="A18547" i="11"/>
  <c r="A18548" i="11"/>
  <c r="A18549" i="11"/>
  <c r="A18550" i="11"/>
  <c r="A18551" i="11"/>
  <c r="A18552" i="11"/>
  <c r="A18553" i="11"/>
  <c r="A18554" i="11"/>
  <c r="A18555" i="11"/>
  <c r="A18556" i="11"/>
  <c r="A18557" i="11"/>
  <c r="A18558" i="11"/>
  <c r="A18559" i="11"/>
  <c r="A18560" i="11"/>
  <c r="A18561" i="11"/>
  <c r="A18562" i="11"/>
  <c r="A18563" i="11"/>
  <c r="A18564" i="11"/>
  <c r="A18565" i="11"/>
  <c r="A18566" i="11"/>
  <c r="A18567" i="11"/>
  <c r="A18568" i="11"/>
  <c r="A18569" i="11"/>
  <c r="A18570" i="11"/>
  <c r="A18571" i="11"/>
  <c r="A18572" i="11"/>
  <c r="A18573" i="11"/>
  <c r="A18574" i="11"/>
  <c r="A18575" i="11"/>
  <c r="A18576" i="11"/>
  <c r="A18577" i="11"/>
  <c r="A18578" i="11"/>
  <c r="A18579" i="11"/>
  <c r="A18580" i="11"/>
  <c r="A18581" i="11"/>
  <c r="A18582" i="11"/>
  <c r="A18583" i="11"/>
  <c r="A18584" i="11"/>
  <c r="A18585" i="11"/>
  <c r="A18586" i="11"/>
  <c r="A18587" i="11"/>
  <c r="A18588" i="11"/>
  <c r="A18589" i="11"/>
  <c r="A18590" i="11"/>
  <c r="A18591" i="11"/>
  <c r="A18592" i="11"/>
  <c r="A18593" i="11"/>
  <c r="A18594" i="11"/>
  <c r="A18595" i="11"/>
  <c r="A18596" i="11"/>
  <c r="A18597" i="11"/>
  <c r="A18598" i="11"/>
  <c r="A18599" i="11"/>
  <c r="A18600" i="11"/>
  <c r="A18601" i="11"/>
  <c r="A18602" i="11"/>
  <c r="A18603" i="11"/>
  <c r="A18604" i="11"/>
  <c r="A18605" i="11"/>
  <c r="A18606" i="11"/>
  <c r="A18607" i="11"/>
  <c r="A18608" i="11"/>
  <c r="A18609" i="11"/>
  <c r="A18610" i="11"/>
  <c r="A18611" i="11"/>
  <c r="A18612" i="11"/>
  <c r="A18613" i="11"/>
  <c r="A18614" i="11"/>
  <c r="A18615" i="11"/>
  <c r="A18616" i="11"/>
  <c r="A18617" i="11"/>
  <c r="A18618" i="11"/>
  <c r="A18619" i="11"/>
  <c r="A18620" i="11"/>
  <c r="A18621" i="11"/>
  <c r="A18622" i="11"/>
  <c r="A18623" i="11"/>
  <c r="A18624" i="11"/>
  <c r="A18625" i="11"/>
  <c r="A18626" i="11"/>
  <c r="A18627" i="11"/>
  <c r="A18628" i="11"/>
  <c r="A18629" i="11"/>
  <c r="A18630" i="11"/>
  <c r="A18631" i="11"/>
  <c r="A18632" i="11"/>
  <c r="A18633" i="11"/>
  <c r="A18634" i="11"/>
  <c r="A18635" i="11"/>
  <c r="A18636" i="11"/>
  <c r="A18637" i="11"/>
  <c r="A18638" i="11"/>
  <c r="A18639" i="11"/>
  <c r="A18640" i="11"/>
  <c r="A18641" i="11"/>
  <c r="A18642" i="11"/>
  <c r="A18643" i="11"/>
  <c r="A18644" i="11"/>
  <c r="A18645" i="11"/>
  <c r="A18646" i="11"/>
  <c r="A18647" i="11"/>
  <c r="A18648" i="11"/>
  <c r="A18649" i="11"/>
  <c r="A18650" i="11"/>
  <c r="A18651" i="11"/>
  <c r="A18652" i="11"/>
  <c r="A18653" i="11"/>
  <c r="A18654" i="11"/>
  <c r="A18655" i="11"/>
  <c r="A18656" i="11"/>
  <c r="A18657" i="11"/>
  <c r="A18658" i="11"/>
  <c r="A18659" i="11"/>
  <c r="A18660" i="11"/>
  <c r="A18661" i="11"/>
  <c r="A18662" i="11"/>
  <c r="A18663" i="11"/>
  <c r="A18664" i="11"/>
  <c r="A18665" i="11"/>
  <c r="A18666" i="11"/>
  <c r="A18667" i="11"/>
  <c r="A18668" i="11"/>
  <c r="A18669" i="11"/>
  <c r="A18670" i="11"/>
  <c r="A18671" i="11"/>
  <c r="A18672" i="11"/>
  <c r="A18673" i="11"/>
  <c r="A18674" i="11"/>
  <c r="A18675" i="11"/>
  <c r="A18676" i="11"/>
  <c r="A18677" i="11"/>
  <c r="A18678" i="11"/>
  <c r="A18679" i="11"/>
  <c r="A18680" i="11"/>
  <c r="A18681" i="11"/>
  <c r="A18682" i="11"/>
  <c r="A18683" i="11"/>
  <c r="A18684" i="11"/>
  <c r="A18685" i="11"/>
  <c r="A18686" i="11"/>
  <c r="A18687" i="11"/>
  <c r="A18688" i="11"/>
  <c r="A18689" i="11"/>
  <c r="A18690" i="11"/>
  <c r="A18691" i="11"/>
  <c r="A18692" i="11"/>
  <c r="A18693" i="11"/>
  <c r="A18694" i="11"/>
  <c r="A18695" i="11"/>
  <c r="A18696" i="11"/>
  <c r="A18697" i="11"/>
  <c r="A18698" i="11"/>
  <c r="A18699" i="11"/>
  <c r="A18700" i="11"/>
  <c r="A18701" i="11"/>
  <c r="A18702" i="11"/>
  <c r="A18703" i="11"/>
  <c r="A18704" i="11"/>
  <c r="A18705" i="11"/>
  <c r="A18706" i="11"/>
  <c r="A18707" i="11"/>
  <c r="A18708" i="11"/>
  <c r="A18709" i="11"/>
  <c r="A18710" i="11"/>
  <c r="A18711" i="11"/>
  <c r="A18712" i="11"/>
  <c r="A18713" i="11"/>
  <c r="A18714" i="11"/>
  <c r="A18715" i="11"/>
  <c r="A18716" i="11"/>
  <c r="A18717" i="11"/>
  <c r="A18718" i="11"/>
  <c r="A18719" i="11"/>
  <c r="A18720" i="11"/>
  <c r="A18721" i="11"/>
  <c r="A18722" i="11"/>
  <c r="A18723" i="11"/>
  <c r="A18724" i="11"/>
  <c r="A18725" i="11"/>
  <c r="A18726" i="11"/>
  <c r="A18727" i="11"/>
  <c r="A18728" i="11"/>
  <c r="A18729" i="11"/>
  <c r="A18730" i="11"/>
  <c r="A18731" i="11"/>
  <c r="A18732" i="11"/>
  <c r="A18733" i="11"/>
  <c r="A18734" i="11"/>
  <c r="A18735" i="11"/>
  <c r="A18736" i="11"/>
  <c r="A18737" i="11"/>
  <c r="A18738" i="11"/>
  <c r="A18739" i="11"/>
  <c r="A18740" i="11"/>
  <c r="A18741" i="11"/>
  <c r="A18742" i="11"/>
  <c r="A18743" i="11"/>
  <c r="A18744" i="11"/>
  <c r="A18745" i="11"/>
  <c r="A18746" i="11"/>
  <c r="A18747" i="11"/>
  <c r="A18748" i="11"/>
  <c r="A18749" i="11"/>
  <c r="A18750" i="11"/>
  <c r="A18751" i="11"/>
  <c r="A18752" i="11"/>
  <c r="A18753" i="11"/>
  <c r="A18754" i="11"/>
  <c r="A18755" i="11"/>
  <c r="A18756" i="11"/>
  <c r="A18757" i="11"/>
  <c r="A18758" i="11"/>
  <c r="A18759" i="11"/>
  <c r="A18760" i="11"/>
  <c r="A18761" i="11"/>
  <c r="A18762" i="11"/>
  <c r="A18763" i="11"/>
  <c r="A18764" i="11"/>
  <c r="A18765" i="11"/>
  <c r="A18766" i="11"/>
  <c r="A18767" i="11"/>
  <c r="A18768" i="11"/>
  <c r="A18769" i="11"/>
  <c r="A18770" i="11"/>
  <c r="A18771" i="11"/>
  <c r="A18772" i="11"/>
  <c r="A18773" i="11"/>
  <c r="A18774" i="11"/>
  <c r="A18775" i="11"/>
  <c r="A18776" i="11"/>
  <c r="A18777" i="11"/>
  <c r="A18778" i="11"/>
  <c r="A18779" i="11"/>
  <c r="A18780" i="11"/>
  <c r="A18781" i="11"/>
  <c r="A18782" i="11"/>
  <c r="A18783" i="11"/>
  <c r="A18784" i="11"/>
  <c r="A18785" i="11"/>
  <c r="A18786" i="11"/>
  <c r="A18787" i="11"/>
  <c r="A18788" i="11"/>
  <c r="A18789" i="11"/>
  <c r="A18790" i="11"/>
  <c r="A18791" i="11"/>
  <c r="A18792" i="11"/>
  <c r="A18793" i="11"/>
  <c r="A18794" i="11"/>
  <c r="A18795" i="11"/>
  <c r="A18796" i="11"/>
  <c r="A18797" i="11"/>
  <c r="A18798" i="11"/>
  <c r="A18799" i="11"/>
  <c r="A18800" i="11"/>
  <c r="A18801" i="11"/>
  <c r="A18802" i="11"/>
  <c r="A18803" i="11"/>
  <c r="A18804" i="11"/>
  <c r="A18805" i="11"/>
  <c r="A18806" i="11"/>
  <c r="A18807" i="11"/>
  <c r="A18808" i="11"/>
  <c r="A18809" i="11"/>
  <c r="A18810" i="11"/>
  <c r="A18811" i="11"/>
  <c r="A18812" i="11"/>
  <c r="A18813" i="11"/>
  <c r="A18814" i="11"/>
  <c r="A18815" i="11"/>
  <c r="A18816" i="11"/>
  <c r="A18817" i="11"/>
  <c r="A18818" i="11"/>
  <c r="A18819" i="11"/>
  <c r="A18820" i="11"/>
  <c r="A18821" i="11"/>
  <c r="A18822" i="11"/>
  <c r="A18823" i="11"/>
  <c r="A18824" i="11"/>
  <c r="A18825" i="11"/>
  <c r="A18826" i="11"/>
  <c r="A18827" i="11"/>
  <c r="A18828" i="11"/>
  <c r="A18829" i="11"/>
  <c r="A18830" i="11"/>
  <c r="A18831" i="11"/>
  <c r="A18832" i="11"/>
  <c r="A18833" i="11"/>
  <c r="A18834" i="11"/>
  <c r="A18835" i="11"/>
  <c r="A18836" i="11"/>
  <c r="A18837" i="11"/>
  <c r="A18838" i="11"/>
  <c r="A18839" i="11"/>
  <c r="A18840" i="11"/>
  <c r="A18841" i="11"/>
  <c r="A18842" i="11"/>
  <c r="A18843" i="11"/>
  <c r="A18844" i="11"/>
  <c r="A18845" i="11"/>
  <c r="A18846" i="11"/>
  <c r="A18847" i="11"/>
  <c r="A18848" i="11"/>
  <c r="A18849" i="11"/>
  <c r="A18850" i="11"/>
  <c r="A18851" i="11"/>
  <c r="A18852" i="11"/>
  <c r="A18853" i="11"/>
  <c r="A18854" i="11"/>
  <c r="A18855" i="11"/>
  <c r="A18856" i="11"/>
  <c r="A18857" i="11"/>
  <c r="A18858" i="11"/>
  <c r="A18859" i="11"/>
  <c r="A18860" i="11"/>
  <c r="A18861" i="11"/>
  <c r="A18862" i="11"/>
  <c r="A18863" i="11"/>
  <c r="A18864" i="11"/>
  <c r="A18865" i="11"/>
  <c r="A18866" i="11"/>
  <c r="A18867" i="11"/>
  <c r="A18868" i="11"/>
  <c r="A18869" i="11"/>
  <c r="A18870" i="11"/>
  <c r="A18871" i="11"/>
  <c r="A18872" i="11"/>
  <c r="A18873" i="11"/>
  <c r="A18874" i="11"/>
  <c r="A18875" i="11"/>
  <c r="A18876" i="11"/>
  <c r="A18877" i="11"/>
  <c r="A18878" i="11"/>
  <c r="A18879" i="11"/>
  <c r="A18880" i="11"/>
  <c r="A18881" i="11"/>
  <c r="A18882" i="11"/>
  <c r="A18883" i="11"/>
  <c r="A18884" i="11"/>
  <c r="A18885" i="11"/>
  <c r="A18886" i="11"/>
  <c r="A18887" i="11"/>
  <c r="A18888" i="11"/>
  <c r="A18889" i="11"/>
  <c r="A18890" i="11"/>
  <c r="A18891" i="11"/>
  <c r="A18892" i="11"/>
  <c r="A18893" i="11"/>
  <c r="A18894" i="11"/>
  <c r="A18895" i="11"/>
  <c r="A18896" i="11"/>
  <c r="A18897" i="11"/>
  <c r="A18898" i="11"/>
  <c r="A18899" i="11"/>
  <c r="A18900" i="11"/>
  <c r="A18901" i="11"/>
  <c r="A18902" i="11"/>
  <c r="A18903" i="11"/>
  <c r="A18904" i="11"/>
  <c r="A18905" i="11"/>
  <c r="A18906" i="11"/>
  <c r="A18907" i="11"/>
  <c r="A18908" i="11"/>
  <c r="A18909" i="11"/>
  <c r="A18910" i="11"/>
  <c r="A18911" i="11"/>
  <c r="A18912" i="11"/>
  <c r="A18913" i="11"/>
  <c r="A18914" i="11"/>
  <c r="A18915" i="11"/>
  <c r="A18916" i="11"/>
  <c r="A18917" i="11"/>
  <c r="A18918" i="11"/>
  <c r="A18919" i="11"/>
  <c r="A18920" i="11"/>
  <c r="A18921" i="11"/>
  <c r="A18922" i="11"/>
  <c r="A18923" i="11"/>
  <c r="A18924" i="11"/>
  <c r="A18925" i="11"/>
  <c r="A18926" i="11"/>
  <c r="A18927" i="11"/>
  <c r="A18928" i="11"/>
  <c r="A18929" i="11"/>
  <c r="A18930" i="11"/>
  <c r="A18931" i="11"/>
  <c r="A18932" i="11"/>
  <c r="A18933" i="11"/>
  <c r="A18934" i="11"/>
  <c r="A18935" i="11"/>
  <c r="A18936" i="11"/>
  <c r="A18937" i="11"/>
  <c r="A18938" i="11"/>
  <c r="A18939" i="11"/>
  <c r="A18940" i="11"/>
  <c r="A18941" i="11"/>
  <c r="A18942" i="11"/>
  <c r="A18943" i="11"/>
  <c r="A18944" i="11"/>
  <c r="A18945" i="11"/>
  <c r="A18946" i="11"/>
  <c r="A18947" i="11"/>
  <c r="A18948" i="11"/>
  <c r="A18949" i="11"/>
  <c r="A18950" i="11"/>
  <c r="A18951" i="11"/>
  <c r="A18952" i="11"/>
  <c r="A18953" i="11"/>
  <c r="A18954" i="11"/>
  <c r="A18955" i="11"/>
  <c r="A18956" i="11"/>
  <c r="A18957" i="11"/>
  <c r="A18958" i="11"/>
  <c r="A18959" i="11"/>
  <c r="A18960" i="11"/>
  <c r="A18961" i="11"/>
  <c r="A18962" i="11"/>
  <c r="A18963" i="11"/>
  <c r="A18964" i="11"/>
  <c r="A18965" i="11"/>
  <c r="A18966" i="11"/>
  <c r="A18967" i="11"/>
  <c r="A18968" i="11"/>
  <c r="A18969" i="11"/>
  <c r="A18970" i="11"/>
  <c r="A18971" i="11"/>
  <c r="A18972" i="11"/>
  <c r="A18973" i="11"/>
  <c r="A18974" i="11"/>
  <c r="A18975" i="11"/>
  <c r="A18976" i="11"/>
  <c r="A18977" i="11"/>
  <c r="A18978" i="11"/>
  <c r="A18979" i="11"/>
  <c r="A18980" i="11"/>
  <c r="A18981" i="11"/>
  <c r="A18982" i="11"/>
  <c r="A18983" i="11"/>
  <c r="A18984" i="11"/>
  <c r="A18985" i="11"/>
  <c r="A18986" i="11"/>
  <c r="A18987" i="11"/>
  <c r="A18988" i="11"/>
  <c r="A18989" i="11"/>
  <c r="A18990" i="11"/>
  <c r="A18991" i="11"/>
  <c r="A18992" i="11"/>
  <c r="A18993" i="11"/>
  <c r="A18994" i="11"/>
  <c r="A18995" i="11"/>
  <c r="A18996" i="11"/>
  <c r="A18997" i="11"/>
  <c r="A18998" i="11"/>
  <c r="A18999" i="11"/>
  <c r="A19000" i="11"/>
  <c r="A19001" i="11"/>
  <c r="A19002" i="11"/>
  <c r="A19003" i="11"/>
  <c r="A19004" i="11"/>
  <c r="A19005" i="11"/>
  <c r="A19006" i="11"/>
  <c r="A19007" i="11"/>
  <c r="A19008" i="11"/>
  <c r="A19009" i="11"/>
  <c r="A19010" i="11"/>
  <c r="A19011" i="11"/>
  <c r="A19012" i="11"/>
  <c r="A19013" i="11"/>
  <c r="A19014" i="11"/>
  <c r="A19015" i="11"/>
  <c r="A19016" i="11"/>
  <c r="A19017" i="11"/>
  <c r="A19018" i="11"/>
  <c r="A19019" i="11"/>
  <c r="A19020" i="11"/>
  <c r="A19021" i="11"/>
  <c r="A19022" i="11"/>
  <c r="A19023" i="11"/>
  <c r="A19024" i="11"/>
  <c r="A19025" i="11"/>
  <c r="A19026" i="11"/>
  <c r="A19027" i="11"/>
  <c r="A19028" i="11"/>
  <c r="A19029" i="11"/>
  <c r="A19030" i="11"/>
  <c r="A19031" i="11"/>
  <c r="A19032" i="11"/>
  <c r="A19033" i="11"/>
  <c r="A19034" i="11"/>
  <c r="A19035" i="11"/>
  <c r="A19036" i="11"/>
  <c r="A19037" i="11"/>
  <c r="A19038" i="11"/>
  <c r="A19039" i="11"/>
  <c r="A19040" i="11"/>
  <c r="A19041" i="11"/>
  <c r="A19042" i="11"/>
  <c r="A19043" i="11"/>
  <c r="A19044" i="11"/>
  <c r="A19045" i="11"/>
  <c r="A19046" i="11"/>
  <c r="A19047" i="11"/>
  <c r="A19048" i="11"/>
  <c r="A19049" i="11"/>
  <c r="A19050" i="11"/>
  <c r="A19051" i="11"/>
  <c r="A19052" i="11"/>
  <c r="A19053" i="11"/>
  <c r="A19054" i="11"/>
  <c r="A19055" i="11"/>
  <c r="A19056" i="11"/>
  <c r="A19057" i="11"/>
  <c r="A19058" i="11"/>
  <c r="A19059" i="11"/>
  <c r="A19060" i="11"/>
  <c r="A19061" i="11"/>
  <c r="A19062" i="11"/>
  <c r="A19063" i="11"/>
  <c r="A19064" i="11"/>
  <c r="A19065" i="11"/>
  <c r="A19066" i="11"/>
  <c r="A19067" i="11"/>
  <c r="A19068" i="11"/>
  <c r="A19069" i="11"/>
  <c r="A19070" i="11"/>
  <c r="A19071" i="11"/>
  <c r="A19072" i="11"/>
  <c r="A19073" i="11"/>
  <c r="A19074" i="11"/>
  <c r="A19075" i="11"/>
  <c r="A19076" i="11"/>
  <c r="A19077" i="11"/>
  <c r="A19078" i="11"/>
  <c r="A19079" i="11"/>
  <c r="A19080" i="11"/>
  <c r="A19081" i="11"/>
  <c r="A19082" i="11"/>
  <c r="A19083" i="11"/>
  <c r="A19084" i="11"/>
  <c r="A19085" i="11"/>
  <c r="A19086" i="11"/>
  <c r="A19087" i="11"/>
  <c r="A19088" i="11"/>
  <c r="A19089" i="11"/>
  <c r="A19090" i="11"/>
  <c r="A19091" i="11"/>
  <c r="A19092" i="11"/>
  <c r="A19093" i="11"/>
  <c r="A19094" i="11"/>
  <c r="A19095" i="11"/>
  <c r="A19096" i="11"/>
  <c r="A19097" i="11"/>
  <c r="A19098" i="11"/>
  <c r="A19099" i="11"/>
  <c r="A19100" i="11"/>
  <c r="A19101" i="11"/>
  <c r="A19102" i="11"/>
  <c r="A19103" i="11"/>
  <c r="A19104" i="11"/>
  <c r="A19105" i="11"/>
  <c r="A19106" i="11"/>
  <c r="A19107" i="11"/>
  <c r="A19108" i="11"/>
  <c r="A19109" i="11"/>
  <c r="A19110" i="11"/>
  <c r="A19111" i="11"/>
  <c r="A19112" i="11"/>
  <c r="A19113" i="11"/>
  <c r="A19114" i="11"/>
  <c r="A19115" i="11"/>
  <c r="A19116" i="11"/>
  <c r="A19117" i="11"/>
  <c r="A19118" i="11"/>
  <c r="A19119" i="11"/>
  <c r="A19120" i="11"/>
  <c r="A19121" i="11"/>
  <c r="A19122" i="11"/>
  <c r="A19123" i="11"/>
  <c r="A19124" i="11"/>
  <c r="A19125" i="11"/>
  <c r="A19126" i="11"/>
  <c r="A19127" i="11"/>
  <c r="A19128" i="11"/>
  <c r="A19129" i="11"/>
  <c r="A19130" i="11"/>
  <c r="A19131" i="11"/>
  <c r="A19132" i="11"/>
  <c r="A19133" i="11"/>
  <c r="A19134" i="11"/>
  <c r="A19135" i="11"/>
  <c r="A19136" i="11"/>
  <c r="A19137" i="11"/>
  <c r="A19138" i="11"/>
  <c r="A19139" i="11"/>
  <c r="A19140" i="11"/>
  <c r="A19141" i="11"/>
  <c r="A19142" i="11"/>
  <c r="A19143" i="11"/>
  <c r="A19144" i="11"/>
  <c r="A19145" i="11"/>
  <c r="A19146" i="11"/>
  <c r="A19147" i="11"/>
  <c r="A19148" i="11"/>
  <c r="A19149" i="11"/>
  <c r="A19150" i="11"/>
  <c r="A19151" i="11"/>
  <c r="A19152" i="11"/>
  <c r="A19153" i="11"/>
  <c r="A19154" i="11"/>
  <c r="A19155" i="11"/>
  <c r="A19156" i="11"/>
  <c r="A19157" i="11"/>
  <c r="A19158" i="11"/>
  <c r="A19159" i="11"/>
  <c r="A19160" i="11"/>
  <c r="A19161" i="11"/>
  <c r="A19162" i="11"/>
  <c r="A19163" i="11"/>
  <c r="A19164" i="11"/>
  <c r="A19165" i="11"/>
  <c r="A19166" i="11"/>
  <c r="A19167" i="11"/>
  <c r="A19168" i="11"/>
  <c r="A19169" i="11"/>
  <c r="A19170" i="11"/>
  <c r="A19171" i="11"/>
  <c r="A19172" i="11"/>
  <c r="A19173" i="11"/>
  <c r="A19174" i="11"/>
  <c r="A19175" i="11"/>
  <c r="A19176" i="11"/>
  <c r="A19177" i="11"/>
  <c r="A19178" i="11"/>
  <c r="A19179" i="11"/>
  <c r="A19180" i="11"/>
  <c r="A19181" i="11"/>
  <c r="A19182" i="11"/>
  <c r="A19183" i="11"/>
  <c r="A19184" i="11"/>
  <c r="A19185" i="11"/>
  <c r="A19186" i="11"/>
  <c r="A19187" i="11"/>
  <c r="A19188" i="11"/>
  <c r="A19189" i="11"/>
  <c r="A19190" i="11"/>
  <c r="A19191" i="11"/>
  <c r="A19192" i="11"/>
  <c r="A19193" i="11"/>
  <c r="A19194" i="11"/>
  <c r="A19195" i="11"/>
  <c r="A19196" i="11"/>
  <c r="A19197" i="11"/>
  <c r="A19198" i="11"/>
  <c r="A19199" i="11"/>
  <c r="A19200" i="11"/>
  <c r="A19201" i="11"/>
  <c r="A19202" i="11"/>
  <c r="A19203" i="11"/>
  <c r="A19204" i="11"/>
  <c r="A19205" i="11"/>
  <c r="A19206" i="11"/>
  <c r="A19207" i="11"/>
  <c r="A19208" i="11"/>
  <c r="A19209" i="11"/>
  <c r="A19210" i="11"/>
  <c r="A19211" i="11"/>
  <c r="A19212" i="11"/>
  <c r="A19213" i="11"/>
  <c r="A19214" i="11"/>
  <c r="A19215" i="11"/>
  <c r="A19216" i="11"/>
  <c r="A19217" i="11"/>
  <c r="A19218" i="11"/>
  <c r="A19219" i="11"/>
  <c r="A19220" i="11"/>
  <c r="A19221" i="11"/>
  <c r="A19222" i="11"/>
  <c r="A19223" i="11"/>
  <c r="A19224" i="11"/>
  <c r="A19225" i="11"/>
  <c r="A19226" i="11"/>
  <c r="A19227" i="11"/>
  <c r="A19228" i="11"/>
  <c r="A19229" i="11"/>
  <c r="A19230" i="11"/>
  <c r="A19231" i="11"/>
  <c r="A19232" i="11"/>
  <c r="A19233" i="11"/>
  <c r="A19234" i="11"/>
  <c r="A19235" i="11"/>
  <c r="A19236" i="11"/>
  <c r="A19237" i="11"/>
  <c r="A19238" i="11"/>
  <c r="A19239" i="11"/>
  <c r="A19240" i="11"/>
  <c r="A19241" i="11"/>
  <c r="A19242" i="11"/>
  <c r="A19243" i="11"/>
  <c r="A19244" i="11"/>
  <c r="A19245" i="11"/>
  <c r="A19246" i="11"/>
  <c r="A19247" i="11"/>
  <c r="A19248" i="11"/>
  <c r="A19249" i="11"/>
  <c r="A19250" i="11"/>
  <c r="A19251" i="11"/>
  <c r="A19252" i="11"/>
  <c r="A19253" i="11"/>
  <c r="A19254" i="11"/>
  <c r="A19255" i="11"/>
  <c r="A19256" i="11"/>
  <c r="A19257" i="11"/>
  <c r="A19258" i="11"/>
  <c r="A19259" i="11"/>
  <c r="A19260" i="11"/>
  <c r="A19261" i="11"/>
  <c r="A19262" i="11"/>
  <c r="A19263" i="11"/>
  <c r="A19264" i="11"/>
  <c r="A19265" i="11"/>
  <c r="A19266" i="11"/>
  <c r="A19267" i="11"/>
  <c r="A19268" i="11"/>
  <c r="A19269" i="11"/>
  <c r="A19270" i="11"/>
  <c r="A19271" i="11"/>
  <c r="A19272" i="11"/>
  <c r="A19273" i="11"/>
  <c r="A19274" i="11"/>
  <c r="A19275" i="11"/>
  <c r="A19276" i="11"/>
  <c r="A19277" i="11"/>
  <c r="A19278" i="11"/>
  <c r="A19279" i="11"/>
  <c r="A19280" i="11"/>
  <c r="A19281" i="11"/>
  <c r="A19282" i="11"/>
  <c r="A19283" i="11"/>
  <c r="A19284" i="11"/>
  <c r="A19285" i="11"/>
  <c r="A19286" i="11"/>
  <c r="A19287" i="11"/>
  <c r="A19288" i="11"/>
  <c r="A19289" i="11"/>
  <c r="A19290" i="11"/>
  <c r="A19291" i="11"/>
  <c r="A19292" i="11"/>
  <c r="A19293" i="11"/>
  <c r="A19294" i="11"/>
  <c r="A19295" i="11"/>
  <c r="A19296" i="11"/>
  <c r="A19297" i="11"/>
  <c r="A19298" i="11"/>
  <c r="A19299" i="11"/>
  <c r="A19300" i="11"/>
  <c r="A19301" i="11"/>
  <c r="A19302" i="11"/>
  <c r="A19303" i="11"/>
  <c r="A19304" i="11"/>
  <c r="A19305" i="11"/>
  <c r="A19306" i="11"/>
  <c r="A19307" i="11"/>
  <c r="A19308" i="11"/>
  <c r="A19309" i="11"/>
  <c r="A19310" i="11"/>
  <c r="A19311" i="11"/>
  <c r="A19312" i="11"/>
  <c r="A19313" i="11"/>
  <c r="A19314" i="11"/>
  <c r="A19315" i="11"/>
  <c r="A19316" i="11"/>
  <c r="A19317" i="11"/>
  <c r="A19318" i="11"/>
  <c r="A19319" i="11"/>
  <c r="A19320" i="11"/>
  <c r="A19321" i="11"/>
  <c r="A19322" i="11"/>
  <c r="A19323" i="11"/>
  <c r="A19324" i="11"/>
  <c r="A19325" i="11"/>
  <c r="A19326" i="11"/>
  <c r="A19327" i="11"/>
  <c r="A19328" i="11"/>
  <c r="A19329" i="11"/>
  <c r="A19330" i="11"/>
  <c r="A19331" i="11"/>
  <c r="A19332" i="11"/>
  <c r="A19333" i="11"/>
  <c r="A19334" i="11"/>
  <c r="A19335" i="11"/>
  <c r="A19336" i="11"/>
  <c r="A19337" i="11"/>
  <c r="A19338" i="11"/>
  <c r="A19339" i="11"/>
  <c r="A19340" i="11"/>
  <c r="A19341" i="11"/>
  <c r="A19342" i="11"/>
  <c r="A19343" i="11"/>
  <c r="A19344" i="11"/>
  <c r="A19345" i="11"/>
  <c r="A19346" i="11"/>
  <c r="A19347" i="11"/>
  <c r="A19348" i="11"/>
  <c r="A19349" i="11"/>
  <c r="A19350" i="11"/>
  <c r="A19351" i="11"/>
  <c r="A19352" i="11"/>
  <c r="A19353" i="11"/>
  <c r="A19354" i="11"/>
  <c r="A19355" i="11"/>
  <c r="A19356" i="11"/>
  <c r="A19357" i="11"/>
  <c r="A19358" i="11"/>
  <c r="A19359" i="11"/>
  <c r="A19360" i="11"/>
  <c r="A19361" i="11"/>
  <c r="A19362" i="11"/>
  <c r="A19363" i="11"/>
  <c r="A19364" i="11"/>
  <c r="A19365" i="11"/>
  <c r="A19366" i="11"/>
  <c r="A19367" i="11"/>
  <c r="A19368" i="11"/>
  <c r="A19369" i="11"/>
  <c r="A19370" i="11"/>
  <c r="A19371" i="11"/>
  <c r="A19372" i="11"/>
  <c r="A19373" i="11"/>
  <c r="A19374" i="11"/>
  <c r="A19375" i="11"/>
  <c r="A19376" i="11"/>
  <c r="A19377" i="11"/>
  <c r="A19378" i="11"/>
  <c r="A19379" i="11"/>
  <c r="A19380" i="11"/>
  <c r="A19381" i="11"/>
  <c r="A19382" i="11"/>
  <c r="A19383" i="11"/>
  <c r="A19384" i="11"/>
  <c r="A19385" i="11"/>
  <c r="A19386" i="11"/>
  <c r="A19387" i="11"/>
  <c r="A19388" i="11"/>
  <c r="A19389" i="11"/>
  <c r="A19390" i="11"/>
  <c r="A19391" i="11"/>
  <c r="A19392" i="11"/>
  <c r="A19393" i="11"/>
  <c r="A19394" i="11"/>
  <c r="A19395" i="11"/>
  <c r="A19396" i="11"/>
  <c r="A19397" i="11"/>
  <c r="A19398" i="11"/>
  <c r="A19399" i="11"/>
  <c r="A19400" i="11"/>
  <c r="A19401" i="11"/>
  <c r="A19402" i="11"/>
  <c r="A19403" i="11"/>
  <c r="A19404" i="11"/>
  <c r="A19405" i="11"/>
  <c r="A19406" i="11"/>
  <c r="A19407" i="11"/>
  <c r="A19408" i="11"/>
  <c r="A19409" i="11"/>
  <c r="A19410" i="11"/>
  <c r="A19411" i="11"/>
  <c r="A19412" i="11"/>
  <c r="A19413" i="11"/>
  <c r="A19414" i="11"/>
  <c r="A19415" i="11"/>
  <c r="A19416" i="11"/>
  <c r="A19417" i="11"/>
  <c r="A19418" i="11"/>
  <c r="A19419" i="11"/>
  <c r="A19420" i="11"/>
  <c r="A19421" i="11"/>
  <c r="A19422" i="11"/>
  <c r="A19423" i="11"/>
  <c r="A19424" i="11"/>
  <c r="A19425" i="11"/>
  <c r="A19426" i="11"/>
  <c r="A19427" i="11"/>
  <c r="A19428" i="11"/>
  <c r="A19429" i="11"/>
  <c r="A19430" i="11"/>
  <c r="A19431" i="11"/>
  <c r="A19432" i="11"/>
  <c r="A19433" i="11"/>
  <c r="A19434" i="11"/>
  <c r="A19435" i="11"/>
  <c r="A19436" i="11"/>
  <c r="A19437" i="11"/>
  <c r="A19438" i="11"/>
  <c r="A19439" i="11"/>
  <c r="A19440" i="11"/>
  <c r="A19441" i="11"/>
  <c r="A19442" i="11"/>
  <c r="A19443" i="11"/>
  <c r="A19444" i="11"/>
  <c r="A19445" i="11"/>
  <c r="A19446" i="11"/>
  <c r="A19447" i="11"/>
  <c r="A19448" i="11"/>
  <c r="A19449" i="11"/>
  <c r="A19450" i="11"/>
  <c r="A19451" i="11"/>
  <c r="A19452" i="11"/>
  <c r="A19453" i="11"/>
  <c r="A19454" i="11"/>
  <c r="A19455" i="11"/>
  <c r="A19456" i="11"/>
  <c r="A19457" i="11"/>
  <c r="A19458" i="11"/>
  <c r="A19459" i="11"/>
  <c r="A19460" i="11"/>
  <c r="A19461" i="11"/>
  <c r="A19462" i="11"/>
  <c r="A19463" i="11"/>
  <c r="A19464" i="11"/>
  <c r="A19465" i="11"/>
  <c r="A19466" i="11"/>
  <c r="A19467" i="11"/>
  <c r="A19468" i="11"/>
  <c r="A19469" i="11"/>
  <c r="A19470" i="11"/>
  <c r="A19471" i="11"/>
  <c r="A19472" i="11"/>
  <c r="A19473" i="11"/>
  <c r="A19474" i="11"/>
  <c r="A19475" i="11"/>
  <c r="A19476" i="11"/>
  <c r="A19477" i="11"/>
  <c r="A19478" i="11"/>
  <c r="A19479" i="11"/>
  <c r="A19480" i="11"/>
  <c r="A19481" i="11"/>
  <c r="A19482" i="11"/>
  <c r="A19483" i="11"/>
  <c r="A19484" i="11"/>
  <c r="A19485" i="11"/>
  <c r="A19486" i="11"/>
  <c r="A19487" i="11"/>
  <c r="A19488" i="11"/>
  <c r="A19489" i="11"/>
  <c r="A19490" i="11"/>
  <c r="A19491" i="11"/>
  <c r="A19492" i="11"/>
  <c r="A19493" i="11"/>
  <c r="A19494" i="11"/>
  <c r="A19495" i="11"/>
  <c r="A19496" i="11"/>
  <c r="A19497" i="11"/>
  <c r="A19498" i="11"/>
  <c r="A19499" i="11"/>
  <c r="A19500" i="11"/>
  <c r="A19501" i="11"/>
  <c r="A19502" i="11"/>
  <c r="A19503" i="11"/>
  <c r="A19504" i="11"/>
  <c r="A19505" i="11"/>
  <c r="A19506" i="11"/>
  <c r="A19507" i="11"/>
  <c r="A19508" i="11"/>
  <c r="A19509" i="11"/>
  <c r="A19510" i="11"/>
  <c r="A19511" i="11"/>
  <c r="A19512" i="11"/>
  <c r="A19513" i="11"/>
  <c r="A19514" i="11"/>
  <c r="A19515" i="11"/>
  <c r="A19516" i="11"/>
  <c r="A19517" i="11"/>
  <c r="A19518" i="11"/>
  <c r="A19519" i="11"/>
  <c r="A19520" i="11"/>
  <c r="A19521" i="11"/>
  <c r="A19522" i="11"/>
  <c r="A19523" i="11"/>
  <c r="A19524" i="11"/>
  <c r="A19525" i="11"/>
  <c r="A19526" i="11"/>
  <c r="A19527" i="11"/>
  <c r="A19528" i="11"/>
  <c r="A19529" i="11"/>
  <c r="A19530" i="11"/>
  <c r="A19531" i="11"/>
  <c r="A19532" i="11"/>
  <c r="A19533" i="11"/>
  <c r="A19534" i="11"/>
  <c r="A19535" i="11"/>
  <c r="A19536" i="11"/>
  <c r="A19537" i="11"/>
  <c r="A19538" i="11"/>
  <c r="A19539" i="11"/>
  <c r="A19540" i="11"/>
  <c r="A19541" i="11"/>
  <c r="A19542" i="11"/>
  <c r="A19543" i="11"/>
  <c r="A19544" i="11"/>
  <c r="A19545" i="11"/>
  <c r="A19546" i="11"/>
  <c r="A19547" i="11"/>
  <c r="A19548" i="11"/>
  <c r="A19549" i="11"/>
  <c r="A19550" i="11"/>
  <c r="A19551" i="11"/>
  <c r="A19552" i="11"/>
  <c r="A19553" i="11"/>
  <c r="A19554" i="11"/>
  <c r="A19555" i="11"/>
  <c r="A19556" i="11"/>
  <c r="A19557" i="11"/>
  <c r="A19558" i="11"/>
  <c r="A19559" i="11"/>
  <c r="A19560" i="11"/>
  <c r="A19561" i="11"/>
  <c r="A19562" i="11"/>
  <c r="A19563" i="11"/>
  <c r="A19564" i="11"/>
  <c r="A19565" i="11"/>
  <c r="A19566" i="11"/>
  <c r="A19567" i="11"/>
  <c r="A19568" i="11"/>
  <c r="A19569" i="11"/>
  <c r="A19570" i="11"/>
  <c r="A19571" i="11"/>
  <c r="A19572" i="11"/>
  <c r="A19573" i="11"/>
  <c r="A19574" i="11"/>
  <c r="A19575" i="11"/>
  <c r="A19576" i="11"/>
  <c r="A19577" i="11"/>
  <c r="A19578" i="11"/>
  <c r="A19579" i="11"/>
  <c r="A19580" i="11"/>
  <c r="A19581" i="11"/>
  <c r="A19582" i="11"/>
  <c r="A19583" i="11"/>
  <c r="A19584" i="11"/>
  <c r="A19585" i="11"/>
  <c r="A19586" i="11"/>
  <c r="A19587" i="11"/>
  <c r="A19588" i="11"/>
  <c r="A19589" i="11"/>
  <c r="A19590" i="11"/>
  <c r="A19591" i="11"/>
  <c r="A19592" i="11"/>
  <c r="A19593" i="11"/>
  <c r="A19594" i="11"/>
  <c r="A19595" i="11"/>
  <c r="A19596" i="11"/>
  <c r="A19597" i="11"/>
  <c r="A19598" i="11"/>
  <c r="A19599" i="11"/>
  <c r="A19600" i="11"/>
  <c r="A19601" i="11"/>
  <c r="A19602" i="11"/>
  <c r="A19603" i="11"/>
  <c r="A19604" i="11"/>
  <c r="A19605" i="11"/>
  <c r="A19606" i="11"/>
  <c r="A19607" i="11"/>
  <c r="A19608" i="11"/>
  <c r="A19609" i="11"/>
  <c r="A19610" i="11"/>
  <c r="A19611" i="11"/>
  <c r="A19612" i="11"/>
  <c r="A19613" i="11"/>
  <c r="A19614" i="11"/>
  <c r="A19615" i="11"/>
  <c r="A19616" i="11"/>
  <c r="A19617" i="11"/>
  <c r="A19618" i="11"/>
  <c r="A19619" i="11"/>
  <c r="A19620" i="11"/>
  <c r="A19621" i="11"/>
  <c r="A19622" i="11"/>
  <c r="A19623" i="11"/>
  <c r="A19624" i="11"/>
  <c r="A19625" i="11"/>
  <c r="A19626" i="11"/>
  <c r="A19627" i="11"/>
  <c r="A19628" i="11"/>
  <c r="A19629" i="11"/>
  <c r="A19630" i="11"/>
  <c r="A19631" i="11"/>
  <c r="A19632" i="11"/>
  <c r="A19633" i="11"/>
  <c r="A19634" i="11"/>
  <c r="A19635" i="11"/>
  <c r="A19636" i="11"/>
  <c r="A19637" i="11"/>
  <c r="A19638" i="11"/>
  <c r="A19639" i="11"/>
  <c r="A19640" i="11"/>
  <c r="A19641" i="11"/>
  <c r="A19642" i="11"/>
  <c r="A19643" i="11"/>
  <c r="A19644" i="11"/>
  <c r="A19645" i="11"/>
  <c r="A19646" i="11"/>
  <c r="A19647" i="11"/>
  <c r="A19648" i="11"/>
  <c r="A19649" i="11"/>
  <c r="A19650" i="11"/>
  <c r="A19651" i="11"/>
  <c r="A19652" i="11"/>
  <c r="A19653" i="11"/>
  <c r="A19654" i="11"/>
  <c r="A19655" i="11"/>
  <c r="A19656" i="11"/>
  <c r="A19657" i="11"/>
  <c r="A19658" i="11"/>
  <c r="A19659" i="11"/>
  <c r="A19660" i="11"/>
  <c r="A19661" i="11"/>
  <c r="A19662" i="11"/>
  <c r="A19663" i="11"/>
  <c r="A19664" i="11"/>
  <c r="A19665" i="11"/>
  <c r="A19666" i="11"/>
  <c r="A19667" i="11"/>
  <c r="A19668" i="11"/>
  <c r="A19669" i="11"/>
  <c r="A19670" i="11"/>
  <c r="A19671" i="11"/>
  <c r="A19672" i="11"/>
  <c r="A19673" i="11"/>
  <c r="A19674" i="11"/>
  <c r="A19675" i="11"/>
  <c r="A19676" i="11"/>
  <c r="A19677" i="11"/>
  <c r="A19678" i="11"/>
  <c r="A19679" i="11"/>
  <c r="A19680" i="11"/>
  <c r="A19681" i="11"/>
  <c r="A19682" i="11"/>
  <c r="A19683" i="11"/>
  <c r="A19684" i="11"/>
  <c r="A19685" i="11"/>
  <c r="A19686" i="11"/>
  <c r="A19687" i="11"/>
  <c r="A19688" i="11"/>
  <c r="A19689" i="11"/>
  <c r="A19690" i="11"/>
  <c r="A19691" i="11"/>
  <c r="A19692" i="11"/>
  <c r="A19693" i="11"/>
  <c r="A19694" i="11"/>
  <c r="A19695" i="11"/>
  <c r="A19696" i="11"/>
  <c r="A19697" i="11"/>
  <c r="A19698" i="11"/>
  <c r="A19699" i="11"/>
  <c r="A19700" i="11"/>
  <c r="A19701" i="11"/>
  <c r="A19702" i="11"/>
  <c r="A19703" i="11"/>
  <c r="A19704" i="11"/>
  <c r="A19705" i="11"/>
  <c r="A19706" i="11"/>
  <c r="A19707" i="11"/>
  <c r="A19708" i="11"/>
  <c r="A19709" i="11"/>
  <c r="A19710" i="11"/>
  <c r="A19711" i="11"/>
  <c r="A19712" i="11"/>
  <c r="A19713" i="11"/>
  <c r="A19714" i="11"/>
  <c r="A19715" i="11"/>
  <c r="A19716" i="11"/>
  <c r="A19717" i="11"/>
  <c r="A19718" i="11"/>
  <c r="A19719" i="11"/>
  <c r="A19720" i="11"/>
  <c r="A19721" i="11"/>
  <c r="A19722" i="11"/>
  <c r="A19723" i="11"/>
  <c r="A19724" i="11"/>
  <c r="A19725" i="11"/>
  <c r="A19726" i="11"/>
  <c r="A19727" i="11"/>
  <c r="A19728" i="11"/>
  <c r="A19729" i="11"/>
  <c r="A19730" i="11"/>
  <c r="A19731" i="11"/>
  <c r="A19732" i="11"/>
  <c r="A19733" i="11"/>
  <c r="A19734" i="11"/>
  <c r="A19735" i="11"/>
  <c r="A19736" i="11"/>
  <c r="A19737" i="11"/>
  <c r="A19738" i="11"/>
  <c r="A19739" i="11"/>
  <c r="A19740" i="11"/>
  <c r="A19741" i="11"/>
  <c r="A19742" i="11"/>
  <c r="A19743" i="11"/>
  <c r="A19744" i="11"/>
  <c r="A19745" i="11"/>
  <c r="A19746" i="11"/>
  <c r="A19747" i="11"/>
  <c r="A19748" i="11"/>
  <c r="A19749" i="11"/>
  <c r="A19750" i="11"/>
  <c r="A19751" i="11"/>
  <c r="A19752" i="11"/>
  <c r="A19753" i="11"/>
  <c r="A19754" i="11"/>
  <c r="A19755" i="11"/>
  <c r="A19756" i="11"/>
  <c r="A19757" i="11"/>
  <c r="A19758" i="11"/>
  <c r="A19759" i="11"/>
  <c r="A19760" i="11"/>
  <c r="A19761" i="11"/>
  <c r="A19762" i="11"/>
  <c r="A19763" i="11"/>
  <c r="A19764" i="11"/>
  <c r="A19765" i="11"/>
  <c r="A19766" i="11"/>
  <c r="A19767" i="11"/>
  <c r="A19768" i="11"/>
  <c r="A19769" i="11"/>
  <c r="A19770" i="11"/>
  <c r="A19771" i="11"/>
  <c r="A19772" i="11"/>
  <c r="A19773" i="11"/>
  <c r="A19774" i="11"/>
  <c r="A19775" i="11"/>
  <c r="A19776" i="11"/>
  <c r="A19777" i="11"/>
  <c r="A19778" i="11"/>
  <c r="A19779" i="11"/>
  <c r="A19780" i="11"/>
  <c r="A19781" i="11"/>
  <c r="A19782" i="11"/>
  <c r="A19783" i="11"/>
  <c r="A19784" i="11"/>
  <c r="A19785" i="11"/>
  <c r="A19786" i="11"/>
  <c r="A19787" i="11"/>
  <c r="A19788" i="11"/>
  <c r="A19789" i="11"/>
  <c r="A19790" i="11"/>
  <c r="A19791" i="11"/>
  <c r="A19792" i="11"/>
  <c r="A19793" i="11"/>
  <c r="A19794" i="11"/>
  <c r="A19795" i="11"/>
  <c r="A19796" i="11"/>
  <c r="A19797" i="11"/>
  <c r="A19798" i="11"/>
  <c r="A19799" i="11"/>
  <c r="A19800" i="11"/>
  <c r="A19801" i="11"/>
  <c r="A19802" i="11"/>
  <c r="A19803" i="11"/>
  <c r="A19804" i="11"/>
  <c r="A19805" i="11"/>
  <c r="A19806" i="11"/>
  <c r="A19807" i="11"/>
  <c r="A19808" i="11"/>
  <c r="A19809" i="11"/>
  <c r="A19810" i="11"/>
  <c r="A19811" i="11"/>
  <c r="A19812" i="11"/>
  <c r="A19813" i="11"/>
  <c r="A19814" i="11"/>
  <c r="A19815" i="11"/>
  <c r="A19816" i="11"/>
  <c r="A19817" i="11"/>
  <c r="A19818" i="11"/>
  <c r="A19819" i="11"/>
  <c r="A19820" i="11"/>
  <c r="A19821" i="11"/>
  <c r="A19822" i="11"/>
  <c r="A19823" i="11"/>
  <c r="A19824" i="11"/>
  <c r="A19825" i="11"/>
  <c r="A19826" i="11"/>
  <c r="A19827" i="11"/>
  <c r="A19828" i="11"/>
  <c r="A19829" i="11"/>
  <c r="A19830" i="11"/>
  <c r="A19831" i="11"/>
  <c r="A19832" i="11"/>
  <c r="A19833" i="11"/>
  <c r="A19834" i="11"/>
  <c r="A19835" i="11"/>
  <c r="A19836" i="11"/>
  <c r="A19837" i="11"/>
  <c r="A19838" i="11"/>
  <c r="A19839" i="11"/>
  <c r="A19840" i="11"/>
  <c r="A19841" i="11"/>
  <c r="A19842" i="11"/>
  <c r="A19843" i="11"/>
  <c r="A19844" i="11"/>
  <c r="A19845" i="11"/>
  <c r="A19846" i="11"/>
  <c r="A19847" i="11"/>
  <c r="A19848" i="11"/>
  <c r="A19849" i="11"/>
  <c r="A19850" i="11"/>
  <c r="A19851" i="11"/>
  <c r="A19852" i="11"/>
  <c r="A19853" i="11"/>
  <c r="A19854" i="11"/>
  <c r="A19855" i="11"/>
  <c r="A19856" i="11"/>
  <c r="A19857" i="11"/>
  <c r="A19858" i="11"/>
  <c r="A19859" i="11"/>
  <c r="A19860" i="11"/>
  <c r="A19861" i="11"/>
  <c r="A19862" i="11"/>
  <c r="A19863" i="11"/>
  <c r="A19864" i="11"/>
  <c r="A19865" i="11"/>
  <c r="A19866" i="11"/>
  <c r="A19867" i="11"/>
  <c r="A19868" i="11"/>
  <c r="A19869" i="11"/>
  <c r="A19870" i="11"/>
  <c r="A19871" i="11"/>
  <c r="A19872" i="11"/>
  <c r="A19873" i="11"/>
  <c r="A19874" i="11"/>
  <c r="A19875" i="11"/>
  <c r="A19876" i="11"/>
  <c r="A19877" i="11"/>
  <c r="A19878" i="11"/>
  <c r="A19879" i="11"/>
  <c r="A19880" i="11"/>
  <c r="A19881" i="11"/>
  <c r="A19882" i="11"/>
  <c r="A19883" i="11"/>
  <c r="A19884" i="11"/>
  <c r="A19885" i="11"/>
  <c r="A19886" i="11"/>
  <c r="A19887" i="11"/>
  <c r="A19888" i="11"/>
  <c r="A19889" i="11"/>
  <c r="A19890" i="11"/>
  <c r="A19891" i="11"/>
  <c r="A19892" i="11"/>
  <c r="A19893" i="11"/>
  <c r="A19894" i="11"/>
  <c r="A19895" i="11"/>
  <c r="A19896" i="11"/>
  <c r="A19897" i="11"/>
  <c r="A19898" i="11"/>
  <c r="A19899" i="11"/>
  <c r="A19900" i="11"/>
  <c r="A19901" i="11"/>
  <c r="A19902" i="11"/>
  <c r="A19903" i="11"/>
  <c r="A19904" i="11"/>
  <c r="A19905" i="11"/>
  <c r="A19906" i="11"/>
  <c r="A19907" i="11"/>
  <c r="A19908" i="11"/>
  <c r="A19909" i="11"/>
  <c r="A19910" i="11"/>
  <c r="A19911" i="11"/>
  <c r="A19912" i="11"/>
  <c r="A19913" i="11"/>
  <c r="A19914" i="11"/>
  <c r="A19915" i="11"/>
  <c r="A19916" i="11"/>
  <c r="A19917" i="11"/>
  <c r="A19918" i="11"/>
  <c r="A19919" i="11"/>
  <c r="A19920" i="11"/>
  <c r="A19921" i="11"/>
  <c r="A19922" i="11"/>
  <c r="A19923" i="11"/>
  <c r="A19924" i="11"/>
  <c r="A19925" i="11"/>
  <c r="A19926" i="11"/>
  <c r="A19927" i="11"/>
  <c r="A19928" i="11"/>
  <c r="A19929" i="11"/>
  <c r="A19930" i="11"/>
  <c r="A19931" i="11"/>
  <c r="A19932" i="11"/>
  <c r="A19933" i="11"/>
  <c r="A19934" i="11"/>
  <c r="A19935" i="11"/>
  <c r="A19936" i="11"/>
  <c r="A19937" i="11"/>
  <c r="A19938" i="11"/>
  <c r="A19939" i="11"/>
  <c r="A19940" i="11"/>
  <c r="A19941" i="11"/>
  <c r="A19942" i="11"/>
  <c r="A19943" i="11"/>
  <c r="A19944" i="11"/>
  <c r="A19945" i="11"/>
  <c r="A19946" i="11"/>
  <c r="A19947" i="11"/>
  <c r="A19948" i="11"/>
  <c r="A19949" i="11"/>
  <c r="A19950" i="11"/>
  <c r="A19951" i="11"/>
  <c r="A19952" i="11"/>
  <c r="A19953" i="11"/>
  <c r="A19954" i="11"/>
  <c r="A19955" i="11"/>
  <c r="A19956" i="11"/>
  <c r="A19957" i="11"/>
  <c r="A19958" i="11"/>
  <c r="A19959" i="11"/>
  <c r="A19960" i="11"/>
  <c r="A19961" i="11"/>
  <c r="A19962" i="11"/>
  <c r="A19963" i="11"/>
  <c r="A19964" i="11"/>
  <c r="A19965" i="11"/>
  <c r="A19966" i="11"/>
  <c r="A19967" i="11"/>
  <c r="A19968" i="11"/>
  <c r="A19969" i="11"/>
  <c r="A19970" i="11"/>
  <c r="A19971" i="11"/>
  <c r="A19972" i="11"/>
  <c r="A19973" i="11"/>
  <c r="A19974" i="11"/>
  <c r="A19975" i="11"/>
  <c r="A19976" i="11"/>
  <c r="A19977" i="11"/>
  <c r="A19978" i="11"/>
  <c r="A19979" i="11"/>
  <c r="A19980" i="11"/>
  <c r="A19981" i="11"/>
  <c r="A19982" i="11"/>
  <c r="A19983" i="11"/>
  <c r="A19984" i="11"/>
  <c r="A19985" i="11"/>
  <c r="A19986" i="11"/>
  <c r="A19987" i="11"/>
  <c r="A19988" i="11"/>
  <c r="A19989" i="11"/>
  <c r="A19990" i="11"/>
  <c r="A19991" i="11"/>
  <c r="A19992" i="11"/>
  <c r="A19993" i="11"/>
  <c r="A19994" i="11"/>
  <c r="A19995" i="11"/>
  <c r="A19996" i="11"/>
  <c r="A19997" i="11"/>
  <c r="A19998" i="11"/>
  <c r="A19999" i="11"/>
  <c r="A20000" i="11"/>
  <c r="A20001" i="11"/>
  <c r="A20002" i="11"/>
  <c r="A20003" i="11"/>
  <c r="A20004" i="11"/>
  <c r="A20005" i="11"/>
  <c r="A20006" i="11"/>
  <c r="A20007" i="11"/>
  <c r="A20008" i="11"/>
  <c r="A20009" i="11"/>
  <c r="A20010" i="11"/>
  <c r="A20011" i="11"/>
  <c r="A20012" i="11"/>
  <c r="A20013" i="11"/>
  <c r="A20014" i="11"/>
  <c r="A20015" i="11"/>
  <c r="A20016" i="11"/>
  <c r="A20017" i="11"/>
  <c r="A20018" i="11"/>
  <c r="A20019" i="11"/>
  <c r="A20020" i="11"/>
  <c r="A20021" i="11"/>
  <c r="A20022" i="11"/>
  <c r="A20023" i="11"/>
  <c r="A20024" i="11"/>
  <c r="A20025" i="11"/>
  <c r="A20026" i="11"/>
  <c r="A20027" i="11"/>
  <c r="A20028" i="11"/>
  <c r="A20029" i="11"/>
  <c r="A20030" i="11"/>
  <c r="A20031" i="11"/>
  <c r="A20032" i="11"/>
  <c r="A20033" i="11"/>
  <c r="A20034" i="11"/>
  <c r="A20035" i="11"/>
  <c r="A20036" i="11"/>
  <c r="A20037" i="11"/>
  <c r="A20038" i="11"/>
  <c r="A20039" i="11"/>
  <c r="A20040" i="11"/>
  <c r="A20041" i="11"/>
  <c r="A20042" i="11"/>
  <c r="A20043" i="11"/>
  <c r="A20044" i="11"/>
  <c r="A20045" i="11"/>
  <c r="A20046" i="11"/>
  <c r="A20047" i="11"/>
  <c r="A20048" i="11"/>
  <c r="A20049" i="11"/>
  <c r="A20050" i="11"/>
  <c r="A20051" i="11"/>
  <c r="A20052" i="11"/>
  <c r="A20053" i="11"/>
  <c r="A20054" i="11"/>
  <c r="A20055" i="11"/>
  <c r="A20056" i="11"/>
  <c r="A20057" i="11"/>
  <c r="A20058" i="11"/>
  <c r="A20059" i="11"/>
  <c r="A20060" i="11"/>
  <c r="A20061" i="11"/>
  <c r="A20062" i="11"/>
  <c r="A20063" i="11"/>
  <c r="A20064" i="11"/>
  <c r="A20065" i="11"/>
  <c r="A20066" i="11"/>
  <c r="A20067" i="11"/>
  <c r="A20068" i="11"/>
  <c r="A20069" i="11"/>
  <c r="A20070" i="11"/>
  <c r="A20071" i="11"/>
  <c r="A20072" i="11"/>
  <c r="A20073" i="11"/>
  <c r="A20074" i="11"/>
  <c r="A20075" i="11"/>
  <c r="A20076" i="11"/>
  <c r="A20077" i="11"/>
  <c r="A20078" i="11"/>
  <c r="A20079" i="11"/>
  <c r="A20080" i="11"/>
  <c r="A20081" i="11"/>
  <c r="A20082" i="11"/>
  <c r="A20083" i="11"/>
  <c r="A20084" i="11"/>
  <c r="A20085" i="11"/>
  <c r="A20086" i="11"/>
  <c r="A20087" i="11"/>
  <c r="A20088" i="11"/>
  <c r="A20089" i="11"/>
  <c r="A20090" i="11"/>
  <c r="A20091" i="11"/>
  <c r="A20092" i="11"/>
  <c r="A20093" i="11"/>
  <c r="A20094" i="11"/>
  <c r="A20095" i="11"/>
  <c r="A20096" i="11"/>
  <c r="A20097" i="11"/>
  <c r="A20098" i="11"/>
  <c r="A20099" i="11"/>
  <c r="A20100" i="11"/>
  <c r="A20101" i="11"/>
  <c r="A20102" i="11"/>
  <c r="A20103" i="11"/>
  <c r="A20104" i="11"/>
  <c r="A20105" i="11"/>
  <c r="A20106" i="11"/>
  <c r="A20107" i="11"/>
  <c r="A20108" i="11"/>
  <c r="A20109" i="11"/>
  <c r="A20110" i="11"/>
  <c r="A20111" i="11"/>
  <c r="A20112" i="11"/>
  <c r="A20113" i="11"/>
  <c r="A20114" i="11"/>
  <c r="A20115" i="11"/>
  <c r="A20116" i="11"/>
  <c r="A20117" i="11"/>
  <c r="A20118" i="11"/>
  <c r="A20119" i="11"/>
  <c r="A20120" i="11"/>
  <c r="A20121" i="11"/>
  <c r="A20122" i="11"/>
  <c r="A20123" i="11"/>
  <c r="A20124" i="11"/>
  <c r="A20125" i="11"/>
  <c r="A20126" i="11"/>
  <c r="A20127" i="11"/>
  <c r="A20128" i="11"/>
  <c r="A20129" i="11"/>
  <c r="A20130" i="11"/>
  <c r="A20131" i="11"/>
  <c r="A20132" i="11"/>
  <c r="A20133" i="11"/>
  <c r="A20134" i="11"/>
  <c r="A20135" i="11"/>
  <c r="A20136" i="11"/>
  <c r="A20137" i="11"/>
  <c r="A20138" i="11"/>
  <c r="A20139" i="11"/>
  <c r="A20140" i="11"/>
  <c r="A20141" i="11"/>
  <c r="A20142" i="11"/>
  <c r="A20143" i="11"/>
  <c r="A20144" i="11"/>
  <c r="A20145" i="11"/>
  <c r="A20146" i="11"/>
  <c r="A20147" i="11"/>
  <c r="A20148" i="11"/>
  <c r="A20149" i="11"/>
  <c r="A20150" i="11"/>
  <c r="A20151" i="11"/>
  <c r="A20152" i="11"/>
  <c r="A20153" i="11"/>
  <c r="A20154" i="11"/>
  <c r="A20155" i="11"/>
  <c r="A20156" i="11"/>
  <c r="A20157" i="11"/>
  <c r="A20158" i="11"/>
  <c r="A20159" i="11"/>
  <c r="A20160" i="11"/>
  <c r="A20161" i="11"/>
  <c r="A20162" i="11"/>
  <c r="A20163" i="11"/>
  <c r="A20164" i="11"/>
  <c r="A20165" i="11"/>
  <c r="A20166" i="11"/>
  <c r="A20167" i="11"/>
  <c r="A20168" i="11"/>
  <c r="A20169" i="11"/>
  <c r="A20170" i="11"/>
  <c r="A20171" i="11"/>
  <c r="A20172" i="11"/>
  <c r="A20173" i="11"/>
  <c r="A20174" i="11"/>
  <c r="A20175" i="11"/>
  <c r="A20176" i="11"/>
  <c r="A20177" i="11"/>
  <c r="A20178" i="11"/>
  <c r="A20179" i="11"/>
  <c r="A20180" i="11"/>
  <c r="A20181" i="11"/>
  <c r="A20182" i="11"/>
  <c r="A20183" i="11"/>
  <c r="A20184" i="11"/>
  <c r="A20185" i="11"/>
  <c r="A20186" i="11"/>
  <c r="A20187" i="11"/>
  <c r="A20188" i="11"/>
  <c r="A20189" i="11"/>
  <c r="A20190" i="11"/>
  <c r="A20191" i="11"/>
  <c r="A20192" i="11"/>
  <c r="A20193" i="11"/>
  <c r="A20194" i="11"/>
  <c r="A20195" i="11"/>
  <c r="A20196" i="11"/>
  <c r="A20197" i="11"/>
  <c r="A20198" i="11"/>
  <c r="A20199" i="11"/>
  <c r="A20200" i="11"/>
  <c r="A20201" i="11"/>
  <c r="A20202" i="11"/>
  <c r="A20203" i="11"/>
  <c r="A20204" i="11"/>
  <c r="A20205" i="11"/>
  <c r="A20206" i="11"/>
  <c r="A20207" i="11"/>
  <c r="A20208" i="11"/>
  <c r="A20209" i="11"/>
  <c r="A20210" i="11"/>
  <c r="A20211" i="11"/>
  <c r="A20212" i="11"/>
  <c r="A20213" i="11"/>
  <c r="A20214" i="11"/>
  <c r="A20215" i="11"/>
  <c r="A20216" i="11"/>
  <c r="A20217" i="11"/>
  <c r="A20218" i="11"/>
  <c r="A20219" i="11"/>
  <c r="A20220" i="11"/>
  <c r="A20221" i="11"/>
  <c r="A20222" i="11"/>
  <c r="A20223" i="11"/>
  <c r="A20224" i="11"/>
  <c r="A20225" i="11"/>
  <c r="A20226" i="11"/>
  <c r="A20227" i="11"/>
  <c r="A20228" i="11"/>
  <c r="A20229" i="11"/>
  <c r="A20230" i="11"/>
  <c r="A20231" i="11"/>
  <c r="A20232" i="11"/>
  <c r="A20233" i="11"/>
  <c r="A20234" i="11"/>
  <c r="A20235" i="11"/>
  <c r="A20236" i="11"/>
  <c r="A20237" i="11"/>
  <c r="A20238" i="11"/>
  <c r="A20239" i="11"/>
  <c r="A20240" i="11"/>
  <c r="A20241" i="11"/>
  <c r="A20242" i="11"/>
  <c r="A20243" i="11"/>
  <c r="A20244" i="11"/>
  <c r="A20245" i="11"/>
  <c r="A20246" i="11"/>
  <c r="A20247" i="11"/>
  <c r="A20248" i="11"/>
  <c r="A20249" i="11"/>
  <c r="A20250" i="11"/>
  <c r="A20251" i="11"/>
  <c r="A20252" i="11"/>
  <c r="A20253" i="11"/>
  <c r="A20254" i="11"/>
  <c r="A20255" i="11"/>
  <c r="A20256" i="11"/>
  <c r="A20257" i="11"/>
  <c r="A20258" i="11"/>
  <c r="A20259" i="11"/>
  <c r="A20260" i="11"/>
  <c r="A20261" i="11"/>
  <c r="A20262" i="11"/>
  <c r="A20263" i="11"/>
  <c r="A20264" i="11"/>
  <c r="A20265" i="11"/>
  <c r="A20266" i="11"/>
  <c r="A20267" i="11"/>
  <c r="A20268" i="11"/>
  <c r="A20269" i="11"/>
  <c r="A20270" i="11"/>
  <c r="A20271" i="11"/>
  <c r="A20272" i="11"/>
  <c r="A20273" i="11"/>
  <c r="A20274" i="11"/>
  <c r="A20275" i="11"/>
  <c r="A20276" i="11"/>
  <c r="A20277" i="11"/>
  <c r="A20278" i="11"/>
  <c r="A20279" i="11"/>
  <c r="A20280" i="11"/>
  <c r="A20281" i="11"/>
  <c r="A20282" i="11"/>
  <c r="A20283" i="11"/>
  <c r="A20284" i="11"/>
  <c r="A20285" i="11"/>
  <c r="A20286" i="11"/>
  <c r="A20287" i="11"/>
  <c r="A20288" i="11"/>
  <c r="A20289" i="11"/>
  <c r="A20290" i="11"/>
  <c r="A20291" i="11"/>
  <c r="A20292" i="11"/>
  <c r="A20293" i="11"/>
  <c r="A20294" i="11"/>
  <c r="A20295" i="11"/>
  <c r="A20296" i="11"/>
  <c r="A20297" i="11"/>
  <c r="A20298" i="11"/>
  <c r="A20299" i="11"/>
  <c r="A20300" i="11"/>
  <c r="A20301" i="11"/>
  <c r="A20302" i="11"/>
  <c r="A20303" i="11"/>
  <c r="A20304" i="11"/>
  <c r="A20305" i="11"/>
  <c r="A20306" i="11"/>
  <c r="A20307" i="11"/>
  <c r="A20308" i="11"/>
  <c r="A20309" i="11"/>
  <c r="A20310" i="11"/>
  <c r="A20311" i="11"/>
  <c r="A20312" i="11"/>
  <c r="A20313" i="11"/>
  <c r="A20314" i="11"/>
  <c r="A20315" i="11"/>
  <c r="A20316" i="11"/>
  <c r="A20317" i="11"/>
  <c r="A20318" i="11"/>
  <c r="A20319" i="11"/>
  <c r="A20320" i="11"/>
  <c r="A20321" i="11"/>
  <c r="A20322" i="11"/>
  <c r="A20323" i="11"/>
  <c r="A20324" i="11"/>
  <c r="A20325" i="11"/>
  <c r="A20326" i="11"/>
  <c r="A20327" i="11"/>
  <c r="A20328" i="11"/>
  <c r="A20329" i="11"/>
  <c r="A20330" i="11"/>
  <c r="A20331" i="11"/>
  <c r="A20332" i="11"/>
  <c r="A20333" i="11"/>
  <c r="A20334" i="11"/>
  <c r="A20335" i="11"/>
  <c r="A20336" i="11"/>
  <c r="A20337" i="11"/>
  <c r="A20338" i="11"/>
  <c r="A20339" i="11"/>
  <c r="A20340" i="11"/>
  <c r="A20341" i="11"/>
  <c r="A20342" i="11"/>
  <c r="A20343" i="11"/>
  <c r="A20344" i="11"/>
  <c r="A20345" i="11"/>
  <c r="A20346" i="11"/>
  <c r="A20347" i="11"/>
  <c r="A20348" i="11"/>
  <c r="A20349" i="11"/>
  <c r="A20350" i="11"/>
  <c r="A20351" i="11"/>
  <c r="A20352" i="11"/>
  <c r="A20353" i="11"/>
  <c r="A20354" i="11"/>
  <c r="A20355" i="11"/>
  <c r="A20356" i="11"/>
  <c r="A20357" i="11"/>
  <c r="A20358" i="11"/>
  <c r="A20359" i="11"/>
  <c r="A20360" i="11"/>
  <c r="A20361" i="11"/>
  <c r="A20362" i="11"/>
  <c r="A20363" i="11"/>
  <c r="A20364" i="11"/>
  <c r="A20365" i="11"/>
  <c r="A20366" i="11"/>
  <c r="A20367" i="11"/>
  <c r="A20368" i="11"/>
  <c r="A20369" i="11"/>
  <c r="A20370" i="11"/>
  <c r="A20371" i="11"/>
  <c r="A20372" i="11"/>
  <c r="A20373" i="11"/>
  <c r="A20374" i="11"/>
  <c r="A20375" i="11"/>
  <c r="A20376" i="11"/>
  <c r="A20377" i="11"/>
  <c r="A20378" i="11"/>
  <c r="A20379" i="11"/>
  <c r="A20380" i="11"/>
  <c r="A20381" i="11"/>
  <c r="A20382" i="11"/>
  <c r="A20383" i="11"/>
  <c r="A20384" i="11"/>
  <c r="A20385" i="11"/>
  <c r="A20386" i="11"/>
  <c r="A20387" i="11"/>
  <c r="A20388" i="11"/>
  <c r="A20389" i="11"/>
  <c r="A20390" i="11"/>
  <c r="A20391" i="11"/>
  <c r="A20392" i="11"/>
  <c r="A20393" i="11"/>
  <c r="A20394" i="11"/>
  <c r="A20395" i="11"/>
  <c r="A20396" i="11"/>
  <c r="A20397" i="11"/>
  <c r="A20398" i="11"/>
  <c r="A20399" i="11"/>
  <c r="A20400" i="11"/>
  <c r="A20401" i="11"/>
  <c r="A20402" i="11"/>
  <c r="A20403" i="11"/>
  <c r="A20404" i="11"/>
  <c r="A20405" i="11"/>
  <c r="A20406" i="11"/>
  <c r="A20407" i="11"/>
  <c r="A20408" i="11"/>
  <c r="A20409" i="11"/>
  <c r="A20410" i="11"/>
  <c r="A20411" i="11"/>
  <c r="A20412" i="11"/>
  <c r="A20413" i="11"/>
  <c r="A20414" i="11"/>
  <c r="A20415" i="11"/>
  <c r="A20416" i="11"/>
  <c r="A20417" i="11"/>
  <c r="A20418" i="11"/>
  <c r="A20419" i="11"/>
  <c r="A20420" i="11"/>
  <c r="A20421" i="11"/>
  <c r="A20422" i="11"/>
  <c r="A20423" i="11"/>
  <c r="A20424" i="11"/>
  <c r="A20425" i="11"/>
  <c r="A20426" i="11"/>
  <c r="A20427" i="11"/>
  <c r="A20428" i="11"/>
  <c r="A20429" i="11"/>
  <c r="A20430" i="11"/>
  <c r="A20431" i="11"/>
  <c r="A20432" i="11"/>
  <c r="A20433" i="11"/>
  <c r="A20434" i="11"/>
  <c r="A20435" i="11"/>
  <c r="A20436" i="11"/>
  <c r="A20437" i="11"/>
  <c r="A20438" i="11"/>
  <c r="A20439" i="11"/>
  <c r="A20440" i="11"/>
  <c r="A20441" i="11"/>
  <c r="A20442" i="11"/>
  <c r="A20443" i="11"/>
  <c r="A20444" i="11"/>
  <c r="A20445" i="11"/>
  <c r="A20446" i="11"/>
  <c r="A20447" i="11"/>
  <c r="A20448" i="11"/>
  <c r="A20449" i="11"/>
  <c r="A20450" i="11"/>
  <c r="A20451" i="11"/>
  <c r="A20452" i="11"/>
  <c r="A20453" i="11"/>
  <c r="A20454" i="11"/>
  <c r="A20455" i="11"/>
  <c r="A20456" i="11"/>
  <c r="A20457" i="11"/>
  <c r="A20458" i="11"/>
  <c r="A20459" i="11"/>
  <c r="A20460" i="11"/>
  <c r="A20461" i="11"/>
  <c r="A20462" i="11"/>
  <c r="A20463" i="11"/>
  <c r="A20464" i="11"/>
  <c r="A20465" i="11"/>
  <c r="A20466" i="11"/>
  <c r="A20467" i="11"/>
  <c r="A20468" i="11"/>
  <c r="A20469" i="11"/>
  <c r="A20470" i="11"/>
  <c r="A20471" i="11"/>
  <c r="A20472" i="11"/>
  <c r="A20473" i="11"/>
  <c r="A20474" i="11"/>
  <c r="A20475" i="11"/>
  <c r="A20476" i="11"/>
  <c r="A20477" i="11"/>
  <c r="A20478" i="11"/>
  <c r="A20479" i="11"/>
  <c r="A20480" i="11"/>
  <c r="A20481" i="11"/>
  <c r="A20482" i="11"/>
  <c r="A20483" i="11"/>
  <c r="A20484" i="11"/>
  <c r="A20485" i="11"/>
  <c r="A20486" i="11"/>
  <c r="A20487" i="11"/>
  <c r="A20488" i="11"/>
  <c r="A20489" i="11"/>
  <c r="A20490" i="11"/>
  <c r="A20491" i="11"/>
  <c r="A20492" i="11"/>
  <c r="A20493" i="11"/>
  <c r="A20494" i="11"/>
  <c r="A20495" i="11"/>
  <c r="A20496" i="11"/>
  <c r="A20497" i="11"/>
  <c r="A20498" i="11"/>
  <c r="A20499" i="11"/>
  <c r="A20500" i="11"/>
  <c r="A20501" i="11"/>
  <c r="A20502" i="11"/>
  <c r="A20503" i="11"/>
  <c r="A20504" i="11"/>
  <c r="A20505" i="11"/>
  <c r="A20506" i="11"/>
  <c r="A20507" i="11"/>
  <c r="A20508" i="11"/>
  <c r="A20509" i="11"/>
  <c r="A20510" i="11"/>
  <c r="A20511" i="11"/>
  <c r="A20512" i="11"/>
  <c r="A20513" i="11"/>
  <c r="A20514" i="11"/>
  <c r="A20515" i="11"/>
  <c r="A20516" i="11"/>
  <c r="A20517" i="11"/>
  <c r="A20518" i="11"/>
  <c r="A20519" i="11"/>
  <c r="A20520" i="11"/>
  <c r="A20521" i="11"/>
  <c r="A20522" i="11"/>
  <c r="A20523" i="11"/>
  <c r="A20524" i="11"/>
  <c r="A20525" i="11"/>
  <c r="A20526" i="11"/>
  <c r="A20527" i="11"/>
  <c r="A20528" i="11"/>
  <c r="A20529" i="11"/>
  <c r="A20530" i="11"/>
  <c r="A20531" i="11"/>
  <c r="A20532" i="11"/>
  <c r="A20533" i="11"/>
  <c r="A20534" i="11"/>
  <c r="A20535" i="11"/>
  <c r="A20536" i="11"/>
  <c r="A20537" i="11"/>
  <c r="A20538" i="11"/>
  <c r="A20539" i="11"/>
  <c r="A20540" i="11"/>
  <c r="A20541" i="11"/>
  <c r="A20542" i="11"/>
  <c r="A20543" i="11"/>
  <c r="A20544" i="11"/>
  <c r="A20545" i="11"/>
  <c r="A20546" i="11"/>
  <c r="A20547" i="11"/>
  <c r="A20548" i="11"/>
  <c r="A20549" i="11"/>
  <c r="A20550" i="11"/>
  <c r="A20551" i="11"/>
  <c r="A20552" i="11"/>
  <c r="A20553" i="11"/>
  <c r="A20554" i="11"/>
  <c r="A20555" i="11"/>
  <c r="A20556" i="11"/>
  <c r="A20557" i="11"/>
  <c r="A20558" i="11"/>
  <c r="A20559" i="11"/>
  <c r="A20560" i="11"/>
  <c r="A20561" i="11"/>
  <c r="A20562" i="11"/>
  <c r="A20563" i="11"/>
  <c r="A20564" i="11"/>
  <c r="A20565" i="11"/>
  <c r="A20566" i="11"/>
  <c r="A20567" i="11"/>
  <c r="A20568" i="11"/>
  <c r="A20569" i="11"/>
  <c r="A20570" i="11"/>
  <c r="A20571" i="11"/>
  <c r="A20572" i="11"/>
  <c r="A20573" i="11"/>
  <c r="A20574" i="11"/>
  <c r="A20575" i="11"/>
  <c r="A20576" i="11"/>
  <c r="A20577" i="11"/>
  <c r="A20578" i="11"/>
  <c r="A20579" i="11"/>
  <c r="A20580" i="11"/>
  <c r="A20581" i="11"/>
  <c r="A20582" i="11"/>
  <c r="A20583" i="11"/>
  <c r="A20584" i="11"/>
  <c r="A20585" i="11"/>
  <c r="A20586" i="11"/>
  <c r="A20587" i="11"/>
  <c r="A20588" i="11"/>
  <c r="A20589" i="11"/>
  <c r="A20590" i="11"/>
  <c r="A20591" i="11"/>
  <c r="A20592" i="11"/>
  <c r="A20593" i="11"/>
  <c r="A20594" i="11"/>
  <c r="A20595" i="11"/>
  <c r="A20596" i="11"/>
  <c r="A20597" i="11"/>
  <c r="A20598" i="11"/>
  <c r="A20599" i="11"/>
  <c r="A20600" i="11"/>
  <c r="A20601" i="11"/>
  <c r="A20602" i="11"/>
  <c r="A20603" i="11"/>
  <c r="A20604" i="11"/>
  <c r="A20605" i="11"/>
  <c r="A20606" i="11"/>
  <c r="A20607" i="11"/>
  <c r="A20608" i="11"/>
  <c r="A20609" i="11"/>
  <c r="A20610" i="11"/>
  <c r="A20611" i="11"/>
  <c r="A20612" i="11"/>
  <c r="A20613" i="11"/>
  <c r="A20614" i="11"/>
  <c r="A20615" i="11"/>
  <c r="A20616" i="11"/>
  <c r="A20617" i="11"/>
  <c r="A20618" i="11"/>
  <c r="A20619" i="11"/>
  <c r="A20620" i="11"/>
  <c r="A20621" i="11"/>
  <c r="A20622" i="11"/>
  <c r="A20623" i="11"/>
  <c r="A20624" i="11"/>
  <c r="A20625" i="11"/>
  <c r="A20626" i="11"/>
  <c r="A20627" i="11"/>
  <c r="A20628" i="11"/>
  <c r="A20629" i="11"/>
  <c r="A20630" i="11"/>
  <c r="A20631" i="11"/>
  <c r="A20632" i="11"/>
  <c r="A20633" i="11"/>
  <c r="A20634" i="11"/>
  <c r="A20635" i="11"/>
  <c r="A20636" i="11"/>
  <c r="A20637" i="11"/>
  <c r="A20638" i="11"/>
  <c r="A20639" i="11"/>
  <c r="A20640" i="11"/>
  <c r="A20641" i="11"/>
  <c r="A20642" i="11"/>
  <c r="A20643" i="11"/>
  <c r="A20644" i="11"/>
  <c r="A20645" i="11"/>
  <c r="A20646" i="11"/>
  <c r="A20647" i="11"/>
  <c r="A20648" i="11"/>
  <c r="A20649" i="11"/>
  <c r="A20650" i="11"/>
  <c r="A20651" i="11"/>
  <c r="A20652" i="11"/>
  <c r="A20653" i="11"/>
  <c r="A20654" i="11"/>
  <c r="A20655" i="11"/>
  <c r="A20656" i="11"/>
  <c r="A20657" i="11"/>
  <c r="A20658" i="11"/>
  <c r="A20659" i="11"/>
  <c r="A20660" i="11"/>
  <c r="A20661" i="11"/>
  <c r="A20662" i="11"/>
  <c r="A20663" i="11"/>
  <c r="A20664" i="11"/>
  <c r="A20665" i="11"/>
  <c r="A20666" i="11"/>
  <c r="A20667" i="11"/>
  <c r="A20668" i="11"/>
  <c r="A20669" i="11"/>
  <c r="A20670" i="11"/>
  <c r="A20671" i="11"/>
  <c r="A20672" i="11"/>
  <c r="A20673" i="11"/>
  <c r="A20674" i="11"/>
  <c r="A20675" i="11"/>
  <c r="A20676" i="11"/>
  <c r="A20677" i="11"/>
  <c r="A20678" i="11"/>
  <c r="A20679" i="11"/>
  <c r="A20680" i="11"/>
  <c r="A20681" i="11"/>
  <c r="A20682" i="11"/>
  <c r="A20683" i="11"/>
  <c r="A20684" i="11"/>
  <c r="A20685" i="11"/>
  <c r="A20686" i="11"/>
  <c r="A20687" i="11"/>
  <c r="A20688" i="11"/>
  <c r="A20689" i="11"/>
  <c r="A20690" i="11"/>
  <c r="A20691" i="11"/>
  <c r="A20692" i="11"/>
  <c r="A20693" i="11"/>
  <c r="A20694" i="11"/>
  <c r="A20695" i="11"/>
  <c r="A20696" i="11"/>
  <c r="A20697" i="11"/>
  <c r="A20698" i="11"/>
  <c r="A20699" i="11"/>
  <c r="A20700" i="11"/>
  <c r="A20701" i="11"/>
  <c r="A20702" i="11"/>
  <c r="A20703" i="11"/>
  <c r="A20704" i="11"/>
  <c r="A20705" i="11"/>
  <c r="A20706" i="11"/>
  <c r="A20707" i="11"/>
  <c r="A20708" i="11"/>
  <c r="A20709" i="11"/>
  <c r="A20710" i="11"/>
  <c r="A20711" i="11"/>
  <c r="A20712" i="11"/>
  <c r="A20713" i="11"/>
  <c r="A20714" i="11"/>
  <c r="A20715" i="11"/>
  <c r="A20716" i="11"/>
  <c r="A20717" i="11"/>
  <c r="A20718" i="11"/>
  <c r="A20719" i="11"/>
  <c r="A20720" i="11"/>
  <c r="A20721" i="11"/>
  <c r="A20722" i="11"/>
  <c r="A20723" i="11"/>
  <c r="A20724" i="11"/>
  <c r="A20725" i="11"/>
  <c r="A20726" i="11"/>
  <c r="A20727" i="11"/>
  <c r="A20728" i="11"/>
  <c r="A20729" i="11"/>
  <c r="A20730" i="11"/>
  <c r="A20731" i="11"/>
  <c r="A20732" i="11"/>
  <c r="A20733" i="11"/>
  <c r="A20734" i="11"/>
  <c r="A20735" i="11"/>
  <c r="A20736" i="11"/>
  <c r="A20737" i="11"/>
  <c r="A20738" i="11"/>
  <c r="A20739" i="11"/>
  <c r="A20740" i="11"/>
  <c r="A20741" i="11"/>
  <c r="A20742" i="11"/>
  <c r="A20743" i="11"/>
  <c r="A20744" i="11"/>
  <c r="A20745" i="11"/>
  <c r="A20746" i="11"/>
  <c r="A20747" i="11"/>
  <c r="A20748" i="11"/>
  <c r="A20749" i="11"/>
  <c r="A20750" i="11"/>
  <c r="A20751" i="11"/>
  <c r="A20752" i="11"/>
  <c r="A20753" i="11"/>
  <c r="A20754" i="11"/>
  <c r="A20755" i="11"/>
  <c r="A20756" i="11"/>
  <c r="A20757" i="11"/>
  <c r="A20758" i="11"/>
  <c r="A20759" i="11"/>
  <c r="A20760" i="11"/>
  <c r="A20761" i="11"/>
  <c r="A20762" i="11"/>
  <c r="A20763" i="11"/>
  <c r="A20764" i="11"/>
  <c r="A20765" i="11"/>
  <c r="A20766" i="11"/>
  <c r="A20767" i="11"/>
  <c r="A20768" i="11"/>
  <c r="A20769" i="11"/>
  <c r="A20770" i="11"/>
  <c r="A20771" i="11"/>
  <c r="A20772" i="11"/>
  <c r="A20773" i="11"/>
  <c r="A20774" i="11"/>
  <c r="A20775" i="11"/>
  <c r="A20776" i="11"/>
  <c r="A20777" i="11"/>
  <c r="A20778" i="11"/>
  <c r="A20779" i="11"/>
  <c r="A20780" i="11"/>
  <c r="A20781" i="11"/>
  <c r="A20782" i="11"/>
  <c r="A20783" i="11"/>
  <c r="A20784" i="11"/>
  <c r="A20785" i="11"/>
  <c r="A20786" i="11"/>
  <c r="A20787" i="11"/>
  <c r="A20788" i="11"/>
  <c r="A20789" i="11"/>
  <c r="A20790" i="11"/>
  <c r="A20791" i="11"/>
  <c r="A20792" i="11"/>
  <c r="A20793" i="11"/>
  <c r="A20794" i="11"/>
  <c r="A20795" i="11"/>
  <c r="A20796" i="11"/>
  <c r="A20797" i="11"/>
  <c r="A20798" i="11"/>
  <c r="A20799" i="11"/>
  <c r="A20800" i="11"/>
  <c r="A20801" i="11"/>
  <c r="A20802" i="11"/>
  <c r="A20803" i="11"/>
  <c r="A20804" i="11"/>
  <c r="A20805" i="11"/>
  <c r="A20806" i="11"/>
  <c r="A20807" i="11"/>
  <c r="A20808" i="11"/>
  <c r="A20809" i="11"/>
  <c r="A20810" i="11"/>
  <c r="A20811" i="11"/>
  <c r="A20812" i="11"/>
  <c r="A20813" i="11"/>
  <c r="A20814" i="11"/>
  <c r="A20815" i="11"/>
  <c r="A20816" i="11"/>
  <c r="A20817" i="11"/>
  <c r="A20818" i="11"/>
  <c r="A20819" i="11"/>
  <c r="A20820" i="11"/>
  <c r="A20821" i="11"/>
  <c r="A20822" i="11"/>
  <c r="A20823" i="11"/>
  <c r="A20824" i="11"/>
  <c r="A20825" i="11"/>
  <c r="A20826" i="11"/>
  <c r="A20827" i="11"/>
  <c r="A20828" i="11"/>
  <c r="A20829" i="11"/>
  <c r="A20830" i="11"/>
  <c r="A20831" i="11"/>
  <c r="A20832" i="11"/>
  <c r="A20833" i="11"/>
  <c r="A20834" i="11"/>
  <c r="A20835" i="11"/>
  <c r="A20836" i="11"/>
  <c r="A20837" i="11"/>
  <c r="A20838" i="11"/>
  <c r="A20839" i="11"/>
  <c r="A20840" i="11"/>
  <c r="A20841" i="11"/>
  <c r="A20842" i="11"/>
  <c r="A20843" i="11"/>
  <c r="A20844" i="11"/>
  <c r="A20845" i="11"/>
  <c r="A20846" i="11"/>
  <c r="A20847" i="11"/>
  <c r="A20848" i="11"/>
  <c r="A20849" i="11"/>
  <c r="A20850" i="11"/>
  <c r="A20851" i="11"/>
  <c r="A20852" i="11"/>
  <c r="A20853" i="11"/>
  <c r="A20854" i="11"/>
  <c r="A20855" i="11"/>
  <c r="A20856" i="11"/>
  <c r="A20857" i="11"/>
  <c r="A20858" i="11"/>
  <c r="A20859" i="11"/>
  <c r="A20860" i="11"/>
  <c r="A20861" i="11"/>
  <c r="A20862" i="11"/>
  <c r="A20863" i="11"/>
  <c r="A20864" i="11"/>
  <c r="A20865" i="11"/>
  <c r="A20866" i="11"/>
  <c r="A20867" i="11"/>
  <c r="A20868" i="11"/>
  <c r="A20869" i="11"/>
  <c r="A20870" i="11"/>
  <c r="A20871" i="11"/>
  <c r="A20872" i="11"/>
  <c r="A20873" i="11"/>
  <c r="A20874" i="11"/>
  <c r="A20875" i="11"/>
  <c r="A20876" i="11"/>
  <c r="A20877" i="11"/>
  <c r="A20878" i="11"/>
  <c r="A20879" i="11"/>
  <c r="A20880" i="11"/>
  <c r="A20881" i="11"/>
  <c r="A20882" i="11"/>
  <c r="A20883" i="11"/>
  <c r="A20884" i="11"/>
  <c r="A20885" i="11"/>
  <c r="A20886" i="11"/>
  <c r="A20887" i="11"/>
  <c r="A20888" i="11"/>
  <c r="A20889" i="11"/>
  <c r="A20890" i="11"/>
  <c r="A20891" i="11"/>
  <c r="A20892" i="11"/>
  <c r="A20893" i="11"/>
  <c r="A20894" i="11"/>
  <c r="A20895" i="11"/>
  <c r="A20896" i="11"/>
  <c r="A20897" i="11"/>
  <c r="A20898" i="11"/>
  <c r="A20899" i="11"/>
  <c r="A20900" i="11"/>
  <c r="A20901" i="11"/>
  <c r="A20902" i="11"/>
  <c r="A20903" i="11"/>
  <c r="A20904" i="11"/>
  <c r="A20905" i="11"/>
  <c r="A20906" i="11"/>
  <c r="A20907" i="11"/>
  <c r="A20908" i="11"/>
  <c r="A20909" i="11"/>
  <c r="A20910" i="11"/>
  <c r="A20911" i="11"/>
  <c r="A20912" i="11"/>
  <c r="A20913" i="11"/>
  <c r="A20914" i="11"/>
  <c r="A20915" i="11"/>
  <c r="A20916" i="11"/>
  <c r="A20917" i="11"/>
  <c r="A20918" i="11"/>
  <c r="A20919" i="11"/>
  <c r="A20920" i="11"/>
  <c r="A20921" i="11"/>
  <c r="A20922" i="11"/>
  <c r="A20923" i="11"/>
  <c r="A20924" i="11"/>
  <c r="A20925" i="11"/>
  <c r="A20926" i="11"/>
  <c r="A20927" i="11"/>
  <c r="A20928" i="11"/>
  <c r="A20929" i="11"/>
  <c r="A20930" i="11"/>
  <c r="A20931" i="11"/>
  <c r="A20932" i="11"/>
  <c r="A20933" i="11"/>
  <c r="A20934" i="11"/>
  <c r="A20935" i="11"/>
  <c r="A20936" i="11"/>
  <c r="A20937" i="11"/>
  <c r="A20938" i="11"/>
  <c r="A20939" i="11"/>
  <c r="A20940" i="11"/>
  <c r="A20941" i="11"/>
  <c r="A20942" i="11"/>
  <c r="A20943" i="11"/>
  <c r="A20944" i="11"/>
  <c r="A20945" i="11"/>
  <c r="A20946" i="11"/>
  <c r="A20947" i="11"/>
  <c r="A20948" i="11"/>
  <c r="A20949" i="11"/>
  <c r="A20950" i="11"/>
  <c r="A20951" i="11"/>
  <c r="A20952" i="11"/>
  <c r="A20953" i="11"/>
  <c r="A20954" i="11"/>
  <c r="A20955" i="11"/>
  <c r="A20956" i="11"/>
  <c r="A20957" i="11"/>
  <c r="A20958" i="11"/>
  <c r="A20959" i="11"/>
  <c r="A20960" i="11"/>
  <c r="A20961" i="11"/>
  <c r="A20962" i="11"/>
  <c r="A20963" i="11"/>
  <c r="A20964" i="11"/>
  <c r="A20965" i="11"/>
  <c r="A20966" i="11"/>
  <c r="A20967" i="11"/>
  <c r="A20968" i="11"/>
  <c r="A20969" i="11"/>
  <c r="A20970" i="11"/>
  <c r="A20971" i="11"/>
  <c r="A20972" i="11"/>
  <c r="A20973" i="11"/>
  <c r="A20974" i="11"/>
  <c r="A20975" i="11"/>
  <c r="A20976" i="11"/>
  <c r="A20977" i="11"/>
  <c r="A20978" i="11"/>
  <c r="A20979" i="11"/>
  <c r="A20980" i="11"/>
  <c r="A20981" i="11"/>
  <c r="A20982" i="11"/>
  <c r="A20983" i="11"/>
  <c r="A20984" i="11"/>
  <c r="A20985" i="11"/>
  <c r="A20986" i="11"/>
  <c r="A20987" i="11"/>
  <c r="A20988" i="11"/>
  <c r="A20989" i="11"/>
  <c r="A20990" i="11"/>
  <c r="A20991" i="11"/>
  <c r="A20992" i="11"/>
  <c r="A20993" i="11"/>
  <c r="A20994" i="11"/>
  <c r="A20995" i="11"/>
  <c r="A20996" i="11"/>
  <c r="A20997" i="11"/>
  <c r="A20998" i="11"/>
  <c r="A20999" i="11"/>
  <c r="A21000" i="11"/>
  <c r="A21001" i="11"/>
  <c r="A21002" i="11"/>
  <c r="A21003" i="11"/>
  <c r="A21004" i="11"/>
  <c r="A21005" i="11"/>
  <c r="A21006" i="11"/>
  <c r="A21007" i="11"/>
  <c r="A21008" i="11"/>
  <c r="A21009" i="11"/>
  <c r="A21010" i="11"/>
  <c r="A21011" i="11"/>
  <c r="A21012" i="11"/>
  <c r="A21013" i="11"/>
  <c r="A21014" i="11"/>
  <c r="A21015" i="11"/>
  <c r="A21016" i="11"/>
  <c r="A21017" i="11"/>
  <c r="A21018" i="11"/>
  <c r="A21019" i="11"/>
  <c r="A21020" i="11"/>
  <c r="A21021" i="11"/>
  <c r="A21022" i="11"/>
  <c r="A21023" i="11"/>
  <c r="A21024" i="11"/>
  <c r="A21025" i="11"/>
  <c r="A21026" i="11"/>
  <c r="A21027" i="11"/>
  <c r="A21028" i="11"/>
  <c r="A21029" i="11"/>
  <c r="A21030" i="11"/>
  <c r="A21031" i="11"/>
  <c r="A21032" i="11"/>
  <c r="A21033" i="11"/>
  <c r="A21034" i="11"/>
  <c r="A21035" i="11"/>
  <c r="A21036" i="11"/>
  <c r="A21037" i="11"/>
  <c r="A21038" i="11"/>
  <c r="A21039" i="11"/>
  <c r="A21040" i="11"/>
  <c r="A21041" i="11"/>
  <c r="A21042" i="11"/>
  <c r="A21043" i="11"/>
  <c r="A21044" i="11"/>
  <c r="A21045" i="11"/>
  <c r="A21046" i="11"/>
  <c r="A21047" i="11"/>
  <c r="A21048" i="11"/>
  <c r="A21049" i="11"/>
  <c r="A21050" i="11"/>
  <c r="A21051" i="11"/>
  <c r="A21052" i="11"/>
  <c r="A21053" i="11"/>
  <c r="A21054" i="11"/>
  <c r="A21055" i="11"/>
  <c r="A21056" i="11"/>
  <c r="A21057" i="11"/>
  <c r="A21058" i="11"/>
  <c r="A21059" i="11"/>
  <c r="A21060" i="11"/>
  <c r="A21061" i="11"/>
  <c r="A21062" i="11"/>
  <c r="A21063" i="11"/>
  <c r="A21064" i="11"/>
  <c r="A21065" i="11"/>
  <c r="A21066" i="11"/>
  <c r="A21067" i="11"/>
  <c r="A21068" i="11"/>
  <c r="A21069" i="11"/>
  <c r="A21070" i="11"/>
  <c r="A21071" i="11"/>
  <c r="A21072" i="11"/>
  <c r="A21073" i="11"/>
  <c r="A21074" i="11"/>
  <c r="A21075" i="11"/>
  <c r="A21076" i="11"/>
  <c r="A21077" i="11"/>
  <c r="A21078" i="11"/>
  <c r="A21079" i="11"/>
  <c r="A21080" i="11"/>
  <c r="A21081" i="11"/>
  <c r="A21082" i="11"/>
  <c r="A21083" i="11"/>
  <c r="A21084" i="11"/>
  <c r="A21085" i="11"/>
  <c r="A21086" i="11"/>
  <c r="A21087" i="11"/>
  <c r="A21088" i="11"/>
  <c r="A21089" i="11"/>
  <c r="A21090" i="11"/>
  <c r="A21091" i="11"/>
  <c r="A21092" i="11"/>
  <c r="A21093" i="11"/>
  <c r="A21094" i="11"/>
  <c r="A21095" i="11"/>
  <c r="A21096" i="11"/>
  <c r="A21097" i="11"/>
  <c r="A21098" i="11"/>
  <c r="A21099" i="11"/>
  <c r="A21100" i="11"/>
  <c r="A21101" i="11"/>
  <c r="A21102" i="11"/>
  <c r="A21103" i="11"/>
  <c r="A21104" i="11"/>
  <c r="A21105" i="11"/>
  <c r="A21106" i="11"/>
  <c r="A21107" i="11"/>
  <c r="A21108" i="11"/>
  <c r="A21109" i="11"/>
  <c r="A21110" i="11"/>
  <c r="A21111" i="11"/>
  <c r="A21112" i="11"/>
  <c r="A21113" i="11"/>
  <c r="A21114" i="11"/>
  <c r="A21115" i="11"/>
  <c r="A21116" i="11"/>
  <c r="A21117" i="11"/>
  <c r="A21118" i="11"/>
  <c r="A21119" i="11"/>
  <c r="A21120" i="11"/>
  <c r="A21121" i="11"/>
  <c r="A21122" i="11"/>
  <c r="A21123" i="11"/>
  <c r="A21124" i="11"/>
  <c r="A21125" i="11"/>
  <c r="A21126" i="11"/>
  <c r="A21127" i="11"/>
  <c r="A21128" i="11"/>
  <c r="A21129" i="11"/>
  <c r="A21130" i="11"/>
  <c r="A21131" i="11"/>
  <c r="A21132" i="11"/>
  <c r="A21133" i="11"/>
  <c r="A21134" i="11"/>
  <c r="A21135" i="11"/>
  <c r="A21136" i="11"/>
  <c r="A21137" i="11"/>
  <c r="A21138" i="11"/>
  <c r="A21139" i="11"/>
  <c r="A21140" i="11"/>
  <c r="A21141" i="11"/>
  <c r="A21142" i="11"/>
  <c r="A21143" i="11"/>
  <c r="A21144" i="11"/>
  <c r="A21145" i="11"/>
  <c r="A21146" i="11"/>
  <c r="A21147" i="11"/>
  <c r="A21148" i="11"/>
  <c r="A21149" i="11"/>
  <c r="A21150" i="11"/>
  <c r="A21151" i="11"/>
  <c r="A21152" i="11"/>
  <c r="A21153" i="11"/>
  <c r="A21154" i="11"/>
  <c r="A21155" i="11"/>
  <c r="A21156" i="11"/>
  <c r="A21157" i="11"/>
  <c r="A21158" i="11"/>
  <c r="A21159" i="11"/>
  <c r="A21160" i="11"/>
  <c r="A21161" i="11"/>
  <c r="A21162" i="11"/>
  <c r="A21163" i="11"/>
  <c r="A21164" i="11"/>
  <c r="A21165" i="11"/>
  <c r="A21166" i="11"/>
  <c r="A21167" i="11"/>
  <c r="A21168" i="11"/>
  <c r="A21169" i="11"/>
  <c r="A21170" i="11"/>
  <c r="A21171" i="11"/>
  <c r="A21172" i="11"/>
  <c r="A21173" i="11"/>
  <c r="A21174" i="11"/>
  <c r="A21175" i="11"/>
  <c r="A21176" i="11"/>
  <c r="A21177" i="11"/>
  <c r="A21178" i="11"/>
  <c r="A21179" i="11"/>
  <c r="A21180" i="11"/>
  <c r="A21181" i="11"/>
  <c r="A21182" i="11"/>
  <c r="A21183" i="11"/>
  <c r="A21184" i="11"/>
  <c r="A21185" i="11"/>
  <c r="A21186" i="11"/>
  <c r="A21187" i="11"/>
  <c r="A21188" i="11"/>
  <c r="A21189" i="11"/>
  <c r="A21190" i="11"/>
  <c r="A21191" i="11"/>
  <c r="A21192" i="11"/>
  <c r="A21193" i="11"/>
  <c r="A21194" i="11"/>
  <c r="A21195" i="11"/>
  <c r="A21196" i="11"/>
  <c r="A21197" i="11"/>
  <c r="A21198" i="11"/>
  <c r="A21199" i="11"/>
  <c r="A21200" i="11"/>
  <c r="A21201" i="11"/>
  <c r="A21202" i="11"/>
  <c r="A21203" i="11"/>
  <c r="A21204" i="11"/>
  <c r="A21205" i="11"/>
  <c r="A21206" i="11"/>
  <c r="A21207" i="11"/>
  <c r="A21208" i="11"/>
  <c r="A21209" i="11"/>
  <c r="A21210" i="11"/>
  <c r="A21211" i="11"/>
  <c r="A21212" i="11"/>
  <c r="A21213" i="11"/>
  <c r="A21214" i="11"/>
  <c r="A21215" i="11"/>
  <c r="A21216" i="11"/>
  <c r="A21217" i="11"/>
  <c r="A21218" i="11"/>
  <c r="A21219" i="11"/>
  <c r="A21220" i="11"/>
  <c r="A21221" i="11"/>
  <c r="A21222" i="11"/>
  <c r="A21223" i="11"/>
  <c r="A21224" i="11"/>
  <c r="A21225" i="11"/>
  <c r="A21226" i="11"/>
  <c r="A21227" i="11"/>
  <c r="A21228" i="11"/>
  <c r="A21229" i="11"/>
  <c r="A21230" i="11"/>
  <c r="A21231" i="11"/>
  <c r="A21232" i="11"/>
  <c r="A21233" i="11"/>
  <c r="A21234" i="11"/>
  <c r="A21235" i="11"/>
  <c r="A21236" i="11"/>
  <c r="A21237" i="11"/>
  <c r="A21238" i="11"/>
  <c r="A21239" i="11"/>
  <c r="A21240" i="11"/>
  <c r="A21241" i="11"/>
  <c r="A21242" i="11"/>
  <c r="A21243" i="11"/>
  <c r="A21244" i="11"/>
  <c r="A21245" i="11"/>
  <c r="A21246" i="11"/>
  <c r="A21247" i="11"/>
  <c r="A21248" i="11"/>
  <c r="A21249" i="11"/>
  <c r="A21250" i="11"/>
  <c r="A21251" i="11"/>
  <c r="A21252" i="11"/>
  <c r="A21253" i="11"/>
  <c r="A21254" i="11"/>
  <c r="A21255" i="11"/>
  <c r="A21256" i="11"/>
  <c r="A21257" i="11"/>
  <c r="A21258" i="11"/>
  <c r="A21259" i="11"/>
  <c r="A21260" i="11"/>
  <c r="A21261" i="11"/>
  <c r="A21262" i="11"/>
  <c r="A21263" i="11"/>
  <c r="A21264" i="11"/>
  <c r="A21265" i="11"/>
  <c r="A21266" i="11"/>
  <c r="A21267" i="11"/>
  <c r="A21268" i="11"/>
  <c r="A21269" i="11"/>
  <c r="A21270" i="11"/>
  <c r="A21271" i="11"/>
  <c r="A21272" i="11"/>
  <c r="A21273" i="11"/>
  <c r="A21274" i="11"/>
  <c r="A21275" i="11"/>
  <c r="A21276" i="11"/>
  <c r="A21277" i="11"/>
  <c r="A21278" i="11"/>
  <c r="A21279" i="11"/>
  <c r="A21280" i="11"/>
  <c r="A21281" i="11"/>
  <c r="A21282" i="11"/>
  <c r="A21283" i="11"/>
  <c r="A21284" i="11"/>
  <c r="A21285" i="11"/>
  <c r="A21286" i="11"/>
  <c r="A21287" i="11"/>
  <c r="A21288" i="11"/>
  <c r="A21289" i="11"/>
  <c r="A21290" i="11"/>
  <c r="A21291" i="11"/>
  <c r="A21292" i="11"/>
  <c r="A21293" i="11"/>
  <c r="A21294" i="11"/>
  <c r="A21295" i="11"/>
  <c r="A21296" i="11"/>
  <c r="A21297" i="11"/>
  <c r="A21298" i="11"/>
  <c r="A21299" i="11"/>
  <c r="A21300" i="11"/>
  <c r="A21301" i="11"/>
  <c r="A21302" i="11"/>
  <c r="A21303" i="11"/>
  <c r="A21304" i="11"/>
  <c r="A21305" i="11"/>
  <c r="A21306" i="11"/>
  <c r="A21307" i="11"/>
  <c r="A21308" i="11"/>
  <c r="A21309" i="11"/>
  <c r="A21310" i="11"/>
  <c r="A21311" i="11"/>
  <c r="A21312" i="11"/>
  <c r="A21313" i="11"/>
  <c r="A21314" i="11"/>
  <c r="A21315" i="11"/>
  <c r="A21316" i="11"/>
  <c r="A21317" i="11"/>
  <c r="A21318" i="11"/>
  <c r="A21319" i="11"/>
  <c r="A21320" i="11"/>
  <c r="A21321" i="11"/>
  <c r="A21322" i="11"/>
  <c r="A21323" i="11"/>
  <c r="A21324" i="11"/>
  <c r="A21325" i="11"/>
  <c r="A21326" i="11"/>
  <c r="A21327" i="11"/>
  <c r="A21328" i="11"/>
  <c r="A21329" i="11"/>
  <c r="A21330" i="11"/>
  <c r="A21331" i="11"/>
  <c r="A21332" i="11"/>
  <c r="A21333" i="11"/>
  <c r="A21334" i="11"/>
  <c r="A21335" i="11"/>
  <c r="A21336" i="11"/>
  <c r="A21337" i="11"/>
  <c r="A21338" i="11"/>
  <c r="A21339" i="11"/>
  <c r="A21340" i="11"/>
  <c r="A21341" i="11"/>
  <c r="A21342" i="11"/>
  <c r="A21343" i="11"/>
  <c r="A21344" i="11"/>
  <c r="A21345" i="11"/>
  <c r="A21346" i="11"/>
  <c r="A21347" i="11"/>
  <c r="A21348" i="11"/>
  <c r="A21349" i="11"/>
  <c r="A21350" i="11"/>
  <c r="A21351" i="11"/>
  <c r="A21352" i="11"/>
  <c r="A21353" i="11"/>
  <c r="A21354" i="11"/>
  <c r="A21355" i="11"/>
  <c r="A21356" i="11"/>
  <c r="A21357" i="11"/>
  <c r="A21358" i="11"/>
  <c r="A21359" i="11"/>
  <c r="A21360" i="11"/>
  <c r="A21361" i="11"/>
  <c r="A21362" i="11"/>
  <c r="A21363" i="11"/>
  <c r="A21364" i="11"/>
  <c r="A21365" i="11"/>
  <c r="A21366" i="11"/>
  <c r="A21367" i="11"/>
  <c r="A21368" i="11"/>
  <c r="A21369" i="11"/>
  <c r="A21370" i="11"/>
  <c r="A21371" i="11"/>
  <c r="A21372" i="11"/>
  <c r="A21373" i="11"/>
  <c r="A21374" i="11"/>
  <c r="A21375" i="11"/>
  <c r="A21376" i="11"/>
  <c r="A21377" i="11"/>
  <c r="A21378" i="11"/>
  <c r="A21379" i="11"/>
  <c r="A21380" i="11"/>
  <c r="A21381" i="11"/>
  <c r="A21382" i="11"/>
  <c r="A21383" i="11"/>
  <c r="A21384" i="11"/>
  <c r="A21385" i="11"/>
  <c r="A21386" i="11"/>
  <c r="A21387" i="11"/>
  <c r="A21388" i="11"/>
  <c r="A21389" i="11"/>
  <c r="A21390" i="11"/>
  <c r="A21391" i="11"/>
  <c r="A21392" i="11"/>
  <c r="A21393" i="11"/>
  <c r="A21394" i="11"/>
  <c r="A21395" i="11"/>
  <c r="A21396" i="11"/>
  <c r="A21397" i="11"/>
  <c r="A21398" i="11"/>
  <c r="A21399" i="11"/>
  <c r="A21400" i="11"/>
  <c r="A21401" i="11"/>
  <c r="A21402" i="11"/>
  <c r="A21403" i="11"/>
  <c r="A21404" i="11"/>
  <c r="A21405" i="11"/>
  <c r="A21406" i="11"/>
  <c r="A21407" i="11"/>
  <c r="A21408" i="11"/>
  <c r="A21409" i="11"/>
  <c r="A21410" i="11"/>
  <c r="A21411" i="11"/>
  <c r="A21412" i="11"/>
  <c r="A21413" i="11"/>
  <c r="A21414" i="11"/>
  <c r="A21415" i="11"/>
  <c r="A21416" i="11"/>
  <c r="A21417" i="11"/>
  <c r="A21418" i="11"/>
  <c r="A21419" i="11"/>
  <c r="A21420" i="11"/>
  <c r="A21421" i="11"/>
  <c r="A21422" i="11"/>
  <c r="A21423" i="11"/>
  <c r="A21424" i="11"/>
  <c r="A21425" i="11"/>
  <c r="A21426" i="11"/>
  <c r="A21427" i="11"/>
  <c r="A21428" i="11"/>
  <c r="A21429" i="11"/>
  <c r="A21430" i="11"/>
  <c r="A21431" i="11"/>
  <c r="A21432" i="11"/>
  <c r="A21433" i="11"/>
  <c r="A21434" i="11"/>
  <c r="A21435" i="11"/>
  <c r="A21436" i="11"/>
  <c r="A21437" i="11"/>
  <c r="A21438" i="11"/>
  <c r="A21439" i="11"/>
  <c r="A21440" i="11"/>
  <c r="A21441" i="11"/>
  <c r="A21442" i="11"/>
  <c r="A21443" i="11"/>
  <c r="A21444" i="11"/>
  <c r="A21445" i="11"/>
  <c r="A21446" i="11"/>
  <c r="A21447" i="11"/>
  <c r="A21448" i="11"/>
  <c r="A21449" i="11"/>
  <c r="A21450" i="11"/>
  <c r="A21451" i="11"/>
  <c r="A21452" i="11"/>
  <c r="A21453" i="11"/>
  <c r="A21454" i="11"/>
  <c r="A21455" i="11"/>
  <c r="A21456" i="11"/>
  <c r="A21457" i="11"/>
  <c r="A21458" i="11"/>
  <c r="A21459" i="11"/>
  <c r="A21460" i="11"/>
  <c r="A21461" i="11"/>
  <c r="A21462" i="11"/>
  <c r="A21463" i="11"/>
  <c r="A21464" i="11"/>
  <c r="A21465" i="11"/>
  <c r="A21466" i="11"/>
  <c r="A21467" i="11"/>
  <c r="A21468" i="11"/>
  <c r="A21469" i="11"/>
  <c r="A21470" i="11"/>
  <c r="A21471" i="11"/>
  <c r="A21472" i="11"/>
  <c r="A21473" i="11"/>
  <c r="A21474" i="11"/>
  <c r="A21475" i="11"/>
  <c r="A21476" i="11"/>
  <c r="A21477" i="11"/>
  <c r="A21478" i="11"/>
  <c r="A21479" i="11"/>
  <c r="A21480" i="11"/>
  <c r="A21481" i="11"/>
  <c r="A21482" i="11"/>
  <c r="A21483" i="11"/>
  <c r="A21484" i="11"/>
  <c r="A21485" i="11"/>
  <c r="A21486" i="11"/>
  <c r="A21487" i="11"/>
  <c r="A21488" i="11"/>
  <c r="A21489" i="11"/>
  <c r="A21490" i="11"/>
  <c r="A21491" i="11"/>
  <c r="A21492" i="11"/>
  <c r="A21493" i="11"/>
  <c r="A21494" i="11"/>
  <c r="A21495" i="11"/>
  <c r="A21496" i="11"/>
  <c r="A21497" i="11"/>
  <c r="A21498" i="11"/>
  <c r="A21499" i="11"/>
  <c r="A21500" i="11"/>
  <c r="A21501" i="11"/>
  <c r="A21502" i="11"/>
  <c r="A21503" i="11"/>
  <c r="A21504" i="11"/>
  <c r="A21505" i="11"/>
  <c r="A21506" i="11"/>
  <c r="A21507" i="11"/>
  <c r="A21508" i="11"/>
  <c r="A21509" i="11"/>
  <c r="A21510" i="11"/>
  <c r="A21511" i="11"/>
  <c r="A21512" i="11"/>
  <c r="A21513" i="11"/>
  <c r="A21514" i="11"/>
  <c r="A21515" i="11"/>
  <c r="A21516" i="11"/>
  <c r="A21517" i="11"/>
  <c r="A21518" i="11"/>
  <c r="A21519" i="11"/>
  <c r="A21520" i="11"/>
  <c r="A21521" i="11"/>
  <c r="A21522" i="11"/>
  <c r="A21523" i="11"/>
  <c r="A21524" i="11"/>
  <c r="A21525" i="11"/>
  <c r="A21526" i="11"/>
  <c r="A21527" i="11"/>
  <c r="A21528" i="11"/>
  <c r="A21529" i="11"/>
  <c r="A21530" i="11"/>
  <c r="A21531" i="11"/>
  <c r="A21532" i="11"/>
  <c r="A21533" i="11"/>
  <c r="A21534" i="11"/>
  <c r="A21535" i="11"/>
  <c r="A21536" i="11"/>
  <c r="A21537" i="11"/>
  <c r="A21538" i="11"/>
  <c r="A21539" i="11"/>
  <c r="A21540" i="11"/>
  <c r="A21541" i="11"/>
  <c r="A21542" i="11"/>
  <c r="A21543" i="11"/>
  <c r="A21544" i="11"/>
  <c r="A21545" i="11"/>
  <c r="A21546" i="11"/>
  <c r="A21547" i="11"/>
  <c r="A21548" i="11"/>
  <c r="A21549" i="11"/>
  <c r="A21550" i="11"/>
  <c r="A21551" i="11"/>
  <c r="A21552" i="11"/>
  <c r="A21553" i="11"/>
  <c r="A21554" i="11"/>
  <c r="A21555" i="11"/>
  <c r="A21556" i="11"/>
  <c r="A21557" i="11"/>
  <c r="A21558" i="11"/>
  <c r="A21559" i="11"/>
  <c r="A21560" i="11"/>
  <c r="A21561" i="11"/>
  <c r="A21562" i="11"/>
  <c r="A21563" i="11"/>
  <c r="A21564" i="11"/>
  <c r="A21565" i="11"/>
  <c r="A21566" i="11"/>
  <c r="A21567" i="11"/>
  <c r="A21568" i="11"/>
  <c r="A21569" i="11"/>
  <c r="A21570" i="11"/>
  <c r="A21571" i="11"/>
  <c r="A21572" i="11"/>
  <c r="A21573" i="11"/>
  <c r="A21574" i="11"/>
  <c r="A21575" i="11"/>
  <c r="A21576" i="11"/>
  <c r="A21577" i="11"/>
  <c r="A21578" i="11"/>
  <c r="A21579" i="11"/>
  <c r="A21580" i="11"/>
  <c r="A21581" i="11"/>
  <c r="A21582" i="11"/>
  <c r="A21583" i="11"/>
  <c r="A21584" i="11"/>
  <c r="A21585" i="11"/>
  <c r="A21586" i="11"/>
  <c r="A21587" i="11"/>
  <c r="A21588" i="11"/>
  <c r="A21589" i="11"/>
  <c r="A21590" i="11"/>
  <c r="A21591" i="11"/>
  <c r="A21592" i="11"/>
  <c r="A21593" i="11"/>
  <c r="A21594" i="11"/>
  <c r="A21595" i="11"/>
  <c r="A21596" i="11"/>
  <c r="A21597" i="11"/>
  <c r="A21598" i="11"/>
  <c r="A21599" i="11"/>
  <c r="A21600" i="11"/>
  <c r="A21601" i="11"/>
  <c r="A21602" i="11"/>
  <c r="A21603" i="11"/>
  <c r="A21604" i="11"/>
  <c r="A21605" i="11"/>
  <c r="A21606" i="11"/>
  <c r="A21607" i="11"/>
  <c r="A21608" i="11"/>
  <c r="A21609" i="11"/>
  <c r="A21610" i="11"/>
  <c r="A21611" i="11"/>
  <c r="A21612" i="11"/>
  <c r="A21613" i="11"/>
  <c r="A21614" i="11"/>
  <c r="A21615" i="11"/>
  <c r="A21616" i="11"/>
  <c r="A21617" i="11"/>
  <c r="A21618" i="11"/>
  <c r="A21619" i="11"/>
  <c r="A21620" i="11"/>
  <c r="A21621" i="11"/>
  <c r="A21622" i="11"/>
  <c r="A21623" i="11"/>
  <c r="A21624" i="11"/>
  <c r="A21625" i="11"/>
  <c r="A21626" i="11"/>
  <c r="A21627" i="11"/>
  <c r="A21628" i="11"/>
  <c r="A21629" i="11"/>
  <c r="A21630" i="11"/>
  <c r="A21631" i="11"/>
  <c r="A21632" i="11"/>
  <c r="A21633" i="11"/>
  <c r="A21634" i="11"/>
  <c r="A21635" i="11"/>
  <c r="A21636" i="11"/>
  <c r="A21637" i="11"/>
  <c r="A21638" i="11"/>
  <c r="A21639" i="11"/>
  <c r="A21640" i="11"/>
  <c r="A21641" i="11"/>
  <c r="A21642" i="11"/>
  <c r="A21643" i="11"/>
  <c r="A21644" i="11"/>
  <c r="A21645" i="11"/>
  <c r="A21646" i="11"/>
  <c r="A21647" i="11"/>
  <c r="A21648" i="11"/>
  <c r="A21649" i="11"/>
  <c r="A21650" i="11"/>
  <c r="A21651" i="11"/>
  <c r="A21652" i="11"/>
  <c r="A21653" i="11"/>
  <c r="A21654" i="11"/>
  <c r="A21655" i="11"/>
  <c r="A21656" i="11"/>
  <c r="A21657" i="11"/>
  <c r="A21658" i="11"/>
  <c r="A21659" i="11"/>
  <c r="A21660" i="11"/>
  <c r="A21661" i="11"/>
  <c r="A21662" i="11"/>
  <c r="A21663" i="11"/>
  <c r="A21664" i="11"/>
  <c r="A21665" i="11"/>
  <c r="A21666" i="11"/>
  <c r="A21667" i="11"/>
  <c r="A21668" i="11"/>
  <c r="A21669" i="11"/>
  <c r="A21670" i="11"/>
  <c r="A21671" i="11"/>
  <c r="A21672" i="11"/>
  <c r="A21673" i="11"/>
  <c r="A21674" i="11"/>
  <c r="A21675" i="11"/>
  <c r="A21676" i="11"/>
  <c r="A21677" i="11"/>
  <c r="A21678" i="11"/>
  <c r="A21679" i="11"/>
  <c r="A21680" i="11"/>
  <c r="A21681" i="11"/>
  <c r="A21682" i="11"/>
  <c r="A21683" i="11"/>
  <c r="A21684" i="11"/>
  <c r="A21685" i="11"/>
  <c r="A21686" i="11"/>
  <c r="A21687" i="11"/>
  <c r="A21688" i="11"/>
  <c r="A21689" i="11"/>
  <c r="A21690" i="11"/>
  <c r="A21691" i="11"/>
  <c r="A21692" i="11"/>
  <c r="A21693" i="11"/>
  <c r="A21694" i="11"/>
  <c r="A21695" i="11"/>
  <c r="A21696" i="11"/>
  <c r="A21697" i="11"/>
  <c r="A21698" i="11"/>
  <c r="A21699" i="11"/>
  <c r="A21700" i="11"/>
  <c r="A21701" i="11"/>
  <c r="A21702" i="11"/>
  <c r="A21703" i="11"/>
  <c r="A21704" i="11"/>
  <c r="A21705" i="11"/>
  <c r="A21706" i="11"/>
  <c r="A21707" i="11"/>
  <c r="A21708" i="11"/>
  <c r="A21709" i="11"/>
  <c r="A21710" i="11"/>
  <c r="A21711" i="11"/>
  <c r="A21712" i="11"/>
  <c r="A21713" i="11"/>
  <c r="A21714" i="11"/>
  <c r="A21715" i="11"/>
  <c r="A21716" i="11"/>
  <c r="A21717" i="11"/>
  <c r="A21718" i="11"/>
  <c r="A21719" i="11"/>
  <c r="A21720" i="11"/>
  <c r="A21721" i="11"/>
  <c r="A21722" i="11"/>
  <c r="A21723" i="11"/>
  <c r="A21724" i="11"/>
  <c r="A21725" i="11"/>
  <c r="A21726" i="11"/>
  <c r="A21727" i="11"/>
  <c r="A21728" i="11"/>
  <c r="A21729" i="11"/>
  <c r="A21730" i="11"/>
  <c r="A21731" i="11"/>
  <c r="A21732" i="11"/>
  <c r="A21733" i="11"/>
  <c r="A21734" i="11"/>
  <c r="A21735" i="11"/>
  <c r="A21736" i="11"/>
  <c r="A21737" i="11"/>
  <c r="A21738" i="11"/>
  <c r="A21739" i="11"/>
  <c r="A21740" i="11"/>
  <c r="A21741" i="11"/>
  <c r="A21742" i="11"/>
  <c r="A21743" i="11"/>
  <c r="A21744" i="11"/>
  <c r="A21745" i="11"/>
  <c r="A21746" i="11"/>
  <c r="A21747" i="11"/>
  <c r="A21748" i="11"/>
  <c r="A21749" i="11"/>
  <c r="A21750" i="11"/>
  <c r="A21751" i="11"/>
  <c r="A21752" i="11"/>
  <c r="A21753" i="11"/>
  <c r="A21754" i="11"/>
  <c r="A21755" i="11"/>
  <c r="A21756" i="11"/>
  <c r="A21757" i="11"/>
  <c r="A21758" i="11"/>
  <c r="A21759" i="11"/>
  <c r="A21760" i="11"/>
  <c r="A21761" i="11"/>
  <c r="A21762" i="11"/>
  <c r="A21763" i="11"/>
  <c r="A21764" i="11"/>
  <c r="A21765" i="11"/>
  <c r="A21766" i="11"/>
  <c r="A21767" i="11"/>
  <c r="A21768" i="11"/>
  <c r="A21769" i="11"/>
  <c r="A21770" i="11"/>
  <c r="A21771" i="11"/>
  <c r="A21772" i="11"/>
  <c r="A21773" i="11"/>
  <c r="A21774" i="11"/>
  <c r="A21775" i="11"/>
  <c r="A21776" i="11"/>
  <c r="A21777" i="11"/>
  <c r="A21778" i="11"/>
  <c r="A21779" i="11"/>
  <c r="A21780" i="11"/>
  <c r="A21781" i="11"/>
  <c r="A21782" i="11"/>
  <c r="A21783" i="11"/>
  <c r="A21784" i="11"/>
  <c r="A21785" i="11"/>
  <c r="A21786" i="11"/>
  <c r="A21787" i="11"/>
  <c r="A21788" i="11"/>
  <c r="A21789" i="11"/>
  <c r="A21790" i="11"/>
  <c r="A21791" i="11"/>
  <c r="A21792" i="11"/>
  <c r="A21793" i="11"/>
  <c r="A21794" i="11"/>
  <c r="A21795" i="11"/>
  <c r="A21796" i="11"/>
  <c r="A21797" i="11"/>
  <c r="A21798" i="11"/>
  <c r="A21799" i="11"/>
  <c r="A21800" i="11"/>
  <c r="A21801" i="11"/>
  <c r="A21802" i="11"/>
  <c r="A21803" i="11"/>
  <c r="A21804" i="11"/>
  <c r="A21805" i="11"/>
  <c r="A21806" i="11"/>
  <c r="A21807" i="11"/>
  <c r="A21808" i="11"/>
  <c r="A21809" i="11"/>
  <c r="A21810" i="11"/>
  <c r="A21811" i="11"/>
  <c r="A21812" i="11"/>
  <c r="A21813" i="11"/>
  <c r="A21814" i="11"/>
  <c r="A21815" i="11"/>
  <c r="A21816" i="11"/>
  <c r="A21817" i="11"/>
  <c r="A21818" i="11"/>
  <c r="A21819" i="11"/>
  <c r="A21820" i="11"/>
  <c r="A21821" i="11"/>
  <c r="A21822" i="11"/>
  <c r="A21823" i="11"/>
  <c r="A21824" i="11"/>
  <c r="A21825" i="11"/>
  <c r="A21826" i="11"/>
  <c r="A21827" i="11"/>
  <c r="A21828" i="11"/>
  <c r="A21829" i="11"/>
  <c r="A21830" i="11"/>
  <c r="A21831" i="11"/>
  <c r="A21832" i="11"/>
  <c r="A21833" i="11"/>
  <c r="A21834" i="11"/>
  <c r="A21835" i="11"/>
  <c r="A21836" i="11"/>
  <c r="A21837" i="11"/>
  <c r="A21838" i="11"/>
  <c r="A21839" i="11"/>
  <c r="A21840" i="11"/>
  <c r="A21841" i="11"/>
  <c r="A21842" i="11"/>
  <c r="A21843" i="11"/>
  <c r="A21844" i="11"/>
  <c r="A21845" i="11"/>
  <c r="A21846" i="11"/>
  <c r="A21847" i="11"/>
  <c r="A21848" i="11"/>
  <c r="A21849" i="11"/>
  <c r="A21850" i="11"/>
  <c r="A21851" i="11"/>
  <c r="A21852" i="11"/>
  <c r="A21853" i="11"/>
  <c r="A21854" i="11"/>
  <c r="A21855" i="11"/>
  <c r="A21856" i="11"/>
  <c r="A21857" i="11"/>
  <c r="A21858" i="11"/>
  <c r="A21859" i="11"/>
  <c r="A21860" i="11"/>
  <c r="A21861" i="11"/>
  <c r="A21862" i="11"/>
  <c r="A21863" i="11"/>
  <c r="A21864" i="11"/>
  <c r="A21865" i="11"/>
  <c r="A21866" i="11"/>
  <c r="A21867" i="11"/>
  <c r="A21868" i="11"/>
  <c r="A21869" i="11"/>
  <c r="A21870" i="11"/>
  <c r="A21871" i="11"/>
  <c r="A21872" i="11"/>
  <c r="A21873" i="11"/>
  <c r="A21874" i="11"/>
  <c r="A21875" i="11"/>
  <c r="A21876" i="11"/>
  <c r="A21877" i="11"/>
  <c r="A21878" i="11"/>
  <c r="A21879" i="11"/>
  <c r="A21880" i="11"/>
  <c r="A21881" i="11"/>
  <c r="A21882" i="11"/>
  <c r="A21883" i="11"/>
  <c r="A21884" i="11"/>
  <c r="A21885" i="11"/>
  <c r="A21886" i="11"/>
  <c r="A21887" i="11"/>
  <c r="A21888" i="11"/>
  <c r="A21889" i="11"/>
  <c r="A21890" i="11"/>
  <c r="A21891" i="11"/>
  <c r="A21892" i="11"/>
  <c r="A21893" i="11"/>
  <c r="A21894" i="11"/>
  <c r="A21895" i="11"/>
  <c r="A21896" i="11"/>
  <c r="A21897" i="11"/>
  <c r="A21898" i="11"/>
  <c r="A21899" i="11"/>
  <c r="A21900" i="11"/>
  <c r="A21901" i="11"/>
  <c r="A21902" i="11"/>
  <c r="A21903" i="11"/>
  <c r="A21904" i="11"/>
  <c r="A21905" i="11"/>
  <c r="A21906" i="11"/>
  <c r="A21907" i="11"/>
  <c r="A21908" i="11"/>
  <c r="A21909" i="11"/>
  <c r="A21910" i="11"/>
  <c r="A21911" i="11"/>
  <c r="A21912" i="11"/>
  <c r="A21913" i="11"/>
  <c r="A21914" i="11"/>
  <c r="A21915" i="11"/>
  <c r="A21916" i="11"/>
  <c r="A21917" i="11"/>
  <c r="A21918" i="11"/>
  <c r="A21919" i="11"/>
  <c r="A21920" i="11"/>
  <c r="A21921" i="11"/>
  <c r="A21922" i="11"/>
  <c r="A21923" i="11"/>
  <c r="A21924" i="11"/>
  <c r="A21925" i="11"/>
  <c r="A21926" i="11"/>
  <c r="A21927" i="11"/>
  <c r="A21928" i="11"/>
  <c r="A21929" i="11"/>
  <c r="A21930" i="11"/>
  <c r="A21931" i="11"/>
  <c r="A21932" i="11"/>
  <c r="A21933" i="11"/>
  <c r="A21934" i="11"/>
  <c r="A21935" i="11"/>
  <c r="A21936" i="11"/>
  <c r="A21937" i="11"/>
  <c r="A21938" i="11"/>
  <c r="A21939" i="11"/>
  <c r="A21940" i="11"/>
  <c r="A21941" i="11"/>
  <c r="A21942" i="11"/>
  <c r="A21943" i="11"/>
  <c r="A21944" i="11"/>
  <c r="A21945" i="11"/>
  <c r="A21946" i="11"/>
  <c r="A21947" i="11"/>
  <c r="A21948" i="11"/>
  <c r="A21949" i="11"/>
  <c r="A21950" i="11"/>
  <c r="A21951" i="11"/>
  <c r="A21952" i="11"/>
  <c r="A21953" i="11"/>
  <c r="A21954" i="11"/>
  <c r="A21955" i="11"/>
  <c r="A21956" i="11"/>
  <c r="A21957" i="11"/>
  <c r="A21958" i="11"/>
  <c r="A21959" i="11"/>
  <c r="A21960" i="11"/>
  <c r="A21961" i="11"/>
  <c r="A21962" i="11"/>
  <c r="A21963" i="11"/>
  <c r="A21964" i="11"/>
  <c r="A21965" i="11"/>
  <c r="A21966" i="11"/>
  <c r="A21967" i="11"/>
  <c r="A21968" i="11"/>
  <c r="A21969" i="11"/>
  <c r="A21970" i="11"/>
  <c r="A21971" i="11"/>
  <c r="A21972" i="11"/>
  <c r="A21973" i="11"/>
  <c r="A21974" i="11"/>
  <c r="A21975" i="11"/>
  <c r="A21976" i="11"/>
  <c r="A21977" i="11"/>
  <c r="A21978" i="11"/>
  <c r="A21979" i="11"/>
  <c r="A21980" i="11"/>
  <c r="A21981" i="11"/>
  <c r="A21982" i="11"/>
  <c r="A21983" i="11"/>
  <c r="A21984" i="11"/>
  <c r="A21985" i="11"/>
  <c r="A21986" i="11"/>
  <c r="A21987" i="11"/>
  <c r="A21988" i="11"/>
  <c r="A21989" i="11"/>
  <c r="A21990" i="11"/>
  <c r="A21991" i="11"/>
  <c r="A21992" i="11"/>
  <c r="A21993" i="11"/>
  <c r="A21994" i="11"/>
  <c r="A21995" i="11"/>
  <c r="A21996" i="11"/>
  <c r="A21997" i="11"/>
  <c r="A21998" i="11"/>
  <c r="A21999" i="11"/>
  <c r="A22000" i="11"/>
  <c r="A22001" i="11"/>
  <c r="A22002" i="11"/>
  <c r="A22003" i="11"/>
  <c r="A22004" i="11"/>
  <c r="A22005" i="11"/>
  <c r="A22006" i="11"/>
  <c r="A22007" i="11"/>
  <c r="A22008" i="11"/>
  <c r="A22009" i="11"/>
  <c r="A22010" i="11"/>
  <c r="A22011" i="11"/>
  <c r="A22012" i="11"/>
  <c r="A22013" i="11"/>
  <c r="A22014" i="11"/>
  <c r="A22015" i="11"/>
  <c r="A22016" i="11"/>
  <c r="A22017" i="11"/>
  <c r="A22018" i="11"/>
  <c r="A22019" i="11"/>
  <c r="A22020" i="11"/>
  <c r="A22021" i="11"/>
  <c r="A22022" i="11"/>
  <c r="A22023" i="11"/>
  <c r="A22024" i="11"/>
  <c r="A22025" i="11"/>
  <c r="A22026" i="11"/>
  <c r="A22027" i="11"/>
  <c r="A22028" i="11"/>
  <c r="A22029" i="11"/>
  <c r="A22030" i="11"/>
  <c r="A22031" i="11"/>
  <c r="A22032" i="11"/>
  <c r="A22033" i="11"/>
  <c r="A22034" i="11"/>
  <c r="A22035" i="11"/>
  <c r="A22036" i="11"/>
  <c r="A22037" i="11"/>
  <c r="A22038" i="11"/>
  <c r="A22039" i="11"/>
  <c r="A22040" i="11"/>
  <c r="A22041" i="11"/>
  <c r="A22042" i="11"/>
  <c r="A22043" i="11"/>
  <c r="A22044" i="11"/>
  <c r="A22045" i="11"/>
  <c r="A22046" i="11"/>
  <c r="A22047" i="11"/>
  <c r="A22048" i="11"/>
  <c r="A22049" i="11"/>
  <c r="A22050" i="11"/>
  <c r="A22051" i="11"/>
  <c r="A22052" i="11"/>
  <c r="A22053" i="11"/>
  <c r="A22054" i="11"/>
  <c r="A22055" i="11"/>
  <c r="A22056" i="11"/>
  <c r="A22057" i="11"/>
  <c r="A22058" i="11"/>
  <c r="A22059" i="11"/>
  <c r="A22060" i="11"/>
  <c r="A22061" i="11"/>
  <c r="A22062" i="11"/>
  <c r="A22063" i="11"/>
  <c r="A22064" i="11"/>
  <c r="A22065" i="11"/>
  <c r="A22066" i="11"/>
  <c r="A22067" i="11"/>
  <c r="A22068" i="11"/>
  <c r="A22069" i="11"/>
  <c r="A22070" i="11"/>
  <c r="A22071" i="11"/>
  <c r="A22072" i="11"/>
  <c r="A22073" i="11"/>
  <c r="A22074" i="11"/>
  <c r="A22075" i="11"/>
  <c r="A22076" i="11"/>
  <c r="A22077" i="11"/>
  <c r="A22078" i="11"/>
  <c r="A22079" i="11"/>
  <c r="A22080" i="11"/>
  <c r="A22081" i="11"/>
  <c r="A22082" i="11"/>
  <c r="A22083" i="11"/>
  <c r="A22084" i="11"/>
  <c r="A22085" i="11"/>
  <c r="A22086" i="11"/>
  <c r="A22087" i="11"/>
  <c r="A22088" i="11"/>
  <c r="A22089" i="11"/>
  <c r="A22090" i="11"/>
  <c r="A22091" i="11"/>
  <c r="A22092" i="11"/>
  <c r="A22093" i="11"/>
  <c r="A22094" i="11"/>
  <c r="A22095" i="11"/>
  <c r="A22096" i="11"/>
  <c r="A22097" i="11"/>
  <c r="A22098" i="11"/>
  <c r="A22099" i="11"/>
  <c r="A22100" i="11"/>
  <c r="A22101" i="11"/>
  <c r="A22102" i="11"/>
  <c r="A22103" i="11"/>
  <c r="A22104" i="11"/>
  <c r="A22105" i="11"/>
  <c r="A22106" i="11"/>
  <c r="A22107" i="11"/>
  <c r="A22108" i="11"/>
  <c r="A22109" i="11"/>
  <c r="A22110" i="11"/>
  <c r="A22111" i="11"/>
  <c r="A22112" i="11"/>
  <c r="A22113" i="11"/>
  <c r="A22114" i="11"/>
  <c r="A22115" i="11"/>
  <c r="A22116" i="11"/>
  <c r="A22117" i="11"/>
  <c r="A22118" i="11"/>
  <c r="A22119" i="11"/>
  <c r="A22120" i="11"/>
  <c r="A22121" i="11"/>
  <c r="A22122" i="11"/>
  <c r="A22123" i="11"/>
  <c r="A22124" i="11"/>
  <c r="A22125" i="11"/>
  <c r="A22126" i="11"/>
  <c r="A22127" i="11"/>
  <c r="A22128" i="11"/>
  <c r="A22129" i="11"/>
  <c r="A22130" i="11"/>
  <c r="A22131" i="11"/>
  <c r="A22132" i="11"/>
  <c r="A22133" i="11"/>
  <c r="A22134" i="11"/>
  <c r="A22135" i="11"/>
  <c r="A22136" i="11"/>
  <c r="A22137" i="11"/>
  <c r="A22138" i="11"/>
  <c r="A22139" i="11"/>
  <c r="A22140" i="11"/>
  <c r="A22141" i="11"/>
  <c r="A22142" i="11"/>
  <c r="A22143" i="11"/>
  <c r="A22144" i="11"/>
  <c r="A22145" i="11"/>
  <c r="A22146" i="11"/>
  <c r="A22147" i="11"/>
  <c r="A22148" i="11"/>
  <c r="A22149" i="11"/>
  <c r="A22150" i="11"/>
  <c r="A22151" i="11"/>
  <c r="A22152" i="11"/>
  <c r="A22153" i="11"/>
  <c r="A22154" i="11"/>
  <c r="A22155" i="11"/>
  <c r="A22156" i="11"/>
  <c r="A22157" i="11"/>
  <c r="A22158" i="11"/>
  <c r="A22159" i="11"/>
  <c r="A22160" i="11"/>
  <c r="A22161" i="11"/>
  <c r="A22162" i="11"/>
  <c r="A22163" i="11"/>
  <c r="A22164" i="11"/>
  <c r="A22165" i="11"/>
  <c r="A22166" i="11"/>
  <c r="A22167" i="11"/>
  <c r="A22168" i="11"/>
  <c r="A22169" i="11"/>
  <c r="A22170" i="11"/>
  <c r="A22171" i="11"/>
  <c r="A22172" i="11"/>
  <c r="A22173" i="11"/>
  <c r="A22174" i="11"/>
  <c r="A22175" i="11"/>
  <c r="A22176" i="11"/>
  <c r="A22177" i="11"/>
  <c r="A22178" i="11"/>
  <c r="A22179" i="11"/>
  <c r="A22180" i="11"/>
  <c r="A22181" i="11"/>
  <c r="A22182" i="11"/>
  <c r="A22183" i="11"/>
  <c r="A22184" i="11"/>
  <c r="A22185" i="11"/>
  <c r="A22186" i="11"/>
  <c r="A22187" i="11"/>
  <c r="A22188" i="11"/>
  <c r="A22189" i="11"/>
  <c r="A22190" i="11"/>
  <c r="A22191" i="11"/>
  <c r="A22192" i="11"/>
  <c r="A22193" i="11"/>
  <c r="A22194" i="11"/>
  <c r="A22195" i="11"/>
  <c r="A22196" i="11"/>
  <c r="A22197" i="11"/>
  <c r="A22198" i="11"/>
  <c r="A22199" i="11"/>
  <c r="A22200" i="11"/>
  <c r="A22201" i="11"/>
  <c r="A22202" i="11"/>
  <c r="A22203" i="11"/>
  <c r="A22204" i="11"/>
  <c r="A22205" i="11"/>
  <c r="A22206" i="11"/>
  <c r="A22207" i="11"/>
  <c r="A22208" i="11"/>
  <c r="A22209" i="11"/>
  <c r="A22210" i="11"/>
  <c r="A22211" i="11"/>
  <c r="A22212" i="11"/>
  <c r="A22213" i="11"/>
  <c r="A22214" i="11"/>
  <c r="A22215" i="11"/>
  <c r="A22216" i="11"/>
  <c r="A22217" i="11"/>
  <c r="A22218" i="11"/>
  <c r="A22219" i="11"/>
  <c r="A22220" i="11"/>
  <c r="A22221" i="11"/>
  <c r="A22222" i="11"/>
  <c r="A22223" i="11"/>
  <c r="A22224" i="11"/>
  <c r="A22225" i="11"/>
  <c r="A22226" i="11"/>
  <c r="A22227" i="11"/>
  <c r="A22228" i="11"/>
  <c r="A22229" i="11"/>
  <c r="A22230" i="11"/>
  <c r="A22231" i="11"/>
  <c r="A22232" i="11"/>
  <c r="A22233" i="11"/>
  <c r="A22234" i="11"/>
  <c r="A22235" i="11"/>
  <c r="A22236" i="11"/>
  <c r="A22237" i="11"/>
  <c r="A22238" i="11"/>
  <c r="A22239" i="11"/>
  <c r="A22240" i="11"/>
  <c r="A22241" i="11"/>
  <c r="A22242" i="11"/>
  <c r="A22243" i="11"/>
  <c r="A22244" i="11"/>
  <c r="A22245" i="11"/>
  <c r="A22246" i="11"/>
  <c r="A22247" i="11"/>
  <c r="A22248" i="11"/>
  <c r="A22249" i="11"/>
  <c r="A22250" i="11"/>
  <c r="A22251" i="11"/>
  <c r="A22252" i="11"/>
  <c r="A22253" i="11"/>
  <c r="A22254" i="11"/>
  <c r="A22255" i="11"/>
  <c r="A22256" i="11"/>
  <c r="A22257" i="11"/>
  <c r="A22258" i="11"/>
  <c r="A22259" i="11"/>
  <c r="A22260" i="11"/>
  <c r="A22261" i="11"/>
  <c r="A22262" i="11"/>
  <c r="A22263" i="11"/>
  <c r="A22264" i="11"/>
  <c r="A22265" i="11"/>
  <c r="A22266" i="11"/>
  <c r="A22267" i="11"/>
  <c r="A22268" i="11"/>
  <c r="A22269" i="11"/>
  <c r="A22270" i="11"/>
  <c r="A22271" i="11"/>
  <c r="A22272" i="11"/>
  <c r="A22273" i="11"/>
  <c r="A22274" i="11"/>
  <c r="A22275" i="11"/>
  <c r="A22276" i="11"/>
  <c r="A22277" i="11"/>
  <c r="A22278" i="11"/>
  <c r="A22279" i="11"/>
  <c r="A22280" i="11"/>
  <c r="A22281" i="11"/>
  <c r="A22282" i="11"/>
  <c r="A22283" i="11"/>
  <c r="A22284" i="11"/>
  <c r="A22285" i="11"/>
  <c r="A22286" i="11"/>
  <c r="A22287" i="11"/>
  <c r="A22288" i="11"/>
  <c r="A22289" i="11"/>
  <c r="A22290" i="11"/>
  <c r="A22291" i="11"/>
  <c r="A22292" i="11"/>
  <c r="A22293" i="11"/>
  <c r="A22294" i="11"/>
  <c r="A22295" i="11"/>
  <c r="A22296" i="11"/>
  <c r="A22297" i="11"/>
  <c r="A22298" i="11"/>
  <c r="A22299" i="11"/>
  <c r="A22300" i="11"/>
  <c r="A22301" i="11"/>
  <c r="A22302" i="11"/>
  <c r="A22303" i="11"/>
  <c r="A22304" i="11"/>
  <c r="A22305" i="11"/>
  <c r="A22306" i="11"/>
  <c r="A22307" i="11"/>
  <c r="A22308" i="11"/>
  <c r="A22309" i="11"/>
  <c r="A22310" i="11"/>
  <c r="A22311" i="11"/>
  <c r="A22312" i="11"/>
  <c r="A22313" i="11"/>
  <c r="A22314" i="11"/>
  <c r="A22315" i="11"/>
  <c r="A22316" i="11"/>
  <c r="A22317" i="11"/>
  <c r="A22318" i="11"/>
  <c r="A22319" i="11"/>
  <c r="A22320" i="11"/>
  <c r="A22321" i="11"/>
  <c r="A22322" i="11"/>
  <c r="A22323" i="11"/>
  <c r="A22324" i="11"/>
  <c r="A22325" i="11"/>
  <c r="A22326" i="11"/>
  <c r="A22327" i="11"/>
  <c r="A22328" i="11"/>
  <c r="A22329" i="11"/>
  <c r="A22330" i="11"/>
  <c r="A22331" i="11"/>
  <c r="A22332" i="11"/>
  <c r="A22333" i="11"/>
  <c r="A22334" i="11"/>
  <c r="A22335" i="11"/>
  <c r="A22336" i="11"/>
  <c r="A22337" i="11"/>
  <c r="A22338" i="11"/>
  <c r="A22339" i="11"/>
  <c r="A22340" i="11"/>
  <c r="A22341" i="11"/>
  <c r="A22342" i="11"/>
  <c r="A22343" i="11"/>
  <c r="A22344" i="11"/>
  <c r="A22345" i="11"/>
  <c r="A22346" i="11"/>
  <c r="A22347" i="11"/>
  <c r="A22348" i="11"/>
  <c r="A22349" i="11"/>
  <c r="A22350" i="11"/>
  <c r="A22351" i="11"/>
  <c r="A22352" i="11"/>
  <c r="A22353" i="11"/>
  <c r="A22354" i="11"/>
  <c r="A22355" i="11"/>
  <c r="A22356" i="11"/>
  <c r="A22357" i="11"/>
  <c r="A22358" i="11"/>
  <c r="A22359" i="11"/>
  <c r="A22360" i="11"/>
  <c r="A22361" i="11"/>
  <c r="A22362" i="11"/>
  <c r="A22363" i="11"/>
  <c r="A22364" i="11"/>
  <c r="A22365" i="11"/>
  <c r="A22366" i="11"/>
  <c r="A22367" i="11"/>
  <c r="A22368" i="11"/>
  <c r="A22369" i="11"/>
  <c r="A22370" i="11"/>
  <c r="A22371" i="11"/>
  <c r="A22372" i="11"/>
  <c r="A22373" i="11"/>
  <c r="A22374" i="11"/>
  <c r="A22375" i="11"/>
  <c r="A22376" i="11"/>
  <c r="A22377" i="11"/>
  <c r="A22378" i="11"/>
  <c r="A22379" i="11"/>
  <c r="A22380" i="11"/>
  <c r="A22381" i="11"/>
  <c r="A22382" i="11"/>
  <c r="A22383" i="11"/>
  <c r="A22384" i="11"/>
  <c r="A22385" i="11"/>
  <c r="A22386" i="11"/>
  <c r="A22387" i="11"/>
  <c r="A22388" i="11"/>
  <c r="A22389" i="11"/>
  <c r="A22390" i="11"/>
  <c r="A22391" i="11"/>
  <c r="A22392" i="11"/>
  <c r="A22393" i="11"/>
  <c r="A22394" i="11"/>
  <c r="A22395" i="11"/>
  <c r="A22396" i="11"/>
  <c r="A22397" i="11"/>
  <c r="A22398" i="11"/>
  <c r="A22399" i="11"/>
  <c r="A22400" i="11"/>
  <c r="A22401" i="11"/>
  <c r="A22402" i="11"/>
  <c r="A22403" i="11"/>
  <c r="A22404" i="11"/>
  <c r="A22405" i="11"/>
  <c r="A22406" i="11"/>
  <c r="A22407" i="11"/>
  <c r="A22408" i="11"/>
  <c r="A22409" i="11"/>
  <c r="A22410" i="11"/>
  <c r="A22411" i="11"/>
  <c r="A22412" i="11"/>
  <c r="A22413" i="11"/>
  <c r="A22414" i="11"/>
  <c r="A22415" i="11"/>
  <c r="A22416" i="11"/>
  <c r="A22417" i="11"/>
  <c r="A22418" i="11"/>
  <c r="A22419" i="11"/>
  <c r="A22420" i="11"/>
  <c r="A22421" i="11"/>
  <c r="A22422" i="11"/>
  <c r="A22423" i="11"/>
  <c r="A22424" i="11"/>
  <c r="A22425" i="11"/>
  <c r="A22426" i="11"/>
  <c r="A22427" i="11"/>
  <c r="A22428" i="11"/>
  <c r="A22429" i="11"/>
  <c r="A22430" i="11"/>
  <c r="A22431" i="11"/>
  <c r="A22432" i="11"/>
  <c r="A22433" i="11"/>
  <c r="A22434" i="11"/>
  <c r="A22435" i="11"/>
  <c r="A22436" i="11"/>
  <c r="A22437" i="11"/>
  <c r="A22438" i="11"/>
  <c r="A22439" i="11"/>
  <c r="A22440" i="11"/>
  <c r="A22441" i="11"/>
  <c r="A22442" i="11"/>
  <c r="A22443" i="11"/>
  <c r="A22444" i="11"/>
  <c r="A22445" i="11"/>
  <c r="A22446" i="11"/>
  <c r="A22447" i="11"/>
  <c r="A22448" i="11"/>
  <c r="A22449" i="11"/>
  <c r="A22450" i="11"/>
  <c r="A22451" i="11"/>
  <c r="A22452" i="11"/>
  <c r="A22453" i="11"/>
  <c r="A22454" i="11"/>
  <c r="A22455" i="11"/>
  <c r="A22456" i="11"/>
  <c r="A22457" i="11"/>
  <c r="A22458" i="11"/>
  <c r="A22459" i="11"/>
  <c r="A22460" i="11"/>
  <c r="A22461" i="11"/>
  <c r="A22462" i="11"/>
  <c r="A22463" i="11"/>
  <c r="A22464" i="11"/>
  <c r="A22465" i="11"/>
  <c r="A22466" i="11"/>
  <c r="A22467" i="11"/>
  <c r="A22468" i="11"/>
  <c r="A22469" i="11"/>
  <c r="A22470" i="11"/>
  <c r="A22471" i="11"/>
  <c r="A22472" i="11"/>
  <c r="A22473" i="11"/>
  <c r="A22474" i="11"/>
  <c r="A22475" i="11"/>
  <c r="A22476" i="11"/>
  <c r="A22477" i="11"/>
  <c r="A22478" i="11"/>
  <c r="A22479" i="11"/>
  <c r="A22480" i="11"/>
  <c r="A22481" i="11"/>
  <c r="A22482" i="11"/>
  <c r="A22483" i="11"/>
  <c r="A22484" i="11"/>
  <c r="A22485" i="11"/>
  <c r="A22486" i="11"/>
  <c r="A22487" i="11"/>
  <c r="A22488" i="11"/>
  <c r="A22489" i="11"/>
  <c r="A22490" i="11"/>
  <c r="A22491" i="11"/>
  <c r="A22492" i="11"/>
  <c r="A22493" i="11"/>
  <c r="A22494" i="11"/>
  <c r="A22495" i="11"/>
  <c r="A22496" i="11"/>
  <c r="A22497" i="11"/>
  <c r="A22498" i="11"/>
  <c r="A22499" i="11"/>
  <c r="A22500" i="11"/>
  <c r="A22501" i="11"/>
  <c r="A22502" i="11"/>
  <c r="A22503" i="11"/>
  <c r="A22504" i="11"/>
  <c r="A22505" i="11"/>
  <c r="A22506" i="11"/>
  <c r="A22507" i="11"/>
  <c r="A22508" i="11"/>
  <c r="A22509" i="11"/>
  <c r="A22510" i="11"/>
  <c r="A22511" i="11"/>
  <c r="A22512" i="11"/>
  <c r="A22513" i="11"/>
  <c r="A22514" i="11"/>
  <c r="A22515" i="11"/>
  <c r="A22516" i="11"/>
  <c r="A22517" i="11"/>
  <c r="A22518" i="11"/>
  <c r="A22519" i="11"/>
  <c r="A22520" i="11"/>
  <c r="A22521" i="11"/>
  <c r="A22522" i="11"/>
  <c r="A22523" i="11"/>
  <c r="A22524" i="11"/>
  <c r="A22525" i="11"/>
  <c r="A22526" i="11"/>
  <c r="A22527" i="11"/>
  <c r="A22528" i="11"/>
  <c r="A22529" i="11"/>
  <c r="A22530" i="11"/>
  <c r="A22531" i="11"/>
  <c r="A22532" i="11"/>
  <c r="A22533" i="11"/>
  <c r="A22534" i="11"/>
  <c r="A22535" i="11"/>
  <c r="A22536" i="11"/>
  <c r="A22537" i="11"/>
  <c r="A22538" i="11"/>
  <c r="A22539" i="11"/>
  <c r="A22540" i="11"/>
  <c r="A22541" i="11"/>
  <c r="A22542" i="11"/>
  <c r="A22543" i="11"/>
  <c r="A22544" i="11"/>
  <c r="A22545" i="11"/>
  <c r="A22546" i="11"/>
  <c r="A22547" i="11"/>
  <c r="A22548" i="11"/>
  <c r="A22549" i="11"/>
  <c r="A22550" i="11"/>
  <c r="A22551" i="11"/>
  <c r="A22552" i="11"/>
  <c r="A22553" i="11"/>
  <c r="A22554" i="11"/>
  <c r="A22555" i="11"/>
  <c r="A22556" i="11"/>
  <c r="A22557" i="11"/>
  <c r="A22558" i="11"/>
  <c r="A22559" i="11"/>
  <c r="A22560" i="11"/>
  <c r="A22561" i="11"/>
  <c r="A22562" i="11"/>
  <c r="A22563" i="11"/>
  <c r="A22564" i="11"/>
  <c r="A22565" i="11"/>
  <c r="A22566" i="11"/>
  <c r="A22567" i="11"/>
  <c r="A22568" i="11"/>
  <c r="A22569" i="11"/>
  <c r="A22570" i="11"/>
  <c r="A22571" i="11"/>
  <c r="A22572" i="11"/>
  <c r="A22573" i="11"/>
  <c r="A22574" i="11"/>
  <c r="A22575" i="11"/>
  <c r="A22576" i="11"/>
  <c r="A22577" i="11"/>
  <c r="A22578" i="11"/>
  <c r="A22579" i="11"/>
  <c r="A22580" i="11"/>
  <c r="A22581" i="11"/>
  <c r="A22582" i="11"/>
  <c r="A22583" i="11"/>
  <c r="A22584" i="11"/>
  <c r="A22585" i="11"/>
  <c r="A22586" i="11"/>
  <c r="A22587" i="11"/>
  <c r="A22588" i="11"/>
  <c r="A22589" i="11"/>
  <c r="A22590" i="11"/>
  <c r="A22591" i="11"/>
  <c r="A22592" i="11"/>
  <c r="A22593" i="11"/>
  <c r="A22594" i="11"/>
  <c r="A22595" i="11"/>
  <c r="A22596" i="11"/>
  <c r="A22597" i="11"/>
  <c r="A22598" i="11"/>
  <c r="A22599" i="11"/>
  <c r="A22600" i="11"/>
  <c r="A22601" i="11"/>
  <c r="A22602" i="11"/>
  <c r="A22603" i="11"/>
  <c r="A22604" i="11"/>
  <c r="A22605" i="11"/>
  <c r="A22606" i="11"/>
  <c r="A22607" i="11"/>
  <c r="A22608" i="11"/>
  <c r="A22609" i="11"/>
  <c r="A22610" i="11"/>
  <c r="A22611" i="11"/>
  <c r="A22612" i="11"/>
  <c r="A22613" i="11"/>
  <c r="A22614" i="11"/>
  <c r="A22615" i="11"/>
  <c r="A22616" i="11"/>
  <c r="A22617" i="11"/>
  <c r="A22618" i="11"/>
  <c r="A22619" i="11"/>
  <c r="A22620" i="11"/>
  <c r="A22621" i="11"/>
  <c r="A22622" i="11"/>
  <c r="A22623" i="11"/>
  <c r="A22624" i="11"/>
  <c r="A22625" i="11"/>
  <c r="A22626" i="11"/>
  <c r="A22627" i="11"/>
  <c r="A22628" i="11"/>
  <c r="A22629" i="11"/>
  <c r="A22630" i="11"/>
  <c r="A22631" i="11"/>
  <c r="A22632" i="11"/>
  <c r="A22633" i="11"/>
  <c r="A22634" i="11"/>
  <c r="A22635" i="11"/>
  <c r="A22636" i="11"/>
  <c r="A22637" i="11"/>
  <c r="A22638" i="11"/>
  <c r="A22639" i="11"/>
  <c r="A22640" i="11"/>
  <c r="A22641" i="11"/>
  <c r="A22642" i="11"/>
  <c r="A22643" i="11"/>
  <c r="A22644" i="11"/>
  <c r="A22645" i="11"/>
  <c r="A22646" i="11"/>
  <c r="A22647" i="11"/>
  <c r="A22648" i="11"/>
  <c r="A22649" i="11"/>
  <c r="A22650" i="11"/>
  <c r="A22651" i="11"/>
  <c r="A22652" i="11"/>
  <c r="A22653" i="11"/>
  <c r="A22654" i="11"/>
  <c r="A22655" i="11"/>
  <c r="A22656" i="11"/>
  <c r="A22657" i="11"/>
  <c r="A22658" i="11"/>
  <c r="A22659" i="11"/>
  <c r="A22660" i="11"/>
  <c r="A22661" i="11"/>
  <c r="A22662" i="11"/>
  <c r="A22663" i="11"/>
  <c r="A22664" i="11"/>
  <c r="A22665" i="11"/>
  <c r="A22666" i="11"/>
  <c r="A22667" i="11"/>
  <c r="A22668" i="11"/>
  <c r="A22669" i="11"/>
  <c r="A22670" i="11"/>
  <c r="A22671" i="11"/>
  <c r="A22672" i="11"/>
  <c r="A22673" i="11"/>
  <c r="A22674" i="11"/>
  <c r="A22675" i="11"/>
  <c r="A22676" i="11"/>
  <c r="A22677" i="11"/>
  <c r="A22678" i="11"/>
  <c r="A22679" i="11"/>
  <c r="A22680" i="11"/>
  <c r="A22681" i="11"/>
  <c r="A22682" i="11"/>
  <c r="A22683" i="11"/>
  <c r="A22684" i="11"/>
  <c r="A22685" i="11"/>
  <c r="A22686" i="11"/>
  <c r="A22687" i="11"/>
  <c r="A22688" i="11"/>
  <c r="A22689" i="11"/>
  <c r="A22690" i="11"/>
  <c r="A22691" i="11"/>
  <c r="A22692" i="11"/>
  <c r="A22693" i="11"/>
  <c r="A22694" i="11"/>
  <c r="A22695" i="11"/>
  <c r="A22696" i="11"/>
  <c r="A22697" i="11"/>
  <c r="A22698" i="11"/>
  <c r="A22699" i="11"/>
  <c r="A22700" i="11"/>
  <c r="A22701" i="11"/>
  <c r="A22702" i="11"/>
  <c r="A22703" i="11"/>
  <c r="A22704" i="11"/>
  <c r="A22705" i="11"/>
  <c r="A22706" i="11"/>
  <c r="A22707" i="11"/>
  <c r="A22708" i="11"/>
  <c r="A22709" i="11"/>
  <c r="A22710" i="11"/>
  <c r="A22711" i="11"/>
  <c r="A22712" i="11"/>
  <c r="A22713" i="11"/>
  <c r="A22714" i="11"/>
  <c r="A22715" i="11"/>
  <c r="A22716" i="11"/>
  <c r="A22717" i="11"/>
  <c r="A22718" i="11"/>
  <c r="A22719" i="11"/>
  <c r="A22720" i="11"/>
  <c r="A22721" i="11"/>
  <c r="A22722" i="11"/>
  <c r="A22723" i="11"/>
  <c r="A22724" i="11"/>
  <c r="A22725" i="11"/>
  <c r="A22726" i="11"/>
  <c r="A22727" i="11"/>
  <c r="A22728" i="11"/>
  <c r="A22729" i="11"/>
  <c r="A22730" i="11"/>
  <c r="A22731" i="11"/>
  <c r="A22732" i="11"/>
  <c r="A22733" i="11"/>
  <c r="A22734" i="11"/>
  <c r="A22735" i="11"/>
  <c r="A22736" i="11"/>
  <c r="A22737" i="11"/>
  <c r="A22738" i="11"/>
  <c r="A22739" i="11"/>
  <c r="A22740" i="11"/>
  <c r="A22741" i="11"/>
  <c r="A22742" i="11"/>
  <c r="A22743" i="11"/>
  <c r="A22744" i="11"/>
  <c r="A22745" i="11"/>
  <c r="A22746" i="11"/>
  <c r="A22747" i="11"/>
  <c r="A22748" i="11"/>
  <c r="A22749" i="11"/>
  <c r="A22750" i="11"/>
  <c r="A22751" i="11"/>
  <c r="A22752" i="11"/>
  <c r="A22753" i="11"/>
  <c r="A22754" i="11"/>
  <c r="A22755" i="11"/>
  <c r="A22756" i="11"/>
  <c r="A22757" i="11"/>
  <c r="A22758" i="11"/>
  <c r="A22759" i="11"/>
  <c r="A22760" i="11"/>
  <c r="A22761" i="11"/>
  <c r="A22762" i="11"/>
  <c r="A22763" i="11"/>
  <c r="A22764" i="11"/>
  <c r="A22765" i="11"/>
  <c r="A22766" i="11"/>
  <c r="A22767" i="11"/>
  <c r="A22768" i="11"/>
  <c r="A22769" i="11"/>
  <c r="A22770" i="11"/>
  <c r="A22771" i="11"/>
  <c r="A22772" i="11"/>
  <c r="A22773" i="11"/>
  <c r="A22774" i="11"/>
  <c r="A22775" i="11"/>
  <c r="A22776" i="11"/>
  <c r="A22777" i="11"/>
  <c r="A22778" i="11"/>
  <c r="A22779" i="11"/>
  <c r="A22780" i="11"/>
  <c r="A22781" i="11"/>
  <c r="A22782" i="11"/>
  <c r="A22783" i="11"/>
  <c r="A22784" i="11"/>
  <c r="A22785" i="11"/>
  <c r="A22786" i="11"/>
  <c r="A22787" i="11"/>
  <c r="A22788" i="11"/>
  <c r="A22789" i="11"/>
  <c r="A22790" i="11"/>
  <c r="A22791" i="11"/>
  <c r="A22792" i="11"/>
  <c r="A22793" i="11"/>
  <c r="A22794" i="11"/>
  <c r="A22795" i="11"/>
  <c r="A22796" i="11"/>
  <c r="A22797" i="11"/>
  <c r="A22798" i="11"/>
  <c r="A22799" i="11"/>
  <c r="A22800" i="11"/>
  <c r="A22801" i="11"/>
  <c r="A22802" i="11"/>
  <c r="A22803" i="11"/>
  <c r="A22804" i="11"/>
  <c r="A22805" i="11"/>
  <c r="A22806" i="11"/>
  <c r="A22807" i="11"/>
  <c r="A22808" i="11"/>
  <c r="A22809" i="11"/>
  <c r="A22810" i="11"/>
  <c r="A22811" i="11"/>
  <c r="A22812" i="11"/>
  <c r="A22813" i="11"/>
  <c r="A22814" i="11"/>
  <c r="A22815" i="11"/>
  <c r="A22816" i="11"/>
  <c r="A22817" i="11"/>
  <c r="A22818" i="11"/>
  <c r="A22819" i="11"/>
  <c r="A22820" i="11"/>
  <c r="A22821" i="11"/>
  <c r="A22822" i="11"/>
  <c r="A22823" i="11"/>
  <c r="A22824" i="11"/>
  <c r="A22825" i="11"/>
  <c r="A22826" i="11"/>
  <c r="A22827" i="11"/>
  <c r="A22828" i="11"/>
  <c r="A22829" i="11"/>
  <c r="A22830" i="11"/>
  <c r="A22831" i="11"/>
  <c r="A22832" i="11"/>
  <c r="A22833" i="11"/>
  <c r="A22834" i="11"/>
  <c r="A22835" i="11"/>
  <c r="A22836" i="11"/>
  <c r="A22837" i="11"/>
  <c r="A22838" i="11"/>
  <c r="A22839" i="11"/>
  <c r="A22840" i="11"/>
  <c r="A22841" i="11"/>
  <c r="A22842" i="11"/>
  <c r="A22843" i="11"/>
  <c r="A22844" i="11"/>
  <c r="A22845" i="11"/>
  <c r="A22846" i="11"/>
  <c r="A22847" i="11"/>
  <c r="A22848" i="11"/>
  <c r="A22849" i="11"/>
  <c r="A22850" i="11"/>
  <c r="A22851" i="11"/>
  <c r="A22852" i="11"/>
  <c r="A22853" i="11"/>
  <c r="A22854" i="11"/>
  <c r="A22855" i="11"/>
  <c r="A22856" i="11"/>
  <c r="A22857" i="11"/>
  <c r="A22858" i="11"/>
  <c r="A22859" i="11"/>
  <c r="A22860" i="11"/>
  <c r="A22861" i="11"/>
  <c r="A22862" i="11"/>
  <c r="A22863" i="11"/>
  <c r="A22864" i="11"/>
  <c r="A22865" i="11"/>
  <c r="A22866" i="11"/>
  <c r="A22867" i="11"/>
  <c r="A22868" i="11"/>
  <c r="A22869" i="11"/>
  <c r="A22870" i="11"/>
  <c r="A22871" i="11"/>
  <c r="A22872" i="11"/>
  <c r="A22873" i="11"/>
  <c r="A22874" i="11"/>
  <c r="A22875" i="11"/>
  <c r="A22876" i="11"/>
  <c r="A22877" i="11"/>
  <c r="A22878" i="11"/>
  <c r="A22879" i="11"/>
  <c r="A22880" i="11"/>
  <c r="A22881" i="11"/>
  <c r="A22882" i="11"/>
  <c r="A22883" i="11"/>
  <c r="A22884" i="11"/>
  <c r="A22885" i="11"/>
  <c r="A22886" i="11"/>
  <c r="A22887" i="11"/>
  <c r="A22888" i="11"/>
  <c r="A22889" i="11"/>
  <c r="A22890" i="11"/>
  <c r="A22891" i="11"/>
  <c r="A22892" i="11"/>
  <c r="A22893" i="11"/>
  <c r="A22894" i="11"/>
  <c r="A22895" i="11"/>
  <c r="A22896" i="11"/>
  <c r="A22897" i="11"/>
  <c r="A22898" i="11"/>
  <c r="A22899" i="11"/>
  <c r="A22900" i="11"/>
  <c r="A22901" i="11"/>
  <c r="A22902" i="11"/>
  <c r="A22903" i="11"/>
  <c r="A22904" i="11"/>
  <c r="A22905" i="11"/>
  <c r="A22906" i="11"/>
  <c r="A22907" i="11"/>
  <c r="A22908" i="11"/>
  <c r="A22909" i="11"/>
  <c r="A22910" i="11"/>
  <c r="A22911" i="11"/>
  <c r="A22912" i="11"/>
  <c r="A22913" i="11"/>
  <c r="A22914" i="11"/>
  <c r="A22915" i="11"/>
  <c r="A22916" i="11"/>
  <c r="A22917" i="11"/>
  <c r="A22918" i="11"/>
  <c r="A22919" i="11"/>
  <c r="A22920" i="11"/>
  <c r="A22921" i="11"/>
  <c r="A22922" i="11"/>
  <c r="A22923" i="11"/>
  <c r="A22924" i="11"/>
  <c r="A22925" i="11"/>
  <c r="A22926" i="11"/>
  <c r="A22927" i="11"/>
  <c r="A22928" i="11"/>
  <c r="A22929" i="11"/>
  <c r="A22930" i="11"/>
  <c r="A22931" i="11"/>
  <c r="A22932" i="11"/>
  <c r="A22933" i="11"/>
  <c r="A22934" i="11"/>
  <c r="A22935" i="11"/>
  <c r="A22936" i="11"/>
  <c r="A22937" i="11"/>
  <c r="A22938" i="11"/>
  <c r="A22939" i="11"/>
  <c r="A22940" i="11"/>
  <c r="A22941" i="11"/>
  <c r="A22942" i="11"/>
  <c r="A22943" i="11"/>
  <c r="A22944" i="11"/>
  <c r="A22945" i="11"/>
  <c r="A22946" i="11"/>
  <c r="A22947" i="11"/>
  <c r="A22948" i="11"/>
  <c r="A22949" i="11"/>
  <c r="A22950" i="11"/>
  <c r="A22951" i="11"/>
  <c r="A22952" i="11"/>
  <c r="A22953" i="11"/>
  <c r="A22954" i="11"/>
  <c r="A22955" i="11"/>
  <c r="A22956" i="11"/>
  <c r="A22957" i="11"/>
  <c r="A22958" i="11"/>
  <c r="A22959" i="11"/>
  <c r="A22960" i="11"/>
  <c r="A22961" i="11"/>
  <c r="A22962" i="11"/>
  <c r="A22963" i="11"/>
  <c r="A22964" i="11"/>
  <c r="A22965" i="11"/>
  <c r="A22966" i="11"/>
  <c r="A22967" i="11"/>
  <c r="A22968" i="11"/>
  <c r="A22969" i="11"/>
  <c r="A22970" i="11"/>
  <c r="A22971" i="11"/>
  <c r="A22972" i="11"/>
  <c r="A22973" i="11"/>
  <c r="A22974" i="11"/>
  <c r="A22975" i="11"/>
  <c r="A22976" i="11"/>
  <c r="A22977" i="11"/>
  <c r="A22978" i="11"/>
  <c r="A22979" i="11"/>
  <c r="A22980" i="11"/>
  <c r="A22981" i="11"/>
  <c r="A22982" i="11"/>
  <c r="A22983" i="11"/>
  <c r="A22984" i="11"/>
  <c r="A22985" i="11"/>
  <c r="A22986" i="11"/>
  <c r="A22987" i="11"/>
  <c r="A22988" i="11"/>
  <c r="A22989" i="11"/>
  <c r="A22990" i="11"/>
  <c r="A22991" i="11"/>
  <c r="A22992" i="11"/>
  <c r="A22993" i="11"/>
  <c r="A22994" i="11"/>
  <c r="A22995" i="11"/>
  <c r="A22996" i="11"/>
  <c r="A22997" i="11"/>
  <c r="A22998" i="11"/>
  <c r="A22999" i="11"/>
  <c r="A23000" i="11"/>
  <c r="A23001" i="11"/>
  <c r="A23002" i="11"/>
  <c r="A23003" i="11"/>
  <c r="A23004" i="11"/>
  <c r="A23005" i="11"/>
  <c r="A23006" i="11"/>
  <c r="A23007" i="11"/>
  <c r="A23008" i="11"/>
  <c r="A23009" i="11"/>
  <c r="A23010" i="11"/>
  <c r="A23011" i="11"/>
  <c r="A23012" i="11"/>
  <c r="A23013" i="11"/>
  <c r="A23014" i="11"/>
  <c r="A23015" i="11"/>
  <c r="A23016" i="11"/>
  <c r="A23017" i="11"/>
  <c r="A23018" i="11"/>
  <c r="A23019" i="11"/>
  <c r="A23020" i="11"/>
  <c r="A23021" i="11"/>
  <c r="A23022" i="11"/>
  <c r="A23023" i="11"/>
  <c r="A23024" i="11"/>
  <c r="A23025" i="11"/>
  <c r="A23026" i="11"/>
  <c r="A23027" i="11"/>
  <c r="A23028" i="11"/>
  <c r="A23029" i="11"/>
  <c r="A23030" i="11"/>
  <c r="A23031" i="11"/>
  <c r="A23032" i="11"/>
  <c r="A23033" i="11"/>
  <c r="A23034" i="11"/>
  <c r="A23035" i="11"/>
  <c r="A23036" i="11"/>
  <c r="A23037" i="11"/>
  <c r="A23038" i="11"/>
  <c r="A23039" i="11"/>
  <c r="A23040" i="11"/>
  <c r="A23041" i="11"/>
  <c r="A23042" i="11"/>
  <c r="A23043" i="11"/>
  <c r="A23044" i="11"/>
  <c r="A23045" i="11"/>
  <c r="A23046" i="11"/>
  <c r="A23047" i="11"/>
  <c r="A23048" i="11"/>
  <c r="A23049" i="11"/>
  <c r="A23050" i="11"/>
  <c r="A23051" i="11"/>
  <c r="A23052" i="11"/>
  <c r="A23053" i="11"/>
  <c r="A23054" i="11"/>
  <c r="A23055" i="11"/>
  <c r="A23056" i="11"/>
  <c r="A23057" i="11"/>
  <c r="A23058" i="11"/>
  <c r="A23059" i="11"/>
  <c r="A23060" i="11"/>
  <c r="A23061" i="11"/>
  <c r="A23062" i="11"/>
  <c r="A23063" i="11"/>
  <c r="A23064" i="11"/>
  <c r="A23065" i="11"/>
  <c r="A23066" i="11"/>
  <c r="A23067" i="11"/>
  <c r="A23068" i="11"/>
  <c r="A23069" i="11"/>
  <c r="A23070" i="11"/>
  <c r="A23071" i="11"/>
  <c r="A23072" i="11"/>
  <c r="A23073" i="11"/>
  <c r="A23074" i="11"/>
  <c r="A23075" i="11"/>
  <c r="A23076" i="11"/>
  <c r="A23077" i="11"/>
  <c r="A23078" i="11"/>
  <c r="A23079" i="11"/>
  <c r="A23080" i="11"/>
  <c r="A23081" i="11"/>
  <c r="A23082" i="11"/>
  <c r="A23083" i="11"/>
  <c r="A23084" i="11"/>
  <c r="A23085" i="11"/>
  <c r="A23086" i="11"/>
  <c r="A23087" i="11"/>
  <c r="A23088" i="11"/>
  <c r="A23089" i="11"/>
  <c r="A23090" i="11"/>
  <c r="A23091" i="11"/>
  <c r="A23092" i="11"/>
  <c r="A23093" i="11"/>
  <c r="A23094" i="11"/>
  <c r="A23095" i="11"/>
  <c r="A23096" i="11"/>
  <c r="A23097" i="11"/>
  <c r="A23098" i="11"/>
  <c r="A23099" i="11"/>
  <c r="A23100" i="11"/>
  <c r="A23101" i="11"/>
  <c r="A23102" i="11"/>
  <c r="A23103" i="11"/>
  <c r="A23104" i="11"/>
  <c r="A23105" i="11"/>
  <c r="A23106" i="11"/>
  <c r="A23107" i="11"/>
  <c r="A23108" i="11"/>
  <c r="A23109" i="11"/>
  <c r="A23110" i="11"/>
  <c r="A23111" i="11"/>
  <c r="A23112" i="11"/>
  <c r="A23113" i="11"/>
  <c r="A23114" i="11"/>
  <c r="A23115" i="11"/>
  <c r="A23116" i="11"/>
  <c r="A23117" i="11"/>
  <c r="A23118" i="11"/>
  <c r="A23119" i="11"/>
  <c r="A23120" i="11"/>
  <c r="A23121" i="11"/>
  <c r="A23122" i="11"/>
  <c r="A23123" i="11"/>
  <c r="A23124" i="11"/>
  <c r="A23125" i="11"/>
  <c r="A23126" i="11"/>
  <c r="A23127" i="11"/>
  <c r="A23128" i="11"/>
  <c r="A23129" i="11"/>
  <c r="A23130" i="11"/>
  <c r="A23131" i="11"/>
  <c r="A23132" i="11"/>
  <c r="A23133" i="11"/>
  <c r="A23134" i="11"/>
  <c r="A23135" i="11"/>
  <c r="A23136" i="11"/>
  <c r="A23137" i="11"/>
  <c r="A23138" i="11"/>
  <c r="A23139" i="11"/>
  <c r="A23140" i="11"/>
  <c r="A23141" i="11"/>
  <c r="A23142" i="11"/>
  <c r="A23143" i="11"/>
  <c r="A23144" i="11"/>
  <c r="A23145" i="11"/>
  <c r="A23146" i="11"/>
  <c r="A23147" i="11"/>
  <c r="A23148" i="11"/>
  <c r="A23149" i="11"/>
  <c r="A23150" i="11"/>
  <c r="A23151" i="11"/>
  <c r="A23152" i="11"/>
  <c r="A23153" i="11"/>
  <c r="A23154" i="11"/>
  <c r="A23155" i="11"/>
  <c r="A23156" i="11"/>
  <c r="A23157" i="11"/>
  <c r="A23158" i="11"/>
  <c r="A23159" i="11"/>
  <c r="A23160" i="11"/>
  <c r="A23161" i="11"/>
  <c r="A23162" i="11"/>
  <c r="A23163" i="11"/>
  <c r="A23164" i="11"/>
  <c r="A23165" i="11"/>
  <c r="A23166" i="11"/>
  <c r="A23167" i="11"/>
  <c r="A23168" i="11"/>
  <c r="A23169" i="11"/>
  <c r="A23170" i="11"/>
  <c r="A23171" i="11"/>
  <c r="A23172" i="11"/>
  <c r="A23173" i="11"/>
  <c r="A23174" i="11"/>
  <c r="A23175" i="11"/>
  <c r="A23176" i="11"/>
  <c r="A23177" i="11"/>
  <c r="A23178" i="11"/>
  <c r="A23179" i="11"/>
  <c r="A23180" i="11"/>
  <c r="A23181" i="11"/>
  <c r="A23182" i="11"/>
  <c r="A23183" i="11"/>
  <c r="A23184" i="11"/>
  <c r="A23185" i="11"/>
  <c r="A23186" i="11"/>
  <c r="A23187" i="11"/>
  <c r="A23188" i="11"/>
  <c r="A23189" i="11"/>
  <c r="A23190" i="11"/>
  <c r="A23191" i="11"/>
  <c r="A23192" i="11"/>
  <c r="A23193" i="11"/>
  <c r="A23194" i="11"/>
  <c r="A23195" i="11"/>
  <c r="A23196" i="11"/>
  <c r="A23197" i="11"/>
  <c r="A23198" i="11"/>
  <c r="A23199" i="11"/>
  <c r="A23200" i="11"/>
  <c r="A23201" i="11"/>
  <c r="A23202" i="11"/>
  <c r="A23203" i="11"/>
  <c r="A23204" i="11"/>
  <c r="A23205" i="11"/>
  <c r="A23206" i="11"/>
  <c r="A23207" i="11"/>
  <c r="A23208" i="11"/>
  <c r="A23209" i="11"/>
  <c r="A23210" i="11"/>
  <c r="A23211" i="11"/>
  <c r="A23212" i="11"/>
  <c r="A23213" i="11"/>
  <c r="A23214" i="11"/>
  <c r="A23215" i="11"/>
  <c r="A23216" i="11"/>
  <c r="A23217" i="11"/>
  <c r="A23218" i="11"/>
  <c r="A23219" i="11"/>
  <c r="A23220" i="11"/>
  <c r="A23221" i="11"/>
  <c r="A23222" i="11"/>
  <c r="A23223" i="11"/>
  <c r="A23224" i="11"/>
  <c r="A23225" i="11"/>
  <c r="A23226" i="11"/>
  <c r="A23227" i="11"/>
  <c r="A23228" i="11"/>
  <c r="A23229" i="11"/>
  <c r="A23230" i="11"/>
  <c r="A23231" i="11"/>
  <c r="A23232" i="11"/>
  <c r="A23233" i="11"/>
  <c r="A23234" i="11"/>
  <c r="A23235" i="11"/>
  <c r="A23236" i="11"/>
  <c r="A23237" i="11"/>
  <c r="A23238" i="11"/>
  <c r="A23239" i="11"/>
  <c r="A23240" i="11"/>
  <c r="A23241" i="11"/>
  <c r="A23242" i="11"/>
  <c r="A23243" i="11"/>
  <c r="A23244" i="11"/>
  <c r="A23245" i="11"/>
  <c r="A23246" i="11"/>
  <c r="A23247" i="11"/>
  <c r="A23248" i="11"/>
  <c r="A23249" i="11"/>
  <c r="A23250" i="11"/>
  <c r="A23251" i="11"/>
  <c r="A23252" i="11"/>
  <c r="A23253" i="11"/>
  <c r="A23254" i="11"/>
  <c r="A23255" i="11"/>
  <c r="A23256" i="11"/>
  <c r="A23257" i="11"/>
  <c r="A23258" i="11"/>
  <c r="A23259" i="11"/>
  <c r="A23260" i="11"/>
  <c r="A23261" i="11"/>
  <c r="A23262" i="11"/>
  <c r="A23263" i="11"/>
  <c r="A23264" i="11"/>
  <c r="A23265" i="11"/>
  <c r="A23266" i="11"/>
  <c r="A23267" i="11"/>
  <c r="A23268" i="11"/>
  <c r="A23269" i="11"/>
  <c r="A23270" i="11"/>
  <c r="A23271" i="11"/>
  <c r="A23272" i="11"/>
  <c r="A23273" i="11"/>
  <c r="A23274" i="11"/>
  <c r="A23275" i="11"/>
  <c r="A23276" i="11"/>
  <c r="A23277" i="11"/>
  <c r="A23278" i="11"/>
  <c r="A23279" i="11"/>
  <c r="A23280" i="11"/>
  <c r="A23281" i="11"/>
  <c r="A23282" i="11"/>
  <c r="A23283" i="11"/>
  <c r="A23284" i="11"/>
  <c r="A23285" i="11"/>
  <c r="A23286" i="11"/>
  <c r="A23287" i="11"/>
  <c r="A23288" i="11"/>
  <c r="A23289" i="11"/>
  <c r="A23290" i="11"/>
  <c r="A23291" i="11"/>
  <c r="A23292" i="11"/>
  <c r="A23293" i="11"/>
  <c r="A23294" i="11"/>
  <c r="A23295" i="11"/>
  <c r="A23296" i="11"/>
  <c r="A23297" i="11"/>
  <c r="A23298" i="11"/>
  <c r="A23299" i="11"/>
  <c r="A23300" i="11"/>
  <c r="A23301" i="11"/>
  <c r="A23302" i="11"/>
  <c r="A23303" i="11"/>
  <c r="A23304" i="11"/>
  <c r="A23305" i="11"/>
  <c r="A23306" i="11"/>
  <c r="A23307" i="11"/>
  <c r="A23308" i="11"/>
  <c r="A23309" i="11"/>
  <c r="A23310" i="11"/>
  <c r="A23311" i="11"/>
  <c r="A23312" i="11"/>
  <c r="A23313" i="11"/>
  <c r="A23314" i="11"/>
  <c r="A23315" i="11"/>
  <c r="A23316" i="11"/>
  <c r="A23317" i="11"/>
  <c r="A23318" i="11"/>
  <c r="A23319" i="11"/>
  <c r="A23320" i="11"/>
  <c r="A23321" i="11"/>
  <c r="A23322" i="11"/>
  <c r="A23323" i="11"/>
  <c r="A23324" i="11"/>
  <c r="A23325" i="11"/>
  <c r="A23326" i="11"/>
  <c r="A23327" i="11"/>
  <c r="A23328" i="11"/>
  <c r="A23329" i="11"/>
  <c r="A23330" i="11"/>
  <c r="A23331" i="11"/>
  <c r="A23332" i="11"/>
  <c r="A23333" i="11"/>
  <c r="A23334" i="11"/>
  <c r="A23335" i="11"/>
  <c r="A23336" i="11"/>
  <c r="A23337" i="11"/>
  <c r="A23338" i="11"/>
  <c r="A23339" i="11"/>
  <c r="A23340" i="11"/>
  <c r="A23341" i="11"/>
  <c r="A23342" i="11"/>
  <c r="A23343" i="11"/>
  <c r="A23344" i="11"/>
  <c r="A23345" i="11"/>
  <c r="A23346" i="11"/>
  <c r="A23347" i="11"/>
  <c r="A23348" i="11"/>
  <c r="A23349" i="11"/>
  <c r="A23350" i="11"/>
  <c r="A23351" i="11"/>
  <c r="A23352" i="11"/>
  <c r="A23353" i="11"/>
  <c r="A23354" i="11"/>
  <c r="A23355" i="11"/>
  <c r="A23356" i="11"/>
  <c r="A23357" i="11"/>
  <c r="A23358" i="11"/>
  <c r="A23359" i="11"/>
  <c r="A23360" i="11"/>
  <c r="A23361" i="11"/>
  <c r="A23362" i="11"/>
  <c r="A23363" i="11"/>
  <c r="A23364" i="11"/>
  <c r="A23365" i="11"/>
  <c r="A23366" i="11"/>
  <c r="A23367" i="11"/>
  <c r="A23368" i="11"/>
  <c r="A23369" i="11"/>
  <c r="A23370" i="11"/>
  <c r="A23371" i="11"/>
  <c r="A23372" i="11"/>
  <c r="A23373" i="11"/>
  <c r="A23374" i="11"/>
  <c r="A23375" i="11"/>
  <c r="A23376" i="11"/>
  <c r="A23377" i="11"/>
  <c r="A23378" i="11"/>
  <c r="A23379" i="11"/>
  <c r="A23380" i="11"/>
  <c r="A23381" i="11"/>
  <c r="A23382" i="11"/>
  <c r="A23383" i="11"/>
  <c r="A23384" i="11"/>
  <c r="A23385" i="11"/>
  <c r="A23386" i="11"/>
  <c r="A23387" i="11"/>
  <c r="A23388" i="11"/>
  <c r="A23389" i="11"/>
  <c r="A23390" i="11"/>
  <c r="A23391" i="11"/>
  <c r="A23392" i="11"/>
  <c r="A23393" i="11"/>
  <c r="A23394" i="11"/>
  <c r="A23395" i="11"/>
  <c r="A23396" i="11"/>
  <c r="A23397" i="11"/>
  <c r="A23398" i="11"/>
  <c r="A23399" i="11"/>
  <c r="A23400" i="11"/>
  <c r="A23401" i="11"/>
  <c r="A23402" i="11"/>
  <c r="A23403" i="11"/>
  <c r="A23404" i="11"/>
  <c r="A23405" i="11"/>
  <c r="A23406" i="11"/>
  <c r="A23407" i="11"/>
  <c r="A23408" i="11"/>
  <c r="A23409" i="11"/>
  <c r="A23410" i="11"/>
  <c r="A23411" i="11"/>
  <c r="A23412" i="11"/>
  <c r="A23413" i="11"/>
  <c r="A23414" i="11"/>
  <c r="A23415" i="11"/>
  <c r="A23416" i="11"/>
  <c r="A23417" i="11"/>
  <c r="A23418" i="11"/>
  <c r="A23419" i="11"/>
  <c r="A23420" i="11"/>
  <c r="A23421" i="11"/>
  <c r="A23422" i="11"/>
  <c r="A23423" i="11"/>
  <c r="A23424" i="11"/>
  <c r="A23425" i="11"/>
  <c r="A23426" i="11"/>
  <c r="A23427" i="11"/>
  <c r="A23428" i="11"/>
  <c r="A23429" i="11"/>
  <c r="A23430" i="11"/>
  <c r="A23431" i="11"/>
  <c r="A23432" i="11"/>
  <c r="A23433" i="11"/>
  <c r="A23434" i="11"/>
  <c r="A23435" i="11"/>
  <c r="A23436" i="11"/>
  <c r="A23437" i="11"/>
  <c r="A23438" i="11"/>
  <c r="A23439" i="11"/>
  <c r="A23440" i="11"/>
  <c r="A23441" i="11"/>
  <c r="A23442" i="11"/>
  <c r="A23443" i="11"/>
  <c r="A23444" i="11"/>
  <c r="A23445" i="11"/>
  <c r="A23446" i="11"/>
  <c r="A23447" i="11"/>
  <c r="A23448" i="11"/>
  <c r="A23449" i="11"/>
  <c r="A23450" i="11"/>
  <c r="A23451" i="11"/>
  <c r="A23452" i="11"/>
  <c r="A23453" i="11"/>
  <c r="A23454" i="11"/>
  <c r="A23455" i="11"/>
  <c r="A23456" i="11"/>
  <c r="A23457" i="11"/>
  <c r="A23458" i="11"/>
  <c r="A23459" i="11"/>
  <c r="A23460" i="11"/>
  <c r="A23461" i="11"/>
  <c r="A23462" i="11"/>
  <c r="A23463" i="11"/>
  <c r="A23464" i="11"/>
  <c r="A23465" i="11"/>
  <c r="A23466" i="11"/>
  <c r="A23467" i="11"/>
  <c r="A23468" i="11"/>
  <c r="A23469" i="11"/>
  <c r="A23470" i="11"/>
  <c r="A23471" i="11"/>
  <c r="A23472" i="11"/>
  <c r="A23473" i="11"/>
  <c r="A23474" i="11"/>
  <c r="A23475" i="11"/>
  <c r="A23476" i="11"/>
  <c r="A23477" i="11"/>
  <c r="A23478" i="11"/>
  <c r="A23479" i="11"/>
  <c r="A23480" i="11"/>
  <c r="A23481" i="11"/>
  <c r="A23482" i="11"/>
  <c r="A23483" i="11"/>
  <c r="A23484" i="11"/>
  <c r="A23485" i="11"/>
  <c r="A23486" i="11"/>
  <c r="A23487" i="11"/>
  <c r="A23488" i="11"/>
  <c r="A23489" i="11"/>
  <c r="A23490" i="11"/>
  <c r="A23491" i="11"/>
  <c r="A23492" i="11"/>
  <c r="A23493" i="11"/>
  <c r="A23494" i="11"/>
  <c r="A23495" i="11"/>
  <c r="A23496" i="11"/>
  <c r="A23497" i="11"/>
  <c r="A23498" i="11"/>
  <c r="A23499" i="11"/>
  <c r="A23500" i="11"/>
  <c r="A23501" i="11"/>
  <c r="A23502" i="11"/>
  <c r="A23503" i="11"/>
  <c r="A23504" i="11"/>
  <c r="A23505" i="11"/>
  <c r="A23506" i="11"/>
  <c r="A23507" i="11"/>
  <c r="A23508" i="11"/>
  <c r="A23509" i="11"/>
  <c r="A23510" i="11"/>
  <c r="A23511" i="11"/>
  <c r="A23512" i="11"/>
  <c r="A23513" i="11"/>
  <c r="A23514" i="11"/>
  <c r="A23515" i="11"/>
  <c r="A23516" i="11"/>
  <c r="A23517" i="11"/>
  <c r="A23518" i="11"/>
  <c r="A23519" i="11"/>
  <c r="A23520" i="11"/>
  <c r="A23521" i="11"/>
  <c r="A23522" i="11"/>
  <c r="A23523" i="11"/>
  <c r="A23524" i="11"/>
  <c r="A23525" i="11"/>
  <c r="A23526" i="11"/>
  <c r="A23527" i="11"/>
  <c r="A23528" i="11"/>
  <c r="A23529" i="11"/>
  <c r="A23530" i="11"/>
  <c r="A23531" i="11"/>
  <c r="A23532" i="11"/>
  <c r="A23533" i="11"/>
  <c r="A23534" i="11"/>
  <c r="A23535" i="11"/>
  <c r="A23536" i="11"/>
  <c r="A23537" i="11"/>
  <c r="A23538" i="11"/>
  <c r="A23539" i="11"/>
  <c r="A23540" i="11"/>
  <c r="A23541" i="11"/>
  <c r="A23542" i="11"/>
  <c r="A23543" i="11"/>
  <c r="A23544" i="11"/>
  <c r="A23545" i="11"/>
  <c r="A23546" i="11"/>
  <c r="A23547" i="11"/>
  <c r="A23548" i="11"/>
  <c r="A23549" i="11"/>
  <c r="A23550" i="11"/>
  <c r="A23551" i="11"/>
  <c r="A23552" i="11"/>
  <c r="A23553" i="11"/>
  <c r="A23554" i="11"/>
  <c r="A23555" i="11"/>
  <c r="A23556" i="11"/>
  <c r="A23557" i="11"/>
  <c r="A23558" i="11"/>
  <c r="A23559" i="11"/>
  <c r="A23560" i="11"/>
  <c r="A23561" i="11"/>
  <c r="A23562" i="11"/>
  <c r="A23563" i="11"/>
  <c r="A23564" i="11"/>
  <c r="A23565" i="11"/>
  <c r="A23566" i="11"/>
  <c r="A23567" i="11"/>
  <c r="A23568" i="11"/>
  <c r="A23569" i="11"/>
  <c r="A23570" i="11"/>
  <c r="A23571" i="11"/>
  <c r="A23572" i="11"/>
  <c r="A23573" i="11"/>
  <c r="A23574" i="11"/>
  <c r="A23575" i="11"/>
  <c r="A23576" i="11"/>
  <c r="A23577" i="11"/>
  <c r="A23578" i="11"/>
  <c r="A23579" i="11"/>
  <c r="A23580" i="11"/>
  <c r="A23581" i="11"/>
  <c r="A23582" i="11"/>
  <c r="A23583" i="11"/>
  <c r="A23584" i="11"/>
  <c r="A23585" i="11"/>
  <c r="A23586" i="11"/>
  <c r="A23587" i="11"/>
  <c r="A23588" i="11"/>
  <c r="A23589" i="11"/>
  <c r="A23590" i="11"/>
  <c r="A23591" i="11"/>
  <c r="A23592" i="11"/>
  <c r="A23593" i="11"/>
  <c r="A23594" i="11"/>
  <c r="A23595" i="11"/>
  <c r="A23596" i="11"/>
  <c r="A23597" i="11"/>
  <c r="A23598" i="11"/>
  <c r="A23599" i="11"/>
  <c r="A23600" i="11"/>
  <c r="A23601" i="11"/>
  <c r="A23602" i="11"/>
  <c r="A23603" i="11"/>
  <c r="A23604" i="11"/>
  <c r="A23605" i="11"/>
  <c r="A23606" i="11"/>
  <c r="A23607" i="11"/>
  <c r="A23608" i="11"/>
  <c r="A23609" i="11"/>
  <c r="A23610" i="11"/>
  <c r="A23611" i="11"/>
  <c r="A23612" i="11"/>
  <c r="A23613" i="11"/>
  <c r="A23614" i="11"/>
  <c r="A23615" i="11"/>
  <c r="A23616" i="11"/>
  <c r="A23617" i="11"/>
  <c r="A23618" i="11"/>
  <c r="A23619" i="11"/>
  <c r="A23620" i="11"/>
  <c r="A23621" i="11"/>
  <c r="A23622" i="11"/>
  <c r="A23623" i="11"/>
  <c r="A23624" i="11"/>
  <c r="A23625" i="11"/>
  <c r="A23626" i="11"/>
  <c r="A23627" i="11"/>
  <c r="A23628" i="11"/>
  <c r="A23629" i="11"/>
  <c r="A23630" i="11"/>
  <c r="A23631" i="11"/>
  <c r="A23632" i="11"/>
  <c r="A23633" i="11"/>
  <c r="A23634" i="11"/>
  <c r="A23635" i="11"/>
  <c r="A23636" i="11"/>
  <c r="A23637" i="11"/>
  <c r="A23638" i="11"/>
  <c r="A23639" i="11"/>
  <c r="A23640" i="11"/>
  <c r="A23641" i="11"/>
  <c r="A23642" i="11"/>
  <c r="A23643" i="11"/>
  <c r="A23644" i="11"/>
  <c r="A23645" i="11"/>
  <c r="A23646" i="11"/>
  <c r="A23647" i="11"/>
  <c r="A23648" i="11"/>
  <c r="A23649" i="11"/>
  <c r="A23650" i="11"/>
  <c r="A23651" i="11"/>
  <c r="A23652" i="11"/>
  <c r="A23653" i="11"/>
  <c r="A23654" i="11"/>
  <c r="A23655" i="11"/>
  <c r="A23656" i="11"/>
  <c r="A23657" i="11"/>
  <c r="A23658" i="11"/>
  <c r="A23659" i="11"/>
  <c r="A23660" i="11"/>
  <c r="A23661" i="11"/>
  <c r="A23662" i="11"/>
  <c r="A23663" i="11"/>
  <c r="A23664" i="11"/>
  <c r="A23665" i="11"/>
  <c r="A23666" i="11"/>
  <c r="A23667" i="11"/>
  <c r="A23668" i="11"/>
  <c r="A23669" i="11"/>
  <c r="A23670" i="11"/>
  <c r="A23671" i="11"/>
  <c r="A23672" i="11"/>
  <c r="A23673" i="11"/>
  <c r="A23674" i="11"/>
  <c r="A23675" i="11"/>
  <c r="A23676" i="11"/>
  <c r="A23677" i="11"/>
  <c r="A23678" i="11"/>
  <c r="A23679" i="11"/>
  <c r="A23680" i="11"/>
  <c r="A23681" i="11"/>
  <c r="A23682" i="11"/>
  <c r="A23683" i="11"/>
  <c r="A23684" i="11"/>
  <c r="A23685" i="11"/>
  <c r="A23686" i="11"/>
  <c r="A23687" i="11"/>
  <c r="A23688" i="11"/>
  <c r="A23689" i="11"/>
  <c r="A23690" i="11"/>
  <c r="A23691" i="11"/>
  <c r="A23692" i="11"/>
  <c r="A23693" i="11"/>
  <c r="A23694" i="11"/>
  <c r="A23695" i="11"/>
  <c r="A23696" i="11"/>
  <c r="A23697" i="11"/>
  <c r="A23698" i="11"/>
  <c r="A23699" i="11"/>
  <c r="A23700" i="11"/>
  <c r="A23701" i="11"/>
  <c r="A23702" i="11"/>
  <c r="A23703" i="11"/>
  <c r="A23704" i="11"/>
  <c r="A23705" i="11"/>
  <c r="A23706" i="11"/>
  <c r="A23707" i="11"/>
  <c r="A23708" i="11"/>
  <c r="A23709" i="11"/>
  <c r="A23710" i="11"/>
  <c r="A23711" i="11"/>
  <c r="A23712" i="11"/>
  <c r="A23713" i="11"/>
  <c r="A23714" i="11"/>
  <c r="A23715" i="11"/>
  <c r="A23716" i="11"/>
  <c r="A23717" i="11"/>
  <c r="A23718" i="11"/>
  <c r="A23719" i="11"/>
  <c r="A23720" i="11"/>
  <c r="A23721" i="11"/>
  <c r="A23722" i="11"/>
  <c r="A23723" i="11"/>
  <c r="A23724" i="11"/>
  <c r="A23725" i="11"/>
  <c r="A23726" i="11"/>
  <c r="A23727" i="11"/>
  <c r="A23728" i="11"/>
  <c r="A23729" i="11"/>
  <c r="A23730" i="11"/>
  <c r="A23731" i="11"/>
  <c r="A23732" i="11"/>
  <c r="A23733" i="11"/>
  <c r="A23734" i="11"/>
  <c r="A23735" i="11"/>
  <c r="A23736" i="11"/>
  <c r="A23737" i="11"/>
  <c r="A23738" i="11"/>
  <c r="A23739" i="11"/>
  <c r="A23740" i="11"/>
  <c r="A23741" i="11"/>
  <c r="A23742" i="11"/>
  <c r="A23743" i="11"/>
  <c r="A23744" i="11"/>
  <c r="A23745" i="11"/>
  <c r="A23746" i="11"/>
  <c r="A23747" i="11"/>
  <c r="A23748" i="11"/>
  <c r="A23749" i="11"/>
  <c r="A23750" i="11"/>
  <c r="A23751" i="11"/>
  <c r="A23752" i="11"/>
  <c r="A23753" i="11"/>
  <c r="A23754" i="11"/>
  <c r="A23755" i="11"/>
  <c r="A23756" i="11"/>
  <c r="A23757" i="11"/>
  <c r="A23758" i="11"/>
  <c r="A23759" i="11"/>
  <c r="A23760" i="11"/>
  <c r="A23761" i="11"/>
  <c r="A23762" i="11"/>
  <c r="A23763" i="11"/>
  <c r="A23764" i="11"/>
  <c r="A23765" i="11"/>
  <c r="A23766" i="11"/>
  <c r="A23767" i="11"/>
  <c r="A23768" i="11"/>
  <c r="A23769" i="11"/>
  <c r="A23770" i="11"/>
  <c r="A23771" i="11"/>
  <c r="A23772" i="11"/>
  <c r="A23773" i="11"/>
  <c r="A23774" i="11"/>
  <c r="A23775" i="11"/>
  <c r="A23776" i="11"/>
  <c r="A23777" i="11"/>
  <c r="A23778" i="11"/>
  <c r="A23779" i="11"/>
  <c r="A23780" i="11"/>
  <c r="A23781" i="11"/>
  <c r="A23782" i="11"/>
  <c r="A23783" i="11"/>
  <c r="A23784" i="11"/>
  <c r="A23785" i="11"/>
  <c r="A23786" i="11"/>
  <c r="A23787" i="11"/>
  <c r="A23788" i="11"/>
  <c r="A23789" i="11"/>
  <c r="A23790" i="11"/>
  <c r="A23791" i="11"/>
  <c r="A23792" i="11"/>
  <c r="A23793" i="11"/>
  <c r="A23794" i="11"/>
  <c r="A23795" i="11"/>
  <c r="A23796" i="11"/>
  <c r="A23797" i="11"/>
  <c r="A23798" i="11"/>
  <c r="A23799" i="11"/>
  <c r="A23800" i="11"/>
  <c r="A23801" i="11"/>
  <c r="A23802" i="11"/>
  <c r="A23803" i="11"/>
  <c r="A23804" i="11"/>
  <c r="A23805" i="11"/>
  <c r="A23806" i="11"/>
  <c r="A23807" i="11"/>
  <c r="A23808" i="11"/>
  <c r="A23809" i="11"/>
  <c r="A23810" i="11"/>
  <c r="A23811" i="11"/>
  <c r="A23812" i="11"/>
  <c r="A23813" i="11"/>
  <c r="A23814" i="11"/>
  <c r="A23815" i="11"/>
  <c r="A23816" i="11"/>
  <c r="A23817" i="11"/>
  <c r="A23818" i="11"/>
  <c r="A23819" i="11"/>
  <c r="A23820" i="11"/>
  <c r="A23821" i="11"/>
  <c r="A23822" i="11"/>
  <c r="A23823" i="11"/>
  <c r="A23824" i="11"/>
  <c r="A23825" i="11"/>
  <c r="A23826" i="11"/>
  <c r="A23827" i="11"/>
  <c r="A23828" i="11"/>
  <c r="A23829" i="11"/>
  <c r="A23830" i="11"/>
  <c r="A23831" i="11"/>
  <c r="A23832" i="11"/>
  <c r="A23833" i="11"/>
  <c r="A23834" i="11"/>
  <c r="A23835" i="11"/>
  <c r="A23836" i="11"/>
  <c r="A23837" i="11"/>
  <c r="A23838" i="11"/>
  <c r="A23839" i="11"/>
  <c r="A23840" i="11"/>
  <c r="A23841" i="11"/>
  <c r="A23842" i="11"/>
  <c r="A23843" i="11"/>
  <c r="A23844" i="11"/>
  <c r="A23845" i="11"/>
  <c r="A23846" i="11"/>
  <c r="A23847" i="11"/>
  <c r="A23848" i="11"/>
  <c r="A23849" i="11"/>
  <c r="A23850" i="11"/>
  <c r="A23851" i="11"/>
  <c r="A23852" i="11"/>
  <c r="A23853" i="11"/>
  <c r="A23854" i="11"/>
  <c r="A23855" i="11"/>
  <c r="A23856" i="11"/>
  <c r="A23857" i="11"/>
  <c r="A23858" i="11"/>
  <c r="A23859" i="11"/>
  <c r="A23860" i="11"/>
  <c r="A23861" i="11"/>
  <c r="A23862" i="11"/>
  <c r="A23863" i="11"/>
  <c r="A23864" i="11"/>
  <c r="A23865" i="11"/>
  <c r="A23866" i="11"/>
  <c r="A23867" i="11"/>
  <c r="A23868" i="11"/>
  <c r="A23869" i="11"/>
  <c r="A23870" i="11"/>
  <c r="A23871" i="11"/>
  <c r="A23872" i="11"/>
  <c r="A23873" i="11"/>
  <c r="A23874" i="11"/>
  <c r="A23875" i="11"/>
  <c r="A23876" i="11"/>
  <c r="A23877" i="11"/>
  <c r="A23878" i="11"/>
  <c r="A23879" i="11"/>
  <c r="A23880" i="11"/>
  <c r="A23881" i="11"/>
  <c r="A23882" i="11"/>
  <c r="A23883" i="11"/>
  <c r="A23884" i="11"/>
  <c r="A23885" i="11"/>
  <c r="A23886" i="11"/>
  <c r="A23887" i="11"/>
  <c r="A23888" i="11"/>
  <c r="A23889" i="11"/>
  <c r="A23890" i="11"/>
  <c r="A23891" i="11"/>
  <c r="A23892" i="11"/>
  <c r="A23893" i="11"/>
  <c r="A23894" i="11"/>
  <c r="A23895" i="11"/>
  <c r="A23896" i="11"/>
  <c r="A23897" i="11"/>
  <c r="A23898" i="11"/>
  <c r="A23899" i="11"/>
  <c r="A23900" i="11"/>
  <c r="A23901" i="11"/>
  <c r="A23902" i="11"/>
  <c r="A23903" i="11"/>
  <c r="A23904" i="11"/>
  <c r="A23905" i="11"/>
  <c r="A23906" i="11"/>
  <c r="A23907" i="11"/>
  <c r="A23908" i="11"/>
  <c r="A23909" i="11"/>
  <c r="A23910" i="11"/>
  <c r="A23911" i="11"/>
  <c r="A23912" i="11"/>
  <c r="A23913" i="11"/>
  <c r="A23914" i="11"/>
  <c r="A23915" i="11"/>
  <c r="A23916" i="11"/>
  <c r="A23917" i="11"/>
  <c r="A23918" i="11"/>
  <c r="A23919" i="11"/>
  <c r="A23920" i="11"/>
  <c r="A23921" i="11"/>
  <c r="A23922" i="11"/>
  <c r="A23923" i="11"/>
  <c r="A23924" i="11"/>
  <c r="A23925" i="11"/>
  <c r="A23926" i="11"/>
  <c r="A23927" i="11"/>
  <c r="A23928" i="11"/>
  <c r="A23929" i="11"/>
  <c r="A23930" i="11"/>
  <c r="A23931" i="11"/>
  <c r="A23932" i="11"/>
  <c r="A23933" i="11"/>
  <c r="A23934" i="11"/>
  <c r="A23935" i="11"/>
  <c r="A23936" i="11"/>
  <c r="A23937" i="11"/>
  <c r="A23938" i="11"/>
  <c r="A23939" i="11"/>
  <c r="A23940" i="11"/>
  <c r="A23941" i="11"/>
  <c r="A23942" i="11"/>
  <c r="A23943" i="11"/>
  <c r="A23944" i="11"/>
  <c r="A23945" i="11"/>
  <c r="A23946" i="11"/>
  <c r="A23947" i="11"/>
  <c r="A23948" i="11"/>
  <c r="A23949" i="11"/>
  <c r="A23950" i="11"/>
  <c r="A23951" i="11"/>
  <c r="A23952" i="11"/>
  <c r="A23953" i="11"/>
  <c r="A23954" i="11"/>
  <c r="A23955" i="11"/>
  <c r="A23956" i="11"/>
  <c r="A23957" i="11"/>
  <c r="A23958" i="11"/>
  <c r="A23959" i="11"/>
  <c r="A23960" i="11"/>
  <c r="A23961" i="11"/>
  <c r="A23962" i="11"/>
  <c r="A23963" i="11"/>
  <c r="A23964" i="11"/>
  <c r="A23965" i="11"/>
  <c r="A23966" i="11"/>
  <c r="A23967" i="11"/>
  <c r="A23968" i="11"/>
  <c r="A23969" i="11"/>
  <c r="A23970" i="11"/>
  <c r="A23971" i="11"/>
  <c r="A23972" i="11"/>
  <c r="A23973" i="11"/>
  <c r="A23974" i="11"/>
  <c r="A23975" i="11"/>
  <c r="A23976" i="11"/>
  <c r="A23977" i="11"/>
  <c r="A23978" i="11"/>
  <c r="A23979" i="11"/>
  <c r="A23980" i="11"/>
  <c r="A23981" i="11"/>
  <c r="A23982" i="11"/>
  <c r="A23983" i="11"/>
  <c r="A23984" i="11"/>
  <c r="A23985" i="11"/>
  <c r="A23986" i="11"/>
  <c r="A23987" i="11"/>
  <c r="A23988" i="11"/>
  <c r="A23989" i="11"/>
  <c r="A23990" i="11"/>
  <c r="A23991" i="11"/>
  <c r="A23992" i="11"/>
  <c r="A23993" i="11"/>
  <c r="A23994" i="11"/>
  <c r="A23995" i="11"/>
  <c r="A23996" i="11"/>
  <c r="A23997" i="11"/>
  <c r="A23998" i="11"/>
  <c r="A23999" i="11"/>
  <c r="A24000" i="11"/>
  <c r="A24001" i="11"/>
  <c r="A24002" i="11"/>
  <c r="A24003" i="11"/>
  <c r="A24004" i="11"/>
  <c r="A24005" i="11"/>
  <c r="A24006" i="11"/>
  <c r="A24007" i="11"/>
  <c r="A24008" i="11"/>
  <c r="A24009" i="11"/>
  <c r="A24010" i="11"/>
  <c r="A24011" i="11"/>
  <c r="A24012" i="11"/>
  <c r="A24013" i="11"/>
  <c r="A24014" i="11"/>
  <c r="A24015" i="11"/>
  <c r="A24016" i="11"/>
  <c r="A24017" i="11"/>
  <c r="A24018" i="11"/>
  <c r="A24019" i="11"/>
  <c r="A24020" i="11"/>
  <c r="A24021" i="11"/>
  <c r="A24022" i="11"/>
  <c r="A24023" i="11"/>
  <c r="A24024" i="11"/>
  <c r="A24025" i="11"/>
  <c r="A24026" i="11"/>
  <c r="A24027" i="11"/>
  <c r="A24028" i="11"/>
  <c r="A24029" i="11"/>
  <c r="A24030" i="11"/>
  <c r="A24031" i="11"/>
  <c r="A24032" i="11"/>
  <c r="A24033" i="11"/>
  <c r="A24034" i="11"/>
  <c r="A24035" i="11"/>
  <c r="A24036" i="11"/>
  <c r="A24037" i="11"/>
  <c r="A24038" i="11"/>
  <c r="A24039" i="11"/>
  <c r="A24040" i="11"/>
  <c r="A24041" i="11"/>
  <c r="A24042" i="11"/>
  <c r="A24043" i="11"/>
  <c r="A24044" i="11"/>
  <c r="A24045" i="11"/>
  <c r="A24046" i="11"/>
  <c r="A24047" i="11"/>
  <c r="A24048" i="11"/>
  <c r="A24049" i="11"/>
  <c r="A24050" i="11"/>
  <c r="A24051" i="11"/>
  <c r="A24052" i="11"/>
  <c r="A24053" i="11"/>
  <c r="A24054" i="11"/>
  <c r="A24055" i="11"/>
  <c r="A24056" i="11"/>
  <c r="A24057" i="11"/>
  <c r="A24058" i="11"/>
  <c r="A24059" i="11"/>
  <c r="A24060" i="11"/>
  <c r="A24061" i="11"/>
  <c r="A24062" i="11"/>
  <c r="A24063" i="11"/>
  <c r="A24064" i="11"/>
  <c r="A24065" i="11"/>
  <c r="A24066" i="11"/>
  <c r="A24067" i="11"/>
  <c r="A24068" i="11"/>
  <c r="A24069" i="11"/>
  <c r="A24070" i="11"/>
  <c r="A24071" i="11"/>
  <c r="A24072" i="11"/>
  <c r="A24073" i="11"/>
  <c r="A24074" i="11"/>
  <c r="A24075" i="11"/>
  <c r="A24076" i="11"/>
  <c r="A24077" i="11"/>
  <c r="A24078" i="11"/>
  <c r="A24079" i="11"/>
  <c r="A24080" i="11"/>
  <c r="A24081" i="11"/>
  <c r="A24082" i="11"/>
  <c r="A24083" i="11"/>
  <c r="A24084" i="11"/>
  <c r="A24085" i="11"/>
  <c r="A24086" i="11"/>
  <c r="A24087" i="11"/>
  <c r="A24088" i="11"/>
  <c r="A24089" i="11"/>
  <c r="A24090" i="11"/>
  <c r="A24091" i="11"/>
  <c r="A24092" i="11"/>
  <c r="A24093" i="11"/>
  <c r="A24094" i="11"/>
  <c r="A24095" i="11"/>
  <c r="A24096" i="11"/>
  <c r="A24097" i="11"/>
  <c r="A24098" i="11"/>
  <c r="A24099" i="11"/>
  <c r="A24100" i="11"/>
  <c r="A24101" i="11"/>
  <c r="A24102" i="11"/>
  <c r="A24103" i="11"/>
  <c r="A24104" i="11"/>
  <c r="A24105" i="11"/>
  <c r="A24106" i="11"/>
  <c r="A24107" i="11"/>
  <c r="A24108" i="11"/>
  <c r="A24109" i="11"/>
  <c r="A24110" i="11"/>
  <c r="A24111" i="11"/>
  <c r="A24112" i="11"/>
  <c r="A24113" i="11"/>
  <c r="A24114" i="11"/>
  <c r="A24115" i="11"/>
  <c r="A24116" i="11"/>
  <c r="A24117" i="11"/>
  <c r="A24118" i="11"/>
  <c r="A24119" i="11"/>
  <c r="A24120" i="11"/>
  <c r="A24121" i="11"/>
  <c r="A24122" i="11"/>
  <c r="A24123" i="11"/>
  <c r="A24124" i="11"/>
  <c r="A24125" i="11"/>
  <c r="A24126" i="11"/>
  <c r="A24127" i="11"/>
  <c r="A24128" i="11"/>
  <c r="A24129" i="11"/>
  <c r="A24130" i="11"/>
  <c r="A24131" i="11"/>
  <c r="A24132" i="11"/>
  <c r="A24133" i="11"/>
  <c r="A24134" i="11"/>
  <c r="A24135" i="11"/>
  <c r="A24136" i="11"/>
  <c r="A24137" i="11"/>
  <c r="A24138" i="11"/>
  <c r="A24139" i="11"/>
  <c r="A24140" i="11"/>
  <c r="A24141" i="11"/>
  <c r="A24142" i="11"/>
  <c r="A24143" i="11"/>
  <c r="A24144" i="11"/>
  <c r="A24145" i="11"/>
  <c r="A24146" i="11"/>
  <c r="A24147" i="11"/>
  <c r="A24148" i="11"/>
  <c r="A24149" i="11"/>
  <c r="A24150" i="11"/>
  <c r="A24151" i="11"/>
  <c r="A24152" i="11"/>
  <c r="A24153" i="11"/>
  <c r="A24154" i="11"/>
  <c r="A24155" i="11"/>
  <c r="A24156" i="11"/>
  <c r="A24157" i="11"/>
  <c r="A24158" i="11"/>
  <c r="A24159" i="11"/>
  <c r="A24160" i="11"/>
  <c r="A24161" i="11"/>
  <c r="A24162" i="11"/>
  <c r="A24163" i="11"/>
  <c r="A24164" i="11"/>
  <c r="A24165" i="11"/>
  <c r="A24166" i="11"/>
  <c r="A24167" i="11"/>
  <c r="A24168" i="11"/>
  <c r="A24169" i="11"/>
  <c r="A24170" i="11"/>
  <c r="A24171" i="11"/>
  <c r="A24172" i="11"/>
  <c r="A24173" i="11"/>
  <c r="A24174" i="11"/>
  <c r="A24175" i="11"/>
  <c r="A24176" i="11"/>
  <c r="A24177" i="11"/>
  <c r="A24178" i="11"/>
  <c r="A24179" i="11"/>
  <c r="A24180" i="11"/>
  <c r="A24181" i="11"/>
  <c r="A24182" i="11"/>
  <c r="A24183" i="11"/>
  <c r="A24184" i="11"/>
  <c r="A24185" i="11"/>
  <c r="A24186" i="11"/>
  <c r="A24187" i="11"/>
  <c r="A24188" i="11"/>
  <c r="A24189" i="11"/>
  <c r="A24190" i="11"/>
  <c r="A24191" i="11"/>
  <c r="A24192" i="11"/>
  <c r="A24193" i="11"/>
  <c r="A24194" i="11"/>
  <c r="A24195" i="11"/>
  <c r="A24196" i="11"/>
  <c r="A24197" i="11"/>
  <c r="A24198" i="11"/>
  <c r="A24199" i="11"/>
  <c r="A24200" i="11"/>
  <c r="A24201" i="11"/>
  <c r="A24202" i="11"/>
  <c r="A24203" i="11"/>
  <c r="A24204" i="11"/>
  <c r="A24205" i="11"/>
  <c r="A24206" i="11"/>
  <c r="A24207" i="11"/>
  <c r="A24208" i="11"/>
  <c r="A24209" i="11"/>
  <c r="A24210" i="11"/>
  <c r="A24211" i="11"/>
  <c r="A24212" i="11"/>
  <c r="A24213" i="11"/>
  <c r="A24214" i="11"/>
  <c r="A24215" i="11"/>
  <c r="A24216" i="11"/>
  <c r="A24217" i="11"/>
  <c r="A24218" i="11"/>
  <c r="A24219" i="11"/>
  <c r="A24220" i="11"/>
  <c r="A24221" i="11"/>
  <c r="A24222" i="11"/>
  <c r="A24223" i="11"/>
  <c r="A24224" i="11"/>
  <c r="A24225" i="11"/>
  <c r="A24226" i="11"/>
  <c r="A24227" i="11"/>
  <c r="A24228" i="11"/>
  <c r="A24229" i="11"/>
  <c r="A24230" i="11"/>
  <c r="A24231" i="11"/>
  <c r="A24232" i="11"/>
  <c r="A24233" i="11"/>
  <c r="A24234" i="11"/>
  <c r="A24235" i="11"/>
  <c r="A24236" i="11"/>
  <c r="A24237" i="11"/>
  <c r="A24238" i="11"/>
  <c r="A24239" i="11"/>
  <c r="A24240" i="11"/>
  <c r="A24241" i="11"/>
  <c r="A24242" i="11"/>
  <c r="A24243" i="11"/>
  <c r="A24244" i="11"/>
  <c r="A24245" i="11"/>
  <c r="A24246" i="11"/>
  <c r="A24247" i="11"/>
  <c r="A24248" i="11"/>
  <c r="A24249" i="11"/>
  <c r="A24250" i="11"/>
  <c r="A24251" i="11"/>
  <c r="A24252" i="11"/>
  <c r="A24253" i="11"/>
  <c r="A24254" i="11"/>
  <c r="A24255" i="11"/>
  <c r="A24256" i="11"/>
  <c r="A24257" i="11"/>
  <c r="A24258" i="11"/>
  <c r="A24259" i="11"/>
  <c r="A24260" i="11"/>
  <c r="A24261" i="11"/>
  <c r="A24262" i="11"/>
  <c r="A24263" i="11"/>
  <c r="A24264" i="11"/>
  <c r="A24265" i="11"/>
  <c r="A24266" i="11"/>
  <c r="A24267" i="11"/>
  <c r="A24268" i="11"/>
  <c r="A24269" i="11"/>
  <c r="A24270" i="11"/>
  <c r="A24271" i="11"/>
  <c r="A24272" i="11"/>
  <c r="A24273" i="11"/>
  <c r="A24274" i="11"/>
  <c r="A24275" i="11"/>
  <c r="A24276" i="11"/>
  <c r="A24277" i="11"/>
  <c r="A24278" i="11"/>
  <c r="A24279" i="11"/>
  <c r="A24280" i="11"/>
  <c r="A24281" i="11"/>
  <c r="A24282" i="11"/>
  <c r="A24283" i="11"/>
  <c r="A24284" i="11"/>
  <c r="A24285" i="11"/>
  <c r="A24286" i="11"/>
  <c r="A24287" i="11"/>
  <c r="A24288" i="11"/>
  <c r="A24289" i="11"/>
  <c r="A24290" i="11"/>
  <c r="A24291" i="11"/>
  <c r="A24292" i="11"/>
  <c r="A24293" i="11"/>
  <c r="A24294" i="11"/>
  <c r="A24295" i="11"/>
  <c r="A24296" i="11"/>
  <c r="A24297" i="11"/>
  <c r="A24298" i="11"/>
  <c r="A24299" i="11"/>
  <c r="A24300" i="11"/>
  <c r="A24301" i="11"/>
  <c r="A24302" i="11"/>
  <c r="A24303" i="11"/>
  <c r="A24304" i="11"/>
  <c r="A24305" i="11"/>
  <c r="A24306" i="11"/>
  <c r="A24307" i="11"/>
  <c r="A24308" i="11"/>
  <c r="A24309" i="11"/>
  <c r="A24310" i="11"/>
  <c r="A24311" i="11"/>
  <c r="A24312" i="11"/>
  <c r="A24313" i="11"/>
  <c r="A24314" i="11"/>
  <c r="A24315" i="11"/>
  <c r="A24316" i="11"/>
  <c r="A24317" i="11"/>
  <c r="A24318" i="11"/>
  <c r="A24319" i="11"/>
  <c r="A24320" i="11"/>
  <c r="A24321" i="11"/>
  <c r="A24322" i="11"/>
  <c r="A24323" i="11"/>
  <c r="A24324" i="11"/>
  <c r="A24325" i="11"/>
  <c r="A24326" i="11"/>
  <c r="A24327" i="11"/>
  <c r="A24328" i="11"/>
  <c r="A24329" i="11"/>
  <c r="A24330" i="11"/>
  <c r="A24331" i="11"/>
  <c r="A24332" i="11"/>
  <c r="A24333" i="11"/>
  <c r="A24334" i="11"/>
  <c r="A24335" i="11"/>
  <c r="A24336" i="11"/>
  <c r="A24337" i="11"/>
  <c r="A24338" i="11"/>
  <c r="A24339" i="11"/>
  <c r="A24340" i="11"/>
  <c r="A24341" i="11"/>
  <c r="A24342" i="11"/>
  <c r="A24343" i="11"/>
  <c r="A24344" i="11"/>
  <c r="A24345" i="11"/>
  <c r="A24346" i="11"/>
  <c r="A24347" i="11"/>
  <c r="A24348" i="11"/>
  <c r="A24349" i="11"/>
  <c r="A24350" i="11"/>
  <c r="A24351" i="11"/>
  <c r="A24352" i="11"/>
  <c r="A24353" i="11"/>
  <c r="A24354" i="11"/>
  <c r="A24355" i="11"/>
  <c r="A24356" i="11"/>
  <c r="A24357" i="11"/>
  <c r="A24358" i="11"/>
  <c r="A24359" i="11"/>
  <c r="A24360" i="11"/>
  <c r="A24361" i="11"/>
  <c r="A24362" i="11"/>
  <c r="A24363" i="11"/>
  <c r="A24364" i="11"/>
  <c r="A24365" i="11"/>
  <c r="A24366" i="11"/>
  <c r="A24367" i="11"/>
  <c r="A24368" i="11"/>
  <c r="A24369" i="11"/>
  <c r="A24370" i="11"/>
  <c r="A24371" i="11"/>
  <c r="A24372" i="11"/>
  <c r="A24373" i="11"/>
  <c r="A24374" i="11"/>
  <c r="A24375" i="11"/>
  <c r="A24376" i="11"/>
  <c r="A24377" i="11"/>
  <c r="A24378" i="11"/>
  <c r="A24379" i="11"/>
  <c r="A24380" i="11"/>
  <c r="A24381" i="11"/>
  <c r="A24382" i="11"/>
  <c r="A24383" i="11"/>
  <c r="A24384" i="11"/>
  <c r="A24385" i="11"/>
  <c r="A24386" i="11"/>
  <c r="A24387" i="11"/>
  <c r="A24388" i="11"/>
  <c r="A24389" i="11"/>
  <c r="A24390" i="11"/>
  <c r="A24391" i="11"/>
  <c r="A24392" i="11"/>
  <c r="A24393" i="11"/>
  <c r="A24394" i="11"/>
  <c r="A24395" i="11"/>
  <c r="A24396" i="11"/>
  <c r="A24397" i="11"/>
  <c r="A24398" i="11"/>
  <c r="A24399" i="11"/>
  <c r="A24400" i="11"/>
  <c r="A24401" i="11"/>
  <c r="A24402" i="11"/>
  <c r="A24403" i="11"/>
  <c r="A24404" i="11"/>
  <c r="A24405" i="11"/>
  <c r="A24406" i="11"/>
  <c r="A24407" i="11"/>
  <c r="A24408" i="11"/>
  <c r="A24409" i="11"/>
  <c r="A24410" i="11"/>
  <c r="A24411" i="11"/>
  <c r="A24412" i="11"/>
  <c r="A24413" i="11"/>
  <c r="A24414" i="11"/>
  <c r="A24415" i="11"/>
  <c r="A24416" i="11"/>
  <c r="A24417" i="11"/>
  <c r="A24418" i="11"/>
  <c r="A24419" i="11"/>
  <c r="A24420" i="11"/>
  <c r="A24421" i="11"/>
  <c r="A24422" i="11"/>
  <c r="A24423" i="11"/>
  <c r="A24424" i="11"/>
  <c r="A24425" i="11"/>
  <c r="A24426" i="11"/>
  <c r="A24427" i="11"/>
  <c r="A24428" i="11"/>
  <c r="A24429" i="11"/>
  <c r="A24430" i="11"/>
  <c r="A24431" i="11"/>
  <c r="A24432" i="11"/>
  <c r="A24433" i="11"/>
  <c r="A24434" i="11"/>
  <c r="A24435" i="11"/>
  <c r="A24436" i="11"/>
  <c r="A24437" i="11"/>
  <c r="A24438" i="11"/>
  <c r="A24439" i="11"/>
  <c r="A24440" i="11"/>
  <c r="A24441" i="11"/>
  <c r="A24442" i="11"/>
  <c r="A24443" i="11"/>
  <c r="A24444" i="11"/>
  <c r="A24445" i="11"/>
  <c r="A24446" i="11"/>
  <c r="A24447" i="11"/>
  <c r="A24448" i="11"/>
  <c r="A24449" i="11"/>
  <c r="A24450" i="11"/>
  <c r="A24451" i="11"/>
  <c r="A24452" i="11"/>
  <c r="A24453" i="11"/>
  <c r="A24454" i="11"/>
  <c r="A24455" i="11"/>
  <c r="A24456" i="11"/>
  <c r="A24457" i="11"/>
  <c r="A24458" i="11"/>
  <c r="A24459" i="11"/>
  <c r="A24460" i="11"/>
  <c r="A24461" i="11"/>
  <c r="A24462" i="11"/>
  <c r="A24463" i="11"/>
  <c r="A24464" i="11"/>
  <c r="A24465" i="11"/>
  <c r="A24466" i="11"/>
  <c r="A24467" i="11"/>
  <c r="A24468" i="11"/>
  <c r="A24469" i="11"/>
  <c r="A24470" i="11"/>
  <c r="A24471" i="11"/>
  <c r="A24472" i="11"/>
  <c r="A24473" i="11"/>
  <c r="A24474" i="11"/>
  <c r="A24475" i="11"/>
  <c r="A24476" i="11"/>
  <c r="A24477" i="11"/>
  <c r="A24478" i="11"/>
  <c r="A24479" i="11"/>
  <c r="A24480" i="11"/>
  <c r="A24481" i="11"/>
  <c r="A24482" i="11"/>
  <c r="A24483" i="11"/>
  <c r="A24484" i="11"/>
  <c r="A24485" i="11"/>
  <c r="A24486" i="11"/>
  <c r="A24487" i="11"/>
  <c r="A24488" i="11"/>
  <c r="A24489" i="11"/>
  <c r="A24490" i="11"/>
  <c r="A24491" i="11"/>
  <c r="A24492" i="11"/>
  <c r="A24493" i="11"/>
  <c r="A24494" i="11"/>
  <c r="A24495" i="11"/>
  <c r="A24496" i="11"/>
  <c r="A24497" i="11"/>
  <c r="A24498" i="11"/>
  <c r="A24499" i="11"/>
  <c r="A24500" i="11"/>
  <c r="A24501" i="11"/>
  <c r="A24502" i="11"/>
  <c r="A24503" i="11"/>
  <c r="A24504" i="11"/>
  <c r="A24505" i="11"/>
  <c r="A24506" i="11"/>
  <c r="A24507" i="11"/>
  <c r="A24508" i="11"/>
  <c r="A24509" i="11"/>
  <c r="A24510" i="11"/>
  <c r="A24511" i="11"/>
  <c r="A24512" i="11"/>
  <c r="A24513" i="11"/>
  <c r="A24514" i="11"/>
  <c r="A24515" i="11"/>
  <c r="A24516" i="11"/>
  <c r="A24517" i="11"/>
  <c r="A24518" i="11"/>
  <c r="A24519" i="11"/>
  <c r="A24520" i="11"/>
  <c r="A24521" i="11"/>
  <c r="A24522" i="11"/>
  <c r="A24523" i="11"/>
  <c r="A24524" i="11"/>
  <c r="A24525" i="11"/>
  <c r="A24526" i="11"/>
  <c r="A24527" i="11"/>
  <c r="A24528" i="11"/>
  <c r="A24529" i="11"/>
  <c r="A24530" i="11"/>
  <c r="A24531" i="11"/>
  <c r="A24532" i="11"/>
  <c r="A24533" i="11"/>
  <c r="A24534" i="11"/>
  <c r="A24535" i="11"/>
  <c r="A24536" i="11"/>
  <c r="A24537" i="11"/>
  <c r="A24538" i="11"/>
  <c r="A24539" i="11"/>
  <c r="A24540" i="11"/>
  <c r="A24541" i="11"/>
  <c r="A24542" i="11"/>
  <c r="A24543" i="11"/>
  <c r="A24544" i="11"/>
  <c r="A24545" i="11"/>
  <c r="A24546" i="11"/>
  <c r="A24547" i="11"/>
  <c r="A24548" i="11"/>
  <c r="A24549" i="11"/>
  <c r="A24550" i="11"/>
  <c r="A24551" i="11"/>
  <c r="A24552" i="11"/>
  <c r="A24553" i="11"/>
  <c r="A24554" i="11"/>
  <c r="A24555" i="11"/>
  <c r="A24556" i="11"/>
  <c r="A24557" i="11"/>
  <c r="A24558" i="11"/>
  <c r="A24559" i="11"/>
  <c r="A24560" i="11"/>
  <c r="A24561" i="11"/>
  <c r="A24562" i="11"/>
  <c r="A24563" i="11"/>
  <c r="A24564" i="11"/>
  <c r="A24565" i="11"/>
  <c r="A24566" i="11"/>
  <c r="A24567" i="11"/>
  <c r="A24568" i="11"/>
  <c r="A24569" i="11"/>
  <c r="A24570" i="11"/>
  <c r="A24571" i="11"/>
  <c r="G5" i="7" l="1"/>
  <c r="D5" i="7"/>
  <c r="C5" i="7"/>
  <c r="A5" i="7"/>
  <c r="G4" i="7"/>
  <c r="D4" i="7"/>
  <c r="C4" i="7"/>
  <c r="A4" i="7"/>
  <c r="E22" i="2" l="1"/>
  <c r="C22" i="2"/>
  <c r="B22" i="2"/>
  <c r="E21" i="2"/>
  <c r="C21" i="2"/>
  <c r="B21" i="2"/>
  <c r="E20" i="2"/>
  <c r="C20" i="2"/>
  <c r="B20" i="2"/>
  <c r="E19" i="2"/>
  <c r="C19" i="2"/>
  <c r="B19" i="2"/>
  <c r="E18" i="2"/>
  <c r="C18" i="2"/>
  <c r="B18" i="2"/>
  <c r="E17" i="2"/>
  <c r="C17" i="2"/>
  <c r="B17" i="2"/>
  <c r="E16" i="2"/>
  <c r="C16" i="2"/>
  <c r="B16" i="2"/>
  <c r="E15" i="2"/>
  <c r="C15" i="2"/>
  <c r="B15" i="2"/>
  <c r="E14" i="2"/>
  <c r="C14" i="2"/>
  <c r="B14" i="2"/>
  <c r="E13" i="2"/>
  <c r="C13" i="2"/>
  <c r="B13" i="2"/>
  <c r="E12" i="2"/>
  <c r="C12" i="2"/>
  <c r="B12" i="2"/>
  <c r="E11" i="2"/>
  <c r="C11" i="2"/>
  <c r="B11" i="2"/>
  <c r="E10" i="2"/>
  <c r="C10" i="2"/>
  <c r="B10" i="2"/>
  <c r="E9" i="2"/>
  <c r="C9" i="2"/>
  <c r="B9" i="2"/>
  <c r="E8" i="2"/>
  <c r="C8" i="2"/>
  <c r="B8" i="2"/>
  <c r="E7" i="2"/>
  <c r="C7" i="2"/>
  <c r="B7" i="2"/>
  <c r="E6" i="2"/>
  <c r="C6" i="2"/>
  <c r="B6" i="2"/>
  <c r="E5" i="2"/>
  <c r="C5" i="2"/>
  <c r="B5" i="2"/>
  <c r="E4" i="2"/>
  <c r="C4" i="2"/>
  <c r="B4" i="2"/>
  <c r="E3" i="2"/>
  <c r="C3" i="2"/>
  <c r="B3" i="2"/>
  <c r="B2" i="2"/>
  <c r="C25" i="13"/>
  <c r="A22" i="2" s="1"/>
  <c r="C24" i="13"/>
  <c r="A21" i="2" s="1"/>
  <c r="C23" i="13"/>
  <c r="A20" i="2" s="1"/>
  <c r="C22" i="13"/>
  <c r="A19" i="2" s="1"/>
  <c r="C21" i="13"/>
  <c r="A18" i="2" s="1"/>
  <c r="C20" i="13"/>
  <c r="A17" i="2" s="1"/>
  <c r="C19" i="13"/>
  <c r="A16" i="2" s="1"/>
  <c r="C18" i="13"/>
  <c r="A15" i="2" s="1"/>
  <c r="C17" i="13"/>
  <c r="A14" i="2" s="1"/>
  <c r="C16" i="13"/>
  <c r="A13" i="2" s="1"/>
  <c r="C15" i="13"/>
  <c r="A12" i="2" s="1"/>
  <c r="C14" i="13"/>
  <c r="A11" i="2" s="1"/>
  <c r="C13" i="13"/>
  <c r="A10" i="2" s="1"/>
  <c r="C12" i="13"/>
  <c r="A9" i="2" s="1"/>
  <c r="C11" i="13"/>
  <c r="A8" i="2" s="1"/>
  <c r="C10" i="13"/>
  <c r="A7" i="2" s="1"/>
  <c r="C9" i="13"/>
  <c r="A6" i="2" s="1"/>
  <c r="C8" i="13"/>
  <c r="A5" i="2" s="1"/>
  <c r="C7" i="13"/>
  <c r="A4" i="2" s="1"/>
  <c r="C6" i="13"/>
  <c r="A3" i="2" s="1"/>
  <c r="E25" i="13"/>
  <c r="H25" i="13" s="1"/>
  <c r="D22" i="2" s="1"/>
  <c r="E24" i="13"/>
  <c r="H24" i="13" s="1"/>
  <c r="D21" i="2" s="1"/>
  <c r="E23" i="13"/>
  <c r="H23" i="13" s="1"/>
  <c r="D20" i="2" s="1"/>
  <c r="E22" i="13"/>
  <c r="H22" i="13" s="1"/>
  <c r="D19" i="2" s="1"/>
  <c r="E21" i="13"/>
  <c r="H21" i="13" s="1"/>
  <c r="D18" i="2" s="1"/>
  <c r="E20" i="13"/>
  <c r="H20" i="13" s="1"/>
  <c r="D17" i="2" s="1"/>
  <c r="E19" i="13"/>
  <c r="H19" i="13" s="1"/>
  <c r="D16" i="2" s="1"/>
  <c r="E18" i="13"/>
  <c r="H18" i="13" s="1"/>
  <c r="D15" i="2" s="1"/>
  <c r="E17" i="13"/>
  <c r="H17" i="13" s="1"/>
  <c r="D14" i="2" s="1"/>
  <c r="E16" i="13"/>
  <c r="H16" i="13" s="1"/>
  <c r="D13" i="2" s="1"/>
  <c r="E15" i="13"/>
  <c r="H15" i="13" s="1"/>
  <c r="D12" i="2" s="1"/>
  <c r="E14" i="13"/>
  <c r="H14" i="13" s="1"/>
  <c r="D11" i="2" s="1"/>
  <c r="E13" i="13"/>
  <c r="H13" i="13" s="1"/>
  <c r="D10" i="2" s="1"/>
  <c r="E12" i="13"/>
  <c r="H12" i="13" s="1"/>
  <c r="D9" i="2" s="1"/>
  <c r="E11" i="13"/>
  <c r="H11" i="13" s="1"/>
  <c r="D8" i="2" s="1"/>
  <c r="E10" i="13"/>
  <c r="H10" i="13" s="1"/>
  <c r="D7" i="2" s="1"/>
  <c r="E9" i="13"/>
  <c r="H9" i="13" s="1"/>
  <c r="D6" i="2" s="1"/>
  <c r="E8" i="13"/>
  <c r="H8" i="13" s="1"/>
  <c r="D5" i="2" s="1"/>
  <c r="E7" i="13"/>
  <c r="H7" i="13" s="1"/>
  <c r="D4" i="2" s="1"/>
  <c r="E6" i="13"/>
  <c r="H6" i="13" s="1"/>
  <c r="D3" i="2" s="1"/>
  <c r="E5" i="13"/>
  <c r="H5" i="13" s="1"/>
  <c r="B24571" i="11" l="1"/>
  <c r="B24570" i="11"/>
  <c r="B24569" i="11"/>
  <c r="B24568" i="11"/>
  <c r="B24567" i="11"/>
  <c r="B24566" i="11"/>
  <c r="B24565" i="11"/>
  <c r="B24564" i="11"/>
  <c r="B24563" i="11"/>
  <c r="B24562" i="11"/>
  <c r="B24561" i="11"/>
  <c r="B24560" i="11"/>
  <c r="B24559" i="11"/>
  <c r="B24558" i="11"/>
  <c r="B24557" i="11"/>
  <c r="B24556" i="11"/>
  <c r="B24555" i="11"/>
  <c r="B24554" i="11"/>
  <c r="B24553" i="11"/>
  <c r="B24552" i="11"/>
  <c r="B24551" i="11"/>
  <c r="B24550" i="11"/>
  <c r="B24549" i="11"/>
  <c r="B24548" i="11"/>
  <c r="B24547" i="11"/>
  <c r="B24546" i="11"/>
  <c r="B24545" i="11"/>
  <c r="B24544" i="11"/>
  <c r="B24543" i="11"/>
  <c r="B24542" i="11"/>
  <c r="B24541" i="11"/>
  <c r="B24540" i="11"/>
  <c r="B24539" i="11"/>
  <c r="B24538" i="11"/>
  <c r="B24537" i="11"/>
  <c r="B24536" i="11"/>
  <c r="B24535" i="11"/>
  <c r="B24534" i="11"/>
  <c r="B24533" i="11"/>
  <c r="B24532" i="11"/>
  <c r="B24531" i="11"/>
  <c r="B24530" i="11"/>
  <c r="B24529" i="11"/>
  <c r="B24528" i="11"/>
  <c r="B24527" i="11"/>
  <c r="B24526" i="11"/>
  <c r="B24525" i="11"/>
  <c r="B24524" i="11"/>
  <c r="B24523" i="11"/>
  <c r="B24522" i="11"/>
  <c r="B24521" i="11"/>
  <c r="B24520" i="11"/>
  <c r="B24519" i="11"/>
  <c r="B24518" i="11"/>
  <c r="B24517" i="11"/>
  <c r="B24516" i="11"/>
  <c r="B24515" i="11"/>
  <c r="B24514" i="11"/>
  <c r="B24513" i="11"/>
  <c r="B24512" i="11"/>
  <c r="B24511" i="11"/>
  <c r="B24510" i="11"/>
  <c r="B24509" i="11"/>
  <c r="B24508" i="11"/>
  <c r="B24507" i="11"/>
  <c r="B24506" i="11"/>
  <c r="B24505" i="11"/>
  <c r="B24504" i="11"/>
  <c r="B24503" i="11"/>
  <c r="B24502" i="11"/>
  <c r="B24501" i="11"/>
  <c r="B24500" i="11"/>
  <c r="B24499" i="11"/>
  <c r="B24498" i="11"/>
  <c r="B24497" i="11"/>
  <c r="B24496" i="11"/>
  <c r="B24495" i="11"/>
  <c r="B24494" i="11"/>
  <c r="B24493" i="11"/>
  <c r="B24492" i="11"/>
  <c r="B24491" i="11"/>
  <c r="B24490" i="11"/>
  <c r="B24489" i="11"/>
  <c r="B24488" i="11"/>
  <c r="B24487" i="11"/>
  <c r="B24486" i="11"/>
  <c r="B24485" i="11"/>
  <c r="B24484" i="11"/>
  <c r="B24483" i="11"/>
  <c r="B24482" i="11"/>
  <c r="B24481" i="11"/>
  <c r="B24480" i="11"/>
  <c r="B24479" i="11"/>
  <c r="B24478" i="11"/>
  <c r="B24477" i="11"/>
  <c r="B24476" i="11"/>
  <c r="B24475" i="11"/>
  <c r="B24474" i="11"/>
  <c r="B24473" i="11"/>
  <c r="B24472" i="11"/>
  <c r="B24471" i="11"/>
  <c r="B24470" i="11"/>
  <c r="B24469" i="11"/>
  <c r="B24468" i="11"/>
  <c r="B24467" i="11"/>
  <c r="B24466" i="11"/>
  <c r="B24465" i="11"/>
  <c r="B24464" i="11"/>
  <c r="B24463" i="11"/>
  <c r="B24462" i="11"/>
  <c r="B24461" i="11"/>
  <c r="B24460" i="11"/>
  <c r="B24459" i="11"/>
  <c r="B24458" i="11"/>
  <c r="B24457" i="11"/>
  <c r="B24456" i="11"/>
  <c r="B24455" i="11"/>
  <c r="B24454" i="11"/>
  <c r="B24453" i="11"/>
  <c r="B24452" i="11"/>
  <c r="B24451" i="11"/>
  <c r="B24450" i="11"/>
  <c r="B24449" i="11"/>
  <c r="B24448" i="11"/>
  <c r="B24447" i="11"/>
  <c r="B24446" i="11"/>
  <c r="B24445" i="11"/>
  <c r="B24444" i="11"/>
  <c r="B24443" i="11"/>
  <c r="B24442" i="11"/>
  <c r="B24441" i="11"/>
  <c r="B24440" i="11"/>
  <c r="B24439" i="11"/>
  <c r="B24438" i="11"/>
  <c r="B24437" i="11"/>
  <c r="B24436" i="11"/>
  <c r="B24435" i="11"/>
  <c r="B24434" i="11"/>
  <c r="B24433" i="11"/>
  <c r="B24432" i="11"/>
  <c r="B24431" i="11"/>
  <c r="B24430" i="11"/>
  <c r="B24429" i="11"/>
  <c r="B24428" i="11"/>
  <c r="B24427" i="11"/>
  <c r="B24426" i="11"/>
  <c r="B24425" i="11"/>
  <c r="B24424" i="11"/>
  <c r="B24423" i="11"/>
  <c r="B24422" i="11"/>
  <c r="B24421" i="11"/>
  <c r="B24420" i="11"/>
  <c r="B24419" i="11"/>
  <c r="B24418" i="11"/>
  <c r="B24417" i="11"/>
  <c r="B24416" i="11"/>
  <c r="B24415" i="11"/>
  <c r="B24414" i="11"/>
  <c r="B24413" i="11"/>
  <c r="B24412" i="11"/>
  <c r="B24411" i="11"/>
  <c r="B24410" i="11"/>
  <c r="B24409" i="11"/>
  <c r="B24408" i="11"/>
  <c r="B24407" i="11"/>
  <c r="B24406" i="11"/>
  <c r="B24405" i="11"/>
  <c r="B24404" i="11"/>
  <c r="B24403" i="11"/>
  <c r="B24402" i="11"/>
  <c r="B24401" i="11"/>
  <c r="B24400" i="11"/>
  <c r="B24399" i="11"/>
  <c r="B24398" i="11"/>
  <c r="B24397" i="11"/>
  <c r="B24396" i="11"/>
  <c r="B24395" i="11"/>
  <c r="B24394" i="11"/>
  <c r="B24393" i="11"/>
  <c r="B24392" i="11"/>
  <c r="B24391" i="11"/>
  <c r="B24390" i="11"/>
  <c r="B24389" i="11"/>
  <c r="B24388" i="11"/>
  <c r="B24387" i="11"/>
  <c r="B24386" i="11"/>
  <c r="B24385" i="11"/>
  <c r="B24384" i="11"/>
  <c r="B24383" i="11"/>
  <c r="B24382" i="11"/>
  <c r="B24381" i="11"/>
  <c r="B24380" i="11"/>
  <c r="B24379" i="11"/>
  <c r="B24378" i="11"/>
  <c r="B24377" i="11"/>
  <c r="B24376" i="11"/>
  <c r="B24375" i="11"/>
  <c r="B24374" i="11"/>
  <c r="B24373" i="11"/>
  <c r="B24372" i="11"/>
  <c r="B24371" i="11"/>
  <c r="B24370" i="11"/>
  <c r="B24369" i="11"/>
  <c r="B24368" i="11"/>
  <c r="B24367" i="11"/>
  <c r="B24366" i="11"/>
  <c r="B24365" i="11"/>
  <c r="B24364" i="11"/>
  <c r="B24363" i="11"/>
  <c r="B24362" i="11"/>
  <c r="B24361" i="11"/>
  <c r="B24360" i="11"/>
  <c r="B24359" i="11"/>
  <c r="B24358" i="11"/>
  <c r="B24357" i="11"/>
  <c r="B24356" i="11"/>
  <c r="B24355" i="11"/>
  <c r="B24354" i="11"/>
  <c r="B24353" i="11"/>
  <c r="B24352" i="11"/>
  <c r="B24351" i="11"/>
  <c r="B24350" i="11"/>
  <c r="B24349" i="11"/>
  <c r="B24348" i="11"/>
  <c r="B24347" i="11"/>
  <c r="B24346" i="11"/>
  <c r="B24345" i="11"/>
  <c r="B24344" i="11"/>
  <c r="B24343" i="11"/>
  <c r="B24342" i="11"/>
  <c r="B24341" i="11"/>
  <c r="B24340" i="11"/>
  <c r="B24339" i="11"/>
  <c r="B24338" i="11"/>
  <c r="B24337" i="11"/>
  <c r="B24336" i="11"/>
  <c r="B24335" i="11"/>
  <c r="B24334" i="11"/>
  <c r="B24333" i="11"/>
  <c r="B24332" i="11"/>
  <c r="B24331" i="11"/>
  <c r="B24330" i="11"/>
  <c r="B24329" i="11"/>
  <c r="B24328" i="11"/>
  <c r="B24327" i="11"/>
  <c r="B24326" i="11"/>
  <c r="B24325" i="11"/>
  <c r="B24324" i="11"/>
  <c r="B24323" i="11"/>
  <c r="B24322" i="11"/>
  <c r="B24321" i="11"/>
  <c r="B24320" i="11"/>
  <c r="B24319" i="11"/>
  <c r="B24318" i="11"/>
  <c r="B24317" i="11"/>
  <c r="B24316" i="11"/>
  <c r="B24315" i="11"/>
  <c r="B24314" i="11"/>
  <c r="B24313" i="11"/>
  <c r="B24312" i="11"/>
  <c r="B24311" i="11"/>
  <c r="B24310" i="11"/>
  <c r="B24309" i="11"/>
  <c r="B24308" i="11"/>
  <c r="B24307" i="11"/>
  <c r="B24306" i="11"/>
  <c r="B24305" i="11"/>
  <c r="B24304" i="11"/>
  <c r="B24303" i="11"/>
  <c r="B24302" i="11"/>
  <c r="B24301" i="11"/>
  <c r="B24300" i="11"/>
  <c r="B24299" i="11"/>
  <c r="B24298" i="11"/>
  <c r="B24297" i="11"/>
  <c r="B24296" i="11"/>
  <c r="B24295" i="11"/>
  <c r="B24294" i="11"/>
  <c r="B24293" i="11"/>
  <c r="B24292" i="11"/>
  <c r="B24291" i="11"/>
  <c r="B24290" i="11"/>
  <c r="B24289" i="11"/>
  <c r="B24288" i="11"/>
  <c r="B24287" i="11"/>
  <c r="B24286" i="11"/>
  <c r="B24285" i="11"/>
  <c r="B24284" i="11"/>
  <c r="B24283" i="11"/>
  <c r="B24282" i="11"/>
  <c r="B24281" i="11"/>
  <c r="B24280" i="11"/>
  <c r="B24279" i="11"/>
  <c r="B24278" i="11"/>
  <c r="B24277" i="11"/>
  <c r="B24276" i="11"/>
  <c r="B24275" i="11"/>
  <c r="B24274" i="11"/>
  <c r="B24273" i="11"/>
  <c r="B24272" i="11"/>
  <c r="B24271" i="11"/>
  <c r="B24270" i="11"/>
  <c r="B24269" i="11"/>
  <c r="B24268" i="11"/>
  <c r="B24267" i="11"/>
  <c r="B24266" i="11"/>
  <c r="B24265" i="11"/>
  <c r="B24264" i="11"/>
  <c r="B24263" i="11"/>
  <c r="B24262" i="11"/>
  <c r="B24261" i="11"/>
  <c r="B24260" i="11"/>
  <c r="B24259" i="11"/>
  <c r="B24258" i="11"/>
  <c r="B24257" i="11"/>
  <c r="B24256" i="11"/>
  <c r="B24255" i="11"/>
  <c r="B24254" i="11"/>
  <c r="B24253" i="11"/>
  <c r="B24252" i="11"/>
  <c r="B24251" i="11"/>
  <c r="B24250" i="11"/>
  <c r="B24249" i="11"/>
  <c r="B24248" i="11"/>
  <c r="B24247" i="11"/>
  <c r="B24246" i="11"/>
  <c r="B24245" i="11"/>
  <c r="B24244" i="11"/>
  <c r="B24243" i="11"/>
  <c r="B24242" i="11"/>
  <c r="B24241" i="11"/>
  <c r="B24240" i="11"/>
  <c r="B24239" i="11"/>
  <c r="B24238" i="11"/>
  <c r="B24237" i="11"/>
  <c r="B24236" i="11"/>
  <c r="B24235" i="11"/>
  <c r="B24234" i="11"/>
  <c r="B24233" i="11"/>
  <c r="B24232" i="11"/>
  <c r="B24231" i="11"/>
  <c r="B24230" i="11"/>
  <c r="B24229" i="11"/>
  <c r="B24228" i="11"/>
  <c r="B24227" i="11"/>
  <c r="B24226" i="11"/>
  <c r="B24225" i="11"/>
  <c r="B24224" i="11"/>
  <c r="B24223" i="11"/>
  <c r="B24222" i="11"/>
  <c r="B24221" i="11"/>
  <c r="B24220" i="11"/>
  <c r="B24219" i="11"/>
  <c r="B24218" i="11"/>
  <c r="B24217" i="11"/>
  <c r="B24216" i="11"/>
  <c r="B24215" i="11"/>
  <c r="B24214" i="11"/>
  <c r="B24213" i="11"/>
  <c r="B24212" i="11"/>
  <c r="B24211" i="11"/>
  <c r="B24210" i="11"/>
  <c r="B24209" i="11"/>
  <c r="B24208" i="11"/>
  <c r="B24207" i="11"/>
  <c r="B24206" i="11"/>
  <c r="B24205" i="11"/>
  <c r="B24204" i="11"/>
  <c r="B24203" i="11"/>
  <c r="B24202" i="11"/>
  <c r="B24201" i="11"/>
  <c r="B24200" i="11"/>
  <c r="B24199" i="11"/>
  <c r="B24198" i="11"/>
  <c r="B24197" i="11"/>
  <c r="B24196" i="11"/>
  <c r="B24195" i="11"/>
  <c r="B24194" i="11"/>
  <c r="B24193" i="11"/>
  <c r="B24192" i="11"/>
  <c r="B24191" i="11"/>
  <c r="B24190" i="11"/>
  <c r="B24189" i="11"/>
  <c r="B24188" i="11"/>
  <c r="B24187" i="11"/>
  <c r="B24186" i="11"/>
  <c r="B24185" i="11"/>
  <c r="B24184" i="11"/>
  <c r="B24183" i="11"/>
  <c r="B24182" i="11"/>
  <c r="B24181" i="11"/>
  <c r="B24180" i="11"/>
  <c r="B24179" i="11"/>
  <c r="B24178" i="11"/>
  <c r="B24177" i="11"/>
  <c r="B24176" i="11"/>
  <c r="B24175" i="11"/>
  <c r="B24174" i="11"/>
  <c r="B24173" i="11"/>
  <c r="B24172" i="11"/>
  <c r="B24171" i="11"/>
  <c r="B24170" i="11"/>
  <c r="B24169" i="11"/>
  <c r="B24168" i="11"/>
  <c r="B24167" i="11"/>
  <c r="B24166" i="11"/>
  <c r="B24165" i="11"/>
  <c r="B24164" i="11"/>
  <c r="B24163" i="11"/>
  <c r="B24162" i="11"/>
  <c r="B24161" i="11"/>
  <c r="B24160" i="11"/>
  <c r="B24159" i="11"/>
  <c r="B24158" i="11"/>
  <c r="B24157" i="11"/>
  <c r="B24156" i="11"/>
  <c r="B24155" i="11"/>
  <c r="B24154" i="11"/>
  <c r="B24153" i="11"/>
  <c r="B24152" i="11"/>
  <c r="B24151" i="11"/>
  <c r="B24150" i="11"/>
  <c r="B24149" i="11"/>
  <c r="B24148" i="11"/>
  <c r="B24147" i="11"/>
  <c r="B24146" i="11"/>
  <c r="B24145" i="11"/>
  <c r="B24144" i="11"/>
  <c r="B24143" i="11"/>
  <c r="B24142" i="11"/>
  <c r="B24141" i="11"/>
  <c r="B24140" i="11"/>
  <c r="B24139" i="11"/>
  <c r="B24138" i="11"/>
  <c r="B24137" i="11"/>
  <c r="B24136" i="11"/>
  <c r="B24135" i="11"/>
  <c r="B24134" i="11"/>
  <c r="B24133" i="11"/>
  <c r="B24132" i="11"/>
  <c r="B24131" i="11"/>
  <c r="B24130" i="11"/>
  <c r="B24129" i="11"/>
  <c r="B24128" i="11"/>
  <c r="B24127" i="11"/>
  <c r="B24126" i="11"/>
  <c r="B24125" i="11"/>
  <c r="B24124" i="11"/>
  <c r="B24123" i="11"/>
  <c r="B24122" i="11"/>
  <c r="B24121" i="11"/>
  <c r="B24120" i="11"/>
  <c r="B24119" i="11"/>
  <c r="B24118" i="11"/>
  <c r="B24117" i="11"/>
  <c r="B24116" i="11"/>
  <c r="B24115" i="11"/>
  <c r="B24114" i="11"/>
  <c r="B24113" i="11"/>
  <c r="B24112" i="11"/>
  <c r="B24111" i="11"/>
  <c r="B24110" i="11"/>
  <c r="B24109" i="11"/>
  <c r="B24108" i="11"/>
  <c r="B24107" i="11"/>
  <c r="B24106" i="11"/>
  <c r="B24105" i="11"/>
  <c r="B24104" i="11"/>
  <c r="B24103" i="11"/>
  <c r="B24102" i="11"/>
  <c r="B24101" i="11"/>
  <c r="B24100" i="11"/>
  <c r="B24099" i="11"/>
  <c r="B24098" i="11"/>
  <c r="B24097" i="11"/>
  <c r="B24096" i="11"/>
  <c r="B24095" i="11"/>
  <c r="B24094" i="11"/>
  <c r="B24093" i="11"/>
  <c r="B24092" i="11"/>
  <c r="B24091" i="11"/>
  <c r="B24090" i="11"/>
  <c r="B24089" i="11"/>
  <c r="B24088" i="11"/>
  <c r="B24087" i="11"/>
  <c r="B24086" i="11"/>
  <c r="B24085" i="11"/>
  <c r="B24084" i="11"/>
  <c r="B24083" i="11"/>
  <c r="B24082" i="11"/>
  <c r="B24081" i="11"/>
  <c r="B24080" i="11"/>
  <c r="B24079" i="11"/>
  <c r="B24078" i="11"/>
  <c r="B24077" i="11"/>
  <c r="B24076" i="11"/>
  <c r="B24075" i="11"/>
  <c r="B24074" i="11"/>
  <c r="B24073" i="11"/>
  <c r="B24072" i="11"/>
  <c r="B24071" i="11"/>
  <c r="B24070" i="11"/>
  <c r="B24069" i="11"/>
  <c r="B24068" i="11"/>
  <c r="B24067" i="11"/>
  <c r="B24066" i="11"/>
  <c r="B24065" i="11"/>
  <c r="B24064" i="11"/>
  <c r="B24063" i="11"/>
  <c r="B24062" i="11"/>
  <c r="B24061" i="11"/>
  <c r="B24060" i="11"/>
  <c r="B24059" i="11"/>
  <c r="B24058" i="11"/>
  <c r="B24057" i="11"/>
  <c r="B24056" i="11"/>
  <c r="B24055" i="11"/>
  <c r="B24054" i="11"/>
  <c r="B24053" i="11"/>
  <c r="B24052" i="11"/>
  <c r="B24051" i="11"/>
  <c r="B24050" i="11"/>
  <c r="B24049" i="11"/>
  <c r="B24048" i="11"/>
  <c r="B24047" i="11"/>
  <c r="B24046" i="11"/>
  <c r="B24045" i="11"/>
  <c r="B24044" i="11"/>
  <c r="B24043" i="11"/>
  <c r="B24042" i="11"/>
  <c r="B24041" i="11"/>
  <c r="B24040" i="11"/>
  <c r="B24039" i="11"/>
  <c r="B24038" i="11"/>
  <c r="B24037" i="11"/>
  <c r="B24036" i="11"/>
  <c r="B24035" i="11"/>
  <c r="B24034" i="11"/>
  <c r="B24033" i="11"/>
  <c r="B24032" i="11"/>
  <c r="B24031" i="11"/>
  <c r="B24030" i="11"/>
  <c r="B24029" i="11"/>
  <c r="B24028" i="11"/>
  <c r="B24027" i="11"/>
  <c r="B24026" i="11"/>
  <c r="B24025" i="11"/>
  <c r="B24024" i="11"/>
  <c r="B24023" i="11"/>
  <c r="B24022" i="11"/>
  <c r="B24021" i="11"/>
  <c r="B24020" i="11"/>
  <c r="B24019" i="11"/>
  <c r="B24018" i="11"/>
  <c r="B24017" i="11"/>
  <c r="B24016" i="11"/>
  <c r="B24015" i="11"/>
  <c r="B24014" i="11"/>
  <c r="B24013" i="11"/>
  <c r="B24012" i="11"/>
  <c r="B24011" i="11"/>
  <c r="B24010" i="11"/>
  <c r="B24009" i="11"/>
  <c r="B24008" i="11"/>
  <c r="B24007" i="11"/>
  <c r="B24006" i="11"/>
  <c r="B24005" i="11"/>
  <c r="B24004" i="11"/>
  <c r="B24003" i="11"/>
  <c r="B24002" i="11"/>
  <c r="B24001" i="11"/>
  <c r="B23999" i="11"/>
  <c r="B23998" i="11"/>
  <c r="B23997" i="11"/>
  <c r="B23996" i="11"/>
  <c r="B23995" i="11"/>
  <c r="B23994" i="11"/>
  <c r="B23993" i="11"/>
  <c r="B23992" i="11"/>
  <c r="B23991" i="11"/>
  <c r="B23990" i="11"/>
  <c r="B23989" i="11"/>
  <c r="B23988" i="11"/>
  <c r="B23987" i="11"/>
  <c r="B23986" i="11"/>
  <c r="B23985" i="11"/>
  <c r="B23984" i="11"/>
  <c r="B23983" i="11"/>
  <c r="B23982" i="11"/>
  <c r="B23981" i="11"/>
  <c r="B23980" i="11"/>
  <c r="B23979" i="11"/>
  <c r="B23978" i="11"/>
  <c r="B23977" i="11"/>
  <c r="B23976" i="11"/>
  <c r="B23975" i="11"/>
  <c r="B23974" i="11"/>
  <c r="B23973" i="11"/>
  <c r="B23972" i="11"/>
  <c r="B23971" i="11"/>
  <c r="B23970" i="11"/>
  <c r="B23969" i="11"/>
  <c r="B23968" i="11"/>
  <c r="B23967" i="11"/>
  <c r="B23966" i="11"/>
  <c r="B23965" i="11"/>
  <c r="B23964" i="11"/>
  <c r="B23963" i="11"/>
  <c r="B23962" i="11"/>
  <c r="B23961" i="11"/>
  <c r="B23960" i="11"/>
  <c r="B23959" i="11"/>
  <c r="B23958" i="11"/>
  <c r="B23957" i="11"/>
  <c r="B23956" i="11"/>
  <c r="B23955" i="11"/>
  <c r="B23954" i="11"/>
  <c r="B23953" i="11"/>
  <c r="B23952" i="11"/>
  <c r="B23951" i="11"/>
  <c r="B23950" i="11"/>
  <c r="B23949" i="11"/>
  <c r="B23948" i="11"/>
  <c r="B23947" i="11"/>
  <c r="B23946" i="11"/>
  <c r="B23945" i="11"/>
  <c r="B23944" i="11"/>
  <c r="B23943" i="11"/>
  <c r="B23942" i="11"/>
  <c r="B23941" i="11"/>
  <c r="B23940" i="11"/>
  <c r="B23939" i="11"/>
  <c r="B23938" i="11"/>
  <c r="B23937" i="11"/>
  <c r="B23936" i="11"/>
  <c r="B23935" i="11"/>
  <c r="B23934" i="11"/>
  <c r="B23933" i="11"/>
  <c r="B23932" i="11"/>
  <c r="B23931" i="11"/>
  <c r="B23930" i="11"/>
  <c r="B23929" i="11"/>
  <c r="B23928" i="11"/>
  <c r="B23927" i="11"/>
  <c r="B23926" i="11"/>
  <c r="B23925" i="11"/>
  <c r="B23924" i="11"/>
  <c r="B23923" i="11"/>
  <c r="B23922" i="11"/>
  <c r="B23921" i="11"/>
  <c r="B23920" i="11"/>
  <c r="B23919" i="11"/>
  <c r="B23918" i="11"/>
  <c r="B23917" i="11"/>
  <c r="B23916" i="11"/>
  <c r="B23915" i="11"/>
  <c r="B23914" i="11"/>
  <c r="B23913" i="11"/>
  <c r="B23912" i="11"/>
  <c r="B23911" i="11"/>
  <c r="B23910" i="11"/>
  <c r="B23909" i="11"/>
  <c r="B23908" i="11"/>
  <c r="B23907" i="11"/>
  <c r="B23906" i="11"/>
  <c r="B23905" i="11"/>
  <c r="B23904" i="11"/>
  <c r="B23903" i="11"/>
  <c r="B23902" i="11"/>
  <c r="B23901" i="11"/>
  <c r="B23900" i="11"/>
  <c r="B23899" i="11"/>
  <c r="B23898" i="11"/>
  <c r="B23897" i="11"/>
  <c r="B23896" i="11"/>
  <c r="B23895" i="11"/>
  <c r="B23894" i="11"/>
  <c r="B23893" i="11"/>
  <c r="B23892" i="11"/>
  <c r="B23891" i="11"/>
  <c r="B23890" i="11"/>
  <c r="B23889" i="11"/>
  <c r="B23888" i="11"/>
  <c r="B23887" i="11"/>
  <c r="B23886" i="11"/>
  <c r="B23885" i="11"/>
  <c r="B23884" i="11"/>
  <c r="B23883" i="11"/>
  <c r="B23882" i="11"/>
  <c r="B23881" i="11"/>
  <c r="B23880" i="11"/>
  <c r="B23879" i="11"/>
  <c r="B23878" i="11"/>
  <c r="B23877" i="11"/>
  <c r="B23876" i="11"/>
  <c r="B23875" i="11"/>
  <c r="B23874" i="11"/>
  <c r="B23873" i="11"/>
  <c r="B23872" i="11"/>
  <c r="B23871" i="11"/>
  <c r="B23870" i="11"/>
  <c r="B23869" i="11"/>
  <c r="B23868" i="11"/>
  <c r="B23867" i="11"/>
  <c r="B23866" i="11"/>
  <c r="B23865" i="11"/>
  <c r="B23864" i="11"/>
  <c r="B23863" i="11"/>
  <c r="B23862" i="11"/>
  <c r="B23861" i="11"/>
  <c r="B23860" i="11"/>
  <c r="B23859" i="11"/>
  <c r="B23858" i="11"/>
  <c r="B23857" i="11"/>
  <c r="B23856" i="11"/>
  <c r="B23855" i="11"/>
  <c r="B23854" i="11"/>
  <c r="B23853" i="11"/>
  <c r="B23852" i="11"/>
  <c r="B23851" i="11"/>
  <c r="B23850" i="11"/>
  <c r="B23849" i="11"/>
  <c r="B23848" i="11"/>
  <c r="B23847" i="11"/>
  <c r="B23846" i="11"/>
  <c r="B23845" i="11"/>
  <c r="B23844" i="11"/>
  <c r="B23843" i="11"/>
  <c r="B23842" i="11"/>
  <c r="B23841" i="11"/>
  <c r="B23840" i="11"/>
  <c r="B23839" i="11"/>
  <c r="B23838" i="11"/>
  <c r="B23837" i="11"/>
  <c r="B23836" i="11"/>
  <c r="B23835" i="11"/>
  <c r="B23834" i="11"/>
  <c r="B23833" i="11"/>
  <c r="B23832" i="11"/>
  <c r="B23831" i="11"/>
  <c r="B23830" i="11"/>
  <c r="B23829" i="11"/>
  <c r="B23828" i="11"/>
  <c r="B23827" i="11"/>
  <c r="B23826" i="11"/>
  <c r="B23825" i="11"/>
  <c r="B23824" i="11"/>
  <c r="B23823" i="11"/>
  <c r="B23822" i="11"/>
  <c r="B23821" i="11"/>
  <c r="B23820" i="11"/>
  <c r="B23819" i="11"/>
  <c r="B23818" i="11"/>
  <c r="B23817" i="11"/>
  <c r="B23816" i="11"/>
  <c r="B23815" i="11"/>
  <c r="B23814" i="11"/>
  <c r="B23813" i="11"/>
  <c r="B23812" i="11"/>
  <c r="B23811" i="11"/>
  <c r="B23810" i="11"/>
  <c r="B23809" i="11"/>
  <c r="B23808" i="11"/>
  <c r="B23807" i="11"/>
  <c r="B23806" i="11"/>
  <c r="B23805" i="11"/>
  <c r="B23804" i="11"/>
  <c r="B23803" i="11"/>
  <c r="B23802" i="11"/>
  <c r="B23801" i="11"/>
  <c r="B23800" i="11"/>
  <c r="B23799" i="11"/>
  <c r="B23798" i="11"/>
  <c r="B23797" i="11"/>
  <c r="B23796" i="11"/>
  <c r="B23795" i="11"/>
  <c r="B23794" i="11"/>
  <c r="B23793" i="11"/>
  <c r="B23792" i="11"/>
  <c r="B23791" i="11"/>
  <c r="B23790" i="11"/>
  <c r="B23789" i="11"/>
  <c r="B23788" i="11"/>
  <c r="B23787" i="11"/>
  <c r="B23786" i="11"/>
  <c r="B23785" i="11"/>
  <c r="B23784" i="11"/>
  <c r="B23783" i="11"/>
  <c r="B23782" i="11"/>
  <c r="B23781" i="11"/>
  <c r="B23780" i="11"/>
  <c r="B23779" i="11"/>
  <c r="B23778" i="11"/>
  <c r="B23777" i="11"/>
  <c r="B23776" i="11"/>
  <c r="B23775" i="11"/>
  <c r="B23774" i="11"/>
  <c r="B23773" i="11"/>
  <c r="B23772" i="11"/>
  <c r="B23771" i="11"/>
  <c r="B23770" i="11"/>
  <c r="B23769" i="11"/>
  <c r="B23768" i="11"/>
  <c r="B23767" i="11"/>
  <c r="B23766" i="11"/>
  <c r="B23765" i="11"/>
  <c r="B23764" i="11"/>
  <c r="B23763" i="11"/>
  <c r="B23762" i="11"/>
  <c r="B23761" i="11"/>
  <c r="B23760" i="11"/>
  <c r="B23759" i="11"/>
  <c r="B23758" i="11"/>
  <c r="B23757" i="11"/>
  <c r="B23756" i="11"/>
  <c r="B23755" i="11"/>
  <c r="B23754" i="11"/>
  <c r="B23753" i="11"/>
  <c r="B23752" i="11"/>
  <c r="B23751" i="11"/>
  <c r="B23750" i="11"/>
  <c r="B23749" i="11"/>
  <c r="B23748" i="11"/>
  <c r="B23747" i="11"/>
  <c r="B23746" i="11"/>
  <c r="B23745" i="11"/>
  <c r="B23744" i="11"/>
  <c r="B23743" i="11"/>
  <c r="B23742" i="11"/>
  <c r="B23741" i="11"/>
  <c r="B23740" i="11"/>
  <c r="B23739" i="11"/>
  <c r="B23738" i="11"/>
  <c r="B23737" i="11"/>
  <c r="B23736" i="11"/>
  <c r="B23735" i="11"/>
  <c r="B23734" i="11"/>
  <c r="B23733" i="11"/>
  <c r="B23732" i="11"/>
  <c r="B23731" i="11"/>
  <c r="B23730" i="11"/>
  <c r="B23729" i="11"/>
  <c r="B23728" i="11"/>
  <c r="B23727" i="11"/>
  <c r="B23726" i="11"/>
  <c r="B23725" i="11"/>
  <c r="B23724" i="11"/>
  <c r="B23723" i="11"/>
  <c r="B23722" i="11"/>
  <c r="B23721" i="11"/>
  <c r="B23720" i="11"/>
  <c r="B23719" i="11"/>
  <c r="B23718" i="11"/>
  <c r="B23717" i="11"/>
  <c r="B23716" i="11"/>
  <c r="B23715" i="11"/>
  <c r="B23714" i="11"/>
  <c r="B23713" i="11"/>
  <c r="B23712" i="11"/>
  <c r="B23711" i="11"/>
  <c r="B23710" i="11"/>
  <c r="B23709" i="11"/>
  <c r="B23708" i="11"/>
  <c r="B23707" i="11"/>
  <c r="B23706" i="11"/>
  <c r="B23705" i="11"/>
  <c r="B23704" i="11"/>
  <c r="B23703" i="11"/>
  <c r="B23702" i="11"/>
  <c r="B23701" i="11"/>
  <c r="B23700" i="11"/>
  <c r="B23699" i="11"/>
  <c r="B23698" i="11"/>
  <c r="B23697" i="11"/>
  <c r="B23696" i="11"/>
  <c r="B23695" i="11"/>
  <c r="B23694" i="11"/>
  <c r="B23693" i="11"/>
  <c r="B23692" i="11"/>
  <c r="B23691" i="11"/>
  <c r="B23690" i="11"/>
  <c r="B23689" i="11"/>
  <c r="B23688" i="11"/>
  <c r="B23687" i="11"/>
  <c r="B23686" i="11"/>
  <c r="B23685" i="11"/>
  <c r="B23684" i="11"/>
  <c r="B23683" i="11"/>
  <c r="B23682" i="11"/>
  <c r="B23681" i="11"/>
  <c r="B23680" i="11"/>
  <c r="B23679" i="11"/>
  <c r="B23678" i="11"/>
  <c r="B23677" i="11"/>
  <c r="B23676" i="11"/>
  <c r="B23675" i="11"/>
  <c r="B23674" i="11"/>
  <c r="B23673" i="11"/>
  <c r="B23672" i="11"/>
  <c r="B23671" i="11"/>
  <c r="B23670" i="11"/>
  <c r="B23669" i="11"/>
  <c r="B23668" i="11"/>
  <c r="B23667" i="11"/>
  <c r="B23666" i="11"/>
  <c r="B23665" i="11"/>
  <c r="B23664" i="11"/>
  <c r="B23663" i="11"/>
  <c r="B23662" i="11"/>
  <c r="B23661" i="11"/>
  <c r="B23660" i="11"/>
  <c r="B23659" i="11"/>
  <c r="B23658" i="11"/>
  <c r="B23657" i="11"/>
  <c r="B23656" i="11"/>
  <c r="B23655" i="11"/>
  <c r="B23654" i="11"/>
  <c r="B23653" i="11"/>
  <c r="B23652" i="11"/>
  <c r="B23651" i="11"/>
  <c r="B23650" i="11"/>
  <c r="B23649" i="11"/>
  <c r="B23648" i="11"/>
  <c r="B23647" i="11"/>
  <c r="B23646" i="11"/>
  <c r="B23645" i="11"/>
  <c r="B23644" i="11"/>
  <c r="B23643" i="11"/>
  <c r="B23642" i="11"/>
  <c r="B23641" i="11"/>
  <c r="B23640" i="11"/>
  <c r="B23639" i="11"/>
  <c r="B23638" i="11"/>
  <c r="B23637" i="11"/>
  <c r="B23636" i="11"/>
  <c r="B23635" i="11"/>
  <c r="B23634" i="11"/>
  <c r="B23633" i="11"/>
  <c r="B23632" i="11"/>
  <c r="B23631" i="11"/>
  <c r="B23630" i="11"/>
  <c r="B23629" i="11"/>
  <c r="B23628" i="11"/>
  <c r="B23627" i="11"/>
  <c r="B23626" i="11"/>
  <c r="B23625" i="11"/>
  <c r="B23624" i="11"/>
  <c r="B23623" i="11"/>
  <c r="B23622" i="11"/>
  <c r="B23621" i="11"/>
  <c r="B23620" i="11"/>
  <c r="B23619" i="11"/>
  <c r="B23618" i="11"/>
  <c r="B23617" i="11"/>
  <c r="B23616" i="11"/>
  <c r="B23615" i="11"/>
  <c r="B23614" i="11"/>
  <c r="B23613" i="11"/>
  <c r="B23612" i="11"/>
  <c r="B23611" i="11"/>
  <c r="B23610" i="11"/>
  <c r="B23609" i="11"/>
  <c r="B23608" i="11"/>
  <c r="B23607" i="11"/>
  <c r="B23606" i="11"/>
  <c r="B23605" i="11"/>
  <c r="B23604" i="11"/>
  <c r="B23603" i="11"/>
  <c r="B23602" i="11"/>
  <c r="B23601" i="11"/>
  <c r="B23600" i="11"/>
  <c r="B23599" i="11"/>
  <c r="B23598" i="11"/>
  <c r="B23597" i="11"/>
  <c r="B23596" i="11"/>
  <c r="B23595" i="11"/>
  <c r="B23594" i="11"/>
  <c r="B23593" i="11"/>
  <c r="B23592" i="11"/>
  <c r="B23591" i="11"/>
  <c r="B23590" i="11"/>
  <c r="B23589" i="11"/>
  <c r="B23588" i="11"/>
  <c r="B23587" i="11"/>
  <c r="B23586" i="11"/>
  <c r="B23585" i="11"/>
  <c r="B23584" i="11"/>
  <c r="B23583" i="11"/>
  <c r="B23582" i="11"/>
  <c r="B23581" i="11"/>
  <c r="B23580" i="11"/>
  <c r="B23579" i="11"/>
  <c r="B23578" i="11"/>
  <c r="B23577" i="11"/>
  <c r="B23576" i="11"/>
  <c r="B23575" i="11"/>
  <c r="B23574" i="11"/>
  <c r="B23573" i="11"/>
  <c r="B23572" i="11"/>
  <c r="B23571" i="11"/>
  <c r="B23570" i="11"/>
  <c r="B23569" i="11"/>
  <c r="B23568" i="11"/>
  <c r="B23567" i="11"/>
  <c r="B23566" i="11"/>
  <c r="B23565" i="11"/>
  <c r="B23564" i="11"/>
  <c r="B23563" i="11"/>
  <c r="B23562" i="11"/>
  <c r="B23561" i="11"/>
  <c r="B23560" i="11"/>
  <c r="B23559" i="11"/>
  <c r="B23558" i="11"/>
  <c r="B23557" i="11"/>
  <c r="B23556" i="11"/>
  <c r="B23555" i="11"/>
  <c r="B23554" i="11"/>
  <c r="B23553" i="11"/>
  <c r="B23552" i="11"/>
  <c r="B23551" i="11"/>
  <c r="B23550" i="11"/>
  <c r="B23549" i="11"/>
  <c r="B23548" i="11"/>
  <c r="B23547" i="11"/>
  <c r="B23546" i="11"/>
  <c r="B23545" i="11"/>
  <c r="B23544" i="11"/>
  <c r="B23543" i="11"/>
  <c r="B23542" i="11"/>
  <c r="B23541" i="11"/>
  <c r="B23540" i="11"/>
  <c r="B23539" i="11"/>
  <c r="B23538" i="11"/>
  <c r="B23537" i="11"/>
  <c r="B23536" i="11"/>
  <c r="B23535" i="11"/>
  <c r="B23534" i="11"/>
  <c r="B23533" i="11"/>
  <c r="B23532" i="11"/>
  <c r="B23531" i="11"/>
  <c r="B23530" i="11"/>
  <c r="B23529" i="11"/>
  <c r="B23528" i="11"/>
  <c r="B23527" i="11"/>
  <c r="B23526" i="11"/>
  <c r="B23525" i="11"/>
  <c r="B23524" i="11"/>
  <c r="B23523" i="11"/>
  <c r="B23522" i="11"/>
  <c r="B23521" i="11"/>
  <c r="B23520" i="11"/>
  <c r="B23519" i="11"/>
  <c r="B23518" i="11"/>
  <c r="B23517" i="11"/>
  <c r="B23516" i="11"/>
  <c r="B23515" i="11"/>
  <c r="B23514" i="11"/>
  <c r="B23513" i="11"/>
  <c r="B23512" i="11"/>
  <c r="B23511" i="11"/>
  <c r="B23510" i="11"/>
  <c r="B23509" i="11"/>
  <c r="B23508" i="11"/>
  <c r="B23507" i="11"/>
  <c r="B23506" i="11"/>
  <c r="B23505" i="11"/>
  <c r="B23504" i="11"/>
  <c r="B23503" i="11"/>
  <c r="B23502" i="11"/>
  <c r="B23501" i="11"/>
  <c r="B23500" i="11"/>
  <c r="B23499" i="11"/>
  <c r="B23498" i="11"/>
  <c r="B23497" i="11"/>
  <c r="B23496" i="11"/>
  <c r="B23495" i="11"/>
  <c r="B23494" i="11"/>
  <c r="B23493" i="11"/>
  <c r="B23492" i="11"/>
  <c r="B23491" i="11"/>
  <c r="B23490" i="11"/>
  <c r="B23489" i="11"/>
  <c r="B23488" i="11"/>
  <c r="B23487" i="11"/>
  <c r="B23486" i="11"/>
  <c r="B23485" i="11"/>
  <c r="B23484" i="11"/>
  <c r="B23483" i="11"/>
  <c r="B23482" i="11"/>
  <c r="B23481" i="11"/>
  <c r="B23480" i="11"/>
  <c r="B23479" i="11"/>
  <c r="B23478" i="11"/>
  <c r="B23477" i="11"/>
  <c r="B23476" i="11"/>
  <c r="B23475" i="11"/>
  <c r="B23474" i="11"/>
  <c r="B23473" i="11"/>
  <c r="B23472" i="11"/>
  <c r="B23471" i="11"/>
  <c r="B23470" i="11"/>
  <c r="B23469" i="11"/>
  <c r="B23468" i="11"/>
  <c r="B23467" i="11"/>
  <c r="B23466" i="11"/>
  <c r="B23465" i="11"/>
  <c r="B23464" i="11"/>
  <c r="B23463" i="11"/>
  <c r="B23462" i="11"/>
  <c r="B23461" i="11"/>
  <c r="B23460" i="11"/>
  <c r="B23459" i="11"/>
  <c r="B23458" i="11"/>
  <c r="B23457" i="11"/>
  <c r="B23456" i="11"/>
  <c r="B23455" i="11"/>
  <c r="B23454" i="11"/>
  <c r="B23453" i="11"/>
  <c r="B23452" i="11"/>
  <c r="B23451" i="11"/>
  <c r="B23450" i="11"/>
  <c r="B23449" i="11"/>
  <c r="B23448" i="11"/>
  <c r="B23447" i="11"/>
  <c r="B23446" i="11"/>
  <c r="B23445" i="11"/>
  <c r="B23444" i="11"/>
  <c r="B23443" i="11"/>
  <c r="B23442" i="11"/>
  <c r="B23441" i="11"/>
  <c r="B23440" i="11"/>
  <c r="B23439" i="11"/>
  <c r="B23438" i="11"/>
  <c r="B23437" i="11"/>
  <c r="B23436" i="11"/>
  <c r="B23435" i="11"/>
  <c r="B23434" i="11"/>
  <c r="B23433" i="11"/>
  <c r="B23432" i="11"/>
  <c r="B23431" i="11"/>
  <c r="B23430" i="11"/>
  <c r="B23429" i="11"/>
  <c r="B23428" i="11"/>
  <c r="B23427" i="11"/>
  <c r="B23426" i="11"/>
  <c r="B23425" i="11"/>
  <c r="B23424" i="11"/>
  <c r="B23423" i="11"/>
  <c r="B23422" i="11"/>
  <c r="B23421" i="11"/>
  <c r="B23420" i="11"/>
  <c r="B23419" i="11"/>
  <c r="B23418" i="11"/>
  <c r="B23417" i="11"/>
  <c r="B23416" i="11"/>
  <c r="B23415" i="11"/>
  <c r="B23414" i="11"/>
  <c r="B23413" i="11"/>
  <c r="B23412" i="11"/>
  <c r="B23411" i="11"/>
  <c r="B23410" i="11"/>
  <c r="B23409" i="11"/>
  <c r="B23408" i="11"/>
  <c r="B23407" i="11"/>
  <c r="B23406" i="11"/>
  <c r="B23405" i="11"/>
  <c r="B23404" i="11"/>
  <c r="B23403" i="11"/>
  <c r="B23402" i="11"/>
  <c r="B23401" i="11"/>
  <c r="B23400" i="11"/>
  <c r="B23399" i="11"/>
  <c r="B23398" i="11"/>
  <c r="B23397" i="11"/>
  <c r="B23396" i="11"/>
  <c r="B23395" i="11"/>
  <c r="B23394" i="11"/>
  <c r="B23393" i="11"/>
  <c r="B23392" i="11"/>
  <c r="B23391" i="11"/>
  <c r="B23390" i="11"/>
  <c r="B23389" i="11"/>
  <c r="B23388" i="11"/>
  <c r="B23387" i="11"/>
  <c r="B23386" i="11"/>
  <c r="B23385" i="11"/>
  <c r="B23384" i="11"/>
  <c r="B23383" i="11"/>
  <c r="B23382" i="11"/>
  <c r="B23381" i="11"/>
  <c r="B23380" i="11"/>
  <c r="B23379" i="11"/>
  <c r="B23378" i="11"/>
  <c r="B23377" i="11"/>
  <c r="B23376" i="11"/>
  <c r="B23375" i="11"/>
  <c r="B23374" i="11"/>
  <c r="B23373" i="11"/>
  <c r="B23372" i="11"/>
  <c r="B23371" i="11"/>
  <c r="B23370" i="11"/>
  <c r="B23369" i="11"/>
  <c r="B23368" i="11"/>
  <c r="B23367" i="11"/>
  <c r="B23366" i="11"/>
  <c r="B23365" i="11"/>
  <c r="B23364" i="11"/>
  <c r="B23363" i="11"/>
  <c r="B23362" i="11"/>
  <c r="B23361" i="11"/>
  <c r="B23360" i="11"/>
  <c r="B23359" i="11"/>
  <c r="B23358" i="11"/>
  <c r="B23357" i="11"/>
  <c r="B23356" i="11"/>
  <c r="B23355" i="11"/>
  <c r="B23354" i="11"/>
  <c r="B23353" i="11"/>
  <c r="B23352" i="11"/>
  <c r="B23351" i="11"/>
  <c r="B23350" i="11"/>
  <c r="B23349" i="11"/>
  <c r="B23348" i="11"/>
  <c r="B23347" i="11"/>
  <c r="B23346" i="11"/>
  <c r="B23345" i="11"/>
  <c r="B23344" i="11"/>
  <c r="B23343" i="11"/>
  <c r="B23342" i="11"/>
  <c r="B23341" i="11"/>
  <c r="B23340" i="11"/>
  <c r="B23339" i="11"/>
  <c r="B23338" i="11"/>
  <c r="B23337" i="11"/>
  <c r="B23336" i="11"/>
  <c r="B23335" i="11"/>
  <c r="B23334" i="11"/>
  <c r="B23333" i="11"/>
  <c r="B23332" i="11"/>
  <c r="B23331" i="11"/>
  <c r="B23330" i="11"/>
  <c r="B23329" i="11"/>
  <c r="B23328" i="11"/>
  <c r="B23327" i="11"/>
  <c r="B23326" i="11"/>
  <c r="B23325" i="11"/>
  <c r="B23324" i="11"/>
  <c r="B23323" i="11"/>
  <c r="B23322" i="11"/>
  <c r="B23321" i="11"/>
  <c r="B23320" i="11"/>
  <c r="B23319" i="11"/>
  <c r="B23318" i="11"/>
  <c r="B23317" i="11"/>
  <c r="B23316" i="11"/>
  <c r="B23315" i="11"/>
  <c r="B23314" i="11"/>
  <c r="B23313" i="11"/>
  <c r="B23312" i="11"/>
  <c r="B23311" i="11"/>
  <c r="B23310" i="11"/>
  <c r="B23309" i="11"/>
  <c r="B23308" i="11"/>
  <c r="B23307" i="11"/>
  <c r="B23306" i="11"/>
  <c r="B23305" i="11"/>
  <c r="B23304" i="11"/>
  <c r="B23303" i="11"/>
  <c r="B23302" i="11"/>
  <c r="B23301" i="11"/>
  <c r="B23300" i="11"/>
  <c r="B23299" i="11"/>
  <c r="B23298" i="11"/>
  <c r="B23297" i="11"/>
  <c r="B23296" i="11"/>
  <c r="B23295" i="11"/>
  <c r="B23294" i="11"/>
  <c r="B23293" i="11"/>
  <c r="B23292" i="11"/>
  <c r="B23291" i="11"/>
  <c r="B23290" i="11"/>
  <c r="B23289" i="11"/>
  <c r="B23288" i="11"/>
  <c r="B23287" i="11"/>
  <c r="B23286" i="11"/>
  <c r="B23285" i="11"/>
  <c r="B23284" i="11"/>
  <c r="B23283" i="11"/>
  <c r="B23282" i="11"/>
  <c r="B23281" i="11"/>
  <c r="B23280" i="11"/>
  <c r="B23279" i="11"/>
  <c r="B23278" i="11"/>
  <c r="B23277" i="11"/>
  <c r="B23276" i="11"/>
  <c r="B23275" i="11"/>
  <c r="B23274" i="11"/>
  <c r="B23273" i="11"/>
  <c r="B23272" i="11"/>
  <c r="B23271" i="11"/>
  <c r="B23270" i="11"/>
  <c r="B23269" i="11"/>
  <c r="B23268" i="11"/>
  <c r="B23267" i="11"/>
  <c r="B23266" i="11"/>
  <c r="B23265" i="11"/>
  <c r="B23264" i="11"/>
  <c r="B23263" i="11"/>
  <c r="B23262" i="11"/>
  <c r="B23261" i="11"/>
  <c r="B23260" i="11"/>
  <c r="B23259" i="11"/>
  <c r="B23258" i="11"/>
  <c r="B23257" i="11"/>
  <c r="B23256" i="11"/>
  <c r="B23255" i="11"/>
  <c r="B23254" i="11"/>
  <c r="B23253" i="11"/>
  <c r="B23252" i="11"/>
  <c r="B23251" i="11"/>
  <c r="B23250" i="11"/>
  <c r="B23249" i="11"/>
  <c r="B23248" i="11"/>
  <c r="B23247" i="11"/>
  <c r="B23246" i="11"/>
  <c r="B23245" i="11"/>
  <c r="B23244" i="11"/>
  <c r="B23243" i="11"/>
  <c r="B23242" i="11"/>
  <c r="B23241" i="11"/>
  <c r="B23240" i="11"/>
  <c r="B23239" i="11"/>
  <c r="B23238" i="11"/>
  <c r="B23237" i="11"/>
  <c r="B23236" i="11"/>
  <c r="B23235" i="11"/>
  <c r="B23234" i="11"/>
  <c r="B23233" i="11"/>
  <c r="B23232" i="11"/>
  <c r="B23231" i="11"/>
  <c r="B23230" i="11"/>
  <c r="B23229" i="11"/>
  <c r="B23228" i="11"/>
  <c r="B23227" i="11"/>
  <c r="B23226" i="11"/>
  <c r="B23225" i="11"/>
  <c r="B23224" i="11"/>
  <c r="B23223" i="11"/>
  <c r="B23222" i="11"/>
  <c r="B23221" i="11"/>
  <c r="B23220" i="11"/>
  <c r="B23219" i="11"/>
  <c r="B23218" i="11"/>
  <c r="B23217" i="11"/>
  <c r="B23216" i="11"/>
  <c r="B23215" i="11"/>
  <c r="B23214" i="11"/>
  <c r="B23213" i="11"/>
  <c r="B23212" i="11"/>
  <c r="B23211" i="11"/>
  <c r="B23210" i="11"/>
  <c r="B23209" i="11"/>
  <c r="B23208" i="11"/>
  <c r="B23207" i="11"/>
  <c r="B23206" i="11"/>
  <c r="B23205" i="11"/>
  <c r="B23204" i="11"/>
  <c r="B23203" i="11"/>
  <c r="B23202" i="11"/>
  <c r="B23201" i="11"/>
  <c r="B23200" i="11"/>
  <c r="B23199" i="11"/>
  <c r="B23198" i="11"/>
  <c r="B23197" i="11"/>
  <c r="B23196" i="11"/>
  <c r="B23195" i="11"/>
  <c r="B23194" i="11"/>
  <c r="B23193" i="11"/>
  <c r="B23192" i="11"/>
  <c r="B23191" i="11"/>
  <c r="B23190" i="11"/>
  <c r="B23189" i="11"/>
  <c r="B23188" i="11"/>
  <c r="B23187" i="11"/>
  <c r="B23186" i="11"/>
  <c r="B23185" i="11"/>
  <c r="B23184" i="11"/>
  <c r="B23183" i="11"/>
  <c r="B23182" i="11"/>
  <c r="B23181" i="11"/>
  <c r="B23180" i="11"/>
  <c r="B23179" i="11"/>
  <c r="B23178" i="11"/>
  <c r="B23177" i="11"/>
  <c r="B23176" i="11"/>
  <c r="B23175" i="11"/>
  <c r="B23174" i="11"/>
  <c r="B23173" i="11"/>
  <c r="B23172" i="11"/>
  <c r="B23171" i="11"/>
  <c r="B23170" i="11"/>
  <c r="B23169" i="11"/>
  <c r="B23168" i="11"/>
  <c r="B23167" i="11"/>
  <c r="B23166" i="11"/>
  <c r="B23165" i="11"/>
  <c r="B23164" i="11"/>
  <c r="B23163" i="11"/>
  <c r="B23162" i="11"/>
  <c r="B23161" i="11"/>
  <c r="B23160" i="11"/>
  <c r="B23159" i="11"/>
  <c r="B23158" i="11"/>
  <c r="B23157" i="11"/>
  <c r="B23156" i="11"/>
  <c r="B23155" i="11"/>
  <c r="B23154" i="11"/>
  <c r="B23153" i="11"/>
  <c r="B23152" i="11"/>
  <c r="B23151" i="11"/>
  <c r="B23150" i="11"/>
  <c r="B23149" i="11"/>
  <c r="B23148" i="11"/>
  <c r="B23147" i="11"/>
  <c r="B23146" i="11"/>
  <c r="B23145" i="11"/>
  <c r="B23144" i="11"/>
  <c r="B23143" i="11"/>
  <c r="B23142" i="11"/>
  <c r="B23141" i="11"/>
  <c r="B23140" i="11"/>
  <c r="B23139" i="11"/>
  <c r="B23138" i="11"/>
  <c r="B23137" i="11"/>
  <c r="B23136" i="11"/>
  <c r="B23135" i="11"/>
  <c r="B23134" i="11"/>
  <c r="B23133" i="11"/>
  <c r="B23132" i="11"/>
  <c r="B23131" i="11"/>
  <c r="B23130" i="11"/>
  <c r="B23129" i="11"/>
  <c r="B23128" i="11"/>
  <c r="B23127" i="11"/>
  <c r="B23126" i="11"/>
  <c r="B23125" i="11"/>
  <c r="B23124" i="11"/>
  <c r="B23123" i="11"/>
  <c r="B23122" i="11"/>
  <c r="B23121" i="11"/>
  <c r="B23120" i="11"/>
  <c r="B23119" i="11"/>
  <c r="B23118" i="11"/>
  <c r="B23117" i="11"/>
  <c r="B23116" i="11"/>
  <c r="B23115" i="11"/>
  <c r="B23114" i="11"/>
  <c r="B23113" i="11"/>
  <c r="B23112" i="11"/>
  <c r="B23111" i="11"/>
  <c r="B23110" i="11"/>
  <c r="B23109" i="11"/>
  <c r="B23108" i="11"/>
  <c r="B23107" i="11"/>
  <c r="B23106" i="11"/>
  <c r="B23105" i="11"/>
  <c r="B23104" i="11"/>
  <c r="B23103" i="11"/>
  <c r="B23102" i="11"/>
  <c r="B23101" i="11"/>
  <c r="B23100" i="11"/>
  <c r="B23099" i="11"/>
  <c r="B23098" i="11"/>
  <c r="B23097" i="11"/>
  <c r="B23096" i="11"/>
  <c r="B23095" i="11"/>
  <c r="B23094" i="11"/>
  <c r="B23093" i="11"/>
  <c r="B23092" i="11"/>
  <c r="B23091" i="11"/>
  <c r="B23090" i="11"/>
  <c r="B23089" i="11"/>
  <c r="B23088" i="11"/>
  <c r="B23087" i="11"/>
  <c r="B23086" i="11"/>
  <c r="B23085" i="11"/>
  <c r="B23084" i="11"/>
  <c r="B23083" i="11"/>
  <c r="B23082" i="11"/>
  <c r="B23081" i="11"/>
  <c r="B23080" i="11"/>
  <c r="B23079" i="11"/>
  <c r="B23078" i="11"/>
  <c r="B23077" i="11"/>
  <c r="B23076" i="11"/>
  <c r="B23075" i="11"/>
  <c r="B23074" i="11"/>
  <c r="B23073" i="11"/>
  <c r="B23072" i="11"/>
  <c r="B23071" i="11"/>
  <c r="B23070" i="11"/>
  <c r="B23069" i="11"/>
  <c r="B23068" i="11"/>
  <c r="B23067" i="11"/>
  <c r="B23066" i="11"/>
  <c r="B23065" i="11"/>
  <c r="B23064" i="11"/>
  <c r="B23063" i="11"/>
  <c r="B23062" i="11"/>
  <c r="B23061" i="11"/>
  <c r="B23060" i="11"/>
  <c r="B23059" i="11"/>
  <c r="B23058" i="11"/>
  <c r="B23057" i="11"/>
  <c r="B23056" i="11"/>
  <c r="B23055" i="11"/>
  <c r="B23054" i="11"/>
  <c r="B23053" i="11"/>
  <c r="B23052" i="11"/>
  <c r="B23051" i="11"/>
  <c r="B23050" i="11"/>
  <c r="B23049" i="11"/>
  <c r="B23048" i="11"/>
  <c r="B23047" i="11"/>
  <c r="B23046" i="11"/>
  <c r="B23045" i="11"/>
  <c r="B23044" i="11"/>
  <c r="B23043" i="11"/>
  <c r="B23042" i="11"/>
  <c r="B23041" i="11"/>
  <c r="B23040" i="11"/>
  <c r="B23039" i="11"/>
  <c r="B23038" i="11"/>
  <c r="B23037" i="11"/>
  <c r="B23036" i="11"/>
  <c r="B23035" i="11"/>
  <c r="B23034" i="11"/>
  <c r="B23033" i="11"/>
  <c r="B23032" i="11"/>
  <c r="B23031" i="11"/>
  <c r="B23030" i="11"/>
  <c r="B23029" i="11"/>
  <c r="B23028" i="11"/>
  <c r="B23027" i="11"/>
  <c r="B23026" i="11"/>
  <c r="B23025" i="11"/>
  <c r="B23024" i="11"/>
  <c r="B23023" i="11"/>
  <c r="B23022" i="11"/>
  <c r="B23021" i="11"/>
  <c r="B23020" i="11"/>
  <c r="B23019" i="11"/>
  <c r="B23018" i="11"/>
  <c r="B23017" i="11"/>
  <c r="B23016" i="11"/>
  <c r="B23015" i="11"/>
  <c r="B23014" i="11"/>
  <c r="B23013" i="11"/>
  <c r="B23012" i="11"/>
  <c r="B23011" i="11"/>
  <c r="B23010" i="11"/>
  <c r="B23009" i="11"/>
  <c r="B23008" i="11"/>
  <c r="B23007" i="11"/>
  <c r="B23006" i="11"/>
  <c r="B23005" i="11"/>
  <c r="B23004" i="11"/>
  <c r="B23003" i="11"/>
  <c r="B23002" i="11"/>
  <c r="B23001" i="11"/>
  <c r="B23000" i="11"/>
  <c r="B22999" i="11"/>
  <c r="B22998" i="11"/>
  <c r="B22997" i="11"/>
  <c r="B22996" i="11"/>
  <c r="B22995" i="11"/>
  <c r="B22994" i="11"/>
  <c r="B22993" i="11"/>
  <c r="B22992" i="11"/>
  <c r="B22991" i="11"/>
  <c r="B22990" i="11"/>
  <c r="B22989" i="11"/>
  <c r="B22988" i="11"/>
  <c r="B22987" i="11"/>
  <c r="B22986" i="11"/>
  <c r="B22985" i="11"/>
  <c r="B22984" i="11"/>
  <c r="B22983" i="11"/>
  <c r="B22982" i="11"/>
  <c r="B22981" i="11"/>
  <c r="B22980" i="11"/>
  <c r="B22979" i="11"/>
  <c r="B22978" i="11"/>
  <c r="B22977" i="11"/>
  <c r="B22976" i="11"/>
  <c r="B22975" i="11"/>
  <c r="B22974" i="11"/>
  <c r="B22973" i="11"/>
  <c r="B22972" i="11"/>
  <c r="B22971" i="11"/>
  <c r="B22970" i="11"/>
  <c r="B22969" i="11"/>
  <c r="B22968" i="11"/>
  <c r="B22967" i="11"/>
  <c r="B22966" i="11"/>
  <c r="B22965" i="11"/>
  <c r="B22964" i="11"/>
  <c r="B22963" i="11"/>
  <c r="B22962" i="11"/>
  <c r="B22961" i="11"/>
  <c r="B22960" i="11"/>
  <c r="B22959" i="11"/>
  <c r="B22958" i="11"/>
  <c r="B22957" i="11"/>
  <c r="B22956" i="11"/>
  <c r="B22955" i="11"/>
  <c r="B22954" i="11"/>
  <c r="B22953" i="11"/>
  <c r="B22952" i="11"/>
  <c r="B22951" i="11"/>
  <c r="B22950" i="11"/>
  <c r="B22949" i="11"/>
  <c r="B22948" i="11"/>
  <c r="B22947" i="11"/>
  <c r="B22946" i="11"/>
  <c r="B22945" i="11"/>
  <c r="B22944" i="11"/>
  <c r="B22943" i="11"/>
  <c r="B22942" i="11"/>
  <c r="B22941" i="11"/>
  <c r="B22940" i="11"/>
  <c r="B22939" i="11"/>
  <c r="B22938" i="11"/>
  <c r="B22937" i="11"/>
  <c r="B22936" i="11"/>
  <c r="B22935" i="11"/>
  <c r="B22934" i="11"/>
  <c r="B22933" i="11"/>
  <c r="B22932" i="11"/>
  <c r="B22931" i="11"/>
  <c r="B22930" i="11"/>
  <c r="B22929" i="11"/>
  <c r="B22928" i="11"/>
  <c r="B22927" i="11"/>
  <c r="B22926" i="11"/>
  <c r="B22925" i="11"/>
  <c r="B22924" i="11"/>
  <c r="B22923" i="11"/>
  <c r="B22922" i="11"/>
  <c r="B22921" i="11"/>
  <c r="B22920" i="11"/>
  <c r="B22919" i="11"/>
  <c r="B22918" i="11"/>
  <c r="B22917" i="11"/>
  <c r="B22916" i="11"/>
  <c r="B22915" i="11"/>
  <c r="B22914" i="11"/>
  <c r="B22913" i="11"/>
  <c r="B22912" i="11"/>
  <c r="B22911" i="11"/>
  <c r="B22910" i="11"/>
  <c r="B22909" i="11"/>
  <c r="B22908" i="11"/>
  <c r="B22907" i="11"/>
  <c r="B22906" i="11"/>
  <c r="B22905" i="11"/>
  <c r="B22904" i="11"/>
  <c r="B22903" i="11"/>
  <c r="B22902" i="11"/>
  <c r="B22901" i="11"/>
  <c r="B22900" i="11"/>
  <c r="B22899" i="11"/>
  <c r="B22898" i="11"/>
  <c r="B22897" i="11"/>
  <c r="B22896" i="11"/>
  <c r="B22895" i="11"/>
  <c r="B22894" i="11"/>
  <c r="B22893" i="11"/>
  <c r="B22892" i="11"/>
  <c r="B22891" i="11"/>
  <c r="B22890" i="11"/>
  <c r="B22889" i="11"/>
  <c r="B22888" i="11"/>
  <c r="B22887" i="11"/>
  <c r="B22886" i="11"/>
  <c r="B22885" i="11"/>
  <c r="B22884" i="11"/>
  <c r="B22883" i="11"/>
  <c r="B22882" i="11"/>
  <c r="B22881" i="11"/>
  <c r="B22880" i="11"/>
  <c r="B22879" i="11"/>
  <c r="B22878" i="11"/>
  <c r="B22877" i="11"/>
  <c r="B22876" i="11"/>
  <c r="B22875" i="11"/>
  <c r="B22874" i="11"/>
  <c r="B22873" i="11"/>
  <c r="B22872" i="11"/>
  <c r="B22871" i="11"/>
  <c r="B22870" i="11"/>
  <c r="B22869" i="11"/>
  <c r="B22868" i="11"/>
  <c r="B22867" i="11"/>
  <c r="B22866" i="11"/>
  <c r="B22865" i="11"/>
  <c r="B22864" i="11"/>
  <c r="B22863" i="11"/>
  <c r="B22862" i="11"/>
  <c r="B22861" i="11"/>
  <c r="B22860" i="11"/>
  <c r="B22859" i="11"/>
  <c r="B22858" i="11"/>
  <c r="B22857" i="11"/>
  <c r="B22856" i="11"/>
  <c r="B22855" i="11"/>
  <c r="B22854" i="11"/>
  <c r="B22853" i="11"/>
  <c r="B22852" i="11"/>
  <c r="B22851" i="11"/>
  <c r="B22850" i="11"/>
  <c r="B22849" i="11"/>
  <c r="B22848" i="11"/>
  <c r="B22847" i="11"/>
  <c r="B22846" i="11"/>
  <c r="B22845" i="11"/>
  <c r="B22844" i="11"/>
  <c r="B22843" i="11"/>
  <c r="B22842" i="11"/>
  <c r="B22841" i="11"/>
  <c r="B22840" i="11"/>
  <c r="B22839" i="11"/>
  <c r="B22838" i="11"/>
  <c r="B22837" i="11"/>
  <c r="B22836" i="11"/>
  <c r="B22835" i="11"/>
  <c r="B22834" i="11"/>
  <c r="B22833" i="11"/>
  <c r="B22832" i="11"/>
  <c r="B22831" i="11"/>
  <c r="B22830" i="11"/>
  <c r="B22829" i="11"/>
  <c r="B22828" i="11"/>
  <c r="B22827" i="11"/>
  <c r="B22826" i="11"/>
  <c r="B22825" i="11"/>
  <c r="B22824" i="11"/>
  <c r="B22823" i="11"/>
  <c r="B22822" i="11"/>
  <c r="B22821" i="11"/>
  <c r="B22820" i="11"/>
  <c r="B22819" i="11"/>
  <c r="B22818" i="11"/>
  <c r="B22817" i="11"/>
  <c r="B22816" i="11"/>
  <c r="B22815" i="11"/>
  <c r="B22814" i="11"/>
  <c r="B22813" i="11"/>
  <c r="B22812" i="11"/>
  <c r="B22811" i="11"/>
  <c r="B22810" i="11"/>
  <c r="B22809" i="11"/>
  <c r="B22808" i="11"/>
  <c r="B22807" i="11"/>
  <c r="B22806" i="11"/>
  <c r="B22805" i="11"/>
  <c r="B22804" i="11"/>
  <c r="B22803" i="11"/>
  <c r="B22802" i="11"/>
  <c r="B22801" i="11"/>
  <c r="B22800" i="11"/>
  <c r="B22799" i="11"/>
  <c r="B22798" i="11"/>
  <c r="B22797" i="11"/>
  <c r="B22796" i="11"/>
  <c r="B22795" i="11"/>
  <c r="B22794" i="11"/>
  <c r="B22793" i="11"/>
  <c r="B22792" i="11"/>
  <c r="B22791" i="11"/>
  <c r="B22790" i="11"/>
  <c r="B22789" i="11"/>
  <c r="B22788" i="11"/>
  <c r="B22787" i="11"/>
  <c r="B22786" i="11"/>
  <c r="B22785" i="11"/>
  <c r="B22784" i="11"/>
  <c r="B22783" i="11"/>
  <c r="B22782" i="11"/>
  <c r="B22781" i="11"/>
  <c r="B22780" i="11"/>
  <c r="B22779" i="11"/>
  <c r="B22778" i="11"/>
  <c r="B22777" i="11"/>
  <c r="B22776" i="11"/>
  <c r="B22775" i="11"/>
  <c r="B22774" i="11"/>
  <c r="B22773" i="11"/>
  <c r="B22772" i="11"/>
  <c r="B22771" i="11"/>
  <c r="B22770" i="11"/>
  <c r="B22769" i="11"/>
  <c r="B22768" i="11"/>
  <c r="B22767" i="11"/>
  <c r="B22766" i="11"/>
  <c r="B22765" i="11"/>
  <c r="B22764" i="11"/>
  <c r="B22763" i="11"/>
  <c r="B22762" i="11"/>
  <c r="B22761" i="11"/>
  <c r="B22760" i="11"/>
  <c r="B22759" i="11"/>
  <c r="B22758" i="11"/>
  <c r="B22757" i="11"/>
  <c r="B22756" i="11"/>
  <c r="B22755" i="11"/>
  <c r="B22754" i="11"/>
  <c r="B22753" i="11"/>
  <c r="B22752" i="11"/>
  <c r="B22751" i="11"/>
  <c r="B22750" i="11"/>
  <c r="B22749" i="11"/>
  <c r="B22748" i="11"/>
  <c r="B22747" i="11"/>
  <c r="B22746" i="11"/>
  <c r="B22745" i="11"/>
  <c r="B22744" i="11"/>
  <c r="B22743" i="11"/>
  <c r="B22742" i="11"/>
  <c r="B22741" i="11"/>
  <c r="B22740" i="11"/>
  <c r="B22739" i="11"/>
  <c r="B22738" i="11"/>
  <c r="B22737" i="11"/>
  <c r="B22736" i="11"/>
  <c r="B22735" i="11"/>
  <c r="B22734" i="11"/>
  <c r="B22733" i="11"/>
  <c r="B22732" i="11"/>
  <c r="B22731" i="11"/>
  <c r="B22730" i="11"/>
  <c r="B22729" i="11"/>
  <c r="B22728" i="11"/>
  <c r="B22727" i="11"/>
  <c r="B22726" i="11"/>
  <c r="B22725" i="11"/>
  <c r="B22724" i="11"/>
  <c r="B22723" i="11"/>
  <c r="B22722" i="11"/>
  <c r="B22721" i="11"/>
  <c r="B22720" i="11"/>
  <c r="B22719" i="11"/>
  <c r="B22718" i="11"/>
  <c r="B22717" i="11"/>
  <c r="B22716" i="11"/>
  <c r="B22715" i="11"/>
  <c r="B22714" i="11"/>
  <c r="B22713" i="11"/>
  <c r="B22712" i="11"/>
  <c r="B22711" i="11"/>
  <c r="B22710" i="11"/>
  <c r="B22709" i="11"/>
  <c r="B22708" i="11"/>
  <c r="B22707" i="11"/>
  <c r="B22706" i="11"/>
  <c r="B22705" i="11"/>
  <c r="B22704" i="11"/>
  <c r="B22703" i="11"/>
  <c r="B22702" i="11"/>
  <c r="B22701" i="11"/>
  <c r="B22700" i="11"/>
  <c r="B22699" i="11"/>
  <c r="B22698" i="11"/>
  <c r="B22697" i="11"/>
  <c r="B22696" i="11"/>
  <c r="B22695" i="11"/>
  <c r="B22694" i="11"/>
  <c r="B22693" i="11"/>
  <c r="B22692" i="11"/>
  <c r="B22691" i="11"/>
  <c r="B22690" i="11"/>
  <c r="B22689" i="11"/>
  <c r="B22688" i="11"/>
  <c r="B22687" i="11"/>
  <c r="B22686" i="11"/>
  <c r="B22685" i="11"/>
  <c r="B22684" i="11"/>
  <c r="B22683" i="11"/>
  <c r="B22682" i="11"/>
  <c r="B22681" i="11"/>
  <c r="B22680" i="11"/>
  <c r="B22679" i="11"/>
  <c r="B22678" i="11"/>
  <c r="B22677" i="11"/>
  <c r="B22676" i="11"/>
  <c r="B22675" i="11"/>
  <c r="B22674" i="11"/>
  <c r="B22673" i="11"/>
  <c r="B22672" i="11"/>
  <c r="B22671" i="11"/>
  <c r="B22670" i="11"/>
  <c r="B22669" i="11"/>
  <c r="B22668" i="11"/>
  <c r="B22667" i="11"/>
  <c r="B22666" i="11"/>
  <c r="B22665" i="11"/>
  <c r="B22664" i="11"/>
  <c r="B22663" i="11"/>
  <c r="B22662" i="11"/>
  <c r="B22661" i="11"/>
  <c r="B22660" i="11"/>
  <c r="B22659" i="11"/>
  <c r="B22658" i="11"/>
  <c r="B22657" i="11"/>
  <c r="B22656" i="11"/>
  <c r="B22655" i="11"/>
  <c r="B22654" i="11"/>
  <c r="B22653" i="11"/>
  <c r="B22652" i="11"/>
  <c r="B22651" i="11"/>
  <c r="B22650" i="11"/>
  <c r="B22649" i="11"/>
  <c r="B22648" i="11"/>
  <c r="B22647" i="11"/>
  <c r="B22646" i="11"/>
  <c r="B22645" i="11"/>
  <c r="B22644" i="11"/>
  <c r="B22643" i="11"/>
  <c r="B22642" i="11"/>
  <c r="B22641" i="11"/>
  <c r="B22640" i="11"/>
  <c r="B22639" i="11"/>
  <c r="B22638" i="11"/>
  <c r="B22637" i="11"/>
  <c r="B22636" i="11"/>
  <c r="B22635" i="11"/>
  <c r="B22634" i="11"/>
  <c r="B22633" i="11"/>
  <c r="B22632" i="11"/>
  <c r="B22631" i="11"/>
  <c r="B22630" i="11"/>
  <c r="B22629" i="11"/>
  <c r="B22628" i="11"/>
  <c r="B22627" i="11"/>
  <c r="B22626" i="11"/>
  <c r="B22625" i="11"/>
  <c r="B22624" i="11"/>
  <c r="B22623" i="11"/>
  <c r="B22622" i="11"/>
  <c r="B22621" i="11"/>
  <c r="B22620" i="11"/>
  <c r="B22619" i="11"/>
  <c r="B22618" i="11"/>
  <c r="B22617" i="11"/>
  <c r="B22616" i="11"/>
  <c r="B22615" i="11"/>
  <c r="B22614" i="11"/>
  <c r="B22613" i="11"/>
  <c r="B22612" i="11"/>
  <c r="B22611" i="11"/>
  <c r="B22610" i="11"/>
  <c r="B22609" i="11"/>
  <c r="B22608" i="11"/>
  <c r="B22607" i="11"/>
  <c r="B22606" i="11"/>
  <c r="B22605" i="11"/>
  <c r="B22604" i="11"/>
  <c r="B22603" i="11"/>
  <c r="B22602" i="11"/>
  <c r="B22601" i="11"/>
  <c r="B22600" i="11"/>
  <c r="B22599" i="11"/>
  <c r="B22598" i="11"/>
  <c r="B22597" i="11"/>
  <c r="B22596" i="11"/>
  <c r="B22595" i="11"/>
  <c r="B22594" i="11"/>
  <c r="B22593" i="11"/>
  <c r="B22592" i="11"/>
  <c r="B22591" i="11"/>
  <c r="B22590" i="11"/>
  <c r="B22589" i="11"/>
  <c r="B22588" i="11"/>
  <c r="B22587" i="11"/>
  <c r="B22586" i="11"/>
  <c r="B22585" i="11"/>
  <c r="B22584" i="11"/>
  <c r="B22583" i="11"/>
  <c r="B22582" i="11"/>
  <c r="B22581" i="11"/>
  <c r="B22580" i="11"/>
  <c r="B22579" i="11"/>
  <c r="B22578" i="11"/>
  <c r="B22577" i="11"/>
  <c r="B22576" i="11"/>
  <c r="B22575" i="11"/>
  <c r="B22574" i="11"/>
  <c r="B22573" i="11"/>
  <c r="B22572" i="11"/>
  <c r="B22571" i="11"/>
  <c r="B22570" i="11"/>
  <c r="B22569" i="11"/>
  <c r="B22568" i="11"/>
  <c r="B22567" i="11"/>
  <c r="B22566" i="11"/>
  <c r="B22565" i="11"/>
  <c r="B22564" i="11"/>
  <c r="B22563" i="11"/>
  <c r="B22562" i="11"/>
  <c r="B22561" i="11"/>
  <c r="B22560" i="11"/>
  <c r="B22559" i="11"/>
  <c r="B22558" i="11"/>
  <c r="B22557" i="11"/>
  <c r="B22556" i="11"/>
  <c r="B22555" i="11"/>
  <c r="B22554" i="11"/>
  <c r="B22553" i="11"/>
  <c r="B22552" i="11"/>
  <c r="B22551" i="11"/>
  <c r="B22550" i="11"/>
  <c r="B22549" i="11"/>
  <c r="B22548" i="11"/>
  <c r="B22547" i="11"/>
  <c r="B22546" i="11"/>
  <c r="B22545" i="11"/>
  <c r="B22544" i="11"/>
  <c r="B22543" i="11"/>
  <c r="B22542" i="11"/>
  <c r="B22541" i="11"/>
  <c r="B22540" i="11"/>
  <c r="B22539" i="11"/>
  <c r="B22538" i="11"/>
  <c r="B22537" i="11"/>
  <c r="B22536" i="11"/>
  <c r="B22535" i="11"/>
  <c r="B22534" i="11"/>
  <c r="B22533" i="11"/>
  <c r="B22532" i="11"/>
  <c r="B22531" i="11"/>
  <c r="B22530" i="11"/>
  <c r="B22529" i="11"/>
  <c r="B22528" i="11"/>
  <c r="B22527" i="11"/>
  <c r="B22526" i="11"/>
  <c r="B22525" i="11"/>
  <c r="B22524" i="11"/>
  <c r="B22523" i="11"/>
  <c r="B22522" i="11"/>
  <c r="B22521" i="11"/>
  <c r="B22520" i="11"/>
  <c r="B22519" i="11"/>
  <c r="B22518" i="11"/>
  <c r="B22517" i="11"/>
  <c r="B22516" i="11"/>
  <c r="B22515" i="11"/>
  <c r="B22514" i="11"/>
  <c r="B22513" i="11"/>
  <c r="B22512" i="11"/>
  <c r="B22511" i="11"/>
  <c r="B22510" i="11"/>
  <c r="B22509" i="11"/>
  <c r="B22508" i="11"/>
  <c r="B22507" i="11"/>
  <c r="B22506" i="11"/>
  <c r="B22505" i="11"/>
  <c r="B22504" i="11"/>
  <c r="B22503" i="11"/>
  <c r="B22502" i="11"/>
  <c r="B22501" i="11"/>
  <c r="B22500" i="11"/>
  <c r="B22499" i="11"/>
  <c r="B22498" i="11"/>
  <c r="B22497" i="11"/>
  <c r="B22496" i="11"/>
  <c r="B22495" i="11"/>
  <c r="B22494" i="11"/>
  <c r="B22493" i="11"/>
  <c r="B22492" i="11"/>
  <c r="B22491" i="11"/>
  <c r="B22490" i="11"/>
  <c r="B22489" i="11"/>
  <c r="B22488" i="11"/>
  <c r="B22487" i="11"/>
  <c r="B22486" i="11"/>
  <c r="B22485" i="11"/>
  <c r="B22484" i="11"/>
  <c r="B22483" i="11"/>
  <c r="B22482" i="11"/>
  <c r="B22481" i="11"/>
  <c r="B22480" i="11"/>
  <c r="B22479" i="11"/>
  <c r="B22478" i="11"/>
  <c r="B22477" i="11"/>
  <c r="B22476" i="11"/>
  <c r="B22475" i="11"/>
  <c r="B22474" i="11"/>
  <c r="B22473" i="11"/>
  <c r="B22472" i="11"/>
  <c r="B22471" i="11"/>
  <c r="B22470" i="11"/>
  <c r="B22469" i="11"/>
  <c r="B22468" i="11"/>
  <c r="B22467" i="11"/>
  <c r="B22466" i="11"/>
  <c r="B22465" i="11"/>
  <c r="B22464" i="11"/>
  <c r="B22463" i="11"/>
  <c r="B22462" i="11"/>
  <c r="B22461" i="11"/>
  <c r="B22460" i="11"/>
  <c r="B22459" i="11"/>
  <c r="B22458" i="11"/>
  <c r="B22457" i="11"/>
  <c r="B22456" i="11"/>
  <c r="B22455" i="11"/>
  <c r="B22454" i="11"/>
  <c r="B22453" i="11"/>
  <c r="B22452" i="11"/>
  <c r="B22451" i="11"/>
  <c r="B22450" i="11"/>
  <c r="B22449" i="11"/>
  <c r="B22448" i="11"/>
  <c r="B22447" i="11"/>
  <c r="B22446" i="11"/>
  <c r="B22445" i="11"/>
  <c r="B22444" i="11"/>
  <c r="B22443" i="11"/>
  <c r="B22442" i="11"/>
  <c r="B22441" i="11"/>
  <c r="B22440" i="11"/>
  <c r="B22439" i="11"/>
  <c r="B22438" i="11"/>
  <c r="B22437" i="11"/>
  <c r="B22436" i="11"/>
  <c r="B22435" i="11"/>
  <c r="B22434" i="11"/>
  <c r="B22433" i="11"/>
  <c r="B22432" i="11"/>
  <c r="B22431" i="11"/>
  <c r="B22430" i="11"/>
  <c r="B22429" i="11"/>
  <c r="B22428" i="11"/>
  <c r="B22427" i="11"/>
  <c r="B22426" i="11"/>
  <c r="B22425" i="11"/>
  <c r="B22424" i="11"/>
  <c r="B22423" i="11"/>
  <c r="B22422" i="11"/>
  <c r="B22421" i="11"/>
  <c r="B22420" i="11"/>
  <c r="B22419" i="11"/>
  <c r="B22418" i="11"/>
  <c r="B22417" i="11"/>
  <c r="B22416" i="11"/>
  <c r="B22415" i="11"/>
  <c r="B22414" i="11"/>
  <c r="B22413" i="11"/>
  <c r="B22412" i="11"/>
  <c r="B22411" i="11"/>
  <c r="B22410" i="11"/>
  <c r="B22409" i="11"/>
  <c r="B22408" i="11"/>
  <c r="B22407" i="11"/>
  <c r="B22406" i="11"/>
  <c r="B22405" i="11"/>
  <c r="B22404" i="11"/>
  <c r="B22403" i="11"/>
  <c r="B22402" i="11"/>
  <c r="B22401" i="11"/>
  <c r="B22400" i="11"/>
  <c r="B22399" i="11"/>
  <c r="B22398" i="11"/>
  <c r="B22397" i="11"/>
  <c r="B22396" i="11"/>
  <c r="B22395" i="11"/>
  <c r="B22394" i="11"/>
  <c r="B22393" i="11"/>
  <c r="B22392" i="11"/>
  <c r="B22391" i="11"/>
  <c r="B22390" i="11"/>
  <c r="B22389" i="11"/>
  <c r="B22388" i="11"/>
  <c r="B22387" i="11"/>
  <c r="B22386" i="11"/>
  <c r="B22385" i="11"/>
  <c r="B22384" i="11"/>
  <c r="B22383" i="11"/>
  <c r="B22382" i="11"/>
  <c r="B22381" i="11"/>
  <c r="B22380" i="11"/>
  <c r="B22379" i="11"/>
  <c r="B22378" i="11"/>
  <c r="B22377" i="11"/>
  <c r="B22376" i="11"/>
  <c r="B22375" i="11"/>
  <c r="B22374" i="11"/>
  <c r="B22373" i="11"/>
  <c r="B22372" i="11"/>
  <c r="B22371" i="11"/>
  <c r="B22370" i="11"/>
  <c r="B22369" i="11"/>
  <c r="B22368" i="11"/>
  <c r="B22367" i="11"/>
  <c r="B22366" i="11"/>
  <c r="B22365" i="11"/>
  <c r="B22364" i="11"/>
  <c r="B22363" i="11"/>
  <c r="B22362" i="11"/>
  <c r="B22361" i="11"/>
  <c r="B22360" i="11"/>
  <c r="B22359" i="11"/>
  <c r="B22358" i="11"/>
  <c r="B22357" i="11"/>
  <c r="B22356" i="11"/>
  <c r="B22355" i="11"/>
  <c r="B22354" i="11"/>
  <c r="B22353" i="11"/>
  <c r="B22352" i="11"/>
  <c r="B22351" i="11"/>
  <c r="B22350" i="11"/>
  <c r="B22349" i="11"/>
  <c r="B22348" i="11"/>
  <c r="B22347" i="11"/>
  <c r="B22346" i="11"/>
  <c r="B22345" i="11"/>
  <c r="B22344" i="11"/>
  <c r="B22343" i="11"/>
  <c r="B22342" i="11"/>
  <c r="B22341" i="11"/>
  <c r="B22340" i="11"/>
  <c r="B22339" i="11"/>
  <c r="B22338" i="11"/>
  <c r="B22337" i="11"/>
  <c r="B22336" i="11"/>
  <c r="B22335" i="11"/>
  <c r="B22334" i="11"/>
  <c r="B22333" i="11"/>
  <c r="B22332" i="11"/>
  <c r="B22331" i="11"/>
  <c r="B22330" i="11"/>
  <c r="B22329" i="11"/>
  <c r="B22328" i="11"/>
  <c r="B22327" i="11"/>
  <c r="B22326" i="11"/>
  <c r="B22325" i="11"/>
  <c r="B22324" i="11"/>
  <c r="B22323" i="11"/>
  <c r="B22322" i="11"/>
  <c r="B22321" i="11"/>
  <c r="B22320" i="11"/>
  <c r="B22319" i="11"/>
  <c r="B22318" i="11"/>
  <c r="B22317" i="11"/>
  <c r="B22316" i="11"/>
  <c r="B22315" i="11"/>
  <c r="B22314" i="11"/>
  <c r="B22313" i="11"/>
  <c r="B22312" i="11"/>
  <c r="B22311" i="11"/>
  <c r="B22310" i="11"/>
  <c r="B22309" i="11"/>
  <c r="B22308" i="11"/>
  <c r="B22307" i="11"/>
  <c r="B22306" i="11"/>
  <c r="B22305" i="11"/>
  <c r="B22304" i="11"/>
  <c r="B22303" i="11"/>
  <c r="B22302" i="11"/>
  <c r="B22301" i="11"/>
  <c r="B22300" i="11"/>
  <c r="B22299" i="11"/>
  <c r="B22298" i="11"/>
  <c r="B22297" i="11"/>
  <c r="B22296" i="11"/>
  <c r="B22295" i="11"/>
  <c r="B22294" i="11"/>
  <c r="B22293" i="11"/>
  <c r="B22292" i="11"/>
  <c r="B22291" i="11"/>
  <c r="B22290" i="11"/>
  <c r="B22289" i="11"/>
  <c r="B22288" i="11"/>
  <c r="B22287" i="11"/>
  <c r="B22286" i="11"/>
  <c r="B22285" i="11"/>
  <c r="B22284" i="11"/>
  <c r="B22283" i="11"/>
  <c r="B22282" i="11"/>
  <c r="B22281" i="11"/>
  <c r="B22280" i="11"/>
  <c r="B22279" i="11"/>
  <c r="B22278" i="11"/>
  <c r="B22277" i="11"/>
  <c r="B22276" i="11"/>
  <c r="B22275" i="11"/>
  <c r="B22274" i="11"/>
  <c r="B22273" i="11"/>
  <c r="B22272" i="11"/>
  <c r="B22271" i="11"/>
  <c r="B22270" i="11"/>
  <c r="B22269" i="11"/>
  <c r="B22268" i="11"/>
  <c r="B22267" i="11"/>
  <c r="B22266" i="11"/>
  <c r="B22265" i="11"/>
  <c r="B22264" i="11"/>
  <c r="B22263" i="11"/>
  <c r="B22262" i="11"/>
  <c r="B22261" i="11"/>
  <c r="B22260" i="11"/>
  <c r="B22259" i="11"/>
  <c r="B22258" i="11"/>
  <c r="B22257" i="11"/>
  <c r="B22256" i="11"/>
  <c r="B22255" i="11"/>
  <c r="B22254" i="11"/>
  <c r="B22253" i="11"/>
  <c r="B22252" i="11"/>
  <c r="B22251" i="11"/>
  <c r="B22250" i="11"/>
  <c r="B22249" i="11"/>
  <c r="B22248" i="11"/>
  <c r="B22247" i="11"/>
  <c r="B22246" i="11"/>
  <c r="B22245" i="11"/>
  <c r="B22244" i="11"/>
  <c r="B22243" i="11"/>
  <c r="B22242" i="11"/>
  <c r="B22241" i="11"/>
  <c r="B22240" i="11"/>
  <c r="B22239" i="11"/>
  <c r="B22238" i="11"/>
  <c r="B22237" i="11"/>
  <c r="B22236" i="11"/>
  <c r="B22235" i="11"/>
  <c r="B22234" i="11"/>
  <c r="B22233" i="11"/>
  <c r="B22232" i="11"/>
  <c r="B22231" i="11"/>
  <c r="B22230" i="11"/>
  <c r="B22229" i="11"/>
  <c r="B22228" i="11"/>
  <c r="B22227" i="11"/>
  <c r="B22226" i="11"/>
  <c r="B22225" i="11"/>
  <c r="B22224" i="11"/>
  <c r="B22223" i="11"/>
  <c r="B22222" i="11"/>
  <c r="B22221" i="11"/>
  <c r="B22220" i="11"/>
  <c r="B22219" i="11"/>
  <c r="B22218" i="11"/>
  <c r="B22217" i="11"/>
  <c r="B22216" i="11"/>
  <c r="B22215" i="11"/>
  <c r="B22214" i="11"/>
  <c r="B22213" i="11"/>
  <c r="B22212" i="11"/>
  <c r="B22211" i="11"/>
  <c r="B22210" i="11"/>
  <c r="B22209" i="11"/>
  <c r="B22208" i="11"/>
  <c r="B22207" i="11"/>
  <c r="B22206" i="11"/>
  <c r="B22205" i="11"/>
  <c r="B22204" i="11"/>
  <c r="B22203" i="11"/>
  <c r="B22202" i="11"/>
  <c r="B22201" i="11"/>
  <c r="B22200" i="11"/>
  <c r="B22199" i="11"/>
  <c r="B22198" i="11"/>
  <c r="B22197" i="11"/>
  <c r="B22196" i="11"/>
  <c r="B22195" i="11"/>
  <c r="B22194" i="11"/>
  <c r="B22193" i="11"/>
  <c r="B22192" i="11"/>
  <c r="B22191" i="11"/>
  <c r="B22190" i="11"/>
  <c r="B22189" i="11"/>
  <c r="B22188" i="11"/>
  <c r="B22187" i="11"/>
  <c r="B22186" i="11"/>
  <c r="B22185" i="11"/>
  <c r="B22184" i="11"/>
  <c r="B22183" i="11"/>
  <c r="B22182" i="11"/>
  <c r="B22181" i="11"/>
  <c r="B22180" i="11"/>
  <c r="B22179" i="11"/>
  <c r="B22178" i="11"/>
  <c r="B22177" i="11"/>
  <c r="B22176" i="11"/>
  <c r="B22175" i="11"/>
  <c r="B22174" i="11"/>
  <c r="B22173" i="11"/>
  <c r="B22172" i="11"/>
  <c r="B22171" i="11"/>
  <c r="B22170" i="11"/>
  <c r="B22169" i="11"/>
  <c r="B22168" i="11"/>
  <c r="B22167" i="11"/>
  <c r="B22166" i="11"/>
  <c r="B22165" i="11"/>
  <c r="B22164" i="11"/>
  <c r="B22163" i="11"/>
  <c r="B22162" i="11"/>
  <c r="B22161" i="11"/>
  <c r="B22160" i="11"/>
  <c r="B22159" i="11"/>
  <c r="B22158" i="11"/>
  <c r="B22157" i="11"/>
  <c r="B22156" i="11"/>
  <c r="B22155" i="11"/>
  <c r="B22154" i="11"/>
  <c r="B22153" i="11"/>
  <c r="B22152" i="11"/>
  <c r="B22151" i="11"/>
  <c r="B22150" i="11"/>
  <c r="B22149" i="11"/>
  <c r="B22148" i="11"/>
  <c r="B22147" i="11"/>
  <c r="B22146" i="11"/>
  <c r="B22145" i="11"/>
  <c r="B22144" i="11"/>
  <c r="B22143" i="11"/>
  <c r="B22142" i="11"/>
  <c r="B22141" i="11"/>
  <c r="B22140" i="11"/>
  <c r="B22139" i="11"/>
  <c r="B22138" i="11"/>
  <c r="B22137" i="11"/>
  <c r="B22136" i="11"/>
  <c r="B22135" i="11"/>
  <c r="B22134" i="11"/>
  <c r="B22133" i="11"/>
  <c r="B22132" i="11"/>
  <c r="B22131" i="11"/>
  <c r="B22130" i="11"/>
  <c r="B22129" i="11"/>
  <c r="B22128" i="11"/>
  <c r="B22127" i="11"/>
  <c r="B22126" i="11"/>
  <c r="B22125" i="11"/>
  <c r="B22124" i="11"/>
  <c r="B22123" i="11"/>
  <c r="B22122" i="11"/>
  <c r="B22121" i="11"/>
  <c r="B22120" i="11"/>
  <c r="B22119" i="11"/>
  <c r="B22118" i="11"/>
  <c r="B22117" i="11"/>
  <c r="B22116" i="11"/>
  <c r="B22115" i="11"/>
  <c r="B22114" i="11"/>
  <c r="B22113" i="11"/>
  <c r="B22112" i="11"/>
  <c r="B22111" i="11"/>
  <c r="B22110" i="11"/>
  <c r="B22109" i="11"/>
  <c r="B22108" i="11"/>
  <c r="B22107" i="11"/>
  <c r="B22106" i="11"/>
  <c r="B22105" i="11"/>
  <c r="B22104" i="11"/>
  <c r="B22103" i="11"/>
  <c r="B22102" i="11"/>
  <c r="B22101" i="11"/>
  <c r="B22100" i="11"/>
  <c r="B22099" i="11"/>
  <c r="B22098" i="11"/>
  <c r="B22097" i="11"/>
  <c r="B22096" i="11"/>
  <c r="B22095" i="11"/>
  <c r="B22094" i="11"/>
  <c r="B22093" i="11"/>
  <c r="B22092" i="11"/>
  <c r="B22091" i="11"/>
  <c r="B22090" i="11"/>
  <c r="B22089" i="11"/>
  <c r="B22088" i="11"/>
  <c r="B22087" i="11"/>
  <c r="B22086" i="11"/>
  <c r="B22085" i="11"/>
  <c r="B22084" i="11"/>
  <c r="B22083" i="11"/>
  <c r="B22082" i="11"/>
  <c r="B22081" i="11"/>
  <c r="B22080" i="11"/>
  <c r="B22079" i="11"/>
  <c r="B22078" i="11"/>
  <c r="B22077" i="11"/>
  <c r="B22076" i="11"/>
  <c r="B22075" i="11"/>
  <c r="B22074" i="11"/>
  <c r="B22073" i="11"/>
  <c r="B22072" i="11"/>
  <c r="B22071" i="11"/>
  <c r="B22070" i="11"/>
  <c r="B22069" i="11"/>
  <c r="B22068" i="11"/>
  <c r="B22067" i="11"/>
  <c r="B22066" i="11"/>
  <c r="B22065" i="11"/>
  <c r="B22064" i="11"/>
  <c r="B22063" i="11"/>
  <c r="B22062" i="11"/>
  <c r="B22061" i="11"/>
  <c r="B22060" i="11"/>
  <c r="B22059" i="11"/>
  <c r="B22058" i="11"/>
  <c r="B22057" i="11"/>
  <c r="B22056" i="11"/>
  <c r="B22055" i="11"/>
  <c r="B22054" i="11"/>
  <c r="B22053" i="11"/>
  <c r="B22052" i="11"/>
  <c r="B22051" i="11"/>
  <c r="B22050" i="11"/>
  <c r="B22049" i="11"/>
  <c r="B22048" i="11"/>
  <c r="B22047" i="11"/>
  <c r="B22046" i="11"/>
  <c r="B22045" i="11"/>
  <c r="B22044" i="11"/>
  <c r="B22043" i="11"/>
  <c r="B22042" i="11"/>
  <c r="B22041" i="11"/>
  <c r="B22040" i="11"/>
  <c r="B22039" i="11"/>
  <c r="B22038" i="11"/>
  <c r="B22037" i="11"/>
  <c r="B22036" i="11"/>
  <c r="B22035" i="11"/>
  <c r="B22034" i="11"/>
  <c r="B22033" i="11"/>
  <c r="B22032" i="11"/>
  <c r="B22031" i="11"/>
  <c r="B22030" i="11"/>
  <c r="B22029" i="11"/>
  <c r="B22028" i="11"/>
  <c r="B22027" i="11"/>
  <c r="B22026" i="11"/>
  <c r="B22025" i="11"/>
  <c r="B22024" i="11"/>
  <c r="B22023" i="11"/>
  <c r="B22022" i="11"/>
  <c r="B22021" i="11"/>
  <c r="B22020" i="11"/>
  <c r="B22019" i="11"/>
  <c r="B22018" i="11"/>
  <c r="B22017" i="11"/>
  <c r="B22016" i="11"/>
  <c r="B22015" i="11"/>
  <c r="B22014" i="11"/>
  <c r="B22013" i="11"/>
  <c r="B22012" i="11"/>
  <c r="B22011" i="11"/>
  <c r="B22010" i="11"/>
  <c r="B22009" i="11"/>
  <c r="B22008" i="11"/>
  <c r="B22007" i="11"/>
  <c r="B22006" i="11"/>
  <c r="B22005" i="11"/>
  <c r="B22004" i="11"/>
  <c r="B22003" i="11"/>
  <c r="B22002" i="11"/>
  <c r="B22001" i="11"/>
  <c r="B22000" i="11"/>
  <c r="B21999" i="11"/>
  <c r="B21998" i="11"/>
  <c r="B21997" i="11"/>
  <c r="B21996" i="11"/>
  <c r="B21995" i="11"/>
  <c r="B21994" i="11"/>
  <c r="B21993" i="11"/>
  <c r="B21992" i="11"/>
  <c r="B21991" i="11"/>
  <c r="B21990" i="11"/>
  <c r="B21989" i="11"/>
  <c r="B21988" i="11"/>
  <c r="B21987" i="11"/>
  <c r="B21986" i="11"/>
  <c r="B21985" i="11"/>
  <c r="B21984" i="11"/>
  <c r="B21983" i="11"/>
  <c r="B21982" i="11"/>
  <c r="B21981" i="11"/>
  <c r="B21980" i="11"/>
  <c r="B21979" i="11"/>
  <c r="B21978" i="11"/>
  <c r="B21977" i="11"/>
  <c r="B21976" i="11"/>
  <c r="B21975" i="11"/>
  <c r="B21974" i="11"/>
  <c r="B21973" i="11"/>
  <c r="B21972" i="11"/>
  <c r="B21971" i="11"/>
  <c r="B21970" i="11"/>
  <c r="B21969" i="11"/>
  <c r="B21968" i="11"/>
  <c r="B21967" i="11"/>
  <c r="B21966" i="11"/>
  <c r="B21965" i="11"/>
  <c r="B21964" i="11"/>
  <c r="B21963" i="11"/>
  <c r="B21962" i="11"/>
  <c r="B21961" i="11"/>
  <c r="B21960" i="11"/>
  <c r="B21959" i="11"/>
  <c r="B21958" i="11"/>
  <c r="B21957" i="11"/>
  <c r="B21956" i="11"/>
  <c r="B21955" i="11"/>
  <c r="B21954" i="11"/>
  <c r="B21953" i="11"/>
  <c r="B21952" i="11"/>
  <c r="B21951" i="11"/>
  <c r="B21950" i="11"/>
  <c r="B21949" i="11"/>
  <c r="B21948" i="11"/>
  <c r="B21947" i="11"/>
  <c r="B21946" i="11"/>
  <c r="B21945" i="11"/>
  <c r="B21944" i="11"/>
  <c r="B21943" i="11"/>
  <c r="B21942" i="11"/>
  <c r="B21941" i="11"/>
  <c r="B21940" i="11"/>
  <c r="B21939" i="11"/>
  <c r="B21938" i="11"/>
  <c r="B21937" i="11"/>
  <c r="B21936" i="11"/>
  <c r="B21935" i="11"/>
  <c r="B21934" i="11"/>
  <c r="B21933" i="11"/>
  <c r="B21932" i="11"/>
  <c r="B21931" i="11"/>
  <c r="B21930" i="11"/>
  <c r="B21929" i="11"/>
  <c r="B21928" i="11"/>
  <c r="B21927" i="11"/>
  <c r="B21926" i="11"/>
  <c r="B21925" i="11"/>
  <c r="B21924" i="11"/>
  <c r="B21923" i="11"/>
  <c r="B21922" i="11"/>
  <c r="B21921" i="11"/>
  <c r="B21920" i="11"/>
  <c r="B21919" i="11"/>
  <c r="B21918" i="11"/>
  <c r="B21917" i="11"/>
  <c r="B21916" i="11"/>
  <c r="B21915" i="11"/>
  <c r="B21914" i="11"/>
  <c r="B21913" i="11"/>
  <c r="B21912" i="11"/>
  <c r="B21911" i="11"/>
  <c r="B21910" i="11"/>
  <c r="B21909" i="11"/>
  <c r="B21908" i="11"/>
  <c r="B21907" i="11"/>
  <c r="B21906" i="11"/>
  <c r="B21905" i="11"/>
  <c r="B21904" i="11"/>
  <c r="B21903" i="11"/>
  <c r="B21902" i="11"/>
  <c r="B21901" i="11"/>
  <c r="B21900" i="11"/>
  <c r="B21899" i="11"/>
  <c r="B21898" i="11"/>
  <c r="B21897" i="11"/>
  <c r="B21896" i="11"/>
  <c r="B21895" i="11"/>
  <c r="B21894" i="11"/>
  <c r="B21893" i="11"/>
  <c r="B21892" i="11"/>
  <c r="B21891" i="11"/>
  <c r="B21890" i="11"/>
  <c r="B21889" i="11"/>
  <c r="B21888" i="11"/>
  <c r="B21887" i="11"/>
  <c r="B21886" i="11"/>
  <c r="B21885" i="11"/>
  <c r="B21884" i="11"/>
  <c r="B21883" i="11"/>
  <c r="B21882" i="11"/>
  <c r="B21881" i="11"/>
  <c r="B21880" i="11"/>
  <c r="B21879" i="11"/>
  <c r="B21878" i="11"/>
  <c r="B21877" i="11"/>
  <c r="B21876" i="11"/>
  <c r="B21875" i="11"/>
  <c r="B21874" i="11"/>
  <c r="B21873" i="11"/>
  <c r="B21872" i="11"/>
  <c r="B21871" i="11"/>
  <c r="B21870" i="11"/>
  <c r="B21869" i="11"/>
  <c r="B21868" i="11"/>
  <c r="B21867" i="11"/>
  <c r="B21866" i="11"/>
  <c r="B21865" i="11"/>
  <c r="B21864" i="11"/>
  <c r="B21863" i="11"/>
  <c r="B21862" i="11"/>
  <c r="B21861" i="11"/>
  <c r="B21860" i="11"/>
  <c r="B21859" i="11"/>
  <c r="B21858" i="11"/>
  <c r="B21857" i="11"/>
  <c r="B21856" i="11"/>
  <c r="B21855" i="11"/>
  <c r="B21854" i="11"/>
  <c r="B21853" i="11"/>
  <c r="B21852" i="11"/>
  <c r="B21851" i="11"/>
  <c r="B21850" i="11"/>
  <c r="B21849" i="11"/>
  <c r="B21848" i="11"/>
  <c r="B21847" i="11"/>
  <c r="B21846" i="11"/>
  <c r="B21845" i="11"/>
  <c r="B21844" i="11"/>
  <c r="B21843" i="11"/>
  <c r="B21842" i="11"/>
  <c r="B21841" i="11"/>
  <c r="B21840" i="11"/>
  <c r="B21839" i="11"/>
  <c r="B21838" i="11"/>
  <c r="B21837" i="11"/>
  <c r="B21836" i="11"/>
  <c r="B21835" i="11"/>
  <c r="B21834" i="11"/>
  <c r="B21833" i="11"/>
  <c r="B21832" i="11"/>
  <c r="B21831" i="11"/>
  <c r="B21830" i="11"/>
  <c r="B21829" i="11"/>
  <c r="B21828" i="11"/>
  <c r="B21827" i="11"/>
  <c r="B21826" i="11"/>
  <c r="B21825" i="11"/>
  <c r="B21824" i="11"/>
  <c r="B21823" i="11"/>
  <c r="B21822" i="11"/>
  <c r="B21821" i="11"/>
  <c r="B21820" i="11"/>
  <c r="B21819" i="11"/>
  <c r="B21818" i="11"/>
  <c r="B21817" i="11"/>
  <c r="B21816" i="11"/>
  <c r="B21815" i="11"/>
  <c r="B21814" i="11"/>
  <c r="B21813" i="11"/>
  <c r="B21812" i="11"/>
  <c r="B21811" i="11"/>
  <c r="B21810" i="11"/>
  <c r="B21809" i="11"/>
  <c r="B21808" i="11"/>
  <c r="B21807" i="11"/>
  <c r="B21806" i="11"/>
  <c r="B21805" i="11"/>
  <c r="B21804" i="11"/>
  <c r="B21803" i="11"/>
  <c r="B21802" i="11"/>
  <c r="B21801" i="11"/>
  <c r="B21800" i="11"/>
  <c r="B21799" i="11"/>
  <c r="B21798" i="11"/>
  <c r="B21797" i="11"/>
  <c r="B21796" i="11"/>
  <c r="B21795" i="11"/>
  <c r="B21794" i="11"/>
  <c r="B21793" i="11"/>
  <c r="B21792" i="11"/>
  <c r="B21791" i="11"/>
  <c r="B21790" i="11"/>
  <c r="B21789" i="11"/>
  <c r="B21788" i="11"/>
  <c r="B21787" i="11"/>
  <c r="B21786" i="11"/>
  <c r="B21785" i="11"/>
  <c r="B21784" i="11"/>
  <c r="B21783" i="11"/>
  <c r="B21782" i="11"/>
  <c r="B21781" i="11"/>
  <c r="B21780" i="11"/>
  <c r="B21779" i="11"/>
  <c r="B21778" i="11"/>
  <c r="B21777" i="11"/>
  <c r="B21776" i="11"/>
  <c r="B21775" i="11"/>
  <c r="B21774" i="11"/>
  <c r="B21773" i="11"/>
  <c r="B21772" i="11"/>
  <c r="B21771" i="11"/>
  <c r="B21770" i="11"/>
  <c r="B21769" i="11"/>
  <c r="B21768" i="11"/>
  <c r="B21767" i="11"/>
  <c r="B21766" i="11"/>
  <c r="B21765" i="11"/>
  <c r="B21764" i="11"/>
  <c r="B21763" i="11"/>
  <c r="B21762" i="11"/>
  <c r="B21761" i="11"/>
  <c r="B21760" i="11"/>
  <c r="B21759" i="11"/>
  <c r="B21758" i="11"/>
  <c r="B21757" i="11"/>
  <c r="B21756" i="11"/>
  <c r="B21755" i="11"/>
  <c r="B21754" i="11"/>
  <c r="B21753" i="11"/>
  <c r="B21752" i="11"/>
  <c r="B21751" i="11"/>
  <c r="B21750" i="11"/>
  <c r="B21749" i="11"/>
  <c r="B21748" i="11"/>
  <c r="B21747" i="11"/>
  <c r="B21746" i="11"/>
  <c r="B21745" i="11"/>
  <c r="B21744" i="11"/>
  <c r="B21743" i="11"/>
  <c r="B21742" i="11"/>
  <c r="B21741" i="11"/>
  <c r="B21740" i="11"/>
  <c r="B21739" i="11"/>
  <c r="B21738" i="11"/>
  <c r="B21737" i="11"/>
  <c r="B21736" i="11"/>
  <c r="B21735" i="11"/>
  <c r="B21734" i="11"/>
  <c r="B21733" i="11"/>
  <c r="B21732" i="11"/>
  <c r="B21731" i="11"/>
  <c r="B21730" i="11"/>
  <c r="B21729" i="11"/>
  <c r="B21728" i="11"/>
  <c r="B21727" i="11"/>
  <c r="B21726" i="11"/>
  <c r="B21725" i="11"/>
  <c r="B21724" i="11"/>
  <c r="B21723" i="11"/>
  <c r="B21722" i="11"/>
  <c r="B21721" i="11"/>
  <c r="B21720" i="11"/>
  <c r="B21719" i="11"/>
  <c r="B21718" i="11"/>
  <c r="B21717" i="11"/>
  <c r="B21716" i="11"/>
  <c r="B21715" i="11"/>
  <c r="B21714" i="11"/>
  <c r="B21713" i="11"/>
  <c r="B21712" i="11"/>
  <c r="B21711" i="11"/>
  <c r="B21710" i="11"/>
  <c r="B21709" i="11"/>
  <c r="B21708" i="11"/>
  <c r="B21707" i="11"/>
  <c r="B21706" i="11"/>
  <c r="B21705" i="11"/>
  <c r="B21704" i="11"/>
  <c r="B21703" i="11"/>
  <c r="B21702" i="11"/>
  <c r="B21701" i="11"/>
  <c r="B21700" i="11"/>
  <c r="B21699" i="11"/>
  <c r="B21698" i="11"/>
  <c r="B21697" i="11"/>
  <c r="B21696" i="11"/>
  <c r="B21695" i="11"/>
  <c r="B21694" i="11"/>
  <c r="B21693" i="11"/>
  <c r="B21692" i="11"/>
  <c r="B21691" i="11"/>
  <c r="B21690" i="11"/>
  <c r="B21689" i="11"/>
  <c r="B21688" i="11"/>
  <c r="B21687" i="11"/>
  <c r="B21686" i="11"/>
  <c r="B21685" i="11"/>
  <c r="B21684" i="11"/>
  <c r="B21683" i="11"/>
  <c r="B21682" i="11"/>
  <c r="B21681" i="11"/>
  <c r="B21680" i="11"/>
  <c r="B21679" i="11"/>
  <c r="B21678" i="11"/>
  <c r="B21677" i="11"/>
  <c r="B21676" i="11"/>
  <c r="B21675" i="11"/>
  <c r="B21674" i="11"/>
  <c r="B21673" i="11"/>
  <c r="B21672" i="11"/>
  <c r="B21671" i="11"/>
  <c r="B21670" i="11"/>
  <c r="B21669" i="11"/>
  <c r="B21668" i="11"/>
  <c r="B21667" i="11"/>
  <c r="B21666" i="11"/>
  <c r="B21665" i="11"/>
  <c r="B21664" i="11"/>
  <c r="B21663" i="11"/>
  <c r="B21662" i="11"/>
  <c r="B21661" i="11"/>
  <c r="B21660" i="11"/>
  <c r="B21659" i="11"/>
  <c r="B21658" i="11"/>
  <c r="B21657" i="11"/>
  <c r="B21656" i="11"/>
  <c r="B21655" i="11"/>
  <c r="B21654" i="11"/>
  <c r="B21653" i="11"/>
  <c r="B21652" i="11"/>
  <c r="B21651" i="11"/>
  <c r="B21650" i="11"/>
  <c r="B21649" i="11"/>
  <c r="B21648" i="11"/>
  <c r="B21647" i="11"/>
  <c r="B21646" i="11"/>
  <c r="B21645" i="11"/>
  <c r="B21644" i="11"/>
  <c r="B21643" i="11"/>
  <c r="B21642" i="11"/>
  <c r="B21641" i="11"/>
  <c r="B21640" i="11"/>
  <c r="B21639" i="11"/>
  <c r="B21638" i="11"/>
  <c r="B21637" i="11"/>
  <c r="B21636" i="11"/>
  <c r="B21635" i="11"/>
  <c r="B21634" i="11"/>
  <c r="B21633" i="11"/>
  <c r="B21632" i="11"/>
  <c r="B21631" i="11"/>
  <c r="B21630" i="11"/>
  <c r="B21629" i="11"/>
  <c r="B21628" i="11"/>
  <c r="B21627" i="11"/>
  <c r="B21626" i="11"/>
  <c r="B21625" i="11"/>
  <c r="B21624" i="11"/>
  <c r="B21623" i="11"/>
  <c r="B21622" i="11"/>
  <c r="B21621" i="11"/>
  <c r="B21620" i="11"/>
  <c r="B21619" i="11"/>
  <c r="B21618" i="11"/>
  <c r="B21617" i="11"/>
  <c r="B21616" i="11"/>
  <c r="B21615" i="11"/>
  <c r="B21614" i="11"/>
  <c r="B21613" i="11"/>
  <c r="B21612" i="11"/>
  <c r="B21611" i="11"/>
  <c r="B21610" i="11"/>
  <c r="B21609" i="11"/>
  <c r="B21608" i="11"/>
  <c r="B21607" i="11"/>
  <c r="B21606" i="11"/>
  <c r="B21605" i="11"/>
  <c r="B21604" i="11"/>
  <c r="B21603" i="11"/>
  <c r="B21602" i="11"/>
  <c r="B21601" i="11"/>
  <c r="B21600" i="11"/>
  <c r="B21599" i="11"/>
  <c r="B21598" i="11"/>
  <c r="B21597" i="11"/>
  <c r="B21596" i="11"/>
  <c r="B21595" i="11"/>
  <c r="B21594" i="11"/>
  <c r="B21593" i="11"/>
  <c r="B21592" i="11"/>
  <c r="B21591" i="11"/>
  <c r="B21590" i="11"/>
  <c r="B21589" i="11"/>
  <c r="B21588" i="11"/>
  <c r="B21587" i="11"/>
  <c r="B21586" i="11"/>
  <c r="B21585" i="11"/>
  <c r="B21584" i="11"/>
  <c r="B21583" i="11"/>
  <c r="B21582" i="11"/>
  <c r="B21581" i="11"/>
  <c r="B21580" i="11"/>
  <c r="B21579" i="11"/>
  <c r="B21578" i="11"/>
  <c r="B21577" i="11"/>
  <c r="B21576" i="11"/>
  <c r="B21575" i="11"/>
  <c r="B21574" i="11"/>
  <c r="B21573" i="11"/>
  <c r="B21572" i="11"/>
  <c r="B21571" i="11"/>
  <c r="B21570" i="11"/>
  <c r="B21569" i="11"/>
  <c r="B21568" i="11"/>
  <c r="B21567" i="11"/>
  <c r="B21566" i="11"/>
  <c r="B21565" i="11"/>
  <c r="B21564" i="11"/>
  <c r="B21563" i="11"/>
  <c r="B21562" i="11"/>
  <c r="B21561" i="11"/>
  <c r="B21560" i="11"/>
  <c r="B21559" i="11"/>
  <c r="B21558" i="11"/>
  <c r="B21557" i="11"/>
  <c r="B21556" i="11"/>
  <c r="B21555" i="11"/>
  <c r="B21554" i="11"/>
  <c r="B21553" i="11"/>
  <c r="B21552" i="11"/>
  <c r="B21551" i="11"/>
  <c r="B21550" i="11"/>
  <c r="B21549" i="11"/>
  <c r="B21548" i="11"/>
  <c r="B21547" i="11"/>
  <c r="B21546" i="11"/>
  <c r="B21545" i="11"/>
  <c r="B21544" i="11"/>
  <c r="B21543" i="11"/>
  <c r="B21542" i="11"/>
  <c r="B21541" i="11"/>
  <c r="B21540" i="11"/>
  <c r="B21539" i="11"/>
  <c r="B21538" i="11"/>
  <c r="B21537" i="11"/>
  <c r="B21536" i="11"/>
  <c r="B21535" i="11"/>
  <c r="B21534" i="11"/>
  <c r="B21533" i="11"/>
  <c r="B21532" i="11"/>
  <c r="B21531" i="11"/>
  <c r="B21530" i="11"/>
  <c r="B21529" i="11"/>
  <c r="B21528" i="11"/>
  <c r="B21527" i="11"/>
  <c r="B21526" i="11"/>
  <c r="B21525" i="11"/>
  <c r="B21524" i="11"/>
  <c r="B21523" i="11"/>
  <c r="B21522" i="11"/>
  <c r="B21521" i="11"/>
  <c r="B21520" i="11"/>
  <c r="B21519" i="11"/>
  <c r="B21518" i="11"/>
  <c r="B21517" i="11"/>
  <c r="B21516" i="11"/>
  <c r="B21515" i="11"/>
  <c r="B21514" i="11"/>
  <c r="B21513" i="11"/>
  <c r="B21512" i="11"/>
  <c r="B21511" i="11"/>
  <c r="B21510" i="11"/>
  <c r="B21509" i="11"/>
  <c r="B21508" i="11"/>
  <c r="B21507" i="11"/>
  <c r="B21506" i="11"/>
  <c r="B21505" i="11"/>
  <c r="B21504" i="11"/>
  <c r="B21503" i="11"/>
  <c r="B21502" i="11"/>
  <c r="B21501" i="11"/>
  <c r="B21500" i="11"/>
  <c r="B21499" i="11"/>
  <c r="B21498" i="11"/>
  <c r="B21497" i="11"/>
  <c r="B21496" i="11"/>
  <c r="B21495" i="11"/>
  <c r="B21494" i="11"/>
  <c r="B21493" i="11"/>
  <c r="B21492" i="11"/>
  <c r="B21491" i="11"/>
  <c r="B21490" i="11"/>
  <c r="B21489" i="11"/>
  <c r="B21488" i="11"/>
  <c r="B21487" i="11"/>
  <c r="B21486" i="11"/>
  <c r="B21485" i="11"/>
  <c r="B21484" i="11"/>
  <c r="B21483" i="11"/>
  <c r="B21482" i="11"/>
  <c r="B21481" i="11"/>
  <c r="B21480" i="11"/>
  <c r="B21479" i="11"/>
  <c r="B21478" i="11"/>
  <c r="B21477" i="11"/>
  <c r="B21476" i="11"/>
  <c r="B21475" i="11"/>
  <c r="B21474" i="11"/>
  <c r="B21473" i="11"/>
  <c r="B21472" i="11"/>
  <c r="B21471" i="11"/>
  <c r="B21470" i="11"/>
  <c r="B21469" i="11"/>
  <c r="B21468" i="11"/>
  <c r="B21467" i="11"/>
  <c r="B21466" i="11"/>
  <c r="B21465" i="11"/>
  <c r="B21464" i="11"/>
  <c r="B21463" i="11"/>
  <c r="B21462" i="11"/>
  <c r="B21461" i="11"/>
  <c r="B21460" i="11"/>
  <c r="B21459" i="11"/>
  <c r="B21458" i="11"/>
  <c r="B21457" i="11"/>
  <c r="B21456" i="11"/>
  <c r="B21455" i="11"/>
  <c r="B21454" i="11"/>
  <c r="B21453" i="11"/>
  <c r="B21452" i="11"/>
  <c r="B21451" i="11"/>
  <c r="B21450" i="11"/>
  <c r="B21449" i="11"/>
  <c r="B21448" i="11"/>
  <c r="B21447" i="11"/>
  <c r="B21446" i="11"/>
  <c r="B21445" i="11"/>
  <c r="B21444" i="11"/>
  <c r="B21443" i="11"/>
  <c r="B21442" i="11"/>
  <c r="B21441" i="11"/>
  <c r="B21440" i="11"/>
  <c r="B21439" i="11"/>
  <c r="B21438" i="11"/>
  <c r="B21437" i="11"/>
  <c r="B21436" i="11"/>
  <c r="B21435" i="11"/>
  <c r="B21434" i="11"/>
  <c r="B21433" i="11"/>
  <c r="B21432" i="11"/>
  <c r="B21431" i="11"/>
  <c r="B21430" i="11"/>
  <c r="B21429" i="11"/>
  <c r="B21428" i="11"/>
  <c r="B21427" i="11"/>
  <c r="B21426" i="11"/>
  <c r="B21425" i="11"/>
  <c r="B21424" i="11"/>
  <c r="B21423" i="11"/>
  <c r="B21422" i="11"/>
  <c r="B21421" i="11"/>
  <c r="B21420" i="11"/>
  <c r="B21419" i="11"/>
  <c r="B21418" i="11"/>
  <c r="B21417" i="11"/>
  <c r="B21416" i="11"/>
  <c r="B21415" i="11"/>
  <c r="B21414" i="11"/>
  <c r="B21413" i="11"/>
  <c r="B21412" i="11"/>
  <c r="B21411" i="11"/>
  <c r="B21410" i="11"/>
  <c r="B21409" i="11"/>
  <c r="B21408" i="11"/>
  <c r="B21407" i="11"/>
  <c r="B21406" i="11"/>
  <c r="B21405" i="11"/>
  <c r="B21404" i="11"/>
  <c r="B21403" i="11"/>
  <c r="B21402" i="11"/>
  <c r="B21401" i="11"/>
  <c r="B21400" i="11"/>
  <c r="B21399" i="11"/>
  <c r="B21398" i="11"/>
  <c r="B21397" i="11"/>
  <c r="B21396" i="11"/>
  <c r="B21395" i="11"/>
  <c r="B21394" i="11"/>
  <c r="B21393" i="11"/>
  <c r="B21392" i="11"/>
  <c r="B21391" i="11"/>
  <c r="B21390" i="11"/>
  <c r="B21389" i="11"/>
  <c r="B21388" i="11"/>
  <c r="B21387" i="11"/>
  <c r="B21386" i="11"/>
  <c r="B21385" i="11"/>
  <c r="B21384" i="11"/>
  <c r="B21383" i="11"/>
  <c r="B21382" i="11"/>
  <c r="B21381" i="11"/>
  <c r="B21380" i="11"/>
  <c r="B21379" i="11"/>
  <c r="B21378" i="11"/>
  <c r="B21377" i="11"/>
  <c r="B21376" i="11"/>
  <c r="B21375" i="11"/>
  <c r="B21374" i="11"/>
  <c r="B21373" i="11"/>
  <c r="B21372" i="11"/>
  <c r="B21371" i="11"/>
  <c r="B21370" i="11"/>
  <c r="B21369" i="11"/>
  <c r="B21368" i="11"/>
  <c r="B21367" i="11"/>
  <c r="B21366" i="11"/>
  <c r="B21365" i="11"/>
  <c r="B21364" i="11"/>
  <c r="B21363" i="11"/>
  <c r="B21362" i="11"/>
  <c r="B21361" i="11"/>
  <c r="B21360" i="11"/>
  <c r="B21359" i="11"/>
  <c r="B21358" i="11"/>
  <c r="B21357" i="11"/>
  <c r="B21356" i="11"/>
  <c r="B21355" i="11"/>
  <c r="B21354" i="11"/>
  <c r="B21353" i="11"/>
  <c r="B21352" i="11"/>
  <c r="B21351" i="11"/>
  <c r="B21350" i="11"/>
  <c r="B21349" i="11"/>
  <c r="B21348" i="11"/>
  <c r="B21347" i="11"/>
  <c r="B21346" i="11"/>
  <c r="B21345" i="11"/>
  <c r="B21344" i="11"/>
  <c r="B21343" i="11"/>
  <c r="B21342" i="11"/>
  <c r="B21341" i="11"/>
  <c r="B21340" i="11"/>
  <c r="B21339" i="11"/>
  <c r="B21338" i="11"/>
  <c r="B21337" i="11"/>
  <c r="B21336" i="11"/>
  <c r="B21335" i="11"/>
  <c r="B21334" i="11"/>
  <c r="B21333" i="11"/>
  <c r="B21332" i="11"/>
  <c r="B21331" i="11"/>
  <c r="B21330" i="11"/>
  <c r="B21329" i="11"/>
  <c r="B21328" i="11"/>
  <c r="B21327" i="11"/>
  <c r="B21326" i="11"/>
  <c r="B21325" i="11"/>
  <c r="B21324" i="11"/>
  <c r="B21323" i="11"/>
  <c r="B21322" i="11"/>
  <c r="B21321" i="11"/>
  <c r="B21320" i="11"/>
  <c r="B21319" i="11"/>
  <c r="B21318" i="11"/>
  <c r="B21317" i="11"/>
  <c r="B21316" i="11"/>
  <c r="B21315" i="11"/>
  <c r="B21314" i="11"/>
  <c r="B21313" i="11"/>
  <c r="B21312" i="11"/>
  <c r="B21311" i="11"/>
  <c r="B21310" i="11"/>
  <c r="B21309" i="11"/>
  <c r="B21308" i="11"/>
  <c r="B21307" i="11"/>
  <c r="B21306" i="11"/>
  <c r="B21305" i="11"/>
  <c r="B21304" i="11"/>
  <c r="B21303" i="11"/>
  <c r="B21302" i="11"/>
  <c r="B21301" i="11"/>
  <c r="B21300" i="11"/>
  <c r="B21299" i="11"/>
  <c r="B21298" i="11"/>
  <c r="B21297" i="11"/>
  <c r="B21296" i="11"/>
  <c r="B21295" i="11"/>
  <c r="B21294" i="11"/>
  <c r="B21293" i="11"/>
  <c r="B21292" i="11"/>
  <c r="B21291" i="11"/>
  <c r="B21290" i="11"/>
  <c r="B21289" i="11"/>
  <c r="B21288" i="11"/>
  <c r="B21287" i="11"/>
  <c r="B21286" i="11"/>
  <c r="B21285" i="11"/>
  <c r="B21284" i="11"/>
  <c r="B21283" i="11"/>
  <c r="B21282" i="11"/>
  <c r="B21281" i="11"/>
  <c r="B21280" i="11"/>
  <c r="B21279" i="11"/>
  <c r="B21278" i="11"/>
  <c r="B21277" i="11"/>
  <c r="B21276" i="11"/>
  <c r="B21275" i="11"/>
  <c r="B21274" i="11"/>
  <c r="B21273" i="11"/>
  <c r="B21272" i="11"/>
  <c r="B21271" i="11"/>
  <c r="B21270" i="11"/>
  <c r="B21269" i="11"/>
  <c r="B21268" i="11"/>
  <c r="B21267" i="11"/>
  <c r="B21266" i="11"/>
  <c r="B21265" i="11"/>
  <c r="B21264" i="11"/>
  <c r="B21263" i="11"/>
  <c r="B21262" i="11"/>
  <c r="B21261" i="11"/>
  <c r="B21260" i="11"/>
  <c r="B21259" i="11"/>
  <c r="B21258" i="11"/>
  <c r="B21257" i="11"/>
  <c r="B21256" i="11"/>
  <c r="B21255" i="11"/>
  <c r="B21254" i="11"/>
  <c r="B21253" i="11"/>
  <c r="B21252" i="11"/>
  <c r="B21251" i="11"/>
  <c r="B21250" i="11"/>
  <c r="B21249" i="11"/>
  <c r="B21248" i="11"/>
  <c r="B21247" i="11"/>
  <c r="B21246" i="11"/>
  <c r="B21245" i="11"/>
  <c r="B21244" i="11"/>
  <c r="B21243" i="11"/>
  <c r="B21242" i="11"/>
  <c r="B21241" i="11"/>
  <c r="B21240" i="11"/>
  <c r="B21239" i="11"/>
  <c r="B21238" i="11"/>
  <c r="B21237" i="11"/>
  <c r="B21236" i="11"/>
  <c r="B21235" i="11"/>
  <c r="B21234" i="11"/>
  <c r="B21233" i="11"/>
  <c r="B21232" i="11"/>
  <c r="B21231" i="11"/>
  <c r="B21230" i="11"/>
  <c r="B21229" i="11"/>
  <c r="B21228" i="11"/>
  <c r="B21227" i="11"/>
  <c r="B21226" i="11"/>
  <c r="B21225" i="11"/>
  <c r="B21224" i="11"/>
  <c r="B21223" i="11"/>
  <c r="B21222" i="11"/>
  <c r="B21221" i="11"/>
  <c r="B21220" i="11"/>
  <c r="B21219" i="11"/>
  <c r="B21218" i="11"/>
  <c r="B21217" i="11"/>
  <c r="B21216" i="11"/>
  <c r="B21215" i="11"/>
  <c r="B21214" i="11"/>
  <c r="B21213" i="11"/>
  <c r="B21212" i="11"/>
  <c r="B21211" i="11"/>
  <c r="B21210" i="11"/>
  <c r="B21209" i="11"/>
  <c r="B21208" i="11"/>
  <c r="B21207" i="11"/>
  <c r="B21206" i="11"/>
  <c r="B21205" i="11"/>
  <c r="B21204" i="11"/>
  <c r="B21203" i="11"/>
  <c r="B21202" i="11"/>
  <c r="B21201" i="11"/>
  <c r="B21200" i="11"/>
  <c r="B21199" i="11"/>
  <c r="B21198" i="11"/>
  <c r="B21197" i="11"/>
  <c r="B21196" i="11"/>
  <c r="B21195" i="11"/>
  <c r="B21194" i="11"/>
  <c r="B21193" i="11"/>
  <c r="B21192" i="11"/>
  <c r="B21191" i="11"/>
  <c r="B21190" i="11"/>
  <c r="B21189" i="11"/>
  <c r="B21188" i="11"/>
  <c r="B21187" i="11"/>
  <c r="B21186" i="11"/>
  <c r="B21185" i="11"/>
  <c r="B21184" i="11"/>
  <c r="B21183" i="11"/>
  <c r="B21182" i="11"/>
  <c r="B21181" i="11"/>
  <c r="B21180" i="11"/>
  <c r="B21179" i="11"/>
  <c r="B21178" i="11"/>
  <c r="B21177" i="11"/>
  <c r="B21176" i="11"/>
  <c r="B21175" i="11"/>
  <c r="B21174" i="11"/>
  <c r="B21173" i="11"/>
  <c r="B21172" i="11"/>
  <c r="B21171" i="11"/>
  <c r="B21170" i="11"/>
  <c r="B21169" i="11"/>
  <c r="B21168" i="11"/>
  <c r="B21167" i="11"/>
  <c r="B21166" i="11"/>
  <c r="B21165" i="11"/>
  <c r="B21164" i="11"/>
  <c r="B21163" i="11"/>
  <c r="B21162" i="11"/>
  <c r="B21161" i="11"/>
  <c r="B21160" i="11"/>
  <c r="B21159" i="11"/>
  <c r="B21158" i="11"/>
  <c r="B21157" i="11"/>
  <c r="B21156" i="11"/>
  <c r="B21155" i="11"/>
  <c r="B21154" i="11"/>
  <c r="B21153" i="11"/>
  <c r="B21152" i="11"/>
  <c r="B21151" i="11"/>
  <c r="B21150" i="11"/>
  <c r="B21149" i="11"/>
  <c r="B21148" i="11"/>
  <c r="B21147" i="11"/>
  <c r="B21146" i="11"/>
  <c r="B21145" i="11"/>
  <c r="B21144" i="11"/>
  <c r="B21143" i="11"/>
  <c r="B21142" i="11"/>
  <c r="B21141" i="11"/>
  <c r="B21140" i="11"/>
  <c r="B21139" i="11"/>
  <c r="B21138" i="11"/>
  <c r="B21137" i="11"/>
  <c r="B21136" i="11"/>
  <c r="B21135" i="11"/>
  <c r="B21134" i="11"/>
  <c r="B21133" i="11"/>
  <c r="B21132" i="11"/>
  <c r="B21131" i="11"/>
  <c r="B21130" i="11"/>
  <c r="B21129" i="11"/>
  <c r="B21128" i="11"/>
  <c r="B21127" i="11"/>
  <c r="B21126" i="11"/>
  <c r="B21125" i="11"/>
  <c r="B21124" i="11"/>
  <c r="B21123" i="11"/>
  <c r="B21122" i="11"/>
  <c r="B21121" i="11"/>
  <c r="B21120" i="11"/>
  <c r="B21119" i="11"/>
  <c r="B21118" i="11"/>
  <c r="B21117" i="11"/>
  <c r="B21116" i="11"/>
  <c r="B21115" i="11"/>
  <c r="B21114" i="11"/>
  <c r="B21113" i="11"/>
  <c r="B21112" i="11"/>
  <c r="B21111" i="11"/>
  <c r="B21110" i="11"/>
  <c r="B21109" i="11"/>
  <c r="B21108" i="11"/>
  <c r="B21107" i="11"/>
  <c r="B21106" i="11"/>
  <c r="B21105" i="11"/>
  <c r="B21104" i="11"/>
  <c r="B21103" i="11"/>
  <c r="B21102" i="11"/>
  <c r="B21101" i="11"/>
  <c r="B21100" i="11"/>
  <c r="B21099" i="11"/>
  <c r="B21098" i="11"/>
  <c r="B21097" i="11"/>
  <c r="B21096" i="11"/>
  <c r="B21095" i="11"/>
  <c r="B21094" i="11"/>
  <c r="B21093" i="11"/>
  <c r="B21092" i="11"/>
  <c r="B21091" i="11"/>
  <c r="B21090" i="11"/>
  <c r="B21089" i="11"/>
  <c r="B21088" i="11"/>
  <c r="B21087" i="11"/>
  <c r="B21086" i="11"/>
  <c r="B21085" i="11"/>
  <c r="B21084" i="11"/>
  <c r="B21083" i="11"/>
  <c r="B21082" i="11"/>
  <c r="B21081" i="11"/>
  <c r="B21080" i="11"/>
  <c r="B21079" i="11"/>
  <c r="B21078" i="11"/>
  <c r="B21077" i="11"/>
  <c r="B21076" i="11"/>
  <c r="B21075" i="11"/>
  <c r="B21074" i="11"/>
  <c r="B21073" i="11"/>
  <c r="B21072" i="11"/>
  <c r="B21071" i="11"/>
  <c r="B21070" i="11"/>
  <c r="B21069" i="11"/>
  <c r="B21068" i="11"/>
  <c r="B21067" i="11"/>
  <c r="B21066" i="11"/>
  <c r="B21065" i="11"/>
  <c r="B21064" i="11"/>
  <c r="B21063" i="11"/>
  <c r="B21062" i="11"/>
  <c r="B21061" i="11"/>
  <c r="B21060" i="11"/>
  <c r="B21059" i="11"/>
  <c r="B21058" i="11"/>
  <c r="B21057" i="11"/>
  <c r="B21056" i="11"/>
  <c r="B21055" i="11"/>
  <c r="B21054" i="11"/>
  <c r="B21053" i="11"/>
  <c r="B21052" i="11"/>
  <c r="B21051" i="11"/>
  <c r="B21050" i="11"/>
  <c r="B21049" i="11"/>
  <c r="B21048" i="11"/>
  <c r="B21047" i="11"/>
  <c r="B21046" i="11"/>
  <c r="B21045" i="11"/>
  <c r="B21044" i="11"/>
  <c r="B21043" i="11"/>
  <c r="B21042" i="11"/>
  <c r="B21041" i="11"/>
  <c r="B21040" i="11"/>
  <c r="B21039" i="11"/>
  <c r="B21038" i="11"/>
  <c r="B21037" i="11"/>
  <c r="B21036" i="11"/>
  <c r="B21035" i="11"/>
  <c r="B21034" i="11"/>
  <c r="B21033" i="11"/>
  <c r="B21032" i="11"/>
  <c r="B21031" i="11"/>
  <c r="B21030" i="11"/>
  <c r="B21029" i="11"/>
  <c r="B21028" i="11"/>
  <c r="B21027" i="11"/>
  <c r="B21026" i="11"/>
  <c r="B21025" i="11"/>
  <c r="B21024" i="11"/>
  <c r="B21023" i="11"/>
  <c r="B21022" i="11"/>
  <c r="B21021" i="11"/>
  <c r="B21020" i="11"/>
  <c r="B21019" i="11"/>
  <c r="B21018" i="11"/>
  <c r="B21017" i="11"/>
  <c r="B21016" i="11"/>
  <c r="B21015" i="11"/>
  <c r="B21014" i="11"/>
  <c r="B21013" i="11"/>
  <c r="B21012" i="11"/>
  <c r="B21011" i="11"/>
  <c r="B21010" i="11"/>
  <c r="B21009" i="11"/>
  <c r="B21008" i="11"/>
  <c r="B21007" i="11"/>
  <c r="B21006" i="11"/>
  <c r="B21005" i="11"/>
  <c r="B21004" i="11"/>
  <c r="B21003" i="11"/>
  <c r="B21002" i="11"/>
  <c r="B21001" i="11"/>
  <c r="B21000" i="11"/>
  <c r="B20999" i="11"/>
  <c r="B20998" i="11"/>
  <c r="B20997" i="11"/>
  <c r="B20996" i="11"/>
  <c r="B20995" i="11"/>
  <c r="B20994" i="11"/>
  <c r="B20993" i="11"/>
  <c r="B20992" i="11"/>
  <c r="B20991" i="11"/>
  <c r="B20990" i="11"/>
  <c r="B20989" i="11"/>
  <c r="B20988" i="11"/>
  <c r="B20987" i="11"/>
  <c r="B20986" i="11"/>
  <c r="B20985" i="11"/>
  <c r="B20984" i="11"/>
  <c r="B20983" i="11"/>
  <c r="B20982" i="11"/>
  <c r="B20981" i="11"/>
  <c r="B20980" i="11"/>
  <c r="B20979" i="11"/>
  <c r="B20978" i="11"/>
  <c r="B20977" i="11"/>
  <c r="B20976" i="11"/>
  <c r="B20975" i="11"/>
  <c r="B20974" i="11"/>
  <c r="B20973" i="11"/>
  <c r="B20972" i="11"/>
  <c r="B20971" i="11"/>
  <c r="B20970" i="11"/>
  <c r="B20969" i="11"/>
  <c r="B20968" i="11"/>
  <c r="B20967" i="11"/>
  <c r="B20966" i="11"/>
  <c r="B20965" i="11"/>
  <c r="B20964" i="11"/>
  <c r="B20963" i="11"/>
  <c r="B20962" i="11"/>
  <c r="B20961" i="11"/>
  <c r="B20960" i="11"/>
  <c r="B20959" i="11"/>
  <c r="B20958" i="11"/>
  <c r="B20957" i="11"/>
  <c r="B20956" i="11"/>
  <c r="B20955" i="11"/>
  <c r="B20954" i="11"/>
  <c r="B20953" i="11"/>
  <c r="B20952" i="11"/>
  <c r="B20951" i="11"/>
  <c r="B20950" i="11"/>
  <c r="B20949" i="11"/>
  <c r="B20948" i="11"/>
  <c r="B20947" i="11"/>
  <c r="B20946" i="11"/>
  <c r="B20945" i="11"/>
  <c r="B20944" i="11"/>
  <c r="B20943" i="11"/>
  <c r="B20942" i="11"/>
  <c r="B20941" i="11"/>
  <c r="B20940" i="11"/>
  <c r="B20939" i="11"/>
  <c r="B20938" i="11"/>
  <c r="B20937" i="11"/>
  <c r="B20936" i="11"/>
  <c r="B20935" i="11"/>
  <c r="B20934" i="11"/>
  <c r="B20933" i="11"/>
  <c r="B20932" i="11"/>
  <c r="B20931" i="11"/>
  <c r="B20930" i="11"/>
  <c r="B20929" i="11"/>
  <c r="B20928" i="11"/>
  <c r="B20927" i="11"/>
  <c r="B20926" i="11"/>
  <c r="B20925" i="11"/>
  <c r="B20924" i="11"/>
  <c r="B20923" i="11"/>
  <c r="B20922" i="11"/>
  <c r="B20921" i="11"/>
  <c r="B20920" i="11"/>
  <c r="B20919" i="11"/>
  <c r="B20918" i="11"/>
  <c r="B20917" i="11"/>
  <c r="B20916" i="11"/>
  <c r="B20915" i="11"/>
  <c r="B20914" i="11"/>
  <c r="B20913" i="11"/>
  <c r="B20912" i="11"/>
  <c r="B20911" i="11"/>
  <c r="B20910" i="11"/>
  <c r="B20909" i="11"/>
  <c r="B20908" i="11"/>
  <c r="B20907" i="11"/>
  <c r="B20906" i="11"/>
  <c r="B20905" i="11"/>
  <c r="B20904" i="11"/>
  <c r="B20903" i="11"/>
  <c r="B20902" i="11"/>
  <c r="B20901" i="11"/>
  <c r="B20900" i="11"/>
  <c r="B20899" i="11"/>
  <c r="B20898" i="11"/>
  <c r="B20897" i="11"/>
  <c r="B20896" i="11"/>
  <c r="B20895" i="11"/>
  <c r="B20894" i="11"/>
  <c r="B20893" i="11"/>
  <c r="B20892" i="11"/>
  <c r="B20891" i="11"/>
  <c r="B20890" i="11"/>
  <c r="B20889" i="11"/>
  <c r="B20888" i="11"/>
  <c r="B20887" i="11"/>
  <c r="B20886" i="11"/>
  <c r="B20885" i="11"/>
  <c r="B20884" i="11"/>
  <c r="B20883" i="11"/>
  <c r="B20882" i="11"/>
  <c r="B20881" i="11"/>
  <c r="B20880" i="11"/>
  <c r="B20879" i="11"/>
  <c r="B20878" i="11"/>
  <c r="B20877" i="11"/>
  <c r="B20876" i="11"/>
  <c r="B20875" i="11"/>
  <c r="B20874" i="11"/>
  <c r="B20873" i="11"/>
  <c r="B20872" i="11"/>
  <c r="B20871" i="11"/>
  <c r="B20870" i="11"/>
  <c r="B20869" i="11"/>
  <c r="B20868" i="11"/>
  <c r="B20867" i="11"/>
  <c r="B20866" i="11"/>
  <c r="B20865" i="11"/>
  <c r="B20864" i="11"/>
  <c r="B20863" i="11"/>
  <c r="B20862" i="11"/>
  <c r="B20861" i="11"/>
  <c r="B20860" i="11"/>
  <c r="B20859" i="11"/>
  <c r="B20858" i="11"/>
  <c r="B20857" i="11"/>
  <c r="B20856" i="11"/>
  <c r="B20855" i="11"/>
  <c r="B20854" i="11"/>
  <c r="B20853" i="11"/>
  <c r="B20852" i="11"/>
  <c r="B20851" i="11"/>
  <c r="B20850" i="11"/>
  <c r="B20849" i="11"/>
  <c r="B20848" i="11"/>
  <c r="B20847" i="11"/>
  <c r="B20846" i="11"/>
  <c r="B20845" i="11"/>
  <c r="B20844" i="11"/>
  <c r="B20843" i="11"/>
  <c r="B20842" i="11"/>
  <c r="B20841" i="11"/>
  <c r="B20840" i="11"/>
  <c r="B20839" i="11"/>
  <c r="B20838" i="11"/>
  <c r="B20837" i="11"/>
  <c r="B20836" i="11"/>
  <c r="B20835" i="11"/>
  <c r="B20834" i="11"/>
  <c r="B20833" i="11"/>
  <c r="B20832" i="11"/>
  <c r="B20831" i="11"/>
  <c r="B20830" i="11"/>
  <c r="B20829" i="11"/>
  <c r="B20828" i="11"/>
  <c r="B20827" i="11"/>
  <c r="B20826" i="11"/>
  <c r="B20825" i="11"/>
  <c r="B20824" i="11"/>
  <c r="B20823" i="11"/>
  <c r="B20822" i="11"/>
  <c r="B20821" i="11"/>
  <c r="B20820" i="11"/>
  <c r="B20819" i="11"/>
  <c r="B20818" i="11"/>
  <c r="B20817" i="11"/>
  <c r="B20816" i="11"/>
  <c r="B20815" i="11"/>
  <c r="B20814" i="11"/>
  <c r="B20813" i="11"/>
  <c r="B20812" i="11"/>
  <c r="B20811" i="11"/>
  <c r="B20810" i="11"/>
  <c r="B20809" i="11"/>
  <c r="B20808" i="11"/>
  <c r="B20807" i="11"/>
  <c r="B20806" i="11"/>
  <c r="B20805" i="11"/>
  <c r="B20804" i="11"/>
  <c r="B20803" i="11"/>
  <c r="B20802" i="11"/>
  <c r="B20801" i="11"/>
  <c r="B20800" i="11"/>
  <c r="B20799" i="11"/>
  <c r="B20798" i="11"/>
  <c r="B20797" i="11"/>
  <c r="B20796" i="11"/>
  <c r="B20795" i="11"/>
  <c r="B20794" i="11"/>
  <c r="B20793" i="11"/>
  <c r="B20792" i="11"/>
  <c r="B20791" i="11"/>
  <c r="B20790" i="11"/>
  <c r="B20789" i="11"/>
  <c r="B20788" i="11"/>
  <c r="B20787" i="11"/>
  <c r="B20786" i="11"/>
  <c r="B20785" i="11"/>
  <c r="B20784" i="11"/>
  <c r="B20783" i="11"/>
  <c r="B20782" i="11"/>
  <c r="B20781" i="11"/>
  <c r="B20780" i="11"/>
  <c r="B20779" i="11"/>
  <c r="B20778" i="11"/>
  <c r="B20777" i="11"/>
  <c r="B20776" i="11"/>
  <c r="B20775" i="11"/>
  <c r="B20774" i="11"/>
  <c r="B20773" i="11"/>
  <c r="B20772" i="11"/>
  <c r="B20771" i="11"/>
  <c r="B20770" i="11"/>
  <c r="B20769" i="11"/>
  <c r="B20768" i="11"/>
  <c r="B20767" i="11"/>
  <c r="B20766" i="11"/>
  <c r="B20765" i="11"/>
  <c r="B20764" i="11"/>
  <c r="B20763" i="11"/>
  <c r="B20762" i="11"/>
  <c r="B20761" i="11"/>
  <c r="B20760" i="11"/>
  <c r="B20759" i="11"/>
  <c r="B20758" i="11"/>
  <c r="B20757" i="11"/>
  <c r="B20756" i="11"/>
  <c r="B20755" i="11"/>
  <c r="B20754" i="11"/>
  <c r="B20753" i="11"/>
  <c r="B20752" i="11"/>
  <c r="B20751" i="11"/>
  <c r="B20750" i="11"/>
  <c r="B20749" i="11"/>
  <c r="B20748" i="11"/>
  <c r="B20747" i="11"/>
  <c r="B20746" i="11"/>
  <c r="B20745" i="11"/>
  <c r="B20744" i="11"/>
  <c r="B20743" i="11"/>
  <c r="B20742" i="11"/>
  <c r="B20741" i="11"/>
  <c r="B20740" i="11"/>
  <c r="B20739" i="11"/>
  <c r="B20738" i="11"/>
  <c r="B20737" i="11"/>
  <c r="B20736" i="11"/>
  <c r="B20735" i="11"/>
  <c r="B20734" i="11"/>
  <c r="B20733" i="11"/>
  <c r="B20732" i="11"/>
  <c r="B20731" i="11"/>
  <c r="B20730" i="11"/>
  <c r="B20729" i="11"/>
  <c r="B20728" i="11"/>
  <c r="B20727" i="11"/>
  <c r="B20726" i="11"/>
  <c r="B20725" i="11"/>
  <c r="B20724" i="11"/>
  <c r="B20723" i="11"/>
  <c r="B20722" i="11"/>
  <c r="B20721" i="11"/>
  <c r="B20720" i="11"/>
  <c r="B20719" i="11"/>
  <c r="B20718" i="11"/>
  <c r="B20717" i="11"/>
  <c r="B20716" i="11"/>
  <c r="B20715" i="11"/>
  <c r="B20714" i="11"/>
  <c r="B20713" i="11"/>
  <c r="B20712" i="11"/>
  <c r="B20711" i="11"/>
  <c r="B20710" i="11"/>
  <c r="B20709" i="11"/>
  <c r="B20708" i="11"/>
  <c r="B20707" i="11"/>
  <c r="B20706" i="11"/>
  <c r="B20705" i="11"/>
  <c r="B20704" i="11"/>
  <c r="B20703" i="11"/>
  <c r="B20702" i="11"/>
  <c r="B20701" i="11"/>
  <c r="B20700" i="11"/>
  <c r="B20699" i="11"/>
  <c r="B20698" i="11"/>
  <c r="B20697" i="11"/>
  <c r="B20696" i="11"/>
  <c r="B20695" i="11"/>
  <c r="B20694" i="11"/>
  <c r="B20693" i="11"/>
  <c r="B20692" i="11"/>
  <c r="B20691" i="11"/>
  <c r="B20690" i="11"/>
  <c r="B20689" i="11"/>
  <c r="B20688" i="11"/>
  <c r="B20687" i="11"/>
  <c r="B20686" i="11"/>
  <c r="B20685" i="11"/>
  <c r="B20684" i="11"/>
  <c r="B20683" i="11"/>
  <c r="B20682" i="11"/>
  <c r="B20681" i="11"/>
  <c r="B20680" i="11"/>
  <c r="B20679" i="11"/>
  <c r="B20678" i="11"/>
  <c r="B20677" i="11"/>
  <c r="B20676" i="11"/>
  <c r="B20675" i="11"/>
  <c r="B20674" i="11"/>
  <c r="B20673" i="11"/>
  <c r="B20672" i="11"/>
  <c r="B20671" i="11"/>
  <c r="B20670" i="11"/>
  <c r="B20669" i="11"/>
  <c r="B20668" i="11"/>
  <c r="B20667" i="11"/>
  <c r="B20666" i="11"/>
  <c r="B20665" i="11"/>
  <c r="B20664" i="11"/>
  <c r="B20663" i="11"/>
  <c r="B20662" i="11"/>
  <c r="B20661" i="11"/>
  <c r="B20660" i="11"/>
  <c r="B20659" i="11"/>
  <c r="B20658" i="11"/>
  <c r="B20657" i="11"/>
  <c r="B20656" i="11"/>
  <c r="B20655" i="11"/>
  <c r="B20654" i="11"/>
  <c r="B20653" i="11"/>
  <c r="B20652" i="11"/>
  <c r="B20651" i="11"/>
  <c r="B20650" i="11"/>
  <c r="B20649" i="11"/>
  <c r="B20648" i="11"/>
  <c r="B20647" i="11"/>
  <c r="B20646" i="11"/>
  <c r="B20645" i="11"/>
  <c r="B20644" i="11"/>
  <c r="B20643" i="11"/>
  <c r="B20642" i="11"/>
  <c r="B20641" i="11"/>
  <c r="B20640" i="11"/>
  <c r="B20639" i="11"/>
  <c r="B20638" i="11"/>
  <c r="B20637" i="11"/>
  <c r="B20636" i="11"/>
  <c r="B20635" i="11"/>
  <c r="B20634" i="11"/>
  <c r="B20633" i="11"/>
  <c r="B20632" i="11"/>
  <c r="B20631" i="11"/>
  <c r="B20630" i="11"/>
  <c r="B20629" i="11"/>
  <c r="B20628" i="11"/>
  <c r="B20627" i="11"/>
  <c r="B20626" i="11"/>
  <c r="B20625" i="11"/>
  <c r="B20624" i="11"/>
  <c r="B20623" i="11"/>
  <c r="B20622" i="11"/>
  <c r="B20621" i="11"/>
  <c r="B20620" i="11"/>
  <c r="B20619" i="11"/>
  <c r="B20618" i="11"/>
  <c r="B20617" i="11"/>
  <c r="B20616" i="11"/>
  <c r="B20615" i="11"/>
  <c r="B20614" i="11"/>
  <c r="B20613" i="11"/>
  <c r="B20612" i="11"/>
  <c r="B20611" i="11"/>
  <c r="B20610" i="11"/>
  <c r="B20609" i="11"/>
  <c r="B20608" i="11"/>
  <c r="B20607" i="11"/>
  <c r="B20606" i="11"/>
  <c r="B20605" i="11"/>
  <c r="B20604" i="11"/>
  <c r="B20603" i="11"/>
  <c r="B20602" i="11"/>
  <c r="B20601" i="11"/>
  <c r="B20600" i="11"/>
  <c r="B20599" i="11"/>
  <c r="B20598" i="11"/>
  <c r="B20597" i="11"/>
  <c r="B20596" i="11"/>
  <c r="B20595" i="11"/>
  <c r="B20594" i="11"/>
  <c r="B20593" i="11"/>
  <c r="B20592" i="11"/>
  <c r="B20591" i="11"/>
  <c r="B20590" i="11"/>
  <c r="B20589" i="11"/>
  <c r="B20588" i="11"/>
  <c r="B20587" i="11"/>
  <c r="B20586" i="11"/>
  <c r="B20585" i="11"/>
  <c r="B20584" i="11"/>
  <c r="B20583" i="11"/>
  <c r="B20582" i="11"/>
  <c r="B20581" i="11"/>
  <c r="B20580" i="11"/>
  <c r="B20579" i="11"/>
  <c r="B20578" i="11"/>
  <c r="B20577" i="11"/>
  <c r="B20576" i="11"/>
  <c r="B20575" i="11"/>
  <c r="B20574" i="11"/>
  <c r="B20573" i="11"/>
  <c r="B20572" i="11"/>
  <c r="B20571" i="11"/>
  <c r="B20570" i="11"/>
  <c r="B20569" i="11"/>
  <c r="B20568" i="11"/>
  <c r="B20567" i="11"/>
  <c r="B20566" i="11"/>
  <c r="B20565" i="11"/>
  <c r="B20564" i="11"/>
  <c r="B20563" i="11"/>
  <c r="B20562" i="11"/>
  <c r="B20561" i="11"/>
  <c r="B20560" i="11"/>
  <c r="B20559" i="11"/>
  <c r="B20558" i="11"/>
  <c r="B20557" i="11"/>
  <c r="B20556" i="11"/>
  <c r="B20555" i="11"/>
  <c r="B20554" i="11"/>
  <c r="B20553" i="11"/>
  <c r="B20552" i="11"/>
  <c r="B20551" i="11"/>
  <c r="B20550" i="11"/>
  <c r="B20549" i="11"/>
  <c r="B20548" i="11"/>
  <c r="B20547" i="11"/>
  <c r="B20546" i="11"/>
  <c r="B20545" i="11"/>
  <c r="B20544" i="11"/>
  <c r="B20543" i="11"/>
  <c r="B20542" i="11"/>
  <c r="B20541" i="11"/>
  <c r="B20540" i="11"/>
  <c r="B20539" i="11"/>
  <c r="B20538" i="11"/>
  <c r="B20537" i="11"/>
  <c r="B20536" i="11"/>
  <c r="B20535" i="11"/>
  <c r="B20534" i="11"/>
  <c r="B20533" i="11"/>
  <c r="B20532" i="11"/>
  <c r="B20531" i="11"/>
  <c r="B20530" i="11"/>
  <c r="B20529" i="11"/>
  <c r="B20528" i="11"/>
  <c r="B20527" i="11"/>
  <c r="B20526" i="11"/>
  <c r="B20525" i="11"/>
  <c r="B20524" i="11"/>
  <c r="B20523" i="11"/>
  <c r="B20522" i="11"/>
  <c r="B20521" i="11"/>
  <c r="B20520" i="11"/>
  <c r="B20519" i="11"/>
  <c r="B20518" i="11"/>
  <c r="B20517" i="11"/>
  <c r="B20516" i="11"/>
  <c r="B20515" i="11"/>
  <c r="B20514" i="11"/>
  <c r="B20513" i="11"/>
  <c r="B20512" i="11"/>
  <c r="B20511" i="11"/>
  <c r="B20510" i="11"/>
  <c r="B20509" i="11"/>
  <c r="B20508" i="11"/>
  <c r="B20507" i="11"/>
  <c r="B20506" i="11"/>
  <c r="B20505" i="11"/>
  <c r="B20504" i="11"/>
  <c r="B20503" i="11"/>
  <c r="B20502" i="11"/>
  <c r="B20501" i="11"/>
  <c r="B20500" i="11"/>
  <c r="B20499" i="11"/>
  <c r="B20498" i="11"/>
  <c r="B20497" i="11"/>
  <c r="B20496" i="11"/>
  <c r="B20495" i="11"/>
  <c r="B20494" i="11"/>
  <c r="B20493" i="11"/>
  <c r="B20492" i="11"/>
  <c r="B20491" i="11"/>
  <c r="B20490" i="11"/>
  <c r="B20489" i="11"/>
  <c r="B20488" i="11"/>
  <c r="B20487" i="11"/>
  <c r="B20486" i="11"/>
  <c r="B20485" i="11"/>
  <c r="B20484" i="11"/>
  <c r="B20483" i="11"/>
  <c r="B20482" i="11"/>
  <c r="B20481" i="11"/>
  <c r="B20480" i="11"/>
  <c r="B20479" i="11"/>
  <c r="B20478" i="11"/>
  <c r="B20477" i="11"/>
  <c r="B20476" i="11"/>
  <c r="B20475" i="11"/>
  <c r="B20474" i="11"/>
  <c r="B20473" i="11"/>
  <c r="B20472" i="11"/>
  <c r="B20471" i="11"/>
  <c r="B20470" i="11"/>
  <c r="B20469" i="11"/>
  <c r="B20468" i="11"/>
  <c r="B20467" i="11"/>
  <c r="B20466" i="11"/>
  <c r="B20465" i="11"/>
  <c r="B20464" i="11"/>
  <c r="B20463" i="11"/>
  <c r="B20462" i="11"/>
  <c r="B20461" i="11"/>
  <c r="B20460" i="11"/>
  <c r="B20459" i="11"/>
  <c r="B20458" i="11"/>
  <c r="B20457" i="11"/>
  <c r="B20456" i="11"/>
  <c r="B20455" i="11"/>
  <c r="B20454" i="11"/>
  <c r="B20453" i="11"/>
  <c r="B20452" i="11"/>
  <c r="B20451" i="11"/>
  <c r="B20450" i="11"/>
  <c r="B20449" i="11"/>
  <c r="B20448" i="11"/>
  <c r="B20447" i="11"/>
  <c r="B20446" i="11"/>
  <c r="B20445" i="11"/>
  <c r="B20444" i="11"/>
  <c r="B20443" i="11"/>
  <c r="B20442" i="11"/>
  <c r="B20441" i="11"/>
  <c r="B20440" i="11"/>
  <c r="B20439" i="11"/>
  <c r="B20438" i="11"/>
  <c r="B20437" i="11"/>
  <c r="B20436" i="11"/>
  <c r="B20435" i="11"/>
  <c r="B20434" i="11"/>
  <c r="B20433" i="11"/>
  <c r="B20432" i="11"/>
  <c r="B20431" i="11"/>
  <c r="B20430" i="11"/>
  <c r="B20429" i="11"/>
  <c r="B20428" i="11"/>
  <c r="B20427" i="11"/>
  <c r="B20426" i="11"/>
  <c r="B20425" i="11"/>
  <c r="B20424" i="11"/>
  <c r="B20423" i="11"/>
  <c r="B20422" i="11"/>
  <c r="B20421" i="11"/>
  <c r="B20420" i="11"/>
  <c r="B20419" i="11"/>
  <c r="B20418" i="11"/>
  <c r="B20417" i="11"/>
  <c r="B20416" i="11"/>
  <c r="B20415" i="11"/>
  <c r="B20414" i="11"/>
  <c r="B20413" i="11"/>
  <c r="B20412" i="11"/>
  <c r="B20411" i="11"/>
  <c r="B20410" i="11"/>
  <c r="B20409" i="11"/>
  <c r="B20408" i="11"/>
  <c r="B20407" i="11"/>
  <c r="B20406" i="11"/>
  <c r="B20405" i="11"/>
  <c r="B20404" i="11"/>
  <c r="B20403" i="11"/>
  <c r="B20402" i="11"/>
  <c r="B20401" i="11"/>
  <c r="B20400" i="11"/>
  <c r="B20399" i="11"/>
  <c r="B20398" i="11"/>
  <c r="B20397" i="11"/>
  <c r="B20396" i="11"/>
  <c r="B20395" i="11"/>
  <c r="B20394" i="11"/>
  <c r="B20393" i="11"/>
  <c r="B20392" i="11"/>
  <c r="B20391" i="11"/>
  <c r="B20390" i="11"/>
  <c r="B20389" i="11"/>
  <c r="B20388" i="11"/>
  <c r="B20387" i="11"/>
  <c r="B20386" i="11"/>
  <c r="B20385" i="11"/>
  <c r="B20384" i="11"/>
  <c r="B20383" i="11"/>
  <c r="B20382" i="11"/>
  <c r="B20381" i="11"/>
  <c r="B20380" i="11"/>
  <c r="B20379" i="11"/>
  <c r="B20378" i="11"/>
  <c r="B20377" i="11"/>
  <c r="B20376" i="11"/>
  <c r="B20375" i="11"/>
  <c r="B20374" i="11"/>
  <c r="B20373" i="11"/>
  <c r="B20372" i="11"/>
  <c r="B20371" i="11"/>
  <c r="B20370" i="11"/>
  <c r="B20369" i="11"/>
  <c r="B20368" i="11"/>
  <c r="B20367" i="11"/>
  <c r="B20366" i="11"/>
  <c r="B20365" i="11"/>
  <c r="B20364" i="11"/>
  <c r="B20363" i="11"/>
  <c r="B20362" i="11"/>
  <c r="B20361" i="11"/>
  <c r="B20360" i="11"/>
  <c r="B20359" i="11"/>
  <c r="B20358" i="11"/>
  <c r="B20357" i="11"/>
  <c r="B20356" i="11"/>
  <c r="B20355" i="11"/>
  <c r="B20354" i="11"/>
  <c r="B20353" i="11"/>
  <c r="B20352" i="11"/>
  <c r="B20351" i="11"/>
  <c r="B20350" i="11"/>
  <c r="B20349" i="11"/>
  <c r="B20348" i="11"/>
  <c r="B20347" i="11"/>
  <c r="B20346" i="11"/>
  <c r="B20345" i="11"/>
  <c r="B20344" i="11"/>
  <c r="B20343" i="11"/>
  <c r="B20342" i="11"/>
  <c r="B20341" i="11"/>
  <c r="B20340" i="11"/>
  <c r="B20339" i="11"/>
  <c r="B20338" i="11"/>
  <c r="B20337" i="11"/>
  <c r="B20336" i="11"/>
  <c r="B20335" i="11"/>
  <c r="B20334" i="11"/>
  <c r="B20333" i="11"/>
  <c r="B20332" i="11"/>
  <c r="B20331" i="11"/>
  <c r="B20330" i="11"/>
  <c r="B20329" i="11"/>
  <c r="B20328" i="11"/>
  <c r="B20327" i="11"/>
  <c r="B20326" i="11"/>
  <c r="B20325" i="11"/>
  <c r="B20324" i="11"/>
  <c r="B20323" i="11"/>
  <c r="B20322" i="11"/>
  <c r="B20321" i="11"/>
  <c r="B20320" i="11"/>
  <c r="B20319" i="11"/>
  <c r="B20318" i="11"/>
  <c r="B20317" i="11"/>
  <c r="B20316" i="11"/>
  <c r="B20315" i="11"/>
  <c r="B20314" i="11"/>
  <c r="B20313" i="11"/>
  <c r="B20312" i="11"/>
  <c r="B20311" i="11"/>
  <c r="B20310" i="11"/>
  <c r="B20309" i="11"/>
  <c r="B20308" i="11"/>
  <c r="B20307" i="11"/>
  <c r="B20306" i="11"/>
  <c r="B20305" i="11"/>
  <c r="B20304" i="11"/>
  <c r="B20303" i="11"/>
  <c r="B20302" i="11"/>
  <c r="B20301" i="11"/>
  <c r="B20300" i="11"/>
  <c r="B20299" i="11"/>
  <c r="B20298" i="11"/>
  <c r="B20297" i="11"/>
  <c r="B20296" i="11"/>
  <c r="B20295" i="11"/>
  <c r="B20294" i="11"/>
  <c r="B20293" i="11"/>
  <c r="B20292" i="11"/>
  <c r="B20291" i="11"/>
  <c r="B20290" i="11"/>
  <c r="B20289" i="11"/>
  <c r="B20288" i="11"/>
  <c r="B20287" i="11"/>
  <c r="B20286" i="11"/>
  <c r="B20285" i="11"/>
  <c r="B20284" i="11"/>
  <c r="B20283" i="11"/>
  <c r="B20282" i="11"/>
  <c r="B20281" i="11"/>
  <c r="B20280" i="11"/>
  <c r="B20279" i="11"/>
  <c r="B20278" i="11"/>
  <c r="B20277" i="11"/>
  <c r="B20276" i="11"/>
  <c r="B20275" i="11"/>
  <c r="B20274" i="11"/>
  <c r="B20273" i="11"/>
  <c r="B20272" i="11"/>
  <c r="B20271" i="11"/>
  <c r="B20270" i="11"/>
  <c r="B20269" i="11"/>
  <c r="B20268" i="11"/>
  <c r="B20267" i="11"/>
  <c r="B20266" i="11"/>
  <c r="B20265" i="11"/>
  <c r="B20264" i="11"/>
  <c r="B20263" i="11"/>
  <c r="B20262" i="11"/>
  <c r="B20261" i="11"/>
  <c r="B20260" i="11"/>
  <c r="B20259" i="11"/>
  <c r="B20258" i="11"/>
  <c r="B20257" i="11"/>
  <c r="B20256" i="11"/>
  <c r="B20255" i="11"/>
  <c r="B20254" i="11"/>
  <c r="B20253" i="11"/>
  <c r="B20252" i="11"/>
  <c r="B20251" i="11"/>
  <c r="B20250" i="11"/>
  <c r="B20249" i="11"/>
  <c r="B20248" i="11"/>
  <c r="B20247" i="11"/>
  <c r="B20246" i="11"/>
  <c r="B20245" i="11"/>
  <c r="B20244" i="11"/>
  <c r="B20243" i="11"/>
  <c r="B20242" i="11"/>
  <c r="B20241" i="11"/>
  <c r="B20240" i="11"/>
  <c r="B20239" i="11"/>
  <c r="B20238" i="11"/>
  <c r="B20237" i="11"/>
  <c r="B20236" i="11"/>
  <c r="B20235" i="11"/>
  <c r="B20234" i="11"/>
  <c r="B20233" i="11"/>
  <c r="B20232" i="11"/>
  <c r="B20231" i="11"/>
  <c r="B20230" i="11"/>
  <c r="B20229" i="11"/>
  <c r="B20228" i="11"/>
  <c r="B20227" i="11"/>
  <c r="B20226" i="11"/>
  <c r="B20225" i="11"/>
  <c r="B20224" i="11"/>
  <c r="B20223" i="11"/>
  <c r="B20222" i="11"/>
  <c r="B20221" i="11"/>
  <c r="B20220" i="11"/>
  <c r="B20219" i="11"/>
  <c r="B20218" i="11"/>
  <c r="B20217" i="11"/>
  <c r="B20216" i="11"/>
  <c r="B20215" i="11"/>
  <c r="B20214" i="11"/>
  <c r="B20213" i="11"/>
  <c r="B20212" i="11"/>
  <c r="B20211" i="11"/>
  <c r="B20210" i="11"/>
  <c r="B20209" i="11"/>
  <c r="B20208" i="11"/>
  <c r="B20207" i="11"/>
  <c r="B20206" i="11"/>
  <c r="B20205" i="11"/>
  <c r="B20204" i="11"/>
  <c r="B20203" i="11"/>
  <c r="B20202" i="11"/>
  <c r="B20201" i="11"/>
  <c r="B20200" i="11"/>
  <c r="B20199" i="11"/>
  <c r="B20198" i="11"/>
  <c r="B20197" i="11"/>
  <c r="B20196" i="11"/>
  <c r="B20195" i="11"/>
  <c r="B20194" i="11"/>
  <c r="B20193" i="11"/>
  <c r="B20192" i="11"/>
  <c r="B20191" i="11"/>
  <c r="B20190" i="11"/>
  <c r="B20189" i="11"/>
  <c r="B20188" i="11"/>
  <c r="B20187" i="11"/>
  <c r="B20186" i="11"/>
  <c r="B20185" i="11"/>
  <c r="B20184" i="11"/>
  <c r="B20183" i="11"/>
  <c r="B20182" i="11"/>
  <c r="B20181" i="11"/>
  <c r="B20180" i="11"/>
  <c r="B20179" i="11"/>
  <c r="B20178" i="11"/>
  <c r="B20177" i="11"/>
  <c r="B20176" i="11"/>
  <c r="B20175" i="11"/>
  <c r="B20174" i="11"/>
  <c r="B20173" i="11"/>
  <c r="B20172" i="11"/>
  <c r="B20171" i="11"/>
  <c r="B20170" i="11"/>
  <c r="B20169" i="11"/>
  <c r="B20168" i="11"/>
  <c r="B20167" i="11"/>
  <c r="B20166" i="11"/>
  <c r="B20165" i="11"/>
  <c r="B20164" i="11"/>
  <c r="B20163" i="11"/>
  <c r="B20162" i="11"/>
  <c r="B20161" i="11"/>
  <c r="B20160" i="11"/>
  <c r="B20159" i="11"/>
  <c r="B20158" i="11"/>
  <c r="B20157" i="11"/>
  <c r="B20156" i="11"/>
  <c r="B20155" i="11"/>
  <c r="B20154" i="11"/>
  <c r="B20153" i="11"/>
  <c r="B20152" i="11"/>
  <c r="B20151" i="11"/>
  <c r="B20150" i="11"/>
  <c r="B20149" i="11"/>
  <c r="B20148" i="11"/>
  <c r="B20147" i="11"/>
  <c r="B20146" i="11"/>
  <c r="B20145" i="11"/>
  <c r="B20144" i="11"/>
  <c r="B20143" i="11"/>
  <c r="B20142" i="11"/>
  <c r="B20141" i="11"/>
  <c r="B20140" i="11"/>
  <c r="B20139" i="11"/>
  <c r="B20138" i="11"/>
  <c r="B20137" i="11"/>
  <c r="B20136" i="11"/>
  <c r="B20135" i="11"/>
  <c r="B20134" i="11"/>
  <c r="B20133" i="11"/>
  <c r="B20132" i="11"/>
  <c r="B20131" i="11"/>
  <c r="B20130" i="11"/>
  <c r="B20129" i="11"/>
  <c r="B20128" i="11"/>
  <c r="B20127" i="11"/>
  <c r="B20126" i="11"/>
  <c r="B20125" i="11"/>
  <c r="B20124" i="11"/>
  <c r="B20123" i="11"/>
  <c r="B20122" i="11"/>
  <c r="B20121" i="11"/>
  <c r="B20120" i="11"/>
  <c r="B20119" i="11"/>
  <c r="B20118" i="11"/>
  <c r="B20117" i="11"/>
  <c r="B20116" i="11"/>
  <c r="B20115" i="11"/>
  <c r="B20114" i="11"/>
  <c r="B20113" i="11"/>
  <c r="B20112" i="11"/>
  <c r="B20111" i="11"/>
  <c r="B20110" i="11"/>
  <c r="B20109" i="11"/>
  <c r="B20108" i="11"/>
  <c r="B20107" i="11"/>
  <c r="B20106" i="11"/>
  <c r="B20105" i="11"/>
  <c r="B20104" i="11"/>
  <c r="B20103" i="11"/>
  <c r="B20102" i="11"/>
  <c r="B20101" i="11"/>
  <c r="B20100" i="11"/>
  <c r="B20099" i="11"/>
  <c r="B20098" i="11"/>
  <c r="B20097" i="11"/>
  <c r="B20096" i="11"/>
  <c r="B20095" i="11"/>
  <c r="B20094" i="11"/>
  <c r="B20093" i="11"/>
  <c r="B20092" i="11"/>
  <c r="B20091" i="11"/>
  <c r="B20090" i="11"/>
  <c r="B20089" i="11"/>
  <c r="B20088" i="11"/>
  <c r="B20087" i="11"/>
  <c r="B20086" i="11"/>
  <c r="B20085" i="11"/>
  <c r="B20084" i="11"/>
  <c r="B20083" i="11"/>
  <c r="B20082" i="11"/>
  <c r="B20081" i="11"/>
  <c r="B20080" i="11"/>
  <c r="B20079" i="11"/>
  <c r="B20078" i="11"/>
  <c r="B20077" i="11"/>
  <c r="B20076" i="11"/>
  <c r="B20075" i="11"/>
  <c r="B20074" i="11"/>
  <c r="B20073" i="11"/>
  <c r="B20072" i="11"/>
  <c r="B20071" i="11"/>
  <c r="B20070" i="11"/>
  <c r="B20069" i="11"/>
  <c r="B20068" i="11"/>
  <c r="B20067" i="11"/>
  <c r="B20066" i="11"/>
  <c r="B20065" i="11"/>
  <c r="B20064" i="11"/>
  <c r="B20063" i="11"/>
  <c r="B20062" i="11"/>
  <c r="B20061" i="11"/>
  <c r="B20060" i="11"/>
  <c r="B20059" i="11"/>
  <c r="B20058" i="11"/>
  <c r="B20057" i="11"/>
  <c r="B20056" i="11"/>
  <c r="B20055" i="11"/>
  <c r="B20054" i="11"/>
  <c r="B20053" i="11"/>
  <c r="B20052" i="11"/>
  <c r="B20051" i="11"/>
  <c r="B20050" i="11"/>
  <c r="B20049" i="11"/>
  <c r="B20048" i="11"/>
  <c r="B20047" i="11"/>
  <c r="B20046" i="11"/>
  <c r="B20045" i="11"/>
  <c r="B20044" i="11"/>
  <c r="B20043" i="11"/>
  <c r="B20042" i="11"/>
  <c r="B20041" i="11"/>
  <c r="B20040" i="11"/>
  <c r="B20039" i="11"/>
  <c r="B20038" i="11"/>
  <c r="B20037" i="11"/>
  <c r="B20036" i="11"/>
  <c r="B20035" i="11"/>
  <c r="B20034" i="11"/>
  <c r="B20033" i="11"/>
  <c r="B20032" i="11"/>
  <c r="B20031" i="11"/>
  <c r="B20030" i="11"/>
  <c r="B20029" i="11"/>
  <c r="B20028" i="11"/>
  <c r="B20027" i="11"/>
  <c r="B20026" i="11"/>
  <c r="B20025" i="11"/>
  <c r="B20024" i="11"/>
  <c r="B20023" i="11"/>
  <c r="B20022" i="11"/>
  <c r="B20021" i="11"/>
  <c r="B20020" i="11"/>
  <c r="B20019" i="11"/>
  <c r="B20018" i="11"/>
  <c r="B20017" i="11"/>
  <c r="B20016" i="11"/>
  <c r="B20015" i="11"/>
  <c r="B20014" i="11"/>
  <c r="B20013" i="11"/>
  <c r="B20012" i="11"/>
  <c r="B20011" i="11"/>
  <c r="B20010" i="11"/>
  <c r="B20009" i="11"/>
  <c r="B20008" i="11"/>
  <c r="B20007" i="11"/>
  <c r="B20006" i="11"/>
  <c r="B20005" i="11"/>
  <c r="B20004" i="11"/>
  <c r="B20003" i="11"/>
  <c r="B20002" i="11"/>
  <c r="B20001" i="11"/>
  <c r="B20000" i="11"/>
  <c r="B19999" i="11"/>
  <c r="B19998" i="11"/>
  <c r="B19997" i="11"/>
  <c r="B19996" i="11"/>
  <c r="B19995" i="11"/>
  <c r="B19994" i="11"/>
  <c r="B19993" i="11"/>
  <c r="B19992" i="11"/>
  <c r="B19991" i="11"/>
  <c r="B19990" i="11"/>
  <c r="B19989" i="11"/>
  <c r="B19988" i="11"/>
  <c r="B19987" i="11"/>
  <c r="B19986" i="11"/>
  <c r="B19985" i="11"/>
  <c r="B19984" i="11"/>
  <c r="B19983" i="11"/>
  <c r="B19982" i="11"/>
  <c r="B19981" i="11"/>
  <c r="B19980" i="11"/>
  <c r="B19979" i="11"/>
  <c r="B19978" i="11"/>
  <c r="B19977" i="11"/>
  <c r="B19976" i="11"/>
  <c r="B19975" i="11"/>
  <c r="B19974" i="11"/>
  <c r="B19973" i="11"/>
  <c r="B19972" i="11"/>
  <c r="B19971" i="11"/>
  <c r="B19970" i="11"/>
  <c r="B19969" i="11"/>
  <c r="B19968" i="11"/>
  <c r="B19967" i="11"/>
  <c r="B19966" i="11"/>
  <c r="B19965" i="11"/>
  <c r="B19964" i="11"/>
  <c r="B19963" i="11"/>
  <c r="B19962" i="11"/>
  <c r="B19961" i="11"/>
  <c r="B19960" i="11"/>
  <c r="B19959" i="11"/>
  <c r="B19958" i="11"/>
  <c r="B19957" i="11"/>
  <c r="B19956" i="11"/>
  <c r="B19955" i="11"/>
  <c r="B19954" i="11"/>
  <c r="B19953" i="11"/>
  <c r="B19952" i="11"/>
  <c r="B19951" i="11"/>
  <c r="B19950" i="11"/>
  <c r="B19949" i="11"/>
  <c r="B19948" i="11"/>
  <c r="B19947" i="11"/>
  <c r="B19946" i="11"/>
  <c r="B19945" i="11"/>
  <c r="B19944" i="11"/>
  <c r="B19943" i="11"/>
  <c r="B19942" i="11"/>
  <c r="B19941" i="11"/>
  <c r="B19940" i="11"/>
  <c r="B19939" i="11"/>
  <c r="B19938" i="11"/>
  <c r="B19937" i="11"/>
  <c r="B19936" i="11"/>
  <c r="B19935" i="11"/>
  <c r="B19934" i="11"/>
  <c r="B19933" i="11"/>
  <c r="B19932" i="11"/>
  <c r="B19931" i="11"/>
  <c r="B19930" i="11"/>
  <c r="B19929" i="11"/>
  <c r="B19928" i="11"/>
  <c r="B19927" i="11"/>
  <c r="B19926" i="11"/>
  <c r="B19925" i="11"/>
  <c r="B19924" i="11"/>
  <c r="B19923" i="11"/>
  <c r="B19922" i="11"/>
  <c r="B19921" i="11"/>
  <c r="B19920" i="11"/>
  <c r="B19919" i="11"/>
  <c r="B19918" i="11"/>
  <c r="B19917" i="11"/>
  <c r="B19916" i="11"/>
  <c r="B19915" i="11"/>
  <c r="B19914" i="11"/>
  <c r="B19913" i="11"/>
  <c r="B19912" i="11"/>
  <c r="B19911" i="11"/>
  <c r="B19910" i="11"/>
  <c r="B19909" i="11"/>
  <c r="B19908" i="11"/>
  <c r="B19907" i="11"/>
  <c r="B19906" i="11"/>
  <c r="B19905" i="11"/>
  <c r="B19904" i="11"/>
  <c r="B19903" i="11"/>
  <c r="B19902" i="11"/>
  <c r="B19901" i="11"/>
  <c r="B19900" i="11"/>
  <c r="B19899" i="11"/>
  <c r="B19898" i="11"/>
  <c r="B19897" i="11"/>
  <c r="B19896" i="11"/>
  <c r="B19895" i="11"/>
  <c r="B19894" i="11"/>
  <c r="B19893" i="11"/>
  <c r="B19892" i="11"/>
  <c r="B19891" i="11"/>
  <c r="B19890" i="11"/>
  <c r="B19889" i="11"/>
  <c r="B19888" i="11"/>
  <c r="B19887" i="11"/>
  <c r="B19886" i="11"/>
  <c r="B19885" i="11"/>
  <c r="B19884" i="11"/>
  <c r="B19883" i="11"/>
  <c r="B19882" i="11"/>
  <c r="B19881" i="11"/>
  <c r="B19880" i="11"/>
  <c r="B19879" i="11"/>
  <c r="B19878" i="11"/>
  <c r="B19877" i="11"/>
  <c r="B19876" i="11"/>
  <c r="B19875" i="11"/>
  <c r="B19874" i="11"/>
  <c r="B19873" i="11"/>
  <c r="B19872" i="11"/>
  <c r="B19871" i="11"/>
  <c r="B19870" i="11"/>
  <c r="B19869" i="11"/>
  <c r="B19868" i="11"/>
  <c r="B19867" i="11"/>
  <c r="B19866" i="11"/>
  <c r="B19865" i="11"/>
  <c r="B19864" i="11"/>
  <c r="B19863" i="11"/>
  <c r="B19862" i="11"/>
  <c r="B19861" i="11"/>
  <c r="B19860" i="11"/>
  <c r="B19859" i="11"/>
  <c r="B19858" i="11"/>
  <c r="B19857" i="11"/>
  <c r="B19856" i="11"/>
  <c r="B19855" i="11"/>
  <c r="B19854" i="11"/>
  <c r="B19853" i="11"/>
  <c r="B19852" i="11"/>
  <c r="B19851" i="11"/>
  <c r="B19850" i="11"/>
  <c r="B19849" i="11"/>
  <c r="B19848" i="11"/>
  <c r="B19847" i="11"/>
  <c r="B19846" i="11"/>
  <c r="B19845" i="11"/>
  <c r="B19844" i="11"/>
  <c r="B19843" i="11"/>
  <c r="B19842" i="11"/>
  <c r="B19841" i="11"/>
  <c r="B19840" i="11"/>
  <c r="B19839" i="11"/>
  <c r="B19838" i="11"/>
  <c r="B19837" i="11"/>
  <c r="B19836" i="11"/>
  <c r="B19835" i="11"/>
  <c r="B19834" i="11"/>
  <c r="B19833" i="11"/>
  <c r="B19832" i="11"/>
  <c r="B19831" i="11"/>
  <c r="B19830" i="11"/>
  <c r="B19829" i="11"/>
  <c r="B19828" i="11"/>
  <c r="B19827" i="11"/>
  <c r="B19826" i="11"/>
  <c r="B19825" i="11"/>
  <c r="B19824" i="11"/>
  <c r="B19823" i="11"/>
  <c r="B19822" i="11"/>
  <c r="B19821" i="11"/>
  <c r="B19820" i="11"/>
  <c r="B19819" i="11"/>
  <c r="B19818" i="11"/>
  <c r="B19817" i="11"/>
  <c r="B19816" i="11"/>
  <c r="B19815" i="11"/>
  <c r="B19814" i="11"/>
  <c r="B19813" i="11"/>
  <c r="B19812" i="11"/>
  <c r="B19811" i="11"/>
  <c r="B19810" i="11"/>
  <c r="B19809" i="11"/>
  <c r="B19808" i="11"/>
  <c r="B19807" i="11"/>
  <c r="B19806" i="11"/>
  <c r="B19805" i="11"/>
  <c r="B19804" i="11"/>
  <c r="B19803" i="11"/>
  <c r="B19802" i="11"/>
  <c r="B19801" i="11"/>
  <c r="B19800" i="11"/>
  <c r="B19799" i="11"/>
  <c r="B19798" i="11"/>
  <c r="B19797" i="11"/>
  <c r="B19796" i="11"/>
  <c r="B19795" i="11"/>
  <c r="B19794" i="11"/>
  <c r="B19793" i="11"/>
  <c r="B19792" i="11"/>
  <c r="B19791" i="11"/>
  <c r="B19790" i="11"/>
  <c r="B19789" i="11"/>
  <c r="B19788" i="11"/>
  <c r="B19787" i="11"/>
  <c r="B19786" i="11"/>
  <c r="B19785" i="11"/>
  <c r="B19784" i="11"/>
  <c r="B19783" i="11"/>
  <c r="B19782" i="11"/>
  <c r="B19781" i="11"/>
  <c r="B19780" i="11"/>
  <c r="B19779" i="11"/>
  <c r="B19778" i="11"/>
  <c r="B19777" i="11"/>
  <c r="B19776" i="11"/>
  <c r="B19775" i="11"/>
  <c r="B19774" i="11"/>
  <c r="B19773" i="11"/>
  <c r="B19772" i="11"/>
  <c r="B19771" i="11"/>
  <c r="B19770" i="11"/>
  <c r="B19769" i="11"/>
  <c r="B19768" i="11"/>
  <c r="B19767" i="11"/>
  <c r="B19766" i="11"/>
  <c r="B19765" i="11"/>
  <c r="B19764" i="11"/>
  <c r="B19763" i="11"/>
  <c r="B19762" i="11"/>
  <c r="B19761" i="11"/>
  <c r="B19760" i="11"/>
  <c r="B19759" i="11"/>
  <c r="B19758" i="11"/>
  <c r="B19757" i="11"/>
  <c r="B19756" i="11"/>
  <c r="B19755" i="11"/>
  <c r="B19754" i="11"/>
  <c r="B19753" i="11"/>
  <c r="B19752" i="11"/>
  <c r="B19751" i="11"/>
  <c r="B19750" i="11"/>
  <c r="B19749" i="11"/>
  <c r="B19748" i="11"/>
  <c r="B19747" i="11"/>
  <c r="B19746" i="11"/>
  <c r="B19745" i="11"/>
  <c r="B19744" i="11"/>
  <c r="B19743" i="11"/>
  <c r="B19742" i="11"/>
  <c r="B19741" i="11"/>
  <c r="B19740" i="11"/>
  <c r="B19739" i="11"/>
  <c r="B19738" i="11"/>
  <c r="B19737" i="11"/>
  <c r="B19736" i="11"/>
  <c r="B19735" i="11"/>
  <c r="B19734" i="11"/>
  <c r="B19733" i="11"/>
  <c r="B19732" i="11"/>
  <c r="B19731" i="11"/>
  <c r="B19730" i="11"/>
  <c r="B19729" i="11"/>
  <c r="B19728" i="11"/>
  <c r="B19727" i="11"/>
  <c r="B19726" i="11"/>
  <c r="B19725" i="11"/>
  <c r="B19724" i="11"/>
  <c r="B19723" i="11"/>
  <c r="B19722" i="11"/>
  <c r="B19721" i="11"/>
  <c r="B19720" i="11"/>
  <c r="B19719" i="11"/>
  <c r="B19718" i="11"/>
  <c r="B19717" i="11"/>
  <c r="B19716" i="11"/>
  <c r="B19715" i="11"/>
  <c r="B19714" i="11"/>
  <c r="B19713" i="11"/>
  <c r="B19712" i="11"/>
  <c r="B19711" i="11"/>
  <c r="B19710" i="11"/>
  <c r="B19709" i="11"/>
  <c r="B19708" i="11"/>
  <c r="B19707" i="11"/>
  <c r="B19706" i="11"/>
  <c r="B19705" i="11"/>
  <c r="B19704" i="11"/>
  <c r="B19703" i="11"/>
  <c r="B19702" i="11"/>
  <c r="B19701" i="11"/>
  <c r="B19700" i="11"/>
  <c r="B19699" i="11"/>
  <c r="B19698" i="11"/>
  <c r="B19697" i="11"/>
  <c r="B19696" i="11"/>
  <c r="B19695" i="11"/>
  <c r="B19694" i="11"/>
  <c r="B19693" i="11"/>
  <c r="B19692" i="11"/>
  <c r="B19691" i="11"/>
  <c r="B19690" i="11"/>
  <c r="B19689" i="11"/>
  <c r="B19688" i="11"/>
  <c r="B19687" i="11"/>
  <c r="B19686" i="11"/>
  <c r="B19685" i="11"/>
  <c r="B19684" i="11"/>
  <c r="B19683" i="11"/>
  <c r="B19682" i="11"/>
  <c r="B19681" i="11"/>
  <c r="B19680" i="11"/>
  <c r="B19679" i="11"/>
  <c r="B19678" i="11"/>
  <c r="B19677" i="11"/>
  <c r="B19676" i="11"/>
  <c r="B19675" i="11"/>
  <c r="B19674" i="11"/>
  <c r="B19673" i="11"/>
  <c r="B19672" i="11"/>
  <c r="B19671" i="11"/>
  <c r="B19670" i="11"/>
  <c r="B19669" i="11"/>
  <c r="B19668" i="11"/>
  <c r="B19667" i="11"/>
  <c r="B19666" i="11"/>
  <c r="B19665" i="11"/>
  <c r="B19664" i="11"/>
  <c r="B19663" i="11"/>
  <c r="B19662" i="11"/>
  <c r="B19661" i="11"/>
  <c r="B19660" i="11"/>
  <c r="B19659" i="11"/>
  <c r="B19658" i="11"/>
  <c r="B19657" i="11"/>
  <c r="B19656" i="11"/>
  <c r="B19655" i="11"/>
  <c r="B19654" i="11"/>
  <c r="B19653" i="11"/>
  <c r="B19652" i="11"/>
  <c r="B19651" i="11"/>
  <c r="B19650" i="11"/>
  <c r="B19649" i="11"/>
  <c r="B19648" i="11"/>
  <c r="B19647" i="11"/>
  <c r="B19646" i="11"/>
  <c r="B19645" i="11"/>
  <c r="B19644" i="11"/>
  <c r="B19643" i="11"/>
  <c r="B19642" i="11"/>
  <c r="B19641" i="11"/>
  <c r="B19640" i="11"/>
  <c r="B19639" i="11"/>
  <c r="B19638" i="11"/>
  <c r="B19637" i="11"/>
  <c r="B19636" i="11"/>
  <c r="B19635" i="11"/>
  <c r="B19634" i="11"/>
  <c r="B19633" i="11"/>
  <c r="B19632" i="11"/>
  <c r="B19631" i="11"/>
  <c r="B19630" i="11"/>
  <c r="B19629" i="11"/>
  <c r="B19628" i="11"/>
  <c r="B19627" i="11"/>
  <c r="B19626" i="11"/>
  <c r="B19625" i="11"/>
  <c r="B19624" i="11"/>
  <c r="B19623" i="11"/>
  <c r="B19622" i="11"/>
  <c r="B19621" i="11"/>
  <c r="B19620" i="11"/>
  <c r="B19619" i="11"/>
  <c r="B19618" i="11"/>
  <c r="B19617" i="11"/>
  <c r="B19616" i="11"/>
  <c r="B19615" i="11"/>
  <c r="B19614" i="11"/>
  <c r="B19613" i="11"/>
  <c r="B19612" i="11"/>
  <c r="B19611" i="11"/>
  <c r="B19610" i="11"/>
  <c r="B19609" i="11"/>
  <c r="B19608" i="11"/>
  <c r="B19607" i="11"/>
  <c r="B19606" i="11"/>
  <c r="B19605" i="11"/>
  <c r="B19604" i="11"/>
  <c r="B19603" i="11"/>
  <c r="B19602" i="11"/>
  <c r="B19601" i="11"/>
  <c r="B19600" i="11"/>
  <c r="B19599" i="11"/>
  <c r="B19598" i="11"/>
  <c r="B19597" i="11"/>
  <c r="B19596" i="11"/>
  <c r="B19595" i="11"/>
  <c r="B19594" i="11"/>
  <c r="B19593" i="11"/>
  <c r="B19592" i="11"/>
  <c r="B19591" i="11"/>
  <c r="B19590" i="11"/>
  <c r="B19589" i="11"/>
  <c r="B19588" i="11"/>
  <c r="B19587" i="11"/>
  <c r="B19586" i="11"/>
  <c r="B19585" i="11"/>
  <c r="B19584" i="11"/>
  <c r="B19583" i="11"/>
  <c r="B19582" i="11"/>
  <c r="B19581" i="11"/>
  <c r="B19580" i="11"/>
  <c r="B19579" i="11"/>
  <c r="B19578" i="11"/>
  <c r="B19577" i="11"/>
  <c r="B19576" i="11"/>
  <c r="B19575" i="11"/>
  <c r="B19574" i="11"/>
  <c r="B19573" i="11"/>
  <c r="B19572" i="11"/>
  <c r="B19571" i="11"/>
  <c r="B19570" i="11"/>
  <c r="B19569" i="11"/>
  <c r="B19568" i="11"/>
  <c r="B19567" i="11"/>
  <c r="B19566" i="11"/>
  <c r="B19565" i="11"/>
  <c r="B19564" i="11"/>
  <c r="B19563" i="11"/>
  <c r="B19562" i="11"/>
  <c r="B19561" i="11"/>
  <c r="B19560" i="11"/>
  <c r="B19559" i="11"/>
  <c r="B19558" i="11"/>
  <c r="B19557" i="11"/>
  <c r="B19556" i="11"/>
  <c r="B19555" i="11"/>
  <c r="B19554" i="11"/>
  <c r="B19553" i="11"/>
  <c r="B19552" i="11"/>
  <c r="B19551" i="11"/>
  <c r="B19550" i="11"/>
  <c r="B19549" i="11"/>
  <c r="B19548" i="11"/>
  <c r="B19547" i="11"/>
  <c r="B19546" i="11"/>
  <c r="B19545" i="11"/>
  <c r="B19544" i="11"/>
  <c r="B19543" i="11"/>
  <c r="B19542" i="11"/>
  <c r="B19541" i="11"/>
  <c r="B19540" i="11"/>
  <c r="B19539" i="11"/>
  <c r="B19538" i="11"/>
  <c r="B19537" i="11"/>
  <c r="B19536" i="11"/>
  <c r="B19535" i="11"/>
  <c r="B19534" i="11"/>
  <c r="B19533" i="11"/>
  <c r="B19532" i="11"/>
  <c r="B19531" i="11"/>
  <c r="B19530" i="11"/>
  <c r="B19529" i="11"/>
  <c r="B19528" i="11"/>
  <c r="B19527" i="11"/>
  <c r="B19526" i="11"/>
  <c r="B19525" i="11"/>
  <c r="B19524" i="11"/>
  <c r="B19523" i="11"/>
  <c r="B19522" i="11"/>
  <c r="B19521" i="11"/>
  <c r="B19520" i="11"/>
  <c r="B19519" i="11"/>
  <c r="B19518" i="11"/>
  <c r="B19517" i="11"/>
  <c r="B19516" i="11"/>
  <c r="B19515" i="11"/>
  <c r="B19514" i="11"/>
  <c r="B19513" i="11"/>
  <c r="B19512" i="11"/>
  <c r="B19511" i="11"/>
  <c r="B19510" i="11"/>
  <c r="B19509" i="11"/>
  <c r="B19508" i="11"/>
  <c r="B19507" i="11"/>
  <c r="B19506" i="11"/>
  <c r="B19505" i="11"/>
  <c r="B19504" i="11"/>
  <c r="B19503" i="11"/>
  <c r="B19502" i="11"/>
  <c r="B19501" i="11"/>
  <c r="B19500" i="11"/>
  <c r="B19499" i="11"/>
  <c r="B19498" i="11"/>
  <c r="B19497" i="11"/>
  <c r="B19496" i="11"/>
  <c r="B19495" i="11"/>
  <c r="B19494" i="11"/>
  <c r="B19493" i="11"/>
  <c r="B19492" i="11"/>
  <c r="B19491" i="11"/>
  <c r="B19490" i="11"/>
  <c r="B19489" i="11"/>
  <c r="B19488" i="11"/>
  <c r="B19487" i="11"/>
  <c r="B19486" i="11"/>
  <c r="B19485" i="11"/>
  <c r="B19484" i="11"/>
  <c r="B19483" i="11"/>
  <c r="B19482" i="11"/>
  <c r="B19481" i="11"/>
  <c r="B19480" i="11"/>
  <c r="B19479" i="11"/>
  <c r="B19478" i="11"/>
  <c r="B19477" i="11"/>
  <c r="B19476" i="11"/>
  <c r="B19475" i="11"/>
  <c r="B19474" i="11"/>
  <c r="B19473" i="11"/>
  <c r="B19472" i="11"/>
  <c r="B19471" i="11"/>
  <c r="B19470" i="11"/>
  <c r="B19469" i="11"/>
  <c r="B19468" i="11"/>
  <c r="B19467" i="11"/>
  <c r="B19466" i="11"/>
  <c r="B19465" i="11"/>
  <c r="B19464" i="11"/>
  <c r="B19463" i="11"/>
  <c r="B19462" i="11"/>
  <c r="B19461" i="11"/>
  <c r="B19460" i="11"/>
  <c r="B19459" i="11"/>
  <c r="B19458" i="11"/>
  <c r="B19457" i="11"/>
  <c r="B19456" i="11"/>
  <c r="B19455" i="11"/>
  <c r="B19454" i="11"/>
  <c r="B19453" i="11"/>
  <c r="B19452" i="11"/>
  <c r="B19451" i="11"/>
  <c r="B19450" i="11"/>
  <c r="B19449" i="11"/>
  <c r="B19448" i="11"/>
  <c r="B19447" i="11"/>
  <c r="B19446" i="11"/>
  <c r="B19445" i="11"/>
  <c r="B19444" i="11"/>
  <c r="B19443" i="11"/>
  <c r="B19442" i="11"/>
  <c r="B19441" i="11"/>
  <c r="B19440" i="11"/>
  <c r="B19439" i="11"/>
  <c r="B19438" i="11"/>
  <c r="B19437" i="11"/>
  <c r="B19436" i="11"/>
  <c r="B19435" i="11"/>
  <c r="B19434" i="11"/>
  <c r="B19433" i="11"/>
  <c r="B19432" i="11"/>
  <c r="B19431" i="11"/>
  <c r="B19430" i="11"/>
  <c r="B19429" i="11"/>
  <c r="B19428" i="11"/>
  <c r="B19427" i="11"/>
  <c r="B19426" i="11"/>
  <c r="B19425" i="11"/>
  <c r="B19424" i="11"/>
  <c r="B19423" i="11"/>
  <c r="B19422" i="11"/>
  <c r="B19421" i="11"/>
  <c r="B19420" i="11"/>
  <c r="B19419" i="11"/>
  <c r="B19418" i="11"/>
  <c r="B19417" i="11"/>
  <c r="B19416" i="11"/>
  <c r="B19415" i="11"/>
  <c r="B19414" i="11"/>
  <c r="B19413" i="11"/>
  <c r="B19412" i="11"/>
  <c r="B19411" i="11"/>
  <c r="B19410" i="11"/>
  <c r="B19409" i="11"/>
  <c r="B19408" i="11"/>
  <c r="B19407" i="11"/>
  <c r="B19406" i="11"/>
  <c r="B19405" i="11"/>
  <c r="B19404" i="11"/>
  <c r="B19403" i="11"/>
  <c r="B19402" i="11"/>
  <c r="B19401" i="11"/>
  <c r="B19400" i="11"/>
  <c r="B19399" i="11"/>
  <c r="B19398" i="11"/>
  <c r="B19397" i="11"/>
  <c r="B19396" i="11"/>
  <c r="B19395" i="11"/>
  <c r="B19394" i="11"/>
  <c r="B19393" i="11"/>
  <c r="B19392" i="11"/>
  <c r="B19391" i="11"/>
  <c r="B19390" i="11"/>
  <c r="B19389" i="11"/>
  <c r="B19388" i="11"/>
  <c r="B19387" i="11"/>
  <c r="B19386" i="11"/>
  <c r="B19385" i="11"/>
  <c r="B19384" i="11"/>
  <c r="B19383" i="11"/>
  <c r="B19382" i="11"/>
  <c r="B19381" i="11"/>
  <c r="B19380" i="11"/>
  <c r="B19379" i="11"/>
  <c r="B19378" i="11"/>
  <c r="B19377" i="11"/>
  <c r="B19376" i="11"/>
  <c r="B19375" i="11"/>
  <c r="B19374" i="11"/>
  <c r="B19373" i="11"/>
  <c r="B19372" i="11"/>
  <c r="B19371" i="11"/>
  <c r="B19370" i="11"/>
  <c r="B19369" i="11"/>
  <c r="B19368" i="11"/>
  <c r="B19367" i="11"/>
  <c r="B19366" i="11"/>
  <c r="B19365" i="11"/>
  <c r="B19364" i="11"/>
  <c r="B19363" i="11"/>
  <c r="B19362" i="11"/>
  <c r="B19361" i="11"/>
  <c r="B19360" i="11"/>
  <c r="B19359" i="11"/>
  <c r="B19358" i="11"/>
  <c r="B19357" i="11"/>
  <c r="B19356" i="11"/>
  <c r="B19355" i="11"/>
  <c r="B19354" i="11"/>
  <c r="B19353" i="11"/>
  <c r="B19352" i="11"/>
  <c r="B19351" i="11"/>
  <c r="B19350" i="11"/>
  <c r="B19349" i="11"/>
  <c r="B19348" i="11"/>
  <c r="B19347" i="11"/>
  <c r="B19346" i="11"/>
  <c r="B19345" i="11"/>
  <c r="B19344" i="11"/>
  <c r="B19343" i="11"/>
  <c r="B19342" i="11"/>
  <c r="B19341" i="11"/>
  <c r="B19340" i="11"/>
  <c r="B19339" i="11"/>
  <c r="B19338" i="11"/>
  <c r="B19337" i="11"/>
  <c r="B19336" i="11"/>
  <c r="B19335" i="11"/>
  <c r="B19334" i="11"/>
  <c r="B19333" i="11"/>
  <c r="B19332" i="11"/>
  <c r="B19331" i="11"/>
  <c r="B19330" i="11"/>
  <c r="B19329" i="11"/>
  <c r="B19328" i="11"/>
  <c r="B19327" i="11"/>
  <c r="B19326" i="11"/>
  <c r="B19325" i="11"/>
  <c r="B19324" i="11"/>
  <c r="B19323" i="11"/>
  <c r="B19322" i="11"/>
  <c r="B19321" i="11"/>
  <c r="B19320" i="11"/>
  <c r="B19319" i="11"/>
  <c r="B19318" i="11"/>
  <c r="B19317" i="11"/>
  <c r="B19316" i="11"/>
  <c r="B19315" i="11"/>
  <c r="B19314" i="11"/>
  <c r="B19313" i="11"/>
  <c r="B19312" i="11"/>
  <c r="B19311" i="11"/>
  <c r="B19310" i="11"/>
  <c r="B19309" i="11"/>
  <c r="B19308" i="11"/>
  <c r="B19307" i="11"/>
  <c r="B19306" i="11"/>
  <c r="B19305" i="11"/>
  <c r="B19304" i="11"/>
  <c r="B19303" i="11"/>
  <c r="B19302" i="11"/>
  <c r="B19301" i="11"/>
  <c r="B19300" i="11"/>
  <c r="B19299" i="11"/>
  <c r="B19298" i="11"/>
  <c r="B19297" i="11"/>
  <c r="B19296" i="11"/>
  <c r="B19295" i="11"/>
  <c r="B19294" i="11"/>
  <c r="B19293" i="11"/>
  <c r="B19292" i="11"/>
  <c r="B19291" i="11"/>
  <c r="B19290" i="11"/>
  <c r="B19289" i="11"/>
  <c r="B19288" i="11"/>
  <c r="B19287" i="11"/>
  <c r="B19286" i="11"/>
  <c r="B19285" i="11"/>
  <c r="B19284" i="11"/>
  <c r="B19283" i="11"/>
  <c r="B19282" i="11"/>
  <c r="B19281" i="11"/>
  <c r="B19280" i="11"/>
  <c r="B19279" i="11"/>
  <c r="B19278" i="11"/>
  <c r="B19277" i="11"/>
  <c r="B19276" i="11"/>
  <c r="B19275" i="11"/>
  <c r="B19274" i="11"/>
  <c r="B19273" i="11"/>
  <c r="B19272" i="11"/>
  <c r="B19271" i="11"/>
  <c r="B19270" i="11"/>
  <c r="B19269" i="11"/>
  <c r="B19268" i="11"/>
  <c r="B19267" i="11"/>
  <c r="B19266" i="11"/>
  <c r="B19265" i="11"/>
  <c r="B19264" i="11"/>
  <c r="B19263" i="11"/>
  <c r="B19262" i="11"/>
  <c r="B19261" i="11"/>
  <c r="B19260" i="11"/>
  <c r="B19259" i="11"/>
  <c r="B19258" i="11"/>
  <c r="B19257" i="11"/>
  <c r="B19256" i="11"/>
  <c r="B19255" i="11"/>
  <c r="B19254" i="11"/>
  <c r="B19253" i="11"/>
  <c r="B19252" i="11"/>
  <c r="B19251" i="11"/>
  <c r="B19250" i="11"/>
  <c r="B19249" i="11"/>
  <c r="B19248" i="11"/>
  <c r="B19247" i="11"/>
  <c r="B19246" i="11"/>
  <c r="B19245" i="11"/>
  <c r="B19244" i="11"/>
  <c r="B19243" i="11"/>
  <c r="B19242" i="11"/>
  <c r="B19241" i="11"/>
  <c r="B19240" i="11"/>
  <c r="B19239" i="11"/>
  <c r="B19238" i="11"/>
  <c r="B19237" i="11"/>
  <c r="B19236" i="11"/>
  <c r="B19235" i="11"/>
  <c r="B19234" i="11"/>
  <c r="B19233" i="11"/>
  <c r="B19232" i="11"/>
  <c r="B19231" i="11"/>
  <c r="B19230" i="11"/>
  <c r="B19229" i="11"/>
  <c r="B19228" i="11"/>
  <c r="B19227" i="11"/>
  <c r="B19226" i="11"/>
  <c r="B19225" i="11"/>
  <c r="B19224" i="11"/>
  <c r="B19223" i="11"/>
  <c r="B19222" i="11"/>
  <c r="B19221" i="11"/>
  <c r="B19220" i="11"/>
  <c r="B19219" i="11"/>
  <c r="B19218" i="11"/>
  <c r="B19217" i="11"/>
  <c r="B19216" i="11"/>
  <c r="B19215" i="11"/>
  <c r="B19214" i="11"/>
  <c r="B19213" i="11"/>
  <c r="B19212" i="11"/>
  <c r="B19211" i="11"/>
  <c r="B19210" i="11"/>
  <c r="B19209" i="11"/>
  <c r="B19208" i="11"/>
  <c r="B19207" i="11"/>
  <c r="B19206" i="11"/>
  <c r="B19205" i="11"/>
  <c r="B19204" i="11"/>
  <c r="B19203" i="11"/>
  <c r="B19202" i="11"/>
  <c r="B19201" i="11"/>
  <c r="B19200" i="11"/>
  <c r="B19199" i="11"/>
  <c r="B19198" i="11"/>
  <c r="B19197" i="11"/>
  <c r="B19196" i="11"/>
  <c r="B19195" i="11"/>
  <c r="B19194" i="11"/>
  <c r="B19193" i="11"/>
  <c r="B19192" i="11"/>
  <c r="B19191" i="11"/>
  <c r="B19190" i="11"/>
  <c r="B19189" i="11"/>
  <c r="B19188" i="11"/>
  <c r="B19187" i="11"/>
  <c r="B19186" i="11"/>
  <c r="B19185" i="11"/>
  <c r="B19184" i="11"/>
  <c r="B19183" i="11"/>
  <c r="B19182" i="11"/>
  <c r="B19181" i="11"/>
  <c r="B19180" i="11"/>
  <c r="B19179" i="11"/>
  <c r="B19178" i="11"/>
  <c r="B19177" i="11"/>
  <c r="B19176" i="11"/>
  <c r="B19175" i="11"/>
  <c r="B19174" i="11"/>
  <c r="B19173" i="11"/>
  <c r="B19172" i="11"/>
  <c r="B19171" i="11"/>
  <c r="B19170" i="11"/>
  <c r="B19169" i="11"/>
  <c r="B19168" i="11"/>
  <c r="B19167" i="11"/>
  <c r="B19166" i="11"/>
  <c r="B19165" i="11"/>
  <c r="B19164" i="11"/>
  <c r="B19163" i="11"/>
  <c r="B19162" i="11"/>
  <c r="B19161" i="11"/>
  <c r="B19160" i="11"/>
  <c r="B19159" i="11"/>
  <c r="B19158" i="11"/>
  <c r="B19157" i="11"/>
  <c r="B19156" i="11"/>
  <c r="B19155" i="11"/>
  <c r="B19154" i="11"/>
  <c r="B19153" i="11"/>
  <c r="B19152" i="11"/>
  <c r="B19151" i="11"/>
  <c r="B19150" i="11"/>
  <c r="B19149" i="11"/>
  <c r="B19148" i="11"/>
  <c r="B19147" i="11"/>
  <c r="B19146" i="11"/>
  <c r="B19145" i="11"/>
  <c r="B19144" i="11"/>
  <c r="B19143" i="11"/>
  <c r="B19142" i="11"/>
  <c r="B19141" i="11"/>
  <c r="B19140" i="11"/>
  <c r="B19139" i="11"/>
  <c r="B19138" i="11"/>
  <c r="B19137" i="11"/>
  <c r="B19136" i="11"/>
  <c r="B19135" i="11"/>
  <c r="B19134" i="11"/>
  <c r="B19133" i="11"/>
  <c r="B19132" i="11"/>
  <c r="B19131" i="11"/>
  <c r="B19130" i="11"/>
  <c r="B19129" i="11"/>
  <c r="B19128" i="11"/>
  <c r="B19127" i="11"/>
  <c r="B19126" i="11"/>
  <c r="B19125" i="11"/>
  <c r="B19124" i="11"/>
  <c r="B19123" i="11"/>
  <c r="B19122" i="11"/>
  <c r="B19121" i="11"/>
  <c r="B19120" i="11"/>
  <c r="B19119" i="11"/>
  <c r="B19118" i="11"/>
  <c r="B19117" i="11"/>
  <c r="B19116" i="11"/>
  <c r="B19115" i="11"/>
  <c r="B19114" i="11"/>
  <c r="B19113" i="11"/>
  <c r="B19112" i="11"/>
  <c r="B19111" i="11"/>
  <c r="B19110" i="11"/>
  <c r="B19109" i="11"/>
  <c r="B19108" i="11"/>
  <c r="B19107" i="11"/>
  <c r="B19106" i="11"/>
  <c r="B19105" i="11"/>
  <c r="B19104" i="11"/>
  <c r="B19103" i="11"/>
  <c r="B19102" i="11"/>
  <c r="B19101" i="11"/>
  <c r="B19100" i="11"/>
  <c r="B19099" i="11"/>
  <c r="B19098" i="11"/>
  <c r="B19097" i="11"/>
  <c r="B19096" i="11"/>
  <c r="B19095" i="11"/>
  <c r="B19094" i="11"/>
  <c r="B19093" i="11"/>
  <c r="B19092" i="11"/>
  <c r="B19091" i="11"/>
  <c r="B19090" i="11"/>
  <c r="B19089" i="11"/>
  <c r="B19088" i="11"/>
  <c r="B19087" i="11"/>
  <c r="B19086" i="11"/>
  <c r="B19085" i="11"/>
  <c r="B19084" i="11"/>
  <c r="B19083" i="11"/>
  <c r="B19082" i="11"/>
  <c r="B19081" i="11"/>
  <c r="B19080" i="11"/>
  <c r="B19079" i="11"/>
  <c r="B19078" i="11"/>
  <c r="B19077" i="11"/>
  <c r="B19076" i="11"/>
  <c r="B19075" i="11"/>
  <c r="B19074" i="11"/>
  <c r="B19073" i="11"/>
  <c r="B19072" i="11"/>
  <c r="B19071" i="11"/>
  <c r="B19070" i="11"/>
  <c r="B19069" i="11"/>
  <c r="B19068" i="11"/>
  <c r="B19067" i="11"/>
  <c r="B19066" i="11"/>
  <c r="B19065" i="11"/>
  <c r="B19064" i="11"/>
  <c r="B19063" i="11"/>
  <c r="B19062" i="11"/>
  <c r="B19061" i="11"/>
  <c r="B19060" i="11"/>
  <c r="B19059" i="11"/>
  <c r="B19058" i="11"/>
  <c r="B19057" i="11"/>
  <c r="B19056" i="11"/>
  <c r="B19055" i="11"/>
  <c r="B19054" i="11"/>
  <c r="B19053" i="11"/>
  <c r="B19052" i="11"/>
  <c r="B19051" i="11"/>
  <c r="B19050" i="11"/>
  <c r="B19049" i="11"/>
  <c r="B19048" i="11"/>
  <c r="B19047" i="11"/>
  <c r="B19046" i="11"/>
  <c r="B19045" i="11"/>
  <c r="B19044" i="11"/>
  <c r="B19043" i="11"/>
  <c r="B19042" i="11"/>
  <c r="B19041" i="11"/>
  <c r="B19040" i="11"/>
  <c r="B19039" i="11"/>
  <c r="B19038" i="11"/>
  <c r="B19037" i="11"/>
  <c r="B19036" i="11"/>
  <c r="B19035" i="11"/>
  <c r="B19034" i="11"/>
  <c r="B19033" i="11"/>
  <c r="B19032" i="11"/>
  <c r="B19031" i="11"/>
  <c r="B19030" i="11"/>
  <c r="B19029" i="11"/>
  <c r="B19028" i="11"/>
  <c r="B19027" i="11"/>
  <c r="B19026" i="11"/>
  <c r="B19025" i="11"/>
  <c r="B19024" i="11"/>
  <c r="B19023" i="11"/>
  <c r="B19022" i="11"/>
  <c r="B19021" i="11"/>
  <c r="B19020" i="11"/>
  <c r="B19019" i="11"/>
  <c r="B19018" i="11"/>
  <c r="B19017" i="11"/>
  <c r="B19016" i="11"/>
  <c r="B19015" i="11"/>
  <c r="B19014" i="11"/>
  <c r="B19013" i="11"/>
  <c r="B19012" i="11"/>
  <c r="B19011" i="11"/>
  <c r="B19010" i="11"/>
  <c r="B19009" i="11"/>
  <c r="B19008" i="11"/>
  <c r="B19007" i="11"/>
  <c r="B19006" i="11"/>
  <c r="B19005" i="11"/>
  <c r="B19004" i="11"/>
  <c r="B19003" i="11"/>
  <c r="B19002" i="11"/>
  <c r="B19001" i="11"/>
  <c r="B19000" i="11"/>
  <c r="B18999" i="11"/>
  <c r="B18998" i="11"/>
  <c r="B18997" i="11"/>
  <c r="B18996" i="11"/>
  <c r="B18995" i="11"/>
  <c r="B18994" i="11"/>
  <c r="B18993" i="11"/>
  <c r="B18992" i="11"/>
  <c r="B18991" i="11"/>
  <c r="B18990" i="11"/>
  <c r="B18989" i="11"/>
  <c r="B18988" i="11"/>
  <c r="B18987" i="11"/>
  <c r="B18986" i="11"/>
  <c r="B18985" i="11"/>
  <c r="B18984" i="11"/>
  <c r="B18983" i="11"/>
  <c r="B18982" i="11"/>
  <c r="B18981" i="11"/>
  <c r="B18980" i="11"/>
  <c r="B18979" i="11"/>
  <c r="B18978" i="11"/>
  <c r="B18977" i="11"/>
  <c r="B18976" i="11"/>
  <c r="B18975" i="11"/>
  <c r="B18974" i="11"/>
  <c r="B18973" i="11"/>
  <c r="B18972" i="11"/>
  <c r="B18971" i="11"/>
  <c r="B18970" i="11"/>
  <c r="B18969" i="11"/>
  <c r="B18968" i="11"/>
  <c r="B18967" i="11"/>
  <c r="B18966" i="11"/>
  <c r="B18965" i="11"/>
  <c r="B18964" i="11"/>
  <c r="B18963" i="11"/>
  <c r="B18962" i="11"/>
  <c r="B18961" i="11"/>
  <c r="B18960" i="11"/>
  <c r="B18959" i="11"/>
  <c r="B18958" i="11"/>
  <c r="B18957" i="11"/>
  <c r="B18956" i="11"/>
  <c r="B18955" i="11"/>
  <c r="B18954" i="11"/>
  <c r="B18953" i="11"/>
  <c r="B18952" i="11"/>
  <c r="B18951" i="11"/>
  <c r="B18950" i="11"/>
  <c r="B18949" i="11"/>
  <c r="B18948" i="11"/>
  <c r="B18947" i="11"/>
  <c r="B18946" i="11"/>
  <c r="B18945" i="11"/>
  <c r="B18944" i="11"/>
  <c r="B18943" i="11"/>
  <c r="B18942" i="11"/>
  <c r="B18941" i="11"/>
  <c r="B18940" i="11"/>
  <c r="B18939" i="11"/>
  <c r="B18938" i="11"/>
  <c r="B18937" i="11"/>
  <c r="B18936" i="11"/>
  <c r="B18935" i="11"/>
  <c r="B18934" i="11"/>
  <c r="B18933" i="11"/>
  <c r="B18932" i="11"/>
  <c r="B18931" i="11"/>
  <c r="B18930" i="11"/>
  <c r="B18929" i="11"/>
  <c r="B18928" i="11"/>
  <c r="B18927" i="11"/>
  <c r="B18926" i="11"/>
  <c r="B18925" i="11"/>
  <c r="B18924" i="11"/>
  <c r="B18923" i="11"/>
  <c r="B18922" i="11"/>
  <c r="B18921" i="11"/>
  <c r="B18920" i="11"/>
  <c r="B18919" i="11"/>
  <c r="B18918" i="11"/>
  <c r="B18917" i="11"/>
  <c r="B18916" i="11"/>
  <c r="B18915" i="11"/>
  <c r="B18914" i="11"/>
  <c r="B18913" i="11"/>
  <c r="B18912" i="11"/>
  <c r="B18911" i="11"/>
  <c r="B18910" i="11"/>
  <c r="B18909" i="11"/>
  <c r="B18908" i="11"/>
  <c r="B18907" i="11"/>
  <c r="B18906" i="11"/>
  <c r="B18905" i="11"/>
  <c r="B18904" i="11"/>
  <c r="B18903" i="11"/>
  <c r="B18902" i="11"/>
  <c r="B18901" i="11"/>
  <c r="B18900" i="11"/>
  <c r="B18899" i="11"/>
  <c r="B18898" i="11"/>
  <c r="B18897" i="11"/>
  <c r="B18896" i="11"/>
  <c r="B18895" i="11"/>
  <c r="B18894" i="11"/>
  <c r="B18893" i="11"/>
  <c r="B18892" i="11"/>
  <c r="B18891" i="11"/>
  <c r="B18890" i="11"/>
  <c r="B18889" i="11"/>
  <c r="B18888" i="11"/>
  <c r="B18887" i="11"/>
  <c r="B18886" i="11"/>
  <c r="B18885" i="11"/>
  <c r="B18884" i="11"/>
  <c r="B18883" i="11"/>
  <c r="B18882" i="11"/>
  <c r="B18881" i="11"/>
  <c r="B18880" i="11"/>
  <c r="B18879" i="11"/>
  <c r="B18878" i="11"/>
  <c r="B18877" i="11"/>
  <c r="B18876" i="11"/>
  <c r="B18875" i="11"/>
  <c r="B18874" i="11"/>
  <c r="B18873" i="11"/>
  <c r="B18872" i="11"/>
  <c r="B18871" i="11"/>
  <c r="B18870" i="11"/>
  <c r="B18869" i="11"/>
  <c r="B18868" i="11"/>
  <c r="B18867" i="11"/>
  <c r="B18866" i="11"/>
  <c r="B18865" i="11"/>
  <c r="B18864" i="11"/>
  <c r="B18863" i="11"/>
  <c r="B18862" i="11"/>
  <c r="B18861" i="11"/>
  <c r="B18860" i="11"/>
  <c r="B18859" i="11"/>
  <c r="B18858" i="11"/>
  <c r="B18857" i="11"/>
  <c r="B18856" i="11"/>
  <c r="B18855" i="11"/>
  <c r="B18854" i="11"/>
  <c r="B18853" i="11"/>
  <c r="B18852" i="11"/>
  <c r="B18851" i="11"/>
  <c r="B18850" i="11"/>
  <c r="B18849" i="11"/>
  <c r="B18848" i="11"/>
  <c r="B18847" i="11"/>
  <c r="B18846" i="11"/>
  <c r="B18845" i="11"/>
  <c r="B18844" i="11"/>
  <c r="B18843" i="11"/>
  <c r="B18842" i="11"/>
  <c r="B18841" i="11"/>
  <c r="B18840" i="11"/>
  <c r="B18839" i="11"/>
  <c r="B18838" i="11"/>
  <c r="B18837" i="11"/>
  <c r="B18836" i="11"/>
  <c r="B18835" i="11"/>
  <c r="B18834" i="11"/>
  <c r="B18833" i="11"/>
  <c r="B18832" i="11"/>
  <c r="B18831" i="11"/>
  <c r="B18830" i="11"/>
  <c r="B18829" i="11"/>
  <c r="B18828" i="11"/>
  <c r="B18827" i="11"/>
  <c r="B18826" i="11"/>
  <c r="B18825" i="11"/>
  <c r="B18824" i="11"/>
  <c r="B18823" i="11"/>
  <c r="B18822" i="11"/>
  <c r="B18821" i="11"/>
  <c r="B18820" i="11"/>
  <c r="B18819" i="11"/>
  <c r="B18818" i="11"/>
  <c r="B18817" i="11"/>
  <c r="B18816" i="11"/>
  <c r="B18815" i="11"/>
  <c r="B18814" i="11"/>
  <c r="B18813" i="11"/>
  <c r="B18812" i="11"/>
  <c r="B18811" i="11"/>
  <c r="B18810" i="11"/>
  <c r="B18809" i="11"/>
  <c r="B18808" i="11"/>
  <c r="B18807" i="11"/>
  <c r="B18806" i="11"/>
  <c r="B18805" i="11"/>
  <c r="B18804" i="11"/>
  <c r="B18803" i="11"/>
  <c r="B18802" i="11"/>
  <c r="B18801" i="11"/>
  <c r="B18800" i="11"/>
  <c r="B18799" i="11"/>
  <c r="B18798" i="11"/>
  <c r="B18797" i="11"/>
  <c r="B18796" i="11"/>
  <c r="B18795" i="11"/>
  <c r="B18794" i="11"/>
  <c r="B18793" i="11"/>
  <c r="B18792" i="11"/>
  <c r="B18791" i="11"/>
  <c r="B18790" i="11"/>
  <c r="B18789" i="11"/>
  <c r="B18788" i="11"/>
  <c r="B18787" i="11"/>
  <c r="B18786" i="11"/>
  <c r="B18785" i="11"/>
  <c r="B18784" i="11"/>
  <c r="B18783" i="11"/>
  <c r="B18782" i="11"/>
  <c r="B18781" i="11"/>
  <c r="B18780" i="11"/>
  <c r="B18779" i="11"/>
  <c r="B18778" i="11"/>
  <c r="B18777" i="11"/>
  <c r="B18776" i="11"/>
  <c r="B18775" i="11"/>
  <c r="B18774" i="11"/>
  <c r="B18773" i="11"/>
  <c r="B18772" i="11"/>
  <c r="B18771" i="11"/>
  <c r="B18770" i="11"/>
  <c r="B18769" i="11"/>
  <c r="B18768" i="11"/>
  <c r="B18767" i="11"/>
  <c r="B18766" i="11"/>
  <c r="B18765" i="11"/>
  <c r="B18764" i="11"/>
  <c r="B18763" i="11"/>
  <c r="B18762" i="11"/>
  <c r="B18761" i="11"/>
  <c r="B18760" i="11"/>
  <c r="B18759" i="11"/>
  <c r="B18758" i="11"/>
  <c r="B18757" i="11"/>
  <c r="B18756" i="11"/>
  <c r="B18755" i="11"/>
  <c r="B18754" i="11"/>
  <c r="B18753" i="11"/>
  <c r="B18752" i="11"/>
  <c r="B18751" i="11"/>
  <c r="B18750" i="11"/>
  <c r="B18749" i="11"/>
  <c r="B18748" i="11"/>
  <c r="B18747" i="11"/>
  <c r="B18746" i="11"/>
  <c r="B18745" i="11"/>
  <c r="B18744" i="11"/>
  <c r="B18743" i="11"/>
  <c r="B18742" i="11"/>
  <c r="B18741" i="11"/>
  <c r="B18740" i="11"/>
  <c r="B18739" i="11"/>
  <c r="B18738" i="11"/>
  <c r="B18737" i="11"/>
  <c r="B18736" i="11"/>
  <c r="B18735" i="11"/>
  <c r="B18734" i="11"/>
  <c r="B18733" i="11"/>
  <c r="B18732" i="11"/>
  <c r="B18731" i="11"/>
  <c r="B18730" i="11"/>
  <c r="B18729" i="11"/>
  <c r="B18728" i="11"/>
  <c r="B18727" i="11"/>
  <c r="B18726" i="11"/>
  <c r="B18725" i="11"/>
  <c r="B18724" i="11"/>
  <c r="B18723" i="11"/>
  <c r="B18722" i="11"/>
  <c r="B18721" i="11"/>
  <c r="B18720" i="11"/>
  <c r="B18719" i="11"/>
  <c r="B18718" i="11"/>
  <c r="B18717" i="11"/>
  <c r="B18716" i="11"/>
  <c r="B18715" i="11"/>
  <c r="B18714" i="11"/>
  <c r="B18713" i="11"/>
  <c r="B18712" i="11"/>
  <c r="B18711" i="11"/>
  <c r="B18710" i="11"/>
  <c r="B18709" i="11"/>
  <c r="B18708" i="11"/>
  <c r="B18707" i="11"/>
  <c r="B18706" i="11"/>
  <c r="B18705" i="11"/>
  <c r="B18704" i="11"/>
  <c r="B18703" i="11"/>
  <c r="B18702" i="11"/>
  <c r="B18701" i="11"/>
  <c r="B18700" i="11"/>
  <c r="B18699" i="11"/>
  <c r="B18698" i="11"/>
  <c r="B18697" i="11"/>
  <c r="B18696" i="11"/>
  <c r="B18695" i="11"/>
  <c r="B18694" i="11"/>
  <c r="B18693" i="11"/>
  <c r="B18692" i="11"/>
  <c r="B18691" i="11"/>
  <c r="B18690" i="11"/>
  <c r="B18689" i="11"/>
  <c r="B18688" i="11"/>
  <c r="B18687" i="11"/>
  <c r="B18686" i="11"/>
  <c r="B18685" i="11"/>
  <c r="B18684" i="11"/>
  <c r="B18683" i="11"/>
  <c r="B18682" i="11"/>
  <c r="B18681" i="11"/>
  <c r="B18680" i="11"/>
  <c r="B18679" i="11"/>
  <c r="B18678" i="11"/>
  <c r="B18677" i="11"/>
  <c r="B18676" i="11"/>
  <c r="B18675" i="11"/>
  <c r="B18674" i="11"/>
  <c r="B18673" i="11"/>
  <c r="B18672" i="11"/>
  <c r="B18671" i="11"/>
  <c r="B18670" i="11"/>
  <c r="B18669" i="11"/>
  <c r="B18668" i="11"/>
  <c r="B18667" i="11"/>
  <c r="B18666" i="11"/>
  <c r="B18665" i="11"/>
  <c r="B18664" i="11"/>
  <c r="B18663" i="11"/>
  <c r="B18662" i="11"/>
  <c r="B18661" i="11"/>
  <c r="B18660" i="11"/>
  <c r="B18659" i="11"/>
  <c r="B18658" i="11"/>
  <c r="B18657" i="11"/>
  <c r="B18656" i="11"/>
  <c r="B18655" i="11"/>
  <c r="B18654" i="11"/>
  <c r="B18653" i="11"/>
  <c r="B18652" i="11"/>
  <c r="B18651" i="11"/>
  <c r="B18650" i="11"/>
  <c r="B18649" i="11"/>
  <c r="B18648" i="11"/>
  <c r="B18647" i="11"/>
  <c r="B18646" i="11"/>
  <c r="B18645" i="11"/>
  <c r="B18644" i="11"/>
  <c r="B18643" i="11"/>
  <c r="B18642" i="11"/>
  <c r="B18641" i="11"/>
  <c r="B18640" i="11"/>
  <c r="B18639" i="11"/>
  <c r="B18638" i="11"/>
  <c r="B18637" i="11"/>
  <c r="B18636" i="11"/>
  <c r="B18635" i="11"/>
  <c r="B18634" i="11"/>
  <c r="B18633" i="11"/>
  <c r="B18632" i="11"/>
  <c r="B18631" i="11"/>
  <c r="B18630" i="11"/>
  <c r="B18629" i="11"/>
  <c r="B18628" i="11"/>
  <c r="B18627" i="11"/>
  <c r="B18626" i="11"/>
  <c r="B18625" i="11"/>
  <c r="B18624" i="11"/>
  <c r="B18623" i="11"/>
  <c r="B18622" i="11"/>
  <c r="B18621" i="11"/>
  <c r="B18620" i="11"/>
  <c r="B18619" i="11"/>
  <c r="B18618" i="11"/>
  <c r="B18617" i="11"/>
  <c r="B18616" i="11"/>
  <c r="B18615" i="11"/>
  <c r="B18614" i="11"/>
  <c r="B18613" i="11"/>
  <c r="B18612" i="11"/>
  <c r="B18611" i="11"/>
  <c r="B18610" i="11"/>
  <c r="B18609" i="11"/>
  <c r="B18608" i="11"/>
  <c r="B18607" i="11"/>
  <c r="B18606" i="11"/>
  <c r="B18605" i="11"/>
  <c r="B18604" i="11"/>
  <c r="B18603" i="11"/>
  <c r="B18602" i="11"/>
  <c r="B18601" i="11"/>
  <c r="B18600" i="11"/>
  <c r="B18599" i="11"/>
  <c r="B18598" i="11"/>
  <c r="B18597" i="11"/>
  <c r="B18596" i="11"/>
  <c r="B18595" i="11"/>
  <c r="B18594" i="11"/>
  <c r="B18593" i="11"/>
  <c r="B18592" i="11"/>
  <c r="B18591" i="11"/>
  <c r="B18590" i="11"/>
  <c r="B18589" i="11"/>
  <c r="B18588" i="11"/>
  <c r="B18587" i="11"/>
  <c r="B18586" i="11"/>
  <c r="B18585" i="11"/>
  <c r="B18584" i="11"/>
  <c r="B18583" i="11"/>
  <c r="B18582" i="11"/>
  <c r="B18581" i="11"/>
  <c r="B18580" i="11"/>
  <c r="B18579" i="11"/>
  <c r="B18578" i="11"/>
  <c r="B18577" i="11"/>
  <c r="B18576" i="11"/>
  <c r="B18575" i="11"/>
  <c r="B18574" i="11"/>
  <c r="B18573" i="11"/>
  <c r="B18572" i="11"/>
  <c r="B18571" i="11"/>
  <c r="B18570" i="11"/>
  <c r="B18569" i="11"/>
  <c r="B18568" i="11"/>
  <c r="B18567" i="11"/>
  <c r="B18566" i="11"/>
  <c r="B18565" i="11"/>
  <c r="B18564" i="11"/>
  <c r="B18563" i="11"/>
  <c r="B18562" i="11"/>
  <c r="B18561" i="11"/>
  <c r="B18560" i="11"/>
  <c r="B18559" i="11"/>
  <c r="B18558" i="11"/>
  <c r="B18557" i="11"/>
  <c r="B18556" i="11"/>
  <c r="B18555" i="11"/>
  <c r="B18554" i="11"/>
  <c r="B18553" i="11"/>
  <c r="B18552" i="11"/>
  <c r="B18551" i="11"/>
  <c r="B18550" i="11"/>
  <c r="B18549" i="11"/>
  <c r="B18548" i="11"/>
  <c r="B18547" i="11"/>
  <c r="B18546" i="11"/>
  <c r="B18545" i="11"/>
  <c r="B18544" i="11"/>
  <c r="B18543" i="11"/>
  <c r="B18542" i="11"/>
  <c r="B18541" i="11"/>
  <c r="B18540" i="11"/>
  <c r="B18539" i="11"/>
  <c r="B18538" i="11"/>
  <c r="B18537" i="11"/>
  <c r="B18536" i="11"/>
  <c r="B18535" i="11"/>
  <c r="B18534" i="11"/>
  <c r="B18533" i="11"/>
  <c r="B18532" i="11"/>
  <c r="B18531" i="11"/>
  <c r="B18530" i="11"/>
  <c r="B18529" i="11"/>
  <c r="B18528" i="11"/>
  <c r="B18527" i="11"/>
  <c r="B18526" i="11"/>
  <c r="B18525" i="11"/>
  <c r="B18524" i="11"/>
  <c r="B18523" i="11"/>
  <c r="B18522" i="11"/>
  <c r="B18521" i="11"/>
  <c r="B18520" i="11"/>
  <c r="B18519" i="11"/>
  <c r="B18518" i="11"/>
  <c r="B18517" i="11"/>
  <c r="B18516" i="11"/>
  <c r="B18515" i="11"/>
  <c r="B18514" i="11"/>
  <c r="B18513" i="11"/>
  <c r="B18512" i="11"/>
  <c r="B18511" i="11"/>
  <c r="B18510" i="11"/>
  <c r="B18509" i="11"/>
  <c r="B18508" i="11"/>
  <c r="B18507" i="11"/>
  <c r="B18506" i="11"/>
  <c r="B18505" i="11"/>
  <c r="B18504" i="11"/>
  <c r="B18503" i="11"/>
  <c r="B18502" i="11"/>
  <c r="B18501" i="11"/>
  <c r="B18500" i="11"/>
  <c r="B18499" i="11"/>
  <c r="B18498" i="11"/>
  <c r="B18497" i="11"/>
  <c r="B18496" i="11"/>
  <c r="B18495" i="11"/>
  <c r="B18494" i="11"/>
  <c r="B18493" i="11"/>
  <c r="B18492" i="11"/>
  <c r="B18491" i="11"/>
  <c r="B18490" i="11"/>
  <c r="B18489" i="11"/>
  <c r="B18488" i="11"/>
  <c r="B18487" i="11"/>
  <c r="B18486" i="11"/>
  <c r="B18485" i="11"/>
  <c r="B18484" i="11"/>
  <c r="B18483" i="11"/>
  <c r="B18482" i="11"/>
  <c r="B18481" i="11"/>
  <c r="B18480" i="11"/>
  <c r="B18479" i="11"/>
  <c r="B18478" i="11"/>
  <c r="B18477" i="11"/>
  <c r="B18476" i="11"/>
  <c r="B18475" i="11"/>
  <c r="B18474" i="11"/>
  <c r="B18473" i="11"/>
  <c r="B18472" i="11"/>
  <c r="B18471" i="11"/>
  <c r="B18470" i="11"/>
  <c r="B18469" i="11"/>
  <c r="B18468" i="11"/>
  <c r="B18467" i="11"/>
  <c r="B18466" i="11"/>
  <c r="B18465" i="11"/>
  <c r="B18464" i="11"/>
  <c r="B18463" i="11"/>
  <c r="B18462" i="11"/>
  <c r="B18461" i="11"/>
  <c r="B18460" i="11"/>
  <c r="B18459" i="11"/>
  <c r="B18458" i="11"/>
  <c r="B18457" i="11"/>
  <c r="B18456" i="11"/>
  <c r="B18455" i="11"/>
  <c r="B18454" i="11"/>
  <c r="B18453" i="11"/>
  <c r="B18452" i="11"/>
  <c r="B18451" i="11"/>
  <c r="B18450" i="11"/>
  <c r="B18449" i="11"/>
  <c r="B18448" i="11"/>
  <c r="B18447" i="11"/>
  <c r="B18446" i="11"/>
  <c r="B18445" i="11"/>
  <c r="B18444" i="11"/>
  <c r="B18443" i="11"/>
  <c r="B18442" i="11"/>
  <c r="B18441" i="11"/>
  <c r="B18440" i="11"/>
  <c r="B18439" i="11"/>
  <c r="B18438" i="11"/>
  <c r="B18437" i="11"/>
  <c r="B18436" i="11"/>
  <c r="B18435" i="11"/>
  <c r="B18434" i="11"/>
  <c r="B18433" i="11"/>
  <c r="B18432" i="11"/>
  <c r="B18431" i="11"/>
  <c r="B18430" i="11"/>
  <c r="B18429" i="11"/>
  <c r="B18428" i="11"/>
  <c r="B18427" i="11"/>
  <c r="B18426" i="11"/>
  <c r="B18425" i="11"/>
  <c r="B18424" i="11"/>
  <c r="B18423" i="11"/>
  <c r="B18422" i="11"/>
  <c r="B18421" i="11"/>
  <c r="B18420" i="11"/>
  <c r="B18419" i="11"/>
  <c r="B18418" i="11"/>
  <c r="B18417" i="11"/>
  <c r="B18416" i="11"/>
  <c r="B18415" i="11"/>
  <c r="B18414" i="11"/>
  <c r="B18413" i="11"/>
  <c r="B18412" i="11"/>
  <c r="B18411" i="11"/>
  <c r="B18410" i="11"/>
  <c r="B18409" i="11"/>
  <c r="B18408" i="11"/>
  <c r="B18407" i="11"/>
  <c r="B18406" i="11"/>
  <c r="B18405" i="11"/>
  <c r="B18404" i="11"/>
  <c r="B18403" i="11"/>
  <c r="B18402" i="11"/>
  <c r="B18401" i="11"/>
  <c r="B18400" i="11"/>
  <c r="B18399" i="11"/>
  <c r="B18398" i="11"/>
  <c r="B18397" i="11"/>
  <c r="B18396" i="11"/>
  <c r="B18395" i="11"/>
  <c r="B18394" i="11"/>
  <c r="B18393" i="11"/>
  <c r="B18392" i="11"/>
  <c r="B18391" i="11"/>
  <c r="B18390" i="11"/>
  <c r="B18389" i="11"/>
  <c r="B18388" i="11"/>
  <c r="B18387" i="11"/>
  <c r="B18386" i="11"/>
  <c r="B18385" i="11"/>
  <c r="B18384" i="11"/>
  <c r="B18383" i="11"/>
  <c r="B18382" i="11"/>
  <c r="B18381" i="11"/>
  <c r="B18380" i="11"/>
  <c r="B18379" i="11"/>
  <c r="B18378" i="11"/>
  <c r="B18377" i="11"/>
  <c r="B18376" i="11"/>
  <c r="B18375" i="11"/>
  <c r="B18374" i="11"/>
  <c r="B18373" i="11"/>
  <c r="B18372" i="11"/>
  <c r="B18371" i="11"/>
  <c r="B18370" i="11"/>
  <c r="B18369" i="11"/>
  <c r="B18368" i="11"/>
  <c r="B18367" i="11"/>
  <c r="B18366" i="11"/>
  <c r="B18365" i="11"/>
  <c r="B18364" i="11"/>
  <c r="B18363" i="11"/>
  <c r="B18362" i="11"/>
  <c r="B18361" i="11"/>
  <c r="B18360" i="11"/>
  <c r="B18359" i="11"/>
  <c r="B18358" i="11"/>
  <c r="B18357" i="11"/>
  <c r="B18356" i="11"/>
  <c r="B18355" i="11"/>
  <c r="B18354" i="11"/>
  <c r="B18353" i="11"/>
  <c r="B18352" i="11"/>
  <c r="B18351" i="11"/>
  <c r="B18350" i="11"/>
  <c r="B18349" i="11"/>
  <c r="B18348" i="11"/>
  <c r="B18347" i="11"/>
  <c r="B18346" i="11"/>
  <c r="B18345" i="11"/>
  <c r="B18344" i="11"/>
  <c r="B18343" i="11"/>
  <c r="B18342" i="11"/>
  <c r="B18341" i="11"/>
  <c r="B18340" i="11"/>
  <c r="B18339" i="11"/>
  <c r="B18338" i="11"/>
  <c r="B18337" i="11"/>
  <c r="B18336" i="11"/>
  <c r="B18335" i="11"/>
  <c r="B18334" i="11"/>
  <c r="B18333" i="11"/>
  <c r="B18332" i="11"/>
  <c r="B18331" i="11"/>
  <c r="B18330" i="11"/>
  <c r="B18329" i="11"/>
  <c r="B18328" i="11"/>
  <c r="B18327" i="11"/>
  <c r="B18326" i="11"/>
  <c r="B18325" i="11"/>
  <c r="B18324" i="11"/>
  <c r="B18323" i="11"/>
  <c r="B18322" i="11"/>
  <c r="B18321" i="11"/>
  <c r="B18320" i="11"/>
  <c r="B18319" i="11"/>
  <c r="B18318" i="11"/>
  <c r="B18317" i="11"/>
  <c r="B18316" i="11"/>
  <c r="B18315" i="11"/>
  <c r="B18314" i="11"/>
  <c r="B18313" i="11"/>
  <c r="B18312" i="11"/>
  <c r="B18311" i="11"/>
  <c r="B18310" i="11"/>
  <c r="B18309" i="11"/>
  <c r="B18308" i="11"/>
  <c r="B18307" i="11"/>
  <c r="B18306" i="11"/>
  <c r="B18305" i="11"/>
  <c r="B18304" i="11"/>
  <c r="B18303" i="11"/>
  <c r="B18302" i="11"/>
  <c r="B18301" i="11"/>
  <c r="B18300" i="11"/>
  <c r="B18299" i="11"/>
  <c r="B18298" i="11"/>
  <c r="B18297" i="11"/>
  <c r="B18296" i="11"/>
  <c r="B18295" i="11"/>
  <c r="B18294" i="11"/>
  <c r="B18293" i="11"/>
  <c r="B18292" i="11"/>
  <c r="B18291" i="11"/>
  <c r="B18290" i="11"/>
  <c r="B18289" i="11"/>
  <c r="B18288" i="11"/>
  <c r="B18287" i="11"/>
  <c r="B18286" i="11"/>
  <c r="B18285" i="11"/>
  <c r="B18284" i="11"/>
  <c r="B18283" i="11"/>
  <c r="B18282" i="11"/>
  <c r="B18281" i="11"/>
  <c r="B18280" i="11"/>
  <c r="B18279" i="11"/>
  <c r="B18278" i="11"/>
  <c r="B18277" i="11"/>
  <c r="B18276" i="11"/>
  <c r="B18275" i="11"/>
  <c r="B18274" i="11"/>
  <c r="B18273" i="11"/>
  <c r="B18272" i="11"/>
  <c r="B18271" i="11"/>
  <c r="B18270" i="11"/>
  <c r="B18269" i="11"/>
  <c r="B18268" i="11"/>
  <c r="B18267" i="11"/>
  <c r="B18266" i="11"/>
  <c r="B18265" i="11"/>
  <c r="B18264" i="11"/>
  <c r="B18263" i="11"/>
  <c r="B18262" i="11"/>
  <c r="B18261" i="11"/>
  <c r="B18260" i="11"/>
  <c r="B18259" i="11"/>
  <c r="B18258" i="11"/>
  <c r="B18257" i="11"/>
  <c r="B18256" i="11"/>
  <c r="B18255" i="11"/>
  <c r="B18254" i="11"/>
  <c r="B18253" i="11"/>
  <c r="B18252" i="11"/>
  <c r="B18251" i="11"/>
  <c r="B18250" i="11"/>
  <c r="B18249" i="11"/>
  <c r="B18248" i="11"/>
  <c r="B18247" i="11"/>
  <c r="B18246" i="11"/>
  <c r="B18245" i="11"/>
  <c r="B18244" i="11"/>
  <c r="B18243" i="11"/>
  <c r="B18242" i="11"/>
  <c r="B18241" i="11"/>
  <c r="B18240" i="11"/>
  <c r="B18239" i="11"/>
  <c r="B18238" i="11"/>
  <c r="B18237" i="11"/>
  <c r="B18236" i="11"/>
  <c r="B18235" i="11"/>
  <c r="B18234" i="11"/>
  <c r="B18233" i="11"/>
  <c r="B18232" i="11"/>
  <c r="B18231" i="11"/>
  <c r="B18230" i="11"/>
  <c r="B18229" i="11"/>
  <c r="B18228" i="11"/>
  <c r="B18227" i="11"/>
  <c r="B18226" i="11"/>
  <c r="B18225" i="11"/>
  <c r="B18224" i="11"/>
  <c r="B18223" i="11"/>
  <c r="B18222" i="11"/>
  <c r="B18221" i="11"/>
  <c r="B18220" i="11"/>
  <c r="B18219" i="11"/>
  <c r="B18218" i="11"/>
  <c r="B18217" i="11"/>
  <c r="B18216" i="11"/>
  <c r="B18215" i="11"/>
  <c r="B18214" i="11"/>
  <c r="B18213" i="11"/>
  <c r="B18212" i="11"/>
  <c r="B18211" i="11"/>
  <c r="B18210" i="11"/>
  <c r="B18209" i="11"/>
  <c r="B18208" i="11"/>
  <c r="B18207" i="11"/>
  <c r="B18206" i="11"/>
  <c r="B18205" i="11"/>
  <c r="B18204" i="11"/>
  <c r="B18203" i="11"/>
  <c r="B18202" i="11"/>
  <c r="B18201" i="11"/>
  <c r="B18200" i="11"/>
  <c r="B18199" i="11"/>
  <c r="B18198" i="11"/>
  <c r="B18197" i="11"/>
  <c r="B18196" i="11"/>
  <c r="B18195" i="11"/>
  <c r="B18194" i="11"/>
  <c r="B18193" i="11"/>
  <c r="B18192" i="11"/>
  <c r="B18191" i="11"/>
  <c r="B18190" i="11"/>
  <c r="B18189" i="11"/>
  <c r="B18188" i="11"/>
  <c r="B18187" i="11"/>
  <c r="B18186" i="11"/>
  <c r="B18185" i="11"/>
  <c r="B18184" i="11"/>
  <c r="B18183" i="11"/>
  <c r="B18182" i="11"/>
  <c r="B18181" i="11"/>
  <c r="B18180" i="11"/>
  <c r="B18179" i="11"/>
  <c r="B18178" i="11"/>
  <c r="B18177" i="11"/>
  <c r="B18176" i="11"/>
  <c r="B18175" i="11"/>
  <c r="B18174" i="11"/>
  <c r="B18173" i="11"/>
  <c r="B18172" i="11"/>
  <c r="B18171" i="11"/>
  <c r="B18170" i="11"/>
  <c r="B18169" i="11"/>
  <c r="B18168" i="11"/>
  <c r="B18167" i="11"/>
  <c r="B18166" i="11"/>
  <c r="B18165" i="11"/>
  <c r="B18164" i="11"/>
  <c r="B18163" i="11"/>
  <c r="B18162" i="11"/>
  <c r="B18161" i="11"/>
  <c r="B18160" i="11"/>
  <c r="B18159" i="11"/>
  <c r="B18158" i="11"/>
  <c r="B18157" i="11"/>
  <c r="B18156" i="11"/>
  <c r="B18155" i="11"/>
  <c r="B18154" i="11"/>
  <c r="B18153" i="11"/>
  <c r="B18152" i="11"/>
  <c r="B18151" i="11"/>
  <c r="B18150" i="11"/>
  <c r="B18149" i="11"/>
  <c r="B18148" i="11"/>
  <c r="B18147" i="11"/>
  <c r="B18146" i="11"/>
  <c r="B18145" i="11"/>
  <c r="B18144" i="11"/>
  <c r="B18143" i="11"/>
  <c r="B18142" i="11"/>
  <c r="B18141" i="11"/>
  <c r="B18140" i="11"/>
  <c r="B18139" i="11"/>
  <c r="B18138" i="11"/>
  <c r="B18137" i="11"/>
  <c r="B18136" i="11"/>
  <c r="B18135" i="11"/>
  <c r="B18134" i="11"/>
  <c r="B18133" i="11"/>
  <c r="B18132" i="11"/>
  <c r="B18131" i="11"/>
  <c r="B18130" i="11"/>
  <c r="B18129" i="11"/>
  <c r="B18128" i="11"/>
  <c r="B18127" i="11"/>
  <c r="B18126" i="11"/>
  <c r="B18125" i="11"/>
  <c r="B18124" i="11"/>
  <c r="B18123" i="11"/>
  <c r="B18122" i="11"/>
  <c r="B18121" i="11"/>
  <c r="B18120" i="11"/>
  <c r="B18119" i="11"/>
  <c r="B18118" i="11"/>
  <c r="B18117" i="11"/>
  <c r="B18116" i="11"/>
  <c r="B18115" i="11"/>
  <c r="B18114" i="11"/>
  <c r="B18113" i="11"/>
  <c r="B18112" i="11"/>
  <c r="B18111" i="11"/>
  <c r="B18110" i="11"/>
  <c r="B18109" i="11"/>
  <c r="B18108" i="11"/>
  <c r="B18107" i="11"/>
  <c r="B18106" i="11"/>
  <c r="B18105" i="11"/>
  <c r="B18104" i="11"/>
  <c r="B18103" i="11"/>
  <c r="B18102" i="11"/>
  <c r="B18101" i="11"/>
  <c r="B18100" i="11"/>
  <c r="B18099" i="11"/>
  <c r="B18098" i="11"/>
  <c r="B18097" i="11"/>
  <c r="B18096" i="11"/>
  <c r="B18095" i="11"/>
  <c r="B18094" i="11"/>
  <c r="B18093" i="11"/>
  <c r="B18092" i="11"/>
  <c r="B18091" i="11"/>
  <c r="B18090" i="11"/>
  <c r="B18089" i="11"/>
  <c r="B18088" i="11"/>
  <c r="B18087" i="11"/>
  <c r="B18086" i="11"/>
  <c r="B18085" i="11"/>
  <c r="B18084" i="11"/>
  <c r="B18083" i="11"/>
  <c r="B18082" i="11"/>
  <c r="B18081" i="11"/>
  <c r="B18080" i="11"/>
  <c r="B18079" i="11"/>
  <c r="B18078" i="11"/>
  <c r="B18077" i="11"/>
  <c r="B18076" i="11"/>
  <c r="B18075" i="11"/>
  <c r="B18074" i="11"/>
  <c r="B18073" i="11"/>
  <c r="B18072" i="11"/>
  <c r="B18071" i="11"/>
  <c r="B18070" i="11"/>
  <c r="B18069" i="11"/>
  <c r="B18068" i="11"/>
  <c r="B18067" i="11"/>
  <c r="B18066" i="11"/>
  <c r="B18065" i="11"/>
  <c r="B18064" i="11"/>
  <c r="B18063" i="11"/>
  <c r="B18062" i="11"/>
  <c r="B18061" i="11"/>
  <c r="B18060" i="11"/>
  <c r="B18059" i="11"/>
  <c r="B18058" i="11"/>
  <c r="B18057" i="11"/>
  <c r="B18056" i="11"/>
  <c r="B18055" i="11"/>
  <c r="B18054" i="11"/>
  <c r="B18053" i="11"/>
  <c r="B18052" i="11"/>
  <c r="B18051" i="11"/>
  <c r="B18050" i="11"/>
  <c r="B18049" i="11"/>
  <c r="B18048" i="11"/>
  <c r="B18047" i="11"/>
  <c r="B18046" i="11"/>
  <c r="B18045" i="11"/>
  <c r="B18044" i="11"/>
  <c r="B18043" i="11"/>
  <c r="B18042" i="11"/>
  <c r="B18041" i="11"/>
  <c r="B18040" i="11"/>
  <c r="B18039" i="11"/>
  <c r="B18038" i="11"/>
  <c r="B18037" i="11"/>
  <c r="B18036" i="11"/>
  <c r="B18035" i="11"/>
  <c r="B18034" i="11"/>
  <c r="B18033" i="11"/>
  <c r="B18032" i="11"/>
  <c r="B18031" i="11"/>
  <c r="B18030" i="11"/>
  <c r="B18029" i="11"/>
  <c r="B18028" i="11"/>
  <c r="B18027" i="11"/>
  <c r="B18026" i="11"/>
  <c r="B18025" i="11"/>
  <c r="B18024" i="11"/>
  <c r="B18023" i="11"/>
  <c r="B18022" i="11"/>
  <c r="B18021" i="11"/>
  <c r="B18020" i="11"/>
  <c r="B18019" i="11"/>
  <c r="B18018" i="11"/>
  <c r="B18017" i="11"/>
  <c r="B18016" i="11"/>
  <c r="B18015" i="11"/>
  <c r="B18014" i="11"/>
  <c r="B18013" i="11"/>
  <c r="B18012" i="11"/>
  <c r="B18011" i="11"/>
  <c r="B18010" i="11"/>
  <c r="B18009" i="11"/>
  <c r="B18008" i="11"/>
  <c r="B18007" i="11"/>
  <c r="B18006" i="11"/>
  <c r="B18005" i="11"/>
  <c r="B18004" i="11"/>
  <c r="B18003" i="11"/>
  <c r="B18002" i="11"/>
  <c r="B18001" i="11"/>
  <c r="B18000" i="11"/>
  <c r="B17999" i="11"/>
  <c r="B17998" i="11"/>
  <c r="B17997" i="11"/>
  <c r="B17996" i="11"/>
  <c r="B17995" i="11"/>
  <c r="B17994" i="11"/>
  <c r="B17993" i="11"/>
  <c r="B17992" i="11"/>
  <c r="B17991" i="11"/>
  <c r="B17990" i="11"/>
  <c r="B17989" i="11"/>
  <c r="B17988" i="11"/>
  <c r="B17987" i="11"/>
  <c r="B17986" i="11"/>
  <c r="B17985" i="11"/>
  <c r="B17984" i="11"/>
  <c r="B17983" i="11"/>
  <c r="B17982" i="11"/>
  <c r="B17981" i="11"/>
  <c r="B17980" i="11"/>
  <c r="B17979" i="11"/>
  <c r="B17978" i="11"/>
  <c r="B17977" i="11"/>
  <c r="B17976" i="11"/>
  <c r="B17975" i="11"/>
  <c r="B17974" i="11"/>
  <c r="B17973" i="11"/>
  <c r="B17972" i="11"/>
  <c r="B17971" i="11"/>
  <c r="B17970" i="11"/>
  <c r="B17969" i="11"/>
  <c r="B17968" i="11"/>
  <c r="B17967" i="11"/>
  <c r="B17966" i="11"/>
  <c r="B17965" i="11"/>
  <c r="B17964" i="11"/>
  <c r="B17963" i="11"/>
  <c r="B17962" i="11"/>
  <c r="B17961" i="11"/>
  <c r="B17960" i="11"/>
  <c r="B17959" i="11"/>
  <c r="B17958" i="11"/>
  <c r="B17957" i="11"/>
  <c r="B17956" i="11"/>
  <c r="B17955" i="11"/>
  <c r="B17954" i="11"/>
  <c r="B17953" i="11"/>
  <c r="B17952" i="11"/>
  <c r="B17951" i="11"/>
  <c r="B17950" i="11"/>
  <c r="B17949" i="11"/>
  <c r="B17948" i="11"/>
  <c r="B17947" i="11"/>
  <c r="B17946" i="11"/>
  <c r="B17945" i="11"/>
  <c r="B17944" i="11"/>
  <c r="B17943" i="11"/>
  <c r="B17942" i="11"/>
  <c r="B17941" i="11"/>
  <c r="B17940" i="11"/>
  <c r="B17939" i="11"/>
  <c r="B17938" i="11"/>
  <c r="B17937" i="11"/>
  <c r="B17936" i="11"/>
  <c r="B17935" i="11"/>
  <c r="B17934" i="11"/>
  <c r="B17933" i="11"/>
  <c r="B17932" i="11"/>
  <c r="B17931" i="11"/>
  <c r="B17930" i="11"/>
  <c r="B17929" i="11"/>
  <c r="B17928" i="11"/>
  <c r="B17927" i="11"/>
  <c r="B17926" i="11"/>
  <c r="B17925" i="11"/>
  <c r="B17924" i="11"/>
  <c r="B17923" i="11"/>
  <c r="B17922" i="11"/>
  <c r="B17921" i="11"/>
  <c r="B17920" i="11"/>
  <c r="B17919" i="11"/>
  <c r="B17918" i="11"/>
  <c r="B17917" i="11"/>
  <c r="B17916" i="11"/>
  <c r="B17915" i="11"/>
  <c r="B17914" i="11"/>
  <c r="B17913" i="11"/>
  <c r="B17912" i="11"/>
  <c r="B17911" i="11"/>
  <c r="B17910" i="11"/>
  <c r="B17909" i="11"/>
  <c r="B17908" i="11"/>
  <c r="B17907" i="11"/>
  <c r="B17906" i="11"/>
  <c r="B17905" i="11"/>
  <c r="B17904" i="11"/>
  <c r="B17903" i="11"/>
  <c r="B17902" i="11"/>
  <c r="B17901" i="11"/>
  <c r="B17900" i="11"/>
  <c r="B17899" i="11"/>
  <c r="B17898" i="11"/>
  <c r="B17897" i="11"/>
  <c r="B17896" i="11"/>
  <c r="B17895" i="11"/>
  <c r="B17894" i="11"/>
  <c r="B17893" i="11"/>
  <c r="B17892" i="11"/>
  <c r="B17891" i="11"/>
  <c r="B17890" i="11"/>
  <c r="B17889" i="11"/>
  <c r="B17888" i="11"/>
  <c r="B17887" i="11"/>
  <c r="B17886" i="11"/>
  <c r="B17885" i="11"/>
  <c r="B17884" i="11"/>
  <c r="B17883" i="11"/>
  <c r="B17882" i="11"/>
  <c r="B17881" i="11"/>
  <c r="B17880" i="11"/>
  <c r="B17879" i="11"/>
  <c r="B17878" i="11"/>
  <c r="B17877" i="11"/>
  <c r="B17876" i="11"/>
  <c r="B17875" i="11"/>
  <c r="B17874" i="11"/>
  <c r="B17873" i="11"/>
  <c r="B17872" i="11"/>
  <c r="B17871" i="11"/>
  <c r="B17870" i="11"/>
  <c r="B17869" i="11"/>
  <c r="B17868" i="11"/>
  <c r="B17867" i="11"/>
  <c r="B17866" i="11"/>
  <c r="B17865" i="11"/>
  <c r="B17864" i="11"/>
  <c r="B17863" i="11"/>
  <c r="B17862" i="11"/>
  <c r="B17861" i="11"/>
  <c r="B17860" i="11"/>
  <c r="B17859" i="11"/>
  <c r="B17858" i="11"/>
  <c r="B17857" i="11"/>
  <c r="B17856" i="11"/>
  <c r="B17855" i="11"/>
  <c r="B17854" i="11"/>
  <c r="B17853" i="11"/>
  <c r="B17852" i="11"/>
  <c r="B17851" i="11"/>
  <c r="B17850" i="11"/>
  <c r="B17849" i="11"/>
  <c r="B17848" i="11"/>
  <c r="B17847" i="11"/>
  <c r="B17846" i="11"/>
  <c r="B17845" i="11"/>
  <c r="B17844" i="11"/>
  <c r="B17843" i="11"/>
  <c r="B17842" i="11"/>
  <c r="B17841" i="11"/>
  <c r="B17840" i="11"/>
  <c r="B17839" i="11"/>
  <c r="B17838" i="11"/>
  <c r="B17837" i="11"/>
  <c r="B17836" i="11"/>
  <c r="B17835" i="11"/>
  <c r="B17834" i="11"/>
  <c r="B17833" i="11"/>
  <c r="B17832" i="11"/>
  <c r="B17831" i="11"/>
  <c r="B17830" i="11"/>
  <c r="B17829" i="11"/>
  <c r="B17828" i="11"/>
  <c r="B17827" i="11"/>
  <c r="B17826" i="11"/>
  <c r="B17825" i="11"/>
  <c r="B17824" i="11"/>
  <c r="B17823" i="11"/>
  <c r="B17822" i="11"/>
  <c r="B17821" i="11"/>
  <c r="B17820" i="11"/>
  <c r="B17819" i="11"/>
  <c r="B17818" i="11"/>
  <c r="B17817" i="11"/>
  <c r="B17816" i="11"/>
  <c r="B17815" i="11"/>
  <c r="B17814" i="11"/>
  <c r="B17813" i="11"/>
  <c r="B17812" i="11"/>
  <c r="B17811" i="11"/>
  <c r="B17810" i="11"/>
  <c r="B17809" i="11"/>
  <c r="B17808" i="11"/>
  <c r="B17807" i="11"/>
  <c r="B17806" i="11"/>
  <c r="B17805" i="11"/>
  <c r="B17804" i="11"/>
  <c r="B17803" i="11"/>
  <c r="B17802" i="11"/>
  <c r="B17801" i="11"/>
  <c r="B17800" i="11"/>
  <c r="B17799" i="11"/>
  <c r="B17798" i="11"/>
  <c r="B17797" i="11"/>
  <c r="B17796" i="11"/>
  <c r="B17795" i="11"/>
  <c r="B17794" i="11"/>
  <c r="B17793" i="11"/>
  <c r="B17792" i="11"/>
  <c r="B17791" i="11"/>
  <c r="B17790" i="11"/>
  <c r="B17789" i="11"/>
  <c r="B17788" i="11"/>
  <c r="B17787" i="11"/>
  <c r="B17786" i="11"/>
  <c r="B17785" i="11"/>
  <c r="B17784" i="11"/>
  <c r="B17783" i="11"/>
  <c r="B17782" i="11"/>
  <c r="B17781" i="11"/>
  <c r="B17780" i="11"/>
  <c r="B17779" i="11"/>
  <c r="B17778" i="11"/>
  <c r="B17777" i="11"/>
  <c r="B17776" i="11"/>
  <c r="B17775" i="11"/>
  <c r="B17774" i="11"/>
  <c r="B17773" i="11"/>
  <c r="B17772" i="11"/>
  <c r="B17771" i="11"/>
  <c r="B17770" i="11"/>
  <c r="B17769" i="11"/>
  <c r="B17768" i="11"/>
  <c r="B17767" i="11"/>
  <c r="B17766" i="11"/>
  <c r="B17765" i="11"/>
  <c r="B17764" i="11"/>
  <c r="B17763" i="11"/>
  <c r="B17762" i="11"/>
  <c r="B17761" i="11"/>
  <c r="B17760" i="11"/>
  <c r="B17759" i="11"/>
  <c r="B17758" i="11"/>
  <c r="B17757" i="11"/>
  <c r="B17756" i="11"/>
  <c r="B17755" i="11"/>
  <c r="B17754" i="11"/>
  <c r="B17753" i="11"/>
  <c r="B17752" i="11"/>
  <c r="B17751" i="11"/>
  <c r="B17750" i="11"/>
  <c r="B17749" i="11"/>
  <c r="B17748" i="11"/>
  <c r="B17747" i="11"/>
  <c r="B17746" i="11"/>
  <c r="B17745" i="11"/>
  <c r="B17744" i="11"/>
  <c r="B17743" i="11"/>
  <c r="B17742" i="11"/>
  <c r="B17741" i="11"/>
  <c r="B17740" i="11"/>
  <c r="B17739" i="11"/>
  <c r="B17738" i="11"/>
  <c r="B17737" i="11"/>
  <c r="B17736" i="11"/>
  <c r="B17735" i="11"/>
  <c r="B17734" i="11"/>
  <c r="B17733" i="11"/>
  <c r="B17732" i="11"/>
  <c r="B17731" i="11"/>
  <c r="B17730" i="11"/>
  <c r="B17729" i="11"/>
  <c r="B17728" i="11"/>
  <c r="B17727" i="11"/>
  <c r="B17726" i="11"/>
  <c r="B17725" i="11"/>
  <c r="B17724" i="11"/>
  <c r="B17723" i="11"/>
  <c r="B17722" i="11"/>
  <c r="B17721" i="11"/>
  <c r="B17720" i="11"/>
  <c r="B17719" i="11"/>
  <c r="B17718" i="11"/>
  <c r="B17717" i="11"/>
  <c r="B17716" i="11"/>
  <c r="B17715" i="11"/>
  <c r="B17714" i="11"/>
  <c r="B17713" i="11"/>
  <c r="B17712" i="11"/>
  <c r="B17711" i="11"/>
  <c r="B17710" i="11"/>
  <c r="B17709" i="11"/>
  <c r="B17708" i="11"/>
  <c r="B17707" i="11"/>
  <c r="B17706" i="11"/>
  <c r="B17705" i="11"/>
  <c r="B17704" i="11"/>
  <c r="B17703" i="11"/>
  <c r="B17702" i="11"/>
  <c r="B17701" i="11"/>
  <c r="B17700" i="11"/>
  <c r="B17699" i="11"/>
  <c r="B17698" i="11"/>
  <c r="B17697" i="11"/>
  <c r="B17696" i="11"/>
  <c r="B17695" i="11"/>
  <c r="B17694" i="11"/>
  <c r="B17693" i="11"/>
  <c r="B17692" i="11"/>
  <c r="B17691" i="11"/>
  <c r="B17690" i="11"/>
  <c r="B17689" i="11"/>
  <c r="B17688" i="11"/>
  <c r="B17687" i="11"/>
  <c r="B17686" i="11"/>
  <c r="B17685" i="11"/>
  <c r="B17684" i="11"/>
  <c r="B17683" i="11"/>
  <c r="B17682" i="11"/>
  <c r="B17681" i="11"/>
  <c r="B17680" i="11"/>
  <c r="B17679" i="11"/>
  <c r="B17678" i="11"/>
  <c r="B17677" i="11"/>
  <c r="B17676" i="11"/>
  <c r="B17675" i="11"/>
  <c r="B17674" i="11"/>
  <c r="B17673" i="11"/>
  <c r="B17672" i="11"/>
  <c r="B17671" i="11"/>
  <c r="B17670" i="11"/>
  <c r="B17669" i="11"/>
  <c r="B17668" i="11"/>
  <c r="B17667" i="11"/>
  <c r="B17666" i="11"/>
  <c r="B17665" i="11"/>
  <c r="B17664" i="11"/>
  <c r="B17663" i="11"/>
  <c r="B17662" i="11"/>
  <c r="B17661" i="11"/>
  <c r="B17660" i="11"/>
  <c r="B17659" i="11"/>
  <c r="B17658" i="11"/>
  <c r="B17657" i="11"/>
  <c r="B17656" i="11"/>
  <c r="B17655" i="11"/>
  <c r="B17654" i="11"/>
  <c r="B17653" i="11"/>
  <c r="B17652" i="11"/>
  <c r="B17651" i="11"/>
  <c r="B17650" i="11"/>
  <c r="B17649" i="11"/>
  <c r="B17648" i="11"/>
  <c r="B17647" i="11"/>
  <c r="B17646" i="11"/>
  <c r="B17645" i="11"/>
  <c r="B17644" i="11"/>
  <c r="B17643" i="11"/>
  <c r="B17642" i="11"/>
  <c r="B17641" i="11"/>
  <c r="B17640" i="11"/>
  <c r="B17639" i="11"/>
  <c r="B17638" i="11"/>
  <c r="B17637" i="11"/>
  <c r="B17636" i="11"/>
  <c r="B17635" i="11"/>
  <c r="B17634" i="11"/>
  <c r="B17633" i="11"/>
  <c r="B17632" i="11"/>
  <c r="B17631" i="11"/>
  <c r="B17630" i="11"/>
  <c r="B17629" i="11"/>
  <c r="B17628" i="11"/>
  <c r="B17627" i="11"/>
  <c r="B17626" i="11"/>
  <c r="B17625" i="11"/>
  <c r="B17624" i="11"/>
  <c r="B17623" i="11"/>
  <c r="B17622" i="11"/>
  <c r="B17621" i="11"/>
  <c r="B17620" i="11"/>
  <c r="B17619" i="11"/>
  <c r="B17618" i="11"/>
  <c r="B17617" i="11"/>
  <c r="B17616" i="11"/>
  <c r="B17615" i="11"/>
  <c r="B17614" i="11"/>
  <c r="B17613" i="11"/>
  <c r="B17612" i="11"/>
  <c r="B17611" i="11"/>
  <c r="B17610" i="11"/>
  <c r="B17609" i="11"/>
  <c r="B17608" i="11"/>
  <c r="B17607" i="11"/>
  <c r="B17606" i="11"/>
  <c r="B17605" i="11"/>
  <c r="B17604" i="11"/>
  <c r="B17603" i="11"/>
  <c r="B17602" i="11"/>
  <c r="B17601" i="11"/>
  <c r="B17600" i="11"/>
  <c r="B17599" i="11"/>
  <c r="B17598" i="11"/>
  <c r="B17597" i="11"/>
  <c r="B17596" i="11"/>
  <c r="B17595" i="11"/>
  <c r="B17594" i="11"/>
  <c r="B17593" i="11"/>
  <c r="B17592" i="11"/>
  <c r="B17591" i="11"/>
  <c r="B17590" i="11"/>
  <c r="B17589" i="11"/>
  <c r="B17588" i="11"/>
  <c r="B17587" i="11"/>
  <c r="B17586" i="11"/>
  <c r="B17585" i="11"/>
  <c r="B17584" i="11"/>
  <c r="B17583" i="11"/>
  <c r="B17582" i="11"/>
  <c r="B17581" i="11"/>
  <c r="B17580" i="11"/>
  <c r="B17579" i="11"/>
  <c r="B17578" i="11"/>
  <c r="B17577" i="11"/>
  <c r="B17576" i="11"/>
  <c r="B17575" i="11"/>
  <c r="B17574" i="11"/>
  <c r="B17573" i="11"/>
  <c r="B17572" i="11"/>
  <c r="B17571" i="11"/>
  <c r="B17570" i="11"/>
  <c r="B17569" i="11"/>
  <c r="B17568" i="11"/>
  <c r="B17567" i="11"/>
  <c r="B17566" i="11"/>
  <c r="B17565" i="11"/>
  <c r="B17564" i="11"/>
  <c r="B17563" i="11"/>
  <c r="B17562" i="11"/>
  <c r="B17561" i="11"/>
  <c r="B17560" i="11"/>
  <c r="B17559" i="11"/>
  <c r="B17558" i="11"/>
  <c r="B17557" i="11"/>
  <c r="B17556" i="11"/>
  <c r="B17555" i="11"/>
  <c r="B17554" i="11"/>
  <c r="B17553" i="11"/>
  <c r="B17552" i="11"/>
  <c r="B17551" i="11"/>
  <c r="B17550" i="11"/>
  <c r="B17549" i="11"/>
  <c r="B17548" i="11"/>
  <c r="B17547" i="11"/>
  <c r="B17546" i="11"/>
  <c r="B17545" i="11"/>
  <c r="B17544" i="11"/>
  <c r="B17543" i="11"/>
  <c r="B17542" i="11"/>
  <c r="B17541" i="11"/>
  <c r="B17540" i="11"/>
  <c r="B17539" i="11"/>
  <c r="B17538" i="11"/>
  <c r="B17537" i="11"/>
  <c r="B17536" i="11"/>
  <c r="B17535" i="11"/>
  <c r="B17534" i="11"/>
  <c r="B17533" i="11"/>
  <c r="B17532" i="11"/>
  <c r="B17531" i="11"/>
  <c r="B17530" i="11"/>
  <c r="B17529" i="11"/>
  <c r="B17528" i="11"/>
  <c r="B17527" i="11"/>
  <c r="B17526" i="11"/>
  <c r="B17525" i="11"/>
  <c r="B17524" i="11"/>
  <c r="B17523" i="11"/>
  <c r="B17522" i="11"/>
  <c r="B17521" i="11"/>
  <c r="B17520" i="11"/>
  <c r="B17519" i="11"/>
  <c r="B17518" i="11"/>
  <c r="B17517" i="11"/>
  <c r="B17516" i="11"/>
  <c r="B17515" i="11"/>
  <c r="B17514" i="11"/>
  <c r="B17513" i="11"/>
  <c r="B17512" i="11"/>
  <c r="B17511" i="11"/>
  <c r="B17510" i="11"/>
  <c r="B17509" i="11"/>
  <c r="B17508" i="11"/>
  <c r="B17507" i="11"/>
  <c r="B17506" i="11"/>
  <c r="B17505" i="11"/>
  <c r="B17504" i="11"/>
  <c r="B17503" i="11"/>
  <c r="B17502" i="11"/>
  <c r="B17501" i="11"/>
  <c r="B17500" i="11"/>
  <c r="B17499" i="11"/>
  <c r="B17498" i="11"/>
  <c r="B17497" i="11"/>
  <c r="B17496" i="11"/>
  <c r="B17495" i="11"/>
  <c r="B17494" i="11"/>
  <c r="B17493" i="11"/>
  <c r="B17492" i="11"/>
  <c r="B17491" i="11"/>
  <c r="B17490" i="11"/>
  <c r="B17489" i="11"/>
  <c r="B17488" i="11"/>
  <c r="B17487" i="11"/>
  <c r="B17486" i="11"/>
  <c r="B17485" i="11"/>
  <c r="B17484" i="11"/>
  <c r="B17483" i="11"/>
  <c r="B17482" i="11"/>
  <c r="B17481" i="11"/>
  <c r="B17480" i="11"/>
  <c r="B17479" i="11"/>
  <c r="B17478" i="11"/>
  <c r="B17477" i="11"/>
  <c r="B17476" i="11"/>
  <c r="B17475" i="11"/>
  <c r="B17474" i="11"/>
  <c r="B17473" i="11"/>
  <c r="B17472" i="11"/>
  <c r="B17471" i="11"/>
  <c r="B17470" i="11"/>
  <c r="B17469" i="11"/>
  <c r="B17468" i="11"/>
  <c r="B17467" i="11"/>
  <c r="B17466" i="11"/>
  <c r="B17465" i="11"/>
  <c r="B17464" i="11"/>
  <c r="B17463" i="11"/>
  <c r="B17462" i="11"/>
  <c r="B17461" i="11"/>
  <c r="B17460" i="11"/>
  <c r="B17459" i="11"/>
  <c r="B17458" i="11"/>
  <c r="B17457" i="11"/>
  <c r="B17456" i="11"/>
  <c r="B17455" i="11"/>
  <c r="B17454" i="11"/>
  <c r="B17453" i="11"/>
  <c r="B17452" i="11"/>
  <c r="B17451" i="11"/>
  <c r="B17450" i="11"/>
  <c r="B17449" i="11"/>
  <c r="B17448" i="11"/>
  <c r="B17447" i="11"/>
  <c r="B17446" i="11"/>
  <c r="B17445" i="11"/>
  <c r="B17444" i="11"/>
  <c r="B17443" i="11"/>
  <c r="B17442" i="11"/>
  <c r="B17441" i="11"/>
  <c r="B17440" i="11"/>
  <c r="B17439" i="11"/>
  <c r="B17438" i="11"/>
  <c r="B17437" i="11"/>
  <c r="B17436" i="11"/>
  <c r="B17435" i="11"/>
  <c r="B17434" i="11"/>
  <c r="B17433" i="11"/>
  <c r="B17432" i="11"/>
  <c r="B17431" i="11"/>
  <c r="B17430" i="11"/>
  <c r="B17429" i="11"/>
  <c r="B17428" i="11"/>
  <c r="B17427" i="11"/>
  <c r="B17426" i="11"/>
  <c r="B17425" i="11"/>
  <c r="B17424" i="11"/>
  <c r="B17423" i="11"/>
  <c r="B17422" i="11"/>
  <c r="B17421" i="11"/>
  <c r="B17420" i="11"/>
  <c r="B17419" i="11"/>
  <c r="B17418" i="11"/>
  <c r="B17417" i="11"/>
  <c r="B17416" i="11"/>
  <c r="B17415" i="11"/>
  <c r="B17414" i="11"/>
  <c r="B17413" i="11"/>
  <c r="B17412" i="11"/>
  <c r="B17411" i="11"/>
  <c r="B17410" i="11"/>
  <c r="B17409" i="11"/>
  <c r="B17408" i="11"/>
  <c r="B17407" i="11"/>
  <c r="B17406" i="11"/>
  <c r="B17405" i="11"/>
  <c r="B17404" i="11"/>
  <c r="B17403" i="11"/>
  <c r="B17402" i="11"/>
  <c r="B17401" i="11"/>
  <c r="B17400" i="11"/>
  <c r="B17399" i="11"/>
  <c r="B17398" i="11"/>
  <c r="B17397" i="11"/>
  <c r="B17396" i="11"/>
  <c r="B17395" i="11"/>
  <c r="B17394" i="11"/>
  <c r="B17393" i="11"/>
  <c r="B17392" i="11"/>
  <c r="B17391" i="11"/>
  <c r="B17390" i="11"/>
  <c r="B17389" i="11"/>
  <c r="B17388" i="11"/>
  <c r="B17387" i="11"/>
  <c r="B17386" i="11"/>
  <c r="B17385" i="11"/>
  <c r="B17384" i="11"/>
  <c r="B17383" i="11"/>
  <c r="B17382" i="11"/>
  <c r="B17381" i="11"/>
  <c r="B17380" i="11"/>
  <c r="B17379" i="11"/>
  <c r="B17378" i="11"/>
  <c r="B17377" i="11"/>
  <c r="B17376" i="11"/>
  <c r="B17375" i="11"/>
  <c r="B17374" i="11"/>
  <c r="B17373" i="11"/>
  <c r="B17372" i="11"/>
  <c r="B17371" i="11"/>
  <c r="B17370" i="11"/>
  <c r="B17369" i="11"/>
  <c r="B17368" i="11"/>
  <c r="B17367" i="11"/>
  <c r="B17366" i="11"/>
  <c r="B17365" i="11"/>
  <c r="B17364" i="11"/>
  <c r="B17363" i="11"/>
  <c r="B17362" i="11"/>
  <c r="B17361" i="11"/>
  <c r="B17360" i="11"/>
  <c r="B17359" i="11"/>
  <c r="B17358" i="11"/>
  <c r="B17357" i="11"/>
  <c r="B17356" i="11"/>
  <c r="B17355" i="11"/>
  <c r="B17354" i="11"/>
  <c r="B17353" i="11"/>
  <c r="B17352" i="11"/>
  <c r="B17351" i="11"/>
  <c r="B17350" i="11"/>
  <c r="B17349" i="11"/>
  <c r="B17348" i="11"/>
  <c r="B17347" i="11"/>
  <c r="B17346" i="11"/>
  <c r="B17345" i="11"/>
  <c r="B17344" i="11"/>
  <c r="B17343" i="11"/>
  <c r="B17342" i="11"/>
  <c r="B17341" i="11"/>
  <c r="B17340" i="11"/>
  <c r="B17339" i="11"/>
  <c r="B17338" i="11"/>
  <c r="B17337" i="11"/>
  <c r="B17336" i="11"/>
  <c r="B17335" i="11"/>
  <c r="B17334" i="11"/>
  <c r="B17333" i="11"/>
  <c r="B17332" i="11"/>
  <c r="B17331" i="11"/>
  <c r="B17330" i="11"/>
  <c r="B17329" i="11"/>
  <c r="B17328" i="11"/>
  <c r="B17327" i="11"/>
  <c r="B17326" i="11"/>
  <c r="B17325" i="11"/>
  <c r="B17324" i="11"/>
  <c r="B17323" i="11"/>
  <c r="B17322" i="11"/>
  <c r="B17321" i="11"/>
  <c r="B17320" i="11"/>
  <c r="B17319" i="11"/>
  <c r="B17318" i="11"/>
  <c r="B17317" i="11"/>
  <c r="B17316" i="11"/>
  <c r="B17315" i="11"/>
  <c r="B17314" i="11"/>
  <c r="B17313" i="11"/>
  <c r="B17312" i="11"/>
  <c r="B17311" i="11"/>
  <c r="B17310" i="11"/>
  <c r="B17309" i="11"/>
  <c r="B17308" i="11"/>
  <c r="B17307" i="11"/>
  <c r="B17306" i="11"/>
  <c r="B17305" i="11"/>
  <c r="B17304" i="11"/>
  <c r="B17303" i="11"/>
  <c r="B17302" i="11"/>
  <c r="B17301" i="11"/>
  <c r="B17300" i="11"/>
  <c r="B17299" i="11"/>
  <c r="B17298" i="11"/>
  <c r="B17297" i="11"/>
  <c r="B17296" i="11"/>
  <c r="B17295" i="11"/>
  <c r="B17294" i="11"/>
  <c r="B17293" i="11"/>
  <c r="B17292" i="11"/>
  <c r="B17291" i="11"/>
  <c r="B17290" i="11"/>
  <c r="B17289" i="11"/>
  <c r="B17288" i="11"/>
  <c r="B17287" i="11"/>
  <c r="B17286" i="11"/>
  <c r="B17285" i="11"/>
  <c r="B17284" i="11"/>
  <c r="B17283" i="11"/>
  <c r="B17282" i="11"/>
  <c r="B17281" i="11"/>
  <c r="B17280" i="11"/>
  <c r="B17279" i="11"/>
  <c r="B17278" i="11"/>
  <c r="B17277" i="11"/>
  <c r="B17276" i="11"/>
  <c r="B17275" i="11"/>
  <c r="B17274" i="11"/>
  <c r="B17273" i="11"/>
  <c r="B17272" i="11"/>
  <c r="B17271" i="11"/>
  <c r="B17270" i="11"/>
  <c r="B17269" i="11"/>
  <c r="B17268" i="11"/>
  <c r="B17267" i="11"/>
  <c r="B17266" i="11"/>
  <c r="B17265" i="11"/>
  <c r="B17264" i="11"/>
  <c r="B17263" i="11"/>
  <c r="B17262" i="11"/>
  <c r="B17261" i="11"/>
  <c r="B17260" i="11"/>
  <c r="B17259" i="11"/>
  <c r="B17258" i="11"/>
  <c r="B17257" i="11"/>
  <c r="B17256" i="11"/>
  <c r="B17255" i="11"/>
  <c r="B17254" i="11"/>
  <c r="B17253" i="11"/>
  <c r="B17252" i="11"/>
  <c r="B17251" i="11"/>
  <c r="B17250" i="11"/>
  <c r="B17249" i="11"/>
  <c r="B17248" i="11"/>
  <c r="B17247" i="11"/>
  <c r="B17246" i="11"/>
  <c r="B17245" i="11"/>
  <c r="B17244" i="11"/>
  <c r="B17243" i="11"/>
  <c r="B17242" i="11"/>
  <c r="B17241" i="11"/>
  <c r="B17240" i="11"/>
  <c r="B17239" i="11"/>
  <c r="B17238" i="11"/>
  <c r="B17237" i="11"/>
  <c r="B17236" i="11"/>
  <c r="B17235" i="11"/>
  <c r="B17234" i="11"/>
  <c r="B17233" i="11"/>
  <c r="B17232" i="11"/>
  <c r="B17231" i="11"/>
  <c r="B17230" i="11"/>
  <c r="B17229" i="11"/>
  <c r="B17228" i="11"/>
  <c r="B17227" i="11"/>
  <c r="B17226" i="11"/>
  <c r="B17225" i="11"/>
  <c r="B17224" i="11"/>
  <c r="B17223" i="11"/>
  <c r="B17222" i="11"/>
  <c r="B17221" i="11"/>
  <c r="B17220" i="11"/>
  <c r="B17219" i="11"/>
  <c r="B17218" i="11"/>
  <c r="B17217" i="11"/>
  <c r="B17216" i="11"/>
  <c r="B17215" i="11"/>
  <c r="B17214" i="11"/>
  <c r="B17213" i="11"/>
  <c r="B17212" i="11"/>
  <c r="B17211" i="11"/>
  <c r="B17210" i="11"/>
  <c r="B17209" i="11"/>
  <c r="B17208" i="11"/>
  <c r="B17207" i="11"/>
  <c r="B17206" i="11"/>
  <c r="B17205" i="11"/>
  <c r="B17204" i="11"/>
  <c r="B17203" i="11"/>
  <c r="B17202" i="11"/>
  <c r="B17201" i="11"/>
  <c r="B17200" i="11"/>
  <c r="B17199" i="11"/>
  <c r="B17198" i="11"/>
  <c r="B17197" i="11"/>
  <c r="B17196" i="11"/>
  <c r="B17195" i="11"/>
  <c r="B17194" i="11"/>
  <c r="B17193" i="11"/>
  <c r="B17192" i="11"/>
  <c r="B17191" i="11"/>
  <c r="B17190" i="11"/>
  <c r="B17189" i="11"/>
  <c r="B17188" i="11"/>
  <c r="B17187" i="11"/>
  <c r="B17186" i="11"/>
  <c r="B17185" i="11"/>
  <c r="B17184" i="11"/>
  <c r="B17183" i="11"/>
  <c r="B17182" i="11"/>
  <c r="B17181" i="11"/>
  <c r="B17180" i="11"/>
  <c r="B17179" i="11"/>
  <c r="B17178" i="11"/>
  <c r="B17177" i="11"/>
  <c r="B17176" i="11"/>
  <c r="B17175" i="11"/>
  <c r="B17174" i="11"/>
  <c r="B17173" i="11"/>
  <c r="B17172" i="11"/>
  <c r="B17171" i="11"/>
  <c r="B17170" i="11"/>
  <c r="B17169" i="11"/>
  <c r="B17168" i="11"/>
  <c r="B17167" i="11"/>
  <c r="B17166" i="11"/>
  <c r="B17165" i="11"/>
  <c r="B17164" i="11"/>
  <c r="B17163" i="11"/>
  <c r="B17162" i="11"/>
  <c r="B17161" i="11"/>
  <c r="B17160" i="11"/>
  <c r="B17159" i="11"/>
  <c r="B17158" i="11"/>
  <c r="B17157" i="11"/>
  <c r="B17156" i="11"/>
  <c r="B17155" i="11"/>
  <c r="B17154" i="11"/>
  <c r="B17153" i="11"/>
  <c r="B17152" i="11"/>
  <c r="B17151" i="11"/>
  <c r="B17150" i="11"/>
  <c r="B17149" i="11"/>
  <c r="B17148" i="11"/>
  <c r="B17147" i="11"/>
  <c r="B17146" i="11"/>
  <c r="B17145" i="11"/>
  <c r="B17144" i="11"/>
  <c r="B17143" i="11"/>
  <c r="B17142" i="11"/>
  <c r="B17141" i="11"/>
  <c r="B17140" i="11"/>
  <c r="B17139" i="11"/>
  <c r="B17138" i="11"/>
  <c r="B17137" i="11"/>
  <c r="B17136" i="11"/>
  <c r="B17135" i="11"/>
  <c r="B17134" i="11"/>
  <c r="B17133" i="11"/>
  <c r="B17132" i="11"/>
  <c r="B17131" i="11"/>
  <c r="B17130" i="11"/>
  <c r="B17129" i="11"/>
  <c r="B17128" i="11"/>
  <c r="B17127" i="11"/>
  <c r="B17126" i="11"/>
  <c r="B17125" i="11"/>
  <c r="B17124" i="11"/>
  <c r="B17123" i="11"/>
  <c r="B17122" i="11"/>
  <c r="B17121" i="11"/>
  <c r="B17120" i="11"/>
  <c r="B17119" i="11"/>
  <c r="B17118" i="11"/>
  <c r="B17117" i="11"/>
  <c r="B17116" i="11"/>
  <c r="B17115" i="11"/>
  <c r="B17114" i="11"/>
  <c r="B17113" i="11"/>
  <c r="B17112" i="11"/>
  <c r="B17111" i="11"/>
  <c r="B17110" i="11"/>
  <c r="B17109" i="11"/>
  <c r="B17108" i="11"/>
  <c r="B17107" i="11"/>
  <c r="B17106" i="11"/>
  <c r="B17105" i="11"/>
  <c r="B17104" i="11"/>
  <c r="B17103" i="11"/>
  <c r="B17102" i="11"/>
  <c r="B17101" i="11"/>
  <c r="B17100" i="11"/>
  <c r="B17099" i="11"/>
  <c r="B17098" i="11"/>
  <c r="B17097" i="11"/>
  <c r="B17096" i="11"/>
  <c r="B17095" i="11"/>
  <c r="B17094" i="11"/>
  <c r="B17093" i="11"/>
  <c r="B17092" i="11"/>
  <c r="B17091" i="11"/>
  <c r="B17090" i="11"/>
  <c r="B17089" i="11"/>
  <c r="B17088" i="11"/>
  <c r="B17087" i="11"/>
  <c r="B17086" i="11"/>
  <c r="B17085" i="11"/>
  <c r="B17084" i="11"/>
  <c r="B17083" i="11"/>
  <c r="B17082" i="11"/>
  <c r="B17081" i="11"/>
  <c r="B17080" i="11"/>
  <c r="B17079" i="11"/>
  <c r="B17078" i="11"/>
  <c r="B17077" i="11"/>
  <c r="B17076" i="11"/>
  <c r="B17075" i="11"/>
  <c r="B17074" i="11"/>
  <c r="B17073" i="11"/>
  <c r="B17072" i="11"/>
  <c r="B17071" i="11"/>
  <c r="B17070" i="11"/>
  <c r="B17069" i="11"/>
  <c r="B17068" i="11"/>
  <c r="B17067" i="11"/>
  <c r="B17066" i="11"/>
  <c r="B17065" i="11"/>
  <c r="B17064" i="11"/>
  <c r="B17063" i="11"/>
  <c r="B17062" i="11"/>
  <c r="B17061" i="11"/>
  <c r="B17060" i="11"/>
  <c r="B17059" i="11"/>
  <c r="B17058" i="11"/>
  <c r="B17057" i="11"/>
  <c r="B17056" i="11"/>
  <c r="B17055" i="11"/>
  <c r="B17054" i="11"/>
  <c r="B17053" i="11"/>
  <c r="B17052" i="11"/>
  <c r="B17051" i="11"/>
  <c r="B17050" i="11"/>
  <c r="B17049" i="11"/>
  <c r="B17048" i="11"/>
  <c r="B17047" i="11"/>
  <c r="B17046" i="11"/>
  <c r="B17045" i="11"/>
  <c r="B17044" i="11"/>
  <c r="B17043" i="11"/>
  <c r="B17042" i="11"/>
  <c r="B17041" i="11"/>
  <c r="B17040" i="11"/>
  <c r="B17039" i="11"/>
  <c r="B17038" i="11"/>
  <c r="B17037" i="11"/>
  <c r="B17036" i="11"/>
  <c r="B17035" i="11"/>
  <c r="B17034" i="11"/>
  <c r="B17033" i="11"/>
  <c r="B17032" i="11"/>
  <c r="B17031" i="11"/>
  <c r="B17030" i="11"/>
  <c r="B17029" i="11"/>
  <c r="B17028" i="11"/>
  <c r="B17027" i="11"/>
  <c r="B17026" i="11"/>
  <c r="B17025" i="11"/>
  <c r="B17024" i="11"/>
  <c r="B17023" i="11"/>
  <c r="B17022" i="11"/>
  <c r="B17021" i="11"/>
  <c r="B17020" i="11"/>
  <c r="B17019" i="11"/>
  <c r="B17018" i="11"/>
  <c r="B17017" i="11"/>
  <c r="B17016" i="11"/>
  <c r="B17015" i="11"/>
  <c r="B17014" i="11"/>
  <c r="B17013" i="11"/>
  <c r="B17012" i="11"/>
  <c r="B17011" i="11"/>
  <c r="B17010" i="11"/>
  <c r="B17009" i="11"/>
  <c r="B17008" i="11"/>
  <c r="B17007" i="11"/>
  <c r="B17006" i="11"/>
  <c r="B17005" i="11"/>
  <c r="B17004" i="11"/>
  <c r="B17003" i="11"/>
  <c r="B17002" i="11"/>
  <c r="B17001" i="11"/>
  <c r="B17000" i="11"/>
  <c r="B16999" i="11"/>
  <c r="B16998" i="11"/>
  <c r="B16997" i="11"/>
  <c r="B16996" i="11"/>
  <c r="B16995" i="11"/>
  <c r="B16994" i="11"/>
  <c r="B16993" i="11"/>
  <c r="B16992" i="11"/>
  <c r="B16991" i="11"/>
  <c r="B16990" i="11"/>
  <c r="B16989" i="11"/>
  <c r="B16988" i="11"/>
  <c r="B16987" i="11"/>
  <c r="B16986" i="11"/>
  <c r="B16985" i="11"/>
  <c r="B16984" i="11"/>
  <c r="B16983" i="11"/>
  <c r="B16982" i="11"/>
  <c r="B16981" i="11"/>
  <c r="B16980" i="11"/>
  <c r="B16979" i="11"/>
  <c r="B16978" i="11"/>
  <c r="B16977" i="11"/>
  <c r="B16976" i="11"/>
  <c r="B16975" i="11"/>
  <c r="B16974" i="11"/>
  <c r="B16973" i="11"/>
  <c r="B16972" i="11"/>
  <c r="B16971" i="11"/>
  <c r="B16970" i="11"/>
  <c r="B16969" i="11"/>
  <c r="B16968" i="11"/>
  <c r="B16967" i="11"/>
  <c r="B16966" i="11"/>
  <c r="B16965" i="11"/>
  <c r="B16964" i="11"/>
  <c r="B16963" i="11"/>
  <c r="B16962" i="11"/>
  <c r="B16961" i="11"/>
  <c r="B16960" i="11"/>
  <c r="B16959" i="11"/>
  <c r="B16958" i="11"/>
  <c r="B16957" i="11"/>
  <c r="B16956" i="11"/>
  <c r="B16955" i="11"/>
  <c r="B16954" i="11"/>
  <c r="B16953" i="11"/>
  <c r="B16952" i="11"/>
  <c r="B16951" i="11"/>
  <c r="B16950" i="11"/>
  <c r="B16949" i="11"/>
  <c r="B16948" i="11"/>
  <c r="B16947" i="11"/>
  <c r="B16946" i="11"/>
  <c r="B16945" i="11"/>
  <c r="B16944" i="11"/>
  <c r="B16943" i="11"/>
  <c r="B16942" i="11"/>
  <c r="B16941" i="11"/>
  <c r="B16940" i="11"/>
  <c r="B16939" i="11"/>
  <c r="B16938" i="11"/>
  <c r="B16937" i="11"/>
  <c r="B16936" i="11"/>
  <c r="B16935" i="11"/>
  <c r="B16934" i="11"/>
  <c r="B16933" i="11"/>
  <c r="B16932" i="11"/>
  <c r="B16931" i="11"/>
  <c r="B16930" i="11"/>
  <c r="B16929" i="11"/>
  <c r="B16928" i="11"/>
  <c r="B16927" i="11"/>
  <c r="B16926" i="11"/>
  <c r="B16925" i="11"/>
  <c r="B16924" i="11"/>
  <c r="B16923" i="11"/>
  <c r="B16922" i="11"/>
  <c r="B16921" i="11"/>
  <c r="B16920" i="11"/>
  <c r="B16919" i="11"/>
  <c r="B16918" i="11"/>
  <c r="B16917" i="11"/>
  <c r="B16916" i="11"/>
  <c r="B16915" i="11"/>
  <c r="B16914" i="11"/>
  <c r="B16913" i="11"/>
  <c r="B16912" i="11"/>
  <c r="B16911" i="11"/>
  <c r="B16910" i="11"/>
  <c r="B16909" i="11"/>
  <c r="B16908" i="11"/>
  <c r="B16907" i="11"/>
  <c r="B16906" i="11"/>
  <c r="B16905" i="11"/>
  <c r="B16904" i="11"/>
  <c r="B16903" i="11"/>
  <c r="B16902" i="11"/>
  <c r="B16901" i="11"/>
  <c r="B16900" i="11"/>
  <c r="B16899" i="11"/>
  <c r="B16898" i="11"/>
  <c r="B16897" i="11"/>
  <c r="B16896" i="11"/>
  <c r="B16895" i="11"/>
  <c r="B16894" i="11"/>
  <c r="B16893" i="11"/>
  <c r="B16892" i="11"/>
  <c r="B16891" i="11"/>
  <c r="B16890" i="11"/>
  <c r="B16889" i="11"/>
  <c r="B16888" i="11"/>
  <c r="B16887" i="11"/>
  <c r="B16886" i="11"/>
  <c r="B16885" i="11"/>
  <c r="B16884" i="11"/>
  <c r="B16883" i="11"/>
  <c r="B16882" i="11"/>
  <c r="B16881" i="11"/>
  <c r="B16880" i="11"/>
  <c r="B16879" i="11"/>
  <c r="B16878" i="11"/>
  <c r="B16877" i="11"/>
  <c r="B16876" i="11"/>
  <c r="B16875" i="11"/>
  <c r="B16874" i="11"/>
  <c r="B16873" i="11"/>
  <c r="B16872" i="11"/>
  <c r="B16871" i="11"/>
  <c r="B16870" i="11"/>
  <c r="B16869" i="11"/>
  <c r="B16868" i="11"/>
  <c r="B16867" i="11"/>
  <c r="B16866" i="11"/>
  <c r="B16865" i="11"/>
  <c r="B16864" i="11"/>
  <c r="B16863" i="11"/>
  <c r="B16862" i="11"/>
  <c r="B16861" i="11"/>
  <c r="B16860" i="11"/>
  <c r="B16859" i="11"/>
  <c r="B16858" i="11"/>
  <c r="B16857" i="11"/>
  <c r="B16856" i="11"/>
  <c r="B16855" i="11"/>
  <c r="B16854" i="11"/>
  <c r="B16853" i="11"/>
  <c r="B16852" i="11"/>
  <c r="B16851" i="11"/>
  <c r="B16850" i="11"/>
  <c r="B16849" i="11"/>
  <c r="B16848" i="11"/>
  <c r="B16847" i="11"/>
  <c r="B16846" i="11"/>
  <c r="B16845" i="11"/>
  <c r="B16844" i="11"/>
  <c r="B16843" i="11"/>
  <c r="B16842" i="11"/>
  <c r="B16841" i="11"/>
  <c r="B16840" i="11"/>
  <c r="B16839" i="11"/>
  <c r="B16838" i="11"/>
  <c r="B16837" i="11"/>
  <c r="B16836" i="11"/>
  <c r="B16835" i="11"/>
  <c r="B16834" i="11"/>
  <c r="B16833" i="11"/>
  <c r="B16832" i="11"/>
  <c r="B16831" i="11"/>
  <c r="B16830" i="11"/>
  <c r="B16829" i="11"/>
  <c r="B16828" i="11"/>
  <c r="B16827" i="11"/>
  <c r="B16826" i="11"/>
  <c r="B16825" i="11"/>
  <c r="B16824" i="11"/>
  <c r="B16823" i="11"/>
  <c r="B16822" i="11"/>
  <c r="B16821" i="11"/>
  <c r="B16820" i="11"/>
  <c r="B16819" i="11"/>
  <c r="B16818" i="11"/>
  <c r="B16817" i="11"/>
  <c r="B16816" i="11"/>
  <c r="B16815" i="11"/>
  <c r="B16814" i="11"/>
  <c r="B16813" i="11"/>
  <c r="B16812" i="11"/>
  <c r="B16811" i="11"/>
  <c r="B16810" i="11"/>
  <c r="B16809" i="11"/>
  <c r="B16808" i="11"/>
  <c r="B16807" i="11"/>
  <c r="B16806" i="11"/>
  <c r="B16805" i="11"/>
  <c r="B16804" i="11"/>
  <c r="B16803" i="11"/>
  <c r="B16802" i="11"/>
  <c r="B16801" i="11"/>
  <c r="B16800" i="11"/>
  <c r="B16799" i="11"/>
  <c r="B16798" i="11"/>
  <c r="B16797" i="11"/>
  <c r="B16796" i="11"/>
  <c r="B16795" i="11"/>
  <c r="B16794" i="11"/>
  <c r="B16793" i="11"/>
  <c r="B16792" i="11"/>
  <c r="B16791" i="11"/>
  <c r="B16790" i="11"/>
  <c r="B16789" i="11"/>
  <c r="B16788" i="11"/>
  <c r="B16787" i="11"/>
  <c r="B16786" i="11"/>
  <c r="B16785" i="11"/>
  <c r="B16784" i="11"/>
  <c r="B16783" i="11"/>
  <c r="B16782" i="11"/>
  <c r="B16781" i="11"/>
  <c r="B16780" i="11"/>
  <c r="B16779" i="11"/>
  <c r="B16778" i="11"/>
  <c r="B16777" i="11"/>
  <c r="B16776" i="11"/>
  <c r="B16775" i="11"/>
  <c r="B16774" i="11"/>
  <c r="B16773" i="11"/>
  <c r="B16772" i="11"/>
  <c r="B16771" i="11"/>
  <c r="B16770" i="11"/>
  <c r="B16769" i="11"/>
  <c r="B16768" i="11"/>
  <c r="B16767" i="11"/>
  <c r="B16766" i="11"/>
  <c r="B16765" i="11"/>
  <c r="B16764" i="11"/>
  <c r="B16763" i="11"/>
  <c r="B16762" i="11"/>
  <c r="B16761" i="11"/>
  <c r="B16760" i="11"/>
  <c r="B16759" i="11"/>
  <c r="B16758" i="11"/>
  <c r="B16757" i="11"/>
  <c r="B16756" i="11"/>
  <c r="B16755" i="11"/>
  <c r="B16754" i="11"/>
  <c r="B16753" i="11"/>
  <c r="B16752" i="11"/>
  <c r="B16751" i="11"/>
  <c r="B16750" i="11"/>
  <c r="B16749" i="11"/>
  <c r="B16748" i="11"/>
  <c r="B16747" i="11"/>
  <c r="B16746" i="11"/>
  <c r="B16745" i="11"/>
  <c r="B16744" i="11"/>
  <c r="B16743" i="11"/>
  <c r="B16742" i="11"/>
  <c r="B16741" i="11"/>
  <c r="B16740" i="11"/>
  <c r="B16739" i="11"/>
  <c r="B16738" i="11"/>
  <c r="B16737" i="11"/>
  <c r="B16736" i="11"/>
  <c r="B16735" i="11"/>
  <c r="B16734" i="11"/>
  <c r="B16733" i="11"/>
  <c r="B16732" i="11"/>
  <c r="B16731" i="11"/>
  <c r="B16730" i="11"/>
  <c r="B16729" i="11"/>
  <c r="B16728" i="11"/>
  <c r="B16727" i="11"/>
  <c r="B16726" i="11"/>
  <c r="B16725" i="11"/>
  <c r="B16724" i="11"/>
  <c r="B16723" i="11"/>
  <c r="B16722" i="11"/>
  <c r="B16721" i="11"/>
  <c r="B16720" i="11"/>
  <c r="B16719" i="11"/>
  <c r="B16718" i="11"/>
  <c r="B16717" i="11"/>
  <c r="B16716" i="11"/>
  <c r="B16715" i="11"/>
  <c r="B16714" i="11"/>
  <c r="B16713" i="11"/>
  <c r="B16712" i="11"/>
  <c r="B16711" i="11"/>
  <c r="B16710" i="11"/>
  <c r="B16709" i="11"/>
  <c r="B16708" i="11"/>
  <c r="B16707" i="11"/>
  <c r="B16706" i="11"/>
  <c r="B16705" i="11"/>
  <c r="B16704" i="11"/>
  <c r="B16703" i="11"/>
  <c r="B16702" i="11"/>
  <c r="B16701" i="11"/>
  <c r="B16700" i="11"/>
  <c r="B16699" i="11"/>
  <c r="B16698" i="11"/>
  <c r="B16697" i="11"/>
  <c r="B16696" i="11"/>
  <c r="B16695" i="11"/>
  <c r="B16694" i="11"/>
  <c r="B16693" i="11"/>
  <c r="B16692" i="11"/>
  <c r="B16691" i="11"/>
  <c r="B16690" i="11"/>
  <c r="B16689" i="11"/>
  <c r="B16688" i="11"/>
  <c r="B16687" i="11"/>
  <c r="B16686" i="11"/>
  <c r="B16685" i="11"/>
  <c r="B16684" i="11"/>
  <c r="B16683" i="11"/>
  <c r="B16682" i="11"/>
  <c r="B16681" i="11"/>
  <c r="B16680" i="11"/>
  <c r="B16679" i="11"/>
  <c r="B16678" i="11"/>
  <c r="B16677" i="11"/>
  <c r="B16676" i="11"/>
  <c r="B16675" i="11"/>
  <c r="B16674" i="11"/>
  <c r="B16673" i="11"/>
  <c r="B16672" i="11"/>
  <c r="B16671" i="11"/>
  <c r="B16670" i="11"/>
  <c r="B16669" i="11"/>
  <c r="B16668" i="11"/>
  <c r="B16667" i="11"/>
  <c r="B16666" i="11"/>
  <c r="B16665" i="11"/>
  <c r="B16664" i="11"/>
  <c r="B16663" i="11"/>
  <c r="B16662" i="11"/>
  <c r="B16661" i="11"/>
  <c r="B16660" i="11"/>
  <c r="B16659" i="11"/>
  <c r="B16658" i="11"/>
  <c r="B16657" i="11"/>
  <c r="B16656" i="11"/>
  <c r="B16655" i="11"/>
  <c r="B16654" i="11"/>
  <c r="B16653" i="11"/>
  <c r="B16652" i="11"/>
  <c r="B16651" i="11"/>
  <c r="B16650" i="11"/>
  <c r="B16649" i="11"/>
  <c r="B16648" i="11"/>
  <c r="B16647" i="11"/>
  <c r="B16646" i="11"/>
  <c r="B16645" i="11"/>
  <c r="B16644" i="11"/>
  <c r="B16643" i="11"/>
  <c r="B16642" i="11"/>
  <c r="B16641" i="11"/>
  <c r="B16640" i="11"/>
  <c r="B16639" i="11"/>
  <c r="B16638" i="11"/>
  <c r="B16637" i="11"/>
  <c r="B16636" i="11"/>
  <c r="B16635" i="11"/>
  <c r="B16634" i="11"/>
  <c r="B16633" i="11"/>
  <c r="B16632" i="11"/>
  <c r="B16631" i="11"/>
  <c r="B16630" i="11"/>
  <c r="B16629" i="11"/>
  <c r="B16628" i="11"/>
  <c r="B16627" i="11"/>
  <c r="B16626" i="11"/>
  <c r="B16625" i="11"/>
  <c r="B16624" i="11"/>
  <c r="B16623" i="11"/>
  <c r="B16622" i="11"/>
  <c r="B16621" i="11"/>
  <c r="B16620" i="11"/>
  <c r="B16619" i="11"/>
  <c r="B16618" i="11"/>
  <c r="B16617" i="11"/>
  <c r="B16616" i="11"/>
  <c r="B16615" i="11"/>
  <c r="B16614" i="11"/>
  <c r="B16613" i="11"/>
  <c r="B16612" i="11"/>
  <c r="B16611" i="11"/>
  <c r="B16610" i="11"/>
  <c r="B16609" i="11"/>
  <c r="B16608" i="11"/>
  <c r="B16607" i="11"/>
  <c r="B16606" i="11"/>
  <c r="B16605" i="11"/>
  <c r="B16604" i="11"/>
  <c r="B16603" i="11"/>
  <c r="B16602" i="11"/>
  <c r="B16601" i="11"/>
  <c r="B16600" i="11"/>
  <c r="B16599" i="11"/>
  <c r="B16598" i="11"/>
  <c r="B16597" i="11"/>
  <c r="B16596" i="11"/>
  <c r="B16595" i="11"/>
  <c r="B16594" i="11"/>
  <c r="B16593" i="11"/>
  <c r="B16592" i="11"/>
  <c r="B16591" i="11"/>
  <c r="B16590" i="11"/>
  <c r="B16589" i="11"/>
  <c r="B16588" i="11"/>
  <c r="B16587" i="11"/>
  <c r="B16586" i="11"/>
  <c r="B16585" i="11"/>
  <c r="B16584" i="11"/>
  <c r="B16583" i="11"/>
  <c r="B16582" i="11"/>
  <c r="B16581" i="11"/>
  <c r="B16580" i="11"/>
  <c r="B16579" i="11"/>
  <c r="B16578" i="11"/>
  <c r="B16577" i="11"/>
  <c r="B16576" i="11"/>
  <c r="B16575" i="11"/>
  <c r="B16574" i="11"/>
  <c r="B16573" i="11"/>
  <c r="B16572" i="11"/>
  <c r="B16571" i="11"/>
  <c r="B16570" i="11"/>
  <c r="B16569" i="11"/>
  <c r="B16568" i="11"/>
  <c r="B16567" i="11"/>
  <c r="B16566" i="11"/>
  <c r="B16565" i="11"/>
  <c r="B16564" i="11"/>
  <c r="B16563" i="11"/>
  <c r="B16562" i="11"/>
  <c r="B16561" i="11"/>
  <c r="B16560" i="11"/>
  <c r="B16559" i="11"/>
  <c r="B16558" i="11"/>
  <c r="B16557" i="11"/>
  <c r="B16556" i="11"/>
  <c r="B16555" i="11"/>
  <c r="B16554" i="11"/>
  <c r="B16553" i="11"/>
  <c r="B16552" i="11"/>
  <c r="B16551" i="11"/>
  <c r="B16550" i="11"/>
  <c r="B16549" i="11"/>
  <c r="B16548" i="11"/>
  <c r="B16547" i="11"/>
  <c r="B16546" i="11"/>
  <c r="B16545" i="11"/>
  <c r="B16544" i="11"/>
  <c r="B16543" i="11"/>
  <c r="B16542" i="11"/>
  <c r="B16541" i="11"/>
  <c r="B16540" i="11"/>
  <c r="B16539" i="11"/>
  <c r="B16538" i="11"/>
  <c r="B16537" i="11"/>
  <c r="B16536" i="11"/>
  <c r="B16535" i="11"/>
  <c r="B16534" i="11"/>
  <c r="B16533" i="11"/>
  <c r="B16532" i="11"/>
  <c r="B16531" i="11"/>
  <c r="B16530" i="11"/>
  <c r="B16529" i="11"/>
  <c r="B16528" i="11"/>
  <c r="B16527" i="11"/>
  <c r="B16526" i="11"/>
  <c r="B16525" i="11"/>
  <c r="B16524" i="11"/>
  <c r="B16523" i="11"/>
  <c r="B16522" i="11"/>
  <c r="B16521" i="11"/>
  <c r="B16520" i="11"/>
  <c r="B16519" i="11"/>
  <c r="B16518" i="11"/>
  <c r="B16517" i="11"/>
  <c r="B16516" i="11"/>
  <c r="B16515" i="11"/>
  <c r="B16514" i="11"/>
  <c r="B16513" i="11"/>
  <c r="B16512" i="11"/>
  <c r="B16511" i="11"/>
  <c r="B16510" i="11"/>
  <c r="B16509" i="11"/>
  <c r="B16508" i="11"/>
  <c r="B16507" i="11"/>
  <c r="B16506" i="11"/>
  <c r="B16505" i="11"/>
  <c r="B16504" i="11"/>
  <c r="B16503" i="11"/>
  <c r="B16502" i="11"/>
  <c r="B16501" i="11"/>
  <c r="B16500" i="11"/>
  <c r="B16499" i="11"/>
  <c r="B16498" i="11"/>
  <c r="B16497" i="11"/>
  <c r="B16496" i="11"/>
  <c r="B16495" i="11"/>
  <c r="B16494" i="11"/>
  <c r="B16493" i="11"/>
  <c r="B16492" i="11"/>
  <c r="B16491" i="11"/>
  <c r="B16490" i="11"/>
  <c r="B16489" i="11"/>
  <c r="B16488" i="11"/>
  <c r="B16487" i="11"/>
  <c r="B16486" i="11"/>
  <c r="B16485" i="11"/>
  <c r="B16484" i="11"/>
  <c r="B16483" i="11"/>
  <c r="B16482" i="11"/>
  <c r="B16481" i="11"/>
  <c r="B16480" i="11"/>
  <c r="B16479" i="11"/>
  <c r="B16478" i="11"/>
  <c r="B16477" i="11"/>
  <c r="B16476" i="11"/>
  <c r="B16475" i="11"/>
  <c r="B16474" i="11"/>
  <c r="B16473" i="11"/>
  <c r="B16472" i="11"/>
  <c r="B16471" i="11"/>
  <c r="B16470" i="11"/>
  <c r="B16469" i="11"/>
  <c r="B16468" i="11"/>
  <c r="B16467" i="11"/>
  <c r="B16466" i="11"/>
  <c r="B16465" i="11"/>
  <c r="B16464" i="11"/>
  <c r="B16463" i="11"/>
  <c r="B16462" i="11"/>
  <c r="B16461" i="11"/>
  <c r="B16460" i="11"/>
  <c r="B16459" i="11"/>
  <c r="B16458" i="11"/>
  <c r="B16457" i="11"/>
  <c r="B16456" i="11"/>
  <c r="B16455" i="11"/>
  <c r="B16454" i="11"/>
  <c r="B16453" i="11"/>
  <c r="B16452" i="11"/>
  <c r="B16451" i="11"/>
  <c r="B16450" i="11"/>
  <c r="B16449" i="11"/>
  <c r="B16448" i="11"/>
  <c r="B16447" i="11"/>
  <c r="B16446" i="11"/>
  <c r="B16445" i="11"/>
  <c r="B16444" i="11"/>
  <c r="B16443" i="11"/>
  <c r="B16442" i="11"/>
  <c r="B16441" i="11"/>
  <c r="B16440" i="11"/>
  <c r="B16439" i="11"/>
  <c r="B16438" i="11"/>
  <c r="B16437" i="11"/>
  <c r="B16436" i="11"/>
  <c r="B16435" i="11"/>
  <c r="B16434" i="11"/>
  <c r="B16433" i="11"/>
  <c r="B16432" i="11"/>
  <c r="B16431" i="11"/>
  <c r="B16430" i="11"/>
  <c r="B16429" i="11"/>
  <c r="B16428" i="11"/>
  <c r="B16427" i="11"/>
  <c r="B16426" i="11"/>
  <c r="B16425" i="11"/>
  <c r="B16424" i="11"/>
  <c r="B16423" i="11"/>
  <c r="B16422" i="11"/>
  <c r="B16421" i="11"/>
  <c r="B16420" i="11"/>
  <c r="B16419" i="11"/>
  <c r="B16418" i="11"/>
  <c r="B16417" i="11"/>
  <c r="B16416" i="11"/>
  <c r="B16415" i="11"/>
  <c r="B16414" i="11"/>
  <c r="B16413" i="11"/>
  <c r="B16412" i="11"/>
  <c r="B16411" i="11"/>
  <c r="B16410" i="11"/>
  <c r="B16409" i="11"/>
  <c r="B16408" i="11"/>
  <c r="B16407" i="11"/>
  <c r="B16406" i="11"/>
  <c r="B16405" i="11"/>
  <c r="B16404" i="11"/>
  <c r="B16403" i="11"/>
  <c r="B16402" i="11"/>
  <c r="B16401" i="11"/>
  <c r="B16400" i="11"/>
  <c r="B16399" i="11"/>
  <c r="B16398" i="11"/>
  <c r="B16397" i="11"/>
  <c r="B16396" i="11"/>
  <c r="B16395" i="11"/>
  <c r="B16394" i="11"/>
  <c r="B16393" i="11"/>
  <c r="B16392" i="11"/>
  <c r="B16391" i="11"/>
  <c r="B16390" i="11"/>
  <c r="B16389" i="11"/>
  <c r="B16388" i="11"/>
  <c r="B16387" i="11"/>
  <c r="B16386" i="11"/>
  <c r="B16385" i="11"/>
  <c r="B16384" i="11"/>
  <c r="B16383" i="11"/>
  <c r="B16382" i="11"/>
  <c r="B16381" i="11"/>
  <c r="B16380" i="11"/>
  <c r="B16379" i="11"/>
  <c r="B16378" i="11"/>
  <c r="B16377" i="11"/>
  <c r="B16376" i="11"/>
  <c r="B16375" i="11"/>
  <c r="B16374" i="11"/>
  <c r="B16373" i="11"/>
  <c r="B16372" i="11"/>
  <c r="B16371" i="11"/>
  <c r="B16370" i="11"/>
  <c r="B16369" i="11"/>
  <c r="B16368" i="11"/>
  <c r="B16367" i="11"/>
  <c r="B16366" i="11"/>
  <c r="B16365" i="11"/>
  <c r="B16364" i="11"/>
  <c r="B16363" i="11"/>
  <c r="B16362" i="11"/>
  <c r="B16361" i="11"/>
  <c r="B16360" i="11"/>
  <c r="B16359" i="11"/>
  <c r="B16358" i="11"/>
  <c r="B16357" i="11"/>
  <c r="B16356" i="11"/>
  <c r="B16355" i="11"/>
  <c r="B16354" i="11"/>
  <c r="B16353" i="11"/>
  <c r="B16352" i="11"/>
  <c r="B16351" i="11"/>
  <c r="B16350" i="11"/>
  <c r="B16349" i="11"/>
  <c r="B16348" i="11"/>
  <c r="B16347" i="11"/>
  <c r="B16346" i="11"/>
  <c r="B16345" i="11"/>
  <c r="B16344" i="11"/>
  <c r="B16343" i="11"/>
  <c r="B16342" i="11"/>
  <c r="B16341" i="11"/>
  <c r="B16340" i="11"/>
  <c r="B16339" i="11"/>
  <c r="B16338" i="11"/>
  <c r="B16337" i="11"/>
  <c r="B16336" i="11"/>
  <c r="B16335" i="11"/>
  <c r="B16334" i="11"/>
  <c r="B16333" i="11"/>
  <c r="B16332" i="11"/>
  <c r="B16331" i="11"/>
  <c r="B16330" i="11"/>
  <c r="B16329" i="11"/>
  <c r="B16328" i="11"/>
  <c r="B16327" i="11"/>
  <c r="B16326" i="11"/>
  <c r="B16325" i="11"/>
  <c r="B16324" i="11"/>
  <c r="B16323" i="11"/>
  <c r="B16322" i="11"/>
  <c r="B16321" i="11"/>
  <c r="B16320" i="11"/>
  <c r="B16319" i="11"/>
  <c r="B16318" i="11"/>
  <c r="B16317" i="11"/>
  <c r="B16316" i="11"/>
  <c r="B16315" i="11"/>
  <c r="B16314" i="11"/>
  <c r="B16313" i="11"/>
  <c r="B16312" i="11"/>
  <c r="B16311" i="11"/>
  <c r="B16310" i="11"/>
  <c r="B16309" i="11"/>
  <c r="B16308" i="11"/>
  <c r="B16307" i="11"/>
  <c r="B16306" i="11"/>
  <c r="B16305" i="11"/>
  <c r="B16304" i="11"/>
  <c r="B16303" i="11"/>
  <c r="B16302" i="11"/>
  <c r="B16301" i="11"/>
  <c r="B16300" i="11"/>
  <c r="B16299" i="11"/>
  <c r="B16298" i="11"/>
  <c r="B16297" i="11"/>
  <c r="B16296" i="11"/>
  <c r="B16295" i="11"/>
  <c r="B16294" i="11"/>
  <c r="B16293" i="11"/>
  <c r="B16292" i="11"/>
  <c r="B16291" i="11"/>
  <c r="B16290" i="11"/>
  <c r="B16289" i="11"/>
  <c r="B16288" i="11"/>
  <c r="B16287" i="11"/>
  <c r="B16286" i="11"/>
  <c r="B16285" i="11"/>
  <c r="B16284" i="11"/>
  <c r="B16283" i="11"/>
  <c r="B16282" i="11"/>
  <c r="B16281" i="11"/>
  <c r="B16280" i="11"/>
  <c r="B16279" i="11"/>
  <c r="B16278" i="11"/>
  <c r="B16277" i="11"/>
  <c r="B16276" i="11"/>
  <c r="B16275" i="11"/>
  <c r="B16274" i="11"/>
  <c r="B16273" i="11"/>
  <c r="B16272" i="11"/>
  <c r="B16271" i="11"/>
  <c r="B16270" i="11"/>
  <c r="B16269" i="11"/>
  <c r="B16268" i="11"/>
  <c r="B16267" i="11"/>
  <c r="B16266" i="11"/>
  <c r="B16265" i="11"/>
  <c r="B16264" i="11"/>
  <c r="B16263" i="11"/>
  <c r="B16262" i="11"/>
  <c r="B16261" i="11"/>
  <c r="B16260" i="11"/>
  <c r="B16259" i="11"/>
  <c r="B16258" i="11"/>
  <c r="B16257" i="11"/>
  <c r="B16256" i="11"/>
  <c r="B16255" i="11"/>
  <c r="B16254" i="11"/>
  <c r="B16253" i="11"/>
  <c r="B16252" i="11"/>
  <c r="B16251" i="11"/>
  <c r="B16250" i="11"/>
  <c r="B16249" i="11"/>
  <c r="B16248" i="11"/>
  <c r="B16247" i="11"/>
  <c r="B16246" i="11"/>
  <c r="B16245" i="11"/>
  <c r="B16244" i="11"/>
  <c r="B16243" i="11"/>
  <c r="B16242" i="11"/>
  <c r="B16241" i="11"/>
  <c r="B16240" i="11"/>
  <c r="B16239" i="11"/>
  <c r="B16238" i="11"/>
  <c r="B16237" i="11"/>
  <c r="B16236" i="11"/>
  <c r="B16235" i="11"/>
  <c r="B16234" i="11"/>
  <c r="B16233" i="11"/>
  <c r="B16232" i="11"/>
  <c r="B16231" i="11"/>
  <c r="B16230" i="11"/>
  <c r="B16229" i="11"/>
  <c r="B16228" i="11"/>
  <c r="B16227" i="11"/>
  <c r="B16226" i="11"/>
  <c r="B16225" i="11"/>
  <c r="B16224" i="11"/>
  <c r="B16223" i="11"/>
  <c r="B16222" i="11"/>
  <c r="B16221" i="11"/>
  <c r="B16220" i="11"/>
  <c r="B16219" i="11"/>
  <c r="B16218" i="11"/>
  <c r="B16217" i="11"/>
  <c r="B16216" i="11"/>
  <c r="B16215" i="11"/>
  <c r="B16214" i="11"/>
  <c r="B16213" i="11"/>
  <c r="B16212" i="11"/>
  <c r="B16211" i="11"/>
  <c r="B16210" i="11"/>
  <c r="B16209" i="11"/>
  <c r="B16208" i="11"/>
  <c r="B16207" i="11"/>
  <c r="B16206" i="11"/>
  <c r="B16205" i="11"/>
  <c r="B16204" i="11"/>
  <c r="B16203" i="11"/>
  <c r="B16202" i="11"/>
  <c r="B16201" i="11"/>
  <c r="B16200" i="11"/>
  <c r="B16199" i="11"/>
  <c r="B16198" i="11"/>
  <c r="B16197" i="11"/>
  <c r="B16196" i="11"/>
  <c r="B16195" i="11"/>
  <c r="B16194" i="11"/>
  <c r="B16193" i="11"/>
  <c r="B16192" i="11"/>
  <c r="B16191" i="11"/>
  <c r="B16190" i="11"/>
  <c r="B16189" i="11"/>
  <c r="B16188" i="11"/>
  <c r="B16187" i="11"/>
  <c r="B16186" i="11"/>
  <c r="B16185" i="11"/>
  <c r="B16184" i="11"/>
  <c r="B16183" i="11"/>
  <c r="B16182" i="11"/>
  <c r="B16181" i="11"/>
  <c r="B16180" i="11"/>
  <c r="B16179" i="11"/>
  <c r="B16178" i="11"/>
  <c r="B16177" i="11"/>
  <c r="B16176" i="11"/>
  <c r="B16175" i="11"/>
  <c r="B16174" i="11"/>
  <c r="B16173" i="11"/>
  <c r="B16172" i="11"/>
  <c r="B16171" i="11"/>
  <c r="B16170" i="11"/>
  <c r="B16169" i="11"/>
  <c r="B16168" i="11"/>
  <c r="B16167" i="11"/>
  <c r="B16166" i="11"/>
  <c r="B16165" i="11"/>
  <c r="B16164" i="11"/>
  <c r="B16163" i="11"/>
  <c r="B16162" i="11"/>
  <c r="B16161" i="11"/>
  <c r="B16160" i="11"/>
  <c r="B16159" i="11"/>
  <c r="B16158" i="11"/>
  <c r="B16157" i="11"/>
  <c r="B16156" i="11"/>
  <c r="B16155" i="11"/>
  <c r="B16154" i="11"/>
  <c r="B16153" i="11"/>
  <c r="B16152" i="11"/>
  <c r="B16151" i="11"/>
  <c r="B16150" i="11"/>
  <c r="B16149" i="11"/>
  <c r="B16148" i="11"/>
  <c r="B16147" i="11"/>
  <c r="B16146" i="11"/>
  <c r="B16145" i="11"/>
  <c r="B16144" i="11"/>
  <c r="B16143" i="11"/>
  <c r="B16142" i="11"/>
  <c r="B16141" i="11"/>
  <c r="B16140" i="11"/>
  <c r="B16139" i="11"/>
  <c r="B16138" i="11"/>
  <c r="B16137" i="11"/>
  <c r="B16136" i="11"/>
  <c r="B16135" i="11"/>
  <c r="B16134" i="11"/>
  <c r="B16133" i="11"/>
  <c r="B16132" i="11"/>
  <c r="B16131" i="11"/>
  <c r="B16130" i="11"/>
  <c r="B16129" i="11"/>
  <c r="B16128" i="11"/>
  <c r="B16127" i="11"/>
  <c r="B16126" i="11"/>
  <c r="B16125" i="11"/>
  <c r="B16124" i="11"/>
  <c r="B16123" i="11"/>
  <c r="B16122" i="11"/>
  <c r="B16121" i="11"/>
  <c r="B16120" i="11"/>
  <c r="B16119" i="11"/>
  <c r="B16118" i="11"/>
  <c r="B16117" i="11"/>
  <c r="B16116" i="11"/>
  <c r="B16115" i="11"/>
  <c r="B16114" i="11"/>
  <c r="B16113" i="11"/>
  <c r="B16112" i="11"/>
  <c r="B16111" i="11"/>
  <c r="B16110" i="11"/>
  <c r="B16109" i="11"/>
  <c r="B16108" i="11"/>
  <c r="B16107" i="11"/>
  <c r="B16106" i="11"/>
  <c r="B16105" i="11"/>
  <c r="B16104" i="11"/>
  <c r="B16103" i="11"/>
  <c r="B16102" i="11"/>
  <c r="B16101" i="11"/>
  <c r="B16100" i="11"/>
  <c r="B16099" i="11"/>
  <c r="B16098" i="11"/>
  <c r="B16097" i="11"/>
  <c r="B16096" i="11"/>
  <c r="B16095" i="11"/>
  <c r="B16094" i="11"/>
  <c r="B16093" i="11"/>
  <c r="B16092" i="11"/>
  <c r="B16091" i="11"/>
  <c r="B16090" i="11"/>
  <c r="B16089" i="11"/>
  <c r="B16088" i="11"/>
  <c r="B16087" i="11"/>
  <c r="B16086" i="11"/>
  <c r="B16085" i="11"/>
  <c r="B16084" i="11"/>
  <c r="B16083" i="11"/>
  <c r="B16082" i="11"/>
  <c r="B16081" i="11"/>
  <c r="B16080" i="11"/>
  <c r="B16079" i="11"/>
  <c r="B16078" i="11"/>
  <c r="B16077" i="11"/>
  <c r="B16076" i="11"/>
  <c r="B16075" i="11"/>
  <c r="B16074" i="11"/>
  <c r="B16073" i="11"/>
  <c r="B16072" i="11"/>
  <c r="B16071" i="11"/>
  <c r="B16070" i="11"/>
  <c r="B16069" i="11"/>
  <c r="B16068" i="11"/>
  <c r="B16067" i="11"/>
  <c r="B16066" i="11"/>
  <c r="B16065" i="11"/>
  <c r="B16064" i="11"/>
  <c r="B16063" i="11"/>
  <c r="B16062" i="11"/>
  <c r="B16061" i="11"/>
  <c r="B16060" i="11"/>
  <c r="B16059" i="11"/>
  <c r="B16058" i="11"/>
  <c r="B16057" i="11"/>
  <c r="B16056" i="11"/>
  <c r="B16055" i="11"/>
  <c r="B16054" i="11"/>
  <c r="B16053" i="11"/>
  <c r="B16052" i="11"/>
  <c r="B16051" i="11"/>
  <c r="B16050" i="11"/>
  <c r="B16049" i="11"/>
  <c r="B16048" i="11"/>
  <c r="B16047" i="11"/>
  <c r="B16046" i="11"/>
  <c r="B16045" i="11"/>
  <c r="B16044" i="11"/>
  <c r="B16043" i="11"/>
  <c r="B16042" i="11"/>
  <c r="B16041" i="11"/>
  <c r="B16040" i="11"/>
  <c r="B16039" i="11"/>
  <c r="B16038" i="11"/>
  <c r="B16037" i="11"/>
  <c r="B16036" i="11"/>
  <c r="B16035" i="11"/>
  <c r="B16034" i="11"/>
  <c r="B16033" i="11"/>
  <c r="B16032" i="11"/>
  <c r="B16031" i="11"/>
  <c r="B16030" i="11"/>
  <c r="B16029" i="11"/>
  <c r="B16028" i="11"/>
  <c r="B16027" i="11"/>
  <c r="B16026" i="11"/>
  <c r="B16025" i="11"/>
  <c r="B16024" i="11"/>
  <c r="B16023" i="11"/>
  <c r="B16022" i="11"/>
  <c r="B16021" i="11"/>
  <c r="B16020" i="11"/>
  <c r="B16019" i="11"/>
  <c r="B16018" i="11"/>
  <c r="B16017" i="11"/>
  <c r="B16016" i="11"/>
  <c r="B16015" i="11"/>
  <c r="B16014" i="11"/>
  <c r="B16013" i="11"/>
  <c r="B16012" i="11"/>
  <c r="B16011" i="11"/>
  <c r="B16010" i="11"/>
  <c r="B16009" i="11"/>
  <c r="B16008" i="11"/>
  <c r="B16007" i="11"/>
  <c r="B16006" i="11"/>
  <c r="B16005" i="11"/>
  <c r="B16004" i="11"/>
  <c r="B16003" i="11"/>
  <c r="B16002" i="11"/>
  <c r="B16001" i="11"/>
  <c r="B16000" i="11"/>
  <c r="B15999" i="11"/>
  <c r="B15998" i="11"/>
  <c r="B15997" i="11"/>
  <c r="B15996" i="11"/>
  <c r="B15995" i="11"/>
  <c r="B15994" i="11"/>
  <c r="B15993" i="11"/>
  <c r="B15992" i="11"/>
  <c r="B15991" i="11"/>
  <c r="B15990" i="11"/>
  <c r="B15989" i="11"/>
  <c r="B15988" i="11"/>
  <c r="B15987" i="11"/>
  <c r="B15986" i="11"/>
  <c r="B15985" i="11"/>
  <c r="B15984" i="11"/>
  <c r="B15983" i="11"/>
  <c r="B15982" i="11"/>
  <c r="B15981" i="11"/>
  <c r="B15980" i="11"/>
  <c r="B15979" i="11"/>
  <c r="B15978" i="11"/>
  <c r="B15977" i="11"/>
  <c r="B15976" i="11"/>
  <c r="B15975" i="11"/>
  <c r="B15974" i="11"/>
  <c r="B15973" i="11"/>
  <c r="B15972" i="11"/>
  <c r="B15971" i="11"/>
  <c r="B15970" i="11"/>
  <c r="B15969" i="11"/>
  <c r="B15968" i="11"/>
  <c r="B15967" i="11"/>
  <c r="B15966" i="11"/>
  <c r="B15965" i="11"/>
  <c r="B15964" i="11"/>
  <c r="B15963" i="11"/>
  <c r="B15962" i="11"/>
  <c r="B15961" i="11"/>
  <c r="B15960" i="11"/>
  <c r="B15959" i="11"/>
  <c r="B15958" i="11"/>
  <c r="B15957" i="11"/>
  <c r="B15956" i="11"/>
  <c r="B15955" i="11"/>
  <c r="B15954" i="11"/>
  <c r="B15953" i="11"/>
  <c r="B15952" i="11"/>
  <c r="B15951" i="11"/>
  <c r="B15950" i="11"/>
  <c r="B15949" i="11"/>
  <c r="B15948" i="11"/>
  <c r="B15947" i="11"/>
  <c r="B15946" i="11"/>
  <c r="B15945" i="11"/>
  <c r="B15944" i="11"/>
  <c r="B15943" i="11"/>
  <c r="B15942" i="11"/>
  <c r="B15941" i="11"/>
  <c r="B15940" i="11"/>
  <c r="B15939" i="11"/>
  <c r="B15938" i="11"/>
  <c r="B15937" i="11"/>
  <c r="B15936" i="11"/>
  <c r="B15935" i="11"/>
  <c r="B15934" i="11"/>
  <c r="B15933" i="11"/>
  <c r="B15932" i="11"/>
  <c r="B15931" i="11"/>
  <c r="B15930" i="11"/>
  <c r="B15929" i="11"/>
  <c r="B15928" i="11"/>
  <c r="B15927" i="11"/>
  <c r="B15926" i="11"/>
  <c r="B15925" i="11"/>
  <c r="B15924" i="11"/>
  <c r="B15923" i="11"/>
  <c r="B15922" i="11"/>
  <c r="B15921" i="11"/>
  <c r="B15920" i="11"/>
  <c r="B15919" i="11"/>
  <c r="B15918" i="11"/>
  <c r="B15917" i="11"/>
  <c r="B15916" i="11"/>
  <c r="B15915" i="11"/>
  <c r="B15914" i="11"/>
  <c r="B15913" i="11"/>
  <c r="B15912" i="11"/>
  <c r="B15911" i="11"/>
  <c r="B15910" i="11"/>
  <c r="B15909" i="11"/>
  <c r="B15908" i="11"/>
  <c r="B15907" i="11"/>
  <c r="B15906" i="11"/>
  <c r="B15905" i="11"/>
  <c r="B15904" i="11"/>
  <c r="B15903" i="11"/>
  <c r="B15902" i="11"/>
  <c r="B15901" i="11"/>
  <c r="B15900" i="11"/>
  <c r="B15899" i="11"/>
  <c r="B15898" i="11"/>
  <c r="B15897" i="11"/>
  <c r="B15896" i="11"/>
  <c r="B15895" i="11"/>
  <c r="B15894" i="11"/>
  <c r="B15893" i="11"/>
  <c r="B15892" i="11"/>
  <c r="B15891" i="11"/>
  <c r="B15890" i="11"/>
  <c r="B15889" i="11"/>
  <c r="B15888" i="11"/>
  <c r="B15887" i="11"/>
  <c r="B15886" i="11"/>
  <c r="B15885" i="11"/>
  <c r="B15884" i="11"/>
  <c r="B15883" i="11"/>
  <c r="B15882" i="11"/>
  <c r="B15881" i="11"/>
  <c r="B15880" i="11"/>
  <c r="B15879" i="11"/>
  <c r="B15878" i="11"/>
  <c r="B15877" i="11"/>
  <c r="B15876" i="11"/>
  <c r="B15875" i="11"/>
  <c r="B15874" i="11"/>
  <c r="B15873" i="11"/>
  <c r="B15872" i="11"/>
  <c r="B15871" i="11"/>
  <c r="B15870" i="11"/>
  <c r="B15869" i="11"/>
  <c r="B15868" i="11"/>
  <c r="B15867" i="11"/>
  <c r="B15866" i="11"/>
  <c r="B15865" i="11"/>
  <c r="B15864" i="11"/>
  <c r="B15863" i="11"/>
  <c r="B15862" i="11"/>
  <c r="B15861" i="11"/>
  <c r="B15860" i="11"/>
  <c r="B15859" i="11"/>
  <c r="B15858" i="11"/>
  <c r="B15857" i="11"/>
  <c r="B15856" i="11"/>
  <c r="B15855" i="11"/>
  <c r="B15854" i="11"/>
  <c r="B15853" i="11"/>
  <c r="B15852" i="11"/>
  <c r="B15851" i="11"/>
  <c r="B15850" i="11"/>
  <c r="B15849" i="11"/>
  <c r="B15848" i="11"/>
  <c r="B15847" i="11"/>
  <c r="B15846" i="11"/>
  <c r="B15845" i="11"/>
  <c r="B15844" i="11"/>
  <c r="B15843" i="11"/>
  <c r="B15842" i="11"/>
  <c r="B15841" i="11"/>
  <c r="B15840" i="11"/>
  <c r="B15839" i="11"/>
  <c r="B15838" i="11"/>
  <c r="B15837" i="11"/>
  <c r="B15836" i="11"/>
  <c r="B15835" i="11"/>
  <c r="B15834" i="11"/>
  <c r="B15833" i="11"/>
  <c r="B15832" i="11"/>
  <c r="B15831" i="11"/>
  <c r="B15830" i="11"/>
  <c r="B15829" i="11"/>
  <c r="B15828" i="11"/>
  <c r="B15827" i="11"/>
  <c r="B15826" i="11"/>
  <c r="B15825" i="11"/>
  <c r="B15824" i="11"/>
  <c r="B15823" i="11"/>
  <c r="B15822" i="11"/>
  <c r="B15821" i="11"/>
  <c r="B15820" i="11"/>
  <c r="B15819" i="11"/>
  <c r="B15818" i="11"/>
  <c r="B15817" i="11"/>
  <c r="B15816" i="11"/>
  <c r="B15815" i="11"/>
  <c r="B15814" i="11"/>
  <c r="B15813" i="11"/>
  <c r="B15812" i="11"/>
  <c r="B15811" i="11"/>
  <c r="B15810" i="11"/>
  <c r="B15809" i="11"/>
  <c r="B15808" i="11"/>
  <c r="B15807" i="11"/>
  <c r="B15806" i="11"/>
  <c r="B15805" i="11"/>
  <c r="B15804" i="11"/>
  <c r="B15803" i="11"/>
  <c r="B15802" i="11"/>
  <c r="B15801" i="11"/>
  <c r="B15800" i="11"/>
  <c r="B15799" i="11"/>
  <c r="B15798" i="11"/>
  <c r="B15797" i="11"/>
  <c r="B15796" i="11"/>
  <c r="B15795" i="11"/>
  <c r="B15794" i="11"/>
  <c r="B15793" i="11"/>
  <c r="B15792" i="11"/>
  <c r="B15791" i="11"/>
  <c r="B15790" i="11"/>
  <c r="B15789" i="11"/>
  <c r="B15788" i="11"/>
  <c r="B15787" i="11"/>
  <c r="B15786" i="11"/>
  <c r="B15785" i="11"/>
  <c r="B15784" i="11"/>
  <c r="B15783" i="11"/>
  <c r="B15782" i="11"/>
  <c r="B15781" i="11"/>
  <c r="B15780" i="11"/>
  <c r="B15779" i="11"/>
  <c r="B15778" i="11"/>
  <c r="B15777" i="11"/>
  <c r="B15776" i="11"/>
  <c r="B15775" i="11"/>
  <c r="B15774" i="11"/>
  <c r="B15773" i="11"/>
  <c r="B15772" i="11"/>
  <c r="B15771" i="11"/>
  <c r="B15770" i="11"/>
  <c r="B15769" i="11"/>
  <c r="B15768" i="11"/>
  <c r="B15767" i="11"/>
  <c r="B15766" i="11"/>
  <c r="B15765" i="11"/>
  <c r="B15764" i="11"/>
  <c r="B15763" i="11"/>
  <c r="B15762" i="11"/>
  <c r="B15761" i="11"/>
  <c r="B15760" i="11"/>
  <c r="B15759" i="11"/>
  <c r="B15758" i="11"/>
  <c r="B15757" i="11"/>
  <c r="B15756" i="11"/>
  <c r="B15755" i="11"/>
  <c r="B15754" i="11"/>
  <c r="B15753" i="11"/>
  <c r="B15752" i="11"/>
  <c r="B15751" i="11"/>
  <c r="B15750" i="11"/>
  <c r="B15749" i="11"/>
  <c r="B15748" i="11"/>
  <c r="B15747" i="11"/>
  <c r="B15746" i="11"/>
  <c r="B15745" i="11"/>
  <c r="B15744" i="11"/>
  <c r="B15743" i="11"/>
  <c r="B15742" i="11"/>
  <c r="B15741" i="11"/>
  <c r="B15740" i="11"/>
  <c r="B15739" i="11"/>
  <c r="B15738" i="11"/>
  <c r="B15737" i="11"/>
  <c r="B15736" i="11"/>
  <c r="B15735" i="11"/>
  <c r="B15734" i="11"/>
  <c r="B15733" i="11"/>
  <c r="B15732" i="11"/>
  <c r="B15731" i="11"/>
  <c r="B15730" i="11"/>
  <c r="B15729" i="11"/>
  <c r="B15728" i="11"/>
  <c r="B15727" i="11"/>
  <c r="B15726" i="11"/>
  <c r="B15725" i="11"/>
  <c r="B15724" i="11"/>
  <c r="B15723" i="11"/>
  <c r="B15722" i="11"/>
  <c r="B15721" i="11"/>
  <c r="B15720" i="11"/>
  <c r="B15719" i="11"/>
  <c r="B15718" i="11"/>
  <c r="B15717" i="11"/>
  <c r="B15716" i="11"/>
  <c r="B15715" i="11"/>
  <c r="B15714" i="11"/>
  <c r="B15713" i="11"/>
  <c r="B15712" i="11"/>
  <c r="B15711" i="11"/>
  <c r="B15710" i="11"/>
  <c r="B15709" i="11"/>
  <c r="B15708" i="11"/>
  <c r="B15707" i="11"/>
  <c r="B15706" i="11"/>
  <c r="B15705" i="11"/>
  <c r="B15704" i="11"/>
  <c r="B15703" i="11"/>
  <c r="B15702" i="11"/>
  <c r="B15701" i="11"/>
  <c r="B15700" i="11"/>
  <c r="B15699" i="11"/>
  <c r="B15698" i="11"/>
  <c r="B15697" i="11"/>
  <c r="B15696" i="11"/>
  <c r="B15695" i="11"/>
  <c r="B15694" i="11"/>
  <c r="B15693" i="11"/>
  <c r="B15692" i="11"/>
  <c r="B15691" i="11"/>
  <c r="B15690" i="11"/>
  <c r="B15689" i="11"/>
  <c r="B15688" i="11"/>
  <c r="B15687" i="11"/>
  <c r="B15686" i="11"/>
  <c r="B15685" i="11"/>
  <c r="B15684" i="11"/>
  <c r="B15683" i="11"/>
  <c r="B15682" i="11"/>
  <c r="B15681" i="11"/>
  <c r="B15680" i="11"/>
  <c r="B15679" i="11"/>
  <c r="B15678" i="11"/>
  <c r="B15677" i="11"/>
  <c r="B15676" i="11"/>
  <c r="B15675" i="11"/>
  <c r="B15674" i="11"/>
  <c r="B15673" i="11"/>
  <c r="B15672" i="11"/>
  <c r="B15671" i="11"/>
  <c r="B15670" i="11"/>
  <c r="B15669" i="11"/>
  <c r="B15668" i="11"/>
  <c r="B15667" i="11"/>
  <c r="B15666" i="11"/>
  <c r="B15665" i="11"/>
  <c r="B15664" i="11"/>
  <c r="B15663" i="11"/>
  <c r="B15662" i="11"/>
  <c r="B15661" i="11"/>
  <c r="B15660" i="11"/>
  <c r="B15659" i="11"/>
  <c r="B15658" i="11"/>
  <c r="B15657" i="11"/>
  <c r="B15656" i="11"/>
  <c r="B15655" i="11"/>
  <c r="B15654" i="11"/>
  <c r="B15653" i="11"/>
  <c r="B15652" i="11"/>
  <c r="B15651" i="11"/>
  <c r="B15650" i="11"/>
  <c r="B15649" i="11"/>
  <c r="B15648" i="11"/>
  <c r="B15647" i="11"/>
  <c r="B15646" i="11"/>
  <c r="B15645" i="11"/>
  <c r="B15644" i="11"/>
  <c r="B15643" i="11"/>
  <c r="B15642" i="11"/>
  <c r="B15641" i="11"/>
  <c r="B15640" i="11"/>
  <c r="B15639" i="11"/>
  <c r="B15638" i="11"/>
  <c r="B15637" i="11"/>
  <c r="B15636" i="11"/>
  <c r="B15635" i="11"/>
  <c r="B15634" i="11"/>
  <c r="B15633" i="11"/>
  <c r="B15632" i="11"/>
  <c r="B15631" i="11"/>
  <c r="B15630" i="11"/>
  <c r="B15629" i="11"/>
  <c r="B15628" i="11"/>
  <c r="B15627" i="11"/>
  <c r="B15626" i="11"/>
  <c r="B15625" i="11"/>
  <c r="B15624" i="11"/>
  <c r="B15623" i="11"/>
  <c r="B15622" i="11"/>
  <c r="B15621" i="11"/>
  <c r="B15620" i="11"/>
  <c r="B15619" i="11"/>
  <c r="B15618" i="11"/>
  <c r="B15617" i="11"/>
  <c r="B15616" i="11"/>
  <c r="B15615" i="11"/>
  <c r="B15614" i="11"/>
  <c r="B15613" i="11"/>
  <c r="B15612" i="11"/>
  <c r="B15611" i="11"/>
  <c r="B15610" i="11"/>
  <c r="B15609" i="11"/>
  <c r="B15608" i="11"/>
  <c r="B15607" i="11"/>
  <c r="B15606" i="11"/>
  <c r="B15605" i="11"/>
  <c r="B15604" i="11"/>
  <c r="B15603" i="11"/>
  <c r="B15602" i="11"/>
  <c r="B15601" i="11"/>
  <c r="B15600" i="11"/>
  <c r="B15599" i="11"/>
  <c r="B15598" i="11"/>
  <c r="B15597" i="11"/>
  <c r="B15596" i="11"/>
  <c r="B15595" i="11"/>
  <c r="B15594" i="11"/>
  <c r="B15593" i="11"/>
  <c r="B15592" i="11"/>
  <c r="B15591" i="11"/>
  <c r="B15590" i="11"/>
  <c r="B15589" i="11"/>
  <c r="B15588" i="11"/>
  <c r="B15587" i="11"/>
  <c r="B15586" i="11"/>
  <c r="B15585" i="11"/>
  <c r="B15584" i="11"/>
  <c r="B15583" i="11"/>
  <c r="B15582" i="11"/>
  <c r="B15581" i="11"/>
  <c r="B15580" i="11"/>
  <c r="B15579" i="11"/>
  <c r="B15578" i="11"/>
  <c r="B15577" i="11"/>
  <c r="B15576" i="11"/>
  <c r="B15575" i="11"/>
  <c r="B15574" i="11"/>
  <c r="B15573" i="11"/>
  <c r="B15572" i="11"/>
  <c r="B15571" i="11"/>
  <c r="B15570" i="11"/>
  <c r="B15569" i="11"/>
  <c r="B15568" i="11"/>
  <c r="B15567" i="11"/>
  <c r="B15566" i="11"/>
  <c r="B15565" i="11"/>
  <c r="B15564" i="11"/>
  <c r="B15563" i="11"/>
  <c r="B15562" i="11"/>
  <c r="B15561" i="11"/>
  <c r="B15560" i="11"/>
  <c r="B15559" i="11"/>
  <c r="B15558" i="11"/>
  <c r="B15557" i="11"/>
  <c r="B15556" i="11"/>
  <c r="B15555" i="11"/>
  <c r="B15554" i="11"/>
  <c r="B15553" i="11"/>
  <c r="B15552" i="11"/>
  <c r="B15551" i="11"/>
  <c r="B15550" i="11"/>
  <c r="B15549" i="11"/>
  <c r="B15548" i="11"/>
  <c r="B15547" i="11"/>
  <c r="B15546" i="11"/>
  <c r="B15545" i="11"/>
  <c r="B15544" i="11"/>
  <c r="B15543" i="11"/>
  <c r="B15542" i="11"/>
  <c r="B15541" i="11"/>
  <c r="B15540" i="11"/>
  <c r="B15539" i="11"/>
  <c r="B15538" i="11"/>
  <c r="B15537" i="11"/>
  <c r="B15536" i="11"/>
  <c r="B15535" i="11"/>
  <c r="B15534" i="11"/>
  <c r="B15533" i="11"/>
  <c r="B15532" i="11"/>
  <c r="B15531" i="11"/>
  <c r="B15530" i="11"/>
  <c r="B15529" i="11"/>
  <c r="B15528" i="11"/>
  <c r="B15527" i="11"/>
  <c r="B15526" i="11"/>
  <c r="B15525" i="11"/>
  <c r="B15524" i="11"/>
  <c r="B15523" i="11"/>
  <c r="B15522" i="11"/>
  <c r="B15521" i="11"/>
  <c r="B15520" i="11"/>
  <c r="B15519" i="11"/>
  <c r="B15518" i="11"/>
  <c r="B15517" i="11"/>
  <c r="B15516" i="11"/>
  <c r="B15515" i="11"/>
  <c r="B15514" i="11"/>
  <c r="B15513" i="11"/>
  <c r="B15512" i="11"/>
  <c r="B15511" i="11"/>
  <c r="B15510" i="11"/>
  <c r="B15509" i="11"/>
  <c r="B15508" i="11"/>
  <c r="B15507" i="11"/>
  <c r="B15506" i="11"/>
  <c r="B15505" i="11"/>
  <c r="B15504" i="11"/>
  <c r="B15503" i="11"/>
  <c r="B15502" i="11"/>
  <c r="B15501" i="11"/>
  <c r="B15500" i="11"/>
  <c r="B15499" i="11"/>
  <c r="B15498" i="11"/>
  <c r="B15497" i="11"/>
  <c r="B15496" i="11"/>
  <c r="B15495" i="11"/>
  <c r="B15494" i="11"/>
  <c r="B15493" i="11"/>
  <c r="B15492" i="11"/>
  <c r="B15491" i="11"/>
  <c r="B15490" i="11"/>
  <c r="B15489" i="11"/>
  <c r="B15488" i="11"/>
  <c r="B15487" i="11"/>
  <c r="B15486" i="11"/>
  <c r="B15485" i="11"/>
  <c r="B15484" i="11"/>
  <c r="B15483" i="11"/>
  <c r="B15482" i="11"/>
  <c r="B15481" i="11"/>
  <c r="B15480" i="11"/>
  <c r="B15479" i="11"/>
  <c r="B15478" i="11"/>
  <c r="B15477" i="11"/>
  <c r="B15476" i="11"/>
  <c r="B15475" i="11"/>
  <c r="B15474" i="11"/>
  <c r="B15473" i="11"/>
  <c r="B15472" i="11"/>
  <c r="B15471" i="11"/>
  <c r="B15470" i="11"/>
  <c r="B15469" i="11"/>
  <c r="B15468" i="11"/>
  <c r="B15467" i="11"/>
  <c r="B15466" i="11"/>
  <c r="B15465" i="11"/>
  <c r="B15464" i="11"/>
  <c r="B15463" i="11"/>
  <c r="B15462" i="11"/>
  <c r="B15461" i="11"/>
  <c r="B15460" i="11"/>
  <c r="B15459" i="11"/>
  <c r="B15458" i="11"/>
  <c r="B15457" i="11"/>
  <c r="B15456" i="11"/>
  <c r="B15455" i="11"/>
  <c r="B15454" i="11"/>
  <c r="B15453" i="11"/>
  <c r="B15452" i="11"/>
  <c r="B15451" i="11"/>
  <c r="B15450" i="11"/>
  <c r="B15449" i="11"/>
  <c r="B15448" i="11"/>
  <c r="B15447" i="11"/>
  <c r="B15446" i="11"/>
  <c r="B15445" i="11"/>
  <c r="B15444" i="11"/>
  <c r="B15443" i="11"/>
  <c r="B15442" i="11"/>
  <c r="B15441" i="11"/>
  <c r="B15440" i="11"/>
  <c r="B15439" i="11"/>
  <c r="B15438" i="11"/>
  <c r="B15437" i="11"/>
  <c r="B15436" i="11"/>
  <c r="B15435" i="11"/>
  <c r="B15434" i="11"/>
  <c r="B15433" i="11"/>
  <c r="B15432" i="11"/>
  <c r="B15431" i="11"/>
  <c r="B15430" i="11"/>
  <c r="B15429" i="11"/>
  <c r="B15428" i="11"/>
  <c r="B15427" i="11"/>
  <c r="B15426" i="11"/>
  <c r="B15425" i="11"/>
  <c r="B15424" i="11"/>
  <c r="B15423" i="11"/>
  <c r="B15422" i="11"/>
  <c r="B15421" i="11"/>
  <c r="B15420" i="11"/>
  <c r="B15419" i="11"/>
  <c r="B15418" i="11"/>
  <c r="B15417" i="11"/>
  <c r="B15416" i="11"/>
  <c r="B15415" i="11"/>
  <c r="B15414" i="11"/>
  <c r="B15413" i="11"/>
  <c r="B15412" i="11"/>
  <c r="B15411" i="11"/>
  <c r="B15410" i="11"/>
  <c r="B15409" i="11"/>
  <c r="B15408" i="11"/>
  <c r="B15407" i="11"/>
  <c r="B15406" i="11"/>
  <c r="B15405" i="11"/>
  <c r="B15404" i="11"/>
  <c r="B15403" i="11"/>
  <c r="B15402" i="11"/>
  <c r="B15401" i="11"/>
  <c r="B15400" i="11"/>
  <c r="B15399" i="11"/>
  <c r="B15398" i="11"/>
  <c r="B15397" i="11"/>
  <c r="B15396" i="11"/>
  <c r="B15395" i="11"/>
  <c r="B15394" i="11"/>
  <c r="B15393" i="11"/>
  <c r="B15392" i="11"/>
  <c r="B15391" i="11"/>
  <c r="B15390" i="11"/>
  <c r="B15389" i="11"/>
  <c r="B15388" i="11"/>
  <c r="B15387" i="11"/>
  <c r="B15386" i="11"/>
  <c r="B15385" i="11"/>
  <c r="B15384" i="11"/>
  <c r="B15383" i="11"/>
  <c r="B15382" i="11"/>
  <c r="B15381" i="11"/>
  <c r="B15380" i="11"/>
  <c r="B15379" i="11"/>
  <c r="B15378" i="11"/>
  <c r="B15377" i="11"/>
  <c r="B15376" i="11"/>
  <c r="B15375" i="11"/>
  <c r="B15374" i="11"/>
  <c r="B15373" i="11"/>
  <c r="B15372" i="11"/>
  <c r="B15371" i="11"/>
  <c r="B15370" i="11"/>
  <c r="B15369" i="11"/>
  <c r="B15368" i="11"/>
  <c r="B15367" i="11"/>
  <c r="B15366" i="11"/>
  <c r="B15365" i="11"/>
  <c r="B15364" i="11"/>
  <c r="B15363" i="11"/>
  <c r="B15362" i="11"/>
  <c r="B15361" i="11"/>
  <c r="B15360" i="11"/>
  <c r="B15359" i="11"/>
  <c r="B15358" i="11"/>
  <c r="B15357" i="11"/>
  <c r="B15356" i="11"/>
  <c r="B15355" i="11"/>
  <c r="B15354" i="11"/>
  <c r="B15353" i="11"/>
  <c r="B15352" i="11"/>
  <c r="B15351" i="11"/>
  <c r="B15350" i="11"/>
  <c r="B15349" i="11"/>
  <c r="B15348" i="11"/>
  <c r="B15347" i="11"/>
  <c r="B15346" i="11"/>
  <c r="B15345" i="11"/>
  <c r="B15344" i="11"/>
  <c r="B15343" i="11"/>
  <c r="B15342" i="11"/>
  <c r="B15341" i="11"/>
  <c r="B15340" i="11"/>
  <c r="B15339" i="11"/>
  <c r="B15338" i="11"/>
  <c r="B15337" i="11"/>
  <c r="B15336" i="11"/>
  <c r="B15335" i="11"/>
  <c r="B15334" i="11"/>
  <c r="B15333" i="11"/>
  <c r="B15332" i="11"/>
  <c r="B15331" i="11"/>
  <c r="B15330" i="11"/>
  <c r="B15329" i="11"/>
  <c r="B15328" i="11"/>
  <c r="B15327" i="11"/>
  <c r="B15326" i="11"/>
  <c r="B15325" i="11"/>
  <c r="B15324" i="11"/>
  <c r="B15323" i="11"/>
  <c r="B15322" i="11"/>
  <c r="B15321" i="11"/>
  <c r="B15320" i="11"/>
  <c r="B15319" i="11"/>
  <c r="B15318" i="11"/>
  <c r="B15317" i="11"/>
  <c r="B15316" i="11"/>
  <c r="B15315" i="11"/>
  <c r="B15314" i="11"/>
  <c r="B15313" i="11"/>
  <c r="B15312" i="11"/>
  <c r="B15311" i="11"/>
  <c r="B15310" i="11"/>
  <c r="B15309" i="11"/>
  <c r="B15308" i="11"/>
  <c r="B15307" i="11"/>
  <c r="B15306" i="11"/>
  <c r="B15305" i="11"/>
  <c r="B15304" i="11"/>
  <c r="B15303" i="11"/>
  <c r="B15302" i="11"/>
  <c r="B15301" i="11"/>
  <c r="B15300" i="11"/>
  <c r="B15299" i="11"/>
  <c r="B15298" i="11"/>
  <c r="B15297" i="11"/>
  <c r="B15296" i="11"/>
  <c r="B15295" i="11"/>
  <c r="B15294" i="11"/>
  <c r="B15293" i="11"/>
  <c r="B15292" i="11"/>
  <c r="B15291" i="11"/>
  <c r="B15290" i="11"/>
  <c r="B15289" i="11"/>
  <c r="B15288" i="11"/>
  <c r="B15287" i="11"/>
  <c r="B15286" i="11"/>
  <c r="B15285" i="11"/>
  <c r="B15284" i="11"/>
  <c r="B15283" i="11"/>
  <c r="B15282" i="11"/>
  <c r="B15281" i="11"/>
  <c r="B15280" i="11"/>
  <c r="B15279" i="11"/>
  <c r="B15278" i="11"/>
  <c r="B15277" i="11"/>
  <c r="B15276" i="11"/>
  <c r="B15275" i="11"/>
  <c r="B15274" i="11"/>
  <c r="B15273" i="11"/>
  <c r="B15272" i="11"/>
  <c r="B15271" i="11"/>
  <c r="B15270" i="11"/>
  <c r="B15269" i="11"/>
  <c r="B15268" i="11"/>
  <c r="B15267" i="11"/>
  <c r="B15266" i="11"/>
  <c r="B15265" i="11"/>
  <c r="B15264" i="11"/>
  <c r="B15263" i="11"/>
  <c r="B15262" i="11"/>
  <c r="B15261" i="11"/>
  <c r="B15260" i="11"/>
  <c r="B15259" i="11"/>
  <c r="B15258" i="11"/>
  <c r="B15257" i="11"/>
  <c r="B15256" i="11"/>
  <c r="B15255" i="11"/>
  <c r="B15254" i="11"/>
  <c r="B15253" i="11"/>
  <c r="B15252" i="11"/>
  <c r="B15251" i="11"/>
  <c r="B15250" i="11"/>
  <c r="B15249" i="11"/>
  <c r="B15248" i="11"/>
  <c r="B15247" i="11"/>
  <c r="B15246" i="11"/>
  <c r="B15245" i="11"/>
  <c r="B15244" i="11"/>
  <c r="B15243" i="11"/>
  <c r="B15242" i="11"/>
  <c r="B15241" i="11"/>
  <c r="B15240" i="11"/>
  <c r="B15239" i="11"/>
  <c r="B15238" i="11"/>
  <c r="B15237" i="11"/>
  <c r="B15236" i="11"/>
  <c r="B15235" i="11"/>
  <c r="B15234" i="11"/>
  <c r="B15233" i="11"/>
  <c r="B15232" i="11"/>
  <c r="B15231" i="11"/>
  <c r="B15230" i="11"/>
  <c r="B15229" i="11"/>
  <c r="B15228" i="11"/>
  <c r="B15227" i="11"/>
  <c r="B15226" i="11"/>
  <c r="B15225" i="11"/>
  <c r="B15224" i="11"/>
  <c r="B15223" i="11"/>
  <c r="B15222" i="11"/>
  <c r="B15221" i="11"/>
  <c r="B15220" i="11"/>
  <c r="B15219" i="11"/>
  <c r="B15218" i="11"/>
  <c r="B15217" i="11"/>
  <c r="B15216" i="11"/>
  <c r="B15215" i="11"/>
  <c r="B15214" i="11"/>
  <c r="B15213" i="11"/>
  <c r="B15212" i="11"/>
  <c r="B15211" i="11"/>
  <c r="B15210" i="11"/>
  <c r="B15209" i="11"/>
  <c r="B15208" i="11"/>
  <c r="B15207" i="11"/>
  <c r="B15206" i="11"/>
  <c r="B15205" i="11"/>
  <c r="B15204" i="11"/>
  <c r="B15203" i="11"/>
  <c r="B15202" i="11"/>
  <c r="B15201" i="11"/>
  <c r="B15200" i="11"/>
  <c r="B15199" i="11"/>
  <c r="B15198" i="11"/>
  <c r="B15197" i="11"/>
  <c r="B15196" i="11"/>
  <c r="B15195" i="11"/>
  <c r="B15194" i="11"/>
  <c r="B15193" i="11"/>
  <c r="B15192" i="11"/>
  <c r="B15191" i="11"/>
  <c r="B15190" i="11"/>
  <c r="B15189" i="11"/>
  <c r="B15188" i="11"/>
  <c r="B15187" i="11"/>
  <c r="B15186" i="11"/>
  <c r="B15185" i="11"/>
  <c r="B15184" i="11"/>
  <c r="B15183" i="11"/>
  <c r="B15182" i="11"/>
  <c r="B15181" i="11"/>
  <c r="B15180" i="11"/>
  <c r="B15179" i="11"/>
  <c r="B15178" i="11"/>
  <c r="B15177" i="11"/>
  <c r="B15176" i="11"/>
  <c r="B15175" i="11"/>
  <c r="B15174" i="11"/>
  <c r="B15173" i="11"/>
  <c r="B15172" i="11"/>
  <c r="B15171" i="11"/>
  <c r="B15170" i="11"/>
  <c r="B15169" i="11"/>
  <c r="B15168" i="11"/>
  <c r="B15167" i="11"/>
  <c r="B15166" i="11"/>
  <c r="B15165" i="11"/>
  <c r="B15164" i="11"/>
  <c r="B15163" i="11"/>
  <c r="B15162" i="11"/>
  <c r="B15161" i="11"/>
  <c r="B15160" i="11"/>
  <c r="B15159" i="11"/>
  <c r="B15158" i="11"/>
  <c r="B15157" i="11"/>
  <c r="B15156" i="11"/>
  <c r="B15155" i="11"/>
  <c r="B15154" i="11"/>
  <c r="B15153" i="11"/>
  <c r="B15152" i="11"/>
  <c r="B15151" i="11"/>
  <c r="B15150" i="11"/>
  <c r="B15149" i="11"/>
  <c r="B15148" i="11"/>
  <c r="B15147" i="11"/>
  <c r="B15146" i="11"/>
  <c r="B15145" i="11"/>
  <c r="B15144" i="11"/>
  <c r="B15143" i="11"/>
  <c r="B15142" i="11"/>
  <c r="B15141" i="11"/>
  <c r="B15140" i="11"/>
  <c r="B15139" i="11"/>
  <c r="B15138" i="11"/>
  <c r="B15137" i="11"/>
  <c r="B15136" i="11"/>
  <c r="B15135" i="11"/>
  <c r="B15134" i="11"/>
  <c r="B15133" i="11"/>
  <c r="B15132" i="11"/>
  <c r="B15131" i="11"/>
  <c r="B15130" i="11"/>
  <c r="B15129" i="11"/>
  <c r="B15128" i="11"/>
  <c r="B15127" i="11"/>
  <c r="B15126" i="11"/>
  <c r="B15125" i="11"/>
  <c r="B15124" i="11"/>
  <c r="B15123" i="11"/>
  <c r="B15122" i="11"/>
  <c r="B15121" i="11"/>
  <c r="B15120" i="11"/>
  <c r="B15119" i="11"/>
  <c r="B15118" i="11"/>
  <c r="B15117" i="11"/>
  <c r="B15116" i="11"/>
  <c r="B15115" i="11"/>
  <c r="B15114" i="11"/>
  <c r="B15113" i="11"/>
  <c r="B15112" i="11"/>
  <c r="B15111" i="11"/>
  <c r="B15110" i="11"/>
  <c r="B15109" i="11"/>
  <c r="B15108" i="11"/>
  <c r="B15107" i="11"/>
  <c r="B15106" i="11"/>
  <c r="B15105" i="11"/>
  <c r="B15104" i="11"/>
  <c r="B15103" i="11"/>
  <c r="B15102" i="11"/>
  <c r="B15101" i="11"/>
  <c r="B15100" i="11"/>
  <c r="B15099" i="11"/>
  <c r="B15098" i="11"/>
  <c r="B15097" i="11"/>
  <c r="B15096" i="11"/>
  <c r="B15095" i="11"/>
  <c r="B15094" i="11"/>
  <c r="B15093" i="11"/>
  <c r="B15092" i="11"/>
  <c r="B15091" i="11"/>
  <c r="B15090" i="11"/>
  <c r="B15089" i="11"/>
  <c r="B15088" i="11"/>
  <c r="B15087" i="11"/>
  <c r="B15086" i="11"/>
  <c r="B15085" i="11"/>
  <c r="B15084" i="11"/>
  <c r="B15083" i="11"/>
  <c r="B15082" i="11"/>
  <c r="B15081" i="11"/>
  <c r="B15080" i="11"/>
  <c r="B15079" i="11"/>
  <c r="B15078" i="11"/>
  <c r="B15077" i="11"/>
  <c r="B15076" i="11"/>
  <c r="B15075" i="11"/>
  <c r="B15074" i="11"/>
  <c r="B15073" i="11"/>
  <c r="B15072" i="11"/>
  <c r="B15071" i="11"/>
  <c r="B15070" i="11"/>
  <c r="B15069" i="11"/>
  <c r="B15068" i="11"/>
  <c r="B15067" i="11"/>
  <c r="B15066" i="11"/>
  <c r="B15065" i="11"/>
  <c r="B15064" i="11"/>
  <c r="B15063" i="11"/>
  <c r="B15062" i="11"/>
  <c r="B15061" i="11"/>
  <c r="B15060" i="11"/>
  <c r="B15059" i="11"/>
  <c r="B15058" i="11"/>
  <c r="B15057" i="11"/>
  <c r="B15056" i="11"/>
  <c r="B15055" i="11"/>
  <c r="B15054" i="11"/>
  <c r="B15053" i="11"/>
  <c r="B15052" i="11"/>
  <c r="B15051" i="11"/>
  <c r="B15050" i="11"/>
  <c r="B15049" i="11"/>
  <c r="B15048" i="11"/>
  <c r="B15047" i="11"/>
  <c r="B15046" i="11"/>
  <c r="B15045" i="11"/>
  <c r="B15044" i="11"/>
  <c r="B15043" i="11"/>
  <c r="B15042" i="11"/>
  <c r="B15041" i="11"/>
  <c r="B15040" i="11"/>
  <c r="B15039" i="11"/>
  <c r="B15038" i="11"/>
  <c r="B15037" i="11"/>
  <c r="B15036" i="11"/>
  <c r="B15035" i="11"/>
  <c r="B15034" i="11"/>
  <c r="B15033" i="11"/>
  <c r="B15032" i="11"/>
  <c r="B15031" i="11"/>
  <c r="B15030" i="11"/>
  <c r="B15029" i="11"/>
  <c r="B15028" i="11"/>
  <c r="B15027" i="11"/>
  <c r="B15026" i="11"/>
  <c r="B15025" i="11"/>
  <c r="B15024" i="11"/>
  <c r="B15023" i="11"/>
  <c r="B15022" i="11"/>
  <c r="B15021" i="11"/>
  <c r="B15020" i="11"/>
  <c r="B15019" i="11"/>
  <c r="B15018" i="11"/>
  <c r="B15017" i="11"/>
  <c r="B15016" i="11"/>
  <c r="B15015" i="11"/>
  <c r="B15014" i="11"/>
  <c r="B15013" i="11"/>
  <c r="B15012" i="11"/>
  <c r="B15011" i="11"/>
  <c r="B15010" i="11"/>
  <c r="B15009" i="11"/>
  <c r="B15008" i="11"/>
  <c r="B15007" i="11"/>
  <c r="B15006" i="11"/>
  <c r="B15005" i="11"/>
  <c r="B15004" i="11"/>
  <c r="B15003" i="11"/>
  <c r="B15002" i="11"/>
  <c r="B15001" i="11"/>
  <c r="B15000" i="11"/>
  <c r="B14999" i="11"/>
  <c r="B14998" i="11"/>
  <c r="B14997" i="11"/>
  <c r="B14996" i="11"/>
  <c r="B14995" i="11"/>
  <c r="B14994" i="11"/>
  <c r="B14993" i="11"/>
  <c r="B14992" i="11"/>
  <c r="B14991" i="11"/>
  <c r="B14990" i="11"/>
  <c r="B14989" i="11"/>
  <c r="B14988" i="11"/>
  <c r="B14987" i="11"/>
  <c r="B14986" i="11"/>
  <c r="B14985" i="11"/>
  <c r="B14984" i="11"/>
  <c r="B14983" i="11"/>
  <c r="B14982" i="11"/>
  <c r="B14981" i="11"/>
  <c r="B14980" i="11"/>
  <c r="B14979" i="11"/>
  <c r="B14978" i="11"/>
  <c r="B14977" i="11"/>
  <c r="B14976" i="11"/>
  <c r="B14975" i="11"/>
  <c r="B14974" i="11"/>
  <c r="B14973" i="11"/>
  <c r="B14972" i="11"/>
  <c r="B14971" i="11"/>
  <c r="B14970" i="11"/>
  <c r="B14969" i="11"/>
  <c r="B14968" i="11"/>
  <c r="B14967" i="11"/>
  <c r="B14966" i="11"/>
  <c r="B14965" i="11"/>
  <c r="B14964" i="11"/>
  <c r="B14963" i="11"/>
  <c r="B14962" i="11"/>
  <c r="B14961" i="11"/>
  <c r="B14960" i="11"/>
  <c r="B14959" i="11"/>
  <c r="B14958" i="11"/>
  <c r="B14957" i="11"/>
  <c r="B14956" i="11"/>
  <c r="B14955" i="11"/>
  <c r="B14954" i="11"/>
  <c r="B14953" i="11"/>
  <c r="B14952" i="11"/>
  <c r="B14951" i="11"/>
  <c r="B14950" i="11"/>
  <c r="B14949" i="11"/>
  <c r="B14948" i="11"/>
  <c r="B14947" i="11"/>
  <c r="B14946" i="11"/>
  <c r="B14945" i="11"/>
  <c r="B14944" i="11"/>
  <c r="B14943" i="11"/>
  <c r="B14942" i="11"/>
  <c r="B14941" i="11"/>
  <c r="B14940" i="11"/>
  <c r="B14939" i="11"/>
  <c r="B14938" i="11"/>
  <c r="B14937" i="11"/>
  <c r="B14936" i="11"/>
  <c r="B14935" i="11"/>
  <c r="B14934" i="11"/>
  <c r="B14933" i="11"/>
  <c r="B14932" i="11"/>
  <c r="B14931" i="11"/>
  <c r="B14930" i="11"/>
  <c r="B14929" i="11"/>
  <c r="B14928" i="11"/>
  <c r="B14927" i="11"/>
  <c r="B14926" i="11"/>
  <c r="B14925" i="11"/>
  <c r="B14924" i="11"/>
  <c r="B14923" i="11"/>
  <c r="B14922" i="11"/>
  <c r="B14921" i="11"/>
  <c r="B14920" i="11"/>
  <c r="B14919" i="11"/>
  <c r="B14918" i="11"/>
  <c r="B14917" i="11"/>
  <c r="B14916" i="11"/>
  <c r="B14915" i="11"/>
  <c r="B14914" i="11"/>
  <c r="B14913" i="11"/>
  <c r="B14912" i="11"/>
  <c r="B14911" i="11"/>
  <c r="B14910" i="11"/>
  <c r="B14909" i="11"/>
  <c r="B14908" i="11"/>
  <c r="B14907" i="11"/>
  <c r="B14906" i="11"/>
  <c r="B14905" i="11"/>
  <c r="B14904" i="11"/>
  <c r="B14903" i="11"/>
  <c r="B14902" i="11"/>
  <c r="B14901" i="11"/>
  <c r="B14900" i="11"/>
  <c r="B14899" i="11"/>
  <c r="B14898" i="11"/>
  <c r="B14897" i="11"/>
  <c r="B14896" i="11"/>
  <c r="B14895" i="11"/>
  <c r="B14894" i="11"/>
  <c r="B14893" i="11"/>
  <c r="B14892" i="11"/>
  <c r="B14891" i="11"/>
  <c r="B14890" i="11"/>
  <c r="B14889" i="11"/>
  <c r="B14888" i="11"/>
  <c r="B14887" i="11"/>
  <c r="B14886" i="11"/>
  <c r="B14885" i="11"/>
  <c r="B14884" i="11"/>
  <c r="B14883" i="11"/>
  <c r="B14882" i="11"/>
  <c r="B14881" i="11"/>
  <c r="B14880" i="11"/>
  <c r="B14879" i="11"/>
  <c r="B14878" i="11"/>
  <c r="B14877" i="11"/>
  <c r="B14876" i="11"/>
  <c r="B14875" i="11"/>
  <c r="B14874" i="11"/>
  <c r="B14873" i="11"/>
  <c r="B14872" i="11"/>
  <c r="B14871" i="11"/>
  <c r="B14870" i="11"/>
  <c r="B14869" i="11"/>
  <c r="B14868" i="11"/>
  <c r="B14867" i="11"/>
  <c r="B14866" i="11"/>
  <c r="B14865" i="11"/>
  <c r="B14864" i="11"/>
  <c r="B14863" i="11"/>
  <c r="B14862" i="11"/>
  <c r="B14861" i="11"/>
  <c r="B14860" i="11"/>
  <c r="B14859" i="11"/>
  <c r="B14858" i="11"/>
  <c r="B14857" i="11"/>
  <c r="B14856" i="11"/>
  <c r="B14855" i="11"/>
  <c r="B14854" i="11"/>
  <c r="B14853" i="11"/>
  <c r="B14852" i="11"/>
  <c r="B14851" i="11"/>
  <c r="B14850" i="11"/>
  <c r="B14849" i="11"/>
  <c r="B14848" i="11"/>
  <c r="B14847" i="11"/>
  <c r="B14846" i="11"/>
  <c r="B14845" i="11"/>
  <c r="B14844" i="11"/>
  <c r="B14843" i="11"/>
  <c r="B14842" i="11"/>
  <c r="B14841" i="11"/>
  <c r="B14840" i="11"/>
  <c r="B14839" i="11"/>
  <c r="B14838" i="11"/>
  <c r="B14837" i="11"/>
  <c r="B14836" i="11"/>
  <c r="B14835" i="11"/>
  <c r="B14834" i="11"/>
  <c r="B14833" i="11"/>
  <c r="B14832" i="11"/>
  <c r="B14831" i="11"/>
  <c r="B14830" i="11"/>
  <c r="B14829" i="11"/>
  <c r="B14828" i="11"/>
  <c r="B14827" i="11"/>
  <c r="B14826" i="11"/>
  <c r="B14825" i="11"/>
  <c r="B14824" i="11"/>
  <c r="B14823" i="11"/>
  <c r="B14822" i="11"/>
  <c r="B14821" i="11"/>
  <c r="B14820" i="11"/>
  <c r="B14819" i="11"/>
  <c r="B14818" i="11"/>
  <c r="B14817" i="11"/>
  <c r="B14816" i="11"/>
  <c r="B14815" i="11"/>
  <c r="B14814" i="11"/>
  <c r="B14813" i="11"/>
  <c r="B14812" i="11"/>
  <c r="B14811" i="11"/>
  <c r="B14810" i="11"/>
  <c r="B14809" i="11"/>
  <c r="B14808" i="11"/>
  <c r="B14807" i="11"/>
  <c r="B14806" i="11"/>
  <c r="B14805" i="11"/>
  <c r="B14804" i="11"/>
  <c r="B14803" i="11"/>
  <c r="B14802" i="11"/>
  <c r="B14801" i="11"/>
  <c r="B14800" i="11"/>
  <c r="B14799" i="11"/>
  <c r="B14798" i="11"/>
  <c r="B14797" i="11"/>
  <c r="B14796" i="11"/>
  <c r="B14795" i="11"/>
  <c r="B14794" i="11"/>
  <c r="B14793" i="11"/>
  <c r="B14792" i="11"/>
  <c r="B14791" i="11"/>
  <c r="B14790" i="11"/>
  <c r="B14789" i="11"/>
  <c r="B14788" i="11"/>
  <c r="B14787" i="11"/>
  <c r="B14786" i="11"/>
  <c r="B14785" i="11"/>
  <c r="B14784" i="11"/>
  <c r="B14783" i="11"/>
  <c r="B14782" i="11"/>
  <c r="B14781" i="11"/>
  <c r="B14780" i="11"/>
  <c r="B14779" i="11"/>
  <c r="B14778" i="11"/>
  <c r="B14777" i="11"/>
  <c r="B14776" i="11"/>
  <c r="B14775" i="11"/>
  <c r="B14774" i="11"/>
  <c r="B14773" i="11"/>
  <c r="B14772" i="11"/>
  <c r="B14771" i="11"/>
  <c r="B14770" i="11"/>
  <c r="B14769" i="11"/>
  <c r="B14768" i="11"/>
  <c r="B14767" i="11"/>
  <c r="B14766" i="11"/>
  <c r="B14765" i="11"/>
  <c r="B14764" i="11"/>
  <c r="B14763" i="11"/>
  <c r="B14762" i="11"/>
  <c r="B14761" i="11"/>
  <c r="B14760" i="11"/>
  <c r="B14759" i="11"/>
  <c r="B14758" i="11"/>
  <c r="B14757" i="11"/>
  <c r="B14756" i="11"/>
  <c r="B14755" i="11"/>
  <c r="B14754" i="11"/>
  <c r="B14753" i="11"/>
  <c r="B14752" i="11"/>
  <c r="B14751" i="11"/>
  <c r="B14750" i="11"/>
  <c r="B14749" i="11"/>
  <c r="B14748" i="11"/>
  <c r="B14747" i="11"/>
  <c r="B14746" i="11"/>
  <c r="B14745" i="11"/>
  <c r="B14744" i="11"/>
  <c r="B14743" i="11"/>
  <c r="B14742" i="11"/>
  <c r="B14741" i="11"/>
  <c r="B14740" i="11"/>
  <c r="B14739" i="11"/>
  <c r="B14738" i="11"/>
  <c r="B14737" i="11"/>
  <c r="B14736" i="11"/>
  <c r="B14735" i="11"/>
  <c r="B14734" i="11"/>
  <c r="B14733" i="11"/>
  <c r="B14732" i="11"/>
  <c r="B14731" i="11"/>
  <c r="B14730" i="11"/>
  <c r="B14729" i="11"/>
  <c r="B14728" i="11"/>
  <c r="B14727" i="11"/>
  <c r="B14726" i="11"/>
  <c r="B14725" i="11"/>
  <c r="B14724" i="11"/>
  <c r="B14723" i="11"/>
  <c r="B14722" i="11"/>
  <c r="B14721" i="11"/>
  <c r="B14720" i="11"/>
  <c r="B14719" i="11"/>
  <c r="B14718" i="11"/>
  <c r="B14717" i="11"/>
  <c r="B14716" i="11"/>
  <c r="B14715" i="11"/>
  <c r="B14714" i="11"/>
  <c r="B14713" i="11"/>
  <c r="B14712" i="11"/>
  <c r="B14711" i="11"/>
  <c r="B14710" i="11"/>
  <c r="B14709" i="11"/>
  <c r="B14708" i="11"/>
  <c r="B14707" i="11"/>
  <c r="B14706" i="11"/>
  <c r="B14705" i="11"/>
  <c r="B14704" i="11"/>
  <c r="B14703" i="11"/>
  <c r="B14702" i="11"/>
  <c r="B14701" i="11"/>
  <c r="B14700" i="11"/>
  <c r="B14699" i="11"/>
  <c r="B14698" i="11"/>
  <c r="B14697" i="11"/>
  <c r="B14696" i="11"/>
  <c r="B14695" i="11"/>
  <c r="B14694" i="11"/>
  <c r="B14693" i="11"/>
  <c r="B14692" i="11"/>
  <c r="B14691" i="11"/>
  <c r="B14690" i="11"/>
  <c r="B14689" i="11"/>
  <c r="B14688" i="11"/>
  <c r="B14687" i="11"/>
  <c r="B14686" i="11"/>
  <c r="B14685" i="11"/>
  <c r="B14684" i="11"/>
  <c r="B14683" i="11"/>
  <c r="B14682" i="11"/>
  <c r="B14681" i="11"/>
  <c r="B14680" i="11"/>
  <c r="B14679" i="11"/>
  <c r="B14678" i="11"/>
  <c r="B14677" i="11"/>
  <c r="B14676" i="11"/>
  <c r="B14675" i="11"/>
  <c r="B14674" i="11"/>
  <c r="B14673" i="11"/>
  <c r="B14672" i="11"/>
  <c r="B14671" i="11"/>
  <c r="B14670" i="11"/>
  <c r="B14669" i="11"/>
  <c r="B14668" i="11"/>
  <c r="B14667" i="11"/>
  <c r="B14666" i="11"/>
  <c r="B14665" i="11"/>
  <c r="B14664" i="11"/>
  <c r="B14663" i="11"/>
  <c r="B14662" i="11"/>
  <c r="B14661" i="11"/>
  <c r="B14660" i="11"/>
  <c r="B14659" i="11"/>
  <c r="B14658" i="11"/>
  <c r="B14657" i="11"/>
  <c r="B14656" i="11"/>
  <c r="B14655" i="11"/>
  <c r="B14654" i="11"/>
  <c r="B14653" i="11"/>
  <c r="B14652" i="11"/>
  <c r="B14651" i="11"/>
  <c r="B14650" i="11"/>
  <c r="B14649" i="11"/>
  <c r="B14648" i="11"/>
  <c r="B14647" i="11"/>
  <c r="B14646" i="11"/>
  <c r="B14645" i="11"/>
  <c r="B14644" i="11"/>
  <c r="B14643" i="11"/>
  <c r="B14642" i="11"/>
  <c r="B14641" i="11"/>
  <c r="B14640" i="11"/>
  <c r="B14639" i="11"/>
  <c r="B14638" i="11"/>
  <c r="B14637" i="11"/>
  <c r="B14636" i="11"/>
  <c r="B14635" i="11"/>
  <c r="B14634" i="11"/>
  <c r="B14633" i="11"/>
  <c r="B14632" i="11"/>
  <c r="B14631" i="11"/>
  <c r="B14630" i="11"/>
  <c r="B14629" i="11"/>
  <c r="B14628" i="11"/>
  <c r="B14627" i="11"/>
  <c r="B14626" i="11"/>
  <c r="B14625" i="11"/>
  <c r="B14624" i="11"/>
  <c r="B14623" i="11"/>
  <c r="B14622" i="11"/>
  <c r="B14621" i="11"/>
  <c r="B14620" i="11"/>
  <c r="B14619" i="11"/>
  <c r="B14618" i="11"/>
  <c r="B14617" i="11"/>
  <c r="B14616" i="11"/>
  <c r="B14615" i="11"/>
  <c r="B14614" i="11"/>
  <c r="B14613" i="11"/>
  <c r="B14612" i="11"/>
  <c r="B14611" i="11"/>
  <c r="B14610" i="11"/>
  <c r="B14609" i="11"/>
  <c r="B14608" i="11"/>
  <c r="B14607" i="11"/>
  <c r="B14606" i="11"/>
  <c r="B14605" i="11"/>
  <c r="B14604" i="11"/>
  <c r="B14603" i="11"/>
  <c r="B14602" i="11"/>
  <c r="B14601" i="11"/>
  <c r="B14600" i="11"/>
  <c r="B14599" i="11"/>
  <c r="B14598" i="11"/>
  <c r="B14597" i="11"/>
  <c r="B14596" i="11"/>
  <c r="B14595" i="11"/>
  <c r="B14594" i="11"/>
  <c r="B14593" i="11"/>
  <c r="B14592" i="11"/>
  <c r="B14591" i="11"/>
  <c r="B14590" i="11"/>
  <c r="B14589" i="11"/>
  <c r="B14588" i="11"/>
  <c r="B14587" i="11"/>
  <c r="B14586" i="11"/>
  <c r="B14585" i="11"/>
  <c r="B14584" i="11"/>
  <c r="B14583" i="11"/>
  <c r="B14582" i="11"/>
  <c r="B14581" i="11"/>
  <c r="B14580" i="11"/>
  <c r="B14579" i="11"/>
  <c r="B14578" i="11"/>
  <c r="B14577" i="11"/>
  <c r="B14576" i="11"/>
  <c r="B14575" i="11"/>
  <c r="B14574" i="11"/>
  <c r="B14573" i="11"/>
  <c r="B14572" i="11"/>
  <c r="B14571" i="11"/>
  <c r="B14570" i="11"/>
  <c r="B14569" i="11"/>
  <c r="B14568" i="11"/>
  <c r="B14567" i="11"/>
  <c r="B14566" i="11"/>
  <c r="B14565" i="11"/>
  <c r="B14564" i="11"/>
  <c r="B14563" i="11"/>
  <c r="B14562" i="11"/>
  <c r="B14561" i="11"/>
  <c r="B14560" i="11"/>
  <c r="B14559" i="11"/>
  <c r="B14558" i="11"/>
  <c r="B14557" i="11"/>
  <c r="B14556" i="11"/>
  <c r="B14555" i="11"/>
  <c r="B14554" i="11"/>
  <c r="B14553" i="11"/>
  <c r="B14552" i="11"/>
  <c r="B14551" i="11"/>
  <c r="B14550" i="11"/>
  <c r="B14549" i="11"/>
  <c r="B14548" i="11"/>
  <c r="B14547" i="11"/>
  <c r="B14546" i="11"/>
  <c r="B14545" i="11"/>
  <c r="B14544" i="11"/>
  <c r="B14543" i="11"/>
  <c r="B14542" i="11"/>
  <c r="B14541" i="11"/>
  <c r="B14540" i="11"/>
  <c r="B14539" i="11"/>
  <c r="B14538" i="11"/>
  <c r="B14537" i="11"/>
  <c r="B14536" i="11"/>
  <c r="B14535" i="11"/>
  <c r="B14534" i="11"/>
  <c r="B14533" i="11"/>
  <c r="B14532" i="11"/>
  <c r="B14531" i="11"/>
  <c r="B14530" i="11"/>
  <c r="B14529" i="11"/>
  <c r="B14528" i="11"/>
  <c r="B14527" i="11"/>
  <c r="B14526" i="11"/>
  <c r="B14525" i="11"/>
  <c r="B14524" i="11"/>
  <c r="B14523" i="11"/>
  <c r="B14522" i="11"/>
  <c r="B14521" i="11"/>
  <c r="B14520" i="11"/>
  <c r="B14519" i="11"/>
  <c r="B14518" i="11"/>
  <c r="B14517" i="11"/>
  <c r="B14516" i="11"/>
  <c r="B14515" i="11"/>
  <c r="B14514" i="11"/>
  <c r="B14513" i="11"/>
  <c r="B14512" i="11"/>
  <c r="B14511" i="11"/>
  <c r="B14510" i="11"/>
  <c r="B14509" i="11"/>
  <c r="B14508" i="11"/>
  <c r="B14507" i="11"/>
  <c r="B14506" i="11"/>
  <c r="B14505" i="11"/>
  <c r="B14504" i="11"/>
  <c r="B14503" i="11"/>
  <c r="B14502" i="11"/>
  <c r="B14501" i="11"/>
  <c r="B14500" i="11"/>
  <c r="B14499" i="11"/>
  <c r="B14498" i="11"/>
  <c r="B14497" i="11"/>
  <c r="B14496" i="11"/>
  <c r="B14495" i="11"/>
  <c r="B14494" i="11"/>
  <c r="B14493" i="11"/>
  <c r="B14492" i="11"/>
  <c r="B14491" i="11"/>
  <c r="B14490" i="11"/>
  <c r="B14489" i="11"/>
  <c r="B14488" i="11"/>
  <c r="B14487" i="11"/>
  <c r="B14486" i="11"/>
  <c r="B14485" i="11"/>
  <c r="B14484" i="11"/>
  <c r="B14483" i="11"/>
  <c r="B14482" i="11"/>
  <c r="B14481" i="11"/>
  <c r="B14480" i="11"/>
  <c r="B14479" i="11"/>
  <c r="B14478" i="11"/>
  <c r="B14477" i="11"/>
  <c r="B14476" i="11"/>
  <c r="B14475" i="11"/>
  <c r="B14474" i="11"/>
  <c r="B14473" i="11"/>
  <c r="B14472" i="11"/>
  <c r="B14471" i="11"/>
  <c r="B14470" i="11"/>
  <c r="B14469" i="11"/>
  <c r="B14468" i="11"/>
  <c r="B14467" i="11"/>
  <c r="B14466" i="11"/>
  <c r="B14465" i="11"/>
  <c r="B14464" i="11"/>
  <c r="B14463" i="11"/>
  <c r="B14462" i="11"/>
  <c r="B14461" i="11"/>
  <c r="B14460" i="11"/>
  <c r="B14459" i="11"/>
  <c r="B14458" i="11"/>
  <c r="B14457" i="11"/>
  <c r="B14456" i="11"/>
  <c r="B14455" i="11"/>
  <c r="B14454" i="11"/>
  <c r="B14453" i="11"/>
  <c r="B14452" i="11"/>
  <c r="B14451" i="11"/>
  <c r="B14450" i="11"/>
  <c r="B14449" i="11"/>
  <c r="B14448" i="11"/>
  <c r="B14447" i="11"/>
  <c r="B14446" i="11"/>
  <c r="B14445" i="11"/>
  <c r="B14444" i="11"/>
  <c r="B14443" i="11"/>
  <c r="B14442" i="11"/>
  <c r="B14441" i="11"/>
  <c r="B14440" i="11"/>
  <c r="B14439" i="11"/>
  <c r="B14438" i="11"/>
  <c r="B14437" i="11"/>
  <c r="B14436" i="11"/>
  <c r="B14435" i="11"/>
  <c r="B14434" i="11"/>
  <c r="B14433" i="11"/>
  <c r="B14432" i="11"/>
  <c r="B14431" i="11"/>
  <c r="B14430" i="11"/>
  <c r="B14429" i="11"/>
  <c r="B14428" i="11"/>
  <c r="B14427" i="11"/>
  <c r="B14426" i="11"/>
  <c r="B14425" i="11"/>
  <c r="B14424" i="11"/>
  <c r="B14423" i="11"/>
  <c r="B14422" i="11"/>
  <c r="B14421" i="11"/>
  <c r="B14420" i="11"/>
  <c r="B14419" i="11"/>
  <c r="B14418" i="11"/>
  <c r="B14417" i="11"/>
  <c r="B14416" i="11"/>
  <c r="B14415" i="11"/>
  <c r="B14414" i="11"/>
  <c r="B14413" i="11"/>
  <c r="B14412" i="11"/>
  <c r="B14411" i="11"/>
  <c r="B14410" i="11"/>
  <c r="B14409" i="11"/>
  <c r="B14408" i="11"/>
  <c r="B14407" i="11"/>
  <c r="B14406" i="11"/>
  <c r="B14405" i="11"/>
  <c r="B14404" i="11"/>
  <c r="B14403" i="11"/>
  <c r="B14402" i="11"/>
  <c r="B14401" i="11"/>
  <c r="B14400" i="11"/>
  <c r="B14399" i="11"/>
  <c r="B14398" i="11"/>
  <c r="B14397" i="11"/>
  <c r="B14396" i="11"/>
  <c r="B14395" i="11"/>
  <c r="B14394" i="11"/>
  <c r="B14393" i="11"/>
  <c r="B14392" i="11"/>
  <c r="B14391" i="11"/>
  <c r="B14390" i="11"/>
  <c r="B14389" i="11"/>
  <c r="B14388" i="11"/>
  <c r="B14387" i="11"/>
  <c r="B14386" i="11"/>
  <c r="B14385" i="11"/>
  <c r="B14384" i="11"/>
  <c r="B14383" i="11"/>
  <c r="B14382" i="11"/>
  <c r="B14381" i="11"/>
  <c r="B14380" i="11"/>
  <c r="B14379" i="11"/>
  <c r="B14378" i="11"/>
  <c r="B14377" i="11"/>
  <c r="B14376" i="11"/>
  <c r="B14375" i="11"/>
  <c r="B14374" i="11"/>
  <c r="B14373" i="11"/>
  <c r="B14372" i="11"/>
  <c r="B14371" i="11"/>
  <c r="B14370" i="11"/>
  <c r="B14369" i="11"/>
  <c r="B14368" i="11"/>
  <c r="B14367" i="11"/>
  <c r="B14366" i="11"/>
  <c r="B14365" i="11"/>
  <c r="B14364" i="11"/>
  <c r="B14363" i="11"/>
  <c r="B14362" i="11"/>
  <c r="B14361" i="11"/>
  <c r="B14360" i="11"/>
  <c r="B14359" i="11"/>
  <c r="B14358" i="11"/>
  <c r="B14357" i="11"/>
  <c r="B14356" i="11"/>
  <c r="B14355" i="11"/>
  <c r="B14354" i="11"/>
  <c r="B14353" i="11"/>
  <c r="B14352" i="11"/>
  <c r="B14351" i="11"/>
  <c r="B14350" i="11"/>
  <c r="B14349" i="11"/>
  <c r="B14348" i="11"/>
  <c r="B14347" i="11"/>
  <c r="B14346" i="11"/>
  <c r="B14345" i="11"/>
  <c r="B14344" i="11"/>
  <c r="B14343" i="11"/>
  <c r="B14342" i="11"/>
  <c r="B14341" i="11"/>
  <c r="B14340" i="11"/>
  <c r="B14339" i="11"/>
  <c r="B14338" i="11"/>
  <c r="B14337" i="11"/>
  <c r="B14336" i="11"/>
  <c r="B14335" i="11"/>
  <c r="B14334" i="11"/>
  <c r="B14333" i="11"/>
  <c r="B14332" i="11"/>
  <c r="B14331" i="11"/>
  <c r="B14330" i="11"/>
  <c r="B14329" i="11"/>
  <c r="B14328" i="11"/>
  <c r="B14327" i="11"/>
  <c r="B14326" i="11"/>
  <c r="B14325" i="11"/>
  <c r="B14324" i="11"/>
  <c r="B14323" i="11"/>
  <c r="B14322" i="11"/>
  <c r="B14321" i="11"/>
  <c r="B14320" i="11"/>
  <c r="B14319" i="11"/>
  <c r="B14318" i="11"/>
  <c r="B14317" i="11"/>
  <c r="B14316" i="11"/>
  <c r="B14315" i="11"/>
  <c r="B14314" i="11"/>
  <c r="B14313" i="11"/>
  <c r="B14312" i="11"/>
  <c r="B14311" i="11"/>
  <c r="B14310" i="11"/>
  <c r="B14309" i="11"/>
  <c r="B14308" i="11"/>
  <c r="B14307" i="11"/>
  <c r="B14306" i="11"/>
  <c r="B14305" i="11"/>
  <c r="B14304" i="11"/>
  <c r="B14303" i="11"/>
  <c r="B14302" i="11"/>
  <c r="B14301" i="11"/>
  <c r="B14300" i="11"/>
  <c r="B14299" i="11"/>
  <c r="B14298" i="11"/>
  <c r="B14297" i="11"/>
  <c r="B14296" i="11"/>
  <c r="B14295" i="11"/>
  <c r="B14294" i="11"/>
  <c r="B14293" i="11"/>
  <c r="B14292" i="11"/>
  <c r="B14291" i="11"/>
  <c r="B14290" i="11"/>
  <c r="B14289" i="11"/>
  <c r="B14288" i="11"/>
  <c r="B14287" i="11"/>
  <c r="B14286" i="11"/>
  <c r="B14285" i="11"/>
  <c r="B14284" i="11"/>
  <c r="B14283" i="11"/>
  <c r="B14282" i="11"/>
  <c r="B14281" i="11"/>
  <c r="B14280" i="11"/>
  <c r="B14279" i="11"/>
  <c r="B14278" i="11"/>
  <c r="B14277" i="11"/>
  <c r="B14276" i="11"/>
  <c r="B14275" i="11"/>
  <c r="B14274" i="11"/>
  <c r="B14273" i="11"/>
  <c r="B14272" i="11"/>
  <c r="B14271" i="11"/>
  <c r="B14270" i="11"/>
  <c r="B14269" i="11"/>
  <c r="B14268" i="11"/>
  <c r="B14267" i="11"/>
  <c r="B14266" i="11"/>
  <c r="B14265" i="11"/>
  <c r="B14264" i="11"/>
  <c r="B14263" i="11"/>
  <c r="B14262" i="11"/>
  <c r="B14261" i="11"/>
  <c r="B14260" i="11"/>
  <c r="B14259" i="11"/>
  <c r="B14258" i="11"/>
  <c r="B14257" i="11"/>
  <c r="B14256" i="11"/>
  <c r="B14255" i="11"/>
  <c r="B14254" i="11"/>
  <c r="B14253" i="11"/>
  <c r="B14252" i="11"/>
  <c r="B14251" i="11"/>
  <c r="B14250" i="11"/>
  <c r="B14249" i="11"/>
  <c r="B14248" i="11"/>
  <c r="B14247" i="11"/>
  <c r="B14246" i="11"/>
  <c r="B14245" i="11"/>
  <c r="B14244" i="11"/>
  <c r="B14243" i="11"/>
  <c r="B14242" i="11"/>
  <c r="B14241" i="11"/>
  <c r="B14240" i="11"/>
  <c r="B14239" i="11"/>
  <c r="B14238" i="11"/>
  <c r="B14237" i="11"/>
  <c r="B14236" i="11"/>
  <c r="B14235" i="11"/>
  <c r="B14234" i="11"/>
  <c r="B14233" i="11"/>
  <c r="B14232" i="11"/>
  <c r="B14231" i="11"/>
  <c r="B14230" i="11"/>
  <c r="B14229" i="11"/>
  <c r="B14228" i="11"/>
  <c r="B14227" i="11"/>
  <c r="B14226" i="11"/>
  <c r="B14225" i="11"/>
  <c r="B14224" i="11"/>
  <c r="B14223" i="11"/>
  <c r="B14222" i="11"/>
  <c r="B14221" i="11"/>
  <c r="B14220" i="11"/>
  <c r="B14219" i="11"/>
  <c r="B14218" i="11"/>
  <c r="B14217" i="11"/>
  <c r="B14216" i="11"/>
  <c r="B14215" i="11"/>
  <c r="B14214" i="11"/>
  <c r="B14213" i="11"/>
  <c r="B14212" i="11"/>
  <c r="B14211" i="11"/>
  <c r="B14210" i="11"/>
  <c r="B14209" i="11"/>
  <c r="B14208" i="11"/>
  <c r="B14207" i="11"/>
  <c r="B14206" i="11"/>
  <c r="B14205" i="11"/>
  <c r="B14204" i="11"/>
  <c r="B14203" i="11"/>
  <c r="B14202" i="11"/>
  <c r="B14201" i="11"/>
  <c r="B14200" i="11"/>
  <c r="B14199" i="11"/>
  <c r="B14198" i="11"/>
  <c r="B14197" i="11"/>
  <c r="B14196" i="11"/>
  <c r="B14195" i="11"/>
  <c r="B14194" i="11"/>
  <c r="B14193" i="11"/>
  <c r="B14192" i="11"/>
  <c r="B14191" i="11"/>
  <c r="B14190" i="11"/>
  <c r="B14189" i="11"/>
  <c r="B14188" i="11"/>
  <c r="B14187" i="11"/>
  <c r="B14186" i="11"/>
  <c r="B14185" i="11"/>
  <c r="B14184" i="11"/>
  <c r="B14183" i="11"/>
  <c r="B14182" i="11"/>
  <c r="B14181" i="11"/>
  <c r="B14180" i="11"/>
  <c r="B14179" i="11"/>
  <c r="B14178" i="11"/>
  <c r="B14177" i="11"/>
  <c r="B14176" i="11"/>
  <c r="B14175" i="11"/>
  <c r="B14174" i="11"/>
  <c r="B14173" i="11"/>
  <c r="B14172" i="11"/>
  <c r="B14171" i="11"/>
  <c r="B14170" i="11"/>
  <c r="B14169" i="11"/>
  <c r="B14168" i="11"/>
  <c r="B14167" i="11"/>
  <c r="B14166" i="11"/>
  <c r="B14165" i="11"/>
  <c r="B14164" i="11"/>
  <c r="B14163" i="11"/>
  <c r="B14162" i="11"/>
  <c r="B14161" i="11"/>
  <c r="B14160" i="11"/>
  <c r="B14159" i="11"/>
  <c r="B14158" i="11"/>
  <c r="B14157" i="11"/>
  <c r="B14156" i="11"/>
  <c r="B14155" i="11"/>
  <c r="B14154" i="11"/>
  <c r="B14153" i="11"/>
  <c r="B14152" i="11"/>
  <c r="B14151" i="11"/>
  <c r="B14150" i="11"/>
  <c r="B14149" i="11"/>
  <c r="B14148" i="11"/>
  <c r="B14147" i="11"/>
  <c r="B14146" i="11"/>
  <c r="B14145" i="11"/>
  <c r="B14144" i="11"/>
  <c r="B14143" i="11"/>
  <c r="B14142" i="11"/>
  <c r="B14141" i="11"/>
  <c r="B14140" i="11"/>
  <c r="B14139" i="11"/>
  <c r="B14138" i="11"/>
  <c r="B14137" i="11"/>
  <c r="B14136" i="11"/>
  <c r="B14135" i="11"/>
  <c r="B14134" i="11"/>
  <c r="B14133" i="11"/>
  <c r="B14132" i="11"/>
  <c r="B14131" i="11"/>
  <c r="B14130" i="11"/>
  <c r="B14129" i="11"/>
  <c r="B14128" i="11"/>
  <c r="B14127" i="11"/>
  <c r="B14126" i="11"/>
  <c r="B14125" i="11"/>
  <c r="B14124" i="11"/>
  <c r="B14123" i="11"/>
  <c r="B14122" i="11"/>
  <c r="B14121" i="11"/>
  <c r="B14120" i="11"/>
  <c r="B14119" i="11"/>
  <c r="B14118" i="11"/>
  <c r="B14117" i="11"/>
  <c r="B14116" i="11"/>
  <c r="B14115" i="11"/>
  <c r="B14114" i="11"/>
  <c r="B14113" i="11"/>
  <c r="B14112" i="11"/>
  <c r="B14111" i="11"/>
  <c r="B14110" i="11"/>
  <c r="B14109" i="11"/>
  <c r="B14108" i="11"/>
  <c r="B14107" i="11"/>
  <c r="B14106" i="11"/>
  <c r="B14105" i="11"/>
  <c r="B14104" i="11"/>
  <c r="B14103" i="11"/>
  <c r="B14102" i="11"/>
  <c r="B14101" i="11"/>
  <c r="B14100" i="11"/>
  <c r="B14099" i="11"/>
  <c r="B14098" i="11"/>
  <c r="B14097" i="11"/>
  <c r="B14096" i="11"/>
  <c r="B14095" i="11"/>
  <c r="B14094" i="11"/>
  <c r="B14093" i="11"/>
  <c r="B14092" i="11"/>
  <c r="B14091" i="11"/>
  <c r="B14090" i="11"/>
  <c r="B14089" i="11"/>
  <c r="B14088" i="11"/>
  <c r="B14087" i="11"/>
  <c r="B14086" i="11"/>
  <c r="B14085" i="11"/>
  <c r="B14084" i="11"/>
  <c r="B14083" i="11"/>
  <c r="B14082" i="11"/>
  <c r="B14081" i="11"/>
  <c r="B14080" i="11"/>
  <c r="B14079" i="11"/>
  <c r="B14078" i="11"/>
  <c r="B14077" i="11"/>
  <c r="B14076" i="11"/>
  <c r="B14075" i="11"/>
  <c r="B14074" i="11"/>
  <c r="B14073" i="11"/>
  <c r="B14072" i="11"/>
  <c r="B14071" i="11"/>
  <c r="B14070" i="11"/>
  <c r="B14069" i="11"/>
  <c r="B14068" i="11"/>
  <c r="B14067" i="11"/>
  <c r="B14066" i="11"/>
  <c r="B14065" i="11"/>
  <c r="B14064" i="11"/>
  <c r="B14063" i="11"/>
  <c r="B14062" i="11"/>
  <c r="B14061" i="11"/>
  <c r="B14060" i="11"/>
  <c r="B14059" i="11"/>
  <c r="B14058" i="11"/>
  <c r="B14057" i="11"/>
  <c r="B14056" i="11"/>
  <c r="B14055" i="11"/>
  <c r="B14054" i="11"/>
  <c r="B14053" i="11"/>
  <c r="B14052" i="11"/>
  <c r="B14051" i="11"/>
  <c r="B14050" i="11"/>
  <c r="B14049" i="11"/>
  <c r="B14048" i="11"/>
  <c r="B14047" i="11"/>
  <c r="B14046" i="11"/>
  <c r="B14045" i="11"/>
  <c r="B14044" i="11"/>
  <c r="B14043" i="11"/>
  <c r="B14042" i="11"/>
  <c r="B14041" i="11"/>
  <c r="B14040" i="11"/>
  <c r="B14039" i="11"/>
  <c r="B14038" i="11"/>
  <c r="B14037" i="11"/>
  <c r="B14036" i="11"/>
  <c r="B14035" i="11"/>
  <c r="B14034" i="11"/>
  <c r="B14033" i="11"/>
  <c r="B14032" i="11"/>
  <c r="B14031" i="11"/>
  <c r="B14030" i="11"/>
  <c r="B14029" i="11"/>
  <c r="B14028" i="11"/>
  <c r="B14027" i="11"/>
  <c r="B14026" i="11"/>
  <c r="B14025" i="11"/>
  <c r="B14024" i="11"/>
  <c r="B14023" i="11"/>
  <c r="B14022" i="11"/>
  <c r="B14021" i="11"/>
  <c r="B14020" i="11"/>
  <c r="B14019" i="11"/>
  <c r="B14018" i="11"/>
  <c r="B14017" i="11"/>
  <c r="B14016" i="11"/>
  <c r="B14015" i="11"/>
  <c r="B14014" i="11"/>
  <c r="B14013" i="11"/>
  <c r="B14012" i="11"/>
  <c r="B14011" i="11"/>
  <c r="B14010" i="11"/>
  <c r="B14009" i="11"/>
  <c r="B14008" i="11"/>
  <c r="B14007" i="11"/>
  <c r="B14006" i="11"/>
  <c r="B14005" i="11"/>
  <c r="B14004" i="11"/>
  <c r="B14003" i="11"/>
  <c r="B14002" i="11"/>
  <c r="B14001" i="11"/>
  <c r="B14000" i="11"/>
  <c r="B13999" i="11"/>
  <c r="B13998" i="11"/>
  <c r="B13997" i="11"/>
  <c r="B13996" i="11"/>
  <c r="B13995" i="11"/>
  <c r="B13994" i="11"/>
  <c r="B13993" i="11"/>
  <c r="B13992" i="11"/>
  <c r="B13991" i="11"/>
  <c r="B13990" i="11"/>
  <c r="B13989" i="11"/>
  <c r="B13988" i="11"/>
  <c r="B13987" i="11"/>
  <c r="B13986" i="11"/>
  <c r="B13985" i="11"/>
  <c r="B13984" i="11"/>
  <c r="B13983" i="11"/>
  <c r="B13982" i="11"/>
  <c r="B13981" i="11"/>
  <c r="B13980" i="11"/>
  <c r="B13979" i="11"/>
  <c r="B13978" i="11"/>
  <c r="B13977" i="11"/>
  <c r="B13976" i="11"/>
  <c r="B13975" i="11"/>
  <c r="B13974" i="11"/>
  <c r="B13973" i="11"/>
  <c r="B13972" i="11"/>
  <c r="B13971" i="11"/>
  <c r="B13970" i="11"/>
  <c r="B13969" i="11"/>
  <c r="B13968" i="11"/>
  <c r="B13967" i="11"/>
  <c r="B13966" i="11"/>
  <c r="B13965" i="11"/>
  <c r="B13964" i="11"/>
  <c r="B13963" i="11"/>
  <c r="B13962" i="11"/>
  <c r="B13961" i="11"/>
  <c r="B13960" i="11"/>
  <c r="B13959" i="11"/>
  <c r="B13958" i="11"/>
  <c r="B13957" i="11"/>
  <c r="B13956" i="11"/>
  <c r="B13955" i="11"/>
  <c r="B13954" i="11"/>
  <c r="B13953" i="11"/>
  <c r="B13952" i="11"/>
  <c r="B13951" i="11"/>
  <c r="B13950" i="11"/>
  <c r="B13949" i="11"/>
  <c r="B13948" i="11"/>
  <c r="B13947" i="11"/>
  <c r="B13946" i="11"/>
  <c r="B13945" i="11"/>
  <c r="B13944" i="11"/>
  <c r="B13943" i="11"/>
  <c r="B13942" i="11"/>
  <c r="B13941" i="11"/>
  <c r="B13940" i="11"/>
  <c r="B13939" i="11"/>
  <c r="B13938" i="11"/>
  <c r="B13937" i="11"/>
  <c r="B13936" i="11"/>
  <c r="B13935" i="11"/>
  <c r="B13934" i="11"/>
  <c r="B13933" i="11"/>
  <c r="B13932" i="11"/>
  <c r="B13931" i="11"/>
  <c r="B13930" i="11"/>
  <c r="B13929" i="11"/>
  <c r="B13928" i="11"/>
  <c r="B13927" i="11"/>
  <c r="B13926" i="11"/>
  <c r="B13925" i="11"/>
  <c r="B13924" i="11"/>
  <c r="B13923" i="11"/>
  <c r="B13922" i="11"/>
  <c r="B13921" i="11"/>
  <c r="B13920" i="11"/>
  <c r="B13919" i="11"/>
  <c r="B13918" i="11"/>
  <c r="B13917" i="11"/>
  <c r="B13916" i="11"/>
  <c r="B13915" i="11"/>
  <c r="B13914" i="11"/>
  <c r="B13913" i="11"/>
  <c r="B13912" i="11"/>
  <c r="B13911" i="11"/>
  <c r="B13910" i="11"/>
  <c r="B13909" i="11"/>
  <c r="B13908" i="11"/>
  <c r="B13907" i="11"/>
  <c r="B13906" i="11"/>
  <c r="B13905" i="11"/>
  <c r="B13904" i="11"/>
  <c r="B13903" i="11"/>
  <c r="B13902" i="11"/>
  <c r="B13901" i="11"/>
  <c r="B13900" i="11"/>
  <c r="B13899" i="11"/>
  <c r="B13898" i="11"/>
  <c r="B13897" i="11"/>
  <c r="B13896" i="11"/>
  <c r="B13895" i="11"/>
  <c r="B13894" i="11"/>
  <c r="B13893" i="11"/>
  <c r="B13892" i="11"/>
  <c r="B13891" i="11"/>
  <c r="B13890" i="11"/>
  <c r="B13889" i="11"/>
  <c r="B13888" i="11"/>
  <c r="B13887" i="11"/>
  <c r="B13886" i="11"/>
  <c r="B13885" i="11"/>
  <c r="B13884" i="11"/>
  <c r="B13883" i="11"/>
  <c r="B13882" i="11"/>
  <c r="B13881" i="11"/>
  <c r="B13880" i="11"/>
  <c r="B13879" i="11"/>
  <c r="B13878" i="11"/>
  <c r="B13877" i="11"/>
  <c r="B13876" i="11"/>
  <c r="B13875" i="11"/>
  <c r="B13874" i="11"/>
  <c r="B13873" i="11"/>
  <c r="B13872" i="11"/>
  <c r="B13871" i="11"/>
  <c r="B13870" i="11"/>
  <c r="B13869" i="11"/>
  <c r="B13868" i="11"/>
  <c r="B13867" i="11"/>
  <c r="B13866" i="11"/>
  <c r="B13865" i="11"/>
  <c r="B13864" i="11"/>
  <c r="B13863" i="11"/>
  <c r="B13862" i="11"/>
  <c r="B13861" i="11"/>
  <c r="B13860" i="11"/>
  <c r="B13859" i="11"/>
  <c r="B13858" i="11"/>
  <c r="B13857" i="11"/>
  <c r="B13856" i="11"/>
  <c r="B13855" i="11"/>
  <c r="B13854" i="11"/>
  <c r="B13853" i="11"/>
  <c r="B13852" i="11"/>
  <c r="B13851" i="11"/>
  <c r="B13850" i="11"/>
  <c r="B13849" i="11"/>
  <c r="B13848" i="11"/>
  <c r="B13847" i="11"/>
  <c r="B13846" i="11"/>
  <c r="B13845" i="11"/>
  <c r="B13844" i="11"/>
  <c r="B13843" i="11"/>
  <c r="B13842" i="11"/>
  <c r="B13841" i="11"/>
  <c r="B13840" i="11"/>
  <c r="B13839" i="11"/>
  <c r="B13838" i="11"/>
  <c r="B13837" i="11"/>
  <c r="B13836" i="11"/>
  <c r="B13835" i="11"/>
  <c r="B13834" i="11"/>
  <c r="B13833" i="11"/>
  <c r="B13832" i="11"/>
  <c r="B13831" i="11"/>
  <c r="B13830" i="11"/>
  <c r="B13829" i="11"/>
  <c r="B13828" i="11"/>
  <c r="B13827" i="11"/>
  <c r="B13826" i="11"/>
  <c r="B13825" i="11"/>
  <c r="B13824" i="11"/>
  <c r="B13823" i="11"/>
  <c r="B13822" i="11"/>
  <c r="B13821" i="11"/>
  <c r="B13820" i="11"/>
  <c r="B13819" i="11"/>
  <c r="B13818" i="11"/>
  <c r="B13817" i="11"/>
  <c r="B13816" i="11"/>
  <c r="B13815" i="11"/>
  <c r="B13814" i="11"/>
  <c r="B13813" i="11"/>
  <c r="B13812" i="11"/>
  <c r="B13811" i="11"/>
  <c r="B13810" i="11"/>
  <c r="B13809" i="11"/>
  <c r="B13808" i="11"/>
  <c r="B13807" i="11"/>
  <c r="B13806" i="11"/>
  <c r="B13805" i="11"/>
  <c r="B13804" i="11"/>
  <c r="B13803" i="11"/>
  <c r="B13802" i="11"/>
  <c r="B13801" i="11"/>
  <c r="B13800" i="11"/>
  <c r="B13799" i="11"/>
  <c r="B13798" i="11"/>
  <c r="B13797" i="11"/>
  <c r="B13796" i="11"/>
  <c r="B13795" i="11"/>
  <c r="B13794" i="11"/>
  <c r="B13793" i="11"/>
  <c r="B13792" i="11"/>
  <c r="B13791" i="11"/>
  <c r="B13790" i="11"/>
  <c r="B13789" i="11"/>
  <c r="B13788" i="11"/>
  <c r="B13787" i="11"/>
  <c r="B13786" i="11"/>
  <c r="B13785" i="11"/>
  <c r="B13784" i="11"/>
  <c r="B13783" i="11"/>
  <c r="B13782" i="11"/>
  <c r="B13781" i="11"/>
  <c r="B13780" i="11"/>
  <c r="B13779" i="11"/>
  <c r="B13778" i="11"/>
  <c r="B13777" i="11"/>
  <c r="B13776" i="11"/>
  <c r="B13775" i="11"/>
  <c r="B13774" i="11"/>
  <c r="B13773" i="11"/>
  <c r="B13772" i="11"/>
  <c r="B13771" i="11"/>
  <c r="B13770" i="11"/>
  <c r="B13769" i="11"/>
  <c r="B13768" i="11"/>
  <c r="B13767" i="11"/>
  <c r="B13766" i="11"/>
  <c r="B13765" i="11"/>
  <c r="B13764" i="11"/>
  <c r="B13763" i="11"/>
  <c r="B13762" i="11"/>
  <c r="B13761" i="11"/>
  <c r="B13760" i="11"/>
  <c r="B13759" i="11"/>
  <c r="B13758" i="11"/>
  <c r="B13757" i="11"/>
  <c r="B13756" i="11"/>
  <c r="B13755" i="11"/>
  <c r="B13754" i="11"/>
  <c r="B13753" i="11"/>
  <c r="B13752" i="11"/>
  <c r="B13751" i="11"/>
  <c r="B13750" i="11"/>
  <c r="B13749" i="11"/>
  <c r="B13748" i="11"/>
  <c r="B13747" i="11"/>
  <c r="B13746" i="11"/>
  <c r="B13745" i="11"/>
  <c r="B13744" i="11"/>
  <c r="B13743" i="11"/>
  <c r="B13742" i="11"/>
  <c r="B13741" i="11"/>
  <c r="B13740" i="11"/>
  <c r="B13739" i="11"/>
  <c r="B13738" i="11"/>
  <c r="B13737" i="11"/>
  <c r="B13736" i="11"/>
  <c r="B13735" i="11"/>
  <c r="B13734" i="11"/>
  <c r="B13733" i="11"/>
  <c r="B13732" i="11"/>
  <c r="B13731" i="11"/>
  <c r="B13730" i="11"/>
  <c r="B13729" i="11"/>
  <c r="B13728" i="11"/>
  <c r="B13727" i="11"/>
  <c r="B13726" i="11"/>
  <c r="B13725" i="11"/>
  <c r="B13724" i="11"/>
  <c r="B13723" i="11"/>
  <c r="B13722" i="11"/>
  <c r="B13721" i="11"/>
  <c r="B13720" i="11"/>
  <c r="B13719" i="11"/>
  <c r="B13718" i="11"/>
  <c r="B13717" i="11"/>
  <c r="B13716" i="11"/>
  <c r="B13715" i="11"/>
  <c r="B13714" i="11"/>
  <c r="B13713" i="11"/>
  <c r="B13712" i="11"/>
  <c r="B13711" i="11"/>
  <c r="B13710" i="11"/>
  <c r="B13709" i="11"/>
  <c r="B13708" i="11"/>
  <c r="B13707" i="11"/>
  <c r="B13706" i="11"/>
  <c r="B13705" i="11"/>
  <c r="B13704" i="11"/>
  <c r="B13703" i="11"/>
  <c r="B13702" i="11"/>
  <c r="B13701" i="11"/>
  <c r="B13700" i="11"/>
  <c r="B13699" i="11"/>
  <c r="B13698" i="11"/>
  <c r="B13697" i="11"/>
  <c r="B13696" i="11"/>
  <c r="B13695" i="11"/>
  <c r="B13694" i="11"/>
  <c r="B13693" i="11"/>
  <c r="B13692" i="11"/>
  <c r="B13691" i="11"/>
  <c r="B13690" i="11"/>
  <c r="B13689" i="11"/>
  <c r="B13688" i="11"/>
  <c r="B13687" i="11"/>
  <c r="B13686" i="11"/>
  <c r="B13685" i="11"/>
  <c r="B13684" i="11"/>
  <c r="B13683" i="11"/>
  <c r="B13682" i="11"/>
  <c r="B13681" i="11"/>
  <c r="B13680" i="11"/>
  <c r="B13679" i="11"/>
  <c r="B13678" i="11"/>
  <c r="B13677" i="11"/>
  <c r="B13676" i="11"/>
  <c r="B13675" i="11"/>
  <c r="B13674" i="11"/>
  <c r="B13673" i="11"/>
  <c r="B13672" i="11"/>
  <c r="B13671" i="11"/>
  <c r="B13670" i="11"/>
  <c r="B13669" i="11"/>
  <c r="B13668" i="11"/>
  <c r="B13667" i="11"/>
  <c r="B13666" i="11"/>
  <c r="B13665" i="11"/>
  <c r="B13664" i="11"/>
  <c r="B13663" i="11"/>
  <c r="B13662" i="11"/>
  <c r="B13661" i="11"/>
  <c r="B13660" i="11"/>
  <c r="B13659" i="11"/>
  <c r="B13658" i="11"/>
  <c r="B13657" i="11"/>
  <c r="B13656" i="11"/>
  <c r="B13655" i="11"/>
  <c r="B13654" i="11"/>
  <c r="B13653" i="11"/>
  <c r="B13652" i="11"/>
  <c r="B13651" i="11"/>
  <c r="B13650" i="11"/>
  <c r="B13649" i="11"/>
  <c r="B13648" i="11"/>
  <c r="B13647" i="11"/>
  <c r="B13646" i="11"/>
  <c r="B13645" i="11"/>
  <c r="B13644" i="11"/>
  <c r="B13643" i="11"/>
  <c r="B13642" i="11"/>
  <c r="B13641" i="11"/>
  <c r="B13640" i="11"/>
  <c r="B13639" i="11"/>
  <c r="B13638" i="11"/>
  <c r="B13637" i="11"/>
  <c r="B13636" i="11"/>
  <c r="B13635" i="11"/>
  <c r="B13634" i="11"/>
  <c r="B13633" i="11"/>
  <c r="B13632" i="11"/>
  <c r="B13631" i="11"/>
  <c r="B13630" i="11"/>
  <c r="B13629" i="11"/>
  <c r="B13628" i="11"/>
  <c r="B13627" i="11"/>
  <c r="B13626" i="11"/>
  <c r="B13625" i="11"/>
  <c r="B13624" i="11"/>
  <c r="B13623" i="11"/>
  <c r="B13622" i="11"/>
  <c r="B13621" i="11"/>
  <c r="B13620" i="11"/>
  <c r="B13619" i="11"/>
  <c r="B13618" i="11"/>
  <c r="B13617" i="11"/>
  <c r="B13616" i="11"/>
  <c r="B13615" i="11"/>
  <c r="B13614" i="11"/>
  <c r="B13613" i="11"/>
  <c r="B13612" i="11"/>
  <c r="B13611" i="11"/>
  <c r="B13610" i="11"/>
  <c r="B13609" i="11"/>
  <c r="B13608" i="11"/>
  <c r="B13607" i="11"/>
  <c r="B13606" i="11"/>
  <c r="B13605" i="11"/>
  <c r="B13604" i="11"/>
  <c r="B13603" i="11"/>
  <c r="B13602" i="11"/>
  <c r="B13601" i="11"/>
  <c r="B13600" i="11"/>
  <c r="B13599" i="11"/>
  <c r="B13598" i="11"/>
  <c r="B13597" i="11"/>
  <c r="B13596" i="11"/>
  <c r="B13595" i="11"/>
  <c r="B13594" i="11"/>
  <c r="B13593" i="11"/>
  <c r="B13592" i="11"/>
  <c r="B13591" i="11"/>
  <c r="B13590" i="11"/>
  <c r="B13589" i="11"/>
  <c r="B13588" i="11"/>
  <c r="B13587" i="11"/>
  <c r="B13586" i="11"/>
  <c r="B13585" i="11"/>
  <c r="B13584" i="11"/>
  <c r="B13583" i="11"/>
  <c r="B13582" i="11"/>
  <c r="B13581" i="11"/>
  <c r="B13580" i="11"/>
  <c r="B13579" i="11"/>
  <c r="B13578" i="11"/>
  <c r="B13577" i="11"/>
  <c r="B13576" i="11"/>
  <c r="B13575" i="11"/>
  <c r="B13574" i="11"/>
  <c r="B13573" i="11"/>
  <c r="B13572" i="11"/>
  <c r="B13571" i="11"/>
  <c r="B13570" i="11"/>
  <c r="B13569" i="11"/>
  <c r="B13568" i="11"/>
  <c r="B13567" i="11"/>
  <c r="B13566" i="11"/>
  <c r="B13565" i="11"/>
  <c r="B13564" i="11"/>
  <c r="B13563" i="11"/>
  <c r="B13562" i="11"/>
  <c r="B13561" i="11"/>
  <c r="B13560" i="11"/>
  <c r="B13559" i="11"/>
  <c r="B13558" i="11"/>
  <c r="B13557" i="11"/>
  <c r="B13556" i="11"/>
  <c r="B13555" i="11"/>
  <c r="B13554" i="11"/>
  <c r="B13553" i="11"/>
  <c r="B13552" i="11"/>
  <c r="B13551" i="11"/>
  <c r="B13550" i="11"/>
  <c r="B13549" i="11"/>
  <c r="B13548" i="11"/>
  <c r="B13547" i="11"/>
  <c r="B13546" i="11"/>
  <c r="B13545" i="11"/>
  <c r="B13544" i="11"/>
  <c r="B13543" i="11"/>
  <c r="B13542" i="11"/>
  <c r="B13541" i="11"/>
  <c r="B13540" i="11"/>
  <c r="B13539" i="11"/>
  <c r="B13538" i="11"/>
  <c r="B13537" i="11"/>
  <c r="B13536" i="11"/>
  <c r="B13535" i="11"/>
  <c r="B13534" i="11"/>
  <c r="B13533" i="11"/>
  <c r="B13532" i="11"/>
  <c r="B13531" i="11"/>
  <c r="B13530" i="11"/>
  <c r="B13529" i="11"/>
  <c r="B13528" i="11"/>
  <c r="B13527" i="11"/>
  <c r="B13526" i="11"/>
  <c r="B13525" i="11"/>
  <c r="B13524" i="11"/>
  <c r="B13523" i="11"/>
  <c r="B13522" i="11"/>
  <c r="B13521" i="11"/>
  <c r="B13520" i="11"/>
  <c r="B13519" i="11"/>
  <c r="B13518" i="11"/>
  <c r="B13517" i="11"/>
  <c r="B13516" i="11"/>
  <c r="B13515" i="11"/>
  <c r="B13514" i="11"/>
  <c r="B13513" i="11"/>
  <c r="B13512" i="11"/>
  <c r="B13511" i="11"/>
  <c r="B13510" i="11"/>
  <c r="B13509" i="11"/>
  <c r="B13508" i="11"/>
  <c r="B13507" i="11"/>
  <c r="B13506" i="11"/>
  <c r="B13505" i="11"/>
  <c r="B13504" i="11"/>
  <c r="B13503" i="11"/>
  <c r="B13502" i="11"/>
  <c r="B13501" i="11"/>
  <c r="B13500" i="11"/>
  <c r="B13499" i="11"/>
  <c r="B13498" i="11"/>
  <c r="B13497" i="11"/>
  <c r="B13496" i="11"/>
  <c r="B13495" i="11"/>
  <c r="B13494" i="11"/>
  <c r="B13493" i="11"/>
  <c r="B13492" i="11"/>
  <c r="B13491" i="11"/>
  <c r="B13490" i="11"/>
  <c r="B13489" i="11"/>
  <c r="B13488" i="11"/>
  <c r="B13487" i="11"/>
  <c r="B13486" i="11"/>
  <c r="B13485" i="11"/>
  <c r="B13484" i="11"/>
  <c r="B13483" i="11"/>
  <c r="B13482" i="11"/>
  <c r="B13481" i="11"/>
  <c r="B13480" i="11"/>
  <c r="B13479" i="11"/>
  <c r="B13478" i="11"/>
  <c r="B13477" i="11"/>
  <c r="B13476" i="11"/>
  <c r="B13475" i="11"/>
  <c r="B13474" i="11"/>
  <c r="B13473" i="11"/>
  <c r="B13472" i="11"/>
  <c r="B13471" i="11"/>
  <c r="B13470" i="11"/>
  <c r="B13469" i="11"/>
  <c r="B13468" i="11"/>
  <c r="B13467" i="11"/>
  <c r="B13466" i="11"/>
  <c r="B13465" i="11"/>
  <c r="B13464" i="11"/>
  <c r="B13463" i="11"/>
  <c r="B13462" i="11"/>
  <c r="B13461" i="11"/>
  <c r="B13460" i="11"/>
  <c r="B13459" i="11"/>
  <c r="B13458" i="11"/>
  <c r="B13457" i="11"/>
  <c r="B13456" i="11"/>
  <c r="B13455" i="11"/>
  <c r="B13454" i="11"/>
  <c r="B13453" i="11"/>
  <c r="B13452" i="11"/>
  <c r="B13451" i="11"/>
  <c r="B13450" i="11"/>
  <c r="B13449" i="11"/>
  <c r="B13448" i="11"/>
  <c r="B13447" i="11"/>
  <c r="B13446" i="11"/>
  <c r="B13445" i="11"/>
  <c r="B13444" i="11"/>
  <c r="B13443" i="11"/>
  <c r="B13442" i="11"/>
  <c r="B13441" i="11"/>
  <c r="B13440" i="11"/>
  <c r="B13439" i="11"/>
  <c r="B13438" i="11"/>
  <c r="B13437" i="11"/>
  <c r="B13436" i="11"/>
  <c r="B13435" i="11"/>
  <c r="B13434" i="11"/>
  <c r="B13433" i="11"/>
  <c r="B13432" i="11"/>
  <c r="B13431" i="11"/>
  <c r="B13430" i="11"/>
  <c r="B13429" i="11"/>
  <c r="B13428" i="11"/>
  <c r="B13427" i="11"/>
  <c r="B13426" i="11"/>
  <c r="B13425" i="11"/>
  <c r="B13424" i="11"/>
  <c r="B13423" i="11"/>
  <c r="B13422" i="11"/>
  <c r="B13421" i="11"/>
  <c r="B13420" i="11"/>
  <c r="B13419" i="11"/>
  <c r="B13418" i="11"/>
  <c r="B13417" i="11"/>
  <c r="B13416" i="11"/>
  <c r="B13415" i="11"/>
  <c r="B13414" i="11"/>
  <c r="B13413" i="11"/>
  <c r="B13412" i="11"/>
  <c r="B13411" i="11"/>
  <c r="B13410" i="11"/>
  <c r="B13409" i="11"/>
  <c r="B13408" i="11"/>
  <c r="B13407" i="11"/>
  <c r="B13406" i="11"/>
  <c r="B13405" i="11"/>
  <c r="B13404" i="11"/>
  <c r="B13403" i="11"/>
  <c r="B13402" i="11"/>
  <c r="B13401" i="11"/>
  <c r="B13400" i="11"/>
  <c r="B13399" i="11"/>
  <c r="B13398" i="11"/>
  <c r="B13397" i="11"/>
  <c r="B13396" i="11"/>
  <c r="B13395" i="11"/>
  <c r="B13394" i="11"/>
  <c r="B13393" i="11"/>
  <c r="B13392" i="11"/>
  <c r="B13391" i="11"/>
  <c r="B13390" i="11"/>
  <c r="B13389" i="11"/>
  <c r="B13388" i="11"/>
  <c r="B13387" i="11"/>
  <c r="B13386" i="11"/>
  <c r="B13385" i="11"/>
  <c r="B13384" i="11"/>
  <c r="B13383" i="11"/>
  <c r="B13382" i="11"/>
  <c r="B13381" i="11"/>
  <c r="B13380" i="11"/>
  <c r="B13379" i="11"/>
  <c r="B13378" i="11"/>
  <c r="B13377" i="11"/>
  <c r="B13376" i="11"/>
  <c r="B13375" i="11"/>
  <c r="B13374" i="11"/>
  <c r="B13373" i="11"/>
  <c r="B13372" i="11"/>
  <c r="B13371" i="11"/>
  <c r="B13370" i="11"/>
  <c r="B13369" i="11"/>
  <c r="B13368" i="11"/>
  <c r="B13367" i="11"/>
  <c r="B13366" i="11"/>
  <c r="B13365" i="11"/>
  <c r="B13364" i="11"/>
  <c r="B13363" i="11"/>
  <c r="B13362" i="11"/>
  <c r="B13361" i="11"/>
  <c r="B13360" i="11"/>
  <c r="B13359" i="11"/>
  <c r="B13358" i="11"/>
  <c r="B13357" i="11"/>
  <c r="B13356" i="11"/>
  <c r="B13355" i="11"/>
  <c r="B13354" i="11"/>
  <c r="B13353" i="11"/>
  <c r="B13352" i="11"/>
  <c r="B13351" i="11"/>
  <c r="B13350" i="11"/>
  <c r="B13349" i="11"/>
  <c r="B13348" i="11"/>
  <c r="B13347" i="11"/>
  <c r="B13346" i="11"/>
  <c r="B13345" i="11"/>
  <c r="B13344" i="11"/>
  <c r="B13343" i="11"/>
  <c r="B13342" i="11"/>
  <c r="B13341" i="11"/>
  <c r="B13340" i="11"/>
  <c r="B13339" i="11"/>
  <c r="B13338" i="11"/>
  <c r="B13337" i="11"/>
  <c r="B13336" i="11"/>
  <c r="B13335" i="11"/>
  <c r="B13334" i="11"/>
  <c r="B13333" i="11"/>
  <c r="B13332" i="11"/>
  <c r="B13331" i="11"/>
  <c r="B13330" i="11"/>
  <c r="B13329" i="11"/>
  <c r="B13328" i="11"/>
  <c r="B13327" i="11"/>
  <c r="B13326" i="11"/>
  <c r="B13325" i="11"/>
  <c r="B13324" i="11"/>
  <c r="B13323" i="11"/>
  <c r="B13322" i="11"/>
  <c r="B13321" i="11"/>
  <c r="B13320" i="11"/>
  <c r="B13319" i="11"/>
  <c r="B13318" i="11"/>
  <c r="B13317" i="11"/>
  <c r="B13316" i="11"/>
  <c r="B13315" i="11"/>
  <c r="B13314" i="11"/>
  <c r="B13313" i="11"/>
  <c r="B13312" i="11"/>
  <c r="B13311" i="11"/>
  <c r="B13310" i="11"/>
  <c r="B13309" i="11"/>
  <c r="B13308" i="11"/>
  <c r="B13307" i="11"/>
  <c r="B13306" i="11"/>
  <c r="B13305" i="11"/>
  <c r="B13304" i="11"/>
  <c r="B13303" i="11"/>
  <c r="B13302" i="11"/>
  <c r="B13301" i="11"/>
  <c r="B13300" i="11"/>
  <c r="B13299" i="11"/>
  <c r="B13298" i="11"/>
  <c r="B13297" i="11"/>
  <c r="B13296" i="11"/>
  <c r="B13295" i="11"/>
  <c r="B13294" i="11"/>
  <c r="B13293" i="11"/>
  <c r="B13292" i="11"/>
  <c r="B13291" i="11"/>
  <c r="B13290" i="11"/>
  <c r="B13289" i="11"/>
  <c r="B13288" i="11"/>
  <c r="B13287" i="11"/>
  <c r="B13286" i="11"/>
  <c r="B13285" i="11"/>
  <c r="B13284" i="11"/>
  <c r="B13283" i="11"/>
  <c r="B13282" i="11"/>
  <c r="B13281" i="11"/>
  <c r="B13280" i="11"/>
  <c r="B13279" i="11"/>
  <c r="B13278" i="11"/>
  <c r="B13277" i="11"/>
  <c r="B13276" i="11"/>
  <c r="B13275" i="11"/>
  <c r="B13274" i="11"/>
  <c r="B13273" i="11"/>
  <c r="B13272" i="11"/>
  <c r="B13271" i="11"/>
  <c r="B13270" i="11"/>
  <c r="B13269" i="11"/>
  <c r="B13268" i="11"/>
  <c r="B13267" i="11"/>
  <c r="B13266" i="11"/>
  <c r="B13265" i="11"/>
  <c r="B13264" i="11"/>
  <c r="B13263" i="11"/>
  <c r="B13262" i="11"/>
  <c r="B13261" i="11"/>
  <c r="B13260" i="11"/>
  <c r="B13259" i="11"/>
  <c r="B13258" i="11"/>
  <c r="B13257" i="11"/>
  <c r="B13256" i="11"/>
  <c r="B13255" i="11"/>
  <c r="B13254" i="11"/>
  <c r="B13253" i="11"/>
  <c r="B13252" i="11"/>
  <c r="B13251" i="11"/>
  <c r="B13250" i="11"/>
  <c r="B13249" i="11"/>
  <c r="B13248" i="11"/>
  <c r="B13247" i="11"/>
  <c r="B13246" i="11"/>
  <c r="B13245" i="11"/>
  <c r="B13244" i="11"/>
  <c r="B13243" i="11"/>
  <c r="B13242" i="11"/>
  <c r="B13241" i="11"/>
  <c r="B13240" i="11"/>
  <c r="B13239" i="11"/>
  <c r="B13238" i="11"/>
  <c r="B13237" i="11"/>
  <c r="B13236" i="11"/>
  <c r="B13235" i="11"/>
  <c r="B13234" i="11"/>
  <c r="B13233" i="11"/>
  <c r="B13232" i="11"/>
  <c r="B13231" i="11"/>
  <c r="B13230" i="11"/>
  <c r="B13229" i="11"/>
  <c r="B13228" i="11"/>
  <c r="B13227" i="11"/>
  <c r="B13226" i="11"/>
  <c r="B13225" i="11"/>
  <c r="B13224" i="11"/>
  <c r="B13223" i="11"/>
  <c r="B13222" i="11"/>
  <c r="B13221" i="11"/>
  <c r="B13220" i="11"/>
  <c r="B13219" i="11"/>
  <c r="B13218" i="11"/>
  <c r="B13217" i="11"/>
  <c r="B13216" i="11"/>
  <c r="B13215" i="11"/>
  <c r="B13214" i="11"/>
  <c r="B13213" i="11"/>
  <c r="B13212" i="11"/>
  <c r="B13211" i="11"/>
  <c r="B13210" i="11"/>
  <c r="B13209" i="11"/>
  <c r="B13208" i="11"/>
  <c r="B13207" i="11"/>
  <c r="B13206" i="11"/>
  <c r="B13205" i="11"/>
  <c r="B13204" i="11"/>
  <c r="B13203" i="11"/>
  <c r="B13202" i="11"/>
  <c r="B13201" i="11"/>
  <c r="B13200" i="11"/>
  <c r="B13199" i="11"/>
  <c r="B13198" i="11"/>
  <c r="B13197" i="11"/>
  <c r="B13196" i="11"/>
  <c r="B13195" i="11"/>
  <c r="B13194" i="11"/>
  <c r="B13193" i="11"/>
  <c r="B13192" i="11"/>
  <c r="B13191" i="11"/>
  <c r="B13190" i="11"/>
  <c r="B13189" i="11"/>
  <c r="B13188" i="11"/>
  <c r="B13187" i="11"/>
  <c r="B13186" i="11"/>
  <c r="B13185" i="11"/>
  <c r="B13184" i="11"/>
  <c r="B13183" i="11"/>
  <c r="B13182" i="11"/>
  <c r="B13181" i="11"/>
  <c r="B13180" i="11"/>
  <c r="B13179" i="11"/>
  <c r="B13178" i="11"/>
  <c r="B13177" i="11"/>
  <c r="B13176" i="11"/>
  <c r="B13175" i="11"/>
  <c r="B13174" i="11"/>
  <c r="B13173" i="11"/>
  <c r="B13172" i="11"/>
  <c r="B13171" i="11"/>
  <c r="B13170" i="11"/>
  <c r="B13169" i="11"/>
  <c r="B13168" i="11"/>
  <c r="B13167" i="11"/>
  <c r="B13166" i="11"/>
  <c r="B13165" i="11"/>
  <c r="B13164" i="11"/>
  <c r="B13163" i="11"/>
  <c r="B13162" i="11"/>
  <c r="B13161" i="11"/>
  <c r="B13160" i="11"/>
  <c r="B13159" i="11"/>
  <c r="B13158" i="11"/>
  <c r="B13157" i="11"/>
  <c r="B13156" i="11"/>
  <c r="B13155" i="11"/>
  <c r="B13154" i="11"/>
  <c r="B13153" i="11"/>
  <c r="B13152" i="11"/>
  <c r="B13151" i="11"/>
  <c r="B13150" i="11"/>
  <c r="B13149" i="11"/>
  <c r="B13148" i="11"/>
  <c r="B13147" i="11"/>
  <c r="B13146" i="11"/>
  <c r="B13145" i="11"/>
  <c r="B13144" i="11"/>
  <c r="B13143" i="11"/>
  <c r="B13142" i="11"/>
  <c r="B13141" i="11"/>
  <c r="B13140" i="11"/>
  <c r="B13139" i="11"/>
  <c r="B13138" i="11"/>
  <c r="B13137" i="11"/>
  <c r="B13136" i="11"/>
  <c r="B13135" i="11"/>
  <c r="B13134" i="11"/>
  <c r="B13133" i="11"/>
  <c r="B13132" i="11"/>
  <c r="B13131" i="11"/>
  <c r="B13130" i="11"/>
  <c r="B13129" i="11"/>
  <c r="B13128" i="11"/>
  <c r="B13127" i="11"/>
  <c r="B13126" i="11"/>
  <c r="B13125" i="11"/>
  <c r="B13124" i="11"/>
  <c r="B13123" i="11"/>
  <c r="B13122" i="11"/>
  <c r="B13121" i="11"/>
  <c r="B13120" i="11"/>
  <c r="B13119" i="11"/>
  <c r="B13118" i="11"/>
  <c r="B13117" i="11"/>
  <c r="B13116" i="11"/>
  <c r="B13115" i="11"/>
  <c r="B13114" i="11"/>
  <c r="B13113" i="11"/>
  <c r="B13112" i="11"/>
  <c r="B13111" i="11"/>
  <c r="B13110" i="11"/>
  <c r="B13109" i="11"/>
  <c r="B13108" i="11"/>
  <c r="B13107" i="11"/>
  <c r="B13106" i="11"/>
  <c r="B13105" i="11"/>
  <c r="B13104" i="11"/>
  <c r="B13103" i="11"/>
  <c r="B13102" i="11"/>
  <c r="B13101" i="11"/>
  <c r="B13100" i="11"/>
  <c r="B13099" i="11"/>
  <c r="B13098" i="11"/>
  <c r="B13097" i="11"/>
  <c r="B13096" i="11"/>
  <c r="B13095" i="11"/>
  <c r="B13094" i="11"/>
  <c r="B13093" i="11"/>
  <c r="B13092" i="11"/>
  <c r="B13091" i="11"/>
  <c r="B13090" i="11"/>
  <c r="B13089" i="11"/>
  <c r="B13088" i="11"/>
  <c r="B13087" i="11"/>
  <c r="B13086" i="11"/>
  <c r="B13085" i="11"/>
  <c r="B13084" i="11"/>
  <c r="B13083" i="11"/>
  <c r="B13082" i="11"/>
  <c r="B13081" i="11"/>
  <c r="B13080" i="11"/>
  <c r="B13079" i="11"/>
  <c r="B13078" i="11"/>
  <c r="B13077" i="11"/>
  <c r="B13076" i="11"/>
  <c r="B13075" i="11"/>
  <c r="B13074" i="11"/>
  <c r="B13073" i="11"/>
  <c r="B13072" i="11"/>
  <c r="B13071" i="11"/>
  <c r="B13070" i="11"/>
  <c r="B13069" i="11"/>
  <c r="B13068" i="11"/>
  <c r="B13067" i="11"/>
  <c r="B13066" i="11"/>
  <c r="B13065" i="11"/>
  <c r="B13064" i="11"/>
  <c r="B13063" i="11"/>
  <c r="B13062" i="11"/>
  <c r="B13061" i="11"/>
  <c r="B13060" i="11"/>
  <c r="B13059" i="11"/>
  <c r="B13058" i="11"/>
  <c r="B13057" i="11"/>
  <c r="B13056" i="11"/>
  <c r="B13055" i="11"/>
  <c r="B13054" i="11"/>
  <c r="B13053" i="11"/>
  <c r="B13052" i="11"/>
  <c r="B13051" i="11"/>
  <c r="B13050" i="11"/>
  <c r="B13049" i="11"/>
  <c r="B13048" i="11"/>
  <c r="B13047" i="11"/>
  <c r="B13046" i="11"/>
  <c r="B13045" i="11"/>
  <c r="B13044" i="11"/>
  <c r="B13043" i="11"/>
  <c r="B13042" i="11"/>
  <c r="B13041" i="11"/>
  <c r="B13040" i="11"/>
  <c r="B13039" i="11"/>
  <c r="B13038" i="11"/>
  <c r="B13037" i="11"/>
  <c r="B13036" i="11"/>
  <c r="B13035" i="11"/>
  <c r="B13034" i="11"/>
  <c r="B13033" i="11"/>
  <c r="B13032" i="11"/>
  <c r="B13031" i="11"/>
  <c r="B13030" i="11"/>
  <c r="B13029" i="11"/>
  <c r="B13028" i="11"/>
  <c r="B13027" i="11"/>
  <c r="B13026" i="11"/>
  <c r="B13025" i="11"/>
  <c r="B13024" i="11"/>
  <c r="B13023" i="11"/>
  <c r="B13022" i="11"/>
  <c r="B13021" i="11"/>
  <c r="B13020" i="11"/>
  <c r="B13019" i="11"/>
  <c r="B13018" i="11"/>
  <c r="B13017" i="11"/>
  <c r="B13016" i="11"/>
  <c r="B13015" i="11"/>
  <c r="B13014" i="11"/>
  <c r="B13013" i="11"/>
  <c r="B13012" i="11"/>
  <c r="B13011" i="11"/>
  <c r="B13010" i="11"/>
  <c r="B13009" i="11"/>
  <c r="B13008" i="11"/>
  <c r="B13007" i="11"/>
  <c r="B13006" i="11"/>
  <c r="B13005" i="11"/>
  <c r="B13004" i="11"/>
  <c r="B13003" i="11"/>
  <c r="B13002" i="11"/>
  <c r="B13001" i="11"/>
  <c r="B13000" i="11"/>
  <c r="B12999" i="11"/>
  <c r="B12998" i="11"/>
  <c r="B12997" i="11"/>
  <c r="B12996" i="11"/>
  <c r="B12995" i="11"/>
  <c r="B12994" i="11"/>
  <c r="B12993" i="11"/>
  <c r="B12992" i="11"/>
  <c r="B12991" i="11"/>
  <c r="B12990" i="11"/>
  <c r="B12989" i="11"/>
  <c r="B12988" i="11"/>
  <c r="B12987" i="11"/>
  <c r="B12986" i="11"/>
  <c r="B12985" i="11"/>
  <c r="B12984" i="11"/>
  <c r="B12983" i="11"/>
  <c r="B12982" i="11"/>
  <c r="B12981" i="11"/>
  <c r="B12980" i="11"/>
  <c r="B12979" i="11"/>
  <c r="B12978" i="11"/>
  <c r="B12977" i="11"/>
  <c r="B12976" i="11"/>
  <c r="B12975" i="11"/>
  <c r="B12974" i="11"/>
  <c r="B12973" i="11"/>
  <c r="B12972" i="11"/>
  <c r="B12971" i="11"/>
  <c r="B12970" i="11"/>
  <c r="B12969" i="11"/>
  <c r="B12968" i="11"/>
  <c r="B12967" i="11"/>
  <c r="B12966" i="11"/>
  <c r="B12965" i="11"/>
  <c r="B12964" i="11"/>
  <c r="B12963" i="11"/>
  <c r="B12962" i="11"/>
  <c r="B12961" i="11"/>
  <c r="B12960" i="11"/>
  <c r="B12959" i="11"/>
  <c r="B12958" i="11"/>
  <c r="B12957" i="11"/>
  <c r="B12956" i="11"/>
  <c r="B12955" i="11"/>
  <c r="B12954" i="11"/>
  <c r="B12953" i="11"/>
  <c r="B12952" i="11"/>
  <c r="B12951" i="11"/>
  <c r="B12950" i="11"/>
  <c r="B12949" i="11"/>
  <c r="B12948" i="11"/>
  <c r="B12947" i="11"/>
  <c r="B12946" i="11"/>
  <c r="B12945" i="11"/>
  <c r="B12944" i="11"/>
  <c r="B12943" i="11"/>
  <c r="B12942" i="11"/>
  <c r="B12941" i="11"/>
  <c r="B12940" i="11"/>
  <c r="B12939" i="11"/>
  <c r="B12938" i="11"/>
  <c r="B12937" i="11"/>
  <c r="B12936" i="11"/>
  <c r="B12935" i="11"/>
  <c r="B12934" i="11"/>
  <c r="B12933" i="11"/>
  <c r="B12932" i="11"/>
  <c r="B12931" i="11"/>
  <c r="B12930" i="11"/>
  <c r="B12929" i="11"/>
  <c r="B12928" i="11"/>
  <c r="B12927" i="11"/>
  <c r="B12926" i="11"/>
  <c r="B12925" i="11"/>
  <c r="B12924" i="11"/>
  <c r="B12923" i="11"/>
  <c r="B12922" i="11"/>
  <c r="B12921" i="11"/>
  <c r="B12920" i="11"/>
  <c r="B12919" i="11"/>
  <c r="B12918" i="11"/>
  <c r="B12917" i="11"/>
  <c r="B12916" i="11"/>
  <c r="B12915" i="11"/>
  <c r="B12914" i="11"/>
  <c r="B12913" i="11"/>
  <c r="B12912" i="11"/>
  <c r="B12911" i="11"/>
  <c r="B12910" i="11"/>
  <c r="B12909" i="11"/>
  <c r="B12908" i="11"/>
  <c r="B12907" i="11"/>
  <c r="B12906" i="11"/>
  <c r="B12905" i="11"/>
  <c r="B12904" i="11"/>
  <c r="B12903" i="11"/>
  <c r="B12902" i="11"/>
  <c r="B12901" i="11"/>
  <c r="B12900" i="11"/>
  <c r="B12899" i="11"/>
  <c r="B12898" i="11"/>
  <c r="B12897" i="11"/>
  <c r="B12896" i="11"/>
  <c r="B12895" i="11"/>
  <c r="B12894" i="11"/>
  <c r="B12893" i="11"/>
  <c r="B12892" i="11"/>
  <c r="B12891" i="11"/>
  <c r="B12890" i="11"/>
  <c r="B12889" i="11"/>
  <c r="B12888" i="11"/>
  <c r="B12887" i="11"/>
  <c r="B12886" i="11"/>
  <c r="B12885" i="11"/>
  <c r="B12884" i="11"/>
  <c r="B12883" i="11"/>
  <c r="B12882" i="11"/>
  <c r="B12881" i="11"/>
  <c r="B12880" i="11"/>
  <c r="B12879" i="11"/>
  <c r="B12878" i="11"/>
  <c r="B12877" i="11"/>
  <c r="B12876" i="11"/>
  <c r="B12875" i="11"/>
  <c r="B12874" i="11"/>
  <c r="B12873" i="11"/>
  <c r="B12872" i="11"/>
  <c r="B12871" i="11"/>
  <c r="B12870" i="11"/>
  <c r="B12869" i="11"/>
  <c r="B12868" i="11"/>
  <c r="B12867" i="11"/>
  <c r="B12866" i="11"/>
  <c r="B12865" i="11"/>
  <c r="B12864" i="11"/>
  <c r="B12863" i="11"/>
  <c r="B12862" i="11"/>
  <c r="B12861" i="11"/>
  <c r="B12860" i="11"/>
  <c r="B12859" i="11"/>
  <c r="B12858" i="11"/>
  <c r="B12857" i="11"/>
  <c r="B12856" i="11"/>
  <c r="B12855" i="11"/>
  <c r="B12854" i="11"/>
  <c r="B12853" i="11"/>
  <c r="B12852" i="11"/>
  <c r="B12851" i="11"/>
  <c r="B12850" i="11"/>
  <c r="B12849" i="11"/>
  <c r="B12848" i="11"/>
  <c r="B12847" i="11"/>
  <c r="B12846" i="11"/>
  <c r="B12845" i="11"/>
  <c r="B12844" i="11"/>
  <c r="B12843" i="11"/>
  <c r="B12842" i="11"/>
  <c r="B12841" i="11"/>
  <c r="B12840" i="11"/>
  <c r="B12839" i="11"/>
  <c r="B12838" i="11"/>
  <c r="B12837" i="11"/>
  <c r="B12836" i="11"/>
  <c r="B12835" i="11"/>
  <c r="B12834" i="11"/>
  <c r="B12833" i="11"/>
  <c r="B12832" i="11"/>
  <c r="B12831" i="11"/>
  <c r="B12830" i="11"/>
  <c r="B12829" i="11"/>
  <c r="B12828" i="11"/>
  <c r="B12827" i="11"/>
  <c r="B12826" i="11"/>
  <c r="B12825" i="11"/>
  <c r="B12824" i="11"/>
  <c r="B12823" i="11"/>
  <c r="B12822" i="11"/>
  <c r="B12821" i="11"/>
  <c r="B12820" i="11"/>
  <c r="B12819" i="11"/>
  <c r="B12818" i="11"/>
  <c r="B12817" i="11"/>
  <c r="B12816" i="11"/>
  <c r="B12815" i="11"/>
  <c r="B12814" i="11"/>
  <c r="B12813" i="11"/>
  <c r="B12812" i="11"/>
  <c r="B12811" i="11"/>
  <c r="B12810" i="11"/>
  <c r="B12809" i="11"/>
  <c r="B12808" i="11"/>
  <c r="B12807" i="11"/>
  <c r="B12806" i="11"/>
  <c r="B12805" i="11"/>
  <c r="B12804" i="11"/>
  <c r="B12803" i="11"/>
  <c r="B12802" i="11"/>
  <c r="B12801" i="11"/>
  <c r="B12800" i="11"/>
  <c r="B12799" i="11"/>
  <c r="B12798" i="11"/>
  <c r="B12797" i="11"/>
  <c r="B12796" i="11"/>
  <c r="B12795" i="11"/>
  <c r="B12794" i="11"/>
  <c r="B12793" i="11"/>
  <c r="B12792" i="11"/>
  <c r="B12791" i="11"/>
  <c r="B12790" i="11"/>
  <c r="B12789" i="11"/>
  <c r="B12788" i="11"/>
  <c r="B12787" i="11"/>
  <c r="B12786" i="11"/>
  <c r="B12785" i="11"/>
  <c r="B12784" i="11"/>
  <c r="B12783" i="11"/>
  <c r="B12782" i="11"/>
  <c r="B12781" i="11"/>
  <c r="B12780" i="11"/>
  <c r="B12779" i="11"/>
  <c r="B12778" i="11"/>
  <c r="B12777" i="11"/>
  <c r="B12776" i="11"/>
  <c r="B12775" i="11"/>
  <c r="B12774" i="11"/>
  <c r="B12773" i="11"/>
  <c r="B12772" i="11"/>
  <c r="B12771" i="11"/>
  <c r="B12770" i="11"/>
  <c r="B12769" i="11"/>
  <c r="B12768" i="11"/>
  <c r="B12767" i="11"/>
  <c r="B12766" i="11"/>
  <c r="B12765" i="11"/>
  <c r="B12764" i="11"/>
  <c r="B12763" i="11"/>
  <c r="B12762" i="11"/>
  <c r="B12761" i="11"/>
  <c r="B12760" i="11"/>
  <c r="B12759" i="11"/>
  <c r="B12758" i="11"/>
  <c r="B12757" i="11"/>
  <c r="B12756" i="11"/>
  <c r="B12755" i="11"/>
  <c r="B12754" i="11"/>
  <c r="B12753" i="11"/>
  <c r="B12752" i="11"/>
  <c r="B12751" i="11"/>
  <c r="B12750" i="11"/>
  <c r="B12749" i="11"/>
  <c r="B12748" i="11"/>
  <c r="B12747" i="11"/>
  <c r="B12746" i="11"/>
  <c r="B12745" i="11"/>
  <c r="B12744" i="11"/>
  <c r="B12743" i="11"/>
  <c r="B12742" i="11"/>
  <c r="B12741" i="11"/>
  <c r="B12740" i="11"/>
  <c r="B12739" i="11"/>
  <c r="B12738" i="11"/>
  <c r="B12737" i="11"/>
  <c r="B12736" i="11"/>
  <c r="B12735" i="11"/>
  <c r="B12734" i="11"/>
  <c r="B12733" i="11"/>
  <c r="B12732" i="11"/>
  <c r="B12731" i="11"/>
  <c r="B12730" i="11"/>
  <c r="B12729" i="11"/>
  <c r="B12728" i="11"/>
  <c r="B12727" i="11"/>
  <c r="B12726" i="11"/>
  <c r="B12725" i="11"/>
  <c r="B12724" i="11"/>
  <c r="B12723" i="11"/>
  <c r="B12722" i="11"/>
  <c r="B12721" i="11"/>
  <c r="B12720" i="11"/>
  <c r="B12719" i="11"/>
  <c r="B12718" i="11"/>
  <c r="B12717" i="11"/>
  <c r="B12716" i="11"/>
  <c r="B12715" i="11"/>
  <c r="B12714" i="11"/>
  <c r="B12713" i="11"/>
  <c r="B12712" i="11"/>
  <c r="B12711" i="11"/>
  <c r="B12710" i="11"/>
  <c r="B12709" i="11"/>
  <c r="B12708" i="11"/>
  <c r="B12707" i="11"/>
  <c r="B12706" i="11"/>
  <c r="B12705" i="11"/>
  <c r="B12704" i="11"/>
  <c r="B12703" i="11"/>
  <c r="B12702" i="11"/>
  <c r="B12701" i="11"/>
  <c r="B12700" i="11"/>
  <c r="B12699" i="11"/>
  <c r="B12698" i="11"/>
  <c r="B12697" i="11"/>
  <c r="B12696" i="11"/>
  <c r="B12695" i="11"/>
  <c r="B12694" i="11"/>
  <c r="B12693" i="11"/>
  <c r="B12692" i="11"/>
  <c r="B12691" i="11"/>
  <c r="B12690" i="11"/>
  <c r="B12689" i="11"/>
  <c r="B12688" i="11"/>
  <c r="B12687" i="11"/>
  <c r="B12686" i="11"/>
  <c r="B12685" i="11"/>
  <c r="B12684" i="11"/>
  <c r="B12683" i="11"/>
  <c r="B12682" i="11"/>
  <c r="B12681" i="11"/>
  <c r="B12680" i="11"/>
  <c r="B12679" i="11"/>
  <c r="B12678" i="11"/>
  <c r="B12677" i="11"/>
  <c r="B12676" i="11"/>
  <c r="B12675" i="11"/>
  <c r="B12674" i="11"/>
  <c r="B12673" i="11"/>
  <c r="B12672" i="11"/>
  <c r="B12671" i="11"/>
  <c r="B12670" i="11"/>
  <c r="B12669" i="11"/>
  <c r="B12668" i="11"/>
  <c r="B12667" i="11"/>
  <c r="B12666" i="11"/>
  <c r="B12665" i="11"/>
  <c r="B12664" i="11"/>
  <c r="B12663" i="11"/>
  <c r="B12662" i="11"/>
  <c r="B12661" i="11"/>
  <c r="B12660" i="11"/>
  <c r="B12659" i="11"/>
  <c r="B12658" i="11"/>
  <c r="B12657" i="11"/>
  <c r="B12656" i="11"/>
  <c r="B12655" i="11"/>
  <c r="B12654" i="11"/>
  <c r="B12653" i="11"/>
  <c r="B12652" i="11"/>
  <c r="B12651" i="11"/>
  <c r="B12650" i="11"/>
  <c r="B12649" i="11"/>
  <c r="B12648" i="11"/>
  <c r="B12647" i="11"/>
  <c r="B12646" i="11"/>
  <c r="B12645" i="11"/>
  <c r="B12644" i="11"/>
  <c r="B12643" i="11"/>
  <c r="B12642" i="11"/>
  <c r="B12641" i="11"/>
  <c r="B12640" i="11"/>
  <c r="B12639" i="11"/>
  <c r="B12638" i="11"/>
  <c r="B12637" i="11"/>
  <c r="B12636" i="11"/>
  <c r="B12635" i="11"/>
  <c r="B12634" i="11"/>
  <c r="B12633" i="11"/>
  <c r="B12632" i="11"/>
  <c r="B12631" i="11"/>
  <c r="B12630" i="11"/>
  <c r="B12629" i="11"/>
  <c r="B12628" i="11"/>
  <c r="B12627" i="11"/>
  <c r="B12626" i="11"/>
  <c r="B12625" i="11"/>
  <c r="B12624" i="11"/>
  <c r="B12623" i="11"/>
  <c r="B12622" i="11"/>
  <c r="B12621" i="11"/>
  <c r="B12620" i="11"/>
  <c r="B12619" i="11"/>
  <c r="B12618" i="11"/>
  <c r="B12617" i="11"/>
  <c r="B12616" i="11"/>
  <c r="B12615" i="11"/>
  <c r="B12614" i="11"/>
  <c r="B12613" i="11"/>
  <c r="B12612" i="11"/>
  <c r="B12611" i="11"/>
  <c r="B12610" i="11"/>
  <c r="B12609" i="11"/>
  <c r="B12608" i="11"/>
  <c r="B12607" i="11"/>
  <c r="B12606" i="11"/>
  <c r="B12605" i="11"/>
  <c r="B12604" i="11"/>
  <c r="B12603" i="11"/>
  <c r="B12602" i="11"/>
  <c r="B12601" i="11"/>
  <c r="B12600" i="11"/>
  <c r="B12599" i="11"/>
  <c r="B12598" i="11"/>
  <c r="B12597" i="11"/>
  <c r="B12596" i="11"/>
  <c r="B12595" i="11"/>
  <c r="B12594" i="11"/>
  <c r="B12593" i="11"/>
  <c r="B12592" i="11"/>
  <c r="B12591" i="11"/>
  <c r="B12590" i="11"/>
  <c r="B12589" i="11"/>
  <c r="B12588" i="11"/>
  <c r="B12587" i="11"/>
  <c r="B12586" i="11"/>
  <c r="B12585" i="11"/>
  <c r="B12584" i="11"/>
  <c r="B12583" i="11"/>
  <c r="B12582" i="11"/>
  <c r="B12581" i="11"/>
  <c r="B12580" i="11"/>
  <c r="B12579" i="11"/>
  <c r="B12578" i="11"/>
  <c r="B12577" i="11"/>
  <c r="B12576" i="11"/>
  <c r="B12575" i="11"/>
  <c r="B12574" i="11"/>
  <c r="B12573" i="11"/>
  <c r="B12572" i="11"/>
  <c r="B12571" i="11"/>
  <c r="B12570" i="11"/>
  <c r="B12569" i="11"/>
  <c r="B12568" i="11"/>
  <c r="B12567" i="11"/>
  <c r="B12566" i="11"/>
  <c r="B12565" i="11"/>
  <c r="B12564" i="11"/>
  <c r="B12563" i="11"/>
  <c r="B12562" i="11"/>
  <c r="B12561" i="11"/>
  <c r="B12560" i="11"/>
  <c r="B12559" i="11"/>
  <c r="B12558" i="11"/>
  <c r="B12557" i="11"/>
  <c r="B12556" i="11"/>
  <c r="B12555" i="11"/>
  <c r="B12554" i="11"/>
  <c r="B12553" i="11"/>
  <c r="B12552" i="11"/>
  <c r="B12551" i="11"/>
  <c r="B12550" i="11"/>
  <c r="B12549" i="11"/>
  <c r="B12548" i="11"/>
  <c r="B12547" i="11"/>
  <c r="B12546" i="11"/>
  <c r="B12545" i="11"/>
  <c r="B12544" i="11"/>
  <c r="B12543" i="11"/>
  <c r="B12542" i="11"/>
  <c r="B12541" i="11"/>
  <c r="B12540" i="11"/>
  <c r="B12539" i="11"/>
  <c r="B12538" i="11"/>
  <c r="B12537" i="11"/>
  <c r="B12536" i="11"/>
  <c r="B12535" i="11"/>
  <c r="B12534" i="11"/>
  <c r="B12533" i="11"/>
  <c r="B12532" i="11"/>
  <c r="B12531" i="11"/>
  <c r="B12530" i="11"/>
  <c r="B12529" i="11"/>
  <c r="B12528" i="11"/>
  <c r="B12527" i="11"/>
  <c r="B12526" i="11"/>
  <c r="B12525" i="11"/>
  <c r="B12524" i="11"/>
  <c r="B12523" i="11"/>
  <c r="B12522" i="11"/>
  <c r="B12521" i="11"/>
  <c r="B12520" i="11"/>
  <c r="B12519" i="11"/>
  <c r="B12518" i="11"/>
  <c r="B12517" i="11"/>
  <c r="B12516" i="11"/>
  <c r="B12515" i="11"/>
  <c r="B12514" i="11"/>
  <c r="B12513" i="11"/>
  <c r="B12512" i="11"/>
  <c r="B12511" i="11"/>
  <c r="B12510" i="11"/>
  <c r="B12509" i="11"/>
  <c r="B12508" i="11"/>
  <c r="B12507" i="11"/>
  <c r="B12506" i="11"/>
  <c r="B12505" i="11"/>
  <c r="B12504" i="11"/>
  <c r="B12503" i="11"/>
  <c r="B12502" i="11"/>
  <c r="B12501" i="11"/>
  <c r="B12500" i="11"/>
  <c r="B12499" i="11"/>
  <c r="B12498" i="11"/>
  <c r="B12497" i="11"/>
  <c r="B12496" i="11"/>
  <c r="B12495" i="11"/>
  <c r="B12494" i="11"/>
  <c r="B12493" i="11"/>
  <c r="B12492" i="11"/>
  <c r="B12491" i="11"/>
  <c r="B12490" i="11"/>
  <c r="B12489" i="11"/>
  <c r="B12488" i="11"/>
  <c r="B12487" i="11"/>
  <c r="B12486" i="11"/>
  <c r="B12485" i="11"/>
  <c r="B12484" i="11"/>
  <c r="B12483" i="11"/>
  <c r="B12482" i="11"/>
  <c r="B12481" i="11"/>
  <c r="B12480" i="11"/>
  <c r="B12479" i="11"/>
  <c r="B12478" i="11"/>
  <c r="B12477" i="11"/>
  <c r="B12476" i="11"/>
  <c r="B12475" i="11"/>
  <c r="B12474" i="11"/>
  <c r="B12473" i="11"/>
  <c r="B12472" i="11"/>
  <c r="B12471" i="11"/>
  <c r="B12470" i="11"/>
  <c r="B12469" i="11"/>
  <c r="B12468" i="11"/>
  <c r="B12467" i="11"/>
  <c r="B12466" i="11"/>
  <c r="B12465" i="11"/>
  <c r="B12464" i="11"/>
  <c r="B12463" i="11"/>
  <c r="B12462" i="11"/>
  <c r="B12461" i="11"/>
  <c r="B12460" i="11"/>
  <c r="B12459" i="11"/>
  <c r="B12458" i="11"/>
  <c r="B12457" i="11"/>
  <c r="B12456" i="11"/>
  <c r="B12455" i="11"/>
  <c r="B12454" i="11"/>
  <c r="B12453" i="11"/>
  <c r="B12452" i="11"/>
  <c r="B12451" i="11"/>
  <c r="B12450" i="11"/>
  <c r="B12449" i="11"/>
  <c r="B12448" i="11"/>
  <c r="B12447" i="11"/>
  <c r="B12446" i="11"/>
  <c r="B12445" i="11"/>
  <c r="B12444" i="11"/>
  <c r="B12443" i="11"/>
  <c r="B12442" i="11"/>
  <c r="B12441" i="11"/>
  <c r="B12440" i="11"/>
  <c r="B12439" i="11"/>
  <c r="B12438" i="11"/>
  <c r="B12437" i="11"/>
  <c r="B12436" i="11"/>
  <c r="B12435" i="11"/>
  <c r="B12434" i="11"/>
  <c r="B12433" i="11"/>
  <c r="B12432" i="11"/>
  <c r="B12431" i="11"/>
  <c r="B12430" i="11"/>
  <c r="B12429" i="11"/>
  <c r="B12428" i="11"/>
  <c r="B12427" i="11"/>
  <c r="B12426" i="11"/>
  <c r="B12425" i="11"/>
  <c r="B12424" i="11"/>
  <c r="B12423" i="11"/>
  <c r="B12422" i="11"/>
  <c r="B12421" i="11"/>
  <c r="B12420" i="11"/>
  <c r="B12419" i="11"/>
  <c r="B12418" i="11"/>
  <c r="B12417" i="11"/>
  <c r="B12416" i="11"/>
  <c r="B12415" i="11"/>
  <c r="B12414" i="11"/>
  <c r="B12413" i="11"/>
  <c r="B12412" i="11"/>
  <c r="B12411" i="11"/>
  <c r="B12410" i="11"/>
  <c r="B12409" i="11"/>
  <c r="B12408" i="11"/>
  <c r="B12407" i="11"/>
  <c r="B12406" i="11"/>
  <c r="B12405" i="11"/>
  <c r="B12404" i="11"/>
  <c r="B12403" i="11"/>
  <c r="B12402" i="11"/>
  <c r="B12401" i="11"/>
  <c r="B12400" i="11"/>
  <c r="B12399" i="11"/>
  <c r="B12398" i="11"/>
  <c r="B12397" i="11"/>
  <c r="B12396" i="11"/>
  <c r="B12395" i="11"/>
  <c r="B12394" i="11"/>
  <c r="B12393" i="11"/>
  <c r="B12392" i="11"/>
  <c r="B12391" i="11"/>
  <c r="B12390" i="11"/>
  <c r="B12389" i="11"/>
  <c r="B12388" i="11"/>
  <c r="B12387" i="11"/>
  <c r="B12386" i="11"/>
  <c r="B12385" i="11"/>
  <c r="B12384" i="11"/>
  <c r="B12383" i="11"/>
  <c r="B12382" i="11"/>
  <c r="B12381" i="11"/>
  <c r="B12380" i="11"/>
  <c r="B12379" i="11"/>
  <c r="B12378" i="11"/>
  <c r="B12377" i="11"/>
  <c r="B12376" i="11"/>
  <c r="B12375" i="11"/>
  <c r="B12374" i="11"/>
  <c r="B12373" i="11"/>
  <c r="B12372" i="11"/>
  <c r="B12371" i="11"/>
  <c r="B12370" i="11"/>
  <c r="B12369" i="11"/>
  <c r="B12368" i="11"/>
  <c r="B12367" i="11"/>
  <c r="B12366" i="11"/>
  <c r="B12365" i="11"/>
  <c r="B12364" i="11"/>
  <c r="B12363" i="11"/>
  <c r="B12362" i="11"/>
  <c r="B12361" i="11"/>
  <c r="B12360" i="11"/>
  <c r="B12359" i="11"/>
  <c r="B12358" i="11"/>
  <c r="B12357" i="11"/>
  <c r="B12356" i="11"/>
  <c r="B12355" i="11"/>
  <c r="B12354" i="11"/>
  <c r="B12353" i="11"/>
  <c r="B12352" i="11"/>
  <c r="B12351" i="11"/>
  <c r="B12350" i="11"/>
  <c r="B12349" i="11"/>
  <c r="B12348" i="11"/>
  <c r="B12347" i="11"/>
  <c r="B12346" i="11"/>
  <c r="B12345" i="11"/>
  <c r="B12344" i="11"/>
  <c r="B12343" i="11"/>
  <c r="B12342" i="11"/>
  <c r="B12341" i="11"/>
  <c r="B12340" i="11"/>
  <c r="B12339" i="11"/>
  <c r="B12338" i="11"/>
  <c r="B12337" i="11"/>
  <c r="B12336" i="11"/>
  <c r="B12335" i="11"/>
  <c r="B12334" i="11"/>
  <c r="B12333" i="11"/>
  <c r="B12332" i="11"/>
  <c r="B12331" i="11"/>
  <c r="B12330" i="11"/>
  <c r="B12329" i="11"/>
  <c r="B12328" i="11"/>
  <c r="B12327" i="11"/>
  <c r="B12326" i="11"/>
  <c r="B12325" i="11"/>
  <c r="B12324" i="11"/>
  <c r="B12323" i="11"/>
  <c r="B12322" i="11"/>
  <c r="B12321" i="11"/>
  <c r="B12320" i="11"/>
  <c r="B12319" i="11"/>
  <c r="B12318" i="11"/>
  <c r="B12317" i="11"/>
  <c r="B12316" i="11"/>
  <c r="B12315" i="11"/>
  <c r="B12314" i="11"/>
  <c r="B12313" i="11"/>
  <c r="B12312" i="11"/>
  <c r="B12311" i="11"/>
  <c r="B12310" i="11"/>
  <c r="B12309" i="11"/>
  <c r="B12308" i="11"/>
  <c r="B12307" i="11"/>
  <c r="B12306" i="11"/>
  <c r="B12305" i="11"/>
  <c r="B12304" i="11"/>
  <c r="B12303" i="11"/>
  <c r="B12302" i="11"/>
  <c r="B12301" i="11"/>
  <c r="B12300" i="11"/>
  <c r="B12299" i="11"/>
  <c r="B12298" i="11"/>
  <c r="B12297" i="11"/>
  <c r="B12296" i="11"/>
  <c r="B12295" i="11"/>
  <c r="B12294" i="11"/>
  <c r="B12293" i="11"/>
  <c r="B12292" i="11"/>
  <c r="B12291" i="11"/>
  <c r="B12290" i="11"/>
  <c r="B12289" i="11"/>
  <c r="B12288" i="11"/>
  <c r="B12287" i="11"/>
  <c r="B12286" i="11"/>
  <c r="B12285" i="11"/>
  <c r="B12284" i="11"/>
  <c r="B12283" i="11"/>
  <c r="B12282" i="11"/>
  <c r="B12281" i="11"/>
  <c r="B12280" i="11"/>
  <c r="B12279" i="11"/>
  <c r="B12278" i="11"/>
  <c r="B12277" i="11"/>
  <c r="B12276" i="11"/>
  <c r="B12275" i="11"/>
  <c r="B12274" i="11"/>
  <c r="B12273" i="11"/>
  <c r="B12272" i="11"/>
  <c r="B12271" i="11"/>
  <c r="B12270" i="11"/>
  <c r="B12269" i="11"/>
  <c r="B12268" i="11"/>
  <c r="B12267" i="11"/>
  <c r="B12266" i="11"/>
  <c r="B12265" i="11"/>
  <c r="B12264" i="11"/>
  <c r="B12263" i="11"/>
  <c r="B12262" i="11"/>
  <c r="B12261" i="11"/>
  <c r="B12260" i="11"/>
  <c r="B12259" i="11"/>
  <c r="B12258" i="11"/>
  <c r="B12257" i="11"/>
  <c r="B12256" i="11"/>
  <c r="B12255" i="11"/>
  <c r="B12254" i="11"/>
  <c r="B12253" i="11"/>
  <c r="B12252" i="11"/>
  <c r="B12251" i="11"/>
  <c r="B12250" i="11"/>
  <c r="B12249" i="11"/>
  <c r="B12248" i="11"/>
  <c r="B12247" i="11"/>
  <c r="B12246" i="11"/>
  <c r="B12245" i="11"/>
  <c r="B12244" i="11"/>
  <c r="B12243" i="11"/>
  <c r="B12242" i="11"/>
  <c r="B12241" i="11"/>
  <c r="B12240" i="11"/>
  <c r="B12239" i="11"/>
  <c r="B12238" i="11"/>
  <c r="B12237" i="11"/>
  <c r="B12236" i="11"/>
  <c r="B12235" i="11"/>
  <c r="B12234" i="11"/>
  <c r="B12233" i="11"/>
  <c r="B12232" i="11"/>
  <c r="B12231" i="11"/>
  <c r="B12230" i="11"/>
  <c r="B12229" i="11"/>
  <c r="B12228" i="11"/>
  <c r="B12227" i="11"/>
  <c r="B12226" i="11"/>
  <c r="B12225" i="11"/>
  <c r="B12224" i="11"/>
  <c r="B12223" i="11"/>
  <c r="B12222" i="11"/>
  <c r="B12221" i="11"/>
  <c r="B12220" i="11"/>
  <c r="B12219" i="11"/>
  <c r="B12218" i="11"/>
  <c r="B12217" i="11"/>
  <c r="B12216" i="11"/>
  <c r="B12215" i="11"/>
  <c r="B12214" i="11"/>
  <c r="B12213" i="11"/>
  <c r="B12212" i="11"/>
  <c r="B12211" i="11"/>
  <c r="B12210" i="11"/>
  <c r="B12209" i="11"/>
  <c r="B12208" i="11"/>
  <c r="B12207" i="11"/>
  <c r="B12206" i="11"/>
  <c r="B12205" i="11"/>
  <c r="B12204" i="11"/>
  <c r="B12203" i="11"/>
  <c r="B12202" i="11"/>
  <c r="B12201" i="11"/>
  <c r="B12200" i="11"/>
  <c r="B12199" i="11"/>
  <c r="B12198" i="11"/>
  <c r="B12197" i="11"/>
  <c r="B12196" i="11"/>
  <c r="B12195" i="11"/>
  <c r="B12194" i="11"/>
  <c r="B12193" i="11"/>
  <c r="B12192" i="11"/>
  <c r="B12191" i="11"/>
  <c r="B12190" i="11"/>
  <c r="B12189" i="11"/>
  <c r="B12188" i="11"/>
  <c r="B12187" i="11"/>
  <c r="B12186" i="11"/>
  <c r="B12185" i="11"/>
  <c r="B12184" i="11"/>
  <c r="B12183" i="11"/>
  <c r="B12182" i="11"/>
  <c r="B12181" i="11"/>
  <c r="B12180" i="11"/>
  <c r="B12179" i="11"/>
  <c r="B12178" i="11"/>
  <c r="B12177" i="11"/>
  <c r="B12176" i="11"/>
  <c r="B12175" i="11"/>
  <c r="B12174" i="11"/>
  <c r="B12173" i="11"/>
  <c r="B12172" i="11"/>
  <c r="B12171" i="11"/>
  <c r="B12170" i="11"/>
  <c r="B12169" i="11"/>
  <c r="B12168" i="11"/>
  <c r="B12167" i="11"/>
  <c r="B12166" i="11"/>
  <c r="B12165" i="11"/>
  <c r="B12164" i="11"/>
  <c r="B12163" i="11"/>
  <c r="B12162" i="11"/>
  <c r="B12161" i="11"/>
  <c r="B12160" i="11"/>
  <c r="B12159" i="11"/>
  <c r="B12158" i="11"/>
  <c r="B12157" i="11"/>
  <c r="B12156" i="11"/>
  <c r="B12155" i="11"/>
  <c r="B12154" i="11"/>
  <c r="B12153" i="11"/>
  <c r="B12152" i="11"/>
  <c r="B12151" i="11"/>
  <c r="B12150" i="11"/>
  <c r="B12149" i="11"/>
  <c r="B12148" i="11"/>
  <c r="B12147" i="11"/>
  <c r="B12146" i="11"/>
  <c r="B12145" i="11"/>
  <c r="B12144" i="11"/>
  <c r="B12143" i="11"/>
  <c r="B12142" i="11"/>
  <c r="B12141" i="11"/>
  <c r="B12140" i="11"/>
  <c r="B12139" i="11"/>
  <c r="B12138" i="11"/>
  <c r="B12137" i="11"/>
  <c r="B12136" i="11"/>
  <c r="B12135" i="11"/>
  <c r="B12134" i="11"/>
  <c r="B12133" i="11"/>
  <c r="B12132" i="11"/>
  <c r="B12131" i="11"/>
  <c r="B12130" i="11"/>
  <c r="B12129" i="11"/>
  <c r="B12128" i="11"/>
  <c r="B12127" i="11"/>
  <c r="B12126" i="11"/>
  <c r="B12125" i="11"/>
  <c r="B12124" i="11"/>
  <c r="B12123" i="11"/>
  <c r="B12122" i="11"/>
  <c r="B12121" i="11"/>
  <c r="B12120" i="11"/>
  <c r="B12119" i="11"/>
  <c r="B12118" i="11"/>
  <c r="B12117" i="11"/>
  <c r="B12116" i="11"/>
  <c r="B12115" i="11"/>
  <c r="B12114" i="11"/>
  <c r="B12113" i="11"/>
  <c r="B12112" i="11"/>
  <c r="B12111" i="11"/>
  <c r="B12110" i="11"/>
  <c r="B12109" i="11"/>
  <c r="B12108" i="11"/>
  <c r="B12107" i="11"/>
  <c r="B12106" i="11"/>
  <c r="B12105" i="11"/>
  <c r="B12104" i="11"/>
  <c r="B12103" i="11"/>
  <c r="B12102" i="11"/>
  <c r="B12101" i="11"/>
  <c r="B12100" i="11"/>
  <c r="B12099" i="11"/>
  <c r="B12098" i="11"/>
  <c r="B12097" i="11"/>
  <c r="B12096" i="11"/>
  <c r="B12095" i="11"/>
  <c r="B12094" i="11"/>
  <c r="B12093" i="11"/>
  <c r="B12092" i="11"/>
  <c r="B12091" i="11"/>
  <c r="B12090" i="11"/>
  <c r="B12089" i="11"/>
  <c r="B12088" i="11"/>
  <c r="B12087" i="11"/>
  <c r="B12086" i="11"/>
  <c r="B12085" i="11"/>
  <c r="B12084" i="11"/>
  <c r="B12083" i="11"/>
  <c r="B12082" i="11"/>
  <c r="B12081" i="11"/>
  <c r="B12080" i="11"/>
  <c r="B12079" i="11"/>
  <c r="B12078" i="11"/>
  <c r="B12077" i="11"/>
  <c r="B12076" i="11"/>
  <c r="B12075" i="11"/>
  <c r="B12074" i="11"/>
  <c r="B12073" i="11"/>
  <c r="B12072" i="11"/>
  <c r="B12071" i="11"/>
  <c r="B12070" i="11"/>
  <c r="B12069" i="11"/>
  <c r="B12068" i="11"/>
  <c r="B12067" i="11"/>
  <c r="B12066" i="11"/>
  <c r="B12065" i="11"/>
  <c r="B12064" i="11"/>
  <c r="B12063" i="11"/>
  <c r="B12062" i="11"/>
  <c r="B12061" i="11"/>
  <c r="B12060" i="11"/>
  <c r="B12059" i="11"/>
  <c r="B12058" i="11"/>
  <c r="B12057" i="11"/>
  <c r="B12056" i="11"/>
  <c r="B12055" i="11"/>
  <c r="B12054" i="11"/>
  <c r="B12053" i="11"/>
  <c r="B12052" i="11"/>
  <c r="B12051" i="11"/>
  <c r="B12050" i="11"/>
  <c r="B12049" i="11"/>
  <c r="B12048" i="11"/>
  <c r="B12047" i="11"/>
  <c r="B12046" i="11"/>
  <c r="B12045" i="11"/>
  <c r="B12044" i="11"/>
  <c r="B12043" i="11"/>
  <c r="B12042" i="11"/>
  <c r="B12041" i="11"/>
  <c r="B12040" i="11"/>
  <c r="B12039" i="11"/>
  <c r="B12038" i="11"/>
  <c r="B12037" i="11"/>
  <c r="B12036" i="11"/>
  <c r="B12035" i="11"/>
  <c r="B12034" i="11"/>
  <c r="B12033" i="11"/>
  <c r="B12032" i="11"/>
  <c r="B12031" i="11"/>
  <c r="B12030" i="11"/>
  <c r="B12029" i="11"/>
  <c r="B12028" i="11"/>
  <c r="B12027" i="11"/>
  <c r="B12026" i="11"/>
  <c r="B12025" i="11"/>
  <c r="B12024" i="11"/>
  <c r="B12023" i="11"/>
  <c r="B12022" i="11"/>
  <c r="B12021" i="11"/>
  <c r="B12020" i="11"/>
  <c r="B12019" i="11"/>
  <c r="B12018" i="11"/>
  <c r="B12017" i="11"/>
  <c r="B12016" i="11"/>
  <c r="B12015" i="11"/>
  <c r="B12014" i="11"/>
  <c r="B12013" i="11"/>
  <c r="B12012" i="11"/>
  <c r="B12011" i="11"/>
  <c r="B12010" i="11"/>
  <c r="B12009" i="11"/>
  <c r="B12008" i="11"/>
  <c r="B12007" i="11"/>
  <c r="B12006" i="11"/>
  <c r="B12005" i="11"/>
  <c r="B12004" i="11"/>
  <c r="B12003" i="11"/>
  <c r="B12002" i="11"/>
  <c r="B12001" i="11"/>
  <c r="B12000" i="11"/>
  <c r="B11999" i="11"/>
  <c r="B11998" i="11"/>
  <c r="B11997" i="11"/>
  <c r="B11996" i="11"/>
  <c r="B11995" i="11"/>
  <c r="B11994" i="11"/>
  <c r="B11993" i="11"/>
  <c r="B11992" i="11"/>
  <c r="B11991" i="11"/>
  <c r="B11990" i="11"/>
  <c r="B11989" i="11"/>
  <c r="B11988" i="11"/>
  <c r="B11987" i="11"/>
  <c r="B11986" i="11"/>
  <c r="B11985" i="11"/>
  <c r="B11984" i="11"/>
  <c r="B11983" i="11"/>
  <c r="B11982" i="11"/>
  <c r="B11981" i="11"/>
  <c r="B11980" i="11"/>
  <c r="B11979" i="11"/>
  <c r="B11978" i="11"/>
  <c r="B11977" i="11"/>
  <c r="B11976" i="11"/>
  <c r="B11975" i="11"/>
  <c r="B11974" i="11"/>
  <c r="B11973" i="11"/>
  <c r="B11972" i="11"/>
  <c r="B11971" i="11"/>
  <c r="B11970" i="11"/>
  <c r="B11969" i="11"/>
  <c r="B11968" i="11"/>
  <c r="B11967" i="11"/>
  <c r="B11966" i="11"/>
  <c r="B11965" i="11"/>
  <c r="B11964" i="11"/>
  <c r="B11963" i="11"/>
  <c r="B11962" i="11"/>
  <c r="B11961" i="11"/>
  <c r="B11960" i="11"/>
  <c r="B11959" i="11"/>
  <c r="B11958" i="11"/>
  <c r="B11957" i="11"/>
  <c r="B11956" i="11"/>
  <c r="B11955" i="11"/>
  <c r="B11954" i="11"/>
  <c r="B11953" i="11"/>
  <c r="B11952" i="11"/>
  <c r="B11951" i="11"/>
  <c r="B11950" i="11"/>
  <c r="B11949" i="11"/>
  <c r="B11948" i="11"/>
  <c r="B11947" i="11"/>
  <c r="B11946" i="11"/>
  <c r="B11945" i="11"/>
  <c r="B11944" i="11"/>
  <c r="B11943" i="11"/>
  <c r="B11942" i="11"/>
  <c r="B11941" i="11"/>
  <c r="B11940" i="11"/>
  <c r="B11939" i="11"/>
  <c r="B11938" i="11"/>
  <c r="B11937" i="11"/>
  <c r="B11936" i="11"/>
  <c r="B11935" i="11"/>
  <c r="B11934" i="11"/>
  <c r="B11933" i="11"/>
  <c r="B11932" i="11"/>
  <c r="B11931" i="11"/>
  <c r="B11930" i="11"/>
  <c r="B11929" i="11"/>
  <c r="B11928" i="11"/>
  <c r="B11927" i="11"/>
  <c r="B11926" i="11"/>
  <c r="B11925" i="11"/>
  <c r="B11924" i="11"/>
  <c r="B11923" i="11"/>
  <c r="B11922" i="11"/>
  <c r="B11921" i="11"/>
  <c r="B11920" i="11"/>
  <c r="B11919" i="11"/>
  <c r="B11918" i="11"/>
  <c r="B11917" i="11"/>
  <c r="B11916" i="11"/>
  <c r="B11915" i="11"/>
  <c r="B11914" i="11"/>
  <c r="B11913" i="11"/>
  <c r="B11912" i="11"/>
  <c r="B11911" i="11"/>
  <c r="B11910" i="11"/>
  <c r="B11909" i="11"/>
  <c r="B11908" i="11"/>
  <c r="B11907" i="11"/>
  <c r="B11906" i="11"/>
  <c r="B11905" i="11"/>
  <c r="B11904" i="11"/>
  <c r="B11903" i="11"/>
  <c r="B11902" i="11"/>
  <c r="B11901" i="11"/>
  <c r="B11900" i="11"/>
  <c r="B11899" i="11"/>
  <c r="B11898" i="11"/>
  <c r="B11897" i="11"/>
  <c r="B11896" i="11"/>
  <c r="B11895" i="11"/>
  <c r="B11894" i="11"/>
  <c r="B11893" i="11"/>
  <c r="B11892" i="11"/>
  <c r="B11891" i="11"/>
  <c r="B11890" i="11"/>
  <c r="B11889" i="11"/>
  <c r="B11888" i="11"/>
  <c r="B11887" i="11"/>
  <c r="B11886" i="11"/>
  <c r="B11885" i="11"/>
  <c r="B11884" i="11"/>
  <c r="B11883" i="11"/>
  <c r="B11882" i="11"/>
  <c r="B11881" i="11"/>
  <c r="B11880" i="11"/>
  <c r="B11879" i="11"/>
  <c r="B11878" i="11"/>
  <c r="B11877" i="11"/>
  <c r="B11876" i="11"/>
  <c r="B11875" i="11"/>
  <c r="B11874" i="11"/>
  <c r="B11873" i="11"/>
  <c r="B11872" i="11"/>
  <c r="B11871" i="11"/>
  <c r="B11870" i="11"/>
  <c r="B11869" i="11"/>
  <c r="B11868" i="11"/>
  <c r="B11867" i="11"/>
  <c r="B11866" i="11"/>
  <c r="B11865" i="11"/>
  <c r="B11864" i="11"/>
  <c r="B11863" i="11"/>
  <c r="B11862" i="11"/>
  <c r="B11861" i="11"/>
  <c r="B11860" i="11"/>
  <c r="B11859" i="11"/>
  <c r="B11858" i="11"/>
  <c r="B11857" i="11"/>
  <c r="B11856" i="11"/>
  <c r="B11855" i="11"/>
  <c r="B11854" i="11"/>
  <c r="B11853" i="11"/>
  <c r="B11852" i="11"/>
  <c r="B11851" i="11"/>
  <c r="B11850" i="11"/>
  <c r="B11849" i="11"/>
  <c r="B11848" i="11"/>
  <c r="B11847" i="11"/>
  <c r="B11846" i="11"/>
  <c r="B11845" i="11"/>
  <c r="B11844" i="11"/>
  <c r="B11843" i="11"/>
  <c r="B11842" i="11"/>
  <c r="B11841" i="11"/>
  <c r="B11840" i="11"/>
  <c r="B11839" i="11"/>
  <c r="B11838" i="11"/>
  <c r="B11837" i="11"/>
  <c r="B11836" i="11"/>
  <c r="B11835" i="11"/>
  <c r="B11834" i="11"/>
  <c r="B11833" i="11"/>
  <c r="B11832" i="11"/>
  <c r="B11831" i="11"/>
  <c r="B11830" i="11"/>
  <c r="B11829" i="11"/>
  <c r="B11828" i="11"/>
  <c r="B11827" i="11"/>
  <c r="B11826" i="11"/>
  <c r="B11825" i="11"/>
  <c r="B11824" i="11"/>
  <c r="B11823" i="11"/>
  <c r="B11822" i="11"/>
  <c r="B11821" i="11"/>
  <c r="B11820" i="11"/>
  <c r="B11819" i="11"/>
  <c r="B11818" i="11"/>
  <c r="B11817" i="11"/>
  <c r="B11816" i="11"/>
  <c r="B11815" i="11"/>
  <c r="B11814" i="11"/>
  <c r="B11813" i="11"/>
  <c r="B11812" i="11"/>
  <c r="B11811" i="11"/>
  <c r="B11810" i="11"/>
  <c r="B11809" i="11"/>
  <c r="B11808" i="11"/>
  <c r="B11807" i="11"/>
  <c r="B11806" i="11"/>
  <c r="B11805" i="11"/>
  <c r="B11804" i="11"/>
  <c r="B11803" i="11"/>
  <c r="B11802" i="11"/>
  <c r="B11801" i="11"/>
  <c r="B11800" i="11"/>
  <c r="B11799" i="11"/>
  <c r="B11798" i="11"/>
  <c r="B11797" i="11"/>
  <c r="B11796" i="11"/>
  <c r="B11795" i="11"/>
  <c r="B11794" i="11"/>
  <c r="B11793" i="11"/>
  <c r="B11792" i="11"/>
  <c r="B11791" i="11"/>
  <c r="B11790" i="11"/>
  <c r="B11789" i="11"/>
  <c r="B11788" i="11"/>
  <c r="B11787" i="11"/>
  <c r="B11786" i="11"/>
  <c r="B11785" i="11"/>
  <c r="B11784" i="11"/>
  <c r="B11783" i="11"/>
  <c r="B11782" i="11"/>
  <c r="B11781" i="11"/>
  <c r="B11780" i="11"/>
  <c r="B11779" i="11"/>
  <c r="B11778" i="11"/>
  <c r="B11777" i="11"/>
  <c r="B11776" i="11"/>
  <c r="B11775" i="11"/>
  <c r="B11774" i="11"/>
  <c r="B11773" i="11"/>
  <c r="B11772" i="11"/>
  <c r="B11771" i="11"/>
  <c r="B11770" i="11"/>
  <c r="B11769" i="11"/>
  <c r="B11768" i="11"/>
  <c r="B11767" i="11"/>
  <c r="B11766" i="11"/>
  <c r="B11765" i="11"/>
  <c r="B11764" i="11"/>
  <c r="B11763" i="11"/>
  <c r="B11762" i="11"/>
  <c r="B11761" i="11"/>
  <c r="B11760" i="11"/>
  <c r="B11759" i="11"/>
  <c r="B11758" i="11"/>
  <c r="B11757" i="11"/>
  <c r="B11756" i="11"/>
  <c r="B11755" i="11"/>
  <c r="B11754" i="11"/>
  <c r="B11753" i="11"/>
  <c r="B11752" i="11"/>
  <c r="B11751" i="11"/>
  <c r="B11750" i="11"/>
  <c r="B11749" i="11"/>
  <c r="B11748" i="11"/>
  <c r="B11747" i="11"/>
  <c r="B11746" i="11"/>
  <c r="B11745" i="11"/>
  <c r="B11744" i="11"/>
  <c r="B11743" i="11"/>
  <c r="B11742" i="11"/>
  <c r="B11741" i="11"/>
  <c r="B11740" i="11"/>
  <c r="B11739" i="11"/>
  <c r="B11738" i="11"/>
  <c r="B11737" i="11"/>
  <c r="B11736" i="11"/>
  <c r="B11735" i="11"/>
  <c r="B11734" i="11"/>
  <c r="B11733" i="11"/>
  <c r="B11732" i="11"/>
  <c r="B11731" i="11"/>
  <c r="B11730" i="11"/>
  <c r="B11729" i="11"/>
  <c r="B11728" i="11"/>
  <c r="B11727" i="11"/>
  <c r="B11726" i="11"/>
  <c r="B11725" i="11"/>
  <c r="B11724" i="11"/>
  <c r="B11723" i="11"/>
  <c r="B11722" i="11"/>
  <c r="B11721" i="11"/>
  <c r="B11720" i="11"/>
  <c r="B11719" i="11"/>
  <c r="B11718" i="11"/>
  <c r="B11717" i="11"/>
  <c r="B11716" i="11"/>
  <c r="B11715" i="11"/>
  <c r="B11714" i="11"/>
  <c r="B11713" i="11"/>
  <c r="B11712" i="11"/>
  <c r="B11711" i="11"/>
  <c r="B11710" i="11"/>
  <c r="B11709" i="11"/>
  <c r="B11708" i="11"/>
  <c r="B11707" i="11"/>
  <c r="B11706" i="11"/>
  <c r="B11705" i="11"/>
  <c r="B11704" i="11"/>
  <c r="B11703" i="11"/>
  <c r="B11702" i="11"/>
  <c r="B11701" i="11"/>
  <c r="B11700" i="11"/>
  <c r="B11699" i="11"/>
  <c r="B11698" i="11"/>
  <c r="B11697" i="11"/>
  <c r="B11696" i="11"/>
  <c r="B11695" i="11"/>
  <c r="B11694" i="11"/>
  <c r="B11693" i="11"/>
  <c r="B11692" i="11"/>
  <c r="B11691" i="11"/>
  <c r="B11690" i="11"/>
  <c r="B11689" i="11"/>
  <c r="B11688" i="11"/>
  <c r="B11687" i="11"/>
  <c r="B11686" i="11"/>
  <c r="B11685" i="11"/>
  <c r="B11684" i="11"/>
  <c r="B11683" i="11"/>
  <c r="B11682" i="11"/>
  <c r="B11681" i="11"/>
  <c r="B11680" i="11"/>
  <c r="B11679" i="11"/>
  <c r="B11678" i="11"/>
  <c r="B11677" i="11"/>
  <c r="B11676" i="11"/>
  <c r="B11675" i="11"/>
  <c r="B11674" i="11"/>
  <c r="B11673" i="11"/>
  <c r="B11672" i="11"/>
  <c r="B11671" i="11"/>
  <c r="B11670" i="11"/>
  <c r="B11669" i="11"/>
  <c r="B11668" i="11"/>
  <c r="B11667" i="11"/>
  <c r="B11666" i="11"/>
  <c r="B11665" i="11"/>
  <c r="B11664" i="11"/>
  <c r="B11663" i="11"/>
  <c r="B11662" i="11"/>
  <c r="B11661" i="11"/>
  <c r="B11660" i="11"/>
  <c r="B11659" i="11"/>
  <c r="B11658" i="11"/>
  <c r="B11657" i="11"/>
  <c r="B11656" i="11"/>
  <c r="B11655" i="11"/>
  <c r="B11654" i="11"/>
  <c r="B11653" i="11"/>
  <c r="B11652" i="11"/>
  <c r="B11651" i="11"/>
  <c r="B11650" i="11"/>
  <c r="B11649" i="11"/>
  <c r="B11648" i="11"/>
  <c r="B11647" i="11"/>
  <c r="B11646" i="11"/>
  <c r="B11645" i="11"/>
  <c r="B11644" i="11"/>
  <c r="B11643" i="11"/>
  <c r="B11642" i="11"/>
  <c r="B11641" i="11"/>
  <c r="B11640" i="11"/>
  <c r="B11639" i="11"/>
  <c r="B11638" i="11"/>
  <c r="B11637" i="11"/>
  <c r="B11636" i="11"/>
  <c r="B11635" i="11"/>
  <c r="B11634" i="11"/>
  <c r="B11633" i="11"/>
  <c r="B11632" i="11"/>
  <c r="B11631" i="11"/>
  <c r="B11630" i="11"/>
  <c r="B11629" i="11"/>
  <c r="B11628" i="11"/>
  <c r="B11627" i="11"/>
  <c r="B11626" i="11"/>
  <c r="B11625" i="11"/>
  <c r="B11624" i="11"/>
  <c r="B11623" i="11"/>
  <c r="B11622" i="11"/>
  <c r="B11621" i="11"/>
  <c r="B11620" i="11"/>
  <c r="B11619" i="11"/>
  <c r="B11618" i="11"/>
  <c r="B11617" i="11"/>
  <c r="B11616" i="11"/>
  <c r="B11615" i="11"/>
  <c r="B11614" i="11"/>
  <c r="B11613" i="11"/>
  <c r="B11612" i="11"/>
  <c r="B11611" i="11"/>
  <c r="B11610" i="11"/>
  <c r="B11609" i="11"/>
  <c r="B11608" i="11"/>
  <c r="B11607" i="11"/>
  <c r="B11606" i="11"/>
  <c r="B11605" i="11"/>
  <c r="B11604" i="11"/>
  <c r="B11603" i="11"/>
  <c r="B11602" i="11"/>
  <c r="B11601" i="11"/>
  <c r="B11600" i="11"/>
  <c r="B11599" i="11"/>
  <c r="B11598" i="11"/>
  <c r="B11597" i="11"/>
  <c r="B11596" i="11"/>
  <c r="B11595" i="11"/>
  <c r="B11594" i="11"/>
  <c r="B11593" i="11"/>
  <c r="B11592" i="11"/>
  <c r="B11591" i="11"/>
  <c r="B11590" i="11"/>
  <c r="B11589" i="11"/>
  <c r="B11588" i="11"/>
  <c r="B11587" i="11"/>
  <c r="B11586" i="11"/>
  <c r="B11585" i="11"/>
  <c r="B11584" i="11"/>
  <c r="B11583" i="11"/>
  <c r="B11582" i="11"/>
  <c r="B11581" i="11"/>
  <c r="B11580" i="11"/>
  <c r="B11579" i="11"/>
  <c r="B11578" i="11"/>
  <c r="B11577" i="11"/>
  <c r="B11576" i="11"/>
  <c r="B11575" i="11"/>
  <c r="B11574" i="11"/>
  <c r="B11573" i="11"/>
  <c r="B11572" i="11"/>
  <c r="B11571" i="11"/>
  <c r="B11570" i="11"/>
  <c r="B11569" i="11"/>
  <c r="B11568" i="11"/>
  <c r="B11567" i="11"/>
  <c r="B11566" i="11"/>
  <c r="B11565" i="11"/>
  <c r="B11564" i="11"/>
  <c r="B11563" i="11"/>
  <c r="B11562" i="11"/>
  <c r="B11561" i="11"/>
  <c r="B11560" i="11"/>
  <c r="B11559" i="11"/>
  <c r="B11558" i="11"/>
  <c r="B11557" i="11"/>
  <c r="B11556" i="11"/>
  <c r="B11555" i="11"/>
  <c r="B11554" i="11"/>
  <c r="B11553" i="11"/>
  <c r="B11552" i="11"/>
  <c r="B11551" i="11"/>
  <c r="B11550" i="11"/>
  <c r="B11549" i="11"/>
  <c r="B11548" i="11"/>
  <c r="B11547" i="11"/>
  <c r="B11546" i="11"/>
  <c r="B11545" i="11"/>
  <c r="B11544" i="11"/>
  <c r="B11543" i="11"/>
  <c r="B11542" i="11"/>
  <c r="B11541" i="11"/>
  <c r="B11540" i="11"/>
  <c r="B11539" i="11"/>
  <c r="B11538" i="11"/>
  <c r="B11537" i="11"/>
  <c r="B11536" i="11"/>
  <c r="B11535" i="11"/>
  <c r="B11534" i="11"/>
  <c r="B11533" i="11"/>
  <c r="B11532" i="11"/>
  <c r="B11531" i="11"/>
  <c r="B11530" i="11"/>
  <c r="B11529" i="11"/>
  <c r="B11528" i="11"/>
  <c r="B11527" i="11"/>
  <c r="B11526" i="11"/>
  <c r="B11525" i="11"/>
  <c r="B11524" i="11"/>
  <c r="B11523" i="11"/>
  <c r="B11522" i="11"/>
  <c r="B11521" i="11"/>
  <c r="B11520" i="11"/>
  <c r="B11519" i="11"/>
  <c r="B11518" i="11"/>
  <c r="B11517" i="11"/>
  <c r="B11516" i="11"/>
  <c r="B11515" i="11"/>
  <c r="B11514" i="11"/>
  <c r="B11513" i="11"/>
  <c r="B11512" i="11"/>
  <c r="B11511" i="11"/>
  <c r="B11510" i="11"/>
  <c r="B11509" i="11"/>
  <c r="B11508" i="11"/>
  <c r="B11507" i="11"/>
  <c r="B11506" i="11"/>
  <c r="B11505" i="11"/>
  <c r="B11504" i="11"/>
  <c r="B11503" i="11"/>
  <c r="B11502" i="11"/>
  <c r="B11501" i="11"/>
  <c r="B11500" i="11"/>
  <c r="B11499" i="11"/>
  <c r="B11498" i="11"/>
  <c r="B11497" i="11"/>
  <c r="B11496" i="11"/>
  <c r="B11495" i="11"/>
  <c r="B11494" i="11"/>
  <c r="B11493" i="11"/>
  <c r="B11492" i="11"/>
  <c r="B11491" i="11"/>
  <c r="B11490" i="11"/>
  <c r="B11489" i="11"/>
  <c r="B11488" i="11"/>
  <c r="B11487" i="11"/>
  <c r="B11486" i="11"/>
  <c r="B11485" i="11"/>
  <c r="B11484" i="11"/>
  <c r="B11483" i="11"/>
  <c r="B11482" i="11"/>
  <c r="B11481" i="11"/>
  <c r="B11480" i="11"/>
  <c r="B11479" i="11"/>
  <c r="B11478" i="11"/>
  <c r="B11477" i="11"/>
  <c r="B11476" i="11"/>
  <c r="B11475" i="11"/>
  <c r="B11474" i="11"/>
  <c r="B11473" i="11"/>
  <c r="B11472" i="11"/>
  <c r="B11471" i="11"/>
  <c r="B11470" i="11"/>
  <c r="B11469" i="11"/>
  <c r="B11468" i="11"/>
  <c r="B11467" i="11"/>
  <c r="B11466" i="11"/>
  <c r="B11465" i="11"/>
  <c r="B11464" i="11"/>
  <c r="B11463" i="11"/>
  <c r="B11462" i="11"/>
  <c r="B11461" i="11"/>
  <c r="B11460" i="11"/>
  <c r="B11459" i="11"/>
  <c r="B11458" i="11"/>
  <c r="B11457" i="11"/>
  <c r="B11456" i="11"/>
  <c r="B11455" i="11"/>
  <c r="B11454" i="11"/>
  <c r="B11453" i="11"/>
  <c r="B11452" i="11"/>
  <c r="B11451" i="11"/>
  <c r="B11450" i="11"/>
  <c r="B11449" i="11"/>
  <c r="B11448" i="11"/>
  <c r="B11447" i="11"/>
  <c r="B11446" i="11"/>
  <c r="B11445" i="11"/>
  <c r="B11444" i="11"/>
  <c r="B11443" i="11"/>
  <c r="B11442" i="11"/>
  <c r="B11441" i="11"/>
  <c r="B11440" i="11"/>
  <c r="B11439" i="11"/>
  <c r="B11438" i="11"/>
  <c r="B11437" i="11"/>
  <c r="B11436" i="11"/>
  <c r="B11435" i="11"/>
  <c r="B11434" i="11"/>
  <c r="B11433" i="11"/>
  <c r="B11432" i="11"/>
  <c r="B11431" i="11"/>
  <c r="B11430" i="11"/>
  <c r="B11429" i="11"/>
  <c r="B11428" i="11"/>
  <c r="B11427" i="11"/>
  <c r="B11426" i="11"/>
  <c r="B11425" i="11"/>
  <c r="B11424" i="11"/>
  <c r="B11423" i="11"/>
  <c r="B11422" i="11"/>
  <c r="B11421" i="11"/>
  <c r="B11420" i="11"/>
  <c r="B11419" i="11"/>
  <c r="B11418" i="11"/>
  <c r="B11417" i="11"/>
  <c r="B11416" i="11"/>
  <c r="B11415" i="11"/>
  <c r="B11414" i="11"/>
  <c r="B11413" i="11"/>
  <c r="B11412" i="11"/>
  <c r="B11411" i="11"/>
  <c r="B11410" i="11"/>
  <c r="B11409" i="11"/>
  <c r="B11408" i="11"/>
  <c r="B11407" i="11"/>
  <c r="B11406" i="11"/>
  <c r="B11405" i="11"/>
  <c r="B11404" i="11"/>
  <c r="B11403" i="11"/>
  <c r="B11402" i="11"/>
  <c r="B11401" i="11"/>
  <c r="B11400" i="11"/>
  <c r="B11399" i="11"/>
  <c r="B11398" i="11"/>
  <c r="B11397" i="11"/>
  <c r="B11396" i="11"/>
  <c r="B11395" i="11"/>
  <c r="B11394" i="11"/>
  <c r="B11393" i="11"/>
  <c r="B11392" i="11"/>
  <c r="B11391" i="11"/>
  <c r="B11390" i="11"/>
  <c r="B11389" i="11"/>
  <c r="B11388" i="11"/>
  <c r="B11387" i="11"/>
  <c r="B11386" i="11"/>
  <c r="B11385" i="11"/>
  <c r="B11384" i="11"/>
  <c r="B11383" i="11"/>
  <c r="B11382" i="11"/>
  <c r="B11381" i="11"/>
  <c r="B11380" i="11"/>
  <c r="B11379" i="11"/>
  <c r="B11378" i="11"/>
  <c r="B11377" i="11"/>
  <c r="B11376" i="11"/>
  <c r="B11375" i="11"/>
  <c r="B11374" i="11"/>
  <c r="B11373" i="11"/>
  <c r="B11372" i="11"/>
  <c r="B11371" i="11"/>
  <c r="B11370" i="11"/>
  <c r="B11369" i="11"/>
  <c r="B11368" i="11"/>
  <c r="B11367" i="11"/>
  <c r="B11366" i="11"/>
  <c r="B11365" i="11"/>
  <c r="B11364" i="11"/>
  <c r="B11363" i="11"/>
  <c r="B11362" i="11"/>
  <c r="B11361" i="11"/>
  <c r="B11360" i="11"/>
  <c r="B11359" i="11"/>
  <c r="B11358" i="11"/>
  <c r="B11357" i="11"/>
  <c r="B11356" i="11"/>
  <c r="B11355" i="11"/>
  <c r="B11354" i="11"/>
  <c r="B11353" i="11"/>
  <c r="B11352" i="11"/>
  <c r="B11351" i="11"/>
  <c r="B11350" i="11"/>
  <c r="B11349" i="11"/>
  <c r="B11348" i="11"/>
  <c r="B11347" i="11"/>
  <c r="B11346" i="11"/>
  <c r="B11345" i="11"/>
  <c r="B11344" i="11"/>
  <c r="B11343" i="11"/>
  <c r="B11342" i="11"/>
  <c r="B11341" i="11"/>
  <c r="B11340" i="11"/>
  <c r="B11339" i="11"/>
  <c r="B11338" i="11"/>
  <c r="B11337" i="11"/>
  <c r="B11336" i="11"/>
  <c r="B11335" i="11"/>
  <c r="B11334" i="11"/>
  <c r="B11333" i="11"/>
  <c r="B11332" i="11"/>
  <c r="B11331" i="11"/>
  <c r="B11330" i="11"/>
  <c r="B11329" i="11"/>
  <c r="B11328" i="11"/>
  <c r="B11327" i="11"/>
  <c r="B11326" i="11"/>
  <c r="B11325" i="11"/>
  <c r="B11324" i="11"/>
  <c r="B11323" i="11"/>
  <c r="B11322" i="11"/>
  <c r="B11321" i="11"/>
  <c r="B11320" i="11"/>
  <c r="B11319" i="11"/>
  <c r="B11318" i="11"/>
  <c r="B11317" i="11"/>
  <c r="B11316" i="11"/>
  <c r="B11315" i="11"/>
  <c r="B11314" i="11"/>
  <c r="B11313" i="11"/>
  <c r="B11312" i="11"/>
  <c r="B11311" i="11"/>
  <c r="B11310" i="11"/>
  <c r="B11309" i="11"/>
  <c r="B11308" i="11"/>
  <c r="B11307" i="11"/>
  <c r="B11306" i="11"/>
  <c r="B11305" i="11"/>
  <c r="B11304" i="11"/>
  <c r="B11303" i="11"/>
  <c r="B11302" i="11"/>
  <c r="B11301" i="11"/>
  <c r="B11300" i="11"/>
  <c r="B11299" i="11"/>
  <c r="B11298" i="11"/>
  <c r="B11297" i="11"/>
  <c r="B11296" i="11"/>
  <c r="B11295" i="11"/>
  <c r="B11294" i="11"/>
  <c r="B11293" i="11"/>
  <c r="B11292" i="11"/>
  <c r="B11291" i="11"/>
  <c r="B11290" i="11"/>
  <c r="B11289" i="11"/>
  <c r="B11288" i="11"/>
  <c r="B11287" i="11"/>
  <c r="B11286" i="11"/>
  <c r="B11285" i="11"/>
  <c r="B11284" i="11"/>
  <c r="B11283" i="11"/>
  <c r="B11282" i="11"/>
  <c r="B11281" i="11"/>
  <c r="B11280" i="11"/>
  <c r="B11279" i="11"/>
  <c r="B11278" i="11"/>
  <c r="B11277" i="11"/>
  <c r="B11276" i="11"/>
  <c r="B11275" i="11"/>
  <c r="B11274" i="11"/>
  <c r="B11273" i="11"/>
  <c r="B11272" i="11"/>
  <c r="B11271" i="11"/>
  <c r="B11270" i="11"/>
  <c r="B11269" i="11"/>
  <c r="B11268" i="11"/>
  <c r="B11267" i="11"/>
  <c r="B11266" i="11"/>
  <c r="B11265" i="11"/>
  <c r="B11264" i="11"/>
  <c r="B11263" i="11"/>
  <c r="B11262" i="11"/>
  <c r="B11261" i="11"/>
  <c r="B11260" i="11"/>
  <c r="B11259" i="11"/>
  <c r="B11258" i="11"/>
  <c r="B11257" i="11"/>
  <c r="B11256" i="11"/>
  <c r="B11255" i="11"/>
  <c r="B11254" i="11"/>
  <c r="B11253" i="11"/>
  <c r="B11252" i="11"/>
  <c r="B11251" i="11"/>
  <c r="B11250" i="11"/>
  <c r="B11249" i="11"/>
  <c r="B11248" i="11"/>
  <c r="B11247" i="11"/>
  <c r="B11246" i="11"/>
  <c r="B11245" i="11"/>
  <c r="B11244" i="11"/>
  <c r="B11243" i="11"/>
  <c r="B11242" i="11"/>
  <c r="B11241" i="11"/>
  <c r="B11240" i="11"/>
  <c r="B11239" i="11"/>
  <c r="B11238" i="11"/>
  <c r="B11237" i="11"/>
  <c r="B11236" i="11"/>
  <c r="B11235" i="11"/>
  <c r="B11234" i="11"/>
  <c r="B11233" i="11"/>
  <c r="B11232" i="11"/>
  <c r="B11231" i="11"/>
  <c r="B11230" i="11"/>
  <c r="B11229" i="11"/>
  <c r="B11228" i="11"/>
  <c r="B11227" i="11"/>
  <c r="B11226" i="11"/>
  <c r="B11225" i="11"/>
  <c r="B11224" i="11"/>
  <c r="B11223" i="11"/>
  <c r="B11222" i="11"/>
  <c r="B11221" i="11"/>
  <c r="B11220" i="11"/>
  <c r="B11219" i="11"/>
  <c r="B11218" i="11"/>
  <c r="B11217" i="11"/>
  <c r="B11216" i="11"/>
  <c r="B11215" i="11"/>
  <c r="B11214" i="11"/>
  <c r="B11213" i="11"/>
  <c r="B11212" i="11"/>
  <c r="B11211" i="11"/>
  <c r="B11210" i="11"/>
  <c r="B11209" i="11"/>
  <c r="B11208" i="11"/>
  <c r="B11207" i="11"/>
  <c r="B11206" i="11"/>
  <c r="B11205" i="11"/>
  <c r="B11204" i="11"/>
  <c r="B11203" i="11"/>
  <c r="B11202" i="11"/>
  <c r="B11201" i="11"/>
  <c r="B11200" i="11"/>
  <c r="B11199" i="11"/>
  <c r="B11198" i="11"/>
  <c r="B11197" i="11"/>
  <c r="B11196" i="11"/>
  <c r="B11195" i="11"/>
  <c r="B11194" i="11"/>
  <c r="B11193" i="11"/>
  <c r="B11192" i="11"/>
  <c r="B11191" i="11"/>
  <c r="B11190" i="11"/>
  <c r="B11189" i="11"/>
  <c r="B11188" i="11"/>
  <c r="B11187" i="11"/>
  <c r="B11186" i="11"/>
  <c r="B11185" i="11"/>
  <c r="B11184" i="11"/>
  <c r="B11183" i="11"/>
  <c r="B11182" i="11"/>
  <c r="B11181" i="11"/>
  <c r="B11180" i="11"/>
  <c r="B11179" i="11"/>
  <c r="B11178" i="11"/>
  <c r="B11177" i="11"/>
  <c r="B11176" i="11"/>
  <c r="B11175" i="11"/>
  <c r="B11174" i="11"/>
  <c r="B11173" i="11"/>
  <c r="B11172" i="11"/>
  <c r="B11171" i="11"/>
  <c r="B11170" i="11"/>
  <c r="B11169" i="11"/>
  <c r="B11168" i="11"/>
  <c r="B11167" i="11"/>
  <c r="B11166" i="11"/>
  <c r="B11165" i="11"/>
  <c r="B11164" i="11"/>
  <c r="B11163" i="11"/>
  <c r="B11162" i="11"/>
  <c r="B11161" i="11"/>
  <c r="B11160" i="11"/>
  <c r="B11159" i="11"/>
  <c r="B11158" i="11"/>
  <c r="B11157" i="11"/>
  <c r="B11156" i="11"/>
  <c r="B11155" i="11"/>
  <c r="B11154" i="11"/>
  <c r="B11153" i="11"/>
  <c r="B11152" i="11"/>
  <c r="B11151" i="11"/>
  <c r="B11150" i="11"/>
  <c r="B11149" i="11"/>
  <c r="B11148" i="11"/>
  <c r="B11147" i="11"/>
  <c r="B11146" i="11"/>
  <c r="B11145" i="11"/>
  <c r="B11144" i="11"/>
  <c r="B11143" i="11"/>
  <c r="B11142" i="11"/>
  <c r="B11141" i="11"/>
  <c r="B11140" i="11"/>
  <c r="B11139" i="11"/>
  <c r="B11138" i="11"/>
  <c r="B11137" i="11"/>
  <c r="B11136" i="11"/>
  <c r="B11135" i="11"/>
  <c r="B11134" i="11"/>
  <c r="B11133" i="11"/>
  <c r="B11132" i="11"/>
  <c r="B11131" i="11"/>
  <c r="B11130" i="11"/>
  <c r="B11129" i="11"/>
  <c r="B11128" i="11"/>
  <c r="B11127" i="11"/>
  <c r="B11126" i="11"/>
  <c r="B11125" i="11"/>
  <c r="B11124" i="11"/>
  <c r="B11123" i="11"/>
  <c r="B11122" i="11"/>
  <c r="B11121" i="11"/>
  <c r="B11120" i="11"/>
  <c r="B11119" i="11"/>
  <c r="B11118" i="11"/>
  <c r="B11117" i="11"/>
  <c r="B11116" i="11"/>
  <c r="B11115" i="11"/>
  <c r="B11114" i="11"/>
  <c r="B11113" i="11"/>
  <c r="B11112" i="11"/>
  <c r="B11111" i="11"/>
  <c r="B11110" i="11"/>
  <c r="B11109" i="11"/>
  <c r="B11108" i="11"/>
  <c r="B11107" i="11"/>
  <c r="B11106" i="11"/>
  <c r="B11105" i="11"/>
  <c r="B11104" i="11"/>
  <c r="B11103" i="11"/>
  <c r="B11102" i="11"/>
  <c r="B11101" i="11"/>
  <c r="B11100" i="11"/>
  <c r="B11099" i="11"/>
  <c r="B11098" i="11"/>
  <c r="B11097" i="11"/>
  <c r="B11096" i="11"/>
  <c r="B11095" i="11"/>
  <c r="B11094" i="11"/>
  <c r="B11093" i="11"/>
  <c r="B11092" i="11"/>
  <c r="B11091" i="11"/>
  <c r="B11090" i="11"/>
  <c r="B11089" i="11"/>
  <c r="B11088" i="11"/>
  <c r="B11087" i="11"/>
  <c r="B11086" i="11"/>
  <c r="B11085" i="11"/>
  <c r="B11084" i="11"/>
  <c r="B11083" i="11"/>
  <c r="B11082" i="11"/>
  <c r="B11081" i="11"/>
  <c r="B11080" i="11"/>
  <c r="B11079" i="11"/>
  <c r="B11078" i="11"/>
  <c r="B11077" i="11"/>
  <c r="B11076" i="11"/>
  <c r="B11075" i="11"/>
  <c r="B11074" i="11"/>
  <c r="B11073" i="11"/>
  <c r="B11072" i="11"/>
  <c r="B11071" i="11"/>
  <c r="B11070" i="11"/>
  <c r="B11069" i="11"/>
  <c r="B11068" i="11"/>
  <c r="B11067" i="11"/>
  <c r="B11066" i="11"/>
  <c r="B11065" i="11"/>
  <c r="B11064" i="11"/>
  <c r="B11063" i="11"/>
  <c r="B11062" i="11"/>
  <c r="B11061" i="11"/>
  <c r="B11060" i="11"/>
  <c r="B11059" i="11"/>
  <c r="B11058" i="11"/>
  <c r="B11057" i="11"/>
  <c r="B11056" i="11"/>
  <c r="B11055" i="11"/>
  <c r="B11054" i="11"/>
  <c r="B11053" i="11"/>
  <c r="B11052" i="11"/>
  <c r="B11051" i="11"/>
  <c r="B11050" i="11"/>
  <c r="B11049" i="11"/>
  <c r="B11048" i="11"/>
  <c r="B11047" i="11"/>
  <c r="B11046" i="11"/>
  <c r="B11045" i="11"/>
  <c r="B11044" i="11"/>
  <c r="B11043" i="11"/>
  <c r="B11042" i="11"/>
  <c r="B11041" i="11"/>
  <c r="B11040" i="11"/>
  <c r="B11039" i="11"/>
  <c r="B11038" i="11"/>
  <c r="B11037" i="11"/>
  <c r="B11036" i="11"/>
  <c r="B11035" i="11"/>
  <c r="B11034" i="11"/>
  <c r="B11033" i="11"/>
  <c r="B11032" i="11"/>
  <c r="B11031" i="11"/>
  <c r="B11030" i="11"/>
  <c r="B11029" i="11"/>
  <c r="B11028" i="11"/>
  <c r="B11027" i="11"/>
  <c r="B11026" i="11"/>
  <c r="B11025" i="11"/>
  <c r="B11024" i="11"/>
  <c r="B11023" i="11"/>
  <c r="B11022" i="11"/>
  <c r="B11021" i="11"/>
  <c r="B11020" i="11"/>
  <c r="B11019" i="11"/>
  <c r="B11018" i="11"/>
  <c r="B11017" i="11"/>
  <c r="B11016" i="11"/>
  <c r="B11015" i="11"/>
  <c r="B11014" i="11"/>
  <c r="B11013" i="11"/>
  <c r="B11012" i="11"/>
  <c r="B11011" i="11"/>
  <c r="B11010" i="11"/>
  <c r="B11009" i="11"/>
  <c r="B11008" i="11"/>
  <c r="B11007" i="11"/>
  <c r="B11006" i="11"/>
  <c r="B11005" i="11"/>
  <c r="B11004" i="11"/>
  <c r="B11003" i="11"/>
  <c r="B11002" i="11"/>
  <c r="B11001" i="11"/>
  <c r="B11000" i="11"/>
  <c r="B10999" i="11"/>
  <c r="B10998" i="11"/>
  <c r="B10997" i="11"/>
  <c r="B10996" i="11"/>
  <c r="B10995" i="11"/>
  <c r="B10994" i="11"/>
  <c r="B10993" i="11"/>
  <c r="B10992" i="11"/>
  <c r="B10991" i="11"/>
  <c r="B10990" i="11"/>
  <c r="B10989" i="11"/>
  <c r="B10988" i="11"/>
  <c r="B10987" i="11"/>
  <c r="B10986" i="11"/>
  <c r="B10985" i="11"/>
  <c r="B10984" i="11"/>
  <c r="B10983" i="11"/>
  <c r="B10982" i="11"/>
  <c r="B10981" i="11"/>
  <c r="B10980" i="11"/>
  <c r="B10979" i="11"/>
  <c r="B10978" i="11"/>
  <c r="B10977" i="11"/>
  <c r="B10976" i="11"/>
  <c r="B10975" i="11"/>
  <c r="B10974" i="11"/>
  <c r="B10973" i="11"/>
  <c r="B10972" i="11"/>
  <c r="B10971" i="11"/>
  <c r="B10970" i="11"/>
  <c r="B10969" i="11"/>
  <c r="B10968" i="11"/>
  <c r="B10967" i="11"/>
  <c r="B10966" i="11"/>
  <c r="B10965" i="11"/>
  <c r="B10964" i="11"/>
  <c r="B10963" i="11"/>
  <c r="B10962" i="11"/>
  <c r="B10961" i="11"/>
  <c r="B10960" i="11"/>
  <c r="B10959" i="11"/>
  <c r="B10958" i="11"/>
  <c r="B10957" i="11"/>
  <c r="B10956" i="11"/>
  <c r="B10955" i="11"/>
  <c r="B10954" i="11"/>
  <c r="B10953" i="11"/>
  <c r="B10952" i="11"/>
  <c r="B10951" i="11"/>
  <c r="B10950" i="11"/>
  <c r="B10949" i="11"/>
  <c r="B10948" i="11"/>
  <c r="B10947" i="11"/>
  <c r="B10946" i="11"/>
  <c r="B10945" i="11"/>
  <c r="B10944" i="11"/>
  <c r="B10943" i="11"/>
  <c r="B10942" i="11"/>
  <c r="B10941" i="11"/>
  <c r="B10940" i="11"/>
  <c r="B10939" i="11"/>
  <c r="B10938" i="11"/>
  <c r="B10937" i="11"/>
  <c r="B10936" i="11"/>
  <c r="B10935" i="11"/>
  <c r="B10934" i="11"/>
  <c r="B10933" i="11"/>
  <c r="B10932" i="11"/>
  <c r="B10931" i="11"/>
  <c r="B10930" i="11"/>
  <c r="B10929" i="11"/>
  <c r="B10928" i="11"/>
  <c r="B10927" i="11"/>
  <c r="B10926" i="11"/>
  <c r="B10925" i="11"/>
  <c r="B10924" i="11"/>
  <c r="B10923" i="11"/>
  <c r="B10922" i="11"/>
  <c r="B10921" i="11"/>
  <c r="B10920" i="11"/>
  <c r="B10919" i="11"/>
  <c r="B10918" i="11"/>
  <c r="B10917" i="11"/>
  <c r="B10916" i="11"/>
  <c r="B10915" i="11"/>
  <c r="B10914" i="11"/>
  <c r="B10913" i="11"/>
  <c r="B10912" i="11"/>
  <c r="B10911" i="11"/>
  <c r="B10910" i="11"/>
  <c r="B10909" i="11"/>
  <c r="B10908" i="11"/>
  <c r="B10907" i="11"/>
  <c r="B10906" i="11"/>
  <c r="B10905" i="11"/>
  <c r="B10904" i="11"/>
  <c r="B10903" i="11"/>
  <c r="B10902" i="11"/>
  <c r="B10901" i="11"/>
  <c r="B10900" i="11"/>
  <c r="B10899" i="11"/>
  <c r="B10898" i="11"/>
  <c r="B10897" i="11"/>
  <c r="B10896" i="11"/>
  <c r="B10895" i="11"/>
  <c r="B10894" i="11"/>
  <c r="B10893" i="11"/>
  <c r="B10892" i="11"/>
  <c r="B10891" i="11"/>
  <c r="B10890" i="11"/>
  <c r="B10889" i="11"/>
  <c r="B10888" i="11"/>
  <c r="B10887" i="11"/>
  <c r="B10886" i="11"/>
  <c r="B10885" i="11"/>
  <c r="B10884" i="11"/>
  <c r="B10883" i="11"/>
  <c r="B10882" i="11"/>
  <c r="B10881" i="11"/>
  <c r="B10880" i="11"/>
  <c r="B10879" i="11"/>
  <c r="B10878" i="11"/>
  <c r="B10877" i="11"/>
  <c r="B10876" i="11"/>
  <c r="B10875" i="11"/>
  <c r="B10874" i="11"/>
  <c r="B10873" i="11"/>
  <c r="B10872" i="11"/>
  <c r="B10871" i="11"/>
  <c r="B10870" i="11"/>
  <c r="B10869" i="11"/>
  <c r="B10868" i="11"/>
  <c r="B10867" i="11"/>
  <c r="B10866" i="11"/>
  <c r="B10865" i="11"/>
  <c r="B10864" i="11"/>
  <c r="B10863" i="11"/>
  <c r="B10862" i="11"/>
  <c r="B10861" i="11"/>
  <c r="B10860" i="11"/>
  <c r="B10859" i="11"/>
  <c r="B10858" i="11"/>
  <c r="B10857" i="11"/>
  <c r="B10856" i="11"/>
  <c r="B10855" i="11"/>
  <c r="B10854" i="11"/>
  <c r="B10853" i="11"/>
  <c r="B10852" i="11"/>
  <c r="B10851" i="11"/>
  <c r="B10850" i="11"/>
  <c r="B10849" i="11"/>
  <c r="B10848" i="11"/>
  <c r="B10847" i="11"/>
  <c r="B10846" i="11"/>
  <c r="B10845" i="11"/>
  <c r="B10844" i="11"/>
  <c r="B10843" i="11"/>
  <c r="B10842" i="11"/>
  <c r="B10841" i="11"/>
  <c r="B10840" i="11"/>
  <c r="B10839" i="11"/>
  <c r="B10838" i="11"/>
  <c r="B10837" i="11"/>
  <c r="B10836" i="11"/>
  <c r="B10835" i="11"/>
  <c r="B10834" i="11"/>
  <c r="B10833" i="11"/>
  <c r="B10832" i="11"/>
  <c r="B10831" i="11"/>
  <c r="B10830" i="11"/>
  <c r="B10829" i="11"/>
  <c r="B10828" i="11"/>
  <c r="B10827" i="11"/>
  <c r="B10826" i="11"/>
  <c r="B10825" i="11"/>
  <c r="B10824" i="11"/>
  <c r="B10823" i="11"/>
  <c r="B10822" i="11"/>
  <c r="B10821" i="11"/>
  <c r="B10820" i="11"/>
  <c r="B10819" i="11"/>
  <c r="B10818" i="11"/>
  <c r="B10817" i="11"/>
  <c r="B10816" i="11"/>
  <c r="B10815" i="11"/>
  <c r="B10814" i="11"/>
  <c r="B10813" i="11"/>
  <c r="B10812" i="11"/>
  <c r="B10811" i="11"/>
  <c r="B10810" i="11"/>
  <c r="B10809" i="11"/>
  <c r="B10808" i="11"/>
  <c r="B10807" i="11"/>
  <c r="B10806" i="11"/>
  <c r="B10805" i="11"/>
  <c r="B10804" i="11"/>
  <c r="B10803" i="11"/>
  <c r="B10802" i="11"/>
  <c r="B10801" i="11"/>
  <c r="B10800" i="11"/>
  <c r="B10799" i="11"/>
  <c r="B10798" i="11"/>
  <c r="B10797" i="11"/>
  <c r="B10796" i="11"/>
  <c r="B10795" i="11"/>
  <c r="B10794" i="11"/>
  <c r="B10793" i="11"/>
  <c r="B10792" i="11"/>
  <c r="B10791" i="11"/>
  <c r="B10790" i="11"/>
  <c r="B10789" i="11"/>
  <c r="B10788" i="11"/>
  <c r="B10787" i="11"/>
  <c r="B10786" i="11"/>
  <c r="B10785" i="11"/>
  <c r="B10784" i="11"/>
  <c r="B10783" i="11"/>
  <c r="B10782" i="11"/>
  <c r="B10781" i="11"/>
  <c r="B10780" i="11"/>
  <c r="B10779" i="11"/>
  <c r="B10778" i="11"/>
  <c r="B10777" i="11"/>
  <c r="B10776" i="11"/>
  <c r="B10775" i="11"/>
  <c r="B10774" i="11"/>
  <c r="B10773" i="11"/>
  <c r="B10772" i="11"/>
  <c r="B10771" i="11"/>
  <c r="B10770" i="11"/>
  <c r="B10769" i="11"/>
  <c r="B10768" i="11"/>
  <c r="B10767" i="11"/>
  <c r="B10766" i="11"/>
  <c r="B10765" i="11"/>
  <c r="B10764" i="11"/>
  <c r="B10763" i="11"/>
  <c r="B10762" i="11"/>
  <c r="B10761" i="11"/>
  <c r="B10760" i="11"/>
  <c r="B10759" i="11"/>
  <c r="B10758" i="11"/>
  <c r="B10757" i="11"/>
  <c r="B10756" i="11"/>
  <c r="B10755" i="11"/>
  <c r="B10754" i="11"/>
  <c r="B10753" i="11"/>
  <c r="B10752" i="11"/>
  <c r="B10751" i="11"/>
  <c r="B10750" i="11"/>
  <c r="B10749" i="11"/>
  <c r="B10748" i="11"/>
  <c r="B10747" i="11"/>
  <c r="B10746" i="11"/>
  <c r="B10745" i="11"/>
  <c r="B10744" i="11"/>
  <c r="B10743" i="11"/>
  <c r="B10742" i="11"/>
  <c r="B10741" i="11"/>
  <c r="B10740" i="11"/>
  <c r="B10739" i="11"/>
  <c r="B10738" i="11"/>
  <c r="B10737" i="11"/>
  <c r="B10736" i="11"/>
  <c r="B10735" i="11"/>
  <c r="B10734" i="11"/>
  <c r="B10733" i="11"/>
  <c r="B10732" i="11"/>
  <c r="B10731" i="11"/>
  <c r="B10730" i="11"/>
  <c r="B10729" i="11"/>
  <c r="B10728" i="11"/>
  <c r="B10727" i="11"/>
  <c r="B10726" i="11"/>
  <c r="B10725" i="11"/>
  <c r="B10724" i="11"/>
  <c r="B10723" i="11"/>
  <c r="B10722" i="11"/>
  <c r="B10721" i="11"/>
  <c r="B10720" i="11"/>
  <c r="B10719" i="11"/>
  <c r="B10718" i="11"/>
  <c r="B10717" i="11"/>
  <c r="B10716" i="11"/>
  <c r="B10715" i="11"/>
  <c r="B10714" i="11"/>
  <c r="B10713" i="11"/>
  <c r="B10712" i="11"/>
  <c r="B10711" i="11"/>
  <c r="B10710" i="11"/>
  <c r="B10709" i="11"/>
  <c r="B10708" i="11"/>
  <c r="B10707" i="11"/>
  <c r="B10706" i="11"/>
  <c r="B10705" i="11"/>
  <c r="B10704" i="11"/>
  <c r="B10703" i="11"/>
  <c r="B10702" i="11"/>
  <c r="B10701" i="11"/>
  <c r="B10700" i="11"/>
  <c r="B10699" i="11"/>
  <c r="B10698" i="11"/>
  <c r="B10697" i="11"/>
  <c r="B10696" i="11"/>
  <c r="B10695" i="11"/>
  <c r="B10694" i="11"/>
  <c r="B10693" i="11"/>
  <c r="B10692" i="11"/>
  <c r="B10691" i="11"/>
  <c r="B10690" i="11"/>
  <c r="B10689" i="11"/>
  <c r="B10688" i="11"/>
  <c r="B10687" i="11"/>
  <c r="B10686" i="11"/>
  <c r="B10685" i="11"/>
  <c r="B10684" i="11"/>
  <c r="B10683" i="11"/>
  <c r="B10682" i="11"/>
  <c r="B10681" i="11"/>
  <c r="B10680" i="11"/>
  <c r="B10679" i="11"/>
  <c r="B10678" i="11"/>
  <c r="B10677" i="11"/>
  <c r="B10676" i="11"/>
  <c r="B10675" i="11"/>
  <c r="B10674" i="11"/>
  <c r="B10673" i="11"/>
  <c r="B10672" i="11"/>
  <c r="B10671" i="11"/>
  <c r="B10670" i="11"/>
  <c r="B10669" i="11"/>
  <c r="B10668" i="11"/>
  <c r="B10667" i="11"/>
  <c r="B10666" i="11"/>
  <c r="B10665" i="11"/>
  <c r="B10664" i="11"/>
  <c r="B10663" i="11"/>
  <c r="B10662" i="11"/>
  <c r="B10661" i="11"/>
  <c r="B10660" i="11"/>
  <c r="B10659" i="11"/>
  <c r="B10658" i="11"/>
  <c r="B10657" i="11"/>
  <c r="B10656" i="11"/>
  <c r="B10655" i="11"/>
  <c r="B10654" i="11"/>
  <c r="B10653" i="11"/>
  <c r="B10652" i="11"/>
  <c r="B10651" i="11"/>
  <c r="B10650" i="11"/>
  <c r="B10649" i="11"/>
  <c r="B10648" i="11"/>
  <c r="B10647" i="11"/>
  <c r="B10646" i="11"/>
  <c r="B10645" i="11"/>
  <c r="B10644" i="11"/>
  <c r="B10643" i="11"/>
  <c r="B10642" i="11"/>
  <c r="B10641" i="11"/>
  <c r="B10640" i="11"/>
  <c r="B10639" i="11"/>
  <c r="B10638" i="11"/>
  <c r="B10637" i="11"/>
  <c r="B10636" i="11"/>
  <c r="B10635" i="11"/>
  <c r="B10634" i="11"/>
  <c r="B10633" i="11"/>
  <c r="B10632" i="11"/>
  <c r="B10631" i="11"/>
  <c r="B10630" i="11"/>
  <c r="B10629" i="11"/>
  <c r="B10628" i="11"/>
  <c r="B10627" i="11"/>
  <c r="B10626" i="11"/>
  <c r="B10625" i="11"/>
  <c r="B10624" i="11"/>
  <c r="B10623" i="11"/>
  <c r="B10622" i="11"/>
  <c r="B10621" i="11"/>
  <c r="B10620" i="11"/>
  <c r="B10619" i="11"/>
  <c r="B10618" i="11"/>
  <c r="B10617" i="11"/>
  <c r="B10616" i="11"/>
  <c r="B10615" i="11"/>
  <c r="B10614" i="11"/>
  <c r="B10613" i="11"/>
  <c r="B10612" i="11"/>
  <c r="B10611" i="11"/>
  <c r="B10610" i="11"/>
  <c r="B10609" i="11"/>
  <c r="B10608" i="11"/>
  <c r="B10607" i="11"/>
  <c r="B10606" i="11"/>
  <c r="B10605" i="11"/>
  <c r="B10604" i="11"/>
  <c r="B10603" i="11"/>
  <c r="B10602" i="11"/>
  <c r="B10601" i="11"/>
  <c r="B10600" i="11"/>
  <c r="B10599" i="11"/>
  <c r="B10598" i="11"/>
  <c r="B10597" i="11"/>
  <c r="B10596" i="11"/>
  <c r="B10595" i="11"/>
  <c r="B10594" i="11"/>
  <c r="B10593" i="11"/>
  <c r="B10592" i="11"/>
  <c r="B10591" i="11"/>
  <c r="B10590" i="11"/>
  <c r="B10589" i="11"/>
  <c r="B10588" i="11"/>
  <c r="B10587" i="11"/>
  <c r="B10586" i="11"/>
  <c r="B10585" i="11"/>
  <c r="B10584" i="11"/>
  <c r="B10583" i="11"/>
  <c r="B10582" i="11"/>
  <c r="B10581" i="11"/>
  <c r="B10580" i="11"/>
  <c r="B10579" i="11"/>
  <c r="B10578" i="11"/>
  <c r="B10577" i="11"/>
  <c r="B10576" i="11"/>
  <c r="B10575" i="11"/>
  <c r="B10574" i="11"/>
  <c r="B10573" i="11"/>
  <c r="B10572" i="11"/>
  <c r="B10571" i="11"/>
  <c r="B10570" i="11"/>
  <c r="B10569" i="11"/>
  <c r="B10568" i="11"/>
  <c r="B10567" i="11"/>
  <c r="B10566" i="11"/>
  <c r="B10565" i="11"/>
  <c r="B10564" i="11"/>
  <c r="B10563" i="11"/>
  <c r="B10562" i="11"/>
  <c r="B10561" i="11"/>
  <c r="B10560" i="11"/>
  <c r="B10559" i="11"/>
  <c r="B10558" i="11"/>
  <c r="B10557" i="11"/>
  <c r="B10556" i="11"/>
  <c r="B10555" i="11"/>
  <c r="B10554" i="11"/>
  <c r="B10553" i="11"/>
  <c r="B10552" i="11"/>
  <c r="B10551" i="11"/>
  <c r="B10550" i="11"/>
  <c r="B10549" i="11"/>
  <c r="B10548" i="11"/>
  <c r="B10547" i="11"/>
  <c r="B10546" i="11"/>
  <c r="B10545" i="11"/>
  <c r="B10544" i="11"/>
  <c r="B10543" i="11"/>
  <c r="B10542" i="11"/>
  <c r="B10541" i="11"/>
  <c r="B10540" i="11"/>
  <c r="B10539" i="11"/>
  <c r="B10538" i="11"/>
  <c r="B10537" i="11"/>
  <c r="B10536" i="11"/>
  <c r="B10535" i="11"/>
  <c r="B10534" i="11"/>
  <c r="B10533" i="11"/>
  <c r="B10532" i="11"/>
  <c r="B10531" i="11"/>
  <c r="B10530" i="11"/>
  <c r="B10529" i="11"/>
  <c r="B10528" i="11"/>
  <c r="B10527" i="11"/>
  <c r="B10526" i="11"/>
  <c r="B10525" i="11"/>
  <c r="B10524" i="11"/>
  <c r="B10523" i="11"/>
  <c r="B10522" i="11"/>
  <c r="B10521" i="11"/>
  <c r="B10520" i="11"/>
  <c r="B10519" i="11"/>
  <c r="B10518" i="11"/>
  <c r="B10517" i="11"/>
  <c r="B10516" i="11"/>
  <c r="B10515" i="11"/>
  <c r="B10514" i="11"/>
  <c r="B10513" i="11"/>
  <c r="B10512" i="11"/>
  <c r="B10511" i="11"/>
  <c r="B10510" i="11"/>
  <c r="B10509" i="11"/>
  <c r="B10508" i="11"/>
  <c r="B10507" i="11"/>
  <c r="B10506" i="11"/>
  <c r="B10505" i="11"/>
  <c r="B10504" i="11"/>
  <c r="B10503" i="11"/>
  <c r="B10502" i="11"/>
  <c r="B10501" i="11"/>
  <c r="B10500" i="11"/>
  <c r="B10499" i="11"/>
  <c r="B10498" i="11"/>
  <c r="B10497" i="11"/>
  <c r="B10496" i="11"/>
  <c r="B10495" i="11"/>
  <c r="B10494" i="11"/>
  <c r="B10493" i="11"/>
  <c r="B10492" i="11"/>
  <c r="B10491" i="11"/>
  <c r="B10490" i="11"/>
  <c r="B10489" i="11"/>
  <c r="B10488" i="11"/>
  <c r="B10487" i="11"/>
  <c r="B10486" i="11"/>
  <c r="B10485" i="11"/>
  <c r="B10484" i="11"/>
  <c r="B10483" i="11"/>
  <c r="B10482" i="11"/>
  <c r="B10481" i="11"/>
  <c r="B10480" i="11"/>
  <c r="B10479" i="11"/>
  <c r="B10478" i="11"/>
  <c r="B10477" i="11"/>
  <c r="B10476" i="11"/>
  <c r="B10475" i="11"/>
  <c r="B10474" i="11"/>
  <c r="B10473" i="11"/>
  <c r="B10472" i="11"/>
  <c r="B10471" i="11"/>
  <c r="B10470" i="11"/>
  <c r="B10469" i="11"/>
  <c r="B10468" i="11"/>
  <c r="B10467" i="11"/>
  <c r="B10466" i="11"/>
  <c r="B10465" i="11"/>
  <c r="B10464" i="11"/>
  <c r="B10463" i="11"/>
  <c r="B10462" i="11"/>
  <c r="B10461" i="11"/>
  <c r="B10460" i="11"/>
  <c r="B10459" i="11"/>
  <c r="B10458" i="11"/>
  <c r="B10457" i="11"/>
  <c r="B10456" i="11"/>
  <c r="B10455" i="11"/>
  <c r="B10454" i="11"/>
  <c r="B10453" i="11"/>
  <c r="B10452" i="11"/>
  <c r="B10451" i="11"/>
  <c r="B10450" i="11"/>
  <c r="B10449" i="11"/>
  <c r="B10448" i="11"/>
  <c r="B10447" i="11"/>
  <c r="B10446" i="11"/>
  <c r="B10445" i="11"/>
  <c r="B10444" i="11"/>
  <c r="B10443" i="11"/>
  <c r="B10442" i="11"/>
  <c r="B10441" i="11"/>
  <c r="B10440" i="11"/>
  <c r="B10439" i="11"/>
  <c r="B10438" i="11"/>
  <c r="B10437" i="11"/>
  <c r="B10436" i="11"/>
  <c r="B10435" i="11"/>
  <c r="B10434" i="11"/>
  <c r="B10433" i="11"/>
  <c r="B10432" i="11"/>
  <c r="B10431" i="11"/>
  <c r="B10430" i="11"/>
  <c r="B10429" i="11"/>
  <c r="B10428" i="11"/>
  <c r="B10427" i="11"/>
  <c r="B10426" i="11"/>
  <c r="B10425" i="11"/>
  <c r="B10424" i="11"/>
  <c r="B10423" i="11"/>
  <c r="B10422" i="11"/>
  <c r="B10421" i="11"/>
  <c r="B10420" i="11"/>
  <c r="B10419" i="11"/>
  <c r="B10418" i="11"/>
  <c r="B10417" i="11"/>
  <c r="B10416" i="11"/>
  <c r="B10415" i="11"/>
  <c r="B10414" i="11"/>
  <c r="B10413" i="11"/>
  <c r="B10412" i="11"/>
  <c r="B10411" i="11"/>
  <c r="B10410" i="11"/>
  <c r="B10409" i="11"/>
  <c r="B10408" i="11"/>
  <c r="B10407" i="11"/>
  <c r="B10406" i="11"/>
  <c r="B10405" i="11"/>
  <c r="B10404" i="11"/>
  <c r="B10403" i="11"/>
  <c r="B10402" i="11"/>
  <c r="B10401" i="11"/>
  <c r="B10400" i="11"/>
  <c r="B10399" i="11"/>
  <c r="B10398" i="11"/>
  <c r="B10397" i="11"/>
  <c r="B10396" i="11"/>
  <c r="B10395" i="11"/>
  <c r="B10394" i="11"/>
  <c r="B10393" i="11"/>
  <c r="B10392" i="11"/>
  <c r="B10391" i="11"/>
  <c r="B10390" i="11"/>
  <c r="B10389" i="11"/>
  <c r="B10388" i="11"/>
  <c r="B10387" i="11"/>
  <c r="B10386" i="11"/>
  <c r="B10385" i="11"/>
  <c r="B10384" i="11"/>
  <c r="B10383" i="11"/>
  <c r="B10382" i="11"/>
  <c r="B10381" i="11"/>
  <c r="B10380" i="11"/>
  <c r="B10379" i="11"/>
  <c r="B10378" i="11"/>
  <c r="B10377" i="11"/>
  <c r="B10376" i="11"/>
  <c r="B10375" i="11"/>
  <c r="B10374" i="11"/>
  <c r="B10373" i="11"/>
  <c r="B10372" i="11"/>
  <c r="B10371" i="11"/>
  <c r="B10370" i="11"/>
  <c r="B10369" i="11"/>
  <c r="B10368" i="11"/>
  <c r="B10367" i="11"/>
  <c r="B10366" i="11"/>
  <c r="B10365" i="11"/>
  <c r="B10364" i="11"/>
  <c r="B10363" i="11"/>
  <c r="B10362" i="11"/>
  <c r="B10361" i="11"/>
  <c r="B10360" i="11"/>
  <c r="B10359" i="11"/>
  <c r="B10358" i="11"/>
  <c r="B10357" i="11"/>
  <c r="B10356" i="11"/>
  <c r="B10355" i="11"/>
  <c r="B10354" i="11"/>
  <c r="B10353" i="11"/>
  <c r="B10352" i="11"/>
  <c r="B10351" i="11"/>
  <c r="B10350" i="11"/>
  <c r="B10349" i="11"/>
  <c r="B10348" i="11"/>
  <c r="B10347" i="11"/>
  <c r="B10346" i="11"/>
  <c r="B10345" i="11"/>
  <c r="B10344" i="11"/>
  <c r="B10343" i="11"/>
  <c r="B10342" i="11"/>
  <c r="B10341" i="11"/>
  <c r="B10340" i="11"/>
  <c r="B10339" i="11"/>
  <c r="B10338" i="11"/>
  <c r="B10337" i="11"/>
  <c r="B10336" i="11"/>
  <c r="B10335" i="11"/>
  <c r="B10334" i="11"/>
  <c r="B10333" i="11"/>
  <c r="B10332" i="11"/>
  <c r="B10331" i="11"/>
  <c r="B10330" i="11"/>
  <c r="B10329" i="11"/>
  <c r="B10328" i="11"/>
  <c r="B10327" i="11"/>
  <c r="B10326" i="11"/>
  <c r="B10325" i="11"/>
  <c r="B10324" i="11"/>
  <c r="B10323" i="11"/>
  <c r="B10322" i="11"/>
  <c r="B10321" i="11"/>
  <c r="B10320" i="11"/>
  <c r="B10319" i="11"/>
  <c r="B10318" i="11"/>
  <c r="B10317" i="11"/>
  <c r="B10316" i="11"/>
  <c r="B10315" i="11"/>
  <c r="B10314" i="11"/>
  <c r="B10313" i="11"/>
  <c r="B10312" i="11"/>
  <c r="B10311" i="11"/>
  <c r="B10310" i="11"/>
  <c r="B10309" i="11"/>
  <c r="B10308" i="11"/>
  <c r="B10307" i="11"/>
  <c r="B10306" i="11"/>
  <c r="B10305" i="11"/>
  <c r="B10304" i="11"/>
  <c r="B10303" i="11"/>
  <c r="B10302" i="11"/>
  <c r="B10301" i="11"/>
  <c r="B10300" i="11"/>
  <c r="B10299" i="11"/>
  <c r="B10298" i="11"/>
  <c r="B10297" i="11"/>
  <c r="B10296" i="11"/>
  <c r="B10295" i="11"/>
  <c r="B10294" i="11"/>
  <c r="B10293" i="11"/>
  <c r="B10292" i="11"/>
  <c r="B10291" i="11"/>
  <c r="B10290" i="11"/>
  <c r="B10289" i="11"/>
  <c r="B10288" i="11"/>
  <c r="B10287" i="11"/>
  <c r="B10286" i="11"/>
  <c r="B10285" i="11"/>
  <c r="B10284" i="11"/>
  <c r="B10283" i="11"/>
  <c r="B10282" i="11"/>
  <c r="B10281" i="11"/>
  <c r="B10280" i="11"/>
  <c r="B10279" i="11"/>
  <c r="B10278" i="11"/>
  <c r="B10277" i="11"/>
  <c r="B10276" i="11"/>
  <c r="B10275" i="11"/>
  <c r="B10274" i="11"/>
  <c r="B10273" i="11"/>
  <c r="B10272" i="11"/>
  <c r="B10271" i="11"/>
  <c r="B10270" i="11"/>
  <c r="B10269" i="11"/>
  <c r="B10268" i="11"/>
  <c r="B10267" i="11"/>
  <c r="B10266" i="11"/>
  <c r="B10265" i="11"/>
  <c r="B10264" i="11"/>
  <c r="B10263" i="11"/>
  <c r="B10262" i="11"/>
  <c r="B10261" i="11"/>
  <c r="B10260" i="11"/>
  <c r="B10259" i="11"/>
  <c r="B10258" i="11"/>
  <c r="B10257" i="11"/>
  <c r="B10256" i="11"/>
  <c r="B10255" i="11"/>
  <c r="B10254" i="11"/>
  <c r="B10253" i="11"/>
  <c r="B10252" i="11"/>
  <c r="B10251" i="11"/>
  <c r="B10250" i="11"/>
  <c r="B10249" i="11"/>
  <c r="B10248" i="11"/>
  <c r="B10247" i="11"/>
  <c r="B10246" i="11"/>
  <c r="B10245" i="11"/>
  <c r="B10244" i="11"/>
  <c r="B10243" i="11"/>
  <c r="B10242" i="11"/>
  <c r="B10241" i="11"/>
  <c r="B10240" i="11"/>
  <c r="B10239" i="11"/>
  <c r="B10238" i="11"/>
  <c r="B10237" i="11"/>
  <c r="B10236" i="11"/>
  <c r="B10235" i="11"/>
  <c r="B10234" i="11"/>
  <c r="B10233" i="11"/>
  <c r="B10232" i="11"/>
  <c r="B10231" i="11"/>
  <c r="B10230" i="11"/>
  <c r="B10229" i="11"/>
  <c r="B10228" i="11"/>
  <c r="B10227" i="11"/>
  <c r="B10226" i="11"/>
  <c r="B10225" i="11"/>
  <c r="B10224" i="11"/>
  <c r="B10223" i="11"/>
  <c r="B10222" i="11"/>
  <c r="B10221" i="11"/>
  <c r="B10220" i="11"/>
  <c r="B10219" i="11"/>
  <c r="B10218" i="11"/>
  <c r="B10217" i="11"/>
  <c r="B10216" i="11"/>
  <c r="B10215" i="11"/>
  <c r="B10214" i="11"/>
  <c r="B10213" i="11"/>
  <c r="B10212" i="11"/>
  <c r="B10211" i="11"/>
  <c r="B10210" i="11"/>
  <c r="B10209" i="11"/>
  <c r="B10208" i="11"/>
  <c r="B10207" i="11"/>
  <c r="B10206" i="11"/>
  <c r="B10205" i="11"/>
  <c r="B10204" i="11"/>
  <c r="B10203" i="11"/>
  <c r="B10202" i="11"/>
  <c r="B10201" i="11"/>
  <c r="B10200" i="11"/>
  <c r="B10199" i="11"/>
  <c r="B10198" i="11"/>
  <c r="B10197" i="11"/>
  <c r="B10196" i="11"/>
  <c r="B10195" i="11"/>
  <c r="B10194" i="11"/>
  <c r="B10193" i="11"/>
  <c r="B10192" i="11"/>
  <c r="B10191" i="11"/>
  <c r="B10190" i="11"/>
  <c r="B10189" i="11"/>
  <c r="B10188" i="11"/>
  <c r="B10187" i="11"/>
  <c r="B10186" i="11"/>
  <c r="B10185" i="11"/>
  <c r="B10184" i="11"/>
  <c r="B10183" i="11"/>
  <c r="B10182" i="11"/>
  <c r="B10181" i="11"/>
  <c r="B10180" i="11"/>
  <c r="B10179" i="11"/>
  <c r="B10178" i="11"/>
  <c r="B10177" i="11"/>
  <c r="B10176" i="11"/>
  <c r="B10175" i="11"/>
  <c r="B10174" i="11"/>
  <c r="B10173" i="11"/>
  <c r="B10172" i="11"/>
  <c r="B10171" i="11"/>
  <c r="B10170" i="11"/>
  <c r="B10169" i="11"/>
  <c r="B10168" i="11"/>
  <c r="B10167" i="11"/>
  <c r="B10166" i="11"/>
  <c r="B10165" i="11"/>
  <c r="B10164" i="11"/>
  <c r="B10163" i="11"/>
  <c r="B10162" i="11"/>
  <c r="B10161" i="11"/>
  <c r="B10160" i="11"/>
  <c r="B10159" i="11"/>
  <c r="B10158" i="11"/>
  <c r="B10157" i="11"/>
  <c r="B10156" i="11"/>
  <c r="B10155" i="11"/>
  <c r="B10154" i="11"/>
  <c r="B10153" i="11"/>
  <c r="B10152" i="11"/>
  <c r="B10151" i="11"/>
  <c r="B10150" i="11"/>
  <c r="B10149" i="11"/>
  <c r="B10148" i="11"/>
  <c r="B10147" i="11"/>
  <c r="B10146" i="11"/>
  <c r="B10145" i="11"/>
  <c r="B10144" i="11"/>
  <c r="B10143" i="11"/>
  <c r="B10142" i="11"/>
  <c r="B10141" i="11"/>
  <c r="B10140" i="11"/>
  <c r="B10139" i="11"/>
  <c r="B10138" i="11"/>
  <c r="B10137" i="11"/>
  <c r="B10136" i="11"/>
  <c r="B10135" i="11"/>
  <c r="B10134" i="11"/>
  <c r="B10133" i="11"/>
  <c r="B10132" i="11"/>
  <c r="B10131" i="11"/>
  <c r="B10130" i="11"/>
  <c r="B10129" i="11"/>
  <c r="B10128" i="11"/>
  <c r="B10127" i="11"/>
  <c r="B10126" i="11"/>
  <c r="B10125" i="11"/>
  <c r="B10124" i="11"/>
  <c r="B10123" i="11"/>
  <c r="B10122" i="11"/>
  <c r="B10121" i="11"/>
  <c r="B10120" i="11"/>
  <c r="B10119" i="11"/>
  <c r="B10118" i="11"/>
  <c r="B10117" i="11"/>
  <c r="B10116" i="11"/>
  <c r="B10115" i="11"/>
  <c r="B10114" i="11"/>
  <c r="B10113" i="11"/>
  <c r="B10112" i="11"/>
  <c r="B10111" i="11"/>
  <c r="B10110" i="11"/>
  <c r="B10109" i="11"/>
  <c r="B10108" i="11"/>
  <c r="B10107" i="11"/>
  <c r="B10106" i="11"/>
  <c r="B10105" i="11"/>
  <c r="B10104" i="11"/>
  <c r="B10103" i="11"/>
  <c r="B10102" i="11"/>
  <c r="B10101" i="11"/>
  <c r="B10100" i="11"/>
  <c r="B10099" i="11"/>
  <c r="B10098" i="11"/>
  <c r="B10097" i="11"/>
  <c r="B10096" i="11"/>
  <c r="B10095" i="11"/>
  <c r="B10094" i="11"/>
  <c r="B10093" i="11"/>
  <c r="B10092" i="11"/>
  <c r="B10091" i="11"/>
  <c r="B10090" i="11"/>
  <c r="B10089" i="11"/>
  <c r="B10088" i="11"/>
  <c r="B10087" i="11"/>
  <c r="B10086" i="11"/>
  <c r="B10085" i="11"/>
  <c r="B10084" i="11"/>
  <c r="B10083" i="11"/>
  <c r="B10082" i="11"/>
  <c r="B10081" i="11"/>
  <c r="B10080" i="11"/>
  <c r="B10079" i="11"/>
  <c r="B10078" i="11"/>
  <c r="B10077" i="11"/>
  <c r="B10076" i="11"/>
  <c r="B10075" i="11"/>
  <c r="B10074" i="11"/>
  <c r="B10073" i="11"/>
  <c r="B10072" i="11"/>
  <c r="B10071" i="11"/>
  <c r="B10070" i="11"/>
  <c r="B10069" i="11"/>
  <c r="B10068" i="11"/>
  <c r="B10067" i="11"/>
  <c r="B10066" i="11"/>
  <c r="B10065" i="11"/>
  <c r="B10064" i="11"/>
  <c r="B10063" i="11"/>
  <c r="B10062" i="11"/>
  <c r="B10061" i="11"/>
  <c r="B10060" i="11"/>
  <c r="B10059" i="11"/>
  <c r="B10058" i="11"/>
  <c r="B10057" i="11"/>
  <c r="B10056" i="11"/>
  <c r="B10055" i="11"/>
  <c r="B10054" i="11"/>
  <c r="B10053" i="11"/>
  <c r="B10052" i="11"/>
  <c r="B10051" i="11"/>
  <c r="B10050" i="11"/>
  <c r="B10049" i="11"/>
  <c r="B10048" i="11"/>
  <c r="B10047" i="11"/>
  <c r="B10046" i="11"/>
  <c r="B10045" i="11"/>
  <c r="B10044" i="11"/>
  <c r="B10043" i="11"/>
  <c r="B10042" i="11"/>
  <c r="B10041" i="11"/>
  <c r="B10040" i="11"/>
  <c r="B10039" i="11"/>
  <c r="B10038" i="11"/>
  <c r="B10037" i="11"/>
  <c r="B10036" i="11"/>
  <c r="B10035" i="11"/>
  <c r="B10034" i="11"/>
  <c r="B10033" i="11"/>
  <c r="B10032" i="11"/>
  <c r="B10031" i="11"/>
  <c r="B10030" i="11"/>
  <c r="B10029" i="11"/>
  <c r="B10028" i="11"/>
  <c r="B10027" i="11"/>
  <c r="B10026" i="11"/>
  <c r="B10025" i="11"/>
  <c r="B10024" i="11"/>
  <c r="B10023" i="11"/>
  <c r="B10022" i="11"/>
  <c r="B10021" i="11"/>
  <c r="B10020" i="11"/>
  <c r="B10019" i="11"/>
  <c r="B10018" i="11"/>
  <c r="B10017" i="11"/>
  <c r="B10016" i="11"/>
  <c r="B10015" i="11"/>
  <c r="B10014" i="11"/>
  <c r="B10013" i="11"/>
  <c r="B10012" i="11"/>
  <c r="B10011" i="11"/>
  <c r="B10010" i="11"/>
  <c r="B10009" i="11"/>
  <c r="B10008" i="11"/>
  <c r="B10007" i="11"/>
  <c r="B10006" i="11"/>
  <c r="B10005" i="11"/>
  <c r="B10004" i="11"/>
  <c r="B10003" i="11"/>
  <c r="B10002" i="11"/>
  <c r="B10001" i="11"/>
  <c r="B10000" i="11"/>
  <c r="B9999" i="11"/>
  <c r="B9998" i="11"/>
  <c r="B9997" i="11"/>
  <c r="B9996" i="11"/>
  <c r="B9995" i="11"/>
  <c r="B9994" i="11"/>
  <c r="B9993" i="11"/>
  <c r="B9992" i="11"/>
  <c r="B9991" i="11"/>
  <c r="B9990" i="11"/>
  <c r="B9989" i="11"/>
  <c r="B9988" i="11"/>
  <c r="B9987" i="11"/>
  <c r="B9986" i="11"/>
  <c r="B9985" i="11"/>
  <c r="B9984" i="11"/>
  <c r="B9983" i="11"/>
  <c r="B9982" i="11"/>
  <c r="B9981" i="11"/>
  <c r="B9980" i="11"/>
  <c r="B9979" i="11"/>
  <c r="B9978" i="11"/>
  <c r="B9977" i="11"/>
  <c r="B9976" i="11"/>
  <c r="B9975" i="11"/>
  <c r="B9974" i="11"/>
  <c r="B9973" i="11"/>
  <c r="B9972" i="11"/>
  <c r="B9971" i="11"/>
  <c r="B9970" i="11"/>
  <c r="B9969" i="11"/>
  <c r="B9968" i="11"/>
  <c r="B9967" i="11"/>
  <c r="B9966" i="11"/>
  <c r="B9965" i="11"/>
  <c r="B9964" i="11"/>
  <c r="B9963" i="11"/>
  <c r="B9962" i="11"/>
  <c r="B9961" i="11"/>
  <c r="B9960" i="11"/>
  <c r="B9959" i="11"/>
  <c r="B9958" i="11"/>
  <c r="B9957" i="11"/>
  <c r="B9956" i="11"/>
  <c r="B9955" i="11"/>
  <c r="B9954" i="11"/>
  <c r="B9953" i="11"/>
  <c r="B9952" i="11"/>
  <c r="B9951" i="11"/>
  <c r="B9950" i="11"/>
  <c r="B9949" i="11"/>
  <c r="B9948" i="11"/>
  <c r="B9947" i="11"/>
  <c r="B9946" i="11"/>
  <c r="B9945" i="11"/>
  <c r="B9944" i="11"/>
  <c r="B9943" i="11"/>
  <c r="B9942" i="11"/>
  <c r="B9941" i="11"/>
  <c r="B9940" i="11"/>
  <c r="B9939" i="11"/>
  <c r="B9938" i="11"/>
  <c r="B9937" i="11"/>
  <c r="B9936" i="11"/>
  <c r="B9935" i="11"/>
  <c r="B9934" i="11"/>
  <c r="B9933" i="11"/>
  <c r="B9932" i="11"/>
  <c r="B9931" i="11"/>
  <c r="B9930" i="11"/>
  <c r="B9929" i="11"/>
  <c r="B9928" i="11"/>
  <c r="B9927" i="11"/>
  <c r="B9926" i="11"/>
  <c r="B9925" i="11"/>
  <c r="B9924" i="11"/>
  <c r="B9923" i="11"/>
  <c r="B9922" i="11"/>
  <c r="B9921" i="11"/>
  <c r="B9920" i="11"/>
  <c r="B9919" i="11"/>
  <c r="B9918" i="11"/>
  <c r="B9917" i="11"/>
  <c r="B9916" i="11"/>
  <c r="B9915" i="11"/>
  <c r="B9914" i="11"/>
  <c r="B9913" i="11"/>
  <c r="B9912" i="11"/>
  <c r="B9911" i="11"/>
  <c r="B9910" i="11"/>
  <c r="B9909" i="11"/>
  <c r="B9908" i="11"/>
  <c r="B9907" i="11"/>
  <c r="B9906" i="11"/>
  <c r="B9905" i="11"/>
  <c r="B9904" i="11"/>
  <c r="B9903" i="11"/>
  <c r="B9902" i="11"/>
  <c r="B9901" i="11"/>
  <c r="B9900" i="11"/>
  <c r="B9899" i="11"/>
  <c r="B9898" i="11"/>
  <c r="B9897" i="11"/>
  <c r="B9896" i="11"/>
  <c r="B9895" i="11"/>
  <c r="B9894" i="11"/>
  <c r="B9893" i="11"/>
  <c r="B9892" i="11"/>
  <c r="B9891" i="11"/>
  <c r="B9890" i="11"/>
  <c r="B9889" i="11"/>
  <c r="B9888" i="11"/>
  <c r="B9887" i="11"/>
  <c r="B9886" i="11"/>
  <c r="B9885" i="11"/>
  <c r="B9884" i="11"/>
  <c r="B9883" i="11"/>
  <c r="B9882" i="11"/>
  <c r="B9881" i="11"/>
  <c r="B9880" i="11"/>
  <c r="B9879" i="11"/>
  <c r="B9878" i="11"/>
  <c r="B9877" i="11"/>
  <c r="B9876" i="11"/>
  <c r="B9875" i="11"/>
  <c r="B9874" i="11"/>
  <c r="B9873" i="11"/>
  <c r="B9872" i="11"/>
  <c r="B9871" i="11"/>
  <c r="B9870" i="11"/>
  <c r="B9869" i="11"/>
  <c r="B9868" i="11"/>
  <c r="B9867" i="11"/>
  <c r="B9866" i="11"/>
  <c r="B9865" i="11"/>
  <c r="B9864" i="11"/>
  <c r="B9863" i="11"/>
  <c r="B9862" i="11"/>
  <c r="B9861" i="11"/>
  <c r="B9860" i="11"/>
  <c r="B9859" i="11"/>
  <c r="B9858" i="11"/>
  <c r="B9857" i="11"/>
  <c r="B9856" i="11"/>
  <c r="B9855" i="11"/>
  <c r="B9854" i="11"/>
  <c r="B9853" i="11"/>
  <c r="B9852" i="11"/>
  <c r="B9851" i="11"/>
  <c r="B9850" i="11"/>
  <c r="B9849" i="11"/>
  <c r="B9848" i="11"/>
  <c r="B9847" i="11"/>
  <c r="B9846" i="11"/>
  <c r="B9845" i="11"/>
  <c r="B9844" i="11"/>
  <c r="B9843" i="11"/>
  <c r="B9842" i="11"/>
  <c r="B9841" i="11"/>
  <c r="B9840" i="11"/>
  <c r="B9839" i="11"/>
  <c r="B9838" i="11"/>
  <c r="B9837" i="11"/>
  <c r="B9836" i="11"/>
  <c r="B9835" i="11"/>
  <c r="B9834" i="11"/>
  <c r="B9833" i="11"/>
  <c r="B9832" i="11"/>
  <c r="B9831" i="11"/>
  <c r="B9830" i="11"/>
  <c r="B9829" i="11"/>
  <c r="B9828" i="11"/>
  <c r="B9827" i="11"/>
  <c r="B9826" i="11"/>
  <c r="B9825" i="11"/>
  <c r="B9824" i="11"/>
  <c r="B9823" i="11"/>
  <c r="B9822" i="11"/>
  <c r="B9821" i="11"/>
  <c r="B9820" i="11"/>
  <c r="B9819" i="11"/>
  <c r="B9818" i="11"/>
  <c r="B9817" i="11"/>
  <c r="B9816" i="11"/>
  <c r="B9815" i="11"/>
  <c r="B9814" i="11"/>
  <c r="B9813" i="11"/>
  <c r="B9812" i="11"/>
  <c r="B9811" i="11"/>
  <c r="B9810" i="11"/>
  <c r="B9809" i="11"/>
  <c r="B9808" i="11"/>
  <c r="B9807" i="11"/>
  <c r="B9806" i="11"/>
  <c r="B9805" i="11"/>
  <c r="B9804" i="11"/>
  <c r="B9803" i="11"/>
  <c r="B9802" i="11"/>
  <c r="B9801" i="11"/>
  <c r="B9800" i="11"/>
  <c r="B9799" i="11"/>
  <c r="B9798" i="11"/>
  <c r="B9797" i="11"/>
  <c r="B9796" i="11"/>
  <c r="B9795" i="11"/>
  <c r="B9794" i="11"/>
  <c r="B9793" i="11"/>
  <c r="B9792" i="11"/>
  <c r="B9791" i="11"/>
  <c r="B9790" i="11"/>
  <c r="B9789" i="11"/>
  <c r="B9788" i="11"/>
  <c r="B9787" i="11"/>
  <c r="B9786" i="11"/>
  <c r="B9785" i="11"/>
  <c r="B9784" i="11"/>
  <c r="B9783" i="11"/>
  <c r="B9782" i="11"/>
  <c r="B9781" i="11"/>
  <c r="B9780" i="11"/>
  <c r="B9779" i="11"/>
  <c r="B9778" i="11"/>
  <c r="B9777" i="11"/>
  <c r="B9776" i="11"/>
  <c r="B9775" i="11"/>
  <c r="B9774" i="11"/>
  <c r="B9773" i="11"/>
  <c r="B9772" i="11"/>
  <c r="B9771" i="11"/>
  <c r="B9770" i="11"/>
  <c r="B9769" i="11"/>
  <c r="B9768" i="11"/>
  <c r="B9767" i="11"/>
  <c r="B9766" i="11"/>
  <c r="B9765" i="11"/>
  <c r="B9764" i="11"/>
  <c r="B9763" i="11"/>
  <c r="B9762" i="11"/>
  <c r="B9761" i="11"/>
  <c r="B9760" i="11"/>
  <c r="B9759" i="11"/>
  <c r="B9758" i="11"/>
  <c r="B9757" i="11"/>
  <c r="B9756" i="11"/>
  <c r="B9755" i="11"/>
  <c r="B9754" i="11"/>
  <c r="B9753" i="11"/>
  <c r="B9752" i="11"/>
  <c r="B9751" i="11"/>
  <c r="B9750" i="11"/>
  <c r="B9749" i="11"/>
  <c r="B9748" i="11"/>
  <c r="B9747" i="11"/>
  <c r="B9746" i="11"/>
  <c r="B9745" i="11"/>
  <c r="B9744" i="11"/>
  <c r="B9743" i="11"/>
  <c r="B9742" i="11"/>
  <c r="B9741" i="11"/>
  <c r="B9740" i="11"/>
  <c r="B9739" i="11"/>
  <c r="B9738" i="11"/>
  <c r="B9737" i="11"/>
  <c r="B9736" i="11"/>
  <c r="B9735" i="11"/>
  <c r="B9734" i="11"/>
  <c r="B9733" i="11"/>
  <c r="B9732" i="11"/>
  <c r="B9731" i="11"/>
  <c r="B9730" i="11"/>
  <c r="B9729" i="11"/>
  <c r="B9728" i="11"/>
  <c r="B9727" i="11"/>
  <c r="B9726" i="11"/>
  <c r="B9725" i="11"/>
  <c r="B9724" i="11"/>
  <c r="B9723" i="11"/>
  <c r="B9722" i="11"/>
  <c r="B9721" i="11"/>
  <c r="B9720" i="11"/>
  <c r="B9719" i="11"/>
  <c r="B9718" i="11"/>
  <c r="B9717" i="11"/>
  <c r="B9716" i="11"/>
  <c r="B9715" i="11"/>
  <c r="B9714" i="11"/>
  <c r="B9713" i="11"/>
  <c r="B9712" i="11"/>
  <c r="B9711" i="11"/>
  <c r="B9710" i="11"/>
  <c r="B9709" i="11"/>
  <c r="B9708" i="11"/>
  <c r="B9707" i="11"/>
  <c r="B9706" i="11"/>
  <c r="B9705" i="11"/>
  <c r="B9704" i="11"/>
  <c r="B9703" i="11"/>
  <c r="B9702" i="11"/>
  <c r="B9701" i="11"/>
  <c r="B9700" i="11"/>
  <c r="B9699" i="11"/>
  <c r="B9698" i="11"/>
  <c r="B9697" i="11"/>
  <c r="B9696" i="11"/>
  <c r="B9695" i="11"/>
  <c r="B9694" i="11"/>
  <c r="B9693" i="11"/>
  <c r="B9692" i="11"/>
  <c r="B9691" i="11"/>
  <c r="B9690" i="11"/>
  <c r="B9689" i="11"/>
  <c r="B9688" i="11"/>
  <c r="B9687" i="11"/>
  <c r="B9686" i="11"/>
  <c r="B9685" i="11"/>
  <c r="B9684" i="11"/>
  <c r="B9683" i="11"/>
  <c r="B9682" i="11"/>
  <c r="B9681" i="11"/>
  <c r="B9680" i="11"/>
  <c r="B9679" i="11"/>
  <c r="B9678" i="11"/>
  <c r="B9677" i="11"/>
  <c r="B9676" i="11"/>
  <c r="B9675" i="11"/>
  <c r="B9674" i="11"/>
  <c r="B9673" i="11"/>
  <c r="B9672" i="11"/>
  <c r="B9671" i="11"/>
  <c r="B9670" i="11"/>
  <c r="B9669" i="11"/>
  <c r="B9668" i="11"/>
  <c r="B9667" i="11"/>
  <c r="B9666" i="11"/>
  <c r="B9665" i="11"/>
  <c r="B9664" i="11"/>
  <c r="B9663" i="11"/>
  <c r="B9662" i="11"/>
  <c r="B9661" i="11"/>
  <c r="B9660" i="11"/>
  <c r="B9659" i="11"/>
  <c r="B9658" i="11"/>
  <c r="B9657" i="11"/>
  <c r="B9656" i="11"/>
  <c r="B9655" i="11"/>
  <c r="B9654" i="11"/>
  <c r="B9653" i="11"/>
  <c r="B9652" i="11"/>
  <c r="B9651" i="11"/>
  <c r="B9650" i="11"/>
  <c r="B9649" i="11"/>
  <c r="B9648" i="11"/>
  <c r="B9647" i="11"/>
  <c r="B9646" i="11"/>
  <c r="B9645" i="11"/>
  <c r="B9644" i="11"/>
  <c r="B9643" i="11"/>
  <c r="B9642" i="11"/>
  <c r="B9641" i="11"/>
  <c r="B9640" i="11"/>
  <c r="B9639" i="11"/>
  <c r="B9638" i="11"/>
  <c r="B9637" i="11"/>
  <c r="B9636" i="11"/>
  <c r="B9635" i="11"/>
  <c r="B9634" i="11"/>
  <c r="B9633" i="11"/>
  <c r="B9632" i="11"/>
  <c r="B9631" i="11"/>
  <c r="B9630" i="11"/>
  <c r="B9629" i="11"/>
  <c r="B9628" i="11"/>
  <c r="B9627" i="11"/>
  <c r="B9626" i="11"/>
  <c r="B9625" i="11"/>
  <c r="B9624" i="11"/>
  <c r="B9623" i="11"/>
  <c r="B9622" i="11"/>
  <c r="B9621" i="11"/>
  <c r="B9620" i="11"/>
  <c r="B9619" i="11"/>
  <c r="B9618" i="11"/>
  <c r="B9617" i="11"/>
  <c r="B9616" i="11"/>
  <c r="B9615" i="11"/>
  <c r="B9614" i="11"/>
  <c r="B9613" i="11"/>
  <c r="B9612" i="11"/>
  <c r="B9611" i="11"/>
  <c r="B9610" i="11"/>
  <c r="B9609" i="11"/>
  <c r="B9608" i="11"/>
  <c r="B9607" i="11"/>
  <c r="B9606" i="11"/>
  <c r="B9605" i="11"/>
  <c r="B9604" i="11"/>
  <c r="B9603" i="11"/>
  <c r="B9602" i="11"/>
  <c r="B9601" i="11"/>
  <c r="B9600" i="11"/>
  <c r="B9599" i="11"/>
  <c r="B9598" i="11"/>
  <c r="B9597" i="11"/>
  <c r="B9596" i="11"/>
  <c r="B9595" i="11"/>
  <c r="B9594" i="11"/>
  <c r="B9593" i="11"/>
  <c r="B9592" i="11"/>
  <c r="B9591" i="11"/>
  <c r="B9590" i="11"/>
  <c r="B9589" i="11"/>
  <c r="B9588" i="11"/>
  <c r="B9587" i="11"/>
  <c r="B9586" i="11"/>
  <c r="B9585" i="11"/>
  <c r="B9584" i="11"/>
  <c r="B9583" i="11"/>
  <c r="B9582" i="11"/>
  <c r="B9581" i="11"/>
  <c r="B9580" i="11"/>
  <c r="B9579" i="11"/>
  <c r="B9578" i="11"/>
  <c r="B9577" i="11"/>
  <c r="B9576" i="11"/>
  <c r="B9575" i="11"/>
  <c r="B9574" i="11"/>
  <c r="B9573" i="11"/>
  <c r="B9572" i="11"/>
  <c r="B9571" i="11"/>
  <c r="B9570" i="11"/>
  <c r="B9569" i="11"/>
  <c r="B9568" i="11"/>
  <c r="B9567" i="11"/>
  <c r="B9566" i="11"/>
  <c r="B9565" i="11"/>
  <c r="B9564" i="11"/>
  <c r="B9563" i="11"/>
  <c r="B9562" i="11"/>
  <c r="B9561" i="11"/>
  <c r="B9560" i="11"/>
  <c r="B9559" i="11"/>
  <c r="B9558" i="11"/>
  <c r="B9557" i="11"/>
  <c r="B9556" i="11"/>
  <c r="B9555" i="11"/>
  <c r="B9554" i="11"/>
  <c r="B9553" i="11"/>
  <c r="B9552" i="11"/>
  <c r="B9551" i="11"/>
  <c r="B9550" i="11"/>
  <c r="B9549" i="11"/>
  <c r="B9548" i="11"/>
  <c r="B9547" i="11"/>
  <c r="B9546" i="11"/>
  <c r="B9545" i="11"/>
  <c r="B9544" i="11"/>
  <c r="B9543" i="11"/>
  <c r="B9542" i="11"/>
  <c r="B9541" i="11"/>
  <c r="B9540" i="11"/>
  <c r="B9539" i="11"/>
  <c r="B9538" i="11"/>
  <c r="B9537" i="11"/>
  <c r="B9536" i="11"/>
  <c r="B9535" i="11"/>
  <c r="B9534" i="11"/>
  <c r="B9533" i="11"/>
  <c r="B9532" i="11"/>
  <c r="B9531" i="11"/>
  <c r="B9530" i="11"/>
  <c r="B9529" i="11"/>
  <c r="B9528" i="11"/>
  <c r="B9527" i="11"/>
  <c r="B9526" i="11"/>
  <c r="B9525" i="11"/>
  <c r="B9524" i="11"/>
  <c r="B9523" i="11"/>
  <c r="B9522" i="11"/>
  <c r="B9521" i="11"/>
  <c r="B9520" i="11"/>
  <c r="B9519" i="11"/>
  <c r="B9518" i="11"/>
  <c r="B9517" i="11"/>
  <c r="B9516" i="11"/>
  <c r="B9515" i="11"/>
  <c r="B9514" i="11"/>
  <c r="B9513" i="11"/>
  <c r="B9512" i="11"/>
  <c r="B9511" i="11"/>
  <c r="B9510" i="11"/>
  <c r="B9509" i="11"/>
  <c r="B9508" i="11"/>
  <c r="B9507" i="11"/>
  <c r="B9506" i="11"/>
  <c r="B9505" i="11"/>
  <c r="B9504" i="11"/>
  <c r="B9503" i="11"/>
  <c r="B9502" i="11"/>
  <c r="B9501" i="11"/>
  <c r="B9500" i="11"/>
  <c r="B9499" i="11"/>
  <c r="B9498" i="11"/>
  <c r="B9497" i="11"/>
  <c r="B9496" i="11"/>
  <c r="B9495" i="11"/>
  <c r="B9494" i="11"/>
  <c r="B9493" i="11"/>
  <c r="B9492" i="11"/>
  <c r="B9491" i="11"/>
  <c r="B9490" i="11"/>
  <c r="B9489" i="11"/>
  <c r="B9488" i="11"/>
  <c r="B9487" i="11"/>
  <c r="B9486" i="11"/>
  <c r="B9485" i="11"/>
  <c r="B9484" i="11"/>
  <c r="B9483" i="11"/>
  <c r="B9482" i="11"/>
  <c r="B9481" i="11"/>
  <c r="B9480" i="11"/>
  <c r="B9479" i="11"/>
  <c r="B9478" i="11"/>
  <c r="B9477" i="11"/>
  <c r="B9476" i="11"/>
  <c r="B9475" i="11"/>
  <c r="B9474" i="11"/>
  <c r="B9473" i="11"/>
  <c r="B9472" i="11"/>
  <c r="B9471" i="11"/>
  <c r="B9470" i="11"/>
  <c r="B9469" i="11"/>
  <c r="B9468" i="11"/>
  <c r="B9467" i="11"/>
  <c r="B9466" i="11"/>
  <c r="B9465" i="11"/>
  <c r="B9464" i="11"/>
  <c r="B9463" i="11"/>
  <c r="B9462" i="11"/>
  <c r="B9461" i="11"/>
  <c r="B9460" i="11"/>
  <c r="B9459" i="11"/>
  <c r="B9458" i="11"/>
  <c r="B9457" i="11"/>
  <c r="B9456" i="11"/>
  <c r="B9455" i="11"/>
  <c r="B9454" i="11"/>
  <c r="B9453" i="11"/>
  <c r="B9452" i="11"/>
  <c r="B9451" i="11"/>
  <c r="B9450" i="11"/>
  <c r="B9449" i="11"/>
  <c r="B9448" i="11"/>
  <c r="B9447" i="11"/>
  <c r="B9446" i="11"/>
  <c r="B9445" i="11"/>
  <c r="B9444" i="11"/>
  <c r="B9443" i="11"/>
  <c r="B9442" i="11"/>
  <c r="B9441" i="11"/>
  <c r="B9440" i="11"/>
  <c r="B9439" i="11"/>
  <c r="B9438" i="11"/>
  <c r="B9437" i="11"/>
  <c r="B9436" i="11"/>
  <c r="B9435" i="11"/>
  <c r="B9434" i="11"/>
  <c r="B9433" i="11"/>
  <c r="B9432" i="11"/>
  <c r="B9431" i="11"/>
  <c r="B9430" i="11"/>
  <c r="B9429" i="11"/>
  <c r="B9428" i="11"/>
  <c r="B9427" i="11"/>
  <c r="B9426" i="11"/>
  <c r="B9425" i="11"/>
  <c r="B9424" i="11"/>
  <c r="B9423" i="11"/>
  <c r="B9422" i="11"/>
  <c r="B9421" i="11"/>
  <c r="B9420" i="11"/>
  <c r="B9419" i="11"/>
  <c r="B9418" i="11"/>
  <c r="B9417" i="11"/>
  <c r="B9416" i="11"/>
  <c r="B9415" i="11"/>
  <c r="B9414" i="11"/>
  <c r="B9413" i="11"/>
  <c r="B9412" i="11"/>
  <c r="B9411" i="11"/>
  <c r="B9410" i="11"/>
  <c r="B9409" i="11"/>
  <c r="B9408" i="11"/>
  <c r="B9407" i="11"/>
  <c r="B9406" i="11"/>
  <c r="B9405" i="11"/>
  <c r="B9404" i="11"/>
  <c r="B9403" i="11"/>
  <c r="B9402" i="11"/>
  <c r="B9401" i="11"/>
  <c r="B9400" i="11"/>
  <c r="B9399" i="11"/>
  <c r="B9398" i="11"/>
  <c r="B9397" i="11"/>
  <c r="B9396" i="11"/>
  <c r="B9395" i="11"/>
  <c r="B9394" i="11"/>
  <c r="B9393" i="11"/>
  <c r="B9392" i="11"/>
  <c r="B9391" i="11"/>
  <c r="B9390" i="11"/>
  <c r="B9389" i="11"/>
  <c r="B9388" i="11"/>
  <c r="B9387" i="11"/>
  <c r="B9386" i="11"/>
  <c r="B9385" i="11"/>
  <c r="B9384" i="11"/>
  <c r="B9383" i="11"/>
  <c r="B9382" i="11"/>
  <c r="B9381" i="11"/>
  <c r="B9380" i="11"/>
  <c r="B9379" i="11"/>
  <c r="B9378" i="11"/>
  <c r="B9377" i="11"/>
  <c r="B9376" i="11"/>
  <c r="B9375" i="11"/>
  <c r="B9374" i="11"/>
  <c r="B9373" i="11"/>
  <c r="B9372" i="11"/>
  <c r="B9371" i="11"/>
  <c r="B9370" i="11"/>
  <c r="B9369" i="11"/>
  <c r="B9368" i="11"/>
  <c r="B9367" i="11"/>
  <c r="B9366" i="11"/>
  <c r="B9365" i="11"/>
  <c r="B9364" i="11"/>
  <c r="B9363" i="11"/>
  <c r="B9362" i="11"/>
  <c r="B9361" i="11"/>
  <c r="B9360" i="11"/>
  <c r="B9359" i="11"/>
  <c r="B9358" i="11"/>
  <c r="B9357" i="11"/>
  <c r="B9356" i="11"/>
  <c r="B9355" i="11"/>
  <c r="B9354" i="11"/>
  <c r="B9353" i="11"/>
  <c r="B9352" i="11"/>
  <c r="B9351" i="11"/>
  <c r="B9350" i="11"/>
  <c r="B9349" i="11"/>
  <c r="B9348" i="11"/>
  <c r="B9347" i="11"/>
  <c r="B9346" i="11"/>
  <c r="B9345" i="11"/>
  <c r="B9344" i="11"/>
  <c r="B9343" i="11"/>
  <c r="B9342" i="11"/>
  <c r="B9341" i="11"/>
  <c r="B9340" i="11"/>
  <c r="B9339" i="11"/>
  <c r="B9338" i="11"/>
  <c r="B9337" i="11"/>
  <c r="B9336" i="11"/>
  <c r="B9335" i="11"/>
  <c r="B9334" i="11"/>
  <c r="B9333" i="11"/>
  <c r="B9332" i="11"/>
  <c r="B9331" i="11"/>
  <c r="B9330" i="11"/>
  <c r="B9329" i="11"/>
  <c r="B9328" i="11"/>
  <c r="B9327" i="11"/>
  <c r="B9326" i="11"/>
  <c r="B9325" i="11"/>
  <c r="B9324" i="11"/>
  <c r="B9323" i="11"/>
  <c r="B9322" i="11"/>
  <c r="B9321" i="11"/>
  <c r="B9320" i="11"/>
  <c r="B9319" i="11"/>
  <c r="B9318" i="11"/>
  <c r="B9317" i="11"/>
  <c r="B9316" i="11"/>
  <c r="B9315" i="11"/>
  <c r="B9314" i="11"/>
  <c r="B9313" i="11"/>
  <c r="B9312" i="11"/>
  <c r="B9311" i="11"/>
  <c r="B9310" i="11"/>
  <c r="B9309" i="11"/>
  <c r="B9308" i="11"/>
  <c r="B9307" i="11"/>
  <c r="B9306" i="11"/>
  <c r="B9305" i="11"/>
  <c r="B9304" i="11"/>
  <c r="B9303" i="11"/>
  <c r="B9302" i="11"/>
  <c r="B9301" i="11"/>
  <c r="B9300" i="11"/>
  <c r="B9299" i="11"/>
  <c r="B9298" i="11"/>
  <c r="B9297" i="11"/>
  <c r="B9296" i="11"/>
  <c r="B9295" i="11"/>
  <c r="B9294" i="11"/>
  <c r="B9293" i="11"/>
  <c r="B9292" i="11"/>
  <c r="B9291" i="11"/>
  <c r="B9290" i="11"/>
  <c r="B9289" i="11"/>
  <c r="B9288" i="11"/>
  <c r="B9287" i="11"/>
  <c r="B9286" i="11"/>
  <c r="B9285" i="11"/>
  <c r="B9284" i="11"/>
  <c r="B9283" i="11"/>
  <c r="B9282" i="11"/>
  <c r="B9281" i="11"/>
  <c r="B9280" i="11"/>
  <c r="B9279" i="11"/>
  <c r="B9278" i="11"/>
  <c r="B9277" i="11"/>
  <c r="B9276" i="11"/>
  <c r="B9275" i="11"/>
  <c r="B9274" i="11"/>
  <c r="B9273" i="11"/>
  <c r="B9272" i="11"/>
  <c r="B9271" i="11"/>
  <c r="B9270" i="11"/>
  <c r="B9269" i="11"/>
  <c r="B9268" i="11"/>
  <c r="B9267" i="11"/>
  <c r="B9266" i="11"/>
  <c r="B9265" i="11"/>
  <c r="B9264" i="11"/>
  <c r="B9263" i="11"/>
  <c r="B9262" i="11"/>
  <c r="B9261" i="11"/>
  <c r="B9260" i="11"/>
  <c r="B9259" i="11"/>
  <c r="B9258" i="11"/>
  <c r="B9257" i="11"/>
  <c r="B9256" i="11"/>
  <c r="B9255" i="11"/>
  <c r="B9254" i="11"/>
  <c r="B9253" i="11"/>
  <c r="B9252" i="11"/>
  <c r="B9251" i="11"/>
  <c r="B9250" i="11"/>
  <c r="B9249" i="11"/>
  <c r="B9248" i="11"/>
  <c r="B9247" i="11"/>
  <c r="B9246" i="11"/>
  <c r="B9245" i="11"/>
  <c r="B9244" i="11"/>
  <c r="B9243" i="11"/>
  <c r="B9242" i="11"/>
  <c r="B9241" i="11"/>
  <c r="B9240" i="11"/>
  <c r="B9239" i="11"/>
  <c r="B9238" i="11"/>
  <c r="B9237" i="11"/>
  <c r="B9236" i="11"/>
  <c r="B9235" i="11"/>
  <c r="B9234" i="11"/>
  <c r="B9233" i="11"/>
  <c r="B9232" i="11"/>
  <c r="B9231" i="11"/>
  <c r="B9230" i="11"/>
  <c r="B9229" i="11"/>
  <c r="B9228" i="11"/>
  <c r="B9227" i="11"/>
  <c r="B9226" i="11"/>
  <c r="B9225" i="11"/>
  <c r="B9224" i="11"/>
  <c r="B9223" i="11"/>
  <c r="B9222" i="11"/>
  <c r="B9221" i="11"/>
  <c r="B9220" i="11"/>
  <c r="B9219" i="11"/>
  <c r="B9218" i="11"/>
  <c r="B9217" i="11"/>
  <c r="B9216" i="11"/>
  <c r="B9215" i="11"/>
  <c r="B9214" i="11"/>
  <c r="B9213" i="11"/>
  <c r="B9212" i="11"/>
  <c r="B9211" i="11"/>
  <c r="B9210" i="11"/>
  <c r="B9209" i="11"/>
  <c r="B9208" i="11"/>
  <c r="B9207" i="11"/>
  <c r="B9206" i="11"/>
  <c r="B9205" i="11"/>
  <c r="B9204" i="11"/>
  <c r="B9203" i="11"/>
  <c r="B9202" i="11"/>
  <c r="B9201" i="11"/>
  <c r="B9200" i="11"/>
  <c r="B9199" i="11"/>
  <c r="B9198" i="11"/>
  <c r="B9197" i="11"/>
  <c r="B9196" i="11"/>
  <c r="B9195" i="11"/>
  <c r="B9194" i="11"/>
  <c r="B9193" i="11"/>
  <c r="B9192" i="11"/>
  <c r="B9191" i="11"/>
  <c r="B9190" i="11"/>
  <c r="B9189" i="11"/>
  <c r="B9188" i="11"/>
  <c r="B9187" i="11"/>
  <c r="B9186" i="11"/>
  <c r="B9185" i="11"/>
  <c r="B9184" i="11"/>
  <c r="B9183" i="11"/>
  <c r="B9182" i="11"/>
  <c r="B9181" i="11"/>
  <c r="B9180" i="11"/>
  <c r="B9179" i="11"/>
  <c r="B9178" i="11"/>
  <c r="B9177" i="11"/>
  <c r="B9176" i="11"/>
  <c r="B9175" i="11"/>
  <c r="B9174" i="11"/>
  <c r="B9173" i="11"/>
  <c r="B9172" i="11"/>
  <c r="B9171" i="11"/>
  <c r="B9170" i="11"/>
  <c r="B9169" i="11"/>
  <c r="B9168" i="11"/>
  <c r="B9167" i="11"/>
  <c r="B9166" i="11"/>
  <c r="B9165" i="11"/>
  <c r="B9164" i="11"/>
  <c r="B9163" i="11"/>
  <c r="B9162" i="11"/>
  <c r="B9161" i="11"/>
  <c r="B9160" i="11"/>
  <c r="B9159" i="11"/>
  <c r="B9158" i="11"/>
  <c r="B9157" i="11"/>
  <c r="B9156" i="11"/>
  <c r="B9155" i="11"/>
  <c r="B9154" i="11"/>
  <c r="B9153" i="11"/>
  <c r="B9152" i="11"/>
  <c r="B9151" i="11"/>
  <c r="B9150" i="11"/>
  <c r="B9149" i="11"/>
  <c r="B9148" i="11"/>
  <c r="B9147" i="11"/>
  <c r="B9146" i="11"/>
  <c r="B9145" i="11"/>
  <c r="B9144" i="11"/>
  <c r="B9143" i="11"/>
  <c r="B9142" i="11"/>
  <c r="B9141" i="11"/>
  <c r="B9140" i="11"/>
  <c r="B9139" i="11"/>
  <c r="B9138" i="11"/>
  <c r="B9137" i="11"/>
  <c r="B9136" i="11"/>
  <c r="B9135" i="11"/>
  <c r="B9134" i="11"/>
  <c r="B9133" i="11"/>
  <c r="B9132" i="11"/>
  <c r="B9131" i="11"/>
  <c r="B9130" i="11"/>
  <c r="B9129" i="11"/>
  <c r="B9128" i="11"/>
  <c r="B9127" i="11"/>
  <c r="B9126" i="11"/>
  <c r="B9125" i="11"/>
  <c r="B9124" i="11"/>
  <c r="B9123" i="11"/>
  <c r="B9122" i="11"/>
  <c r="B9121" i="11"/>
  <c r="B9120" i="11"/>
  <c r="B9119" i="11"/>
  <c r="B9118" i="11"/>
  <c r="B9117" i="11"/>
  <c r="B9116" i="11"/>
  <c r="B9115" i="11"/>
  <c r="B9114" i="11"/>
  <c r="B9113" i="11"/>
  <c r="B9112" i="11"/>
  <c r="B9111" i="11"/>
  <c r="B9110" i="11"/>
  <c r="B9109" i="11"/>
  <c r="B9108" i="11"/>
  <c r="B9107" i="11"/>
  <c r="B9106" i="11"/>
  <c r="B9105" i="11"/>
  <c r="B9104" i="11"/>
  <c r="B9103" i="11"/>
  <c r="B9102" i="11"/>
  <c r="B9101" i="11"/>
  <c r="B9100" i="11"/>
  <c r="B9099" i="11"/>
  <c r="B9098" i="11"/>
  <c r="B9097" i="11"/>
  <c r="B9096" i="11"/>
  <c r="B9095" i="11"/>
  <c r="B9094" i="11"/>
  <c r="B9093" i="11"/>
  <c r="B9092" i="11"/>
  <c r="B9091" i="11"/>
  <c r="B9090" i="11"/>
  <c r="B9089" i="11"/>
  <c r="B9088" i="11"/>
  <c r="B9087" i="11"/>
  <c r="B9086" i="11"/>
  <c r="B9085" i="11"/>
  <c r="B9084" i="11"/>
  <c r="B9083" i="11"/>
  <c r="B9082" i="11"/>
  <c r="B9081" i="11"/>
  <c r="B9080" i="11"/>
  <c r="B9079" i="11"/>
  <c r="B9078" i="11"/>
  <c r="B9077" i="11"/>
  <c r="B9076" i="11"/>
  <c r="B9075" i="11"/>
  <c r="B9074" i="11"/>
  <c r="B9073" i="11"/>
  <c r="B9072" i="11"/>
  <c r="B9071" i="11"/>
  <c r="B9070" i="11"/>
  <c r="B9069" i="11"/>
  <c r="B9068" i="11"/>
  <c r="B9067" i="11"/>
  <c r="B9066" i="11"/>
  <c r="B9065" i="11"/>
  <c r="B9064" i="11"/>
  <c r="B9063" i="11"/>
  <c r="B9062" i="11"/>
  <c r="B9061" i="11"/>
  <c r="B9060" i="11"/>
  <c r="B9059" i="11"/>
  <c r="B9058" i="11"/>
  <c r="B9057" i="11"/>
  <c r="B9056" i="11"/>
  <c r="B9055" i="11"/>
  <c r="B9054" i="11"/>
  <c r="B9053" i="11"/>
  <c r="B9052" i="11"/>
  <c r="B9051" i="11"/>
  <c r="B9050" i="11"/>
  <c r="B9049" i="11"/>
  <c r="B9048" i="11"/>
  <c r="B9047" i="11"/>
  <c r="B9046" i="11"/>
  <c r="B9045" i="11"/>
  <c r="B9044" i="11"/>
  <c r="B9043" i="11"/>
  <c r="B9042" i="11"/>
  <c r="B9041" i="11"/>
  <c r="B9040" i="11"/>
  <c r="B9039" i="11"/>
  <c r="B9038" i="11"/>
  <c r="B9037" i="11"/>
  <c r="B9036" i="11"/>
  <c r="B9035" i="11"/>
  <c r="B9034" i="11"/>
  <c r="B9033" i="11"/>
  <c r="B9032" i="11"/>
  <c r="B9031" i="11"/>
  <c r="B9030" i="11"/>
  <c r="B9029" i="11"/>
  <c r="B9028" i="11"/>
  <c r="B9027" i="11"/>
  <c r="B9026" i="11"/>
  <c r="B9025" i="11"/>
  <c r="B9024" i="11"/>
  <c r="B9023" i="11"/>
  <c r="B9022" i="11"/>
  <c r="B9021" i="11"/>
  <c r="B9020" i="11"/>
  <c r="B9019" i="11"/>
  <c r="B9018" i="11"/>
  <c r="B9017" i="11"/>
  <c r="B9016" i="11"/>
  <c r="B9015" i="11"/>
  <c r="B9014" i="11"/>
  <c r="B9013" i="11"/>
  <c r="B9012" i="11"/>
  <c r="B9011" i="11"/>
  <c r="B9010" i="11"/>
  <c r="B9009" i="11"/>
  <c r="B9008" i="11"/>
  <c r="B9007" i="11"/>
  <c r="B9006" i="11"/>
  <c r="B9005" i="11"/>
  <c r="B9004" i="11"/>
  <c r="B9003" i="11"/>
  <c r="B9002" i="11"/>
  <c r="B9001" i="11"/>
  <c r="B9000" i="11"/>
  <c r="B8999" i="11"/>
  <c r="B8998" i="11"/>
  <c r="B8997" i="11"/>
  <c r="B8996" i="11"/>
  <c r="B8995" i="11"/>
  <c r="B8994" i="11"/>
  <c r="B8993" i="11"/>
  <c r="B8992" i="11"/>
  <c r="B8991" i="11"/>
  <c r="B8990" i="11"/>
  <c r="B8989" i="11"/>
  <c r="B8988" i="11"/>
  <c r="B8987" i="11"/>
  <c r="B8986" i="11"/>
  <c r="B8985" i="11"/>
  <c r="B8984" i="11"/>
  <c r="B8983" i="11"/>
  <c r="B8982" i="11"/>
  <c r="B8981" i="11"/>
  <c r="B8980" i="11"/>
  <c r="B8979" i="11"/>
  <c r="B8978" i="11"/>
  <c r="B8977" i="11"/>
  <c r="B8976" i="11"/>
  <c r="B8975" i="11"/>
  <c r="B8974" i="11"/>
  <c r="B8973" i="11"/>
  <c r="B8972" i="11"/>
  <c r="B8971" i="11"/>
  <c r="B8970" i="11"/>
  <c r="B8969" i="11"/>
  <c r="B8968" i="11"/>
  <c r="B8967" i="11"/>
  <c r="B8966" i="11"/>
  <c r="B8965" i="11"/>
  <c r="B8964" i="11"/>
  <c r="B8963" i="11"/>
  <c r="B8962" i="11"/>
  <c r="B8961" i="11"/>
  <c r="B8960" i="11"/>
  <c r="B8959" i="11"/>
  <c r="B8958" i="11"/>
  <c r="B8957" i="11"/>
  <c r="B8956" i="11"/>
  <c r="B8955" i="11"/>
  <c r="B8954" i="11"/>
  <c r="B8953" i="11"/>
  <c r="B8952" i="11"/>
  <c r="B8951" i="11"/>
  <c r="B8950" i="11"/>
  <c r="B8949" i="11"/>
  <c r="B8948" i="11"/>
  <c r="B8947" i="11"/>
  <c r="B8946" i="11"/>
  <c r="B8945" i="11"/>
  <c r="B8944" i="11"/>
  <c r="B8943" i="11"/>
  <c r="B8942" i="11"/>
  <c r="B8941" i="11"/>
  <c r="B8940" i="11"/>
  <c r="B8939" i="11"/>
  <c r="B8938" i="11"/>
  <c r="B8937" i="11"/>
  <c r="B8936" i="11"/>
  <c r="B8935" i="11"/>
  <c r="B8934" i="11"/>
  <c r="B8933" i="11"/>
  <c r="B8932" i="11"/>
  <c r="B8931" i="11"/>
  <c r="B8930" i="11"/>
  <c r="B8929" i="11"/>
  <c r="B8928" i="11"/>
  <c r="B8927" i="11"/>
  <c r="B8926" i="11"/>
  <c r="B8925" i="11"/>
  <c r="B8924" i="11"/>
  <c r="B8923" i="11"/>
  <c r="B8922" i="11"/>
  <c r="B8921" i="11"/>
  <c r="B8920" i="11"/>
  <c r="B8919" i="11"/>
  <c r="B8918" i="11"/>
  <c r="B8917" i="11"/>
  <c r="B8916" i="11"/>
  <c r="B8915" i="11"/>
  <c r="B8914" i="11"/>
  <c r="B8913" i="11"/>
  <c r="B8912" i="11"/>
  <c r="B8911" i="11"/>
  <c r="B8910" i="11"/>
  <c r="B8909" i="11"/>
  <c r="B8908" i="11"/>
  <c r="B8907" i="11"/>
  <c r="B8906" i="11"/>
  <c r="B8905" i="11"/>
  <c r="B8904" i="11"/>
  <c r="B8903" i="11"/>
  <c r="B8902" i="11"/>
  <c r="B8901" i="11"/>
  <c r="B8900" i="11"/>
  <c r="B8899" i="11"/>
  <c r="B8898" i="11"/>
  <c r="B8897" i="11"/>
  <c r="B8896" i="11"/>
  <c r="B8895" i="11"/>
  <c r="B8894" i="11"/>
  <c r="B8893" i="11"/>
  <c r="B8892" i="11"/>
  <c r="B8891" i="11"/>
  <c r="B8890" i="11"/>
  <c r="B8889" i="11"/>
  <c r="B8888" i="11"/>
  <c r="B8887" i="11"/>
  <c r="B8886" i="11"/>
  <c r="B8885" i="11"/>
  <c r="B8884" i="11"/>
  <c r="B8883" i="11"/>
  <c r="B8882" i="11"/>
  <c r="B8881" i="11"/>
  <c r="B8880" i="11"/>
  <c r="B8879" i="11"/>
  <c r="B8878" i="11"/>
  <c r="B8877" i="11"/>
  <c r="B8876" i="11"/>
  <c r="B8875" i="11"/>
  <c r="B8874" i="11"/>
  <c r="B8873" i="11"/>
  <c r="B8872" i="11"/>
  <c r="B8871" i="11"/>
  <c r="B8870" i="11"/>
  <c r="B8869" i="11"/>
  <c r="B8868" i="11"/>
  <c r="B8867" i="11"/>
  <c r="B8866" i="11"/>
  <c r="B8865" i="11"/>
  <c r="B8864" i="11"/>
  <c r="B8863" i="11"/>
  <c r="B8862" i="11"/>
  <c r="B8861" i="11"/>
  <c r="B8860" i="11"/>
  <c r="B8859" i="11"/>
  <c r="B8858" i="11"/>
  <c r="B8857" i="11"/>
  <c r="B8856" i="11"/>
  <c r="B8855" i="11"/>
  <c r="B8854" i="11"/>
  <c r="B8853" i="11"/>
  <c r="B8852" i="11"/>
  <c r="B8851" i="11"/>
  <c r="B8850" i="11"/>
  <c r="B8849" i="11"/>
  <c r="B8848" i="11"/>
  <c r="B8847" i="11"/>
  <c r="B8846" i="11"/>
  <c r="B8845" i="11"/>
  <c r="B8844" i="11"/>
  <c r="B8843" i="11"/>
  <c r="B8842" i="11"/>
  <c r="B8841" i="11"/>
  <c r="B8840" i="11"/>
  <c r="B8839" i="11"/>
  <c r="B8838" i="11"/>
  <c r="B8837" i="11"/>
  <c r="B8836" i="11"/>
  <c r="B8835" i="11"/>
  <c r="B8834" i="11"/>
  <c r="B8833" i="11"/>
  <c r="B8832" i="11"/>
  <c r="B8831" i="11"/>
  <c r="B8830" i="11"/>
  <c r="B8829" i="11"/>
  <c r="B8828" i="11"/>
  <c r="B8827" i="11"/>
  <c r="B8826" i="11"/>
  <c r="B8825" i="11"/>
  <c r="B8824" i="11"/>
  <c r="B8823" i="11"/>
  <c r="B8822" i="11"/>
  <c r="B8821" i="11"/>
  <c r="B8820" i="11"/>
  <c r="B8819" i="11"/>
  <c r="B8818" i="11"/>
  <c r="B8817" i="11"/>
  <c r="B8816" i="11"/>
  <c r="B8815" i="11"/>
  <c r="B8814" i="11"/>
  <c r="B8813" i="11"/>
  <c r="B8812" i="11"/>
  <c r="B8811" i="11"/>
  <c r="B8810" i="11"/>
  <c r="B8809" i="11"/>
  <c r="B8808" i="11"/>
  <c r="B8807" i="11"/>
  <c r="B8806" i="11"/>
  <c r="B8805" i="11"/>
  <c r="B8804" i="11"/>
  <c r="B8803" i="11"/>
  <c r="B8802" i="11"/>
  <c r="B8801" i="11"/>
  <c r="B8800" i="11"/>
  <c r="B8799" i="11"/>
  <c r="B8798" i="11"/>
  <c r="B8797" i="11"/>
  <c r="B8796" i="11"/>
  <c r="B8795" i="11"/>
  <c r="B8794" i="11"/>
  <c r="B8793" i="11"/>
  <c r="B8792" i="11"/>
  <c r="B8791" i="11"/>
  <c r="B8790" i="11"/>
  <c r="B8789" i="11"/>
  <c r="B8788" i="11"/>
  <c r="B8787" i="11"/>
  <c r="B8786" i="11"/>
  <c r="B8785" i="11"/>
  <c r="B8784" i="11"/>
  <c r="B8783" i="11"/>
  <c r="B8782" i="11"/>
  <c r="B8781" i="11"/>
  <c r="B8780" i="11"/>
  <c r="B8779" i="11"/>
  <c r="B8778" i="11"/>
  <c r="B8777" i="11"/>
  <c r="B8776" i="11"/>
  <c r="B8775" i="11"/>
  <c r="B8774" i="11"/>
  <c r="B8773" i="11"/>
  <c r="B8772" i="11"/>
  <c r="B8771" i="11"/>
  <c r="B8770" i="11"/>
  <c r="B8769" i="11"/>
  <c r="B8768" i="11"/>
  <c r="B8767" i="11"/>
  <c r="B8766" i="11"/>
  <c r="B8765" i="11"/>
  <c r="B8764" i="11"/>
  <c r="B8763" i="11"/>
  <c r="B8762" i="11"/>
  <c r="B8761" i="11"/>
  <c r="B8760" i="11"/>
  <c r="B8759" i="11"/>
  <c r="B8758" i="11"/>
  <c r="B8757" i="11"/>
  <c r="B8756" i="11"/>
  <c r="B8755" i="11"/>
  <c r="B8754" i="11"/>
  <c r="B8753" i="11"/>
  <c r="B8752" i="11"/>
  <c r="B8751" i="11"/>
  <c r="B8750" i="11"/>
  <c r="B8749" i="11"/>
  <c r="B8748" i="11"/>
  <c r="B8747" i="11"/>
  <c r="B8746" i="11"/>
  <c r="B8745" i="11"/>
  <c r="B8744" i="11"/>
  <c r="B8743" i="11"/>
  <c r="B8742" i="11"/>
  <c r="B8741" i="11"/>
  <c r="B8740" i="11"/>
  <c r="B8739" i="11"/>
  <c r="B8738" i="11"/>
  <c r="B8737" i="11"/>
  <c r="B8736" i="11"/>
  <c r="B8735" i="11"/>
  <c r="B8734" i="11"/>
  <c r="B8733" i="11"/>
  <c r="B8732" i="11"/>
  <c r="B8731" i="11"/>
  <c r="B8730" i="11"/>
  <c r="B8729" i="11"/>
  <c r="B8728" i="11"/>
  <c r="B8727" i="11"/>
  <c r="B8726" i="11"/>
  <c r="B8725" i="11"/>
  <c r="B8724" i="11"/>
  <c r="B8723" i="11"/>
  <c r="B8722" i="11"/>
  <c r="B8721" i="11"/>
  <c r="B8720" i="11"/>
  <c r="B8719" i="11"/>
  <c r="B8718" i="11"/>
  <c r="B8717" i="11"/>
  <c r="B8716" i="11"/>
  <c r="B8715" i="11"/>
  <c r="B8714" i="11"/>
  <c r="B8713" i="11"/>
  <c r="B8712" i="11"/>
  <c r="B8711" i="11"/>
  <c r="B8710" i="11"/>
  <c r="B8709" i="11"/>
  <c r="B8708" i="11"/>
  <c r="B8707" i="11"/>
  <c r="B8706" i="11"/>
  <c r="B8705" i="11"/>
  <c r="B8704" i="11"/>
  <c r="B8703" i="11"/>
  <c r="B8702" i="11"/>
  <c r="B8701" i="11"/>
  <c r="B8700" i="11"/>
  <c r="B8699" i="11"/>
  <c r="B8698" i="11"/>
  <c r="B8697" i="11"/>
  <c r="B8696" i="11"/>
  <c r="B8695" i="11"/>
  <c r="B8694" i="11"/>
  <c r="B8693" i="11"/>
  <c r="B8692" i="11"/>
  <c r="B8691" i="11"/>
  <c r="B8690" i="11"/>
  <c r="B8689" i="11"/>
  <c r="B8688" i="11"/>
  <c r="B8687" i="11"/>
  <c r="B8686" i="11"/>
  <c r="B8685" i="11"/>
  <c r="B8684" i="11"/>
  <c r="B8683" i="11"/>
  <c r="B8682" i="11"/>
  <c r="B8681" i="11"/>
  <c r="B8680" i="11"/>
  <c r="B8679" i="11"/>
  <c r="B8678" i="11"/>
  <c r="B8677" i="11"/>
  <c r="B8676" i="11"/>
  <c r="B8675" i="11"/>
  <c r="B8674" i="11"/>
  <c r="B8673" i="11"/>
  <c r="B8672" i="11"/>
  <c r="B8671" i="11"/>
  <c r="B8670" i="11"/>
  <c r="B8669" i="11"/>
  <c r="B8668" i="11"/>
  <c r="B8667" i="11"/>
  <c r="B8666" i="11"/>
  <c r="B8665" i="11"/>
  <c r="B8664" i="11"/>
  <c r="B8663" i="11"/>
  <c r="B8662" i="11"/>
  <c r="B8661" i="11"/>
  <c r="B8660" i="11"/>
  <c r="B8659" i="11"/>
  <c r="B8658" i="11"/>
  <c r="B8657" i="11"/>
  <c r="B8656" i="11"/>
  <c r="B8655" i="11"/>
  <c r="B8654" i="11"/>
  <c r="B8653" i="11"/>
  <c r="B8652" i="11"/>
  <c r="B8651" i="11"/>
  <c r="B8650" i="11"/>
  <c r="B8649" i="11"/>
  <c r="B8648" i="11"/>
  <c r="B8647" i="11"/>
  <c r="B8646" i="11"/>
  <c r="B8645" i="11"/>
  <c r="B8644" i="11"/>
  <c r="B8643" i="11"/>
  <c r="B8642" i="11"/>
  <c r="B8641" i="11"/>
  <c r="B8640" i="11"/>
  <c r="B8639" i="11"/>
  <c r="B8638" i="11"/>
  <c r="B8637" i="11"/>
  <c r="B8636" i="11"/>
  <c r="B8635" i="11"/>
  <c r="B8634" i="11"/>
  <c r="B8633" i="11"/>
  <c r="B8632" i="11"/>
  <c r="B8631" i="11"/>
  <c r="B8630" i="11"/>
  <c r="B8629" i="11"/>
  <c r="B8628" i="11"/>
  <c r="B8627" i="11"/>
  <c r="B8626" i="11"/>
  <c r="B8625" i="11"/>
  <c r="B8624" i="11"/>
  <c r="B8623" i="11"/>
  <c r="B8622" i="11"/>
  <c r="B8621" i="11"/>
  <c r="B8620" i="11"/>
  <c r="B8619" i="11"/>
  <c r="B8618" i="11"/>
  <c r="B8617" i="11"/>
  <c r="B8616" i="11"/>
  <c r="B8615" i="11"/>
  <c r="B8614" i="11"/>
  <c r="B8613" i="11"/>
  <c r="B8612" i="11"/>
  <c r="B8611" i="11"/>
  <c r="B8610" i="11"/>
  <c r="B8609" i="11"/>
  <c r="B8608" i="11"/>
  <c r="B8607" i="11"/>
  <c r="B8606" i="11"/>
  <c r="B8605" i="11"/>
  <c r="B8604" i="11"/>
  <c r="B8603" i="11"/>
  <c r="B8602" i="11"/>
  <c r="B8601" i="11"/>
  <c r="B8600" i="11"/>
  <c r="B8599" i="11"/>
  <c r="B8598" i="11"/>
  <c r="B8597" i="11"/>
  <c r="B8596" i="11"/>
  <c r="B8595" i="11"/>
  <c r="B8594" i="11"/>
  <c r="B8593" i="11"/>
  <c r="B8592" i="11"/>
  <c r="B8591" i="11"/>
  <c r="B8590" i="11"/>
  <c r="B8589" i="11"/>
  <c r="B8588" i="11"/>
  <c r="B8587" i="11"/>
  <c r="B8586" i="11"/>
  <c r="B8585" i="11"/>
  <c r="B8584" i="11"/>
  <c r="B8583" i="11"/>
  <c r="B8582" i="11"/>
  <c r="B8581" i="11"/>
  <c r="B8580" i="11"/>
  <c r="B8579" i="11"/>
  <c r="B8578" i="11"/>
  <c r="B8577" i="11"/>
  <c r="B8576" i="11"/>
  <c r="B8575" i="11"/>
  <c r="B8574" i="11"/>
  <c r="B8573" i="11"/>
  <c r="B8572" i="11"/>
  <c r="B8571" i="11"/>
  <c r="B8570" i="11"/>
  <c r="B8569" i="11"/>
  <c r="B8568" i="11"/>
  <c r="B8567" i="11"/>
  <c r="B8566" i="11"/>
  <c r="B8565" i="11"/>
  <c r="B8564" i="11"/>
  <c r="B8563" i="11"/>
  <c r="B8562" i="11"/>
  <c r="B8561" i="11"/>
  <c r="B8560" i="11"/>
  <c r="B8559" i="11"/>
  <c r="B8558" i="11"/>
  <c r="B8557" i="11"/>
  <c r="B8556" i="11"/>
  <c r="B8555" i="11"/>
  <c r="B8554" i="11"/>
  <c r="B8553" i="11"/>
  <c r="B8552" i="11"/>
  <c r="B8551" i="11"/>
  <c r="B8550" i="11"/>
  <c r="B8549" i="11"/>
  <c r="B8548" i="11"/>
  <c r="B8547" i="11"/>
  <c r="B8546" i="11"/>
  <c r="B8545" i="11"/>
  <c r="B8544" i="11"/>
  <c r="B8543" i="11"/>
  <c r="B8542" i="11"/>
  <c r="B8541" i="11"/>
  <c r="B8540" i="11"/>
  <c r="B8539" i="11"/>
  <c r="B8538" i="11"/>
  <c r="B8537" i="11"/>
  <c r="B8536" i="11"/>
  <c r="B8535" i="11"/>
  <c r="B8534" i="11"/>
  <c r="B8533" i="11"/>
  <c r="B8532" i="11"/>
  <c r="B8531" i="11"/>
  <c r="B8530" i="11"/>
  <c r="B8529" i="11"/>
  <c r="B8528" i="11"/>
  <c r="B8527" i="11"/>
  <c r="B8526" i="11"/>
  <c r="B8525" i="11"/>
  <c r="B8524" i="11"/>
  <c r="B8523" i="11"/>
  <c r="B8522" i="11"/>
  <c r="B8521" i="11"/>
  <c r="B8520" i="11"/>
  <c r="B8519" i="11"/>
  <c r="B8518" i="11"/>
  <c r="B8517" i="11"/>
  <c r="B8516" i="11"/>
  <c r="B8515" i="11"/>
  <c r="B8514" i="11"/>
  <c r="B8513" i="11"/>
  <c r="B8512" i="11"/>
  <c r="B8511" i="11"/>
  <c r="B8510" i="11"/>
  <c r="B8509" i="11"/>
  <c r="B8508" i="11"/>
  <c r="B8507" i="11"/>
  <c r="B8506" i="11"/>
  <c r="B8505" i="11"/>
  <c r="B8504" i="11"/>
  <c r="B8503" i="11"/>
  <c r="B8502" i="11"/>
  <c r="B8501" i="11"/>
  <c r="B8500" i="11"/>
  <c r="B8499" i="11"/>
  <c r="B8498" i="11"/>
  <c r="B8497" i="11"/>
  <c r="B8496" i="11"/>
  <c r="B8495" i="11"/>
  <c r="B8494" i="11"/>
  <c r="B8493" i="11"/>
  <c r="B8492" i="11"/>
  <c r="B8491" i="11"/>
  <c r="B8490" i="11"/>
  <c r="B8489" i="11"/>
  <c r="B8488" i="11"/>
  <c r="B8487" i="11"/>
  <c r="B8486" i="11"/>
  <c r="B8485" i="11"/>
  <c r="B8484" i="11"/>
  <c r="B8483" i="11"/>
  <c r="B8482" i="11"/>
  <c r="B8481" i="11"/>
  <c r="B8480" i="11"/>
  <c r="B8479" i="11"/>
  <c r="B8478" i="11"/>
  <c r="B8477" i="11"/>
  <c r="B8476" i="11"/>
  <c r="B8475" i="11"/>
  <c r="B8474" i="11"/>
  <c r="B8473" i="11"/>
  <c r="B8472" i="11"/>
  <c r="B8471" i="11"/>
  <c r="B8470" i="11"/>
  <c r="B8469" i="11"/>
  <c r="B8468" i="11"/>
  <c r="B8467" i="11"/>
  <c r="B8466" i="11"/>
  <c r="B8465" i="11"/>
  <c r="B8464" i="11"/>
  <c r="B8463" i="11"/>
  <c r="B8462" i="11"/>
  <c r="B8461" i="11"/>
  <c r="B8460" i="11"/>
  <c r="B8459" i="11"/>
  <c r="B8458" i="11"/>
  <c r="B8457" i="11"/>
  <c r="B8456" i="11"/>
  <c r="B8455" i="11"/>
  <c r="B8454" i="11"/>
  <c r="B8453" i="11"/>
  <c r="B8452" i="11"/>
  <c r="B8451" i="11"/>
  <c r="B8450" i="11"/>
  <c r="B8449" i="11"/>
  <c r="B8448" i="11"/>
  <c r="B8447" i="11"/>
  <c r="B8446" i="11"/>
  <c r="B8445" i="11"/>
  <c r="B8444" i="11"/>
  <c r="B8443" i="11"/>
  <c r="B8442" i="11"/>
  <c r="B8441" i="11"/>
  <c r="B8440" i="11"/>
  <c r="B8439" i="11"/>
  <c r="B8438" i="11"/>
  <c r="B8437" i="11"/>
  <c r="B8436" i="11"/>
  <c r="B8435" i="11"/>
  <c r="B8434" i="11"/>
  <c r="B8433" i="11"/>
  <c r="B8432" i="11"/>
  <c r="B8431" i="11"/>
  <c r="B8430" i="11"/>
  <c r="B8429" i="11"/>
  <c r="B8428" i="11"/>
  <c r="B8427" i="11"/>
  <c r="B8426" i="11"/>
  <c r="B8425" i="11"/>
  <c r="B8424" i="11"/>
  <c r="B8423" i="11"/>
  <c r="B8422" i="11"/>
  <c r="B8421" i="11"/>
  <c r="B8420" i="11"/>
  <c r="B8419" i="11"/>
  <c r="B8418" i="11"/>
  <c r="B8417" i="11"/>
  <c r="B8416" i="11"/>
  <c r="B8415" i="11"/>
  <c r="B8414" i="11"/>
  <c r="B8413" i="11"/>
  <c r="B8412" i="11"/>
  <c r="B8411" i="11"/>
  <c r="B8410" i="11"/>
  <c r="B8409" i="11"/>
  <c r="B8408" i="11"/>
  <c r="B8407" i="11"/>
  <c r="B8406" i="11"/>
  <c r="B8405" i="11"/>
  <c r="B8404" i="11"/>
  <c r="B8403" i="11"/>
  <c r="B8402" i="11"/>
  <c r="B8401" i="11"/>
  <c r="B8400" i="11"/>
  <c r="B8399" i="11"/>
  <c r="B8398" i="11"/>
  <c r="B8397" i="11"/>
  <c r="B8396" i="11"/>
  <c r="B8395" i="11"/>
  <c r="B8394" i="11"/>
  <c r="B8393" i="11"/>
  <c r="B8392" i="11"/>
  <c r="B8391" i="11"/>
  <c r="B8390" i="11"/>
  <c r="B8389" i="11"/>
  <c r="B8388" i="11"/>
  <c r="B8387" i="11"/>
  <c r="B8386" i="11"/>
  <c r="B8385" i="11"/>
  <c r="B8384" i="11"/>
  <c r="B8383" i="11"/>
  <c r="B8382" i="11"/>
  <c r="B8381" i="11"/>
  <c r="B8380" i="11"/>
  <c r="B8379" i="11"/>
  <c r="B8378" i="11"/>
  <c r="B8377" i="11"/>
  <c r="B8376" i="11"/>
  <c r="B8375" i="11"/>
  <c r="B8374" i="11"/>
  <c r="B8373" i="11"/>
  <c r="B8372" i="11"/>
  <c r="B8371" i="11"/>
  <c r="B8370" i="11"/>
  <c r="B8369" i="11"/>
  <c r="B8368" i="11"/>
  <c r="B8367" i="11"/>
  <c r="B8366" i="11"/>
  <c r="B8365" i="11"/>
  <c r="B8364" i="11"/>
  <c r="B8363" i="11"/>
  <c r="B8362" i="11"/>
  <c r="B8361" i="11"/>
  <c r="B8360" i="11"/>
  <c r="B8359" i="11"/>
  <c r="B8358" i="11"/>
  <c r="B8357" i="11"/>
  <c r="B8356" i="11"/>
  <c r="B8355" i="11"/>
  <c r="B8354" i="11"/>
  <c r="B8353" i="11"/>
  <c r="B8352" i="11"/>
  <c r="B8351" i="11"/>
  <c r="B8350" i="11"/>
  <c r="B8349" i="11"/>
  <c r="B8348" i="11"/>
  <c r="B8347" i="11"/>
  <c r="B8346" i="11"/>
  <c r="B8345" i="11"/>
  <c r="B8344" i="11"/>
  <c r="B8343" i="11"/>
  <c r="B8342" i="11"/>
  <c r="B8341" i="11"/>
  <c r="B8340" i="11"/>
  <c r="B8339" i="11"/>
  <c r="B8338" i="11"/>
  <c r="B8337" i="11"/>
  <c r="B8336" i="11"/>
  <c r="B8335" i="11"/>
  <c r="B8334" i="11"/>
  <c r="B8333" i="11"/>
  <c r="B8332" i="11"/>
  <c r="B8331" i="11"/>
  <c r="B8330" i="11"/>
  <c r="B8329" i="11"/>
  <c r="B8328" i="11"/>
  <c r="B8327" i="11"/>
  <c r="B8326" i="11"/>
  <c r="B8325" i="11"/>
  <c r="B8324" i="11"/>
  <c r="B8323" i="11"/>
  <c r="B8322" i="11"/>
  <c r="B8321" i="11"/>
  <c r="B8320" i="11"/>
  <c r="B8319" i="11"/>
  <c r="B8318" i="11"/>
  <c r="B8317" i="11"/>
  <c r="B8316" i="11"/>
  <c r="B8315" i="11"/>
  <c r="B8314" i="11"/>
  <c r="B8313" i="11"/>
  <c r="B8312" i="11"/>
  <c r="B8311" i="11"/>
  <c r="B8310" i="11"/>
  <c r="B8309" i="11"/>
  <c r="B8308" i="11"/>
  <c r="B8307" i="11"/>
  <c r="B8306" i="11"/>
  <c r="B8305" i="11"/>
  <c r="B8304" i="11"/>
  <c r="B8303" i="11"/>
  <c r="B8302" i="11"/>
  <c r="B8301" i="11"/>
  <c r="B8300" i="11"/>
  <c r="B8299" i="11"/>
  <c r="B8298" i="11"/>
  <c r="B8297" i="11"/>
  <c r="B8296" i="11"/>
  <c r="B8295" i="11"/>
  <c r="B8294" i="11"/>
  <c r="B8293" i="11"/>
  <c r="B8292" i="11"/>
  <c r="B8291" i="11"/>
  <c r="B8290" i="11"/>
  <c r="B8289" i="11"/>
  <c r="B8288" i="11"/>
  <c r="B8287" i="11"/>
  <c r="B8286" i="11"/>
  <c r="B8285" i="11"/>
  <c r="B8284" i="11"/>
  <c r="B8283" i="11"/>
  <c r="B8282" i="11"/>
  <c r="B8281" i="11"/>
  <c r="B8280" i="11"/>
  <c r="B8279" i="11"/>
  <c r="B8278" i="11"/>
  <c r="B8277" i="11"/>
  <c r="B8276" i="11"/>
  <c r="B8275" i="11"/>
  <c r="B8274" i="11"/>
  <c r="B8273" i="11"/>
  <c r="B8272" i="11"/>
  <c r="B8271" i="11"/>
  <c r="B8270" i="11"/>
  <c r="B8269" i="11"/>
  <c r="B8268" i="11"/>
  <c r="B8267" i="11"/>
  <c r="B8266" i="11"/>
  <c r="B8265" i="11"/>
  <c r="B8264" i="11"/>
  <c r="B8263" i="11"/>
  <c r="B8262" i="11"/>
  <c r="B8261" i="11"/>
  <c r="B8260" i="11"/>
  <c r="B8259" i="11"/>
  <c r="B8258" i="11"/>
  <c r="B8257" i="11"/>
  <c r="B8256" i="11"/>
  <c r="B8255" i="11"/>
  <c r="B8254" i="11"/>
  <c r="B8253" i="11"/>
  <c r="B8252" i="11"/>
  <c r="B8251" i="11"/>
  <c r="B8250" i="11"/>
  <c r="B8249" i="11"/>
  <c r="B8248" i="11"/>
  <c r="B8247" i="11"/>
  <c r="B8246" i="11"/>
  <c r="B8245" i="11"/>
  <c r="B8244" i="11"/>
  <c r="B8243" i="11"/>
  <c r="B8242" i="11"/>
  <c r="B8241" i="11"/>
  <c r="B8240" i="11"/>
  <c r="B8239" i="11"/>
  <c r="B8238" i="11"/>
  <c r="B8237" i="11"/>
  <c r="B8236" i="11"/>
  <c r="B8235" i="11"/>
  <c r="B8234" i="11"/>
  <c r="B8233" i="11"/>
  <c r="B8232" i="11"/>
  <c r="B8231" i="11"/>
  <c r="B8230" i="11"/>
  <c r="B8229" i="11"/>
  <c r="B8228" i="11"/>
  <c r="B8227" i="11"/>
  <c r="B8226" i="11"/>
  <c r="B8225" i="11"/>
  <c r="B8224" i="11"/>
  <c r="B8223" i="11"/>
  <c r="B8222" i="11"/>
  <c r="B8221" i="11"/>
  <c r="B8220" i="11"/>
  <c r="B8219" i="11"/>
  <c r="B8218" i="11"/>
  <c r="B8217" i="11"/>
  <c r="B8216" i="11"/>
  <c r="B8215" i="11"/>
  <c r="B8214" i="11"/>
  <c r="B8213" i="11"/>
  <c r="B8212" i="11"/>
  <c r="B8211" i="11"/>
  <c r="B8210" i="11"/>
  <c r="B8209" i="11"/>
  <c r="B8208" i="11"/>
  <c r="B8207" i="11"/>
  <c r="B8206" i="11"/>
  <c r="B8205" i="11"/>
  <c r="B8204" i="11"/>
  <c r="B8203" i="11"/>
  <c r="B8202" i="11"/>
  <c r="B8201" i="11"/>
  <c r="B8200" i="11"/>
  <c r="B8199" i="11"/>
  <c r="B8198" i="11"/>
  <c r="B8197" i="11"/>
  <c r="B8196" i="11"/>
  <c r="B8195" i="11"/>
  <c r="B8194" i="11"/>
  <c r="B8193" i="11"/>
  <c r="B8192" i="11"/>
  <c r="B8191" i="11"/>
  <c r="B8190" i="11"/>
  <c r="B8189" i="11"/>
  <c r="B8188" i="11"/>
  <c r="B8187" i="11"/>
  <c r="B8186" i="11"/>
  <c r="B8185" i="11"/>
  <c r="B8184" i="11"/>
  <c r="B8183" i="11"/>
  <c r="B8182" i="11"/>
  <c r="B8181" i="11"/>
  <c r="B8180" i="11"/>
  <c r="B8179" i="11"/>
  <c r="B8178" i="11"/>
  <c r="B8177" i="11"/>
  <c r="B8176" i="11"/>
  <c r="B8175" i="11"/>
  <c r="B8174" i="11"/>
  <c r="B8173" i="11"/>
  <c r="B8172" i="11"/>
  <c r="B8171" i="11"/>
  <c r="B8170" i="11"/>
  <c r="B8169" i="11"/>
  <c r="B8168" i="11"/>
  <c r="B8167" i="11"/>
  <c r="B8166" i="11"/>
  <c r="B8165" i="11"/>
  <c r="B8164" i="11"/>
  <c r="B8163" i="11"/>
  <c r="B8162" i="11"/>
  <c r="B8161" i="11"/>
  <c r="B8160" i="11"/>
  <c r="B8159" i="11"/>
  <c r="B8158" i="11"/>
  <c r="B8157" i="11"/>
  <c r="B8156" i="11"/>
  <c r="B8155" i="11"/>
  <c r="B8154" i="11"/>
  <c r="B8153" i="11"/>
  <c r="B8152" i="11"/>
  <c r="B8151" i="11"/>
  <c r="B8150" i="11"/>
  <c r="B8149" i="11"/>
  <c r="B8148" i="11"/>
  <c r="B8147" i="11"/>
  <c r="B8146" i="11"/>
  <c r="B8145" i="11"/>
  <c r="B8144" i="11"/>
  <c r="B8143" i="11"/>
  <c r="B8142" i="11"/>
  <c r="B8141" i="11"/>
  <c r="B8140" i="11"/>
  <c r="B8139" i="11"/>
  <c r="B8138" i="11"/>
  <c r="B8137" i="11"/>
  <c r="B8136" i="11"/>
  <c r="B8135" i="11"/>
  <c r="B8134" i="11"/>
  <c r="B8133" i="11"/>
  <c r="B8132" i="11"/>
  <c r="B8131" i="11"/>
  <c r="B8130" i="11"/>
  <c r="B8129" i="11"/>
  <c r="B8128" i="11"/>
  <c r="B8127" i="11"/>
  <c r="B8126" i="11"/>
  <c r="B8125" i="11"/>
  <c r="B8124" i="11"/>
  <c r="B8123" i="11"/>
  <c r="B8122" i="11"/>
  <c r="B8121" i="11"/>
  <c r="B8120" i="11"/>
  <c r="B8119" i="11"/>
  <c r="B8118" i="11"/>
  <c r="B8117" i="11"/>
  <c r="B8116" i="11"/>
  <c r="B8115" i="11"/>
  <c r="B8114" i="11"/>
  <c r="B8113" i="11"/>
  <c r="B8112" i="11"/>
  <c r="B8111" i="11"/>
  <c r="B8110" i="11"/>
  <c r="B8109" i="11"/>
  <c r="B8108" i="11"/>
  <c r="B8107" i="11"/>
  <c r="B8106" i="11"/>
  <c r="B8105" i="11"/>
  <c r="B8104" i="11"/>
  <c r="B8103" i="11"/>
  <c r="B8102" i="11"/>
  <c r="B8101" i="11"/>
  <c r="B8100" i="11"/>
  <c r="B8099" i="11"/>
  <c r="B8098" i="11"/>
  <c r="B8097" i="11"/>
  <c r="B8096" i="11"/>
  <c r="B8095" i="11"/>
  <c r="B8094" i="11"/>
  <c r="B8093" i="11"/>
  <c r="B8092" i="11"/>
  <c r="B8091" i="11"/>
  <c r="B8090" i="11"/>
  <c r="B8089" i="11"/>
  <c r="B8088" i="11"/>
  <c r="B8087" i="11"/>
  <c r="B8086" i="11"/>
  <c r="B8085" i="11"/>
  <c r="B8084" i="11"/>
  <c r="B8083" i="11"/>
  <c r="B8082" i="11"/>
  <c r="B8081" i="11"/>
  <c r="B8080" i="11"/>
  <c r="B8079" i="11"/>
  <c r="B8078" i="11"/>
  <c r="B8077" i="11"/>
  <c r="B8076" i="11"/>
  <c r="B8075" i="11"/>
  <c r="B8074" i="11"/>
  <c r="B8073" i="11"/>
  <c r="B8072" i="11"/>
  <c r="B8071" i="11"/>
  <c r="B8070" i="11"/>
  <c r="B8069" i="11"/>
  <c r="B8068" i="11"/>
  <c r="B8067" i="11"/>
  <c r="B8066" i="11"/>
  <c r="B8065" i="11"/>
  <c r="B8064" i="11"/>
  <c r="B8063" i="11"/>
  <c r="B8062" i="11"/>
  <c r="B8061" i="11"/>
  <c r="B8060" i="11"/>
  <c r="B8059" i="11"/>
  <c r="B8058" i="11"/>
  <c r="B8057" i="11"/>
  <c r="B8056" i="11"/>
  <c r="B8055" i="11"/>
  <c r="B8054" i="11"/>
  <c r="B8053" i="11"/>
  <c r="B8052" i="11"/>
  <c r="B8051" i="11"/>
  <c r="B8050" i="11"/>
  <c r="B8049" i="11"/>
  <c r="B8048" i="11"/>
  <c r="B8047" i="11"/>
  <c r="B8046" i="11"/>
  <c r="B8045" i="11"/>
  <c r="B8044" i="11"/>
  <c r="B8043" i="11"/>
  <c r="B8042" i="11"/>
  <c r="B8041" i="11"/>
  <c r="B8040" i="11"/>
  <c r="B8039" i="11"/>
  <c r="B8038" i="11"/>
  <c r="B8037" i="11"/>
  <c r="B8036" i="11"/>
  <c r="B8035" i="11"/>
  <c r="B8034" i="11"/>
  <c r="B8033" i="11"/>
  <c r="B8032" i="11"/>
  <c r="B8031" i="11"/>
  <c r="B8030" i="11"/>
  <c r="B8029" i="11"/>
  <c r="B8028" i="11"/>
  <c r="B8027" i="11"/>
  <c r="B8026" i="11"/>
  <c r="B8025" i="11"/>
  <c r="B8024" i="11"/>
  <c r="B8023" i="11"/>
  <c r="B8022" i="11"/>
  <c r="B8021" i="11"/>
  <c r="B8020" i="11"/>
  <c r="B8019" i="11"/>
  <c r="B8018" i="11"/>
  <c r="B8017" i="11"/>
  <c r="B8016" i="11"/>
  <c r="B8015" i="11"/>
  <c r="B8014" i="11"/>
  <c r="B8013" i="11"/>
  <c r="B8012" i="11"/>
  <c r="B8011" i="11"/>
  <c r="B8010" i="11"/>
  <c r="B8009" i="11"/>
  <c r="B8008" i="11"/>
  <c r="B8007" i="11"/>
  <c r="B8006" i="11"/>
  <c r="B8005" i="11"/>
  <c r="B8004" i="11"/>
  <c r="B8003" i="11"/>
  <c r="B8002" i="11"/>
  <c r="B8001" i="11"/>
  <c r="B8000" i="11"/>
  <c r="B7999" i="11"/>
  <c r="B7998" i="11"/>
  <c r="B7997" i="11"/>
  <c r="B7996" i="11"/>
  <c r="B7995" i="11"/>
  <c r="B7994" i="11"/>
  <c r="B7993" i="11"/>
  <c r="B7992" i="11"/>
  <c r="B7991" i="11"/>
  <c r="B7990" i="11"/>
  <c r="B7989" i="11"/>
  <c r="B7988" i="11"/>
  <c r="B7987" i="11"/>
  <c r="B7986" i="11"/>
  <c r="B7985" i="11"/>
  <c r="B7984" i="11"/>
  <c r="B7983" i="11"/>
  <c r="B7982" i="11"/>
  <c r="B7981" i="11"/>
  <c r="B7980" i="11"/>
  <c r="B7979" i="11"/>
  <c r="B7978" i="11"/>
  <c r="B7977" i="11"/>
  <c r="B7976" i="11"/>
  <c r="B7975" i="11"/>
  <c r="B7974" i="11"/>
  <c r="B7973" i="11"/>
  <c r="B7972" i="11"/>
  <c r="B7971" i="11"/>
  <c r="B7970" i="11"/>
  <c r="B7969" i="11"/>
  <c r="B7968" i="11"/>
  <c r="B7967" i="11"/>
  <c r="B7966" i="11"/>
  <c r="B7965" i="11"/>
  <c r="B7964" i="11"/>
  <c r="B7963" i="11"/>
  <c r="B7962" i="11"/>
  <c r="B7961" i="11"/>
  <c r="B7960" i="11"/>
  <c r="B7959" i="11"/>
  <c r="B7958" i="11"/>
  <c r="B7957" i="11"/>
  <c r="B7956" i="11"/>
  <c r="B7955" i="11"/>
  <c r="B7954" i="11"/>
  <c r="B7953" i="11"/>
  <c r="B7952" i="11"/>
  <c r="B7951" i="11"/>
  <c r="B7950" i="11"/>
  <c r="B7949" i="11"/>
  <c r="B7948" i="11"/>
  <c r="B7947" i="11"/>
  <c r="B7946" i="11"/>
  <c r="B7945" i="11"/>
  <c r="B7944" i="11"/>
  <c r="B7943" i="11"/>
  <c r="B7942" i="11"/>
  <c r="B7941" i="11"/>
  <c r="B7940" i="11"/>
  <c r="B7939" i="11"/>
  <c r="B7938" i="11"/>
  <c r="B7937" i="11"/>
  <c r="B7936" i="11"/>
  <c r="B7935" i="11"/>
  <c r="B7934" i="11"/>
  <c r="B7933" i="11"/>
  <c r="B7932" i="11"/>
  <c r="B7931" i="11"/>
  <c r="B7930" i="11"/>
  <c r="B7929" i="11"/>
  <c r="B7928" i="11"/>
  <c r="B7927" i="11"/>
  <c r="B7926" i="11"/>
  <c r="B7925" i="11"/>
  <c r="B7924" i="11"/>
  <c r="B7923" i="11"/>
  <c r="B7922" i="11"/>
  <c r="B7921" i="11"/>
  <c r="B7920" i="11"/>
  <c r="B7919" i="11"/>
  <c r="B7918" i="11"/>
  <c r="B7917" i="11"/>
  <c r="B7916" i="11"/>
  <c r="B7915" i="11"/>
  <c r="B7914" i="11"/>
  <c r="B7913" i="11"/>
  <c r="B7912" i="11"/>
  <c r="B7911" i="11"/>
  <c r="B7910" i="11"/>
  <c r="B7909" i="11"/>
  <c r="B7908" i="11"/>
  <c r="B7907" i="11"/>
  <c r="B7906" i="11"/>
  <c r="B7905" i="11"/>
  <c r="B7904" i="11"/>
  <c r="B7903" i="11"/>
  <c r="B7902" i="11"/>
  <c r="B7901" i="11"/>
  <c r="B7900" i="11"/>
  <c r="B7899" i="11"/>
  <c r="B7898" i="11"/>
  <c r="B7897" i="11"/>
  <c r="B7896" i="11"/>
  <c r="B7895" i="11"/>
  <c r="B7894" i="11"/>
  <c r="B7893" i="11"/>
  <c r="B7892" i="11"/>
  <c r="B7891" i="11"/>
  <c r="B7890" i="11"/>
  <c r="B7889" i="11"/>
  <c r="B7888" i="11"/>
  <c r="B7887" i="11"/>
  <c r="B7886" i="11"/>
  <c r="B7885" i="11"/>
  <c r="B7884" i="11"/>
  <c r="B7883" i="11"/>
  <c r="B7882" i="11"/>
  <c r="B7881" i="11"/>
  <c r="B7880" i="11"/>
  <c r="B7879" i="11"/>
  <c r="B7878" i="11"/>
  <c r="B7877" i="11"/>
  <c r="B7876" i="11"/>
  <c r="B7875" i="11"/>
  <c r="B7874" i="11"/>
  <c r="B7873" i="11"/>
  <c r="B7872" i="11"/>
  <c r="B7871" i="11"/>
  <c r="B7870" i="11"/>
  <c r="B7869" i="11"/>
  <c r="B7868" i="11"/>
  <c r="B7867" i="11"/>
  <c r="B7866" i="11"/>
  <c r="B7865" i="11"/>
  <c r="B7864" i="11"/>
  <c r="B7863" i="11"/>
  <c r="B7862" i="11"/>
  <c r="B7861" i="11"/>
  <c r="B7860" i="11"/>
  <c r="B7859" i="11"/>
  <c r="B7858" i="11"/>
  <c r="B7857" i="11"/>
  <c r="B7856" i="11"/>
  <c r="B7855" i="11"/>
  <c r="B7854" i="11"/>
  <c r="B7853" i="11"/>
  <c r="B7852" i="11"/>
  <c r="B7851" i="11"/>
  <c r="B7850" i="11"/>
  <c r="B7849" i="11"/>
  <c r="B7848" i="11"/>
  <c r="B7847" i="11"/>
  <c r="B7846" i="11"/>
  <c r="B7845" i="11"/>
  <c r="B7844" i="11"/>
  <c r="B7843" i="11"/>
  <c r="B7842" i="11"/>
  <c r="B7841" i="11"/>
  <c r="B7840" i="11"/>
  <c r="B7839" i="11"/>
  <c r="B7838" i="11"/>
  <c r="B7837" i="11"/>
  <c r="B7836" i="11"/>
  <c r="B7835" i="11"/>
  <c r="B7834" i="11"/>
  <c r="B7833" i="11"/>
  <c r="B7832" i="11"/>
  <c r="B7831" i="11"/>
  <c r="B7830" i="11"/>
  <c r="B7829" i="11"/>
  <c r="B7828" i="11"/>
  <c r="B7827" i="11"/>
  <c r="B7826" i="11"/>
  <c r="B7825" i="11"/>
  <c r="B7824" i="11"/>
  <c r="B7823" i="11"/>
  <c r="B7822" i="11"/>
  <c r="B7821" i="11"/>
  <c r="B7820" i="11"/>
  <c r="B7819" i="11"/>
  <c r="B7818" i="11"/>
  <c r="B7817" i="11"/>
  <c r="B7816" i="11"/>
  <c r="B7815" i="11"/>
  <c r="B7814" i="11"/>
  <c r="B7813" i="11"/>
  <c r="B7812" i="11"/>
  <c r="B7811" i="11"/>
  <c r="B7810" i="11"/>
  <c r="B7809" i="11"/>
  <c r="B7808" i="11"/>
  <c r="B7807" i="11"/>
  <c r="B7806" i="11"/>
  <c r="B7805" i="11"/>
  <c r="B7804" i="11"/>
  <c r="B7803" i="11"/>
  <c r="B7802" i="11"/>
  <c r="B7801" i="11"/>
  <c r="B7800" i="11"/>
  <c r="B7799" i="11"/>
  <c r="B7798" i="11"/>
  <c r="B7797" i="11"/>
  <c r="B7796" i="11"/>
  <c r="B7795" i="11"/>
  <c r="B7794" i="11"/>
  <c r="B7793" i="11"/>
  <c r="B7792" i="11"/>
  <c r="B7791" i="11"/>
  <c r="B7790" i="11"/>
  <c r="B7789" i="11"/>
  <c r="B7788" i="11"/>
  <c r="B7787" i="11"/>
  <c r="B7786" i="11"/>
  <c r="B7785" i="11"/>
  <c r="B7784" i="11"/>
  <c r="B7783" i="11"/>
  <c r="B7782" i="11"/>
  <c r="B7781" i="11"/>
  <c r="B7780" i="11"/>
  <c r="B7779" i="11"/>
  <c r="B7778" i="11"/>
  <c r="B7777" i="11"/>
  <c r="B7776" i="11"/>
  <c r="B7775" i="11"/>
  <c r="B7774" i="11"/>
  <c r="B7773" i="11"/>
  <c r="B7772" i="11"/>
  <c r="B7771" i="11"/>
  <c r="B7770" i="11"/>
  <c r="B7769" i="11"/>
  <c r="B7768" i="11"/>
  <c r="B7767" i="11"/>
  <c r="B7766" i="11"/>
  <c r="B7765" i="11"/>
  <c r="B7764" i="11"/>
  <c r="B7763" i="11"/>
  <c r="B7762" i="11"/>
  <c r="B7761" i="11"/>
  <c r="B7760" i="11"/>
  <c r="B7759" i="11"/>
  <c r="B7758" i="11"/>
  <c r="B7757" i="11"/>
  <c r="B7756" i="11"/>
  <c r="B7755" i="11"/>
  <c r="B7754" i="11"/>
  <c r="B7753" i="11"/>
  <c r="B7752" i="11"/>
  <c r="B7751" i="11"/>
  <c r="B7750" i="11"/>
  <c r="B7749" i="11"/>
  <c r="B7748" i="11"/>
  <c r="B7747" i="11"/>
  <c r="B7746" i="11"/>
  <c r="B7745" i="11"/>
  <c r="B7744" i="11"/>
  <c r="B7743" i="11"/>
  <c r="B7742" i="11"/>
  <c r="B7741" i="11"/>
  <c r="B7740" i="11"/>
  <c r="B7739" i="11"/>
  <c r="B7738" i="11"/>
  <c r="B7737" i="11"/>
  <c r="B7736" i="11"/>
  <c r="B7735" i="11"/>
  <c r="B7734" i="11"/>
  <c r="B7733" i="11"/>
  <c r="B7732" i="11"/>
  <c r="B7731" i="11"/>
  <c r="B7730" i="11"/>
  <c r="B7729" i="11"/>
  <c r="B7728" i="11"/>
  <c r="B7727" i="11"/>
  <c r="B7726" i="11"/>
  <c r="B7725" i="11"/>
  <c r="B7724" i="11"/>
  <c r="B7723" i="11"/>
  <c r="B7722" i="11"/>
  <c r="B7721" i="11"/>
  <c r="B7720" i="11"/>
  <c r="B7719" i="11"/>
  <c r="B7718" i="11"/>
  <c r="B7717" i="11"/>
  <c r="B7716" i="11"/>
  <c r="B7715" i="11"/>
  <c r="B7714" i="11"/>
  <c r="B7713" i="11"/>
  <c r="B7712" i="11"/>
  <c r="B7711" i="11"/>
  <c r="B7710" i="11"/>
  <c r="B7709" i="11"/>
  <c r="B7708" i="11"/>
  <c r="B7707" i="11"/>
  <c r="B7706" i="11"/>
  <c r="B7705" i="11"/>
  <c r="B7704" i="11"/>
  <c r="B7703" i="11"/>
  <c r="B7702" i="11"/>
  <c r="B7701" i="11"/>
  <c r="B7700" i="11"/>
  <c r="B7699" i="11"/>
  <c r="B7698" i="11"/>
  <c r="B7697" i="11"/>
  <c r="B7696" i="11"/>
  <c r="B7695" i="11"/>
  <c r="B7694" i="11"/>
  <c r="B7693" i="11"/>
  <c r="B7692" i="11"/>
  <c r="B7691" i="11"/>
  <c r="B7690" i="11"/>
  <c r="B7689" i="11"/>
  <c r="B7688" i="11"/>
  <c r="B7687" i="11"/>
  <c r="B7686" i="11"/>
  <c r="B7685" i="11"/>
  <c r="B7684" i="11"/>
  <c r="B7683" i="11"/>
  <c r="B7682" i="11"/>
  <c r="B7681" i="11"/>
  <c r="B7680" i="11"/>
  <c r="B7679" i="11"/>
  <c r="B7678" i="11"/>
  <c r="B7677" i="11"/>
  <c r="B7676" i="11"/>
  <c r="B7675" i="11"/>
  <c r="B7674" i="11"/>
  <c r="B7673" i="11"/>
  <c r="B7672" i="11"/>
  <c r="B7671" i="11"/>
  <c r="B7670" i="11"/>
  <c r="B7669" i="11"/>
  <c r="B7668" i="11"/>
  <c r="B7667" i="11"/>
  <c r="B7666" i="11"/>
  <c r="B7665" i="11"/>
  <c r="B7664" i="11"/>
  <c r="B7663" i="11"/>
  <c r="B7662" i="11"/>
  <c r="B7661" i="11"/>
  <c r="B7660" i="11"/>
  <c r="B7659" i="11"/>
  <c r="B7658" i="11"/>
  <c r="B7657" i="11"/>
  <c r="B7656" i="11"/>
  <c r="B7655" i="11"/>
  <c r="B7654" i="11"/>
  <c r="B7653" i="11"/>
  <c r="B7652" i="11"/>
  <c r="B7651" i="11"/>
  <c r="B7650" i="11"/>
  <c r="B7649" i="11"/>
  <c r="B7648" i="11"/>
  <c r="B7647" i="11"/>
  <c r="B7646" i="11"/>
  <c r="B7645" i="11"/>
  <c r="B7644" i="11"/>
  <c r="B7643" i="11"/>
  <c r="B7642" i="11"/>
  <c r="B7641" i="11"/>
  <c r="B7640" i="11"/>
  <c r="B7639" i="11"/>
  <c r="B7638" i="11"/>
  <c r="B7637" i="11"/>
  <c r="B7636" i="11"/>
  <c r="B7635" i="11"/>
  <c r="B7634" i="11"/>
  <c r="B7633" i="11"/>
  <c r="B7632" i="11"/>
  <c r="B7631" i="11"/>
  <c r="B7630" i="11"/>
  <c r="B7629" i="11"/>
  <c r="B7628" i="11"/>
  <c r="B7627" i="11"/>
  <c r="B7626" i="11"/>
  <c r="B7625" i="11"/>
  <c r="B7624" i="11"/>
  <c r="B7623" i="11"/>
  <c r="B7622" i="11"/>
  <c r="B7621" i="11"/>
  <c r="B7620" i="11"/>
  <c r="B7619" i="11"/>
  <c r="B7618" i="11"/>
  <c r="B7617" i="11"/>
  <c r="B7616" i="11"/>
  <c r="B7615" i="11"/>
  <c r="B7614" i="11"/>
  <c r="B7613" i="11"/>
  <c r="B7612" i="11"/>
  <c r="B7611" i="11"/>
  <c r="B7610" i="11"/>
  <c r="B7609" i="11"/>
  <c r="B7608" i="11"/>
  <c r="B7607" i="11"/>
  <c r="B7606" i="11"/>
  <c r="B7605" i="11"/>
  <c r="B7604" i="11"/>
  <c r="B7603" i="11"/>
  <c r="B7602" i="11"/>
  <c r="B7601" i="11"/>
  <c r="B7600" i="11"/>
  <c r="B7599" i="11"/>
  <c r="B7598" i="11"/>
  <c r="B7597" i="11"/>
  <c r="B7596" i="11"/>
  <c r="B7595" i="11"/>
  <c r="B7594" i="11"/>
  <c r="B7593" i="11"/>
  <c r="B7592" i="11"/>
  <c r="B7591" i="11"/>
  <c r="B7590" i="11"/>
  <c r="B7589" i="11"/>
  <c r="B7588" i="11"/>
  <c r="B7587" i="11"/>
  <c r="B7586" i="11"/>
  <c r="B7585" i="11"/>
  <c r="B7584" i="11"/>
  <c r="B7583" i="11"/>
  <c r="B7582" i="11"/>
  <c r="B7581" i="11"/>
  <c r="B7580" i="11"/>
  <c r="B7579" i="11"/>
  <c r="B7578" i="11"/>
  <c r="B7577" i="11"/>
  <c r="B7576" i="11"/>
  <c r="B7575" i="11"/>
  <c r="B7574" i="11"/>
  <c r="B7573" i="11"/>
  <c r="B7572" i="11"/>
  <c r="B7571" i="11"/>
  <c r="B7570" i="11"/>
  <c r="B7569" i="11"/>
  <c r="B7568" i="11"/>
  <c r="B7567" i="11"/>
  <c r="B7566" i="11"/>
  <c r="B7565" i="11"/>
  <c r="B7564" i="11"/>
  <c r="B7563" i="11"/>
  <c r="B7562" i="11"/>
  <c r="B7561" i="11"/>
  <c r="B7560" i="11"/>
  <c r="B7559" i="11"/>
  <c r="B7558" i="11"/>
  <c r="B7557" i="11"/>
  <c r="B7556" i="11"/>
  <c r="B7555" i="11"/>
  <c r="B7554" i="11"/>
  <c r="B7553" i="11"/>
  <c r="B7552" i="11"/>
  <c r="B7551" i="11"/>
  <c r="B7550" i="11"/>
  <c r="B7549" i="11"/>
  <c r="B7548" i="11"/>
  <c r="B7547" i="11"/>
  <c r="B7546" i="11"/>
  <c r="B7545" i="11"/>
  <c r="B7544" i="11"/>
  <c r="B7543" i="11"/>
  <c r="B7542" i="11"/>
  <c r="B7541" i="11"/>
  <c r="B7540" i="11"/>
  <c r="B7539" i="11"/>
  <c r="B7538" i="11"/>
  <c r="B7537" i="11"/>
  <c r="B7536" i="11"/>
  <c r="B7535" i="11"/>
  <c r="B7534" i="11"/>
  <c r="B7533" i="11"/>
  <c r="B7532" i="11"/>
  <c r="B7531" i="11"/>
  <c r="B7530" i="11"/>
  <c r="B7529" i="11"/>
  <c r="B7528" i="11"/>
  <c r="B7527" i="11"/>
  <c r="B7526" i="11"/>
  <c r="B7525" i="11"/>
  <c r="B7524" i="11"/>
  <c r="B7523" i="11"/>
  <c r="B7522" i="11"/>
  <c r="B7521" i="11"/>
  <c r="B7520" i="11"/>
  <c r="B7519" i="11"/>
  <c r="B7518" i="11"/>
  <c r="B7517" i="11"/>
  <c r="B7516" i="11"/>
  <c r="B7515" i="11"/>
  <c r="B7514" i="11"/>
  <c r="B7513" i="11"/>
  <c r="B7512" i="11"/>
  <c r="B7511" i="11"/>
  <c r="B7510" i="11"/>
  <c r="B7509" i="11"/>
  <c r="B7508" i="11"/>
  <c r="B7507" i="11"/>
  <c r="B7506" i="11"/>
  <c r="B7505" i="11"/>
  <c r="B7504" i="11"/>
  <c r="B7503" i="11"/>
  <c r="B7502" i="11"/>
  <c r="B7501" i="11"/>
  <c r="B7500" i="11"/>
  <c r="B7499" i="11"/>
  <c r="B7498" i="11"/>
  <c r="B7497" i="11"/>
  <c r="B7496" i="11"/>
  <c r="B7495" i="11"/>
  <c r="B7494" i="11"/>
  <c r="B7493" i="11"/>
  <c r="B7492" i="11"/>
  <c r="B7491" i="11"/>
  <c r="B7490" i="11"/>
  <c r="B7489" i="11"/>
  <c r="B7488" i="11"/>
  <c r="B7487" i="11"/>
  <c r="B7486" i="11"/>
  <c r="B7485" i="11"/>
  <c r="B7484" i="11"/>
  <c r="B7483" i="11"/>
  <c r="B7482" i="11"/>
  <c r="B7481" i="11"/>
  <c r="B7480" i="11"/>
  <c r="B7479" i="11"/>
  <c r="B7478" i="11"/>
  <c r="B7477" i="11"/>
  <c r="B7476" i="11"/>
  <c r="B7475" i="11"/>
  <c r="B7474" i="11"/>
  <c r="B7473" i="11"/>
  <c r="B7472" i="11"/>
  <c r="B7471" i="11"/>
  <c r="B7470" i="11"/>
  <c r="B7469" i="11"/>
  <c r="B7468" i="11"/>
  <c r="B7467" i="11"/>
  <c r="B7466" i="11"/>
  <c r="B7465" i="11"/>
  <c r="B7464" i="11"/>
  <c r="B7463" i="11"/>
  <c r="B7462" i="11"/>
  <c r="B7461" i="11"/>
  <c r="B7460" i="11"/>
  <c r="B7459" i="11"/>
  <c r="B7458" i="11"/>
  <c r="B7457" i="11"/>
  <c r="B7456" i="11"/>
  <c r="B7455" i="11"/>
  <c r="B7454" i="11"/>
  <c r="B7453" i="11"/>
  <c r="B7452" i="11"/>
  <c r="B7451" i="11"/>
  <c r="B7450" i="11"/>
  <c r="B7449" i="11"/>
  <c r="B7448" i="11"/>
  <c r="B7447" i="11"/>
  <c r="B7446" i="11"/>
  <c r="B7445" i="11"/>
  <c r="B7444" i="11"/>
  <c r="B7443" i="11"/>
  <c r="B7442" i="11"/>
  <c r="B7441" i="11"/>
  <c r="B7440" i="11"/>
  <c r="B7439" i="11"/>
  <c r="B7438" i="11"/>
  <c r="B7437" i="11"/>
  <c r="B7436" i="11"/>
  <c r="B7435" i="11"/>
  <c r="B7434" i="11"/>
  <c r="B7433" i="11"/>
  <c r="B7432" i="11"/>
  <c r="B7431" i="11"/>
  <c r="B7430" i="11"/>
  <c r="B7429" i="11"/>
  <c r="B7428" i="11"/>
  <c r="B7427" i="11"/>
  <c r="B7426" i="11"/>
  <c r="B7425" i="11"/>
  <c r="B7424" i="11"/>
  <c r="B7423" i="11"/>
  <c r="B7422" i="11"/>
  <c r="B7421" i="11"/>
  <c r="B7420" i="11"/>
  <c r="B7419" i="11"/>
  <c r="B7418" i="11"/>
  <c r="B7417" i="11"/>
  <c r="B7416" i="11"/>
  <c r="B7415" i="11"/>
  <c r="B7414" i="11"/>
  <c r="B7413" i="11"/>
  <c r="B7412" i="11"/>
  <c r="B7411" i="11"/>
  <c r="B7410" i="11"/>
  <c r="B7409" i="11"/>
  <c r="B7408" i="11"/>
  <c r="B7407" i="11"/>
  <c r="B7406" i="11"/>
  <c r="B7405" i="11"/>
  <c r="B7404" i="11"/>
  <c r="B7403" i="11"/>
  <c r="B7402" i="11"/>
  <c r="B7401" i="11"/>
  <c r="B7400" i="11"/>
  <c r="B7399" i="11"/>
  <c r="B7398" i="11"/>
  <c r="B7397" i="11"/>
  <c r="B7396" i="11"/>
  <c r="B7395" i="11"/>
  <c r="B7394" i="11"/>
  <c r="B7393" i="11"/>
  <c r="B7392" i="11"/>
  <c r="B7391" i="11"/>
  <c r="B7390" i="11"/>
  <c r="B7389" i="11"/>
  <c r="B7388" i="11"/>
  <c r="B7387" i="11"/>
  <c r="B7386" i="11"/>
  <c r="B7385" i="11"/>
  <c r="B7384" i="11"/>
  <c r="B7383" i="11"/>
  <c r="B7382" i="11"/>
  <c r="B7381" i="11"/>
  <c r="B7380" i="11"/>
  <c r="B7379" i="11"/>
  <c r="B7378" i="11"/>
  <c r="B7377" i="11"/>
  <c r="B7376" i="11"/>
  <c r="B7375" i="11"/>
  <c r="B7374" i="11"/>
  <c r="B7373" i="11"/>
  <c r="B7372" i="11"/>
  <c r="B7371" i="11"/>
  <c r="B7370" i="11"/>
  <c r="B7369" i="11"/>
  <c r="B7368" i="11"/>
  <c r="B7367" i="11"/>
  <c r="B7366" i="11"/>
  <c r="B7365" i="11"/>
  <c r="B7364" i="11"/>
  <c r="B7363" i="11"/>
  <c r="B7362" i="11"/>
  <c r="B7361" i="11"/>
  <c r="B7360" i="11"/>
  <c r="B7359" i="11"/>
  <c r="B7358" i="11"/>
  <c r="B7357" i="11"/>
  <c r="B7356" i="11"/>
  <c r="B7355" i="11"/>
  <c r="B7354" i="11"/>
  <c r="B7353" i="11"/>
  <c r="B7352" i="11"/>
  <c r="B7351" i="11"/>
  <c r="B7350" i="11"/>
  <c r="B7349" i="11"/>
  <c r="B7348" i="11"/>
  <c r="B7347" i="11"/>
  <c r="B7346" i="11"/>
  <c r="B7345" i="11"/>
  <c r="B7344" i="11"/>
  <c r="B7343" i="11"/>
  <c r="B7342" i="11"/>
  <c r="B7341" i="11"/>
  <c r="B7340" i="11"/>
  <c r="B7339" i="11"/>
  <c r="B7338" i="11"/>
  <c r="B7337" i="11"/>
  <c r="B7336" i="11"/>
  <c r="B7335" i="11"/>
  <c r="B7334" i="11"/>
  <c r="B7333" i="11"/>
  <c r="B7332" i="11"/>
  <c r="B7331" i="11"/>
  <c r="B7330" i="11"/>
  <c r="B7329" i="11"/>
  <c r="B7328" i="11"/>
  <c r="B7327" i="11"/>
  <c r="B7326" i="11"/>
  <c r="B7325" i="11"/>
  <c r="B7324" i="11"/>
  <c r="B7323" i="11"/>
  <c r="B7322" i="11"/>
  <c r="B7321" i="11"/>
  <c r="B7320" i="11"/>
  <c r="B7319" i="11"/>
  <c r="B7318" i="11"/>
  <c r="B7317" i="11"/>
  <c r="B7316" i="11"/>
  <c r="B7315" i="11"/>
  <c r="B7314" i="11"/>
  <c r="B7313" i="11"/>
  <c r="B7312" i="11"/>
  <c r="B7311" i="11"/>
  <c r="B7310" i="11"/>
  <c r="B7309" i="11"/>
  <c r="B7308" i="11"/>
  <c r="B7307" i="11"/>
  <c r="B7306" i="11"/>
  <c r="B7305" i="11"/>
  <c r="B7304" i="11"/>
  <c r="B7303" i="11"/>
  <c r="B7302" i="11"/>
  <c r="B7301" i="11"/>
  <c r="B7300" i="11"/>
  <c r="B7299" i="11"/>
  <c r="B7298" i="11"/>
  <c r="B7297" i="11"/>
  <c r="B7296" i="11"/>
  <c r="B7295" i="11"/>
  <c r="B7294" i="11"/>
  <c r="B7293" i="11"/>
  <c r="B7292" i="11"/>
  <c r="B7291" i="11"/>
  <c r="B7290" i="11"/>
  <c r="B7289" i="11"/>
  <c r="B7288" i="11"/>
  <c r="B7287" i="11"/>
  <c r="B7286" i="11"/>
  <c r="B7285" i="11"/>
  <c r="B7284" i="11"/>
  <c r="B7283" i="11"/>
  <c r="B7282" i="11"/>
  <c r="B7281" i="11"/>
  <c r="B7280" i="11"/>
  <c r="B7279" i="11"/>
  <c r="B7278" i="11"/>
  <c r="B7277" i="11"/>
  <c r="B7276" i="11"/>
  <c r="B7275" i="11"/>
  <c r="B7274" i="11"/>
  <c r="B7273" i="11"/>
  <c r="B7272" i="11"/>
  <c r="B7271" i="11"/>
  <c r="B7270" i="11"/>
  <c r="B7269" i="11"/>
  <c r="B7268" i="11"/>
  <c r="B7267" i="11"/>
  <c r="B7266" i="11"/>
  <c r="B7265" i="11"/>
  <c r="B7264" i="11"/>
  <c r="B7263" i="11"/>
  <c r="B7262" i="11"/>
  <c r="B7261" i="11"/>
  <c r="B7260" i="11"/>
  <c r="B7259" i="11"/>
  <c r="B7258" i="11"/>
  <c r="B7257" i="11"/>
  <c r="B7256" i="11"/>
  <c r="B7255" i="11"/>
  <c r="B7254" i="11"/>
  <c r="B7253" i="11"/>
  <c r="B7252" i="11"/>
  <c r="B7251" i="11"/>
  <c r="B7250" i="11"/>
  <c r="B7249" i="11"/>
  <c r="B7248" i="11"/>
  <c r="B7247" i="11"/>
  <c r="B7246" i="11"/>
  <c r="B7245" i="11"/>
  <c r="B7244" i="11"/>
  <c r="B7243" i="11"/>
  <c r="B7242" i="11"/>
  <c r="B7241" i="11"/>
  <c r="B7240" i="11"/>
  <c r="B7239" i="11"/>
  <c r="B7238" i="11"/>
  <c r="B7237" i="11"/>
  <c r="B7236" i="11"/>
  <c r="B7235" i="11"/>
  <c r="B7234" i="11"/>
  <c r="B7233" i="11"/>
  <c r="B7232" i="11"/>
  <c r="B7231" i="11"/>
  <c r="B7230" i="11"/>
  <c r="B7229" i="11"/>
  <c r="B7228" i="11"/>
  <c r="B7227" i="11"/>
  <c r="B7226" i="11"/>
  <c r="B7225" i="11"/>
  <c r="B7224" i="11"/>
  <c r="B7223" i="11"/>
  <c r="B7222" i="11"/>
  <c r="B7221" i="11"/>
  <c r="B7220" i="11"/>
  <c r="B7219" i="11"/>
  <c r="B7218" i="11"/>
  <c r="B7217" i="11"/>
  <c r="B7216" i="11"/>
  <c r="B7215" i="11"/>
  <c r="B7214" i="11"/>
  <c r="B7213" i="11"/>
  <c r="B7212" i="11"/>
  <c r="B7211" i="11"/>
  <c r="B7210" i="11"/>
  <c r="B7209" i="11"/>
  <c r="B7208" i="11"/>
  <c r="B7207" i="11"/>
  <c r="B7206" i="11"/>
  <c r="B7205" i="11"/>
  <c r="B7204" i="11"/>
  <c r="B7203" i="11"/>
  <c r="B7202" i="11"/>
  <c r="B7201" i="11"/>
  <c r="B7200" i="11"/>
  <c r="B7199" i="11"/>
  <c r="B7198" i="11"/>
  <c r="B7197" i="11"/>
  <c r="B7196" i="11"/>
  <c r="B7195" i="11"/>
  <c r="B7194" i="11"/>
  <c r="B7193" i="11"/>
  <c r="B7192" i="11"/>
  <c r="B7191" i="11"/>
  <c r="B7190" i="11"/>
  <c r="B7189" i="11"/>
  <c r="B7188" i="11"/>
  <c r="B7187" i="11"/>
  <c r="B7186" i="11"/>
  <c r="B7185" i="11"/>
  <c r="B7184" i="11"/>
  <c r="B7183" i="11"/>
  <c r="B7182" i="11"/>
  <c r="B7181" i="11"/>
  <c r="B7180" i="11"/>
  <c r="B7179" i="11"/>
  <c r="B7178" i="11"/>
  <c r="B7177" i="11"/>
  <c r="B7176" i="11"/>
  <c r="B7175" i="11"/>
  <c r="B7174" i="11"/>
  <c r="B7173" i="11"/>
  <c r="B7172" i="11"/>
  <c r="B7171" i="11"/>
  <c r="B7170" i="11"/>
  <c r="B7169" i="11"/>
  <c r="B7168" i="11"/>
  <c r="B7167" i="11"/>
  <c r="B7166" i="11"/>
  <c r="B7165" i="11"/>
  <c r="B7164" i="11"/>
  <c r="B7163" i="11"/>
  <c r="B7162" i="11"/>
  <c r="B7161" i="11"/>
  <c r="B7160" i="11"/>
  <c r="B7159" i="11"/>
  <c r="B7158" i="11"/>
  <c r="B7157" i="11"/>
  <c r="B7156" i="11"/>
  <c r="B7155" i="11"/>
  <c r="B7154" i="11"/>
  <c r="B7153" i="11"/>
  <c r="B7152" i="11"/>
  <c r="B7151" i="11"/>
  <c r="B7150" i="11"/>
  <c r="B7149" i="11"/>
  <c r="B7148" i="11"/>
  <c r="B7147" i="11"/>
  <c r="B7146" i="11"/>
  <c r="B7145" i="11"/>
  <c r="B7144" i="11"/>
  <c r="B7143" i="11"/>
  <c r="B7142" i="11"/>
  <c r="B7141" i="11"/>
  <c r="B7140" i="11"/>
  <c r="B7139" i="11"/>
  <c r="B7138" i="11"/>
  <c r="B7137" i="11"/>
  <c r="B7136" i="11"/>
  <c r="B7135" i="11"/>
  <c r="B7134" i="11"/>
  <c r="B7133" i="11"/>
  <c r="B7132" i="11"/>
  <c r="B7131" i="11"/>
  <c r="B7130" i="11"/>
  <c r="B7129" i="11"/>
  <c r="B7128" i="11"/>
  <c r="B7127" i="11"/>
  <c r="B7126" i="11"/>
  <c r="B7125" i="11"/>
  <c r="B7124" i="11"/>
  <c r="B7123" i="11"/>
  <c r="B7122" i="11"/>
  <c r="B7121" i="11"/>
  <c r="B7120" i="11"/>
  <c r="B7119" i="11"/>
  <c r="B7118" i="11"/>
  <c r="B7117" i="11"/>
  <c r="B7116" i="11"/>
  <c r="B7115" i="11"/>
  <c r="B7114" i="11"/>
  <c r="B7113" i="11"/>
  <c r="B7112" i="11"/>
  <c r="B7111" i="11"/>
  <c r="B7110" i="11"/>
  <c r="B7109" i="11"/>
  <c r="B7108" i="11"/>
  <c r="B7107" i="11"/>
  <c r="B7106" i="11"/>
  <c r="B7105" i="11"/>
  <c r="B7104" i="11"/>
  <c r="B7103" i="11"/>
  <c r="B7102" i="11"/>
  <c r="B7101" i="11"/>
  <c r="B7100" i="11"/>
  <c r="B7099" i="11"/>
  <c r="B7098" i="11"/>
  <c r="B7097" i="11"/>
  <c r="B7096" i="11"/>
  <c r="B7095" i="11"/>
  <c r="B7094" i="11"/>
  <c r="B7093" i="11"/>
  <c r="B7092" i="11"/>
  <c r="B7091" i="11"/>
  <c r="B7090" i="11"/>
  <c r="B7089" i="11"/>
  <c r="B7088" i="11"/>
  <c r="B7087" i="11"/>
  <c r="B7086" i="11"/>
  <c r="B7085" i="11"/>
  <c r="B7084" i="11"/>
  <c r="B7083" i="11"/>
  <c r="B7082" i="11"/>
  <c r="B7081" i="11"/>
  <c r="B7080" i="11"/>
  <c r="B7079" i="11"/>
  <c r="B7078" i="11"/>
  <c r="B7077" i="11"/>
  <c r="B7076" i="11"/>
  <c r="B7075" i="11"/>
  <c r="B7074" i="11"/>
  <c r="B7073" i="11"/>
  <c r="B7072" i="11"/>
  <c r="B7071" i="11"/>
  <c r="B7070" i="11"/>
  <c r="B7069" i="11"/>
  <c r="B7068" i="11"/>
  <c r="B7067" i="11"/>
  <c r="B7066" i="11"/>
  <c r="B7065" i="11"/>
  <c r="B7064" i="11"/>
  <c r="B7063" i="11"/>
  <c r="B7062" i="11"/>
  <c r="B7061" i="11"/>
  <c r="B7060" i="11"/>
  <c r="B7059" i="11"/>
  <c r="B7058" i="11"/>
  <c r="B7057" i="11"/>
  <c r="B7056" i="11"/>
  <c r="B7055" i="11"/>
  <c r="B7054" i="11"/>
  <c r="B7053" i="11"/>
  <c r="B7052" i="11"/>
  <c r="B7051" i="11"/>
  <c r="B7050" i="11"/>
  <c r="B7049" i="11"/>
  <c r="B7048" i="11"/>
  <c r="B7047" i="11"/>
  <c r="B7046" i="11"/>
  <c r="B7045" i="11"/>
  <c r="B7044" i="11"/>
  <c r="B7043" i="11"/>
  <c r="B7042" i="11"/>
  <c r="B7041" i="11"/>
  <c r="B7040" i="11"/>
  <c r="B7039" i="11"/>
  <c r="B7038" i="11"/>
  <c r="B7037" i="11"/>
  <c r="B7036" i="11"/>
  <c r="B7035" i="11"/>
  <c r="B7034" i="11"/>
  <c r="B7033" i="11"/>
  <c r="B7032" i="11"/>
  <c r="B7031" i="11"/>
  <c r="B7030" i="11"/>
  <c r="B7029" i="11"/>
  <c r="B7028" i="11"/>
  <c r="B7027" i="11"/>
  <c r="B7026" i="11"/>
  <c r="B7025" i="11"/>
  <c r="B7024" i="11"/>
  <c r="B7023" i="11"/>
  <c r="B7022" i="11"/>
  <c r="B7021" i="11"/>
  <c r="B7020" i="11"/>
  <c r="B7019" i="11"/>
  <c r="B7018" i="11"/>
  <c r="B7017" i="11"/>
  <c r="B7016" i="11"/>
  <c r="B7015" i="11"/>
  <c r="B7014" i="11"/>
  <c r="B7013" i="11"/>
  <c r="B7012" i="11"/>
  <c r="B7011" i="11"/>
  <c r="B7010" i="11"/>
  <c r="B7009" i="11"/>
  <c r="B7008" i="11"/>
  <c r="B7007" i="11"/>
  <c r="B7006" i="11"/>
  <c r="B7005" i="11"/>
  <c r="B7004" i="11"/>
  <c r="B7003" i="11"/>
  <c r="B7002" i="11"/>
  <c r="B7001" i="11"/>
  <c r="B7000" i="11"/>
  <c r="B6999" i="11"/>
  <c r="B6998" i="11"/>
  <c r="B6997" i="11"/>
  <c r="B6996" i="11"/>
  <c r="B6995" i="11"/>
  <c r="B6994" i="11"/>
  <c r="B6993" i="11"/>
  <c r="B6992" i="11"/>
  <c r="B6991" i="11"/>
  <c r="B6990" i="11"/>
  <c r="B6989" i="11"/>
  <c r="B6988" i="11"/>
  <c r="B6987" i="11"/>
  <c r="B6986" i="11"/>
  <c r="B6985" i="11"/>
  <c r="B6984" i="11"/>
  <c r="B6983" i="11"/>
  <c r="B6982" i="11"/>
  <c r="B6981" i="11"/>
  <c r="B6980" i="11"/>
  <c r="B6979" i="11"/>
  <c r="B6978" i="11"/>
  <c r="B6977" i="11"/>
  <c r="B6976" i="11"/>
  <c r="B6975" i="11"/>
  <c r="B6974" i="11"/>
  <c r="B6973" i="11"/>
  <c r="B6972" i="11"/>
  <c r="B6971" i="11"/>
  <c r="B6970" i="11"/>
  <c r="B6969" i="11"/>
  <c r="B6968" i="11"/>
  <c r="B6967" i="11"/>
  <c r="B6966" i="11"/>
  <c r="B6965" i="11"/>
  <c r="B6964" i="11"/>
  <c r="B6963" i="11"/>
  <c r="B6962" i="11"/>
  <c r="B6961" i="11"/>
  <c r="B6960" i="11"/>
  <c r="B6959" i="11"/>
  <c r="B6958" i="11"/>
  <c r="B6957" i="11"/>
  <c r="B6956" i="11"/>
  <c r="B6955" i="11"/>
  <c r="B6954" i="11"/>
  <c r="B6953" i="11"/>
  <c r="B6952" i="11"/>
  <c r="B6951" i="11"/>
  <c r="B6950" i="11"/>
  <c r="B6949" i="11"/>
  <c r="B6948" i="11"/>
  <c r="B6947" i="11"/>
  <c r="B6946" i="11"/>
  <c r="B6945" i="11"/>
  <c r="B6944" i="11"/>
  <c r="B6943" i="11"/>
  <c r="B6942" i="11"/>
  <c r="B6941" i="11"/>
  <c r="B6940" i="11"/>
  <c r="B6939" i="11"/>
  <c r="B6938" i="11"/>
  <c r="B6937" i="11"/>
  <c r="B6936" i="11"/>
  <c r="B6935" i="11"/>
  <c r="B6934" i="11"/>
  <c r="B6933" i="11"/>
  <c r="B6932" i="11"/>
  <c r="B6931" i="11"/>
  <c r="B6930" i="11"/>
  <c r="B6929" i="11"/>
  <c r="B6928" i="11"/>
  <c r="B6927" i="11"/>
  <c r="B6926" i="11"/>
  <c r="B6925" i="11"/>
  <c r="B6924" i="11"/>
  <c r="B6923" i="11"/>
  <c r="B6922" i="11"/>
  <c r="B6921" i="11"/>
  <c r="B6920" i="11"/>
  <c r="B6919" i="11"/>
  <c r="B6918" i="11"/>
  <c r="B6917" i="11"/>
  <c r="B6916" i="11"/>
  <c r="B6915" i="11"/>
  <c r="B6914" i="11"/>
  <c r="B6913" i="11"/>
  <c r="B6912" i="11"/>
  <c r="B6911" i="11"/>
  <c r="B6910" i="11"/>
  <c r="B6909" i="11"/>
  <c r="B6908" i="11"/>
  <c r="B6907" i="11"/>
  <c r="B6906" i="11"/>
  <c r="B6905" i="11"/>
  <c r="B6904" i="11"/>
  <c r="B6903" i="11"/>
  <c r="B6902" i="11"/>
  <c r="B6901" i="11"/>
  <c r="B6900" i="11"/>
  <c r="B6899" i="11"/>
  <c r="B6898" i="11"/>
  <c r="B6897" i="11"/>
  <c r="B6896" i="11"/>
  <c r="B6895" i="11"/>
  <c r="B6894" i="11"/>
  <c r="B6893" i="11"/>
  <c r="B6892" i="11"/>
  <c r="B6891" i="11"/>
  <c r="B6890" i="11"/>
  <c r="B6889" i="11"/>
  <c r="B6888" i="11"/>
  <c r="B6887" i="11"/>
  <c r="B6886" i="11"/>
  <c r="B6885" i="11"/>
  <c r="B6884" i="11"/>
  <c r="B6883" i="11"/>
  <c r="B6882" i="11"/>
  <c r="B6881" i="11"/>
  <c r="B6880" i="11"/>
  <c r="B6879" i="11"/>
  <c r="B6878" i="11"/>
  <c r="B6877" i="11"/>
  <c r="B6876" i="11"/>
  <c r="B6875" i="11"/>
  <c r="B6874" i="11"/>
  <c r="B6873" i="11"/>
  <c r="B6872" i="11"/>
  <c r="B6871" i="11"/>
  <c r="B6870" i="11"/>
  <c r="B6869" i="11"/>
  <c r="B6868" i="11"/>
  <c r="B6867" i="11"/>
  <c r="B6866" i="11"/>
  <c r="B6865" i="11"/>
  <c r="B6864" i="11"/>
  <c r="B6863" i="11"/>
  <c r="B6862" i="11"/>
  <c r="B6861" i="11"/>
  <c r="B6860" i="11"/>
  <c r="B6859" i="11"/>
  <c r="B6858" i="11"/>
  <c r="B6857" i="11"/>
  <c r="B6856" i="11"/>
  <c r="B6855" i="11"/>
  <c r="B6854" i="11"/>
  <c r="B6853" i="11"/>
  <c r="B6852" i="11"/>
  <c r="B6851" i="11"/>
  <c r="B6850" i="11"/>
  <c r="B6849" i="11"/>
  <c r="B6848" i="11"/>
  <c r="B6847" i="11"/>
  <c r="B6846" i="11"/>
  <c r="B6845" i="11"/>
  <c r="B6844" i="11"/>
  <c r="B6843" i="11"/>
  <c r="B6842" i="11"/>
  <c r="B6841" i="11"/>
  <c r="B6840" i="11"/>
  <c r="B6839" i="11"/>
  <c r="B6838" i="11"/>
  <c r="B6837" i="11"/>
  <c r="B6836" i="11"/>
  <c r="B6835" i="11"/>
  <c r="B6834" i="11"/>
  <c r="B6833" i="11"/>
  <c r="B6832" i="11"/>
  <c r="B6831" i="11"/>
  <c r="B6830" i="11"/>
  <c r="B6829" i="11"/>
  <c r="B6828" i="11"/>
  <c r="B6827" i="11"/>
  <c r="B6826" i="11"/>
  <c r="B6825" i="11"/>
  <c r="B6824" i="11"/>
  <c r="B6823" i="11"/>
  <c r="B6822" i="11"/>
  <c r="B6821" i="11"/>
  <c r="B6820" i="11"/>
  <c r="B6819" i="11"/>
  <c r="B6818" i="11"/>
  <c r="B6817" i="11"/>
  <c r="B6816" i="11"/>
  <c r="B6815" i="11"/>
  <c r="B6814" i="11"/>
  <c r="B6813" i="11"/>
  <c r="B6812" i="11"/>
  <c r="B6811" i="11"/>
  <c r="B6810" i="11"/>
  <c r="B6809" i="11"/>
  <c r="B6808" i="11"/>
  <c r="B6807" i="11"/>
  <c r="B6806" i="11"/>
  <c r="B6805" i="11"/>
  <c r="B6804" i="11"/>
  <c r="B6803" i="11"/>
  <c r="B6802" i="11"/>
  <c r="B6801" i="11"/>
  <c r="B6800" i="11"/>
  <c r="B6799" i="11"/>
  <c r="B6798" i="11"/>
  <c r="B6797" i="11"/>
  <c r="B6796" i="11"/>
  <c r="B6795" i="11"/>
  <c r="B6794" i="11"/>
  <c r="B6793" i="11"/>
  <c r="B6792" i="11"/>
  <c r="B6791" i="11"/>
  <c r="B6790" i="11"/>
  <c r="B6789" i="11"/>
  <c r="B6788" i="11"/>
  <c r="B6787" i="11"/>
  <c r="B6786" i="11"/>
  <c r="B6785" i="11"/>
  <c r="B6784" i="11"/>
  <c r="B6783" i="11"/>
  <c r="B6782" i="11"/>
  <c r="B6781" i="11"/>
  <c r="B6780" i="11"/>
  <c r="B6779" i="11"/>
  <c r="B6778" i="11"/>
  <c r="B6777" i="11"/>
  <c r="B6776" i="11"/>
  <c r="B6775" i="11"/>
  <c r="B6774" i="11"/>
  <c r="B6773" i="11"/>
  <c r="B6772" i="11"/>
  <c r="B6771" i="11"/>
  <c r="B6770" i="11"/>
  <c r="B6769" i="11"/>
  <c r="B6768" i="11"/>
  <c r="B6767" i="11"/>
  <c r="B6766" i="11"/>
  <c r="B6765" i="11"/>
  <c r="B6764" i="11"/>
  <c r="B6763" i="11"/>
  <c r="B6762" i="11"/>
  <c r="B6761" i="11"/>
  <c r="B6760" i="11"/>
  <c r="B6759" i="11"/>
  <c r="B6758" i="11"/>
  <c r="B6757" i="11"/>
  <c r="B6756" i="11"/>
  <c r="B6755" i="11"/>
  <c r="B6754" i="11"/>
  <c r="B6753" i="11"/>
  <c r="B6752" i="11"/>
  <c r="B6751" i="11"/>
  <c r="B6750" i="11"/>
  <c r="B6749" i="11"/>
  <c r="B6748" i="11"/>
  <c r="B6747" i="11"/>
  <c r="B6746" i="11"/>
  <c r="B6745" i="11"/>
  <c r="B6744" i="11"/>
  <c r="B6743" i="11"/>
  <c r="B6742" i="11"/>
  <c r="B6741" i="11"/>
  <c r="B6740" i="11"/>
  <c r="B6739" i="11"/>
  <c r="B6738" i="11"/>
  <c r="B6737" i="11"/>
  <c r="B6736" i="11"/>
  <c r="B6735" i="11"/>
  <c r="B6734" i="11"/>
  <c r="B6733" i="11"/>
  <c r="B6732" i="11"/>
  <c r="B6731" i="11"/>
  <c r="B6730" i="11"/>
  <c r="B6729" i="11"/>
  <c r="B6728" i="11"/>
  <c r="B6727" i="11"/>
  <c r="B6726" i="11"/>
  <c r="B6725" i="11"/>
  <c r="B6724" i="11"/>
  <c r="B6723" i="11"/>
  <c r="B6722" i="11"/>
  <c r="B6721" i="11"/>
  <c r="B6720" i="11"/>
  <c r="B6719" i="11"/>
  <c r="B6718" i="11"/>
  <c r="B6717" i="11"/>
  <c r="B6716" i="11"/>
  <c r="B6715" i="11"/>
  <c r="B6714" i="11"/>
  <c r="B6713" i="11"/>
  <c r="B6712" i="11"/>
  <c r="B6711" i="11"/>
  <c r="B6710" i="11"/>
  <c r="B6709" i="11"/>
  <c r="B6708" i="11"/>
  <c r="B6707" i="11"/>
  <c r="B6706" i="11"/>
  <c r="B6705" i="11"/>
  <c r="B6704" i="11"/>
  <c r="B6703" i="11"/>
  <c r="B6702" i="11"/>
  <c r="B6701" i="11"/>
  <c r="B6700" i="11"/>
  <c r="B6699" i="11"/>
  <c r="B6698" i="11"/>
  <c r="B6697" i="11"/>
  <c r="B6696" i="11"/>
  <c r="B6695" i="11"/>
  <c r="B6694" i="11"/>
  <c r="B6693" i="11"/>
  <c r="B6692" i="11"/>
  <c r="B6691" i="11"/>
  <c r="B6690" i="11"/>
  <c r="B6689" i="11"/>
  <c r="B6688" i="11"/>
  <c r="B6687" i="11"/>
  <c r="B6686" i="11"/>
  <c r="B6685" i="11"/>
  <c r="B6684" i="11"/>
  <c r="B6683" i="11"/>
  <c r="B6682" i="11"/>
  <c r="B6681" i="11"/>
  <c r="B6680" i="11"/>
  <c r="B6679" i="11"/>
  <c r="B6678" i="11"/>
  <c r="B6677" i="11"/>
  <c r="B6676" i="11"/>
  <c r="B6675" i="11"/>
  <c r="B6674" i="11"/>
  <c r="B6673" i="11"/>
  <c r="B6672" i="11"/>
  <c r="B6671" i="11"/>
  <c r="B6670" i="11"/>
  <c r="B6669" i="11"/>
  <c r="B6668" i="11"/>
  <c r="B6667" i="11"/>
  <c r="B6666" i="11"/>
  <c r="B6665" i="11"/>
  <c r="B6664" i="11"/>
  <c r="B6663" i="11"/>
  <c r="B6662" i="11"/>
  <c r="B6661" i="11"/>
  <c r="B6660" i="11"/>
  <c r="B6659" i="11"/>
  <c r="B6658" i="11"/>
  <c r="B6657" i="11"/>
  <c r="B6656" i="11"/>
  <c r="B6655" i="11"/>
  <c r="B6654" i="11"/>
  <c r="B6653" i="11"/>
  <c r="B6652" i="11"/>
  <c r="B6651" i="11"/>
  <c r="B6650" i="11"/>
  <c r="B6649" i="11"/>
  <c r="B6648" i="11"/>
  <c r="B6647" i="11"/>
  <c r="B6646" i="11"/>
  <c r="B6645" i="11"/>
  <c r="B6644" i="11"/>
  <c r="B6643" i="11"/>
  <c r="B6642" i="11"/>
  <c r="B6641" i="11"/>
  <c r="B6640" i="11"/>
  <c r="B6639" i="11"/>
  <c r="B6638" i="11"/>
  <c r="B6637" i="11"/>
  <c r="B6636" i="11"/>
  <c r="B6635" i="11"/>
  <c r="B6634" i="11"/>
  <c r="B6633" i="11"/>
  <c r="B6632" i="11"/>
  <c r="B6631" i="11"/>
  <c r="B6630" i="11"/>
  <c r="B6629" i="11"/>
  <c r="B6628" i="11"/>
  <c r="B6627" i="11"/>
  <c r="B6626" i="11"/>
  <c r="B6625" i="11"/>
  <c r="B6624" i="11"/>
  <c r="B6623" i="11"/>
  <c r="B6622" i="11"/>
  <c r="B6621" i="11"/>
  <c r="B6620" i="11"/>
  <c r="B6619" i="11"/>
  <c r="B6618" i="11"/>
  <c r="B6617" i="11"/>
  <c r="B6616" i="11"/>
  <c r="B6615" i="11"/>
  <c r="B6614" i="11"/>
  <c r="B6613" i="11"/>
  <c r="B6612" i="11"/>
  <c r="B6611" i="11"/>
  <c r="B6610" i="11"/>
  <c r="B6609" i="11"/>
  <c r="B6608" i="11"/>
  <c r="B6607" i="11"/>
  <c r="B6606" i="11"/>
  <c r="B6605" i="11"/>
  <c r="B6604" i="11"/>
  <c r="B6603" i="11"/>
  <c r="B6602" i="11"/>
  <c r="B6601" i="11"/>
  <c r="B6600" i="11"/>
  <c r="B6599" i="11"/>
  <c r="B6598" i="11"/>
  <c r="B6597" i="11"/>
  <c r="B6596" i="11"/>
  <c r="B6595" i="11"/>
  <c r="B6594" i="11"/>
  <c r="B6593" i="11"/>
  <c r="B6592" i="11"/>
  <c r="B6591" i="11"/>
  <c r="B6590" i="11"/>
  <c r="B6589" i="11"/>
  <c r="B6588" i="11"/>
  <c r="B6587" i="11"/>
  <c r="B6586" i="11"/>
  <c r="B6585" i="11"/>
  <c r="B6584" i="11"/>
  <c r="B6583" i="11"/>
  <c r="B6582" i="11"/>
  <c r="B6581" i="11"/>
  <c r="B6580" i="11"/>
  <c r="B6579" i="11"/>
  <c r="B6578" i="11"/>
  <c r="B6577" i="11"/>
  <c r="B6576" i="11"/>
  <c r="B6575" i="11"/>
  <c r="B6574" i="11"/>
  <c r="B6573" i="11"/>
  <c r="B6572" i="11"/>
  <c r="B6571" i="11"/>
  <c r="B6570" i="11"/>
  <c r="B6569" i="11"/>
  <c r="B6568" i="11"/>
  <c r="B6567" i="11"/>
  <c r="B6566" i="11"/>
  <c r="B6565" i="11"/>
  <c r="B6564" i="11"/>
  <c r="B6563" i="11"/>
  <c r="B6562" i="11"/>
  <c r="B6561" i="11"/>
  <c r="B6560" i="11"/>
  <c r="B6559" i="11"/>
  <c r="B6558" i="11"/>
  <c r="B6557" i="11"/>
  <c r="B6556" i="11"/>
  <c r="B6555" i="11"/>
  <c r="B6554" i="11"/>
  <c r="B6553" i="11"/>
  <c r="B6552" i="11"/>
  <c r="B6551" i="11"/>
  <c r="B6550" i="11"/>
  <c r="B6549" i="11"/>
  <c r="B6548" i="11"/>
  <c r="B6547" i="11"/>
  <c r="B6546" i="11"/>
  <c r="B6545" i="11"/>
  <c r="B6544" i="11"/>
  <c r="B6543" i="11"/>
  <c r="B6542" i="11"/>
  <c r="B6541" i="11"/>
  <c r="B6540" i="11"/>
  <c r="B6539" i="11"/>
  <c r="B6538" i="11"/>
  <c r="B6537" i="11"/>
  <c r="B6536" i="11"/>
  <c r="B6535" i="11"/>
  <c r="B6534" i="11"/>
  <c r="B6533" i="11"/>
  <c r="B6532" i="11"/>
  <c r="B6531" i="11"/>
  <c r="B6530" i="11"/>
  <c r="B6529" i="11"/>
  <c r="B6528" i="11"/>
  <c r="B6527" i="11"/>
  <c r="B6526" i="11"/>
  <c r="B6525" i="11"/>
  <c r="B6524" i="11"/>
  <c r="B6523" i="11"/>
  <c r="B6522" i="11"/>
  <c r="B6521" i="11"/>
  <c r="B6520" i="11"/>
  <c r="B6519" i="11"/>
  <c r="B6518" i="11"/>
  <c r="B6517" i="11"/>
  <c r="B6516" i="11"/>
  <c r="B6515" i="11"/>
  <c r="B6514" i="11"/>
  <c r="B6513" i="11"/>
  <c r="B6512" i="11"/>
  <c r="B6511" i="11"/>
  <c r="B6510" i="11"/>
  <c r="B6509" i="11"/>
  <c r="B6508" i="11"/>
  <c r="B6507" i="11"/>
  <c r="B6506" i="11"/>
  <c r="B6505" i="11"/>
  <c r="B6504" i="11"/>
  <c r="B6503" i="11"/>
  <c r="B6502" i="11"/>
  <c r="B6501" i="11"/>
  <c r="B6500" i="11"/>
  <c r="B6499" i="11"/>
  <c r="B6498" i="11"/>
  <c r="B6497" i="11"/>
  <c r="B6496" i="11"/>
  <c r="B6495" i="11"/>
  <c r="B6494" i="11"/>
  <c r="B6493" i="11"/>
  <c r="B6492" i="11"/>
  <c r="B6491" i="11"/>
  <c r="B6490" i="11"/>
  <c r="B6489" i="11"/>
  <c r="B6488" i="11"/>
  <c r="B6487" i="11"/>
  <c r="B6486" i="11"/>
  <c r="B6485" i="11"/>
  <c r="B6484" i="11"/>
  <c r="B6483" i="11"/>
  <c r="B6482" i="11"/>
  <c r="B6481" i="11"/>
  <c r="B6480" i="11"/>
  <c r="B6479" i="11"/>
  <c r="B6478" i="11"/>
  <c r="B6477" i="11"/>
  <c r="B6476" i="11"/>
  <c r="B6475" i="11"/>
  <c r="B6474" i="11"/>
  <c r="B6473" i="11"/>
  <c r="B6472" i="11"/>
  <c r="B6471" i="11"/>
  <c r="B6470" i="11"/>
  <c r="B6469" i="11"/>
  <c r="B6468" i="11"/>
  <c r="B6467" i="11"/>
  <c r="B6466" i="11"/>
  <c r="B6465" i="11"/>
  <c r="B6464" i="11"/>
  <c r="B6463" i="11"/>
  <c r="B6462" i="11"/>
  <c r="B6461" i="11"/>
  <c r="B6460" i="11"/>
  <c r="B6459" i="11"/>
  <c r="B6458" i="11"/>
  <c r="B6457" i="11"/>
  <c r="B6456" i="11"/>
  <c r="B6455" i="11"/>
  <c r="B6454" i="11"/>
  <c r="B6453" i="11"/>
  <c r="B6452" i="11"/>
  <c r="B6451" i="11"/>
  <c r="B6450" i="11"/>
  <c r="B6449" i="11"/>
  <c r="B6448" i="11"/>
  <c r="B6447" i="11"/>
  <c r="B6446" i="11"/>
  <c r="B6445" i="11"/>
  <c r="B6444" i="11"/>
  <c r="B6443" i="11"/>
  <c r="B6442" i="11"/>
  <c r="B6441" i="11"/>
  <c r="B6440" i="11"/>
  <c r="B6439" i="11"/>
  <c r="B6438" i="11"/>
  <c r="B6437" i="11"/>
  <c r="B6436" i="11"/>
  <c r="B6435" i="11"/>
  <c r="B6434" i="11"/>
  <c r="B6433" i="11"/>
  <c r="B6432" i="11"/>
  <c r="B6431" i="11"/>
  <c r="B6430" i="11"/>
  <c r="B6429" i="11"/>
  <c r="B6428" i="11"/>
  <c r="B6427" i="11"/>
  <c r="B6426" i="11"/>
  <c r="B6425" i="11"/>
  <c r="B6424" i="11"/>
  <c r="B6423" i="11"/>
  <c r="B6422" i="11"/>
  <c r="B6421" i="11"/>
  <c r="B6420" i="11"/>
  <c r="B6419" i="11"/>
  <c r="B6418" i="11"/>
  <c r="B6417" i="11"/>
  <c r="B6416" i="11"/>
  <c r="B6415" i="11"/>
  <c r="B6414" i="11"/>
  <c r="B6413" i="11"/>
  <c r="B6412" i="11"/>
  <c r="B6411" i="11"/>
  <c r="B6410" i="11"/>
  <c r="B6409" i="11"/>
  <c r="B6408" i="11"/>
  <c r="B6407" i="11"/>
  <c r="B6406" i="11"/>
  <c r="B6405" i="11"/>
  <c r="B6404" i="11"/>
  <c r="B6403" i="11"/>
  <c r="B6402" i="11"/>
  <c r="B6401" i="11"/>
  <c r="B6400" i="11"/>
  <c r="B6399" i="11"/>
  <c r="B6398" i="11"/>
  <c r="B6397" i="11"/>
  <c r="B6396" i="11"/>
  <c r="B6395" i="11"/>
  <c r="B6394" i="11"/>
  <c r="B6393" i="11"/>
  <c r="B6392" i="11"/>
  <c r="B6391" i="11"/>
  <c r="B6390" i="11"/>
  <c r="B6389" i="11"/>
  <c r="B6388" i="11"/>
  <c r="B6387" i="11"/>
  <c r="B6386" i="11"/>
  <c r="B6385" i="11"/>
  <c r="B6384" i="11"/>
  <c r="B6383" i="11"/>
  <c r="B6382" i="11"/>
  <c r="B6381" i="11"/>
  <c r="B6380" i="11"/>
  <c r="B6379" i="11"/>
  <c r="B6378" i="11"/>
  <c r="B6377" i="11"/>
  <c r="B6376" i="11"/>
  <c r="B6375" i="11"/>
  <c r="B6374" i="11"/>
  <c r="B6373" i="11"/>
  <c r="B6372" i="11"/>
  <c r="B6371" i="11"/>
  <c r="B6370" i="11"/>
  <c r="B6369" i="11"/>
  <c r="B6368" i="11"/>
  <c r="B6367" i="11"/>
  <c r="B6366" i="11"/>
  <c r="B6365" i="11"/>
  <c r="B6364" i="11"/>
  <c r="B6363" i="11"/>
  <c r="B6362" i="11"/>
  <c r="B6361" i="11"/>
  <c r="B6360" i="11"/>
  <c r="B6359" i="11"/>
  <c r="B6358" i="11"/>
  <c r="B6357" i="11"/>
  <c r="B6356" i="11"/>
  <c r="B6355" i="11"/>
  <c r="B6354" i="11"/>
  <c r="B6353" i="11"/>
  <c r="B6352" i="11"/>
  <c r="B6351" i="11"/>
  <c r="B6350" i="11"/>
  <c r="B6349" i="11"/>
  <c r="B6348" i="11"/>
  <c r="B6347" i="11"/>
  <c r="B6346" i="11"/>
  <c r="B6345" i="11"/>
  <c r="B6344" i="11"/>
  <c r="B6343" i="11"/>
  <c r="B6342" i="11"/>
  <c r="B6341" i="11"/>
  <c r="B6340" i="11"/>
  <c r="B6339" i="11"/>
  <c r="B6338" i="11"/>
  <c r="B6337" i="11"/>
  <c r="B6336" i="11"/>
  <c r="B6335" i="11"/>
  <c r="B6334" i="11"/>
  <c r="B6333" i="11"/>
  <c r="B6332" i="11"/>
  <c r="B6331" i="11"/>
  <c r="B6330" i="11"/>
  <c r="B6329" i="11"/>
  <c r="B6328" i="11"/>
  <c r="B6327" i="11"/>
  <c r="B6326" i="11"/>
  <c r="B6325" i="11"/>
  <c r="B6324" i="11"/>
  <c r="B6323" i="11"/>
  <c r="B6322" i="11"/>
  <c r="B6321" i="11"/>
  <c r="B6320" i="11"/>
  <c r="B6319" i="11"/>
  <c r="B6318" i="11"/>
  <c r="B6317" i="11"/>
  <c r="B6316" i="11"/>
  <c r="B6315" i="11"/>
  <c r="B6314" i="11"/>
  <c r="B6313" i="11"/>
  <c r="B6312" i="11"/>
  <c r="B6311" i="11"/>
  <c r="B6310" i="11"/>
  <c r="B6309" i="11"/>
  <c r="B6308" i="11"/>
  <c r="B6307" i="11"/>
  <c r="B6306" i="11"/>
  <c r="B6305" i="11"/>
  <c r="B6304" i="11"/>
  <c r="B6303" i="11"/>
  <c r="B6302" i="11"/>
  <c r="B6301" i="11"/>
  <c r="B6300" i="11"/>
  <c r="B6299" i="11"/>
  <c r="B6298" i="11"/>
  <c r="B6297" i="11"/>
  <c r="B6296" i="11"/>
  <c r="B6295" i="11"/>
  <c r="B6294" i="11"/>
  <c r="B6293" i="11"/>
  <c r="B6292" i="11"/>
  <c r="B6291" i="11"/>
  <c r="B6290" i="11"/>
  <c r="B6289" i="11"/>
  <c r="B6288" i="11"/>
  <c r="B6287" i="11"/>
  <c r="B6286" i="11"/>
  <c r="B6285" i="11"/>
  <c r="B6284" i="11"/>
  <c r="B6283" i="11"/>
  <c r="B6282" i="11"/>
  <c r="B6281" i="11"/>
  <c r="B6280" i="11"/>
  <c r="B6279" i="11"/>
  <c r="B6278" i="11"/>
  <c r="B6277" i="11"/>
  <c r="B6276" i="11"/>
  <c r="B6275" i="11"/>
  <c r="B6274" i="11"/>
  <c r="B6273" i="11"/>
  <c r="B6272" i="11"/>
  <c r="B6271" i="11"/>
  <c r="B6270" i="11"/>
  <c r="B6269" i="11"/>
  <c r="B6268" i="11"/>
  <c r="B6267" i="11"/>
  <c r="B6266" i="11"/>
  <c r="B6265" i="11"/>
  <c r="B6264" i="11"/>
  <c r="B6263" i="11"/>
  <c r="B6262" i="11"/>
  <c r="B6261" i="11"/>
  <c r="B6260" i="11"/>
  <c r="B6259" i="11"/>
  <c r="B6258" i="11"/>
  <c r="B6257" i="11"/>
  <c r="B6256" i="11"/>
  <c r="B6255" i="11"/>
  <c r="B6254" i="11"/>
  <c r="B6253" i="11"/>
  <c r="B6252" i="11"/>
  <c r="B6251" i="11"/>
  <c r="B6250" i="11"/>
  <c r="B6249" i="11"/>
  <c r="B6248" i="11"/>
  <c r="B6247" i="11"/>
  <c r="B6246" i="11"/>
  <c r="B6245" i="11"/>
  <c r="B6244" i="11"/>
  <c r="B6243" i="11"/>
  <c r="B6242" i="11"/>
  <c r="B6241" i="11"/>
  <c r="B6240" i="11"/>
  <c r="B6239" i="11"/>
  <c r="B6238" i="11"/>
  <c r="B6237" i="11"/>
  <c r="B6236" i="11"/>
  <c r="B6235" i="11"/>
  <c r="B6234" i="11"/>
  <c r="B6233" i="11"/>
  <c r="B6232" i="11"/>
  <c r="B6231" i="11"/>
  <c r="B6230" i="11"/>
  <c r="B6229" i="11"/>
  <c r="B6228" i="11"/>
  <c r="B6227" i="11"/>
  <c r="B6226" i="11"/>
  <c r="B6225" i="11"/>
  <c r="B6224" i="11"/>
  <c r="B6223" i="11"/>
  <c r="B6222" i="11"/>
  <c r="B6221" i="11"/>
  <c r="B6220" i="11"/>
  <c r="B6219" i="11"/>
  <c r="B6218" i="11"/>
  <c r="B6217" i="11"/>
  <c r="B6216" i="11"/>
  <c r="B6215" i="11"/>
  <c r="B6214" i="11"/>
  <c r="B6213" i="11"/>
  <c r="B6212" i="11"/>
  <c r="B6211" i="11"/>
  <c r="B6210" i="11"/>
  <c r="B6209" i="11"/>
  <c r="B6208" i="11"/>
  <c r="B6207" i="11"/>
  <c r="B6206" i="11"/>
  <c r="B6205" i="11"/>
  <c r="B6204" i="11"/>
  <c r="B6203" i="11"/>
  <c r="B6202" i="11"/>
  <c r="B6201" i="11"/>
  <c r="B6200" i="11"/>
  <c r="B6199" i="11"/>
  <c r="B6198" i="11"/>
  <c r="B6197" i="11"/>
  <c r="B6196" i="11"/>
  <c r="B6195" i="11"/>
  <c r="B6194" i="11"/>
  <c r="B6193" i="11"/>
  <c r="B6192" i="11"/>
  <c r="B6191" i="11"/>
  <c r="B6190" i="11"/>
  <c r="B6189" i="11"/>
  <c r="B6188" i="11"/>
  <c r="B6187" i="11"/>
  <c r="B6186" i="11"/>
  <c r="B6185" i="11"/>
  <c r="B6184" i="11"/>
  <c r="B6183" i="11"/>
  <c r="B6182" i="11"/>
  <c r="B6181" i="11"/>
  <c r="B6180" i="11"/>
  <c r="B6179" i="11"/>
  <c r="B6178" i="11"/>
  <c r="B6177" i="11"/>
  <c r="B6176" i="11"/>
  <c r="B6175" i="11"/>
  <c r="B6174" i="11"/>
  <c r="B6173" i="11"/>
  <c r="B6172" i="11"/>
  <c r="B6171" i="11"/>
  <c r="B6170" i="11"/>
  <c r="B6169" i="11"/>
  <c r="B6168" i="11"/>
  <c r="B6167" i="11"/>
  <c r="B6166" i="11"/>
  <c r="B6165" i="11"/>
  <c r="B6164" i="11"/>
  <c r="B6163" i="11"/>
  <c r="B6162" i="11"/>
  <c r="B6161" i="11"/>
  <c r="B6160" i="11"/>
  <c r="B6159" i="11"/>
  <c r="B6158" i="11"/>
  <c r="B6157" i="11"/>
  <c r="B6156" i="11"/>
  <c r="B6155" i="11"/>
  <c r="B6154" i="11"/>
  <c r="B6153" i="11"/>
  <c r="B6152" i="11"/>
  <c r="B6151" i="11"/>
  <c r="B6150" i="11"/>
  <c r="B6149" i="11"/>
  <c r="B6148" i="11"/>
  <c r="B6147" i="11"/>
  <c r="B6146" i="11"/>
  <c r="B6145" i="11"/>
  <c r="B6144" i="11"/>
  <c r="B6143" i="11"/>
  <c r="B6142" i="11"/>
  <c r="B6141" i="11"/>
  <c r="B6140" i="11"/>
  <c r="B6139" i="11"/>
  <c r="B6138" i="11"/>
  <c r="B6137" i="11"/>
  <c r="B6136" i="11"/>
  <c r="B6135" i="11"/>
  <c r="B6134" i="11"/>
  <c r="B6133" i="11"/>
  <c r="B6132" i="11"/>
  <c r="B6131" i="11"/>
  <c r="B6130" i="11"/>
  <c r="B6129" i="11"/>
  <c r="B6128" i="11"/>
  <c r="B6127" i="11"/>
  <c r="B6126" i="11"/>
  <c r="B6125" i="11"/>
  <c r="B6124" i="11"/>
  <c r="B6123" i="11"/>
  <c r="B6122" i="11"/>
  <c r="B6121" i="11"/>
  <c r="B6120" i="11"/>
  <c r="B6119" i="11"/>
  <c r="B6118" i="11"/>
  <c r="B6117" i="11"/>
  <c r="B6116" i="11"/>
  <c r="B6115" i="11"/>
  <c r="B6114" i="11"/>
  <c r="B6113" i="11"/>
  <c r="B6112" i="11"/>
  <c r="B6111" i="11"/>
  <c r="B6110" i="11"/>
  <c r="B6109" i="11"/>
  <c r="B6108" i="11"/>
  <c r="B6107" i="11"/>
  <c r="B6106" i="11"/>
  <c r="B6105" i="11"/>
  <c r="B6104" i="11"/>
  <c r="B6103" i="11"/>
  <c r="B6102" i="11"/>
  <c r="B6101" i="11"/>
  <c r="B6100" i="11"/>
  <c r="B6099" i="11"/>
  <c r="B6098" i="11"/>
  <c r="B6097" i="11"/>
  <c r="B6096" i="11"/>
  <c r="B6095" i="11"/>
  <c r="B6094" i="11"/>
  <c r="B6093" i="11"/>
  <c r="B6092" i="11"/>
  <c r="B6091" i="11"/>
  <c r="B6090" i="11"/>
  <c r="B6089" i="11"/>
  <c r="B6088" i="11"/>
  <c r="B6087" i="11"/>
  <c r="B6086" i="11"/>
  <c r="B6085" i="11"/>
  <c r="B6084" i="11"/>
  <c r="B6083" i="11"/>
  <c r="B6082" i="11"/>
  <c r="B6081" i="11"/>
  <c r="B6080" i="11"/>
  <c r="B6079" i="11"/>
  <c r="B6078" i="11"/>
  <c r="B6077" i="11"/>
  <c r="B6076" i="11"/>
  <c r="B6075" i="11"/>
  <c r="B6074" i="11"/>
  <c r="B6073" i="11"/>
  <c r="B6072" i="11"/>
  <c r="B6071" i="11"/>
  <c r="B6070" i="11"/>
  <c r="B6069" i="11"/>
  <c r="B6068" i="11"/>
  <c r="B6067" i="11"/>
  <c r="B6066" i="11"/>
  <c r="B6065" i="11"/>
  <c r="B6064" i="11"/>
  <c r="B6063" i="11"/>
  <c r="B6062" i="11"/>
  <c r="B6061" i="11"/>
  <c r="B6060" i="11"/>
  <c r="B6059" i="11"/>
  <c r="B6058" i="11"/>
  <c r="B6057" i="11"/>
  <c r="B6056" i="11"/>
  <c r="B6055" i="11"/>
  <c r="B6054" i="11"/>
  <c r="B6053" i="11"/>
  <c r="B6052" i="11"/>
  <c r="B6051" i="11"/>
  <c r="B6050" i="11"/>
  <c r="B6049" i="11"/>
  <c r="B6048" i="11"/>
  <c r="B6047" i="11"/>
  <c r="B6046" i="11"/>
  <c r="B6045" i="11"/>
  <c r="B6044" i="11"/>
  <c r="B6043" i="11"/>
  <c r="B6042" i="11"/>
  <c r="B6041" i="11"/>
  <c r="B6040" i="11"/>
  <c r="B6039" i="11"/>
  <c r="B6038" i="11"/>
  <c r="B6037" i="11"/>
  <c r="B6036" i="11"/>
  <c r="B6035" i="11"/>
  <c r="B6034" i="11"/>
  <c r="B6033" i="11"/>
  <c r="B6032" i="11"/>
  <c r="B6031" i="11"/>
  <c r="B6030" i="11"/>
  <c r="B6029" i="11"/>
  <c r="B6028" i="11"/>
  <c r="B6027" i="11"/>
  <c r="B6026" i="11"/>
  <c r="B6025" i="11"/>
  <c r="B6024" i="11"/>
  <c r="B6023" i="11"/>
  <c r="B6022" i="11"/>
  <c r="B6021" i="11"/>
  <c r="B6020" i="11"/>
  <c r="B6019" i="11"/>
  <c r="B6018" i="11"/>
  <c r="B6017" i="11"/>
  <c r="B6016" i="11"/>
  <c r="B6015" i="11"/>
  <c r="B6014" i="11"/>
  <c r="B6013" i="11"/>
  <c r="B6012" i="11"/>
  <c r="B6011" i="11"/>
  <c r="B6010" i="11"/>
  <c r="B6009" i="11"/>
  <c r="B6008" i="11"/>
  <c r="B6007" i="11"/>
  <c r="B6006" i="11"/>
  <c r="B6005" i="11"/>
  <c r="B6004" i="11"/>
  <c r="B6003" i="11"/>
  <c r="B6002" i="11"/>
  <c r="B6001" i="11"/>
  <c r="B6000" i="11"/>
  <c r="B5999" i="11"/>
  <c r="B5998" i="11"/>
  <c r="B5997" i="11"/>
  <c r="B5996" i="11"/>
  <c r="B5995" i="11"/>
  <c r="B5994" i="11"/>
  <c r="B5993" i="11"/>
  <c r="B5992" i="11"/>
  <c r="B5991" i="11"/>
  <c r="B5990" i="11"/>
  <c r="B5989" i="11"/>
  <c r="B5988" i="11"/>
  <c r="B5987" i="11"/>
  <c r="B5986" i="11"/>
  <c r="B5985" i="11"/>
  <c r="B5984" i="11"/>
  <c r="B5983" i="11"/>
  <c r="B5982" i="11"/>
  <c r="B5981" i="11"/>
  <c r="B5980" i="11"/>
  <c r="B5979" i="11"/>
  <c r="B5978" i="11"/>
  <c r="B5977" i="11"/>
  <c r="B5976" i="11"/>
  <c r="B5975" i="11"/>
  <c r="B5974" i="11"/>
  <c r="B5973" i="11"/>
  <c r="B5972" i="11"/>
  <c r="B5971" i="11"/>
  <c r="B5970" i="11"/>
  <c r="B5969" i="11"/>
  <c r="B5968" i="11"/>
  <c r="B5967" i="11"/>
  <c r="B5966" i="11"/>
  <c r="B5965" i="11"/>
  <c r="B5964" i="11"/>
  <c r="B5963" i="11"/>
  <c r="B5962" i="11"/>
  <c r="B5961" i="11"/>
  <c r="B5960" i="11"/>
  <c r="B5959" i="11"/>
  <c r="B5958" i="11"/>
  <c r="B5957" i="11"/>
  <c r="B5956" i="11"/>
  <c r="B5955" i="11"/>
  <c r="B5954" i="11"/>
  <c r="B5953" i="11"/>
  <c r="B5952" i="11"/>
  <c r="B5951" i="11"/>
  <c r="B5950" i="11"/>
  <c r="B5949" i="11"/>
  <c r="B5948" i="11"/>
  <c r="B5947" i="11"/>
  <c r="B5946" i="11"/>
  <c r="B5945" i="11"/>
  <c r="B5944" i="11"/>
  <c r="B5943" i="11"/>
  <c r="B5942" i="11"/>
  <c r="B5941" i="11"/>
  <c r="B5940" i="11"/>
  <c r="B5939" i="11"/>
  <c r="B5938" i="11"/>
  <c r="B5937" i="11"/>
  <c r="B5936" i="11"/>
  <c r="B5935" i="11"/>
  <c r="B5934" i="11"/>
  <c r="B5933" i="11"/>
  <c r="B5932" i="11"/>
  <c r="B5931" i="11"/>
  <c r="B5930" i="11"/>
  <c r="B5929" i="11"/>
  <c r="B5928" i="11"/>
  <c r="B5927" i="11"/>
  <c r="B5926" i="11"/>
  <c r="B5925" i="11"/>
  <c r="B5924" i="11"/>
  <c r="B5923" i="11"/>
  <c r="B5922" i="11"/>
  <c r="B5921" i="11"/>
  <c r="B5920" i="11"/>
  <c r="B5919" i="11"/>
  <c r="B5918" i="11"/>
  <c r="B5917" i="11"/>
  <c r="B5916" i="11"/>
  <c r="B5915" i="11"/>
  <c r="B5914" i="11"/>
  <c r="B5913" i="11"/>
  <c r="B5912" i="11"/>
  <c r="B5911" i="11"/>
  <c r="B5910" i="11"/>
  <c r="B5909" i="11"/>
  <c r="B5908" i="11"/>
  <c r="B5907" i="11"/>
  <c r="B5906" i="11"/>
  <c r="B5905" i="11"/>
  <c r="B5904" i="11"/>
  <c r="B5903" i="11"/>
  <c r="B5902" i="11"/>
  <c r="B5901" i="11"/>
  <c r="B5900" i="11"/>
  <c r="B5899" i="11"/>
  <c r="B5898" i="11"/>
  <c r="B5897" i="11"/>
  <c r="B5896" i="11"/>
  <c r="B5895" i="11"/>
  <c r="B5894" i="11"/>
  <c r="B5893" i="11"/>
  <c r="B5892" i="11"/>
  <c r="B5891" i="11"/>
  <c r="B5890" i="11"/>
  <c r="B5889" i="11"/>
  <c r="B5888" i="11"/>
  <c r="B5887" i="11"/>
  <c r="B5886" i="11"/>
  <c r="B5885" i="11"/>
  <c r="B5884" i="11"/>
  <c r="B5883" i="11"/>
  <c r="B5882" i="11"/>
  <c r="B5881" i="11"/>
  <c r="B5880" i="11"/>
  <c r="B5879" i="11"/>
  <c r="B5878" i="11"/>
  <c r="B5877" i="11"/>
  <c r="B5876" i="11"/>
  <c r="B5875" i="11"/>
  <c r="B5874" i="11"/>
  <c r="B5873" i="11"/>
  <c r="B5872" i="11"/>
  <c r="B5871" i="11"/>
  <c r="B5870" i="11"/>
  <c r="B5869" i="11"/>
  <c r="B5868" i="11"/>
  <c r="B5867" i="11"/>
  <c r="B5866" i="11"/>
  <c r="B5865" i="11"/>
  <c r="B5864" i="11"/>
  <c r="B5863" i="11"/>
  <c r="B5862" i="11"/>
  <c r="B5861" i="11"/>
  <c r="B5860" i="11"/>
  <c r="B5859" i="11"/>
  <c r="B5858" i="11"/>
  <c r="B5857" i="11"/>
  <c r="B5856" i="11"/>
  <c r="B5855" i="11"/>
  <c r="B5854" i="11"/>
  <c r="B5853" i="11"/>
  <c r="B5852" i="11"/>
  <c r="B5851" i="11"/>
  <c r="B5850" i="11"/>
  <c r="B5849" i="11"/>
  <c r="B5848" i="11"/>
  <c r="B5847" i="11"/>
  <c r="B5846" i="11"/>
  <c r="B5845" i="11"/>
  <c r="B5844" i="11"/>
  <c r="B5843" i="11"/>
  <c r="B5842" i="11"/>
  <c r="B5841" i="11"/>
  <c r="B5840" i="11"/>
  <c r="B5839" i="11"/>
  <c r="B5838" i="11"/>
  <c r="B5837" i="11"/>
  <c r="B5836" i="11"/>
  <c r="B5835" i="11"/>
  <c r="B5834" i="11"/>
  <c r="B5833" i="11"/>
  <c r="B5832" i="11"/>
  <c r="B5831" i="11"/>
  <c r="B5830" i="11"/>
  <c r="B5829" i="11"/>
  <c r="B5828" i="11"/>
  <c r="B5827" i="11"/>
  <c r="B5826" i="11"/>
  <c r="B5825" i="11"/>
  <c r="B5824" i="11"/>
  <c r="B5823" i="11"/>
  <c r="B5822" i="11"/>
  <c r="B5821" i="11"/>
  <c r="B5820" i="11"/>
  <c r="B5819" i="11"/>
  <c r="B5818" i="11"/>
  <c r="B5817" i="11"/>
  <c r="B5816" i="11"/>
  <c r="B5815" i="11"/>
  <c r="B5814" i="11"/>
  <c r="B5813" i="11"/>
  <c r="B5812" i="11"/>
  <c r="B5811" i="11"/>
  <c r="B5810" i="11"/>
  <c r="B5809" i="11"/>
  <c r="B5808" i="11"/>
  <c r="B5807" i="11"/>
  <c r="B5806" i="11"/>
  <c r="B5805" i="11"/>
  <c r="B5804" i="11"/>
  <c r="B5803" i="11"/>
  <c r="B5802" i="11"/>
  <c r="B5801" i="11"/>
  <c r="B5800" i="11"/>
  <c r="B5799" i="11"/>
  <c r="B5798" i="11"/>
  <c r="B5797" i="11"/>
  <c r="B5796" i="11"/>
  <c r="B5795" i="11"/>
  <c r="B5794" i="11"/>
  <c r="B5793" i="11"/>
  <c r="B5792" i="11"/>
  <c r="B5791" i="11"/>
  <c r="B5790" i="11"/>
  <c r="B5789" i="11"/>
  <c r="B5788" i="11"/>
  <c r="B5787" i="11"/>
  <c r="B5786" i="11"/>
  <c r="B5785" i="11"/>
  <c r="B5784" i="11"/>
  <c r="B5783" i="11"/>
  <c r="B5782" i="11"/>
  <c r="B5781" i="11"/>
  <c r="B5780" i="11"/>
  <c r="B5779" i="11"/>
  <c r="B5778" i="11"/>
  <c r="B5777" i="11"/>
  <c r="B5776" i="11"/>
  <c r="B5775" i="11"/>
  <c r="B5774" i="11"/>
  <c r="B5773" i="11"/>
  <c r="B5772" i="11"/>
  <c r="B5771" i="11"/>
  <c r="B5770" i="11"/>
  <c r="B5769" i="11"/>
  <c r="B5768" i="11"/>
  <c r="B5767" i="11"/>
  <c r="B5766" i="11"/>
  <c r="B5765" i="11"/>
  <c r="B5764" i="11"/>
  <c r="B5763" i="11"/>
  <c r="B5762" i="11"/>
  <c r="B5761" i="11"/>
  <c r="B5760" i="11"/>
  <c r="B5759" i="11"/>
  <c r="B5758" i="11"/>
  <c r="B5757" i="11"/>
  <c r="B5756" i="11"/>
  <c r="B5755" i="11"/>
  <c r="B5754" i="11"/>
  <c r="B5753" i="11"/>
  <c r="B5752" i="11"/>
  <c r="B5751" i="11"/>
  <c r="B5750" i="11"/>
  <c r="B5749" i="11"/>
  <c r="B5748" i="11"/>
  <c r="B5747" i="11"/>
  <c r="B5746" i="11"/>
  <c r="B5745" i="11"/>
  <c r="B5744" i="11"/>
  <c r="B5743" i="11"/>
  <c r="B5742" i="11"/>
  <c r="B5741" i="11"/>
  <c r="B5740" i="11"/>
  <c r="B5739" i="11"/>
  <c r="B5738" i="11"/>
  <c r="B5737" i="11"/>
  <c r="B5736" i="11"/>
  <c r="B5735" i="11"/>
  <c r="B5734" i="11"/>
  <c r="B5733" i="11"/>
  <c r="B5732" i="11"/>
  <c r="B5731" i="11"/>
  <c r="B5730" i="11"/>
  <c r="B5729" i="11"/>
  <c r="B5728" i="11"/>
  <c r="B5727" i="11"/>
  <c r="B5726" i="11"/>
  <c r="B5725" i="11"/>
  <c r="B5724" i="11"/>
  <c r="B5723" i="11"/>
  <c r="B5722" i="11"/>
  <c r="B5721" i="11"/>
  <c r="B5720" i="11"/>
  <c r="B5719" i="11"/>
  <c r="B5718" i="11"/>
  <c r="B5717" i="11"/>
  <c r="B5716" i="11"/>
  <c r="B5715" i="11"/>
  <c r="B5714" i="11"/>
  <c r="B5713" i="11"/>
  <c r="B5712" i="11"/>
  <c r="B5711" i="11"/>
  <c r="B5710" i="11"/>
  <c r="B5709" i="11"/>
  <c r="B5708" i="11"/>
  <c r="B5707" i="11"/>
  <c r="B5706" i="11"/>
  <c r="B5705" i="11"/>
  <c r="B5704" i="11"/>
  <c r="B5703" i="11"/>
  <c r="B5702" i="11"/>
  <c r="B5701" i="11"/>
  <c r="B5700" i="11"/>
  <c r="B5699" i="11"/>
  <c r="B5698" i="11"/>
  <c r="B5697" i="11"/>
  <c r="B5696" i="11"/>
  <c r="B5695" i="11"/>
  <c r="B5694" i="11"/>
  <c r="B5693" i="11"/>
  <c r="B5692" i="11"/>
  <c r="B5691" i="11"/>
  <c r="B5690" i="11"/>
  <c r="B5689" i="11"/>
  <c r="B5688" i="11"/>
  <c r="B5687" i="11"/>
  <c r="B5686" i="11"/>
  <c r="B5685" i="11"/>
  <c r="B5684" i="11"/>
  <c r="B5683" i="11"/>
  <c r="B5682" i="11"/>
  <c r="B5681" i="11"/>
  <c r="B5680" i="11"/>
  <c r="B5679" i="11"/>
  <c r="B5678" i="11"/>
  <c r="B5677" i="11"/>
  <c r="B5676" i="11"/>
  <c r="B5675" i="11"/>
  <c r="B5674" i="11"/>
  <c r="B5673" i="11"/>
  <c r="B5672" i="11"/>
  <c r="B5671" i="11"/>
  <c r="B5670" i="11"/>
  <c r="B5669" i="11"/>
  <c r="B5668" i="11"/>
  <c r="B5667" i="11"/>
  <c r="B5666" i="11"/>
  <c r="B5665" i="11"/>
  <c r="B5664" i="11"/>
  <c r="B5663" i="11"/>
  <c r="B5662" i="11"/>
  <c r="B5661" i="11"/>
  <c r="B5660" i="11"/>
  <c r="B5659" i="11"/>
  <c r="B5658" i="11"/>
  <c r="B5657" i="11"/>
  <c r="B5656" i="11"/>
  <c r="B5655" i="11"/>
  <c r="B5654" i="11"/>
  <c r="B5653" i="11"/>
  <c r="B5652" i="11"/>
  <c r="B5651" i="11"/>
  <c r="B5650" i="11"/>
  <c r="B5649" i="11"/>
  <c r="B5648" i="11"/>
  <c r="B5647" i="11"/>
  <c r="B5646" i="11"/>
  <c r="B5645" i="11"/>
  <c r="B5644" i="11"/>
  <c r="B5643" i="11"/>
  <c r="B5642" i="11"/>
  <c r="B5641" i="11"/>
  <c r="B5640" i="11"/>
  <c r="B5639" i="11"/>
  <c r="B5638" i="11"/>
  <c r="B5637" i="11"/>
  <c r="B5636" i="11"/>
  <c r="B5635" i="11"/>
  <c r="B5634" i="11"/>
  <c r="B5633" i="11"/>
  <c r="B5632" i="11"/>
  <c r="B5631" i="11"/>
  <c r="B5630" i="11"/>
  <c r="B5629" i="11"/>
  <c r="B5628" i="11"/>
  <c r="B5627" i="11"/>
  <c r="B5626" i="11"/>
  <c r="B5625" i="11"/>
  <c r="B5624" i="11"/>
  <c r="B5623" i="11"/>
  <c r="B5622" i="11"/>
  <c r="B5621" i="11"/>
  <c r="B5620" i="11"/>
  <c r="B5619" i="11"/>
  <c r="B5618" i="11"/>
  <c r="B5617" i="11"/>
  <c r="B5616" i="11"/>
  <c r="B5615" i="11"/>
  <c r="B5614" i="11"/>
  <c r="B5613" i="11"/>
  <c r="B5612" i="11"/>
  <c r="B5611" i="11"/>
  <c r="B5610" i="11"/>
  <c r="B5609" i="11"/>
  <c r="B5608" i="11"/>
  <c r="B5607" i="11"/>
  <c r="B5606" i="11"/>
  <c r="B5605" i="11"/>
  <c r="B5604" i="11"/>
  <c r="B5603" i="11"/>
  <c r="B5602" i="11"/>
  <c r="B5601" i="11"/>
  <c r="B5600" i="11"/>
  <c r="B5599" i="11"/>
  <c r="B5598" i="11"/>
  <c r="B5597" i="11"/>
  <c r="B5596" i="11"/>
  <c r="B5595" i="11"/>
  <c r="B5594" i="11"/>
  <c r="B5593" i="11"/>
  <c r="B5592" i="11"/>
  <c r="B5591" i="11"/>
  <c r="B5590" i="11"/>
  <c r="B5589" i="11"/>
  <c r="B5588" i="11"/>
  <c r="B5587" i="11"/>
  <c r="B5586" i="11"/>
  <c r="B5585" i="11"/>
  <c r="B5584" i="11"/>
  <c r="B5583" i="11"/>
  <c r="B5582" i="11"/>
  <c r="B5581" i="11"/>
  <c r="B5580" i="11"/>
  <c r="B5579" i="11"/>
  <c r="B5578" i="11"/>
  <c r="B5577" i="11"/>
  <c r="B5576" i="11"/>
  <c r="B5575" i="11"/>
  <c r="B5574" i="11"/>
  <c r="B5573" i="11"/>
  <c r="B5572" i="11"/>
  <c r="B5571" i="11"/>
  <c r="B5570" i="11"/>
  <c r="B5569" i="11"/>
  <c r="B5568" i="11"/>
  <c r="B5567" i="11"/>
  <c r="B5566" i="11"/>
  <c r="B5565" i="11"/>
  <c r="B5564" i="11"/>
  <c r="B5563" i="11"/>
  <c r="B5562" i="11"/>
  <c r="B5561" i="11"/>
  <c r="B5560" i="11"/>
  <c r="B5559" i="11"/>
  <c r="B5558" i="11"/>
  <c r="B5557" i="11"/>
  <c r="B5556" i="11"/>
  <c r="B5555" i="11"/>
  <c r="B5554" i="11"/>
  <c r="B5553" i="11"/>
  <c r="B5552" i="11"/>
  <c r="B5551" i="11"/>
  <c r="B5550" i="11"/>
  <c r="B5549" i="11"/>
  <c r="B5548" i="11"/>
  <c r="B5547" i="11"/>
  <c r="B5546" i="11"/>
  <c r="B5545" i="11"/>
  <c r="B5544" i="11"/>
  <c r="B5543" i="11"/>
  <c r="B5542" i="11"/>
  <c r="B5541" i="11"/>
  <c r="B5540" i="11"/>
  <c r="B5539" i="11"/>
  <c r="B5538" i="11"/>
  <c r="B5537" i="11"/>
  <c r="B5536" i="11"/>
  <c r="B5535" i="11"/>
  <c r="B5534" i="11"/>
  <c r="B5533" i="11"/>
  <c r="B5532" i="11"/>
  <c r="B5531" i="11"/>
  <c r="B5530" i="11"/>
  <c r="B5529" i="11"/>
  <c r="B5528" i="11"/>
  <c r="B5527" i="11"/>
  <c r="B5526" i="11"/>
  <c r="B5525" i="11"/>
  <c r="B5524" i="11"/>
  <c r="B5523" i="11"/>
  <c r="B5522" i="11"/>
  <c r="B5521" i="11"/>
  <c r="B5520" i="11"/>
  <c r="B5519" i="11"/>
  <c r="B5518" i="11"/>
  <c r="B5517" i="11"/>
  <c r="B5516" i="11"/>
  <c r="B5515" i="11"/>
  <c r="B5514" i="11"/>
  <c r="B5513" i="11"/>
  <c r="B5512" i="11"/>
  <c r="B5511" i="11"/>
  <c r="B5510" i="11"/>
  <c r="B5509" i="11"/>
  <c r="B5508" i="11"/>
  <c r="B5507" i="11"/>
  <c r="B5506" i="11"/>
  <c r="B5505" i="11"/>
  <c r="B5504" i="11"/>
  <c r="B5503" i="11"/>
  <c r="B5502" i="11"/>
  <c r="B5501" i="11"/>
  <c r="B5500" i="11"/>
  <c r="B5499" i="11"/>
  <c r="B5498" i="11"/>
  <c r="B5497" i="11"/>
  <c r="B5496" i="11"/>
  <c r="B5495" i="11"/>
  <c r="B5494" i="11"/>
  <c r="B5493" i="11"/>
  <c r="B5492" i="11"/>
  <c r="B5491" i="11"/>
  <c r="B5490" i="11"/>
  <c r="B5489" i="11"/>
  <c r="B5488" i="11"/>
  <c r="B5487" i="11"/>
  <c r="B5486" i="11"/>
  <c r="B5485" i="11"/>
  <c r="B5484" i="11"/>
  <c r="B5483" i="11"/>
  <c r="B5482" i="11"/>
  <c r="B5481" i="11"/>
  <c r="B5480" i="11"/>
  <c r="B5479" i="11"/>
  <c r="B5478" i="11"/>
  <c r="B5477" i="11"/>
  <c r="B5476" i="11"/>
  <c r="B5475" i="11"/>
  <c r="B5474" i="11"/>
  <c r="B5473" i="11"/>
  <c r="B5472" i="11"/>
  <c r="B5471" i="11"/>
  <c r="B5470" i="11"/>
  <c r="B5469" i="11"/>
  <c r="B5468" i="11"/>
  <c r="B5467" i="11"/>
  <c r="B5466" i="11"/>
  <c r="B5465" i="11"/>
  <c r="B5464" i="11"/>
  <c r="B5463" i="11"/>
  <c r="B5462" i="11"/>
  <c r="B5461" i="11"/>
  <c r="B5460" i="11"/>
  <c r="B5459" i="11"/>
  <c r="B5458" i="11"/>
  <c r="B5457" i="11"/>
  <c r="B5456" i="11"/>
  <c r="B5455" i="11"/>
  <c r="B5454" i="11"/>
  <c r="B5453" i="11"/>
  <c r="B5452" i="11"/>
  <c r="B5451" i="11"/>
  <c r="B5450" i="11"/>
  <c r="B5449" i="11"/>
  <c r="B5448" i="11"/>
  <c r="B5447" i="11"/>
  <c r="B5446" i="11"/>
  <c r="B5445" i="11"/>
  <c r="B5444" i="11"/>
  <c r="B5443" i="11"/>
  <c r="B5442" i="11"/>
  <c r="B5441" i="11"/>
  <c r="B5440" i="11"/>
  <c r="B5439" i="11"/>
  <c r="B5438" i="11"/>
  <c r="B5437" i="11"/>
  <c r="B5436" i="11"/>
  <c r="B5435" i="11"/>
  <c r="B5434" i="11"/>
  <c r="B5433" i="11"/>
  <c r="B5432" i="11"/>
  <c r="B5431" i="11"/>
  <c r="B5430" i="11"/>
  <c r="B5429" i="11"/>
  <c r="B5428" i="11"/>
  <c r="B5427" i="11"/>
  <c r="B5426" i="11"/>
  <c r="B5425" i="11"/>
  <c r="B5424" i="11"/>
  <c r="B5423" i="11"/>
  <c r="B5422" i="11"/>
  <c r="B5421" i="11"/>
  <c r="B5420" i="11"/>
  <c r="B5419" i="11"/>
  <c r="B5418" i="11"/>
  <c r="B5417" i="11"/>
  <c r="B5416" i="11"/>
  <c r="B5415" i="11"/>
  <c r="B5414" i="11"/>
  <c r="B5413" i="11"/>
  <c r="B5412" i="11"/>
  <c r="B5411" i="11"/>
  <c r="B5410" i="11"/>
  <c r="B5409" i="11"/>
  <c r="B5408" i="11"/>
  <c r="B5407" i="11"/>
  <c r="B5406" i="11"/>
  <c r="B5405" i="11"/>
  <c r="B5404" i="11"/>
  <c r="B5403" i="11"/>
  <c r="B5402" i="11"/>
  <c r="B5401" i="11"/>
  <c r="B5400" i="11"/>
  <c r="B5399" i="11"/>
  <c r="B5398" i="11"/>
  <c r="B5397" i="11"/>
  <c r="B5396" i="11"/>
  <c r="B5395" i="11"/>
  <c r="B5394" i="11"/>
  <c r="B5393" i="11"/>
  <c r="B5392" i="11"/>
  <c r="B5391" i="11"/>
  <c r="B5390" i="11"/>
  <c r="B5389" i="11"/>
  <c r="B5388" i="11"/>
  <c r="B5387" i="11"/>
  <c r="B5386" i="11"/>
  <c r="B5385" i="11"/>
  <c r="B5384" i="11"/>
  <c r="B5383" i="11"/>
  <c r="B5382" i="11"/>
  <c r="B5381" i="11"/>
  <c r="B5380" i="11"/>
  <c r="B5379" i="11"/>
  <c r="B5378" i="11"/>
  <c r="B5377" i="11"/>
  <c r="B5376" i="11"/>
  <c r="B5375" i="11"/>
  <c r="B5374" i="11"/>
  <c r="B5373" i="11"/>
  <c r="B5372" i="11"/>
  <c r="B5371" i="11"/>
  <c r="B5370" i="11"/>
  <c r="B5369" i="11"/>
  <c r="B5368" i="11"/>
  <c r="B5367" i="11"/>
  <c r="B5366" i="11"/>
  <c r="B5365" i="11"/>
  <c r="B5364" i="11"/>
  <c r="B5363" i="11"/>
  <c r="B5362" i="11"/>
  <c r="B5361" i="11"/>
  <c r="B5360" i="11"/>
  <c r="B5359" i="11"/>
  <c r="B5358" i="11"/>
  <c r="B5357" i="11"/>
  <c r="B5356" i="11"/>
  <c r="B5355" i="11"/>
  <c r="B5354" i="11"/>
  <c r="B5353" i="11"/>
  <c r="B5352" i="11"/>
  <c r="B5351" i="11"/>
  <c r="B5350" i="11"/>
  <c r="B5349" i="11"/>
  <c r="B5348" i="11"/>
  <c r="B5347" i="11"/>
  <c r="B5346" i="11"/>
  <c r="B5345" i="11"/>
  <c r="B5344" i="11"/>
  <c r="B5343" i="11"/>
  <c r="B5342" i="11"/>
  <c r="B5341" i="11"/>
  <c r="B5340" i="11"/>
  <c r="B5339" i="11"/>
  <c r="B5338" i="11"/>
  <c r="B5337" i="11"/>
  <c r="B5336" i="11"/>
  <c r="B5335" i="11"/>
  <c r="B5334" i="11"/>
  <c r="B5333" i="11"/>
  <c r="B5332" i="11"/>
  <c r="B5331" i="11"/>
  <c r="B5330" i="11"/>
  <c r="B5329" i="11"/>
  <c r="B5328" i="11"/>
  <c r="B5327" i="11"/>
  <c r="B5326" i="11"/>
  <c r="B5325" i="11"/>
  <c r="B5324" i="11"/>
  <c r="B5323" i="11"/>
  <c r="B5322" i="11"/>
  <c r="B5321" i="11"/>
  <c r="B5320" i="11"/>
  <c r="B5319" i="11"/>
  <c r="B5318" i="11"/>
  <c r="B5317" i="11"/>
  <c r="B5316" i="11"/>
  <c r="B5315" i="11"/>
  <c r="B5314" i="11"/>
  <c r="B5313" i="11"/>
  <c r="B5312" i="11"/>
  <c r="B5311" i="11"/>
  <c r="B5310" i="11"/>
  <c r="B5309" i="11"/>
  <c r="B5308" i="11"/>
  <c r="B5307" i="11"/>
  <c r="B5306" i="11"/>
  <c r="B5305" i="11"/>
  <c r="B5304" i="11"/>
  <c r="B5303" i="11"/>
  <c r="B5302" i="11"/>
  <c r="B5301" i="11"/>
  <c r="B5300" i="11"/>
  <c r="B5299" i="11"/>
  <c r="B5298" i="11"/>
  <c r="B5297" i="11"/>
  <c r="B5296" i="11"/>
  <c r="B5295" i="11"/>
  <c r="B5294" i="11"/>
  <c r="B5293" i="11"/>
  <c r="B5292" i="11"/>
  <c r="B5291" i="11"/>
  <c r="B5290" i="11"/>
  <c r="B5289" i="11"/>
  <c r="B5288" i="11"/>
  <c r="B5287" i="11"/>
  <c r="B5286" i="11"/>
  <c r="B5285" i="11"/>
  <c r="B5284" i="11"/>
  <c r="B5283" i="11"/>
  <c r="B5282" i="11"/>
  <c r="B5281" i="11"/>
  <c r="B5280" i="11"/>
  <c r="B5279" i="11"/>
  <c r="B5278" i="11"/>
  <c r="B5277" i="11"/>
  <c r="B5276" i="11"/>
  <c r="B5275" i="11"/>
  <c r="B5274" i="11"/>
  <c r="B5273" i="11"/>
  <c r="B5272" i="11"/>
  <c r="B5271" i="11"/>
  <c r="B5270" i="11"/>
  <c r="B5269" i="11"/>
  <c r="B5268" i="11"/>
  <c r="B5267" i="11"/>
  <c r="B5266" i="11"/>
  <c r="B5265" i="11"/>
  <c r="B5264" i="11"/>
  <c r="B5263" i="11"/>
  <c r="B5262" i="11"/>
  <c r="B5261" i="11"/>
  <c r="B5260" i="11"/>
  <c r="B5259" i="11"/>
  <c r="B5258" i="11"/>
  <c r="B5257" i="11"/>
  <c r="B5256" i="11"/>
  <c r="B5255" i="11"/>
  <c r="B5254" i="11"/>
  <c r="B5253" i="11"/>
  <c r="B5252" i="11"/>
  <c r="B5251" i="11"/>
  <c r="B5250" i="11"/>
  <c r="B5249" i="11"/>
  <c r="B5248" i="11"/>
  <c r="B5247" i="11"/>
  <c r="B5246" i="11"/>
  <c r="B5245" i="11"/>
  <c r="B5244" i="11"/>
  <c r="B5243" i="11"/>
  <c r="B5242" i="11"/>
  <c r="B5241" i="11"/>
  <c r="B5240" i="11"/>
  <c r="B5239" i="11"/>
  <c r="B5238" i="11"/>
  <c r="B5237" i="11"/>
  <c r="B5236" i="11"/>
  <c r="B5235" i="11"/>
  <c r="B5234" i="11"/>
  <c r="B5233" i="11"/>
  <c r="B5232" i="11"/>
  <c r="B5231" i="11"/>
  <c r="B5230" i="11"/>
  <c r="B5229" i="11"/>
  <c r="B5228" i="11"/>
  <c r="B5227" i="11"/>
  <c r="B5226" i="11"/>
  <c r="B5225" i="11"/>
  <c r="B5224" i="11"/>
  <c r="B5223" i="11"/>
  <c r="B5222" i="11"/>
  <c r="B5221" i="11"/>
  <c r="B5220" i="11"/>
  <c r="B5219" i="11"/>
  <c r="B5218" i="11"/>
  <c r="B5217" i="11"/>
  <c r="B5216" i="11"/>
  <c r="B5215" i="11"/>
  <c r="B5214" i="11"/>
  <c r="B5213" i="11"/>
  <c r="B5212" i="11"/>
  <c r="B5211" i="11"/>
  <c r="B5210" i="11"/>
  <c r="B5209" i="11"/>
  <c r="B5208" i="11"/>
  <c r="B5207" i="11"/>
  <c r="B5206" i="11"/>
  <c r="B5205" i="11"/>
  <c r="B5204" i="11"/>
  <c r="B5203" i="11"/>
  <c r="B5202" i="11"/>
  <c r="B5201" i="11"/>
  <c r="B5200" i="11"/>
  <c r="B5199" i="11"/>
  <c r="B5198" i="11"/>
  <c r="B5197" i="11"/>
  <c r="B5196" i="11"/>
  <c r="B5195" i="11"/>
  <c r="B5194" i="11"/>
  <c r="B5193" i="11"/>
  <c r="B5192" i="11"/>
  <c r="B5191" i="11"/>
  <c r="B5190" i="11"/>
  <c r="B5189" i="11"/>
  <c r="B5188" i="11"/>
  <c r="B5187" i="11"/>
  <c r="B5186" i="11"/>
  <c r="B5185" i="11"/>
  <c r="B5184" i="11"/>
  <c r="B5183" i="11"/>
  <c r="B5182" i="11"/>
  <c r="B5181" i="11"/>
  <c r="B5180" i="11"/>
  <c r="B5179" i="11"/>
  <c r="B5178" i="11"/>
  <c r="B5177" i="11"/>
  <c r="B5176" i="11"/>
  <c r="B5175" i="11"/>
  <c r="B5174" i="11"/>
  <c r="B5173" i="11"/>
  <c r="B5172" i="11"/>
  <c r="B5171" i="11"/>
  <c r="B5170" i="11"/>
  <c r="B5169" i="11"/>
  <c r="B5168" i="11"/>
  <c r="B5167" i="11"/>
  <c r="B5166" i="11"/>
  <c r="B5165" i="11"/>
  <c r="B5164" i="11"/>
  <c r="B5163" i="11"/>
  <c r="B5162" i="11"/>
  <c r="B5161" i="11"/>
  <c r="B5160" i="11"/>
  <c r="B5159" i="11"/>
  <c r="B5158" i="11"/>
  <c r="B5157" i="11"/>
  <c r="B5156" i="11"/>
  <c r="B5155" i="11"/>
  <c r="B5154" i="11"/>
  <c r="B5153" i="11"/>
  <c r="B5152" i="11"/>
  <c r="B5151" i="11"/>
  <c r="B5150" i="11"/>
  <c r="B5149" i="11"/>
  <c r="B5148" i="11"/>
  <c r="B5147" i="11"/>
  <c r="B5146" i="11"/>
  <c r="B5145" i="11"/>
  <c r="B5144" i="11"/>
  <c r="B5143" i="11"/>
  <c r="B5142" i="11"/>
  <c r="B5141" i="11"/>
  <c r="B5140" i="11"/>
  <c r="B5139" i="11"/>
  <c r="B5138" i="11"/>
  <c r="B5137" i="11"/>
  <c r="B5136" i="11"/>
  <c r="B5135" i="11"/>
  <c r="B5134" i="11"/>
  <c r="B5133" i="11"/>
  <c r="B5132" i="11"/>
  <c r="B5131" i="11"/>
  <c r="B5130" i="11"/>
  <c r="B5129" i="11"/>
  <c r="B5128" i="11"/>
  <c r="B5127" i="11"/>
  <c r="B5126" i="11"/>
  <c r="B5125" i="11"/>
  <c r="B5124" i="11"/>
  <c r="B5123" i="11"/>
  <c r="B5122" i="11"/>
  <c r="B5121" i="11"/>
  <c r="B5120" i="11"/>
  <c r="B5119" i="11"/>
  <c r="B5118" i="11"/>
  <c r="B5117" i="11"/>
  <c r="B5116" i="11"/>
  <c r="B5115" i="11"/>
  <c r="B5114" i="11"/>
  <c r="B5113" i="11"/>
  <c r="B5112" i="11"/>
  <c r="B5111" i="11"/>
  <c r="B5110" i="11"/>
  <c r="B5109" i="11"/>
  <c r="B5108" i="11"/>
  <c r="B5107" i="11"/>
  <c r="B5106" i="11"/>
  <c r="B5105" i="11"/>
  <c r="B5104" i="11"/>
  <c r="B5103" i="11"/>
  <c r="B5102" i="11"/>
  <c r="B5101" i="11"/>
  <c r="B5100" i="11"/>
  <c r="B5099" i="11"/>
  <c r="B5098" i="11"/>
  <c r="B5097" i="11"/>
  <c r="B5096" i="11"/>
  <c r="B5095" i="11"/>
  <c r="B5094" i="11"/>
  <c r="B5093" i="11"/>
  <c r="B5092" i="11"/>
  <c r="B5091" i="11"/>
  <c r="B5090" i="11"/>
  <c r="B5089" i="11"/>
  <c r="B5088" i="11"/>
  <c r="B5087" i="11"/>
  <c r="B5086" i="11"/>
  <c r="B5085" i="11"/>
  <c r="B5084" i="11"/>
  <c r="B5083" i="11"/>
  <c r="B5082" i="11"/>
  <c r="B5081" i="11"/>
  <c r="B5080" i="11"/>
  <c r="B5079" i="11"/>
  <c r="B5078" i="11"/>
  <c r="B5077" i="11"/>
  <c r="B5076" i="11"/>
  <c r="B5075" i="11"/>
  <c r="B5074" i="11"/>
  <c r="B5073" i="11"/>
  <c r="B5072" i="11"/>
  <c r="B5071" i="11"/>
  <c r="B5070" i="11"/>
  <c r="B5069" i="11"/>
  <c r="B5068" i="11"/>
  <c r="B5067" i="11"/>
  <c r="B5066" i="11"/>
  <c r="B5065" i="11"/>
  <c r="B5064" i="11"/>
  <c r="B5063" i="11"/>
  <c r="B5062" i="11"/>
  <c r="B5061" i="11"/>
  <c r="B5060" i="11"/>
  <c r="B5059" i="11"/>
  <c r="B5058" i="11"/>
  <c r="B5057" i="11"/>
  <c r="B5056" i="11"/>
  <c r="B5055" i="11"/>
  <c r="B5054" i="11"/>
  <c r="B5053" i="11"/>
  <c r="B5052" i="11"/>
  <c r="B5051" i="11"/>
  <c r="B5050" i="11"/>
  <c r="B5049" i="11"/>
  <c r="B5048" i="11"/>
  <c r="B5047" i="11"/>
  <c r="B5046" i="11"/>
  <c r="B5045" i="11"/>
  <c r="B5044" i="11"/>
  <c r="B5043" i="11"/>
  <c r="B5042" i="11"/>
  <c r="B5041" i="11"/>
  <c r="B5040" i="11"/>
  <c r="B5039" i="11"/>
  <c r="B5038" i="11"/>
  <c r="B5037" i="11"/>
  <c r="B5036" i="11"/>
  <c r="B5035" i="11"/>
  <c r="B5034" i="11"/>
  <c r="B5033" i="11"/>
  <c r="B5032" i="11"/>
  <c r="B5031" i="11"/>
  <c r="B5030" i="11"/>
  <c r="B5029" i="11"/>
  <c r="B5028" i="11"/>
  <c r="B5027" i="11"/>
  <c r="B5026" i="11"/>
  <c r="B5025" i="11"/>
  <c r="B5024" i="11"/>
  <c r="B5023" i="11"/>
  <c r="B5022" i="11"/>
  <c r="B5021" i="11"/>
  <c r="B5020" i="11"/>
  <c r="B5019" i="11"/>
  <c r="B5018" i="11"/>
  <c r="B5017" i="11"/>
  <c r="B5016" i="11"/>
  <c r="B5015" i="11"/>
  <c r="B5014" i="11"/>
  <c r="B5013" i="11"/>
  <c r="B5012" i="11"/>
  <c r="B5011" i="11"/>
  <c r="B5010" i="11"/>
  <c r="B5009" i="11"/>
  <c r="B5008" i="11"/>
  <c r="B5007" i="11"/>
  <c r="B5006" i="11"/>
  <c r="B5005" i="11"/>
  <c r="B5004" i="11"/>
  <c r="B5003" i="11"/>
  <c r="B5002" i="11"/>
  <c r="B5001" i="11"/>
  <c r="B5000" i="11"/>
  <c r="B4999" i="11"/>
  <c r="B4998" i="11"/>
  <c r="B4997" i="11"/>
  <c r="B4996" i="11"/>
  <c r="B4995" i="11"/>
  <c r="B4994" i="11"/>
  <c r="B4993" i="11"/>
  <c r="B4992" i="11"/>
  <c r="B4991" i="11"/>
  <c r="B4990" i="11"/>
  <c r="B4989" i="11"/>
  <c r="B4988" i="11"/>
  <c r="B4987" i="11"/>
  <c r="B4986" i="11"/>
  <c r="B4985" i="11"/>
  <c r="B4984" i="11"/>
  <c r="B4983" i="11"/>
  <c r="B4982" i="11"/>
  <c r="B4981" i="11"/>
  <c r="B4980" i="11"/>
  <c r="B4979" i="11"/>
  <c r="B4978" i="11"/>
  <c r="B4977" i="11"/>
  <c r="B4976" i="11"/>
  <c r="B4975" i="11"/>
  <c r="B4974" i="11"/>
  <c r="B4973" i="11"/>
  <c r="B4972" i="11"/>
  <c r="B4971" i="11"/>
  <c r="B4970" i="11"/>
  <c r="B4969" i="11"/>
  <c r="B4968" i="11"/>
  <c r="B4967" i="11"/>
  <c r="B4966" i="11"/>
  <c r="B4965" i="11"/>
  <c r="B4964" i="11"/>
  <c r="B4963" i="11"/>
  <c r="B4962" i="11"/>
  <c r="B4961" i="11"/>
  <c r="B4960" i="11"/>
  <c r="B4959" i="11"/>
  <c r="B4958" i="11"/>
  <c r="B4957" i="11"/>
  <c r="B4956" i="11"/>
  <c r="B4955" i="11"/>
  <c r="B4954" i="11"/>
  <c r="B4953" i="11"/>
  <c r="B4952" i="11"/>
  <c r="B4951" i="11"/>
  <c r="B4950" i="11"/>
  <c r="B4949" i="11"/>
  <c r="B4948" i="11"/>
  <c r="B4947" i="11"/>
  <c r="B4946" i="11"/>
  <c r="B4945" i="11"/>
  <c r="B4944" i="11"/>
  <c r="B4943" i="11"/>
  <c r="B4942" i="11"/>
  <c r="B4941" i="11"/>
  <c r="B4940" i="11"/>
  <c r="B4939" i="11"/>
  <c r="B4938" i="11"/>
  <c r="B4937" i="11"/>
  <c r="B4936" i="11"/>
  <c r="B4935" i="11"/>
  <c r="B4934" i="11"/>
  <c r="B4933" i="11"/>
  <c r="B4932" i="11"/>
  <c r="B4931" i="11"/>
  <c r="B4930" i="11"/>
  <c r="B4929" i="11"/>
  <c r="B4928" i="11"/>
  <c r="B4927" i="11"/>
  <c r="B4926" i="11"/>
  <c r="B4925" i="11"/>
  <c r="B4924" i="11"/>
  <c r="B4923" i="11"/>
  <c r="B4922" i="11"/>
  <c r="B4921" i="11"/>
  <c r="B4920" i="11"/>
  <c r="B4919" i="11"/>
  <c r="B4918" i="11"/>
  <c r="B4917" i="11"/>
  <c r="B4916" i="11"/>
  <c r="B4915" i="11"/>
  <c r="B4914" i="11"/>
  <c r="B4913" i="11"/>
  <c r="B4912" i="11"/>
  <c r="B4911" i="11"/>
  <c r="B4910" i="11"/>
  <c r="B4909" i="11"/>
  <c r="B4908" i="11"/>
  <c r="B4907" i="11"/>
  <c r="B4906" i="11"/>
  <c r="B4905" i="11"/>
  <c r="B4904" i="11"/>
  <c r="B4903" i="11"/>
  <c r="B4902" i="11"/>
  <c r="B4901" i="11"/>
  <c r="B4900" i="11"/>
  <c r="B4899" i="11"/>
  <c r="B4898" i="11"/>
  <c r="B4897" i="11"/>
  <c r="B4896" i="11"/>
  <c r="B4895" i="11"/>
  <c r="B4894" i="11"/>
  <c r="B4893" i="11"/>
  <c r="B4892" i="11"/>
  <c r="B4891" i="11"/>
  <c r="B4890" i="11"/>
  <c r="B4889" i="11"/>
  <c r="B4888" i="11"/>
  <c r="B4887" i="11"/>
  <c r="B4886" i="11"/>
  <c r="B4885" i="11"/>
  <c r="B4884" i="11"/>
  <c r="B4883" i="11"/>
  <c r="B4882" i="11"/>
  <c r="B4881" i="11"/>
  <c r="B4880" i="11"/>
  <c r="B4879" i="11"/>
  <c r="B4878" i="11"/>
  <c r="B4877" i="11"/>
  <c r="B4876" i="11"/>
  <c r="B4875" i="11"/>
  <c r="B4874" i="11"/>
  <c r="B4873" i="11"/>
  <c r="B4872" i="11"/>
  <c r="B4871" i="11"/>
  <c r="B4870" i="11"/>
  <c r="B4869" i="11"/>
  <c r="B4868" i="11"/>
  <c r="B4867" i="11"/>
  <c r="B4866" i="11"/>
  <c r="B4865" i="11"/>
  <c r="B4864" i="11"/>
  <c r="B4863" i="11"/>
  <c r="B4862" i="11"/>
  <c r="B4861" i="11"/>
  <c r="B4860" i="11"/>
  <c r="B4859" i="11"/>
  <c r="B4858" i="11"/>
  <c r="B4857" i="11"/>
  <c r="B4856" i="11"/>
  <c r="B4855" i="11"/>
  <c r="B4854" i="11"/>
  <c r="B4853" i="11"/>
  <c r="B4852" i="11"/>
  <c r="B4851" i="11"/>
  <c r="B4850" i="11"/>
  <c r="B4849" i="11"/>
  <c r="B4848" i="11"/>
  <c r="B4847" i="11"/>
  <c r="B4846" i="11"/>
  <c r="B4845" i="11"/>
  <c r="B4844" i="11"/>
  <c r="B4843" i="11"/>
  <c r="B4842" i="11"/>
  <c r="B4841" i="11"/>
  <c r="B4840" i="11"/>
  <c r="B4839" i="11"/>
  <c r="B4838" i="11"/>
  <c r="B4837" i="11"/>
  <c r="B4836" i="11"/>
  <c r="B4835" i="11"/>
  <c r="B4834" i="11"/>
  <c r="B4833" i="11"/>
  <c r="B4832" i="11"/>
  <c r="B4831" i="11"/>
  <c r="B4830" i="11"/>
  <c r="B4829" i="11"/>
  <c r="B4828" i="11"/>
  <c r="B4827" i="11"/>
  <c r="B4826" i="11"/>
  <c r="B4825" i="11"/>
  <c r="B4824" i="11"/>
  <c r="B4823" i="11"/>
  <c r="B4822" i="11"/>
  <c r="B4821" i="11"/>
  <c r="B4820" i="11"/>
  <c r="B4819" i="11"/>
  <c r="B4818" i="11"/>
  <c r="B4817" i="11"/>
  <c r="B4816" i="11"/>
  <c r="B4815" i="11"/>
  <c r="B4814" i="11"/>
  <c r="B4813" i="11"/>
  <c r="B4812" i="11"/>
  <c r="B4811" i="11"/>
  <c r="B4810" i="11"/>
  <c r="B4809" i="11"/>
  <c r="B4808" i="11"/>
  <c r="B4807" i="11"/>
  <c r="B4806" i="11"/>
  <c r="B4805" i="11"/>
  <c r="B4804" i="11"/>
  <c r="B4803" i="11"/>
  <c r="B4802" i="11"/>
  <c r="B4801" i="11"/>
  <c r="B4800" i="11"/>
  <c r="B4799" i="11"/>
  <c r="B4798" i="11"/>
  <c r="B4797" i="11"/>
  <c r="B4796" i="11"/>
  <c r="B4795" i="11"/>
  <c r="B4794" i="11"/>
  <c r="B4793" i="11"/>
  <c r="B4792" i="11"/>
  <c r="B4791" i="11"/>
  <c r="B4790" i="11"/>
  <c r="B4789" i="11"/>
  <c r="B4788" i="11"/>
  <c r="B4787" i="11"/>
  <c r="B4786" i="11"/>
  <c r="B4785" i="11"/>
  <c r="B4784" i="11"/>
  <c r="B4783" i="11"/>
  <c r="B4782" i="11"/>
  <c r="B4781" i="11"/>
  <c r="B4780" i="11"/>
  <c r="B4779" i="11"/>
  <c r="B4778" i="11"/>
  <c r="B4777" i="11"/>
  <c r="B4776" i="11"/>
  <c r="B4775" i="11"/>
  <c r="B4774" i="11"/>
  <c r="B4773" i="11"/>
  <c r="B4772" i="11"/>
  <c r="B4771" i="11"/>
  <c r="B4770" i="11"/>
  <c r="B4769" i="11"/>
  <c r="B4768" i="11"/>
  <c r="B4767" i="11"/>
  <c r="B4766" i="11"/>
  <c r="B4765" i="11"/>
  <c r="B4764" i="11"/>
  <c r="B4763" i="11"/>
  <c r="B4762" i="11"/>
  <c r="B4761" i="11"/>
  <c r="B4760" i="11"/>
  <c r="B4759" i="11"/>
  <c r="B4758" i="11"/>
  <c r="B4757" i="11"/>
  <c r="B4756" i="11"/>
  <c r="B4755" i="11"/>
  <c r="B4754" i="11"/>
  <c r="B4753" i="11"/>
  <c r="B4752" i="11"/>
  <c r="B4751" i="11"/>
  <c r="B4750" i="11"/>
  <c r="B4749" i="11"/>
  <c r="B4748" i="11"/>
  <c r="B4747" i="11"/>
  <c r="B4746" i="11"/>
  <c r="B4745" i="11"/>
  <c r="B4744" i="11"/>
  <c r="B4743" i="11"/>
  <c r="B4742" i="11"/>
  <c r="B4741" i="11"/>
  <c r="B4740" i="11"/>
  <c r="B4739" i="11"/>
  <c r="B4738" i="11"/>
  <c r="B4737" i="11"/>
  <c r="B4736" i="11"/>
  <c r="B4735" i="11"/>
  <c r="B4734" i="11"/>
  <c r="B4733" i="11"/>
  <c r="B4732" i="11"/>
  <c r="B4731" i="11"/>
  <c r="B4730" i="11"/>
  <c r="B4729" i="11"/>
  <c r="B4728" i="11"/>
  <c r="B4727" i="11"/>
  <c r="B4726" i="11"/>
  <c r="B4725" i="11"/>
  <c r="B4724" i="11"/>
  <c r="B4723" i="11"/>
  <c r="B4722" i="11"/>
  <c r="B4721" i="11"/>
  <c r="B4720" i="11"/>
  <c r="B4719" i="11"/>
  <c r="B4718" i="11"/>
  <c r="B4717" i="11"/>
  <c r="B4716" i="11"/>
  <c r="B4715" i="11"/>
  <c r="B4714" i="11"/>
  <c r="B4713" i="11"/>
  <c r="B4712" i="11"/>
  <c r="B4711" i="11"/>
  <c r="B4710" i="11"/>
  <c r="B4709" i="11"/>
  <c r="B4708" i="11"/>
  <c r="B4707" i="11"/>
  <c r="B4706" i="11"/>
  <c r="B4705" i="11"/>
  <c r="B4704" i="11"/>
  <c r="B4703" i="11"/>
  <c r="B4702" i="11"/>
  <c r="B4701" i="11"/>
  <c r="B4700" i="11"/>
  <c r="B4699" i="11"/>
  <c r="B4698" i="11"/>
  <c r="B4697" i="11"/>
  <c r="B4696" i="11"/>
  <c r="B4695" i="11"/>
  <c r="B4694" i="11"/>
  <c r="B4693" i="11"/>
  <c r="B4692" i="11"/>
  <c r="B4691" i="11"/>
  <c r="B4690" i="11"/>
  <c r="B4689" i="11"/>
  <c r="B4688" i="11"/>
  <c r="B4687" i="11"/>
  <c r="B4686" i="11"/>
  <c r="B4685" i="11"/>
  <c r="B4684" i="11"/>
  <c r="B4683" i="11"/>
  <c r="B4682" i="11"/>
  <c r="B4681" i="11"/>
  <c r="B4680" i="11"/>
  <c r="B4679" i="11"/>
  <c r="B4678" i="11"/>
  <c r="B4677" i="11"/>
  <c r="B4676" i="11"/>
  <c r="B4675" i="11"/>
  <c r="B4674" i="11"/>
  <c r="B4673" i="11"/>
  <c r="B4672" i="11"/>
  <c r="B4671" i="11"/>
  <c r="B4670" i="11"/>
  <c r="B4669" i="11"/>
  <c r="B4668" i="11"/>
  <c r="B4667" i="11"/>
  <c r="B4666" i="11"/>
  <c r="B4665" i="11"/>
  <c r="B4664" i="11"/>
  <c r="B4663" i="11"/>
  <c r="B4662" i="11"/>
  <c r="B4661" i="11"/>
  <c r="B4660" i="11"/>
  <c r="B4659" i="11"/>
  <c r="B4658" i="11"/>
  <c r="B4657" i="11"/>
  <c r="B4656" i="11"/>
  <c r="B4655" i="11"/>
  <c r="B4654" i="11"/>
  <c r="B4653" i="11"/>
  <c r="B4652" i="11"/>
  <c r="B4651" i="11"/>
  <c r="B4650" i="11"/>
  <c r="B4649" i="11"/>
  <c r="B4648" i="11"/>
  <c r="B4647" i="11"/>
  <c r="B4646" i="11"/>
  <c r="B4645" i="11"/>
  <c r="B4644" i="11"/>
  <c r="B4643" i="11"/>
  <c r="B4642" i="11"/>
  <c r="B4641" i="11"/>
  <c r="B4640" i="11"/>
  <c r="B4639" i="11"/>
  <c r="B4638" i="11"/>
  <c r="B4637" i="11"/>
  <c r="B4636" i="11"/>
  <c r="B4635" i="11"/>
  <c r="B4634" i="11"/>
  <c r="B4633" i="11"/>
  <c r="B4632" i="11"/>
  <c r="B4631" i="11"/>
  <c r="B4630" i="11"/>
  <c r="B4629" i="11"/>
  <c r="B4628" i="11"/>
  <c r="B4627" i="11"/>
  <c r="B4626" i="11"/>
  <c r="B4625" i="11"/>
  <c r="B4624" i="11"/>
  <c r="B4623" i="11"/>
  <c r="B4622" i="11"/>
  <c r="B4621" i="11"/>
  <c r="B4620" i="11"/>
  <c r="B4619" i="11"/>
  <c r="B4618" i="11"/>
  <c r="B4617" i="11"/>
  <c r="B4616" i="11"/>
  <c r="B4615" i="11"/>
  <c r="B4614" i="11"/>
  <c r="B4613" i="11"/>
  <c r="B4612" i="11"/>
  <c r="B4611" i="11"/>
  <c r="B4610" i="11"/>
  <c r="B4609" i="11"/>
  <c r="B4608" i="11"/>
  <c r="B4607" i="11"/>
  <c r="B4606" i="11"/>
  <c r="B4605" i="11"/>
  <c r="B4604" i="11"/>
  <c r="B4603" i="11"/>
  <c r="B4602" i="11"/>
  <c r="B4601" i="11"/>
  <c r="B4600" i="11"/>
  <c r="B4599" i="11"/>
  <c r="B4598" i="11"/>
  <c r="B4597" i="11"/>
  <c r="B4596" i="11"/>
  <c r="B4595" i="11"/>
  <c r="B4594" i="11"/>
  <c r="B4593" i="11"/>
  <c r="B4592" i="11"/>
  <c r="B4591" i="11"/>
  <c r="B4590" i="11"/>
  <c r="B4589" i="11"/>
  <c r="B4588" i="11"/>
  <c r="B4587" i="11"/>
  <c r="B4586" i="11"/>
  <c r="B4585" i="11"/>
  <c r="B4584" i="11"/>
  <c r="B4583" i="11"/>
  <c r="B4582" i="11"/>
  <c r="B4581" i="11"/>
  <c r="B4580" i="11"/>
  <c r="B4579" i="11"/>
  <c r="B4578" i="11"/>
  <c r="B4577" i="11"/>
  <c r="B4576" i="11"/>
  <c r="B4575" i="11"/>
  <c r="B4574" i="11"/>
  <c r="B4573" i="11"/>
  <c r="B4572" i="11"/>
  <c r="B4571" i="11"/>
  <c r="B4570" i="11"/>
  <c r="B4569" i="11"/>
  <c r="B4568" i="11"/>
  <c r="B4567" i="11"/>
  <c r="B4566" i="11"/>
  <c r="B4565" i="11"/>
  <c r="B4564" i="11"/>
  <c r="B4563" i="11"/>
  <c r="B4562" i="11"/>
  <c r="B4561" i="11"/>
  <c r="B4560" i="11"/>
  <c r="B4559" i="11"/>
  <c r="B4558" i="11"/>
  <c r="B4557" i="11"/>
  <c r="B4556" i="11"/>
  <c r="B4555" i="11"/>
  <c r="B4554" i="11"/>
  <c r="B4553" i="11"/>
  <c r="B4552" i="11"/>
  <c r="B4551" i="11"/>
  <c r="B4550" i="11"/>
  <c r="B4549" i="11"/>
  <c r="B4548" i="11"/>
  <c r="B4547" i="11"/>
  <c r="B4546" i="11"/>
  <c r="B4545" i="11"/>
  <c r="B4544" i="11"/>
  <c r="B4543" i="11"/>
  <c r="B4542" i="11"/>
  <c r="B4541" i="11"/>
  <c r="B4540" i="11"/>
  <c r="B4539" i="11"/>
  <c r="B4538" i="11"/>
  <c r="B4537" i="11"/>
  <c r="B4536" i="11"/>
  <c r="B4535" i="11"/>
  <c r="B4534" i="11"/>
  <c r="B4533" i="11"/>
  <c r="B4532" i="11"/>
  <c r="B4531" i="11"/>
  <c r="B4530" i="11"/>
  <c r="B4529" i="11"/>
  <c r="B4528" i="11"/>
  <c r="B4527" i="11"/>
  <c r="B4526" i="11"/>
  <c r="B4525" i="11"/>
  <c r="B4524" i="11"/>
  <c r="B4523" i="11"/>
  <c r="B4522" i="11"/>
  <c r="B4521" i="11"/>
  <c r="B4520" i="11"/>
  <c r="B4519" i="11"/>
  <c r="B4518" i="11"/>
  <c r="B4517" i="11"/>
  <c r="B4516" i="11"/>
  <c r="B4515" i="11"/>
  <c r="B4514" i="11"/>
  <c r="B4513" i="11"/>
  <c r="B4512" i="11"/>
  <c r="B4511" i="11"/>
  <c r="B4510" i="11"/>
  <c r="B4509" i="11"/>
  <c r="B4508" i="11"/>
  <c r="B4507" i="11"/>
  <c r="B4506" i="11"/>
  <c r="B4505" i="11"/>
  <c r="B4504" i="11"/>
  <c r="B4503" i="11"/>
  <c r="B4502" i="11"/>
  <c r="B4501" i="11"/>
  <c r="B4500" i="11"/>
  <c r="B4499" i="11"/>
  <c r="B4498" i="11"/>
  <c r="B4497" i="11"/>
  <c r="B4496" i="11"/>
  <c r="B4495" i="11"/>
  <c r="B4494" i="11"/>
  <c r="B4493" i="11"/>
  <c r="B4492" i="11"/>
  <c r="B4491" i="11"/>
  <c r="B4490" i="11"/>
  <c r="B4489" i="11"/>
  <c r="B4488" i="11"/>
  <c r="B4487" i="11"/>
  <c r="B4486" i="11"/>
  <c r="B4485" i="11"/>
  <c r="B4484" i="11"/>
  <c r="B4483" i="11"/>
  <c r="B4482" i="11"/>
  <c r="B4481" i="11"/>
  <c r="B4480" i="11"/>
  <c r="B4479" i="11"/>
  <c r="B4478" i="11"/>
  <c r="B4477" i="11"/>
  <c r="B4476" i="11"/>
  <c r="B4475" i="11"/>
  <c r="B4474" i="11"/>
  <c r="B4473" i="11"/>
  <c r="B4472" i="11"/>
  <c r="B4471" i="11"/>
  <c r="B4470" i="11"/>
  <c r="B4469" i="11"/>
  <c r="B4468" i="11"/>
  <c r="B4467" i="11"/>
  <c r="B4466" i="11"/>
  <c r="B4465" i="11"/>
  <c r="B4464" i="11"/>
  <c r="B4463" i="11"/>
  <c r="B4462" i="11"/>
  <c r="B4461" i="11"/>
  <c r="B4460" i="11"/>
  <c r="B4459" i="11"/>
  <c r="B4458" i="11"/>
  <c r="B4457" i="11"/>
  <c r="B4456" i="11"/>
  <c r="B4455" i="11"/>
  <c r="B4454" i="11"/>
  <c r="B4453" i="11"/>
  <c r="B4452" i="11"/>
  <c r="B4451" i="11"/>
  <c r="B4450" i="11"/>
  <c r="B4449" i="11"/>
  <c r="B4448" i="11"/>
  <c r="B4447" i="11"/>
  <c r="B4446" i="11"/>
  <c r="B4445" i="11"/>
  <c r="B4444" i="11"/>
  <c r="B4443" i="11"/>
  <c r="B4442" i="11"/>
  <c r="B4441" i="11"/>
  <c r="B4440" i="11"/>
  <c r="B4439" i="11"/>
  <c r="B4438" i="11"/>
  <c r="B4437" i="11"/>
  <c r="B4436" i="11"/>
  <c r="B4435" i="11"/>
  <c r="B4434" i="11"/>
  <c r="B4433" i="11"/>
  <c r="B4432" i="11"/>
  <c r="B4431" i="11"/>
  <c r="B4430" i="11"/>
  <c r="B4429" i="11"/>
  <c r="B4428" i="11"/>
  <c r="B4427" i="11"/>
  <c r="B4426" i="11"/>
  <c r="B4425" i="11"/>
  <c r="B4424" i="11"/>
  <c r="B4423" i="11"/>
  <c r="B4422" i="11"/>
  <c r="B4421" i="11"/>
  <c r="B4420" i="11"/>
  <c r="B4419" i="11"/>
  <c r="B4418" i="11"/>
  <c r="B4417" i="11"/>
  <c r="B4416" i="11"/>
  <c r="B4415" i="11"/>
  <c r="B4414" i="11"/>
  <c r="B4413" i="11"/>
  <c r="B4412" i="11"/>
  <c r="B4411" i="11"/>
  <c r="B4410" i="11"/>
  <c r="B4409" i="11"/>
  <c r="B4408" i="11"/>
  <c r="B4407" i="11"/>
  <c r="B4406" i="11"/>
  <c r="B4405" i="11"/>
  <c r="B4404" i="11"/>
  <c r="B4403" i="11"/>
  <c r="B4402" i="11"/>
  <c r="B4401" i="11"/>
  <c r="B4400" i="11"/>
  <c r="B4399" i="11"/>
  <c r="B4398" i="11"/>
  <c r="B4397" i="11"/>
  <c r="B4396" i="11"/>
  <c r="B4395" i="11"/>
  <c r="B4394" i="11"/>
  <c r="B4393" i="11"/>
  <c r="B4392" i="11"/>
  <c r="B4391" i="11"/>
  <c r="B4390" i="11"/>
  <c r="B4389" i="11"/>
  <c r="B4388" i="11"/>
  <c r="B4387" i="11"/>
  <c r="B4386" i="11"/>
  <c r="B4385" i="11"/>
  <c r="B4384" i="11"/>
  <c r="B4383" i="11"/>
  <c r="B4382" i="11"/>
  <c r="B4381" i="11"/>
  <c r="B4380" i="11"/>
  <c r="B4379" i="11"/>
  <c r="B4378" i="11"/>
  <c r="B4377" i="11"/>
  <c r="B4376" i="11"/>
  <c r="B4375" i="11"/>
  <c r="B4374" i="11"/>
  <c r="B4373" i="11"/>
  <c r="B4372" i="11"/>
  <c r="B4371" i="11"/>
  <c r="B4370" i="11"/>
  <c r="B4369" i="11"/>
  <c r="B4368" i="11"/>
  <c r="B4367" i="11"/>
  <c r="B4366" i="11"/>
  <c r="B4365" i="11"/>
  <c r="B4364" i="11"/>
  <c r="B4363" i="11"/>
  <c r="B4362" i="11"/>
  <c r="B4361" i="11"/>
  <c r="B4360" i="11"/>
  <c r="B4359" i="11"/>
  <c r="B4358" i="11"/>
  <c r="B4357" i="11"/>
  <c r="B4356" i="11"/>
  <c r="B4355" i="11"/>
  <c r="B4354" i="11"/>
  <c r="B4353" i="11"/>
  <c r="B4352" i="11"/>
  <c r="B4351" i="11"/>
  <c r="B4350" i="11"/>
  <c r="B4349" i="11"/>
  <c r="B4348" i="11"/>
  <c r="B4347" i="11"/>
  <c r="B4346" i="11"/>
  <c r="B4345" i="11"/>
  <c r="B4344" i="11"/>
  <c r="B4343" i="11"/>
  <c r="B4342" i="11"/>
  <c r="B4341" i="11"/>
  <c r="B4340" i="11"/>
  <c r="B4339" i="11"/>
  <c r="B4338" i="11"/>
  <c r="B4337" i="11"/>
  <c r="B4336" i="11"/>
  <c r="B4335" i="11"/>
  <c r="B4334" i="11"/>
  <c r="B4333" i="11"/>
  <c r="B4332" i="11"/>
  <c r="B4331" i="11"/>
  <c r="B4330" i="11"/>
  <c r="B4329" i="11"/>
  <c r="B4328" i="11"/>
  <c r="B4327" i="11"/>
  <c r="B4326" i="11"/>
  <c r="B4325" i="11"/>
  <c r="B4324" i="11"/>
  <c r="B4323" i="11"/>
  <c r="B4322" i="11"/>
  <c r="B4321" i="11"/>
  <c r="B4320" i="11"/>
  <c r="B4319" i="11"/>
  <c r="B4318" i="11"/>
  <c r="B4317" i="11"/>
  <c r="B4316" i="11"/>
  <c r="B4315" i="11"/>
  <c r="B4314" i="11"/>
  <c r="B4313" i="11"/>
  <c r="B4312" i="11"/>
  <c r="B4311" i="11"/>
  <c r="B4310" i="11"/>
  <c r="B4309" i="11"/>
  <c r="B4308" i="11"/>
  <c r="B4307" i="11"/>
  <c r="B4306" i="11"/>
  <c r="B4305" i="11"/>
  <c r="B4304" i="11"/>
  <c r="B4303" i="11"/>
  <c r="B4302" i="11"/>
  <c r="B4301" i="11"/>
  <c r="B4300" i="11"/>
  <c r="B4299" i="11"/>
  <c r="B4298" i="11"/>
  <c r="B4297" i="11"/>
  <c r="B4296" i="11"/>
  <c r="B4295" i="11"/>
  <c r="B4294" i="11"/>
  <c r="B4293" i="11"/>
  <c r="B4292" i="11"/>
  <c r="B4291" i="11"/>
  <c r="B4290" i="11"/>
  <c r="B4289" i="11"/>
  <c r="B4288" i="11"/>
  <c r="B4287" i="11"/>
  <c r="B4286" i="11"/>
  <c r="B4285" i="11"/>
  <c r="B4284" i="11"/>
  <c r="B4283" i="11"/>
  <c r="B4282" i="11"/>
  <c r="B4281" i="11"/>
  <c r="B4280" i="11"/>
  <c r="B4279" i="11"/>
  <c r="B4278" i="11"/>
  <c r="B4277" i="11"/>
  <c r="B4276" i="11"/>
  <c r="B4275" i="11"/>
  <c r="B4274" i="11"/>
  <c r="B4273" i="11"/>
  <c r="B4272" i="11"/>
  <c r="B4271" i="11"/>
  <c r="B4270" i="11"/>
  <c r="B4269" i="11"/>
  <c r="B4268" i="11"/>
  <c r="B4267" i="11"/>
  <c r="B4266" i="11"/>
  <c r="B4265" i="11"/>
  <c r="B4264" i="11"/>
  <c r="B4263" i="11"/>
  <c r="B4262" i="11"/>
  <c r="B4261" i="11"/>
  <c r="B4260" i="11"/>
  <c r="B4259" i="11"/>
  <c r="B4258" i="11"/>
  <c r="B4257" i="11"/>
  <c r="B4256" i="11"/>
  <c r="B4255" i="11"/>
  <c r="B4254" i="11"/>
  <c r="B4253" i="11"/>
  <c r="B4252" i="11"/>
  <c r="B4251" i="11"/>
  <c r="B4250" i="11"/>
  <c r="B4249" i="11"/>
  <c r="B4248" i="11"/>
  <c r="B4247" i="11"/>
  <c r="B4246" i="11"/>
  <c r="B4245" i="11"/>
  <c r="B4244" i="11"/>
  <c r="B4243" i="11"/>
  <c r="B4242" i="11"/>
  <c r="B4241" i="11"/>
  <c r="B4240" i="11"/>
  <c r="B4239" i="11"/>
  <c r="B4238" i="11"/>
  <c r="B4237" i="11"/>
  <c r="B4236" i="11"/>
  <c r="B4235" i="11"/>
  <c r="B4234" i="11"/>
  <c r="B4233" i="11"/>
  <c r="B4232" i="11"/>
  <c r="B4231" i="11"/>
  <c r="B4230" i="11"/>
  <c r="B4229" i="11"/>
  <c r="B4228" i="11"/>
  <c r="B4227" i="11"/>
  <c r="B4226" i="11"/>
  <c r="B4225" i="11"/>
  <c r="B4224" i="11"/>
  <c r="B4223" i="11"/>
  <c r="B4222" i="11"/>
  <c r="B4221" i="11"/>
  <c r="B4220" i="11"/>
  <c r="B4219" i="11"/>
  <c r="B4218" i="11"/>
  <c r="B4217" i="11"/>
  <c r="B4216" i="11"/>
  <c r="B4215" i="11"/>
  <c r="B4214" i="11"/>
  <c r="B4213" i="11"/>
  <c r="B4212" i="11"/>
  <c r="B4211" i="11"/>
  <c r="B4210" i="11"/>
  <c r="B4209" i="11"/>
  <c r="B4208" i="11"/>
  <c r="B4207" i="11"/>
  <c r="B4206" i="11"/>
  <c r="B4205" i="11"/>
  <c r="B4204" i="11"/>
  <c r="B4203" i="11"/>
  <c r="B4202" i="11"/>
  <c r="B4201" i="11"/>
  <c r="B4200" i="11"/>
  <c r="B4199" i="11"/>
  <c r="B4198" i="11"/>
  <c r="B4197" i="11"/>
  <c r="B4196" i="11"/>
  <c r="B4195" i="11"/>
  <c r="B4194" i="11"/>
  <c r="B4193" i="11"/>
  <c r="B4192" i="11"/>
  <c r="B4191" i="11"/>
  <c r="B4190" i="11"/>
  <c r="B4189" i="11"/>
  <c r="B4188" i="11"/>
  <c r="B4187" i="11"/>
  <c r="B4186" i="11"/>
  <c r="B4185" i="11"/>
  <c r="B4184" i="11"/>
  <c r="B4183" i="11"/>
  <c r="B4182" i="11"/>
  <c r="B4181" i="11"/>
  <c r="B4180" i="11"/>
  <c r="B4179" i="11"/>
  <c r="B4178" i="11"/>
  <c r="B4177" i="11"/>
  <c r="B4176" i="11"/>
  <c r="B4175" i="11"/>
  <c r="B4174" i="11"/>
  <c r="B4173" i="11"/>
  <c r="B4172" i="11"/>
  <c r="B4171" i="11"/>
  <c r="B4170" i="11"/>
  <c r="B4169" i="11"/>
  <c r="B4168" i="11"/>
  <c r="B4167" i="11"/>
  <c r="B4166" i="11"/>
  <c r="B4165" i="11"/>
  <c r="B4164" i="11"/>
  <c r="B4163" i="11"/>
  <c r="B4162" i="11"/>
  <c r="B4161" i="11"/>
  <c r="B4160" i="11"/>
  <c r="B4159" i="11"/>
  <c r="B4158" i="11"/>
  <c r="B4157" i="11"/>
  <c r="B4156" i="11"/>
  <c r="B4155" i="11"/>
  <c r="B4154" i="11"/>
  <c r="B4153" i="11"/>
  <c r="B4152" i="11"/>
  <c r="B4151" i="11"/>
  <c r="B4150" i="11"/>
  <c r="B4149" i="11"/>
  <c r="B4148" i="11"/>
  <c r="B4147" i="11"/>
  <c r="B4146" i="11"/>
  <c r="B4145" i="11"/>
  <c r="B4144" i="11"/>
  <c r="B4143" i="11"/>
  <c r="B4142" i="11"/>
  <c r="B4141" i="11"/>
  <c r="B4140" i="11"/>
  <c r="B4139" i="11"/>
  <c r="B4138" i="11"/>
  <c r="B4137" i="11"/>
  <c r="B4136" i="11"/>
  <c r="B4135" i="11"/>
  <c r="B4134" i="11"/>
  <c r="B4133" i="11"/>
  <c r="B4132" i="11"/>
  <c r="B4131" i="11"/>
  <c r="B4130" i="11"/>
  <c r="B4129" i="11"/>
  <c r="B4128" i="11"/>
  <c r="B4127" i="11"/>
  <c r="B4126" i="11"/>
  <c r="B4125" i="11"/>
  <c r="B4124" i="11"/>
  <c r="B4123" i="11"/>
  <c r="B4122" i="11"/>
  <c r="B4121" i="11"/>
  <c r="B4120" i="11"/>
  <c r="B4119" i="11"/>
  <c r="B4118" i="11"/>
  <c r="B4117" i="11"/>
  <c r="B4116" i="11"/>
  <c r="B4115" i="11"/>
  <c r="B4114" i="11"/>
  <c r="B4113" i="11"/>
  <c r="B4112" i="11"/>
  <c r="B4111" i="11"/>
  <c r="B4110" i="11"/>
  <c r="B4109" i="11"/>
  <c r="B4108" i="11"/>
  <c r="B4107" i="11"/>
  <c r="B4106" i="11"/>
  <c r="B4105" i="11"/>
  <c r="B4104" i="11"/>
  <c r="B4103" i="11"/>
  <c r="B4102" i="11"/>
  <c r="B4101" i="11"/>
  <c r="B4100" i="11"/>
  <c r="B4099" i="11"/>
  <c r="B4098" i="11"/>
  <c r="B4097" i="11"/>
  <c r="B4096" i="11"/>
  <c r="B4095" i="11"/>
  <c r="B4094" i="11"/>
  <c r="B4093" i="11"/>
  <c r="B4092" i="11"/>
  <c r="B4091" i="11"/>
  <c r="B4090" i="11"/>
  <c r="B4089" i="11"/>
  <c r="B4088" i="11"/>
  <c r="B4087" i="11"/>
  <c r="B4086" i="11"/>
  <c r="B4085" i="11"/>
  <c r="B4084" i="11"/>
  <c r="B4083" i="11"/>
  <c r="B4082" i="11"/>
  <c r="B4081" i="11"/>
  <c r="B4080" i="11"/>
  <c r="B4079" i="11"/>
  <c r="B4078" i="11"/>
  <c r="B4077" i="11"/>
  <c r="B4076" i="11"/>
  <c r="B4075" i="11"/>
  <c r="B4074" i="11"/>
  <c r="B4073" i="11"/>
  <c r="B4072" i="11"/>
  <c r="B4071" i="11"/>
  <c r="B4070" i="11"/>
  <c r="B4069" i="11"/>
  <c r="B4068" i="11"/>
  <c r="B4067" i="11"/>
  <c r="B4066" i="11"/>
  <c r="B4065" i="11"/>
  <c r="B4064" i="11"/>
  <c r="B4063" i="11"/>
  <c r="B4062" i="11"/>
  <c r="B4061" i="11"/>
  <c r="B4060" i="11"/>
  <c r="B4059" i="11"/>
  <c r="B4058" i="11"/>
  <c r="B4057" i="11"/>
  <c r="B4056" i="11"/>
  <c r="B4055" i="11"/>
  <c r="B4054" i="11"/>
  <c r="B4053" i="11"/>
  <c r="B4052" i="11"/>
  <c r="B4051" i="11"/>
  <c r="B4050" i="11"/>
  <c r="B4049" i="11"/>
  <c r="B4048" i="11"/>
  <c r="B4047" i="11"/>
  <c r="B4046" i="11"/>
  <c r="B4045" i="11"/>
  <c r="B4044" i="11"/>
  <c r="B4043" i="11"/>
  <c r="B4042" i="11"/>
  <c r="B4041" i="11"/>
  <c r="B4040" i="11"/>
  <c r="B4039" i="11"/>
  <c r="B4038" i="11"/>
  <c r="B4037" i="11"/>
  <c r="B4036" i="11"/>
  <c r="B4035" i="11"/>
  <c r="B4034" i="11"/>
  <c r="B4033" i="11"/>
  <c r="B4032" i="11"/>
  <c r="B4031" i="11"/>
  <c r="B4030" i="11"/>
  <c r="B4029" i="11"/>
  <c r="B4028" i="11"/>
  <c r="B4027" i="11"/>
  <c r="B4026" i="11"/>
  <c r="B4025" i="11"/>
  <c r="B4024" i="11"/>
  <c r="B4023" i="11"/>
  <c r="B4022" i="11"/>
  <c r="B4021" i="11"/>
  <c r="B4020" i="11"/>
  <c r="B4019" i="11"/>
  <c r="B4018" i="11"/>
  <c r="B4017" i="11"/>
  <c r="B4016" i="11"/>
  <c r="B4015" i="11"/>
  <c r="B4014" i="11"/>
  <c r="B4013" i="11"/>
  <c r="B4012" i="11"/>
  <c r="B4011" i="11"/>
  <c r="B4010" i="11"/>
  <c r="B4009" i="11"/>
  <c r="B4008" i="11"/>
  <c r="B4007" i="11"/>
  <c r="B4006" i="11"/>
  <c r="B4005" i="11"/>
  <c r="B4004" i="11"/>
  <c r="B4003" i="11"/>
  <c r="B4002" i="11"/>
  <c r="B4001" i="11"/>
  <c r="B4000" i="11"/>
  <c r="B3999" i="11"/>
  <c r="B3998" i="11"/>
  <c r="B3997" i="11"/>
  <c r="B3996" i="11"/>
  <c r="B3995" i="11"/>
  <c r="B3994" i="11"/>
  <c r="B3993" i="11"/>
  <c r="B3992" i="11"/>
  <c r="B3991" i="11"/>
  <c r="B3990" i="11"/>
  <c r="B3989" i="11"/>
  <c r="B3988" i="11"/>
  <c r="B3987" i="11"/>
  <c r="B3986" i="11"/>
  <c r="B3985" i="11"/>
  <c r="B3984" i="11"/>
  <c r="B3983" i="11"/>
  <c r="B3982" i="11"/>
  <c r="B3981" i="11"/>
  <c r="B3980" i="11"/>
  <c r="B3979" i="11"/>
  <c r="B3978" i="11"/>
  <c r="B3977" i="11"/>
  <c r="B3976" i="11"/>
  <c r="B3975" i="11"/>
  <c r="B3974" i="11"/>
  <c r="B3973" i="11"/>
  <c r="B3972" i="11"/>
  <c r="B3971" i="11"/>
  <c r="B3970" i="11"/>
  <c r="B3969" i="11"/>
  <c r="B3968" i="11"/>
  <c r="B3967" i="11"/>
  <c r="B3966" i="11"/>
  <c r="B3965" i="11"/>
  <c r="B3964" i="11"/>
  <c r="B3963" i="11"/>
  <c r="B3962" i="11"/>
  <c r="B3961" i="11"/>
  <c r="B3960" i="11"/>
  <c r="B3959" i="11"/>
  <c r="B3958" i="11"/>
  <c r="B3957" i="11"/>
  <c r="B3956" i="11"/>
  <c r="B3955" i="11"/>
  <c r="B3954" i="11"/>
  <c r="B3953" i="11"/>
  <c r="B3952" i="11"/>
  <c r="B3951" i="11"/>
  <c r="B3950" i="11"/>
  <c r="B3949" i="11"/>
  <c r="B3948" i="11"/>
  <c r="B3947" i="11"/>
  <c r="B3946" i="11"/>
  <c r="B3945" i="11"/>
  <c r="B3944" i="11"/>
  <c r="B3943" i="11"/>
  <c r="B3942" i="11"/>
  <c r="B3941" i="11"/>
  <c r="B3940" i="11"/>
  <c r="B3939" i="11"/>
  <c r="B3938" i="11"/>
  <c r="B3937" i="11"/>
  <c r="B3936" i="11"/>
  <c r="B3935" i="11"/>
  <c r="B3934" i="11"/>
  <c r="B3933" i="11"/>
  <c r="B3932" i="11"/>
  <c r="B3931" i="11"/>
  <c r="B3930" i="11"/>
  <c r="B3929" i="11"/>
  <c r="B3928" i="11"/>
  <c r="B3927" i="11"/>
  <c r="B3926" i="11"/>
  <c r="B3925" i="11"/>
  <c r="B3924" i="11"/>
  <c r="B3923" i="11"/>
  <c r="B3922" i="11"/>
  <c r="B3921" i="11"/>
  <c r="B3920" i="11"/>
  <c r="B3919" i="11"/>
  <c r="B3918" i="11"/>
  <c r="B3917" i="11"/>
  <c r="B3916" i="11"/>
  <c r="B3915" i="11"/>
  <c r="B3914" i="11"/>
  <c r="B3913" i="11"/>
  <c r="B3912" i="11"/>
  <c r="B3911" i="11"/>
  <c r="B3910" i="11"/>
  <c r="B3909" i="11"/>
  <c r="B3908" i="11"/>
  <c r="B3907" i="11"/>
  <c r="B3906" i="11"/>
  <c r="B3905" i="11"/>
  <c r="B3904" i="11"/>
  <c r="B3903" i="11"/>
  <c r="B3902" i="11"/>
  <c r="B3901" i="11"/>
  <c r="B3900" i="11"/>
  <c r="B3899" i="11"/>
  <c r="B3898" i="11"/>
  <c r="B3897" i="11"/>
  <c r="B3896" i="11"/>
  <c r="B3895" i="11"/>
  <c r="B3894" i="11"/>
  <c r="B3893" i="11"/>
  <c r="B3892" i="11"/>
  <c r="B3891" i="11"/>
  <c r="B3890" i="11"/>
  <c r="B3889" i="11"/>
  <c r="B3888" i="11"/>
  <c r="B3887" i="11"/>
  <c r="B3886" i="11"/>
  <c r="B3885" i="11"/>
  <c r="B3884" i="11"/>
  <c r="B3883" i="11"/>
  <c r="B3882" i="11"/>
  <c r="B3881" i="11"/>
  <c r="B3880" i="11"/>
  <c r="B3879" i="11"/>
  <c r="B3878" i="11"/>
  <c r="B3877" i="11"/>
  <c r="B3876" i="11"/>
  <c r="B3875" i="11"/>
  <c r="B3874" i="11"/>
  <c r="B3873" i="11"/>
  <c r="B3872" i="11"/>
  <c r="B3871" i="11"/>
  <c r="B3870" i="11"/>
  <c r="B3869" i="11"/>
  <c r="B3868" i="11"/>
  <c r="B3867" i="11"/>
  <c r="B3866" i="11"/>
  <c r="B3865" i="11"/>
  <c r="B3864" i="11"/>
  <c r="B3863" i="11"/>
  <c r="B3862" i="11"/>
  <c r="B3861" i="11"/>
  <c r="B3860" i="11"/>
  <c r="B3859" i="11"/>
  <c r="B3858" i="11"/>
  <c r="B3857" i="11"/>
  <c r="B3856" i="11"/>
  <c r="B3855" i="11"/>
  <c r="B3854" i="11"/>
  <c r="B3853" i="11"/>
  <c r="B3852" i="11"/>
  <c r="B3851" i="11"/>
  <c r="B3850" i="11"/>
  <c r="B3849" i="11"/>
  <c r="B3848" i="11"/>
  <c r="B3847" i="11"/>
  <c r="B3846" i="11"/>
  <c r="B3845" i="11"/>
  <c r="B3844" i="11"/>
  <c r="B3843" i="11"/>
  <c r="B3842" i="11"/>
  <c r="B3841" i="11"/>
  <c r="B3840" i="11"/>
  <c r="B3839" i="11"/>
  <c r="B3838" i="11"/>
  <c r="B3837" i="11"/>
  <c r="B3836" i="11"/>
  <c r="B3835" i="11"/>
  <c r="B3834" i="11"/>
  <c r="B3833" i="11"/>
  <c r="B3832" i="11"/>
  <c r="B3831" i="11"/>
  <c r="B3830" i="11"/>
  <c r="B3829" i="11"/>
  <c r="B3828" i="11"/>
  <c r="B3827" i="11"/>
  <c r="B3826" i="11"/>
  <c r="B3825" i="11"/>
  <c r="B3824" i="11"/>
  <c r="B3823" i="11"/>
  <c r="B3822" i="11"/>
  <c r="B3821" i="11"/>
  <c r="B3820" i="11"/>
  <c r="B3819" i="11"/>
  <c r="B3818" i="11"/>
  <c r="B3817" i="11"/>
  <c r="B3816" i="11"/>
  <c r="B3815" i="11"/>
  <c r="B3814" i="11"/>
  <c r="B3813" i="11"/>
  <c r="B3812" i="11"/>
  <c r="B3811" i="11"/>
  <c r="B3810" i="11"/>
  <c r="B3809" i="11"/>
  <c r="B3808" i="11"/>
  <c r="B3807" i="11"/>
  <c r="B3806" i="11"/>
  <c r="B3805" i="11"/>
  <c r="B3804" i="11"/>
  <c r="B3803" i="11"/>
  <c r="B3802" i="11"/>
  <c r="B3801" i="11"/>
  <c r="B3800" i="11"/>
  <c r="B3799" i="11"/>
  <c r="B3798" i="11"/>
  <c r="B3797" i="11"/>
  <c r="B3796" i="11"/>
  <c r="B3795" i="11"/>
  <c r="B3794" i="11"/>
  <c r="B3793" i="11"/>
  <c r="B3792" i="11"/>
  <c r="B3791" i="11"/>
  <c r="B3790" i="11"/>
  <c r="B3789" i="11"/>
  <c r="B3788" i="11"/>
  <c r="B3787" i="11"/>
  <c r="B3786" i="11"/>
  <c r="B3785" i="11"/>
  <c r="B3784" i="11"/>
  <c r="B3783" i="11"/>
  <c r="B3782" i="11"/>
  <c r="B3781" i="11"/>
  <c r="B3780" i="11"/>
  <c r="B3779" i="11"/>
  <c r="B3778" i="11"/>
  <c r="B3777" i="11"/>
  <c r="B3776" i="11"/>
  <c r="B3775" i="11"/>
  <c r="B3774" i="11"/>
  <c r="B3773" i="11"/>
  <c r="B3772" i="11"/>
  <c r="B3771" i="11"/>
  <c r="B3770" i="11"/>
  <c r="B3769" i="11"/>
  <c r="B3768" i="11"/>
  <c r="B3767" i="11"/>
  <c r="B3766" i="11"/>
  <c r="B3765" i="11"/>
  <c r="B3764" i="11"/>
  <c r="B3763" i="11"/>
  <c r="B3762" i="11"/>
  <c r="B3761" i="11"/>
  <c r="B3760" i="11"/>
  <c r="B3759" i="11"/>
  <c r="B3758" i="11"/>
  <c r="B3757" i="11"/>
  <c r="B3756" i="11"/>
  <c r="B3755" i="11"/>
  <c r="B3754" i="11"/>
  <c r="B3753" i="11"/>
  <c r="B3752" i="11"/>
  <c r="B3751" i="11"/>
  <c r="B3750" i="11"/>
  <c r="B3749" i="11"/>
  <c r="B3748" i="11"/>
  <c r="B3747" i="11"/>
  <c r="B3746" i="11"/>
  <c r="B3745" i="11"/>
  <c r="B3744" i="11"/>
  <c r="B3743" i="11"/>
  <c r="B3742" i="11"/>
  <c r="B3741" i="11"/>
  <c r="B3740" i="11"/>
  <c r="B3739" i="11"/>
  <c r="B3738" i="11"/>
  <c r="B3737" i="11"/>
  <c r="B3736" i="11"/>
  <c r="B3735" i="11"/>
  <c r="B3734" i="11"/>
  <c r="B3733" i="11"/>
  <c r="B3732" i="11"/>
  <c r="B3731" i="11"/>
  <c r="B3730" i="11"/>
  <c r="B3729" i="11"/>
  <c r="B3728" i="11"/>
  <c r="B3727" i="11"/>
  <c r="B3726" i="11"/>
  <c r="B3725" i="11"/>
  <c r="B3724" i="11"/>
  <c r="B3723" i="11"/>
  <c r="B3722" i="11"/>
  <c r="B3721" i="11"/>
  <c r="B3720" i="11"/>
  <c r="B3719" i="11"/>
  <c r="B3718" i="11"/>
  <c r="B3717" i="11"/>
  <c r="B3716" i="11"/>
  <c r="B3715" i="11"/>
  <c r="B3714" i="11"/>
  <c r="B3713" i="11"/>
  <c r="B3712" i="11"/>
  <c r="B3711" i="11"/>
  <c r="B3710" i="11"/>
  <c r="B3709" i="11"/>
  <c r="B3708" i="11"/>
  <c r="B3707" i="11"/>
  <c r="B3706" i="11"/>
  <c r="B3705" i="11"/>
  <c r="B3704" i="11"/>
  <c r="B3703" i="11"/>
  <c r="B3702" i="11"/>
  <c r="B3701" i="11"/>
  <c r="B3700" i="11"/>
  <c r="B3699" i="11"/>
  <c r="B3698" i="11"/>
  <c r="B3697" i="11"/>
  <c r="B3696" i="11"/>
  <c r="B3695" i="11"/>
  <c r="B3694" i="11"/>
  <c r="B3693" i="11"/>
  <c r="B3692" i="11"/>
  <c r="B3691" i="11"/>
  <c r="B3690" i="11"/>
  <c r="B3689" i="11"/>
  <c r="B3688" i="11"/>
  <c r="B3687" i="11"/>
  <c r="B3686" i="11"/>
  <c r="B3685" i="11"/>
  <c r="B3684" i="11"/>
  <c r="B3683" i="11"/>
  <c r="B3682" i="11"/>
  <c r="B3681" i="11"/>
  <c r="B3680" i="11"/>
  <c r="B3679" i="11"/>
  <c r="B3678" i="11"/>
  <c r="B3677" i="11"/>
  <c r="B3676" i="11"/>
  <c r="B3675" i="11"/>
  <c r="B3674" i="11"/>
  <c r="B3673" i="11"/>
  <c r="B3672" i="11"/>
  <c r="B3671" i="11"/>
  <c r="B3670" i="11"/>
  <c r="B3669" i="11"/>
  <c r="B3668" i="11"/>
  <c r="B3667" i="11"/>
  <c r="B3666" i="11"/>
  <c r="B3665" i="11"/>
  <c r="B3664" i="11"/>
  <c r="B3663" i="11"/>
  <c r="B3662" i="11"/>
  <c r="B3661" i="11"/>
  <c r="B3660" i="11"/>
  <c r="B3659" i="11"/>
  <c r="B3658" i="11"/>
  <c r="B3657" i="11"/>
  <c r="B3656" i="11"/>
  <c r="B3655" i="11"/>
  <c r="B3654" i="11"/>
  <c r="B3653" i="11"/>
  <c r="B3652" i="11"/>
  <c r="B3651" i="11"/>
  <c r="B3650" i="11"/>
  <c r="B3649" i="11"/>
  <c r="B3648" i="11"/>
  <c r="B3647" i="11"/>
  <c r="B3646" i="11"/>
  <c r="B3645" i="11"/>
  <c r="B3644" i="11"/>
  <c r="B3643" i="11"/>
  <c r="B3642" i="11"/>
  <c r="B3641" i="11"/>
  <c r="B3640" i="11"/>
  <c r="B3639" i="11"/>
  <c r="B3638" i="11"/>
  <c r="B3637" i="11"/>
  <c r="B3636" i="11"/>
  <c r="B3635" i="11"/>
  <c r="B3634" i="11"/>
  <c r="B3633" i="11"/>
  <c r="B3632" i="11"/>
  <c r="B3631" i="11"/>
  <c r="B3630" i="11"/>
  <c r="B3629" i="11"/>
  <c r="B3628" i="11"/>
  <c r="B3627" i="11"/>
  <c r="B3626" i="11"/>
  <c r="B3625" i="11"/>
  <c r="B3624" i="11"/>
  <c r="B3623" i="11"/>
  <c r="B3622" i="11"/>
  <c r="B3621" i="11"/>
  <c r="B3620" i="11"/>
  <c r="B3619" i="11"/>
  <c r="B3618" i="11"/>
  <c r="B3617" i="11"/>
  <c r="B3616" i="11"/>
  <c r="B3615" i="11"/>
  <c r="B3614" i="11"/>
  <c r="B3613" i="11"/>
  <c r="B3612" i="11"/>
  <c r="B3611" i="11"/>
  <c r="B3610" i="11"/>
  <c r="B3609" i="11"/>
  <c r="B3608" i="11"/>
  <c r="B3607" i="11"/>
  <c r="B3606" i="11"/>
  <c r="B3605" i="11"/>
  <c r="B3604" i="11"/>
  <c r="B3603" i="11"/>
  <c r="B3602" i="11"/>
  <c r="B3601" i="11"/>
  <c r="B3600" i="11"/>
  <c r="B3599" i="11"/>
  <c r="B3598" i="11"/>
  <c r="B3597" i="11"/>
  <c r="B3596" i="11"/>
  <c r="B3595" i="11"/>
  <c r="B3594" i="11"/>
  <c r="B3593" i="11"/>
  <c r="B3592" i="11"/>
  <c r="B3591" i="11"/>
  <c r="B3590" i="11"/>
  <c r="B3589" i="11"/>
  <c r="B3588" i="11"/>
  <c r="B3587" i="11"/>
  <c r="B3586" i="11"/>
  <c r="B3585" i="11"/>
  <c r="B3584" i="11"/>
  <c r="B3583" i="11"/>
  <c r="B3582" i="11"/>
  <c r="B3581" i="11"/>
  <c r="B3580" i="11"/>
  <c r="B3579" i="11"/>
  <c r="B3578" i="11"/>
  <c r="B3577" i="11"/>
  <c r="B3576" i="11"/>
  <c r="B3575" i="11"/>
  <c r="B3574" i="11"/>
  <c r="B3573" i="11"/>
  <c r="B3572" i="11"/>
  <c r="B3571" i="11"/>
  <c r="B3570" i="11"/>
  <c r="B3569" i="11"/>
  <c r="B3568" i="11"/>
  <c r="B3567" i="11"/>
  <c r="B3566" i="11"/>
  <c r="B3565" i="11"/>
  <c r="B3564" i="11"/>
  <c r="B3563" i="11"/>
  <c r="B3562" i="11"/>
  <c r="B3561" i="11"/>
  <c r="B3560" i="11"/>
  <c r="B3559" i="11"/>
  <c r="B3558" i="11"/>
  <c r="B3557" i="11"/>
  <c r="B3556" i="11"/>
  <c r="B3555" i="11"/>
  <c r="B3554" i="11"/>
  <c r="B3553" i="11"/>
  <c r="B3552" i="11"/>
  <c r="B3551" i="11"/>
  <c r="B3550" i="11"/>
  <c r="B3549" i="11"/>
  <c r="B3548" i="11"/>
  <c r="B3547" i="11"/>
  <c r="B3546" i="11"/>
  <c r="B3545" i="11"/>
  <c r="B3544" i="11"/>
  <c r="B3543" i="11"/>
  <c r="B3542" i="11"/>
  <c r="B3541" i="11"/>
  <c r="B3540" i="11"/>
  <c r="B3539" i="11"/>
  <c r="B3538" i="11"/>
  <c r="B3537" i="11"/>
  <c r="B3536" i="11"/>
  <c r="B3535" i="11"/>
  <c r="B3534" i="11"/>
  <c r="B3533" i="11"/>
  <c r="B3532" i="11"/>
  <c r="B3531" i="11"/>
  <c r="B3530" i="11"/>
  <c r="B3529" i="11"/>
  <c r="B3528" i="11"/>
  <c r="B3527" i="11"/>
  <c r="B3526" i="11"/>
  <c r="B3525" i="11"/>
  <c r="B3524" i="11"/>
  <c r="B3523" i="11"/>
  <c r="B3522" i="11"/>
  <c r="B3521" i="11"/>
  <c r="B3520" i="11"/>
  <c r="B3519" i="11"/>
  <c r="B3518" i="11"/>
  <c r="B3517" i="11"/>
  <c r="B3516" i="11"/>
  <c r="B3515" i="11"/>
  <c r="B3514" i="11"/>
  <c r="B3513" i="11"/>
  <c r="B3512" i="11"/>
  <c r="B3511" i="11"/>
  <c r="B3510" i="11"/>
  <c r="B3509" i="11"/>
  <c r="B3508" i="11"/>
  <c r="B3507" i="11"/>
  <c r="B3506" i="11"/>
  <c r="B3505" i="11"/>
  <c r="B3504" i="11"/>
  <c r="B3503" i="11"/>
  <c r="B3502" i="11"/>
  <c r="B3501" i="11"/>
  <c r="B3500" i="11"/>
  <c r="B3499" i="11"/>
  <c r="B3498" i="11"/>
  <c r="B3497" i="11"/>
  <c r="B3496" i="11"/>
  <c r="B3495" i="11"/>
  <c r="B3494" i="11"/>
  <c r="B3493" i="11"/>
  <c r="B3492" i="11"/>
  <c r="B3491" i="11"/>
  <c r="B3490" i="11"/>
  <c r="B3489" i="11"/>
  <c r="B3488" i="11"/>
  <c r="B3487" i="11"/>
  <c r="B3486" i="11"/>
  <c r="B3485" i="11"/>
  <c r="B3484" i="11"/>
  <c r="B3483" i="11"/>
  <c r="B3482" i="11"/>
  <c r="B3481" i="11"/>
  <c r="B3480" i="11"/>
  <c r="B3479" i="11"/>
  <c r="B3478" i="11"/>
  <c r="B3477" i="11"/>
  <c r="B3476" i="11"/>
  <c r="B3475" i="11"/>
  <c r="B3474" i="11"/>
  <c r="B3473" i="11"/>
  <c r="B3472" i="11"/>
  <c r="B3471" i="11"/>
  <c r="B3470" i="11"/>
  <c r="B3469" i="11"/>
  <c r="B3468" i="11"/>
  <c r="B3467" i="11"/>
  <c r="B3466" i="11"/>
  <c r="B3465" i="11"/>
  <c r="B3464" i="11"/>
  <c r="B3463" i="11"/>
  <c r="B3462" i="11"/>
  <c r="B3461" i="11"/>
  <c r="B3460" i="11"/>
  <c r="B3459" i="11"/>
  <c r="B3458" i="11"/>
  <c r="B3457" i="11"/>
  <c r="B3456" i="11"/>
  <c r="B3455" i="11"/>
  <c r="B3454" i="11"/>
  <c r="B3453" i="11"/>
  <c r="B3452" i="11"/>
  <c r="B3451" i="11"/>
  <c r="B3450" i="11"/>
  <c r="B3449" i="11"/>
  <c r="B3448" i="11"/>
  <c r="B3447" i="11"/>
  <c r="B3446" i="11"/>
  <c r="B3445" i="11"/>
  <c r="B3444" i="11"/>
  <c r="B3443" i="11"/>
  <c r="B3442" i="11"/>
  <c r="B3441" i="11"/>
  <c r="B3440" i="11"/>
  <c r="B3439" i="11"/>
  <c r="B3438" i="11"/>
  <c r="B3437" i="11"/>
  <c r="B3436" i="11"/>
  <c r="B3435" i="11"/>
  <c r="B3434" i="11"/>
  <c r="B3433" i="11"/>
  <c r="B3432" i="11"/>
  <c r="B3431" i="11"/>
  <c r="B3430" i="11"/>
  <c r="B3429" i="11"/>
  <c r="B3428" i="11"/>
  <c r="B3427" i="11"/>
  <c r="B3426" i="11"/>
  <c r="B3425" i="11"/>
  <c r="B3424" i="11"/>
  <c r="B3423" i="11"/>
  <c r="B3422" i="11"/>
  <c r="B3421" i="11"/>
  <c r="B3420" i="11"/>
  <c r="B3419" i="11"/>
  <c r="B3418" i="11"/>
  <c r="B3417" i="11"/>
  <c r="B3416" i="11"/>
  <c r="B3415" i="11"/>
  <c r="B3414" i="11"/>
  <c r="B3413" i="11"/>
  <c r="B3412" i="11"/>
  <c r="B3411" i="11"/>
  <c r="B3410" i="11"/>
  <c r="B3409" i="11"/>
  <c r="B3408" i="11"/>
  <c r="B3407" i="11"/>
  <c r="B3406" i="11"/>
  <c r="B3405" i="11"/>
  <c r="B3404" i="11"/>
  <c r="B3403" i="11"/>
  <c r="B3402" i="11"/>
  <c r="B3401" i="11"/>
  <c r="B3400" i="11"/>
  <c r="B3399" i="11"/>
  <c r="B3398" i="11"/>
  <c r="B3397" i="11"/>
  <c r="B3396" i="11"/>
  <c r="B3395" i="11"/>
  <c r="B3394" i="11"/>
  <c r="B3393" i="11"/>
  <c r="B3392" i="11"/>
  <c r="B3391" i="11"/>
  <c r="B3390" i="11"/>
  <c r="B3389" i="11"/>
  <c r="B3388" i="11"/>
  <c r="B3387" i="11"/>
  <c r="B3386" i="11"/>
  <c r="B3385" i="11"/>
  <c r="B3384" i="11"/>
  <c r="B3383" i="11"/>
  <c r="B3382" i="11"/>
  <c r="B3381" i="11"/>
  <c r="B3380" i="11"/>
  <c r="B3379" i="11"/>
  <c r="B3378" i="11"/>
  <c r="B3377" i="11"/>
  <c r="B3376" i="11"/>
  <c r="B3375" i="11"/>
  <c r="B3374" i="11"/>
  <c r="B3373" i="11"/>
  <c r="B3372" i="11"/>
  <c r="B3371" i="11"/>
  <c r="B3370" i="11"/>
  <c r="B3369" i="11"/>
  <c r="B3368" i="11"/>
  <c r="B3367" i="11"/>
  <c r="B3366" i="11"/>
  <c r="B3365" i="11"/>
  <c r="B3364" i="11"/>
  <c r="B3363" i="11"/>
  <c r="B3362" i="11"/>
  <c r="B3361" i="11"/>
  <c r="B3360" i="11"/>
  <c r="B3359" i="11"/>
  <c r="B3358" i="11"/>
  <c r="B3357" i="11"/>
  <c r="B3356" i="11"/>
  <c r="B3355" i="11"/>
  <c r="B3354" i="11"/>
  <c r="B3353" i="11"/>
  <c r="B3352" i="11"/>
  <c r="B3351" i="11"/>
  <c r="B3350" i="11"/>
  <c r="B3349" i="11"/>
  <c r="B3348" i="11"/>
  <c r="B3347" i="11"/>
  <c r="B3346" i="11"/>
  <c r="B3345" i="11"/>
  <c r="B3344" i="11"/>
  <c r="B3343" i="11"/>
  <c r="B3342" i="11"/>
  <c r="B3341" i="11"/>
  <c r="B3340" i="11"/>
  <c r="B3339" i="11"/>
  <c r="B3338" i="11"/>
  <c r="B3337" i="11"/>
  <c r="B3336" i="11"/>
  <c r="B3335" i="11"/>
  <c r="B3334" i="11"/>
  <c r="B3333" i="11"/>
  <c r="B3332" i="11"/>
  <c r="B3331" i="11"/>
  <c r="B3330" i="11"/>
  <c r="B3329" i="11"/>
  <c r="B3328" i="11"/>
  <c r="B3327" i="11"/>
  <c r="B3326" i="11"/>
  <c r="B3325" i="11"/>
  <c r="B3324" i="11"/>
  <c r="B3323" i="11"/>
  <c r="B3322" i="11"/>
  <c r="B3321" i="11"/>
  <c r="B3320" i="11"/>
  <c r="B3319" i="11"/>
  <c r="B3318" i="11"/>
  <c r="B3317" i="11"/>
  <c r="B3316" i="11"/>
  <c r="B3315" i="11"/>
  <c r="B3314" i="11"/>
  <c r="B3313" i="11"/>
  <c r="B3312" i="11"/>
  <c r="B3311" i="11"/>
  <c r="B3310" i="11"/>
  <c r="B3309" i="11"/>
  <c r="B3308" i="11"/>
  <c r="B3307" i="11"/>
  <c r="B3306" i="11"/>
  <c r="B3305" i="11"/>
  <c r="B3304" i="11"/>
  <c r="B3303" i="11"/>
  <c r="B3302" i="11"/>
  <c r="B3301" i="11"/>
  <c r="B3300" i="11"/>
  <c r="B3299" i="11"/>
  <c r="B3298" i="11"/>
  <c r="B3297" i="11"/>
  <c r="B3296" i="11"/>
  <c r="B3295" i="11"/>
  <c r="B3294" i="11"/>
  <c r="B3293" i="11"/>
  <c r="B3292" i="11"/>
  <c r="B3291" i="11"/>
  <c r="B3290" i="11"/>
  <c r="B3289" i="11"/>
  <c r="B3288" i="11"/>
  <c r="B3287" i="11"/>
  <c r="B3286" i="11"/>
  <c r="B3285" i="11"/>
  <c r="B3284" i="11"/>
  <c r="B3283" i="11"/>
  <c r="B3282" i="11"/>
  <c r="B3281" i="11"/>
  <c r="B3280" i="11"/>
  <c r="B3279" i="11"/>
  <c r="B3278" i="11"/>
  <c r="B3277" i="11"/>
  <c r="B3276" i="11"/>
  <c r="B3275" i="11"/>
  <c r="B3274" i="11"/>
  <c r="B3273" i="11"/>
  <c r="B3272" i="11"/>
  <c r="B3271" i="11"/>
  <c r="B3270" i="11"/>
  <c r="B3269" i="11"/>
  <c r="B3268" i="11"/>
  <c r="B3267" i="11"/>
  <c r="B3266" i="11"/>
  <c r="B3265" i="11"/>
  <c r="B3264" i="11"/>
  <c r="B3263" i="11"/>
  <c r="B3262" i="11"/>
  <c r="B3261" i="11"/>
  <c r="B3260" i="11"/>
  <c r="B3259" i="11"/>
  <c r="B3258" i="11"/>
  <c r="B3257" i="11"/>
  <c r="B3256" i="11"/>
  <c r="B3255" i="11"/>
  <c r="B3254" i="11"/>
  <c r="B3253" i="11"/>
  <c r="B3252" i="11"/>
  <c r="B3251" i="11"/>
  <c r="B3250" i="11"/>
  <c r="B3249" i="11"/>
  <c r="B3248" i="11"/>
  <c r="B3247" i="11"/>
  <c r="B3246" i="11"/>
  <c r="B3245" i="11"/>
  <c r="B3244" i="11"/>
  <c r="B3243" i="11"/>
  <c r="B3242" i="11"/>
  <c r="B3241" i="11"/>
  <c r="B3240" i="11"/>
  <c r="B3239" i="11"/>
  <c r="B3238" i="11"/>
  <c r="B3237" i="11"/>
  <c r="B3236" i="11"/>
  <c r="B3235" i="11"/>
  <c r="B3234" i="11"/>
  <c r="B3233" i="11"/>
  <c r="B3232" i="11"/>
  <c r="B3231" i="11"/>
  <c r="B3230" i="11"/>
  <c r="B3229" i="11"/>
  <c r="B3228" i="11"/>
  <c r="B3227" i="11"/>
  <c r="B3226" i="11"/>
  <c r="B3225" i="11"/>
  <c r="B3224" i="11"/>
  <c r="B3223" i="11"/>
  <c r="B3222" i="11"/>
  <c r="B3221" i="11"/>
  <c r="B3220" i="11"/>
  <c r="B3219" i="11"/>
  <c r="B3218" i="11"/>
  <c r="B3217" i="11"/>
  <c r="B3216" i="11"/>
  <c r="B3215" i="11"/>
  <c r="B3214" i="11"/>
  <c r="B3213" i="11"/>
  <c r="B3212" i="11"/>
  <c r="B3211" i="11"/>
  <c r="B3210" i="11"/>
  <c r="B3209" i="11"/>
  <c r="B3208" i="11"/>
  <c r="B3207" i="11"/>
  <c r="B3206" i="11"/>
  <c r="B3205" i="11"/>
  <c r="B3204" i="11"/>
  <c r="B3203" i="11"/>
  <c r="B3202" i="11"/>
  <c r="B3201" i="11"/>
  <c r="B3200" i="11"/>
  <c r="B3199" i="11"/>
  <c r="B3198" i="11"/>
  <c r="B3197" i="11"/>
  <c r="B3196" i="11"/>
  <c r="B3195" i="11"/>
  <c r="B3194" i="11"/>
  <c r="B3193" i="11"/>
  <c r="B3192" i="11"/>
  <c r="B3191" i="11"/>
  <c r="B3190" i="11"/>
  <c r="B3189" i="11"/>
  <c r="B3188" i="11"/>
  <c r="B3187" i="11"/>
  <c r="B3186" i="11"/>
  <c r="B3185" i="11"/>
  <c r="B3184" i="11"/>
  <c r="B3183" i="11"/>
  <c r="B3182" i="11"/>
  <c r="B3181" i="11"/>
  <c r="B3180" i="11"/>
  <c r="B3179" i="11"/>
  <c r="B3178" i="11"/>
  <c r="B3177" i="11"/>
  <c r="B3176" i="11"/>
  <c r="B3175" i="11"/>
  <c r="B3174" i="11"/>
  <c r="B3173" i="11"/>
  <c r="B3172" i="11"/>
  <c r="B3171" i="11"/>
  <c r="B3170" i="11"/>
  <c r="B3169" i="11"/>
  <c r="B3168" i="11"/>
  <c r="B3167" i="11"/>
  <c r="B3166" i="11"/>
  <c r="B3165" i="11"/>
  <c r="B3164" i="11"/>
  <c r="B3163" i="11"/>
  <c r="B3162" i="11"/>
  <c r="B3161" i="11"/>
  <c r="B3160" i="11"/>
  <c r="B3159" i="11"/>
  <c r="B3158" i="11"/>
  <c r="B3157" i="11"/>
  <c r="B3156" i="11"/>
  <c r="B3155" i="11"/>
  <c r="B3154" i="11"/>
  <c r="B3153" i="11"/>
  <c r="B3152" i="11"/>
  <c r="B3151" i="11"/>
  <c r="B3150" i="11"/>
  <c r="B3149" i="11"/>
  <c r="B3148" i="11"/>
  <c r="B3147" i="11"/>
  <c r="B3146" i="11"/>
  <c r="B3145" i="11"/>
  <c r="B3144" i="11"/>
  <c r="B3143" i="11"/>
  <c r="B3142" i="11"/>
  <c r="B3141" i="11"/>
  <c r="B3140" i="11"/>
  <c r="B3139" i="11"/>
  <c r="B3138" i="11"/>
  <c r="B3137" i="11"/>
  <c r="B3136" i="11"/>
  <c r="B3135" i="11"/>
  <c r="B3134" i="11"/>
  <c r="B3133" i="11"/>
  <c r="B3132" i="11"/>
  <c r="B3131" i="11"/>
  <c r="B3130" i="11"/>
  <c r="B3129" i="11"/>
  <c r="B3128" i="11"/>
  <c r="B3127" i="11"/>
  <c r="B3126" i="11"/>
  <c r="B3125" i="11"/>
  <c r="B3124" i="11"/>
  <c r="B3123" i="11"/>
  <c r="B3122" i="11"/>
  <c r="B3121" i="11"/>
  <c r="B3120" i="11"/>
  <c r="B3119" i="11"/>
  <c r="B3118" i="11"/>
  <c r="B3117" i="11"/>
  <c r="B3116" i="11"/>
  <c r="B3115" i="11"/>
  <c r="B3114" i="11"/>
  <c r="B3113" i="11"/>
  <c r="B3112" i="11"/>
  <c r="B3111" i="11"/>
  <c r="B3110" i="11"/>
  <c r="B3109" i="11"/>
  <c r="B3108" i="11"/>
  <c r="B3107" i="11"/>
  <c r="B3106" i="11"/>
  <c r="B3105" i="11"/>
  <c r="B3104" i="11"/>
  <c r="B3103" i="11"/>
  <c r="B3102" i="11"/>
  <c r="B3101" i="11"/>
  <c r="B3100" i="11"/>
  <c r="B3099" i="11"/>
  <c r="B3098" i="11"/>
  <c r="B3097" i="11"/>
  <c r="B3096" i="11"/>
  <c r="B3095" i="11"/>
  <c r="B3094" i="11"/>
  <c r="B3093" i="11"/>
  <c r="B3092" i="11"/>
  <c r="B3091" i="11"/>
  <c r="B3090" i="11"/>
  <c r="B3089" i="11"/>
  <c r="B3088" i="11"/>
  <c r="B3087" i="11"/>
  <c r="B3086" i="11"/>
  <c r="B3085" i="11"/>
  <c r="B3084" i="11"/>
  <c r="B3083" i="11"/>
  <c r="B3082" i="11"/>
  <c r="B3081" i="11"/>
  <c r="B3080" i="11"/>
  <c r="B3079" i="11"/>
  <c r="B3078" i="11"/>
  <c r="B3077" i="11"/>
  <c r="B3076" i="11"/>
  <c r="B3075" i="11"/>
  <c r="B3074" i="11"/>
  <c r="B3073" i="11"/>
  <c r="B3072" i="11"/>
  <c r="B3071" i="11"/>
  <c r="B3070" i="11"/>
  <c r="B3069" i="11"/>
  <c r="B3068" i="11"/>
  <c r="B3067" i="11"/>
  <c r="B3066" i="11"/>
  <c r="B3065" i="11"/>
  <c r="B3064" i="11"/>
  <c r="B3063" i="11"/>
  <c r="B3062" i="11"/>
  <c r="B3061" i="11"/>
  <c r="B3060" i="11"/>
  <c r="B3059" i="11"/>
  <c r="B3058" i="11"/>
  <c r="B3057" i="11"/>
  <c r="B3056" i="11"/>
  <c r="B3055" i="11"/>
  <c r="B3054" i="11"/>
  <c r="B3053" i="11"/>
  <c r="B3052" i="11"/>
  <c r="B3051" i="11"/>
  <c r="B3050" i="11"/>
  <c r="B3049" i="11"/>
  <c r="B3048" i="11"/>
  <c r="B3047" i="11"/>
  <c r="B3046" i="11"/>
  <c r="B3045" i="11"/>
  <c r="B3044" i="11"/>
  <c r="B3043" i="11"/>
  <c r="B3042" i="11"/>
  <c r="B3041" i="11"/>
  <c r="B3040" i="11"/>
  <c r="B3039" i="11"/>
  <c r="B3038" i="11"/>
  <c r="B3037" i="11"/>
  <c r="B3036" i="11"/>
  <c r="B3035" i="11"/>
  <c r="B3034" i="11"/>
  <c r="B3033" i="11"/>
  <c r="B3032" i="11"/>
  <c r="B3031" i="11"/>
  <c r="B3030" i="11"/>
  <c r="B3029" i="11"/>
  <c r="B3028" i="11"/>
  <c r="B3027" i="11"/>
  <c r="B3026" i="11"/>
  <c r="B3025" i="11"/>
  <c r="B3024" i="11"/>
  <c r="B3023" i="11"/>
  <c r="B3022" i="11"/>
  <c r="B3021" i="11"/>
  <c r="B3020" i="11"/>
  <c r="B3019" i="11"/>
  <c r="B3018" i="11"/>
  <c r="B3017" i="11"/>
  <c r="B3016" i="11"/>
  <c r="B3015" i="11"/>
  <c r="B3014" i="11"/>
  <c r="B3013" i="11"/>
  <c r="B3012" i="11"/>
  <c r="B3011" i="11"/>
  <c r="B3010" i="11"/>
  <c r="B3009" i="11"/>
  <c r="B3008" i="11"/>
  <c r="B3007" i="11"/>
  <c r="B3006" i="11"/>
  <c r="B3005" i="11"/>
  <c r="B3004" i="11"/>
  <c r="B3003" i="11"/>
  <c r="B3002" i="11"/>
  <c r="B3001" i="11"/>
  <c r="B3000" i="11"/>
  <c r="B2999" i="11"/>
  <c r="B2998" i="11"/>
  <c r="B2997" i="11"/>
  <c r="B2996" i="11"/>
  <c r="B2995" i="11"/>
  <c r="B2994" i="11"/>
  <c r="B2993" i="11"/>
  <c r="B2992" i="11"/>
  <c r="B2991" i="11"/>
  <c r="B2990" i="11"/>
  <c r="B2989" i="11"/>
  <c r="B2988" i="11"/>
  <c r="B2987" i="11"/>
  <c r="B2986" i="11"/>
  <c r="B2985" i="11"/>
  <c r="B2984" i="11"/>
  <c r="B2983" i="11"/>
  <c r="B2982" i="11"/>
  <c r="B2981" i="11"/>
  <c r="B2980" i="11"/>
  <c r="B2979" i="11"/>
  <c r="B2978" i="11"/>
  <c r="B2977" i="11"/>
  <c r="B2976" i="11"/>
  <c r="B2975" i="11"/>
  <c r="B2974" i="11"/>
  <c r="B2973" i="11"/>
  <c r="B2972" i="11"/>
  <c r="B2971" i="11"/>
  <c r="B2970" i="11"/>
  <c r="B2969" i="11"/>
  <c r="B2968" i="11"/>
  <c r="B2967" i="11"/>
  <c r="B2966" i="11"/>
  <c r="B2965" i="11"/>
  <c r="B2964" i="11"/>
  <c r="B2963" i="11"/>
  <c r="B2962" i="11"/>
  <c r="B2961" i="11"/>
  <c r="B2960" i="11"/>
  <c r="B2959" i="11"/>
  <c r="B2958" i="11"/>
  <c r="B2957" i="11"/>
  <c r="B2956" i="11"/>
  <c r="B2955" i="11"/>
  <c r="B2954" i="11"/>
  <c r="B2953" i="11"/>
  <c r="B2952" i="11"/>
  <c r="B2951" i="11"/>
  <c r="B2950" i="11"/>
  <c r="B2949" i="11"/>
  <c r="B2948" i="11"/>
  <c r="B2947" i="11"/>
  <c r="B2946" i="11"/>
  <c r="B2945" i="11"/>
  <c r="B2944" i="11"/>
  <c r="B2943" i="11"/>
  <c r="B2942" i="11"/>
  <c r="B2941" i="11"/>
  <c r="B2940" i="11"/>
  <c r="B2939" i="11"/>
  <c r="B2938" i="11"/>
  <c r="B2937" i="11"/>
  <c r="B2936" i="11"/>
  <c r="B2935" i="11"/>
  <c r="B2934" i="11"/>
  <c r="B2933" i="11"/>
  <c r="B2932" i="11"/>
  <c r="B2931" i="11"/>
  <c r="B2930" i="11"/>
  <c r="B2929" i="11"/>
  <c r="B2928" i="11"/>
  <c r="B2927" i="11"/>
  <c r="B2926" i="11"/>
  <c r="B2925" i="11"/>
  <c r="B2924" i="11"/>
  <c r="B2923" i="11"/>
  <c r="B2922" i="11"/>
  <c r="B2921" i="11"/>
  <c r="B2920" i="11"/>
  <c r="B2919" i="11"/>
  <c r="B2918" i="11"/>
  <c r="B2917" i="11"/>
  <c r="B2916" i="11"/>
  <c r="B2915" i="11"/>
  <c r="B2914" i="11"/>
  <c r="B2913" i="11"/>
  <c r="B2912" i="11"/>
  <c r="B2911" i="11"/>
  <c r="B2910" i="11"/>
  <c r="B2909" i="11"/>
  <c r="B2908" i="11"/>
  <c r="B2907" i="11"/>
  <c r="B2906" i="11"/>
  <c r="B2905" i="11"/>
  <c r="B2904" i="11"/>
  <c r="B2903" i="11"/>
  <c r="B2902" i="11"/>
  <c r="B2901" i="11"/>
  <c r="B2900" i="11"/>
  <c r="B2899" i="11"/>
  <c r="B2898" i="11"/>
  <c r="B2897" i="11"/>
  <c r="B2896" i="11"/>
  <c r="B2895" i="11"/>
  <c r="B2894" i="11"/>
  <c r="B2893" i="11"/>
  <c r="B2892" i="11"/>
  <c r="B2891" i="11"/>
  <c r="B2890" i="11"/>
  <c r="B2889" i="11"/>
  <c r="B2888" i="11"/>
  <c r="B2887" i="11"/>
  <c r="B2886" i="11"/>
  <c r="B2885" i="11"/>
  <c r="B2884" i="11"/>
  <c r="B2883" i="11"/>
  <c r="B2882" i="11"/>
  <c r="B2881" i="11"/>
  <c r="B2880" i="11"/>
  <c r="B2879" i="11"/>
  <c r="B2878" i="11"/>
  <c r="B2877" i="11"/>
  <c r="B2876" i="11"/>
  <c r="B2875" i="11"/>
  <c r="B2874" i="11"/>
  <c r="B2873" i="11"/>
  <c r="B2872" i="11"/>
  <c r="B2871" i="11"/>
  <c r="B2870" i="11"/>
  <c r="B2869" i="11"/>
  <c r="B2868" i="11"/>
  <c r="B2867" i="11"/>
  <c r="B2866" i="11"/>
  <c r="B2865" i="11"/>
  <c r="B2864" i="11"/>
  <c r="B2863" i="11"/>
  <c r="B2862" i="11"/>
  <c r="B2861" i="11"/>
  <c r="B2860" i="11"/>
  <c r="B2859" i="11"/>
  <c r="B2858" i="11"/>
  <c r="B2857" i="11"/>
  <c r="B2856" i="11"/>
  <c r="B2855" i="11"/>
  <c r="B2854" i="11"/>
  <c r="B2853" i="11"/>
  <c r="B2852" i="11"/>
  <c r="B2851" i="11"/>
  <c r="B2850" i="11"/>
  <c r="B2849" i="11"/>
  <c r="B2848" i="11"/>
  <c r="B2847" i="11"/>
  <c r="B2846" i="11"/>
  <c r="B2845" i="11"/>
  <c r="B2844" i="11"/>
  <c r="B2843" i="11"/>
  <c r="B2842" i="11"/>
  <c r="B2841" i="11"/>
  <c r="B2840" i="11"/>
  <c r="B2839" i="11"/>
  <c r="B2838" i="11"/>
  <c r="B2837" i="11"/>
  <c r="B2836" i="11"/>
  <c r="B2835" i="11"/>
  <c r="B2834" i="11"/>
  <c r="B2833" i="11"/>
  <c r="B2832" i="11"/>
  <c r="B2831" i="11"/>
  <c r="B2830" i="11"/>
  <c r="B2829" i="11"/>
  <c r="B2828" i="11"/>
  <c r="B2827" i="11"/>
  <c r="B2826" i="11"/>
  <c r="B2825" i="11"/>
  <c r="B2824" i="11"/>
  <c r="B2823" i="11"/>
  <c r="B2822" i="11"/>
  <c r="B2821" i="11"/>
  <c r="B2820" i="11"/>
  <c r="B2819" i="11"/>
  <c r="B2818" i="11"/>
  <c r="B2817" i="11"/>
  <c r="B2816" i="11"/>
  <c r="B2815" i="11"/>
  <c r="B2814" i="11"/>
  <c r="B2813" i="11"/>
  <c r="B2812" i="11"/>
  <c r="B2811" i="11"/>
  <c r="B2810" i="11"/>
  <c r="B2809" i="11"/>
  <c r="B2808" i="11"/>
  <c r="B2807" i="11"/>
  <c r="B2806" i="11"/>
  <c r="B2805" i="11"/>
  <c r="B2804" i="11"/>
  <c r="B2803" i="11"/>
  <c r="B2802" i="11"/>
  <c r="B2801" i="11"/>
  <c r="B2800" i="11"/>
  <c r="B2799" i="11"/>
  <c r="B2798" i="11"/>
  <c r="B2797" i="11"/>
  <c r="B2796" i="11"/>
  <c r="B2795" i="11"/>
  <c r="B2794" i="11"/>
  <c r="B2793" i="11"/>
  <c r="B2792" i="11"/>
  <c r="B2791" i="11"/>
  <c r="B2790" i="11"/>
  <c r="B2789" i="11"/>
  <c r="B2788" i="11"/>
  <c r="B2787" i="11"/>
  <c r="B2786" i="11"/>
  <c r="B2785" i="11"/>
  <c r="B2784" i="11"/>
  <c r="B2783" i="11"/>
  <c r="B2782" i="11"/>
  <c r="B2781" i="11"/>
  <c r="B2780" i="11"/>
  <c r="B2779" i="11"/>
  <c r="B2778" i="11"/>
  <c r="B2777" i="11"/>
  <c r="B2776" i="11"/>
  <c r="B2775" i="11"/>
  <c r="B2774" i="11"/>
  <c r="B2773" i="11"/>
  <c r="B2772" i="11"/>
  <c r="B2771" i="11"/>
  <c r="B2770" i="11"/>
  <c r="B2769" i="11"/>
  <c r="B2768" i="11"/>
  <c r="B2767" i="11"/>
  <c r="B2766" i="11"/>
  <c r="B2765" i="11"/>
  <c r="B2764" i="11"/>
  <c r="B2763" i="11"/>
  <c r="B2762" i="11"/>
  <c r="B2761" i="11"/>
  <c r="B2760" i="11"/>
  <c r="B2759" i="11"/>
  <c r="B2758" i="11"/>
  <c r="B2757" i="11"/>
  <c r="B2756" i="11"/>
  <c r="B2755" i="11"/>
  <c r="B2754" i="11"/>
  <c r="B2753" i="11"/>
  <c r="B2752" i="11"/>
  <c r="B2751" i="11"/>
  <c r="B2750" i="11"/>
  <c r="B2749" i="11"/>
  <c r="B2748" i="11"/>
  <c r="B2747" i="11"/>
  <c r="B2746" i="11"/>
  <c r="B2745" i="11"/>
  <c r="B2744" i="11"/>
  <c r="B2743" i="11"/>
  <c r="B2742" i="11"/>
  <c r="B2741" i="11"/>
  <c r="B2740" i="11"/>
  <c r="B2739" i="11"/>
  <c r="B2738" i="11"/>
  <c r="B2737" i="11"/>
  <c r="B2736" i="11"/>
  <c r="B2735" i="11"/>
  <c r="B2734" i="11"/>
  <c r="B2733" i="11"/>
  <c r="B2732" i="11"/>
  <c r="B2731" i="11"/>
  <c r="B2730" i="11"/>
  <c r="B2729" i="11"/>
  <c r="B2728" i="11"/>
  <c r="B2727" i="11"/>
  <c r="B2726" i="11"/>
  <c r="B2725" i="11"/>
  <c r="B2724" i="11"/>
  <c r="B2723" i="11"/>
  <c r="B2722" i="11"/>
  <c r="B2721" i="11"/>
  <c r="B2720" i="11"/>
  <c r="B2719" i="11"/>
  <c r="B2718" i="11"/>
  <c r="B2717" i="11"/>
  <c r="B2716" i="11"/>
  <c r="B2715" i="11"/>
  <c r="B2714" i="11"/>
  <c r="B2713" i="11"/>
  <c r="B2712" i="11"/>
  <c r="B2711" i="11"/>
  <c r="B2710" i="11"/>
  <c r="B2709" i="11"/>
  <c r="B2708" i="11"/>
  <c r="B2707" i="11"/>
  <c r="B2706" i="11"/>
  <c r="B2705" i="11"/>
  <c r="B2704" i="11"/>
  <c r="B2703" i="11"/>
  <c r="B2702" i="11"/>
  <c r="B2701" i="11"/>
  <c r="B2700" i="11"/>
  <c r="B2699" i="11"/>
  <c r="B2698" i="11"/>
  <c r="B2697" i="11"/>
  <c r="B2696" i="11"/>
  <c r="B2695" i="11"/>
  <c r="B2694" i="11"/>
  <c r="B2693" i="11"/>
  <c r="B2692" i="11"/>
  <c r="B2691" i="11"/>
  <c r="B2690" i="11"/>
  <c r="B2689" i="11"/>
  <c r="B2688" i="11"/>
  <c r="B2687" i="11"/>
  <c r="B2686" i="11"/>
  <c r="B2685" i="11"/>
  <c r="B2684" i="11"/>
  <c r="B2683" i="11"/>
  <c r="B2682" i="11"/>
  <c r="B2681" i="11"/>
  <c r="B2680" i="11"/>
  <c r="B2679" i="11"/>
  <c r="B2678" i="11"/>
  <c r="B2677" i="11"/>
  <c r="B2676" i="11"/>
  <c r="B2675" i="11"/>
  <c r="B2674" i="11"/>
  <c r="B2673" i="11"/>
  <c r="B2672" i="11"/>
  <c r="B2671" i="11"/>
  <c r="B2670" i="11"/>
  <c r="B2669" i="11"/>
  <c r="B2668" i="11"/>
  <c r="B2667" i="11"/>
  <c r="B2666" i="11"/>
  <c r="B2665" i="11"/>
  <c r="B2664" i="11"/>
  <c r="B2663" i="11"/>
  <c r="B2662" i="11"/>
  <c r="B2661" i="11"/>
  <c r="B2660" i="11"/>
  <c r="B2659" i="11"/>
  <c r="B2658" i="11"/>
  <c r="B2657" i="11"/>
  <c r="B2656" i="11"/>
  <c r="B2655" i="11"/>
  <c r="B2654" i="11"/>
  <c r="B2653" i="11"/>
  <c r="B2652" i="11"/>
  <c r="B2651" i="11"/>
  <c r="B2650" i="11"/>
  <c r="B2649" i="11"/>
  <c r="B2648" i="11"/>
  <c r="B2647" i="11"/>
  <c r="B2646" i="11"/>
  <c r="B2645" i="11"/>
  <c r="B2644" i="11"/>
  <c r="B2643" i="11"/>
  <c r="B2642" i="11"/>
  <c r="B2641" i="11"/>
  <c r="B2640" i="11"/>
  <c r="B2639" i="11"/>
  <c r="B2638" i="11"/>
  <c r="B2637" i="11"/>
  <c r="B2636" i="11"/>
  <c r="B2635" i="11"/>
  <c r="B2634" i="11"/>
  <c r="B2633" i="11"/>
  <c r="B2632" i="11"/>
  <c r="B2631" i="11"/>
  <c r="B2630" i="11"/>
  <c r="B2629" i="11"/>
  <c r="B2628" i="11"/>
  <c r="B2627" i="11"/>
  <c r="B2626" i="11"/>
  <c r="B2625" i="11"/>
  <c r="B2624" i="11"/>
  <c r="B2623" i="11"/>
  <c r="B2622" i="11"/>
  <c r="B2621" i="11"/>
  <c r="B2620" i="11"/>
  <c r="B2619" i="11"/>
  <c r="B2618" i="11"/>
  <c r="B2617" i="11"/>
  <c r="B2616" i="11"/>
  <c r="B2615" i="11"/>
  <c r="B2614" i="11"/>
  <c r="B2613" i="11"/>
  <c r="B2612" i="11"/>
  <c r="B2611" i="11"/>
  <c r="B2610" i="11"/>
  <c r="B2609" i="11"/>
  <c r="B2608" i="11"/>
  <c r="B2607" i="11"/>
  <c r="B2606" i="11"/>
  <c r="B2605" i="11"/>
  <c r="B2604" i="11"/>
  <c r="B2603" i="11"/>
  <c r="B2602" i="11"/>
  <c r="B2601" i="11"/>
  <c r="B2600" i="11"/>
  <c r="B2599" i="11"/>
  <c r="B2598" i="11"/>
  <c r="B2597" i="11"/>
  <c r="B2596" i="11"/>
  <c r="B2595" i="11"/>
  <c r="B2594" i="11"/>
  <c r="B2593" i="11"/>
  <c r="B2592" i="11"/>
  <c r="B2591" i="11"/>
  <c r="B2590" i="11"/>
  <c r="B2589" i="11"/>
  <c r="B2588" i="11"/>
  <c r="B2587" i="11"/>
  <c r="B2586" i="11"/>
  <c r="B2585" i="11"/>
  <c r="B2584" i="11"/>
  <c r="B2583" i="11"/>
  <c r="B2582" i="11"/>
  <c r="B2581" i="11"/>
  <c r="B2580" i="11"/>
  <c r="B2579" i="11"/>
  <c r="B2578" i="11"/>
  <c r="B2577" i="11"/>
  <c r="B2576" i="11"/>
  <c r="B2575" i="11"/>
  <c r="B2574" i="11"/>
  <c r="B2573" i="11"/>
  <c r="B2572" i="11"/>
  <c r="B2571" i="11"/>
  <c r="B2570" i="11"/>
  <c r="B2569" i="11"/>
  <c r="B2568" i="11"/>
  <c r="B2567" i="11"/>
  <c r="B2566" i="11"/>
  <c r="B2565" i="11"/>
  <c r="B2564" i="11"/>
  <c r="B2563" i="11"/>
  <c r="B2562" i="11"/>
  <c r="B2561" i="11"/>
  <c r="B2560" i="11"/>
  <c r="B2559" i="11"/>
  <c r="B2558" i="11"/>
  <c r="B2557" i="11"/>
  <c r="B2556" i="11"/>
  <c r="B2555" i="11"/>
  <c r="B2554" i="11"/>
  <c r="B2553" i="11"/>
  <c r="B2552" i="11"/>
  <c r="B2551" i="11"/>
  <c r="B2550" i="11"/>
  <c r="B2549" i="11"/>
  <c r="B2548" i="11"/>
  <c r="B2547" i="11"/>
  <c r="B2546" i="11"/>
  <c r="B2545" i="11"/>
  <c r="B2544" i="11"/>
  <c r="B2543" i="11"/>
  <c r="B2542" i="11"/>
  <c r="B2541" i="11"/>
  <c r="B2540" i="11"/>
  <c r="B2539" i="11"/>
  <c r="B2538" i="11"/>
  <c r="B2537" i="11"/>
  <c r="B2536" i="11"/>
  <c r="B2535" i="11"/>
  <c r="B2534" i="11"/>
  <c r="B2533" i="11"/>
  <c r="B2532" i="11"/>
  <c r="B2531" i="11"/>
  <c r="B2530" i="11"/>
  <c r="B2529" i="11"/>
  <c r="B2528" i="11"/>
  <c r="B2527" i="11"/>
  <c r="B2526" i="11"/>
  <c r="B2525" i="11"/>
  <c r="B2524" i="11"/>
  <c r="B2523" i="11"/>
  <c r="B2522" i="11"/>
  <c r="B2521" i="11"/>
  <c r="B2520" i="11"/>
  <c r="B2519" i="11"/>
  <c r="B2518" i="11"/>
  <c r="B2517" i="11"/>
  <c r="B2516" i="11"/>
  <c r="B2515" i="11"/>
  <c r="B2514" i="11"/>
  <c r="B2513" i="11"/>
  <c r="B2512" i="11"/>
  <c r="B2511" i="11"/>
  <c r="B2510" i="11"/>
  <c r="B2509" i="11"/>
  <c r="B2508" i="11"/>
  <c r="B2507" i="11"/>
  <c r="B2506" i="11"/>
  <c r="B2505" i="11"/>
  <c r="B2504" i="11"/>
  <c r="B2503" i="11"/>
  <c r="B2502" i="11"/>
  <c r="B2501" i="11"/>
  <c r="B2500" i="11"/>
  <c r="B2499" i="11"/>
  <c r="B2498" i="11"/>
  <c r="B2497" i="11"/>
  <c r="B2496" i="11"/>
  <c r="B2495" i="11"/>
  <c r="B2494" i="11"/>
  <c r="B2493" i="11"/>
  <c r="B2492" i="11"/>
  <c r="B2491" i="11"/>
  <c r="B2490" i="11"/>
  <c r="B2489" i="11"/>
  <c r="B2488" i="11"/>
  <c r="B2487" i="11"/>
  <c r="B2486" i="11"/>
  <c r="B2485" i="11"/>
  <c r="B2484" i="11"/>
  <c r="B2483" i="11"/>
  <c r="B2482" i="11"/>
  <c r="B2481" i="11"/>
  <c r="B2480" i="11"/>
  <c r="B2479" i="11"/>
  <c r="B2478" i="11"/>
  <c r="B2477" i="11"/>
  <c r="B2476" i="11"/>
  <c r="B2475" i="11"/>
  <c r="B2474" i="11"/>
  <c r="B2473" i="11"/>
  <c r="B2472" i="11"/>
  <c r="B2471" i="11"/>
  <c r="B2470" i="11"/>
  <c r="B2469" i="11"/>
  <c r="B2468" i="11"/>
  <c r="B2467" i="11"/>
  <c r="B2466" i="11"/>
  <c r="B2465" i="11"/>
  <c r="B2464" i="11"/>
  <c r="B2463" i="11"/>
  <c r="B2462" i="11"/>
  <c r="B2461" i="11"/>
  <c r="B2460" i="11"/>
  <c r="B2459" i="11"/>
  <c r="B2458" i="11"/>
  <c r="B2457" i="11"/>
  <c r="B2456" i="11"/>
  <c r="B2455" i="11"/>
  <c r="B2454" i="11"/>
  <c r="B2453" i="11"/>
  <c r="B2452" i="11"/>
  <c r="B2451" i="11"/>
  <c r="B2450" i="11"/>
  <c r="B2449" i="11"/>
  <c r="B2448" i="11"/>
  <c r="B2447" i="11"/>
  <c r="B2446" i="11"/>
  <c r="B2445" i="11"/>
  <c r="B2444" i="11"/>
  <c r="B2443" i="11"/>
  <c r="B2442" i="11"/>
  <c r="B2441" i="11"/>
  <c r="B2440" i="11"/>
  <c r="B2439" i="11"/>
  <c r="B2438" i="11"/>
  <c r="B2437" i="11"/>
  <c r="B2436" i="11"/>
  <c r="B2435" i="11"/>
  <c r="B2434" i="11"/>
  <c r="B2433" i="11"/>
  <c r="B2432" i="11"/>
  <c r="B2431" i="11"/>
  <c r="B2430" i="11"/>
  <c r="B2429" i="11"/>
  <c r="B2428" i="11"/>
  <c r="B2427" i="11"/>
  <c r="B2426" i="11"/>
  <c r="B2425" i="11"/>
  <c r="B2424" i="11"/>
  <c r="B2423" i="11"/>
  <c r="B2422" i="11"/>
  <c r="B2421" i="11"/>
  <c r="B2420" i="11"/>
  <c r="B2419" i="11"/>
  <c r="B2418" i="11"/>
  <c r="B2417" i="11"/>
  <c r="B2416" i="11"/>
  <c r="B2415" i="11"/>
  <c r="B2414" i="11"/>
  <c r="B2413" i="11"/>
  <c r="B2412" i="11"/>
  <c r="B2411" i="11"/>
  <c r="B2410" i="11"/>
  <c r="B2409" i="11"/>
  <c r="B2408" i="11"/>
  <c r="B2407" i="11"/>
  <c r="B2406" i="11"/>
  <c r="B2405" i="11"/>
  <c r="B2404" i="11"/>
  <c r="B2403" i="11"/>
  <c r="B2402" i="11"/>
  <c r="B2401" i="11"/>
  <c r="B2400" i="11"/>
  <c r="B2399" i="11"/>
  <c r="B2398" i="11"/>
  <c r="B2397" i="11"/>
  <c r="B2396" i="11"/>
  <c r="B2395" i="11"/>
  <c r="B2394" i="11"/>
  <c r="B2393" i="11"/>
  <c r="B2392" i="11"/>
  <c r="B2391" i="11"/>
  <c r="B2390" i="11"/>
  <c r="B2389" i="11"/>
  <c r="B2388" i="11"/>
  <c r="B2387" i="11"/>
  <c r="B2386" i="11"/>
  <c r="B2385" i="11"/>
  <c r="B2384" i="11"/>
  <c r="B2383" i="11"/>
  <c r="B2382" i="11"/>
  <c r="B2381" i="11"/>
  <c r="B2380" i="11"/>
  <c r="B2379" i="11"/>
  <c r="B2378" i="11"/>
  <c r="B2377" i="11"/>
  <c r="B2376" i="11"/>
  <c r="B2375" i="11"/>
  <c r="B2374" i="11"/>
  <c r="B2373" i="11"/>
  <c r="B2372" i="11"/>
  <c r="B2371" i="11"/>
  <c r="B2370" i="11"/>
  <c r="B2369" i="11"/>
  <c r="B2368" i="11"/>
  <c r="B2367" i="11"/>
  <c r="B2366" i="11"/>
  <c r="B2365" i="11"/>
  <c r="B2364" i="11"/>
  <c r="B2363" i="11"/>
  <c r="B2362" i="11"/>
  <c r="B2361" i="11"/>
  <c r="B2360" i="11"/>
  <c r="B2359" i="11"/>
  <c r="B2358" i="11"/>
  <c r="B2357" i="11"/>
  <c r="B2356" i="11"/>
  <c r="B2355" i="11"/>
  <c r="B2354" i="11"/>
  <c r="B2353" i="11"/>
  <c r="B2352" i="11"/>
  <c r="B2351" i="11"/>
  <c r="B2350" i="11"/>
  <c r="B2349" i="11"/>
  <c r="B2348" i="11"/>
  <c r="B2347" i="11"/>
  <c r="B2346" i="11"/>
  <c r="B2345" i="11"/>
  <c r="B2344" i="11"/>
  <c r="B2343" i="11"/>
  <c r="B2342" i="11"/>
  <c r="B2341" i="11"/>
  <c r="B2340" i="11"/>
  <c r="B2339" i="11"/>
  <c r="B2338" i="11"/>
  <c r="B2337" i="11"/>
  <c r="B2336" i="11"/>
  <c r="B2335" i="11"/>
  <c r="B2334" i="11"/>
  <c r="B2333" i="11"/>
  <c r="B2332" i="11"/>
  <c r="B2331" i="11"/>
  <c r="B2330" i="11"/>
  <c r="B2329" i="11"/>
  <c r="B2328" i="11"/>
  <c r="B2327" i="11"/>
  <c r="B2326" i="11"/>
  <c r="B2325" i="11"/>
  <c r="B2324" i="11"/>
  <c r="B2323" i="11"/>
  <c r="B2322" i="11"/>
  <c r="B2321" i="11"/>
  <c r="B2320" i="11"/>
  <c r="B2319" i="11"/>
  <c r="B2318" i="11"/>
  <c r="B2317" i="11"/>
  <c r="B2316" i="11"/>
  <c r="B2315" i="11"/>
  <c r="B2314" i="11"/>
  <c r="B2313" i="11"/>
  <c r="B2312" i="11"/>
  <c r="B2311" i="11"/>
  <c r="B2310" i="11"/>
  <c r="B2309" i="11"/>
  <c r="B2308" i="11"/>
  <c r="B2307" i="11"/>
  <c r="B2306" i="11"/>
  <c r="B2305" i="11"/>
  <c r="B2304" i="11"/>
  <c r="B2303" i="11"/>
  <c r="B2302" i="11"/>
  <c r="B2301" i="11"/>
  <c r="B2300" i="11"/>
  <c r="B2299" i="11"/>
  <c r="B2298" i="11"/>
  <c r="B2297" i="11"/>
  <c r="B2296" i="11"/>
  <c r="B2295" i="11"/>
  <c r="B2294" i="11"/>
  <c r="B2293" i="11"/>
  <c r="B2292" i="11"/>
  <c r="B2291" i="11"/>
  <c r="B2290" i="11"/>
  <c r="B2289" i="11"/>
  <c r="B2288" i="11"/>
  <c r="B2287" i="11"/>
  <c r="B2286" i="11"/>
  <c r="B2285" i="11"/>
  <c r="B2284" i="11"/>
  <c r="B2283" i="11"/>
  <c r="B2282" i="11"/>
  <c r="B2281" i="11"/>
  <c r="B2280" i="11"/>
  <c r="B2279" i="11"/>
  <c r="B2278" i="11"/>
  <c r="B2277" i="11"/>
  <c r="B2276" i="11"/>
  <c r="B2275" i="11"/>
  <c r="B2274" i="11"/>
  <c r="B2273" i="11"/>
  <c r="B2272" i="11"/>
  <c r="B2271" i="11"/>
  <c r="B2270" i="11"/>
  <c r="B2269" i="11"/>
  <c r="B2268" i="11"/>
  <c r="B2267" i="11"/>
  <c r="B2266" i="11"/>
  <c r="B2265" i="11"/>
  <c r="B2264" i="11"/>
  <c r="B2263" i="11"/>
  <c r="B2262" i="11"/>
  <c r="B2261" i="11"/>
  <c r="B2260" i="11"/>
  <c r="B2259" i="11"/>
  <c r="B2258" i="11"/>
  <c r="B2257" i="11"/>
  <c r="B2256" i="11"/>
  <c r="B2255" i="11"/>
  <c r="B2254" i="11"/>
  <c r="B2253" i="11"/>
  <c r="B2252" i="11"/>
  <c r="B2251" i="11"/>
  <c r="B2250" i="11"/>
  <c r="B2249" i="11"/>
  <c r="B2248" i="11"/>
  <c r="B2247" i="11"/>
  <c r="B2246" i="11"/>
  <c r="B2245" i="11"/>
  <c r="B2244" i="11"/>
  <c r="B2243" i="11"/>
  <c r="B2242" i="11"/>
  <c r="B2241" i="11"/>
  <c r="B2240" i="11"/>
  <c r="B2239" i="11"/>
  <c r="B2238" i="11"/>
  <c r="B2237" i="11"/>
  <c r="B2236" i="11"/>
  <c r="B2235" i="11"/>
  <c r="B2234" i="11"/>
  <c r="B2233" i="11"/>
  <c r="B2232" i="11"/>
  <c r="B2231" i="11"/>
  <c r="B2230" i="11"/>
  <c r="B2229" i="11"/>
  <c r="B2228" i="11"/>
  <c r="B2227" i="11"/>
  <c r="B2226" i="11"/>
  <c r="B2225" i="11"/>
  <c r="B2224" i="11"/>
  <c r="B2223" i="11"/>
  <c r="B2222" i="11"/>
  <c r="B2221" i="11"/>
  <c r="B2220" i="11"/>
  <c r="B2219" i="11"/>
  <c r="B2218" i="11"/>
  <c r="B2217" i="11"/>
  <c r="B2216" i="11"/>
  <c r="B2215" i="11"/>
  <c r="B2214" i="11"/>
  <c r="B2213" i="11"/>
  <c r="B2212" i="11"/>
  <c r="B2211" i="11"/>
  <c r="B2210" i="11"/>
  <c r="B2209" i="11"/>
  <c r="B2208" i="11"/>
  <c r="B2207" i="11"/>
  <c r="B2206" i="11"/>
  <c r="B2205" i="11"/>
  <c r="B2204" i="11"/>
  <c r="B2203" i="11"/>
  <c r="B2202" i="11"/>
  <c r="B2201" i="11"/>
  <c r="B2200" i="11"/>
  <c r="B2199" i="11"/>
  <c r="B2198" i="11"/>
  <c r="B2197" i="11"/>
  <c r="B2196" i="11"/>
  <c r="B2195" i="11"/>
  <c r="B2194" i="11"/>
  <c r="B2193" i="11"/>
  <c r="B2192" i="11"/>
  <c r="B2191" i="11"/>
  <c r="B2190" i="11"/>
  <c r="B2189" i="11"/>
  <c r="B2188" i="11"/>
  <c r="B2187" i="11"/>
  <c r="B2186" i="11"/>
  <c r="B2185" i="11"/>
  <c r="B2184" i="11"/>
  <c r="B2183" i="11"/>
  <c r="B2182" i="11"/>
  <c r="B2181" i="11"/>
  <c r="B2180" i="11"/>
  <c r="B2179" i="11"/>
  <c r="B2178" i="11"/>
  <c r="B2177" i="11"/>
  <c r="B2176" i="11"/>
  <c r="B2175" i="11"/>
  <c r="B2174" i="11"/>
  <c r="B2173" i="11"/>
  <c r="B2172" i="11"/>
  <c r="B2171" i="11"/>
  <c r="B2170" i="11"/>
  <c r="B2169" i="11"/>
  <c r="B2168" i="11"/>
  <c r="B2167" i="11"/>
  <c r="B2166" i="11"/>
  <c r="B2165" i="11"/>
  <c r="B2164" i="11"/>
  <c r="B2163" i="11"/>
  <c r="B2162" i="11"/>
  <c r="B2161" i="11"/>
  <c r="B2160" i="11"/>
  <c r="B2159" i="11"/>
  <c r="B2158" i="11"/>
  <c r="B2157" i="11"/>
  <c r="B2156" i="11"/>
  <c r="B2155" i="11"/>
  <c r="B2154" i="11"/>
  <c r="B2153" i="11"/>
  <c r="B2152" i="11"/>
  <c r="B2151" i="11"/>
  <c r="B2150" i="11"/>
  <c r="B2149" i="11"/>
  <c r="B2148" i="11"/>
  <c r="B2147" i="11"/>
  <c r="B2146" i="11"/>
  <c r="B2145" i="11"/>
  <c r="B2144" i="11"/>
  <c r="B2143" i="11"/>
  <c r="B2142" i="11"/>
  <c r="B2141" i="11"/>
  <c r="B2140" i="11"/>
  <c r="B2139" i="11"/>
  <c r="B2138" i="11"/>
  <c r="B2137" i="11"/>
  <c r="B2136" i="11"/>
  <c r="B2135" i="11"/>
  <c r="B2134" i="11"/>
  <c r="B2133" i="11"/>
  <c r="B2132" i="11"/>
  <c r="B2131" i="11"/>
  <c r="B2130" i="11"/>
  <c r="B2129" i="11"/>
  <c r="B2128" i="11"/>
  <c r="B2127" i="11"/>
  <c r="B2126" i="11"/>
  <c r="B2125" i="11"/>
  <c r="B2124" i="11"/>
  <c r="B2123" i="11"/>
  <c r="B2122" i="11"/>
  <c r="B2121" i="11"/>
  <c r="B2120" i="11"/>
  <c r="B2119" i="11"/>
  <c r="B2118" i="11"/>
  <c r="B2117" i="11"/>
  <c r="B2116" i="11"/>
  <c r="B2115" i="11"/>
  <c r="B2114" i="11"/>
  <c r="B2113" i="11"/>
  <c r="B2112" i="11"/>
  <c r="B2111" i="11"/>
  <c r="B2110" i="11"/>
  <c r="B2109" i="11"/>
  <c r="B2108" i="11"/>
  <c r="B2107" i="11"/>
  <c r="B2106" i="11"/>
  <c r="B2105" i="11"/>
  <c r="B2104" i="11"/>
  <c r="B2103" i="11"/>
  <c r="B2102" i="11"/>
  <c r="B2101" i="11"/>
  <c r="B2100" i="11"/>
  <c r="B2099" i="11"/>
  <c r="B2098" i="11"/>
  <c r="B2097" i="11"/>
  <c r="B2096" i="11"/>
  <c r="B2095" i="11"/>
  <c r="B2094" i="11"/>
  <c r="B2093" i="11"/>
  <c r="B2092" i="11"/>
  <c r="B2091" i="11"/>
  <c r="B2090" i="11"/>
  <c r="B2089" i="11"/>
  <c r="B2088" i="11"/>
  <c r="B2087" i="11"/>
  <c r="B2086" i="11"/>
  <c r="B2085" i="11"/>
  <c r="B2084" i="11"/>
  <c r="B2083" i="11"/>
  <c r="B2082" i="11"/>
  <c r="B2081" i="11"/>
  <c r="B2080" i="11"/>
  <c r="B2079" i="11"/>
  <c r="B2078" i="11"/>
  <c r="B2077" i="11"/>
  <c r="B2076" i="11"/>
  <c r="B2075" i="11"/>
  <c r="B2074" i="11"/>
  <c r="B2073" i="11"/>
  <c r="B2072" i="11"/>
  <c r="B2071" i="11"/>
  <c r="B2070" i="11"/>
  <c r="B2069" i="11"/>
  <c r="B2068" i="11"/>
  <c r="B2067" i="11"/>
  <c r="B2066" i="11"/>
  <c r="B2065" i="11"/>
  <c r="B2064" i="11"/>
  <c r="B2063" i="11"/>
  <c r="B2062" i="11"/>
  <c r="B2061" i="11"/>
  <c r="B2060" i="11"/>
  <c r="B2059" i="11"/>
  <c r="B2058" i="11"/>
  <c r="B2057" i="11"/>
  <c r="B2056" i="11"/>
  <c r="B2055" i="11"/>
  <c r="B2054" i="11"/>
  <c r="B2053" i="11"/>
  <c r="B2052" i="11"/>
  <c r="B2051" i="11"/>
  <c r="B2050" i="11"/>
  <c r="B2049" i="11"/>
  <c r="B2048" i="11"/>
  <c r="B2047" i="11"/>
  <c r="B2046" i="11"/>
  <c r="B2045" i="11"/>
  <c r="B2044" i="11"/>
  <c r="B2043" i="11"/>
  <c r="B2042" i="11"/>
  <c r="B2041" i="11"/>
  <c r="B2040" i="11"/>
  <c r="B2039" i="11"/>
  <c r="B2038" i="11"/>
  <c r="B2037" i="11"/>
  <c r="B2036" i="11"/>
  <c r="B2035" i="11"/>
  <c r="B2034" i="11"/>
  <c r="B2033" i="11"/>
  <c r="B2032" i="11"/>
  <c r="B2031" i="11"/>
  <c r="B2030" i="11"/>
  <c r="B2029" i="11"/>
  <c r="B2028" i="11"/>
  <c r="B2027" i="11"/>
  <c r="B2026" i="11"/>
  <c r="B2025" i="11"/>
  <c r="B2024" i="11"/>
  <c r="B2023" i="11"/>
  <c r="B2022" i="11"/>
  <c r="B2021" i="11"/>
  <c r="B2020" i="11"/>
  <c r="B2019" i="11"/>
  <c r="B2018" i="11"/>
  <c r="B2017" i="11"/>
  <c r="B2016" i="11"/>
  <c r="B2015" i="11"/>
  <c r="B2014" i="11"/>
  <c r="B2013" i="11"/>
  <c r="B2012" i="11"/>
  <c r="B2011" i="11"/>
  <c r="B2010" i="11"/>
  <c r="B2009" i="11"/>
  <c r="B2008" i="11"/>
  <c r="B2007" i="11"/>
  <c r="B2006" i="11"/>
  <c r="B2005" i="11"/>
  <c r="B2004" i="11"/>
  <c r="B2003" i="11"/>
  <c r="B2002" i="11"/>
  <c r="B2001" i="11"/>
  <c r="B2000" i="11"/>
  <c r="B1999" i="11"/>
  <c r="B1998" i="11"/>
  <c r="B1997" i="11"/>
  <c r="B1996" i="11"/>
  <c r="B1995" i="11"/>
  <c r="B1994" i="11"/>
  <c r="B1993" i="11"/>
  <c r="B1992" i="11"/>
  <c r="B1991" i="11"/>
  <c r="B1990" i="11"/>
  <c r="B1989" i="11"/>
  <c r="B1988" i="11"/>
  <c r="B1987" i="11"/>
  <c r="B1986" i="11"/>
  <c r="B1985" i="11"/>
  <c r="B1984" i="11"/>
  <c r="B1983" i="11"/>
  <c r="B1982" i="11"/>
  <c r="B1981" i="11"/>
  <c r="B1980" i="11"/>
  <c r="B1979" i="11"/>
  <c r="B1978" i="11"/>
  <c r="B1977" i="11"/>
  <c r="B1976" i="11"/>
  <c r="B1975" i="11"/>
  <c r="B1974" i="11"/>
  <c r="B1973" i="11"/>
  <c r="B1972" i="11"/>
  <c r="B1971" i="11"/>
  <c r="B1970" i="11"/>
  <c r="B1969" i="11"/>
  <c r="B1968" i="11"/>
  <c r="B1967" i="11"/>
  <c r="B1966" i="11"/>
  <c r="B1965" i="11"/>
  <c r="B1964" i="11"/>
  <c r="B1963" i="11"/>
  <c r="B1962" i="11"/>
  <c r="B1961" i="11"/>
  <c r="B1960" i="11"/>
  <c r="B1959" i="11"/>
  <c r="B1958" i="11"/>
  <c r="B1957" i="11"/>
  <c r="B1956" i="11"/>
  <c r="B1955" i="11"/>
  <c r="B1954" i="11"/>
  <c r="B1953" i="11"/>
  <c r="B1952" i="11"/>
  <c r="B1951" i="11"/>
  <c r="B1950" i="11"/>
  <c r="B1949" i="11"/>
  <c r="B1948" i="11"/>
  <c r="B1947" i="11"/>
  <c r="B1946" i="11"/>
  <c r="B1945" i="11"/>
  <c r="B1944" i="11"/>
  <c r="B1943" i="11"/>
  <c r="B1942" i="11"/>
  <c r="B1941" i="11"/>
  <c r="B1940" i="11"/>
  <c r="B1939" i="11"/>
  <c r="B1938" i="11"/>
  <c r="B1937" i="11"/>
  <c r="B1936" i="11"/>
  <c r="B1935" i="11"/>
  <c r="B1934" i="11"/>
  <c r="B1933" i="11"/>
  <c r="B1932" i="11"/>
  <c r="B1931" i="11"/>
  <c r="B1930" i="11"/>
  <c r="B1929" i="11"/>
  <c r="B1928" i="11"/>
  <c r="B1927" i="11"/>
  <c r="B1926" i="11"/>
  <c r="B1925" i="11"/>
  <c r="B1924" i="11"/>
  <c r="B1923" i="11"/>
  <c r="B1922" i="11"/>
  <c r="B1921" i="11"/>
  <c r="B1920" i="11"/>
  <c r="B1919" i="11"/>
  <c r="B1918" i="11"/>
  <c r="B1917" i="11"/>
  <c r="B1916" i="11"/>
  <c r="B1915" i="11"/>
  <c r="B1914" i="11"/>
  <c r="B1913" i="11"/>
  <c r="B1912" i="11"/>
  <c r="B1911" i="11"/>
  <c r="B1910" i="11"/>
  <c r="B1909" i="11"/>
  <c r="B1908" i="11"/>
  <c r="B1907" i="11"/>
  <c r="B1906" i="11"/>
  <c r="B1905" i="11"/>
  <c r="B1904" i="11"/>
  <c r="B1903" i="11"/>
  <c r="B1902" i="11"/>
  <c r="B1901" i="11"/>
  <c r="B1900" i="11"/>
  <c r="B1899" i="11"/>
  <c r="B1898" i="11"/>
  <c r="B1897" i="11"/>
  <c r="B1896" i="11"/>
  <c r="B1895" i="11"/>
  <c r="B1894" i="11"/>
  <c r="B1893" i="11"/>
  <c r="B1892" i="11"/>
  <c r="B1891" i="11"/>
  <c r="B1890" i="11"/>
  <c r="B1889" i="11"/>
  <c r="B1888" i="11"/>
  <c r="B1887" i="11"/>
  <c r="B1886" i="11"/>
  <c r="B1885" i="11"/>
  <c r="B1884" i="11"/>
  <c r="B1883" i="11"/>
  <c r="B1882" i="11"/>
  <c r="B1881" i="11"/>
  <c r="B1880" i="11"/>
  <c r="B1879" i="11"/>
  <c r="B1878" i="11"/>
  <c r="B1877" i="11"/>
  <c r="B1876" i="11"/>
  <c r="B1875" i="11"/>
  <c r="B1874" i="11"/>
  <c r="B1873" i="11"/>
  <c r="B1872" i="11"/>
  <c r="B1871" i="11"/>
  <c r="B1870" i="11"/>
  <c r="B1869" i="11"/>
  <c r="B1868" i="11"/>
  <c r="B1867" i="11"/>
  <c r="B1866" i="11"/>
  <c r="B1865" i="11"/>
  <c r="B1864" i="11"/>
  <c r="B1863" i="11"/>
  <c r="B1862" i="11"/>
  <c r="B1861" i="11"/>
  <c r="B1860" i="11"/>
  <c r="B1859" i="11"/>
  <c r="B1858" i="11"/>
  <c r="B1857" i="11"/>
  <c r="B1856" i="11"/>
  <c r="B1855" i="11"/>
  <c r="B1854" i="11"/>
  <c r="B1853" i="11"/>
  <c r="B1852" i="11"/>
  <c r="B1851" i="11"/>
  <c r="B1850" i="11"/>
  <c r="B1849" i="11"/>
  <c r="B1848" i="11"/>
  <c r="B1847" i="11"/>
  <c r="B1846" i="11"/>
  <c r="B1845" i="11"/>
  <c r="B1844" i="11"/>
  <c r="B1843" i="11"/>
  <c r="B1842" i="11"/>
  <c r="B1841" i="11"/>
  <c r="B1840" i="11"/>
  <c r="B1839" i="11"/>
  <c r="B1838" i="11"/>
  <c r="B1837" i="11"/>
  <c r="B1836" i="11"/>
  <c r="B1835" i="11"/>
  <c r="B1834" i="11"/>
  <c r="B1833" i="11"/>
  <c r="B1832" i="11"/>
  <c r="B1831" i="11"/>
  <c r="B1830" i="11"/>
  <c r="B1829" i="11"/>
  <c r="B1828" i="11"/>
  <c r="B1827" i="11"/>
  <c r="B1826" i="11"/>
  <c r="B1825" i="11"/>
  <c r="B1824" i="11"/>
  <c r="B1823" i="11"/>
  <c r="B1822" i="11"/>
  <c r="B1821" i="11"/>
  <c r="B1820" i="11"/>
  <c r="B1819" i="11"/>
  <c r="B1818" i="11"/>
  <c r="B1817" i="11"/>
  <c r="B1816" i="11"/>
  <c r="B1815" i="11"/>
  <c r="B1814" i="11"/>
  <c r="B1813" i="11"/>
  <c r="B1812" i="11"/>
  <c r="B1811" i="11"/>
  <c r="B1810" i="11"/>
  <c r="B1809" i="11"/>
  <c r="B1808" i="11"/>
  <c r="B1807" i="11"/>
  <c r="B1806" i="11"/>
  <c r="B1805" i="11"/>
  <c r="B1804" i="11"/>
  <c r="B1803" i="11"/>
  <c r="B1802" i="11"/>
  <c r="B1801" i="11"/>
  <c r="B1800" i="11"/>
  <c r="B1799" i="11"/>
  <c r="B1798" i="11"/>
  <c r="B1797" i="11"/>
  <c r="B1796" i="11"/>
  <c r="B1795" i="11"/>
  <c r="B1794" i="11"/>
  <c r="B1793" i="11"/>
  <c r="B1792" i="11"/>
  <c r="B1791" i="11"/>
  <c r="B1790" i="11"/>
  <c r="B1789" i="11"/>
  <c r="B1788" i="11"/>
  <c r="B1787" i="11"/>
  <c r="B1786" i="11"/>
  <c r="B1785" i="11"/>
  <c r="B1784" i="11"/>
  <c r="B1783" i="11"/>
  <c r="B1782" i="11"/>
  <c r="B1781" i="11"/>
  <c r="B1780" i="11"/>
  <c r="B1779" i="11"/>
  <c r="B1778" i="11"/>
  <c r="B1777" i="11"/>
  <c r="B1776" i="11"/>
  <c r="B1775" i="11"/>
  <c r="B1774" i="11"/>
  <c r="B1773" i="11"/>
  <c r="B1772" i="11"/>
  <c r="B1771" i="11"/>
  <c r="B1770" i="11"/>
  <c r="B1769" i="11"/>
  <c r="B1768" i="11"/>
  <c r="B1767" i="11"/>
  <c r="B1766" i="11"/>
  <c r="B1765" i="11"/>
  <c r="B1764" i="11"/>
  <c r="B1763" i="11"/>
  <c r="B1762" i="11"/>
  <c r="B1761" i="11"/>
  <c r="B1760" i="11"/>
  <c r="B1759" i="11"/>
  <c r="B1758" i="11"/>
  <c r="B1757" i="11"/>
  <c r="B1756" i="11"/>
  <c r="B1755" i="11"/>
  <c r="B1754" i="11"/>
  <c r="B1753" i="11"/>
  <c r="B1752" i="11"/>
  <c r="B1751" i="11"/>
  <c r="B1750" i="11"/>
  <c r="B1749" i="11"/>
  <c r="B1748" i="11"/>
  <c r="B1747" i="11"/>
  <c r="B1746" i="11"/>
  <c r="B1745" i="11"/>
  <c r="B1744" i="11"/>
  <c r="B1743" i="11"/>
  <c r="B1742" i="11"/>
  <c r="B1741" i="11"/>
  <c r="B1740" i="11"/>
  <c r="B1739" i="11"/>
  <c r="B1738" i="11"/>
  <c r="B1737" i="11"/>
  <c r="B1736" i="11"/>
  <c r="B1735" i="11"/>
  <c r="B1734" i="11"/>
  <c r="B1733" i="11"/>
  <c r="B1732" i="11"/>
  <c r="B1731" i="11"/>
  <c r="B1730" i="11"/>
  <c r="B1729" i="11"/>
  <c r="B1728" i="11"/>
  <c r="B1727" i="11"/>
  <c r="B1726" i="11"/>
  <c r="B1725" i="11"/>
  <c r="B1724" i="11"/>
  <c r="B1723" i="11"/>
  <c r="B1722" i="11"/>
  <c r="B1721" i="11"/>
  <c r="B1720" i="11"/>
  <c r="B1719" i="11"/>
  <c r="B1718" i="11"/>
  <c r="B1717" i="11"/>
  <c r="B1716" i="11"/>
  <c r="B1715" i="11"/>
  <c r="B1714" i="11"/>
  <c r="B1713" i="11"/>
  <c r="B1712" i="11"/>
  <c r="B1711" i="11"/>
  <c r="B1710" i="11"/>
  <c r="B1709" i="11"/>
  <c r="B1708" i="11"/>
  <c r="B1707" i="11"/>
  <c r="B1706" i="11"/>
  <c r="B1705" i="11"/>
  <c r="B1704" i="11"/>
  <c r="B1703" i="11"/>
  <c r="B1702" i="11"/>
  <c r="B1701" i="11"/>
  <c r="B1700" i="11"/>
  <c r="B1699" i="11"/>
  <c r="B1698" i="11"/>
  <c r="B1697" i="11"/>
  <c r="B1696" i="11"/>
  <c r="B1695" i="11"/>
  <c r="B1694" i="11"/>
  <c r="B1693" i="11"/>
  <c r="B1692" i="11"/>
  <c r="B1691" i="11"/>
  <c r="B1690" i="11"/>
  <c r="B1689" i="11"/>
  <c r="B1688" i="11"/>
  <c r="B1687" i="11"/>
  <c r="B1686" i="11"/>
  <c r="B1685" i="11"/>
  <c r="B1684" i="11"/>
  <c r="B1683" i="11"/>
  <c r="B1682" i="11"/>
  <c r="B1681" i="11"/>
  <c r="B1680" i="11"/>
  <c r="B1679" i="11"/>
  <c r="B1678" i="11"/>
  <c r="B1677" i="11"/>
  <c r="B1676" i="11"/>
  <c r="B1675" i="11"/>
  <c r="B1674" i="11"/>
  <c r="B1673" i="11"/>
  <c r="B1672" i="11"/>
  <c r="B1671" i="11"/>
  <c r="B1670" i="11"/>
  <c r="B1669" i="11"/>
  <c r="B1668" i="11"/>
  <c r="B1667" i="11"/>
  <c r="B1666" i="11"/>
  <c r="B1665" i="11"/>
  <c r="B1664" i="11"/>
  <c r="B1663" i="11"/>
  <c r="B1662" i="11"/>
  <c r="B1661" i="11"/>
  <c r="B1660" i="11"/>
  <c r="B1659" i="11"/>
  <c r="B1658" i="11"/>
  <c r="B1657" i="11"/>
  <c r="B1656" i="11"/>
  <c r="B1655" i="11"/>
  <c r="B1654" i="11"/>
  <c r="B1653" i="11"/>
  <c r="B1652" i="11"/>
  <c r="B1651" i="11"/>
  <c r="B1650" i="11"/>
  <c r="B1649" i="11"/>
  <c r="B1648" i="11"/>
  <c r="B1647" i="11"/>
  <c r="B1646" i="11"/>
  <c r="B1645" i="11"/>
  <c r="B1644" i="11"/>
  <c r="B1643" i="11"/>
  <c r="B1642" i="11"/>
  <c r="B1641" i="11"/>
  <c r="B1640" i="11"/>
  <c r="B1639" i="11"/>
  <c r="B1638" i="11"/>
  <c r="B1637" i="11"/>
  <c r="B1636" i="11"/>
  <c r="B1635" i="11"/>
  <c r="B1634" i="11"/>
  <c r="B1633" i="11"/>
  <c r="B1632" i="11"/>
  <c r="B1631" i="11"/>
  <c r="B1630" i="11"/>
  <c r="B1629" i="11"/>
  <c r="B1628" i="11"/>
  <c r="B1627" i="11"/>
  <c r="B1626" i="11"/>
  <c r="B1625" i="11"/>
  <c r="B1624" i="11"/>
  <c r="B1623" i="11"/>
  <c r="B1622" i="11"/>
  <c r="B1621" i="11"/>
  <c r="B1620" i="11"/>
  <c r="B1619" i="11"/>
  <c r="B1618" i="11"/>
  <c r="B1617" i="11"/>
  <c r="B1616" i="11"/>
  <c r="B1615" i="11"/>
  <c r="B1614" i="11"/>
  <c r="B1613" i="11"/>
  <c r="B1612" i="11"/>
  <c r="B1611" i="11"/>
  <c r="B1610" i="11"/>
  <c r="B1609" i="11"/>
  <c r="B1608" i="11"/>
  <c r="B1607" i="11"/>
  <c r="B1606" i="11"/>
  <c r="B1605" i="11"/>
  <c r="B1604" i="11"/>
  <c r="B1603" i="11"/>
  <c r="B1602" i="11"/>
  <c r="B1601" i="11"/>
  <c r="B1600" i="11"/>
  <c r="B1599" i="11"/>
  <c r="B1598" i="11"/>
  <c r="B1597" i="11"/>
  <c r="B1596" i="11"/>
  <c r="B1595" i="11"/>
  <c r="B1594" i="11"/>
  <c r="B1593" i="11"/>
  <c r="B1592" i="11"/>
  <c r="B1591" i="11"/>
  <c r="B1590" i="11"/>
  <c r="B1589" i="11"/>
  <c r="B1588" i="11"/>
  <c r="B1587" i="11"/>
  <c r="B1586" i="11"/>
  <c r="B1585" i="11"/>
  <c r="B1584" i="11"/>
  <c r="B1583" i="11"/>
  <c r="B1582" i="11"/>
  <c r="B1581" i="11"/>
  <c r="B1580" i="11"/>
  <c r="B1579" i="11"/>
  <c r="B1578" i="11"/>
  <c r="B1577" i="11"/>
  <c r="B1576" i="11"/>
  <c r="B1575" i="11"/>
  <c r="B1574" i="11"/>
  <c r="B1573" i="11"/>
  <c r="B1572" i="11"/>
  <c r="B1571" i="11"/>
  <c r="B1570" i="11"/>
  <c r="B1569" i="11"/>
  <c r="B1568" i="11"/>
  <c r="B1567" i="11"/>
  <c r="B1566" i="11"/>
  <c r="B1565" i="11"/>
  <c r="B1564" i="11"/>
  <c r="B1563" i="11"/>
  <c r="B1562" i="11"/>
  <c r="B1561" i="11"/>
  <c r="B1560" i="11"/>
  <c r="B1559" i="11"/>
  <c r="B1558" i="11"/>
  <c r="B1557" i="11"/>
  <c r="B1556" i="11"/>
  <c r="B1555" i="11"/>
  <c r="B1554" i="11"/>
  <c r="B1553" i="11"/>
  <c r="B1552" i="11"/>
  <c r="B1551" i="11"/>
  <c r="B1550" i="11"/>
  <c r="B1549" i="11"/>
  <c r="B1548" i="11"/>
  <c r="B1547" i="11"/>
  <c r="B1546" i="11"/>
  <c r="B1545" i="11"/>
  <c r="B1544" i="11"/>
  <c r="B1543" i="11"/>
  <c r="B1542" i="11"/>
  <c r="B1541" i="11"/>
  <c r="B1540" i="11"/>
  <c r="B1539" i="11"/>
  <c r="B1538" i="11"/>
  <c r="B1537" i="11"/>
  <c r="B1536" i="11"/>
  <c r="B1535" i="11"/>
  <c r="B1534" i="11"/>
  <c r="B1533" i="11"/>
  <c r="B1532" i="11"/>
  <c r="B1531" i="11"/>
  <c r="B1530" i="11"/>
  <c r="B1529" i="11"/>
  <c r="B1528" i="11"/>
  <c r="B1527" i="11"/>
  <c r="B1526" i="11"/>
  <c r="B1525" i="11"/>
  <c r="B1524" i="11"/>
  <c r="B1523" i="11"/>
  <c r="B1522" i="11"/>
  <c r="B1521" i="11"/>
  <c r="B1520" i="11"/>
  <c r="B1519" i="11"/>
  <c r="B1518" i="11"/>
  <c r="B1517" i="11"/>
  <c r="B1516" i="11"/>
  <c r="B1515" i="11"/>
  <c r="B1514" i="11"/>
  <c r="B1513" i="11"/>
  <c r="B1512" i="11"/>
  <c r="B1511" i="11"/>
  <c r="B1510" i="11"/>
  <c r="B1509" i="11"/>
  <c r="B1508" i="11"/>
  <c r="B1507" i="11"/>
  <c r="B1506" i="11"/>
  <c r="B1505" i="11"/>
  <c r="B1504" i="11"/>
  <c r="B1503" i="11"/>
  <c r="B1502" i="11"/>
  <c r="B1501" i="11"/>
  <c r="B1500" i="11"/>
  <c r="B1499" i="11"/>
  <c r="B1498" i="11"/>
  <c r="B1497" i="11"/>
  <c r="B1496" i="11"/>
  <c r="B1495" i="11"/>
  <c r="B1494" i="11"/>
  <c r="B1493" i="11"/>
  <c r="B1492" i="11"/>
  <c r="B1491" i="11"/>
  <c r="B1490" i="11"/>
  <c r="B1489" i="11"/>
  <c r="B1488" i="11"/>
  <c r="B1487" i="11"/>
  <c r="B1486" i="11"/>
  <c r="B1485" i="11"/>
  <c r="B1484" i="11"/>
  <c r="B1483" i="11"/>
  <c r="B1482" i="11"/>
  <c r="B1481" i="11"/>
  <c r="B1480" i="11"/>
  <c r="B1479" i="11"/>
  <c r="B1478" i="11"/>
  <c r="B1477" i="11"/>
  <c r="B1476" i="11"/>
  <c r="B1475" i="11"/>
  <c r="B1474" i="11"/>
  <c r="B1473" i="11"/>
  <c r="B1472" i="11"/>
  <c r="B1471" i="11"/>
  <c r="B1470" i="11"/>
  <c r="B1469" i="11"/>
  <c r="B1468" i="11"/>
  <c r="B1467" i="11"/>
  <c r="B1466" i="11"/>
  <c r="B1465" i="11"/>
  <c r="B1464" i="11"/>
  <c r="B1463" i="11"/>
  <c r="B1462" i="11"/>
  <c r="B1461" i="11"/>
  <c r="B1460" i="11"/>
  <c r="B1459" i="11"/>
  <c r="B1458" i="11"/>
  <c r="B1457" i="11"/>
  <c r="B1456" i="11"/>
  <c r="B1455" i="11"/>
  <c r="B1454" i="11"/>
  <c r="B1453" i="11"/>
  <c r="B1452" i="11"/>
  <c r="B1451" i="11"/>
  <c r="B1450" i="11"/>
  <c r="B1449" i="11"/>
  <c r="B1448" i="11"/>
  <c r="B1447" i="11"/>
  <c r="B1446" i="11"/>
  <c r="B1445" i="11"/>
  <c r="B1444" i="11"/>
  <c r="B1443" i="11"/>
  <c r="B1442" i="11"/>
  <c r="B1441" i="11"/>
  <c r="B1440" i="11"/>
  <c r="B1439" i="11"/>
  <c r="B1438" i="11"/>
  <c r="B1437" i="11"/>
  <c r="B1436" i="11"/>
  <c r="B1435" i="11"/>
  <c r="B1434" i="11"/>
  <c r="B1433" i="11"/>
  <c r="B1432" i="11"/>
  <c r="B1431" i="11"/>
  <c r="B1430" i="11"/>
  <c r="B1429" i="11"/>
  <c r="B1428" i="11"/>
  <c r="B1427" i="11"/>
  <c r="B1426" i="11"/>
  <c r="B1425" i="11"/>
  <c r="B1424" i="11"/>
  <c r="B1423" i="11"/>
  <c r="B1422" i="11"/>
  <c r="B1421" i="11"/>
  <c r="B1420" i="11"/>
  <c r="B1419" i="11"/>
  <c r="B1418" i="11"/>
  <c r="B1417" i="11"/>
  <c r="B1416" i="11"/>
  <c r="B1415" i="11"/>
  <c r="B1414" i="11"/>
  <c r="B1413" i="11"/>
  <c r="B1412" i="11"/>
  <c r="B1411" i="11"/>
  <c r="B1410" i="11"/>
  <c r="B1409" i="11"/>
  <c r="B1408" i="11"/>
  <c r="B1407" i="11"/>
  <c r="B1406" i="11"/>
  <c r="B1405" i="11"/>
  <c r="B1404" i="11"/>
  <c r="B1403" i="11"/>
  <c r="B1402" i="11"/>
  <c r="B1401" i="11"/>
  <c r="B1400" i="11"/>
  <c r="B1399" i="11"/>
  <c r="B1398" i="11"/>
  <c r="B1397" i="11"/>
  <c r="B1396" i="11"/>
  <c r="B1395" i="11"/>
  <c r="B1394" i="11"/>
  <c r="B1393" i="11"/>
  <c r="B1392" i="11"/>
  <c r="B1391" i="11"/>
  <c r="B1390" i="11"/>
  <c r="B1389" i="11"/>
  <c r="B1388" i="11"/>
  <c r="B1387" i="11"/>
  <c r="B1386" i="11"/>
  <c r="B1385" i="11"/>
  <c r="B1384" i="11"/>
  <c r="B1383" i="11"/>
  <c r="B1382" i="11"/>
  <c r="B1381" i="11"/>
  <c r="B1380" i="11"/>
  <c r="B1379" i="11"/>
  <c r="B1378" i="11"/>
  <c r="B1377" i="11"/>
  <c r="B1376" i="11"/>
  <c r="B1375" i="11"/>
  <c r="B1374" i="11"/>
  <c r="B1373" i="11"/>
  <c r="B1372" i="11"/>
  <c r="B1371" i="11"/>
  <c r="B1370" i="11"/>
  <c r="B1369" i="11"/>
  <c r="B1368" i="11"/>
  <c r="B1367" i="11"/>
  <c r="B1366" i="11"/>
  <c r="B1365" i="11"/>
  <c r="B1364" i="11"/>
  <c r="B1363" i="11"/>
  <c r="B1362" i="11"/>
  <c r="B1361" i="11"/>
  <c r="B1360" i="11"/>
  <c r="B1359" i="11"/>
  <c r="B1358" i="11"/>
  <c r="B1357" i="11"/>
  <c r="B1356" i="11"/>
  <c r="B1355" i="11"/>
  <c r="B1354" i="11"/>
  <c r="B1353" i="11"/>
  <c r="B1352" i="11"/>
  <c r="B1351" i="11"/>
  <c r="B1350" i="11"/>
  <c r="B1349" i="11"/>
  <c r="B1348" i="11"/>
  <c r="B1347" i="11"/>
  <c r="B1346" i="11"/>
  <c r="B1345" i="11"/>
  <c r="B1344" i="11"/>
  <c r="B1343" i="11"/>
  <c r="B1342" i="11"/>
  <c r="B1341" i="11"/>
  <c r="B1340" i="11"/>
  <c r="B1339" i="11"/>
  <c r="B1338" i="11"/>
  <c r="B1337" i="11"/>
  <c r="B1336" i="11"/>
  <c r="B1335" i="11"/>
  <c r="B1334" i="11"/>
  <c r="B1333" i="11"/>
  <c r="B1332" i="11"/>
  <c r="B1331" i="11"/>
  <c r="B1330" i="11"/>
  <c r="B1329" i="11"/>
  <c r="B1328" i="11"/>
  <c r="B1327" i="11"/>
  <c r="B1326" i="11"/>
  <c r="B1325" i="11"/>
  <c r="B1324" i="11"/>
  <c r="B1323" i="11"/>
  <c r="B1322" i="11"/>
  <c r="B1321" i="11"/>
  <c r="B1320" i="11"/>
  <c r="B1319" i="11"/>
  <c r="B1318" i="11"/>
  <c r="B1317" i="11"/>
  <c r="B1316" i="11"/>
  <c r="B1315" i="11"/>
  <c r="B1314" i="11"/>
  <c r="B1313" i="11"/>
  <c r="B1312" i="11"/>
  <c r="B1311" i="11"/>
  <c r="B1310" i="11"/>
  <c r="B1309" i="11"/>
  <c r="B1308" i="11"/>
  <c r="B1307" i="11"/>
  <c r="B1306" i="11"/>
  <c r="B1305" i="11"/>
  <c r="B1304" i="11"/>
  <c r="B1303" i="11"/>
  <c r="B1302" i="11"/>
  <c r="B1301" i="11"/>
  <c r="B1300" i="11"/>
  <c r="B1299" i="11"/>
  <c r="B1298" i="11"/>
  <c r="B1297" i="11"/>
  <c r="B1296" i="11"/>
  <c r="B1295" i="11"/>
  <c r="B1294" i="11"/>
  <c r="B1293" i="11"/>
  <c r="B1292" i="11"/>
  <c r="B1291" i="11"/>
  <c r="B1290" i="11"/>
  <c r="B1289" i="11"/>
  <c r="B1288" i="11"/>
  <c r="B1287" i="11"/>
  <c r="B1286" i="11"/>
  <c r="B1285" i="11"/>
  <c r="B1284" i="11"/>
  <c r="B1283" i="11"/>
  <c r="B1282" i="11"/>
  <c r="B1281" i="11"/>
  <c r="B1280" i="11"/>
  <c r="B1279" i="11"/>
  <c r="B1278" i="11"/>
  <c r="B1277" i="11"/>
  <c r="B1276" i="11"/>
  <c r="B1275" i="11"/>
  <c r="B1274" i="11"/>
  <c r="B1273" i="11"/>
  <c r="B1272" i="11"/>
  <c r="B1271" i="11"/>
  <c r="B1270" i="11"/>
  <c r="B1269" i="11"/>
  <c r="B1268" i="11"/>
  <c r="B1267" i="11"/>
  <c r="B1266" i="11"/>
  <c r="B1265" i="11"/>
  <c r="B1264" i="11"/>
  <c r="B1263" i="11"/>
  <c r="B1262" i="11"/>
  <c r="B1261" i="11"/>
  <c r="B1260" i="11"/>
  <c r="B1259" i="11"/>
  <c r="B1258" i="11"/>
  <c r="B1257" i="11"/>
  <c r="B1256" i="11"/>
  <c r="B1255" i="11"/>
  <c r="B1254" i="11"/>
  <c r="B1253" i="11"/>
  <c r="B1252" i="11"/>
  <c r="B1251" i="11"/>
  <c r="B1250" i="11"/>
  <c r="B1249" i="11"/>
  <c r="B1248" i="11"/>
  <c r="B1247" i="11"/>
  <c r="B1246" i="11"/>
  <c r="B1245" i="11"/>
  <c r="B1244" i="11"/>
  <c r="B1243" i="11"/>
  <c r="B1242" i="11"/>
  <c r="B1241" i="11"/>
  <c r="B1240" i="11"/>
  <c r="B1239" i="11"/>
  <c r="B1238" i="11"/>
  <c r="B1237" i="11"/>
  <c r="B1236" i="11"/>
  <c r="B1235" i="11"/>
  <c r="B1234" i="11"/>
  <c r="B1233" i="11"/>
  <c r="B1232" i="11"/>
  <c r="B1231" i="11"/>
  <c r="B1230" i="11"/>
  <c r="B1229" i="11"/>
  <c r="B1228" i="11"/>
  <c r="B1227" i="11"/>
  <c r="B1226" i="11"/>
  <c r="B1225" i="11"/>
  <c r="B1224" i="11"/>
  <c r="B1223" i="11"/>
  <c r="B1222" i="11"/>
  <c r="B1221" i="11"/>
  <c r="B1220" i="11"/>
  <c r="B1219" i="11"/>
  <c r="B1218" i="11"/>
  <c r="B1217" i="11"/>
  <c r="B1216" i="11"/>
  <c r="B1215" i="11"/>
  <c r="B1214" i="11"/>
  <c r="B1213" i="11"/>
  <c r="B1212" i="11"/>
  <c r="B1211" i="11"/>
  <c r="B1210" i="11"/>
  <c r="B1209" i="11"/>
  <c r="B1208" i="11"/>
  <c r="B1207" i="11"/>
  <c r="B1206" i="11"/>
  <c r="B1205" i="11"/>
  <c r="B1204" i="11"/>
  <c r="B1203" i="11"/>
  <c r="B1202" i="11"/>
  <c r="B1201" i="11"/>
  <c r="B1200" i="11"/>
  <c r="B1199" i="11"/>
  <c r="B1198" i="11"/>
  <c r="B1197" i="11"/>
  <c r="B1196" i="11"/>
  <c r="B1195" i="11"/>
  <c r="B1194" i="11"/>
  <c r="B1193" i="11"/>
  <c r="B1192" i="11"/>
  <c r="B1191" i="11"/>
  <c r="B1190" i="11"/>
  <c r="B1189" i="11"/>
  <c r="B1188" i="11"/>
  <c r="B1187" i="11"/>
  <c r="B1186" i="11"/>
  <c r="B1185" i="11"/>
  <c r="B1184" i="11"/>
  <c r="B1183" i="11"/>
  <c r="B1182" i="11"/>
  <c r="B1181" i="11"/>
  <c r="B1180" i="11"/>
  <c r="B1179" i="11"/>
  <c r="B1178" i="11"/>
  <c r="B1177" i="11"/>
  <c r="B1176" i="11"/>
  <c r="B1175" i="11"/>
  <c r="B1174" i="11"/>
  <c r="B1173" i="11"/>
  <c r="B1172" i="11"/>
  <c r="B1171" i="11"/>
  <c r="B1170" i="11"/>
  <c r="B1169" i="11"/>
  <c r="B1168" i="11"/>
  <c r="B1167" i="11"/>
  <c r="B1166" i="11"/>
  <c r="B1165" i="11"/>
  <c r="B1164" i="11"/>
  <c r="B1163" i="11"/>
  <c r="B1162" i="11"/>
  <c r="B1161" i="11"/>
  <c r="B1160" i="11"/>
  <c r="B1159" i="11"/>
  <c r="B1158" i="11"/>
  <c r="B1157" i="11"/>
  <c r="B1156" i="11"/>
  <c r="B1155" i="11"/>
  <c r="B1154" i="11"/>
  <c r="B1153" i="11"/>
  <c r="B1152" i="11"/>
  <c r="B1151" i="11"/>
  <c r="B1150" i="11"/>
  <c r="B1149" i="11"/>
  <c r="B1148" i="11"/>
  <c r="B1147" i="11"/>
  <c r="B1146" i="11"/>
  <c r="B1145" i="11"/>
  <c r="B1144" i="11"/>
  <c r="B1143" i="11"/>
  <c r="B1142" i="11"/>
  <c r="B1141" i="11"/>
  <c r="B1140" i="11"/>
  <c r="B1139" i="11"/>
  <c r="B1138" i="11"/>
  <c r="B1137" i="11"/>
  <c r="B1136" i="11"/>
  <c r="B1135" i="11"/>
  <c r="B1134" i="11"/>
  <c r="B1133" i="11"/>
  <c r="B1132" i="11"/>
  <c r="B1131" i="11"/>
  <c r="B1130" i="11"/>
  <c r="B1129" i="11"/>
  <c r="B1128" i="11"/>
  <c r="B1127" i="11"/>
  <c r="B1126" i="11"/>
  <c r="B1125" i="11"/>
  <c r="B1124" i="11"/>
  <c r="B1123" i="11"/>
  <c r="B1122" i="11"/>
  <c r="B1121" i="11"/>
  <c r="B1120" i="11"/>
  <c r="B1119" i="11"/>
  <c r="B1118" i="11"/>
  <c r="B1117" i="11"/>
  <c r="B1116" i="11"/>
  <c r="B1115" i="11"/>
  <c r="B1114" i="11"/>
  <c r="B1113" i="11"/>
  <c r="B1112" i="11"/>
  <c r="B1111" i="11"/>
  <c r="B1110" i="11"/>
  <c r="B1109" i="11"/>
  <c r="B1108" i="11"/>
  <c r="B1107" i="11"/>
  <c r="B1106" i="11"/>
  <c r="B1105" i="11"/>
  <c r="B1104" i="11"/>
  <c r="B1103" i="11"/>
  <c r="B1102" i="11"/>
  <c r="B1101" i="11"/>
  <c r="B1100" i="11"/>
  <c r="B1099" i="11"/>
  <c r="B1098" i="11"/>
  <c r="B1097" i="11"/>
  <c r="B1096" i="11"/>
  <c r="B1095" i="11"/>
  <c r="B1094" i="11"/>
  <c r="B1093" i="11"/>
  <c r="B1092" i="11"/>
  <c r="B1091" i="11"/>
  <c r="B1090" i="11"/>
  <c r="B1089" i="11"/>
  <c r="B1088" i="11"/>
  <c r="B1087" i="11"/>
  <c r="B1086" i="11"/>
  <c r="B1085" i="11"/>
  <c r="B1084" i="11"/>
  <c r="B1083" i="11"/>
  <c r="B1082" i="11"/>
  <c r="B1081" i="11"/>
  <c r="B1080" i="11"/>
  <c r="B1079" i="11"/>
  <c r="B1078" i="11"/>
  <c r="B1077" i="11"/>
  <c r="B1076" i="11"/>
  <c r="B1075" i="11"/>
  <c r="B1074" i="11"/>
  <c r="B1073" i="11"/>
  <c r="B1072" i="11"/>
  <c r="B1071" i="11"/>
  <c r="B1070" i="11"/>
  <c r="B1069" i="11"/>
  <c r="B1068" i="11"/>
  <c r="B1067" i="11"/>
  <c r="B1066" i="11"/>
  <c r="B1065" i="11"/>
  <c r="B1064" i="11"/>
  <c r="B1063" i="11"/>
  <c r="B1062" i="11"/>
  <c r="B1061" i="11"/>
  <c r="B1060" i="11"/>
  <c r="B1059" i="11"/>
  <c r="B1058" i="11"/>
  <c r="B1057" i="11"/>
  <c r="B1056" i="11"/>
  <c r="B1055" i="11"/>
  <c r="B1054" i="11"/>
  <c r="B1053" i="11"/>
  <c r="B1052" i="11"/>
  <c r="B1051" i="11"/>
  <c r="B1050" i="11"/>
  <c r="B1049" i="11"/>
  <c r="B1048" i="11"/>
  <c r="B1047" i="11"/>
  <c r="B1046" i="11"/>
  <c r="B1045" i="11"/>
  <c r="B1044" i="11"/>
  <c r="B1043" i="11"/>
  <c r="B1042" i="11"/>
  <c r="B1041" i="11"/>
  <c r="B1040" i="11"/>
  <c r="B1039" i="11"/>
  <c r="B1038" i="11"/>
  <c r="B1037" i="11"/>
  <c r="B1036" i="11"/>
  <c r="B1035" i="11"/>
  <c r="B1034" i="11"/>
  <c r="B1033" i="11"/>
  <c r="B1032" i="11"/>
  <c r="B1031" i="11"/>
  <c r="B1030" i="11"/>
  <c r="B1029" i="11"/>
  <c r="B1028" i="11"/>
  <c r="B1027" i="11"/>
  <c r="B1026" i="11"/>
  <c r="B1025" i="11"/>
  <c r="B1024" i="11"/>
  <c r="B1023" i="11"/>
  <c r="B1022" i="11"/>
  <c r="B1021" i="11"/>
  <c r="B1020" i="11"/>
  <c r="B1019" i="11"/>
  <c r="B1018" i="11"/>
  <c r="B1017" i="11"/>
  <c r="B1016" i="11"/>
  <c r="B1015" i="11"/>
  <c r="B1014" i="11"/>
  <c r="B1013" i="11"/>
  <c r="B1012" i="11"/>
  <c r="B1011" i="11"/>
  <c r="B1010" i="11"/>
  <c r="B1009" i="11"/>
  <c r="B1008" i="11"/>
  <c r="B1007" i="11"/>
  <c r="B1006" i="11"/>
  <c r="B1005" i="11"/>
  <c r="B1004" i="11"/>
  <c r="B1003" i="11"/>
  <c r="B1002" i="11"/>
  <c r="B1001" i="11"/>
  <c r="B1000" i="11"/>
  <c r="B999" i="11"/>
  <c r="B998" i="11"/>
  <c r="B997" i="11"/>
  <c r="B996" i="11"/>
  <c r="B995" i="11"/>
  <c r="B994" i="11"/>
  <c r="B993" i="11"/>
  <c r="B992" i="11"/>
  <c r="B991" i="11"/>
  <c r="B990" i="11"/>
  <c r="B989" i="11"/>
  <c r="B988" i="11"/>
  <c r="B987" i="11"/>
  <c r="B986" i="11"/>
  <c r="B985" i="11"/>
  <c r="B984" i="11"/>
  <c r="B983" i="11"/>
  <c r="B982" i="11"/>
  <c r="B981" i="11"/>
  <c r="B980" i="11"/>
  <c r="B979" i="11"/>
  <c r="B978" i="11"/>
  <c r="B977" i="11"/>
  <c r="B976" i="11"/>
  <c r="B975" i="11"/>
  <c r="B974" i="11"/>
  <c r="B973" i="11"/>
  <c r="B972" i="11"/>
  <c r="B971" i="11"/>
  <c r="B970" i="11"/>
  <c r="B969" i="11"/>
  <c r="B968" i="11"/>
  <c r="B967" i="11"/>
  <c r="B966" i="11"/>
  <c r="B965" i="11"/>
  <c r="B964" i="11"/>
  <c r="B963" i="11"/>
  <c r="B962" i="11"/>
  <c r="B961" i="11"/>
  <c r="B960" i="11"/>
  <c r="B959" i="11"/>
  <c r="B958" i="11"/>
  <c r="B957" i="11"/>
  <c r="B956" i="11"/>
  <c r="B955" i="11"/>
  <c r="B954" i="11"/>
  <c r="B953" i="11"/>
  <c r="B952" i="11"/>
  <c r="B951" i="11"/>
  <c r="B950" i="11"/>
  <c r="B949" i="11"/>
  <c r="B948" i="11"/>
  <c r="B947" i="11"/>
  <c r="B946" i="11"/>
  <c r="B945" i="11"/>
  <c r="B944" i="11"/>
  <c r="B943" i="11"/>
  <c r="B942" i="11"/>
  <c r="B941" i="11"/>
  <c r="B940" i="11"/>
  <c r="B939" i="11"/>
  <c r="B938" i="11"/>
  <c r="B937" i="11"/>
  <c r="B936" i="11"/>
  <c r="B935" i="11"/>
  <c r="B934" i="11"/>
  <c r="B933" i="11"/>
  <c r="B932" i="11"/>
  <c r="B931" i="11"/>
  <c r="B930" i="11"/>
  <c r="B929" i="11"/>
  <c r="B928" i="11"/>
  <c r="B927" i="11"/>
  <c r="B926" i="11"/>
  <c r="B925" i="11"/>
  <c r="B924" i="11"/>
  <c r="B923" i="11"/>
  <c r="B922" i="11"/>
  <c r="B921" i="11"/>
  <c r="B920" i="11"/>
  <c r="B919" i="11"/>
  <c r="B918" i="11"/>
  <c r="B917" i="11"/>
  <c r="B916" i="11"/>
  <c r="B915" i="11"/>
  <c r="B914" i="11"/>
  <c r="B913" i="11"/>
  <c r="B912" i="11"/>
  <c r="B911" i="11"/>
  <c r="B910" i="11"/>
  <c r="B909" i="11"/>
  <c r="B908" i="11"/>
  <c r="B907" i="11"/>
  <c r="B906" i="11"/>
  <c r="B905" i="11"/>
  <c r="B904" i="11"/>
  <c r="B903" i="11"/>
  <c r="B902" i="11"/>
  <c r="B901" i="11"/>
  <c r="B900" i="11"/>
  <c r="B899" i="11"/>
  <c r="B898" i="11"/>
  <c r="B897" i="11"/>
  <c r="B896" i="11"/>
  <c r="B895" i="11"/>
  <c r="B894" i="11"/>
  <c r="B893" i="11"/>
  <c r="B892" i="11"/>
  <c r="B891" i="11"/>
  <c r="B890" i="11"/>
  <c r="B889" i="11"/>
  <c r="B888" i="11"/>
  <c r="B887" i="11"/>
  <c r="B886" i="11"/>
  <c r="B885" i="11"/>
  <c r="B884" i="11"/>
  <c r="B883" i="11"/>
  <c r="B882" i="11"/>
  <c r="B881" i="11"/>
  <c r="B880" i="11"/>
  <c r="B879" i="11"/>
  <c r="B878" i="11"/>
  <c r="B877" i="11"/>
  <c r="B876" i="11"/>
  <c r="B875" i="11"/>
  <c r="B874" i="11"/>
  <c r="B873" i="11"/>
  <c r="B872" i="11"/>
  <c r="B871" i="11"/>
  <c r="B870" i="11"/>
  <c r="B869" i="11"/>
  <c r="B868" i="11"/>
  <c r="B867" i="11"/>
  <c r="B866" i="11"/>
  <c r="B865" i="11"/>
  <c r="B864" i="11"/>
  <c r="B863" i="11"/>
  <c r="B862" i="11"/>
  <c r="B861" i="11"/>
  <c r="B860" i="11"/>
  <c r="B859" i="11"/>
  <c r="B858" i="11"/>
  <c r="B857" i="11"/>
  <c r="B856" i="11"/>
  <c r="B855" i="11"/>
  <c r="B854" i="11"/>
  <c r="B853" i="11"/>
  <c r="B852" i="11"/>
  <c r="B851" i="11"/>
  <c r="B850" i="11"/>
  <c r="B849" i="11"/>
  <c r="B848" i="11"/>
  <c r="B847" i="11"/>
  <c r="B846" i="11"/>
  <c r="B845" i="11"/>
  <c r="B844" i="11"/>
  <c r="B843" i="11"/>
  <c r="B842" i="11"/>
  <c r="B841" i="11"/>
  <c r="B840" i="11"/>
  <c r="B839" i="11"/>
  <c r="B838" i="11"/>
  <c r="B837" i="11"/>
  <c r="B836" i="11"/>
  <c r="B835" i="11"/>
  <c r="B834" i="11"/>
  <c r="B833" i="11"/>
  <c r="B832" i="11"/>
  <c r="B831" i="11"/>
  <c r="B830" i="11"/>
  <c r="B829" i="11"/>
  <c r="B828" i="11"/>
  <c r="B827" i="11"/>
  <c r="B826" i="11"/>
  <c r="B825" i="11"/>
  <c r="B824" i="11"/>
  <c r="B823" i="11"/>
  <c r="B822" i="11"/>
  <c r="B821" i="11"/>
  <c r="B820" i="11"/>
  <c r="B819" i="11"/>
  <c r="B818" i="11"/>
  <c r="B817" i="11"/>
  <c r="B816" i="11"/>
  <c r="B815" i="11"/>
  <c r="B814" i="11"/>
  <c r="B813" i="11"/>
  <c r="B812" i="11"/>
  <c r="B811" i="11"/>
  <c r="B810" i="11"/>
  <c r="B809" i="11"/>
  <c r="B808" i="11"/>
  <c r="B807" i="11"/>
  <c r="B806" i="11"/>
  <c r="B805" i="11"/>
  <c r="B804" i="11"/>
  <c r="B803" i="11"/>
  <c r="B802" i="11"/>
  <c r="B801" i="11"/>
  <c r="B800" i="11"/>
  <c r="B799" i="11"/>
  <c r="B798" i="11"/>
  <c r="B797" i="11"/>
  <c r="B796" i="11"/>
  <c r="B795" i="11"/>
  <c r="B794" i="11"/>
  <c r="B793" i="11"/>
  <c r="B792" i="11"/>
  <c r="B791" i="11"/>
  <c r="B790" i="11"/>
  <c r="B789" i="11"/>
  <c r="B788" i="11"/>
  <c r="B787" i="11"/>
  <c r="B786" i="11"/>
  <c r="B785" i="11"/>
  <c r="B784" i="11"/>
  <c r="B783" i="11"/>
  <c r="B782" i="11"/>
  <c r="B781" i="11"/>
  <c r="B780" i="11"/>
  <c r="B779" i="11"/>
  <c r="B778" i="11"/>
  <c r="B777" i="11"/>
  <c r="B776" i="11"/>
  <c r="B775" i="11"/>
  <c r="B774" i="11"/>
  <c r="B773" i="11"/>
  <c r="B772" i="11"/>
  <c r="B771" i="11"/>
  <c r="B770" i="11"/>
  <c r="B769" i="11"/>
  <c r="B768" i="11"/>
  <c r="B767" i="11"/>
  <c r="B766" i="11"/>
  <c r="B765" i="11"/>
  <c r="B764" i="11"/>
  <c r="B763" i="11"/>
  <c r="B762" i="11"/>
  <c r="B761" i="11"/>
  <c r="B760" i="11"/>
  <c r="B759" i="11"/>
  <c r="B758" i="11"/>
  <c r="B757" i="11"/>
  <c r="B756" i="11"/>
  <c r="B755" i="11"/>
  <c r="B754" i="11"/>
  <c r="B753" i="11"/>
  <c r="B752" i="11"/>
  <c r="B751" i="11"/>
  <c r="B750" i="11"/>
  <c r="B749" i="11"/>
  <c r="B748" i="11"/>
  <c r="B747" i="11"/>
  <c r="B746" i="11"/>
  <c r="B745" i="11"/>
  <c r="B744" i="11"/>
  <c r="B743" i="11"/>
  <c r="B742" i="11"/>
  <c r="B741" i="11"/>
  <c r="B740" i="11"/>
  <c r="B739" i="11"/>
  <c r="B738" i="11"/>
  <c r="B737" i="11"/>
  <c r="B736" i="11"/>
  <c r="B735" i="11"/>
  <c r="B734" i="11"/>
  <c r="B733" i="11"/>
  <c r="B732" i="11"/>
  <c r="B731" i="11"/>
  <c r="B730" i="11"/>
  <c r="B729" i="11"/>
  <c r="B728" i="11"/>
  <c r="B727" i="11"/>
  <c r="B726" i="11"/>
  <c r="B725" i="11"/>
  <c r="B724" i="11"/>
  <c r="B723" i="11"/>
  <c r="B722" i="11"/>
  <c r="B721" i="11"/>
  <c r="B720" i="11"/>
  <c r="B719" i="11"/>
  <c r="B718" i="11"/>
  <c r="B717" i="11"/>
  <c r="B716" i="11"/>
  <c r="B715" i="11"/>
  <c r="B714" i="11"/>
  <c r="B713" i="11"/>
  <c r="B712" i="11"/>
  <c r="B711" i="11"/>
  <c r="B710" i="11"/>
  <c r="B709" i="11"/>
  <c r="B708" i="11"/>
  <c r="B707" i="11"/>
  <c r="B706" i="11"/>
  <c r="B705" i="11"/>
  <c r="B704" i="11"/>
  <c r="B703" i="11"/>
  <c r="B702" i="11"/>
  <c r="B701" i="11"/>
  <c r="B700" i="11"/>
  <c r="B699" i="11"/>
  <c r="B698" i="11"/>
  <c r="B697" i="11"/>
  <c r="B696" i="11"/>
  <c r="B695" i="11"/>
  <c r="B694" i="11"/>
  <c r="B693" i="11"/>
  <c r="B692" i="11"/>
  <c r="B691" i="11"/>
  <c r="B690" i="11"/>
  <c r="B689" i="11"/>
  <c r="B688" i="11"/>
  <c r="B687" i="11"/>
  <c r="B686" i="11"/>
  <c r="B685" i="11"/>
  <c r="B684" i="11"/>
  <c r="B683" i="11"/>
  <c r="B682" i="11"/>
  <c r="B681" i="11"/>
  <c r="B680" i="11"/>
  <c r="B679" i="11"/>
  <c r="B678" i="11"/>
  <c r="B677" i="11"/>
  <c r="B676" i="11"/>
  <c r="B675" i="11"/>
  <c r="B674" i="11"/>
  <c r="B673" i="11"/>
  <c r="B672" i="11"/>
  <c r="B671" i="11"/>
  <c r="B670" i="11"/>
  <c r="B669" i="11"/>
  <c r="B668" i="11"/>
  <c r="B667" i="11"/>
  <c r="B666" i="11"/>
  <c r="B665" i="11"/>
  <c r="B664" i="11"/>
  <c r="B663" i="11"/>
  <c r="B662" i="11"/>
  <c r="B661" i="11"/>
  <c r="B660" i="11"/>
  <c r="B659" i="11"/>
  <c r="B658" i="11"/>
  <c r="B657" i="11"/>
  <c r="B656" i="11"/>
  <c r="B655" i="11"/>
  <c r="B654" i="11"/>
  <c r="B653" i="11"/>
  <c r="B652" i="11"/>
  <c r="B651" i="11"/>
  <c r="B650" i="11"/>
  <c r="B649" i="11"/>
  <c r="B648" i="11"/>
  <c r="B647" i="11"/>
  <c r="B646" i="11"/>
  <c r="B645" i="11"/>
  <c r="B644" i="11"/>
  <c r="B643" i="11"/>
  <c r="B642" i="11"/>
  <c r="B641" i="11"/>
  <c r="B640" i="11"/>
  <c r="B639" i="11"/>
  <c r="B638" i="11"/>
  <c r="B637" i="11"/>
  <c r="B636" i="11"/>
  <c r="B635" i="11"/>
  <c r="B634" i="11"/>
  <c r="B633" i="11"/>
  <c r="B632" i="11"/>
  <c r="B631" i="11"/>
  <c r="B630" i="11"/>
  <c r="B629" i="11"/>
  <c r="B628" i="11"/>
  <c r="B627" i="11"/>
  <c r="B626" i="11"/>
  <c r="B625" i="11"/>
  <c r="B624" i="11"/>
  <c r="B623" i="11"/>
  <c r="B622" i="11"/>
  <c r="B621" i="11"/>
  <c r="B620" i="11"/>
  <c r="B619" i="11"/>
  <c r="B618" i="11"/>
  <c r="B617" i="11"/>
  <c r="B616" i="11"/>
  <c r="B615" i="11"/>
  <c r="B614" i="11"/>
  <c r="B613" i="11"/>
  <c r="B612" i="11"/>
  <c r="B611" i="11"/>
  <c r="B610" i="11"/>
  <c r="B609" i="11"/>
  <c r="B608" i="11"/>
  <c r="B607" i="11"/>
  <c r="B606" i="11"/>
  <c r="B605" i="11"/>
  <c r="B604" i="11"/>
  <c r="B603" i="11"/>
  <c r="B602" i="11"/>
  <c r="B601" i="11"/>
  <c r="B600" i="11"/>
  <c r="B599" i="11"/>
  <c r="B598" i="11"/>
  <c r="B597" i="11"/>
  <c r="B596" i="11"/>
  <c r="B595" i="11"/>
  <c r="B594" i="11"/>
  <c r="B593" i="11"/>
  <c r="B592" i="11"/>
  <c r="B591" i="11"/>
  <c r="B590" i="11"/>
  <c r="B589" i="11"/>
  <c r="B588" i="11"/>
  <c r="B587" i="11"/>
  <c r="B586" i="11"/>
  <c r="B585" i="11"/>
  <c r="B584" i="11"/>
  <c r="B583" i="11"/>
  <c r="B582" i="11"/>
  <c r="B581" i="11"/>
  <c r="B580" i="11"/>
  <c r="B579" i="11"/>
  <c r="B578" i="11"/>
  <c r="B577" i="11"/>
  <c r="B576" i="11"/>
  <c r="B575" i="11"/>
  <c r="B574" i="11"/>
  <c r="B573" i="11"/>
  <c r="B572" i="11"/>
  <c r="B571" i="11"/>
  <c r="B570" i="11"/>
  <c r="B569" i="11"/>
  <c r="B568" i="11"/>
  <c r="B567" i="11"/>
  <c r="B566" i="11"/>
  <c r="B565" i="11"/>
  <c r="B564" i="11"/>
  <c r="B563" i="11"/>
  <c r="B562" i="11"/>
  <c r="B561" i="11"/>
  <c r="B560" i="11"/>
  <c r="B559" i="11"/>
  <c r="B558" i="11"/>
  <c r="B557" i="11"/>
  <c r="B556" i="11"/>
  <c r="B555" i="11"/>
  <c r="B554" i="11"/>
  <c r="B553" i="11"/>
  <c r="B552" i="11"/>
  <c r="B551" i="11"/>
  <c r="B550" i="11"/>
  <c r="B549" i="11"/>
  <c r="B548" i="11"/>
  <c r="B547" i="11"/>
  <c r="B546" i="11"/>
  <c r="B545" i="11"/>
  <c r="B544" i="11"/>
  <c r="B543" i="11"/>
  <c r="B542" i="11"/>
  <c r="B541" i="11"/>
  <c r="B540" i="11"/>
  <c r="B539" i="11"/>
  <c r="B538" i="11"/>
  <c r="B537" i="11"/>
  <c r="B536" i="11"/>
  <c r="B535" i="11"/>
  <c r="B534" i="11"/>
  <c r="B533" i="11"/>
  <c r="B532" i="11"/>
  <c r="B531" i="11"/>
  <c r="B530" i="11"/>
  <c r="B529" i="11"/>
  <c r="B528" i="11"/>
  <c r="B527" i="11"/>
  <c r="B526" i="11"/>
  <c r="B525" i="11"/>
  <c r="B524" i="11"/>
  <c r="B523" i="11"/>
  <c r="B522" i="11"/>
  <c r="B521" i="11"/>
  <c r="B520" i="11"/>
  <c r="B519" i="11"/>
  <c r="B518" i="11"/>
  <c r="B517" i="11"/>
  <c r="B516" i="11"/>
  <c r="B515" i="11"/>
  <c r="B514" i="11"/>
  <c r="B513" i="11"/>
  <c r="B512" i="11"/>
  <c r="B511" i="11"/>
  <c r="B510" i="11"/>
  <c r="B509" i="11"/>
  <c r="B508" i="11"/>
  <c r="B507" i="11"/>
  <c r="B506" i="11"/>
  <c r="B505" i="11"/>
  <c r="B504" i="11"/>
  <c r="B503" i="11"/>
  <c r="B502" i="11"/>
  <c r="B501" i="11"/>
  <c r="B500" i="11"/>
  <c r="B499" i="11"/>
  <c r="B498" i="11"/>
  <c r="B497" i="11"/>
  <c r="B496" i="11"/>
  <c r="B495" i="11"/>
  <c r="B494" i="11"/>
  <c r="B493" i="11"/>
  <c r="B492" i="11"/>
  <c r="B491" i="11"/>
  <c r="B490" i="11"/>
  <c r="B489" i="11"/>
  <c r="B488" i="11"/>
  <c r="B487" i="11"/>
  <c r="B486" i="11"/>
  <c r="B485" i="11"/>
  <c r="B484" i="11"/>
  <c r="B483" i="11"/>
  <c r="B482" i="11"/>
  <c r="B481" i="11"/>
  <c r="B480" i="11"/>
  <c r="B479" i="11"/>
  <c r="B478" i="11"/>
  <c r="B477" i="11"/>
  <c r="B476" i="11"/>
  <c r="B475" i="11"/>
  <c r="B474" i="11"/>
  <c r="B473" i="11"/>
  <c r="B472" i="11"/>
  <c r="B471" i="11"/>
  <c r="B470" i="11"/>
  <c r="B469" i="11"/>
  <c r="B468" i="11"/>
  <c r="B467" i="11"/>
  <c r="B466" i="11"/>
  <c r="B465" i="11"/>
  <c r="B464" i="11"/>
  <c r="B463" i="11"/>
  <c r="B462" i="11"/>
  <c r="B461" i="11"/>
  <c r="B460" i="11"/>
  <c r="B459" i="11"/>
  <c r="B458" i="11"/>
  <c r="B457" i="11"/>
  <c r="B456" i="11"/>
  <c r="B455" i="11"/>
  <c r="B454" i="11"/>
  <c r="B453" i="11"/>
  <c r="B452" i="11"/>
  <c r="B451" i="11"/>
  <c r="B450" i="11"/>
  <c r="B449" i="11"/>
  <c r="B448" i="11"/>
  <c r="B447" i="11"/>
  <c r="B446" i="11"/>
  <c r="B445" i="11"/>
  <c r="B444" i="11"/>
  <c r="B443" i="11"/>
  <c r="B442" i="11"/>
  <c r="B441" i="11"/>
  <c r="B440" i="11"/>
  <c r="B439" i="11"/>
  <c r="B438" i="11"/>
  <c r="B437" i="11"/>
  <c r="B436" i="11"/>
  <c r="B435" i="11"/>
  <c r="B434" i="11"/>
  <c r="B433" i="11"/>
  <c r="B432" i="11"/>
  <c r="B431" i="11"/>
  <c r="B430" i="11"/>
  <c r="B429" i="11"/>
  <c r="B428" i="11"/>
  <c r="B427" i="11"/>
  <c r="B426" i="11"/>
  <c r="B425" i="11"/>
  <c r="B424" i="11"/>
  <c r="B423" i="11"/>
  <c r="B422" i="11"/>
  <c r="B421" i="11"/>
  <c r="B420" i="11"/>
  <c r="B419" i="11"/>
  <c r="B418" i="11"/>
  <c r="B417" i="11"/>
  <c r="B416" i="11"/>
  <c r="B415" i="11"/>
  <c r="B414" i="11"/>
  <c r="B413" i="11"/>
  <c r="B412" i="11"/>
  <c r="B411" i="11"/>
  <c r="B410" i="11"/>
  <c r="B409" i="11"/>
  <c r="B408" i="11"/>
  <c r="B407" i="11"/>
  <c r="B406" i="11"/>
  <c r="B405" i="11"/>
  <c r="B404" i="11"/>
  <c r="B403" i="11"/>
  <c r="B402" i="11"/>
  <c r="B401" i="11"/>
  <c r="B400" i="11"/>
  <c r="B399" i="11"/>
  <c r="B398" i="11"/>
  <c r="B397" i="11"/>
  <c r="B396" i="11"/>
  <c r="B395" i="11"/>
  <c r="B394" i="11"/>
  <c r="B393" i="11"/>
  <c r="B392" i="11"/>
  <c r="B391" i="11"/>
  <c r="B390" i="11"/>
  <c r="B389" i="11"/>
  <c r="B388" i="11"/>
  <c r="B387" i="11"/>
  <c r="B386" i="11"/>
  <c r="B385" i="11"/>
  <c r="B384" i="11"/>
  <c r="B383" i="11"/>
  <c r="B382" i="11"/>
  <c r="B381" i="11"/>
  <c r="B380" i="11"/>
  <c r="B379" i="11"/>
  <c r="B378" i="11"/>
  <c r="B377" i="11"/>
  <c r="B376" i="11"/>
  <c r="B375" i="11"/>
  <c r="B374" i="11"/>
  <c r="B373" i="11"/>
  <c r="B372" i="11"/>
  <c r="B371" i="11"/>
  <c r="B370" i="11"/>
  <c r="B369" i="11"/>
  <c r="B368" i="11"/>
  <c r="B367" i="11"/>
  <c r="B366" i="11"/>
  <c r="B365" i="11"/>
  <c r="B364" i="11"/>
  <c r="B363" i="11"/>
  <c r="B362" i="11"/>
  <c r="B361" i="11"/>
  <c r="B360" i="11"/>
  <c r="B359" i="11"/>
  <c r="B358" i="11"/>
  <c r="B357" i="11"/>
  <c r="B356" i="11"/>
  <c r="B355" i="11"/>
  <c r="B354" i="11"/>
  <c r="B353" i="11"/>
  <c r="B352" i="11"/>
  <c r="B351" i="11"/>
  <c r="B350" i="11"/>
  <c r="B349" i="11"/>
  <c r="B348" i="11"/>
  <c r="B347" i="11"/>
  <c r="B346" i="11"/>
  <c r="B345" i="11"/>
  <c r="B344" i="11"/>
  <c r="B343" i="11"/>
  <c r="B342" i="11"/>
  <c r="B341" i="11"/>
  <c r="B340" i="11"/>
  <c r="B339" i="11"/>
  <c r="B338" i="11"/>
  <c r="B337" i="11"/>
  <c r="B336" i="11"/>
  <c r="B335" i="11"/>
  <c r="B334" i="11"/>
  <c r="B333" i="11"/>
  <c r="B332" i="11"/>
  <c r="B331" i="11"/>
  <c r="B330" i="11"/>
  <c r="B329" i="11"/>
  <c r="B328" i="11"/>
  <c r="B327" i="11"/>
  <c r="B326" i="11"/>
  <c r="B325" i="11"/>
  <c r="B324" i="11"/>
  <c r="B323" i="11"/>
  <c r="B322" i="11"/>
  <c r="B321" i="11"/>
  <c r="B320" i="11"/>
  <c r="B319" i="11"/>
  <c r="B318" i="11"/>
  <c r="B317" i="11"/>
  <c r="B316" i="11"/>
  <c r="B315" i="11"/>
  <c r="B314" i="11"/>
  <c r="B313" i="11"/>
  <c r="B312" i="11"/>
  <c r="B311" i="11"/>
  <c r="B310" i="11"/>
  <c r="B309" i="11"/>
  <c r="B308" i="11"/>
  <c r="B307" i="11"/>
  <c r="B306" i="11"/>
  <c r="B305" i="11"/>
  <c r="B304" i="11"/>
  <c r="B303" i="11"/>
  <c r="B302" i="11"/>
  <c r="B301" i="11"/>
  <c r="B300" i="11"/>
  <c r="B299" i="11"/>
  <c r="B298" i="11"/>
  <c r="B297" i="11"/>
  <c r="B296" i="11"/>
  <c r="B295" i="11"/>
  <c r="B294" i="11"/>
  <c r="B293" i="11"/>
  <c r="B292" i="11"/>
  <c r="B291" i="11"/>
  <c r="B290" i="11"/>
  <c r="B289" i="11"/>
  <c r="B288" i="11"/>
  <c r="B287" i="11"/>
  <c r="B286" i="11"/>
  <c r="B285" i="11"/>
  <c r="B284" i="11"/>
  <c r="B283" i="11"/>
  <c r="B282" i="11"/>
  <c r="B281" i="11"/>
  <c r="B280" i="11"/>
  <c r="B279" i="11"/>
  <c r="B278" i="11"/>
  <c r="B277" i="11"/>
  <c r="B276" i="11"/>
  <c r="B275" i="11"/>
  <c r="B274" i="11"/>
  <c r="B273" i="11"/>
  <c r="B272" i="11"/>
  <c r="B271" i="11"/>
  <c r="B270" i="11"/>
  <c r="B269" i="11"/>
  <c r="B268" i="11"/>
  <c r="B267" i="11"/>
  <c r="B266" i="11"/>
  <c r="B265" i="11"/>
  <c r="B264" i="11"/>
  <c r="B263" i="11"/>
  <c r="B262" i="11"/>
  <c r="B261" i="11"/>
  <c r="B260" i="11"/>
  <c r="B259" i="11"/>
  <c r="B258" i="11"/>
  <c r="B257" i="11"/>
  <c r="B256" i="11"/>
  <c r="B255" i="11"/>
  <c r="B254" i="11"/>
  <c r="B253" i="11"/>
  <c r="B252" i="11"/>
  <c r="B251" i="11"/>
  <c r="B250" i="11"/>
  <c r="B249" i="11"/>
  <c r="B248" i="11"/>
  <c r="B247" i="11"/>
  <c r="B246" i="11"/>
  <c r="B245" i="11"/>
  <c r="B244" i="11"/>
  <c r="B243" i="11"/>
  <c r="B242" i="11"/>
  <c r="B241" i="11"/>
  <c r="B240" i="11"/>
  <c r="B239" i="11"/>
  <c r="B238" i="11"/>
  <c r="B237" i="11"/>
  <c r="B236" i="11"/>
  <c r="B235" i="11"/>
  <c r="B234" i="11"/>
  <c r="B233" i="11"/>
  <c r="B232" i="11"/>
  <c r="B231" i="11"/>
  <c r="B230" i="11"/>
  <c r="B229" i="11"/>
  <c r="B228" i="11"/>
  <c r="B227" i="11"/>
  <c r="B226" i="11"/>
  <c r="B225" i="11"/>
  <c r="B224" i="11"/>
  <c r="B223" i="11"/>
  <c r="B222" i="11"/>
  <c r="B221" i="11"/>
  <c r="B220" i="11"/>
  <c r="B219" i="11"/>
  <c r="B218" i="11"/>
  <c r="B217" i="11"/>
  <c r="B216" i="11"/>
  <c r="B215" i="11"/>
  <c r="B214" i="11"/>
  <c r="B213" i="11"/>
  <c r="B212" i="11"/>
  <c r="B211" i="11"/>
  <c r="B210" i="11"/>
  <c r="B209" i="11"/>
  <c r="B208" i="11"/>
  <c r="B207" i="11"/>
  <c r="B206" i="11"/>
  <c r="B205" i="11"/>
  <c r="B204" i="11"/>
  <c r="B203" i="11"/>
  <c r="B202" i="11"/>
  <c r="B201" i="11"/>
  <c r="B200" i="11"/>
  <c r="B199" i="11"/>
  <c r="B198" i="11"/>
  <c r="B197" i="11"/>
  <c r="B196" i="11"/>
  <c r="B195" i="11"/>
  <c r="B194" i="11"/>
  <c r="B193" i="11"/>
  <c r="B192" i="11"/>
  <c r="B191" i="11"/>
  <c r="B190" i="11"/>
  <c r="B189" i="11"/>
  <c r="B188" i="11"/>
  <c r="B187" i="11"/>
  <c r="B186" i="11"/>
  <c r="B185" i="11"/>
  <c r="B184" i="11"/>
  <c r="B183" i="11"/>
  <c r="B182" i="11"/>
  <c r="B181" i="11"/>
  <c r="B180" i="11"/>
  <c r="B179" i="11"/>
  <c r="B178" i="11"/>
  <c r="B177" i="11"/>
  <c r="B176" i="11"/>
  <c r="B175" i="11"/>
  <c r="B174" i="11"/>
  <c r="B173" i="11"/>
  <c r="B172" i="11"/>
  <c r="B171" i="11"/>
  <c r="B170" i="11"/>
  <c r="B169" i="11"/>
  <c r="B168" i="11"/>
  <c r="B167" i="11"/>
  <c r="B166" i="11"/>
  <c r="B165" i="11"/>
  <c r="B164" i="11"/>
  <c r="B163" i="11"/>
  <c r="B162" i="11"/>
  <c r="B161" i="11"/>
  <c r="B160" i="11"/>
  <c r="B159" i="11"/>
  <c r="B158" i="11"/>
  <c r="B157" i="11"/>
  <c r="B156" i="11"/>
  <c r="B155" i="11"/>
  <c r="B154" i="11"/>
  <c r="B153" i="11"/>
  <c r="B152" i="11"/>
  <c r="B151" i="11"/>
  <c r="B150" i="11"/>
  <c r="B149" i="11"/>
  <c r="B148" i="11"/>
  <c r="B147" i="11"/>
  <c r="B146" i="11"/>
  <c r="B145" i="11"/>
  <c r="B144" i="11"/>
  <c r="B143" i="11"/>
  <c r="B142" i="11"/>
  <c r="B141" i="11"/>
  <c r="B140" i="11"/>
  <c r="B139" i="11"/>
  <c r="B138" i="11"/>
  <c r="B137" i="11"/>
  <c r="B136" i="11"/>
  <c r="B135" i="11"/>
  <c r="B134" i="11"/>
  <c r="B133" i="11"/>
  <c r="B132" i="11"/>
  <c r="B131" i="11"/>
  <c r="B130" i="11"/>
  <c r="B129" i="11"/>
  <c r="B128" i="11"/>
  <c r="B127" i="11"/>
  <c r="B126" i="11"/>
  <c r="B125" i="11"/>
  <c r="B124" i="11"/>
  <c r="B123" i="11"/>
  <c r="B122" i="11"/>
  <c r="B121" i="11"/>
  <c r="B120" i="11"/>
  <c r="B119" i="11"/>
  <c r="B118" i="11"/>
  <c r="B117" i="11"/>
  <c r="B116" i="11"/>
  <c r="B115" i="11"/>
  <c r="B114" i="11"/>
  <c r="B113" i="11"/>
  <c r="B112" i="11"/>
  <c r="B111" i="11"/>
  <c r="B110" i="11"/>
  <c r="B109" i="11"/>
  <c r="B108" i="11"/>
  <c r="B107" i="11"/>
  <c r="B106" i="11"/>
  <c r="B105" i="11"/>
  <c r="B104" i="11"/>
  <c r="B103" i="11"/>
  <c r="B102" i="11"/>
  <c r="B101" i="11"/>
  <c r="B100" i="11"/>
  <c r="B99" i="11"/>
  <c r="B98" i="11"/>
  <c r="B97" i="11"/>
  <c r="B96" i="11"/>
  <c r="B95" i="11"/>
  <c r="B94" i="11"/>
  <c r="B93" i="11"/>
  <c r="B92" i="11"/>
  <c r="B91" i="11"/>
  <c r="B90" i="11"/>
  <c r="B89" i="11"/>
  <c r="B88" i="11"/>
  <c r="B87" i="11"/>
  <c r="B86" i="11"/>
  <c r="B85" i="11"/>
  <c r="B84" i="11"/>
  <c r="B83" i="11"/>
  <c r="B82" i="11"/>
  <c r="B81" i="11"/>
  <c r="B80" i="11"/>
  <c r="B79" i="11"/>
  <c r="B78" i="11"/>
  <c r="B77" i="11"/>
  <c r="B76" i="11"/>
  <c r="B75" i="11"/>
  <c r="B74" i="11"/>
  <c r="B73" i="11"/>
  <c r="B72" i="11"/>
  <c r="B71" i="11"/>
  <c r="B70" i="11"/>
  <c r="B69" i="11"/>
  <c r="B68" i="11"/>
  <c r="B67" i="11"/>
  <c r="B66" i="11"/>
  <c r="B65" i="11"/>
  <c r="B64" i="11"/>
  <c r="B63" i="11"/>
  <c r="B62" i="11"/>
  <c r="B61" i="11"/>
  <c r="B60" i="11"/>
  <c r="B59" i="11"/>
  <c r="B58" i="11"/>
  <c r="B57" i="11"/>
  <c r="B56" i="11"/>
  <c r="B55" i="11"/>
  <c r="B54" i="11"/>
  <c r="B53" i="11"/>
  <c r="B52" i="11"/>
  <c r="B51" i="11"/>
  <c r="B50" i="11"/>
  <c r="B49" i="11"/>
  <c r="B48" i="11"/>
  <c r="B47" i="11"/>
  <c r="B46" i="11"/>
  <c r="B45" i="11"/>
  <c r="B44" i="11"/>
  <c r="B43" i="11"/>
  <c r="B42" i="11"/>
  <c r="B41" i="11"/>
  <c r="B40" i="11"/>
  <c r="B39" i="11"/>
  <c r="B38" i="11"/>
  <c r="B37" i="11"/>
  <c r="B36" i="11"/>
  <c r="B35" i="11"/>
  <c r="B34" i="11"/>
  <c r="B33" i="11"/>
  <c r="B32" i="1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B4" i="11"/>
  <c r="B3" i="11"/>
  <c r="B2" i="11"/>
  <c r="B1" i="11"/>
  <c r="B24000" i="11"/>
  <c r="B7" i="10" l="1"/>
  <c r="D7" i="10" s="1"/>
  <c r="D2" i="9"/>
  <c r="D5" i="8"/>
  <c r="D2" i="8"/>
  <c r="D2" i="6"/>
  <c r="B5" i="5"/>
  <c r="D5" i="5" s="1"/>
  <c r="D2" i="5"/>
  <c r="D6" i="3"/>
  <c r="D8" i="3"/>
  <c r="D5" i="3"/>
  <c r="D2" i="3"/>
  <c r="G3" i="7" l="1"/>
  <c r="D3" i="7"/>
  <c r="C3" i="7"/>
  <c r="A3" i="7"/>
  <c r="B2" i="7"/>
  <c r="A2" i="7"/>
  <c r="P52" i="13"/>
  <c r="F5" i="7" s="1"/>
  <c r="P51" i="13"/>
  <c r="F4" i="7" s="1"/>
  <c r="P50" i="13"/>
  <c r="F3" i="7" s="1"/>
  <c r="P39" i="13"/>
  <c r="F7" i="4" s="1"/>
  <c r="P36" i="13"/>
  <c r="F4" i="4" s="1"/>
  <c r="P37" i="13"/>
  <c r="F5" i="4" s="1"/>
  <c r="P38" i="13"/>
  <c r="F6" i="4" s="1"/>
  <c r="P35" i="13"/>
  <c r="F3" i="4" s="1"/>
  <c r="O52" i="13"/>
  <c r="E5" i="7" s="1"/>
  <c r="N52" i="13"/>
  <c r="B5" i="7" s="1"/>
  <c r="O51" i="13"/>
  <c r="E4" i="7" s="1"/>
  <c r="N51" i="13"/>
  <c r="B4" i="7" s="1"/>
  <c r="O50" i="13"/>
  <c r="E3" i="7" s="1"/>
  <c r="N50" i="13"/>
  <c r="B3" i="7" s="1"/>
  <c r="B2" i="4"/>
  <c r="A2" i="4"/>
  <c r="A4" i="4"/>
  <c r="C4" i="4"/>
  <c r="D4" i="4"/>
  <c r="G4" i="4"/>
  <c r="A5" i="4"/>
  <c r="C5" i="4"/>
  <c r="D5" i="4"/>
  <c r="G5" i="4"/>
  <c r="A6" i="4"/>
  <c r="C6" i="4"/>
  <c r="D6" i="4"/>
  <c r="G6" i="4"/>
  <c r="A7" i="4"/>
  <c r="C7" i="4"/>
  <c r="D7" i="4"/>
  <c r="G7" i="4"/>
  <c r="G3" i="4"/>
  <c r="D3" i="4"/>
  <c r="C3" i="4"/>
  <c r="A3" i="4"/>
  <c r="O36" i="13"/>
  <c r="E4" i="4" s="1"/>
  <c r="O37" i="13"/>
  <c r="E5" i="4" s="1"/>
  <c r="O38" i="13"/>
  <c r="E6" i="4" s="1"/>
  <c r="O39" i="13"/>
  <c r="E7" i="4" s="1"/>
  <c r="E3" i="4"/>
  <c r="N36" i="13"/>
  <c r="B4" i="4" s="1"/>
  <c r="N37" i="13"/>
  <c r="B5" i="4" s="1"/>
  <c r="N38" i="13"/>
  <c r="B6" i="4" s="1"/>
  <c r="N39" i="13"/>
  <c r="B7" i="4" s="1"/>
  <c r="N35" i="13"/>
  <c r="B3" i="4" s="1"/>
  <c r="B1" i="2"/>
  <c r="A1" i="2"/>
  <c r="E2" i="2"/>
  <c r="D2" i="2"/>
  <c r="C2" i="2"/>
  <c r="C5" i="13" l="1"/>
  <c r="A2" i="2" s="1"/>
</calcChain>
</file>

<file path=xl/sharedStrings.xml><?xml version="1.0" encoding="utf-8"?>
<sst xmlns="http://schemas.openxmlformats.org/spreadsheetml/2006/main" count="215" uniqueCount="125">
  <si>
    <t>meter_inf.csv</t>
  </si>
  <si>
    <t>Vte_inf.csv</t>
  </si>
  <si>
    <t>VTp_inf.csv</t>
  </si>
  <si>
    <t>Cte_inf.csv</t>
  </si>
  <si>
    <t>CTp_inf.csv</t>
  </si>
  <si>
    <t>site_inf.csv</t>
  </si>
  <si>
    <t>Meter temperature coefficient</t>
  </si>
  <si>
    <t>%/deg</t>
  </si>
  <si>
    <t>norm</t>
  </si>
  <si>
    <t>Meter calibration temperature</t>
  </si>
  <si>
    <t>deg</t>
  </si>
  <si>
    <t>Meter annual drift</t>
  </si>
  <si>
    <t>%</t>
  </si>
  <si>
    <t>Meter voltage dependence</t>
  </si>
  <si>
    <t>%/(%V)</t>
  </si>
  <si>
    <t>Meter frequency dependence</t>
  </si>
  <si>
    <t>%/(%f)</t>
  </si>
  <si>
    <t>Meter field dependence</t>
  </si>
  <si>
    <t>%/mT</t>
  </si>
  <si>
    <t>Meter harmonic dependence</t>
  </si>
  <si>
    <t>%/(%dist)</t>
  </si>
  <si>
    <t>VT5</t>
  </si>
  <si>
    <t>RITZ</t>
  </si>
  <si>
    <t>VT temperature coefficient of error</t>
  </si>
  <si>
    <t>VT calibration temperature</t>
  </si>
  <si>
    <t>VT burden coefficient of error</t>
  </si>
  <si>
    <t>VT calibration burden</t>
  </si>
  <si>
    <t>VT temperature coefficient of phase</t>
  </si>
  <si>
    <t>VT burden coefficient of phase</t>
  </si>
  <si>
    <t>CT temperature coefficient of error</t>
  </si>
  <si>
    <t>CT calibration temperature</t>
  </si>
  <si>
    <t>CT burden coefficient of error</t>
  </si>
  <si>
    <t>CT calibration burden</t>
  </si>
  <si>
    <t>Site temperature</t>
  </si>
  <si>
    <t>Site voltage</t>
  </si>
  <si>
    <t>Site frequency</t>
  </si>
  <si>
    <t>Site harmonics</t>
  </si>
  <si>
    <t>Site CT burden</t>
  </si>
  <si>
    <t>Site VT burden</t>
  </si>
  <si>
    <t>Site EM field</t>
  </si>
  <si>
    <t>mT</t>
  </si>
  <si>
    <t>Period of certification</t>
  </si>
  <si>
    <t>year</t>
  </si>
  <si>
    <t>CT temperature coefficient of phase</t>
  </si>
  <si>
    <t>CT burden coefficient of phase</t>
  </si>
  <si>
    <t>This data is mapped to following worksheets in order to create input for MIEcalculator</t>
  </si>
  <si>
    <t>This approach retains compatibility with the original csv file input approach while also demonstrating the interaction of python with an xls workbook.</t>
  </si>
  <si>
    <t>Extending this to also work with xlsx and xlsm files will be straightforward.</t>
  </si>
  <si>
    <t>A decision will be required as to how many different input approaches need to be supported before carrying on with further development.</t>
  </si>
  <si>
    <t>meter.csv</t>
  </si>
  <si>
    <t>VT.csv</t>
  </si>
  <si>
    <t>CT.csv</t>
  </si>
  <si>
    <t>load.txt</t>
  </si>
  <si>
    <t>Data can be arranged in client's own format and linked to the component worksheets.</t>
  </si>
  <si>
    <t>It is important that the component worksheets are kept clean, particularly ensuring that there is no extraneous data that might be picked up.</t>
  </si>
  <si>
    <t>Formulas should be OK, only the cell value is copied.</t>
  </si>
  <si>
    <t>Note that MIEcalculator assumes a common % scale for current.  Input data must be scaled so that 100% meter current = 100% CT current.</t>
  </si>
  <si>
    <t>Test Voltage</t>
  </si>
  <si>
    <t>Amps</t>
  </si>
  <si>
    <t>Meter</t>
  </si>
  <si>
    <t>% Rated Current</t>
  </si>
  <si>
    <t>Power Factor</t>
  </si>
  <si>
    <t>Degrees</t>
  </si>
  <si>
    <t>Phase Angle</t>
  </si>
  <si>
    <t>Error</t>
  </si>
  <si>
    <t>U</t>
  </si>
  <si>
    <t>k</t>
  </si>
  <si>
    <t>for meter page</t>
  </si>
  <si>
    <t>no.of rows =</t>
  </si>
  <si>
    <t>no.of columns =</t>
  </si>
  <si>
    <t>Voltage %</t>
  </si>
  <si>
    <t>Ratio error</t>
  </si>
  <si>
    <t>Phase error</t>
  </si>
  <si>
    <t>min</t>
  </si>
  <si>
    <t>Red Phase</t>
  </si>
  <si>
    <t>Yellow Phase</t>
  </si>
  <si>
    <t>Blue Phase</t>
  </si>
  <si>
    <t>Ratio</t>
  </si>
  <si>
    <t>Expanded Uncertainty</t>
  </si>
  <si>
    <t>Phase</t>
  </si>
  <si>
    <t>error</t>
  </si>
  <si>
    <t>phase</t>
  </si>
  <si>
    <t>crad</t>
  </si>
  <si>
    <t>i.e. no. of voltage points</t>
  </si>
  <si>
    <t>i.e. voltage,  ratio error, expanded uncertainty, coverage factor, phase error, expanded uncertainty, coverage factor</t>
  </si>
  <si>
    <t>for VT page</t>
  </si>
  <si>
    <t>Average over phases</t>
  </si>
  <si>
    <t>Current %</t>
  </si>
  <si>
    <t>uphase</t>
  </si>
  <si>
    <t>i.e. no. of current points</t>
  </si>
  <si>
    <t>i.e. current,  ratio error, expanded uncertainty, coverage factor, phase error, expanded uncertainty, coverage factor</t>
  </si>
  <si>
    <t>for CT page</t>
  </si>
  <si>
    <t>T</t>
  </si>
  <si>
    <t>E</t>
  </si>
  <si>
    <t>Load</t>
  </si>
  <si>
    <t>/deg</t>
  </si>
  <si>
    <t>-</t>
  </si>
  <si>
    <t>S</t>
  </si>
  <si>
    <t>ohm</t>
  </si>
  <si>
    <t>If there is no VT then all but one VT corrections can be set to zero, but (for now) set k factors to 2 ( setting them to zero will give a divide by zero error in MIEcalculator).</t>
  </si>
  <si>
    <t>(It is a feature/bug of the curve fitting program that one point should be set to, say, 0.0001 and the others to 0.0. Similarly set the uncertainty to 0.0001)</t>
  </si>
  <si>
    <t>min current</t>
  </si>
  <si>
    <t>max current</t>
  </si>
  <si>
    <t>min angle</t>
  </si>
  <si>
    <t>max angle</t>
  </si>
  <si>
    <t>i.e. no. of measured points ( entered above direct from Meter Test Cert )</t>
  </si>
  <si>
    <r>
      <t xml:space="preserve">i.e. </t>
    </r>
    <r>
      <rPr>
        <sz val="10"/>
        <color rgb="FF0000FF"/>
        <rFont val="Arial"/>
        <family val="2"/>
      </rPr>
      <t>current, phase, error</t>
    </r>
    <r>
      <rPr>
        <sz val="10"/>
        <color theme="1"/>
        <rFont val="Arial"/>
        <family val="2"/>
      </rPr>
      <t>, expanded uncertainty, coverage factor</t>
    </r>
  </si>
  <si>
    <t>LV installs = None so need to set values to near negligible….bug as setting all to zero does not work!</t>
  </si>
  <si>
    <t>VT's</t>
  </si>
  <si>
    <t>CT's</t>
  </si>
  <si>
    <t>Full load = 5A</t>
  </si>
  <si>
    <t>100% =5 A</t>
  </si>
  <si>
    <t>0 - 20</t>
  </si>
  <si>
    <t>20 - 100</t>
  </si>
  <si>
    <t>100 - 200</t>
  </si>
  <si>
    <t>Obtain the HHR data from the DA - KWh &amp; KVArh minimum, extrapolate pf in degrees ( beware Excel works in radians ) + KVA amps the convert to 0 - 100% based on CT ratio / site capacity</t>
  </si>
  <si>
    <t>Report Number 2135-184,  #21735 / 13A117</t>
  </si>
  <si>
    <t>Tx</t>
  </si>
  <si>
    <t xml:space="preserve">Notes </t>
  </si>
  <si>
    <t>Note that lagging phase angles are positive if we follow IEC convention</t>
  </si>
  <si>
    <t>S/2-1</t>
  </si>
  <si>
    <t>S/2-2</t>
  </si>
  <si>
    <t>S/2-3</t>
  </si>
  <si>
    <t xml:space="preserve"> Report # 1510  :-</t>
  </si>
  <si>
    <r>
      <rPr>
        <b/>
        <sz val="10"/>
        <color rgb="FF0000FF"/>
        <rFont val="Arial"/>
        <family val="2"/>
      </rPr>
      <t xml:space="preserve">BLUE </t>
    </r>
    <r>
      <rPr>
        <sz val="10"/>
        <color rgb="FF0000FF"/>
        <rFont val="Arial"/>
        <family val="2"/>
      </rPr>
      <t>text  entered manually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</si>
</sst>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9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9C0006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FA7D00"/>
      <name val="Arial"/>
      <family val="2"/>
    </font>
    <font>
      <sz val="10"/>
      <color rgb="FF9C6500"/>
      <name val="Arial"/>
      <family val="2"/>
    </font>
    <font>
      <b/>
      <sz val="10"/>
      <color rgb="FF3F3F3F"/>
      <name val="Arial"/>
      <family val="2"/>
    </font>
    <font>
      <b/>
      <sz val="18"/>
      <color theme="3"/>
      <name val="Cambria"/>
      <family val="2"/>
      <scheme val="major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0000FF"/>
      <name val="Arial"/>
      <family val="2"/>
    </font>
    <font>
      <sz val="10"/>
      <color rgb="FF0000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sz val="10"/>
      <color rgb="FFFF0000"/>
      <name val="Arial"/>
      <family val="2"/>
    </font>
    <font>
      <sz val="12"/>
      <color theme="1"/>
      <name val="Arial"/>
      <family val="2"/>
    </font>
    <font>
      <sz val="10"/>
      <color rgb="FF00B05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8" applyNumberFormat="0" applyAlignment="0" applyProtection="0"/>
    <xf numFmtId="0" fontId="5" fillId="28" borderId="9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10" applyNumberFormat="0" applyFill="0" applyAlignment="0" applyProtection="0"/>
    <xf numFmtId="0" fontId="9" fillId="0" borderId="11" applyNumberFormat="0" applyFill="0" applyAlignment="0" applyProtection="0"/>
    <xf numFmtId="0" fontId="10" fillId="0" borderId="12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8" applyNumberFormat="0" applyAlignment="0" applyProtection="0"/>
    <xf numFmtId="0" fontId="12" fillId="0" borderId="13" applyNumberFormat="0" applyFill="0" applyAlignment="0" applyProtection="0"/>
    <xf numFmtId="0" fontId="13" fillId="31" borderId="0" applyNumberFormat="0" applyBorder="0" applyAlignment="0" applyProtection="0"/>
    <xf numFmtId="0" fontId="1" fillId="32" borderId="14" applyNumberFormat="0" applyFont="0" applyAlignment="0" applyProtection="0"/>
    <xf numFmtId="0" fontId="14" fillId="27" borderId="15" applyNumberFormat="0" applyAlignment="0" applyProtection="0"/>
    <xf numFmtId="0" fontId="15" fillId="0" borderId="0" applyNumberFormat="0" applyFill="0" applyBorder="0" applyAlignment="0" applyProtection="0"/>
    <xf numFmtId="0" fontId="16" fillId="0" borderId="16" applyNumberFormat="0" applyFill="0" applyAlignment="0" applyProtection="0"/>
    <xf numFmtId="0" fontId="17" fillId="0" borderId="0" applyNumberFormat="0" applyFill="0" applyBorder="0" applyAlignment="0" applyProtection="0"/>
    <xf numFmtId="0" fontId="21" fillId="0" borderId="0"/>
  </cellStyleXfs>
  <cellXfs count="148">
    <xf numFmtId="0" fontId="0" fillId="0" borderId="0" xfId="0"/>
    <xf numFmtId="0" fontId="0" fillId="0" borderId="0" xfId="0" quotePrefix="1"/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19" fillId="0" borderId="0" xfId="0" applyFont="1"/>
    <xf numFmtId="0" fontId="22" fillId="0" borderId="0" xfId="0" applyFont="1"/>
    <xf numFmtId="0" fontId="17" fillId="0" borderId="0" xfId="0" applyFont="1"/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19" fillId="35" borderId="0" xfId="0" applyNumberFormat="1" applyFont="1" applyFill="1" applyBorder="1" applyAlignment="1">
      <alignment horizontal="center"/>
    </xf>
    <xf numFmtId="2" fontId="19" fillId="34" borderId="0" xfId="0" applyNumberFormat="1" applyFont="1" applyFill="1" applyBorder="1" applyAlignment="1">
      <alignment horizontal="center"/>
    </xf>
    <xf numFmtId="2" fontId="19" fillId="35" borderId="6" xfId="0" applyNumberFormat="1" applyFont="1" applyFill="1" applyBorder="1" applyAlignment="1">
      <alignment horizontal="center"/>
    </xf>
    <xf numFmtId="2" fontId="19" fillId="34" borderId="6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2" fontId="19" fillId="0" borderId="4" xfId="0" applyNumberFormat="1" applyFont="1" applyBorder="1" applyAlignment="1">
      <alignment horizontal="center"/>
    </xf>
    <xf numFmtId="2" fontId="19" fillId="0" borderId="7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65" fontId="19" fillId="0" borderId="3" xfId="0" applyNumberFormat="1" applyFont="1" applyBorder="1" applyAlignment="1">
      <alignment horizontal="center"/>
    </xf>
    <xf numFmtId="165" fontId="19" fillId="0" borderId="5" xfId="0" applyNumberFormat="1" applyFont="1" applyBorder="1" applyAlignment="1">
      <alignment horizontal="center"/>
    </xf>
    <xf numFmtId="0" fontId="0" fillId="36" borderId="20" xfId="0" applyFill="1" applyBorder="1" applyAlignment="1">
      <alignment horizontal="center"/>
    </xf>
    <xf numFmtId="2" fontId="19" fillId="36" borderId="21" xfId="0" applyNumberFormat="1" applyFont="1" applyFill="1" applyBorder="1" applyAlignment="1">
      <alignment horizontal="center"/>
    </xf>
    <xf numFmtId="2" fontId="19" fillId="36" borderId="22" xfId="0" applyNumberFormat="1" applyFont="1" applyFill="1" applyBorder="1" applyAlignment="1">
      <alignment horizontal="center"/>
    </xf>
    <xf numFmtId="0" fontId="0" fillId="36" borderId="22" xfId="0" applyFill="1" applyBorder="1" applyAlignment="1">
      <alignment horizontal="center"/>
    </xf>
    <xf numFmtId="0" fontId="0" fillId="36" borderId="1" xfId="0" applyFill="1" applyBorder="1" applyAlignment="1">
      <alignment horizontal="center"/>
    </xf>
    <xf numFmtId="0" fontId="0" fillId="36" borderId="5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35" borderId="20" xfId="0" applyFill="1" applyBorder="1" applyAlignment="1">
      <alignment horizontal="center"/>
    </xf>
    <xf numFmtId="0" fontId="0" fillId="35" borderId="1" xfId="0" applyFill="1" applyBorder="1" applyAlignment="1">
      <alignment horizontal="center"/>
    </xf>
    <xf numFmtId="0" fontId="0" fillId="35" borderId="22" xfId="0" applyFill="1" applyBorder="1" applyAlignment="1">
      <alignment horizontal="center"/>
    </xf>
    <xf numFmtId="0" fontId="0" fillId="35" borderId="5" xfId="0" applyFill="1" applyBorder="1" applyAlignment="1">
      <alignment horizontal="center"/>
    </xf>
    <xf numFmtId="0" fontId="0" fillId="34" borderId="20" xfId="0" applyFill="1" applyBorder="1" applyAlignment="1">
      <alignment horizontal="center"/>
    </xf>
    <xf numFmtId="0" fontId="0" fillId="34" borderId="1" xfId="0" applyFill="1" applyBorder="1" applyAlignment="1">
      <alignment horizontal="center"/>
    </xf>
    <xf numFmtId="0" fontId="0" fillId="34" borderId="22" xfId="0" applyFill="1" applyBorder="1" applyAlignment="1">
      <alignment horizontal="center"/>
    </xf>
    <xf numFmtId="0" fontId="0" fillId="34" borderId="5" xfId="0" applyFill="1" applyBorder="1" applyAlignment="1">
      <alignment horizontal="center"/>
    </xf>
    <xf numFmtId="2" fontId="19" fillId="34" borderId="20" xfId="0" applyNumberFormat="1" applyFont="1" applyFill="1" applyBorder="1" applyAlignment="1">
      <alignment horizontal="center"/>
    </xf>
    <xf numFmtId="2" fontId="19" fillId="34" borderId="21" xfId="0" applyNumberFormat="1" applyFont="1" applyFill="1" applyBorder="1" applyAlignment="1">
      <alignment horizontal="center"/>
    </xf>
    <xf numFmtId="2" fontId="19" fillId="34" borderId="22" xfId="0" applyNumberFormat="1" applyFont="1" applyFill="1" applyBorder="1" applyAlignment="1">
      <alignment horizontal="center"/>
    </xf>
    <xf numFmtId="2" fontId="19" fillId="35" borderId="20" xfId="0" applyNumberFormat="1" applyFont="1" applyFill="1" applyBorder="1" applyAlignment="1">
      <alignment horizontal="center"/>
    </xf>
    <xf numFmtId="2" fontId="19" fillId="35" borderId="21" xfId="0" applyNumberFormat="1" applyFont="1" applyFill="1" applyBorder="1" applyAlignment="1">
      <alignment horizontal="center"/>
    </xf>
    <xf numFmtId="2" fontId="19" fillId="35" borderId="22" xfId="0" applyNumberFormat="1" applyFont="1" applyFill="1" applyBorder="1" applyAlignment="1">
      <alignment horizontal="center"/>
    </xf>
    <xf numFmtId="0" fontId="21" fillId="33" borderId="20" xfId="0" applyFont="1" applyFill="1" applyBorder="1" applyAlignment="1">
      <alignment horizontal="center"/>
    </xf>
    <xf numFmtId="0" fontId="21" fillId="33" borderId="21" xfId="0" applyFont="1" applyFill="1" applyBorder="1" applyAlignment="1">
      <alignment horizontal="center"/>
    </xf>
    <xf numFmtId="0" fontId="21" fillId="33" borderId="22" xfId="0" applyFont="1" applyFill="1" applyBorder="1" applyAlignment="1">
      <alignment horizontal="center"/>
    </xf>
    <xf numFmtId="0" fontId="18" fillId="33" borderId="20" xfId="0" applyFont="1" applyFill="1" applyBorder="1" applyAlignment="1">
      <alignment horizontal="center"/>
    </xf>
    <xf numFmtId="0" fontId="19" fillId="33" borderId="22" xfId="0" applyFont="1" applyFill="1" applyBorder="1" applyAlignment="1">
      <alignment horizontal="center"/>
    </xf>
    <xf numFmtId="0" fontId="16" fillId="33" borderId="20" xfId="0" applyFont="1" applyFill="1" applyBorder="1" applyAlignment="1">
      <alignment horizontal="center"/>
    </xf>
    <xf numFmtId="0" fontId="0" fillId="33" borderId="22" xfId="0" applyFill="1" applyBorder="1" applyAlignment="1">
      <alignment horizontal="center"/>
    </xf>
    <xf numFmtId="0" fontId="19" fillId="33" borderId="20" xfId="0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/>
    </xf>
    <xf numFmtId="165" fontId="0" fillId="33" borderId="20" xfId="0" applyNumberFormat="1" applyFill="1" applyBorder="1" applyAlignment="1">
      <alignment horizontal="center"/>
    </xf>
    <xf numFmtId="165" fontId="0" fillId="33" borderId="21" xfId="0" applyNumberFormat="1" applyFill="1" applyBorder="1" applyAlignment="1">
      <alignment horizontal="center"/>
    </xf>
    <xf numFmtId="165" fontId="0" fillId="33" borderId="22" xfId="0" applyNumberFormat="1" applyFill="1" applyBorder="1" applyAlignment="1">
      <alignment horizontal="center"/>
    </xf>
    <xf numFmtId="0" fontId="0" fillId="33" borderId="0" xfId="0" applyFill="1" applyBorder="1" applyAlignment="1">
      <alignment horizontal="center"/>
    </xf>
    <xf numFmtId="164" fontId="0" fillId="33" borderId="0" xfId="0" applyNumberFormat="1" applyFill="1" applyBorder="1" applyAlignment="1">
      <alignment horizontal="center"/>
    </xf>
    <xf numFmtId="0" fontId="19" fillId="33" borderId="0" xfId="0" applyFont="1" applyFill="1" applyBorder="1" applyAlignment="1">
      <alignment horizontal="center"/>
    </xf>
    <xf numFmtId="0" fontId="0" fillId="33" borderId="4" xfId="0" applyFill="1" applyBorder="1" applyAlignment="1">
      <alignment horizontal="center"/>
    </xf>
    <xf numFmtId="0" fontId="0" fillId="33" borderId="6" xfId="0" applyFill="1" applyBorder="1" applyAlignment="1">
      <alignment horizontal="center"/>
    </xf>
    <xf numFmtId="164" fontId="0" fillId="33" borderId="6" xfId="0" applyNumberForma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0" fillId="33" borderId="7" xfId="0" applyFill="1" applyBorder="1" applyAlignment="1">
      <alignment horizontal="center"/>
    </xf>
    <xf numFmtId="2" fontId="19" fillId="0" borderId="3" xfId="0" applyNumberFormat="1" applyFont="1" applyBorder="1" applyAlignment="1">
      <alignment horizontal="center"/>
    </xf>
    <xf numFmtId="2" fontId="19" fillId="0" borderId="5" xfId="0" applyNumberFormat="1" applyFont="1" applyBorder="1" applyAlignment="1">
      <alignment horizontal="center"/>
    </xf>
    <xf numFmtId="0" fontId="22" fillId="37" borderId="0" xfId="0" applyFont="1" applyFill="1" applyAlignment="1">
      <alignment horizontal="center"/>
    </xf>
    <xf numFmtId="0" fontId="22" fillId="37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19" fillId="35" borderId="20" xfId="0" applyFont="1" applyFill="1" applyBorder="1" applyAlignment="1">
      <alignment horizontal="center" vertical="center"/>
    </xf>
    <xf numFmtId="0" fontId="19" fillId="35" borderId="0" xfId="0" applyFont="1" applyFill="1" applyBorder="1" applyAlignment="1">
      <alignment horizontal="center" vertical="center"/>
    </xf>
    <xf numFmtId="0" fontId="19" fillId="34" borderId="20" xfId="0" applyFont="1" applyFill="1" applyBorder="1" applyAlignment="1">
      <alignment horizontal="center" vertical="center"/>
    </xf>
    <xf numFmtId="0" fontId="19" fillId="34" borderId="0" xfId="0" applyFont="1" applyFill="1" applyBorder="1" applyAlignment="1">
      <alignment horizontal="center" vertical="center"/>
    </xf>
    <xf numFmtId="0" fontId="19" fillId="36" borderId="20" xfId="0" applyFont="1" applyFill="1" applyBorder="1" applyAlignment="1">
      <alignment horizontal="center" vertical="center"/>
    </xf>
    <xf numFmtId="0" fontId="19" fillId="36" borderId="0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35" borderId="21" xfId="0" applyFont="1" applyFill="1" applyBorder="1" applyAlignment="1">
      <alignment horizontal="center" vertical="center"/>
    </xf>
    <xf numFmtId="0" fontId="19" fillId="34" borderId="21" xfId="0" applyFont="1" applyFill="1" applyBorder="1" applyAlignment="1">
      <alignment horizontal="center" vertical="center"/>
    </xf>
    <xf numFmtId="0" fontId="19" fillId="36" borderId="21" xfId="0" applyFont="1" applyFill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35" borderId="22" xfId="0" applyFont="1" applyFill="1" applyBorder="1" applyAlignment="1">
      <alignment horizontal="center" vertical="center"/>
    </xf>
    <xf numFmtId="0" fontId="19" fillId="35" borderId="6" xfId="0" applyFont="1" applyFill="1" applyBorder="1" applyAlignment="1">
      <alignment horizontal="center" vertical="center"/>
    </xf>
    <xf numFmtId="0" fontId="19" fillId="34" borderId="22" xfId="0" applyFont="1" applyFill="1" applyBorder="1" applyAlignment="1">
      <alignment horizontal="center" vertical="center"/>
    </xf>
    <xf numFmtId="0" fontId="19" fillId="34" borderId="6" xfId="0" applyFont="1" applyFill="1" applyBorder="1" applyAlignment="1">
      <alignment horizontal="center" vertical="center"/>
    </xf>
    <xf numFmtId="0" fontId="19" fillId="36" borderId="22" xfId="0" applyFont="1" applyFill="1" applyBorder="1" applyAlignment="1">
      <alignment horizontal="center" vertical="center"/>
    </xf>
    <xf numFmtId="0" fontId="19" fillId="36" borderId="6" xfId="0" applyFont="1" applyFill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20" xfId="0" applyFont="1" applyFill="1" applyBorder="1" applyAlignment="1">
      <alignment horizontal="center"/>
    </xf>
    <xf numFmtId="0" fontId="19" fillId="0" borderId="2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0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7" xfId="0" applyBorder="1" applyAlignment="1">
      <alignment horizontal="center" vertical="center" wrapText="1"/>
    </xf>
    <xf numFmtId="0" fontId="24" fillId="0" borderId="0" xfId="0" applyFont="1"/>
    <xf numFmtId="0" fontId="19" fillId="34" borderId="0" xfId="0" applyFont="1" applyFill="1" applyAlignment="1">
      <alignment horizontal="center"/>
    </xf>
    <xf numFmtId="0" fontId="17" fillId="0" borderId="0" xfId="0" applyFont="1" applyAlignment="1">
      <alignment horizontal="left" vertical="center" indent="3"/>
    </xf>
    <xf numFmtId="0" fontId="25" fillId="0" borderId="0" xfId="0" applyFont="1" applyAlignment="1">
      <alignment horizontal="left" vertical="center" indent="3"/>
    </xf>
    <xf numFmtId="0" fontId="25" fillId="0" borderId="0" xfId="0" applyFont="1"/>
    <xf numFmtId="0" fontId="16" fillId="0" borderId="0" xfId="0" applyFont="1"/>
    <xf numFmtId="0" fontId="19" fillId="0" borderId="20" xfId="0" applyFont="1" applyBorder="1" applyAlignment="1">
      <alignment horizontal="center"/>
    </xf>
    <xf numFmtId="0" fontId="19" fillId="0" borderId="22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19" fillId="0" borderId="0" xfId="0" applyFont="1" applyFill="1" applyAlignment="1">
      <alignment horizontal="center"/>
    </xf>
    <xf numFmtId="0" fontId="0" fillId="0" borderId="0" xfId="0" applyFill="1"/>
    <xf numFmtId="0" fontId="19" fillId="0" borderId="0" xfId="0" applyFont="1" applyFill="1"/>
    <xf numFmtId="0" fontId="0" fillId="0" borderId="0" xfId="0" applyAlignment="1">
      <alignment horizontal="center" vertical="center"/>
    </xf>
    <xf numFmtId="0" fontId="21" fillId="0" borderId="0" xfId="0" applyFont="1"/>
    <xf numFmtId="15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15" fontId="0" fillId="0" borderId="0" xfId="0" applyNumberForma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6" fillId="0" borderId="0" xfId="0" applyFont="1"/>
    <xf numFmtId="0" fontId="27" fillId="0" borderId="0" xfId="0" applyFont="1"/>
    <xf numFmtId="0" fontId="28" fillId="0" borderId="0" xfId="0" applyFont="1"/>
    <xf numFmtId="0" fontId="20" fillId="0" borderId="0" xfId="0" applyFont="1"/>
    <xf numFmtId="0" fontId="17" fillId="0" borderId="0" xfId="0" applyFont="1" applyAlignment="1">
      <alignment horizontal="center" vertical="center"/>
    </xf>
    <xf numFmtId="0" fontId="0" fillId="0" borderId="6" xfId="0" applyBorder="1"/>
    <xf numFmtId="0" fontId="27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0" fontId="0" fillId="0" borderId="1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9" xfId="0" applyBorder="1" applyAlignment="1">
      <alignment horizontal="center"/>
    </xf>
    <xf numFmtId="0" fontId="17" fillId="0" borderId="0" xfId="0" applyFont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0" fillId="35" borderId="18" xfId="0" applyFill="1" applyBorder="1" applyAlignment="1">
      <alignment horizontal="center"/>
    </xf>
    <xf numFmtId="0" fontId="0" fillId="35" borderId="23" xfId="0" applyFill="1" applyBorder="1" applyAlignment="1">
      <alignment horizontal="center"/>
    </xf>
    <xf numFmtId="0" fontId="0" fillId="34" borderId="18" xfId="0" applyFill="1" applyBorder="1" applyAlignment="1">
      <alignment horizontal="center"/>
    </xf>
    <xf numFmtId="0" fontId="0" fillId="34" borderId="23" xfId="0" applyFill="1" applyBorder="1" applyAlignment="1">
      <alignment horizontal="center"/>
    </xf>
    <xf numFmtId="0" fontId="0" fillId="36" borderId="18" xfId="0" applyFill="1" applyBorder="1" applyAlignment="1">
      <alignment horizontal="center"/>
    </xf>
    <xf numFmtId="0" fontId="0" fillId="36" borderId="23" xfId="0" applyFill="1" applyBorder="1" applyAlignment="1">
      <alignment horizontal="center"/>
    </xf>
    <xf numFmtId="0" fontId="20" fillId="33" borderId="20" xfId="0" applyFont="1" applyFill="1" applyBorder="1" applyAlignment="1">
      <alignment horizontal="center" vertical="center"/>
    </xf>
    <xf numFmtId="0" fontId="20" fillId="33" borderId="22" xfId="0" applyFont="1" applyFill="1" applyBorder="1" applyAlignment="1">
      <alignment horizontal="center" vertical="center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16" fillId="33" borderId="20" xfId="0" applyFont="1" applyFill="1" applyBorder="1" applyAlignment="1">
      <alignment horizontal="center" vertical="center"/>
    </xf>
    <xf numFmtId="0" fontId="16" fillId="33" borderId="22" xfId="0" applyFont="1" applyFill="1" applyBorder="1" applyAlignment="1">
      <alignment horizontal="center"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3" xfId="42" xr:uid="{00000000-0005-0000-0000-000025000000}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3"/>
  <sheetViews>
    <sheetView view="pageBreakPreview" zoomScale="110" zoomScaleNormal="100" zoomScaleSheetLayoutView="110" workbookViewId="0">
      <selection activeCell="A2" sqref="A2"/>
    </sheetView>
  </sheetViews>
  <sheetFormatPr defaultRowHeight="12.75" x14ac:dyDescent="0.2"/>
  <cols>
    <col min="18" max="18" width="18.5703125" customWidth="1"/>
  </cols>
  <sheetData>
    <row r="1" spans="1:16" ht="18" x14ac:dyDescent="0.25">
      <c r="A1" s="117" t="s">
        <v>118</v>
      </c>
      <c r="B1" s="112"/>
      <c r="C1" s="112"/>
      <c r="D1" s="112"/>
      <c r="E1" s="112"/>
      <c r="F1" s="112"/>
      <c r="G1" s="112"/>
    </row>
    <row r="2" spans="1:16" x14ac:dyDescent="0.2">
      <c r="A2" s="112"/>
      <c r="B2" s="112"/>
      <c r="C2" s="112"/>
      <c r="D2" s="112"/>
      <c r="E2" s="112"/>
      <c r="F2" s="112"/>
      <c r="G2" s="112"/>
    </row>
    <row r="3" spans="1:16" ht="15" x14ac:dyDescent="0.2">
      <c r="A3" s="118" t="s">
        <v>53</v>
      </c>
      <c r="B3" s="118"/>
      <c r="C3" s="118"/>
      <c r="D3" s="118"/>
      <c r="E3" s="112"/>
      <c r="F3" s="112"/>
      <c r="G3" s="112"/>
    </row>
    <row r="4" spans="1:16" ht="15" x14ac:dyDescent="0.2">
      <c r="A4" s="118"/>
      <c r="B4" s="118"/>
      <c r="C4" s="118"/>
      <c r="D4" s="118"/>
      <c r="E4" s="112"/>
      <c r="F4" s="112"/>
      <c r="G4" s="112"/>
    </row>
    <row r="5" spans="1:16" ht="15" x14ac:dyDescent="0.2">
      <c r="A5" s="118" t="s">
        <v>45</v>
      </c>
      <c r="B5" s="118"/>
      <c r="C5" s="118"/>
      <c r="D5" s="118"/>
      <c r="E5" s="112"/>
      <c r="F5" s="112"/>
      <c r="G5" s="112"/>
    </row>
    <row r="6" spans="1:16" ht="15" x14ac:dyDescent="0.2">
      <c r="A6" s="118"/>
      <c r="B6" s="118"/>
      <c r="C6" s="118"/>
      <c r="D6" s="118"/>
      <c r="E6" s="112"/>
      <c r="F6" s="112"/>
      <c r="G6" s="112"/>
    </row>
    <row r="7" spans="1:16" ht="15" x14ac:dyDescent="0.2">
      <c r="A7" s="118" t="s">
        <v>46</v>
      </c>
      <c r="B7" s="118"/>
      <c r="C7" s="118"/>
      <c r="D7" s="118"/>
      <c r="E7" s="112"/>
      <c r="F7" s="112"/>
      <c r="G7" s="112"/>
    </row>
    <row r="8" spans="1:16" ht="15" x14ac:dyDescent="0.2">
      <c r="A8" s="118"/>
      <c r="B8" s="118"/>
      <c r="C8" s="118"/>
      <c r="D8" s="118"/>
      <c r="E8" s="112"/>
      <c r="F8" s="112"/>
      <c r="G8" s="112"/>
    </row>
    <row r="9" spans="1:16" ht="15" x14ac:dyDescent="0.2">
      <c r="A9" s="118" t="s">
        <v>47</v>
      </c>
      <c r="B9" s="118"/>
      <c r="C9" s="118"/>
      <c r="D9" s="118"/>
      <c r="E9" s="112"/>
      <c r="F9" s="112"/>
      <c r="G9" s="112"/>
    </row>
    <row r="10" spans="1:16" ht="15" x14ac:dyDescent="0.2">
      <c r="A10" s="118"/>
      <c r="B10" s="118"/>
      <c r="C10" s="118"/>
      <c r="D10" s="118"/>
      <c r="E10" s="112"/>
      <c r="F10" s="112"/>
      <c r="G10" s="112"/>
    </row>
    <row r="11" spans="1:16" ht="15" x14ac:dyDescent="0.2">
      <c r="A11" s="118" t="s">
        <v>48</v>
      </c>
      <c r="B11" s="118"/>
      <c r="C11" s="118"/>
      <c r="D11" s="118"/>
      <c r="E11" s="112"/>
      <c r="F11" s="112"/>
      <c r="G11" s="112"/>
    </row>
    <row r="12" spans="1:16" ht="15" x14ac:dyDescent="0.2">
      <c r="A12" s="118"/>
      <c r="B12" s="118"/>
      <c r="C12" s="118"/>
      <c r="D12" s="118"/>
      <c r="E12" s="112"/>
      <c r="F12" s="112"/>
      <c r="G12" s="112"/>
    </row>
    <row r="13" spans="1:16" ht="15" x14ac:dyDescent="0.2">
      <c r="A13" s="118" t="s">
        <v>54</v>
      </c>
      <c r="B13" s="118"/>
      <c r="C13" s="118"/>
      <c r="D13" s="118"/>
      <c r="E13" s="112"/>
      <c r="F13" s="112"/>
      <c r="G13" s="112"/>
    </row>
    <row r="14" spans="1:16" ht="15" x14ac:dyDescent="0.2">
      <c r="A14" s="118" t="s">
        <v>55</v>
      </c>
      <c r="B14" s="118"/>
      <c r="C14" s="118"/>
      <c r="D14" s="118"/>
      <c r="E14" s="112"/>
      <c r="F14" s="112"/>
      <c r="G14" s="112"/>
    </row>
    <row r="15" spans="1:16" ht="15" x14ac:dyDescent="0.2">
      <c r="A15" s="118"/>
      <c r="B15" s="118"/>
      <c r="C15" s="118"/>
      <c r="D15" s="118"/>
      <c r="E15" s="112"/>
      <c r="F15" s="112"/>
      <c r="G15" s="112"/>
    </row>
    <row r="16" spans="1:16" ht="15.75" x14ac:dyDescent="0.25">
      <c r="A16" s="119" t="s">
        <v>56</v>
      </c>
      <c r="B16" s="119"/>
      <c r="C16" s="119"/>
      <c r="D16" s="119"/>
      <c r="E16" s="120"/>
      <c r="F16" s="120"/>
      <c r="G16" s="120"/>
      <c r="H16" s="102"/>
      <c r="I16" s="102"/>
      <c r="J16" s="102"/>
      <c r="K16" s="102"/>
      <c r="L16" s="102"/>
      <c r="M16" s="102"/>
      <c r="N16" s="102"/>
      <c r="O16" s="102"/>
      <c r="P16" s="102"/>
    </row>
    <row r="17" spans="1:18" ht="15" x14ac:dyDescent="0.2">
      <c r="A17" s="118"/>
      <c r="B17" s="118"/>
      <c r="C17" s="118"/>
      <c r="D17" s="118"/>
      <c r="E17" s="112"/>
      <c r="F17" s="112"/>
      <c r="G17" s="112"/>
    </row>
    <row r="18" spans="1:18" ht="15" x14ac:dyDescent="0.2">
      <c r="A18" s="118" t="s">
        <v>99</v>
      </c>
      <c r="B18" s="118"/>
      <c r="C18" s="118"/>
      <c r="D18" s="118"/>
      <c r="E18" s="112"/>
      <c r="F18" s="112"/>
      <c r="G18" s="112"/>
    </row>
    <row r="19" spans="1:18" ht="15" x14ac:dyDescent="0.2">
      <c r="A19" s="118" t="s">
        <v>100</v>
      </c>
      <c r="B19" s="118"/>
      <c r="C19" s="118"/>
      <c r="D19" s="118"/>
      <c r="E19" s="112"/>
      <c r="F19" s="112"/>
      <c r="G19" s="112"/>
    </row>
    <row r="20" spans="1:18" ht="15" x14ac:dyDescent="0.2">
      <c r="A20" s="118"/>
      <c r="B20" s="118"/>
      <c r="C20" s="118"/>
      <c r="D20" s="118"/>
      <c r="E20" s="112"/>
      <c r="F20" s="112"/>
      <c r="G20" s="112"/>
    </row>
    <row r="21" spans="1:18" ht="15" x14ac:dyDescent="0.2">
      <c r="A21" s="118"/>
      <c r="B21" s="118"/>
      <c r="C21" s="118"/>
      <c r="D21" s="118"/>
      <c r="E21" s="112"/>
      <c r="F21" s="112"/>
      <c r="G21" s="112"/>
    </row>
    <row r="22" spans="1:18" ht="15" x14ac:dyDescent="0.2">
      <c r="A22" s="118"/>
      <c r="B22" s="118"/>
      <c r="C22" s="118"/>
      <c r="D22" s="118"/>
      <c r="E22" s="112"/>
      <c r="F22" s="112"/>
      <c r="G22" s="112"/>
    </row>
    <row r="23" spans="1:18" ht="18" x14ac:dyDescent="0.25">
      <c r="A23" s="117"/>
      <c r="B23" s="118"/>
      <c r="C23" s="118"/>
      <c r="D23" s="118"/>
      <c r="E23" s="112"/>
      <c r="F23" s="112"/>
      <c r="G23" s="112"/>
    </row>
    <row r="24" spans="1:18" ht="15" x14ac:dyDescent="0.2">
      <c r="A24" s="118"/>
      <c r="B24" s="118"/>
      <c r="C24" s="118"/>
      <c r="D24" s="118"/>
      <c r="E24" s="112"/>
      <c r="F24" s="112"/>
      <c r="G24" s="112"/>
    </row>
    <row r="25" spans="1:18" ht="12.75" customHeight="1" x14ac:dyDescent="0.2">
      <c r="A25" s="123" t="s">
        <v>115</v>
      </c>
      <c r="B25" s="123"/>
      <c r="C25" s="123"/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</row>
    <row r="26" spans="1:18" ht="15" customHeight="1" x14ac:dyDescent="0.2">
      <c r="A26" s="123"/>
      <c r="B26" s="123"/>
      <c r="C26" s="123"/>
      <c r="D26" s="123"/>
      <c r="E26" s="123"/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3"/>
      <c r="R26" s="123"/>
    </row>
    <row r="27" spans="1:18" ht="15" customHeight="1" x14ac:dyDescent="0.2">
      <c r="A27" s="123"/>
      <c r="B27" s="123"/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3"/>
      <c r="R27" s="123"/>
    </row>
    <row r="28" spans="1:18" ht="15" x14ac:dyDescent="0.2">
      <c r="A28" s="118"/>
      <c r="B28" s="118"/>
      <c r="C28" s="118"/>
      <c r="D28" s="118"/>
      <c r="E28" s="112"/>
      <c r="F28" s="112"/>
      <c r="G28" s="112"/>
    </row>
    <row r="29" spans="1:18" ht="15" x14ac:dyDescent="0.2">
      <c r="A29" s="118"/>
      <c r="B29" s="118"/>
      <c r="C29" s="118"/>
      <c r="D29" s="118"/>
      <c r="E29" s="112"/>
      <c r="F29" s="112"/>
      <c r="G29" s="112"/>
    </row>
    <row r="30" spans="1:18" ht="15" x14ac:dyDescent="0.2">
      <c r="A30" s="118"/>
      <c r="B30" s="118"/>
      <c r="C30" s="118"/>
      <c r="D30" s="118"/>
      <c r="E30" s="112"/>
      <c r="F30" s="112"/>
      <c r="G30" s="112"/>
    </row>
    <row r="31" spans="1:18" ht="15" x14ac:dyDescent="0.2">
      <c r="A31" s="118"/>
      <c r="B31" s="118"/>
      <c r="C31" s="118"/>
      <c r="D31" s="118"/>
      <c r="E31" s="112"/>
      <c r="F31" s="112"/>
      <c r="G31" s="112"/>
    </row>
    <row r="32" spans="1:18" ht="15" x14ac:dyDescent="0.2">
      <c r="A32" s="97"/>
      <c r="B32" s="97"/>
      <c r="C32" s="97"/>
      <c r="D32" s="97"/>
    </row>
    <row r="33" spans="1:4" ht="15" x14ac:dyDescent="0.2">
      <c r="A33" s="97"/>
      <c r="B33" s="97"/>
      <c r="C33" s="97"/>
      <c r="D33" s="97"/>
    </row>
  </sheetData>
  <mergeCells count="1">
    <mergeCell ref="A25:R27"/>
  </mergeCells>
  <pageMargins left="0.31496062992125984" right="0.31496062992125984" top="0.55118110236220474" bottom="0.74803149606299213" header="0.31496062992125984" footer="0.31496062992125984"/>
  <pageSetup paperSize="9" scale="82" orientation="landscape" r:id="rId1"/>
  <headerFooter>
    <oddFooter>&amp;C&amp;Z&amp;F&amp;A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P64"/>
  <sheetViews>
    <sheetView tabSelected="1" view="pageBreakPreview" zoomScale="140" zoomScaleNormal="100" zoomScaleSheetLayoutView="140" workbookViewId="0">
      <selection activeCell="C34" sqref="C34"/>
    </sheetView>
  </sheetViews>
  <sheetFormatPr defaultRowHeight="12.75" x14ac:dyDescent="0.2"/>
  <cols>
    <col min="1" max="1" width="9.28515625" customWidth="1"/>
    <col min="2" max="2" width="11.85546875" customWidth="1"/>
    <col min="3" max="3" width="13.5703125" customWidth="1"/>
    <col min="4" max="4" width="11.42578125" customWidth="1"/>
    <col min="5" max="5" width="10.5703125" customWidth="1"/>
    <col min="6" max="6" width="11.85546875" customWidth="1"/>
    <col min="7" max="7" width="9.28515625" customWidth="1"/>
    <col min="8" max="8" width="10.42578125" customWidth="1"/>
    <col min="9" max="9" width="7.7109375" customWidth="1"/>
    <col min="10" max="10" width="7.140625" customWidth="1"/>
    <col min="11" max="11" width="6.5703125" customWidth="1"/>
    <col min="12" max="12" width="5.42578125" customWidth="1"/>
    <col min="13" max="13" width="1.7109375" customWidth="1"/>
    <col min="17" max="17" width="2.85546875" customWidth="1"/>
  </cols>
  <sheetData>
    <row r="1" spans="1:11" ht="15.75" x14ac:dyDescent="0.25">
      <c r="A1" s="62" t="s">
        <v>59</v>
      </c>
      <c r="B1" s="4" t="s">
        <v>116</v>
      </c>
    </row>
    <row r="2" spans="1:11" ht="22.5" customHeight="1" x14ac:dyDescent="0.2">
      <c r="C2" s="6" t="s">
        <v>111</v>
      </c>
      <c r="D2" s="6" t="s">
        <v>119</v>
      </c>
      <c r="E2" s="6"/>
      <c r="F2" s="6"/>
      <c r="G2" s="6"/>
      <c r="H2" s="6"/>
      <c r="I2" s="6"/>
    </row>
    <row r="3" spans="1:11" x14ac:dyDescent="0.2">
      <c r="B3" s="142" t="s">
        <v>57</v>
      </c>
      <c r="C3" s="144" t="s">
        <v>60</v>
      </c>
      <c r="D3" s="142" t="s">
        <v>58</v>
      </c>
      <c r="E3" s="144" t="s">
        <v>61</v>
      </c>
      <c r="F3" s="43" t="s">
        <v>63</v>
      </c>
      <c r="G3" s="43" t="s">
        <v>64</v>
      </c>
      <c r="H3" s="45" t="s">
        <v>65</v>
      </c>
      <c r="I3" s="146" t="s">
        <v>66</v>
      </c>
      <c r="K3" s="6"/>
    </row>
    <row r="4" spans="1:11" x14ac:dyDescent="0.2">
      <c r="B4" s="143"/>
      <c r="C4" s="145"/>
      <c r="D4" s="143"/>
      <c r="E4" s="145"/>
      <c r="F4" s="44" t="s">
        <v>62</v>
      </c>
      <c r="G4" s="44" t="s">
        <v>12</v>
      </c>
      <c r="H4" s="46" t="s">
        <v>12</v>
      </c>
      <c r="I4" s="147"/>
      <c r="K4" s="4" t="s">
        <v>124</v>
      </c>
    </row>
    <row r="5" spans="1:11" x14ac:dyDescent="0.2">
      <c r="B5" s="40">
        <v>230</v>
      </c>
      <c r="C5" s="52">
        <f>D5/5*100</f>
        <v>1</v>
      </c>
      <c r="D5" s="47">
        <v>0.05</v>
      </c>
      <c r="E5" s="53">
        <f>COS(RADIANS(F5))</f>
        <v>1</v>
      </c>
      <c r="F5" s="47">
        <v>0</v>
      </c>
      <c r="G5" s="54">
        <v>-0.02</v>
      </c>
      <c r="H5" s="49">
        <f t="shared" ref="H5:H10" si="0">0.07/E5</f>
        <v>7.0000000000000007E-2</v>
      </c>
      <c r="I5" s="55">
        <v>2.02</v>
      </c>
    </row>
    <row r="6" spans="1:11" x14ac:dyDescent="0.2">
      <c r="B6" s="41">
        <v>230</v>
      </c>
      <c r="C6" s="52">
        <f t="shared" ref="C6:C25" si="1">D6/5*100</f>
        <v>2</v>
      </c>
      <c r="D6" s="48">
        <v>0.1</v>
      </c>
      <c r="E6" s="53">
        <f t="shared" ref="E6:E25" si="2">COS(RADIANS(F6))</f>
        <v>0.50000000000000011</v>
      </c>
      <c r="F6" s="48">
        <v>60</v>
      </c>
      <c r="G6" s="54">
        <v>-0.02</v>
      </c>
      <c r="H6" s="50">
        <f t="shared" si="0"/>
        <v>0.13999999999999999</v>
      </c>
      <c r="I6" s="55">
        <v>2.02</v>
      </c>
    </row>
    <row r="7" spans="1:11" x14ac:dyDescent="0.2">
      <c r="B7" s="41">
        <v>230</v>
      </c>
      <c r="C7" s="52">
        <f t="shared" si="1"/>
        <v>2</v>
      </c>
      <c r="D7" s="48">
        <v>0.1</v>
      </c>
      <c r="E7" s="53">
        <f t="shared" si="2"/>
        <v>0.79989419595980937</v>
      </c>
      <c r="F7" s="48">
        <v>-36.880000000000003</v>
      </c>
      <c r="G7" s="54">
        <v>-0.03</v>
      </c>
      <c r="H7" s="50">
        <f t="shared" si="0"/>
        <v>8.7511573847595656E-2</v>
      </c>
      <c r="I7" s="55">
        <v>2.02</v>
      </c>
    </row>
    <row r="8" spans="1:11" x14ac:dyDescent="0.2">
      <c r="B8" s="41">
        <v>230</v>
      </c>
      <c r="C8" s="52">
        <f t="shared" si="1"/>
        <v>5</v>
      </c>
      <c r="D8" s="48">
        <v>0.25</v>
      </c>
      <c r="E8" s="53">
        <f t="shared" si="2"/>
        <v>1</v>
      </c>
      <c r="F8" s="48">
        <v>0</v>
      </c>
      <c r="G8" s="54">
        <v>0.01</v>
      </c>
      <c r="H8" s="50">
        <f t="shared" si="0"/>
        <v>7.0000000000000007E-2</v>
      </c>
      <c r="I8" s="55">
        <v>2.02</v>
      </c>
    </row>
    <row r="9" spans="1:11" x14ac:dyDescent="0.2">
      <c r="B9" s="41">
        <v>230</v>
      </c>
      <c r="C9" s="52">
        <f t="shared" si="1"/>
        <v>5</v>
      </c>
      <c r="D9" s="48">
        <v>0.25</v>
      </c>
      <c r="E9" s="53">
        <f t="shared" si="2"/>
        <v>0.50000000000000011</v>
      </c>
      <c r="F9" s="48">
        <v>60</v>
      </c>
      <c r="G9" s="54">
        <v>0.01</v>
      </c>
      <c r="H9" s="50">
        <f t="shared" si="0"/>
        <v>0.13999999999999999</v>
      </c>
      <c r="I9" s="55">
        <v>2.02</v>
      </c>
    </row>
    <row r="10" spans="1:11" x14ac:dyDescent="0.2">
      <c r="B10" s="41">
        <v>230</v>
      </c>
      <c r="C10" s="52">
        <f t="shared" si="1"/>
        <v>5</v>
      </c>
      <c r="D10" s="48">
        <v>0.25</v>
      </c>
      <c r="E10" s="53">
        <f t="shared" si="2"/>
        <v>0.79989419595980937</v>
      </c>
      <c r="F10" s="48">
        <v>-36.880000000000003</v>
      </c>
      <c r="G10" s="54">
        <v>0.01</v>
      </c>
      <c r="H10" s="50">
        <f t="shared" si="0"/>
        <v>8.7511573847595656E-2</v>
      </c>
      <c r="I10" s="55">
        <v>2.02</v>
      </c>
    </row>
    <row r="11" spans="1:11" x14ac:dyDescent="0.2">
      <c r="B11" s="41">
        <v>230</v>
      </c>
      <c r="C11" s="52">
        <f t="shared" si="1"/>
        <v>10</v>
      </c>
      <c r="D11" s="48">
        <v>0.5</v>
      </c>
      <c r="E11" s="53">
        <f t="shared" si="2"/>
        <v>1</v>
      </c>
      <c r="F11" s="48">
        <v>0</v>
      </c>
      <c r="G11" s="54">
        <v>0.01</v>
      </c>
      <c r="H11" s="50">
        <f>0.07/E11</f>
        <v>7.0000000000000007E-2</v>
      </c>
      <c r="I11" s="55">
        <v>2.0099999999999998</v>
      </c>
    </row>
    <row r="12" spans="1:11" x14ac:dyDescent="0.2">
      <c r="B12" s="41">
        <v>230</v>
      </c>
      <c r="C12" s="52">
        <f t="shared" si="1"/>
        <v>10</v>
      </c>
      <c r="D12" s="48">
        <v>0.5</v>
      </c>
      <c r="E12" s="53">
        <f t="shared" si="2"/>
        <v>0.50000000000000011</v>
      </c>
      <c r="F12" s="48">
        <v>60</v>
      </c>
      <c r="G12" s="54">
        <v>0.02</v>
      </c>
      <c r="H12" s="50">
        <f t="shared" ref="H12:H25" si="3">0.07/E12</f>
        <v>0.13999999999999999</v>
      </c>
      <c r="I12" s="55">
        <v>2.0099999999999998</v>
      </c>
    </row>
    <row r="13" spans="1:11" x14ac:dyDescent="0.2">
      <c r="B13" s="41">
        <v>230</v>
      </c>
      <c r="C13" s="52">
        <f t="shared" si="1"/>
        <v>10</v>
      </c>
      <c r="D13" s="48">
        <v>0.5</v>
      </c>
      <c r="E13" s="53">
        <f t="shared" si="2"/>
        <v>0.79989419595980937</v>
      </c>
      <c r="F13" s="48">
        <v>-36.880000000000003</v>
      </c>
      <c r="G13" s="54">
        <v>0</v>
      </c>
      <c r="H13" s="50">
        <f t="shared" si="3"/>
        <v>8.7511573847595656E-2</v>
      </c>
      <c r="I13" s="55">
        <v>2.0099999999999998</v>
      </c>
    </row>
    <row r="14" spans="1:11" x14ac:dyDescent="0.2">
      <c r="B14" s="41">
        <v>230</v>
      </c>
      <c r="C14" s="52">
        <f t="shared" si="1"/>
        <v>50</v>
      </c>
      <c r="D14" s="48">
        <v>2.5</v>
      </c>
      <c r="E14" s="53">
        <f t="shared" si="2"/>
        <v>1</v>
      </c>
      <c r="F14" s="48">
        <v>0</v>
      </c>
      <c r="G14" s="54">
        <v>0.02</v>
      </c>
      <c r="H14" s="50">
        <f t="shared" si="3"/>
        <v>7.0000000000000007E-2</v>
      </c>
      <c r="I14" s="55">
        <v>2.0099999999999998</v>
      </c>
    </row>
    <row r="15" spans="1:11" x14ac:dyDescent="0.2">
      <c r="B15" s="41">
        <v>230</v>
      </c>
      <c r="C15" s="52">
        <f t="shared" si="1"/>
        <v>50</v>
      </c>
      <c r="D15" s="48">
        <v>2.5</v>
      </c>
      <c r="E15" s="53">
        <f t="shared" si="2"/>
        <v>0.50000000000000011</v>
      </c>
      <c r="F15" s="48">
        <v>60</v>
      </c>
      <c r="G15" s="54">
        <v>0.01</v>
      </c>
      <c r="H15" s="50">
        <f t="shared" si="3"/>
        <v>0.13999999999999999</v>
      </c>
      <c r="I15" s="55">
        <v>2.0099999999999998</v>
      </c>
    </row>
    <row r="16" spans="1:11" x14ac:dyDescent="0.2">
      <c r="B16" s="41">
        <v>230</v>
      </c>
      <c r="C16" s="52">
        <f t="shared" si="1"/>
        <v>50</v>
      </c>
      <c r="D16" s="48">
        <v>2.5</v>
      </c>
      <c r="E16" s="53">
        <f t="shared" si="2"/>
        <v>0.79989419595980937</v>
      </c>
      <c r="F16" s="48">
        <v>-36.880000000000003</v>
      </c>
      <c r="G16" s="54">
        <v>0.02</v>
      </c>
      <c r="H16" s="50">
        <f t="shared" si="3"/>
        <v>8.7511573847595656E-2</v>
      </c>
      <c r="I16" s="55">
        <v>2.0099999999999998</v>
      </c>
    </row>
    <row r="17" spans="1:16" x14ac:dyDescent="0.2">
      <c r="B17" s="41">
        <v>230</v>
      </c>
      <c r="C17" s="52">
        <f t="shared" si="1"/>
        <v>100</v>
      </c>
      <c r="D17" s="48">
        <v>5</v>
      </c>
      <c r="E17" s="53">
        <f t="shared" si="2"/>
        <v>1</v>
      </c>
      <c r="F17" s="48">
        <v>0</v>
      </c>
      <c r="G17" s="54">
        <v>0</v>
      </c>
      <c r="H17" s="50">
        <f t="shared" si="3"/>
        <v>7.0000000000000007E-2</v>
      </c>
      <c r="I17" s="55">
        <v>2.0099999999999998</v>
      </c>
    </row>
    <row r="18" spans="1:16" x14ac:dyDescent="0.2">
      <c r="B18" s="41">
        <v>230</v>
      </c>
      <c r="C18" s="52">
        <f t="shared" si="1"/>
        <v>100</v>
      </c>
      <c r="D18" s="48">
        <v>5</v>
      </c>
      <c r="E18" s="53">
        <f t="shared" si="2"/>
        <v>0.50000000000000011</v>
      </c>
      <c r="F18" s="48">
        <v>60</v>
      </c>
      <c r="G18" s="54">
        <v>0.01</v>
      </c>
      <c r="H18" s="50">
        <f t="shared" si="3"/>
        <v>0.13999999999999999</v>
      </c>
      <c r="I18" s="55">
        <v>2.0099999999999998</v>
      </c>
    </row>
    <row r="19" spans="1:16" x14ac:dyDescent="0.2">
      <c r="B19" s="41">
        <v>230</v>
      </c>
      <c r="C19" s="52">
        <f t="shared" si="1"/>
        <v>100</v>
      </c>
      <c r="D19" s="48">
        <v>5</v>
      </c>
      <c r="E19" s="53">
        <f t="shared" si="2"/>
        <v>0.79989419595980937</v>
      </c>
      <c r="F19" s="48">
        <v>-36.880000000000003</v>
      </c>
      <c r="G19" s="54">
        <v>0.01</v>
      </c>
      <c r="H19" s="50">
        <f t="shared" si="3"/>
        <v>8.7511573847595656E-2</v>
      </c>
      <c r="I19" s="55">
        <v>2.0099999999999998</v>
      </c>
    </row>
    <row r="20" spans="1:16" x14ac:dyDescent="0.2">
      <c r="B20" s="41">
        <v>230</v>
      </c>
      <c r="C20" s="52">
        <f t="shared" si="1"/>
        <v>200</v>
      </c>
      <c r="D20" s="48">
        <v>10</v>
      </c>
      <c r="E20" s="53">
        <f t="shared" si="2"/>
        <v>1</v>
      </c>
      <c r="F20" s="48">
        <v>0</v>
      </c>
      <c r="G20" s="54">
        <v>0.03</v>
      </c>
      <c r="H20" s="50">
        <f t="shared" si="3"/>
        <v>7.0000000000000007E-2</v>
      </c>
      <c r="I20" s="55">
        <v>2.0099999999999998</v>
      </c>
    </row>
    <row r="21" spans="1:16" x14ac:dyDescent="0.2">
      <c r="B21" s="41">
        <v>230</v>
      </c>
      <c r="C21" s="52">
        <f t="shared" si="1"/>
        <v>200</v>
      </c>
      <c r="D21" s="48">
        <v>10</v>
      </c>
      <c r="E21" s="53">
        <f t="shared" si="2"/>
        <v>0.50000000000000011</v>
      </c>
      <c r="F21" s="48">
        <v>60</v>
      </c>
      <c r="G21" s="54">
        <v>0.03</v>
      </c>
      <c r="H21" s="50">
        <f t="shared" si="3"/>
        <v>0.13999999999999999</v>
      </c>
      <c r="I21" s="55">
        <v>2.0099999999999998</v>
      </c>
    </row>
    <row r="22" spans="1:16" x14ac:dyDescent="0.2">
      <c r="B22" s="41">
        <v>230</v>
      </c>
      <c r="C22" s="52">
        <f t="shared" si="1"/>
        <v>200</v>
      </c>
      <c r="D22" s="48">
        <v>10</v>
      </c>
      <c r="E22" s="53">
        <f t="shared" si="2"/>
        <v>0.79989419595980937</v>
      </c>
      <c r="F22" s="48">
        <v>-36.880000000000003</v>
      </c>
      <c r="G22" s="54">
        <v>0.03</v>
      </c>
      <c r="H22" s="50">
        <f t="shared" si="3"/>
        <v>8.7511573847595656E-2</v>
      </c>
      <c r="I22" s="55">
        <v>2.0099999999999998</v>
      </c>
    </row>
    <row r="23" spans="1:16" x14ac:dyDescent="0.2">
      <c r="B23" s="41">
        <v>230</v>
      </c>
      <c r="C23" s="52">
        <f t="shared" si="1"/>
        <v>400</v>
      </c>
      <c r="D23" s="48">
        <v>20</v>
      </c>
      <c r="E23" s="53">
        <f t="shared" si="2"/>
        <v>1</v>
      </c>
      <c r="F23" s="48">
        <v>0</v>
      </c>
      <c r="G23" s="54">
        <v>0.01</v>
      </c>
      <c r="H23" s="50">
        <f t="shared" si="3"/>
        <v>7.0000000000000007E-2</v>
      </c>
      <c r="I23" s="55">
        <v>2.0099999999999998</v>
      </c>
    </row>
    <row r="24" spans="1:16" x14ac:dyDescent="0.2">
      <c r="B24" s="41">
        <v>230</v>
      </c>
      <c r="C24" s="52">
        <f t="shared" si="1"/>
        <v>400</v>
      </c>
      <c r="D24" s="48">
        <v>20</v>
      </c>
      <c r="E24" s="53">
        <f t="shared" si="2"/>
        <v>0.50000000000000011</v>
      </c>
      <c r="F24" s="48">
        <v>60</v>
      </c>
      <c r="G24" s="54">
        <v>0</v>
      </c>
      <c r="H24" s="50">
        <f t="shared" si="3"/>
        <v>0.13999999999999999</v>
      </c>
      <c r="I24" s="55">
        <v>2.0099999999999998</v>
      </c>
    </row>
    <row r="25" spans="1:16" x14ac:dyDescent="0.2">
      <c r="B25" s="42">
        <v>230</v>
      </c>
      <c r="C25" s="56">
        <f t="shared" si="1"/>
        <v>400</v>
      </c>
      <c r="D25" s="44">
        <v>20</v>
      </c>
      <c r="E25" s="57">
        <f t="shared" si="2"/>
        <v>0.79989419595980937</v>
      </c>
      <c r="F25" s="44">
        <v>-36.880000000000003</v>
      </c>
      <c r="G25" s="58">
        <v>0.01</v>
      </c>
      <c r="H25" s="51">
        <f t="shared" si="3"/>
        <v>8.7511573847595656E-2</v>
      </c>
      <c r="I25" s="59">
        <v>2.0099999999999998</v>
      </c>
    </row>
    <row r="26" spans="1:16" ht="6.75" customHeight="1" x14ac:dyDescent="0.2"/>
    <row r="27" spans="1:16" ht="15.75" x14ac:dyDescent="0.25">
      <c r="B27" s="5" t="s">
        <v>67</v>
      </c>
    </row>
    <row r="28" spans="1:16" x14ac:dyDescent="0.2">
      <c r="C28" t="s">
        <v>68</v>
      </c>
      <c r="D28" s="47">
        <v>21</v>
      </c>
      <c r="E28" t="s">
        <v>105</v>
      </c>
    </row>
    <row r="29" spans="1:16" x14ac:dyDescent="0.2">
      <c r="C29" t="s">
        <v>69</v>
      </c>
      <c r="D29" s="44">
        <v>5</v>
      </c>
      <c r="E29" t="s">
        <v>106</v>
      </c>
    </row>
    <row r="30" spans="1:16" ht="49.5" customHeight="1" x14ac:dyDescent="0.2"/>
    <row r="31" spans="1:16" ht="15.75" x14ac:dyDescent="0.25">
      <c r="A31" s="62" t="s">
        <v>108</v>
      </c>
      <c r="B31" s="6" t="s">
        <v>107</v>
      </c>
    </row>
    <row r="32" spans="1:16" x14ac:dyDescent="0.2">
      <c r="B32" s="131" t="s">
        <v>70</v>
      </c>
      <c r="C32" s="136" t="s">
        <v>74</v>
      </c>
      <c r="D32" s="137"/>
      <c r="E32" s="138" t="s">
        <v>75</v>
      </c>
      <c r="F32" s="139"/>
      <c r="G32" s="140" t="s">
        <v>76</v>
      </c>
      <c r="H32" s="141"/>
      <c r="I32" s="125" t="s">
        <v>78</v>
      </c>
      <c r="J32" s="126"/>
      <c r="K32" s="126"/>
      <c r="L32" s="127"/>
      <c r="N32" s="125" t="s">
        <v>86</v>
      </c>
      <c r="O32" s="126"/>
      <c r="P32" s="127"/>
    </row>
    <row r="33" spans="1:16" x14ac:dyDescent="0.2">
      <c r="B33" s="132"/>
      <c r="C33" s="26" t="s">
        <v>71</v>
      </c>
      <c r="D33" s="27" t="s">
        <v>72</v>
      </c>
      <c r="E33" s="30" t="s">
        <v>71</v>
      </c>
      <c r="F33" s="31" t="s">
        <v>72</v>
      </c>
      <c r="G33" s="19" t="s">
        <v>71</v>
      </c>
      <c r="H33" s="23" t="s">
        <v>72</v>
      </c>
      <c r="I33" s="129" t="s">
        <v>77</v>
      </c>
      <c r="J33" s="130"/>
      <c r="K33" s="129" t="s">
        <v>79</v>
      </c>
      <c r="L33" s="130"/>
      <c r="N33" s="91" t="s">
        <v>80</v>
      </c>
      <c r="O33" s="90" t="s">
        <v>81</v>
      </c>
      <c r="P33" s="91" t="s">
        <v>88</v>
      </c>
    </row>
    <row r="34" spans="1:16" x14ac:dyDescent="0.2">
      <c r="B34" s="133"/>
      <c r="C34" s="28" t="s">
        <v>12</v>
      </c>
      <c r="D34" s="29" t="s">
        <v>73</v>
      </c>
      <c r="E34" s="32" t="s">
        <v>12</v>
      </c>
      <c r="F34" s="33" t="s">
        <v>73</v>
      </c>
      <c r="G34" s="22" t="s">
        <v>12</v>
      </c>
      <c r="H34" s="24" t="s">
        <v>73</v>
      </c>
      <c r="I34" s="3" t="s">
        <v>12</v>
      </c>
      <c r="J34" s="25" t="s">
        <v>66</v>
      </c>
      <c r="K34" s="3" t="s">
        <v>73</v>
      </c>
      <c r="L34" s="25" t="s">
        <v>66</v>
      </c>
      <c r="N34" s="93" t="s">
        <v>12</v>
      </c>
      <c r="O34" s="90" t="s">
        <v>82</v>
      </c>
      <c r="P34" s="93" t="s">
        <v>82</v>
      </c>
    </row>
    <row r="35" spans="1:16" x14ac:dyDescent="0.2">
      <c r="B35" s="7">
        <v>80</v>
      </c>
      <c r="C35" s="65">
        <v>0</v>
      </c>
      <c r="D35" s="66">
        <v>0</v>
      </c>
      <c r="E35" s="67">
        <v>0</v>
      </c>
      <c r="F35" s="68">
        <v>0</v>
      </c>
      <c r="G35" s="69">
        <v>0</v>
      </c>
      <c r="H35" s="70">
        <v>0</v>
      </c>
      <c r="I35" s="71">
        <v>1E-3</v>
      </c>
      <c r="J35" s="72">
        <v>2.2000000000000002</v>
      </c>
      <c r="K35" s="73">
        <v>0.01</v>
      </c>
      <c r="L35" s="74">
        <v>2.2999999999999998</v>
      </c>
      <c r="N35" s="16">
        <f>AVERAGE(C35,E35,G35)</f>
        <v>0</v>
      </c>
      <c r="O35" s="91">
        <f>RADIANS(AVERAGE(D35,F35,H35)/60)*100</f>
        <v>0</v>
      </c>
      <c r="P35" s="13">
        <f>RADIANS(K35/60)*100</f>
        <v>2.9088820866572158E-4</v>
      </c>
    </row>
    <row r="36" spans="1:16" x14ac:dyDescent="0.2">
      <c r="B36" s="7">
        <v>90</v>
      </c>
      <c r="C36" s="75">
        <v>0</v>
      </c>
      <c r="D36" s="66">
        <v>0</v>
      </c>
      <c r="E36" s="76">
        <v>0</v>
      </c>
      <c r="F36" s="68">
        <v>0</v>
      </c>
      <c r="G36" s="77">
        <v>0</v>
      </c>
      <c r="H36" s="70">
        <v>0</v>
      </c>
      <c r="I36" s="78">
        <v>1E-3</v>
      </c>
      <c r="J36" s="74">
        <v>2.2000000000000002</v>
      </c>
      <c r="K36" s="73">
        <v>0.01</v>
      </c>
      <c r="L36" s="74">
        <v>2.2999999999999998</v>
      </c>
      <c r="N36" s="2">
        <f>AVERAGE(C36,E36,G36)</f>
        <v>0</v>
      </c>
      <c r="O36" s="93">
        <f>RADIANS(AVERAGE(D36,F36,H36)/60)*100</f>
        <v>0</v>
      </c>
      <c r="P36" s="95">
        <f>RADIANS(K36/60)*100</f>
        <v>2.9088820866572158E-4</v>
      </c>
    </row>
    <row r="37" spans="1:16" x14ac:dyDescent="0.2">
      <c r="B37" s="7">
        <v>100</v>
      </c>
      <c r="C37" s="75">
        <v>0</v>
      </c>
      <c r="D37" s="66">
        <v>0</v>
      </c>
      <c r="E37" s="76">
        <v>0</v>
      </c>
      <c r="F37" s="68">
        <v>0</v>
      </c>
      <c r="G37" s="77">
        <v>0</v>
      </c>
      <c r="H37" s="70">
        <v>0</v>
      </c>
      <c r="I37" s="78">
        <v>1E-3</v>
      </c>
      <c r="J37" s="74">
        <v>2.2000000000000002</v>
      </c>
      <c r="K37" s="73">
        <v>0.01</v>
      </c>
      <c r="L37" s="74">
        <v>2.2999999999999998</v>
      </c>
      <c r="N37" s="2">
        <f>AVERAGE(C37,E37,G37)</f>
        <v>0</v>
      </c>
      <c r="O37" s="93">
        <f>RADIANS(AVERAGE(D37,F37,H37)/60)*100</f>
        <v>0</v>
      </c>
      <c r="P37" s="95">
        <f>RADIANS(K37/60)*100</f>
        <v>2.9088820866572158E-4</v>
      </c>
    </row>
    <row r="38" spans="1:16" x14ac:dyDescent="0.2">
      <c r="B38" s="7">
        <v>110</v>
      </c>
      <c r="C38" s="75">
        <v>0</v>
      </c>
      <c r="D38" s="66">
        <v>0</v>
      </c>
      <c r="E38" s="76">
        <v>0</v>
      </c>
      <c r="F38" s="68">
        <v>0</v>
      </c>
      <c r="G38" s="77">
        <v>0</v>
      </c>
      <c r="H38" s="70">
        <v>0</v>
      </c>
      <c r="I38" s="78">
        <v>1E-3</v>
      </c>
      <c r="J38" s="74">
        <v>2.2000000000000002</v>
      </c>
      <c r="K38" s="73">
        <v>0.01</v>
      </c>
      <c r="L38" s="74">
        <v>2.2999999999999998</v>
      </c>
      <c r="N38" s="2">
        <f>AVERAGE(C38,E38,G38)</f>
        <v>0</v>
      </c>
      <c r="O38" s="93">
        <f>RADIANS(AVERAGE(D38,F38,H38)/60)*100</f>
        <v>0</v>
      </c>
      <c r="P38" s="95">
        <f>RADIANS(K38/60)*100</f>
        <v>2.9088820866572158E-4</v>
      </c>
    </row>
    <row r="39" spans="1:16" x14ac:dyDescent="0.2">
      <c r="B39" s="8">
        <v>120</v>
      </c>
      <c r="C39" s="79">
        <v>0</v>
      </c>
      <c r="D39" s="80">
        <v>0</v>
      </c>
      <c r="E39" s="81">
        <v>0</v>
      </c>
      <c r="F39" s="82">
        <v>0</v>
      </c>
      <c r="G39" s="83">
        <v>0</v>
      </c>
      <c r="H39" s="84">
        <v>0</v>
      </c>
      <c r="I39" s="85">
        <v>1E-3</v>
      </c>
      <c r="J39" s="86">
        <v>2.2000000000000002</v>
      </c>
      <c r="K39" s="87">
        <v>0.01</v>
      </c>
      <c r="L39" s="86">
        <v>2.2999999999999998</v>
      </c>
      <c r="N39" s="3">
        <f>AVERAGE(C39,E39,G39)</f>
        <v>0</v>
      </c>
      <c r="O39" s="92">
        <f>RADIANS(AVERAGE(D39,F39,H39)/60)*100</f>
        <v>0</v>
      </c>
      <c r="P39" s="25">
        <f>RADIANS(K39/60)*100</f>
        <v>2.9088820866572158E-4</v>
      </c>
    </row>
    <row r="41" spans="1:16" x14ac:dyDescent="0.2">
      <c r="B41" t="s">
        <v>85</v>
      </c>
    </row>
    <row r="42" spans="1:16" x14ac:dyDescent="0.2">
      <c r="C42" t="s">
        <v>68</v>
      </c>
      <c r="D42" s="88">
        <v>5</v>
      </c>
      <c r="E42" t="s">
        <v>83</v>
      </c>
    </row>
    <row r="43" spans="1:16" x14ac:dyDescent="0.2">
      <c r="C43" t="s">
        <v>69</v>
      </c>
      <c r="D43" s="89">
        <v>7</v>
      </c>
      <c r="E43" t="s">
        <v>84</v>
      </c>
    </row>
    <row r="44" spans="1:16" ht="50.25" customHeight="1" x14ac:dyDescent="0.2"/>
    <row r="45" spans="1:16" x14ac:dyDescent="0.2">
      <c r="B45" s="4" t="s">
        <v>123</v>
      </c>
    </row>
    <row r="46" spans="1:16" s="64" customFormat="1" ht="22.5" customHeight="1" x14ac:dyDescent="0.2">
      <c r="A46" s="63" t="s">
        <v>109</v>
      </c>
      <c r="B46" s="96" t="s">
        <v>110</v>
      </c>
      <c r="C46" s="134" t="s">
        <v>120</v>
      </c>
      <c r="D46" s="135"/>
      <c r="E46" s="134" t="s">
        <v>121</v>
      </c>
      <c r="F46" s="135"/>
      <c r="G46" s="134" t="s">
        <v>122</v>
      </c>
      <c r="H46" s="135"/>
    </row>
    <row r="47" spans="1:16" x14ac:dyDescent="0.2">
      <c r="B47" s="131" t="s">
        <v>87</v>
      </c>
      <c r="C47" s="136" t="s">
        <v>74</v>
      </c>
      <c r="D47" s="137"/>
      <c r="E47" s="138" t="s">
        <v>75</v>
      </c>
      <c r="F47" s="139"/>
      <c r="G47" s="140" t="s">
        <v>76</v>
      </c>
      <c r="H47" s="141"/>
      <c r="I47" s="125" t="s">
        <v>78</v>
      </c>
      <c r="J47" s="126"/>
      <c r="K47" s="126"/>
      <c r="L47" s="127"/>
      <c r="N47" s="125" t="s">
        <v>86</v>
      </c>
      <c r="O47" s="126"/>
      <c r="P47" s="127"/>
    </row>
    <row r="48" spans="1:16" x14ac:dyDescent="0.2">
      <c r="B48" s="132"/>
      <c r="C48" s="26" t="s">
        <v>71</v>
      </c>
      <c r="D48" s="27" t="s">
        <v>72</v>
      </c>
      <c r="E48" s="30" t="s">
        <v>71</v>
      </c>
      <c r="F48" s="31" t="s">
        <v>72</v>
      </c>
      <c r="G48" s="19" t="s">
        <v>71</v>
      </c>
      <c r="H48" s="23" t="s">
        <v>72</v>
      </c>
      <c r="I48" s="129" t="s">
        <v>77</v>
      </c>
      <c r="J48" s="130"/>
      <c r="K48" s="129" t="s">
        <v>79</v>
      </c>
      <c r="L48" s="130"/>
      <c r="N48" s="91" t="s">
        <v>80</v>
      </c>
      <c r="O48" s="94" t="s">
        <v>81</v>
      </c>
      <c r="P48" s="91" t="s">
        <v>88</v>
      </c>
    </row>
    <row r="49" spans="1:16" x14ac:dyDescent="0.2">
      <c r="B49" s="133"/>
      <c r="C49" s="28" t="s">
        <v>12</v>
      </c>
      <c r="D49" s="29" t="s">
        <v>73</v>
      </c>
      <c r="E49" s="32" t="s">
        <v>12</v>
      </c>
      <c r="F49" s="33" t="s">
        <v>73</v>
      </c>
      <c r="G49" s="22" t="s">
        <v>12</v>
      </c>
      <c r="H49" s="24" t="s">
        <v>73</v>
      </c>
      <c r="I49" s="3" t="s">
        <v>12</v>
      </c>
      <c r="J49" s="25" t="s">
        <v>66</v>
      </c>
      <c r="K49" s="3" t="s">
        <v>73</v>
      </c>
      <c r="L49" s="25" t="s">
        <v>66</v>
      </c>
      <c r="N49" s="93" t="s">
        <v>12</v>
      </c>
      <c r="O49" s="94" t="s">
        <v>82</v>
      </c>
      <c r="P49" s="93" t="s">
        <v>82</v>
      </c>
    </row>
    <row r="50" spans="1:16" x14ac:dyDescent="0.2">
      <c r="A50" s="2" t="s">
        <v>112</v>
      </c>
      <c r="B50" s="2">
        <v>20</v>
      </c>
      <c r="C50" s="37">
        <v>0.03</v>
      </c>
      <c r="D50" s="9">
        <v>2.58</v>
      </c>
      <c r="E50" s="34">
        <v>-0.03</v>
      </c>
      <c r="F50" s="10">
        <v>3.78</v>
      </c>
      <c r="G50" s="20">
        <v>-0.04</v>
      </c>
      <c r="H50" s="20">
        <v>4.88</v>
      </c>
      <c r="I50" s="17">
        <v>4.2000000000000003E-2</v>
      </c>
      <c r="J50" s="14">
        <v>2</v>
      </c>
      <c r="K50" s="60">
        <v>1.58</v>
      </c>
      <c r="L50" s="14">
        <v>2</v>
      </c>
      <c r="N50" s="16">
        <f t="shared" ref="N50:N52" si="4">AVERAGE(C50,E50,G50)</f>
        <v>-1.3333333333333334E-2</v>
      </c>
      <c r="O50" s="91">
        <f t="shared" ref="O50:O52" si="5">RADIANS(AVERAGE(D50,F50,H50)/60)*100</f>
        <v>0.10898611551342367</v>
      </c>
      <c r="P50" s="13">
        <f t="shared" ref="P50:P52" si="6">RADIANS(K50/60)*100</f>
        <v>4.5960336969184015E-2</v>
      </c>
    </row>
    <row r="51" spans="1:16" x14ac:dyDescent="0.2">
      <c r="A51" s="2" t="s">
        <v>113</v>
      </c>
      <c r="B51" s="2">
        <v>100</v>
      </c>
      <c r="C51" s="38">
        <v>0.05</v>
      </c>
      <c r="D51" s="9">
        <v>1.45</v>
      </c>
      <c r="E51" s="35">
        <v>0.03</v>
      </c>
      <c r="F51" s="10">
        <v>1.55</v>
      </c>
      <c r="G51" s="20">
        <v>0.01</v>
      </c>
      <c r="H51" s="20">
        <v>3.05</v>
      </c>
      <c r="I51" s="17">
        <v>0.04</v>
      </c>
      <c r="J51" s="14">
        <v>2</v>
      </c>
      <c r="K51" s="60">
        <v>1.36</v>
      </c>
      <c r="L51" s="14">
        <v>2</v>
      </c>
      <c r="N51" s="2">
        <f t="shared" si="4"/>
        <v>0.03</v>
      </c>
      <c r="O51" s="93">
        <f t="shared" si="5"/>
        <v>5.8662455414253863E-2</v>
      </c>
      <c r="P51" s="95">
        <f t="shared" si="6"/>
        <v>3.9560796378538141E-2</v>
      </c>
    </row>
    <row r="52" spans="1:16" x14ac:dyDescent="0.2">
      <c r="A52" s="2" t="s">
        <v>114</v>
      </c>
      <c r="B52" s="2">
        <v>200</v>
      </c>
      <c r="C52" s="38">
        <v>7.0000000000000007E-2</v>
      </c>
      <c r="D52" s="9">
        <v>0.62</v>
      </c>
      <c r="E52" s="35">
        <v>0.06</v>
      </c>
      <c r="F52" s="10">
        <v>0.72</v>
      </c>
      <c r="G52" s="20">
        <v>0.04</v>
      </c>
      <c r="H52" s="20">
        <v>1.52</v>
      </c>
      <c r="I52" s="17">
        <v>0.03</v>
      </c>
      <c r="J52" s="14">
        <v>2</v>
      </c>
      <c r="K52" s="60">
        <v>1</v>
      </c>
      <c r="L52" s="14">
        <v>2</v>
      </c>
      <c r="N52" s="2">
        <f t="shared" si="4"/>
        <v>5.6666666666666671E-2</v>
      </c>
      <c r="O52" s="93">
        <f t="shared" si="5"/>
        <v>2.7731342559465452E-2</v>
      </c>
      <c r="P52" s="95">
        <f t="shared" si="6"/>
        <v>2.9088820866572159E-2</v>
      </c>
    </row>
    <row r="53" spans="1:16" x14ac:dyDescent="0.2">
      <c r="A53" s="3"/>
      <c r="B53" s="3"/>
      <c r="C53" s="39"/>
      <c r="D53" s="11"/>
      <c r="E53" s="36"/>
      <c r="F53" s="12"/>
      <c r="G53" s="21"/>
      <c r="H53" s="21"/>
      <c r="I53" s="18"/>
      <c r="J53" s="15"/>
      <c r="K53" s="61"/>
      <c r="L53" s="15"/>
      <c r="M53" s="122"/>
      <c r="N53" s="3"/>
      <c r="O53" s="92"/>
      <c r="P53" s="25"/>
    </row>
    <row r="55" spans="1:16" x14ac:dyDescent="0.2">
      <c r="B55" t="s">
        <v>91</v>
      </c>
    </row>
    <row r="56" spans="1:16" x14ac:dyDescent="0.2">
      <c r="C56" t="s">
        <v>68</v>
      </c>
      <c r="D56" s="88">
        <v>3</v>
      </c>
      <c r="E56" t="s">
        <v>89</v>
      </c>
    </row>
    <row r="57" spans="1:16" x14ac:dyDescent="0.2">
      <c r="C57" t="s">
        <v>69</v>
      </c>
      <c r="D57" s="89">
        <v>7</v>
      </c>
      <c r="E57" t="s">
        <v>90</v>
      </c>
    </row>
    <row r="59" spans="1:16" ht="51" customHeight="1" x14ac:dyDescent="0.2"/>
    <row r="60" spans="1:16" ht="15.75" customHeight="1" x14ac:dyDescent="0.25">
      <c r="A60" s="62" t="s">
        <v>94</v>
      </c>
      <c r="B60" t="s">
        <v>101</v>
      </c>
      <c r="C60" s="103">
        <v>0.10392609699769099</v>
      </c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128"/>
    </row>
    <row r="61" spans="1:16" x14ac:dyDescent="0.2">
      <c r="B61" t="s">
        <v>102</v>
      </c>
      <c r="C61" s="104">
        <v>23.1976520400308</v>
      </c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128"/>
    </row>
    <row r="63" spans="1:16" x14ac:dyDescent="0.2">
      <c r="B63" t="s">
        <v>103</v>
      </c>
      <c r="C63" s="103">
        <v>0.38452999999999998</v>
      </c>
      <c r="E63" s="124"/>
      <c r="F63" s="124"/>
      <c r="G63" s="124"/>
      <c r="H63" s="124"/>
      <c r="I63" s="124"/>
      <c r="J63" s="124"/>
      <c r="K63" s="124"/>
      <c r="L63" s="124"/>
      <c r="M63" s="124"/>
      <c r="N63" s="124"/>
    </row>
    <row r="64" spans="1:16" x14ac:dyDescent="0.2">
      <c r="B64" t="s">
        <v>104</v>
      </c>
      <c r="C64" s="104">
        <v>55.335999999999999</v>
      </c>
      <c r="E64" s="124"/>
      <c r="F64" s="124"/>
      <c r="G64" s="124"/>
      <c r="H64" s="124"/>
      <c r="I64" s="124"/>
      <c r="J64" s="124"/>
      <c r="K64" s="124"/>
      <c r="L64" s="124"/>
      <c r="M64" s="124"/>
      <c r="N64" s="124"/>
    </row>
  </sheetData>
  <mergeCells count="26">
    <mergeCell ref="B3:B4"/>
    <mergeCell ref="C3:C4"/>
    <mergeCell ref="D3:D4"/>
    <mergeCell ref="E3:E4"/>
    <mergeCell ref="I3:I4"/>
    <mergeCell ref="B47:B49"/>
    <mergeCell ref="B32:B34"/>
    <mergeCell ref="C46:D46"/>
    <mergeCell ref="E46:F46"/>
    <mergeCell ref="G46:H46"/>
    <mergeCell ref="C47:D47"/>
    <mergeCell ref="E47:F47"/>
    <mergeCell ref="G47:H47"/>
    <mergeCell ref="C32:D32"/>
    <mergeCell ref="E32:F32"/>
    <mergeCell ref="G32:H32"/>
    <mergeCell ref="E63:N64"/>
    <mergeCell ref="I32:L32"/>
    <mergeCell ref="N32:P32"/>
    <mergeCell ref="N47:P47"/>
    <mergeCell ref="E60:P61"/>
    <mergeCell ref="I48:J48"/>
    <mergeCell ref="K48:L48"/>
    <mergeCell ref="I33:J33"/>
    <mergeCell ref="K33:L33"/>
    <mergeCell ref="I47:L47"/>
  </mergeCells>
  <pageMargins left="0.31496062992125984" right="0.31496062992125984" top="0.35433070866141736" bottom="0.55118110236220474" header="0.31496062992125984" footer="0.11811023622047245"/>
  <pageSetup paperSize="9" scale="67" orientation="portrait" r:id="rId1"/>
  <headerFooter>
    <oddFooter>&amp;C&amp;Z&amp;F&amp;A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1:O17519"/>
  <sheetViews>
    <sheetView zoomScaleNormal="100" workbookViewId="0"/>
  </sheetViews>
  <sheetFormatPr defaultRowHeight="12.75" x14ac:dyDescent="0.2"/>
  <cols>
    <col min="1" max="1" width="14.5703125" style="121" customWidth="1"/>
    <col min="2" max="2" width="14.42578125" style="121" customWidth="1"/>
    <col min="3" max="3" width="15.7109375" style="121" customWidth="1"/>
    <col min="11" max="11" width="15.140625" customWidth="1"/>
    <col min="13" max="13" width="9.140625" style="90"/>
    <col min="14" max="14" width="19.7109375" style="90" customWidth="1"/>
    <col min="15" max="15" width="9.140625" style="90"/>
  </cols>
  <sheetData>
    <row r="1" spans="1:15" x14ac:dyDescent="0.2">
      <c r="A1" s="121">
        <v>0.33679753656658973</v>
      </c>
      <c r="B1" s="121">
        <v>33.826161758185265</v>
      </c>
      <c r="C1" s="121">
        <v>2.91</v>
      </c>
    </row>
    <row r="2" spans="1:15" x14ac:dyDescent="0.2">
      <c r="A2" s="121">
        <v>0.29349499615088531</v>
      </c>
      <c r="B2" s="121">
        <v>17.723236616886318</v>
      </c>
      <c r="C2" s="121">
        <v>2.91</v>
      </c>
    </row>
    <row r="3" spans="1:15" x14ac:dyDescent="0.2">
      <c r="A3" s="121">
        <v>0.33102386451116245</v>
      </c>
      <c r="B3" s="121">
        <v>14.641884541233367</v>
      </c>
      <c r="C3" s="121">
        <v>3.33</v>
      </c>
      <c r="I3" s="120"/>
    </row>
    <row r="4" spans="1:15" x14ac:dyDescent="0.2">
      <c r="A4" s="121">
        <v>0.23672055427251734</v>
      </c>
      <c r="B4" s="121">
        <v>26.878139752098647</v>
      </c>
      <c r="C4" s="121">
        <v>2.19</v>
      </c>
      <c r="G4" s="6"/>
      <c r="I4" s="6"/>
    </row>
    <row r="5" spans="1:15" x14ac:dyDescent="0.2">
      <c r="A5" s="121">
        <v>0.5080831408775982</v>
      </c>
      <c r="B5" s="121">
        <v>22.04341767548836</v>
      </c>
      <c r="C5" s="121">
        <v>4.8899999999999997</v>
      </c>
    </row>
    <row r="6" spans="1:15" x14ac:dyDescent="0.2">
      <c r="A6" s="121">
        <v>0.28194765204003081</v>
      </c>
      <c r="B6" s="121">
        <v>41.682218831665161</v>
      </c>
      <c r="C6" s="121">
        <v>2.19</v>
      </c>
      <c r="I6" s="6"/>
      <c r="J6" s="6"/>
      <c r="K6" s="6"/>
      <c r="L6" s="6"/>
    </row>
    <row r="7" spans="1:15" x14ac:dyDescent="0.2">
      <c r="A7" s="121">
        <v>0.54849884526558901</v>
      </c>
      <c r="B7" s="121">
        <v>19.674098572250635</v>
      </c>
      <c r="C7" s="121">
        <v>5.37</v>
      </c>
      <c r="I7" s="6"/>
      <c r="J7" s="6"/>
      <c r="K7" s="6"/>
      <c r="L7" s="6"/>
    </row>
    <row r="8" spans="1:15" x14ac:dyDescent="0.2">
      <c r="A8" s="121">
        <v>0.31947652040030794</v>
      </c>
      <c r="B8" s="121">
        <v>36.559634724493371</v>
      </c>
      <c r="C8" s="121">
        <v>2.67</v>
      </c>
      <c r="I8" s="6"/>
      <c r="J8" s="6"/>
      <c r="K8" s="6"/>
      <c r="L8" s="6"/>
    </row>
    <row r="9" spans="1:15" x14ac:dyDescent="0.2">
      <c r="A9" s="121">
        <v>0.48498845265588919</v>
      </c>
      <c r="B9" s="121">
        <v>12.380756928807179</v>
      </c>
      <c r="C9" s="121">
        <v>4.92</v>
      </c>
      <c r="I9" s="6"/>
      <c r="J9" s="6"/>
      <c r="L9" s="6"/>
    </row>
    <row r="10" spans="1:15" x14ac:dyDescent="0.2">
      <c r="A10" s="121">
        <v>0.17321016166281755</v>
      </c>
      <c r="B10" s="121">
        <v>27.847578259788165</v>
      </c>
      <c r="C10" s="121">
        <v>1.59</v>
      </c>
    </row>
    <row r="11" spans="1:15" x14ac:dyDescent="0.2">
      <c r="A11" s="121">
        <v>0.46862971516551194</v>
      </c>
      <c r="B11" s="121">
        <v>9.9262455066517052</v>
      </c>
      <c r="C11" s="121">
        <v>4.8</v>
      </c>
      <c r="M11" s="6"/>
      <c r="N11" s="6"/>
      <c r="O11" s="6"/>
    </row>
    <row r="12" spans="1:15" x14ac:dyDescent="0.2">
      <c r="A12" s="121">
        <v>0.27617397998460358</v>
      </c>
      <c r="B12" s="121">
        <v>40.34174589032439</v>
      </c>
      <c r="C12" s="121">
        <v>2.19</v>
      </c>
      <c r="M12" s="6"/>
      <c r="N12" s="6"/>
      <c r="O12" s="6"/>
    </row>
    <row r="13" spans="1:15" x14ac:dyDescent="0.2">
      <c r="A13" s="121">
        <v>0.42244033872209397</v>
      </c>
      <c r="B13" s="121">
        <v>26.389835272172661</v>
      </c>
      <c r="C13" s="121">
        <v>3.93</v>
      </c>
      <c r="I13" s="102"/>
      <c r="M13" s="6"/>
      <c r="N13" s="6"/>
      <c r="O13" s="6"/>
    </row>
    <row r="14" spans="1:15" x14ac:dyDescent="0.2">
      <c r="A14" s="121">
        <v>0.42244033872209397</v>
      </c>
      <c r="B14" s="121">
        <v>26.389835272172661</v>
      </c>
      <c r="C14" s="121">
        <v>3.93</v>
      </c>
      <c r="M14"/>
      <c r="N14"/>
      <c r="O14" s="6"/>
    </row>
    <row r="15" spans="1:15" x14ac:dyDescent="0.2">
      <c r="A15" s="121">
        <v>0.34160892994611242</v>
      </c>
      <c r="B15" s="121">
        <v>33.28752768891249</v>
      </c>
      <c r="C15" s="121">
        <v>2.97</v>
      </c>
      <c r="I15" s="6"/>
      <c r="J15" s="6"/>
      <c r="L15" s="6"/>
      <c r="M15" s="6"/>
      <c r="N15" s="6"/>
      <c r="O15" s="6"/>
    </row>
    <row r="16" spans="1:15" x14ac:dyDescent="0.2">
      <c r="A16" s="121">
        <v>0.39164742109314865</v>
      </c>
      <c r="B16" s="121">
        <v>11.47552675142304</v>
      </c>
      <c r="C16" s="121">
        <v>3.99</v>
      </c>
      <c r="M16"/>
      <c r="N16"/>
      <c r="O16"/>
    </row>
    <row r="17" spans="1:15" x14ac:dyDescent="0.2">
      <c r="A17" s="121">
        <v>0.18764434180138567</v>
      </c>
      <c r="B17" s="121">
        <v>26.56505117707799</v>
      </c>
      <c r="C17" s="121">
        <v>1.74</v>
      </c>
      <c r="M17"/>
      <c r="N17"/>
      <c r="O17"/>
    </row>
    <row r="18" spans="1:15" x14ac:dyDescent="0.2">
      <c r="A18" s="121">
        <v>0.50134719014626639</v>
      </c>
      <c r="B18" s="121">
        <v>11.633633998940438</v>
      </c>
      <c r="C18" s="121">
        <v>5.0999999999999996</v>
      </c>
      <c r="M18"/>
      <c r="N18"/>
      <c r="O18"/>
    </row>
    <row r="19" spans="1:15" x14ac:dyDescent="0.2">
      <c r="A19" s="121">
        <v>0.28579676674364901</v>
      </c>
      <c r="B19" s="121">
        <v>41.729512076816427</v>
      </c>
      <c r="C19" s="121">
        <v>2.2200000000000002</v>
      </c>
    </row>
    <row r="20" spans="1:15" x14ac:dyDescent="0.2">
      <c r="A20" s="121">
        <v>0.55619707467282531</v>
      </c>
      <c r="B20" s="121">
        <v>20.033923164462895</v>
      </c>
      <c r="C20" s="121">
        <v>5.43</v>
      </c>
    </row>
    <row r="21" spans="1:15" x14ac:dyDescent="0.2">
      <c r="A21" s="121">
        <v>0.28002309468822173</v>
      </c>
      <c r="B21" s="121">
        <v>42.90984084628932</v>
      </c>
      <c r="C21" s="121">
        <v>2.13</v>
      </c>
    </row>
    <row r="22" spans="1:15" x14ac:dyDescent="0.2">
      <c r="A22" s="121">
        <v>0.44264819091608931</v>
      </c>
      <c r="B22" s="121">
        <v>25.06200825579446</v>
      </c>
      <c r="C22" s="121">
        <v>4.17</v>
      </c>
    </row>
    <row r="23" spans="1:15" x14ac:dyDescent="0.2">
      <c r="A23" s="121">
        <v>0.35796766743648961</v>
      </c>
      <c r="B23" s="121">
        <v>32.152295141282337</v>
      </c>
      <c r="C23" s="121">
        <v>3.15</v>
      </c>
    </row>
    <row r="24" spans="1:15" x14ac:dyDescent="0.2">
      <c r="A24" s="121">
        <v>0.37721324095458042</v>
      </c>
      <c r="B24" s="121">
        <v>26.368833521184069</v>
      </c>
      <c r="C24" s="121">
        <v>3.51</v>
      </c>
    </row>
    <row r="25" spans="1:15" x14ac:dyDescent="0.2">
      <c r="A25" s="121">
        <v>0.35315627405696692</v>
      </c>
      <c r="B25" s="121">
        <v>13.240519915187205</v>
      </c>
      <c r="C25" s="121">
        <v>3.57</v>
      </c>
    </row>
    <row r="26" spans="1:15" x14ac:dyDescent="0.2">
      <c r="A26" s="121">
        <v>0.16454965357967669</v>
      </c>
      <c r="B26" s="121">
        <v>30.618605408909396</v>
      </c>
      <c r="C26" s="121">
        <v>1.47</v>
      </c>
    </row>
    <row r="27" spans="1:15" x14ac:dyDescent="0.2">
      <c r="A27" s="121">
        <v>0.53406466512702078</v>
      </c>
      <c r="B27" s="121">
        <v>19.903749537307839</v>
      </c>
      <c r="C27" s="121">
        <v>5.22</v>
      </c>
    </row>
    <row r="28" spans="1:15" x14ac:dyDescent="0.2">
      <c r="A28" s="121">
        <v>0.28772132409545809</v>
      </c>
      <c r="B28" s="121">
        <v>42.969085763146893</v>
      </c>
      <c r="C28" s="121">
        <v>2.19</v>
      </c>
    </row>
    <row r="29" spans="1:15" x14ac:dyDescent="0.2">
      <c r="A29" s="121">
        <v>0.47055427251732102</v>
      </c>
      <c r="B29" s="121">
        <v>23.891092401547407</v>
      </c>
      <c r="C29" s="121">
        <v>4.47</v>
      </c>
    </row>
    <row r="30" spans="1:15" x14ac:dyDescent="0.2">
      <c r="A30" s="121">
        <v>0.34064665127020788</v>
      </c>
      <c r="B30" s="121">
        <v>34.633677396549501</v>
      </c>
      <c r="C30" s="121">
        <v>2.91</v>
      </c>
    </row>
    <row r="31" spans="1:15" x14ac:dyDescent="0.2">
      <c r="A31" s="121">
        <v>0.2617397998460354</v>
      </c>
      <c r="B31" s="121">
        <v>46.789910608246068</v>
      </c>
      <c r="C31" s="121">
        <v>1.86</v>
      </c>
    </row>
    <row r="32" spans="1:15" x14ac:dyDescent="0.2">
      <c r="A32" s="121">
        <v>0.52347959969207081</v>
      </c>
      <c r="B32" s="121">
        <v>21.332263127888584</v>
      </c>
      <c r="C32" s="121">
        <v>5.07</v>
      </c>
    </row>
    <row r="33" spans="1:3" x14ac:dyDescent="0.2">
      <c r="A33" s="121">
        <v>0.27809853733641265</v>
      </c>
      <c r="B33" s="121">
        <v>44.157475739259588</v>
      </c>
      <c r="C33" s="121">
        <v>2.0699999999999998</v>
      </c>
    </row>
    <row r="34" spans="1:3" x14ac:dyDescent="0.2">
      <c r="A34" s="121">
        <v>0.52829099307159355</v>
      </c>
      <c r="B34" s="121">
        <v>20.812646483259378</v>
      </c>
      <c r="C34" s="121">
        <v>5.13</v>
      </c>
    </row>
    <row r="35" spans="1:3" x14ac:dyDescent="0.2">
      <c r="A35" s="121">
        <v>0.27617397998460358</v>
      </c>
      <c r="B35" s="121">
        <v>42.878903603338543</v>
      </c>
      <c r="C35" s="121">
        <v>2.1</v>
      </c>
    </row>
    <row r="36" spans="1:3" x14ac:dyDescent="0.2">
      <c r="A36" s="121">
        <v>0.3185142417244034</v>
      </c>
      <c r="B36" s="121">
        <v>21.223656502766215</v>
      </c>
      <c r="C36" s="121">
        <v>3.09</v>
      </c>
    </row>
    <row r="37" spans="1:3" x14ac:dyDescent="0.2">
      <c r="A37" s="121">
        <v>0.31658968437259433</v>
      </c>
      <c r="B37" s="121">
        <v>14.796762245057346</v>
      </c>
      <c r="C37" s="121">
        <v>3.18</v>
      </c>
    </row>
    <row r="38" spans="1:3" x14ac:dyDescent="0.2">
      <c r="A38" s="121">
        <v>0.20207852193995382</v>
      </c>
      <c r="B38" s="121">
        <v>36.86989764584402</v>
      </c>
      <c r="C38" s="121">
        <v>1.68</v>
      </c>
    </row>
    <row r="39" spans="1:3" x14ac:dyDescent="0.2">
      <c r="A39" s="121">
        <v>0.57063125481139343</v>
      </c>
      <c r="B39" s="121">
        <v>19.809783603491415</v>
      </c>
      <c r="C39" s="121">
        <v>5.58</v>
      </c>
    </row>
    <row r="40" spans="1:3" x14ac:dyDescent="0.2">
      <c r="A40" s="121">
        <v>0.31658968437259433</v>
      </c>
      <c r="B40" s="121">
        <v>37.600405340112886</v>
      </c>
      <c r="C40" s="121">
        <v>2.61</v>
      </c>
    </row>
    <row r="41" spans="1:3" x14ac:dyDescent="0.2">
      <c r="A41" s="121">
        <v>0.53598922247882996</v>
      </c>
      <c r="B41" s="121">
        <v>21.170550522035168</v>
      </c>
      <c r="C41" s="121">
        <v>5.19</v>
      </c>
    </row>
    <row r="42" spans="1:3" x14ac:dyDescent="0.2">
      <c r="A42" s="121">
        <v>0.27328714395688991</v>
      </c>
      <c r="B42" s="121">
        <v>45</v>
      </c>
      <c r="C42" s="121">
        <v>2.0099999999999998</v>
      </c>
    </row>
    <row r="43" spans="1:3" x14ac:dyDescent="0.2">
      <c r="A43" s="121">
        <v>0.43879907621247116</v>
      </c>
      <c r="B43" s="121">
        <v>25.722526916337575</v>
      </c>
      <c r="C43" s="121">
        <v>4.1100000000000003</v>
      </c>
    </row>
    <row r="44" spans="1:3" x14ac:dyDescent="0.2">
      <c r="A44" s="121">
        <v>0.36566589684372597</v>
      </c>
      <c r="B44" s="121">
        <v>31.429565614838509</v>
      </c>
      <c r="C44" s="121">
        <v>3.24</v>
      </c>
    </row>
    <row r="45" spans="1:3" x14ac:dyDescent="0.2">
      <c r="A45" s="121">
        <v>0.26270207852193994</v>
      </c>
      <c r="B45" s="121">
        <v>33.340707346477004</v>
      </c>
      <c r="C45" s="121">
        <v>2.2799999999999998</v>
      </c>
    </row>
    <row r="46" spans="1:3" x14ac:dyDescent="0.2">
      <c r="A46" s="121">
        <v>0.40993071593533492</v>
      </c>
      <c r="B46" s="121">
        <v>11.784748506262803</v>
      </c>
      <c r="C46" s="121">
        <v>4.17</v>
      </c>
    </row>
    <row r="47" spans="1:3" x14ac:dyDescent="0.2">
      <c r="A47" s="121">
        <v>0.16647421093148576</v>
      </c>
      <c r="B47" s="121">
        <v>30.113733150982437</v>
      </c>
      <c r="C47" s="121">
        <v>1.5</v>
      </c>
    </row>
    <row r="48" spans="1:3" x14ac:dyDescent="0.2">
      <c r="A48" s="121">
        <v>0.54657428791377982</v>
      </c>
      <c r="B48" s="121">
        <v>19.104485050909641</v>
      </c>
      <c r="C48" s="121">
        <v>5.37</v>
      </c>
    </row>
    <row r="49" spans="1:3" x14ac:dyDescent="0.2">
      <c r="A49" s="121">
        <v>0.28194765204003081</v>
      </c>
      <c r="B49" s="121">
        <v>43.339717631017194</v>
      </c>
      <c r="C49" s="121">
        <v>2.13</v>
      </c>
    </row>
    <row r="50" spans="1:3" x14ac:dyDescent="0.2">
      <c r="A50" s="121">
        <v>0.52347959969207081</v>
      </c>
      <c r="B50" s="121">
        <v>21.332263127888584</v>
      </c>
      <c r="C50" s="121">
        <v>5.07</v>
      </c>
    </row>
    <row r="51" spans="1:3" x14ac:dyDescent="0.2">
      <c r="A51" s="121">
        <v>0.29541955350269439</v>
      </c>
      <c r="B51" s="121">
        <v>40.236358309273818</v>
      </c>
      <c r="C51" s="121">
        <v>2.34</v>
      </c>
    </row>
    <row r="52" spans="1:3" x14ac:dyDescent="0.2">
      <c r="A52" s="121">
        <v>0.4108929946112394</v>
      </c>
      <c r="B52" s="121">
        <v>27.645975363738678</v>
      </c>
      <c r="C52" s="121">
        <v>3.78</v>
      </c>
    </row>
    <row r="53" spans="1:3" x14ac:dyDescent="0.2">
      <c r="A53" s="121">
        <v>0.31177829099307164</v>
      </c>
      <c r="B53" s="121">
        <v>17.764853300697478</v>
      </c>
      <c r="C53" s="121">
        <v>3.09</v>
      </c>
    </row>
    <row r="54" spans="1:3" x14ac:dyDescent="0.2">
      <c r="A54" s="121">
        <v>0.23960739030023098</v>
      </c>
      <c r="B54" s="121">
        <v>19.746836605426122</v>
      </c>
      <c r="C54" s="121">
        <v>2.34</v>
      </c>
    </row>
    <row r="55" spans="1:3" x14ac:dyDescent="0.2">
      <c r="A55" s="121">
        <v>0.3993456505003849</v>
      </c>
      <c r="B55" s="121">
        <v>14.237280465761087</v>
      </c>
      <c r="C55" s="121">
        <v>4.0199999999999996</v>
      </c>
    </row>
    <row r="56" spans="1:3" x14ac:dyDescent="0.2">
      <c r="A56" s="121">
        <v>0.28579676674364901</v>
      </c>
      <c r="B56" s="121">
        <v>41.729512076816427</v>
      </c>
      <c r="C56" s="121">
        <v>2.2200000000000002</v>
      </c>
    </row>
    <row r="57" spans="1:3" x14ac:dyDescent="0.2">
      <c r="A57" s="121">
        <v>0.82659738260200155</v>
      </c>
      <c r="B57" s="121">
        <v>17.485381966486191</v>
      </c>
      <c r="C57" s="121">
        <v>8.19</v>
      </c>
    </row>
    <row r="58" spans="1:3" x14ac:dyDescent="0.2">
      <c r="A58" s="121">
        <v>0.92571208622016943</v>
      </c>
      <c r="B58" s="121">
        <v>26.085599778281424</v>
      </c>
      <c r="C58" s="121">
        <v>8.64</v>
      </c>
    </row>
    <row r="59" spans="1:3" x14ac:dyDescent="0.2">
      <c r="A59" s="121">
        <v>3.5306004618937643</v>
      </c>
      <c r="B59" s="121">
        <v>32.546642888093665</v>
      </c>
      <c r="C59" s="121">
        <v>30.93</v>
      </c>
    </row>
    <row r="60" spans="1:3" x14ac:dyDescent="0.2">
      <c r="A60" s="121">
        <v>2.214203233256351</v>
      </c>
      <c r="B60" s="121">
        <v>30.041363926279125</v>
      </c>
      <c r="C60" s="121">
        <v>19.920000000000002</v>
      </c>
    </row>
    <row r="61" spans="1:3" x14ac:dyDescent="0.2">
      <c r="A61" s="121">
        <v>2.4595842956120095</v>
      </c>
      <c r="B61" s="121">
        <v>26.715433455149583</v>
      </c>
      <c r="C61" s="121">
        <v>22.83</v>
      </c>
    </row>
    <row r="62" spans="1:3" x14ac:dyDescent="0.2">
      <c r="A62" s="121">
        <v>2.3239030023094691</v>
      </c>
      <c r="B62" s="121">
        <v>29.462420953210998</v>
      </c>
      <c r="C62" s="121">
        <v>21.03</v>
      </c>
    </row>
    <row r="63" spans="1:3" x14ac:dyDescent="0.2">
      <c r="A63" s="121">
        <v>4.3745188606620484</v>
      </c>
      <c r="B63" s="121">
        <v>33.344032069291842</v>
      </c>
      <c r="C63" s="121">
        <v>37.979999999999997</v>
      </c>
    </row>
    <row r="64" spans="1:3" x14ac:dyDescent="0.2">
      <c r="A64" s="121">
        <v>6.020015396458815</v>
      </c>
      <c r="B64" s="121">
        <v>39.200480357968829</v>
      </c>
      <c r="C64" s="121">
        <v>48.48</v>
      </c>
    </row>
    <row r="65" spans="1:3" x14ac:dyDescent="0.2">
      <c r="A65" s="121">
        <v>6.2711701308699004</v>
      </c>
      <c r="B65" s="121">
        <v>37.12311369513769</v>
      </c>
      <c r="C65" s="121">
        <v>51.96</v>
      </c>
    </row>
    <row r="66" spans="1:3" x14ac:dyDescent="0.2">
      <c r="A66" s="121">
        <v>6.8494996150885301</v>
      </c>
      <c r="B66" s="121">
        <v>37.000290715308701</v>
      </c>
      <c r="C66" s="121">
        <v>56.85</v>
      </c>
    </row>
    <row r="67" spans="1:3" x14ac:dyDescent="0.2">
      <c r="A67" s="121">
        <v>7.0246343341031565</v>
      </c>
      <c r="B67" s="121">
        <v>38.056717059709563</v>
      </c>
      <c r="C67" s="121">
        <v>57.48</v>
      </c>
    </row>
    <row r="68" spans="1:3" x14ac:dyDescent="0.2">
      <c r="A68" s="121">
        <v>6.6426096997690536</v>
      </c>
      <c r="B68" s="121">
        <v>40.487859196932419</v>
      </c>
      <c r="C68" s="121">
        <v>52.5</v>
      </c>
    </row>
    <row r="69" spans="1:3" x14ac:dyDescent="0.2">
      <c r="A69" s="121">
        <v>5.7226712856043109</v>
      </c>
      <c r="B69" s="121">
        <v>38.240016861387367</v>
      </c>
      <c r="C69" s="121">
        <v>46.71</v>
      </c>
    </row>
    <row r="70" spans="1:3" x14ac:dyDescent="0.2">
      <c r="A70" s="121">
        <v>5.8929946112394154</v>
      </c>
      <c r="B70" s="121">
        <v>40.509962448962298</v>
      </c>
      <c r="C70" s="121">
        <v>46.56</v>
      </c>
    </row>
    <row r="71" spans="1:3" x14ac:dyDescent="0.2">
      <c r="A71" s="121">
        <v>7.2536566589684375</v>
      </c>
      <c r="B71" s="121">
        <v>38.99099404250547</v>
      </c>
      <c r="C71" s="121">
        <v>58.59</v>
      </c>
    </row>
    <row r="72" spans="1:3" x14ac:dyDescent="0.2">
      <c r="A72" s="121">
        <v>5.6129715165511938</v>
      </c>
      <c r="B72" s="121">
        <v>39.322583337954676</v>
      </c>
      <c r="C72" s="121">
        <v>45.12</v>
      </c>
    </row>
    <row r="73" spans="1:3" x14ac:dyDescent="0.2">
      <c r="A73" s="121">
        <v>4.9201308698999231</v>
      </c>
      <c r="B73" s="121">
        <v>36.506845464989631</v>
      </c>
      <c r="C73" s="121">
        <v>41.1</v>
      </c>
    </row>
    <row r="74" spans="1:3" x14ac:dyDescent="0.2">
      <c r="A74" s="121">
        <v>6.706120092378753</v>
      </c>
      <c r="B74" s="121">
        <v>39.322380350023195</v>
      </c>
      <c r="C74" s="121">
        <v>53.91</v>
      </c>
    </row>
    <row r="75" spans="1:3" x14ac:dyDescent="0.2">
      <c r="A75" s="121">
        <v>6.549268668206313</v>
      </c>
      <c r="B75" s="121">
        <v>38.521765409540244</v>
      </c>
      <c r="C75" s="121">
        <v>53.25</v>
      </c>
    </row>
    <row r="76" spans="1:3" x14ac:dyDescent="0.2">
      <c r="A76" s="121">
        <v>4.884526558891455</v>
      </c>
      <c r="B76" s="121">
        <v>38.014577052626016</v>
      </c>
      <c r="C76" s="121">
        <v>39.99</v>
      </c>
    </row>
    <row r="77" spans="1:3" x14ac:dyDescent="0.2">
      <c r="A77" s="121">
        <v>4.8421862971516552</v>
      </c>
      <c r="B77" s="121">
        <v>36.637627962755268</v>
      </c>
      <c r="C77" s="121">
        <v>40.380000000000003</v>
      </c>
    </row>
    <row r="78" spans="1:3" x14ac:dyDescent="0.2">
      <c r="A78" s="121">
        <v>4.7324865280985371</v>
      </c>
      <c r="B78" s="121">
        <v>38.659808254090095</v>
      </c>
      <c r="C78" s="121">
        <v>38.4</v>
      </c>
    </row>
    <row r="79" spans="1:3" x14ac:dyDescent="0.2">
      <c r="A79" s="121">
        <v>1.5367590454195537</v>
      </c>
      <c r="B79" s="121">
        <v>21.841392577916729</v>
      </c>
      <c r="C79" s="121">
        <v>14.82</v>
      </c>
    </row>
    <row r="80" spans="1:3" x14ac:dyDescent="0.2">
      <c r="A80" s="121">
        <v>0.4840261739799846</v>
      </c>
      <c r="B80" s="121">
        <v>23.198590513648185</v>
      </c>
      <c r="C80" s="121">
        <v>4.62</v>
      </c>
    </row>
    <row r="81" spans="1:3" x14ac:dyDescent="0.2">
      <c r="A81" s="121">
        <v>0.61393379522709779</v>
      </c>
      <c r="B81" s="121">
        <v>18.349813997741801</v>
      </c>
      <c r="C81" s="121">
        <v>6.06</v>
      </c>
    </row>
    <row r="82" spans="1:3" x14ac:dyDescent="0.2">
      <c r="A82" s="121">
        <v>0.54368745188606626</v>
      </c>
      <c r="B82" s="121">
        <v>19.879074353857856</v>
      </c>
      <c r="C82" s="121">
        <v>5.31</v>
      </c>
    </row>
    <row r="83" spans="1:3" x14ac:dyDescent="0.2">
      <c r="A83" s="121">
        <v>0.51385681293302543</v>
      </c>
      <c r="B83" s="121">
        <v>15.98963973731259</v>
      </c>
      <c r="C83" s="121">
        <v>5.13</v>
      </c>
    </row>
    <row r="84" spans="1:3" x14ac:dyDescent="0.2">
      <c r="A84" s="121">
        <v>0.58217859892224788</v>
      </c>
      <c r="B84" s="121">
        <v>7.6884477699028739</v>
      </c>
      <c r="C84" s="121">
        <v>6</v>
      </c>
    </row>
    <row r="85" spans="1:3" x14ac:dyDescent="0.2">
      <c r="A85" s="121">
        <v>0.411855273287144</v>
      </c>
      <c r="B85" s="121">
        <v>12.964508660419245</v>
      </c>
      <c r="C85" s="121">
        <v>4.17</v>
      </c>
    </row>
    <row r="86" spans="1:3" x14ac:dyDescent="0.2">
      <c r="A86" s="121">
        <v>0.69765204003079295</v>
      </c>
      <c r="B86" s="121">
        <v>15.35910366967542</v>
      </c>
      <c r="C86" s="121">
        <v>6.99</v>
      </c>
    </row>
    <row r="87" spans="1:3" x14ac:dyDescent="0.2">
      <c r="A87" s="121">
        <v>0.43494996150885296</v>
      </c>
      <c r="B87" s="121">
        <v>25.545056044001818</v>
      </c>
      <c r="C87" s="121">
        <v>4.08</v>
      </c>
    </row>
    <row r="88" spans="1:3" x14ac:dyDescent="0.2">
      <c r="A88" s="121">
        <v>0.75153964588144728</v>
      </c>
      <c r="B88" s="121">
        <v>14.676393137450013</v>
      </c>
      <c r="C88" s="121">
        <v>7.56</v>
      </c>
    </row>
    <row r="89" spans="1:3" x14ac:dyDescent="0.2">
      <c r="A89" s="121">
        <v>0.43687451886066209</v>
      </c>
      <c r="B89" s="121">
        <v>25.887026266326689</v>
      </c>
      <c r="C89" s="121">
        <v>4.08</v>
      </c>
    </row>
    <row r="90" spans="1:3" x14ac:dyDescent="0.2">
      <c r="A90" s="121">
        <v>0.74384141647421098</v>
      </c>
      <c r="B90" s="121">
        <v>14.845452082083824</v>
      </c>
      <c r="C90" s="121">
        <v>7.47</v>
      </c>
    </row>
    <row r="91" spans="1:3" x14ac:dyDescent="0.2">
      <c r="A91" s="121">
        <v>0.45034642032332567</v>
      </c>
      <c r="B91" s="121">
        <v>25.416006229751805</v>
      </c>
      <c r="C91" s="121">
        <v>4.2300000000000004</v>
      </c>
    </row>
    <row r="92" spans="1:3" x14ac:dyDescent="0.2">
      <c r="A92" s="121">
        <v>0.71401077752117026</v>
      </c>
      <c r="B92" s="121">
        <v>7.9007894238397958</v>
      </c>
      <c r="C92" s="121">
        <v>7.35</v>
      </c>
    </row>
    <row r="93" spans="1:3" x14ac:dyDescent="0.2">
      <c r="A93" s="121">
        <v>0.35604311008468054</v>
      </c>
      <c r="B93" s="121">
        <v>13.585991207888908</v>
      </c>
      <c r="C93" s="121">
        <v>3.6</v>
      </c>
    </row>
    <row r="94" spans="1:3" x14ac:dyDescent="0.2">
      <c r="A94" s="121">
        <v>0.71497305619707474</v>
      </c>
      <c r="B94" s="121">
        <v>9.9945835474153792</v>
      </c>
      <c r="C94" s="121">
        <v>7.32</v>
      </c>
    </row>
    <row r="95" spans="1:3" x14ac:dyDescent="0.2">
      <c r="A95" s="121">
        <v>0.43494996150885296</v>
      </c>
      <c r="B95" s="121">
        <v>25.545056044001818</v>
      </c>
      <c r="C95" s="121">
        <v>4.08</v>
      </c>
    </row>
    <row r="96" spans="1:3" x14ac:dyDescent="0.2">
      <c r="A96" s="121">
        <v>0.74576597382602006</v>
      </c>
      <c r="B96" s="121">
        <v>14.574216198038739</v>
      </c>
      <c r="C96" s="121">
        <v>7.5</v>
      </c>
    </row>
    <row r="97" spans="1:3" x14ac:dyDescent="0.2">
      <c r="A97" s="121">
        <v>0.44168591224018477</v>
      </c>
      <c r="B97" s="121">
        <v>25.559965171823812</v>
      </c>
      <c r="C97" s="121">
        <v>4.1399999999999997</v>
      </c>
    </row>
    <row r="98" spans="1:3" x14ac:dyDescent="0.2">
      <c r="A98" s="121">
        <v>0.69284064665127021</v>
      </c>
      <c r="B98" s="121">
        <v>15.715820451456882</v>
      </c>
      <c r="C98" s="121">
        <v>6.93</v>
      </c>
    </row>
    <row r="99" spans="1:3" x14ac:dyDescent="0.2">
      <c r="A99" s="121">
        <v>0.40704387990762125</v>
      </c>
      <c r="B99" s="121">
        <v>13.937797208254237</v>
      </c>
      <c r="C99" s="121">
        <v>4.1100000000000003</v>
      </c>
    </row>
    <row r="100" spans="1:3" x14ac:dyDescent="0.2">
      <c r="A100" s="121">
        <v>0.7265204003079293</v>
      </c>
      <c r="B100" s="121">
        <v>6.3904953146469827</v>
      </c>
      <c r="C100" s="121">
        <v>7.5</v>
      </c>
    </row>
    <row r="101" spans="1:3" x14ac:dyDescent="0.2">
      <c r="A101" s="121">
        <v>0.37625096227867594</v>
      </c>
      <c r="B101" s="121">
        <v>16.488753705891256</v>
      </c>
      <c r="C101" s="121">
        <v>3.75</v>
      </c>
    </row>
    <row r="102" spans="1:3" x14ac:dyDescent="0.2">
      <c r="A102" s="121">
        <v>0.74095458044649731</v>
      </c>
      <c r="B102" s="121">
        <v>14.902654239031124</v>
      </c>
      <c r="C102" s="121">
        <v>7.44</v>
      </c>
    </row>
    <row r="103" spans="1:3" x14ac:dyDescent="0.2">
      <c r="A103" s="121">
        <v>0.45612009237875289</v>
      </c>
      <c r="B103" s="121">
        <v>24.293887602585066</v>
      </c>
      <c r="C103" s="121">
        <v>4.32</v>
      </c>
    </row>
    <row r="104" spans="1:3" x14ac:dyDescent="0.2">
      <c r="A104" s="121">
        <v>0.69572748267898388</v>
      </c>
      <c r="B104" s="121">
        <v>15.651406453855401</v>
      </c>
      <c r="C104" s="121">
        <v>6.96</v>
      </c>
    </row>
    <row r="105" spans="1:3" x14ac:dyDescent="0.2">
      <c r="A105" s="121">
        <v>0.64953810623556585</v>
      </c>
      <c r="B105" s="121">
        <v>18.917766996865314</v>
      </c>
      <c r="C105" s="121">
        <v>6.39</v>
      </c>
    </row>
    <row r="106" spans="1:3" x14ac:dyDescent="0.2">
      <c r="A106" s="121">
        <v>1.6118167821401077</v>
      </c>
      <c r="B106" s="121">
        <v>20.772254682045833</v>
      </c>
      <c r="C106" s="121">
        <v>15.66</v>
      </c>
    </row>
    <row r="107" spans="1:3" x14ac:dyDescent="0.2">
      <c r="A107" s="121">
        <v>3.8933795227097772</v>
      </c>
      <c r="B107" s="121">
        <v>33.324831024545922</v>
      </c>
      <c r="C107" s="121">
        <v>33.81</v>
      </c>
    </row>
    <row r="108" spans="1:3" x14ac:dyDescent="0.2">
      <c r="A108" s="121">
        <v>5.3647036181678223</v>
      </c>
      <c r="B108" s="121">
        <v>32.85194453881445</v>
      </c>
      <c r="C108" s="121">
        <v>46.83</v>
      </c>
    </row>
    <row r="109" spans="1:3" x14ac:dyDescent="0.2">
      <c r="A109" s="121">
        <v>5.1664742109314856</v>
      </c>
      <c r="B109" s="121">
        <v>34.089675131713456</v>
      </c>
      <c r="C109" s="121">
        <v>44.46</v>
      </c>
    </row>
    <row r="110" spans="1:3" x14ac:dyDescent="0.2">
      <c r="A110" s="121">
        <v>4.8575827559661287</v>
      </c>
      <c r="B110" s="121">
        <v>31.734662393823847</v>
      </c>
      <c r="C110" s="121">
        <v>42.93</v>
      </c>
    </row>
    <row r="111" spans="1:3" x14ac:dyDescent="0.2">
      <c r="A111" s="121">
        <v>5.4224403387220947</v>
      </c>
      <c r="B111" s="121">
        <v>35.661794221149769</v>
      </c>
      <c r="C111" s="121">
        <v>45.78</v>
      </c>
    </row>
    <row r="112" spans="1:3" x14ac:dyDescent="0.2">
      <c r="A112" s="121">
        <v>6.5656274056966897</v>
      </c>
      <c r="B112" s="121">
        <v>38.537843927911787</v>
      </c>
      <c r="C112" s="121">
        <v>53.37</v>
      </c>
    </row>
    <row r="113" spans="1:3" x14ac:dyDescent="0.2">
      <c r="A113" s="121">
        <v>6.0767898383371826</v>
      </c>
      <c r="B113" s="121">
        <v>37.005991878049507</v>
      </c>
      <c r="C113" s="121">
        <v>50.43</v>
      </c>
    </row>
    <row r="114" spans="1:3" x14ac:dyDescent="0.2">
      <c r="A114" s="121">
        <v>5.4243648960739028</v>
      </c>
      <c r="B114" s="121">
        <v>36.211214275569716</v>
      </c>
      <c r="C114" s="121">
        <v>45.48</v>
      </c>
    </row>
    <row r="115" spans="1:3" x14ac:dyDescent="0.2">
      <c r="A115" s="121">
        <v>6.9399538106235577</v>
      </c>
      <c r="B115" s="121">
        <v>36.474234603517736</v>
      </c>
      <c r="C115" s="121">
        <v>57.99</v>
      </c>
    </row>
    <row r="116" spans="1:3" x14ac:dyDescent="0.2">
      <c r="A116" s="121">
        <v>7.4797921478060054</v>
      </c>
      <c r="B116" s="121">
        <v>38.70125184868008</v>
      </c>
      <c r="C116" s="121">
        <v>60.66</v>
      </c>
    </row>
    <row r="117" spans="1:3" x14ac:dyDescent="0.2">
      <c r="A117" s="121">
        <v>6.513664357197845</v>
      </c>
      <c r="B117" s="121">
        <v>36.910529341550671</v>
      </c>
      <c r="C117" s="121">
        <v>54.12</v>
      </c>
    </row>
    <row r="118" spans="1:3" x14ac:dyDescent="0.2">
      <c r="A118" s="121">
        <v>5.8814472671285607</v>
      </c>
      <c r="B118" s="121">
        <v>39.063849672011209</v>
      </c>
      <c r="C118" s="121">
        <v>47.46</v>
      </c>
    </row>
    <row r="119" spans="1:3" x14ac:dyDescent="0.2">
      <c r="A119" s="121">
        <v>6.4260969976905322</v>
      </c>
      <c r="B119" s="121">
        <v>39.202479897884665</v>
      </c>
      <c r="C119" s="121">
        <v>51.75</v>
      </c>
    </row>
    <row r="120" spans="1:3" x14ac:dyDescent="0.2">
      <c r="A120" s="121">
        <v>6.8822170900692852</v>
      </c>
      <c r="B120" s="121">
        <v>39.519386915793291</v>
      </c>
      <c r="C120" s="121">
        <v>55.17</v>
      </c>
    </row>
    <row r="121" spans="1:3" x14ac:dyDescent="0.2">
      <c r="A121" s="121">
        <v>5.452270977675135</v>
      </c>
      <c r="B121" s="121">
        <v>37.513097974204179</v>
      </c>
      <c r="C121" s="121">
        <v>44.94</v>
      </c>
    </row>
    <row r="122" spans="1:3" x14ac:dyDescent="0.2">
      <c r="A122" s="121">
        <v>6.0315627405696697</v>
      </c>
      <c r="B122" s="121">
        <v>41.449067514312546</v>
      </c>
      <c r="C122" s="121">
        <v>46.98</v>
      </c>
    </row>
    <row r="123" spans="1:3" x14ac:dyDescent="0.2">
      <c r="A123" s="121">
        <v>6.3520015396458822</v>
      </c>
      <c r="B123" s="121">
        <v>43.195135365036727</v>
      </c>
      <c r="C123" s="121">
        <v>48.12</v>
      </c>
    </row>
    <row r="124" spans="1:3" x14ac:dyDescent="0.2">
      <c r="A124" s="121">
        <v>5.4445727482678992</v>
      </c>
      <c r="B124" s="121">
        <v>39.082069934565801</v>
      </c>
      <c r="C124" s="121">
        <v>43.92</v>
      </c>
    </row>
    <row r="125" spans="1:3" x14ac:dyDescent="0.2">
      <c r="A125" s="121">
        <v>4.7565434949961514</v>
      </c>
      <c r="B125" s="121">
        <v>40.816280103862624</v>
      </c>
      <c r="C125" s="121">
        <v>37.409999999999997</v>
      </c>
    </row>
    <row r="126" spans="1:3" x14ac:dyDescent="0.2">
      <c r="A126" s="121">
        <v>4.7748267898383379</v>
      </c>
      <c r="B126" s="121">
        <v>37.28557920026747</v>
      </c>
      <c r="C126" s="121">
        <v>39.479999999999997</v>
      </c>
    </row>
    <row r="127" spans="1:3" x14ac:dyDescent="0.2">
      <c r="A127" s="121">
        <v>2.3008083140877598</v>
      </c>
      <c r="B127" s="121">
        <v>34.726981990509877</v>
      </c>
      <c r="C127" s="121">
        <v>19.649999999999999</v>
      </c>
    </row>
    <row r="128" spans="1:3" x14ac:dyDescent="0.2">
      <c r="A128" s="121">
        <v>0.43687451886066209</v>
      </c>
      <c r="B128" s="121">
        <v>43.393997010717761</v>
      </c>
      <c r="C128" s="121">
        <v>3.3</v>
      </c>
    </row>
    <row r="129" spans="1:3" x14ac:dyDescent="0.2">
      <c r="A129" s="121">
        <v>0.68706697459584309</v>
      </c>
      <c r="B129" s="121">
        <v>25.918885571046417</v>
      </c>
      <c r="C129" s="121">
        <v>6.42</v>
      </c>
    </row>
    <row r="130" spans="1:3" x14ac:dyDescent="0.2">
      <c r="A130" s="121">
        <v>0.27713625866050806</v>
      </c>
      <c r="B130" s="121">
        <v>45</v>
      </c>
      <c r="C130" s="121">
        <v>2.04</v>
      </c>
    </row>
    <row r="131" spans="1:3" x14ac:dyDescent="0.2">
      <c r="A131" s="121">
        <v>0.5494611239414936</v>
      </c>
      <c r="B131" s="121">
        <v>20.626563066454473</v>
      </c>
      <c r="C131" s="121">
        <v>5.34</v>
      </c>
    </row>
    <row r="132" spans="1:3" x14ac:dyDescent="0.2">
      <c r="A132" s="121">
        <v>0.25789068514241725</v>
      </c>
      <c r="B132" s="121">
        <v>48.632950739488209</v>
      </c>
      <c r="C132" s="121">
        <v>1.77</v>
      </c>
    </row>
    <row r="133" spans="1:3" x14ac:dyDescent="0.2">
      <c r="A133" s="121">
        <v>0.33583525789068513</v>
      </c>
      <c r="B133" s="121">
        <v>35.193907240102909</v>
      </c>
      <c r="C133" s="121">
        <v>2.85</v>
      </c>
    </row>
    <row r="134" spans="1:3" x14ac:dyDescent="0.2">
      <c r="A134" s="121">
        <v>0.44649730561970746</v>
      </c>
      <c r="B134" s="121">
        <v>25.24052926478679</v>
      </c>
      <c r="C134" s="121">
        <v>4.2</v>
      </c>
    </row>
    <row r="135" spans="1:3" x14ac:dyDescent="0.2">
      <c r="A135" s="121">
        <v>0.27521170130869899</v>
      </c>
      <c r="B135" s="121">
        <v>43.726969979943291</v>
      </c>
      <c r="C135" s="121">
        <v>2.0699999999999998</v>
      </c>
    </row>
    <row r="136" spans="1:3" x14ac:dyDescent="0.2">
      <c r="A136" s="121">
        <v>0.5321401077752117</v>
      </c>
      <c r="B136" s="121">
        <v>20.99285337311419</v>
      </c>
      <c r="C136" s="121">
        <v>5.16</v>
      </c>
    </row>
    <row r="137" spans="1:3" x14ac:dyDescent="0.2">
      <c r="A137" s="121">
        <v>0.27328714395688991</v>
      </c>
      <c r="B137" s="121">
        <v>44.144902603733279</v>
      </c>
      <c r="C137" s="121">
        <v>2.04</v>
      </c>
    </row>
    <row r="138" spans="1:3" x14ac:dyDescent="0.2">
      <c r="A138" s="121">
        <v>0.38298691301000776</v>
      </c>
      <c r="B138" s="121">
        <v>23.085133672808276</v>
      </c>
      <c r="C138" s="121">
        <v>3.66</v>
      </c>
    </row>
    <row r="139" spans="1:3" x14ac:dyDescent="0.2">
      <c r="A139" s="121">
        <v>0.26366435719784448</v>
      </c>
      <c r="B139" s="121">
        <v>17.840204307703512</v>
      </c>
      <c r="C139" s="121">
        <v>2.61</v>
      </c>
    </row>
    <row r="140" spans="1:3" x14ac:dyDescent="0.2">
      <c r="A140" s="121">
        <v>0.20015396458814474</v>
      </c>
      <c r="B140" s="121">
        <v>36.209456817186059</v>
      </c>
      <c r="C140" s="121">
        <v>1.68</v>
      </c>
    </row>
    <row r="141" spans="1:3" x14ac:dyDescent="0.2">
      <c r="A141" s="121">
        <v>0.53695150115473445</v>
      </c>
      <c r="B141" s="121">
        <v>21.457982353375439</v>
      </c>
      <c r="C141" s="121">
        <v>5.19</v>
      </c>
    </row>
    <row r="142" spans="1:3" x14ac:dyDescent="0.2">
      <c r="A142" s="121">
        <v>0.28387220939183988</v>
      </c>
      <c r="B142" s="121">
        <v>43.76359239714386</v>
      </c>
      <c r="C142" s="121">
        <v>2.13</v>
      </c>
    </row>
    <row r="143" spans="1:3" x14ac:dyDescent="0.2">
      <c r="A143" s="121">
        <v>0.53695150115473445</v>
      </c>
      <c r="B143" s="121">
        <v>20.772254682045833</v>
      </c>
      <c r="C143" s="121">
        <v>5.22</v>
      </c>
    </row>
    <row r="144" spans="1:3" x14ac:dyDescent="0.2">
      <c r="A144" s="121">
        <v>0.27809853733641265</v>
      </c>
      <c r="B144" s="121">
        <v>44.157475739259588</v>
      </c>
      <c r="C144" s="121">
        <v>2.0699999999999998</v>
      </c>
    </row>
    <row r="145" spans="1:3" x14ac:dyDescent="0.2">
      <c r="A145" s="121">
        <v>0.42436489607390304</v>
      </c>
      <c r="B145" s="121">
        <v>27.087490614036735</v>
      </c>
      <c r="C145" s="121">
        <v>3.93</v>
      </c>
    </row>
    <row r="146" spans="1:3" x14ac:dyDescent="0.2">
      <c r="A146" s="121">
        <v>0.4031947652040031</v>
      </c>
      <c r="B146" s="121">
        <v>27.299572211332805</v>
      </c>
      <c r="C146" s="121">
        <v>3.72</v>
      </c>
    </row>
    <row r="147" spans="1:3" x14ac:dyDescent="0.2">
      <c r="A147" s="121">
        <v>0.26943802925327176</v>
      </c>
      <c r="B147" s="121">
        <v>44.131948550254457</v>
      </c>
      <c r="C147" s="121">
        <v>2.0099999999999998</v>
      </c>
    </row>
    <row r="148" spans="1:3" x14ac:dyDescent="0.2">
      <c r="A148" s="121">
        <v>0.53887605850654352</v>
      </c>
      <c r="B148" s="121">
        <v>20.376435213836391</v>
      </c>
      <c r="C148" s="121">
        <v>5.25</v>
      </c>
    </row>
    <row r="149" spans="1:3" x14ac:dyDescent="0.2">
      <c r="A149" s="121">
        <v>0.16839876828329486</v>
      </c>
      <c r="B149" s="121">
        <v>30.963756532073521</v>
      </c>
      <c r="C149" s="121">
        <v>1.5</v>
      </c>
    </row>
    <row r="150" spans="1:3" x14ac:dyDescent="0.2">
      <c r="A150" s="121">
        <v>0.45227097767513474</v>
      </c>
      <c r="B150" s="121">
        <v>10.304846468766032</v>
      </c>
      <c r="C150" s="121">
        <v>4.62</v>
      </c>
    </row>
    <row r="151" spans="1:3" x14ac:dyDescent="0.2">
      <c r="A151" s="121">
        <v>0.25211701308699003</v>
      </c>
      <c r="B151" s="121">
        <v>40.815083874881587</v>
      </c>
      <c r="C151" s="121">
        <v>1.98</v>
      </c>
    </row>
    <row r="152" spans="1:3" x14ac:dyDescent="0.2">
      <c r="A152" s="121">
        <v>0.47344110854503468</v>
      </c>
      <c r="B152" s="121">
        <v>23.749494492866763</v>
      </c>
      <c r="C152" s="121">
        <v>4.5</v>
      </c>
    </row>
    <row r="153" spans="1:3" x14ac:dyDescent="0.2">
      <c r="A153" s="121">
        <v>0.60719784449576608</v>
      </c>
      <c r="B153" s="121">
        <v>24.12840293026786</v>
      </c>
      <c r="C153" s="121">
        <v>5.76</v>
      </c>
    </row>
    <row r="154" spans="1:3" x14ac:dyDescent="0.2">
      <c r="A154" s="121">
        <v>1.0257890685142419</v>
      </c>
      <c r="B154" s="121">
        <v>24.617456494127794</v>
      </c>
      <c r="C154" s="121">
        <v>9.69</v>
      </c>
    </row>
    <row r="155" spans="1:3" x14ac:dyDescent="0.2">
      <c r="A155" s="121">
        <v>3.6576212471131639</v>
      </c>
      <c r="B155" s="121">
        <v>34.028720772909104</v>
      </c>
      <c r="C155" s="121">
        <v>31.5</v>
      </c>
    </row>
    <row r="156" spans="1:3" x14ac:dyDescent="0.2">
      <c r="A156" s="121">
        <v>4.7132409545804466</v>
      </c>
      <c r="B156" s="121">
        <v>36.757594411955843</v>
      </c>
      <c r="C156" s="121">
        <v>39.24</v>
      </c>
    </row>
    <row r="157" spans="1:3" x14ac:dyDescent="0.2">
      <c r="A157" s="121">
        <v>4.4591993841416473</v>
      </c>
      <c r="B157" s="121">
        <v>34.101594150128584</v>
      </c>
      <c r="C157" s="121">
        <v>38.369999999999997</v>
      </c>
    </row>
    <row r="158" spans="1:3" x14ac:dyDescent="0.2">
      <c r="A158" s="121">
        <v>3.0985373364126256</v>
      </c>
      <c r="B158" s="121">
        <v>33.023867555796649</v>
      </c>
      <c r="C158" s="121">
        <v>27</v>
      </c>
    </row>
    <row r="159" spans="1:3" x14ac:dyDescent="0.2">
      <c r="A159" s="121">
        <v>4.2446112394149349</v>
      </c>
      <c r="B159" s="121">
        <v>32.728202722167737</v>
      </c>
      <c r="C159" s="121">
        <v>37.11</v>
      </c>
    </row>
    <row r="160" spans="1:3" x14ac:dyDescent="0.2">
      <c r="A160" s="121">
        <v>7.2844495765973827</v>
      </c>
      <c r="B160" s="121">
        <v>40.24169211855957</v>
      </c>
      <c r="C160" s="121">
        <v>57.78</v>
      </c>
    </row>
    <row r="161" spans="1:3" x14ac:dyDescent="0.2">
      <c r="A161" s="121">
        <v>7.8416089299461129</v>
      </c>
      <c r="B161" s="121">
        <v>39.368062919861806</v>
      </c>
      <c r="C161" s="121">
        <v>63</v>
      </c>
    </row>
    <row r="162" spans="1:3" x14ac:dyDescent="0.2">
      <c r="A162" s="121">
        <v>6.7407621247113161</v>
      </c>
      <c r="B162" s="121">
        <v>38.077289296510102</v>
      </c>
      <c r="C162" s="121">
        <v>55.14</v>
      </c>
    </row>
    <row r="163" spans="1:3" x14ac:dyDescent="0.2">
      <c r="A163" s="121">
        <v>5.8275596612779061</v>
      </c>
      <c r="B163" s="121">
        <v>38.402719215768258</v>
      </c>
      <c r="C163" s="121">
        <v>47.46</v>
      </c>
    </row>
    <row r="164" spans="1:3" x14ac:dyDescent="0.2">
      <c r="A164" s="121">
        <v>6.7244033872209403</v>
      </c>
      <c r="B164" s="121">
        <v>37.937550091036215</v>
      </c>
      <c r="C164" s="121">
        <v>55.11</v>
      </c>
    </row>
    <row r="165" spans="1:3" x14ac:dyDescent="0.2">
      <c r="A165" s="121">
        <v>6.1200923787528874</v>
      </c>
      <c r="B165" s="121">
        <v>37.891576694223396</v>
      </c>
      <c r="C165" s="121">
        <v>50.19</v>
      </c>
    </row>
    <row r="166" spans="1:3" x14ac:dyDescent="0.2">
      <c r="A166" s="121">
        <v>7.1920708237105471</v>
      </c>
      <c r="B166" s="121">
        <v>37.891121034001472</v>
      </c>
      <c r="C166" s="121">
        <v>58.98</v>
      </c>
    </row>
    <row r="167" spans="1:3" x14ac:dyDescent="0.2">
      <c r="A167" s="121">
        <v>7.9070438799076213</v>
      </c>
      <c r="B167" s="121">
        <v>40.810046313894375</v>
      </c>
      <c r="C167" s="121">
        <v>62.19</v>
      </c>
    </row>
    <row r="168" spans="1:3" x14ac:dyDescent="0.2">
      <c r="A168" s="121">
        <v>7.0265588914549664</v>
      </c>
      <c r="B168" s="121">
        <v>37.689160152860218</v>
      </c>
      <c r="C168" s="121">
        <v>57.78</v>
      </c>
    </row>
    <row r="169" spans="1:3" x14ac:dyDescent="0.2">
      <c r="A169" s="121">
        <v>5.64183987682833</v>
      </c>
      <c r="B169" s="121">
        <v>39.268779062587633</v>
      </c>
      <c r="C169" s="121">
        <v>45.39</v>
      </c>
    </row>
    <row r="170" spans="1:3" x14ac:dyDescent="0.2">
      <c r="A170" s="121">
        <v>6.0710161662817557</v>
      </c>
      <c r="B170" s="121">
        <v>36.978876648067207</v>
      </c>
      <c r="C170" s="121">
        <v>50.4</v>
      </c>
    </row>
    <row r="171" spans="1:3" x14ac:dyDescent="0.2">
      <c r="A171" s="121">
        <v>5.985373364126251</v>
      </c>
      <c r="B171" s="121">
        <v>38.478534076293379</v>
      </c>
      <c r="C171" s="121">
        <v>48.69</v>
      </c>
    </row>
    <row r="172" spans="1:3" x14ac:dyDescent="0.2">
      <c r="A172" s="121">
        <v>5.7390300230946885</v>
      </c>
      <c r="B172" s="121">
        <v>37.457880778155648</v>
      </c>
      <c r="C172" s="121">
        <v>47.34</v>
      </c>
    </row>
    <row r="173" spans="1:3" x14ac:dyDescent="0.2">
      <c r="A173" s="121">
        <v>5.9757505773672062</v>
      </c>
      <c r="B173" s="121">
        <v>38.093483445946362</v>
      </c>
      <c r="C173" s="121">
        <v>48.87</v>
      </c>
    </row>
    <row r="174" spans="1:3" x14ac:dyDescent="0.2">
      <c r="A174" s="121">
        <v>3.5161662817551966</v>
      </c>
      <c r="B174" s="121">
        <v>32.868071065734206</v>
      </c>
      <c r="C174" s="121">
        <v>30.69</v>
      </c>
    </row>
    <row r="175" spans="1:3" x14ac:dyDescent="0.2">
      <c r="A175" s="121">
        <v>1.6127790608160124</v>
      </c>
      <c r="B175" s="121">
        <v>17.072565360618665</v>
      </c>
      <c r="C175" s="121">
        <v>16.02</v>
      </c>
    </row>
    <row r="176" spans="1:3" x14ac:dyDescent="0.2">
      <c r="A176" s="121">
        <v>0.45034642032332567</v>
      </c>
      <c r="B176" s="121">
        <v>23.439936093434898</v>
      </c>
      <c r="C176" s="121">
        <v>4.29</v>
      </c>
    </row>
    <row r="177" spans="1:3" x14ac:dyDescent="0.2">
      <c r="A177" s="121">
        <v>0.72844495765973827</v>
      </c>
      <c r="B177" s="121">
        <v>15.633500345307025</v>
      </c>
      <c r="C177" s="121">
        <v>7.29</v>
      </c>
    </row>
    <row r="178" spans="1:3" x14ac:dyDescent="0.2">
      <c r="A178" s="121">
        <v>0.44072363356428024</v>
      </c>
      <c r="B178" s="121">
        <v>26.060995739759932</v>
      </c>
      <c r="C178" s="121">
        <v>4.1100000000000003</v>
      </c>
    </row>
    <row r="179" spans="1:3" x14ac:dyDescent="0.2">
      <c r="A179" s="121">
        <v>0.7342186297151656</v>
      </c>
      <c r="B179" s="121">
        <v>15.512048727561288</v>
      </c>
      <c r="C179" s="121">
        <v>7.35</v>
      </c>
    </row>
    <row r="180" spans="1:3" x14ac:dyDescent="0.2">
      <c r="A180" s="121">
        <v>0.45227097767513474</v>
      </c>
      <c r="B180" s="121">
        <v>25.746595715389372</v>
      </c>
      <c r="C180" s="121">
        <v>4.2300000000000004</v>
      </c>
    </row>
    <row r="181" spans="1:3" x14ac:dyDescent="0.2">
      <c r="A181" s="121">
        <v>0.653387220939184</v>
      </c>
      <c r="B181" s="121">
        <v>16.432415691095127</v>
      </c>
      <c r="C181" s="121">
        <v>6.51</v>
      </c>
    </row>
    <row r="182" spans="1:3" x14ac:dyDescent="0.2">
      <c r="A182" s="121">
        <v>0.42436489607390304</v>
      </c>
      <c r="B182" s="121">
        <v>11.386428796409186</v>
      </c>
      <c r="C182" s="121">
        <v>4.32</v>
      </c>
    </row>
    <row r="183" spans="1:3" x14ac:dyDescent="0.2">
      <c r="A183" s="121">
        <v>0.45515781370284836</v>
      </c>
      <c r="B183" s="121">
        <v>10.239774629040122</v>
      </c>
      <c r="C183" s="121">
        <v>4.6500000000000004</v>
      </c>
    </row>
    <row r="184" spans="1:3" x14ac:dyDescent="0.2">
      <c r="A184" s="121">
        <v>0.62355658198614328</v>
      </c>
      <c r="B184" s="121">
        <v>15.580923848251615</v>
      </c>
      <c r="C184" s="121">
        <v>6.24</v>
      </c>
    </row>
    <row r="185" spans="1:3" x14ac:dyDescent="0.2">
      <c r="A185" s="121">
        <v>0.49846035411855277</v>
      </c>
      <c r="B185" s="121">
        <v>22.849762071649224</v>
      </c>
      <c r="C185" s="121">
        <v>4.7699999999999996</v>
      </c>
    </row>
    <row r="186" spans="1:3" x14ac:dyDescent="0.2">
      <c r="A186" s="121">
        <v>0.73999230177059283</v>
      </c>
      <c r="B186" s="121">
        <v>15.392424313746588</v>
      </c>
      <c r="C186" s="121">
        <v>7.41</v>
      </c>
    </row>
    <row r="187" spans="1:3" x14ac:dyDescent="0.2">
      <c r="A187" s="121">
        <v>0.45323325635103928</v>
      </c>
      <c r="B187" s="121">
        <v>26.075355583948763</v>
      </c>
      <c r="C187" s="121">
        <v>4.2300000000000004</v>
      </c>
    </row>
    <row r="188" spans="1:3" x14ac:dyDescent="0.2">
      <c r="A188" s="121">
        <v>0.72363356428021552</v>
      </c>
      <c r="B188" s="121">
        <v>14.313300203604809</v>
      </c>
      <c r="C188" s="121">
        <v>7.29</v>
      </c>
    </row>
    <row r="189" spans="1:3" x14ac:dyDescent="0.2">
      <c r="A189" s="121">
        <v>0.3589299461123942</v>
      </c>
      <c r="B189" s="121">
        <v>13.477822753241322</v>
      </c>
      <c r="C189" s="121">
        <v>3.63</v>
      </c>
    </row>
    <row r="190" spans="1:3" x14ac:dyDescent="0.2">
      <c r="A190" s="121">
        <v>0.80157813702848357</v>
      </c>
      <c r="B190" s="121">
        <v>12.484027898407376</v>
      </c>
      <c r="C190" s="121">
        <v>8.1300000000000008</v>
      </c>
    </row>
    <row r="191" spans="1:3" x14ac:dyDescent="0.2">
      <c r="A191" s="121">
        <v>0.94784449576597385</v>
      </c>
      <c r="B191" s="121">
        <v>29.766526849185247</v>
      </c>
      <c r="C191" s="121">
        <v>8.5500000000000007</v>
      </c>
    </row>
    <row r="192" spans="1:3" x14ac:dyDescent="0.2">
      <c r="A192" s="121">
        <v>1.1460739030023097</v>
      </c>
      <c r="B192" s="121">
        <v>24.886061509922925</v>
      </c>
      <c r="C192" s="121">
        <v>10.8</v>
      </c>
    </row>
    <row r="193" spans="1:3" x14ac:dyDescent="0.2">
      <c r="A193" s="121">
        <v>0.98537336412625109</v>
      </c>
      <c r="B193" s="121">
        <v>29.4949558176877</v>
      </c>
      <c r="C193" s="121">
        <v>8.91</v>
      </c>
    </row>
    <row r="194" spans="1:3" x14ac:dyDescent="0.2">
      <c r="A194" s="121">
        <v>1.0306004618937645</v>
      </c>
      <c r="B194" s="121">
        <v>27.7136848329435</v>
      </c>
      <c r="C194" s="121">
        <v>9.48</v>
      </c>
    </row>
    <row r="195" spans="1:3" x14ac:dyDescent="0.2">
      <c r="A195" s="121">
        <v>1.0344495765973827</v>
      </c>
      <c r="B195" s="121">
        <v>26.350461245948591</v>
      </c>
      <c r="C195" s="121">
        <v>9.6300000000000008</v>
      </c>
    </row>
    <row r="196" spans="1:3" x14ac:dyDescent="0.2">
      <c r="A196" s="121">
        <v>0.74576597382602006</v>
      </c>
      <c r="B196" s="121">
        <v>28.946864888881606</v>
      </c>
      <c r="C196" s="121">
        <v>6.78</v>
      </c>
    </row>
    <row r="197" spans="1:3" x14ac:dyDescent="0.2">
      <c r="A197" s="121">
        <v>1.0094303310238646</v>
      </c>
      <c r="B197" s="121">
        <v>20.76697250454507</v>
      </c>
      <c r="C197" s="121">
        <v>9.81</v>
      </c>
    </row>
    <row r="198" spans="1:3" x14ac:dyDescent="0.2">
      <c r="A198" s="121">
        <v>0.82563510392609696</v>
      </c>
      <c r="B198" s="121">
        <v>32.578746591061716</v>
      </c>
      <c r="C198" s="121">
        <v>7.23</v>
      </c>
    </row>
    <row r="199" spans="1:3" x14ac:dyDescent="0.2">
      <c r="A199" s="121">
        <v>1.096997690531178</v>
      </c>
      <c r="B199" s="121">
        <v>24.406514720718437</v>
      </c>
      <c r="C199" s="121">
        <v>10.38</v>
      </c>
    </row>
    <row r="200" spans="1:3" x14ac:dyDescent="0.2">
      <c r="A200" s="121">
        <v>0.8150500384911471</v>
      </c>
      <c r="B200" s="121">
        <v>34.02775976218836</v>
      </c>
      <c r="C200" s="121">
        <v>7.02</v>
      </c>
    </row>
    <row r="201" spans="1:3" x14ac:dyDescent="0.2">
      <c r="A201" s="121">
        <v>1.2779060816012318</v>
      </c>
      <c r="B201" s="121">
        <v>22.858761879865654</v>
      </c>
      <c r="C201" s="121">
        <v>12.24</v>
      </c>
    </row>
    <row r="202" spans="1:3" x14ac:dyDescent="0.2">
      <c r="A202" s="121">
        <v>1.4318706697459584</v>
      </c>
      <c r="B202" s="121">
        <v>29.200451666119438</v>
      </c>
      <c r="C202" s="121">
        <v>12.99</v>
      </c>
    </row>
    <row r="203" spans="1:3" x14ac:dyDescent="0.2">
      <c r="A203" s="121">
        <v>5.039453425712086</v>
      </c>
      <c r="B203" s="121">
        <v>35.793307528665679</v>
      </c>
      <c r="C203" s="121">
        <v>42.48</v>
      </c>
    </row>
    <row r="204" spans="1:3" x14ac:dyDescent="0.2">
      <c r="A204" s="121">
        <v>5.3781755196304859</v>
      </c>
      <c r="B204" s="121">
        <v>37.651099394430162</v>
      </c>
      <c r="C204" s="121">
        <v>44.25</v>
      </c>
    </row>
    <row r="205" spans="1:3" x14ac:dyDescent="0.2">
      <c r="A205" s="121">
        <v>5.4407236335642803</v>
      </c>
      <c r="B205" s="121">
        <v>37.411038763537803</v>
      </c>
      <c r="C205" s="121">
        <v>44.91</v>
      </c>
    </row>
    <row r="206" spans="1:3" x14ac:dyDescent="0.2">
      <c r="A206" s="121">
        <v>6.0267513471901468</v>
      </c>
      <c r="B206" s="121">
        <v>38.094027071433857</v>
      </c>
      <c r="C206" s="121">
        <v>49.29</v>
      </c>
    </row>
    <row r="207" spans="1:3" x14ac:dyDescent="0.2">
      <c r="A207" s="121">
        <v>5.7467282525019252</v>
      </c>
      <c r="B207" s="121">
        <v>36.564829570912792</v>
      </c>
      <c r="C207" s="121">
        <v>47.97</v>
      </c>
    </row>
    <row r="208" spans="1:3" x14ac:dyDescent="0.2">
      <c r="A208" s="121">
        <v>6.8148575827559661</v>
      </c>
      <c r="B208" s="121">
        <v>36.282543035400337</v>
      </c>
      <c r="C208" s="121">
        <v>57.09</v>
      </c>
    </row>
    <row r="209" spans="1:3" x14ac:dyDescent="0.2">
      <c r="A209" s="121">
        <v>7.308506543494997</v>
      </c>
      <c r="B209" s="121">
        <v>36.276954118895986</v>
      </c>
      <c r="C209" s="121">
        <v>61.23</v>
      </c>
    </row>
    <row r="210" spans="1:3" x14ac:dyDescent="0.2">
      <c r="A210" s="121">
        <v>6.3317936874518868</v>
      </c>
      <c r="B210" s="121">
        <v>37.1990600020061</v>
      </c>
      <c r="C210" s="121">
        <v>52.41</v>
      </c>
    </row>
    <row r="211" spans="1:3" x14ac:dyDescent="0.2">
      <c r="A211" s="121">
        <v>7.040993071593534</v>
      </c>
      <c r="B211" s="121">
        <v>37.151793425437454</v>
      </c>
      <c r="C211" s="121">
        <v>58.32</v>
      </c>
    </row>
    <row r="212" spans="1:3" x14ac:dyDescent="0.2">
      <c r="A212" s="121">
        <v>5.5648575827559661</v>
      </c>
      <c r="B212" s="121">
        <v>35.264727641807923</v>
      </c>
      <c r="C212" s="121">
        <v>47.22</v>
      </c>
    </row>
    <row r="213" spans="1:3" x14ac:dyDescent="0.2">
      <c r="A213" s="121">
        <v>5.6264434180138574</v>
      </c>
      <c r="B213" s="121">
        <v>35.182274914431211</v>
      </c>
      <c r="C213" s="121">
        <v>47.79</v>
      </c>
    </row>
    <row r="214" spans="1:3" x14ac:dyDescent="0.2">
      <c r="A214" s="121">
        <v>5.3791377983063899</v>
      </c>
      <c r="B214" s="121">
        <v>36.642339391726722</v>
      </c>
      <c r="C214" s="121">
        <v>44.85</v>
      </c>
    </row>
    <row r="215" spans="1:3" x14ac:dyDescent="0.2">
      <c r="A215" s="121">
        <v>5.9160892994611238</v>
      </c>
      <c r="B215" s="121">
        <v>37.266885568846831</v>
      </c>
      <c r="C215" s="121">
        <v>48.93</v>
      </c>
    </row>
    <row r="216" spans="1:3" x14ac:dyDescent="0.2">
      <c r="A216" s="121">
        <v>5.5638953040800621</v>
      </c>
      <c r="B216" s="121">
        <v>37.642912632551635</v>
      </c>
      <c r="C216" s="121">
        <v>45.78</v>
      </c>
    </row>
    <row r="217" spans="1:3" x14ac:dyDescent="0.2">
      <c r="A217" s="121">
        <v>5.2540415704387993</v>
      </c>
      <c r="B217" s="121">
        <v>35.969510569475865</v>
      </c>
      <c r="C217" s="121">
        <v>44.19</v>
      </c>
    </row>
    <row r="218" spans="1:3" x14ac:dyDescent="0.2">
      <c r="A218" s="121">
        <v>6.2990762124711317</v>
      </c>
      <c r="B218" s="121">
        <v>36.633573589306671</v>
      </c>
      <c r="C218" s="121">
        <v>52.53</v>
      </c>
    </row>
    <row r="219" spans="1:3" x14ac:dyDescent="0.2">
      <c r="A219" s="121">
        <v>4.8806774441878371</v>
      </c>
      <c r="B219" s="121">
        <v>33.050863035888739</v>
      </c>
      <c r="C219" s="121">
        <v>42.51</v>
      </c>
    </row>
    <row r="220" spans="1:3" x14ac:dyDescent="0.2">
      <c r="A220" s="121">
        <v>3.9501539645881452</v>
      </c>
      <c r="B220" s="121">
        <v>32.493675077776373</v>
      </c>
      <c r="C220" s="121">
        <v>34.619999999999997</v>
      </c>
    </row>
    <row r="221" spans="1:3" x14ac:dyDescent="0.2">
      <c r="A221" s="121">
        <v>3.7163202463433413</v>
      </c>
      <c r="B221" s="121">
        <v>34.01104892717337</v>
      </c>
      <c r="C221" s="121">
        <v>32.01</v>
      </c>
    </row>
    <row r="222" spans="1:3" x14ac:dyDescent="0.2">
      <c r="A222" s="121">
        <v>3.6354888375673595</v>
      </c>
      <c r="B222" s="121">
        <v>33.008608010378602</v>
      </c>
      <c r="C222" s="121">
        <v>31.68</v>
      </c>
    </row>
    <row r="223" spans="1:3" x14ac:dyDescent="0.2">
      <c r="A223" s="121">
        <v>2.7944572748267902</v>
      </c>
      <c r="B223" s="121">
        <v>36.218837265614539</v>
      </c>
      <c r="C223" s="121">
        <v>23.43</v>
      </c>
    </row>
    <row r="224" spans="1:3" x14ac:dyDescent="0.2">
      <c r="A224" s="121">
        <v>1.372209391839877</v>
      </c>
      <c r="B224" s="121">
        <v>27.427387255670951</v>
      </c>
      <c r="C224" s="121">
        <v>12.66</v>
      </c>
    </row>
    <row r="225" spans="1:3" x14ac:dyDescent="0.2">
      <c r="A225" s="121">
        <v>0.50712086220169372</v>
      </c>
      <c r="B225" s="121">
        <v>37.130924448209491</v>
      </c>
      <c r="C225" s="121">
        <v>4.2</v>
      </c>
    </row>
    <row r="226" spans="1:3" x14ac:dyDescent="0.2">
      <c r="A226" s="121">
        <v>0.73710546574287916</v>
      </c>
      <c r="B226" s="121">
        <v>24.759477425560796</v>
      </c>
      <c r="C226" s="121">
        <v>6.96</v>
      </c>
    </row>
    <row r="227" spans="1:3" x14ac:dyDescent="0.2">
      <c r="A227" s="121">
        <v>0.56870669745958435</v>
      </c>
      <c r="B227" s="121">
        <v>32.560437981153449</v>
      </c>
      <c r="C227" s="121">
        <v>4.9800000000000004</v>
      </c>
    </row>
    <row r="228" spans="1:3" x14ac:dyDescent="0.2">
      <c r="A228" s="121">
        <v>0.46189376443418018</v>
      </c>
      <c r="B228" s="121">
        <v>27.525225743744336</v>
      </c>
      <c r="C228" s="121">
        <v>4.26</v>
      </c>
    </row>
    <row r="229" spans="1:3" x14ac:dyDescent="0.2">
      <c r="A229" s="121">
        <v>0.68225558121632035</v>
      </c>
      <c r="B229" s="121">
        <v>16.211731133148547</v>
      </c>
      <c r="C229" s="121">
        <v>6.81</v>
      </c>
    </row>
    <row r="230" spans="1:3" x14ac:dyDescent="0.2">
      <c r="A230" s="121">
        <v>0.5080831408775982</v>
      </c>
      <c r="B230" s="121">
        <v>32.696076445940093</v>
      </c>
      <c r="C230" s="121">
        <v>4.4400000000000004</v>
      </c>
    </row>
    <row r="231" spans="1:3" x14ac:dyDescent="0.2">
      <c r="A231" s="121">
        <v>0.80350269438029254</v>
      </c>
      <c r="B231" s="121">
        <v>21.954401858417381</v>
      </c>
      <c r="C231" s="121">
        <v>7.74</v>
      </c>
    </row>
    <row r="232" spans="1:3" x14ac:dyDescent="0.2">
      <c r="A232" s="121">
        <v>0.54657428791377982</v>
      </c>
      <c r="B232" s="121">
        <v>34.025617303246349</v>
      </c>
      <c r="C232" s="121">
        <v>4.71</v>
      </c>
    </row>
    <row r="233" spans="1:3" x14ac:dyDescent="0.2">
      <c r="A233" s="121">
        <v>0.69284064665127021</v>
      </c>
      <c r="B233" s="121">
        <v>26.458355249175725</v>
      </c>
      <c r="C233" s="121">
        <v>6.45</v>
      </c>
    </row>
    <row r="234" spans="1:3" x14ac:dyDescent="0.2">
      <c r="A234" s="121">
        <v>0.49942263279445726</v>
      </c>
      <c r="B234" s="121">
        <v>24.936927333911754</v>
      </c>
      <c r="C234" s="121">
        <v>4.71</v>
      </c>
    </row>
    <row r="235" spans="1:3" x14ac:dyDescent="0.2">
      <c r="A235" s="121">
        <v>0.26751347190146268</v>
      </c>
      <c r="B235" s="121">
        <v>23.523209020459621</v>
      </c>
      <c r="C235" s="121">
        <v>2.5499999999999998</v>
      </c>
    </row>
    <row r="236" spans="1:3" x14ac:dyDescent="0.2">
      <c r="A236" s="121">
        <v>0.54849884526558901</v>
      </c>
      <c r="B236" s="121">
        <v>8.4711446330148323</v>
      </c>
      <c r="C236" s="121">
        <v>5.64</v>
      </c>
    </row>
    <row r="237" spans="1:3" x14ac:dyDescent="0.2">
      <c r="A237" s="121">
        <v>0.31658968437259433</v>
      </c>
      <c r="B237" s="121">
        <v>27.73419050498541</v>
      </c>
      <c r="C237" s="121">
        <v>2.91</v>
      </c>
    </row>
    <row r="238" spans="1:3" x14ac:dyDescent="0.2">
      <c r="A238" s="121">
        <v>0.67744418783679761</v>
      </c>
      <c r="B238" s="121">
        <v>16.582361940982917</v>
      </c>
      <c r="C238" s="121">
        <v>6.75</v>
      </c>
    </row>
    <row r="239" spans="1:3" x14ac:dyDescent="0.2">
      <c r="A239" s="121">
        <v>0.36085450346420328</v>
      </c>
      <c r="B239" s="121">
        <v>32.927862653164141</v>
      </c>
      <c r="C239" s="121">
        <v>3.15</v>
      </c>
    </row>
    <row r="240" spans="1:3" x14ac:dyDescent="0.2">
      <c r="A240" s="121">
        <v>0.65916089299461134</v>
      </c>
      <c r="B240" s="121">
        <v>17.324089539970977</v>
      </c>
      <c r="C240" s="121">
        <v>6.54</v>
      </c>
    </row>
    <row r="241" spans="1:3" x14ac:dyDescent="0.2">
      <c r="A241" s="121">
        <v>0.30408006158583528</v>
      </c>
      <c r="B241" s="121">
        <v>22.912828396771655</v>
      </c>
      <c r="C241" s="121">
        <v>2.91</v>
      </c>
    </row>
    <row r="242" spans="1:3" x14ac:dyDescent="0.2">
      <c r="A242" s="121">
        <v>0.44938414164742113</v>
      </c>
      <c r="B242" s="121">
        <v>10.732664556655786</v>
      </c>
      <c r="C242" s="121">
        <v>4.59</v>
      </c>
    </row>
    <row r="243" spans="1:3" x14ac:dyDescent="0.2">
      <c r="A243" s="121">
        <v>0.39260969976905319</v>
      </c>
      <c r="B243" s="121">
        <v>15.771948056854868</v>
      </c>
      <c r="C243" s="121">
        <v>3.93</v>
      </c>
    </row>
    <row r="244" spans="1:3" x14ac:dyDescent="0.2">
      <c r="A244" s="121">
        <v>0.44168591224018477</v>
      </c>
      <c r="B244" s="121">
        <v>26.397520135476121</v>
      </c>
      <c r="C244" s="121">
        <v>4.1100000000000003</v>
      </c>
    </row>
    <row r="245" spans="1:3" x14ac:dyDescent="0.2">
      <c r="A245" s="121">
        <v>0.55427251732101612</v>
      </c>
      <c r="B245" s="121">
        <v>20.416384851423949</v>
      </c>
      <c r="C245" s="121">
        <v>5.4</v>
      </c>
    </row>
    <row r="246" spans="1:3" x14ac:dyDescent="0.2">
      <c r="A246" s="121">
        <v>0.35604311008468054</v>
      </c>
      <c r="B246" s="121">
        <v>33.432560138400902</v>
      </c>
      <c r="C246" s="121">
        <v>3.09</v>
      </c>
    </row>
    <row r="247" spans="1:3" x14ac:dyDescent="0.2">
      <c r="A247" s="121">
        <v>0.60431100846805241</v>
      </c>
      <c r="B247" s="121">
        <v>12.974102729236657</v>
      </c>
      <c r="C247" s="121">
        <v>6.12</v>
      </c>
    </row>
    <row r="248" spans="1:3" x14ac:dyDescent="0.2">
      <c r="A248" s="121">
        <v>0.25789068514241725</v>
      </c>
      <c r="B248" s="121">
        <v>18.232491080703817</v>
      </c>
      <c r="C248" s="121">
        <v>2.5499999999999998</v>
      </c>
    </row>
    <row r="249" spans="1:3" x14ac:dyDescent="0.2">
      <c r="A249" s="121">
        <v>0.66782140107775212</v>
      </c>
      <c r="B249" s="121">
        <v>12.475109712208956</v>
      </c>
      <c r="C249" s="121">
        <v>6.78</v>
      </c>
    </row>
    <row r="250" spans="1:3" x14ac:dyDescent="0.2">
      <c r="A250" s="121">
        <v>1.8754811393379525</v>
      </c>
      <c r="B250" s="121">
        <v>36.234871905792879</v>
      </c>
      <c r="C250" s="121">
        <v>15.72</v>
      </c>
    </row>
    <row r="251" spans="1:3" x14ac:dyDescent="0.2">
      <c r="A251" s="121">
        <v>4.1512702078521944</v>
      </c>
      <c r="B251" s="121">
        <v>35.690515577056345</v>
      </c>
      <c r="C251" s="121">
        <v>35.04</v>
      </c>
    </row>
    <row r="252" spans="1:3" x14ac:dyDescent="0.2">
      <c r="A252" s="121">
        <v>3.9617013086989994</v>
      </c>
      <c r="B252" s="121">
        <v>37.003492925772534</v>
      </c>
      <c r="C252" s="121">
        <v>32.880000000000003</v>
      </c>
    </row>
    <row r="253" spans="1:3" x14ac:dyDescent="0.2">
      <c r="A253" s="121">
        <v>4.583333333333333</v>
      </c>
      <c r="B253" s="121">
        <v>35.592217215618099</v>
      </c>
      <c r="C253" s="121">
        <v>38.729999999999997</v>
      </c>
    </row>
    <row r="254" spans="1:3" x14ac:dyDescent="0.2">
      <c r="A254" s="121">
        <v>3.996343341031563</v>
      </c>
      <c r="B254" s="121">
        <v>36.273864223701288</v>
      </c>
      <c r="C254" s="121">
        <v>33.479999999999997</v>
      </c>
    </row>
    <row r="255" spans="1:3" x14ac:dyDescent="0.2">
      <c r="A255" s="121">
        <v>3.5344495765973827</v>
      </c>
      <c r="B255" s="121">
        <v>33.235760716660067</v>
      </c>
      <c r="C255" s="121">
        <v>30.72</v>
      </c>
    </row>
    <row r="256" spans="1:3" x14ac:dyDescent="0.2">
      <c r="A256" s="121">
        <v>3.1880292532717478</v>
      </c>
      <c r="B256" s="121">
        <v>32.912930535918171</v>
      </c>
      <c r="C256" s="121">
        <v>27.81</v>
      </c>
    </row>
    <row r="257" spans="1:3" x14ac:dyDescent="0.2">
      <c r="A257" s="121">
        <v>3.3785604311008468</v>
      </c>
      <c r="B257" s="121">
        <v>33.038235630891023</v>
      </c>
      <c r="C257" s="121">
        <v>29.43</v>
      </c>
    </row>
    <row r="258" spans="1:3" x14ac:dyDescent="0.2">
      <c r="A258" s="121">
        <v>3.9289838337182448</v>
      </c>
      <c r="B258" s="121">
        <v>37.417158837952648</v>
      </c>
      <c r="C258" s="121">
        <v>32.43</v>
      </c>
    </row>
    <row r="259" spans="1:3" x14ac:dyDescent="0.2">
      <c r="A259" s="121">
        <v>5.0846805234796006</v>
      </c>
      <c r="B259" s="121">
        <v>36.551121192151385</v>
      </c>
      <c r="C259" s="121">
        <v>42.45</v>
      </c>
    </row>
    <row r="260" spans="1:3" x14ac:dyDescent="0.2">
      <c r="A260" s="121">
        <v>5.340646651270208</v>
      </c>
      <c r="B260" s="121">
        <v>36.405347451297864</v>
      </c>
      <c r="C260" s="121">
        <v>44.67</v>
      </c>
    </row>
    <row r="261" spans="1:3" x14ac:dyDescent="0.2">
      <c r="A261" s="121">
        <v>3.9588144726712859</v>
      </c>
      <c r="B261" s="121">
        <v>35.323997285904873</v>
      </c>
      <c r="C261" s="121">
        <v>33.57</v>
      </c>
    </row>
    <row r="262" spans="1:3" x14ac:dyDescent="0.2">
      <c r="A262" s="121">
        <v>3.6720554272517325</v>
      </c>
      <c r="B262" s="121">
        <v>34.914523700037535</v>
      </c>
      <c r="C262" s="121">
        <v>31.29</v>
      </c>
    </row>
    <row r="263" spans="1:3" x14ac:dyDescent="0.2">
      <c r="A263" s="121">
        <v>3.9742109314857585</v>
      </c>
      <c r="B263" s="121">
        <v>37.652328050872555</v>
      </c>
      <c r="C263" s="121">
        <v>32.700000000000003</v>
      </c>
    </row>
    <row r="264" spans="1:3" x14ac:dyDescent="0.2">
      <c r="A264" s="121">
        <v>3.1678214010777523</v>
      </c>
      <c r="B264" s="121">
        <v>31.474113315733483</v>
      </c>
      <c r="C264" s="121">
        <v>28.08</v>
      </c>
    </row>
    <row r="265" spans="1:3" x14ac:dyDescent="0.2">
      <c r="A265" s="121">
        <v>2.4374518860662051</v>
      </c>
      <c r="B265" s="121">
        <v>35.892665687745591</v>
      </c>
      <c r="C265" s="121">
        <v>20.52</v>
      </c>
    </row>
    <row r="266" spans="1:3" x14ac:dyDescent="0.2">
      <c r="A266" s="121">
        <v>4.3302540415704396</v>
      </c>
      <c r="B266" s="121">
        <v>35.830770991724989</v>
      </c>
      <c r="C266" s="121">
        <v>36.479999999999997</v>
      </c>
    </row>
    <row r="267" spans="1:3" x14ac:dyDescent="0.2">
      <c r="A267" s="121">
        <v>4.199384141647422</v>
      </c>
      <c r="B267" s="121">
        <v>38.524473832243061</v>
      </c>
      <c r="C267" s="121">
        <v>34.14</v>
      </c>
    </row>
    <row r="268" spans="1:3" x14ac:dyDescent="0.2">
      <c r="A268" s="121">
        <v>3.7297921478060045</v>
      </c>
      <c r="B268" s="121">
        <v>35.486125008052056</v>
      </c>
      <c r="C268" s="121">
        <v>31.56</v>
      </c>
    </row>
    <row r="269" spans="1:3" x14ac:dyDescent="0.2">
      <c r="A269" s="121">
        <v>4.0588914549653579</v>
      </c>
      <c r="B269" s="121">
        <v>37.660527586423122</v>
      </c>
      <c r="C269" s="121">
        <v>33.39</v>
      </c>
    </row>
    <row r="270" spans="1:3" x14ac:dyDescent="0.2">
      <c r="A270" s="121">
        <v>2.9590069284064668</v>
      </c>
      <c r="B270" s="121">
        <v>33.783080073352608</v>
      </c>
      <c r="C270" s="121">
        <v>25.56</v>
      </c>
    </row>
    <row r="271" spans="1:3" x14ac:dyDescent="0.2">
      <c r="A271" s="121">
        <v>1.6522324865280986</v>
      </c>
      <c r="B271" s="121">
        <v>31.496006479050969</v>
      </c>
      <c r="C271" s="121">
        <v>14.64</v>
      </c>
    </row>
    <row r="272" spans="1:3" x14ac:dyDescent="0.2">
      <c r="A272" s="121">
        <v>1.0459969207082371</v>
      </c>
      <c r="B272" s="121">
        <v>36.015744446859983</v>
      </c>
      <c r="C272" s="121">
        <v>8.7899999999999991</v>
      </c>
    </row>
    <row r="273" spans="1:3" x14ac:dyDescent="0.2">
      <c r="A273" s="121">
        <v>1.2807929176289454</v>
      </c>
      <c r="B273" s="121">
        <v>27.950969027890185</v>
      </c>
      <c r="C273" s="121">
        <v>11.76</v>
      </c>
    </row>
    <row r="274" spans="1:3" x14ac:dyDescent="0.2">
      <c r="A274" s="121">
        <v>0.8391070053887606</v>
      </c>
      <c r="B274" s="121">
        <v>37.736755259415439</v>
      </c>
      <c r="C274" s="121">
        <v>6.9</v>
      </c>
    </row>
    <row r="275" spans="1:3" x14ac:dyDescent="0.2">
      <c r="A275" s="121">
        <v>0.88914549653579678</v>
      </c>
      <c r="B275" s="121">
        <v>33.070677822761667</v>
      </c>
      <c r="C275" s="121">
        <v>7.74</v>
      </c>
    </row>
    <row r="276" spans="1:3" x14ac:dyDescent="0.2">
      <c r="A276" s="121">
        <v>0.88337182448036955</v>
      </c>
      <c r="B276" s="121">
        <v>32.858999366029074</v>
      </c>
      <c r="C276" s="121">
        <v>7.71</v>
      </c>
    </row>
    <row r="277" spans="1:3" x14ac:dyDescent="0.2">
      <c r="A277" s="121">
        <v>0.76116243264049277</v>
      </c>
      <c r="B277" s="121">
        <v>38.999033298733494</v>
      </c>
      <c r="C277" s="121">
        <v>6.15</v>
      </c>
    </row>
    <row r="278" spans="1:3" x14ac:dyDescent="0.2">
      <c r="A278" s="121">
        <v>0.89973056197074686</v>
      </c>
      <c r="B278" s="121">
        <v>25.250027508226342</v>
      </c>
      <c r="C278" s="121">
        <v>8.4600000000000009</v>
      </c>
    </row>
    <row r="279" spans="1:3" x14ac:dyDescent="0.2">
      <c r="A279" s="121">
        <v>0.63991531947652047</v>
      </c>
      <c r="B279" s="121">
        <v>35.26727496702479</v>
      </c>
      <c r="C279" s="121">
        <v>5.43</v>
      </c>
    </row>
    <row r="280" spans="1:3" x14ac:dyDescent="0.2">
      <c r="A280" s="121">
        <v>0.85739030023094687</v>
      </c>
      <c r="B280" s="121">
        <v>33.743564970296106</v>
      </c>
      <c r="C280" s="121">
        <v>7.41</v>
      </c>
    </row>
    <row r="281" spans="1:3" x14ac:dyDescent="0.2">
      <c r="A281" s="121">
        <v>0.66493456505003856</v>
      </c>
      <c r="B281" s="121">
        <v>27.677450793375783</v>
      </c>
      <c r="C281" s="121">
        <v>6.12</v>
      </c>
    </row>
    <row r="282" spans="1:3" x14ac:dyDescent="0.2">
      <c r="A282" s="121">
        <v>0.40800615858352585</v>
      </c>
      <c r="B282" s="121">
        <v>31.102823684984642</v>
      </c>
      <c r="C282" s="121">
        <v>3.63</v>
      </c>
    </row>
    <row r="283" spans="1:3" x14ac:dyDescent="0.2">
      <c r="A283" s="121">
        <v>0.65146266358737503</v>
      </c>
      <c r="B283" s="121">
        <v>18.595440782756633</v>
      </c>
      <c r="C283" s="121">
        <v>6.42</v>
      </c>
    </row>
    <row r="284" spans="1:3" x14ac:dyDescent="0.2">
      <c r="A284" s="121">
        <v>0.38876058506543498</v>
      </c>
      <c r="B284" s="121">
        <v>32.27564431457764</v>
      </c>
      <c r="C284" s="121">
        <v>3.42</v>
      </c>
    </row>
    <row r="285" spans="1:3" x14ac:dyDescent="0.2">
      <c r="A285" s="121">
        <v>0.5408006158583526</v>
      </c>
      <c r="B285" s="121">
        <v>23.278949198002692</v>
      </c>
      <c r="C285" s="121">
        <v>5.16</v>
      </c>
    </row>
    <row r="286" spans="1:3" x14ac:dyDescent="0.2">
      <c r="A286" s="121">
        <v>0.40704387990762125</v>
      </c>
      <c r="B286" s="121">
        <v>16.893730179198123</v>
      </c>
      <c r="C286" s="121">
        <v>4.05</v>
      </c>
    </row>
    <row r="287" spans="1:3" x14ac:dyDescent="0.2">
      <c r="A287" s="121">
        <v>0.28675904541955349</v>
      </c>
      <c r="B287" s="121">
        <v>20.623531383325229</v>
      </c>
      <c r="C287" s="121">
        <v>2.79</v>
      </c>
    </row>
    <row r="288" spans="1:3" x14ac:dyDescent="0.2">
      <c r="A288" s="121">
        <v>0.6947652040030794</v>
      </c>
      <c r="B288" s="121">
        <v>17.155229668634632</v>
      </c>
      <c r="C288" s="121">
        <v>6.9</v>
      </c>
    </row>
    <row r="289" spans="1:3" x14ac:dyDescent="0.2">
      <c r="A289" s="121">
        <v>0.38202463433410316</v>
      </c>
      <c r="B289" s="121">
        <v>32.96940390346213</v>
      </c>
      <c r="C289" s="121">
        <v>3.33</v>
      </c>
    </row>
    <row r="290" spans="1:3" x14ac:dyDescent="0.2">
      <c r="A290" s="121">
        <v>0.59757505773672059</v>
      </c>
      <c r="B290" s="121">
        <v>20.361603275386155</v>
      </c>
      <c r="C290" s="121">
        <v>5.82</v>
      </c>
    </row>
    <row r="291" spans="1:3" x14ac:dyDescent="0.2">
      <c r="A291" s="121">
        <v>0.42628945342571212</v>
      </c>
      <c r="B291" s="121">
        <v>29.167613379577798</v>
      </c>
      <c r="C291" s="121">
        <v>3.87</v>
      </c>
    </row>
    <row r="292" spans="1:3" x14ac:dyDescent="0.2">
      <c r="A292" s="121">
        <v>0.43687451886066209</v>
      </c>
      <c r="B292" s="121">
        <v>28.429048833086142</v>
      </c>
      <c r="C292" s="121">
        <v>3.99</v>
      </c>
    </row>
    <row r="293" spans="1:3" x14ac:dyDescent="0.2">
      <c r="A293" s="121">
        <v>0.60142417244033874</v>
      </c>
      <c r="B293" s="121">
        <v>19.912660926848403</v>
      </c>
      <c r="C293" s="121">
        <v>5.88</v>
      </c>
    </row>
    <row r="294" spans="1:3" x14ac:dyDescent="0.2">
      <c r="A294" s="121">
        <v>0.38394919168591224</v>
      </c>
      <c r="B294" s="121">
        <v>32.735226272107603</v>
      </c>
      <c r="C294" s="121">
        <v>3.36</v>
      </c>
    </row>
    <row r="295" spans="1:3" x14ac:dyDescent="0.2">
      <c r="A295" s="121">
        <v>0.57832948421862973</v>
      </c>
      <c r="B295" s="121">
        <v>10.356026249270013</v>
      </c>
      <c r="C295" s="121">
        <v>5.91</v>
      </c>
    </row>
    <row r="296" spans="1:3" x14ac:dyDescent="0.2">
      <c r="A296" s="121">
        <v>0.28002309468822173</v>
      </c>
      <c r="B296" s="121">
        <v>21.801409486351812</v>
      </c>
      <c r="C296" s="121">
        <v>2.7</v>
      </c>
    </row>
    <row r="297" spans="1:3" x14ac:dyDescent="0.2">
      <c r="A297" s="121">
        <v>0.54561200923787523</v>
      </c>
      <c r="B297" s="121">
        <v>22.083097381553273</v>
      </c>
      <c r="C297" s="121">
        <v>5.25</v>
      </c>
    </row>
    <row r="298" spans="1:3" x14ac:dyDescent="0.2">
      <c r="A298" s="121">
        <v>0.48306389530408012</v>
      </c>
      <c r="B298" s="121">
        <v>25.492795472803088</v>
      </c>
      <c r="C298" s="121">
        <v>4.53</v>
      </c>
    </row>
    <row r="299" spans="1:3" x14ac:dyDescent="0.2">
      <c r="A299" s="121">
        <v>0.37817551963048501</v>
      </c>
      <c r="B299" s="121">
        <v>32.840404271473481</v>
      </c>
      <c r="C299" s="121">
        <v>3.3</v>
      </c>
    </row>
    <row r="300" spans="1:3" x14ac:dyDescent="0.2">
      <c r="A300" s="121">
        <v>0.66204772902232489</v>
      </c>
      <c r="B300" s="121">
        <v>18.039811780414521</v>
      </c>
      <c r="C300" s="121">
        <v>6.54</v>
      </c>
    </row>
    <row r="301" spans="1:3" x14ac:dyDescent="0.2">
      <c r="A301" s="121">
        <v>0.38491147036181683</v>
      </c>
      <c r="B301" s="121">
        <v>32.141909827001818</v>
      </c>
      <c r="C301" s="121">
        <v>3.39</v>
      </c>
    </row>
    <row r="302" spans="1:3" x14ac:dyDescent="0.2">
      <c r="A302" s="121">
        <v>0.65531177829099319</v>
      </c>
      <c r="B302" s="121">
        <v>17.956165152626738</v>
      </c>
      <c r="C302" s="121">
        <v>6.48</v>
      </c>
    </row>
    <row r="303" spans="1:3" x14ac:dyDescent="0.2">
      <c r="A303" s="121">
        <v>0.38010007698229409</v>
      </c>
      <c r="B303" s="121">
        <v>32.604593166241536</v>
      </c>
      <c r="C303" s="121">
        <v>3.33</v>
      </c>
    </row>
    <row r="304" spans="1:3" x14ac:dyDescent="0.2">
      <c r="A304" s="121">
        <v>0.48210161662817552</v>
      </c>
      <c r="B304" s="121">
        <v>19.953799220357215</v>
      </c>
      <c r="C304" s="121">
        <v>4.71</v>
      </c>
    </row>
    <row r="305" spans="1:3" x14ac:dyDescent="0.2">
      <c r="A305" s="121">
        <v>0.49461123941493462</v>
      </c>
      <c r="B305" s="121">
        <v>11.441043868767423</v>
      </c>
      <c r="C305" s="121">
        <v>5.04</v>
      </c>
    </row>
    <row r="306" spans="1:3" x14ac:dyDescent="0.2">
      <c r="A306" s="121">
        <v>0.32909930715935337</v>
      </c>
      <c r="B306" s="121">
        <v>27.688353891153419</v>
      </c>
      <c r="C306" s="121">
        <v>3.03</v>
      </c>
    </row>
    <row r="307" spans="1:3" x14ac:dyDescent="0.2">
      <c r="A307" s="121">
        <v>0.65242494226327941</v>
      </c>
      <c r="B307" s="121">
        <v>18.03428556712986</v>
      </c>
      <c r="C307" s="121">
        <v>6.45</v>
      </c>
    </row>
    <row r="308" spans="1:3" x14ac:dyDescent="0.2">
      <c r="A308" s="121">
        <v>0.39357197844495767</v>
      </c>
      <c r="B308" s="121">
        <v>32.406670043896888</v>
      </c>
      <c r="C308" s="121">
        <v>3.45</v>
      </c>
    </row>
    <row r="309" spans="1:3" x14ac:dyDescent="0.2">
      <c r="A309" s="121">
        <v>0.66685912240184764</v>
      </c>
      <c r="B309" s="121">
        <v>18.43494882292201</v>
      </c>
      <c r="C309" s="121">
        <v>6.57</v>
      </c>
    </row>
    <row r="310" spans="1:3" x14ac:dyDescent="0.2">
      <c r="A310" s="121">
        <v>0.38394919168591224</v>
      </c>
      <c r="B310" s="121">
        <v>33.331225999631052</v>
      </c>
      <c r="C310" s="121">
        <v>3.33</v>
      </c>
    </row>
    <row r="311" spans="1:3" x14ac:dyDescent="0.2">
      <c r="A311" s="121">
        <v>0.49942263279445726</v>
      </c>
      <c r="B311" s="121">
        <v>24.936927333911754</v>
      </c>
      <c r="C311" s="121">
        <v>4.71</v>
      </c>
    </row>
    <row r="312" spans="1:3" x14ac:dyDescent="0.2">
      <c r="A312" s="121">
        <v>0.53021555042340263</v>
      </c>
      <c r="B312" s="121">
        <v>23.772348811364708</v>
      </c>
      <c r="C312" s="121">
        <v>5.04</v>
      </c>
    </row>
    <row r="313" spans="1:3" x14ac:dyDescent="0.2">
      <c r="A313" s="121">
        <v>0.37528868360277134</v>
      </c>
      <c r="B313" s="121">
        <v>34.667299484078221</v>
      </c>
      <c r="C313" s="121">
        <v>3.21</v>
      </c>
    </row>
    <row r="314" spans="1:3" x14ac:dyDescent="0.2">
      <c r="A314" s="121">
        <v>0.63895304080061588</v>
      </c>
      <c r="B314" s="121">
        <v>19.253404284610625</v>
      </c>
      <c r="C314" s="121">
        <v>6.27</v>
      </c>
    </row>
    <row r="315" spans="1:3" x14ac:dyDescent="0.2">
      <c r="A315" s="121">
        <v>0.37913779830638961</v>
      </c>
      <c r="B315" s="121">
        <v>33.811200071748203</v>
      </c>
      <c r="C315" s="121">
        <v>3.27</v>
      </c>
    </row>
    <row r="316" spans="1:3" x14ac:dyDescent="0.2">
      <c r="A316" s="121">
        <v>0.56870669745958435</v>
      </c>
      <c r="B316" s="121">
        <v>21.747407825138392</v>
      </c>
      <c r="C316" s="121">
        <v>5.49</v>
      </c>
    </row>
    <row r="317" spans="1:3" x14ac:dyDescent="0.2">
      <c r="A317" s="121">
        <v>0.3589299461123942</v>
      </c>
      <c r="B317" s="121">
        <v>22.229621091237785</v>
      </c>
      <c r="C317" s="121">
        <v>3.45</v>
      </c>
    </row>
    <row r="318" spans="1:3" x14ac:dyDescent="0.2">
      <c r="A318" s="121">
        <v>0.24634334103156277</v>
      </c>
      <c r="B318" s="121">
        <v>24.16662984298549</v>
      </c>
      <c r="C318" s="121">
        <v>2.34</v>
      </c>
    </row>
    <row r="319" spans="1:3" x14ac:dyDescent="0.2">
      <c r="A319" s="121">
        <v>0.63317936874518865</v>
      </c>
      <c r="B319" s="121">
        <v>18.600065886033082</v>
      </c>
      <c r="C319" s="121">
        <v>6.24</v>
      </c>
    </row>
    <row r="320" spans="1:3" x14ac:dyDescent="0.2">
      <c r="A320" s="121">
        <v>0.36662817551963051</v>
      </c>
      <c r="B320" s="121">
        <v>35.065902529643431</v>
      </c>
      <c r="C320" s="121">
        <v>3.12</v>
      </c>
    </row>
    <row r="321" spans="1:3" x14ac:dyDescent="0.2">
      <c r="A321" s="121">
        <v>0.4840261739799846</v>
      </c>
      <c r="B321" s="121">
        <v>25.801152716147993</v>
      </c>
      <c r="C321" s="121">
        <v>4.53</v>
      </c>
    </row>
    <row r="322" spans="1:3" x14ac:dyDescent="0.2">
      <c r="A322" s="121">
        <v>0.51289453425712095</v>
      </c>
      <c r="B322" s="121">
        <v>24.257150385689709</v>
      </c>
      <c r="C322" s="121">
        <v>4.8600000000000003</v>
      </c>
    </row>
    <row r="323" spans="1:3" x14ac:dyDescent="0.2">
      <c r="A323" s="121">
        <v>0.37528868360277134</v>
      </c>
      <c r="B323" s="121">
        <v>34.667299484078221</v>
      </c>
      <c r="C323" s="121">
        <v>3.21</v>
      </c>
    </row>
    <row r="324" spans="1:3" x14ac:dyDescent="0.2">
      <c r="A324" s="121">
        <v>0.62836797536566591</v>
      </c>
      <c r="B324" s="121">
        <v>19.600690429223196</v>
      </c>
      <c r="C324" s="121">
        <v>6.15</v>
      </c>
    </row>
    <row r="325" spans="1:3" x14ac:dyDescent="0.2">
      <c r="A325" s="121">
        <v>0.38394919168591224</v>
      </c>
      <c r="B325" s="121">
        <v>33.331225999631052</v>
      </c>
      <c r="C325" s="121">
        <v>3.33</v>
      </c>
    </row>
    <row r="326" spans="1:3" x14ac:dyDescent="0.2">
      <c r="A326" s="121">
        <v>0.52732871439568896</v>
      </c>
      <c r="B326" s="121">
        <v>23.198590513648188</v>
      </c>
      <c r="C326" s="121">
        <v>5.04</v>
      </c>
    </row>
    <row r="327" spans="1:3" x14ac:dyDescent="0.2">
      <c r="A327" s="121">
        <v>0.49846035411855277</v>
      </c>
      <c r="B327" s="121">
        <v>24.636129649890499</v>
      </c>
      <c r="C327" s="121">
        <v>4.71</v>
      </c>
    </row>
    <row r="328" spans="1:3" x14ac:dyDescent="0.2">
      <c r="A328" s="121">
        <v>0.38010007698229409</v>
      </c>
      <c r="B328" s="121">
        <v>34.172546896174616</v>
      </c>
      <c r="C328" s="121">
        <v>3.27</v>
      </c>
    </row>
    <row r="329" spans="1:3" x14ac:dyDescent="0.2">
      <c r="A329" s="121">
        <v>0.65434949961508859</v>
      </c>
      <c r="B329" s="121">
        <v>18.514859202786393</v>
      </c>
      <c r="C329" s="121">
        <v>6.45</v>
      </c>
    </row>
    <row r="330" spans="1:3" x14ac:dyDescent="0.2">
      <c r="A330" s="121">
        <v>0.38106235565819868</v>
      </c>
      <c r="B330" s="121">
        <v>33.569698418372461</v>
      </c>
      <c r="C330" s="121">
        <v>3.3</v>
      </c>
    </row>
    <row r="331" spans="1:3" x14ac:dyDescent="0.2">
      <c r="A331" s="121">
        <v>0.57929176289453432</v>
      </c>
      <c r="B331" s="121">
        <v>18.886087369709291</v>
      </c>
      <c r="C331" s="121">
        <v>5.7</v>
      </c>
    </row>
    <row r="332" spans="1:3" x14ac:dyDescent="0.2">
      <c r="A332" s="121">
        <v>0.33102386451116245</v>
      </c>
      <c r="B332" s="121">
        <v>18.277109609220123</v>
      </c>
      <c r="C332" s="121">
        <v>3.27</v>
      </c>
    </row>
    <row r="333" spans="1:3" x14ac:dyDescent="0.2">
      <c r="A333" s="121">
        <v>0.35989222478829869</v>
      </c>
      <c r="B333" s="121">
        <v>22.655232708679787</v>
      </c>
      <c r="C333" s="121">
        <v>3.45</v>
      </c>
    </row>
    <row r="334" spans="1:3" x14ac:dyDescent="0.2">
      <c r="A334" s="121">
        <v>0.60816012317167056</v>
      </c>
      <c r="B334" s="121">
        <v>19.98310652189998</v>
      </c>
      <c r="C334" s="121">
        <v>5.94</v>
      </c>
    </row>
    <row r="335" spans="1:3" x14ac:dyDescent="0.2">
      <c r="A335" s="121">
        <v>0.38394919168591224</v>
      </c>
      <c r="B335" s="121">
        <v>33.331225999631052</v>
      </c>
      <c r="C335" s="121">
        <v>3.33</v>
      </c>
    </row>
    <row r="336" spans="1:3" x14ac:dyDescent="0.2">
      <c r="A336" s="121">
        <v>0.66493456505003856</v>
      </c>
      <c r="B336" s="121">
        <v>17.962741551516601</v>
      </c>
      <c r="C336" s="121">
        <v>6.57</v>
      </c>
    </row>
    <row r="337" spans="1:3" x14ac:dyDescent="0.2">
      <c r="A337" s="121">
        <v>0.37817551963048501</v>
      </c>
      <c r="B337" s="121">
        <v>32.840404271473481</v>
      </c>
      <c r="C337" s="121">
        <v>3.3</v>
      </c>
    </row>
    <row r="338" spans="1:3" x14ac:dyDescent="0.2">
      <c r="A338" s="121">
        <v>0.60238645111624334</v>
      </c>
      <c r="B338" s="121">
        <v>20.170653411850402</v>
      </c>
      <c r="C338" s="121">
        <v>5.88</v>
      </c>
    </row>
    <row r="339" spans="1:3" x14ac:dyDescent="0.2">
      <c r="A339" s="121">
        <v>0.43110084680523481</v>
      </c>
      <c r="B339" s="121">
        <v>19.16324577599843</v>
      </c>
      <c r="C339" s="121">
        <v>4.2300000000000004</v>
      </c>
    </row>
    <row r="340" spans="1:3" x14ac:dyDescent="0.2">
      <c r="A340" s="121">
        <v>0.36277906081601236</v>
      </c>
      <c r="B340" s="121">
        <v>15.694924143420016</v>
      </c>
      <c r="C340" s="121">
        <v>3.63</v>
      </c>
    </row>
    <row r="341" spans="1:3" x14ac:dyDescent="0.2">
      <c r="A341" s="121">
        <v>0.56293302540415702</v>
      </c>
      <c r="B341" s="121">
        <v>18.52781062088744</v>
      </c>
      <c r="C341" s="121">
        <v>5.55</v>
      </c>
    </row>
    <row r="342" spans="1:3" x14ac:dyDescent="0.2">
      <c r="A342" s="121">
        <v>0.38394919168591224</v>
      </c>
      <c r="B342" s="121">
        <v>32.735226272107603</v>
      </c>
      <c r="C342" s="121">
        <v>3.36</v>
      </c>
    </row>
    <row r="343" spans="1:3" x14ac:dyDescent="0.2">
      <c r="A343" s="121">
        <v>0.66301000769822949</v>
      </c>
      <c r="B343" s="121">
        <v>18.277109609220123</v>
      </c>
      <c r="C343" s="121">
        <v>6.54</v>
      </c>
    </row>
    <row r="344" spans="1:3" x14ac:dyDescent="0.2">
      <c r="A344" s="121">
        <v>0.38683602771362585</v>
      </c>
      <c r="B344" s="121">
        <v>32.503988955562498</v>
      </c>
      <c r="C344" s="121">
        <v>3.39</v>
      </c>
    </row>
    <row r="345" spans="1:3" x14ac:dyDescent="0.2">
      <c r="A345" s="121">
        <v>0.66782140107775212</v>
      </c>
      <c r="B345" s="121">
        <v>17.886305597059966</v>
      </c>
      <c r="C345" s="121">
        <v>6.6</v>
      </c>
    </row>
    <row r="346" spans="1:3" x14ac:dyDescent="0.2">
      <c r="A346" s="121">
        <v>0.355080831408776</v>
      </c>
      <c r="B346" s="121">
        <v>29.687181639193703</v>
      </c>
      <c r="C346" s="121">
        <v>3.21</v>
      </c>
    </row>
    <row r="347" spans="1:3" x14ac:dyDescent="0.2">
      <c r="A347" s="121">
        <v>0.54272517321016167</v>
      </c>
      <c r="B347" s="121">
        <v>10.413825470989215</v>
      </c>
      <c r="C347" s="121">
        <v>5.55</v>
      </c>
    </row>
    <row r="348" spans="1:3" x14ac:dyDescent="0.2">
      <c r="A348" s="121">
        <v>0.34834488067744418</v>
      </c>
      <c r="B348" s="121">
        <v>22.948937280923271</v>
      </c>
      <c r="C348" s="121">
        <v>3.33</v>
      </c>
    </row>
    <row r="349" spans="1:3" x14ac:dyDescent="0.2">
      <c r="A349" s="121">
        <v>0.52347959969207081</v>
      </c>
      <c r="B349" s="121">
        <v>23.737926598916715</v>
      </c>
      <c r="C349" s="121">
        <v>4.9800000000000004</v>
      </c>
    </row>
    <row r="350" spans="1:3" x14ac:dyDescent="0.2">
      <c r="A350" s="121">
        <v>0.55042340261739797</v>
      </c>
      <c r="B350" s="121">
        <v>21.857198932705767</v>
      </c>
      <c r="C350" s="121">
        <v>5.31</v>
      </c>
    </row>
    <row r="351" spans="1:3" x14ac:dyDescent="0.2">
      <c r="A351" s="121">
        <v>0.3877983063895305</v>
      </c>
      <c r="B351" s="121">
        <v>31.914940063767816</v>
      </c>
      <c r="C351" s="121">
        <v>3.42</v>
      </c>
    </row>
    <row r="352" spans="1:3" x14ac:dyDescent="0.2">
      <c r="A352" s="121">
        <v>0.66685912240184764</v>
      </c>
      <c r="B352" s="121">
        <v>17.650124219930124</v>
      </c>
      <c r="C352" s="121">
        <v>6.6</v>
      </c>
    </row>
    <row r="353" spans="1:3" x14ac:dyDescent="0.2">
      <c r="A353" s="121">
        <v>0.34257120862201695</v>
      </c>
      <c r="B353" s="121">
        <v>28.72613066530436</v>
      </c>
      <c r="C353" s="121">
        <v>3.12</v>
      </c>
    </row>
    <row r="354" spans="1:3" x14ac:dyDescent="0.2">
      <c r="A354" s="121">
        <v>0.57448036951501158</v>
      </c>
      <c r="B354" s="121">
        <v>9.8411317596343881</v>
      </c>
      <c r="C354" s="121">
        <v>5.88</v>
      </c>
    </row>
    <row r="355" spans="1:3" x14ac:dyDescent="0.2">
      <c r="A355" s="121">
        <v>0.35219399538106239</v>
      </c>
      <c r="B355" s="121">
        <v>26.77492488864554</v>
      </c>
      <c r="C355" s="121">
        <v>3.27</v>
      </c>
    </row>
    <row r="356" spans="1:3" x14ac:dyDescent="0.2">
      <c r="A356" s="121">
        <v>0.53406466512702078</v>
      </c>
      <c r="B356" s="121">
        <v>22.548453543996128</v>
      </c>
      <c r="C356" s="121">
        <v>5.13</v>
      </c>
    </row>
    <row r="357" spans="1:3" x14ac:dyDescent="0.2">
      <c r="A357" s="121">
        <v>0.53598922247882996</v>
      </c>
      <c r="B357" s="121">
        <v>22.833654177917545</v>
      </c>
      <c r="C357" s="121">
        <v>5.13</v>
      </c>
    </row>
    <row r="358" spans="1:3" x14ac:dyDescent="0.2">
      <c r="A358" s="121">
        <v>0.38876058506543498</v>
      </c>
      <c r="B358" s="121">
        <v>32.86317554470773</v>
      </c>
      <c r="C358" s="121">
        <v>3.39</v>
      </c>
    </row>
    <row r="359" spans="1:3" x14ac:dyDescent="0.2">
      <c r="A359" s="121">
        <v>0.65531177829099319</v>
      </c>
      <c r="B359" s="121">
        <v>18.754142063996547</v>
      </c>
      <c r="C359" s="121">
        <v>6.45</v>
      </c>
    </row>
    <row r="360" spans="1:3" x14ac:dyDescent="0.2">
      <c r="A360" s="121">
        <v>0.38876058506543498</v>
      </c>
      <c r="B360" s="121">
        <v>32.86317554470773</v>
      </c>
      <c r="C360" s="121">
        <v>3.39</v>
      </c>
    </row>
    <row r="361" spans="1:3" x14ac:dyDescent="0.2">
      <c r="A361" s="121">
        <v>0.62836797536566591</v>
      </c>
      <c r="B361" s="121">
        <v>19.600690429223196</v>
      </c>
      <c r="C361" s="121">
        <v>6.15</v>
      </c>
    </row>
    <row r="362" spans="1:3" x14ac:dyDescent="0.2">
      <c r="A362" s="121">
        <v>0.40223248652809857</v>
      </c>
      <c r="B362" s="121">
        <v>30.611388406867569</v>
      </c>
      <c r="C362" s="121">
        <v>3.6</v>
      </c>
    </row>
    <row r="363" spans="1:3" x14ac:dyDescent="0.2">
      <c r="A363" s="121">
        <v>0.41377983063895307</v>
      </c>
      <c r="B363" s="121">
        <v>30.141385552075345</v>
      </c>
      <c r="C363" s="121">
        <v>3.72</v>
      </c>
    </row>
    <row r="364" spans="1:3" x14ac:dyDescent="0.2">
      <c r="A364" s="121">
        <v>0.50712086220169372</v>
      </c>
      <c r="B364" s="121">
        <v>11.501984646970913</v>
      </c>
      <c r="C364" s="121">
        <v>5.16</v>
      </c>
    </row>
    <row r="365" spans="1:3" x14ac:dyDescent="0.2">
      <c r="A365" s="121">
        <v>0.29734411085450346</v>
      </c>
      <c r="B365" s="121">
        <v>25.319686910309645</v>
      </c>
      <c r="C365" s="121">
        <v>2.79</v>
      </c>
    </row>
    <row r="366" spans="1:3" x14ac:dyDescent="0.2">
      <c r="A366" s="121">
        <v>0.64280215550423414</v>
      </c>
      <c r="B366" s="121">
        <v>18.59772048591514</v>
      </c>
      <c r="C366" s="121">
        <v>6.33</v>
      </c>
    </row>
    <row r="367" spans="1:3" x14ac:dyDescent="0.2">
      <c r="A367" s="121">
        <v>0.38010007698229409</v>
      </c>
      <c r="B367" s="121">
        <v>32.604593166241536</v>
      </c>
      <c r="C367" s="121">
        <v>3.33</v>
      </c>
    </row>
    <row r="368" spans="1:3" x14ac:dyDescent="0.2">
      <c r="A368" s="121">
        <v>0.46574287913779838</v>
      </c>
      <c r="B368" s="121">
        <v>26.088919925436141</v>
      </c>
      <c r="C368" s="121">
        <v>4.3499999999999996</v>
      </c>
    </row>
    <row r="369" spans="1:3" x14ac:dyDescent="0.2">
      <c r="A369" s="121">
        <v>0.53695150115473445</v>
      </c>
      <c r="B369" s="121">
        <v>22.430379803341562</v>
      </c>
      <c r="C369" s="121">
        <v>5.16</v>
      </c>
    </row>
    <row r="370" spans="1:3" x14ac:dyDescent="0.2">
      <c r="A370" s="121">
        <v>0.37721324095458042</v>
      </c>
      <c r="B370" s="121">
        <v>33.446774807714945</v>
      </c>
      <c r="C370" s="121">
        <v>3.27</v>
      </c>
    </row>
    <row r="371" spans="1:3" x14ac:dyDescent="0.2">
      <c r="A371" s="121">
        <v>0.67167051578137027</v>
      </c>
      <c r="B371" s="121">
        <v>18.279254153124239</v>
      </c>
      <c r="C371" s="121">
        <v>6.63</v>
      </c>
    </row>
    <row r="372" spans="1:3" x14ac:dyDescent="0.2">
      <c r="A372" s="121">
        <v>0.38010007698229409</v>
      </c>
      <c r="B372" s="121">
        <v>34.172546896174616</v>
      </c>
      <c r="C372" s="121">
        <v>3.27</v>
      </c>
    </row>
    <row r="373" spans="1:3" x14ac:dyDescent="0.2">
      <c r="A373" s="121">
        <v>0.66782140107775212</v>
      </c>
      <c r="B373" s="121">
        <v>17.886305597059966</v>
      </c>
      <c r="C373" s="121">
        <v>6.6</v>
      </c>
    </row>
    <row r="374" spans="1:3" x14ac:dyDescent="0.2">
      <c r="A374" s="121">
        <v>0.41281755196304848</v>
      </c>
      <c r="B374" s="121">
        <v>30.688958737393591</v>
      </c>
      <c r="C374" s="121">
        <v>3.69</v>
      </c>
    </row>
    <row r="375" spans="1:3" x14ac:dyDescent="0.2">
      <c r="A375" s="121">
        <v>0.40223248652809857</v>
      </c>
      <c r="B375" s="121">
        <v>21.037511025421818</v>
      </c>
      <c r="C375" s="121">
        <v>3.9</v>
      </c>
    </row>
    <row r="376" spans="1:3" x14ac:dyDescent="0.2">
      <c r="A376" s="121">
        <v>0.4840261739799846</v>
      </c>
      <c r="B376" s="121">
        <v>12.04703049120517</v>
      </c>
      <c r="C376" s="121">
        <v>4.92</v>
      </c>
    </row>
    <row r="377" spans="1:3" x14ac:dyDescent="0.2">
      <c r="A377" s="121">
        <v>0.355080831408776</v>
      </c>
      <c r="B377" s="121">
        <v>29.687181639193703</v>
      </c>
      <c r="C377" s="121">
        <v>3.21</v>
      </c>
    </row>
    <row r="378" spans="1:3" x14ac:dyDescent="0.2">
      <c r="A378" s="121">
        <v>0.65434949961508859</v>
      </c>
      <c r="B378" s="121">
        <v>18.514859202786393</v>
      </c>
      <c r="C378" s="121">
        <v>6.45</v>
      </c>
    </row>
    <row r="379" spans="1:3" x14ac:dyDescent="0.2">
      <c r="A379" s="121">
        <v>0.38394919168591224</v>
      </c>
      <c r="B379" s="121">
        <v>33.331225999631052</v>
      </c>
      <c r="C379" s="121">
        <v>3.33</v>
      </c>
    </row>
    <row r="380" spans="1:3" x14ac:dyDescent="0.2">
      <c r="A380" s="121">
        <v>0.59757505773672059</v>
      </c>
      <c r="B380" s="121">
        <v>21.236177980671918</v>
      </c>
      <c r="C380" s="121">
        <v>5.79</v>
      </c>
    </row>
    <row r="381" spans="1:3" x14ac:dyDescent="0.2">
      <c r="A381" s="121">
        <v>0.44553502694380298</v>
      </c>
      <c r="B381" s="121">
        <v>28.225333546060796</v>
      </c>
      <c r="C381" s="121">
        <v>4.08</v>
      </c>
    </row>
    <row r="382" spans="1:3" x14ac:dyDescent="0.2">
      <c r="A382" s="121">
        <v>0.42628945342571212</v>
      </c>
      <c r="B382" s="121">
        <v>29.167613379577798</v>
      </c>
      <c r="C382" s="121">
        <v>3.87</v>
      </c>
    </row>
    <row r="383" spans="1:3" x14ac:dyDescent="0.2">
      <c r="A383" s="121">
        <v>0.6129715165511932</v>
      </c>
      <c r="B383" s="121">
        <v>19.54486232662877</v>
      </c>
      <c r="C383" s="121">
        <v>6</v>
      </c>
    </row>
    <row r="384" spans="1:3" x14ac:dyDescent="0.2">
      <c r="A384" s="121">
        <v>0.31274056966897612</v>
      </c>
      <c r="B384" s="121">
        <v>25.144785630678943</v>
      </c>
      <c r="C384" s="121">
        <v>2.94</v>
      </c>
    </row>
    <row r="385" spans="1:3" x14ac:dyDescent="0.2">
      <c r="A385" s="121">
        <v>0.57159353348729802</v>
      </c>
      <c r="B385" s="121">
        <v>10.17551084304321</v>
      </c>
      <c r="C385" s="121">
        <v>5.85</v>
      </c>
    </row>
    <row r="386" spans="1:3" x14ac:dyDescent="0.2">
      <c r="A386" s="121">
        <v>0.36662817551963051</v>
      </c>
      <c r="B386" s="121">
        <v>30.808903450976025</v>
      </c>
      <c r="C386" s="121">
        <v>3.27</v>
      </c>
    </row>
    <row r="387" spans="1:3" x14ac:dyDescent="0.2">
      <c r="A387" s="121">
        <v>0.57929176289453432</v>
      </c>
      <c r="B387" s="121">
        <v>21.324397366493628</v>
      </c>
      <c r="C387" s="121">
        <v>5.61</v>
      </c>
    </row>
    <row r="388" spans="1:3" x14ac:dyDescent="0.2">
      <c r="A388" s="121">
        <v>0.48017705927636645</v>
      </c>
      <c r="B388" s="121">
        <v>25.641005824305285</v>
      </c>
      <c r="C388" s="121">
        <v>4.5</v>
      </c>
    </row>
    <row r="389" spans="1:3" x14ac:dyDescent="0.2">
      <c r="A389" s="121">
        <v>0.46862971516551194</v>
      </c>
      <c r="B389" s="121">
        <v>26.722890390779877</v>
      </c>
      <c r="C389" s="121">
        <v>4.3499999999999996</v>
      </c>
    </row>
    <row r="390" spans="1:3" x14ac:dyDescent="0.2">
      <c r="A390" s="121">
        <v>0.63125481139337958</v>
      </c>
      <c r="B390" s="121">
        <v>19.512745169236801</v>
      </c>
      <c r="C390" s="121">
        <v>6.18</v>
      </c>
    </row>
    <row r="391" spans="1:3" x14ac:dyDescent="0.2">
      <c r="A391" s="121">
        <v>0.38972286374133952</v>
      </c>
      <c r="B391" s="121">
        <v>33.219476223084584</v>
      </c>
      <c r="C391" s="121">
        <v>3.39</v>
      </c>
    </row>
    <row r="392" spans="1:3" x14ac:dyDescent="0.2">
      <c r="A392" s="121">
        <v>0.57544264819091617</v>
      </c>
      <c r="B392" s="121">
        <v>10.407711312490058</v>
      </c>
      <c r="C392" s="121">
        <v>5.88</v>
      </c>
    </row>
    <row r="393" spans="1:3" x14ac:dyDescent="0.2">
      <c r="A393" s="121">
        <v>0.4763279445727483</v>
      </c>
      <c r="B393" s="121">
        <v>19.093492000485615</v>
      </c>
      <c r="C393" s="121">
        <v>4.68</v>
      </c>
    </row>
    <row r="394" spans="1:3" x14ac:dyDescent="0.2">
      <c r="A394" s="121">
        <v>1.147036181678214</v>
      </c>
      <c r="B394" s="121">
        <v>17.431462945561766</v>
      </c>
      <c r="C394" s="121">
        <v>11.37</v>
      </c>
    </row>
    <row r="395" spans="1:3" x14ac:dyDescent="0.2">
      <c r="A395" s="121">
        <v>2.744418783679754</v>
      </c>
      <c r="B395" s="121">
        <v>34.54267011342143</v>
      </c>
      <c r="C395" s="121">
        <v>23.49</v>
      </c>
    </row>
    <row r="396" spans="1:3" x14ac:dyDescent="0.2">
      <c r="A396" s="121">
        <v>4.3042725173210163</v>
      </c>
      <c r="B396" s="121">
        <v>35.363472715542066</v>
      </c>
      <c r="C396" s="121">
        <v>36.479999999999997</v>
      </c>
    </row>
    <row r="397" spans="1:3" x14ac:dyDescent="0.2">
      <c r="A397" s="121">
        <v>4.2003464203233261</v>
      </c>
      <c r="B397" s="121">
        <v>34.301665274297747</v>
      </c>
      <c r="C397" s="121">
        <v>36.06</v>
      </c>
    </row>
    <row r="398" spans="1:3" x14ac:dyDescent="0.2">
      <c r="A398" s="121">
        <v>8.5286759045419558</v>
      </c>
      <c r="B398" s="121">
        <v>16.944453737638245</v>
      </c>
      <c r="C398" s="121">
        <v>84.78</v>
      </c>
    </row>
    <row r="399" spans="1:3" x14ac:dyDescent="0.2">
      <c r="A399" s="121">
        <v>16.662817551963048</v>
      </c>
      <c r="B399" s="121">
        <v>12.466361191263539</v>
      </c>
      <c r="C399" s="121">
        <v>169.08</v>
      </c>
    </row>
    <row r="400" spans="1:3" x14ac:dyDescent="0.2">
      <c r="A400" s="121">
        <v>19.306197074672827</v>
      </c>
      <c r="B400" s="121">
        <v>12.469335644343881</v>
      </c>
      <c r="C400" s="121">
        <v>195.9</v>
      </c>
    </row>
    <row r="401" spans="1:3" x14ac:dyDescent="0.2">
      <c r="A401" s="121">
        <v>17.218052347959972</v>
      </c>
      <c r="B401" s="121">
        <v>12.973735619504811</v>
      </c>
      <c r="C401" s="121">
        <v>174.36</v>
      </c>
    </row>
    <row r="402" spans="1:3" x14ac:dyDescent="0.2">
      <c r="A402" s="121">
        <v>12.042917628945343</v>
      </c>
      <c r="B402" s="121">
        <v>17.983263132572866</v>
      </c>
      <c r="C402" s="121">
        <v>119.04</v>
      </c>
    </row>
    <row r="403" spans="1:3" x14ac:dyDescent="0.2">
      <c r="A403" s="121">
        <v>16.508852963818324</v>
      </c>
      <c r="B403" s="121">
        <v>15.071464930884083</v>
      </c>
      <c r="C403" s="121">
        <v>165.66</v>
      </c>
    </row>
    <row r="404" spans="1:3" x14ac:dyDescent="0.2">
      <c r="A404" s="121">
        <v>20.313702848344882</v>
      </c>
      <c r="B404" s="121">
        <v>13.955275439929133</v>
      </c>
      <c r="C404" s="121">
        <v>204.87</v>
      </c>
    </row>
    <row r="405" spans="1:3" x14ac:dyDescent="0.2">
      <c r="A405" s="121">
        <v>13.430523479599692</v>
      </c>
      <c r="B405" s="121">
        <v>17.12627096126937</v>
      </c>
      <c r="C405" s="121">
        <v>133.38</v>
      </c>
    </row>
    <row r="406" spans="1:3" x14ac:dyDescent="0.2">
      <c r="A406" s="121">
        <v>15.875673595073133</v>
      </c>
      <c r="B406" s="121">
        <v>15.395840407359925</v>
      </c>
      <c r="C406" s="121">
        <v>159.06</v>
      </c>
    </row>
    <row r="407" spans="1:3" x14ac:dyDescent="0.2">
      <c r="A407" s="121">
        <v>19.620862201693612</v>
      </c>
      <c r="B407" s="121">
        <v>14.467660961461016</v>
      </c>
      <c r="C407" s="121">
        <v>197.43</v>
      </c>
    </row>
    <row r="408" spans="1:3" x14ac:dyDescent="0.2">
      <c r="A408" s="121">
        <v>19.234026173979988</v>
      </c>
      <c r="B408" s="121">
        <v>14.338675607403172</v>
      </c>
      <c r="C408" s="121">
        <v>193.65</v>
      </c>
    </row>
    <row r="409" spans="1:3" x14ac:dyDescent="0.2">
      <c r="A409" s="121">
        <v>10.969976905311778</v>
      </c>
      <c r="B409" s="121">
        <v>18.711507528269532</v>
      </c>
      <c r="C409" s="121">
        <v>107.97</v>
      </c>
    </row>
    <row r="410" spans="1:3" x14ac:dyDescent="0.2">
      <c r="A410" s="121">
        <v>4.5284834488067753</v>
      </c>
      <c r="B410" s="121">
        <v>34.166170718372832</v>
      </c>
      <c r="C410" s="121">
        <v>38.94</v>
      </c>
    </row>
    <row r="411" spans="1:3" x14ac:dyDescent="0.2">
      <c r="A411" s="121">
        <v>3.9328329484218632</v>
      </c>
      <c r="B411" s="121">
        <v>35.078148116838975</v>
      </c>
      <c r="C411" s="121">
        <v>33.450000000000003</v>
      </c>
    </row>
    <row r="412" spans="1:3" x14ac:dyDescent="0.2">
      <c r="A412" s="121">
        <v>3.3631639722863742</v>
      </c>
      <c r="B412" s="121">
        <v>27.114897824005752</v>
      </c>
      <c r="C412" s="121">
        <v>31.11</v>
      </c>
    </row>
    <row r="413" spans="1:3" x14ac:dyDescent="0.2">
      <c r="A413" s="121">
        <v>3.139915319476521</v>
      </c>
      <c r="B413" s="121">
        <v>31.424570559752169</v>
      </c>
      <c r="C413" s="121">
        <v>27.84</v>
      </c>
    </row>
    <row r="414" spans="1:3" x14ac:dyDescent="0.2">
      <c r="A414" s="121">
        <v>3.0754426481909163</v>
      </c>
      <c r="B414" s="121">
        <v>27.022060716975741</v>
      </c>
      <c r="C414" s="121">
        <v>28.47</v>
      </c>
    </row>
    <row r="415" spans="1:3" x14ac:dyDescent="0.2">
      <c r="A415" s="121">
        <v>1.153772132409546</v>
      </c>
      <c r="B415" s="121">
        <v>24.705035647237164</v>
      </c>
      <c r="C415" s="121">
        <v>10.89</v>
      </c>
    </row>
    <row r="416" spans="1:3" x14ac:dyDescent="0.2">
      <c r="A416" s="121">
        <v>0.46766743648960746</v>
      </c>
      <c r="B416" s="121">
        <v>27.198127948509125</v>
      </c>
      <c r="C416" s="121">
        <v>4.32</v>
      </c>
    </row>
    <row r="417" spans="1:3" x14ac:dyDescent="0.2">
      <c r="A417" s="121">
        <v>0.53791377983063893</v>
      </c>
      <c r="B417" s="121">
        <v>22.714412353167241</v>
      </c>
      <c r="C417" s="121">
        <v>5.16</v>
      </c>
    </row>
    <row r="418" spans="1:3" x14ac:dyDescent="0.2">
      <c r="A418" s="121">
        <v>0.39645881447267134</v>
      </c>
      <c r="B418" s="121">
        <v>31.607502246248906</v>
      </c>
      <c r="C418" s="121">
        <v>3.51</v>
      </c>
    </row>
    <row r="419" spans="1:3" x14ac:dyDescent="0.2">
      <c r="A419" s="121">
        <v>0.6379907621247114</v>
      </c>
      <c r="B419" s="121">
        <v>19.00870712063853</v>
      </c>
      <c r="C419" s="121">
        <v>6.27</v>
      </c>
    </row>
    <row r="420" spans="1:3" x14ac:dyDescent="0.2">
      <c r="A420" s="121">
        <v>0.35989222478829869</v>
      </c>
      <c r="B420" s="121">
        <v>34.200484130268542</v>
      </c>
      <c r="C420" s="121">
        <v>3.09</v>
      </c>
    </row>
    <row r="421" spans="1:3" x14ac:dyDescent="0.2">
      <c r="A421" s="121">
        <v>0.50423402617398005</v>
      </c>
      <c r="B421" s="121">
        <v>23.62937773065682</v>
      </c>
      <c r="C421" s="121">
        <v>4.8</v>
      </c>
    </row>
    <row r="422" spans="1:3" x14ac:dyDescent="0.2">
      <c r="A422" s="121">
        <v>0.51963048498845266</v>
      </c>
      <c r="B422" s="121">
        <v>21.151691383464811</v>
      </c>
      <c r="C422" s="121">
        <v>5.04</v>
      </c>
    </row>
    <row r="423" spans="1:3" x14ac:dyDescent="0.2">
      <c r="A423" s="121">
        <v>0.29060816012317164</v>
      </c>
      <c r="B423" s="121">
        <v>19.155612445439665</v>
      </c>
      <c r="C423" s="121">
        <v>2.85</v>
      </c>
    </row>
    <row r="424" spans="1:3" x14ac:dyDescent="0.2">
      <c r="A424" s="121">
        <v>0.61778290993071594</v>
      </c>
      <c r="B424" s="121">
        <v>12.41264815311761</v>
      </c>
      <c r="C424" s="121">
        <v>6.27</v>
      </c>
    </row>
    <row r="425" spans="1:3" x14ac:dyDescent="0.2">
      <c r="A425" s="121">
        <v>0.40800615858352585</v>
      </c>
      <c r="B425" s="121">
        <v>31.102823684984642</v>
      </c>
      <c r="C425" s="121">
        <v>3.63</v>
      </c>
    </row>
    <row r="426" spans="1:3" x14ac:dyDescent="0.2">
      <c r="A426" s="121">
        <v>0.67744418783679761</v>
      </c>
      <c r="B426" s="121">
        <v>17.354024636261322</v>
      </c>
      <c r="C426" s="121">
        <v>6.72</v>
      </c>
    </row>
    <row r="427" spans="1:3" x14ac:dyDescent="0.2">
      <c r="A427" s="121">
        <v>0.3993456505003849</v>
      </c>
      <c r="B427" s="121">
        <v>31.390268104187808</v>
      </c>
      <c r="C427" s="121">
        <v>3.54</v>
      </c>
    </row>
    <row r="428" spans="1:3" x14ac:dyDescent="0.2">
      <c r="A428" s="121">
        <v>0.53791377983063893</v>
      </c>
      <c r="B428" s="121">
        <v>22.714412353167241</v>
      </c>
      <c r="C428" s="121">
        <v>5.16</v>
      </c>
    </row>
    <row r="429" spans="1:3" x14ac:dyDescent="0.2">
      <c r="A429" s="121">
        <v>0.52636643571978448</v>
      </c>
      <c r="B429" s="121">
        <v>18.534248168065549</v>
      </c>
      <c r="C429" s="121">
        <v>5.19</v>
      </c>
    </row>
    <row r="430" spans="1:3" x14ac:dyDescent="0.2">
      <c r="A430" s="121">
        <v>0.30119322555812167</v>
      </c>
      <c r="B430" s="121">
        <v>18.43494882292201</v>
      </c>
      <c r="C430" s="121">
        <v>2.97</v>
      </c>
    </row>
    <row r="431" spans="1:3" x14ac:dyDescent="0.2">
      <c r="A431" s="121">
        <v>0.63125481139337958</v>
      </c>
      <c r="B431" s="121">
        <v>13.210529978374534</v>
      </c>
      <c r="C431" s="121">
        <v>6.39</v>
      </c>
    </row>
    <row r="432" spans="1:3" x14ac:dyDescent="0.2">
      <c r="A432" s="121">
        <v>0.40511932255581218</v>
      </c>
      <c r="B432" s="121">
        <v>31.313543270189719</v>
      </c>
      <c r="C432" s="121">
        <v>3.6</v>
      </c>
    </row>
    <row r="433" spans="1:3" x14ac:dyDescent="0.2">
      <c r="A433" s="121">
        <v>0.65434949961508859</v>
      </c>
      <c r="B433" s="121">
        <v>18.514859202786393</v>
      </c>
      <c r="C433" s="121">
        <v>6.45</v>
      </c>
    </row>
    <row r="434" spans="1:3" x14ac:dyDescent="0.2">
      <c r="A434" s="121">
        <v>0.41377983063895307</v>
      </c>
      <c r="B434" s="121">
        <v>30.141385552075345</v>
      </c>
      <c r="C434" s="121">
        <v>3.72</v>
      </c>
    </row>
    <row r="435" spans="1:3" x14ac:dyDescent="0.2">
      <c r="A435" s="121">
        <v>0.5003849114703619</v>
      </c>
      <c r="B435" s="121">
        <v>23.45902408146156</v>
      </c>
      <c r="C435" s="121">
        <v>4.7699999999999996</v>
      </c>
    </row>
    <row r="436" spans="1:3" x14ac:dyDescent="0.2">
      <c r="A436" s="121">
        <v>0.56100846805234805</v>
      </c>
      <c r="B436" s="121">
        <v>21.418348855150114</v>
      </c>
      <c r="C436" s="121">
        <v>5.43</v>
      </c>
    </row>
    <row r="437" spans="1:3" x14ac:dyDescent="0.2">
      <c r="A437" s="121">
        <v>0.31177829099307164</v>
      </c>
      <c r="B437" s="121">
        <v>22.293629159694078</v>
      </c>
      <c r="C437" s="121">
        <v>3</v>
      </c>
    </row>
    <row r="438" spans="1:3" x14ac:dyDescent="0.2">
      <c r="A438" s="121">
        <v>0.59083910700538878</v>
      </c>
      <c r="B438" s="121">
        <v>9.2782400156699083</v>
      </c>
      <c r="C438" s="121">
        <v>6.06</v>
      </c>
    </row>
    <row r="439" spans="1:3" x14ac:dyDescent="0.2">
      <c r="A439" s="121">
        <v>0.42628945342571212</v>
      </c>
      <c r="B439" s="121">
        <v>27.433102626823533</v>
      </c>
      <c r="C439" s="121">
        <v>3.93</v>
      </c>
    </row>
    <row r="440" spans="1:3" x14ac:dyDescent="0.2">
      <c r="A440" s="121">
        <v>0.65531177829099319</v>
      </c>
      <c r="B440" s="121">
        <v>17.956165152626738</v>
      </c>
      <c r="C440" s="121">
        <v>6.48</v>
      </c>
    </row>
    <row r="441" spans="1:3" x14ac:dyDescent="0.2">
      <c r="A441" s="121">
        <v>0.58698999230177062</v>
      </c>
      <c r="B441" s="121">
        <v>25.935452568667721</v>
      </c>
      <c r="C441" s="121">
        <v>5.49</v>
      </c>
    </row>
    <row r="442" spans="1:3" x14ac:dyDescent="0.2">
      <c r="A442" s="121">
        <v>1.147036181678214</v>
      </c>
      <c r="B442" s="121">
        <v>25.339314993648379</v>
      </c>
      <c r="C442" s="121">
        <v>10.77</v>
      </c>
    </row>
    <row r="443" spans="1:3" x14ac:dyDescent="0.2">
      <c r="A443" s="121">
        <v>3.6643571978444958</v>
      </c>
      <c r="B443" s="121">
        <v>34.666605561741349</v>
      </c>
      <c r="C443" s="121">
        <v>31.32</v>
      </c>
    </row>
    <row r="444" spans="1:3" x14ac:dyDescent="0.2">
      <c r="A444" s="121">
        <v>4.6458814472671293</v>
      </c>
      <c r="B444" s="121">
        <v>35.260368881162208</v>
      </c>
      <c r="C444" s="121">
        <v>39.42</v>
      </c>
    </row>
    <row r="445" spans="1:3" x14ac:dyDescent="0.2">
      <c r="A445" s="121">
        <v>5.0548498845265595</v>
      </c>
      <c r="B445" s="121">
        <v>35.868599745758978</v>
      </c>
      <c r="C445" s="121">
        <v>42.57</v>
      </c>
    </row>
    <row r="446" spans="1:3" x14ac:dyDescent="0.2">
      <c r="A446" s="121">
        <v>5.2934949961508853</v>
      </c>
      <c r="B446" s="121">
        <v>35.432334754275743</v>
      </c>
      <c r="C446" s="121">
        <v>44.82</v>
      </c>
    </row>
    <row r="447" spans="1:3" x14ac:dyDescent="0.2">
      <c r="A447" s="121">
        <v>5.0885296381832186</v>
      </c>
      <c r="B447" s="121">
        <v>37.090940064859332</v>
      </c>
      <c r="C447" s="121">
        <v>42.18</v>
      </c>
    </row>
    <row r="448" spans="1:3" x14ac:dyDescent="0.2">
      <c r="A448" s="121">
        <v>7.4855658198614323</v>
      </c>
      <c r="B448" s="121">
        <v>38.863412226989894</v>
      </c>
      <c r="C448" s="121">
        <v>60.57</v>
      </c>
    </row>
    <row r="449" spans="1:3" x14ac:dyDescent="0.2">
      <c r="A449" s="121">
        <v>7.0390685142417242</v>
      </c>
      <c r="B449" s="121">
        <v>39.074482566537633</v>
      </c>
      <c r="C449" s="121">
        <v>56.79</v>
      </c>
    </row>
    <row r="450" spans="1:3" x14ac:dyDescent="0.2">
      <c r="A450" s="121">
        <v>7.1247113163972289</v>
      </c>
      <c r="B450" s="121">
        <v>39.98688624496419</v>
      </c>
      <c r="C450" s="121">
        <v>56.73</v>
      </c>
    </row>
    <row r="451" spans="1:3" x14ac:dyDescent="0.2">
      <c r="A451" s="121">
        <v>6.0325250192455737</v>
      </c>
      <c r="B451" s="121">
        <v>37.944718690566944</v>
      </c>
      <c r="C451" s="121">
        <v>49.44</v>
      </c>
    </row>
    <row r="452" spans="1:3" x14ac:dyDescent="0.2">
      <c r="A452" s="121">
        <v>6.7657813702848353</v>
      </c>
      <c r="B452" s="121">
        <v>38.972896829110745</v>
      </c>
      <c r="C452" s="121">
        <v>54.66</v>
      </c>
    </row>
    <row r="453" spans="1:3" x14ac:dyDescent="0.2">
      <c r="A453" s="121">
        <v>5.5196304849884532</v>
      </c>
      <c r="B453" s="121">
        <v>35.269437821768705</v>
      </c>
      <c r="C453" s="121">
        <v>46.83</v>
      </c>
    </row>
    <row r="454" spans="1:3" x14ac:dyDescent="0.2">
      <c r="A454" s="121">
        <v>5.3204387990762125</v>
      </c>
      <c r="B454" s="121">
        <v>37.615975229663768</v>
      </c>
      <c r="C454" s="121">
        <v>43.8</v>
      </c>
    </row>
    <row r="455" spans="1:3" x14ac:dyDescent="0.2">
      <c r="A455" s="121">
        <v>5.5090454195535026</v>
      </c>
      <c r="B455" s="121">
        <v>34.905931472970003</v>
      </c>
      <c r="C455" s="121">
        <v>46.95</v>
      </c>
    </row>
    <row r="456" spans="1:3" x14ac:dyDescent="0.2">
      <c r="A456" s="121">
        <v>5.3531562740569676</v>
      </c>
      <c r="B456" s="121">
        <v>38.804579561038821</v>
      </c>
      <c r="C456" s="121">
        <v>43.35</v>
      </c>
    </row>
    <row r="457" spans="1:3" x14ac:dyDescent="0.2">
      <c r="A457" s="121">
        <v>4.8479599692070829</v>
      </c>
      <c r="B457" s="121">
        <v>36.842604195716959</v>
      </c>
      <c r="C457" s="121">
        <v>40.32</v>
      </c>
    </row>
    <row r="458" spans="1:3" x14ac:dyDescent="0.2">
      <c r="A458" s="121">
        <v>4.694957659738261</v>
      </c>
      <c r="B458" s="121">
        <v>38.93492272243563</v>
      </c>
      <c r="C458" s="121">
        <v>37.950000000000003</v>
      </c>
    </row>
    <row r="459" spans="1:3" x14ac:dyDescent="0.2">
      <c r="A459" s="121">
        <v>5.7053502694380294</v>
      </c>
      <c r="B459" s="121">
        <v>38.6733908171339</v>
      </c>
      <c r="C459" s="121">
        <v>46.29</v>
      </c>
    </row>
    <row r="460" spans="1:3" x14ac:dyDescent="0.2">
      <c r="A460" s="121">
        <v>5.0981524249422643</v>
      </c>
      <c r="B460" s="121">
        <v>38.239231241087118</v>
      </c>
      <c r="C460" s="121">
        <v>41.61</v>
      </c>
    </row>
    <row r="461" spans="1:3" x14ac:dyDescent="0.2">
      <c r="A461" s="121">
        <v>4.5612009237875286</v>
      </c>
      <c r="B461" s="121">
        <v>39.401661340767923</v>
      </c>
      <c r="C461" s="121">
        <v>36.630000000000003</v>
      </c>
    </row>
    <row r="462" spans="1:3" x14ac:dyDescent="0.2">
      <c r="A462" s="121">
        <v>4.5554272517321017</v>
      </c>
      <c r="B462" s="121">
        <v>35.351954683901852</v>
      </c>
      <c r="C462" s="121">
        <v>38.61</v>
      </c>
    </row>
    <row r="463" spans="1:3" x14ac:dyDescent="0.2">
      <c r="A463" s="121">
        <v>1.1479984603541185</v>
      </c>
      <c r="B463" s="121">
        <v>24.050298529605158</v>
      </c>
      <c r="C463" s="121">
        <v>10.89</v>
      </c>
    </row>
    <row r="464" spans="1:3" x14ac:dyDescent="0.2">
      <c r="A464" s="121">
        <v>0.71785989222478841</v>
      </c>
      <c r="B464" s="121">
        <v>25.225645698124197</v>
      </c>
      <c r="C464" s="121">
        <v>6.75</v>
      </c>
    </row>
    <row r="465" spans="1:3" x14ac:dyDescent="0.2">
      <c r="A465" s="121">
        <v>0.68033102386451116</v>
      </c>
      <c r="B465" s="121">
        <v>26.456330663328046</v>
      </c>
      <c r="C465" s="121">
        <v>6.33</v>
      </c>
    </row>
    <row r="466" spans="1:3" x14ac:dyDescent="0.2">
      <c r="A466" s="121">
        <v>0.56774441878367976</v>
      </c>
      <c r="B466" s="121">
        <v>31.912771576163337</v>
      </c>
      <c r="C466" s="121">
        <v>5.01</v>
      </c>
    </row>
    <row r="467" spans="1:3" x14ac:dyDescent="0.2">
      <c r="A467" s="121">
        <v>0.78618167821401075</v>
      </c>
      <c r="B467" s="121">
        <v>22.231315180102584</v>
      </c>
      <c r="C467" s="121">
        <v>7.56</v>
      </c>
    </row>
    <row r="468" spans="1:3" x14ac:dyDescent="0.2">
      <c r="A468" s="121">
        <v>0.53310238645111629</v>
      </c>
      <c r="B468" s="121">
        <v>34.636308177552905</v>
      </c>
      <c r="C468" s="121">
        <v>4.5599999999999996</v>
      </c>
    </row>
    <row r="469" spans="1:3" x14ac:dyDescent="0.2">
      <c r="A469" s="121">
        <v>0.48979984603541188</v>
      </c>
      <c r="B469" s="121">
        <v>25.506938088849008</v>
      </c>
      <c r="C469" s="121">
        <v>4.59</v>
      </c>
    </row>
    <row r="470" spans="1:3" x14ac:dyDescent="0.2">
      <c r="A470" s="121">
        <v>0.5080831408775982</v>
      </c>
      <c r="B470" s="121">
        <v>22.04341767548836</v>
      </c>
      <c r="C470" s="121">
        <v>4.8899999999999997</v>
      </c>
    </row>
    <row r="471" spans="1:3" x14ac:dyDescent="0.2">
      <c r="A471" s="121">
        <v>0.35796766743648961</v>
      </c>
      <c r="B471" s="121">
        <v>32.152295141282337</v>
      </c>
      <c r="C471" s="121">
        <v>3.15</v>
      </c>
    </row>
    <row r="472" spans="1:3" x14ac:dyDescent="0.2">
      <c r="A472" s="121">
        <v>0.62548113933795224</v>
      </c>
      <c r="B472" s="121">
        <v>17.180497200240474</v>
      </c>
      <c r="C472" s="121">
        <v>6.21</v>
      </c>
    </row>
    <row r="473" spans="1:3" x14ac:dyDescent="0.2">
      <c r="A473" s="121">
        <v>0.35989222478829869</v>
      </c>
      <c r="B473" s="121">
        <v>32.541753559995108</v>
      </c>
      <c r="C473" s="121">
        <v>3.15</v>
      </c>
    </row>
    <row r="474" spans="1:3" x14ac:dyDescent="0.2">
      <c r="A474" s="121">
        <v>0.36277906081601236</v>
      </c>
      <c r="B474" s="121">
        <v>20.022083236644761</v>
      </c>
      <c r="C474" s="121">
        <v>3.54</v>
      </c>
    </row>
    <row r="475" spans="1:3" x14ac:dyDescent="0.2">
      <c r="A475" s="121">
        <v>0.44649730561970746</v>
      </c>
      <c r="B475" s="121">
        <v>10.801618235690709</v>
      </c>
      <c r="C475" s="121">
        <v>4.5599999999999996</v>
      </c>
    </row>
    <row r="476" spans="1:3" x14ac:dyDescent="0.2">
      <c r="A476" s="121">
        <v>0.35411855273287146</v>
      </c>
      <c r="B476" s="121">
        <v>32.005383208083494</v>
      </c>
      <c r="C476" s="121">
        <v>3.12</v>
      </c>
    </row>
    <row r="477" spans="1:3" x14ac:dyDescent="0.2">
      <c r="A477" s="121">
        <v>0.6206697459584295</v>
      </c>
      <c r="B477" s="121">
        <v>17.592424562181595</v>
      </c>
      <c r="C477" s="121">
        <v>6.15</v>
      </c>
    </row>
    <row r="478" spans="1:3" x14ac:dyDescent="0.2">
      <c r="A478" s="121">
        <v>0.49268668206312555</v>
      </c>
      <c r="B478" s="121">
        <v>34.249033006811949</v>
      </c>
      <c r="C478" s="121">
        <v>4.2300000000000004</v>
      </c>
    </row>
    <row r="479" spans="1:3" x14ac:dyDescent="0.2">
      <c r="A479" s="121">
        <v>0.79580446497305624</v>
      </c>
      <c r="B479" s="121">
        <v>35.996807488022952</v>
      </c>
      <c r="C479" s="121">
        <v>6.69</v>
      </c>
    </row>
    <row r="480" spans="1:3" x14ac:dyDescent="0.2">
      <c r="A480" s="121">
        <v>0.95361816782140119</v>
      </c>
      <c r="B480" s="121">
        <v>28.582767169565226</v>
      </c>
      <c r="C480" s="121">
        <v>8.6999999999999993</v>
      </c>
    </row>
    <row r="481" spans="1:3" x14ac:dyDescent="0.2">
      <c r="A481" s="121">
        <v>0.72555812163202471</v>
      </c>
      <c r="B481" s="121">
        <v>39.83475895500424</v>
      </c>
      <c r="C481" s="121">
        <v>5.79</v>
      </c>
    </row>
    <row r="482" spans="1:3" x14ac:dyDescent="0.2">
      <c r="A482" s="121">
        <v>0.94207082371054662</v>
      </c>
      <c r="B482" s="121">
        <v>29.156917882312989</v>
      </c>
      <c r="C482" s="121">
        <v>8.5500000000000007</v>
      </c>
    </row>
    <row r="483" spans="1:3" x14ac:dyDescent="0.2">
      <c r="A483" s="121">
        <v>0.76693610469592</v>
      </c>
      <c r="B483" s="121">
        <v>37.042474773082859</v>
      </c>
      <c r="C483" s="121">
        <v>6.36</v>
      </c>
    </row>
    <row r="484" spans="1:3" x14ac:dyDescent="0.2">
      <c r="A484" s="121">
        <v>0.75635103926097003</v>
      </c>
      <c r="B484" s="121">
        <v>38.181785428348135</v>
      </c>
      <c r="C484" s="121">
        <v>6.18</v>
      </c>
    </row>
    <row r="485" spans="1:3" x14ac:dyDescent="0.2">
      <c r="A485" s="121">
        <v>0.95650500384911474</v>
      </c>
      <c r="B485" s="121">
        <v>25.173524524530166</v>
      </c>
      <c r="C485" s="121">
        <v>9</v>
      </c>
    </row>
    <row r="486" spans="1:3" x14ac:dyDescent="0.2">
      <c r="A486" s="121">
        <v>0.65050038491147044</v>
      </c>
      <c r="B486" s="121">
        <v>33.40782458970893</v>
      </c>
      <c r="C486" s="121">
        <v>5.64</v>
      </c>
    </row>
    <row r="487" spans="1:3" x14ac:dyDescent="0.2">
      <c r="A487" s="121">
        <v>0.8554657428791379</v>
      </c>
      <c r="B487" s="121">
        <v>31.7594800848128</v>
      </c>
      <c r="C487" s="121">
        <v>7.56</v>
      </c>
    </row>
    <row r="488" spans="1:3" x14ac:dyDescent="0.2">
      <c r="A488" s="121">
        <v>0.83814472671285611</v>
      </c>
      <c r="B488" s="121">
        <v>33.908961511680275</v>
      </c>
      <c r="C488" s="121">
        <v>7.23</v>
      </c>
    </row>
    <row r="489" spans="1:3" x14ac:dyDescent="0.2">
      <c r="A489" s="121">
        <v>0.87471131639722866</v>
      </c>
      <c r="B489" s="121">
        <v>35.053995057582704</v>
      </c>
      <c r="C489" s="121">
        <v>7.44</v>
      </c>
    </row>
    <row r="490" spans="1:3" x14ac:dyDescent="0.2">
      <c r="A490" s="121">
        <v>1.7340261739799847</v>
      </c>
      <c r="B490" s="121">
        <v>27.460891326514293</v>
      </c>
      <c r="C490" s="121">
        <v>15.99</v>
      </c>
    </row>
    <row r="491" spans="1:3" x14ac:dyDescent="0.2">
      <c r="A491" s="121">
        <v>4.542917628945343</v>
      </c>
      <c r="B491" s="121">
        <v>37.175705231138181</v>
      </c>
      <c r="C491" s="121">
        <v>37.619999999999997</v>
      </c>
    </row>
    <row r="492" spans="1:3" x14ac:dyDescent="0.2">
      <c r="A492" s="121">
        <v>6.5608160123171668</v>
      </c>
      <c r="B492" s="121">
        <v>35.634396750897366</v>
      </c>
      <c r="C492" s="121">
        <v>55.41</v>
      </c>
    </row>
    <row r="493" spans="1:3" x14ac:dyDescent="0.2">
      <c r="A493" s="121">
        <v>6.7272902232486533</v>
      </c>
      <c r="B493" s="121">
        <v>35.551968154204395</v>
      </c>
      <c r="C493" s="121">
        <v>56.88</v>
      </c>
    </row>
    <row r="494" spans="1:3" x14ac:dyDescent="0.2">
      <c r="A494" s="121">
        <v>5.4426481909160893</v>
      </c>
      <c r="B494" s="121">
        <v>36.784807975378982</v>
      </c>
      <c r="C494" s="121">
        <v>45.3</v>
      </c>
    </row>
    <row r="495" spans="1:3" x14ac:dyDescent="0.2">
      <c r="A495" s="121">
        <v>6.1133564280215555</v>
      </c>
      <c r="B495" s="121">
        <v>35.776723355066167</v>
      </c>
      <c r="C495" s="121">
        <v>51.54</v>
      </c>
    </row>
    <row r="496" spans="1:3" x14ac:dyDescent="0.2">
      <c r="A496" s="121">
        <v>5.2136258660508084</v>
      </c>
      <c r="B496" s="121">
        <v>37.123697888430314</v>
      </c>
      <c r="C496" s="121">
        <v>43.2</v>
      </c>
    </row>
    <row r="497" spans="1:3" x14ac:dyDescent="0.2">
      <c r="A497" s="121">
        <v>5.8275596612779061</v>
      </c>
      <c r="B497" s="121">
        <v>37.431881225371782</v>
      </c>
      <c r="C497" s="121">
        <v>48.09</v>
      </c>
    </row>
    <row r="498" spans="1:3" x14ac:dyDescent="0.2">
      <c r="A498" s="121">
        <v>5.0182832948421874</v>
      </c>
      <c r="B498" s="121">
        <v>37.779591946495103</v>
      </c>
      <c r="C498" s="121">
        <v>41.22</v>
      </c>
    </row>
    <row r="499" spans="1:3" x14ac:dyDescent="0.2">
      <c r="A499" s="121">
        <v>5.6341416474210932</v>
      </c>
      <c r="B499" s="121">
        <v>35.448953010759766</v>
      </c>
      <c r="C499" s="121">
        <v>47.7</v>
      </c>
    </row>
    <row r="500" spans="1:3" x14ac:dyDescent="0.2">
      <c r="A500" s="121">
        <v>5.6110469591993848</v>
      </c>
      <c r="B500" s="121">
        <v>39.216820218633437</v>
      </c>
      <c r="C500" s="121">
        <v>45.18</v>
      </c>
    </row>
    <row r="501" spans="1:3" x14ac:dyDescent="0.2">
      <c r="A501" s="121">
        <v>6.3654734411085458</v>
      </c>
      <c r="B501" s="121">
        <v>36.999819825686451</v>
      </c>
      <c r="C501" s="121">
        <v>52.83</v>
      </c>
    </row>
    <row r="502" spans="1:3" x14ac:dyDescent="0.2">
      <c r="A502" s="121">
        <v>7.3903002309468828</v>
      </c>
      <c r="B502" s="121">
        <v>38.593400682365463</v>
      </c>
      <c r="C502" s="121">
        <v>60.03</v>
      </c>
    </row>
    <row r="503" spans="1:3" x14ac:dyDescent="0.2">
      <c r="A503" s="121">
        <v>5.2646266358737499</v>
      </c>
      <c r="B503" s="121">
        <v>38.61074105745886</v>
      </c>
      <c r="C503" s="121">
        <v>42.75</v>
      </c>
    </row>
    <row r="504" spans="1:3" x14ac:dyDescent="0.2">
      <c r="A504" s="121">
        <v>5.5061585835257896</v>
      </c>
      <c r="B504" s="121">
        <v>35.956703325951381</v>
      </c>
      <c r="C504" s="121">
        <v>46.32</v>
      </c>
    </row>
    <row r="505" spans="1:3" x14ac:dyDescent="0.2">
      <c r="A505" s="121">
        <v>5.1462663587374911</v>
      </c>
      <c r="B505" s="121">
        <v>39.583367947887375</v>
      </c>
      <c r="C505" s="121">
        <v>41.22</v>
      </c>
    </row>
    <row r="506" spans="1:3" x14ac:dyDescent="0.2">
      <c r="A506" s="121">
        <v>6.0354118552732867</v>
      </c>
      <c r="B506" s="121">
        <v>39.254700848733371</v>
      </c>
      <c r="C506" s="121">
        <v>48.57</v>
      </c>
    </row>
    <row r="507" spans="1:3" x14ac:dyDescent="0.2">
      <c r="A507" s="121">
        <v>5.6341416474210932</v>
      </c>
      <c r="B507" s="121">
        <v>41.489702901805636</v>
      </c>
      <c r="C507" s="121">
        <v>43.86</v>
      </c>
    </row>
    <row r="508" spans="1:3" x14ac:dyDescent="0.2">
      <c r="A508" s="121">
        <v>4.7959969207082374</v>
      </c>
      <c r="B508" s="121">
        <v>37.269982066737398</v>
      </c>
      <c r="C508" s="121">
        <v>39.659999999999997</v>
      </c>
    </row>
    <row r="509" spans="1:3" x14ac:dyDescent="0.2">
      <c r="A509" s="121">
        <v>5.4041570438799083</v>
      </c>
      <c r="B509" s="121">
        <v>40.385523610095206</v>
      </c>
      <c r="C509" s="121">
        <v>42.78</v>
      </c>
    </row>
    <row r="510" spans="1:3" x14ac:dyDescent="0.2">
      <c r="A510" s="121">
        <v>5.3146651270207856</v>
      </c>
      <c r="B510" s="121">
        <v>42.04967405490801</v>
      </c>
      <c r="C510" s="121">
        <v>41.01</v>
      </c>
    </row>
    <row r="511" spans="1:3" x14ac:dyDescent="0.2">
      <c r="A511" s="121">
        <v>2.2016936104695919</v>
      </c>
      <c r="B511" s="121">
        <v>26.397028844911556</v>
      </c>
      <c r="C511" s="121">
        <v>20.49</v>
      </c>
    </row>
    <row r="512" spans="1:3" x14ac:dyDescent="0.2">
      <c r="A512" s="121">
        <v>0.51770592763664358</v>
      </c>
      <c r="B512" s="121">
        <v>36.614399765202862</v>
      </c>
      <c r="C512" s="121">
        <v>4.32</v>
      </c>
    </row>
    <row r="513" spans="1:3" x14ac:dyDescent="0.2">
      <c r="A513" s="121">
        <v>0.66012317167051582</v>
      </c>
      <c r="B513" s="121">
        <v>27.34987578006988</v>
      </c>
      <c r="C513" s="121">
        <v>6.09</v>
      </c>
    </row>
    <row r="514" spans="1:3" x14ac:dyDescent="0.2">
      <c r="A514" s="121">
        <v>0.60238645111624334</v>
      </c>
      <c r="B514" s="121">
        <v>30.869520137585972</v>
      </c>
      <c r="C514" s="121">
        <v>5.37</v>
      </c>
    </row>
    <row r="515" spans="1:3" x14ac:dyDescent="0.2">
      <c r="A515" s="121">
        <v>0.52155504234026173</v>
      </c>
      <c r="B515" s="121">
        <v>35.537677791974374</v>
      </c>
      <c r="C515" s="121">
        <v>4.41</v>
      </c>
    </row>
    <row r="516" spans="1:3" x14ac:dyDescent="0.2">
      <c r="A516" s="121">
        <v>0.63895304080061588</v>
      </c>
      <c r="B516" s="121">
        <v>17.616493361233395</v>
      </c>
      <c r="C516" s="121">
        <v>6.33</v>
      </c>
    </row>
    <row r="517" spans="1:3" x14ac:dyDescent="0.2">
      <c r="A517" s="121">
        <v>0.24441878367975367</v>
      </c>
      <c r="B517" s="121">
        <v>19.290046219188735</v>
      </c>
      <c r="C517" s="121">
        <v>2.4</v>
      </c>
    </row>
    <row r="518" spans="1:3" x14ac:dyDescent="0.2">
      <c r="A518" s="121">
        <v>0.48691301000769827</v>
      </c>
      <c r="B518" s="121">
        <v>21.549284471193818</v>
      </c>
      <c r="C518" s="121">
        <v>4.71</v>
      </c>
    </row>
    <row r="519" spans="1:3" x14ac:dyDescent="0.2">
      <c r="A519" s="121">
        <v>0.45708237105465749</v>
      </c>
      <c r="B519" s="121">
        <v>25.432231418710526</v>
      </c>
      <c r="C519" s="121">
        <v>4.29</v>
      </c>
    </row>
    <row r="520" spans="1:3" x14ac:dyDescent="0.2">
      <c r="A520" s="121">
        <v>0.355080831408776</v>
      </c>
      <c r="B520" s="121">
        <v>33.043415756850862</v>
      </c>
      <c r="C520" s="121">
        <v>3.09</v>
      </c>
    </row>
    <row r="521" spans="1:3" x14ac:dyDescent="0.2">
      <c r="A521" s="121">
        <v>0.6447267128560431</v>
      </c>
      <c r="B521" s="121">
        <v>17.461176650424463</v>
      </c>
      <c r="C521" s="121">
        <v>6.39</v>
      </c>
    </row>
    <row r="522" spans="1:3" x14ac:dyDescent="0.2">
      <c r="A522" s="121">
        <v>0.34930715935334877</v>
      </c>
      <c r="B522" s="121">
        <v>34.215702132437407</v>
      </c>
      <c r="C522" s="121">
        <v>3</v>
      </c>
    </row>
    <row r="523" spans="1:3" x14ac:dyDescent="0.2">
      <c r="A523" s="121">
        <v>0.48498845265588919</v>
      </c>
      <c r="B523" s="121">
        <v>23.512168662285557</v>
      </c>
      <c r="C523" s="121">
        <v>4.62</v>
      </c>
    </row>
    <row r="524" spans="1:3" x14ac:dyDescent="0.2">
      <c r="A524" s="121">
        <v>0.46766743648960746</v>
      </c>
      <c r="B524" s="121">
        <v>21.342003001237305</v>
      </c>
      <c r="C524" s="121">
        <v>4.53</v>
      </c>
    </row>
    <row r="525" spans="1:3" x14ac:dyDescent="0.2">
      <c r="A525" s="121">
        <v>0.24441878367975367</v>
      </c>
      <c r="B525" s="121">
        <v>19.290046219188735</v>
      </c>
      <c r="C525" s="121">
        <v>2.4</v>
      </c>
    </row>
    <row r="526" spans="1:3" x14ac:dyDescent="0.2">
      <c r="A526" s="121">
        <v>0.710161662817552</v>
      </c>
      <c r="B526" s="121">
        <v>18.729526070589444</v>
      </c>
      <c r="C526" s="121">
        <v>6.99</v>
      </c>
    </row>
    <row r="527" spans="1:3" x14ac:dyDescent="0.2">
      <c r="A527" s="121">
        <v>0.82082371054657444</v>
      </c>
      <c r="B527" s="121">
        <v>35.982912106252726</v>
      </c>
      <c r="C527" s="121">
        <v>6.9</v>
      </c>
    </row>
    <row r="528" spans="1:3" x14ac:dyDescent="0.2">
      <c r="A528" s="121">
        <v>0.90165511932255582</v>
      </c>
      <c r="B528" s="121">
        <v>32.316453267443976</v>
      </c>
      <c r="C528" s="121">
        <v>7.92</v>
      </c>
    </row>
    <row r="529" spans="1:3" x14ac:dyDescent="0.2">
      <c r="A529" s="121">
        <v>0.97286374133949194</v>
      </c>
      <c r="B529" s="121">
        <v>28.922510316944038</v>
      </c>
      <c r="C529" s="121">
        <v>8.85</v>
      </c>
    </row>
    <row r="530" spans="1:3" x14ac:dyDescent="0.2">
      <c r="A530" s="121">
        <v>0.83237105465742889</v>
      </c>
      <c r="B530" s="121">
        <v>34.406227471450201</v>
      </c>
      <c r="C530" s="121">
        <v>7.14</v>
      </c>
    </row>
    <row r="531" spans="1:3" x14ac:dyDescent="0.2">
      <c r="A531" s="121">
        <v>1.0200153964588146</v>
      </c>
      <c r="B531" s="121">
        <v>27.290275476137243</v>
      </c>
      <c r="C531" s="121">
        <v>9.42</v>
      </c>
    </row>
    <row r="532" spans="1:3" x14ac:dyDescent="0.2">
      <c r="A532" s="121">
        <v>0.70053887605850662</v>
      </c>
      <c r="B532" s="121">
        <v>37.295002801161026</v>
      </c>
      <c r="C532" s="121">
        <v>5.79</v>
      </c>
    </row>
    <row r="533" spans="1:3" x14ac:dyDescent="0.2">
      <c r="A533" s="121">
        <v>0.74576597382602006</v>
      </c>
      <c r="B533" s="121">
        <v>28.946864888881606</v>
      </c>
      <c r="C533" s="121">
        <v>6.78</v>
      </c>
    </row>
    <row r="534" spans="1:3" x14ac:dyDescent="0.2">
      <c r="A534" s="121">
        <v>0.85257890685142423</v>
      </c>
      <c r="B534" s="121">
        <v>29.865250404549556</v>
      </c>
      <c r="C534" s="121">
        <v>7.68</v>
      </c>
    </row>
    <row r="535" spans="1:3" x14ac:dyDescent="0.2">
      <c r="A535" s="121">
        <v>0.73710546574287916</v>
      </c>
      <c r="B535" s="121">
        <v>39.115640211739091</v>
      </c>
      <c r="C535" s="121">
        <v>5.94</v>
      </c>
    </row>
    <row r="536" spans="1:3" x14ac:dyDescent="0.2">
      <c r="A536" s="121">
        <v>0.97093918398768297</v>
      </c>
      <c r="B536" s="121">
        <v>28.393019421382991</v>
      </c>
      <c r="C536" s="121">
        <v>8.8800000000000008</v>
      </c>
    </row>
    <row r="537" spans="1:3" x14ac:dyDescent="0.2">
      <c r="A537" s="121">
        <v>0.87278675904541958</v>
      </c>
      <c r="B537" s="121">
        <v>35.581717583080852</v>
      </c>
      <c r="C537" s="121">
        <v>7.38</v>
      </c>
    </row>
    <row r="538" spans="1:3" x14ac:dyDescent="0.2">
      <c r="A538" s="121">
        <v>1.6522324865280986</v>
      </c>
      <c r="B538" s="121">
        <v>28.714314144204668</v>
      </c>
      <c r="C538" s="121">
        <v>15.06</v>
      </c>
    </row>
    <row r="539" spans="1:3" x14ac:dyDescent="0.2">
      <c r="A539" s="121">
        <v>4.770015396458815</v>
      </c>
      <c r="B539" s="121">
        <v>36.287389819992384</v>
      </c>
      <c r="C539" s="121">
        <v>39.96</v>
      </c>
    </row>
    <row r="540" spans="1:3" x14ac:dyDescent="0.2">
      <c r="A540" s="121">
        <v>5.2607775211701311</v>
      </c>
      <c r="B540" s="121">
        <v>36.813306134877159</v>
      </c>
      <c r="C540" s="121">
        <v>43.77</v>
      </c>
    </row>
    <row r="541" spans="1:3" x14ac:dyDescent="0.2">
      <c r="A541" s="121">
        <v>6.6445342571208625</v>
      </c>
      <c r="B541" s="121">
        <v>23.72488486286214</v>
      </c>
      <c r="C541" s="121">
        <v>63.21</v>
      </c>
    </row>
    <row r="542" spans="1:3" x14ac:dyDescent="0.2">
      <c r="A542" s="121">
        <v>19.9364896073903</v>
      </c>
      <c r="B542" s="121">
        <v>15.245659271162035</v>
      </c>
      <c r="C542" s="121">
        <v>199.89</v>
      </c>
    </row>
    <row r="543" spans="1:3" x14ac:dyDescent="0.2">
      <c r="A543" s="121">
        <v>12.969591993841417</v>
      </c>
      <c r="B543" s="121">
        <v>18.922921068857043</v>
      </c>
      <c r="C543" s="121">
        <v>127.5</v>
      </c>
    </row>
    <row r="544" spans="1:3" x14ac:dyDescent="0.2">
      <c r="A544" s="121">
        <v>16.923595073133178</v>
      </c>
      <c r="B544" s="121">
        <v>22.908559255080515</v>
      </c>
      <c r="C544" s="121">
        <v>162</v>
      </c>
    </row>
    <row r="545" spans="1:3" x14ac:dyDescent="0.2">
      <c r="A545" s="121">
        <v>15.875673595073133</v>
      </c>
      <c r="B545" s="121">
        <v>20.801142404653305</v>
      </c>
      <c r="C545" s="121">
        <v>154.22999999999999</v>
      </c>
    </row>
    <row r="546" spans="1:3" x14ac:dyDescent="0.2">
      <c r="A546" s="121">
        <v>7.6703233256351044</v>
      </c>
      <c r="B546" s="121">
        <v>34.790623677724675</v>
      </c>
      <c r="C546" s="121">
        <v>65.459999999999994</v>
      </c>
    </row>
    <row r="547" spans="1:3" x14ac:dyDescent="0.2">
      <c r="A547" s="121">
        <v>6.5425327174749812</v>
      </c>
      <c r="B547" s="121">
        <v>36.874953750623789</v>
      </c>
      <c r="C547" s="121">
        <v>54.39</v>
      </c>
    </row>
    <row r="548" spans="1:3" x14ac:dyDescent="0.2">
      <c r="A548" s="121">
        <v>7.4605465742879149</v>
      </c>
      <c r="B548" s="121">
        <v>38.084999822503072</v>
      </c>
      <c r="C548" s="121">
        <v>61.02</v>
      </c>
    </row>
    <row r="549" spans="1:3" x14ac:dyDescent="0.2">
      <c r="A549" s="121">
        <v>5.3656658968437263</v>
      </c>
      <c r="B549" s="121">
        <v>34.810185567484183</v>
      </c>
      <c r="C549" s="121">
        <v>45.78</v>
      </c>
    </row>
    <row r="550" spans="1:3" x14ac:dyDescent="0.2">
      <c r="A550" s="121">
        <v>5.2030408006158586</v>
      </c>
      <c r="B550" s="121">
        <v>39.439260806137945</v>
      </c>
      <c r="C550" s="121">
        <v>41.76</v>
      </c>
    </row>
    <row r="551" spans="1:3" x14ac:dyDescent="0.2">
      <c r="A551" s="121">
        <v>5.5985373364126252</v>
      </c>
      <c r="B551" s="121">
        <v>37.667672825306134</v>
      </c>
      <c r="C551" s="121">
        <v>46.05</v>
      </c>
    </row>
    <row r="552" spans="1:3" x14ac:dyDescent="0.2">
      <c r="A552" s="121">
        <v>4.7632794457274823</v>
      </c>
      <c r="B552" s="121">
        <v>40.058972561741555</v>
      </c>
      <c r="C552" s="121">
        <v>37.89</v>
      </c>
    </row>
    <row r="553" spans="1:3" x14ac:dyDescent="0.2">
      <c r="A553" s="121">
        <v>4.8672055427251735</v>
      </c>
      <c r="B553" s="121">
        <v>38.474059341765027</v>
      </c>
      <c r="C553" s="121">
        <v>39.6</v>
      </c>
    </row>
    <row r="554" spans="1:3" x14ac:dyDescent="0.2">
      <c r="A554" s="121">
        <v>5.1318321785989225</v>
      </c>
      <c r="B554" s="121">
        <v>41.031293337343953</v>
      </c>
      <c r="C554" s="121">
        <v>40.229999999999997</v>
      </c>
    </row>
    <row r="555" spans="1:3" x14ac:dyDescent="0.2">
      <c r="A555" s="121">
        <v>6.5560046189376449</v>
      </c>
      <c r="B555" s="121">
        <v>40.571192265644754</v>
      </c>
      <c r="C555" s="121">
        <v>51.75</v>
      </c>
    </row>
    <row r="556" spans="1:3" x14ac:dyDescent="0.2">
      <c r="A556" s="121">
        <v>6.4520785219399546</v>
      </c>
      <c r="B556" s="121">
        <v>40.00906100426748</v>
      </c>
      <c r="C556" s="121">
        <v>51.36</v>
      </c>
    </row>
    <row r="557" spans="1:3" x14ac:dyDescent="0.2">
      <c r="A557" s="121">
        <v>5.9430331023864511</v>
      </c>
      <c r="B557" s="121">
        <v>39.955242523153288</v>
      </c>
      <c r="C557" s="121">
        <v>47.34</v>
      </c>
    </row>
    <row r="558" spans="1:3" x14ac:dyDescent="0.2">
      <c r="A558" s="121">
        <v>6.6580061585835262</v>
      </c>
      <c r="B558" s="121">
        <v>39.175797735643521</v>
      </c>
      <c r="C558" s="121">
        <v>53.64</v>
      </c>
    </row>
    <row r="559" spans="1:3" x14ac:dyDescent="0.2">
      <c r="A559" s="121">
        <v>2.1516551193225557</v>
      </c>
      <c r="B559" s="121">
        <v>33.007753319661425</v>
      </c>
      <c r="C559" s="121">
        <v>18.75</v>
      </c>
    </row>
    <row r="560" spans="1:3" x14ac:dyDescent="0.2">
      <c r="A560" s="121">
        <v>0.79291762894534268</v>
      </c>
      <c r="B560" s="121">
        <v>15.200220176728276</v>
      </c>
      <c r="C560" s="121">
        <v>7.95</v>
      </c>
    </row>
    <row r="561" spans="1:3" x14ac:dyDescent="0.2">
      <c r="A561" s="121">
        <v>0.52636643571978448</v>
      </c>
      <c r="B561" s="121">
        <v>35.17227598883688</v>
      </c>
      <c r="C561" s="121">
        <v>4.47</v>
      </c>
    </row>
    <row r="562" spans="1:3" x14ac:dyDescent="0.2">
      <c r="A562" s="121">
        <v>0.73903002309468824</v>
      </c>
      <c r="B562" s="121">
        <v>24.46247911844328</v>
      </c>
      <c r="C562" s="121">
        <v>6.99</v>
      </c>
    </row>
    <row r="563" spans="1:3" x14ac:dyDescent="0.2">
      <c r="A563" s="121">
        <v>0.53887605850654352</v>
      </c>
      <c r="B563" s="121">
        <v>34.966879445668837</v>
      </c>
      <c r="C563" s="121">
        <v>4.59</v>
      </c>
    </row>
    <row r="564" spans="1:3" x14ac:dyDescent="0.2">
      <c r="A564" s="121">
        <v>0.47440338722093922</v>
      </c>
      <c r="B564" s="121">
        <v>32.819083920994458</v>
      </c>
      <c r="C564" s="121">
        <v>4.1399999999999997</v>
      </c>
    </row>
    <row r="565" spans="1:3" x14ac:dyDescent="0.2">
      <c r="A565" s="121">
        <v>0.52251732101616633</v>
      </c>
      <c r="B565" s="121">
        <v>17.032884493880612</v>
      </c>
      <c r="C565" s="121">
        <v>5.19</v>
      </c>
    </row>
    <row r="566" spans="1:3" x14ac:dyDescent="0.2">
      <c r="A566" s="121">
        <v>0.24826789838337185</v>
      </c>
      <c r="B566" s="121">
        <v>19.698621374580277</v>
      </c>
      <c r="C566" s="121">
        <v>2.4300000000000002</v>
      </c>
    </row>
    <row r="567" spans="1:3" x14ac:dyDescent="0.2">
      <c r="A567" s="121">
        <v>0.60142417244033874</v>
      </c>
      <c r="B567" s="121">
        <v>15.303347462300943</v>
      </c>
      <c r="C567" s="121">
        <v>6.03</v>
      </c>
    </row>
    <row r="568" spans="1:3" x14ac:dyDescent="0.2">
      <c r="A568" s="121">
        <v>0.35219399538106239</v>
      </c>
      <c r="B568" s="121">
        <v>33.299420537184169</v>
      </c>
      <c r="C568" s="121">
        <v>3.06</v>
      </c>
    </row>
    <row r="569" spans="1:3" x14ac:dyDescent="0.2">
      <c r="A569" s="121">
        <v>0.52732871439568896</v>
      </c>
      <c r="B569" s="121">
        <v>21.510274900974057</v>
      </c>
      <c r="C569" s="121">
        <v>5.0999999999999996</v>
      </c>
    </row>
    <row r="570" spans="1:3" x14ac:dyDescent="0.2">
      <c r="A570" s="121">
        <v>0.41474210931485761</v>
      </c>
      <c r="B570" s="121">
        <v>19.949022183557126</v>
      </c>
      <c r="C570" s="121">
        <v>4.05</v>
      </c>
    </row>
    <row r="571" spans="1:3" x14ac:dyDescent="0.2">
      <c r="A571" s="121">
        <v>0.29253271747498072</v>
      </c>
      <c r="B571" s="121">
        <v>16.645038214675942</v>
      </c>
      <c r="C571" s="121">
        <v>2.91</v>
      </c>
    </row>
    <row r="572" spans="1:3" x14ac:dyDescent="0.2">
      <c r="A572" s="121">
        <v>0.72555812163202471</v>
      </c>
      <c r="B572" s="121">
        <v>18.795294886309243</v>
      </c>
      <c r="C572" s="121">
        <v>7.14</v>
      </c>
    </row>
    <row r="573" spans="1:3" x14ac:dyDescent="0.2">
      <c r="A573" s="121">
        <v>0.82755966127790614</v>
      </c>
      <c r="B573" s="121">
        <v>34.910122341937985</v>
      </c>
      <c r="C573" s="121">
        <v>7.05</v>
      </c>
    </row>
    <row r="574" spans="1:3" x14ac:dyDescent="0.2">
      <c r="A574" s="121">
        <v>1.0950731331793688</v>
      </c>
      <c r="B574" s="121">
        <v>25.95698200784879</v>
      </c>
      <c r="C574" s="121">
        <v>10.23</v>
      </c>
    </row>
    <row r="575" spans="1:3" x14ac:dyDescent="0.2">
      <c r="A575" s="121">
        <v>0.7342186297151656</v>
      </c>
      <c r="B575" s="121">
        <v>31.8142386978123</v>
      </c>
      <c r="C575" s="121">
        <v>6.48</v>
      </c>
    </row>
    <row r="576" spans="1:3" x14ac:dyDescent="0.2">
      <c r="A576" s="121">
        <v>1.0094303310238646</v>
      </c>
      <c r="B576" s="121">
        <v>21.649270227581262</v>
      </c>
      <c r="C576" s="121">
        <v>9.75</v>
      </c>
    </row>
    <row r="577" spans="1:3" x14ac:dyDescent="0.2">
      <c r="A577" s="121">
        <v>0.81697459584295617</v>
      </c>
      <c r="B577" s="121">
        <v>34.195605402460757</v>
      </c>
      <c r="C577" s="121">
        <v>7.02</v>
      </c>
    </row>
    <row r="578" spans="1:3" x14ac:dyDescent="0.2">
      <c r="A578" s="121">
        <v>1.0036566589684373</v>
      </c>
      <c r="B578" s="121">
        <v>27.59729586864372</v>
      </c>
      <c r="C578" s="121">
        <v>9.24</v>
      </c>
    </row>
    <row r="579" spans="1:3" x14ac:dyDescent="0.2">
      <c r="A579" s="121">
        <v>0.88818321785989229</v>
      </c>
      <c r="B579" s="121">
        <v>28.313362097929044</v>
      </c>
      <c r="C579" s="121">
        <v>8.1300000000000008</v>
      </c>
    </row>
    <row r="580" spans="1:3" x14ac:dyDescent="0.2">
      <c r="A580" s="121">
        <v>0.74191685912240191</v>
      </c>
      <c r="B580" s="121">
        <v>29.357753542791276</v>
      </c>
      <c r="C580" s="121">
        <v>6.72</v>
      </c>
    </row>
    <row r="581" spans="1:3" x14ac:dyDescent="0.2">
      <c r="A581" s="121">
        <v>1.0036566589684373</v>
      </c>
      <c r="B581" s="121">
        <v>24.280330914385111</v>
      </c>
      <c r="C581" s="121">
        <v>9.51</v>
      </c>
    </row>
    <row r="582" spans="1:3" x14ac:dyDescent="0.2">
      <c r="A582" s="121">
        <v>0.73036951501154745</v>
      </c>
      <c r="B582" s="121">
        <v>38.907228342663934</v>
      </c>
      <c r="C582" s="121">
        <v>5.91</v>
      </c>
    </row>
    <row r="583" spans="1:3" x14ac:dyDescent="0.2">
      <c r="A583" s="121">
        <v>0.98729792147806006</v>
      </c>
      <c r="B583" s="121">
        <v>26.56505117707799</v>
      </c>
      <c r="C583" s="121">
        <v>9.18</v>
      </c>
    </row>
    <row r="584" spans="1:3" x14ac:dyDescent="0.2">
      <c r="A584" s="121">
        <v>0.62548113933795224</v>
      </c>
      <c r="B584" s="121">
        <v>34.276943589736874</v>
      </c>
      <c r="C584" s="121">
        <v>5.37</v>
      </c>
    </row>
    <row r="585" spans="1:3" x14ac:dyDescent="0.2">
      <c r="A585" s="121">
        <v>0.93918398768283307</v>
      </c>
      <c r="B585" s="121">
        <v>23.175459396813185</v>
      </c>
      <c r="C585" s="121">
        <v>8.9700000000000006</v>
      </c>
    </row>
    <row r="586" spans="1:3" x14ac:dyDescent="0.2">
      <c r="A586" s="121">
        <v>1.2307544264819092</v>
      </c>
      <c r="B586" s="121">
        <v>29.51149855709032</v>
      </c>
      <c r="C586" s="121">
        <v>11.13</v>
      </c>
    </row>
    <row r="587" spans="1:3" x14ac:dyDescent="0.2">
      <c r="A587" s="121">
        <v>2.4769053117782911</v>
      </c>
      <c r="B587" s="121">
        <v>28.775684246568023</v>
      </c>
      <c r="C587" s="121">
        <v>22.56</v>
      </c>
    </row>
    <row r="588" spans="1:3" x14ac:dyDescent="0.2">
      <c r="A588" s="121">
        <v>2.4210931485758276</v>
      </c>
      <c r="B588" s="121">
        <v>26.870625770536552</v>
      </c>
      <c r="C588" s="121">
        <v>22.44</v>
      </c>
    </row>
    <row r="589" spans="1:3" x14ac:dyDescent="0.2">
      <c r="A589" s="121">
        <v>2.4797921478060045</v>
      </c>
      <c r="B589" s="121">
        <v>26.62470319041622</v>
      </c>
      <c r="C589" s="121">
        <v>23.04</v>
      </c>
    </row>
    <row r="590" spans="1:3" x14ac:dyDescent="0.2">
      <c r="A590" s="121">
        <v>2.4528483448806777</v>
      </c>
      <c r="B590" s="121">
        <v>30.096230775087118</v>
      </c>
      <c r="C590" s="121">
        <v>22.05</v>
      </c>
    </row>
    <row r="591" spans="1:3" x14ac:dyDescent="0.2">
      <c r="A591" s="121">
        <v>3.5642802155504238</v>
      </c>
      <c r="B591" s="121">
        <v>32.698979007797838</v>
      </c>
      <c r="C591" s="121">
        <v>31.17</v>
      </c>
    </row>
    <row r="592" spans="1:3" x14ac:dyDescent="0.2">
      <c r="A592" s="121">
        <v>3.5950731331793691</v>
      </c>
      <c r="B592" s="121">
        <v>36.511056119495287</v>
      </c>
      <c r="C592" s="121">
        <v>30.03</v>
      </c>
    </row>
    <row r="593" spans="1:3" x14ac:dyDescent="0.2">
      <c r="A593" s="121">
        <v>2.5923787528868361</v>
      </c>
      <c r="B593" s="121">
        <v>30.591711244870226</v>
      </c>
      <c r="C593" s="121">
        <v>23.19</v>
      </c>
    </row>
    <row r="594" spans="1:3" x14ac:dyDescent="0.2">
      <c r="A594" s="121">
        <v>2.3210161662817557</v>
      </c>
      <c r="B594" s="121">
        <v>32.503988955562498</v>
      </c>
      <c r="C594" s="121">
        <v>20.34</v>
      </c>
    </row>
    <row r="595" spans="1:3" x14ac:dyDescent="0.2">
      <c r="A595" s="121">
        <v>2.5577367205542729</v>
      </c>
      <c r="B595" s="121">
        <v>31.66258617645062</v>
      </c>
      <c r="C595" s="121">
        <v>22.62</v>
      </c>
    </row>
    <row r="596" spans="1:3" x14ac:dyDescent="0.2">
      <c r="A596" s="121">
        <v>3.1986143187066975</v>
      </c>
      <c r="B596" s="121">
        <v>33.589674523191121</v>
      </c>
      <c r="C596" s="121">
        <v>27.69</v>
      </c>
    </row>
    <row r="597" spans="1:3" x14ac:dyDescent="0.2">
      <c r="A597" s="121">
        <v>4.0685142417244036</v>
      </c>
      <c r="B597" s="121">
        <v>36.837375566457212</v>
      </c>
      <c r="C597" s="121">
        <v>33.840000000000003</v>
      </c>
    </row>
    <row r="598" spans="1:3" x14ac:dyDescent="0.2">
      <c r="A598" s="121">
        <v>3.8163972286374137</v>
      </c>
      <c r="B598" s="121">
        <v>34.832224512588624</v>
      </c>
      <c r="C598" s="121">
        <v>32.549999999999997</v>
      </c>
    </row>
    <row r="599" spans="1:3" x14ac:dyDescent="0.2">
      <c r="A599" s="121">
        <v>2.5615858352578909</v>
      </c>
      <c r="B599" s="121">
        <v>34.764573228697039</v>
      </c>
      <c r="C599" s="121">
        <v>21.87</v>
      </c>
    </row>
    <row r="600" spans="1:3" x14ac:dyDescent="0.2">
      <c r="A600" s="121">
        <v>2.3585450346420327</v>
      </c>
      <c r="B600" s="121">
        <v>26.533690600290143</v>
      </c>
      <c r="C600" s="121">
        <v>21.93</v>
      </c>
    </row>
    <row r="601" spans="1:3" x14ac:dyDescent="0.2">
      <c r="A601" s="121">
        <v>2.0746728252501927</v>
      </c>
      <c r="B601" s="121">
        <v>30.061320078903108</v>
      </c>
      <c r="C601" s="121">
        <v>18.66</v>
      </c>
    </row>
    <row r="602" spans="1:3" x14ac:dyDescent="0.2">
      <c r="A602" s="121">
        <v>2.2719399538106235</v>
      </c>
      <c r="B602" s="121">
        <v>23.437600388371738</v>
      </c>
      <c r="C602" s="121">
        <v>21.66</v>
      </c>
    </row>
    <row r="603" spans="1:3" x14ac:dyDescent="0.2">
      <c r="A603" s="121">
        <v>1.9774826789838338</v>
      </c>
      <c r="B603" s="121">
        <v>27.949460887027882</v>
      </c>
      <c r="C603" s="121">
        <v>18.149999999999999</v>
      </c>
    </row>
    <row r="604" spans="1:3" x14ac:dyDescent="0.2">
      <c r="A604" s="121">
        <v>2.2815627405696692</v>
      </c>
      <c r="B604" s="121">
        <v>25.559965171823812</v>
      </c>
      <c r="C604" s="121">
        <v>21.39</v>
      </c>
    </row>
    <row r="605" spans="1:3" x14ac:dyDescent="0.2">
      <c r="A605" s="121">
        <v>1.9899923017705927</v>
      </c>
      <c r="B605" s="121">
        <v>29.652086341975195</v>
      </c>
      <c r="C605" s="121">
        <v>17.97</v>
      </c>
    </row>
    <row r="606" spans="1:3" x14ac:dyDescent="0.2">
      <c r="A606" s="121">
        <v>2.3402617397998458</v>
      </c>
      <c r="B606" s="121">
        <v>28.114062851575149</v>
      </c>
      <c r="C606" s="121">
        <v>21.45</v>
      </c>
    </row>
    <row r="607" spans="1:3" x14ac:dyDescent="0.2">
      <c r="A607" s="121">
        <v>1.3577752117013089</v>
      </c>
      <c r="B607" s="121">
        <v>28.309008074679419</v>
      </c>
      <c r="C607" s="121">
        <v>12.42</v>
      </c>
    </row>
    <row r="608" spans="1:3" x14ac:dyDescent="0.2">
      <c r="A608" s="121">
        <v>0.53021555042340263</v>
      </c>
      <c r="B608" s="121">
        <v>26.146841235580894</v>
      </c>
      <c r="C608" s="121">
        <v>4.95</v>
      </c>
    </row>
    <row r="609" spans="1:3" x14ac:dyDescent="0.2">
      <c r="A609" s="121">
        <v>0.80446497305619713</v>
      </c>
      <c r="B609" s="121">
        <v>22.145180038223284</v>
      </c>
      <c r="C609" s="121">
        <v>7.74</v>
      </c>
    </row>
    <row r="610" spans="1:3" x14ac:dyDescent="0.2">
      <c r="A610" s="121">
        <v>0.5321401077752117</v>
      </c>
      <c r="B610" s="121">
        <v>34.380344723844871</v>
      </c>
      <c r="C610" s="121">
        <v>4.5599999999999996</v>
      </c>
    </row>
    <row r="611" spans="1:3" x14ac:dyDescent="0.2">
      <c r="A611" s="121">
        <v>0.78040800615858352</v>
      </c>
      <c r="B611" s="121">
        <v>20.580859327825497</v>
      </c>
      <c r="C611" s="121">
        <v>7.59</v>
      </c>
    </row>
    <row r="612" spans="1:3" x14ac:dyDescent="0.2">
      <c r="A612" s="121">
        <v>0.42436489607390304</v>
      </c>
      <c r="B612" s="121">
        <v>27.087490614036735</v>
      </c>
      <c r="C612" s="121">
        <v>3.93</v>
      </c>
    </row>
    <row r="613" spans="1:3" x14ac:dyDescent="0.2">
      <c r="A613" s="121">
        <v>0.65242494226327941</v>
      </c>
      <c r="B613" s="121">
        <v>21.00110964562246</v>
      </c>
      <c r="C613" s="121">
        <v>6.33</v>
      </c>
    </row>
    <row r="614" spans="1:3" x14ac:dyDescent="0.2">
      <c r="A614" s="121">
        <v>0.62644341801385683</v>
      </c>
      <c r="B614" s="121">
        <v>28.926425835253607</v>
      </c>
      <c r="C614" s="121">
        <v>5.7</v>
      </c>
    </row>
    <row r="615" spans="1:3" x14ac:dyDescent="0.2">
      <c r="A615" s="121">
        <v>0.55908391070053887</v>
      </c>
      <c r="B615" s="121">
        <v>33.197565792216452</v>
      </c>
      <c r="C615" s="121">
        <v>4.8600000000000003</v>
      </c>
    </row>
    <row r="616" spans="1:3" x14ac:dyDescent="0.2">
      <c r="A616" s="121">
        <v>0.60142417244033874</v>
      </c>
      <c r="B616" s="121">
        <v>13.035836770066286</v>
      </c>
      <c r="C616" s="121">
        <v>6.09</v>
      </c>
    </row>
    <row r="617" spans="1:3" x14ac:dyDescent="0.2">
      <c r="A617" s="121">
        <v>0.24441878367975367</v>
      </c>
      <c r="B617" s="121">
        <v>19.290046219188735</v>
      </c>
      <c r="C617" s="121">
        <v>2.4</v>
      </c>
    </row>
    <row r="618" spans="1:3" x14ac:dyDescent="0.2">
      <c r="A618" s="121">
        <v>0.62259430331023868</v>
      </c>
      <c r="B618" s="121">
        <v>16.419506743181653</v>
      </c>
      <c r="C618" s="121">
        <v>6.21</v>
      </c>
    </row>
    <row r="619" spans="1:3" x14ac:dyDescent="0.2">
      <c r="A619" s="121">
        <v>0.35026943802925331</v>
      </c>
      <c r="B619" s="121">
        <v>33.55895613123257</v>
      </c>
      <c r="C619" s="121">
        <v>3.03</v>
      </c>
    </row>
    <row r="620" spans="1:3" x14ac:dyDescent="0.2">
      <c r="A620" s="121">
        <v>0.58121632024634329</v>
      </c>
      <c r="B620" s="121">
        <v>17.625486173926468</v>
      </c>
      <c r="C620" s="121">
        <v>5.76</v>
      </c>
    </row>
    <row r="621" spans="1:3" x14ac:dyDescent="0.2">
      <c r="A621" s="121">
        <v>0.28098537336412627</v>
      </c>
      <c r="B621" s="121">
        <v>17.318938431514741</v>
      </c>
      <c r="C621" s="121">
        <v>2.79</v>
      </c>
    </row>
    <row r="622" spans="1:3" x14ac:dyDescent="0.2">
      <c r="A622" s="121">
        <v>0.42821401077752125</v>
      </c>
      <c r="B622" s="121">
        <v>15.255118703057775</v>
      </c>
      <c r="C622" s="121">
        <v>4.29</v>
      </c>
    </row>
    <row r="623" spans="1:3" x14ac:dyDescent="0.2">
      <c r="A623" s="121">
        <v>0.4878752886836028</v>
      </c>
      <c r="B623" s="121">
        <v>23.376803872095358</v>
      </c>
      <c r="C623" s="121">
        <v>4.6500000000000004</v>
      </c>
    </row>
    <row r="624" spans="1:3" x14ac:dyDescent="0.2">
      <c r="A624" s="121">
        <v>0.39260969976905319</v>
      </c>
      <c r="B624" s="121">
        <v>29.013707760902406</v>
      </c>
      <c r="C624" s="121">
        <v>3.57</v>
      </c>
    </row>
    <row r="625" spans="1:3" x14ac:dyDescent="0.2">
      <c r="A625" s="121">
        <v>0.52925327174749814</v>
      </c>
      <c r="B625" s="121">
        <v>12.291348762866608</v>
      </c>
      <c r="C625" s="121">
        <v>5.37</v>
      </c>
    </row>
    <row r="626" spans="1:3" x14ac:dyDescent="0.2">
      <c r="A626" s="121">
        <v>0.24153194765204006</v>
      </c>
      <c r="B626" s="121">
        <v>19.515873009582698</v>
      </c>
      <c r="C626" s="121">
        <v>2.37</v>
      </c>
    </row>
    <row r="627" spans="1:3" x14ac:dyDescent="0.2">
      <c r="A627" s="121">
        <v>0.65916089299461134</v>
      </c>
      <c r="B627" s="121">
        <v>15.497243106806621</v>
      </c>
      <c r="C627" s="121">
        <v>6.6</v>
      </c>
    </row>
    <row r="628" spans="1:3" x14ac:dyDescent="0.2">
      <c r="A628" s="121">
        <v>0.34930715935334877</v>
      </c>
      <c r="B628" s="121">
        <v>32.507524422638916</v>
      </c>
      <c r="C628" s="121">
        <v>3.06</v>
      </c>
    </row>
    <row r="629" spans="1:3" x14ac:dyDescent="0.2">
      <c r="A629" s="121">
        <v>0.60816012317167056</v>
      </c>
      <c r="B629" s="121">
        <v>13.178191107015584</v>
      </c>
      <c r="C629" s="121">
        <v>6.15</v>
      </c>
    </row>
    <row r="630" spans="1:3" x14ac:dyDescent="0.2">
      <c r="A630" s="121">
        <v>0.24634334103156277</v>
      </c>
      <c r="B630" s="121">
        <v>18.43494882292201</v>
      </c>
      <c r="C630" s="121">
        <v>2.4300000000000002</v>
      </c>
    </row>
    <row r="631" spans="1:3" x14ac:dyDescent="0.2">
      <c r="A631" s="121">
        <v>0.50519630484988454</v>
      </c>
      <c r="B631" s="121">
        <v>14.910313761223334</v>
      </c>
      <c r="C631" s="121">
        <v>5.07</v>
      </c>
    </row>
    <row r="632" spans="1:3" x14ac:dyDescent="0.2">
      <c r="A632" s="121">
        <v>0.43110084680523481</v>
      </c>
      <c r="B632" s="121">
        <v>25.364417195552949</v>
      </c>
      <c r="C632" s="121">
        <v>4.05</v>
      </c>
    </row>
    <row r="633" spans="1:3" x14ac:dyDescent="0.2">
      <c r="A633" s="121">
        <v>0.46189376443418018</v>
      </c>
      <c r="B633" s="121">
        <v>19.340735483032653</v>
      </c>
      <c r="C633" s="121">
        <v>4.53</v>
      </c>
    </row>
    <row r="634" spans="1:3" x14ac:dyDescent="0.2">
      <c r="A634" s="121">
        <v>0.44553502694380298</v>
      </c>
      <c r="B634" s="121">
        <v>10.072477837438939</v>
      </c>
      <c r="C634" s="121">
        <v>4.5599999999999996</v>
      </c>
    </row>
    <row r="635" spans="1:3" x14ac:dyDescent="0.2">
      <c r="A635" s="121">
        <v>0.29445727482678991</v>
      </c>
      <c r="B635" s="121">
        <v>21.279604427695407</v>
      </c>
      <c r="C635" s="121">
        <v>2.85</v>
      </c>
    </row>
    <row r="636" spans="1:3" x14ac:dyDescent="0.2">
      <c r="A636" s="121">
        <v>0.62163202463433409</v>
      </c>
      <c r="B636" s="121">
        <v>17.004954696191689</v>
      </c>
      <c r="C636" s="121">
        <v>6.18</v>
      </c>
    </row>
    <row r="637" spans="1:3" x14ac:dyDescent="0.2">
      <c r="A637" s="121">
        <v>0.33391070053887606</v>
      </c>
      <c r="B637" s="121">
        <v>30.113733150982437</v>
      </c>
      <c r="C637" s="121">
        <v>3</v>
      </c>
    </row>
    <row r="638" spans="1:3" x14ac:dyDescent="0.2">
      <c r="A638" s="121">
        <v>0.56004618937644346</v>
      </c>
      <c r="B638" s="121">
        <v>8.2971449698368733</v>
      </c>
      <c r="C638" s="121">
        <v>5.76</v>
      </c>
    </row>
    <row r="639" spans="1:3" x14ac:dyDescent="0.2">
      <c r="A639" s="121">
        <v>0.26077752117013087</v>
      </c>
      <c r="B639" s="121">
        <v>20.037210169192988</v>
      </c>
      <c r="C639" s="121">
        <v>2.5499999999999998</v>
      </c>
    </row>
    <row r="640" spans="1:3" x14ac:dyDescent="0.2">
      <c r="A640" s="121">
        <v>0.65242494226327941</v>
      </c>
      <c r="B640" s="121">
        <v>16.990823291986164</v>
      </c>
      <c r="C640" s="121">
        <v>6.48</v>
      </c>
    </row>
    <row r="641" spans="1:3" x14ac:dyDescent="0.2">
      <c r="A641" s="121">
        <v>0.35700538876058513</v>
      </c>
      <c r="B641" s="121">
        <v>32.790880241503757</v>
      </c>
      <c r="C641" s="121">
        <v>3.12</v>
      </c>
    </row>
    <row r="642" spans="1:3" x14ac:dyDescent="0.2">
      <c r="A642" s="121">
        <v>0.49172440338722095</v>
      </c>
      <c r="B642" s="121">
        <v>11.507730696912846</v>
      </c>
      <c r="C642" s="121">
        <v>5.01</v>
      </c>
    </row>
    <row r="643" spans="1:3" x14ac:dyDescent="0.2">
      <c r="A643" s="121">
        <v>0.3271747498075443</v>
      </c>
      <c r="B643" s="121">
        <v>15.875946505222576</v>
      </c>
      <c r="C643" s="121">
        <v>3.27</v>
      </c>
    </row>
    <row r="644" spans="1:3" x14ac:dyDescent="0.2">
      <c r="A644" s="121">
        <v>0.41570438799076215</v>
      </c>
      <c r="B644" s="121">
        <v>27.276763383113682</v>
      </c>
      <c r="C644" s="121">
        <v>3.84</v>
      </c>
    </row>
    <row r="645" spans="1:3" x14ac:dyDescent="0.2">
      <c r="A645" s="121">
        <v>0.57640492686682065</v>
      </c>
      <c r="B645" s="121">
        <v>19.615202035245794</v>
      </c>
      <c r="C645" s="121">
        <v>5.64</v>
      </c>
    </row>
    <row r="646" spans="1:3" x14ac:dyDescent="0.2">
      <c r="A646" s="121">
        <v>0.29830638953040806</v>
      </c>
      <c r="B646" s="121">
        <v>27.061106137473242</v>
      </c>
      <c r="C646" s="121">
        <v>2.76</v>
      </c>
    </row>
    <row r="647" spans="1:3" x14ac:dyDescent="0.2">
      <c r="A647" s="121">
        <v>0.58314087759815247</v>
      </c>
      <c r="B647" s="121">
        <v>8.2503872289054971</v>
      </c>
      <c r="C647" s="121">
        <v>6</v>
      </c>
    </row>
    <row r="648" spans="1:3" x14ac:dyDescent="0.2">
      <c r="A648" s="121">
        <v>0.33102386451116245</v>
      </c>
      <c r="B648" s="121">
        <v>30.364271000160343</v>
      </c>
      <c r="C648" s="121">
        <v>2.97</v>
      </c>
    </row>
    <row r="649" spans="1:3" x14ac:dyDescent="0.2">
      <c r="A649" s="121">
        <v>0.69284064665127021</v>
      </c>
      <c r="B649" s="121">
        <v>16.47042843960859</v>
      </c>
      <c r="C649" s="121">
        <v>6.9</v>
      </c>
    </row>
    <row r="650" spans="1:3" x14ac:dyDescent="0.2">
      <c r="A650" s="121">
        <v>0.35219399538106239</v>
      </c>
      <c r="B650" s="121">
        <v>33.299420537184169</v>
      </c>
      <c r="C650" s="121">
        <v>3.06</v>
      </c>
    </row>
    <row r="651" spans="1:3" x14ac:dyDescent="0.2">
      <c r="A651" s="121">
        <v>0.47055427251732102</v>
      </c>
      <c r="B651" s="121">
        <v>20.103286271215318</v>
      </c>
      <c r="C651" s="121">
        <v>4.59</v>
      </c>
    </row>
    <row r="652" spans="1:3" x14ac:dyDescent="0.2">
      <c r="A652" s="121">
        <v>0.38106235565819868</v>
      </c>
      <c r="B652" s="121">
        <v>12.246332859680409</v>
      </c>
      <c r="C652" s="121">
        <v>3.87</v>
      </c>
    </row>
    <row r="653" spans="1:3" x14ac:dyDescent="0.2">
      <c r="A653" s="121">
        <v>0.35219399538106239</v>
      </c>
      <c r="B653" s="121">
        <v>27.824096384253252</v>
      </c>
      <c r="C653" s="121">
        <v>3.24</v>
      </c>
    </row>
    <row r="654" spans="1:3" x14ac:dyDescent="0.2">
      <c r="A654" s="121">
        <v>0.60912240184757505</v>
      </c>
      <c r="B654" s="121">
        <v>18.520849477471103</v>
      </c>
      <c r="C654" s="121">
        <v>6</v>
      </c>
    </row>
    <row r="655" spans="1:3" x14ac:dyDescent="0.2">
      <c r="A655" s="121">
        <v>0.35604311008468054</v>
      </c>
      <c r="B655" s="121">
        <v>32.399840173919323</v>
      </c>
      <c r="C655" s="121">
        <v>3.12</v>
      </c>
    </row>
    <row r="656" spans="1:3" x14ac:dyDescent="0.2">
      <c r="A656" s="121">
        <v>0.62740569668976143</v>
      </c>
      <c r="B656" s="121">
        <v>17.684392026557745</v>
      </c>
      <c r="C656" s="121">
        <v>6.21</v>
      </c>
    </row>
    <row r="657" spans="1:3" x14ac:dyDescent="0.2">
      <c r="A657" s="121">
        <v>0.25211701308699003</v>
      </c>
      <c r="B657" s="121">
        <v>22.166345822082459</v>
      </c>
      <c r="C657" s="121">
        <v>2.4300000000000002</v>
      </c>
    </row>
    <row r="658" spans="1:3" x14ac:dyDescent="0.2">
      <c r="A658" s="121">
        <v>0.54849884526558901</v>
      </c>
      <c r="B658" s="121">
        <v>11.842076115327766</v>
      </c>
      <c r="C658" s="121">
        <v>5.58</v>
      </c>
    </row>
    <row r="659" spans="1:3" x14ac:dyDescent="0.2">
      <c r="A659" s="121">
        <v>0.37528868360277134</v>
      </c>
      <c r="B659" s="121">
        <v>30.510237406115554</v>
      </c>
      <c r="C659" s="121">
        <v>3.36</v>
      </c>
    </row>
    <row r="660" spans="1:3" x14ac:dyDescent="0.2">
      <c r="A660" s="121">
        <v>0.47151655119322561</v>
      </c>
      <c r="B660" s="121">
        <v>23.428692808745403</v>
      </c>
      <c r="C660" s="121">
        <v>4.5</v>
      </c>
    </row>
    <row r="661" spans="1:3" x14ac:dyDescent="0.2">
      <c r="A661" s="121">
        <v>0.5080831408775982</v>
      </c>
      <c r="B661" s="121">
        <v>21.317912275461556</v>
      </c>
      <c r="C661" s="121">
        <v>4.92</v>
      </c>
    </row>
    <row r="662" spans="1:3" x14ac:dyDescent="0.2">
      <c r="A662" s="121">
        <v>0.28002309468822173</v>
      </c>
      <c r="B662" s="121">
        <v>16.755748929198983</v>
      </c>
      <c r="C662" s="121">
        <v>2.79</v>
      </c>
    </row>
    <row r="663" spans="1:3" x14ac:dyDescent="0.2">
      <c r="A663" s="121">
        <v>0.54176289453425708</v>
      </c>
      <c r="B663" s="121">
        <v>12.925999124705953</v>
      </c>
      <c r="C663" s="121">
        <v>5.49</v>
      </c>
    </row>
    <row r="664" spans="1:3" x14ac:dyDescent="0.2">
      <c r="A664" s="121">
        <v>0.35026943802925331</v>
      </c>
      <c r="B664" s="121">
        <v>32.905242922987902</v>
      </c>
      <c r="C664" s="121">
        <v>3.06</v>
      </c>
    </row>
    <row r="665" spans="1:3" x14ac:dyDescent="0.2">
      <c r="A665" s="121">
        <v>0.64665127020785229</v>
      </c>
      <c r="B665" s="121">
        <v>17.140349304757731</v>
      </c>
      <c r="C665" s="121">
        <v>6.42</v>
      </c>
    </row>
    <row r="666" spans="1:3" x14ac:dyDescent="0.2">
      <c r="A666" s="121">
        <v>0.3387220939183988</v>
      </c>
      <c r="B666" s="121">
        <v>23.070412249824649</v>
      </c>
      <c r="C666" s="121">
        <v>3.24</v>
      </c>
    </row>
    <row r="667" spans="1:3" x14ac:dyDescent="0.2">
      <c r="A667" s="121">
        <v>0.58891454965357981</v>
      </c>
      <c r="B667" s="121">
        <v>7.891702428235706</v>
      </c>
      <c r="C667" s="121">
        <v>6.06</v>
      </c>
    </row>
    <row r="668" spans="1:3" x14ac:dyDescent="0.2">
      <c r="A668" s="121">
        <v>0.34257120862201695</v>
      </c>
      <c r="B668" s="121">
        <v>29.804751473180126</v>
      </c>
      <c r="C668" s="121">
        <v>3.09</v>
      </c>
    </row>
    <row r="669" spans="1:3" x14ac:dyDescent="0.2">
      <c r="A669" s="121">
        <v>0.62163202463433409</v>
      </c>
      <c r="B669" s="121">
        <v>17.84602616202611</v>
      </c>
      <c r="C669" s="121">
        <v>6.15</v>
      </c>
    </row>
    <row r="670" spans="1:3" x14ac:dyDescent="0.2">
      <c r="A670" s="121">
        <v>0.3387220939183988</v>
      </c>
      <c r="B670" s="121">
        <v>28.532453206997292</v>
      </c>
      <c r="C670" s="121">
        <v>3.09</v>
      </c>
    </row>
    <row r="671" spans="1:3" x14ac:dyDescent="0.2">
      <c r="A671" s="121">
        <v>0.44649730561970746</v>
      </c>
      <c r="B671" s="121">
        <v>10.437475351118181</v>
      </c>
      <c r="C671" s="121">
        <v>4.5599999999999996</v>
      </c>
    </row>
    <row r="672" spans="1:3" x14ac:dyDescent="0.2">
      <c r="A672" s="121">
        <v>0.40993071593533492</v>
      </c>
      <c r="B672" s="121">
        <v>18.052131939240173</v>
      </c>
      <c r="C672" s="121">
        <v>4.05</v>
      </c>
    </row>
    <row r="673" spans="1:3" x14ac:dyDescent="0.2">
      <c r="A673" s="121">
        <v>0.48113933795227104</v>
      </c>
      <c r="B673" s="121">
        <v>23.33404127670978</v>
      </c>
      <c r="C673" s="121">
        <v>4.59</v>
      </c>
    </row>
    <row r="674" spans="1:3" x14ac:dyDescent="0.2">
      <c r="A674" s="121">
        <v>0.5090454195535028</v>
      </c>
      <c r="B674" s="121">
        <v>20.594090220308779</v>
      </c>
      <c r="C674" s="121">
        <v>4.95</v>
      </c>
    </row>
    <row r="675" spans="1:3" x14ac:dyDescent="0.2">
      <c r="A675" s="121">
        <v>0.31562740569668979</v>
      </c>
      <c r="B675" s="121">
        <v>14.290325081817716</v>
      </c>
      <c r="C675" s="121">
        <v>3.18</v>
      </c>
    </row>
    <row r="676" spans="1:3" x14ac:dyDescent="0.2">
      <c r="A676" s="121">
        <v>0.51000769822940728</v>
      </c>
      <c r="B676" s="121">
        <v>11.437256218907594</v>
      </c>
      <c r="C676" s="121">
        <v>5.19</v>
      </c>
    </row>
    <row r="677" spans="1:3" x14ac:dyDescent="0.2">
      <c r="A677" s="121">
        <v>0.35989222478829869</v>
      </c>
      <c r="B677" s="121">
        <v>30.884945330728609</v>
      </c>
      <c r="C677" s="121">
        <v>3.21</v>
      </c>
    </row>
    <row r="678" spans="1:3" x14ac:dyDescent="0.2">
      <c r="A678" s="121">
        <v>0.65146266358737503</v>
      </c>
      <c r="B678" s="121">
        <v>16.747903058399963</v>
      </c>
      <c r="C678" s="121">
        <v>6.48</v>
      </c>
    </row>
    <row r="679" spans="1:3" x14ac:dyDescent="0.2">
      <c r="A679" s="121">
        <v>0.25789068514241725</v>
      </c>
      <c r="B679" s="121">
        <v>17.622297228668277</v>
      </c>
      <c r="C679" s="121">
        <v>2.5499999999999998</v>
      </c>
    </row>
    <row r="680" spans="1:3" x14ac:dyDescent="0.2">
      <c r="A680" s="121">
        <v>0.56870669745958435</v>
      </c>
      <c r="B680" s="121">
        <v>7.8831393167297295</v>
      </c>
      <c r="C680" s="121">
        <v>5.85</v>
      </c>
    </row>
    <row r="681" spans="1:3" x14ac:dyDescent="0.2">
      <c r="A681" s="121">
        <v>0.35219399538106239</v>
      </c>
      <c r="B681" s="121">
        <v>31.607502246248899</v>
      </c>
      <c r="C681" s="121">
        <v>3.12</v>
      </c>
    </row>
    <row r="682" spans="1:3" x14ac:dyDescent="0.2">
      <c r="A682" s="121">
        <v>0.7024634334103157</v>
      </c>
      <c r="B682" s="121">
        <v>15.007265399005647</v>
      </c>
      <c r="C682" s="121">
        <v>7.05</v>
      </c>
    </row>
    <row r="683" spans="1:3" x14ac:dyDescent="0.2">
      <c r="A683" s="121">
        <v>0.2617397998460354</v>
      </c>
      <c r="B683" s="121">
        <v>20.629879946126181</v>
      </c>
      <c r="C683" s="121">
        <v>2.5499999999999998</v>
      </c>
    </row>
    <row r="684" spans="1:3" x14ac:dyDescent="0.2">
      <c r="A684" s="121">
        <v>0.51385681293302543</v>
      </c>
      <c r="B684" s="121">
        <v>8.7216977979817294</v>
      </c>
      <c r="C684" s="121">
        <v>5.28</v>
      </c>
    </row>
    <row r="685" spans="1:3" x14ac:dyDescent="0.2">
      <c r="A685" s="121">
        <v>0.38683602771362585</v>
      </c>
      <c r="B685" s="121">
        <v>26.56505117707799</v>
      </c>
      <c r="C685" s="121">
        <v>3.6</v>
      </c>
    </row>
    <row r="686" spans="1:3" x14ac:dyDescent="0.2">
      <c r="A686" s="121">
        <v>0.51193225558121636</v>
      </c>
      <c r="B686" s="121">
        <v>21.501434324047903</v>
      </c>
      <c r="C686" s="121">
        <v>4.95</v>
      </c>
    </row>
    <row r="687" spans="1:3" x14ac:dyDescent="0.2">
      <c r="A687" s="121">
        <v>0.45804464973056197</v>
      </c>
      <c r="B687" s="121">
        <v>13.861027563021148</v>
      </c>
      <c r="C687" s="121">
        <v>4.62</v>
      </c>
    </row>
    <row r="688" spans="1:3" x14ac:dyDescent="0.2">
      <c r="A688" s="121">
        <v>0.3387220939183988</v>
      </c>
      <c r="B688" s="121">
        <v>13.799485396019369</v>
      </c>
      <c r="C688" s="121">
        <v>3.42</v>
      </c>
    </row>
    <row r="689" spans="1:3" x14ac:dyDescent="0.2">
      <c r="A689" s="121">
        <v>0.53117782909930722</v>
      </c>
      <c r="B689" s="121">
        <v>17.056965576617063</v>
      </c>
      <c r="C689" s="121">
        <v>5.28</v>
      </c>
    </row>
    <row r="690" spans="1:3" x14ac:dyDescent="0.2">
      <c r="A690" s="121">
        <v>0.36470361816782143</v>
      </c>
      <c r="B690" s="121">
        <v>30.419579602796222</v>
      </c>
      <c r="C690" s="121">
        <v>3.27</v>
      </c>
    </row>
    <row r="691" spans="1:3" x14ac:dyDescent="0.2">
      <c r="A691" s="121">
        <v>0.58025404157043892</v>
      </c>
      <c r="B691" s="121">
        <v>12.930551466942767</v>
      </c>
      <c r="C691" s="121">
        <v>5.88</v>
      </c>
    </row>
    <row r="692" spans="1:3" x14ac:dyDescent="0.2">
      <c r="A692" s="121">
        <v>0.25307929176289456</v>
      </c>
      <c r="B692" s="121">
        <v>18.641791893699335</v>
      </c>
      <c r="C692" s="121">
        <v>2.4900000000000002</v>
      </c>
    </row>
    <row r="693" spans="1:3" x14ac:dyDescent="0.2">
      <c r="A693" s="121">
        <v>0.61778290993071594</v>
      </c>
      <c r="B693" s="121">
        <v>13.7766947132464</v>
      </c>
      <c r="C693" s="121">
        <v>6.24</v>
      </c>
    </row>
    <row r="694" spans="1:3" x14ac:dyDescent="0.2">
      <c r="A694" s="121">
        <v>0.35026943802925331</v>
      </c>
      <c r="B694" s="121">
        <v>32.905242922987902</v>
      </c>
      <c r="C694" s="121">
        <v>3.06</v>
      </c>
    </row>
    <row r="695" spans="1:3" x14ac:dyDescent="0.2">
      <c r="A695" s="121">
        <v>0.63414164742109314</v>
      </c>
      <c r="B695" s="121">
        <v>16.94922423382144</v>
      </c>
      <c r="C695" s="121">
        <v>6.3</v>
      </c>
    </row>
    <row r="696" spans="1:3" x14ac:dyDescent="0.2">
      <c r="A696" s="121">
        <v>0.24730561970746731</v>
      </c>
      <c r="B696" s="121">
        <v>19.069193537348131</v>
      </c>
      <c r="C696" s="121">
        <v>2.4300000000000002</v>
      </c>
    </row>
    <row r="697" spans="1:3" x14ac:dyDescent="0.2">
      <c r="A697" s="121">
        <v>0.49076212471131642</v>
      </c>
      <c r="B697" s="121">
        <v>13.954509173136845</v>
      </c>
      <c r="C697" s="121">
        <v>4.95</v>
      </c>
    </row>
    <row r="698" spans="1:3" x14ac:dyDescent="0.2">
      <c r="A698" s="121">
        <v>0.4878752886836028</v>
      </c>
      <c r="B698" s="121">
        <v>23.376803872095358</v>
      </c>
      <c r="C698" s="121">
        <v>4.6500000000000004</v>
      </c>
    </row>
    <row r="699" spans="1:3" x14ac:dyDescent="0.2">
      <c r="A699" s="121">
        <v>0.4108929946112394</v>
      </c>
      <c r="B699" s="121">
        <v>28.546190731043371</v>
      </c>
      <c r="C699" s="121">
        <v>3.75</v>
      </c>
    </row>
    <row r="700" spans="1:3" x14ac:dyDescent="0.2">
      <c r="A700" s="121">
        <v>0.55138568129330257</v>
      </c>
      <c r="B700" s="121">
        <v>16.727963920567291</v>
      </c>
      <c r="C700" s="121">
        <v>5.49</v>
      </c>
    </row>
    <row r="701" spans="1:3" x14ac:dyDescent="0.2">
      <c r="A701" s="121">
        <v>0.25115473441108549</v>
      </c>
      <c r="B701" s="121">
        <v>19.476575498931986</v>
      </c>
      <c r="C701" s="121">
        <v>2.46</v>
      </c>
    </row>
    <row r="702" spans="1:3" x14ac:dyDescent="0.2">
      <c r="A702" s="121">
        <v>0.59949961508852967</v>
      </c>
      <c r="B702" s="121">
        <v>14.504773277196531</v>
      </c>
      <c r="C702" s="121">
        <v>6.03</v>
      </c>
    </row>
    <row r="703" spans="1:3" x14ac:dyDescent="0.2">
      <c r="A703" s="121">
        <v>0.3589299461123942</v>
      </c>
      <c r="B703" s="121">
        <v>33.178511659392747</v>
      </c>
      <c r="C703" s="121">
        <v>3.12</v>
      </c>
    </row>
    <row r="704" spans="1:3" x14ac:dyDescent="0.2">
      <c r="A704" s="121">
        <v>0.6052732871439569</v>
      </c>
      <c r="B704" s="121">
        <v>18.348529914830475</v>
      </c>
      <c r="C704" s="121">
        <v>5.97</v>
      </c>
    </row>
    <row r="705" spans="1:3" x14ac:dyDescent="0.2">
      <c r="A705" s="121">
        <v>0.32525019245573522</v>
      </c>
      <c r="B705" s="121">
        <v>24.06563158055727</v>
      </c>
      <c r="C705" s="121">
        <v>3.09</v>
      </c>
    </row>
    <row r="706" spans="1:3" x14ac:dyDescent="0.2">
      <c r="A706" s="121">
        <v>0.40030792917628949</v>
      </c>
      <c r="B706" s="121">
        <v>11.22889182153874</v>
      </c>
      <c r="C706" s="121">
        <v>4.08</v>
      </c>
    </row>
    <row r="707" spans="1:3" x14ac:dyDescent="0.2">
      <c r="A707" s="121">
        <v>0.48691301000769827</v>
      </c>
      <c r="B707" s="121">
        <v>20.476523022882816</v>
      </c>
      <c r="C707" s="121">
        <v>4.74</v>
      </c>
    </row>
    <row r="708" spans="1:3" x14ac:dyDescent="0.2">
      <c r="A708" s="121">
        <v>0.34257120862201695</v>
      </c>
      <c r="B708" s="121">
        <v>32.619243071192827</v>
      </c>
      <c r="C708" s="121">
        <v>3</v>
      </c>
    </row>
    <row r="709" spans="1:3" x14ac:dyDescent="0.2">
      <c r="A709" s="121">
        <v>0.6293302540415705</v>
      </c>
      <c r="B709" s="121">
        <v>17.354024636261322</v>
      </c>
      <c r="C709" s="121">
        <v>6.24</v>
      </c>
    </row>
    <row r="710" spans="1:3" x14ac:dyDescent="0.2">
      <c r="A710" s="121">
        <v>0.25981524249422633</v>
      </c>
      <c r="B710" s="121">
        <v>20.854458039578347</v>
      </c>
      <c r="C710" s="121">
        <v>2.52</v>
      </c>
    </row>
    <row r="711" spans="1:3" x14ac:dyDescent="0.2">
      <c r="A711" s="121">
        <v>0.56100846805234805</v>
      </c>
      <c r="B711" s="121">
        <v>9.1717290301659542</v>
      </c>
      <c r="C711" s="121">
        <v>5.76</v>
      </c>
    </row>
    <row r="712" spans="1:3" x14ac:dyDescent="0.2">
      <c r="A712" s="121">
        <v>0.35604311008468054</v>
      </c>
      <c r="B712" s="121">
        <v>32.399840173919323</v>
      </c>
      <c r="C712" s="121">
        <v>3.12</v>
      </c>
    </row>
    <row r="713" spans="1:3" x14ac:dyDescent="0.2">
      <c r="A713" s="121">
        <v>0.58602771362586603</v>
      </c>
      <c r="B713" s="121">
        <v>18.970407808486545</v>
      </c>
      <c r="C713" s="121">
        <v>5.76</v>
      </c>
    </row>
    <row r="714" spans="1:3" x14ac:dyDescent="0.2">
      <c r="A714" s="121">
        <v>0.36662817551963051</v>
      </c>
      <c r="B714" s="121">
        <v>19.290046219188735</v>
      </c>
      <c r="C714" s="121">
        <v>3.6</v>
      </c>
    </row>
    <row r="715" spans="1:3" x14ac:dyDescent="0.2">
      <c r="A715" s="121">
        <v>0.37817551963048501</v>
      </c>
      <c r="B715" s="121">
        <v>12.339087278326195</v>
      </c>
      <c r="C715" s="121">
        <v>3.84</v>
      </c>
    </row>
    <row r="716" spans="1:3" x14ac:dyDescent="0.2">
      <c r="A716" s="121">
        <v>0.50615858352578913</v>
      </c>
      <c r="B716" s="121">
        <v>18.641791893699335</v>
      </c>
      <c r="C716" s="121">
        <v>4.9800000000000004</v>
      </c>
    </row>
    <row r="717" spans="1:3" x14ac:dyDescent="0.2">
      <c r="A717" s="121">
        <v>0.36566589684372597</v>
      </c>
      <c r="B717" s="121">
        <v>31.429565614838509</v>
      </c>
      <c r="C717" s="121">
        <v>3.24</v>
      </c>
    </row>
    <row r="718" spans="1:3" x14ac:dyDescent="0.2">
      <c r="A718" s="121">
        <v>0.58891454965357981</v>
      </c>
      <c r="B718" s="121">
        <v>12.742028658184863</v>
      </c>
      <c r="C718" s="121">
        <v>5.97</v>
      </c>
    </row>
    <row r="719" spans="1:3" x14ac:dyDescent="0.2">
      <c r="A719" s="121">
        <v>0.25211701308699003</v>
      </c>
      <c r="B719" s="121">
        <v>18.019769281777148</v>
      </c>
      <c r="C719" s="121">
        <v>2.4900000000000002</v>
      </c>
    </row>
    <row r="720" spans="1:3" x14ac:dyDescent="0.2">
      <c r="A720" s="121">
        <v>0.59949961508852967</v>
      </c>
      <c r="B720" s="121">
        <v>13.366930696316848</v>
      </c>
      <c r="C720" s="121">
        <v>6.06</v>
      </c>
    </row>
    <row r="721" spans="1:3" x14ac:dyDescent="0.2">
      <c r="A721" s="121">
        <v>0.35700538876058513</v>
      </c>
      <c r="B721" s="121">
        <v>32.790880241503757</v>
      </c>
      <c r="C721" s="121">
        <v>3.12</v>
      </c>
    </row>
    <row r="722" spans="1:3" x14ac:dyDescent="0.2">
      <c r="A722" s="121">
        <v>0.59853733641262508</v>
      </c>
      <c r="B722" s="121">
        <v>14.237280465761087</v>
      </c>
      <c r="C722" s="121">
        <v>6.03</v>
      </c>
    </row>
    <row r="723" spans="1:3" x14ac:dyDescent="0.2">
      <c r="A723" s="121">
        <v>0.25789068514241725</v>
      </c>
      <c r="B723" s="121">
        <v>18.232491080703817</v>
      </c>
      <c r="C723" s="121">
        <v>2.5499999999999998</v>
      </c>
    </row>
    <row r="724" spans="1:3" x14ac:dyDescent="0.2">
      <c r="A724" s="121">
        <v>0.53887605850654352</v>
      </c>
      <c r="B724" s="121">
        <v>12.994616791916506</v>
      </c>
      <c r="C724" s="121">
        <v>5.46</v>
      </c>
    </row>
    <row r="725" spans="1:3" x14ac:dyDescent="0.2">
      <c r="A725" s="121">
        <v>0.40511932255581218</v>
      </c>
      <c r="B725" s="121">
        <v>28.024500532070256</v>
      </c>
      <c r="C725" s="121">
        <v>3.72</v>
      </c>
    </row>
    <row r="726" spans="1:3" x14ac:dyDescent="0.2">
      <c r="A726" s="121">
        <v>0.44553502694380298</v>
      </c>
      <c r="B726" s="121">
        <v>20.078229477414787</v>
      </c>
      <c r="C726" s="121">
        <v>4.3499999999999996</v>
      </c>
    </row>
    <row r="727" spans="1:3" x14ac:dyDescent="0.2">
      <c r="A727" s="121">
        <v>0.45130869899923021</v>
      </c>
      <c r="B727" s="121">
        <v>9.944294263185931</v>
      </c>
      <c r="C727" s="121">
        <v>4.62</v>
      </c>
    </row>
    <row r="728" spans="1:3" x14ac:dyDescent="0.2">
      <c r="A728" s="121">
        <v>0.32525019245573522</v>
      </c>
      <c r="B728" s="121">
        <v>19.72227776444705</v>
      </c>
      <c r="C728" s="121">
        <v>3.18</v>
      </c>
    </row>
    <row r="729" spans="1:3" x14ac:dyDescent="0.2">
      <c r="A729" s="121">
        <v>0.73903002309468824</v>
      </c>
      <c r="B729" s="121">
        <v>18.434948822922014</v>
      </c>
      <c r="C729" s="121">
        <v>7.29</v>
      </c>
    </row>
    <row r="730" spans="1:3" x14ac:dyDescent="0.2">
      <c r="A730" s="121">
        <v>1.0132794457274827</v>
      </c>
      <c r="B730" s="121">
        <v>21.740779054471716</v>
      </c>
      <c r="C730" s="121">
        <v>9.7799999999999994</v>
      </c>
    </row>
    <row r="731" spans="1:3" x14ac:dyDescent="0.2">
      <c r="A731" s="121">
        <v>2.2228637413394923</v>
      </c>
      <c r="B731" s="121">
        <v>21.801409486351812</v>
      </c>
      <c r="C731" s="121">
        <v>21.45</v>
      </c>
    </row>
    <row r="732" spans="1:3" x14ac:dyDescent="0.2">
      <c r="A732" s="121">
        <v>2.4932640492686682</v>
      </c>
      <c r="B732" s="121">
        <v>27.514454147265788</v>
      </c>
      <c r="C732" s="121">
        <v>22.98</v>
      </c>
    </row>
    <row r="733" spans="1:3" x14ac:dyDescent="0.2">
      <c r="A733" s="121">
        <v>4.3244803695150118</v>
      </c>
      <c r="B733" s="121">
        <v>31.875635716017747</v>
      </c>
      <c r="C733" s="121">
        <v>38.159999999999997</v>
      </c>
    </row>
    <row r="734" spans="1:3" x14ac:dyDescent="0.2">
      <c r="A734" s="121">
        <v>3.4661277906081605</v>
      </c>
      <c r="B734" s="121">
        <v>32.829835179062435</v>
      </c>
      <c r="C734" s="121">
        <v>30.27</v>
      </c>
    </row>
    <row r="735" spans="1:3" x14ac:dyDescent="0.2">
      <c r="A735" s="121">
        <v>3.994418783679754</v>
      </c>
      <c r="B735" s="121">
        <v>30.772037573936824</v>
      </c>
      <c r="C735" s="121">
        <v>35.67</v>
      </c>
    </row>
    <row r="736" spans="1:3" x14ac:dyDescent="0.2">
      <c r="A736" s="121">
        <v>6.0325250192455737</v>
      </c>
      <c r="B736" s="121">
        <v>36.80957477622551</v>
      </c>
      <c r="C736" s="121">
        <v>50.19</v>
      </c>
    </row>
    <row r="737" spans="1:3" x14ac:dyDescent="0.2">
      <c r="A737" s="121">
        <v>6.2220939183987687</v>
      </c>
      <c r="B737" s="121">
        <v>37.933270283598922</v>
      </c>
      <c r="C737" s="121">
        <v>51</v>
      </c>
    </row>
    <row r="738" spans="1:3" x14ac:dyDescent="0.2">
      <c r="A738" s="121">
        <v>4.6391454965357974</v>
      </c>
      <c r="B738" s="121">
        <v>33.759289179665537</v>
      </c>
      <c r="C738" s="121">
        <v>40.08</v>
      </c>
    </row>
    <row r="739" spans="1:3" x14ac:dyDescent="0.2">
      <c r="A739" s="121">
        <v>4.8700923787528874</v>
      </c>
      <c r="B739" s="121">
        <v>35.056012933024029</v>
      </c>
      <c r="C739" s="121">
        <v>41.43</v>
      </c>
    </row>
    <row r="740" spans="1:3" x14ac:dyDescent="0.2">
      <c r="A740" s="121">
        <v>6.516551193225558</v>
      </c>
      <c r="B740" s="121">
        <v>37.748100163259743</v>
      </c>
      <c r="C740" s="121">
        <v>53.55</v>
      </c>
    </row>
    <row r="741" spans="1:3" x14ac:dyDescent="0.2">
      <c r="A741" s="121">
        <v>5.5446497305619715</v>
      </c>
      <c r="B741" s="121">
        <v>38.934684254781232</v>
      </c>
      <c r="C741" s="121">
        <v>44.82</v>
      </c>
    </row>
    <row r="742" spans="1:3" x14ac:dyDescent="0.2">
      <c r="A742" s="121">
        <v>5.4792147806004623</v>
      </c>
      <c r="B742" s="121">
        <v>34.24266203088257</v>
      </c>
      <c r="C742" s="121">
        <v>47.07</v>
      </c>
    </row>
    <row r="743" spans="1:3" x14ac:dyDescent="0.2">
      <c r="A743" s="121">
        <v>4.2648190916089304</v>
      </c>
      <c r="B743" s="121">
        <v>33.066142656455227</v>
      </c>
      <c r="C743" s="121">
        <v>37.14</v>
      </c>
    </row>
    <row r="744" spans="1:3" x14ac:dyDescent="0.2">
      <c r="A744" s="121">
        <v>4.5207852193995386</v>
      </c>
      <c r="B744" s="121">
        <v>30.806885334104685</v>
      </c>
      <c r="C744" s="121">
        <v>40.35</v>
      </c>
    </row>
    <row r="745" spans="1:3" x14ac:dyDescent="0.2">
      <c r="A745" s="121">
        <v>3.9847959969207087</v>
      </c>
      <c r="B745" s="121">
        <v>33.50587437465817</v>
      </c>
      <c r="C745" s="121">
        <v>34.53</v>
      </c>
    </row>
    <row r="746" spans="1:3" x14ac:dyDescent="0.2">
      <c r="A746" s="121">
        <v>4.4197459584295613</v>
      </c>
      <c r="B746" s="121">
        <v>30.585084887397226</v>
      </c>
      <c r="C746" s="121">
        <v>39.54</v>
      </c>
    </row>
    <row r="747" spans="1:3" x14ac:dyDescent="0.2">
      <c r="A747" s="121">
        <v>4.2128560431100848</v>
      </c>
      <c r="B747" s="121">
        <v>33.145654230656675</v>
      </c>
      <c r="C747" s="121">
        <v>36.659999999999997</v>
      </c>
    </row>
    <row r="748" spans="1:3" x14ac:dyDescent="0.2">
      <c r="A748" s="121">
        <v>4.2282525019245574</v>
      </c>
      <c r="B748" s="121">
        <v>32.225160397101632</v>
      </c>
      <c r="C748" s="121">
        <v>37.17</v>
      </c>
    </row>
    <row r="749" spans="1:3" x14ac:dyDescent="0.2">
      <c r="A749" s="121">
        <v>3.3660508083140877</v>
      </c>
      <c r="B749" s="121">
        <v>28.58693279368509</v>
      </c>
      <c r="C749" s="121">
        <v>30.72</v>
      </c>
    </row>
    <row r="750" spans="1:3" x14ac:dyDescent="0.2">
      <c r="A750" s="121">
        <v>2.840646651270208</v>
      </c>
      <c r="B750" s="121">
        <v>27.867003849656868</v>
      </c>
      <c r="C750" s="121">
        <v>26.1</v>
      </c>
    </row>
    <row r="751" spans="1:3" x14ac:dyDescent="0.2">
      <c r="A751" s="121">
        <v>1.0642802155504234</v>
      </c>
      <c r="B751" s="121">
        <v>12.528807709151511</v>
      </c>
      <c r="C751" s="121">
        <v>10.8</v>
      </c>
    </row>
    <row r="752" spans="1:3" x14ac:dyDescent="0.2">
      <c r="A752" s="121">
        <v>0.48595073133179373</v>
      </c>
      <c r="B752" s="121">
        <v>23.82426058289542</v>
      </c>
      <c r="C752" s="121">
        <v>4.62</v>
      </c>
    </row>
    <row r="753" spans="1:3" x14ac:dyDescent="0.2">
      <c r="A753" s="121">
        <v>0.74191685912240191</v>
      </c>
      <c r="B753" s="121">
        <v>15.11818811479888</v>
      </c>
      <c r="C753" s="121">
        <v>7.44</v>
      </c>
    </row>
    <row r="754" spans="1:3" x14ac:dyDescent="0.2">
      <c r="A754" s="121">
        <v>0.44938414164742113</v>
      </c>
      <c r="B754" s="121">
        <v>26.729693768485454</v>
      </c>
      <c r="C754" s="121">
        <v>4.17</v>
      </c>
    </row>
    <row r="755" spans="1:3" x14ac:dyDescent="0.2">
      <c r="A755" s="121">
        <v>0.67359507313317946</v>
      </c>
      <c r="B755" s="121">
        <v>9.8658069430843671</v>
      </c>
      <c r="C755" s="121">
        <v>6.9</v>
      </c>
    </row>
    <row r="756" spans="1:3" x14ac:dyDescent="0.2">
      <c r="A756" s="121">
        <v>0.37625096227867594</v>
      </c>
      <c r="B756" s="121">
        <v>16.488753705891256</v>
      </c>
      <c r="C756" s="121">
        <v>3.75</v>
      </c>
    </row>
    <row r="757" spans="1:3" x14ac:dyDescent="0.2">
      <c r="A757" s="121">
        <v>0.59468822170900693</v>
      </c>
      <c r="B757" s="121">
        <v>18.698982804181121</v>
      </c>
      <c r="C757" s="121">
        <v>5.85</v>
      </c>
    </row>
    <row r="758" spans="1:3" x14ac:dyDescent="0.2">
      <c r="A758" s="121">
        <v>0.57640492686682065</v>
      </c>
      <c r="B758" s="121">
        <v>19.615202035245794</v>
      </c>
      <c r="C758" s="121">
        <v>5.64</v>
      </c>
    </row>
    <row r="759" spans="1:3" x14ac:dyDescent="0.2">
      <c r="A759" s="121">
        <v>0.43302540415704388</v>
      </c>
      <c r="B759" s="121">
        <v>24.001280965612985</v>
      </c>
      <c r="C759" s="121">
        <v>4.1100000000000003</v>
      </c>
    </row>
    <row r="760" spans="1:3" x14ac:dyDescent="0.2">
      <c r="A760" s="121">
        <v>0.64665127020785229</v>
      </c>
      <c r="B760" s="121">
        <v>7.6960517220165707</v>
      </c>
      <c r="C760" s="121">
        <v>6.66</v>
      </c>
    </row>
    <row r="761" spans="1:3" x14ac:dyDescent="0.2">
      <c r="A761" s="121">
        <v>0.39549653579676675</v>
      </c>
      <c r="B761" s="121">
        <v>19.625682714779344</v>
      </c>
      <c r="C761" s="121">
        <v>3.87</v>
      </c>
    </row>
    <row r="762" spans="1:3" x14ac:dyDescent="0.2">
      <c r="A762" s="121">
        <v>0.73614318706697468</v>
      </c>
      <c r="B762" s="121">
        <v>15.23540911335944</v>
      </c>
      <c r="C762" s="121">
        <v>7.38</v>
      </c>
    </row>
    <row r="763" spans="1:3" x14ac:dyDescent="0.2">
      <c r="A763" s="121">
        <v>0.46478060046189379</v>
      </c>
      <c r="B763" s="121">
        <v>24.179107146689176</v>
      </c>
      <c r="C763" s="121">
        <v>4.41</v>
      </c>
    </row>
    <row r="764" spans="1:3" x14ac:dyDescent="0.2">
      <c r="A764" s="121">
        <v>0.66204772902232489</v>
      </c>
      <c r="B764" s="121">
        <v>9.7908965530835914</v>
      </c>
      <c r="C764" s="121">
        <v>6.78</v>
      </c>
    </row>
    <row r="765" spans="1:3" x14ac:dyDescent="0.2">
      <c r="A765" s="121">
        <v>0.37143956889915319</v>
      </c>
      <c r="B765" s="121">
        <v>13.495733280795813</v>
      </c>
      <c r="C765" s="121">
        <v>3.75</v>
      </c>
    </row>
    <row r="766" spans="1:3" x14ac:dyDescent="0.2">
      <c r="A766" s="121">
        <v>0.56389530408006161</v>
      </c>
      <c r="B766" s="121">
        <v>20.384295795418719</v>
      </c>
      <c r="C766" s="121">
        <v>5.49</v>
      </c>
    </row>
    <row r="767" spans="1:3" x14ac:dyDescent="0.2">
      <c r="A767" s="121">
        <v>0.62355658198614328</v>
      </c>
      <c r="B767" s="121">
        <v>18.351060479478392</v>
      </c>
      <c r="C767" s="121">
        <v>6.15</v>
      </c>
    </row>
    <row r="768" spans="1:3" x14ac:dyDescent="0.2">
      <c r="A768" s="121">
        <v>0.43783679753656662</v>
      </c>
      <c r="B768" s="121">
        <v>21.661150820346645</v>
      </c>
      <c r="C768" s="121">
        <v>4.2300000000000004</v>
      </c>
    </row>
    <row r="769" spans="1:3" x14ac:dyDescent="0.2">
      <c r="A769" s="121">
        <v>0.63221709006928417</v>
      </c>
      <c r="B769" s="121">
        <v>7.8711819368310305</v>
      </c>
      <c r="C769" s="121">
        <v>6.51</v>
      </c>
    </row>
    <row r="770" spans="1:3" x14ac:dyDescent="0.2">
      <c r="A770" s="121">
        <v>0.43783679753656662</v>
      </c>
      <c r="B770" s="121">
        <v>20.467557599568583</v>
      </c>
      <c r="C770" s="121">
        <v>4.26</v>
      </c>
    </row>
    <row r="771" spans="1:3" x14ac:dyDescent="0.2">
      <c r="A771" s="121">
        <v>0.74191685912240191</v>
      </c>
      <c r="B771" s="121">
        <v>15.333284793053549</v>
      </c>
      <c r="C771" s="121">
        <v>7.44</v>
      </c>
    </row>
    <row r="772" spans="1:3" x14ac:dyDescent="0.2">
      <c r="A772" s="121">
        <v>0.45034642032332567</v>
      </c>
      <c r="B772" s="121">
        <v>25.416006229751805</v>
      </c>
      <c r="C772" s="121">
        <v>4.2300000000000004</v>
      </c>
    </row>
    <row r="773" spans="1:3" x14ac:dyDescent="0.2">
      <c r="A773" s="121">
        <v>0.66974595842956119</v>
      </c>
      <c r="B773" s="121">
        <v>7.431407971172507</v>
      </c>
      <c r="C773" s="121">
        <v>6.9</v>
      </c>
    </row>
    <row r="774" spans="1:3" x14ac:dyDescent="0.2">
      <c r="A774" s="121">
        <v>0.37047729022324866</v>
      </c>
      <c r="B774" s="121">
        <v>16.741970385293111</v>
      </c>
      <c r="C774" s="121">
        <v>3.69</v>
      </c>
    </row>
    <row r="775" spans="1:3" x14ac:dyDescent="0.2">
      <c r="A775" s="121">
        <v>0.72748267898383367</v>
      </c>
      <c r="B775" s="121">
        <v>15.414605499250216</v>
      </c>
      <c r="C775" s="121">
        <v>7.29</v>
      </c>
    </row>
    <row r="776" spans="1:3" x14ac:dyDescent="0.2">
      <c r="A776" s="121">
        <v>0.45708237105465749</v>
      </c>
      <c r="B776" s="121">
        <v>24.623564786163612</v>
      </c>
      <c r="C776" s="121">
        <v>4.32</v>
      </c>
    </row>
    <row r="777" spans="1:3" x14ac:dyDescent="0.2">
      <c r="A777" s="121">
        <v>0.71112394149345648</v>
      </c>
      <c r="B777" s="121">
        <v>12.907408671265838</v>
      </c>
      <c r="C777" s="121">
        <v>7.2</v>
      </c>
    </row>
    <row r="778" spans="1:3" x14ac:dyDescent="0.2">
      <c r="A778" s="121">
        <v>1.2047729022324867</v>
      </c>
      <c r="B778" s="121">
        <v>20.475709069883763</v>
      </c>
      <c r="C778" s="121">
        <v>11.73</v>
      </c>
    </row>
    <row r="779" spans="1:3" x14ac:dyDescent="0.2">
      <c r="A779" s="121">
        <v>3.3978060046189378</v>
      </c>
      <c r="B779" s="121">
        <v>33.987074090265125</v>
      </c>
      <c r="C779" s="121">
        <v>29.28</v>
      </c>
    </row>
    <row r="780" spans="1:3" x14ac:dyDescent="0.2">
      <c r="A780" s="121">
        <v>4.2215165511932264</v>
      </c>
      <c r="B780" s="121">
        <v>31.722997076294195</v>
      </c>
      <c r="C780" s="121">
        <v>37.32</v>
      </c>
    </row>
    <row r="781" spans="1:3" x14ac:dyDescent="0.2">
      <c r="A781" s="121">
        <v>3.7307544264819095</v>
      </c>
      <c r="B781" s="121">
        <v>33.222758802330645</v>
      </c>
      <c r="C781" s="121">
        <v>32.43</v>
      </c>
    </row>
    <row r="782" spans="1:3" x14ac:dyDescent="0.2">
      <c r="A782" s="121">
        <v>3.1957274826789841</v>
      </c>
      <c r="B782" s="121">
        <v>27.259511464627764</v>
      </c>
      <c r="C782" s="121">
        <v>29.52</v>
      </c>
    </row>
    <row r="783" spans="1:3" x14ac:dyDescent="0.2">
      <c r="A783" s="121">
        <v>4.3822170900692843</v>
      </c>
      <c r="B783" s="121">
        <v>32.737493885179319</v>
      </c>
      <c r="C783" s="121">
        <v>38.31</v>
      </c>
    </row>
    <row r="784" spans="1:3" x14ac:dyDescent="0.2">
      <c r="A784" s="121">
        <v>5.5590839107005392</v>
      </c>
      <c r="B784" s="121">
        <v>31.66792641724501</v>
      </c>
      <c r="C784" s="121">
        <v>49.17</v>
      </c>
    </row>
    <row r="785" spans="1:3" x14ac:dyDescent="0.2">
      <c r="A785" s="121">
        <v>5.261739799846036</v>
      </c>
      <c r="B785" s="121">
        <v>34.178272943044604</v>
      </c>
      <c r="C785" s="121">
        <v>45.24</v>
      </c>
    </row>
    <row r="786" spans="1:3" x14ac:dyDescent="0.2">
      <c r="A786" s="121">
        <v>5.2761739799846037</v>
      </c>
      <c r="B786" s="121">
        <v>32.055228729245549</v>
      </c>
      <c r="C786" s="121">
        <v>46.47</v>
      </c>
    </row>
    <row r="787" spans="1:3" x14ac:dyDescent="0.2">
      <c r="A787" s="121">
        <v>5.4003079291762903</v>
      </c>
      <c r="B787" s="121">
        <v>33.15484672005465</v>
      </c>
      <c r="C787" s="121">
        <v>46.98</v>
      </c>
    </row>
    <row r="788" spans="1:3" x14ac:dyDescent="0.2">
      <c r="A788" s="121">
        <v>5.8140877598152425</v>
      </c>
      <c r="B788" s="121">
        <v>32.325013207865759</v>
      </c>
      <c r="C788" s="121">
        <v>51.06</v>
      </c>
    </row>
    <row r="789" spans="1:3" x14ac:dyDescent="0.2">
      <c r="A789" s="121">
        <v>5.4416859122401853</v>
      </c>
      <c r="B789" s="121">
        <v>33.774363153717736</v>
      </c>
      <c r="C789" s="121">
        <v>47.01</v>
      </c>
    </row>
    <row r="790" spans="1:3" x14ac:dyDescent="0.2">
      <c r="A790" s="121">
        <v>5.2713625866050808</v>
      </c>
      <c r="B790" s="121">
        <v>33.019921112488937</v>
      </c>
      <c r="C790" s="121">
        <v>45.93</v>
      </c>
    </row>
    <row r="791" spans="1:3" x14ac:dyDescent="0.2">
      <c r="A791" s="121">
        <v>5.2569284064665132</v>
      </c>
      <c r="B791" s="121">
        <v>33.873315662930089</v>
      </c>
      <c r="C791" s="121">
        <v>45.36</v>
      </c>
    </row>
    <row r="792" spans="1:3" x14ac:dyDescent="0.2">
      <c r="A792" s="121">
        <v>5.3791377983063899</v>
      </c>
      <c r="B792" s="121">
        <v>34.150607189756244</v>
      </c>
      <c r="C792" s="121">
        <v>46.26</v>
      </c>
    </row>
    <row r="793" spans="1:3" x14ac:dyDescent="0.2">
      <c r="A793" s="121">
        <v>5.0307929176289452</v>
      </c>
      <c r="B793" s="121">
        <v>35.824326288482084</v>
      </c>
      <c r="C793" s="121">
        <v>42.39</v>
      </c>
    </row>
    <row r="794" spans="1:3" x14ac:dyDescent="0.2">
      <c r="A794" s="121">
        <v>5.9257120862201695</v>
      </c>
      <c r="B794" s="121">
        <v>33.937798037960697</v>
      </c>
      <c r="C794" s="121">
        <v>51.09</v>
      </c>
    </row>
    <row r="795" spans="1:3" x14ac:dyDescent="0.2">
      <c r="A795" s="121">
        <v>5.8035026943802936</v>
      </c>
      <c r="B795" s="121">
        <v>34.441003975561728</v>
      </c>
      <c r="C795" s="121">
        <v>49.74</v>
      </c>
    </row>
    <row r="796" spans="1:3" x14ac:dyDescent="0.2">
      <c r="A796" s="121">
        <v>5.4772902232486533</v>
      </c>
      <c r="B796" s="121">
        <v>36.102858926869189</v>
      </c>
      <c r="C796" s="121">
        <v>45.99</v>
      </c>
    </row>
    <row r="797" spans="1:3" x14ac:dyDescent="0.2">
      <c r="A797" s="121">
        <v>4.7103541185527327</v>
      </c>
      <c r="B797" s="121">
        <v>33.982241329527419</v>
      </c>
      <c r="C797" s="121">
        <v>40.590000000000003</v>
      </c>
    </row>
    <row r="798" spans="1:3" x14ac:dyDescent="0.2">
      <c r="A798" s="121">
        <v>4.6487682832948423</v>
      </c>
      <c r="B798" s="121">
        <v>33.936775351573466</v>
      </c>
      <c r="C798" s="121">
        <v>40.08</v>
      </c>
    </row>
    <row r="799" spans="1:3" x14ac:dyDescent="0.2">
      <c r="A799" s="121">
        <v>2.1920708237105466</v>
      </c>
      <c r="B799" s="121">
        <v>26.092658516635886</v>
      </c>
      <c r="C799" s="121">
        <v>20.46</v>
      </c>
    </row>
    <row r="800" spans="1:3" x14ac:dyDescent="0.2">
      <c r="A800" s="121">
        <v>0.53983833718244811</v>
      </c>
      <c r="B800" s="121">
        <v>34.540090907070876</v>
      </c>
      <c r="C800" s="121">
        <v>4.62</v>
      </c>
    </row>
    <row r="801" spans="1:3" x14ac:dyDescent="0.2">
      <c r="A801" s="121">
        <v>0.81601231716705169</v>
      </c>
      <c r="B801" s="121">
        <v>22.027278669171341</v>
      </c>
      <c r="C801" s="121">
        <v>7.86</v>
      </c>
    </row>
    <row r="802" spans="1:3" x14ac:dyDescent="0.2">
      <c r="A802" s="121">
        <v>0.50327174749807546</v>
      </c>
      <c r="B802" s="121">
        <v>33.051446749581494</v>
      </c>
      <c r="C802" s="121">
        <v>4.38</v>
      </c>
    </row>
    <row r="803" spans="1:3" x14ac:dyDescent="0.2">
      <c r="A803" s="121">
        <v>0.72267128560431115</v>
      </c>
      <c r="B803" s="121">
        <v>15.756820236758198</v>
      </c>
      <c r="C803" s="121">
        <v>7.23</v>
      </c>
    </row>
    <row r="804" spans="1:3" x14ac:dyDescent="0.2">
      <c r="A804" s="121">
        <v>0.52251732101616633</v>
      </c>
      <c r="B804" s="121">
        <v>32.374163121092693</v>
      </c>
      <c r="C804" s="121">
        <v>4.59</v>
      </c>
    </row>
    <row r="805" spans="1:3" x14ac:dyDescent="0.2">
      <c r="A805" s="121">
        <v>0.76404926866820633</v>
      </c>
      <c r="B805" s="121">
        <v>23.852558603881313</v>
      </c>
      <c r="C805" s="121">
        <v>7.26</v>
      </c>
    </row>
    <row r="806" spans="1:3" x14ac:dyDescent="0.2">
      <c r="A806" s="121">
        <v>0.71208622016936107</v>
      </c>
      <c r="B806" s="121">
        <v>24.693985128044261</v>
      </c>
      <c r="C806" s="121">
        <v>6.72</v>
      </c>
    </row>
    <row r="807" spans="1:3" x14ac:dyDescent="0.2">
      <c r="A807" s="121">
        <v>0.43494996150885296</v>
      </c>
      <c r="B807" s="121">
        <v>27.245087842520732</v>
      </c>
      <c r="C807" s="121">
        <v>4.0199999999999996</v>
      </c>
    </row>
    <row r="808" spans="1:3" x14ac:dyDescent="0.2">
      <c r="A808" s="121">
        <v>0.75731331793687462</v>
      </c>
      <c r="B808" s="121">
        <v>18.434948822922014</v>
      </c>
      <c r="C808" s="121">
        <v>7.47</v>
      </c>
    </row>
    <row r="809" spans="1:3" x14ac:dyDescent="0.2">
      <c r="A809" s="121">
        <v>0.54272517321016167</v>
      </c>
      <c r="B809" s="121">
        <v>33.943587019751817</v>
      </c>
      <c r="C809" s="121">
        <v>4.68</v>
      </c>
    </row>
    <row r="810" spans="1:3" x14ac:dyDescent="0.2">
      <c r="A810" s="121">
        <v>0.80157813702848357</v>
      </c>
      <c r="B810" s="121">
        <v>21.1115939677331</v>
      </c>
      <c r="C810" s="121">
        <v>7.77</v>
      </c>
    </row>
    <row r="811" spans="1:3" x14ac:dyDescent="0.2">
      <c r="A811" s="121">
        <v>0.44457274826789839</v>
      </c>
      <c r="B811" s="121">
        <v>26.231939933156625</v>
      </c>
      <c r="C811" s="121">
        <v>4.1399999999999997</v>
      </c>
    </row>
    <row r="812" spans="1:3" x14ac:dyDescent="0.2">
      <c r="A812" s="121">
        <v>0.6206697459584295</v>
      </c>
      <c r="B812" s="121">
        <v>22.148052151084336</v>
      </c>
      <c r="C812" s="121">
        <v>5.97</v>
      </c>
    </row>
    <row r="813" spans="1:3" x14ac:dyDescent="0.2">
      <c r="A813" s="121">
        <v>0.66974595842956119</v>
      </c>
      <c r="B813" s="121">
        <v>27.448153178564741</v>
      </c>
      <c r="C813" s="121">
        <v>6.18</v>
      </c>
    </row>
    <row r="814" spans="1:3" x14ac:dyDescent="0.2">
      <c r="A814" s="121">
        <v>0.5725558121632025</v>
      </c>
      <c r="B814" s="121">
        <v>29.27907221417723</v>
      </c>
      <c r="C814" s="121">
        <v>5.19</v>
      </c>
    </row>
    <row r="815" spans="1:3" x14ac:dyDescent="0.2">
      <c r="A815" s="121">
        <v>0.67744418783679761</v>
      </c>
      <c r="B815" s="121">
        <v>16.582361940982917</v>
      </c>
      <c r="C815" s="121">
        <v>6.75</v>
      </c>
    </row>
    <row r="816" spans="1:3" x14ac:dyDescent="0.2">
      <c r="A816" s="121">
        <v>0.48498845265588919</v>
      </c>
      <c r="B816" s="121">
        <v>29.617933691870419</v>
      </c>
      <c r="C816" s="121">
        <v>4.38</v>
      </c>
    </row>
    <row r="817" spans="1:3" x14ac:dyDescent="0.2">
      <c r="A817" s="121">
        <v>0.82755966127790614</v>
      </c>
      <c r="B817" s="121">
        <v>21.912735342720172</v>
      </c>
      <c r="C817" s="121">
        <v>7.98</v>
      </c>
    </row>
    <row r="818" spans="1:3" x14ac:dyDescent="0.2">
      <c r="A818" s="121">
        <v>0.50230946882217098</v>
      </c>
      <c r="B818" s="121">
        <v>31.133103170505525</v>
      </c>
      <c r="C818" s="121">
        <v>4.47</v>
      </c>
    </row>
    <row r="819" spans="1:3" x14ac:dyDescent="0.2">
      <c r="A819" s="121">
        <v>0.78810623556581982</v>
      </c>
      <c r="B819" s="121">
        <v>14.647375272363</v>
      </c>
      <c r="C819" s="121">
        <v>7.92</v>
      </c>
    </row>
    <row r="820" spans="1:3" x14ac:dyDescent="0.2">
      <c r="A820" s="121">
        <v>0.49172440338722095</v>
      </c>
      <c r="B820" s="121">
        <v>29.577838681261326</v>
      </c>
      <c r="C820" s="121">
        <v>4.4400000000000004</v>
      </c>
    </row>
    <row r="821" spans="1:3" x14ac:dyDescent="0.2">
      <c r="A821" s="121">
        <v>0.82948421862971522</v>
      </c>
      <c r="B821" s="121">
        <v>21.209226134222803</v>
      </c>
      <c r="C821" s="121">
        <v>8.0399999999999991</v>
      </c>
    </row>
    <row r="822" spans="1:3" x14ac:dyDescent="0.2">
      <c r="A822" s="121">
        <v>0.49076212471131642</v>
      </c>
      <c r="B822" s="121">
        <v>28.825553088219262</v>
      </c>
      <c r="C822" s="121">
        <v>4.47</v>
      </c>
    </row>
    <row r="823" spans="1:3" x14ac:dyDescent="0.2">
      <c r="A823" s="121">
        <v>0.67648190916089301</v>
      </c>
      <c r="B823" s="121">
        <v>16.113418233089291</v>
      </c>
      <c r="C823" s="121">
        <v>6.75</v>
      </c>
    </row>
    <row r="824" spans="1:3" x14ac:dyDescent="0.2">
      <c r="A824" s="121">
        <v>0.58602771362586603</v>
      </c>
      <c r="B824" s="121">
        <v>26.312648494788839</v>
      </c>
      <c r="C824" s="121">
        <v>5.46</v>
      </c>
    </row>
    <row r="825" spans="1:3" x14ac:dyDescent="0.2">
      <c r="A825" s="121">
        <v>0.86605080831408776</v>
      </c>
      <c r="B825" s="121">
        <v>25.881974396700574</v>
      </c>
      <c r="C825" s="121">
        <v>8.1</v>
      </c>
    </row>
    <row r="826" spans="1:3" x14ac:dyDescent="0.2">
      <c r="A826" s="121">
        <v>2.0159738260200153</v>
      </c>
      <c r="B826" s="121">
        <v>25.720907949402218</v>
      </c>
      <c r="C826" s="121">
        <v>18.87</v>
      </c>
    </row>
    <row r="827" spans="1:3" x14ac:dyDescent="0.2">
      <c r="A827" s="121">
        <v>4.166666666666667</v>
      </c>
      <c r="B827" s="121">
        <v>33.899255645437698</v>
      </c>
      <c r="C827" s="121">
        <v>35.94</v>
      </c>
    </row>
    <row r="828" spans="1:3" x14ac:dyDescent="0.2">
      <c r="A828" s="121">
        <v>6.3135103926097003</v>
      </c>
      <c r="B828" s="121">
        <v>34.700124390371251</v>
      </c>
      <c r="C828" s="121">
        <v>53.94</v>
      </c>
    </row>
    <row r="829" spans="1:3" x14ac:dyDescent="0.2">
      <c r="A829" s="121">
        <v>6.1383756735950739</v>
      </c>
      <c r="B829" s="121">
        <v>36.471118561826422</v>
      </c>
      <c r="C829" s="121">
        <v>51.3</v>
      </c>
    </row>
    <row r="830" spans="1:3" x14ac:dyDescent="0.2">
      <c r="A830" s="121">
        <v>6.3558506543495001</v>
      </c>
      <c r="B830" s="121">
        <v>33.964346058391101</v>
      </c>
      <c r="C830" s="121">
        <v>54.78</v>
      </c>
    </row>
    <row r="831" spans="1:3" x14ac:dyDescent="0.2">
      <c r="A831" s="121">
        <v>6.1037336412625098</v>
      </c>
      <c r="B831" s="121">
        <v>34.90766382318759</v>
      </c>
      <c r="C831" s="121">
        <v>52.02</v>
      </c>
    </row>
    <row r="832" spans="1:3" x14ac:dyDescent="0.2">
      <c r="A832" s="121">
        <v>6.6974595842956122</v>
      </c>
      <c r="B832" s="121">
        <v>33.162610520686833</v>
      </c>
      <c r="C832" s="121">
        <v>58.26</v>
      </c>
    </row>
    <row r="833" spans="1:3" x14ac:dyDescent="0.2">
      <c r="A833" s="121">
        <v>6.4280215550423403</v>
      </c>
      <c r="B833" s="121">
        <v>34.089732649627159</v>
      </c>
      <c r="C833" s="121">
        <v>55.32</v>
      </c>
    </row>
    <row r="834" spans="1:3" x14ac:dyDescent="0.2">
      <c r="A834" s="121">
        <v>6.3154349499615092</v>
      </c>
      <c r="B834" s="121">
        <v>34.496383194182485</v>
      </c>
      <c r="C834" s="121">
        <v>54.09</v>
      </c>
    </row>
    <row r="835" spans="1:3" x14ac:dyDescent="0.2">
      <c r="A835" s="121">
        <v>5.415704387990762</v>
      </c>
      <c r="B835" s="121">
        <v>35.562531880803469</v>
      </c>
      <c r="C835" s="121">
        <v>45.78</v>
      </c>
    </row>
    <row r="836" spans="1:3" x14ac:dyDescent="0.2">
      <c r="A836" s="121">
        <v>6.7561585835257896</v>
      </c>
      <c r="B836" s="121">
        <v>36.223566384535857</v>
      </c>
      <c r="C836" s="121">
        <v>56.64</v>
      </c>
    </row>
    <row r="837" spans="1:3" x14ac:dyDescent="0.2">
      <c r="A837" s="121">
        <v>5.8785604311008477</v>
      </c>
      <c r="B837" s="121">
        <v>37.156880588159588</v>
      </c>
      <c r="C837" s="121">
        <v>48.69</v>
      </c>
    </row>
    <row r="838" spans="1:3" x14ac:dyDescent="0.2">
      <c r="A838" s="121">
        <v>6.4876828329484226</v>
      </c>
      <c r="B838" s="121">
        <v>34.595183510269294</v>
      </c>
      <c r="C838" s="121">
        <v>55.5</v>
      </c>
    </row>
    <row r="839" spans="1:3" x14ac:dyDescent="0.2">
      <c r="A839" s="121">
        <v>5.6649345650500385</v>
      </c>
      <c r="B839" s="121">
        <v>36.525379683129316</v>
      </c>
      <c r="C839" s="121">
        <v>47.31</v>
      </c>
    </row>
    <row r="840" spans="1:3" x14ac:dyDescent="0.2">
      <c r="A840" s="121">
        <v>6.8052347959969213</v>
      </c>
      <c r="B840" s="121">
        <v>33.791189516842138</v>
      </c>
      <c r="C840" s="121">
        <v>58.77</v>
      </c>
    </row>
    <row r="841" spans="1:3" x14ac:dyDescent="0.2">
      <c r="A841" s="121">
        <v>5.0336797536566591</v>
      </c>
      <c r="B841" s="121">
        <v>34.792824962398058</v>
      </c>
      <c r="C841" s="121">
        <v>42.96</v>
      </c>
    </row>
    <row r="842" spans="1:3" x14ac:dyDescent="0.2">
      <c r="A842" s="121">
        <v>6.3462278675904544</v>
      </c>
      <c r="B842" s="121">
        <v>34.304495304057454</v>
      </c>
      <c r="C842" s="121">
        <v>54.48</v>
      </c>
    </row>
    <row r="843" spans="1:3" x14ac:dyDescent="0.2">
      <c r="A843" s="121">
        <v>5.3791377983063899</v>
      </c>
      <c r="B843" s="121">
        <v>36.027373385103608</v>
      </c>
      <c r="C843" s="121">
        <v>45.21</v>
      </c>
    </row>
    <row r="844" spans="1:3" x14ac:dyDescent="0.2">
      <c r="A844" s="121">
        <v>5.9055042340261741</v>
      </c>
      <c r="B844" s="121">
        <v>35.228361080361957</v>
      </c>
      <c r="C844" s="121">
        <v>50.13</v>
      </c>
    </row>
    <row r="845" spans="1:3" x14ac:dyDescent="0.2">
      <c r="A845" s="121">
        <v>5.1308698999230176</v>
      </c>
      <c r="B845" s="121">
        <v>36.489521666551511</v>
      </c>
      <c r="C845" s="121">
        <v>42.87</v>
      </c>
    </row>
    <row r="846" spans="1:3" x14ac:dyDescent="0.2">
      <c r="A846" s="121">
        <v>4.6737875288683606</v>
      </c>
      <c r="B846" s="121">
        <v>33.945280891588403</v>
      </c>
      <c r="C846" s="121">
        <v>40.29</v>
      </c>
    </row>
    <row r="847" spans="1:3" x14ac:dyDescent="0.2">
      <c r="A847" s="121">
        <v>1.2442263279445729</v>
      </c>
      <c r="B847" s="121">
        <v>21.505182330813874</v>
      </c>
      <c r="C847" s="121">
        <v>12.03</v>
      </c>
    </row>
    <row r="848" spans="1:3" x14ac:dyDescent="0.2">
      <c r="A848" s="121">
        <v>0.24345650500384913</v>
      </c>
      <c r="B848" s="121">
        <v>18.649538754051409</v>
      </c>
      <c r="C848" s="121">
        <v>2.4</v>
      </c>
    </row>
    <row r="849" spans="1:3" x14ac:dyDescent="0.2">
      <c r="A849" s="121">
        <v>0.51193225558121636</v>
      </c>
      <c r="B849" s="121">
        <v>9.0902769208223226</v>
      </c>
      <c r="C849" s="121">
        <v>5.25</v>
      </c>
    </row>
    <row r="850" spans="1:3" x14ac:dyDescent="0.2">
      <c r="A850" s="121">
        <v>0.23287143956889919</v>
      </c>
      <c r="B850" s="121">
        <v>19.558251536997442</v>
      </c>
      <c r="C850" s="121">
        <v>2.2799999999999998</v>
      </c>
    </row>
    <row r="851" spans="1:3" x14ac:dyDescent="0.2">
      <c r="A851" s="121">
        <v>0.5321401077752117</v>
      </c>
      <c r="B851" s="121">
        <v>9.0534386621737717</v>
      </c>
      <c r="C851" s="121">
        <v>5.46</v>
      </c>
    </row>
    <row r="852" spans="1:3" x14ac:dyDescent="0.2">
      <c r="A852" s="121">
        <v>0.25500384911470364</v>
      </c>
      <c r="B852" s="121">
        <v>17.81888891452278</v>
      </c>
      <c r="C852" s="121">
        <v>2.52</v>
      </c>
    </row>
    <row r="853" spans="1:3" x14ac:dyDescent="0.2">
      <c r="A853" s="121">
        <v>0.41859122401847576</v>
      </c>
      <c r="B853" s="121">
        <v>11.542525700436871</v>
      </c>
      <c r="C853" s="121">
        <v>4.26</v>
      </c>
    </row>
    <row r="854" spans="1:3" x14ac:dyDescent="0.2">
      <c r="A854" s="121">
        <v>0.5090454195535028</v>
      </c>
      <c r="B854" s="121">
        <v>9.1416402235248952</v>
      </c>
      <c r="C854" s="121">
        <v>5.22</v>
      </c>
    </row>
    <row r="855" spans="1:3" x14ac:dyDescent="0.2">
      <c r="A855" s="121">
        <v>0.25789068514241725</v>
      </c>
      <c r="B855" s="121">
        <v>18.232491080703817</v>
      </c>
      <c r="C855" s="121">
        <v>2.5499999999999998</v>
      </c>
    </row>
    <row r="856" spans="1:3" x14ac:dyDescent="0.2">
      <c r="A856" s="121">
        <v>0.54561200923787523</v>
      </c>
      <c r="B856" s="121">
        <v>8.5157824043500643</v>
      </c>
      <c r="C856" s="121">
        <v>5.61</v>
      </c>
    </row>
    <row r="857" spans="1:3" x14ac:dyDescent="0.2">
      <c r="A857" s="121">
        <v>0.25019245573518095</v>
      </c>
      <c r="B857" s="121">
        <v>18.853158764419106</v>
      </c>
      <c r="C857" s="121">
        <v>2.46</v>
      </c>
    </row>
    <row r="858" spans="1:3" x14ac:dyDescent="0.2">
      <c r="A858" s="121">
        <v>0.55427251732101612</v>
      </c>
      <c r="B858" s="121">
        <v>8.0878799745380103</v>
      </c>
      <c r="C858" s="121">
        <v>5.7</v>
      </c>
    </row>
    <row r="859" spans="1:3" x14ac:dyDescent="0.2">
      <c r="A859" s="121">
        <v>0.25019245573518095</v>
      </c>
      <c r="B859" s="121">
        <v>18.853158764419106</v>
      </c>
      <c r="C859" s="121">
        <v>2.46</v>
      </c>
    </row>
    <row r="860" spans="1:3" x14ac:dyDescent="0.2">
      <c r="A860" s="121">
        <v>0.47729022324865283</v>
      </c>
      <c r="B860" s="121">
        <v>9.4053115009569002</v>
      </c>
      <c r="C860" s="121">
        <v>4.8899999999999997</v>
      </c>
    </row>
    <row r="861" spans="1:3" x14ac:dyDescent="0.2">
      <c r="A861" s="121">
        <v>0.33583525789068513</v>
      </c>
      <c r="B861" s="121">
        <v>15.945395900922854</v>
      </c>
      <c r="C861" s="121">
        <v>3.36</v>
      </c>
    </row>
    <row r="862" spans="1:3" x14ac:dyDescent="0.2">
      <c r="A862" s="121">
        <v>0.35315627405696692</v>
      </c>
      <c r="B862" s="121">
        <v>13.240519915187205</v>
      </c>
      <c r="C862" s="121">
        <v>3.57</v>
      </c>
    </row>
    <row r="863" spans="1:3" x14ac:dyDescent="0.2">
      <c r="A863" s="121">
        <v>0.59276366435719796</v>
      </c>
      <c r="B863" s="121">
        <v>17.287421028350551</v>
      </c>
      <c r="C863" s="121">
        <v>5.88</v>
      </c>
    </row>
    <row r="864" spans="1:3" x14ac:dyDescent="0.2">
      <c r="A864" s="121">
        <v>0.7342186297151656</v>
      </c>
      <c r="B864" s="121">
        <v>31.002391576462667</v>
      </c>
      <c r="C864" s="121">
        <v>6.54</v>
      </c>
    </row>
    <row r="865" spans="1:3" x14ac:dyDescent="0.2">
      <c r="A865" s="121">
        <v>0.99403387220939199</v>
      </c>
      <c r="B865" s="121">
        <v>21.646890498737484</v>
      </c>
      <c r="C865" s="121">
        <v>9.6</v>
      </c>
    </row>
    <row r="866" spans="1:3" x14ac:dyDescent="0.2">
      <c r="A866" s="121">
        <v>0.72748267898383367</v>
      </c>
      <c r="B866" s="121">
        <v>31.0417099254886</v>
      </c>
      <c r="C866" s="121">
        <v>6.48</v>
      </c>
    </row>
    <row r="867" spans="1:3" x14ac:dyDescent="0.2">
      <c r="A867" s="121">
        <v>1.0017321016166283</v>
      </c>
      <c r="B867" s="121">
        <v>21.464199054220479</v>
      </c>
      <c r="C867" s="121">
        <v>9.69</v>
      </c>
    </row>
    <row r="868" spans="1:3" x14ac:dyDescent="0.2">
      <c r="A868" s="121">
        <v>0.67263279445727486</v>
      </c>
      <c r="B868" s="121">
        <v>32.735226272107596</v>
      </c>
      <c r="C868" s="121">
        <v>5.88</v>
      </c>
    </row>
    <row r="869" spans="1:3" x14ac:dyDescent="0.2">
      <c r="A869" s="121">
        <v>0.83525789068514245</v>
      </c>
      <c r="B869" s="121">
        <v>24.706026272423159</v>
      </c>
      <c r="C869" s="121">
        <v>7.89</v>
      </c>
    </row>
    <row r="870" spans="1:3" x14ac:dyDescent="0.2">
      <c r="A870" s="121">
        <v>0.73229407236335642</v>
      </c>
      <c r="B870" s="121">
        <v>29.800943685619231</v>
      </c>
      <c r="C870" s="121">
        <v>6.6</v>
      </c>
    </row>
    <row r="871" spans="1:3" x14ac:dyDescent="0.2">
      <c r="A871" s="121">
        <v>0.84488067744418793</v>
      </c>
      <c r="B871" s="121">
        <v>33.146995832256003</v>
      </c>
      <c r="C871" s="121">
        <v>7.35</v>
      </c>
    </row>
    <row r="872" spans="1:3" x14ac:dyDescent="0.2">
      <c r="A872" s="121">
        <v>0.90261739799846041</v>
      </c>
      <c r="B872" s="121">
        <v>30.335538511588897</v>
      </c>
      <c r="C872" s="121">
        <v>8.1</v>
      </c>
    </row>
    <row r="873" spans="1:3" x14ac:dyDescent="0.2">
      <c r="A873" s="121">
        <v>0.90646651270207856</v>
      </c>
      <c r="B873" s="121">
        <v>34.094977954765554</v>
      </c>
      <c r="C873" s="121">
        <v>7.8</v>
      </c>
    </row>
    <row r="874" spans="1:3" x14ac:dyDescent="0.2">
      <c r="A874" s="121">
        <v>1.7898383371824482</v>
      </c>
      <c r="B874" s="121">
        <v>25.82099197418928</v>
      </c>
      <c r="C874" s="121">
        <v>16.739999999999998</v>
      </c>
    </row>
    <row r="875" spans="1:3" x14ac:dyDescent="0.2">
      <c r="A875" s="121">
        <v>3.8356428021555047</v>
      </c>
      <c r="B875" s="121">
        <v>36.645649164620316</v>
      </c>
      <c r="C875" s="121">
        <v>31.98</v>
      </c>
    </row>
    <row r="876" spans="1:3" x14ac:dyDescent="0.2">
      <c r="A876" s="121">
        <v>3.7365280985373364</v>
      </c>
      <c r="B876" s="121">
        <v>30.865062428855712</v>
      </c>
      <c r="C876" s="121">
        <v>33.33</v>
      </c>
    </row>
    <row r="877" spans="1:3" x14ac:dyDescent="0.2">
      <c r="A877" s="121">
        <v>2.9051193225558123</v>
      </c>
      <c r="B877" s="121">
        <v>29.010360262687414</v>
      </c>
      <c r="C877" s="121">
        <v>26.4</v>
      </c>
    </row>
    <row r="878" spans="1:3" x14ac:dyDescent="0.2">
      <c r="A878" s="121">
        <v>4.2551963048498846</v>
      </c>
      <c r="B878" s="121">
        <v>31.857055618943928</v>
      </c>
      <c r="C878" s="121">
        <v>37.56</v>
      </c>
    </row>
    <row r="879" spans="1:3" x14ac:dyDescent="0.2">
      <c r="A879" s="121">
        <v>4.6458814472671293</v>
      </c>
      <c r="B879" s="121">
        <v>32.979091244567407</v>
      </c>
      <c r="C879" s="121">
        <v>40.5</v>
      </c>
    </row>
    <row r="880" spans="1:3" x14ac:dyDescent="0.2">
      <c r="A880" s="121">
        <v>7.0756351039260981</v>
      </c>
      <c r="B880" s="121">
        <v>38.838708660153578</v>
      </c>
      <c r="C880" s="121">
        <v>57.27</v>
      </c>
    </row>
    <row r="881" spans="1:3" x14ac:dyDescent="0.2">
      <c r="A881" s="121">
        <v>6.7455735180908389</v>
      </c>
      <c r="B881" s="121">
        <v>38.012620571573891</v>
      </c>
      <c r="C881" s="121">
        <v>55.23</v>
      </c>
    </row>
    <row r="882" spans="1:3" x14ac:dyDescent="0.2">
      <c r="A882" s="121">
        <v>6.6204772902232492</v>
      </c>
      <c r="B882" s="121">
        <v>37.274613870978982</v>
      </c>
      <c r="C882" s="121">
        <v>54.75</v>
      </c>
    </row>
    <row r="883" spans="1:3" x14ac:dyDescent="0.2">
      <c r="A883" s="121">
        <v>8.0205927636643572</v>
      </c>
      <c r="B883" s="121">
        <v>38.247569174462136</v>
      </c>
      <c r="C883" s="121">
        <v>65.459999999999994</v>
      </c>
    </row>
    <row r="884" spans="1:3" x14ac:dyDescent="0.2">
      <c r="A884" s="121">
        <v>6.1172055427251735</v>
      </c>
      <c r="B884" s="121">
        <v>37.637833600101523</v>
      </c>
      <c r="C884" s="121">
        <v>50.34</v>
      </c>
    </row>
    <row r="885" spans="1:3" x14ac:dyDescent="0.2">
      <c r="A885" s="121">
        <v>8.1601231716705165</v>
      </c>
      <c r="B885" s="121">
        <v>36.845573393638169</v>
      </c>
      <c r="C885" s="121">
        <v>67.86</v>
      </c>
    </row>
    <row r="886" spans="1:3" x14ac:dyDescent="0.2">
      <c r="A886" s="121">
        <v>7.5529253271747505</v>
      </c>
      <c r="B886" s="121">
        <v>40.147631383623725</v>
      </c>
      <c r="C886" s="121">
        <v>60</v>
      </c>
    </row>
    <row r="887" spans="1:3" x14ac:dyDescent="0.2">
      <c r="A887" s="121">
        <v>6.8264049268668208</v>
      </c>
      <c r="B887" s="121">
        <v>37.819732193284267</v>
      </c>
      <c r="C887" s="121">
        <v>56.04</v>
      </c>
    </row>
    <row r="888" spans="1:3" x14ac:dyDescent="0.2">
      <c r="A888" s="121">
        <v>7.382602001539647</v>
      </c>
      <c r="B888" s="121">
        <v>38.90475024338226</v>
      </c>
      <c r="C888" s="121">
        <v>59.7</v>
      </c>
    </row>
    <row r="889" spans="1:3" x14ac:dyDescent="0.2">
      <c r="A889" s="121">
        <v>5.7736720554272525</v>
      </c>
      <c r="B889" s="121">
        <v>35.557660043958847</v>
      </c>
      <c r="C889" s="121">
        <v>48.81</v>
      </c>
    </row>
    <row r="890" spans="1:3" x14ac:dyDescent="0.2">
      <c r="A890" s="121">
        <v>6.2702078521939955</v>
      </c>
      <c r="B890" s="121">
        <v>38.832832083864034</v>
      </c>
      <c r="C890" s="121">
        <v>50.76</v>
      </c>
    </row>
    <row r="891" spans="1:3" x14ac:dyDescent="0.2">
      <c r="A891" s="121">
        <v>6.8591224018475749</v>
      </c>
      <c r="B891" s="121">
        <v>38.558126617256768</v>
      </c>
      <c r="C891" s="121">
        <v>55.74</v>
      </c>
    </row>
    <row r="892" spans="1:3" x14ac:dyDescent="0.2">
      <c r="A892" s="121">
        <v>6.0527328714395692</v>
      </c>
      <c r="B892" s="121">
        <v>37.656893102105478</v>
      </c>
      <c r="C892" s="121">
        <v>49.8</v>
      </c>
    </row>
    <row r="893" spans="1:3" x14ac:dyDescent="0.2">
      <c r="A893" s="121">
        <v>6.812933025404158</v>
      </c>
      <c r="B893" s="121">
        <v>37.632242466876271</v>
      </c>
      <c r="C893" s="121">
        <v>56.07</v>
      </c>
    </row>
    <row r="894" spans="1:3" x14ac:dyDescent="0.2">
      <c r="A894" s="121">
        <v>4.7777136258660517</v>
      </c>
      <c r="B894" s="121">
        <v>37.562260070607515</v>
      </c>
      <c r="C894" s="121">
        <v>39.36</v>
      </c>
    </row>
    <row r="895" spans="1:3" x14ac:dyDescent="0.2">
      <c r="A895" s="121">
        <v>2.0332948421862973</v>
      </c>
      <c r="B895" s="121">
        <v>26.928829015942569</v>
      </c>
      <c r="C895" s="121">
        <v>18.84</v>
      </c>
    </row>
    <row r="896" spans="1:3" x14ac:dyDescent="0.2">
      <c r="A896" s="121">
        <v>0.4878752886836028</v>
      </c>
      <c r="B896" s="121">
        <v>35.852919615124847</v>
      </c>
      <c r="C896" s="121">
        <v>4.1100000000000003</v>
      </c>
    </row>
    <row r="897" spans="1:3" x14ac:dyDescent="0.2">
      <c r="A897" s="121">
        <v>0.37817551963048501</v>
      </c>
      <c r="B897" s="121">
        <v>30.28795299066601</v>
      </c>
      <c r="C897" s="121">
        <v>3.39</v>
      </c>
    </row>
    <row r="898" spans="1:3" x14ac:dyDescent="0.2">
      <c r="A898" s="121">
        <v>0.4195535026943803</v>
      </c>
      <c r="B898" s="121">
        <v>27.446455173660123</v>
      </c>
      <c r="C898" s="121">
        <v>3.87</v>
      </c>
    </row>
    <row r="899" spans="1:3" x14ac:dyDescent="0.2">
      <c r="A899" s="121">
        <v>0.27328714395688991</v>
      </c>
      <c r="B899" s="121">
        <v>45.855097396266729</v>
      </c>
      <c r="C899" s="121">
        <v>1.98</v>
      </c>
    </row>
    <row r="900" spans="1:3" x14ac:dyDescent="0.2">
      <c r="A900" s="121">
        <v>0.53310238645111629</v>
      </c>
      <c r="B900" s="121">
        <v>21.282648998579042</v>
      </c>
      <c r="C900" s="121">
        <v>5.16</v>
      </c>
    </row>
    <row r="901" spans="1:3" x14ac:dyDescent="0.2">
      <c r="A901" s="121">
        <v>0.31562740569668979</v>
      </c>
      <c r="B901" s="121">
        <v>39.805571092265197</v>
      </c>
      <c r="C901" s="121">
        <v>2.52</v>
      </c>
    </row>
    <row r="902" spans="1:3" x14ac:dyDescent="0.2">
      <c r="A902" s="121">
        <v>0.59853733641262508</v>
      </c>
      <c r="B902" s="121">
        <v>19.133643205905482</v>
      </c>
      <c r="C902" s="121">
        <v>5.88</v>
      </c>
    </row>
    <row r="903" spans="1:3" x14ac:dyDescent="0.2">
      <c r="A903" s="121">
        <v>0.19919168591224021</v>
      </c>
      <c r="B903" s="121">
        <v>38.530180014826826</v>
      </c>
      <c r="C903" s="121">
        <v>1.62</v>
      </c>
    </row>
    <row r="904" spans="1:3" x14ac:dyDescent="0.2">
      <c r="A904" s="121">
        <v>0.41762894534257122</v>
      </c>
      <c r="B904" s="121">
        <v>11.154659738928299</v>
      </c>
      <c r="C904" s="121">
        <v>4.26</v>
      </c>
    </row>
    <row r="905" spans="1:3" x14ac:dyDescent="0.2">
      <c r="A905" s="121">
        <v>0.28098537336412627</v>
      </c>
      <c r="B905" s="121">
        <v>30.256437163529263</v>
      </c>
      <c r="C905" s="121">
        <v>2.52</v>
      </c>
    </row>
    <row r="906" spans="1:3" x14ac:dyDescent="0.2">
      <c r="A906" s="121">
        <v>0.31466512702078525</v>
      </c>
      <c r="B906" s="121">
        <v>37.921078395387767</v>
      </c>
      <c r="C906" s="121">
        <v>2.58</v>
      </c>
    </row>
    <row r="907" spans="1:3" x14ac:dyDescent="0.2">
      <c r="A907" s="121">
        <v>0.5003849114703619</v>
      </c>
      <c r="B907" s="121">
        <v>22.721498153219297</v>
      </c>
      <c r="C907" s="121">
        <v>4.8</v>
      </c>
    </row>
    <row r="908" spans="1:3" x14ac:dyDescent="0.2">
      <c r="A908" s="121">
        <v>0.28387220939183988</v>
      </c>
      <c r="B908" s="121">
        <v>43.76359239714386</v>
      </c>
      <c r="C908" s="121">
        <v>2.13</v>
      </c>
    </row>
    <row r="909" spans="1:3" x14ac:dyDescent="0.2">
      <c r="A909" s="121">
        <v>0.53887605850654352</v>
      </c>
      <c r="B909" s="121">
        <v>21.345786649089764</v>
      </c>
      <c r="C909" s="121">
        <v>5.22</v>
      </c>
    </row>
    <row r="910" spans="1:3" x14ac:dyDescent="0.2">
      <c r="A910" s="121">
        <v>0.28194765204003081</v>
      </c>
      <c r="B910" s="121">
        <v>44.169684513741991</v>
      </c>
      <c r="C910" s="121">
        <v>2.1</v>
      </c>
    </row>
    <row r="911" spans="1:3" x14ac:dyDescent="0.2">
      <c r="A911" s="121">
        <v>0.63221709006928417</v>
      </c>
      <c r="B911" s="121">
        <v>26.56505117707799</v>
      </c>
      <c r="C911" s="121">
        <v>5.88</v>
      </c>
    </row>
    <row r="912" spans="1:3" x14ac:dyDescent="0.2">
      <c r="A912" s="121">
        <v>0.75923787528868358</v>
      </c>
      <c r="B912" s="121">
        <v>39.442767790449182</v>
      </c>
      <c r="C912" s="121">
        <v>6.09</v>
      </c>
    </row>
    <row r="913" spans="1:3" x14ac:dyDescent="0.2">
      <c r="A913" s="121">
        <v>0.75250192455735188</v>
      </c>
      <c r="B913" s="121">
        <v>38.144881019899465</v>
      </c>
      <c r="C913" s="121">
        <v>6.15</v>
      </c>
    </row>
    <row r="914" spans="1:3" x14ac:dyDescent="0.2">
      <c r="A914" s="121">
        <v>0.80254041570438805</v>
      </c>
      <c r="B914" s="121">
        <v>35.921242134011038</v>
      </c>
      <c r="C914" s="121">
        <v>6.75</v>
      </c>
    </row>
    <row r="915" spans="1:3" x14ac:dyDescent="0.2">
      <c r="A915" s="121">
        <v>0.64953810623556585</v>
      </c>
      <c r="B915" s="121">
        <v>45.720663622517662</v>
      </c>
      <c r="C915" s="121">
        <v>4.71</v>
      </c>
    </row>
    <row r="916" spans="1:3" x14ac:dyDescent="0.2">
      <c r="A916" s="121">
        <v>0.89107005388760596</v>
      </c>
      <c r="B916" s="121">
        <v>31.218402764346376</v>
      </c>
      <c r="C916" s="121">
        <v>7.92</v>
      </c>
    </row>
    <row r="917" spans="1:3" x14ac:dyDescent="0.2">
      <c r="A917" s="121">
        <v>0.57736720554272514</v>
      </c>
      <c r="B917" s="121">
        <v>40.135485562239474</v>
      </c>
      <c r="C917" s="121">
        <v>4.59</v>
      </c>
    </row>
    <row r="918" spans="1:3" x14ac:dyDescent="0.2">
      <c r="A918" s="121">
        <v>0.85931485758275605</v>
      </c>
      <c r="B918" s="121">
        <v>24.842389105455187</v>
      </c>
      <c r="C918" s="121">
        <v>8.1</v>
      </c>
    </row>
    <row r="919" spans="1:3" x14ac:dyDescent="0.2">
      <c r="A919" s="121">
        <v>0.6370284834488068</v>
      </c>
      <c r="B919" s="121">
        <v>42.797401838234194</v>
      </c>
      <c r="C919" s="121">
        <v>4.8600000000000003</v>
      </c>
    </row>
    <row r="920" spans="1:3" x14ac:dyDescent="0.2">
      <c r="A920" s="121">
        <v>0.77848344880677445</v>
      </c>
      <c r="B920" s="121">
        <v>36.402360861137232</v>
      </c>
      <c r="C920" s="121">
        <v>6.51</v>
      </c>
    </row>
    <row r="921" spans="1:3" x14ac:dyDescent="0.2">
      <c r="A921" s="121">
        <v>0.84295612009237886</v>
      </c>
      <c r="B921" s="121">
        <v>34.397386894524047</v>
      </c>
      <c r="C921" s="121">
        <v>7.23</v>
      </c>
    </row>
    <row r="922" spans="1:3" x14ac:dyDescent="0.2">
      <c r="A922" s="121">
        <v>1.2297921478060048</v>
      </c>
      <c r="B922" s="121">
        <v>33.317053398181827</v>
      </c>
      <c r="C922" s="121">
        <v>10.68</v>
      </c>
    </row>
    <row r="923" spans="1:3" x14ac:dyDescent="0.2">
      <c r="A923" s="121">
        <v>2.7521170130869899</v>
      </c>
      <c r="B923" s="121">
        <v>33.056622395397675</v>
      </c>
      <c r="C923" s="121">
        <v>23.97</v>
      </c>
    </row>
    <row r="924" spans="1:3" x14ac:dyDescent="0.2">
      <c r="A924" s="121">
        <v>3.7403772132409547</v>
      </c>
      <c r="B924" s="121">
        <v>38.134870652683851</v>
      </c>
      <c r="C924" s="121">
        <v>30.57</v>
      </c>
    </row>
    <row r="925" spans="1:3" x14ac:dyDescent="0.2">
      <c r="A925" s="121">
        <v>5.339684372594304</v>
      </c>
      <c r="B925" s="121">
        <v>37.111519851153275</v>
      </c>
      <c r="C925" s="121">
        <v>44.25</v>
      </c>
    </row>
    <row r="926" spans="1:3" x14ac:dyDescent="0.2">
      <c r="A926" s="121">
        <v>3.5373364126250966</v>
      </c>
      <c r="B926" s="121">
        <v>35.869240597825176</v>
      </c>
      <c r="C926" s="121">
        <v>29.79</v>
      </c>
    </row>
    <row r="927" spans="1:3" x14ac:dyDescent="0.2">
      <c r="A927" s="121">
        <v>3.3112009237875291</v>
      </c>
      <c r="B927" s="121">
        <v>33.800917747069427</v>
      </c>
      <c r="C927" s="121">
        <v>28.59</v>
      </c>
    </row>
    <row r="928" spans="1:3" x14ac:dyDescent="0.2">
      <c r="A928" s="121">
        <v>4.1050808314087757</v>
      </c>
      <c r="B928" s="121">
        <v>34.572846618519783</v>
      </c>
      <c r="C928" s="121">
        <v>35.130000000000003</v>
      </c>
    </row>
    <row r="929" spans="1:3" x14ac:dyDescent="0.2">
      <c r="A929" s="121">
        <v>3.9174364896073905</v>
      </c>
      <c r="B929" s="121">
        <v>37.123230318548671</v>
      </c>
      <c r="C929" s="121">
        <v>32.46</v>
      </c>
    </row>
    <row r="930" spans="1:3" x14ac:dyDescent="0.2">
      <c r="A930" s="121">
        <v>4.1310623556581989</v>
      </c>
      <c r="B930" s="121">
        <v>34.522957770756619</v>
      </c>
      <c r="C930" s="121">
        <v>35.369999999999997</v>
      </c>
    </row>
    <row r="931" spans="1:3" x14ac:dyDescent="0.2">
      <c r="A931" s="121">
        <v>3.5373364126250966</v>
      </c>
      <c r="B931" s="121">
        <v>37.440311727819505</v>
      </c>
      <c r="C931" s="121">
        <v>29.19</v>
      </c>
    </row>
    <row r="932" spans="1:3" x14ac:dyDescent="0.2">
      <c r="A932" s="121">
        <v>3.4122401847575059</v>
      </c>
      <c r="B932" s="121">
        <v>32.950721453385363</v>
      </c>
      <c r="C932" s="121">
        <v>29.76</v>
      </c>
    </row>
    <row r="933" spans="1:3" x14ac:dyDescent="0.2">
      <c r="A933" s="121">
        <v>2.763664357197845</v>
      </c>
      <c r="B933" s="121">
        <v>34.40373818149417</v>
      </c>
      <c r="C933" s="121">
        <v>23.7</v>
      </c>
    </row>
    <row r="934" spans="1:3" x14ac:dyDescent="0.2">
      <c r="A934" s="121">
        <v>3.0379137798306393</v>
      </c>
      <c r="B934" s="121">
        <v>31.514750302655994</v>
      </c>
      <c r="C934" s="121">
        <v>26.91</v>
      </c>
    </row>
    <row r="935" spans="1:3" x14ac:dyDescent="0.2">
      <c r="A935" s="121">
        <v>3.861624326404927</v>
      </c>
      <c r="B935" s="121">
        <v>36.887028989185531</v>
      </c>
      <c r="C935" s="121">
        <v>32.1</v>
      </c>
    </row>
    <row r="936" spans="1:3" x14ac:dyDescent="0.2">
      <c r="A936" s="121">
        <v>4.8633564280215555</v>
      </c>
      <c r="B936" s="121">
        <v>35.699786734881926</v>
      </c>
      <c r="C936" s="121">
        <v>41.04</v>
      </c>
    </row>
    <row r="937" spans="1:3" x14ac:dyDescent="0.2">
      <c r="A937" s="121">
        <v>3.1938029253271751</v>
      </c>
      <c r="B937" s="121">
        <v>35.284797683315318</v>
      </c>
      <c r="C937" s="121">
        <v>27.09</v>
      </c>
    </row>
    <row r="938" spans="1:3" x14ac:dyDescent="0.2">
      <c r="A938" s="121">
        <v>3.2371054657428795</v>
      </c>
      <c r="B938" s="121">
        <v>33.874297693354841</v>
      </c>
      <c r="C938" s="121">
        <v>27.93</v>
      </c>
    </row>
    <row r="939" spans="1:3" x14ac:dyDescent="0.2">
      <c r="A939" s="121">
        <v>2.6222093918398768</v>
      </c>
      <c r="B939" s="121">
        <v>30.347231445367068</v>
      </c>
      <c r="C939" s="121">
        <v>23.52</v>
      </c>
    </row>
    <row r="940" spans="1:3" x14ac:dyDescent="0.2">
      <c r="A940" s="121">
        <v>1.5213625866050811</v>
      </c>
      <c r="B940" s="121">
        <v>23.841053014862755</v>
      </c>
      <c r="C940" s="121">
        <v>14.46</v>
      </c>
    </row>
    <row r="941" spans="1:3" x14ac:dyDescent="0.2">
      <c r="A941" s="121">
        <v>1.7927251732101617</v>
      </c>
      <c r="B941" s="121">
        <v>20.448082695178432</v>
      </c>
      <c r="C941" s="121">
        <v>17.46</v>
      </c>
    </row>
    <row r="942" spans="1:3" x14ac:dyDescent="0.2">
      <c r="A942" s="121">
        <v>1.5598537336412626</v>
      </c>
      <c r="B942" s="121">
        <v>23.908659810114028</v>
      </c>
      <c r="C942" s="121">
        <v>14.82</v>
      </c>
    </row>
    <row r="943" spans="1:3" x14ac:dyDescent="0.2">
      <c r="A943" s="121">
        <v>1.3096612779060817</v>
      </c>
      <c r="B943" s="121">
        <v>17.836060047450847</v>
      </c>
      <c r="C943" s="121">
        <v>12.96</v>
      </c>
    </row>
    <row r="944" spans="1:3" x14ac:dyDescent="0.2">
      <c r="A944" s="121">
        <v>0.39742109314857582</v>
      </c>
      <c r="B944" s="121">
        <v>30.106527041158394</v>
      </c>
      <c r="C944" s="121">
        <v>3.57</v>
      </c>
    </row>
    <row r="945" spans="1:3" x14ac:dyDescent="0.2">
      <c r="A945" s="121">
        <v>0.61104695919938423</v>
      </c>
      <c r="B945" s="121">
        <v>19.034434354835188</v>
      </c>
      <c r="C945" s="121">
        <v>6</v>
      </c>
    </row>
    <row r="946" spans="1:3" x14ac:dyDescent="0.2">
      <c r="A946" s="121">
        <v>0.46381832178598931</v>
      </c>
      <c r="B946" s="121">
        <v>25.448004826759426</v>
      </c>
      <c r="C946" s="121">
        <v>4.3499999999999996</v>
      </c>
    </row>
    <row r="947" spans="1:3" x14ac:dyDescent="0.2">
      <c r="A947" s="121">
        <v>0.4320631254811394</v>
      </c>
      <c r="B947" s="121">
        <v>27.420148573344708</v>
      </c>
      <c r="C947" s="121">
        <v>3.99</v>
      </c>
    </row>
    <row r="948" spans="1:3" x14ac:dyDescent="0.2">
      <c r="A948" s="121">
        <v>0.63991531947652047</v>
      </c>
      <c r="B948" s="121">
        <v>18.680150376673314</v>
      </c>
      <c r="C948" s="121">
        <v>6.3</v>
      </c>
    </row>
    <row r="949" spans="1:3" x14ac:dyDescent="0.2">
      <c r="A949" s="121">
        <v>0.35411855273287146</v>
      </c>
      <c r="B949" s="121">
        <v>24.057349450011735</v>
      </c>
      <c r="C949" s="121">
        <v>3.36</v>
      </c>
    </row>
    <row r="950" spans="1:3" x14ac:dyDescent="0.2">
      <c r="A950" s="121">
        <v>0.5167436489607391</v>
      </c>
      <c r="B950" s="121">
        <v>10.619655276155134</v>
      </c>
      <c r="C950" s="121">
        <v>5.28</v>
      </c>
    </row>
    <row r="951" spans="1:3" x14ac:dyDescent="0.2">
      <c r="A951" s="121">
        <v>0.22132409545804466</v>
      </c>
      <c r="B951" s="121">
        <v>23.886499921634744</v>
      </c>
      <c r="C951" s="121">
        <v>2.1</v>
      </c>
    </row>
    <row r="952" spans="1:3" x14ac:dyDescent="0.2">
      <c r="A952" s="121">
        <v>0.40704387990762125</v>
      </c>
      <c r="B952" s="121">
        <v>13.937797208254237</v>
      </c>
      <c r="C952" s="121">
        <v>4.1100000000000003</v>
      </c>
    </row>
    <row r="953" spans="1:3" x14ac:dyDescent="0.2">
      <c r="A953" s="121">
        <v>0.3589299461123942</v>
      </c>
      <c r="B953" s="121">
        <v>14.931417178137552</v>
      </c>
      <c r="C953" s="121">
        <v>3.6</v>
      </c>
    </row>
    <row r="954" spans="1:3" x14ac:dyDescent="0.2">
      <c r="A954" s="121">
        <v>0.22709776751347191</v>
      </c>
      <c r="B954" s="121">
        <v>25.588513141316426</v>
      </c>
      <c r="C954" s="121">
        <v>2.13</v>
      </c>
    </row>
    <row r="955" spans="1:3" x14ac:dyDescent="0.2">
      <c r="A955" s="121">
        <v>0.51385681293302543</v>
      </c>
      <c r="B955" s="121">
        <v>10.362459098431865</v>
      </c>
      <c r="C955" s="121">
        <v>5.25</v>
      </c>
    </row>
    <row r="956" spans="1:3" x14ac:dyDescent="0.2">
      <c r="A956" s="121">
        <v>0.22998460354118552</v>
      </c>
      <c r="B956" s="121">
        <v>23.670538484720453</v>
      </c>
      <c r="C956" s="121">
        <v>2.19</v>
      </c>
    </row>
    <row r="957" spans="1:3" x14ac:dyDescent="0.2">
      <c r="A957" s="121">
        <v>0.51578137028483451</v>
      </c>
      <c r="B957" s="121">
        <v>9.9894074262366885</v>
      </c>
      <c r="C957" s="121">
        <v>5.28</v>
      </c>
    </row>
    <row r="958" spans="1:3" x14ac:dyDescent="0.2">
      <c r="A958" s="121">
        <v>0.22228637413394919</v>
      </c>
      <c r="B958" s="121">
        <v>24.567171320601314</v>
      </c>
      <c r="C958" s="121">
        <v>2.1</v>
      </c>
    </row>
    <row r="959" spans="1:3" x14ac:dyDescent="0.2">
      <c r="A959" s="121">
        <v>0.33968437259430334</v>
      </c>
      <c r="B959" s="121">
        <v>9.302054711298819</v>
      </c>
      <c r="C959" s="121">
        <v>3.48</v>
      </c>
    </row>
    <row r="960" spans="1:3" x14ac:dyDescent="0.2">
      <c r="A960" s="121">
        <v>0.29157043879907624</v>
      </c>
      <c r="B960" s="121">
        <v>0</v>
      </c>
      <c r="C960" s="121">
        <v>3.03</v>
      </c>
    </row>
    <row r="961" spans="1:3" x14ac:dyDescent="0.2">
      <c r="A961" s="121">
        <v>0.17417244033872209</v>
      </c>
      <c r="B961" s="121">
        <v>6.6544250460065948</v>
      </c>
      <c r="C961" s="121">
        <v>1.8</v>
      </c>
    </row>
    <row r="962" spans="1:3" x14ac:dyDescent="0.2">
      <c r="A962" s="121">
        <v>0.51289453425712095</v>
      </c>
      <c r="B962" s="121">
        <v>9.7275785514016029</v>
      </c>
      <c r="C962" s="121">
        <v>5.25</v>
      </c>
    </row>
    <row r="963" spans="1:3" x14ac:dyDescent="0.2">
      <c r="A963" s="121">
        <v>0.22709776751347191</v>
      </c>
      <c r="B963" s="121">
        <v>23.962488974578182</v>
      </c>
      <c r="C963" s="121">
        <v>2.16</v>
      </c>
    </row>
    <row r="964" spans="1:3" x14ac:dyDescent="0.2">
      <c r="A964" s="121">
        <v>0.52155504234026173</v>
      </c>
      <c r="B964" s="121">
        <v>9.8793905795091241</v>
      </c>
      <c r="C964" s="121">
        <v>5.34</v>
      </c>
    </row>
    <row r="965" spans="1:3" x14ac:dyDescent="0.2">
      <c r="A965" s="121">
        <v>0.22036181678214012</v>
      </c>
      <c r="B965" s="121">
        <v>25.559965171823812</v>
      </c>
      <c r="C965" s="121">
        <v>2.0699999999999998</v>
      </c>
    </row>
    <row r="966" spans="1:3" x14ac:dyDescent="0.2">
      <c r="A966" s="121">
        <v>0.52732871439568896</v>
      </c>
      <c r="B966" s="121">
        <v>9.7717473520208653</v>
      </c>
      <c r="C966" s="121">
        <v>5.4</v>
      </c>
    </row>
    <row r="967" spans="1:3" x14ac:dyDescent="0.2">
      <c r="A967" s="121">
        <v>0.23383371824480373</v>
      </c>
      <c r="B967" s="121">
        <v>24.034288159442578</v>
      </c>
      <c r="C967" s="121">
        <v>2.2200000000000002</v>
      </c>
    </row>
    <row r="968" spans="1:3" x14ac:dyDescent="0.2">
      <c r="A968" s="121">
        <v>0.45323325635103928</v>
      </c>
      <c r="B968" s="121">
        <v>11.381462748359818</v>
      </c>
      <c r="C968" s="121">
        <v>4.62</v>
      </c>
    </row>
    <row r="969" spans="1:3" x14ac:dyDescent="0.2">
      <c r="A969" s="121">
        <v>0.36085450346420328</v>
      </c>
      <c r="B969" s="121">
        <v>14.813464118804671</v>
      </c>
      <c r="C969" s="121">
        <v>3.63</v>
      </c>
    </row>
    <row r="970" spans="1:3" x14ac:dyDescent="0.2">
      <c r="A970" s="121">
        <v>0.25981524249422633</v>
      </c>
      <c r="B970" s="121">
        <v>20.854458039578347</v>
      </c>
      <c r="C970" s="121">
        <v>2.52</v>
      </c>
    </row>
    <row r="971" spans="1:3" x14ac:dyDescent="0.2">
      <c r="A971" s="121">
        <v>0.47344110854503468</v>
      </c>
      <c r="B971" s="121">
        <v>10.898725805752861</v>
      </c>
      <c r="C971" s="121">
        <v>4.83</v>
      </c>
    </row>
    <row r="972" spans="1:3" x14ac:dyDescent="0.2">
      <c r="A972" s="121">
        <v>0.22324865280985373</v>
      </c>
      <c r="B972" s="121">
        <v>23.587030525128238</v>
      </c>
      <c r="C972" s="121">
        <v>2.13</v>
      </c>
    </row>
    <row r="973" spans="1:3" x14ac:dyDescent="0.2">
      <c r="A973" s="121">
        <v>0.5244418783679754</v>
      </c>
      <c r="B973" s="121">
        <v>9.8252770421484588</v>
      </c>
      <c r="C973" s="121">
        <v>5.37</v>
      </c>
    </row>
    <row r="974" spans="1:3" x14ac:dyDescent="0.2">
      <c r="A974" s="121">
        <v>0.22613548883756737</v>
      </c>
      <c r="B974" s="121">
        <v>24.928474135461272</v>
      </c>
      <c r="C974" s="121">
        <v>2.13</v>
      </c>
    </row>
    <row r="975" spans="1:3" x14ac:dyDescent="0.2">
      <c r="A975" s="121">
        <v>0.45900692840646656</v>
      </c>
      <c r="B975" s="121">
        <v>11.239284199697677</v>
      </c>
      <c r="C975" s="121">
        <v>4.68</v>
      </c>
    </row>
    <row r="976" spans="1:3" x14ac:dyDescent="0.2">
      <c r="A976" s="121">
        <v>0.27328714395688991</v>
      </c>
      <c r="B976" s="121">
        <v>19.776076602639197</v>
      </c>
      <c r="C976" s="121">
        <v>2.67</v>
      </c>
    </row>
    <row r="977" spans="1:3" x14ac:dyDescent="0.2">
      <c r="A977" s="121">
        <v>0.33006158583525791</v>
      </c>
      <c r="B977" s="121">
        <v>15.738801437449457</v>
      </c>
      <c r="C977" s="121">
        <v>3.3</v>
      </c>
    </row>
    <row r="978" spans="1:3" x14ac:dyDescent="0.2">
      <c r="A978" s="121">
        <v>0.40511932255581218</v>
      </c>
      <c r="B978" s="121">
        <v>12.750025835816379</v>
      </c>
      <c r="C978" s="121">
        <v>4.1100000000000003</v>
      </c>
    </row>
    <row r="979" spans="1:3" x14ac:dyDescent="0.2">
      <c r="A979" s="121">
        <v>0.15973826020015397</v>
      </c>
      <c r="B979" s="121">
        <v>7.2531946127253351</v>
      </c>
      <c r="C979" s="121">
        <v>1.65</v>
      </c>
    </row>
    <row r="980" spans="1:3" x14ac:dyDescent="0.2">
      <c r="A980" s="121">
        <v>0.45323325635103928</v>
      </c>
      <c r="B980" s="121">
        <v>0</v>
      </c>
      <c r="C980" s="121">
        <v>4.71</v>
      </c>
    </row>
    <row r="981" spans="1:3" x14ac:dyDescent="0.2">
      <c r="A981" s="121">
        <v>0.19822940723633567</v>
      </c>
      <c r="B981" s="121">
        <v>18.698982804181121</v>
      </c>
      <c r="C981" s="121">
        <v>1.95</v>
      </c>
    </row>
    <row r="982" spans="1:3" x14ac:dyDescent="0.2">
      <c r="A982" s="121">
        <v>0.51000769822940728</v>
      </c>
      <c r="B982" s="121">
        <v>9.7824070318072867</v>
      </c>
      <c r="C982" s="121">
        <v>5.22</v>
      </c>
    </row>
    <row r="983" spans="1:3" x14ac:dyDescent="0.2">
      <c r="A983" s="121">
        <v>0.22132409545804466</v>
      </c>
      <c r="B983" s="121">
        <v>23.886499921634744</v>
      </c>
      <c r="C983" s="121">
        <v>2.1</v>
      </c>
    </row>
    <row r="984" spans="1:3" x14ac:dyDescent="0.2">
      <c r="A984" s="121">
        <v>0.35700538876058513</v>
      </c>
      <c r="B984" s="121">
        <v>14.036243467926479</v>
      </c>
      <c r="C984" s="121">
        <v>3.6</v>
      </c>
    </row>
    <row r="985" spans="1:3" x14ac:dyDescent="0.2">
      <c r="A985" s="121">
        <v>0.36277906081601236</v>
      </c>
      <c r="B985" s="121">
        <v>15.694924143420016</v>
      </c>
      <c r="C985" s="121">
        <v>3.63</v>
      </c>
    </row>
    <row r="986" spans="1:3" x14ac:dyDescent="0.2">
      <c r="A986" s="121">
        <v>0.26655119322555815</v>
      </c>
      <c r="B986" s="121">
        <v>19.612093708904073</v>
      </c>
      <c r="C986" s="121">
        <v>2.61</v>
      </c>
    </row>
    <row r="987" spans="1:3" x14ac:dyDescent="0.2">
      <c r="A987" s="121">
        <v>0.5003849114703619</v>
      </c>
      <c r="B987" s="121">
        <v>10.985497778967551</v>
      </c>
      <c r="C987" s="121">
        <v>5.0999999999999996</v>
      </c>
    </row>
    <row r="988" spans="1:3" x14ac:dyDescent="0.2">
      <c r="A988" s="121">
        <v>0.21843725943033104</v>
      </c>
      <c r="B988" s="121">
        <v>24.193208987288774</v>
      </c>
      <c r="C988" s="121">
        <v>2.0699999999999998</v>
      </c>
    </row>
    <row r="989" spans="1:3" x14ac:dyDescent="0.2">
      <c r="A989" s="121">
        <v>0.49942263279445726</v>
      </c>
      <c r="B989" s="121">
        <v>10.660348294535334</v>
      </c>
      <c r="C989" s="121">
        <v>5.0999999999999996</v>
      </c>
    </row>
    <row r="990" spans="1:3" x14ac:dyDescent="0.2">
      <c r="A990" s="121">
        <v>0.18475750577367206</v>
      </c>
      <c r="B990" s="121">
        <v>28.967660646064033</v>
      </c>
      <c r="C990" s="121">
        <v>1.68</v>
      </c>
    </row>
    <row r="991" spans="1:3" x14ac:dyDescent="0.2">
      <c r="A991" s="121">
        <v>0.34160892994611242</v>
      </c>
      <c r="B991" s="121">
        <v>15.679524122419252</v>
      </c>
      <c r="C991" s="121">
        <v>3.42</v>
      </c>
    </row>
    <row r="992" spans="1:3" x14ac:dyDescent="0.2">
      <c r="A992" s="121">
        <v>0.37721324095458042</v>
      </c>
      <c r="B992" s="121">
        <v>13.717346318360326</v>
      </c>
      <c r="C992" s="121">
        <v>3.81</v>
      </c>
    </row>
    <row r="993" spans="1:3" x14ac:dyDescent="0.2">
      <c r="A993" s="121">
        <v>0.20111624326404928</v>
      </c>
      <c r="B993" s="121">
        <v>25.463345061871618</v>
      </c>
      <c r="C993" s="121">
        <v>1.89</v>
      </c>
    </row>
    <row r="994" spans="1:3" x14ac:dyDescent="0.2">
      <c r="A994" s="121">
        <v>0.51289453425712095</v>
      </c>
      <c r="B994" s="121">
        <v>10.0453303694967</v>
      </c>
      <c r="C994" s="121">
        <v>5.25</v>
      </c>
    </row>
    <row r="995" spans="1:3" x14ac:dyDescent="0.2">
      <c r="A995" s="121">
        <v>0.20881447267128561</v>
      </c>
      <c r="B995" s="121">
        <v>24.44395478041654</v>
      </c>
      <c r="C995" s="121">
        <v>1.98</v>
      </c>
    </row>
    <row r="996" spans="1:3" x14ac:dyDescent="0.2">
      <c r="A996" s="121">
        <v>0.4195535026943803</v>
      </c>
      <c r="B996" s="121">
        <v>12.315018479274396</v>
      </c>
      <c r="C996" s="121">
        <v>4.26</v>
      </c>
    </row>
    <row r="997" spans="1:3" x14ac:dyDescent="0.2">
      <c r="A997" s="121">
        <v>0.29445727482678991</v>
      </c>
      <c r="B997" s="121">
        <v>15.945395900922854</v>
      </c>
      <c r="C997" s="121">
        <v>2.94</v>
      </c>
    </row>
    <row r="998" spans="1:3" x14ac:dyDescent="0.2">
      <c r="A998" s="121">
        <v>0.21458814472671286</v>
      </c>
      <c r="B998" s="121">
        <v>25.529697990533048</v>
      </c>
      <c r="C998" s="121">
        <v>2.0099999999999998</v>
      </c>
    </row>
    <row r="999" spans="1:3" x14ac:dyDescent="0.2">
      <c r="A999" s="121">
        <v>0.50230946882217098</v>
      </c>
      <c r="B999" s="121">
        <v>10.59942371643346</v>
      </c>
      <c r="C999" s="121">
        <v>5.13</v>
      </c>
    </row>
    <row r="1000" spans="1:3" x14ac:dyDescent="0.2">
      <c r="A1000" s="121">
        <v>0.26847575057736722</v>
      </c>
      <c r="B1000" s="121">
        <v>20.772254682045833</v>
      </c>
      <c r="C1000" s="121">
        <v>2.61</v>
      </c>
    </row>
    <row r="1001" spans="1:3" x14ac:dyDescent="0.2">
      <c r="A1001" s="121">
        <v>0.50134719014626639</v>
      </c>
      <c r="B1001" s="121">
        <v>9.950626687951603</v>
      </c>
      <c r="C1001" s="121">
        <v>5.13</v>
      </c>
    </row>
    <row r="1002" spans="1:3" x14ac:dyDescent="0.2">
      <c r="A1002" s="121">
        <v>0.22324865280985373</v>
      </c>
      <c r="B1002" s="121">
        <v>23.587030525128238</v>
      </c>
      <c r="C1002" s="121">
        <v>2.13</v>
      </c>
    </row>
    <row r="1003" spans="1:3" x14ac:dyDescent="0.2">
      <c r="A1003" s="121">
        <v>0.36374133949191684</v>
      </c>
      <c r="B1003" s="121">
        <v>14.257035359650063</v>
      </c>
      <c r="C1003" s="121">
        <v>3.66</v>
      </c>
    </row>
    <row r="1004" spans="1:3" x14ac:dyDescent="0.2">
      <c r="A1004" s="121">
        <v>0.35411855273287146</v>
      </c>
      <c r="B1004" s="121">
        <v>14.149476086345189</v>
      </c>
      <c r="C1004" s="121">
        <v>3.57</v>
      </c>
    </row>
    <row r="1005" spans="1:3" x14ac:dyDescent="0.2">
      <c r="A1005" s="121">
        <v>0.21843725943033104</v>
      </c>
      <c r="B1005" s="121">
        <v>24.193208987288774</v>
      </c>
      <c r="C1005" s="121">
        <v>2.0699999999999998</v>
      </c>
    </row>
    <row r="1006" spans="1:3" x14ac:dyDescent="0.2">
      <c r="A1006" s="121">
        <v>0.50134719014626639</v>
      </c>
      <c r="B1006" s="121">
        <v>9.950626687951603</v>
      </c>
      <c r="C1006" s="121">
        <v>5.13</v>
      </c>
    </row>
    <row r="1007" spans="1:3" x14ac:dyDescent="0.2">
      <c r="A1007" s="121">
        <v>0.1895688991531948</v>
      </c>
      <c r="B1007" s="121">
        <v>16.782644145270702</v>
      </c>
      <c r="C1007" s="121">
        <v>1.89</v>
      </c>
    </row>
    <row r="1008" spans="1:3" x14ac:dyDescent="0.2">
      <c r="A1008" s="121">
        <v>0.45034642032332567</v>
      </c>
      <c r="B1008" s="121">
        <v>0</v>
      </c>
      <c r="C1008" s="121">
        <v>4.68</v>
      </c>
    </row>
    <row r="1009" spans="1:3" x14ac:dyDescent="0.2">
      <c r="A1009" s="121">
        <v>0.15877598152424943</v>
      </c>
      <c r="B1009" s="121">
        <v>4.1596422937126416</v>
      </c>
      <c r="C1009" s="121">
        <v>1.65</v>
      </c>
    </row>
    <row r="1010" spans="1:3" x14ac:dyDescent="0.2">
      <c r="A1010" s="121">
        <v>0.39357197844495767</v>
      </c>
      <c r="B1010" s="121">
        <v>12.711132565529489</v>
      </c>
      <c r="C1010" s="121">
        <v>3.99</v>
      </c>
    </row>
    <row r="1011" spans="1:3" x14ac:dyDescent="0.2">
      <c r="A1011" s="121">
        <v>0.36085450346420328</v>
      </c>
      <c r="B1011" s="121">
        <v>14.370001515179307</v>
      </c>
      <c r="C1011" s="121">
        <v>3.63</v>
      </c>
    </row>
    <row r="1012" spans="1:3" x14ac:dyDescent="0.2">
      <c r="A1012" s="121">
        <v>0.21939953810623558</v>
      </c>
      <c r="B1012" s="121">
        <v>23.198590513648185</v>
      </c>
      <c r="C1012" s="121">
        <v>2.1</v>
      </c>
    </row>
    <row r="1013" spans="1:3" x14ac:dyDescent="0.2">
      <c r="A1013" s="121">
        <v>0.50712086220169372</v>
      </c>
      <c r="B1013" s="121">
        <v>9.8378509660332387</v>
      </c>
      <c r="C1013" s="121">
        <v>5.19</v>
      </c>
    </row>
    <row r="1014" spans="1:3" x14ac:dyDescent="0.2">
      <c r="A1014" s="121">
        <v>0.22132409545804466</v>
      </c>
      <c r="B1014" s="121">
        <v>22.217594269518312</v>
      </c>
      <c r="C1014" s="121">
        <v>2.13</v>
      </c>
    </row>
    <row r="1015" spans="1:3" x14ac:dyDescent="0.2">
      <c r="A1015" s="121">
        <v>0.51289453425712095</v>
      </c>
      <c r="B1015" s="121">
        <v>9.7275785514016029</v>
      </c>
      <c r="C1015" s="121">
        <v>5.25</v>
      </c>
    </row>
    <row r="1016" spans="1:3" x14ac:dyDescent="0.2">
      <c r="A1016" s="121">
        <v>0.22228637413394919</v>
      </c>
      <c r="B1016" s="121">
        <v>22.905769658417192</v>
      </c>
      <c r="C1016" s="121">
        <v>2.13</v>
      </c>
    </row>
    <row r="1017" spans="1:3" x14ac:dyDescent="0.2">
      <c r="A1017" s="121">
        <v>0.42917628945342573</v>
      </c>
      <c r="B1017" s="121">
        <v>10.856413348062244</v>
      </c>
      <c r="C1017" s="121">
        <v>4.38</v>
      </c>
    </row>
    <row r="1018" spans="1:3" x14ac:dyDescent="0.2">
      <c r="A1018" s="121">
        <v>0.34064665127020788</v>
      </c>
      <c r="B1018" s="121">
        <v>14.743562836470735</v>
      </c>
      <c r="C1018" s="121">
        <v>3.42</v>
      </c>
    </row>
    <row r="1019" spans="1:3" x14ac:dyDescent="0.2">
      <c r="A1019" s="121">
        <v>0.22709776751347191</v>
      </c>
      <c r="B1019" s="121">
        <v>21.665958723290228</v>
      </c>
      <c r="C1019" s="121">
        <v>2.19</v>
      </c>
    </row>
    <row r="1020" spans="1:3" x14ac:dyDescent="0.2">
      <c r="A1020" s="121">
        <v>0.46285604311008471</v>
      </c>
      <c r="B1020" s="121">
        <v>3.5763343749973511</v>
      </c>
      <c r="C1020" s="121">
        <v>4.8</v>
      </c>
    </row>
    <row r="1021" spans="1:3" x14ac:dyDescent="0.2">
      <c r="A1021" s="121">
        <v>0.14145496535796767</v>
      </c>
      <c r="B1021" s="121">
        <v>0</v>
      </c>
      <c r="C1021" s="121">
        <v>1.47</v>
      </c>
    </row>
    <row r="1022" spans="1:3" x14ac:dyDescent="0.2">
      <c r="A1022" s="121">
        <v>0.47440338722093922</v>
      </c>
      <c r="B1022" s="121">
        <v>2.792702365713283</v>
      </c>
      <c r="C1022" s="121">
        <v>4.92</v>
      </c>
    </row>
    <row r="1023" spans="1:3" x14ac:dyDescent="0.2">
      <c r="A1023" s="121">
        <v>0.22228637413394919</v>
      </c>
      <c r="B1023" s="121">
        <v>22.905769658417192</v>
      </c>
      <c r="C1023" s="121">
        <v>2.13</v>
      </c>
    </row>
    <row r="1024" spans="1:3" x14ac:dyDescent="0.2">
      <c r="A1024" s="121">
        <v>0.40511932255581218</v>
      </c>
      <c r="B1024" s="121">
        <v>12.351559150030187</v>
      </c>
      <c r="C1024" s="121">
        <v>4.1100000000000003</v>
      </c>
    </row>
    <row r="1025" spans="1:3" x14ac:dyDescent="0.2">
      <c r="A1025" s="121">
        <v>0.32525019245573522</v>
      </c>
      <c r="B1025" s="121">
        <v>14.898695434400302</v>
      </c>
      <c r="C1025" s="121">
        <v>3.27</v>
      </c>
    </row>
    <row r="1026" spans="1:3" x14ac:dyDescent="0.2">
      <c r="A1026" s="121">
        <v>0.21458814472671286</v>
      </c>
      <c r="B1026" s="121">
        <v>23.805943518457717</v>
      </c>
      <c r="C1026" s="121">
        <v>2.04</v>
      </c>
    </row>
    <row r="1027" spans="1:3" x14ac:dyDescent="0.2">
      <c r="A1027" s="121">
        <v>0.51289453425712095</v>
      </c>
      <c r="B1027" s="121">
        <v>9.7275785514016029</v>
      </c>
      <c r="C1027" s="121">
        <v>5.25</v>
      </c>
    </row>
    <row r="1028" spans="1:3" x14ac:dyDescent="0.2">
      <c r="A1028" s="121">
        <v>0.21843725943033104</v>
      </c>
      <c r="B1028" s="121">
        <v>22.503528499767416</v>
      </c>
      <c r="C1028" s="121">
        <v>2.1</v>
      </c>
    </row>
    <row r="1029" spans="1:3" x14ac:dyDescent="0.2">
      <c r="A1029" s="121">
        <v>0.52155504234026173</v>
      </c>
      <c r="B1029" s="121">
        <v>9.8793905795091241</v>
      </c>
      <c r="C1029" s="121">
        <v>5.34</v>
      </c>
    </row>
    <row r="1030" spans="1:3" x14ac:dyDescent="0.2">
      <c r="A1030" s="121">
        <v>0.21843725943033104</v>
      </c>
      <c r="B1030" s="121">
        <v>22.503528499767416</v>
      </c>
      <c r="C1030" s="121">
        <v>2.1</v>
      </c>
    </row>
    <row r="1031" spans="1:3" x14ac:dyDescent="0.2">
      <c r="A1031" s="121">
        <v>0.45034642032332567</v>
      </c>
      <c r="B1031" s="121">
        <v>11.453891416092219</v>
      </c>
      <c r="C1031" s="121">
        <v>4.59</v>
      </c>
    </row>
    <row r="1032" spans="1:3" x14ac:dyDescent="0.2">
      <c r="A1032" s="121">
        <v>0.29541955350269439</v>
      </c>
      <c r="B1032" s="121">
        <v>17.020525611519858</v>
      </c>
      <c r="C1032" s="121">
        <v>2.94</v>
      </c>
    </row>
    <row r="1033" spans="1:3" x14ac:dyDescent="0.2">
      <c r="A1033" s="121">
        <v>0.2155504234026174</v>
      </c>
      <c r="B1033" s="121">
        <v>24.507405230129709</v>
      </c>
      <c r="C1033" s="121">
        <v>2.04</v>
      </c>
    </row>
    <row r="1034" spans="1:3" x14ac:dyDescent="0.2">
      <c r="A1034" s="121">
        <v>0.55523479599692072</v>
      </c>
      <c r="B1034" s="121">
        <v>8.9726266148963933</v>
      </c>
      <c r="C1034" s="121">
        <v>5.7</v>
      </c>
    </row>
    <row r="1035" spans="1:3" x14ac:dyDescent="0.2">
      <c r="A1035" s="121">
        <v>0.22324865280985373</v>
      </c>
      <c r="B1035" s="121">
        <v>23.587030525128238</v>
      </c>
      <c r="C1035" s="121">
        <v>2.13</v>
      </c>
    </row>
    <row r="1036" spans="1:3" x14ac:dyDescent="0.2">
      <c r="A1036" s="121">
        <v>0.43013856812933032</v>
      </c>
      <c r="B1036" s="121">
        <v>0.38452965958450602</v>
      </c>
      <c r="C1036" s="121">
        <v>4.47</v>
      </c>
    </row>
    <row r="1037" spans="1:3" x14ac:dyDescent="0.2">
      <c r="A1037" s="121">
        <v>0.14145496535796767</v>
      </c>
      <c r="B1037" s="121">
        <v>0</v>
      </c>
      <c r="C1037" s="121">
        <v>1.47</v>
      </c>
    </row>
    <row r="1038" spans="1:3" x14ac:dyDescent="0.2">
      <c r="A1038" s="121">
        <v>0.31562740569668979</v>
      </c>
      <c r="B1038" s="121">
        <v>16.448608127039815</v>
      </c>
      <c r="C1038" s="121">
        <v>3.15</v>
      </c>
    </row>
    <row r="1039" spans="1:3" x14ac:dyDescent="0.2">
      <c r="A1039" s="121">
        <v>0.40030792917628949</v>
      </c>
      <c r="B1039" s="121">
        <v>12.932608396739516</v>
      </c>
      <c r="C1039" s="121">
        <v>4.05</v>
      </c>
    </row>
    <row r="1040" spans="1:3" x14ac:dyDescent="0.2">
      <c r="A1040" s="121">
        <v>0.20400307929176292</v>
      </c>
      <c r="B1040" s="121">
        <v>26.927677851040503</v>
      </c>
      <c r="C1040" s="121">
        <v>1.89</v>
      </c>
    </row>
    <row r="1041" spans="1:3" x14ac:dyDescent="0.2">
      <c r="A1041" s="121">
        <v>0.4955735180908391</v>
      </c>
      <c r="B1041" s="121">
        <v>10.394324448361438</v>
      </c>
      <c r="C1041" s="121">
        <v>5.07</v>
      </c>
    </row>
    <row r="1042" spans="1:3" x14ac:dyDescent="0.2">
      <c r="A1042" s="121">
        <v>0.20111624326404928</v>
      </c>
      <c r="B1042" s="121">
        <v>27.299572211332805</v>
      </c>
      <c r="C1042" s="121">
        <v>1.86</v>
      </c>
    </row>
    <row r="1043" spans="1:3" x14ac:dyDescent="0.2">
      <c r="A1043" s="121">
        <v>0.49268668206312555</v>
      </c>
      <c r="B1043" s="121">
        <v>10.124671655397817</v>
      </c>
      <c r="C1043" s="121">
        <v>5.04</v>
      </c>
    </row>
    <row r="1044" spans="1:3" x14ac:dyDescent="0.2">
      <c r="A1044" s="121">
        <v>0.2155504234026174</v>
      </c>
      <c r="B1044" s="121">
        <v>24.507405230129709</v>
      </c>
      <c r="C1044" s="121">
        <v>2.04</v>
      </c>
    </row>
    <row r="1045" spans="1:3" x14ac:dyDescent="0.2">
      <c r="A1045" s="121">
        <v>0.36855273287143958</v>
      </c>
      <c r="B1045" s="121">
        <v>13.600542516658741</v>
      </c>
      <c r="C1045" s="121">
        <v>3.72</v>
      </c>
    </row>
    <row r="1046" spans="1:3" x14ac:dyDescent="0.2">
      <c r="A1046" s="121">
        <v>0.35315627405696692</v>
      </c>
      <c r="B1046" s="121">
        <v>13.695876504409027</v>
      </c>
      <c r="C1046" s="121">
        <v>3.57</v>
      </c>
    </row>
    <row r="1047" spans="1:3" x14ac:dyDescent="0.2">
      <c r="A1047" s="121">
        <v>0.21651270207852194</v>
      </c>
      <c r="B1047" s="121">
        <v>22.796521467942611</v>
      </c>
      <c r="C1047" s="121">
        <v>2.0699999999999998</v>
      </c>
    </row>
    <row r="1048" spans="1:3" x14ac:dyDescent="0.2">
      <c r="A1048" s="121">
        <v>0.4955735180908391</v>
      </c>
      <c r="B1048" s="121">
        <v>10.065991033234665</v>
      </c>
      <c r="C1048" s="121">
        <v>5.07</v>
      </c>
    </row>
    <row r="1049" spans="1:3" x14ac:dyDescent="0.2">
      <c r="A1049" s="121">
        <v>0.22132409545804466</v>
      </c>
      <c r="B1049" s="121">
        <v>23.886499921634744</v>
      </c>
      <c r="C1049" s="121">
        <v>2.1</v>
      </c>
    </row>
    <row r="1050" spans="1:3" x14ac:dyDescent="0.2">
      <c r="A1050" s="121">
        <v>0.5725558121632025</v>
      </c>
      <c r="B1050" s="121">
        <v>8.7022237899467978</v>
      </c>
      <c r="C1050" s="121">
        <v>5.88</v>
      </c>
    </row>
    <row r="1051" spans="1:3" x14ac:dyDescent="0.2">
      <c r="A1051" s="121">
        <v>0.22517321016166283</v>
      </c>
      <c r="B1051" s="121">
        <v>24.261290852477789</v>
      </c>
      <c r="C1051" s="121">
        <v>2.13</v>
      </c>
    </row>
    <row r="1052" spans="1:3" x14ac:dyDescent="0.2">
      <c r="A1052" s="121">
        <v>0.45900692840646656</v>
      </c>
      <c r="B1052" s="121">
        <v>10.885527054658738</v>
      </c>
      <c r="C1052" s="121">
        <v>4.68</v>
      </c>
    </row>
    <row r="1053" spans="1:3" x14ac:dyDescent="0.2">
      <c r="A1053" s="121">
        <v>0.21170130869899925</v>
      </c>
      <c r="B1053" s="121">
        <v>6.2540327439164676</v>
      </c>
      <c r="C1053" s="121">
        <v>2.19</v>
      </c>
    </row>
    <row r="1054" spans="1:3" x14ac:dyDescent="0.2">
      <c r="A1054" s="121">
        <v>0.23383371824480373</v>
      </c>
      <c r="B1054" s="121">
        <v>0</v>
      </c>
      <c r="C1054" s="121">
        <v>2.4300000000000002</v>
      </c>
    </row>
    <row r="1055" spans="1:3" x14ac:dyDescent="0.2">
      <c r="A1055" s="121">
        <v>0.42051578137028489</v>
      </c>
      <c r="B1055" s="121">
        <v>5.5149115912450499</v>
      </c>
      <c r="C1055" s="121">
        <v>4.3499999999999996</v>
      </c>
    </row>
    <row r="1056" spans="1:3" x14ac:dyDescent="0.2">
      <c r="A1056" s="121">
        <v>0.22324865280985373</v>
      </c>
      <c r="B1056" s="121">
        <v>23.587030525128238</v>
      </c>
      <c r="C1056" s="121">
        <v>2.13</v>
      </c>
    </row>
    <row r="1057" spans="1:3" x14ac:dyDescent="0.2">
      <c r="A1057" s="121">
        <v>0.51578137028483451</v>
      </c>
      <c r="B1057" s="121">
        <v>9.9894074262366885</v>
      </c>
      <c r="C1057" s="121">
        <v>5.28</v>
      </c>
    </row>
    <row r="1058" spans="1:3" x14ac:dyDescent="0.2">
      <c r="A1058" s="121">
        <v>0.22709776751347191</v>
      </c>
      <c r="B1058" s="121">
        <v>23.962488974578182</v>
      </c>
      <c r="C1058" s="121">
        <v>2.16</v>
      </c>
    </row>
    <row r="1059" spans="1:3" x14ac:dyDescent="0.2">
      <c r="A1059" s="121">
        <v>0.4763279445727483</v>
      </c>
      <c r="B1059" s="121">
        <v>10.833046391970687</v>
      </c>
      <c r="C1059" s="121">
        <v>4.8600000000000003</v>
      </c>
    </row>
    <row r="1060" spans="1:3" x14ac:dyDescent="0.2">
      <c r="A1060" s="121">
        <v>0.24826789838337185</v>
      </c>
      <c r="B1060" s="121">
        <v>21.801409486351812</v>
      </c>
      <c r="C1060" s="121">
        <v>2.4</v>
      </c>
    </row>
    <row r="1061" spans="1:3" x14ac:dyDescent="0.2">
      <c r="A1061" s="121">
        <v>0.31177829099307164</v>
      </c>
      <c r="B1061" s="121">
        <v>17.258954292904079</v>
      </c>
      <c r="C1061" s="121">
        <v>3.09</v>
      </c>
    </row>
    <row r="1062" spans="1:3" x14ac:dyDescent="0.2">
      <c r="A1062" s="121">
        <v>0.42628945342571212</v>
      </c>
      <c r="B1062" s="121">
        <v>12.528807709151511</v>
      </c>
      <c r="C1062" s="121">
        <v>4.32</v>
      </c>
    </row>
    <row r="1063" spans="1:3" x14ac:dyDescent="0.2">
      <c r="A1063" s="121">
        <v>0.22517321016166283</v>
      </c>
      <c r="B1063" s="121">
        <v>24.261290852477789</v>
      </c>
      <c r="C1063" s="121">
        <v>2.13</v>
      </c>
    </row>
    <row r="1064" spans="1:3" x14ac:dyDescent="0.2">
      <c r="A1064" s="121">
        <v>0.51096997690531187</v>
      </c>
      <c r="B1064" s="121">
        <v>10.420712396794508</v>
      </c>
      <c r="C1064" s="121">
        <v>5.22</v>
      </c>
    </row>
    <row r="1065" spans="1:3" x14ac:dyDescent="0.2">
      <c r="A1065" s="121">
        <v>0.38202463433410316</v>
      </c>
      <c r="B1065" s="121">
        <v>18.983217059226213</v>
      </c>
      <c r="C1065" s="121">
        <v>3.75</v>
      </c>
    </row>
    <row r="1066" spans="1:3" x14ac:dyDescent="0.2">
      <c r="A1066" s="121">
        <v>1.0248267898383372</v>
      </c>
      <c r="B1066" s="121">
        <v>11.373242701859338</v>
      </c>
      <c r="C1066" s="121">
        <v>10.44</v>
      </c>
    </row>
    <row r="1067" spans="1:3" x14ac:dyDescent="0.2">
      <c r="A1067" s="121">
        <v>3.3737490377213244</v>
      </c>
      <c r="B1067" s="121">
        <v>34.505997832116357</v>
      </c>
      <c r="C1067" s="121">
        <v>28.89</v>
      </c>
    </row>
    <row r="1068" spans="1:3" x14ac:dyDescent="0.2">
      <c r="A1068" s="121">
        <v>4.3273672055427257</v>
      </c>
      <c r="B1068" s="121">
        <v>34.124680274299244</v>
      </c>
      <c r="C1068" s="121">
        <v>37.229999999999997</v>
      </c>
    </row>
    <row r="1069" spans="1:3" x14ac:dyDescent="0.2">
      <c r="A1069" s="121">
        <v>4.4505388760585065</v>
      </c>
      <c r="B1069" s="121">
        <v>33.545771930131387</v>
      </c>
      <c r="C1069" s="121">
        <v>38.549999999999997</v>
      </c>
    </row>
    <row r="1070" spans="1:3" x14ac:dyDescent="0.2">
      <c r="A1070" s="121">
        <v>4.4851809083910705</v>
      </c>
      <c r="B1070" s="121">
        <v>35.940619171833049</v>
      </c>
      <c r="C1070" s="121">
        <v>37.74</v>
      </c>
    </row>
    <row r="1071" spans="1:3" x14ac:dyDescent="0.2">
      <c r="A1071" s="121">
        <v>4.4601616628175522</v>
      </c>
      <c r="B1071" s="121">
        <v>34.903910309064344</v>
      </c>
      <c r="C1071" s="121">
        <v>38.01</v>
      </c>
    </row>
    <row r="1072" spans="1:3" x14ac:dyDescent="0.2">
      <c r="A1072" s="121">
        <v>6.9120477290223246</v>
      </c>
      <c r="B1072" s="121">
        <v>38.76071389934976</v>
      </c>
      <c r="C1072" s="121">
        <v>56.01</v>
      </c>
    </row>
    <row r="1073" spans="1:3" x14ac:dyDescent="0.2">
      <c r="A1073" s="121">
        <v>6.6050808314087757</v>
      </c>
      <c r="B1073" s="121">
        <v>38.522924399642505</v>
      </c>
      <c r="C1073" s="121">
        <v>53.7</v>
      </c>
    </row>
    <row r="1074" spans="1:3" x14ac:dyDescent="0.2">
      <c r="A1074" s="121">
        <v>5.5061585835257896</v>
      </c>
      <c r="B1074" s="121">
        <v>38.528439189636316</v>
      </c>
      <c r="C1074" s="121">
        <v>44.76</v>
      </c>
    </row>
    <row r="1075" spans="1:3" x14ac:dyDescent="0.2">
      <c r="A1075" s="121">
        <v>7.5144341801385686</v>
      </c>
      <c r="B1075" s="121">
        <v>38.573866368113279</v>
      </c>
      <c r="C1075" s="121">
        <v>61.05</v>
      </c>
    </row>
    <row r="1076" spans="1:3" x14ac:dyDescent="0.2">
      <c r="A1076" s="121">
        <v>6.8100461893764441</v>
      </c>
      <c r="B1076" s="121">
        <v>41.0465418893099</v>
      </c>
      <c r="C1076" s="121">
        <v>53.37</v>
      </c>
    </row>
    <row r="1077" spans="1:3" x14ac:dyDescent="0.2">
      <c r="A1077" s="121">
        <v>7.5904541955350275</v>
      </c>
      <c r="B1077" s="121">
        <v>40.681653329358973</v>
      </c>
      <c r="C1077" s="121">
        <v>59.82</v>
      </c>
    </row>
    <row r="1078" spans="1:3" x14ac:dyDescent="0.2">
      <c r="A1078" s="121">
        <v>6.5983448806774447</v>
      </c>
      <c r="B1078" s="121">
        <v>39.60336286174504</v>
      </c>
      <c r="C1078" s="121">
        <v>52.83</v>
      </c>
    </row>
    <row r="1079" spans="1:3" x14ac:dyDescent="0.2">
      <c r="A1079" s="121">
        <v>7.1718629715165516</v>
      </c>
      <c r="B1079" s="121">
        <v>40.003416887751598</v>
      </c>
      <c r="C1079" s="121">
        <v>57.09</v>
      </c>
    </row>
    <row r="1080" spans="1:3" x14ac:dyDescent="0.2">
      <c r="A1080" s="121">
        <v>6.9717090069284069</v>
      </c>
      <c r="B1080" s="121">
        <v>41.30645370212855</v>
      </c>
      <c r="C1080" s="121">
        <v>54.42</v>
      </c>
    </row>
    <row r="1081" spans="1:3" x14ac:dyDescent="0.2">
      <c r="A1081" s="121">
        <v>5.6986143187066984</v>
      </c>
      <c r="B1081" s="121">
        <v>37.508425996725329</v>
      </c>
      <c r="C1081" s="121">
        <v>46.98</v>
      </c>
    </row>
    <row r="1082" spans="1:3" x14ac:dyDescent="0.2">
      <c r="A1082" s="121">
        <v>5.0384911470361819</v>
      </c>
      <c r="B1082" s="121">
        <v>37.644650099903281</v>
      </c>
      <c r="C1082" s="121">
        <v>41.46</v>
      </c>
    </row>
    <row r="1083" spans="1:3" x14ac:dyDescent="0.2">
      <c r="A1083" s="121">
        <v>5.9305234795996933</v>
      </c>
      <c r="B1083" s="121">
        <v>37.026092549181698</v>
      </c>
      <c r="C1083" s="121">
        <v>49.2</v>
      </c>
    </row>
    <row r="1084" spans="1:3" x14ac:dyDescent="0.2">
      <c r="A1084" s="121">
        <v>5.456120092378753</v>
      </c>
      <c r="B1084" s="121">
        <v>40.042329164172301</v>
      </c>
      <c r="C1084" s="121">
        <v>43.41</v>
      </c>
    </row>
    <row r="1085" spans="1:3" x14ac:dyDescent="0.2">
      <c r="A1085" s="121">
        <v>5.0923787528868356</v>
      </c>
      <c r="B1085" s="121">
        <v>37.305178672458148</v>
      </c>
      <c r="C1085" s="121">
        <v>42.09</v>
      </c>
    </row>
    <row r="1086" spans="1:3" x14ac:dyDescent="0.2">
      <c r="A1086" s="121">
        <v>4.3976135488837569</v>
      </c>
      <c r="B1086" s="121">
        <v>38.630437855025832</v>
      </c>
      <c r="C1086" s="121">
        <v>35.700000000000003</v>
      </c>
    </row>
    <row r="1087" spans="1:3" x14ac:dyDescent="0.2">
      <c r="A1087" s="121">
        <v>3.8414164742109316</v>
      </c>
      <c r="B1087" s="121">
        <v>32.913749459858529</v>
      </c>
      <c r="C1087" s="121">
        <v>33.51</v>
      </c>
    </row>
    <row r="1088" spans="1:3" x14ac:dyDescent="0.2">
      <c r="A1088" s="121">
        <v>0.55812163202463438</v>
      </c>
      <c r="B1088" s="121">
        <v>36.158185439808328</v>
      </c>
      <c r="C1088" s="121">
        <v>4.68</v>
      </c>
    </row>
    <row r="1089" spans="1:3" x14ac:dyDescent="0.2">
      <c r="A1089" s="121">
        <v>0.82948421862971522</v>
      </c>
      <c r="B1089" s="121">
        <v>23.172392170932124</v>
      </c>
      <c r="C1089" s="121">
        <v>7.92</v>
      </c>
    </row>
    <row r="1090" spans="1:3" x14ac:dyDescent="0.2">
      <c r="A1090" s="121">
        <v>0.57544264819091617</v>
      </c>
      <c r="B1090" s="121">
        <v>34.168185325025341</v>
      </c>
      <c r="C1090" s="121">
        <v>4.95</v>
      </c>
    </row>
    <row r="1091" spans="1:3" x14ac:dyDescent="0.2">
      <c r="A1091" s="121">
        <v>0.63510392609699773</v>
      </c>
      <c r="B1091" s="121">
        <v>31.231909548516985</v>
      </c>
      <c r="C1091" s="121">
        <v>5.64</v>
      </c>
    </row>
    <row r="1092" spans="1:3" x14ac:dyDescent="0.2">
      <c r="A1092" s="121">
        <v>0.8150500384911471</v>
      </c>
      <c r="B1092" s="121">
        <v>23.385221057213755</v>
      </c>
      <c r="C1092" s="121">
        <v>7.77</v>
      </c>
    </row>
    <row r="1093" spans="1:3" x14ac:dyDescent="0.2">
      <c r="A1093" s="121">
        <v>0.59853733641262508</v>
      </c>
      <c r="B1093" s="121">
        <v>33.996459148250494</v>
      </c>
      <c r="C1093" s="121">
        <v>5.16</v>
      </c>
    </row>
    <row r="1094" spans="1:3" x14ac:dyDescent="0.2">
      <c r="A1094" s="121">
        <v>0.94495765973826029</v>
      </c>
      <c r="B1094" s="121">
        <v>22.646802313010614</v>
      </c>
      <c r="C1094" s="121">
        <v>9.06</v>
      </c>
    </row>
    <row r="1095" spans="1:3" x14ac:dyDescent="0.2">
      <c r="A1095" s="121">
        <v>0.55812163202463438</v>
      </c>
      <c r="B1095" s="121">
        <v>28.421209224526859</v>
      </c>
      <c r="C1095" s="121">
        <v>5.0999999999999996</v>
      </c>
    </row>
    <row r="1096" spans="1:3" x14ac:dyDescent="0.2">
      <c r="A1096" s="121">
        <v>0.57351809083910699</v>
      </c>
      <c r="B1096" s="121">
        <v>21.265449632906279</v>
      </c>
      <c r="C1096" s="121">
        <v>5.55</v>
      </c>
    </row>
    <row r="1097" spans="1:3" x14ac:dyDescent="0.2">
      <c r="A1097" s="121">
        <v>0.5571593533487299</v>
      </c>
      <c r="B1097" s="121">
        <v>21.250505507133241</v>
      </c>
      <c r="C1097" s="121">
        <v>5.4</v>
      </c>
    </row>
    <row r="1098" spans="1:3" x14ac:dyDescent="0.2">
      <c r="A1098" s="121">
        <v>0.37913779830638961</v>
      </c>
      <c r="B1098" s="121">
        <v>33.811200071748203</v>
      </c>
      <c r="C1098" s="121">
        <v>3.27</v>
      </c>
    </row>
    <row r="1099" spans="1:3" x14ac:dyDescent="0.2">
      <c r="A1099" s="121">
        <v>0.63510392609699773</v>
      </c>
      <c r="B1099" s="121">
        <v>18.270306231514546</v>
      </c>
      <c r="C1099" s="121">
        <v>6.27</v>
      </c>
    </row>
    <row r="1100" spans="1:3" x14ac:dyDescent="0.2">
      <c r="A1100" s="121">
        <v>0.36470361816782143</v>
      </c>
      <c r="B1100" s="121">
        <v>33.690067525979792</v>
      </c>
      <c r="C1100" s="121">
        <v>3.15</v>
      </c>
    </row>
    <row r="1101" spans="1:3" x14ac:dyDescent="0.2">
      <c r="A1101" s="121">
        <v>0.51963048498845266</v>
      </c>
      <c r="B1101" s="121">
        <v>22.864508121899647</v>
      </c>
      <c r="C1101" s="121">
        <v>4.9800000000000004</v>
      </c>
    </row>
    <row r="1102" spans="1:3" x14ac:dyDescent="0.2">
      <c r="A1102" s="121">
        <v>0.46574287913779838</v>
      </c>
      <c r="B1102" s="121">
        <v>25.295546400326565</v>
      </c>
      <c r="C1102" s="121">
        <v>4.38</v>
      </c>
    </row>
    <row r="1103" spans="1:3" x14ac:dyDescent="0.2">
      <c r="A1103" s="121">
        <v>0.51578137028483451</v>
      </c>
      <c r="B1103" s="121">
        <v>35.202182592148745</v>
      </c>
      <c r="C1103" s="121">
        <v>4.38</v>
      </c>
    </row>
    <row r="1104" spans="1:3" x14ac:dyDescent="0.2">
      <c r="A1104" s="121">
        <v>1.1046959199384143</v>
      </c>
      <c r="B1104" s="121">
        <v>26.364249033625047</v>
      </c>
      <c r="C1104" s="121">
        <v>10.29</v>
      </c>
    </row>
    <row r="1105" spans="1:3" x14ac:dyDescent="0.2">
      <c r="A1105" s="121">
        <v>0.8564280215550425</v>
      </c>
      <c r="B1105" s="121">
        <v>35.672385489332399</v>
      </c>
      <c r="C1105" s="121">
        <v>7.23</v>
      </c>
    </row>
    <row r="1106" spans="1:3" x14ac:dyDescent="0.2">
      <c r="A1106" s="121">
        <v>1.1037336412625096</v>
      </c>
      <c r="B1106" s="121">
        <v>26.229991958468872</v>
      </c>
      <c r="C1106" s="121">
        <v>10.29</v>
      </c>
    </row>
    <row r="1107" spans="1:3" x14ac:dyDescent="0.2">
      <c r="A1107" s="121">
        <v>0.84969207082371057</v>
      </c>
      <c r="B1107" s="121">
        <v>35.741254517454138</v>
      </c>
      <c r="C1107" s="121">
        <v>7.17</v>
      </c>
    </row>
    <row r="1108" spans="1:3" x14ac:dyDescent="0.2">
      <c r="A1108" s="121">
        <v>0.84199384141647426</v>
      </c>
      <c r="B1108" s="121">
        <v>34.943723683293555</v>
      </c>
      <c r="C1108" s="121">
        <v>7.17</v>
      </c>
    </row>
    <row r="1109" spans="1:3" x14ac:dyDescent="0.2">
      <c r="A1109" s="121">
        <v>0.93437259430331032</v>
      </c>
      <c r="B1109" s="121">
        <v>30.447592302308685</v>
      </c>
      <c r="C1109" s="121">
        <v>8.3699999999999992</v>
      </c>
    </row>
    <row r="1110" spans="1:3" x14ac:dyDescent="0.2">
      <c r="A1110" s="121">
        <v>0.63991531947652047</v>
      </c>
      <c r="B1110" s="121">
        <v>34.335424482548255</v>
      </c>
      <c r="C1110" s="121">
        <v>5.49</v>
      </c>
    </row>
    <row r="1111" spans="1:3" x14ac:dyDescent="0.2">
      <c r="A1111" s="121">
        <v>0.91031562740569671</v>
      </c>
      <c r="B1111" s="121">
        <v>23.556535333179962</v>
      </c>
      <c r="C1111" s="121">
        <v>8.67</v>
      </c>
    </row>
    <row r="1112" spans="1:3" x14ac:dyDescent="0.2">
      <c r="A1112" s="121">
        <v>0.72363356428021552</v>
      </c>
      <c r="B1112" s="121">
        <v>35.909723079177681</v>
      </c>
      <c r="C1112" s="121">
        <v>6.09</v>
      </c>
    </row>
    <row r="1113" spans="1:3" x14ac:dyDescent="0.2">
      <c r="A1113" s="121">
        <v>1.1239414934565051</v>
      </c>
      <c r="B1113" s="121">
        <v>29.197486046064476</v>
      </c>
      <c r="C1113" s="121">
        <v>10.199999999999999</v>
      </c>
    </row>
    <row r="1114" spans="1:3" x14ac:dyDescent="0.2">
      <c r="A1114" s="121">
        <v>1.9649730561970749</v>
      </c>
      <c r="B1114" s="121">
        <v>30.256437163529263</v>
      </c>
      <c r="C1114" s="121">
        <v>17.64</v>
      </c>
    </row>
    <row r="1115" spans="1:3" x14ac:dyDescent="0.2">
      <c r="A1115" s="121">
        <v>4.9903772132409552</v>
      </c>
      <c r="B1115" s="121">
        <v>37.52615520909923</v>
      </c>
      <c r="C1115" s="121">
        <v>41.13</v>
      </c>
    </row>
    <row r="1116" spans="1:3" x14ac:dyDescent="0.2">
      <c r="A1116" s="121">
        <v>3.9087759815242498</v>
      </c>
      <c r="B1116" s="121">
        <v>32.974200937904463</v>
      </c>
      <c r="C1116" s="121">
        <v>34.08</v>
      </c>
    </row>
    <row r="1117" spans="1:3" x14ac:dyDescent="0.2">
      <c r="A1117" s="121">
        <v>3.3458429561200926</v>
      </c>
      <c r="B1117" s="121">
        <v>33.635225925582027</v>
      </c>
      <c r="C1117" s="121">
        <v>28.95</v>
      </c>
    </row>
    <row r="1118" spans="1:3" x14ac:dyDescent="0.2">
      <c r="A1118" s="121">
        <v>3.8058121632024635</v>
      </c>
      <c r="B1118" s="121">
        <v>31.001024498401598</v>
      </c>
      <c r="C1118" s="121">
        <v>33.9</v>
      </c>
    </row>
    <row r="1119" spans="1:3" x14ac:dyDescent="0.2">
      <c r="A1119" s="121">
        <v>4.8258275596612785</v>
      </c>
      <c r="B1119" s="121">
        <v>36.952150173878174</v>
      </c>
      <c r="C1119" s="121">
        <v>40.08</v>
      </c>
    </row>
    <row r="1120" spans="1:3" x14ac:dyDescent="0.2">
      <c r="A1120" s="121">
        <v>6.6512702078521944</v>
      </c>
      <c r="B1120" s="121">
        <v>37.203153478589371</v>
      </c>
      <c r="C1120" s="121">
        <v>55.05</v>
      </c>
    </row>
    <row r="1121" spans="1:3" x14ac:dyDescent="0.2">
      <c r="A1121" s="121">
        <v>6.1797536566589688</v>
      </c>
      <c r="B1121" s="121">
        <v>40.528713255512756</v>
      </c>
      <c r="C1121" s="121">
        <v>48.81</v>
      </c>
    </row>
    <row r="1122" spans="1:3" x14ac:dyDescent="0.2">
      <c r="A1122" s="121">
        <v>5.225173210161663</v>
      </c>
      <c r="B1122" s="121">
        <v>35.033514441619339</v>
      </c>
      <c r="C1122" s="121">
        <v>44.46</v>
      </c>
    </row>
    <row r="1123" spans="1:3" x14ac:dyDescent="0.2">
      <c r="A1123" s="121">
        <v>7.3431485758275601</v>
      </c>
      <c r="B1123" s="121">
        <v>40.647713695514881</v>
      </c>
      <c r="C1123" s="121">
        <v>57.9</v>
      </c>
    </row>
    <row r="1124" spans="1:3" x14ac:dyDescent="0.2">
      <c r="A1124" s="121">
        <v>6.9813317936874517</v>
      </c>
      <c r="B1124" s="121">
        <v>37.912385692323333</v>
      </c>
      <c r="C1124" s="121">
        <v>57.24</v>
      </c>
    </row>
    <row r="1125" spans="1:3" x14ac:dyDescent="0.2">
      <c r="A1125" s="121">
        <v>7.7068899153194774</v>
      </c>
      <c r="B1125" s="121">
        <v>38.857552481601466</v>
      </c>
      <c r="C1125" s="121">
        <v>62.37</v>
      </c>
    </row>
    <row r="1126" spans="1:3" x14ac:dyDescent="0.2">
      <c r="A1126" s="121">
        <v>6.81774441878368</v>
      </c>
      <c r="B1126" s="121">
        <v>37.966472990662091</v>
      </c>
      <c r="C1126" s="121">
        <v>55.86</v>
      </c>
    </row>
    <row r="1127" spans="1:3" x14ac:dyDescent="0.2">
      <c r="A1127" s="121">
        <v>6.057544264819092</v>
      </c>
      <c r="B1127" s="121">
        <v>38.634220263451937</v>
      </c>
      <c r="C1127" s="121">
        <v>49.17</v>
      </c>
    </row>
    <row r="1128" spans="1:3" x14ac:dyDescent="0.2">
      <c r="A1128" s="121">
        <v>6.7446112394149349</v>
      </c>
      <c r="B1128" s="121">
        <v>38.361076281779901</v>
      </c>
      <c r="C1128" s="121">
        <v>54.96</v>
      </c>
    </row>
    <row r="1129" spans="1:3" x14ac:dyDescent="0.2">
      <c r="A1129" s="121">
        <v>5.2915704387990763</v>
      </c>
      <c r="B1129" s="121">
        <v>37.620045019946993</v>
      </c>
      <c r="C1129" s="121">
        <v>43.56</v>
      </c>
    </row>
    <row r="1130" spans="1:3" x14ac:dyDescent="0.2">
      <c r="A1130" s="121">
        <v>6.8774056966897623</v>
      </c>
      <c r="B1130" s="121">
        <v>40.335217086348038</v>
      </c>
      <c r="C1130" s="121">
        <v>54.48</v>
      </c>
    </row>
    <row r="1131" spans="1:3" x14ac:dyDescent="0.2">
      <c r="A1131" s="121">
        <v>5.8083140877598156</v>
      </c>
      <c r="B1131" s="121">
        <v>36.328850204168987</v>
      </c>
      <c r="C1131" s="121">
        <v>48.63</v>
      </c>
    </row>
    <row r="1132" spans="1:3" x14ac:dyDescent="0.2">
      <c r="A1132" s="121">
        <v>5.2174749807544272</v>
      </c>
      <c r="B1132" s="121">
        <v>38.620198319499487</v>
      </c>
      <c r="C1132" s="121">
        <v>42.36</v>
      </c>
    </row>
    <row r="1133" spans="1:3" x14ac:dyDescent="0.2">
      <c r="A1133" s="121">
        <v>4.9432255581216316</v>
      </c>
      <c r="B1133" s="121">
        <v>36.521884108301094</v>
      </c>
      <c r="C1133" s="121">
        <v>41.28</v>
      </c>
    </row>
    <row r="1134" spans="1:3" x14ac:dyDescent="0.2">
      <c r="A1134" s="121">
        <v>5.1549268668206318</v>
      </c>
      <c r="B1134" s="121">
        <v>38.679852255201062</v>
      </c>
      <c r="C1134" s="121">
        <v>41.82</v>
      </c>
    </row>
    <row r="1135" spans="1:3" x14ac:dyDescent="0.2">
      <c r="A1135" s="121">
        <v>1.8562355658198615</v>
      </c>
      <c r="B1135" s="121">
        <v>24.532442400431421</v>
      </c>
      <c r="C1135" s="121">
        <v>17.55</v>
      </c>
    </row>
    <row r="1136" spans="1:3" x14ac:dyDescent="0.2">
      <c r="A1136" s="121">
        <v>0.68225558121632035</v>
      </c>
      <c r="B1136" s="121">
        <v>27.758540601060023</v>
      </c>
      <c r="C1136" s="121">
        <v>6.27</v>
      </c>
    </row>
    <row r="1137" spans="1:3" x14ac:dyDescent="0.2">
      <c r="A1137" s="121">
        <v>0.54849884526558901</v>
      </c>
      <c r="B1137" s="121">
        <v>35.362461887069053</v>
      </c>
      <c r="C1137" s="121">
        <v>4.6500000000000004</v>
      </c>
    </row>
    <row r="1138" spans="1:3" x14ac:dyDescent="0.2">
      <c r="A1138" s="121">
        <v>0.82659738260200155</v>
      </c>
      <c r="B1138" s="121">
        <v>22.804540471321051</v>
      </c>
      <c r="C1138" s="121">
        <v>7.92</v>
      </c>
    </row>
    <row r="1139" spans="1:3" x14ac:dyDescent="0.2">
      <c r="A1139" s="121">
        <v>0.52540415704387988</v>
      </c>
      <c r="B1139" s="121">
        <v>35.610852438668758</v>
      </c>
      <c r="C1139" s="121">
        <v>4.4400000000000004</v>
      </c>
    </row>
    <row r="1140" spans="1:3" x14ac:dyDescent="0.2">
      <c r="A1140" s="121">
        <v>0.71593533487297922</v>
      </c>
      <c r="B1140" s="121">
        <v>20.042316744893643</v>
      </c>
      <c r="C1140" s="121">
        <v>6.99</v>
      </c>
    </row>
    <row r="1141" spans="1:3" x14ac:dyDescent="0.2">
      <c r="A1141" s="121">
        <v>0.39838337182448041</v>
      </c>
      <c r="B1141" s="121">
        <v>30.46554491945988</v>
      </c>
      <c r="C1141" s="121">
        <v>3.57</v>
      </c>
    </row>
    <row r="1142" spans="1:3" x14ac:dyDescent="0.2">
      <c r="A1142" s="121">
        <v>0.56293302540415702</v>
      </c>
      <c r="B1142" s="121">
        <v>21.037511025421818</v>
      </c>
      <c r="C1142" s="121">
        <v>5.46</v>
      </c>
    </row>
    <row r="1143" spans="1:3" x14ac:dyDescent="0.2">
      <c r="A1143" s="121">
        <v>0.48691301000769827</v>
      </c>
      <c r="B1143" s="121">
        <v>24.134858429030817</v>
      </c>
      <c r="C1143" s="121">
        <v>4.62</v>
      </c>
    </row>
    <row r="1144" spans="1:3" x14ac:dyDescent="0.2">
      <c r="A1144" s="121">
        <v>0.37143956889915319</v>
      </c>
      <c r="B1144" s="121">
        <v>32.949215116590452</v>
      </c>
      <c r="C1144" s="121">
        <v>3.24</v>
      </c>
    </row>
    <row r="1145" spans="1:3" x14ac:dyDescent="0.2">
      <c r="A1145" s="121">
        <v>0.63606620477290232</v>
      </c>
      <c r="B1145" s="121">
        <v>18.517152180454531</v>
      </c>
      <c r="C1145" s="121">
        <v>6.27</v>
      </c>
    </row>
    <row r="1146" spans="1:3" x14ac:dyDescent="0.2">
      <c r="A1146" s="121">
        <v>0.36566589684372597</v>
      </c>
      <c r="B1146" s="121">
        <v>34.066183214244212</v>
      </c>
      <c r="C1146" s="121">
        <v>3.15</v>
      </c>
    </row>
    <row r="1147" spans="1:3" x14ac:dyDescent="0.2">
      <c r="A1147" s="121">
        <v>0.64183987682832955</v>
      </c>
      <c r="B1147" s="121">
        <v>18.353447057817661</v>
      </c>
      <c r="C1147" s="121">
        <v>6.33</v>
      </c>
    </row>
    <row r="1148" spans="1:3" x14ac:dyDescent="0.2">
      <c r="A1148" s="121">
        <v>0.2704003079291763</v>
      </c>
      <c r="B1148" s="121">
        <v>23.278949198002692</v>
      </c>
      <c r="C1148" s="121">
        <v>2.58</v>
      </c>
    </row>
    <row r="1149" spans="1:3" x14ac:dyDescent="0.2">
      <c r="A1149" s="121">
        <v>0.44072363356428024</v>
      </c>
      <c r="B1149" s="121">
        <v>12.488085768948512</v>
      </c>
      <c r="C1149" s="121">
        <v>4.47</v>
      </c>
    </row>
    <row r="1150" spans="1:3" x14ac:dyDescent="0.2">
      <c r="A1150" s="121">
        <v>0.41377983063895307</v>
      </c>
      <c r="B1150" s="121">
        <v>20.836675364943535</v>
      </c>
      <c r="C1150" s="121">
        <v>4.0199999999999996</v>
      </c>
    </row>
    <row r="1151" spans="1:3" x14ac:dyDescent="0.2">
      <c r="A1151" s="121">
        <v>0.53983833718244811</v>
      </c>
      <c r="B1151" s="121">
        <v>33.435043485292248</v>
      </c>
      <c r="C1151" s="121">
        <v>4.68</v>
      </c>
    </row>
    <row r="1152" spans="1:3" x14ac:dyDescent="0.2">
      <c r="A1152" s="121">
        <v>1.0575442648190918</v>
      </c>
      <c r="B1152" s="121">
        <v>27.124699112061588</v>
      </c>
      <c r="C1152" s="121">
        <v>9.7799999999999994</v>
      </c>
    </row>
    <row r="1153" spans="1:3" x14ac:dyDescent="0.2">
      <c r="A1153" s="121">
        <v>0.77752117013086997</v>
      </c>
      <c r="B1153" s="121">
        <v>38.061614194663768</v>
      </c>
      <c r="C1153" s="121">
        <v>6.36</v>
      </c>
    </row>
    <row r="1154" spans="1:3" x14ac:dyDescent="0.2">
      <c r="A1154" s="121">
        <v>0.98826020015396465</v>
      </c>
      <c r="B1154" s="121">
        <v>28.062638916095505</v>
      </c>
      <c r="C1154" s="121">
        <v>9.06</v>
      </c>
    </row>
    <row r="1155" spans="1:3" x14ac:dyDescent="0.2">
      <c r="A1155" s="121">
        <v>0.72940723633564286</v>
      </c>
      <c r="B1155" s="121">
        <v>39.863621507572276</v>
      </c>
      <c r="C1155" s="121">
        <v>5.82</v>
      </c>
    </row>
    <row r="1156" spans="1:3" x14ac:dyDescent="0.2">
      <c r="A1156" s="121">
        <v>0.93725943033102388</v>
      </c>
      <c r="B1156" s="121">
        <v>29.722995973517257</v>
      </c>
      <c r="C1156" s="121">
        <v>8.4600000000000009</v>
      </c>
    </row>
    <row r="1157" spans="1:3" x14ac:dyDescent="0.2">
      <c r="A1157" s="121">
        <v>0.82082371054657444</v>
      </c>
      <c r="B1157" s="121">
        <v>35.701580269526964</v>
      </c>
      <c r="C1157" s="121">
        <v>6.93</v>
      </c>
    </row>
    <row r="1158" spans="1:3" x14ac:dyDescent="0.2">
      <c r="A1158" s="121">
        <v>0.88914549653579678</v>
      </c>
      <c r="B1158" s="121">
        <v>33.483782982513617</v>
      </c>
      <c r="C1158" s="121">
        <v>7.71</v>
      </c>
    </row>
    <row r="1159" spans="1:3" x14ac:dyDescent="0.2">
      <c r="A1159" s="121">
        <v>1.0767898383371823</v>
      </c>
      <c r="B1159" s="121">
        <v>27.114634124766933</v>
      </c>
      <c r="C1159" s="121">
        <v>9.9600000000000009</v>
      </c>
    </row>
    <row r="1160" spans="1:3" x14ac:dyDescent="0.2">
      <c r="A1160" s="121">
        <v>0.78040800615858352</v>
      </c>
      <c r="B1160" s="121">
        <v>37.633230741830104</v>
      </c>
      <c r="C1160" s="121">
        <v>6.42</v>
      </c>
    </row>
    <row r="1161" spans="1:3" x14ac:dyDescent="0.2">
      <c r="A1161" s="121">
        <v>1.1528098537336413</v>
      </c>
      <c r="B1161" s="121">
        <v>26.950011428032841</v>
      </c>
      <c r="C1161" s="121">
        <v>10.68</v>
      </c>
    </row>
    <row r="1162" spans="1:3" x14ac:dyDescent="0.2">
      <c r="A1162" s="121">
        <v>1.4645881447267128</v>
      </c>
      <c r="B1162" s="121">
        <v>33.502110476278901</v>
      </c>
      <c r="C1162" s="121">
        <v>12.69</v>
      </c>
    </row>
    <row r="1163" spans="1:3" x14ac:dyDescent="0.2">
      <c r="A1163" s="121">
        <v>3.9780600461893769</v>
      </c>
      <c r="B1163" s="121">
        <v>34.624155079948949</v>
      </c>
      <c r="C1163" s="121">
        <v>34.020000000000003</v>
      </c>
    </row>
    <row r="1164" spans="1:3" x14ac:dyDescent="0.2">
      <c r="A1164" s="121">
        <v>4.2859892224788307</v>
      </c>
      <c r="B1164" s="121">
        <v>35.349264539127077</v>
      </c>
      <c r="C1164" s="121">
        <v>36.33</v>
      </c>
    </row>
    <row r="1165" spans="1:3" x14ac:dyDescent="0.2">
      <c r="A1165" s="121">
        <v>4.6016166281755195</v>
      </c>
      <c r="B1165" s="121">
        <v>35.734052844303697</v>
      </c>
      <c r="C1165" s="121">
        <v>38.82</v>
      </c>
    </row>
    <row r="1166" spans="1:3" x14ac:dyDescent="0.2">
      <c r="A1166" s="121">
        <v>4.1560816012317172</v>
      </c>
      <c r="B1166" s="121">
        <v>30.840892289706936</v>
      </c>
      <c r="C1166" s="121">
        <v>37.08</v>
      </c>
    </row>
    <row r="1167" spans="1:3" x14ac:dyDescent="0.2">
      <c r="A1167" s="121">
        <v>5.8188991531947654</v>
      </c>
      <c r="B1167" s="121">
        <v>35.937509199998345</v>
      </c>
      <c r="C1167" s="121">
        <v>48.96</v>
      </c>
    </row>
    <row r="1168" spans="1:3" x14ac:dyDescent="0.2">
      <c r="A1168" s="121">
        <v>6.5127020785219401</v>
      </c>
      <c r="B1168" s="121">
        <v>36.001230541916271</v>
      </c>
      <c r="C1168" s="121">
        <v>54.75</v>
      </c>
    </row>
    <row r="1169" spans="1:3" x14ac:dyDescent="0.2">
      <c r="A1169" s="121">
        <v>5.3714395688991532</v>
      </c>
      <c r="B1169" s="121">
        <v>37.159330011615062</v>
      </c>
      <c r="C1169" s="121">
        <v>44.49</v>
      </c>
    </row>
    <row r="1170" spans="1:3" x14ac:dyDescent="0.2">
      <c r="A1170" s="121">
        <v>5.8131254811393385</v>
      </c>
      <c r="B1170" s="121">
        <v>35.908133737166629</v>
      </c>
      <c r="C1170" s="121">
        <v>48.93</v>
      </c>
    </row>
    <row r="1171" spans="1:3" x14ac:dyDescent="0.2">
      <c r="A1171" s="121">
        <v>6.8331408775981526</v>
      </c>
      <c r="B1171" s="121">
        <v>39.669204481220824</v>
      </c>
      <c r="C1171" s="121">
        <v>54.66</v>
      </c>
    </row>
    <row r="1172" spans="1:3" x14ac:dyDescent="0.2">
      <c r="A1172" s="121">
        <v>6.7725173210161671</v>
      </c>
      <c r="B1172" s="121">
        <v>40.193332700705703</v>
      </c>
      <c r="C1172" s="121">
        <v>53.76</v>
      </c>
    </row>
    <row r="1173" spans="1:3" x14ac:dyDescent="0.2">
      <c r="A1173" s="121">
        <v>5.7755966127790606</v>
      </c>
      <c r="B1173" s="121">
        <v>39.259180132539932</v>
      </c>
      <c r="C1173" s="121">
        <v>46.47</v>
      </c>
    </row>
    <row r="1174" spans="1:3" x14ac:dyDescent="0.2">
      <c r="A1174" s="121">
        <v>6.6416474210931495</v>
      </c>
      <c r="B1174" s="121">
        <v>38.080297017280337</v>
      </c>
      <c r="C1174" s="121">
        <v>54.33</v>
      </c>
    </row>
    <row r="1175" spans="1:3" x14ac:dyDescent="0.2">
      <c r="A1175" s="121">
        <v>7.0198229407236337</v>
      </c>
      <c r="B1175" s="121">
        <v>38.806993800244861</v>
      </c>
      <c r="C1175" s="121">
        <v>56.85</v>
      </c>
    </row>
    <row r="1176" spans="1:3" x14ac:dyDescent="0.2">
      <c r="A1176" s="121">
        <v>6.0816012317167054</v>
      </c>
      <c r="B1176" s="121">
        <v>37.963237352667917</v>
      </c>
      <c r="C1176" s="121">
        <v>49.83</v>
      </c>
    </row>
    <row r="1177" spans="1:3" x14ac:dyDescent="0.2">
      <c r="A1177" s="121">
        <v>5.380100076982294</v>
      </c>
      <c r="B1177" s="121">
        <v>36.556305074803632</v>
      </c>
      <c r="C1177" s="121">
        <v>44.91</v>
      </c>
    </row>
    <row r="1178" spans="1:3" x14ac:dyDescent="0.2">
      <c r="A1178" s="121">
        <v>7.3864511162432649</v>
      </c>
      <c r="B1178" s="121">
        <v>41.276502976982918</v>
      </c>
      <c r="C1178" s="121">
        <v>57.69</v>
      </c>
    </row>
    <row r="1179" spans="1:3" x14ac:dyDescent="0.2">
      <c r="A1179" s="121">
        <v>6.2615473441108538</v>
      </c>
      <c r="B1179" s="121">
        <v>38.899089352305346</v>
      </c>
      <c r="C1179" s="121">
        <v>50.64</v>
      </c>
    </row>
    <row r="1180" spans="1:3" x14ac:dyDescent="0.2">
      <c r="A1180" s="121">
        <v>5.0250192455735183</v>
      </c>
      <c r="B1180" s="121">
        <v>39.615934385643307</v>
      </c>
      <c r="C1180" s="121">
        <v>40.229999999999997</v>
      </c>
    </row>
    <row r="1181" spans="1:3" x14ac:dyDescent="0.2">
      <c r="A1181" s="121">
        <v>5.7823325635103933</v>
      </c>
      <c r="B1181" s="121">
        <v>40.058296474050053</v>
      </c>
      <c r="C1181" s="121">
        <v>45.99</v>
      </c>
    </row>
    <row r="1182" spans="1:3" x14ac:dyDescent="0.2">
      <c r="A1182" s="121">
        <v>4.239799846035412</v>
      </c>
      <c r="B1182" s="121">
        <v>37.447283477311778</v>
      </c>
      <c r="C1182" s="121">
        <v>34.979999999999997</v>
      </c>
    </row>
    <row r="1183" spans="1:3" x14ac:dyDescent="0.2">
      <c r="A1183" s="121">
        <v>1.1932255581216322</v>
      </c>
      <c r="B1183" s="121">
        <v>25.201123645475072</v>
      </c>
      <c r="C1183" s="121">
        <v>11.22</v>
      </c>
    </row>
    <row r="1184" spans="1:3" x14ac:dyDescent="0.2">
      <c r="A1184" s="121">
        <v>0.80927636643571987</v>
      </c>
      <c r="B1184" s="121">
        <v>21.99112991717713</v>
      </c>
      <c r="C1184" s="121">
        <v>7.8</v>
      </c>
    </row>
    <row r="1185" spans="1:3" x14ac:dyDescent="0.2">
      <c r="A1185" s="121">
        <v>0.54753656658968441</v>
      </c>
      <c r="B1185" s="121">
        <v>33.60630182613825</v>
      </c>
      <c r="C1185" s="121">
        <v>4.74</v>
      </c>
    </row>
    <row r="1186" spans="1:3" x14ac:dyDescent="0.2">
      <c r="A1186" s="121">
        <v>0.81793687451886066</v>
      </c>
      <c r="B1186" s="121">
        <v>21.763838488777491</v>
      </c>
      <c r="C1186" s="121">
        <v>7.89</v>
      </c>
    </row>
    <row r="1187" spans="1:3" x14ac:dyDescent="0.2">
      <c r="A1187" s="121">
        <v>0.54657428791377982</v>
      </c>
      <c r="B1187" s="121">
        <v>34.025617303246349</v>
      </c>
      <c r="C1187" s="121">
        <v>4.71</v>
      </c>
    </row>
    <row r="1188" spans="1:3" x14ac:dyDescent="0.2">
      <c r="A1188" s="121">
        <v>0.73710546574287916</v>
      </c>
      <c r="B1188" s="121">
        <v>24.759477425560796</v>
      </c>
      <c r="C1188" s="121">
        <v>6.96</v>
      </c>
    </row>
    <row r="1189" spans="1:3" x14ac:dyDescent="0.2">
      <c r="A1189" s="121">
        <v>0.48979984603541188</v>
      </c>
      <c r="B1189" s="121">
        <v>25.506938088849008</v>
      </c>
      <c r="C1189" s="121">
        <v>4.59</v>
      </c>
    </row>
    <row r="1190" spans="1:3" x14ac:dyDescent="0.2">
      <c r="A1190" s="121">
        <v>0.45130869899923021</v>
      </c>
      <c r="B1190" s="121">
        <v>30.335538511588897</v>
      </c>
      <c r="C1190" s="121">
        <v>4.05</v>
      </c>
    </row>
    <row r="1191" spans="1:3" x14ac:dyDescent="0.2">
      <c r="A1191" s="121">
        <v>0.63991531947652047</v>
      </c>
      <c r="B1191" s="121">
        <v>17.86282738713119</v>
      </c>
      <c r="C1191" s="121">
        <v>6.33</v>
      </c>
    </row>
    <row r="1192" spans="1:3" x14ac:dyDescent="0.2">
      <c r="A1192" s="121">
        <v>0.29349499615088531</v>
      </c>
      <c r="B1192" s="121">
        <v>17.723236616886318</v>
      </c>
      <c r="C1192" s="121">
        <v>2.91</v>
      </c>
    </row>
    <row r="1193" spans="1:3" x14ac:dyDescent="0.2">
      <c r="A1193" s="121">
        <v>0.56293302540415702</v>
      </c>
      <c r="B1193" s="121">
        <v>8.5452818953008443</v>
      </c>
      <c r="C1193" s="121">
        <v>5.79</v>
      </c>
    </row>
    <row r="1194" spans="1:3" x14ac:dyDescent="0.2">
      <c r="A1194" s="121">
        <v>0.29445727482678991</v>
      </c>
      <c r="B1194" s="121">
        <v>24.304549265936718</v>
      </c>
      <c r="C1194" s="121">
        <v>2.79</v>
      </c>
    </row>
    <row r="1195" spans="1:3" x14ac:dyDescent="0.2">
      <c r="A1195" s="121">
        <v>0.56293302540415702</v>
      </c>
      <c r="B1195" s="121">
        <v>20.108699875134175</v>
      </c>
      <c r="C1195" s="121">
        <v>5.49</v>
      </c>
    </row>
    <row r="1196" spans="1:3" x14ac:dyDescent="0.2">
      <c r="A1196" s="121">
        <v>0.42244033872209397</v>
      </c>
      <c r="B1196" s="121">
        <v>26.389835272172661</v>
      </c>
      <c r="C1196" s="121">
        <v>3.93</v>
      </c>
    </row>
    <row r="1197" spans="1:3" x14ac:dyDescent="0.2">
      <c r="A1197" s="121">
        <v>0.38106235565819868</v>
      </c>
      <c r="B1197" s="121">
        <v>29.47588900324574</v>
      </c>
      <c r="C1197" s="121">
        <v>3.45</v>
      </c>
    </row>
    <row r="1198" spans="1:3" x14ac:dyDescent="0.2">
      <c r="A1198" s="121">
        <v>0.6129715165511932</v>
      </c>
      <c r="B1198" s="121">
        <v>17.83725000330719</v>
      </c>
      <c r="C1198" s="121">
        <v>6.06</v>
      </c>
    </row>
    <row r="1199" spans="1:3" x14ac:dyDescent="0.2">
      <c r="A1199" s="121">
        <v>0.36085450346420328</v>
      </c>
      <c r="B1199" s="121">
        <v>31.908106935653159</v>
      </c>
      <c r="C1199" s="121">
        <v>3.18</v>
      </c>
    </row>
    <row r="1200" spans="1:3" x14ac:dyDescent="0.2">
      <c r="A1200" s="121">
        <v>0.63510392609699773</v>
      </c>
      <c r="B1200" s="121">
        <v>17.447188423282203</v>
      </c>
      <c r="C1200" s="121">
        <v>6.3</v>
      </c>
    </row>
    <row r="1201" spans="1:3" x14ac:dyDescent="0.2">
      <c r="A1201" s="121">
        <v>0.36085450346420328</v>
      </c>
      <c r="B1201" s="121">
        <v>32.927862653164141</v>
      </c>
      <c r="C1201" s="121">
        <v>3.15</v>
      </c>
    </row>
    <row r="1202" spans="1:3" x14ac:dyDescent="0.2">
      <c r="A1202" s="121">
        <v>0.5167436489607391</v>
      </c>
      <c r="B1202" s="121">
        <v>21.979715278516885</v>
      </c>
      <c r="C1202" s="121">
        <v>4.9800000000000004</v>
      </c>
    </row>
    <row r="1203" spans="1:3" x14ac:dyDescent="0.2">
      <c r="A1203" s="121">
        <v>0.47151655119322561</v>
      </c>
      <c r="B1203" s="121">
        <v>24.211754310969681</v>
      </c>
      <c r="C1203" s="121">
        <v>4.47</v>
      </c>
    </row>
    <row r="1204" spans="1:3" x14ac:dyDescent="0.2">
      <c r="A1204" s="121">
        <v>0.38202463433410316</v>
      </c>
      <c r="B1204" s="121">
        <v>30.443575679925694</v>
      </c>
      <c r="C1204" s="121">
        <v>3.42</v>
      </c>
    </row>
    <row r="1205" spans="1:3" x14ac:dyDescent="0.2">
      <c r="A1205" s="121">
        <v>0.62740569668976143</v>
      </c>
      <c r="B1205" s="121">
        <v>17.684392026557745</v>
      </c>
      <c r="C1205" s="121">
        <v>6.21</v>
      </c>
    </row>
    <row r="1206" spans="1:3" x14ac:dyDescent="0.2">
      <c r="A1206" s="121">
        <v>0.36470361816782143</v>
      </c>
      <c r="B1206" s="121">
        <v>32.053490484363067</v>
      </c>
      <c r="C1206" s="121">
        <v>3.21</v>
      </c>
    </row>
    <row r="1207" spans="1:3" x14ac:dyDescent="0.2">
      <c r="A1207" s="121">
        <v>0.63317936874518865</v>
      </c>
      <c r="B1207" s="121">
        <v>17.774507994264045</v>
      </c>
      <c r="C1207" s="121">
        <v>6.27</v>
      </c>
    </row>
    <row r="1208" spans="1:3" x14ac:dyDescent="0.2">
      <c r="A1208" s="121">
        <v>0.35123171670515785</v>
      </c>
      <c r="B1208" s="121">
        <v>31.206191387823456</v>
      </c>
      <c r="C1208" s="121">
        <v>3.12</v>
      </c>
    </row>
    <row r="1209" spans="1:3" x14ac:dyDescent="0.2">
      <c r="A1209" s="121">
        <v>0.68995381062355665</v>
      </c>
      <c r="B1209" s="121">
        <v>10.369199619742982</v>
      </c>
      <c r="C1209" s="121">
        <v>7.05</v>
      </c>
    </row>
    <row r="1210" spans="1:3" x14ac:dyDescent="0.2">
      <c r="A1210" s="121">
        <v>0.99788298691301014</v>
      </c>
      <c r="B1210" s="121">
        <v>22.262965932034653</v>
      </c>
      <c r="C1210" s="121">
        <v>9.6</v>
      </c>
    </row>
    <row r="1211" spans="1:3" x14ac:dyDescent="0.2">
      <c r="A1211" s="121">
        <v>3.3063895304080062</v>
      </c>
      <c r="B1211" s="121">
        <v>33.967526759102313</v>
      </c>
      <c r="C1211" s="121">
        <v>28.5</v>
      </c>
    </row>
    <row r="1212" spans="1:3" x14ac:dyDescent="0.2">
      <c r="A1212" s="121">
        <v>4.4784449576597378</v>
      </c>
      <c r="B1212" s="121">
        <v>34.601723887973897</v>
      </c>
      <c r="C1212" s="121">
        <v>38.31</v>
      </c>
    </row>
    <row r="1213" spans="1:3" x14ac:dyDescent="0.2">
      <c r="A1213" s="121">
        <v>2.9339876828329485</v>
      </c>
      <c r="B1213" s="121">
        <v>31.031424875268158</v>
      </c>
      <c r="C1213" s="121">
        <v>26.13</v>
      </c>
    </row>
    <row r="1214" spans="1:3" x14ac:dyDescent="0.2">
      <c r="A1214" s="121">
        <v>3.2784834488067744</v>
      </c>
      <c r="B1214" s="121">
        <v>28.505773186019908</v>
      </c>
      <c r="C1214" s="121">
        <v>29.94</v>
      </c>
    </row>
    <row r="1215" spans="1:3" x14ac:dyDescent="0.2">
      <c r="A1215" s="121">
        <v>4.315819861431871</v>
      </c>
      <c r="B1215" s="121">
        <v>36.295042893601078</v>
      </c>
      <c r="C1215" s="121">
        <v>36.15</v>
      </c>
    </row>
    <row r="1216" spans="1:3" x14ac:dyDescent="0.2">
      <c r="A1216" s="121">
        <v>7.4605465742879149</v>
      </c>
      <c r="B1216" s="121">
        <v>40.401700484721516</v>
      </c>
      <c r="C1216" s="121">
        <v>59.04</v>
      </c>
    </row>
    <row r="1217" spans="1:3" x14ac:dyDescent="0.2">
      <c r="A1217" s="121">
        <v>6.7205542725173215</v>
      </c>
      <c r="B1217" s="121">
        <v>41.447547911404435</v>
      </c>
      <c r="C1217" s="121">
        <v>52.35</v>
      </c>
    </row>
    <row r="1218" spans="1:3" x14ac:dyDescent="0.2">
      <c r="A1218" s="121">
        <v>5.3367975365665901</v>
      </c>
      <c r="B1218" s="121">
        <v>38.035369007730452</v>
      </c>
      <c r="C1218" s="121">
        <v>43.68</v>
      </c>
    </row>
    <row r="1219" spans="1:3" x14ac:dyDescent="0.2">
      <c r="A1219" s="121">
        <v>7.3777906081601241</v>
      </c>
      <c r="B1219" s="121">
        <v>30.679240840615211</v>
      </c>
      <c r="C1219" s="121">
        <v>65.94</v>
      </c>
    </row>
    <row r="1220" spans="1:3" x14ac:dyDescent="0.2">
      <c r="A1220" s="121">
        <v>14.895111624326406</v>
      </c>
      <c r="B1220" s="121">
        <v>23.494580837422305</v>
      </c>
      <c r="C1220" s="121">
        <v>141.96</v>
      </c>
    </row>
    <row r="1221" spans="1:3" x14ac:dyDescent="0.2">
      <c r="A1221" s="121">
        <v>23.011932255581218</v>
      </c>
      <c r="B1221" s="121">
        <v>19.973895376769097</v>
      </c>
      <c r="C1221" s="121">
        <v>224.76</v>
      </c>
    </row>
    <row r="1222" spans="1:3" x14ac:dyDescent="0.2">
      <c r="A1222" s="121">
        <v>23.1976520400308</v>
      </c>
      <c r="B1222" s="121">
        <v>18.644640834422376</v>
      </c>
      <c r="C1222" s="121">
        <v>228.42</v>
      </c>
    </row>
    <row r="1223" spans="1:3" x14ac:dyDescent="0.2">
      <c r="A1223" s="121">
        <v>15.4657428791378</v>
      </c>
      <c r="B1223" s="121">
        <v>23.124164038655</v>
      </c>
      <c r="C1223" s="121">
        <v>147.81</v>
      </c>
    </row>
    <row r="1224" spans="1:3" x14ac:dyDescent="0.2">
      <c r="A1224" s="121">
        <v>15.929561200923789</v>
      </c>
      <c r="B1224" s="121">
        <v>17.965402542413639</v>
      </c>
      <c r="C1224" s="121">
        <v>157.47</v>
      </c>
    </row>
    <row r="1225" spans="1:3" x14ac:dyDescent="0.2">
      <c r="A1225" s="121">
        <v>19.825827559661278</v>
      </c>
      <c r="B1225" s="121">
        <v>15.341460356929808</v>
      </c>
      <c r="C1225" s="121">
        <v>198.69</v>
      </c>
    </row>
    <row r="1226" spans="1:3" x14ac:dyDescent="0.2">
      <c r="A1226" s="121">
        <v>16.847575057736723</v>
      </c>
      <c r="B1226" s="121">
        <v>17.789180019201321</v>
      </c>
      <c r="C1226" s="121">
        <v>166.71</v>
      </c>
    </row>
    <row r="1227" spans="1:3" x14ac:dyDescent="0.2">
      <c r="A1227" s="121">
        <v>14.989414934565051</v>
      </c>
      <c r="B1227" s="121">
        <v>21.653877585638028</v>
      </c>
      <c r="C1227" s="121">
        <v>144.78</v>
      </c>
    </row>
    <row r="1228" spans="1:3" x14ac:dyDescent="0.2">
      <c r="A1228" s="121">
        <v>12.393187066974596</v>
      </c>
      <c r="B1228" s="121">
        <v>20.621651045315559</v>
      </c>
      <c r="C1228" s="121">
        <v>120.54</v>
      </c>
    </row>
    <row r="1229" spans="1:3" x14ac:dyDescent="0.2">
      <c r="A1229" s="121">
        <v>6.590646651270208</v>
      </c>
      <c r="B1229" s="121">
        <v>33.89193494557086</v>
      </c>
      <c r="C1229" s="121">
        <v>56.85</v>
      </c>
    </row>
    <row r="1230" spans="1:3" x14ac:dyDescent="0.2">
      <c r="A1230" s="121">
        <v>6.1393379522709779</v>
      </c>
      <c r="B1230" s="121">
        <v>40.633437316797966</v>
      </c>
      <c r="C1230" s="121">
        <v>48.42</v>
      </c>
    </row>
    <row r="1231" spans="1:3" x14ac:dyDescent="0.2">
      <c r="A1231" s="121">
        <v>2.1487682832948423</v>
      </c>
      <c r="B1231" s="121">
        <v>28.665758524464216</v>
      </c>
      <c r="C1231" s="121">
        <v>19.59</v>
      </c>
    </row>
    <row r="1232" spans="1:3" x14ac:dyDescent="0.2">
      <c r="A1232" s="121">
        <v>0.59180138568129337</v>
      </c>
      <c r="B1232" s="121">
        <v>30.819918057229106</v>
      </c>
      <c r="C1232" s="121">
        <v>5.28</v>
      </c>
    </row>
    <row r="1233" spans="1:3" x14ac:dyDescent="0.2">
      <c r="A1233" s="121">
        <v>0.72074672825250197</v>
      </c>
      <c r="B1233" s="121">
        <v>24.102234501161142</v>
      </c>
      <c r="C1233" s="121">
        <v>6.84</v>
      </c>
    </row>
    <row r="1234" spans="1:3" x14ac:dyDescent="0.2">
      <c r="A1234" s="121">
        <v>0.61778290993071594</v>
      </c>
      <c r="B1234" s="121">
        <v>28.482185747040436</v>
      </c>
      <c r="C1234" s="121">
        <v>5.64</v>
      </c>
    </row>
    <row r="1235" spans="1:3" x14ac:dyDescent="0.2">
      <c r="A1235" s="121">
        <v>0.53117782909930722</v>
      </c>
      <c r="B1235" s="121">
        <v>33.690067525979792</v>
      </c>
      <c r="C1235" s="121">
        <v>4.59</v>
      </c>
    </row>
    <row r="1236" spans="1:3" x14ac:dyDescent="0.2">
      <c r="A1236" s="121">
        <v>0.76789838337182448</v>
      </c>
      <c r="B1236" s="121">
        <v>21.841392577916729</v>
      </c>
      <c r="C1236" s="121">
        <v>7.41</v>
      </c>
    </row>
    <row r="1237" spans="1:3" x14ac:dyDescent="0.2">
      <c r="A1237" s="121">
        <v>0.3262124711316397</v>
      </c>
      <c r="B1237" s="121">
        <v>34.534661571399347</v>
      </c>
      <c r="C1237" s="121">
        <v>2.79</v>
      </c>
    </row>
    <row r="1238" spans="1:3" x14ac:dyDescent="0.2">
      <c r="A1238" s="121">
        <v>0.63125481139337958</v>
      </c>
      <c r="B1238" s="121">
        <v>18.103763034506628</v>
      </c>
      <c r="C1238" s="121">
        <v>6.24</v>
      </c>
    </row>
    <row r="1239" spans="1:3" x14ac:dyDescent="0.2">
      <c r="A1239" s="121">
        <v>0.42244033872209397</v>
      </c>
      <c r="B1239" s="121">
        <v>25.51387042753424</v>
      </c>
      <c r="C1239" s="121">
        <v>3.96</v>
      </c>
    </row>
    <row r="1240" spans="1:3" x14ac:dyDescent="0.2">
      <c r="A1240" s="121">
        <v>0.35989222478829869</v>
      </c>
      <c r="B1240" s="121">
        <v>30.884945330728609</v>
      </c>
      <c r="C1240" s="121">
        <v>3.21</v>
      </c>
    </row>
    <row r="1241" spans="1:3" x14ac:dyDescent="0.2">
      <c r="A1241" s="121">
        <v>0.63895304080061588</v>
      </c>
      <c r="B1241" s="121">
        <v>16.798371781305296</v>
      </c>
      <c r="C1241" s="121">
        <v>6.36</v>
      </c>
    </row>
    <row r="1242" spans="1:3" x14ac:dyDescent="0.2">
      <c r="A1242" s="121">
        <v>0.39742109314857582</v>
      </c>
      <c r="B1242" s="121">
        <v>27.681061568485259</v>
      </c>
      <c r="C1242" s="121">
        <v>3.66</v>
      </c>
    </row>
    <row r="1243" spans="1:3" x14ac:dyDescent="0.2">
      <c r="A1243" s="121">
        <v>0.61489607390300238</v>
      </c>
      <c r="B1243" s="121">
        <v>17.754912157479268</v>
      </c>
      <c r="C1243" s="121">
        <v>6.09</v>
      </c>
    </row>
    <row r="1244" spans="1:3" x14ac:dyDescent="0.2">
      <c r="A1244" s="121">
        <v>0.37240184757505779</v>
      </c>
      <c r="B1244" s="121">
        <v>29.744881296942221</v>
      </c>
      <c r="C1244" s="121">
        <v>3.36</v>
      </c>
    </row>
    <row r="1245" spans="1:3" x14ac:dyDescent="0.2">
      <c r="A1245" s="121">
        <v>0.40127020785219403</v>
      </c>
      <c r="B1245" s="121">
        <v>27.854449081138259</v>
      </c>
      <c r="C1245" s="121">
        <v>3.69</v>
      </c>
    </row>
    <row r="1246" spans="1:3" x14ac:dyDescent="0.2">
      <c r="A1246" s="121">
        <v>0.59565050038491152</v>
      </c>
      <c r="B1246" s="121">
        <v>18.347206503283775</v>
      </c>
      <c r="C1246" s="121">
        <v>5.88</v>
      </c>
    </row>
    <row r="1247" spans="1:3" x14ac:dyDescent="0.2">
      <c r="A1247" s="121">
        <v>0.37143956889915319</v>
      </c>
      <c r="B1247" s="121">
        <v>31.345214141715672</v>
      </c>
      <c r="C1247" s="121">
        <v>3.3</v>
      </c>
    </row>
    <row r="1248" spans="1:3" x14ac:dyDescent="0.2">
      <c r="A1248" s="121">
        <v>0.61970746728252513</v>
      </c>
      <c r="B1248" s="121">
        <v>15.395549253995091</v>
      </c>
      <c r="C1248" s="121">
        <v>6.21</v>
      </c>
    </row>
    <row r="1249" spans="1:3" x14ac:dyDescent="0.2">
      <c r="A1249" s="121">
        <v>0.26558891454965361</v>
      </c>
      <c r="B1249" s="121">
        <v>17.056965576617063</v>
      </c>
      <c r="C1249" s="121">
        <v>2.64</v>
      </c>
    </row>
    <row r="1250" spans="1:3" x14ac:dyDescent="0.2">
      <c r="A1250" s="121">
        <v>0.41474210931485761</v>
      </c>
      <c r="B1250" s="121">
        <v>10.840305454330565</v>
      </c>
      <c r="C1250" s="121">
        <v>4.2300000000000004</v>
      </c>
    </row>
    <row r="1251" spans="1:3" x14ac:dyDescent="0.2">
      <c r="A1251" s="121">
        <v>0.44938414164742113</v>
      </c>
      <c r="B1251" s="121">
        <v>16.805020937537844</v>
      </c>
      <c r="C1251" s="121">
        <v>4.47</v>
      </c>
    </row>
    <row r="1252" spans="1:3" x14ac:dyDescent="0.2">
      <c r="A1252" s="121">
        <v>0.36662817551963051</v>
      </c>
      <c r="B1252" s="121">
        <v>30.808903450976025</v>
      </c>
      <c r="C1252" s="121">
        <v>3.27</v>
      </c>
    </row>
    <row r="1253" spans="1:3" x14ac:dyDescent="0.2">
      <c r="A1253" s="121">
        <v>0.64087759815242495</v>
      </c>
      <c r="B1253" s="121">
        <v>16.476881393687968</v>
      </c>
      <c r="C1253" s="121">
        <v>6.39</v>
      </c>
    </row>
    <row r="1254" spans="1:3" x14ac:dyDescent="0.2">
      <c r="A1254" s="121">
        <v>0.36566589684372597</v>
      </c>
      <c r="B1254" s="121">
        <v>29.800943685619231</v>
      </c>
      <c r="C1254" s="121">
        <v>3.3</v>
      </c>
    </row>
    <row r="1255" spans="1:3" x14ac:dyDescent="0.2">
      <c r="A1255" s="121">
        <v>0.62740569668976143</v>
      </c>
      <c r="B1255" s="121">
        <v>16.850753214072277</v>
      </c>
      <c r="C1255" s="121">
        <v>6.24</v>
      </c>
    </row>
    <row r="1256" spans="1:3" x14ac:dyDescent="0.2">
      <c r="A1256" s="121">
        <v>0.37913779830638961</v>
      </c>
      <c r="B1256" s="121">
        <v>29.690726512016813</v>
      </c>
      <c r="C1256" s="121">
        <v>3.42</v>
      </c>
    </row>
    <row r="1257" spans="1:3" x14ac:dyDescent="0.2">
      <c r="A1257" s="121">
        <v>0.52540415704387988</v>
      </c>
      <c r="B1257" s="121">
        <v>22.61986494804043</v>
      </c>
      <c r="C1257" s="121">
        <v>5.04</v>
      </c>
    </row>
    <row r="1258" spans="1:3" x14ac:dyDescent="0.2">
      <c r="A1258" s="121">
        <v>0.95650500384911474</v>
      </c>
      <c r="B1258" s="121">
        <v>20.677477279758218</v>
      </c>
      <c r="C1258" s="121">
        <v>9.3000000000000007</v>
      </c>
    </row>
    <row r="1259" spans="1:3" x14ac:dyDescent="0.2">
      <c r="A1259" s="121">
        <v>2.8242879137798309</v>
      </c>
      <c r="B1259" s="121">
        <v>34.6321870912832</v>
      </c>
      <c r="C1259" s="121">
        <v>24.15</v>
      </c>
    </row>
    <row r="1260" spans="1:3" x14ac:dyDescent="0.2">
      <c r="A1260" s="121">
        <v>3.9693995381062361</v>
      </c>
      <c r="B1260" s="121">
        <v>32.164390513598562</v>
      </c>
      <c r="C1260" s="121">
        <v>34.92</v>
      </c>
    </row>
    <row r="1261" spans="1:3" x14ac:dyDescent="0.2">
      <c r="A1261" s="121">
        <v>2.0833333333333335</v>
      </c>
      <c r="B1261" s="121">
        <v>28.376031709292477</v>
      </c>
      <c r="C1261" s="121">
        <v>19.05</v>
      </c>
    </row>
    <row r="1262" spans="1:3" x14ac:dyDescent="0.2">
      <c r="A1262" s="121">
        <v>2.3316012317167054</v>
      </c>
      <c r="B1262" s="121">
        <v>24.120983119442585</v>
      </c>
      <c r="C1262" s="121">
        <v>22.11</v>
      </c>
    </row>
    <row r="1263" spans="1:3" x14ac:dyDescent="0.2">
      <c r="A1263" s="121">
        <v>2.1218244803695154</v>
      </c>
      <c r="B1263" s="121">
        <v>30.682962661128087</v>
      </c>
      <c r="C1263" s="121">
        <v>18.96</v>
      </c>
    </row>
    <row r="1264" spans="1:3" x14ac:dyDescent="0.2">
      <c r="A1264" s="121">
        <v>2.4403387220939186</v>
      </c>
      <c r="B1264" s="121">
        <v>25.201123645475075</v>
      </c>
      <c r="C1264" s="121">
        <v>22.95</v>
      </c>
    </row>
    <row r="1265" spans="1:3" x14ac:dyDescent="0.2">
      <c r="A1265" s="121">
        <v>2.0246343341031565</v>
      </c>
      <c r="B1265" s="121">
        <v>30.697527141990555</v>
      </c>
      <c r="C1265" s="121">
        <v>18.09</v>
      </c>
    </row>
    <row r="1266" spans="1:3" x14ac:dyDescent="0.2">
      <c r="A1266" s="121">
        <v>2.6655119322555816</v>
      </c>
      <c r="B1266" s="121">
        <v>28.674848049446755</v>
      </c>
      <c r="C1266" s="121">
        <v>24.3</v>
      </c>
    </row>
    <row r="1267" spans="1:3" x14ac:dyDescent="0.2">
      <c r="A1267" s="121">
        <v>2.3768283294842187</v>
      </c>
      <c r="B1267" s="121">
        <v>33.960237606168867</v>
      </c>
      <c r="C1267" s="121">
        <v>20.49</v>
      </c>
    </row>
    <row r="1268" spans="1:3" x14ac:dyDescent="0.2">
      <c r="A1268" s="121">
        <v>3.1264434180138574</v>
      </c>
      <c r="B1268" s="121">
        <v>31.018202932707197</v>
      </c>
      <c r="C1268" s="121">
        <v>27.84</v>
      </c>
    </row>
    <row r="1269" spans="1:3" x14ac:dyDescent="0.2">
      <c r="A1269" s="121">
        <v>3.7528868360277139</v>
      </c>
      <c r="B1269" s="121">
        <v>38.095336078783127</v>
      </c>
      <c r="C1269" s="121">
        <v>30.69</v>
      </c>
    </row>
    <row r="1270" spans="1:3" x14ac:dyDescent="0.2">
      <c r="A1270" s="121">
        <v>4.1878367975365665</v>
      </c>
      <c r="B1270" s="121">
        <v>34.325444005696284</v>
      </c>
      <c r="C1270" s="121">
        <v>35.94</v>
      </c>
    </row>
    <row r="1271" spans="1:3" x14ac:dyDescent="0.2">
      <c r="A1271" s="121">
        <v>2.9782525019245574</v>
      </c>
      <c r="B1271" s="121">
        <v>35.692600657806665</v>
      </c>
      <c r="C1271" s="121">
        <v>25.14</v>
      </c>
    </row>
    <row r="1272" spans="1:3" x14ac:dyDescent="0.2">
      <c r="A1272" s="121">
        <v>3.2505773672055431</v>
      </c>
      <c r="B1272" s="121">
        <v>31.417505884536059</v>
      </c>
      <c r="C1272" s="121">
        <v>28.83</v>
      </c>
    </row>
    <row r="1273" spans="1:3" x14ac:dyDescent="0.2">
      <c r="A1273" s="121">
        <v>2.9234026173979983</v>
      </c>
      <c r="B1273" s="121">
        <v>36.123046515930113</v>
      </c>
      <c r="C1273" s="121">
        <v>24.54</v>
      </c>
    </row>
    <row r="1274" spans="1:3" x14ac:dyDescent="0.2">
      <c r="A1274" s="121">
        <v>3.2197844495765979</v>
      </c>
      <c r="B1274" s="121">
        <v>31.50991746917483</v>
      </c>
      <c r="C1274" s="121">
        <v>28.53</v>
      </c>
    </row>
    <row r="1275" spans="1:3" x14ac:dyDescent="0.2">
      <c r="A1275" s="121">
        <v>2.7723248652809858</v>
      </c>
      <c r="B1275" s="121">
        <v>35.378157210471308</v>
      </c>
      <c r="C1275" s="121">
        <v>23.49</v>
      </c>
    </row>
    <row r="1276" spans="1:3" x14ac:dyDescent="0.2">
      <c r="A1276" s="121">
        <v>4.1195150115473442</v>
      </c>
      <c r="B1276" s="121">
        <v>35.271621909385857</v>
      </c>
      <c r="C1276" s="121">
        <v>34.950000000000003</v>
      </c>
    </row>
    <row r="1277" spans="1:3" x14ac:dyDescent="0.2">
      <c r="A1277" s="121">
        <v>3.9443802925327178</v>
      </c>
      <c r="B1277" s="121">
        <v>40.041818867680263</v>
      </c>
      <c r="C1277" s="121">
        <v>31.38</v>
      </c>
    </row>
    <row r="1278" spans="1:3" x14ac:dyDescent="0.2">
      <c r="A1278" s="121">
        <v>2.4191685912240186</v>
      </c>
      <c r="B1278" s="121">
        <v>27.26821914246225</v>
      </c>
      <c r="C1278" s="121">
        <v>22.35</v>
      </c>
    </row>
    <row r="1279" spans="1:3" x14ac:dyDescent="0.2">
      <c r="A1279" s="121">
        <v>1.3250577367205545</v>
      </c>
      <c r="B1279" s="121">
        <v>29.636513294148376</v>
      </c>
      <c r="C1279" s="121">
        <v>11.97</v>
      </c>
    </row>
    <row r="1280" spans="1:3" x14ac:dyDescent="0.2">
      <c r="A1280" s="121">
        <v>0.58121632024634329</v>
      </c>
      <c r="B1280" s="121">
        <v>19.424259558885087</v>
      </c>
      <c r="C1280" s="121">
        <v>5.7</v>
      </c>
    </row>
    <row r="1281" spans="1:3" x14ac:dyDescent="0.2">
      <c r="A1281" s="121">
        <v>0.43110084680523481</v>
      </c>
      <c r="B1281" s="121">
        <v>25.364417195552949</v>
      </c>
      <c r="C1281" s="121">
        <v>4.05</v>
      </c>
    </row>
    <row r="1282" spans="1:3" x14ac:dyDescent="0.2">
      <c r="A1282" s="121">
        <v>0.42821401077752125</v>
      </c>
      <c r="B1282" s="121">
        <v>26.392474049839155</v>
      </c>
      <c r="C1282" s="121">
        <v>3.99</v>
      </c>
    </row>
    <row r="1283" spans="1:3" x14ac:dyDescent="0.2">
      <c r="A1283" s="121">
        <v>0.58025404157043892</v>
      </c>
      <c r="B1283" s="121">
        <v>19.155612445439665</v>
      </c>
      <c r="C1283" s="121">
        <v>5.7</v>
      </c>
    </row>
    <row r="1284" spans="1:3" x14ac:dyDescent="0.2">
      <c r="A1284" s="121">
        <v>0.39260969976905319</v>
      </c>
      <c r="B1284" s="121">
        <v>28.072486935852957</v>
      </c>
      <c r="C1284" s="121">
        <v>3.6</v>
      </c>
    </row>
    <row r="1285" spans="1:3" x14ac:dyDescent="0.2">
      <c r="A1285" s="121">
        <v>0.6379907621247114</v>
      </c>
      <c r="B1285" s="121">
        <v>17.369484910984077</v>
      </c>
      <c r="C1285" s="121">
        <v>6.33</v>
      </c>
    </row>
    <row r="1286" spans="1:3" x14ac:dyDescent="0.2">
      <c r="A1286" s="121">
        <v>0.36085450346420328</v>
      </c>
      <c r="B1286" s="121">
        <v>30.256437163529263</v>
      </c>
      <c r="C1286" s="121">
        <v>3.24</v>
      </c>
    </row>
    <row r="1287" spans="1:3" x14ac:dyDescent="0.2">
      <c r="A1287" s="121">
        <v>0.6052732871439569</v>
      </c>
      <c r="B1287" s="121">
        <v>17.484427323220704</v>
      </c>
      <c r="C1287" s="121">
        <v>6</v>
      </c>
    </row>
    <row r="1288" spans="1:3" x14ac:dyDescent="0.2">
      <c r="A1288" s="121">
        <v>0.39357197844495767</v>
      </c>
      <c r="B1288" s="121">
        <v>27.504242122813572</v>
      </c>
      <c r="C1288" s="121">
        <v>3.63</v>
      </c>
    </row>
    <row r="1289" spans="1:3" x14ac:dyDescent="0.2">
      <c r="A1289" s="121">
        <v>0.41666666666666669</v>
      </c>
      <c r="B1289" s="121">
        <v>26.74243692461026</v>
      </c>
      <c r="C1289" s="121">
        <v>3.87</v>
      </c>
    </row>
    <row r="1290" spans="1:3" x14ac:dyDescent="0.2">
      <c r="A1290" s="121">
        <v>0.58987682832948418</v>
      </c>
      <c r="B1290" s="121">
        <v>18.25756307538974</v>
      </c>
      <c r="C1290" s="121">
        <v>5.82</v>
      </c>
    </row>
    <row r="1291" spans="1:3" x14ac:dyDescent="0.2">
      <c r="A1291" s="121">
        <v>0.36181678214010776</v>
      </c>
      <c r="B1291" s="121">
        <v>31.277702866866456</v>
      </c>
      <c r="C1291" s="121">
        <v>3.21</v>
      </c>
    </row>
    <row r="1292" spans="1:3" x14ac:dyDescent="0.2">
      <c r="A1292" s="121">
        <v>0.64857582755966126</v>
      </c>
      <c r="B1292" s="121">
        <v>16.82140989004083</v>
      </c>
      <c r="C1292" s="121">
        <v>6.45</v>
      </c>
    </row>
    <row r="1293" spans="1:3" x14ac:dyDescent="0.2">
      <c r="A1293" s="121">
        <v>0.36759045419553504</v>
      </c>
      <c r="B1293" s="121">
        <v>30.191622960957609</v>
      </c>
      <c r="C1293" s="121">
        <v>3.3</v>
      </c>
    </row>
    <row r="1294" spans="1:3" x14ac:dyDescent="0.2">
      <c r="A1294" s="121">
        <v>0.59083910700538878</v>
      </c>
      <c r="B1294" s="121">
        <v>18.523504825841954</v>
      </c>
      <c r="C1294" s="121">
        <v>5.82</v>
      </c>
    </row>
    <row r="1295" spans="1:3" x14ac:dyDescent="0.2">
      <c r="A1295" s="121">
        <v>0.41474210931485761</v>
      </c>
      <c r="B1295" s="121">
        <v>26.029592191513455</v>
      </c>
      <c r="C1295" s="121">
        <v>3.87</v>
      </c>
    </row>
    <row r="1296" spans="1:3" x14ac:dyDescent="0.2">
      <c r="A1296" s="121">
        <v>0.43013856812933032</v>
      </c>
      <c r="B1296" s="121">
        <v>25.876846684038298</v>
      </c>
      <c r="C1296" s="121">
        <v>4.0199999999999996</v>
      </c>
    </row>
    <row r="1297" spans="1:3" x14ac:dyDescent="0.2">
      <c r="A1297" s="121">
        <v>0.5725558121632025</v>
      </c>
      <c r="B1297" s="121">
        <v>18.526329574010006</v>
      </c>
      <c r="C1297" s="121">
        <v>5.64</v>
      </c>
    </row>
    <row r="1298" spans="1:3" x14ac:dyDescent="0.2">
      <c r="A1298" s="121">
        <v>0.35989222478829869</v>
      </c>
      <c r="B1298" s="121">
        <v>30.884945330728609</v>
      </c>
      <c r="C1298" s="121">
        <v>3.21</v>
      </c>
    </row>
    <row r="1299" spans="1:3" x14ac:dyDescent="0.2">
      <c r="A1299" s="121">
        <v>0.653387220939184</v>
      </c>
      <c r="B1299" s="121">
        <v>16.432415691095127</v>
      </c>
      <c r="C1299" s="121">
        <v>6.51</v>
      </c>
    </row>
    <row r="1300" spans="1:3" x14ac:dyDescent="0.2">
      <c r="A1300" s="121">
        <v>0.39164742109314865</v>
      </c>
      <c r="B1300" s="121">
        <v>27.699472808054992</v>
      </c>
      <c r="C1300" s="121">
        <v>3.6</v>
      </c>
    </row>
    <row r="1301" spans="1:3" x14ac:dyDescent="0.2">
      <c r="A1301" s="121">
        <v>0.65819861431870674</v>
      </c>
      <c r="B1301" s="121">
        <v>16.290339231925227</v>
      </c>
      <c r="C1301" s="121">
        <v>6.57</v>
      </c>
    </row>
    <row r="1302" spans="1:3" x14ac:dyDescent="0.2">
      <c r="A1302" s="121">
        <v>0.40030792917628949</v>
      </c>
      <c r="B1302" s="121">
        <v>27.489096529850691</v>
      </c>
      <c r="C1302" s="121">
        <v>3.69</v>
      </c>
    </row>
    <row r="1303" spans="1:3" x14ac:dyDescent="0.2">
      <c r="A1303" s="121">
        <v>0.44457274826789839</v>
      </c>
      <c r="B1303" s="121">
        <v>24.567171320601314</v>
      </c>
      <c r="C1303" s="121">
        <v>4.2</v>
      </c>
    </row>
    <row r="1304" spans="1:3" x14ac:dyDescent="0.2">
      <c r="A1304" s="121">
        <v>0.53310238645111629</v>
      </c>
      <c r="B1304" s="121">
        <v>18.631166478815931</v>
      </c>
      <c r="C1304" s="121">
        <v>5.25</v>
      </c>
    </row>
    <row r="1305" spans="1:3" x14ac:dyDescent="0.2">
      <c r="A1305" s="121">
        <v>0.26655119322555815</v>
      </c>
      <c r="B1305" s="121">
        <v>15.689992929083877</v>
      </c>
      <c r="C1305" s="121">
        <v>2.67</v>
      </c>
    </row>
    <row r="1306" spans="1:3" x14ac:dyDescent="0.2">
      <c r="A1306" s="121">
        <v>0.5648575827559662</v>
      </c>
      <c r="B1306" s="121">
        <v>7.6333305872313026</v>
      </c>
      <c r="C1306" s="121">
        <v>5.82</v>
      </c>
    </row>
    <row r="1307" spans="1:3" x14ac:dyDescent="0.2">
      <c r="A1307" s="121">
        <v>0.29541955350269439</v>
      </c>
      <c r="B1307" s="121">
        <v>21.801409486351812</v>
      </c>
      <c r="C1307" s="121">
        <v>2.85</v>
      </c>
    </row>
    <row r="1308" spans="1:3" x14ac:dyDescent="0.2">
      <c r="A1308" s="121">
        <v>0.63317936874518865</v>
      </c>
      <c r="B1308" s="121">
        <v>16.699244233993621</v>
      </c>
      <c r="C1308" s="121">
        <v>6.3</v>
      </c>
    </row>
    <row r="1309" spans="1:3" x14ac:dyDescent="0.2">
      <c r="A1309" s="121">
        <v>0.37432640492686686</v>
      </c>
      <c r="B1309" s="121">
        <v>28.539985187959967</v>
      </c>
      <c r="C1309" s="121">
        <v>3.42</v>
      </c>
    </row>
    <row r="1310" spans="1:3" x14ac:dyDescent="0.2">
      <c r="A1310" s="121">
        <v>0.43687451886066209</v>
      </c>
      <c r="B1310" s="121">
        <v>24.193208987288774</v>
      </c>
      <c r="C1310" s="121">
        <v>4.1399999999999997</v>
      </c>
    </row>
    <row r="1311" spans="1:3" x14ac:dyDescent="0.2">
      <c r="A1311" s="121">
        <v>0.56197074672825253</v>
      </c>
      <c r="B1311" s="121">
        <v>18.248924218414484</v>
      </c>
      <c r="C1311" s="121">
        <v>5.55</v>
      </c>
    </row>
    <row r="1312" spans="1:3" x14ac:dyDescent="0.2">
      <c r="A1312" s="121">
        <v>0.35989222478829869</v>
      </c>
      <c r="B1312" s="121">
        <v>29.859016164923098</v>
      </c>
      <c r="C1312" s="121">
        <v>3.24</v>
      </c>
    </row>
    <row r="1313" spans="1:3" x14ac:dyDescent="0.2">
      <c r="A1313" s="121">
        <v>0.64183987682832955</v>
      </c>
      <c r="B1313" s="121">
        <v>16.7239194174436</v>
      </c>
      <c r="C1313" s="121">
        <v>6.39</v>
      </c>
    </row>
    <row r="1314" spans="1:3" x14ac:dyDescent="0.2">
      <c r="A1314" s="121">
        <v>0.4108929946112394</v>
      </c>
      <c r="B1314" s="121">
        <v>26.745225990446205</v>
      </c>
      <c r="C1314" s="121">
        <v>3.81</v>
      </c>
    </row>
    <row r="1315" spans="1:3" x14ac:dyDescent="0.2">
      <c r="A1315" s="121">
        <v>0.57063125481139343</v>
      </c>
      <c r="B1315" s="121">
        <v>17.976592364921583</v>
      </c>
      <c r="C1315" s="121">
        <v>5.64</v>
      </c>
    </row>
    <row r="1316" spans="1:3" x14ac:dyDescent="0.2">
      <c r="A1316" s="121">
        <v>0.48113933795227104</v>
      </c>
      <c r="B1316" s="121">
        <v>21.482038326307752</v>
      </c>
      <c r="C1316" s="121">
        <v>4.6500000000000004</v>
      </c>
    </row>
    <row r="1317" spans="1:3" x14ac:dyDescent="0.2">
      <c r="A1317" s="121">
        <v>0.36951501154734412</v>
      </c>
      <c r="B1317" s="121">
        <v>28.967660646064033</v>
      </c>
      <c r="C1317" s="121">
        <v>3.36</v>
      </c>
    </row>
    <row r="1318" spans="1:3" x14ac:dyDescent="0.2">
      <c r="A1318" s="121">
        <v>0.64087759815242495</v>
      </c>
      <c r="B1318" s="121">
        <v>16.476881393687968</v>
      </c>
      <c r="C1318" s="121">
        <v>6.39</v>
      </c>
    </row>
    <row r="1319" spans="1:3" x14ac:dyDescent="0.2">
      <c r="A1319" s="121">
        <v>0.36759045419553504</v>
      </c>
      <c r="B1319" s="121">
        <v>30.191622960957609</v>
      </c>
      <c r="C1319" s="121">
        <v>3.3</v>
      </c>
    </row>
    <row r="1320" spans="1:3" x14ac:dyDescent="0.2">
      <c r="A1320" s="121">
        <v>0.64280215550423414</v>
      </c>
      <c r="B1320" s="121">
        <v>16.970319017716641</v>
      </c>
      <c r="C1320" s="121">
        <v>6.39</v>
      </c>
    </row>
    <row r="1321" spans="1:3" x14ac:dyDescent="0.2">
      <c r="A1321" s="121">
        <v>0.36470361816782143</v>
      </c>
      <c r="B1321" s="121">
        <v>30.419579602796222</v>
      </c>
      <c r="C1321" s="121">
        <v>3.27</v>
      </c>
    </row>
    <row r="1322" spans="1:3" x14ac:dyDescent="0.2">
      <c r="A1322" s="121">
        <v>0.46766743648960746</v>
      </c>
      <c r="B1322" s="121">
        <v>23.244983847244356</v>
      </c>
      <c r="C1322" s="121">
        <v>4.47</v>
      </c>
    </row>
    <row r="1323" spans="1:3" x14ac:dyDescent="0.2">
      <c r="A1323" s="121">
        <v>0.54368745188606626</v>
      </c>
      <c r="B1323" s="121">
        <v>19.203973505500052</v>
      </c>
      <c r="C1323" s="121">
        <v>5.34</v>
      </c>
    </row>
    <row r="1324" spans="1:3" x14ac:dyDescent="0.2">
      <c r="A1324" s="121">
        <v>0.36277906081601236</v>
      </c>
      <c r="B1324" s="121">
        <v>29.010360262687414</v>
      </c>
      <c r="C1324" s="121">
        <v>3.3</v>
      </c>
    </row>
    <row r="1325" spans="1:3" x14ac:dyDescent="0.2">
      <c r="A1325" s="121">
        <v>0.57544264819091617</v>
      </c>
      <c r="B1325" s="121">
        <v>8.9427539484097149</v>
      </c>
      <c r="C1325" s="121">
        <v>5.91</v>
      </c>
    </row>
    <row r="1326" spans="1:3" x14ac:dyDescent="0.2">
      <c r="A1326" s="121">
        <v>0.26943802925327176</v>
      </c>
      <c r="B1326" s="121">
        <v>15.524110996754255</v>
      </c>
      <c r="C1326" s="121">
        <v>2.7</v>
      </c>
    </row>
    <row r="1327" spans="1:3" x14ac:dyDescent="0.2">
      <c r="A1327" s="121">
        <v>0.48883756735950734</v>
      </c>
      <c r="B1327" s="121">
        <v>11.575188817396199</v>
      </c>
      <c r="C1327" s="121">
        <v>4.9800000000000004</v>
      </c>
    </row>
    <row r="1328" spans="1:3" x14ac:dyDescent="0.2">
      <c r="A1328" s="121">
        <v>0.47921478060046196</v>
      </c>
      <c r="B1328" s="121">
        <v>21.929587750175351</v>
      </c>
      <c r="C1328" s="121">
        <v>4.62</v>
      </c>
    </row>
    <row r="1329" spans="1:3" x14ac:dyDescent="0.2">
      <c r="A1329" s="121">
        <v>0.38876058506543498</v>
      </c>
      <c r="B1329" s="121">
        <v>26.945748428504753</v>
      </c>
      <c r="C1329" s="121">
        <v>3.6</v>
      </c>
    </row>
    <row r="1330" spans="1:3" x14ac:dyDescent="0.2">
      <c r="A1330" s="121">
        <v>0.60431100846805241</v>
      </c>
      <c r="B1330" s="121">
        <v>17.223436191131462</v>
      </c>
      <c r="C1330" s="121">
        <v>6</v>
      </c>
    </row>
    <row r="1331" spans="1:3" x14ac:dyDescent="0.2">
      <c r="A1331" s="121">
        <v>0.41281755196304848</v>
      </c>
      <c r="B1331" s="121">
        <v>25.669877466866918</v>
      </c>
      <c r="C1331" s="121">
        <v>3.87</v>
      </c>
    </row>
    <row r="1332" spans="1:3" x14ac:dyDescent="0.2">
      <c r="A1332" s="121">
        <v>0.64665127020785229</v>
      </c>
      <c r="B1332" s="121">
        <v>16.331811608468264</v>
      </c>
      <c r="C1332" s="121">
        <v>6.45</v>
      </c>
    </row>
    <row r="1333" spans="1:3" x14ac:dyDescent="0.2">
      <c r="A1333" s="121">
        <v>0.37143956889915319</v>
      </c>
      <c r="B1333" s="121">
        <v>29.357753542791276</v>
      </c>
      <c r="C1333" s="121">
        <v>3.36</v>
      </c>
    </row>
    <row r="1334" spans="1:3" x14ac:dyDescent="0.2">
      <c r="A1334" s="121">
        <v>0.57351809083910699</v>
      </c>
      <c r="B1334" s="121">
        <v>18.799885158652657</v>
      </c>
      <c r="C1334" s="121">
        <v>5.64</v>
      </c>
    </row>
    <row r="1335" spans="1:3" x14ac:dyDescent="0.2">
      <c r="A1335" s="121">
        <v>0.44072363356428024</v>
      </c>
      <c r="B1335" s="121">
        <v>24.381811876895508</v>
      </c>
      <c r="C1335" s="121">
        <v>4.17</v>
      </c>
    </row>
    <row r="1336" spans="1:3" x14ac:dyDescent="0.2">
      <c r="A1336" s="121">
        <v>0.42051578137028489</v>
      </c>
      <c r="B1336" s="121">
        <v>26.037804285410651</v>
      </c>
      <c r="C1336" s="121">
        <v>3.93</v>
      </c>
    </row>
    <row r="1337" spans="1:3" x14ac:dyDescent="0.2">
      <c r="A1337" s="121">
        <v>0.58891454965357981</v>
      </c>
      <c r="B1337" s="121">
        <v>17.99080438981008</v>
      </c>
      <c r="C1337" s="121">
        <v>5.82</v>
      </c>
    </row>
    <row r="1338" spans="1:3" x14ac:dyDescent="0.2">
      <c r="A1338" s="121">
        <v>0.36759045419553504</v>
      </c>
      <c r="B1338" s="121">
        <v>30.191622960957609</v>
      </c>
      <c r="C1338" s="121">
        <v>3.3</v>
      </c>
    </row>
    <row r="1339" spans="1:3" x14ac:dyDescent="0.2">
      <c r="A1339" s="121">
        <v>0.65916089299461134</v>
      </c>
      <c r="B1339" s="121">
        <v>16.531081003405678</v>
      </c>
      <c r="C1339" s="121">
        <v>6.57</v>
      </c>
    </row>
    <row r="1340" spans="1:3" x14ac:dyDescent="0.2">
      <c r="A1340" s="121">
        <v>0.36181678214010776</v>
      </c>
      <c r="B1340" s="121">
        <v>29.631536678203886</v>
      </c>
      <c r="C1340" s="121">
        <v>3.27</v>
      </c>
    </row>
    <row r="1341" spans="1:3" x14ac:dyDescent="0.2">
      <c r="A1341" s="121">
        <v>0.54176289453425708</v>
      </c>
      <c r="B1341" s="121">
        <v>11.36980265025811</v>
      </c>
      <c r="C1341" s="121">
        <v>5.52</v>
      </c>
    </row>
    <row r="1342" spans="1:3" x14ac:dyDescent="0.2">
      <c r="A1342" s="121">
        <v>0.32236335642802155</v>
      </c>
      <c r="B1342" s="121">
        <v>12.917812843933955</v>
      </c>
      <c r="C1342" s="121">
        <v>3.27</v>
      </c>
    </row>
    <row r="1343" spans="1:3" x14ac:dyDescent="0.2">
      <c r="A1343" s="121">
        <v>0.37721324095458042</v>
      </c>
      <c r="B1343" s="121">
        <v>11.481991354748097</v>
      </c>
      <c r="C1343" s="121">
        <v>3.84</v>
      </c>
    </row>
    <row r="1344" spans="1:3" x14ac:dyDescent="0.2">
      <c r="A1344" s="121">
        <v>0.55427251732101612</v>
      </c>
      <c r="B1344" s="121">
        <v>19.473144203001659</v>
      </c>
      <c r="C1344" s="121">
        <v>5.43</v>
      </c>
    </row>
    <row r="1345" spans="1:3" x14ac:dyDescent="0.2">
      <c r="A1345" s="121">
        <v>0.36855273287143958</v>
      </c>
      <c r="B1345" s="121">
        <v>29.577838681261326</v>
      </c>
      <c r="C1345" s="121">
        <v>3.33</v>
      </c>
    </row>
    <row r="1346" spans="1:3" x14ac:dyDescent="0.2">
      <c r="A1346" s="121">
        <v>0.6447267128560431</v>
      </c>
      <c r="B1346" s="121">
        <v>16.65010549860304</v>
      </c>
      <c r="C1346" s="121">
        <v>6.42</v>
      </c>
    </row>
    <row r="1347" spans="1:3" x14ac:dyDescent="0.2">
      <c r="A1347" s="121">
        <v>0.36951501154734412</v>
      </c>
      <c r="B1347" s="121">
        <v>29.966741870611706</v>
      </c>
      <c r="C1347" s="121">
        <v>3.33</v>
      </c>
    </row>
    <row r="1348" spans="1:3" x14ac:dyDescent="0.2">
      <c r="A1348" s="121">
        <v>0.70823710546574292</v>
      </c>
      <c r="B1348" s="121">
        <v>14.886266849017561</v>
      </c>
      <c r="C1348" s="121">
        <v>7.11</v>
      </c>
    </row>
    <row r="1349" spans="1:3" x14ac:dyDescent="0.2">
      <c r="A1349" s="121">
        <v>0.3993456505003849</v>
      </c>
      <c r="B1349" s="121">
        <v>27.121303404158663</v>
      </c>
      <c r="C1349" s="121">
        <v>3.69</v>
      </c>
    </row>
    <row r="1350" spans="1:3" x14ac:dyDescent="0.2">
      <c r="A1350" s="121">
        <v>0.47729022324865283</v>
      </c>
      <c r="B1350" s="121">
        <v>22.380135051959574</v>
      </c>
      <c r="C1350" s="121">
        <v>4.59</v>
      </c>
    </row>
    <row r="1351" spans="1:3" x14ac:dyDescent="0.2">
      <c r="A1351" s="121">
        <v>0.52732871439568896</v>
      </c>
      <c r="B1351" s="121">
        <v>19.82246457036522</v>
      </c>
      <c r="C1351" s="121">
        <v>5.16</v>
      </c>
    </row>
    <row r="1352" spans="1:3" x14ac:dyDescent="0.2">
      <c r="A1352" s="121">
        <v>0.36181678214010776</v>
      </c>
      <c r="B1352" s="121">
        <v>29.631536678203886</v>
      </c>
      <c r="C1352" s="121">
        <v>3.27</v>
      </c>
    </row>
    <row r="1353" spans="1:3" x14ac:dyDescent="0.2">
      <c r="A1353" s="121">
        <v>0.65434949961508859</v>
      </c>
      <c r="B1353" s="121">
        <v>15.875946505222576</v>
      </c>
      <c r="C1353" s="121">
        <v>6.54</v>
      </c>
    </row>
    <row r="1354" spans="1:3" x14ac:dyDescent="0.2">
      <c r="A1354" s="121">
        <v>0.36085450346420328</v>
      </c>
      <c r="B1354" s="121">
        <v>29.23281745752432</v>
      </c>
      <c r="C1354" s="121">
        <v>3.27</v>
      </c>
    </row>
    <row r="1355" spans="1:3" x14ac:dyDescent="0.2">
      <c r="A1355" s="121">
        <v>0.61200923787528871</v>
      </c>
      <c r="B1355" s="121">
        <v>12.528807709151511</v>
      </c>
      <c r="C1355" s="121">
        <v>6.21</v>
      </c>
    </row>
    <row r="1356" spans="1:3" x14ac:dyDescent="0.2">
      <c r="A1356" s="121">
        <v>0.27521170130869899</v>
      </c>
      <c r="B1356" s="121">
        <v>15.202408709176147</v>
      </c>
      <c r="C1356" s="121">
        <v>2.76</v>
      </c>
    </row>
    <row r="1357" spans="1:3" x14ac:dyDescent="0.2">
      <c r="A1357" s="121">
        <v>0.43302540415704388</v>
      </c>
      <c r="B1357" s="121">
        <v>9.5878330248186447</v>
      </c>
      <c r="C1357" s="121">
        <v>4.4400000000000004</v>
      </c>
    </row>
    <row r="1358" spans="1:3" x14ac:dyDescent="0.2">
      <c r="A1358" s="121">
        <v>0.46381832178598931</v>
      </c>
      <c r="B1358" s="121">
        <v>17.758258482642685</v>
      </c>
      <c r="C1358" s="121">
        <v>4.59</v>
      </c>
    </row>
    <row r="1359" spans="1:3" x14ac:dyDescent="0.2">
      <c r="A1359" s="121">
        <v>0.36951501154734412</v>
      </c>
      <c r="B1359" s="121">
        <v>28.967660646064033</v>
      </c>
      <c r="C1359" s="121">
        <v>3.36</v>
      </c>
    </row>
    <row r="1360" spans="1:3" x14ac:dyDescent="0.2">
      <c r="A1360" s="121">
        <v>0.64280215550423414</v>
      </c>
      <c r="B1360" s="121">
        <v>15.910028140283497</v>
      </c>
      <c r="C1360" s="121">
        <v>6.42</v>
      </c>
    </row>
    <row r="1361" spans="1:3" x14ac:dyDescent="0.2">
      <c r="A1361" s="121">
        <v>0.36855273287143958</v>
      </c>
      <c r="B1361" s="121">
        <v>29.577838681261326</v>
      </c>
      <c r="C1361" s="121">
        <v>3.33</v>
      </c>
    </row>
    <row r="1362" spans="1:3" x14ac:dyDescent="0.2">
      <c r="A1362" s="121">
        <v>0.64280215550423414</v>
      </c>
      <c r="B1362" s="121">
        <v>16.157339864587936</v>
      </c>
      <c r="C1362" s="121">
        <v>6.42</v>
      </c>
    </row>
    <row r="1363" spans="1:3" x14ac:dyDescent="0.2">
      <c r="A1363" s="121">
        <v>0.37240184757505779</v>
      </c>
      <c r="B1363" s="121">
        <v>29.744881296942221</v>
      </c>
      <c r="C1363" s="121">
        <v>3.36</v>
      </c>
    </row>
    <row r="1364" spans="1:3" x14ac:dyDescent="0.2">
      <c r="A1364" s="121">
        <v>0.58410315627405707</v>
      </c>
      <c r="B1364" s="121">
        <v>18.43494882292201</v>
      </c>
      <c r="C1364" s="121">
        <v>5.76</v>
      </c>
    </row>
    <row r="1365" spans="1:3" x14ac:dyDescent="0.2">
      <c r="A1365" s="121">
        <v>0.48113933795227104</v>
      </c>
      <c r="B1365" s="121">
        <v>22.567009077874609</v>
      </c>
      <c r="C1365" s="121">
        <v>4.62</v>
      </c>
    </row>
    <row r="1366" spans="1:3" x14ac:dyDescent="0.2">
      <c r="A1366" s="121">
        <v>0.37143956889915319</v>
      </c>
      <c r="B1366" s="121">
        <v>30.352624727637004</v>
      </c>
      <c r="C1366" s="121">
        <v>3.33</v>
      </c>
    </row>
    <row r="1367" spans="1:3" x14ac:dyDescent="0.2">
      <c r="A1367" s="121">
        <v>0.63895304080061588</v>
      </c>
      <c r="B1367" s="121">
        <v>16.798371781305296</v>
      </c>
      <c r="C1367" s="121">
        <v>6.36</v>
      </c>
    </row>
    <row r="1368" spans="1:3" x14ac:dyDescent="0.2">
      <c r="A1368" s="121">
        <v>0.36759045419553504</v>
      </c>
      <c r="B1368" s="121">
        <v>30.191622960957609</v>
      </c>
      <c r="C1368" s="121">
        <v>3.3</v>
      </c>
    </row>
    <row r="1369" spans="1:3" x14ac:dyDescent="0.2">
      <c r="A1369" s="121">
        <v>0.6447267128560431</v>
      </c>
      <c r="B1369" s="121">
        <v>16.65010549860304</v>
      </c>
      <c r="C1369" s="121">
        <v>6.42</v>
      </c>
    </row>
    <row r="1370" spans="1:3" x14ac:dyDescent="0.2">
      <c r="A1370" s="121">
        <v>0.39645881447267134</v>
      </c>
      <c r="B1370" s="121">
        <v>27.311533751767183</v>
      </c>
      <c r="C1370" s="121">
        <v>3.66</v>
      </c>
    </row>
    <row r="1371" spans="1:3" x14ac:dyDescent="0.2">
      <c r="A1371" s="121">
        <v>0.54464973056197086</v>
      </c>
      <c r="B1371" s="121">
        <v>19.490530507975425</v>
      </c>
      <c r="C1371" s="121">
        <v>5.34</v>
      </c>
    </row>
    <row r="1372" spans="1:3" x14ac:dyDescent="0.2">
      <c r="A1372" s="121">
        <v>0.45419553502694382</v>
      </c>
      <c r="B1372" s="121">
        <v>23.629377730656817</v>
      </c>
      <c r="C1372" s="121">
        <v>4.32</v>
      </c>
    </row>
    <row r="1373" spans="1:3" x14ac:dyDescent="0.2">
      <c r="A1373" s="121">
        <v>0.33391070053887606</v>
      </c>
      <c r="B1373" s="121">
        <v>20.788245689030315</v>
      </c>
      <c r="C1373" s="121">
        <v>3.24</v>
      </c>
    </row>
    <row r="1374" spans="1:3" x14ac:dyDescent="0.2">
      <c r="A1374" s="121">
        <v>0.51963048498845266</v>
      </c>
      <c r="B1374" s="121">
        <v>8.3102771675241947</v>
      </c>
      <c r="C1374" s="121">
        <v>5.34</v>
      </c>
    </row>
    <row r="1375" spans="1:3" x14ac:dyDescent="0.2">
      <c r="A1375" s="121">
        <v>0.28579676674364901</v>
      </c>
      <c r="B1375" s="121">
        <v>18.251895837078543</v>
      </c>
      <c r="C1375" s="121">
        <v>2.82</v>
      </c>
    </row>
    <row r="1376" spans="1:3" x14ac:dyDescent="0.2">
      <c r="A1376" s="121">
        <v>0.65146266358737503</v>
      </c>
      <c r="B1376" s="121">
        <v>15.945395900922858</v>
      </c>
      <c r="C1376" s="121">
        <v>6.51</v>
      </c>
    </row>
    <row r="1377" spans="1:3" x14ac:dyDescent="0.2">
      <c r="A1377" s="121">
        <v>0.36470361816782143</v>
      </c>
      <c r="B1377" s="121">
        <v>29.407189060733661</v>
      </c>
      <c r="C1377" s="121">
        <v>3.3</v>
      </c>
    </row>
    <row r="1378" spans="1:3" x14ac:dyDescent="0.2">
      <c r="A1378" s="121">
        <v>0.64280215550423414</v>
      </c>
      <c r="B1378" s="121">
        <v>15.910028140283497</v>
      </c>
      <c r="C1378" s="121">
        <v>6.42</v>
      </c>
    </row>
    <row r="1379" spans="1:3" x14ac:dyDescent="0.2">
      <c r="A1379" s="121">
        <v>0.36181678214010776</v>
      </c>
      <c r="B1379" s="121">
        <v>29.631536678203886</v>
      </c>
      <c r="C1379" s="121">
        <v>3.27</v>
      </c>
    </row>
    <row r="1380" spans="1:3" x14ac:dyDescent="0.2">
      <c r="A1380" s="121">
        <v>0.52251732101616633</v>
      </c>
      <c r="B1380" s="121">
        <v>20.037210169192988</v>
      </c>
      <c r="C1380" s="121">
        <v>5.0999999999999996</v>
      </c>
    </row>
    <row r="1381" spans="1:3" x14ac:dyDescent="0.2">
      <c r="A1381" s="121">
        <v>0.51866820631254817</v>
      </c>
      <c r="B1381" s="121">
        <v>19.846882861525618</v>
      </c>
      <c r="C1381" s="121">
        <v>5.07</v>
      </c>
    </row>
    <row r="1382" spans="1:3" x14ac:dyDescent="0.2">
      <c r="A1382" s="121">
        <v>0.4195535026943803</v>
      </c>
      <c r="B1382" s="121">
        <v>25.68364718049585</v>
      </c>
      <c r="C1382" s="121">
        <v>3.93</v>
      </c>
    </row>
    <row r="1383" spans="1:3" x14ac:dyDescent="0.2">
      <c r="A1383" s="121">
        <v>0.60238645111624334</v>
      </c>
      <c r="B1383" s="121">
        <v>17.566897373176467</v>
      </c>
      <c r="C1383" s="121">
        <v>5.97</v>
      </c>
    </row>
    <row r="1384" spans="1:3" x14ac:dyDescent="0.2">
      <c r="A1384" s="121">
        <v>0.37143956889915319</v>
      </c>
      <c r="B1384" s="121">
        <v>29.357753542791276</v>
      </c>
      <c r="C1384" s="121">
        <v>3.36</v>
      </c>
    </row>
    <row r="1385" spans="1:3" x14ac:dyDescent="0.2">
      <c r="A1385" s="121">
        <v>0.65050038491147044</v>
      </c>
      <c r="B1385" s="121">
        <v>15.700991254990265</v>
      </c>
      <c r="C1385" s="121">
        <v>6.51</v>
      </c>
    </row>
    <row r="1386" spans="1:3" x14ac:dyDescent="0.2">
      <c r="A1386" s="121">
        <v>0.36277906081601236</v>
      </c>
      <c r="B1386" s="121">
        <v>29.010360262687414</v>
      </c>
      <c r="C1386" s="121">
        <v>3.3</v>
      </c>
    </row>
    <row r="1387" spans="1:3" x14ac:dyDescent="0.2">
      <c r="A1387" s="121">
        <v>0.61874518860662053</v>
      </c>
      <c r="B1387" s="121">
        <v>17.08308694736278</v>
      </c>
      <c r="C1387" s="121">
        <v>6.15</v>
      </c>
    </row>
    <row r="1388" spans="1:3" x14ac:dyDescent="0.2">
      <c r="A1388" s="121">
        <v>0.40511932255581218</v>
      </c>
      <c r="B1388" s="121">
        <v>27.112446427955742</v>
      </c>
      <c r="C1388" s="121">
        <v>3.75</v>
      </c>
    </row>
    <row r="1389" spans="1:3" x14ac:dyDescent="0.2">
      <c r="A1389" s="121">
        <v>0.45612009237875289</v>
      </c>
      <c r="B1389" s="121">
        <v>24.293887602585066</v>
      </c>
      <c r="C1389" s="121">
        <v>4.32</v>
      </c>
    </row>
    <row r="1390" spans="1:3" x14ac:dyDescent="0.2">
      <c r="A1390" s="121">
        <v>0.55523479599692072</v>
      </c>
      <c r="B1390" s="121">
        <v>18.811889302519145</v>
      </c>
      <c r="C1390" s="121">
        <v>5.46</v>
      </c>
    </row>
    <row r="1391" spans="1:3" x14ac:dyDescent="0.2">
      <c r="A1391" s="121">
        <v>0.27232486528098543</v>
      </c>
      <c r="B1391" s="121">
        <v>15.361616311848659</v>
      </c>
      <c r="C1391" s="121">
        <v>2.73</v>
      </c>
    </row>
    <row r="1392" spans="1:3" x14ac:dyDescent="0.2">
      <c r="A1392" s="121">
        <v>0.60816012317167056</v>
      </c>
      <c r="B1392" s="121">
        <v>7.0912732553275948</v>
      </c>
      <c r="C1392" s="121">
        <v>6.27</v>
      </c>
    </row>
    <row r="1393" spans="1:3" x14ac:dyDescent="0.2">
      <c r="A1393" s="121">
        <v>0.29830638953040806</v>
      </c>
      <c r="B1393" s="121">
        <v>21.595310448967684</v>
      </c>
      <c r="C1393" s="121">
        <v>2.88</v>
      </c>
    </row>
    <row r="1394" spans="1:3" x14ac:dyDescent="0.2">
      <c r="A1394" s="121">
        <v>0.653387220939184</v>
      </c>
      <c r="B1394" s="121">
        <v>16.432415691095127</v>
      </c>
      <c r="C1394" s="121">
        <v>6.51</v>
      </c>
    </row>
    <row r="1395" spans="1:3" x14ac:dyDescent="0.2">
      <c r="A1395" s="121">
        <v>0.36566589684372597</v>
      </c>
      <c r="B1395" s="121">
        <v>29.800943685619231</v>
      </c>
      <c r="C1395" s="121">
        <v>3.3</v>
      </c>
    </row>
    <row r="1396" spans="1:3" x14ac:dyDescent="0.2">
      <c r="A1396" s="121">
        <v>0.51000769822940728</v>
      </c>
      <c r="B1396" s="121">
        <v>20.897765498838858</v>
      </c>
      <c r="C1396" s="121">
        <v>4.95</v>
      </c>
    </row>
    <row r="1397" spans="1:3" x14ac:dyDescent="0.2">
      <c r="A1397" s="121">
        <v>0.55331023864511175</v>
      </c>
      <c r="B1397" s="121">
        <v>19.191284815747775</v>
      </c>
      <c r="C1397" s="121">
        <v>5.43</v>
      </c>
    </row>
    <row r="1398" spans="1:3" x14ac:dyDescent="0.2">
      <c r="A1398" s="121">
        <v>0.36951501154734412</v>
      </c>
      <c r="B1398" s="121">
        <v>28.967660646064033</v>
      </c>
      <c r="C1398" s="121">
        <v>3.36</v>
      </c>
    </row>
    <row r="1399" spans="1:3" x14ac:dyDescent="0.2">
      <c r="A1399" s="121">
        <v>0.75538876058506543</v>
      </c>
      <c r="B1399" s="121">
        <v>16.426608980693604</v>
      </c>
      <c r="C1399" s="121">
        <v>7.53</v>
      </c>
    </row>
    <row r="1400" spans="1:3" x14ac:dyDescent="0.2">
      <c r="A1400" s="121">
        <v>0.90261739799846041</v>
      </c>
      <c r="B1400" s="121">
        <v>25.171866228692213</v>
      </c>
      <c r="C1400" s="121">
        <v>8.49</v>
      </c>
    </row>
    <row r="1401" spans="1:3" x14ac:dyDescent="0.2">
      <c r="A1401" s="121">
        <v>3.0494611239414935</v>
      </c>
      <c r="B1401" s="121">
        <v>32.591832322097702</v>
      </c>
      <c r="C1401" s="121">
        <v>26.7</v>
      </c>
    </row>
    <row r="1402" spans="1:3" x14ac:dyDescent="0.2">
      <c r="A1402" s="121">
        <v>3.7759815242494228</v>
      </c>
      <c r="B1402" s="121">
        <v>39.166110776699107</v>
      </c>
      <c r="C1402" s="121">
        <v>30.42</v>
      </c>
    </row>
    <row r="1403" spans="1:3" x14ac:dyDescent="0.2">
      <c r="A1403" s="121">
        <v>3.8144726712856047</v>
      </c>
      <c r="B1403" s="121">
        <v>37.372935766563195</v>
      </c>
      <c r="C1403" s="121">
        <v>31.5</v>
      </c>
    </row>
    <row r="1404" spans="1:3" x14ac:dyDescent="0.2">
      <c r="A1404" s="121">
        <v>3.8404541955350271</v>
      </c>
      <c r="B1404" s="121">
        <v>37.395295208494893</v>
      </c>
      <c r="C1404" s="121">
        <v>31.71</v>
      </c>
    </row>
    <row r="1405" spans="1:3" x14ac:dyDescent="0.2">
      <c r="A1405" s="121">
        <v>3.957852193995381</v>
      </c>
      <c r="B1405" s="121">
        <v>35.289898046452471</v>
      </c>
      <c r="C1405" s="121">
        <v>33.57</v>
      </c>
    </row>
    <row r="1406" spans="1:3" x14ac:dyDescent="0.2">
      <c r="A1406" s="121">
        <v>5.7563510392609709</v>
      </c>
      <c r="B1406" s="121">
        <v>35.363973768735143</v>
      </c>
      <c r="C1406" s="121">
        <v>48.78</v>
      </c>
    </row>
    <row r="1407" spans="1:3" x14ac:dyDescent="0.2">
      <c r="A1407" s="121">
        <v>5.5773672055427257</v>
      </c>
      <c r="B1407" s="121">
        <v>36.158185439808328</v>
      </c>
      <c r="C1407" s="121">
        <v>46.8</v>
      </c>
    </row>
    <row r="1408" spans="1:3" x14ac:dyDescent="0.2">
      <c r="A1408" s="121">
        <v>6.1797536566589688</v>
      </c>
      <c r="B1408" s="121">
        <v>35.494121060943783</v>
      </c>
      <c r="C1408" s="121">
        <v>52.29</v>
      </c>
    </row>
    <row r="1409" spans="1:3" x14ac:dyDescent="0.2">
      <c r="A1409" s="121">
        <v>5.1020015396458822</v>
      </c>
      <c r="B1409" s="121">
        <v>35.767568194843662</v>
      </c>
      <c r="C1409" s="121">
        <v>43.02</v>
      </c>
    </row>
    <row r="1410" spans="1:3" x14ac:dyDescent="0.2">
      <c r="A1410" s="121">
        <v>6.3645111624326409</v>
      </c>
      <c r="B1410" s="121">
        <v>36.069409899581004</v>
      </c>
      <c r="C1410" s="121">
        <v>53.46</v>
      </c>
    </row>
    <row r="1411" spans="1:3" x14ac:dyDescent="0.2">
      <c r="A1411" s="121">
        <v>5.3146651270207856</v>
      </c>
      <c r="B1411" s="121">
        <v>36.807653477486497</v>
      </c>
      <c r="C1411" s="121">
        <v>44.22</v>
      </c>
    </row>
    <row r="1412" spans="1:3" x14ac:dyDescent="0.2">
      <c r="A1412" s="121">
        <v>5.8535411855273294</v>
      </c>
      <c r="B1412" s="121">
        <v>36.638183880492505</v>
      </c>
      <c r="C1412" s="121">
        <v>48.81</v>
      </c>
    </row>
    <row r="1413" spans="1:3" x14ac:dyDescent="0.2">
      <c r="A1413" s="121">
        <v>6.6801385681293315</v>
      </c>
      <c r="B1413" s="121">
        <v>41.127693033234287</v>
      </c>
      <c r="C1413" s="121">
        <v>52.29</v>
      </c>
    </row>
    <row r="1414" spans="1:3" x14ac:dyDescent="0.2">
      <c r="A1414" s="121">
        <v>6.4251347190146264</v>
      </c>
      <c r="B1414" s="121">
        <v>38.579404462478287</v>
      </c>
      <c r="C1414" s="121">
        <v>52.2</v>
      </c>
    </row>
    <row r="1415" spans="1:3" x14ac:dyDescent="0.2">
      <c r="A1415" s="121">
        <v>5.0538876058506554</v>
      </c>
      <c r="B1415" s="121">
        <v>38.133329603491497</v>
      </c>
      <c r="C1415" s="121">
        <v>41.31</v>
      </c>
    </row>
    <row r="1416" spans="1:3" x14ac:dyDescent="0.2">
      <c r="A1416" s="121">
        <v>5.4262894534257127</v>
      </c>
      <c r="B1416" s="121">
        <v>37.912410900029229</v>
      </c>
      <c r="C1416" s="121">
        <v>44.49</v>
      </c>
    </row>
    <row r="1417" spans="1:3" x14ac:dyDescent="0.2">
      <c r="A1417" s="121">
        <v>4.6920708237105471</v>
      </c>
      <c r="B1417" s="121">
        <v>37.299942793904968</v>
      </c>
      <c r="C1417" s="121">
        <v>38.79</v>
      </c>
    </row>
    <row r="1418" spans="1:3" x14ac:dyDescent="0.2">
      <c r="A1418" s="121">
        <v>5.5436874518860666</v>
      </c>
      <c r="B1418" s="121">
        <v>39.251618357381687</v>
      </c>
      <c r="C1418" s="121">
        <v>44.61</v>
      </c>
    </row>
    <row r="1419" spans="1:3" x14ac:dyDescent="0.2">
      <c r="A1419" s="121">
        <v>4.8681678214010775</v>
      </c>
      <c r="B1419" s="121">
        <v>36.754368416609424</v>
      </c>
      <c r="C1419" s="121">
        <v>40.53</v>
      </c>
    </row>
    <row r="1420" spans="1:3" x14ac:dyDescent="0.2">
      <c r="A1420" s="121">
        <v>4.8421862971516552</v>
      </c>
      <c r="B1420" s="121">
        <v>33.547965189584716</v>
      </c>
      <c r="C1420" s="121">
        <v>41.94</v>
      </c>
    </row>
    <row r="1421" spans="1:3" x14ac:dyDescent="0.2">
      <c r="A1421" s="121">
        <v>2.2190146266358739</v>
      </c>
      <c r="B1421" s="121">
        <v>24.764728833617962</v>
      </c>
      <c r="C1421" s="121">
        <v>20.94</v>
      </c>
    </row>
    <row r="1422" spans="1:3" x14ac:dyDescent="0.2">
      <c r="A1422" s="121">
        <v>0.390685142417244</v>
      </c>
      <c r="B1422" s="121">
        <v>30.165007805741268</v>
      </c>
      <c r="C1422" s="121">
        <v>3.51</v>
      </c>
    </row>
    <row r="1423" spans="1:3" x14ac:dyDescent="0.2">
      <c r="A1423" s="121">
        <v>0.53406466512702078</v>
      </c>
      <c r="B1423" s="121">
        <v>20.881997465245625</v>
      </c>
      <c r="C1423" s="121">
        <v>5.19</v>
      </c>
    </row>
    <row r="1424" spans="1:3" x14ac:dyDescent="0.2">
      <c r="A1424" s="121">
        <v>0.39260969976905319</v>
      </c>
      <c r="B1424" s="121">
        <v>29.013707760902406</v>
      </c>
      <c r="C1424" s="121">
        <v>3.57</v>
      </c>
    </row>
    <row r="1425" spans="1:3" x14ac:dyDescent="0.2">
      <c r="A1425" s="121">
        <v>0.36181678214010776</v>
      </c>
      <c r="B1425" s="121">
        <v>31.277702866866456</v>
      </c>
      <c r="C1425" s="121">
        <v>3.21</v>
      </c>
    </row>
    <row r="1426" spans="1:3" x14ac:dyDescent="0.2">
      <c r="A1426" s="121">
        <v>0.54272517321016167</v>
      </c>
      <c r="B1426" s="121">
        <v>20.556045219583467</v>
      </c>
      <c r="C1426" s="121">
        <v>5.28</v>
      </c>
    </row>
    <row r="1427" spans="1:3" x14ac:dyDescent="0.2">
      <c r="A1427" s="121">
        <v>0.34160892994611242</v>
      </c>
      <c r="B1427" s="121">
        <v>35.031643829526168</v>
      </c>
      <c r="C1427" s="121">
        <v>2.91</v>
      </c>
    </row>
    <row r="1428" spans="1:3" x14ac:dyDescent="0.2">
      <c r="A1428" s="121">
        <v>0.58795227097767522</v>
      </c>
      <c r="B1428" s="121">
        <v>18.612885454332396</v>
      </c>
      <c r="C1428" s="121">
        <v>5.79</v>
      </c>
    </row>
    <row r="1429" spans="1:3" x14ac:dyDescent="0.2">
      <c r="A1429" s="121">
        <v>0.35123171670515785</v>
      </c>
      <c r="B1429" s="121">
        <v>33.951094328345263</v>
      </c>
      <c r="C1429" s="121">
        <v>3.03</v>
      </c>
    </row>
    <row r="1430" spans="1:3" x14ac:dyDescent="0.2">
      <c r="A1430" s="121">
        <v>0.5090454195535028</v>
      </c>
      <c r="B1430" s="121">
        <v>21.620476047223381</v>
      </c>
      <c r="C1430" s="121">
        <v>4.92</v>
      </c>
    </row>
    <row r="1431" spans="1:3" x14ac:dyDescent="0.2">
      <c r="A1431" s="121">
        <v>0.43013856812933032</v>
      </c>
      <c r="B1431" s="121">
        <v>26.737110057805868</v>
      </c>
      <c r="C1431" s="121">
        <v>3.99</v>
      </c>
    </row>
    <row r="1432" spans="1:3" x14ac:dyDescent="0.2">
      <c r="A1432" s="121">
        <v>0.35604311008468054</v>
      </c>
      <c r="B1432" s="121">
        <v>32.399840173919323</v>
      </c>
      <c r="C1432" s="121">
        <v>3.12</v>
      </c>
    </row>
    <row r="1433" spans="1:3" x14ac:dyDescent="0.2">
      <c r="A1433" s="121">
        <v>0.67455735180908394</v>
      </c>
      <c r="B1433" s="121">
        <v>16.652299730354155</v>
      </c>
      <c r="C1433" s="121">
        <v>6.72</v>
      </c>
    </row>
    <row r="1434" spans="1:3" x14ac:dyDescent="0.2">
      <c r="A1434" s="121">
        <v>0.38683602771362585</v>
      </c>
      <c r="B1434" s="121">
        <v>30.010137640318209</v>
      </c>
      <c r="C1434" s="121">
        <v>3.48</v>
      </c>
    </row>
    <row r="1435" spans="1:3" x14ac:dyDescent="0.2">
      <c r="A1435" s="121">
        <v>0.61585835257890698</v>
      </c>
      <c r="B1435" s="121">
        <v>18.010543403560536</v>
      </c>
      <c r="C1435" s="121">
        <v>6.09</v>
      </c>
    </row>
    <row r="1436" spans="1:3" x14ac:dyDescent="0.2">
      <c r="A1436" s="121">
        <v>0.36181678214010776</v>
      </c>
      <c r="B1436" s="121">
        <v>32.295976385943156</v>
      </c>
      <c r="C1436" s="121">
        <v>3.18</v>
      </c>
    </row>
    <row r="1437" spans="1:3" x14ac:dyDescent="0.2">
      <c r="A1437" s="121">
        <v>0.55812163202463438</v>
      </c>
      <c r="B1437" s="121">
        <v>25.769327624338718</v>
      </c>
      <c r="C1437" s="121">
        <v>5.22</v>
      </c>
    </row>
    <row r="1438" spans="1:3" x14ac:dyDescent="0.2">
      <c r="A1438" s="121">
        <v>0.89780600461893767</v>
      </c>
      <c r="B1438" s="121">
        <v>24.50494015335487</v>
      </c>
      <c r="C1438" s="121">
        <v>8.49</v>
      </c>
    </row>
    <row r="1439" spans="1:3" x14ac:dyDescent="0.2">
      <c r="A1439" s="121">
        <v>0.71978444957659737</v>
      </c>
      <c r="B1439" s="121">
        <v>30.884945330728609</v>
      </c>
      <c r="C1439" s="121">
        <v>6.42</v>
      </c>
    </row>
    <row r="1440" spans="1:3" x14ac:dyDescent="0.2">
      <c r="A1440" s="121">
        <v>1.0806389530408007</v>
      </c>
      <c r="B1440" s="121">
        <v>25.1278241807561</v>
      </c>
      <c r="C1440" s="121">
        <v>10.17</v>
      </c>
    </row>
    <row r="1441" spans="1:3" x14ac:dyDescent="0.2">
      <c r="A1441" s="121">
        <v>0.82371054657428799</v>
      </c>
      <c r="B1441" s="121">
        <v>35.584373608459671</v>
      </c>
      <c r="C1441" s="121">
        <v>6.96</v>
      </c>
    </row>
    <row r="1442" spans="1:3" x14ac:dyDescent="0.2">
      <c r="A1442" s="121">
        <v>1.0229022324865282</v>
      </c>
      <c r="B1442" s="121">
        <v>26.854421340518588</v>
      </c>
      <c r="C1442" s="121">
        <v>9.48</v>
      </c>
    </row>
    <row r="1443" spans="1:3" x14ac:dyDescent="0.2">
      <c r="A1443" s="121">
        <v>0.74769053117782913</v>
      </c>
      <c r="B1443" s="121">
        <v>38.418055344821994</v>
      </c>
      <c r="C1443" s="121">
        <v>6.09</v>
      </c>
    </row>
    <row r="1444" spans="1:3" x14ac:dyDescent="0.2">
      <c r="A1444" s="121">
        <v>0.88433410315627414</v>
      </c>
      <c r="B1444" s="121">
        <v>31.926081141749631</v>
      </c>
      <c r="C1444" s="121">
        <v>7.8</v>
      </c>
    </row>
    <row r="1445" spans="1:3" x14ac:dyDescent="0.2">
      <c r="A1445" s="121">
        <v>0.8641262509622788</v>
      </c>
      <c r="B1445" s="121">
        <v>32.309713452535334</v>
      </c>
      <c r="C1445" s="121">
        <v>7.59</v>
      </c>
    </row>
    <row r="1446" spans="1:3" x14ac:dyDescent="0.2">
      <c r="A1446" s="121">
        <v>0.73614318706697468</v>
      </c>
      <c r="B1446" s="121">
        <v>37.993200359919456</v>
      </c>
      <c r="C1446" s="121">
        <v>6.03</v>
      </c>
    </row>
    <row r="1447" spans="1:3" x14ac:dyDescent="0.2">
      <c r="A1447" s="121">
        <v>1.0960354118552733</v>
      </c>
      <c r="B1447" s="121">
        <v>26.430079036847019</v>
      </c>
      <c r="C1447" s="121">
        <v>10.199999999999999</v>
      </c>
    </row>
    <row r="1448" spans="1:3" x14ac:dyDescent="0.2">
      <c r="A1448" s="121">
        <v>1.4155119322555811</v>
      </c>
      <c r="B1448" s="121">
        <v>33.268782621811191</v>
      </c>
      <c r="C1448" s="121">
        <v>12.3</v>
      </c>
    </row>
    <row r="1449" spans="1:3" x14ac:dyDescent="0.2">
      <c r="A1449" s="121">
        <v>4.6054657428791375</v>
      </c>
      <c r="B1449" s="121">
        <v>35.612825230029515</v>
      </c>
      <c r="C1449" s="121">
        <v>38.909999999999997</v>
      </c>
    </row>
    <row r="1450" spans="1:3" x14ac:dyDescent="0.2">
      <c r="A1450" s="121">
        <v>4.5573518090839107</v>
      </c>
      <c r="B1450" s="121">
        <v>36.862638583484141</v>
      </c>
      <c r="C1450" s="121">
        <v>37.89</v>
      </c>
    </row>
    <row r="1451" spans="1:3" x14ac:dyDescent="0.2">
      <c r="A1451" s="121">
        <v>5.3387220939183999</v>
      </c>
      <c r="B1451" s="121">
        <v>38.214651117856896</v>
      </c>
      <c r="C1451" s="121">
        <v>43.59</v>
      </c>
    </row>
    <row r="1452" spans="1:3" x14ac:dyDescent="0.2">
      <c r="A1452" s="121">
        <v>5.413779830638954</v>
      </c>
      <c r="B1452" s="121">
        <v>36.326102054414513</v>
      </c>
      <c r="C1452" s="121">
        <v>45.33</v>
      </c>
    </row>
    <row r="1453" spans="1:3" x14ac:dyDescent="0.2">
      <c r="A1453" s="121">
        <v>5.3897228637413397</v>
      </c>
      <c r="B1453" s="121">
        <v>37.710797387949356</v>
      </c>
      <c r="C1453" s="121">
        <v>44.31</v>
      </c>
    </row>
    <row r="1454" spans="1:3" x14ac:dyDescent="0.2">
      <c r="A1454" s="121">
        <v>5.5918013856812934</v>
      </c>
      <c r="B1454" s="121">
        <v>35.035639037671984</v>
      </c>
      <c r="C1454" s="121">
        <v>47.58</v>
      </c>
    </row>
    <row r="1455" spans="1:3" x14ac:dyDescent="0.2">
      <c r="A1455" s="121">
        <v>6.589684372594304</v>
      </c>
      <c r="B1455" s="121">
        <v>38.597087119304824</v>
      </c>
      <c r="C1455" s="121">
        <v>53.52</v>
      </c>
    </row>
    <row r="1456" spans="1:3" x14ac:dyDescent="0.2">
      <c r="A1456" s="121">
        <v>7.5067359507313318</v>
      </c>
      <c r="B1456" s="121">
        <v>38.95918888185966</v>
      </c>
      <c r="C1456" s="121">
        <v>60.66</v>
      </c>
    </row>
    <row r="1457" spans="1:3" x14ac:dyDescent="0.2">
      <c r="A1457" s="121">
        <v>6.3327559661277908</v>
      </c>
      <c r="B1457" s="121">
        <v>40.50781303488877</v>
      </c>
      <c r="C1457" s="121">
        <v>50.04</v>
      </c>
    </row>
    <row r="1458" spans="1:3" x14ac:dyDescent="0.2">
      <c r="A1458" s="121">
        <v>6.590646651270208</v>
      </c>
      <c r="B1458" s="121">
        <v>36.377971202679177</v>
      </c>
      <c r="C1458" s="121">
        <v>55.14</v>
      </c>
    </row>
    <row r="1459" spans="1:3" x14ac:dyDescent="0.2">
      <c r="A1459" s="121">
        <v>6.9948036951501154</v>
      </c>
      <c r="B1459" s="121">
        <v>39.675388039193741</v>
      </c>
      <c r="C1459" s="121">
        <v>55.95</v>
      </c>
    </row>
    <row r="1460" spans="1:3" x14ac:dyDescent="0.2">
      <c r="A1460" s="121">
        <v>7.5481139337952268</v>
      </c>
      <c r="B1460" s="121">
        <v>38.36891711717287</v>
      </c>
      <c r="C1460" s="121">
        <v>61.5</v>
      </c>
    </row>
    <row r="1461" spans="1:3" x14ac:dyDescent="0.2">
      <c r="A1461" s="121">
        <v>6.2779060816012313</v>
      </c>
      <c r="B1461" s="121">
        <v>40.318361880355461</v>
      </c>
      <c r="C1461" s="121">
        <v>49.74</v>
      </c>
    </row>
    <row r="1462" spans="1:3" x14ac:dyDescent="0.2">
      <c r="A1462" s="121">
        <v>6.5685142417244036</v>
      </c>
      <c r="B1462" s="121">
        <v>38.648010097997719</v>
      </c>
      <c r="C1462" s="121">
        <v>53.31</v>
      </c>
    </row>
    <row r="1463" spans="1:3" x14ac:dyDescent="0.2">
      <c r="A1463" s="121">
        <v>4.5323325635103933</v>
      </c>
      <c r="B1463" s="121">
        <v>40.375659537264077</v>
      </c>
      <c r="C1463" s="121">
        <v>35.880000000000003</v>
      </c>
    </row>
    <row r="1464" spans="1:3" x14ac:dyDescent="0.2">
      <c r="A1464" s="121">
        <v>5.7486528098537342</v>
      </c>
      <c r="B1464" s="121">
        <v>39.252966897403155</v>
      </c>
      <c r="C1464" s="121">
        <v>46.26</v>
      </c>
    </row>
    <row r="1465" spans="1:3" x14ac:dyDescent="0.2">
      <c r="A1465" s="121">
        <v>4.3783679753656664</v>
      </c>
      <c r="B1465" s="121">
        <v>36.824562738111382</v>
      </c>
      <c r="C1465" s="121">
        <v>36.42</v>
      </c>
    </row>
    <row r="1466" spans="1:3" x14ac:dyDescent="0.2">
      <c r="A1466" s="121">
        <v>3.4382217090069287</v>
      </c>
      <c r="B1466" s="121">
        <v>32.902867180587094</v>
      </c>
      <c r="C1466" s="121">
        <v>30</v>
      </c>
    </row>
    <row r="1467" spans="1:3" x14ac:dyDescent="0.2">
      <c r="A1467" s="121">
        <v>3.1658968437259434</v>
      </c>
      <c r="B1467" s="121">
        <v>35.124698617180442</v>
      </c>
      <c r="C1467" s="121">
        <v>26.91</v>
      </c>
    </row>
    <row r="1468" spans="1:3" x14ac:dyDescent="0.2">
      <c r="A1468" s="121">
        <v>2.1458814472671288</v>
      </c>
      <c r="B1468" s="121">
        <v>26.702946890403929</v>
      </c>
      <c r="C1468" s="121">
        <v>19.920000000000002</v>
      </c>
    </row>
    <row r="1469" spans="1:3" x14ac:dyDescent="0.2">
      <c r="A1469" s="121">
        <v>1.3991531947652041</v>
      </c>
      <c r="B1469" s="121">
        <v>20.791316421815345</v>
      </c>
      <c r="C1469" s="121">
        <v>13.59</v>
      </c>
    </row>
    <row r="1470" spans="1:3" x14ac:dyDescent="0.2">
      <c r="A1470" s="121">
        <v>0.4195535026943803</v>
      </c>
      <c r="B1470" s="121">
        <v>27.446455173660123</v>
      </c>
      <c r="C1470" s="121">
        <v>3.87</v>
      </c>
    </row>
    <row r="1471" spans="1:3" x14ac:dyDescent="0.2">
      <c r="A1471" s="121">
        <v>0.47440338722093922</v>
      </c>
      <c r="B1471" s="121">
        <v>23.290117240128762</v>
      </c>
      <c r="C1471" s="121">
        <v>4.53</v>
      </c>
    </row>
    <row r="1472" spans="1:3" x14ac:dyDescent="0.2">
      <c r="A1472" s="121">
        <v>0.34834488067744418</v>
      </c>
      <c r="B1472" s="121">
        <v>33.163224632137279</v>
      </c>
      <c r="C1472" s="121">
        <v>3.03</v>
      </c>
    </row>
    <row r="1473" spans="1:3" x14ac:dyDescent="0.2">
      <c r="A1473" s="121">
        <v>0.28387220939183988</v>
      </c>
      <c r="B1473" s="121">
        <v>41.295372557922882</v>
      </c>
      <c r="C1473" s="121">
        <v>2.2200000000000002</v>
      </c>
    </row>
    <row r="1474" spans="1:3" x14ac:dyDescent="0.2">
      <c r="A1474" s="121">
        <v>0.57736720554272514</v>
      </c>
      <c r="B1474" s="121">
        <v>18.978879755713443</v>
      </c>
      <c r="C1474" s="121">
        <v>5.67</v>
      </c>
    </row>
    <row r="1475" spans="1:3" x14ac:dyDescent="0.2">
      <c r="A1475" s="121">
        <v>0.26751347190146268</v>
      </c>
      <c r="B1475" s="121">
        <v>43.688112217495892</v>
      </c>
      <c r="C1475" s="121">
        <v>2.0099999999999998</v>
      </c>
    </row>
    <row r="1476" spans="1:3" x14ac:dyDescent="0.2">
      <c r="A1476" s="121">
        <v>0.30600461893764436</v>
      </c>
      <c r="B1476" s="121">
        <v>38.491043559497427</v>
      </c>
      <c r="C1476" s="121">
        <v>2.4900000000000002</v>
      </c>
    </row>
    <row r="1477" spans="1:3" x14ac:dyDescent="0.2">
      <c r="A1477" s="121">
        <v>0.5571593533487299</v>
      </c>
      <c r="B1477" s="121">
        <v>19.374139768657592</v>
      </c>
      <c r="C1477" s="121">
        <v>5.46</v>
      </c>
    </row>
    <row r="1478" spans="1:3" x14ac:dyDescent="0.2">
      <c r="A1478" s="121">
        <v>0.29734411085450346</v>
      </c>
      <c r="B1478" s="121">
        <v>39.093858886229498</v>
      </c>
      <c r="C1478" s="121">
        <v>2.4</v>
      </c>
    </row>
    <row r="1479" spans="1:3" x14ac:dyDescent="0.2">
      <c r="A1479" s="121">
        <v>0.45900692840646656</v>
      </c>
      <c r="B1479" s="121">
        <v>24.145541960421653</v>
      </c>
      <c r="C1479" s="121">
        <v>4.3499999999999996</v>
      </c>
    </row>
    <row r="1480" spans="1:3" x14ac:dyDescent="0.2">
      <c r="A1480" s="121">
        <v>0.43110084680523481</v>
      </c>
      <c r="B1480" s="121">
        <v>26.221966777554464</v>
      </c>
      <c r="C1480" s="121">
        <v>4.0199999999999996</v>
      </c>
    </row>
    <row r="1481" spans="1:3" x14ac:dyDescent="0.2">
      <c r="A1481" s="121">
        <v>0.30408006158583528</v>
      </c>
      <c r="B1481" s="121">
        <v>38.829824904970394</v>
      </c>
      <c r="C1481" s="121">
        <v>2.46</v>
      </c>
    </row>
    <row r="1482" spans="1:3" x14ac:dyDescent="0.2">
      <c r="A1482" s="121">
        <v>0.53310238645111629</v>
      </c>
      <c r="B1482" s="121">
        <v>20.592331332219903</v>
      </c>
      <c r="C1482" s="121">
        <v>5.19</v>
      </c>
    </row>
    <row r="1483" spans="1:3" x14ac:dyDescent="0.2">
      <c r="A1483" s="121">
        <v>0.28002309468822173</v>
      </c>
      <c r="B1483" s="121">
        <v>42.90984084628932</v>
      </c>
      <c r="C1483" s="121">
        <v>2.13</v>
      </c>
    </row>
    <row r="1484" spans="1:3" x14ac:dyDescent="0.2">
      <c r="A1484" s="121">
        <v>0.25596612779060818</v>
      </c>
      <c r="B1484" s="121">
        <v>48.205215931013498</v>
      </c>
      <c r="C1484" s="121">
        <v>1.77</v>
      </c>
    </row>
    <row r="1485" spans="1:3" x14ac:dyDescent="0.2">
      <c r="A1485" s="121">
        <v>0.62259430331023868</v>
      </c>
      <c r="B1485" s="121">
        <v>27.040523909525859</v>
      </c>
      <c r="C1485" s="121">
        <v>5.76</v>
      </c>
    </row>
    <row r="1486" spans="1:3" x14ac:dyDescent="0.2">
      <c r="A1486" s="121">
        <v>0.68418013856812931</v>
      </c>
      <c r="B1486" s="121">
        <v>42.777696767528901</v>
      </c>
      <c r="C1486" s="121">
        <v>5.22</v>
      </c>
    </row>
    <row r="1487" spans="1:3" x14ac:dyDescent="0.2">
      <c r="A1487" s="121">
        <v>0.75153964588144728</v>
      </c>
      <c r="B1487" s="121">
        <v>37.353951854681547</v>
      </c>
      <c r="C1487" s="121">
        <v>6.21</v>
      </c>
    </row>
    <row r="1488" spans="1:3" x14ac:dyDescent="0.2">
      <c r="A1488" s="121">
        <v>0.69861431870669755</v>
      </c>
      <c r="B1488" s="121">
        <v>39.805571092265197</v>
      </c>
      <c r="C1488" s="121">
        <v>5.58</v>
      </c>
    </row>
    <row r="1489" spans="1:3" x14ac:dyDescent="0.2">
      <c r="A1489" s="121">
        <v>0.62836797536566591</v>
      </c>
      <c r="B1489" s="121">
        <v>46.116010391407272</v>
      </c>
      <c r="C1489" s="121">
        <v>4.53</v>
      </c>
    </row>
    <row r="1490" spans="1:3" x14ac:dyDescent="0.2">
      <c r="A1490" s="121">
        <v>0.86701308698999235</v>
      </c>
      <c r="B1490" s="121">
        <v>31.520008759154198</v>
      </c>
      <c r="C1490" s="121">
        <v>7.68</v>
      </c>
    </row>
    <row r="1491" spans="1:3" x14ac:dyDescent="0.2">
      <c r="A1491" s="121">
        <v>0.65531177829099319</v>
      </c>
      <c r="B1491" s="121">
        <v>44.821509052446395</v>
      </c>
      <c r="C1491" s="121">
        <v>4.83</v>
      </c>
    </row>
    <row r="1492" spans="1:3" x14ac:dyDescent="0.2">
      <c r="A1492" s="121">
        <v>0.67359507313317946</v>
      </c>
      <c r="B1492" s="121">
        <v>43.958373323990024</v>
      </c>
      <c r="C1492" s="121">
        <v>5.04</v>
      </c>
    </row>
    <row r="1493" spans="1:3" x14ac:dyDescent="0.2">
      <c r="A1493" s="121">
        <v>0.86220169361046961</v>
      </c>
      <c r="B1493" s="121">
        <v>31.720635494484224</v>
      </c>
      <c r="C1493" s="121">
        <v>7.62</v>
      </c>
    </row>
    <row r="1494" spans="1:3" x14ac:dyDescent="0.2">
      <c r="A1494" s="121">
        <v>0.63510392609699773</v>
      </c>
      <c r="B1494" s="121">
        <v>46.657614595109742</v>
      </c>
      <c r="C1494" s="121">
        <v>4.53</v>
      </c>
    </row>
    <row r="1495" spans="1:3" x14ac:dyDescent="0.2">
      <c r="A1495" s="121">
        <v>0.84103156274056978</v>
      </c>
      <c r="B1495" s="121">
        <v>36.200952595076572</v>
      </c>
      <c r="C1495" s="121">
        <v>7.05</v>
      </c>
    </row>
    <row r="1496" spans="1:3" x14ac:dyDescent="0.2">
      <c r="A1496" s="121">
        <v>1.5704387990762128</v>
      </c>
      <c r="B1496" s="121">
        <v>31.469506897677107</v>
      </c>
      <c r="C1496" s="121">
        <v>13.92</v>
      </c>
    </row>
    <row r="1497" spans="1:3" x14ac:dyDescent="0.2">
      <c r="A1497" s="121">
        <v>3.2130484988452661</v>
      </c>
      <c r="B1497" s="121">
        <v>38.836671330512502</v>
      </c>
      <c r="C1497" s="121">
        <v>26.01</v>
      </c>
    </row>
    <row r="1498" spans="1:3" x14ac:dyDescent="0.2">
      <c r="A1498" s="121">
        <v>3.4526558891454968</v>
      </c>
      <c r="B1498" s="121">
        <v>35.231405281681369</v>
      </c>
      <c r="C1498" s="121">
        <v>29.31</v>
      </c>
    </row>
    <row r="1499" spans="1:3" x14ac:dyDescent="0.2">
      <c r="A1499" s="121">
        <v>4.7786759045419558</v>
      </c>
      <c r="B1499" s="121">
        <v>36.648358761436199</v>
      </c>
      <c r="C1499" s="121">
        <v>39.840000000000003</v>
      </c>
    </row>
    <row r="1500" spans="1:3" x14ac:dyDescent="0.2">
      <c r="A1500" s="121">
        <v>4.9557351809083912</v>
      </c>
      <c r="B1500" s="121">
        <v>36.042097330174315</v>
      </c>
      <c r="C1500" s="121">
        <v>41.64</v>
      </c>
    </row>
    <row r="1501" spans="1:3" x14ac:dyDescent="0.2">
      <c r="A1501" s="121">
        <v>4.3841416474210932</v>
      </c>
      <c r="B1501" s="121">
        <v>35.594688499043109</v>
      </c>
      <c r="C1501" s="121">
        <v>37.049999999999997</v>
      </c>
    </row>
    <row r="1502" spans="1:3" x14ac:dyDescent="0.2">
      <c r="A1502" s="121">
        <v>5.8198614318706694</v>
      </c>
      <c r="B1502" s="121">
        <v>36.284397113454183</v>
      </c>
      <c r="C1502" s="121">
        <v>48.75</v>
      </c>
    </row>
    <row r="1503" spans="1:3" x14ac:dyDescent="0.2">
      <c r="A1503" s="121">
        <v>5.4003079291762903</v>
      </c>
      <c r="B1503" s="121">
        <v>33.554154886582609</v>
      </c>
      <c r="C1503" s="121">
        <v>46.77</v>
      </c>
    </row>
    <row r="1504" spans="1:3" x14ac:dyDescent="0.2">
      <c r="A1504" s="121">
        <v>5.072170900692841</v>
      </c>
      <c r="B1504" s="121">
        <v>36.132868277755875</v>
      </c>
      <c r="C1504" s="121">
        <v>42.57</v>
      </c>
    </row>
    <row r="1505" spans="1:3" x14ac:dyDescent="0.2">
      <c r="A1505" s="121">
        <v>6.4973056197074675</v>
      </c>
      <c r="B1505" s="121">
        <v>35.158868240365614</v>
      </c>
      <c r="C1505" s="121">
        <v>55.2</v>
      </c>
    </row>
    <row r="1506" spans="1:3" x14ac:dyDescent="0.2">
      <c r="A1506" s="121">
        <v>7.0140492686682068</v>
      </c>
      <c r="B1506" s="121">
        <v>37.053839671211335</v>
      </c>
      <c r="C1506" s="121">
        <v>58.17</v>
      </c>
    </row>
    <row r="1507" spans="1:3" x14ac:dyDescent="0.2">
      <c r="A1507" s="121">
        <v>6.6589684372594311</v>
      </c>
      <c r="B1507" s="121">
        <v>33.70384551766157</v>
      </c>
      <c r="C1507" s="121">
        <v>57.57</v>
      </c>
    </row>
    <row r="1508" spans="1:3" x14ac:dyDescent="0.2">
      <c r="A1508" s="121">
        <v>10.82178598922248</v>
      </c>
      <c r="B1508" s="121">
        <v>20.16069845069385</v>
      </c>
      <c r="C1508" s="121">
        <v>105.57</v>
      </c>
    </row>
    <row r="1509" spans="1:3" x14ac:dyDescent="0.2">
      <c r="A1509" s="121">
        <v>20.049076212471132</v>
      </c>
      <c r="B1509" s="121">
        <v>15.166842289014861</v>
      </c>
      <c r="C1509" s="121">
        <v>201.09</v>
      </c>
    </row>
    <row r="1510" spans="1:3" x14ac:dyDescent="0.2">
      <c r="A1510" s="121">
        <v>10.28387220939184</v>
      </c>
      <c r="B1510" s="121">
        <v>24.40668404349422</v>
      </c>
      <c r="C1510" s="121">
        <v>97.32</v>
      </c>
    </row>
    <row r="1511" spans="1:3" x14ac:dyDescent="0.2">
      <c r="A1511" s="121">
        <v>4.5900692840646657</v>
      </c>
      <c r="B1511" s="121">
        <v>37.460926363402066</v>
      </c>
      <c r="C1511" s="121">
        <v>37.86</v>
      </c>
    </row>
    <row r="1512" spans="1:3" x14ac:dyDescent="0.2">
      <c r="A1512" s="121">
        <v>5.8140877598152425</v>
      </c>
      <c r="B1512" s="121">
        <v>36.539863038851486</v>
      </c>
      <c r="C1512" s="121">
        <v>48.54</v>
      </c>
    </row>
    <row r="1513" spans="1:3" x14ac:dyDescent="0.2">
      <c r="A1513" s="121">
        <v>5.0548498845265595</v>
      </c>
      <c r="B1513" s="121">
        <v>37.995509504552047</v>
      </c>
      <c r="C1513" s="121">
        <v>41.4</v>
      </c>
    </row>
    <row r="1514" spans="1:3" x14ac:dyDescent="0.2">
      <c r="A1514" s="121">
        <v>5.4618937644341807</v>
      </c>
      <c r="B1514" s="121">
        <v>37.203008889765385</v>
      </c>
      <c r="C1514" s="121">
        <v>45.21</v>
      </c>
    </row>
    <row r="1515" spans="1:3" x14ac:dyDescent="0.2">
      <c r="A1515" s="121">
        <v>5.0471516551193227</v>
      </c>
      <c r="B1515" s="121">
        <v>38.567684704067304</v>
      </c>
      <c r="C1515" s="121">
        <v>41.01</v>
      </c>
    </row>
    <row r="1516" spans="1:3" x14ac:dyDescent="0.2">
      <c r="A1516" s="121">
        <v>4.9124326404926864</v>
      </c>
      <c r="B1516" s="121">
        <v>35.455474434441868</v>
      </c>
      <c r="C1516" s="121">
        <v>41.58</v>
      </c>
    </row>
    <row r="1517" spans="1:3" x14ac:dyDescent="0.2">
      <c r="A1517" s="121">
        <v>1.5887220939183988</v>
      </c>
      <c r="B1517" s="121">
        <v>23.444610955669592</v>
      </c>
      <c r="C1517" s="121">
        <v>15.15</v>
      </c>
    </row>
    <row r="1518" spans="1:3" x14ac:dyDescent="0.2">
      <c r="A1518" s="121">
        <v>0.49076212471131642</v>
      </c>
      <c r="B1518" s="121">
        <v>39.028434102203569</v>
      </c>
      <c r="C1518" s="121">
        <v>3.96</v>
      </c>
    </row>
    <row r="1519" spans="1:3" x14ac:dyDescent="0.2">
      <c r="A1519" s="121">
        <v>0.69572748267898388</v>
      </c>
      <c r="B1519" s="121">
        <v>25.289660099639626</v>
      </c>
      <c r="C1519" s="121">
        <v>6.54</v>
      </c>
    </row>
    <row r="1520" spans="1:3" x14ac:dyDescent="0.2">
      <c r="A1520" s="121">
        <v>0.43687451886066209</v>
      </c>
      <c r="B1520" s="121">
        <v>43.393997010717761</v>
      </c>
      <c r="C1520" s="121">
        <v>3.3</v>
      </c>
    </row>
    <row r="1521" spans="1:3" x14ac:dyDescent="0.2">
      <c r="A1521" s="121">
        <v>0.49364896073903003</v>
      </c>
      <c r="B1521" s="121">
        <v>38.345574953993413</v>
      </c>
      <c r="C1521" s="121">
        <v>4.0199999999999996</v>
      </c>
    </row>
    <row r="1522" spans="1:3" x14ac:dyDescent="0.2">
      <c r="A1522" s="121">
        <v>0.63029253271747498</v>
      </c>
      <c r="B1522" s="121">
        <v>28.442928624363354</v>
      </c>
      <c r="C1522" s="121">
        <v>5.76</v>
      </c>
    </row>
    <row r="1523" spans="1:3" x14ac:dyDescent="0.2">
      <c r="A1523" s="121">
        <v>0.45996920708237105</v>
      </c>
      <c r="B1523" s="121">
        <v>41.185925165709648</v>
      </c>
      <c r="C1523" s="121">
        <v>3.6</v>
      </c>
    </row>
    <row r="1524" spans="1:3" x14ac:dyDescent="0.2">
      <c r="A1524" s="121">
        <v>0.67359507313317946</v>
      </c>
      <c r="B1524" s="121">
        <v>25.906507999514385</v>
      </c>
      <c r="C1524" s="121">
        <v>6.3</v>
      </c>
    </row>
    <row r="1525" spans="1:3" x14ac:dyDescent="0.2">
      <c r="A1525" s="121">
        <v>0.49172440338722095</v>
      </c>
      <c r="B1525" s="121">
        <v>37.609590790712303</v>
      </c>
      <c r="C1525" s="121">
        <v>4.05</v>
      </c>
    </row>
    <row r="1526" spans="1:3" x14ac:dyDescent="0.2">
      <c r="A1526" s="121">
        <v>0.45996920708237105</v>
      </c>
      <c r="B1526" s="121">
        <v>41.185925165709648</v>
      </c>
      <c r="C1526" s="121">
        <v>3.6</v>
      </c>
    </row>
    <row r="1527" spans="1:3" x14ac:dyDescent="0.2">
      <c r="A1527" s="121">
        <v>0.58410315627405707</v>
      </c>
      <c r="B1527" s="121">
        <v>22.380135051959574</v>
      </c>
      <c r="C1527" s="121">
        <v>5.61</v>
      </c>
    </row>
    <row r="1528" spans="1:3" x14ac:dyDescent="0.2">
      <c r="A1528" s="121">
        <v>0.27809853733641265</v>
      </c>
      <c r="B1528" s="121">
        <v>44.157475739259588</v>
      </c>
      <c r="C1528" s="121">
        <v>2.0699999999999998</v>
      </c>
    </row>
    <row r="1529" spans="1:3" x14ac:dyDescent="0.2">
      <c r="A1529" s="121">
        <v>0.47536566589684376</v>
      </c>
      <c r="B1529" s="121">
        <v>23.609469538437462</v>
      </c>
      <c r="C1529" s="121">
        <v>4.53</v>
      </c>
    </row>
    <row r="1530" spans="1:3" x14ac:dyDescent="0.2">
      <c r="A1530" s="121">
        <v>0.32140107775211707</v>
      </c>
      <c r="B1530" s="121">
        <v>36.972762489568048</v>
      </c>
      <c r="C1530" s="121">
        <v>2.67</v>
      </c>
    </row>
    <row r="1531" spans="1:3" x14ac:dyDescent="0.2">
      <c r="A1531" s="121">
        <v>0.27521170130869899</v>
      </c>
      <c r="B1531" s="121">
        <v>43.726969979943291</v>
      </c>
      <c r="C1531" s="121">
        <v>2.0699999999999998</v>
      </c>
    </row>
    <row r="1532" spans="1:3" x14ac:dyDescent="0.2">
      <c r="A1532" s="121">
        <v>0.53117782909930722</v>
      </c>
      <c r="B1532" s="121">
        <v>20.701928493166616</v>
      </c>
      <c r="C1532" s="121">
        <v>5.16</v>
      </c>
    </row>
    <row r="1533" spans="1:3" x14ac:dyDescent="0.2">
      <c r="A1533" s="121">
        <v>0.42532717474980758</v>
      </c>
      <c r="B1533" s="121">
        <v>41.149361176089251</v>
      </c>
      <c r="C1533" s="121">
        <v>3.33</v>
      </c>
    </row>
    <row r="1534" spans="1:3" x14ac:dyDescent="0.2">
      <c r="A1534" s="121">
        <v>0.91608929946112394</v>
      </c>
      <c r="B1534" s="121">
        <v>31.335399619443098</v>
      </c>
      <c r="C1534" s="121">
        <v>8.1300000000000008</v>
      </c>
    </row>
    <row r="1535" spans="1:3" x14ac:dyDescent="0.2">
      <c r="A1535" s="121">
        <v>0.82659738260200155</v>
      </c>
      <c r="B1535" s="121">
        <v>35.909723079177681</v>
      </c>
      <c r="C1535" s="121">
        <v>6.96</v>
      </c>
    </row>
    <row r="1536" spans="1:3" x14ac:dyDescent="0.2">
      <c r="A1536" s="121">
        <v>0.73999230177059283</v>
      </c>
      <c r="B1536" s="121">
        <v>39.776951824159319</v>
      </c>
      <c r="C1536" s="121">
        <v>5.91</v>
      </c>
    </row>
    <row r="1537" spans="1:3" x14ac:dyDescent="0.2">
      <c r="A1537" s="121">
        <v>1.0007698229407238</v>
      </c>
      <c r="B1537" s="121">
        <v>28.412661443072587</v>
      </c>
      <c r="C1537" s="121">
        <v>9.15</v>
      </c>
    </row>
    <row r="1538" spans="1:3" x14ac:dyDescent="0.2">
      <c r="A1538" s="121">
        <v>0.71593533487297922</v>
      </c>
      <c r="B1538" s="121">
        <v>41.403282922371531</v>
      </c>
      <c r="C1538" s="121">
        <v>5.58</v>
      </c>
    </row>
    <row r="1539" spans="1:3" x14ac:dyDescent="0.2">
      <c r="A1539" s="121">
        <v>0.85931485758275605</v>
      </c>
      <c r="B1539" s="121">
        <v>32.515481727669844</v>
      </c>
      <c r="C1539" s="121">
        <v>7.53</v>
      </c>
    </row>
    <row r="1540" spans="1:3" x14ac:dyDescent="0.2">
      <c r="A1540" s="121">
        <v>0.71208622016936107</v>
      </c>
      <c r="B1540" s="121">
        <v>41.05481377096244</v>
      </c>
      <c r="C1540" s="121">
        <v>5.58</v>
      </c>
    </row>
    <row r="1541" spans="1:3" x14ac:dyDescent="0.2">
      <c r="A1541" s="121">
        <v>0.69861431870669755</v>
      </c>
      <c r="B1541" s="121">
        <v>41.987212495816657</v>
      </c>
      <c r="C1541" s="121">
        <v>5.4</v>
      </c>
    </row>
    <row r="1542" spans="1:3" x14ac:dyDescent="0.2">
      <c r="A1542" s="121">
        <v>0.8795227097767514</v>
      </c>
      <c r="B1542" s="121">
        <v>32.124998440387522</v>
      </c>
      <c r="C1542" s="121">
        <v>7.74</v>
      </c>
    </row>
    <row r="1543" spans="1:3" x14ac:dyDescent="0.2">
      <c r="A1543" s="121">
        <v>0.78040800615858352</v>
      </c>
      <c r="B1543" s="121">
        <v>40.049727765708255</v>
      </c>
      <c r="C1543" s="121">
        <v>6.21</v>
      </c>
    </row>
    <row r="1544" spans="1:3" x14ac:dyDescent="0.2">
      <c r="A1544" s="121">
        <v>1.5964203233256351</v>
      </c>
      <c r="B1544" s="121">
        <v>27.816458983670252</v>
      </c>
      <c r="C1544" s="121">
        <v>14.67</v>
      </c>
    </row>
    <row r="1545" spans="1:3" x14ac:dyDescent="0.2">
      <c r="A1545" s="121">
        <v>4.8344880677444193</v>
      </c>
      <c r="B1545" s="121">
        <v>39.402549089164317</v>
      </c>
      <c r="C1545" s="121">
        <v>38.82</v>
      </c>
    </row>
    <row r="1546" spans="1:3" x14ac:dyDescent="0.2">
      <c r="A1546" s="121">
        <v>4.3090839107005392</v>
      </c>
      <c r="B1546" s="121">
        <v>38.63583010963805</v>
      </c>
      <c r="C1546" s="121">
        <v>34.979999999999997</v>
      </c>
    </row>
    <row r="1547" spans="1:3" x14ac:dyDescent="0.2">
      <c r="A1547" s="121">
        <v>5.6514626635873757</v>
      </c>
      <c r="B1547" s="121">
        <v>38.696372243710492</v>
      </c>
      <c r="C1547" s="121">
        <v>45.84</v>
      </c>
    </row>
    <row r="1548" spans="1:3" x14ac:dyDescent="0.2">
      <c r="A1548" s="121">
        <v>6.1018090839107009</v>
      </c>
      <c r="B1548" s="121">
        <v>40.798297729245618</v>
      </c>
      <c r="C1548" s="121">
        <v>48</v>
      </c>
    </row>
    <row r="1549" spans="1:3" x14ac:dyDescent="0.2">
      <c r="A1549" s="121">
        <v>5.3454580446497308</v>
      </c>
      <c r="B1549" s="121">
        <v>36.789452171794302</v>
      </c>
      <c r="C1549" s="121">
        <v>44.49</v>
      </c>
    </row>
    <row r="1550" spans="1:3" x14ac:dyDescent="0.2">
      <c r="A1550" s="121">
        <v>6.5742879137798305</v>
      </c>
      <c r="B1550" s="121">
        <v>39.386773302783538</v>
      </c>
      <c r="C1550" s="121">
        <v>52.8</v>
      </c>
    </row>
    <row r="1551" spans="1:3" x14ac:dyDescent="0.2">
      <c r="A1551" s="121">
        <v>6.2028483448806773</v>
      </c>
      <c r="B1551" s="121">
        <v>37.435263081678947</v>
      </c>
      <c r="C1551" s="121">
        <v>51.18</v>
      </c>
    </row>
    <row r="1552" spans="1:3" x14ac:dyDescent="0.2">
      <c r="A1552" s="121">
        <v>4.9143571978444962</v>
      </c>
      <c r="B1552" s="121">
        <v>36.856433710123554</v>
      </c>
      <c r="C1552" s="121">
        <v>40.86</v>
      </c>
    </row>
    <row r="1553" spans="1:3" x14ac:dyDescent="0.2">
      <c r="A1553" s="121">
        <v>4.5939183987682837</v>
      </c>
      <c r="B1553" s="121">
        <v>36.697081944155755</v>
      </c>
      <c r="C1553" s="121">
        <v>38.28</v>
      </c>
    </row>
    <row r="1554" spans="1:3" x14ac:dyDescent="0.2">
      <c r="A1554" s="121">
        <v>10.628367975365668</v>
      </c>
      <c r="B1554" s="121">
        <v>22.552824367420545</v>
      </c>
      <c r="C1554" s="121">
        <v>102</v>
      </c>
    </row>
    <row r="1555" spans="1:3" x14ac:dyDescent="0.2">
      <c r="A1555" s="121">
        <v>18.423787528868363</v>
      </c>
      <c r="B1555" s="121">
        <v>17.81888891452278</v>
      </c>
      <c r="C1555" s="121">
        <v>182.28</v>
      </c>
    </row>
    <row r="1556" spans="1:3" x14ac:dyDescent="0.2">
      <c r="A1556" s="121">
        <v>20.997882986913009</v>
      </c>
      <c r="B1556" s="121">
        <v>15.329731536027563</v>
      </c>
      <c r="C1556" s="121">
        <v>210.45</v>
      </c>
    </row>
    <row r="1557" spans="1:3" x14ac:dyDescent="0.2">
      <c r="A1557" s="121">
        <v>19.44187836797537</v>
      </c>
      <c r="B1557" s="121">
        <v>15.961756440427678</v>
      </c>
      <c r="C1557" s="121">
        <v>194.25</v>
      </c>
    </row>
    <row r="1558" spans="1:3" x14ac:dyDescent="0.2">
      <c r="A1558" s="121">
        <v>11.33660508083141</v>
      </c>
      <c r="B1558" s="121">
        <v>19.657749972671972</v>
      </c>
      <c r="C1558" s="121">
        <v>110.94</v>
      </c>
    </row>
    <row r="1559" spans="1:3" x14ac:dyDescent="0.2">
      <c r="A1559" s="121">
        <v>19.511162432640493</v>
      </c>
      <c r="B1559" s="121">
        <v>15.498245673222673</v>
      </c>
      <c r="C1559" s="121">
        <v>195.39</v>
      </c>
    </row>
    <row r="1560" spans="1:3" x14ac:dyDescent="0.2">
      <c r="A1560" s="121">
        <v>20.619707467282527</v>
      </c>
      <c r="B1560" s="121">
        <v>15.102450390216076</v>
      </c>
      <c r="C1560" s="121">
        <v>206.88</v>
      </c>
    </row>
    <row r="1561" spans="1:3" x14ac:dyDescent="0.2">
      <c r="A1561" s="121">
        <v>8.7952270977675138</v>
      </c>
      <c r="B1561" s="121">
        <v>24.015952545103328</v>
      </c>
      <c r="C1561" s="121">
        <v>83.49</v>
      </c>
    </row>
    <row r="1562" spans="1:3" x14ac:dyDescent="0.2">
      <c r="A1562" s="121">
        <v>4.6227867590454199</v>
      </c>
      <c r="B1562" s="121">
        <v>39.145922278999578</v>
      </c>
      <c r="C1562" s="121">
        <v>37.26</v>
      </c>
    </row>
    <row r="1563" spans="1:3" x14ac:dyDescent="0.2">
      <c r="A1563" s="121">
        <v>4.5881447267128559</v>
      </c>
      <c r="B1563" s="121">
        <v>37.84336346693911</v>
      </c>
      <c r="C1563" s="121">
        <v>37.65</v>
      </c>
    </row>
    <row r="1564" spans="1:3" x14ac:dyDescent="0.2">
      <c r="A1564" s="121">
        <v>4.4081986143187066</v>
      </c>
      <c r="B1564" s="121">
        <v>39.97853895779815</v>
      </c>
      <c r="C1564" s="121">
        <v>35.1</v>
      </c>
    </row>
    <row r="1565" spans="1:3" x14ac:dyDescent="0.2">
      <c r="A1565" s="121">
        <v>2.7309468822170904</v>
      </c>
      <c r="B1565" s="121">
        <v>35.622164011664239</v>
      </c>
      <c r="C1565" s="121">
        <v>23.07</v>
      </c>
    </row>
    <row r="1566" spans="1:3" x14ac:dyDescent="0.2">
      <c r="A1566" s="121">
        <v>0.72074672825250197</v>
      </c>
      <c r="B1566" s="121">
        <v>40.775596782916153</v>
      </c>
      <c r="C1566" s="121">
        <v>5.67</v>
      </c>
    </row>
    <row r="1567" spans="1:3" x14ac:dyDescent="0.2">
      <c r="A1567" s="121">
        <v>0.37143956889915319</v>
      </c>
      <c r="B1567" s="121">
        <v>39.634369073360162</v>
      </c>
      <c r="C1567" s="121">
        <v>2.97</v>
      </c>
    </row>
    <row r="1568" spans="1:3" x14ac:dyDescent="0.2">
      <c r="A1568" s="121">
        <v>0.46093148575827564</v>
      </c>
      <c r="B1568" s="121">
        <v>23.998890354377544</v>
      </c>
      <c r="C1568" s="121">
        <v>4.38</v>
      </c>
    </row>
    <row r="1569" spans="1:3" x14ac:dyDescent="0.2">
      <c r="A1569" s="121">
        <v>0.24923017705927639</v>
      </c>
      <c r="B1569" s="121">
        <v>48.751729070525975</v>
      </c>
      <c r="C1569" s="121">
        <v>1.71</v>
      </c>
    </row>
    <row r="1570" spans="1:3" x14ac:dyDescent="0.2">
      <c r="A1570" s="121">
        <v>0.4878752886836028</v>
      </c>
      <c r="B1570" s="121">
        <v>23.376803872095358</v>
      </c>
      <c r="C1570" s="121">
        <v>4.6500000000000004</v>
      </c>
    </row>
    <row r="1571" spans="1:3" x14ac:dyDescent="0.2">
      <c r="A1571" s="121">
        <v>0.23864511162432642</v>
      </c>
      <c r="B1571" s="121">
        <v>51.881723630636955</v>
      </c>
      <c r="C1571" s="121">
        <v>1.53</v>
      </c>
    </row>
    <row r="1572" spans="1:3" x14ac:dyDescent="0.2">
      <c r="A1572" s="121">
        <v>0.411855273287144</v>
      </c>
      <c r="B1572" s="121">
        <v>28.001634812636429</v>
      </c>
      <c r="C1572" s="121">
        <v>3.78</v>
      </c>
    </row>
    <row r="1573" spans="1:3" x14ac:dyDescent="0.2">
      <c r="A1573" s="121">
        <v>0.30023094688221713</v>
      </c>
      <c r="B1573" s="121">
        <v>37.971603761050396</v>
      </c>
      <c r="C1573" s="121">
        <v>2.46</v>
      </c>
    </row>
    <row r="1574" spans="1:3" x14ac:dyDescent="0.2">
      <c r="A1574" s="121">
        <v>0.2540415704387991</v>
      </c>
      <c r="B1574" s="121">
        <v>48.69138598645128</v>
      </c>
      <c r="C1574" s="121">
        <v>1.74</v>
      </c>
    </row>
    <row r="1575" spans="1:3" x14ac:dyDescent="0.2">
      <c r="A1575" s="121">
        <v>0.46574287913779838</v>
      </c>
      <c r="B1575" s="121">
        <v>23.385221057213752</v>
      </c>
      <c r="C1575" s="121">
        <v>4.4400000000000004</v>
      </c>
    </row>
    <row r="1576" spans="1:3" x14ac:dyDescent="0.2">
      <c r="A1576" s="121">
        <v>0.25307929176289456</v>
      </c>
      <c r="B1576" s="121">
        <v>47.770215797200194</v>
      </c>
      <c r="C1576" s="121">
        <v>1.77</v>
      </c>
    </row>
    <row r="1577" spans="1:3" x14ac:dyDescent="0.2">
      <c r="A1577" s="121">
        <v>0.46574287913779838</v>
      </c>
      <c r="B1577" s="121">
        <v>23.385221057213752</v>
      </c>
      <c r="C1577" s="121">
        <v>4.4400000000000004</v>
      </c>
    </row>
    <row r="1578" spans="1:3" x14ac:dyDescent="0.2">
      <c r="A1578" s="121">
        <v>0.2617397998460354</v>
      </c>
      <c r="B1578" s="121">
        <v>45</v>
      </c>
      <c r="C1578" s="121">
        <v>1.92</v>
      </c>
    </row>
    <row r="1579" spans="1:3" x14ac:dyDescent="0.2">
      <c r="A1579" s="121">
        <v>0.25500384911470364</v>
      </c>
      <c r="B1579" s="121">
        <v>47.290610042638527</v>
      </c>
      <c r="C1579" s="121">
        <v>1.8</v>
      </c>
    </row>
    <row r="1580" spans="1:3" x14ac:dyDescent="0.2">
      <c r="A1580" s="121">
        <v>0.48306389530408012</v>
      </c>
      <c r="B1580" s="121">
        <v>22.119362823582303</v>
      </c>
      <c r="C1580" s="121">
        <v>4.6500000000000004</v>
      </c>
    </row>
    <row r="1581" spans="1:3" x14ac:dyDescent="0.2">
      <c r="A1581" s="121">
        <v>0.26558891454965361</v>
      </c>
      <c r="B1581" s="121">
        <v>45</v>
      </c>
      <c r="C1581" s="121">
        <v>1.95</v>
      </c>
    </row>
    <row r="1582" spans="1:3" x14ac:dyDescent="0.2">
      <c r="A1582" s="121">
        <v>0.44745958429561206</v>
      </c>
      <c r="B1582" s="121">
        <v>24.413331705025119</v>
      </c>
      <c r="C1582" s="121">
        <v>4.2300000000000004</v>
      </c>
    </row>
    <row r="1583" spans="1:3" x14ac:dyDescent="0.2">
      <c r="A1583" s="121">
        <v>0.32428791377983063</v>
      </c>
      <c r="B1583" s="121">
        <v>34.114472945341262</v>
      </c>
      <c r="C1583" s="121">
        <v>2.79</v>
      </c>
    </row>
    <row r="1584" spans="1:3" x14ac:dyDescent="0.2">
      <c r="A1584" s="121">
        <v>0.25981524249422633</v>
      </c>
      <c r="B1584" s="121">
        <v>47.254574965935028</v>
      </c>
      <c r="C1584" s="121">
        <v>1.83</v>
      </c>
    </row>
    <row r="1585" spans="1:3" x14ac:dyDescent="0.2">
      <c r="A1585" s="121">
        <v>0.5167436489607391</v>
      </c>
      <c r="B1585" s="121">
        <v>20.96850771131659</v>
      </c>
      <c r="C1585" s="121">
        <v>5.01</v>
      </c>
    </row>
    <row r="1586" spans="1:3" x14ac:dyDescent="0.2">
      <c r="A1586" s="121">
        <v>0.28579676674364901</v>
      </c>
      <c r="B1586" s="121">
        <v>41.729512076816427</v>
      </c>
      <c r="C1586" s="121">
        <v>2.2200000000000002</v>
      </c>
    </row>
    <row r="1587" spans="1:3" x14ac:dyDescent="0.2">
      <c r="A1587" s="121">
        <v>0.35989222478829869</v>
      </c>
      <c r="B1587" s="121">
        <v>30.884945330728609</v>
      </c>
      <c r="C1587" s="121">
        <v>3.21</v>
      </c>
    </row>
    <row r="1588" spans="1:3" x14ac:dyDescent="0.2">
      <c r="A1588" s="121">
        <v>0.4234026173979985</v>
      </c>
      <c r="B1588" s="121">
        <v>26.739732890466573</v>
      </c>
      <c r="C1588" s="121">
        <v>3.93</v>
      </c>
    </row>
    <row r="1589" spans="1:3" x14ac:dyDescent="0.2">
      <c r="A1589" s="121">
        <v>0.27328714395688991</v>
      </c>
      <c r="B1589" s="121">
        <v>44.144902603733279</v>
      </c>
      <c r="C1589" s="121">
        <v>2.04</v>
      </c>
    </row>
    <row r="1590" spans="1:3" x14ac:dyDescent="0.2">
      <c r="A1590" s="121">
        <v>0.55331023864511175</v>
      </c>
      <c r="B1590" s="121">
        <v>20.136303428248134</v>
      </c>
      <c r="C1590" s="121">
        <v>5.4</v>
      </c>
    </row>
    <row r="1591" spans="1:3" x14ac:dyDescent="0.2">
      <c r="A1591" s="121">
        <v>0.9362971516551194</v>
      </c>
      <c r="B1591" s="121">
        <v>26.56505117707799</v>
      </c>
      <c r="C1591" s="121">
        <v>8.6999999999999993</v>
      </c>
    </row>
    <row r="1592" spans="1:3" x14ac:dyDescent="0.2">
      <c r="A1592" s="121">
        <v>1.4241724403387221</v>
      </c>
      <c r="B1592" s="121">
        <v>21.521078590539798</v>
      </c>
      <c r="C1592" s="121">
        <v>13.77</v>
      </c>
    </row>
    <row r="1593" spans="1:3" x14ac:dyDescent="0.2">
      <c r="A1593" s="121">
        <v>1.7523094688221712</v>
      </c>
      <c r="B1593" s="121">
        <v>21.959152133265153</v>
      </c>
      <c r="C1593" s="121">
        <v>16.89</v>
      </c>
    </row>
    <row r="1594" spans="1:3" x14ac:dyDescent="0.2">
      <c r="A1594" s="121">
        <v>2.2219014626635873</v>
      </c>
      <c r="B1594" s="121">
        <v>27.130999215129922</v>
      </c>
      <c r="C1594" s="121">
        <v>20.55</v>
      </c>
    </row>
    <row r="1595" spans="1:3" x14ac:dyDescent="0.2">
      <c r="A1595" s="121">
        <v>3.4103156274056969</v>
      </c>
      <c r="B1595" s="121">
        <v>31.429565614838516</v>
      </c>
      <c r="C1595" s="121">
        <v>30.24</v>
      </c>
    </row>
    <row r="1596" spans="1:3" x14ac:dyDescent="0.2">
      <c r="A1596" s="121">
        <v>4.2253656658968435</v>
      </c>
      <c r="B1596" s="121">
        <v>38.146232693207978</v>
      </c>
      <c r="C1596" s="121">
        <v>34.53</v>
      </c>
    </row>
    <row r="1597" spans="1:3" x14ac:dyDescent="0.2">
      <c r="A1597" s="121">
        <v>3.4093533487297925</v>
      </c>
      <c r="B1597" s="121">
        <v>32.869305788135563</v>
      </c>
      <c r="C1597" s="121">
        <v>29.76</v>
      </c>
    </row>
    <row r="1598" spans="1:3" x14ac:dyDescent="0.2">
      <c r="A1598" s="121">
        <v>4.7113163972286385</v>
      </c>
      <c r="B1598" s="121">
        <v>36.905005349485194</v>
      </c>
      <c r="C1598" s="121">
        <v>39.15</v>
      </c>
    </row>
    <row r="1599" spans="1:3" x14ac:dyDescent="0.2">
      <c r="A1599" s="121">
        <v>4.8700923787528874</v>
      </c>
      <c r="B1599" s="121">
        <v>36.394424913396151</v>
      </c>
      <c r="C1599" s="121">
        <v>40.74</v>
      </c>
    </row>
    <row r="1600" spans="1:3" x14ac:dyDescent="0.2">
      <c r="A1600" s="121">
        <v>4.3841416474210932</v>
      </c>
      <c r="B1600" s="121">
        <v>36.809538669475558</v>
      </c>
      <c r="C1600" s="121">
        <v>36.479999999999997</v>
      </c>
    </row>
    <row r="1601" spans="1:3" x14ac:dyDescent="0.2">
      <c r="A1601" s="121">
        <v>4.3841416474210932</v>
      </c>
      <c r="B1601" s="121">
        <v>37.805502171629314</v>
      </c>
      <c r="C1601" s="121">
        <v>36</v>
      </c>
    </row>
    <row r="1602" spans="1:3" x14ac:dyDescent="0.2">
      <c r="A1602" s="121">
        <v>4.5207852193995386</v>
      </c>
      <c r="B1602" s="121">
        <v>35.750324453352334</v>
      </c>
      <c r="C1602" s="121">
        <v>38.130000000000003</v>
      </c>
    </row>
    <row r="1603" spans="1:3" x14ac:dyDescent="0.2">
      <c r="A1603" s="121">
        <v>4.7295996920708241</v>
      </c>
      <c r="B1603" s="121">
        <v>38.059016571257416</v>
      </c>
      <c r="C1603" s="121">
        <v>38.700000000000003</v>
      </c>
    </row>
    <row r="1604" spans="1:3" x14ac:dyDescent="0.2">
      <c r="A1604" s="121">
        <v>4.1050808314087757</v>
      </c>
      <c r="B1604" s="121">
        <v>34.137070584694939</v>
      </c>
      <c r="C1604" s="121">
        <v>35.31</v>
      </c>
    </row>
    <row r="1605" spans="1:3" x14ac:dyDescent="0.2">
      <c r="A1605" s="121">
        <v>3.2804080061585834</v>
      </c>
      <c r="B1605" s="121">
        <v>35.690059825013968</v>
      </c>
      <c r="C1605" s="121">
        <v>27.69</v>
      </c>
    </row>
    <row r="1606" spans="1:3" x14ac:dyDescent="0.2">
      <c r="A1606" s="121">
        <v>3.6441493456505003</v>
      </c>
      <c r="B1606" s="121">
        <v>34.772653912145962</v>
      </c>
      <c r="C1606" s="121">
        <v>31.11</v>
      </c>
    </row>
    <row r="1607" spans="1:3" x14ac:dyDescent="0.2">
      <c r="A1607" s="121">
        <v>3.2448036951501158</v>
      </c>
      <c r="B1607" s="121">
        <v>35.330278523769657</v>
      </c>
      <c r="C1607" s="121">
        <v>27.51</v>
      </c>
    </row>
    <row r="1608" spans="1:3" x14ac:dyDescent="0.2">
      <c r="A1608" s="121">
        <v>3.8587374903772136</v>
      </c>
      <c r="B1608" s="121">
        <v>39.322583337954676</v>
      </c>
      <c r="C1608" s="121">
        <v>31.02</v>
      </c>
    </row>
    <row r="1609" spans="1:3" x14ac:dyDescent="0.2">
      <c r="A1609" s="121">
        <v>3.2630869899923018</v>
      </c>
      <c r="B1609" s="121">
        <v>33.746294965744333</v>
      </c>
      <c r="C1609" s="121">
        <v>28.2</v>
      </c>
    </row>
    <row r="1610" spans="1:3" x14ac:dyDescent="0.2">
      <c r="A1610" s="121">
        <v>3.5142417244033877</v>
      </c>
      <c r="B1610" s="121">
        <v>34.69515353123397</v>
      </c>
      <c r="C1610" s="121">
        <v>30.03</v>
      </c>
    </row>
    <row r="1611" spans="1:3" x14ac:dyDescent="0.2">
      <c r="A1611" s="121">
        <v>1.8360277136258663</v>
      </c>
      <c r="B1611" s="121">
        <v>22.370332523481547</v>
      </c>
      <c r="C1611" s="121">
        <v>17.64</v>
      </c>
    </row>
    <row r="1612" spans="1:3" x14ac:dyDescent="0.2">
      <c r="A1612" s="121">
        <v>1.6204772902232487</v>
      </c>
      <c r="B1612" s="121">
        <v>24.418606405940086</v>
      </c>
      <c r="C1612" s="121">
        <v>15.33</v>
      </c>
    </row>
    <row r="1613" spans="1:3" x14ac:dyDescent="0.2">
      <c r="A1613" s="121">
        <v>1.0931485758275596</v>
      </c>
      <c r="B1613" s="121">
        <v>21.211331590419739</v>
      </c>
      <c r="C1613" s="121">
        <v>10.59</v>
      </c>
    </row>
    <row r="1614" spans="1:3" x14ac:dyDescent="0.2">
      <c r="A1614" s="121">
        <v>0.70823710546574292</v>
      </c>
      <c r="B1614" s="121">
        <v>24.57931411569621</v>
      </c>
      <c r="C1614" s="121">
        <v>6.69</v>
      </c>
    </row>
    <row r="1615" spans="1:3" x14ac:dyDescent="0.2">
      <c r="A1615" s="121">
        <v>0.55331023864511175</v>
      </c>
      <c r="B1615" s="121">
        <v>32.860953486166551</v>
      </c>
      <c r="C1615" s="121">
        <v>4.83</v>
      </c>
    </row>
    <row r="1616" spans="1:3" x14ac:dyDescent="0.2">
      <c r="A1616" s="121">
        <v>0.80638953040800621</v>
      </c>
      <c r="B1616" s="121">
        <v>21.420459119209898</v>
      </c>
      <c r="C1616" s="121">
        <v>7.8</v>
      </c>
    </row>
    <row r="1617" spans="1:3" x14ac:dyDescent="0.2">
      <c r="A1617" s="121">
        <v>0.52829099307159355</v>
      </c>
      <c r="B1617" s="121">
        <v>33.863690568818278</v>
      </c>
      <c r="C1617" s="121">
        <v>4.5599999999999996</v>
      </c>
    </row>
    <row r="1618" spans="1:3" x14ac:dyDescent="0.2">
      <c r="A1618" s="121">
        <v>0.7015011547344111</v>
      </c>
      <c r="B1618" s="121">
        <v>25.615484320642164</v>
      </c>
      <c r="C1618" s="121">
        <v>6.57</v>
      </c>
    </row>
    <row r="1619" spans="1:3" x14ac:dyDescent="0.2">
      <c r="A1619" s="121">
        <v>0.57736720554272514</v>
      </c>
      <c r="B1619" s="121">
        <v>31.307428894197734</v>
      </c>
      <c r="C1619" s="121">
        <v>5.13</v>
      </c>
    </row>
    <row r="1620" spans="1:3" x14ac:dyDescent="0.2">
      <c r="A1620" s="121">
        <v>0.46670515781370286</v>
      </c>
      <c r="B1620" s="121">
        <v>36.444441756587118</v>
      </c>
      <c r="C1620" s="121">
        <v>3.9</v>
      </c>
    </row>
    <row r="1621" spans="1:3" x14ac:dyDescent="0.2">
      <c r="A1621" s="121">
        <v>0.61393379522709779</v>
      </c>
      <c r="B1621" s="121">
        <v>18.349813997741801</v>
      </c>
      <c r="C1621" s="121">
        <v>6.06</v>
      </c>
    </row>
    <row r="1622" spans="1:3" x14ac:dyDescent="0.2">
      <c r="A1622" s="121">
        <v>0.34064665127020788</v>
      </c>
      <c r="B1622" s="121">
        <v>32.881239665274805</v>
      </c>
      <c r="C1622" s="121">
        <v>2.97</v>
      </c>
    </row>
    <row r="1623" spans="1:3" x14ac:dyDescent="0.2">
      <c r="A1623" s="121">
        <v>0.50615858352578913</v>
      </c>
      <c r="B1623" s="121">
        <v>21.740779054471716</v>
      </c>
      <c r="C1623" s="121">
        <v>4.8899999999999997</v>
      </c>
    </row>
    <row r="1624" spans="1:3" x14ac:dyDescent="0.2">
      <c r="A1624" s="121">
        <v>0.41666666666666669</v>
      </c>
      <c r="B1624" s="121">
        <v>25.855542188803341</v>
      </c>
      <c r="C1624" s="121">
        <v>3.9</v>
      </c>
    </row>
    <row r="1625" spans="1:3" x14ac:dyDescent="0.2">
      <c r="A1625" s="121">
        <v>0.3473826020015397</v>
      </c>
      <c r="B1625" s="121">
        <v>32.106255955117845</v>
      </c>
      <c r="C1625" s="121">
        <v>3.06</v>
      </c>
    </row>
    <row r="1626" spans="1:3" x14ac:dyDescent="0.2">
      <c r="A1626" s="121">
        <v>0.61489607390300238</v>
      </c>
      <c r="B1626" s="121">
        <v>17.754912157479268</v>
      </c>
      <c r="C1626" s="121">
        <v>6.09</v>
      </c>
    </row>
    <row r="1627" spans="1:3" x14ac:dyDescent="0.2">
      <c r="A1627" s="121">
        <v>0.34930715935334877</v>
      </c>
      <c r="B1627" s="121">
        <v>32.507524422638916</v>
      </c>
      <c r="C1627" s="121">
        <v>3.06</v>
      </c>
    </row>
    <row r="1628" spans="1:3" x14ac:dyDescent="0.2">
      <c r="A1628" s="121">
        <v>0.50230946882217098</v>
      </c>
      <c r="B1628" s="121">
        <v>22.290582484193756</v>
      </c>
      <c r="C1628" s="121">
        <v>4.83</v>
      </c>
    </row>
    <row r="1629" spans="1:3" x14ac:dyDescent="0.2">
      <c r="A1629" s="121">
        <v>0.45515781370284836</v>
      </c>
      <c r="B1629" s="121">
        <v>23.962488974578182</v>
      </c>
      <c r="C1629" s="121">
        <v>4.32</v>
      </c>
    </row>
    <row r="1630" spans="1:3" x14ac:dyDescent="0.2">
      <c r="A1630" s="121">
        <v>0.35315627405696692</v>
      </c>
      <c r="B1630" s="121">
        <v>32.650802296595565</v>
      </c>
      <c r="C1630" s="121">
        <v>3.09</v>
      </c>
    </row>
    <row r="1631" spans="1:3" x14ac:dyDescent="0.2">
      <c r="A1631" s="121">
        <v>0.62548113933795224</v>
      </c>
      <c r="B1631" s="121">
        <v>18.016738881424914</v>
      </c>
      <c r="C1631" s="121">
        <v>6.18</v>
      </c>
    </row>
    <row r="1632" spans="1:3" x14ac:dyDescent="0.2">
      <c r="A1632" s="121">
        <v>0.3877983063895305</v>
      </c>
      <c r="B1632" s="121">
        <v>29.427456403189737</v>
      </c>
      <c r="C1632" s="121">
        <v>3.51</v>
      </c>
    </row>
    <row r="1633" spans="1:3" x14ac:dyDescent="0.2">
      <c r="A1633" s="121">
        <v>0.51481909160893002</v>
      </c>
      <c r="B1633" s="121">
        <v>22.397597952824839</v>
      </c>
      <c r="C1633" s="121">
        <v>4.95</v>
      </c>
    </row>
    <row r="1634" spans="1:3" x14ac:dyDescent="0.2">
      <c r="A1634" s="121">
        <v>0.47440338722093922</v>
      </c>
      <c r="B1634" s="121">
        <v>23.290117240128762</v>
      </c>
      <c r="C1634" s="121">
        <v>4.53</v>
      </c>
    </row>
    <row r="1635" spans="1:3" x14ac:dyDescent="0.2">
      <c r="A1635" s="121">
        <v>0.34930715935334877</v>
      </c>
      <c r="B1635" s="121">
        <v>32.507524422638916</v>
      </c>
      <c r="C1635" s="121">
        <v>3.06</v>
      </c>
    </row>
    <row r="1636" spans="1:3" x14ac:dyDescent="0.2">
      <c r="A1636" s="121">
        <v>0.61489607390300238</v>
      </c>
      <c r="B1636" s="121">
        <v>17.498548437261814</v>
      </c>
      <c r="C1636" s="121">
        <v>6.09</v>
      </c>
    </row>
    <row r="1637" spans="1:3" x14ac:dyDescent="0.2">
      <c r="A1637" s="121">
        <v>0.35700538876058513</v>
      </c>
      <c r="B1637" s="121">
        <v>32.790880241503757</v>
      </c>
      <c r="C1637" s="121">
        <v>3.12</v>
      </c>
    </row>
    <row r="1638" spans="1:3" x14ac:dyDescent="0.2">
      <c r="A1638" s="121">
        <v>0.5090454195535028</v>
      </c>
      <c r="B1638" s="121">
        <v>22.34476729132021</v>
      </c>
      <c r="C1638" s="121">
        <v>4.8899999999999997</v>
      </c>
    </row>
    <row r="1639" spans="1:3" x14ac:dyDescent="0.2">
      <c r="A1639" s="121">
        <v>0.42917628945342573</v>
      </c>
      <c r="B1639" s="121">
        <v>20.871597069732143</v>
      </c>
      <c r="C1639" s="121">
        <v>4.17</v>
      </c>
    </row>
    <row r="1640" spans="1:3" x14ac:dyDescent="0.2">
      <c r="A1640" s="121">
        <v>0.25019245573518095</v>
      </c>
      <c r="B1640" s="121">
        <v>18.853158764419106</v>
      </c>
      <c r="C1640" s="121">
        <v>2.46</v>
      </c>
    </row>
    <row r="1641" spans="1:3" x14ac:dyDescent="0.2">
      <c r="A1641" s="121">
        <v>0.53117782909930722</v>
      </c>
      <c r="B1641" s="121">
        <v>8.4383779778239258</v>
      </c>
      <c r="C1641" s="121">
        <v>5.46</v>
      </c>
    </row>
    <row r="1642" spans="1:3" x14ac:dyDescent="0.2">
      <c r="A1642" s="121">
        <v>0.32332563510392615</v>
      </c>
      <c r="B1642" s="121">
        <v>28.85566121971652</v>
      </c>
      <c r="C1642" s="121">
        <v>2.94</v>
      </c>
    </row>
    <row r="1643" spans="1:3" x14ac:dyDescent="0.2">
      <c r="A1643" s="121">
        <v>0.52829099307159355</v>
      </c>
      <c r="B1643" s="121">
        <v>21.801409486351812</v>
      </c>
      <c r="C1643" s="121">
        <v>5.0999999999999996</v>
      </c>
    </row>
    <row r="1644" spans="1:3" x14ac:dyDescent="0.2">
      <c r="A1644" s="121">
        <v>0.44649730561970746</v>
      </c>
      <c r="B1644" s="121">
        <v>25.24052926478679</v>
      </c>
      <c r="C1644" s="121">
        <v>4.2</v>
      </c>
    </row>
    <row r="1645" spans="1:3" x14ac:dyDescent="0.2">
      <c r="A1645" s="121">
        <v>0.35700538876058513</v>
      </c>
      <c r="B1645" s="121">
        <v>32.790880241503757</v>
      </c>
      <c r="C1645" s="121">
        <v>3.12</v>
      </c>
    </row>
    <row r="1646" spans="1:3" x14ac:dyDescent="0.2">
      <c r="A1646" s="121">
        <v>0.62451886066204776</v>
      </c>
      <c r="B1646" s="121">
        <v>17.764853300697478</v>
      </c>
      <c r="C1646" s="121">
        <v>6.18</v>
      </c>
    </row>
    <row r="1647" spans="1:3" x14ac:dyDescent="0.2">
      <c r="A1647" s="121">
        <v>0.35604311008468054</v>
      </c>
      <c r="B1647" s="121">
        <v>32.399840173919323</v>
      </c>
      <c r="C1647" s="121">
        <v>3.12</v>
      </c>
    </row>
    <row r="1648" spans="1:3" x14ac:dyDescent="0.2">
      <c r="A1648" s="121">
        <v>0.58025404157043892</v>
      </c>
      <c r="B1648" s="121">
        <v>19.155612445439665</v>
      </c>
      <c r="C1648" s="121">
        <v>5.7</v>
      </c>
    </row>
    <row r="1649" spans="1:3" x14ac:dyDescent="0.2">
      <c r="A1649" s="121">
        <v>0.38683602771362585</v>
      </c>
      <c r="B1649" s="121">
        <v>29.054604099077146</v>
      </c>
      <c r="C1649" s="121">
        <v>3.51</v>
      </c>
    </row>
    <row r="1650" spans="1:3" x14ac:dyDescent="0.2">
      <c r="A1650" s="121">
        <v>0.44264819091608931</v>
      </c>
      <c r="B1650" s="121">
        <v>25.06200825579446</v>
      </c>
      <c r="C1650" s="121">
        <v>4.17</v>
      </c>
    </row>
    <row r="1651" spans="1:3" x14ac:dyDescent="0.2">
      <c r="A1651" s="121">
        <v>0.56966897613548884</v>
      </c>
      <c r="B1651" s="121">
        <v>19.53665493812839</v>
      </c>
      <c r="C1651" s="121">
        <v>5.58</v>
      </c>
    </row>
    <row r="1652" spans="1:3" x14ac:dyDescent="0.2">
      <c r="A1652" s="121">
        <v>0.35026943802925331</v>
      </c>
      <c r="B1652" s="121">
        <v>32.905242922987902</v>
      </c>
      <c r="C1652" s="121">
        <v>3.06</v>
      </c>
    </row>
    <row r="1653" spans="1:3" x14ac:dyDescent="0.2">
      <c r="A1653" s="121">
        <v>0.62836797536566591</v>
      </c>
      <c r="B1653" s="121">
        <v>17.935288994058315</v>
      </c>
      <c r="C1653" s="121">
        <v>6.21</v>
      </c>
    </row>
    <row r="1654" spans="1:3" x14ac:dyDescent="0.2">
      <c r="A1654" s="121">
        <v>0.37143956889915319</v>
      </c>
      <c r="B1654" s="121">
        <v>30.352624727637004</v>
      </c>
      <c r="C1654" s="121">
        <v>3.33</v>
      </c>
    </row>
    <row r="1655" spans="1:3" x14ac:dyDescent="0.2">
      <c r="A1655" s="121">
        <v>0.39645881447267134</v>
      </c>
      <c r="B1655" s="121">
        <v>28.244251070801017</v>
      </c>
      <c r="C1655" s="121">
        <v>3.63</v>
      </c>
    </row>
    <row r="1656" spans="1:3" x14ac:dyDescent="0.2">
      <c r="A1656" s="121">
        <v>0.53406466512702078</v>
      </c>
      <c r="B1656" s="121">
        <v>20.881997465245625</v>
      </c>
      <c r="C1656" s="121">
        <v>5.19</v>
      </c>
    </row>
    <row r="1657" spans="1:3" x14ac:dyDescent="0.2">
      <c r="A1657" s="121">
        <v>0.32236335642802155</v>
      </c>
      <c r="B1657" s="121">
        <v>35.537677791974382</v>
      </c>
      <c r="C1657" s="121">
        <v>2.73</v>
      </c>
    </row>
    <row r="1658" spans="1:3" x14ac:dyDescent="0.2">
      <c r="A1658" s="121">
        <v>0.59949961508852967</v>
      </c>
      <c r="B1658" s="121">
        <v>18.522156943572679</v>
      </c>
      <c r="C1658" s="121">
        <v>5.91</v>
      </c>
    </row>
    <row r="1659" spans="1:3" x14ac:dyDescent="0.2">
      <c r="A1659" s="121">
        <v>0.3271747498075443</v>
      </c>
      <c r="B1659" s="121">
        <v>35.655328097900316</v>
      </c>
      <c r="C1659" s="121">
        <v>2.76</v>
      </c>
    </row>
    <row r="1660" spans="1:3" x14ac:dyDescent="0.2">
      <c r="A1660" s="121">
        <v>0.40030792917628949</v>
      </c>
      <c r="B1660" s="121">
        <v>28.412661443072583</v>
      </c>
      <c r="C1660" s="121">
        <v>3.66</v>
      </c>
    </row>
    <row r="1661" spans="1:3" x14ac:dyDescent="0.2">
      <c r="A1661" s="121">
        <v>0.4955735180908391</v>
      </c>
      <c r="B1661" s="121">
        <v>22.234990892488522</v>
      </c>
      <c r="C1661" s="121">
        <v>4.7699999999999996</v>
      </c>
    </row>
    <row r="1662" spans="1:3" x14ac:dyDescent="0.2">
      <c r="A1662" s="121">
        <v>0.31562740569668979</v>
      </c>
      <c r="B1662" s="121">
        <v>36.450923179581309</v>
      </c>
      <c r="C1662" s="121">
        <v>2.64</v>
      </c>
    </row>
    <row r="1663" spans="1:3" x14ac:dyDescent="0.2">
      <c r="A1663" s="121">
        <v>0.58314087759815247</v>
      </c>
      <c r="B1663" s="121">
        <v>19.062577014539837</v>
      </c>
      <c r="C1663" s="121">
        <v>5.73</v>
      </c>
    </row>
    <row r="1664" spans="1:3" x14ac:dyDescent="0.2">
      <c r="A1664" s="121">
        <v>0.32043879907621248</v>
      </c>
      <c r="B1664" s="121">
        <v>35.83765295427829</v>
      </c>
      <c r="C1664" s="121">
        <v>2.7</v>
      </c>
    </row>
    <row r="1665" spans="1:3" x14ac:dyDescent="0.2">
      <c r="A1665" s="121">
        <v>0.50327174749807546</v>
      </c>
      <c r="B1665" s="121">
        <v>21.55707928503772</v>
      </c>
      <c r="C1665" s="121">
        <v>4.8600000000000003</v>
      </c>
    </row>
    <row r="1666" spans="1:3" x14ac:dyDescent="0.2">
      <c r="A1666" s="121">
        <v>0.39260969976905319</v>
      </c>
      <c r="B1666" s="121">
        <v>28.072486935852957</v>
      </c>
      <c r="C1666" s="121">
        <v>3.6</v>
      </c>
    </row>
    <row r="1667" spans="1:3" x14ac:dyDescent="0.2">
      <c r="A1667" s="121">
        <v>0.3185142417244034</v>
      </c>
      <c r="B1667" s="121">
        <v>36.142041236371654</v>
      </c>
      <c r="C1667" s="121">
        <v>2.67</v>
      </c>
    </row>
    <row r="1668" spans="1:3" x14ac:dyDescent="0.2">
      <c r="A1668" s="121">
        <v>0.60142417244033874</v>
      </c>
      <c r="B1668" s="121">
        <v>18.174120065469079</v>
      </c>
      <c r="C1668" s="121">
        <v>5.94</v>
      </c>
    </row>
    <row r="1669" spans="1:3" x14ac:dyDescent="0.2">
      <c r="A1669" s="121">
        <v>0.33775981524249427</v>
      </c>
      <c r="B1669" s="121">
        <v>33.146995832255996</v>
      </c>
      <c r="C1669" s="121">
        <v>2.94</v>
      </c>
    </row>
    <row r="1670" spans="1:3" x14ac:dyDescent="0.2">
      <c r="A1670" s="121">
        <v>0.5408006158583526</v>
      </c>
      <c r="B1670" s="121">
        <v>19.983106521899977</v>
      </c>
      <c r="C1670" s="121">
        <v>5.28</v>
      </c>
    </row>
    <row r="1671" spans="1:3" x14ac:dyDescent="0.2">
      <c r="A1671" s="121">
        <v>0.35989222478829869</v>
      </c>
      <c r="B1671" s="121">
        <v>30.884945330728609</v>
      </c>
      <c r="C1671" s="121">
        <v>3.21</v>
      </c>
    </row>
    <row r="1672" spans="1:3" x14ac:dyDescent="0.2">
      <c r="A1672" s="121">
        <v>0.31177829099307164</v>
      </c>
      <c r="B1672" s="121">
        <v>36.339396329170214</v>
      </c>
      <c r="C1672" s="121">
        <v>2.61</v>
      </c>
    </row>
    <row r="1673" spans="1:3" x14ac:dyDescent="0.2">
      <c r="A1673" s="121">
        <v>0.58217859892224788</v>
      </c>
      <c r="B1673" s="121">
        <v>18.794165304472486</v>
      </c>
      <c r="C1673" s="121">
        <v>5.73</v>
      </c>
    </row>
    <row r="1674" spans="1:3" x14ac:dyDescent="0.2">
      <c r="A1674" s="121">
        <v>0.34160892994611242</v>
      </c>
      <c r="B1674" s="121">
        <v>33.28752768891249</v>
      </c>
      <c r="C1674" s="121">
        <v>2.97</v>
      </c>
    </row>
    <row r="1675" spans="1:3" x14ac:dyDescent="0.2">
      <c r="A1675" s="121">
        <v>0.47055427251732102</v>
      </c>
      <c r="B1675" s="121">
        <v>23.891092401547407</v>
      </c>
      <c r="C1675" s="121">
        <v>4.47</v>
      </c>
    </row>
    <row r="1676" spans="1:3" x14ac:dyDescent="0.2">
      <c r="A1676" s="121">
        <v>0.43879907621247116</v>
      </c>
      <c r="B1676" s="121">
        <v>24.880366859181702</v>
      </c>
      <c r="C1676" s="121">
        <v>4.1399999999999997</v>
      </c>
    </row>
    <row r="1677" spans="1:3" x14ac:dyDescent="0.2">
      <c r="A1677" s="121">
        <v>0.3348729792147806</v>
      </c>
      <c r="B1677" s="121">
        <v>34.101274194247146</v>
      </c>
      <c r="C1677" s="121">
        <v>2.88</v>
      </c>
    </row>
    <row r="1678" spans="1:3" x14ac:dyDescent="0.2">
      <c r="A1678" s="121">
        <v>0.6129715165511932</v>
      </c>
      <c r="B1678" s="121">
        <v>17.83725000330719</v>
      </c>
      <c r="C1678" s="121">
        <v>6.06</v>
      </c>
    </row>
    <row r="1679" spans="1:3" x14ac:dyDescent="0.2">
      <c r="A1679" s="121">
        <v>0.34449576597382603</v>
      </c>
      <c r="B1679" s="121">
        <v>33.023867555796649</v>
      </c>
      <c r="C1679" s="121">
        <v>3</v>
      </c>
    </row>
    <row r="1680" spans="1:3" x14ac:dyDescent="0.2">
      <c r="A1680" s="121">
        <v>0.41474210931485761</v>
      </c>
      <c r="B1680" s="121">
        <v>26.92202960781027</v>
      </c>
      <c r="C1680" s="121">
        <v>3.84</v>
      </c>
    </row>
    <row r="1681" spans="1:3" x14ac:dyDescent="0.2">
      <c r="A1681" s="121">
        <v>0.50327174749807546</v>
      </c>
      <c r="B1681" s="121">
        <v>21.55707928503772</v>
      </c>
      <c r="C1681" s="121">
        <v>4.8600000000000003</v>
      </c>
    </row>
    <row r="1682" spans="1:3" x14ac:dyDescent="0.2">
      <c r="A1682" s="121">
        <v>0.35026943802925331</v>
      </c>
      <c r="B1682" s="121">
        <v>32.905242922987902</v>
      </c>
      <c r="C1682" s="121">
        <v>3.06</v>
      </c>
    </row>
    <row r="1683" spans="1:3" x14ac:dyDescent="0.2">
      <c r="A1683" s="121">
        <v>0.59180138568129337</v>
      </c>
      <c r="B1683" s="121">
        <v>18.788621982168468</v>
      </c>
      <c r="C1683" s="121">
        <v>5.82</v>
      </c>
    </row>
    <row r="1684" spans="1:3" x14ac:dyDescent="0.2">
      <c r="A1684" s="121">
        <v>0.26943802925327176</v>
      </c>
      <c r="B1684" s="121">
        <v>26.016782940773791</v>
      </c>
      <c r="C1684" s="121">
        <v>2.52</v>
      </c>
    </row>
    <row r="1685" spans="1:3" x14ac:dyDescent="0.2">
      <c r="A1685" s="121">
        <v>0.30889145496535797</v>
      </c>
      <c r="B1685" s="121">
        <v>15.724745722747425</v>
      </c>
      <c r="C1685" s="121">
        <v>3.09</v>
      </c>
    </row>
    <row r="1686" spans="1:3" x14ac:dyDescent="0.2">
      <c r="A1686" s="121">
        <v>0.48017705927636645</v>
      </c>
      <c r="B1686" s="121">
        <v>9.6887865603668022</v>
      </c>
      <c r="C1686" s="121">
        <v>4.92</v>
      </c>
    </row>
    <row r="1687" spans="1:3" x14ac:dyDescent="0.2">
      <c r="A1687" s="121">
        <v>0.40030792917628949</v>
      </c>
      <c r="B1687" s="121">
        <v>27.489096529850691</v>
      </c>
      <c r="C1687" s="121">
        <v>3.69</v>
      </c>
    </row>
    <row r="1688" spans="1:3" x14ac:dyDescent="0.2">
      <c r="A1688" s="121">
        <v>0.62644341801385683</v>
      </c>
      <c r="B1688" s="121">
        <v>18.267906207241118</v>
      </c>
      <c r="C1688" s="121">
        <v>6.18</v>
      </c>
    </row>
    <row r="1689" spans="1:3" x14ac:dyDescent="0.2">
      <c r="A1689" s="121">
        <v>0.34930715935334877</v>
      </c>
      <c r="B1689" s="121">
        <v>32.507524422638916</v>
      </c>
      <c r="C1689" s="121">
        <v>3.06</v>
      </c>
    </row>
    <row r="1690" spans="1:3" x14ac:dyDescent="0.2">
      <c r="A1690" s="121">
        <v>0.3877983063895305</v>
      </c>
      <c r="B1690" s="121">
        <v>29.427456403189737</v>
      </c>
      <c r="C1690" s="121">
        <v>3.51</v>
      </c>
    </row>
    <row r="1691" spans="1:3" x14ac:dyDescent="0.2">
      <c r="A1691" s="121">
        <v>0.58602771362586603</v>
      </c>
      <c r="B1691" s="121">
        <v>18.970407808486545</v>
      </c>
      <c r="C1691" s="121">
        <v>5.76</v>
      </c>
    </row>
    <row r="1692" spans="1:3" x14ac:dyDescent="0.2">
      <c r="A1692" s="121">
        <v>0.35123171670515785</v>
      </c>
      <c r="B1692" s="121">
        <v>32.25471052686715</v>
      </c>
      <c r="C1692" s="121">
        <v>3.09</v>
      </c>
    </row>
    <row r="1693" spans="1:3" x14ac:dyDescent="0.2">
      <c r="A1693" s="121">
        <v>0.61874518860662053</v>
      </c>
      <c r="B1693" s="121">
        <v>17.08308694736278</v>
      </c>
      <c r="C1693" s="121">
        <v>6.15</v>
      </c>
    </row>
    <row r="1694" spans="1:3" x14ac:dyDescent="0.2">
      <c r="A1694" s="121">
        <v>0.3464203233256351</v>
      </c>
      <c r="B1694" s="121">
        <v>31.701429669505718</v>
      </c>
      <c r="C1694" s="121">
        <v>3.06</v>
      </c>
    </row>
    <row r="1695" spans="1:3" x14ac:dyDescent="0.2">
      <c r="A1695" s="121">
        <v>0.40415704387990764</v>
      </c>
      <c r="B1695" s="121">
        <v>27.663238327818018</v>
      </c>
      <c r="C1695" s="121">
        <v>3.72</v>
      </c>
    </row>
    <row r="1696" spans="1:3" x14ac:dyDescent="0.2">
      <c r="A1696" s="121">
        <v>0.55812163202463438</v>
      </c>
      <c r="B1696" s="121">
        <v>19.65382405805331</v>
      </c>
      <c r="C1696" s="121">
        <v>5.46</v>
      </c>
    </row>
    <row r="1697" spans="1:3" x14ac:dyDescent="0.2">
      <c r="A1697" s="121">
        <v>0.35411855273287146</v>
      </c>
      <c r="B1697" s="121">
        <v>32.005383208083494</v>
      </c>
      <c r="C1697" s="121">
        <v>3.12</v>
      </c>
    </row>
    <row r="1698" spans="1:3" x14ac:dyDescent="0.2">
      <c r="A1698" s="121">
        <v>0.62548113933795224</v>
      </c>
      <c r="B1698" s="121">
        <v>17.180497200240474</v>
      </c>
      <c r="C1698" s="121">
        <v>6.21</v>
      </c>
    </row>
    <row r="1699" spans="1:3" x14ac:dyDescent="0.2">
      <c r="A1699" s="121">
        <v>0.32813702848344878</v>
      </c>
      <c r="B1699" s="121">
        <v>34.249033006811956</v>
      </c>
      <c r="C1699" s="121">
        <v>2.82</v>
      </c>
    </row>
    <row r="1700" spans="1:3" x14ac:dyDescent="0.2">
      <c r="A1700" s="121">
        <v>0.39260969976905319</v>
      </c>
      <c r="B1700" s="121">
        <v>28.072486935852957</v>
      </c>
      <c r="C1700" s="121">
        <v>3.6</v>
      </c>
    </row>
    <row r="1701" spans="1:3" x14ac:dyDescent="0.2">
      <c r="A1701" s="121">
        <v>0.55234795996920716</v>
      </c>
      <c r="B1701" s="121">
        <v>19.855214369321057</v>
      </c>
      <c r="C1701" s="121">
        <v>5.4</v>
      </c>
    </row>
    <row r="1702" spans="1:3" x14ac:dyDescent="0.2">
      <c r="A1702" s="121">
        <v>0.33679753656658973</v>
      </c>
      <c r="B1702" s="121">
        <v>32.735226272107596</v>
      </c>
      <c r="C1702" s="121">
        <v>2.94</v>
      </c>
    </row>
    <row r="1703" spans="1:3" x14ac:dyDescent="0.2">
      <c r="A1703" s="121">
        <v>0.60912240184757505</v>
      </c>
      <c r="B1703" s="121">
        <v>17.661889266892711</v>
      </c>
      <c r="C1703" s="121">
        <v>6.03</v>
      </c>
    </row>
    <row r="1704" spans="1:3" x14ac:dyDescent="0.2">
      <c r="A1704" s="121">
        <v>0.31370284834488071</v>
      </c>
      <c r="B1704" s="121">
        <v>36.027373385103608</v>
      </c>
      <c r="C1704" s="121">
        <v>2.64</v>
      </c>
    </row>
    <row r="1705" spans="1:3" x14ac:dyDescent="0.2">
      <c r="A1705" s="121">
        <v>0.4108929946112394</v>
      </c>
      <c r="B1705" s="121">
        <v>26.745225990446205</v>
      </c>
      <c r="C1705" s="121">
        <v>3.81</v>
      </c>
    </row>
    <row r="1706" spans="1:3" x14ac:dyDescent="0.2">
      <c r="A1706" s="121">
        <v>0.55138568129330257</v>
      </c>
      <c r="B1706" s="121">
        <v>19.573125830410191</v>
      </c>
      <c r="C1706" s="121">
        <v>5.4</v>
      </c>
    </row>
    <row r="1707" spans="1:3" x14ac:dyDescent="0.2">
      <c r="A1707" s="121">
        <v>0.3185142417244034</v>
      </c>
      <c r="B1707" s="121">
        <v>35.417055276467423</v>
      </c>
      <c r="C1707" s="121">
        <v>2.7</v>
      </c>
    </row>
    <row r="1708" spans="1:3" x14ac:dyDescent="0.2">
      <c r="A1708" s="121">
        <v>0.58506543494996144</v>
      </c>
      <c r="B1708" s="121">
        <v>18.703101839365477</v>
      </c>
      <c r="C1708" s="121">
        <v>5.76</v>
      </c>
    </row>
    <row r="1709" spans="1:3" x14ac:dyDescent="0.2">
      <c r="A1709" s="121">
        <v>0.32140107775211707</v>
      </c>
      <c r="B1709" s="121">
        <v>35.118593879649794</v>
      </c>
      <c r="C1709" s="121">
        <v>2.73</v>
      </c>
    </row>
    <row r="1710" spans="1:3" x14ac:dyDescent="0.2">
      <c r="A1710" s="121">
        <v>0.46574287913779838</v>
      </c>
      <c r="B1710" s="121">
        <v>23.385221057213752</v>
      </c>
      <c r="C1710" s="121">
        <v>4.4400000000000004</v>
      </c>
    </row>
    <row r="1711" spans="1:3" x14ac:dyDescent="0.2">
      <c r="A1711" s="121">
        <v>0.44553502694380298</v>
      </c>
      <c r="B1711" s="121">
        <v>24.904768808095184</v>
      </c>
      <c r="C1711" s="121">
        <v>4.2</v>
      </c>
    </row>
    <row r="1712" spans="1:3" x14ac:dyDescent="0.2">
      <c r="A1712" s="121">
        <v>0.31370284834488071</v>
      </c>
      <c r="B1712" s="121">
        <v>36.764380675790491</v>
      </c>
      <c r="C1712" s="121">
        <v>2.61</v>
      </c>
    </row>
    <row r="1713" spans="1:3" x14ac:dyDescent="0.2">
      <c r="A1713" s="121">
        <v>0.61104695919938423</v>
      </c>
      <c r="B1713" s="121">
        <v>18.178018798418503</v>
      </c>
      <c r="C1713" s="121">
        <v>6.03</v>
      </c>
    </row>
    <row r="1714" spans="1:3" x14ac:dyDescent="0.2">
      <c r="A1714" s="121">
        <v>0.32140107775211707</v>
      </c>
      <c r="B1714" s="121">
        <v>35.118593879649794</v>
      </c>
      <c r="C1714" s="121">
        <v>2.73</v>
      </c>
    </row>
    <row r="1715" spans="1:3" x14ac:dyDescent="0.2">
      <c r="A1715" s="121">
        <v>0.56100846805234805</v>
      </c>
      <c r="B1715" s="121">
        <v>19.554593503451169</v>
      </c>
      <c r="C1715" s="121">
        <v>5.49</v>
      </c>
    </row>
    <row r="1716" spans="1:3" x14ac:dyDescent="0.2">
      <c r="A1716" s="121">
        <v>0.3464203233256351</v>
      </c>
      <c r="B1716" s="121">
        <v>32.763888490583668</v>
      </c>
      <c r="C1716" s="121">
        <v>3.03</v>
      </c>
    </row>
    <row r="1717" spans="1:3" x14ac:dyDescent="0.2">
      <c r="A1717" s="121">
        <v>0.34064665127020788</v>
      </c>
      <c r="B1717" s="121">
        <v>32.881239665274805</v>
      </c>
      <c r="C1717" s="121">
        <v>2.97</v>
      </c>
    </row>
    <row r="1718" spans="1:3" x14ac:dyDescent="0.2">
      <c r="A1718" s="121">
        <v>0.5725558121632025</v>
      </c>
      <c r="B1718" s="121">
        <v>19.440034828176188</v>
      </c>
      <c r="C1718" s="121">
        <v>5.61</v>
      </c>
    </row>
    <row r="1719" spans="1:3" x14ac:dyDescent="0.2">
      <c r="A1719" s="121">
        <v>0.32428791377983063</v>
      </c>
      <c r="B1719" s="121">
        <v>34.114472945341262</v>
      </c>
      <c r="C1719" s="121">
        <v>2.79</v>
      </c>
    </row>
    <row r="1720" spans="1:3" x14ac:dyDescent="0.2">
      <c r="A1720" s="121">
        <v>0.55908391070053887</v>
      </c>
      <c r="B1720" s="121">
        <v>18.996654155488557</v>
      </c>
      <c r="C1720" s="121">
        <v>5.49</v>
      </c>
    </row>
    <row r="1721" spans="1:3" x14ac:dyDescent="0.2">
      <c r="A1721" s="121">
        <v>0.35604311008468054</v>
      </c>
      <c r="B1721" s="121">
        <v>30.724693470790633</v>
      </c>
      <c r="C1721" s="121">
        <v>3.18</v>
      </c>
    </row>
    <row r="1722" spans="1:3" x14ac:dyDescent="0.2">
      <c r="A1722" s="121">
        <v>0.34353348729792155</v>
      </c>
      <c r="B1722" s="121">
        <v>31.9543629370514</v>
      </c>
      <c r="C1722" s="121">
        <v>3.03</v>
      </c>
    </row>
    <row r="1723" spans="1:3" x14ac:dyDescent="0.2">
      <c r="A1723" s="121">
        <v>0.6052732871439569</v>
      </c>
      <c r="B1723" s="121">
        <v>17.484427323220704</v>
      </c>
      <c r="C1723" s="121">
        <v>6</v>
      </c>
    </row>
    <row r="1724" spans="1:3" x14ac:dyDescent="0.2">
      <c r="A1724" s="121">
        <v>0.36470361816782143</v>
      </c>
      <c r="B1724" s="121">
        <v>30.419579602796222</v>
      </c>
      <c r="C1724" s="121">
        <v>3.27</v>
      </c>
    </row>
    <row r="1725" spans="1:3" x14ac:dyDescent="0.2">
      <c r="A1725" s="121">
        <v>0.54368745188606626</v>
      </c>
      <c r="B1725" s="121">
        <v>19.879074353857856</v>
      </c>
      <c r="C1725" s="121">
        <v>5.31</v>
      </c>
    </row>
    <row r="1726" spans="1:3" x14ac:dyDescent="0.2">
      <c r="A1726" s="121">
        <v>0.46285604311008471</v>
      </c>
      <c r="B1726" s="121">
        <v>24.325575239126113</v>
      </c>
      <c r="C1726" s="121">
        <v>4.38</v>
      </c>
    </row>
    <row r="1727" spans="1:3" x14ac:dyDescent="0.2">
      <c r="A1727" s="121">
        <v>0.34930715935334877</v>
      </c>
      <c r="B1727" s="121">
        <v>32.507524422638916</v>
      </c>
      <c r="C1727" s="121">
        <v>3.06</v>
      </c>
    </row>
    <row r="1728" spans="1:3" x14ac:dyDescent="0.2">
      <c r="A1728" s="121">
        <v>0.61393379522709779</v>
      </c>
      <c r="B1728" s="121">
        <v>18.093906544063159</v>
      </c>
      <c r="C1728" s="121">
        <v>6.06</v>
      </c>
    </row>
    <row r="1729" spans="1:3" x14ac:dyDescent="0.2">
      <c r="A1729" s="121">
        <v>0.3473826020015397</v>
      </c>
      <c r="B1729" s="121">
        <v>32.106255955117845</v>
      </c>
      <c r="C1729" s="121">
        <v>3.06</v>
      </c>
    </row>
    <row r="1730" spans="1:3" x14ac:dyDescent="0.2">
      <c r="A1730" s="121">
        <v>0.49942263279445726</v>
      </c>
      <c r="B1730" s="121">
        <v>21.37062226934318</v>
      </c>
      <c r="C1730" s="121">
        <v>4.83</v>
      </c>
    </row>
    <row r="1731" spans="1:3" x14ac:dyDescent="0.2">
      <c r="A1731" s="121">
        <v>0.45227097767513474</v>
      </c>
      <c r="B1731" s="121">
        <v>24.111019502550917</v>
      </c>
      <c r="C1731" s="121">
        <v>4.29</v>
      </c>
    </row>
    <row r="1732" spans="1:3" x14ac:dyDescent="0.2">
      <c r="A1732" s="121">
        <v>0.3473826020015397</v>
      </c>
      <c r="B1732" s="121">
        <v>32.106255955117845</v>
      </c>
      <c r="C1732" s="121">
        <v>3.06</v>
      </c>
    </row>
    <row r="1733" spans="1:3" x14ac:dyDescent="0.2">
      <c r="A1733" s="121">
        <v>0.61200923787528871</v>
      </c>
      <c r="B1733" s="121">
        <v>17.579851426655289</v>
      </c>
      <c r="C1733" s="121">
        <v>6.06</v>
      </c>
    </row>
    <row r="1734" spans="1:3" x14ac:dyDescent="0.2">
      <c r="A1734" s="121">
        <v>0.3271747498075443</v>
      </c>
      <c r="B1734" s="121">
        <v>30.183680657222354</v>
      </c>
      <c r="C1734" s="121">
        <v>2.94</v>
      </c>
    </row>
    <row r="1735" spans="1:3" x14ac:dyDescent="0.2">
      <c r="A1735" s="121">
        <v>0.53887605850654352</v>
      </c>
      <c r="B1735" s="121">
        <v>12.994616791916506</v>
      </c>
      <c r="C1735" s="121">
        <v>5.46</v>
      </c>
    </row>
    <row r="1736" spans="1:3" x14ac:dyDescent="0.2">
      <c r="A1736" s="121">
        <v>0.79387990762124716</v>
      </c>
      <c r="B1736" s="121">
        <v>12.822745593597142</v>
      </c>
      <c r="C1736" s="121">
        <v>8.0399999999999991</v>
      </c>
    </row>
    <row r="1737" spans="1:3" x14ac:dyDescent="0.2">
      <c r="A1737" s="121">
        <v>3.4468822170900695</v>
      </c>
      <c r="B1737" s="121">
        <v>36.486012070249657</v>
      </c>
      <c r="C1737" s="121">
        <v>28.8</v>
      </c>
    </row>
    <row r="1738" spans="1:3" x14ac:dyDescent="0.2">
      <c r="A1738" s="121">
        <v>3.9799846035411854</v>
      </c>
      <c r="B1738" s="121">
        <v>35.672945822814164</v>
      </c>
      <c r="C1738" s="121">
        <v>33.6</v>
      </c>
    </row>
    <row r="1739" spans="1:3" x14ac:dyDescent="0.2">
      <c r="A1739" s="121">
        <v>4.092571208622017</v>
      </c>
      <c r="B1739" s="121">
        <v>38.988002564436194</v>
      </c>
      <c r="C1739" s="121">
        <v>33.06</v>
      </c>
    </row>
    <row r="1740" spans="1:3" x14ac:dyDescent="0.2">
      <c r="A1740" s="121">
        <v>4.2157428791377987</v>
      </c>
      <c r="B1740" s="121">
        <v>35.888901401714143</v>
      </c>
      <c r="C1740" s="121">
        <v>35.49</v>
      </c>
    </row>
    <row r="1741" spans="1:3" x14ac:dyDescent="0.2">
      <c r="A1741" s="121">
        <v>4.5304080061585834</v>
      </c>
      <c r="B1741" s="121">
        <v>36.475616614223242</v>
      </c>
      <c r="C1741" s="121">
        <v>37.86</v>
      </c>
    </row>
    <row r="1742" spans="1:3" x14ac:dyDescent="0.2">
      <c r="A1742" s="121">
        <v>5.8641262509622782</v>
      </c>
      <c r="B1742" s="121">
        <v>34.754020870149553</v>
      </c>
      <c r="C1742" s="121">
        <v>50.07</v>
      </c>
    </row>
    <row r="1743" spans="1:3" x14ac:dyDescent="0.2">
      <c r="A1743" s="121">
        <v>5.7919553502694381</v>
      </c>
      <c r="B1743" s="121">
        <v>36.915592605361859</v>
      </c>
      <c r="C1743" s="121">
        <v>48.12</v>
      </c>
    </row>
    <row r="1744" spans="1:3" x14ac:dyDescent="0.2">
      <c r="A1744" s="121">
        <v>6.0123171670515783</v>
      </c>
      <c r="B1744" s="121">
        <v>35.758352602915231</v>
      </c>
      <c r="C1744" s="121">
        <v>50.7</v>
      </c>
    </row>
    <row r="1745" spans="1:3" x14ac:dyDescent="0.2">
      <c r="A1745" s="121">
        <v>5.8237105465742882</v>
      </c>
      <c r="B1745" s="121">
        <v>37.000554065092544</v>
      </c>
      <c r="C1745" s="121">
        <v>48.33</v>
      </c>
    </row>
    <row r="1746" spans="1:3" x14ac:dyDescent="0.2">
      <c r="A1746" s="121">
        <v>6.0844880677444193</v>
      </c>
      <c r="B1746" s="121">
        <v>35.401793731530077</v>
      </c>
      <c r="C1746" s="121">
        <v>51.54</v>
      </c>
    </row>
    <row r="1747" spans="1:3" x14ac:dyDescent="0.2">
      <c r="A1747" s="121">
        <v>6.1104695919938425</v>
      </c>
      <c r="B1747" s="121">
        <v>36.934858819270758</v>
      </c>
      <c r="C1747" s="121">
        <v>50.76</v>
      </c>
    </row>
    <row r="1748" spans="1:3" x14ac:dyDescent="0.2">
      <c r="A1748" s="121">
        <v>6.0450346420323333</v>
      </c>
      <c r="B1748" s="121">
        <v>35.868459121338482</v>
      </c>
      <c r="C1748" s="121">
        <v>50.91</v>
      </c>
    </row>
    <row r="1749" spans="1:3" x14ac:dyDescent="0.2">
      <c r="A1749" s="121">
        <v>6.1643571978444962</v>
      </c>
      <c r="B1749" s="121">
        <v>36.794769758472064</v>
      </c>
      <c r="C1749" s="121">
        <v>51.3</v>
      </c>
    </row>
    <row r="1750" spans="1:3" x14ac:dyDescent="0.2">
      <c r="A1750" s="121">
        <v>4.9355273287143966</v>
      </c>
      <c r="B1750" s="121">
        <v>34.442937583247684</v>
      </c>
      <c r="C1750" s="121">
        <v>42.3</v>
      </c>
    </row>
    <row r="1751" spans="1:3" x14ac:dyDescent="0.2">
      <c r="A1751" s="121">
        <v>4.5198229407236337</v>
      </c>
      <c r="B1751" s="121">
        <v>35.222868984585283</v>
      </c>
      <c r="C1751" s="121">
        <v>38.369999999999997</v>
      </c>
    </row>
    <row r="1752" spans="1:3" x14ac:dyDescent="0.2">
      <c r="A1752" s="121">
        <v>4.6429946112394154</v>
      </c>
      <c r="B1752" s="121">
        <v>35.458991913668704</v>
      </c>
      <c r="C1752" s="121">
        <v>39.299999999999997</v>
      </c>
    </row>
    <row r="1753" spans="1:3" x14ac:dyDescent="0.2">
      <c r="A1753" s="121">
        <v>5.7707852193995386</v>
      </c>
      <c r="B1753" s="121">
        <v>37.070532371837189</v>
      </c>
      <c r="C1753" s="121">
        <v>47.85</v>
      </c>
    </row>
    <row r="1754" spans="1:3" x14ac:dyDescent="0.2">
      <c r="A1754" s="121">
        <v>4.7488452655889146</v>
      </c>
      <c r="B1754" s="121">
        <v>34.298649276100853</v>
      </c>
      <c r="C1754" s="121">
        <v>40.770000000000003</v>
      </c>
    </row>
    <row r="1755" spans="1:3" x14ac:dyDescent="0.2">
      <c r="A1755" s="121">
        <v>4.8383371824480372</v>
      </c>
      <c r="B1755" s="121">
        <v>35.994699010084943</v>
      </c>
      <c r="C1755" s="121">
        <v>40.68</v>
      </c>
    </row>
    <row r="1756" spans="1:3" x14ac:dyDescent="0.2">
      <c r="A1756" s="121">
        <v>5.6168206312548117</v>
      </c>
      <c r="B1756" s="121">
        <v>38.006709729933107</v>
      </c>
      <c r="C1756" s="121">
        <v>45.99</v>
      </c>
    </row>
    <row r="1757" spans="1:3" x14ac:dyDescent="0.2">
      <c r="A1757" s="121">
        <v>2.0794842186297151</v>
      </c>
      <c r="B1757" s="121">
        <v>31.659622471582313</v>
      </c>
      <c r="C1757" s="121">
        <v>18.39</v>
      </c>
    </row>
    <row r="1758" spans="1:3" x14ac:dyDescent="0.2">
      <c r="A1758" s="121">
        <v>0.34160892994611242</v>
      </c>
      <c r="B1758" s="121">
        <v>35.031643829526168</v>
      </c>
      <c r="C1758" s="121">
        <v>2.91</v>
      </c>
    </row>
    <row r="1759" spans="1:3" x14ac:dyDescent="0.2">
      <c r="A1759" s="121">
        <v>0.58891454965357981</v>
      </c>
      <c r="B1759" s="121">
        <v>18.87909325603394</v>
      </c>
      <c r="C1759" s="121">
        <v>5.79</v>
      </c>
    </row>
    <row r="1760" spans="1:3" x14ac:dyDescent="0.2">
      <c r="A1760" s="121">
        <v>0.35604311008468054</v>
      </c>
      <c r="B1760" s="121">
        <v>32.399840173919323</v>
      </c>
      <c r="C1760" s="121">
        <v>3.12</v>
      </c>
    </row>
    <row r="1761" spans="1:3" x14ac:dyDescent="0.2">
      <c r="A1761" s="121">
        <v>0.53695150115473445</v>
      </c>
      <c r="B1761" s="121">
        <v>21.457982353375439</v>
      </c>
      <c r="C1761" s="121">
        <v>5.19</v>
      </c>
    </row>
    <row r="1762" spans="1:3" x14ac:dyDescent="0.2">
      <c r="A1762" s="121">
        <v>0.49364896073903003</v>
      </c>
      <c r="B1762" s="121">
        <v>23.418450445695214</v>
      </c>
      <c r="C1762" s="121">
        <v>4.71</v>
      </c>
    </row>
    <row r="1763" spans="1:3" x14ac:dyDescent="0.2">
      <c r="A1763" s="121">
        <v>0.35219399538106239</v>
      </c>
      <c r="B1763" s="121">
        <v>33.299420537184169</v>
      </c>
      <c r="C1763" s="121">
        <v>3.06</v>
      </c>
    </row>
    <row r="1764" spans="1:3" x14ac:dyDescent="0.2">
      <c r="A1764" s="121">
        <v>0.64376443418013862</v>
      </c>
      <c r="B1764" s="121">
        <v>17.216073587790717</v>
      </c>
      <c r="C1764" s="121">
        <v>6.39</v>
      </c>
    </row>
    <row r="1765" spans="1:3" x14ac:dyDescent="0.2">
      <c r="A1765" s="121">
        <v>0.37047729022324866</v>
      </c>
      <c r="B1765" s="121">
        <v>30.963756532073521</v>
      </c>
      <c r="C1765" s="121">
        <v>3.3</v>
      </c>
    </row>
    <row r="1766" spans="1:3" x14ac:dyDescent="0.2">
      <c r="A1766" s="121">
        <v>0.47055427251732102</v>
      </c>
      <c r="B1766" s="121">
        <v>23.891092401547407</v>
      </c>
      <c r="C1766" s="121">
        <v>4.47</v>
      </c>
    </row>
    <row r="1767" spans="1:3" x14ac:dyDescent="0.2">
      <c r="A1767" s="121">
        <v>0.50423402617398005</v>
      </c>
      <c r="B1767" s="121">
        <v>21.862362420286463</v>
      </c>
      <c r="C1767" s="121">
        <v>4.8600000000000003</v>
      </c>
    </row>
    <row r="1768" spans="1:3" x14ac:dyDescent="0.2">
      <c r="A1768" s="121">
        <v>0.34064665127020788</v>
      </c>
      <c r="B1768" s="121">
        <v>31.130313561494965</v>
      </c>
      <c r="C1768" s="121">
        <v>3.03</v>
      </c>
    </row>
    <row r="1769" spans="1:3" x14ac:dyDescent="0.2">
      <c r="A1769" s="121">
        <v>0.53406466512702078</v>
      </c>
      <c r="B1769" s="121">
        <v>8.699102084626082</v>
      </c>
      <c r="C1769" s="121">
        <v>5.49</v>
      </c>
    </row>
    <row r="1770" spans="1:3" x14ac:dyDescent="0.2">
      <c r="A1770" s="121">
        <v>0.28868360277136257</v>
      </c>
      <c r="B1770" s="121">
        <v>16.26020470831196</v>
      </c>
      <c r="C1770" s="121">
        <v>2.88</v>
      </c>
    </row>
    <row r="1771" spans="1:3" x14ac:dyDescent="0.2">
      <c r="A1771" s="121">
        <v>0.48017705927636645</v>
      </c>
      <c r="B1771" s="121">
        <v>13.201087175705577</v>
      </c>
      <c r="C1771" s="121">
        <v>4.8600000000000003</v>
      </c>
    </row>
    <row r="1772" spans="1:3" x14ac:dyDescent="0.2">
      <c r="A1772" s="121">
        <v>0.43687451886066209</v>
      </c>
      <c r="B1772" s="121">
        <v>25.887026266326689</v>
      </c>
      <c r="C1772" s="121">
        <v>4.08</v>
      </c>
    </row>
    <row r="1773" spans="1:3" x14ac:dyDescent="0.2">
      <c r="A1773" s="121">
        <v>0.36085450346420328</v>
      </c>
      <c r="B1773" s="121">
        <v>31.908106935653159</v>
      </c>
      <c r="C1773" s="121">
        <v>3.18</v>
      </c>
    </row>
    <row r="1774" spans="1:3" x14ac:dyDescent="0.2">
      <c r="A1774" s="121">
        <v>0.62644341801385683</v>
      </c>
      <c r="B1774" s="121">
        <v>18.267906207241118</v>
      </c>
      <c r="C1774" s="121">
        <v>6.18</v>
      </c>
    </row>
    <row r="1775" spans="1:3" x14ac:dyDescent="0.2">
      <c r="A1775" s="121">
        <v>0.36374133949191684</v>
      </c>
      <c r="B1775" s="121">
        <v>32.680554743363402</v>
      </c>
      <c r="C1775" s="121">
        <v>3.18</v>
      </c>
    </row>
    <row r="1776" spans="1:3" x14ac:dyDescent="0.2">
      <c r="A1776" s="121">
        <v>0.6379907621247114</v>
      </c>
      <c r="B1776" s="121">
        <v>17.369484910984077</v>
      </c>
      <c r="C1776" s="121">
        <v>6.33</v>
      </c>
    </row>
    <row r="1777" spans="1:3" x14ac:dyDescent="0.2">
      <c r="A1777" s="121">
        <v>0.35796766743648961</v>
      </c>
      <c r="B1777" s="121">
        <v>32.152295141282337</v>
      </c>
      <c r="C1777" s="121">
        <v>3.15</v>
      </c>
    </row>
    <row r="1778" spans="1:3" x14ac:dyDescent="0.2">
      <c r="A1778" s="121">
        <v>0.5321401077752117</v>
      </c>
      <c r="B1778" s="121">
        <v>20.99285337311419</v>
      </c>
      <c r="C1778" s="121">
        <v>5.16</v>
      </c>
    </row>
    <row r="1779" spans="1:3" x14ac:dyDescent="0.2">
      <c r="A1779" s="121">
        <v>0.44842186297151654</v>
      </c>
      <c r="B1779" s="121">
        <v>25.574444772100108</v>
      </c>
      <c r="C1779" s="121">
        <v>4.2</v>
      </c>
    </row>
    <row r="1780" spans="1:3" x14ac:dyDescent="0.2">
      <c r="A1780" s="121">
        <v>0.3589299461123942</v>
      </c>
      <c r="B1780" s="121">
        <v>30.488940499830928</v>
      </c>
      <c r="C1780" s="121">
        <v>3.21</v>
      </c>
    </row>
    <row r="1781" spans="1:3" x14ac:dyDescent="0.2">
      <c r="A1781" s="121">
        <v>0.53502694380292537</v>
      </c>
      <c r="B1781" s="121">
        <v>9.0047791252772953</v>
      </c>
      <c r="C1781" s="121">
        <v>5.49</v>
      </c>
    </row>
    <row r="1782" spans="1:3" x14ac:dyDescent="0.2">
      <c r="A1782" s="121">
        <v>0.25885296381832179</v>
      </c>
      <c r="B1782" s="121">
        <v>18.83843355798076</v>
      </c>
      <c r="C1782" s="121">
        <v>2.5499999999999998</v>
      </c>
    </row>
    <row r="1783" spans="1:3" x14ac:dyDescent="0.2">
      <c r="A1783" s="121">
        <v>0.69572748267898388</v>
      </c>
      <c r="B1783" s="121">
        <v>10.517445788093671</v>
      </c>
      <c r="C1783" s="121">
        <v>7.11</v>
      </c>
    </row>
    <row r="1784" spans="1:3" x14ac:dyDescent="0.2">
      <c r="A1784" s="121">
        <v>0.88625866050808322</v>
      </c>
      <c r="B1784" s="121">
        <v>25.479401045622009</v>
      </c>
      <c r="C1784" s="121">
        <v>8.31</v>
      </c>
    </row>
    <row r="1785" spans="1:3" x14ac:dyDescent="0.2">
      <c r="A1785" s="121">
        <v>3.1966897613548886</v>
      </c>
      <c r="B1785" s="121">
        <v>32.498969174647264</v>
      </c>
      <c r="C1785" s="121">
        <v>28.02</v>
      </c>
    </row>
    <row r="1786" spans="1:3" x14ac:dyDescent="0.2">
      <c r="A1786" s="121">
        <v>3.0956505003849117</v>
      </c>
      <c r="B1786" s="121">
        <v>34.090212610251669</v>
      </c>
      <c r="C1786" s="121">
        <v>26.64</v>
      </c>
    </row>
    <row r="1787" spans="1:3" x14ac:dyDescent="0.2">
      <c r="A1787" s="121">
        <v>4.2474980754426479</v>
      </c>
      <c r="B1787" s="121">
        <v>36.348050027954116</v>
      </c>
      <c r="C1787" s="121">
        <v>35.549999999999997</v>
      </c>
    </row>
    <row r="1788" spans="1:3" x14ac:dyDescent="0.2">
      <c r="A1788" s="121">
        <v>4.013664357197845</v>
      </c>
      <c r="B1788" s="121">
        <v>37.372623891355609</v>
      </c>
      <c r="C1788" s="121">
        <v>33.15</v>
      </c>
    </row>
    <row r="1789" spans="1:3" x14ac:dyDescent="0.2">
      <c r="A1789" s="121">
        <v>5.8737490377213248</v>
      </c>
      <c r="B1789" s="121">
        <v>34.588291772307983</v>
      </c>
      <c r="C1789" s="121">
        <v>50.25</v>
      </c>
    </row>
    <row r="1790" spans="1:3" x14ac:dyDescent="0.2">
      <c r="A1790" s="121">
        <v>6.7013086989992301</v>
      </c>
      <c r="B1790" s="121">
        <v>35.620885585943718</v>
      </c>
      <c r="C1790" s="121">
        <v>56.61</v>
      </c>
    </row>
    <row r="1791" spans="1:3" x14ac:dyDescent="0.2">
      <c r="A1791" s="121">
        <v>6.057544264819092</v>
      </c>
      <c r="B1791" s="121">
        <v>34.023310866556713</v>
      </c>
      <c r="C1791" s="121">
        <v>52.17</v>
      </c>
    </row>
    <row r="1792" spans="1:3" x14ac:dyDescent="0.2">
      <c r="A1792" s="121">
        <v>5.380100076982294</v>
      </c>
      <c r="B1792" s="121">
        <v>32.999379427476711</v>
      </c>
      <c r="C1792" s="121">
        <v>46.89</v>
      </c>
    </row>
    <row r="1793" spans="1:3" x14ac:dyDescent="0.2">
      <c r="A1793" s="121">
        <v>5.4965357967667448</v>
      </c>
      <c r="B1793" s="121">
        <v>33.973831630252668</v>
      </c>
      <c r="C1793" s="121">
        <v>47.37</v>
      </c>
    </row>
    <row r="1794" spans="1:3" x14ac:dyDescent="0.2">
      <c r="A1794" s="121">
        <v>5.4455350269438032</v>
      </c>
      <c r="B1794" s="121">
        <v>32.771728531695025</v>
      </c>
      <c r="C1794" s="121">
        <v>47.58</v>
      </c>
    </row>
    <row r="1795" spans="1:3" x14ac:dyDescent="0.2">
      <c r="A1795" s="121">
        <v>6.7080446497305628</v>
      </c>
      <c r="B1795" s="121">
        <v>35.913166293769095</v>
      </c>
      <c r="C1795" s="121">
        <v>56.46</v>
      </c>
    </row>
    <row r="1796" spans="1:3" x14ac:dyDescent="0.2">
      <c r="A1796" s="121">
        <v>5.5331023864511168</v>
      </c>
      <c r="B1796" s="121">
        <v>33.076503761723657</v>
      </c>
      <c r="C1796" s="121">
        <v>48.18</v>
      </c>
    </row>
    <row r="1797" spans="1:3" x14ac:dyDescent="0.2">
      <c r="A1797" s="121">
        <v>5.5571593533487293</v>
      </c>
      <c r="B1797" s="121">
        <v>35.911385754148569</v>
      </c>
      <c r="C1797" s="121">
        <v>46.77</v>
      </c>
    </row>
    <row r="1798" spans="1:3" x14ac:dyDescent="0.2">
      <c r="A1798" s="121">
        <v>5.9690146266358735</v>
      </c>
      <c r="B1798" s="121">
        <v>33.559413392724906</v>
      </c>
      <c r="C1798" s="121">
        <v>51.69</v>
      </c>
    </row>
    <row r="1799" spans="1:3" x14ac:dyDescent="0.2">
      <c r="A1799" s="121">
        <v>6.1431870669745958</v>
      </c>
      <c r="B1799" s="121">
        <v>35.572104705111208</v>
      </c>
      <c r="C1799" s="121">
        <v>51.93</v>
      </c>
    </row>
    <row r="1800" spans="1:3" x14ac:dyDescent="0.2">
      <c r="A1800" s="121">
        <v>6.509815242494227</v>
      </c>
      <c r="B1800" s="121">
        <v>34.155189097891267</v>
      </c>
      <c r="C1800" s="121">
        <v>55.98</v>
      </c>
    </row>
    <row r="1801" spans="1:3" x14ac:dyDescent="0.2">
      <c r="A1801" s="121">
        <v>5.8477675134719025</v>
      </c>
      <c r="B1801" s="121">
        <v>35.800711773379604</v>
      </c>
      <c r="C1801" s="121">
        <v>49.29</v>
      </c>
    </row>
    <row r="1802" spans="1:3" x14ac:dyDescent="0.2">
      <c r="A1802" s="121">
        <v>6.3818321785989234</v>
      </c>
      <c r="B1802" s="121">
        <v>36.242691240914418</v>
      </c>
      <c r="C1802" s="121">
        <v>53.49</v>
      </c>
    </row>
    <row r="1803" spans="1:3" x14ac:dyDescent="0.2">
      <c r="A1803" s="121">
        <v>5.6745573518090842</v>
      </c>
      <c r="B1803" s="121">
        <v>35.768079448157032</v>
      </c>
      <c r="C1803" s="121">
        <v>47.85</v>
      </c>
    </row>
    <row r="1804" spans="1:3" x14ac:dyDescent="0.2">
      <c r="A1804" s="121">
        <v>4.6920708237105471</v>
      </c>
      <c r="B1804" s="121">
        <v>35.636025478843962</v>
      </c>
      <c r="C1804" s="121">
        <v>39.630000000000003</v>
      </c>
    </row>
    <row r="1805" spans="1:3" x14ac:dyDescent="0.2">
      <c r="A1805" s="121">
        <v>1.7917628945342574</v>
      </c>
      <c r="B1805" s="121">
        <v>24.871869423777326</v>
      </c>
      <c r="C1805" s="121">
        <v>16.89</v>
      </c>
    </row>
    <row r="1806" spans="1:3" x14ac:dyDescent="0.2">
      <c r="A1806" s="121">
        <v>0.46766743648960746</v>
      </c>
      <c r="B1806" s="121">
        <v>24.824554769183347</v>
      </c>
      <c r="C1806" s="121">
        <v>4.41</v>
      </c>
    </row>
    <row r="1807" spans="1:3" x14ac:dyDescent="0.2">
      <c r="A1807" s="121">
        <v>0.76982294072363366</v>
      </c>
      <c r="B1807" s="121">
        <v>19.046624297635809</v>
      </c>
      <c r="C1807" s="121">
        <v>7.56</v>
      </c>
    </row>
    <row r="1808" spans="1:3" x14ac:dyDescent="0.2">
      <c r="A1808" s="121">
        <v>0.50134719014626639</v>
      </c>
      <c r="B1808" s="121">
        <v>36.342448522834118</v>
      </c>
      <c r="C1808" s="121">
        <v>4.2</v>
      </c>
    </row>
    <row r="1809" spans="1:3" x14ac:dyDescent="0.2">
      <c r="A1809" s="121">
        <v>0.6947652040030794</v>
      </c>
      <c r="B1809" s="121">
        <v>25.606660988309102</v>
      </c>
      <c r="C1809" s="121">
        <v>6.51</v>
      </c>
    </row>
    <row r="1810" spans="1:3" x14ac:dyDescent="0.2">
      <c r="A1810" s="121">
        <v>0.63029253271747498</v>
      </c>
      <c r="B1810" s="121">
        <v>28.442928624363354</v>
      </c>
      <c r="C1810" s="121">
        <v>5.76</v>
      </c>
    </row>
    <row r="1811" spans="1:3" x14ac:dyDescent="0.2">
      <c r="A1811" s="121">
        <v>0.57159353348729802</v>
      </c>
      <c r="B1811" s="121">
        <v>32.005383208083494</v>
      </c>
      <c r="C1811" s="121">
        <v>5.04</v>
      </c>
    </row>
    <row r="1812" spans="1:3" x14ac:dyDescent="0.2">
      <c r="A1812" s="121">
        <v>0.81408775981524251</v>
      </c>
      <c r="B1812" s="121">
        <v>21.650432814670221</v>
      </c>
      <c r="C1812" s="121">
        <v>7.86</v>
      </c>
    </row>
    <row r="1813" spans="1:3" x14ac:dyDescent="0.2">
      <c r="A1813" s="121">
        <v>0.55908391070053887</v>
      </c>
      <c r="B1813" s="121">
        <v>32.130825327331038</v>
      </c>
      <c r="C1813" s="121">
        <v>4.92</v>
      </c>
    </row>
    <row r="1814" spans="1:3" x14ac:dyDescent="0.2">
      <c r="A1814" s="121">
        <v>0.79387990762124716</v>
      </c>
      <c r="B1814" s="121">
        <v>21.994844874022927</v>
      </c>
      <c r="C1814" s="121">
        <v>7.65</v>
      </c>
    </row>
    <row r="1815" spans="1:3" x14ac:dyDescent="0.2">
      <c r="A1815" s="121">
        <v>0.53021555042340263</v>
      </c>
      <c r="B1815" s="121">
        <v>34.122806876848031</v>
      </c>
      <c r="C1815" s="121">
        <v>4.5599999999999996</v>
      </c>
    </row>
    <row r="1816" spans="1:3" x14ac:dyDescent="0.2">
      <c r="A1816" s="121">
        <v>0.6379907621247114</v>
      </c>
      <c r="B1816" s="121">
        <v>27.492836951539669</v>
      </c>
      <c r="C1816" s="121">
        <v>5.88</v>
      </c>
    </row>
    <row r="1817" spans="1:3" x14ac:dyDescent="0.2">
      <c r="A1817" s="121">
        <v>0.63221709006928417</v>
      </c>
      <c r="B1817" s="121">
        <v>22.820972509352373</v>
      </c>
      <c r="C1817" s="121">
        <v>6.06</v>
      </c>
    </row>
    <row r="1818" spans="1:3" x14ac:dyDescent="0.2">
      <c r="A1818" s="121">
        <v>0.41859122401847576</v>
      </c>
      <c r="B1818" s="121">
        <v>26.211378017831528</v>
      </c>
      <c r="C1818" s="121">
        <v>3.9</v>
      </c>
    </row>
    <row r="1819" spans="1:3" x14ac:dyDescent="0.2">
      <c r="A1819" s="121">
        <v>0.84969207082371057</v>
      </c>
      <c r="B1819" s="121">
        <v>19.234945310213217</v>
      </c>
      <c r="C1819" s="121">
        <v>8.34</v>
      </c>
    </row>
    <row r="1820" spans="1:3" x14ac:dyDescent="0.2">
      <c r="A1820" s="121">
        <v>0.95265588914549659</v>
      </c>
      <c r="B1820" s="121">
        <v>33.882657656152794</v>
      </c>
      <c r="C1820" s="121">
        <v>8.2200000000000006</v>
      </c>
    </row>
    <row r="1821" spans="1:3" x14ac:dyDescent="0.2">
      <c r="A1821" s="121">
        <v>1.1518475750577368</v>
      </c>
      <c r="B1821" s="121">
        <v>29.584588890880557</v>
      </c>
      <c r="C1821" s="121">
        <v>10.41</v>
      </c>
    </row>
    <row r="1822" spans="1:3" x14ac:dyDescent="0.2">
      <c r="A1822" s="121">
        <v>0.95650500384911474</v>
      </c>
      <c r="B1822" s="121">
        <v>36.90447566187126</v>
      </c>
      <c r="C1822" s="121">
        <v>7.95</v>
      </c>
    </row>
    <row r="1823" spans="1:3" x14ac:dyDescent="0.2">
      <c r="A1823" s="121">
        <v>0.94207082371054662</v>
      </c>
      <c r="B1823" s="121">
        <v>37.150929258511113</v>
      </c>
      <c r="C1823" s="121">
        <v>7.8</v>
      </c>
    </row>
    <row r="1824" spans="1:3" x14ac:dyDescent="0.2">
      <c r="A1824" s="121">
        <v>1.1066204772902235</v>
      </c>
      <c r="B1824" s="121">
        <v>30.579226872489016</v>
      </c>
      <c r="C1824" s="121">
        <v>9.9</v>
      </c>
    </row>
    <row r="1825" spans="1:3" x14ac:dyDescent="0.2">
      <c r="A1825" s="121">
        <v>0.93148575827559676</v>
      </c>
      <c r="B1825" s="121">
        <v>38.326858319487378</v>
      </c>
      <c r="C1825" s="121">
        <v>7.59</v>
      </c>
    </row>
    <row r="1826" spans="1:3" x14ac:dyDescent="0.2">
      <c r="A1826" s="121">
        <v>1.2423017705927637</v>
      </c>
      <c r="B1826" s="121">
        <v>27.398818632214411</v>
      </c>
      <c r="C1826" s="121">
        <v>11.46</v>
      </c>
    </row>
    <row r="1827" spans="1:3" x14ac:dyDescent="0.2">
      <c r="A1827" s="121">
        <v>0.99499615088529636</v>
      </c>
      <c r="B1827" s="121">
        <v>35.672945822814164</v>
      </c>
      <c r="C1827" s="121">
        <v>8.4</v>
      </c>
    </row>
    <row r="1828" spans="1:3" x14ac:dyDescent="0.2">
      <c r="A1828" s="121">
        <v>1.0892994611239417</v>
      </c>
      <c r="B1828" s="121">
        <v>31.458346614308045</v>
      </c>
      <c r="C1828" s="121">
        <v>9.66</v>
      </c>
    </row>
    <row r="1829" spans="1:3" x14ac:dyDescent="0.2">
      <c r="A1829" s="121">
        <v>1.0392609699769053</v>
      </c>
      <c r="B1829" s="121">
        <v>26.920921007699867</v>
      </c>
      <c r="C1829" s="121">
        <v>9.6300000000000008</v>
      </c>
    </row>
    <row r="1830" spans="1:3" x14ac:dyDescent="0.2">
      <c r="A1830" s="121">
        <v>0.89684372594303308</v>
      </c>
      <c r="B1830" s="121">
        <v>31.849051319055292</v>
      </c>
      <c r="C1830" s="121">
        <v>7.92</v>
      </c>
    </row>
    <row r="1831" spans="1:3" x14ac:dyDescent="0.2">
      <c r="A1831" s="121">
        <v>1.2365280985373366</v>
      </c>
      <c r="B1831" s="121">
        <v>24.410739839492049</v>
      </c>
      <c r="C1831" s="121">
        <v>11.7</v>
      </c>
    </row>
    <row r="1832" spans="1:3" x14ac:dyDescent="0.2">
      <c r="A1832" s="121">
        <v>1.3212086220169361</v>
      </c>
      <c r="B1832" s="121">
        <v>30.598820196342881</v>
      </c>
      <c r="C1832" s="121">
        <v>11.82</v>
      </c>
    </row>
    <row r="1833" spans="1:3" x14ac:dyDescent="0.2">
      <c r="A1833" s="121">
        <v>5.3704772902232492</v>
      </c>
      <c r="B1833" s="121">
        <v>35.945852293071312</v>
      </c>
      <c r="C1833" s="121">
        <v>45.18</v>
      </c>
    </row>
    <row r="1834" spans="1:3" x14ac:dyDescent="0.2">
      <c r="A1834" s="121">
        <v>5.0028868360277139</v>
      </c>
      <c r="B1834" s="121">
        <v>34.396141740128648</v>
      </c>
      <c r="C1834" s="121">
        <v>42.9</v>
      </c>
    </row>
    <row r="1835" spans="1:3" x14ac:dyDescent="0.2">
      <c r="A1835" s="121">
        <v>5.5177059276366434</v>
      </c>
      <c r="B1835" s="121">
        <v>37.025771517579877</v>
      </c>
      <c r="C1835" s="121">
        <v>45.78</v>
      </c>
    </row>
    <row r="1836" spans="1:3" x14ac:dyDescent="0.2">
      <c r="A1836" s="121">
        <v>6.4501539645881447</v>
      </c>
      <c r="B1836" s="121">
        <v>34.294580999820894</v>
      </c>
      <c r="C1836" s="121">
        <v>55.38</v>
      </c>
    </row>
    <row r="1837" spans="1:3" x14ac:dyDescent="0.2">
      <c r="A1837" s="121">
        <v>4.9278290993071598</v>
      </c>
      <c r="B1837" s="121">
        <v>34.788552022104462</v>
      </c>
      <c r="C1837" s="121">
        <v>42.06</v>
      </c>
    </row>
    <row r="1838" spans="1:3" x14ac:dyDescent="0.2">
      <c r="A1838" s="121">
        <v>7.1333718244803697</v>
      </c>
      <c r="B1838" s="121">
        <v>34.397466280256999</v>
      </c>
      <c r="C1838" s="121">
        <v>61.17</v>
      </c>
    </row>
    <row r="1839" spans="1:3" x14ac:dyDescent="0.2">
      <c r="A1839" s="121">
        <v>6.1499230177059285</v>
      </c>
      <c r="B1839" s="121">
        <v>35.794047025052748</v>
      </c>
      <c r="C1839" s="121">
        <v>51.84</v>
      </c>
    </row>
    <row r="1840" spans="1:3" x14ac:dyDescent="0.2">
      <c r="A1840" s="121">
        <v>6.0950731331793691</v>
      </c>
      <c r="B1840" s="121">
        <v>35.165427662341507</v>
      </c>
      <c r="C1840" s="121">
        <v>51.78</v>
      </c>
    </row>
    <row r="1841" spans="1:3" x14ac:dyDescent="0.2">
      <c r="A1841" s="121">
        <v>8.2399923017705934</v>
      </c>
      <c r="B1841" s="121">
        <v>35.80601281418501</v>
      </c>
      <c r="C1841" s="121">
        <v>69.45</v>
      </c>
    </row>
    <row r="1842" spans="1:3" x14ac:dyDescent="0.2">
      <c r="A1842" s="121">
        <v>11.880292532717476</v>
      </c>
      <c r="B1842" s="121">
        <v>26.994668075002984</v>
      </c>
      <c r="C1842" s="121">
        <v>110.01</v>
      </c>
    </row>
    <row r="1843" spans="1:3" x14ac:dyDescent="0.2">
      <c r="A1843" s="121">
        <v>21.067167051578135</v>
      </c>
      <c r="B1843" s="121">
        <v>18.338119370494233</v>
      </c>
      <c r="C1843" s="121">
        <v>207.81</v>
      </c>
    </row>
    <row r="1844" spans="1:3" x14ac:dyDescent="0.2">
      <c r="A1844" s="121">
        <v>22.282525019245572</v>
      </c>
      <c r="B1844" s="121">
        <v>18.592218993200898</v>
      </c>
      <c r="C1844" s="121">
        <v>219.48</v>
      </c>
    </row>
    <row r="1845" spans="1:3" x14ac:dyDescent="0.2">
      <c r="A1845" s="121">
        <v>18.159160892994613</v>
      </c>
      <c r="B1845" s="121">
        <v>18.933260618833032</v>
      </c>
      <c r="C1845" s="121">
        <v>178.5</v>
      </c>
    </row>
    <row r="1846" spans="1:3" x14ac:dyDescent="0.2">
      <c r="A1846" s="121">
        <v>14.822940723633565</v>
      </c>
      <c r="B1846" s="121">
        <v>19.938300260969768</v>
      </c>
      <c r="C1846" s="121">
        <v>144.81</v>
      </c>
    </row>
    <row r="1847" spans="1:3" x14ac:dyDescent="0.2">
      <c r="A1847" s="121">
        <v>22.019822940723635</v>
      </c>
      <c r="B1847" s="121">
        <v>17.368363704076135</v>
      </c>
      <c r="C1847" s="121">
        <v>218.4</v>
      </c>
    </row>
    <row r="1848" spans="1:3" x14ac:dyDescent="0.2">
      <c r="A1848" s="121">
        <v>19.60931485758276</v>
      </c>
      <c r="B1848" s="121">
        <v>20.393152958630282</v>
      </c>
      <c r="C1848" s="121">
        <v>191.01</v>
      </c>
    </row>
    <row r="1849" spans="1:3" x14ac:dyDescent="0.2">
      <c r="A1849" s="121">
        <v>9.9085835257890675</v>
      </c>
      <c r="B1849" s="121">
        <v>29.881536192769932</v>
      </c>
      <c r="C1849" s="121">
        <v>89.28</v>
      </c>
    </row>
    <row r="1850" spans="1:3" x14ac:dyDescent="0.2">
      <c r="A1850" s="121">
        <v>5.8679753656658971</v>
      </c>
      <c r="B1850" s="121">
        <v>38.628994607968039</v>
      </c>
      <c r="C1850" s="121">
        <v>47.64</v>
      </c>
    </row>
    <row r="1851" spans="1:3" x14ac:dyDescent="0.2">
      <c r="A1851" s="121">
        <v>6.6531947652040033</v>
      </c>
      <c r="B1851" s="121">
        <v>39.436336735776031</v>
      </c>
      <c r="C1851" s="121">
        <v>53.4</v>
      </c>
    </row>
    <row r="1852" spans="1:3" x14ac:dyDescent="0.2">
      <c r="A1852" s="121">
        <v>4.9461123941493463</v>
      </c>
      <c r="B1852" s="121">
        <v>38.174129658816852</v>
      </c>
      <c r="C1852" s="121">
        <v>40.409999999999997</v>
      </c>
    </row>
    <row r="1853" spans="1:3" x14ac:dyDescent="0.2">
      <c r="A1853" s="121">
        <v>1.6830254041570438</v>
      </c>
      <c r="B1853" s="121">
        <v>28.147647854765015</v>
      </c>
      <c r="C1853" s="121">
        <v>15.42</v>
      </c>
    </row>
    <row r="1854" spans="1:3" x14ac:dyDescent="0.2">
      <c r="A1854" s="121">
        <v>0.40608160123171672</v>
      </c>
      <c r="B1854" s="121">
        <v>11.469530332866906</v>
      </c>
      <c r="C1854" s="121">
        <v>4.1399999999999997</v>
      </c>
    </row>
    <row r="1855" spans="1:3" x14ac:dyDescent="0.2">
      <c r="A1855" s="121">
        <v>0.21362586605080833</v>
      </c>
      <c r="B1855" s="121">
        <v>23.096821918160842</v>
      </c>
      <c r="C1855" s="121">
        <v>2.04</v>
      </c>
    </row>
    <row r="1856" spans="1:3" x14ac:dyDescent="0.2">
      <c r="A1856" s="121">
        <v>0.54272517321016167</v>
      </c>
      <c r="B1856" s="121">
        <v>13.223067652701339</v>
      </c>
      <c r="C1856" s="121">
        <v>5.49</v>
      </c>
    </row>
    <row r="1857" spans="1:3" x14ac:dyDescent="0.2">
      <c r="A1857" s="121">
        <v>0.31755196304849886</v>
      </c>
      <c r="B1857" s="121">
        <v>36.86989764584402</v>
      </c>
      <c r="C1857" s="121">
        <v>2.64</v>
      </c>
    </row>
    <row r="1858" spans="1:3" x14ac:dyDescent="0.2">
      <c r="A1858" s="121">
        <v>0.47825250192455737</v>
      </c>
      <c r="B1858" s="121">
        <v>23.47099311816088</v>
      </c>
      <c r="C1858" s="121">
        <v>4.5599999999999996</v>
      </c>
    </row>
    <row r="1859" spans="1:3" x14ac:dyDescent="0.2">
      <c r="A1859" s="121">
        <v>0.41570438799076215</v>
      </c>
      <c r="B1859" s="121">
        <v>27.276763383113682</v>
      </c>
      <c r="C1859" s="121">
        <v>3.84</v>
      </c>
    </row>
    <row r="1860" spans="1:3" x14ac:dyDescent="0.2">
      <c r="A1860" s="121">
        <v>0.390685142417244</v>
      </c>
      <c r="B1860" s="121">
        <v>30.165007805741268</v>
      </c>
      <c r="C1860" s="121">
        <v>3.51</v>
      </c>
    </row>
    <row r="1861" spans="1:3" x14ac:dyDescent="0.2">
      <c r="A1861" s="121">
        <v>0.58602771362586603</v>
      </c>
      <c r="B1861" s="121">
        <v>18.970407808486545</v>
      </c>
      <c r="C1861" s="121">
        <v>5.76</v>
      </c>
    </row>
    <row r="1862" spans="1:3" x14ac:dyDescent="0.2">
      <c r="A1862" s="121">
        <v>0.32140107775211707</v>
      </c>
      <c r="B1862" s="121">
        <v>37.694240466689173</v>
      </c>
      <c r="C1862" s="121">
        <v>2.64</v>
      </c>
    </row>
    <row r="1863" spans="1:3" x14ac:dyDescent="0.2">
      <c r="A1863" s="121">
        <v>0.56678214010777528</v>
      </c>
      <c r="B1863" s="121">
        <v>19.634202216521409</v>
      </c>
      <c r="C1863" s="121">
        <v>5.55</v>
      </c>
    </row>
    <row r="1864" spans="1:3" x14ac:dyDescent="0.2">
      <c r="A1864" s="121">
        <v>0.37913779830638961</v>
      </c>
      <c r="B1864" s="121">
        <v>29.690726512016813</v>
      </c>
      <c r="C1864" s="121">
        <v>3.42</v>
      </c>
    </row>
    <row r="1865" spans="1:3" x14ac:dyDescent="0.2">
      <c r="A1865" s="121">
        <v>0.36181678214010776</v>
      </c>
      <c r="B1865" s="121">
        <v>31.277702866866456</v>
      </c>
      <c r="C1865" s="121">
        <v>3.21</v>
      </c>
    </row>
    <row r="1866" spans="1:3" x14ac:dyDescent="0.2">
      <c r="A1866" s="121">
        <v>0.57640492686682065</v>
      </c>
      <c r="B1866" s="121">
        <v>18.707351427434698</v>
      </c>
      <c r="C1866" s="121">
        <v>5.67</v>
      </c>
    </row>
    <row r="1867" spans="1:3" x14ac:dyDescent="0.2">
      <c r="A1867" s="121">
        <v>0.29157043879907624</v>
      </c>
      <c r="B1867" s="121">
        <v>27.072080237992761</v>
      </c>
      <c r="C1867" s="121">
        <v>2.7</v>
      </c>
    </row>
    <row r="1868" spans="1:3" x14ac:dyDescent="0.2">
      <c r="A1868" s="121">
        <v>0.54368745188606626</v>
      </c>
      <c r="B1868" s="121">
        <v>8.8618644063975633</v>
      </c>
      <c r="C1868" s="121">
        <v>5.58</v>
      </c>
    </row>
    <row r="1869" spans="1:3" x14ac:dyDescent="0.2">
      <c r="A1869" s="121">
        <v>0.39164742109314865</v>
      </c>
      <c r="B1869" s="121">
        <v>25.808715184252225</v>
      </c>
      <c r="C1869" s="121">
        <v>3.66</v>
      </c>
    </row>
    <row r="1870" spans="1:3" x14ac:dyDescent="0.2">
      <c r="A1870" s="121">
        <v>0.91031562740569671</v>
      </c>
      <c r="B1870" s="121">
        <v>28.190027534602756</v>
      </c>
      <c r="C1870" s="121">
        <v>8.34</v>
      </c>
    </row>
    <row r="1871" spans="1:3" x14ac:dyDescent="0.2">
      <c r="A1871" s="121">
        <v>0.96324095458044645</v>
      </c>
      <c r="B1871" s="121">
        <v>29.254821500228459</v>
      </c>
      <c r="C1871" s="121">
        <v>8.73</v>
      </c>
    </row>
    <row r="1872" spans="1:3" x14ac:dyDescent="0.2">
      <c r="A1872" s="121">
        <v>0.81889915319476525</v>
      </c>
      <c r="B1872" s="121">
        <v>34.810076937536685</v>
      </c>
      <c r="C1872" s="121">
        <v>6.99</v>
      </c>
    </row>
    <row r="1873" spans="1:3" x14ac:dyDescent="0.2">
      <c r="A1873" s="121">
        <v>1.0796766743648962</v>
      </c>
      <c r="B1873" s="121">
        <v>26.016782940773791</v>
      </c>
      <c r="C1873" s="121">
        <v>10.08</v>
      </c>
    </row>
    <row r="1874" spans="1:3" x14ac:dyDescent="0.2">
      <c r="A1874" s="121">
        <v>0.76212471131639736</v>
      </c>
      <c r="B1874" s="121">
        <v>37.30394827798343</v>
      </c>
      <c r="C1874" s="121">
        <v>6.3</v>
      </c>
    </row>
    <row r="1875" spans="1:3" x14ac:dyDescent="0.2">
      <c r="A1875" s="121">
        <v>0.98537336412625109</v>
      </c>
      <c r="B1875" s="121">
        <v>27.766359348215783</v>
      </c>
      <c r="C1875" s="121">
        <v>9.06</v>
      </c>
    </row>
    <row r="1876" spans="1:3" x14ac:dyDescent="0.2">
      <c r="A1876" s="121">
        <v>0.76116243264049277</v>
      </c>
      <c r="B1876" s="121">
        <v>37.608316390047165</v>
      </c>
      <c r="C1876" s="121">
        <v>6.27</v>
      </c>
    </row>
    <row r="1877" spans="1:3" x14ac:dyDescent="0.2">
      <c r="A1877" s="121">
        <v>0.84006928406466519</v>
      </c>
      <c r="B1877" s="121">
        <v>33.362354534321518</v>
      </c>
      <c r="C1877" s="121">
        <v>7.29</v>
      </c>
    </row>
    <row r="1878" spans="1:3" x14ac:dyDescent="0.2">
      <c r="A1878" s="121">
        <v>0.89107005388760596</v>
      </c>
      <c r="B1878" s="121">
        <v>31.218402764346376</v>
      </c>
      <c r="C1878" s="121">
        <v>7.92</v>
      </c>
    </row>
    <row r="1879" spans="1:3" x14ac:dyDescent="0.2">
      <c r="A1879" s="121">
        <v>0.84680523479599701</v>
      </c>
      <c r="B1879" s="121">
        <v>33.744222310905194</v>
      </c>
      <c r="C1879" s="121">
        <v>7.32</v>
      </c>
    </row>
    <row r="1880" spans="1:3" x14ac:dyDescent="0.2">
      <c r="A1880" s="121">
        <v>1.4847959969207085</v>
      </c>
      <c r="B1880" s="121">
        <v>24.222665454547577</v>
      </c>
      <c r="C1880" s="121">
        <v>14.07</v>
      </c>
    </row>
    <row r="1881" spans="1:3" x14ac:dyDescent="0.2">
      <c r="A1881" s="121">
        <v>5.6581986143187066</v>
      </c>
      <c r="B1881" s="121">
        <v>37.828831149166014</v>
      </c>
      <c r="C1881" s="121">
        <v>46.44</v>
      </c>
    </row>
    <row r="1882" spans="1:3" x14ac:dyDescent="0.2">
      <c r="A1882" s="121">
        <v>6.478060046189376</v>
      </c>
      <c r="B1882" s="121">
        <v>37.30394827798343</v>
      </c>
      <c r="C1882" s="121">
        <v>53.55</v>
      </c>
    </row>
    <row r="1883" spans="1:3" x14ac:dyDescent="0.2">
      <c r="A1883" s="121">
        <v>7.309468822170901</v>
      </c>
      <c r="B1883" s="121">
        <v>42.054492619323355</v>
      </c>
      <c r="C1883" s="121">
        <v>56.4</v>
      </c>
    </row>
    <row r="1884" spans="1:3" x14ac:dyDescent="0.2">
      <c r="A1884" s="121">
        <v>7.7704003079291768</v>
      </c>
      <c r="B1884" s="121">
        <v>41.656520580398734</v>
      </c>
      <c r="C1884" s="121">
        <v>60.33</v>
      </c>
    </row>
    <row r="1885" spans="1:3" x14ac:dyDescent="0.2">
      <c r="A1885" s="121">
        <v>7.1401077752117015</v>
      </c>
      <c r="B1885" s="121">
        <v>40.917884337009042</v>
      </c>
      <c r="C1885" s="121">
        <v>56.07</v>
      </c>
    </row>
    <row r="1886" spans="1:3" x14ac:dyDescent="0.2">
      <c r="A1886" s="121">
        <v>7.5885296381832186</v>
      </c>
      <c r="B1886" s="121">
        <v>41.329451367283859</v>
      </c>
      <c r="C1886" s="121">
        <v>59.22</v>
      </c>
    </row>
    <row r="1887" spans="1:3" x14ac:dyDescent="0.2">
      <c r="A1887" s="121">
        <v>6.7965742879137805</v>
      </c>
      <c r="B1887" s="121">
        <v>38.914437595750094</v>
      </c>
      <c r="C1887" s="121">
        <v>54.96</v>
      </c>
    </row>
    <row r="1888" spans="1:3" x14ac:dyDescent="0.2">
      <c r="A1888" s="121">
        <v>5.6716705157813712</v>
      </c>
      <c r="B1888" s="121">
        <v>40.003463841633433</v>
      </c>
      <c r="C1888" s="121">
        <v>45.15</v>
      </c>
    </row>
    <row r="1889" spans="1:3" x14ac:dyDescent="0.2">
      <c r="A1889" s="121">
        <v>6.7513471901462667</v>
      </c>
      <c r="B1889" s="121">
        <v>37.232493308347415</v>
      </c>
      <c r="C1889" s="121">
        <v>55.86</v>
      </c>
    </row>
    <row r="1890" spans="1:3" x14ac:dyDescent="0.2">
      <c r="A1890" s="121">
        <v>7.0612009237875286</v>
      </c>
      <c r="B1890" s="121">
        <v>39.475650865652732</v>
      </c>
      <c r="C1890" s="121">
        <v>56.64</v>
      </c>
    </row>
    <row r="1891" spans="1:3" x14ac:dyDescent="0.2">
      <c r="A1891" s="121">
        <v>6.8023479599692074</v>
      </c>
      <c r="B1891" s="121">
        <v>36.300897915373923</v>
      </c>
      <c r="C1891" s="121">
        <v>56.97</v>
      </c>
    </row>
    <row r="1892" spans="1:3" x14ac:dyDescent="0.2">
      <c r="A1892" s="121">
        <v>7.0044264819091611</v>
      </c>
      <c r="B1892" s="121">
        <v>38.456972600857803</v>
      </c>
      <c r="C1892" s="121">
        <v>57</v>
      </c>
    </row>
    <row r="1893" spans="1:3" x14ac:dyDescent="0.2">
      <c r="A1893" s="121">
        <v>7.6231716705157826</v>
      </c>
      <c r="B1893" s="121">
        <v>37.568592028827496</v>
      </c>
      <c r="C1893" s="121">
        <v>62.79</v>
      </c>
    </row>
    <row r="1894" spans="1:3" x14ac:dyDescent="0.2">
      <c r="A1894" s="121">
        <v>7.121824480369515</v>
      </c>
      <c r="B1894" s="121">
        <v>40.709618404397268</v>
      </c>
      <c r="C1894" s="121">
        <v>56.1</v>
      </c>
    </row>
    <row r="1895" spans="1:3" x14ac:dyDescent="0.2">
      <c r="A1895" s="121">
        <v>6.0488837567359512</v>
      </c>
      <c r="B1895" s="121">
        <v>37.203485796878276</v>
      </c>
      <c r="C1895" s="121">
        <v>50.07</v>
      </c>
    </row>
    <row r="1896" spans="1:3" x14ac:dyDescent="0.2">
      <c r="A1896" s="121">
        <v>6.8956889915319488</v>
      </c>
      <c r="B1896" s="121">
        <v>40.364536573097354</v>
      </c>
      <c r="C1896" s="121">
        <v>54.6</v>
      </c>
    </row>
    <row r="1897" spans="1:3" x14ac:dyDescent="0.2">
      <c r="A1897" s="121">
        <v>4.9028098537336415</v>
      </c>
      <c r="B1897" s="121">
        <v>36.45153994963735</v>
      </c>
      <c r="C1897" s="121">
        <v>40.98</v>
      </c>
    </row>
    <row r="1898" spans="1:3" x14ac:dyDescent="0.2">
      <c r="A1898" s="121">
        <v>2.9638183217859893</v>
      </c>
      <c r="B1898" s="121">
        <v>34.12341469934136</v>
      </c>
      <c r="C1898" s="121">
        <v>25.5</v>
      </c>
    </row>
    <row r="1899" spans="1:3" x14ac:dyDescent="0.2">
      <c r="A1899" s="121">
        <v>2.8098537336412628</v>
      </c>
      <c r="B1899" s="121">
        <v>26.091107928573347</v>
      </c>
      <c r="C1899" s="121">
        <v>26.22</v>
      </c>
    </row>
    <row r="1900" spans="1:3" x14ac:dyDescent="0.2">
      <c r="A1900" s="121">
        <v>2.6337567359507315</v>
      </c>
      <c r="B1900" s="121">
        <v>28.054012770144727</v>
      </c>
      <c r="C1900" s="121">
        <v>24.15</v>
      </c>
    </row>
    <row r="1901" spans="1:3" x14ac:dyDescent="0.2">
      <c r="A1901" s="121">
        <v>2.3306389530408009</v>
      </c>
      <c r="B1901" s="121">
        <v>26.088919925436141</v>
      </c>
      <c r="C1901" s="121">
        <v>21.75</v>
      </c>
    </row>
    <row r="1902" spans="1:3" x14ac:dyDescent="0.2">
      <c r="A1902" s="121">
        <v>0.6206697459584295</v>
      </c>
      <c r="B1902" s="121">
        <v>30.141385552075345</v>
      </c>
      <c r="C1902" s="121">
        <v>5.58</v>
      </c>
    </row>
    <row r="1903" spans="1:3" x14ac:dyDescent="0.2">
      <c r="A1903" s="121">
        <v>0.53598922247882996</v>
      </c>
      <c r="B1903" s="121">
        <v>24.495020524036892</v>
      </c>
      <c r="C1903" s="121">
        <v>5.07</v>
      </c>
    </row>
    <row r="1904" spans="1:3" x14ac:dyDescent="0.2">
      <c r="A1904" s="121">
        <v>0.6447267128560431</v>
      </c>
      <c r="B1904" s="121">
        <v>17.461176650424463</v>
      </c>
      <c r="C1904" s="121">
        <v>6.39</v>
      </c>
    </row>
    <row r="1905" spans="1:3" x14ac:dyDescent="0.2">
      <c r="A1905" s="121">
        <v>0.45227097767513474</v>
      </c>
      <c r="B1905" s="121">
        <v>28.201628218694712</v>
      </c>
      <c r="C1905" s="121">
        <v>4.1399999999999997</v>
      </c>
    </row>
    <row r="1906" spans="1:3" x14ac:dyDescent="0.2">
      <c r="A1906" s="121">
        <v>0.8150500384911471</v>
      </c>
      <c r="B1906" s="121">
        <v>22.479434397103116</v>
      </c>
      <c r="C1906" s="121">
        <v>7.83</v>
      </c>
    </row>
    <row r="1907" spans="1:3" x14ac:dyDescent="0.2">
      <c r="A1907" s="121">
        <v>0.47825250192455737</v>
      </c>
      <c r="B1907" s="121">
        <v>34.169920456592997</v>
      </c>
      <c r="C1907" s="121">
        <v>4.1100000000000003</v>
      </c>
    </row>
    <row r="1908" spans="1:3" x14ac:dyDescent="0.2">
      <c r="A1908" s="121">
        <v>0.58602771362586603</v>
      </c>
      <c r="B1908" s="121">
        <v>19.86258549748225</v>
      </c>
      <c r="C1908" s="121">
        <v>5.73</v>
      </c>
    </row>
    <row r="1909" spans="1:3" x14ac:dyDescent="0.2">
      <c r="A1909" s="121">
        <v>0.48595073133179373</v>
      </c>
      <c r="B1909" s="121">
        <v>23.82426058289542</v>
      </c>
      <c r="C1909" s="121">
        <v>4.62</v>
      </c>
    </row>
    <row r="1910" spans="1:3" x14ac:dyDescent="0.2">
      <c r="A1910" s="121">
        <v>0.36374133949191684</v>
      </c>
      <c r="B1910" s="121">
        <v>32.680554743363402</v>
      </c>
      <c r="C1910" s="121">
        <v>3.18</v>
      </c>
    </row>
    <row r="1911" spans="1:3" x14ac:dyDescent="0.2">
      <c r="A1911" s="121">
        <v>0.64183987682832955</v>
      </c>
      <c r="B1911" s="121">
        <v>17.538501958043383</v>
      </c>
      <c r="C1911" s="121">
        <v>6.36</v>
      </c>
    </row>
    <row r="1912" spans="1:3" x14ac:dyDescent="0.2">
      <c r="A1912" s="121">
        <v>0.36085450346420328</v>
      </c>
      <c r="B1912" s="121">
        <v>32.927862653164141</v>
      </c>
      <c r="C1912" s="121">
        <v>3.15</v>
      </c>
    </row>
    <row r="1913" spans="1:3" x14ac:dyDescent="0.2">
      <c r="A1913" s="121">
        <v>0.5408006158583526</v>
      </c>
      <c r="B1913" s="121">
        <v>20.949701470394846</v>
      </c>
      <c r="C1913" s="121">
        <v>5.25</v>
      </c>
    </row>
    <row r="1914" spans="1:3" x14ac:dyDescent="0.2">
      <c r="A1914" s="121">
        <v>0.45034642032332567</v>
      </c>
      <c r="B1914" s="121">
        <v>25.416006229751805</v>
      </c>
      <c r="C1914" s="121">
        <v>4.2300000000000004</v>
      </c>
    </row>
    <row r="1915" spans="1:3" x14ac:dyDescent="0.2">
      <c r="A1915" s="121">
        <v>0.35700538876058513</v>
      </c>
      <c r="B1915" s="121">
        <v>32.790880241503757</v>
      </c>
      <c r="C1915" s="121">
        <v>3.12</v>
      </c>
    </row>
    <row r="1916" spans="1:3" x14ac:dyDescent="0.2">
      <c r="A1916" s="121">
        <v>0.66397228637413397</v>
      </c>
      <c r="B1916" s="121">
        <v>16.150633636280244</v>
      </c>
      <c r="C1916" s="121">
        <v>6.63</v>
      </c>
    </row>
    <row r="1917" spans="1:3" x14ac:dyDescent="0.2">
      <c r="A1917" s="121">
        <v>0.40704387990762125</v>
      </c>
      <c r="B1917" s="121">
        <v>25.655670727878853</v>
      </c>
      <c r="C1917" s="121">
        <v>3.81</v>
      </c>
    </row>
    <row r="1918" spans="1:3" x14ac:dyDescent="0.2">
      <c r="A1918" s="121">
        <v>0.99692070823710555</v>
      </c>
      <c r="B1918" s="121">
        <v>21.585665236189751</v>
      </c>
      <c r="C1918" s="121">
        <v>9.6300000000000008</v>
      </c>
    </row>
    <row r="1919" spans="1:3" x14ac:dyDescent="0.2">
      <c r="A1919" s="121">
        <v>0.76212471131639736</v>
      </c>
      <c r="B1919" s="121">
        <v>32.304635261427052</v>
      </c>
      <c r="C1919" s="121">
        <v>6.69</v>
      </c>
    </row>
    <row r="1920" spans="1:3" x14ac:dyDescent="0.2">
      <c r="A1920" s="121">
        <v>0.94976905311778304</v>
      </c>
      <c r="B1920" s="121">
        <v>30.306586629508775</v>
      </c>
      <c r="C1920" s="121">
        <v>8.52</v>
      </c>
    </row>
    <row r="1921" spans="1:3" x14ac:dyDescent="0.2">
      <c r="A1921" s="121">
        <v>0.96035411855273289</v>
      </c>
      <c r="B1921" s="121">
        <v>29.338989574405904</v>
      </c>
      <c r="C1921" s="121">
        <v>8.6999999999999993</v>
      </c>
    </row>
    <row r="1922" spans="1:3" x14ac:dyDescent="0.2">
      <c r="A1922" s="121">
        <v>0.83429561200923785</v>
      </c>
      <c r="B1922" s="121">
        <v>35.284260234747101</v>
      </c>
      <c r="C1922" s="121">
        <v>7.08</v>
      </c>
    </row>
    <row r="1923" spans="1:3" x14ac:dyDescent="0.2">
      <c r="A1923" s="121">
        <v>1.096997690531178</v>
      </c>
      <c r="B1923" s="121">
        <v>25.891014279093486</v>
      </c>
      <c r="C1923" s="121">
        <v>10.26</v>
      </c>
    </row>
    <row r="1924" spans="1:3" x14ac:dyDescent="0.2">
      <c r="A1924" s="121">
        <v>0.82371054657428799</v>
      </c>
      <c r="B1924" s="121">
        <v>34.860343832822885</v>
      </c>
      <c r="C1924" s="121">
        <v>7.02</v>
      </c>
    </row>
    <row r="1925" spans="1:3" x14ac:dyDescent="0.2">
      <c r="A1925" s="121">
        <v>1.0652424942263281</v>
      </c>
      <c r="B1925" s="121">
        <v>26.217808279992227</v>
      </c>
      <c r="C1925" s="121">
        <v>9.93</v>
      </c>
    </row>
    <row r="1926" spans="1:3" x14ac:dyDescent="0.2">
      <c r="A1926" s="121">
        <v>0.8314087759815243</v>
      </c>
      <c r="B1926" s="121">
        <v>34.242032911609996</v>
      </c>
      <c r="C1926" s="121">
        <v>7.14</v>
      </c>
    </row>
    <row r="1927" spans="1:3" x14ac:dyDescent="0.2">
      <c r="A1927" s="121">
        <v>0.78618167821401075</v>
      </c>
      <c r="B1927" s="121">
        <v>34.68185058754149</v>
      </c>
      <c r="C1927" s="121">
        <v>6.72</v>
      </c>
    </row>
    <row r="1928" spans="1:3" x14ac:dyDescent="0.2">
      <c r="A1928" s="121">
        <v>1.3029253271747501</v>
      </c>
      <c r="B1928" s="121">
        <v>24.06563158055727</v>
      </c>
      <c r="C1928" s="121">
        <v>12.36</v>
      </c>
    </row>
    <row r="1929" spans="1:3" x14ac:dyDescent="0.2">
      <c r="A1929" s="121">
        <v>2.859892224788299</v>
      </c>
      <c r="B1929" s="121">
        <v>37.494539179258368</v>
      </c>
      <c r="C1929" s="121">
        <v>23.58</v>
      </c>
    </row>
    <row r="1930" spans="1:3" x14ac:dyDescent="0.2">
      <c r="A1930" s="121">
        <v>3.5488837567359512</v>
      </c>
      <c r="B1930" s="121">
        <v>34.426908542744506</v>
      </c>
      <c r="C1930" s="121">
        <v>30.42</v>
      </c>
    </row>
    <row r="1931" spans="1:3" x14ac:dyDescent="0.2">
      <c r="A1931" s="121">
        <v>3.4488067744418784</v>
      </c>
      <c r="B1931" s="121">
        <v>38.644827007336957</v>
      </c>
      <c r="C1931" s="121">
        <v>27.99</v>
      </c>
    </row>
    <row r="1932" spans="1:3" x14ac:dyDescent="0.2">
      <c r="A1932" s="121">
        <v>4.092571208622017</v>
      </c>
      <c r="B1932" s="121">
        <v>37.088120042028891</v>
      </c>
      <c r="C1932" s="121">
        <v>33.93</v>
      </c>
    </row>
    <row r="1933" spans="1:3" x14ac:dyDescent="0.2">
      <c r="A1933" s="121">
        <v>3.0735180908391073</v>
      </c>
      <c r="B1933" s="121">
        <v>35.675287478175086</v>
      </c>
      <c r="C1933" s="121">
        <v>25.95</v>
      </c>
    </row>
    <row r="1934" spans="1:3" x14ac:dyDescent="0.2">
      <c r="A1934" s="121">
        <v>4.3562355658198619</v>
      </c>
      <c r="B1934" s="121">
        <v>37.758427445536761</v>
      </c>
      <c r="C1934" s="121">
        <v>35.79</v>
      </c>
    </row>
    <row r="1935" spans="1:3" x14ac:dyDescent="0.2">
      <c r="A1935" s="121">
        <v>4.0742879137798305</v>
      </c>
      <c r="B1935" s="121">
        <v>38.469604970781496</v>
      </c>
      <c r="C1935" s="121">
        <v>33.15</v>
      </c>
    </row>
    <row r="1936" spans="1:3" x14ac:dyDescent="0.2">
      <c r="A1936" s="121">
        <v>2.9301385681293306</v>
      </c>
      <c r="B1936" s="121">
        <v>37.152140582114882</v>
      </c>
      <c r="C1936" s="121">
        <v>24.27</v>
      </c>
    </row>
    <row r="1937" spans="1:3" x14ac:dyDescent="0.2">
      <c r="A1937" s="121">
        <v>3.8991531947652045</v>
      </c>
      <c r="B1937" s="121">
        <v>35.172741456243735</v>
      </c>
      <c r="C1937" s="121">
        <v>33.119999999999997</v>
      </c>
    </row>
    <row r="1938" spans="1:3" x14ac:dyDescent="0.2">
      <c r="A1938" s="121">
        <v>3.0244418783679756</v>
      </c>
      <c r="B1938" s="121">
        <v>35.207079981244078</v>
      </c>
      <c r="C1938" s="121">
        <v>25.68</v>
      </c>
    </row>
    <row r="1939" spans="1:3" x14ac:dyDescent="0.2">
      <c r="A1939" s="121">
        <v>3.4815242494226331</v>
      </c>
      <c r="B1939" s="121">
        <v>30.9881966469767</v>
      </c>
      <c r="C1939" s="121">
        <v>31.02</v>
      </c>
    </row>
    <row r="1940" spans="1:3" x14ac:dyDescent="0.2">
      <c r="A1940" s="121">
        <v>3.7567359507313323</v>
      </c>
      <c r="B1940" s="121">
        <v>35.901114384988631</v>
      </c>
      <c r="C1940" s="121">
        <v>31.62</v>
      </c>
    </row>
    <row r="1941" spans="1:3" x14ac:dyDescent="0.2">
      <c r="A1941" s="121">
        <v>3.4747882986913012</v>
      </c>
      <c r="B1941" s="121">
        <v>32.237512099870614</v>
      </c>
      <c r="C1941" s="121">
        <v>30.54</v>
      </c>
    </row>
    <row r="1942" spans="1:3" x14ac:dyDescent="0.2">
      <c r="A1942" s="121">
        <v>3.1014241724403386</v>
      </c>
      <c r="B1942" s="121">
        <v>35.568671935609743</v>
      </c>
      <c r="C1942" s="121">
        <v>26.22</v>
      </c>
    </row>
    <row r="1943" spans="1:3" x14ac:dyDescent="0.2">
      <c r="A1943" s="121">
        <v>3.0128945342571209</v>
      </c>
      <c r="B1943" s="121">
        <v>33.233294480429223</v>
      </c>
      <c r="C1943" s="121">
        <v>26.19</v>
      </c>
    </row>
    <row r="1944" spans="1:3" x14ac:dyDescent="0.2">
      <c r="A1944" s="121">
        <v>3.1302925327174753</v>
      </c>
      <c r="B1944" s="121">
        <v>33.983212982960893</v>
      </c>
      <c r="C1944" s="121">
        <v>26.97</v>
      </c>
    </row>
    <row r="1945" spans="1:3" x14ac:dyDescent="0.2">
      <c r="A1945" s="121">
        <v>2.3152424942263279</v>
      </c>
      <c r="B1945" s="121">
        <v>30.081598673413442</v>
      </c>
      <c r="C1945" s="121">
        <v>20.82</v>
      </c>
    </row>
    <row r="1946" spans="1:3" x14ac:dyDescent="0.2">
      <c r="A1946" s="121">
        <v>2.5028868360277139</v>
      </c>
      <c r="B1946" s="121">
        <v>26.505952921075991</v>
      </c>
      <c r="C1946" s="121">
        <v>23.28</v>
      </c>
    </row>
    <row r="1947" spans="1:3" x14ac:dyDescent="0.2">
      <c r="A1947" s="121">
        <v>2.0178983833718247</v>
      </c>
      <c r="B1947" s="121">
        <v>29.572059207203424</v>
      </c>
      <c r="C1947" s="121">
        <v>18.239999999999998</v>
      </c>
    </row>
    <row r="1948" spans="1:3" x14ac:dyDescent="0.2">
      <c r="A1948" s="121">
        <v>2.4076212471131639</v>
      </c>
      <c r="B1948" s="121">
        <v>24.506486115311976</v>
      </c>
      <c r="C1948" s="121">
        <v>22.77</v>
      </c>
    </row>
    <row r="1949" spans="1:3" x14ac:dyDescent="0.2">
      <c r="A1949" s="121">
        <v>1.4568899153194765</v>
      </c>
      <c r="B1949" s="121">
        <v>27.885464771169726</v>
      </c>
      <c r="C1949" s="121">
        <v>13.38</v>
      </c>
    </row>
    <row r="1950" spans="1:3" x14ac:dyDescent="0.2">
      <c r="A1950" s="121">
        <v>0.72267128560431115</v>
      </c>
      <c r="B1950" s="121">
        <v>26.56505117707799</v>
      </c>
      <c r="C1950" s="121">
        <v>6.72</v>
      </c>
    </row>
    <row r="1951" spans="1:3" x14ac:dyDescent="0.2">
      <c r="A1951" s="121">
        <v>0.62451886066204776</v>
      </c>
      <c r="B1951" s="121">
        <v>31.190939241218729</v>
      </c>
      <c r="C1951" s="121">
        <v>5.55</v>
      </c>
    </row>
    <row r="1952" spans="1:3" x14ac:dyDescent="0.2">
      <c r="A1952" s="121">
        <v>0.53502694380292537</v>
      </c>
      <c r="B1952" s="121">
        <v>37.549750931343823</v>
      </c>
      <c r="C1952" s="121">
        <v>4.41</v>
      </c>
    </row>
    <row r="1953" spans="1:3" x14ac:dyDescent="0.2">
      <c r="A1953" s="121">
        <v>0.80542725173210172</v>
      </c>
      <c r="B1953" s="121">
        <v>23.441253540652713</v>
      </c>
      <c r="C1953" s="121">
        <v>7.68</v>
      </c>
    </row>
    <row r="1954" spans="1:3" x14ac:dyDescent="0.2">
      <c r="A1954" s="121">
        <v>0.53887605850654352</v>
      </c>
      <c r="B1954" s="121">
        <v>37.60599135740172</v>
      </c>
      <c r="C1954" s="121">
        <v>4.4400000000000004</v>
      </c>
    </row>
    <row r="1955" spans="1:3" x14ac:dyDescent="0.2">
      <c r="A1955" s="121">
        <v>0.81986143187066984</v>
      </c>
      <c r="B1955" s="121">
        <v>23.225079545285237</v>
      </c>
      <c r="C1955" s="121">
        <v>7.83</v>
      </c>
    </row>
    <row r="1956" spans="1:3" x14ac:dyDescent="0.2">
      <c r="A1956" s="121">
        <v>0.5571593533487299</v>
      </c>
      <c r="B1956" s="121">
        <v>35.503141461308985</v>
      </c>
      <c r="C1956" s="121">
        <v>4.71</v>
      </c>
    </row>
    <row r="1957" spans="1:3" x14ac:dyDescent="0.2">
      <c r="A1957" s="121">
        <v>0.63221709006928417</v>
      </c>
      <c r="B1957" s="121">
        <v>29.842212652093593</v>
      </c>
      <c r="C1957" s="121">
        <v>5.7</v>
      </c>
    </row>
    <row r="1958" spans="1:3" x14ac:dyDescent="0.2">
      <c r="A1958" s="121">
        <v>0.73325635103926101</v>
      </c>
      <c r="B1958" s="121">
        <v>25.153117138474386</v>
      </c>
      <c r="C1958" s="121">
        <v>6.9</v>
      </c>
    </row>
    <row r="1959" spans="1:3" x14ac:dyDescent="0.2">
      <c r="A1959" s="121">
        <v>0.42244033872209397</v>
      </c>
      <c r="B1959" s="121">
        <v>34.992020198558663</v>
      </c>
      <c r="C1959" s="121">
        <v>3.6</v>
      </c>
    </row>
    <row r="1960" spans="1:3" x14ac:dyDescent="0.2">
      <c r="A1960" s="121">
        <v>0.64857582755966126</v>
      </c>
      <c r="B1960" s="121">
        <v>19.241878278024387</v>
      </c>
      <c r="C1960" s="121">
        <v>6.36</v>
      </c>
    </row>
    <row r="1961" spans="1:3" x14ac:dyDescent="0.2">
      <c r="A1961" s="121">
        <v>0.37143956889915319</v>
      </c>
      <c r="B1961" s="121">
        <v>34.554377943474883</v>
      </c>
      <c r="C1961" s="121">
        <v>3.18</v>
      </c>
    </row>
    <row r="1962" spans="1:3" x14ac:dyDescent="0.2">
      <c r="A1962" s="121">
        <v>0.46381832178598931</v>
      </c>
      <c r="B1962" s="121">
        <v>27.043834847373265</v>
      </c>
      <c r="C1962" s="121">
        <v>4.29</v>
      </c>
    </row>
    <row r="1963" spans="1:3" x14ac:dyDescent="0.2">
      <c r="A1963" s="121">
        <v>0.54176289453425708</v>
      </c>
      <c r="B1963" s="121">
        <v>22.878058028118151</v>
      </c>
      <c r="C1963" s="121">
        <v>5.19</v>
      </c>
    </row>
    <row r="1964" spans="1:3" x14ac:dyDescent="0.2">
      <c r="A1964" s="121">
        <v>0.37625096227867594</v>
      </c>
      <c r="B1964" s="121">
        <v>34.055780300932433</v>
      </c>
      <c r="C1964" s="121">
        <v>3.24</v>
      </c>
    </row>
    <row r="1965" spans="1:3" x14ac:dyDescent="0.2">
      <c r="A1965" s="121">
        <v>0.64953810623556585</v>
      </c>
      <c r="B1965" s="121">
        <v>11.010479907003587</v>
      </c>
      <c r="C1965" s="121">
        <v>6.63</v>
      </c>
    </row>
    <row r="1966" spans="1:3" x14ac:dyDescent="0.2">
      <c r="A1966" s="121">
        <v>0.27328714395688991</v>
      </c>
      <c r="B1966" s="121">
        <v>21.689064964615799</v>
      </c>
      <c r="C1966" s="121">
        <v>2.64</v>
      </c>
    </row>
    <row r="1967" spans="1:3" x14ac:dyDescent="0.2">
      <c r="A1967" s="121">
        <v>0.46189376443418018</v>
      </c>
      <c r="B1967" s="121">
        <v>15.600837806615496</v>
      </c>
      <c r="C1967" s="121">
        <v>4.62</v>
      </c>
    </row>
    <row r="1968" spans="1:3" x14ac:dyDescent="0.2">
      <c r="A1968" s="121">
        <v>0.48883756735950734</v>
      </c>
      <c r="B1968" s="121">
        <v>26.262701585101322</v>
      </c>
      <c r="C1968" s="121">
        <v>4.5599999999999996</v>
      </c>
    </row>
    <row r="1969" spans="1:3" x14ac:dyDescent="0.2">
      <c r="A1969" s="121">
        <v>0.37913779830638961</v>
      </c>
      <c r="B1969" s="121">
        <v>34.777831366363877</v>
      </c>
      <c r="C1969" s="121">
        <v>3.24</v>
      </c>
    </row>
    <row r="1970" spans="1:3" x14ac:dyDescent="0.2">
      <c r="A1970" s="121">
        <v>0.64953810623556585</v>
      </c>
      <c r="B1970" s="121">
        <v>18.676701732190118</v>
      </c>
      <c r="C1970" s="121">
        <v>6.39</v>
      </c>
    </row>
    <row r="1971" spans="1:3" x14ac:dyDescent="0.2">
      <c r="A1971" s="121">
        <v>0.37913779830638961</v>
      </c>
      <c r="B1971" s="121">
        <v>33.811200071748203</v>
      </c>
      <c r="C1971" s="121">
        <v>3.27</v>
      </c>
    </row>
    <row r="1972" spans="1:3" x14ac:dyDescent="0.2">
      <c r="A1972" s="121">
        <v>0.6052732871439569</v>
      </c>
      <c r="B1972" s="121">
        <v>20.076460051532482</v>
      </c>
      <c r="C1972" s="121">
        <v>5.91</v>
      </c>
    </row>
    <row r="1973" spans="1:3" x14ac:dyDescent="0.2">
      <c r="A1973" s="121">
        <v>0.40704387990762125</v>
      </c>
      <c r="B1973" s="121">
        <v>30.198001916566191</v>
      </c>
      <c r="C1973" s="121">
        <v>3.66</v>
      </c>
    </row>
    <row r="1974" spans="1:3" x14ac:dyDescent="0.2">
      <c r="A1974" s="121">
        <v>0.41377983063895307</v>
      </c>
      <c r="B1974" s="121">
        <v>30.141385552075345</v>
      </c>
      <c r="C1974" s="121">
        <v>3.72</v>
      </c>
    </row>
    <row r="1975" spans="1:3" x14ac:dyDescent="0.2">
      <c r="A1975" s="121">
        <v>0.60046189376443426</v>
      </c>
      <c r="B1975" s="121">
        <v>20.265697470947504</v>
      </c>
      <c r="C1975" s="121">
        <v>5.85</v>
      </c>
    </row>
    <row r="1976" spans="1:3" x14ac:dyDescent="0.2">
      <c r="A1976" s="121">
        <v>0.37047729022324866</v>
      </c>
      <c r="B1976" s="121">
        <v>33.566318734573329</v>
      </c>
      <c r="C1976" s="121">
        <v>3.21</v>
      </c>
    </row>
    <row r="1977" spans="1:3" x14ac:dyDescent="0.2">
      <c r="A1977" s="121">
        <v>0.64953810623556585</v>
      </c>
      <c r="B1977" s="121">
        <v>18.676701732190118</v>
      </c>
      <c r="C1977" s="121">
        <v>6.39</v>
      </c>
    </row>
    <row r="1978" spans="1:3" x14ac:dyDescent="0.2">
      <c r="A1978" s="121">
        <v>0.35123171670515785</v>
      </c>
      <c r="B1978" s="121">
        <v>31.206191387823456</v>
      </c>
      <c r="C1978" s="121">
        <v>3.12</v>
      </c>
    </row>
    <row r="1979" spans="1:3" x14ac:dyDescent="0.2">
      <c r="A1979" s="121">
        <v>0.49364896073903003</v>
      </c>
      <c r="B1979" s="121">
        <v>12.165029870286938</v>
      </c>
      <c r="C1979" s="121">
        <v>5.01</v>
      </c>
    </row>
    <row r="1980" spans="1:3" x14ac:dyDescent="0.2">
      <c r="A1980" s="121">
        <v>0.3473826020015397</v>
      </c>
      <c r="B1980" s="121">
        <v>16.927513064147043</v>
      </c>
      <c r="C1980" s="121">
        <v>3.45</v>
      </c>
    </row>
    <row r="1981" spans="1:3" x14ac:dyDescent="0.2">
      <c r="A1981" s="121">
        <v>0.33679753656658973</v>
      </c>
      <c r="B1981" s="121">
        <v>25.906507999514385</v>
      </c>
      <c r="C1981" s="121">
        <v>3.15</v>
      </c>
    </row>
    <row r="1982" spans="1:3" x14ac:dyDescent="0.2">
      <c r="A1982" s="121">
        <v>0.62836797536566591</v>
      </c>
      <c r="B1982" s="121">
        <v>19.600690429223196</v>
      </c>
      <c r="C1982" s="121">
        <v>6.15</v>
      </c>
    </row>
    <row r="1983" spans="1:3" x14ac:dyDescent="0.2">
      <c r="A1983" s="121">
        <v>0.44938414164742113</v>
      </c>
      <c r="B1983" s="121">
        <v>28.375521856035039</v>
      </c>
      <c r="C1983" s="121">
        <v>4.1100000000000003</v>
      </c>
    </row>
    <row r="1984" spans="1:3" x14ac:dyDescent="0.2">
      <c r="A1984" s="121">
        <v>0.71401077752117026</v>
      </c>
      <c r="B1984" s="121">
        <v>17.40930274695685</v>
      </c>
      <c r="C1984" s="121">
        <v>7.08</v>
      </c>
    </row>
    <row r="1985" spans="1:3" x14ac:dyDescent="0.2">
      <c r="A1985" s="121">
        <v>0.39164742109314865</v>
      </c>
      <c r="B1985" s="121">
        <v>33.572898406054868</v>
      </c>
      <c r="C1985" s="121">
        <v>3.39</v>
      </c>
    </row>
    <row r="1986" spans="1:3" x14ac:dyDescent="0.2">
      <c r="A1986" s="121">
        <v>0.5090454195535028</v>
      </c>
      <c r="B1986" s="121">
        <v>24.820541335489086</v>
      </c>
      <c r="C1986" s="121">
        <v>4.8</v>
      </c>
    </row>
    <row r="1987" spans="1:3" x14ac:dyDescent="0.2">
      <c r="A1987" s="121">
        <v>0.51193225558121636</v>
      </c>
      <c r="B1987" s="121">
        <v>24.684804373267927</v>
      </c>
      <c r="C1987" s="121">
        <v>4.83</v>
      </c>
    </row>
    <row r="1988" spans="1:3" x14ac:dyDescent="0.2">
      <c r="A1988" s="121">
        <v>0.38106235565819868</v>
      </c>
      <c r="B1988" s="121">
        <v>35.134193056915628</v>
      </c>
      <c r="C1988" s="121">
        <v>3.24</v>
      </c>
    </row>
    <row r="1989" spans="1:3" x14ac:dyDescent="0.2">
      <c r="A1989" s="121">
        <v>0.6370284834488068</v>
      </c>
      <c r="B1989" s="121">
        <v>19.583993770248195</v>
      </c>
      <c r="C1989" s="121">
        <v>6.24</v>
      </c>
    </row>
    <row r="1990" spans="1:3" x14ac:dyDescent="0.2">
      <c r="A1990" s="121">
        <v>0.38394919168591224</v>
      </c>
      <c r="B1990" s="121">
        <v>34.286876977208969</v>
      </c>
      <c r="C1990" s="121">
        <v>3.3</v>
      </c>
    </row>
    <row r="1991" spans="1:3" x14ac:dyDescent="0.2">
      <c r="A1991" s="121">
        <v>0.54464973056197086</v>
      </c>
      <c r="B1991" s="121">
        <v>23.437986527968526</v>
      </c>
      <c r="C1991" s="121">
        <v>5.19</v>
      </c>
    </row>
    <row r="1992" spans="1:3" x14ac:dyDescent="0.2">
      <c r="A1992" s="121">
        <v>0.46381832178598931</v>
      </c>
      <c r="B1992" s="121">
        <v>26.245857936003453</v>
      </c>
      <c r="C1992" s="121">
        <v>4.32</v>
      </c>
    </row>
    <row r="1993" spans="1:3" x14ac:dyDescent="0.2">
      <c r="A1993" s="121">
        <v>0.37817551963048501</v>
      </c>
      <c r="B1993" s="121">
        <v>34.418364479056208</v>
      </c>
      <c r="C1993" s="121">
        <v>3.24</v>
      </c>
    </row>
    <row r="1994" spans="1:3" x14ac:dyDescent="0.2">
      <c r="A1994" s="121">
        <v>0.63221709006928417</v>
      </c>
      <c r="B1994" s="121">
        <v>19.17900802581072</v>
      </c>
      <c r="C1994" s="121">
        <v>6.21</v>
      </c>
    </row>
    <row r="1995" spans="1:3" x14ac:dyDescent="0.2">
      <c r="A1995" s="121">
        <v>0.37528868360277134</v>
      </c>
      <c r="B1995" s="121">
        <v>34.667299484078221</v>
      </c>
      <c r="C1995" s="121">
        <v>3.21</v>
      </c>
    </row>
    <row r="1996" spans="1:3" x14ac:dyDescent="0.2">
      <c r="A1996" s="121">
        <v>0.62740569668976143</v>
      </c>
      <c r="B1996" s="121">
        <v>19.352270108185031</v>
      </c>
      <c r="C1996" s="121">
        <v>6.15</v>
      </c>
    </row>
    <row r="1997" spans="1:3" x14ac:dyDescent="0.2">
      <c r="A1997" s="121">
        <v>0.37913779830638961</v>
      </c>
      <c r="B1997" s="121">
        <v>33.206570315089529</v>
      </c>
      <c r="C1997" s="121">
        <v>3.3</v>
      </c>
    </row>
    <row r="1998" spans="1:3" x14ac:dyDescent="0.2">
      <c r="A1998" s="121">
        <v>0.42917628945342573</v>
      </c>
      <c r="B1998" s="121">
        <v>28.979707697928777</v>
      </c>
      <c r="C1998" s="121">
        <v>3.9</v>
      </c>
    </row>
    <row r="1999" spans="1:3" x14ac:dyDescent="0.2">
      <c r="A1999" s="121">
        <v>0.57929176289453432</v>
      </c>
      <c r="B1999" s="121">
        <v>21.324397366493628</v>
      </c>
      <c r="C1999" s="121">
        <v>5.61</v>
      </c>
    </row>
    <row r="2000" spans="1:3" x14ac:dyDescent="0.2">
      <c r="A2000" s="121">
        <v>0.34353348729792155</v>
      </c>
      <c r="B2000" s="121">
        <v>31.9543629370514</v>
      </c>
      <c r="C2000" s="121">
        <v>3.03</v>
      </c>
    </row>
    <row r="2001" spans="1:3" x14ac:dyDescent="0.2">
      <c r="A2001" s="121">
        <v>0.61200923787528871</v>
      </c>
      <c r="B2001" s="121">
        <v>9.5067719892656815</v>
      </c>
      <c r="C2001" s="121">
        <v>6.27</v>
      </c>
    </row>
    <row r="2002" spans="1:3" x14ac:dyDescent="0.2">
      <c r="A2002" s="121">
        <v>0.26751347190146268</v>
      </c>
      <c r="B2002" s="121">
        <v>23.523209020459621</v>
      </c>
      <c r="C2002" s="121">
        <v>2.5499999999999998</v>
      </c>
    </row>
    <row r="2003" spans="1:3" x14ac:dyDescent="0.2">
      <c r="A2003" s="121">
        <v>0.48595073133179373</v>
      </c>
      <c r="B2003" s="121">
        <v>20.157610894544813</v>
      </c>
      <c r="C2003" s="121">
        <v>4.74</v>
      </c>
    </row>
    <row r="2004" spans="1:3" x14ac:dyDescent="0.2">
      <c r="A2004" s="121">
        <v>0.47344110854503468</v>
      </c>
      <c r="B2004" s="121">
        <v>26.408932273219698</v>
      </c>
      <c r="C2004" s="121">
        <v>4.41</v>
      </c>
    </row>
    <row r="2005" spans="1:3" x14ac:dyDescent="0.2">
      <c r="A2005" s="121">
        <v>0.36855273287143958</v>
      </c>
      <c r="B2005" s="121">
        <v>35.433314010285585</v>
      </c>
      <c r="C2005" s="121">
        <v>3.12</v>
      </c>
    </row>
    <row r="2006" spans="1:3" x14ac:dyDescent="0.2">
      <c r="A2006" s="121">
        <v>0.64183987682832955</v>
      </c>
      <c r="B2006" s="121">
        <v>19.168425133520085</v>
      </c>
      <c r="C2006" s="121">
        <v>6.3</v>
      </c>
    </row>
    <row r="2007" spans="1:3" x14ac:dyDescent="0.2">
      <c r="A2007" s="121">
        <v>0.38010007698229409</v>
      </c>
      <c r="B2007" s="121">
        <v>34.172546896174616</v>
      </c>
      <c r="C2007" s="121">
        <v>3.27</v>
      </c>
    </row>
    <row r="2008" spans="1:3" x14ac:dyDescent="0.2">
      <c r="A2008" s="121">
        <v>0.63895304080061588</v>
      </c>
      <c r="B2008" s="121">
        <v>19.253404284610625</v>
      </c>
      <c r="C2008" s="121">
        <v>6.27</v>
      </c>
    </row>
    <row r="2009" spans="1:3" x14ac:dyDescent="0.2">
      <c r="A2009" s="121">
        <v>0.37721324095458042</v>
      </c>
      <c r="B2009" s="121">
        <v>33.446774807714945</v>
      </c>
      <c r="C2009" s="121">
        <v>3.27</v>
      </c>
    </row>
    <row r="2010" spans="1:3" x14ac:dyDescent="0.2">
      <c r="A2010" s="121">
        <v>0.47729022324865283</v>
      </c>
      <c r="B2010" s="121">
        <v>26.56505117707799</v>
      </c>
      <c r="C2010" s="121">
        <v>4.4400000000000004</v>
      </c>
    </row>
    <row r="2011" spans="1:3" x14ac:dyDescent="0.2">
      <c r="A2011" s="121">
        <v>0.54368745188606626</v>
      </c>
      <c r="B2011" s="121">
        <v>22.479434397103116</v>
      </c>
      <c r="C2011" s="121">
        <v>5.22</v>
      </c>
    </row>
    <row r="2012" spans="1:3" x14ac:dyDescent="0.2">
      <c r="A2012" s="121">
        <v>0.37913779830638961</v>
      </c>
      <c r="B2012" s="121">
        <v>33.811200071748203</v>
      </c>
      <c r="C2012" s="121">
        <v>3.27</v>
      </c>
    </row>
    <row r="2013" spans="1:3" x14ac:dyDescent="0.2">
      <c r="A2013" s="121">
        <v>0.66204772902232489</v>
      </c>
      <c r="B2013" s="121">
        <v>18.830085865429499</v>
      </c>
      <c r="C2013" s="121">
        <v>6.51</v>
      </c>
    </row>
    <row r="2014" spans="1:3" x14ac:dyDescent="0.2">
      <c r="A2014" s="121">
        <v>0.37528868360277134</v>
      </c>
      <c r="B2014" s="121">
        <v>34.667299484078221</v>
      </c>
      <c r="C2014" s="121">
        <v>3.21</v>
      </c>
    </row>
    <row r="2015" spans="1:3" x14ac:dyDescent="0.2">
      <c r="A2015" s="121">
        <v>0.61778290993071594</v>
      </c>
      <c r="B2015" s="121">
        <v>19.365817538710342</v>
      </c>
      <c r="C2015" s="121">
        <v>6.06</v>
      </c>
    </row>
    <row r="2016" spans="1:3" x14ac:dyDescent="0.2">
      <c r="A2016" s="121">
        <v>0.33968437259430334</v>
      </c>
      <c r="B2016" s="121">
        <v>23.517961673692248</v>
      </c>
      <c r="C2016" s="121">
        <v>3.24</v>
      </c>
    </row>
    <row r="2017" spans="1:3" x14ac:dyDescent="0.2">
      <c r="A2017" s="121">
        <v>0.36374133949191684</v>
      </c>
      <c r="B2017" s="121">
        <v>16.132840530485385</v>
      </c>
      <c r="C2017" s="121">
        <v>3.63</v>
      </c>
    </row>
    <row r="2018" spans="1:3" x14ac:dyDescent="0.2">
      <c r="A2018" s="121">
        <v>0.48113933795227104</v>
      </c>
      <c r="B2018" s="121">
        <v>12.11876033472519</v>
      </c>
      <c r="C2018" s="121">
        <v>4.8899999999999997</v>
      </c>
    </row>
    <row r="2019" spans="1:3" x14ac:dyDescent="0.2">
      <c r="A2019" s="121">
        <v>0.38972286374133952</v>
      </c>
      <c r="B2019" s="121">
        <v>28.272036079432709</v>
      </c>
      <c r="C2019" s="121">
        <v>3.57</v>
      </c>
    </row>
    <row r="2020" spans="1:3" x14ac:dyDescent="0.2">
      <c r="A2020" s="121">
        <v>0.67070823710546579</v>
      </c>
      <c r="B2020" s="121">
        <v>18.045187627603951</v>
      </c>
      <c r="C2020" s="121">
        <v>6.63</v>
      </c>
    </row>
    <row r="2021" spans="1:3" x14ac:dyDescent="0.2">
      <c r="A2021" s="121">
        <v>0.37625096227867594</v>
      </c>
      <c r="B2021" s="121">
        <v>34.055780300932433</v>
      </c>
      <c r="C2021" s="121">
        <v>3.24</v>
      </c>
    </row>
    <row r="2022" spans="1:3" x14ac:dyDescent="0.2">
      <c r="A2022" s="121">
        <v>0.64280215550423414</v>
      </c>
      <c r="B2022" s="121">
        <v>18.59772048591514</v>
      </c>
      <c r="C2022" s="121">
        <v>6.33</v>
      </c>
    </row>
    <row r="2023" spans="1:3" x14ac:dyDescent="0.2">
      <c r="A2023" s="121">
        <v>0.37336412625096227</v>
      </c>
      <c r="B2023" s="121">
        <v>33.321215671939576</v>
      </c>
      <c r="C2023" s="121">
        <v>3.24</v>
      </c>
    </row>
    <row r="2024" spans="1:3" x14ac:dyDescent="0.2">
      <c r="A2024" s="121">
        <v>0.55523479599692072</v>
      </c>
      <c r="B2024" s="121">
        <v>22.299140223930735</v>
      </c>
      <c r="C2024" s="121">
        <v>5.34</v>
      </c>
    </row>
    <row r="2025" spans="1:3" x14ac:dyDescent="0.2">
      <c r="A2025" s="121">
        <v>0.50519630484988454</v>
      </c>
      <c r="B2025" s="121">
        <v>23.929254767450985</v>
      </c>
      <c r="C2025" s="121">
        <v>4.8</v>
      </c>
    </row>
    <row r="2026" spans="1:3" x14ac:dyDescent="0.2">
      <c r="A2026" s="121">
        <v>0.3877983063895305</v>
      </c>
      <c r="B2026" s="121">
        <v>31.914940063767816</v>
      </c>
      <c r="C2026" s="121">
        <v>3.42</v>
      </c>
    </row>
    <row r="2027" spans="1:3" x14ac:dyDescent="0.2">
      <c r="A2027" s="121">
        <v>0.63125481139337958</v>
      </c>
      <c r="B2027" s="121">
        <v>18.103763034506628</v>
      </c>
      <c r="C2027" s="121">
        <v>6.24</v>
      </c>
    </row>
    <row r="2028" spans="1:3" x14ac:dyDescent="0.2">
      <c r="A2028" s="121">
        <v>0.26943802925327176</v>
      </c>
      <c r="B2028" s="121">
        <v>21.345786649089764</v>
      </c>
      <c r="C2028" s="121">
        <v>2.61</v>
      </c>
    </row>
    <row r="2029" spans="1:3" x14ac:dyDescent="0.2">
      <c r="A2029" s="121">
        <v>0.56870669745958435</v>
      </c>
      <c r="B2029" s="121">
        <v>10.226857706341351</v>
      </c>
      <c r="C2029" s="121">
        <v>5.82</v>
      </c>
    </row>
    <row r="2030" spans="1:3" x14ac:dyDescent="0.2">
      <c r="A2030" s="121">
        <v>0.30985373364126256</v>
      </c>
      <c r="B2030" s="121">
        <v>26.56505117707799</v>
      </c>
      <c r="C2030" s="121">
        <v>2.88</v>
      </c>
    </row>
    <row r="2031" spans="1:3" x14ac:dyDescent="0.2">
      <c r="A2031" s="121">
        <v>0.65434949961508859</v>
      </c>
      <c r="B2031" s="121">
        <v>18.514859202786393</v>
      </c>
      <c r="C2031" s="121">
        <v>6.45</v>
      </c>
    </row>
    <row r="2032" spans="1:3" x14ac:dyDescent="0.2">
      <c r="A2032" s="121">
        <v>0.38683602771362585</v>
      </c>
      <c r="B2032" s="121">
        <v>32.503988955562498</v>
      </c>
      <c r="C2032" s="121">
        <v>3.39</v>
      </c>
    </row>
    <row r="2033" spans="1:3" x14ac:dyDescent="0.2">
      <c r="A2033" s="121">
        <v>0.46959199384141653</v>
      </c>
      <c r="B2033" s="121">
        <v>27.037258448483403</v>
      </c>
      <c r="C2033" s="121">
        <v>4.3499999999999996</v>
      </c>
    </row>
    <row r="2034" spans="1:3" x14ac:dyDescent="0.2">
      <c r="A2034" s="121">
        <v>0.56004618937644346</v>
      </c>
      <c r="B2034" s="121">
        <v>21.801409486351812</v>
      </c>
      <c r="C2034" s="121">
        <v>5.4</v>
      </c>
    </row>
    <row r="2035" spans="1:3" x14ac:dyDescent="0.2">
      <c r="A2035" s="121">
        <v>0.36951501154734412</v>
      </c>
      <c r="B2035" s="121">
        <v>34.186122486375034</v>
      </c>
      <c r="C2035" s="121">
        <v>3.18</v>
      </c>
    </row>
    <row r="2036" spans="1:3" x14ac:dyDescent="0.2">
      <c r="A2036" s="121">
        <v>0.68514241724403391</v>
      </c>
      <c r="B2036" s="121">
        <v>17.900915743969925</v>
      </c>
      <c r="C2036" s="121">
        <v>6.78</v>
      </c>
    </row>
    <row r="2037" spans="1:3" x14ac:dyDescent="0.2">
      <c r="A2037" s="121">
        <v>0.390685142417244</v>
      </c>
      <c r="B2037" s="121">
        <v>32.633502846785184</v>
      </c>
      <c r="C2037" s="121">
        <v>3.42</v>
      </c>
    </row>
    <row r="2038" spans="1:3" x14ac:dyDescent="0.2">
      <c r="A2038" s="121">
        <v>0.64280215550423414</v>
      </c>
      <c r="B2038" s="121">
        <v>18.59772048591514</v>
      </c>
      <c r="C2038" s="121">
        <v>6.33</v>
      </c>
    </row>
    <row r="2039" spans="1:3" x14ac:dyDescent="0.2">
      <c r="A2039" s="121">
        <v>0.37432640492686686</v>
      </c>
      <c r="B2039" s="121">
        <v>34.303489264221888</v>
      </c>
      <c r="C2039" s="121">
        <v>3.21</v>
      </c>
    </row>
    <row r="2040" spans="1:3" x14ac:dyDescent="0.2">
      <c r="A2040" s="121">
        <v>0.45612009237875289</v>
      </c>
      <c r="B2040" s="121">
        <v>26.727361733014678</v>
      </c>
      <c r="C2040" s="121">
        <v>4.2300000000000004</v>
      </c>
    </row>
    <row r="2041" spans="1:3" x14ac:dyDescent="0.2">
      <c r="A2041" s="121">
        <v>0.51963048498845266</v>
      </c>
      <c r="B2041" s="121">
        <v>23.574706201912619</v>
      </c>
      <c r="C2041" s="121">
        <v>4.95</v>
      </c>
    </row>
    <row r="2042" spans="1:3" x14ac:dyDescent="0.2">
      <c r="A2042" s="121">
        <v>0.36662817551963051</v>
      </c>
      <c r="B2042" s="121">
        <v>35.065902529643431</v>
      </c>
      <c r="C2042" s="121">
        <v>3.12</v>
      </c>
    </row>
    <row r="2043" spans="1:3" x14ac:dyDescent="0.2">
      <c r="A2043" s="121">
        <v>0.6052732871439569</v>
      </c>
      <c r="B2043" s="121">
        <v>20.076460051532482</v>
      </c>
      <c r="C2043" s="121">
        <v>5.91</v>
      </c>
    </row>
    <row r="2044" spans="1:3" x14ac:dyDescent="0.2">
      <c r="A2044" s="121">
        <v>0.35219399538106239</v>
      </c>
      <c r="B2044" s="121">
        <v>37.339524665533673</v>
      </c>
      <c r="C2044" s="121">
        <v>2.91</v>
      </c>
    </row>
    <row r="2045" spans="1:3" x14ac:dyDescent="0.2">
      <c r="A2045" s="121">
        <v>0.38202463433410316</v>
      </c>
      <c r="B2045" s="121">
        <v>32.96940390346213</v>
      </c>
      <c r="C2045" s="121">
        <v>3.33</v>
      </c>
    </row>
    <row r="2046" spans="1:3" x14ac:dyDescent="0.2">
      <c r="A2046" s="121">
        <v>0.55812163202463438</v>
      </c>
      <c r="B2046" s="121">
        <v>21.52647983294943</v>
      </c>
      <c r="C2046" s="121">
        <v>5.4</v>
      </c>
    </row>
    <row r="2047" spans="1:3" x14ac:dyDescent="0.2">
      <c r="A2047" s="121">
        <v>0.37625096227867594</v>
      </c>
      <c r="B2047" s="121">
        <v>34.055780300932433</v>
      </c>
      <c r="C2047" s="121">
        <v>3.24</v>
      </c>
    </row>
    <row r="2048" spans="1:3" x14ac:dyDescent="0.2">
      <c r="A2048" s="121">
        <v>0.54272517321016167</v>
      </c>
      <c r="B2048" s="121">
        <v>22.197717846422968</v>
      </c>
      <c r="C2048" s="121">
        <v>5.22</v>
      </c>
    </row>
    <row r="2049" spans="1:3" x14ac:dyDescent="0.2">
      <c r="A2049" s="121">
        <v>0.40127020785219403</v>
      </c>
      <c r="B2049" s="121">
        <v>31.175700495738599</v>
      </c>
      <c r="C2049" s="121">
        <v>3.57</v>
      </c>
    </row>
    <row r="2050" spans="1:3" x14ac:dyDescent="0.2">
      <c r="A2050" s="121">
        <v>0.3387220939183988</v>
      </c>
      <c r="B2050" s="121">
        <v>38.431235878178882</v>
      </c>
      <c r="C2050" s="121">
        <v>2.76</v>
      </c>
    </row>
    <row r="2051" spans="1:3" x14ac:dyDescent="0.2">
      <c r="A2051" s="121">
        <v>0.58795227097767522</v>
      </c>
      <c r="B2051" s="121">
        <v>20.391497195485506</v>
      </c>
      <c r="C2051" s="121">
        <v>5.73</v>
      </c>
    </row>
    <row r="2052" spans="1:3" x14ac:dyDescent="0.2">
      <c r="A2052" s="121">
        <v>0.33968437259430334</v>
      </c>
      <c r="B2052" s="121">
        <v>37.746805387274676</v>
      </c>
      <c r="C2052" s="121">
        <v>2.79</v>
      </c>
    </row>
    <row r="2053" spans="1:3" x14ac:dyDescent="0.2">
      <c r="A2053" s="121">
        <v>0.47344110854503468</v>
      </c>
      <c r="B2053" s="121">
        <v>25.628418878217545</v>
      </c>
      <c r="C2053" s="121">
        <v>4.4400000000000004</v>
      </c>
    </row>
    <row r="2054" spans="1:3" x14ac:dyDescent="0.2">
      <c r="A2054" s="121">
        <v>0.46766743648960746</v>
      </c>
      <c r="B2054" s="121">
        <v>25.615484320642167</v>
      </c>
      <c r="C2054" s="121">
        <v>4.38</v>
      </c>
    </row>
    <row r="2055" spans="1:3" x14ac:dyDescent="0.2">
      <c r="A2055" s="121">
        <v>0.41762894534257122</v>
      </c>
      <c r="B2055" s="121">
        <v>30.284928349402225</v>
      </c>
      <c r="C2055" s="121">
        <v>3.75</v>
      </c>
    </row>
    <row r="2056" spans="1:3" x14ac:dyDescent="0.2">
      <c r="A2056" s="121">
        <v>0.59276366435719796</v>
      </c>
      <c r="B2056" s="121">
        <v>19.935419658576411</v>
      </c>
      <c r="C2056" s="121">
        <v>5.79</v>
      </c>
    </row>
    <row r="2057" spans="1:3" x14ac:dyDescent="0.2">
      <c r="A2057" s="121">
        <v>0.36566589684372597</v>
      </c>
      <c r="B2057" s="121">
        <v>34.066183214244212</v>
      </c>
      <c r="C2057" s="121">
        <v>3.15</v>
      </c>
    </row>
    <row r="2058" spans="1:3" x14ac:dyDescent="0.2">
      <c r="A2058" s="121">
        <v>0.54753656658968441</v>
      </c>
      <c r="B2058" s="121">
        <v>21.969596222987377</v>
      </c>
      <c r="C2058" s="121">
        <v>5.28</v>
      </c>
    </row>
    <row r="2059" spans="1:3" x14ac:dyDescent="0.2">
      <c r="A2059" s="121">
        <v>0.45804464973056197</v>
      </c>
      <c r="B2059" s="121">
        <v>26.56505117707799</v>
      </c>
      <c r="C2059" s="121">
        <v>4.26</v>
      </c>
    </row>
    <row r="2060" spans="1:3" x14ac:dyDescent="0.2">
      <c r="A2060" s="121">
        <v>0.36662817551963051</v>
      </c>
      <c r="B2060" s="121">
        <v>35.065902529643431</v>
      </c>
      <c r="C2060" s="121">
        <v>3.12</v>
      </c>
    </row>
    <row r="2061" spans="1:3" x14ac:dyDescent="0.2">
      <c r="A2061" s="121">
        <v>0.63895304080061588</v>
      </c>
      <c r="B2061" s="121">
        <v>19.253404284610625</v>
      </c>
      <c r="C2061" s="121">
        <v>6.27</v>
      </c>
    </row>
    <row r="2062" spans="1:3" x14ac:dyDescent="0.2">
      <c r="A2062" s="121">
        <v>0.37143956889915319</v>
      </c>
      <c r="B2062" s="121">
        <v>34.554377943474883</v>
      </c>
      <c r="C2062" s="121">
        <v>3.18</v>
      </c>
    </row>
    <row r="2063" spans="1:3" x14ac:dyDescent="0.2">
      <c r="A2063" s="121">
        <v>0.63991531947652047</v>
      </c>
      <c r="B2063" s="121">
        <v>19.497373592635363</v>
      </c>
      <c r="C2063" s="121">
        <v>6.27</v>
      </c>
    </row>
    <row r="2064" spans="1:3" x14ac:dyDescent="0.2">
      <c r="A2064" s="121">
        <v>0.37625096227867594</v>
      </c>
      <c r="B2064" s="121">
        <v>34.055780300932433</v>
      </c>
      <c r="C2064" s="121">
        <v>3.24</v>
      </c>
    </row>
    <row r="2065" spans="1:3" x14ac:dyDescent="0.2">
      <c r="A2065" s="121">
        <v>0.41377983063895307</v>
      </c>
      <c r="B2065" s="121">
        <v>30.141385552075345</v>
      </c>
      <c r="C2065" s="121">
        <v>3.72</v>
      </c>
    </row>
    <row r="2066" spans="1:3" x14ac:dyDescent="0.2">
      <c r="A2066" s="121">
        <v>0.57640492686682065</v>
      </c>
      <c r="B2066" s="121">
        <v>21.428672684650259</v>
      </c>
      <c r="C2066" s="121">
        <v>5.58</v>
      </c>
    </row>
    <row r="2067" spans="1:3" x14ac:dyDescent="0.2">
      <c r="A2067" s="121">
        <v>0.36181678214010776</v>
      </c>
      <c r="B2067" s="121">
        <v>35.590778591889823</v>
      </c>
      <c r="C2067" s="121">
        <v>3.06</v>
      </c>
    </row>
    <row r="2068" spans="1:3" x14ac:dyDescent="0.2">
      <c r="A2068" s="121">
        <v>0.63606620477290232</v>
      </c>
      <c r="B2068" s="121">
        <v>19.339111314892001</v>
      </c>
      <c r="C2068" s="121">
        <v>6.24</v>
      </c>
    </row>
    <row r="2069" spans="1:3" x14ac:dyDescent="0.2">
      <c r="A2069" s="121">
        <v>0.38298691301000776</v>
      </c>
      <c r="B2069" s="121">
        <v>33.929797422060645</v>
      </c>
      <c r="C2069" s="121">
        <v>3.3</v>
      </c>
    </row>
    <row r="2070" spans="1:3" x14ac:dyDescent="0.2">
      <c r="A2070" s="121">
        <v>0.41666666666666669</v>
      </c>
      <c r="B2070" s="121">
        <v>29.941942530272968</v>
      </c>
      <c r="C2070" s="121">
        <v>3.75</v>
      </c>
    </row>
    <row r="2071" spans="1:3" x14ac:dyDescent="0.2">
      <c r="A2071" s="121">
        <v>0.7015011547344111</v>
      </c>
      <c r="B2071" s="121">
        <v>20.969825552462545</v>
      </c>
      <c r="C2071" s="121">
        <v>6.81</v>
      </c>
    </row>
    <row r="2072" spans="1:3" x14ac:dyDescent="0.2">
      <c r="A2072" s="121">
        <v>0.79484218629715164</v>
      </c>
      <c r="B2072" s="121">
        <v>23.772348811364708</v>
      </c>
      <c r="C2072" s="121">
        <v>7.56</v>
      </c>
    </row>
    <row r="2073" spans="1:3" x14ac:dyDescent="0.2">
      <c r="A2073" s="121">
        <v>4.0550423402617399</v>
      </c>
      <c r="B2073" s="121">
        <v>37.653157712491236</v>
      </c>
      <c r="C2073" s="121">
        <v>33.36</v>
      </c>
    </row>
    <row r="2074" spans="1:3" x14ac:dyDescent="0.2">
      <c r="A2074" s="121">
        <v>3.7346035411855274</v>
      </c>
      <c r="B2074" s="121">
        <v>41.490088689334655</v>
      </c>
      <c r="C2074" s="121">
        <v>29.07</v>
      </c>
    </row>
    <row r="2075" spans="1:3" x14ac:dyDescent="0.2">
      <c r="A2075" s="121">
        <v>4.8979984603541187</v>
      </c>
      <c r="B2075" s="121">
        <v>38.923501990181066</v>
      </c>
      <c r="C2075" s="121">
        <v>39.6</v>
      </c>
    </row>
    <row r="2076" spans="1:3" x14ac:dyDescent="0.2">
      <c r="A2076" s="121">
        <v>4.6689761354888377</v>
      </c>
      <c r="B2076" s="121">
        <v>40.762679956217575</v>
      </c>
      <c r="C2076" s="121">
        <v>36.75</v>
      </c>
    </row>
    <row r="2077" spans="1:3" x14ac:dyDescent="0.2">
      <c r="A2077" s="121">
        <v>4.6718629715165516</v>
      </c>
      <c r="B2077" s="121">
        <v>39.483713543773952</v>
      </c>
      <c r="C2077" s="121">
        <v>37.47</v>
      </c>
    </row>
    <row r="2078" spans="1:3" x14ac:dyDescent="0.2">
      <c r="A2078" s="121">
        <v>5.6851424172440348</v>
      </c>
      <c r="B2078" s="121">
        <v>40.077483750165129</v>
      </c>
      <c r="C2078" s="121">
        <v>45.21</v>
      </c>
    </row>
    <row r="2079" spans="1:3" x14ac:dyDescent="0.2">
      <c r="A2079" s="121">
        <v>5.8044649730561977</v>
      </c>
      <c r="B2079" s="121">
        <v>41.067983142889155</v>
      </c>
      <c r="C2079" s="121">
        <v>45.48</v>
      </c>
    </row>
    <row r="2080" spans="1:3" x14ac:dyDescent="0.2">
      <c r="A2080" s="121">
        <v>5.9795996920708241</v>
      </c>
      <c r="B2080" s="121">
        <v>40.967339366387058</v>
      </c>
      <c r="C2080" s="121">
        <v>46.92</v>
      </c>
    </row>
    <row r="2081" spans="1:3" x14ac:dyDescent="0.2">
      <c r="A2081" s="121">
        <v>5.8641262509622782</v>
      </c>
      <c r="B2081" s="121">
        <v>43.025065989118026</v>
      </c>
      <c r="C2081" s="121">
        <v>44.55</v>
      </c>
    </row>
    <row r="2082" spans="1:3" x14ac:dyDescent="0.2">
      <c r="A2082" s="121">
        <v>6.1210546574287914</v>
      </c>
      <c r="B2082" s="121">
        <v>40.715610521402233</v>
      </c>
      <c r="C2082" s="121">
        <v>48.21</v>
      </c>
    </row>
    <row r="2083" spans="1:3" x14ac:dyDescent="0.2">
      <c r="A2083" s="121">
        <v>5.1222093918398768</v>
      </c>
      <c r="B2083" s="121">
        <v>42.601698112492414</v>
      </c>
      <c r="C2083" s="121">
        <v>39.18</v>
      </c>
    </row>
    <row r="2084" spans="1:3" x14ac:dyDescent="0.2">
      <c r="A2084" s="121">
        <v>7.499037721324096</v>
      </c>
      <c r="B2084" s="121">
        <v>43.221780618345349</v>
      </c>
      <c r="C2084" s="121">
        <v>56.79</v>
      </c>
    </row>
    <row r="2085" spans="1:3" x14ac:dyDescent="0.2">
      <c r="A2085" s="121">
        <v>5.2434565050038495</v>
      </c>
      <c r="B2085" s="121">
        <v>43.57236332543976</v>
      </c>
      <c r="C2085" s="121">
        <v>39.479999999999997</v>
      </c>
    </row>
    <row r="2086" spans="1:3" x14ac:dyDescent="0.2">
      <c r="A2086" s="121">
        <v>5.6120092378752888</v>
      </c>
      <c r="B2086" s="121">
        <v>41.454865392947426</v>
      </c>
      <c r="C2086" s="121">
        <v>43.71</v>
      </c>
    </row>
    <row r="2087" spans="1:3" x14ac:dyDescent="0.2">
      <c r="A2087" s="121">
        <v>4.4380292532717478</v>
      </c>
      <c r="B2087" s="121">
        <v>42.574556778961892</v>
      </c>
      <c r="C2087" s="121">
        <v>33.96</v>
      </c>
    </row>
    <row r="2088" spans="1:3" x14ac:dyDescent="0.2">
      <c r="A2088" s="121">
        <v>5.110662047729023</v>
      </c>
      <c r="B2088" s="121">
        <v>40.302881825009585</v>
      </c>
      <c r="C2088" s="121">
        <v>40.5</v>
      </c>
    </row>
    <row r="2089" spans="1:3" x14ac:dyDescent="0.2">
      <c r="A2089" s="121">
        <v>6.0633179368745198</v>
      </c>
      <c r="B2089" s="121">
        <v>44.305539712450226</v>
      </c>
      <c r="C2089" s="121">
        <v>45.09</v>
      </c>
    </row>
    <row r="2090" spans="1:3" x14ac:dyDescent="0.2">
      <c r="A2090" s="121">
        <v>5.4108929946112401</v>
      </c>
      <c r="B2090" s="121">
        <v>41.539616074726474</v>
      </c>
      <c r="C2090" s="121">
        <v>42.09</v>
      </c>
    </row>
    <row r="2091" spans="1:3" x14ac:dyDescent="0.2">
      <c r="A2091" s="121">
        <v>5.4984603541185528</v>
      </c>
      <c r="B2091" s="121">
        <v>42.105726018175304</v>
      </c>
      <c r="C2091" s="121">
        <v>42.39</v>
      </c>
    </row>
    <row r="2092" spans="1:3" x14ac:dyDescent="0.2">
      <c r="A2092" s="121">
        <v>3.3063895304080062</v>
      </c>
      <c r="B2092" s="121">
        <v>37.050009527453177</v>
      </c>
      <c r="C2092" s="121">
        <v>27.42</v>
      </c>
    </row>
    <row r="2093" spans="1:3" x14ac:dyDescent="0.2">
      <c r="A2093" s="121">
        <v>1.1393379522709777</v>
      </c>
      <c r="B2093" s="121">
        <v>23.122348669742042</v>
      </c>
      <c r="C2093" s="121">
        <v>10.89</v>
      </c>
    </row>
    <row r="2094" spans="1:3" x14ac:dyDescent="0.2">
      <c r="A2094" s="121">
        <v>0.28002309468822173</v>
      </c>
      <c r="B2094" s="121">
        <v>42.075022050843629</v>
      </c>
      <c r="C2094" s="121">
        <v>2.16</v>
      </c>
    </row>
    <row r="2095" spans="1:3" x14ac:dyDescent="0.2">
      <c r="A2095" s="121">
        <v>0.52636643571978448</v>
      </c>
      <c r="B2095" s="121">
        <v>15.255118703057775</v>
      </c>
      <c r="C2095" s="121">
        <v>5.28</v>
      </c>
    </row>
    <row r="2096" spans="1:3" x14ac:dyDescent="0.2">
      <c r="A2096" s="121">
        <v>0.1693610469591994</v>
      </c>
      <c r="B2096" s="121">
        <v>27.439727948199312</v>
      </c>
      <c r="C2096" s="121">
        <v>1.56</v>
      </c>
    </row>
    <row r="2097" spans="1:3" x14ac:dyDescent="0.2">
      <c r="A2097" s="121">
        <v>0.48017705927636645</v>
      </c>
      <c r="B2097" s="121">
        <v>9.3489775892872782</v>
      </c>
      <c r="C2097" s="121">
        <v>4.92</v>
      </c>
    </row>
    <row r="2098" spans="1:3" x14ac:dyDescent="0.2">
      <c r="A2098" s="121">
        <v>0.25307929176289456</v>
      </c>
      <c r="B2098" s="121">
        <v>47.770215797200194</v>
      </c>
      <c r="C2098" s="121">
        <v>1.77</v>
      </c>
    </row>
    <row r="2099" spans="1:3" x14ac:dyDescent="0.2">
      <c r="A2099" s="121">
        <v>0.55042340261739797</v>
      </c>
      <c r="B2099" s="121">
        <v>20.239691369618317</v>
      </c>
      <c r="C2099" s="121">
        <v>5.37</v>
      </c>
    </row>
    <row r="2100" spans="1:3" x14ac:dyDescent="0.2">
      <c r="A2100" s="121">
        <v>0.40415704387990764</v>
      </c>
      <c r="B2100" s="121">
        <v>29.491361803170197</v>
      </c>
      <c r="C2100" s="121">
        <v>3.66</v>
      </c>
    </row>
    <row r="2101" spans="1:3" x14ac:dyDescent="0.2">
      <c r="A2101" s="121">
        <v>0.51770592763664358</v>
      </c>
      <c r="B2101" s="121">
        <v>22.275897848258971</v>
      </c>
      <c r="C2101" s="121">
        <v>4.9800000000000004</v>
      </c>
    </row>
    <row r="2102" spans="1:3" x14ac:dyDescent="0.2">
      <c r="A2102" s="121">
        <v>0.33198614318706698</v>
      </c>
      <c r="B2102" s="121">
        <v>35.073754493348297</v>
      </c>
      <c r="C2102" s="121">
        <v>2.82</v>
      </c>
    </row>
    <row r="2103" spans="1:3" x14ac:dyDescent="0.2">
      <c r="A2103" s="121">
        <v>0.46862971516551194</v>
      </c>
      <c r="B2103" s="121">
        <v>24.356391252796385</v>
      </c>
      <c r="C2103" s="121">
        <v>4.4400000000000004</v>
      </c>
    </row>
    <row r="2104" spans="1:3" x14ac:dyDescent="0.2">
      <c r="A2104" s="121">
        <v>0.39164742109314865</v>
      </c>
      <c r="B2104" s="121">
        <v>28.644182898982756</v>
      </c>
      <c r="C2104" s="121">
        <v>3.57</v>
      </c>
    </row>
    <row r="2105" spans="1:3" x14ac:dyDescent="0.2">
      <c r="A2105" s="121">
        <v>0.3993456505003849</v>
      </c>
      <c r="B2105" s="121">
        <v>28.04810575455306</v>
      </c>
      <c r="C2105" s="121">
        <v>3.66</v>
      </c>
    </row>
    <row r="2106" spans="1:3" x14ac:dyDescent="0.2">
      <c r="A2106" s="121">
        <v>0.43879907621247116</v>
      </c>
      <c r="B2106" s="121">
        <v>25.722526916337575</v>
      </c>
      <c r="C2106" s="121">
        <v>4.1100000000000003</v>
      </c>
    </row>
    <row r="2107" spans="1:3" x14ac:dyDescent="0.2">
      <c r="A2107" s="121">
        <v>0.33198614318706698</v>
      </c>
      <c r="B2107" s="121">
        <v>34.380344723844871</v>
      </c>
      <c r="C2107" s="121">
        <v>2.85</v>
      </c>
    </row>
    <row r="2108" spans="1:3" x14ac:dyDescent="0.2">
      <c r="A2108" s="121">
        <v>0.44553502694380298</v>
      </c>
      <c r="B2108" s="121">
        <v>13.495733280795813</v>
      </c>
      <c r="C2108" s="121">
        <v>4.5</v>
      </c>
    </row>
    <row r="2109" spans="1:3" x14ac:dyDescent="0.2">
      <c r="A2109" s="121">
        <v>0.17994611239414934</v>
      </c>
      <c r="B2109" s="121">
        <v>27.801458779934137</v>
      </c>
      <c r="C2109" s="121">
        <v>1.65</v>
      </c>
    </row>
    <row r="2110" spans="1:3" x14ac:dyDescent="0.2">
      <c r="A2110" s="121">
        <v>0.48883756735950734</v>
      </c>
      <c r="B2110" s="121">
        <v>9.1839192508443492</v>
      </c>
      <c r="C2110" s="121">
        <v>5.01</v>
      </c>
    </row>
    <row r="2111" spans="1:3" x14ac:dyDescent="0.2">
      <c r="A2111" s="121">
        <v>0.25596612779060818</v>
      </c>
      <c r="B2111" s="121">
        <v>40.881810296011217</v>
      </c>
      <c r="C2111" s="121">
        <v>2.0099999999999998</v>
      </c>
    </row>
    <row r="2112" spans="1:3" x14ac:dyDescent="0.2">
      <c r="A2112" s="121">
        <v>0.58121632024634329</v>
      </c>
      <c r="B2112" s="121">
        <v>19.424259558885087</v>
      </c>
      <c r="C2112" s="121">
        <v>5.7</v>
      </c>
    </row>
    <row r="2113" spans="1:3" x14ac:dyDescent="0.2">
      <c r="A2113" s="121">
        <v>0.28002309468822173</v>
      </c>
      <c r="B2113" s="121">
        <v>42.075022050843629</v>
      </c>
      <c r="C2113" s="121">
        <v>2.16</v>
      </c>
    </row>
    <row r="2114" spans="1:3" x14ac:dyDescent="0.2">
      <c r="A2114" s="121">
        <v>0.58891454965357981</v>
      </c>
      <c r="B2114" s="121">
        <v>18.87909325603394</v>
      </c>
      <c r="C2114" s="121">
        <v>5.79</v>
      </c>
    </row>
    <row r="2115" spans="1:3" x14ac:dyDescent="0.2">
      <c r="A2115" s="121">
        <v>0.29060816012317164</v>
      </c>
      <c r="B2115" s="121">
        <v>41.775477393480088</v>
      </c>
      <c r="C2115" s="121">
        <v>2.25</v>
      </c>
    </row>
    <row r="2116" spans="1:3" x14ac:dyDescent="0.2">
      <c r="A2116" s="121">
        <v>0.58698999230177062</v>
      </c>
      <c r="B2116" s="121">
        <v>19.236859156709809</v>
      </c>
      <c r="C2116" s="121">
        <v>5.76</v>
      </c>
    </row>
    <row r="2117" spans="1:3" x14ac:dyDescent="0.2">
      <c r="A2117" s="121">
        <v>0.28194765204003081</v>
      </c>
      <c r="B2117" s="121">
        <v>43.339717631017194</v>
      </c>
      <c r="C2117" s="121">
        <v>2.13</v>
      </c>
    </row>
    <row r="2118" spans="1:3" x14ac:dyDescent="0.2">
      <c r="A2118" s="121">
        <v>0.60816012317167056</v>
      </c>
      <c r="B2118" s="121">
        <v>14.563692590936382</v>
      </c>
      <c r="C2118" s="121">
        <v>6.12</v>
      </c>
    </row>
    <row r="2119" spans="1:3" x14ac:dyDescent="0.2">
      <c r="A2119" s="121">
        <v>0.35989222478829869</v>
      </c>
      <c r="B2119" s="121">
        <v>20.179458664510925</v>
      </c>
      <c r="C2119" s="121">
        <v>3.51</v>
      </c>
    </row>
    <row r="2120" spans="1:3" x14ac:dyDescent="0.2">
      <c r="A2120" s="121">
        <v>1.145111624326405</v>
      </c>
      <c r="B2120" s="121">
        <v>14.456755400054853</v>
      </c>
      <c r="C2120" s="121">
        <v>11.52</v>
      </c>
    </row>
    <row r="2121" spans="1:3" x14ac:dyDescent="0.2">
      <c r="A2121" s="121">
        <v>2.2931100846805235</v>
      </c>
      <c r="B2121" s="121">
        <v>31.24831539491122</v>
      </c>
      <c r="C2121" s="121">
        <v>20.37</v>
      </c>
    </row>
    <row r="2122" spans="1:3" x14ac:dyDescent="0.2">
      <c r="A2122" s="121">
        <v>2.7184372594303312</v>
      </c>
      <c r="B2122" s="121">
        <v>26.483433312750098</v>
      </c>
      <c r="C2122" s="121">
        <v>25.29</v>
      </c>
    </row>
    <row r="2123" spans="1:3" x14ac:dyDescent="0.2">
      <c r="A2123" s="121">
        <v>2.5048113933795233</v>
      </c>
      <c r="B2123" s="121">
        <v>29.105921397950596</v>
      </c>
      <c r="C2123" s="121">
        <v>22.74</v>
      </c>
    </row>
    <row r="2124" spans="1:3" x14ac:dyDescent="0.2">
      <c r="A2124" s="121">
        <v>2.8271747498075448</v>
      </c>
      <c r="B2124" s="121">
        <v>26.43423912237327</v>
      </c>
      <c r="C2124" s="121">
        <v>26.31</v>
      </c>
    </row>
    <row r="2125" spans="1:3" x14ac:dyDescent="0.2">
      <c r="A2125" s="121">
        <v>4.5236720554272525</v>
      </c>
      <c r="B2125" s="121">
        <v>34.339053909236263</v>
      </c>
      <c r="C2125" s="121">
        <v>38.82</v>
      </c>
    </row>
    <row r="2126" spans="1:3" x14ac:dyDescent="0.2">
      <c r="A2126" s="121">
        <v>5.1818706697459591</v>
      </c>
      <c r="B2126" s="121">
        <v>34.008767586195013</v>
      </c>
      <c r="C2126" s="121">
        <v>44.64</v>
      </c>
    </row>
    <row r="2127" spans="1:3" x14ac:dyDescent="0.2">
      <c r="A2127" s="121">
        <v>5.0606235565819864</v>
      </c>
      <c r="B2127" s="121">
        <v>35.058957617884218</v>
      </c>
      <c r="C2127" s="121">
        <v>43.05</v>
      </c>
    </row>
    <row r="2128" spans="1:3" x14ac:dyDescent="0.2">
      <c r="A2128" s="121">
        <v>4.9403387220939186</v>
      </c>
      <c r="B2128" s="121">
        <v>32.956498764937955</v>
      </c>
      <c r="C2128" s="121">
        <v>43.08</v>
      </c>
    </row>
    <row r="2129" spans="1:3" x14ac:dyDescent="0.2">
      <c r="A2129" s="121">
        <v>5.2906081601231723</v>
      </c>
      <c r="B2129" s="121">
        <v>37.082496965171657</v>
      </c>
      <c r="C2129" s="121">
        <v>43.86</v>
      </c>
    </row>
    <row r="2130" spans="1:3" x14ac:dyDescent="0.2">
      <c r="A2130" s="121">
        <v>6.1075827559661287</v>
      </c>
      <c r="B2130" s="121">
        <v>38.706331723207242</v>
      </c>
      <c r="C2130" s="121">
        <v>49.53</v>
      </c>
    </row>
    <row r="2131" spans="1:3" x14ac:dyDescent="0.2">
      <c r="A2131" s="121">
        <v>5.8958814472671293</v>
      </c>
      <c r="B2131" s="121">
        <v>39.317042115410857</v>
      </c>
      <c r="C2131" s="121">
        <v>47.4</v>
      </c>
    </row>
    <row r="2132" spans="1:3" x14ac:dyDescent="0.2">
      <c r="A2132" s="121">
        <v>6.1547344110854514</v>
      </c>
      <c r="B2132" s="121">
        <v>39.079519298463644</v>
      </c>
      <c r="C2132" s="121">
        <v>49.65</v>
      </c>
    </row>
    <row r="2133" spans="1:3" x14ac:dyDescent="0.2">
      <c r="A2133" s="121">
        <v>6.0921862971516552</v>
      </c>
      <c r="B2133" s="121">
        <v>38.999033298733494</v>
      </c>
      <c r="C2133" s="121">
        <v>49.2</v>
      </c>
    </row>
    <row r="2134" spans="1:3" x14ac:dyDescent="0.2">
      <c r="A2134" s="121">
        <v>6.2769438029253282</v>
      </c>
      <c r="B2134" s="121">
        <v>38.6515772845284</v>
      </c>
      <c r="C2134" s="121">
        <v>50.94</v>
      </c>
    </row>
    <row r="2135" spans="1:3" x14ac:dyDescent="0.2">
      <c r="A2135" s="121">
        <v>5.7409545804464974</v>
      </c>
      <c r="B2135" s="121">
        <v>40.82003939982279</v>
      </c>
      <c r="C2135" s="121">
        <v>45.15</v>
      </c>
    </row>
    <row r="2136" spans="1:3" x14ac:dyDescent="0.2">
      <c r="A2136" s="121">
        <v>6.2355658198614323</v>
      </c>
      <c r="B2136" s="121">
        <v>42.129165205093244</v>
      </c>
      <c r="C2136" s="121">
        <v>48.06</v>
      </c>
    </row>
    <row r="2137" spans="1:3" x14ac:dyDescent="0.2">
      <c r="A2137" s="121">
        <v>5.6206697459584296</v>
      </c>
      <c r="B2137" s="121">
        <v>40.834319818723536</v>
      </c>
      <c r="C2137" s="121">
        <v>44.19</v>
      </c>
    </row>
    <row r="2138" spans="1:3" x14ac:dyDescent="0.2">
      <c r="A2138" s="121">
        <v>5.6986143187066984</v>
      </c>
      <c r="B2138" s="121">
        <v>42.556807204420373</v>
      </c>
      <c r="C2138" s="121">
        <v>43.62</v>
      </c>
    </row>
    <row r="2139" spans="1:3" x14ac:dyDescent="0.2">
      <c r="A2139" s="121">
        <v>5.4282140107775216</v>
      </c>
      <c r="B2139" s="121">
        <v>39.778259520851215</v>
      </c>
      <c r="C2139" s="121">
        <v>43.35</v>
      </c>
    </row>
    <row r="2140" spans="1:3" x14ac:dyDescent="0.2">
      <c r="A2140" s="121">
        <v>4.7478829869130106</v>
      </c>
      <c r="B2140" s="121">
        <v>39.94383714528167</v>
      </c>
      <c r="C2140" s="121">
        <v>37.83</v>
      </c>
    </row>
    <row r="2141" spans="1:3" x14ac:dyDescent="0.2">
      <c r="A2141" s="121">
        <v>3.5267513471901468</v>
      </c>
      <c r="B2141" s="121">
        <v>33.48195664273009</v>
      </c>
      <c r="C2141" s="121">
        <v>30.57</v>
      </c>
    </row>
    <row r="2142" spans="1:3" x14ac:dyDescent="0.2">
      <c r="A2142" s="121">
        <v>0.30023094688221713</v>
      </c>
      <c r="B2142" s="121">
        <v>15.642246457208728</v>
      </c>
      <c r="C2142" s="121">
        <v>3</v>
      </c>
    </row>
    <row r="2143" spans="1:3" x14ac:dyDescent="0.2">
      <c r="A2143" s="121">
        <v>0.59468822170900693</v>
      </c>
      <c r="B2143" s="121">
        <v>11.473478498483113</v>
      </c>
      <c r="C2143" s="121">
        <v>6.06</v>
      </c>
    </row>
    <row r="2144" spans="1:3" x14ac:dyDescent="0.2">
      <c r="A2144" s="121">
        <v>0.37240184757505779</v>
      </c>
      <c r="B2144" s="121">
        <v>30.735487701920107</v>
      </c>
      <c r="C2144" s="121">
        <v>3.33</v>
      </c>
    </row>
    <row r="2145" spans="1:3" x14ac:dyDescent="0.2">
      <c r="A2145" s="121">
        <v>0.51963048498845266</v>
      </c>
      <c r="B2145" s="121">
        <v>21.151691383464811</v>
      </c>
      <c r="C2145" s="121">
        <v>5.04</v>
      </c>
    </row>
    <row r="2146" spans="1:3" x14ac:dyDescent="0.2">
      <c r="A2146" s="121">
        <v>0.51578137028483451</v>
      </c>
      <c r="B2146" s="121">
        <v>21.682291613244931</v>
      </c>
      <c r="C2146" s="121">
        <v>4.9800000000000004</v>
      </c>
    </row>
    <row r="2147" spans="1:3" x14ac:dyDescent="0.2">
      <c r="A2147" s="121">
        <v>0.3473826020015397</v>
      </c>
      <c r="B2147" s="121">
        <v>33.822085217493949</v>
      </c>
      <c r="C2147" s="121">
        <v>3</v>
      </c>
    </row>
    <row r="2148" spans="1:3" x14ac:dyDescent="0.2">
      <c r="A2148" s="121">
        <v>0.63029253271747498</v>
      </c>
      <c r="B2148" s="121">
        <v>17.604633336663998</v>
      </c>
      <c r="C2148" s="121">
        <v>6.24</v>
      </c>
    </row>
    <row r="2149" spans="1:3" x14ac:dyDescent="0.2">
      <c r="A2149" s="121">
        <v>0.36566589684372597</v>
      </c>
      <c r="B2149" s="121">
        <v>31.429565614838509</v>
      </c>
      <c r="C2149" s="121">
        <v>3.24</v>
      </c>
    </row>
    <row r="2150" spans="1:3" x14ac:dyDescent="0.2">
      <c r="A2150" s="121">
        <v>0.60719784449576608</v>
      </c>
      <c r="B2150" s="121">
        <v>18.004161605913382</v>
      </c>
      <c r="C2150" s="121">
        <v>6</v>
      </c>
    </row>
    <row r="2151" spans="1:3" x14ac:dyDescent="0.2">
      <c r="A2151" s="121">
        <v>0.36374133949191684</v>
      </c>
      <c r="B2151" s="121">
        <v>31.0417099254886</v>
      </c>
      <c r="C2151" s="121">
        <v>3.24</v>
      </c>
    </row>
    <row r="2152" spans="1:3" x14ac:dyDescent="0.2">
      <c r="A2152" s="121">
        <v>0.44842186297151654</v>
      </c>
      <c r="B2152" s="121">
        <v>24.749366490717513</v>
      </c>
      <c r="C2152" s="121">
        <v>4.2300000000000004</v>
      </c>
    </row>
    <row r="2153" spans="1:3" x14ac:dyDescent="0.2">
      <c r="A2153" s="121">
        <v>0.46381832178598931</v>
      </c>
      <c r="B2153" s="121">
        <v>13.690049617465514</v>
      </c>
      <c r="C2153" s="121">
        <v>4.68</v>
      </c>
    </row>
    <row r="2154" spans="1:3" x14ac:dyDescent="0.2">
      <c r="A2154" s="121">
        <v>0.25019245573518095</v>
      </c>
      <c r="B2154" s="121">
        <v>18.853158764419106</v>
      </c>
      <c r="C2154" s="121">
        <v>2.46</v>
      </c>
    </row>
    <row r="2155" spans="1:3" x14ac:dyDescent="0.2">
      <c r="A2155" s="121">
        <v>0.54561200923787523</v>
      </c>
      <c r="B2155" s="121">
        <v>8.5157824043500643</v>
      </c>
      <c r="C2155" s="121">
        <v>5.61</v>
      </c>
    </row>
    <row r="2156" spans="1:3" x14ac:dyDescent="0.2">
      <c r="A2156" s="121">
        <v>0.34160892994611242</v>
      </c>
      <c r="B2156" s="121">
        <v>30.46554491945988</v>
      </c>
      <c r="C2156" s="121">
        <v>3.06</v>
      </c>
    </row>
    <row r="2157" spans="1:3" x14ac:dyDescent="0.2">
      <c r="A2157" s="121">
        <v>0.79099307159353349</v>
      </c>
      <c r="B2157" s="121">
        <v>21.412969474871762</v>
      </c>
      <c r="C2157" s="121">
        <v>7.65</v>
      </c>
    </row>
    <row r="2158" spans="1:3" x14ac:dyDescent="0.2">
      <c r="A2158" s="121">
        <v>0.86605080831408776</v>
      </c>
      <c r="B2158" s="121">
        <v>34.272536900042972</v>
      </c>
      <c r="C2158" s="121">
        <v>7.44</v>
      </c>
    </row>
    <row r="2159" spans="1:3" x14ac:dyDescent="0.2">
      <c r="A2159" s="121">
        <v>1.0036566589684373</v>
      </c>
      <c r="B2159" s="121">
        <v>28.334242483124601</v>
      </c>
      <c r="C2159" s="121">
        <v>9.18</v>
      </c>
    </row>
    <row r="2160" spans="1:3" x14ac:dyDescent="0.2">
      <c r="A2160" s="121">
        <v>0.91320246343341038</v>
      </c>
      <c r="B2160" s="121">
        <v>31.02589943559455</v>
      </c>
      <c r="C2160" s="121">
        <v>8.1300000000000008</v>
      </c>
    </row>
    <row r="2161" spans="1:3" x14ac:dyDescent="0.2">
      <c r="A2161" s="121">
        <v>0.89780600461893767</v>
      </c>
      <c r="B2161" s="121">
        <v>31.595437437096184</v>
      </c>
      <c r="C2161" s="121">
        <v>7.95</v>
      </c>
    </row>
    <row r="2162" spans="1:3" x14ac:dyDescent="0.2">
      <c r="A2162" s="121">
        <v>0.97093918398768297</v>
      </c>
      <c r="B2162" s="121">
        <v>26.869813087499065</v>
      </c>
      <c r="C2162" s="121">
        <v>9</v>
      </c>
    </row>
    <row r="2163" spans="1:3" x14ac:dyDescent="0.2">
      <c r="A2163" s="121">
        <v>0.62451886066204776</v>
      </c>
      <c r="B2163" s="121">
        <v>33.690067525979785</v>
      </c>
      <c r="C2163" s="121">
        <v>5.4</v>
      </c>
    </row>
    <row r="2164" spans="1:3" x14ac:dyDescent="0.2">
      <c r="A2164" s="121">
        <v>0.89780600461893767</v>
      </c>
      <c r="B2164" s="121">
        <v>22.690705391063918</v>
      </c>
      <c r="C2164" s="121">
        <v>8.61</v>
      </c>
    </row>
    <row r="2165" spans="1:3" x14ac:dyDescent="0.2">
      <c r="A2165" s="121">
        <v>0.6610854503464203</v>
      </c>
      <c r="B2165" s="121">
        <v>34.869112029175447</v>
      </c>
      <c r="C2165" s="121">
        <v>5.64</v>
      </c>
    </row>
    <row r="2166" spans="1:3" x14ac:dyDescent="0.2">
      <c r="A2166" s="121">
        <v>0.95265588914549659</v>
      </c>
      <c r="B2166" s="121">
        <v>29.206402983120036</v>
      </c>
      <c r="C2166" s="121">
        <v>8.64</v>
      </c>
    </row>
    <row r="2167" spans="1:3" x14ac:dyDescent="0.2">
      <c r="A2167" s="121">
        <v>0.93918398768283307</v>
      </c>
      <c r="B2167" s="121">
        <v>32.322653011410843</v>
      </c>
      <c r="C2167" s="121">
        <v>8.25</v>
      </c>
    </row>
    <row r="2168" spans="1:3" x14ac:dyDescent="0.2">
      <c r="A2168" s="121">
        <v>1.3221709006928406</v>
      </c>
      <c r="B2168" s="121">
        <v>28.131342364061044</v>
      </c>
      <c r="C2168" s="121">
        <v>12.12</v>
      </c>
    </row>
    <row r="2169" spans="1:3" x14ac:dyDescent="0.2">
      <c r="A2169" s="121">
        <v>4.1945727482678983</v>
      </c>
      <c r="B2169" s="121">
        <v>32.891609881449355</v>
      </c>
      <c r="C2169" s="121">
        <v>36.6</v>
      </c>
    </row>
    <row r="2170" spans="1:3" x14ac:dyDescent="0.2">
      <c r="A2170" s="121">
        <v>5.1173979984603539</v>
      </c>
      <c r="B2170" s="121">
        <v>36.120046471217833</v>
      </c>
      <c r="C2170" s="121">
        <v>42.96</v>
      </c>
    </row>
    <row r="2171" spans="1:3" x14ac:dyDescent="0.2">
      <c r="A2171" s="121">
        <v>6.6801385681293315</v>
      </c>
      <c r="B2171" s="121">
        <v>37.979220854798811</v>
      </c>
      <c r="C2171" s="121">
        <v>54.72</v>
      </c>
    </row>
    <row r="2172" spans="1:3" x14ac:dyDescent="0.2">
      <c r="A2172" s="121">
        <v>6.4463048498845268</v>
      </c>
      <c r="B2172" s="121">
        <v>39.9862520983636</v>
      </c>
      <c r="C2172" s="121">
        <v>51.33</v>
      </c>
    </row>
    <row r="2173" spans="1:3" x14ac:dyDescent="0.2">
      <c r="A2173" s="121">
        <v>5.8400692840646657</v>
      </c>
      <c r="B2173" s="121">
        <v>36.314745314707181</v>
      </c>
      <c r="C2173" s="121">
        <v>48.9</v>
      </c>
    </row>
    <row r="2174" spans="1:3" x14ac:dyDescent="0.2">
      <c r="A2174" s="121">
        <v>7.0871824480369519</v>
      </c>
      <c r="B2174" s="121">
        <v>38.699900714126819</v>
      </c>
      <c r="C2174" s="121">
        <v>57.48</v>
      </c>
    </row>
    <row r="2175" spans="1:3" x14ac:dyDescent="0.2">
      <c r="A2175" s="121">
        <v>7.0284834488067753</v>
      </c>
      <c r="B2175" s="121">
        <v>38.329047325746131</v>
      </c>
      <c r="C2175" s="121">
        <v>57.3</v>
      </c>
    </row>
    <row r="2176" spans="1:3" x14ac:dyDescent="0.2">
      <c r="A2176" s="121">
        <v>6.1566589684372595</v>
      </c>
      <c r="B2176" s="121">
        <v>39.100374953472311</v>
      </c>
      <c r="C2176" s="121">
        <v>49.65</v>
      </c>
    </row>
    <row r="2177" spans="1:3" x14ac:dyDescent="0.2">
      <c r="A2177" s="121">
        <v>7.0178983833718256</v>
      </c>
      <c r="B2177" s="121">
        <v>37.713738918681905</v>
      </c>
      <c r="C2177" s="121">
        <v>57.69</v>
      </c>
    </row>
    <row r="2178" spans="1:3" x14ac:dyDescent="0.2">
      <c r="A2178" s="121">
        <v>6.4309083910700542</v>
      </c>
      <c r="B2178" s="121">
        <v>38.017100533914757</v>
      </c>
      <c r="C2178" s="121">
        <v>52.65</v>
      </c>
    </row>
    <row r="2179" spans="1:3" x14ac:dyDescent="0.2">
      <c r="A2179" s="121">
        <v>6.4116628175519628</v>
      </c>
      <c r="B2179" s="121">
        <v>37.499382863054507</v>
      </c>
      <c r="C2179" s="121">
        <v>52.86</v>
      </c>
    </row>
    <row r="2180" spans="1:3" x14ac:dyDescent="0.2">
      <c r="A2180" s="121">
        <v>6.0142417244033881</v>
      </c>
      <c r="B2180" s="121">
        <v>36.666370867297331</v>
      </c>
      <c r="C2180" s="121">
        <v>50.13</v>
      </c>
    </row>
    <row r="2181" spans="1:3" x14ac:dyDescent="0.2">
      <c r="A2181" s="121">
        <v>5.6553117782909936</v>
      </c>
      <c r="B2181" s="121">
        <v>37.513314778303702</v>
      </c>
      <c r="C2181" s="121">
        <v>46.62</v>
      </c>
    </row>
    <row r="2182" spans="1:3" x14ac:dyDescent="0.2">
      <c r="A2182" s="121">
        <v>6.7349884526558892</v>
      </c>
      <c r="B2182" s="121">
        <v>36.142932597150576</v>
      </c>
      <c r="C2182" s="121">
        <v>56.52</v>
      </c>
    </row>
    <row r="2183" spans="1:3" x14ac:dyDescent="0.2">
      <c r="A2183" s="121">
        <v>5.6697459584295613</v>
      </c>
      <c r="B2183" s="121">
        <v>37.552583149804832</v>
      </c>
      <c r="C2183" s="121">
        <v>46.71</v>
      </c>
    </row>
    <row r="2184" spans="1:3" x14ac:dyDescent="0.2">
      <c r="A2184" s="121">
        <v>7.1872594303310242</v>
      </c>
      <c r="B2184" s="121">
        <v>34.57726414186412</v>
      </c>
      <c r="C2184" s="121">
        <v>61.5</v>
      </c>
    </row>
    <row r="2185" spans="1:3" x14ac:dyDescent="0.2">
      <c r="A2185" s="121">
        <v>6.1537721324095456</v>
      </c>
      <c r="B2185" s="121">
        <v>36.800018223350911</v>
      </c>
      <c r="C2185" s="121">
        <v>51.21</v>
      </c>
    </row>
    <row r="2186" spans="1:3" x14ac:dyDescent="0.2">
      <c r="A2186" s="121">
        <v>5.1183602771362589</v>
      </c>
      <c r="B2186" s="121">
        <v>35.473819675642254</v>
      </c>
      <c r="C2186" s="121">
        <v>43.32</v>
      </c>
    </row>
    <row r="2187" spans="1:3" x14ac:dyDescent="0.2">
      <c r="A2187" s="121">
        <v>5.4618937644341807</v>
      </c>
      <c r="B2187" s="121">
        <v>37.396865852052649</v>
      </c>
      <c r="C2187" s="121">
        <v>45.09</v>
      </c>
    </row>
    <row r="2188" spans="1:3" x14ac:dyDescent="0.2">
      <c r="A2188" s="121">
        <v>4.7729022324865289</v>
      </c>
      <c r="B2188" s="121">
        <v>37.653108366116605</v>
      </c>
      <c r="C2188" s="121">
        <v>39.270000000000003</v>
      </c>
    </row>
    <row r="2189" spans="1:3" x14ac:dyDescent="0.2">
      <c r="A2189" s="121">
        <v>3.5036566589684375</v>
      </c>
      <c r="B2189" s="121">
        <v>33.506763555121275</v>
      </c>
      <c r="C2189" s="121">
        <v>30.36</v>
      </c>
    </row>
    <row r="2190" spans="1:3" x14ac:dyDescent="0.2">
      <c r="A2190" s="121">
        <v>0.8631639722863742</v>
      </c>
      <c r="B2190" s="121">
        <v>35.337265855486059</v>
      </c>
      <c r="C2190" s="121">
        <v>7.32</v>
      </c>
    </row>
    <row r="2191" spans="1:3" x14ac:dyDescent="0.2">
      <c r="A2191" s="121">
        <v>1.0989222478829872</v>
      </c>
      <c r="B2191" s="121">
        <v>26.026446318815083</v>
      </c>
      <c r="C2191" s="121">
        <v>10.26</v>
      </c>
    </row>
    <row r="2192" spans="1:3" x14ac:dyDescent="0.2">
      <c r="A2192" s="121">
        <v>0.8631639722863742</v>
      </c>
      <c r="B2192" s="121">
        <v>33.955815989100948</v>
      </c>
      <c r="C2192" s="121">
        <v>7.44</v>
      </c>
    </row>
    <row r="2193" spans="1:3" x14ac:dyDescent="0.2">
      <c r="A2193" s="121">
        <v>0.91897613548883761</v>
      </c>
      <c r="B2193" s="121">
        <v>31.642877285701111</v>
      </c>
      <c r="C2193" s="121">
        <v>8.1300000000000008</v>
      </c>
    </row>
    <row r="2194" spans="1:3" x14ac:dyDescent="0.2">
      <c r="A2194" s="121">
        <v>0.96709006928406482</v>
      </c>
      <c r="B2194" s="121">
        <v>28.323914931888648</v>
      </c>
      <c r="C2194" s="121">
        <v>8.85</v>
      </c>
    </row>
    <row r="2195" spans="1:3" x14ac:dyDescent="0.2">
      <c r="A2195" s="121">
        <v>0.76597382602001551</v>
      </c>
      <c r="B2195" s="121">
        <v>36.265443121023793</v>
      </c>
      <c r="C2195" s="121">
        <v>6.42</v>
      </c>
    </row>
    <row r="2196" spans="1:3" x14ac:dyDescent="0.2">
      <c r="A2196" s="121">
        <v>0.96612779060816023</v>
      </c>
      <c r="B2196" s="121">
        <v>27.7904424794521</v>
      </c>
      <c r="C2196" s="121">
        <v>8.8800000000000008</v>
      </c>
    </row>
    <row r="2197" spans="1:3" x14ac:dyDescent="0.2">
      <c r="A2197" s="121">
        <v>0.76116243264049277</v>
      </c>
      <c r="B2197" s="121">
        <v>36.826425894312379</v>
      </c>
      <c r="C2197" s="121">
        <v>6.33</v>
      </c>
    </row>
    <row r="2198" spans="1:3" x14ac:dyDescent="0.2">
      <c r="A2198" s="121">
        <v>0.71978444957659737</v>
      </c>
      <c r="B2198" s="121">
        <v>39.629005304464293</v>
      </c>
      <c r="C2198" s="121">
        <v>5.76</v>
      </c>
    </row>
    <row r="2199" spans="1:3" x14ac:dyDescent="0.2">
      <c r="A2199" s="121">
        <v>0.94784449576597385</v>
      </c>
      <c r="B2199" s="121">
        <v>28.359835740440801</v>
      </c>
      <c r="C2199" s="121">
        <v>8.67</v>
      </c>
    </row>
    <row r="2200" spans="1:3" x14ac:dyDescent="0.2">
      <c r="A2200" s="121">
        <v>0.70342571208622018</v>
      </c>
      <c r="B2200" s="121">
        <v>39.504492520843009</v>
      </c>
      <c r="C2200" s="121">
        <v>5.64</v>
      </c>
    </row>
    <row r="2201" spans="1:3" x14ac:dyDescent="0.2">
      <c r="A2201" s="121">
        <v>0.84776751347190149</v>
      </c>
      <c r="B2201" s="121">
        <v>32.336449394326443</v>
      </c>
      <c r="C2201" s="121">
        <v>7.44</v>
      </c>
    </row>
    <row r="2202" spans="1:3" x14ac:dyDescent="0.2">
      <c r="A2202" s="121">
        <v>0.79484218629715164</v>
      </c>
      <c r="B2202" s="121">
        <v>34.497809491250052</v>
      </c>
      <c r="C2202" s="121">
        <v>6.81</v>
      </c>
    </row>
    <row r="2203" spans="1:3" x14ac:dyDescent="0.2">
      <c r="A2203" s="121">
        <v>0.71112394149345648</v>
      </c>
      <c r="B2203" s="121">
        <v>39.894909553407714</v>
      </c>
      <c r="C2203" s="121">
        <v>5.67</v>
      </c>
    </row>
    <row r="2204" spans="1:3" x14ac:dyDescent="0.2">
      <c r="A2204" s="121">
        <v>0.94495765973826029</v>
      </c>
      <c r="B2204" s="121">
        <v>29.071610860083499</v>
      </c>
      <c r="C2204" s="121">
        <v>8.58</v>
      </c>
    </row>
    <row r="2205" spans="1:3" x14ac:dyDescent="0.2">
      <c r="A2205" s="121">
        <v>0.70727482678983833</v>
      </c>
      <c r="B2205" s="121">
        <v>39.865472564965522</v>
      </c>
      <c r="C2205" s="121">
        <v>5.64</v>
      </c>
    </row>
    <row r="2206" spans="1:3" x14ac:dyDescent="0.2">
      <c r="A2206" s="121">
        <v>0.41859122401847576</v>
      </c>
      <c r="B2206" s="121">
        <v>29.744881296942228</v>
      </c>
      <c r="C2206" s="121">
        <v>3.78</v>
      </c>
    </row>
    <row r="2207" spans="1:3" x14ac:dyDescent="0.2">
      <c r="A2207" s="121">
        <v>0.55812163202463438</v>
      </c>
      <c r="B2207" s="121">
        <v>20.590727890597368</v>
      </c>
      <c r="C2207" s="121">
        <v>5.43</v>
      </c>
    </row>
    <row r="2208" spans="1:3" x14ac:dyDescent="0.2">
      <c r="A2208" s="121">
        <v>0.34930715935334877</v>
      </c>
      <c r="B2208" s="121">
        <v>32.507524422638916</v>
      </c>
      <c r="C2208" s="121">
        <v>3.06</v>
      </c>
    </row>
    <row r="2209" spans="1:3" x14ac:dyDescent="0.2">
      <c r="A2209" s="121">
        <v>0.61008468052347964</v>
      </c>
      <c r="B2209" s="121">
        <v>17.920329911804831</v>
      </c>
      <c r="C2209" s="121">
        <v>6.03</v>
      </c>
    </row>
    <row r="2210" spans="1:3" x14ac:dyDescent="0.2">
      <c r="A2210" s="121">
        <v>0.3589299461123942</v>
      </c>
      <c r="B2210" s="121">
        <v>33.178511659392747</v>
      </c>
      <c r="C2210" s="121">
        <v>3.12</v>
      </c>
    </row>
    <row r="2211" spans="1:3" x14ac:dyDescent="0.2">
      <c r="A2211" s="121">
        <v>0.36566589684372597</v>
      </c>
      <c r="B2211" s="121">
        <v>31.429565614838509</v>
      </c>
      <c r="C2211" s="121">
        <v>3.24</v>
      </c>
    </row>
    <row r="2212" spans="1:3" x14ac:dyDescent="0.2">
      <c r="A2212" s="121">
        <v>0.63221709006928417</v>
      </c>
      <c r="B2212" s="121">
        <v>17.275943764028611</v>
      </c>
      <c r="C2212" s="121">
        <v>6.27</v>
      </c>
    </row>
    <row r="2213" spans="1:3" x14ac:dyDescent="0.2">
      <c r="A2213" s="121">
        <v>0.30215550423402621</v>
      </c>
      <c r="B2213" s="121">
        <v>28.523118606312035</v>
      </c>
      <c r="C2213" s="121">
        <v>2.76</v>
      </c>
    </row>
    <row r="2214" spans="1:3" x14ac:dyDescent="0.2">
      <c r="A2214" s="121">
        <v>0.56004618937644346</v>
      </c>
      <c r="B2214" s="121">
        <v>8.2971449698368733</v>
      </c>
      <c r="C2214" s="121">
        <v>5.76</v>
      </c>
    </row>
    <row r="2215" spans="1:3" x14ac:dyDescent="0.2">
      <c r="A2215" s="121">
        <v>0.40030792917628949</v>
      </c>
      <c r="B2215" s="121">
        <v>18.043412005331277</v>
      </c>
      <c r="C2215" s="121">
        <v>3.96</v>
      </c>
    </row>
    <row r="2216" spans="1:3" x14ac:dyDescent="0.2">
      <c r="A2216" s="121">
        <v>1.3943418013856814</v>
      </c>
      <c r="B2216" s="121">
        <v>26.03454986040418</v>
      </c>
      <c r="C2216" s="121">
        <v>13.02</v>
      </c>
    </row>
    <row r="2217" spans="1:3" x14ac:dyDescent="0.2">
      <c r="A2217" s="121">
        <v>4.0021170130869903</v>
      </c>
      <c r="B2217" s="121">
        <v>36.258280992923524</v>
      </c>
      <c r="C2217" s="121">
        <v>33.54</v>
      </c>
    </row>
    <row r="2218" spans="1:3" x14ac:dyDescent="0.2">
      <c r="A2218" s="121">
        <v>4.3341031562740566</v>
      </c>
      <c r="B2218" s="121">
        <v>39.404873665880935</v>
      </c>
      <c r="C2218" s="121">
        <v>34.799999999999997</v>
      </c>
    </row>
    <row r="2219" spans="1:3" x14ac:dyDescent="0.2">
      <c r="A2219" s="121">
        <v>4.5756351039260981</v>
      </c>
      <c r="B2219" s="121">
        <v>35.394795844987058</v>
      </c>
      <c r="C2219" s="121">
        <v>38.76</v>
      </c>
    </row>
    <row r="2220" spans="1:3" x14ac:dyDescent="0.2">
      <c r="A2220" s="121">
        <v>10.448421862971516</v>
      </c>
      <c r="B2220" s="121">
        <v>19.581412368943788</v>
      </c>
      <c r="C2220" s="121">
        <v>102.3</v>
      </c>
    </row>
    <row r="2221" spans="1:3" x14ac:dyDescent="0.2">
      <c r="A2221" s="121">
        <v>14.563125481139339</v>
      </c>
      <c r="B2221" s="121">
        <v>17.774094013400244</v>
      </c>
      <c r="C2221" s="121">
        <v>144.12</v>
      </c>
    </row>
    <row r="2222" spans="1:3" x14ac:dyDescent="0.2">
      <c r="A2222" s="121">
        <v>20.927636643571979</v>
      </c>
      <c r="B2222" s="121">
        <v>16.905158098635653</v>
      </c>
      <c r="C2222" s="121">
        <v>208.08</v>
      </c>
    </row>
    <row r="2223" spans="1:3" x14ac:dyDescent="0.2">
      <c r="A2223" s="121">
        <v>21.764819091608931</v>
      </c>
      <c r="B2223" s="121">
        <v>17.762042755251233</v>
      </c>
      <c r="C2223" s="121">
        <v>215.4</v>
      </c>
    </row>
    <row r="2224" spans="1:3" x14ac:dyDescent="0.2">
      <c r="A2224" s="121">
        <v>16.015204003079294</v>
      </c>
      <c r="B2224" s="121">
        <v>19.666329351003061</v>
      </c>
      <c r="C2224" s="121">
        <v>156.72</v>
      </c>
    </row>
    <row r="2225" spans="1:3" x14ac:dyDescent="0.2">
      <c r="A2225" s="121">
        <v>15.790993071593535</v>
      </c>
      <c r="B2225" s="121">
        <v>19.879296963750985</v>
      </c>
      <c r="C2225" s="121">
        <v>154.32</v>
      </c>
    </row>
    <row r="2226" spans="1:3" x14ac:dyDescent="0.2">
      <c r="A2226" s="121">
        <v>20.974788298691301</v>
      </c>
      <c r="B2226" s="121">
        <v>16.709063303115496</v>
      </c>
      <c r="C2226" s="121">
        <v>208.77</v>
      </c>
    </row>
    <row r="2227" spans="1:3" x14ac:dyDescent="0.2">
      <c r="A2227" s="121">
        <v>20.375288683602772</v>
      </c>
      <c r="B2227" s="121">
        <v>18.32456235978422</v>
      </c>
      <c r="C2227" s="121">
        <v>201</v>
      </c>
    </row>
    <row r="2228" spans="1:3" x14ac:dyDescent="0.2">
      <c r="A2228" s="121">
        <v>10.653387220939184</v>
      </c>
      <c r="B2228" s="121">
        <v>25.606854542925632</v>
      </c>
      <c r="C2228" s="121">
        <v>99.84</v>
      </c>
    </row>
    <row r="2229" spans="1:3" x14ac:dyDescent="0.2">
      <c r="A2229" s="121">
        <v>5.6918783679753657</v>
      </c>
      <c r="B2229" s="121">
        <v>39.381413709086686</v>
      </c>
      <c r="C2229" s="121">
        <v>45.72</v>
      </c>
    </row>
    <row r="2230" spans="1:3" x14ac:dyDescent="0.2">
      <c r="A2230" s="121">
        <v>5.1404926866820633</v>
      </c>
      <c r="B2230" s="121">
        <v>36.528855366985169</v>
      </c>
      <c r="C2230" s="121">
        <v>42.93</v>
      </c>
    </row>
    <row r="2231" spans="1:3" x14ac:dyDescent="0.2">
      <c r="A2231" s="121">
        <v>4.9865280985373364</v>
      </c>
      <c r="B2231" s="121">
        <v>35.576234838316331</v>
      </c>
      <c r="C2231" s="121">
        <v>42.15</v>
      </c>
    </row>
    <row r="2232" spans="1:3" x14ac:dyDescent="0.2">
      <c r="A2232" s="121">
        <v>6.8600846805234807</v>
      </c>
      <c r="B2232" s="121">
        <v>38.490361450643533</v>
      </c>
      <c r="C2232" s="121">
        <v>55.8</v>
      </c>
    </row>
    <row r="2233" spans="1:3" x14ac:dyDescent="0.2">
      <c r="A2233" s="121">
        <v>7.6914934565050039</v>
      </c>
      <c r="B2233" s="121">
        <v>36.130138883855082</v>
      </c>
      <c r="C2233" s="121">
        <v>64.56</v>
      </c>
    </row>
    <row r="2234" spans="1:3" x14ac:dyDescent="0.2">
      <c r="A2234" s="121">
        <v>6.3423787528868365</v>
      </c>
      <c r="B2234" s="121">
        <v>39.18114595078675</v>
      </c>
      <c r="C2234" s="121">
        <v>51.09</v>
      </c>
    </row>
    <row r="2235" spans="1:3" x14ac:dyDescent="0.2">
      <c r="A2235" s="121">
        <v>5.0336797536566591</v>
      </c>
      <c r="B2235" s="121">
        <v>35.075471049382521</v>
      </c>
      <c r="C2235" s="121">
        <v>42.81</v>
      </c>
    </row>
    <row r="2236" spans="1:3" x14ac:dyDescent="0.2">
      <c r="A2236" s="121">
        <v>4.4438029253271747</v>
      </c>
      <c r="B2236" s="121">
        <v>37.212313454573973</v>
      </c>
      <c r="C2236" s="121">
        <v>36.78</v>
      </c>
    </row>
    <row r="2237" spans="1:3" x14ac:dyDescent="0.2">
      <c r="A2237" s="121">
        <v>1.5367590454195537</v>
      </c>
      <c r="B2237" s="121">
        <v>28.876829847196674</v>
      </c>
      <c r="C2237" s="121">
        <v>13.98</v>
      </c>
    </row>
    <row r="2238" spans="1:3" x14ac:dyDescent="0.2">
      <c r="A2238" s="121">
        <v>0.82563510392609696</v>
      </c>
      <c r="B2238" s="121">
        <v>22.173213349259576</v>
      </c>
      <c r="C2238" s="121">
        <v>7.95</v>
      </c>
    </row>
    <row r="2239" spans="1:3" x14ac:dyDescent="0.2">
      <c r="A2239" s="121">
        <v>0.50327174749807546</v>
      </c>
      <c r="B2239" s="121">
        <v>36.6070748126075</v>
      </c>
      <c r="C2239" s="121">
        <v>4.2</v>
      </c>
    </row>
    <row r="2240" spans="1:3" x14ac:dyDescent="0.2">
      <c r="A2240" s="121">
        <v>0.5321401077752117</v>
      </c>
      <c r="B2240" s="121">
        <v>33.948542973334561</v>
      </c>
      <c r="C2240" s="121">
        <v>4.59</v>
      </c>
    </row>
    <row r="2241" spans="1:3" x14ac:dyDescent="0.2">
      <c r="A2241" s="121">
        <v>0.71112394149345648</v>
      </c>
      <c r="B2241" s="121">
        <v>23.962488974578182</v>
      </c>
      <c r="C2241" s="121">
        <v>6.75</v>
      </c>
    </row>
    <row r="2242" spans="1:3" x14ac:dyDescent="0.2">
      <c r="A2242" s="121">
        <v>0.50615858352578913</v>
      </c>
      <c r="B2242" s="121">
        <v>35.955333465589355</v>
      </c>
      <c r="C2242" s="121">
        <v>4.26</v>
      </c>
    </row>
    <row r="2243" spans="1:3" x14ac:dyDescent="0.2">
      <c r="A2243" s="121">
        <v>0.54464973056197086</v>
      </c>
      <c r="B2243" s="121">
        <v>27.108122870801772</v>
      </c>
      <c r="C2243" s="121">
        <v>5.04</v>
      </c>
    </row>
    <row r="2244" spans="1:3" x14ac:dyDescent="0.2">
      <c r="A2244" s="121">
        <v>0.49172440338722095</v>
      </c>
      <c r="B2244" s="121">
        <v>22.051062719076725</v>
      </c>
      <c r="C2244" s="121">
        <v>4.74</v>
      </c>
    </row>
    <row r="2245" spans="1:3" x14ac:dyDescent="0.2">
      <c r="A2245" s="121">
        <v>0.33583525789068513</v>
      </c>
      <c r="B2245" s="121">
        <v>35.193907240102909</v>
      </c>
      <c r="C2245" s="121">
        <v>2.85</v>
      </c>
    </row>
    <row r="2246" spans="1:3" x14ac:dyDescent="0.2">
      <c r="A2246" s="121">
        <v>0.56100846805234805</v>
      </c>
      <c r="B2246" s="121">
        <v>19.554593503451169</v>
      </c>
      <c r="C2246" s="121">
        <v>5.49</v>
      </c>
    </row>
    <row r="2247" spans="1:3" x14ac:dyDescent="0.2">
      <c r="A2247" s="121">
        <v>0.3271747498075443</v>
      </c>
      <c r="B2247" s="121">
        <v>35.655328097900316</v>
      </c>
      <c r="C2247" s="121">
        <v>2.76</v>
      </c>
    </row>
    <row r="2248" spans="1:3" x14ac:dyDescent="0.2">
      <c r="A2248" s="121">
        <v>0.31562740569668979</v>
      </c>
      <c r="B2248" s="121">
        <v>36.450923179581309</v>
      </c>
      <c r="C2248" s="121">
        <v>2.64</v>
      </c>
    </row>
    <row r="2249" spans="1:3" x14ac:dyDescent="0.2">
      <c r="A2249" s="121">
        <v>0.58121632024634329</v>
      </c>
      <c r="B2249" s="121">
        <v>18.524895027703018</v>
      </c>
      <c r="C2249" s="121">
        <v>5.73</v>
      </c>
    </row>
    <row r="2250" spans="1:3" x14ac:dyDescent="0.2">
      <c r="A2250" s="121">
        <v>0.31370284834488071</v>
      </c>
      <c r="B2250" s="121">
        <v>36.764380675790491</v>
      </c>
      <c r="C2250" s="121">
        <v>2.61</v>
      </c>
    </row>
    <row r="2251" spans="1:3" x14ac:dyDescent="0.2">
      <c r="A2251" s="121">
        <v>0.3589299461123942</v>
      </c>
      <c r="B2251" s="121">
        <v>31.516939972594741</v>
      </c>
      <c r="C2251" s="121">
        <v>3.18</v>
      </c>
    </row>
    <row r="2252" spans="1:3" x14ac:dyDescent="0.2">
      <c r="A2252" s="121">
        <v>0.56774441878367976</v>
      </c>
      <c r="B2252" s="121">
        <v>18.987624087870167</v>
      </c>
      <c r="C2252" s="121">
        <v>5.58</v>
      </c>
    </row>
    <row r="2253" spans="1:3" x14ac:dyDescent="0.2">
      <c r="A2253" s="121">
        <v>0.47440338722093922</v>
      </c>
      <c r="B2253" s="121">
        <v>36.591088267399286</v>
      </c>
      <c r="C2253" s="121">
        <v>3.96</v>
      </c>
    </row>
    <row r="2254" spans="1:3" x14ac:dyDescent="0.2">
      <c r="A2254" s="121">
        <v>0.89876828329484226</v>
      </c>
      <c r="B2254" s="121">
        <v>30.932188612671055</v>
      </c>
      <c r="C2254" s="121">
        <v>8.01</v>
      </c>
    </row>
    <row r="2255" spans="1:3" x14ac:dyDescent="0.2">
      <c r="A2255" s="121">
        <v>0.77174749807544274</v>
      </c>
      <c r="B2255" s="121">
        <v>36.784125584896898</v>
      </c>
      <c r="C2255" s="121">
        <v>6.42</v>
      </c>
    </row>
    <row r="2256" spans="1:3" x14ac:dyDescent="0.2">
      <c r="A2256" s="121">
        <v>0.7024634334103157</v>
      </c>
      <c r="B2256" s="121">
        <v>40.831294308601855</v>
      </c>
      <c r="C2256" s="121">
        <v>5.52</v>
      </c>
    </row>
    <row r="2257" spans="1:3" x14ac:dyDescent="0.2">
      <c r="A2257" s="121">
        <v>0.92282525019245587</v>
      </c>
      <c r="B2257" s="121">
        <v>29.211292257728129</v>
      </c>
      <c r="C2257" s="121">
        <v>8.3699999999999992</v>
      </c>
    </row>
    <row r="2258" spans="1:3" x14ac:dyDescent="0.2">
      <c r="A2258" s="121">
        <v>0.69861431870669755</v>
      </c>
      <c r="B2258" s="121">
        <v>40.139034826901543</v>
      </c>
      <c r="C2258" s="121">
        <v>5.55</v>
      </c>
    </row>
    <row r="2259" spans="1:3" x14ac:dyDescent="0.2">
      <c r="A2259" s="121">
        <v>0.79965357967667439</v>
      </c>
      <c r="B2259" s="121">
        <v>35.297142767147619</v>
      </c>
      <c r="C2259" s="121">
        <v>6.78</v>
      </c>
    </row>
    <row r="2260" spans="1:3" x14ac:dyDescent="0.2">
      <c r="A2260" s="121">
        <v>0.90550423402617397</v>
      </c>
      <c r="B2260" s="121">
        <v>30.243289899071378</v>
      </c>
      <c r="C2260" s="121">
        <v>8.1300000000000008</v>
      </c>
    </row>
    <row r="2261" spans="1:3" x14ac:dyDescent="0.2">
      <c r="A2261" s="121">
        <v>0.69572748267898388</v>
      </c>
      <c r="B2261" s="121">
        <v>40.962289379022877</v>
      </c>
      <c r="C2261" s="121">
        <v>5.46</v>
      </c>
    </row>
    <row r="2262" spans="1:3" x14ac:dyDescent="0.2">
      <c r="A2262" s="121">
        <v>0.79772902232486542</v>
      </c>
      <c r="B2262" s="121">
        <v>35.127912690886518</v>
      </c>
      <c r="C2262" s="121">
        <v>6.78</v>
      </c>
    </row>
    <row r="2263" spans="1:3" x14ac:dyDescent="0.2">
      <c r="A2263" s="121">
        <v>0.84199384141647426</v>
      </c>
      <c r="B2263" s="121">
        <v>32.546482365138274</v>
      </c>
      <c r="C2263" s="121">
        <v>7.38</v>
      </c>
    </row>
    <row r="2264" spans="1:3" x14ac:dyDescent="0.2">
      <c r="A2264" s="121">
        <v>1.2182448036951501</v>
      </c>
      <c r="B2264" s="121">
        <v>31.73200009674575</v>
      </c>
      <c r="C2264" s="121">
        <v>10.77</v>
      </c>
    </row>
    <row r="2265" spans="1:3" x14ac:dyDescent="0.2">
      <c r="A2265" s="121">
        <v>3.6008468052347959</v>
      </c>
      <c r="B2265" s="121">
        <v>37.310908406655841</v>
      </c>
      <c r="C2265" s="121">
        <v>29.76</v>
      </c>
    </row>
    <row r="2266" spans="1:3" x14ac:dyDescent="0.2">
      <c r="A2266" s="121">
        <v>4.9153194765204002</v>
      </c>
      <c r="B2266" s="121">
        <v>38.801694238184609</v>
      </c>
      <c r="C2266" s="121">
        <v>39.81</v>
      </c>
    </row>
    <row r="2267" spans="1:3" x14ac:dyDescent="0.2">
      <c r="A2267" s="121">
        <v>5.4849884526558892</v>
      </c>
      <c r="B2267" s="121">
        <v>38.160613863718233</v>
      </c>
      <c r="C2267" s="121">
        <v>44.82</v>
      </c>
    </row>
    <row r="2268" spans="1:3" x14ac:dyDescent="0.2">
      <c r="A2268" s="121">
        <v>4.9489992301770602</v>
      </c>
      <c r="B2268" s="121">
        <v>35.191894753555971</v>
      </c>
      <c r="C2268" s="121">
        <v>42.03</v>
      </c>
    </row>
    <row r="2269" spans="1:3" x14ac:dyDescent="0.2">
      <c r="A2269" s="121">
        <v>4.5996920708237106</v>
      </c>
      <c r="B2269" s="121">
        <v>38.143087461357275</v>
      </c>
      <c r="C2269" s="121">
        <v>37.590000000000003</v>
      </c>
    </row>
    <row r="2270" spans="1:3" x14ac:dyDescent="0.2">
      <c r="A2270" s="121">
        <v>4.8546959199384139</v>
      </c>
      <c r="B2270" s="121">
        <v>36.951661100171236</v>
      </c>
      <c r="C2270" s="121">
        <v>40.32</v>
      </c>
    </row>
    <row r="2271" spans="1:3" x14ac:dyDescent="0.2">
      <c r="A2271" s="121">
        <v>4.844110854503465</v>
      </c>
      <c r="B2271" s="121">
        <v>37.395782868629254</v>
      </c>
      <c r="C2271" s="121">
        <v>39.99</v>
      </c>
    </row>
    <row r="2272" spans="1:3" x14ac:dyDescent="0.2">
      <c r="A2272" s="121">
        <v>4.7122786759045425</v>
      </c>
      <c r="B2272" s="121">
        <v>38.632396630732693</v>
      </c>
      <c r="C2272" s="121">
        <v>38.25</v>
      </c>
    </row>
    <row r="2273" spans="1:3" x14ac:dyDescent="0.2">
      <c r="A2273" s="121">
        <v>4.1310623556581989</v>
      </c>
      <c r="B2273" s="121">
        <v>36.045036369545279</v>
      </c>
      <c r="C2273" s="121">
        <v>34.71</v>
      </c>
    </row>
    <row r="2274" spans="1:3" x14ac:dyDescent="0.2">
      <c r="A2274" s="121">
        <v>4.0001924557351813</v>
      </c>
      <c r="B2274" s="121">
        <v>37.31647810764823</v>
      </c>
      <c r="C2274" s="121">
        <v>33.06</v>
      </c>
    </row>
    <row r="2275" spans="1:3" x14ac:dyDescent="0.2">
      <c r="A2275" s="121">
        <v>3.9665127020785222</v>
      </c>
      <c r="B2275" s="121">
        <v>34.534292235739962</v>
      </c>
      <c r="C2275" s="121">
        <v>33.96</v>
      </c>
    </row>
    <row r="2276" spans="1:3" x14ac:dyDescent="0.2">
      <c r="A2276" s="121">
        <v>5.2857967667436494</v>
      </c>
      <c r="B2276" s="121">
        <v>35.48675469002076</v>
      </c>
      <c r="C2276" s="121">
        <v>44.73</v>
      </c>
    </row>
    <row r="2277" spans="1:3" x14ac:dyDescent="0.2">
      <c r="A2277" s="121">
        <v>4.8999230177059285</v>
      </c>
      <c r="B2277" s="121">
        <v>36.181247152297196</v>
      </c>
      <c r="C2277" s="121">
        <v>41.1</v>
      </c>
    </row>
    <row r="2278" spans="1:3" x14ac:dyDescent="0.2">
      <c r="A2278" s="121">
        <v>4.6766743648960745</v>
      </c>
      <c r="B2278" s="121">
        <v>35.426663503422091</v>
      </c>
      <c r="C2278" s="121">
        <v>39.6</v>
      </c>
    </row>
    <row r="2279" spans="1:3" x14ac:dyDescent="0.2">
      <c r="A2279" s="121">
        <v>3.258275596612779</v>
      </c>
      <c r="B2279" s="121">
        <v>34.971229220621844</v>
      </c>
      <c r="C2279" s="121">
        <v>27.75</v>
      </c>
    </row>
    <row r="2280" spans="1:3" x14ac:dyDescent="0.2">
      <c r="A2280" s="121">
        <v>4.6401077752117015</v>
      </c>
      <c r="B2280" s="121">
        <v>34.223955799710822</v>
      </c>
      <c r="C2280" s="121">
        <v>39.869999999999997</v>
      </c>
    </row>
    <row r="2281" spans="1:3" x14ac:dyDescent="0.2">
      <c r="A2281" s="121">
        <v>3.1524249422632793</v>
      </c>
      <c r="B2281" s="121">
        <v>35.684058004505339</v>
      </c>
      <c r="C2281" s="121">
        <v>26.61</v>
      </c>
    </row>
    <row r="2282" spans="1:3" x14ac:dyDescent="0.2">
      <c r="A2282" s="121">
        <v>2.0891070053887608</v>
      </c>
      <c r="B2282" s="121">
        <v>20.037210169192988</v>
      </c>
      <c r="C2282" s="121">
        <v>20.399999999999999</v>
      </c>
    </row>
    <row r="2283" spans="1:3" x14ac:dyDescent="0.2">
      <c r="A2283" s="121">
        <v>1.8177444187836798</v>
      </c>
      <c r="B2283" s="121">
        <v>25.791930623122013</v>
      </c>
      <c r="C2283" s="121">
        <v>17.010000000000002</v>
      </c>
    </row>
    <row r="2284" spans="1:3" x14ac:dyDescent="0.2">
      <c r="A2284" s="121">
        <v>1.5800615858352578</v>
      </c>
      <c r="B2284" s="121">
        <v>25.769327624338718</v>
      </c>
      <c r="C2284" s="121">
        <v>14.79</v>
      </c>
    </row>
    <row r="2285" spans="1:3" x14ac:dyDescent="0.2">
      <c r="A2285" s="121">
        <v>1.2230561970746729</v>
      </c>
      <c r="B2285" s="121">
        <v>25.294708828447821</v>
      </c>
      <c r="C2285" s="121">
        <v>11.49</v>
      </c>
    </row>
    <row r="2286" spans="1:3" x14ac:dyDescent="0.2">
      <c r="A2286" s="121">
        <v>0.50423402617398005</v>
      </c>
      <c r="B2286" s="121">
        <v>37.328778516738012</v>
      </c>
      <c r="C2286" s="121">
        <v>4.17</v>
      </c>
    </row>
    <row r="2287" spans="1:3" x14ac:dyDescent="0.2">
      <c r="A2287" s="121">
        <v>0.76501154734411092</v>
      </c>
      <c r="B2287" s="121">
        <v>20.556045219583467</v>
      </c>
      <c r="C2287" s="121">
        <v>7.44</v>
      </c>
    </row>
    <row r="2288" spans="1:3" x14ac:dyDescent="0.2">
      <c r="A2288" s="121">
        <v>0.34930715935334877</v>
      </c>
      <c r="B2288" s="121">
        <v>32.507524422638916</v>
      </c>
      <c r="C2288" s="121">
        <v>3.06</v>
      </c>
    </row>
    <row r="2289" spans="1:3" x14ac:dyDescent="0.2">
      <c r="A2289" s="121">
        <v>0.39453425712086226</v>
      </c>
      <c r="B2289" s="121">
        <v>29.380607861289221</v>
      </c>
      <c r="C2289" s="121">
        <v>3.57</v>
      </c>
    </row>
    <row r="2290" spans="1:3" x14ac:dyDescent="0.2">
      <c r="A2290" s="121">
        <v>0.62740569668976143</v>
      </c>
      <c r="B2290" s="121">
        <v>17.684392026557745</v>
      </c>
      <c r="C2290" s="121">
        <v>6.21</v>
      </c>
    </row>
    <row r="2291" spans="1:3" x14ac:dyDescent="0.2">
      <c r="A2291" s="121">
        <v>0.32043879907621248</v>
      </c>
      <c r="B2291" s="121">
        <v>35.83765295427829</v>
      </c>
      <c r="C2291" s="121">
        <v>2.7</v>
      </c>
    </row>
    <row r="2292" spans="1:3" x14ac:dyDescent="0.2">
      <c r="A2292" s="121">
        <v>0.56293302540415702</v>
      </c>
      <c r="B2292" s="121">
        <v>19.456321291499084</v>
      </c>
      <c r="C2292" s="121">
        <v>5.52</v>
      </c>
    </row>
    <row r="2293" spans="1:3" x14ac:dyDescent="0.2">
      <c r="A2293" s="121">
        <v>0.4108929946112394</v>
      </c>
      <c r="B2293" s="121">
        <v>26.745225990446205</v>
      </c>
      <c r="C2293" s="121">
        <v>3.81</v>
      </c>
    </row>
    <row r="2294" spans="1:3" x14ac:dyDescent="0.2">
      <c r="A2294" s="121">
        <v>0.34160892994611242</v>
      </c>
      <c r="B2294" s="121">
        <v>32.210927723673755</v>
      </c>
      <c r="C2294" s="121">
        <v>3</v>
      </c>
    </row>
    <row r="2295" spans="1:3" x14ac:dyDescent="0.2">
      <c r="A2295" s="121">
        <v>0.6052732871439569</v>
      </c>
      <c r="B2295" s="121">
        <v>17.484427323220704</v>
      </c>
      <c r="C2295" s="121">
        <v>6</v>
      </c>
    </row>
    <row r="2296" spans="1:3" x14ac:dyDescent="0.2">
      <c r="A2296" s="121">
        <v>0.3464203233256351</v>
      </c>
      <c r="B2296" s="121">
        <v>32.763888490583668</v>
      </c>
      <c r="C2296" s="121">
        <v>3.03</v>
      </c>
    </row>
    <row r="2297" spans="1:3" x14ac:dyDescent="0.2">
      <c r="A2297" s="121">
        <v>0.54272517321016167</v>
      </c>
      <c r="B2297" s="121">
        <v>14.479814834360624</v>
      </c>
      <c r="C2297" s="121">
        <v>5.46</v>
      </c>
    </row>
    <row r="2298" spans="1:3" x14ac:dyDescent="0.2">
      <c r="A2298" s="121">
        <v>0.27713625866050806</v>
      </c>
      <c r="B2298" s="121">
        <v>16.355817101017252</v>
      </c>
      <c r="C2298" s="121">
        <v>2.76</v>
      </c>
    </row>
    <row r="2299" spans="1:3" x14ac:dyDescent="0.2">
      <c r="A2299" s="121">
        <v>0.25981524249422633</v>
      </c>
      <c r="B2299" s="121">
        <v>17.429862817667829</v>
      </c>
      <c r="C2299" s="121">
        <v>2.58</v>
      </c>
    </row>
    <row r="2300" spans="1:3" x14ac:dyDescent="0.2">
      <c r="A2300" s="121">
        <v>0.58121632024634329</v>
      </c>
      <c r="B2300" s="121">
        <v>15.554571270074405</v>
      </c>
      <c r="C2300" s="121">
        <v>5.82</v>
      </c>
    </row>
    <row r="2301" spans="1:3" x14ac:dyDescent="0.2">
      <c r="A2301" s="121">
        <v>0.3464203233256351</v>
      </c>
      <c r="B2301" s="121">
        <v>32.763888490583668</v>
      </c>
      <c r="C2301" s="121">
        <v>3.03</v>
      </c>
    </row>
    <row r="2302" spans="1:3" x14ac:dyDescent="0.2">
      <c r="A2302" s="121">
        <v>0.62548113933795224</v>
      </c>
      <c r="B2302" s="121">
        <v>17.180497200240474</v>
      </c>
      <c r="C2302" s="121">
        <v>6.21</v>
      </c>
    </row>
    <row r="2303" spans="1:3" x14ac:dyDescent="0.2">
      <c r="A2303" s="121">
        <v>0.355080831408776</v>
      </c>
      <c r="B2303" s="121">
        <v>33.043415756850862</v>
      </c>
      <c r="C2303" s="121">
        <v>3.09</v>
      </c>
    </row>
    <row r="2304" spans="1:3" x14ac:dyDescent="0.2">
      <c r="A2304" s="121">
        <v>0.47055427251732102</v>
      </c>
      <c r="B2304" s="121">
        <v>23.106326858271572</v>
      </c>
      <c r="C2304" s="121">
        <v>4.5</v>
      </c>
    </row>
    <row r="2305" spans="1:3" x14ac:dyDescent="0.2">
      <c r="A2305" s="121">
        <v>0.49461123941493462</v>
      </c>
      <c r="B2305" s="121">
        <v>21.92556049359148</v>
      </c>
      <c r="C2305" s="121">
        <v>4.7699999999999996</v>
      </c>
    </row>
    <row r="2306" spans="1:3" x14ac:dyDescent="0.2">
      <c r="A2306" s="121">
        <v>0.38010007698229409</v>
      </c>
      <c r="B2306" s="121">
        <v>28.123735383288818</v>
      </c>
      <c r="C2306" s="121">
        <v>3.48</v>
      </c>
    </row>
    <row r="2307" spans="1:3" x14ac:dyDescent="0.2">
      <c r="A2307" s="121">
        <v>0.54753656658968441</v>
      </c>
      <c r="B2307" s="121">
        <v>7.8739381317256276</v>
      </c>
      <c r="C2307" s="121">
        <v>5.64</v>
      </c>
    </row>
    <row r="2308" spans="1:3" x14ac:dyDescent="0.2">
      <c r="A2308" s="121">
        <v>0.24345650500384913</v>
      </c>
      <c r="B2308" s="121">
        <v>18.649538754051409</v>
      </c>
      <c r="C2308" s="121">
        <v>2.4</v>
      </c>
    </row>
    <row r="2309" spans="1:3" x14ac:dyDescent="0.2">
      <c r="A2309" s="121">
        <v>0.57736720554272514</v>
      </c>
      <c r="B2309" s="121">
        <v>11.253705034255665</v>
      </c>
      <c r="C2309" s="121">
        <v>5.88</v>
      </c>
    </row>
    <row r="2310" spans="1:3" x14ac:dyDescent="0.2">
      <c r="A2310" s="121">
        <v>0.35123171670515785</v>
      </c>
      <c r="B2310" s="121">
        <v>32.25471052686715</v>
      </c>
      <c r="C2310" s="121">
        <v>3.09</v>
      </c>
    </row>
    <row r="2311" spans="1:3" x14ac:dyDescent="0.2">
      <c r="A2311" s="121">
        <v>0.45708237105465749</v>
      </c>
      <c r="B2311" s="121">
        <v>23.815671154953908</v>
      </c>
      <c r="C2311" s="121">
        <v>4.3499999999999996</v>
      </c>
    </row>
    <row r="2312" spans="1:3" x14ac:dyDescent="0.2">
      <c r="A2312" s="121">
        <v>0.51866820631254817</v>
      </c>
      <c r="B2312" s="121">
        <v>21.564406579519559</v>
      </c>
      <c r="C2312" s="121">
        <v>5.01</v>
      </c>
    </row>
    <row r="2313" spans="1:3" x14ac:dyDescent="0.2">
      <c r="A2313" s="121">
        <v>0.36759045419553504</v>
      </c>
      <c r="B2313" s="121">
        <v>30.191622960957609</v>
      </c>
      <c r="C2313" s="121">
        <v>3.3</v>
      </c>
    </row>
    <row r="2314" spans="1:3" x14ac:dyDescent="0.2">
      <c r="A2314" s="121">
        <v>0.63414164742109314</v>
      </c>
      <c r="B2314" s="121">
        <v>16.94922423382144</v>
      </c>
      <c r="C2314" s="121">
        <v>6.3</v>
      </c>
    </row>
    <row r="2315" spans="1:3" x14ac:dyDescent="0.2">
      <c r="A2315" s="121">
        <v>0.28098537336412627</v>
      </c>
      <c r="B2315" s="121">
        <v>23.663140708194348</v>
      </c>
      <c r="C2315" s="121">
        <v>2.67</v>
      </c>
    </row>
    <row r="2316" spans="1:3" x14ac:dyDescent="0.2">
      <c r="A2316" s="121">
        <v>0.55138568129330257</v>
      </c>
      <c r="B2316" s="121">
        <v>8.13010235415598</v>
      </c>
      <c r="C2316" s="121">
        <v>5.67</v>
      </c>
    </row>
    <row r="2317" spans="1:3" x14ac:dyDescent="0.2">
      <c r="A2317" s="121">
        <v>0.25115473441108549</v>
      </c>
      <c r="B2317" s="121">
        <v>17.393322146912038</v>
      </c>
      <c r="C2317" s="121">
        <v>2.4900000000000002</v>
      </c>
    </row>
    <row r="2318" spans="1:3" x14ac:dyDescent="0.2">
      <c r="A2318" s="121">
        <v>0.47825250192455737</v>
      </c>
      <c r="B2318" s="121">
        <v>19.746836605426122</v>
      </c>
      <c r="C2318" s="121">
        <v>4.68</v>
      </c>
    </row>
    <row r="2319" spans="1:3" x14ac:dyDescent="0.2">
      <c r="A2319" s="121">
        <v>0.4763279445727483</v>
      </c>
      <c r="B2319" s="121">
        <v>22.833654177917545</v>
      </c>
      <c r="C2319" s="121">
        <v>4.5599999999999996</v>
      </c>
    </row>
    <row r="2320" spans="1:3" x14ac:dyDescent="0.2">
      <c r="A2320" s="121">
        <v>0.34545804464973062</v>
      </c>
      <c r="B2320" s="121">
        <v>32.360937559369901</v>
      </c>
      <c r="C2320" s="121">
        <v>3.03</v>
      </c>
    </row>
    <row r="2321" spans="1:3" x14ac:dyDescent="0.2">
      <c r="A2321" s="121">
        <v>0.62548113933795224</v>
      </c>
      <c r="B2321" s="121">
        <v>17.180497200240474</v>
      </c>
      <c r="C2321" s="121">
        <v>6.21</v>
      </c>
    </row>
    <row r="2322" spans="1:3" x14ac:dyDescent="0.2">
      <c r="A2322" s="121">
        <v>0.34545804464973062</v>
      </c>
      <c r="B2322" s="121">
        <v>32.360937559369901</v>
      </c>
      <c r="C2322" s="121">
        <v>3.03</v>
      </c>
    </row>
    <row r="2323" spans="1:3" x14ac:dyDescent="0.2">
      <c r="A2323" s="121">
        <v>0.62163202463433409</v>
      </c>
      <c r="B2323" s="121">
        <v>17.004954696191689</v>
      </c>
      <c r="C2323" s="121">
        <v>6.18</v>
      </c>
    </row>
    <row r="2324" spans="1:3" x14ac:dyDescent="0.2">
      <c r="A2324" s="121">
        <v>0.39260969976905319</v>
      </c>
      <c r="B2324" s="121">
        <v>28.072486935852957</v>
      </c>
      <c r="C2324" s="121">
        <v>3.6</v>
      </c>
    </row>
    <row r="2325" spans="1:3" x14ac:dyDescent="0.2">
      <c r="A2325" s="121">
        <v>0.45708237105465749</v>
      </c>
      <c r="B2325" s="121">
        <v>23.815671154953908</v>
      </c>
      <c r="C2325" s="121">
        <v>4.3499999999999996</v>
      </c>
    </row>
    <row r="2326" spans="1:3" x14ac:dyDescent="0.2">
      <c r="A2326" s="121">
        <v>0.49749807544264818</v>
      </c>
      <c r="B2326" s="121">
        <v>21.801409486351812</v>
      </c>
      <c r="C2326" s="121">
        <v>4.8</v>
      </c>
    </row>
    <row r="2327" spans="1:3" x14ac:dyDescent="0.2">
      <c r="A2327" s="121">
        <v>0.34353348729792155</v>
      </c>
      <c r="B2327" s="121">
        <v>33.690067525979785</v>
      </c>
      <c r="C2327" s="121">
        <v>2.97</v>
      </c>
    </row>
    <row r="2328" spans="1:3" x14ac:dyDescent="0.2">
      <c r="A2328" s="121">
        <v>0.59276366435719796</v>
      </c>
      <c r="B2328" s="121">
        <v>18.170101189194654</v>
      </c>
      <c r="C2328" s="121">
        <v>5.85</v>
      </c>
    </row>
    <row r="2329" spans="1:3" x14ac:dyDescent="0.2">
      <c r="A2329" s="121">
        <v>0.33775981524249427</v>
      </c>
      <c r="B2329" s="121">
        <v>33.146995832255996</v>
      </c>
      <c r="C2329" s="121">
        <v>2.94</v>
      </c>
    </row>
    <row r="2330" spans="1:3" x14ac:dyDescent="0.2">
      <c r="A2330" s="121">
        <v>0.3271747498075443</v>
      </c>
      <c r="B2330" s="121">
        <v>34.950651411875128</v>
      </c>
      <c r="C2330" s="121">
        <v>2.79</v>
      </c>
    </row>
    <row r="2331" spans="1:3" x14ac:dyDescent="0.2">
      <c r="A2331" s="121">
        <v>0.56774441878367976</v>
      </c>
      <c r="B2331" s="121">
        <v>18.987624087870167</v>
      </c>
      <c r="C2331" s="121">
        <v>5.58</v>
      </c>
    </row>
    <row r="2332" spans="1:3" x14ac:dyDescent="0.2">
      <c r="A2332" s="121">
        <v>0.32332563510392615</v>
      </c>
      <c r="B2332" s="121">
        <v>34.824489156956794</v>
      </c>
      <c r="C2332" s="121">
        <v>2.76</v>
      </c>
    </row>
    <row r="2333" spans="1:3" x14ac:dyDescent="0.2">
      <c r="A2333" s="121">
        <v>0.48017705927636645</v>
      </c>
      <c r="B2333" s="121">
        <v>23.017561796881363</v>
      </c>
      <c r="C2333" s="121">
        <v>4.59</v>
      </c>
    </row>
    <row r="2334" spans="1:3" x14ac:dyDescent="0.2">
      <c r="A2334" s="121">
        <v>0.41281755196304848</v>
      </c>
      <c r="B2334" s="121">
        <v>26.56505117707799</v>
      </c>
      <c r="C2334" s="121">
        <v>3.84</v>
      </c>
    </row>
    <row r="2335" spans="1:3" x14ac:dyDescent="0.2">
      <c r="A2335" s="121">
        <v>0.31370284834488071</v>
      </c>
      <c r="B2335" s="121">
        <v>36.027373385103608</v>
      </c>
      <c r="C2335" s="121">
        <v>2.64</v>
      </c>
    </row>
    <row r="2336" spans="1:3" x14ac:dyDescent="0.2">
      <c r="A2336" s="121">
        <v>0.57736720554272514</v>
      </c>
      <c r="B2336" s="121">
        <v>18.978879755713443</v>
      </c>
      <c r="C2336" s="121">
        <v>5.67</v>
      </c>
    </row>
    <row r="2337" spans="1:3" x14ac:dyDescent="0.2">
      <c r="A2337" s="121">
        <v>0.31274056966897612</v>
      </c>
      <c r="B2337" s="121">
        <v>37.504142360270137</v>
      </c>
      <c r="C2337" s="121">
        <v>2.58</v>
      </c>
    </row>
    <row r="2338" spans="1:3" x14ac:dyDescent="0.2">
      <c r="A2338" s="121">
        <v>0.31081601231716705</v>
      </c>
      <c r="B2338" s="121">
        <v>37.082496965171657</v>
      </c>
      <c r="C2338" s="121">
        <v>2.58</v>
      </c>
    </row>
    <row r="2339" spans="1:3" x14ac:dyDescent="0.2">
      <c r="A2339" s="121">
        <v>0.56197074672825253</v>
      </c>
      <c r="B2339" s="121">
        <v>19.17900802581072</v>
      </c>
      <c r="C2339" s="121">
        <v>5.52</v>
      </c>
    </row>
    <row r="2340" spans="1:3" x14ac:dyDescent="0.2">
      <c r="A2340" s="121">
        <v>0.30985373364126256</v>
      </c>
      <c r="B2340" s="121">
        <v>36.656108415966905</v>
      </c>
      <c r="C2340" s="121">
        <v>2.58</v>
      </c>
    </row>
    <row r="2341" spans="1:3" x14ac:dyDescent="0.2">
      <c r="A2341" s="121">
        <v>0.411855273287144</v>
      </c>
      <c r="B2341" s="121">
        <v>27.103867074960753</v>
      </c>
      <c r="C2341" s="121">
        <v>3.81</v>
      </c>
    </row>
    <row r="2342" spans="1:3" x14ac:dyDescent="0.2">
      <c r="A2342" s="121">
        <v>0.50134719014626639</v>
      </c>
      <c r="B2342" s="121">
        <v>21.250505507133237</v>
      </c>
      <c r="C2342" s="121">
        <v>4.8600000000000003</v>
      </c>
    </row>
    <row r="2343" spans="1:3" x14ac:dyDescent="0.2">
      <c r="A2343" s="121">
        <v>0.30696689761354889</v>
      </c>
      <c r="B2343" s="121">
        <v>36.977596352672506</v>
      </c>
      <c r="C2343" s="121">
        <v>2.5499999999999998</v>
      </c>
    </row>
    <row r="2344" spans="1:3" x14ac:dyDescent="0.2">
      <c r="A2344" s="121">
        <v>0.54464973056197086</v>
      </c>
      <c r="B2344" s="121">
        <v>19.490530507975425</v>
      </c>
      <c r="C2344" s="121">
        <v>5.34</v>
      </c>
    </row>
    <row r="2345" spans="1:3" x14ac:dyDescent="0.2">
      <c r="A2345" s="121">
        <v>0.33775981524249427</v>
      </c>
      <c r="B2345" s="121">
        <v>33.146995832255996</v>
      </c>
      <c r="C2345" s="121">
        <v>2.94</v>
      </c>
    </row>
    <row r="2346" spans="1:3" x14ac:dyDescent="0.2">
      <c r="A2346" s="121">
        <v>0.32525019245573522</v>
      </c>
      <c r="B2346" s="121">
        <v>35.242036558652202</v>
      </c>
      <c r="C2346" s="121">
        <v>2.76</v>
      </c>
    </row>
    <row r="2347" spans="1:3" x14ac:dyDescent="0.2">
      <c r="A2347" s="121">
        <v>0.56581986143187069</v>
      </c>
      <c r="B2347" s="121">
        <v>18.434948822922014</v>
      </c>
      <c r="C2347" s="121">
        <v>5.58</v>
      </c>
    </row>
    <row r="2348" spans="1:3" x14ac:dyDescent="0.2">
      <c r="A2348" s="121">
        <v>0.29830638953040806</v>
      </c>
      <c r="B2348" s="121">
        <v>34.765197236576789</v>
      </c>
      <c r="C2348" s="121">
        <v>2.5499999999999998</v>
      </c>
    </row>
    <row r="2349" spans="1:3" x14ac:dyDescent="0.2">
      <c r="A2349" s="121">
        <v>0.3589299461123942</v>
      </c>
      <c r="B2349" s="121">
        <v>13.029194807943744</v>
      </c>
      <c r="C2349" s="121">
        <v>3.63</v>
      </c>
    </row>
    <row r="2350" spans="1:3" x14ac:dyDescent="0.2">
      <c r="A2350" s="121">
        <v>0.35700538876058513</v>
      </c>
      <c r="B2350" s="121">
        <v>12.127091034930103</v>
      </c>
      <c r="C2350" s="121">
        <v>3.63</v>
      </c>
    </row>
    <row r="2351" spans="1:3" x14ac:dyDescent="0.2">
      <c r="A2351" s="121">
        <v>0.26847575057736722</v>
      </c>
      <c r="B2351" s="121">
        <v>31.809389287793152</v>
      </c>
      <c r="C2351" s="121">
        <v>2.37</v>
      </c>
    </row>
    <row r="2352" spans="1:3" x14ac:dyDescent="0.2">
      <c r="A2352" s="121">
        <v>0.60719784449576608</v>
      </c>
      <c r="B2352" s="121">
        <v>18.004161605913382</v>
      </c>
      <c r="C2352" s="121">
        <v>6</v>
      </c>
    </row>
    <row r="2353" spans="1:3" x14ac:dyDescent="0.2">
      <c r="A2353" s="121">
        <v>0.34160892994611242</v>
      </c>
      <c r="B2353" s="121">
        <v>33.28752768891249</v>
      </c>
      <c r="C2353" s="121">
        <v>2.97</v>
      </c>
    </row>
    <row r="2354" spans="1:3" x14ac:dyDescent="0.2">
      <c r="A2354" s="121">
        <v>0.42244033872209397</v>
      </c>
      <c r="B2354" s="121">
        <v>25.51387042753424</v>
      </c>
      <c r="C2354" s="121">
        <v>3.96</v>
      </c>
    </row>
    <row r="2355" spans="1:3" x14ac:dyDescent="0.2">
      <c r="A2355" s="121">
        <v>0.49846035411855277</v>
      </c>
      <c r="B2355" s="121">
        <v>22.109448343751673</v>
      </c>
      <c r="C2355" s="121">
        <v>4.8</v>
      </c>
    </row>
    <row r="2356" spans="1:3" x14ac:dyDescent="0.2">
      <c r="A2356" s="121">
        <v>0.34257120862201695</v>
      </c>
      <c r="B2356" s="121">
        <v>32.619243071192827</v>
      </c>
      <c r="C2356" s="121">
        <v>3</v>
      </c>
    </row>
    <row r="2357" spans="1:3" x14ac:dyDescent="0.2">
      <c r="A2357" s="121">
        <v>0.61682063125481135</v>
      </c>
      <c r="B2357" s="121">
        <v>17.417970792202841</v>
      </c>
      <c r="C2357" s="121">
        <v>6.12</v>
      </c>
    </row>
    <row r="2358" spans="1:3" x14ac:dyDescent="0.2">
      <c r="A2358" s="121">
        <v>0.37047729022324866</v>
      </c>
      <c r="B2358" s="121">
        <v>30.963756532073521</v>
      </c>
      <c r="C2358" s="121">
        <v>3.3</v>
      </c>
    </row>
    <row r="2359" spans="1:3" x14ac:dyDescent="0.2">
      <c r="A2359" s="121">
        <v>0.46574287913779838</v>
      </c>
      <c r="B2359" s="121">
        <v>23.385221057213752</v>
      </c>
      <c r="C2359" s="121">
        <v>4.4400000000000004</v>
      </c>
    </row>
    <row r="2360" spans="1:3" x14ac:dyDescent="0.2">
      <c r="A2360" s="121">
        <v>0.53887605850654352</v>
      </c>
      <c r="B2360" s="121">
        <v>20.376435213836391</v>
      </c>
      <c r="C2360" s="121">
        <v>5.25</v>
      </c>
    </row>
    <row r="2361" spans="1:3" x14ac:dyDescent="0.2">
      <c r="A2361" s="121">
        <v>0.27617397998460358</v>
      </c>
      <c r="B2361" s="121">
        <v>26.029592191513455</v>
      </c>
      <c r="C2361" s="121">
        <v>2.58</v>
      </c>
    </row>
    <row r="2362" spans="1:3" x14ac:dyDescent="0.2">
      <c r="A2362" s="121">
        <v>0.51963048498845266</v>
      </c>
      <c r="B2362" s="121">
        <v>8.6251831781704631</v>
      </c>
      <c r="C2362" s="121">
        <v>5.34</v>
      </c>
    </row>
    <row r="2363" spans="1:3" x14ac:dyDescent="0.2">
      <c r="A2363" s="121">
        <v>0.25115473441108549</v>
      </c>
      <c r="B2363" s="121">
        <v>21.55707928503772</v>
      </c>
      <c r="C2363" s="121">
        <v>2.4300000000000002</v>
      </c>
    </row>
    <row r="2364" spans="1:3" x14ac:dyDescent="0.2">
      <c r="A2364" s="121">
        <v>0.45708237105465749</v>
      </c>
      <c r="B2364" s="121">
        <v>23.815671154953908</v>
      </c>
      <c r="C2364" s="121">
        <v>4.3499999999999996</v>
      </c>
    </row>
    <row r="2365" spans="1:3" x14ac:dyDescent="0.2">
      <c r="A2365" s="121">
        <v>0.48498845265588919</v>
      </c>
      <c r="B2365" s="121">
        <v>21.674649119024142</v>
      </c>
      <c r="C2365" s="121">
        <v>4.68</v>
      </c>
    </row>
    <row r="2366" spans="1:3" x14ac:dyDescent="0.2">
      <c r="A2366" s="121">
        <v>0.34064665127020788</v>
      </c>
      <c r="B2366" s="121">
        <v>32.881239665274805</v>
      </c>
      <c r="C2366" s="121">
        <v>2.97</v>
      </c>
    </row>
    <row r="2367" spans="1:3" x14ac:dyDescent="0.2">
      <c r="A2367" s="121">
        <v>0.59661277906081611</v>
      </c>
      <c r="B2367" s="121">
        <v>17.469873830377001</v>
      </c>
      <c r="C2367" s="121">
        <v>5.91</v>
      </c>
    </row>
    <row r="2368" spans="1:3" x14ac:dyDescent="0.2">
      <c r="A2368" s="121">
        <v>0.33006158583525791</v>
      </c>
      <c r="B2368" s="121">
        <v>32.855721950433001</v>
      </c>
      <c r="C2368" s="121">
        <v>2.88</v>
      </c>
    </row>
    <row r="2369" spans="1:3" x14ac:dyDescent="0.2">
      <c r="A2369" s="121">
        <v>0.37625096227867594</v>
      </c>
      <c r="B2369" s="121">
        <v>29.908427321405124</v>
      </c>
      <c r="C2369" s="121">
        <v>3.39</v>
      </c>
    </row>
    <row r="2370" spans="1:3" x14ac:dyDescent="0.2">
      <c r="A2370" s="121">
        <v>0.55331023864511175</v>
      </c>
      <c r="B2370" s="121">
        <v>19.191284815747775</v>
      </c>
      <c r="C2370" s="121">
        <v>5.43</v>
      </c>
    </row>
    <row r="2371" spans="1:3" x14ac:dyDescent="0.2">
      <c r="A2371" s="121">
        <v>0.32909930715935337</v>
      </c>
      <c r="B2371" s="121">
        <v>33.550662011499966</v>
      </c>
      <c r="C2371" s="121">
        <v>2.85</v>
      </c>
    </row>
    <row r="2372" spans="1:3" x14ac:dyDescent="0.2">
      <c r="A2372" s="121">
        <v>0.53021555042340263</v>
      </c>
      <c r="B2372" s="121">
        <v>20.409882833803987</v>
      </c>
      <c r="C2372" s="121">
        <v>5.16</v>
      </c>
    </row>
    <row r="2373" spans="1:3" x14ac:dyDescent="0.2">
      <c r="A2373" s="121">
        <v>0.36951501154734412</v>
      </c>
      <c r="B2373" s="121">
        <v>29.966741870611706</v>
      </c>
      <c r="C2373" s="121">
        <v>3.33</v>
      </c>
    </row>
    <row r="2374" spans="1:3" x14ac:dyDescent="0.2">
      <c r="A2374" s="121">
        <v>0.31081601231716705</v>
      </c>
      <c r="B2374" s="121">
        <v>35.166436035792884</v>
      </c>
      <c r="C2374" s="121">
        <v>2.64</v>
      </c>
    </row>
    <row r="2375" spans="1:3" x14ac:dyDescent="0.2">
      <c r="A2375" s="121">
        <v>0.58314087759815247</v>
      </c>
      <c r="B2375" s="121">
        <v>18.165956529225532</v>
      </c>
      <c r="C2375" s="121">
        <v>5.76</v>
      </c>
    </row>
    <row r="2376" spans="1:3" x14ac:dyDescent="0.2">
      <c r="A2376" s="121">
        <v>0.30600461893764436</v>
      </c>
      <c r="B2376" s="121">
        <v>35.788973459183339</v>
      </c>
      <c r="C2376" s="121">
        <v>2.58</v>
      </c>
    </row>
    <row r="2377" spans="1:3" x14ac:dyDescent="0.2">
      <c r="A2377" s="121">
        <v>0.30985373364126256</v>
      </c>
      <c r="B2377" s="121">
        <v>35.909723079177681</v>
      </c>
      <c r="C2377" s="121">
        <v>2.61</v>
      </c>
    </row>
    <row r="2378" spans="1:3" x14ac:dyDescent="0.2">
      <c r="A2378" s="121">
        <v>0.61008468052347964</v>
      </c>
      <c r="B2378" s="121">
        <v>17.062857173461399</v>
      </c>
      <c r="C2378" s="121">
        <v>6.06</v>
      </c>
    </row>
    <row r="2379" spans="1:3" x14ac:dyDescent="0.2">
      <c r="A2379" s="121">
        <v>0.30792917628945349</v>
      </c>
      <c r="B2379" s="121">
        <v>36.224944255520327</v>
      </c>
      <c r="C2379" s="121">
        <v>2.58</v>
      </c>
    </row>
    <row r="2380" spans="1:3" x14ac:dyDescent="0.2">
      <c r="A2380" s="121">
        <v>0.35604311008468054</v>
      </c>
      <c r="B2380" s="121">
        <v>30.724693470790633</v>
      </c>
      <c r="C2380" s="121">
        <v>3.18</v>
      </c>
    </row>
    <row r="2381" spans="1:3" x14ac:dyDescent="0.2">
      <c r="A2381" s="121">
        <v>0.52925327174749814</v>
      </c>
      <c r="B2381" s="121">
        <v>20.11672516845552</v>
      </c>
      <c r="C2381" s="121">
        <v>5.16</v>
      </c>
    </row>
    <row r="2382" spans="1:3" x14ac:dyDescent="0.2">
      <c r="A2382" s="121">
        <v>0.30985373364126256</v>
      </c>
      <c r="B2382" s="121">
        <v>35.909723079177681</v>
      </c>
      <c r="C2382" s="121">
        <v>2.61</v>
      </c>
    </row>
    <row r="2383" spans="1:3" x14ac:dyDescent="0.2">
      <c r="A2383" s="121">
        <v>0.46285604311008471</v>
      </c>
      <c r="B2383" s="121">
        <v>23.52706394742097</v>
      </c>
      <c r="C2383" s="121">
        <v>4.41</v>
      </c>
    </row>
    <row r="2384" spans="1:3" x14ac:dyDescent="0.2">
      <c r="A2384" s="121">
        <v>0.41666666666666669</v>
      </c>
      <c r="B2384" s="121">
        <v>26.74243692461026</v>
      </c>
      <c r="C2384" s="121">
        <v>3.87</v>
      </c>
    </row>
    <row r="2385" spans="1:3" x14ac:dyDescent="0.2">
      <c r="A2385" s="121">
        <v>0.31081601231716705</v>
      </c>
      <c r="B2385" s="121">
        <v>37.082496965171657</v>
      </c>
      <c r="C2385" s="121">
        <v>2.58</v>
      </c>
    </row>
    <row r="2386" spans="1:3" x14ac:dyDescent="0.2">
      <c r="A2386" s="121">
        <v>0.56004618937644346</v>
      </c>
      <c r="B2386" s="121">
        <v>19.276098853467857</v>
      </c>
      <c r="C2386" s="121">
        <v>5.49</v>
      </c>
    </row>
    <row r="2387" spans="1:3" x14ac:dyDescent="0.2">
      <c r="A2387" s="121">
        <v>0.31177829099307164</v>
      </c>
      <c r="B2387" s="121">
        <v>36.339396329170214</v>
      </c>
      <c r="C2387" s="121">
        <v>2.61</v>
      </c>
    </row>
    <row r="2388" spans="1:3" x14ac:dyDescent="0.2">
      <c r="A2388" s="121">
        <v>0.30696689761354889</v>
      </c>
      <c r="B2388" s="121">
        <v>36.977596352672506</v>
      </c>
      <c r="C2388" s="121">
        <v>2.5499999999999998</v>
      </c>
    </row>
    <row r="2389" spans="1:3" x14ac:dyDescent="0.2">
      <c r="A2389" s="121">
        <v>0.57351809083910699</v>
      </c>
      <c r="B2389" s="121">
        <v>18.799885158652657</v>
      </c>
      <c r="C2389" s="121">
        <v>5.64</v>
      </c>
    </row>
    <row r="2390" spans="1:3" x14ac:dyDescent="0.2">
      <c r="A2390" s="121">
        <v>0.30985373364126256</v>
      </c>
      <c r="B2390" s="121">
        <v>35.909723079177681</v>
      </c>
      <c r="C2390" s="121">
        <v>2.61</v>
      </c>
    </row>
    <row r="2391" spans="1:3" x14ac:dyDescent="0.2">
      <c r="A2391" s="121">
        <v>0.31466512702078525</v>
      </c>
      <c r="B2391" s="121">
        <v>35.293347590660289</v>
      </c>
      <c r="C2391" s="121">
        <v>2.67</v>
      </c>
    </row>
    <row r="2392" spans="1:3" x14ac:dyDescent="0.2">
      <c r="A2392" s="121">
        <v>0.57640492686682065</v>
      </c>
      <c r="B2392" s="121">
        <v>18.707351427434698</v>
      </c>
      <c r="C2392" s="121">
        <v>5.67</v>
      </c>
    </row>
    <row r="2393" spans="1:3" x14ac:dyDescent="0.2">
      <c r="A2393" s="121">
        <v>0.30792917628945349</v>
      </c>
      <c r="B2393" s="121">
        <v>36.224944255520327</v>
      </c>
      <c r="C2393" s="121">
        <v>2.58</v>
      </c>
    </row>
    <row r="2394" spans="1:3" x14ac:dyDescent="0.2">
      <c r="A2394" s="121">
        <v>0.46959199384141653</v>
      </c>
      <c r="B2394" s="121">
        <v>22.782405730481688</v>
      </c>
      <c r="C2394" s="121">
        <v>4.5</v>
      </c>
    </row>
    <row r="2395" spans="1:3" x14ac:dyDescent="0.2">
      <c r="A2395" s="121">
        <v>0.34545804464973062</v>
      </c>
      <c r="B2395" s="121">
        <v>32.360937559369901</v>
      </c>
      <c r="C2395" s="121">
        <v>3.03</v>
      </c>
    </row>
    <row r="2396" spans="1:3" x14ac:dyDescent="0.2">
      <c r="A2396" s="121">
        <v>0.27809853733641265</v>
      </c>
      <c r="B2396" s="121">
        <v>41.633539336570202</v>
      </c>
      <c r="C2396" s="121">
        <v>2.16</v>
      </c>
    </row>
    <row r="2397" spans="1:3" x14ac:dyDescent="0.2">
      <c r="A2397" s="121">
        <v>1.0748652809853736</v>
      </c>
      <c r="B2397" s="121">
        <v>25.119190654686658</v>
      </c>
      <c r="C2397" s="121">
        <v>10.11</v>
      </c>
    </row>
    <row r="2398" spans="1:3" x14ac:dyDescent="0.2">
      <c r="A2398" s="121">
        <v>0.78425712086220178</v>
      </c>
      <c r="B2398" s="121">
        <v>36.616751519070654</v>
      </c>
      <c r="C2398" s="121">
        <v>6.54</v>
      </c>
    </row>
    <row r="2399" spans="1:3" x14ac:dyDescent="0.2">
      <c r="A2399" s="121">
        <v>0.79965357967667439</v>
      </c>
      <c r="B2399" s="121">
        <v>35.297142767147619</v>
      </c>
      <c r="C2399" s="121">
        <v>6.78</v>
      </c>
    </row>
    <row r="2400" spans="1:3" x14ac:dyDescent="0.2">
      <c r="A2400" s="121">
        <v>1.0267513471901464</v>
      </c>
      <c r="B2400" s="121">
        <v>26.925397240465223</v>
      </c>
      <c r="C2400" s="121">
        <v>9.51</v>
      </c>
    </row>
    <row r="2401" spans="1:3" x14ac:dyDescent="0.2">
      <c r="A2401" s="121">
        <v>0.775596612779061</v>
      </c>
      <c r="B2401" s="121">
        <v>36.528855366985169</v>
      </c>
      <c r="C2401" s="121">
        <v>6.48</v>
      </c>
    </row>
    <row r="2402" spans="1:3" x14ac:dyDescent="0.2">
      <c r="A2402" s="121">
        <v>0.91416474210931498</v>
      </c>
      <c r="B2402" s="121">
        <v>29.31831401743338</v>
      </c>
      <c r="C2402" s="121">
        <v>8.2799999999999994</v>
      </c>
    </row>
    <row r="2403" spans="1:3" x14ac:dyDescent="0.2">
      <c r="A2403" s="121">
        <v>0.73614318706697468</v>
      </c>
      <c r="B2403" s="121">
        <v>37.993200359919456</v>
      </c>
      <c r="C2403" s="121">
        <v>6.03</v>
      </c>
    </row>
    <row r="2404" spans="1:3" x14ac:dyDescent="0.2">
      <c r="A2404" s="121">
        <v>0.72748267898383367</v>
      </c>
      <c r="B2404" s="121">
        <v>38.553244620895448</v>
      </c>
      <c r="C2404" s="121">
        <v>5.91</v>
      </c>
    </row>
    <row r="2405" spans="1:3" x14ac:dyDescent="0.2">
      <c r="A2405" s="121">
        <v>0.98729792147806006</v>
      </c>
      <c r="B2405" s="121">
        <v>26.939528063800815</v>
      </c>
      <c r="C2405" s="121">
        <v>9.15</v>
      </c>
    </row>
    <row r="2406" spans="1:3" x14ac:dyDescent="0.2">
      <c r="A2406" s="121">
        <v>0.71208622016936107</v>
      </c>
      <c r="B2406" s="121">
        <v>39.240366264336473</v>
      </c>
      <c r="C2406" s="121">
        <v>5.73</v>
      </c>
    </row>
    <row r="2407" spans="1:3" x14ac:dyDescent="0.2">
      <c r="A2407" s="121">
        <v>0.94207082371054662</v>
      </c>
      <c r="B2407" s="121">
        <v>31.596001688492258</v>
      </c>
      <c r="C2407" s="121">
        <v>8.34</v>
      </c>
    </row>
    <row r="2408" spans="1:3" x14ac:dyDescent="0.2">
      <c r="A2408" s="121">
        <v>1.6060431100846806</v>
      </c>
      <c r="B2408" s="121">
        <v>29.514881633344842</v>
      </c>
      <c r="C2408" s="121">
        <v>14.52</v>
      </c>
    </row>
    <row r="2409" spans="1:3" x14ac:dyDescent="0.2">
      <c r="A2409" s="121">
        <v>4.7873364126250966</v>
      </c>
      <c r="B2409" s="121">
        <v>37.478007556942394</v>
      </c>
      <c r="C2409" s="121">
        <v>39.479999999999997</v>
      </c>
    </row>
    <row r="2410" spans="1:3" x14ac:dyDescent="0.2">
      <c r="A2410" s="121">
        <v>6.5454195535026951</v>
      </c>
      <c r="B2410" s="121">
        <v>37.365208735925805</v>
      </c>
      <c r="C2410" s="121">
        <v>54.06</v>
      </c>
    </row>
    <row r="2411" spans="1:3" x14ac:dyDescent="0.2">
      <c r="A2411" s="121">
        <v>6.4713240954580451</v>
      </c>
      <c r="B2411" s="121">
        <v>39.805571092265197</v>
      </c>
      <c r="C2411" s="121">
        <v>51.66</v>
      </c>
    </row>
    <row r="2412" spans="1:3" x14ac:dyDescent="0.2">
      <c r="A2412" s="121">
        <v>6.6435719784449576</v>
      </c>
      <c r="B2412" s="121">
        <v>40.576991601141145</v>
      </c>
      <c r="C2412" s="121">
        <v>52.44</v>
      </c>
    </row>
    <row r="2413" spans="1:3" x14ac:dyDescent="0.2">
      <c r="A2413" s="121">
        <v>6.4886451116243267</v>
      </c>
      <c r="B2413" s="121">
        <v>39.113642485775813</v>
      </c>
      <c r="C2413" s="121">
        <v>52.32</v>
      </c>
    </row>
    <row r="2414" spans="1:3" x14ac:dyDescent="0.2">
      <c r="A2414" s="121">
        <v>6.3019630484988456</v>
      </c>
      <c r="B2414" s="121">
        <v>39.516557352678745</v>
      </c>
      <c r="C2414" s="121">
        <v>50.52</v>
      </c>
    </row>
    <row r="2415" spans="1:3" x14ac:dyDescent="0.2">
      <c r="A2415" s="121">
        <v>5.7419168591224024</v>
      </c>
      <c r="B2415" s="121">
        <v>36.783478737752482</v>
      </c>
      <c r="C2415" s="121">
        <v>47.79</v>
      </c>
    </row>
    <row r="2416" spans="1:3" x14ac:dyDescent="0.2">
      <c r="A2416" s="121">
        <v>5.60142417244034</v>
      </c>
      <c r="B2416" s="121">
        <v>39.835816304639266</v>
      </c>
      <c r="C2416" s="121">
        <v>44.7</v>
      </c>
    </row>
    <row r="2417" spans="1:3" x14ac:dyDescent="0.2">
      <c r="A2417" s="121">
        <v>6.4203233256351044</v>
      </c>
      <c r="B2417" s="121">
        <v>38.189059984333127</v>
      </c>
      <c r="C2417" s="121">
        <v>52.44</v>
      </c>
    </row>
    <row r="2418" spans="1:3" x14ac:dyDescent="0.2">
      <c r="A2418" s="121">
        <v>6.1479984603541187</v>
      </c>
      <c r="B2418" s="121">
        <v>39.895127966988902</v>
      </c>
      <c r="C2418" s="121">
        <v>49.02</v>
      </c>
    </row>
    <row r="2419" spans="1:3" x14ac:dyDescent="0.2">
      <c r="A2419" s="121">
        <v>6.4174364896073914</v>
      </c>
      <c r="B2419" s="121">
        <v>37.782305033855991</v>
      </c>
      <c r="C2419" s="121">
        <v>52.71</v>
      </c>
    </row>
    <row r="2420" spans="1:3" x14ac:dyDescent="0.2">
      <c r="A2420" s="121">
        <v>5.7226712856043109</v>
      </c>
      <c r="B2420" s="121">
        <v>39.84257908318699</v>
      </c>
      <c r="C2420" s="121">
        <v>45.66</v>
      </c>
    </row>
    <row r="2421" spans="1:3" x14ac:dyDescent="0.2">
      <c r="A2421" s="121">
        <v>6.4309083910700542</v>
      </c>
      <c r="B2421" s="121">
        <v>40.612454167581006</v>
      </c>
      <c r="C2421" s="121">
        <v>50.73</v>
      </c>
    </row>
    <row r="2422" spans="1:3" x14ac:dyDescent="0.2">
      <c r="A2422" s="121">
        <v>5.9334103156274063</v>
      </c>
      <c r="B2422" s="121">
        <v>41.46916285424188</v>
      </c>
      <c r="C2422" s="121">
        <v>46.2</v>
      </c>
    </row>
    <row r="2423" spans="1:3" x14ac:dyDescent="0.2">
      <c r="A2423" s="121">
        <v>4.9143571978444962</v>
      </c>
      <c r="B2423" s="121">
        <v>38.465336581664339</v>
      </c>
      <c r="C2423" s="121">
        <v>39.99</v>
      </c>
    </row>
    <row r="2424" spans="1:3" x14ac:dyDescent="0.2">
      <c r="A2424" s="121">
        <v>5.8285219399538111</v>
      </c>
      <c r="B2424" s="121">
        <v>40.118044184174217</v>
      </c>
      <c r="C2424" s="121">
        <v>46.32</v>
      </c>
    </row>
    <row r="2425" spans="1:3" x14ac:dyDescent="0.2">
      <c r="A2425" s="121">
        <v>2.7963818321785991</v>
      </c>
      <c r="B2425" s="121">
        <v>37.828287834612915</v>
      </c>
      <c r="C2425" s="121">
        <v>22.95</v>
      </c>
    </row>
    <row r="2426" spans="1:3" x14ac:dyDescent="0.2">
      <c r="A2426" s="121">
        <v>2.0602386451116246</v>
      </c>
      <c r="B2426" s="121">
        <v>26.636850361942386</v>
      </c>
      <c r="C2426" s="121">
        <v>19.14</v>
      </c>
    </row>
    <row r="2427" spans="1:3" x14ac:dyDescent="0.2">
      <c r="A2427" s="121">
        <v>1.5540800615858352</v>
      </c>
      <c r="B2427" s="121">
        <v>28.279126556194601</v>
      </c>
      <c r="C2427" s="121">
        <v>14.22</v>
      </c>
    </row>
    <row r="2428" spans="1:3" x14ac:dyDescent="0.2">
      <c r="A2428" s="121">
        <v>1.6291377983063895</v>
      </c>
      <c r="B2428" s="121">
        <v>23.611934323590788</v>
      </c>
      <c r="C2428" s="121">
        <v>15.51</v>
      </c>
    </row>
    <row r="2429" spans="1:3" x14ac:dyDescent="0.2">
      <c r="A2429" s="121">
        <v>1.199961508852964</v>
      </c>
      <c r="B2429" s="121">
        <v>25.208461731950457</v>
      </c>
      <c r="C2429" s="121">
        <v>11.28</v>
      </c>
    </row>
    <row r="2430" spans="1:3" x14ac:dyDescent="0.2">
      <c r="A2430" s="121">
        <v>0.24441878367975367</v>
      </c>
      <c r="B2430" s="121">
        <v>52.184267392426861</v>
      </c>
      <c r="C2430" s="121">
        <v>1.56</v>
      </c>
    </row>
    <row r="2431" spans="1:3" x14ac:dyDescent="0.2">
      <c r="A2431" s="121">
        <v>0.48979984603541188</v>
      </c>
      <c r="B2431" s="121">
        <v>23.242902785952481</v>
      </c>
      <c r="C2431" s="121">
        <v>4.68</v>
      </c>
    </row>
    <row r="2432" spans="1:3" x14ac:dyDescent="0.2">
      <c r="A2432" s="121">
        <v>0.28002309468822173</v>
      </c>
      <c r="B2432" s="121">
        <v>43.745548377318464</v>
      </c>
      <c r="C2432" s="121">
        <v>2.1</v>
      </c>
    </row>
    <row r="2433" spans="1:3" x14ac:dyDescent="0.2">
      <c r="A2433" s="121">
        <v>0.41570438799076215</v>
      </c>
      <c r="B2433" s="121">
        <v>27.276763383113682</v>
      </c>
      <c r="C2433" s="121">
        <v>3.84</v>
      </c>
    </row>
    <row r="2434" spans="1:3" x14ac:dyDescent="0.2">
      <c r="A2434" s="121">
        <v>0.32140107775211707</v>
      </c>
      <c r="B2434" s="121">
        <v>36.972762489568048</v>
      </c>
      <c r="C2434" s="121">
        <v>2.67</v>
      </c>
    </row>
    <row r="2435" spans="1:3" x14ac:dyDescent="0.2">
      <c r="A2435" s="121">
        <v>0.24826789838337185</v>
      </c>
      <c r="B2435" s="121">
        <v>51.132222497679301</v>
      </c>
      <c r="C2435" s="121">
        <v>1.62</v>
      </c>
    </row>
    <row r="2436" spans="1:3" x14ac:dyDescent="0.2">
      <c r="A2436" s="121">
        <v>0.55042340261739797</v>
      </c>
      <c r="B2436" s="121">
        <v>20.907980471009658</v>
      </c>
      <c r="C2436" s="121">
        <v>5.34</v>
      </c>
    </row>
    <row r="2437" spans="1:3" x14ac:dyDescent="0.2">
      <c r="A2437" s="121">
        <v>0.24634334103156277</v>
      </c>
      <c r="B2437" s="121">
        <v>51.654425046006594</v>
      </c>
      <c r="C2437" s="121">
        <v>1.59</v>
      </c>
    </row>
    <row r="2438" spans="1:3" x14ac:dyDescent="0.2">
      <c r="A2438" s="121">
        <v>0.50230946882217098</v>
      </c>
      <c r="B2438" s="121">
        <v>22.290582484193756</v>
      </c>
      <c r="C2438" s="121">
        <v>4.83</v>
      </c>
    </row>
    <row r="2439" spans="1:3" x14ac:dyDescent="0.2">
      <c r="A2439" s="121">
        <v>0.26751347190146268</v>
      </c>
      <c r="B2439" s="121">
        <v>45.43736386752073</v>
      </c>
      <c r="C2439" s="121">
        <v>1.95</v>
      </c>
    </row>
    <row r="2440" spans="1:3" x14ac:dyDescent="0.2">
      <c r="A2440" s="121">
        <v>0.23960739030023098</v>
      </c>
      <c r="B2440" s="121">
        <v>40.601294645004472</v>
      </c>
      <c r="C2440" s="121">
        <v>1.89</v>
      </c>
    </row>
    <row r="2441" spans="1:3" x14ac:dyDescent="0.2">
      <c r="A2441" s="121">
        <v>0.36951501154734412</v>
      </c>
      <c r="B2441" s="121">
        <v>12.625836878907315</v>
      </c>
      <c r="C2441" s="121">
        <v>3.75</v>
      </c>
    </row>
    <row r="2442" spans="1:3" x14ac:dyDescent="0.2">
      <c r="A2442" s="121">
        <v>0.15781370284834489</v>
      </c>
      <c r="B2442" s="121">
        <v>30.784146526326445</v>
      </c>
      <c r="C2442" s="121">
        <v>1.41</v>
      </c>
    </row>
    <row r="2443" spans="1:3" x14ac:dyDescent="0.2">
      <c r="A2443" s="121">
        <v>0.48979984603541188</v>
      </c>
      <c r="B2443" s="121">
        <v>21.425293798087385</v>
      </c>
      <c r="C2443" s="121">
        <v>4.74</v>
      </c>
    </row>
    <row r="2444" spans="1:3" x14ac:dyDescent="0.2">
      <c r="A2444" s="121">
        <v>0.29541955350269439</v>
      </c>
      <c r="B2444" s="121">
        <v>40.236358309273818</v>
      </c>
      <c r="C2444" s="121">
        <v>2.34</v>
      </c>
    </row>
    <row r="2445" spans="1:3" x14ac:dyDescent="0.2">
      <c r="A2445" s="121">
        <v>0.73903002309468824</v>
      </c>
      <c r="B2445" s="121">
        <v>40.407154669606037</v>
      </c>
      <c r="C2445" s="121">
        <v>5.85</v>
      </c>
    </row>
    <row r="2446" spans="1:3" x14ac:dyDescent="0.2">
      <c r="A2446" s="121">
        <v>0.97382602001539653</v>
      </c>
      <c r="B2446" s="121">
        <v>28.691768664618404</v>
      </c>
      <c r="C2446" s="121">
        <v>8.8800000000000008</v>
      </c>
    </row>
    <row r="2447" spans="1:3" x14ac:dyDescent="0.2">
      <c r="A2447" s="121">
        <v>0.73133179368745194</v>
      </c>
      <c r="B2447" s="121">
        <v>40.355918074438975</v>
      </c>
      <c r="C2447" s="121">
        <v>5.79</v>
      </c>
    </row>
    <row r="2448" spans="1:3" x14ac:dyDescent="0.2">
      <c r="A2448" s="121">
        <v>0.94014626635873755</v>
      </c>
      <c r="B2448" s="121">
        <v>30.028521452700033</v>
      </c>
      <c r="C2448" s="121">
        <v>8.4600000000000009</v>
      </c>
    </row>
    <row r="2449" spans="1:3" x14ac:dyDescent="0.2">
      <c r="A2449" s="121">
        <v>0.76982294072363366</v>
      </c>
      <c r="B2449" s="121">
        <v>37.385288057968985</v>
      </c>
      <c r="C2449" s="121">
        <v>6.36</v>
      </c>
    </row>
    <row r="2450" spans="1:3" x14ac:dyDescent="0.2">
      <c r="A2450" s="121">
        <v>0.64280215550423414</v>
      </c>
      <c r="B2450" s="121">
        <v>44.818109247502818</v>
      </c>
      <c r="C2450" s="121">
        <v>4.74</v>
      </c>
    </row>
    <row r="2451" spans="1:3" x14ac:dyDescent="0.2">
      <c r="A2451" s="121">
        <v>0.88625866050808322</v>
      </c>
      <c r="B2451" s="121">
        <v>30.323606862549987</v>
      </c>
      <c r="C2451" s="121">
        <v>7.95</v>
      </c>
    </row>
    <row r="2452" spans="1:3" x14ac:dyDescent="0.2">
      <c r="A2452" s="121">
        <v>0.653387220939184</v>
      </c>
      <c r="B2452" s="121">
        <v>43.210089391753932</v>
      </c>
      <c r="C2452" s="121">
        <v>4.95</v>
      </c>
    </row>
    <row r="2453" spans="1:3" x14ac:dyDescent="0.2">
      <c r="A2453" s="121">
        <v>0.83237105465742889</v>
      </c>
      <c r="B2453" s="121">
        <v>32.532177663786825</v>
      </c>
      <c r="C2453" s="121">
        <v>7.29</v>
      </c>
    </row>
    <row r="2454" spans="1:3" x14ac:dyDescent="0.2">
      <c r="A2454" s="121">
        <v>0.69187836797536562</v>
      </c>
      <c r="B2454" s="121">
        <v>40.601294645004472</v>
      </c>
      <c r="C2454" s="121">
        <v>5.46</v>
      </c>
    </row>
    <row r="2455" spans="1:3" x14ac:dyDescent="0.2">
      <c r="A2455" s="121">
        <v>0.79869130100076979</v>
      </c>
      <c r="B2455" s="121">
        <v>37.656991882993175</v>
      </c>
      <c r="C2455" s="121">
        <v>6.57</v>
      </c>
    </row>
    <row r="2456" spans="1:3" x14ac:dyDescent="0.2">
      <c r="A2456" s="121">
        <v>1.6801385681293304</v>
      </c>
      <c r="B2456" s="121">
        <v>27.093513788247645</v>
      </c>
      <c r="C2456" s="121">
        <v>15.54</v>
      </c>
    </row>
    <row r="2457" spans="1:3" x14ac:dyDescent="0.2">
      <c r="A2457" s="121">
        <v>5.642802155504234</v>
      </c>
      <c r="B2457" s="121">
        <v>38.247780186490388</v>
      </c>
      <c r="C2457" s="121">
        <v>46.05</v>
      </c>
    </row>
    <row r="2458" spans="1:3" x14ac:dyDescent="0.2">
      <c r="A2458" s="121">
        <v>6.0229022324865289</v>
      </c>
      <c r="B2458" s="121">
        <v>38.754164568916863</v>
      </c>
      <c r="C2458" s="121">
        <v>48.81</v>
      </c>
    </row>
    <row r="2459" spans="1:3" x14ac:dyDescent="0.2">
      <c r="A2459" s="121">
        <v>5.8035026943802936</v>
      </c>
      <c r="B2459" s="121">
        <v>39.104918779830783</v>
      </c>
      <c r="C2459" s="121">
        <v>46.8</v>
      </c>
    </row>
    <row r="2460" spans="1:3" x14ac:dyDescent="0.2">
      <c r="A2460" s="121">
        <v>5.7525019245573521</v>
      </c>
      <c r="B2460" s="121">
        <v>39.746662716144598</v>
      </c>
      <c r="C2460" s="121">
        <v>45.96</v>
      </c>
    </row>
    <row r="2461" spans="1:3" x14ac:dyDescent="0.2">
      <c r="A2461" s="121">
        <v>6.2538491147036179</v>
      </c>
      <c r="B2461" s="121">
        <v>39.023297617082882</v>
      </c>
      <c r="C2461" s="121">
        <v>50.49</v>
      </c>
    </row>
    <row r="2462" spans="1:3" x14ac:dyDescent="0.2">
      <c r="A2462" s="121">
        <v>6.7051578137028489</v>
      </c>
      <c r="B2462" s="121">
        <v>39.742403950101377</v>
      </c>
      <c r="C2462" s="121">
        <v>53.58</v>
      </c>
    </row>
    <row r="2463" spans="1:3" x14ac:dyDescent="0.2">
      <c r="A2463" s="121">
        <v>7.1420323325635113</v>
      </c>
      <c r="B2463" s="121">
        <v>36.25383773744479</v>
      </c>
      <c r="C2463" s="121">
        <v>59.85</v>
      </c>
    </row>
    <row r="2464" spans="1:3" x14ac:dyDescent="0.2">
      <c r="A2464" s="121">
        <v>6.1624326404926872</v>
      </c>
      <c r="B2464" s="121">
        <v>37.653692809854618</v>
      </c>
      <c r="C2464" s="121">
        <v>50.7</v>
      </c>
    </row>
    <row r="2465" spans="1:3" x14ac:dyDescent="0.2">
      <c r="A2465" s="121">
        <v>7.4268668206312558</v>
      </c>
      <c r="B2465" s="121">
        <v>38.005862603419672</v>
      </c>
      <c r="C2465" s="121">
        <v>60.81</v>
      </c>
    </row>
    <row r="2466" spans="1:3" x14ac:dyDescent="0.2">
      <c r="A2466" s="121">
        <v>6.9235950731331801</v>
      </c>
      <c r="B2466" s="121">
        <v>40.230746852505796</v>
      </c>
      <c r="C2466" s="121">
        <v>54.93</v>
      </c>
    </row>
    <row r="2467" spans="1:3" x14ac:dyDescent="0.2">
      <c r="A2467" s="121">
        <v>7.0198229407236337</v>
      </c>
      <c r="B2467" s="121">
        <v>39.877978968431108</v>
      </c>
      <c r="C2467" s="121">
        <v>55.98</v>
      </c>
    </row>
    <row r="2468" spans="1:3" x14ac:dyDescent="0.2">
      <c r="A2468" s="121">
        <v>7.5923787528868365</v>
      </c>
      <c r="B2468" s="121">
        <v>40.126341541784491</v>
      </c>
      <c r="C2468" s="121">
        <v>60.33</v>
      </c>
    </row>
    <row r="2469" spans="1:3" x14ac:dyDescent="0.2">
      <c r="A2469" s="121">
        <v>5.5013471901462667</v>
      </c>
      <c r="B2469" s="121">
        <v>36.701540293638381</v>
      </c>
      <c r="C2469" s="121">
        <v>45.84</v>
      </c>
    </row>
    <row r="2470" spans="1:3" x14ac:dyDescent="0.2">
      <c r="A2470" s="121">
        <v>5.3146651270207856</v>
      </c>
      <c r="B2470" s="121">
        <v>36.96326385246789</v>
      </c>
      <c r="C2470" s="121">
        <v>44.13</v>
      </c>
    </row>
    <row r="2471" spans="1:3" x14ac:dyDescent="0.2">
      <c r="A2471" s="121">
        <v>4.9432255581216316</v>
      </c>
      <c r="B2471" s="121">
        <v>38.121516576878967</v>
      </c>
      <c r="C2471" s="121">
        <v>40.409999999999997</v>
      </c>
    </row>
    <row r="2472" spans="1:3" x14ac:dyDescent="0.2">
      <c r="A2472" s="121">
        <v>6.4568899153194774</v>
      </c>
      <c r="B2472" s="121">
        <v>35.537677791974382</v>
      </c>
      <c r="C2472" s="121">
        <v>54.6</v>
      </c>
    </row>
    <row r="2473" spans="1:3" x14ac:dyDescent="0.2">
      <c r="A2473" s="121">
        <v>5.6581986143187066</v>
      </c>
      <c r="B2473" s="121">
        <v>34.249547165427764</v>
      </c>
      <c r="C2473" s="121">
        <v>48.6</v>
      </c>
    </row>
    <row r="2474" spans="1:3" x14ac:dyDescent="0.2">
      <c r="A2474" s="121">
        <v>4.0040415704387993</v>
      </c>
      <c r="B2474" s="121">
        <v>27.063905403623934</v>
      </c>
      <c r="C2474" s="121">
        <v>37.049999999999997</v>
      </c>
    </row>
    <row r="2475" spans="1:3" x14ac:dyDescent="0.2">
      <c r="A2475" s="121">
        <v>2.3325635103926099</v>
      </c>
      <c r="B2475" s="121">
        <v>24.027286888095478</v>
      </c>
      <c r="C2475" s="121">
        <v>22.14</v>
      </c>
    </row>
    <row r="2476" spans="1:3" x14ac:dyDescent="0.2">
      <c r="A2476" s="121">
        <v>2.4518860662047728</v>
      </c>
      <c r="B2476" s="121">
        <v>24.332310768338971</v>
      </c>
      <c r="C2476" s="121">
        <v>23.22</v>
      </c>
    </row>
    <row r="2477" spans="1:3" x14ac:dyDescent="0.2">
      <c r="A2477" s="121">
        <v>1.8360277136258663</v>
      </c>
      <c r="B2477" s="121">
        <v>24.630390994448835</v>
      </c>
      <c r="C2477" s="121">
        <v>17.34</v>
      </c>
    </row>
    <row r="2478" spans="1:3" x14ac:dyDescent="0.2">
      <c r="A2478" s="121">
        <v>0.59661277906081611</v>
      </c>
      <c r="B2478" s="121">
        <v>34.151500069250325</v>
      </c>
      <c r="C2478" s="121">
        <v>5.13</v>
      </c>
    </row>
    <row r="2479" spans="1:3" x14ac:dyDescent="0.2">
      <c r="A2479" s="121">
        <v>0.80638953040800621</v>
      </c>
      <c r="B2479" s="121">
        <v>24.545844026029624</v>
      </c>
      <c r="C2479" s="121">
        <v>7.62</v>
      </c>
    </row>
    <row r="2480" spans="1:3" x14ac:dyDescent="0.2">
      <c r="A2480" s="121">
        <v>0.56389530408006161</v>
      </c>
      <c r="B2480" s="121">
        <v>37.514961049626663</v>
      </c>
      <c r="C2480" s="121">
        <v>4.6500000000000004</v>
      </c>
    </row>
    <row r="2481" spans="1:3" x14ac:dyDescent="0.2">
      <c r="A2481" s="121">
        <v>0.58314087759815247</v>
      </c>
      <c r="B2481" s="121">
        <v>35.735476014867018</v>
      </c>
      <c r="C2481" s="121">
        <v>4.92</v>
      </c>
    </row>
    <row r="2482" spans="1:3" x14ac:dyDescent="0.2">
      <c r="A2482" s="121">
        <v>0.77752117013086997</v>
      </c>
      <c r="B2482" s="121">
        <v>25.518234822674575</v>
      </c>
      <c r="C2482" s="121">
        <v>7.29</v>
      </c>
    </row>
    <row r="2483" spans="1:3" x14ac:dyDescent="0.2">
      <c r="A2483" s="121">
        <v>0.55908391070053887</v>
      </c>
      <c r="B2483" s="121">
        <v>36.81070781203109</v>
      </c>
      <c r="C2483" s="121">
        <v>4.6500000000000004</v>
      </c>
    </row>
    <row r="2484" spans="1:3" x14ac:dyDescent="0.2">
      <c r="A2484" s="121">
        <v>0.84295612009237886</v>
      </c>
      <c r="B2484" s="121">
        <v>22.966833568345475</v>
      </c>
      <c r="C2484" s="121">
        <v>8.07</v>
      </c>
    </row>
    <row r="2485" spans="1:3" x14ac:dyDescent="0.2">
      <c r="A2485" s="121">
        <v>0.52347959969207081</v>
      </c>
      <c r="B2485" s="121">
        <v>35.794937420805709</v>
      </c>
      <c r="C2485" s="121">
        <v>4.41</v>
      </c>
    </row>
    <row r="2486" spans="1:3" x14ac:dyDescent="0.2">
      <c r="A2486" s="121">
        <v>0.36277906081601236</v>
      </c>
      <c r="B2486" s="121">
        <v>34.954669630503311</v>
      </c>
      <c r="C2486" s="121">
        <v>3.09</v>
      </c>
    </row>
    <row r="2487" spans="1:3" x14ac:dyDescent="0.2">
      <c r="A2487" s="121">
        <v>0.60334872979214782</v>
      </c>
      <c r="B2487" s="121">
        <v>19.561649460105372</v>
      </c>
      <c r="C2487" s="121">
        <v>5.91</v>
      </c>
    </row>
    <row r="2488" spans="1:3" x14ac:dyDescent="0.2">
      <c r="A2488" s="121">
        <v>0.35989222478829869</v>
      </c>
      <c r="B2488" s="121">
        <v>35.858359776475105</v>
      </c>
      <c r="C2488" s="121">
        <v>3.03</v>
      </c>
    </row>
    <row r="2489" spans="1:3" x14ac:dyDescent="0.2">
      <c r="A2489" s="121">
        <v>0.55427251732101612</v>
      </c>
      <c r="B2489" s="121">
        <v>22.023055496811253</v>
      </c>
      <c r="C2489" s="121">
        <v>5.34</v>
      </c>
    </row>
    <row r="2490" spans="1:3" x14ac:dyDescent="0.2">
      <c r="A2490" s="121">
        <v>0.44553502694380298</v>
      </c>
      <c r="B2490" s="121">
        <v>28.225333546060796</v>
      </c>
      <c r="C2490" s="121">
        <v>4.08</v>
      </c>
    </row>
    <row r="2491" spans="1:3" x14ac:dyDescent="0.2">
      <c r="A2491" s="121">
        <v>0.38587374903772137</v>
      </c>
      <c r="B2491" s="121">
        <v>33.095734284508261</v>
      </c>
      <c r="C2491" s="121">
        <v>3.36</v>
      </c>
    </row>
    <row r="2492" spans="1:3" x14ac:dyDescent="0.2">
      <c r="A2492" s="121">
        <v>0.64376443418013862</v>
      </c>
      <c r="B2492" s="121">
        <v>18.841295056231047</v>
      </c>
      <c r="C2492" s="121">
        <v>6.33</v>
      </c>
    </row>
    <row r="2493" spans="1:3" x14ac:dyDescent="0.2">
      <c r="A2493" s="121">
        <v>0.76212471131639736</v>
      </c>
      <c r="B2493" s="121">
        <v>32.787372587186724</v>
      </c>
      <c r="C2493" s="121">
        <v>6.66</v>
      </c>
    </row>
    <row r="2494" spans="1:3" x14ac:dyDescent="0.2">
      <c r="A2494" s="121">
        <v>0.93725943033102388</v>
      </c>
      <c r="B2494" s="121">
        <v>24.195543112822698</v>
      </c>
      <c r="C2494" s="121">
        <v>8.8800000000000008</v>
      </c>
    </row>
    <row r="2495" spans="1:3" x14ac:dyDescent="0.2">
      <c r="A2495" s="121">
        <v>0.8304464973056197</v>
      </c>
      <c r="B2495" s="121">
        <v>30.041363926279132</v>
      </c>
      <c r="C2495" s="121">
        <v>7.47</v>
      </c>
    </row>
    <row r="2496" spans="1:3" x14ac:dyDescent="0.2">
      <c r="A2496" s="121">
        <v>0.85065434949961516</v>
      </c>
      <c r="B2496" s="121">
        <v>35.469872167400055</v>
      </c>
      <c r="C2496" s="121">
        <v>7.2</v>
      </c>
    </row>
    <row r="2497" spans="1:3" x14ac:dyDescent="0.2">
      <c r="A2497" s="121">
        <v>1.0662047729022326</v>
      </c>
      <c r="B2497" s="121">
        <v>27.050597007086125</v>
      </c>
      <c r="C2497" s="121">
        <v>9.8699999999999992</v>
      </c>
    </row>
    <row r="2498" spans="1:3" x14ac:dyDescent="0.2">
      <c r="A2498" s="121">
        <v>0.76404926866820633</v>
      </c>
      <c r="B2498" s="121">
        <v>38.862744050738016</v>
      </c>
      <c r="C2498" s="121">
        <v>6.18</v>
      </c>
    </row>
    <row r="2499" spans="1:3" x14ac:dyDescent="0.2">
      <c r="A2499" s="121">
        <v>0.98056197074672835</v>
      </c>
      <c r="B2499" s="121">
        <v>29.054604099077146</v>
      </c>
      <c r="C2499" s="121">
        <v>8.91</v>
      </c>
    </row>
    <row r="2500" spans="1:3" x14ac:dyDescent="0.2">
      <c r="A2500" s="121">
        <v>0.80927636643571987</v>
      </c>
      <c r="B2500" s="121">
        <v>36.583625612184285</v>
      </c>
      <c r="C2500" s="121">
        <v>6.75</v>
      </c>
    </row>
    <row r="2501" spans="1:3" x14ac:dyDescent="0.2">
      <c r="A2501" s="121">
        <v>0.75731331793687462</v>
      </c>
      <c r="B2501" s="121">
        <v>38.966746993799298</v>
      </c>
      <c r="C2501" s="121">
        <v>6.12</v>
      </c>
    </row>
    <row r="2502" spans="1:3" x14ac:dyDescent="0.2">
      <c r="A2502" s="121">
        <v>0.9930715935334874</v>
      </c>
      <c r="B2502" s="121">
        <v>28.278198373662757</v>
      </c>
      <c r="C2502" s="121">
        <v>9.09</v>
      </c>
    </row>
    <row r="2503" spans="1:3" x14ac:dyDescent="0.2">
      <c r="A2503" s="121">
        <v>0.87278675904541958</v>
      </c>
      <c r="B2503" s="121">
        <v>36.528855366985169</v>
      </c>
      <c r="C2503" s="121">
        <v>7.29</v>
      </c>
    </row>
    <row r="2504" spans="1:3" x14ac:dyDescent="0.2">
      <c r="A2504" s="121">
        <v>1.6214395688991532</v>
      </c>
      <c r="B2504" s="121">
        <v>26.428198460786401</v>
      </c>
      <c r="C2504" s="121">
        <v>15.09</v>
      </c>
    </row>
    <row r="2505" spans="1:3" x14ac:dyDescent="0.2">
      <c r="A2505" s="121">
        <v>6.3000384911470366</v>
      </c>
      <c r="B2505" s="121">
        <v>39.496303284134768</v>
      </c>
      <c r="C2505" s="121">
        <v>50.52</v>
      </c>
    </row>
    <row r="2506" spans="1:3" x14ac:dyDescent="0.2">
      <c r="A2506" s="121">
        <v>5.3156274056966897</v>
      </c>
      <c r="B2506" s="121">
        <v>39.777680242132227</v>
      </c>
      <c r="C2506" s="121">
        <v>42.45</v>
      </c>
    </row>
    <row r="2507" spans="1:3" x14ac:dyDescent="0.2">
      <c r="A2507" s="121">
        <v>6.3587374903772131</v>
      </c>
      <c r="B2507" s="121">
        <v>36.302785766322685</v>
      </c>
      <c r="C2507" s="121">
        <v>53.25</v>
      </c>
    </row>
    <row r="2508" spans="1:3" x14ac:dyDescent="0.2">
      <c r="A2508" s="121">
        <v>7.2555812163202473</v>
      </c>
      <c r="B2508" s="121">
        <v>40.044922388302766</v>
      </c>
      <c r="C2508" s="121">
        <v>57.72</v>
      </c>
    </row>
    <row r="2509" spans="1:3" x14ac:dyDescent="0.2">
      <c r="A2509" s="121">
        <v>6.3770207852193996</v>
      </c>
      <c r="B2509" s="121">
        <v>37.31082522547517</v>
      </c>
      <c r="C2509" s="121">
        <v>52.71</v>
      </c>
    </row>
    <row r="2510" spans="1:3" x14ac:dyDescent="0.2">
      <c r="A2510" s="121">
        <v>6.1046959199384139</v>
      </c>
      <c r="B2510" s="121">
        <v>37.796564691150216</v>
      </c>
      <c r="C2510" s="121">
        <v>50.13</v>
      </c>
    </row>
    <row r="2511" spans="1:3" x14ac:dyDescent="0.2">
      <c r="A2511" s="121">
        <v>7.044842186297152</v>
      </c>
      <c r="B2511" s="121">
        <v>36.367439548313193</v>
      </c>
      <c r="C2511" s="121">
        <v>58.95</v>
      </c>
    </row>
    <row r="2512" spans="1:3" x14ac:dyDescent="0.2">
      <c r="A2512" s="121">
        <v>7.3036951501154741</v>
      </c>
      <c r="B2512" s="121">
        <v>38.790668757535506</v>
      </c>
      <c r="C2512" s="121">
        <v>59.16</v>
      </c>
    </row>
    <row r="2513" spans="1:3" x14ac:dyDescent="0.2">
      <c r="A2513" s="121">
        <v>8.1264434180138565</v>
      </c>
      <c r="B2513" s="121">
        <v>38.828278021791647</v>
      </c>
      <c r="C2513" s="121">
        <v>65.790000000000006</v>
      </c>
    </row>
    <row r="2514" spans="1:3" x14ac:dyDescent="0.2">
      <c r="A2514" s="121">
        <v>7.6077752117013091</v>
      </c>
      <c r="B2514" s="121">
        <v>39.349062857201901</v>
      </c>
      <c r="C2514" s="121">
        <v>61.14</v>
      </c>
    </row>
    <row r="2515" spans="1:3" x14ac:dyDescent="0.2">
      <c r="A2515" s="121">
        <v>7.6356812933025404</v>
      </c>
      <c r="B2515" s="121">
        <v>37.303127797694891</v>
      </c>
      <c r="C2515" s="121">
        <v>63.12</v>
      </c>
    </row>
    <row r="2516" spans="1:3" x14ac:dyDescent="0.2">
      <c r="A2516" s="121">
        <v>7.5663972286374142</v>
      </c>
      <c r="B2516" s="121">
        <v>39.550875103189455</v>
      </c>
      <c r="C2516" s="121">
        <v>60.63</v>
      </c>
    </row>
    <row r="2517" spans="1:3" x14ac:dyDescent="0.2">
      <c r="A2517" s="121">
        <v>6.7272902232486533</v>
      </c>
      <c r="B2517" s="121">
        <v>39.811867331746775</v>
      </c>
      <c r="C2517" s="121">
        <v>53.7</v>
      </c>
    </row>
    <row r="2518" spans="1:3" x14ac:dyDescent="0.2">
      <c r="A2518" s="121">
        <v>6.3298691301000778</v>
      </c>
      <c r="B2518" s="121">
        <v>36.916934214281007</v>
      </c>
      <c r="C2518" s="121">
        <v>52.59</v>
      </c>
    </row>
    <row r="2519" spans="1:3" x14ac:dyDescent="0.2">
      <c r="A2519" s="121">
        <v>4.9817167051578135</v>
      </c>
      <c r="B2519" s="121">
        <v>37.985649347652711</v>
      </c>
      <c r="C2519" s="121">
        <v>40.799999999999997</v>
      </c>
    </row>
    <row r="2520" spans="1:3" x14ac:dyDescent="0.2">
      <c r="A2520" s="121">
        <v>5.4878752886836031</v>
      </c>
      <c r="B2520" s="121">
        <v>35.579724589352807</v>
      </c>
      <c r="C2520" s="121">
        <v>46.38</v>
      </c>
    </row>
    <row r="2521" spans="1:3" x14ac:dyDescent="0.2">
      <c r="A2521" s="121">
        <v>5.3108160123171668</v>
      </c>
      <c r="B2521" s="121">
        <v>34.951200342956795</v>
      </c>
      <c r="C2521" s="121">
        <v>45.24</v>
      </c>
    </row>
    <row r="2522" spans="1:3" x14ac:dyDescent="0.2">
      <c r="A2522" s="121">
        <v>3.502694380292533</v>
      </c>
      <c r="B2522" s="121">
        <v>30.898960654112358</v>
      </c>
      <c r="C2522" s="121">
        <v>31.23</v>
      </c>
    </row>
    <row r="2523" spans="1:3" x14ac:dyDescent="0.2">
      <c r="A2523" s="121">
        <v>3.2303695150115472</v>
      </c>
      <c r="B2523" s="121">
        <v>34.88296540585074</v>
      </c>
      <c r="C2523" s="121">
        <v>27.54</v>
      </c>
    </row>
    <row r="2524" spans="1:3" x14ac:dyDescent="0.2">
      <c r="A2524" s="121">
        <v>3.5113548883756738</v>
      </c>
      <c r="B2524" s="121">
        <v>33.258887359406749</v>
      </c>
      <c r="C2524" s="121">
        <v>30.51</v>
      </c>
    </row>
    <row r="2525" spans="1:3" x14ac:dyDescent="0.2">
      <c r="A2525" s="121">
        <v>1.9303310238645113</v>
      </c>
      <c r="B2525" s="121">
        <v>26.75667514325227</v>
      </c>
      <c r="C2525" s="121">
        <v>17.91</v>
      </c>
    </row>
    <row r="2526" spans="1:3" x14ac:dyDescent="0.2">
      <c r="A2526" s="121">
        <v>0.48210161662817552</v>
      </c>
      <c r="B2526" s="121">
        <v>38.927543592792304</v>
      </c>
      <c r="C2526" s="121">
        <v>3.9</v>
      </c>
    </row>
    <row r="2527" spans="1:3" x14ac:dyDescent="0.2">
      <c r="A2527" s="121">
        <v>0.65050038491147044</v>
      </c>
      <c r="B2527" s="121">
        <v>22.698057706747548</v>
      </c>
      <c r="C2527" s="121">
        <v>6.24</v>
      </c>
    </row>
    <row r="2528" spans="1:3" x14ac:dyDescent="0.2">
      <c r="A2528" s="121">
        <v>0.35123171670515785</v>
      </c>
      <c r="B2528" s="121">
        <v>33.951094328345263</v>
      </c>
      <c r="C2528" s="121">
        <v>3.03</v>
      </c>
    </row>
    <row r="2529" spans="1:3" x14ac:dyDescent="0.2">
      <c r="A2529" s="121">
        <v>0.62451886066204776</v>
      </c>
      <c r="B2529" s="121">
        <v>20.277160447689479</v>
      </c>
      <c r="C2529" s="121">
        <v>6.09</v>
      </c>
    </row>
    <row r="2530" spans="1:3" x14ac:dyDescent="0.2">
      <c r="A2530" s="121">
        <v>0.33968437259430334</v>
      </c>
      <c r="B2530" s="121">
        <v>42.240892341379734</v>
      </c>
      <c r="C2530" s="121">
        <v>2.61</v>
      </c>
    </row>
    <row r="2531" spans="1:3" x14ac:dyDescent="0.2">
      <c r="A2531" s="121">
        <v>0.32236335642802155</v>
      </c>
      <c r="B2531" s="121">
        <v>38.820075750816898</v>
      </c>
      <c r="C2531" s="121">
        <v>2.61</v>
      </c>
    </row>
    <row r="2532" spans="1:3" x14ac:dyDescent="0.2">
      <c r="A2532" s="121">
        <v>0.49172440338722095</v>
      </c>
      <c r="B2532" s="121">
        <v>23.552263672894654</v>
      </c>
      <c r="C2532" s="121">
        <v>4.68</v>
      </c>
    </row>
    <row r="2533" spans="1:3" x14ac:dyDescent="0.2">
      <c r="A2533" s="121">
        <v>0.26943802925327176</v>
      </c>
      <c r="B2533" s="121">
        <v>47.602562202499804</v>
      </c>
      <c r="C2533" s="121">
        <v>1.89</v>
      </c>
    </row>
    <row r="2534" spans="1:3" x14ac:dyDescent="0.2">
      <c r="A2534" s="121">
        <v>0.57351809083910699</v>
      </c>
      <c r="B2534" s="121">
        <v>20.623531383325229</v>
      </c>
      <c r="C2534" s="121">
        <v>5.58</v>
      </c>
    </row>
    <row r="2535" spans="1:3" x14ac:dyDescent="0.2">
      <c r="A2535" s="121">
        <v>0.29253271747498072</v>
      </c>
      <c r="B2535" s="121">
        <v>42.997466868173113</v>
      </c>
      <c r="C2535" s="121">
        <v>2.2200000000000002</v>
      </c>
    </row>
    <row r="2536" spans="1:3" x14ac:dyDescent="0.2">
      <c r="A2536" s="121">
        <v>0.39357197844495767</v>
      </c>
      <c r="B2536" s="121">
        <v>30.891686407174138</v>
      </c>
      <c r="C2536" s="121">
        <v>3.51</v>
      </c>
    </row>
    <row r="2537" spans="1:3" x14ac:dyDescent="0.2">
      <c r="A2537" s="121">
        <v>0.42532717474980758</v>
      </c>
      <c r="B2537" s="121">
        <v>27.957987129216313</v>
      </c>
      <c r="C2537" s="121">
        <v>3.9</v>
      </c>
    </row>
    <row r="2538" spans="1:3" x14ac:dyDescent="0.2">
      <c r="A2538" s="121">
        <v>0.31658968437259433</v>
      </c>
      <c r="B2538" s="121">
        <v>38.333340109098629</v>
      </c>
      <c r="C2538" s="121">
        <v>2.58</v>
      </c>
    </row>
    <row r="2539" spans="1:3" x14ac:dyDescent="0.2">
      <c r="A2539" s="121">
        <v>0.54272517321016167</v>
      </c>
      <c r="B2539" s="121">
        <v>21.518609317392311</v>
      </c>
      <c r="C2539" s="121">
        <v>5.25</v>
      </c>
    </row>
    <row r="2540" spans="1:3" x14ac:dyDescent="0.2">
      <c r="A2540" s="121">
        <v>0.29830638953040806</v>
      </c>
      <c r="B2540" s="121">
        <v>42.646703133891698</v>
      </c>
      <c r="C2540" s="121">
        <v>2.2799999999999998</v>
      </c>
    </row>
    <row r="2541" spans="1:3" x14ac:dyDescent="0.2">
      <c r="A2541" s="121">
        <v>0.88818321785989229</v>
      </c>
      <c r="B2541" s="121">
        <v>32.656892247361903</v>
      </c>
      <c r="C2541" s="121">
        <v>7.77</v>
      </c>
    </row>
    <row r="2542" spans="1:3" x14ac:dyDescent="0.2">
      <c r="A2542" s="121">
        <v>0.86027713625866065</v>
      </c>
      <c r="B2542" s="121">
        <v>34.33021719550333</v>
      </c>
      <c r="C2542" s="121">
        <v>7.38</v>
      </c>
    </row>
    <row r="2543" spans="1:3" x14ac:dyDescent="0.2">
      <c r="A2543" s="121">
        <v>0.75827559661277921</v>
      </c>
      <c r="B2543" s="121">
        <v>39.749727270266959</v>
      </c>
      <c r="C2543" s="121">
        <v>6.06</v>
      </c>
    </row>
    <row r="2544" spans="1:3" x14ac:dyDescent="0.2">
      <c r="A2544" s="121">
        <v>0.9930715935334874</v>
      </c>
      <c r="B2544" s="121">
        <v>29.24882633654698</v>
      </c>
      <c r="C2544" s="121">
        <v>9</v>
      </c>
    </row>
    <row r="2545" spans="1:3" x14ac:dyDescent="0.2">
      <c r="A2545" s="121">
        <v>0.65242494226327941</v>
      </c>
      <c r="B2545" s="121">
        <v>38.897220346344213</v>
      </c>
      <c r="C2545" s="121">
        <v>5.28</v>
      </c>
    </row>
    <row r="2546" spans="1:3" x14ac:dyDescent="0.2">
      <c r="A2546" s="121">
        <v>0.65146266358737503</v>
      </c>
      <c r="B2546" s="121">
        <v>32.140006502433103</v>
      </c>
      <c r="C2546" s="121">
        <v>5.73</v>
      </c>
    </row>
    <row r="2547" spans="1:3" x14ac:dyDescent="0.2">
      <c r="A2547" s="121">
        <v>0.73614318706697468</v>
      </c>
      <c r="B2547" s="121">
        <v>32.505666281581895</v>
      </c>
      <c r="C2547" s="121">
        <v>6.45</v>
      </c>
    </row>
    <row r="2548" spans="1:3" x14ac:dyDescent="0.2">
      <c r="A2548" s="121">
        <v>0.68033102386451116</v>
      </c>
      <c r="B2548" s="121">
        <v>43.108034581640531</v>
      </c>
      <c r="C2548" s="121">
        <v>5.16</v>
      </c>
    </row>
    <row r="2549" spans="1:3" x14ac:dyDescent="0.2">
      <c r="A2549" s="121">
        <v>0.91031562740569671</v>
      </c>
      <c r="B2549" s="121">
        <v>30.714374953405169</v>
      </c>
      <c r="C2549" s="121">
        <v>8.1300000000000008</v>
      </c>
    </row>
    <row r="2550" spans="1:3" x14ac:dyDescent="0.2">
      <c r="A2550" s="121">
        <v>0.66589684372594304</v>
      </c>
      <c r="B2550" s="121">
        <v>43.945595496478163</v>
      </c>
      <c r="C2550" s="121">
        <v>4.9800000000000004</v>
      </c>
    </row>
    <row r="2551" spans="1:3" x14ac:dyDescent="0.2">
      <c r="A2551" s="121">
        <v>0.87471131639722866</v>
      </c>
      <c r="B2551" s="121">
        <v>34.372127919152433</v>
      </c>
      <c r="C2551" s="121">
        <v>7.5</v>
      </c>
    </row>
    <row r="2552" spans="1:3" x14ac:dyDescent="0.2">
      <c r="A2552" s="121">
        <v>1.5213625866050811</v>
      </c>
      <c r="B2552" s="121">
        <v>28.072486935852965</v>
      </c>
      <c r="C2552" s="121">
        <v>13.95</v>
      </c>
    </row>
    <row r="2553" spans="1:3" x14ac:dyDescent="0.2">
      <c r="A2553" s="121">
        <v>7.232486528098538</v>
      </c>
      <c r="B2553" s="121">
        <v>32.579946089025526</v>
      </c>
      <c r="C2553" s="121">
        <v>63.33</v>
      </c>
    </row>
    <row r="2554" spans="1:3" x14ac:dyDescent="0.2">
      <c r="A2554" s="121">
        <v>9.053117782909931</v>
      </c>
      <c r="B2554" s="121">
        <v>32.326863674168258</v>
      </c>
      <c r="C2554" s="121">
        <v>79.5</v>
      </c>
    </row>
    <row r="2555" spans="1:3" x14ac:dyDescent="0.2">
      <c r="A2555" s="121">
        <v>8.7115088529638189</v>
      </c>
      <c r="B2555" s="121">
        <v>33.784858251191082</v>
      </c>
      <c r="C2555" s="121">
        <v>75.239999999999995</v>
      </c>
    </row>
    <row r="2556" spans="1:3" x14ac:dyDescent="0.2">
      <c r="A2556" s="121">
        <v>8.5969976905311771</v>
      </c>
      <c r="B2556" s="121">
        <v>32.201160870526891</v>
      </c>
      <c r="C2556" s="121">
        <v>75.599999999999994</v>
      </c>
    </row>
    <row r="2557" spans="1:3" x14ac:dyDescent="0.2">
      <c r="A2557" s="121">
        <v>7.268090839107006</v>
      </c>
      <c r="B2557" s="121">
        <v>31.272068152083467</v>
      </c>
      <c r="C2557" s="121">
        <v>64.56</v>
      </c>
    </row>
    <row r="2558" spans="1:3" x14ac:dyDescent="0.2">
      <c r="A2558" s="121">
        <v>8.447844495765974</v>
      </c>
      <c r="B2558" s="121">
        <v>31.729356123596325</v>
      </c>
      <c r="C2558" s="121">
        <v>74.67</v>
      </c>
    </row>
    <row r="2559" spans="1:3" x14ac:dyDescent="0.2">
      <c r="A2559" s="121">
        <v>7.8444957659738268</v>
      </c>
      <c r="B2559" s="121">
        <v>31.086708659894555</v>
      </c>
      <c r="C2559" s="121">
        <v>69.81</v>
      </c>
    </row>
    <row r="2560" spans="1:3" x14ac:dyDescent="0.2">
      <c r="A2560" s="121">
        <v>8.0946882217090081</v>
      </c>
      <c r="B2560" s="121">
        <v>32.726632519084589</v>
      </c>
      <c r="C2560" s="121">
        <v>70.77</v>
      </c>
    </row>
    <row r="2561" spans="1:3" x14ac:dyDescent="0.2">
      <c r="A2561" s="121">
        <v>8.2727097767513484</v>
      </c>
      <c r="B2561" s="121">
        <v>32.153746157140034</v>
      </c>
      <c r="C2561" s="121">
        <v>72.78</v>
      </c>
    </row>
    <row r="2562" spans="1:3" x14ac:dyDescent="0.2">
      <c r="A2562" s="121">
        <v>8.9944187836797536</v>
      </c>
      <c r="B2562" s="121">
        <v>34.03687769369553</v>
      </c>
      <c r="C2562" s="121">
        <v>77.459999999999994</v>
      </c>
    </row>
    <row r="2563" spans="1:3" x14ac:dyDescent="0.2">
      <c r="A2563" s="121">
        <v>7.5163587374903775</v>
      </c>
      <c r="B2563" s="121">
        <v>31.748787914089732</v>
      </c>
      <c r="C2563" s="121">
        <v>66.42</v>
      </c>
    </row>
    <row r="2564" spans="1:3" x14ac:dyDescent="0.2">
      <c r="A2564" s="121">
        <v>6.6685912240184759</v>
      </c>
      <c r="B2564" s="121">
        <v>29.372616260878942</v>
      </c>
      <c r="C2564" s="121">
        <v>60.39</v>
      </c>
    </row>
    <row r="2565" spans="1:3" x14ac:dyDescent="0.2">
      <c r="A2565" s="121">
        <v>8.3054272517321017</v>
      </c>
      <c r="B2565" s="121">
        <v>26.796619987282813</v>
      </c>
      <c r="C2565" s="121">
        <v>77.040000000000006</v>
      </c>
    </row>
    <row r="2566" spans="1:3" x14ac:dyDescent="0.2">
      <c r="A2566" s="121">
        <v>8.3891454965357966</v>
      </c>
      <c r="B2566" s="121">
        <v>27.058816062018451</v>
      </c>
      <c r="C2566" s="121">
        <v>77.64</v>
      </c>
    </row>
    <row r="2567" spans="1:3" x14ac:dyDescent="0.2">
      <c r="A2567" s="121">
        <v>12.949384141647421</v>
      </c>
      <c r="B2567" s="121">
        <v>18.333969407711848</v>
      </c>
      <c r="C2567" s="121">
        <v>127.74</v>
      </c>
    </row>
    <row r="2568" spans="1:3" x14ac:dyDescent="0.2">
      <c r="A2568" s="121">
        <v>9.7392224788298698</v>
      </c>
      <c r="B2568" s="121">
        <v>23.069254887925361</v>
      </c>
      <c r="C2568" s="121">
        <v>93.12</v>
      </c>
    </row>
    <row r="2569" spans="1:3" x14ac:dyDescent="0.2">
      <c r="A2569" s="121">
        <v>5.6331793687451892</v>
      </c>
      <c r="B2569" s="121">
        <v>38.696492221554863</v>
      </c>
      <c r="C2569" s="121">
        <v>45.69</v>
      </c>
    </row>
    <row r="2570" spans="1:3" x14ac:dyDescent="0.2">
      <c r="A2570" s="121">
        <v>4.8181293302540418</v>
      </c>
      <c r="B2570" s="121">
        <v>36.938556426057289</v>
      </c>
      <c r="C2570" s="121">
        <v>40.020000000000003</v>
      </c>
    </row>
    <row r="2571" spans="1:3" x14ac:dyDescent="0.2">
      <c r="A2571" s="121">
        <v>4.4361046959199388</v>
      </c>
      <c r="B2571" s="121">
        <v>40.354593088467013</v>
      </c>
      <c r="C2571" s="121">
        <v>35.130000000000003</v>
      </c>
    </row>
    <row r="2572" spans="1:3" x14ac:dyDescent="0.2">
      <c r="A2572" s="121">
        <v>3.8144726712856047</v>
      </c>
      <c r="B2572" s="121">
        <v>34.640298804563614</v>
      </c>
      <c r="C2572" s="121">
        <v>32.61</v>
      </c>
    </row>
    <row r="2573" spans="1:3" x14ac:dyDescent="0.2">
      <c r="A2573" s="121">
        <v>2.1054657428791379</v>
      </c>
      <c r="B2573" s="121">
        <v>27.337847443446591</v>
      </c>
      <c r="C2573" s="121">
        <v>19.440000000000001</v>
      </c>
    </row>
    <row r="2574" spans="1:3" x14ac:dyDescent="0.2">
      <c r="A2574" s="121">
        <v>0.35315627405696692</v>
      </c>
      <c r="B2574" s="121">
        <v>42.682937614128676</v>
      </c>
      <c r="C2574" s="121">
        <v>2.7</v>
      </c>
    </row>
    <row r="2575" spans="1:3" x14ac:dyDescent="0.2">
      <c r="A2575" s="121">
        <v>0.28868360277136257</v>
      </c>
      <c r="B2575" s="121">
        <v>39.732302871955767</v>
      </c>
      <c r="C2575" s="121">
        <v>2.31</v>
      </c>
    </row>
    <row r="2576" spans="1:3" x14ac:dyDescent="0.2">
      <c r="A2576" s="121">
        <v>0.52732871439568896</v>
      </c>
      <c r="B2576" s="121">
        <v>20.519317160823714</v>
      </c>
      <c r="C2576" s="121">
        <v>5.13</v>
      </c>
    </row>
    <row r="2577" spans="1:3" x14ac:dyDescent="0.2">
      <c r="A2577" s="121">
        <v>0.25789068514241725</v>
      </c>
      <c r="B2577" s="121">
        <v>47.72631099390626</v>
      </c>
      <c r="C2577" s="121">
        <v>1.8</v>
      </c>
    </row>
    <row r="2578" spans="1:3" x14ac:dyDescent="0.2">
      <c r="A2578" s="121">
        <v>0.28868360277136257</v>
      </c>
      <c r="B2578" s="121">
        <v>39.732302871955767</v>
      </c>
      <c r="C2578" s="121">
        <v>2.31</v>
      </c>
    </row>
    <row r="2579" spans="1:3" x14ac:dyDescent="0.2">
      <c r="A2579" s="121">
        <v>0.52347959969207081</v>
      </c>
      <c r="B2579" s="121">
        <v>20.334113032500525</v>
      </c>
      <c r="C2579" s="121">
        <v>5.0999999999999996</v>
      </c>
    </row>
    <row r="2580" spans="1:3" x14ac:dyDescent="0.2">
      <c r="A2580" s="121">
        <v>0.30889145496535797</v>
      </c>
      <c r="B2580" s="121">
        <v>37.405356631408559</v>
      </c>
      <c r="C2580" s="121">
        <v>2.5499999999999998</v>
      </c>
    </row>
    <row r="2581" spans="1:3" x14ac:dyDescent="0.2">
      <c r="A2581" s="121">
        <v>0.3185142417244034</v>
      </c>
      <c r="B2581" s="121">
        <v>36.142041236371654</v>
      </c>
      <c r="C2581" s="121">
        <v>2.67</v>
      </c>
    </row>
    <row r="2582" spans="1:3" x14ac:dyDescent="0.2">
      <c r="A2582" s="121">
        <v>0.52829099307159355</v>
      </c>
      <c r="B2582" s="121">
        <v>20.812646483259378</v>
      </c>
      <c r="C2582" s="121">
        <v>5.13</v>
      </c>
    </row>
    <row r="2583" spans="1:3" x14ac:dyDescent="0.2">
      <c r="A2583" s="121">
        <v>0.28868360277136257</v>
      </c>
      <c r="B2583" s="121">
        <v>39.732302871955767</v>
      </c>
      <c r="C2583" s="121">
        <v>2.31</v>
      </c>
    </row>
    <row r="2584" spans="1:3" x14ac:dyDescent="0.2">
      <c r="A2584" s="121">
        <v>0.28290993071593534</v>
      </c>
      <c r="B2584" s="121">
        <v>40.030259271889697</v>
      </c>
      <c r="C2584" s="121">
        <v>2.25</v>
      </c>
    </row>
    <row r="2585" spans="1:3" x14ac:dyDescent="0.2">
      <c r="A2585" s="121">
        <v>0.53117782909930722</v>
      </c>
      <c r="B2585" s="121">
        <v>20.701928493166616</v>
      </c>
      <c r="C2585" s="121">
        <v>5.16</v>
      </c>
    </row>
    <row r="2586" spans="1:3" x14ac:dyDescent="0.2">
      <c r="A2586" s="121">
        <v>0.28868360277136257</v>
      </c>
      <c r="B2586" s="121">
        <v>40.539151741483451</v>
      </c>
      <c r="C2586" s="121">
        <v>2.2799999999999998</v>
      </c>
    </row>
    <row r="2587" spans="1:3" x14ac:dyDescent="0.2">
      <c r="A2587" s="121">
        <v>0.32236335642802155</v>
      </c>
      <c r="B2587" s="121">
        <v>35.537677791974382</v>
      </c>
      <c r="C2587" s="121">
        <v>2.73</v>
      </c>
    </row>
    <row r="2588" spans="1:3" x14ac:dyDescent="0.2">
      <c r="A2588" s="121">
        <v>0.49846035411855277</v>
      </c>
      <c r="B2588" s="121">
        <v>22.849762071649224</v>
      </c>
      <c r="C2588" s="121">
        <v>4.7699999999999996</v>
      </c>
    </row>
    <row r="2589" spans="1:3" x14ac:dyDescent="0.2">
      <c r="A2589" s="121">
        <v>0.73806774441878376</v>
      </c>
      <c r="B2589" s="121">
        <v>39.289406862500357</v>
      </c>
      <c r="C2589" s="121">
        <v>5.94</v>
      </c>
    </row>
    <row r="2590" spans="1:3" x14ac:dyDescent="0.2">
      <c r="A2590" s="121">
        <v>0.90454195535026949</v>
      </c>
      <c r="B2590" s="121">
        <v>31.559586071332973</v>
      </c>
      <c r="C2590" s="121">
        <v>8.01</v>
      </c>
    </row>
    <row r="2591" spans="1:3" x14ac:dyDescent="0.2">
      <c r="A2591" s="121">
        <v>0.81601231716705169</v>
      </c>
      <c r="B2591" s="121">
        <v>35.207853757082518</v>
      </c>
      <c r="C2591" s="121">
        <v>6.93</v>
      </c>
    </row>
    <row r="2592" spans="1:3" x14ac:dyDescent="0.2">
      <c r="A2592" s="121">
        <v>0.73710546574287916</v>
      </c>
      <c r="B2592" s="121">
        <v>38.799981135320841</v>
      </c>
      <c r="C2592" s="121">
        <v>5.97</v>
      </c>
    </row>
    <row r="2593" spans="1:3" x14ac:dyDescent="0.2">
      <c r="A2593" s="121">
        <v>0.95746728252501934</v>
      </c>
      <c r="B2593" s="121">
        <v>28.651828452648751</v>
      </c>
      <c r="C2593" s="121">
        <v>8.73</v>
      </c>
    </row>
    <row r="2594" spans="1:3" x14ac:dyDescent="0.2">
      <c r="A2594" s="121">
        <v>0.67167051578137027</v>
      </c>
      <c r="B2594" s="121">
        <v>43.085048985957428</v>
      </c>
      <c r="C2594" s="121">
        <v>5.0999999999999996</v>
      </c>
    </row>
    <row r="2595" spans="1:3" x14ac:dyDescent="0.2">
      <c r="A2595" s="121">
        <v>0.67648190916089301</v>
      </c>
      <c r="B2595" s="121">
        <v>42.750868554975199</v>
      </c>
      <c r="C2595" s="121">
        <v>5.16</v>
      </c>
    </row>
    <row r="2596" spans="1:3" x14ac:dyDescent="0.2">
      <c r="A2596" s="121">
        <v>0.91224018475750579</v>
      </c>
      <c r="B2596" s="121">
        <v>30.217273957384322</v>
      </c>
      <c r="C2596" s="121">
        <v>8.19</v>
      </c>
    </row>
    <row r="2597" spans="1:3" x14ac:dyDescent="0.2">
      <c r="A2597" s="121">
        <v>0.68899153194765206</v>
      </c>
      <c r="B2597" s="121">
        <v>42.112156365238704</v>
      </c>
      <c r="C2597" s="121">
        <v>5.31</v>
      </c>
    </row>
    <row r="2598" spans="1:3" x14ac:dyDescent="0.2">
      <c r="A2598" s="121">
        <v>0.74961508852963832</v>
      </c>
      <c r="B2598" s="121">
        <v>37.178647895625055</v>
      </c>
      <c r="C2598" s="121">
        <v>6.21</v>
      </c>
    </row>
    <row r="2599" spans="1:3" x14ac:dyDescent="0.2">
      <c r="A2599" s="121">
        <v>0.92859892224788299</v>
      </c>
      <c r="B2599" s="121">
        <v>32.553199552853499</v>
      </c>
      <c r="C2599" s="121">
        <v>8.1300000000000008</v>
      </c>
    </row>
    <row r="2600" spans="1:3" x14ac:dyDescent="0.2">
      <c r="A2600" s="121">
        <v>1.2730946882217089</v>
      </c>
      <c r="B2600" s="121">
        <v>34.374701487429249</v>
      </c>
      <c r="C2600" s="121">
        <v>10.92</v>
      </c>
    </row>
    <row r="2601" spans="1:3" x14ac:dyDescent="0.2">
      <c r="A2601" s="121">
        <v>5.5610084680523482</v>
      </c>
      <c r="B2601" s="121">
        <v>37.851504983031255</v>
      </c>
      <c r="C2601" s="121">
        <v>45.63</v>
      </c>
    </row>
    <row r="2602" spans="1:3" x14ac:dyDescent="0.2">
      <c r="A2602" s="121">
        <v>5.9507313317936879</v>
      </c>
      <c r="B2602" s="121">
        <v>40.513857065885595</v>
      </c>
      <c r="C2602" s="121">
        <v>47.01</v>
      </c>
    </row>
    <row r="2603" spans="1:3" x14ac:dyDescent="0.2">
      <c r="A2603" s="121">
        <v>6.5656274056966897</v>
      </c>
      <c r="B2603" s="121">
        <v>41.702580445487008</v>
      </c>
      <c r="C2603" s="121">
        <v>50.94</v>
      </c>
    </row>
    <row r="2604" spans="1:3" x14ac:dyDescent="0.2">
      <c r="A2604" s="121">
        <v>6.8071593533487311</v>
      </c>
      <c r="B2604" s="121">
        <v>38.785040583735395</v>
      </c>
      <c r="C2604" s="121">
        <v>55.14</v>
      </c>
    </row>
    <row r="2605" spans="1:3" x14ac:dyDescent="0.2">
      <c r="A2605" s="121">
        <v>4.3831793687451892</v>
      </c>
      <c r="B2605" s="121">
        <v>39.172574403307166</v>
      </c>
      <c r="C2605" s="121">
        <v>35.31</v>
      </c>
    </row>
    <row r="2606" spans="1:3" x14ac:dyDescent="0.2">
      <c r="A2606" s="121">
        <v>6.3885681293302543</v>
      </c>
      <c r="B2606" s="121">
        <v>37.398097569048673</v>
      </c>
      <c r="C2606" s="121">
        <v>52.74</v>
      </c>
    </row>
    <row r="2607" spans="1:3" x14ac:dyDescent="0.2">
      <c r="A2607" s="121">
        <v>5.6880292532717478</v>
      </c>
      <c r="B2607" s="121">
        <v>38.405484967772011</v>
      </c>
      <c r="C2607" s="121">
        <v>46.32</v>
      </c>
    </row>
    <row r="2608" spans="1:3" x14ac:dyDescent="0.2">
      <c r="A2608" s="121">
        <v>5.4570823710546579</v>
      </c>
      <c r="B2608" s="121">
        <v>38.901241573113595</v>
      </c>
      <c r="C2608" s="121">
        <v>44.13</v>
      </c>
    </row>
    <row r="2609" spans="1:3" x14ac:dyDescent="0.2">
      <c r="A2609" s="121">
        <v>5.7871439568899161</v>
      </c>
      <c r="B2609" s="121">
        <v>38.682124907753582</v>
      </c>
      <c r="C2609" s="121">
        <v>46.95</v>
      </c>
    </row>
    <row r="2610" spans="1:3" x14ac:dyDescent="0.2">
      <c r="A2610" s="121">
        <v>7.0323325635103933</v>
      </c>
      <c r="B2610" s="121">
        <v>38.516550737450032</v>
      </c>
      <c r="C2610" s="121">
        <v>57.18</v>
      </c>
    </row>
    <row r="2611" spans="1:3" x14ac:dyDescent="0.2">
      <c r="A2611" s="121">
        <v>6.5569668976135489</v>
      </c>
      <c r="B2611" s="121">
        <v>37.954628671328607</v>
      </c>
      <c r="C2611" s="121">
        <v>53.73</v>
      </c>
    </row>
    <row r="2612" spans="1:3" x14ac:dyDescent="0.2">
      <c r="A2612" s="121">
        <v>5.5764049268668208</v>
      </c>
      <c r="B2612" s="121">
        <v>39.854937804178768</v>
      </c>
      <c r="C2612" s="121">
        <v>44.49</v>
      </c>
    </row>
    <row r="2613" spans="1:3" x14ac:dyDescent="0.2">
      <c r="A2613" s="121">
        <v>5.5927636643571983</v>
      </c>
      <c r="B2613" s="121">
        <v>38.839939494634606</v>
      </c>
      <c r="C2613" s="121">
        <v>45.27</v>
      </c>
    </row>
    <row r="2614" spans="1:3" x14ac:dyDescent="0.2">
      <c r="A2614" s="121">
        <v>5.7265204003079297</v>
      </c>
      <c r="B2614" s="121">
        <v>39.846250977938787</v>
      </c>
      <c r="C2614" s="121">
        <v>45.69</v>
      </c>
    </row>
    <row r="2615" spans="1:3" x14ac:dyDescent="0.2">
      <c r="A2615" s="121">
        <v>4.7806004618937648</v>
      </c>
      <c r="B2615" s="121">
        <v>40.93530044921927</v>
      </c>
      <c r="C2615" s="121">
        <v>37.53</v>
      </c>
    </row>
    <row r="2616" spans="1:3" x14ac:dyDescent="0.2">
      <c r="A2616" s="121">
        <v>5.7322940723633566</v>
      </c>
      <c r="B2616" s="121">
        <v>36.996849512747822</v>
      </c>
      <c r="C2616" s="121">
        <v>47.58</v>
      </c>
    </row>
    <row r="2617" spans="1:3" x14ac:dyDescent="0.2">
      <c r="A2617" s="121">
        <v>2.6000769822940724</v>
      </c>
      <c r="B2617" s="121">
        <v>34.413505198301763</v>
      </c>
      <c r="C2617" s="121">
        <v>22.29</v>
      </c>
    </row>
    <row r="2618" spans="1:3" x14ac:dyDescent="0.2">
      <c r="A2618" s="121">
        <v>1.6021939953810624</v>
      </c>
      <c r="B2618" s="121">
        <v>25.503284797917946</v>
      </c>
      <c r="C2618" s="121">
        <v>15.03</v>
      </c>
    </row>
    <row r="2619" spans="1:3" x14ac:dyDescent="0.2">
      <c r="A2619" s="121">
        <v>1.4145496535796767</v>
      </c>
      <c r="B2619" s="121">
        <v>28.395799825103488</v>
      </c>
      <c r="C2619" s="121">
        <v>12.93</v>
      </c>
    </row>
    <row r="2620" spans="1:3" x14ac:dyDescent="0.2">
      <c r="A2620" s="121">
        <v>1.344303310238645</v>
      </c>
      <c r="B2620" s="121">
        <v>30.034945381785885</v>
      </c>
      <c r="C2620" s="121">
        <v>12.09</v>
      </c>
    </row>
    <row r="2621" spans="1:3" x14ac:dyDescent="0.2">
      <c r="A2621" s="121">
        <v>1.1816782140107776</v>
      </c>
      <c r="B2621" s="121">
        <v>22.555257819422579</v>
      </c>
      <c r="C2621" s="121">
        <v>11.34</v>
      </c>
    </row>
    <row r="2622" spans="1:3" x14ac:dyDescent="0.2">
      <c r="A2622" s="121">
        <v>0.43110084680523481</v>
      </c>
      <c r="B2622" s="121">
        <v>44.185422950240287</v>
      </c>
      <c r="C2622" s="121">
        <v>3.21</v>
      </c>
    </row>
    <row r="2623" spans="1:3" x14ac:dyDescent="0.2">
      <c r="A2623" s="121">
        <v>0.54849884526558901</v>
      </c>
      <c r="B2623" s="121">
        <v>32.101248895835553</v>
      </c>
      <c r="C2623" s="121">
        <v>4.83</v>
      </c>
    </row>
    <row r="2624" spans="1:3" x14ac:dyDescent="0.2">
      <c r="A2624" s="121">
        <v>0.51770592763664358</v>
      </c>
      <c r="B2624" s="121">
        <v>34.310895328144582</v>
      </c>
      <c r="C2624" s="121">
        <v>4.4400000000000004</v>
      </c>
    </row>
    <row r="2625" spans="1:3" x14ac:dyDescent="0.2">
      <c r="A2625" s="121">
        <v>0.45900692840646656</v>
      </c>
      <c r="B2625" s="121">
        <v>40.405746668733613</v>
      </c>
      <c r="C2625" s="121">
        <v>3.63</v>
      </c>
    </row>
    <row r="2626" spans="1:3" x14ac:dyDescent="0.2">
      <c r="A2626" s="121">
        <v>0.69284064665127021</v>
      </c>
      <c r="B2626" s="121">
        <v>24.107970962847329</v>
      </c>
      <c r="C2626" s="121">
        <v>6.57</v>
      </c>
    </row>
    <row r="2627" spans="1:3" x14ac:dyDescent="0.2">
      <c r="A2627" s="121">
        <v>0.24923017705927639</v>
      </c>
      <c r="B2627" s="121">
        <v>47.815556684211231</v>
      </c>
      <c r="C2627" s="121">
        <v>1.74</v>
      </c>
    </row>
    <row r="2628" spans="1:3" x14ac:dyDescent="0.2">
      <c r="A2628" s="121">
        <v>0.24538106235565821</v>
      </c>
      <c r="B2628" s="121">
        <v>47.862405226111747</v>
      </c>
      <c r="C2628" s="121">
        <v>1.71</v>
      </c>
    </row>
    <row r="2629" spans="1:3" x14ac:dyDescent="0.2">
      <c r="A2629" s="121">
        <v>0.48306389530408012</v>
      </c>
      <c r="B2629" s="121">
        <v>22.119362823582303</v>
      </c>
      <c r="C2629" s="121">
        <v>4.6500000000000004</v>
      </c>
    </row>
    <row r="2630" spans="1:3" x14ac:dyDescent="0.2">
      <c r="A2630" s="121">
        <v>0.23768283294842188</v>
      </c>
      <c r="B2630" s="121">
        <v>50.906141113770495</v>
      </c>
      <c r="C2630" s="121">
        <v>1.56</v>
      </c>
    </row>
    <row r="2631" spans="1:3" x14ac:dyDescent="0.2">
      <c r="A2631" s="121">
        <v>0.42051578137028489</v>
      </c>
      <c r="B2631" s="121">
        <v>26.916554616951341</v>
      </c>
      <c r="C2631" s="121">
        <v>3.9</v>
      </c>
    </row>
    <row r="2632" spans="1:3" x14ac:dyDescent="0.2">
      <c r="A2632" s="121">
        <v>0.29830638953040806</v>
      </c>
      <c r="B2632" s="121">
        <v>38.313090673817641</v>
      </c>
      <c r="C2632" s="121">
        <v>2.4300000000000002</v>
      </c>
    </row>
    <row r="2633" spans="1:3" x14ac:dyDescent="0.2">
      <c r="A2633" s="121">
        <v>0.23479599692070827</v>
      </c>
      <c r="B2633" s="121">
        <v>52.001267557495339</v>
      </c>
      <c r="C2633" s="121">
        <v>1.5</v>
      </c>
    </row>
    <row r="2634" spans="1:3" x14ac:dyDescent="0.2">
      <c r="A2634" s="121">
        <v>0.47921478060046196</v>
      </c>
      <c r="B2634" s="121">
        <v>22.699590007226245</v>
      </c>
      <c r="C2634" s="121">
        <v>4.59</v>
      </c>
    </row>
    <row r="2635" spans="1:3" x14ac:dyDescent="0.2">
      <c r="A2635" s="121">
        <v>0.16166281755196307</v>
      </c>
      <c r="B2635" s="121">
        <v>31.138972436978854</v>
      </c>
      <c r="C2635" s="121">
        <v>1.44</v>
      </c>
    </row>
    <row r="2636" spans="1:3" x14ac:dyDescent="0.2">
      <c r="A2636" s="121">
        <v>0.21843725943033104</v>
      </c>
      <c r="B2636" s="121">
        <v>20.112588289075486</v>
      </c>
      <c r="C2636" s="121">
        <v>2.13</v>
      </c>
    </row>
    <row r="2637" spans="1:3" x14ac:dyDescent="0.2">
      <c r="A2637" s="121">
        <v>0.3387220939183988</v>
      </c>
      <c r="B2637" s="121">
        <v>25.253163394573878</v>
      </c>
      <c r="C2637" s="121">
        <v>3.18</v>
      </c>
    </row>
    <row r="2638" spans="1:3" x14ac:dyDescent="0.2">
      <c r="A2638" s="121">
        <v>0.26751347190146268</v>
      </c>
      <c r="B2638" s="121">
        <v>43.688112217495892</v>
      </c>
      <c r="C2638" s="121">
        <v>2.0099999999999998</v>
      </c>
    </row>
    <row r="2639" spans="1:3" x14ac:dyDescent="0.2">
      <c r="A2639" s="121">
        <v>0.50712086220169372</v>
      </c>
      <c r="B2639" s="121">
        <v>21.014096323205429</v>
      </c>
      <c r="C2639" s="121">
        <v>4.92</v>
      </c>
    </row>
    <row r="2640" spans="1:3" x14ac:dyDescent="0.2">
      <c r="A2640" s="121">
        <v>0.26943802925327176</v>
      </c>
      <c r="B2640" s="121">
        <v>44.131948550254457</v>
      </c>
      <c r="C2640" s="121">
        <v>2.0099999999999998</v>
      </c>
    </row>
    <row r="2641" spans="1:3" x14ac:dyDescent="0.2">
      <c r="A2641" s="121">
        <v>0.29349499615088531</v>
      </c>
      <c r="B2641" s="121">
        <v>39.805571092265197</v>
      </c>
      <c r="C2641" s="121">
        <v>2.34</v>
      </c>
    </row>
    <row r="2642" spans="1:3" x14ac:dyDescent="0.2">
      <c r="A2642" s="121">
        <v>0.48595073133179373</v>
      </c>
      <c r="B2642" s="121">
        <v>21.99112991717713</v>
      </c>
      <c r="C2642" s="121">
        <v>4.68</v>
      </c>
    </row>
    <row r="2643" spans="1:3" x14ac:dyDescent="0.2">
      <c r="A2643" s="121">
        <v>0.26558891454965361</v>
      </c>
      <c r="B2643" s="121">
        <v>43.237608976339494</v>
      </c>
      <c r="C2643" s="121">
        <v>2.0099999999999998</v>
      </c>
    </row>
    <row r="2644" spans="1:3" x14ac:dyDescent="0.2">
      <c r="A2644" s="121">
        <v>0.52347959969207081</v>
      </c>
      <c r="B2644" s="121">
        <v>20.334113032500525</v>
      </c>
      <c r="C2644" s="121">
        <v>5.0999999999999996</v>
      </c>
    </row>
    <row r="2645" spans="1:3" x14ac:dyDescent="0.2">
      <c r="A2645" s="121">
        <v>0.25596612779060818</v>
      </c>
      <c r="B2645" s="121">
        <v>36.740562020121203</v>
      </c>
      <c r="C2645" s="121">
        <v>2.13</v>
      </c>
    </row>
    <row r="2646" spans="1:3" x14ac:dyDescent="0.2">
      <c r="A2646" s="121">
        <v>0.18090839107005388</v>
      </c>
      <c r="B2646" s="121">
        <v>26.56505117707799</v>
      </c>
      <c r="C2646" s="121">
        <v>1.68</v>
      </c>
    </row>
    <row r="2647" spans="1:3" x14ac:dyDescent="0.2">
      <c r="A2647" s="121">
        <v>0.42532717474980758</v>
      </c>
      <c r="B2647" s="121">
        <v>10.165694879542691</v>
      </c>
      <c r="C2647" s="121">
        <v>4.3499999999999996</v>
      </c>
    </row>
    <row r="2648" spans="1:3" x14ac:dyDescent="0.2">
      <c r="A2648" s="121">
        <v>0.24538106235565821</v>
      </c>
      <c r="B2648" s="121">
        <v>42.137594773888253</v>
      </c>
      <c r="C2648" s="121">
        <v>1.89</v>
      </c>
    </row>
    <row r="2649" spans="1:3" x14ac:dyDescent="0.2">
      <c r="A2649" s="121">
        <v>0.42628945342571212</v>
      </c>
      <c r="B2649" s="121">
        <v>25.696999727332447</v>
      </c>
      <c r="C2649" s="121">
        <v>3.99</v>
      </c>
    </row>
    <row r="2650" spans="1:3" x14ac:dyDescent="0.2">
      <c r="A2650" s="121">
        <v>0.33968437259430334</v>
      </c>
      <c r="B2650" s="121">
        <v>31.798912824294419</v>
      </c>
      <c r="C2650" s="121">
        <v>3</v>
      </c>
    </row>
    <row r="2651" spans="1:3" x14ac:dyDescent="0.2">
      <c r="A2651" s="121">
        <v>0.26751347190146268</v>
      </c>
      <c r="B2651" s="121">
        <v>42.814199193224397</v>
      </c>
      <c r="C2651" s="121">
        <v>2.04</v>
      </c>
    </row>
    <row r="2652" spans="1:3" x14ac:dyDescent="0.2">
      <c r="A2652" s="121">
        <v>0.51963048498845266</v>
      </c>
      <c r="B2652" s="121">
        <v>21.151691383464811</v>
      </c>
      <c r="C2652" s="121">
        <v>5.04</v>
      </c>
    </row>
    <row r="2653" spans="1:3" x14ac:dyDescent="0.2">
      <c r="A2653" s="121">
        <v>0.27328714395688991</v>
      </c>
      <c r="B2653" s="121">
        <v>44.144902603733279</v>
      </c>
      <c r="C2653" s="121">
        <v>2.04</v>
      </c>
    </row>
    <row r="2654" spans="1:3" x14ac:dyDescent="0.2">
      <c r="A2654" s="121">
        <v>0.3473826020015397</v>
      </c>
      <c r="B2654" s="121">
        <v>32.106255955117845</v>
      </c>
      <c r="C2654" s="121">
        <v>3.06</v>
      </c>
    </row>
    <row r="2655" spans="1:3" x14ac:dyDescent="0.2">
      <c r="A2655" s="121">
        <v>0.4195535026943803</v>
      </c>
      <c r="B2655" s="121">
        <v>26.56505117707799</v>
      </c>
      <c r="C2655" s="121">
        <v>3.9</v>
      </c>
    </row>
    <row r="2656" spans="1:3" x14ac:dyDescent="0.2">
      <c r="A2656" s="121">
        <v>0.26366435719784448</v>
      </c>
      <c r="B2656" s="121">
        <v>44.55585556688807</v>
      </c>
      <c r="C2656" s="121">
        <v>1.95</v>
      </c>
    </row>
    <row r="2657" spans="1:3" x14ac:dyDescent="0.2">
      <c r="A2657" s="121">
        <v>0.50423402617398005</v>
      </c>
      <c r="B2657" s="121">
        <v>21.131669986692646</v>
      </c>
      <c r="C2657" s="121">
        <v>4.8899999999999997</v>
      </c>
    </row>
    <row r="2658" spans="1:3" x14ac:dyDescent="0.2">
      <c r="A2658" s="121">
        <v>0.26558891454965361</v>
      </c>
      <c r="B2658" s="121">
        <v>45</v>
      </c>
      <c r="C2658" s="121">
        <v>1.95</v>
      </c>
    </row>
    <row r="2659" spans="1:3" x14ac:dyDescent="0.2">
      <c r="A2659" s="121">
        <v>0.25885296381832179</v>
      </c>
      <c r="B2659" s="121">
        <v>44.548861453212723</v>
      </c>
      <c r="C2659" s="121">
        <v>1.92</v>
      </c>
    </row>
    <row r="2660" spans="1:3" x14ac:dyDescent="0.2">
      <c r="A2660" s="121">
        <v>0.49942263279445726</v>
      </c>
      <c r="B2660" s="121">
        <v>21.37062226934318</v>
      </c>
      <c r="C2660" s="121">
        <v>4.83</v>
      </c>
    </row>
    <row r="2661" spans="1:3" x14ac:dyDescent="0.2">
      <c r="A2661" s="121">
        <v>0.24923017705927639</v>
      </c>
      <c r="B2661" s="121">
        <v>48.751729070525975</v>
      </c>
      <c r="C2661" s="121">
        <v>1.71</v>
      </c>
    </row>
    <row r="2662" spans="1:3" x14ac:dyDescent="0.2">
      <c r="A2662" s="121">
        <v>0.27136258660508084</v>
      </c>
      <c r="B2662" s="121">
        <v>42.847037210899543</v>
      </c>
      <c r="C2662" s="121">
        <v>2.0699999999999998</v>
      </c>
    </row>
    <row r="2663" spans="1:3" x14ac:dyDescent="0.2">
      <c r="A2663" s="121">
        <v>0.49172440338722095</v>
      </c>
      <c r="B2663" s="121">
        <v>22.051062719076725</v>
      </c>
      <c r="C2663" s="121">
        <v>4.74</v>
      </c>
    </row>
    <row r="2664" spans="1:3" x14ac:dyDescent="0.2">
      <c r="A2664" s="121">
        <v>0.2540415704387991</v>
      </c>
      <c r="B2664" s="121">
        <v>48.69138598645128</v>
      </c>
      <c r="C2664" s="121">
        <v>1.74</v>
      </c>
    </row>
    <row r="2665" spans="1:3" x14ac:dyDescent="0.2">
      <c r="A2665" s="121">
        <v>0.4195535026943803</v>
      </c>
      <c r="B2665" s="121">
        <v>26.56505117707799</v>
      </c>
      <c r="C2665" s="121">
        <v>3.9</v>
      </c>
    </row>
    <row r="2666" spans="1:3" x14ac:dyDescent="0.2">
      <c r="A2666" s="121">
        <v>0.28387220939183988</v>
      </c>
      <c r="B2666" s="121">
        <v>41.295372557922882</v>
      </c>
      <c r="C2666" s="121">
        <v>2.2200000000000002</v>
      </c>
    </row>
    <row r="2667" spans="1:3" x14ac:dyDescent="0.2">
      <c r="A2667" s="121">
        <v>0.25211701308699003</v>
      </c>
      <c r="B2667" s="121">
        <v>49.18491612511842</v>
      </c>
      <c r="C2667" s="121">
        <v>1.71</v>
      </c>
    </row>
    <row r="2668" spans="1:3" x14ac:dyDescent="0.2">
      <c r="A2668" s="121">
        <v>0.47151655119322561</v>
      </c>
      <c r="B2668" s="121">
        <v>23.428692808745403</v>
      </c>
      <c r="C2668" s="121">
        <v>4.5</v>
      </c>
    </row>
    <row r="2669" spans="1:3" x14ac:dyDescent="0.2">
      <c r="A2669" s="121">
        <v>0.23960739030023098</v>
      </c>
      <c r="B2669" s="121">
        <v>49.398705354995528</v>
      </c>
      <c r="C2669" s="121">
        <v>1.62</v>
      </c>
    </row>
    <row r="2670" spans="1:3" x14ac:dyDescent="0.2">
      <c r="A2670" s="121">
        <v>0.19245573518090842</v>
      </c>
      <c r="B2670" s="121">
        <v>42.563351753189878</v>
      </c>
      <c r="C2670" s="121">
        <v>1.47</v>
      </c>
    </row>
    <row r="2671" spans="1:3" x14ac:dyDescent="0.2">
      <c r="A2671" s="121">
        <v>0.38010007698229409</v>
      </c>
      <c r="B2671" s="121">
        <v>11.395321053892848</v>
      </c>
      <c r="C2671" s="121">
        <v>3.87</v>
      </c>
    </row>
    <row r="2672" spans="1:3" x14ac:dyDescent="0.2">
      <c r="A2672" s="121">
        <v>0.17417244033872209</v>
      </c>
      <c r="B2672" s="121">
        <v>40.292147755627774</v>
      </c>
      <c r="C2672" s="121">
        <v>1.38</v>
      </c>
    </row>
    <row r="2673" spans="1:3" x14ac:dyDescent="0.2">
      <c r="A2673" s="121">
        <v>0.39549653579676675</v>
      </c>
      <c r="B2673" s="121">
        <v>27.875510386527491</v>
      </c>
      <c r="C2673" s="121">
        <v>3.63</v>
      </c>
    </row>
    <row r="2674" spans="1:3" x14ac:dyDescent="0.2">
      <c r="A2674" s="121">
        <v>0.30792917628945349</v>
      </c>
      <c r="B2674" s="121">
        <v>36.224944255520327</v>
      </c>
      <c r="C2674" s="121">
        <v>2.58</v>
      </c>
    </row>
    <row r="2675" spans="1:3" x14ac:dyDescent="0.2">
      <c r="A2675" s="121">
        <v>0.23768283294842188</v>
      </c>
      <c r="B2675" s="121">
        <v>50.906141113770495</v>
      </c>
      <c r="C2675" s="121">
        <v>1.56</v>
      </c>
    </row>
    <row r="2676" spans="1:3" x14ac:dyDescent="0.2">
      <c r="A2676" s="121">
        <v>0.48113933795227104</v>
      </c>
      <c r="B2676" s="121">
        <v>22.567009077874609</v>
      </c>
      <c r="C2676" s="121">
        <v>4.62</v>
      </c>
    </row>
    <row r="2677" spans="1:3" x14ac:dyDescent="0.2">
      <c r="A2677" s="121">
        <v>0.25500384911470364</v>
      </c>
      <c r="B2677" s="121">
        <v>46.374834780569401</v>
      </c>
      <c r="C2677" s="121">
        <v>1.83</v>
      </c>
    </row>
    <row r="2678" spans="1:3" x14ac:dyDescent="0.2">
      <c r="A2678" s="121">
        <v>0.27617397998460358</v>
      </c>
      <c r="B2678" s="121">
        <v>41.185925165709641</v>
      </c>
      <c r="C2678" s="121">
        <v>2.16</v>
      </c>
    </row>
    <row r="2679" spans="1:3" x14ac:dyDescent="0.2">
      <c r="A2679" s="121">
        <v>0.42436489607390304</v>
      </c>
      <c r="B2679" s="121">
        <v>25.34617594194669</v>
      </c>
      <c r="C2679" s="121">
        <v>3.99</v>
      </c>
    </row>
    <row r="2680" spans="1:3" x14ac:dyDescent="0.2">
      <c r="A2680" s="121">
        <v>0.2617397998460354</v>
      </c>
      <c r="B2680" s="121">
        <v>44.104826289788932</v>
      </c>
      <c r="C2680" s="121">
        <v>1.95</v>
      </c>
    </row>
    <row r="2681" spans="1:3" x14ac:dyDescent="0.2">
      <c r="A2681" s="121">
        <v>0.48498845265588919</v>
      </c>
      <c r="B2681" s="121">
        <v>21.674649119024142</v>
      </c>
      <c r="C2681" s="121">
        <v>4.68</v>
      </c>
    </row>
    <row r="2682" spans="1:3" x14ac:dyDescent="0.2">
      <c r="A2682" s="121">
        <v>0.25307929176289456</v>
      </c>
      <c r="B2682" s="121">
        <v>45.924045352772701</v>
      </c>
      <c r="C2682" s="121">
        <v>1.83</v>
      </c>
    </row>
    <row r="2683" spans="1:3" x14ac:dyDescent="0.2">
      <c r="A2683" s="121">
        <v>0.30119322555812167</v>
      </c>
      <c r="B2683" s="121">
        <v>37.199812115818297</v>
      </c>
      <c r="C2683" s="121">
        <v>2.4900000000000002</v>
      </c>
    </row>
    <row r="2684" spans="1:3" x14ac:dyDescent="0.2">
      <c r="A2684" s="121">
        <v>0.51866820631254817</v>
      </c>
      <c r="B2684" s="121">
        <v>20.854458039578347</v>
      </c>
      <c r="C2684" s="121">
        <v>5.04</v>
      </c>
    </row>
    <row r="2685" spans="1:3" x14ac:dyDescent="0.2">
      <c r="A2685" s="121">
        <v>0.19438029253271749</v>
      </c>
      <c r="B2685" s="121">
        <v>36.528855366985169</v>
      </c>
      <c r="C2685" s="121">
        <v>1.62</v>
      </c>
    </row>
    <row r="2686" spans="1:3" x14ac:dyDescent="0.2">
      <c r="A2686" s="121">
        <v>0.36662817551963051</v>
      </c>
      <c r="B2686" s="121">
        <v>12.283955441107167</v>
      </c>
      <c r="C2686" s="121">
        <v>3.72</v>
      </c>
    </row>
    <row r="2687" spans="1:3" x14ac:dyDescent="0.2">
      <c r="A2687" s="121">
        <v>0.23479599692070827</v>
      </c>
      <c r="B2687" s="121">
        <v>27.824096384253252</v>
      </c>
      <c r="C2687" s="121">
        <v>2.16</v>
      </c>
    </row>
    <row r="2688" spans="1:3" x14ac:dyDescent="0.2">
      <c r="A2688" s="121">
        <v>0.27617397998460358</v>
      </c>
      <c r="B2688" s="121">
        <v>42.878903603338543</v>
      </c>
      <c r="C2688" s="121">
        <v>2.1</v>
      </c>
    </row>
    <row r="2689" spans="1:3" x14ac:dyDescent="0.2">
      <c r="A2689" s="121">
        <v>0.51770592763664358</v>
      </c>
      <c r="B2689" s="121">
        <v>20.556045219583467</v>
      </c>
      <c r="C2689" s="121">
        <v>5.04</v>
      </c>
    </row>
    <row r="2690" spans="1:3" x14ac:dyDescent="0.2">
      <c r="A2690" s="121">
        <v>0.26751347190146268</v>
      </c>
      <c r="B2690" s="121">
        <v>44.56263613247927</v>
      </c>
      <c r="C2690" s="121">
        <v>1.98</v>
      </c>
    </row>
    <row r="2691" spans="1:3" x14ac:dyDescent="0.2">
      <c r="A2691" s="121">
        <v>0.46093148575827564</v>
      </c>
      <c r="B2691" s="121">
        <v>23.998890354377544</v>
      </c>
      <c r="C2691" s="121">
        <v>4.38</v>
      </c>
    </row>
    <row r="2692" spans="1:3" x14ac:dyDescent="0.2">
      <c r="A2692" s="121">
        <v>0.32043879907621248</v>
      </c>
      <c r="B2692" s="121">
        <v>35.83765295427829</v>
      </c>
      <c r="C2692" s="121">
        <v>2.7</v>
      </c>
    </row>
    <row r="2693" spans="1:3" x14ac:dyDescent="0.2">
      <c r="A2693" s="121">
        <v>0.27136258660508084</v>
      </c>
      <c r="B2693" s="121">
        <v>42.847037210899543</v>
      </c>
      <c r="C2693" s="121">
        <v>2.0699999999999998</v>
      </c>
    </row>
    <row r="2694" spans="1:3" x14ac:dyDescent="0.2">
      <c r="A2694" s="121">
        <v>0.54368745188606626</v>
      </c>
      <c r="B2694" s="121">
        <v>19.879074353857856</v>
      </c>
      <c r="C2694" s="121">
        <v>5.31</v>
      </c>
    </row>
    <row r="2695" spans="1:3" x14ac:dyDescent="0.2">
      <c r="A2695" s="121">
        <v>0.20977675134719015</v>
      </c>
      <c r="B2695" s="121">
        <v>37.184706453233133</v>
      </c>
      <c r="C2695" s="121">
        <v>1.74</v>
      </c>
    </row>
    <row r="2696" spans="1:3" x14ac:dyDescent="0.2">
      <c r="A2696" s="121">
        <v>0.38876058506543498</v>
      </c>
      <c r="B2696" s="121">
        <v>11.560130794217768</v>
      </c>
      <c r="C2696" s="121">
        <v>3.96</v>
      </c>
    </row>
    <row r="2697" spans="1:3" x14ac:dyDescent="0.2">
      <c r="A2697" s="121">
        <v>0.2155504234026174</v>
      </c>
      <c r="B2697" s="121">
        <v>20.376435213836391</v>
      </c>
      <c r="C2697" s="121">
        <v>2.1</v>
      </c>
    </row>
    <row r="2698" spans="1:3" x14ac:dyDescent="0.2">
      <c r="A2698" s="121">
        <v>0.27136258660508084</v>
      </c>
      <c r="B2698" s="121">
        <v>42.847037210899543</v>
      </c>
      <c r="C2698" s="121">
        <v>2.0699999999999998</v>
      </c>
    </row>
    <row r="2699" spans="1:3" x14ac:dyDescent="0.2">
      <c r="A2699" s="121">
        <v>0.53406466512702078</v>
      </c>
      <c r="B2699" s="121">
        <v>19.903749537307839</v>
      </c>
      <c r="C2699" s="121">
        <v>5.22</v>
      </c>
    </row>
    <row r="2700" spans="1:3" x14ac:dyDescent="0.2">
      <c r="A2700" s="121">
        <v>0.26558891454965361</v>
      </c>
      <c r="B2700" s="121">
        <v>44.118596003417871</v>
      </c>
      <c r="C2700" s="121">
        <v>1.98</v>
      </c>
    </row>
    <row r="2701" spans="1:3" x14ac:dyDescent="0.2">
      <c r="A2701" s="121">
        <v>0.57351809083910699</v>
      </c>
      <c r="B2701" s="121">
        <v>18.799885158652657</v>
      </c>
      <c r="C2701" s="121">
        <v>5.64</v>
      </c>
    </row>
    <row r="2702" spans="1:3" x14ac:dyDescent="0.2">
      <c r="A2702" s="121">
        <v>0.27617397998460358</v>
      </c>
      <c r="B2702" s="121">
        <v>42.031765970128284</v>
      </c>
      <c r="C2702" s="121">
        <v>2.13</v>
      </c>
    </row>
    <row r="2703" spans="1:3" x14ac:dyDescent="0.2">
      <c r="A2703" s="121">
        <v>0.29541955350269439</v>
      </c>
      <c r="B2703" s="121">
        <v>38.659808254090095</v>
      </c>
      <c r="C2703" s="121">
        <v>2.4</v>
      </c>
    </row>
    <row r="2704" spans="1:3" x14ac:dyDescent="0.2">
      <c r="A2704" s="121">
        <v>0.43398768283294847</v>
      </c>
      <c r="B2704" s="121">
        <v>15.42216131873867</v>
      </c>
      <c r="C2704" s="121">
        <v>4.3499999999999996</v>
      </c>
    </row>
    <row r="2705" spans="1:3" x14ac:dyDescent="0.2">
      <c r="A2705" s="121">
        <v>0.15877598152424943</v>
      </c>
      <c r="B2705" s="121">
        <v>29.357753542791283</v>
      </c>
      <c r="C2705" s="121">
        <v>1.44</v>
      </c>
    </row>
    <row r="2706" spans="1:3" x14ac:dyDescent="0.2">
      <c r="A2706" s="121">
        <v>0.47151655119322561</v>
      </c>
      <c r="B2706" s="121">
        <v>14.886266849017561</v>
      </c>
      <c r="C2706" s="121">
        <v>4.74</v>
      </c>
    </row>
    <row r="2707" spans="1:3" x14ac:dyDescent="0.2">
      <c r="A2707" s="121">
        <v>0.27328714395688991</v>
      </c>
      <c r="B2707" s="121">
        <v>43.290185955858469</v>
      </c>
      <c r="C2707" s="121">
        <v>2.0699999999999998</v>
      </c>
    </row>
    <row r="2708" spans="1:3" x14ac:dyDescent="0.2">
      <c r="A2708" s="121">
        <v>0.29734411085450346</v>
      </c>
      <c r="B2708" s="121">
        <v>39.093858886229498</v>
      </c>
      <c r="C2708" s="121">
        <v>2.4</v>
      </c>
    </row>
    <row r="2709" spans="1:3" x14ac:dyDescent="0.2">
      <c r="A2709" s="121">
        <v>0.49461123941493462</v>
      </c>
      <c r="B2709" s="121">
        <v>21.92556049359148</v>
      </c>
      <c r="C2709" s="121">
        <v>4.7699999999999996</v>
      </c>
    </row>
    <row r="2710" spans="1:3" x14ac:dyDescent="0.2">
      <c r="A2710" s="121">
        <v>0.27136258660508084</v>
      </c>
      <c r="B2710" s="121">
        <v>43.70783311375007</v>
      </c>
      <c r="C2710" s="121">
        <v>2.04</v>
      </c>
    </row>
    <row r="2711" spans="1:3" x14ac:dyDescent="0.2">
      <c r="A2711" s="121">
        <v>0.49846035411855277</v>
      </c>
      <c r="B2711" s="121">
        <v>22.109448343751673</v>
      </c>
      <c r="C2711" s="121">
        <v>4.8</v>
      </c>
    </row>
    <row r="2712" spans="1:3" x14ac:dyDescent="0.2">
      <c r="A2712" s="121">
        <v>0.28483448806774442</v>
      </c>
      <c r="B2712" s="121">
        <v>40.475231527165811</v>
      </c>
      <c r="C2712" s="121">
        <v>2.25</v>
      </c>
    </row>
    <row r="2713" spans="1:3" x14ac:dyDescent="0.2">
      <c r="A2713" s="121">
        <v>0.26751347190146268</v>
      </c>
      <c r="B2713" s="121">
        <v>44.56263613247927</v>
      </c>
      <c r="C2713" s="121">
        <v>1.98</v>
      </c>
    </row>
    <row r="2714" spans="1:3" x14ac:dyDescent="0.2">
      <c r="A2714" s="121">
        <v>0.51481909160893002</v>
      </c>
      <c r="B2714" s="121">
        <v>21.383635164761746</v>
      </c>
      <c r="C2714" s="121">
        <v>4.9800000000000004</v>
      </c>
    </row>
    <row r="2715" spans="1:3" x14ac:dyDescent="0.2">
      <c r="A2715" s="121">
        <v>0.26366435719784448</v>
      </c>
      <c r="B2715" s="121">
        <v>44.55585556688807</v>
      </c>
      <c r="C2715" s="121">
        <v>1.95</v>
      </c>
    </row>
    <row r="2716" spans="1:3" x14ac:dyDescent="0.2">
      <c r="A2716" s="121">
        <v>0.4234026173979985</v>
      </c>
      <c r="B2716" s="121">
        <v>26.739732890466573</v>
      </c>
      <c r="C2716" s="121">
        <v>3.93</v>
      </c>
    </row>
    <row r="2717" spans="1:3" x14ac:dyDescent="0.2">
      <c r="A2717" s="121">
        <v>0.35604311008468054</v>
      </c>
      <c r="B2717" s="121">
        <v>32.399840173919323</v>
      </c>
      <c r="C2717" s="121">
        <v>3.12</v>
      </c>
    </row>
    <row r="2718" spans="1:3" x14ac:dyDescent="0.2">
      <c r="A2718" s="121">
        <v>0.22902232486528099</v>
      </c>
      <c r="B2718" s="121">
        <v>46.023030188667832</v>
      </c>
      <c r="C2718" s="121">
        <v>1.65</v>
      </c>
    </row>
    <row r="2719" spans="1:3" x14ac:dyDescent="0.2">
      <c r="A2719" s="121">
        <v>0.48017705927636645</v>
      </c>
      <c r="B2719" s="121">
        <v>9.3489775892872782</v>
      </c>
      <c r="C2719" s="121">
        <v>4.92</v>
      </c>
    </row>
    <row r="2720" spans="1:3" x14ac:dyDescent="0.2">
      <c r="A2720" s="121">
        <v>0.15781370284834489</v>
      </c>
      <c r="B2720" s="121">
        <v>30.784146526326445</v>
      </c>
      <c r="C2720" s="121">
        <v>1.41</v>
      </c>
    </row>
    <row r="2721" spans="1:3" x14ac:dyDescent="0.2">
      <c r="A2721" s="121">
        <v>0.36566589684372597</v>
      </c>
      <c r="B2721" s="121">
        <v>28.790975072192023</v>
      </c>
      <c r="C2721" s="121">
        <v>3.33</v>
      </c>
    </row>
    <row r="2722" spans="1:3" x14ac:dyDescent="0.2">
      <c r="A2722" s="121">
        <v>0.38010007698229409</v>
      </c>
      <c r="B2722" s="121">
        <v>28.123735383288818</v>
      </c>
      <c r="C2722" s="121">
        <v>3.48</v>
      </c>
    </row>
    <row r="2723" spans="1:3" x14ac:dyDescent="0.2">
      <c r="A2723" s="121">
        <v>0.2424942263279446</v>
      </c>
      <c r="B2723" s="121">
        <v>50.806726905531576</v>
      </c>
      <c r="C2723" s="121">
        <v>1.59</v>
      </c>
    </row>
    <row r="2724" spans="1:3" x14ac:dyDescent="0.2">
      <c r="A2724" s="121">
        <v>0.50423402617398005</v>
      </c>
      <c r="B2724" s="121">
        <v>21.131669986692646</v>
      </c>
      <c r="C2724" s="121">
        <v>4.8899999999999997</v>
      </c>
    </row>
    <row r="2725" spans="1:3" x14ac:dyDescent="0.2">
      <c r="A2725" s="121">
        <v>0.2357582755966128</v>
      </c>
      <c r="B2725" s="121">
        <v>50.463842813236639</v>
      </c>
      <c r="C2725" s="121">
        <v>1.56</v>
      </c>
    </row>
    <row r="2726" spans="1:3" x14ac:dyDescent="0.2">
      <c r="A2726" s="121">
        <v>0.34064665127020788</v>
      </c>
      <c r="B2726" s="121">
        <v>32.881239665274805</v>
      </c>
      <c r="C2726" s="121">
        <v>2.97</v>
      </c>
    </row>
    <row r="2727" spans="1:3" x14ac:dyDescent="0.2">
      <c r="A2727" s="121">
        <v>0.42725173210161665</v>
      </c>
      <c r="B2727" s="121">
        <v>25.180528470404834</v>
      </c>
      <c r="C2727" s="121">
        <v>4.0199999999999996</v>
      </c>
    </row>
    <row r="2728" spans="1:3" x14ac:dyDescent="0.2">
      <c r="A2728" s="121">
        <v>0.26558891454965361</v>
      </c>
      <c r="B2728" s="121">
        <v>42.357454705935275</v>
      </c>
      <c r="C2728" s="121">
        <v>2.04</v>
      </c>
    </row>
    <row r="2729" spans="1:3" x14ac:dyDescent="0.2">
      <c r="A2729" s="121">
        <v>0.44553502694380298</v>
      </c>
      <c r="B2729" s="121">
        <v>10.072477837438939</v>
      </c>
      <c r="C2729" s="121">
        <v>4.5599999999999996</v>
      </c>
    </row>
    <row r="2730" spans="1:3" x14ac:dyDescent="0.2">
      <c r="A2730" s="121">
        <v>0.15973826020015397</v>
      </c>
      <c r="B2730" s="121">
        <v>27.950969027890185</v>
      </c>
      <c r="C2730" s="121">
        <v>1.47</v>
      </c>
    </row>
    <row r="2731" spans="1:3" x14ac:dyDescent="0.2">
      <c r="A2731" s="121">
        <v>0.40223248652809857</v>
      </c>
      <c r="B2731" s="121">
        <v>18.824710018240072</v>
      </c>
      <c r="C2731" s="121">
        <v>3.96</v>
      </c>
    </row>
    <row r="2732" spans="1:3" x14ac:dyDescent="0.2">
      <c r="A2732" s="121">
        <v>0.35411855273287146</v>
      </c>
      <c r="B2732" s="121">
        <v>32.005383208083494</v>
      </c>
      <c r="C2732" s="121">
        <v>3.12</v>
      </c>
    </row>
    <row r="2733" spans="1:3" x14ac:dyDescent="0.2">
      <c r="A2733" s="121">
        <v>0.2704003079291763</v>
      </c>
      <c r="B2733" s="121">
        <v>41.531770741082852</v>
      </c>
      <c r="C2733" s="121">
        <v>2.1</v>
      </c>
    </row>
    <row r="2734" spans="1:3" x14ac:dyDescent="0.2">
      <c r="A2734" s="121">
        <v>0.53117782909930722</v>
      </c>
      <c r="B2734" s="121">
        <v>20.009693888675184</v>
      </c>
      <c r="C2734" s="121">
        <v>5.19</v>
      </c>
    </row>
    <row r="2735" spans="1:3" x14ac:dyDescent="0.2">
      <c r="A2735" s="121">
        <v>0.26751347190146268</v>
      </c>
      <c r="B2735" s="121">
        <v>43.688112217495892</v>
      </c>
      <c r="C2735" s="121">
        <v>2.0099999999999998</v>
      </c>
    </row>
    <row r="2736" spans="1:3" x14ac:dyDescent="0.2">
      <c r="A2736" s="121">
        <v>0.49268668206312555</v>
      </c>
      <c r="B2736" s="121">
        <v>14.606737354446995</v>
      </c>
      <c r="C2736" s="121">
        <v>4.95</v>
      </c>
    </row>
    <row r="2737" spans="1:3" x14ac:dyDescent="0.2">
      <c r="A2737" s="121">
        <v>0.19245573518090842</v>
      </c>
      <c r="B2737" s="121">
        <v>23.875280853927517</v>
      </c>
      <c r="C2737" s="121">
        <v>1.83</v>
      </c>
    </row>
    <row r="2738" spans="1:3" x14ac:dyDescent="0.2">
      <c r="A2738" s="121">
        <v>0.33006158583525791</v>
      </c>
      <c r="B2738" s="121">
        <v>13.671307132195833</v>
      </c>
      <c r="C2738" s="121">
        <v>3.33</v>
      </c>
    </row>
    <row r="2739" spans="1:3" x14ac:dyDescent="0.2">
      <c r="A2739" s="121">
        <v>0.40030792917628949</v>
      </c>
      <c r="B2739" s="121">
        <v>22.492611899058694</v>
      </c>
      <c r="C2739" s="121">
        <v>3.84</v>
      </c>
    </row>
    <row r="2740" spans="1:3" x14ac:dyDescent="0.2">
      <c r="A2740" s="121">
        <v>0.26943802925327176</v>
      </c>
      <c r="B2740" s="121">
        <v>43.264295411071615</v>
      </c>
      <c r="C2740" s="121">
        <v>2.04</v>
      </c>
    </row>
    <row r="2741" spans="1:3" x14ac:dyDescent="0.2">
      <c r="A2741" s="121">
        <v>0.5408006158583526</v>
      </c>
      <c r="B2741" s="121">
        <v>19.983106521899977</v>
      </c>
      <c r="C2741" s="121">
        <v>5.28</v>
      </c>
    </row>
    <row r="2742" spans="1:3" x14ac:dyDescent="0.2">
      <c r="A2742" s="121">
        <v>0.27617397998460358</v>
      </c>
      <c r="B2742" s="121">
        <v>42.878903603338543</v>
      </c>
      <c r="C2742" s="121">
        <v>2.1</v>
      </c>
    </row>
    <row r="2743" spans="1:3" x14ac:dyDescent="0.2">
      <c r="A2743" s="121">
        <v>0.51000769822940728</v>
      </c>
      <c r="B2743" s="121">
        <v>17.102728969052375</v>
      </c>
      <c r="C2743" s="121">
        <v>5.07</v>
      </c>
    </row>
    <row r="2744" spans="1:3" x14ac:dyDescent="0.2">
      <c r="A2744" s="121">
        <v>0.16647421093148576</v>
      </c>
      <c r="B2744" s="121">
        <v>27.897271030947628</v>
      </c>
      <c r="C2744" s="121">
        <v>1.53</v>
      </c>
    </row>
    <row r="2745" spans="1:3" x14ac:dyDescent="0.2">
      <c r="A2745" s="121">
        <v>0.32428791377983063</v>
      </c>
      <c r="B2745" s="121">
        <v>13.912494676520019</v>
      </c>
      <c r="C2745" s="121">
        <v>3.27</v>
      </c>
    </row>
    <row r="2746" spans="1:3" x14ac:dyDescent="0.2">
      <c r="A2746" s="121">
        <v>0.3348729792147806</v>
      </c>
      <c r="B2746" s="121">
        <v>22.809711103877458</v>
      </c>
      <c r="C2746" s="121">
        <v>3.21</v>
      </c>
    </row>
    <row r="2747" spans="1:3" x14ac:dyDescent="0.2">
      <c r="A2747" s="121">
        <v>0.29349499615088531</v>
      </c>
      <c r="B2747" s="121">
        <v>39.805571092265197</v>
      </c>
      <c r="C2747" s="121">
        <v>2.34</v>
      </c>
    </row>
    <row r="2748" spans="1:3" x14ac:dyDescent="0.2">
      <c r="A2748" s="121">
        <v>0.51385681293302543</v>
      </c>
      <c r="B2748" s="121">
        <v>21.083754582380646</v>
      </c>
      <c r="C2748" s="121">
        <v>4.9800000000000004</v>
      </c>
    </row>
    <row r="2749" spans="1:3" x14ac:dyDescent="0.2">
      <c r="A2749" s="121">
        <v>0.27809853733641265</v>
      </c>
      <c r="B2749" s="121">
        <v>42.473883088380447</v>
      </c>
      <c r="C2749" s="121">
        <v>2.13</v>
      </c>
    </row>
    <row r="2750" spans="1:3" x14ac:dyDescent="0.2">
      <c r="A2750" s="121">
        <v>0.54272517321016167</v>
      </c>
      <c r="B2750" s="121">
        <v>19.592281891051528</v>
      </c>
      <c r="C2750" s="121">
        <v>5.31</v>
      </c>
    </row>
    <row r="2751" spans="1:3" x14ac:dyDescent="0.2">
      <c r="A2751" s="121">
        <v>0.17513471901462666</v>
      </c>
      <c r="B2751" s="121">
        <v>30.801445976136829</v>
      </c>
      <c r="C2751" s="121">
        <v>1.56</v>
      </c>
    </row>
    <row r="2752" spans="1:3" x14ac:dyDescent="0.2">
      <c r="A2752" s="121">
        <v>0.35219399538106239</v>
      </c>
      <c r="B2752" s="121">
        <v>12.783453941424368</v>
      </c>
      <c r="C2752" s="121">
        <v>3.57</v>
      </c>
    </row>
    <row r="2753" spans="1:3" x14ac:dyDescent="0.2">
      <c r="A2753" s="121">
        <v>0.28290993071593534</v>
      </c>
      <c r="B2753" s="121">
        <v>23.428692808745399</v>
      </c>
      <c r="C2753" s="121">
        <v>2.7</v>
      </c>
    </row>
    <row r="2754" spans="1:3" x14ac:dyDescent="0.2">
      <c r="A2754" s="121">
        <v>0.2742494226327945</v>
      </c>
      <c r="B2754" s="121">
        <v>42.436229788535002</v>
      </c>
      <c r="C2754" s="121">
        <v>2.1</v>
      </c>
    </row>
    <row r="2755" spans="1:3" x14ac:dyDescent="0.2">
      <c r="A2755" s="121">
        <v>0.59949961508852967</v>
      </c>
      <c r="B2755" s="121">
        <v>17.65012421993012</v>
      </c>
      <c r="C2755" s="121">
        <v>5.94</v>
      </c>
    </row>
    <row r="2756" spans="1:3" x14ac:dyDescent="0.2">
      <c r="A2756" s="121">
        <v>0.27809853733641265</v>
      </c>
      <c r="B2756" s="121">
        <v>41.633539336570202</v>
      </c>
      <c r="C2756" s="121">
        <v>2.16</v>
      </c>
    </row>
    <row r="2757" spans="1:3" x14ac:dyDescent="0.2">
      <c r="A2757" s="121">
        <v>0.52059276366435725</v>
      </c>
      <c r="B2757" s="121">
        <v>20.444502635943149</v>
      </c>
      <c r="C2757" s="121">
        <v>5.07</v>
      </c>
    </row>
    <row r="2758" spans="1:3" x14ac:dyDescent="0.2">
      <c r="A2758" s="121">
        <v>0.28290993071593534</v>
      </c>
      <c r="B2758" s="121">
        <v>40.855376258895703</v>
      </c>
      <c r="C2758" s="121">
        <v>2.2200000000000002</v>
      </c>
    </row>
    <row r="2759" spans="1:3" x14ac:dyDescent="0.2">
      <c r="A2759" s="121">
        <v>0.30504234026173982</v>
      </c>
      <c r="B2759" s="121">
        <v>37.30394827798343</v>
      </c>
      <c r="C2759" s="121">
        <v>2.52</v>
      </c>
    </row>
    <row r="2760" spans="1:3" x14ac:dyDescent="0.2">
      <c r="A2760" s="121">
        <v>0.52059276366435725</v>
      </c>
      <c r="B2760" s="121">
        <v>20.444502635943149</v>
      </c>
      <c r="C2760" s="121">
        <v>5.07</v>
      </c>
    </row>
    <row r="2761" spans="1:3" x14ac:dyDescent="0.2">
      <c r="A2761" s="121">
        <v>0.26751347190146268</v>
      </c>
      <c r="B2761" s="121">
        <v>43.688112217495892</v>
      </c>
      <c r="C2761" s="121">
        <v>2.0099999999999998</v>
      </c>
    </row>
    <row r="2762" spans="1:3" x14ac:dyDescent="0.2">
      <c r="A2762" s="121">
        <v>0.45515781370284836</v>
      </c>
      <c r="B2762" s="121">
        <v>13.948096184373592</v>
      </c>
      <c r="C2762" s="121">
        <v>4.59</v>
      </c>
    </row>
    <row r="2763" spans="1:3" x14ac:dyDescent="0.2">
      <c r="A2763" s="121">
        <v>0.1510777521170131</v>
      </c>
      <c r="B2763" s="121">
        <v>30.963756532073521</v>
      </c>
      <c r="C2763" s="121">
        <v>1.35</v>
      </c>
    </row>
    <row r="2764" spans="1:3" x14ac:dyDescent="0.2">
      <c r="A2764" s="121">
        <v>0.23479599692070827</v>
      </c>
      <c r="B2764" s="121">
        <v>34.472213880036442</v>
      </c>
      <c r="C2764" s="121">
        <v>2.0099999999999998</v>
      </c>
    </row>
    <row r="2765" spans="1:3" x14ac:dyDescent="0.2">
      <c r="A2765" s="121">
        <v>0.49172440338722095</v>
      </c>
      <c r="B2765" s="121">
        <v>22.801016312172273</v>
      </c>
      <c r="C2765" s="121">
        <v>4.71</v>
      </c>
    </row>
    <row r="2766" spans="1:3" x14ac:dyDescent="0.2">
      <c r="A2766" s="121">
        <v>0.25115473441108549</v>
      </c>
      <c r="B2766" s="121">
        <v>47.327815089041152</v>
      </c>
      <c r="C2766" s="121">
        <v>1.77</v>
      </c>
    </row>
    <row r="2767" spans="1:3" x14ac:dyDescent="0.2">
      <c r="A2767" s="121">
        <v>0.45130869899923021</v>
      </c>
      <c r="B2767" s="121">
        <v>23.776343497233785</v>
      </c>
      <c r="C2767" s="121">
        <v>4.29</v>
      </c>
    </row>
    <row r="2768" spans="1:3" x14ac:dyDescent="0.2">
      <c r="A2768" s="121">
        <v>0.28194765204003081</v>
      </c>
      <c r="B2768" s="121">
        <v>42.510447078000844</v>
      </c>
      <c r="C2768" s="121">
        <v>2.16</v>
      </c>
    </row>
    <row r="2769" spans="1:3" x14ac:dyDescent="0.2">
      <c r="A2769" s="121">
        <v>0.24153194765204006</v>
      </c>
      <c r="B2769" s="121">
        <v>49.844000375080675</v>
      </c>
      <c r="C2769" s="121">
        <v>1.62</v>
      </c>
    </row>
    <row r="2770" spans="1:3" x14ac:dyDescent="0.2">
      <c r="A2770" s="121">
        <v>0.5080831408775982</v>
      </c>
      <c r="B2770" s="121">
        <v>21.317912275461556</v>
      </c>
      <c r="C2770" s="121">
        <v>4.92</v>
      </c>
    </row>
    <row r="2771" spans="1:3" x14ac:dyDescent="0.2">
      <c r="A2771" s="121">
        <v>0.27136258660508084</v>
      </c>
      <c r="B2771" s="121">
        <v>43.70783311375007</v>
      </c>
      <c r="C2771" s="121">
        <v>2.04</v>
      </c>
    </row>
    <row r="2772" spans="1:3" x14ac:dyDescent="0.2">
      <c r="A2772" s="121">
        <v>0.44553502694380298</v>
      </c>
      <c r="B2772" s="121">
        <v>24.075498255078831</v>
      </c>
      <c r="C2772" s="121">
        <v>4.2300000000000004</v>
      </c>
    </row>
    <row r="2773" spans="1:3" x14ac:dyDescent="0.2">
      <c r="A2773" s="121">
        <v>0.36277906081601236</v>
      </c>
      <c r="B2773" s="121">
        <v>30.650667957052864</v>
      </c>
      <c r="C2773" s="121">
        <v>3.24</v>
      </c>
    </row>
    <row r="2774" spans="1:3" x14ac:dyDescent="0.2">
      <c r="A2774" s="121">
        <v>0.27328714395688991</v>
      </c>
      <c r="B2774" s="121">
        <v>43.290185955858469</v>
      </c>
      <c r="C2774" s="121">
        <v>2.0699999999999998</v>
      </c>
    </row>
    <row r="2775" spans="1:3" x14ac:dyDescent="0.2">
      <c r="A2775" s="121">
        <v>0.52251732101616633</v>
      </c>
      <c r="B2775" s="121">
        <v>21.037511025421814</v>
      </c>
      <c r="C2775" s="121">
        <v>5.07</v>
      </c>
    </row>
    <row r="2776" spans="1:3" x14ac:dyDescent="0.2">
      <c r="A2776" s="121">
        <v>0.23672055427251734</v>
      </c>
      <c r="B2776" s="121">
        <v>42.039063865836248</v>
      </c>
      <c r="C2776" s="121">
        <v>1.83</v>
      </c>
    </row>
    <row r="2777" spans="1:3" x14ac:dyDescent="0.2">
      <c r="A2777" s="121">
        <v>0.411855273287144</v>
      </c>
      <c r="B2777" s="121">
        <v>10.915882431693076</v>
      </c>
      <c r="C2777" s="121">
        <v>4.2</v>
      </c>
    </row>
    <row r="2778" spans="1:3" x14ac:dyDescent="0.2">
      <c r="A2778" s="121">
        <v>0.17513471901462666</v>
      </c>
      <c r="B2778" s="121">
        <v>27.407575437818402</v>
      </c>
      <c r="C2778" s="121">
        <v>1.62</v>
      </c>
    </row>
    <row r="2779" spans="1:3" x14ac:dyDescent="0.2">
      <c r="A2779" s="121">
        <v>0.25500384911470364</v>
      </c>
      <c r="B2779" s="121">
        <v>42.709389957361473</v>
      </c>
      <c r="C2779" s="121">
        <v>1.95</v>
      </c>
    </row>
    <row r="2780" spans="1:3" x14ac:dyDescent="0.2">
      <c r="A2780" s="121">
        <v>0.52829099307159355</v>
      </c>
      <c r="B2780" s="121">
        <v>20.812646483259378</v>
      </c>
      <c r="C2780" s="121">
        <v>5.13</v>
      </c>
    </row>
    <row r="2781" spans="1:3" x14ac:dyDescent="0.2">
      <c r="A2781" s="121">
        <v>0.76501154734411092</v>
      </c>
      <c r="B2781" s="121">
        <v>38.25442035251718</v>
      </c>
      <c r="C2781" s="121">
        <v>6.24</v>
      </c>
    </row>
    <row r="2782" spans="1:3" x14ac:dyDescent="0.2">
      <c r="A2782" s="121">
        <v>0.98056197074672835</v>
      </c>
      <c r="B2782" s="121">
        <v>28.677771406042226</v>
      </c>
      <c r="C2782" s="121">
        <v>8.94</v>
      </c>
    </row>
    <row r="2783" spans="1:3" x14ac:dyDescent="0.2">
      <c r="A2783" s="121">
        <v>0.75346420323325647</v>
      </c>
      <c r="B2783" s="121">
        <v>38.62554044746247</v>
      </c>
      <c r="C2783" s="121">
        <v>6.12</v>
      </c>
    </row>
    <row r="2784" spans="1:3" x14ac:dyDescent="0.2">
      <c r="A2784" s="121">
        <v>0.76020015396458818</v>
      </c>
      <c r="B2784" s="121">
        <v>38.523875461648807</v>
      </c>
      <c r="C2784" s="121">
        <v>6.18</v>
      </c>
    </row>
    <row r="2785" spans="1:3" x14ac:dyDescent="0.2">
      <c r="A2785" s="121">
        <v>0.93052347959969217</v>
      </c>
      <c r="B2785" s="121">
        <v>29.744881296942221</v>
      </c>
      <c r="C2785" s="121">
        <v>8.4</v>
      </c>
    </row>
    <row r="2786" spans="1:3" x14ac:dyDescent="0.2">
      <c r="A2786" s="121">
        <v>0.58506543494996144</v>
      </c>
      <c r="B2786" s="121">
        <v>41.797979416677855</v>
      </c>
      <c r="C2786" s="121">
        <v>4.53</v>
      </c>
    </row>
    <row r="2787" spans="1:3" x14ac:dyDescent="0.2">
      <c r="A2787" s="121">
        <v>0.79965357967667439</v>
      </c>
      <c r="B2787" s="121">
        <v>25.917145908696472</v>
      </c>
      <c r="C2787" s="121">
        <v>7.47</v>
      </c>
    </row>
    <row r="2788" spans="1:3" x14ac:dyDescent="0.2">
      <c r="A2788" s="121">
        <v>0.56389530408006161</v>
      </c>
      <c r="B2788" s="121">
        <v>39.392568039308237</v>
      </c>
      <c r="C2788" s="121">
        <v>4.53</v>
      </c>
    </row>
    <row r="2789" spans="1:3" x14ac:dyDescent="0.2">
      <c r="A2789" s="121">
        <v>0.68995381062355665</v>
      </c>
      <c r="B2789" s="121">
        <v>41.09566012890582</v>
      </c>
      <c r="C2789" s="121">
        <v>5.4</v>
      </c>
    </row>
    <row r="2790" spans="1:3" x14ac:dyDescent="0.2">
      <c r="A2790" s="121">
        <v>0.85450346420323331</v>
      </c>
      <c r="B2790" s="121">
        <v>32.025897270763345</v>
      </c>
      <c r="C2790" s="121">
        <v>7.53</v>
      </c>
    </row>
    <row r="2791" spans="1:3" x14ac:dyDescent="0.2">
      <c r="A2791" s="121">
        <v>0.75635103926097003</v>
      </c>
      <c r="B2791" s="121">
        <v>40.197809909945718</v>
      </c>
      <c r="C2791" s="121">
        <v>6</v>
      </c>
    </row>
    <row r="2792" spans="1:3" x14ac:dyDescent="0.2">
      <c r="A2792" s="121">
        <v>1.5925712086220172</v>
      </c>
      <c r="B2792" s="121">
        <v>24.985519163246021</v>
      </c>
      <c r="C2792" s="121">
        <v>15</v>
      </c>
    </row>
    <row r="2793" spans="1:3" x14ac:dyDescent="0.2">
      <c r="A2793" s="121">
        <v>3.8115858352578913</v>
      </c>
      <c r="B2793" s="121">
        <v>35.411553624130548</v>
      </c>
      <c r="C2793" s="121">
        <v>32.28</v>
      </c>
    </row>
    <row r="2794" spans="1:3" x14ac:dyDescent="0.2">
      <c r="A2794" s="121">
        <v>5.0384911470361819</v>
      </c>
      <c r="B2794" s="121">
        <v>37.644650099903281</v>
      </c>
      <c r="C2794" s="121">
        <v>41.46</v>
      </c>
    </row>
    <row r="2795" spans="1:3" x14ac:dyDescent="0.2">
      <c r="A2795" s="121">
        <v>7.5221324095458053</v>
      </c>
      <c r="B2795" s="121">
        <v>40.548825997113433</v>
      </c>
      <c r="C2795" s="121">
        <v>59.4</v>
      </c>
    </row>
    <row r="2796" spans="1:3" x14ac:dyDescent="0.2">
      <c r="A2796" s="121">
        <v>7.1429946112394154</v>
      </c>
      <c r="B2796" s="121">
        <v>39.654363952736212</v>
      </c>
      <c r="C2796" s="121">
        <v>57.15</v>
      </c>
    </row>
    <row r="2797" spans="1:3" x14ac:dyDescent="0.2">
      <c r="A2797" s="121">
        <v>7.7059276366435716</v>
      </c>
      <c r="B2797" s="121">
        <v>38.398338573637723</v>
      </c>
      <c r="C2797" s="121">
        <v>62.76</v>
      </c>
    </row>
    <row r="2798" spans="1:3" x14ac:dyDescent="0.2">
      <c r="A2798" s="121">
        <v>7.6299076212471135</v>
      </c>
      <c r="B2798" s="121">
        <v>40.088689101413713</v>
      </c>
      <c r="C2798" s="121">
        <v>60.66</v>
      </c>
    </row>
    <row r="2799" spans="1:3" x14ac:dyDescent="0.2">
      <c r="A2799" s="121">
        <v>7.1381832178598925</v>
      </c>
      <c r="B2799" s="121">
        <v>36.795746391262277</v>
      </c>
      <c r="C2799" s="121">
        <v>59.4</v>
      </c>
    </row>
    <row r="2800" spans="1:3" x14ac:dyDescent="0.2">
      <c r="A2800" s="121">
        <v>6.2788683602771362</v>
      </c>
      <c r="B2800" s="121">
        <v>39.7212531352491</v>
      </c>
      <c r="C2800" s="121">
        <v>50.19</v>
      </c>
    </row>
    <row r="2801" spans="1:3" x14ac:dyDescent="0.2">
      <c r="A2801" s="121">
        <v>7.7097767513471904</v>
      </c>
      <c r="B2801" s="121">
        <v>38.264463263478042</v>
      </c>
      <c r="C2801" s="121">
        <v>62.91</v>
      </c>
    </row>
    <row r="2802" spans="1:3" x14ac:dyDescent="0.2">
      <c r="A2802" s="121">
        <v>7.5769822940723639</v>
      </c>
      <c r="B2802" s="121">
        <v>39.744076962823939</v>
      </c>
      <c r="C2802" s="121">
        <v>60.54</v>
      </c>
    </row>
    <row r="2803" spans="1:3" x14ac:dyDescent="0.2">
      <c r="A2803" s="121">
        <v>7.609699769053119</v>
      </c>
      <c r="B2803" s="121">
        <v>37.36981019826716</v>
      </c>
      <c r="C2803" s="121">
        <v>62.85</v>
      </c>
    </row>
    <row r="2804" spans="1:3" x14ac:dyDescent="0.2">
      <c r="A2804" s="121">
        <v>6.2711701308699004</v>
      </c>
      <c r="B2804" s="121">
        <v>38.120191804724598</v>
      </c>
      <c r="C2804" s="121">
        <v>51.27</v>
      </c>
    </row>
    <row r="2805" spans="1:3" x14ac:dyDescent="0.2">
      <c r="A2805" s="121">
        <v>6.815819861431871</v>
      </c>
      <c r="B2805" s="121">
        <v>37.064037621242456</v>
      </c>
      <c r="C2805" s="121">
        <v>56.52</v>
      </c>
    </row>
    <row r="2806" spans="1:3" x14ac:dyDescent="0.2">
      <c r="A2806" s="121">
        <v>7.0169361046959198</v>
      </c>
      <c r="B2806" s="121">
        <v>39.524903993302765</v>
      </c>
      <c r="C2806" s="121">
        <v>56.25</v>
      </c>
    </row>
    <row r="2807" spans="1:3" x14ac:dyDescent="0.2">
      <c r="A2807" s="121">
        <v>5.7101616628175522</v>
      </c>
      <c r="B2807" s="121">
        <v>39.23437553771128</v>
      </c>
      <c r="C2807" s="121">
        <v>45.96</v>
      </c>
    </row>
    <row r="2808" spans="1:3" x14ac:dyDescent="0.2">
      <c r="A2808" s="121">
        <v>5.454195535026944</v>
      </c>
      <c r="B2808" s="121">
        <v>36.736454403186606</v>
      </c>
      <c r="C2808" s="121">
        <v>45.42</v>
      </c>
    </row>
    <row r="2809" spans="1:3" x14ac:dyDescent="0.2">
      <c r="A2809" s="121">
        <v>4.1349114703618168</v>
      </c>
      <c r="B2809" s="121">
        <v>36.197931042460091</v>
      </c>
      <c r="C2809" s="121">
        <v>34.68</v>
      </c>
    </row>
    <row r="2810" spans="1:3" x14ac:dyDescent="0.2">
      <c r="A2810" s="121">
        <v>3.9857582755966132</v>
      </c>
      <c r="B2810" s="121">
        <v>32.999513023829422</v>
      </c>
      <c r="C2810" s="121">
        <v>34.74</v>
      </c>
    </row>
    <row r="2811" spans="1:3" x14ac:dyDescent="0.2">
      <c r="A2811" s="121">
        <v>4.9692070823710548</v>
      </c>
      <c r="B2811" s="121">
        <v>35.351954683901852</v>
      </c>
      <c r="C2811" s="121">
        <v>42.12</v>
      </c>
    </row>
    <row r="2812" spans="1:3" x14ac:dyDescent="0.2">
      <c r="A2812" s="121">
        <v>3.5690916089299463</v>
      </c>
      <c r="B2812" s="121">
        <v>30.423246344942854</v>
      </c>
      <c r="C2812" s="121">
        <v>31.98</v>
      </c>
    </row>
    <row r="2813" spans="1:3" x14ac:dyDescent="0.2">
      <c r="A2813" s="121">
        <v>1.8225558121632026</v>
      </c>
      <c r="B2813" s="121">
        <v>30.341339088583037</v>
      </c>
      <c r="C2813" s="121">
        <v>16.350000000000001</v>
      </c>
    </row>
    <row r="2814" spans="1:3" x14ac:dyDescent="0.2">
      <c r="A2814" s="121">
        <v>0.54849884526558901</v>
      </c>
      <c r="B2814" s="121">
        <v>23.59482056988147</v>
      </c>
      <c r="C2814" s="121">
        <v>5.22</v>
      </c>
    </row>
    <row r="2815" spans="1:3" x14ac:dyDescent="0.2">
      <c r="A2815" s="121">
        <v>0.35604311008468054</v>
      </c>
      <c r="B2815" s="121">
        <v>35.106079330264592</v>
      </c>
      <c r="C2815" s="121">
        <v>3.03</v>
      </c>
    </row>
    <row r="2816" spans="1:3" x14ac:dyDescent="0.2">
      <c r="A2816" s="121">
        <v>0.2742494226327945</v>
      </c>
      <c r="B2816" s="121">
        <v>42.436229788535002</v>
      </c>
      <c r="C2816" s="121">
        <v>2.1</v>
      </c>
    </row>
    <row r="2817" spans="1:3" x14ac:dyDescent="0.2">
      <c r="A2817" s="121">
        <v>0.43591224018475755</v>
      </c>
      <c r="B2817" s="121">
        <v>13.023079670604982</v>
      </c>
      <c r="C2817" s="121">
        <v>4.41</v>
      </c>
    </row>
    <row r="2818" spans="1:3" x14ac:dyDescent="0.2">
      <c r="A2818" s="121">
        <v>0.16166281755196307</v>
      </c>
      <c r="B2818" s="121">
        <v>39.936383146969916</v>
      </c>
      <c r="C2818" s="121">
        <v>1.29</v>
      </c>
    </row>
    <row r="2819" spans="1:3" x14ac:dyDescent="0.2">
      <c r="A2819" s="121">
        <v>0.44072363356428024</v>
      </c>
      <c r="B2819" s="121">
        <v>26.901092951540996</v>
      </c>
      <c r="C2819" s="121">
        <v>4.08</v>
      </c>
    </row>
    <row r="2820" spans="1:3" x14ac:dyDescent="0.2">
      <c r="A2820" s="121">
        <v>0.38587374903772137</v>
      </c>
      <c r="B2820" s="121">
        <v>33.095734284508261</v>
      </c>
      <c r="C2820" s="121">
        <v>3.36</v>
      </c>
    </row>
    <row r="2821" spans="1:3" x14ac:dyDescent="0.2">
      <c r="A2821" s="121">
        <v>0.24730561970746731</v>
      </c>
      <c r="B2821" s="121">
        <v>49.253836436119194</v>
      </c>
      <c r="C2821" s="121">
        <v>1.68</v>
      </c>
    </row>
    <row r="2822" spans="1:3" x14ac:dyDescent="0.2">
      <c r="A2822" s="121">
        <v>0.54561200923787523</v>
      </c>
      <c r="B2822" s="121">
        <v>23.716189451367129</v>
      </c>
      <c r="C2822" s="121">
        <v>5.19</v>
      </c>
    </row>
    <row r="2823" spans="1:3" x14ac:dyDescent="0.2">
      <c r="A2823" s="121">
        <v>0.24441878367975367</v>
      </c>
      <c r="B2823" s="121">
        <v>50.281240628445111</v>
      </c>
      <c r="C2823" s="121">
        <v>1.62</v>
      </c>
    </row>
    <row r="2824" spans="1:3" x14ac:dyDescent="0.2">
      <c r="A2824" s="121">
        <v>0.29638183217859898</v>
      </c>
      <c r="B2824" s="121">
        <v>37.874983651098198</v>
      </c>
      <c r="C2824" s="121">
        <v>2.4300000000000002</v>
      </c>
    </row>
    <row r="2825" spans="1:3" x14ac:dyDescent="0.2">
      <c r="A2825" s="121">
        <v>0.42051578137028489</v>
      </c>
      <c r="B2825" s="121">
        <v>26.037804285410651</v>
      </c>
      <c r="C2825" s="121">
        <v>3.93</v>
      </c>
    </row>
    <row r="2826" spans="1:3" x14ac:dyDescent="0.2">
      <c r="A2826" s="121">
        <v>0.25885296381832179</v>
      </c>
      <c r="B2826" s="121">
        <v>46.353191953779692</v>
      </c>
      <c r="C2826" s="121">
        <v>1.86</v>
      </c>
    </row>
    <row r="2827" spans="1:3" x14ac:dyDescent="0.2">
      <c r="A2827" s="121">
        <v>0.4763279445727483</v>
      </c>
      <c r="B2827" s="121">
        <v>22.833654177917545</v>
      </c>
      <c r="C2827" s="121">
        <v>4.5599999999999996</v>
      </c>
    </row>
    <row r="2828" spans="1:3" x14ac:dyDescent="0.2">
      <c r="A2828" s="121">
        <v>0.26751347190146268</v>
      </c>
      <c r="B2828" s="121">
        <v>42.814199193224397</v>
      </c>
      <c r="C2828" s="121">
        <v>2.04</v>
      </c>
    </row>
    <row r="2829" spans="1:3" x14ac:dyDescent="0.2">
      <c r="A2829" s="121">
        <v>0.73614318706697468</v>
      </c>
      <c r="B2829" s="121">
        <v>39.431658160732795</v>
      </c>
      <c r="C2829" s="121">
        <v>5.91</v>
      </c>
    </row>
    <row r="2830" spans="1:3" x14ac:dyDescent="0.2">
      <c r="A2830" s="121">
        <v>0.91031562740569671</v>
      </c>
      <c r="B2830" s="121">
        <v>27.783926412209293</v>
      </c>
      <c r="C2830" s="121">
        <v>8.3699999999999992</v>
      </c>
    </row>
    <row r="2831" spans="1:3" x14ac:dyDescent="0.2">
      <c r="A2831" s="121">
        <v>0.653387220939184</v>
      </c>
      <c r="B2831" s="121">
        <v>33.830498076917102</v>
      </c>
      <c r="C2831" s="121">
        <v>5.64</v>
      </c>
    </row>
    <row r="2832" spans="1:3" x14ac:dyDescent="0.2">
      <c r="A2832" s="121">
        <v>0.85257890685142423</v>
      </c>
      <c r="B2832" s="121">
        <v>26.13100054493858</v>
      </c>
      <c r="C2832" s="121">
        <v>7.95</v>
      </c>
    </row>
    <row r="2833" spans="1:3" x14ac:dyDescent="0.2">
      <c r="A2833" s="121">
        <v>0.74769053117782913</v>
      </c>
      <c r="B2833" s="121">
        <v>38.728922550498858</v>
      </c>
      <c r="C2833" s="121">
        <v>6.06</v>
      </c>
    </row>
    <row r="2834" spans="1:3" x14ac:dyDescent="0.2">
      <c r="A2834" s="121">
        <v>0.64953810623556585</v>
      </c>
      <c r="B2834" s="121">
        <v>44.639653936612767</v>
      </c>
      <c r="C2834" s="121">
        <v>4.8</v>
      </c>
    </row>
    <row r="2835" spans="1:3" x14ac:dyDescent="0.2">
      <c r="A2835" s="121">
        <v>0.89107005388760596</v>
      </c>
      <c r="B2835" s="121">
        <v>31.218402764346376</v>
      </c>
      <c r="C2835" s="121">
        <v>7.92</v>
      </c>
    </row>
    <row r="2836" spans="1:3" x14ac:dyDescent="0.2">
      <c r="A2836" s="121">
        <v>0.67167051578137027</v>
      </c>
      <c r="B2836" s="121">
        <v>43.781124764868707</v>
      </c>
      <c r="C2836" s="121">
        <v>5.04</v>
      </c>
    </row>
    <row r="2837" spans="1:3" x14ac:dyDescent="0.2">
      <c r="A2837" s="121">
        <v>0.8227482678983834</v>
      </c>
      <c r="B2837" s="121">
        <v>33.690067525979785</v>
      </c>
      <c r="C2837" s="121">
        <v>7.11</v>
      </c>
    </row>
    <row r="2838" spans="1:3" x14ac:dyDescent="0.2">
      <c r="A2838" s="121">
        <v>0.71882217090069289</v>
      </c>
      <c r="B2838" s="121">
        <v>40.276888210209734</v>
      </c>
      <c r="C2838" s="121">
        <v>5.7</v>
      </c>
    </row>
    <row r="2839" spans="1:3" x14ac:dyDescent="0.2">
      <c r="A2839" s="121">
        <v>0.70919938414164752</v>
      </c>
      <c r="B2839" s="121">
        <v>36.730038413018839</v>
      </c>
      <c r="C2839" s="121">
        <v>5.91</v>
      </c>
    </row>
    <row r="2840" spans="1:3" x14ac:dyDescent="0.2">
      <c r="A2840" s="121">
        <v>1.6945727482678985</v>
      </c>
      <c r="B2840" s="121">
        <v>23.595848555016875</v>
      </c>
      <c r="C2840" s="121">
        <v>16.14</v>
      </c>
    </row>
    <row r="2841" spans="1:3" x14ac:dyDescent="0.2">
      <c r="A2841" s="121">
        <v>4.6054657428791375</v>
      </c>
      <c r="B2841" s="121">
        <v>37.178786142628908</v>
      </c>
      <c r="C2841" s="121">
        <v>38.130000000000003</v>
      </c>
    </row>
    <row r="2842" spans="1:3" x14ac:dyDescent="0.2">
      <c r="A2842" s="121">
        <v>5.52732871439569</v>
      </c>
      <c r="B2842" s="121">
        <v>36.953689596259188</v>
      </c>
      <c r="C2842" s="121">
        <v>45.9</v>
      </c>
    </row>
    <row r="2843" spans="1:3" x14ac:dyDescent="0.2">
      <c r="A2843" s="121">
        <v>6.0161662817551962</v>
      </c>
      <c r="B2843" s="121">
        <v>40.484991499636152</v>
      </c>
      <c r="C2843" s="121">
        <v>47.55</v>
      </c>
    </row>
    <row r="2844" spans="1:3" x14ac:dyDescent="0.2">
      <c r="A2844" s="121">
        <v>6.2548113933795237</v>
      </c>
      <c r="B2844" s="121">
        <v>40.770511302290615</v>
      </c>
      <c r="C2844" s="121">
        <v>49.23</v>
      </c>
    </row>
    <row r="2845" spans="1:3" x14ac:dyDescent="0.2">
      <c r="A2845" s="121">
        <v>6.4973056197074675</v>
      </c>
      <c r="B2845" s="121">
        <v>39.610011992127362</v>
      </c>
      <c r="C2845" s="121">
        <v>52.02</v>
      </c>
    </row>
    <row r="2846" spans="1:3" x14ac:dyDescent="0.2">
      <c r="A2846" s="121">
        <v>6.4540030792917635</v>
      </c>
      <c r="B2846" s="121">
        <v>39.428242069972043</v>
      </c>
      <c r="C2846" s="121">
        <v>51.81</v>
      </c>
    </row>
    <row r="2847" spans="1:3" x14ac:dyDescent="0.2">
      <c r="A2847" s="121">
        <v>7.0227097767513476</v>
      </c>
      <c r="B2847" s="121">
        <v>37.618850212046773</v>
      </c>
      <c r="C2847" s="121">
        <v>57.81</v>
      </c>
    </row>
    <row r="2848" spans="1:3" x14ac:dyDescent="0.2">
      <c r="A2848" s="121">
        <v>6.6127790608160124</v>
      </c>
      <c r="B2848" s="121">
        <v>39.988122706643018</v>
      </c>
      <c r="C2848" s="121">
        <v>52.65</v>
      </c>
    </row>
    <row r="2849" spans="1:3" x14ac:dyDescent="0.2">
      <c r="A2849" s="121">
        <v>6.5329099307159355</v>
      </c>
      <c r="B2849" s="121">
        <v>38.216951144798855</v>
      </c>
      <c r="C2849" s="121">
        <v>53.34</v>
      </c>
    </row>
    <row r="2850" spans="1:3" x14ac:dyDescent="0.2">
      <c r="A2850" s="121">
        <v>6.2576982294072367</v>
      </c>
      <c r="B2850" s="121">
        <v>37.74747959804295</v>
      </c>
      <c r="C2850" s="121">
        <v>51.42</v>
      </c>
    </row>
    <row r="2851" spans="1:3" x14ac:dyDescent="0.2">
      <c r="A2851" s="121">
        <v>6.2297921478060045</v>
      </c>
      <c r="B2851" s="121">
        <v>34.235023802346127</v>
      </c>
      <c r="C2851" s="121">
        <v>53.52</v>
      </c>
    </row>
    <row r="2852" spans="1:3" x14ac:dyDescent="0.2">
      <c r="A2852" s="121">
        <v>5.792917628945343</v>
      </c>
      <c r="B2852" s="121">
        <v>36.26458251875296</v>
      </c>
      <c r="C2852" s="121">
        <v>48.54</v>
      </c>
    </row>
    <row r="2853" spans="1:3" x14ac:dyDescent="0.2">
      <c r="A2853" s="121">
        <v>5.2694380292532719</v>
      </c>
      <c r="B2853" s="121">
        <v>34.621694898557202</v>
      </c>
      <c r="C2853" s="121">
        <v>45.06</v>
      </c>
    </row>
    <row r="2854" spans="1:3" x14ac:dyDescent="0.2">
      <c r="A2854" s="121">
        <v>4.8392994611239422</v>
      </c>
      <c r="B2854" s="121">
        <v>35.188026889994944</v>
      </c>
      <c r="C2854" s="121">
        <v>41.1</v>
      </c>
    </row>
    <row r="2855" spans="1:3" x14ac:dyDescent="0.2">
      <c r="A2855" s="121">
        <v>4.6853348729792152</v>
      </c>
      <c r="B2855" s="121">
        <v>34.963097546036494</v>
      </c>
      <c r="C2855" s="121">
        <v>39.9</v>
      </c>
    </row>
    <row r="2856" spans="1:3" x14ac:dyDescent="0.2">
      <c r="A2856" s="121">
        <v>4.8364126250962283</v>
      </c>
      <c r="B2856" s="121">
        <v>35.084473334489104</v>
      </c>
      <c r="C2856" s="121">
        <v>41.13</v>
      </c>
    </row>
    <row r="2857" spans="1:3" x14ac:dyDescent="0.2">
      <c r="A2857" s="121">
        <v>3.6277906081601237</v>
      </c>
      <c r="B2857" s="121">
        <v>34.461553469548711</v>
      </c>
      <c r="C2857" s="121">
        <v>31.08</v>
      </c>
    </row>
    <row r="2858" spans="1:3" x14ac:dyDescent="0.2">
      <c r="A2858" s="121">
        <v>4.3292917628945338</v>
      </c>
      <c r="B2858" s="121">
        <v>33.880805499241475</v>
      </c>
      <c r="C2858" s="121">
        <v>37.35</v>
      </c>
    </row>
    <row r="2859" spans="1:3" x14ac:dyDescent="0.2">
      <c r="A2859" s="121">
        <v>3.8298691301000773</v>
      </c>
      <c r="B2859" s="121">
        <v>34.900024336941016</v>
      </c>
      <c r="C2859" s="121">
        <v>32.64</v>
      </c>
    </row>
    <row r="2860" spans="1:3" x14ac:dyDescent="0.2">
      <c r="A2860" s="121">
        <v>4.202270977675135</v>
      </c>
      <c r="B2860" s="121">
        <v>35.098427905809942</v>
      </c>
      <c r="C2860" s="121">
        <v>35.729999999999997</v>
      </c>
    </row>
    <row r="2861" spans="1:3" x14ac:dyDescent="0.2">
      <c r="A2861" s="121">
        <v>1.9207082371054658</v>
      </c>
      <c r="B2861" s="121">
        <v>36.318662415876688</v>
      </c>
      <c r="C2861" s="121">
        <v>16.079999999999998</v>
      </c>
    </row>
    <row r="2862" spans="1:3" x14ac:dyDescent="0.2">
      <c r="A2862" s="121">
        <v>0.45419553502694382</v>
      </c>
      <c r="B2862" s="121">
        <v>41.905941941082887</v>
      </c>
      <c r="C2862" s="121">
        <v>3.51</v>
      </c>
    </row>
    <row r="2863" spans="1:3" x14ac:dyDescent="0.2">
      <c r="A2863" s="121">
        <v>0.65434949961508859</v>
      </c>
      <c r="B2863" s="121">
        <v>26.452041896577342</v>
      </c>
      <c r="C2863" s="121">
        <v>6.09</v>
      </c>
    </row>
    <row r="2864" spans="1:3" x14ac:dyDescent="0.2">
      <c r="A2864" s="121">
        <v>0.43110084680523481</v>
      </c>
      <c r="B2864" s="121">
        <v>45.271541945684525</v>
      </c>
      <c r="C2864" s="121">
        <v>3.15</v>
      </c>
    </row>
    <row r="2865" spans="1:3" x14ac:dyDescent="0.2">
      <c r="A2865" s="121">
        <v>0.58121632024634329</v>
      </c>
      <c r="B2865" s="121">
        <v>30.768541684357388</v>
      </c>
      <c r="C2865" s="121">
        <v>5.19</v>
      </c>
    </row>
    <row r="2866" spans="1:3" x14ac:dyDescent="0.2">
      <c r="A2866" s="121">
        <v>0.51000769822940728</v>
      </c>
      <c r="B2866" s="121">
        <v>34.859206853887208</v>
      </c>
      <c r="C2866" s="121">
        <v>4.3499999999999996</v>
      </c>
    </row>
    <row r="2867" spans="1:3" x14ac:dyDescent="0.2">
      <c r="A2867" s="121">
        <v>0.42628945342571212</v>
      </c>
      <c r="B2867" s="121">
        <v>44.177629020001817</v>
      </c>
      <c r="C2867" s="121">
        <v>3.18</v>
      </c>
    </row>
    <row r="2868" spans="1:3" x14ac:dyDescent="0.2">
      <c r="A2868" s="121">
        <v>0.66397228637413397</v>
      </c>
      <c r="B2868" s="121">
        <v>26.342111525880473</v>
      </c>
      <c r="C2868" s="121">
        <v>6.18</v>
      </c>
    </row>
    <row r="2869" spans="1:3" x14ac:dyDescent="0.2">
      <c r="A2869" s="121">
        <v>0.42244033872209397</v>
      </c>
      <c r="B2869" s="121">
        <v>44.723210947822238</v>
      </c>
      <c r="C2869" s="121">
        <v>3.12</v>
      </c>
    </row>
    <row r="2870" spans="1:3" x14ac:dyDescent="0.2">
      <c r="A2870" s="121">
        <v>0.5080831408775982</v>
      </c>
      <c r="B2870" s="121">
        <v>36.218837265614539</v>
      </c>
      <c r="C2870" s="121">
        <v>4.26</v>
      </c>
    </row>
    <row r="2871" spans="1:3" x14ac:dyDescent="0.2">
      <c r="A2871" s="121">
        <v>0.56774441878367976</v>
      </c>
      <c r="B2871" s="121">
        <v>31.26373169437743</v>
      </c>
      <c r="C2871" s="121">
        <v>5.04</v>
      </c>
    </row>
    <row r="2872" spans="1:3" x14ac:dyDescent="0.2">
      <c r="A2872" s="121">
        <v>0.16358737490377215</v>
      </c>
      <c r="B2872" s="121">
        <v>42.137594773888246</v>
      </c>
      <c r="C2872" s="121">
        <v>1.26</v>
      </c>
    </row>
    <row r="2873" spans="1:3" x14ac:dyDescent="0.2">
      <c r="A2873" s="121">
        <v>0.39549653579676675</v>
      </c>
      <c r="B2873" s="121">
        <v>11.80243420778355</v>
      </c>
      <c r="C2873" s="121">
        <v>4.0199999999999996</v>
      </c>
    </row>
    <row r="2874" spans="1:3" x14ac:dyDescent="0.2">
      <c r="A2874" s="121">
        <v>0.22709776751347191</v>
      </c>
      <c r="B2874" s="121">
        <v>48.608468852566347</v>
      </c>
      <c r="C2874" s="121">
        <v>1.56</v>
      </c>
    </row>
    <row r="2875" spans="1:3" x14ac:dyDescent="0.2">
      <c r="A2875" s="121">
        <v>0.29349499615088531</v>
      </c>
      <c r="B2875" s="121">
        <v>39.011851624224491</v>
      </c>
      <c r="C2875" s="121">
        <v>2.37</v>
      </c>
    </row>
    <row r="2876" spans="1:3" x14ac:dyDescent="0.2">
      <c r="A2876" s="121">
        <v>0.46093148575827564</v>
      </c>
      <c r="B2876" s="121">
        <v>23.998890354377544</v>
      </c>
      <c r="C2876" s="121">
        <v>4.38</v>
      </c>
    </row>
    <row r="2877" spans="1:3" x14ac:dyDescent="0.2">
      <c r="A2877" s="121">
        <v>0.69765204003079295</v>
      </c>
      <c r="B2877" s="121">
        <v>41.475971416125788</v>
      </c>
      <c r="C2877" s="121">
        <v>5.43</v>
      </c>
    </row>
    <row r="2878" spans="1:3" x14ac:dyDescent="0.2">
      <c r="A2878" s="121">
        <v>0.86027713625866065</v>
      </c>
      <c r="B2878" s="121">
        <v>31.557132343169627</v>
      </c>
      <c r="C2878" s="121">
        <v>7.62</v>
      </c>
    </row>
    <row r="2879" spans="1:3" x14ac:dyDescent="0.2">
      <c r="A2879" s="121">
        <v>0.62740569668976143</v>
      </c>
      <c r="B2879" s="121">
        <v>47.052065370408691</v>
      </c>
      <c r="C2879" s="121">
        <v>4.4400000000000004</v>
      </c>
    </row>
    <row r="2880" spans="1:3" x14ac:dyDescent="0.2">
      <c r="A2880" s="121">
        <v>0.60912240184757505</v>
      </c>
      <c r="B2880" s="121">
        <v>47.689770323150476</v>
      </c>
      <c r="C2880" s="121">
        <v>4.26</v>
      </c>
    </row>
    <row r="2881" spans="1:3" x14ac:dyDescent="0.2">
      <c r="A2881" s="121">
        <v>0.85739030023094687</v>
      </c>
      <c r="B2881" s="121">
        <v>31.923561372218828</v>
      </c>
      <c r="C2881" s="121">
        <v>7.56</v>
      </c>
    </row>
    <row r="2882" spans="1:3" x14ac:dyDescent="0.2">
      <c r="A2882" s="121">
        <v>0.64761354888375677</v>
      </c>
      <c r="B2882" s="121">
        <v>45.903643987512957</v>
      </c>
      <c r="C2882" s="121">
        <v>4.68</v>
      </c>
    </row>
    <row r="2883" spans="1:3" x14ac:dyDescent="0.2">
      <c r="A2883" s="121">
        <v>0.84584295612009242</v>
      </c>
      <c r="B2883" s="121">
        <v>33.581552921800906</v>
      </c>
      <c r="C2883" s="121">
        <v>7.32</v>
      </c>
    </row>
    <row r="2884" spans="1:3" x14ac:dyDescent="0.2">
      <c r="A2884" s="121">
        <v>0.6293302540415705</v>
      </c>
      <c r="B2884" s="121">
        <v>35.65997382719469</v>
      </c>
      <c r="C2884" s="121">
        <v>5.31</v>
      </c>
    </row>
    <row r="2885" spans="1:3" x14ac:dyDescent="0.2">
      <c r="A2885" s="121">
        <v>0.53502694380292537</v>
      </c>
      <c r="B2885" s="121">
        <v>39.528590890404168</v>
      </c>
      <c r="C2885" s="121">
        <v>4.29</v>
      </c>
    </row>
    <row r="2886" spans="1:3" x14ac:dyDescent="0.2">
      <c r="A2886" s="121">
        <v>0.82082371054657444</v>
      </c>
      <c r="B2886" s="121">
        <v>27.645975363738678</v>
      </c>
      <c r="C2886" s="121">
        <v>7.56</v>
      </c>
    </row>
    <row r="2887" spans="1:3" x14ac:dyDescent="0.2">
      <c r="A2887" s="121">
        <v>0.81986143187066984</v>
      </c>
      <c r="B2887" s="121">
        <v>36.264683048599217</v>
      </c>
      <c r="C2887" s="121">
        <v>6.87</v>
      </c>
    </row>
    <row r="2888" spans="1:3" x14ac:dyDescent="0.2">
      <c r="A2888" s="121">
        <v>2.1795612009237875</v>
      </c>
      <c r="B2888" s="121">
        <v>33.437479392248143</v>
      </c>
      <c r="C2888" s="121">
        <v>18.899999999999999</v>
      </c>
    </row>
    <row r="2889" spans="1:3" x14ac:dyDescent="0.2">
      <c r="A2889" s="121">
        <v>5.7688606620477296</v>
      </c>
      <c r="B2889" s="121">
        <v>35.940951297747226</v>
      </c>
      <c r="C2889" s="121">
        <v>48.54</v>
      </c>
    </row>
    <row r="2890" spans="1:3" x14ac:dyDescent="0.2">
      <c r="A2890" s="121">
        <v>7.5808314087759818</v>
      </c>
      <c r="B2890" s="121">
        <v>36.717167445297939</v>
      </c>
      <c r="C2890" s="121">
        <v>63.15</v>
      </c>
    </row>
    <row r="2891" spans="1:3" x14ac:dyDescent="0.2">
      <c r="A2891" s="121">
        <v>7.6655119322555816</v>
      </c>
      <c r="B2891" s="121">
        <v>34.629650834657369</v>
      </c>
      <c r="C2891" s="121">
        <v>65.55</v>
      </c>
    </row>
    <row r="2892" spans="1:3" x14ac:dyDescent="0.2">
      <c r="A2892" s="121">
        <v>5.6302925327174753</v>
      </c>
      <c r="B2892" s="121">
        <v>35.442059700603266</v>
      </c>
      <c r="C2892" s="121">
        <v>47.67</v>
      </c>
    </row>
    <row r="2893" spans="1:3" x14ac:dyDescent="0.2">
      <c r="A2893" s="121">
        <v>4.5891070053887608</v>
      </c>
      <c r="B2893" s="121">
        <v>32.150551561370115</v>
      </c>
      <c r="C2893" s="121">
        <v>40.380000000000003</v>
      </c>
    </row>
    <row r="2894" spans="1:3" x14ac:dyDescent="0.2">
      <c r="A2894" s="121">
        <v>5.4031947652040033</v>
      </c>
      <c r="B2894" s="121">
        <v>36.637262999284474</v>
      </c>
      <c r="C2894" s="121">
        <v>45.06</v>
      </c>
    </row>
    <row r="2895" spans="1:3" x14ac:dyDescent="0.2">
      <c r="A2895" s="121">
        <v>4.6988067744418789</v>
      </c>
      <c r="B2895" s="121">
        <v>33.192110609950433</v>
      </c>
      <c r="C2895" s="121">
        <v>40.86</v>
      </c>
    </row>
    <row r="2896" spans="1:3" x14ac:dyDescent="0.2">
      <c r="A2896" s="121">
        <v>5.0442648190916088</v>
      </c>
      <c r="B2896" s="121">
        <v>37.348663048382001</v>
      </c>
      <c r="C2896" s="121">
        <v>41.67</v>
      </c>
    </row>
    <row r="2897" spans="1:3" x14ac:dyDescent="0.2">
      <c r="A2897" s="121">
        <v>4.8575827559661287</v>
      </c>
      <c r="B2897" s="121">
        <v>36.713277768674601</v>
      </c>
      <c r="C2897" s="121">
        <v>40.47</v>
      </c>
    </row>
    <row r="2898" spans="1:3" x14ac:dyDescent="0.2">
      <c r="A2898" s="121">
        <v>6.3914549653579682</v>
      </c>
      <c r="B2898" s="121">
        <v>32.663705703094863</v>
      </c>
      <c r="C2898" s="121">
        <v>55.92</v>
      </c>
    </row>
    <row r="2899" spans="1:3" x14ac:dyDescent="0.2">
      <c r="A2899" s="121">
        <v>8.2784834488067744</v>
      </c>
      <c r="B2899" s="121">
        <v>29.085654511706334</v>
      </c>
      <c r="C2899" s="121">
        <v>75.180000000000007</v>
      </c>
    </row>
    <row r="2900" spans="1:3" x14ac:dyDescent="0.2">
      <c r="A2900" s="121">
        <v>11.890877598152425</v>
      </c>
      <c r="B2900" s="121">
        <v>21.057484453990511</v>
      </c>
      <c r="C2900" s="121">
        <v>115.32</v>
      </c>
    </row>
    <row r="2901" spans="1:3" x14ac:dyDescent="0.2">
      <c r="A2901" s="121">
        <v>18.130292532717476</v>
      </c>
      <c r="B2901" s="121">
        <v>17.246266595951294</v>
      </c>
      <c r="C2901" s="121">
        <v>179.94</v>
      </c>
    </row>
    <row r="2902" spans="1:3" x14ac:dyDescent="0.2">
      <c r="A2902" s="121">
        <v>15.280023094688223</v>
      </c>
      <c r="B2902" s="121">
        <v>19.742656910580077</v>
      </c>
      <c r="C2902" s="121">
        <v>149.46</v>
      </c>
    </row>
    <row r="2903" spans="1:3" x14ac:dyDescent="0.2">
      <c r="A2903" s="121">
        <v>18.162047729022326</v>
      </c>
      <c r="B2903" s="121">
        <v>16.121778578337626</v>
      </c>
      <c r="C2903" s="121">
        <v>181.32</v>
      </c>
    </row>
    <row r="2904" spans="1:3" x14ac:dyDescent="0.2">
      <c r="A2904" s="121">
        <v>9.655504234026175</v>
      </c>
      <c r="B2904" s="121">
        <v>27.606956375979141</v>
      </c>
      <c r="C2904" s="121">
        <v>88.92</v>
      </c>
    </row>
    <row r="2905" spans="1:3" x14ac:dyDescent="0.2">
      <c r="A2905" s="121">
        <v>4.8999230177059285</v>
      </c>
      <c r="B2905" s="121">
        <v>37.747666485887628</v>
      </c>
      <c r="C2905" s="121">
        <v>40.26</v>
      </c>
    </row>
    <row r="2906" spans="1:3" x14ac:dyDescent="0.2">
      <c r="A2906" s="121">
        <v>3.6229792147806008</v>
      </c>
      <c r="B2906" s="121">
        <v>36.413367231744971</v>
      </c>
      <c r="C2906" s="121">
        <v>30.3</v>
      </c>
    </row>
    <row r="2907" spans="1:3" x14ac:dyDescent="0.2">
      <c r="A2907" s="121">
        <v>3.7836797536566591</v>
      </c>
      <c r="B2907" s="121">
        <v>34.211364719476919</v>
      </c>
      <c r="C2907" s="121">
        <v>32.520000000000003</v>
      </c>
    </row>
    <row r="2908" spans="1:3" x14ac:dyDescent="0.2">
      <c r="A2908" s="121">
        <v>3.5642802155504238</v>
      </c>
      <c r="B2908" s="121">
        <v>37.695909486453715</v>
      </c>
      <c r="C2908" s="121">
        <v>29.31</v>
      </c>
    </row>
    <row r="2909" spans="1:3" x14ac:dyDescent="0.2">
      <c r="A2909" s="121">
        <v>1.9178214010777523</v>
      </c>
      <c r="B2909" s="121">
        <v>29.883948449853339</v>
      </c>
      <c r="C2909" s="121">
        <v>17.28</v>
      </c>
    </row>
    <row r="2910" spans="1:3" x14ac:dyDescent="0.2">
      <c r="A2910" s="121">
        <v>0.88337182448036955</v>
      </c>
      <c r="B2910" s="121">
        <v>41.291571842869544</v>
      </c>
      <c r="C2910" s="121">
        <v>6.9</v>
      </c>
    </row>
    <row r="2911" spans="1:3" x14ac:dyDescent="0.2">
      <c r="A2911" s="121">
        <v>0.93533487297921492</v>
      </c>
      <c r="B2911" s="121">
        <v>43.499143912706572</v>
      </c>
      <c r="C2911" s="121">
        <v>7.05</v>
      </c>
    </row>
    <row r="2912" spans="1:3" x14ac:dyDescent="0.2">
      <c r="A2912" s="121">
        <v>0.62163202463433409</v>
      </c>
      <c r="B2912" s="121">
        <v>24.421926415676044</v>
      </c>
      <c r="C2912" s="121">
        <v>5.88</v>
      </c>
    </row>
    <row r="2913" spans="1:3" x14ac:dyDescent="0.2">
      <c r="A2913" s="121">
        <v>0.25596612779060818</v>
      </c>
      <c r="B2913" s="121">
        <v>39.970926418214553</v>
      </c>
      <c r="C2913" s="121">
        <v>2.04</v>
      </c>
    </row>
    <row r="2914" spans="1:3" x14ac:dyDescent="0.2">
      <c r="A2914" s="121">
        <v>0.41474210931485761</v>
      </c>
      <c r="B2914" s="121">
        <v>26.029592191513455</v>
      </c>
      <c r="C2914" s="121">
        <v>3.87</v>
      </c>
    </row>
    <row r="2915" spans="1:3" x14ac:dyDescent="0.2">
      <c r="A2915" s="121">
        <v>0.54272517321016167</v>
      </c>
      <c r="B2915" s="121">
        <v>31.068310758197022</v>
      </c>
      <c r="C2915" s="121">
        <v>4.83</v>
      </c>
    </row>
    <row r="2916" spans="1:3" x14ac:dyDescent="0.2">
      <c r="A2916" s="121">
        <v>0.38010007698229409</v>
      </c>
      <c r="B2916" s="121">
        <v>46.847610265994597</v>
      </c>
      <c r="C2916" s="121">
        <v>2.7</v>
      </c>
    </row>
    <row r="2917" spans="1:3" x14ac:dyDescent="0.2">
      <c r="A2917" s="121">
        <v>0.63029253271747498</v>
      </c>
      <c r="B2917" s="121">
        <v>25.508486497883386</v>
      </c>
      <c r="C2917" s="121">
        <v>5.91</v>
      </c>
    </row>
    <row r="2918" spans="1:3" x14ac:dyDescent="0.2">
      <c r="A2918" s="121">
        <v>0.3877983063895305</v>
      </c>
      <c r="B2918" s="121">
        <v>45</v>
      </c>
      <c r="C2918" s="121">
        <v>2.85</v>
      </c>
    </row>
    <row r="2919" spans="1:3" x14ac:dyDescent="0.2">
      <c r="A2919" s="121">
        <v>0.4031947652040031</v>
      </c>
      <c r="B2919" s="121">
        <v>41.804061986404086</v>
      </c>
      <c r="C2919" s="121">
        <v>3.12</v>
      </c>
    </row>
    <row r="2920" spans="1:3" x14ac:dyDescent="0.2">
      <c r="A2920" s="121">
        <v>0.61585835257890698</v>
      </c>
      <c r="B2920" s="121">
        <v>26.444934414868044</v>
      </c>
      <c r="C2920" s="121">
        <v>5.73</v>
      </c>
    </row>
    <row r="2921" spans="1:3" x14ac:dyDescent="0.2">
      <c r="A2921" s="121">
        <v>0.40415704387990764</v>
      </c>
      <c r="B2921" s="121">
        <v>42.686277502175784</v>
      </c>
      <c r="C2921" s="121">
        <v>3.09</v>
      </c>
    </row>
    <row r="2922" spans="1:3" x14ac:dyDescent="0.2">
      <c r="A2922" s="121">
        <v>0.63317936874518865</v>
      </c>
      <c r="B2922" s="121">
        <v>25.39591184917057</v>
      </c>
      <c r="C2922" s="121">
        <v>5.94</v>
      </c>
    </row>
    <row r="2923" spans="1:3" x14ac:dyDescent="0.2">
      <c r="A2923" s="121">
        <v>0.34545804464973062</v>
      </c>
      <c r="B2923" s="121">
        <v>29.566575504777145</v>
      </c>
      <c r="C2923" s="121">
        <v>3.12</v>
      </c>
    </row>
    <row r="2924" spans="1:3" x14ac:dyDescent="0.2">
      <c r="A2924" s="121">
        <v>0.29349499615088531</v>
      </c>
      <c r="B2924" s="121">
        <v>34.159694545669439</v>
      </c>
      <c r="C2924" s="121">
        <v>2.52</v>
      </c>
    </row>
    <row r="2925" spans="1:3" x14ac:dyDescent="0.2">
      <c r="A2925" s="121">
        <v>0.63414164742109314</v>
      </c>
      <c r="B2925" s="121">
        <v>23.883095335536602</v>
      </c>
      <c r="C2925" s="121">
        <v>6.03</v>
      </c>
    </row>
    <row r="2926" spans="1:3" x14ac:dyDescent="0.2">
      <c r="A2926" s="121">
        <v>0.4108929946112394</v>
      </c>
      <c r="B2926" s="121">
        <v>42.436229788535002</v>
      </c>
      <c r="C2926" s="121">
        <v>3.15</v>
      </c>
    </row>
    <row r="2927" spans="1:3" x14ac:dyDescent="0.2">
      <c r="A2927" s="121">
        <v>0.59757505773672059</v>
      </c>
      <c r="B2927" s="121">
        <v>26.688799968484446</v>
      </c>
      <c r="C2927" s="121">
        <v>5.55</v>
      </c>
    </row>
    <row r="2928" spans="1:3" x14ac:dyDescent="0.2">
      <c r="A2928" s="121">
        <v>0.44938414164742113</v>
      </c>
      <c r="B2928" s="121">
        <v>36.649247467668594</v>
      </c>
      <c r="C2928" s="121">
        <v>3.75</v>
      </c>
    </row>
    <row r="2929" spans="1:3" x14ac:dyDescent="0.2">
      <c r="A2929" s="121">
        <v>0.4108929946112394</v>
      </c>
      <c r="B2929" s="121">
        <v>42.436229788535002</v>
      </c>
      <c r="C2929" s="121">
        <v>3.15</v>
      </c>
    </row>
    <row r="2930" spans="1:3" x14ac:dyDescent="0.2">
      <c r="A2930" s="121">
        <v>0.64857582755966126</v>
      </c>
      <c r="B2930" s="121">
        <v>24.739508869748125</v>
      </c>
      <c r="C2930" s="121">
        <v>6.12</v>
      </c>
    </row>
    <row r="2931" spans="1:3" x14ac:dyDescent="0.2">
      <c r="A2931" s="121">
        <v>0.29830638953040806</v>
      </c>
      <c r="B2931" s="121">
        <v>33.536046984307447</v>
      </c>
      <c r="C2931" s="121">
        <v>2.58</v>
      </c>
    </row>
    <row r="2932" spans="1:3" x14ac:dyDescent="0.2">
      <c r="A2932" s="121">
        <v>0.52925327174749814</v>
      </c>
      <c r="B2932" s="121">
        <v>17.447188423282203</v>
      </c>
      <c r="C2932" s="121">
        <v>5.25</v>
      </c>
    </row>
    <row r="2933" spans="1:3" x14ac:dyDescent="0.2">
      <c r="A2933" s="121">
        <v>0.39838337182448041</v>
      </c>
      <c r="B2933" s="121">
        <v>36.454718104699161</v>
      </c>
      <c r="C2933" s="121">
        <v>3.33</v>
      </c>
    </row>
    <row r="2934" spans="1:3" x14ac:dyDescent="0.2">
      <c r="A2934" s="121">
        <v>0.40608160123171672</v>
      </c>
      <c r="B2934" s="121">
        <v>39.805571092265197</v>
      </c>
      <c r="C2934" s="121">
        <v>3.24</v>
      </c>
    </row>
    <row r="2935" spans="1:3" x14ac:dyDescent="0.2">
      <c r="A2935" s="121">
        <v>0.81601231716705169</v>
      </c>
      <c r="B2935" s="121">
        <v>21.575688607435787</v>
      </c>
      <c r="C2935" s="121">
        <v>7.89</v>
      </c>
    </row>
    <row r="2936" spans="1:3" x14ac:dyDescent="0.2">
      <c r="A2936" s="121">
        <v>1.2192070823710546</v>
      </c>
      <c r="B2936" s="121">
        <v>28.567160388726766</v>
      </c>
      <c r="C2936" s="121">
        <v>11.13</v>
      </c>
    </row>
    <row r="2937" spans="1:3" x14ac:dyDescent="0.2">
      <c r="A2937" s="121">
        <v>6.212471131639723</v>
      </c>
      <c r="B2937" s="121">
        <v>34.85679630308082</v>
      </c>
      <c r="C2937" s="121">
        <v>52.98</v>
      </c>
    </row>
    <row r="2938" spans="1:3" x14ac:dyDescent="0.2">
      <c r="A2938" s="121">
        <v>5.9391839876828341</v>
      </c>
      <c r="B2938" s="121">
        <v>35.103823377753983</v>
      </c>
      <c r="C2938" s="121">
        <v>50.49</v>
      </c>
    </row>
    <row r="2939" spans="1:3" x14ac:dyDescent="0.2">
      <c r="A2939" s="121">
        <v>6.7542340261739797</v>
      </c>
      <c r="B2939" s="121">
        <v>34.19950086621769</v>
      </c>
      <c r="C2939" s="121">
        <v>58.05</v>
      </c>
    </row>
    <row r="2940" spans="1:3" x14ac:dyDescent="0.2">
      <c r="A2940" s="121">
        <v>6.8706697459584296</v>
      </c>
      <c r="B2940" s="121">
        <v>36.061001819730599</v>
      </c>
      <c r="C2940" s="121">
        <v>57.72</v>
      </c>
    </row>
    <row r="2941" spans="1:3" x14ac:dyDescent="0.2">
      <c r="A2941" s="121">
        <v>5.8583525789068513</v>
      </c>
      <c r="B2941" s="121">
        <v>35.41296498506334</v>
      </c>
      <c r="C2941" s="121">
        <v>49.62</v>
      </c>
    </row>
    <row r="2942" spans="1:3" x14ac:dyDescent="0.2">
      <c r="A2942" s="121">
        <v>7.2815627405696697</v>
      </c>
      <c r="B2942" s="121">
        <v>36.715437466312977</v>
      </c>
      <c r="C2942" s="121">
        <v>60.66</v>
      </c>
    </row>
    <row r="2943" spans="1:3" x14ac:dyDescent="0.2">
      <c r="A2943" s="121">
        <v>5.8920323325635113</v>
      </c>
      <c r="B2943" s="121">
        <v>33.954783199635465</v>
      </c>
      <c r="C2943" s="121">
        <v>50.79</v>
      </c>
    </row>
    <row r="2944" spans="1:3" x14ac:dyDescent="0.2">
      <c r="A2944" s="121">
        <v>6.699384141647422</v>
      </c>
      <c r="B2944" s="121">
        <v>37.383437377252903</v>
      </c>
      <c r="C2944" s="121">
        <v>55.32</v>
      </c>
    </row>
    <row r="2945" spans="1:3" x14ac:dyDescent="0.2">
      <c r="A2945" s="121">
        <v>7.0573518090839116</v>
      </c>
      <c r="B2945" s="121">
        <v>35.796489167222255</v>
      </c>
      <c r="C2945" s="121">
        <v>59.49</v>
      </c>
    </row>
    <row r="2946" spans="1:3" x14ac:dyDescent="0.2">
      <c r="A2946" s="121">
        <v>6.9207082371054662</v>
      </c>
      <c r="B2946" s="121">
        <v>38.155884168505807</v>
      </c>
      <c r="C2946" s="121">
        <v>56.55</v>
      </c>
    </row>
    <row r="2947" spans="1:3" x14ac:dyDescent="0.2">
      <c r="A2947" s="121">
        <v>6.8437259430331032</v>
      </c>
      <c r="B2947" s="121">
        <v>36.889233097573729</v>
      </c>
      <c r="C2947" s="121">
        <v>56.88</v>
      </c>
    </row>
    <row r="2948" spans="1:3" x14ac:dyDescent="0.2">
      <c r="A2948" s="121">
        <v>7.0102001539645888</v>
      </c>
      <c r="B2948" s="121">
        <v>37.908093025923669</v>
      </c>
      <c r="C2948" s="121">
        <v>57.48</v>
      </c>
    </row>
    <row r="2949" spans="1:3" x14ac:dyDescent="0.2">
      <c r="A2949" s="121">
        <v>7.0352193995381072</v>
      </c>
      <c r="B2949" s="121">
        <v>37.481154826858152</v>
      </c>
      <c r="C2949" s="121">
        <v>58.02</v>
      </c>
    </row>
    <row r="2950" spans="1:3" x14ac:dyDescent="0.2">
      <c r="A2950" s="121">
        <v>7.3162047729022337</v>
      </c>
      <c r="B2950" s="121">
        <v>37.448668881580375</v>
      </c>
      <c r="C2950" s="121">
        <v>60.36</v>
      </c>
    </row>
    <row r="2951" spans="1:3" x14ac:dyDescent="0.2">
      <c r="A2951" s="121">
        <v>5.7871439568899161</v>
      </c>
      <c r="B2951" s="121">
        <v>36.80701693930834</v>
      </c>
      <c r="C2951" s="121">
        <v>48.15</v>
      </c>
    </row>
    <row r="2952" spans="1:3" x14ac:dyDescent="0.2">
      <c r="A2952" s="121">
        <v>6.2856043110084681</v>
      </c>
      <c r="B2952" s="121">
        <v>36.069935071942915</v>
      </c>
      <c r="C2952" s="121">
        <v>52.8</v>
      </c>
    </row>
    <row r="2953" spans="1:3" x14ac:dyDescent="0.2">
      <c r="A2953" s="121">
        <v>3.0610084680523482</v>
      </c>
      <c r="B2953" s="121">
        <v>34.19961634767683</v>
      </c>
      <c r="C2953" s="121">
        <v>26.31</v>
      </c>
    </row>
    <row r="2954" spans="1:3" x14ac:dyDescent="0.2">
      <c r="A2954" s="121">
        <v>2.156466512702079</v>
      </c>
      <c r="B2954" s="121">
        <v>27.079670088195169</v>
      </c>
      <c r="C2954" s="121">
        <v>19.95</v>
      </c>
    </row>
    <row r="2955" spans="1:3" x14ac:dyDescent="0.2">
      <c r="A2955" s="121">
        <v>1.7321016166281755</v>
      </c>
      <c r="B2955" s="121">
        <v>33.71655655761684</v>
      </c>
      <c r="C2955" s="121">
        <v>14.97</v>
      </c>
    </row>
    <row r="2956" spans="1:3" x14ac:dyDescent="0.2">
      <c r="A2956" s="121">
        <v>1.912047729022325</v>
      </c>
      <c r="B2956" s="121">
        <v>27.41610752047842</v>
      </c>
      <c r="C2956" s="121">
        <v>17.64</v>
      </c>
    </row>
    <row r="2957" spans="1:3" x14ac:dyDescent="0.2">
      <c r="A2957" s="121">
        <v>1.3375673595073134</v>
      </c>
      <c r="B2957" s="121">
        <v>31.048576276940757</v>
      </c>
      <c r="C2957" s="121">
        <v>11.91</v>
      </c>
    </row>
    <row r="2958" spans="1:3" x14ac:dyDescent="0.2">
      <c r="A2958" s="121">
        <v>0.58987682832948418</v>
      </c>
      <c r="B2958" s="121">
        <v>40.631722565411614</v>
      </c>
      <c r="C2958" s="121">
        <v>4.6500000000000004</v>
      </c>
    </row>
    <row r="2959" spans="1:3" x14ac:dyDescent="0.2">
      <c r="A2959" s="121">
        <v>0.8073518090839108</v>
      </c>
      <c r="B2959" s="121">
        <v>27.939885957647395</v>
      </c>
      <c r="C2959" s="121">
        <v>7.41</v>
      </c>
    </row>
    <row r="2960" spans="1:3" x14ac:dyDescent="0.2">
      <c r="A2960" s="121">
        <v>0.56004618937644346</v>
      </c>
      <c r="B2960" s="121">
        <v>42.90984084628932</v>
      </c>
      <c r="C2960" s="121">
        <v>4.26</v>
      </c>
    </row>
    <row r="2961" spans="1:3" x14ac:dyDescent="0.2">
      <c r="A2961" s="121">
        <v>0.74672825250192454</v>
      </c>
      <c r="B2961" s="121">
        <v>30.431848130845591</v>
      </c>
      <c r="C2961" s="121">
        <v>6.69</v>
      </c>
    </row>
    <row r="2962" spans="1:3" x14ac:dyDescent="0.2">
      <c r="A2962" s="121">
        <v>0.53791377983063893</v>
      </c>
      <c r="B2962" s="121">
        <v>39.332714321760868</v>
      </c>
      <c r="C2962" s="121">
        <v>4.32</v>
      </c>
    </row>
    <row r="2963" spans="1:3" x14ac:dyDescent="0.2">
      <c r="A2963" s="121">
        <v>0.38972286374133952</v>
      </c>
      <c r="B2963" s="121">
        <v>44.100140285095598</v>
      </c>
      <c r="C2963" s="121">
        <v>2.91</v>
      </c>
    </row>
    <row r="2964" spans="1:3" x14ac:dyDescent="0.2">
      <c r="A2964" s="121">
        <v>0.56004618937644346</v>
      </c>
      <c r="B2964" s="121">
        <v>21.143496438227327</v>
      </c>
      <c r="C2964" s="121">
        <v>5.43</v>
      </c>
    </row>
    <row r="2965" spans="1:3" x14ac:dyDescent="0.2">
      <c r="A2965" s="121">
        <v>0.28675904541955349</v>
      </c>
      <c r="B2965" s="121">
        <v>34.330217195503323</v>
      </c>
      <c r="C2965" s="121">
        <v>2.46</v>
      </c>
    </row>
    <row r="2966" spans="1:3" x14ac:dyDescent="0.2">
      <c r="A2966" s="121">
        <v>0.49942263279445726</v>
      </c>
      <c r="B2966" s="121">
        <v>24.936927333911754</v>
      </c>
      <c r="C2966" s="121">
        <v>4.71</v>
      </c>
    </row>
    <row r="2967" spans="1:3" x14ac:dyDescent="0.2">
      <c r="A2967" s="121">
        <v>0.4320631254811394</v>
      </c>
      <c r="B2967" s="121">
        <v>37.405356631408559</v>
      </c>
      <c r="C2967" s="121">
        <v>3.57</v>
      </c>
    </row>
    <row r="2968" spans="1:3" x14ac:dyDescent="0.2">
      <c r="A2968" s="121">
        <v>0.4031947652040031</v>
      </c>
      <c r="B2968" s="121">
        <v>41.224534175710183</v>
      </c>
      <c r="C2968" s="121">
        <v>3.15</v>
      </c>
    </row>
    <row r="2969" spans="1:3" x14ac:dyDescent="0.2">
      <c r="A2969" s="121">
        <v>0.65242494226327941</v>
      </c>
      <c r="B2969" s="121">
        <v>24.863696571751863</v>
      </c>
      <c r="C2969" s="121">
        <v>6.15</v>
      </c>
    </row>
    <row r="2970" spans="1:3" x14ac:dyDescent="0.2">
      <c r="A2970" s="121">
        <v>0.40030792917628949</v>
      </c>
      <c r="B2970" s="121">
        <v>42.079278478999619</v>
      </c>
      <c r="C2970" s="121">
        <v>3.09</v>
      </c>
    </row>
    <row r="2971" spans="1:3" x14ac:dyDescent="0.2">
      <c r="A2971" s="121">
        <v>0.59372594303310244</v>
      </c>
      <c r="B2971" s="121">
        <v>27.187806864284305</v>
      </c>
      <c r="C2971" s="121">
        <v>5.49</v>
      </c>
    </row>
    <row r="2972" spans="1:3" x14ac:dyDescent="0.2">
      <c r="A2972" s="121">
        <v>0.36566589684372597</v>
      </c>
      <c r="B2972" s="121">
        <v>27.779620725021701</v>
      </c>
      <c r="C2972" s="121">
        <v>3.36</v>
      </c>
    </row>
    <row r="2973" spans="1:3" x14ac:dyDescent="0.2">
      <c r="A2973" s="121">
        <v>0.31562740569668979</v>
      </c>
      <c r="B2973" s="121">
        <v>30.784146526326445</v>
      </c>
      <c r="C2973" s="121">
        <v>2.82</v>
      </c>
    </row>
    <row r="2974" spans="1:3" x14ac:dyDescent="0.2">
      <c r="A2974" s="121">
        <v>0.68129330254041576</v>
      </c>
      <c r="B2974" s="121">
        <v>21.124719146072483</v>
      </c>
      <c r="C2974" s="121">
        <v>6.6</v>
      </c>
    </row>
    <row r="2975" spans="1:3" x14ac:dyDescent="0.2">
      <c r="A2975" s="121">
        <v>0.52540415704387988</v>
      </c>
      <c r="B2975" s="121">
        <v>31.071658060846314</v>
      </c>
      <c r="C2975" s="121">
        <v>4.68</v>
      </c>
    </row>
    <row r="2976" spans="1:3" x14ac:dyDescent="0.2">
      <c r="A2976" s="121">
        <v>0.70053887605850662</v>
      </c>
      <c r="B2976" s="121">
        <v>22.547177667640469</v>
      </c>
      <c r="C2976" s="121">
        <v>6.72</v>
      </c>
    </row>
    <row r="2977" spans="1:3" x14ac:dyDescent="0.2">
      <c r="A2977" s="121">
        <v>0.46189376443418018</v>
      </c>
      <c r="B2977" s="121">
        <v>35.079987037597952</v>
      </c>
      <c r="C2977" s="121">
        <v>3.93</v>
      </c>
    </row>
    <row r="2978" spans="1:3" x14ac:dyDescent="0.2">
      <c r="A2978" s="121">
        <v>0.4108929946112394</v>
      </c>
      <c r="B2978" s="121">
        <v>41.867534801431965</v>
      </c>
      <c r="C2978" s="121">
        <v>3.18</v>
      </c>
    </row>
    <row r="2979" spans="1:3" x14ac:dyDescent="0.2">
      <c r="A2979" s="121">
        <v>0.56966897613548884</v>
      </c>
      <c r="B2979" s="121">
        <v>17.700427788667199</v>
      </c>
      <c r="C2979" s="121">
        <v>5.64</v>
      </c>
    </row>
    <row r="2980" spans="1:3" x14ac:dyDescent="0.2">
      <c r="A2980" s="121">
        <v>0.29734411085450346</v>
      </c>
      <c r="B2980" s="121">
        <v>32.300415510402637</v>
      </c>
      <c r="C2980" s="121">
        <v>2.61</v>
      </c>
    </row>
    <row r="2981" spans="1:3" x14ac:dyDescent="0.2">
      <c r="A2981" s="121">
        <v>0.60046189376443426</v>
      </c>
      <c r="B2981" s="121">
        <v>22.005853862247839</v>
      </c>
      <c r="C2981" s="121">
        <v>5.79</v>
      </c>
    </row>
    <row r="2982" spans="1:3" x14ac:dyDescent="0.2">
      <c r="A2982" s="121">
        <v>0.4320631254811394</v>
      </c>
      <c r="B2982" s="121">
        <v>39.85454183206118</v>
      </c>
      <c r="C2982" s="121">
        <v>3.45</v>
      </c>
    </row>
    <row r="2983" spans="1:3" x14ac:dyDescent="0.2">
      <c r="A2983" s="121">
        <v>0.43591224018475755</v>
      </c>
      <c r="B2983" s="121">
        <v>38.541183621281341</v>
      </c>
      <c r="C2983" s="121">
        <v>3.54</v>
      </c>
    </row>
    <row r="2984" spans="1:3" x14ac:dyDescent="0.2">
      <c r="A2984" s="121">
        <v>0.62644341801385683</v>
      </c>
      <c r="B2984" s="121">
        <v>25.383862263751354</v>
      </c>
      <c r="C2984" s="121">
        <v>5.88</v>
      </c>
    </row>
    <row r="2985" spans="1:3" x14ac:dyDescent="0.2">
      <c r="A2985" s="121">
        <v>0.35604311008468054</v>
      </c>
      <c r="B2985" s="121">
        <v>37.427051359456598</v>
      </c>
      <c r="C2985" s="121">
        <v>2.94</v>
      </c>
    </row>
    <row r="2986" spans="1:3" x14ac:dyDescent="0.2">
      <c r="A2986" s="121">
        <v>0.56581986143187069</v>
      </c>
      <c r="B2986" s="121">
        <v>16.587338556927413</v>
      </c>
      <c r="C2986" s="121">
        <v>5.64</v>
      </c>
    </row>
    <row r="2987" spans="1:3" x14ac:dyDescent="0.2">
      <c r="A2987" s="121">
        <v>0.30889145496535797</v>
      </c>
      <c r="B2987" s="121">
        <v>32.799531272619213</v>
      </c>
      <c r="C2987" s="121">
        <v>2.7</v>
      </c>
    </row>
    <row r="2988" spans="1:3" x14ac:dyDescent="0.2">
      <c r="A2988" s="121">
        <v>0.48883756735950734</v>
      </c>
      <c r="B2988" s="121">
        <v>32.938690542955506</v>
      </c>
      <c r="C2988" s="121">
        <v>4.26</v>
      </c>
    </row>
    <row r="2989" spans="1:3" x14ac:dyDescent="0.2">
      <c r="A2989" s="121">
        <v>0.5725558121632025</v>
      </c>
      <c r="B2989" s="121">
        <v>27.987453190755975</v>
      </c>
      <c r="C2989" s="121">
        <v>5.25</v>
      </c>
    </row>
    <row r="2990" spans="1:3" x14ac:dyDescent="0.2">
      <c r="A2990" s="121">
        <v>0.40511932255581218</v>
      </c>
      <c r="B2990" s="121">
        <v>40.955514425818897</v>
      </c>
      <c r="C2990" s="121">
        <v>3.18</v>
      </c>
    </row>
    <row r="2991" spans="1:3" x14ac:dyDescent="0.2">
      <c r="A2991" s="121">
        <v>0.69572748267898388</v>
      </c>
      <c r="B2991" s="121">
        <v>22.198983687827727</v>
      </c>
      <c r="C2991" s="121">
        <v>6.69</v>
      </c>
    </row>
    <row r="2992" spans="1:3" x14ac:dyDescent="0.2">
      <c r="A2992" s="121">
        <v>0.36855273287143958</v>
      </c>
      <c r="B2992" s="121">
        <v>28.574604990099132</v>
      </c>
      <c r="C2992" s="121">
        <v>3.36</v>
      </c>
    </row>
    <row r="2993" spans="1:3" x14ac:dyDescent="0.2">
      <c r="A2993" s="121">
        <v>0.42051578137028489</v>
      </c>
      <c r="B2993" s="121">
        <v>22.166345822082459</v>
      </c>
      <c r="C2993" s="121">
        <v>4.05</v>
      </c>
    </row>
    <row r="2994" spans="1:3" x14ac:dyDescent="0.2">
      <c r="A2994" s="121">
        <v>0.54464973056197086</v>
      </c>
      <c r="B2994" s="121">
        <v>25.071897409535378</v>
      </c>
      <c r="C2994" s="121">
        <v>5.13</v>
      </c>
    </row>
    <row r="2995" spans="1:3" x14ac:dyDescent="0.2">
      <c r="A2995" s="121">
        <v>0.45419553502694382</v>
      </c>
      <c r="B2995" s="121">
        <v>36.214701282115399</v>
      </c>
      <c r="C2995" s="121">
        <v>3.81</v>
      </c>
    </row>
    <row r="2996" spans="1:3" x14ac:dyDescent="0.2">
      <c r="A2996" s="121">
        <v>0.6938029253271748</v>
      </c>
      <c r="B2996" s="121">
        <v>22.50982197288722</v>
      </c>
      <c r="C2996" s="121">
        <v>6.66</v>
      </c>
    </row>
    <row r="2997" spans="1:3" x14ac:dyDescent="0.2">
      <c r="A2997" s="121">
        <v>0.48017705927636645</v>
      </c>
      <c r="B2997" s="121">
        <v>33.976544036256861</v>
      </c>
      <c r="C2997" s="121">
        <v>4.1399999999999997</v>
      </c>
    </row>
    <row r="2998" spans="1:3" x14ac:dyDescent="0.2">
      <c r="A2998" s="121">
        <v>0.49268668206312555</v>
      </c>
      <c r="B2998" s="121">
        <v>33.037948602333771</v>
      </c>
      <c r="C2998" s="121">
        <v>4.29</v>
      </c>
    </row>
    <row r="2999" spans="1:3" x14ac:dyDescent="0.2">
      <c r="A2999" s="121">
        <v>0.72940723633564286</v>
      </c>
      <c r="B2999" s="121">
        <v>21.590918958249446</v>
      </c>
      <c r="C2999" s="121">
        <v>7.05</v>
      </c>
    </row>
    <row r="3000" spans="1:3" x14ac:dyDescent="0.2">
      <c r="A3000" s="121">
        <v>0.47921478060046196</v>
      </c>
      <c r="B3000" s="121">
        <v>33.690067525979785</v>
      </c>
      <c r="C3000" s="121">
        <v>4.1399999999999997</v>
      </c>
    </row>
    <row r="3001" spans="1:3" x14ac:dyDescent="0.2">
      <c r="A3001" s="121">
        <v>0.62644341801385683</v>
      </c>
      <c r="B3001" s="121">
        <v>25.383862263751354</v>
      </c>
      <c r="C3001" s="121">
        <v>5.88</v>
      </c>
    </row>
    <row r="3002" spans="1:3" x14ac:dyDescent="0.2">
      <c r="A3002" s="121">
        <v>0.54561200923787523</v>
      </c>
      <c r="B3002" s="121">
        <v>29.820072565473758</v>
      </c>
      <c r="C3002" s="121">
        <v>4.92</v>
      </c>
    </row>
    <row r="3003" spans="1:3" x14ac:dyDescent="0.2">
      <c r="A3003" s="121">
        <v>0.45900692840646656</v>
      </c>
      <c r="B3003" s="121">
        <v>35.788973459183332</v>
      </c>
      <c r="C3003" s="121">
        <v>3.87</v>
      </c>
    </row>
    <row r="3004" spans="1:3" x14ac:dyDescent="0.2">
      <c r="A3004" s="121">
        <v>0.71208622016936107</v>
      </c>
      <c r="B3004" s="121">
        <v>21.887633318196237</v>
      </c>
      <c r="C3004" s="121">
        <v>6.87</v>
      </c>
    </row>
    <row r="3005" spans="1:3" x14ac:dyDescent="0.2">
      <c r="A3005" s="121">
        <v>0.44457274826789839</v>
      </c>
      <c r="B3005" s="121">
        <v>37.613956848732727</v>
      </c>
      <c r="C3005" s="121">
        <v>3.66</v>
      </c>
    </row>
    <row r="3006" spans="1:3" x14ac:dyDescent="0.2">
      <c r="A3006" s="121">
        <v>0.44842186297151654</v>
      </c>
      <c r="B3006" s="121">
        <v>36.353068292046935</v>
      </c>
      <c r="C3006" s="121">
        <v>3.75</v>
      </c>
    </row>
    <row r="3007" spans="1:3" x14ac:dyDescent="0.2">
      <c r="A3007" s="121">
        <v>0.7024634334103157</v>
      </c>
      <c r="B3007" s="121">
        <v>22.456938999942121</v>
      </c>
      <c r="C3007" s="121">
        <v>6.75</v>
      </c>
    </row>
    <row r="3008" spans="1:3" x14ac:dyDescent="0.2">
      <c r="A3008" s="121">
        <v>0.45612009237875289</v>
      </c>
      <c r="B3008" s="121">
        <v>36.507270971881503</v>
      </c>
      <c r="C3008" s="121">
        <v>3.81</v>
      </c>
    </row>
    <row r="3009" spans="1:3" x14ac:dyDescent="0.2">
      <c r="A3009" s="121">
        <v>0.51770592763664358</v>
      </c>
      <c r="B3009" s="121">
        <v>30.854204505897009</v>
      </c>
      <c r="C3009" s="121">
        <v>4.62</v>
      </c>
    </row>
    <row r="3010" spans="1:3" x14ac:dyDescent="0.2">
      <c r="A3010" s="121">
        <v>0.61874518860662053</v>
      </c>
      <c r="B3010" s="121">
        <v>25.129966479484327</v>
      </c>
      <c r="C3010" s="121">
        <v>5.82</v>
      </c>
    </row>
    <row r="3011" spans="1:3" x14ac:dyDescent="0.2">
      <c r="A3011" s="121">
        <v>0.4320631254811394</v>
      </c>
      <c r="B3011" s="121">
        <v>34.646679956070557</v>
      </c>
      <c r="C3011" s="121">
        <v>3.69</v>
      </c>
    </row>
    <row r="3012" spans="1:3" x14ac:dyDescent="0.2">
      <c r="A3012" s="121">
        <v>0.59853733641262508</v>
      </c>
      <c r="B3012" s="121">
        <v>15.376251248826188</v>
      </c>
      <c r="C3012" s="121">
        <v>6</v>
      </c>
    </row>
    <row r="3013" spans="1:3" x14ac:dyDescent="0.2">
      <c r="A3013" s="121">
        <v>0.46093148575827564</v>
      </c>
      <c r="B3013" s="121">
        <v>24.800193378565897</v>
      </c>
      <c r="C3013" s="121">
        <v>4.3499999999999996</v>
      </c>
    </row>
    <row r="3014" spans="1:3" x14ac:dyDescent="0.2">
      <c r="A3014" s="121">
        <v>0.44649730561970746</v>
      </c>
      <c r="B3014" s="121">
        <v>36.05461816646104</v>
      </c>
      <c r="C3014" s="121">
        <v>3.75</v>
      </c>
    </row>
    <row r="3015" spans="1:3" x14ac:dyDescent="0.2">
      <c r="A3015" s="121">
        <v>0.72170900692840656</v>
      </c>
      <c r="B3015" s="121">
        <v>20.609692937532067</v>
      </c>
      <c r="C3015" s="121">
        <v>7.02</v>
      </c>
    </row>
    <row r="3016" spans="1:3" x14ac:dyDescent="0.2">
      <c r="A3016" s="121">
        <v>0.44361046959199391</v>
      </c>
      <c r="B3016" s="121">
        <v>36.273864223701274</v>
      </c>
      <c r="C3016" s="121">
        <v>3.72</v>
      </c>
    </row>
    <row r="3017" spans="1:3" x14ac:dyDescent="0.2">
      <c r="A3017" s="121">
        <v>0.53598922247882996</v>
      </c>
      <c r="B3017" s="121">
        <v>29.32415883569826</v>
      </c>
      <c r="C3017" s="121">
        <v>4.8600000000000003</v>
      </c>
    </row>
    <row r="3018" spans="1:3" x14ac:dyDescent="0.2">
      <c r="A3018" s="121">
        <v>0.65242494226327941</v>
      </c>
      <c r="B3018" s="121">
        <v>23.730940160771478</v>
      </c>
      <c r="C3018" s="121">
        <v>6.21</v>
      </c>
    </row>
    <row r="3019" spans="1:3" x14ac:dyDescent="0.2">
      <c r="A3019" s="121">
        <v>0.44938414164742113</v>
      </c>
      <c r="B3019" s="121">
        <v>35.323728900227749</v>
      </c>
      <c r="C3019" s="121">
        <v>3.81</v>
      </c>
    </row>
    <row r="3020" spans="1:3" x14ac:dyDescent="0.2">
      <c r="A3020" s="121">
        <v>0.71785989222478841</v>
      </c>
      <c r="B3020" s="121">
        <v>21.715829595531424</v>
      </c>
      <c r="C3020" s="121">
        <v>6.93</v>
      </c>
    </row>
    <row r="3021" spans="1:3" x14ac:dyDescent="0.2">
      <c r="A3021" s="121">
        <v>0.49076212471131642</v>
      </c>
      <c r="B3021" s="121">
        <v>32.755472129750146</v>
      </c>
      <c r="C3021" s="121">
        <v>4.29</v>
      </c>
    </row>
    <row r="3022" spans="1:3" x14ac:dyDescent="0.2">
      <c r="A3022" s="121">
        <v>0.47825250192455737</v>
      </c>
      <c r="B3022" s="121">
        <v>34.169920456592997</v>
      </c>
      <c r="C3022" s="121">
        <v>4.1100000000000003</v>
      </c>
    </row>
    <row r="3023" spans="1:3" x14ac:dyDescent="0.2">
      <c r="A3023" s="121">
        <v>0.74672825250192454</v>
      </c>
      <c r="B3023" s="121">
        <v>20.607920062369779</v>
      </c>
      <c r="C3023" s="121">
        <v>7.26</v>
      </c>
    </row>
    <row r="3024" spans="1:3" x14ac:dyDescent="0.2">
      <c r="A3024" s="121">
        <v>0.4108929946112394</v>
      </c>
      <c r="B3024" s="121">
        <v>28.546190731043371</v>
      </c>
      <c r="C3024" s="121">
        <v>3.75</v>
      </c>
    </row>
    <row r="3025" spans="1:3" x14ac:dyDescent="0.2">
      <c r="A3025" s="121">
        <v>0.56100846805234805</v>
      </c>
      <c r="B3025" s="121">
        <v>16.755748929198983</v>
      </c>
      <c r="C3025" s="121">
        <v>5.58</v>
      </c>
    </row>
    <row r="3026" spans="1:3" x14ac:dyDescent="0.2">
      <c r="A3026" s="121">
        <v>0.52251732101616633</v>
      </c>
      <c r="B3026" s="121">
        <v>25.857731808533735</v>
      </c>
      <c r="C3026" s="121">
        <v>4.8899999999999997</v>
      </c>
    </row>
    <row r="3027" spans="1:3" x14ac:dyDescent="0.2">
      <c r="A3027" s="121">
        <v>0.48498845265588919</v>
      </c>
      <c r="B3027" s="121">
        <v>33.595520120852981</v>
      </c>
      <c r="C3027" s="121">
        <v>4.2</v>
      </c>
    </row>
    <row r="3028" spans="1:3" x14ac:dyDescent="0.2">
      <c r="A3028" s="121">
        <v>0.74480369515011557</v>
      </c>
      <c r="B3028" s="121">
        <v>20.893992813026628</v>
      </c>
      <c r="C3028" s="121">
        <v>7.23</v>
      </c>
    </row>
    <row r="3029" spans="1:3" x14ac:dyDescent="0.2">
      <c r="A3029" s="121">
        <v>0.4840261739799846</v>
      </c>
      <c r="B3029" s="121">
        <v>33.310630824560803</v>
      </c>
      <c r="C3029" s="121">
        <v>4.2</v>
      </c>
    </row>
    <row r="3030" spans="1:3" x14ac:dyDescent="0.2">
      <c r="A3030" s="121">
        <v>0.58891454965357981</v>
      </c>
      <c r="B3030" s="121">
        <v>27.444522574088793</v>
      </c>
      <c r="C3030" s="121">
        <v>5.43</v>
      </c>
    </row>
    <row r="3031" spans="1:3" x14ac:dyDescent="0.2">
      <c r="A3031" s="121">
        <v>0.63991531947652047</v>
      </c>
      <c r="B3031" s="121">
        <v>24.251328679253778</v>
      </c>
      <c r="C3031" s="121">
        <v>6.06</v>
      </c>
    </row>
    <row r="3032" spans="1:3" x14ac:dyDescent="0.2">
      <c r="A3032" s="121">
        <v>0.52251732101616633</v>
      </c>
      <c r="B3032" s="121">
        <v>30.529705899934111</v>
      </c>
      <c r="C3032" s="121">
        <v>4.68</v>
      </c>
    </row>
    <row r="3033" spans="1:3" x14ac:dyDescent="0.2">
      <c r="A3033" s="121">
        <v>0.6610854503464203</v>
      </c>
      <c r="B3033" s="121">
        <v>15.189286737182893</v>
      </c>
      <c r="C3033" s="121">
        <v>6.63</v>
      </c>
    </row>
    <row r="3034" spans="1:3" x14ac:dyDescent="0.2">
      <c r="A3034" s="121">
        <v>0.38202463433410316</v>
      </c>
      <c r="B3034" s="121">
        <v>25.01689347810002</v>
      </c>
      <c r="C3034" s="121">
        <v>3.6</v>
      </c>
    </row>
    <row r="3035" spans="1:3" x14ac:dyDescent="0.2">
      <c r="A3035" s="121">
        <v>0.52636643571978448</v>
      </c>
      <c r="B3035" s="121">
        <v>27.407575437818402</v>
      </c>
      <c r="C3035" s="121">
        <v>4.8600000000000003</v>
      </c>
    </row>
    <row r="3036" spans="1:3" x14ac:dyDescent="0.2">
      <c r="A3036" s="121">
        <v>0.7024634334103157</v>
      </c>
      <c r="B3036" s="121">
        <v>22.456938999942121</v>
      </c>
      <c r="C3036" s="121">
        <v>6.75</v>
      </c>
    </row>
    <row r="3037" spans="1:3" x14ac:dyDescent="0.2">
      <c r="A3037" s="121">
        <v>0.48883756735950734</v>
      </c>
      <c r="B3037" s="121">
        <v>33.690067525979785</v>
      </c>
      <c r="C3037" s="121">
        <v>4.2300000000000004</v>
      </c>
    </row>
    <row r="3038" spans="1:3" x14ac:dyDescent="0.2">
      <c r="A3038" s="121">
        <v>0.74769053117782913</v>
      </c>
      <c r="B3038" s="121">
        <v>20.81506596636731</v>
      </c>
      <c r="C3038" s="121">
        <v>7.26</v>
      </c>
    </row>
    <row r="3039" spans="1:3" x14ac:dyDescent="0.2">
      <c r="A3039" s="121">
        <v>0.4840261739799846</v>
      </c>
      <c r="B3039" s="121">
        <v>33.310630824560803</v>
      </c>
      <c r="C3039" s="121">
        <v>4.2</v>
      </c>
    </row>
    <row r="3040" spans="1:3" x14ac:dyDescent="0.2">
      <c r="A3040" s="121">
        <v>0.411855273287144</v>
      </c>
      <c r="B3040" s="121">
        <v>40.165593693736731</v>
      </c>
      <c r="C3040" s="121">
        <v>3.27</v>
      </c>
    </row>
    <row r="3041" spans="1:3" x14ac:dyDescent="0.2">
      <c r="A3041" s="121">
        <v>0.60816012317167056</v>
      </c>
      <c r="B3041" s="121">
        <v>20.842362667262122</v>
      </c>
      <c r="C3041" s="121">
        <v>5.91</v>
      </c>
    </row>
    <row r="3042" spans="1:3" x14ac:dyDescent="0.2">
      <c r="A3042" s="121">
        <v>0.28290993071593534</v>
      </c>
      <c r="B3042" s="121">
        <v>34.1769887737929</v>
      </c>
      <c r="C3042" s="121">
        <v>2.4300000000000002</v>
      </c>
    </row>
    <row r="3043" spans="1:3" x14ac:dyDescent="0.2">
      <c r="A3043" s="121">
        <v>0.5003849114703619</v>
      </c>
      <c r="B3043" s="121">
        <v>24.19758170952046</v>
      </c>
      <c r="C3043" s="121">
        <v>4.74</v>
      </c>
    </row>
    <row r="3044" spans="1:3" x14ac:dyDescent="0.2">
      <c r="A3044" s="121">
        <v>0.47921478060046196</v>
      </c>
      <c r="B3044" s="121">
        <v>33.211816700892378</v>
      </c>
      <c r="C3044" s="121">
        <v>4.17</v>
      </c>
    </row>
    <row r="3045" spans="1:3" x14ac:dyDescent="0.2">
      <c r="A3045" s="121">
        <v>0.38202463433410316</v>
      </c>
      <c r="B3045" s="121">
        <v>43.468392207988991</v>
      </c>
      <c r="C3045" s="121">
        <v>2.88</v>
      </c>
    </row>
    <row r="3046" spans="1:3" x14ac:dyDescent="0.2">
      <c r="A3046" s="121">
        <v>0.63317936874518865</v>
      </c>
      <c r="B3046" s="121">
        <v>24.811646317006453</v>
      </c>
      <c r="C3046" s="121">
        <v>5.97</v>
      </c>
    </row>
    <row r="3047" spans="1:3" x14ac:dyDescent="0.2">
      <c r="A3047" s="121">
        <v>0.38202463433410316</v>
      </c>
      <c r="B3047" s="121">
        <v>42.856239134776594</v>
      </c>
      <c r="C3047" s="121">
        <v>2.91</v>
      </c>
    </row>
    <row r="3048" spans="1:3" x14ac:dyDescent="0.2">
      <c r="A3048" s="121">
        <v>0.5003849114703619</v>
      </c>
      <c r="B3048" s="121">
        <v>31.304123495590975</v>
      </c>
      <c r="C3048" s="121">
        <v>4.4400000000000004</v>
      </c>
    </row>
    <row r="3049" spans="1:3" x14ac:dyDescent="0.2">
      <c r="A3049" s="121">
        <v>0.50712086220169372</v>
      </c>
      <c r="B3049" s="121">
        <v>31.970805192056261</v>
      </c>
      <c r="C3049" s="121">
        <v>4.47</v>
      </c>
    </row>
    <row r="3050" spans="1:3" x14ac:dyDescent="0.2">
      <c r="A3050" s="121">
        <v>0.36951501154734412</v>
      </c>
      <c r="B3050" s="121">
        <v>44.683451952726998</v>
      </c>
      <c r="C3050" s="121">
        <v>2.73</v>
      </c>
    </row>
    <row r="3051" spans="1:3" x14ac:dyDescent="0.2">
      <c r="A3051" s="121">
        <v>0.65146266358737503</v>
      </c>
      <c r="B3051" s="121">
        <v>23.498565675952097</v>
      </c>
      <c r="C3051" s="121">
        <v>6.21</v>
      </c>
    </row>
    <row r="3052" spans="1:3" x14ac:dyDescent="0.2">
      <c r="A3052" s="121">
        <v>0.38587374903772137</v>
      </c>
      <c r="B3052" s="121">
        <v>43.484592099977867</v>
      </c>
      <c r="C3052" s="121">
        <v>2.91</v>
      </c>
    </row>
    <row r="3053" spans="1:3" x14ac:dyDescent="0.2">
      <c r="A3053" s="121">
        <v>0.45900692840646656</v>
      </c>
      <c r="B3053" s="121">
        <v>34.489956630731385</v>
      </c>
      <c r="C3053" s="121">
        <v>3.93</v>
      </c>
    </row>
    <row r="3054" spans="1:3" x14ac:dyDescent="0.2">
      <c r="A3054" s="121">
        <v>0.50230946882217098</v>
      </c>
      <c r="B3054" s="121">
        <v>31.133103170505525</v>
      </c>
      <c r="C3054" s="121">
        <v>4.47</v>
      </c>
    </row>
    <row r="3055" spans="1:3" x14ac:dyDescent="0.2">
      <c r="A3055" s="121">
        <v>0.37528868360277134</v>
      </c>
      <c r="B3055" s="121">
        <v>45</v>
      </c>
      <c r="C3055" s="121">
        <v>2.76</v>
      </c>
    </row>
    <row r="3056" spans="1:3" x14ac:dyDescent="0.2">
      <c r="A3056" s="121">
        <v>0.61585835257890698</v>
      </c>
      <c r="B3056" s="121">
        <v>25.243999002535418</v>
      </c>
      <c r="C3056" s="121">
        <v>5.79</v>
      </c>
    </row>
    <row r="3057" spans="1:3" x14ac:dyDescent="0.2">
      <c r="A3057" s="121">
        <v>0.38202463433410316</v>
      </c>
      <c r="B3057" s="121">
        <v>42.856239134776594</v>
      </c>
      <c r="C3057" s="121">
        <v>2.91</v>
      </c>
    </row>
    <row r="3058" spans="1:3" x14ac:dyDescent="0.2">
      <c r="A3058" s="121">
        <v>0.42628945342571212</v>
      </c>
      <c r="B3058" s="121">
        <v>37.568592028827496</v>
      </c>
      <c r="C3058" s="121">
        <v>3.51</v>
      </c>
    </row>
    <row r="3059" spans="1:3" x14ac:dyDescent="0.2">
      <c r="A3059" s="121">
        <v>0.45804464973056197</v>
      </c>
      <c r="B3059" s="121">
        <v>20.260491130251879</v>
      </c>
      <c r="C3059" s="121">
        <v>4.47</v>
      </c>
    </row>
    <row r="3060" spans="1:3" x14ac:dyDescent="0.2">
      <c r="A3060" s="121">
        <v>0.28483448806774442</v>
      </c>
      <c r="B3060" s="121">
        <v>39.656944241424839</v>
      </c>
      <c r="C3060" s="121">
        <v>2.2799999999999998</v>
      </c>
    </row>
    <row r="3061" spans="1:3" x14ac:dyDescent="0.2">
      <c r="A3061" s="121">
        <v>0.61874518860662053</v>
      </c>
      <c r="B3061" s="121">
        <v>25.129966479484327</v>
      </c>
      <c r="C3061" s="121">
        <v>5.82</v>
      </c>
    </row>
    <row r="3062" spans="1:3" x14ac:dyDescent="0.2">
      <c r="A3062" s="121">
        <v>0.37143956889915319</v>
      </c>
      <c r="B3062" s="121">
        <v>45</v>
      </c>
      <c r="C3062" s="121">
        <v>2.73</v>
      </c>
    </row>
    <row r="3063" spans="1:3" x14ac:dyDescent="0.2">
      <c r="A3063" s="121">
        <v>0.390685142417244</v>
      </c>
      <c r="B3063" s="121">
        <v>42.3021943666837</v>
      </c>
      <c r="C3063" s="121">
        <v>3</v>
      </c>
    </row>
    <row r="3064" spans="1:3" x14ac:dyDescent="0.2">
      <c r="A3064" s="121">
        <v>0.59276366435719796</v>
      </c>
      <c r="B3064" s="121">
        <v>26.315397944353077</v>
      </c>
      <c r="C3064" s="121">
        <v>5.52</v>
      </c>
    </row>
    <row r="3065" spans="1:3" x14ac:dyDescent="0.2">
      <c r="A3065" s="121">
        <v>0.38394919168591224</v>
      </c>
      <c r="B3065" s="121">
        <v>43.172031755694995</v>
      </c>
      <c r="C3065" s="121">
        <v>2.91</v>
      </c>
    </row>
    <row r="3066" spans="1:3" x14ac:dyDescent="0.2">
      <c r="A3066" s="121">
        <v>0.60816012317167056</v>
      </c>
      <c r="B3066" s="121">
        <v>25.591968024302655</v>
      </c>
      <c r="C3066" s="121">
        <v>5.7</v>
      </c>
    </row>
    <row r="3067" spans="1:3" x14ac:dyDescent="0.2">
      <c r="A3067" s="121">
        <v>0.37528868360277134</v>
      </c>
      <c r="B3067" s="121">
        <v>44.377244312793685</v>
      </c>
      <c r="C3067" s="121">
        <v>2.79</v>
      </c>
    </row>
    <row r="3068" spans="1:3" x14ac:dyDescent="0.2">
      <c r="A3068" s="121">
        <v>0.390685142417244</v>
      </c>
      <c r="B3068" s="121">
        <v>42.3021943666837</v>
      </c>
      <c r="C3068" s="121">
        <v>3</v>
      </c>
    </row>
    <row r="3069" spans="1:3" x14ac:dyDescent="0.2">
      <c r="A3069" s="121">
        <v>1.1046959199384143</v>
      </c>
      <c r="B3069" s="121">
        <v>29.243602432521232</v>
      </c>
      <c r="C3069" s="121">
        <v>10.02</v>
      </c>
    </row>
    <row r="3070" spans="1:3" x14ac:dyDescent="0.2">
      <c r="A3070" s="121">
        <v>0.78040800615858352</v>
      </c>
      <c r="B3070" s="121">
        <v>42.601578665907503</v>
      </c>
      <c r="C3070" s="121">
        <v>5.97</v>
      </c>
    </row>
    <row r="3071" spans="1:3" x14ac:dyDescent="0.2">
      <c r="A3071" s="121">
        <v>0.91127790608160131</v>
      </c>
      <c r="B3071" s="121">
        <v>35.200151331132361</v>
      </c>
      <c r="C3071" s="121">
        <v>7.74</v>
      </c>
    </row>
    <row r="3072" spans="1:3" x14ac:dyDescent="0.2">
      <c r="A3072" s="121">
        <v>0.86123941493456502</v>
      </c>
      <c r="B3072" s="121">
        <v>37.369445774617233</v>
      </c>
      <c r="C3072" s="121">
        <v>7.11</v>
      </c>
    </row>
    <row r="3073" spans="1:3" x14ac:dyDescent="0.2">
      <c r="A3073" s="121">
        <v>0.76308698999230173</v>
      </c>
      <c r="B3073" s="121">
        <v>36.696537268636952</v>
      </c>
      <c r="C3073" s="121">
        <v>6.36</v>
      </c>
    </row>
    <row r="3074" spans="1:3" x14ac:dyDescent="0.2">
      <c r="A3074" s="121">
        <v>0.93822170900692847</v>
      </c>
      <c r="B3074" s="121">
        <v>26.880293000228455</v>
      </c>
      <c r="C3074" s="121">
        <v>8.6999999999999993</v>
      </c>
    </row>
    <row r="3075" spans="1:3" x14ac:dyDescent="0.2">
      <c r="A3075" s="121">
        <v>0.89876828329484226</v>
      </c>
      <c r="B3075" s="121">
        <v>34.660224184100215</v>
      </c>
      <c r="C3075" s="121">
        <v>7.68</v>
      </c>
    </row>
    <row r="3076" spans="1:3" x14ac:dyDescent="0.2">
      <c r="A3076" s="121">
        <v>0.97959969207082376</v>
      </c>
      <c r="B3076" s="121">
        <v>33.830498076917095</v>
      </c>
      <c r="C3076" s="121">
        <v>8.4600000000000009</v>
      </c>
    </row>
    <row r="3077" spans="1:3" x14ac:dyDescent="0.2">
      <c r="A3077" s="121">
        <v>1.0844880677444189</v>
      </c>
      <c r="B3077" s="121">
        <v>29.498978173671517</v>
      </c>
      <c r="C3077" s="121">
        <v>9.81</v>
      </c>
    </row>
    <row r="3078" spans="1:3" x14ac:dyDescent="0.2">
      <c r="A3078" s="121">
        <v>0.85257890685142423</v>
      </c>
      <c r="B3078" s="121">
        <v>38.266133089005137</v>
      </c>
      <c r="C3078" s="121">
        <v>6.96</v>
      </c>
    </row>
    <row r="3079" spans="1:3" x14ac:dyDescent="0.2">
      <c r="A3079" s="121">
        <v>1.1720554272517321</v>
      </c>
      <c r="B3079" s="121">
        <v>28.711848080707345</v>
      </c>
      <c r="C3079" s="121">
        <v>10.68</v>
      </c>
    </row>
    <row r="3080" spans="1:3" x14ac:dyDescent="0.2">
      <c r="A3080" s="121">
        <v>1.5098152424942264</v>
      </c>
      <c r="B3080" s="121">
        <v>31.076469395554994</v>
      </c>
      <c r="C3080" s="121">
        <v>13.44</v>
      </c>
    </row>
    <row r="3081" spans="1:3" x14ac:dyDescent="0.2">
      <c r="A3081" s="121">
        <v>5.6938029253271756</v>
      </c>
      <c r="B3081" s="121">
        <v>38.764147246336869</v>
      </c>
      <c r="C3081" s="121">
        <v>46.14</v>
      </c>
    </row>
    <row r="3082" spans="1:3" x14ac:dyDescent="0.2">
      <c r="A3082" s="121">
        <v>7.3874133949191689</v>
      </c>
      <c r="B3082" s="121">
        <v>39.163371475130489</v>
      </c>
      <c r="C3082" s="121">
        <v>59.52</v>
      </c>
    </row>
    <row r="3083" spans="1:3" x14ac:dyDescent="0.2">
      <c r="A3083" s="121">
        <v>7.8993456505003854</v>
      </c>
      <c r="B3083" s="121">
        <v>38.247780186490388</v>
      </c>
      <c r="C3083" s="121">
        <v>64.47</v>
      </c>
    </row>
    <row r="3084" spans="1:3" x14ac:dyDescent="0.2">
      <c r="A3084" s="121">
        <v>7.3364126250962283</v>
      </c>
      <c r="B3084" s="121">
        <v>37.244168231321915</v>
      </c>
      <c r="C3084" s="121">
        <v>60.69</v>
      </c>
    </row>
    <row r="3085" spans="1:3" x14ac:dyDescent="0.2">
      <c r="A3085" s="121">
        <v>6.5040415704387993</v>
      </c>
      <c r="B3085" s="121">
        <v>36.717312708259776</v>
      </c>
      <c r="C3085" s="121">
        <v>54.18</v>
      </c>
    </row>
    <row r="3086" spans="1:3" x14ac:dyDescent="0.2">
      <c r="A3086" s="121">
        <v>5.9738260200153963</v>
      </c>
      <c r="B3086" s="121">
        <v>37.894410887621852</v>
      </c>
      <c r="C3086" s="121">
        <v>48.99</v>
      </c>
    </row>
    <row r="3087" spans="1:3" x14ac:dyDescent="0.2">
      <c r="A3087" s="121">
        <v>6.9736335642802159</v>
      </c>
      <c r="B3087" s="121">
        <v>36.295915413733077</v>
      </c>
      <c r="C3087" s="121">
        <v>58.41</v>
      </c>
    </row>
    <row r="3088" spans="1:3" x14ac:dyDescent="0.2">
      <c r="A3088" s="121">
        <v>5.3791377983063899</v>
      </c>
      <c r="B3088" s="121">
        <v>36.906795212609673</v>
      </c>
      <c r="C3088" s="121">
        <v>44.7</v>
      </c>
    </row>
    <row r="3089" spans="1:3" x14ac:dyDescent="0.2">
      <c r="A3089" s="121">
        <v>6.2673210161662816</v>
      </c>
      <c r="B3089" s="121">
        <v>37.249963577080706</v>
      </c>
      <c r="C3089" s="121">
        <v>51.84</v>
      </c>
    </row>
    <row r="3090" spans="1:3" x14ac:dyDescent="0.2">
      <c r="A3090" s="121">
        <v>5.7015011547344114</v>
      </c>
      <c r="B3090" s="121">
        <v>38.297353626781323</v>
      </c>
      <c r="C3090" s="121">
        <v>46.5</v>
      </c>
    </row>
    <row r="3091" spans="1:3" x14ac:dyDescent="0.2">
      <c r="A3091" s="121">
        <v>7.1506928406466521</v>
      </c>
      <c r="B3091" s="121">
        <v>35.916829572478974</v>
      </c>
      <c r="C3091" s="121">
        <v>60.18</v>
      </c>
    </row>
    <row r="3092" spans="1:3" x14ac:dyDescent="0.2">
      <c r="A3092" s="121">
        <v>7.0178983833718256</v>
      </c>
      <c r="B3092" s="121">
        <v>38.670850740047378</v>
      </c>
      <c r="C3092" s="121">
        <v>56.94</v>
      </c>
    </row>
    <row r="3093" spans="1:3" x14ac:dyDescent="0.2">
      <c r="A3093" s="121">
        <v>6.4183987682832955</v>
      </c>
      <c r="B3093" s="121">
        <v>36.771973857879949</v>
      </c>
      <c r="C3093" s="121">
        <v>53.43</v>
      </c>
    </row>
    <row r="3094" spans="1:3" x14ac:dyDescent="0.2">
      <c r="A3094" s="121">
        <v>5.2896458814472673</v>
      </c>
      <c r="B3094" s="121">
        <v>35.919328992343743</v>
      </c>
      <c r="C3094" s="121">
        <v>44.52</v>
      </c>
    </row>
    <row r="3095" spans="1:3" x14ac:dyDescent="0.2">
      <c r="A3095" s="121">
        <v>5.0558121632024635</v>
      </c>
      <c r="B3095" s="121">
        <v>38.741557126048242</v>
      </c>
      <c r="C3095" s="121">
        <v>40.98</v>
      </c>
    </row>
    <row r="3096" spans="1:3" x14ac:dyDescent="0.2">
      <c r="A3096" s="121">
        <v>5.8208237105465752</v>
      </c>
      <c r="B3096" s="121">
        <v>36.59143393912278</v>
      </c>
      <c r="C3096" s="121">
        <v>48.57</v>
      </c>
    </row>
    <row r="3097" spans="1:3" x14ac:dyDescent="0.2">
      <c r="A3097" s="121">
        <v>5.5773672055427257</v>
      </c>
      <c r="B3097" s="121">
        <v>37.682507178672168</v>
      </c>
      <c r="C3097" s="121">
        <v>45.87</v>
      </c>
    </row>
    <row r="3098" spans="1:3" x14ac:dyDescent="0.2">
      <c r="A3098" s="121">
        <v>3.0359892224788303</v>
      </c>
      <c r="B3098" s="121">
        <v>28.075691397791061</v>
      </c>
      <c r="C3098" s="121">
        <v>27.84</v>
      </c>
    </row>
    <row r="3099" spans="1:3" x14ac:dyDescent="0.2">
      <c r="A3099" s="121">
        <v>2.2055427251732103</v>
      </c>
      <c r="B3099" s="121">
        <v>21.495092319921529</v>
      </c>
      <c r="C3099" s="121">
        <v>21.33</v>
      </c>
    </row>
    <row r="3100" spans="1:3" x14ac:dyDescent="0.2">
      <c r="A3100" s="121">
        <v>2.2344110854503465</v>
      </c>
      <c r="B3100" s="121">
        <v>22.488870849360708</v>
      </c>
      <c r="C3100" s="121">
        <v>21.45</v>
      </c>
    </row>
    <row r="3101" spans="1:3" x14ac:dyDescent="0.2">
      <c r="A3101" s="121">
        <v>2.4008852963818321</v>
      </c>
      <c r="B3101" s="121">
        <v>24.654872526509131</v>
      </c>
      <c r="C3101" s="121">
        <v>22.68</v>
      </c>
    </row>
    <row r="3102" spans="1:3" x14ac:dyDescent="0.2">
      <c r="A3102" s="121">
        <v>0.40415704387990764</v>
      </c>
      <c r="B3102" s="121">
        <v>33.349700562462338</v>
      </c>
      <c r="C3102" s="121">
        <v>3.51</v>
      </c>
    </row>
    <row r="3103" spans="1:3" x14ac:dyDescent="0.2">
      <c r="A3103" s="121">
        <v>0.58121632024634329</v>
      </c>
      <c r="B3103" s="121">
        <v>18.524895027703018</v>
      </c>
      <c r="C3103" s="121">
        <v>5.73</v>
      </c>
    </row>
    <row r="3104" spans="1:3" x14ac:dyDescent="0.2">
      <c r="A3104" s="121">
        <v>0.4031947652040031</v>
      </c>
      <c r="B3104" s="121">
        <v>27.299572211332805</v>
      </c>
      <c r="C3104" s="121">
        <v>3.72</v>
      </c>
    </row>
    <row r="3105" spans="1:3" x14ac:dyDescent="0.2">
      <c r="A3105" s="121">
        <v>0.33968437259430334</v>
      </c>
      <c r="B3105" s="121">
        <v>31.798912824294419</v>
      </c>
      <c r="C3105" s="121">
        <v>3</v>
      </c>
    </row>
    <row r="3106" spans="1:3" x14ac:dyDescent="0.2">
      <c r="A3106" s="121">
        <v>0.60431100846805241</v>
      </c>
      <c r="B3106" s="121">
        <v>18.088754972461047</v>
      </c>
      <c r="C3106" s="121">
        <v>5.97</v>
      </c>
    </row>
    <row r="3107" spans="1:3" x14ac:dyDescent="0.2">
      <c r="A3107" s="121">
        <v>0.34160892994611242</v>
      </c>
      <c r="B3107" s="121">
        <v>33.28752768891249</v>
      </c>
      <c r="C3107" s="121">
        <v>2.97</v>
      </c>
    </row>
    <row r="3108" spans="1:3" x14ac:dyDescent="0.2">
      <c r="A3108" s="121">
        <v>0.4840261739799846</v>
      </c>
      <c r="B3108" s="121">
        <v>22.43588830667478</v>
      </c>
      <c r="C3108" s="121">
        <v>4.6500000000000004</v>
      </c>
    </row>
    <row r="3109" spans="1:3" x14ac:dyDescent="0.2">
      <c r="A3109" s="121">
        <v>0.49461123941493462</v>
      </c>
      <c r="B3109" s="121">
        <v>21.92556049359148</v>
      </c>
      <c r="C3109" s="121">
        <v>4.7699999999999996</v>
      </c>
    </row>
    <row r="3110" spans="1:3" x14ac:dyDescent="0.2">
      <c r="A3110" s="121">
        <v>0.33679753656658973</v>
      </c>
      <c r="B3110" s="121">
        <v>32.735226272107596</v>
      </c>
      <c r="C3110" s="121">
        <v>2.94</v>
      </c>
    </row>
    <row r="3111" spans="1:3" x14ac:dyDescent="0.2">
      <c r="A3111" s="121">
        <v>0.59276366435719796</v>
      </c>
      <c r="B3111" s="121">
        <v>17.287421028350551</v>
      </c>
      <c r="C3111" s="121">
        <v>5.88</v>
      </c>
    </row>
    <row r="3112" spans="1:3" x14ac:dyDescent="0.2">
      <c r="A3112" s="121">
        <v>0.34160892994611242</v>
      </c>
      <c r="B3112" s="121">
        <v>32.210927723673755</v>
      </c>
      <c r="C3112" s="121">
        <v>3</v>
      </c>
    </row>
    <row r="3113" spans="1:3" x14ac:dyDescent="0.2">
      <c r="A3113" s="121">
        <v>0.36277906081601236</v>
      </c>
      <c r="B3113" s="121">
        <v>29.010360262687414</v>
      </c>
      <c r="C3113" s="121">
        <v>3.3</v>
      </c>
    </row>
    <row r="3114" spans="1:3" x14ac:dyDescent="0.2">
      <c r="A3114" s="121">
        <v>0.5571593533487299</v>
      </c>
      <c r="B3114" s="121">
        <v>18.43494882292201</v>
      </c>
      <c r="C3114" s="121">
        <v>5.49</v>
      </c>
    </row>
    <row r="3115" spans="1:3" x14ac:dyDescent="0.2">
      <c r="A3115" s="121">
        <v>0.34449576597382603</v>
      </c>
      <c r="B3115" s="121">
        <v>33.023867555796649</v>
      </c>
      <c r="C3115" s="121">
        <v>3</v>
      </c>
    </row>
    <row r="3116" spans="1:3" x14ac:dyDescent="0.2">
      <c r="A3116" s="121">
        <v>0.46959199384141653</v>
      </c>
      <c r="B3116" s="121">
        <v>10.619655276155134</v>
      </c>
      <c r="C3116" s="121">
        <v>4.8</v>
      </c>
    </row>
    <row r="3117" spans="1:3" x14ac:dyDescent="0.2">
      <c r="A3117" s="121">
        <v>0.74961508852963832</v>
      </c>
      <c r="B3117" s="121">
        <v>29.525987311241739</v>
      </c>
      <c r="C3117" s="121">
        <v>6.78</v>
      </c>
    </row>
    <row r="3118" spans="1:3" x14ac:dyDescent="0.2">
      <c r="A3118" s="121">
        <v>0.8150500384911471</v>
      </c>
      <c r="B3118" s="121">
        <v>35.77365578022382</v>
      </c>
      <c r="C3118" s="121">
        <v>6.87</v>
      </c>
    </row>
    <row r="3119" spans="1:3" x14ac:dyDescent="0.2">
      <c r="A3119" s="121">
        <v>1.0700538876058507</v>
      </c>
      <c r="B3119" s="121">
        <v>26.426822785395224</v>
      </c>
      <c r="C3119" s="121">
        <v>9.9600000000000009</v>
      </c>
    </row>
    <row r="3120" spans="1:3" x14ac:dyDescent="0.2">
      <c r="A3120" s="121">
        <v>0.85354118552732872</v>
      </c>
      <c r="B3120" s="121">
        <v>33.690067525979785</v>
      </c>
      <c r="C3120" s="121">
        <v>7.38</v>
      </c>
    </row>
    <row r="3121" spans="1:3" x14ac:dyDescent="0.2">
      <c r="A3121" s="121">
        <v>0.85065434949961516</v>
      </c>
      <c r="B3121" s="121">
        <v>32.665111137399641</v>
      </c>
      <c r="C3121" s="121">
        <v>7.44</v>
      </c>
    </row>
    <row r="3122" spans="1:3" x14ac:dyDescent="0.2">
      <c r="A3122" s="121">
        <v>0.86989992301770591</v>
      </c>
      <c r="B3122" s="121">
        <v>31.159304508344377</v>
      </c>
      <c r="C3122" s="121">
        <v>7.74</v>
      </c>
    </row>
    <row r="3123" spans="1:3" x14ac:dyDescent="0.2">
      <c r="A3123" s="121">
        <v>0.74576597382602006</v>
      </c>
      <c r="B3123" s="121">
        <v>37.446830224970753</v>
      </c>
      <c r="C3123" s="121">
        <v>6.15</v>
      </c>
    </row>
    <row r="3124" spans="1:3" x14ac:dyDescent="0.2">
      <c r="A3124" s="121">
        <v>0.96227867590454208</v>
      </c>
      <c r="B3124" s="121">
        <v>28.102823561775438</v>
      </c>
      <c r="C3124" s="121">
        <v>8.82</v>
      </c>
    </row>
    <row r="3125" spans="1:3" x14ac:dyDescent="0.2">
      <c r="A3125" s="121">
        <v>0.72844495765973827</v>
      </c>
      <c r="B3125" s="121">
        <v>39.049810630819024</v>
      </c>
      <c r="C3125" s="121">
        <v>5.88</v>
      </c>
    </row>
    <row r="3126" spans="1:3" x14ac:dyDescent="0.2">
      <c r="A3126" s="121">
        <v>0.73806774441878376</v>
      </c>
      <c r="B3126" s="121">
        <v>38.484699448704013</v>
      </c>
      <c r="C3126" s="121">
        <v>6</v>
      </c>
    </row>
    <row r="3127" spans="1:3" x14ac:dyDescent="0.2">
      <c r="A3127" s="121">
        <v>1.1104695919938414</v>
      </c>
      <c r="B3127" s="121">
        <v>26.231939933156621</v>
      </c>
      <c r="C3127" s="121">
        <v>10.35</v>
      </c>
    </row>
    <row r="3128" spans="1:3" x14ac:dyDescent="0.2">
      <c r="A3128" s="121">
        <v>1.4001154734411085</v>
      </c>
      <c r="B3128" s="121">
        <v>32.280901772767415</v>
      </c>
      <c r="C3128" s="121">
        <v>12.3</v>
      </c>
    </row>
    <row r="3129" spans="1:3" x14ac:dyDescent="0.2">
      <c r="A3129" s="121">
        <v>5.7544264819091611</v>
      </c>
      <c r="B3129" s="121">
        <v>37.847252163201468</v>
      </c>
      <c r="C3129" s="121">
        <v>47.22</v>
      </c>
    </row>
    <row r="3130" spans="1:3" x14ac:dyDescent="0.2">
      <c r="A3130" s="121">
        <v>7.6607005388760587</v>
      </c>
      <c r="B3130" s="121">
        <v>38.94304779469045</v>
      </c>
      <c r="C3130" s="121">
        <v>61.92</v>
      </c>
    </row>
    <row r="3131" spans="1:3" x14ac:dyDescent="0.2">
      <c r="A3131" s="121">
        <v>7.0025019245573521</v>
      </c>
      <c r="B3131" s="121">
        <v>42.159281921889374</v>
      </c>
      <c r="C3131" s="121">
        <v>53.94</v>
      </c>
    </row>
    <row r="3132" spans="1:3" x14ac:dyDescent="0.2">
      <c r="A3132" s="121">
        <v>6.2904157043879918</v>
      </c>
      <c r="B3132" s="121">
        <v>38.084857362665751</v>
      </c>
      <c r="C3132" s="121">
        <v>51.45</v>
      </c>
    </row>
    <row r="3133" spans="1:3" x14ac:dyDescent="0.2">
      <c r="A3133" s="121">
        <v>5.3935719784449576</v>
      </c>
      <c r="B3133" s="121">
        <v>39.483599843248044</v>
      </c>
      <c r="C3133" s="121">
        <v>43.26</v>
      </c>
    </row>
    <row r="3134" spans="1:3" x14ac:dyDescent="0.2">
      <c r="A3134" s="121">
        <v>5.5148190916089304</v>
      </c>
      <c r="B3134" s="121">
        <v>37.769757360748429</v>
      </c>
      <c r="C3134" s="121">
        <v>45.3</v>
      </c>
    </row>
    <row r="3135" spans="1:3" x14ac:dyDescent="0.2">
      <c r="A3135" s="121">
        <v>5.5003849114703618</v>
      </c>
      <c r="B3135" s="121">
        <v>36.63535131235254</v>
      </c>
      <c r="C3135" s="121">
        <v>45.87</v>
      </c>
    </row>
    <row r="3136" spans="1:3" x14ac:dyDescent="0.2">
      <c r="A3136" s="121">
        <v>5.2415319476520397</v>
      </c>
      <c r="B3136" s="121">
        <v>38.088101600768297</v>
      </c>
      <c r="C3136" s="121">
        <v>42.87</v>
      </c>
    </row>
    <row r="3137" spans="1:3" x14ac:dyDescent="0.2">
      <c r="A3137" s="121">
        <v>5.5100076982294075</v>
      </c>
      <c r="B3137" s="121">
        <v>35.188743132003957</v>
      </c>
      <c r="C3137" s="121">
        <v>46.8</v>
      </c>
    </row>
    <row r="3138" spans="1:3" x14ac:dyDescent="0.2">
      <c r="A3138" s="121">
        <v>5.1462663587374911</v>
      </c>
      <c r="B3138" s="121">
        <v>36.124252497661899</v>
      </c>
      <c r="C3138" s="121">
        <v>43.2</v>
      </c>
    </row>
    <row r="3139" spans="1:3" x14ac:dyDescent="0.2">
      <c r="A3139" s="121">
        <v>7.571208622016937</v>
      </c>
      <c r="B3139" s="121">
        <v>38.731453528750976</v>
      </c>
      <c r="C3139" s="121">
        <v>61.38</v>
      </c>
    </row>
    <row r="3140" spans="1:3" x14ac:dyDescent="0.2">
      <c r="A3140" s="121">
        <v>7.2594303310238653</v>
      </c>
      <c r="B3140" s="121">
        <v>37.129627012938769</v>
      </c>
      <c r="C3140" s="121">
        <v>60.15</v>
      </c>
    </row>
    <row r="3141" spans="1:3" x14ac:dyDescent="0.2">
      <c r="A3141" s="121">
        <v>5.6630100076982304</v>
      </c>
      <c r="B3141" s="121">
        <v>38.833154828803586</v>
      </c>
      <c r="C3141" s="121">
        <v>45.84</v>
      </c>
    </row>
    <row r="3142" spans="1:3" x14ac:dyDescent="0.2">
      <c r="A3142" s="121">
        <v>5.5148190916089304</v>
      </c>
      <c r="B3142" s="121">
        <v>36.935878937305276</v>
      </c>
      <c r="C3142" s="121">
        <v>45.81</v>
      </c>
    </row>
    <row r="3143" spans="1:3" x14ac:dyDescent="0.2">
      <c r="A3143" s="121">
        <v>4.7815627405696697</v>
      </c>
      <c r="B3143" s="121">
        <v>39.119029090868821</v>
      </c>
      <c r="C3143" s="121">
        <v>38.549999999999997</v>
      </c>
    </row>
    <row r="3144" spans="1:3" x14ac:dyDescent="0.2">
      <c r="A3144" s="121">
        <v>5.1347190146266364</v>
      </c>
      <c r="B3144" s="121">
        <v>38.448515618142139</v>
      </c>
      <c r="C3144" s="121">
        <v>41.79</v>
      </c>
    </row>
    <row r="3145" spans="1:3" x14ac:dyDescent="0.2">
      <c r="A3145" s="121">
        <v>3.2813702848344883</v>
      </c>
      <c r="B3145" s="121">
        <v>35.004409367930172</v>
      </c>
      <c r="C3145" s="121">
        <v>27.93</v>
      </c>
    </row>
    <row r="3146" spans="1:3" x14ac:dyDescent="0.2">
      <c r="A3146" s="121">
        <v>2.0660123171670519</v>
      </c>
      <c r="B3146" s="121">
        <v>32.158103715827835</v>
      </c>
      <c r="C3146" s="121">
        <v>18.18</v>
      </c>
    </row>
    <row r="3147" spans="1:3" x14ac:dyDescent="0.2">
      <c r="A3147" s="121">
        <v>2.3094688221709005</v>
      </c>
      <c r="B3147" s="121">
        <v>29.256324475508674</v>
      </c>
      <c r="C3147" s="121">
        <v>20.94</v>
      </c>
    </row>
    <row r="3148" spans="1:3" x14ac:dyDescent="0.2">
      <c r="A3148" s="121">
        <v>2.0833333333333335</v>
      </c>
      <c r="B3148" s="121">
        <v>32.897401705093365</v>
      </c>
      <c r="C3148" s="121">
        <v>18.18</v>
      </c>
    </row>
    <row r="3149" spans="1:3" x14ac:dyDescent="0.2">
      <c r="A3149" s="121">
        <v>1.2365280985373366</v>
      </c>
      <c r="B3149" s="121">
        <v>28.599782107476624</v>
      </c>
      <c r="C3149" s="121">
        <v>11.28</v>
      </c>
    </row>
    <row r="3150" spans="1:3" x14ac:dyDescent="0.2">
      <c r="A3150" s="121">
        <v>0.53021555042340263</v>
      </c>
      <c r="B3150" s="121">
        <v>20.409882833803987</v>
      </c>
      <c r="C3150" s="121">
        <v>5.16</v>
      </c>
    </row>
    <row r="3151" spans="1:3" x14ac:dyDescent="0.2">
      <c r="A3151" s="121">
        <v>0.2617397998460354</v>
      </c>
      <c r="B3151" s="121">
        <v>46.789910608246068</v>
      </c>
      <c r="C3151" s="121">
        <v>1.86</v>
      </c>
    </row>
    <row r="3152" spans="1:3" x14ac:dyDescent="0.2">
      <c r="A3152" s="121">
        <v>0.26943802925327176</v>
      </c>
      <c r="B3152" s="121">
        <v>42.397437797500196</v>
      </c>
      <c r="C3152" s="121">
        <v>2.0699999999999998</v>
      </c>
    </row>
    <row r="3153" spans="1:3" x14ac:dyDescent="0.2">
      <c r="A3153" s="121">
        <v>0.46670515781370286</v>
      </c>
      <c r="B3153" s="121">
        <v>22.919554832466638</v>
      </c>
      <c r="C3153" s="121">
        <v>4.47</v>
      </c>
    </row>
    <row r="3154" spans="1:3" x14ac:dyDescent="0.2">
      <c r="A3154" s="121">
        <v>0.25885296381832179</v>
      </c>
      <c r="B3154" s="121">
        <v>46.353191953779692</v>
      </c>
      <c r="C3154" s="121">
        <v>1.86</v>
      </c>
    </row>
    <row r="3155" spans="1:3" x14ac:dyDescent="0.2">
      <c r="A3155" s="121">
        <v>0.39742109314857582</v>
      </c>
      <c r="B3155" s="121">
        <v>27.681061568485259</v>
      </c>
      <c r="C3155" s="121">
        <v>3.66</v>
      </c>
    </row>
    <row r="3156" spans="1:3" x14ac:dyDescent="0.2">
      <c r="A3156" s="121">
        <v>0.32236335642802155</v>
      </c>
      <c r="B3156" s="121">
        <v>36.25383773744479</v>
      </c>
      <c r="C3156" s="121">
        <v>2.7</v>
      </c>
    </row>
    <row r="3157" spans="1:3" x14ac:dyDescent="0.2">
      <c r="A3157" s="121">
        <v>0.24730561970746731</v>
      </c>
      <c r="B3157" s="121">
        <v>48.310941514611443</v>
      </c>
      <c r="C3157" s="121">
        <v>1.71</v>
      </c>
    </row>
    <row r="3158" spans="1:3" x14ac:dyDescent="0.2">
      <c r="A3158" s="121">
        <v>0.48017705927636645</v>
      </c>
      <c r="B3158" s="121">
        <v>22.249023657212366</v>
      </c>
      <c r="C3158" s="121">
        <v>4.62</v>
      </c>
    </row>
    <row r="3159" spans="1:3" x14ac:dyDescent="0.2">
      <c r="A3159" s="121">
        <v>0.24923017705927639</v>
      </c>
      <c r="B3159" s="121">
        <v>48.751729070525975</v>
      </c>
      <c r="C3159" s="121">
        <v>1.71</v>
      </c>
    </row>
    <row r="3160" spans="1:3" x14ac:dyDescent="0.2">
      <c r="A3160" s="121">
        <v>0.15396458814472674</v>
      </c>
      <c r="B3160" s="121">
        <v>34.286876977208962</v>
      </c>
      <c r="C3160" s="121">
        <v>1.32</v>
      </c>
    </row>
    <row r="3161" spans="1:3" x14ac:dyDescent="0.2">
      <c r="A3161" s="121">
        <v>0.3877983063895305</v>
      </c>
      <c r="B3161" s="121">
        <v>12.482489384954482</v>
      </c>
      <c r="C3161" s="121">
        <v>3.93</v>
      </c>
    </row>
    <row r="3162" spans="1:3" x14ac:dyDescent="0.2">
      <c r="A3162" s="121">
        <v>0.2617397998460354</v>
      </c>
      <c r="B3162" s="121">
        <v>46.789910608246068</v>
      </c>
      <c r="C3162" s="121">
        <v>1.86</v>
      </c>
    </row>
    <row r="3163" spans="1:3" x14ac:dyDescent="0.2">
      <c r="A3163" s="121">
        <v>0.47440338722093922</v>
      </c>
      <c r="B3163" s="121">
        <v>24.068723301874854</v>
      </c>
      <c r="C3163" s="121">
        <v>4.5</v>
      </c>
    </row>
    <row r="3164" spans="1:3" x14ac:dyDescent="0.2">
      <c r="A3164" s="121">
        <v>0.29541955350269439</v>
      </c>
      <c r="B3164" s="121">
        <v>39.447028966963195</v>
      </c>
      <c r="C3164" s="121">
        <v>2.37</v>
      </c>
    </row>
    <row r="3165" spans="1:3" x14ac:dyDescent="0.2">
      <c r="A3165" s="121">
        <v>0.30119322555812167</v>
      </c>
      <c r="B3165" s="121">
        <v>39.173657970444225</v>
      </c>
      <c r="C3165" s="121">
        <v>2.4300000000000002</v>
      </c>
    </row>
    <row r="3166" spans="1:3" x14ac:dyDescent="0.2">
      <c r="A3166" s="121">
        <v>0.50423402617398005</v>
      </c>
      <c r="B3166" s="121">
        <v>22.897263121546562</v>
      </c>
      <c r="C3166" s="121">
        <v>4.83</v>
      </c>
    </row>
    <row r="3167" spans="1:3" x14ac:dyDescent="0.2">
      <c r="A3167" s="121">
        <v>0.26558891454965361</v>
      </c>
      <c r="B3167" s="121">
        <v>44.118596003417871</v>
      </c>
      <c r="C3167" s="121">
        <v>1.98</v>
      </c>
    </row>
    <row r="3168" spans="1:3" x14ac:dyDescent="0.2">
      <c r="A3168" s="121">
        <v>0.32813702848344878</v>
      </c>
      <c r="B3168" s="121">
        <v>34.249033006811956</v>
      </c>
      <c r="C3168" s="121">
        <v>2.82</v>
      </c>
    </row>
    <row r="3169" spans="1:3" x14ac:dyDescent="0.2">
      <c r="A3169" s="121">
        <v>0.37817551963048501</v>
      </c>
      <c r="B3169" s="121">
        <v>21.476790979540382</v>
      </c>
      <c r="C3169" s="121">
        <v>3.66</v>
      </c>
    </row>
    <row r="3170" spans="1:3" x14ac:dyDescent="0.2">
      <c r="A3170" s="121">
        <v>0.1510777521170131</v>
      </c>
      <c r="B3170" s="121">
        <v>30.963756532073521</v>
      </c>
      <c r="C3170" s="121">
        <v>1.35</v>
      </c>
    </row>
    <row r="3171" spans="1:3" x14ac:dyDescent="0.2">
      <c r="A3171" s="121">
        <v>0.44649730561970746</v>
      </c>
      <c r="B3171" s="121">
        <v>16.912106831790975</v>
      </c>
      <c r="C3171" s="121">
        <v>4.4400000000000004</v>
      </c>
    </row>
    <row r="3172" spans="1:3" x14ac:dyDescent="0.2">
      <c r="A3172" s="121">
        <v>0.27809853733641265</v>
      </c>
      <c r="B3172" s="121">
        <v>42.473883088380447</v>
      </c>
      <c r="C3172" s="121">
        <v>2.13</v>
      </c>
    </row>
    <row r="3173" spans="1:3" x14ac:dyDescent="0.2">
      <c r="A3173" s="121">
        <v>0.27809853733641265</v>
      </c>
      <c r="B3173" s="121">
        <v>43.315315682103709</v>
      </c>
      <c r="C3173" s="121">
        <v>2.1</v>
      </c>
    </row>
    <row r="3174" spans="1:3" x14ac:dyDescent="0.2">
      <c r="A3174" s="121">
        <v>0.5080831408775982</v>
      </c>
      <c r="B3174" s="121">
        <v>21.317912275461556</v>
      </c>
      <c r="C3174" s="121">
        <v>4.92</v>
      </c>
    </row>
    <row r="3175" spans="1:3" x14ac:dyDescent="0.2">
      <c r="A3175" s="121">
        <v>0.55812163202463438</v>
      </c>
      <c r="B3175" s="121">
        <v>35.74427225544779</v>
      </c>
      <c r="C3175" s="121">
        <v>4.71</v>
      </c>
    </row>
    <row r="3176" spans="1:3" x14ac:dyDescent="0.2">
      <c r="A3176" s="121">
        <v>1.7022709776751348</v>
      </c>
      <c r="B3176" s="121">
        <v>29.130117438567957</v>
      </c>
      <c r="C3176" s="121">
        <v>15.45</v>
      </c>
    </row>
    <row r="3177" spans="1:3" x14ac:dyDescent="0.2">
      <c r="A3177" s="121">
        <v>3.8722093918398768</v>
      </c>
      <c r="B3177" s="121">
        <v>36.72465067817064</v>
      </c>
      <c r="C3177" s="121">
        <v>32.25</v>
      </c>
    </row>
    <row r="3178" spans="1:3" x14ac:dyDescent="0.2">
      <c r="A3178" s="121">
        <v>3.5325250192455737</v>
      </c>
      <c r="B3178" s="121">
        <v>34.949826085904846</v>
      </c>
      <c r="C3178" s="121">
        <v>30.09</v>
      </c>
    </row>
    <row r="3179" spans="1:3" x14ac:dyDescent="0.2">
      <c r="A3179" s="121">
        <v>2.7771362586605082</v>
      </c>
      <c r="B3179" s="121">
        <v>29.656233952236128</v>
      </c>
      <c r="C3179" s="121">
        <v>25.08</v>
      </c>
    </row>
    <row r="3180" spans="1:3" x14ac:dyDescent="0.2">
      <c r="A3180" s="121">
        <v>2.6183602771362589</v>
      </c>
      <c r="B3180" s="121">
        <v>32.621371127183266</v>
      </c>
      <c r="C3180" s="121">
        <v>22.92</v>
      </c>
    </row>
    <row r="3181" spans="1:3" x14ac:dyDescent="0.2">
      <c r="A3181" s="121">
        <v>3.4430331023864511</v>
      </c>
      <c r="B3181" s="121">
        <v>33.71671672383161</v>
      </c>
      <c r="C3181" s="121">
        <v>29.76</v>
      </c>
    </row>
    <row r="3182" spans="1:3" x14ac:dyDescent="0.2">
      <c r="A3182" s="121">
        <v>5.4311008468052355</v>
      </c>
      <c r="B3182" s="121">
        <v>32.938330570225524</v>
      </c>
      <c r="C3182" s="121">
        <v>47.37</v>
      </c>
    </row>
    <row r="3183" spans="1:3" x14ac:dyDescent="0.2">
      <c r="A3183" s="121">
        <v>5.1587759815242498</v>
      </c>
      <c r="B3183" s="121">
        <v>33.565569675482941</v>
      </c>
      <c r="C3183" s="121">
        <v>44.67</v>
      </c>
    </row>
    <row r="3184" spans="1:3" x14ac:dyDescent="0.2">
      <c r="A3184" s="121">
        <v>6.2634719014626645</v>
      </c>
      <c r="B3184" s="121">
        <v>32.635258662533374</v>
      </c>
      <c r="C3184" s="121">
        <v>54.81</v>
      </c>
    </row>
    <row r="3185" spans="1:3" x14ac:dyDescent="0.2">
      <c r="A3185" s="121">
        <v>5.6562740569668977</v>
      </c>
      <c r="B3185" s="121">
        <v>33.446774807714945</v>
      </c>
      <c r="C3185" s="121">
        <v>49.05</v>
      </c>
    </row>
    <row r="3186" spans="1:3" x14ac:dyDescent="0.2">
      <c r="A3186" s="121">
        <v>5.8342956120092389</v>
      </c>
      <c r="B3186" s="121">
        <v>32.368998871946054</v>
      </c>
      <c r="C3186" s="121">
        <v>51.21</v>
      </c>
    </row>
    <row r="3187" spans="1:3" x14ac:dyDescent="0.2">
      <c r="A3187" s="121">
        <v>5.6466512702078528</v>
      </c>
      <c r="B3187" s="121">
        <v>34.860035682758458</v>
      </c>
      <c r="C3187" s="121">
        <v>48.15</v>
      </c>
    </row>
    <row r="3188" spans="1:3" x14ac:dyDescent="0.2">
      <c r="A3188" s="121">
        <v>5.7958044649730569</v>
      </c>
      <c r="B3188" s="121">
        <v>33.19137410827603</v>
      </c>
      <c r="C3188" s="121">
        <v>50.4</v>
      </c>
    </row>
    <row r="3189" spans="1:3" x14ac:dyDescent="0.2">
      <c r="A3189" s="121">
        <v>6.7965742879137805</v>
      </c>
      <c r="B3189" s="121">
        <v>35.614060803399525</v>
      </c>
      <c r="C3189" s="121">
        <v>57.42</v>
      </c>
    </row>
    <row r="3190" spans="1:3" x14ac:dyDescent="0.2">
      <c r="A3190" s="121">
        <v>6.5483063895304081</v>
      </c>
      <c r="B3190" s="121">
        <v>34.600893487692517</v>
      </c>
      <c r="C3190" s="121">
        <v>56.01</v>
      </c>
    </row>
    <row r="3191" spans="1:3" x14ac:dyDescent="0.2">
      <c r="A3191" s="121">
        <v>5.4618937644341807</v>
      </c>
      <c r="B3191" s="121">
        <v>34.773685456783703</v>
      </c>
      <c r="C3191" s="121">
        <v>46.62</v>
      </c>
    </row>
    <row r="3192" spans="1:3" x14ac:dyDescent="0.2">
      <c r="A3192" s="121">
        <v>5.5754426481909167</v>
      </c>
      <c r="B3192" s="121">
        <v>34.323644317304208</v>
      </c>
      <c r="C3192" s="121">
        <v>47.85</v>
      </c>
    </row>
    <row r="3193" spans="1:3" x14ac:dyDescent="0.2">
      <c r="A3193" s="121">
        <v>5.5417628945342576</v>
      </c>
      <c r="B3193" s="121">
        <v>34.923557728416199</v>
      </c>
      <c r="C3193" s="121">
        <v>47.22</v>
      </c>
    </row>
    <row r="3194" spans="1:3" x14ac:dyDescent="0.2">
      <c r="A3194" s="121">
        <v>6.1470361816782146</v>
      </c>
      <c r="B3194" s="121">
        <v>36.982906926344675</v>
      </c>
      <c r="C3194" s="121">
        <v>51.03</v>
      </c>
    </row>
    <row r="3195" spans="1:3" x14ac:dyDescent="0.2">
      <c r="A3195" s="121">
        <v>4.9884526558891462</v>
      </c>
      <c r="B3195" s="121">
        <v>34.149895370202628</v>
      </c>
      <c r="C3195" s="121">
        <v>42.9</v>
      </c>
    </row>
    <row r="3196" spans="1:3" x14ac:dyDescent="0.2">
      <c r="A3196" s="121">
        <v>5.2328714395688989</v>
      </c>
      <c r="B3196" s="121">
        <v>37.198598864796509</v>
      </c>
      <c r="C3196" s="121">
        <v>43.32</v>
      </c>
    </row>
    <row r="3197" spans="1:3" x14ac:dyDescent="0.2">
      <c r="A3197" s="121">
        <v>1.7888760585065435</v>
      </c>
      <c r="B3197" s="121">
        <v>29.916940177670106</v>
      </c>
      <c r="C3197" s="121">
        <v>16.11</v>
      </c>
    </row>
    <row r="3198" spans="1:3" x14ac:dyDescent="0.2">
      <c r="A3198" s="121">
        <v>0.3271747498075443</v>
      </c>
      <c r="B3198" s="121">
        <v>38.185647110590253</v>
      </c>
      <c r="C3198" s="121">
        <v>2.67</v>
      </c>
    </row>
    <row r="3199" spans="1:3" x14ac:dyDescent="0.2">
      <c r="A3199" s="121">
        <v>0.46670515781370286</v>
      </c>
      <c r="B3199" s="121">
        <v>24.502659451998174</v>
      </c>
      <c r="C3199" s="121">
        <v>4.41</v>
      </c>
    </row>
    <row r="3200" spans="1:3" x14ac:dyDescent="0.2">
      <c r="A3200" s="121">
        <v>0.29253271747498072</v>
      </c>
      <c r="B3200" s="121">
        <v>41.398721882776556</v>
      </c>
      <c r="C3200" s="121">
        <v>2.2799999999999998</v>
      </c>
    </row>
    <row r="3201" spans="1:3" x14ac:dyDescent="0.2">
      <c r="A3201" s="121">
        <v>0.24923017705927639</v>
      </c>
      <c r="B3201" s="121">
        <v>48.751729070525975</v>
      </c>
      <c r="C3201" s="121">
        <v>1.71</v>
      </c>
    </row>
    <row r="3202" spans="1:3" x14ac:dyDescent="0.2">
      <c r="A3202" s="121">
        <v>0.5003849114703619</v>
      </c>
      <c r="B3202" s="121">
        <v>22.721498153219297</v>
      </c>
      <c r="C3202" s="121">
        <v>4.8</v>
      </c>
    </row>
    <row r="3203" spans="1:3" x14ac:dyDescent="0.2">
      <c r="A3203" s="121">
        <v>0.24730561970746731</v>
      </c>
      <c r="B3203" s="121">
        <v>49.253836436119194</v>
      </c>
      <c r="C3203" s="121">
        <v>1.68</v>
      </c>
    </row>
    <row r="3204" spans="1:3" x14ac:dyDescent="0.2">
      <c r="A3204" s="121">
        <v>0.42244033872209397</v>
      </c>
      <c r="B3204" s="121">
        <v>26.389835272172661</v>
      </c>
      <c r="C3204" s="121">
        <v>3.93</v>
      </c>
    </row>
    <row r="3205" spans="1:3" x14ac:dyDescent="0.2">
      <c r="A3205" s="121">
        <v>0.30985373364126256</v>
      </c>
      <c r="B3205" s="121">
        <v>24.17910714668918</v>
      </c>
      <c r="C3205" s="121">
        <v>2.94</v>
      </c>
    </row>
    <row r="3206" spans="1:3" x14ac:dyDescent="0.2">
      <c r="A3206" s="121">
        <v>0.12509622786759048</v>
      </c>
      <c r="B3206" s="121">
        <v>38.453709216705974</v>
      </c>
      <c r="C3206" s="121">
        <v>1.02</v>
      </c>
    </row>
    <row r="3207" spans="1:3" x14ac:dyDescent="0.2">
      <c r="A3207" s="121">
        <v>0.4763279445727483</v>
      </c>
      <c r="B3207" s="121">
        <v>19.093492000485615</v>
      </c>
      <c r="C3207" s="121">
        <v>4.68</v>
      </c>
    </row>
    <row r="3208" spans="1:3" x14ac:dyDescent="0.2">
      <c r="A3208" s="121">
        <v>0.2540415704387991</v>
      </c>
      <c r="B3208" s="121">
        <v>48.69138598645128</v>
      </c>
      <c r="C3208" s="121">
        <v>1.74</v>
      </c>
    </row>
    <row r="3209" spans="1:3" x14ac:dyDescent="0.2">
      <c r="A3209" s="121">
        <v>0.35026943802925331</v>
      </c>
      <c r="B3209" s="121">
        <v>31.855132382449263</v>
      </c>
      <c r="C3209" s="121">
        <v>3.09</v>
      </c>
    </row>
    <row r="3210" spans="1:3" x14ac:dyDescent="0.2">
      <c r="A3210" s="121">
        <v>0.36759045419553504</v>
      </c>
      <c r="B3210" s="121">
        <v>31.195097587875658</v>
      </c>
      <c r="C3210" s="121">
        <v>3.27</v>
      </c>
    </row>
    <row r="3211" spans="1:3" x14ac:dyDescent="0.2">
      <c r="A3211" s="121">
        <v>0.25596612779060818</v>
      </c>
      <c r="B3211" s="121">
        <v>48.205215931013498</v>
      </c>
      <c r="C3211" s="121">
        <v>1.77</v>
      </c>
    </row>
    <row r="3212" spans="1:3" x14ac:dyDescent="0.2">
      <c r="A3212" s="121">
        <v>0.52251732101616633</v>
      </c>
      <c r="B3212" s="121">
        <v>21.037511025421814</v>
      </c>
      <c r="C3212" s="121">
        <v>5.07</v>
      </c>
    </row>
    <row r="3213" spans="1:3" x14ac:dyDescent="0.2">
      <c r="A3213" s="121">
        <v>0.25789068514241725</v>
      </c>
      <c r="B3213" s="121">
        <v>47.72631099390626</v>
      </c>
      <c r="C3213" s="121">
        <v>1.8</v>
      </c>
    </row>
    <row r="3214" spans="1:3" x14ac:dyDescent="0.2">
      <c r="A3214" s="121">
        <v>0.35604311008468054</v>
      </c>
      <c r="B3214" s="121">
        <v>32.399840173919323</v>
      </c>
      <c r="C3214" s="121">
        <v>3.12</v>
      </c>
    </row>
    <row r="3215" spans="1:3" x14ac:dyDescent="0.2">
      <c r="A3215" s="121">
        <v>0.30889145496535797</v>
      </c>
      <c r="B3215" s="121">
        <v>19.112973733673314</v>
      </c>
      <c r="C3215" s="121">
        <v>3.03</v>
      </c>
    </row>
    <row r="3216" spans="1:3" x14ac:dyDescent="0.2">
      <c r="A3216" s="121">
        <v>0.15877598152424943</v>
      </c>
      <c r="B3216" s="121">
        <v>29.357753542791283</v>
      </c>
      <c r="C3216" s="121">
        <v>1.44</v>
      </c>
    </row>
    <row r="3217" spans="1:3" x14ac:dyDescent="0.2">
      <c r="A3217" s="121">
        <v>0.49846035411855277</v>
      </c>
      <c r="B3217" s="121">
        <v>21.061354461212758</v>
      </c>
      <c r="C3217" s="121">
        <v>4.83</v>
      </c>
    </row>
    <row r="3218" spans="1:3" x14ac:dyDescent="0.2">
      <c r="A3218" s="121">
        <v>0.24730561970746731</v>
      </c>
      <c r="B3218" s="121">
        <v>48.310941514611443</v>
      </c>
      <c r="C3218" s="121">
        <v>1.71</v>
      </c>
    </row>
    <row r="3219" spans="1:3" x14ac:dyDescent="0.2">
      <c r="A3219" s="121">
        <v>0.50615858352578913</v>
      </c>
      <c r="B3219" s="121">
        <v>21.740779054471716</v>
      </c>
      <c r="C3219" s="121">
        <v>4.8899999999999997</v>
      </c>
    </row>
    <row r="3220" spans="1:3" x14ac:dyDescent="0.2">
      <c r="A3220" s="121">
        <v>0.30600461893764436</v>
      </c>
      <c r="B3220" s="121">
        <v>39.251336582712234</v>
      </c>
      <c r="C3220" s="121">
        <v>2.46</v>
      </c>
    </row>
    <row r="3221" spans="1:3" x14ac:dyDescent="0.2">
      <c r="A3221" s="121">
        <v>0.29060816012317164</v>
      </c>
      <c r="B3221" s="121">
        <v>40.169580041710056</v>
      </c>
      <c r="C3221" s="121">
        <v>2.31</v>
      </c>
    </row>
    <row r="3222" spans="1:3" x14ac:dyDescent="0.2">
      <c r="A3222" s="121">
        <v>0.48210161662817552</v>
      </c>
      <c r="B3222" s="121">
        <v>22.88353441445695</v>
      </c>
      <c r="C3222" s="121">
        <v>4.62</v>
      </c>
    </row>
    <row r="3223" spans="1:3" x14ac:dyDescent="0.2">
      <c r="A3223" s="121">
        <v>0.40704387990762125</v>
      </c>
      <c r="B3223" s="121">
        <v>34.592288687509942</v>
      </c>
      <c r="C3223" s="121">
        <v>3.48</v>
      </c>
    </row>
    <row r="3224" spans="1:3" x14ac:dyDescent="0.2">
      <c r="A3224" s="121">
        <v>1.2528868360277137</v>
      </c>
      <c r="B3224" s="121">
        <v>24.20367651890237</v>
      </c>
      <c r="C3224" s="121">
        <v>11.88</v>
      </c>
    </row>
    <row r="3225" spans="1:3" x14ac:dyDescent="0.2">
      <c r="A3225" s="121">
        <v>4.6747498075442646</v>
      </c>
      <c r="B3225" s="121">
        <v>36.664689482176982</v>
      </c>
      <c r="C3225" s="121">
        <v>38.97</v>
      </c>
    </row>
    <row r="3226" spans="1:3" x14ac:dyDescent="0.2">
      <c r="A3226" s="121">
        <v>5.8429561200923796</v>
      </c>
      <c r="B3226" s="121">
        <v>36.116868699695381</v>
      </c>
      <c r="C3226" s="121">
        <v>49.05</v>
      </c>
    </row>
    <row r="3227" spans="1:3" x14ac:dyDescent="0.2">
      <c r="A3227" s="121">
        <v>6.2769438029253282</v>
      </c>
      <c r="B3227" s="121">
        <v>34.676819949096675</v>
      </c>
      <c r="C3227" s="121">
        <v>53.64</v>
      </c>
    </row>
    <row r="3228" spans="1:3" x14ac:dyDescent="0.2">
      <c r="A3228" s="121">
        <v>4.4919168591224015</v>
      </c>
      <c r="B3228" s="121">
        <v>34.711456545167039</v>
      </c>
      <c r="C3228" s="121">
        <v>38.369999999999997</v>
      </c>
    </row>
    <row r="3229" spans="1:3" x14ac:dyDescent="0.2">
      <c r="A3229" s="121">
        <v>4.8508468052347959</v>
      </c>
      <c r="B3229" s="121">
        <v>33.321215671939576</v>
      </c>
      <c r="C3229" s="121">
        <v>42.12</v>
      </c>
    </row>
    <row r="3230" spans="1:3" x14ac:dyDescent="0.2">
      <c r="A3230" s="121">
        <v>5.0673595073133182</v>
      </c>
      <c r="B3230" s="121">
        <v>35.609776555875889</v>
      </c>
      <c r="C3230" s="121">
        <v>42.81</v>
      </c>
    </row>
    <row r="3231" spans="1:3" x14ac:dyDescent="0.2">
      <c r="A3231" s="121">
        <v>5.3589299461123945</v>
      </c>
      <c r="B3231" s="121">
        <v>34.10952711642625</v>
      </c>
      <c r="C3231" s="121">
        <v>46.11</v>
      </c>
    </row>
    <row r="3232" spans="1:3" x14ac:dyDescent="0.2">
      <c r="A3232" s="121">
        <v>5.1789838337182452</v>
      </c>
      <c r="B3232" s="121">
        <v>34.186122486375034</v>
      </c>
      <c r="C3232" s="121">
        <v>44.52</v>
      </c>
    </row>
    <row r="3233" spans="1:3" x14ac:dyDescent="0.2">
      <c r="A3233" s="121">
        <v>5.9391839876828341</v>
      </c>
      <c r="B3233" s="121">
        <v>30.204315479319074</v>
      </c>
      <c r="C3233" s="121">
        <v>53.34</v>
      </c>
    </row>
    <row r="3234" spans="1:3" x14ac:dyDescent="0.2">
      <c r="A3234" s="121">
        <v>8.5604311008468059</v>
      </c>
      <c r="B3234" s="121">
        <v>23.028603976685989</v>
      </c>
      <c r="C3234" s="121">
        <v>81.87</v>
      </c>
    </row>
    <row r="3235" spans="1:3" x14ac:dyDescent="0.2">
      <c r="A3235" s="121">
        <v>20.469591993841416</v>
      </c>
      <c r="B3235" s="121">
        <v>17.354024636261322</v>
      </c>
      <c r="C3235" s="121">
        <v>203.04</v>
      </c>
    </row>
    <row r="3236" spans="1:3" x14ac:dyDescent="0.2">
      <c r="A3236" s="121">
        <v>16.486720554272519</v>
      </c>
      <c r="B3236" s="121">
        <v>19.091668850196889</v>
      </c>
      <c r="C3236" s="121">
        <v>161.91</v>
      </c>
    </row>
    <row r="3237" spans="1:3" x14ac:dyDescent="0.2">
      <c r="A3237" s="121">
        <v>6.5386836027713624</v>
      </c>
      <c r="B3237" s="121">
        <v>34.167170508507105</v>
      </c>
      <c r="C3237" s="121">
        <v>56.22</v>
      </c>
    </row>
    <row r="3238" spans="1:3" x14ac:dyDescent="0.2">
      <c r="A3238" s="121">
        <v>5.6389530408006161</v>
      </c>
      <c r="B3238" s="121">
        <v>36.359494107027345</v>
      </c>
      <c r="C3238" s="121">
        <v>47.19</v>
      </c>
    </row>
    <row r="3239" spans="1:3" x14ac:dyDescent="0.2">
      <c r="A3239" s="121">
        <v>5.0731331793687451</v>
      </c>
      <c r="B3239" s="121">
        <v>35.317864396828959</v>
      </c>
      <c r="C3239" s="121">
        <v>43.02</v>
      </c>
    </row>
    <row r="3240" spans="1:3" x14ac:dyDescent="0.2">
      <c r="A3240" s="121">
        <v>5.2713625866050808</v>
      </c>
      <c r="B3240" s="121">
        <v>34.603867730890322</v>
      </c>
      <c r="C3240" s="121">
        <v>45.09</v>
      </c>
    </row>
    <row r="3241" spans="1:3" x14ac:dyDescent="0.2">
      <c r="A3241" s="121">
        <v>5.7669361046959198</v>
      </c>
      <c r="B3241" s="121">
        <v>35.114210905929674</v>
      </c>
      <c r="C3241" s="121">
        <v>49.02</v>
      </c>
    </row>
    <row r="3242" spans="1:3" x14ac:dyDescent="0.2">
      <c r="A3242" s="121">
        <v>3.4613163972286376</v>
      </c>
      <c r="B3242" s="121">
        <v>35.83765295427829</v>
      </c>
      <c r="C3242" s="121">
        <v>29.16</v>
      </c>
    </row>
    <row r="3243" spans="1:3" x14ac:dyDescent="0.2">
      <c r="A3243" s="121">
        <v>3.4757505773672057</v>
      </c>
      <c r="B3243" s="121">
        <v>32.792419085526518</v>
      </c>
      <c r="C3243" s="121">
        <v>30.36</v>
      </c>
    </row>
    <row r="3244" spans="1:3" x14ac:dyDescent="0.2">
      <c r="A3244" s="121">
        <v>3.2611624326404933</v>
      </c>
      <c r="B3244" s="121">
        <v>35.814808659203521</v>
      </c>
      <c r="C3244" s="121">
        <v>27.48</v>
      </c>
    </row>
    <row r="3245" spans="1:3" x14ac:dyDescent="0.2">
      <c r="A3245" s="121">
        <v>2.5875673595073132</v>
      </c>
      <c r="B3245" s="121">
        <v>34.683024017722474</v>
      </c>
      <c r="C3245" s="121">
        <v>22.11</v>
      </c>
    </row>
    <row r="3246" spans="1:3" x14ac:dyDescent="0.2">
      <c r="A3246" s="121">
        <v>1.0979599692070825</v>
      </c>
      <c r="B3246" s="121">
        <v>38.918531279927087</v>
      </c>
      <c r="C3246" s="121">
        <v>8.8800000000000008</v>
      </c>
    </row>
    <row r="3247" spans="1:3" x14ac:dyDescent="0.2">
      <c r="A3247" s="121">
        <v>1.0065434949961509</v>
      </c>
      <c r="B3247" s="121">
        <v>43.954148594642639</v>
      </c>
      <c r="C3247" s="121">
        <v>7.53</v>
      </c>
    </row>
    <row r="3248" spans="1:3" x14ac:dyDescent="0.2">
      <c r="A3248" s="121">
        <v>1.2615473441108547</v>
      </c>
      <c r="B3248" s="121">
        <v>33.144756141087051</v>
      </c>
      <c r="C3248" s="121">
        <v>10.98</v>
      </c>
    </row>
    <row r="3249" spans="1:3" x14ac:dyDescent="0.2">
      <c r="A3249" s="121">
        <v>1.0026943802925328</v>
      </c>
      <c r="B3249" s="121">
        <v>43.716602517917096</v>
      </c>
      <c r="C3249" s="121">
        <v>7.53</v>
      </c>
    </row>
    <row r="3250" spans="1:3" x14ac:dyDescent="0.2">
      <c r="A3250" s="121">
        <v>1.1123941493456506</v>
      </c>
      <c r="B3250" s="121">
        <v>38.891961681817378</v>
      </c>
      <c r="C3250" s="121">
        <v>9</v>
      </c>
    </row>
    <row r="3251" spans="1:3" x14ac:dyDescent="0.2">
      <c r="A3251" s="121">
        <v>1.1123941493456506</v>
      </c>
      <c r="B3251" s="121">
        <v>36.453640873378063</v>
      </c>
      <c r="C3251" s="121">
        <v>9.3000000000000007</v>
      </c>
    </row>
    <row r="3252" spans="1:3" x14ac:dyDescent="0.2">
      <c r="A3252" s="121">
        <v>0.81697459584295617</v>
      </c>
      <c r="B3252" s="121">
        <v>45</v>
      </c>
      <c r="C3252" s="121">
        <v>6</v>
      </c>
    </row>
    <row r="3253" spans="1:3" x14ac:dyDescent="0.2">
      <c r="A3253" s="121">
        <v>1.0469591993841416</v>
      </c>
      <c r="B3253" s="121">
        <v>33.646263421736698</v>
      </c>
      <c r="C3253" s="121">
        <v>9.06</v>
      </c>
    </row>
    <row r="3254" spans="1:3" x14ac:dyDescent="0.2">
      <c r="A3254" s="121">
        <v>0.8227482678983834</v>
      </c>
      <c r="B3254" s="121">
        <v>45.142172858356972</v>
      </c>
      <c r="C3254" s="121">
        <v>6.03</v>
      </c>
    </row>
    <row r="3255" spans="1:3" x14ac:dyDescent="0.2">
      <c r="A3255" s="121">
        <v>0.8227482678983834</v>
      </c>
      <c r="B3255" s="121">
        <v>44.857827141643035</v>
      </c>
      <c r="C3255" s="121">
        <v>6.06</v>
      </c>
    </row>
    <row r="3256" spans="1:3" x14ac:dyDescent="0.2">
      <c r="A3256" s="121">
        <v>1.042147806004619</v>
      </c>
      <c r="B3256" s="121">
        <v>33.822085217493957</v>
      </c>
      <c r="C3256" s="121">
        <v>9</v>
      </c>
    </row>
    <row r="3257" spans="1:3" x14ac:dyDescent="0.2">
      <c r="A3257" s="121">
        <v>0.81889915319476525</v>
      </c>
      <c r="B3257" s="121">
        <v>45.142881946987337</v>
      </c>
      <c r="C3257" s="121">
        <v>6</v>
      </c>
    </row>
    <row r="3258" spans="1:3" x14ac:dyDescent="0.2">
      <c r="A3258" s="121">
        <v>0.94014626635873755</v>
      </c>
      <c r="B3258" s="121">
        <v>37.643642595296072</v>
      </c>
      <c r="C3258" s="121">
        <v>7.74</v>
      </c>
    </row>
    <row r="3259" spans="1:3" x14ac:dyDescent="0.2">
      <c r="A3259" s="121">
        <v>0.92090069284064668</v>
      </c>
      <c r="B3259" s="121">
        <v>39.529559837497239</v>
      </c>
      <c r="C3259" s="121">
        <v>7.38</v>
      </c>
    </row>
    <row r="3260" spans="1:3" x14ac:dyDescent="0.2">
      <c r="A3260" s="121">
        <v>0.7015011547344111</v>
      </c>
      <c r="B3260" s="121">
        <v>42.162589295865232</v>
      </c>
      <c r="C3260" s="121">
        <v>5.4</v>
      </c>
    </row>
    <row r="3261" spans="1:3" x14ac:dyDescent="0.2">
      <c r="A3261" s="121">
        <v>0.95650500384911474</v>
      </c>
      <c r="B3261" s="121">
        <v>31.290140145454004</v>
      </c>
      <c r="C3261" s="121">
        <v>8.49</v>
      </c>
    </row>
    <row r="3262" spans="1:3" x14ac:dyDescent="0.2">
      <c r="A3262" s="121">
        <v>0.82467282525019259</v>
      </c>
      <c r="B3262" s="121">
        <v>44.716359844242191</v>
      </c>
      <c r="C3262" s="121">
        <v>6.09</v>
      </c>
    </row>
    <row r="3263" spans="1:3" x14ac:dyDescent="0.2">
      <c r="A3263" s="121">
        <v>0.8227482678983834</v>
      </c>
      <c r="B3263" s="121">
        <v>44.857827141643035</v>
      </c>
      <c r="C3263" s="121">
        <v>6.06</v>
      </c>
    </row>
    <row r="3264" spans="1:3" x14ac:dyDescent="0.2">
      <c r="A3264" s="121">
        <v>1.0431100846805235</v>
      </c>
      <c r="B3264" s="121">
        <v>33.602123190573359</v>
      </c>
      <c r="C3264" s="121">
        <v>9.0299999999999994</v>
      </c>
    </row>
    <row r="3265" spans="1:3" x14ac:dyDescent="0.2">
      <c r="A3265" s="121">
        <v>0.82659738260200155</v>
      </c>
      <c r="B3265" s="121">
        <v>44.858529226971797</v>
      </c>
      <c r="C3265" s="121">
        <v>6.09</v>
      </c>
    </row>
    <row r="3266" spans="1:3" x14ac:dyDescent="0.2">
      <c r="A3266" s="121">
        <v>0.96131639722863749</v>
      </c>
      <c r="B3266" s="121">
        <v>37.558102138883719</v>
      </c>
      <c r="C3266" s="121">
        <v>7.92</v>
      </c>
    </row>
    <row r="3267" spans="1:3" x14ac:dyDescent="0.2">
      <c r="A3267" s="121">
        <v>0.90935334872979223</v>
      </c>
      <c r="B3267" s="121">
        <v>40.108227819522739</v>
      </c>
      <c r="C3267" s="121">
        <v>7.23</v>
      </c>
    </row>
    <row r="3268" spans="1:3" x14ac:dyDescent="0.2">
      <c r="A3268" s="121">
        <v>0.8718244803695151</v>
      </c>
      <c r="B3268" s="121">
        <v>42.988095012146864</v>
      </c>
      <c r="C3268" s="121">
        <v>6.63</v>
      </c>
    </row>
    <row r="3269" spans="1:3" x14ac:dyDescent="0.2">
      <c r="A3269" s="121">
        <v>1.0517705927636645</v>
      </c>
      <c r="B3269" s="121">
        <v>34.257333935837728</v>
      </c>
      <c r="C3269" s="121">
        <v>9.0299999999999994</v>
      </c>
    </row>
    <row r="3270" spans="1:3" x14ac:dyDescent="0.2">
      <c r="A3270" s="121">
        <v>0.80638953040800621</v>
      </c>
      <c r="B3270" s="121">
        <v>45.145052296471626</v>
      </c>
      <c r="C3270" s="121">
        <v>5.91</v>
      </c>
    </row>
    <row r="3271" spans="1:3" x14ac:dyDescent="0.2">
      <c r="A3271" s="121">
        <v>0.86027713625866065</v>
      </c>
      <c r="B3271" s="121">
        <v>37.638922328422062</v>
      </c>
      <c r="C3271" s="121">
        <v>7.08</v>
      </c>
    </row>
    <row r="3272" spans="1:3" x14ac:dyDescent="0.2">
      <c r="A3272" s="121">
        <v>1.5175134719014627</v>
      </c>
      <c r="B3272" s="121">
        <v>28.514792849184882</v>
      </c>
      <c r="C3272" s="121">
        <v>13.86</v>
      </c>
    </row>
    <row r="3273" spans="1:3" x14ac:dyDescent="0.2">
      <c r="A3273" s="121">
        <v>4.1127790608160124</v>
      </c>
      <c r="B3273" s="121">
        <v>37.642161299532155</v>
      </c>
      <c r="C3273" s="121">
        <v>33.840000000000003</v>
      </c>
    </row>
    <row r="3274" spans="1:3" x14ac:dyDescent="0.2">
      <c r="A3274" s="121">
        <v>5.0683217859892231</v>
      </c>
      <c r="B3274" s="121">
        <v>34.323644317304208</v>
      </c>
      <c r="C3274" s="121">
        <v>43.5</v>
      </c>
    </row>
    <row r="3275" spans="1:3" x14ac:dyDescent="0.2">
      <c r="A3275" s="121">
        <v>4.6401077752117015</v>
      </c>
      <c r="B3275" s="121">
        <v>36.805736665369793</v>
      </c>
      <c r="C3275" s="121">
        <v>38.61</v>
      </c>
    </row>
    <row r="3276" spans="1:3" x14ac:dyDescent="0.2">
      <c r="A3276" s="121">
        <v>5.3829869130100088</v>
      </c>
      <c r="B3276" s="121">
        <v>34.866161997701973</v>
      </c>
      <c r="C3276" s="121">
        <v>45.9</v>
      </c>
    </row>
    <row r="3277" spans="1:3" x14ac:dyDescent="0.2">
      <c r="A3277" s="121">
        <v>8.8645111624326418</v>
      </c>
      <c r="B3277" s="121">
        <v>26.1227826070376</v>
      </c>
      <c r="C3277" s="121">
        <v>82.71</v>
      </c>
    </row>
    <row r="3278" spans="1:3" x14ac:dyDescent="0.2">
      <c r="A3278" s="121">
        <v>12.828137028483448</v>
      </c>
      <c r="B3278" s="121">
        <v>21.449450704535419</v>
      </c>
      <c r="C3278" s="121">
        <v>124.08</v>
      </c>
    </row>
    <row r="3279" spans="1:3" x14ac:dyDescent="0.2">
      <c r="A3279" s="121">
        <v>21.216320246343344</v>
      </c>
      <c r="B3279" s="121">
        <v>16.847094346896828</v>
      </c>
      <c r="C3279" s="121">
        <v>211.02</v>
      </c>
    </row>
    <row r="3280" spans="1:3" x14ac:dyDescent="0.2">
      <c r="A3280" s="121">
        <v>21.61181678214011</v>
      </c>
      <c r="B3280" s="121">
        <v>16.450006232979192</v>
      </c>
      <c r="C3280" s="121">
        <v>215.4</v>
      </c>
    </row>
    <row r="3281" spans="1:3" x14ac:dyDescent="0.2">
      <c r="A3281" s="121">
        <v>16.890877598152425</v>
      </c>
      <c r="B3281" s="121">
        <v>18.391594549865438</v>
      </c>
      <c r="C3281" s="121">
        <v>166.56</v>
      </c>
    </row>
    <row r="3282" spans="1:3" x14ac:dyDescent="0.2">
      <c r="A3282" s="121">
        <v>18.466127790608159</v>
      </c>
      <c r="B3282" s="121">
        <v>19.307377193318295</v>
      </c>
      <c r="C3282" s="121">
        <v>181.11</v>
      </c>
    </row>
    <row r="3283" spans="1:3" x14ac:dyDescent="0.2">
      <c r="A3283" s="121">
        <v>20.336797536566589</v>
      </c>
      <c r="B3283" s="121">
        <v>16.629131959257307</v>
      </c>
      <c r="C3283" s="121">
        <v>202.5</v>
      </c>
    </row>
    <row r="3284" spans="1:3" x14ac:dyDescent="0.2">
      <c r="A3284" s="121">
        <v>21.336605080831411</v>
      </c>
      <c r="B3284" s="121">
        <v>15.12865917101387</v>
      </c>
      <c r="C3284" s="121">
        <v>214.05</v>
      </c>
    </row>
    <row r="3285" spans="1:3" x14ac:dyDescent="0.2">
      <c r="A3285" s="121">
        <v>14.267705927636646</v>
      </c>
      <c r="B3285" s="121">
        <v>17.643094432634467</v>
      </c>
      <c r="C3285" s="121">
        <v>141.30000000000001</v>
      </c>
    </row>
    <row r="3286" spans="1:3" x14ac:dyDescent="0.2">
      <c r="A3286" s="121">
        <v>14.793110084680524</v>
      </c>
      <c r="B3286" s="121">
        <v>16.822405498605907</v>
      </c>
      <c r="C3286" s="121">
        <v>147.15</v>
      </c>
    </row>
    <row r="3287" spans="1:3" x14ac:dyDescent="0.2">
      <c r="A3287" s="121">
        <v>19.615088529638182</v>
      </c>
      <c r="B3287" s="121">
        <v>15.003660848911037</v>
      </c>
      <c r="C3287" s="121">
        <v>196.89</v>
      </c>
    </row>
    <row r="3288" spans="1:3" x14ac:dyDescent="0.2">
      <c r="A3288" s="121">
        <v>20.089491916859124</v>
      </c>
      <c r="B3288" s="121">
        <v>16.968951085200356</v>
      </c>
      <c r="C3288" s="121">
        <v>199.68</v>
      </c>
    </row>
    <row r="3289" spans="1:3" x14ac:dyDescent="0.2">
      <c r="A3289" s="121">
        <v>12.602001539645885</v>
      </c>
      <c r="B3289" s="121">
        <v>19.999927218420222</v>
      </c>
      <c r="C3289" s="121">
        <v>123.06</v>
      </c>
    </row>
    <row r="3290" spans="1:3" x14ac:dyDescent="0.2">
      <c r="A3290" s="121">
        <v>5.2011162432640496</v>
      </c>
      <c r="B3290" s="121">
        <v>38.759133420282318</v>
      </c>
      <c r="C3290" s="121">
        <v>42.15</v>
      </c>
    </row>
    <row r="3291" spans="1:3" x14ac:dyDescent="0.2">
      <c r="A3291" s="121">
        <v>4.5304080061585834</v>
      </c>
      <c r="B3291" s="121">
        <v>38.973426526518558</v>
      </c>
      <c r="C3291" s="121">
        <v>36.6</v>
      </c>
    </row>
    <row r="3292" spans="1:3" x14ac:dyDescent="0.2">
      <c r="A3292" s="121">
        <v>2.6385681293302543</v>
      </c>
      <c r="B3292" s="121">
        <v>30.576774037201631</v>
      </c>
      <c r="C3292" s="121">
        <v>23.61</v>
      </c>
    </row>
    <row r="3293" spans="1:3" x14ac:dyDescent="0.2">
      <c r="A3293" s="121">
        <v>1.3115858352578909</v>
      </c>
      <c r="B3293" s="121">
        <v>32.780687076780644</v>
      </c>
      <c r="C3293" s="121">
        <v>11.46</v>
      </c>
    </row>
    <row r="3294" spans="1:3" x14ac:dyDescent="0.2">
      <c r="A3294" s="121">
        <v>0.48498845265588919</v>
      </c>
      <c r="B3294" s="121">
        <v>38.71310663826354</v>
      </c>
      <c r="C3294" s="121">
        <v>3.93</v>
      </c>
    </row>
    <row r="3295" spans="1:3" x14ac:dyDescent="0.2">
      <c r="A3295" s="121">
        <v>0.59180138568129337</v>
      </c>
      <c r="B3295" s="121">
        <v>31.442807070464358</v>
      </c>
      <c r="C3295" s="121">
        <v>5.25</v>
      </c>
    </row>
    <row r="3296" spans="1:3" x14ac:dyDescent="0.2">
      <c r="A3296" s="121">
        <v>0.42436489607390304</v>
      </c>
      <c r="B3296" s="121">
        <v>45.550903979218575</v>
      </c>
      <c r="C3296" s="121">
        <v>3.09</v>
      </c>
    </row>
    <row r="3297" spans="1:3" x14ac:dyDescent="0.2">
      <c r="A3297" s="121">
        <v>0.66974595842956119</v>
      </c>
      <c r="B3297" s="121">
        <v>26.344259285354408</v>
      </c>
      <c r="C3297" s="121">
        <v>6.24</v>
      </c>
    </row>
    <row r="3298" spans="1:3" x14ac:dyDescent="0.2">
      <c r="A3298" s="121">
        <v>0.43110084680523481</v>
      </c>
      <c r="B3298" s="121">
        <v>45.271541945684525</v>
      </c>
      <c r="C3298" s="121">
        <v>3.15</v>
      </c>
    </row>
    <row r="3299" spans="1:3" x14ac:dyDescent="0.2">
      <c r="A3299" s="121">
        <v>0.46189376443418018</v>
      </c>
      <c r="B3299" s="121">
        <v>38.659808254090095</v>
      </c>
      <c r="C3299" s="121">
        <v>3.75</v>
      </c>
    </row>
    <row r="3300" spans="1:3" x14ac:dyDescent="0.2">
      <c r="A3300" s="121">
        <v>0.58506543494996144</v>
      </c>
      <c r="B3300" s="121">
        <v>18.703101839365477</v>
      </c>
      <c r="C3300" s="121">
        <v>5.76</v>
      </c>
    </row>
    <row r="3301" spans="1:3" x14ac:dyDescent="0.2">
      <c r="A3301" s="121">
        <v>0.36855273287143958</v>
      </c>
      <c r="B3301" s="121">
        <v>37.678091713026291</v>
      </c>
      <c r="C3301" s="121">
        <v>3.03</v>
      </c>
    </row>
    <row r="3302" spans="1:3" x14ac:dyDescent="0.2">
      <c r="A3302" s="121">
        <v>0.58891454965357981</v>
      </c>
      <c r="B3302" s="121">
        <v>30.337334786457824</v>
      </c>
      <c r="C3302" s="121">
        <v>5.28</v>
      </c>
    </row>
    <row r="3303" spans="1:3" x14ac:dyDescent="0.2">
      <c r="A3303" s="121">
        <v>0.40223248652809857</v>
      </c>
      <c r="B3303" s="121">
        <v>32.092591328734159</v>
      </c>
      <c r="C3303" s="121">
        <v>3.54</v>
      </c>
    </row>
    <row r="3304" spans="1:3" x14ac:dyDescent="0.2">
      <c r="A3304" s="121">
        <v>0.26558891454965361</v>
      </c>
      <c r="B3304" s="121">
        <v>45</v>
      </c>
      <c r="C3304" s="121">
        <v>1.95</v>
      </c>
    </row>
    <row r="3305" spans="1:3" x14ac:dyDescent="0.2">
      <c r="A3305" s="121">
        <v>0.52059276366435725</v>
      </c>
      <c r="B3305" s="121">
        <v>21.44773632710535</v>
      </c>
      <c r="C3305" s="121">
        <v>5.04</v>
      </c>
    </row>
    <row r="3306" spans="1:3" x14ac:dyDescent="0.2">
      <c r="A3306" s="121">
        <v>0.26558891454965361</v>
      </c>
      <c r="B3306" s="121">
        <v>45</v>
      </c>
      <c r="C3306" s="121">
        <v>1.95</v>
      </c>
    </row>
    <row r="3307" spans="1:3" x14ac:dyDescent="0.2">
      <c r="A3307" s="121">
        <v>0.32525019245573522</v>
      </c>
      <c r="B3307" s="121">
        <v>28.610459665965216</v>
      </c>
      <c r="C3307" s="121">
        <v>2.97</v>
      </c>
    </row>
    <row r="3308" spans="1:3" x14ac:dyDescent="0.2">
      <c r="A3308" s="121">
        <v>0.3262124711316397</v>
      </c>
      <c r="B3308" s="121">
        <v>15.388467832758984</v>
      </c>
      <c r="C3308" s="121">
        <v>3.27</v>
      </c>
    </row>
    <row r="3309" spans="1:3" x14ac:dyDescent="0.2">
      <c r="A3309" s="121">
        <v>0.20977675134719015</v>
      </c>
      <c r="B3309" s="121">
        <v>38.290163192243071</v>
      </c>
      <c r="C3309" s="121">
        <v>1.71</v>
      </c>
    </row>
    <row r="3310" spans="1:3" x14ac:dyDescent="0.2">
      <c r="A3310" s="121">
        <v>0.51770592763664358</v>
      </c>
      <c r="B3310" s="121">
        <v>21.267060195928003</v>
      </c>
      <c r="C3310" s="121">
        <v>5.01</v>
      </c>
    </row>
    <row r="3311" spans="1:3" x14ac:dyDescent="0.2">
      <c r="A3311" s="121">
        <v>0.27136258660508084</v>
      </c>
      <c r="B3311" s="121">
        <v>45.430787217008628</v>
      </c>
      <c r="C3311" s="121">
        <v>1.98</v>
      </c>
    </row>
    <row r="3312" spans="1:3" x14ac:dyDescent="0.2">
      <c r="A3312" s="121">
        <v>0.32043879907621248</v>
      </c>
      <c r="B3312" s="121">
        <v>35.83765295427829</v>
      </c>
      <c r="C3312" s="121">
        <v>2.7</v>
      </c>
    </row>
    <row r="3313" spans="1:3" x14ac:dyDescent="0.2">
      <c r="A3313" s="121">
        <v>0.45419553502694382</v>
      </c>
      <c r="B3313" s="121">
        <v>24.775140568831919</v>
      </c>
      <c r="C3313" s="121">
        <v>4.29</v>
      </c>
    </row>
    <row r="3314" spans="1:3" x14ac:dyDescent="0.2">
      <c r="A3314" s="121">
        <v>0.19341801385681293</v>
      </c>
      <c r="B3314" s="121">
        <v>38.927543592792304</v>
      </c>
      <c r="C3314" s="121">
        <v>1.56</v>
      </c>
    </row>
    <row r="3315" spans="1:3" x14ac:dyDescent="0.2">
      <c r="A3315" s="121">
        <v>0.43302540415704388</v>
      </c>
      <c r="B3315" s="121">
        <v>11.534620653644716</v>
      </c>
      <c r="C3315" s="121">
        <v>4.41</v>
      </c>
    </row>
    <row r="3316" spans="1:3" x14ac:dyDescent="0.2">
      <c r="A3316" s="121">
        <v>0.24153194765204006</v>
      </c>
      <c r="B3316" s="121">
        <v>41.121475497152296</v>
      </c>
      <c r="C3316" s="121">
        <v>1.89</v>
      </c>
    </row>
    <row r="3317" spans="1:3" x14ac:dyDescent="0.2">
      <c r="A3317" s="121">
        <v>0.35604311008468054</v>
      </c>
      <c r="B3317" s="121">
        <v>32.399840173919323</v>
      </c>
      <c r="C3317" s="121">
        <v>3.12</v>
      </c>
    </row>
    <row r="3318" spans="1:3" x14ac:dyDescent="0.2">
      <c r="A3318" s="121">
        <v>0.47151655119322561</v>
      </c>
      <c r="B3318" s="121">
        <v>24.211754310969681</v>
      </c>
      <c r="C3318" s="121">
        <v>4.47</v>
      </c>
    </row>
    <row r="3319" spans="1:3" x14ac:dyDescent="0.2">
      <c r="A3319" s="121">
        <v>0.26751347190146268</v>
      </c>
      <c r="B3319" s="121">
        <v>45.43736386752073</v>
      </c>
      <c r="C3319" s="121">
        <v>1.95</v>
      </c>
    </row>
    <row r="3320" spans="1:3" x14ac:dyDescent="0.2">
      <c r="A3320" s="121">
        <v>0.49749807544264818</v>
      </c>
      <c r="B3320" s="121">
        <v>18.960583429379625</v>
      </c>
      <c r="C3320" s="121">
        <v>4.8899999999999997</v>
      </c>
    </row>
    <row r="3321" spans="1:3" x14ac:dyDescent="0.2">
      <c r="A3321" s="121">
        <v>0.15300230946882218</v>
      </c>
      <c r="B3321" s="121">
        <v>31.890791801845708</v>
      </c>
      <c r="C3321" s="121">
        <v>1.35</v>
      </c>
    </row>
    <row r="3322" spans="1:3" x14ac:dyDescent="0.2">
      <c r="A3322" s="121">
        <v>0.2742494226327945</v>
      </c>
      <c r="B3322" s="121">
        <v>24.943905263424579</v>
      </c>
      <c r="C3322" s="121">
        <v>2.58</v>
      </c>
    </row>
    <row r="3323" spans="1:3" x14ac:dyDescent="0.2">
      <c r="A3323" s="121">
        <v>0.45900692840646656</v>
      </c>
      <c r="B3323" s="121">
        <v>24.145541960421653</v>
      </c>
      <c r="C3323" s="121">
        <v>4.3499999999999996</v>
      </c>
    </row>
    <row r="3324" spans="1:3" x14ac:dyDescent="0.2">
      <c r="A3324" s="121">
        <v>0.26751347190146268</v>
      </c>
      <c r="B3324" s="121">
        <v>44.56263613247927</v>
      </c>
      <c r="C3324" s="121">
        <v>1.98</v>
      </c>
    </row>
    <row r="3325" spans="1:3" x14ac:dyDescent="0.2">
      <c r="A3325" s="121">
        <v>0.5321401077752117</v>
      </c>
      <c r="B3325" s="121">
        <v>20.99285337311419</v>
      </c>
      <c r="C3325" s="121">
        <v>5.16</v>
      </c>
    </row>
    <row r="3326" spans="1:3" x14ac:dyDescent="0.2">
      <c r="A3326" s="121">
        <v>0.25692840646651272</v>
      </c>
      <c r="B3326" s="121">
        <v>44.090619550800859</v>
      </c>
      <c r="C3326" s="121">
        <v>1.92</v>
      </c>
    </row>
    <row r="3327" spans="1:3" x14ac:dyDescent="0.2">
      <c r="A3327" s="121">
        <v>0.22709776751347191</v>
      </c>
      <c r="B3327" s="121">
        <v>20.045249425421002</v>
      </c>
      <c r="C3327" s="121">
        <v>2.2200000000000002</v>
      </c>
    </row>
    <row r="3328" spans="1:3" x14ac:dyDescent="0.2">
      <c r="A3328" s="121">
        <v>0.36759045419553504</v>
      </c>
      <c r="B3328" s="121">
        <v>15.018360631150669</v>
      </c>
      <c r="C3328" s="121">
        <v>3.69</v>
      </c>
    </row>
    <row r="3329" spans="1:3" x14ac:dyDescent="0.2">
      <c r="A3329" s="121">
        <v>0.26558891454965361</v>
      </c>
      <c r="B3329" s="121">
        <v>45</v>
      </c>
      <c r="C3329" s="121">
        <v>1.95</v>
      </c>
    </row>
    <row r="3330" spans="1:3" x14ac:dyDescent="0.2">
      <c r="A3330" s="121">
        <v>0.51770592763664358</v>
      </c>
      <c r="B3330" s="121">
        <v>20.556045219583467</v>
      </c>
      <c r="C3330" s="121">
        <v>5.04</v>
      </c>
    </row>
    <row r="3331" spans="1:3" x14ac:dyDescent="0.2">
      <c r="A3331" s="121">
        <v>0.26751347190146268</v>
      </c>
      <c r="B3331" s="121">
        <v>44.56263613247927</v>
      </c>
      <c r="C3331" s="121">
        <v>1.98</v>
      </c>
    </row>
    <row r="3332" spans="1:3" x14ac:dyDescent="0.2">
      <c r="A3332" s="121">
        <v>0.3271747498075443</v>
      </c>
      <c r="B3332" s="121">
        <v>34.950651411875128</v>
      </c>
      <c r="C3332" s="121">
        <v>2.79</v>
      </c>
    </row>
    <row r="3333" spans="1:3" x14ac:dyDescent="0.2">
      <c r="A3333" s="121">
        <v>0.44072363356428024</v>
      </c>
      <c r="B3333" s="121">
        <v>23.543444867436651</v>
      </c>
      <c r="C3333" s="121">
        <v>4.2</v>
      </c>
    </row>
    <row r="3334" spans="1:3" x14ac:dyDescent="0.2">
      <c r="A3334" s="121">
        <v>0.15588914549653582</v>
      </c>
      <c r="B3334" s="121">
        <v>31.328692867804172</v>
      </c>
      <c r="C3334" s="121">
        <v>1.38</v>
      </c>
    </row>
    <row r="3335" spans="1:3" x14ac:dyDescent="0.2">
      <c r="A3335" s="121">
        <v>0.47055427251732102</v>
      </c>
      <c r="B3335" s="121">
        <v>14.206766117760365</v>
      </c>
      <c r="C3335" s="121">
        <v>4.74</v>
      </c>
    </row>
    <row r="3336" spans="1:3" x14ac:dyDescent="0.2">
      <c r="A3336" s="121">
        <v>0.25692840646651272</v>
      </c>
      <c r="B3336" s="121">
        <v>46.818302964451831</v>
      </c>
      <c r="C3336" s="121">
        <v>1.83</v>
      </c>
    </row>
    <row r="3337" spans="1:3" x14ac:dyDescent="0.2">
      <c r="A3337" s="121">
        <v>0.36759045419553504</v>
      </c>
      <c r="B3337" s="121">
        <v>31.195097587875658</v>
      </c>
      <c r="C3337" s="121">
        <v>3.27</v>
      </c>
    </row>
    <row r="3338" spans="1:3" x14ac:dyDescent="0.2">
      <c r="A3338" s="121">
        <v>0.4320631254811394</v>
      </c>
      <c r="B3338" s="121">
        <v>26.56505117707799</v>
      </c>
      <c r="C3338" s="121">
        <v>4.0199999999999996</v>
      </c>
    </row>
    <row r="3339" spans="1:3" x14ac:dyDescent="0.2">
      <c r="A3339" s="121">
        <v>0.24441878367975367</v>
      </c>
      <c r="B3339" s="121">
        <v>51.23448009554123</v>
      </c>
      <c r="C3339" s="121">
        <v>1.59</v>
      </c>
    </row>
    <row r="3340" spans="1:3" x14ac:dyDescent="0.2">
      <c r="A3340" s="121">
        <v>0.4955735180908391</v>
      </c>
      <c r="B3340" s="121">
        <v>22.234990892488522</v>
      </c>
      <c r="C3340" s="121">
        <v>4.7699999999999996</v>
      </c>
    </row>
    <row r="3341" spans="1:3" x14ac:dyDescent="0.2">
      <c r="A3341" s="121">
        <v>0.24730561970746731</v>
      </c>
      <c r="B3341" s="121">
        <v>49.253836436119194</v>
      </c>
      <c r="C3341" s="121">
        <v>1.68</v>
      </c>
    </row>
    <row r="3342" spans="1:3" x14ac:dyDescent="0.2">
      <c r="A3342" s="121">
        <v>0.35219399538106239</v>
      </c>
      <c r="B3342" s="121">
        <v>33.299420537184169</v>
      </c>
      <c r="C3342" s="121">
        <v>3.06</v>
      </c>
    </row>
    <row r="3343" spans="1:3" x14ac:dyDescent="0.2">
      <c r="A3343" s="121">
        <v>0.28579676674364901</v>
      </c>
      <c r="B3343" s="121">
        <v>16.422187498315289</v>
      </c>
      <c r="C3343" s="121">
        <v>2.85</v>
      </c>
    </row>
    <row r="3344" spans="1:3" x14ac:dyDescent="0.2">
      <c r="A3344" s="121">
        <v>0.17417244033872209</v>
      </c>
      <c r="B3344" s="121">
        <v>38.955907837758893</v>
      </c>
      <c r="C3344" s="121">
        <v>1.41</v>
      </c>
    </row>
    <row r="3345" spans="1:3" x14ac:dyDescent="0.2">
      <c r="A3345" s="121">
        <v>0.54561200923787523</v>
      </c>
      <c r="B3345" s="121">
        <v>20.449547610792582</v>
      </c>
      <c r="C3345" s="121">
        <v>5.31</v>
      </c>
    </row>
    <row r="3346" spans="1:3" x14ac:dyDescent="0.2">
      <c r="A3346" s="121">
        <v>0.24441878367975367</v>
      </c>
      <c r="B3346" s="121">
        <v>51.23448009554123</v>
      </c>
      <c r="C3346" s="121">
        <v>1.59</v>
      </c>
    </row>
    <row r="3347" spans="1:3" x14ac:dyDescent="0.2">
      <c r="A3347" s="121">
        <v>0.39357197844495767</v>
      </c>
      <c r="B3347" s="121">
        <v>28.442928624363347</v>
      </c>
      <c r="C3347" s="121">
        <v>3.6</v>
      </c>
    </row>
    <row r="3348" spans="1:3" x14ac:dyDescent="0.2">
      <c r="A3348" s="121">
        <v>0.38010007698229409</v>
      </c>
      <c r="B3348" s="121">
        <v>30.068582821862453</v>
      </c>
      <c r="C3348" s="121">
        <v>3.42</v>
      </c>
    </row>
    <row r="3349" spans="1:3" x14ac:dyDescent="0.2">
      <c r="A3349" s="121">
        <v>0.25211701308699003</v>
      </c>
      <c r="B3349" s="121">
        <v>50.110417561031227</v>
      </c>
      <c r="C3349" s="121">
        <v>1.68</v>
      </c>
    </row>
    <row r="3350" spans="1:3" x14ac:dyDescent="0.2">
      <c r="A3350" s="121">
        <v>0.51578137028483451</v>
      </c>
      <c r="B3350" s="121">
        <v>21.682291613244931</v>
      </c>
      <c r="C3350" s="121">
        <v>4.9800000000000004</v>
      </c>
    </row>
    <row r="3351" spans="1:3" x14ac:dyDescent="0.2">
      <c r="A3351" s="121">
        <v>0.27328714395688991</v>
      </c>
      <c r="B3351" s="121">
        <v>44.144902603733279</v>
      </c>
      <c r="C3351" s="121">
        <v>2.04</v>
      </c>
    </row>
    <row r="3352" spans="1:3" x14ac:dyDescent="0.2">
      <c r="A3352" s="121">
        <v>0.41474210931485761</v>
      </c>
      <c r="B3352" s="121">
        <v>27.81429385577523</v>
      </c>
      <c r="C3352" s="121">
        <v>3.81</v>
      </c>
    </row>
    <row r="3353" spans="1:3" x14ac:dyDescent="0.2">
      <c r="A3353" s="121">
        <v>0.29060816012317164</v>
      </c>
      <c r="B3353" s="121">
        <v>24.020246797264896</v>
      </c>
      <c r="C3353" s="121">
        <v>2.76</v>
      </c>
    </row>
    <row r="3354" spans="1:3" x14ac:dyDescent="0.2">
      <c r="A3354" s="121">
        <v>0.15011547344110857</v>
      </c>
      <c r="B3354" s="121">
        <v>32.471192290848492</v>
      </c>
      <c r="C3354" s="121">
        <v>1.32</v>
      </c>
    </row>
    <row r="3355" spans="1:3" x14ac:dyDescent="0.2">
      <c r="A3355" s="121">
        <v>0.57544264819091617</v>
      </c>
      <c r="B3355" s="121">
        <v>19.344329272121151</v>
      </c>
      <c r="C3355" s="121">
        <v>5.64</v>
      </c>
    </row>
    <row r="3356" spans="1:3" x14ac:dyDescent="0.2">
      <c r="A3356" s="121">
        <v>0.26943802925327176</v>
      </c>
      <c r="B3356" s="121">
        <v>45</v>
      </c>
      <c r="C3356" s="121">
        <v>1.98</v>
      </c>
    </row>
    <row r="3357" spans="1:3" x14ac:dyDescent="0.2">
      <c r="A3357" s="121">
        <v>0.36951501154734412</v>
      </c>
      <c r="B3357" s="121">
        <v>29.966741870611706</v>
      </c>
      <c r="C3357" s="121">
        <v>3.33</v>
      </c>
    </row>
    <row r="3358" spans="1:3" x14ac:dyDescent="0.2">
      <c r="A3358" s="121">
        <v>0.40511932255581218</v>
      </c>
      <c r="B3358" s="121">
        <v>27.112446427955742</v>
      </c>
      <c r="C3358" s="121">
        <v>3.75</v>
      </c>
    </row>
    <row r="3359" spans="1:3" x14ac:dyDescent="0.2">
      <c r="A3359" s="121">
        <v>0.26943802925327176</v>
      </c>
      <c r="B3359" s="121">
        <v>45</v>
      </c>
      <c r="C3359" s="121">
        <v>1.98</v>
      </c>
    </row>
    <row r="3360" spans="1:3" x14ac:dyDescent="0.2">
      <c r="A3360" s="121">
        <v>0.51481909160893002</v>
      </c>
      <c r="B3360" s="121">
        <v>21.383635164761746</v>
      </c>
      <c r="C3360" s="121">
        <v>4.9800000000000004</v>
      </c>
    </row>
    <row r="3361" spans="1:3" x14ac:dyDescent="0.2">
      <c r="A3361" s="121">
        <v>0.27328714395688991</v>
      </c>
      <c r="B3361" s="121">
        <v>44.144902603733279</v>
      </c>
      <c r="C3361" s="121">
        <v>2.04</v>
      </c>
    </row>
    <row r="3362" spans="1:3" x14ac:dyDescent="0.2">
      <c r="A3362" s="121">
        <v>0.3271747498075443</v>
      </c>
      <c r="B3362" s="121">
        <v>34.950651411875128</v>
      </c>
      <c r="C3362" s="121">
        <v>2.79</v>
      </c>
    </row>
    <row r="3363" spans="1:3" x14ac:dyDescent="0.2">
      <c r="A3363" s="121">
        <v>0.43494996150885296</v>
      </c>
      <c r="B3363" s="121">
        <v>25.545056044001818</v>
      </c>
      <c r="C3363" s="121">
        <v>4.08</v>
      </c>
    </row>
    <row r="3364" spans="1:3" x14ac:dyDescent="0.2">
      <c r="A3364" s="121">
        <v>0.22324865280985373</v>
      </c>
      <c r="B3364" s="121">
        <v>40.279863068956445</v>
      </c>
      <c r="C3364" s="121">
        <v>1.77</v>
      </c>
    </row>
    <row r="3365" spans="1:3" x14ac:dyDescent="0.2">
      <c r="A3365" s="121">
        <v>0.43110084680523481</v>
      </c>
      <c r="B3365" s="121">
        <v>10.407711312490058</v>
      </c>
      <c r="C3365" s="121">
        <v>4.41</v>
      </c>
    </row>
    <row r="3366" spans="1:3" x14ac:dyDescent="0.2">
      <c r="A3366" s="121">
        <v>0.23960739030023098</v>
      </c>
      <c r="B3366" s="121">
        <v>41.57612875506932</v>
      </c>
      <c r="C3366" s="121">
        <v>1.86</v>
      </c>
    </row>
    <row r="3367" spans="1:3" x14ac:dyDescent="0.2">
      <c r="A3367" s="121">
        <v>0.29349499615088531</v>
      </c>
      <c r="B3367" s="121">
        <v>39.011851624224491</v>
      </c>
      <c r="C3367" s="121">
        <v>2.37</v>
      </c>
    </row>
    <row r="3368" spans="1:3" x14ac:dyDescent="0.2">
      <c r="A3368" s="121">
        <v>0.51096997690531187</v>
      </c>
      <c r="B3368" s="121">
        <v>21.200216655641015</v>
      </c>
      <c r="C3368" s="121">
        <v>4.95</v>
      </c>
    </row>
    <row r="3369" spans="1:3" x14ac:dyDescent="0.2">
      <c r="A3369" s="121">
        <v>0.26751347190146268</v>
      </c>
      <c r="B3369" s="121">
        <v>45.43736386752073</v>
      </c>
      <c r="C3369" s="121">
        <v>1.95</v>
      </c>
    </row>
    <row r="3370" spans="1:3" x14ac:dyDescent="0.2">
      <c r="A3370" s="121">
        <v>0.51963048498845266</v>
      </c>
      <c r="B3370" s="121">
        <v>21.151691383464811</v>
      </c>
      <c r="C3370" s="121">
        <v>5.04</v>
      </c>
    </row>
    <row r="3371" spans="1:3" x14ac:dyDescent="0.2">
      <c r="A3371" s="121">
        <v>0.26751347190146268</v>
      </c>
      <c r="B3371" s="121">
        <v>44.56263613247927</v>
      </c>
      <c r="C3371" s="121">
        <v>1.98</v>
      </c>
    </row>
    <row r="3372" spans="1:3" x14ac:dyDescent="0.2">
      <c r="A3372" s="121">
        <v>0.26943802925327176</v>
      </c>
      <c r="B3372" s="121">
        <v>44.131948550254457</v>
      </c>
      <c r="C3372" s="121">
        <v>2.0099999999999998</v>
      </c>
    </row>
    <row r="3373" spans="1:3" x14ac:dyDescent="0.2">
      <c r="A3373" s="121">
        <v>0.5090454195535028</v>
      </c>
      <c r="B3373" s="121">
        <v>21.620476047223381</v>
      </c>
      <c r="C3373" s="121">
        <v>4.92</v>
      </c>
    </row>
    <row r="3374" spans="1:3" x14ac:dyDescent="0.2">
      <c r="A3374" s="121">
        <v>0.26366435719784448</v>
      </c>
      <c r="B3374" s="121">
        <v>45.44414443311193</v>
      </c>
      <c r="C3374" s="121">
        <v>1.92</v>
      </c>
    </row>
    <row r="3375" spans="1:3" x14ac:dyDescent="0.2">
      <c r="A3375" s="121">
        <v>0.50519630484988454</v>
      </c>
      <c r="B3375" s="121">
        <v>21.436860135225153</v>
      </c>
      <c r="C3375" s="121">
        <v>4.8899999999999997</v>
      </c>
    </row>
    <row r="3376" spans="1:3" x14ac:dyDescent="0.2">
      <c r="A3376" s="121">
        <v>0.23672055427251734</v>
      </c>
      <c r="B3376" s="121">
        <v>31.561811841649352</v>
      </c>
      <c r="C3376" s="121">
        <v>2.1</v>
      </c>
    </row>
    <row r="3377" spans="1:3" x14ac:dyDescent="0.2">
      <c r="A3377" s="121">
        <v>0.1395304080061586</v>
      </c>
      <c r="B3377" s="121">
        <v>34.019349989826459</v>
      </c>
      <c r="C3377" s="121">
        <v>1.2</v>
      </c>
    </row>
    <row r="3378" spans="1:3" x14ac:dyDescent="0.2">
      <c r="A3378" s="121">
        <v>0.49846035411855277</v>
      </c>
      <c r="B3378" s="121">
        <v>20.323136829662939</v>
      </c>
      <c r="C3378" s="121">
        <v>4.8600000000000003</v>
      </c>
    </row>
    <row r="3379" spans="1:3" x14ac:dyDescent="0.2">
      <c r="A3379" s="121">
        <v>0.26366435719784448</v>
      </c>
      <c r="B3379" s="121">
        <v>45.44414443311193</v>
      </c>
      <c r="C3379" s="121">
        <v>1.92</v>
      </c>
    </row>
    <row r="3380" spans="1:3" x14ac:dyDescent="0.2">
      <c r="A3380" s="121">
        <v>0.28483448806774442</v>
      </c>
      <c r="B3380" s="121">
        <v>39.656944241424839</v>
      </c>
      <c r="C3380" s="121">
        <v>2.2799999999999998</v>
      </c>
    </row>
    <row r="3381" spans="1:3" x14ac:dyDescent="0.2">
      <c r="A3381" s="121">
        <v>0.43013856812933032</v>
      </c>
      <c r="B3381" s="121">
        <v>25.016893478100023</v>
      </c>
      <c r="C3381" s="121">
        <v>4.05</v>
      </c>
    </row>
    <row r="3382" spans="1:3" x14ac:dyDescent="0.2">
      <c r="A3382" s="121">
        <v>0.25115473441108549</v>
      </c>
      <c r="B3382" s="121">
        <v>46.397181027296369</v>
      </c>
      <c r="C3382" s="121">
        <v>1.8</v>
      </c>
    </row>
    <row r="3383" spans="1:3" x14ac:dyDescent="0.2">
      <c r="A3383" s="121">
        <v>0.38394919168591224</v>
      </c>
      <c r="B3383" s="121">
        <v>28.300755766006375</v>
      </c>
      <c r="C3383" s="121">
        <v>3.51</v>
      </c>
    </row>
    <row r="3384" spans="1:3" x14ac:dyDescent="0.2">
      <c r="A3384" s="121">
        <v>0.31466512702078525</v>
      </c>
      <c r="B3384" s="121">
        <v>35.293347590660289</v>
      </c>
      <c r="C3384" s="121">
        <v>2.67</v>
      </c>
    </row>
    <row r="3385" spans="1:3" x14ac:dyDescent="0.2">
      <c r="A3385" s="121">
        <v>0.24923017705927639</v>
      </c>
      <c r="B3385" s="121">
        <v>46.877877447285364</v>
      </c>
      <c r="C3385" s="121">
        <v>1.77</v>
      </c>
    </row>
    <row r="3386" spans="1:3" x14ac:dyDescent="0.2">
      <c r="A3386" s="121">
        <v>0.47440338722093922</v>
      </c>
      <c r="B3386" s="121">
        <v>23.290117240128762</v>
      </c>
      <c r="C3386" s="121">
        <v>4.53</v>
      </c>
    </row>
    <row r="3387" spans="1:3" x14ac:dyDescent="0.2">
      <c r="A3387" s="121">
        <v>0.23768283294842188</v>
      </c>
      <c r="B3387" s="121">
        <v>50.906141113770495</v>
      </c>
      <c r="C3387" s="121">
        <v>1.56</v>
      </c>
    </row>
    <row r="3388" spans="1:3" x14ac:dyDescent="0.2">
      <c r="A3388" s="121">
        <v>0.25115473441108549</v>
      </c>
      <c r="B3388" s="121">
        <v>46.397181027296369</v>
      </c>
      <c r="C3388" s="121">
        <v>1.8</v>
      </c>
    </row>
    <row r="3389" spans="1:3" x14ac:dyDescent="0.2">
      <c r="A3389" s="121">
        <v>0.46959199384141653</v>
      </c>
      <c r="B3389" s="121">
        <v>22.782405730481688</v>
      </c>
      <c r="C3389" s="121">
        <v>4.5</v>
      </c>
    </row>
    <row r="3390" spans="1:3" x14ac:dyDescent="0.2">
      <c r="A3390" s="121">
        <v>0.25500384911470364</v>
      </c>
      <c r="B3390" s="121">
        <v>47.290610042638527</v>
      </c>
      <c r="C3390" s="121">
        <v>1.8</v>
      </c>
    </row>
    <row r="3391" spans="1:3" x14ac:dyDescent="0.2">
      <c r="A3391" s="121">
        <v>0.38106235565819868</v>
      </c>
      <c r="B3391" s="121">
        <v>28.506537567992364</v>
      </c>
      <c r="C3391" s="121">
        <v>3.48</v>
      </c>
    </row>
    <row r="3392" spans="1:3" x14ac:dyDescent="0.2">
      <c r="A3392" s="121">
        <v>0.37336412625096227</v>
      </c>
      <c r="B3392" s="121">
        <v>29.14063373339431</v>
      </c>
      <c r="C3392" s="121">
        <v>3.39</v>
      </c>
    </row>
    <row r="3393" spans="1:3" x14ac:dyDescent="0.2">
      <c r="A3393" s="121">
        <v>0.20400307929176292</v>
      </c>
      <c r="B3393" s="121">
        <v>25.114834886144564</v>
      </c>
      <c r="C3393" s="121">
        <v>1.92</v>
      </c>
    </row>
    <row r="3394" spans="1:3" x14ac:dyDescent="0.2">
      <c r="A3394" s="121">
        <v>0.57929176289453432</v>
      </c>
      <c r="B3394" s="121">
        <v>17.983810276134729</v>
      </c>
      <c r="C3394" s="121">
        <v>5.73</v>
      </c>
    </row>
    <row r="3395" spans="1:3" x14ac:dyDescent="0.2">
      <c r="A3395" s="121">
        <v>0.44072363356428024</v>
      </c>
      <c r="B3395" s="121">
        <v>40.479042100418582</v>
      </c>
      <c r="C3395" s="121">
        <v>3.48</v>
      </c>
    </row>
    <row r="3396" spans="1:3" x14ac:dyDescent="0.2">
      <c r="A3396" s="121">
        <v>0.45708237105465749</v>
      </c>
      <c r="B3396" s="121">
        <v>39.620298400874589</v>
      </c>
      <c r="C3396" s="121">
        <v>3.66</v>
      </c>
    </row>
    <row r="3397" spans="1:3" x14ac:dyDescent="0.2">
      <c r="A3397" s="121">
        <v>0.67359507313317946</v>
      </c>
      <c r="B3397" s="121">
        <v>25.357847520419</v>
      </c>
      <c r="C3397" s="121">
        <v>6.33</v>
      </c>
    </row>
    <row r="3398" spans="1:3" x14ac:dyDescent="0.2">
      <c r="A3398" s="121">
        <v>0.44168591224018477</v>
      </c>
      <c r="B3398" s="121">
        <v>41.291571842869544</v>
      </c>
      <c r="C3398" s="121">
        <v>3.45</v>
      </c>
    </row>
    <row r="3399" spans="1:3" x14ac:dyDescent="0.2">
      <c r="A3399" s="121">
        <v>0.64857582755966126</v>
      </c>
      <c r="B3399" s="121">
        <v>26.450916309097117</v>
      </c>
      <c r="C3399" s="121">
        <v>6.03</v>
      </c>
    </row>
    <row r="3400" spans="1:3" x14ac:dyDescent="0.2">
      <c r="A3400" s="121">
        <v>0.48210161662817552</v>
      </c>
      <c r="B3400" s="121">
        <v>37.212982045367553</v>
      </c>
      <c r="C3400" s="121">
        <v>3.99</v>
      </c>
    </row>
    <row r="3401" spans="1:3" x14ac:dyDescent="0.2">
      <c r="A3401" s="121">
        <v>0.43783679753656662</v>
      </c>
      <c r="B3401" s="121">
        <v>40.724158887371061</v>
      </c>
      <c r="C3401" s="121">
        <v>3.45</v>
      </c>
    </row>
    <row r="3402" spans="1:3" x14ac:dyDescent="0.2">
      <c r="A3402" s="121">
        <v>0.60912240184757505</v>
      </c>
      <c r="B3402" s="121">
        <v>18.520849477471103</v>
      </c>
      <c r="C3402" s="121">
        <v>6</v>
      </c>
    </row>
    <row r="3403" spans="1:3" x14ac:dyDescent="0.2">
      <c r="A3403" s="121">
        <v>0.35604311008468054</v>
      </c>
      <c r="B3403" s="121">
        <v>35.106079330264592</v>
      </c>
      <c r="C3403" s="121">
        <v>3.03</v>
      </c>
    </row>
    <row r="3404" spans="1:3" x14ac:dyDescent="0.2">
      <c r="A3404" s="121">
        <v>0.58410315627405707</v>
      </c>
      <c r="B3404" s="121">
        <v>28.97208503057362</v>
      </c>
      <c r="C3404" s="121">
        <v>5.31</v>
      </c>
    </row>
    <row r="3405" spans="1:3" x14ac:dyDescent="0.2">
      <c r="A3405" s="121">
        <v>1.0036566589684373</v>
      </c>
      <c r="B3405" s="121">
        <v>33.735794395372011</v>
      </c>
      <c r="C3405" s="121">
        <v>8.67</v>
      </c>
    </row>
    <row r="3406" spans="1:3" x14ac:dyDescent="0.2">
      <c r="A3406" s="121">
        <v>0.84103156274056978</v>
      </c>
      <c r="B3406" s="121">
        <v>40.963921318966989</v>
      </c>
      <c r="C3406" s="121">
        <v>6.6</v>
      </c>
    </row>
    <row r="3407" spans="1:3" x14ac:dyDescent="0.2">
      <c r="A3407" s="121">
        <v>1.052732871439569</v>
      </c>
      <c r="B3407" s="121">
        <v>31.206191387823456</v>
      </c>
      <c r="C3407" s="121">
        <v>9.36</v>
      </c>
    </row>
    <row r="3408" spans="1:3" x14ac:dyDescent="0.2">
      <c r="A3408" s="121">
        <v>0.80254041570438805</v>
      </c>
      <c r="B3408" s="121">
        <v>42.523100739348365</v>
      </c>
      <c r="C3408" s="121">
        <v>6.15</v>
      </c>
    </row>
    <row r="3409" spans="1:3" x14ac:dyDescent="0.2">
      <c r="A3409" s="121">
        <v>0.85835257890685146</v>
      </c>
      <c r="B3409" s="121">
        <v>37.486371819461297</v>
      </c>
      <c r="C3409" s="121">
        <v>7.08</v>
      </c>
    </row>
    <row r="3410" spans="1:3" x14ac:dyDescent="0.2">
      <c r="A3410" s="121">
        <v>0.86893764434180143</v>
      </c>
      <c r="B3410" s="121">
        <v>30.996403696354033</v>
      </c>
      <c r="C3410" s="121">
        <v>7.74</v>
      </c>
    </row>
    <row r="3411" spans="1:3" x14ac:dyDescent="0.2">
      <c r="A3411" s="121">
        <v>0.83525789068514245</v>
      </c>
      <c r="B3411" s="121">
        <v>37.979220854798811</v>
      </c>
      <c r="C3411" s="121">
        <v>6.84</v>
      </c>
    </row>
    <row r="3412" spans="1:3" x14ac:dyDescent="0.2">
      <c r="A3412" s="121">
        <v>1.1980369515011549</v>
      </c>
      <c r="B3412" s="121">
        <v>27.861393903818861</v>
      </c>
      <c r="C3412" s="121">
        <v>11.01</v>
      </c>
    </row>
    <row r="3413" spans="1:3" x14ac:dyDescent="0.2">
      <c r="A3413" s="121">
        <v>0.89684372594303308</v>
      </c>
      <c r="B3413" s="121">
        <v>38.861350365848281</v>
      </c>
      <c r="C3413" s="121">
        <v>7.26</v>
      </c>
    </row>
    <row r="3414" spans="1:3" x14ac:dyDescent="0.2">
      <c r="A3414" s="121">
        <v>0.85161662817551975</v>
      </c>
      <c r="B3414" s="121">
        <v>40.327557244610553</v>
      </c>
      <c r="C3414" s="121">
        <v>6.75</v>
      </c>
    </row>
    <row r="3415" spans="1:3" x14ac:dyDescent="0.2">
      <c r="A3415" s="121">
        <v>1.199961508852964</v>
      </c>
      <c r="B3415" s="121">
        <v>29.402821005583693</v>
      </c>
      <c r="C3415" s="121">
        <v>10.86</v>
      </c>
    </row>
    <row r="3416" spans="1:3" x14ac:dyDescent="0.2">
      <c r="A3416" s="121">
        <v>3.0408006158583527</v>
      </c>
      <c r="B3416" s="121">
        <v>31.411516452184955</v>
      </c>
      <c r="C3416" s="121">
        <v>26.97</v>
      </c>
    </row>
    <row r="3417" spans="1:3" x14ac:dyDescent="0.2">
      <c r="A3417" s="121">
        <v>4.3187066974595849</v>
      </c>
      <c r="B3417" s="121">
        <v>33.190839960334941</v>
      </c>
      <c r="C3417" s="121">
        <v>37.56</v>
      </c>
    </row>
    <row r="3418" spans="1:3" x14ac:dyDescent="0.2">
      <c r="A3418" s="121">
        <v>4.1734026173979988</v>
      </c>
      <c r="B3418" s="121">
        <v>36.164339791061067</v>
      </c>
      <c r="C3418" s="121">
        <v>35.01</v>
      </c>
    </row>
    <row r="3419" spans="1:3" x14ac:dyDescent="0.2">
      <c r="A3419" s="121">
        <v>5.5994996150885301</v>
      </c>
      <c r="B3419" s="121">
        <v>37.584802207754883</v>
      </c>
      <c r="C3419" s="121">
        <v>46.11</v>
      </c>
    </row>
    <row r="3420" spans="1:3" x14ac:dyDescent="0.2">
      <c r="A3420" s="121">
        <v>6.6070053887605855</v>
      </c>
      <c r="B3420" s="121">
        <v>35.252481732507995</v>
      </c>
      <c r="C3420" s="121">
        <v>56.07</v>
      </c>
    </row>
    <row r="3421" spans="1:3" x14ac:dyDescent="0.2">
      <c r="A3421" s="121">
        <v>5.9815242494226331</v>
      </c>
      <c r="B3421" s="121">
        <v>37.489347136825522</v>
      </c>
      <c r="C3421" s="121">
        <v>49.32</v>
      </c>
    </row>
    <row r="3422" spans="1:3" x14ac:dyDescent="0.2">
      <c r="A3422" s="121">
        <v>6.475173210161663</v>
      </c>
      <c r="B3422" s="121">
        <v>37.227512668939809</v>
      </c>
      <c r="C3422" s="121">
        <v>53.58</v>
      </c>
    </row>
    <row r="3423" spans="1:3" x14ac:dyDescent="0.2">
      <c r="A3423" s="121">
        <v>6.4049268668206318</v>
      </c>
      <c r="B3423" s="121">
        <v>39.623722324771379</v>
      </c>
      <c r="C3423" s="121">
        <v>51.27</v>
      </c>
    </row>
    <row r="3424" spans="1:3" x14ac:dyDescent="0.2">
      <c r="A3424" s="121">
        <v>5.9901847575057738</v>
      </c>
      <c r="B3424" s="121">
        <v>37.322775617318854</v>
      </c>
      <c r="C3424" s="121">
        <v>49.5</v>
      </c>
    </row>
    <row r="3425" spans="1:3" x14ac:dyDescent="0.2">
      <c r="A3425" s="121">
        <v>7.2873364126250966</v>
      </c>
      <c r="B3425" s="121">
        <v>37.968548824071497</v>
      </c>
      <c r="C3425" s="121">
        <v>59.7</v>
      </c>
    </row>
    <row r="3426" spans="1:3" x14ac:dyDescent="0.2">
      <c r="A3426" s="121">
        <v>7.0284834488067753</v>
      </c>
      <c r="B3426" s="121">
        <v>39.600685921878629</v>
      </c>
      <c r="C3426" s="121">
        <v>56.28</v>
      </c>
    </row>
    <row r="3427" spans="1:3" x14ac:dyDescent="0.2">
      <c r="A3427" s="121">
        <v>6.5598537336412628</v>
      </c>
      <c r="B3427" s="121">
        <v>37.076649693353083</v>
      </c>
      <c r="C3427" s="121">
        <v>54.39</v>
      </c>
    </row>
    <row r="3428" spans="1:3" x14ac:dyDescent="0.2">
      <c r="A3428" s="121">
        <v>6.0306004618937648</v>
      </c>
      <c r="B3428" s="121">
        <v>36.513346416175807</v>
      </c>
      <c r="C3428" s="121">
        <v>50.37</v>
      </c>
    </row>
    <row r="3429" spans="1:3" x14ac:dyDescent="0.2">
      <c r="A3429" s="121">
        <v>7.0891070053887608</v>
      </c>
      <c r="B3429" s="121">
        <v>36.337884031347016</v>
      </c>
      <c r="C3429" s="121">
        <v>59.34</v>
      </c>
    </row>
    <row r="3430" spans="1:3" x14ac:dyDescent="0.2">
      <c r="A3430" s="121">
        <v>5.3627790608160124</v>
      </c>
      <c r="B3430" s="121">
        <v>36.882233909947317</v>
      </c>
      <c r="C3430" s="121">
        <v>44.58</v>
      </c>
    </row>
    <row r="3431" spans="1:3" x14ac:dyDescent="0.2">
      <c r="A3431" s="121">
        <v>5.0173210161662816</v>
      </c>
      <c r="B3431" s="121">
        <v>35.610490261021042</v>
      </c>
      <c r="C3431" s="121">
        <v>42.39</v>
      </c>
    </row>
    <row r="3432" spans="1:3" x14ac:dyDescent="0.2">
      <c r="A3432" s="121">
        <v>5.6957274826789845</v>
      </c>
      <c r="B3432" s="121">
        <v>36.260082168733142</v>
      </c>
      <c r="C3432" s="121">
        <v>47.73</v>
      </c>
    </row>
    <row r="3433" spans="1:3" x14ac:dyDescent="0.2">
      <c r="A3433" s="121">
        <v>5.0076982294072367</v>
      </c>
      <c r="B3433" s="121">
        <v>37.292688298749887</v>
      </c>
      <c r="C3433" s="121">
        <v>41.4</v>
      </c>
    </row>
    <row r="3434" spans="1:3" x14ac:dyDescent="0.2">
      <c r="A3434" s="121">
        <v>5.4638183217859897</v>
      </c>
      <c r="B3434" s="121">
        <v>35.125940748242598</v>
      </c>
      <c r="C3434" s="121">
        <v>46.44</v>
      </c>
    </row>
    <row r="3435" spans="1:3" x14ac:dyDescent="0.2">
      <c r="A3435" s="121">
        <v>4.7045804464973058</v>
      </c>
      <c r="B3435" s="121">
        <v>36.616751519070647</v>
      </c>
      <c r="C3435" s="121">
        <v>39.24</v>
      </c>
    </row>
    <row r="3436" spans="1:3" x14ac:dyDescent="0.2">
      <c r="A3436" s="121">
        <v>4.965357967667436</v>
      </c>
      <c r="B3436" s="121">
        <v>35.464107526889912</v>
      </c>
      <c r="C3436" s="121">
        <v>42.03</v>
      </c>
    </row>
    <row r="3437" spans="1:3" x14ac:dyDescent="0.2">
      <c r="A3437" s="121">
        <v>1.9649730561970749</v>
      </c>
      <c r="B3437" s="121">
        <v>34.647242921234017</v>
      </c>
      <c r="C3437" s="121">
        <v>16.8</v>
      </c>
    </row>
    <row r="3438" spans="1:3" x14ac:dyDescent="0.2">
      <c r="A3438" s="121">
        <v>0.45227097767513474</v>
      </c>
      <c r="B3438" s="121">
        <v>41.117101439636315</v>
      </c>
      <c r="C3438" s="121">
        <v>3.54</v>
      </c>
    </row>
    <row r="3439" spans="1:3" x14ac:dyDescent="0.2">
      <c r="A3439" s="121">
        <v>0.67167051578137027</v>
      </c>
      <c r="B3439" s="121">
        <v>26.014147197859419</v>
      </c>
      <c r="C3439" s="121">
        <v>6.27</v>
      </c>
    </row>
    <row r="3440" spans="1:3" x14ac:dyDescent="0.2">
      <c r="A3440" s="121">
        <v>0.36566589684372597</v>
      </c>
      <c r="B3440" s="121">
        <v>44.67991517621833</v>
      </c>
      <c r="C3440" s="121">
        <v>2.7</v>
      </c>
    </row>
    <row r="3441" spans="1:3" x14ac:dyDescent="0.2">
      <c r="A3441" s="121">
        <v>0.40704387990762125</v>
      </c>
      <c r="B3441" s="121">
        <v>26.56505117707799</v>
      </c>
      <c r="C3441" s="121">
        <v>3.78</v>
      </c>
    </row>
    <row r="3442" spans="1:3" x14ac:dyDescent="0.2">
      <c r="A3442" s="121">
        <v>0.32909930715935337</v>
      </c>
      <c r="B3442" s="121">
        <v>33.550662011499966</v>
      </c>
      <c r="C3442" s="121">
        <v>2.85</v>
      </c>
    </row>
    <row r="3443" spans="1:3" x14ac:dyDescent="0.2">
      <c r="A3443" s="121">
        <v>0.1510777521170131</v>
      </c>
      <c r="B3443" s="121">
        <v>40.364536573097361</v>
      </c>
      <c r="C3443" s="121">
        <v>1.2</v>
      </c>
    </row>
    <row r="3444" spans="1:3" x14ac:dyDescent="0.2">
      <c r="A3444" s="121">
        <v>0.46478060046189379</v>
      </c>
      <c r="B3444" s="121">
        <v>11.100570021505307</v>
      </c>
      <c r="C3444" s="121">
        <v>4.74</v>
      </c>
    </row>
    <row r="3445" spans="1:3" x14ac:dyDescent="0.2">
      <c r="A3445" s="121">
        <v>0.26366435719784448</v>
      </c>
      <c r="B3445" s="121">
        <v>42.780344446802111</v>
      </c>
      <c r="C3445" s="121">
        <v>2.0099999999999998</v>
      </c>
    </row>
    <row r="3446" spans="1:3" x14ac:dyDescent="0.2">
      <c r="A3446" s="121">
        <v>0.26366435719784448</v>
      </c>
      <c r="B3446" s="121">
        <v>43.667780146130362</v>
      </c>
      <c r="C3446" s="121">
        <v>1.98</v>
      </c>
    </row>
    <row r="3447" spans="1:3" x14ac:dyDescent="0.2">
      <c r="A3447" s="121">
        <v>0.46285604311008471</v>
      </c>
      <c r="B3447" s="121">
        <v>23.52706394742097</v>
      </c>
      <c r="C3447" s="121">
        <v>4.41</v>
      </c>
    </row>
    <row r="3448" spans="1:3" x14ac:dyDescent="0.2">
      <c r="A3448" s="121">
        <v>0.23383371824480373</v>
      </c>
      <c r="B3448" s="121">
        <v>50.01311375503581</v>
      </c>
      <c r="C3448" s="121">
        <v>1.56</v>
      </c>
    </row>
    <row r="3449" spans="1:3" x14ac:dyDescent="0.2">
      <c r="A3449" s="121">
        <v>0.44168591224018477</v>
      </c>
      <c r="B3449" s="121">
        <v>24.722839552310521</v>
      </c>
      <c r="C3449" s="121">
        <v>4.17</v>
      </c>
    </row>
    <row r="3450" spans="1:3" x14ac:dyDescent="0.2">
      <c r="A3450" s="121">
        <v>0.29734411085450346</v>
      </c>
      <c r="B3450" s="121">
        <v>39.093858886229498</v>
      </c>
      <c r="C3450" s="121">
        <v>2.4</v>
      </c>
    </row>
    <row r="3451" spans="1:3" x14ac:dyDescent="0.2">
      <c r="A3451" s="121">
        <v>0.28098537336412627</v>
      </c>
      <c r="B3451" s="121">
        <v>39.579404716237633</v>
      </c>
      <c r="C3451" s="121">
        <v>2.25</v>
      </c>
    </row>
    <row r="3452" spans="1:3" x14ac:dyDescent="0.2">
      <c r="A3452" s="121">
        <v>0.4320631254811394</v>
      </c>
      <c r="B3452" s="121">
        <v>10.7842978675626</v>
      </c>
      <c r="C3452" s="121">
        <v>4.41</v>
      </c>
    </row>
    <row r="3453" spans="1:3" x14ac:dyDescent="0.2">
      <c r="A3453" s="121">
        <v>0.18379522709776752</v>
      </c>
      <c r="B3453" s="121">
        <v>42.455195620186913</v>
      </c>
      <c r="C3453" s="121">
        <v>1.41</v>
      </c>
    </row>
    <row r="3454" spans="1:3" x14ac:dyDescent="0.2">
      <c r="A3454" s="121">
        <v>0.3262124711316397</v>
      </c>
      <c r="B3454" s="121">
        <v>34.534661571399347</v>
      </c>
      <c r="C3454" s="121">
        <v>2.79</v>
      </c>
    </row>
    <row r="3455" spans="1:3" x14ac:dyDescent="0.2">
      <c r="A3455" s="121">
        <v>0.42436489607390304</v>
      </c>
      <c r="B3455" s="121">
        <v>26.216752856419241</v>
      </c>
      <c r="C3455" s="121">
        <v>3.96</v>
      </c>
    </row>
    <row r="3456" spans="1:3" x14ac:dyDescent="0.2">
      <c r="A3456" s="121">
        <v>0.26943802925327176</v>
      </c>
      <c r="B3456" s="121">
        <v>45</v>
      </c>
      <c r="C3456" s="121">
        <v>1.98</v>
      </c>
    </row>
    <row r="3457" spans="1:3" x14ac:dyDescent="0.2">
      <c r="A3457" s="121">
        <v>0.52732871439568896</v>
      </c>
      <c r="B3457" s="121">
        <v>21.510274900974057</v>
      </c>
      <c r="C3457" s="121">
        <v>5.0999999999999996</v>
      </c>
    </row>
    <row r="3458" spans="1:3" x14ac:dyDescent="0.2">
      <c r="A3458" s="121">
        <v>0.26751347190146268</v>
      </c>
      <c r="B3458" s="121">
        <v>45.43736386752073</v>
      </c>
      <c r="C3458" s="121">
        <v>1.95</v>
      </c>
    </row>
    <row r="3459" spans="1:3" x14ac:dyDescent="0.2">
      <c r="A3459" s="121">
        <v>0.19630484988452659</v>
      </c>
      <c r="B3459" s="121">
        <v>32.98852161363456</v>
      </c>
      <c r="C3459" s="121">
        <v>1.71</v>
      </c>
    </row>
    <row r="3460" spans="1:3" x14ac:dyDescent="0.2">
      <c r="A3460" s="121">
        <v>0.42725173210161665</v>
      </c>
      <c r="B3460" s="121">
        <v>11.309932474020215</v>
      </c>
      <c r="C3460" s="121">
        <v>4.3499999999999996</v>
      </c>
    </row>
    <row r="3461" spans="1:3" x14ac:dyDescent="0.2">
      <c r="A3461" s="121">
        <v>0.26751347190146268</v>
      </c>
      <c r="B3461" s="121">
        <v>42.814199193224397</v>
      </c>
      <c r="C3461" s="121">
        <v>2.04</v>
      </c>
    </row>
    <row r="3462" spans="1:3" x14ac:dyDescent="0.2">
      <c r="A3462" s="121">
        <v>0.4840261739799846</v>
      </c>
      <c r="B3462" s="121">
        <v>22.43588830667478</v>
      </c>
      <c r="C3462" s="121">
        <v>4.6500000000000004</v>
      </c>
    </row>
    <row r="3463" spans="1:3" x14ac:dyDescent="0.2">
      <c r="A3463" s="121">
        <v>0.64665127020785229</v>
      </c>
      <c r="B3463" s="121">
        <v>32.98099754545548</v>
      </c>
      <c r="C3463" s="121">
        <v>5.64</v>
      </c>
    </row>
    <row r="3464" spans="1:3" x14ac:dyDescent="0.2">
      <c r="A3464" s="121">
        <v>1.4434180138568131</v>
      </c>
      <c r="B3464" s="121">
        <v>32.831648937803905</v>
      </c>
      <c r="C3464" s="121">
        <v>12.6</v>
      </c>
    </row>
    <row r="3465" spans="1:3" x14ac:dyDescent="0.2">
      <c r="A3465" s="121">
        <v>3.6095073133179367</v>
      </c>
      <c r="B3465" s="121">
        <v>31.757624471265718</v>
      </c>
      <c r="C3465" s="121">
        <v>31.89</v>
      </c>
    </row>
    <row r="3466" spans="1:3" x14ac:dyDescent="0.2">
      <c r="A3466" s="121">
        <v>3.8673979984603544</v>
      </c>
      <c r="B3466" s="121">
        <v>35.03056074033001</v>
      </c>
      <c r="C3466" s="121">
        <v>32.909999999999997</v>
      </c>
    </row>
    <row r="3467" spans="1:3" x14ac:dyDescent="0.2">
      <c r="A3467" s="121">
        <v>4.3244803695150118</v>
      </c>
      <c r="B3467" s="121">
        <v>36.06673839403377</v>
      </c>
      <c r="C3467" s="121">
        <v>36.33</v>
      </c>
    </row>
    <row r="3468" spans="1:3" x14ac:dyDescent="0.2">
      <c r="A3468" s="121">
        <v>3.9405311778290995</v>
      </c>
      <c r="B3468" s="121">
        <v>36.298973839273003</v>
      </c>
      <c r="C3468" s="121">
        <v>33</v>
      </c>
    </row>
    <row r="3469" spans="1:3" x14ac:dyDescent="0.2">
      <c r="A3469" s="121">
        <v>3.8404541955350271</v>
      </c>
      <c r="B3469" s="121">
        <v>36.378876824976956</v>
      </c>
      <c r="C3469" s="121">
        <v>32.130000000000003</v>
      </c>
    </row>
    <row r="3470" spans="1:3" x14ac:dyDescent="0.2">
      <c r="A3470" s="121">
        <v>7.1093148575827563</v>
      </c>
      <c r="B3470" s="121">
        <v>36.879203440713162</v>
      </c>
      <c r="C3470" s="121">
        <v>59.1</v>
      </c>
    </row>
    <row r="3471" spans="1:3" x14ac:dyDescent="0.2">
      <c r="A3471" s="121">
        <v>6.8822170900692852</v>
      </c>
      <c r="B3471" s="121">
        <v>37.706343138786295</v>
      </c>
      <c r="C3471" s="121">
        <v>56.58</v>
      </c>
    </row>
    <row r="3472" spans="1:3" x14ac:dyDescent="0.2">
      <c r="A3472" s="121">
        <v>6.7321016166281753</v>
      </c>
      <c r="B3472" s="121">
        <v>35.012147992121562</v>
      </c>
      <c r="C3472" s="121">
        <v>57.3</v>
      </c>
    </row>
    <row r="3473" spans="1:3" x14ac:dyDescent="0.2">
      <c r="A3473" s="121">
        <v>6.9062740569668977</v>
      </c>
      <c r="B3473" s="121">
        <v>37.219579108399337</v>
      </c>
      <c r="C3473" s="121">
        <v>57.15</v>
      </c>
    </row>
    <row r="3474" spans="1:3" x14ac:dyDescent="0.2">
      <c r="A3474" s="121">
        <v>6.3298691301000778</v>
      </c>
      <c r="B3474" s="121">
        <v>39.410757090134361</v>
      </c>
      <c r="C3474" s="121">
        <v>50.82</v>
      </c>
    </row>
    <row r="3475" spans="1:3" x14ac:dyDescent="0.2">
      <c r="A3475" s="121">
        <v>6.7417244033872219</v>
      </c>
      <c r="B3475" s="121">
        <v>37.448920583586258</v>
      </c>
      <c r="C3475" s="121">
        <v>55.62</v>
      </c>
    </row>
    <row r="3476" spans="1:3" x14ac:dyDescent="0.2">
      <c r="A3476" s="121">
        <v>6.2192070823710548</v>
      </c>
      <c r="B3476" s="121">
        <v>38.838415658663017</v>
      </c>
      <c r="C3476" s="121">
        <v>50.34</v>
      </c>
    </row>
    <row r="3477" spans="1:3" x14ac:dyDescent="0.2">
      <c r="A3477" s="121">
        <v>6.7936874518860666</v>
      </c>
      <c r="B3477" s="121">
        <v>38.131243349043608</v>
      </c>
      <c r="C3477" s="121">
        <v>55.53</v>
      </c>
    </row>
    <row r="3478" spans="1:3" x14ac:dyDescent="0.2">
      <c r="A3478" s="121">
        <v>6.3520015396458822</v>
      </c>
      <c r="B3478" s="121">
        <v>36.666795842390414</v>
      </c>
      <c r="C3478" s="121">
        <v>52.95</v>
      </c>
    </row>
    <row r="3479" spans="1:3" x14ac:dyDescent="0.2">
      <c r="A3479" s="121">
        <v>6.5839107005388771</v>
      </c>
      <c r="B3479" s="121">
        <v>35.055819351964495</v>
      </c>
      <c r="C3479" s="121">
        <v>56.01</v>
      </c>
    </row>
    <row r="3480" spans="1:3" x14ac:dyDescent="0.2">
      <c r="A3480" s="121">
        <v>6.0681293302540418</v>
      </c>
      <c r="B3480" s="121">
        <v>34.083171337215717</v>
      </c>
      <c r="C3480" s="121">
        <v>52.23</v>
      </c>
    </row>
    <row r="3481" spans="1:3" x14ac:dyDescent="0.2">
      <c r="A3481" s="121">
        <v>7.0544649730561977</v>
      </c>
      <c r="B3481" s="121">
        <v>37.066837924300771</v>
      </c>
      <c r="C3481" s="121">
        <v>58.5</v>
      </c>
    </row>
    <row r="3482" spans="1:3" x14ac:dyDescent="0.2">
      <c r="A3482" s="121">
        <v>5.2492301770592764</v>
      </c>
      <c r="B3482" s="121">
        <v>33.515279235025645</v>
      </c>
      <c r="C3482" s="121">
        <v>45.48</v>
      </c>
    </row>
    <row r="3483" spans="1:3" x14ac:dyDescent="0.2">
      <c r="A3483" s="121">
        <v>6.2278675904541956</v>
      </c>
      <c r="B3483" s="121">
        <v>37.124874399182524</v>
      </c>
      <c r="C3483" s="121">
        <v>51.6</v>
      </c>
    </row>
    <row r="3484" spans="1:3" x14ac:dyDescent="0.2">
      <c r="A3484" s="121">
        <v>5.0923787528868356</v>
      </c>
      <c r="B3484" s="121">
        <v>33.554936221078989</v>
      </c>
      <c r="C3484" s="121">
        <v>44.1</v>
      </c>
    </row>
    <row r="3485" spans="1:3" x14ac:dyDescent="0.2">
      <c r="A3485" s="121">
        <v>1.9813317936874522</v>
      </c>
      <c r="B3485" s="121">
        <v>29.889854946200469</v>
      </c>
      <c r="C3485" s="121">
        <v>17.850000000000001</v>
      </c>
    </row>
    <row r="3486" spans="1:3" x14ac:dyDescent="0.2">
      <c r="A3486" s="121">
        <v>0.60816012317167056</v>
      </c>
      <c r="B3486" s="121">
        <v>30.82389729924834</v>
      </c>
      <c r="C3486" s="121">
        <v>5.43</v>
      </c>
    </row>
    <row r="3487" spans="1:3" x14ac:dyDescent="0.2">
      <c r="A3487" s="121">
        <v>0.59468822170900693</v>
      </c>
      <c r="B3487" s="121">
        <v>32.300415510402637</v>
      </c>
      <c r="C3487" s="121">
        <v>5.22</v>
      </c>
    </row>
    <row r="3488" spans="1:3" x14ac:dyDescent="0.2">
      <c r="A3488" s="121">
        <v>0.48306389530408012</v>
      </c>
      <c r="B3488" s="121">
        <v>41.605076457881722</v>
      </c>
      <c r="C3488" s="121">
        <v>3.75</v>
      </c>
    </row>
    <row r="3489" spans="1:3" x14ac:dyDescent="0.2">
      <c r="A3489" s="121">
        <v>0.72555812163202471</v>
      </c>
      <c r="B3489" s="121">
        <v>25.953375702364195</v>
      </c>
      <c r="C3489" s="121">
        <v>6.78</v>
      </c>
    </row>
    <row r="3490" spans="1:3" x14ac:dyDescent="0.2">
      <c r="A3490" s="121">
        <v>0.45130869899923021</v>
      </c>
      <c r="B3490" s="121">
        <v>44.222277005736387</v>
      </c>
      <c r="C3490" s="121">
        <v>3.36</v>
      </c>
    </row>
    <row r="3491" spans="1:3" x14ac:dyDescent="0.2">
      <c r="A3491" s="121">
        <v>0.63029253271747498</v>
      </c>
      <c r="B3491" s="121">
        <v>29.972890585971371</v>
      </c>
      <c r="C3491" s="121">
        <v>5.67</v>
      </c>
    </row>
    <row r="3492" spans="1:3" x14ac:dyDescent="0.2">
      <c r="A3492" s="121">
        <v>0.41570438799076215</v>
      </c>
      <c r="B3492" s="121">
        <v>25.497551493337784</v>
      </c>
      <c r="C3492" s="121">
        <v>3.9</v>
      </c>
    </row>
    <row r="3493" spans="1:3" x14ac:dyDescent="0.2">
      <c r="A3493" s="121">
        <v>0.19438029253271749</v>
      </c>
      <c r="B3493" s="121">
        <v>40.785821477265962</v>
      </c>
      <c r="C3493" s="121">
        <v>1.53</v>
      </c>
    </row>
    <row r="3494" spans="1:3" x14ac:dyDescent="0.2">
      <c r="A3494" s="121">
        <v>0.48691301000769827</v>
      </c>
      <c r="B3494" s="121">
        <v>22.306205054907643</v>
      </c>
      <c r="C3494" s="121">
        <v>4.68</v>
      </c>
    </row>
    <row r="3495" spans="1:3" x14ac:dyDescent="0.2">
      <c r="A3495" s="121">
        <v>0.24538106235565821</v>
      </c>
      <c r="B3495" s="121">
        <v>48.814074834290352</v>
      </c>
      <c r="C3495" s="121">
        <v>1.68</v>
      </c>
    </row>
    <row r="3496" spans="1:3" x14ac:dyDescent="0.2">
      <c r="A3496" s="121">
        <v>0.40030792917628949</v>
      </c>
      <c r="B3496" s="121">
        <v>26.56505117707799</v>
      </c>
      <c r="C3496" s="121">
        <v>3.72</v>
      </c>
    </row>
    <row r="3497" spans="1:3" x14ac:dyDescent="0.2">
      <c r="A3497" s="121">
        <v>0.3473826020015397</v>
      </c>
      <c r="B3497" s="121">
        <v>31.045490826863158</v>
      </c>
      <c r="C3497" s="121">
        <v>3.09</v>
      </c>
    </row>
    <row r="3498" spans="1:3" x14ac:dyDescent="0.2">
      <c r="A3498" s="121">
        <v>0.27328714395688991</v>
      </c>
      <c r="B3498" s="121">
        <v>43.290185955858469</v>
      </c>
      <c r="C3498" s="121">
        <v>2.0699999999999998</v>
      </c>
    </row>
    <row r="3499" spans="1:3" x14ac:dyDescent="0.2">
      <c r="A3499" s="121">
        <v>0.49364896073903003</v>
      </c>
      <c r="B3499" s="121">
        <v>12.492475577361089</v>
      </c>
      <c r="C3499" s="121">
        <v>5.01</v>
      </c>
    </row>
    <row r="3500" spans="1:3" x14ac:dyDescent="0.2">
      <c r="A3500" s="121">
        <v>0.16070053887605854</v>
      </c>
      <c r="B3500" s="121">
        <v>30.256437163529263</v>
      </c>
      <c r="C3500" s="121">
        <v>1.44</v>
      </c>
    </row>
    <row r="3501" spans="1:3" x14ac:dyDescent="0.2">
      <c r="A3501" s="121">
        <v>0.77848344880677445</v>
      </c>
      <c r="B3501" s="121">
        <v>37.464936276671885</v>
      </c>
      <c r="C3501" s="121">
        <v>6.42</v>
      </c>
    </row>
    <row r="3502" spans="1:3" x14ac:dyDescent="0.2">
      <c r="A3502" s="121">
        <v>1.0026943802925328</v>
      </c>
      <c r="B3502" s="121">
        <v>28.188981074573775</v>
      </c>
      <c r="C3502" s="121">
        <v>9.18</v>
      </c>
    </row>
    <row r="3503" spans="1:3" x14ac:dyDescent="0.2">
      <c r="A3503" s="121">
        <v>0.74865280985373373</v>
      </c>
      <c r="B3503" s="121">
        <v>39.21170718201509</v>
      </c>
      <c r="C3503" s="121">
        <v>6.03</v>
      </c>
    </row>
    <row r="3504" spans="1:3" x14ac:dyDescent="0.2">
      <c r="A3504" s="121">
        <v>0.97671285604311009</v>
      </c>
      <c r="B3504" s="121">
        <v>28.610459665965223</v>
      </c>
      <c r="C3504" s="121">
        <v>8.91</v>
      </c>
    </row>
    <row r="3505" spans="1:3" x14ac:dyDescent="0.2">
      <c r="A3505" s="121">
        <v>0.73710546574287916</v>
      </c>
      <c r="B3505" s="121">
        <v>37.678091713026291</v>
      </c>
      <c r="C3505" s="121">
        <v>6.06</v>
      </c>
    </row>
    <row r="3506" spans="1:3" x14ac:dyDescent="0.2">
      <c r="A3506" s="121">
        <v>0.54561200923787523</v>
      </c>
      <c r="B3506" s="121">
        <v>39.84441568259377</v>
      </c>
      <c r="C3506" s="121">
        <v>4.3499999999999996</v>
      </c>
    </row>
    <row r="3507" spans="1:3" x14ac:dyDescent="0.2">
      <c r="A3507" s="121">
        <v>0.85354118552732872</v>
      </c>
      <c r="B3507" s="121">
        <v>27.605102364884413</v>
      </c>
      <c r="C3507" s="121">
        <v>7.86</v>
      </c>
    </row>
    <row r="3508" spans="1:3" x14ac:dyDescent="0.2">
      <c r="A3508" s="121">
        <v>0.67359507313317946</v>
      </c>
      <c r="B3508" s="121">
        <v>43.264295411071615</v>
      </c>
      <c r="C3508" s="121">
        <v>5.0999999999999996</v>
      </c>
    </row>
    <row r="3509" spans="1:3" x14ac:dyDescent="0.2">
      <c r="A3509" s="121">
        <v>0.71593533487297922</v>
      </c>
      <c r="B3509" s="121">
        <v>39.598407502991833</v>
      </c>
      <c r="C3509" s="121">
        <v>5.73</v>
      </c>
    </row>
    <row r="3510" spans="1:3" x14ac:dyDescent="0.2">
      <c r="A3510" s="121">
        <v>0.83525789068514245</v>
      </c>
      <c r="B3510" s="121">
        <v>32.866119829366653</v>
      </c>
      <c r="C3510" s="121">
        <v>7.29</v>
      </c>
    </row>
    <row r="3511" spans="1:3" x14ac:dyDescent="0.2">
      <c r="A3511" s="121">
        <v>0.80061585835257898</v>
      </c>
      <c r="B3511" s="121">
        <v>36.78721981071412</v>
      </c>
      <c r="C3511" s="121">
        <v>6.66</v>
      </c>
    </row>
    <row r="3512" spans="1:3" x14ac:dyDescent="0.2">
      <c r="A3512" s="121">
        <v>1.6801385681293304</v>
      </c>
      <c r="B3512" s="121">
        <v>25.112049345794137</v>
      </c>
      <c r="C3512" s="121">
        <v>15.81</v>
      </c>
    </row>
    <row r="3513" spans="1:3" x14ac:dyDescent="0.2">
      <c r="A3513" s="121">
        <v>6.7542340261739797</v>
      </c>
      <c r="B3513" s="121">
        <v>39.397957362922895</v>
      </c>
      <c r="C3513" s="121">
        <v>54.24</v>
      </c>
    </row>
    <row r="3514" spans="1:3" x14ac:dyDescent="0.2">
      <c r="A3514" s="121">
        <v>6.2856043110084681</v>
      </c>
      <c r="B3514" s="121">
        <v>38.454315341658472</v>
      </c>
      <c r="C3514" s="121">
        <v>51.15</v>
      </c>
    </row>
    <row r="3515" spans="1:3" x14ac:dyDescent="0.2">
      <c r="A3515" s="121">
        <v>8.0523479599692074</v>
      </c>
      <c r="B3515" s="121">
        <v>38.332590674427081</v>
      </c>
      <c r="C3515" s="121">
        <v>65.64</v>
      </c>
    </row>
    <row r="3516" spans="1:3" x14ac:dyDescent="0.2">
      <c r="A3516" s="121">
        <v>7.0294457274826794</v>
      </c>
      <c r="B3516" s="121">
        <v>39.901977823473565</v>
      </c>
      <c r="C3516" s="121">
        <v>56.04</v>
      </c>
    </row>
    <row r="3517" spans="1:3" x14ac:dyDescent="0.2">
      <c r="A3517" s="121">
        <v>6.4068514241724408</v>
      </c>
      <c r="B3517" s="121">
        <v>38.083281623611157</v>
      </c>
      <c r="C3517" s="121">
        <v>52.41</v>
      </c>
    </row>
    <row r="3518" spans="1:3" x14ac:dyDescent="0.2">
      <c r="A3518" s="121">
        <v>6.8427636643571983</v>
      </c>
      <c r="B3518" s="121">
        <v>38.267196551865553</v>
      </c>
      <c r="C3518" s="121">
        <v>55.83</v>
      </c>
    </row>
    <row r="3519" spans="1:3" x14ac:dyDescent="0.2">
      <c r="A3519" s="121">
        <v>6.7686682063125492</v>
      </c>
      <c r="B3519" s="121">
        <v>39.35817689430619</v>
      </c>
      <c r="C3519" s="121">
        <v>54.39</v>
      </c>
    </row>
    <row r="3520" spans="1:3" x14ac:dyDescent="0.2">
      <c r="A3520" s="121">
        <v>5.0683217859892231</v>
      </c>
      <c r="B3520" s="121">
        <v>34.088325614025024</v>
      </c>
      <c r="C3520" s="121">
        <v>43.62</v>
      </c>
    </row>
    <row r="3521" spans="1:3" x14ac:dyDescent="0.2">
      <c r="A3521" s="121">
        <v>6.1037336412625098</v>
      </c>
      <c r="B3521" s="121">
        <v>40.031089224515306</v>
      </c>
      <c r="C3521" s="121">
        <v>48.57</v>
      </c>
    </row>
    <row r="3522" spans="1:3" x14ac:dyDescent="0.2">
      <c r="A3522" s="121">
        <v>6.178791377983063</v>
      </c>
      <c r="B3522" s="121">
        <v>39.102948095612341</v>
      </c>
      <c r="C3522" s="121">
        <v>49.83</v>
      </c>
    </row>
    <row r="3523" spans="1:3" x14ac:dyDescent="0.2">
      <c r="A3523" s="121">
        <v>7.2921478060046194</v>
      </c>
      <c r="B3523" s="121">
        <v>37.39157876715683</v>
      </c>
      <c r="C3523" s="121">
        <v>60.21</v>
      </c>
    </row>
    <row r="3524" spans="1:3" x14ac:dyDescent="0.2">
      <c r="A3524" s="121">
        <v>8.3872209391839885</v>
      </c>
      <c r="B3524" s="121">
        <v>40.813048717722886</v>
      </c>
      <c r="C3524" s="121">
        <v>65.97</v>
      </c>
    </row>
    <row r="3525" spans="1:3" x14ac:dyDescent="0.2">
      <c r="A3525" s="121">
        <v>6.3645111624326409</v>
      </c>
      <c r="B3525" s="121">
        <v>39.21992200406816</v>
      </c>
      <c r="C3525" s="121">
        <v>51.24</v>
      </c>
    </row>
    <row r="3526" spans="1:3" x14ac:dyDescent="0.2">
      <c r="A3526" s="121">
        <v>6.9640107775211701</v>
      </c>
      <c r="B3526" s="121">
        <v>38.874953896514555</v>
      </c>
      <c r="C3526" s="121">
        <v>56.34</v>
      </c>
    </row>
    <row r="3527" spans="1:3" x14ac:dyDescent="0.2">
      <c r="A3527" s="121">
        <v>5.4070438799076213</v>
      </c>
      <c r="B3527" s="121">
        <v>40.561480571028447</v>
      </c>
      <c r="C3527" s="121">
        <v>42.69</v>
      </c>
    </row>
    <row r="3528" spans="1:3" x14ac:dyDescent="0.2">
      <c r="A3528" s="121">
        <v>5.1539645881447269</v>
      </c>
      <c r="B3528" s="121">
        <v>37.832761271480237</v>
      </c>
      <c r="C3528" s="121">
        <v>42.3</v>
      </c>
    </row>
    <row r="3529" spans="1:3" x14ac:dyDescent="0.2">
      <c r="A3529" s="121">
        <v>3.6393379522709779</v>
      </c>
      <c r="B3529" s="121">
        <v>37.878969999071529</v>
      </c>
      <c r="C3529" s="121">
        <v>29.85</v>
      </c>
    </row>
    <row r="3530" spans="1:3" x14ac:dyDescent="0.2">
      <c r="A3530" s="121">
        <v>3.0427251732101621</v>
      </c>
      <c r="B3530" s="121">
        <v>36.163249290211688</v>
      </c>
      <c r="C3530" s="121">
        <v>25.53</v>
      </c>
    </row>
    <row r="3531" spans="1:3" x14ac:dyDescent="0.2">
      <c r="A3531" s="121">
        <v>3.200538876058507</v>
      </c>
      <c r="B3531" s="121">
        <v>35.195240909698654</v>
      </c>
      <c r="C3531" s="121">
        <v>27.18</v>
      </c>
    </row>
    <row r="3532" spans="1:3" x14ac:dyDescent="0.2">
      <c r="A3532" s="121">
        <v>2.6616628175519632</v>
      </c>
      <c r="B3532" s="121">
        <v>36.086775639413887</v>
      </c>
      <c r="C3532" s="121">
        <v>22.35</v>
      </c>
    </row>
    <row r="3533" spans="1:3" x14ac:dyDescent="0.2">
      <c r="A3533" s="121">
        <v>1.7869515011547346</v>
      </c>
      <c r="B3533" s="121">
        <v>27.103218250071325</v>
      </c>
      <c r="C3533" s="121">
        <v>16.53</v>
      </c>
    </row>
    <row r="3534" spans="1:3" x14ac:dyDescent="0.2">
      <c r="A3534" s="121">
        <v>0.4763279445727483</v>
      </c>
      <c r="B3534" s="121">
        <v>39.093858886229505</v>
      </c>
      <c r="C3534" s="121">
        <v>3.84</v>
      </c>
    </row>
    <row r="3535" spans="1:3" x14ac:dyDescent="0.2">
      <c r="A3535" s="121">
        <v>0.46285604311008471</v>
      </c>
      <c r="B3535" s="121">
        <v>40.446232020841371</v>
      </c>
      <c r="C3535" s="121">
        <v>3.66</v>
      </c>
    </row>
    <row r="3536" spans="1:3" x14ac:dyDescent="0.2">
      <c r="A3536" s="121">
        <v>0.62740569668976143</v>
      </c>
      <c r="B3536" s="121">
        <v>28.568407725249514</v>
      </c>
      <c r="C3536" s="121">
        <v>5.73</v>
      </c>
    </row>
    <row r="3537" spans="1:3" x14ac:dyDescent="0.2">
      <c r="A3537" s="121">
        <v>0.43494996150885296</v>
      </c>
      <c r="B3537" s="121">
        <v>44.193070544897623</v>
      </c>
      <c r="C3537" s="121">
        <v>3.24</v>
      </c>
    </row>
    <row r="3538" spans="1:3" x14ac:dyDescent="0.2">
      <c r="A3538" s="121">
        <v>0.62644341801385683</v>
      </c>
      <c r="B3538" s="121">
        <v>25.383862263751354</v>
      </c>
      <c r="C3538" s="121">
        <v>5.88</v>
      </c>
    </row>
    <row r="3539" spans="1:3" x14ac:dyDescent="0.2">
      <c r="A3539" s="121">
        <v>0.2424942263279446</v>
      </c>
      <c r="B3539" s="121">
        <v>50.806726905531576</v>
      </c>
      <c r="C3539" s="121">
        <v>1.59</v>
      </c>
    </row>
    <row r="3540" spans="1:3" x14ac:dyDescent="0.2">
      <c r="A3540" s="121">
        <v>0.33968437259430334</v>
      </c>
      <c r="B3540" s="121">
        <v>23.517961673692248</v>
      </c>
      <c r="C3540" s="121">
        <v>3.24</v>
      </c>
    </row>
    <row r="3541" spans="1:3" x14ac:dyDescent="0.2">
      <c r="A3541" s="121">
        <v>0.25789068514241725</v>
      </c>
      <c r="B3541" s="121">
        <v>18.232491080703817</v>
      </c>
      <c r="C3541" s="121">
        <v>2.5499999999999998</v>
      </c>
    </row>
    <row r="3542" spans="1:3" x14ac:dyDescent="0.2">
      <c r="A3542" s="121">
        <v>0.23960739030023098</v>
      </c>
      <c r="B3542" s="121">
        <v>49.398705354995528</v>
      </c>
      <c r="C3542" s="121">
        <v>1.62</v>
      </c>
    </row>
    <row r="3543" spans="1:3" x14ac:dyDescent="0.2">
      <c r="A3543" s="121">
        <v>0.49076212471131642</v>
      </c>
      <c r="B3543" s="121">
        <v>22.490178027112783</v>
      </c>
      <c r="C3543" s="121">
        <v>4.71</v>
      </c>
    </row>
    <row r="3544" spans="1:3" x14ac:dyDescent="0.2">
      <c r="A3544" s="121">
        <v>0.24538106235565821</v>
      </c>
      <c r="B3544" s="121">
        <v>48.814074834290352</v>
      </c>
      <c r="C3544" s="121">
        <v>1.68</v>
      </c>
    </row>
    <row r="3545" spans="1:3" x14ac:dyDescent="0.2">
      <c r="A3545" s="121">
        <v>0.3993456505003849</v>
      </c>
      <c r="B3545" s="121">
        <v>27.121303404158663</v>
      </c>
      <c r="C3545" s="121">
        <v>3.69</v>
      </c>
    </row>
    <row r="3546" spans="1:3" x14ac:dyDescent="0.2">
      <c r="A3546" s="121">
        <v>0.30792917628945349</v>
      </c>
      <c r="B3546" s="121">
        <v>36.224944255520327</v>
      </c>
      <c r="C3546" s="121">
        <v>2.58</v>
      </c>
    </row>
    <row r="3547" spans="1:3" x14ac:dyDescent="0.2">
      <c r="A3547" s="121">
        <v>0.24345650500384913</v>
      </c>
      <c r="B3547" s="121">
        <v>48.366460663429805</v>
      </c>
      <c r="C3547" s="121">
        <v>1.68</v>
      </c>
    </row>
    <row r="3548" spans="1:3" x14ac:dyDescent="0.2">
      <c r="A3548" s="121">
        <v>0.50134719014626639</v>
      </c>
      <c r="B3548" s="121">
        <v>21.250505507133237</v>
      </c>
      <c r="C3548" s="121">
        <v>4.8600000000000003</v>
      </c>
    </row>
    <row r="3549" spans="1:3" x14ac:dyDescent="0.2">
      <c r="A3549" s="121">
        <v>0.71882217090069289</v>
      </c>
      <c r="B3549" s="121">
        <v>40.276888210209734</v>
      </c>
      <c r="C3549" s="121">
        <v>5.7</v>
      </c>
    </row>
    <row r="3550" spans="1:3" x14ac:dyDescent="0.2">
      <c r="A3550" s="121">
        <v>0.81601231716705169</v>
      </c>
      <c r="B3550" s="121">
        <v>33.015369220125784</v>
      </c>
      <c r="C3550" s="121">
        <v>7.11</v>
      </c>
    </row>
    <row r="3551" spans="1:3" x14ac:dyDescent="0.2">
      <c r="A3551" s="121">
        <v>0.72940723633564286</v>
      </c>
      <c r="B3551" s="121">
        <v>29.913645991534882</v>
      </c>
      <c r="C3551" s="121">
        <v>6.57</v>
      </c>
    </row>
    <row r="3552" spans="1:3" x14ac:dyDescent="0.2">
      <c r="A3552" s="121">
        <v>0.66493456505003856</v>
      </c>
      <c r="B3552" s="121">
        <v>39.359450567843183</v>
      </c>
      <c r="C3552" s="121">
        <v>5.34</v>
      </c>
    </row>
    <row r="3553" spans="1:3" x14ac:dyDescent="0.2">
      <c r="A3553" s="121">
        <v>0.91801385681293313</v>
      </c>
      <c r="B3553" s="121">
        <v>30.191622960957609</v>
      </c>
      <c r="C3553" s="121">
        <v>8.25</v>
      </c>
    </row>
    <row r="3554" spans="1:3" x14ac:dyDescent="0.2">
      <c r="A3554" s="121">
        <v>0.64280215550423414</v>
      </c>
      <c r="B3554" s="121">
        <v>44.090619550800859</v>
      </c>
      <c r="C3554" s="121">
        <v>4.8</v>
      </c>
    </row>
    <row r="3555" spans="1:3" x14ac:dyDescent="0.2">
      <c r="A3555" s="121">
        <v>0.73036951501154745</v>
      </c>
      <c r="B3555" s="121">
        <v>38.093592917938217</v>
      </c>
      <c r="C3555" s="121">
        <v>5.97</v>
      </c>
    </row>
    <row r="3556" spans="1:3" x14ac:dyDescent="0.2">
      <c r="A3556" s="121">
        <v>0.76020015396458818</v>
      </c>
      <c r="B3556" s="121">
        <v>36.043364392088094</v>
      </c>
      <c r="C3556" s="121">
        <v>6.39</v>
      </c>
    </row>
    <row r="3557" spans="1:3" x14ac:dyDescent="0.2">
      <c r="A3557" s="121">
        <v>0.64087759815242495</v>
      </c>
      <c r="B3557" s="121">
        <v>45</v>
      </c>
      <c r="C3557" s="121">
        <v>4.71</v>
      </c>
    </row>
    <row r="3558" spans="1:3" x14ac:dyDescent="0.2">
      <c r="A3558" s="121">
        <v>0.8718244803695151</v>
      </c>
      <c r="B3558" s="121">
        <v>30.898647719743227</v>
      </c>
      <c r="C3558" s="121">
        <v>7.77</v>
      </c>
    </row>
    <row r="3559" spans="1:3" x14ac:dyDescent="0.2">
      <c r="A3559" s="121">
        <v>0.70438799076212477</v>
      </c>
      <c r="B3559" s="121">
        <v>36.165476834463938</v>
      </c>
      <c r="C3559" s="121">
        <v>5.91</v>
      </c>
    </row>
    <row r="3560" spans="1:3" x14ac:dyDescent="0.2">
      <c r="A3560" s="121">
        <v>1.1701308698999229</v>
      </c>
      <c r="B3560" s="121">
        <v>33.219476223084584</v>
      </c>
      <c r="C3560" s="121">
        <v>10.17</v>
      </c>
    </row>
    <row r="3561" spans="1:3" x14ac:dyDescent="0.2">
      <c r="A3561" s="121">
        <v>4.7026558891454977</v>
      </c>
      <c r="B3561" s="121">
        <v>35.329152004955986</v>
      </c>
      <c r="C3561" s="121">
        <v>39.869999999999997</v>
      </c>
    </row>
    <row r="3562" spans="1:3" x14ac:dyDescent="0.2">
      <c r="A3562" s="121">
        <v>6.7936874518860666</v>
      </c>
      <c r="B3562" s="121">
        <v>38.998202645557818</v>
      </c>
      <c r="C3562" s="121">
        <v>54.87</v>
      </c>
    </row>
    <row r="3563" spans="1:3" x14ac:dyDescent="0.2">
      <c r="A3563" s="121">
        <v>6.699384141647422</v>
      </c>
      <c r="B3563" s="121">
        <v>38.227948385887153</v>
      </c>
      <c r="C3563" s="121">
        <v>54.69</v>
      </c>
    </row>
    <row r="3564" spans="1:3" x14ac:dyDescent="0.2">
      <c r="A3564" s="121">
        <v>6.5059661277906091</v>
      </c>
      <c r="B3564" s="121">
        <v>39.219645247290259</v>
      </c>
      <c r="C3564" s="121">
        <v>52.38</v>
      </c>
    </row>
    <row r="3565" spans="1:3" x14ac:dyDescent="0.2">
      <c r="A3565" s="121">
        <v>5.1164357197844499</v>
      </c>
      <c r="B3565" s="121">
        <v>37.826785916328006</v>
      </c>
      <c r="C3565" s="121">
        <v>42</v>
      </c>
    </row>
    <row r="3566" spans="1:3" x14ac:dyDescent="0.2">
      <c r="A3566" s="121">
        <v>5.9651655119322555</v>
      </c>
      <c r="B3566" s="121">
        <v>35.6053689767826</v>
      </c>
      <c r="C3566" s="121">
        <v>50.4</v>
      </c>
    </row>
    <row r="3567" spans="1:3" x14ac:dyDescent="0.2">
      <c r="A3567" s="121">
        <v>6.9284064665127021</v>
      </c>
      <c r="B3567" s="121">
        <v>38.741829746036103</v>
      </c>
      <c r="C3567" s="121">
        <v>56.16</v>
      </c>
    </row>
    <row r="3568" spans="1:3" x14ac:dyDescent="0.2">
      <c r="A3568" s="121">
        <v>6.6214395688991532</v>
      </c>
      <c r="B3568" s="121">
        <v>37.614281218935538</v>
      </c>
      <c r="C3568" s="121">
        <v>54.51</v>
      </c>
    </row>
    <row r="3569" spans="1:3" x14ac:dyDescent="0.2">
      <c r="A3569" s="121">
        <v>6.1152809853733645</v>
      </c>
      <c r="B3569" s="121">
        <v>39.272280355467252</v>
      </c>
      <c r="C3569" s="121">
        <v>49.2</v>
      </c>
    </row>
    <row r="3570" spans="1:3" x14ac:dyDescent="0.2">
      <c r="A3570" s="121">
        <v>6.8090839107005392</v>
      </c>
      <c r="B3570" s="121">
        <v>41.080812184104438</v>
      </c>
      <c r="C3570" s="121">
        <v>53.34</v>
      </c>
    </row>
    <row r="3571" spans="1:3" x14ac:dyDescent="0.2">
      <c r="A3571" s="121">
        <v>7.2652040030792921</v>
      </c>
      <c r="B3571" s="121">
        <v>36.191414725780589</v>
      </c>
      <c r="C3571" s="121">
        <v>60.93</v>
      </c>
    </row>
    <row r="3572" spans="1:3" x14ac:dyDescent="0.2">
      <c r="A3572" s="121">
        <v>6.4155119322555816</v>
      </c>
      <c r="B3572" s="121">
        <v>40.419537047362169</v>
      </c>
      <c r="C3572" s="121">
        <v>50.76</v>
      </c>
    </row>
    <row r="3573" spans="1:3" x14ac:dyDescent="0.2">
      <c r="A3573" s="121">
        <v>6.3904926866820633</v>
      </c>
      <c r="B3573" s="121">
        <v>38.397078126020553</v>
      </c>
      <c r="C3573" s="121">
        <v>52.05</v>
      </c>
    </row>
    <row r="3574" spans="1:3" x14ac:dyDescent="0.2">
      <c r="A3574" s="121">
        <v>4.9749807544264826</v>
      </c>
      <c r="B3574" s="121">
        <v>35.506761415904059</v>
      </c>
      <c r="C3574" s="121">
        <v>42.09</v>
      </c>
    </row>
    <row r="3575" spans="1:3" x14ac:dyDescent="0.2">
      <c r="A3575" s="121">
        <v>4.7882986913010006</v>
      </c>
      <c r="B3575" s="121">
        <v>37.381145102503559</v>
      </c>
      <c r="C3575" s="121">
        <v>39.54</v>
      </c>
    </row>
    <row r="3576" spans="1:3" x14ac:dyDescent="0.2">
      <c r="A3576" s="121">
        <v>5.3473826020015407</v>
      </c>
      <c r="B3576" s="121">
        <v>35.17448214643165</v>
      </c>
      <c r="C3576" s="121">
        <v>45.42</v>
      </c>
    </row>
    <row r="3577" spans="1:3" x14ac:dyDescent="0.2">
      <c r="A3577" s="121">
        <v>3.139915319476521</v>
      </c>
      <c r="B3577" s="121">
        <v>32.535832826969362</v>
      </c>
      <c r="C3577" s="121">
        <v>27.51</v>
      </c>
    </row>
    <row r="3578" spans="1:3" x14ac:dyDescent="0.2">
      <c r="A3578" s="121">
        <v>3.0648575827559665</v>
      </c>
      <c r="B3578" s="121">
        <v>28.399434372710154</v>
      </c>
      <c r="C3578" s="121">
        <v>28.02</v>
      </c>
    </row>
    <row r="3579" spans="1:3" x14ac:dyDescent="0.2">
      <c r="A3579" s="121">
        <v>2.6914934565050044</v>
      </c>
      <c r="B3579" s="121">
        <v>32.207288609102129</v>
      </c>
      <c r="C3579" s="121">
        <v>23.67</v>
      </c>
    </row>
    <row r="3580" spans="1:3" x14ac:dyDescent="0.2">
      <c r="A3580" s="121">
        <v>2.6000769822940724</v>
      </c>
      <c r="B3580" s="121">
        <v>33.03720269950994</v>
      </c>
      <c r="C3580" s="121">
        <v>22.65</v>
      </c>
    </row>
    <row r="3581" spans="1:3" x14ac:dyDescent="0.2">
      <c r="A3581" s="121">
        <v>2.0371439568899152</v>
      </c>
      <c r="B3581" s="121">
        <v>28.707647935603973</v>
      </c>
      <c r="C3581" s="121">
        <v>18.57</v>
      </c>
    </row>
    <row r="3582" spans="1:3" x14ac:dyDescent="0.2">
      <c r="A3582" s="121">
        <v>0.67744418783679761</v>
      </c>
      <c r="B3582" s="121">
        <v>43.619645926555556</v>
      </c>
      <c r="C3582" s="121">
        <v>5.0999999999999996</v>
      </c>
    </row>
    <row r="3583" spans="1:3" x14ac:dyDescent="0.2">
      <c r="A3583" s="121">
        <v>0.83814472671285611</v>
      </c>
      <c r="B3583" s="121">
        <v>32.486321886354524</v>
      </c>
      <c r="C3583" s="121">
        <v>7.35</v>
      </c>
    </row>
    <row r="3584" spans="1:3" x14ac:dyDescent="0.2">
      <c r="A3584" s="121">
        <v>0.65146266358737503</v>
      </c>
      <c r="B3584" s="121">
        <v>44.82038999425292</v>
      </c>
      <c r="C3584" s="121">
        <v>4.8</v>
      </c>
    </row>
    <row r="3585" spans="1:3" x14ac:dyDescent="0.2">
      <c r="A3585" s="121">
        <v>0.6206697459584295</v>
      </c>
      <c r="B3585" s="121">
        <v>47.260501911141276</v>
      </c>
      <c r="C3585" s="121">
        <v>4.38</v>
      </c>
    </row>
    <row r="3586" spans="1:3" x14ac:dyDescent="0.2">
      <c r="A3586" s="121">
        <v>0.84199384141647426</v>
      </c>
      <c r="B3586" s="121">
        <v>32.817887067311624</v>
      </c>
      <c r="C3586" s="121">
        <v>7.35</v>
      </c>
    </row>
    <row r="3587" spans="1:3" x14ac:dyDescent="0.2">
      <c r="A3587" s="121">
        <v>0.61874518860662053</v>
      </c>
      <c r="B3587" s="121">
        <v>47.456728073391538</v>
      </c>
      <c r="C3587" s="121">
        <v>4.3499999999999996</v>
      </c>
    </row>
    <row r="3588" spans="1:3" x14ac:dyDescent="0.2">
      <c r="A3588" s="121">
        <v>0.72459584295612012</v>
      </c>
      <c r="B3588" s="121">
        <v>28.810793742973065</v>
      </c>
      <c r="C3588" s="121">
        <v>6.6</v>
      </c>
    </row>
    <row r="3589" spans="1:3" x14ac:dyDescent="0.2">
      <c r="A3589" s="121">
        <v>0.1327944572748268</v>
      </c>
      <c r="B3589" s="121">
        <v>40.601294645004472</v>
      </c>
      <c r="C3589" s="121">
        <v>1.05</v>
      </c>
    </row>
    <row r="3590" spans="1:3" x14ac:dyDescent="0.2">
      <c r="A3590" s="121">
        <v>0.24538106235565821</v>
      </c>
      <c r="B3590" s="121">
        <v>46.909152432996386</v>
      </c>
      <c r="C3590" s="121">
        <v>1.74</v>
      </c>
    </row>
    <row r="3591" spans="1:3" x14ac:dyDescent="0.2">
      <c r="A3591" s="121">
        <v>0.46478060046189379</v>
      </c>
      <c r="B3591" s="121">
        <v>23.058274599436768</v>
      </c>
      <c r="C3591" s="121">
        <v>4.4400000000000004</v>
      </c>
    </row>
    <row r="3592" spans="1:3" x14ac:dyDescent="0.2">
      <c r="A3592" s="121">
        <v>0.24153194765204006</v>
      </c>
      <c r="B3592" s="121">
        <v>48.878524502847711</v>
      </c>
      <c r="C3592" s="121">
        <v>1.65</v>
      </c>
    </row>
    <row r="3593" spans="1:3" x14ac:dyDescent="0.2">
      <c r="A3593" s="121">
        <v>0.39742109314857582</v>
      </c>
      <c r="B3593" s="121">
        <v>26.751075781585524</v>
      </c>
      <c r="C3593" s="121">
        <v>3.69</v>
      </c>
    </row>
    <row r="3594" spans="1:3" x14ac:dyDescent="0.2">
      <c r="A3594" s="121">
        <v>0.30119322555812167</v>
      </c>
      <c r="B3594" s="121">
        <v>37.199812115818297</v>
      </c>
      <c r="C3594" s="121">
        <v>2.4900000000000002</v>
      </c>
    </row>
    <row r="3595" spans="1:3" x14ac:dyDescent="0.2">
      <c r="A3595" s="121">
        <v>0.24538106235565821</v>
      </c>
      <c r="B3595" s="121">
        <v>49.763641690726182</v>
      </c>
      <c r="C3595" s="121">
        <v>1.65</v>
      </c>
    </row>
    <row r="3596" spans="1:3" x14ac:dyDescent="0.2">
      <c r="A3596" s="121">
        <v>0.47247882986913015</v>
      </c>
      <c r="B3596" s="121">
        <v>22.646802313010614</v>
      </c>
      <c r="C3596" s="121">
        <v>4.53</v>
      </c>
    </row>
    <row r="3597" spans="1:3" x14ac:dyDescent="0.2">
      <c r="A3597" s="121">
        <v>0.24153194765204006</v>
      </c>
      <c r="B3597" s="121">
        <v>49.844000375080675</v>
      </c>
      <c r="C3597" s="121">
        <v>1.62</v>
      </c>
    </row>
    <row r="3598" spans="1:3" x14ac:dyDescent="0.2">
      <c r="A3598" s="121">
        <v>0.20496535796766746</v>
      </c>
      <c r="B3598" s="121">
        <v>48.433630362450529</v>
      </c>
      <c r="C3598" s="121">
        <v>1.41</v>
      </c>
    </row>
    <row r="3599" spans="1:3" x14ac:dyDescent="0.2">
      <c r="A3599" s="121">
        <v>0.38683602771362585</v>
      </c>
      <c r="B3599" s="121">
        <v>12.064884410525424</v>
      </c>
      <c r="C3599" s="121">
        <v>3.93</v>
      </c>
    </row>
    <row r="3600" spans="1:3" x14ac:dyDescent="0.2">
      <c r="A3600" s="121">
        <v>0.2704003079291763</v>
      </c>
      <c r="B3600" s="121">
        <v>36.747470952863914</v>
      </c>
      <c r="C3600" s="121">
        <v>2.25</v>
      </c>
    </row>
    <row r="3601" spans="1:3" x14ac:dyDescent="0.2">
      <c r="A3601" s="121">
        <v>0.3993456505003849</v>
      </c>
      <c r="B3601" s="121">
        <v>28.04810575455306</v>
      </c>
      <c r="C3601" s="121">
        <v>3.66</v>
      </c>
    </row>
    <row r="3602" spans="1:3" x14ac:dyDescent="0.2">
      <c r="A3602" s="121">
        <v>0.31562740569668979</v>
      </c>
      <c r="B3602" s="121">
        <v>37.184706453233133</v>
      </c>
      <c r="C3602" s="121">
        <v>2.61</v>
      </c>
    </row>
    <row r="3603" spans="1:3" x14ac:dyDescent="0.2">
      <c r="A3603" s="121">
        <v>0.25307929176289456</v>
      </c>
      <c r="B3603" s="121">
        <v>47.770215797200194</v>
      </c>
      <c r="C3603" s="121">
        <v>1.77</v>
      </c>
    </row>
    <row r="3604" spans="1:3" x14ac:dyDescent="0.2">
      <c r="A3604" s="121">
        <v>0.48691301000769827</v>
      </c>
      <c r="B3604" s="121">
        <v>22.306205054907643</v>
      </c>
      <c r="C3604" s="121">
        <v>4.68</v>
      </c>
    </row>
    <row r="3605" spans="1:3" x14ac:dyDescent="0.2">
      <c r="A3605" s="121">
        <v>0.25211701308699003</v>
      </c>
      <c r="B3605" s="121">
        <v>50.110417561031227</v>
      </c>
      <c r="C3605" s="121">
        <v>1.68</v>
      </c>
    </row>
    <row r="3606" spans="1:3" x14ac:dyDescent="0.2">
      <c r="A3606" s="121">
        <v>0.27136258660508084</v>
      </c>
      <c r="B3606" s="121">
        <v>43.70783311375007</v>
      </c>
      <c r="C3606" s="121">
        <v>2.04</v>
      </c>
    </row>
    <row r="3607" spans="1:3" x14ac:dyDescent="0.2">
      <c r="A3607" s="121">
        <v>0.60142417244033874</v>
      </c>
      <c r="B3607" s="121">
        <v>21.392890351981443</v>
      </c>
      <c r="C3607" s="121">
        <v>5.82</v>
      </c>
    </row>
    <row r="3608" spans="1:3" x14ac:dyDescent="0.2">
      <c r="A3608" s="121">
        <v>1.0238645111624327</v>
      </c>
      <c r="B3608" s="121">
        <v>29.744881296942221</v>
      </c>
      <c r="C3608" s="121">
        <v>9.24</v>
      </c>
    </row>
    <row r="3609" spans="1:3" x14ac:dyDescent="0.2">
      <c r="A3609" s="121">
        <v>5.5994996150885301</v>
      </c>
      <c r="B3609" s="121">
        <v>34.83714095555429</v>
      </c>
      <c r="C3609" s="121">
        <v>47.76</v>
      </c>
    </row>
    <row r="3610" spans="1:3" x14ac:dyDescent="0.2">
      <c r="A3610" s="121">
        <v>5.491724403387221</v>
      </c>
      <c r="B3610" s="121">
        <v>36.255456948395697</v>
      </c>
      <c r="C3610" s="121">
        <v>46.02</v>
      </c>
    </row>
    <row r="3611" spans="1:3" x14ac:dyDescent="0.2">
      <c r="A3611" s="121">
        <v>6.0142417244033881</v>
      </c>
      <c r="B3611" s="121">
        <v>37.353951854681547</v>
      </c>
      <c r="C3611" s="121">
        <v>49.68</v>
      </c>
    </row>
    <row r="3612" spans="1:3" x14ac:dyDescent="0.2">
      <c r="A3612" s="121">
        <v>5.9401462663587381</v>
      </c>
      <c r="B3612" s="121">
        <v>34.925864088211661</v>
      </c>
      <c r="C3612" s="121">
        <v>50.61</v>
      </c>
    </row>
    <row r="3613" spans="1:3" x14ac:dyDescent="0.2">
      <c r="A3613" s="121">
        <v>5.4397613548883763</v>
      </c>
      <c r="B3613" s="121">
        <v>36.693547363639389</v>
      </c>
      <c r="C3613" s="121">
        <v>45.33</v>
      </c>
    </row>
    <row r="3614" spans="1:3" x14ac:dyDescent="0.2">
      <c r="A3614" s="121">
        <v>4.8729792147806004</v>
      </c>
      <c r="B3614" s="121">
        <v>34.452585459465816</v>
      </c>
      <c r="C3614" s="121">
        <v>41.76</v>
      </c>
    </row>
    <row r="3615" spans="1:3" x14ac:dyDescent="0.2">
      <c r="A3615" s="121">
        <v>4.8190916089299467</v>
      </c>
      <c r="B3615" s="121">
        <v>34.851438040018657</v>
      </c>
      <c r="C3615" s="121">
        <v>41.1</v>
      </c>
    </row>
    <row r="3616" spans="1:3" x14ac:dyDescent="0.2">
      <c r="A3616" s="121">
        <v>5.2193995381062352</v>
      </c>
      <c r="B3616" s="121">
        <v>35.773431244105282</v>
      </c>
      <c r="C3616" s="121">
        <v>44.01</v>
      </c>
    </row>
    <row r="3617" spans="1:3" x14ac:dyDescent="0.2">
      <c r="A3617" s="121">
        <v>6.0373364126250966</v>
      </c>
      <c r="B3617" s="121">
        <v>33.887638396396511</v>
      </c>
      <c r="C3617" s="121">
        <v>52.08</v>
      </c>
    </row>
    <row r="3618" spans="1:3" x14ac:dyDescent="0.2">
      <c r="A3618" s="121">
        <v>4.9489992301770602</v>
      </c>
      <c r="B3618" s="121">
        <v>35.646472034364301</v>
      </c>
      <c r="C3618" s="121">
        <v>41.79</v>
      </c>
    </row>
    <row r="3619" spans="1:3" x14ac:dyDescent="0.2">
      <c r="A3619" s="121">
        <v>5</v>
      </c>
      <c r="B3619" s="121">
        <v>34.580080913517108</v>
      </c>
      <c r="C3619" s="121">
        <v>42.78</v>
      </c>
    </row>
    <row r="3620" spans="1:3" x14ac:dyDescent="0.2">
      <c r="A3620" s="121">
        <v>5.0375288683602779</v>
      </c>
      <c r="B3620" s="121">
        <v>34.564327253239043</v>
      </c>
      <c r="C3620" s="121">
        <v>43.11</v>
      </c>
    </row>
    <row r="3621" spans="1:3" x14ac:dyDescent="0.2">
      <c r="A3621" s="121">
        <v>4.8056197074672831</v>
      </c>
      <c r="B3621" s="121">
        <v>35.93375291366312</v>
      </c>
      <c r="C3621" s="121">
        <v>40.44</v>
      </c>
    </row>
    <row r="3622" spans="1:3" x14ac:dyDescent="0.2">
      <c r="A3622" s="121">
        <v>7.153579676674366</v>
      </c>
      <c r="B3622" s="121">
        <v>30.45616600654429</v>
      </c>
      <c r="C3622" s="121">
        <v>64.08</v>
      </c>
    </row>
    <row r="3623" spans="1:3" x14ac:dyDescent="0.2">
      <c r="A3623" s="121">
        <v>7.6270207852193996</v>
      </c>
      <c r="B3623" s="121">
        <v>24.508565956589443</v>
      </c>
      <c r="C3623" s="121">
        <v>72.12</v>
      </c>
    </row>
    <row r="3624" spans="1:3" x14ac:dyDescent="0.2">
      <c r="A3624" s="121">
        <v>18.898190916089298</v>
      </c>
      <c r="B3624" s="121">
        <v>16.64391435949846</v>
      </c>
      <c r="C3624" s="121">
        <v>188.16</v>
      </c>
    </row>
    <row r="3625" spans="1:3" x14ac:dyDescent="0.2">
      <c r="A3625" s="121">
        <v>17.745381062355658</v>
      </c>
      <c r="B3625" s="121">
        <v>15.164376822129665</v>
      </c>
      <c r="C3625" s="121">
        <v>177.99</v>
      </c>
    </row>
    <row r="3626" spans="1:3" x14ac:dyDescent="0.2">
      <c r="A3626" s="121">
        <v>5.5764049268668208</v>
      </c>
      <c r="B3626" s="121">
        <v>25.742616736554485</v>
      </c>
      <c r="C3626" s="121">
        <v>52.2</v>
      </c>
    </row>
    <row r="3627" spans="1:3" x14ac:dyDescent="0.2">
      <c r="A3627" s="121">
        <v>4.2725173210161662</v>
      </c>
      <c r="B3627" s="121">
        <v>31.262549753220878</v>
      </c>
      <c r="C3627" s="121">
        <v>37.950000000000003</v>
      </c>
    </row>
    <row r="3628" spans="1:3" x14ac:dyDescent="0.2">
      <c r="A3628" s="121">
        <v>3.9434180138568133</v>
      </c>
      <c r="B3628" s="121">
        <v>33.65516654785192</v>
      </c>
      <c r="C3628" s="121">
        <v>34.11</v>
      </c>
    </row>
    <row r="3629" spans="1:3" x14ac:dyDescent="0.2">
      <c r="A3629" s="121">
        <v>1.5463818321785991</v>
      </c>
      <c r="B3629" s="121">
        <v>31.257202260842952</v>
      </c>
      <c r="C3629" s="121">
        <v>13.74</v>
      </c>
    </row>
    <row r="3630" spans="1:3" x14ac:dyDescent="0.2">
      <c r="A3630" s="121">
        <v>0.40127020785219403</v>
      </c>
      <c r="B3630" s="121">
        <v>26.933507702415692</v>
      </c>
      <c r="C3630" s="121">
        <v>3.72</v>
      </c>
    </row>
    <row r="3631" spans="1:3" x14ac:dyDescent="0.2">
      <c r="A3631" s="121">
        <v>0.23672055427251734</v>
      </c>
      <c r="B3631" s="121">
        <v>51.449534703842282</v>
      </c>
      <c r="C3631" s="121">
        <v>1.53</v>
      </c>
    </row>
    <row r="3632" spans="1:3" x14ac:dyDescent="0.2">
      <c r="A3632" s="121">
        <v>0.48306389530408012</v>
      </c>
      <c r="B3632" s="121">
        <v>22.119362823582303</v>
      </c>
      <c r="C3632" s="121">
        <v>4.6500000000000004</v>
      </c>
    </row>
    <row r="3633" spans="1:3" x14ac:dyDescent="0.2">
      <c r="A3633" s="121">
        <v>0.23479599692070827</v>
      </c>
      <c r="B3633" s="121">
        <v>52.001267557495339</v>
      </c>
      <c r="C3633" s="121">
        <v>1.5</v>
      </c>
    </row>
    <row r="3634" spans="1:3" x14ac:dyDescent="0.2">
      <c r="A3634" s="121">
        <v>0.32332563510392615</v>
      </c>
      <c r="B3634" s="121">
        <v>34.824489156956794</v>
      </c>
      <c r="C3634" s="121">
        <v>2.76</v>
      </c>
    </row>
    <row r="3635" spans="1:3" x14ac:dyDescent="0.2">
      <c r="A3635" s="121">
        <v>0.37143956889915319</v>
      </c>
      <c r="B3635" s="121">
        <v>29.357753542791276</v>
      </c>
      <c r="C3635" s="121">
        <v>3.36</v>
      </c>
    </row>
    <row r="3636" spans="1:3" x14ac:dyDescent="0.2">
      <c r="A3636" s="121">
        <v>0.23768283294842188</v>
      </c>
      <c r="B3636" s="121">
        <v>49.927109947649015</v>
      </c>
      <c r="C3636" s="121">
        <v>1.59</v>
      </c>
    </row>
    <row r="3637" spans="1:3" x14ac:dyDescent="0.2">
      <c r="A3637" s="121">
        <v>0.47921478060046196</v>
      </c>
      <c r="B3637" s="121">
        <v>21.929587750175351</v>
      </c>
      <c r="C3637" s="121">
        <v>4.62</v>
      </c>
    </row>
    <row r="3638" spans="1:3" x14ac:dyDescent="0.2">
      <c r="A3638" s="121">
        <v>0.23190916089299465</v>
      </c>
      <c r="B3638" s="121">
        <v>50.559947263309539</v>
      </c>
      <c r="C3638" s="121">
        <v>1.53</v>
      </c>
    </row>
    <row r="3639" spans="1:3" x14ac:dyDescent="0.2">
      <c r="A3639" s="121">
        <v>0.29253271747498072</v>
      </c>
      <c r="B3639" s="121">
        <v>36.982906926344675</v>
      </c>
      <c r="C3639" s="121">
        <v>2.4300000000000002</v>
      </c>
    </row>
    <row r="3640" spans="1:3" x14ac:dyDescent="0.2">
      <c r="A3640" s="121">
        <v>0.39742109314857582</v>
      </c>
      <c r="B3640" s="121">
        <v>26.751075781585524</v>
      </c>
      <c r="C3640" s="121">
        <v>3.69</v>
      </c>
    </row>
    <row r="3641" spans="1:3" x14ac:dyDescent="0.2">
      <c r="A3641" s="121">
        <v>0.23190916089299465</v>
      </c>
      <c r="B3641" s="121">
        <v>50.559947263309539</v>
      </c>
      <c r="C3641" s="121">
        <v>1.53</v>
      </c>
    </row>
    <row r="3642" spans="1:3" x14ac:dyDescent="0.2">
      <c r="A3642" s="121">
        <v>0.47247882986913015</v>
      </c>
      <c r="B3642" s="121">
        <v>21.866370659778553</v>
      </c>
      <c r="C3642" s="121">
        <v>4.5599999999999996</v>
      </c>
    </row>
    <row r="3643" spans="1:3" x14ac:dyDescent="0.2">
      <c r="A3643" s="121">
        <v>0.23383371824480373</v>
      </c>
      <c r="B3643" s="121">
        <v>51.009005957494523</v>
      </c>
      <c r="C3643" s="121">
        <v>1.53</v>
      </c>
    </row>
    <row r="3644" spans="1:3" x14ac:dyDescent="0.2">
      <c r="A3644" s="121">
        <v>0.2617397998460354</v>
      </c>
      <c r="B3644" s="121">
        <v>44.104826289788932</v>
      </c>
      <c r="C3644" s="121">
        <v>1.95</v>
      </c>
    </row>
    <row r="3645" spans="1:3" x14ac:dyDescent="0.2">
      <c r="A3645" s="121">
        <v>0.44457274826789839</v>
      </c>
      <c r="B3645" s="121">
        <v>23.735875339447698</v>
      </c>
      <c r="C3645" s="121">
        <v>4.2300000000000004</v>
      </c>
    </row>
    <row r="3646" spans="1:3" x14ac:dyDescent="0.2">
      <c r="A3646" s="121">
        <v>0.29638183217859898</v>
      </c>
      <c r="B3646" s="121">
        <v>37.874983651098198</v>
      </c>
      <c r="C3646" s="121">
        <v>2.4300000000000002</v>
      </c>
    </row>
    <row r="3647" spans="1:3" x14ac:dyDescent="0.2">
      <c r="A3647" s="121">
        <v>0.48306389530408012</v>
      </c>
      <c r="B3647" s="121">
        <v>22.119362823582303</v>
      </c>
      <c r="C3647" s="121">
        <v>4.6500000000000004</v>
      </c>
    </row>
    <row r="3648" spans="1:3" x14ac:dyDescent="0.2">
      <c r="A3648" s="121">
        <v>0.23768283294842188</v>
      </c>
      <c r="B3648" s="121">
        <v>50.906141113770495</v>
      </c>
      <c r="C3648" s="121">
        <v>1.56</v>
      </c>
    </row>
    <row r="3649" spans="1:3" x14ac:dyDescent="0.2">
      <c r="A3649" s="121">
        <v>0.24730561970746731</v>
      </c>
      <c r="B3649" s="121">
        <v>47.366247991455779</v>
      </c>
      <c r="C3649" s="121">
        <v>1.74</v>
      </c>
    </row>
    <row r="3650" spans="1:3" x14ac:dyDescent="0.2">
      <c r="A3650" s="121">
        <v>0.47344110854503468</v>
      </c>
      <c r="B3650" s="121">
        <v>22.969225127543211</v>
      </c>
      <c r="C3650" s="121">
        <v>4.53</v>
      </c>
    </row>
    <row r="3651" spans="1:3" x14ac:dyDescent="0.2">
      <c r="A3651" s="121">
        <v>0.23672055427251734</v>
      </c>
      <c r="B3651" s="121">
        <v>51.449534703842282</v>
      </c>
      <c r="C3651" s="121">
        <v>1.53</v>
      </c>
    </row>
    <row r="3652" spans="1:3" x14ac:dyDescent="0.2">
      <c r="A3652" s="121">
        <v>0.4234026173979985</v>
      </c>
      <c r="B3652" s="121">
        <v>24.993305262259735</v>
      </c>
      <c r="C3652" s="121">
        <v>3.99</v>
      </c>
    </row>
    <row r="3653" spans="1:3" x14ac:dyDescent="0.2">
      <c r="A3653" s="121">
        <v>0.29060816012317164</v>
      </c>
      <c r="B3653" s="121">
        <v>37.325520483106075</v>
      </c>
      <c r="C3653" s="121">
        <v>2.4</v>
      </c>
    </row>
    <row r="3654" spans="1:3" x14ac:dyDescent="0.2">
      <c r="A3654" s="121">
        <v>0.23960739030023098</v>
      </c>
      <c r="B3654" s="121">
        <v>48.423871244930687</v>
      </c>
      <c r="C3654" s="121">
        <v>1.65</v>
      </c>
    </row>
    <row r="3655" spans="1:3" x14ac:dyDescent="0.2">
      <c r="A3655" s="121">
        <v>0.50615858352578913</v>
      </c>
      <c r="B3655" s="121">
        <v>20.709037591649032</v>
      </c>
      <c r="C3655" s="121">
        <v>4.92</v>
      </c>
    </row>
    <row r="3656" spans="1:3" x14ac:dyDescent="0.2">
      <c r="A3656" s="121">
        <v>1.0219399538106237</v>
      </c>
      <c r="B3656" s="121">
        <v>32.657418437387534</v>
      </c>
      <c r="C3656" s="121">
        <v>8.94</v>
      </c>
    </row>
    <row r="3657" spans="1:3" x14ac:dyDescent="0.2">
      <c r="A3657" s="121">
        <v>1.4684372594303312</v>
      </c>
      <c r="B3657" s="121">
        <v>30.09424147644501</v>
      </c>
      <c r="C3657" s="121">
        <v>13.2</v>
      </c>
    </row>
    <row r="3658" spans="1:3" x14ac:dyDescent="0.2">
      <c r="A3658" s="121">
        <v>1.7263279445727484</v>
      </c>
      <c r="B3658" s="121">
        <v>26.950731227272076</v>
      </c>
      <c r="C3658" s="121">
        <v>15.99</v>
      </c>
    </row>
    <row r="3659" spans="1:3" x14ac:dyDescent="0.2">
      <c r="A3659" s="121">
        <v>1.5098152424942264</v>
      </c>
      <c r="B3659" s="121">
        <v>31.471118162725773</v>
      </c>
      <c r="C3659" s="121">
        <v>13.38</v>
      </c>
    </row>
    <row r="3660" spans="1:3" x14ac:dyDescent="0.2">
      <c r="A3660" s="121">
        <v>1.7253656658968439</v>
      </c>
      <c r="B3660" s="121">
        <v>27.722817260968871</v>
      </c>
      <c r="C3660" s="121">
        <v>15.87</v>
      </c>
    </row>
    <row r="3661" spans="1:3" x14ac:dyDescent="0.2">
      <c r="A3661" s="121">
        <v>1.6762894534257122</v>
      </c>
      <c r="B3661" s="121">
        <v>29.389999546053868</v>
      </c>
      <c r="C3661" s="121">
        <v>15.18</v>
      </c>
    </row>
    <row r="3662" spans="1:3" x14ac:dyDescent="0.2">
      <c r="A3662" s="121">
        <v>1.5598537336412626</v>
      </c>
      <c r="B3662" s="121">
        <v>31.218402764346376</v>
      </c>
      <c r="C3662" s="121">
        <v>13.86</v>
      </c>
    </row>
    <row r="3663" spans="1:3" x14ac:dyDescent="0.2">
      <c r="A3663" s="121">
        <v>1.7609699769053118</v>
      </c>
      <c r="B3663" s="121">
        <v>27.321109952828667</v>
      </c>
      <c r="C3663" s="121">
        <v>16.260000000000002</v>
      </c>
    </row>
    <row r="3664" spans="1:3" x14ac:dyDescent="0.2">
      <c r="A3664" s="121">
        <v>1.5723633564280215</v>
      </c>
      <c r="B3664" s="121">
        <v>31.559250277796671</v>
      </c>
      <c r="C3664" s="121">
        <v>13.92</v>
      </c>
    </row>
    <row r="3665" spans="1:3" x14ac:dyDescent="0.2">
      <c r="A3665" s="121">
        <v>1.552155504234026</v>
      </c>
      <c r="B3665" s="121">
        <v>31.000297202829312</v>
      </c>
      <c r="C3665" s="121">
        <v>13.83</v>
      </c>
    </row>
    <row r="3666" spans="1:3" x14ac:dyDescent="0.2">
      <c r="A3666" s="121">
        <v>1.7936874518860662</v>
      </c>
      <c r="B3666" s="121">
        <v>27.307503520738557</v>
      </c>
      <c r="C3666" s="121">
        <v>16.559999999999999</v>
      </c>
    </row>
    <row r="3667" spans="1:3" x14ac:dyDescent="0.2">
      <c r="A3667" s="121">
        <v>1.5694765204003078</v>
      </c>
      <c r="B3667" s="121">
        <v>32.228757435098551</v>
      </c>
      <c r="C3667" s="121">
        <v>13.8</v>
      </c>
    </row>
    <row r="3668" spans="1:3" x14ac:dyDescent="0.2">
      <c r="A3668" s="121">
        <v>2.3065819861431871</v>
      </c>
      <c r="B3668" s="121">
        <v>33.153121757552135</v>
      </c>
      <c r="C3668" s="121">
        <v>20.07</v>
      </c>
    </row>
    <row r="3669" spans="1:3" x14ac:dyDescent="0.2">
      <c r="A3669" s="121">
        <v>0.62740569668976143</v>
      </c>
      <c r="B3669" s="121">
        <v>23.614272068071642</v>
      </c>
      <c r="C3669" s="121">
        <v>5.97</v>
      </c>
    </row>
    <row r="3670" spans="1:3" x14ac:dyDescent="0.2">
      <c r="A3670" s="121">
        <v>0.23960739030023098</v>
      </c>
      <c r="B3670" s="121">
        <v>48.423871244930687</v>
      </c>
      <c r="C3670" s="121">
        <v>1.65</v>
      </c>
    </row>
    <row r="3671" spans="1:3" x14ac:dyDescent="0.2">
      <c r="A3671" s="121">
        <v>0.25981524249422633</v>
      </c>
      <c r="B3671" s="121">
        <v>47.254574965935028</v>
      </c>
      <c r="C3671" s="121">
        <v>1.83</v>
      </c>
    </row>
    <row r="3672" spans="1:3" x14ac:dyDescent="0.2">
      <c r="A3672" s="121">
        <v>0.46093148575827564</v>
      </c>
      <c r="B3672" s="121">
        <v>22.868495024649672</v>
      </c>
      <c r="C3672" s="121">
        <v>4.41</v>
      </c>
    </row>
    <row r="3673" spans="1:3" x14ac:dyDescent="0.2">
      <c r="A3673" s="121">
        <v>0.23383371824480373</v>
      </c>
      <c r="B3673" s="121">
        <v>51.009005957494523</v>
      </c>
      <c r="C3673" s="121">
        <v>1.53</v>
      </c>
    </row>
    <row r="3674" spans="1:3" x14ac:dyDescent="0.2">
      <c r="A3674" s="121">
        <v>0.25115473441108549</v>
      </c>
      <c r="B3674" s="121">
        <v>47.327815089041152</v>
      </c>
      <c r="C3674" s="121">
        <v>1.77</v>
      </c>
    </row>
    <row r="3675" spans="1:3" x14ac:dyDescent="0.2">
      <c r="A3675" s="121">
        <v>0.44168591224018477</v>
      </c>
      <c r="B3675" s="121">
        <v>23.886499921634744</v>
      </c>
      <c r="C3675" s="121">
        <v>4.2</v>
      </c>
    </row>
    <row r="3676" spans="1:3" x14ac:dyDescent="0.2">
      <c r="A3676" s="121">
        <v>0.22806004618937645</v>
      </c>
      <c r="B3676" s="121">
        <v>51.679886063222554</v>
      </c>
      <c r="C3676" s="121">
        <v>1.47</v>
      </c>
    </row>
    <row r="3677" spans="1:3" x14ac:dyDescent="0.2">
      <c r="A3677" s="121">
        <v>0.30119322555812167</v>
      </c>
      <c r="B3677" s="121">
        <v>37.199812115818297</v>
      </c>
      <c r="C3677" s="121">
        <v>2.4900000000000002</v>
      </c>
    </row>
    <row r="3678" spans="1:3" x14ac:dyDescent="0.2">
      <c r="A3678" s="121">
        <v>0.37432640492686686</v>
      </c>
      <c r="B3678" s="121">
        <v>28.539985187959967</v>
      </c>
      <c r="C3678" s="121">
        <v>3.42</v>
      </c>
    </row>
    <row r="3679" spans="1:3" x14ac:dyDescent="0.2">
      <c r="A3679" s="121">
        <v>0.22998460354118552</v>
      </c>
      <c r="B3679" s="121">
        <v>51.115503566285405</v>
      </c>
      <c r="C3679" s="121">
        <v>1.5</v>
      </c>
    </row>
    <row r="3680" spans="1:3" x14ac:dyDescent="0.2">
      <c r="A3680" s="121">
        <v>0.4108929946112394</v>
      </c>
      <c r="B3680" s="121">
        <v>25.844387554560335</v>
      </c>
      <c r="C3680" s="121">
        <v>3.84</v>
      </c>
    </row>
    <row r="3681" spans="1:3" x14ac:dyDescent="0.2">
      <c r="A3681" s="121">
        <v>0.2742494226327945</v>
      </c>
      <c r="B3681" s="121">
        <v>42.436229788535002</v>
      </c>
      <c r="C3681" s="121">
        <v>2.1</v>
      </c>
    </row>
    <row r="3682" spans="1:3" x14ac:dyDescent="0.2">
      <c r="A3682" s="121">
        <v>0.22998460354118552</v>
      </c>
      <c r="B3682" s="121">
        <v>51.115503566285405</v>
      </c>
      <c r="C3682" s="121">
        <v>1.5</v>
      </c>
    </row>
    <row r="3683" spans="1:3" x14ac:dyDescent="0.2">
      <c r="A3683" s="121">
        <v>0.51770592763664358</v>
      </c>
      <c r="B3683" s="121">
        <v>20.556045219583467</v>
      </c>
      <c r="C3683" s="121">
        <v>5.04</v>
      </c>
    </row>
    <row r="3684" spans="1:3" x14ac:dyDescent="0.2">
      <c r="A3684" s="121">
        <v>0.23672055427251734</v>
      </c>
      <c r="B3684" s="121">
        <v>52.431407971172511</v>
      </c>
      <c r="C3684" s="121">
        <v>1.5</v>
      </c>
    </row>
    <row r="3685" spans="1:3" x14ac:dyDescent="0.2">
      <c r="A3685" s="121">
        <v>0.23190916089299465</v>
      </c>
      <c r="B3685" s="121">
        <v>51.562698508937466</v>
      </c>
      <c r="C3685" s="121">
        <v>1.5</v>
      </c>
    </row>
    <row r="3686" spans="1:3" x14ac:dyDescent="0.2">
      <c r="A3686" s="121">
        <v>0.48017705927636645</v>
      </c>
      <c r="B3686" s="121">
        <v>22.249023657212366</v>
      </c>
      <c r="C3686" s="121">
        <v>4.62</v>
      </c>
    </row>
    <row r="3687" spans="1:3" x14ac:dyDescent="0.2">
      <c r="A3687" s="121">
        <v>0.23190916089299465</v>
      </c>
      <c r="B3687" s="121">
        <v>51.562698508937466</v>
      </c>
      <c r="C3687" s="121">
        <v>1.5</v>
      </c>
    </row>
    <row r="3688" spans="1:3" x14ac:dyDescent="0.2">
      <c r="A3688" s="121">
        <v>0.3473826020015397</v>
      </c>
      <c r="B3688" s="121">
        <v>31.045490826863158</v>
      </c>
      <c r="C3688" s="121">
        <v>3.09</v>
      </c>
    </row>
    <row r="3689" spans="1:3" x14ac:dyDescent="0.2">
      <c r="A3689" s="121">
        <v>0.34449576597382603</v>
      </c>
      <c r="B3689" s="121">
        <v>31.293038995920195</v>
      </c>
      <c r="C3689" s="121">
        <v>3.06</v>
      </c>
    </row>
    <row r="3690" spans="1:3" x14ac:dyDescent="0.2">
      <c r="A3690" s="121">
        <v>0.23960739030023098</v>
      </c>
      <c r="B3690" s="121">
        <v>48.423871244930687</v>
      </c>
      <c r="C3690" s="121">
        <v>1.65</v>
      </c>
    </row>
    <row r="3691" spans="1:3" x14ac:dyDescent="0.2">
      <c r="A3691" s="121">
        <v>0.47151655119322561</v>
      </c>
      <c r="B3691" s="121">
        <v>22.322858383755079</v>
      </c>
      <c r="C3691" s="121">
        <v>4.53</v>
      </c>
    </row>
    <row r="3692" spans="1:3" x14ac:dyDescent="0.2">
      <c r="A3692" s="121">
        <v>0.24056966897613552</v>
      </c>
      <c r="B3692" s="121">
        <v>46.941486390914378</v>
      </c>
      <c r="C3692" s="121">
        <v>1.71</v>
      </c>
    </row>
    <row r="3693" spans="1:3" x14ac:dyDescent="0.2">
      <c r="A3693" s="121">
        <v>0.23287143956889919</v>
      </c>
      <c r="B3693" s="121">
        <v>49.014175695411026</v>
      </c>
      <c r="C3693" s="121">
        <v>1.59</v>
      </c>
    </row>
    <row r="3694" spans="1:3" x14ac:dyDescent="0.2">
      <c r="A3694" s="121">
        <v>0.47536566589684376</v>
      </c>
      <c r="B3694" s="121">
        <v>21.736814497357017</v>
      </c>
      <c r="C3694" s="121">
        <v>4.59</v>
      </c>
    </row>
    <row r="3695" spans="1:3" x14ac:dyDescent="0.2">
      <c r="A3695" s="121">
        <v>0.28098537336412627</v>
      </c>
      <c r="B3695" s="121">
        <v>40.40945681439397</v>
      </c>
      <c r="C3695" s="121">
        <v>2.2200000000000002</v>
      </c>
    </row>
    <row r="3696" spans="1:3" x14ac:dyDescent="0.2">
      <c r="A3696" s="121">
        <v>0.33775981524249427</v>
      </c>
      <c r="B3696" s="121">
        <v>31.383191056359031</v>
      </c>
      <c r="C3696" s="121">
        <v>3</v>
      </c>
    </row>
    <row r="3697" spans="1:3" x14ac:dyDescent="0.2">
      <c r="A3697" s="121">
        <v>0.36470361816782143</v>
      </c>
      <c r="B3697" s="121">
        <v>30.419579602796222</v>
      </c>
      <c r="C3697" s="121">
        <v>3.27</v>
      </c>
    </row>
    <row r="3698" spans="1:3" x14ac:dyDescent="0.2">
      <c r="A3698" s="121">
        <v>0.24730561970746731</v>
      </c>
      <c r="B3698" s="121">
        <v>48.310941514611443</v>
      </c>
      <c r="C3698" s="121">
        <v>1.71</v>
      </c>
    </row>
    <row r="3699" spans="1:3" x14ac:dyDescent="0.2">
      <c r="A3699" s="121">
        <v>0.48306389530408012</v>
      </c>
      <c r="B3699" s="121">
        <v>22.119362823582303</v>
      </c>
      <c r="C3699" s="121">
        <v>4.6500000000000004</v>
      </c>
    </row>
    <row r="3700" spans="1:3" x14ac:dyDescent="0.2">
      <c r="A3700" s="121">
        <v>0.25885296381832179</v>
      </c>
      <c r="B3700" s="121">
        <v>44.548861453212723</v>
      </c>
      <c r="C3700" s="121">
        <v>1.92</v>
      </c>
    </row>
    <row r="3701" spans="1:3" x14ac:dyDescent="0.2">
      <c r="A3701" s="121">
        <v>0.25885296381832179</v>
      </c>
      <c r="B3701" s="121">
        <v>45.451138546787284</v>
      </c>
      <c r="C3701" s="121">
        <v>1.89</v>
      </c>
    </row>
    <row r="3702" spans="1:3" x14ac:dyDescent="0.2">
      <c r="A3702" s="121">
        <v>0.4840261739799846</v>
      </c>
      <c r="B3702" s="121">
        <v>22.43588830667478</v>
      </c>
      <c r="C3702" s="121">
        <v>4.6500000000000004</v>
      </c>
    </row>
    <row r="3703" spans="1:3" x14ac:dyDescent="0.2">
      <c r="A3703" s="121">
        <v>0.25692840646651272</v>
      </c>
      <c r="B3703" s="121">
        <v>44.090619550800859</v>
      </c>
      <c r="C3703" s="121">
        <v>1.92</v>
      </c>
    </row>
    <row r="3704" spans="1:3" x14ac:dyDescent="0.2">
      <c r="A3704" s="121">
        <v>0.46478060046189379</v>
      </c>
      <c r="B3704" s="121">
        <v>23.058274599436768</v>
      </c>
      <c r="C3704" s="121">
        <v>4.4400000000000004</v>
      </c>
    </row>
    <row r="3705" spans="1:3" x14ac:dyDescent="0.2">
      <c r="A3705" s="121">
        <v>0.34545804464973062</v>
      </c>
      <c r="B3705" s="121">
        <v>32.360937559369901</v>
      </c>
      <c r="C3705" s="121">
        <v>3.03</v>
      </c>
    </row>
    <row r="3706" spans="1:3" x14ac:dyDescent="0.2">
      <c r="A3706" s="121">
        <v>0.22998460354118552</v>
      </c>
      <c r="B3706" s="121">
        <v>51.115503566285405</v>
      </c>
      <c r="C3706" s="121">
        <v>1.5</v>
      </c>
    </row>
    <row r="3707" spans="1:3" x14ac:dyDescent="0.2">
      <c r="A3707" s="121">
        <v>0.50712086220169372</v>
      </c>
      <c r="B3707" s="121">
        <v>21.014096323205429</v>
      </c>
      <c r="C3707" s="121">
        <v>4.92</v>
      </c>
    </row>
    <row r="3708" spans="1:3" x14ac:dyDescent="0.2">
      <c r="A3708" s="121">
        <v>0.26366435719784448</v>
      </c>
      <c r="B3708" s="121">
        <v>45.44414443311193</v>
      </c>
      <c r="C3708" s="121">
        <v>1.92</v>
      </c>
    </row>
    <row r="3709" spans="1:3" x14ac:dyDescent="0.2">
      <c r="A3709" s="121">
        <v>0.33102386451116245</v>
      </c>
      <c r="B3709" s="121">
        <v>33.967526759102313</v>
      </c>
      <c r="C3709" s="121">
        <v>2.85</v>
      </c>
    </row>
    <row r="3710" spans="1:3" x14ac:dyDescent="0.2">
      <c r="A3710" s="121">
        <v>0.43494996150885296</v>
      </c>
      <c r="B3710" s="121">
        <v>25.545056044001818</v>
      </c>
      <c r="C3710" s="121">
        <v>4.08</v>
      </c>
    </row>
    <row r="3711" spans="1:3" x14ac:dyDescent="0.2">
      <c r="A3711" s="121">
        <v>0.25115473441108549</v>
      </c>
      <c r="B3711" s="121">
        <v>46.397181027296369</v>
      </c>
      <c r="C3711" s="121">
        <v>1.8</v>
      </c>
    </row>
    <row r="3712" spans="1:3" x14ac:dyDescent="0.2">
      <c r="A3712" s="121">
        <v>0.55523479599692072</v>
      </c>
      <c r="B3712" s="121">
        <v>19.754026438430557</v>
      </c>
      <c r="C3712" s="121">
        <v>5.43</v>
      </c>
    </row>
    <row r="3713" spans="1:3" x14ac:dyDescent="0.2">
      <c r="A3713" s="121">
        <v>0.2617397998460354</v>
      </c>
      <c r="B3713" s="121">
        <v>45.895173710211076</v>
      </c>
      <c r="C3713" s="121">
        <v>1.89</v>
      </c>
    </row>
    <row r="3714" spans="1:3" x14ac:dyDescent="0.2">
      <c r="A3714" s="121">
        <v>0.26366435719784448</v>
      </c>
      <c r="B3714" s="121">
        <v>44.55585556688807</v>
      </c>
      <c r="C3714" s="121">
        <v>1.95</v>
      </c>
    </row>
    <row r="3715" spans="1:3" x14ac:dyDescent="0.2">
      <c r="A3715" s="121">
        <v>0.45996920708237105</v>
      </c>
      <c r="B3715" s="121">
        <v>23.670538484720453</v>
      </c>
      <c r="C3715" s="121">
        <v>4.38</v>
      </c>
    </row>
    <row r="3716" spans="1:3" x14ac:dyDescent="0.2">
      <c r="A3716" s="121">
        <v>0.25115473441108549</v>
      </c>
      <c r="B3716" s="121">
        <v>48.257221940666959</v>
      </c>
      <c r="C3716" s="121">
        <v>1.74</v>
      </c>
    </row>
    <row r="3717" spans="1:3" x14ac:dyDescent="0.2">
      <c r="A3717" s="121">
        <v>0.48306389530408012</v>
      </c>
      <c r="B3717" s="121">
        <v>22.119362823582303</v>
      </c>
      <c r="C3717" s="121">
        <v>4.6500000000000004</v>
      </c>
    </row>
    <row r="3718" spans="1:3" x14ac:dyDescent="0.2">
      <c r="A3718" s="121">
        <v>0.25115473441108549</v>
      </c>
      <c r="B3718" s="121">
        <v>47.327815089041152</v>
      </c>
      <c r="C3718" s="121">
        <v>1.77</v>
      </c>
    </row>
    <row r="3719" spans="1:3" x14ac:dyDescent="0.2">
      <c r="A3719" s="121">
        <v>0.25307929176289456</v>
      </c>
      <c r="B3719" s="121">
        <v>47.770215797200194</v>
      </c>
      <c r="C3719" s="121">
        <v>1.77</v>
      </c>
    </row>
    <row r="3720" spans="1:3" x14ac:dyDescent="0.2">
      <c r="A3720" s="121">
        <v>0.48883756735950734</v>
      </c>
      <c r="B3720" s="121">
        <v>21.864302742664169</v>
      </c>
      <c r="C3720" s="121">
        <v>4.71</v>
      </c>
    </row>
    <row r="3721" spans="1:3" x14ac:dyDescent="0.2">
      <c r="A3721" s="121">
        <v>0.23190916089299465</v>
      </c>
      <c r="B3721" s="121">
        <v>50.559947263309539</v>
      </c>
      <c r="C3721" s="121">
        <v>1.53</v>
      </c>
    </row>
    <row r="3722" spans="1:3" x14ac:dyDescent="0.2">
      <c r="A3722" s="121">
        <v>0.51000769822940728</v>
      </c>
      <c r="B3722" s="121">
        <v>20.897765498838858</v>
      </c>
      <c r="C3722" s="121">
        <v>4.95</v>
      </c>
    </row>
    <row r="3723" spans="1:3" x14ac:dyDescent="0.2">
      <c r="A3723" s="121">
        <v>0.25500384911470364</v>
      </c>
      <c r="B3723" s="121">
        <v>46.374834780569401</v>
      </c>
      <c r="C3723" s="121">
        <v>1.83</v>
      </c>
    </row>
    <row r="3724" spans="1:3" x14ac:dyDescent="0.2">
      <c r="A3724" s="121">
        <v>0.25500384911470364</v>
      </c>
      <c r="B3724" s="121">
        <v>44.541643541999576</v>
      </c>
      <c r="C3724" s="121">
        <v>1.89</v>
      </c>
    </row>
    <row r="3725" spans="1:3" x14ac:dyDescent="0.2">
      <c r="A3725" s="121">
        <v>0.46766743648960746</v>
      </c>
      <c r="B3725" s="121">
        <v>22.129936731762022</v>
      </c>
      <c r="C3725" s="121">
        <v>4.5</v>
      </c>
    </row>
    <row r="3726" spans="1:3" x14ac:dyDescent="0.2">
      <c r="A3726" s="121">
        <v>0.24730561970746731</v>
      </c>
      <c r="B3726" s="121">
        <v>48.310941514611443</v>
      </c>
      <c r="C3726" s="121">
        <v>1.71</v>
      </c>
    </row>
    <row r="3727" spans="1:3" x14ac:dyDescent="0.2">
      <c r="A3727" s="121">
        <v>0.47055427251732102</v>
      </c>
      <c r="B3727" s="121">
        <v>21.997403406642157</v>
      </c>
      <c r="C3727" s="121">
        <v>4.53</v>
      </c>
    </row>
    <row r="3728" spans="1:3" x14ac:dyDescent="0.2">
      <c r="A3728" s="121">
        <v>0.23190916089299465</v>
      </c>
      <c r="B3728" s="121">
        <v>50.559947263309539</v>
      </c>
      <c r="C3728" s="121">
        <v>1.53</v>
      </c>
    </row>
    <row r="3729" spans="1:3" x14ac:dyDescent="0.2">
      <c r="A3729" s="121">
        <v>0.23190916089299465</v>
      </c>
      <c r="B3729" s="121">
        <v>50.559947263309539</v>
      </c>
      <c r="C3729" s="121">
        <v>1.53</v>
      </c>
    </row>
    <row r="3730" spans="1:3" x14ac:dyDescent="0.2">
      <c r="A3730" s="121">
        <v>0.46670515781370286</v>
      </c>
      <c r="B3730" s="121">
        <v>22.919554832466638</v>
      </c>
      <c r="C3730" s="121">
        <v>4.47</v>
      </c>
    </row>
    <row r="3731" spans="1:3" x14ac:dyDescent="0.2">
      <c r="A3731" s="121">
        <v>0.22806004618937645</v>
      </c>
      <c r="B3731" s="121">
        <v>51.679886063222554</v>
      </c>
      <c r="C3731" s="121">
        <v>1.47</v>
      </c>
    </row>
    <row r="3732" spans="1:3" x14ac:dyDescent="0.2">
      <c r="A3732" s="121">
        <v>0.32525019245573522</v>
      </c>
      <c r="B3732" s="121">
        <v>33.40782458970893</v>
      </c>
      <c r="C3732" s="121">
        <v>2.82</v>
      </c>
    </row>
    <row r="3733" spans="1:3" x14ac:dyDescent="0.2">
      <c r="A3733" s="121">
        <v>0.36374133949191684</v>
      </c>
      <c r="B3733" s="121">
        <v>30.027124233213083</v>
      </c>
      <c r="C3733" s="121">
        <v>3.27</v>
      </c>
    </row>
    <row r="3734" spans="1:3" x14ac:dyDescent="0.2">
      <c r="A3734" s="121">
        <v>0.23190916089299465</v>
      </c>
      <c r="B3734" s="121">
        <v>51.562698508937466</v>
      </c>
      <c r="C3734" s="121">
        <v>1.5</v>
      </c>
    </row>
    <row r="3735" spans="1:3" x14ac:dyDescent="0.2">
      <c r="A3735" s="121">
        <v>0.47247882986913015</v>
      </c>
      <c r="B3735" s="121">
        <v>21.866370659778553</v>
      </c>
      <c r="C3735" s="121">
        <v>4.5599999999999996</v>
      </c>
    </row>
    <row r="3736" spans="1:3" x14ac:dyDescent="0.2">
      <c r="A3736" s="121">
        <v>0.2357582755966128</v>
      </c>
      <c r="B3736" s="121">
        <v>50.463842813236639</v>
      </c>
      <c r="C3736" s="121">
        <v>1.56</v>
      </c>
    </row>
    <row r="3737" spans="1:3" x14ac:dyDescent="0.2">
      <c r="A3737" s="121">
        <v>0.23672055427251734</v>
      </c>
      <c r="B3737" s="121">
        <v>46.974934010881981</v>
      </c>
      <c r="C3737" s="121">
        <v>1.68</v>
      </c>
    </row>
    <row r="3738" spans="1:3" x14ac:dyDescent="0.2">
      <c r="A3738" s="121">
        <v>0.46189376443418018</v>
      </c>
      <c r="B3738" s="121">
        <v>22.399603545778131</v>
      </c>
      <c r="C3738" s="121">
        <v>4.4400000000000004</v>
      </c>
    </row>
    <row r="3739" spans="1:3" x14ac:dyDescent="0.2">
      <c r="A3739" s="121">
        <v>0.23190916089299465</v>
      </c>
      <c r="B3739" s="121">
        <v>50.559947263309539</v>
      </c>
      <c r="C3739" s="121">
        <v>1.53</v>
      </c>
    </row>
    <row r="3740" spans="1:3" x14ac:dyDescent="0.2">
      <c r="A3740" s="121">
        <v>0.4195535026943803</v>
      </c>
      <c r="B3740" s="121">
        <v>25.68364718049585</v>
      </c>
      <c r="C3740" s="121">
        <v>3.93</v>
      </c>
    </row>
    <row r="3741" spans="1:3" x14ac:dyDescent="0.2">
      <c r="A3741" s="121">
        <v>0.28772132409545809</v>
      </c>
      <c r="B3741" s="121">
        <v>38.480198248343022</v>
      </c>
      <c r="C3741" s="121">
        <v>2.34</v>
      </c>
    </row>
    <row r="3742" spans="1:3" x14ac:dyDescent="0.2">
      <c r="A3742" s="121">
        <v>0.26558891454965361</v>
      </c>
      <c r="B3742" s="121">
        <v>42.357454705935275</v>
      </c>
      <c r="C3742" s="121">
        <v>2.04</v>
      </c>
    </row>
    <row r="3743" spans="1:3" x14ac:dyDescent="0.2">
      <c r="A3743" s="121">
        <v>0.47921478060046196</v>
      </c>
      <c r="B3743" s="121">
        <v>22.699590007226245</v>
      </c>
      <c r="C3743" s="121">
        <v>4.59</v>
      </c>
    </row>
    <row r="3744" spans="1:3" x14ac:dyDescent="0.2">
      <c r="A3744" s="121">
        <v>0.24923017705927639</v>
      </c>
      <c r="B3744" s="121">
        <v>46.877877447285364</v>
      </c>
      <c r="C3744" s="121">
        <v>1.77</v>
      </c>
    </row>
    <row r="3745" spans="1:3" x14ac:dyDescent="0.2">
      <c r="A3745" s="121">
        <v>0.28772132409545809</v>
      </c>
      <c r="B3745" s="121">
        <v>38.480198248343022</v>
      </c>
      <c r="C3745" s="121">
        <v>2.34</v>
      </c>
    </row>
    <row r="3746" spans="1:3" x14ac:dyDescent="0.2">
      <c r="A3746" s="121">
        <v>0.41666666666666669</v>
      </c>
      <c r="B3746" s="121">
        <v>25.855542188803341</v>
      </c>
      <c r="C3746" s="121">
        <v>3.9</v>
      </c>
    </row>
    <row r="3747" spans="1:3" x14ac:dyDescent="0.2">
      <c r="A3747" s="121">
        <v>0.25500384911470364</v>
      </c>
      <c r="B3747" s="121">
        <v>47.290610042638527</v>
      </c>
      <c r="C3747" s="121">
        <v>1.8</v>
      </c>
    </row>
    <row r="3748" spans="1:3" x14ac:dyDescent="0.2">
      <c r="A3748" s="121">
        <v>0.4763279445727483</v>
      </c>
      <c r="B3748" s="121">
        <v>22.059206529627115</v>
      </c>
      <c r="C3748" s="121">
        <v>4.59</v>
      </c>
    </row>
    <row r="3749" spans="1:3" x14ac:dyDescent="0.2">
      <c r="A3749" s="121">
        <v>0.27232486528098543</v>
      </c>
      <c r="B3749" s="121">
        <v>41.987212495816657</v>
      </c>
      <c r="C3749" s="121">
        <v>2.1</v>
      </c>
    </row>
    <row r="3750" spans="1:3" x14ac:dyDescent="0.2">
      <c r="A3750" s="121">
        <v>0.2617397998460354</v>
      </c>
      <c r="B3750" s="121">
        <v>45.895173710211076</v>
      </c>
      <c r="C3750" s="121">
        <v>1.89</v>
      </c>
    </row>
    <row r="3751" spans="1:3" x14ac:dyDescent="0.2">
      <c r="A3751" s="121">
        <v>0.61393379522709779</v>
      </c>
      <c r="B3751" s="121">
        <v>21.501434324047903</v>
      </c>
      <c r="C3751" s="121">
        <v>5.94</v>
      </c>
    </row>
    <row r="3752" spans="1:3" x14ac:dyDescent="0.2">
      <c r="A3752" s="121">
        <v>1.2355658198614319</v>
      </c>
      <c r="B3752" s="121">
        <v>32.984581593044354</v>
      </c>
      <c r="C3752" s="121">
        <v>10.77</v>
      </c>
    </row>
    <row r="3753" spans="1:3" x14ac:dyDescent="0.2">
      <c r="A3753" s="121">
        <v>3.8462278675904544</v>
      </c>
      <c r="B3753" s="121">
        <v>36.577487019847496</v>
      </c>
      <c r="C3753" s="121">
        <v>32.1</v>
      </c>
    </row>
    <row r="3754" spans="1:3" x14ac:dyDescent="0.2">
      <c r="A3754" s="121">
        <v>4.7863741339491925</v>
      </c>
      <c r="B3754" s="121">
        <v>37.747686847244651</v>
      </c>
      <c r="C3754" s="121">
        <v>39.33</v>
      </c>
    </row>
    <row r="3755" spans="1:3" x14ac:dyDescent="0.2">
      <c r="A3755" s="121">
        <v>3.8058121632024635</v>
      </c>
      <c r="B3755" s="121">
        <v>38.069360924088159</v>
      </c>
      <c r="C3755" s="121">
        <v>31.14</v>
      </c>
    </row>
    <row r="3756" spans="1:3" x14ac:dyDescent="0.2">
      <c r="A3756" s="121">
        <v>3.9530408006158586</v>
      </c>
      <c r="B3756" s="121">
        <v>34.978308974288403</v>
      </c>
      <c r="C3756" s="121">
        <v>33.659999999999997</v>
      </c>
    </row>
    <row r="3757" spans="1:3" x14ac:dyDescent="0.2">
      <c r="A3757" s="121">
        <v>5.5918013856812934</v>
      </c>
      <c r="B3757" s="121">
        <v>37.047374970357794</v>
      </c>
      <c r="C3757" s="121">
        <v>46.38</v>
      </c>
    </row>
    <row r="3758" spans="1:3" x14ac:dyDescent="0.2">
      <c r="A3758" s="121">
        <v>6.3163972286374142</v>
      </c>
      <c r="B3758" s="121">
        <v>35.607688006762011</v>
      </c>
      <c r="C3758" s="121">
        <v>53.37</v>
      </c>
    </row>
    <row r="3759" spans="1:3" x14ac:dyDescent="0.2">
      <c r="A3759" s="121">
        <v>5.071208622016937</v>
      </c>
      <c r="B3759" s="121">
        <v>33.554381531969689</v>
      </c>
      <c r="C3759" s="121">
        <v>43.92</v>
      </c>
    </row>
    <row r="3760" spans="1:3" x14ac:dyDescent="0.2">
      <c r="A3760" s="121">
        <v>5.8083140877598156</v>
      </c>
      <c r="B3760" s="121">
        <v>35.593957212929084</v>
      </c>
      <c r="C3760" s="121">
        <v>49.08</v>
      </c>
    </row>
    <row r="3761" spans="1:3" x14ac:dyDescent="0.2">
      <c r="A3761" s="121">
        <v>6.2682832948421874</v>
      </c>
      <c r="B3761" s="121">
        <v>34.246248707297021</v>
      </c>
      <c r="C3761" s="121">
        <v>53.85</v>
      </c>
    </row>
    <row r="3762" spans="1:3" x14ac:dyDescent="0.2">
      <c r="A3762" s="121">
        <v>6.362586605080832</v>
      </c>
      <c r="B3762" s="121">
        <v>36.178367684163007</v>
      </c>
      <c r="C3762" s="121">
        <v>53.37</v>
      </c>
    </row>
    <row r="3763" spans="1:3" x14ac:dyDescent="0.2">
      <c r="A3763" s="121">
        <v>6.7859892224788307</v>
      </c>
      <c r="B3763" s="121">
        <v>35.197681113162567</v>
      </c>
      <c r="C3763" s="121">
        <v>57.63</v>
      </c>
    </row>
    <row r="3764" spans="1:3" x14ac:dyDescent="0.2">
      <c r="A3764" s="121">
        <v>6.0527328714395692</v>
      </c>
      <c r="B3764" s="121">
        <v>36.563827519680764</v>
      </c>
      <c r="C3764" s="121">
        <v>50.52</v>
      </c>
    </row>
    <row r="3765" spans="1:3" x14ac:dyDescent="0.2">
      <c r="A3765" s="121">
        <v>6.1056581986143197</v>
      </c>
      <c r="B3765" s="121">
        <v>35.997495526080677</v>
      </c>
      <c r="C3765" s="121">
        <v>51.33</v>
      </c>
    </row>
    <row r="3766" spans="1:3" x14ac:dyDescent="0.2">
      <c r="A3766" s="121">
        <v>5.3541185527328716</v>
      </c>
      <c r="B3766" s="121">
        <v>34.409868943588172</v>
      </c>
      <c r="C3766" s="121">
        <v>45.9</v>
      </c>
    </row>
    <row r="3767" spans="1:3" x14ac:dyDescent="0.2">
      <c r="A3767" s="121">
        <v>4.8277521170130875</v>
      </c>
      <c r="B3767" s="121">
        <v>36.684874243208114</v>
      </c>
      <c r="C3767" s="121">
        <v>40.229999999999997</v>
      </c>
    </row>
    <row r="3768" spans="1:3" x14ac:dyDescent="0.2">
      <c r="A3768" s="121">
        <v>7.7068899153194774</v>
      </c>
      <c r="B3768" s="121">
        <v>34.654431591030971</v>
      </c>
      <c r="C3768" s="121">
        <v>65.88</v>
      </c>
    </row>
    <row r="3769" spans="1:3" x14ac:dyDescent="0.2">
      <c r="A3769" s="121">
        <v>7.8281370284834493</v>
      </c>
      <c r="B3769" s="121">
        <v>36.709322830501051</v>
      </c>
      <c r="C3769" s="121">
        <v>65.22</v>
      </c>
    </row>
    <row r="3770" spans="1:3" x14ac:dyDescent="0.2">
      <c r="A3770" s="121">
        <v>5.528290993071594</v>
      </c>
      <c r="B3770" s="121">
        <v>36.570705694250378</v>
      </c>
      <c r="C3770" s="121">
        <v>46.14</v>
      </c>
    </row>
    <row r="3771" spans="1:3" x14ac:dyDescent="0.2">
      <c r="A3771" s="121">
        <v>4.7016936104695919</v>
      </c>
      <c r="B3771" s="121">
        <v>35.075592094118882</v>
      </c>
      <c r="C3771" s="121">
        <v>39.99</v>
      </c>
    </row>
    <row r="3772" spans="1:3" x14ac:dyDescent="0.2">
      <c r="A3772" s="121">
        <v>4.9037721324095456</v>
      </c>
      <c r="B3772" s="121">
        <v>37.153203877031736</v>
      </c>
      <c r="C3772" s="121">
        <v>40.619999999999997</v>
      </c>
    </row>
    <row r="3773" spans="1:3" x14ac:dyDescent="0.2">
      <c r="A3773" s="121">
        <v>2.2700153964588146</v>
      </c>
      <c r="B3773" s="121">
        <v>30.151547981822109</v>
      </c>
      <c r="C3773" s="121">
        <v>20.399999999999999</v>
      </c>
    </row>
    <row r="3774" spans="1:3" x14ac:dyDescent="0.2">
      <c r="A3774" s="121">
        <v>0.26943802925327176</v>
      </c>
      <c r="B3774" s="121">
        <v>46.735704588928392</v>
      </c>
      <c r="C3774" s="121">
        <v>1.92</v>
      </c>
    </row>
    <row r="3775" spans="1:3" x14ac:dyDescent="0.2">
      <c r="A3775" s="121">
        <v>0.33294842186297152</v>
      </c>
      <c r="B3775" s="121">
        <v>35.479978134225853</v>
      </c>
      <c r="C3775" s="121">
        <v>2.82</v>
      </c>
    </row>
    <row r="3776" spans="1:3" x14ac:dyDescent="0.2">
      <c r="A3776" s="121">
        <v>0.43110084680523481</v>
      </c>
      <c r="B3776" s="121">
        <v>27.079670088195169</v>
      </c>
      <c r="C3776" s="121">
        <v>3.99</v>
      </c>
    </row>
    <row r="3777" spans="1:3" x14ac:dyDescent="0.2">
      <c r="A3777" s="121">
        <v>0.26366435719784448</v>
      </c>
      <c r="B3777" s="121">
        <v>48.106027095616433</v>
      </c>
      <c r="C3777" s="121">
        <v>1.83</v>
      </c>
    </row>
    <row r="3778" spans="1:3" x14ac:dyDescent="0.2">
      <c r="A3778" s="121">
        <v>0.50230946882217098</v>
      </c>
      <c r="B3778" s="121">
        <v>23.025492008528037</v>
      </c>
      <c r="C3778" s="121">
        <v>4.8</v>
      </c>
    </row>
    <row r="3779" spans="1:3" x14ac:dyDescent="0.2">
      <c r="A3779" s="121">
        <v>0.26558891454965361</v>
      </c>
      <c r="B3779" s="121">
        <v>47.642545294064725</v>
      </c>
      <c r="C3779" s="121">
        <v>1.86</v>
      </c>
    </row>
    <row r="3780" spans="1:3" x14ac:dyDescent="0.2">
      <c r="A3780" s="121">
        <v>0.26751347190146268</v>
      </c>
      <c r="B3780" s="121">
        <v>46.311887782504115</v>
      </c>
      <c r="C3780" s="121">
        <v>1.92</v>
      </c>
    </row>
    <row r="3781" spans="1:3" x14ac:dyDescent="0.2">
      <c r="A3781" s="121">
        <v>0.53983833718244811</v>
      </c>
      <c r="B3781" s="121">
        <v>20.663609134855477</v>
      </c>
      <c r="C3781" s="121">
        <v>5.25</v>
      </c>
    </row>
    <row r="3782" spans="1:3" x14ac:dyDescent="0.2">
      <c r="A3782" s="121">
        <v>0.31081601231716705</v>
      </c>
      <c r="B3782" s="121">
        <v>43.49256424122504</v>
      </c>
      <c r="C3782" s="121">
        <v>2.34</v>
      </c>
    </row>
    <row r="3783" spans="1:3" x14ac:dyDescent="0.2">
      <c r="A3783" s="121">
        <v>0.6052732871439569</v>
      </c>
      <c r="B3783" s="121">
        <v>30.354748287901149</v>
      </c>
      <c r="C3783" s="121">
        <v>5.43</v>
      </c>
    </row>
    <row r="3784" spans="1:3" x14ac:dyDescent="0.2">
      <c r="A3784" s="121">
        <v>0.49268668206312555</v>
      </c>
      <c r="B3784" s="121">
        <v>37.138574595638907</v>
      </c>
      <c r="C3784" s="121">
        <v>4.08</v>
      </c>
    </row>
    <row r="3785" spans="1:3" x14ac:dyDescent="0.2">
      <c r="A3785" s="121">
        <v>0.43879907621247116</v>
      </c>
      <c r="B3785" s="121">
        <v>43.135214740660992</v>
      </c>
      <c r="C3785" s="121">
        <v>3.33</v>
      </c>
    </row>
    <row r="3786" spans="1:3" x14ac:dyDescent="0.2">
      <c r="A3786" s="121">
        <v>0.67167051578137027</v>
      </c>
      <c r="B3786" s="121">
        <v>26.56505117707799</v>
      </c>
      <c r="C3786" s="121">
        <v>6.24</v>
      </c>
    </row>
    <row r="3787" spans="1:3" x14ac:dyDescent="0.2">
      <c r="A3787" s="121">
        <v>0.43879907621247116</v>
      </c>
      <c r="B3787" s="121">
        <v>44.73350992394159</v>
      </c>
      <c r="C3787" s="121">
        <v>3.24</v>
      </c>
    </row>
    <row r="3788" spans="1:3" x14ac:dyDescent="0.2">
      <c r="A3788" s="121">
        <v>0.59468822170900693</v>
      </c>
      <c r="B3788" s="121">
        <v>31.297699841880227</v>
      </c>
      <c r="C3788" s="121">
        <v>5.28</v>
      </c>
    </row>
    <row r="3789" spans="1:3" x14ac:dyDescent="0.2">
      <c r="A3789" s="121">
        <v>0.52155504234026173</v>
      </c>
      <c r="B3789" s="121">
        <v>35.537677791974374</v>
      </c>
      <c r="C3789" s="121">
        <v>4.41</v>
      </c>
    </row>
    <row r="3790" spans="1:3" x14ac:dyDescent="0.2">
      <c r="A3790" s="121">
        <v>0.45515781370284836</v>
      </c>
      <c r="B3790" s="121">
        <v>42.688868547238599</v>
      </c>
      <c r="C3790" s="121">
        <v>3.48</v>
      </c>
    </row>
    <row r="3791" spans="1:3" x14ac:dyDescent="0.2">
      <c r="A3791" s="121">
        <v>0.68129330254041576</v>
      </c>
      <c r="B3791" s="121">
        <v>26.673565781256876</v>
      </c>
      <c r="C3791" s="121">
        <v>6.33</v>
      </c>
    </row>
    <row r="3792" spans="1:3" x14ac:dyDescent="0.2">
      <c r="A3792" s="121">
        <v>0.44264819091608931</v>
      </c>
      <c r="B3792" s="121">
        <v>44.207942907837605</v>
      </c>
      <c r="C3792" s="121">
        <v>3.3</v>
      </c>
    </row>
    <row r="3793" spans="1:3" x14ac:dyDescent="0.2">
      <c r="A3793" s="121">
        <v>0.46093148575827564</v>
      </c>
      <c r="B3793" s="121">
        <v>40.679195045015533</v>
      </c>
      <c r="C3793" s="121">
        <v>3.63</v>
      </c>
    </row>
    <row r="3794" spans="1:3" x14ac:dyDescent="0.2">
      <c r="A3794" s="121">
        <v>0.67936874518860668</v>
      </c>
      <c r="B3794" s="121">
        <v>26.782904802175157</v>
      </c>
      <c r="C3794" s="121">
        <v>6.3</v>
      </c>
    </row>
    <row r="3795" spans="1:3" x14ac:dyDescent="0.2">
      <c r="A3795" s="121">
        <v>0.43879907621247116</v>
      </c>
      <c r="B3795" s="121">
        <v>43.667780146130362</v>
      </c>
      <c r="C3795" s="121">
        <v>3.3</v>
      </c>
    </row>
    <row r="3796" spans="1:3" x14ac:dyDescent="0.2">
      <c r="A3796" s="121">
        <v>0.61874518860662053</v>
      </c>
      <c r="B3796" s="121">
        <v>29.314094079933593</v>
      </c>
      <c r="C3796" s="121">
        <v>5.61</v>
      </c>
    </row>
    <row r="3797" spans="1:3" x14ac:dyDescent="0.2">
      <c r="A3797" s="121">
        <v>0.50423402617398005</v>
      </c>
      <c r="B3797" s="121">
        <v>37.328778516738012</v>
      </c>
      <c r="C3797" s="121">
        <v>4.17</v>
      </c>
    </row>
    <row r="3798" spans="1:3" x14ac:dyDescent="0.2">
      <c r="A3798" s="121">
        <v>0.44745958429561206</v>
      </c>
      <c r="B3798" s="121">
        <v>42.646703133891691</v>
      </c>
      <c r="C3798" s="121">
        <v>3.42</v>
      </c>
    </row>
    <row r="3799" spans="1:3" x14ac:dyDescent="0.2">
      <c r="A3799" s="121">
        <v>0.85931485758275605</v>
      </c>
      <c r="B3799" s="121">
        <v>24.412088387977526</v>
      </c>
      <c r="C3799" s="121">
        <v>8.1300000000000008</v>
      </c>
    </row>
    <row r="3800" spans="1:3" x14ac:dyDescent="0.2">
      <c r="A3800" s="121">
        <v>1.3924172440338722</v>
      </c>
      <c r="B3800" s="121">
        <v>32.899376661155934</v>
      </c>
      <c r="C3800" s="121">
        <v>12.15</v>
      </c>
    </row>
    <row r="3801" spans="1:3" x14ac:dyDescent="0.2">
      <c r="A3801" s="121">
        <v>6.4222478829869134</v>
      </c>
      <c r="B3801" s="121">
        <v>36.169381800973731</v>
      </c>
      <c r="C3801" s="121">
        <v>53.88</v>
      </c>
    </row>
    <row r="3802" spans="1:3" x14ac:dyDescent="0.2">
      <c r="A3802" s="121">
        <v>7.1372209391839885</v>
      </c>
      <c r="B3802" s="121">
        <v>35.966034363648831</v>
      </c>
      <c r="C3802" s="121">
        <v>60.03</v>
      </c>
    </row>
    <row r="3803" spans="1:3" x14ac:dyDescent="0.2">
      <c r="A3803" s="121">
        <v>6.3510392609699773</v>
      </c>
      <c r="B3803" s="121">
        <v>37.000115102352268</v>
      </c>
      <c r="C3803" s="121">
        <v>52.71</v>
      </c>
    </row>
    <row r="3804" spans="1:3" x14ac:dyDescent="0.2">
      <c r="A3804" s="121">
        <v>6.6118167821401084</v>
      </c>
      <c r="B3804" s="121">
        <v>35.563852198336797</v>
      </c>
      <c r="C3804" s="121">
        <v>55.89</v>
      </c>
    </row>
    <row r="3805" spans="1:3" x14ac:dyDescent="0.2">
      <c r="A3805" s="121">
        <v>5.3666281755196312</v>
      </c>
      <c r="B3805" s="121">
        <v>36.161056497257015</v>
      </c>
      <c r="C3805" s="121">
        <v>45.03</v>
      </c>
    </row>
    <row r="3806" spans="1:3" x14ac:dyDescent="0.2">
      <c r="A3806" s="121">
        <v>6.0277136258660517</v>
      </c>
      <c r="B3806" s="121">
        <v>35.547246758012413</v>
      </c>
      <c r="C3806" s="121">
        <v>50.97</v>
      </c>
    </row>
    <row r="3807" spans="1:3" x14ac:dyDescent="0.2">
      <c r="A3807" s="121">
        <v>5.4128175519630481</v>
      </c>
      <c r="B3807" s="121">
        <v>32.52040941662392</v>
      </c>
      <c r="C3807" s="121">
        <v>47.43</v>
      </c>
    </row>
    <row r="3808" spans="1:3" x14ac:dyDescent="0.2">
      <c r="A3808" s="121">
        <v>4.9182063125481141</v>
      </c>
      <c r="B3808" s="121">
        <v>36.237564123604692</v>
      </c>
      <c r="C3808" s="121">
        <v>41.22</v>
      </c>
    </row>
    <row r="3809" spans="1:3" x14ac:dyDescent="0.2">
      <c r="A3809" s="121">
        <v>5.375288683602772</v>
      </c>
      <c r="B3809" s="121">
        <v>34.25336256726149</v>
      </c>
      <c r="C3809" s="121">
        <v>46.17</v>
      </c>
    </row>
    <row r="3810" spans="1:3" x14ac:dyDescent="0.2">
      <c r="A3810" s="121">
        <v>6.3067744418783684</v>
      </c>
      <c r="B3810" s="121">
        <v>37.766874195026048</v>
      </c>
      <c r="C3810" s="121">
        <v>51.81</v>
      </c>
    </row>
    <row r="3811" spans="1:3" x14ac:dyDescent="0.2">
      <c r="A3811" s="121">
        <v>5.8140877598152425</v>
      </c>
      <c r="B3811" s="121">
        <v>38.730900305408746</v>
      </c>
      <c r="C3811" s="121">
        <v>47.13</v>
      </c>
    </row>
    <row r="3812" spans="1:3" x14ac:dyDescent="0.2">
      <c r="A3812" s="121">
        <v>6.1903387220939186</v>
      </c>
      <c r="B3812" s="121">
        <v>37.858579280954942</v>
      </c>
      <c r="C3812" s="121">
        <v>50.79</v>
      </c>
    </row>
    <row r="3813" spans="1:3" x14ac:dyDescent="0.2">
      <c r="A3813" s="121">
        <v>5.7342186297151665</v>
      </c>
      <c r="B3813" s="121">
        <v>39.668924204124252</v>
      </c>
      <c r="C3813" s="121">
        <v>45.87</v>
      </c>
    </row>
    <row r="3814" spans="1:3" x14ac:dyDescent="0.2">
      <c r="A3814" s="121">
        <v>6.5319476520400315</v>
      </c>
      <c r="B3814" s="121">
        <v>38.161493475915911</v>
      </c>
      <c r="C3814" s="121">
        <v>53.37</v>
      </c>
    </row>
    <row r="3815" spans="1:3" x14ac:dyDescent="0.2">
      <c r="A3815" s="121">
        <v>4.8354503464203242</v>
      </c>
      <c r="B3815" s="121">
        <v>37.991993249179792</v>
      </c>
      <c r="C3815" s="121">
        <v>39.6</v>
      </c>
    </row>
    <row r="3816" spans="1:3" x14ac:dyDescent="0.2">
      <c r="A3816" s="121">
        <v>6.4463048498845268</v>
      </c>
      <c r="B3816" s="121">
        <v>36.45936617065199</v>
      </c>
      <c r="C3816" s="121">
        <v>53.88</v>
      </c>
    </row>
    <row r="3817" spans="1:3" x14ac:dyDescent="0.2">
      <c r="A3817" s="121">
        <v>4.6891839876828332</v>
      </c>
      <c r="B3817" s="121">
        <v>35.529477451467464</v>
      </c>
      <c r="C3817" s="121">
        <v>39.659999999999997</v>
      </c>
    </row>
    <row r="3818" spans="1:3" x14ac:dyDescent="0.2">
      <c r="A3818" s="121">
        <v>3.1851424172440344</v>
      </c>
      <c r="B3818" s="121">
        <v>36.412953500491433</v>
      </c>
      <c r="C3818" s="121">
        <v>26.64</v>
      </c>
    </row>
    <row r="3819" spans="1:3" x14ac:dyDescent="0.2">
      <c r="A3819" s="121">
        <v>3.1716705157813707</v>
      </c>
      <c r="B3819" s="121">
        <v>32.851158731303336</v>
      </c>
      <c r="C3819" s="121">
        <v>27.69</v>
      </c>
    </row>
    <row r="3820" spans="1:3" x14ac:dyDescent="0.2">
      <c r="A3820" s="121">
        <v>2.9599692070823713</v>
      </c>
      <c r="B3820" s="121">
        <v>35.953422183429574</v>
      </c>
      <c r="C3820" s="121">
        <v>24.9</v>
      </c>
    </row>
    <row r="3821" spans="1:3" x14ac:dyDescent="0.2">
      <c r="A3821" s="121">
        <v>1.5771747498075444</v>
      </c>
      <c r="B3821" s="121">
        <v>32.060966989164953</v>
      </c>
      <c r="C3821" s="121">
        <v>13.89</v>
      </c>
    </row>
    <row r="3822" spans="1:3" x14ac:dyDescent="0.2">
      <c r="A3822" s="121">
        <v>0.58506543494996144</v>
      </c>
      <c r="B3822" s="121">
        <v>19.596794435699447</v>
      </c>
      <c r="C3822" s="121">
        <v>5.73</v>
      </c>
    </row>
    <row r="3823" spans="1:3" x14ac:dyDescent="0.2">
      <c r="A3823" s="121">
        <v>0.28579676674364901</v>
      </c>
      <c r="B3823" s="121">
        <v>44.181544538311385</v>
      </c>
      <c r="C3823" s="121">
        <v>2.13</v>
      </c>
    </row>
    <row r="3824" spans="1:3" x14ac:dyDescent="0.2">
      <c r="A3824" s="121">
        <v>0.40896843725943033</v>
      </c>
      <c r="B3824" s="121">
        <v>29.64445058557817</v>
      </c>
      <c r="C3824" s="121">
        <v>3.69</v>
      </c>
    </row>
    <row r="3825" spans="1:3" x14ac:dyDescent="0.2">
      <c r="A3825" s="121">
        <v>0.35411855273287146</v>
      </c>
      <c r="B3825" s="121">
        <v>35.374751843876084</v>
      </c>
      <c r="C3825" s="121">
        <v>3</v>
      </c>
    </row>
    <row r="3826" spans="1:3" x14ac:dyDescent="0.2">
      <c r="A3826" s="121">
        <v>0.26558891454965361</v>
      </c>
      <c r="B3826" s="121">
        <v>48.521453376922231</v>
      </c>
      <c r="C3826" s="121">
        <v>1.83</v>
      </c>
    </row>
    <row r="3827" spans="1:3" x14ac:dyDescent="0.2">
      <c r="A3827" s="121">
        <v>0.49268668206312555</v>
      </c>
      <c r="B3827" s="121">
        <v>23.860175191342339</v>
      </c>
      <c r="C3827" s="121">
        <v>4.68</v>
      </c>
    </row>
    <row r="3828" spans="1:3" x14ac:dyDescent="0.2">
      <c r="A3828" s="121">
        <v>0.26847575057736722</v>
      </c>
      <c r="B3828" s="121">
        <v>48.930175545725483</v>
      </c>
      <c r="C3828" s="121">
        <v>1.83</v>
      </c>
    </row>
    <row r="3829" spans="1:3" x14ac:dyDescent="0.2">
      <c r="A3829" s="121">
        <v>0.28194765204003081</v>
      </c>
      <c r="B3829" s="121">
        <v>43.339717631017194</v>
      </c>
      <c r="C3829" s="121">
        <v>2.13</v>
      </c>
    </row>
    <row r="3830" spans="1:3" x14ac:dyDescent="0.2">
      <c r="A3830" s="121">
        <v>0.50519630484988454</v>
      </c>
      <c r="B3830" s="121">
        <v>22.166345822082459</v>
      </c>
      <c r="C3830" s="121">
        <v>4.8600000000000003</v>
      </c>
    </row>
    <row r="3831" spans="1:3" x14ac:dyDescent="0.2">
      <c r="A3831" s="121">
        <v>0.25981524249422633</v>
      </c>
      <c r="B3831" s="121">
        <v>49.053554231831413</v>
      </c>
      <c r="C3831" s="121">
        <v>1.77</v>
      </c>
    </row>
    <row r="3832" spans="1:3" x14ac:dyDescent="0.2">
      <c r="A3832" s="121">
        <v>0.4031947652040031</v>
      </c>
      <c r="B3832" s="121">
        <v>28.217355854729298</v>
      </c>
      <c r="C3832" s="121">
        <v>3.69</v>
      </c>
    </row>
    <row r="3833" spans="1:3" x14ac:dyDescent="0.2">
      <c r="A3833" s="121">
        <v>0.33391070053887606</v>
      </c>
      <c r="B3833" s="121">
        <v>34.789132308922078</v>
      </c>
      <c r="C3833" s="121">
        <v>2.85</v>
      </c>
    </row>
    <row r="3834" spans="1:3" x14ac:dyDescent="0.2">
      <c r="A3834" s="121">
        <v>0.41281755196304848</v>
      </c>
      <c r="B3834" s="121">
        <v>44.432733590142064</v>
      </c>
      <c r="C3834" s="121">
        <v>3.06</v>
      </c>
    </row>
    <row r="3835" spans="1:3" x14ac:dyDescent="0.2">
      <c r="A3835" s="121">
        <v>0.92571208622016943</v>
      </c>
      <c r="B3835" s="121">
        <v>30.565236937591095</v>
      </c>
      <c r="C3835" s="121">
        <v>8.2799999999999994</v>
      </c>
    </row>
    <row r="3836" spans="1:3" x14ac:dyDescent="0.2">
      <c r="A3836" s="121">
        <v>0.8150500384911471</v>
      </c>
      <c r="B3836" s="121">
        <v>42.27368900609374</v>
      </c>
      <c r="C3836" s="121">
        <v>6.27</v>
      </c>
    </row>
    <row r="3837" spans="1:3" x14ac:dyDescent="0.2">
      <c r="A3837" s="121">
        <v>1.5598537336412626</v>
      </c>
      <c r="B3837" s="121">
        <v>31.836767510300515</v>
      </c>
      <c r="C3837" s="121">
        <v>13.77</v>
      </c>
    </row>
    <row r="3838" spans="1:3" x14ac:dyDescent="0.2">
      <c r="A3838" s="121">
        <v>1.6599307159353349</v>
      </c>
      <c r="B3838" s="121">
        <v>30.75864125255222</v>
      </c>
      <c r="C3838" s="121">
        <v>14.82</v>
      </c>
    </row>
    <row r="3839" spans="1:3" x14ac:dyDescent="0.2">
      <c r="A3839" s="121">
        <v>1.5492686682063128</v>
      </c>
      <c r="B3839" s="121">
        <v>33.60123693124207</v>
      </c>
      <c r="C3839" s="121">
        <v>13.41</v>
      </c>
    </row>
    <row r="3840" spans="1:3" x14ac:dyDescent="0.2">
      <c r="A3840" s="121">
        <v>1.8312163202463436</v>
      </c>
      <c r="B3840" s="121">
        <v>28.221237814106335</v>
      </c>
      <c r="C3840" s="121">
        <v>16.77</v>
      </c>
    </row>
    <row r="3841" spans="1:3" x14ac:dyDescent="0.2">
      <c r="A3841" s="121">
        <v>1.6233641262509624</v>
      </c>
      <c r="B3841" s="121">
        <v>32.729103619906809</v>
      </c>
      <c r="C3841" s="121">
        <v>14.19</v>
      </c>
    </row>
    <row r="3842" spans="1:3" x14ac:dyDescent="0.2">
      <c r="A3842" s="121">
        <v>1.619515011547344</v>
      </c>
      <c r="B3842" s="121">
        <v>32.698399852210578</v>
      </c>
      <c r="C3842" s="121">
        <v>14.16</v>
      </c>
    </row>
    <row r="3843" spans="1:3" x14ac:dyDescent="0.2">
      <c r="A3843" s="121">
        <v>1.7831023864511164</v>
      </c>
      <c r="B3843" s="121">
        <v>28.640077538495397</v>
      </c>
      <c r="C3843" s="121">
        <v>16.260000000000002</v>
      </c>
    </row>
    <row r="3844" spans="1:3" x14ac:dyDescent="0.2">
      <c r="A3844" s="121">
        <v>1.525211701308699</v>
      </c>
      <c r="B3844" s="121">
        <v>34.201354873562849</v>
      </c>
      <c r="C3844" s="121">
        <v>13.11</v>
      </c>
    </row>
    <row r="3845" spans="1:3" x14ac:dyDescent="0.2">
      <c r="A3845" s="121">
        <v>1.5329099307159353</v>
      </c>
      <c r="B3845" s="121">
        <v>34.408472252028623</v>
      </c>
      <c r="C3845" s="121">
        <v>13.14</v>
      </c>
    </row>
    <row r="3846" spans="1:3" x14ac:dyDescent="0.2">
      <c r="A3846" s="121">
        <v>1.8956889915319477</v>
      </c>
      <c r="B3846" s="121">
        <v>28.673146489434988</v>
      </c>
      <c r="C3846" s="121">
        <v>17.28</v>
      </c>
    </row>
    <row r="3847" spans="1:3" x14ac:dyDescent="0.2">
      <c r="A3847" s="121">
        <v>7.007313317936875</v>
      </c>
      <c r="B3847" s="121">
        <v>12.805312296013263</v>
      </c>
      <c r="C3847" s="121">
        <v>71.010000000000005</v>
      </c>
    </row>
    <row r="3848" spans="1:3" x14ac:dyDescent="0.2">
      <c r="A3848" s="121">
        <v>8.9309083910700551</v>
      </c>
      <c r="B3848" s="121">
        <v>13.286118145812626</v>
      </c>
      <c r="C3848" s="121">
        <v>90.33</v>
      </c>
    </row>
    <row r="3849" spans="1:3" x14ac:dyDescent="0.2">
      <c r="A3849" s="121">
        <v>19.799846035411857</v>
      </c>
      <c r="B3849" s="121">
        <v>15.63098429279804</v>
      </c>
      <c r="C3849" s="121">
        <v>198.15</v>
      </c>
    </row>
    <row r="3850" spans="1:3" x14ac:dyDescent="0.2">
      <c r="A3850" s="121">
        <v>20.839107005388762</v>
      </c>
      <c r="B3850" s="121">
        <v>15.770956831840468</v>
      </c>
      <c r="C3850" s="121">
        <v>208.41</v>
      </c>
    </row>
    <row r="3851" spans="1:3" x14ac:dyDescent="0.2">
      <c r="A3851" s="121">
        <v>16.327944572748269</v>
      </c>
      <c r="B3851" s="121">
        <v>18.364474344916761</v>
      </c>
      <c r="C3851" s="121">
        <v>161.04</v>
      </c>
    </row>
    <row r="3852" spans="1:3" x14ac:dyDescent="0.2">
      <c r="A3852" s="121">
        <v>19.021362586605083</v>
      </c>
      <c r="B3852" s="121">
        <v>14.915733362807494</v>
      </c>
      <c r="C3852" s="121">
        <v>191.01</v>
      </c>
    </row>
    <row r="3853" spans="1:3" x14ac:dyDescent="0.2">
      <c r="A3853" s="121">
        <v>19.14357197844496</v>
      </c>
      <c r="B3853" s="121">
        <v>13.650659024138124</v>
      </c>
      <c r="C3853" s="121">
        <v>193.32</v>
      </c>
    </row>
    <row r="3854" spans="1:3" x14ac:dyDescent="0.2">
      <c r="A3854" s="121">
        <v>9.4774826789838347</v>
      </c>
      <c r="B3854" s="121">
        <v>29.26648954004694</v>
      </c>
      <c r="C3854" s="121">
        <v>85.92</v>
      </c>
    </row>
    <row r="3855" spans="1:3" x14ac:dyDescent="0.2">
      <c r="A3855" s="121">
        <v>7.1487682832948423</v>
      </c>
      <c r="B3855" s="121">
        <v>40.069236468727055</v>
      </c>
      <c r="C3855" s="121">
        <v>56.85</v>
      </c>
    </row>
    <row r="3856" spans="1:3" x14ac:dyDescent="0.2">
      <c r="A3856" s="121">
        <v>6.3520015396458822</v>
      </c>
      <c r="B3856" s="121">
        <v>37.484445660756478</v>
      </c>
      <c r="C3856" s="121">
        <v>52.38</v>
      </c>
    </row>
    <row r="3857" spans="1:3" x14ac:dyDescent="0.2">
      <c r="A3857" s="121">
        <v>5.5484988452655886</v>
      </c>
      <c r="B3857" s="121">
        <v>36.452558037612036</v>
      </c>
      <c r="C3857" s="121">
        <v>46.38</v>
      </c>
    </row>
    <row r="3858" spans="1:3" x14ac:dyDescent="0.2">
      <c r="A3858" s="121">
        <v>5.1356812933025404</v>
      </c>
      <c r="B3858" s="121">
        <v>36.335221273546779</v>
      </c>
      <c r="C3858" s="121">
        <v>42.99</v>
      </c>
    </row>
    <row r="3859" spans="1:3" x14ac:dyDescent="0.2">
      <c r="A3859" s="121">
        <v>6.059468822170901</v>
      </c>
      <c r="B3859" s="121">
        <v>36.515045044524065</v>
      </c>
      <c r="C3859" s="121">
        <v>50.61</v>
      </c>
    </row>
    <row r="3860" spans="1:3" x14ac:dyDescent="0.2">
      <c r="A3860" s="121">
        <v>6.3856812933025404</v>
      </c>
      <c r="B3860" s="121">
        <v>35.227550740813122</v>
      </c>
      <c r="C3860" s="121">
        <v>54.21</v>
      </c>
    </row>
    <row r="3861" spans="1:3" x14ac:dyDescent="0.2">
      <c r="A3861" s="121">
        <v>5.9411085450346421</v>
      </c>
      <c r="B3861" s="121">
        <v>35.945493084269664</v>
      </c>
      <c r="C3861" s="121">
        <v>49.98</v>
      </c>
    </row>
    <row r="3862" spans="1:3" x14ac:dyDescent="0.2">
      <c r="A3862" s="121">
        <v>5.7207467282525029</v>
      </c>
      <c r="B3862" s="121">
        <v>34.909113348742459</v>
      </c>
      <c r="C3862" s="121">
        <v>48.75</v>
      </c>
    </row>
    <row r="3863" spans="1:3" x14ac:dyDescent="0.2">
      <c r="A3863" s="121">
        <v>4.5332948421862973</v>
      </c>
      <c r="B3863" s="121">
        <v>37.001259539131034</v>
      </c>
      <c r="C3863" s="121">
        <v>37.619999999999997</v>
      </c>
    </row>
    <row r="3864" spans="1:3" x14ac:dyDescent="0.2">
      <c r="A3864" s="121">
        <v>4.7084295612009246</v>
      </c>
      <c r="B3864" s="121">
        <v>35.492759151426924</v>
      </c>
      <c r="C3864" s="121">
        <v>39.840000000000003</v>
      </c>
    </row>
    <row r="3865" spans="1:3" x14ac:dyDescent="0.2">
      <c r="A3865" s="121">
        <v>6.0055812163202473</v>
      </c>
      <c r="B3865" s="121">
        <v>35.630518835257931</v>
      </c>
      <c r="C3865" s="121">
        <v>50.73</v>
      </c>
    </row>
    <row r="3866" spans="1:3" x14ac:dyDescent="0.2">
      <c r="A3866" s="121">
        <v>5.2328714395688989</v>
      </c>
      <c r="B3866" s="121">
        <v>37.198598864796509</v>
      </c>
      <c r="C3866" s="121">
        <v>43.32</v>
      </c>
    </row>
    <row r="3867" spans="1:3" x14ac:dyDescent="0.2">
      <c r="A3867" s="121">
        <v>5.8083140877598156</v>
      </c>
      <c r="B3867" s="121">
        <v>35.981308961857728</v>
      </c>
      <c r="C3867" s="121">
        <v>48.84</v>
      </c>
    </row>
    <row r="3868" spans="1:3" x14ac:dyDescent="0.2">
      <c r="A3868" s="121">
        <v>4.5361816782140112</v>
      </c>
      <c r="B3868" s="121">
        <v>36.19894922863142</v>
      </c>
      <c r="C3868" s="121">
        <v>38.04</v>
      </c>
    </row>
    <row r="3869" spans="1:3" x14ac:dyDescent="0.2">
      <c r="A3869" s="121">
        <v>2.2305619707467281</v>
      </c>
      <c r="B3869" s="121">
        <v>33.813460973787635</v>
      </c>
      <c r="C3869" s="121">
        <v>19.260000000000002</v>
      </c>
    </row>
    <row r="3870" spans="1:3" x14ac:dyDescent="0.2">
      <c r="A3870" s="121">
        <v>0.51578137028483451</v>
      </c>
      <c r="B3870" s="121">
        <v>21.682291613244931</v>
      </c>
      <c r="C3870" s="121">
        <v>4.9800000000000004</v>
      </c>
    </row>
    <row r="3871" spans="1:3" x14ac:dyDescent="0.2">
      <c r="A3871" s="121">
        <v>0.24923017705927639</v>
      </c>
      <c r="B3871" s="121">
        <v>47.815556684211231</v>
      </c>
      <c r="C3871" s="121">
        <v>1.74</v>
      </c>
    </row>
    <row r="3872" spans="1:3" x14ac:dyDescent="0.2">
      <c r="A3872" s="121">
        <v>0.29060816012317164</v>
      </c>
      <c r="B3872" s="121">
        <v>40.169580041710056</v>
      </c>
      <c r="C3872" s="121">
        <v>2.31</v>
      </c>
    </row>
    <row r="3873" spans="1:3" x14ac:dyDescent="0.2">
      <c r="A3873" s="121">
        <v>0.45612009237875289</v>
      </c>
      <c r="B3873" s="121">
        <v>24.293887602585066</v>
      </c>
      <c r="C3873" s="121">
        <v>4.32</v>
      </c>
    </row>
    <row r="3874" spans="1:3" x14ac:dyDescent="0.2">
      <c r="A3874" s="121">
        <v>0.2617397998460354</v>
      </c>
      <c r="B3874" s="121">
        <v>47.683775159468979</v>
      </c>
      <c r="C3874" s="121">
        <v>1.83</v>
      </c>
    </row>
    <row r="3875" spans="1:3" x14ac:dyDescent="0.2">
      <c r="A3875" s="121">
        <v>0.40511932255581218</v>
      </c>
      <c r="B3875" s="121">
        <v>27.112446427955742</v>
      </c>
      <c r="C3875" s="121">
        <v>3.75</v>
      </c>
    </row>
    <row r="3876" spans="1:3" x14ac:dyDescent="0.2">
      <c r="A3876" s="121">
        <v>0.3262124711316397</v>
      </c>
      <c r="B3876" s="121">
        <v>36.362868584929238</v>
      </c>
      <c r="C3876" s="121">
        <v>2.73</v>
      </c>
    </row>
    <row r="3877" spans="1:3" x14ac:dyDescent="0.2">
      <c r="A3877" s="121">
        <v>0.25789068514241725</v>
      </c>
      <c r="B3877" s="121">
        <v>48.632950739488209</v>
      </c>
      <c r="C3877" s="121">
        <v>1.77</v>
      </c>
    </row>
    <row r="3878" spans="1:3" x14ac:dyDescent="0.2">
      <c r="A3878" s="121">
        <v>0.50230946882217098</v>
      </c>
      <c r="B3878" s="121">
        <v>22.290582484193756</v>
      </c>
      <c r="C3878" s="121">
        <v>4.83</v>
      </c>
    </row>
    <row r="3879" spans="1:3" x14ac:dyDescent="0.2">
      <c r="A3879" s="121">
        <v>0.24538106235565821</v>
      </c>
      <c r="B3879" s="121">
        <v>48.814074834290352</v>
      </c>
      <c r="C3879" s="121">
        <v>1.68</v>
      </c>
    </row>
    <row r="3880" spans="1:3" x14ac:dyDescent="0.2">
      <c r="A3880" s="121">
        <v>0.3185142417244034</v>
      </c>
      <c r="B3880" s="121">
        <v>35.417055276467423</v>
      </c>
      <c r="C3880" s="121">
        <v>2.7</v>
      </c>
    </row>
    <row r="3881" spans="1:3" x14ac:dyDescent="0.2">
      <c r="A3881" s="121">
        <v>0.40800615858352585</v>
      </c>
      <c r="B3881" s="121">
        <v>26.927677851040503</v>
      </c>
      <c r="C3881" s="121">
        <v>3.78</v>
      </c>
    </row>
    <row r="3882" spans="1:3" x14ac:dyDescent="0.2">
      <c r="A3882" s="121">
        <v>0.24538106235565821</v>
      </c>
      <c r="B3882" s="121">
        <v>47.862405226111747</v>
      </c>
      <c r="C3882" s="121">
        <v>1.71</v>
      </c>
    </row>
    <row r="3883" spans="1:3" x14ac:dyDescent="0.2">
      <c r="A3883" s="121">
        <v>0.45034642032332567</v>
      </c>
      <c r="B3883" s="121">
        <v>23.439936093434898</v>
      </c>
      <c r="C3883" s="121">
        <v>4.29</v>
      </c>
    </row>
    <row r="3884" spans="1:3" x14ac:dyDescent="0.2">
      <c r="A3884" s="121">
        <v>0.48691301000769827</v>
      </c>
      <c r="B3884" s="121">
        <v>40.674939565261546</v>
      </c>
      <c r="C3884" s="121">
        <v>3.84</v>
      </c>
    </row>
    <row r="3885" spans="1:3" x14ac:dyDescent="0.2">
      <c r="A3885" s="121">
        <v>0.82852193995381074</v>
      </c>
      <c r="B3885" s="121">
        <v>41.749656854663343</v>
      </c>
      <c r="C3885" s="121">
        <v>6.42</v>
      </c>
    </row>
    <row r="3886" spans="1:3" x14ac:dyDescent="0.2">
      <c r="A3886" s="121">
        <v>1.0267513471901464</v>
      </c>
      <c r="B3886" s="121">
        <v>31.9029474778091</v>
      </c>
      <c r="C3886" s="121">
        <v>9.06</v>
      </c>
    </row>
    <row r="3887" spans="1:3" x14ac:dyDescent="0.2">
      <c r="A3887" s="121">
        <v>0.77944572748267904</v>
      </c>
      <c r="B3887" s="121">
        <v>44.700024837696091</v>
      </c>
      <c r="C3887" s="121">
        <v>5.76</v>
      </c>
    </row>
    <row r="3888" spans="1:3" x14ac:dyDescent="0.2">
      <c r="A3888" s="121">
        <v>0.77752117013086997</v>
      </c>
      <c r="B3888" s="121">
        <v>44.849617721928404</v>
      </c>
      <c r="C3888" s="121">
        <v>5.73</v>
      </c>
    </row>
    <row r="3889" spans="1:3" x14ac:dyDescent="0.2">
      <c r="A3889" s="121">
        <v>1.0036566589684373</v>
      </c>
      <c r="B3889" s="121">
        <v>33.14136175198378</v>
      </c>
      <c r="C3889" s="121">
        <v>8.73</v>
      </c>
    </row>
    <row r="3890" spans="1:3" x14ac:dyDescent="0.2">
      <c r="A3890" s="121">
        <v>0.8150500384911471</v>
      </c>
      <c r="B3890" s="121">
        <v>43.133880356677047</v>
      </c>
      <c r="C3890" s="121">
        <v>6.18</v>
      </c>
    </row>
    <row r="3891" spans="1:3" x14ac:dyDescent="0.2">
      <c r="A3891" s="121">
        <v>0.91320246343341038</v>
      </c>
      <c r="B3891" s="121">
        <v>38.065651098730442</v>
      </c>
      <c r="C3891" s="121">
        <v>7.47</v>
      </c>
    </row>
    <row r="3892" spans="1:3" x14ac:dyDescent="0.2">
      <c r="A3892" s="121">
        <v>0.96420323325635104</v>
      </c>
      <c r="B3892" s="121">
        <v>34.879593009984191</v>
      </c>
      <c r="C3892" s="121">
        <v>8.2200000000000006</v>
      </c>
    </row>
    <row r="3893" spans="1:3" x14ac:dyDescent="0.2">
      <c r="A3893" s="121">
        <v>0.79869130100076979</v>
      </c>
      <c r="B3893" s="121">
        <v>44.26735733113523</v>
      </c>
      <c r="C3893" s="121">
        <v>5.94</v>
      </c>
    </row>
    <row r="3894" spans="1:3" x14ac:dyDescent="0.2">
      <c r="A3894" s="121">
        <v>0.88914549653579678</v>
      </c>
      <c r="B3894" s="121">
        <v>38.543648698056188</v>
      </c>
      <c r="C3894" s="121">
        <v>7.23</v>
      </c>
    </row>
    <row r="3895" spans="1:3" x14ac:dyDescent="0.2">
      <c r="A3895" s="121">
        <v>1.0382986913010008</v>
      </c>
      <c r="B3895" s="121">
        <v>35.148672657191938</v>
      </c>
      <c r="C3895" s="121">
        <v>8.82</v>
      </c>
    </row>
    <row r="3896" spans="1:3" x14ac:dyDescent="0.2">
      <c r="A3896" s="121">
        <v>1.535796766743649</v>
      </c>
      <c r="B3896" s="121">
        <v>35.900700595469814</v>
      </c>
      <c r="C3896" s="121">
        <v>12.93</v>
      </c>
    </row>
    <row r="3897" spans="1:3" x14ac:dyDescent="0.2">
      <c r="A3897" s="121">
        <v>4.31774441878368</v>
      </c>
      <c r="B3897" s="121">
        <v>37.283633713844985</v>
      </c>
      <c r="C3897" s="121">
        <v>35.700000000000003</v>
      </c>
    </row>
    <row r="3898" spans="1:3" x14ac:dyDescent="0.2">
      <c r="A3898" s="121">
        <v>5.5869899923017705</v>
      </c>
      <c r="B3898" s="121">
        <v>37.716600832953624</v>
      </c>
      <c r="C3898" s="121">
        <v>45.93</v>
      </c>
    </row>
    <row r="3899" spans="1:3" x14ac:dyDescent="0.2">
      <c r="A3899" s="121">
        <v>4.1955350269438032</v>
      </c>
      <c r="B3899" s="121">
        <v>39.527952978269084</v>
      </c>
      <c r="C3899" s="121">
        <v>33.630000000000003</v>
      </c>
    </row>
    <row r="3900" spans="1:3" x14ac:dyDescent="0.2">
      <c r="A3900" s="121">
        <v>4.392802155504234</v>
      </c>
      <c r="B3900" s="121">
        <v>36.448169766179944</v>
      </c>
      <c r="C3900" s="121">
        <v>36.72</v>
      </c>
    </row>
    <row r="3901" spans="1:3" x14ac:dyDescent="0.2">
      <c r="A3901" s="121">
        <v>4.052155504234026</v>
      </c>
      <c r="B3901" s="121">
        <v>37.00866760554711</v>
      </c>
      <c r="C3901" s="121">
        <v>33.630000000000003</v>
      </c>
    </row>
    <row r="3902" spans="1:3" x14ac:dyDescent="0.2">
      <c r="A3902" s="121">
        <v>4.7257505773672062</v>
      </c>
      <c r="B3902" s="121">
        <v>36.729896019742107</v>
      </c>
      <c r="C3902" s="121">
        <v>39.36</v>
      </c>
    </row>
    <row r="3903" spans="1:3" x14ac:dyDescent="0.2">
      <c r="A3903" s="121">
        <v>5.6572363356428026</v>
      </c>
      <c r="B3903" s="121">
        <v>35.823168695293205</v>
      </c>
      <c r="C3903" s="121">
        <v>47.67</v>
      </c>
    </row>
    <row r="3904" spans="1:3" x14ac:dyDescent="0.2">
      <c r="A3904" s="121">
        <v>5.3521939953810627</v>
      </c>
      <c r="B3904" s="121">
        <v>36.468153888052768</v>
      </c>
      <c r="C3904" s="121">
        <v>44.73</v>
      </c>
    </row>
    <row r="3905" spans="1:3" x14ac:dyDescent="0.2">
      <c r="A3905" s="121">
        <v>6.4482294072363366</v>
      </c>
      <c r="B3905" s="121">
        <v>36.002856578934939</v>
      </c>
      <c r="C3905" s="121">
        <v>54.21</v>
      </c>
    </row>
    <row r="3906" spans="1:3" x14ac:dyDescent="0.2">
      <c r="A3906" s="121">
        <v>6.2182448036951516</v>
      </c>
      <c r="B3906" s="121">
        <v>37.359365886497336</v>
      </c>
      <c r="C3906" s="121">
        <v>51.36</v>
      </c>
    </row>
    <row r="3907" spans="1:3" x14ac:dyDescent="0.2">
      <c r="A3907" s="121">
        <v>5.8217859892224793</v>
      </c>
      <c r="B3907" s="121">
        <v>36.835803166373438</v>
      </c>
      <c r="C3907" s="121">
        <v>48.42</v>
      </c>
    </row>
    <row r="3908" spans="1:3" x14ac:dyDescent="0.2">
      <c r="A3908" s="121">
        <v>5.3829869130100088</v>
      </c>
      <c r="B3908" s="121">
        <v>34.158786486973966</v>
      </c>
      <c r="C3908" s="121">
        <v>46.29</v>
      </c>
    </row>
    <row r="3909" spans="1:3" x14ac:dyDescent="0.2">
      <c r="A3909" s="121">
        <v>6.4289838337182452</v>
      </c>
      <c r="B3909" s="121">
        <v>36.417057371789589</v>
      </c>
      <c r="C3909" s="121">
        <v>53.76</v>
      </c>
    </row>
    <row r="3910" spans="1:3" x14ac:dyDescent="0.2">
      <c r="A3910" s="121">
        <v>6.281755196304851</v>
      </c>
      <c r="B3910" s="121">
        <v>35.479521937660628</v>
      </c>
      <c r="C3910" s="121">
        <v>53.16</v>
      </c>
    </row>
    <row r="3911" spans="1:3" x14ac:dyDescent="0.2">
      <c r="A3911" s="121">
        <v>5.1193225558121638</v>
      </c>
      <c r="B3911" s="121">
        <v>35.706691400602885</v>
      </c>
      <c r="C3911" s="121">
        <v>43.2</v>
      </c>
    </row>
    <row r="3912" spans="1:3" x14ac:dyDescent="0.2">
      <c r="A3912" s="121">
        <v>5.946882217090069</v>
      </c>
      <c r="B3912" s="121">
        <v>37.743258232052611</v>
      </c>
      <c r="C3912" s="121">
        <v>48.87</v>
      </c>
    </row>
    <row r="3913" spans="1:3" x14ac:dyDescent="0.2">
      <c r="A3913" s="121">
        <v>6.4819091608929948</v>
      </c>
      <c r="B3913" s="121">
        <v>36.543284109797916</v>
      </c>
      <c r="C3913" s="121">
        <v>54.12</v>
      </c>
    </row>
    <row r="3914" spans="1:3" x14ac:dyDescent="0.2">
      <c r="A3914" s="121">
        <v>6.4973056197074675</v>
      </c>
      <c r="B3914" s="121">
        <v>37.979924948236437</v>
      </c>
      <c r="C3914" s="121">
        <v>53.22</v>
      </c>
    </row>
    <row r="3915" spans="1:3" x14ac:dyDescent="0.2">
      <c r="A3915" s="121">
        <v>4.9903772132409552</v>
      </c>
      <c r="B3915" s="121">
        <v>37.691856371007077</v>
      </c>
      <c r="C3915" s="121">
        <v>41.04</v>
      </c>
    </row>
    <row r="3916" spans="1:3" x14ac:dyDescent="0.2">
      <c r="A3916" s="121">
        <v>6.4867205542725177</v>
      </c>
      <c r="B3916" s="121">
        <v>35.472467931393467</v>
      </c>
      <c r="C3916" s="121">
        <v>54.9</v>
      </c>
    </row>
    <row r="3917" spans="1:3" x14ac:dyDescent="0.2">
      <c r="A3917" s="121">
        <v>2.8541185527328716</v>
      </c>
      <c r="B3917" s="121">
        <v>34.284700830014408</v>
      </c>
      <c r="C3917" s="121">
        <v>24.51</v>
      </c>
    </row>
    <row r="3918" spans="1:3" x14ac:dyDescent="0.2">
      <c r="A3918" s="121">
        <v>0.88529638183217862</v>
      </c>
      <c r="B3918" s="121">
        <v>24.057349450011731</v>
      </c>
      <c r="C3918" s="121">
        <v>8.4</v>
      </c>
    </row>
    <row r="3919" spans="1:3" x14ac:dyDescent="0.2">
      <c r="A3919" s="121">
        <v>0.55908391070053887</v>
      </c>
      <c r="B3919" s="121">
        <v>36.81070781203109</v>
      </c>
      <c r="C3919" s="121">
        <v>4.6500000000000004</v>
      </c>
    </row>
    <row r="3920" spans="1:3" x14ac:dyDescent="0.2">
      <c r="A3920" s="121">
        <v>0.44553502694380298</v>
      </c>
      <c r="B3920" s="121">
        <v>43.423449944816277</v>
      </c>
      <c r="C3920" s="121">
        <v>3.36</v>
      </c>
    </row>
    <row r="3921" spans="1:3" x14ac:dyDescent="0.2">
      <c r="A3921" s="121">
        <v>0.67744418783679761</v>
      </c>
      <c r="B3921" s="121">
        <v>26.56505117707799</v>
      </c>
      <c r="C3921" s="121">
        <v>6.3</v>
      </c>
    </row>
    <row r="3922" spans="1:3" x14ac:dyDescent="0.2">
      <c r="A3922" s="121">
        <v>0.44938414164742113</v>
      </c>
      <c r="B3922" s="121">
        <v>43.437775083157604</v>
      </c>
      <c r="C3922" s="121">
        <v>3.39</v>
      </c>
    </row>
    <row r="3923" spans="1:3" x14ac:dyDescent="0.2">
      <c r="A3923" s="121">
        <v>0.59180138568129337</v>
      </c>
      <c r="B3923" s="121">
        <v>30.819918057229106</v>
      </c>
      <c r="C3923" s="121">
        <v>5.28</v>
      </c>
    </row>
    <row r="3924" spans="1:3" x14ac:dyDescent="0.2">
      <c r="A3924" s="121">
        <v>0.56100846805234805</v>
      </c>
      <c r="B3924" s="121">
        <v>32.38067770656923</v>
      </c>
      <c r="C3924" s="121">
        <v>4.92</v>
      </c>
    </row>
    <row r="3925" spans="1:3" x14ac:dyDescent="0.2">
      <c r="A3925" s="121">
        <v>0.49461123941493462</v>
      </c>
      <c r="B3925" s="121">
        <v>38.607626319962982</v>
      </c>
      <c r="C3925" s="121">
        <v>4.0199999999999996</v>
      </c>
    </row>
    <row r="3926" spans="1:3" x14ac:dyDescent="0.2">
      <c r="A3926" s="121">
        <v>0.68321785989222483</v>
      </c>
      <c r="B3926" s="121">
        <v>26.348433004966996</v>
      </c>
      <c r="C3926" s="121">
        <v>6.36</v>
      </c>
    </row>
    <row r="3927" spans="1:3" x14ac:dyDescent="0.2">
      <c r="A3927" s="121">
        <v>0.30600461893764436</v>
      </c>
      <c r="B3927" s="121">
        <v>46.527525442212927</v>
      </c>
      <c r="C3927" s="121">
        <v>2.19</v>
      </c>
    </row>
    <row r="3928" spans="1:3" x14ac:dyDescent="0.2">
      <c r="A3928" s="121">
        <v>0.29638183217859898</v>
      </c>
      <c r="B3928" s="121">
        <v>41.448266645179601</v>
      </c>
      <c r="C3928" s="121">
        <v>2.31</v>
      </c>
    </row>
    <row r="3929" spans="1:3" x14ac:dyDescent="0.2">
      <c r="A3929" s="121">
        <v>0.4763279445727483</v>
      </c>
      <c r="B3929" s="121">
        <v>24.702430227771309</v>
      </c>
      <c r="C3929" s="121">
        <v>4.5</v>
      </c>
    </row>
    <row r="3930" spans="1:3" x14ac:dyDescent="0.2">
      <c r="A3930" s="121">
        <v>0.28387220939183988</v>
      </c>
      <c r="B3930" s="121">
        <v>44.587807258597678</v>
      </c>
      <c r="C3930" s="121">
        <v>2.1</v>
      </c>
    </row>
    <row r="3931" spans="1:3" x14ac:dyDescent="0.2">
      <c r="A3931" s="121">
        <v>0.47055427251732102</v>
      </c>
      <c r="B3931" s="121">
        <v>23.891092401547407</v>
      </c>
      <c r="C3931" s="121">
        <v>4.47</v>
      </c>
    </row>
    <row r="3932" spans="1:3" x14ac:dyDescent="0.2">
      <c r="A3932" s="121">
        <v>0.45708237105465749</v>
      </c>
      <c r="B3932" s="121">
        <v>39.620298400874589</v>
      </c>
      <c r="C3932" s="121">
        <v>3.66</v>
      </c>
    </row>
    <row r="3933" spans="1:3" x14ac:dyDescent="0.2">
      <c r="A3933" s="121">
        <v>0.76597382602001551</v>
      </c>
      <c r="B3933" s="121">
        <v>38.727254696759829</v>
      </c>
      <c r="C3933" s="121">
        <v>6.21</v>
      </c>
    </row>
    <row r="3934" spans="1:3" x14ac:dyDescent="0.2">
      <c r="A3934" s="121">
        <v>0.96420323325635104</v>
      </c>
      <c r="B3934" s="121">
        <v>29.404472204577832</v>
      </c>
      <c r="C3934" s="121">
        <v>8.73</v>
      </c>
    </row>
    <row r="3935" spans="1:3" x14ac:dyDescent="0.2">
      <c r="A3935" s="121">
        <v>0.73999230177059283</v>
      </c>
      <c r="B3935" s="121">
        <v>39.776951824159319</v>
      </c>
      <c r="C3935" s="121">
        <v>5.91</v>
      </c>
    </row>
    <row r="3936" spans="1:3" x14ac:dyDescent="0.2">
      <c r="A3936" s="121">
        <v>0.84391839876828334</v>
      </c>
      <c r="B3936" s="121">
        <v>34.124941752005888</v>
      </c>
      <c r="C3936" s="121">
        <v>7.26</v>
      </c>
    </row>
    <row r="3937" spans="1:3" x14ac:dyDescent="0.2">
      <c r="A3937" s="121">
        <v>0.83429561200923785</v>
      </c>
      <c r="B3937" s="121">
        <v>33.855026128294085</v>
      </c>
      <c r="C3937" s="121">
        <v>7.2</v>
      </c>
    </row>
    <row r="3938" spans="1:3" x14ac:dyDescent="0.2">
      <c r="A3938" s="121">
        <v>0.66589684372594304</v>
      </c>
      <c r="B3938" s="121">
        <v>43.594250738953669</v>
      </c>
      <c r="C3938" s="121">
        <v>5.01</v>
      </c>
    </row>
    <row r="3939" spans="1:3" x14ac:dyDescent="0.2">
      <c r="A3939" s="121">
        <v>0.90165511932255582</v>
      </c>
      <c r="B3939" s="121">
        <v>30.586402298815067</v>
      </c>
      <c r="C3939" s="121">
        <v>8.07</v>
      </c>
    </row>
    <row r="3940" spans="1:3" x14ac:dyDescent="0.2">
      <c r="A3940" s="121">
        <v>0.6784064665127022</v>
      </c>
      <c r="B3940" s="121">
        <v>42.929969346958906</v>
      </c>
      <c r="C3940" s="121">
        <v>5.16</v>
      </c>
    </row>
    <row r="3941" spans="1:3" x14ac:dyDescent="0.2">
      <c r="A3941" s="121">
        <v>0.66397228637413397</v>
      </c>
      <c r="B3941" s="121">
        <v>44.118596003417863</v>
      </c>
      <c r="C3941" s="121">
        <v>4.95</v>
      </c>
    </row>
    <row r="3942" spans="1:3" x14ac:dyDescent="0.2">
      <c r="A3942" s="121">
        <v>0.88240954580446507</v>
      </c>
      <c r="B3942" s="121">
        <v>31.349580865243009</v>
      </c>
      <c r="C3942" s="121">
        <v>7.83</v>
      </c>
    </row>
    <row r="3943" spans="1:3" x14ac:dyDescent="0.2">
      <c r="A3943" s="121">
        <v>0.81312548113933802</v>
      </c>
      <c r="B3943" s="121">
        <v>38.659808254090095</v>
      </c>
      <c r="C3943" s="121">
        <v>6.6</v>
      </c>
    </row>
    <row r="3944" spans="1:3" x14ac:dyDescent="0.2">
      <c r="A3944" s="121">
        <v>1.5685142417244036</v>
      </c>
      <c r="B3944" s="121">
        <v>31.7594800848128</v>
      </c>
      <c r="C3944" s="121">
        <v>13.86</v>
      </c>
    </row>
    <row r="3945" spans="1:3" x14ac:dyDescent="0.2">
      <c r="A3945" s="121">
        <v>6.3847190146266364</v>
      </c>
      <c r="B3945" s="121">
        <v>36.450212789774106</v>
      </c>
      <c r="C3945" s="121">
        <v>53.37</v>
      </c>
    </row>
    <row r="3946" spans="1:3" x14ac:dyDescent="0.2">
      <c r="A3946" s="121">
        <v>7.9397613548883763</v>
      </c>
      <c r="B3946" s="121">
        <v>39.8669184422588</v>
      </c>
      <c r="C3946" s="121">
        <v>63.33</v>
      </c>
    </row>
    <row r="3947" spans="1:3" x14ac:dyDescent="0.2">
      <c r="A3947" s="121">
        <v>8.0138568129330263</v>
      </c>
      <c r="B3947" s="121">
        <v>39.504323113459151</v>
      </c>
      <c r="C3947" s="121">
        <v>64.260000000000005</v>
      </c>
    </row>
    <row r="3948" spans="1:3" x14ac:dyDescent="0.2">
      <c r="A3948" s="121">
        <v>6.172055427251733</v>
      </c>
      <c r="B3948" s="121">
        <v>40.028617559010115</v>
      </c>
      <c r="C3948" s="121">
        <v>49.11</v>
      </c>
    </row>
    <row r="3949" spans="1:3" x14ac:dyDescent="0.2">
      <c r="A3949" s="121">
        <v>6.4838337182448047</v>
      </c>
      <c r="B3949" s="121">
        <v>39.978689333711856</v>
      </c>
      <c r="C3949" s="121">
        <v>51.63</v>
      </c>
    </row>
    <row r="3950" spans="1:3" x14ac:dyDescent="0.2">
      <c r="A3950" s="121">
        <v>6.5223248652809866</v>
      </c>
      <c r="B3950" s="121">
        <v>40.422503786618222</v>
      </c>
      <c r="C3950" s="121">
        <v>51.6</v>
      </c>
    </row>
    <row r="3951" spans="1:3" x14ac:dyDescent="0.2">
      <c r="A3951" s="121">
        <v>7.4297536566589688</v>
      </c>
      <c r="B3951" s="121">
        <v>38.326029953757811</v>
      </c>
      <c r="C3951" s="121">
        <v>60.57</v>
      </c>
    </row>
    <row r="3952" spans="1:3" x14ac:dyDescent="0.2">
      <c r="A3952" s="121">
        <v>6.0334872979214786</v>
      </c>
      <c r="B3952" s="121">
        <v>38.180321031560823</v>
      </c>
      <c r="C3952" s="121">
        <v>49.29</v>
      </c>
    </row>
    <row r="3953" spans="1:3" x14ac:dyDescent="0.2">
      <c r="A3953" s="121">
        <v>7.1093148575827563</v>
      </c>
      <c r="B3953" s="121">
        <v>37.409705457169707</v>
      </c>
      <c r="C3953" s="121">
        <v>58.68</v>
      </c>
    </row>
    <row r="3954" spans="1:3" x14ac:dyDescent="0.2">
      <c r="A3954" s="121">
        <v>7.4461123941493463</v>
      </c>
      <c r="B3954" s="121">
        <v>38.167207126311453</v>
      </c>
      <c r="C3954" s="121">
        <v>60.84</v>
      </c>
    </row>
    <row r="3955" spans="1:3" x14ac:dyDescent="0.2">
      <c r="A3955" s="121">
        <v>7.344110854503465</v>
      </c>
      <c r="B3955" s="121">
        <v>39.961281433316437</v>
      </c>
      <c r="C3955" s="121">
        <v>58.5</v>
      </c>
    </row>
    <row r="3956" spans="1:3" x14ac:dyDescent="0.2">
      <c r="A3956" s="121">
        <v>6.6021939953810627</v>
      </c>
      <c r="B3956" s="121">
        <v>38.092503109642109</v>
      </c>
      <c r="C3956" s="121">
        <v>54</v>
      </c>
    </row>
    <row r="3957" spans="1:3" x14ac:dyDescent="0.2">
      <c r="A3957" s="121">
        <v>7.4403387220939186</v>
      </c>
      <c r="B3957" s="121">
        <v>40.184140707405597</v>
      </c>
      <c r="C3957" s="121">
        <v>59.07</v>
      </c>
    </row>
    <row r="3958" spans="1:3" x14ac:dyDescent="0.2">
      <c r="A3958" s="121">
        <v>6.2971516551193227</v>
      </c>
      <c r="B3958" s="121">
        <v>37.605428914477088</v>
      </c>
      <c r="C3958" s="121">
        <v>51.84</v>
      </c>
    </row>
    <row r="3959" spans="1:3" x14ac:dyDescent="0.2">
      <c r="A3959" s="121">
        <v>5.3108160123171668</v>
      </c>
      <c r="B3959" s="121">
        <v>40.060784457873801</v>
      </c>
      <c r="C3959" s="121">
        <v>42.24</v>
      </c>
    </row>
    <row r="3960" spans="1:3" x14ac:dyDescent="0.2">
      <c r="A3960" s="121">
        <v>7.7723248652809866</v>
      </c>
      <c r="B3960" s="121">
        <v>36.967795398342588</v>
      </c>
      <c r="C3960" s="121">
        <v>64.53</v>
      </c>
    </row>
    <row r="3961" spans="1:3" x14ac:dyDescent="0.2">
      <c r="A3961" s="121">
        <v>5.8708622016936109</v>
      </c>
      <c r="B3961" s="121">
        <v>38.211025425561211</v>
      </c>
      <c r="C3961" s="121">
        <v>47.94</v>
      </c>
    </row>
    <row r="3962" spans="1:3" x14ac:dyDescent="0.2">
      <c r="A3962" s="121">
        <v>2.9012702078521939</v>
      </c>
      <c r="B3962" s="121">
        <v>33.31063082456081</v>
      </c>
      <c r="C3962" s="121">
        <v>25.2</v>
      </c>
    </row>
    <row r="3963" spans="1:3" x14ac:dyDescent="0.2">
      <c r="A3963" s="121">
        <v>1.5762124711316396</v>
      </c>
      <c r="B3963" s="121">
        <v>29.146309874512635</v>
      </c>
      <c r="C3963" s="121">
        <v>14.31</v>
      </c>
    </row>
    <row r="3964" spans="1:3" x14ac:dyDescent="0.2">
      <c r="A3964" s="121">
        <v>1.2557736720554273</v>
      </c>
      <c r="B3964" s="121">
        <v>28.568407725249514</v>
      </c>
      <c r="C3964" s="121">
        <v>11.46</v>
      </c>
    </row>
    <row r="3965" spans="1:3" x14ac:dyDescent="0.2">
      <c r="A3965" s="121">
        <v>1.1855273287143959</v>
      </c>
      <c r="B3965" s="121">
        <v>23.693297134637852</v>
      </c>
      <c r="C3965" s="121">
        <v>11.28</v>
      </c>
    </row>
    <row r="3966" spans="1:3" x14ac:dyDescent="0.2">
      <c r="A3966" s="121">
        <v>0.27232486528098543</v>
      </c>
      <c r="B3966" s="121">
        <v>40.272012181157798</v>
      </c>
      <c r="C3966" s="121">
        <v>2.16</v>
      </c>
    </row>
    <row r="3967" spans="1:3" x14ac:dyDescent="0.2">
      <c r="A3967" s="121">
        <v>0.41281755196304848</v>
      </c>
      <c r="B3967" s="121">
        <v>25.669877466866918</v>
      </c>
      <c r="C3967" s="121">
        <v>3.87</v>
      </c>
    </row>
    <row r="3968" spans="1:3" x14ac:dyDescent="0.2">
      <c r="A3968" s="121">
        <v>0.30408006158583528</v>
      </c>
      <c r="B3968" s="121">
        <v>35.348166533195759</v>
      </c>
      <c r="C3968" s="121">
        <v>2.58</v>
      </c>
    </row>
    <row r="3969" spans="1:3" x14ac:dyDescent="0.2">
      <c r="A3969" s="121">
        <v>0.25115473441108549</v>
      </c>
      <c r="B3969" s="121">
        <v>45.465809082764991</v>
      </c>
      <c r="C3969" s="121">
        <v>1.83</v>
      </c>
    </row>
    <row r="3970" spans="1:3" x14ac:dyDescent="0.2">
      <c r="A3970" s="121">
        <v>0.51481909160893002</v>
      </c>
      <c r="B3970" s="121">
        <v>19.65382405805331</v>
      </c>
      <c r="C3970" s="121">
        <v>5.04</v>
      </c>
    </row>
    <row r="3971" spans="1:3" x14ac:dyDescent="0.2">
      <c r="A3971" s="121">
        <v>0.24538106235565821</v>
      </c>
      <c r="B3971" s="121">
        <v>47.862405226111747</v>
      </c>
      <c r="C3971" s="121">
        <v>1.71</v>
      </c>
    </row>
    <row r="3972" spans="1:3" x14ac:dyDescent="0.2">
      <c r="A3972" s="121">
        <v>0.35411855273287146</v>
      </c>
      <c r="B3972" s="121">
        <v>29.28142706105902</v>
      </c>
      <c r="C3972" s="121">
        <v>3.21</v>
      </c>
    </row>
    <row r="3973" spans="1:3" x14ac:dyDescent="0.2">
      <c r="A3973" s="121">
        <v>0.3464203233256351</v>
      </c>
      <c r="B3973" s="121">
        <v>29.981639368849333</v>
      </c>
      <c r="C3973" s="121">
        <v>3.12</v>
      </c>
    </row>
    <row r="3974" spans="1:3" x14ac:dyDescent="0.2">
      <c r="A3974" s="121">
        <v>0.23768283294842188</v>
      </c>
      <c r="B3974" s="121">
        <v>50.906141113770495</v>
      </c>
      <c r="C3974" s="121">
        <v>1.56</v>
      </c>
    </row>
    <row r="3975" spans="1:3" x14ac:dyDescent="0.2">
      <c r="A3975" s="121">
        <v>0.47344110854503468</v>
      </c>
      <c r="B3975" s="121">
        <v>22.190288896122549</v>
      </c>
      <c r="C3975" s="121">
        <v>4.5599999999999996</v>
      </c>
    </row>
    <row r="3976" spans="1:3" x14ac:dyDescent="0.2">
      <c r="A3976" s="121">
        <v>0.24345650500384913</v>
      </c>
      <c r="B3976" s="121">
        <v>48.366460663429805</v>
      </c>
      <c r="C3976" s="121">
        <v>1.68</v>
      </c>
    </row>
    <row r="3977" spans="1:3" x14ac:dyDescent="0.2">
      <c r="A3977" s="121">
        <v>0.23864511162432642</v>
      </c>
      <c r="B3977" s="121">
        <v>47.447048642323622</v>
      </c>
      <c r="C3977" s="121">
        <v>1.68</v>
      </c>
    </row>
    <row r="3978" spans="1:3" x14ac:dyDescent="0.2">
      <c r="A3978" s="121">
        <v>0.46862971516551194</v>
      </c>
      <c r="B3978" s="121">
        <v>22.456938999942121</v>
      </c>
      <c r="C3978" s="121">
        <v>4.5</v>
      </c>
    </row>
    <row r="3979" spans="1:3" x14ac:dyDescent="0.2">
      <c r="A3979" s="121">
        <v>0.48498845265588919</v>
      </c>
      <c r="B3979" s="121">
        <v>41.860339852179742</v>
      </c>
      <c r="C3979" s="121">
        <v>3.75</v>
      </c>
    </row>
    <row r="3980" spans="1:3" x14ac:dyDescent="0.2">
      <c r="A3980" s="121">
        <v>0.93822170900692847</v>
      </c>
      <c r="B3980" s="121">
        <v>32.17362481772723</v>
      </c>
      <c r="C3980" s="121">
        <v>8.25</v>
      </c>
    </row>
    <row r="3981" spans="1:3" x14ac:dyDescent="0.2">
      <c r="A3981" s="121">
        <v>0.96805234795996919</v>
      </c>
      <c r="B3981" s="121">
        <v>36.391589786933451</v>
      </c>
      <c r="C3981" s="121">
        <v>8.1</v>
      </c>
    </row>
    <row r="3982" spans="1:3" x14ac:dyDescent="0.2">
      <c r="A3982" s="121">
        <v>0.89299461123941493</v>
      </c>
      <c r="B3982" s="121">
        <v>40.018918064691597</v>
      </c>
      <c r="C3982" s="121">
        <v>7.11</v>
      </c>
    </row>
    <row r="3983" spans="1:3" x14ac:dyDescent="0.2">
      <c r="A3983" s="121">
        <v>1.1191301000769824</v>
      </c>
      <c r="B3983" s="121">
        <v>30.203237754942652</v>
      </c>
      <c r="C3983" s="121">
        <v>10.050000000000001</v>
      </c>
    </row>
    <row r="3984" spans="1:3" x14ac:dyDescent="0.2">
      <c r="A3984" s="121">
        <v>0.91320246343341038</v>
      </c>
      <c r="B3984" s="121">
        <v>38.970887909450894</v>
      </c>
      <c r="C3984" s="121">
        <v>7.38</v>
      </c>
    </row>
    <row r="3985" spans="1:3" x14ac:dyDescent="0.2">
      <c r="A3985" s="121">
        <v>0.8708622016936105</v>
      </c>
      <c r="B3985" s="121">
        <v>39.756953556616622</v>
      </c>
      <c r="C3985" s="121">
        <v>6.96</v>
      </c>
    </row>
    <row r="3986" spans="1:3" x14ac:dyDescent="0.2">
      <c r="A3986" s="121">
        <v>1.0103926096997691</v>
      </c>
      <c r="B3986" s="121">
        <v>33.463064832944582</v>
      </c>
      <c r="C3986" s="121">
        <v>8.76</v>
      </c>
    </row>
    <row r="3987" spans="1:3" x14ac:dyDescent="0.2">
      <c r="A3987" s="121">
        <v>0.84199384141647426</v>
      </c>
      <c r="B3987" s="121">
        <v>41.666149338463427</v>
      </c>
      <c r="C3987" s="121">
        <v>6.54</v>
      </c>
    </row>
    <row r="3988" spans="1:3" x14ac:dyDescent="0.2">
      <c r="A3988" s="121">
        <v>1.0036566589684373</v>
      </c>
      <c r="B3988" s="121">
        <v>33.735794395372011</v>
      </c>
      <c r="C3988" s="121">
        <v>8.67</v>
      </c>
    </row>
    <row r="3989" spans="1:3" x14ac:dyDescent="0.2">
      <c r="A3989" s="121">
        <v>0.86893764434180143</v>
      </c>
      <c r="B3989" s="121">
        <v>40.14690361300763</v>
      </c>
      <c r="C3989" s="121">
        <v>6.9</v>
      </c>
    </row>
    <row r="3990" spans="1:3" x14ac:dyDescent="0.2">
      <c r="A3990" s="121">
        <v>0.81697459584295617</v>
      </c>
      <c r="B3990" s="121">
        <v>42.995465967894098</v>
      </c>
      <c r="C3990" s="121">
        <v>6.21</v>
      </c>
    </row>
    <row r="3991" spans="1:3" x14ac:dyDescent="0.2">
      <c r="A3991" s="121">
        <v>1.0488837567359508</v>
      </c>
      <c r="B3991" s="121">
        <v>32.072219899275439</v>
      </c>
      <c r="C3991" s="121">
        <v>9.24</v>
      </c>
    </row>
    <row r="3992" spans="1:3" x14ac:dyDescent="0.2">
      <c r="A3992" s="121">
        <v>1.562740569668976</v>
      </c>
      <c r="B3992" s="121">
        <v>31.018202932707197</v>
      </c>
      <c r="C3992" s="121">
        <v>13.92</v>
      </c>
    </row>
    <row r="3993" spans="1:3" x14ac:dyDescent="0.2">
      <c r="A3993" s="121">
        <v>3.3747113163972289</v>
      </c>
      <c r="B3993" s="121">
        <v>32.031360618124808</v>
      </c>
      <c r="C3993" s="121">
        <v>29.73</v>
      </c>
    </row>
    <row r="3994" spans="1:3" x14ac:dyDescent="0.2">
      <c r="A3994" s="121">
        <v>3.7798306389530412</v>
      </c>
      <c r="B3994" s="121">
        <v>29.012099819401602</v>
      </c>
      <c r="C3994" s="121">
        <v>34.35</v>
      </c>
    </row>
    <row r="3995" spans="1:3" x14ac:dyDescent="0.2">
      <c r="A3995" s="121">
        <v>2.859892224788299</v>
      </c>
      <c r="B3995" s="121">
        <v>28.919764309936216</v>
      </c>
      <c r="C3995" s="121">
        <v>26.01</v>
      </c>
    </row>
    <row r="3996" spans="1:3" x14ac:dyDescent="0.2">
      <c r="A3996" s="121">
        <v>2.1073903002309473</v>
      </c>
      <c r="B3996" s="121">
        <v>21.786837823514126</v>
      </c>
      <c r="C3996" s="121">
        <v>20.34</v>
      </c>
    </row>
    <row r="3997" spans="1:3" x14ac:dyDescent="0.2">
      <c r="A3997" s="121">
        <v>1.7975365665896845</v>
      </c>
      <c r="B3997" s="121">
        <v>26.523890423014354</v>
      </c>
      <c r="C3997" s="121">
        <v>16.71</v>
      </c>
    </row>
    <row r="3998" spans="1:3" x14ac:dyDescent="0.2">
      <c r="A3998" s="121">
        <v>1.8466127790608162</v>
      </c>
      <c r="B3998" s="121">
        <v>27.967115506119391</v>
      </c>
      <c r="C3998" s="121">
        <v>16.95</v>
      </c>
    </row>
    <row r="3999" spans="1:3" x14ac:dyDescent="0.2">
      <c r="A3999" s="121">
        <v>2.065050038491147</v>
      </c>
      <c r="B3999" s="121">
        <v>24.702430227771313</v>
      </c>
      <c r="C3999" s="121">
        <v>19.5</v>
      </c>
    </row>
    <row r="4000" spans="1:3" x14ac:dyDescent="0.2">
      <c r="A4000" s="121">
        <v>1.9005003849114706</v>
      </c>
      <c r="B4000" s="121">
        <v>28.395089131294785</v>
      </c>
      <c r="C4000" s="121">
        <v>17.37</v>
      </c>
    </row>
    <row r="4001" spans="1:3" x14ac:dyDescent="0.2">
      <c r="A4001" s="121">
        <v>2.3729792147806004</v>
      </c>
      <c r="B4001" s="121">
        <v>27.219653471778475</v>
      </c>
      <c r="C4001" s="121">
        <v>21.93</v>
      </c>
    </row>
    <row r="4002" spans="1:3" x14ac:dyDescent="0.2">
      <c r="A4002" s="121">
        <v>2.7800230946882221</v>
      </c>
      <c r="B4002" s="121">
        <v>28.80036874681571</v>
      </c>
      <c r="C4002" s="121">
        <v>25.32</v>
      </c>
    </row>
    <row r="4003" spans="1:3" x14ac:dyDescent="0.2">
      <c r="A4003" s="121">
        <v>2.3373749037721323</v>
      </c>
      <c r="B4003" s="121">
        <v>27.672842553746591</v>
      </c>
      <c r="C4003" s="121">
        <v>21.51</v>
      </c>
    </row>
    <row r="4004" spans="1:3" x14ac:dyDescent="0.2">
      <c r="A4004" s="121">
        <v>1.626250962278676</v>
      </c>
      <c r="B4004" s="121">
        <v>21.008308286098835</v>
      </c>
      <c r="C4004" s="121">
        <v>15.78</v>
      </c>
    </row>
    <row r="4005" spans="1:3" x14ac:dyDescent="0.2">
      <c r="A4005" s="121">
        <v>0.23672055427251734</v>
      </c>
      <c r="B4005" s="121">
        <v>46.974934010881981</v>
      </c>
      <c r="C4005" s="121">
        <v>1.68</v>
      </c>
    </row>
    <row r="4006" spans="1:3" x14ac:dyDescent="0.2">
      <c r="A4006" s="121">
        <v>0.27136258660508084</v>
      </c>
      <c r="B4006" s="121">
        <v>38.945808105885163</v>
      </c>
      <c r="C4006" s="121">
        <v>2.19</v>
      </c>
    </row>
    <row r="4007" spans="1:3" x14ac:dyDescent="0.2">
      <c r="A4007" s="121">
        <v>0.48017705927636645</v>
      </c>
      <c r="B4007" s="121">
        <v>21.161259816828277</v>
      </c>
      <c r="C4007" s="121">
        <v>4.6500000000000004</v>
      </c>
    </row>
    <row r="4008" spans="1:3" x14ac:dyDescent="0.2">
      <c r="A4008" s="121">
        <v>0.23479599692070827</v>
      </c>
      <c r="B4008" s="121">
        <v>47.489552921999163</v>
      </c>
      <c r="C4008" s="121">
        <v>1.65</v>
      </c>
    </row>
    <row r="4009" spans="1:3" x14ac:dyDescent="0.2">
      <c r="A4009" s="121">
        <v>0.32909930715935337</v>
      </c>
      <c r="B4009" s="121">
        <v>31.739140795815157</v>
      </c>
      <c r="C4009" s="121">
        <v>2.91</v>
      </c>
    </row>
    <row r="4010" spans="1:3" x14ac:dyDescent="0.2">
      <c r="A4010" s="121">
        <v>0.44745958429561206</v>
      </c>
      <c r="B4010" s="121">
        <v>23.587030525128238</v>
      </c>
      <c r="C4010" s="121">
        <v>4.26</v>
      </c>
    </row>
    <row r="4011" spans="1:3" x14ac:dyDescent="0.2">
      <c r="A4011" s="121">
        <v>0.23479599692070827</v>
      </c>
      <c r="B4011" s="121">
        <v>47.489552921999163</v>
      </c>
      <c r="C4011" s="121">
        <v>1.65</v>
      </c>
    </row>
    <row r="4012" spans="1:3" x14ac:dyDescent="0.2">
      <c r="A4012" s="121">
        <v>0.38106235565819868</v>
      </c>
      <c r="B4012" s="121">
        <v>27.536073108157158</v>
      </c>
      <c r="C4012" s="121">
        <v>3.51</v>
      </c>
    </row>
    <row r="4013" spans="1:3" x14ac:dyDescent="0.2">
      <c r="A4013" s="121">
        <v>0.28579676674364901</v>
      </c>
      <c r="B4013" s="121">
        <v>38.84083697085692</v>
      </c>
      <c r="C4013" s="121">
        <v>2.31</v>
      </c>
    </row>
    <row r="4014" spans="1:3" x14ac:dyDescent="0.2">
      <c r="A4014" s="121">
        <v>0.2357582755966128</v>
      </c>
      <c r="B4014" s="121">
        <v>50.463842813236639</v>
      </c>
      <c r="C4014" s="121">
        <v>1.56</v>
      </c>
    </row>
    <row r="4015" spans="1:3" x14ac:dyDescent="0.2">
      <c r="A4015" s="121">
        <v>0.45804464973056197</v>
      </c>
      <c r="B4015" s="121">
        <v>23.008870082822874</v>
      </c>
      <c r="C4015" s="121">
        <v>4.38</v>
      </c>
    </row>
    <row r="4016" spans="1:3" x14ac:dyDescent="0.2">
      <c r="A4016" s="121">
        <v>0.22998460354118552</v>
      </c>
      <c r="B4016" s="121">
        <v>51.115503566285405</v>
      </c>
      <c r="C4016" s="121">
        <v>1.5</v>
      </c>
    </row>
    <row r="4017" spans="1:3" x14ac:dyDescent="0.2">
      <c r="A4017" s="121">
        <v>0.2357582755966128</v>
      </c>
      <c r="B4017" s="121">
        <v>50.463842813236639</v>
      </c>
      <c r="C4017" s="121">
        <v>1.56</v>
      </c>
    </row>
    <row r="4018" spans="1:3" x14ac:dyDescent="0.2">
      <c r="A4018" s="121">
        <v>0.47151655119322561</v>
      </c>
      <c r="B4018" s="121">
        <v>22.322858383755079</v>
      </c>
      <c r="C4018" s="121">
        <v>4.53</v>
      </c>
    </row>
    <row r="4019" spans="1:3" x14ac:dyDescent="0.2">
      <c r="A4019" s="121">
        <v>0.2357582755966128</v>
      </c>
      <c r="B4019" s="121">
        <v>50.463842813236639</v>
      </c>
      <c r="C4019" s="121">
        <v>1.56</v>
      </c>
    </row>
    <row r="4020" spans="1:3" x14ac:dyDescent="0.2">
      <c r="A4020" s="121">
        <v>0.36566589684372597</v>
      </c>
      <c r="B4020" s="121">
        <v>29.800943685619231</v>
      </c>
      <c r="C4020" s="121">
        <v>3.3</v>
      </c>
    </row>
    <row r="4021" spans="1:3" x14ac:dyDescent="0.2">
      <c r="A4021" s="121">
        <v>0.32909930715935337</v>
      </c>
      <c r="B4021" s="121">
        <v>33.550662011499966</v>
      </c>
      <c r="C4021" s="121">
        <v>2.85</v>
      </c>
    </row>
    <row r="4022" spans="1:3" x14ac:dyDescent="0.2">
      <c r="A4022" s="121">
        <v>0.23287143956889919</v>
      </c>
      <c r="B4022" s="121">
        <v>52.561428427666961</v>
      </c>
      <c r="C4022" s="121">
        <v>1.47</v>
      </c>
    </row>
    <row r="4023" spans="1:3" x14ac:dyDescent="0.2">
      <c r="A4023" s="121">
        <v>0.46862971516551194</v>
      </c>
      <c r="B4023" s="121">
        <v>22.456938999942121</v>
      </c>
      <c r="C4023" s="121">
        <v>4.5</v>
      </c>
    </row>
    <row r="4024" spans="1:3" x14ac:dyDescent="0.2">
      <c r="A4024" s="121">
        <v>0.26751347190146268</v>
      </c>
      <c r="B4024" s="121">
        <v>42.814199193224397</v>
      </c>
      <c r="C4024" s="121">
        <v>2.04</v>
      </c>
    </row>
    <row r="4025" spans="1:3" x14ac:dyDescent="0.2">
      <c r="A4025" s="121">
        <v>0.24345650500384913</v>
      </c>
      <c r="B4025" s="121">
        <v>46.444125530935843</v>
      </c>
      <c r="C4025" s="121">
        <v>1.74</v>
      </c>
    </row>
    <row r="4026" spans="1:3" x14ac:dyDescent="0.2">
      <c r="A4026" s="121">
        <v>0.44842186297151654</v>
      </c>
      <c r="B4026" s="121">
        <v>23.101807194361008</v>
      </c>
      <c r="C4026" s="121">
        <v>4.29</v>
      </c>
    </row>
    <row r="4027" spans="1:3" x14ac:dyDescent="0.2">
      <c r="A4027" s="121">
        <v>0.2357582755966128</v>
      </c>
      <c r="B4027" s="121">
        <v>49.474896506246097</v>
      </c>
      <c r="C4027" s="121">
        <v>1.59</v>
      </c>
    </row>
    <row r="4028" spans="1:3" x14ac:dyDescent="0.2">
      <c r="A4028" s="121">
        <v>0.37817551963048501</v>
      </c>
      <c r="B4028" s="121">
        <v>27.73817962838724</v>
      </c>
      <c r="C4028" s="121">
        <v>3.48</v>
      </c>
    </row>
    <row r="4029" spans="1:3" x14ac:dyDescent="0.2">
      <c r="A4029" s="121">
        <v>0.32813702848344878</v>
      </c>
      <c r="B4029" s="121">
        <v>32.432557246459353</v>
      </c>
      <c r="C4029" s="121">
        <v>2.88</v>
      </c>
    </row>
    <row r="4030" spans="1:3" x14ac:dyDescent="0.2">
      <c r="A4030" s="121">
        <v>0.23094688221709009</v>
      </c>
      <c r="B4030" s="121">
        <v>49.553767979158629</v>
      </c>
      <c r="C4030" s="121">
        <v>1.56</v>
      </c>
    </row>
    <row r="4031" spans="1:3" x14ac:dyDescent="0.2">
      <c r="A4031" s="121">
        <v>0.47151655119322561</v>
      </c>
      <c r="B4031" s="121">
        <v>22.322858383755079</v>
      </c>
      <c r="C4031" s="121">
        <v>4.53</v>
      </c>
    </row>
    <row r="4032" spans="1:3" x14ac:dyDescent="0.2">
      <c r="A4032" s="121">
        <v>0.23383371824480373</v>
      </c>
      <c r="B4032" s="121">
        <v>51.009005957494523</v>
      </c>
      <c r="C4032" s="121">
        <v>1.53</v>
      </c>
    </row>
    <row r="4033" spans="1:3" x14ac:dyDescent="0.2">
      <c r="A4033" s="121">
        <v>0.22998460354118552</v>
      </c>
      <c r="B4033" s="121">
        <v>50.102165252358191</v>
      </c>
      <c r="C4033" s="121">
        <v>1.53</v>
      </c>
    </row>
    <row r="4034" spans="1:3" x14ac:dyDescent="0.2">
      <c r="A4034" s="121">
        <v>0.46862971516551194</v>
      </c>
      <c r="B4034" s="121">
        <v>21.670447932676403</v>
      </c>
      <c r="C4034" s="121">
        <v>4.53</v>
      </c>
    </row>
    <row r="4035" spans="1:3" x14ac:dyDescent="0.2">
      <c r="A4035" s="121">
        <v>0.23190916089299465</v>
      </c>
      <c r="B4035" s="121">
        <v>50.559947263309539</v>
      </c>
      <c r="C4035" s="121">
        <v>1.53</v>
      </c>
    </row>
    <row r="4036" spans="1:3" x14ac:dyDescent="0.2">
      <c r="A4036" s="121">
        <v>0.37817551963048501</v>
      </c>
      <c r="B4036" s="121">
        <v>27.73817962838724</v>
      </c>
      <c r="C4036" s="121">
        <v>3.48</v>
      </c>
    </row>
    <row r="4037" spans="1:3" x14ac:dyDescent="0.2">
      <c r="A4037" s="121">
        <v>0.32332563510392615</v>
      </c>
      <c r="B4037" s="121">
        <v>32.98099754545548</v>
      </c>
      <c r="C4037" s="121">
        <v>2.82</v>
      </c>
    </row>
    <row r="4038" spans="1:3" x14ac:dyDescent="0.2">
      <c r="A4038" s="121">
        <v>0.2357582755966128</v>
      </c>
      <c r="B4038" s="121">
        <v>49.474896506246097</v>
      </c>
      <c r="C4038" s="121">
        <v>1.59</v>
      </c>
    </row>
    <row r="4039" spans="1:3" x14ac:dyDescent="0.2">
      <c r="A4039" s="121">
        <v>0.47055427251732102</v>
      </c>
      <c r="B4039" s="121">
        <v>21.997403406642157</v>
      </c>
      <c r="C4039" s="121">
        <v>4.53</v>
      </c>
    </row>
    <row r="4040" spans="1:3" x14ac:dyDescent="0.2">
      <c r="A4040" s="121">
        <v>0.24538106235565821</v>
      </c>
      <c r="B4040" s="121">
        <v>45.954841253872189</v>
      </c>
      <c r="C4040" s="121">
        <v>1.77</v>
      </c>
    </row>
    <row r="4041" spans="1:3" x14ac:dyDescent="0.2">
      <c r="A4041" s="121">
        <v>0.23094688221709009</v>
      </c>
      <c r="B4041" s="121">
        <v>49.553767979158629</v>
      </c>
      <c r="C4041" s="121">
        <v>1.56</v>
      </c>
    </row>
    <row r="4042" spans="1:3" x14ac:dyDescent="0.2">
      <c r="A4042" s="121">
        <v>0.47536566589684376</v>
      </c>
      <c r="B4042" s="121">
        <v>22.512720090209637</v>
      </c>
      <c r="C4042" s="121">
        <v>4.5599999999999996</v>
      </c>
    </row>
    <row r="4043" spans="1:3" x14ac:dyDescent="0.2">
      <c r="A4043" s="121">
        <v>0.24923017705927639</v>
      </c>
      <c r="B4043" s="121">
        <v>45.939190945735582</v>
      </c>
      <c r="C4043" s="121">
        <v>1.8</v>
      </c>
    </row>
    <row r="4044" spans="1:3" x14ac:dyDescent="0.2">
      <c r="A4044" s="121">
        <v>0.38202463433410316</v>
      </c>
      <c r="B4044" s="121">
        <v>27.91976642810862</v>
      </c>
      <c r="C4044" s="121">
        <v>3.51</v>
      </c>
    </row>
    <row r="4045" spans="1:3" x14ac:dyDescent="0.2">
      <c r="A4045" s="121">
        <v>0.34834488067744418</v>
      </c>
      <c r="B4045" s="121">
        <v>31.452061011999504</v>
      </c>
      <c r="C4045" s="121">
        <v>3.09</v>
      </c>
    </row>
    <row r="4046" spans="1:3" x14ac:dyDescent="0.2">
      <c r="A4046" s="121">
        <v>0.25500384911470364</v>
      </c>
      <c r="B4046" s="121">
        <v>46.374834780569401</v>
      </c>
      <c r="C4046" s="121">
        <v>1.83</v>
      </c>
    </row>
    <row r="4047" spans="1:3" x14ac:dyDescent="0.2">
      <c r="A4047" s="121">
        <v>0.46862971516551194</v>
      </c>
      <c r="B4047" s="121">
        <v>22.456938999942121</v>
      </c>
      <c r="C4047" s="121">
        <v>4.5</v>
      </c>
    </row>
    <row r="4048" spans="1:3" x14ac:dyDescent="0.2">
      <c r="A4048" s="121">
        <v>0.23383371824480373</v>
      </c>
      <c r="B4048" s="121">
        <v>50.01311375503581</v>
      </c>
      <c r="C4048" s="121">
        <v>1.56</v>
      </c>
    </row>
    <row r="4049" spans="1:3" x14ac:dyDescent="0.2">
      <c r="A4049" s="121">
        <v>0.23960739030023098</v>
      </c>
      <c r="B4049" s="121">
        <v>49.398705354995528</v>
      </c>
      <c r="C4049" s="121">
        <v>1.62</v>
      </c>
    </row>
    <row r="4050" spans="1:3" x14ac:dyDescent="0.2">
      <c r="A4050" s="121">
        <v>0.47344110854503468</v>
      </c>
      <c r="B4050" s="121">
        <v>22.190288896122549</v>
      </c>
      <c r="C4050" s="121">
        <v>4.5599999999999996</v>
      </c>
    </row>
    <row r="4051" spans="1:3" x14ac:dyDescent="0.2">
      <c r="A4051" s="121">
        <v>0.23383371824480373</v>
      </c>
      <c r="B4051" s="121">
        <v>50.01311375503581</v>
      </c>
      <c r="C4051" s="121">
        <v>1.56</v>
      </c>
    </row>
    <row r="4052" spans="1:3" x14ac:dyDescent="0.2">
      <c r="A4052" s="121">
        <v>0.26847575057736722</v>
      </c>
      <c r="B4052" s="121">
        <v>41.069824454274524</v>
      </c>
      <c r="C4052" s="121">
        <v>2.1</v>
      </c>
    </row>
    <row r="4053" spans="1:3" x14ac:dyDescent="0.2">
      <c r="A4053" s="121">
        <v>0.44842186297151654</v>
      </c>
      <c r="B4053" s="121">
        <v>23.925040758006659</v>
      </c>
      <c r="C4053" s="121">
        <v>4.26</v>
      </c>
    </row>
    <row r="4054" spans="1:3" x14ac:dyDescent="0.2">
      <c r="A4054" s="121">
        <v>0.23383371824480373</v>
      </c>
      <c r="B4054" s="121">
        <v>50.01311375503581</v>
      </c>
      <c r="C4054" s="121">
        <v>1.56</v>
      </c>
    </row>
    <row r="4055" spans="1:3" x14ac:dyDescent="0.2">
      <c r="A4055" s="121">
        <v>0.39164742109314865</v>
      </c>
      <c r="B4055" s="121">
        <v>26.754145472421747</v>
      </c>
      <c r="C4055" s="121">
        <v>3.63</v>
      </c>
    </row>
    <row r="4056" spans="1:3" x14ac:dyDescent="0.2">
      <c r="A4056" s="121">
        <v>0.29253271747498072</v>
      </c>
      <c r="B4056" s="121">
        <v>37.775684305954663</v>
      </c>
      <c r="C4056" s="121">
        <v>2.4</v>
      </c>
    </row>
    <row r="4057" spans="1:3" x14ac:dyDescent="0.2">
      <c r="A4057" s="121">
        <v>0.23768283294842188</v>
      </c>
      <c r="B4057" s="121">
        <v>49.927109947649015</v>
      </c>
      <c r="C4057" s="121">
        <v>1.59</v>
      </c>
    </row>
    <row r="4058" spans="1:3" x14ac:dyDescent="0.2">
      <c r="A4058" s="121">
        <v>0.46766743648960746</v>
      </c>
      <c r="B4058" s="121">
        <v>22.129936731762022</v>
      </c>
      <c r="C4058" s="121">
        <v>4.5</v>
      </c>
    </row>
    <row r="4059" spans="1:3" x14ac:dyDescent="0.2">
      <c r="A4059" s="121">
        <v>0.23383371824480373</v>
      </c>
      <c r="B4059" s="121">
        <v>50.01311375503581</v>
      </c>
      <c r="C4059" s="121">
        <v>1.56</v>
      </c>
    </row>
    <row r="4060" spans="1:3" x14ac:dyDescent="0.2">
      <c r="A4060" s="121">
        <v>0.2357582755966128</v>
      </c>
      <c r="B4060" s="121">
        <v>49.474896506246097</v>
      </c>
      <c r="C4060" s="121">
        <v>1.59</v>
      </c>
    </row>
    <row r="4061" spans="1:3" x14ac:dyDescent="0.2">
      <c r="A4061" s="121">
        <v>0.46189376443418018</v>
      </c>
      <c r="B4061" s="121">
        <v>22.399603545778131</v>
      </c>
      <c r="C4061" s="121">
        <v>4.4400000000000004</v>
      </c>
    </row>
    <row r="4062" spans="1:3" x14ac:dyDescent="0.2">
      <c r="A4062" s="121">
        <v>0.22709776751347191</v>
      </c>
      <c r="B4062" s="121">
        <v>49.635463426902646</v>
      </c>
      <c r="C4062" s="121">
        <v>1.53</v>
      </c>
    </row>
    <row r="4063" spans="1:3" x14ac:dyDescent="0.2">
      <c r="A4063" s="121">
        <v>0.30889145496535797</v>
      </c>
      <c r="B4063" s="121">
        <v>34.728996279520921</v>
      </c>
      <c r="C4063" s="121">
        <v>2.64</v>
      </c>
    </row>
    <row r="4064" spans="1:3" x14ac:dyDescent="0.2">
      <c r="A4064" s="121">
        <v>0.43783679753656662</v>
      </c>
      <c r="B4064" s="121">
        <v>29.604450746004911</v>
      </c>
      <c r="C4064" s="121">
        <v>3.96</v>
      </c>
    </row>
    <row r="4065" spans="1:3" x14ac:dyDescent="0.2">
      <c r="A4065" s="121">
        <v>0.4320631254811394</v>
      </c>
      <c r="B4065" s="121">
        <v>40.393702149358148</v>
      </c>
      <c r="C4065" s="121">
        <v>3.42</v>
      </c>
    </row>
    <row r="4066" spans="1:3" x14ac:dyDescent="0.2">
      <c r="A4066" s="121">
        <v>0.64280215550423414</v>
      </c>
      <c r="B4066" s="121">
        <v>25.529697990533041</v>
      </c>
      <c r="C4066" s="121">
        <v>6.03</v>
      </c>
    </row>
    <row r="4067" spans="1:3" x14ac:dyDescent="0.2">
      <c r="A4067" s="121">
        <v>0.40800615858352585</v>
      </c>
      <c r="B4067" s="121">
        <v>44.427061302316517</v>
      </c>
      <c r="C4067" s="121">
        <v>3.03</v>
      </c>
    </row>
    <row r="4068" spans="1:3" x14ac:dyDescent="0.2">
      <c r="A4068" s="121">
        <v>0.40415704387990764</v>
      </c>
      <c r="B4068" s="121">
        <v>44.421274434392238</v>
      </c>
      <c r="C4068" s="121">
        <v>3</v>
      </c>
    </row>
    <row r="4069" spans="1:3" x14ac:dyDescent="0.2">
      <c r="A4069" s="121">
        <v>0.63221709006928417</v>
      </c>
      <c r="B4069" s="121">
        <v>25.980420656372811</v>
      </c>
      <c r="C4069" s="121">
        <v>5.91</v>
      </c>
    </row>
    <row r="4070" spans="1:3" x14ac:dyDescent="0.2">
      <c r="A4070" s="121">
        <v>0.40223248652809857</v>
      </c>
      <c r="B4070" s="121">
        <v>44.709160977649447</v>
      </c>
      <c r="C4070" s="121">
        <v>2.97</v>
      </c>
    </row>
    <row r="4071" spans="1:3" x14ac:dyDescent="0.2">
      <c r="A4071" s="121">
        <v>0.50230946882217098</v>
      </c>
      <c r="B4071" s="121">
        <v>34.69515353123397</v>
      </c>
      <c r="C4071" s="121">
        <v>4.29</v>
      </c>
    </row>
    <row r="4072" spans="1:3" x14ac:dyDescent="0.2">
      <c r="A4072" s="121">
        <v>0.68802925327174747</v>
      </c>
      <c r="B4072" s="121">
        <v>33.356568501238321</v>
      </c>
      <c r="C4072" s="121">
        <v>5.97</v>
      </c>
    </row>
    <row r="4073" spans="1:3" x14ac:dyDescent="0.2">
      <c r="A4073" s="121">
        <v>0.83237105465742889</v>
      </c>
      <c r="B4073" s="121">
        <v>41.485019503432049</v>
      </c>
      <c r="C4073" s="121">
        <v>6.48</v>
      </c>
    </row>
    <row r="4074" spans="1:3" x14ac:dyDescent="0.2">
      <c r="A4074" s="121">
        <v>1.0007698229407238</v>
      </c>
      <c r="B4074" s="121">
        <v>33.231711067979361</v>
      </c>
      <c r="C4074" s="121">
        <v>8.6999999999999993</v>
      </c>
    </row>
    <row r="4075" spans="1:3" x14ac:dyDescent="0.2">
      <c r="A4075" s="121">
        <v>0.80061585835257898</v>
      </c>
      <c r="B4075" s="121">
        <v>43.246595139928459</v>
      </c>
      <c r="C4075" s="121">
        <v>6.06</v>
      </c>
    </row>
    <row r="4076" spans="1:3" x14ac:dyDescent="0.2">
      <c r="A4076" s="121">
        <v>0.76116243264049277</v>
      </c>
      <c r="B4076" s="121">
        <v>44.846392380050617</v>
      </c>
      <c r="C4076" s="121">
        <v>5.61</v>
      </c>
    </row>
    <row r="4077" spans="1:3" x14ac:dyDescent="0.2">
      <c r="A4077" s="121">
        <v>0.98826020015396465</v>
      </c>
      <c r="B4077" s="121">
        <v>32.715111904138745</v>
      </c>
      <c r="C4077" s="121">
        <v>8.64</v>
      </c>
    </row>
    <row r="4078" spans="1:3" x14ac:dyDescent="0.2">
      <c r="A4078" s="121">
        <v>0.82563510392609696</v>
      </c>
      <c r="B4078" s="121">
        <v>41.883011400879838</v>
      </c>
      <c r="C4078" s="121">
        <v>6.39</v>
      </c>
    </row>
    <row r="4079" spans="1:3" x14ac:dyDescent="0.2">
      <c r="A4079" s="121">
        <v>0.9593918398768283</v>
      </c>
      <c r="B4079" s="121">
        <v>35.697945288701185</v>
      </c>
      <c r="C4079" s="121">
        <v>8.1</v>
      </c>
    </row>
    <row r="4080" spans="1:3" x14ac:dyDescent="0.2">
      <c r="A4080" s="121">
        <v>1.0248267898383372</v>
      </c>
      <c r="B4080" s="121">
        <v>32.929152691879487</v>
      </c>
      <c r="C4080" s="121">
        <v>8.94</v>
      </c>
    </row>
    <row r="4081" spans="1:3" x14ac:dyDescent="0.2">
      <c r="A4081" s="121">
        <v>0.83622016936104704</v>
      </c>
      <c r="B4081" s="121">
        <v>41.781377889100966</v>
      </c>
      <c r="C4081" s="121">
        <v>6.48</v>
      </c>
    </row>
    <row r="4082" spans="1:3" x14ac:dyDescent="0.2">
      <c r="A4082" s="121">
        <v>0.98922247882986925</v>
      </c>
      <c r="B4082" s="121">
        <v>33.690067525979785</v>
      </c>
      <c r="C4082" s="121">
        <v>8.5500000000000007</v>
      </c>
    </row>
    <row r="4083" spans="1:3" x14ac:dyDescent="0.2">
      <c r="A4083" s="121">
        <v>0.82178598922247881</v>
      </c>
      <c r="B4083" s="121">
        <v>41.867534801431965</v>
      </c>
      <c r="C4083" s="121">
        <v>6.36</v>
      </c>
    </row>
    <row r="4084" spans="1:3" x14ac:dyDescent="0.2">
      <c r="A4084" s="121">
        <v>0.77752117013086997</v>
      </c>
      <c r="B4084" s="121">
        <v>44.849617721928404</v>
      </c>
      <c r="C4084" s="121">
        <v>5.73</v>
      </c>
    </row>
    <row r="4085" spans="1:3" x14ac:dyDescent="0.2">
      <c r="A4085" s="121">
        <v>1.0286759045419553</v>
      </c>
      <c r="B4085" s="121">
        <v>32.039477687554076</v>
      </c>
      <c r="C4085" s="121">
        <v>9.06</v>
      </c>
    </row>
    <row r="4086" spans="1:3" x14ac:dyDescent="0.2">
      <c r="A4086" s="121">
        <v>0.79580446497305624</v>
      </c>
      <c r="B4086" s="121">
        <v>44.412371583760041</v>
      </c>
      <c r="C4086" s="121">
        <v>5.91</v>
      </c>
    </row>
    <row r="4087" spans="1:3" x14ac:dyDescent="0.2">
      <c r="A4087" s="121">
        <v>0.84391839876828334</v>
      </c>
      <c r="B4087" s="121">
        <v>40.558758810567184</v>
      </c>
      <c r="C4087" s="121">
        <v>6.66</v>
      </c>
    </row>
    <row r="4088" spans="1:3" x14ac:dyDescent="0.2">
      <c r="A4088" s="121">
        <v>1.6310623556581987</v>
      </c>
      <c r="B4088" s="121">
        <v>30.059344547270939</v>
      </c>
      <c r="C4088" s="121">
        <v>14.67</v>
      </c>
    </row>
    <row r="4089" spans="1:3" x14ac:dyDescent="0.2">
      <c r="A4089" s="121">
        <v>4.3408391070053893</v>
      </c>
      <c r="B4089" s="121">
        <v>37.052804540912</v>
      </c>
      <c r="C4089" s="121">
        <v>36</v>
      </c>
    </row>
    <row r="4090" spans="1:3" x14ac:dyDescent="0.2">
      <c r="A4090" s="121">
        <v>5.1963048498845268</v>
      </c>
      <c r="B4090" s="121">
        <v>34.519999193781146</v>
      </c>
      <c r="C4090" s="121">
        <v>44.49</v>
      </c>
    </row>
    <row r="4091" spans="1:3" x14ac:dyDescent="0.2">
      <c r="A4091" s="121">
        <v>4.7045804464973058</v>
      </c>
      <c r="B4091" s="121">
        <v>36.616751519070647</v>
      </c>
      <c r="C4091" s="121">
        <v>39.24</v>
      </c>
    </row>
    <row r="4092" spans="1:3" x14ac:dyDescent="0.2">
      <c r="A4092" s="121">
        <v>4.2118937644341807</v>
      </c>
      <c r="B4092" s="121">
        <v>34.67031791098055</v>
      </c>
      <c r="C4092" s="121">
        <v>36</v>
      </c>
    </row>
    <row r="4093" spans="1:3" x14ac:dyDescent="0.2">
      <c r="A4093" s="121">
        <v>5.0731331793687451</v>
      </c>
      <c r="B4093" s="121">
        <v>36.485192946721455</v>
      </c>
      <c r="C4093" s="121">
        <v>42.39</v>
      </c>
    </row>
    <row r="4094" spans="1:3" x14ac:dyDescent="0.2">
      <c r="A4094" s="121">
        <v>7.9532332563510399</v>
      </c>
      <c r="B4094" s="121">
        <v>38.900163288833845</v>
      </c>
      <c r="C4094" s="121">
        <v>64.319999999999993</v>
      </c>
    </row>
    <row r="4095" spans="1:3" x14ac:dyDescent="0.2">
      <c r="A4095" s="121">
        <v>7.8502694380292537</v>
      </c>
      <c r="B4095" s="121">
        <v>38.130007691785742</v>
      </c>
      <c r="C4095" s="121">
        <v>64.17</v>
      </c>
    </row>
    <row r="4096" spans="1:3" x14ac:dyDescent="0.2">
      <c r="A4096" s="121">
        <v>5.9266743648960745</v>
      </c>
      <c r="B4096" s="121">
        <v>39.505408846466551</v>
      </c>
      <c r="C4096" s="121">
        <v>47.52</v>
      </c>
    </row>
    <row r="4097" spans="1:3" x14ac:dyDescent="0.2">
      <c r="A4097" s="121">
        <v>6.9784449576597387</v>
      </c>
      <c r="B4097" s="121">
        <v>37.960211138216152</v>
      </c>
      <c r="C4097" s="121">
        <v>57.18</v>
      </c>
    </row>
    <row r="4098" spans="1:3" x14ac:dyDescent="0.2">
      <c r="A4098" s="121">
        <v>7.5115473441108547</v>
      </c>
      <c r="B4098" s="121">
        <v>39.901435207497713</v>
      </c>
      <c r="C4098" s="121">
        <v>59.88</v>
      </c>
    </row>
    <row r="4099" spans="1:3" x14ac:dyDescent="0.2">
      <c r="A4099" s="121">
        <v>7.3758660508083143</v>
      </c>
      <c r="B4099" s="121">
        <v>38.484699448704021</v>
      </c>
      <c r="C4099" s="121">
        <v>60</v>
      </c>
    </row>
    <row r="4100" spans="1:3" x14ac:dyDescent="0.2">
      <c r="A4100" s="121">
        <v>6.3731716705157826</v>
      </c>
      <c r="B4100" s="121">
        <v>38.988112395899599</v>
      </c>
      <c r="C4100" s="121">
        <v>51.48</v>
      </c>
    </row>
    <row r="4101" spans="1:3" x14ac:dyDescent="0.2">
      <c r="A4101" s="121">
        <v>6.1191301000769833</v>
      </c>
      <c r="B4101" s="121">
        <v>39.985549993751384</v>
      </c>
      <c r="C4101" s="121">
        <v>48.72</v>
      </c>
    </row>
    <row r="4102" spans="1:3" x14ac:dyDescent="0.2">
      <c r="A4102" s="121">
        <v>6.5733256351039264</v>
      </c>
      <c r="B4102" s="121">
        <v>37.272496409362518</v>
      </c>
      <c r="C4102" s="121">
        <v>54.36</v>
      </c>
    </row>
    <row r="4103" spans="1:3" x14ac:dyDescent="0.2">
      <c r="A4103" s="121">
        <v>5.1655119322555816</v>
      </c>
      <c r="B4103" s="121">
        <v>39.329962263955281</v>
      </c>
      <c r="C4103" s="121">
        <v>41.52</v>
      </c>
    </row>
    <row r="4104" spans="1:3" x14ac:dyDescent="0.2">
      <c r="A4104" s="121">
        <v>5.676481909160894</v>
      </c>
      <c r="B4104" s="121">
        <v>37.644983987500815</v>
      </c>
      <c r="C4104" s="121">
        <v>46.71</v>
      </c>
    </row>
    <row r="4105" spans="1:3" x14ac:dyDescent="0.2">
      <c r="A4105" s="121">
        <v>6.2615473441108538</v>
      </c>
      <c r="B4105" s="121">
        <v>40.475231527165811</v>
      </c>
      <c r="C4105" s="121">
        <v>49.5</v>
      </c>
    </row>
    <row r="4106" spans="1:3" x14ac:dyDescent="0.2">
      <c r="A4106" s="121">
        <v>6.3587374903772131</v>
      </c>
      <c r="B4106" s="121">
        <v>39.935455512942696</v>
      </c>
      <c r="C4106" s="121">
        <v>50.67</v>
      </c>
    </row>
    <row r="4107" spans="1:3" x14ac:dyDescent="0.2">
      <c r="A4107" s="121">
        <v>5.9555427251732107</v>
      </c>
      <c r="B4107" s="121">
        <v>37.297635968703624</v>
      </c>
      <c r="C4107" s="121">
        <v>49.23</v>
      </c>
    </row>
    <row r="4108" spans="1:3" x14ac:dyDescent="0.2">
      <c r="A4108" s="121">
        <v>4.7517321016166285</v>
      </c>
      <c r="B4108" s="121">
        <v>38.116169767474425</v>
      </c>
      <c r="C4108" s="121">
        <v>38.85</v>
      </c>
    </row>
    <row r="4109" spans="1:3" x14ac:dyDescent="0.2">
      <c r="A4109" s="121">
        <v>2.2613548883756733</v>
      </c>
      <c r="B4109" s="121">
        <v>30.198520111518732</v>
      </c>
      <c r="C4109" s="121">
        <v>20.309999999999999</v>
      </c>
    </row>
    <row r="4110" spans="1:3" x14ac:dyDescent="0.2">
      <c r="A4110" s="121">
        <v>0.30119322555812167</v>
      </c>
      <c r="B4110" s="121">
        <v>39.173657970444225</v>
      </c>
      <c r="C4110" s="121">
        <v>2.4300000000000002</v>
      </c>
    </row>
    <row r="4111" spans="1:3" x14ac:dyDescent="0.2">
      <c r="A4111" s="121">
        <v>0.35219399538106239</v>
      </c>
      <c r="B4111" s="121">
        <v>31.607502246248899</v>
      </c>
      <c r="C4111" s="121">
        <v>3.12</v>
      </c>
    </row>
    <row r="4112" spans="1:3" x14ac:dyDescent="0.2">
      <c r="A4112" s="121">
        <v>0.40704387990762125</v>
      </c>
      <c r="B4112" s="121">
        <v>26.56505117707799</v>
      </c>
      <c r="C4112" s="121">
        <v>3.78</v>
      </c>
    </row>
    <row r="4113" spans="1:3" x14ac:dyDescent="0.2">
      <c r="A4113" s="121">
        <v>0.26366435719784448</v>
      </c>
      <c r="B4113" s="121">
        <v>44.55585556688807</v>
      </c>
      <c r="C4113" s="121">
        <v>1.95</v>
      </c>
    </row>
    <row r="4114" spans="1:3" x14ac:dyDescent="0.2">
      <c r="A4114" s="121">
        <v>0.50327174749807546</v>
      </c>
      <c r="B4114" s="121">
        <v>21.55707928503772</v>
      </c>
      <c r="C4114" s="121">
        <v>4.8600000000000003</v>
      </c>
    </row>
    <row r="4115" spans="1:3" x14ac:dyDescent="0.2">
      <c r="A4115" s="121">
        <v>0.27521170130869899</v>
      </c>
      <c r="B4115" s="121">
        <v>43.726969979943291</v>
      </c>
      <c r="C4115" s="121">
        <v>2.0699999999999998</v>
      </c>
    </row>
    <row r="4116" spans="1:3" x14ac:dyDescent="0.2">
      <c r="A4116" s="121">
        <v>0.4108929946112394</v>
      </c>
      <c r="B4116" s="121">
        <v>26.745225990446205</v>
      </c>
      <c r="C4116" s="121">
        <v>3.81</v>
      </c>
    </row>
    <row r="4117" spans="1:3" x14ac:dyDescent="0.2">
      <c r="A4117" s="121">
        <v>0.411855273287144</v>
      </c>
      <c r="B4117" s="121">
        <v>27.103867074960753</v>
      </c>
      <c r="C4117" s="121">
        <v>3.81</v>
      </c>
    </row>
    <row r="4118" spans="1:3" x14ac:dyDescent="0.2">
      <c r="A4118" s="121">
        <v>0.30696689761354889</v>
      </c>
      <c r="B4118" s="121">
        <v>37.733045594188312</v>
      </c>
      <c r="C4118" s="121">
        <v>2.52</v>
      </c>
    </row>
    <row r="4119" spans="1:3" x14ac:dyDescent="0.2">
      <c r="A4119" s="121">
        <v>0.5167436489607391</v>
      </c>
      <c r="B4119" s="121">
        <v>20.96850771131659</v>
      </c>
      <c r="C4119" s="121">
        <v>5.01</v>
      </c>
    </row>
    <row r="4120" spans="1:3" x14ac:dyDescent="0.2">
      <c r="A4120" s="121">
        <v>0.26943802925327176</v>
      </c>
      <c r="B4120" s="121">
        <v>42.397437797500196</v>
      </c>
      <c r="C4120" s="121">
        <v>2.0699999999999998</v>
      </c>
    </row>
    <row r="4121" spans="1:3" x14ac:dyDescent="0.2">
      <c r="A4121" s="121">
        <v>0.31274056966897612</v>
      </c>
      <c r="B4121" s="121">
        <v>26.328293105170879</v>
      </c>
      <c r="C4121" s="121">
        <v>2.91</v>
      </c>
    </row>
    <row r="4122" spans="1:3" x14ac:dyDescent="0.2">
      <c r="A4122" s="121">
        <v>0.33775981524249427</v>
      </c>
      <c r="B4122" s="121">
        <v>13.324531261890785</v>
      </c>
      <c r="C4122" s="121">
        <v>3.42</v>
      </c>
    </row>
    <row r="4123" spans="1:3" x14ac:dyDescent="0.2">
      <c r="A4123" s="121">
        <v>0.16166281755196307</v>
      </c>
      <c r="B4123" s="121">
        <v>28.85566121971652</v>
      </c>
      <c r="C4123" s="121">
        <v>1.47</v>
      </c>
    </row>
    <row r="4124" spans="1:3" x14ac:dyDescent="0.2">
      <c r="A4124" s="121">
        <v>0.50327174749807546</v>
      </c>
      <c r="B4124" s="121">
        <v>17.70709241344964</v>
      </c>
      <c r="C4124" s="121">
        <v>4.9800000000000004</v>
      </c>
    </row>
    <row r="4125" spans="1:3" x14ac:dyDescent="0.2">
      <c r="A4125" s="121">
        <v>0.65723633564280215</v>
      </c>
      <c r="B4125" s="121">
        <v>40.901698743917741</v>
      </c>
      <c r="C4125" s="121">
        <v>5.16</v>
      </c>
    </row>
    <row r="4126" spans="1:3" x14ac:dyDescent="0.2">
      <c r="A4126" s="121">
        <v>0.70823710546574292</v>
      </c>
      <c r="B4126" s="121">
        <v>39.207203504967843</v>
      </c>
      <c r="C4126" s="121">
        <v>5.7</v>
      </c>
    </row>
    <row r="4127" spans="1:3" x14ac:dyDescent="0.2">
      <c r="A4127" s="121">
        <v>0.79869130100076979</v>
      </c>
      <c r="B4127" s="121">
        <v>34.092338204501907</v>
      </c>
      <c r="C4127" s="121">
        <v>6.87</v>
      </c>
    </row>
    <row r="4128" spans="1:3" x14ac:dyDescent="0.2">
      <c r="A4128" s="121">
        <v>0.63510392609699773</v>
      </c>
      <c r="B4128" s="121">
        <v>45.184230167375048</v>
      </c>
      <c r="C4128" s="121">
        <v>4.6500000000000004</v>
      </c>
    </row>
    <row r="4129" spans="1:3" x14ac:dyDescent="0.2">
      <c r="A4129" s="121">
        <v>0.88722093918398781</v>
      </c>
      <c r="B4129" s="121">
        <v>31.155594362684017</v>
      </c>
      <c r="C4129" s="121">
        <v>7.89</v>
      </c>
    </row>
    <row r="4130" spans="1:3" x14ac:dyDescent="0.2">
      <c r="A4130" s="121">
        <v>0.6610854503464203</v>
      </c>
      <c r="B4130" s="121">
        <v>43.939088309735773</v>
      </c>
      <c r="C4130" s="121">
        <v>4.95</v>
      </c>
    </row>
    <row r="4131" spans="1:3" x14ac:dyDescent="0.2">
      <c r="A4131" s="121">
        <v>0.73036951501154745</v>
      </c>
      <c r="B4131" s="121">
        <v>39.54447820807966</v>
      </c>
      <c r="C4131" s="121">
        <v>5.85</v>
      </c>
    </row>
    <row r="4132" spans="1:3" x14ac:dyDescent="0.2">
      <c r="A4132" s="121">
        <v>0.86027713625866065</v>
      </c>
      <c r="B4132" s="121">
        <v>32.249974164183627</v>
      </c>
      <c r="C4132" s="121">
        <v>7.56</v>
      </c>
    </row>
    <row r="4133" spans="1:3" x14ac:dyDescent="0.2">
      <c r="A4133" s="121">
        <v>0.65531177829099319</v>
      </c>
      <c r="B4133" s="121">
        <v>44.107614541259458</v>
      </c>
      <c r="C4133" s="121">
        <v>4.8899999999999997</v>
      </c>
    </row>
    <row r="4134" spans="1:3" x14ac:dyDescent="0.2">
      <c r="A4134" s="121">
        <v>0.87567359507313325</v>
      </c>
      <c r="B4134" s="121">
        <v>30.963756532073521</v>
      </c>
      <c r="C4134" s="121">
        <v>7.8</v>
      </c>
    </row>
    <row r="4135" spans="1:3" x14ac:dyDescent="0.2">
      <c r="A4135" s="121">
        <v>0.80157813702848357</v>
      </c>
      <c r="B4135" s="121">
        <v>38.27311595099868</v>
      </c>
      <c r="C4135" s="121">
        <v>6.54</v>
      </c>
    </row>
    <row r="4136" spans="1:3" x14ac:dyDescent="0.2">
      <c r="A4136" s="121">
        <v>1.3298691301000771</v>
      </c>
      <c r="B4136" s="121">
        <v>33.759056992353251</v>
      </c>
      <c r="C4136" s="121">
        <v>11.49</v>
      </c>
    </row>
    <row r="4137" spans="1:3" x14ac:dyDescent="0.2">
      <c r="A4137" s="121">
        <v>3.7509622786759049</v>
      </c>
      <c r="B4137" s="121">
        <v>34.717464970726567</v>
      </c>
      <c r="C4137" s="121">
        <v>32.04</v>
      </c>
    </row>
    <row r="4138" spans="1:3" x14ac:dyDescent="0.2">
      <c r="A4138" s="121">
        <v>4.9326404926866827</v>
      </c>
      <c r="B4138" s="121">
        <v>37.198524873942709</v>
      </c>
      <c r="C4138" s="121">
        <v>40.83</v>
      </c>
    </row>
    <row r="4139" spans="1:3" x14ac:dyDescent="0.2">
      <c r="A4139" s="121">
        <v>4.8787528868360281</v>
      </c>
      <c r="B4139" s="121">
        <v>34.611535157003225</v>
      </c>
      <c r="C4139" s="121">
        <v>41.73</v>
      </c>
    </row>
    <row r="4140" spans="1:3" x14ac:dyDescent="0.2">
      <c r="A4140" s="121">
        <v>4.052155504234026</v>
      </c>
      <c r="B4140" s="121">
        <v>36.804594035981808</v>
      </c>
      <c r="C4140" s="121">
        <v>33.72</v>
      </c>
    </row>
    <row r="4141" spans="1:3" x14ac:dyDescent="0.2">
      <c r="A4141" s="121">
        <v>4.2965742879137805</v>
      </c>
      <c r="B4141" s="121">
        <v>35.868863580389771</v>
      </c>
      <c r="C4141" s="121">
        <v>36.18</v>
      </c>
    </row>
    <row r="4142" spans="1:3" x14ac:dyDescent="0.2">
      <c r="A4142" s="121">
        <v>5.8756735950731338</v>
      </c>
      <c r="B4142" s="121">
        <v>33.822786766969415</v>
      </c>
      <c r="C4142" s="121">
        <v>50.73</v>
      </c>
    </row>
    <row r="4143" spans="1:3" x14ac:dyDescent="0.2">
      <c r="A4143" s="121">
        <v>5.9603541185527327</v>
      </c>
      <c r="B4143" s="121">
        <v>36.292629728479589</v>
      </c>
      <c r="C4143" s="121">
        <v>49.92</v>
      </c>
    </row>
    <row r="4144" spans="1:3" x14ac:dyDescent="0.2">
      <c r="A4144" s="121">
        <v>6.4289838337182452</v>
      </c>
      <c r="B4144" s="121">
        <v>34.831835240577426</v>
      </c>
      <c r="C4144" s="121">
        <v>54.84</v>
      </c>
    </row>
    <row r="4145" spans="1:3" x14ac:dyDescent="0.2">
      <c r="A4145" s="121">
        <v>5.1837952270977672</v>
      </c>
      <c r="B4145" s="121">
        <v>35.9827998441327</v>
      </c>
      <c r="C4145" s="121">
        <v>43.59</v>
      </c>
    </row>
    <row r="4146" spans="1:3" x14ac:dyDescent="0.2">
      <c r="A4146" s="121">
        <v>5.0923787528868356</v>
      </c>
      <c r="B4146" s="121">
        <v>35.564107474224429</v>
      </c>
      <c r="C4146" s="121">
        <v>43.05</v>
      </c>
    </row>
    <row r="4147" spans="1:3" x14ac:dyDescent="0.2">
      <c r="A4147" s="121">
        <v>3.1370284834488071</v>
      </c>
      <c r="B4147" s="121">
        <v>31.452061011999511</v>
      </c>
      <c r="C4147" s="121">
        <v>27.81</v>
      </c>
    </row>
    <row r="4148" spans="1:3" x14ac:dyDescent="0.2">
      <c r="A4148" s="121">
        <v>1.2442263279445729</v>
      </c>
      <c r="B4148" s="121">
        <v>29.777866773731581</v>
      </c>
      <c r="C4148" s="121">
        <v>11.22</v>
      </c>
    </row>
    <row r="4149" spans="1:3" x14ac:dyDescent="0.2">
      <c r="A4149" s="121">
        <v>1.4944187836797538</v>
      </c>
      <c r="B4149" s="121">
        <v>24.535540027722316</v>
      </c>
      <c r="C4149" s="121">
        <v>14.13</v>
      </c>
    </row>
    <row r="4150" spans="1:3" x14ac:dyDescent="0.2">
      <c r="A4150" s="121">
        <v>2.1805234795996924</v>
      </c>
      <c r="B4150" s="121">
        <v>27.175640276794038</v>
      </c>
      <c r="C4150" s="121">
        <v>20.16</v>
      </c>
    </row>
    <row r="4151" spans="1:3" x14ac:dyDescent="0.2">
      <c r="A4151" s="121">
        <v>3.1091224018475758</v>
      </c>
      <c r="B4151" s="121">
        <v>35.667543880404068</v>
      </c>
      <c r="C4151" s="121">
        <v>26.25</v>
      </c>
    </row>
    <row r="4152" spans="1:3" x14ac:dyDescent="0.2">
      <c r="A4152" s="121">
        <v>3.2457659738260203</v>
      </c>
      <c r="B4152" s="121">
        <v>31.357085224009928</v>
      </c>
      <c r="C4152" s="121">
        <v>28.8</v>
      </c>
    </row>
    <row r="4153" spans="1:3" x14ac:dyDescent="0.2">
      <c r="A4153" s="121">
        <v>2.8704772902232487</v>
      </c>
      <c r="B4153" s="121">
        <v>33.929797422060638</v>
      </c>
      <c r="C4153" s="121">
        <v>24.75</v>
      </c>
    </row>
    <row r="4154" spans="1:3" x14ac:dyDescent="0.2">
      <c r="A4154" s="121">
        <v>2.5981524249422634</v>
      </c>
      <c r="B4154" s="121">
        <v>34.908567142215254</v>
      </c>
      <c r="C4154" s="121">
        <v>22.14</v>
      </c>
    </row>
    <row r="4155" spans="1:3" x14ac:dyDescent="0.2">
      <c r="A4155" s="121">
        <v>2.7367205542725173</v>
      </c>
      <c r="B4155" s="121">
        <v>35.165313161581587</v>
      </c>
      <c r="C4155" s="121">
        <v>23.25</v>
      </c>
    </row>
    <row r="4156" spans="1:3" x14ac:dyDescent="0.2">
      <c r="A4156" s="121">
        <v>3.2669361046959202</v>
      </c>
      <c r="B4156" s="121">
        <v>36.485164142062345</v>
      </c>
      <c r="C4156" s="121">
        <v>27.3</v>
      </c>
    </row>
    <row r="4157" spans="1:3" x14ac:dyDescent="0.2">
      <c r="A4157" s="121">
        <v>3.4362971516551193</v>
      </c>
      <c r="B4157" s="121">
        <v>32.755472129750146</v>
      </c>
      <c r="C4157" s="121">
        <v>30.03</v>
      </c>
    </row>
    <row r="4158" spans="1:3" x14ac:dyDescent="0.2">
      <c r="A4158" s="121">
        <v>0.56100846805234805</v>
      </c>
      <c r="B4158" s="121">
        <v>40.82523010808756</v>
      </c>
      <c r="C4158" s="121">
        <v>4.41</v>
      </c>
    </row>
    <row r="4159" spans="1:3" x14ac:dyDescent="0.2">
      <c r="A4159" s="121">
        <v>0.39260969976905319</v>
      </c>
      <c r="B4159" s="121">
        <v>27.130451700346782</v>
      </c>
      <c r="C4159" s="121">
        <v>3.63</v>
      </c>
    </row>
    <row r="4160" spans="1:3" x14ac:dyDescent="0.2">
      <c r="A4160" s="121">
        <v>0.40704387990762125</v>
      </c>
      <c r="B4160" s="121">
        <v>26.56505117707799</v>
      </c>
      <c r="C4160" s="121">
        <v>3.78</v>
      </c>
    </row>
    <row r="4161" spans="1:3" x14ac:dyDescent="0.2">
      <c r="A4161" s="121">
        <v>0.26366435719784448</v>
      </c>
      <c r="B4161" s="121">
        <v>42.780344446802111</v>
      </c>
      <c r="C4161" s="121">
        <v>2.0099999999999998</v>
      </c>
    </row>
    <row r="4162" spans="1:3" x14ac:dyDescent="0.2">
      <c r="A4162" s="121">
        <v>0.56678214010777528</v>
      </c>
      <c r="B4162" s="121">
        <v>18.711737875099768</v>
      </c>
      <c r="C4162" s="121">
        <v>5.58</v>
      </c>
    </row>
    <row r="4163" spans="1:3" x14ac:dyDescent="0.2">
      <c r="A4163" s="121">
        <v>0.27232486528098543</v>
      </c>
      <c r="B4163" s="121">
        <v>41.987212495816657</v>
      </c>
      <c r="C4163" s="121">
        <v>2.1</v>
      </c>
    </row>
    <row r="4164" spans="1:3" x14ac:dyDescent="0.2">
      <c r="A4164" s="121">
        <v>0.4031947652040031</v>
      </c>
      <c r="B4164" s="121">
        <v>26.381411486958218</v>
      </c>
      <c r="C4164" s="121">
        <v>3.75</v>
      </c>
    </row>
    <row r="4165" spans="1:3" x14ac:dyDescent="0.2">
      <c r="A4165" s="121">
        <v>0.44168591224018477</v>
      </c>
      <c r="B4165" s="121">
        <v>23.886499921634744</v>
      </c>
      <c r="C4165" s="121">
        <v>4.2</v>
      </c>
    </row>
    <row r="4166" spans="1:3" x14ac:dyDescent="0.2">
      <c r="A4166" s="121">
        <v>0.2617397998460354</v>
      </c>
      <c r="B4166" s="121">
        <v>43.210089391753932</v>
      </c>
      <c r="C4166" s="121">
        <v>1.98</v>
      </c>
    </row>
    <row r="4167" spans="1:3" x14ac:dyDescent="0.2">
      <c r="A4167" s="121">
        <v>0.54464973056197086</v>
      </c>
      <c r="B4167" s="121">
        <v>18.530921563168246</v>
      </c>
      <c r="C4167" s="121">
        <v>5.37</v>
      </c>
    </row>
    <row r="4168" spans="1:3" x14ac:dyDescent="0.2">
      <c r="A4168" s="121">
        <v>0.28772132409545809</v>
      </c>
      <c r="B4168" s="121">
        <v>38.480198248343022</v>
      </c>
      <c r="C4168" s="121">
        <v>2.34</v>
      </c>
    </row>
    <row r="4169" spans="1:3" x14ac:dyDescent="0.2">
      <c r="A4169" s="121">
        <v>0.36181678214010776</v>
      </c>
      <c r="B4169" s="121">
        <v>18.145578659481412</v>
      </c>
      <c r="C4169" s="121">
        <v>3.57</v>
      </c>
    </row>
    <row r="4170" spans="1:3" x14ac:dyDescent="0.2">
      <c r="A4170" s="121">
        <v>0.48498845265588919</v>
      </c>
      <c r="B4170" s="121">
        <v>20.91513662903316</v>
      </c>
      <c r="C4170" s="121">
        <v>4.71</v>
      </c>
    </row>
    <row r="4171" spans="1:3" x14ac:dyDescent="0.2">
      <c r="A4171" s="121">
        <v>0.60912240184757505</v>
      </c>
      <c r="B4171" s="121">
        <v>35.348166533195759</v>
      </c>
      <c r="C4171" s="121">
        <v>5.16</v>
      </c>
    </row>
    <row r="4172" spans="1:3" x14ac:dyDescent="0.2">
      <c r="A4172" s="121">
        <v>0.99114703618167821</v>
      </c>
      <c r="B4172" s="121">
        <v>27.385637742130378</v>
      </c>
      <c r="C4172" s="121">
        <v>9.15</v>
      </c>
    </row>
    <row r="4173" spans="1:3" x14ac:dyDescent="0.2">
      <c r="A4173" s="121">
        <v>0.84103156274056978</v>
      </c>
      <c r="B4173" s="121">
        <v>40.963921318966989</v>
      </c>
      <c r="C4173" s="121">
        <v>6.6</v>
      </c>
    </row>
    <row r="4174" spans="1:3" x14ac:dyDescent="0.2">
      <c r="A4174" s="121">
        <v>0.93437259430331032</v>
      </c>
      <c r="B4174" s="121">
        <v>35.949278322816276</v>
      </c>
      <c r="C4174" s="121">
        <v>7.86</v>
      </c>
    </row>
    <row r="4175" spans="1:3" x14ac:dyDescent="0.2">
      <c r="A4175" s="121">
        <v>0.97478829869130112</v>
      </c>
      <c r="B4175" s="121">
        <v>34.019349989826459</v>
      </c>
      <c r="C4175" s="121">
        <v>8.4</v>
      </c>
    </row>
    <row r="4176" spans="1:3" x14ac:dyDescent="0.2">
      <c r="A4176" s="121">
        <v>0.90454195535026949</v>
      </c>
      <c r="B4176" s="121">
        <v>38.25994390205306</v>
      </c>
      <c r="C4176" s="121">
        <v>7.38</v>
      </c>
    </row>
    <row r="4177" spans="1:3" x14ac:dyDescent="0.2">
      <c r="A4177" s="121">
        <v>1.1768668206312549</v>
      </c>
      <c r="B4177" s="121">
        <v>28.576809055398307</v>
      </c>
      <c r="C4177" s="121">
        <v>10.74</v>
      </c>
    </row>
    <row r="4178" spans="1:3" x14ac:dyDescent="0.2">
      <c r="A4178" s="121">
        <v>0.93918398768283307</v>
      </c>
      <c r="B4178" s="121">
        <v>37.257263332362022</v>
      </c>
      <c r="C4178" s="121">
        <v>7.77</v>
      </c>
    </row>
    <row r="4179" spans="1:3" x14ac:dyDescent="0.2">
      <c r="A4179" s="121">
        <v>0.93341031562740573</v>
      </c>
      <c r="B4179" s="121">
        <v>37.082496965171657</v>
      </c>
      <c r="C4179" s="121">
        <v>7.74</v>
      </c>
    </row>
    <row r="4180" spans="1:3" x14ac:dyDescent="0.2">
      <c r="A4180" s="121">
        <v>1.0912240184757505</v>
      </c>
      <c r="B4180" s="121">
        <v>30.703795613970488</v>
      </c>
      <c r="C4180" s="121">
        <v>9.75</v>
      </c>
    </row>
    <row r="4181" spans="1:3" x14ac:dyDescent="0.2">
      <c r="A4181" s="121">
        <v>0.85739030023094687</v>
      </c>
      <c r="B4181" s="121">
        <v>40.768642192533726</v>
      </c>
      <c r="C4181" s="121">
        <v>6.75</v>
      </c>
    </row>
    <row r="4182" spans="1:3" x14ac:dyDescent="0.2">
      <c r="A4182" s="121">
        <v>1.0873749037721325</v>
      </c>
      <c r="B4182" s="121">
        <v>30.650667957052864</v>
      </c>
      <c r="C4182" s="121">
        <v>9.7200000000000006</v>
      </c>
    </row>
    <row r="4183" spans="1:3" x14ac:dyDescent="0.2">
      <c r="A4183" s="121">
        <v>0.96516551193225564</v>
      </c>
      <c r="B4183" s="121">
        <v>37.589483834469725</v>
      </c>
      <c r="C4183" s="121">
        <v>7.95</v>
      </c>
    </row>
    <row r="4184" spans="1:3" x14ac:dyDescent="0.2">
      <c r="A4184" s="121">
        <v>1.6503079291762897</v>
      </c>
      <c r="B4184" s="121">
        <v>30.826274421576688</v>
      </c>
      <c r="C4184" s="121">
        <v>14.73</v>
      </c>
    </row>
    <row r="4185" spans="1:3" x14ac:dyDescent="0.2">
      <c r="A4185" s="121">
        <v>4.2850269438029249</v>
      </c>
      <c r="B4185" s="121">
        <v>33.069173443737888</v>
      </c>
      <c r="C4185" s="121">
        <v>37.32</v>
      </c>
    </row>
    <row r="4186" spans="1:3" x14ac:dyDescent="0.2">
      <c r="A4186" s="121">
        <v>5.5379137798306397</v>
      </c>
      <c r="B4186" s="121">
        <v>36.798210752361975</v>
      </c>
      <c r="C4186" s="121">
        <v>46.08</v>
      </c>
    </row>
    <row r="4187" spans="1:3" x14ac:dyDescent="0.2">
      <c r="A4187" s="121">
        <v>4.6401077752117015</v>
      </c>
      <c r="B4187" s="121">
        <v>33.966904340839982</v>
      </c>
      <c r="C4187" s="121">
        <v>39.99</v>
      </c>
    </row>
    <row r="4188" spans="1:3" x14ac:dyDescent="0.2">
      <c r="A4188" s="121">
        <v>4.1887990762124714</v>
      </c>
      <c r="B4188" s="121">
        <v>35.661605023764011</v>
      </c>
      <c r="C4188" s="121">
        <v>35.369999999999997</v>
      </c>
    </row>
    <row r="4189" spans="1:3" x14ac:dyDescent="0.2">
      <c r="A4189" s="121">
        <v>5.832371054657429</v>
      </c>
      <c r="B4189" s="121">
        <v>35.491524699932455</v>
      </c>
      <c r="C4189" s="121">
        <v>49.35</v>
      </c>
    </row>
    <row r="4190" spans="1:3" x14ac:dyDescent="0.2">
      <c r="A4190" s="121">
        <v>5.7765588914549655</v>
      </c>
      <c r="B4190" s="121">
        <v>34.142769421130176</v>
      </c>
      <c r="C4190" s="121">
        <v>49.68</v>
      </c>
    </row>
    <row r="4191" spans="1:3" x14ac:dyDescent="0.2">
      <c r="A4191" s="121">
        <v>5.9132024634334108</v>
      </c>
      <c r="B4191" s="121">
        <v>37.78176402015211</v>
      </c>
      <c r="C4191" s="121">
        <v>48.57</v>
      </c>
    </row>
    <row r="4192" spans="1:3" x14ac:dyDescent="0.2">
      <c r="A4192" s="121">
        <v>6.2788683602771362</v>
      </c>
      <c r="B4192" s="121">
        <v>36.343054752001514</v>
      </c>
      <c r="C4192" s="121">
        <v>52.56</v>
      </c>
    </row>
    <row r="4193" spans="1:3" x14ac:dyDescent="0.2">
      <c r="A4193" s="121">
        <v>5.3724018475750581</v>
      </c>
      <c r="B4193" s="121">
        <v>36.654385251903513</v>
      </c>
      <c r="C4193" s="121">
        <v>44.79</v>
      </c>
    </row>
    <row r="4194" spans="1:3" x14ac:dyDescent="0.2">
      <c r="A4194" s="121">
        <v>5.2877213240954584</v>
      </c>
      <c r="B4194" s="121">
        <v>36.988768387143978</v>
      </c>
      <c r="C4194" s="121">
        <v>43.89</v>
      </c>
    </row>
    <row r="4195" spans="1:3" x14ac:dyDescent="0.2">
      <c r="A4195" s="121">
        <v>5.5513856812933025</v>
      </c>
      <c r="B4195" s="121">
        <v>35.36794893737914</v>
      </c>
      <c r="C4195" s="121">
        <v>47.04</v>
      </c>
    </row>
    <row r="4196" spans="1:3" x14ac:dyDescent="0.2">
      <c r="A4196" s="121">
        <v>5.7861816782140112</v>
      </c>
      <c r="B4196" s="121">
        <v>38.802667935009978</v>
      </c>
      <c r="C4196" s="121">
        <v>46.86</v>
      </c>
    </row>
    <row r="4197" spans="1:3" x14ac:dyDescent="0.2">
      <c r="A4197" s="121">
        <v>7.6963048498845268</v>
      </c>
      <c r="B4197" s="121">
        <v>35.919927135973289</v>
      </c>
      <c r="C4197" s="121">
        <v>64.77</v>
      </c>
    </row>
    <row r="4198" spans="1:3" x14ac:dyDescent="0.2">
      <c r="A4198" s="121">
        <v>6.9370669745958429</v>
      </c>
      <c r="B4198" s="121">
        <v>35.42957790567791</v>
      </c>
      <c r="C4198" s="121">
        <v>58.74</v>
      </c>
    </row>
    <row r="4199" spans="1:3" x14ac:dyDescent="0.2">
      <c r="A4199" s="121">
        <v>5.227097767513472</v>
      </c>
      <c r="B4199" s="121">
        <v>34.400962131919741</v>
      </c>
      <c r="C4199" s="121">
        <v>44.82</v>
      </c>
    </row>
    <row r="4200" spans="1:3" x14ac:dyDescent="0.2">
      <c r="A4200" s="121">
        <v>6.6714780600461898</v>
      </c>
      <c r="B4200" s="121">
        <v>34.831568062823465</v>
      </c>
      <c r="C4200" s="121">
        <v>56.91</v>
      </c>
    </row>
    <row r="4201" spans="1:3" x14ac:dyDescent="0.2">
      <c r="A4201" s="121">
        <v>6.4511162432640496</v>
      </c>
      <c r="B4201" s="121">
        <v>35.823796659623859</v>
      </c>
      <c r="C4201" s="121">
        <v>54.36</v>
      </c>
    </row>
    <row r="4202" spans="1:3" x14ac:dyDescent="0.2">
      <c r="A4202" s="121">
        <v>6.9409160892994617</v>
      </c>
      <c r="B4202" s="121">
        <v>35.058400258934803</v>
      </c>
      <c r="C4202" s="121">
        <v>59.04</v>
      </c>
    </row>
    <row r="4203" spans="1:3" x14ac:dyDescent="0.2">
      <c r="A4203" s="121">
        <v>4.965357967667436</v>
      </c>
      <c r="B4203" s="121">
        <v>36.370237816980328</v>
      </c>
      <c r="C4203" s="121">
        <v>41.55</v>
      </c>
    </row>
    <row r="4204" spans="1:3" x14ac:dyDescent="0.2">
      <c r="A4204" s="121">
        <v>5.1558891454965359</v>
      </c>
      <c r="B4204" s="121">
        <v>34.206151597908075</v>
      </c>
      <c r="C4204" s="121">
        <v>44.31</v>
      </c>
    </row>
    <row r="4205" spans="1:3" x14ac:dyDescent="0.2">
      <c r="A4205" s="121">
        <v>1.6291377983063895</v>
      </c>
      <c r="B4205" s="121">
        <v>28.699591764145158</v>
      </c>
      <c r="C4205" s="121">
        <v>14.85</v>
      </c>
    </row>
    <row r="4206" spans="1:3" x14ac:dyDescent="0.2">
      <c r="A4206" s="121">
        <v>0.33679753656658973</v>
      </c>
      <c r="B4206" s="121">
        <v>32.735226272107596</v>
      </c>
      <c r="C4206" s="121">
        <v>2.94</v>
      </c>
    </row>
    <row r="4207" spans="1:3" x14ac:dyDescent="0.2">
      <c r="A4207" s="121">
        <v>0.53310238645111629</v>
      </c>
      <c r="B4207" s="121">
        <v>9.9720576873310875</v>
      </c>
      <c r="C4207" s="121">
        <v>5.46</v>
      </c>
    </row>
    <row r="4208" spans="1:3" x14ac:dyDescent="0.2">
      <c r="A4208" s="121">
        <v>0.22421093148575827</v>
      </c>
      <c r="B4208" s="121">
        <v>17.969139740157019</v>
      </c>
      <c r="C4208" s="121">
        <v>2.2200000000000002</v>
      </c>
    </row>
    <row r="4209" spans="1:3" x14ac:dyDescent="0.2">
      <c r="A4209" s="121">
        <v>0.51385681293302543</v>
      </c>
      <c r="B4209" s="121">
        <v>10.362459098431865</v>
      </c>
      <c r="C4209" s="121">
        <v>5.25</v>
      </c>
    </row>
    <row r="4210" spans="1:3" x14ac:dyDescent="0.2">
      <c r="A4210" s="121">
        <v>0.38587374903772137</v>
      </c>
      <c r="B4210" s="121">
        <v>28.097682967435954</v>
      </c>
      <c r="C4210" s="121">
        <v>3.54</v>
      </c>
    </row>
    <row r="4211" spans="1:3" x14ac:dyDescent="0.2">
      <c r="A4211" s="121">
        <v>0.35315627405696692</v>
      </c>
      <c r="B4211" s="121">
        <v>29.919208688557507</v>
      </c>
      <c r="C4211" s="121">
        <v>3.18</v>
      </c>
    </row>
    <row r="4212" spans="1:3" x14ac:dyDescent="0.2">
      <c r="A4212" s="121">
        <v>0.60912240184757505</v>
      </c>
      <c r="B4212" s="121">
        <v>16.803276402035745</v>
      </c>
      <c r="C4212" s="121">
        <v>6.06</v>
      </c>
    </row>
    <row r="4213" spans="1:3" x14ac:dyDescent="0.2">
      <c r="A4213" s="121">
        <v>0.34160892994611242</v>
      </c>
      <c r="B4213" s="121">
        <v>32.210927723673755</v>
      </c>
      <c r="C4213" s="121">
        <v>3</v>
      </c>
    </row>
    <row r="4214" spans="1:3" x14ac:dyDescent="0.2">
      <c r="A4214" s="121">
        <v>0.63991531947652047</v>
      </c>
      <c r="B4214" s="121">
        <v>17.045737164725516</v>
      </c>
      <c r="C4214" s="121">
        <v>6.36</v>
      </c>
    </row>
    <row r="4215" spans="1:3" x14ac:dyDescent="0.2">
      <c r="A4215" s="121">
        <v>0.35315627405696692</v>
      </c>
      <c r="B4215" s="121">
        <v>30.963756532073521</v>
      </c>
      <c r="C4215" s="121">
        <v>3.15</v>
      </c>
    </row>
    <row r="4216" spans="1:3" x14ac:dyDescent="0.2">
      <c r="A4216" s="121">
        <v>0.38876058506543498</v>
      </c>
      <c r="B4216" s="121">
        <v>27.897271030947628</v>
      </c>
      <c r="C4216" s="121">
        <v>3.57</v>
      </c>
    </row>
    <row r="4217" spans="1:3" x14ac:dyDescent="0.2">
      <c r="A4217" s="121">
        <v>0.57063125481139343</v>
      </c>
      <c r="B4217" s="121">
        <v>18.893305280922441</v>
      </c>
      <c r="C4217" s="121">
        <v>5.61</v>
      </c>
    </row>
    <row r="4218" spans="1:3" x14ac:dyDescent="0.2">
      <c r="A4218" s="121">
        <v>0.34449576597382603</v>
      </c>
      <c r="B4218" s="121">
        <v>33.023867555796649</v>
      </c>
      <c r="C4218" s="121">
        <v>3</v>
      </c>
    </row>
    <row r="4219" spans="1:3" x14ac:dyDescent="0.2">
      <c r="A4219" s="121">
        <v>0.61970746728252513</v>
      </c>
      <c r="B4219" s="121">
        <v>17.338109142361478</v>
      </c>
      <c r="C4219" s="121">
        <v>6.15</v>
      </c>
    </row>
    <row r="4220" spans="1:3" x14ac:dyDescent="0.2">
      <c r="A4220" s="121">
        <v>0.34160892994611242</v>
      </c>
      <c r="B4220" s="121">
        <v>32.210927723673755</v>
      </c>
      <c r="C4220" s="121">
        <v>3</v>
      </c>
    </row>
    <row r="4221" spans="1:3" x14ac:dyDescent="0.2">
      <c r="A4221" s="121">
        <v>0.40704387990762125</v>
      </c>
      <c r="B4221" s="121">
        <v>26.56505117707799</v>
      </c>
      <c r="C4221" s="121">
        <v>3.78</v>
      </c>
    </row>
    <row r="4222" spans="1:3" x14ac:dyDescent="0.2">
      <c r="A4222" s="121">
        <v>0.54657428791377982</v>
      </c>
      <c r="B4222" s="121">
        <v>20.060603020421109</v>
      </c>
      <c r="C4222" s="121">
        <v>5.34</v>
      </c>
    </row>
    <row r="4223" spans="1:3" x14ac:dyDescent="0.2">
      <c r="A4223" s="121">
        <v>0.34545804464973062</v>
      </c>
      <c r="B4223" s="121">
        <v>32.360937559369901</v>
      </c>
      <c r="C4223" s="121">
        <v>3.03</v>
      </c>
    </row>
    <row r="4224" spans="1:3" x14ac:dyDescent="0.2">
      <c r="A4224" s="121">
        <v>0.61104695919938423</v>
      </c>
      <c r="B4224" s="121">
        <v>17.321718025919633</v>
      </c>
      <c r="C4224" s="121">
        <v>6.06</v>
      </c>
    </row>
    <row r="4225" spans="1:3" x14ac:dyDescent="0.2">
      <c r="A4225" s="121">
        <v>0.35315627405696692</v>
      </c>
      <c r="B4225" s="121">
        <v>32.650802296595565</v>
      </c>
      <c r="C4225" s="121">
        <v>3.09</v>
      </c>
    </row>
    <row r="4226" spans="1:3" x14ac:dyDescent="0.2">
      <c r="A4226" s="121">
        <v>0.43879907621247116</v>
      </c>
      <c r="B4226" s="121">
        <v>24.880366859181702</v>
      </c>
      <c r="C4226" s="121">
        <v>4.1399999999999997</v>
      </c>
    </row>
    <row r="4227" spans="1:3" x14ac:dyDescent="0.2">
      <c r="A4227" s="121">
        <v>0.51770592763664358</v>
      </c>
      <c r="B4227" s="121">
        <v>21.267060195928003</v>
      </c>
      <c r="C4227" s="121">
        <v>5.01</v>
      </c>
    </row>
    <row r="4228" spans="1:3" x14ac:dyDescent="0.2">
      <c r="A4228" s="121">
        <v>0.3464203233256351</v>
      </c>
      <c r="B4228" s="121">
        <v>32.763888490583668</v>
      </c>
      <c r="C4228" s="121">
        <v>3.03</v>
      </c>
    </row>
    <row r="4229" spans="1:3" x14ac:dyDescent="0.2">
      <c r="A4229" s="121">
        <v>0.64761354888375677</v>
      </c>
      <c r="B4229" s="121">
        <v>16.576922089536843</v>
      </c>
      <c r="C4229" s="121">
        <v>6.45</v>
      </c>
    </row>
    <row r="4230" spans="1:3" x14ac:dyDescent="0.2">
      <c r="A4230" s="121">
        <v>0.34257120862201695</v>
      </c>
      <c r="B4230" s="121">
        <v>32.619243071192827</v>
      </c>
      <c r="C4230" s="121">
        <v>3</v>
      </c>
    </row>
    <row r="4231" spans="1:3" x14ac:dyDescent="0.2">
      <c r="A4231" s="121">
        <v>0.56293302540415702</v>
      </c>
      <c r="B4231" s="121">
        <v>23.275808498586162</v>
      </c>
      <c r="C4231" s="121">
        <v>5.37</v>
      </c>
    </row>
    <row r="4232" spans="1:3" x14ac:dyDescent="0.2">
      <c r="A4232" s="121">
        <v>1.3298691301000771</v>
      </c>
      <c r="B4232" s="121">
        <v>22.0554398954297</v>
      </c>
      <c r="C4232" s="121">
        <v>12.81</v>
      </c>
    </row>
    <row r="4233" spans="1:3" x14ac:dyDescent="0.2">
      <c r="A4233" s="121">
        <v>4.0088529638183221</v>
      </c>
      <c r="B4233" s="121">
        <v>36.242747230147842</v>
      </c>
      <c r="C4233" s="121">
        <v>33.6</v>
      </c>
    </row>
    <row r="4234" spans="1:3" x14ac:dyDescent="0.2">
      <c r="A4234" s="121">
        <v>5.0076982294072367</v>
      </c>
      <c r="B4234" s="121">
        <v>34.762004844309651</v>
      </c>
      <c r="C4234" s="121">
        <v>42.75</v>
      </c>
    </row>
    <row r="4235" spans="1:3" x14ac:dyDescent="0.2">
      <c r="A4235" s="121">
        <v>4.1608929946112401</v>
      </c>
      <c r="B4235" s="121">
        <v>36.877847663763454</v>
      </c>
      <c r="C4235" s="121">
        <v>34.590000000000003</v>
      </c>
    </row>
    <row r="4236" spans="1:3" x14ac:dyDescent="0.2">
      <c r="A4236" s="121">
        <v>2.7559661277906082</v>
      </c>
      <c r="B4236" s="121">
        <v>34.672374929394138</v>
      </c>
      <c r="C4236" s="121">
        <v>23.55</v>
      </c>
    </row>
    <row r="4237" spans="1:3" x14ac:dyDescent="0.2">
      <c r="A4237" s="121">
        <v>4.4053117782909936</v>
      </c>
      <c r="B4237" s="121">
        <v>33.939993005234321</v>
      </c>
      <c r="C4237" s="121">
        <v>37.979999999999997</v>
      </c>
    </row>
    <row r="4238" spans="1:3" x14ac:dyDescent="0.2">
      <c r="A4238" s="121">
        <v>6.8110084680523482</v>
      </c>
      <c r="B4238" s="121">
        <v>37.336141048675167</v>
      </c>
      <c r="C4238" s="121">
        <v>56.28</v>
      </c>
    </row>
    <row r="4239" spans="1:3" x14ac:dyDescent="0.2">
      <c r="A4239" s="121">
        <v>6.8822170900692852</v>
      </c>
      <c r="B4239" s="121">
        <v>35.076684003572332</v>
      </c>
      <c r="C4239" s="121">
        <v>58.53</v>
      </c>
    </row>
    <row r="4240" spans="1:3" x14ac:dyDescent="0.2">
      <c r="A4240" s="121">
        <v>6.2605850654349506</v>
      </c>
      <c r="B4240" s="121">
        <v>36.732510630051131</v>
      </c>
      <c r="C4240" s="121">
        <v>52.14</v>
      </c>
    </row>
    <row r="4241" spans="1:3" x14ac:dyDescent="0.2">
      <c r="A4241" s="121">
        <v>6.5993071593533488</v>
      </c>
      <c r="B4241" s="121">
        <v>37.732101704110875</v>
      </c>
      <c r="C4241" s="121">
        <v>54.24</v>
      </c>
    </row>
    <row r="4242" spans="1:3" x14ac:dyDescent="0.2">
      <c r="A4242" s="121">
        <v>6.0758275596612785</v>
      </c>
      <c r="B4242" s="121">
        <v>39.195545383958127</v>
      </c>
      <c r="C4242" s="121">
        <v>48.93</v>
      </c>
    </row>
    <row r="4243" spans="1:3" x14ac:dyDescent="0.2">
      <c r="A4243" s="121">
        <v>6.4424557351809089</v>
      </c>
      <c r="B4243" s="121">
        <v>38.7239647443322</v>
      </c>
      <c r="C4243" s="121">
        <v>52.23</v>
      </c>
    </row>
    <row r="4244" spans="1:3" x14ac:dyDescent="0.2">
      <c r="A4244" s="121">
        <v>6.3799076212471135</v>
      </c>
      <c r="B4244" s="121">
        <v>36.86989764584402</v>
      </c>
      <c r="C4244" s="121">
        <v>53.04</v>
      </c>
    </row>
    <row r="4245" spans="1:3" x14ac:dyDescent="0.2">
      <c r="A4245" s="121">
        <v>6.2653964588144735</v>
      </c>
      <c r="B4245" s="121">
        <v>38.094950202392219</v>
      </c>
      <c r="C4245" s="121">
        <v>51.24</v>
      </c>
    </row>
    <row r="4246" spans="1:3" x14ac:dyDescent="0.2">
      <c r="A4246" s="121">
        <v>5.2636643571978441</v>
      </c>
      <c r="B4246" s="121">
        <v>35.895680426473206</v>
      </c>
      <c r="C4246" s="121">
        <v>44.31</v>
      </c>
    </row>
    <row r="4247" spans="1:3" x14ac:dyDescent="0.2">
      <c r="A4247" s="121">
        <v>4.844110854503465</v>
      </c>
      <c r="B4247" s="121">
        <v>38.953083298470418</v>
      </c>
      <c r="C4247" s="121">
        <v>39.15</v>
      </c>
    </row>
    <row r="4248" spans="1:3" x14ac:dyDescent="0.2">
      <c r="A4248" s="121">
        <v>6.1547344110854514</v>
      </c>
      <c r="B4248" s="121">
        <v>37.606279069144101</v>
      </c>
      <c r="C4248" s="121">
        <v>50.67</v>
      </c>
    </row>
    <row r="4249" spans="1:3" x14ac:dyDescent="0.2">
      <c r="A4249" s="121">
        <v>6.1961123941493463</v>
      </c>
      <c r="B4249" s="121">
        <v>36.015597053497771</v>
      </c>
      <c r="C4249" s="121">
        <v>52.08</v>
      </c>
    </row>
    <row r="4250" spans="1:3" x14ac:dyDescent="0.2">
      <c r="A4250" s="121">
        <v>5.2559661277906091</v>
      </c>
      <c r="B4250" s="121">
        <v>37.681790521709139</v>
      </c>
      <c r="C4250" s="121">
        <v>43.23</v>
      </c>
    </row>
    <row r="4251" spans="1:3" x14ac:dyDescent="0.2">
      <c r="A4251" s="121">
        <v>5.3647036181678223</v>
      </c>
      <c r="B4251" s="121">
        <v>36.290300189834809</v>
      </c>
      <c r="C4251" s="121">
        <v>44.94</v>
      </c>
    </row>
    <row r="4252" spans="1:3" x14ac:dyDescent="0.2">
      <c r="A4252" s="121">
        <v>4.7517321016166285</v>
      </c>
      <c r="B4252" s="121">
        <v>37.942153350118929</v>
      </c>
      <c r="C4252" s="121">
        <v>38.94</v>
      </c>
    </row>
    <row r="4253" spans="1:3" x14ac:dyDescent="0.2">
      <c r="A4253" s="121">
        <v>1.5829484218629717</v>
      </c>
      <c r="B4253" s="121">
        <v>32.182631767204818</v>
      </c>
      <c r="C4253" s="121">
        <v>13.92</v>
      </c>
    </row>
    <row r="4254" spans="1:3" x14ac:dyDescent="0.2">
      <c r="A4254" s="121">
        <v>0.52155504234026173</v>
      </c>
      <c r="B4254" s="121">
        <v>20.741587898437398</v>
      </c>
      <c r="C4254" s="121">
        <v>5.07</v>
      </c>
    </row>
    <row r="4255" spans="1:3" x14ac:dyDescent="0.2">
      <c r="A4255" s="121">
        <v>0.25500384911470364</v>
      </c>
      <c r="B4255" s="121">
        <v>47.290610042638527</v>
      </c>
      <c r="C4255" s="121">
        <v>1.8</v>
      </c>
    </row>
    <row r="4256" spans="1:3" x14ac:dyDescent="0.2">
      <c r="A4256" s="121">
        <v>0.31274056966897612</v>
      </c>
      <c r="B4256" s="121">
        <v>37.504142360270137</v>
      </c>
      <c r="C4256" s="121">
        <v>2.58</v>
      </c>
    </row>
    <row r="4257" spans="1:3" x14ac:dyDescent="0.2">
      <c r="A4257" s="121">
        <v>0.41474210931485761</v>
      </c>
      <c r="B4257" s="121">
        <v>26.92202960781027</v>
      </c>
      <c r="C4257" s="121">
        <v>3.84</v>
      </c>
    </row>
    <row r="4258" spans="1:3" x14ac:dyDescent="0.2">
      <c r="A4258" s="121">
        <v>0.24730561970746731</v>
      </c>
      <c r="B4258" s="121">
        <v>49.253836436119194</v>
      </c>
      <c r="C4258" s="121">
        <v>1.68</v>
      </c>
    </row>
    <row r="4259" spans="1:3" x14ac:dyDescent="0.2">
      <c r="A4259" s="121">
        <v>0.44168591224018477</v>
      </c>
      <c r="B4259" s="121">
        <v>25.559965171823812</v>
      </c>
      <c r="C4259" s="121">
        <v>4.1399999999999997</v>
      </c>
    </row>
    <row r="4260" spans="1:3" x14ac:dyDescent="0.2">
      <c r="A4260" s="121">
        <v>0.33198614318706698</v>
      </c>
      <c r="B4260" s="121">
        <v>34.380344723844871</v>
      </c>
      <c r="C4260" s="121">
        <v>2.85</v>
      </c>
    </row>
    <row r="4261" spans="1:3" x14ac:dyDescent="0.2">
      <c r="A4261" s="121">
        <v>0.24923017705927639</v>
      </c>
      <c r="B4261" s="121">
        <v>47.815556684211231</v>
      </c>
      <c r="C4261" s="121">
        <v>1.74</v>
      </c>
    </row>
    <row r="4262" spans="1:3" x14ac:dyDescent="0.2">
      <c r="A4262" s="121">
        <v>0.4840261739799846</v>
      </c>
      <c r="B4262" s="121">
        <v>23.198590513648185</v>
      </c>
      <c r="C4262" s="121">
        <v>4.62</v>
      </c>
    </row>
    <row r="4263" spans="1:3" x14ac:dyDescent="0.2">
      <c r="A4263" s="121">
        <v>0.24634334103156277</v>
      </c>
      <c r="B4263" s="121">
        <v>50.710593137499636</v>
      </c>
      <c r="C4263" s="121">
        <v>1.62</v>
      </c>
    </row>
    <row r="4264" spans="1:3" x14ac:dyDescent="0.2">
      <c r="A4264" s="121">
        <v>0.33583525789068513</v>
      </c>
      <c r="B4264" s="121">
        <v>33.416581395312932</v>
      </c>
      <c r="C4264" s="121">
        <v>2.91</v>
      </c>
    </row>
    <row r="4265" spans="1:3" x14ac:dyDescent="0.2">
      <c r="A4265" s="121">
        <v>0.36951501154734412</v>
      </c>
      <c r="B4265" s="121">
        <v>29.966741870611706</v>
      </c>
      <c r="C4265" s="121">
        <v>3.33</v>
      </c>
    </row>
    <row r="4266" spans="1:3" x14ac:dyDescent="0.2">
      <c r="A4266" s="121">
        <v>0.39838337182448041</v>
      </c>
      <c r="B4266" s="121">
        <v>45.293821934650708</v>
      </c>
      <c r="C4266" s="121">
        <v>2.91</v>
      </c>
    </row>
    <row r="4267" spans="1:3" x14ac:dyDescent="0.2">
      <c r="A4267" s="121">
        <v>0.88337182448036955</v>
      </c>
      <c r="B4267" s="121">
        <v>31.092222190145304</v>
      </c>
      <c r="C4267" s="121">
        <v>7.86</v>
      </c>
    </row>
    <row r="4268" spans="1:3" x14ac:dyDescent="0.2">
      <c r="A4268" s="121">
        <v>0.62836797536566591</v>
      </c>
      <c r="B4268" s="121">
        <v>46.116010391407272</v>
      </c>
      <c r="C4268" s="121">
        <v>4.53</v>
      </c>
    </row>
    <row r="4269" spans="1:3" x14ac:dyDescent="0.2">
      <c r="A4269" s="121">
        <v>0.61682063125481135</v>
      </c>
      <c r="B4269" s="121">
        <v>47.27545643825421</v>
      </c>
      <c r="C4269" s="121">
        <v>4.3499999999999996</v>
      </c>
    </row>
    <row r="4270" spans="1:3" x14ac:dyDescent="0.2">
      <c r="A4270" s="121">
        <v>0.8227482678983834</v>
      </c>
      <c r="B4270" s="121">
        <v>32.686936541010553</v>
      </c>
      <c r="C4270" s="121">
        <v>7.2</v>
      </c>
    </row>
    <row r="4271" spans="1:3" x14ac:dyDescent="0.2">
      <c r="A4271" s="121">
        <v>0.64761354888375677</v>
      </c>
      <c r="B4271" s="121">
        <v>44.09635601248705</v>
      </c>
      <c r="C4271" s="121">
        <v>4.83</v>
      </c>
    </row>
    <row r="4272" spans="1:3" x14ac:dyDescent="0.2">
      <c r="A4272" s="121">
        <v>0.77752117013086997</v>
      </c>
      <c r="B4272" s="121">
        <v>36.699754776959445</v>
      </c>
      <c r="C4272" s="121">
        <v>6.48</v>
      </c>
    </row>
    <row r="4273" spans="1:3" x14ac:dyDescent="0.2">
      <c r="A4273" s="121">
        <v>0.81120092378752895</v>
      </c>
      <c r="B4273" s="121">
        <v>35.7273982227997</v>
      </c>
      <c r="C4273" s="121">
        <v>6.84</v>
      </c>
    </row>
    <row r="4274" spans="1:3" x14ac:dyDescent="0.2">
      <c r="A4274" s="121">
        <v>0.66589684372594304</v>
      </c>
      <c r="B4274" s="121">
        <v>44.297019577264422</v>
      </c>
      <c r="C4274" s="121">
        <v>4.95</v>
      </c>
    </row>
    <row r="4275" spans="1:3" x14ac:dyDescent="0.2">
      <c r="A4275" s="121">
        <v>0.82659738260200155</v>
      </c>
      <c r="B4275" s="121">
        <v>33.023867555796642</v>
      </c>
      <c r="C4275" s="121">
        <v>7.2</v>
      </c>
    </row>
    <row r="4276" spans="1:3" x14ac:dyDescent="0.2">
      <c r="A4276" s="121">
        <v>0.62451886066204776</v>
      </c>
      <c r="B4276" s="121">
        <v>45.748921782823828</v>
      </c>
      <c r="C4276" s="121">
        <v>4.53</v>
      </c>
    </row>
    <row r="4277" spans="1:3" x14ac:dyDescent="0.2">
      <c r="A4277" s="121">
        <v>0.6129715165511932</v>
      </c>
      <c r="B4277" s="121">
        <v>46.909152432996386</v>
      </c>
      <c r="C4277" s="121">
        <v>4.3499999999999996</v>
      </c>
    </row>
    <row r="4278" spans="1:3" x14ac:dyDescent="0.2">
      <c r="A4278" s="121">
        <v>0.82852193995381074</v>
      </c>
      <c r="B4278" s="121">
        <v>32.471192290848492</v>
      </c>
      <c r="C4278" s="121">
        <v>7.26</v>
      </c>
    </row>
    <row r="4279" spans="1:3" x14ac:dyDescent="0.2">
      <c r="A4279" s="121">
        <v>0.74672825250192454</v>
      </c>
      <c r="B4279" s="121">
        <v>41.081751135932628</v>
      </c>
      <c r="C4279" s="121">
        <v>5.85</v>
      </c>
    </row>
    <row r="4280" spans="1:3" x14ac:dyDescent="0.2">
      <c r="A4280" s="121">
        <v>1.5194380292532719</v>
      </c>
      <c r="B4280" s="121">
        <v>35.411141382164011</v>
      </c>
      <c r="C4280" s="121">
        <v>12.87</v>
      </c>
    </row>
    <row r="4281" spans="1:3" x14ac:dyDescent="0.2">
      <c r="A4281" s="121">
        <v>7.8242879137798305</v>
      </c>
      <c r="B4281" s="121">
        <v>36.417494059336917</v>
      </c>
      <c r="C4281" s="121">
        <v>65.430000000000007</v>
      </c>
    </row>
    <row r="4282" spans="1:3" x14ac:dyDescent="0.2">
      <c r="A4282" s="121">
        <v>7.876250962278676</v>
      </c>
      <c r="B4282" s="121">
        <v>39.870102423011318</v>
      </c>
      <c r="C4282" s="121">
        <v>62.82</v>
      </c>
    </row>
    <row r="4283" spans="1:3" x14ac:dyDescent="0.2">
      <c r="A4283" s="121">
        <v>6.6204772902232492</v>
      </c>
      <c r="B4283" s="121">
        <v>39.639227942031795</v>
      </c>
      <c r="C4283" s="121">
        <v>52.98</v>
      </c>
    </row>
    <row r="4284" spans="1:3" x14ac:dyDescent="0.2">
      <c r="A4284" s="121">
        <v>6.9043494996150896</v>
      </c>
      <c r="B4284" s="121">
        <v>40.710424381957793</v>
      </c>
      <c r="C4284" s="121">
        <v>54.39</v>
      </c>
    </row>
    <row r="4285" spans="1:3" x14ac:dyDescent="0.2">
      <c r="A4285" s="121">
        <v>4.5977675134719025</v>
      </c>
      <c r="B4285" s="121">
        <v>38.575525026397173</v>
      </c>
      <c r="C4285" s="121">
        <v>37.35</v>
      </c>
    </row>
    <row r="4286" spans="1:3" x14ac:dyDescent="0.2">
      <c r="A4286" s="121">
        <v>6.1845650500384908</v>
      </c>
      <c r="B4286" s="121">
        <v>38.308945432873095</v>
      </c>
      <c r="C4286" s="121">
        <v>50.43</v>
      </c>
    </row>
    <row r="4287" spans="1:3" x14ac:dyDescent="0.2">
      <c r="A4287" s="121">
        <v>6.1643571978444962</v>
      </c>
      <c r="B4287" s="121">
        <v>40.575102955665855</v>
      </c>
      <c r="C4287" s="121">
        <v>48.66</v>
      </c>
    </row>
    <row r="4288" spans="1:3" x14ac:dyDescent="0.2">
      <c r="A4288" s="121">
        <v>5.0923787528868356</v>
      </c>
      <c r="B4288" s="121">
        <v>38.832293699329135</v>
      </c>
      <c r="C4288" s="121">
        <v>41.22</v>
      </c>
    </row>
    <row r="4289" spans="1:3" x14ac:dyDescent="0.2">
      <c r="A4289" s="121">
        <v>4.9730561970746727</v>
      </c>
      <c r="B4289" s="121">
        <v>35.359837212109611</v>
      </c>
      <c r="C4289" s="121">
        <v>42.15</v>
      </c>
    </row>
    <row r="4290" spans="1:3" x14ac:dyDescent="0.2">
      <c r="A4290" s="121">
        <v>5.8631639722863742</v>
      </c>
      <c r="B4290" s="121">
        <v>38.523232644644388</v>
      </c>
      <c r="C4290" s="121">
        <v>47.67</v>
      </c>
    </row>
    <row r="4291" spans="1:3" x14ac:dyDescent="0.2">
      <c r="A4291" s="121">
        <v>5.4744033872209403</v>
      </c>
      <c r="B4291" s="121">
        <v>37.867033633178771</v>
      </c>
      <c r="C4291" s="121">
        <v>44.91</v>
      </c>
    </row>
    <row r="4292" spans="1:3" x14ac:dyDescent="0.2">
      <c r="A4292" s="121">
        <v>6.1181678214010775</v>
      </c>
      <c r="B4292" s="121">
        <v>41.269847019761848</v>
      </c>
      <c r="C4292" s="121">
        <v>47.79</v>
      </c>
    </row>
    <row r="4293" spans="1:3" x14ac:dyDescent="0.2">
      <c r="A4293" s="121">
        <v>5.9093533487297929</v>
      </c>
      <c r="B4293" s="121">
        <v>39.171247039264792</v>
      </c>
      <c r="C4293" s="121">
        <v>47.61</v>
      </c>
    </row>
    <row r="4294" spans="1:3" x14ac:dyDescent="0.2">
      <c r="A4294" s="121">
        <v>6.0065434949961514</v>
      </c>
      <c r="B4294" s="121">
        <v>37.128729183584831</v>
      </c>
      <c r="C4294" s="121">
        <v>49.77</v>
      </c>
    </row>
    <row r="4295" spans="1:3" x14ac:dyDescent="0.2">
      <c r="A4295" s="121">
        <v>5.6187451886066206</v>
      </c>
      <c r="B4295" s="121">
        <v>37.064199719198626</v>
      </c>
      <c r="C4295" s="121">
        <v>46.59</v>
      </c>
    </row>
    <row r="4296" spans="1:3" x14ac:dyDescent="0.2">
      <c r="A4296" s="121">
        <v>6.6195150115473451</v>
      </c>
      <c r="B4296" s="121">
        <v>38.644199515250435</v>
      </c>
      <c r="C4296" s="121">
        <v>53.73</v>
      </c>
    </row>
    <row r="4297" spans="1:3" x14ac:dyDescent="0.2">
      <c r="A4297" s="121">
        <v>4.6709006928406467</v>
      </c>
      <c r="B4297" s="121">
        <v>37.188597706059241</v>
      </c>
      <c r="C4297" s="121">
        <v>38.67</v>
      </c>
    </row>
    <row r="4298" spans="1:3" x14ac:dyDescent="0.2">
      <c r="A4298" s="121">
        <v>2.859892224788299</v>
      </c>
      <c r="B4298" s="121">
        <v>34.845132564282984</v>
      </c>
      <c r="C4298" s="121">
        <v>24.39</v>
      </c>
    </row>
    <row r="4299" spans="1:3" x14ac:dyDescent="0.2">
      <c r="A4299" s="121">
        <v>2.9753656658968439</v>
      </c>
      <c r="B4299" s="121">
        <v>32.842102565777147</v>
      </c>
      <c r="C4299" s="121">
        <v>25.98</v>
      </c>
    </row>
    <row r="4300" spans="1:3" x14ac:dyDescent="0.2">
      <c r="A4300" s="121">
        <v>2.8117782909930722</v>
      </c>
      <c r="B4300" s="121">
        <v>36.105214987994799</v>
      </c>
      <c r="C4300" s="121">
        <v>23.61</v>
      </c>
    </row>
    <row r="4301" spans="1:3" x14ac:dyDescent="0.2">
      <c r="A4301" s="121">
        <v>2.8724018475750577</v>
      </c>
      <c r="B4301" s="121">
        <v>36.374590620050924</v>
      </c>
      <c r="C4301" s="121">
        <v>24.03</v>
      </c>
    </row>
    <row r="4302" spans="1:3" x14ac:dyDescent="0.2">
      <c r="A4302" s="121">
        <v>0.58795227097767522</v>
      </c>
      <c r="B4302" s="121">
        <v>20.391497195485506</v>
      </c>
      <c r="C4302" s="121">
        <v>5.73</v>
      </c>
    </row>
    <row r="4303" spans="1:3" x14ac:dyDescent="0.2">
      <c r="A4303" s="121">
        <v>0.39645881447267134</v>
      </c>
      <c r="B4303" s="121">
        <v>42.638625341824387</v>
      </c>
      <c r="C4303" s="121">
        <v>3.03</v>
      </c>
    </row>
    <row r="4304" spans="1:3" x14ac:dyDescent="0.2">
      <c r="A4304" s="121">
        <v>0.43687451886066209</v>
      </c>
      <c r="B4304" s="121">
        <v>42.324573343970854</v>
      </c>
      <c r="C4304" s="121">
        <v>3.36</v>
      </c>
    </row>
    <row r="4305" spans="1:3" x14ac:dyDescent="0.2">
      <c r="A4305" s="121">
        <v>0.58698999230177062</v>
      </c>
      <c r="B4305" s="121">
        <v>23.790773865777201</v>
      </c>
      <c r="C4305" s="121">
        <v>5.58</v>
      </c>
    </row>
    <row r="4306" spans="1:3" x14ac:dyDescent="0.2">
      <c r="A4306" s="121">
        <v>0.26847575057736722</v>
      </c>
      <c r="B4306" s="121">
        <v>40.200163886095304</v>
      </c>
      <c r="C4306" s="121">
        <v>2.13</v>
      </c>
    </row>
    <row r="4307" spans="1:3" x14ac:dyDescent="0.2">
      <c r="A4307" s="121">
        <v>0.2617397998460354</v>
      </c>
      <c r="B4307" s="121">
        <v>40.532840938610732</v>
      </c>
      <c r="C4307" s="121">
        <v>2.0699999999999998</v>
      </c>
    </row>
    <row r="4308" spans="1:3" x14ac:dyDescent="0.2">
      <c r="A4308" s="121">
        <v>0.4955735180908391</v>
      </c>
      <c r="B4308" s="121">
        <v>20.438955914913034</v>
      </c>
      <c r="C4308" s="121">
        <v>4.83</v>
      </c>
    </row>
    <row r="4309" spans="1:3" x14ac:dyDescent="0.2">
      <c r="A4309" s="121">
        <v>0.25692840646651272</v>
      </c>
      <c r="B4309" s="121">
        <v>44.090619550800859</v>
      </c>
      <c r="C4309" s="121">
        <v>1.92</v>
      </c>
    </row>
    <row r="4310" spans="1:3" x14ac:dyDescent="0.2">
      <c r="A4310" s="121">
        <v>0.32236335642802155</v>
      </c>
      <c r="B4310" s="121">
        <v>42.82525588538995</v>
      </c>
      <c r="C4310" s="121">
        <v>2.46</v>
      </c>
    </row>
    <row r="4311" spans="1:3" x14ac:dyDescent="0.2">
      <c r="A4311" s="121">
        <v>0.67167051578137027</v>
      </c>
      <c r="B4311" s="121">
        <v>25.463345061871618</v>
      </c>
      <c r="C4311" s="121">
        <v>6.3</v>
      </c>
    </row>
    <row r="4312" spans="1:3" x14ac:dyDescent="0.2">
      <c r="A4312" s="121">
        <v>0.42725173210161665</v>
      </c>
      <c r="B4312" s="121">
        <v>41.440733178716791</v>
      </c>
      <c r="C4312" s="121">
        <v>3.33</v>
      </c>
    </row>
    <row r="4313" spans="1:3" x14ac:dyDescent="0.2">
      <c r="A4313" s="121">
        <v>0.45419553502694382</v>
      </c>
      <c r="B4313" s="121">
        <v>38.546013409646633</v>
      </c>
      <c r="C4313" s="121">
        <v>3.69</v>
      </c>
    </row>
    <row r="4314" spans="1:3" x14ac:dyDescent="0.2">
      <c r="A4314" s="121">
        <v>0.63606620477290232</v>
      </c>
      <c r="B4314" s="121">
        <v>26.681269637390546</v>
      </c>
      <c r="C4314" s="121">
        <v>5.91</v>
      </c>
    </row>
    <row r="4315" spans="1:3" x14ac:dyDescent="0.2">
      <c r="A4315" s="121">
        <v>0.43398768283294847</v>
      </c>
      <c r="B4315" s="121">
        <v>40.683972480134379</v>
      </c>
      <c r="C4315" s="121">
        <v>3.42</v>
      </c>
    </row>
    <row r="4316" spans="1:3" x14ac:dyDescent="0.2">
      <c r="A4316" s="121">
        <v>0.60046189376443426</v>
      </c>
      <c r="B4316" s="121">
        <v>27.797028579717722</v>
      </c>
      <c r="C4316" s="121">
        <v>5.52</v>
      </c>
    </row>
    <row r="4317" spans="1:3" x14ac:dyDescent="0.2">
      <c r="A4317" s="121">
        <v>0.52540415704387988</v>
      </c>
      <c r="B4317" s="121">
        <v>33.340707346477004</v>
      </c>
      <c r="C4317" s="121">
        <v>4.5599999999999996</v>
      </c>
    </row>
    <row r="4318" spans="1:3" x14ac:dyDescent="0.2">
      <c r="A4318" s="121">
        <v>0.43110084680523481</v>
      </c>
      <c r="B4318" s="121">
        <v>41.474384802825547</v>
      </c>
      <c r="C4318" s="121">
        <v>3.36</v>
      </c>
    </row>
    <row r="4319" spans="1:3" x14ac:dyDescent="0.2">
      <c r="A4319" s="121">
        <v>0.67455735180908394</v>
      </c>
      <c r="B4319" s="121">
        <v>24.80940837545954</v>
      </c>
      <c r="C4319" s="121">
        <v>6.36</v>
      </c>
    </row>
    <row r="4320" spans="1:3" x14ac:dyDescent="0.2">
      <c r="A4320" s="121">
        <v>0.42917628945342573</v>
      </c>
      <c r="B4320" s="121">
        <v>41.185925165709648</v>
      </c>
      <c r="C4320" s="121">
        <v>3.36</v>
      </c>
    </row>
    <row r="4321" spans="1:3" x14ac:dyDescent="0.2">
      <c r="A4321" s="121">
        <v>0.47344110854503468</v>
      </c>
      <c r="B4321" s="121">
        <v>37.568592028827496</v>
      </c>
      <c r="C4321" s="121">
        <v>3.9</v>
      </c>
    </row>
    <row r="4322" spans="1:3" x14ac:dyDescent="0.2">
      <c r="A4322" s="121">
        <v>0.67167051578137027</v>
      </c>
      <c r="B4322" s="121">
        <v>24.362453015312184</v>
      </c>
      <c r="C4322" s="121">
        <v>6.36</v>
      </c>
    </row>
    <row r="4323" spans="1:3" x14ac:dyDescent="0.2">
      <c r="A4323" s="121">
        <v>0.42725173210161665</v>
      </c>
      <c r="B4323" s="121">
        <v>40.894901486837426</v>
      </c>
      <c r="C4323" s="121">
        <v>3.36</v>
      </c>
    </row>
    <row r="4324" spans="1:3" x14ac:dyDescent="0.2">
      <c r="A4324" s="121">
        <v>0.52155504234026173</v>
      </c>
      <c r="B4324" s="121">
        <v>32.106255955117845</v>
      </c>
      <c r="C4324" s="121">
        <v>4.59</v>
      </c>
    </row>
    <row r="4325" spans="1:3" x14ac:dyDescent="0.2">
      <c r="A4325" s="121">
        <v>0.58506543494996144</v>
      </c>
      <c r="B4325" s="121">
        <v>29.219246690484614</v>
      </c>
      <c r="C4325" s="121">
        <v>5.31</v>
      </c>
    </row>
    <row r="4326" spans="1:3" x14ac:dyDescent="0.2">
      <c r="A4326" s="121">
        <v>0.4320631254811394</v>
      </c>
      <c r="B4326" s="121">
        <v>40.933681225194029</v>
      </c>
      <c r="C4326" s="121">
        <v>3.39</v>
      </c>
    </row>
    <row r="4327" spans="1:3" x14ac:dyDescent="0.2">
      <c r="A4327" s="121">
        <v>0.67648190916089301</v>
      </c>
      <c r="B4327" s="121">
        <v>25.253163394573878</v>
      </c>
      <c r="C4327" s="121">
        <v>6.36</v>
      </c>
    </row>
    <row r="4328" spans="1:3" x14ac:dyDescent="0.2">
      <c r="A4328" s="121">
        <v>0.92090069284064668</v>
      </c>
      <c r="B4328" s="121">
        <v>28.252096941600037</v>
      </c>
      <c r="C4328" s="121">
        <v>8.43</v>
      </c>
    </row>
    <row r="4329" spans="1:3" x14ac:dyDescent="0.2">
      <c r="A4329" s="121">
        <v>2.1545419553502696</v>
      </c>
      <c r="B4329" s="121">
        <v>30.792567629003933</v>
      </c>
      <c r="C4329" s="121">
        <v>19.23</v>
      </c>
    </row>
    <row r="4330" spans="1:3" x14ac:dyDescent="0.2">
      <c r="A4330" s="121">
        <v>2.5423402617398003</v>
      </c>
      <c r="B4330" s="121">
        <v>27.234295969826086</v>
      </c>
      <c r="C4330" s="121">
        <v>23.49</v>
      </c>
    </row>
    <row r="4331" spans="1:3" x14ac:dyDescent="0.2">
      <c r="A4331" s="121">
        <v>1.3693225558121633</v>
      </c>
      <c r="B4331" s="121">
        <v>25.213986094358354</v>
      </c>
      <c r="C4331" s="121">
        <v>12.87</v>
      </c>
    </row>
    <row r="4332" spans="1:3" x14ac:dyDescent="0.2">
      <c r="A4332" s="121">
        <v>1.5550423402617399</v>
      </c>
      <c r="B4332" s="121">
        <v>22.374348184035298</v>
      </c>
      <c r="C4332" s="121">
        <v>14.94</v>
      </c>
    </row>
    <row r="4333" spans="1:3" x14ac:dyDescent="0.2">
      <c r="A4333" s="121">
        <v>1.5165511932255584</v>
      </c>
      <c r="B4333" s="121">
        <v>22.611476107761703</v>
      </c>
      <c r="C4333" s="121">
        <v>14.55</v>
      </c>
    </row>
    <row r="4334" spans="1:3" x14ac:dyDescent="0.2">
      <c r="A4334" s="121">
        <v>1.4058891454965361</v>
      </c>
      <c r="B4334" s="121">
        <v>24.512129226670957</v>
      </c>
      <c r="C4334" s="121">
        <v>13.29</v>
      </c>
    </row>
    <row r="4335" spans="1:3" x14ac:dyDescent="0.2">
      <c r="A4335" s="121">
        <v>1.6243264049268669</v>
      </c>
      <c r="B4335" s="121">
        <v>21.044823824298902</v>
      </c>
      <c r="C4335" s="121">
        <v>15.75</v>
      </c>
    </row>
    <row r="4336" spans="1:3" x14ac:dyDescent="0.2">
      <c r="A4336" s="121">
        <v>1.4347575057736721</v>
      </c>
      <c r="B4336" s="121">
        <v>24.606103215804996</v>
      </c>
      <c r="C4336" s="121">
        <v>13.56</v>
      </c>
    </row>
    <row r="4337" spans="1:3" x14ac:dyDescent="0.2">
      <c r="A4337" s="121">
        <v>1.4212856043110087</v>
      </c>
      <c r="B4337" s="121">
        <v>24.742618489445107</v>
      </c>
      <c r="C4337" s="121">
        <v>13.41</v>
      </c>
    </row>
    <row r="4338" spans="1:3" x14ac:dyDescent="0.2">
      <c r="A4338" s="121">
        <v>1.6724403387220941</v>
      </c>
      <c r="B4338" s="121">
        <v>20.93808860250692</v>
      </c>
      <c r="C4338" s="121">
        <v>16.23</v>
      </c>
    </row>
    <row r="4339" spans="1:3" x14ac:dyDescent="0.2">
      <c r="A4339" s="121">
        <v>1.4491916859122402</v>
      </c>
      <c r="B4339" s="121">
        <v>24.472286299211646</v>
      </c>
      <c r="C4339" s="121">
        <v>13.71</v>
      </c>
    </row>
    <row r="4340" spans="1:3" x14ac:dyDescent="0.2">
      <c r="A4340" s="121">
        <v>1.5242494226327947</v>
      </c>
      <c r="B4340" s="121">
        <v>22.728379552219316</v>
      </c>
      <c r="C4340" s="121">
        <v>14.61</v>
      </c>
    </row>
    <row r="4341" spans="1:3" x14ac:dyDescent="0.2">
      <c r="A4341" s="121">
        <v>0.47344110854503468</v>
      </c>
      <c r="B4341" s="121">
        <v>27.189503612077974</v>
      </c>
      <c r="C4341" s="121">
        <v>4.38</v>
      </c>
    </row>
    <row r="4342" spans="1:3" x14ac:dyDescent="0.2">
      <c r="A4342" s="121">
        <v>0.2357582755966128</v>
      </c>
      <c r="B4342" s="121">
        <v>50.463842813236639</v>
      </c>
      <c r="C4342" s="121">
        <v>1.56</v>
      </c>
    </row>
    <row r="4343" spans="1:3" x14ac:dyDescent="0.2">
      <c r="A4343" s="121">
        <v>0.49364896073903003</v>
      </c>
      <c r="B4343" s="121">
        <v>21.614778942786248</v>
      </c>
      <c r="C4343" s="121">
        <v>4.7699999999999996</v>
      </c>
    </row>
    <row r="4344" spans="1:3" x14ac:dyDescent="0.2">
      <c r="A4344" s="121">
        <v>0.23768283294842188</v>
      </c>
      <c r="B4344" s="121">
        <v>50.906141113770495</v>
      </c>
      <c r="C4344" s="121">
        <v>1.56</v>
      </c>
    </row>
    <row r="4345" spans="1:3" x14ac:dyDescent="0.2">
      <c r="A4345" s="121">
        <v>0.27232486528098543</v>
      </c>
      <c r="B4345" s="121">
        <v>41.987212495816657</v>
      </c>
      <c r="C4345" s="121">
        <v>2.1</v>
      </c>
    </row>
    <row r="4346" spans="1:3" x14ac:dyDescent="0.2">
      <c r="A4346" s="121">
        <v>0.44072363356428024</v>
      </c>
      <c r="B4346" s="121">
        <v>24.381811876895508</v>
      </c>
      <c r="C4346" s="121">
        <v>4.17</v>
      </c>
    </row>
    <row r="4347" spans="1:3" x14ac:dyDescent="0.2">
      <c r="A4347" s="121">
        <v>0.23960739030023098</v>
      </c>
      <c r="B4347" s="121">
        <v>50.3709946955357</v>
      </c>
      <c r="C4347" s="121">
        <v>1.59</v>
      </c>
    </row>
    <row r="4348" spans="1:3" x14ac:dyDescent="0.2">
      <c r="A4348" s="121">
        <v>0.46285604311008471</v>
      </c>
      <c r="B4348" s="121">
        <v>23.52706394742097</v>
      </c>
      <c r="C4348" s="121">
        <v>4.41</v>
      </c>
    </row>
    <row r="4349" spans="1:3" x14ac:dyDescent="0.2">
      <c r="A4349" s="121">
        <v>0.24345650500384913</v>
      </c>
      <c r="B4349" s="121">
        <v>48.366460663429805</v>
      </c>
      <c r="C4349" s="121">
        <v>1.68</v>
      </c>
    </row>
    <row r="4350" spans="1:3" x14ac:dyDescent="0.2">
      <c r="A4350" s="121">
        <v>0.23383371824480373</v>
      </c>
      <c r="B4350" s="121">
        <v>51.009005957494523</v>
      </c>
      <c r="C4350" s="121">
        <v>1.53</v>
      </c>
    </row>
    <row r="4351" spans="1:3" x14ac:dyDescent="0.2">
      <c r="A4351" s="121">
        <v>0.4840261739799846</v>
      </c>
      <c r="B4351" s="121">
        <v>22.43588830667478</v>
      </c>
      <c r="C4351" s="121">
        <v>4.6500000000000004</v>
      </c>
    </row>
    <row r="4352" spans="1:3" x14ac:dyDescent="0.2">
      <c r="A4352" s="121">
        <v>0.22998460354118552</v>
      </c>
      <c r="B4352" s="121">
        <v>50.102165252358191</v>
      </c>
      <c r="C4352" s="121">
        <v>1.53</v>
      </c>
    </row>
    <row r="4353" spans="1:3" x14ac:dyDescent="0.2">
      <c r="A4353" s="121">
        <v>0.38010007698229409</v>
      </c>
      <c r="B4353" s="121">
        <v>28.123735383288818</v>
      </c>
      <c r="C4353" s="121">
        <v>3.48</v>
      </c>
    </row>
    <row r="4354" spans="1:3" x14ac:dyDescent="0.2">
      <c r="A4354" s="121">
        <v>0.32428791377983063</v>
      </c>
      <c r="B4354" s="121">
        <v>34.114472945341262</v>
      </c>
      <c r="C4354" s="121">
        <v>2.79</v>
      </c>
    </row>
    <row r="4355" spans="1:3" x14ac:dyDescent="0.2">
      <c r="A4355" s="121">
        <v>0.23768283294842188</v>
      </c>
      <c r="B4355" s="121">
        <v>49.927109947649015</v>
      </c>
      <c r="C4355" s="121">
        <v>1.59</v>
      </c>
    </row>
    <row r="4356" spans="1:3" x14ac:dyDescent="0.2">
      <c r="A4356" s="121">
        <v>0.47247882986913015</v>
      </c>
      <c r="B4356" s="121">
        <v>21.866370659778553</v>
      </c>
      <c r="C4356" s="121">
        <v>4.5599999999999996</v>
      </c>
    </row>
    <row r="4357" spans="1:3" x14ac:dyDescent="0.2">
      <c r="A4357" s="121">
        <v>0.22998460354118552</v>
      </c>
      <c r="B4357" s="121">
        <v>50.102165252358191</v>
      </c>
      <c r="C4357" s="121">
        <v>1.53</v>
      </c>
    </row>
    <row r="4358" spans="1:3" x14ac:dyDescent="0.2">
      <c r="A4358" s="121">
        <v>0.31755196304849886</v>
      </c>
      <c r="B4358" s="121">
        <v>33.11134196037203</v>
      </c>
      <c r="C4358" s="121">
        <v>2.76</v>
      </c>
    </row>
    <row r="4359" spans="1:3" x14ac:dyDescent="0.2">
      <c r="A4359" s="121">
        <v>0.37047729022324866</v>
      </c>
      <c r="B4359" s="121">
        <v>28.361194329573717</v>
      </c>
      <c r="C4359" s="121">
        <v>3.39</v>
      </c>
    </row>
    <row r="4360" spans="1:3" x14ac:dyDescent="0.2">
      <c r="A4360" s="121">
        <v>0.24923017705927639</v>
      </c>
      <c r="B4360" s="121">
        <v>44.060809054264418</v>
      </c>
      <c r="C4360" s="121">
        <v>1.86</v>
      </c>
    </row>
    <row r="4361" spans="1:3" x14ac:dyDescent="0.2">
      <c r="A4361" s="121">
        <v>0.53983833718244811</v>
      </c>
      <c r="B4361" s="121">
        <v>18.725787845272563</v>
      </c>
      <c r="C4361" s="121">
        <v>5.31</v>
      </c>
    </row>
    <row r="4362" spans="1:3" x14ac:dyDescent="0.2">
      <c r="A4362" s="121">
        <v>0.23383371824480373</v>
      </c>
      <c r="B4362" s="121">
        <v>50.01311375503581</v>
      </c>
      <c r="C4362" s="121">
        <v>1.56</v>
      </c>
    </row>
    <row r="4363" spans="1:3" x14ac:dyDescent="0.2">
      <c r="A4363" s="121">
        <v>0.34834488067744418</v>
      </c>
      <c r="B4363" s="121">
        <v>31.452061011999504</v>
      </c>
      <c r="C4363" s="121">
        <v>3.09</v>
      </c>
    </row>
    <row r="4364" spans="1:3" x14ac:dyDescent="0.2">
      <c r="A4364" s="121">
        <v>0.40415704387990764</v>
      </c>
      <c r="B4364" s="121">
        <v>26.748104162921461</v>
      </c>
      <c r="C4364" s="121">
        <v>3.75</v>
      </c>
    </row>
    <row r="4365" spans="1:3" x14ac:dyDescent="0.2">
      <c r="A4365" s="121">
        <v>0.26366435719784448</v>
      </c>
      <c r="B4365" s="121">
        <v>43.667780146130362</v>
      </c>
      <c r="C4365" s="121">
        <v>1.98</v>
      </c>
    </row>
    <row r="4366" spans="1:3" x14ac:dyDescent="0.2">
      <c r="A4366" s="121">
        <v>0.51866820631254817</v>
      </c>
      <c r="B4366" s="121">
        <v>19.846882861525618</v>
      </c>
      <c r="C4366" s="121">
        <v>5.07</v>
      </c>
    </row>
    <row r="4367" spans="1:3" x14ac:dyDescent="0.2">
      <c r="A4367" s="121">
        <v>0.25692840646651272</v>
      </c>
      <c r="B4367" s="121">
        <v>44.090619550800859</v>
      </c>
      <c r="C4367" s="121">
        <v>1.92</v>
      </c>
    </row>
    <row r="4368" spans="1:3" x14ac:dyDescent="0.2">
      <c r="A4368" s="121">
        <v>0.31274056966897612</v>
      </c>
      <c r="B4368" s="121">
        <v>34.862196146914869</v>
      </c>
      <c r="C4368" s="121">
        <v>2.67</v>
      </c>
    </row>
    <row r="4369" spans="1:3" x14ac:dyDescent="0.2">
      <c r="A4369" s="121">
        <v>0.45708237105465749</v>
      </c>
      <c r="B4369" s="121">
        <v>21.868579185372536</v>
      </c>
      <c r="C4369" s="121">
        <v>4.41</v>
      </c>
    </row>
    <row r="4370" spans="1:3" x14ac:dyDescent="0.2">
      <c r="A4370" s="121">
        <v>0.15492686682063128</v>
      </c>
      <c r="B4370" s="121">
        <v>28.950995207466804</v>
      </c>
      <c r="C4370" s="121">
        <v>1.41</v>
      </c>
    </row>
    <row r="4371" spans="1:3" x14ac:dyDescent="0.2">
      <c r="A4371" s="121">
        <v>0.42244033872209397</v>
      </c>
      <c r="B4371" s="121">
        <v>10.234802763423211</v>
      </c>
      <c r="C4371" s="121">
        <v>4.32</v>
      </c>
    </row>
    <row r="4372" spans="1:3" x14ac:dyDescent="0.2">
      <c r="A4372" s="121">
        <v>0.15877598152424943</v>
      </c>
      <c r="B4372" s="121">
        <v>29.357753542791283</v>
      </c>
      <c r="C4372" s="121">
        <v>1.44</v>
      </c>
    </row>
    <row r="4373" spans="1:3" x14ac:dyDescent="0.2">
      <c r="A4373" s="121">
        <v>0.2617397998460354</v>
      </c>
      <c r="B4373" s="121">
        <v>44.104826289788932</v>
      </c>
      <c r="C4373" s="121">
        <v>1.95</v>
      </c>
    </row>
    <row r="4374" spans="1:3" x14ac:dyDescent="0.2">
      <c r="A4374" s="121">
        <v>0.51385681293302543</v>
      </c>
      <c r="B4374" s="121">
        <v>21.083754582380646</v>
      </c>
      <c r="C4374" s="121">
        <v>4.9800000000000004</v>
      </c>
    </row>
    <row r="4375" spans="1:3" x14ac:dyDescent="0.2">
      <c r="A4375" s="121">
        <v>0.26751347190146268</v>
      </c>
      <c r="B4375" s="121">
        <v>42.814199193224397</v>
      </c>
      <c r="C4375" s="121">
        <v>2.04</v>
      </c>
    </row>
    <row r="4376" spans="1:3" x14ac:dyDescent="0.2">
      <c r="A4376" s="121">
        <v>0.46574287913779838</v>
      </c>
      <c r="B4376" s="121">
        <v>22.592555236327335</v>
      </c>
      <c r="C4376" s="121">
        <v>4.47</v>
      </c>
    </row>
    <row r="4377" spans="1:3" x14ac:dyDescent="0.2">
      <c r="A4377" s="121">
        <v>0.30119322555812167</v>
      </c>
      <c r="B4377" s="121">
        <v>36.430858120162362</v>
      </c>
      <c r="C4377" s="121">
        <v>2.52</v>
      </c>
    </row>
    <row r="4378" spans="1:3" x14ac:dyDescent="0.2">
      <c r="A4378" s="121">
        <v>0.26943802925327176</v>
      </c>
      <c r="B4378" s="121">
        <v>43.264295411071615</v>
      </c>
      <c r="C4378" s="121">
        <v>2.04</v>
      </c>
    </row>
    <row r="4379" spans="1:3" x14ac:dyDescent="0.2">
      <c r="A4379" s="121">
        <v>0.51866820631254817</v>
      </c>
      <c r="B4379" s="121">
        <v>20.854458039578347</v>
      </c>
      <c r="C4379" s="121">
        <v>5.04</v>
      </c>
    </row>
    <row r="4380" spans="1:3" x14ac:dyDescent="0.2">
      <c r="A4380" s="121">
        <v>0.25692840646651272</v>
      </c>
      <c r="B4380" s="121">
        <v>44.090619550800859</v>
      </c>
      <c r="C4380" s="121">
        <v>1.92</v>
      </c>
    </row>
    <row r="4381" spans="1:3" x14ac:dyDescent="0.2">
      <c r="A4381" s="121">
        <v>0.53983833718244811</v>
      </c>
      <c r="B4381" s="121">
        <v>19.695058868863729</v>
      </c>
      <c r="C4381" s="121">
        <v>5.28</v>
      </c>
    </row>
    <row r="4382" spans="1:3" x14ac:dyDescent="0.2">
      <c r="A4382" s="121">
        <v>0.32332563510392615</v>
      </c>
      <c r="B4382" s="121">
        <v>34.824489156956794</v>
      </c>
      <c r="C4382" s="121">
        <v>2.76</v>
      </c>
    </row>
    <row r="4383" spans="1:3" x14ac:dyDescent="0.2">
      <c r="A4383" s="121">
        <v>0.27617397998460358</v>
      </c>
      <c r="B4383" s="121">
        <v>40.34174589032439</v>
      </c>
      <c r="C4383" s="121">
        <v>2.19</v>
      </c>
    </row>
    <row r="4384" spans="1:3" x14ac:dyDescent="0.2">
      <c r="A4384" s="121">
        <v>0.51000769822940728</v>
      </c>
      <c r="B4384" s="121">
        <v>20.897765498838858</v>
      </c>
      <c r="C4384" s="121">
        <v>4.95</v>
      </c>
    </row>
    <row r="4385" spans="1:3" x14ac:dyDescent="0.2">
      <c r="A4385" s="121">
        <v>0.26943802925327176</v>
      </c>
      <c r="B4385" s="121">
        <v>42.397437797500196</v>
      </c>
      <c r="C4385" s="121">
        <v>2.0699999999999998</v>
      </c>
    </row>
    <row r="4386" spans="1:3" x14ac:dyDescent="0.2">
      <c r="A4386" s="121">
        <v>0.51193225558121636</v>
      </c>
      <c r="B4386" s="121">
        <v>21.501434324047903</v>
      </c>
      <c r="C4386" s="121">
        <v>4.95</v>
      </c>
    </row>
    <row r="4387" spans="1:3" x14ac:dyDescent="0.2">
      <c r="A4387" s="121">
        <v>0.28194765204003081</v>
      </c>
      <c r="B4387" s="121">
        <v>41.682218831665161</v>
      </c>
      <c r="C4387" s="121">
        <v>2.19</v>
      </c>
    </row>
    <row r="4388" spans="1:3" x14ac:dyDescent="0.2">
      <c r="A4388" s="121">
        <v>0.18764434180138567</v>
      </c>
      <c r="B4388" s="121">
        <v>30.510237406115554</v>
      </c>
      <c r="C4388" s="121">
        <v>1.68</v>
      </c>
    </row>
    <row r="4389" spans="1:3" x14ac:dyDescent="0.2">
      <c r="A4389" s="121">
        <v>0.4108929946112394</v>
      </c>
      <c r="B4389" s="121">
        <v>10.520784313874362</v>
      </c>
      <c r="C4389" s="121">
        <v>4.2</v>
      </c>
    </row>
    <row r="4390" spans="1:3" x14ac:dyDescent="0.2">
      <c r="A4390" s="121">
        <v>0.17417244033872209</v>
      </c>
      <c r="B4390" s="121">
        <v>34.215702132437407</v>
      </c>
      <c r="C4390" s="121">
        <v>1.5</v>
      </c>
    </row>
    <row r="4391" spans="1:3" x14ac:dyDescent="0.2">
      <c r="A4391" s="121">
        <v>0.52347959969207081</v>
      </c>
      <c r="B4391" s="121">
        <v>20.334113032500525</v>
      </c>
      <c r="C4391" s="121">
        <v>5.0999999999999996</v>
      </c>
    </row>
    <row r="4392" spans="1:3" x14ac:dyDescent="0.2">
      <c r="A4392" s="121">
        <v>0.26558891454965361</v>
      </c>
      <c r="B4392" s="121">
        <v>44.118596003417871</v>
      </c>
      <c r="C4392" s="121">
        <v>1.98</v>
      </c>
    </row>
    <row r="4393" spans="1:3" x14ac:dyDescent="0.2">
      <c r="A4393" s="121">
        <v>0.28675904541955349</v>
      </c>
      <c r="B4393" s="121">
        <v>40.100907546212241</v>
      </c>
      <c r="C4393" s="121">
        <v>2.2799999999999998</v>
      </c>
    </row>
    <row r="4394" spans="1:3" x14ac:dyDescent="0.2">
      <c r="A4394" s="121">
        <v>0.4955735180908391</v>
      </c>
      <c r="B4394" s="121">
        <v>22.234990892488522</v>
      </c>
      <c r="C4394" s="121">
        <v>4.7699999999999996</v>
      </c>
    </row>
    <row r="4395" spans="1:3" x14ac:dyDescent="0.2">
      <c r="A4395" s="121">
        <v>0.24730561970746731</v>
      </c>
      <c r="B4395" s="121">
        <v>48.310941514611443</v>
      </c>
      <c r="C4395" s="121">
        <v>1.71</v>
      </c>
    </row>
    <row r="4396" spans="1:3" x14ac:dyDescent="0.2">
      <c r="A4396" s="121">
        <v>0.44361046959199391</v>
      </c>
      <c r="B4396" s="121">
        <v>24.227745317954167</v>
      </c>
      <c r="C4396" s="121">
        <v>4.2</v>
      </c>
    </row>
    <row r="4397" spans="1:3" x14ac:dyDescent="0.2">
      <c r="A4397" s="121">
        <v>0.30119322555812167</v>
      </c>
      <c r="B4397" s="121">
        <v>37.199812115818297</v>
      </c>
      <c r="C4397" s="121">
        <v>2.4900000000000002</v>
      </c>
    </row>
    <row r="4398" spans="1:3" x14ac:dyDescent="0.2">
      <c r="A4398" s="121">
        <v>0.24345650500384913</v>
      </c>
      <c r="B4398" s="121">
        <v>49.325060434738461</v>
      </c>
      <c r="C4398" s="121">
        <v>1.65</v>
      </c>
    </row>
    <row r="4399" spans="1:3" x14ac:dyDescent="0.2">
      <c r="A4399" s="121">
        <v>0.52059276366435725</v>
      </c>
      <c r="B4399" s="121">
        <v>20.444502635943149</v>
      </c>
      <c r="C4399" s="121">
        <v>5.07</v>
      </c>
    </row>
    <row r="4400" spans="1:3" x14ac:dyDescent="0.2">
      <c r="A4400" s="121">
        <v>0.25692840646651272</v>
      </c>
      <c r="B4400" s="121">
        <v>45</v>
      </c>
      <c r="C4400" s="121">
        <v>1.89</v>
      </c>
    </row>
    <row r="4401" spans="1:3" x14ac:dyDescent="0.2">
      <c r="A4401" s="121">
        <v>0.3993456505003849</v>
      </c>
      <c r="B4401" s="121">
        <v>27.121303404158663</v>
      </c>
      <c r="C4401" s="121">
        <v>3.69</v>
      </c>
    </row>
    <row r="4402" spans="1:3" x14ac:dyDescent="0.2">
      <c r="A4402" s="121">
        <v>0.31370284834488071</v>
      </c>
      <c r="B4402" s="121">
        <v>36.027373385103608</v>
      </c>
      <c r="C4402" s="121">
        <v>2.64</v>
      </c>
    </row>
    <row r="4403" spans="1:3" x14ac:dyDescent="0.2">
      <c r="A4403" s="121">
        <v>0.24153194765204006</v>
      </c>
      <c r="B4403" s="121">
        <v>48.878524502847711</v>
      </c>
      <c r="C4403" s="121">
        <v>1.65</v>
      </c>
    </row>
    <row r="4404" spans="1:3" x14ac:dyDescent="0.2">
      <c r="A4404" s="121">
        <v>0.47247882986913015</v>
      </c>
      <c r="B4404" s="121">
        <v>22.646802313010614</v>
      </c>
      <c r="C4404" s="121">
        <v>4.53</v>
      </c>
    </row>
    <row r="4405" spans="1:3" x14ac:dyDescent="0.2">
      <c r="A4405" s="121">
        <v>0.24153194765204006</v>
      </c>
      <c r="B4405" s="121">
        <v>49.844000375080675</v>
      </c>
      <c r="C4405" s="121">
        <v>1.62</v>
      </c>
    </row>
    <row r="4406" spans="1:3" x14ac:dyDescent="0.2">
      <c r="A4406" s="121">
        <v>0.35989222478829869</v>
      </c>
      <c r="B4406" s="121">
        <v>30.884945330728609</v>
      </c>
      <c r="C4406" s="121">
        <v>3.21</v>
      </c>
    </row>
    <row r="4407" spans="1:3" x14ac:dyDescent="0.2">
      <c r="A4407" s="121">
        <v>0.34257120862201695</v>
      </c>
      <c r="B4407" s="121">
        <v>32.619243071192827</v>
      </c>
      <c r="C4407" s="121">
        <v>3</v>
      </c>
    </row>
    <row r="4408" spans="1:3" x14ac:dyDescent="0.2">
      <c r="A4408" s="121">
        <v>0.23768283294842188</v>
      </c>
      <c r="B4408" s="121">
        <v>48.94518622903756</v>
      </c>
      <c r="C4408" s="121">
        <v>1.62</v>
      </c>
    </row>
    <row r="4409" spans="1:3" x14ac:dyDescent="0.2">
      <c r="A4409" s="121">
        <v>0.49364896073903003</v>
      </c>
      <c r="B4409" s="121">
        <v>21.614778942786248</v>
      </c>
      <c r="C4409" s="121">
        <v>4.7699999999999996</v>
      </c>
    </row>
    <row r="4410" spans="1:3" x14ac:dyDescent="0.2">
      <c r="A4410" s="121">
        <v>0.40030792917628949</v>
      </c>
      <c r="B4410" s="121">
        <v>45.584630520705183</v>
      </c>
      <c r="C4410" s="121">
        <v>2.91</v>
      </c>
    </row>
    <row r="4411" spans="1:3" x14ac:dyDescent="0.2">
      <c r="A4411" s="121">
        <v>0.79195535026943809</v>
      </c>
      <c r="B4411" s="121">
        <v>35.950569437121061</v>
      </c>
      <c r="C4411" s="121">
        <v>6.66</v>
      </c>
    </row>
    <row r="4412" spans="1:3" x14ac:dyDescent="0.2">
      <c r="A4412" s="121">
        <v>0.8150500384911471</v>
      </c>
      <c r="B4412" s="121">
        <v>34.02775976218836</v>
      </c>
      <c r="C4412" s="121">
        <v>7.02</v>
      </c>
    </row>
    <row r="4413" spans="1:3" x14ac:dyDescent="0.2">
      <c r="A4413" s="121">
        <v>0.65146266358737503</v>
      </c>
      <c r="B4413" s="121">
        <v>44.102020561398191</v>
      </c>
      <c r="C4413" s="121">
        <v>4.8600000000000003</v>
      </c>
    </row>
    <row r="4414" spans="1:3" x14ac:dyDescent="0.2">
      <c r="A4414" s="121">
        <v>0.85450346420323331</v>
      </c>
      <c r="B4414" s="121">
        <v>32.025897270763345</v>
      </c>
      <c r="C4414" s="121">
        <v>7.53</v>
      </c>
    </row>
    <row r="4415" spans="1:3" x14ac:dyDescent="0.2">
      <c r="A4415" s="121">
        <v>0.60912240184757505</v>
      </c>
      <c r="B4415" s="121">
        <v>48.073332511073353</v>
      </c>
      <c r="C4415" s="121">
        <v>4.2300000000000004</v>
      </c>
    </row>
    <row r="4416" spans="1:3" x14ac:dyDescent="0.2">
      <c r="A4416" s="121">
        <v>0.61104695919938423</v>
      </c>
      <c r="B4416" s="121">
        <v>36.544972322822545</v>
      </c>
      <c r="C4416" s="121">
        <v>5.0999999999999996</v>
      </c>
    </row>
    <row r="4417" spans="1:3" x14ac:dyDescent="0.2">
      <c r="A4417" s="121">
        <v>0.83525789068514245</v>
      </c>
      <c r="B4417" s="121">
        <v>25.591028209991034</v>
      </c>
      <c r="C4417" s="121">
        <v>7.83</v>
      </c>
    </row>
    <row r="4418" spans="1:3" x14ac:dyDescent="0.2">
      <c r="A4418" s="121">
        <v>0.66012317167051582</v>
      </c>
      <c r="B4418" s="121">
        <v>33.759601204844571</v>
      </c>
      <c r="C4418" s="121">
        <v>5.7</v>
      </c>
    </row>
    <row r="4419" spans="1:3" x14ac:dyDescent="0.2">
      <c r="A4419" s="121">
        <v>0.89107005388760596</v>
      </c>
      <c r="B4419" s="121">
        <v>29.721852447895699</v>
      </c>
      <c r="C4419" s="121">
        <v>8.0399999999999991</v>
      </c>
    </row>
    <row r="4420" spans="1:3" x14ac:dyDescent="0.2">
      <c r="A4420" s="121">
        <v>0.66397228637413397</v>
      </c>
      <c r="B4420" s="121">
        <v>43.061498230613012</v>
      </c>
      <c r="C4420" s="121">
        <v>5.04</v>
      </c>
    </row>
    <row r="4421" spans="1:3" x14ac:dyDescent="0.2">
      <c r="A4421" s="121">
        <v>0.6447267128560431</v>
      </c>
      <c r="B4421" s="121">
        <v>45</v>
      </c>
      <c r="C4421" s="121">
        <v>4.74</v>
      </c>
    </row>
    <row r="4422" spans="1:3" x14ac:dyDescent="0.2">
      <c r="A4422" s="121">
        <v>0.8795227097767514</v>
      </c>
      <c r="B4422" s="121">
        <v>31.028278779025129</v>
      </c>
      <c r="C4422" s="121">
        <v>7.83</v>
      </c>
    </row>
    <row r="4423" spans="1:3" x14ac:dyDescent="0.2">
      <c r="A4423" s="121">
        <v>0.75923787528868358</v>
      </c>
      <c r="B4423" s="121">
        <v>40.53044252178794</v>
      </c>
      <c r="C4423" s="121">
        <v>6</v>
      </c>
    </row>
    <row r="4424" spans="1:3" x14ac:dyDescent="0.2">
      <c r="A4424" s="121">
        <v>1.3144726712856043</v>
      </c>
      <c r="B4424" s="121">
        <v>26.62133385004844</v>
      </c>
      <c r="C4424" s="121">
        <v>12.21</v>
      </c>
    </row>
    <row r="4425" spans="1:3" x14ac:dyDescent="0.2">
      <c r="A4425" s="121">
        <v>4.1512702078521944</v>
      </c>
      <c r="B4425" s="121">
        <v>37.284326436451529</v>
      </c>
      <c r="C4425" s="121">
        <v>34.32</v>
      </c>
    </row>
    <row r="4426" spans="1:3" x14ac:dyDescent="0.2">
      <c r="A4426" s="121">
        <v>6.174942263279446</v>
      </c>
      <c r="B4426" s="121">
        <v>38.546864978692852</v>
      </c>
      <c r="C4426" s="121">
        <v>50.19</v>
      </c>
    </row>
    <row r="4427" spans="1:3" x14ac:dyDescent="0.2">
      <c r="A4427" s="121">
        <v>4.4428406466512707</v>
      </c>
      <c r="B4427" s="121">
        <v>33.659091256058666</v>
      </c>
      <c r="C4427" s="121">
        <v>38.43</v>
      </c>
    </row>
    <row r="4428" spans="1:3" x14ac:dyDescent="0.2">
      <c r="A4428" s="121">
        <v>3.4921093148575832</v>
      </c>
      <c r="B4428" s="121">
        <v>34.832941108438945</v>
      </c>
      <c r="C4428" s="121">
        <v>29.79</v>
      </c>
    </row>
    <row r="4429" spans="1:3" x14ac:dyDescent="0.2">
      <c r="A4429" s="121">
        <v>4.9268668206312558</v>
      </c>
      <c r="B4429" s="121">
        <v>34.760978991095641</v>
      </c>
      <c r="C4429" s="121">
        <v>42.06</v>
      </c>
    </row>
    <row r="4430" spans="1:3" x14ac:dyDescent="0.2">
      <c r="A4430" s="121">
        <v>5.3387220939183999</v>
      </c>
      <c r="B4430" s="121">
        <v>38.766251903737071</v>
      </c>
      <c r="C4430" s="121">
        <v>43.26</v>
      </c>
    </row>
    <row r="4431" spans="1:3" x14ac:dyDescent="0.2">
      <c r="A4431" s="121">
        <v>6.204772902232488</v>
      </c>
      <c r="B4431" s="121">
        <v>35.494295382028795</v>
      </c>
      <c r="C4431" s="121">
        <v>52.5</v>
      </c>
    </row>
    <row r="4432" spans="1:3" x14ac:dyDescent="0.2">
      <c r="A4432" s="121">
        <v>4.7526943802925334</v>
      </c>
      <c r="B4432" s="121">
        <v>35.456763032162186</v>
      </c>
      <c r="C4432" s="121">
        <v>40.229999999999997</v>
      </c>
    </row>
    <row r="4433" spans="1:3" x14ac:dyDescent="0.2">
      <c r="A4433" s="121">
        <v>6.9736335642802159</v>
      </c>
      <c r="B4433" s="121">
        <v>37.600405340112886</v>
      </c>
      <c r="C4433" s="121">
        <v>57.42</v>
      </c>
    </row>
    <row r="4434" spans="1:3" x14ac:dyDescent="0.2">
      <c r="A4434" s="121">
        <v>5.5109699769053124</v>
      </c>
      <c r="B4434" s="121">
        <v>36.071506462847999</v>
      </c>
      <c r="C4434" s="121">
        <v>46.29</v>
      </c>
    </row>
    <row r="4435" spans="1:3" x14ac:dyDescent="0.2">
      <c r="A4435" s="121">
        <v>6.9024249422632797</v>
      </c>
      <c r="B4435" s="121">
        <v>39.535570488494798</v>
      </c>
      <c r="C4435" s="121">
        <v>55.32</v>
      </c>
    </row>
    <row r="4436" spans="1:3" x14ac:dyDescent="0.2">
      <c r="A4436" s="121">
        <v>6.2644341801385677</v>
      </c>
      <c r="B4436" s="121">
        <v>37.001915337358191</v>
      </c>
      <c r="C4436" s="121">
        <v>51.99</v>
      </c>
    </row>
    <row r="4437" spans="1:3" x14ac:dyDescent="0.2">
      <c r="A4437" s="121">
        <v>7.6173979984603539</v>
      </c>
      <c r="B4437" s="121">
        <v>40.141996076331459</v>
      </c>
      <c r="C4437" s="121">
        <v>60.51</v>
      </c>
    </row>
    <row r="4438" spans="1:3" x14ac:dyDescent="0.2">
      <c r="A4438" s="121">
        <v>7.8079291762894538</v>
      </c>
      <c r="B4438" s="121">
        <v>38.183402080798622</v>
      </c>
      <c r="C4438" s="121">
        <v>63.78</v>
      </c>
    </row>
    <row r="4439" spans="1:3" x14ac:dyDescent="0.2">
      <c r="A4439" s="121">
        <v>5.0577367205542734</v>
      </c>
      <c r="B4439" s="121">
        <v>37.556629239667771</v>
      </c>
      <c r="C4439" s="121">
        <v>41.67</v>
      </c>
    </row>
    <row r="4440" spans="1:3" x14ac:dyDescent="0.2">
      <c r="A4440" s="121">
        <v>7.7040030792917635</v>
      </c>
      <c r="B4440" s="121">
        <v>40.07497638023402</v>
      </c>
      <c r="C4440" s="121">
        <v>61.26</v>
      </c>
    </row>
    <row r="4441" spans="1:3" x14ac:dyDescent="0.2">
      <c r="A4441" s="121">
        <v>8.0600461893764432</v>
      </c>
      <c r="B4441" s="121">
        <v>39.287963025605443</v>
      </c>
      <c r="C4441" s="121">
        <v>64.83</v>
      </c>
    </row>
    <row r="4442" spans="1:3" x14ac:dyDescent="0.2">
      <c r="A4442" s="121">
        <v>6.2288298691301005</v>
      </c>
      <c r="B4442" s="121">
        <v>40.074180279891458</v>
      </c>
      <c r="C4442" s="121">
        <v>49.53</v>
      </c>
    </row>
    <row r="4443" spans="1:3" x14ac:dyDescent="0.2">
      <c r="A4443" s="121">
        <v>4.9008852963818326</v>
      </c>
      <c r="B4443" s="121">
        <v>37.6529654668701</v>
      </c>
      <c r="C4443" s="121">
        <v>40.32</v>
      </c>
    </row>
    <row r="4444" spans="1:3" x14ac:dyDescent="0.2">
      <c r="A4444" s="121">
        <v>5.7861816782140112</v>
      </c>
      <c r="B4444" s="121">
        <v>36.847029644857912</v>
      </c>
      <c r="C4444" s="121">
        <v>48.12</v>
      </c>
    </row>
    <row r="4445" spans="1:3" x14ac:dyDescent="0.2">
      <c r="A4445" s="121">
        <v>1.8591224018475752</v>
      </c>
      <c r="B4445" s="121">
        <v>34.62764086077528</v>
      </c>
      <c r="C4445" s="121">
        <v>15.9</v>
      </c>
    </row>
    <row r="4446" spans="1:3" x14ac:dyDescent="0.2">
      <c r="A4446" s="121">
        <v>0.5321401077752117</v>
      </c>
      <c r="B4446" s="121">
        <v>19.319376024414446</v>
      </c>
      <c r="C4446" s="121">
        <v>5.22</v>
      </c>
    </row>
    <row r="4447" spans="1:3" x14ac:dyDescent="0.2">
      <c r="A4447" s="121">
        <v>0.29830638953040806</v>
      </c>
      <c r="B4447" s="121">
        <v>38.313090673817641</v>
      </c>
      <c r="C4447" s="121">
        <v>2.4300000000000002</v>
      </c>
    </row>
    <row r="4448" spans="1:3" x14ac:dyDescent="0.2">
      <c r="A4448" s="121">
        <v>0.25692840646651272</v>
      </c>
      <c r="B4448" s="121">
        <v>45</v>
      </c>
      <c r="C4448" s="121">
        <v>1.89</v>
      </c>
    </row>
    <row r="4449" spans="1:3" x14ac:dyDescent="0.2">
      <c r="A4449" s="121">
        <v>0.48691301000769827</v>
      </c>
      <c r="B4449" s="121">
        <v>22.306205054907643</v>
      </c>
      <c r="C4449" s="121">
        <v>4.68</v>
      </c>
    </row>
    <row r="4450" spans="1:3" x14ac:dyDescent="0.2">
      <c r="A4450" s="121">
        <v>0.25115473441108549</v>
      </c>
      <c r="B4450" s="121">
        <v>48.257221940666959</v>
      </c>
      <c r="C4450" s="121">
        <v>1.74</v>
      </c>
    </row>
    <row r="4451" spans="1:3" x14ac:dyDescent="0.2">
      <c r="A4451" s="121">
        <v>0.2617397998460354</v>
      </c>
      <c r="B4451" s="121">
        <v>47.683775159468979</v>
      </c>
      <c r="C4451" s="121">
        <v>1.83</v>
      </c>
    </row>
    <row r="4452" spans="1:3" x14ac:dyDescent="0.2">
      <c r="A4452" s="121">
        <v>0.52732871439568896</v>
      </c>
      <c r="B4452" s="121">
        <v>20.519317160823714</v>
      </c>
      <c r="C4452" s="121">
        <v>5.13</v>
      </c>
    </row>
    <row r="4453" spans="1:3" x14ac:dyDescent="0.2">
      <c r="A4453" s="121">
        <v>0.25307929176289456</v>
      </c>
      <c r="B4453" s="121">
        <v>46.847610265994597</v>
      </c>
      <c r="C4453" s="121">
        <v>1.8</v>
      </c>
    </row>
    <row r="4454" spans="1:3" x14ac:dyDescent="0.2">
      <c r="A4454" s="121">
        <v>0.42436489607390304</v>
      </c>
      <c r="B4454" s="121">
        <v>27.087490614036735</v>
      </c>
      <c r="C4454" s="121">
        <v>3.93</v>
      </c>
    </row>
    <row r="4455" spans="1:3" x14ac:dyDescent="0.2">
      <c r="A4455" s="121">
        <v>0.31562740569668979</v>
      </c>
      <c r="B4455" s="121">
        <v>36.450923179581309</v>
      </c>
      <c r="C4455" s="121">
        <v>2.64</v>
      </c>
    </row>
    <row r="4456" spans="1:3" x14ac:dyDescent="0.2">
      <c r="A4456" s="121">
        <v>0.25115473441108549</v>
      </c>
      <c r="B4456" s="121">
        <v>48.257221940666959</v>
      </c>
      <c r="C4456" s="121">
        <v>1.74</v>
      </c>
    </row>
    <row r="4457" spans="1:3" x14ac:dyDescent="0.2">
      <c r="A4457" s="121">
        <v>0.4955735180908391</v>
      </c>
      <c r="B4457" s="121">
        <v>22.234990892488522</v>
      </c>
      <c r="C4457" s="121">
        <v>4.7699999999999996</v>
      </c>
    </row>
    <row r="4458" spans="1:3" x14ac:dyDescent="0.2">
      <c r="A4458" s="121">
        <v>0.2617397998460354</v>
      </c>
      <c r="B4458" s="121">
        <v>48.576334374997352</v>
      </c>
      <c r="C4458" s="121">
        <v>1.8</v>
      </c>
    </row>
    <row r="4459" spans="1:3" x14ac:dyDescent="0.2">
      <c r="A4459" s="121">
        <v>0.31081601231716705</v>
      </c>
      <c r="B4459" s="121">
        <v>37.828287834612915</v>
      </c>
      <c r="C4459" s="121">
        <v>2.5499999999999998</v>
      </c>
    </row>
    <row r="4460" spans="1:3" x14ac:dyDescent="0.2">
      <c r="A4460" s="121">
        <v>0.42436489607390304</v>
      </c>
      <c r="B4460" s="121">
        <v>26.216752856419241</v>
      </c>
      <c r="C4460" s="121">
        <v>3.96</v>
      </c>
    </row>
    <row r="4461" spans="1:3" x14ac:dyDescent="0.2">
      <c r="A4461" s="121">
        <v>0.25789068514241725</v>
      </c>
      <c r="B4461" s="121">
        <v>47.72631099390626</v>
      </c>
      <c r="C4461" s="121">
        <v>1.8</v>
      </c>
    </row>
    <row r="4462" spans="1:3" x14ac:dyDescent="0.2">
      <c r="A4462" s="121">
        <v>0.5003849114703619</v>
      </c>
      <c r="B4462" s="121">
        <v>22.721498153219297</v>
      </c>
      <c r="C4462" s="121">
        <v>4.8</v>
      </c>
    </row>
    <row r="4463" spans="1:3" x14ac:dyDescent="0.2">
      <c r="A4463" s="121">
        <v>0.25692840646651272</v>
      </c>
      <c r="B4463" s="121">
        <v>46.818302964451831</v>
      </c>
      <c r="C4463" s="121">
        <v>1.83</v>
      </c>
    </row>
    <row r="4464" spans="1:3" x14ac:dyDescent="0.2">
      <c r="A4464" s="121">
        <v>0.29253271747498072</v>
      </c>
      <c r="B4464" s="121">
        <v>41.398721882776556</v>
      </c>
      <c r="C4464" s="121">
        <v>2.2799999999999998</v>
      </c>
    </row>
    <row r="4465" spans="1:3" x14ac:dyDescent="0.2">
      <c r="A4465" s="121">
        <v>0.48595073133179373</v>
      </c>
      <c r="B4465" s="121">
        <v>23.064617773760965</v>
      </c>
      <c r="C4465" s="121">
        <v>4.6500000000000004</v>
      </c>
    </row>
    <row r="4466" spans="1:3" x14ac:dyDescent="0.2">
      <c r="A4466" s="121">
        <v>0.25981524249422633</v>
      </c>
      <c r="B4466" s="121">
        <v>48.154842864791974</v>
      </c>
      <c r="C4466" s="121">
        <v>1.8</v>
      </c>
    </row>
    <row r="4467" spans="1:3" x14ac:dyDescent="0.2">
      <c r="A4467" s="121">
        <v>0.47729022324865283</v>
      </c>
      <c r="B4467" s="121">
        <v>23.153081564113549</v>
      </c>
      <c r="C4467" s="121">
        <v>4.5599999999999996</v>
      </c>
    </row>
    <row r="4468" spans="1:3" x14ac:dyDescent="0.2">
      <c r="A4468" s="121">
        <v>0.27136258660508084</v>
      </c>
      <c r="B4468" s="121">
        <v>44.569212782991379</v>
      </c>
      <c r="C4468" s="121">
        <v>2.0099999999999998</v>
      </c>
    </row>
    <row r="4469" spans="1:3" x14ac:dyDescent="0.2">
      <c r="A4469" s="121">
        <v>0.26558891454965361</v>
      </c>
      <c r="B4469" s="121">
        <v>47.642545294064725</v>
      </c>
      <c r="C4469" s="121">
        <v>1.86</v>
      </c>
    </row>
    <row r="4470" spans="1:3" x14ac:dyDescent="0.2">
      <c r="A4470" s="121">
        <v>0.52636643571978448</v>
      </c>
      <c r="B4470" s="121">
        <v>21.217969576778628</v>
      </c>
      <c r="C4470" s="121">
        <v>5.0999999999999996</v>
      </c>
    </row>
    <row r="4471" spans="1:3" x14ac:dyDescent="0.2">
      <c r="A4471" s="121">
        <v>0.39357197844495767</v>
      </c>
      <c r="B4471" s="121">
        <v>36.953908992547603</v>
      </c>
      <c r="C4471" s="121">
        <v>3.27</v>
      </c>
    </row>
    <row r="4472" spans="1:3" x14ac:dyDescent="0.2">
      <c r="A4472" s="121">
        <v>1.1210546574287916</v>
      </c>
      <c r="B4472" s="121">
        <v>25.311081140802717</v>
      </c>
      <c r="C4472" s="121">
        <v>10.53</v>
      </c>
    </row>
    <row r="4473" spans="1:3" x14ac:dyDescent="0.2">
      <c r="A4473" s="121">
        <v>3.9174364896073905</v>
      </c>
      <c r="B4473" s="121">
        <v>38.356449456936552</v>
      </c>
      <c r="C4473" s="121">
        <v>31.92</v>
      </c>
    </row>
    <row r="4474" spans="1:3" x14ac:dyDescent="0.2">
      <c r="A4474" s="121">
        <v>4.7372979214780599</v>
      </c>
      <c r="B4474" s="121">
        <v>38.070949640308079</v>
      </c>
      <c r="C4474" s="121">
        <v>38.76</v>
      </c>
    </row>
    <row r="4475" spans="1:3" x14ac:dyDescent="0.2">
      <c r="A4475" s="121">
        <v>4.6208622016936109</v>
      </c>
      <c r="B4475" s="121">
        <v>36.361601553837069</v>
      </c>
      <c r="C4475" s="121">
        <v>38.67</v>
      </c>
    </row>
    <row r="4476" spans="1:3" x14ac:dyDescent="0.2">
      <c r="A4476" s="121">
        <v>4.8431485758275601</v>
      </c>
      <c r="B4476" s="121">
        <v>34.286876977208969</v>
      </c>
      <c r="C4476" s="121">
        <v>41.58</v>
      </c>
    </row>
    <row r="4477" spans="1:3" x14ac:dyDescent="0.2">
      <c r="A4477" s="121">
        <v>8.8048498845265595</v>
      </c>
      <c r="B4477" s="121">
        <v>21.644435140713998</v>
      </c>
      <c r="C4477" s="121">
        <v>85.05</v>
      </c>
    </row>
    <row r="4478" spans="1:3" x14ac:dyDescent="0.2">
      <c r="A4478" s="121">
        <v>20.013471901462665</v>
      </c>
      <c r="B4478" s="121">
        <v>16.992140607946933</v>
      </c>
      <c r="C4478" s="121">
        <v>198.9</v>
      </c>
    </row>
    <row r="4479" spans="1:3" x14ac:dyDescent="0.2">
      <c r="A4479" s="121">
        <v>15.448421862971518</v>
      </c>
      <c r="B4479" s="121">
        <v>19.122289126992261</v>
      </c>
      <c r="C4479" s="121">
        <v>151.68</v>
      </c>
    </row>
    <row r="4480" spans="1:3" x14ac:dyDescent="0.2">
      <c r="A4480" s="121">
        <v>20.525404157043884</v>
      </c>
      <c r="B4480" s="121">
        <v>16.926172310192289</v>
      </c>
      <c r="C4480" s="121">
        <v>204.06</v>
      </c>
    </row>
    <row r="4481" spans="1:3" x14ac:dyDescent="0.2">
      <c r="A4481" s="121">
        <v>12.214203233256351</v>
      </c>
      <c r="B4481" s="121">
        <v>21.811468436303432</v>
      </c>
      <c r="C4481" s="121">
        <v>117.84</v>
      </c>
    </row>
    <row r="4482" spans="1:3" x14ac:dyDescent="0.2">
      <c r="A4482" s="121">
        <v>17.584680523479602</v>
      </c>
      <c r="B4482" s="121">
        <v>18.869224786809241</v>
      </c>
      <c r="C4482" s="121">
        <v>172.92</v>
      </c>
    </row>
    <row r="4483" spans="1:3" x14ac:dyDescent="0.2">
      <c r="A4483" s="121">
        <v>14.788298691301001</v>
      </c>
      <c r="B4483" s="121">
        <v>21.541797226030752</v>
      </c>
      <c r="C4483" s="121">
        <v>142.94999999999999</v>
      </c>
    </row>
    <row r="4484" spans="1:3" x14ac:dyDescent="0.2">
      <c r="A4484" s="121">
        <v>14.005003849114704</v>
      </c>
      <c r="B4484" s="121">
        <v>21.270684813476535</v>
      </c>
      <c r="C4484" s="121">
        <v>135.63</v>
      </c>
    </row>
    <row r="4485" spans="1:3" x14ac:dyDescent="0.2">
      <c r="A4485" s="121">
        <v>20.738067744418785</v>
      </c>
      <c r="B4485" s="121">
        <v>18.833460320636149</v>
      </c>
      <c r="C4485" s="121">
        <v>203.97</v>
      </c>
    </row>
    <row r="4486" spans="1:3" x14ac:dyDescent="0.2">
      <c r="A4486" s="121">
        <v>8.5998845265588919</v>
      </c>
      <c r="B4486" s="121">
        <v>33.540707299523056</v>
      </c>
      <c r="C4486" s="121">
        <v>74.489999999999995</v>
      </c>
    </row>
    <row r="4487" spans="1:3" x14ac:dyDescent="0.2">
      <c r="A4487" s="121">
        <v>5.1270207852193996</v>
      </c>
      <c r="B4487" s="121">
        <v>39.425587352807455</v>
      </c>
      <c r="C4487" s="121">
        <v>41.16</v>
      </c>
    </row>
    <row r="4488" spans="1:3" x14ac:dyDescent="0.2">
      <c r="A4488" s="121">
        <v>6.3337182448036957</v>
      </c>
      <c r="B4488" s="121">
        <v>40.230224185908462</v>
      </c>
      <c r="C4488" s="121">
        <v>50.25</v>
      </c>
    </row>
    <row r="4489" spans="1:3" x14ac:dyDescent="0.2">
      <c r="A4489" s="121">
        <v>6.3520015396458822</v>
      </c>
      <c r="B4489" s="121">
        <v>36.573030978519334</v>
      </c>
      <c r="C4489" s="121">
        <v>53.01</v>
      </c>
    </row>
    <row r="4490" spans="1:3" x14ac:dyDescent="0.2">
      <c r="A4490" s="121">
        <v>6.0094303310238653</v>
      </c>
      <c r="B4490" s="121">
        <v>38.995068553913271</v>
      </c>
      <c r="C4490" s="121">
        <v>48.54</v>
      </c>
    </row>
    <row r="4491" spans="1:3" x14ac:dyDescent="0.2">
      <c r="A4491" s="121">
        <v>6.4501539645881447</v>
      </c>
      <c r="B4491" s="121">
        <v>38.403506763223795</v>
      </c>
      <c r="C4491" s="121">
        <v>52.53</v>
      </c>
    </row>
    <row r="4492" spans="1:3" x14ac:dyDescent="0.2">
      <c r="A4492" s="121">
        <v>4.0040415704387993</v>
      </c>
      <c r="B4492" s="121">
        <v>38.795289520531533</v>
      </c>
      <c r="C4492" s="121">
        <v>32.43</v>
      </c>
    </row>
    <row r="4493" spans="1:3" x14ac:dyDescent="0.2">
      <c r="A4493" s="121">
        <v>1.4617013086989992</v>
      </c>
      <c r="B4493" s="121">
        <v>32.08934179496309</v>
      </c>
      <c r="C4493" s="121">
        <v>12.87</v>
      </c>
    </row>
    <row r="4494" spans="1:3" x14ac:dyDescent="0.2">
      <c r="A4494" s="121">
        <v>0.52540415704387988</v>
      </c>
      <c r="B4494" s="121">
        <v>20.924501744921166</v>
      </c>
      <c r="C4494" s="121">
        <v>5.0999999999999996</v>
      </c>
    </row>
    <row r="4495" spans="1:3" x14ac:dyDescent="0.2">
      <c r="A4495" s="121">
        <v>0.24538106235565821</v>
      </c>
      <c r="B4495" s="121">
        <v>49.763641690726182</v>
      </c>
      <c r="C4495" s="121">
        <v>1.65</v>
      </c>
    </row>
    <row r="4496" spans="1:3" x14ac:dyDescent="0.2">
      <c r="A4496" s="121">
        <v>0.27809853733641265</v>
      </c>
      <c r="B4496" s="121">
        <v>42.473883088380447</v>
      </c>
      <c r="C4496" s="121">
        <v>2.13</v>
      </c>
    </row>
    <row r="4497" spans="1:3" x14ac:dyDescent="0.2">
      <c r="A4497" s="121">
        <v>0.44264819091608931</v>
      </c>
      <c r="B4497" s="121">
        <v>25.06200825579446</v>
      </c>
      <c r="C4497" s="121">
        <v>4.17</v>
      </c>
    </row>
    <row r="4498" spans="1:3" x14ac:dyDescent="0.2">
      <c r="A4498" s="121">
        <v>0.2540415704387991</v>
      </c>
      <c r="B4498" s="121">
        <v>49.610649318660606</v>
      </c>
      <c r="C4498" s="121">
        <v>1.71</v>
      </c>
    </row>
    <row r="4499" spans="1:3" x14ac:dyDescent="0.2">
      <c r="A4499" s="121">
        <v>0.42821401077752125</v>
      </c>
      <c r="B4499" s="121">
        <v>25.529697990533048</v>
      </c>
      <c r="C4499" s="121">
        <v>4.0199999999999996</v>
      </c>
    </row>
    <row r="4500" spans="1:3" x14ac:dyDescent="0.2">
      <c r="A4500" s="121">
        <v>0.31370284834488071</v>
      </c>
      <c r="B4500" s="121">
        <v>36.764380675790491</v>
      </c>
      <c r="C4500" s="121">
        <v>2.61</v>
      </c>
    </row>
    <row r="4501" spans="1:3" x14ac:dyDescent="0.2">
      <c r="A4501" s="121">
        <v>0.24441878367975367</v>
      </c>
      <c r="B4501" s="121">
        <v>50.281240628445111</v>
      </c>
      <c r="C4501" s="121">
        <v>1.62</v>
      </c>
    </row>
    <row r="4502" spans="1:3" x14ac:dyDescent="0.2">
      <c r="A4502" s="121">
        <v>0.70535026943802925</v>
      </c>
      <c r="B4502" s="121">
        <v>27.824096384253252</v>
      </c>
      <c r="C4502" s="121">
        <v>6.48</v>
      </c>
    </row>
    <row r="4503" spans="1:3" x14ac:dyDescent="0.2">
      <c r="A4503" s="121">
        <v>0.89395688991531952</v>
      </c>
      <c r="B4503" s="121">
        <v>40.942336923863323</v>
      </c>
      <c r="C4503" s="121">
        <v>7.02</v>
      </c>
    </row>
    <row r="4504" spans="1:3" x14ac:dyDescent="0.2">
      <c r="A4504" s="121">
        <v>0.98248652809853743</v>
      </c>
      <c r="B4504" s="121">
        <v>36.398615141285099</v>
      </c>
      <c r="C4504" s="121">
        <v>8.2200000000000006</v>
      </c>
    </row>
    <row r="4505" spans="1:3" x14ac:dyDescent="0.2">
      <c r="A4505" s="121">
        <v>1.0354118552732872</v>
      </c>
      <c r="B4505" s="121">
        <v>34.664843652463894</v>
      </c>
      <c r="C4505" s="121">
        <v>8.85</v>
      </c>
    </row>
    <row r="4506" spans="1:3" x14ac:dyDescent="0.2">
      <c r="A4506" s="121">
        <v>0.89010777521170137</v>
      </c>
      <c r="B4506" s="121">
        <v>40.66173320857181</v>
      </c>
      <c r="C4506" s="121">
        <v>7.02</v>
      </c>
    </row>
    <row r="4507" spans="1:3" x14ac:dyDescent="0.2">
      <c r="A4507" s="121">
        <v>1.1162432640492688</v>
      </c>
      <c r="B4507" s="121">
        <v>30.811239289350247</v>
      </c>
      <c r="C4507" s="121">
        <v>9.9600000000000009</v>
      </c>
    </row>
    <row r="4508" spans="1:3" x14ac:dyDescent="0.2">
      <c r="A4508" s="121">
        <v>0.88722093918398781</v>
      </c>
      <c r="B4508" s="121">
        <v>40.378748597985862</v>
      </c>
      <c r="C4508" s="121">
        <v>7.02</v>
      </c>
    </row>
    <row r="4509" spans="1:3" x14ac:dyDescent="0.2">
      <c r="A4509" s="121">
        <v>0.89491916859122411</v>
      </c>
      <c r="B4509" s="121">
        <v>40.681512694813556</v>
      </c>
      <c r="C4509" s="121">
        <v>7.05</v>
      </c>
    </row>
    <row r="4510" spans="1:3" x14ac:dyDescent="0.2">
      <c r="A4510" s="121">
        <v>1.1200923787528869</v>
      </c>
      <c r="B4510" s="121">
        <v>30.862437841019688</v>
      </c>
      <c r="C4510" s="121">
        <v>9.99</v>
      </c>
    </row>
    <row r="4511" spans="1:3" x14ac:dyDescent="0.2">
      <c r="A4511" s="121">
        <v>0.91512702078521946</v>
      </c>
      <c r="B4511" s="121">
        <v>39.111391253954345</v>
      </c>
      <c r="C4511" s="121">
        <v>7.38</v>
      </c>
    </row>
    <row r="4512" spans="1:3" x14ac:dyDescent="0.2">
      <c r="A4512" s="121">
        <v>0.93533487297921492</v>
      </c>
      <c r="B4512" s="121">
        <v>37.223570805090489</v>
      </c>
      <c r="C4512" s="121">
        <v>7.74</v>
      </c>
    </row>
    <row r="4513" spans="1:3" x14ac:dyDescent="0.2">
      <c r="A4513" s="121">
        <v>0.88529638183217862</v>
      </c>
      <c r="B4513" s="121">
        <v>39.97303218393499</v>
      </c>
      <c r="C4513" s="121">
        <v>7.05</v>
      </c>
    </row>
    <row r="4514" spans="1:3" x14ac:dyDescent="0.2">
      <c r="A4514" s="121">
        <v>0.80446497305619713</v>
      </c>
      <c r="B4514" s="121">
        <v>45</v>
      </c>
      <c r="C4514" s="121">
        <v>5.91</v>
      </c>
    </row>
    <row r="4515" spans="1:3" x14ac:dyDescent="0.2">
      <c r="A4515" s="121">
        <v>1.042147806004619</v>
      </c>
      <c r="B4515" s="121">
        <v>32.897401705093365</v>
      </c>
      <c r="C4515" s="121">
        <v>9.09</v>
      </c>
    </row>
    <row r="4516" spans="1:3" x14ac:dyDescent="0.2">
      <c r="A4516" s="121">
        <v>0.82467282525019259</v>
      </c>
      <c r="B4516" s="121">
        <v>43.582077168548871</v>
      </c>
      <c r="C4516" s="121">
        <v>6.21</v>
      </c>
    </row>
    <row r="4517" spans="1:3" x14ac:dyDescent="0.2">
      <c r="A4517" s="121">
        <v>0.81408775981524251</v>
      </c>
      <c r="B4517" s="121">
        <v>44.282045355093594</v>
      </c>
      <c r="C4517" s="121">
        <v>6.06</v>
      </c>
    </row>
    <row r="4518" spans="1:3" x14ac:dyDescent="0.2">
      <c r="A4518" s="121">
        <v>1.0142417244033874</v>
      </c>
      <c r="B4518" s="121">
        <v>33.50918168807123</v>
      </c>
      <c r="C4518" s="121">
        <v>8.7899999999999991</v>
      </c>
    </row>
    <row r="4519" spans="1:3" x14ac:dyDescent="0.2">
      <c r="A4519" s="121">
        <v>0.92859892224788299</v>
      </c>
      <c r="B4519" s="121">
        <v>40.968198901926279</v>
      </c>
      <c r="C4519" s="121">
        <v>7.29</v>
      </c>
    </row>
    <row r="4520" spans="1:3" x14ac:dyDescent="0.2">
      <c r="A4520" s="121">
        <v>1.4078137028483448</v>
      </c>
      <c r="B4520" s="121">
        <v>29.613736557602728</v>
      </c>
      <c r="C4520" s="121">
        <v>12.72</v>
      </c>
    </row>
    <row r="4521" spans="1:3" x14ac:dyDescent="0.2">
      <c r="A4521" s="121">
        <v>5.2107390300230945</v>
      </c>
      <c r="B4521" s="121">
        <v>37.39052315700453</v>
      </c>
      <c r="C4521" s="121">
        <v>43.02</v>
      </c>
    </row>
    <row r="4522" spans="1:3" x14ac:dyDescent="0.2">
      <c r="A4522" s="121">
        <v>4.7786759045419558</v>
      </c>
      <c r="B4522" s="121">
        <v>38.130007691785742</v>
      </c>
      <c r="C4522" s="121">
        <v>39.06</v>
      </c>
    </row>
    <row r="4523" spans="1:3" x14ac:dyDescent="0.2">
      <c r="A4523" s="121">
        <v>4.6555042340261741</v>
      </c>
      <c r="B4523" s="121">
        <v>35.178318880977855</v>
      </c>
      <c r="C4523" s="121">
        <v>39.54</v>
      </c>
    </row>
    <row r="4524" spans="1:3" x14ac:dyDescent="0.2">
      <c r="A4524" s="121">
        <v>4.4110854503464205</v>
      </c>
      <c r="B4524" s="121">
        <v>37.447411144264798</v>
      </c>
      <c r="C4524" s="121">
        <v>36.39</v>
      </c>
    </row>
    <row r="4525" spans="1:3" x14ac:dyDescent="0.2">
      <c r="A4525" s="121">
        <v>4.6247113163972289</v>
      </c>
      <c r="B4525" s="121">
        <v>33.620630154055078</v>
      </c>
      <c r="C4525" s="121">
        <v>40.020000000000003</v>
      </c>
    </row>
    <row r="4526" spans="1:3" x14ac:dyDescent="0.2">
      <c r="A4526" s="121">
        <v>6.2519245573518099</v>
      </c>
      <c r="B4526" s="121">
        <v>36.626492584675702</v>
      </c>
      <c r="C4526" s="121">
        <v>52.14</v>
      </c>
    </row>
    <row r="4527" spans="1:3" x14ac:dyDescent="0.2">
      <c r="A4527" s="121">
        <v>5.0586989992301774</v>
      </c>
      <c r="B4527" s="121">
        <v>36.484095328919153</v>
      </c>
      <c r="C4527" s="121">
        <v>42.27</v>
      </c>
    </row>
    <row r="4528" spans="1:3" x14ac:dyDescent="0.2">
      <c r="A4528" s="121">
        <v>5.0702463433410312</v>
      </c>
      <c r="B4528" s="121">
        <v>34.468199884000342</v>
      </c>
      <c r="C4528" s="121">
        <v>43.44</v>
      </c>
    </row>
    <row r="4529" spans="1:3" x14ac:dyDescent="0.2">
      <c r="A4529" s="121">
        <v>4.882602001539647</v>
      </c>
      <c r="B4529" s="121">
        <v>37.046045874997844</v>
      </c>
      <c r="C4529" s="121">
        <v>40.5</v>
      </c>
    </row>
    <row r="4530" spans="1:3" x14ac:dyDescent="0.2">
      <c r="A4530" s="121">
        <v>5.376250962278676</v>
      </c>
      <c r="B4530" s="121">
        <v>34.543382141256849</v>
      </c>
      <c r="C4530" s="121">
        <v>46.02</v>
      </c>
    </row>
    <row r="4531" spans="1:3" x14ac:dyDescent="0.2">
      <c r="A4531" s="121">
        <v>5.5985373364126252</v>
      </c>
      <c r="B4531" s="121">
        <v>37.141691611830261</v>
      </c>
      <c r="C4531" s="121">
        <v>46.38</v>
      </c>
    </row>
    <row r="4532" spans="1:3" x14ac:dyDescent="0.2">
      <c r="A4532" s="121">
        <v>4.7449961508852967</v>
      </c>
      <c r="B4532" s="121">
        <v>35.740307374103303</v>
      </c>
      <c r="C4532" s="121">
        <v>40.020000000000003</v>
      </c>
    </row>
    <row r="4533" spans="1:3" x14ac:dyDescent="0.2">
      <c r="A4533" s="121">
        <v>6.2827174749807559</v>
      </c>
      <c r="B4533" s="121">
        <v>35.800893730759412</v>
      </c>
      <c r="C4533" s="121">
        <v>52.95</v>
      </c>
    </row>
    <row r="4534" spans="1:3" x14ac:dyDescent="0.2">
      <c r="A4534" s="121">
        <v>6.2990762124711317</v>
      </c>
      <c r="B4534" s="121">
        <v>37.589405315800626</v>
      </c>
      <c r="C4534" s="121">
        <v>51.87</v>
      </c>
    </row>
    <row r="4535" spans="1:3" x14ac:dyDescent="0.2">
      <c r="A4535" s="121">
        <v>4.769053117782911</v>
      </c>
      <c r="B4535" s="121">
        <v>36.384351815835885</v>
      </c>
      <c r="C4535" s="121">
        <v>39.9</v>
      </c>
    </row>
    <row r="4536" spans="1:3" x14ac:dyDescent="0.2">
      <c r="A4536" s="121">
        <v>4.9056966897613554</v>
      </c>
      <c r="B4536" s="121">
        <v>35.878650086383004</v>
      </c>
      <c r="C4536" s="121">
        <v>41.31</v>
      </c>
    </row>
    <row r="4537" spans="1:3" x14ac:dyDescent="0.2">
      <c r="A4537" s="121">
        <v>4.9615088529638189</v>
      </c>
      <c r="B4537" s="121">
        <v>36.649889334104728</v>
      </c>
      <c r="C4537" s="121">
        <v>41.37</v>
      </c>
    </row>
    <row r="4538" spans="1:3" x14ac:dyDescent="0.2">
      <c r="A4538" s="121">
        <v>5.071208622016937</v>
      </c>
      <c r="B4538" s="121">
        <v>36.504587367490558</v>
      </c>
      <c r="C4538" s="121">
        <v>42.36</v>
      </c>
    </row>
    <row r="4539" spans="1:3" x14ac:dyDescent="0.2">
      <c r="A4539" s="121">
        <v>5.7371054657428795</v>
      </c>
      <c r="B4539" s="121">
        <v>37.394580164800679</v>
      </c>
      <c r="C4539" s="121">
        <v>47.37</v>
      </c>
    </row>
    <row r="4540" spans="1:3" x14ac:dyDescent="0.2">
      <c r="A4540" s="121">
        <v>5.8756735950731338</v>
      </c>
      <c r="B4540" s="121">
        <v>37.213319154718533</v>
      </c>
      <c r="C4540" s="121">
        <v>48.63</v>
      </c>
    </row>
    <row r="4541" spans="1:3" x14ac:dyDescent="0.2">
      <c r="A4541" s="121">
        <v>2.8647036181678218</v>
      </c>
      <c r="B4541" s="121">
        <v>33.449868627766485</v>
      </c>
      <c r="C4541" s="121">
        <v>24.84</v>
      </c>
    </row>
    <row r="4542" spans="1:3" x14ac:dyDescent="0.2">
      <c r="A4542" s="121">
        <v>0.47825250192455737</v>
      </c>
      <c r="B4542" s="121">
        <v>38.875813939537522</v>
      </c>
      <c r="C4542" s="121">
        <v>3.87</v>
      </c>
    </row>
    <row r="4543" spans="1:3" x14ac:dyDescent="0.2">
      <c r="A4543" s="121">
        <v>0.4763279445727483</v>
      </c>
      <c r="B4543" s="121">
        <v>41.316513610839507</v>
      </c>
      <c r="C4543" s="121">
        <v>3.72</v>
      </c>
    </row>
    <row r="4544" spans="1:3" x14ac:dyDescent="0.2">
      <c r="A4544" s="121">
        <v>0.67551963048498853</v>
      </c>
      <c r="B4544" s="121">
        <v>27.222335300441053</v>
      </c>
      <c r="C4544" s="121">
        <v>6.24</v>
      </c>
    </row>
    <row r="4545" spans="1:3" x14ac:dyDescent="0.2">
      <c r="A4545" s="121">
        <v>0.43879907621247116</v>
      </c>
      <c r="B4545" s="121">
        <v>44.73350992394159</v>
      </c>
      <c r="C4545" s="121">
        <v>3.24</v>
      </c>
    </row>
    <row r="4546" spans="1:3" x14ac:dyDescent="0.2">
      <c r="A4546" s="121">
        <v>0.58217859892224788</v>
      </c>
      <c r="B4546" s="121">
        <v>32.035491339580759</v>
      </c>
      <c r="C4546" s="121">
        <v>5.13</v>
      </c>
    </row>
    <row r="4547" spans="1:3" x14ac:dyDescent="0.2">
      <c r="A4547" s="121">
        <v>0.52732871439568896</v>
      </c>
      <c r="B4547" s="121">
        <v>35.865912276037641</v>
      </c>
      <c r="C4547" s="121">
        <v>4.4400000000000004</v>
      </c>
    </row>
    <row r="4548" spans="1:3" x14ac:dyDescent="0.2">
      <c r="A4548" s="121">
        <v>0.44745958429561206</v>
      </c>
      <c r="B4548" s="121">
        <v>43.69210439833622</v>
      </c>
      <c r="C4548" s="121">
        <v>3.36</v>
      </c>
    </row>
    <row r="4549" spans="1:3" x14ac:dyDescent="0.2">
      <c r="A4549" s="121">
        <v>0.68418013856812931</v>
      </c>
      <c r="B4549" s="121">
        <v>26.56505117707799</v>
      </c>
      <c r="C4549" s="121">
        <v>6.36</v>
      </c>
    </row>
    <row r="4550" spans="1:3" x14ac:dyDescent="0.2">
      <c r="A4550" s="121">
        <v>0.26462663587374907</v>
      </c>
      <c r="B4550" s="121">
        <v>50.754565331102185</v>
      </c>
      <c r="C4550" s="121">
        <v>1.74</v>
      </c>
    </row>
    <row r="4551" spans="1:3" x14ac:dyDescent="0.2">
      <c r="A4551" s="121">
        <v>0.35796766743648961</v>
      </c>
      <c r="B4551" s="121">
        <v>33.818245789803321</v>
      </c>
      <c r="C4551" s="121">
        <v>3.09</v>
      </c>
    </row>
    <row r="4552" spans="1:3" x14ac:dyDescent="0.2">
      <c r="A4552" s="121">
        <v>0.40415704387990764</v>
      </c>
      <c r="B4552" s="121">
        <v>29.491361803170197</v>
      </c>
      <c r="C4552" s="121">
        <v>3.66</v>
      </c>
    </row>
    <row r="4553" spans="1:3" x14ac:dyDescent="0.2">
      <c r="A4553" s="121">
        <v>0.25789068514241725</v>
      </c>
      <c r="B4553" s="121">
        <v>49.537772507906652</v>
      </c>
      <c r="C4553" s="121">
        <v>1.74</v>
      </c>
    </row>
    <row r="4554" spans="1:3" x14ac:dyDescent="0.2">
      <c r="A4554" s="121">
        <v>0.50423402617398005</v>
      </c>
      <c r="B4554" s="121">
        <v>23.62937773065682</v>
      </c>
      <c r="C4554" s="121">
        <v>4.8</v>
      </c>
    </row>
    <row r="4555" spans="1:3" x14ac:dyDescent="0.2">
      <c r="A4555" s="121">
        <v>0.25789068514241725</v>
      </c>
      <c r="B4555" s="121">
        <v>50.440332031005504</v>
      </c>
      <c r="C4555" s="121">
        <v>1.71</v>
      </c>
    </row>
    <row r="4556" spans="1:3" x14ac:dyDescent="0.2">
      <c r="A4556" s="121">
        <v>0.28579676674364901</v>
      </c>
      <c r="B4556" s="121">
        <v>43.363422958383282</v>
      </c>
      <c r="C4556" s="121">
        <v>2.16</v>
      </c>
    </row>
    <row r="4557" spans="1:3" x14ac:dyDescent="0.2">
      <c r="A4557" s="121">
        <v>0.45708237105465749</v>
      </c>
      <c r="B4557" s="121">
        <v>25.432231418710526</v>
      </c>
      <c r="C4557" s="121">
        <v>4.29</v>
      </c>
    </row>
    <row r="4558" spans="1:3" x14ac:dyDescent="0.2">
      <c r="A4558" s="121">
        <v>0.26462663587374907</v>
      </c>
      <c r="B4558" s="121">
        <v>50.754565331102185</v>
      </c>
      <c r="C4558" s="121">
        <v>1.74</v>
      </c>
    </row>
    <row r="4559" spans="1:3" x14ac:dyDescent="0.2">
      <c r="A4559" s="121">
        <v>0.47536566589684376</v>
      </c>
      <c r="B4559" s="121">
        <v>24.386371101801391</v>
      </c>
      <c r="C4559" s="121">
        <v>4.5</v>
      </c>
    </row>
    <row r="4560" spans="1:3" x14ac:dyDescent="0.2">
      <c r="A4560" s="121">
        <v>0.27521170130869899</v>
      </c>
      <c r="B4560" s="121">
        <v>45.424405419361477</v>
      </c>
      <c r="C4560" s="121">
        <v>2.0099999999999998</v>
      </c>
    </row>
    <row r="4561" spans="1:3" x14ac:dyDescent="0.2">
      <c r="A4561" s="121">
        <v>0.25789068514241725</v>
      </c>
      <c r="B4561" s="121">
        <v>50.440332031005504</v>
      </c>
      <c r="C4561" s="121">
        <v>1.71</v>
      </c>
    </row>
    <row r="4562" spans="1:3" x14ac:dyDescent="0.2">
      <c r="A4562" s="121">
        <v>0.49749807544264818</v>
      </c>
      <c r="B4562" s="121">
        <v>23.591320094597879</v>
      </c>
      <c r="C4562" s="121">
        <v>4.74</v>
      </c>
    </row>
    <row r="4563" spans="1:3" x14ac:dyDescent="0.2">
      <c r="A4563" s="121">
        <v>0.28964588144726716</v>
      </c>
      <c r="B4563" s="121">
        <v>42.580490783343663</v>
      </c>
      <c r="C4563" s="121">
        <v>2.2200000000000002</v>
      </c>
    </row>
    <row r="4564" spans="1:3" x14ac:dyDescent="0.2">
      <c r="A4564" s="121">
        <v>0.37625096227867594</v>
      </c>
      <c r="B4564" s="121">
        <v>31.492161124727001</v>
      </c>
      <c r="C4564" s="121">
        <v>3.33</v>
      </c>
    </row>
    <row r="4565" spans="1:3" x14ac:dyDescent="0.2">
      <c r="A4565" s="121">
        <v>0.36951501154734412</v>
      </c>
      <c r="B4565" s="121">
        <v>33.192936578401444</v>
      </c>
      <c r="C4565" s="121">
        <v>3.21</v>
      </c>
    </row>
    <row r="4566" spans="1:3" x14ac:dyDescent="0.2">
      <c r="A4566" s="121">
        <v>0.25981524249422633</v>
      </c>
      <c r="B4566" s="121">
        <v>49.950272234291745</v>
      </c>
      <c r="C4566" s="121">
        <v>1.74</v>
      </c>
    </row>
    <row r="4567" spans="1:3" x14ac:dyDescent="0.2">
      <c r="A4567" s="121">
        <v>0.653387220939184</v>
      </c>
      <c r="B4567" s="121">
        <v>21.801409486351812</v>
      </c>
      <c r="C4567" s="121">
        <v>6.3</v>
      </c>
    </row>
    <row r="4568" spans="1:3" x14ac:dyDescent="0.2">
      <c r="A4568" s="121">
        <v>1.0873749037721325</v>
      </c>
      <c r="B4568" s="121">
        <v>34.069783627689951</v>
      </c>
      <c r="C4568" s="121">
        <v>9.36</v>
      </c>
    </row>
    <row r="4569" spans="1:3" x14ac:dyDescent="0.2">
      <c r="A4569" s="121">
        <v>3.7576982294072367</v>
      </c>
      <c r="B4569" s="121">
        <v>37.979220854798811</v>
      </c>
      <c r="C4569" s="121">
        <v>30.78</v>
      </c>
    </row>
    <row r="4570" spans="1:3" x14ac:dyDescent="0.2">
      <c r="A4570" s="121">
        <v>5.5436874518860666</v>
      </c>
      <c r="B4570" s="121">
        <v>36.678932313559102</v>
      </c>
      <c r="C4570" s="121">
        <v>46.2</v>
      </c>
    </row>
    <row r="4571" spans="1:3" x14ac:dyDescent="0.2">
      <c r="A4571" s="121">
        <v>6.3452655889145495</v>
      </c>
      <c r="B4571" s="121">
        <v>38.089881824391931</v>
      </c>
      <c r="C4571" s="121">
        <v>51.9</v>
      </c>
    </row>
    <row r="4572" spans="1:3" x14ac:dyDescent="0.2">
      <c r="A4572" s="121">
        <v>6.1768668206312558</v>
      </c>
      <c r="B4572" s="121">
        <v>36.312865456341662</v>
      </c>
      <c r="C4572" s="121">
        <v>51.72</v>
      </c>
    </row>
    <row r="4573" spans="1:3" x14ac:dyDescent="0.2">
      <c r="A4573" s="121">
        <v>5.4859507313317941</v>
      </c>
      <c r="B4573" s="121">
        <v>38.655099527973711</v>
      </c>
      <c r="C4573" s="121">
        <v>44.52</v>
      </c>
    </row>
    <row r="4574" spans="1:3" x14ac:dyDescent="0.2">
      <c r="A4574" s="121">
        <v>4.886451116243264</v>
      </c>
      <c r="B4574" s="121">
        <v>38.162929551468984</v>
      </c>
      <c r="C4574" s="121">
        <v>39.93</v>
      </c>
    </row>
    <row r="4575" spans="1:3" x14ac:dyDescent="0.2">
      <c r="A4575" s="121">
        <v>4.7190146266358735</v>
      </c>
      <c r="B4575" s="121">
        <v>35.615087956830443</v>
      </c>
      <c r="C4575" s="121">
        <v>39.869999999999997</v>
      </c>
    </row>
    <row r="4576" spans="1:3" x14ac:dyDescent="0.2">
      <c r="A4576" s="121">
        <v>4.5130869899923018</v>
      </c>
      <c r="B4576" s="121">
        <v>36.547396983860992</v>
      </c>
      <c r="C4576" s="121">
        <v>37.68</v>
      </c>
    </row>
    <row r="4577" spans="1:3" x14ac:dyDescent="0.2">
      <c r="A4577" s="121">
        <v>5.5725558121632028</v>
      </c>
      <c r="B4577" s="121">
        <v>36.976759404770007</v>
      </c>
      <c r="C4577" s="121">
        <v>46.26</v>
      </c>
    </row>
    <row r="4578" spans="1:3" x14ac:dyDescent="0.2">
      <c r="A4578" s="121">
        <v>8.2159353348729791</v>
      </c>
      <c r="B4578" s="121">
        <v>25.538645372269567</v>
      </c>
      <c r="C4578" s="121">
        <v>77.040000000000006</v>
      </c>
    </row>
    <row r="4579" spans="1:3" x14ac:dyDescent="0.2">
      <c r="A4579" s="121">
        <v>11.172055427251733</v>
      </c>
      <c r="B4579" s="121">
        <v>20.542183058234613</v>
      </c>
      <c r="C4579" s="121">
        <v>108.72</v>
      </c>
    </row>
    <row r="4580" spans="1:3" x14ac:dyDescent="0.2">
      <c r="A4580" s="121">
        <v>16.51847575057737</v>
      </c>
      <c r="B4580" s="121">
        <v>16.477692833703678</v>
      </c>
      <c r="C4580" s="121">
        <v>164.61</v>
      </c>
    </row>
    <row r="4581" spans="1:3" x14ac:dyDescent="0.2">
      <c r="A4581" s="121">
        <v>20.071208622016936</v>
      </c>
      <c r="B4581" s="121">
        <v>15.825404915059318</v>
      </c>
      <c r="C4581" s="121">
        <v>200.67</v>
      </c>
    </row>
    <row r="4582" spans="1:3" x14ac:dyDescent="0.2">
      <c r="A4582" s="121">
        <v>16.906274056966897</v>
      </c>
      <c r="B4582" s="121">
        <v>16.711426451167512</v>
      </c>
      <c r="C4582" s="121">
        <v>168.27</v>
      </c>
    </row>
    <row r="4583" spans="1:3" x14ac:dyDescent="0.2">
      <c r="A4583" s="121">
        <v>8.444957659738261</v>
      </c>
      <c r="B4583" s="121">
        <v>25.838053090386023</v>
      </c>
      <c r="C4583" s="121">
        <v>78.989999999999995</v>
      </c>
    </row>
    <row r="4584" spans="1:3" x14ac:dyDescent="0.2">
      <c r="A4584" s="121">
        <v>5.072170900692841</v>
      </c>
      <c r="B4584" s="121">
        <v>37.926462325038628</v>
      </c>
      <c r="C4584" s="121">
        <v>41.58</v>
      </c>
    </row>
    <row r="4585" spans="1:3" x14ac:dyDescent="0.2">
      <c r="A4585" s="121">
        <v>5.5985373364126252</v>
      </c>
      <c r="B4585" s="121">
        <v>38.530608036068948</v>
      </c>
      <c r="C4585" s="121">
        <v>45.51</v>
      </c>
    </row>
    <row r="4586" spans="1:3" x14ac:dyDescent="0.2">
      <c r="A4586" s="121">
        <v>5.7640492686682068</v>
      </c>
      <c r="B4586" s="121">
        <v>41.60971077503568</v>
      </c>
      <c r="C4586" s="121">
        <v>44.79</v>
      </c>
    </row>
    <row r="4587" spans="1:3" x14ac:dyDescent="0.2">
      <c r="A4587" s="121">
        <v>5.8265973826020021</v>
      </c>
      <c r="B4587" s="121">
        <v>38.846005582177369</v>
      </c>
      <c r="C4587" s="121">
        <v>47.16</v>
      </c>
    </row>
    <row r="4588" spans="1:3" x14ac:dyDescent="0.2">
      <c r="A4588" s="121">
        <v>4.9817167051578135</v>
      </c>
      <c r="B4588" s="121">
        <v>38.576838588833446</v>
      </c>
      <c r="C4588" s="121">
        <v>40.47</v>
      </c>
    </row>
    <row r="4589" spans="1:3" x14ac:dyDescent="0.2">
      <c r="A4589" s="121">
        <v>2.1324095458044652</v>
      </c>
      <c r="B4589" s="121">
        <v>30.870636006544597</v>
      </c>
      <c r="C4589" s="121">
        <v>19.02</v>
      </c>
    </row>
    <row r="4590" spans="1:3" x14ac:dyDescent="0.2">
      <c r="A4590" s="121">
        <v>0.4320631254811394</v>
      </c>
      <c r="B4590" s="121">
        <v>29.649863507575585</v>
      </c>
      <c r="C4590" s="121">
        <v>3.9</v>
      </c>
    </row>
    <row r="4591" spans="1:3" x14ac:dyDescent="0.2">
      <c r="A4591" s="121">
        <v>0.29445727482678991</v>
      </c>
      <c r="B4591" s="121">
        <v>46.59114027119459</v>
      </c>
      <c r="C4591" s="121">
        <v>2.1</v>
      </c>
    </row>
    <row r="4592" spans="1:3" x14ac:dyDescent="0.2">
      <c r="A4592" s="121">
        <v>0.53695150115473445</v>
      </c>
      <c r="B4592" s="121">
        <v>23.11766432521279</v>
      </c>
      <c r="C4592" s="121">
        <v>5.13</v>
      </c>
    </row>
    <row r="4593" spans="1:3" x14ac:dyDescent="0.2">
      <c r="A4593" s="121">
        <v>0.28964588144726716</v>
      </c>
      <c r="B4593" s="121">
        <v>47.419509216656337</v>
      </c>
      <c r="C4593" s="121">
        <v>2.04</v>
      </c>
    </row>
    <row r="4594" spans="1:3" x14ac:dyDescent="0.2">
      <c r="A4594" s="121">
        <v>0.44072363356428024</v>
      </c>
      <c r="B4594" s="121">
        <v>30.256437163529263</v>
      </c>
      <c r="C4594" s="121">
        <v>3.96</v>
      </c>
    </row>
    <row r="4595" spans="1:3" x14ac:dyDescent="0.2">
      <c r="A4595" s="121">
        <v>0.43687451886066209</v>
      </c>
      <c r="B4595" s="121">
        <v>30.120278247996811</v>
      </c>
      <c r="C4595" s="121">
        <v>3.93</v>
      </c>
    </row>
    <row r="4596" spans="1:3" x14ac:dyDescent="0.2">
      <c r="A4596" s="121">
        <v>0.29060816012317164</v>
      </c>
      <c r="B4596" s="121">
        <v>49.830419958289944</v>
      </c>
      <c r="C4596" s="121">
        <v>1.95</v>
      </c>
    </row>
    <row r="4597" spans="1:3" x14ac:dyDescent="0.2">
      <c r="A4597" s="121">
        <v>0.52059276366435725</v>
      </c>
      <c r="B4597" s="121">
        <v>24.57542719655471</v>
      </c>
      <c r="C4597" s="121">
        <v>4.92</v>
      </c>
    </row>
    <row r="4598" spans="1:3" x14ac:dyDescent="0.2">
      <c r="A4598" s="121">
        <v>0.29060816012317164</v>
      </c>
      <c r="B4598" s="121">
        <v>49.830419958289944</v>
      </c>
      <c r="C4598" s="121">
        <v>1.95</v>
      </c>
    </row>
    <row r="4599" spans="1:3" x14ac:dyDescent="0.2">
      <c r="A4599" s="121">
        <v>0.36374133949191684</v>
      </c>
      <c r="B4599" s="121">
        <v>35.960517196644886</v>
      </c>
      <c r="C4599" s="121">
        <v>3.06</v>
      </c>
    </row>
    <row r="4600" spans="1:3" x14ac:dyDescent="0.2">
      <c r="A4600" s="121">
        <v>0.41666666666666669</v>
      </c>
      <c r="B4600" s="121">
        <v>30.827662299868042</v>
      </c>
      <c r="C4600" s="121">
        <v>3.72</v>
      </c>
    </row>
    <row r="4601" spans="1:3" x14ac:dyDescent="0.2">
      <c r="A4601" s="121">
        <v>0.28098537336412627</v>
      </c>
      <c r="B4601" s="121">
        <v>49.590543185606037</v>
      </c>
      <c r="C4601" s="121">
        <v>1.89</v>
      </c>
    </row>
    <row r="4602" spans="1:3" x14ac:dyDescent="0.2">
      <c r="A4602" s="121">
        <v>0.52829099307159355</v>
      </c>
      <c r="B4602" s="121">
        <v>24.884483526764289</v>
      </c>
      <c r="C4602" s="121">
        <v>4.9800000000000004</v>
      </c>
    </row>
    <row r="4603" spans="1:3" x14ac:dyDescent="0.2">
      <c r="A4603" s="121">
        <v>0.28675904541955349</v>
      </c>
      <c r="B4603" s="121">
        <v>50.710593137499643</v>
      </c>
      <c r="C4603" s="121">
        <v>1.89</v>
      </c>
    </row>
    <row r="4604" spans="1:3" x14ac:dyDescent="0.2">
      <c r="A4604" s="121">
        <v>0.57063125481139343</v>
      </c>
      <c r="B4604" s="121">
        <v>38.84083697085692</v>
      </c>
      <c r="C4604" s="121">
        <v>4.62</v>
      </c>
    </row>
    <row r="4605" spans="1:3" x14ac:dyDescent="0.2">
      <c r="A4605" s="121">
        <v>1.1075827559661278</v>
      </c>
      <c r="B4605" s="121">
        <v>33.192936578401444</v>
      </c>
      <c r="C4605" s="121">
        <v>9.6300000000000008</v>
      </c>
    </row>
    <row r="4606" spans="1:3" x14ac:dyDescent="0.2">
      <c r="A4606" s="121">
        <v>0.92667436489607402</v>
      </c>
      <c r="B4606" s="121">
        <v>41.337056707233295</v>
      </c>
      <c r="C4606" s="121">
        <v>7.23</v>
      </c>
    </row>
    <row r="4607" spans="1:3" x14ac:dyDescent="0.2">
      <c r="A4607" s="121">
        <v>1.155696689761355</v>
      </c>
      <c r="B4607" s="121">
        <v>31.626247797522826</v>
      </c>
      <c r="C4607" s="121">
        <v>10.23</v>
      </c>
    </row>
    <row r="4608" spans="1:3" x14ac:dyDescent="0.2">
      <c r="A4608" s="121">
        <v>0.91320246343341038</v>
      </c>
      <c r="B4608" s="121">
        <v>40.896124527363064</v>
      </c>
      <c r="C4608" s="121">
        <v>7.17</v>
      </c>
    </row>
    <row r="4609" spans="1:3" x14ac:dyDescent="0.2">
      <c r="A4609" s="121">
        <v>0.86797536566589695</v>
      </c>
      <c r="B4609" s="121">
        <v>43.247969501978453</v>
      </c>
      <c r="C4609" s="121">
        <v>6.57</v>
      </c>
    </row>
    <row r="4610" spans="1:3" x14ac:dyDescent="0.2">
      <c r="A4610" s="121">
        <v>1.0739030023094689</v>
      </c>
      <c r="B4610" s="121">
        <v>33.262813853337676</v>
      </c>
      <c r="C4610" s="121">
        <v>9.33</v>
      </c>
    </row>
    <row r="4611" spans="1:3" x14ac:dyDescent="0.2">
      <c r="A4611" s="121">
        <v>0.84969207082371057</v>
      </c>
      <c r="B4611" s="121">
        <v>44.449096020781433</v>
      </c>
      <c r="C4611" s="121">
        <v>6.3</v>
      </c>
    </row>
    <row r="4612" spans="1:3" x14ac:dyDescent="0.2">
      <c r="A4612" s="121">
        <v>0.95458044649730567</v>
      </c>
      <c r="B4612" s="121">
        <v>38.740963694877749</v>
      </c>
      <c r="C4612" s="121">
        <v>7.74</v>
      </c>
    </row>
    <row r="4613" spans="1:3" x14ac:dyDescent="0.2">
      <c r="A4613" s="121">
        <v>0.94303310238645122</v>
      </c>
      <c r="B4613" s="121">
        <v>38.659808254090088</v>
      </c>
      <c r="C4613" s="121">
        <v>7.65</v>
      </c>
    </row>
    <row r="4614" spans="1:3" x14ac:dyDescent="0.2">
      <c r="A4614" s="121">
        <v>0.79195535026943809</v>
      </c>
      <c r="B4614" s="121">
        <v>44.114053406145764</v>
      </c>
      <c r="C4614" s="121">
        <v>5.91</v>
      </c>
    </row>
    <row r="4615" spans="1:3" x14ac:dyDescent="0.2">
      <c r="A4615" s="121">
        <v>1.0373364126250963</v>
      </c>
      <c r="B4615" s="121">
        <v>30.061320078903108</v>
      </c>
      <c r="C4615" s="121">
        <v>9.33</v>
      </c>
    </row>
    <row r="4616" spans="1:3" x14ac:dyDescent="0.2">
      <c r="A4616" s="121">
        <v>1.6695535026943804</v>
      </c>
      <c r="B4616" s="121">
        <v>35.998244877438694</v>
      </c>
      <c r="C4616" s="121">
        <v>14.04</v>
      </c>
    </row>
    <row r="4617" spans="1:3" x14ac:dyDescent="0.2">
      <c r="A4617" s="121">
        <v>6.2220939183987687</v>
      </c>
      <c r="B4617" s="121">
        <v>39.295018044493304</v>
      </c>
      <c r="C4617" s="121">
        <v>50.04</v>
      </c>
    </row>
    <row r="4618" spans="1:3" x14ac:dyDescent="0.2">
      <c r="A4618" s="121">
        <v>7.4259045419553509</v>
      </c>
      <c r="B4618" s="121">
        <v>38.892886338598124</v>
      </c>
      <c r="C4618" s="121">
        <v>60.06</v>
      </c>
    </row>
    <row r="4619" spans="1:3" x14ac:dyDescent="0.2">
      <c r="A4619" s="121">
        <v>7.498075442648191</v>
      </c>
      <c r="B4619" s="121">
        <v>41.410043696223823</v>
      </c>
      <c r="C4619" s="121">
        <v>58.44</v>
      </c>
    </row>
    <row r="4620" spans="1:3" x14ac:dyDescent="0.2">
      <c r="A4620" s="121">
        <v>6.3770207852193996</v>
      </c>
      <c r="B4620" s="121">
        <v>37.051459037483355</v>
      </c>
      <c r="C4620" s="121">
        <v>52.89</v>
      </c>
    </row>
    <row r="4621" spans="1:3" x14ac:dyDescent="0.2">
      <c r="A4621" s="121">
        <v>5.8987682832948423</v>
      </c>
      <c r="B4621" s="121">
        <v>37.963516847975932</v>
      </c>
      <c r="C4621" s="121">
        <v>48.33</v>
      </c>
    </row>
    <row r="4622" spans="1:3" x14ac:dyDescent="0.2">
      <c r="A4622" s="121">
        <v>6.9130100076982304</v>
      </c>
      <c r="B4622" s="121">
        <v>38.813005160438252</v>
      </c>
      <c r="C4622" s="121">
        <v>55.98</v>
      </c>
    </row>
    <row r="4623" spans="1:3" x14ac:dyDescent="0.2">
      <c r="A4623" s="121">
        <v>6.5483063895304081</v>
      </c>
      <c r="B4623" s="121">
        <v>37.152787575345343</v>
      </c>
      <c r="C4623" s="121">
        <v>54.24</v>
      </c>
    </row>
    <row r="4624" spans="1:3" x14ac:dyDescent="0.2">
      <c r="A4624" s="121">
        <v>5.3493071593533488</v>
      </c>
      <c r="B4624" s="121">
        <v>38.997861020960833</v>
      </c>
      <c r="C4624" s="121">
        <v>43.2</v>
      </c>
    </row>
    <row r="4625" spans="1:3" x14ac:dyDescent="0.2">
      <c r="A4625" s="121">
        <v>6.6936104695919942</v>
      </c>
      <c r="B4625" s="121">
        <v>37.922665102841961</v>
      </c>
      <c r="C4625" s="121">
        <v>54.87</v>
      </c>
    </row>
    <row r="4626" spans="1:3" x14ac:dyDescent="0.2">
      <c r="A4626" s="121">
        <v>6.7677059276366442</v>
      </c>
      <c r="B4626" s="121">
        <v>41.714723525261569</v>
      </c>
      <c r="C4626" s="121">
        <v>52.5</v>
      </c>
    </row>
    <row r="4627" spans="1:3" x14ac:dyDescent="0.2">
      <c r="A4627" s="121">
        <v>7.0332948421862973</v>
      </c>
      <c r="B4627" s="121">
        <v>40.338553719698901</v>
      </c>
      <c r="C4627" s="121">
        <v>55.71</v>
      </c>
    </row>
    <row r="4628" spans="1:3" x14ac:dyDescent="0.2">
      <c r="A4628" s="121">
        <v>6.475173210161663</v>
      </c>
      <c r="B4628" s="121">
        <v>40.642853471985859</v>
      </c>
      <c r="C4628" s="121">
        <v>51.06</v>
      </c>
    </row>
    <row r="4629" spans="1:3" x14ac:dyDescent="0.2">
      <c r="A4629" s="121">
        <v>6.9524634334103164</v>
      </c>
      <c r="B4629" s="121">
        <v>41.566369637549478</v>
      </c>
      <c r="C4629" s="121">
        <v>54.06</v>
      </c>
    </row>
    <row r="4630" spans="1:3" x14ac:dyDescent="0.2">
      <c r="A4630" s="121">
        <v>6.9851809083910705</v>
      </c>
      <c r="B4630" s="121">
        <v>40.020830971906825</v>
      </c>
      <c r="C4630" s="121">
        <v>55.59</v>
      </c>
    </row>
    <row r="4631" spans="1:3" x14ac:dyDescent="0.2">
      <c r="A4631" s="121">
        <v>4.4515011547344114</v>
      </c>
      <c r="B4631" s="121">
        <v>40.13381466044509</v>
      </c>
      <c r="C4631" s="121">
        <v>35.369999999999997</v>
      </c>
    </row>
    <row r="4632" spans="1:3" x14ac:dyDescent="0.2">
      <c r="A4632" s="121">
        <v>7.1410700538876064</v>
      </c>
      <c r="B4632" s="121">
        <v>40.638980966809129</v>
      </c>
      <c r="C4632" s="121">
        <v>56.31</v>
      </c>
    </row>
    <row r="4633" spans="1:3" x14ac:dyDescent="0.2">
      <c r="A4633" s="121">
        <v>6.13548883756736</v>
      </c>
      <c r="B4633" s="121">
        <v>42.502167341134623</v>
      </c>
      <c r="C4633" s="121">
        <v>47.01</v>
      </c>
    </row>
    <row r="4634" spans="1:3" x14ac:dyDescent="0.2">
      <c r="A4634" s="121">
        <v>2.6693610469592</v>
      </c>
      <c r="B4634" s="121">
        <v>41.185925165709648</v>
      </c>
      <c r="C4634" s="121">
        <v>20.88</v>
      </c>
    </row>
    <row r="4635" spans="1:3" x14ac:dyDescent="0.2">
      <c r="A4635" s="121">
        <v>2.8724018475750577</v>
      </c>
      <c r="B4635" s="121">
        <v>37.733587690443613</v>
      </c>
      <c r="C4635" s="121">
        <v>23.61</v>
      </c>
    </row>
    <row r="4636" spans="1:3" x14ac:dyDescent="0.2">
      <c r="A4636" s="121">
        <v>2.3806774441878371</v>
      </c>
      <c r="B4636" s="121">
        <v>38.20405598398105</v>
      </c>
      <c r="C4636" s="121">
        <v>19.440000000000001</v>
      </c>
    </row>
    <row r="4637" spans="1:3" x14ac:dyDescent="0.2">
      <c r="A4637" s="121">
        <v>1.5146266358737492</v>
      </c>
      <c r="B4637" s="121">
        <v>31.993808303288823</v>
      </c>
      <c r="C4637" s="121">
        <v>13.35</v>
      </c>
    </row>
    <row r="4638" spans="1:3" x14ac:dyDescent="0.2">
      <c r="A4638" s="121">
        <v>0.52155504234026173</v>
      </c>
      <c r="B4638" s="121">
        <v>22.449124518333036</v>
      </c>
      <c r="C4638" s="121">
        <v>5.01</v>
      </c>
    </row>
    <row r="4639" spans="1:3" x14ac:dyDescent="0.2">
      <c r="A4639" s="121">
        <v>0.25981524249422633</v>
      </c>
      <c r="B4639" s="121">
        <v>47.254574965935028</v>
      </c>
      <c r="C4639" s="121">
        <v>1.83</v>
      </c>
    </row>
    <row r="4640" spans="1:3" x14ac:dyDescent="0.2">
      <c r="A4640" s="121">
        <v>0.3877983063895305</v>
      </c>
      <c r="B4640" s="121">
        <v>29.427456403189737</v>
      </c>
      <c r="C4640" s="121">
        <v>3.51</v>
      </c>
    </row>
    <row r="4641" spans="1:3" x14ac:dyDescent="0.2">
      <c r="A4641" s="121">
        <v>0.39549653579676675</v>
      </c>
      <c r="B4641" s="121">
        <v>27.875510386527491</v>
      </c>
      <c r="C4641" s="121">
        <v>3.63</v>
      </c>
    </row>
    <row r="4642" spans="1:3" x14ac:dyDescent="0.2">
      <c r="A4642" s="121">
        <v>0.25500384911470364</v>
      </c>
      <c r="B4642" s="121">
        <v>47.290610042638527</v>
      </c>
      <c r="C4642" s="121">
        <v>1.8</v>
      </c>
    </row>
    <row r="4643" spans="1:3" x14ac:dyDescent="0.2">
      <c r="A4643" s="121">
        <v>0.50230946882217098</v>
      </c>
      <c r="B4643" s="121">
        <v>22.290582484193756</v>
      </c>
      <c r="C4643" s="121">
        <v>4.83</v>
      </c>
    </row>
    <row r="4644" spans="1:3" x14ac:dyDescent="0.2">
      <c r="A4644" s="121">
        <v>0.25596612779060818</v>
      </c>
      <c r="B4644" s="121">
        <v>48.205215931013498</v>
      </c>
      <c r="C4644" s="121">
        <v>1.77</v>
      </c>
    </row>
    <row r="4645" spans="1:3" x14ac:dyDescent="0.2">
      <c r="A4645" s="121">
        <v>0.25789068514241725</v>
      </c>
      <c r="B4645" s="121">
        <v>47.72631099390626</v>
      </c>
      <c r="C4645" s="121">
        <v>1.8</v>
      </c>
    </row>
    <row r="4646" spans="1:3" x14ac:dyDescent="0.2">
      <c r="A4646" s="121">
        <v>0.48210161662817552</v>
      </c>
      <c r="B4646" s="121">
        <v>22.88353441445695</v>
      </c>
      <c r="C4646" s="121">
        <v>4.62</v>
      </c>
    </row>
    <row r="4647" spans="1:3" x14ac:dyDescent="0.2">
      <c r="A4647" s="121">
        <v>0.2540415704387991</v>
      </c>
      <c r="B4647" s="121">
        <v>49.610649318660606</v>
      </c>
      <c r="C4647" s="121">
        <v>1.71</v>
      </c>
    </row>
    <row r="4648" spans="1:3" x14ac:dyDescent="0.2">
      <c r="A4648" s="121">
        <v>0.3271747498075443</v>
      </c>
      <c r="B4648" s="121">
        <v>34.950651411875128</v>
      </c>
      <c r="C4648" s="121">
        <v>2.79</v>
      </c>
    </row>
    <row r="4649" spans="1:3" x14ac:dyDescent="0.2">
      <c r="A4649" s="121">
        <v>0.38683602771362585</v>
      </c>
      <c r="B4649" s="121">
        <v>30.010137640318209</v>
      </c>
      <c r="C4649" s="121">
        <v>3.48</v>
      </c>
    </row>
    <row r="4650" spans="1:3" x14ac:dyDescent="0.2">
      <c r="A4650" s="121">
        <v>0.25596612779060818</v>
      </c>
      <c r="B4650" s="121">
        <v>50.029073581785447</v>
      </c>
      <c r="C4650" s="121">
        <v>1.71</v>
      </c>
    </row>
    <row r="4651" spans="1:3" x14ac:dyDescent="0.2">
      <c r="A4651" s="121">
        <v>0.47055427251732102</v>
      </c>
      <c r="B4651" s="121">
        <v>24.676863170337061</v>
      </c>
      <c r="C4651" s="121">
        <v>4.4400000000000004</v>
      </c>
    </row>
    <row r="4652" spans="1:3" x14ac:dyDescent="0.2">
      <c r="A4652" s="121">
        <v>0.42436489607390304</v>
      </c>
      <c r="B4652" s="121">
        <v>43.898293884793624</v>
      </c>
      <c r="C4652" s="121">
        <v>3.18</v>
      </c>
    </row>
    <row r="4653" spans="1:3" x14ac:dyDescent="0.2">
      <c r="A4653" s="121">
        <v>0.71112394149345648</v>
      </c>
      <c r="B4653" s="121">
        <v>42.039063865836255</v>
      </c>
      <c r="C4653" s="121">
        <v>5.49</v>
      </c>
    </row>
    <row r="4654" spans="1:3" x14ac:dyDescent="0.2">
      <c r="A4654" s="121">
        <v>0.93244803695150114</v>
      </c>
      <c r="B4654" s="121">
        <v>29.89890183861456</v>
      </c>
      <c r="C4654" s="121">
        <v>8.4</v>
      </c>
    </row>
    <row r="4655" spans="1:3" x14ac:dyDescent="0.2">
      <c r="A4655" s="121">
        <v>0.70919938414164752</v>
      </c>
      <c r="B4655" s="121">
        <v>41.865896749527984</v>
      </c>
      <c r="C4655" s="121">
        <v>5.49</v>
      </c>
    </row>
    <row r="4656" spans="1:3" x14ac:dyDescent="0.2">
      <c r="A4656" s="121">
        <v>0.69861431870669755</v>
      </c>
      <c r="B4656" s="121">
        <v>41.987212495816657</v>
      </c>
      <c r="C4656" s="121">
        <v>5.4</v>
      </c>
    </row>
    <row r="4657" spans="1:3" x14ac:dyDescent="0.2">
      <c r="A4657" s="121">
        <v>0.87471131639722866</v>
      </c>
      <c r="B4657" s="121">
        <v>31.644659037092556</v>
      </c>
      <c r="C4657" s="121">
        <v>7.74</v>
      </c>
    </row>
    <row r="4658" spans="1:3" x14ac:dyDescent="0.2">
      <c r="A4658" s="121">
        <v>0.63125481139337958</v>
      </c>
      <c r="B4658" s="121">
        <v>47.038794639267167</v>
      </c>
      <c r="C4658" s="121">
        <v>4.47</v>
      </c>
    </row>
    <row r="4659" spans="1:3" x14ac:dyDescent="0.2">
      <c r="A4659" s="121">
        <v>0.71497305619707474</v>
      </c>
      <c r="B4659" s="121">
        <v>40.249945166859568</v>
      </c>
      <c r="C4659" s="121">
        <v>5.67</v>
      </c>
    </row>
    <row r="4660" spans="1:3" x14ac:dyDescent="0.2">
      <c r="A4660" s="121">
        <v>0.76693610469592</v>
      </c>
      <c r="B4660" s="121">
        <v>37.042474773082859</v>
      </c>
      <c r="C4660" s="121">
        <v>6.36</v>
      </c>
    </row>
    <row r="4661" spans="1:3" x14ac:dyDescent="0.2">
      <c r="A4661" s="121">
        <v>0.62355658198614328</v>
      </c>
      <c r="B4661" s="121">
        <v>47.440637925761486</v>
      </c>
      <c r="C4661" s="121">
        <v>4.38</v>
      </c>
    </row>
    <row r="4662" spans="1:3" x14ac:dyDescent="0.2">
      <c r="A4662" s="121">
        <v>0.78521939953810638</v>
      </c>
      <c r="B4662" s="121">
        <v>36.027373385103608</v>
      </c>
      <c r="C4662" s="121">
        <v>6.6</v>
      </c>
    </row>
    <row r="4663" spans="1:3" x14ac:dyDescent="0.2">
      <c r="A4663" s="121">
        <v>0.68033102386451116</v>
      </c>
      <c r="B4663" s="121">
        <v>43.108034581640531</v>
      </c>
      <c r="C4663" s="121">
        <v>5.16</v>
      </c>
    </row>
    <row r="4664" spans="1:3" x14ac:dyDescent="0.2">
      <c r="A4664" s="121">
        <v>1.4540030792917629</v>
      </c>
      <c r="B4664" s="121">
        <v>34.889473354810313</v>
      </c>
      <c r="C4664" s="121">
        <v>12.39</v>
      </c>
    </row>
    <row r="4665" spans="1:3" x14ac:dyDescent="0.2">
      <c r="A4665" s="121">
        <v>5.3820246343341029</v>
      </c>
      <c r="B4665" s="121">
        <v>34.798164930612295</v>
      </c>
      <c r="C4665" s="121">
        <v>45.93</v>
      </c>
    </row>
    <row r="4666" spans="1:3" x14ac:dyDescent="0.2">
      <c r="A4666" s="121">
        <v>5.3262124711316403</v>
      </c>
      <c r="B4666" s="121">
        <v>41.352439734494915</v>
      </c>
      <c r="C4666" s="121">
        <v>41.55</v>
      </c>
    </row>
    <row r="4667" spans="1:3" x14ac:dyDescent="0.2">
      <c r="A4667" s="121">
        <v>5.6726327944572752</v>
      </c>
      <c r="B4667" s="121">
        <v>41.967706443626639</v>
      </c>
      <c r="C4667" s="121">
        <v>43.83</v>
      </c>
    </row>
    <row r="4668" spans="1:3" x14ac:dyDescent="0.2">
      <c r="A4668" s="121">
        <v>5.7890685142417242</v>
      </c>
      <c r="B4668" s="121">
        <v>41.016586471810022</v>
      </c>
      <c r="C4668" s="121">
        <v>45.39</v>
      </c>
    </row>
    <row r="4669" spans="1:3" x14ac:dyDescent="0.2">
      <c r="A4669" s="121">
        <v>5.4705542725173215</v>
      </c>
      <c r="B4669" s="121">
        <v>42.733314464238212</v>
      </c>
      <c r="C4669" s="121">
        <v>41.76</v>
      </c>
    </row>
    <row r="4670" spans="1:3" x14ac:dyDescent="0.2">
      <c r="A4670" s="121">
        <v>5.3281370284834493</v>
      </c>
      <c r="B4670" s="121">
        <v>40.230889241278746</v>
      </c>
      <c r="C4670" s="121">
        <v>42.27</v>
      </c>
    </row>
    <row r="4671" spans="1:3" x14ac:dyDescent="0.2">
      <c r="A4671" s="121">
        <v>4.6478060046189382</v>
      </c>
      <c r="B4671" s="121">
        <v>38.03729420703489</v>
      </c>
      <c r="C4671" s="121">
        <v>38.04</v>
      </c>
    </row>
    <row r="4672" spans="1:3" x14ac:dyDescent="0.2">
      <c r="A4672" s="121">
        <v>5.8477675134719025</v>
      </c>
      <c r="B4672" s="121">
        <v>39.410808693751115</v>
      </c>
      <c r="C4672" s="121">
        <v>46.95</v>
      </c>
    </row>
    <row r="4673" spans="1:3" x14ac:dyDescent="0.2">
      <c r="A4673" s="121">
        <v>5.6322170900692852</v>
      </c>
      <c r="B4673" s="121">
        <v>39.237746239293273</v>
      </c>
      <c r="C4673" s="121">
        <v>45.33</v>
      </c>
    </row>
    <row r="4674" spans="1:3" x14ac:dyDescent="0.2">
      <c r="A4674" s="121">
        <v>6.2009237875288683</v>
      </c>
      <c r="B4674" s="121">
        <v>37.510047315367558</v>
      </c>
      <c r="C4674" s="121">
        <v>51.12</v>
      </c>
    </row>
    <row r="4675" spans="1:3" x14ac:dyDescent="0.2">
      <c r="A4675" s="121">
        <v>5.2906081601231723</v>
      </c>
      <c r="B4675" s="121">
        <v>38.464510230687566</v>
      </c>
      <c r="C4675" s="121">
        <v>43.05</v>
      </c>
    </row>
    <row r="4676" spans="1:3" x14ac:dyDescent="0.2">
      <c r="A4676" s="121">
        <v>3.2804080061585834</v>
      </c>
      <c r="B4676" s="121">
        <v>36.375806902657665</v>
      </c>
      <c r="C4676" s="121">
        <v>27.45</v>
      </c>
    </row>
    <row r="4677" spans="1:3" x14ac:dyDescent="0.2">
      <c r="A4677" s="121">
        <v>0.40896843725943033</v>
      </c>
      <c r="B4677" s="121">
        <v>29.64445058557817</v>
      </c>
      <c r="C4677" s="121">
        <v>3.69</v>
      </c>
    </row>
    <row r="4678" spans="1:3" x14ac:dyDescent="0.2">
      <c r="A4678" s="121">
        <v>0.25019245573518095</v>
      </c>
      <c r="B4678" s="121">
        <v>51.546290783294033</v>
      </c>
      <c r="C4678" s="121">
        <v>1.62</v>
      </c>
    </row>
    <row r="4679" spans="1:3" x14ac:dyDescent="0.2">
      <c r="A4679" s="121">
        <v>0.43879907621247116</v>
      </c>
      <c r="B4679" s="121">
        <v>26.56505117707799</v>
      </c>
      <c r="C4679" s="121">
        <v>4.08</v>
      </c>
    </row>
    <row r="4680" spans="1:3" x14ac:dyDescent="0.2">
      <c r="A4680" s="121">
        <v>0.31274056966897612</v>
      </c>
      <c r="B4680" s="121">
        <v>38.246425964469012</v>
      </c>
      <c r="C4680" s="121">
        <v>2.5499999999999998</v>
      </c>
    </row>
    <row r="4681" spans="1:3" x14ac:dyDescent="0.2">
      <c r="A4681" s="121">
        <v>0.24441878367975367</v>
      </c>
      <c r="B4681" s="121">
        <v>52.184267392426861</v>
      </c>
      <c r="C4681" s="121">
        <v>1.56</v>
      </c>
    </row>
    <row r="4682" spans="1:3" x14ac:dyDescent="0.2">
      <c r="A4682" s="121">
        <v>0.47247882986913015</v>
      </c>
      <c r="B4682" s="121">
        <v>24.530810367517827</v>
      </c>
      <c r="C4682" s="121">
        <v>4.47</v>
      </c>
    </row>
    <row r="4683" spans="1:3" x14ac:dyDescent="0.2">
      <c r="A4683" s="121">
        <v>0.25307929176289456</v>
      </c>
      <c r="B4683" s="121">
        <v>51.952957468173913</v>
      </c>
      <c r="C4683" s="121">
        <v>1.62</v>
      </c>
    </row>
    <row r="4684" spans="1:3" x14ac:dyDescent="0.2">
      <c r="A4684" s="121">
        <v>0.24441878367975367</v>
      </c>
      <c r="B4684" s="121">
        <v>51.23448009554123</v>
      </c>
      <c r="C4684" s="121">
        <v>1.59</v>
      </c>
    </row>
    <row r="4685" spans="1:3" x14ac:dyDescent="0.2">
      <c r="A4685" s="121">
        <v>0.47536566589684376</v>
      </c>
      <c r="B4685" s="121">
        <v>23.609469538437462</v>
      </c>
      <c r="C4685" s="121">
        <v>4.53</v>
      </c>
    </row>
    <row r="4686" spans="1:3" x14ac:dyDescent="0.2">
      <c r="A4686" s="121">
        <v>0.24441878367975367</v>
      </c>
      <c r="B4686" s="121">
        <v>52.184267392426861</v>
      </c>
      <c r="C4686" s="121">
        <v>1.56</v>
      </c>
    </row>
    <row r="4687" spans="1:3" x14ac:dyDescent="0.2">
      <c r="A4687" s="121">
        <v>0.31370284834488071</v>
      </c>
      <c r="B4687" s="121">
        <v>39.400660663479428</v>
      </c>
      <c r="C4687" s="121">
        <v>2.52</v>
      </c>
    </row>
    <row r="4688" spans="1:3" x14ac:dyDescent="0.2">
      <c r="A4688" s="121">
        <v>0.4031947652040031</v>
      </c>
      <c r="B4688" s="121">
        <v>28.217355854729298</v>
      </c>
      <c r="C4688" s="121">
        <v>3.69</v>
      </c>
    </row>
    <row r="4689" spans="1:3" x14ac:dyDescent="0.2">
      <c r="A4689" s="121">
        <v>0.24923017705927639</v>
      </c>
      <c r="B4689" s="121">
        <v>52.066729716401078</v>
      </c>
      <c r="C4689" s="121">
        <v>1.59</v>
      </c>
    </row>
    <row r="4690" spans="1:3" x14ac:dyDescent="0.2">
      <c r="A4690" s="121">
        <v>0.46478060046189379</v>
      </c>
      <c r="B4690" s="121">
        <v>24.973910905883404</v>
      </c>
      <c r="C4690" s="121">
        <v>4.38</v>
      </c>
    </row>
    <row r="4691" spans="1:3" x14ac:dyDescent="0.2">
      <c r="A4691" s="121">
        <v>0.28579676674364901</v>
      </c>
      <c r="B4691" s="121">
        <v>43.363422958383282</v>
      </c>
      <c r="C4691" s="121">
        <v>2.16</v>
      </c>
    </row>
    <row r="4692" spans="1:3" x14ac:dyDescent="0.2">
      <c r="A4692" s="121">
        <v>0.24634334103156277</v>
      </c>
      <c r="B4692" s="121">
        <v>51.654425046006594</v>
      </c>
      <c r="C4692" s="121">
        <v>1.59</v>
      </c>
    </row>
    <row r="4693" spans="1:3" x14ac:dyDescent="0.2">
      <c r="A4693" s="121">
        <v>0.48595073133179373</v>
      </c>
      <c r="B4693" s="121">
        <v>23.064617773760965</v>
      </c>
      <c r="C4693" s="121">
        <v>4.6500000000000004</v>
      </c>
    </row>
    <row r="4694" spans="1:3" x14ac:dyDescent="0.2">
      <c r="A4694" s="121">
        <v>0.2424942263279446</v>
      </c>
      <c r="B4694" s="121">
        <v>50.806726905531576</v>
      </c>
      <c r="C4694" s="121">
        <v>1.59</v>
      </c>
    </row>
    <row r="4695" spans="1:3" x14ac:dyDescent="0.2">
      <c r="A4695" s="121">
        <v>0.25692840646651272</v>
      </c>
      <c r="B4695" s="121">
        <v>50.937416099481517</v>
      </c>
      <c r="C4695" s="121">
        <v>1.68</v>
      </c>
    </row>
    <row r="4696" spans="1:3" x14ac:dyDescent="0.2">
      <c r="A4696" s="121">
        <v>0.48498845265588919</v>
      </c>
      <c r="B4696" s="121">
        <v>23.512168662285557</v>
      </c>
      <c r="C4696" s="121">
        <v>4.62</v>
      </c>
    </row>
    <row r="4697" spans="1:3" x14ac:dyDescent="0.2">
      <c r="A4697" s="121">
        <v>0.2424942263279446</v>
      </c>
      <c r="B4697" s="121">
        <v>51.766174822553054</v>
      </c>
      <c r="C4697" s="121">
        <v>1.56</v>
      </c>
    </row>
    <row r="4698" spans="1:3" x14ac:dyDescent="0.2">
      <c r="A4698" s="121">
        <v>0.38876058506543498</v>
      </c>
      <c r="B4698" s="121">
        <v>28.84805928536905</v>
      </c>
      <c r="C4698" s="121">
        <v>3.54</v>
      </c>
    </row>
    <row r="4699" spans="1:3" x14ac:dyDescent="0.2">
      <c r="A4699" s="121">
        <v>0.33679753656658973</v>
      </c>
      <c r="B4699" s="121">
        <v>35.594688499043109</v>
      </c>
      <c r="C4699" s="121">
        <v>2.85</v>
      </c>
    </row>
    <row r="4700" spans="1:3" x14ac:dyDescent="0.2">
      <c r="A4700" s="121">
        <v>0.2424942263279446</v>
      </c>
      <c r="B4700" s="121">
        <v>51.766174822553054</v>
      </c>
      <c r="C4700" s="121">
        <v>1.56</v>
      </c>
    </row>
    <row r="4701" spans="1:3" x14ac:dyDescent="0.2">
      <c r="A4701" s="121">
        <v>0.47729022324865283</v>
      </c>
      <c r="B4701" s="121">
        <v>23.153081564113549</v>
      </c>
      <c r="C4701" s="121">
        <v>4.5599999999999996</v>
      </c>
    </row>
    <row r="4702" spans="1:3" x14ac:dyDescent="0.2">
      <c r="A4702" s="121">
        <v>0.27521170130869899</v>
      </c>
      <c r="B4702" s="121">
        <v>43.726969979943291</v>
      </c>
      <c r="C4702" s="121">
        <v>2.0699999999999998</v>
      </c>
    </row>
    <row r="4703" spans="1:3" x14ac:dyDescent="0.2">
      <c r="A4703" s="121">
        <v>0.26558891454965361</v>
      </c>
      <c r="B4703" s="121">
        <v>46.762391023660513</v>
      </c>
      <c r="C4703" s="121">
        <v>1.89</v>
      </c>
    </row>
    <row r="4704" spans="1:3" x14ac:dyDescent="0.2">
      <c r="A4704" s="121">
        <v>0.48113933795227104</v>
      </c>
      <c r="B4704" s="121">
        <v>23.33404127670978</v>
      </c>
      <c r="C4704" s="121">
        <v>4.59</v>
      </c>
    </row>
    <row r="4705" spans="1:3" x14ac:dyDescent="0.2">
      <c r="A4705" s="121">
        <v>0.24441878367975367</v>
      </c>
      <c r="B4705" s="121">
        <v>51.23448009554123</v>
      </c>
      <c r="C4705" s="121">
        <v>1.59</v>
      </c>
    </row>
    <row r="4706" spans="1:3" x14ac:dyDescent="0.2">
      <c r="A4706" s="121">
        <v>0.35026943802925331</v>
      </c>
      <c r="B4706" s="121">
        <v>33.55895613123257</v>
      </c>
      <c r="C4706" s="121">
        <v>3.03</v>
      </c>
    </row>
    <row r="4707" spans="1:3" x14ac:dyDescent="0.2">
      <c r="A4707" s="121">
        <v>0.38202463433410316</v>
      </c>
      <c r="B4707" s="121">
        <v>30.443575679925694</v>
      </c>
      <c r="C4707" s="121">
        <v>3.42</v>
      </c>
    </row>
    <row r="4708" spans="1:3" x14ac:dyDescent="0.2">
      <c r="A4708" s="121">
        <v>0.24826789838337185</v>
      </c>
      <c r="B4708" s="121">
        <v>51.132222497679301</v>
      </c>
      <c r="C4708" s="121">
        <v>1.62</v>
      </c>
    </row>
    <row r="4709" spans="1:3" x14ac:dyDescent="0.2">
      <c r="A4709" s="121">
        <v>0.49461123941493462</v>
      </c>
      <c r="B4709" s="121">
        <v>22.671343621980849</v>
      </c>
      <c r="C4709" s="121">
        <v>4.74</v>
      </c>
    </row>
    <row r="4710" spans="1:3" x14ac:dyDescent="0.2">
      <c r="A4710" s="121">
        <v>0.25019245573518095</v>
      </c>
      <c r="B4710" s="121">
        <v>49.68589983950271</v>
      </c>
      <c r="C4710" s="121">
        <v>1.68</v>
      </c>
    </row>
    <row r="4711" spans="1:3" x14ac:dyDescent="0.2">
      <c r="A4711" s="121">
        <v>0.24634334103156277</v>
      </c>
      <c r="B4711" s="121">
        <v>50.710593137499636</v>
      </c>
      <c r="C4711" s="121">
        <v>1.62</v>
      </c>
    </row>
    <row r="4712" spans="1:3" x14ac:dyDescent="0.2">
      <c r="A4712" s="121">
        <v>0.50230946882217098</v>
      </c>
      <c r="B4712" s="121">
        <v>23.025492008528037</v>
      </c>
      <c r="C4712" s="121">
        <v>4.8</v>
      </c>
    </row>
    <row r="4713" spans="1:3" x14ac:dyDescent="0.2">
      <c r="A4713" s="121">
        <v>0.2617397998460354</v>
      </c>
      <c r="B4713" s="121">
        <v>45.895173710211076</v>
      </c>
      <c r="C4713" s="121">
        <v>1.89</v>
      </c>
    </row>
    <row r="4714" spans="1:3" x14ac:dyDescent="0.2">
      <c r="A4714" s="121">
        <v>0.39549653579676675</v>
      </c>
      <c r="B4714" s="121">
        <v>28.810793742973058</v>
      </c>
      <c r="C4714" s="121">
        <v>3.6</v>
      </c>
    </row>
    <row r="4715" spans="1:3" x14ac:dyDescent="0.2">
      <c r="A4715" s="121">
        <v>0.34064665127020788</v>
      </c>
      <c r="B4715" s="121">
        <v>33.95905981967627</v>
      </c>
      <c r="C4715" s="121">
        <v>2.94</v>
      </c>
    </row>
    <row r="4716" spans="1:3" x14ac:dyDescent="0.2">
      <c r="A4716" s="121">
        <v>0.27713625866050806</v>
      </c>
      <c r="B4716" s="121">
        <v>45</v>
      </c>
      <c r="C4716" s="121">
        <v>2.04</v>
      </c>
    </row>
    <row r="4717" spans="1:3" x14ac:dyDescent="0.2">
      <c r="A4717" s="121">
        <v>0.49461123941493462</v>
      </c>
      <c r="B4717" s="121">
        <v>22.671343621980849</v>
      </c>
      <c r="C4717" s="121">
        <v>4.74</v>
      </c>
    </row>
    <row r="4718" spans="1:3" x14ac:dyDescent="0.2">
      <c r="A4718" s="121">
        <v>0.25019245573518095</v>
      </c>
      <c r="B4718" s="121">
        <v>50.617580590126828</v>
      </c>
      <c r="C4718" s="121">
        <v>1.65</v>
      </c>
    </row>
    <row r="4719" spans="1:3" x14ac:dyDescent="0.2">
      <c r="A4719" s="121">
        <v>0.27328714395688991</v>
      </c>
      <c r="B4719" s="121">
        <v>43.290185955858469</v>
      </c>
      <c r="C4719" s="121">
        <v>2.0699999999999998</v>
      </c>
    </row>
    <row r="4720" spans="1:3" x14ac:dyDescent="0.2">
      <c r="A4720" s="121">
        <v>0.52925327174749814</v>
      </c>
      <c r="B4720" s="121">
        <v>22.091365409362936</v>
      </c>
      <c r="C4720" s="121">
        <v>5.0999999999999996</v>
      </c>
    </row>
    <row r="4721" spans="1:3" x14ac:dyDescent="0.2">
      <c r="A4721" s="121">
        <v>0.25500384911470364</v>
      </c>
      <c r="B4721" s="121">
        <v>47.290610042638527</v>
      </c>
      <c r="C4721" s="121">
        <v>1.8</v>
      </c>
    </row>
    <row r="4722" spans="1:3" x14ac:dyDescent="0.2">
      <c r="A4722" s="121">
        <v>0.46478060046189379</v>
      </c>
      <c r="B4722" s="121">
        <v>23.058274599436768</v>
      </c>
      <c r="C4722" s="121">
        <v>4.4400000000000004</v>
      </c>
    </row>
    <row r="4723" spans="1:3" x14ac:dyDescent="0.2">
      <c r="A4723" s="121">
        <v>0.35700538876058513</v>
      </c>
      <c r="B4723" s="121">
        <v>31.122470196791994</v>
      </c>
      <c r="C4723" s="121">
        <v>3.18</v>
      </c>
    </row>
    <row r="4724" spans="1:3" x14ac:dyDescent="0.2">
      <c r="A4724" s="121">
        <v>0.25307929176289456</v>
      </c>
      <c r="B4724" s="121">
        <v>47.770215797200194</v>
      </c>
      <c r="C4724" s="121">
        <v>1.77</v>
      </c>
    </row>
    <row r="4725" spans="1:3" x14ac:dyDescent="0.2">
      <c r="A4725" s="121">
        <v>0.5167436489607391</v>
      </c>
      <c r="B4725" s="121">
        <v>20.96850771131659</v>
      </c>
      <c r="C4725" s="121">
        <v>5.01</v>
      </c>
    </row>
    <row r="4726" spans="1:3" x14ac:dyDescent="0.2">
      <c r="A4726" s="121">
        <v>0.28387220939183988</v>
      </c>
      <c r="B4726" s="121">
        <v>42.939888976276876</v>
      </c>
      <c r="C4726" s="121">
        <v>2.16</v>
      </c>
    </row>
    <row r="4727" spans="1:3" x14ac:dyDescent="0.2">
      <c r="A4727" s="121">
        <v>0.33679753656658973</v>
      </c>
      <c r="B4727" s="121">
        <v>33.826161758185265</v>
      </c>
      <c r="C4727" s="121">
        <v>2.91</v>
      </c>
    </row>
    <row r="4728" spans="1:3" x14ac:dyDescent="0.2">
      <c r="A4728" s="121">
        <v>0.40030792917628949</v>
      </c>
      <c r="B4728" s="121">
        <v>28.412661443072583</v>
      </c>
      <c r="C4728" s="121">
        <v>3.66</v>
      </c>
    </row>
    <row r="4729" spans="1:3" x14ac:dyDescent="0.2">
      <c r="A4729" s="121">
        <v>0.26943802925327176</v>
      </c>
      <c r="B4729" s="121">
        <v>47.602562202499804</v>
      </c>
      <c r="C4729" s="121">
        <v>1.89</v>
      </c>
    </row>
    <row r="4730" spans="1:3" x14ac:dyDescent="0.2">
      <c r="A4730" s="121">
        <v>0.48113933795227104</v>
      </c>
      <c r="B4730" s="121">
        <v>23.33404127670978</v>
      </c>
      <c r="C4730" s="121">
        <v>4.59</v>
      </c>
    </row>
    <row r="4731" spans="1:3" x14ac:dyDescent="0.2">
      <c r="A4731" s="121">
        <v>0.24826789838337185</v>
      </c>
      <c r="B4731" s="121">
        <v>51.132222497679301</v>
      </c>
      <c r="C4731" s="121">
        <v>1.62</v>
      </c>
    </row>
    <row r="4732" spans="1:3" x14ac:dyDescent="0.2">
      <c r="A4732" s="121">
        <v>0.24634334103156277</v>
      </c>
      <c r="B4732" s="121">
        <v>51.654425046006594</v>
      </c>
      <c r="C4732" s="121">
        <v>1.59</v>
      </c>
    </row>
    <row r="4733" spans="1:3" x14ac:dyDescent="0.2">
      <c r="A4733" s="121">
        <v>0.48595073133179373</v>
      </c>
      <c r="B4733" s="121">
        <v>23.064617773760965</v>
      </c>
      <c r="C4733" s="121">
        <v>4.6500000000000004</v>
      </c>
    </row>
    <row r="4734" spans="1:3" x14ac:dyDescent="0.2">
      <c r="A4734" s="121">
        <v>0.24056966897613552</v>
      </c>
      <c r="B4734" s="121">
        <v>52.305759533310834</v>
      </c>
      <c r="C4734" s="121">
        <v>1.53</v>
      </c>
    </row>
    <row r="4735" spans="1:3" x14ac:dyDescent="0.2">
      <c r="A4735" s="121">
        <v>0.33679753656658973</v>
      </c>
      <c r="B4735" s="121">
        <v>33.826161758185265</v>
      </c>
      <c r="C4735" s="121">
        <v>2.91</v>
      </c>
    </row>
    <row r="4736" spans="1:3" x14ac:dyDescent="0.2">
      <c r="A4736" s="121">
        <v>0.36277906081601236</v>
      </c>
      <c r="B4736" s="121">
        <v>31.667216429436177</v>
      </c>
      <c r="C4736" s="121">
        <v>3.21</v>
      </c>
    </row>
    <row r="4737" spans="1:3" x14ac:dyDescent="0.2">
      <c r="A4737" s="121">
        <v>0.25211701308699003</v>
      </c>
      <c r="B4737" s="121">
        <v>51.033253006200717</v>
      </c>
      <c r="C4737" s="121">
        <v>1.65</v>
      </c>
    </row>
    <row r="4738" spans="1:3" x14ac:dyDescent="0.2">
      <c r="A4738" s="121">
        <v>0.48498845265588919</v>
      </c>
      <c r="B4738" s="121">
        <v>23.512168662285557</v>
      </c>
      <c r="C4738" s="121">
        <v>4.62</v>
      </c>
    </row>
    <row r="4739" spans="1:3" x14ac:dyDescent="0.2">
      <c r="A4739" s="121">
        <v>0.25981524249422633</v>
      </c>
      <c r="B4739" s="121">
        <v>48.154842864791974</v>
      </c>
      <c r="C4739" s="121">
        <v>1.8</v>
      </c>
    </row>
    <row r="4740" spans="1:3" x14ac:dyDescent="0.2">
      <c r="A4740" s="121">
        <v>0.24441878367975367</v>
      </c>
      <c r="B4740" s="121">
        <v>51.23448009554123</v>
      </c>
      <c r="C4740" s="121">
        <v>1.59</v>
      </c>
    </row>
    <row r="4741" spans="1:3" x14ac:dyDescent="0.2">
      <c r="A4741" s="121">
        <v>0.48113933795227104</v>
      </c>
      <c r="B4741" s="121">
        <v>24.102234501161146</v>
      </c>
      <c r="C4741" s="121">
        <v>4.5599999999999996</v>
      </c>
    </row>
    <row r="4742" spans="1:3" x14ac:dyDescent="0.2">
      <c r="A4742" s="121">
        <v>0.2424942263279446</v>
      </c>
      <c r="B4742" s="121">
        <v>51.766174822553054</v>
      </c>
      <c r="C4742" s="121">
        <v>1.56</v>
      </c>
    </row>
    <row r="4743" spans="1:3" x14ac:dyDescent="0.2">
      <c r="A4743" s="121">
        <v>0.40896843725943033</v>
      </c>
      <c r="B4743" s="121">
        <v>28.191308373793138</v>
      </c>
      <c r="C4743" s="121">
        <v>3.75</v>
      </c>
    </row>
    <row r="4744" spans="1:3" x14ac:dyDescent="0.2">
      <c r="A4744" s="121">
        <v>0.3387220939183988</v>
      </c>
      <c r="B4744" s="121">
        <v>34.231855438892168</v>
      </c>
      <c r="C4744" s="121">
        <v>2.91</v>
      </c>
    </row>
    <row r="4745" spans="1:3" x14ac:dyDescent="0.2">
      <c r="A4745" s="121">
        <v>0.24826789838337185</v>
      </c>
      <c r="B4745" s="121">
        <v>50.19442890773481</v>
      </c>
      <c r="C4745" s="121">
        <v>1.65</v>
      </c>
    </row>
    <row r="4746" spans="1:3" x14ac:dyDescent="0.2">
      <c r="A4746" s="121">
        <v>0.48017705927636645</v>
      </c>
      <c r="B4746" s="121">
        <v>23.017561796881363</v>
      </c>
      <c r="C4746" s="121">
        <v>4.59</v>
      </c>
    </row>
    <row r="4747" spans="1:3" x14ac:dyDescent="0.2">
      <c r="A4747" s="121">
        <v>0.24826789838337185</v>
      </c>
      <c r="B4747" s="121">
        <v>51.132222497679301</v>
      </c>
      <c r="C4747" s="121">
        <v>1.62</v>
      </c>
    </row>
    <row r="4748" spans="1:3" x14ac:dyDescent="0.2">
      <c r="A4748" s="121">
        <v>0.43110084680523481</v>
      </c>
      <c r="B4748" s="121">
        <v>42.55758468934291</v>
      </c>
      <c r="C4748" s="121">
        <v>3.3</v>
      </c>
    </row>
    <row r="4749" spans="1:3" x14ac:dyDescent="0.2">
      <c r="A4749" s="121">
        <v>0.7900307929176289</v>
      </c>
      <c r="B4749" s="121">
        <v>28.343270558732645</v>
      </c>
      <c r="C4749" s="121">
        <v>7.23</v>
      </c>
    </row>
    <row r="4750" spans="1:3" x14ac:dyDescent="0.2">
      <c r="A4750" s="121">
        <v>0.5080831408775982</v>
      </c>
      <c r="B4750" s="121">
        <v>44.309722802134921</v>
      </c>
      <c r="C4750" s="121">
        <v>3.78</v>
      </c>
    </row>
    <row r="4751" spans="1:3" x14ac:dyDescent="0.2">
      <c r="A4751" s="121">
        <v>0.70438799076212477</v>
      </c>
      <c r="B4751" s="121">
        <v>32.453191732372836</v>
      </c>
      <c r="C4751" s="121">
        <v>6.18</v>
      </c>
    </row>
    <row r="4752" spans="1:3" x14ac:dyDescent="0.2">
      <c r="A4752" s="121">
        <v>0.67167051578137027</v>
      </c>
      <c r="B4752" s="121">
        <v>43.433029042951453</v>
      </c>
      <c r="C4752" s="121">
        <v>5.07</v>
      </c>
    </row>
    <row r="4753" spans="1:3" x14ac:dyDescent="0.2">
      <c r="A4753" s="121">
        <v>0.63029253271747498</v>
      </c>
      <c r="B4753" s="121">
        <v>48.715289105428766</v>
      </c>
      <c r="C4753" s="121">
        <v>4.32</v>
      </c>
    </row>
    <row r="4754" spans="1:3" x14ac:dyDescent="0.2">
      <c r="A4754" s="121">
        <v>0.86893764434180143</v>
      </c>
      <c r="B4754" s="121">
        <v>32.106255955117845</v>
      </c>
      <c r="C4754" s="121">
        <v>7.65</v>
      </c>
    </row>
    <row r="4755" spans="1:3" x14ac:dyDescent="0.2">
      <c r="A4755" s="121">
        <v>0.6861046959199385</v>
      </c>
      <c r="B4755" s="121">
        <v>42.954591511112774</v>
      </c>
      <c r="C4755" s="121">
        <v>5.22</v>
      </c>
    </row>
    <row r="4756" spans="1:3" x14ac:dyDescent="0.2">
      <c r="A4756" s="121">
        <v>0.67167051578137027</v>
      </c>
      <c r="B4756" s="121">
        <v>42.737210192860545</v>
      </c>
      <c r="C4756" s="121">
        <v>5.13</v>
      </c>
    </row>
    <row r="4757" spans="1:3" x14ac:dyDescent="0.2">
      <c r="A4757" s="121">
        <v>0.79291762894534268</v>
      </c>
      <c r="B4757" s="121">
        <v>35.367948937379133</v>
      </c>
      <c r="C4757" s="121">
        <v>6.72</v>
      </c>
    </row>
    <row r="4758" spans="1:3" x14ac:dyDescent="0.2">
      <c r="A4758" s="121">
        <v>0.63510392609699773</v>
      </c>
      <c r="B4758" s="121">
        <v>46.289397904060273</v>
      </c>
      <c r="C4758" s="121">
        <v>4.5599999999999996</v>
      </c>
    </row>
    <row r="4759" spans="1:3" x14ac:dyDescent="0.2">
      <c r="A4759" s="121">
        <v>0.96612779060816023</v>
      </c>
      <c r="B4759" s="121">
        <v>30.934389143813359</v>
      </c>
      <c r="C4759" s="121">
        <v>8.61</v>
      </c>
    </row>
    <row r="4760" spans="1:3" x14ac:dyDescent="0.2">
      <c r="A4760" s="121">
        <v>1.4116628175519632</v>
      </c>
      <c r="B4760" s="121">
        <v>35.088041190469347</v>
      </c>
      <c r="C4760" s="121">
        <v>12</v>
      </c>
    </row>
    <row r="4761" spans="1:3" x14ac:dyDescent="0.2">
      <c r="A4761" s="121">
        <v>4.5592763664357205</v>
      </c>
      <c r="B4761" s="121">
        <v>37.979973301145428</v>
      </c>
      <c r="C4761" s="121">
        <v>37.35</v>
      </c>
    </row>
    <row r="4762" spans="1:3" x14ac:dyDescent="0.2">
      <c r="A4762" s="121">
        <v>5.4676674364896076</v>
      </c>
      <c r="B4762" s="121">
        <v>35.284469513757074</v>
      </c>
      <c r="C4762" s="121">
        <v>46.38</v>
      </c>
    </row>
    <row r="4763" spans="1:3" x14ac:dyDescent="0.2">
      <c r="A4763" s="121">
        <v>5.1366435719784453</v>
      </c>
      <c r="B4763" s="121">
        <v>38.267549763850639</v>
      </c>
      <c r="C4763" s="121">
        <v>41.91</v>
      </c>
    </row>
    <row r="4764" spans="1:3" x14ac:dyDescent="0.2">
      <c r="A4764" s="121">
        <v>4.1224018475750581</v>
      </c>
      <c r="B4764" s="121">
        <v>38.659808254090088</v>
      </c>
      <c r="C4764" s="121">
        <v>33.450000000000003</v>
      </c>
    </row>
    <row r="4765" spans="1:3" x14ac:dyDescent="0.2">
      <c r="A4765" s="121">
        <v>5.2059276366435716</v>
      </c>
      <c r="B4765" s="121">
        <v>37.066876925775524</v>
      </c>
      <c r="C4765" s="121">
        <v>43.17</v>
      </c>
    </row>
    <row r="4766" spans="1:3" x14ac:dyDescent="0.2">
      <c r="A4766" s="121">
        <v>7.2603926096997693</v>
      </c>
      <c r="B4766" s="121">
        <v>38.072781873990841</v>
      </c>
      <c r="C4766" s="121">
        <v>59.4</v>
      </c>
    </row>
    <row r="4767" spans="1:3" x14ac:dyDescent="0.2">
      <c r="A4767" s="121">
        <v>5.640877598152426</v>
      </c>
      <c r="B4767" s="121">
        <v>35.83765295427829</v>
      </c>
      <c r="C4767" s="121">
        <v>47.52</v>
      </c>
    </row>
    <row r="4768" spans="1:3" x14ac:dyDescent="0.2">
      <c r="A4768" s="121">
        <v>5.0596612779060823</v>
      </c>
      <c r="B4768" s="121">
        <v>37.955261912535242</v>
      </c>
      <c r="C4768" s="121">
        <v>41.46</v>
      </c>
    </row>
    <row r="4769" spans="1:3" x14ac:dyDescent="0.2">
      <c r="A4769" s="121">
        <v>5.5167436489607393</v>
      </c>
      <c r="B4769" s="121">
        <v>37.409559358571343</v>
      </c>
      <c r="C4769" s="121">
        <v>45.54</v>
      </c>
    </row>
    <row r="4770" spans="1:3" x14ac:dyDescent="0.2">
      <c r="A4770" s="121">
        <v>5.6148960739030027</v>
      </c>
      <c r="B4770" s="121">
        <v>35.880106057197935</v>
      </c>
      <c r="C4770" s="121">
        <v>47.28</v>
      </c>
    </row>
    <row r="4771" spans="1:3" x14ac:dyDescent="0.2">
      <c r="A4771" s="121">
        <v>5.2232486528098541</v>
      </c>
      <c r="B4771" s="121">
        <v>36.730553774063594</v>
      </c>
      <c r="C4771" s="121">
        <v>43.5</v>
      </c>
    </row>
    <row r="4772" spans="1:3" x14ac:dyDescent="0.2">
      <c r="A4772" s="121">
        <v>6.2519245573518099</v>
      </c>
      <c r="B4772" s="121">
        <v>35.642243242359179</v>
      </c>
      <c r="C4772" s="121">
        <v>52.8</v>
      </c>
    </row>
    <row r="4773" spans="1:3" x14ac:dyDescent="0.2">
      <c r="A4773" s="121">
        <v>5.2944572748267911</v>
      </c>
      <c r="B4773" s="121">
        <v>37.444773295174009</v>
      </c>
      <c r="C4773" s="121">
        <v>43.68</v>
      </c>
    </row>
    <row r="4774" spans="1:3" x14ac:dyDescent="0.2">
      <c r="A4774" s="121">
        <v>5.7630869899923018</v>
      </c>
      <c r="B4774" s="121">
        <v>36.05480378492549</v>
      </c>
      <c r="C4774" s="121">
        <v>48.42</v>
      </c>
    </row>
    <row r="4775" spans="1:3" x14ac:dyDescent="0.2">
      <c r="A4775" s="121">
        <v>5.3618167821401084</v>
      </c>
      <c r="B4775" s="121">
        <v>36.351677096812544</v>
      </c>
      <c r="C4775" s="121">
        <v>44.88</v>
      </c>
    </row>
    <row r="4776" spans="1:3" x14ac:dyDescent="0.2">
      <c r="A4776" s="121">
        <v>6.6820631254811396</v>
      </c>
      <c r="B4776" s="121">
        <v>37.592740714827343</v>
      </c>
      <c r="C4776" s="121">
        <v>55.02</v>
      </c>
    </row>
    <row r="4777" spans="1:3" x14ac:dyDescent="0.2">
      <c r="A4777" s="121">
        <v>7.0910315627405698</v>
      </c>
      <c r="B4777" s="121">
        <v>36.557318935423538</v>
      </c>
      <c r="C4777" s="121">
        <v>59.19</v>
      </c>
    </row>
    <row r="4778" spans="1:3" x14ac:dyDescent="0.2">
      <c r="A4778" s="121">
        <v>5.8679753656658971</v>
      </c>
      <c r="B4778" s="121">
        <v>37.805761997412453</v>
      </c>
      <c r="C4778" s="121">
        <v>48.18</v>
      </c>
    </row>
    <row r="4779" spans="1:3" x14ac:dyDescent="0.2">
      <c r="A4779" s="121">
        <v>4.4871054657428795</v>
      </c>
      <c r="B4779" s="121">
        <v>36.656108415966912</v>
      </c>
      <c r="C4779" s="121">
        <v>37.409999999999997</v>
      </c>
    </row>
    <row r="4780" spans="1:3" x14ac:dyDescent="0.2">
      <c r="A4780" s="121">
        <v>5.0144341801385686</v>
      </c>
      <c r="B4780" s="121">
        <v>34.302979995565003</v>
      </c>
      <c r="C4780" s="121">
        <v>43.05</v>
      </c>
    </row>
    <row r="4781" spans="1:3" x14ac:dyDescent="0.2">
      <c r="A4781" s="121">
        <v>2.2988837567359512</v>
      </c>
      <c r="B4781" s="121">
        <v>35.646430053498506</v>
      </c>
      <c r="C4781" s="121">
        <v>19.41</v>
      </c>
    </row>
    <row r="4782" spans="1:3" x14ac:dyDescent="0.2">
      <c r="A4782" s="121">
        <v>0.30408006158583528</v>
      </c>
      <c r="B4782" s="121">
        <v>36.107451291751879</v>
      </c>
      <c r="C4782" s="121">
        <v>2.5499999999999998</v>
      </c>
    </row>
    <row r="4783" spans="1:3" x14ac:dyDescent="0.2">
      <c r="A4783" s="121">
        <v>0.40415704387990764</v>
      </c>
      <c r="B4783" s="121">
        <v>26.748104162921461</v>
      </c>
      <c r="C4783" s="121">
        <v>3.75</v>
      </c>
    </row>
    <row r="4784" spans="1:3" x14ac:dyDescent="0.2">
      <c r="A4784" s="121">
        <v>0.24730561970746731</v>
      </c>
      <c r="B4784" s="121">
        <v>49.253836436119194</v>
      </c>
      <c r="C4784" s="121">
        <v>1.68</v>
      </c>
    </row>
    <row r="4785" spans="1:3" x14ac:dyDescent="0.2">
      <c r="A4785" s="121">
        <v>0.47921478060046196</v>
      </c>
      <c r="B4785" s="121">
        <v>22.699590007226245</v>
      </c>
      <c r="C4785" s="121">
        <v>4.59</v>
      </c>
    </row>
    <row r="4786" spans="1:3" x14ac:dyDescent="0.2">
      <c r="A4786" s="121">
        <v>0.2742494226327945</v>
      </c>
      <c r="B4786" s="121">
        <v>42.436229788535002</v>
      </c>
      <c r="C4786" s="121">
        <v>2.1</v>
      </c>
    </row>
    <row r="4787" spans="1:3" x14ac:dyDescent="0.2">
      <c r="A4787" s="121">
        <v>0.24345650500384913</v>
      </c>
      <c r="B4787" s="121">
        <v>48.366460663429805</v>
      </c>
      <c r="C4787" s="121">
        <v>1.68</v>
      </c>
    </row>
    <row r="4788" spans="1:3" x14ac:dyDescent="0.2">
      <c r="A4788" s="121">
        <v>0.51770592763664358</v>
      </c>
      <c r="B4788" s="121">
        <v>21.267060195928003</v>
      </c>
      <c r="C4788" s="121">
        <v>5.01</v>
      </c>
    </row>
    <row r="4789" spans="1:3" x14ac:dyDescent="0.2">
      <c r="A4789" s="121">
        <v>0.23768283294842188</v>
      </c>
      <c r="B4789" s="121">
        <v>49.927109947649015</v>
      </c>
      <c r="C4789" s="121">
        <v>1.59</v>
      </c>
    </row>
    <row r="4790" spans="1:3" x14ac:dyDescent="0.2">
      <c r="A4790" s="121">
        <v>0.30311778290993074</v>
      </c>
      <c r="B4790" s="121">
        <v>36.86989764584402</v>
      </c>
      <c r="C4790" s="121">
        <v>2.52</v>
      </c>
    </row>
    <row r="4791" spans="1:3" x14ac:dyDescent="0.2">
      <c r="A4791" s="121">
        <v>0.41666666666666669</v>
      </c>
      <c r="B4791" s="121">
        <v>25.855542188803341</v>
      </c>
      <c r="C4791" s="121">
        <v>3.9</v>
      </c>
    </row>
    <row r="4792" spans="1:3" x14ac:dyDescent="0.2">
      <c r="A4792" s="121">
        <v>0.24153194765204006</v>
      </c>
      <c r="B4792" s="121">
        <v>49.844000375080675</v>
      </c>
      <c r="C4792" s="121">
        <v>1.62</v>
      </c>
    </row>
    <row r="4793" spans="1:3" x14ac:dyDescent="0.2">
      <c r="A4793" s="121">
        <v>0.44745958429561206</v>
      </c>
      <c r="B4793" s="121">
        <v>24.413331705025119</v>
      </c>
      <c r="C4793" s="121">
        <v>4.2300000000000004</v>
      </c>
    </row>
    <row r="4794" spans="1:3" x14ac:dyDescent="0.2">
      <c r="A4794" s="121">
        <v>0.27809853733641265</v>
      </c>
      <c r="B4794" s="121">
        <v>40.794642998291415</v>
      </c>
      <c r="C4794" s="121">
        <v>2.19</v>
      </c>
    </row>
    <row r="4795" spans="1:3" x14ac:dyDescent="0.2">
      <c r="A4795" s="121">
        <v>0.24153194765204006</v>
      </c>
      <c r="B4795" s="121">
        <v>49.844000375080675</v>
      </c>
      <c r="C4795" s="121">
        <v>1.62</v>
      </c>
    </row>
    <row r="4796" spans="1:3" x14ac:dyDescent="0.2">
      <c r="A4796" s="121">
        <v>0.70535026943802925</v>
      </c>
      <c r="B4796" s="121">
        <v>27.299572211332805</v>
      </c>
      <c r="C4796" s="121">
        <v>6.51</v>
      </c>
    </row>
    <row r="4797" spans="1:3" x14ac:dyDescent="0.2">
      <c r="A4797" s="121">
        <v>0.90742879137798316</v>
      </c>
      <c r="B4797" s="121">
        <v>39.968872953248294</v>
      </c>
      <c r="C4797" s="121">
        <v>7.23</v>
      </c>
    </row>
    <row r="4798" spans="1:3" x14ac:dyDescent="0.2">
      <c r="A4798" s="121">
        <v>0.97959969207082376</v>
      </c>
      <c r="B4798" s="121">
        <v>36.126715772789915</v>
      </c>
      <c r="C4798" s="121">
        <v>8.2200000000000006</v>
      </c>
    </row>
    <row r="4799" spans="1:3" x14ac:dyDescent="0.2">
      <c r="A4799" s="121">
        <v>1.031562740569669</v>
      </c>
      <c r="B4799" s="121">
        <v>34.045937356601662</v>
      </c>
      <c r="C4799" s="121">
        <v>8.8800000000000008</v>
      </c>
    </row>
    <row r="4800" spans="1:3" x14ac:dyDescent="0.2">
      <c r="A4800" s="121">
        <v>0.89010777521170137</v>
      </c>
      <c r="B4800" s="121">
        <v>39.472459848343831</v>
      </c>
      <c r="C4800" s="121">
        <v>7.14</v>
      </c>
    </row>
    <row r="4801" spans="1:3" x14ac:dyDescent="0.2">
      <c r="A4801" s="121">
        <v>0.96131639722863749</v>
      </c>
      <c r="B4801" s="121">
        <v>28.720326797869479</v>
      </c>
      <c r="C4801" s="121">
        <v>8.76</v>
      </c>
    </row>
    <row r="4802" spans="1:3" x14ac:dyDescent="0.2">
      <c r="A4802" s="121">
        <v>0.70053887605850662</v>
      </c>
      <c r="B4802" s="121">
        <v>40.319556381746693</v>
      </c>
      <c r="C4802" s="121">
        <v>5.55</v>
      </c>
    </row>
    <row r="4803" spans="1:3" x14ac:dyDescent="0.2">
      <c r="A4803" s="121">
        <v>0.75153964588144728</v>
      </c>
      <c r="B4803" s="121">
        <v>40.792359479121878</v>
      </c>
      <c r="C4803" s="121">
        <v>5.91</v>
      </c>
    </row>
    <row r="4804" spans="1:3" x14ac:dyDescent="0.2">
      <c r="A4804" s="121">
        <v>1.0373364126250963</v>
      </c>
      <c r="B4804" s="121">
        <v>31.920876219933184</v>
      </c>
      <c r="C4804" s="121">
        <v>9.15</v>
      </c>
    </row>
    <row r="4805" spans="1:3" x14ac:dyDescent="0.2">
      <c r="A4805" s="121">
        <v>0.82563510392609696</v>
      </c>
      <c r="B4805" s="121">
        <v>42.448904910999069</v>
      </c>
      <c r="C4805" s="121">
        <v>6.33</v>
      </c>
    </row>
    <row r="4806" spans="1:3" x14ac:dyDescent="0.2">
      <c r="A4806" s="121">
        <v>0.90357967667436501</v>
      </c>
      <c r="B4806" s="121">
        <v>37.858920915462647</v>
      </c>
      <c r="C4806" s="121">
        <v>7.41</v>
      </c>
    </row>
    <row r="4807" spans="1:3" x14ac:dyDescent="0.2">
      <c r="A4807" s="121">
        <v>1.0739030023094689</v>
      </c>
      <c r="B4807" s="121">
        <v>33.262813853337676</v>
      </c>
      <c r="C4807" s="121">
        <v>9.33</v>
      </c>
    </row>
    <row r="4808" spans="1:3" x14ac:dyDescent="0.2">
      <c r="A4808" s="121">
        <v>1.422247882986913</v>
      </c>
      <c r="B4808" s="121">
        <v>34.077195280130738</v>
      </c>
      <c r="C4808" s="121">
        <v>12.24</v>
      </c>
    </row>
    <row r="4809" spans="1:3" x14ac:dyDescent="0.2">
      <c r="A4809" s="121">
        <v>5.2203618167821411</v>
      </c>
      <c r="B4809" s="121">
        <v>36.591088267399286</v>
      </c>
      <c r="C4809" s="121">
        <v>43.56</v>
      </c>
    </row>
    <row r="4810" spans="1:3" x14ac:dyDescent="0.2">
      <c r="A4810" s="121">
        <v>5.7755966127790606</v>
      </c>
      <c r="B4810" s="121">
        <v>39.625903615371158</v>
      </c>
      <c r="C4810" s="121">
        <v>46.23</v>
      </c>
    </row>
    <row r="4811" spans="1:3" x14ac:dyDescent="0.2">
      <c r="A4811" s="121">
        <v>6.0623556581986149</v>
      </c>
      <c r="B4811" s="121">
        <v>38.87285025402538</v>
      </c>
      <c r="C4811" s="121">
        <v>49.05</v>
      </c>
    </row>
    <row r="4812" spans="1:3" x14ac:dyDescent="0.2">
      <c r="A4812" s="121">
        <v>6.1133564280215555</v>
      </c>
      <c r="B4812" s="121">
        <v>37.594984969674158</v>
      </c>
      <c r="C4812" s="121">
        <v>50.34</v>
      </c>
    </row>
    <row r="4813" spans="1:3" x14ac:dyDescent="0.2">
      <c r="A4813" s="121">
        <v>5.906466512702079</v>
      </c>
      <c r="B4813" s="121">
        <v>38.191830232907535</v>
      </c>
      <c r="C4813" s="121">
        <v>48.24</v>
      </c>
    </row>
    <row r="4814" spans="1:3" x14ac:dyDescent="0.2">
      <c r="A4814" s="121">
        <v>7.4711316397228646</v>
      </c>
      <c r="B4814" s="121">
        <v>36.847758628586838</v>
      </c>
      <c r="C4814" s="121">
        <v>62.13</v>
      </c>
    </row>
    <row r="4815" spans="1:3" x14ac:dyDescent="0.2">
      <c r="A4815" s="121">
        <v>6.7821401077752119</v>
      </c>
      <c r="B4815" s="121">
        <v>37.650379356438172</v>
      </c>
      <c r="C4815" s="121">
        <v>55.8</v>
      </c>
    </row>
    <row r="4816" spans="1:3" x14ac:dyDescent="0.2">
      <c r="A4816" s="121">
        <v>6.5367590454195543</v>
      </c>
      <c r="B4816" s="121">
        <v>36.470119062012166</v>
      </c>
      <c r="C4816" s="121">
        <v>54.63</v>
      </c>
    </row>
    <row r="4817" spans="1:3" x14ac:dyDescent="0.2">
      <c r="A4817" s="121">
        <v>5.6668591224018474</v>
      </c>
      <c r="B4817" s="121">
        <v>36.443719250966033</v>
      </c>
      <c r="C4817" s="121">
        <v>47.37</v>
      </c>
    </row>
    <row r="4818" spans="1:3" x14ac:dyDescent="0.2">
      <c r="A4818" s="121">
        <v>5.5754426481909167</v>
      </c>
      <c r="B4818" s="121">
        <v>36.579179089074707</v>
      </c>
      <c r="C4818" s="121">
        <v>46.53</v>
      </c>
    </row>
    <row r="4819" spans="1:3" x14ac:dyDescent="0.2">
      <c r="A4819" s="121">
        <v>5.5032717474980757</v>
      </c>
      <c r="B4819" s="121">
        <v>36.42510090761008</v>
      </c>
      <c r="C4819" s="121">
        <v>46.02</v>
      </c>
    </row>
    <row r="4820" spans="1:3" x14ac:dyDescent="0.2">
      <c r="A4820" s="121">
        <v>10.144341801385682</v>
      </c>
      <c r="B4820" s="121">
        <v>22.346432699549595</v>
      </c>
      <c r="C4820" s="121">
        <v>97.5</v>
      </c>
    </row>
    <row r="4821" spans="1:3" x14ac:dyDescent="0.2">
      <c r="A4821" s="121">
        <v>16.818706697459586</v>
      </c>
      <c r="B4821" s="121">
        <v>16.811339409709241</v>
      </c>
      <c r="C4821" s="121">
        <v>167.31</v>
      </c>
    </row>
    <row r="4822" spans="1:3" x14ac:dyDescent="0.2">
      <c r="A4822" s="121">
        <v>20.714010777521175</v>
      </c>
      <c r="B4822" s="121">
        <v>15.421099582876382</v>
      </c>
      <c r="C4822" s="121">
        <v>207.51</v>
      </c>
    </row>
    <row r="4823" spans="1:3" x14ac:dyDescent="0.2">
      <c r="A4823" s="121">
        <v>12.299846035411857</v>
      </c>
      <c r="B4823" s="121">
        <v>19.595932192737603</v>
      </c>
      <c r="C4823" s="121">
        <v>120.42</v>
      </c>
    </row>
    <row r="4824" spans="1:3" x14ac:dyDescent="0.2">
      <c r="A4824" s="121">
        <v>6.664742109314858</v>
      </c>
      <c r="B4824" s="121">
        <v>36.368578573209483</v>
      </c>
      <c r="C4824" s="121">
        <v>55.77</v>
      </c>
    </row>
    <row r="4825" spans="1:3" x14ac:dyDescent="0.2">
      <c r="A4825" s="121">
        <v>5.1914934565050039</v>
      </c>
      <c r="B4825" s="121">
        <v>36.748832455605601</v>
      </c>
      <c r="C4825" s="121">
        <v>43.23</v>
      </c>
    </row>
    <row r="4826" spans="1:3" x14ac:dyDescent="0.2">
      <c r="A4826" s="121">
        <v>3.5315627405696692</v>
      </c>
      <c r="B4826" s="121">
        <v>32.819654394377984</v>
      </c>
      <c r="C4826" s="121">
        <v>30.84</v>
      </c>
    </row>
    <row r="4827" spans="1:3" x14ac:dyDescent="0.2">
      <c r="A4827" s="121">
        <v>3.1043110084680521</v>
      </c>
      <c r="B4827" s="121">
        <v>35.804052618282441</v>
      </c>
      <c r="C4827" s="121">
        <v>26.16</v>
      </c>
    </row>
    <row r="4828" spans="1:3" x14ac:dyDescent="0.2">
      <c r="A4828" s="121">
        <v>3.2611624326404933</v>
      </c>
      <c r="B4828" s="121">
        <v>33.043003001708975</v>
      </c>
      <c r="C4828" s="121">
        <v>28.41</v>
      </c>
    </row>
    <row r="4829" spans="1:3" x14ac:dyDescent="0.2">
      <c r="A4829" s="121">
        <v>2.1901462663587377</v>
      </c>
      <c r="B4829" s="121">
        <v>34.800230701633588</v>
      </c>
      <c r="C4829" s="121">
        <v>18.690000000000001</v>
      </c>
    </row>
    <row r="4830" spans="1:3" x14ac:dyDescent="0.2">
      <c r="A4830" s="121">
        <v>0.48113933795227104</v>
      </c>
      <c r="B4830" s="121">
        <v>41.347777219693668</v>
      </c>
      <c r="C4830" s="121">
        <v>3.75</v>
      </c>
    </row>
    <row r="4831" spans="1:3" x14ac:dyDescent="0.2">
      <c r="A4831" s="121">
        <v>0.69572748267898388</v>
      </c>
      <c r="B4831" s="121">
        <v>26.883948326644148</v>
      </c>
      <c r="C4831" s="121">
        <v>6.45</v>
      </c>
    </row>
    <row r="4832" spans="1:3" x14ac:dyDescent="0.2">
      <c r="A4832" s="121">
        <v>0.45130869899923021</v>
      </c>
      <c r="B4832" s="121">
        <v>44.222277005736387</v>
      </c>
      <c r="C4832" s="121">
        <v>3.36</v>
      </c>
    </row>
    <row r="4833" spans="1:3" x14ac:dyDescent="0.2">
      <c r="A4833" s="121">
        <v>0.65627405696689756</v>
      </c>
      <c r="B4833" s="121">
        <v>28.932229702688485</v>
      </c>
      <c r="C4833" s="121">
        <v>5.97</v>
      </c>
    </row>
    <row r="4834" spans="1:3" x14ac:dyDescent="0.2">
      <c r="A4834" s="121">
        <v>0.33583525789068513</v>
      </c>
      <c r="B4834" s="121">
        <v>41.510675094203613</v>
      </c>
      <c r="C4834" s="121">
        <v>2.61</v>
      </c>
    </row>
    <row r="4835" spans="1:3" x14ac:dyDescent="0.2">
      <c r="A4835" s="121">
        <v>0.2742494226327945</v>
      </c>
      <c r="B4835" s="121">
        <v>50.117314849972637</v>
      </c>
      <c r="C4835" s="121">
        <v>1.83</v>
      </c>
    </row>
    <row r="4836" spans="1:3" x14ac:dyDescent="0.2">
      <c r="A4836" s="121">
        <v>0.56293302540415702</v>
      </c>
      <c r="B4836" s="121">
        <v>21.037511025421818</v>
      </c>
      <c r="C4836" s="121">
        <v>5.46</v>
      </c>
    </row>
    <row r="4837" spans="1:3" x14ac:dyDescent="0.2">
      <c r="A4837" s="121">
        <v>0.28387220939183988</v>
      </c>
      <c r="B4837" s="121">
        <v>47.060111023723131</v>
      </c>
      <c r="C4837" s="121">
        <v>2.0099999999999998</v>
      </c>
    </row>
    <row r="4838" spans="1:3" x14ac:dyDescent="0.2">
      <c r="A4838" s="121">
        <v>0.5090454195535028</v>
      </c>
      <c r="B4838" s="121">
        <v>24.094430663084491</v>
      </c>
      <c r="C4838" s="121">
        <v>4.83</v>
      </c>
    </row>
    <row r="4839" spans="1:3" x14ac:dyDescent="0.2">
      <c r="A4839" s="121">
        <v>0.28194765204003081</v>
      </c>
      <c r="B4839" s="121">
        <v>46.660282368982806</v>
      </c>
      <c r="C4839" s="121">
        <v>2.0099999999999998</v>
      </c>
    </row>
    <row r="4840" spans="1:3" x14ac:dyDescent="0.2">
      <c r="A4840" s="121">
        <v>0.27232486528098543</v>
      </c>
      <c r="B4840" s="121">
        <v>48.871256231985633</v>
      </c>
      <c r="C4840" s="121">
        <v>1.86</v>
      </c>
    </row>
    <row r="4841" spans="1:3" x14ac:dyDescent="0.2">
      <c r="A4841" s="121">
        <v>0.52540415704387988</v>
      </c>
      <c r="B4841" s="121">
        <v>23.322696701169864</v>
      </c>
      <c r="C4841" s="121">
        <v>5.01</v>
      </c>
    </row>
    <row r="4842" spans="1:3" x14ac:dyDescent="0.2">
      <c r="A4842" s="121">
        <v>0.28194765204003081</v>
      </c>
      <c r="B4842" s="121">
        <v>48.317781168334847</v>
      </c>
      <c r="C4842" s="121">
        <v>1.95</v>
      </c>
    </row>
    <row r="4843" spans="1:3" x14ac:dyDescent="0.2">
      <c r="A4843" s="121">
        <v>0.50519630484988454</v>
      </c>
      <c r="B4843" s="121">
        <v>23.929254767450985</v>
      </c>
      <c r="C4843" s="121">
        <v>4.8</v>
      </c>
    </row>
    <row r="4844" spans="1:3" x14ac:dyDescent="0.2">
      <c r="A4844" s="121">
        <v>0.45996920708237105</v>
      </c>
      <c r="B4844" s="121">
        <v>42.201101486423653</v>
      </c>
      <c r="C4844" s="121">
        <v>3.54</v>
      </c>
    </row>
    <row r="4845" spans="1:3" x14ac:dyDescent="0.2">
      <c r="A4845" s="121">
        <v>0.73806774441878376</v>
      </c>
      <c r="B4845" s="121">
        <v>41.670756466453149</v>
      </c>
      <c r="C4845" s="121">
        <v>5.73</v>
      </c>
    </row>
    <row r="4846" spans="1:3" x14ac:dyDescent="0.2">
      <c r="A4846" s="121">
        <v>0.98056197074672835</v>
      </c>
      <c r="B4846" s="121">
        <v>30.03784474567345</v>
      </c>
      <c r="C4846" s="121">
        <v>8.82</v>
      </c>
    </row>
    <row r="4847" spans="1:3" x14ac:dyDescent="0.2">
      <c r="A4847" s="121">
        <v>0.75538876058506543</v>
      </c>
      <c r="B4847" s="121">
        <v>40.506316233016719</v>
      </c>
      <c r="C4847" s="121">
        <v>5.97</v>
      </c>
    </row>
    <row r="4848" spans="1:3" x14ac:dyDescent="0.2">
      <c r="A4848" s="121">
        <v>0.85354118552732872</v>
      </c>
      <c r="B4848" s="121">
        <v>35.087248553276162</v>
      </c>
      <c r="C4848" s="121">
        <v>7.26</v>
      </c>
    </row>
    <row r="4849" spans="1:3" x14ac:dyDescent="0.2">
      <c r="A4849" s="121">
        <v>0.79676674364896083</v>
      </c>
      <c r="B4849" s="121">
        <v>36.454718104699161</v>
      </c>
      <c r="C4849" s="121">
        <v>6.66</v>
      </c>
    </row>
    <row r="4850" spans="1:3" x14ac:dyDescent="0.2">
      <c r="A4850" s="121">
        <v>0.68802925327174747</v>
      </c>
      <c r="B4850" s="121">
        <v>44.829983349119701</v>
      </c>
      <c r="C4850" s="121">
        <v>5.07</v>
      </c>
    </row>
    <row r="4851" spans="1:3" x14ac:dyDescent="0.2">
      <c r="A4851" s="121">
        <v>0.89876828329484226</v>
      </c>
      <c r="B4851" s="121">
        <v>32.005383208083494</v>
      </c>
      <c r="C4851" s="121">
        <v>7.92</v>
      </c>
    </row>
    <row r="4852" spans="1:3" x14ac:dyDescent="0.2">
      <c r="A4852" s="121">
        <v>0.67359507313317946</v>
      </c>
      <c r="B4852" s="121">
        <v>45</v>
      </c>
      <c r="C4852" s="121">
        <v>4.95</v>
      </c>
    </row>
    <row r="4853" spans="1:3" x14ac:dyDescent="0.2">
      <c r="A4853" s="121">
        <v>0.71785989222478841</v>
      </c>
      <c r="B4853" s="121">
        <v>41.250935477652035</v>
      </c>
      <c r="C4853" s="121">
        <v>5.61</v>
      </c>
    </row>
    <row r="4854" spans="1:3" x14ac:dyDescent="0.2">
      <c r="A4854" s="121">
        <v>0.82371054657428799</v>
      </c>
      <c r="B4854" s="121">
        <v>34.860343832822885</v>
      </c>
      <c r="C4854" s="121">
        <v>7.02</v>
      </c>
    </row>
    <row r="4855" spans="1:3" x14ac:dyDescent="0.2">
      <c r="A4855" s="121">
        <v>0.76308698999230173</v>
      </c>
      <c r="B4855" s="121">
        <v>41.777634045698491</v>
      </c>
      <c r="C4855" s="121">
        <v>5.91</v>
      </c>
    </row>
    <row r="4856" spans="1:3" x14ac:dyDescent="0.2">
      <c r="A4856" s="121">
        <v>1.7234411085450347</v>
      </c>
      <c r="B4856" s="121">
        <v>30.947296957831366</v>
      </c>
      <c r="C4856" s="121">
        <v>15.36</v>
      </c>
    </row>
    <row r="4857" spans="1:3" x14ac:dyDescent="0.2">
      <c r="A4857" s="121">
        <v>6.3702848344880687</v>
      </c>
      <c r="B4857" s="121">
        <v>38.412443200998517</v>
      </c>
      <c r="C4857" s="121">
        <v>51.87</v>
      </c>
    </row>
    <row r="4858" spans="1:3" x14ac:dyDescent="0.2">
      <c r="A4858" s="121">
        <v>7.1901462663587381</v>
      </c>
      <c r="B4858" s="121">
        <v>38.83944078414477</v>
      </c>
      <c r="C4858" s="121">
        <v>58.2</v>
      </c>
    </row>
    <row r="4859" spans="1:3" x14ac:dyDescent="0.2">
      <c r="A4859" s="121">
        <v>7.8175519630484995</v>
      </c>
      <c r="B4859" s="121">
        <v>39.350443733947834</v>
      </c>
      <c r="C4859" s="121">
        <v>62.82</v>
      </c>
    </row>
    <row r="4860" spans="1:3" x14ac:dyDescent="0.2">
      <c r="A4860" s="121">
        <v>6.8225558121632028</v>
      </c>
      <c r="B4860" s="121">
        <v>39.488971599907792</v>
      </c>
      <c r="C4860" s="121">
        <v>54.72</v>
      </c>
    </row>
    <row r="4861" spans="1:3" x14ac:dyDescent="0.2">
      <c r="A4861" s="121">
        <v>6.4405311778290999</v>
      </c>
      <c r="B4861" s="121">
        <v>37.075350031110091</v>
      </c>
      <c r="C4861" s="121">
        <v>53.4</v>
      </c>
    </row>
    <row r="4862" spans="1:3" x14ac:dyDescent="0.2">
      <c r="A4862" s="121">
        <v>7.0217474980754426</v>
      </c>
      <c r="B4862" s="121">
        <v>37.868785268859241</v>
      </c>
      <c r="C4862" s="121">
        <v>57.6</v>
      </c>
    </row>
    <row r="4863" spans="1:3" x14ac:dyDescent="0.2">
      <c r="A4863" s="121">
        <v>7.9830638953040811</v>
      </c>
      <c r="B4863" s="121">
        <v>38.967220816119472</v>
      </c>
      <c r="C4863" s="121">
        <v>64.5</v>
      </c>
    </row>
    <row r="4864" spans="1:3" x14ac:dyDescent="0.2">
      <c r="A4864" s="121">
        <v>6.8466127790608171</v>
      </c>
      <c r="B4864" s="121">
        <v>39.387993308809129</v>
      </c>
      <c r="C4864" s="121">
        <v>54.99</v>
      </c>
    </row>
    <row r="4865" spans="1:3" x14ac:dyDescent="0.2">
      <c r="A4865" s="121">
        <v>6.43860662047729</v>
      </c>
      <c r="B4865" s="121">
        <v>36.577024272317786</v>
      </c>
      <c r="C4865" s="121">
        <v>53.73</v>
      </c>
    </row>
    <row r="4866" spans="1:3" x14ac:dyDescent="0.2">
      <c r="A4866" s="121">
        <v>7.6366435719784453</v>
      </c>
      <c r="B4866" s="121">
        <v>38.923655178850993</v>
      </c>
      <c r="C4866" s="121">
        <v>61.74</v>
      </c>
    </row>
    <row r="4867" spans="1:3" x14ac:dyDescent="0.2">
      <c r="A4867" s="121">
        <v>8.9799846035411868</v>
      </c>
      <c r="B4867" s="121">
        <v>38.984858641912389</v>
      </c>
      <c r="C4867" s="121">
        <v>72.540000000000006</v>
      </c>
    </row>
    <row r="4868" spans="1:3" x14ac:dyDescent="0.2">
      <c r="A4868" s="121">
        <v>7.1737875288683606</v>
      </c>
      <c r="B4868" s="121">
        <v>39.62845038434758</v>
      </c>
      <c r="C4868" s="121">
        <v>57.42</v>
      </c>
    </row>
    <row r="4869" spans="1:3" x14ac:dyDescent="0.2">
      <c r="A4869" s="121">
        <v>7.1093148575827563</v>
      </c>
      <c r="B4869" s="121">
        <v>40.124324545150785</v>
      </c>
      <c r="C4869" s="121">
        <v>56.49</v>
      </c>
    </row>
    <row r="4870" spans="1:3" x14ac:dyDescent="0.2">
      <c r="A4870" s="121">
        <v>6.3443033102386455</v>
      </c>
      <c r="B4870" s="121">
        <v>40.589984221322126</v>
      </c>
      <c r="C4870" s="121">
        <v>50.07</v>
      </c>
    </row>
    <row r="4871" spans="1:3" x14ac:dyDescent="0.2">
      <c r="A4871" s="121">
        <v>5.1183602771362589</v>
      </c>
      <c r="B4871" s="121">
        <v>38.473062629080239</v>
      </c>
      <c r="C4871" s="121">
        <v>41.64</v>
      </c>
    </row>
    <row r="4872" spans="1:3" x14ac:dyDescent="0.2">
      <c r="A4872" s="121">
        <v>7.381639722863742</v>
      </c>
      <c r="B4872" s="121">
        <v>39.954763571032558</v>
      </c>
      <c r="C4872" s="121">
        <v>58.8</v>
      </c>
    </row>
    <row r="4873" spans="1:3" x14ac:dyDescent="0.2">
      <c r="A4873" s="121">
        <v>5.8650885296381841</v>
      </c>
      <c r="B4873" s="121">
        <v>39.888613628407896</v>
      </c>
      <c r="C4873" s="121">
        <v>46.77</v>
      </c>
    </row>
    <row r="4874" spans="1:3" x14ac:dyDescent="0.2">
      <c r="A4874" s="121">
        <v>4.5044264819091611</v>
      </c>
      <c r="B4874" s="121">
        <v>37.369322633890086</v>
      </c>
      <c r="C4874" s="121">
        <v>37.200000000000003</v>
      </c>
    </row>
    <row r="4875" spans="1:3" x14ac:dyDescent="0.2">
      <c r="A4875" s="121">
        <v>5.3618167821401084</v>
      </c>
      <c r="B4875" s="121">
        <v>36.39480891963931</v>
      </c>
      <c r="C4875" s="121">
        <v>44.85</v>
      </c>
    </row>
    <row r="4876" spans="1:3" x14ac:dyDescent="0.2">
      <c r="A4876" s="121">
        <v>4.9769053117782915</v>
      </c>
      <c r="B4876" s="121">
        <v>37.481454849100679</v>
      </c>
      <c r="C4876" s="121">
        <v>41.04</v>
      </c>
    </row>
    <row r="4877" spans="1:3" x14ac:dyDescent="0.2">
      <c r="A4877" s="121">
        <v>2.7790608160123176</v>
      </c>
      <c r="B4877" s="121">
        <v>32.831767995948269</v>
      </c>
      <c r="C4877" s="121">
        <v>24.27</v>
      </c>
    </row>
    <row r="4878" spans="1:3" x14ac:dyDescent="0.2">
      <c r="A4878" s="121">
        <v>0.26847575057736722</v>
      </c>
      <c r="B4878" s="121">
        <v>48.930175545725483</v>
      </c>
      <c r="C4878" s="121">
        <v>1.83</v>
      </c>
    </row>
    <row r="4879" spans="1:3" x14ac:dyDescent="0.2">
      <c r="A4879" s="121">
        <v>0.30985373364126256</v>
      </c>
      <c r="B4879" s="121">
        <v>40.079383963636005</v>
      </c>
      <c r="C4879" s="121">
        <v>2.46</v>
      </c>
    </row>
    <row r="4880" spans="1:3" x14ac:dyDescent="0.2">
      <c r="A4880" s="121">
        <v>0.44842186297151654</v>
      </c>
      <c r="B4880" s="121">
        <v>25.574444772100108</v>
      </c>
      <c r="C4880" s="121">
        <v>4.2</v>
      </c>
    </row>
    <row r="4881" spans="1:3" x14ac:dyDescent="0.2">
      <c r="A4881" s="121">
        <v>0.25019245573518095</v>
      </c>
      <c r="B4881" s="121">
        <v>50.617580590126828</v>
      </c>
      <c r="C4881" s="121">
        <v>1.65</v>
      </c>
    </row>
    <row r="4882" spans="1:3" x14ac:dyDescent="0.2">
      <c r="A4882" s="121">
        <v>0.48210161662817552</v>
      </c>
      <c r="B4882" s="121">
        <v>24.415548347685462</v>
      </c>
      <c r="C4882" s="121">
        <v>4.5599999999999996</v>
      </c>
    </row>
    <row r="4883" spans="1:3" x14ac:dyDescent="0.2">
      <c r="A4883" s="121">
        <v>0.26366435719784448</v>
      </c>
      <c r="B4883" s="121">
        <v>48.990913098429779</v>
      </c>
      <c r="C4883" s="121">
        <v>1.8</v>
      </c>
    </row>
    <row r="4884" spans="1:3" x14ac:dyDescent="0.2">
      <c r="A4884" s="121">
        <v>0.25981524249422633</v>
      </c>
      <c r="B4884" s="121">
        <v>49.053554231831413</v>
      </c>
      <c r="C4884" s="121">
        <v>1.77</v>
      </c>
    </row>
    <row r="4885" spans="1:3" x14ac:dyDescent="0.2">
      <c r="A4885" s="121">
        <v>0.48498845265588919</v>
      </c>
      <c r="B4885" s="121">
        <v>23.512168662285557</v>
      </c>
      <c r="C4885" s="121">
        <v>4.62</v>
      </c>
    </row>
    <row r="4886" spans="1:3" x14ac:dyDescent="0.2">
      <c r="A4886" s="121">
        <v>0.31466512702078525</v>
      </c>
      <c r="B4886" s="121">
        <v>48.715289105428766</v>
      </c>
      <c r="C4886" s="121">
        <v>2.16</v>
      </c>
    </row>
    <row r="4887" spans="1:3" x14ac:dyDescent="0.2">
      <c r="A4887" s="121">
        <v>0.56004618937644346</v>
      </c>
      <c r="B4887" s="121">
        <v>32.788491623524024</v>
      </c>
      <c r="C4887" s="121">
        <v>4.8899999999999997</v>
      </c>
    </row>
    <row r="4888" spans="1:3" x14ac:dyDescent="0.2">
      <c r="A4888" s="121">
        <v>0.51481909160893002</v>
      </c>
      <c r="B4888" s="121">
        <v>35.649656371576228</v>
      </c>
      <c r="C4888" s="121">
        <v>4.3499999999999996</v>
      </c>
    </row>
    <row r="4889" spans="1:3" x14ac:dyDescent="0.2">
      <c r="A4889" s="121">
        <v>0.42244033872209397</v>
      </c>
      <c r="B4889" s="121">
        <v>45.276789052177762</v>
      </c>
      <c r="C4889" s="121">
        <v>3.09</v>
      </c>
    </row>
    <row r="4890" spans="1:3" x14ac:dyDescent="0.2">
      <c r="A4890" s="121">
        <v>0.6610854503464203</v>
      </c>
      <c r="B4890" s="121">
        <v>27.01266534793854</v>
      </c>
      <c r="C4890" s="121">
        <v>6.12</v>
      </c>
    </row>
    <row r="4891" spans="1:3" x14ac:dyDescent="0.2">
      <c r="A4891" s="121">
        <v>0.44072363356428024</v>
      </c>
      <c r="B4891" s="121">
        <v>43.939088309735773</v>
      </c>
      <c r="C4891" s="121">
        <v>3.3</v>
      </c>
    </row>
    <row r="4892" spans="1:3" x14ac:dyDescent="0.2">
      <c r="A4892" s="121">
        <v>0.61104695919938423</v>
      </c>
      <c r="B4892" s="121">
        <v>40.0136662287645</v>
      </c>
      <c r="C4892" s="121">
        <v>4.8600000000000003</v>
      </c>
    </row>
    <row r="4893" spans="1:3" x14ac:dyDescent="0.2">
      <c r="A4893" s="121">
        <v>1.0796766743648962</v>
      </c>
      <c r="B4893" s="121">
        <v>32.33018573505035</v>
      </c>
      <c r="C4893" s="121">
        <v>9.48</v>
      </c>
    </row>
    <row r="4894" spans="1:3" x14ac:dyDescent="0.2">
      <c r="A4894" s="121">
        <v>0.88433410315627414</v>
      </c>
      <c r="B4894" s="121">
        <v>40.763605200941164</v>
      </c>
      <c r="C4894" s="121">
        <v>6.96</v>
      </c>
    </row>
    <row r="4895" spans="1:3" x14ac:dyDescent="0.2">
      <c r="A4895" s="121">
        <v>1.0758275596612779</v>
      </c>
      <c r="B4895" s="121">
        <v>32.282487235781581</v>
      </c>
      <c r="C4895" s="121">
        <v>9.4499999999999993</v>
      </c>
    </row>
    <row r="4896" spans="1:3" x14ac:dyDescent="0.2">
      <c r="A4896" s="121">
        <v>0.92956120092378758</v>
      </c>
      <c r="B4896" s="121">
        <v>38.187219140647564</v>
      </c>
      <c r="C4896" s="121">
        <v>7.59</v>
      </c>
    </row>
    <row r="4897" spans="1:3" x14ac:dyDescent="0.2">
      <c r="A4897" s="121">
        <v>0.82082371054657444</v>
      </c>
      <c r="B4897" s="121">
        <v>43.290185955858469</v>
      </c>
      <c r="C4897" s="121">
        <v>6.21</v>
      </c>
    </row>
    <row r="4898" spans="1:3" x14ac:dyDescent="0.2">
      <c r="A4898" s="121">
        <v>1.0459969207082371</v>
      </c>
      <c r="B4898" s="121">
        <v>32.374163121092693</v>
      </c>
      <c r="C4898" s="121">
        <v>9.18</v>
      </c>
    </row>
    <row r="4899" spans="1:3" x14ac:dyDescent="0.2">
      <c r="A4899" s="121">
        <v>0.81889915319476525</v>
      </c>
      <c r="B4899" s="121">
        <v>44.85711805301267</v>
      </c>
      <c r="C4899" s="121">
        <v>6.03</v>
      </c>
    </row>
    <row r="4900" spans="1:3" x14ac:dyDescent="0.2">
      <c r="A4900" s="121">
        <v>0.84680523479599701</v>
      </c>
      <c r="B4900" s="121">
        <v>41.682218831665153</v>
      </c>
      <c r="C4900" s="121">
        <v>6.57</v>
      </c>
    </row>
    <row r="4901" spans="1:3" x14ac:dyDescent="0.2">
      <c r="A4901" s="121">
        <v>1.0508083140877598</v>
      </c>
      <c r="B4901" s="121">
        <v>32.205600609234814</v>
      </c>
      <c r="C4901" s="121">
        <v>9.24</v>
      </c>
    </row>
    <row r="4902" spans="1:3" x14ac:dyDescent="0.2">
      <c r="A4902" s="121">
        <v>0.79387990762124716</v>
      </c>
      <c r="B4902" s="121">
        <v>45.441861004948265</v>
      </c>
      <c r="C4902" s="121">
        <v>5.79</v>
      </c>
    </row>
    <row r="4903" spans="1:3" x14ac:dyDescent="0.2">
      <c r="A4903" s="121">
        <v>1.1181678214010777</v>
      </c>
      <c r="B4903" s="121">
        <v>33.197565792216452</v>
      </c>
      <c r="C4903" s="121">
        <v>9.7200000000000006</v>
      </c>
    </row>
    <row r="4904" spans="1:3" x14ac:dyDescent="0.2">
      <c r="A4904" s="121">
        <v>1.8331408775981524</v>
      </c>
      <c r="B4904" s="121">
        <v>34.215702132437407</v>
      </c>
      <c r="C4904" s="121">
        <v>15.75</v>
      </c>
    </row>
    <row r="4905" spans="1:3" x14ac:dyDescent="0.2">
      <c r="A4905" s="121">
        <v>6.7811778290993079</v>
      </c>
      <c r="B4905" s="121">
        <v>39.905503674444468</v>
      </c>
      <c r="C4905" s="121">
        <v>54.06</v>
      </c>
    </row>
    <row r="4906" spans="1:3" x14ac:dyDescent="0.2">
      <c r="A4906" s="121">
        <v>8.0610084680523482</v>
      </c>
      <c r="B4906" s="121">
        <v>38.573283008222994</v>
      </c>
      <c r="C4906" s="121">
        <v>65.489999999999995</v>
      </c>
    </row>
    <row r="4907" spans="1:3" x14ac:dyDescent="0.2">
      <c r="A4907" s="121">
        <v>6.8995381062355667</v>
      </c>
      <c r="B4907" s="121">
        <v>40.843124356045749</v>
      </c>
      <c r="C4907" s="121">
        <v>54.24</v>
      </c>
    </row>
    <row r="4908" spans="1:3" x14ac:dyDescent="0.2">
      <c r="A4908" s="121">
        <v>7.2180523479599694</v>
      </c>
      <c r="B4908" s="121">
        <v>37.933270283598922</v>
      </c>
      <c r="C4908" s="121">
        <v>59.16</v>
      </c>
    </row>
    <row r="4909" spans="1:3" x14ac:dyDescent="0.2">
      <c r="A4909" s="121">
        <v>6.9996150885296382</v>
      </c>
      <c r="B4909" s="121">
        <v>39.158051958078197</v>
      </c>
      <c r="C4909" s="121">
        <v>56.4</v>
      </c>
    </row>
    <row r="4910" spans="1:3" x14ac:dyDescent="0.2">
      <c r="A4910" s="121">
        <v>6.3837567359507315</v>
      </c>
      <c r="B4910" s="121">
        <v>39.145388374837793</v>
      </c>
      <c r="C4910" s="121">
        <v>51.45</v>
      </c>
    </row>
    <row r="4911" spans="1:3" x14ac:dyDescent="0.2">
      <c r="A4911" s="121">
        <v>6.662817551963049</v>
      </c>
      <c r="B4911" s="121">
        <v>36.969196990987555</v>
      </c>
      <c r="C4911" s="121">
        <v>55.32</v>
      </c>
    </row>
    <row r="4912" spans="1:3" x14ac:dyDescent="0.2">
      <c r="A4912" s="121">
        <v>6.1220169361046963</v>
      </c>
      <c r="B4912" s="121">
        <v>38.010042308033469</v>
      </c>
      <c r="C4912" s="121">
        <v>50.13</v>
      </c>
    </row>
    <row r="4913" spans="1:3" x14ac:dyDescent="0.2">
      <c r="A4913" s="121">
        <v>7.8954965357967675</v>
      </c>
      <c r="B4913" s="121">
        <v>39.049146583109419</v>
      </c>
      <c r="C4913" s="121">
        <v>63.72</v>
      </c>
    </row>
    <row r="4914" spans="1:3" x14ac:dyDescent="0.2">
      <c r="A4914" s="121">
        <v>7.1670515781370296</v>
      </c>
      <c r="B4914" s="121">
        <v>40.916708630126251</v>
      </c>
      <c r="C4914" s="121">
        <v>56.28</v>
      </c>
    </row>
    <row r="4915" spans="1:3" x14ac:dyDescent="0.2">
      <c r="A4915" s="121">
        <v>7.7059276366435716</v>
      </c>
      <c r="B4915" s="121">
        <v>39.420801650681838</v>
      </c>
      <c r="C4915" s="121">
        <v>61.86</v>
      </c>
    </row>
    <row r="4916" spans="1:3" x14ac:dyDescent="0.2">
      <c r="A4916" s="121">
        <v>6.6387605850654356</v>
      </c>
      <c r="B4916" s="121">
        <v>38.96332828921711</v>
      </c>
      <c r="C4916" s="121">
        <v>53.64</v>
      </c>
    </row>
    <row r="4917" spans="1:3" x14ac:dyDescent="0.2">
      <c r="A4917" s="121">
        <v>7.1593533487297929</v>
      </c>
      <c r="B4917" s="121">
        <v>40.846875121175479</v>
      </c>
      <c r="C4917" s="121">
        <v>56.28</v>
      </c>
    </row>
    <row r="4918" spans="1:3" x14ac:dyDescent="0.2">
      <c r="A4918" s="121">
        <v>7.0198229407236337</v>
      </c>
      <c r="B4918" s="121">
        <v>39.627587618468965</v>
      </c>
      <c r="C4918" s="121">
        <v>56.19</v>
      </c>
    </row>
    <row r="4919" spans="1:3" x14ac:dyDescent="0.2">
      <c r="A4919" s="121">
        <v>5.3444957659738268</v>
      </c>
      <c r="B4919" s="121">
        <v>40.443529407945945</v>
      </c>
      <c r="C4919" s="121">
        <v>42.27</v>
      </c>
    </row>
    <row r="4920" spans="1:3" x14ac:dyDescent="0.2">
      <c r="A4920" s="121">
        <v>7.8252501924557363</v>
      </c>
      <c r="B4920" s="121">
        <v>39.356328992580593</v>
      </c>
      <c r="C4920" s="121">
        <v>62.88</v>
      </c>
    </row>
    <row r="4921" spans="1:3" x14ac:dyDescent="0.2">
      <c r="A4921" s="121">
        <v>5.1837952270977672</v>
      </c>
      <c r="B4921" s="121">
        <v>39.576781403226647</v>
      </c>
      <c r="C4921" s="121">
        <v>41.52</v>
      </c>
    </row>
    <row r="4922" spans="1:3" x14ac:dyDescent="0.2">
      <c r="A4922" s="121">
        <v>3.3881832178598921</v>
      </c>
      <c r="B4922" s="121">
        <v>37.836452534167634</v>
      </c>
      <c r="C4922" s="121">
        <v>27.81</v>
      </c>
    </row>
    <row r="4923" spans="1:3" x14ac:dyDescent="0.2">
      <c r="A4923" s="121">
        <v>3.6614703618167823</v>
      </c>
      <c r="B4923" s="121">
        <v>35.08083358142806</v>
      </c>
      <c r="C4923" s="121">
        <v>31.14</v>
      </c>
    </row>
    <row r="4924" spans="1:3" x14ac:dyDescent="0.2">
      <c r="A4924" s="121">
        <v>3.4949961508852967</v>
      </c>
      <c r="B4924" s="121">
        <v>37.684026101540717</v>
      </c>
      <c r="C4924" s="121">
        <v>28.74</v>
      </c>
    </row>
    <row r="4925" spans="1:3" x14ac:dyDescent="0.2">
      <c r="A4925" s="121">
        <v>3.1726327944572748</v>
      </c>
      <c r="B4925" s="121">
        <v>36.265050218615379</v>
      </c>
      <c r="C4925" s="121">
        <v>26.58</v>
      </c>
    </row>
    <row r="4926" spans="1:3" x14ac:dyDescent="0.2">
      <c r="A4926" s="121">
        <v>0.59276366435719796</v>
      </c>
      <c r="B4926" s="121">
        <v>31.059408829709984</v>
      </c>
      <c r="C4926" s="121">
        <v>5.28</v>
      </c>
    </row>
    <row r="4927" spans="1:3" x14ac:dyDescent="0.2">
      <c r="A4927" s="121">
        <v>0.42051578137028489</v>
      </c>
      <c r="B4927" s="121">
        <v>45</v>
      </c>
      <c r="C4927" s="121">
        <v>3.09</v>
      </c>
    </row>
    <row r="4928" spans="1:3" x14ac:dyDescent="0.2">
      <c r="A4928" s="121">
        <v>0.61489607390300238</v>
      </c>
      <c r="B4928" s="121">
        <v>28.610459665965216</v>
      </c>
      <c r="C4928" s="121">
        <v>5.61</v>
      </c>
    </row>
    <row r="4929" spans="1:3" x14ac:dyDescent="0.2">
      <c r="A4929" s="121">
        <v>0.44553502694380298</v>
      </c>
      <c r="B4929" s="121">
        <v>41.325500479170337</v>
      </c>
      <c r="C4929" s="121">
        <v>3.48</v>
      </c>
    </row>
    <row r="4930" spans="1:3" x14ac:dyDescent="0.2">
      <c r="A4930" s="121">
        <v>0.41859122401847576</v>
      </c>
      <c r="B4930" s="121">
        <v>45.279489390544747</v>
      </c>
      <c r="C4930" s="121">
        <v>3.06</v>
      </c>
    </row>
    <row r="4931" spans="1:3" x14ac:dyDescent="0.2">
      <c r="A4931" s="121">
        <v>0.66204772902232489</v>
      </c>
      <c r="B4931" s="121">
        <v>26.676738714975958</v>
      </c>
      <c r="C4931" s="121">
        <v>6.15</v>
      </c>
    </row>
    <row r="4932" spans="1:3" x14ac:dyDescent="0.2">
      <c r="A4932" s="121">
        <v>0.49942263279445726</v>
      </c>
      <c r="B4932" s="121">
        <v>36.538711857428638</v>
      </c>
      <c r="C4932" s="121">
        <v>4.17</v>
      </c>
    </row>
    <row r="4933" spans="1:3" x14ac:dyDescent="0.2">
      <c r="A4933" s="121">
        <v>0.42725173210161665</v>
      </c>
      <c r="B4933" s="121">
        <v>43.081719674853176</v>
      </c>
      <c r="C4933" s="121">
        <v>3.24</v>
      </c>
    </row>
    <row r="4934" spans="1:3" x14ac:dyDescent="0.2">
      <c r="A4934" s="121">
        <v>0.63221709006928417</v>
      </c>
      <c r="B4934" s="121">
        <v>27.149681697783173</v>
      </c>
      <c r="C4934" s="121">
        <v>5.85</v>
      </c>
    </row>
    <row r="4935" spans="1:3" x14ac:dyDescent="0.2">
      <c r="A4935" s="121">
        <v>0.38010007698229409</v>
      </c>
      <c r="B4935" s="121">
        <v>46.231977402639728</v>
      </c>
      <c r="C4935" s="121">
        <v>2.73</v>
      </c>
    </row>
    <row r="4936" spans="1:3" x14ac:dyDescent="0.2">
      <c r="A4936" s="121">
        <v>0.40030792917628949</v>
      </c>
      <c r="B4936" s="121">
        <v>27.489096529850691</v>
      </c>
      <c r="C4936" s="121">
        <v>3.69</v>
      </c>
    </row>
    <row r="4937" spans="1:3" x14ac:dyDescent="0.2">
      <c r="A4937" s="121">
        <v>0.31177829099307164</v>
      </c>
      <c r="B4937" s="121">
        <v>36.339396329170214</v>
      </c>
      <c r="C4937" s="121">
        <v>2.61</v>
      </c>
    </row>
    <row r="4938" spans="1:3" x14ac:dyDescent="0.2">
      <c r="A4938" s="121">
        <v>0.2357582755966128</v>
      </c>
      <c r="B4938" s="121">
        <v>50.463842813236639</v>
      </c>
      <c r="C4938" s="121">
        <v>1.56</v>
      </c>
    </row>
    <row r="4939" spans="1:3" x14ac:dyDescent="0.2">
      <c r="A4939" s="121">
        <v>0.47729022324865283</v>
      </c>
      <c r="B4939" s="121">
        <v>22.380135051959574</v>
      </c>
      <c r="C4939" s="121">
        <v>4.59</v>
      </c>
    </row>
    <row r="4940" spans="1:3" x14ac:dyDescent="0.2">
      <c r="A4940" s="121">
        <v>0.25596612779060818</v>
      </c>
      <c r="B4940" s="121">
        <v>48.205215931013498</v>
      </c>
      <c r="C4940" s="121">
        <v>1.77</v>
      </c>
    </row>
    <row r="4941" spans="1:3" x14ac:dyDescent="0.2">
      <c r="A4941" s="121">
        <v>0.25596612779060818</v>
      </c>
      <c r="B4941" s="121">
        <v>48.205215931013498</v>
      </c>
      <c r="C4941" s="121">
        <v>1.77</v>
      </c>
    </row>
    <row r="4942" spans="1:3" x14ac:dyDescent="0.2">
      <c r="A4942" s="121">
        <v>0.46766743648960746</v>
      </c>
      <c r="B4942" s="121">
        <v>23.244983847244356</v>
      </c>
      <c r="C4942" s="121">
        <v>4.47</v>
      </c>
    </row>
    <row r="4943" spans="1:3" x14ac:dyDescent="0.2">
      <c r="A4943" s="121">
        <v>0.25307929176289456</v>
      </c>
      <c r="B4943" s="121">
        <v>47.770215797200194</v>
      </c>
      <c r="C4943" s="121">
        <v>1.77</v>
      </c>
    </row>
    <row r="4944" spans="1:3" x14ac:dyDescent="0.2">
      <c r="A4944" s="121">
        <v>0.40800615858352585</v>
      </c>
      <c r="B4944" s="121">
        <v>27.834053940550831</v>
      </c>
      <c r="C4944" s="121">
        <v>3.75</v>
      </c>
    </row>
    <row r="4945" spans="1:3" x14ac:dyDescent="0.2">
      <c r="A4945" s="121">
        <v>0.30215550423402621</v>
      </c>
      <c r="B4945" s="121">
        <v>37.635253755017345</v>
      </c>
      <c r="C4945" s="121">
        <v>2.4900000000000002</v>
      </c>
    </row>
    <row r="4946" spans="1:3" x14ac:dyDescent="0.2">
      <c r="A4946" s="121">
        <v>0.2617397998460354</v>
      </c>
      <c r="B4946" s="121">
        <v>45</v>
      </c>
      <c r="C4946" s="121">
        <v>1.92</v>
      </c>
    </row>
    <row r="4947" spans="1:3" x14ac:dyDescent="0.2">
      <c r="A4947" s="121">
        <v>0.48210161662817552</v>
      </c>
      <c r="B4947" s="121">
        <v>22.88353441445695</v>
      </c>
      <c r="C4947" s="121">
        <v>4.62</v>
      </c>
    </row>
    <row r="4948" spans="1:3" x14ac:dyDescent="0.2">
      <c r="A4948" s="121">
        <v>0.25500384911470364</v>
      </c>
      <c r="B4948" s="121">
        <v>47.290610042638527</v>
      </c>
      <c r="C4948" s="121">
        <v>1.8</v>
      </c>
    </row>
    <row r="4949" spans="1:3" x14ac:dyDescent="0.2">
      <c r="A4949" s="121">
        <v>0.29926866820631254</v>
      </c>
      <c r="B4949" s="121">
        <v>39.522631271171129</v>
      </c>
      <c r="C4949" s="121">
        <v>2.4</v>
      </c>
    </row>
    <row r="4950" spans="1:3" x14ac:dyDescent="0.2">
      <c r="A4950" s="121">
        <v>0.45227097767513474</v>
      </c>
      <c r="B4950" s="121">
        <v>24.111019502550917</v>
      </c>
      <c r="C4950" s="121">
        <v>4.29</v>
      </c>
    </row>
    <row r="4951" spans="1:3" x14ac:dyDescent="0.2">
      <c r="A4951" s="121">
        <v>0.52155504234026173</v>
      </c>
      <c r="B4951" s="121">
        <v>36.679757482630549</v>
      </c>
      <c r="C4951" s="121">
        <v>4.3499999999999996</v>
      </c>
    </row>
    <row r="4952" spans="1:3" x14ac:dyDescent="0.2">
      <c r="A4952" s="121">
        <v>2.0467667436489609</v>
      </c>
      <c r="B4952" s="121">
        <v>27.468695164590944</v>
      </c>
      <c r="C4952" s="121">
        <v>18.87</v>
      </c>
    </row>
    <row r="4953" spans="1:3" x14ac:dyDescent="0.2">
      <c r="A4953" s="121">
        <v>6.4578521939953815</v>
      </c>
      <c r="B4953" s="121">
        <v>39.139828688187556</v>
      </c>
      <c r="C4953" s="121">
        <v>52.05</v>
      </c>
    </row>
    <row r="4954" spans="1:3" x14ac:dyDescent="0.2">
      <c r="A4954" s="121">
        <v>7.6173979984603539</v>
      </c>
      <c r="B4954" s="121">
        <v>39.093858886229505</v>
      </c>
      <c r="C4954" s="121">
        <v>61.44</v>
      </c>
    </row>
    <row r="4955" spans="1:3" x14ac:dyDescent="0.2">
      <c r="A4955" s="121">
        <v>8.0696689761354889</v>
      </c>
      <c r="B4955" s="121">
        <v>39.498519881737352</v>
      </c>
      <c r="C4955" s="121">
        <v>64.709999999999994</v>
      </c>
    </row>
    <row r="4956" spans="1:3" x14ac:dyDescent="0.2">
      <c r="A4956" s="121">
        <v>8.1562740569668986</v>
      </c>
      <c r="B4956" s="121">
        <v>41.010417566708007</v>
      </c>
      <c r="C4956" s="121">
        <v>63.96</v>
      </c>
    </row>
    <row r="4957" spans="1:3" x14ac:dyDescent="0.2">
      <c r="A4957" s="121">
        <v>6.3741339491916866</v>
      </c>
      <c r="B4957" s="121">
        <v>38.712488424100634</v>
      </c>
      <c r="C4957" s="121">
        <v>51.69</v>
      </c>
    </row>
    <row r="4958" spans="1:3" x14ac:dyDescent="0.2">
      <c r="A4958" s="121">
        <v>6.1403002309468819</v>
      </c>
      <c r="B4958" s="121">
        <v>39.850406160081846</v>
      </c>
      <c r="C4958" s="121">
        <v>48.99</v>
      </c>
    </row>
    <row r="4959" spans="1:3" x14ac:dyDescent="0.2">
      <c r="A4959" s="121">
        <v>7.9060816012317172</v>
      </c>
      <c r="B4959" s="121">
        <v>39.146627694651038</v>
      </c>
      <c r="C4959" s="121">
        <v>63.72</v>
      </c>
    </row>
    <row r="4960" spans="1:3" x14ac:dyDescent="0.2">
      <c r="A4960" s="121">
        <v>8.2986913010007708</v>
      </c>
      <c r="B4960" s="121">
        <v>36.925706499910731</v>
      </c>
      <c r="C4960" s="121">
        <v>68.94</v>
      </c>
    </row>
    <row r="4961" spans="1:3" x14ac:dyDescent="0.2">
      <c r="A4961" s="121">
        <v>11.744611239414935</v>
      </c>
      <c r="B4961" s="121">
        <v>24.43579614305856</v>
      </c>
      <c r="C4961" s="121">
        <v>111.12</v>
      </c>
    </row>
    <row r="4962" spans="1:3" x14ac:dyDescent="0.2">
      <c r="A4962" s="121">
        <v>16.146073903002311</v>
      </c>
      <c r="B4962" s="121">
        <v>19.957724588637127</v>
      </c>
      <c r="C4962" s="121">
        <v>157.71</v>
      </c>
    </row>
    <row r="4963" spans="1:3" x14ac:dyDescent="0.2">
      <c r="A4963" s="121">
        <v>20.552347959969207</v>
      </c>
      <c r="B4963" s="121">
        <v>17.307455202290765</v>
      </c>
      <c r="C4963" s="121">
        <v>203.91</v>
      </c>
    </row>
    <row r="4964" spans="1:3" x14ac:dyDescent="0.2">
      <c r="A4964" s="121">
        <v>20.879522709776754</v>
      </c>
      <c r="B4964" s="121">
        <v>17.152234839920496</v>
      </c>
      <c r="C4964" s="121">
        <v>207.33</v>
      </c>
    </row>
    <row r="4965" spans="1:3" x14ac:dyDescent="0.2">
      <c r="A4965" s="121">
        <v>13.748075442648192</v>
      </c>
      <c r="B4965" s="121">
        <v>23.895300657901778</v>
      </c>
      <c r="C4965" s="121">
        <v>130.62</v>
      </c>
    </row>
    <row r="4966" spans="1:3" x14ac:dyDescent="0.2">
      <c r="A4966" s="121">
        <v>9.8527713625866049</v>
      </c>
      <c r="B4966" s="121">
        <v>30.359150145529739</v>
      </c>
      <c r="C4966" s="121">
        <v>88.35</v>
      </c>
    </row>
    <row r="4967" spans="1:3" x14ac:dyDescent="0.2">
      <c r="A4967" s="121">
        <v>11.940916089299462</v>
      </c>
      <c r="B4967" s="121">
        <v>21.888868182160255</v>
      </c>
      <c r="C4967" s="121">
        <v>115.14</v>
      </c>
    </row>
    <row r="4968" spans="1:3" x14ac:dyDescent="0.2">
      <c r="A4968" s="121">
        <v>20.914164742109318</v>
      </c>
      <c r="B4968" s="121">
        <v>18.127326789518989</v>
      </c>
      <c r="C4968" s="121">
        <v>206.55</v>
      </c>
    </row>
    <row r="4969" spans="1:3" x14ac:dyDescent="0.2">
      <c r="A4969" s="121">
        <v>12.208429561200925</v>
      </c>
      <c r="B4969" s="121">
        <v>21.85172851746978</v>
      </c>
      <c r="C4969" s="121">
        <v>117.75</v>
      </c>
    </row>
    <row r="4970" spans="1:3" x14ac:dyDescent="0.2">
      <c r="A4970" s="121">
        <v>20.53117782909931</v>
      </c>
      <c r="B4970" s="121">
        <v>15.779405038700018</v>
      </c>
      <c r="C4970" s="121">
        <v>205.32</v>
      </c>
    </row>
    <row r="4971" spans="1:3" x14ac:dyDescent="0.2">
      <c r="A4971" s="121">
        <v>9.2215165511932256</v>
      </c>
      <c r="B4971" s="121">
        <v>26.372541932533043</v>
      </c>
      <c r="C4971" s="121">
        <v>85.86</v>
      </c>
    </row>
    <row r="4972" spans="1:3" x14ac:dyDescent="0.2">
      <c r="A4972" s="121">
        <v>6.2567359507313309</v>
      </c>
      <c r="B4972" s="121">
        <v>32.047417666584209</v>
      </c>
      <c r="C4972" s="121">
        <v>55.11</v>
      </c>
    </row>
    <row r="4973" spans="1:3" x14ac:dyDescent="0.2">
      <c r="A4973" s="121">
        <v>5.3637413394919173</v>
      </c>
      <c r="B4973" s="121">
        <v>24.9926748115642</v>
      </c>
      <c r="C4973" s="121">
        <v>50.52</v>
      </c>
    </row>
    <row r="4974" spans="1:3" x14ac:dyDescent="0.2">
      <c r="A4974" s="121">
        <v>3.6672440338722097</v>
      </c>
      <c r="B4974" s="121">
        <v>22.58864298360735</v>
      </c>
      <c r="C4974" s="121">
        <v>35.19</v>
      </c>
    </row>
    <row r="4975" spans="1:3" x14ac:dyDescent="0.2">
      <c r="A4975" s="121">
        <v>0.55812163202463438</v>
      </c>
      <c r="B4975" s="121">
        <v>31.4716845336273</v>
      </c>
      <c r="C4975" s="121">
        <v>4.95</v>
      </c>
    </row>
    <row r="4976" spans="1:3" x14ac:dyDescent="0.2">
      <c r="A4976" s="121">
        <v>0.48595073133179373</v>
      </c>
      <c r="B4976" s="121">
        <v>37.278174199869028</v>
      </c>
      <c r="C4976" s="121">
        <v>4.0199999999999996</v>
      </c>
    </row>
    <row r="4977" spans="1:3" x14ac:dyDescent="0.2">
      <c r="A4977" s="121">
        <v>0.41666666666666669</v>
      </c>
      <c r="B4977" s="121">
        <v>45.561705332566547</v>
      </c>
      <c r="C4977" s="121">
        <v>3.03</v>
      </c>
    </row>
    <row r="4978" spans="1:3" x14ac:dyDescent="0.2">
      <c r="A4978" s="121">
        <v>0.61585835257890698</v>
      </c>
      <c r="B4978" s="121">
        <v>28.24620569091806</v>
      </c>
      <c r="C4978" s="121">
        <v>5.64</v>
      </c>
    </row>
    <row r="4979" spans="1:3" x14ac:dyDescent="0.2">
      <c r="A4979" s="121">
        <v>0.43110084680523481</v>
      </c>
      <c r="B4979" s="121">
        <v>43.09988903442315</v>
      </c>
      <c r="C4979" s="121">
        <v>3.27</v>
      </c>
    </row>
    <row r="4980" spans="1:3" x14ac:dyDescent="0.2">
      <c r="A4980" s="121">
        <v>0.41474210931485761</v>
      </c>
      <c r="B4980" s="121">
        <v>45.282242936270862</v>
      </c>
      <c r="C4980" s="121">
        <v>3.03</v>
      </c>
    </row>
    <row r="4981" spans="1:3" x14ac:dyDescent="0.2">
      <c r="A4981" s="121">
        <v>0.64857582755966126</v>
      </c>
      <c r="B4981" s="121">
        <v>26.450916309097117</v>
      </c>
      <c r="C4981" s="121">
        <v>6.03</v>
      </c>
    </row>
    <row r="4982" spans="1:3" x14ac:dyDescent="0.2">
      <c r="A4982" s="121">
        <v>0.24441878367975367</v>
      </c>
      <c r="B4982" s="121">
        <v>51.23448009554123</v>
      </c>
      <c r="C4982" s="121">
        <v>1.59</v>
      </c>
    </row>
    <row r="4983" spans="1:3" x14ac:dyDescent="0.2">
      <c r="A4983" s="121">
        <v>0.32236335642802155</v>
      </c>
      <c r="B4983" s="121">
        <v>34.402664854976443</v>
      </c>
      <c r="C4983" s="121">
        <v>2.76</v>
      </c>
    </row>
    <row r="4984" spans="1:3" x14ac:dyDescent="0.2">
      <c r="A4984" s="121">
        <v>0.36759045419553504</v>
      </c>
      <c r="B4984" s="121">
        <v>30.191622960957609</v>
      </c>
      <c r="C4984" s="121">
        <v>3.3</v>
      </c>
    </row>
    <row r="4985" spans="1:3" x14ac:dyDescent="0.2">
      <c r="A4985" s="121">
        <v>0.23768283294842188</v>
      </c>
      <c r="B4985" s="121">
        <v>50.906141113770495</v>
      </c>
      <c r="C4985" s="121">
        <v>1.56</v>
      </c>
    </row>
    <row r="4986" spans="1:3" x14ac:dyDescent="0.2">
      <c r="A4986" s="121">
        <v>0.46574287913779838</v>
      </c>
      <c r="B4986" s="121">
        <v>22.592555236327335</v>
      </c>
      <c r="C4986" s="121">
        <v>4.47</v>
      </c>
    </row>
    <row r="4987" spans="1:3" x14ac:dyDescent="0.2">
      <c r="A4987" s="121">
        <v>0.23768283294842188</v>
      </c>
      <c r="B4987" s="121">
        <v>49.927109947649015</v>
      </c>
      <c r="C4987" s="121">
        <v>1.59</v>
      </c>
    </row>
    <row r="4988" spans="1:3" x14ac:dyDescent="0.2">
      <c r="A4988" s="121">
        <v>0.23672055427251734</v>
      </c>
      <c r="B4988" s="121">
        <v>51.449534703842282</v>
      </c>
      <c r="C4988" s="121">
        <v>1.53</v>
      </c>
    </row>
    <row r="4989" spans="1:3" x14ac:dyDescent="0.2">
      <c r="A4989" s="121">
        <v>0.4763279445727483</v>
      </c>
      <c r="B4989" s="121">
        <v>22.833654177917545</v>
      </c>
      <c r="C4989" s="121">
        <v>4.5599999999999996</v>
      </c>
    </row>
    <row r="4990" spans="1:3" x14ac:dyDescent="0.2">
      <c r="A4990" s="121">
        <v>0.23672055427251734</v>
      </c>
      <c r="B4990" s="121">
        <v>51.449534703842282</v>
      </c>
      <c r="C4990" s="121">
        <v>1.53</v>
      </c>
    </row>
    <row r="4991" spans="1:3" x14ac:dyDescent="0.2">
      <c r="A4991" s="121">
        <v>0.30311778290993074</v>
      </c>
      <c r="B4991" s="121">
        <v>36.86989764584402</v>
      </c>
      <c r="C4991" s="121">
        <v>2.52</v>
      </c>
    </row>
    <row r="4992" spans="1:3" x14ac:dyDescent="0.2">
      <c r="A4992" s="121">
        <v>0.39164742109314865</v>
      </c>
      <c r="B4992" s="121">
        <v>27.699472808054992</v>
      </c>
      <c r="C4992" s="121">
        <v>3.6</v>
      </c>
    </row>
    <row r="4993" spans="1:3" x14ac:dyDescent="0.2">
      <c r="A4993" s="121">
        <v>0.2617397998460354</v>
      </c>
      <c r="B4993" s="121">
        <v>45</v>
      </c>
      <c r="C4993" s="121">
        <v>1.92</v>
      </c>
    </row>
    <row r="4994" spans="1:3" x14ac:dyDescent="0.2">
      <c r="A4994" s="121">
        <v>0.48210161662817552</v>
      </c>
      <c r="B4994" s="121">
        <v>21.801409486351812</v>
      </c>
      <c r="C4994" s="121">
        <v>4.6500000000000004</v>
      </c>
    </row>
    <row r="4995" spans="1:3" x14ac:dyDescent="0.2">
      <c r="A4995" s="121">
        <v>0.2357582755966128</v>
      </c>
      <c r="B4995" s="121">
        <v>49.474896506246097</v>
      </c>
      <c r="C4995" s="121">
        <v>1.59</v>
      </c>
    </row>
    <row r="4996" spans="1:3" x14ac:dyDescent="0.2">
      <c r="A4996" s="121">
        <v>0.23383371824480373</v>
      </c>
      <c r="B4996" s="121">
        <v>51.009005957494523</v>
      </c>
      <c r="C4996" s="121">
        <v>1.53</v>
      </c>
    </row>
    <row r="4997" spans="1:3" x14ac:dyDescent="0.2">
      <c r="A4997" s="121">
        <v>0.50519630484988454</v>
      </c>
      <c r="B4997" s="121">
        <v>21.436860135225153</v>
      </c>
      <c r="C4997" s="121">
        <v>4.8899999999999997</v>
      </c>
    </row>
    <row r="4998" spans="1:3" x14ac:dyDescent="0.2">
      <c r="A4998" s="121">
        <v>0.23672055427251734</v>
      </c>
      <c r="B4998" s="121">
        <v>51.449534703842282</v>
      </c>
      <c r="C4998" s="121">
        <v>1.53</v>
      </c>
    </row>
    <row r="4999" spans="1:3" x14ac:dyDescent="0.2">
      <c r="A4999" s="121">
        <v>0.30119322555812167</v>
      </c>
      <c r="B4999" s="121">
        <v>40.720536469754769</v>
      </c>
      <c r="C4999" s="121">
        <v>2.37</v>
      </c>
    </row>
    <row r="5000" spans="1:3" x14ac:dyDescent="0.2">
      <c r="A5000" s="121">
        <v>1.7397998460354118</v>
      </c>
      <c r="B5000" s="121">
        <v>31.844157381034901</v>
      </c>
      <c r="C5000" s="121">
        <v>15.36</v>
      </c>
    </row>
    <row r="5001" spans="1:3" x14ac:dyDescent="0.2">
      <c r="A5001" s="121">
        <v>3.7365280985373364</v>
      </c>
      <c r="B5001" s="121">
        <v>36.613166112212078</v>
      </c>
      <c r="C5001" s="121">
        <v>31.17</v>
      </c>
    </row>
    <row r="5002" spans="1:3" x14ac:dyDescent="0.2">
      <c r="A5002" s="121">
        <v>3.9116628175519632</v>
      </c>
      <c r="B5002" s="121">
        <v>34.99202019855867</v>
      </c>
      <c r="C5002" s="121">
        <v>33.299999999999997</v>
      </c>
    </row>
    <row r="5003" spans="1:3" x14ac:dyDescent="0.2">
      <c r="A5003" s="121">
        <v>3.7480754426481915</v>
      </c>
      <c r="B5003" s="121">
        <v>37.20531818951433</v>
      </c>
      <c r="C5003" s="121">
        <v>31.02</v>
      </c>
    </row>
    <row r="5004" spans="1:3" x14ac:dyDescent="0.2">
      <c r="A5004" s="121">
        <v>3.238067744418784</v>
      </c>
      <c r="B5004" s="121">
        <v>36.808596906559572</v>
      </c>
      <c r="C5004" s="121">
        <v>26.94</v>
      </c>
    </row>
    <row r="5005" spans="1:3" x14ac:dyDescent="0.2">
      <c r="A5005" s="121">
        <v>4.3119707467282522</v>
      </c>
      <c r="B5005" s="121">
        <v>36.670421983210943</v>
      </c>
      <c r="C5005" s="121">
        <v>35.94</v>
      </c>
    </row>
    <row r="5006" spans="1:3" x14ac:dyDescent="0.2">
      <c r="A5006" s="121">
        <v>4.0502309468822171</v>
      </c>
      <c r="B5006" s="121">
        <v>38.953204983538825</v>
      </c>
      <c r="C5006" s="121">
        <v>32.729999999999997</v>
      </c>
    </row>
    <row r="5007" spans="1:3" x14ac:dyDescent="0.2">
      <c r="A5007" s="121">
        <v>4.2109314857582758</v>
      </c>
      <c r="B5007" s="121">
        <v>36.665635482642166</v>
      </c>
      <c r="C5007" s="121">
        <v>35.1</v>
      </c>
    </row>
    <row r="5008" spans="1:3" x14ac:dyDescent="0.2">
      <c r="A5008" s="121">
        <v>4.4062740569668977</v>
      </c>
      <c r="B5008" s="121">
        <v>33.075798677392278</v>
      </c>
      <c r="C5008" s="121">
        <v>38.369999999999997</v>
      </c>
    </row>
    <row r="5009" spans="1:3" x14ac:dyDescent="0.2">
      <c r="A5009" s="121">
        <v>6.0892994611239422</v>
      </c>
      <c r="B5009" s="121">
        <v>39.016125973305769</v>
      </c>
      <c r="C5009" s="121">
        <v>49.17</v>
      </c>
    </row>
    <row r="5010" spans="1:3" x14ac:dyDescent="0.2">
      <c r="A5010" s="121">
        <v>6.3000384911470366</v>
      </c>
      <c r="B5010" s="121">
        <v>40.31652671392262</v>
      </c>
      <c r="C5010" s="121">
        <v>49.92</v>
      </c>
    </row>
    <row r="5011" spans="1:3" x14ac:dyDescent="0.2">
      <c r="A5011" s="121">
        <v>6.0979599692070829</v>
      </c>
      <c r="B5011" s="121">
        <v>41.045575921940966</v>
      </c>
      <c r="C5011" s="121">
        <v>47.79</v>
      </c>
    </row>
    <row r="5012" spans="1:3" x14ac:dyDescent="0.2">
      <c r="A5012" s="121">
        <v>4.1878367975365665</v>
      </c>
      <c r="B5012" s="121">
        <v>38.647471989986805</v>
      </c>
      <c r="C5012" s="121">
        <v>33.99</v>
      </c>
    </row>
    <row r="5013" spans="1:3" x14ac:dyDescent="0.2">
      <c r="A5013" s="121">
        <v>1.4896073903002311</v>
      </c>
      <c r="B5013" s="121">
        <v>28.353410399547521</v>
      </c>
      <c r="C5013" s="121">
        <v>13.62</v>
      </c>
    </row>
    <row r="5014" spans="1:3" x14ac:dyDescent="0.2">
      <c r="A5014" s="121">
        <v>0.36759045419553504</v>
      </c>
      <c r="B5014" s="121">
        <v>30.191622960957609</v>
      </c>
      <c r="C5014" s="121">
        <v>3.3</v>
      </c>
    </row>
    <row r="5015" spans="1:3" x14ac:dyDescent="0.2">
      <c r="A5015" s="121">
        <v>0.2357582755966128</v>
      </c>
      <c r="B5015" s="121">
        <v>50.463842813236639</v>
      </c>
      <c r="C5015" s="121">
        <v>1.56</v>
      </c>
    </row>
    <row r="5016" spans="1:3" x14ac:dyDescent="0.2">
      <c r="A5016" s="121">
        <v>0.42436489607390304</v>
      </c>
      <c r="B5016" s="121">
        <v>25.34617594194669</v>
      </c>
      <c r="C5016" s="121">
        <v>3.99</v>
      </c>
    </row>
    <row r="5017" spans="1:3" x14ac:dyDescent="0.2">
      <c r="A5017" s="121">
        <v>0.27809853733641265</v>
      </c>
      <c r="B5017" s="121">
        <v>41.633539336570202</v>
      </c>
      <c r="C5017" s="121">
        <v>2.16</v>
      </c>
    </row>
    <row r="5018" spans="1:3" x14ac:dyDescent="0.2">
      <c r="A5018" s="121">
        <v>0.2424942263279446</v>
      </c>
      <c r="B5018" s="121">
        <v>50.806726905531576</v>
      </c>
      <c r="C5018" s="121">
        <v>1.59</v>
      </c>
    </row>
    <row r="5019" spans="1:3" x14ac:dyDescent="0.2">
      <c r="A5019" s="121">
        <v>0.48306389530408012</v>
      </c>
      <c r="B5019" s="121">
        <v>22.119362823582303</v>
      </c>
      <c r="C5019" s="121">
        <v>4.6500000000000004</v>
      </c>
    </row>
    <row r="5020" spans="1:3" x14ac:dyDescent="0.2">
      <c r="A5020" s="121">
        <v>0.23383371824480373</v>
      </c>
      <c r="B5020" s="121">
        <v>51.009005957494523</v>
      </c>
      <c r="C5020" s="121">
        <v>1.53</v>
      </c>
    </row>
    <row r="5021" spans="1:3" x14ac:dyDescent="0.2">
      <c r="A5021" s="121">
        <v>0.40511932255581218</v>
      </c>
      <c r="B5021" s="121">
        <v>27.112446427955742</v>
      </c>
      <c r="C5021" s="121">
        <v>3.75</v>
      </c>
    </row>
    <row r="5022" spans="1:3" x14ac:dyDescent="0.2">
      <c r="A5022" s="121">
        <v>0.29734411085450346</v>
      </c>
      <c r="B5022" s="121">
        <v>39.093858886229498</v>
      </c>
      <c r="C5022" s="121">
        <v>2.4</v>
      </c>
    </row>
    <row r="5023" spans="1:3" x14ac:dyDescent="0.2">
      <c r="A5023" s="121">
        <v>0.23672055427251734</v>
      </c>
      <c r="B5023" s="121">
        <v>51.449534703842282</v>
      </c>
      <c r="C5023" s="121">
        <v>1.53</v>
      </c>
    </row>
    <row r="5024" spans="1:3" x14ac:dyDescent="0.2">
      <c r="A5024" s="121">
        <v>0.47536566589684376</v>
      </c>
      <c r="B5024" s="121">
        <v>22.512720090209637</v>
      </c>
      <c r="C5024" s="121">
        <v>4.5599999999999996</v>
      </c>
    </row>
    <row r="5025" spans="1:3" x14ac:dyDescent="0.2">
      <c r="A5025" s="121">
        <v>0.2357582755966128</v>
      </c>
      <c r="B5025" s="121">
        <v>50.463842813236639</v>
      </c>
      <c r="C5025" s="121">
        <v>1.56</v>
      </c>
    </row>
    <row r="5026" spans="1:3" x14ac:dyDescent="0.2">
      <c r="A5026" s="121">
        <v>0.3185142417244034</v>
      </c>
      <c r="B5026" s="121">
        <v>36.142041236371654</v>
      </c>
      <c r="C5026" s="121">
        <v>2.67</v>
      </c>
    </row>
    <row r="5027" spans="1:3" x14ac:dyDescent="0.2">
      <c r="A5027" s="121">
        <v>0.38683602771362585</v>
      </c>
      <c r="B5027" s="121">
        <v>29.054604099077146</v>
      </c>
      <c r="C5027" s="121">
        <v>3.51</v>
      </c>
    </row>
    <row r="5028" spans="1:3" x14ac:dyDescent="0.2">
      <c r="A5028" s="121">
        <v>0.24056966897613552</v>
      </c>
      <c r="B5028" s="121">
        <v>51.340191745909912</v>
      </c>
      <c r="C5028" s="121">
        <v>1.56</v>
      </c>
    </row>
    <row r="5029" spans="1:3" x14ac:dyDescent="0.2">
      <c r="A5029" s="121">
        <v>0.46959199384141653</v>
      </c>
      <c r="B5029" s="121">
        <v>22.782405730481688</v>
      </c>
      <c r="C5029" s="121">
        <v>4.5</v>
      </c>
    </row>
    <row r="5030" spans="1:3" x14ac:dyDescent="0.2">
      <c r="A5030" s="121">
        <v>0.23960739030023098</v>
      </c>
      <c r="B5030" s="121">
        <v>50.3709946955357</v>
      </c>
      <c r="C5030" s="121">
        <v>1.59</v>
      </c>
    </row>
    <row r="5031" spans="1:3" x14ac:dyDescent="0.2">
      <c r="A5031" s="121">
        <v>0.23768283294842188</v>
      </c>
      <c r="B5031" s="121">
        <v>50.906141113770495</v>
      </c>
      <c r="C5031" s="121">
        <v>1.56</v>
      </c>
    </row>
    <row r="5032" spans="1:3" x14ac:dyDescent="0.2">
      <c r="A5032" s="121">
        <v>0.49076212471131642</v>
      </c>
      <c r="B5032" s="121">
        <v>20.67442476087389</v>
      </c>
      <c r="C5032" s="121">
        <v>4.7699999999999996</v>
      </c>
    </row>
    <row r="5033" spans="1:3" x14ac:dyDescent="0.2">
      <c r="A5033" s="121">
        <v>0.2357582755966128</v>
      </c>
      <c r="B5033" s="121">
        <v>50.463842813236639</v>
      </c>
      <c r="C5033" s="121">
        <v>1.56</v>
      </c>
    </row>
    <row r="5034" spans="1:3" x14ac:dyDescent="0.2">
      <c r="A5034" s="121">
        <v>0.2742494226327945</v>
      </c>
      <c r="B5034" s="121">
        <v>41.583411808228661</v>
      </c>
      <c r="C5034" s="121">
        <v>2.13</v>
      </c>
    </row>
    <row r="5035" spans="1:3" x14ac:dyDescent="0.2">
      <c r="A5035" s="121">
        <v>0.46959199384141653</v>
      </c>
      <c r="B5035" s="121">
        <v>23.568832723766807</v>
      </c>
      <c r="C5035" s="121">
        <v>4.47</v>
      </c>
    </row>
    <row r="5036" spans="1:3" x14ac:dyDescent="0.2">
      <c r="A5036" s="121">
        <v>0.2357582755966128</v>
      </c>
      <c r="B5036" s="121">
        <v>50.463842813236639</v>
      </c>
      <c r="C5036" s="121">
        <v>1.56</v>
      </c>
    </row>
    <row r="5037" spans="1:3" x14ac:dyDescent="0.2">
      <c r="A5037" s="121">
        <v>0.37817551963048501</v>
      </c>
      <c r="B5037" s="121">
        <v>28.715077528116595</v>
      </c>
      <c r="C5037" s="121">
        <v>3.45</v>
      </c>
    </row>
    <row r="5038" spans="1:3" x14ac:dyDescent="0.2">
      <c r="A5038" s="121">
        <v>0.30792917628945349</v>
      </c>
      <c r="B5038" s="121">
        <v>36.224944255520327</v>
      </c>
      <c r="C5038" s="121">
        <v>2.58</v>
      </c>
    </row>
    <row r="5039" spans="1:3" x14ac:dyDescent="0.2">
      <c r="A5039" s="121">
        <v>0.24730561970746731</v>
      </c>
      <c r="B5039" s="121">
        <v>48.310941514611443</v>
      </c>
      <c r="C5039" s="121">
        <v>1.71</v>
      </c>
    </row>
    <row r="5040" spans="1:3" x14ac:dyDescent="0.2">
      <c r="A5040" s="121">
        <v>0.49749807544264818</v>
      </c>
      <c r="B5040" s="121">
        <v>21.801409486351812</v>
      </c>
      <c r="C5040" s="121">
        <v>4.8</v>
      </c>
    </row>
    <row r="5041" spans="1:3" x14ac:dyDescent="0.2">
      <c r="A5041" s="121">
        <v>0.24056966897613552</v>
      </c>
      <c r="B5041" s="121">
        <v>51.340191745909912</v>
      </c>
      <c r="C5041" s="121">
        <v>1.56</v>
      </c>
    </row>
    <row r="5042" spans="1:3" x14ac:dyDescent="0.2">
      <c r="A5042" s="121">
        <v>0.24056966897613552</v>
      </c>
      <c r="B5042" s="121">
        <v>51.340191745909912</v>
      </c>
      <c r="C5042" s="121">
        <v>1.56</v>
      </c>
    </row>
    <row r="5043" spans="1:3" x14ac:dyDescent="0.2">
      <c r="A5043" s="121">
        <v>0.46959199384141653</v>
      </c>
      <c r="B5043" s="121">
        <v>22.782405730481688</v>
      </c>
      <c r="C5043" s="121">
        <v>4.5</v>
      </c>
    </row>
    <row r="5044" spans="1:3" x14ac:dyDescent="0.2">
      <c r="A5044" s="121">
        <v>0.25596612779060818</v>
      </c>
      <c r="B5044" s="121">
        <v>49.118189703988783</v>
      </c>
      <c r="C5044" s="121">
        <v>1.74</v>
      </c>
    </row>
    <row r="5045" spans="1:3" x14ac:dyDescent="0.2">
      <c r="A5045" s="121">
        <v>0.2424942263279446</v>
      </c>
      <c r="B5045" s="121">
        <v>50.806726905531576</v>
      </c>
      <c r="C5045" s="121">
        <v>1.59</v>
      </c>
    </row>
    <row r="5046" spans="1:3" x14ac:dyDescent="0.2">
      <c r="A5046" s="121">
        <v>0.46670515781370286</v>
      </c>
      <c r="B5046" s="121">
        <v>22.919554832466638</v>
      </c>
      <c r="C5046" s="121">
        <v>4.47</v>
      </c>
    </row>
    <row r="5047" spans="1:3" x14ac:dyDescent="0.2">
      <c r="A5047" s="121">
        <v>0.25115473441108549</v>
      </c>
      <c r="B5047" s="121">
        <v>47.327815089041152</v>
      </c>
      <c r="C5047" s="121">
        <v>1.77</v>
      </c>
    </row>
    <row r="5048" spans="1:3" x14ac:dyDescent="0.2">
      <c r="A5048" s="121">
        <v>0.35411855273287146</v>
      </c>
      <c r="B5048" s="121">
        <v>32.005383208083494</v>
      </c>
      <c r="C5048" s="121">
        <v>3.12</v>
      </c>
    </row>
    <row r="5049" spans="1:3" x14ac:dyDescent="0.2">
      <c r="A5049" s="121">
        <v>0.34449576597382603</v>
      </c>
      <c r="B5049" s="121">
        <v>33.023867555796649</v>
      </c>
      <c r="C5049" s="121">
        <v>3</v>
      </c>
    </row>
    <row r="5050" spans="1:3" x14ac:dyDescent="0.2">
      <c r="A5050" s="121">
        <v>0.25115473441108549</v>
      </c>
      <c r="B5050" s="121">
        <v>48.257221940666959</v>
      </c>
      <c r="C5050" s="121">
        <v>1.74</v>
      </c>
    </row>
    <row r="5051" spans="1:3" x14ac:dyDescent="0.2">
      <c r="A5051" s="121">
        <v>0.47536566589684376</v>
      </c>
      <c r="B5051" s="121">
        <v>22.512720090209637</v>
      </c>
      <c r="C5051" s="121">
        <v>4.5599999999999996</v>
      </c>
    </row>
    <row r="5052" spans="1:3" x14ac:dyDescent="0.2">
      <c r="A5052" s="121">
        <v>0.23383371824480373</v>
      </c>
      <c r="B5052" s="121">
        <v>51.009005957494523</v>
      </c>
      <c r="C5052" s="121">
        <v>1.53</v>
      </c>
    </row>
    <row r="5053" spans="1:3" x14ac:dyDescent="0.2">
      <c r="A5053" s="121">
        <v>0.24730561970746731</v>
      </c>
      <c r="B5053" s="121">
        <v>48.310941514611443</v>
      </c>
      <c r="C5053" s="121">
        <v>1.71</v>
      </c>
    </row>
    <row r="5054" spans="1:3" x14ac:dyDescent="0.2">
      <c r="A5054" s="121">
        <v>0.47921478060046196</v>
      </c>
      <c r="B5054" s="121">
        <v>22.699590007226245</v>
      </c>
      <c r="C5054" s="121">
        <v>4.59</v>
      </c>
    </row>
    <row r="5055" spans="1:3" x14ac:dyDescent="0.2">
      <c r="A5055" s="121">
        <v>0.2357582755966128</v>
      </c>
      <c r="B5055" s="121">
        <v>49.474896506246097</v>
      </c>
      <c r="C5055" s="121">
        <v>1.59</v>
      </c>
    </row>
    <row r="5056" spans="1:3" x14ac:dyDescent="0.2">
      <c r="A5056" s="121">
        <v>0.28290993071593534</v>
      </c>
      <c r="B5056" s="121">
        <v>39.207203504967843</v>
      </c>
      <c r="C5056" s="121">
        <v>2.2799999999999998</v>
      </c>
    </row>
    <row r="5057" spans="1:3" x14ac:dyDescent="0.2">
      <c r="A5057" s="121">
        <v>0.49076212471131642</v>
      </c>
      <c r="B5057" s="121">
        <v>22.490178027112783</v>
      </c>
      <c r="C5057" s="121">
        <v>4.71</v>
      </c>
    </row>
    <row r="5058" spans="1:3" x14ac:dyDescent="0.2">
      <c r="A5058" s="121">
        <v>0.24538106235565821</v>
      </c>
      <c r="B5058" s="121">
        <v>48.814074834290352</v>
      </c>
      <c r="C5058" s="121">
        <v>1.68</v>
      </c>
    </row>
    <row r="5059" spans="1:3" x14ac:dyDescent="0.2">
      <c r="A5059" s="121">
        <v>0.39164742109314865</v>
      </c>
      <c r="B5059" s="121">
        <v>27.699472808054992</v>
      </c>
      <c r="C5059" s="121">
        <v>3.6</v>
      </c>
    </row>
    <row r="5060" spans="1:3" x14ac:dyDescent="0.2">
      <c r="A5060" s="121">
        <v>0.29830638953040806</v>
      </c>
      <c r="B5060" s="121">
        <v>37.534809143878576</v>
      </c>
      <c r="C5060" s="121">
        <v>2.46</v>
      </c>
    </row>
    <row r="5061" spans="1:3" x14ac:dyDescent="0.2">
      <c r="A5061" s="121">
        <v>0.23960739030023098</v>
      </c>
      <c r="B5061" s="121">
        <v>50.3709946955357</v>
      </c>
      <c r="C5061" s="121">
        <v>1.59</v>
      </c>
    </row>
    <row r="5062" spans="1:3" x14ac:dyDescent="0.2">
      <c r="A5062" s="121">
        <v>0.47151655119322561</v>
      </c>
      <c r="B5062" s="121">
        <v>23.428692808745403</v>
      </c>
      <c r="C5062" s="121">
        <v>4.5</v>
      </c>
    </row>
    <row r="5063" spans="1:3" x14ac:dyDescent="0.2">
      <c r="A5063" s="121">
        <v>0.23768283294842188</v>
      </c>
      <c r="B5063" s="121">
        <v>50.906141113770495</v>
      </c>
      <c r="C5063" s="121">
        <v>1.56</v>
      </c>
    </row>
    <row r="5064" spans="1:3" x14ac:dyDescent="0.2">
      <c r="A5064" s="121">
        <v>0.2357582755966128</v>
      </c>
      <c r="B5064" s="121">
        <v>50.463842813236639</v>
      </c>
      <c r="C5064" s="121">
        <v>1.56</v>
      </c>
    </row>
    <row r="5065" spans="1:3" x14ac:dyDescent="0.2">
      <c r="A5065" s="121">
        <v>0.47536566589684376</v>
      </c>
      <c r="B5065" s="121">
        <v>22.512720090209637</v>
      </c>
      <c r="C5065" s="121">
        <v>4.5599999999999996</v>
      </c>
    </row>
    <row r="5066" spans="1:3" x14ac:dyDescent="0.2">
      <c r="A5066" s="121">
        <v>0.2424942263279446</v>
      </c>
      <c r="B5066" s="121">
        <v>50.806726905531576</v>
      </c>
      <c r="C5066" s="121">
        <v>1.59</v>
      </c>
    </row>
    <row r="5067" spans="1:3" x14ac:dyDescent="0.2">
      <c r="A5067" s="121">
        <v>0.37240184757505779</v>
      </c>
      <c r="B5067" s="121">
        <v>29.744881296942221</v>
      </c>
      <c r="C5067" s="121">
        <v>3.36</v>
      </c>
    </row>
    <row r="5068" spans="1:3" x14ac:dyDescent="0.2">
      <c r="A5068" s="121">
        <v>0.32236335642802155</v>
      </c>
      <c r="B5068" s="121">
        <v>34.402664854976443</v>
      </c>
      <c r="C5068" s="121">
        <v>2.76</v>
      </c>
    </row>
    <row r="5069" spans="1:3" x14ac:dyDescent="0.2">
      <c r="A5069" s="121">
        <v>0.23383371824480373</v>
      </c>
      <c r="B5069" s="121">
        <v>51.009005957494523</v>
      </c>
      <c r="C5069" s="121">
        <v>1.53</v>
      </c>
    </row>
    <row r="5070" spans="1:3" x14ac:dyDescent="0.2">
      <c r="A5070" s="121">
        <v>0.47536566589684376</v>
      </c>
      <c r="B5070" s="121">
        <v>22.512720090209637</v>
      </c>
      <c r="C5070" s="121">
        <v>4.5599999999999996</v>
      </c>
    </row>
    <row r="5071" spans="1:3" x14ac:dyDescent="0.2">
      <c r="A5071" s="121">
        <v>0.23672055427251734</v>
      </c>
      <c r="B5071" s="121">
        <v>51.449534703842282</v>
      </c>
      <c r="C5071" s="121">
        <v>1.53</v>
      </c>
    </row>
    <row r="5072" spans="1:3" x14ac:dyDescent="0.2">
      <c r="A5072" s="121">
        <v>0.23383371824480373</v>
      </c>
      <c r="B5072" s="121">
        <v>51.009005957494523</v>
      </c>
      <c r="C5072" s="121">
        <v>1.53</v>
      </c>
    </row>
    <row r="5073" spans="1:3" x14ac:dyDescent="0.2">
      <c r="A5073" s="121">
        <v>0.4763279445727483</v>
      </c>
      <c r="B5073" s="121">
        <v>22.059206529627115</v>
      </c>
      <c r="C5073" s="121">
        <v>4.59</v>
      </c>
    </row>
    <row r="5074" spans="1:3" x14ac:dyDescent="0.2">
      <c r="A5074" s="121">
        <v>0.23383371824480373</v>
      </c>
      <c r="B5074" s="121">
        <v>51.009005957494523</v>
      </c>
      <c r="C5074" s="121">
        <v>1.53</v>
      </c>
    </row>
    <row r="5075" spans="1:3" x14ac:dyDescent="0.2">
      <c r="A5075" s="121">
        <v>0.37336412625096227</v>
      </c>
      <c r="B5075" s="121">
        <v>30.129042644141965</v>
      </c>
      <c r="C5075" s="121">
        <v>3.36</v>
      </c>
    </row>
    <row r="5076" spans="1:3" x14ac:dyDescent="0.2">
      <c r="A5076" s="121">
        <v>0.32428791377983063</v>
      </c>
      <c r="B5076" s="121">
        <v>34.114472945341262</v>
      </c>
      <c r="C5076" s="121">
        <v>2.79</v>
      </c>
    </row>
    <row r="5077" spans="1:3" x14ac:dyDescent="0.2">
      <c r="A5077" s="121">
        <v>0.23383371824480373</v>
      </c>
      <c r="B5077" s="121">
        <v>51.009005957494523</v>
      </c>
      <c r="C5077" s="121">
        <v>1.53</v>
      </c>
    </row>
    <row r="5078" spans="1:3" x14ac:dyDescent="0.2">
      <c r="A5078" s="121">
        <v>0.5244418783679754</v>
      </c>
      <c r="B5078" s="121">
        <v>20.629879946126181</v>
      </c>
      <c r="C5078" s="121">
        <v>5.0999999999999996</v>
      </c>
    </row>
    <row r="5079" spans="1:3" x14ac:dyDescent="0.2">
      <c r="A5079" s="121">
        <v>0.24056966897613552</v>
      </c>
      <c r="B5079" s="121">
        <v>51.340191745909912</v>
      </c>
      <c r="C5079" s="121">
        <v>1.56</v>
      </c>
    </row>
    <row r="5080" spans="1:3" x14ac:dyDescent="0.2">
      <c r="A5080" s="121">
        <v>0.28868360277136257</v>
      </c>
      <c r="B5080" s="121">
        <v>41.347777219693668</v>
      </c>
      <c r="C5080" s="121">
        <v>2.25</v>
      </c>
    </row>
    <row r="5081" spans="1:3" x14ac:dyDescent="0.2">
      <c r="A5081" s="121">
        <v>0.45900692840646656</v>
      </c>
      <c r="B5081" s="121">
        <v>23.340528570558082</v>
      </c>
      <c r="C5081" s="121">
        <v>4.38</v>
      </c>
    </row>
    <row r="5082" spans="1:3" x14ac:dyDescent="0.2">
      <c r="A5082" s="121">
        <v>0.23768283294842188</v>
      </c>
      <c r="B5082" s="121">
        <v>50.906141113770495</v>
      </c>
      <c r="C5082" s="121">
        <v>1.56</v>
      </c>
    </row>
    <row r="5083" spans="1:3" x14ac:dyDescent="0.2">
      <c r="A5083" s="121">
        <v>0.57640492686682065</v>
      </c>
      <c r="B5083" s="121">
        <v>29.389011466320344</v>
      </c>
      <c r="C5083" s="121">
        <v>5.22</v>
      </c>
    </row>
    <row r="5084" spans="1:3" x14ac:dyDescent="0.2">
      <c r="A5084" s="121">
        <v>0.7736720554272517</v>
      </c>
      <c r="B5084" s="121">
        <v>38.025070484003855</v>
      </c>
      <c r="C5084" s="121">
        <v>6.33</v>
      </c>
    </row>
    <row r="5085" spans="1:3" x14ac:dyDescent="0.2">
      <c r="A5085" s="121">
        <v>0.69957659738260203</v>
      </c>
      <c r="B5085" s="121">
        <v>41.653181358259793</v>
      </c>
      <c r="C5085" s="121">
        <v>5.43</v>
      </c>
    </row>
    <row r="5086" spans="1:3" x14ac:dyDescent="0.2">
      <c r="A5086" s="121">
        <v>0.92859892224788299</v>
      </c>
      <c r="B5086" s="121">
        <v>29.83326654038995</v>
      </c>
      <c r="C5086" s="121">
        <v>8.3699999999999992</v>
      </c>
    </row>
    <row r="5087" spans="1:3" x14ac:dyDescent="0.2">
      <c r="A5087" s="121">
        <v>0.70823710546574292</v>
      </c>
      <c r="B5087" s="121">
        <v>40.702613336058299</v>
      </c>
      <c r="C5087" s="121">
        <v>5.58</v>
      </c>
    </row>
    <row r="5088" spans="1:3" x14ac:dyDescent="0.2">
      <c r="A5088" s="121">
        <v>0.64665127020785229</v>
      </c>
      <c r="B5088" s="121">
        <v>45.180743184409025</v>
      </c>
      <c r="C5088" s="121">
        <v>4.74</v>
      </c>
    </row>
    <row r="5089" spans="1:3" x14ac:dyDescent="0.2">
      <c r="A5089" s="121">
        <v>0.82755966127790614</v>
      </c>
      <c r="B5089" s="121">
        <v>32.747240484452604</v>
      </c>
      <c r="C5089" s="121">
        <v>7.23</v>
      </c>
    </row>
    <row r="5090" spans="1:3" x14ac:dyDescent="0.2">
      <c r="A5090" s="121">
        <v>0.64280215550423414</v>
      </c>
      <c r="B5090" s="121">
        <v>44.818109247502818</v>
      </c>
      <c r="C5090" s="121">
        <v>4.74</v>
      </c>
    </row>
    <row r="5091" spans="1:3" x14ac:dyDescent="0.2">
      <c r="A5091" s="121">
        <v>0.72363356428021552</v>
      </c>
      <c r="B5091" s="121">
        <v>38.516926307102764</v>
      </c>
      <c r="C5091" s="121">
        <v>5.88</v>
      </c>
    </row>
    <row r="5092" spans="1:3" x14ac:dyDescent="0.2">
      <c r="A5092" s="121">
        <v>0.71882217090069289</v>
      </c>
      <c r="B5092" s="121">
        <v>38.480198248343022</v>
      </c>
      <c r="C5092" s="121">
        <v>5.85</v>
      </c>
    </row>
    <row r="5093" spans="1:3" x14ac:dyDescent="0.2">
      <c r="A5093" s="121">
        <v>0.63510392609699773</v>
      </c>
      <c r="B5093" s="121">
        <v>46.289397904060273</v>
      </c>
      <c r="C5093" s="121">
        <v>4.5599999999999996</v>
      </c>
    </row>
    <row r="5094" spans="1:3" x14ac:dyDescent="0.2">
      <c r="A5094" s="121">
        <v>0.80831408775981528</v>
      </c>
      <c r="B5094" s="121">
        <v>33.349700562462338</v>
      </c>
      <c r="C5094" s="121">
        <v>7.02</v>
      </c>
    </row>
    <row r="5095" spans="1:3" x14ac:dyDescent="0.2">
      <c r="A5095" s="121">
        <v>0.60816012317167056</v>
      </c>
      <c r="B5095" s="121">
        <v>44.615470340415499</v>
      </c>
      <c r="C5095" s="121">
        <v>4.5</v>
      </c>
    </row>
    <row r="5096" spans="1:3" x14ac:dyDescent="0.2">
      <c r="A5096" s="121">
        <v>0.25692840646651272</v>
      </c>
      <c r="B5096" s="121">
        <v>45.909380449199141</v>
      </c>
      <c r="C5096" s="121">
        <v>1.86</v>
      </c>
    </row>
    <row r="5097" spans="1:3" x14ac:dyDescent="0.2">
      <c r="A5097" s="121">
        <v>0.48595073133179373</v>
      </c>
      <c r="B5097" s="121">
        <v>15.851928154286954</v>
      </c>
      <c r="C5097" s="121">
        <v>4.8600000000000003</v>
      </c>
    </row>
    <row r="5098" spans="1:3" x14ac:dyDescent="0.2">
      <c r="A5098" s="121">
        <v>1.5204003079291764</v>
      </c>
      <c r="B5098" s="121">
        <v>29.825826540258895</v>
      </c>
      <c r="C5098" s="121">
        <v>13.71</v>
      </c>
    </row>
    <row r="5099" spans="1:3" x14ac:dyDescent="0.2">
      <c r="A5099" s="121">
        <v>6.6608929946112401</v>
      </c>
      <c r="B5099" s="121">
        <v>38.171173274088666</v>
      </c>
      <c r="C5099" s="121">
        <v>54.42</v>
      </c>
    </row>
    <row r="5100" spans="1:3" x14ac:dyDescent="0.2">
      <c r="A5100" s="121">
        <v>7.4711316397228646</v>
      </c>
      <c r="B5100" s="121">
        <v>37.906050900060073</v>
      </c>
      <c r="C5100" s="121">
        <v>61.26</v>
      </c>
    </row>
    <row r="5101" spans="1:3" x14ac:dyDescent="0.2">
      <c r="A5101" s="121">
        <v>6.630100076982294</v>
      </c>
      <c r="B5101" s="121">
        <v>39.275365500322671</v>
      </c>
      <c r="C5101" s="121">
        <v>53.34</v>
      </c>
    </row>
    <row r="5102" spans="1:3" x14ac:dyDescent="0.2">
      <c r="A5102" s="121">
        <v>7.6279830638953046</v>
      </c>
      <c r="B5102" s="121">
        <v>37.264526278031553</v>
      </c>
      <c r="C5102" s="121">
        <v>63.09</v>
      </c>
    </row>
    <row r="5103" spans="1:3" x14ac:dyDescent="0.2">
      <c r="A5103" s="121">
        <v>7.5933410315627414</v>
      </c>
      <c r="B5103" s="121">
        <v>40.095645581537774</v>
      </c>
      <c r="C5103" s="121">
        <v>60.36</v>
      </c>
    </row>
    <row r="5104" spans="1:3" x14ac:dyDescent="0.2">
      <c r="A5104" s="121">
        <v>6.5627405696689767</v>
      </c>
      <c r="B5104" s="121">
        <v>40.021768378144429</v>
      </c>
      <c r="C5104" s="121">
        <v>52.23</v>
      </c>
    </row>
    <row r="5105" spans="1:3" x14ac:dyDescent="0.2">
      <c r="A5105" s="121">
        <v>7.6443418013856812</v>
      </c>
      <c r="B5105" s="121">
        <v>39.714150575904775</v>
      </c>
      <c r="C5105" s="121">
        <v>61.11</v>
      </c>
    </row>
    <row r="5106" spans="1:3" x14ac:dyDescent="0.2">
      <c r="A5106" s="121">
        <v>6.8033102386451123</v>
      </c>
      <c r="B5106" s="121">
        <v>40.163548322922409</v>
      </c>
      <c r="C5106" s="121">
        <v>54.03</v>
      </c>
    </row>
    <row r="5107" spans="1:3" x14ac:dyDescent="0.2">
      <c r="A5107" s="121">
        <v>7.2834872979214786</v>
      </c>
      <c r="B5107" s="121">
        <v>38.450571068908815</v>
      </c>
      <c r="C5107" s="121">
        <v>59.28</v>
      </c>
    </row>
    <row r="5108" spans="1:3" x14ac:dyDescent="0.2">
      <c r="A5108" s="121">
        <v>6.250962278675904</v>
      </c>
      <c r="B5108" s="121">
        <v>37.965498235377467</v>
      </c>
      <c r="C5108" s="121">
        <v>51.21</v>
      </c>
    </row>
    <row r="5109" spans="1:3" x14ac:dyDescent="0.2">
      <c r="A5109" s="121">
        <v>6.474210931485759</v>
      </c>
      <c r="B5109" s="121">
        <v>39.681271240370556</v>
      </c>
      <c r="C5109" s="121">
        <v>51.78</v>
      </c>
    </row>
    <row r="5110" spans="1:3" x14ac:dyDescent="0.2">
      <c r="A5110" s="121">
        <v>7.0467667436489609</v>
      </c>
      <c r="B5110" s="121">
        <v>37.710281899904693</v>
      </c>
      <c r="C5110" s="121">
        <v>57.93</v>
      </c>
    </row>
    <row r="5111" spans="1:3" x14ac:dyDescent="0.2">
      <c r="A5111" s="121">
        <v>5.3271747498075444</v>
      </c>
      <c r="B5111" s="121">
        <v>40.847125504226454</v>
      </c>
      <c r="C5111" s="121">
        <v>41.88</v>
      </c>
    </row>
    <row r="5112" spans="1:3" x14ac:dyDescent="0.2">
      <c r="A5112" s="121">
        <v>6.8466127790608171</v>
      </c>
      <c r="B5112" s="121">
        <v>38.701307790827457</v>
      </c>
      <c r="C5112" s="121">
        <v>55.53</v>
      </c>
    </row>
    <row r="5113" spans="1:3" x14ac:dyDescent="0.2">
      <c r="A5113" s="121">
        <v>6.4540030792917635</v>
      </c>
      <c r="B5113" s="121">
        <v>39.428242069972043</v>
      </c>
      <c r="C5113" s="121">
        <v>51.81</v>
      </c>
    </row>
    <row r="5114" spans="1:3" x14ac:dyDescent="0.2">
      <c r="A5114" s="121">
        <v>6.5742879137798305</v>
      </c>
      <c r="B5114" s="121">
        <v>40.565819076396764</v>
      </c>
      <c r="C5114" s="121">
        <v>51.9</v>
      </c>
    </row>
    <row r="5115" spans="1:3" x14ac:dyDescent="0.2">
      <c r="A5115" s="121">
        <v>6.0026943802925334</v>
      </c>
      <c r="B5115" s="121">
        <v>38.380087953641052</v>
      </c>
      <c r="C5115" s="121">
        <v>48.9</v>
      </c>
    </row>
    <row r="5116" spans="1:3" x14ac:dyDescent="0.2">
      <c r="A5116" s="121">
        <v>3.5325250192455737</v>
      </c>
      <c r="B5116" s="121">
        <v>37.796963215501137</v>
      </c>
      <c r="C5116" s="121">
        <v>29.01</v>
      </c>
    </row>
    <row r="5117" spans="1:3" x14ac:dyDescent="0.2">
      <c r="A5117" s="121">
        <v>2.5365665896843725</v>
      </c>
      <c r="B5117" s="121">
        <v>28.402320432558525</v>
      </c>
      <c r="C5117" s="121">
        <v>23.19</v>
      </c>
    </row>
    <row r="5118" spans="1:3" x14ac:dyDescent="0.2">
      <c r="A5118" s="121">
        <v>0.77270977675134711</v>
      </c>
      <c r="B5118" s="121">
        <v>31.551384948313483</v>
      </c>
      <c r="C5118" s="121">
        <v>6.84</v>
      </c>
    </row>
    <row r="5119" spans="1:3" x14ac:dyDescent="0.2">
      <c r="A5119" s="121">
        <v>0.46478060046189379</v>
      </c>
      <c r="B5119" s="121">
        <v>40.215470311834984</v>
      </c>
      <c r="C5119" s="121">
        <v>3.69</v>
      </c>
    </row>
    <row r="5120" spans="1:3" x14ac:dyDescent="0.2">
      <c r="A5120" s="121">
        <v>0.61778290993071594</v>
      </c>
      <c r="B5120" s="121">
        <v>29.080612167882336</v>
      </c>
      <c r="C5120" s="121">
        <v>5.61</v>
      </c>
    </row>
    <row r="5121" spans="1:3" x14ac:dyDescent="0.2">
      <c r="A5121" s="121">
        <v>0.43494996150885296</v>
      </c>
      <c r="B5121" s="121">
        <v>44.731007706303522</v>
      </c>
      <c r="C5121" s="121">
        <v>3.21</v>
      </c>
    </row>
    <row r="5122" spans="1:3" x14ac:dyDescent="0.2">
      <c r="A5122" s="121">
        <v>0.52251732101616633</v>
      </c>
      <c r="B5122" s="121">
        <v>25.857731808533735</v>
      </c>
      <c r="C5122" s="121">
        <v>4.8899999999999997</v>
      </c>
    </row>
    <row r="5123" spans="1:3" x14ac:dyDescent="0.2">
      <c r="A5123" s="121">
        <v>0.26751347190146268</v>
      </c>
      <c r="B5123" s="121">
        <v>46.311887782504115</v>
      </c>
      <c r="C5123" s="121">
        <v>1.92</v>
      </c>
    </row>
    <row r="5124" spans="1:3" x14ac:dyDescent="0.2">
      <c r="A5124" s="121">
        <v>0.29253271747498072</v>
      </c>
      <c r="B5124" s="121">
        <v>42.197548480133221</v>
      </c>
      <c r="C5124" s="121">
        <v>2.25</v>
      </c>
    </row>
    <row r="5125" spans="1:3" x14ac:dyDescent="0.2">
      <c r="A5125" s="121">
        <v>0.47825250192455737</v>
      </c>
      <c r="B5125" s="121">
        <v>23.47099311816088</v>
      </c>
      <c r="C5125" s="121">
        <v>4.5599999999999996</v>
      </c>
    </row>
    <row r="5126" spans="1:3" x14ac:dyDescent="0.2">
      <c r="A5126" s="121">
        <v>0.27232486528098543</v>
      </c>
      <c r="B5126" s="121">
        <v>48.012787504183343</v>
      </c>
      <c r="C5126" s="121">
        <v>1.89</v>
      </c>
    </row>
    <row r="5127" spans="1:3" x14ac:dyDescent="0.2">
      <c r="A5127" s="121">
        <v>0.31562740569668979</v>
      </c>
      <c r="B5127" s="121">
        <v>37.184706453233133</v>
      </c>
      <c r="C5127" s="121">
        <v>2.61</v>
      </c>
    </row>
    <row r="5128" spans="1:3" x14ac:dyDescent="0.2">
      <c r="A5128" s="121">
        <v>0.40415704387990764</v>
      </c>
      <c r="B5128" s="121">
        <v>28.577812501684708</v>
      </c>
      <c r="C5128" s="121">
        <v>3.69</v>
      </c>
    </row>
    <row r="5129" spans="1:3" x14ac:dyDescent="0.2">
      <c r="A5129" s="121">
        <v>0.27809853733641265</v>
      </c>
      <c r="B5129" s="121">
        <v>44.157475739259588</v>
      </c>
      <c r="C5129" s="121">
        <v>2.0699999999999998</v>
      </c>
    </row>
    <row r="5130" spans="1:3" x14ac:dyDescent="0.2">
      <c r="A5130" s="121">
        <v>0.4965357967667437</v>
      </c>
      <c r="B5130" s="121">
        <v>23.286064918223566</v>
      </c>
      <c r="C5130" s="121">
        <v>4.74</v>
      </c>
    </row>
    <row r="5131" spans="1:3" x14ac:dyDescent="0.2">
      <c r="A5131" s="121">
        <v>0.41859122401847576</v>
      </c>
      <c r="B5131" s="121">
        <v>44.161585025597873</v>
      </c>
      <c r="C5131" s="121">
        <v>3.12</v>
      </c>
    </row>
    <row r="5132" spans="1:3" x14ac:dyDescent="0.2">
      <c r="A5132" s="121">
        <v>0.69284064665127021</v>
      </c>
      <c r="B5132" s="121">
        <v>38.398696483238666</v>
      </c>
      <c r="C5132" s="121">
        <v>5.64</v>
      </c>
    </row>
    <row r="5133" spans="1:3" x14ac:dyDescent="0.2">
      <c r="A5133" s="121">
        <v>0.87663587374903773</v>
      </c>
      <c r="B5133" s="121">
        <v>25.130846747724867</v>
      </c>
      <c r="C5133" s="121">
        <v>8.25</v>
      </c>
    </row>
    <row r="5134" spans="1:3" x14ac:dyDescent="0.2">
      <c r="A5134" s="121">
        <v>0.60046189376443426</v>
      </c>
      <c r="B5134" s="121">
        <v>38.358480861988468</v>
      </c>
      <c r="C5134" s="121">
        <v>4.8899999999999997</v>
      </c>
    </row>
    <row r="5135" spans="1:3" x14ac:dyDescent="0.2">
      <c r="A5135" s="121">
        <v>0.87374903772132417</v>
      </c>
      <c r="B5135" s="121">
        <v>32.587351846882385</v>
      </c>
      <c r="C5135" s="121">
        <v>7.65</v>
      </c>
    </row>
    <row r="5136" spans="1:3" x14ac:dyDescent="0.2">
      <c r="A5136" s="121">
        <v>0.77752117013086997</v>
      </c>
      <c r="B5136" s="121">
        <v>36.699754776959445</v>
      </c>
      <c r="C5136" s="121">
        <v>6.48</v>
      </c>
    </row>
    <row r="5137" spans="1:3" x14ac:dyDescent="0.2">
      <c r="A5137" s="121">
        <v>0.6610854503464203</v>
      </c>
      <c r="B5137" s="121">
        <v>44.292680631455738</v>
      </c>
      <c r="C5137" s="121">
        <v>4.92</v>
      </c>
    </row>
    <row r="5138" spans="1:3" x14ac:dyDescent="0.2">
      <c r="A5138" s="121">
        <v>0.89973056197074686</v>
      </c>
      <c r="B5138" s="121">
        <v>31.08981964991218</v>
      </c>
      <c r="C5138" s="121">
        <v>8.01</v>
      </c>
    </row>
    <row r="5139" spans="1:3" x14ac:dyDescent="0.2">
      <c r="A5139" s="121">
        <v>0.67167051578137027</v>
      </c>
      <c r="B5139" s="121">
        <v>44.129310501565634</v>
      </c>
      <c r="C5139" s="121">
        <v>5.01</v>
      </c>
    </row>
    <row r="5140" spans="1:3" x14ac:dyDescent="0.2">
      <c r="A5140" s="121">
        <v>0.72844495765973827</v>
      </c>
      <c r="B5140" s="121">
        <v>39.049810630819024</v>
      </c>
      <c r="C5140" s="121">
        <v>5.88</v>
      </c>
    </row>
    <row r="5141" spans="1:3" x14ac:dyDescent="0.2">
      <c r="A5141" s="121">
        <v>0.84103156274056978</v>
      </c>
      <c r="B5141" s="121">
        <v>33.089847983821322</v>
      </c>
      <c r="C5141" s="121">
        <v>7.32</v>
      </c>
    </row>
    <row r="5142" spans="1:3" x14ac:dyDescent="0.2">
      <c r="A5142" s="121">
        <v>0.6447267128560431</v>
      </c>
      <c r="B5142" s="121">
        <v>45</v>
      </c>
      <c r="C5142" s="121">
        <v>4.74</v>
      </c>
    </row>
    <row r="5143" spans="1:3" x14ac:dyDescent="0.2">
      <c r="A5143" s="121">
        <v>0.85065434949961516</v>
      </c>
      <c r="B5143" s="121">
        <v>30.830355656680474</v>
      </c>
      <c r="C5143" s="121">
        <v>7.59</v>
      </c>
    </row>
    <row r="5144" spans="1:3" x14ac:dyDescent="0.2">
      <c r="A5144" s="121">
        <v>0.30119322555812167</v>
      </c>
      <c r="B5144" s="121">
        <v>40.720536469754769</v>
      </c>
      <c r="C5144" s="121">
        <v>2.37</v>
      </c>
    </row>
    <row r="5145" spans="1:3" x14ac:dyDescent="0.2">
      <c r="A5145" s="121">
        <v>0.59853733641262508</v>
      </c>
      <c r="B5145" s="121">
        <v>28.544247315417191</v>
      </c>
      <c r="C5145" s="121">
        <v>5.46</v>
      </c>
    </row>
    <row r="5146" spans="1:3" x14ac:dyDescent="0.2">
      <c r="A5146" s="121">
        <v>2.0102001539645884</v>
      </c>
      <c r="B5146" s="121">
        <v>24.246501301149948</v>
      </c>
      <c r="C5146" s="121">
        <v>19.05</v>
      </c>
    </row>
    <row r="5147" spans="1:3" x14ac:dyDescent="0.2">
      <c r="A5147" s="121">
        <v>4.9461123941493463</v>
      </c>
      <c r="B5147" s="121">
        <v>35.498806848471851</v>
      </c>
      <c r="C5147" s="121">
        <v>41.85</v>
      </c>
    </row>
    <row r="5148" spans="1:3" x14ac:dyDescent="0.2">
      <c r="A5148" s="121">
        <v>5.7678983833718247</v>
      </c>
      <c r="B5148" s="121">
        <v>35.38433827806265</v>
      </c>
      <c r="C5148" s="121">
        <v>48.87</v>
      </c>
    </row>
    <row r="5149" spans="1:3" x14ac:dyDescent="0.2">
      <c r="A5149" s="121">
        <v>5.9565050038491147</v>
      </c>
      <c r="B5149" s="121">
        <v>38.308517663889454</v>
      </c>
      <c r="C5149" s="121">
        <v>48.57</v>
      </c>
    </row>
    <row r="5150" spans="1:3" x14ac:dyDescent="0.2">
      <c r="A5150" s="121">
        <v>5.5908391070053893</v>
      </c>
      <c r="B5150" s="121">
        <v>33.394688779146961</v>
      </c>
      <c r="C5150" s="121">
        <v>48.51</v>
      </c>
    </row>
    <row r="5151" spans="1:3" x14ac:dyDescent="0.2">
      <c r="A5151" s="121">
        <v>4.7026558891454977</v>
      </c>
      <c r="B5151" s="121">
        <v>34.773016122904863</v>
      </c>
      <c r="C5151" s="121">
        <v>40.14</v>
      </c>
    </row>
    <row r="5152" spans="1:3" x14ac:dyDescent="0.2">
      <c r="A5152" s="121">
        <v>5.3974210931485764</v>
      </c>
      <c r="B5152" s="121">
        <v>34.981978877330747</v>
      </c>
      <c r="C5152" s="121">
        <v>45.96</v>
      </c>
    </row>
    <row r="5153" spans="1:3" x14ac:dyDescent="0.2">
      <c r="A5153" s="121">
        <v>6.4135873749037726</v>
      </c>
      <c r="B5153" s="121">
        <v>39.191428235676739</v>
      </c>
      <c r="C5153" s="121">
        <v>51.66</v>
      </c>
    </row>
    <row r="5154" spans="1:3" x14ac:dyDescent="0.2">
      <c r="A5154" s="121">
        <v>6.7609699769053124</v>
      </c>
      <c r="B5154" s="121">
        <v>40.757854601372891</v>
      </c>
      <c r="C5154" s="121">
        <v>53.22</v>
      </c>
    </row>
    <row r="5155" spans="1:3" x14ac:dyDescent="0.2">
      <c r="A5155" s="121">
        <v>7.3633564280215555</v>
      </c>
      <c r="B5155" s="121">
        <v>40.691443568827601</v>
      </c>
      <c r="C5155" s="121">
        <v>58.02</v>
      </c>
    </row>
    <row r="5156" spans="1:3" x14ac:dyDescent="0.2">
      <c r="A5156" s="121">
        <v>6.6454965357967675</v>
      </c>
      <c r="B5156" s="121">
        <v>39.818319068362122</v>
      </c>
      <c r="C5156" s="121">
        <v>53.04</v>
      </c>
    </row>
    <row r="5157" spans="1:3" x14ac:dyDescent="0.2">
      <c r="A5157" s="121">
        <v>6.6435719784449576</v>
      </c>
      <c r="B5157" s="121">
        <v>39.604735431786914</v>
      </c>
      <c r="C5157" s="121">
        <v>53.19</v>
      </c>
    </row>
    <row r="5158" spans="1:3" x14ac:dyDescent="0.2">
      <c r="A5158" s="121">
        <v>6.551193225558122</v>
      </c>
      <c r="B5158" s="121">
        <v>38.576999545762526</v>
      </c>
      <c r="C5158" s="121">
        <v>53.22</v>
      </c>
    </row>
    <row r="5159" spans="1:3" x14ac:dyDescent="0.2">
      <c r="A5159" s="121">
        <v>5.790993071593534</v>
      </c>
      <c r="B5159" s="121">
        <v>38.72671649091604</v>
      </c>
      <c r="C5159" s="121">
        <v>46.95</v>
      </c>
    </row>
    <row r="5160" spans="1:3" x14ac:dyDescent="0.2">
      <c r="A5160" s="121">
        <v>5.8593148575827563</v>
      </c>
      <c r="B5160" s="121">
        <v>38.699486765415358</v>
      </c>
      <c r="C5160" s="121">
        <v>47.52</v>
      </c>
    </row>
    <row r="5161" spans="1:3" x14ac:dyDescent="0.2">
      <c r="A5161" s="121">
        <v>6.286566589684373</v>
      </c>
      <c r="B5161" s="121">
        <v>37.011966052166528</v>
      </c>
      <c r="C5161" s="121">
        <v>52.17</v>
      </c>
    </row>
    <row r="5162" spans="1:3" x14ac:dyDescent="0.2">
      <c r="A5162" s="121">
        <v>6.058506543494997</v>
      </c>
      <c r="B5162" s="121">
        <v>39.256750941816001</v>
      </c>
      <c r="C5162" s="121">
        <v>48.75</v>
      </c>
    </row>
    <row r="5163" spans="1:3" x14ac:dyDescent="0.2">
      <c r="A5163" s="121">
        <v>5.3204387990762125</v>
      </c>
      <c r="B5163" s="121">
        <v>38.213104448003534</v>
      </c>
      <c r="C5163" s="121">
        <v>43.44</v>
      </c>
    </row>
    <row r="5164" spans="1:3" x14ac:dyDescent="0.2">
      <c r="A5164" s="121">
        <v>3.7461508852963821</v>
      </c>
      <c r="B5164" s="121">
        <v>32.857267477501921</v>
      </c>
      <c r="C5164" s="121">
        <v>32.700000000000003</v>
      </c>
    </row>
    <row r="5165" spans="1:3" x14ac:dyDescent="0.2">
      <c r="A5165" s="121">
        <v>2.8637413394919169</v>
      </c>
      <c r="B5165" s="121">
        <v>31.270783699574356</v>
      </c>
      <c r="C5165" s="121">
        <v>25.44</v>
      </c>
    </row>
    <row r="5166" spans="1:3" x14ac:dyDescent="0.2">
      <c r="A5166" s="121">
        <v>1.4386066204772903</v>
      </c>
      <c r="B5166" s="121">
        <v>19.707978842978722</v>
      </c>
      <c r="C5166" s="121">
        <v>14.07</v>
      </c>
    </row>
    <row r="5167" spans="1:3" x14ac:dyDescent="0.2">
      <c r="A5167" s="121">
        <v>0.59372594303310244</v>
      </c>
      <c r="B5167" s="121">
        <v>41.05481377096244</v>
      </c>
      <c r="C5167" s="121">
        <v>4.6500000000000004</v>
      </c>
    </row>
    <row r="5168" spans="1:3" x14ac:dyDescent="0.2">
      <c r="A5168" s="121">
        <v>0.62259430331023868</v>
      </c>
      <c r="B5168" s="121">
        <v>38.784364100297346</v>
      </c>
      <c r="C5168" s="121">
        <v>5.04</v>
      </c>
    </row>
    <row r="5169" spans="1:3" x14ac:dyDescent="0.2">
      <c r="A5169" s="121">
        <v>0.77270977675134711</v>
      </c>
      <c r="B5169" s="121">
        <v>28.576283839709323</v>
      </c>
      <c r="C5169" s="121">
        <v>7.05</v>
      </c>
    </row>
    <row r="5170" spans="1:3" x14ac:dyDescent="0.2">
      <c r="A5170" s="121">
        <v>0.55427251732101612</v>
      </c>
      <c r="B5170" s="121">
        <v>42.253599322655781</v>
      </c>
      <c r="C5170" s="121">
        <v>4.26</v>
      </c>
    </row>
    <row r="5171" spans="1:3" x14ac:dyDescent="0.2">
      <c r="A5171" s="121">
        <v>0.72074672825250197</v>
      </c>
      <c r="B5171" s="121">
        <v>30.570247750244224</v>
      </c>
      <c r="C5171" s="121">
        <v>6.45</v>
      </c>
    </row>
    <row r="5172" spans="1:3" x14ac:dyDescent="0.2">
      <c r="A5172" s="121">
        <v>0.59180138568129337</v>
      </c>
      <c r="B5172" s="121">
        <v>38.659808254090095</v>
      </c>
      <c r="C5172" s="121">
        <v>4.8</v>
      </c>
    </row>
    <row r="5173" spans="1:3" x14ac:dyDescent="0.2">
      <c r="A5173" s="121">
        <v>0.54561200923787523</v>
      </c>
      <c r="B5173" s="121">
        <v>43.069412558833015</v>
      </c>
      <c r="C5173" s="121">
        <v>4.1399999999999997</v>
      </c>
    </row>
    <row r="5174" spans="1:3" x14ac:dyDescent="0.2">
      <c r="A5174" s="121">
        <v>0.78714395688991534</v>
      </c>
      <c r="B5174" s="121">
        <v>28.727903266223052</v>
      </c>
      <c r="C5174" s="121">
        <v>7.17</v>
      </c>
    </row>
    <row r="5175" spans="1:3" x14ac:dyDescent="0.2">
      <c r="A5175" s="121">
        <v>0.44938414164742113</v>
      </c>
      <c r="B5175" s="121">
        <v>44.479143625498047</v>
      </c>
      <c r="C5175" s="121">
        <v>3.33</v>
      </c>
    </row>
    <row r="5176" spans="1:3" x14ac:dyDescent="0.2">
      <c r="A5176" s="121">
        <v>0.45804464973056197</v>
      </c>
      <c r="B5176" s="121">
        <v>34.99202019855867</v>
      </c>
      <c r="C5176" s="121">
        <v>3.9</v>
      </c>
    </row>
    <row r="5177" spans="1:3" x14ac:dyDescent="0.2">
      <c r="A5177" s="121">
        <v>0.4965357967667437</v>
      </c>
      <c r="B5177" s="121">
        <v>31.934778463152689</v>
      </c>
      <c r="C5177" s="121">
        <v>4.38</v>
      </c>
    </row>
    <row r="5178" spans="1:3" x14ac:dyDescent="0.2">
      <c r="A5178" s="121">
        <v>0.36759045419553504</v>
      </c>
      <c r="B5178" s="121">
        <v>45.636593575963495</v>
      </c>
      <c r="C5178" s="121">
        <v>2.67</v>
      </c>
    </row>
    <row r="5179" spans="1:3" x14ac:dyDescent="0.2">
      <c r="A5179" s="121">
        <v>0.7015011547344111</v>
      </c>
      <c r="B5179" s="121">
        <v>27.725580424726665</v>
      </c>
      <c r="C5179" s="121">
        <v>6.45</v>
      </c>
    </row>
    <row r="5180" spans="1:3" x14ac:dyDescent="0.2">
      <c r="A5180" s="121">
        <v>0.82467282525019259</v>
      </c>
      <c r="B5180" s="121">
        <v>41.4502201323767</v>
      </c>
      <c r="C5180" s="121">
        <v>6.42</v>
      </c>
    </row>
    <row r="5181" spans="1:3" x14ac:dyDescent="0.2">
      <c r="A5181" s="121">
        <v>2.0612009237875291</v>
      </c>
      <c r="B5181" s="121">
        <v>24.842389105455183</v>
      </c>
      <c r="C5181" s="121">
        <v>19.440000000000001</v>
      </c>
    </row>
    <row r="5182" spans="1:3" x14ac:dyDescent="0.2">
      <c r="A5182" s="121">
        <v>2.933025404157044</v>
      </c>
      <c r="B5182" s="121">
        <v>18.773762119412915</v>
      </c>
      <c r="C5182" s="121">
        <v>28.86</v>
      </c>
    </row>
    <row r="5183" spans="1:3" x14ac:dyDescent="0.2">
      <c r="A5183" s="121">
        <v>1.6349114703618168</v>
      </c>
      <c r="B5183" s="121">
        <v>27.334379545387112</v>
      </c>
      <c r="C5183" s="121">
        <v>15.09</v>
      </c>
    </row>
    <row r="5184" spans="1:3" x14ac:dyDescent="0.2">
      <c r="A5184" s="121">
        <v>1.5935334872979217</v>
      </c>
      <c r="B5184" s="121">
        <v>26.704343721569991</v>
      </c>
      <c r="C5184" s="121">
        <v>14.79</v>
      </c>
    </row>
    <row r="5185" spans="1:3" x14ac:dyDescent="0.2">
      <c r="A5185" s="121">
        <v>2.0102001539645884</v>
      </c>
      <c r="B5185" s="121">
        <v>24.430335626997476</v>
      </c>
      <c r="C5185" s="121">
        <v>19.02</v>
      </c>
    </row>
    <row r="5186" spans="1:3" x14ac:dyDescent="0.2">
      <c r="A5186" s="121">
        <v>2.9686297151655121</v>
      </c>
      <c r="B5186" s="121">
        <v>19.545124881524259</v>
      </c>
      <c r="C5186" s="121">
        <v>29.07</v>
      </c>
    </row>
    <row r="5187" spans="1:3" x14ac:dyDescent="0.2">
      <c r="A5187" s="121">
        <v>6.5232871439568907</v>
      </c>
      <c r="B5187" s="121">
        <v>12.3940461280511</v>
      </c>
      <c r="C5187" s="121">
        <v>66.209999999999994</v>
      </c>
    </row>
    <row r="5188" spans="1:3" x14ac:dyDescent="0.2">
      <c r="A5188" s="121">
        <v>5.8275596612779061</v>
      </c>
      <c r="B5188" s="121">
        <v>12.735072855764646</v>
      </c>
      <c r="C5188" s="121">
        <v>59.07</v>
      </c>
    </row>
    <row r="5189" spans="1:3" x14ac:dyDescent="0.2">
      <c r="A5189" s="121">
        <v>4.6641647421093158</v>
      </c>
      <c r="B5189" s="121">
        <v>13.933023439351013</v>
      </c>
      <c r="C5189" s="121">
        <v>47.04</v>
      </c>
    </row>
    <row r="5190" spans="1:3" x14ac:dyDescent="0.2">
      <c r="A5190" s="121">
        <v>5.4368745188606624</v>
      </c>
      <c r="B5190" s="121">
        <v>12.449610690632014</v>
      </c>
      <c r="C5190" s="121">
        <v>55.17</v>
      </c>
    </row>
    <row r="5191" spans="1:3" x14ac:dyDescent="0.2">
      <c r="A5191" s="121">
        <v>5.4657428791377987</v>
      </c>
      <c r="B5191" s="121">
        <v>12.847187258288454</v>
      </c>
      <c r="C5191" s="121">
        <v>55.38</v>
      </c>
    </row>
    <row r="5192" spans="1:3" x14ac:dyDescent="0.2">
      <c r="A5192" s="121">
        <v>6.0431100846805235</v>
      </c>
      <c r="B5192" s="121">
        <v>14.55408229939183</v>
      </c>
      <c r="C5192" s="121">
        <v>60.78</v>
      </c>
    </row>
    <row r="5193" spans="1:3" x14ac:dyDescent="0.2">
      <c r="A5193" s="121">
        <v>6.6214395688991532</v>
      </c>
      <c r="B5193" s="121">
        <v>24.576258264735014</v>
      </c>
      <c r="C5193" s="121">
        <v>62.58</v>
      </c>
    </row>
    <row r="5194" spans="1:3" x14ac:dyDescent="0.2">
      <c r="A5194" s="121">
        <v>7.5856428021555047</v>
      </c>
      <c r="B5194" s="121">
        <v>31.094645429307946</v>
      </c>
      <c r="C5194" s="121">
        <v>67.5</v>
      </c>
    </row>
    <row r="5195" spans="1:3" x14ac:dyDescent="0.2">
      <c r="A5195" s="121">
        <v>9.3466127790608162</v>
      </c>
      <c r="B5195" s="121">
        <v>25.267054451558721</v>
      </c>
      <c r="C5195" s="121">
        <v>87.84</v>
      </c>
    </row>
    <row r="5196" spans="1:3" x14ac:dyDescent="0.2">
      <c r="A5196" s="121">
        <v>8.0311778290993079</v>
      </c>
      <c r="B5196" s="121">
        <v>24.870077252581904</v>
      </c>
      <c r="C5196" s="121">
        <v>75.72</v>
      </c>
    </row>
    <row r="5197" spans="1:3" x14ac:dyDescent="0.2">
      <c r="A5197" s="121">
        <v>7.9051193225558132</v>
      </c>
      <c r="B5197" s="121">
        <v>28.390034566627392</v>
      </c>
      <c r="C5197" s="121">
        <v>72.27</v>
      </c>
    </row>
    <row r="5198" spans="1:3" x14ac:dyDescent="0.2">
      <c r="A5198" s="121">
        <v>17.07178598922248</v>
      </c>
      <c r="B5198" s="121">
        <v>18.986441967885334</v>
      </c>
      <c r="C5198" s="121">
        <v>167.76</v>
      </c>
    </row>
    <row r="5199" spans="1:3" x14ac:dyDescent="0.2">
      <c r="A5199" s="121">
        <v>17.193995381062354</v>
      </c>
      <c r="B5199" s="121">
        <v>19.62146818871603</v>
      </c>
      <c r="C5199" s="121">
        <v>168.3</v>
      </c>
    </row>
    <row r="5200" spans="1:3" x14ac:dyDescent="0.2">
      <c r="A5200" s="121">
        <v>10.491724403387222</v>
      </c>
      <c r="B5200" s="121">
        <v>22.316677004988598</v>
      </c>
      <c r="C5200" s="121">
        <v>100.86</v>
      </c>
    </row>
    <row r="5201" spans="1:3" x14ac:dyDescent="0.2">
      <c r="A5201" s="121">
        <v>9.7142032332563506</v>
      </c>
      <c r="B5201" s="121">
        <v>28.369945177505503</v>
      </c>
      <c r="C5201" s="121">
        <v>88.83</v>
      </c>
    </row>
    <row r="5202" spans="1:3" x14ac:dyDescent="0.2">
      <c r="A5202" s="121">
        <v>7.4085835257890693</v>
      </c>
      <c r="B5202" s="121">
        <v>37.575398046508241</v>
      </c>
      <c r="C5202" s="121">
        <v>61.02</v>
      </c>
    </row>
    <row r="5203" spans="1:3" x14ac:dyDescent="0.2">
      <c r="A5203" s="121">
        <v>7.2565434949961514</v>
      </c>
      <c r="B5203" s="121">
        <v>38.7665969839017</v>
      </c>
      <c r="C5203" s="121">
        <v>58.8</v>
      </c>
    </row>
    <row r="5204" spans="1:3" x14ac:dyDescent="0.2">
      <c r="A5204" s="121">
        <v>15.515781370284834</v>
      </c>
      <c r="B5204" s="121">
        <v>20.076917484199328</v>
      </c>
      <c r="C5204" s="121">
        <v>151.44</v>
      </c>
    </row>
    <row r="5205" spans="1:3" x14ac:dyDescent="0.2">
      <c r="A5205" s="121">
        <v>20.239607390300232</v>
      </c>
      <c r="B5205" s="121">
        <v>17.37791290807748</v>
      </c>
      <c r="C5205" s="121">
        <v>200.73</v>
      </c>
    </row>
    <row r="5206" spans="1:3" x14ac:dyDescent="0.2">
      <c r="A5206" s="121">
        <v>21.382794457274827</v>
      </c>
      <c r="B5206" s="121">
        <v>16.365094881263481</v>
      </c>
      <c r="C5206" s="121">
        <v>213.21</v>
      </c>
    </row>
    <row r="5207" spans="1:3" x14ac:dyDescent="0.2">
      <c r="A5207" s="121">
        <v>13.022517321016169</v>
      </c>
      <c r="B5207" s="121">
        <v>20.21858662853132</v>
      </c>
      <c r="C5207" s="121">
        <v>126.99</v>
      </c>
    </row>
    <row r="5208" spans="1:3" x14ac:dyDescent="0.2">
      <c r="A5208" s="121">
        <v>6.8167821401077759</v>
      </c>
      <c r="B5208" s="121">
        <v>35.049669808063847</v>
      </c>
      <c r="C5208" s="121">
        <v>57.99</v>
      </c>
    </row>
    <row r="5209" spans="1:3" x14ac:dyDescent="0.2">
      <c r="A5209" s="121">
        <v>6.1258660508083143</v>
      </c>
      <c r="B5209" s="121">
        <v>37.301902876745082</v>
      </c>
      <c r="C5209" s="121">
        <v>50.64</v>
      </c>
    </row>
    <row r="5210" spans="1:3" x14ac:dyDescent="0.2">
      <c r="A5210" s="121">
        <v>5.2473056197074675</v>
      </c>
      <c r="B5210" s="121">
        <v>36.926638606126062</v>
      </c>
      <c r="C5210" s="121">
        <v>43.59</v>
      </c>
    </row>
    <row r="5211" spans="1:3" x14ac:dyDescent="0.2">
      <c r="A5211" s="121">
        <v>5.3444957659738268</v>
      </c>
      <c r="B5211" s="121">
        <v>36.145691811678148</v>
      </c>
      <c r="C5211" s="121">
        <v>44.85</v>
      </c>
    </row>
    <row r="5212" spans="1:3" x14ac:dyDescent="0.2">
      <c r="A5212" s="121">
        <v>4.2600076982294075</v>
      </c>
      <c r="B5212" s="121">
        <v>34.368538464066965</v>
      </c>
      <c r="C5212" s="121">
        <v>36.54</v>
      </c>
    </row>
    <row r="5213" spans="1:3" x14ac:dyDescent="0.2">
      <c r="A5213" s="121">
        <v>1.4337952270977676</v>
      </c>
      <c r="B5213" s="121">
        <v>19.529639414775048</v>
      </c>
      <c r="C5213" s="121">
        <v>14.04</v>
      </c>
    </row>
    <row r="5214" spans="1:3" x14ac:dyDescent="0.2">
      <c r="A5214" s="121">
        <v>0.40800615858352585</v>
      </c>
      <c r="B5214" s="121">
        <v>26.927677851040503</v>
      </c>
      <c r="C5214" s="121">
        <v>3.78</v>
      </c>
    </row>
    <row r="5215" spans="1:3" x14ac:dyDescent="0.2">
      <c r="A5215" s="121">
        <v>0.40800615858352585</v>
      </c>
      <c r="B5215" s="121">
        <v>39.546081111408746</v>
      </c>
      <c r="C5215" s="121">
        <v>3.27</v>
      </c>
    </row>
    <row r="5216" spans="1:3" x14ac:dyDescent="0.2">
      <c r="A5216" s="121">
        <v>0.6938029253271748</v>
      </c>
      <c r="B5216" s="121">
        <v>24.325575239126113</v>
      </c>
      <c r="C5216" s="121">
        <v>6.57</v>
      </c>
    </row>
    <row r="5217" spans="1:3" x14ac:dyDescent="0.2">
      <c r="A5217" s="121">
        <v>0.42532717474980758</v>
      </c>
      <c r="B5217" s="121">
        <v>42.797401838234194</v>
      </c>
      <c r="C5217" s="121">
        <v>3.24</v>
      </c>
    </row>
    <row r="5218" spans="1:3" x14ac:dyDescent="0.2">
      <c r="A5218" s="121">
        <v>0.42244033872209397</v>
      </c>
      <c r="B5218" s="121">
        <v>44.169684513741991</v>
      </c>
      <c r="C5218" s="121">
        <v>3.15</v>
      </c>
    </row>
    <row r="5219" spans="1:3" x14ac:dyDescent="0.2">
      <c r="A5219" s="121">
        <v>0.64953810623556585</v>
      </c>
      <c r="B5219" s="121">
        <v>26.678959137371102</v>
      </c>
      <c r="C5219" s="121">
        <v>6.03</v>
      </c>
    </row>
    <row r="5220" spans="1:3" x14ac:dyDescent="0.2">
      <c r="A5220" s="121">
        <v>0.42244033872209397</v>
      </c>
      <c r="B5220" s="121">
        <v>43.063199613778956</v>
      </c>
      <c r="C5220" s="121">
        <v>3.21</v>
      </c>
    </row>
    <row r="5221" spans="1:3" x14ac:dyDescent="0.2">
      <c r="A5221" s="121">
        <v>0.54657428791377982</v>
      </c>
      <c r="B5221" s="121">
        <v>32.262169296125911</v>
      </c>
      <c r="C5221" s="121">
        <v>4.8</v>
      </c>
    </row>
    <row r="5222" spans="1:3" x14ac:dyDescent="0.2">
      <c r="A5222" s="121">
        <v>0.50615858352578913</v>
      </c>
      <c r="B5222" s="121">
        <v>35.955333465589355</v>
      </c>
      <c r="C5222" s="121">
        <v>4.26</v>
      </c>
    </row>
    <row r="5223" spans="1:3" x14ac:dyDescent="0.2">
      <c r="A5223" s="121">
        <v>0.72940723633564286</v>
      </c>
      <c r="B5223" s="121">
        <v>40.502848385332229</v>
      </c>
      <c r="C5223" s="121">
        <v>5.76</v>
      </c>
    </row>
    <row r="5224" spans="1:3" x14ac:dyDescent="0.2">
      <c r="A5224" s="121">
        <v>0.94880677444187844</v>
      </c>
      <c r="B5224" s="121">
        <v>29.528671834479862</v>
      </c>
      <c r="C5224" s="121">
        <v>8.58</v>
      </c>
    </row>
    <row r="5225" spans="1:3" x14ac:dyDescent="0.2">
      <c r="A5225" s="121">
        <v>0.70727482678983833</v>
      </c>
      <c r="B5225" s="121">
        <v>41.361813422135342</v>
      </c>
      <c r="C5225" s="121">
        <v>5.52</v>
      </c>
    </row>
    <row r="5226" spans="1:3" x14ac:dyDescent="0.2">
      <c r="A5226" s="121">
        <v>0.74961508852963832</v>
      </c>
      <c r="B5226" s="121">
        <v>38.590901757529998</v>
      </c>
      <c r="C5226" s="121">
        <v>6.09</v>
      </c>
    </row>
    <row r="5227" spans="1:3" x14ac:dyDescent="0.2">
      <c r="A5227" s="121">
        <v>0.93148575827559676</v>
      </c>
      <c r="B5227" s="121">
        <v>30.141385552075345</v>
      </c>
      <c r="C5227" s="121">
        <v>8.3699999999999992</v>
      </c>
    </row>
    <row r="5228" spans="1:3" x14ac:dyDescent="0.2">
      <c r="A5228" s="121">
        <v>0.69957659738260203</v>
      </c>
      <c r="B5228" s="121">
        <v>41.653181358259793</v>
      </c>
      <c r="C5228" s="121">
        <v>5.43</v>
      </c>
    </row>
    <row r="5229" spans="1:3" x14ac:dyDescent="0.2">
      <c r="A5229" s="121">
        <v>0.91705157813702853</v>
      </c>
      <c r="B5229" s="121">
        <v>30.035720319292771</v>
      </c>
      <c r="C5229" s="121">
        <v>8.25</v>
      </c>
    </row>
    <row r="5230" spans="1:3" x14ac:dyDescent="0.2">
      <c r="A5230" s="121">
        <v>0.77848344880677445</v>
      </c>
      <c r="B5230" s="121">
        <v>36.402360861137232</v>
      </c>
      <c r="C5230" s="121">
        <v>6.51</v>
      </c>
    </row>
    <row r="5231" spans="1:3" x14ac:dyDescent="0.2">
      <c r="A5231" s="121">
        <v>0.71689761354888382</v>
      </c>
      <c r="B5231" s="121">
        <v>40.100907546212241</v>
      </c>
      <c r="C5231" s="121">
        <v>5.7</v>
      </c>
    </row>
    <row r="5232" spans="1:3" x14ac:dyDescent="0.2">
      <c r="A5232" s="121">
        <v>0.85354118552732872</v>
      </c>
      <c r="B5232" s="121">
        <v>31.163160992118122</v>
      </c>
      <c r="C5232" s="121">
        <v>7.59</v>
      </c>
    </row>
    <row r="5233" spans="1:3" x14ac:dyDescent="0.2">
      <c r="A5233" s="121">
        <v>0.63029253271747498</v>
      </c>
      <c r="B5233" s="121">
        <v>44.814577412656064</v>
      </c>
      <c r="C5233" s="121">
        <v>4.6500000000000004</v>
      </c>
    </row>
    <row r="5234" spans="1:3" x14ac:dyDescent="0.2">
      <c r="A5234" s="121">
        <v>0.75635103926097003</v>
      </c>
      <c r="B5234" s="121">
        <v>35.995220874722698</v>
      </c>
      <c r="C5234" s="121">
        <v>6.36</v>
      </c>
    </row>
    <row r="5235" spans="1:3" x14ac:dyDescent="0.2">
      <c r="A5235" s="121">
        <v>0.76789838337182448</v>
      </c>
      <c r="B5235" s="121">
        <v>35.362461887069053</v>
      </c>
      <c r="C5235" s="121">
        <v>6.51</v>
      </c>
    </row>
    <row r="5236" spans="1:3" x14ac:dyDescent="0.2">
      <c r="A5236" s="121">
        <v>0.65723633564280215</v>
      </c>
      <c r="B5236" s="121">
        <v>43.932500316259798</v>
      </c>
      <c r="C5236" s="121">
        <v>4.92</v>
      </c>
    </row>
    <row r="5237" spans="1:3" x14ac:dyDescent="0.2">
      <c r="A5237" s="121">
        <v>0.91897613548883761</v>
      </c>
      <c r="B5237" s="121">
        <v>29.142025116854381</v>
      </c>
      <c r="C5237" s="121">
        <v>8.34</v>
      </c>
    </row>
    <row r="5238" spans="1:3" x14ac:dyDescent="0.2">
      <c r="A5238" s="121">
        <v>0.6370284834488068</v>
      </c>
      <c r="B5238" s="121">
        <v>44.265478965745181</v>
      </c>
      <c r="C5238" s="121">
        <v>4.74</v>
      </c>
    </row>
    <row r="5239" spans="1:3" x14ac:dyDescent="0.2">
      <c r="A5239" s="121">
        <v>0.83525789068514245</v>
      </c>
      <c r="B5239" s="121">
        <v>36.988768387143978</v>
      </c>
      <c r="C5239" s="121">
        <v>6.93</v>
      </c>
    </row>
    <row r="5240" spans="1:3" x14ac:dyDescent="0.2">
      <c r="A5240" s="121">
        <v>1.6647421093148578</v>
      </c>
      <c r="B5240" s="121">
        <v>30.077634287744981</v>
      </c>
      <c r="C5240" s="121">
        <v>14.97</v>
      </c>
    </row>
    <row r="5241" spans="1:3" x14ac:dyDescent="0.2">
      <c r="A5241" s="121">
        <v>3.9030023094688224</v>
      </c>
      <c r="B5241" s="121">
        <v>38.785543766126821</v>
      </c>
      <c r="C5241" s="121">
        <v>31.62</v>
      </c>
    </row>
    <row r="5242" spans="1:3" x14ac:dyDescent="0.2">
      <c r="A5242" s="121">
        <v>8.5055812163202464</v>
      </c>
      <c r="B5242" s="121">
        <v>20.75407131879939</v>
      </c>
      <c r="C5242" s="121">
        <v>82.65</v>
      </c>
    </row>
    <row r="5243" spans="1:3" x14ac:dyDescent="0.2">
      <c r="A5243" s="121">
        <v>13.606620477290225</v>
      </c>
      <c r="B5243" s="121">
        <v>16.37787797890277</v>
      </c>
      <c r="C5243" s="121">
        <v>135.66</v>
      </c>
    </row>
    <row r="5244" spans="1:3" x14ac:dyDescent="0.2">
      <c r="A5244" s="121">
        <v>19.804657428791376</v>
      </c>
      <c r="B5244" s="121">
        <v>14.329951141647735</v>
      </c>
      <c r="C5244" s="121">
        <v>199.41</v>
      </c>
    </row>
    <row r="5245" spans="1:3" x14ac:dyDescent="0.2">
      <c r="A5245" s="121">
        <v>19.888375673595075</v>
      </c>
      <c r="B5245" s="121">
        <v>15.240530344489999</v>
      </c>
      <c r="C5245" s="121">
        <v>199.41</v>
      </c>
    </row>
    <row r="5246" spans="1:3" x14ac:dyDescent="0.2">
      <c r="A5246" s="121">
        <v>16.211508852963821</v>
      </c>
      <c r="B5246" s="121">
        <v>19.148003592423574</v>
      </c>
      <c r="C5246" s="121">
        <v>159.15</v>
      </c>
    </row>
    <row r="5247" spans="1:3" x14ac:dyDescent="0.2">
      <c r="A5247" s="121">
        <v>21.288491147036186</v>
      </c>
      <c r="B5247" s="121">
        <v>16.245287250962054</v>
      </c>
      <c r="C5247" s="121">
        <v>212.4</v>
      </c>
    </row>
    <row r="5248" spans="1:3" x14ac:dyDescent="0.2">
      <c r="A5248" s="121">
        <v>21.25192455735181</v>
      </c>
      <c r="B5248" s="121">
        <v>15.610768063117289</v>
      </c>
      <c r="C5248" s="121">
        <v>212.7</v>
      </c>
    </row>
    <row r="5249" spans="1:3" x14ac:dyDescent="0.2">
      <c r="A5249" s="121">
        <v>16.856235565819862</v>
      </c>
      <c r="B5249" s="121">
        <v>18.813522446074561</v>
      </c>
      <c r="C5249" s="121">
        <v>165.81</v>
      </c>
    </row>
    <row r="5250" spans="1:3" x14ac:dyDescent="0.2">
      <c r="A5250" s="121">
        <v>19.723826020015398</v>
      </c>
      <c r="B5250" s="121">
        <v>17.777259079362018</v>
      </c>
      <c r="C5250" s="121">
        <v>195.18</v>
      </c>
    </row>
    <row r="5251" spans="1:3" x14ac:dyDescent="0.2">
      <c r="A5251" s="121">
        <v>21.702270977675138</v>
      </c>
      <c r="B5251" s="121">
        <v>16.665664507719072</v>
      </c>
      <c r="C5251" s="121">
        <v>216.06</v>
      </c>
    </row>
    <row r="5252" spans="1:3" x14ac:dyDescent="0.2">
      <c r="A5252" s="121">
        <v>13.698036951501157</v>
      </c>
      <c r="B5252" s="121">
        <v>18.835879089831188</v>
      </c>
      <c r="C5252" s="121">
        <v>134.72999999999999</v>
      </c>
    </row>
    <row r="5253" spans="1:3" x14ac:dyDescent="0.2">
      <c r="A5253" s="121">
        <v>11.97652040030793</v>
      </c>
      <c r="B5253" s="121">
        <v>23.029940660643383</v>
      </c>
      <c r="C5253" s="121">
        <v>114.54</v>
      </c>
    </row>
    <row r="5254" spans="1:3" x14ac:dyDescent="0.2">
      <c r="A5254" s="121">
        <v>20.124133949191688</v>
      </c>
      <c r="B5254" s="121">
        <v>14.947300757809508</v>
      </c>
      <c r="C5254" s="121">
        <v>202.05</v>
      </c>
    </row>
    <row r="5255" spans="1:3" x14ac:dyDescent="0.2">
      <c r="A5255" s="121">
        <v>12.980177059276368</v>
      </c>
      <c r="B5255" s="121">
        <v>17.967501716351105</v>
      </c>
      <c r="C5255" s="121">
        <v>128.31</v>
      </c>
    </row>
    <row r="5256" spans="1:3" x14ac:dyDescent="0.2">
      <c r="A5256" s="121">
        <v>5.0991147036181683</v>
      </c>
      <c r="B5256" s="121">
        <v>34.247891974838687</v>
      </c>
      <c r="C5256" s="121">
        <v>43.8</v>
      </c>
    </row>
    <row r="5257" spans="1:3" x14ac:dyDescent="0.2">
      <c r="A5257" s="121">
        <v>5.2761739799846037</v>
      </c>
      <c r="B5257" s="121">
        <v>36.882436387193934</v>
      </c>
      <c r="C5257" s="121">
        <v>43.86</v>
      </c>
    </row>
    <row r="5258" spans="1:3" x14ac:dyDescent="0.2">
      <c r="A5258" s="121">
        <v>5.4686297151655117</v>
      </c>
      <c r="B5258" s="121">
        <v>34.461794165237848</v>
      </c>
      <c r="C5258" s="121">
        <v>46.86</v>
      </c>
    </row>
    <row r="5259" spans="1:3" x14ac:dyDescent="0.2">
      <c r="A5259" s="121">
        <v>4.4986528098537342</v>
      </c>
      <c r="B5259" s="121">
        <v>36.597798055970863</v>
      </c>
      <c r="C5259" s="121">
        <v>37.53</v>
      </c>
    </row>
    <row r="5260" spans="1:3" x14ac:dyDescent="0.2">
      <c r="A5260" s="121">
        <v>3.7038106235565822</v>
      </c>
      <c r="B5260" s="121">
        <v>35.065199518256875</v>
      </c>
      <c r="C5260" s="121">
        <v>31.5</v>
      </c>
    </row>
    <row r="5261" spans="1:3" x14ac:dyDescent="0.2">
      <c r="A5261" s="121">
        <v>1.7359507313317939</v>
      </c>
      <c r="B5261" s="121">
        <v>23.836713233743446</v>
      </c>
      <c r="C5261" s="121">
        <v>16.5</v>
      </c>
    </row>
    <row r="5262" spans="1:3" x14ac:dyDescent="0.2">
      <c r="A5262" s="121">
        <v>0.43398768283294847</v>
      </c>
      <c r="B5262" s="121">
        <v>26.053495310490948</v>
      </c>
      <c r="C5262" s="121">
        <v>4.05</v>
      </c>
    </row>
    <row r="5263" spans="1:3" x14ac:dyDescent="0.2">
      <c r="A5263" s="121">
        <v>0.50327174749807546</v>
      </c>
      <c r="B5263" s="121">
        <v>21.55707928503772</v>
      </c>
      <c r="C5263" s="121">
        <v>4.8600000000000003</v>
      </c>
    </row>
    <row r="5264" spans="1:3" x14ac:dyDescent="0.2">
      <c r="A5264" s="121">
        <v>0.57640492686682065</v>
      </c>
      <c r="B5264" s="121">
        <v>18.707351427434698</v>
      </c>
      <c r="C5264" s="121">
        <v>5.67</v>
      </c>
    </row>
    <row r="5265" spans="1:3" x14ac:dyDescent="0.2">
      <c r="A5265" s="121">
        <v>0.38106235565819868</v>
      </c>
      <c r="B5265" s="121">
        <v>29.47588900324574</v>
      </c>
      <c r="C5265" s="121">
        <v>3.45</v>
      </c>
    </row>
    <row r="5266" spans="1:3" x14ac:dyDescent="0.2">
      <c r="A5266" s="121">
        <v>0.59565050038491152</v>
      </c>
      <c r="B5266" s="121">
        <v>18.347206503283775</v>
      </c>
      <c r="C5266" s="121">
        <v>5.88</v>
      </c>
    </row>
    <row r="5267" spans="1:3" x14ac:dyDescent="0.2">
      <c r="A5267" s="121">
        <v>0.41570438799076215</v>
      </c>
      <c r="B5267" s="121">
        <v>26.387114545667604</v>
      </c>
      <c r="C5267" s="121">
        <v>3.87</v>
      </c>
    </row>
    <row r="5268" spans="1:3" x14ac:dyDescent="0.2">
      <c r="A5268" s="121">
        <v>0.37817551963048501</v>
      </c>
      <c r="B5268" s="121">
        <v>28.715077528116595</v>
      </c>
      <c r="C5268" s="121">
        <v>3.45</v>
      </c>
    </row>
    <row r="5269" spans="1:3" x14ac:dyDescent="0.2">
      <c r="A5269" s="121">
        <v>0.63317936874518865</v>
      </c>
      <c r="B5269" s="121">
        <v>17.525568373722873</v>
      </c>
      <c r="C5269" s="121">
        <v>6.27</v>
      </c>
    </row>
    <row r="5270" spans="1:3" x14ac:dyDescent="0.2">
      <c r="A5270" s="121">
        <v>0.37143956889915319</v>
      </c>
      <c r="B5270" s="121">
        <v>31.345214141715672</v>
      </c>
      <c r="C5270" s="121">
        <v>3.3</v>
      </c>
    </row>
    <row r="5271" spans="1:3" x14ac:dyDescent="0.2">
      <c r="A5271" s="121">
        <v>0.30600461893764436</v>
      </c>
      <c r="B5271" s="121">
        <v>23.9076604941725</v>
      </c>
      <c r="C5271" s="121">
        <v>2.91</v>
      </c>
    </row>
    <row r="5272" spans="1:3" x14ac:dyDescent="0.2">
      <c r="A5272" s="121">
        <v>0.41281755196304848</v>
      </c>
      <c r="B5272" s="121">
        <v>11.702901480221364</v>
      </c>
      <c r="C5272" s="121">
        <v>4.2</v>
      </c>
    </row>
    <row r="5273" spans="1:3" x14ac:dyDescent="0.2">
      <c r="A5273" s="121">
        <v>0.1895688991531948</v>
      </c>
      <c r="B5273" s="121">
        <v>26.175289981759931</v>
      </c>
      <c r="C5273" s="121">
        <v>1.77</v>
      </c>
    </row>
    <row r="5274" spans="1:3" x14ac:dyDescent="0.2">
      <c r="A5274" s="121">
        <v>0.59372594303310244</v>
      </c>
      <c r="B5274" s="121">
        <v>17.553544826339877</v>
      </c>
      <c r="C5274" s="121">
        <v>5.88</v>
      </c>
    </row>
    <row r="5275" spans="1:3" x14ac:dyDescent="0.2">
      <c r="A5275" s="121">
        <v>0.67648190916089301</v>
      </c>
      <c r="B5275" s="121">
        <v>32.808663529397656</v>
      </c>
      <c r="C5275" s="121">
        <v>5.91</v>
      </c>
    </row>
    <row r="5276" spans="1:3" x14ac:dyDescent="0.2">
      <c r="A5276" s="121">
        <v>0.67070823710546579</v>
      </c>
      <c r="B5276" s="121">
        <v>32.527902050798836</v>
      </c>
      <c r="C5276" s="121">
        <v>5.88</v>
      </c>
    </row>
    <row r="5277" spans="1:3" x14ac:dyDescent="0.2">
      <c r="A5277" s="121">
        <v>0.81793687451886066</v>
      </c>
      <c r="B5277" s="121">
        <v>18.307056670343087</v>
      </c>
      <c r="C5277" s="121">
        <v>8.07</v>
      </c>
    </row>
    <row r="5278" spans="1:3" x14ac:dyDescent="0.2">
      <c r="A5278" s="121">
        <v>0.54753656658968441</v>
      </c>
      <c r="B5278" s="121">
        <v>28.3212112380088</v>
      </c>
      <c r="C5278" s="121">
        <v>5.01</v>
      </c>
    </row>
    <row r="5279" spans="1:3" x14ac:dyDescent="0.2">
      <c r="A5279" s="121">
        <v>0.62740569668976143</v>
      </c>
      <c r="B5279" s="121">
        <v>25.621995944606979</v>
      </c>
      <c r="C5279" s="121">
        <v>5.88</v>
      </c>
    </row>
    <row r="5280" spans="1:3" x14ac:dyDescent="0.2">
      <c r="A5280" s="121">
        <v>0.73036951501154745</v>
      </c>
      <c r="B5280" s="121">
        <v>29.604450746004911</v>
      </c>
      <c r="C5280" s="121">
        <v>6.6</v>
      </c>
    </row>
    <row r="5281" spans="1:3" x14ac:dyDescent="0.2">
      <c r="A5281" s="121">
        <v>0.59853733641262508</v>
      </c>
      <c r="B5281" s="121">
        <v>36.372646855934761</v>
      </c>
      <c r="C5281" s="121">
        <v>5.01</v>
      </c>
    </row>
    <row r="5282" spans="1:3" x14ac:dyDescent="0.2">
      <c r="A5282" s="121">
        <v>0.86220169361046961</v>
      </c>
      <c r="B5282" s="121">
        <v>24.332762667001404</v>
      </c>
      <c r="C5282" s="121">
        <v>8.16</v>
      </c>
    </row>
    <row r="5283" spans="1:3" x14ac:dyDescent="0.2">
      <c r="A5283" s="121">
        <v>0.60142417244033874</v>
      </c>
      <c r="B5283" s="121">
        <v>36.209456817186052</v>
      </c>
      <c r="C5283" s="121">
        <v>5.04</v>
      </c>
    </row>
    <row r="5284" spans="1:3" x14ac:dyDescent="0.2">
      <c r="A5284" s="121">
        <v>0.60719784449576608</v>
      </c>
      <c r="B5284" s="121">
        <v>36.107451291751879</v>
      </c>
      <c r="C5284" s="121">
        <v>5.0999999999999996</v>
      </c>
    </row>
    <row r="5285" spans="1:3" x14ac:dyDescent="0.2">
      <c r="A5285" s="121">
        <v>0.80831408775981528</v>
      </c>
      <c r="B5285" s="121">
        <v>25.375373720723683</v>
      </c>
      <c r="C5285" s="121">
        <v>7.59</v>
      </c>
    </row>
    <row r="5286" spans="1:3" x14ac:dyDescent="0.2">
      <c r="A5286" s="121">
        <v>0.56966897613548884</v>
      </c>
      <c r="B5286" s="121">
        <v>35.301338262289917</v>
      </c>
      <c r="C5286" s="121">
        <v>4.83</v>
      </c>
    </row>
    <row r="5287" spans="1:3" x14ac:dyDescent="0.2">
      <c r="A5287" s="121">
        <v>0.57063125481139343</v>
      </c>
      <c r="B5287" s="121">
        <v>12.277098051108025</v>
      </c>
      <c r="C5287" s="121">
        <v>5.79</v>
      </c>
    </row>
    <row r="5288" spans="1:3" x14ac:dyDescent="0.2">
      <c r="A5288" s="121">
        <v>1.4693995381062355</v>
      </c>
      <c r="B5288" s="121">
        <v>27.118859566262376</v>
      </c>
      <c r="C5288" s="121">
        <v>13.59</v>
      </c>
    </row>
    <row r="5289" spans="1:3" x14ac:dyDescent="0.2">
      <c r="A5289" s="121">
        <v>3.5883371824480372</v>
      </c>
      <c r="B5289" s="121">
        <v>36.362868584929238</v>
      </c>
      <c r="C5289" s="121">
        <v>30.03</v>
      </c>
    </row>
    <row r="5290" spans="1:3" x14ac:dyDescent="0.2">
      <c r="A5290" s="121">
        <v>6.3038876058506554</v>
      </c>
      <c r="B5290" s="121">
        <v>36.602260395232463</v>
      </c>
      <c r="C5290" s="121">
        <v>52.59</v>
      </c>
    </row>
    <row r="5291" spans="1:3" x14ac:dyDescent="0.2">
      <c r="A5291" s="121">
        <v>6.2740569668976143</v>
      </c>
      <c r="B5291" s="121">
        <v>35.657190663570113</v>
      </c>
      <c r="C5291" s="121">
        <v>52.98</v>
      </c>
    </row>
    <row r="5292" spans="1:3" x14ac:dyDescent="0.2">
      <c r="A5292" s="121">
        <v>4.9085835257890684</v>
      </c>
      <c r="B5292" s="121">
        <v>32.876952000435296</v>
      </c>
      <c r="C5292" s="121">
        <v>42.84</v>
      </c>
    </row>
    <row r="5293" spans="1:3" x14ac:dyDescent="0.2">
      <c r="A5293" s="121">
        <v>6.1826404926866827</v>
      </c>
      <c r="B5293" s="121">
        <v>35.152021003122471</v>
      </c>
      <c r="C5293" s="121">
        <v>52.53</v>
      </c>
    </row>
    <row r="5294" spans="1:3" x14ac:dyDescent="0.2">
      <c r="A5294" s="121">
        <v>5.4012702078521944</v>
      </c>
      <c r="B5294" s="121">
        <v>36.502425744792198</v>
      </c>
      <c r="C5294" s="121">
        <v>45.12</v>
      </c>
    </row>
    <row r="5295" spans="1:3" x14ac:dyDescent="0.2">
      <c r="A5295" s="121">
        <v>5.1279830638953046</v>
      </c>
      <c r="B5295" s="121">
        <v>33.868976482406183</v>
      </c>
      <c r="C5295" s="121">
        <v>44.25</v>
      </c>
    </row>
    <row r="5296" spans="1:3" x14ac:dyDescent="0.2">
      <c r="A5296" s="121">
        <v>4.8421862971516552</v>
      </c>
      <c r="B5296" s="121">
        <v>36.002260180701249</v>
      </c>
      <c r="C5296" s="121">
        <v>40.71</v>
      </c>
    </row>
    <row r="5297" spans="1:3" x14ac:dyDescent="0.2">
      <c r="A5297" s="121">
        <v>4.5217474980754426</v>
      </c>
      <c r="B5297" s="121">
        <v>34.806209659988383</v>
      </c>
      <c r="C5297" s="121">
        <v>38.58</v>
      </c>
    </row>
    <row r="5298" spans="1:3" x14ac:dyDescent="0.2">
      <c r="A5298" s="121">
        <v>3.7567359507313323</v>
      </c>
      <c r="B5298" s="121">
        <v>33.7511243864069</v>
      </c>
      <c r="C5298" s="121">
        <v>32.46</v>
      </c>
    </row>
    <row r="5299" spans="1:3" x14ac:dyDescent="0.2">
      <c r="A5299" s="121">
        <v>2.7242109314857585</v>
      </c>
      <c r="B5299" s="121">
        <v>35.72826302559367</v>
      </c>
      <c r="C5299" s="121">
        <v>22.98</v>
      </c>
    </row>
    <row r="5300" spans="1:3" x14ac:dyDescent="0.2">
      <c r="A5300" s="121">
        <v>2.8752886836027716</v>
      </c>
      <c r="B5300" s="121">
        <v>33.450738176440645</v>
      </c>
      <c r="C5300" s="121">
        <v>24.93</v>
      </c>
    </row>
    <row r="5301" spans="1:3" x14ac:dyDescent="0.2">
      <c r="A5301" s="121">
        <v>2.3931870669745963</v>
      </c>
      <c r="B5301" s="121">
        <v>31.888184129377411</v>
      </c>
      <c r="C5301" s="121">
        <v>21.12</v>
      </c>
    </row>
    <row r="5302" spans="1:3" x14ac:dyDescent="0.2">
      <c r="A5302" s="121">
        <v>1.8456505003849117</v>
      </c>
      <c r="B5302" s="121">
        <v>27.687568016278448</v>
      </c>
      <c r="C5302" s="121">
        <v>16.98</v>
      </c>
    </row>
    <row r="5303" spans="1:3" x14ac:dyDescent="0.2">
      <c r="A5303" s="121">
        <v>1.9053117782909932</v>
      </c>
      <c r="B5303" s="121">
        <v>22.446241905201941</v>
      </c>
      <c r="C5303" s="121">
        <v>18.3</v>
      </c>
    </row>
    <row r="5304" spans="1:3" x14ac:dyDescent="0.2">
      <c r="A5304" s="121">
        <v>0.90935334872979223</v>
      </c>
      <c r="B5304" s="121">
        <v>22.577910516061316</v>
      </c>
      <c r="C5304" s="121">
        <v>8.73</v>
      </c>
    </row>
    <row r="5305" spans="1:3" x14ac:dyDescent="0.2">
      <c r="A5305" s="121">
        <v>0.53310238645111629</v>
      </c>
      <c r="B5305" s="121">
        <v>28.09072818945922</v>
      </c>
      <c r="C5305" s="121">
        <v>4.8899999999999997</v>
      </c>
    </row>
    <row r="5306" spans="1:3" x14ac:dyDescent="0.2">
      <c r="A5306" s="121">
        <v>0.62451886066204776</v>
      </c>
      <c r="B5306" s="121">
        <v>24.312341429565144</v>
      </c>
      <c r="C5306" s="121">
        <v>5.91</v>
      </c>
    </row>
    <row r="5307" spans="1:3" x14ac:dyDescent="0.2">
      <c r="A5307" s="121">
        <v>0.43110084680523481</v>
      </c>
      <c r="B5307" s="121">
        <v>37.100308385734778</v>
      </c>
      <c r="C5307" s="121">
        <v>3.57</v>
      </c>
    </row>
    <row r="5308" spans="1:3" x14ac:dyDescent="0.2">
      <c r="A5308" s="121">
        <v>0.68514241724403391</v>
      </c>
      <c r="B5308" s="121">
        <v>22.025570234323379</v>
      </c>
      <c r="C5308" s="121">
        <v>6.6</v>
      </c>
    </row>
    <row r="5309" spans="1:3" x14ac:dyDescent="0.2">
      <c r="A5309" s="121">
        <v>0.43110084680523481</v>
      </c>
      <c r="B5309" s="121">
        <v>37.100308385734778</v>
      </c>
      <c r="C5309" s="121">
        <v>3.57</v>
      </c>
    </row>
    <row r="5310" spans="1:3" x14ac:dyDescent="0.2">
      <c r="A5310" s="121">
        <v>0.43879907621247116</v>
      </c>
      <c r="B5310" s="121">
        <v>37.246838125441158</v>
      </c>
      <c r="C5310" s="121">
        <v>3.63</v>
      </c>
    </row>
    <row r="5311" spans="1:3" x14ac:dyDescent="0.2">
      <c r="A5311" s="121">
        <v>0.6784064665127022</v>
      </c>
      <c r="B5311" s="121">
        <v>22.526060546729003</v>
      </c>
      <c r="C5311" s="121">
        <v>6.51</v>
      </c>
    </row>
    <row r="5312" spans="1:3" x14ac:dyDescent="0.2">
      <c r="A5312" s="121">
        <v>0.42436489607390304</v>
      </c>
      <c r="B5312" s="121">
        <v>37.259658841162086</v>
      </c>
      <c r="C5312" s="121">
        <v>3.51</v>
      </c>
    </row>
    <row r="5313" spans="1:3" x14ac:dyDescent="0.2">
      <c r="A5313" s="121">
        <v>0.5167436489607391</v>
      </c>
      <c r="B5313" s="121">
        <v>29.427456403189744</v>
      </c>
      <c r="C5313" s="121">
        <v>4.68</v>
      </c>
    </row>
    <row r="5314" spans="1:3" x14ac:dyDescent="0.2">
      <c r="A5314" s="121">
        <v>0.57832948421862973</v>
      </c>
      <c r="B5314" s="121">
        <v>26.692943329656913</v>
      </c>
      <c r="C5314" s="121">
        <v>5.37</v>
      </c>
    </row>
    <row r="5315" spans="1:3" x14ac:dyDescent="0.2">
      <c r="A5315" s="121">
        <v>0.43494996150885296</v>
      </c>
      <c r="B5315" s="121">
        <v>36.641931556300001</v>
      </c>
      <c r="C5315" s="121">
        <v>3.63</v>
      </c>
    </row>
    <row r="5316" spans="1:3" x14ac:dyDescent="0.2">
      <c r="A5316" s="121">
        <v>0.710161662817552</v>
      </c>
      <c r="B5316" s="121">
        <v>21.455476907916555</v>
      </c>
      <c r="C5316" s="121">
        <v>6.87</v>
      </c>
    </row>
    <row r="5317" spans="1:3" x14ac:dyDescent="0.2">
      <c r="A5317" s="121">
        <v>0.44745958429561206</v>
      </c>
      <c r="B5317" s="121">
        <v>35.022287379849431</v>
      </c>
      <c r="C5317" s="121">
        <v>3.81</v>
      </c>
    </row>
    <row r="5318" spans="1:3" x14ac:dyDescent="0.2">
      <c r="A5318" s="121">
        <v>0.44264819091608931</v>
      </c>
      <c r="B5318" s="121">
        <v>35.450866071264073</v>
      </c>
      <c r="C5318" s="121">
        <v>3.75</v>
      </c>
    </row>
    <row r="5319" spans="1:3" x14ac:dyDescent="0.2">
      <c r="A5319" s="121">
        <v>0.66685912240184764</v>
      </c>
      <c r="B5319" s="121">
        <v>22.677141616244921</v>
      </c>
      <c r="C5319" s="121">
        <v>6.39</v>
      </c>
    </row>
    <row r="5320" spans="1:3" x14ac:dyDescent="0.2">
      <c r="A5320" s="121">
        <v>0.4234026173979985</v>
      </c>
      <c r="B5320" s="121">
        <v>36.40091128922252</v>
      </c>
      <c r="C5320" s="121">
        <v>3.54</v>
      </c>
    </row>
    <row r="5321" spans="1:3" x14ac:dyDescent="0.2">
      <c r="A5321" s="121">
        <v>0.58795227097767522</v>
      </c>
      <c r="B5321" s="121">
        <v>25.306005969902721</v>
      </c>
      <c r="C5321" s="121">
        <v>5.52</v>
      </c>
    </row>
    <row r="5322" spans="1:3" x14ac:dyDescent="0.2">
      <c r="A5322" s="121">
        <v>0.5080831408775982</v>
      </c>
      <c r="B5322" s="121">
        <v>29.623748751173814</v>
      </c>
      <c r="C5322" s="121">
        <v>4.59</v>
      </c>
    </row>
    <row r="5323" spans="1:3" x14ac:dyDescent="0.2">
      <c r="A5323" s="121">
        <v>0.42628945342571212</v>
      </c>
      <c r="B5323" s="121">
        <v>37.024960270007114</v>
      </c>
      <c r="C5323" s="121">
        <v>3.54</v>
      </c>
    </row>
    <row r="5324" spans="1:3" x14ac:dyDescent="0.2">
      <c r="A5324" s="121">
        <v>0.67070823710546579</v>
      </c>
      <c r="B5324" s="121">
        <v>22.25939956791261</v>
      </c>
      <c r="C5324" s="121">
        <v>6.45</v>
      </c>
    </row>
    <row r="5325" spans="1:3" x14ac:dyDescent="0.2">
      <c r="A5325" s="121">
        <v>0.43302540415704388</v>
      </c>
      <c r="B5325" s="121">
        <v>35.49322801073432</v>
      </c>
      <c r="C5325" s="121">
        <v>3.66</v>
      </c>
    </row>
    <row r="5326" spans="1:3" x14ac:dyDescent="0.2">
      <c r="A5326" s="121">
        <v>0.41859122401847576</v>
      </c>
      <c r="B5326" s="121">
        <v>36.86989764584402</v>
      </c>
      <c r="C5326" s="121">
        <v>3.48</v>
      </c>
    </row>
    <row r="5327" spans="1:3" x14ac:dyDescent="0.2">
      <c r="A5327" s="121">
        <v>0.67263279445727486</v>
      </c>
      <c r="B5327" s="121">
        <v>21.938480467706466</v>
      </c>
      <c r="C5327" s="121">
        <v>6.48</v>
      </c>
    </row>
    <row r="5328" spans="1:3" x14ac:dyDescent="0.2">
      <c r="A5328" s="121">
        <v>0.42628945342571212</v>
      </c>
      <c r="B5328" s="121">
        <v>37.024960270007114</v>
      </c>
      <c r="C5328" s="121">
        <v>3.54</v>
      </c>
    </row>
    <row r="5329" spans="1:3" x14ac:dyDescent="0.2">
      <c r="A5329" s="121">
        <v>0.44938414164742113</v>
      </c>
      <c r="B5329" s="121">
        <v>33.996459148250494</v>
      </c>
      <c r="C5329" s="121">
        <v>3.87</v>
      </c>
    </row>
    <row r="5330" spans="1:3" x14ac:dyDescent="0.2">
      <c r="A5330" s="121">
        <v>0.653387220939184</v>
      </c>
      <c r="B5330" s="121">
        <v>22.600396454221869</v>
      </c>
      <c r="C5330" s="121">
        <v>6.27</v>
      </c>
    </row>
    <row r="5331" spans="1:3" x14ac:dyDescent="0.2">
      <c r="A5331" s="121">
        <v>0.42244033872209397</v>
      </c>
      <c r="B5331" s="121">
        <v>36.94817051998298</v>
      </c>
      <c r="C5331" s="121">
        <v>3.51</v>
      </c>
    </row>
    <row r="5332" spans="1:3" x14ac:dyDescent="0.2">
      <c r="A5332" s="121">
        <v>0.59083910700538878</v>
      </c>
      <c r="B5332" s="121">
        <v>26.064664078285762</v>
      </c>
      <c r="C5332" s="121">
        <v>5.52</v>
      </c>
    </row>
    <row r="5333" spans="1:3" x14ac:dyDescent="0.2">
      <c r="A5333" s="121">
        <v>0.53887605850654352</v>
      </c>
      <c r="B5333" s="121">
        <v>29.173845923827454</v>
      </c>
      <c r="C5333" s="121">
        <v>4.8899999999999997</v>
      </c>
    </row>
    <row r="5334" spans="1:3" x14ac:dyDescent="0.2">
      <c r="A5334" s="121">
        <v>0.42532717474980758</v>
      </c>
      <c r="B5334" s="121">
        <v>36.714202976046252</v>
      </c>
      <c r="C5334" s="121">
        <v>3.54</v>
      </c>
    </row>
    <row r="5335" spans="1:3" x14ac:dyDescent="0.2">
      <c r="A5335" s="121">
        <v>0.69572748267898388</v>
      </c>
      <c r="B5335" s="121">
        <v>21.668984962103927</v>
      </c>
      <c r="C5335" s="121">
        <v>6.72</v>
      </c>
    </row>
    <row r="5336" spans="1:3" x14ac:dyDescent="0.2">
      <c r="A5336" s="121">
        <v>0.43110084680523481</v>
      </c>
      <c r="B5336" s="121">
        <v>35.180699361242105</v>
      </c>
      <c r="C5336" s="121">
        <v>3.66</v>
      </c>
    </row>
    <row r="5337" spans="1:3" x14ac:dyDescent="0.2">
      <c r="A5337" s="121">
        <v>0.45515781370284836</v>
      </c>
      <c r="B5337" s="121">
        <v>35.706691400602885</v>
      </c>
      <c r="C5337" s="121">
        <v>3.84</v>
      </c>
    </row>
    <row r="5338" spans="1:3" x14ac:dyDescent="0.2">
      <c r="A5338" s="121">
        <v>0.68033102386451116</v>
      </c>
      <c r="B5338" s="121">
        <v>21.665958723290224</v>
      </c>
      <c r="C5338" s="121">
        <v>6.57</v>
      </c>
    </row>
    <row r="5339" spans="1:3" x14ac:dyDescent="0.2">
      <c r="A5339" s="121">
        <v>0.48883756735950734</v>
      </c>
      <c r="B5339" s="121">
        <v>31.718368554308025</v>
      </c>
      <c r="C5339" s="121">
        <v>4.32</v>
      </c>
    </row>
    <row r="5340" spans="1:3" x14ac:dyDescent="0.2">
      <c r="A5340" s="121">
        <v>0.50712086220169372</v>
      </c>
      <c r="B5340" s="121">
        <v>30.068582821862453</v>
      </c>
      <c r="C5340" s="121">
        <v>4.5599999999999996</v>
      </c>
    </row>
    <row r="5341" spans="1:3" x14ac:dyDescent="0.2">
      <c r="A5341" s="121">
        <v>0.61104695919938423</v>
      </c>
      <c r="B5341" s="121">
        <v>25.47498817886499</v>
      </c>
      <c r="C5341" s="121">
        <v>5.73</v>
      </c>
    </row>
    <row r="5342" spans="1:3" x14ac:dyDescent="0.2">
      <c r="A5342" s="121">
        <v>0.44745958429561206</v>
      </c>
      <c r="B5342" s="121">
        <v>35.537677791974389</v>
      </c>
      <c r="C5342" s="121">
        <v>3.78</v>
      </c>
    </row>
    <row r="5343" spans="1:3" x14ac:dyDescent="0.2">
      <c r="A5343" s="121">
        <v>0.68514241724403391</v>
      </c>
      <c r="B5343" s="121">
        <v>22.025570234323379</v>
      </c>
      <c r="C5343" s="121">
        <v>6.6</v>
      </c>
    </row>
    <row r="5344" spans="1:3" x14ac:dyDescent="0.2">
      <c r="A5344" s="121">
        <v>0.47440338722093922</v>
      </c>
      <c r="B5344" s="121">
        <v>32.819083920994458</v>
      </c>
      <c r="C5344" s="121">
        <v>4.1399999999999997</v>
      </c>
    </row>
    <row r="5345" spans="1:3" x14ac:dyDescent="0.2">
      <c r="A5345" s="121">
        <v>0.42628945342571212</v>
      </c>
      <c r="B5345" s="121">
        <v>37.024960270007114</v>
      </c>
      <c r="C5345" s="121">
        <v>3.54</v>
      </c>
    </row>
    <row r="5346" spans="1:3" x14ac:dyDescent="0.2">
      <c r="A5346" s="121">
        <v>0.61200923787528871</v>
      </c>
      <c r="B5346" s="121">
        <v>20.144762867063545</v>
      </c>
      <c r="C5346" s="121">
        <v>5.97</v>
      </c>
    </row>
    <row r="5347" spans="1:3" x14ac:dyDescent="0.2">
      <c r="A5347" s="121">
        <v>0.2617397998460354</v>
      </c>
      <c r="B5347" s="121">
        <v>43.210089391753932</v>
      </c>
      <c r="C5347" s="121">
        <v>1.98</v>
      </c>
    </row>
    <row r="5348" spans="1:3" x14ac:dyDescent="0.2">
      <c r="A5348" s="121">
        <v>0.36085450346420328</v>
      </c>
      <c r="B5348" s="121">
        <v>29.23281745752432</v>
      </c>
      <c r="C5348" s="121">
        <v>3.27</v>
      </c>
    </row>
    <row r="5349" spans="1:3" x14ac:dyDescent="0.2">
      <c r="A5349" s="121">
        <v>0.39645881447267134</v>
      </c>
      <c r="B5349" s="121">
        <v>26.378420633512427</v>
      </c>
      <c r="C5349" s="121">
        <v>3.69</v>
      </c>
    </row>
    <row r="5350" spans="1:3" x14ac:dyDescent="0.2">
      <c r="A5350" s="121">
        <v>0.2617397998460354</v>
      </c>
      <c r="B5350" s="121">
        <v>43.210089391753932</v>
      </c>
      <c r="C5350" s="121">
        <v>1.98</v>
      </c>
    </row>
    <row r="5351" spans="1:3" x14ac:dyDescent="0.2">
      <c r="A5351" s="121">
        <v>0.51193225558121636</v>
      </c>
      <c r="B5351" s="121">
        <v>20.480357311809239</v>
      </c>
      <c r="C5351" s="121">
        <v>4.9800000000000004</v>
      </c>
    </row>
    <row r="5352" spans="1:3" x14ac:dyDescent="0.2">
      <c r="A5352" s="121">
        <v>0.25885296381832179</v>
      </c>
      <c r="B5352" s="121">
        <v>43.646808046220308</v>
      </c>
      <c r="C5352" s="121">
        <v>1.95</v>
      </c>
    </row>
    <row r="5353" spans="1:3" x14ac:dyDescent="0.2">
      <c r="A5353" s="121">
        <v>0.29253271747498072</v>
      </c>
      <c r="B5353" s="121">
        <v>37.775684305954663</v>
      </c>
      <c r="C5353" s="121">
        <v>2.4</v>
      </c>
    </row>
    <row r="5354" spans="1:3" x14ac:dyDescent="0.2">
      <c r="A5354" s="121">
        <v>0.47921478060046196</v>
      </c>
      <c r="B5354" s="121">
        <v>21.929587750175351</v>
      </c>
      <c r="C5354" s="121">
        <v>4.62</v>
      </c>
    </row>
    <row r="5355" spans="1:3" x14ac:dyDescent="0.2">
      <c r="A5355" s="121">
        <v>0.25500384911470364</v>
      </c>
      <c r="B5355" s="121">
        <v>45.458356458000431</v>
      </c>
      <c r="C5355" s="121">
        <v>1.86</v>
      </c>
    </row>
    <row r="5356" spans="1:3" x14ac:dyDescent="0.2">
      <c r="A5356" s="121">
        <v>0.40415704387990764</v>
      </c>
      <c r="B5356" s="121">
        <v>25.832876599514186</v>
      </c>
      <c r="C5356" s="121">
        <v>3.78</v>
      </c>
    </row>
    <row r="5357" spans="1:3" x14ac:dyDescent="0.2">
      <c r="A5357" s="121">
        <v>0.20785219399538107</v>
      </c>
      <c r="B5357" s="121">
        <v>19.440034828176188</v>
      </c>
      <c r="C5357" s="121">
        <v>2.04</v>
      </c>
    </row>
    <row r="5358" spans="1:3" x14ac:dyDescent="0.2">
      <c r="A5358" s="121">
        <v>0.14530408006158582</v>
      </c>
      <c r="B5358" s="121">
        <v>31.159304508344377</v>
      </c>
      <c r="C5358" s="121">
        <v>1.29</v>
      </c>
    </row>
    <row r="5359" spans="1:3" x14ac:dyDescent="0.2">
      <c r="A5359" s="121">
        <v>0.52636643571978448</v>
      </c>
      <c r="B5359" s="121">
        <v>13.960052316675915</v>
      </c>
      <c r="C5359" s="121">
        <v>5.31</v>
      </c>
    </row>
    <row r="5360" spans="1:3" x14ac:dyDescent="0.2">
      <c r="A5360" s="121">
        <v>0.24923017705927639</v>
      </c>
      <c r="B5360" s="121">
        <v>46.877877447285364</v>
      </c>
      <c r="C5360" s="121">
        <v>1.77</v>
      </c>
    </row>
    <row r="5361" spans="1:3" x14ac:dyDescent="0.2">
      <c r="A5361" s="121">
        <v>0.25981524249422633</v>
      </c>
      <c r="B5361" s="121">
        <v>42.745425034064972</v>
      </c>
      <c r="C5361" s="121">
        <v>1.98</v>
      </c>
    </row>
    <row r="5362" spans="1:3" x14ac:dyDescent="0.2">
      <c r="A5362" s="121">
        <v>0.5090454195535028</v>
      </c>
      <c r="B5362" s="121">
        <v>20.594090220308779</v>
      </c>
      <c r="C5362" s="121">
        <v>4.95</v>
      </c>
    </row>
    <row r="5363" spans="1:3" x14ac:dyDescent="0.2">
      <c r="A5363" s="121">
        <v>0.25981524249422633</v>
      </c>
      <c r="B5363" s="121">
        <v>41.845157135208026</v>
      </c>
      <c r="C5363" s="121">
        <v>2.0099999999999998</v>
      </c>
    </row>
    <row r="5364" spans="1:3" x14ac:dyDescent="0.2">
      <c r="A5364" s="121">
        <v>0.42725173210161665</v>
      </c>
      <c r="B5364" s="121">
        <v>24.315919732053196</v>
      </c>
      <c r="C5364" s="121">
        <v>4.05</v>
      </c>
    </row>
    <row r="5365" spans="1:3" x14ac:dyDescent="0.2">
      <c r="A5365" s="121">
        <v>0.33198614318706698</v>
      </c>
      <c r="B5365" s="121">
        <v>32.585707353914408</v>
      </c>
      <c r="C5365" s="121">
        <v>2.91</v>
      </c>
    </row>
    <row r="5366" spans="1:3" x14ac:dyDescent="0.2">
      <c r="A5366" s="121">
        <v>0.24538106235565821</v>
      </c>
      <c r="B5366" s="121">
        <v>45.954841253872189</v>
      </c>
      <c r="C5366" s="121">
        <v>1.77</v>
      </c>
    </row>
    <row r="5367" spans="1:3" x14ac:dyDescent="0.2">
      <c r="A5367" s="121">
        <v>0.47536566589684376</v>
      </c>
      <c r="B5367" s="121">
        <v>21.736814497357017</v>
      </c>
      <c r="C5367" s="121">
        <v>4.59</v>
      </c>
    </row>
    <row r="5368" spans="1:3" x14ac:dyDescent="0.2">
      <c r="A5368" s="121">
        <v>0.24730561970746731</v>
      </c>
      <c r="B5368" s="121">
        <v>46.420265546399051</v>
      </c>
      <c r="C5368" s="121">
        <v>1.77</v>
      </c>
    </row>
    <row r="5369" spans="1:3" x14ac:dyDescent="0.2">
      <c r="A5369" s="121">
        <v>0.36951501154734412</v>
      </c>
      <c r="B5369" s="121">
        <v>28.967660646064033</v>
      </c>
      <c r="C5369" s="121">
        <v>3.36</v>
      </c>
    </row>
    <row r="5370" spans="1:3" x14ac:dyDescent="0.2">
      <c r="A5370" s="121">
        <v>0.39742109314857582</v>
      </c>
      <c r="B5370" s="121">
        <v>26.751075781585524</v>
      </c>
      <c r="C5370" s="121">
        <v>3.69</v>
      </c>
    </row>
    <row r="5371" spans="1:3" x14ac:dyDescent="0.2">
      <c r="A5371" s="121">
        <v>0.25981524249422633</v>
      </c>
      <c r="B5371" s="121">
        <v>42.745425034064972</v>
      </c>
      <c r="C5371" s="121">
        <v>1.98</v>
      </c>
    </row>
    <row r="5372" spans="1:3" x14ac:dyDescent="0.2">
      <c r="A5372" s="121">
        <v>0.52540415704387988</v>
      </c>
      <c r="B5372" s="121">
        <v>19.929282414188549</v>
      </c>
      <c r="C5372" s="121">
        <v>5.13</v>
      </c>
    </row>
    <row r="5373" spans="1:3" x14ac:dyDescent="0.2">
      <c r="A5373" s="121">
        <v>0.26558891454965361</v>
      </c>
      <c r="B5373" s="121">
        <v>42.357454705935275</v>
      </c>
      <c r="C5373" s="121">
        <v>2.04</v>
      </c>
    </row>
    <row r="5374" spans="1:3" x14ac:dyDescent="0.2">
      <c r="A5374" s="121">
        <v>0.34930715935334877</v>
      </c>
      <c r="B5374" s="121">
        <v>30.801445976136829</v>
      </c>
      <c r="C5374" s="121">
        <v>3.12</v>
      </c>
    </row>
    <row r="5375" spans="1:3" x14ac:dyDescent="0.2">
      <c r="A5375" s="121">
        <v>0.40511932255581218</v>
      </c>
      <c r="B5375" s="121">
        <v>22.180344302017236</v>
      </c>
      <c r="C5375" s="121">
        <v>3.9</v>
      </c>
    </row>
    <row r="5376" spans="1:3" x14ac:dyDescent="0.2">
      <c r="A5376" s="121">
        <v>0.15588914549653582</v>
      </c>
      <c r="B5376" s="121">
        <v>27.512002623851455</v>
      </c>
      <c r="C5376" s="121">
        <v>1.44</v>
      </c>
    </row>
    <row r="5377" spans="1:3" x14ac:dyDescent="0.2">
      <c r="A5377" s="121">
        <v>0.44457274826789839</v>
      </c>
      <c r="B5377" s="121">
        <v>9.3400261728053149</v>
      </c>
      <c r="C5377" s="121">
        <v>4.5599999999999996</v>
      </c>
    </row>
    <row r="5378" spans="1:3" x14ac:dyDescent="0.2">
      <c r="A5378" s="121">
        <v>0.20304080061585836</v>
      </c>
      <c r="B5378" s="121">
        <v>35.7273982227997</v>
      </c>
      <c r="C5378" s="121">
        <v>1.71</v>
      </c>
    </row>
    <row r="5379" spans="1:3" x14ac:dyDescent="0.2">
      <c r="A5379" s="121">
        <v>0.43013856812933032</v>
      </c>
      <c r="B5379" s="121">
        <v>24.157637332737878</v>
      </c>
      <c r="C5379" s="121">
        <v>4.08</v>
      </c>
    </row>
    <row r="5380" spans="1:3" x14ac:dyDescent="0.2">
      <c r="A5380" s="121">
        <v>0.39645881447267134</v>
      </c>
      <c r="B5380" s="121">
        <v>26.378420633512427</v>
      </c>
      <c r="C5380" s="121">
        <v>3.69</v>
      </c>
    </row>
    <row r="5381" spans="1:3" x14ac:dyDescent="0.2">
      <c r="A5381" s="121">
        <v>0.29060816012317164</v>
      </c>
      <c r="B5381" s="121">
        <v>37.325520483106075</v>
      </c>
      <c r="C5381" s="121">
        <v>2.4</v>
      </c>
    </row>
    <row r="5382" spans="1:3" x14ac:dyDescent="0.2">
      <c r="A5382" s="121">
        <v>0.52925327174749814</v>
      </c>
      <c r="B5382" s="121">
        <v>19.422709222561821</v>
      </c>
      <c r="C5382" s="121">
        <v>5.19</v>
      </c>
    </row>
    <row r="5383" spans="1:3" x14ac:dyDescent="0.2">
      <c r="A5383" s="121">
        <v>0.27232486528098543</v>
      </c>
      <c r="B5383" s="121">
        <v>41.987212495816657</v>
      </c>
      <c r="C5383" s="121">
        <v>2.1</v>
      </c>
    </row>
    <row r="5384" spans="1:3" x14ac:dyDescent="0.2">
      <c r="A5384" s="121">
        <v>0.39164742109314865</v>
      </c>
      <c r="B5384" s="121">
        <v>26.754145472421747</v>
      </c>
      <c r="C5384" s="121">
        <v>3.63</v>
      </c>
    </row>
    <row r="5385" spans="1:3" x14ac:dyDescent="0.2">
      <c r="A5385" s="121">
        <v>0.38202463433410316</v>
      </c>
      <c r="B5385" s="121">
        <v>27.91976642810862</v>
      </c>
      <c r="C5385" s="121">
        <v>3.51</v>
      </c>
    </row>
    <row r="5386" spans="1:3" x14ac:dyDescent="0.2">
      <c r="A5386" s="121">
        <v>0.26751347190146268</v>
      </c>
      <c r="B5386" s="121">
        <v>42.814199193224397</v>
      </c>
      <c r="C5386" s="121">
        <v>2.04</v>
      </c>
    </row>
    <row r="5387" spans="1:3" x14ac:dyDescent="0.2">
      <c r="A5387" s="121">
        <v>0.53117782909930722</v>
      </c>
      <c r="B5387" s="121">
        <v>20.009693888675184</v>
      </c>
      <c r="C5387" s="121">
        <v>5.19</v>
      </c>
    </row>
    <row r="5388" spans="1:3" x14ac:dyDescent="0.2">
      <c r="A5388" s="121">
        <v>0.24153194765204006</v>
      </c>
      <c r="B5388" s="121">
        <v>40.155999624919325</v>
      </c>
      <c r="C5388" s="121">
        <v>1.92</v>
      </c>
    </row>
    <row r="5389" spans="1:3" x14ac:dyDescent="0.2">
      <c r="A5389" s="121">
        <v>0.37336412625096227</v>
      </c>
      <c r="B5389" s="121">
        <v>11.136309431181726</v>
      </c>
      <c r="C5389" s="121">
        <v>3.81</v>
      </c>
    </row>
    <row r="5390" spans="1:3" x14ac:dyDescent="0.2">
      <c r="A5390" s="121">
        <v>0.23383371824480373</v>
      </c>
      <c r="B5390" s="121">
        <v>17.98733465206146</v>
      </c>
      <c r="C5390" s="121">
        <v>2.31</v>
      </c>
    </row>
    <row r="5391" spans="1:3" x14ac:dyDescent="0.2">
      <c r="A5391" s="121">
        <v>0.20496535796766746</v>
      </c>
      <c r="B5391" s="121">
        <v>35.256358712962843</v>
      </c>
      <c r="C5391" s="121">
        <v>1.74</v>
      </c>
    </row>
    <row r="5392" spans="1:3" x14ac:dyDescent="0.2">
      <c r="A5392" s="121">
        <v>0.53021555042340263</v>
      </c>
      <c r="B5392" s="121">
        <v>20.409882833803987</v>
      </c>
      <c r="C5392" s="121">
        <v>5.16</v>
      </c>
    </row>
    <row r="5393" spans="1:3" x14ac:dyDescent="0.2">
      <c r="A5393" s="121">
        <v>0.27232486528098543</v>
      </c>
      <c r="B5393" s="121">
        <v>41.987212495816657</v>
      </c>
      <c r="C5393" s="121">
        <v>2.1</v>
      </c>
    </row>
    <row r="5394" spans="1:3" x14ac:dyDescent="0.2">
      <c r="A5394" s="121">
        <v>0.44072363356428024</v>
      </c>
      <c r="B5394" s="121">
        <v>23.543444867436651</v>
      </c>
      <c r="C5394" s="121">
        <v>4.2</v>
      </c>
    </row>
    <row r="5395" spans="1:3" x14ac:dyDescent="0.2">
      <c r="A5395" s="121">
        <v>0.33775981524249427</v>
      </c>
      <c r="B5395" s="121">
        <v>31.383191056359031</v>
      </c>
      <c r="C5395" s="121">
        <v>3</v>
      </c>
    </row>
    <row r="5396" spans="1:3" x14ac:dyDescent="0.2">
      <c r="A5396" s="121">
        <v>0.26558891454965361</v>
      </c>
      <c r="B5396" s="121">
        <v>42.357454705935275</v>
      </c>
      <c r="C5396" s="121">
        <v>2.04</v>
      </c>
    </row>
    <row r="5397" spans="1:3" x14ac:dyDescent="0.2">
      <c r="A5397" s="121">
        <v>0.55619707467282531</v>
      </c>
      <c r="B5397" s="121">
        <v>19.093492000485615</v>
      </c>
      <c r="C5397" s="121">
        <v>5.46</v>
      </c>
    </row>
    <row r="5398" spans="1:3" x14ac:dyDescent="0.2">
      <c r="A5398" s="121">
        <v>0.27906081601231719</v>
      </c>
      <c r="B5398" s="121">
        <v>39.957548930829084</v>
      </c>
      <c r="C5398" s="121">
        <v>2.2200000000000002</v>
      </c>
    </row>
    <row r="5399" spans="1:3" x14ac:dyDescent="0.2">
      <c r="A5399" s="121">
        <v>0.39645881447267134</v>
      </c>
      <c r="B5399" s="121">
        <v>26.378420633512427</v>
      </c>
      <c r="C5399" s="121">
        <v>3.69</v>
      </c>
    </row>
    <row r="5400" spans="1:3" x14ac:dyDescent="0.2">
      <c r="A5400" s="121">
        <v>0.36855273287143958</v>
      </c>
      <c r="B5400" s="121">
        <v>28.574604990099132</v>
      </c>
      <c r="C5400" s="121">
        <v>3.36</v>
      </c>
    </row>
    <row r="5401" spans="1:3" x14ac:dyDescent="0.2">
      <c r="A5401" s="121">
        <v>0.2742494226327945</v>
      </c>
      <c r="B5401" s="121">
        <v>40.732106699709185</v>
      </c>
      <c r="C5401" s="121">
        <v>2.16</v>
      </c>
    </row>
    <row r="5402" spans="1:3" x14ac:dyDescent="0.2">
      <c r="A5402" s="121">
        <v>0.52732871439568896</v>
      </c>
      <c r="B5402" s="121">
        <v>19.82246457036522</v>
      </c>
      <c r="C5402" s="121">
        <v>5.16</v>
      </c>
    </row>
    <row r="5403" spans="1:3" x14ac:dyDescent="0.2">
      <c r="A5403" s="121">
        <v>0.25981524249422633</v>
      </c>
      <c r="B5403" s="121">
        <v>42.745425034064972</v>
      </c>
      <c r="C5403" s="121">
        <v>1.98</v>
      </c>
    </row>
    <row r="5404" spans="1:3" x14ac:dyDescent="0.2">
      <c r="A5404" s="121">
        <v>0.34064665127020788</v>
      </c>
      <c r="B5404" s="121">
        <v>31.130313561494965</v>
      </c>
      <c r="C5404" s="121">
        <v>3.03</v>
      </c>
    </row>
    <row r="5405" spans="1:3" x14ac:dyDescent="0.2">
      <c r="A5405" s="121">
        <v>0.41474210931485761</v>
      </c>
      <c r="B5405" s="121">
        <v>25.13741450251775</v>
      </c>
      <c r="C5405" s="121">
        <v>3.9</v>
      </c>
    </row>
    <row r="5406" spans="1:3" x14ac:dyDescent="0.2">
      <c r="A5406" s="121">
        <v>0.25115473441108549</v>
      </c>
      <c r="B5406" s="121">
        <v>45.465809082764991</v>
      </c>
      <c r="C5406" s="121">
        <v>1.83</v>
      </c>
    </row>
    <row r="5407" spans="1:3" x14ac:dyDescent="0.2">
      <c r="A5407" s="121">
        <v>0.48113933795227104</v>
      </c>
      <c r="B5407" s="121">
        <v>21.482038326307752</v>
      </c>
      <c r="C5407" s="121">
        <v>4.6500000000000004</v>
      </c>
    </row>
    <row r="5408" spans="1:3" x14ac:dyDescent="0.2">
      <c r="A5408" s="121">
        <v>0.25981524249422633</v>
      </c>
      <c r="B5408" s="121">
        <v>42.745425034064972</v>
      </c>
      <c r="C5408" s="121">
        <v>1.98</v>
      </c>
    </row>
    <row r="5409" spans="1:3" x14ac:dyDescent="0.2">
      <c r="A5409" s="121">
        <v>0.2617397998460354</v>
      </c>
      <c r="B5409" s="121">
        <v>43.210089391753932</v>
      </c>
      <c r="C5409" s="121">
        <v>1.98</v>
      </c>
    </row>
    <row r="5410" spans="1:3" x14ac:dyDescent="0.2">
      <c r="A5410" s="121">
        <v>0.47344110854503468</v>
      </c>
      <c r="B5410" s="121">
        <v>22.969225127543211</v>
      </c>
      <c r="C5410" s="121">
        <v>4.53</v>
      </c>
    </row>
    <row r="5411" spans="1:3" x14ac:dyDescent="0.2">
      <c r="A5411" s="121">
        <v>0.25885296381832179</v>
      </c>
      <c r="B5411" s="121">
        <v>43.646808046220308</v>
      </c>
      <c r="C5411" s="121">
        <v>1.95</v>
      </c>
    </row>
    <row r="5412" spans="1:3" x14ac:dyDescent="0.2">
      <c r="A5412" s="121">
        <v>0.43302540415704388</v>
      </c>
      <c r="B5412" s="121">
        <v>24.001280965612985</v>
      </c>
      <c r="C5412" s="121">
        <v>4.1100000000000003</v>
      </c>
    </row>
    <row r="5413" spans="1:3" x14ac:dyDescent="0.2">
      <c r="A5413" s="121">
        <v>0.26558891454965361</v>
      </c>
      <c r="B5413" s="121">
        <v>42.357454705935275</v>
      </c>
      <c r="C5413" s="121">
        <v>2.04</v>
      </c>
    </row>
    <row r="5414" spans="1:3" x14ac:dyDescent="0.2">
      <c r="A5414" s="121">
        <v>0.24923017705927639</v>
      </c>
      <c r="B5414" s="121">
        <v>46.877877447285364</v>
      </c>
      <c r="C5414" s="121">
        <v>1.77</v>
      </c>
    </row>
    <row r="5415" spans="1:3" x14ac:dyDescent="0.2">
      <c r="A5415" s="121">
        <v>0.3993456505003849</v>
      </c>
      <c r="B5415" s="121">
        <v>12.528807709151511</v>
      </c>
      <c r="C5415" s="121">
        <v>4.05</v>
      </c>
    </row>
    <row r="5416" spans="1:3" x14ac:dyDescent="0.2">
      <c r="A5416" s="121">
        <v>0.12220939183987684</v>
      </c>
      <c r="B5416" s="121">
        <v>36.326825952120231</v>
      </c>
      <c r="C5416" s="121">
        <v>1.02</v>
      </c>
    </row>
    <row r="5417" spans="1:3" x14ac:dyDescent="0.2">
      <c r="A5417" s="121">
        <v>0.33294842186297152</v>
      </c>
      <c r="B5417" s="121">
        <v>14.036243467926479</v>
      </c>
      <c r="C5417" s="121">
        <v>3.36</v>
      </c>
    </row>
    <row r="5418" spans="1:3" x14ac:dyDescent="0.2">
      <c r="A5418" s="121">
        <v>0.38202463433410316</v>
      </c>
      <c r="B5418" s="121">
        <v>27.91976642810862</v>
      </c>
      <c r="C5418" s="121">
        <v>3.51</v>
      </c>
    </row>
    <row r="5419" spans="1:3" x14ac:dyDescent="0.2">
      <c r="A5419" s="121">
        <v>0.24538106235565821</v>
      </c>
      <c r="B5419" s="121">
        <v>45</v>
      </c>
      <c r="C5419" s="121">
        <v>1.8</v>
      </c>
    </row>
    <row r="5420" spans="1:3" x14ac:dyDescent="0.2">
      <c r="A5420" s="121">
        <v>0.51193225558121636</v>
      </c>
      <c r="B5420" s="121">
        <v>19.76242093239474</v>
      </c>
      <c r="C5420" s="121">
        <v>5.01</v>
      </c>
    </row>
    <row r="5421" spans="1:3" x14ac:dyDescent="0.2">
      <c r="A5421" s="121">
        <v>0.26943802925327176</v>
      </c>
      <c r="B5421" s="121">
        <v>42.397437797500196</v>
      </c>
      <c r="C5421" s="121">
        <v>2.0699999999999998</v>
      </c>
    </row>
    <row r="5422" spans="1:3" x14ac:dyDescent="0.2">
      <c r="A5422" s="121">
        <v>0.27906081601231719</v>
      </c>
      <c r="B5422" s="121">
        <v>39.957548930829084</v>
      </c>
      <c r="C5422" s="121">
        <v>2.2200000000000002</v>
      </c>
    </row>
    <row r="5423" spans="1:3" x14ac:dyDescent="0.2">
      <c r="A5423" s="121">
        <v>0.51866820631254817</v>
      </c>
      <c r="B5423" s="121">
        <v>19.846882861525618</v>
      </c>
      <c r="C5423" s="121">
        <v>5.07</v>
      </c>
    </row>
    <row r="5424" spans="1:3" x14ac:dyDescent="0.2">
      <c r="A5424" s="121">
        <v>0.25500384911470364</v>
      </c>
      <c r="B5424" s="121">
        <v>43.625165219430599</v>
      </c>
      <c r="C5424" s="121">
        <v>1.92</v>
      </c>
    </row>
    <row r="5425" spans="1:3" x14ac:dyDescent="0.2">
      <c r="A5425" s="121">
        <v>0.48498845265588919</v>
      </c>
      <c r="B5425" s="121">
        <v>21.674649119024142</v>
      </c>
      <c r="C5425" s="121">
        <v>4.68</v>
      </c>
    </row>
    <row r="5426" spans="1:3" x14ac:dyDescent="0.2">
      <c r="A5426" s="121">
        <v>0.28772132409545809</v>
      </c>
      <c r="B5426" s="121">
        <v>37.673593339830454</v>
      </c>
      <c r="C5426" s="121">
        <v>2.37</v>
      </c>
    </row>
    <row r="5427" spans="1:3" x14ac:dyDescent="0.2">
      <c r="A5427" s="121">
        <v>0.26751347190146268</v>
      </c>
      <c r="B5427" s="121">
        <v>42.814199193224397</v>
      </c>
      <c r="C5427" s="121">
        <v>2.04</v>
      </c>
    </row>
    <row r="5428" spans="1:3" x14ac:dyDescent="0.2">
      <c r="A5428" s="121">
        <v>0.51578137028483451</v>
      </c>
      <c r="B5428" s="121">
        <v>19.955718484065777</v>
      </c>
      <c r="C5428" s="121">
        <v>5.04</v>
      </c>
    </row>
    <row r="5429" spans="1:3" x14ac:dyDescent="0.2">
      <c r="A5429" s="121">
        <v>0.2617397998460354</v>
      </c>
      <c r="B5429" s="121">
        <v>42.316224840531028</v>
      </c>
      <c r="C5429" s="121">
        <v>2.0099999999999998</v>
      </c>
    </row>
    <row r="5430" spans="1:3" x14ac:dyDescent="0.2">
      <c r="A5430" s="121">
        <v>0.39549653579676675</v>
      </c>
      <c r="B5430" s="121">
        <v>26.939528063800815</v>
      </c>
      <c r="C5430" s="121">
        <v>3.66</v>
      </c>
    </row>
    <row r="5431" spans="1:3" x14ac:dyDescent="0.2">
      <c r="A5431" s="121">
        <v>0.32140107775211707</v>
      </c>
      <c r="B5431" s="121">
        <v>23.805943518457717</v>
      </c>
      <c r="C5431" s="121">
        <v>3.06</v>
      </c>
    </row>
    <row r="5432" spans="1:3" x14ac:dyDescent="0.2">
      <c r="A5432" s="121">
        <v>0.14819091608929949</v>
      </c>
      <c r="B5432" s="121">
        <v>29.054604099077146</v>
      </c>
      <c r="C5432" s="121">
        <v>1.35</v>
      </c>
    </row>
    <row r="5433" spans="1:3" x14ac:dyDescent="0.2">
      <c r="A5433" s="121">
        <v>0.43302540415704388</v>
      </c>
      <c r="B5433" s="121">
        <v>9.5878330248186447</v>
      </c>
      <c r="C5433" s="121">
        <v>4.4400000000000004</v>
      </c>
    </row>
    <row r="5434" spans="1:3" x14ac:dyDescent="0.2">
      <c r="A5434" s="121">
        <v>0.21843725943033104</v>
      </c>
      <c r="B5434" s="121">
        <v>37.47617956136137</v>
      </c>
      <c r="C5434" s="121">
        <v>1.8</v>
      </c>
    </row>
    <row r="5435" spans="1:3" x14ac:dyDescent="0.2">
      <c r="A5435" s="121">
        <v>0.3877983063895305</v>
      </c>
      <c r="B5435" s="121">
        <v>27.519892430950179</v>
      </c>
      <c r="C5435" s="121">
        <v>3.57</v>
      </c>
    </row>
    <row r="5436" spans="1:3" x14ac:dyDescent="0.2">
      <c r="A5436" s="121">
        <v>0.44457274826789839</v>
      </c>
      <c r="B5436" s="121">
        <v>23.735875339447698</v>
      </c>
      <c r="C5436" s="121">
        <v>4.2300000000000004</v>
      </c>
    </row>
    <row r="5437" spans="1:3" x14ac:dyDescent="0.2">
      <c r="A5437" s="121">
        <v>0.26366435719784448</v>
      </c>
      <c r="B5437" s="121">
        <v>42.780344446802111</v>
      </c>
      <c r="C5437" s="121">
        <v>2.0099999999999998</v>
      </c>
    </row>
    <row r="5438" spans="1:3" x14ac:dyDescent="0.2">
      <c r="A5438" s="121">
        <v>0.53598922247882996</v>
      </c>
      <c r="B5438" s="121">
        <v>19.508508986808124</v>
      </c>
      <c r="C5438" s="121">
        <v>5.25</v>
      </c>
    </row>
    <row r="5439" spans="1:3" x14ac:dyDescent="0.2">
      <c r="A5439" s="121">
        <v>0.26366435719784448</v>
      </c>
      <c r="B5439" s="121">
        <v>44.55585556688807</v>
      </c>
      <c r="C5439" s="121">
        <v>1.95</v>
      </c>
    </row>
    <row r="5440" spans="1:3" x14ac:dyDescent="0.2">
      <c r="A5440" s="121">
        <v>0.26943802925327176</v>
      </c>
      <c r="B5440" s="121">
        <v>43.264295411071615</v>
      </c>
      <c r="C5440" s="121">
        <v>2.04</v>
      </c>
    </row>
    <row r="5441" spans="1:3" x14ac:dyDescent="0.2">
      <c r="A5441" s="121">
        <v>0.50327174749807546</v>
      </c>
      <c r="B5441" s="121">
        <v>20.825218042365272</v>
      </c>
      <c r="C5441" s="121">
        <v>4.8899999999999997</v>
      </c>
    </row>
    <row r="5442" spans="1:3" x14ac:dyDescent="0.2">
      <c r="A5442" s="121">
        <v>0.26366435719784448</v>
      </c>
      <c r="B5442" s="121">
        <v>42.780344446802111</v>
      </c>
      <c r="C5442" s="121">
        <v>2.0099999999999998</v>
      </c>
    </row>
    <row r="5443" spans="1:3" x14ac:dyDescent="0.2">
      <c r="A5443" s="121">
        <v>0.39645881447267134</v>
      </c>
      <c r="B5443" s="121">
        <v>27.311533751767183</v>
      </c>
      <c r="C5443" s="121">
        <v>3.66</v>
      </c>
    </row>
    <row r="5444" spans="1:3" x14ac:dyDescent="0.2">
      <c r="A5444" s="121">
        <v>0.39164742109314865</v>
      </c>
      <c r="B5444" s="121">
        <v>27.699472808054992</v>
      </c>
      <c r="C5444" s="121">
        <v>3.6</v>
      </c>
    </row>
    <row r="5445" spans="1:3" x14ac:dyDescent="0.2">
      <c r="A5445" s="121">
        <v>0.26558891454965361</v>
      </c>
      <c r="B5445" s="121">
        <v>44.118596003417871</v>
      </c>
      <c r="C5445" s="121">
        <v>1.98</v>
      </c>
    </row>
    <row r="5446" spans="1:3" x14ac:dyDescent="0.2">
      <c r="A5446" s="121">
        <v>0.4763279445727483</v>
      </c>
      <c r="B5446" s="121">
        <v>22.059206529627115</v>
      </c>
      <c r="C5446" s="121">
        <v>4.59</v>
      </c>
    </row>
    <row r="5447" spans="1:3" x14ac:dyDescent="0.2">
      <c r="A5447" s="121">
        <v>0.24538106235565821</v>
      </c>
      <c r="B5447" s="121">
        <v>46.909152432996386</v>
      </c>
      <c r="C5447" s="121">
        <v>1.74</v>
      </c>
    </row>
    <row r="5448" spans="1:3" x14ac:dyDescent="0.2">
      <c r="A5448" s="121">
        <v>0.25307929176289456</v>
      </c>
      <c r="B5448" s="121">
        <v>45.924045352772701</v>
      </c>
      <c r="C5448" s="121">
        <v>1.83</v>
      </c>
    </row>
    <row r="5449" spans="1:3" x14ac:dyDescent="0.2">
      <c r="A5449" s="121">
        <v>0.5003849114703619</v>
      </c>
      <c r="B5449" s="121">
        <v>20.942650549988265</v>
      </c>
      <c r="C5449" s="121">
        <v>4.8600000000000003</v>
      </c>
    </row>
    <row r="5450" spans="1:3" x14ac:dyDescent="0.2">
      <c r="A5450" s="121">
        <v>0.2357582755966128</v>
      </c>
      <c r="B5450" s="121">
        <v>49.474896506246097</v>
      </c>
      <c r="C5450" s="121">
        <v>1.59</v>
      </c>
    </row>
    <row r="5451" spans="1:3" x14ac:dyDescent="0.2">
      <c r="A5451" s="121">
        <v>0.28772132409545809</v>
      </c>
      <c r="B5451" s="121">
        <v>38.480198248343022</v>
      </c>
      <c r="C5451" s="121">
        <v>2.34</v>
      </c>
    </row>
    <row r="5452" spans="1:3" x14ac:dyDescent="0.2">
      <c r="A5452" s="121">
        <v>0.40896843725943033</v>
      </c>
      <c r="B5452" s="121">
        <v>26.384307992668962</v>
      </c>
      <c r="C5452" s="121">
        <v>3.81</v>
      </c>
    </row>
    <row r="5453" spans="1:3" x14ac:dyDescent="0.2">
      <c r="A5453" s="121">
        <v>0.2742494226327945</v>
      </c>
      <c r="B5453" s="121">
        <v>41.583411808228661</v>
      </c>
      <c r="C5453" s="121">
        <v>2.13</v>
      </c>
    </row>
    <row r="5454" spans="1:3" x14ac:dyDescent="0.2">
      <c r="A5454" s="121">
        <v>0.41474210931485761</v>
      </c>
      <c r="B5454" s="121">
        <v>26.029592191513455</v>
      </c>
      <c r="C5454" s="121">
        <v>3.87</v>
      </c>
    </row>
    <row r="5455" spans="1:3" x14ac:dyDescent="0.2">
      <c r="A5455" s="121">
        <v>0.28290993071593534</v>
      </c>
      <c r="B5455" s="121">
        <v>39.207203504967843</v>
      </c>
      <c r="C5455" s="121">
        <v>2.2799999999999998</v>
      </c>
    </row>
    <row r="5456" spans="1:3" x14ac:dyDescent="0.2">
      <c r="A5456" s="121">
        <v>0.23768283294842188</v>
      </c>
      <c r="B5456" s="121">
        <v>50.906141113770495</v>
      </c>
      <c r="C5456" s="121">
        <v>1.56</v>
      </c>
    </row>
    <row r="5457" spans="1:3" x14ac:dyDescent="0.2">
      <c r="A5457" s="121">
        <v>0.47729022324865283</v>
      </c>
      <c r="B5457" s="121">
        <v>22.380135051959574</v>
      </c>
      <c r="C5457" s="121">
        <v>4.59</v>
      </c>
    </row>
    <row r="5458" spans="1:3" x14ac:dyDescent="0.2">
      <c r="A5458" s="121">
        <v>0.23190916089299465</v>
      </c>
      <c r="B5458" s="121">
        <v>50.559947263309539</v>
      </c>
      <c r="C5458" s="121">
        <v>1.53</v>
      </c>
    </row>
    <row r="5459" spans="1:3" x14ac:dyDescent="0.2">
      <c r="A5459" s="121">
        <v>0.29060816012317164</v>
      </c>
      <c r="B5459" s="121">
        <v>37.325520483106075</v>
      </c>
      <c r="C5459" s="121">
        <v>2.4</v>
      </c>
    </row>
    <row r="5460" spans="1:3" x14ac:dyDescent="0.2">
      <c r="A5460" s="121">
        <v>0.40127020785219403</v>
      </c>
      <c r="B5460" s="121">
        <v>26.012375912129837</v>
      </c>
      <c r="C5460" s="121">
        <v>3.75</v>
      </c>
    </row>
    <row r="5461" spans="1:3" x14ac:dyDescent="0.2">
      <c r="A5461" s="121">
        <v>0.24153194765204006</v>
      </c>
      <c r="B5461" s="121">
        <v>47.910837826167757</v>
      </c>
      <c r="C5461" s="121">
        <v>1.68</v>
      </c>
    </row>
    <row r="5462" spans="1:3" x14ac:dyDescent="0.2">
      <c r="A5462" s="121">
        <v>0.45804464973056197</v>
      </c>
      <c r="B5462" s="121">
        <v>23.008870082822874</v>
      </c>
      <c r="C5462" s="121">
        <v>4.38</v>
      </c>
    </row>
    <row r="5463" spans="1:3" x14ac:dyDescent="0.2">
      <c r="A5463" s="121">
        <v>0.24538106235565821</v>
      </c>
      <c r="B5463" s="121">
        <v>45.954841253872189</v>
      </c>
      <c r="C5463" s="121">
        <v>1.77</v>
      </c>
    </row>
    <row r="5464" spans="1:3" x14ac:dyDescent="0.2">
      <c r="A5464" s="121">
        <v>0.24538106235565821</v>
      </c>
      <c r="B5464" s="121">
        <v>46.909152432996386</v>
      </c>
      <c r="C5464" s="121">
        <v>1.74</v>
      </c>
    </row>
    <row r="5465" spans="1:3" x14ac:dyDescent="0.2">
      <c r="A5465" s="121">
        <v>0.47921478060046196</v>
      </c>
      <c r="B5465" s="121">
        <v>21.929587750175351</v>
      </c>
      <c r="C5465" s="121">
        <v>4.62</v>
      </c>
    </row>
    <row r="5466" spans="1:3" x14ac:dyDescent="0.2">
      <c r="A5466" s="121">
        <v>0.25115473441108549</v>
      </c>
      <c r="B5466" s="121">
        <v>45.465809082764991</v>
      </c>
      <c r="C5466" s="121">
        <v>1.83</v>
      </c>
    </row>
    <row r="5467" spans="1:3" x14ac:dyDescent="0.2">
      <c r="A5467" s="121">
        <v>0.42628945342571212</v>
      </c>
      <c r="B5467" s="121">
        <v>23.962488974578186</v>
      </c>
      <c r="C5467" s="121">
        <v>4.05</v>
      </c>
    </row>
    <row r="5468" spans="1:3" x14ac:dyDescent="0.2">
      <c r="A5468" s="121">
        <v>0.31274056966897612</v>
      </c>
      <c r="B5468" s="121">
        <v>34.862196146914869</v>
      </c>
      <c r="C5468" s="121">
        <v>2.67</v>
      </c>
    </row>
    <row r="5469" spans="1:3" x14ac:dyDescent="0.2">
      <c r="A5469" s="121">
        <v>0.26366435719784448</v>
      </c>
      <c r="B5469" s="121">
        <v>45.44414443311193</v>
      </c>
      <c r="C5469" s="121">
        <v>1.92</v>
      </c>
    </row>
    <row r="5470" spans="1:3" x14ac:dyDescent="0.2">
      <c r="A5470" s="121">
        <v>0.43879907621247116</v>
      </c>
      <c r="B5470" s="121">
        <v>16.049004792533196</v>
      </c>
      <c r="C5470" s="121">
        <v>4.38</v>
      </c>
    </row>
    <row r="5471" spans="1:3" x14ac:dyDescent="0.2">
      <c r="A5471" s="121">
        <v>0.15011547344110857</v>
      </c>
      <c r="B5471" s="121">
        <v>27.552811576717797</v>
      </c>
      <c r="C5471" s="121">
        <v>1.38</v>
      </c>
    </row>
    <row r="5472" spans="1:3" x14ac:dyDescent="0.2">
      <c r="A5472" s="121">
        <v>0.34257120862201695</v>
      </c>
      <c r="B5472" s="121">
        <v>12.162203519681837</v>
      </c>
      <c r="C5472" s="121">
        <v>3.48</v>
      </c>
    </row>
    <row r="5473" spans="1:3" x14ac:dyDescent="0.2">
      <c r="A5473" s="121">
        <v>0.38202463433410316</v>
      </c>
      <c r="B5473" s="121">
        <v>26.952178931228939</v>
      </c>
      <c r="C5473" s="121">
        <v>3.54</v>
      </c>
    </row>
    <row r="5474" spans="1:3" x14ac:dyDescent="0.2">
      <c r="A5474" s="121">
        <v>0.25885296381832179</v>
      </c>
      <c r="B5474" s="121">
        <v>43.646808046220308</v>
      </c>
      <c r="C5474" s="121">
        <v>1.95</v>
      </c>
    </row>
    <row r="5475" spans="1:3" x14ac:dyDescent="0.2">
      <c r="A5475" s="121">
        <v>0.51385681293302543</v>
      </c>
      <c r="B5475" s="121">
        <v>20.367820602637874</v>
      </c>
      <c r="C5475" s="121">
        <v>5.01</v>
      </c>
    </row>
    <row r="5476" spans="1:3" x14ac:dyDescent="0.2">
      <c r="A5476" s="121">
        <v>0.26751347190146268</v>
      </c>
      <c r="B5476" s="121">
        <v>43.688112217495892</v>
      </c>
      <c r="C5476" s="121">
        <v>2.0099999999999998</v>
      </c>
    </row>
    <row r="5477" spans="1:3" x14ac:dyDescent="0.2">
      <c r="A5477" s="121">
        <v>0.47344110854503468</v>
      </c>
      <c r="B5477" s="121">
        <v>22.190288896122549</v>
      </c>
      <c r="C5477" s="121">
        <v>4.5599999999999996</v>
      </c>
    </row>
    <row r="5478" spans="1:3" x14ac:dyDescent="0.2">
      <c r="A5478" s="121">
        <v>0.30985373364126256</v>
      </c>
      <c r="B5478" s="121">
        <v>36.656108415966905</v>
      </c>
      <c r="C5478" s="121">
        <v>2.58</v>
      </c>
    </row>
    <row r="5479" spans="1:3" x14ac:dyDescent="0.2">
      <c r="A5479" s="121">
        <v>0.27617397998460358</v>
      </c>
      <c r="B5479" s="121">
        <v>40.34174589032439</v>
      </c>
      <c r="C5479" s="121">
        <v>2.19</v>
      </c>
    </row>
    <row r="5480" spans="1:3" x14ac:dyDescent="0.2">
      <c r="A5480" s="121">
        <v>0.5090454195535028</v>
      </c>
      <c r="B5480" s="121">
        <v>20.594090220308779</v>
      </c>
      <c r="C5480" s="121">
        <v>4.95</v>
      </c>
    </row>
    <row r="5481" spans="1:3" x14ac:dyDescent="0.2">
      <c r="A5481" s="121">
        <v>0.26366435719784448</v>
      </c>
      <c r="B5481" s="121">
        <v>42.780344446802111</v>
      </c>
      <c r="C5481" s="121">
        <v>2.0099999999999998</v>
      </c>
    </row>
    <row r="5482" spans="1:3" x14ac:dyDescent="0.2">
      <c r="A5482" s="121">
        <v>0.52732871439568896</v>
      </c>
      <c r="B5482" s="121">
        <v>20.519317160823714</v>
      </c>
      <c r="C5482" s="121">
        <v>5.13</v>
      </c>
    </row>
    <row r="5483" spans="1:3" x14ac:dyDescent="0.2">
      <c r="A5483" s="121">
        <v>0.26366435719784448</v>
      </c>
      <c r="B5483" s="121">
        <v>42.780344446802111</v>
      </c>
      <c r="C5483" s="121">
        <v>2.0099999999999998</v>
      </c>
    </row>
    <row r="5484" spans="1:3" x14ac:dyDescent="0.2">
      <c r="A5484" s="121">
        <v>0.31274056966897612</v>
      </c>
      <c r="B5484" s="121">
        <v>34.862196146914869</v>
      </c>
      <c r="C5484" s="121">
        <v>2.67</v>
      </c>
    </row>
    <row r="5485" spans="1:3" x14ac:dyDescent="0.2">
      <c r="A5485" s="121">
        <v>0.45612009237875289</v>
      </c>
      <c r="B5485" s="121">
        <v>22.34064795999414</v>
      </c>
      <c r="C5485" s="121">
        <v>4.38</v>
      </c>
    </row>
    <row r="5486" spans="1:3" x14ac:dyDescent="0.2">
      <c r="A5486" s="121">
        <v>0.26943802925327176</v>
      </c>
      <c r="B5486" s="121">
        <v>43.264295411071615</v>
      </c>
      <c r="C5486" s="121">
        <v>2.04</v>
      </c>
    </row>
    <row r="5487" spans="1:3" x14ac:dyDescent="0.2">
      <c r="A5487" s="121">
        <v>0.52925327174749814</v>
      </c>
      <c r="B5487" s="121">
        <v>19.422709222561821</v>
      </c>
      <c r="C5487" s="121">
        <v>5.19</v>
      </c>
    </row>
    <row r="5488" spans="1:3" x14ac:dyDescent="0.2">
      <c r="A5488" s="121">
        <v>0.2617397998460354</v>
      </c>
      <c r="B5488" s="121">
        <v>42.316224840531028</v>
      </c>
      <c r="C5488" s="121">
        <v>2.0099999999999998</v>
      </c>
    </row>
    <row r="5489" spans="1:3" x14ac:dyDescent="0.2">
      <c r="A5489" s="121">
        <v>0.37625096227867594</v>
      </c>
      <c r="B5489" s="121">
        <v>27.94303442338294</v>
      </c>
      <c r="C5489" s="121">
        <v>3.45</v>
      </c>
    </row>
    <row r="5490" spans="1:3" x14ac:dyDescent="0.2">
      <c r="A5490" s="121">
        <v>0.4234026173979985</v>
      </c>
      <c r="B5490" s="121">
        <v>24.993305262259735</v>
      </c>
      <c r="C5490" s="121">
        <v>3.99</v>
      </c>
    </row>
    <row r="5491" spans="1:3" x14ac:dyDescent="0.2">
      <c r="A5491" s="121">
        <v>0.25981524249422633</v>
      </c>
      <c r="B5491" s="121">
        <v>42.745425034064972</v>
      </c>
      <c r="C5491" s="121">
        <v>1.98</v>
      </c>
    </row>
    <row r="5492" spans="1:3" x14ac:dyDescent="0.2">
      <c r="A5492" s="121">
        <v>0.56966897613548884</v>
      </c>
      <c r="B5492" s="121">
        <v>17.700427788667199</v>
      </c>
      <c r="C5492" s="121">
        <v>5.64</v>
      </c>
    </row>
    <row r="5493" spans="1:3" x14ac:dyDescent="0.2">
      <c r="A5493" s="121">
        <v>0.26366435719784448</v>
      </c>
      <c r="B5493" s="121">
        <v>41.893972904383567</v>
      </c>
      <c r="C5493" s="121">
        <v>2.04</v>
      </c>
    </row>
    <row r="5494" spans="1:3" x14ac:dyDescent="0.2">
      <c r="A5494" s="121">
        <v>0.411855273287144</v>
      </c>
      <c r="B5494" s="121">
        <v>26.205834695527511</v>
      </c>
      <c r="C5494" s="121">
        <v>3.84</v>
      </c>
    </row>
    <row r="5495" spans="1:3" x14ac:dyDescent="0.2">
      <c r="A5495" s="121">
        <v>0.37336412625096227</v>
      </c>
      <c r="B5495" s="121">
        <v>30.129042644141965</v>
      </c>
      <c r="C5495" s="121">
        <v>3.36</v>
      </c>
    </row>
    <row r="5496" spans="1:3" x14ac:dyDescent="0.2">
      <c r="A5496" s="121">
        <v>0.26751347190146268</v>
      </c>
      <c r="B5496" s="121">
        <v>42.814199193224397</v>
      </c>
      <c r="C5496" s="121">
        <v>2.04</v>
      </c>
    </row>
    <row r="5497" spans="1:3" x14ac:dyDescent="0.2">
      <c r="A5497" s="121">
        <v>0.43013856812933032</v>
      </c>
      <c r="B5497" s="121">
        <v>9.6518334668042449</v>
      </c>
      <c r="C5497" s="121">
        <v>4.41</v>
      </c>
    </row>
    <row r="5498" spans="1:3" x14ac:dyDescent="0.2">
      <c r="A5498" s="121">
        <v>0.14337952270977675</v>
      </c>
      <c r="B5498" s="121">
        <v>30.173520029644333</v>
      </c>
      <c r="C5498" s="121">
        <v>1.29</v>
      </c>
    </row>
    <row r="5499" spans="1:3" x14ac:dyDescent="0.2">
      <c r="A5499" s="121">
        <v>0.40704387990762125</v>
      </c>
      <c r="B5499" s="121">
        <v>20.746080275683411</v>
      </c>
      <c r="C5499" s="121">
        <v>3.96</v>
      </c>
    </row>
    <row r="5500" spans="1:3" x14ac:dyDescent="0.2">
      <c r="A5500" s="121">
        <v>0.34257120862201695</v>
      </c>
      <c r="B5500" s="121">
        <v>31.544157021076305</v>
      </c>
      <c r="C5500" s="121">
        <v>3.03</v>
      </c>
    </row>
    <row r="5501" spans="1:3" x14ac:dyDescent="0.2">
      <c r="A5501" s="121">
        <v>0.26558891454965361</v>
      </c>
      <c r="B5501" s="121">
        <v>43.237608976339494</v>
      </c>
      <c r="C5501" s="121">
        <v>2.0099999999999998</v>
      </c>
    </row>
    <row r="5502" spans="1:3" x14ac:dyDescent="0.2">
      <c r="A5502" s="121">
        <v>0.5167436489607391</v>
      </c>
      <c r="B5502" s="121">
        <v>20.256462174523122</v>
      </c>
      <c r="C5502" s="121">
        <v>5.04</v>
      </c>
    </row>
    <row r="5503" spans="1:3" x14ac:dyDescent="0.2">
      <c r="A5503" s="121">
        <v>0.2617397998460354</v>
      </c>
      <c r="B5503" s="121">
        <v>45</v>
      </c>
      <c r="C5503" s="121">
        <v>1.92</v>
      </c>
    </row>
    <row r="5504" spans="1:3" x14ac:dyDescent="0.2">
      <c r="A5504" s="121">
        <v>0.36951501154734412</v>
      </c>
      <c r="B5504" s="121">
        <v>29.966741870611706</v>
      </c>
      <c r="C5504" s="121">
        <v>3.33</v>
      </c>
    </row>
    <row r="5505" spans="1:3" x14ac:dyDescent="0.2">
      <c r="A5505" s="121">
        <v>0.40030792917628949</v>
      </c>
      <c r="B5505" s="121">
        <v>26.56505117707799</v>
      </c>
      <c r="C5505" s="121">
        <v>3.72</v>
      </c>
    </row>
    <row r="5506" spans="1:3" x14ac:dyDescent="0.2">
      <c r="A5506" s="121">
        <v>0.25981524249422633</v>
      </c>
      <c r="B5506" s="121">
        <v>42.745425034064972</v>
      </c>
      <c r="C5506" s="121">
        <v>1.98</v>
      </c>
    </row>
    <row r="5507" spans="1:3" x14ac:dyDescent="0.2">
      <c r="A5507" s="121">
        <v>0.5090454195535028</v>
      </c>
      <c r="B5507" s="121">
        <v>20.594090220308779</v>
      </c>
      <c r="C5507" s="121">
        <v>4.95</v>
      </c>
    </row>
    <row r="5508" spans="1:3" x14ac:dyDescent="0.2">
      <c r="A5508" s="121">
        <v>0.25692840646651272</v>
      </c>
      <c r="B5508" s="121">
        <v>46.818302964451831</v>
      </c>
      <c r="C5508" s="121">
        <v>1.83</v>
      </c>
    </row>
    <row r="5509" spans="1:3" x14ac:dyDescent="0.2">
      <c r="A5509" s="121">
        <v>0.29638183217859898</v>
      </c>
      <c r="B5509" s="121">
        <v>37.092837297041541</v>
      </c>
      <c r="C5509" s="121">
        <v>2.46</v>
      </c>
    </row>
    <row r="5510" spans="1:3" x14ac:dyDescent="0.2">
      <c r="A5510" s="121">
        <v>0.46478060046189379</v>
      </c>
      <c r="B5510" s="121">
        <v>22.263995117418553</v>
      </c>
      <c r="C5510" s="121">
        <v>4.47</v>
      </c>
    </row>
    <row r="5511" spans="1:3" x14ac:dyDescent="0.2">
      <c r="A5511" s="121">
        <v>0.29253271747498072</v>
      </c>
      <c r="B5511" s="121">
        <v>37.775684305954663</v>
      </c>
      <c r="C5511" s="121">
        <v>2.4</v>
      </c>
    </row>
    <row r="5512" spans="1:3" x14ac:dyDescent="0.2">
      <c r="A5512" s="121">
        <v>0.45515781370284836</v>
      </c>
      <c r="B5512" s="121">
        <v>23.962488974578182</v>
      </c>
      <c r="C5512" s="121">
        <v>4.32</v>
      </c>
    </row>
    <row r="5513" spans="1:3" x14ac:dyDescent="0.2">
      <c r="A5513" s="121">
        <v>0.32236335642802155</v>
      </c>
      <c r="B5513" s="121">
        <v>33.690067525979792</v>
      </c>
      <c r="C5513" s="121">
        <v>2.79</v>
      </c>
    </row>
    <row r="5514" spans="1:3" x14ac:dyDescent="0.2">
      <c r="A5514" s="121">
        <v>0.25115473441108549</v>
      </c>
      <c r="B5514" s="121">
        <v>44.534190917235009</v>
      </c>
      <c r="C5514" s="121">
        <v>1.86</v>
      </c>
    </row>
    <row r="5515" spans="1:3" x14ac:dyDescent="0.2">
      <c r="A5515" s="121">
        <v>0.50615858352578913</v>
      </c>
      <c r="B5515" s="121">
        <v>20.709037591649032</v>
      </c>
      <c r="C5515" s="121">
        <v>4.92</v>
      </c>
    </row>
    <row r="5516" spans="1:3" x14ac:dyDescent="0.2">
      <c r="A5516" s="121">
        <v>0.26558891454965361</v>
      </c>
      <c r="B5516" s="121">
        <v>43.237608976339494</v>
      </c>
      <c r="C5516" s="121">
        <v>2.0099999999999998</v>
      </c>
    </row>
    <row r="5517" spans="1:3" x14ac:dyDescent="0.2">
      <c r="A5517" s="121">
        <v>0.30792917628945349</v>
      </c>
      <c r="B5517" s="121">
        <v>36.224944255520327</v>
      </c>
      <c r="C5517" s="121">
        <v>2.58</v>
      </c>
    </row>
    <row r="5518" spans="1:3" x14ac:dyDescent="0.2">
      <c r="A5518" s="121">
        <v>0.45227097767513474</v>
      </c>
      <c r="B5518" s="121">
        <v>23.294563253894424</v>
      </c>
      <c r="C5518" s="121">
        <v>4.32</v>
      </c>
    </row>
    <row r="5519" spans="1:3" x14ac:dyDescent="0.2">
      <c r="A5519" s="121">
        <v>0.26366435719784448</v>
      </c>
      <c r="B5519" s="121">
        <v>43.667780146130362</v>
      </c>
      <c r="C5519" s="121">
        <v>1.98</v>
      </c>
    </row>
    <row r="5520" spans="1:3" x14ac:dyDescent="0.2">
      <c r="A5520" s="121">
        <v>0.49364896073903003</v>
      </c>
      <c r="B5520" s="121">
        <v>21.614778942786248</v>
      </c>
      <c r="C5520" s="121">
        <v>4.7699999999999996</v>
      </c>
    </row>
    <row r="5521" spans="1:3" x14ac:dyDescent="0.2">
      <c r="A5521" s="121">
        <v>0.28290993071593534</v>
      </c>
      <c r="B5521" s="121">
        <v>40.855376258895703</v>
      </c>
      <c r="C5521" s="121">
        <v>2.2200000000000002</v>
      </c>
    </row>
    <row r="5522" spans="1:3" x14ac:dyDescent="0.2">
      <c r="A5522" s="121">
        <v>0.26366435719784448</v>
      </c>
      <c r="B5522" s="121">
        <v>42.780344446802111</v>
      </c>
      <c r="C5522" s="121">
        <v>2.0099999999999998</v>
      </c>
    </row>
    <row r="5523" spans="1:3" x14ac:dyDescent="0.2">
      <c r="A5523" s="121">
        <v>0.50134719014626639</v>
      </c>
      <c r="B5523" s="121">
        <v>20.208568337062584</v>
      </c>
      <c r="C5523" s="121">
        <v>4.8899999999999997</v>
      </c>
    </row>
    <row r="5524" spans="1:3" x14ac:dyDescent="0.2">
      <c r="A5524" s="121">
        <v>0.25789068514241725</v>
      </c>
      <c r="B5524" s="121">
        <v>42.27368900609374</v>
      </c>
      <c r="C5524" s="121">
        <v>1.98</v>
      </c>
    </row>
    <row r="5525" spans="1:3" x14ac:dyDescent="0.2">
      <c r="A5525" s="121">
        <v>0.36470361816782143</v>
      </c>
      <c r="B5525" s="121">
        <v>29.407189060733661</v>
      </c>
      <c r="C5525" s="121">
        <v>3.3</v>
      </c>
    </row>
    <row r="5526" spans="1:3" x14ac:dyDescent="0.2">
      <c r="A5526" s="121">
        <v>0.39549653579676675</v>
      </c>
      <c r="B5526" s="121">
        <v>26.003345844511443</v>
      </c>
      <c r="C5526" s="121">
        <v>3.69</v>
      </c>
    </row>
    <row r="5527" spans="1:3" x14ac:dyDescent="0.2">
      <c r="A5527" s="121">
        <v>0.25500384911470364</v>
      </c>
      <c r="B5527" s="121">
        <v>42.709389957361473</v>
      </c>
      <c r="C5527" s="121">
        <v>1.95</v>
      </c>
    </row>
    <row r="5528" spans="1:3" x14ac:dyDescent="0.2">
      <c r="A5528" s="121">
        <v>0.51000769822940728</v>
      </c>
      <c r="B5528" s="121">
        <v>19.8721758192439</v>
      </c>
      <c r="C5528" s="121">
        <v>4.9800000000000004</v>
      </c>
    </row>
    <row r="5529" spans="1:3" x14ac:dyDescent="0.2">
      <c r="A5529" s="121">
        <v>0.26366435719784448</v>
      </c>
      <c r="B5529" s="121">
        <v>42.780344446802111</v>
      </c>
      <c r="C5529" s="121">
        <v>2.0099999999999998</v>
      </c>
    </row>
    <row r="5530" spans="1:3" x14ac:dyDescent="0.2">
      <c r="A5530" s="121">
        <v>0.25885296381832179</v>
      </c>
      <c r="B5530" s="121">
        <v>43.646808046220308</v>
      </c>
      <c r="C5530" s="121">
        <v>1.95</v>
      </c>
    </row>
    <row r="5531" spans="1:3" x14ac:dyDescent="0.2">
      <c r="A5531" s="121">
        <v>0.51385681293302543</v>
      </c>
      <c r="B5531" s="121">
        <v>20.367820602637874</v>
      </c>
      <c r="C5531" s="121">
        <v>5.01</v>
      </c>
    </row>
    <row r="5532" spans="1:3" x14ac:dyDescent="0.2">
      <c r="A5532" s="121">
        <v>0.30600461893764436</v>
      </c>
      <c r="B5532" s="121">
        <v>35.788973459183339</v>
      </c>
      <c r="C5532" s="121">
        <v>2.58</v>
      </c>
    </row>
    <row r="5533" spans="1:3" x14ac:dyDescent="0.2">
      <c r="A5533" s="121">
        <v>0.37240184757505779</v>
      </c>
      <c r="B5533" s="121">
        <v>28.75236842721435</v>
      </c>
      <c r="C5533" s="121">
        <v>3.39</v>
      </c>
    </row>
    <row r="5534" spans="1:3" x14ac:dyDescent="0.2">
      <c r="A5534" s="121">
        <v>0.4108929946112394</v>
      </c>
      <c r="B5534" s="121">
        <v>25.844387554560335</v>
      </c>
      <c r="C5534" s="121">
        <v>3.84</v>
      </c>
    </row>
    <row r="5535" spans="1:3" x14ac:dyDescent="0.2">
      <c r="A5535" s="121">
        <v>0.26751347190146268</v>
      </c>
      <c r="B5535" s="121">
        <v>41.941302425904176</v>
      </c>
      <c r="C5535" s="121">
        <v>2.0699999999999998</v>
      </c>
    </row>
    <row r="5536" spans="1:3" x14ac:dyDescent="0.2">
      <c r="A5536" s="121">
        <v>0.5080831408775982</v>
      </c>
      <c r="B5536" s="121">
        <v>20.289200537769798</v>
      </c>
      <c r="C5536" s="121">
        <v>4.95</v>
      </c>
    </row>
    <row r="5537" spans="1:3" x14ac:dyDescent="0.2">
      <c r="A5537" s="121">
        <v>0.25692840646651272</v>
      </c>
      <c r="B5537" s="121">
        <v>44.090619550800859</v>
      </c>
      <c r="C5537" s="121">
        <v>1.92</v>
      </c>
    </row>
    <row r="5538" spans="1:3" x14ac:dyDescent="0.2">
      <c r="A5538" s="121">
        <v>0.26558891454965361</v>
      </c>
      <c r="B5538" s="121">
        <v>42.357454705935275</v>
      </c>
      <c r="C5538" s="121">
        <v>2.04</v>
      </c>
    </row>
    <row r="5539" spans="1:3" x14ac:dyDescent="0.2">
      <c r="A5539" s="121">
        <v>0.50230946882217098</v>
      </c>
      <c r="B5539" s="121">
        <v>20.5175141026529</v>
      </c>
      <c r="C5539" s="121">
        <v>4.8899999999999997</v>
      </c>
    </row>
    <row r="5540" spans="1:3" x14ac:dyDescent="0.2">
      <c r="A5540" s="121">
        <v>0.2617397998460354</v>
      </c>
      <c r="B5540" s="121">
        <v>43.210089391753932</v>
      </c>
      <c r="C5540" s="121">
        <v>1.98</v>
      </c>
    </row>
    <row r="5541" spans="1:3" x14ac:dyDescent="0.2">
      <c r="A5541" s="121">
        <v>0.39164742109314865</v>
      </c>
      <c r="B5541" s="121">
        <v>26.754145472421747</v>
      </c>
      <c r="C5541" s="121">
        <v>3.63</v>
      </c>
    </row>
    <row r="5542" spans="1:3" x14ac:dyDescent="0.2">
      <c r="A5542" s="121">
        <v>0.37528868360277134</v>
      </c>
      <c r="B5542" s="121">
        <v>29.525987311241739</v>
      </c>
      <c r="C5542" s="121">
        <v>3.39</v>
      </c>
    </row>
    <row r="5543" spans="1:3" x14ac:dyDescent="0.2">
      <c r="A5543" s="121">
        <v>0.2617397998460354</v>
      </c>
      <c r="B5543" s="121">
        <v>43.210089391753932</v>
      </c>
      <c r="C5543" s="121">
        <v>1.98</v>
      </c>
    </row>
    <row r="5544" spans="1:3" x14ac:dyDescent="0.2">
      <c r="A5544" s="121">
        <v>0.5090454195535028</v>
      </c>
      <c r="B5544" s="121">
        <v>20.594090220308779</v>
      </c>
      <c r="C5544" s="121">
        <v>4.95</v>
      </c>
    </row>
    <row r="5545" spans="1:3" x14ac:dyDescent="0.2">
      <c r="A5545" s="121">
        <v>0.25692840646651272</v>
      </c>
      <c r="B5545" s="121">
        <v>44.090619550800859</v>
      </c>
      <c r="C5545" s="121">
        <v>1.92</v>
      </c>
    </row>
    <row r="5546" spans="1:3" x14ac:dyDescent="0.2">
      <c r="A5546" s="121">
        <v>0.2617397998460354</v>
      </c>
      <c r="B5546" s="121">
        <v>45</v>
      </c>
      <c r="C5546" s="121">
        <v>1.92</v>
      </c>
    </row>
    <row r="5547" spans="1:3" x14ac:dyDescent="0.2">
      <c r="A5547" s="121">
        <v>0.48210161662817552</v>
      </c>
      <c r="B5547" s="121">
        <v>21.801409486351812</v>
      </c>
      <c r="C5547" s="121">
        <v>4.6500000000000004</v>
      </c>
    </row>
    <row r="5548" spans="1:3" x14ac:dyDescent="0.2">
      <c r="A5548" s="121">
        <v>0.24153194765204006</v>
      </c>
      <c r="B5548" s="121">
        <v>47.910837826167757</v>
      </c>
      <c r="C5548" s="121">
        <v>1.68</v>
      </c>
    </row>
    <row r="5549" spans="1:3" x14ac:dyDescent="0.2">
      <c r="A5549" s="121">
        <v>0.42244033872209397</v>
      </c>
      <c r="B5549" s="121">
        <v>25.51387042753424</v>
      </c>
      <c r="C5549" s="121">
        <v>3.96</v>
      </c>
    </row>
    <row r="5550" spans="1:3" x14ac:dyDescent="0.2">
      <c r="A5550" s="121">
        <v>0.3387220939183988</v>
      </c>
      <c r="B5550" s="121">
        <v>32.471192290848485</v>
      </c>
      <c r="C5550" s="121">
        <v>2.97</v>
      </c>
    </row>
    <row r="5551" spans="1:3" x14ac:dyDescent="0.2">
      <c r="A5551" s="121">
        <v>0.23960739030023098</v>
      </c>
      <c r="B5551" s="121">
        <v>48.423871244930687</v>
      </c>
      <c r="C5551" s="121">
        <v>1.65</v>
      </c>
    </row>
    <row r="5552" spans="1:3" x14ac:dyDescent="0.2">
      <c r="A5552" s="121">
        <v>0.53598922247882996</v>
      </c>
      <c r="B5552" s="121">
        <v>19.508508986808124</v>
      </c>
      <c r="C5552" s="121">
        <v>5.25</v>
      </c>
    </row>
    <row r="5553" spans="1:3" x14ac:dyDescent="0.2">
      <c r="A5553" s="121">
        <v>0.2617397998460354</v>
      </c>
      <c r="B5553" s="121">
        <v>43.210089391753932</v>
      </c>
      <c r="C5553" s="121">
        <v>1.98</v>
      </c>
    </row>
    <row r="5554" spans="1:3" x14ac:dyDescent="0.2">
      <c r="A5554" s="121">
        <v>0.23287143956889919</v>
      </c>
      <c r="B5554" s="121">
        <v>29.744881296942221</v>
      </c>
      <c r="C5554" s="121">
        <v>2.1</v>
      </c>
    </row>
    <row r="5555" spans="1:3" x14ac:dyDescent="0.2">
      <c r="A5555" s="121">
        <v>0.3271747498075443</v>
      </c>
      <c r="B5555" s="121">
        <v>13.790866897360985</v>
      </c>
      <c r="C5555" s="121">
        <v>3.3</v>
      </c>
    </row>
    <row r="5556" spans="1:3" x14ac:dyDescent="0.2">
      <c r="A5556" s="121">
        <v>0.15588914549653582</v>
      </c>
      <c r="B5556" s="121">
        <v>31.328692867804172</v>
      </c>
      <c r="C5556" s="121">
        <v>1.38</v>
      </c>
    </row>
    <row r="5557" spans="1:3" x14ac:dyDescent="0.2">
      <c r="A5557" s="121">
        <v>0.5321401077752117</v>
      </c>
      <c r="B5557" s="121">
        <v>19.319376024414446</v>
      </c>
      <c r="C5557" s="121">
        <v>5.22</v>
      </c>
    </row>
    <row r="5558" spans="1:3" x14ac:dyDescent="0.2">
      <c r="A5558" s="121">
        <v>0.26558891454965361</v>
      </c>
      <c r="B5558" s="121">
        <v>41.478546623077769</v>
      </c>
      <c r="C5558" s="121">
        <v>2.0699999999999998</v>
      </c>
    </row>
    <row r="5559" spans="1:3" x14ac:dyDescent="0.2">
      <c r="A5559" s="121">
        <v>0.25885296381832179</v>
      </c>
      <c r="B5559" s="121">
        <v>43.646808046220308</v>
      </c>
      <c r="C5559" s="121">
        <v>1.95</v>
      </c>
    </row>
    <row r="5560" spans="1:3" x14ac:dyDescent="0.2">
      <c r="A5560" s="121">
        <v>0.51770592763664358</v>
      </c>
      <c r="B5560" s="121">
        <v>19.546367733341853</v>
      </c>
      <c r="C5560" s="121">
        <v>5.07</v>
      </c>
    </row>
    <row r="5561" spans="1:3" x14ac:dyDescent="0.2">
      <c r="A5561" s="121">
        <v>0.26366435719784448</v>
      </c>
      <c r="B5561" s="121">
        <v>41.893972904383567</v>
      </c>
      <c r="C5561" s="121">
        <v>2.04</v>
      </c>
    </row>
    <row r="5562" spans="1:3" x14ac:dyDescent="0.2">
      <c r="A5562" s="121">
        <v>0.40415704387990764</v>
      </c>
      <c r="B5562" s="121">
        <v>26.748104162921461</v>
      </c>
      <c r="C5562" s="121">
        <v>3.75</v>
      </c>
    </row>
    <row r="5563" spans="1:3" x14ac:dyDescent="0.2">
      <c r="A5563" s="121">
        <v>0.35411855273287146</v>
      </c>
      <c r="B5563" s="121">
        <v>30.323606862549987</v>
      </c>
      <c r="C5563" s="121">
        <v>3.18</v>
      </c>
    </row>
    <row r="5564" spans="1:3" x14ac:dyDescent="0.2">
      <c r="A5564" s="121">
        <v>0.26943802925327176</v>
      </c>
      <c r="B5564" s="121">
        <v>42.397437797500196</v>
      </c>
      <c r="C5564" s="121">
        <v>2.0699999999999998</v>
      </c>
    </row>
    <row r="5565" spans="1:3" x14ac:dyDescent="0.2">
      <c r="A5565" s="121">
        <v>0.51866820631254817</v>
      </c>
      <c r="B5565" s="121">
        <v>19.846882861525618</v>
      </c>
      <c r="C5565" s="121">
        <v>5.07</v>
      </c>
    </row>
    <row r="5566" spans="1:3" x14ac:dyDescent="0.2">
      <c r="A5566" s="121">
        <v>0.25307929176289456</v>
      </c>
      <c r="B5566" s="121">
        <v>43.152389734005411</v>
      </c>
      <c r="C5566" s="121">
        <v>1.92</v>
      </c>
    </row>
    <row r="5567" spans="1:3" x14ac:dyDescent="0.2">
      <c r="A5567" s="121">
        <v>0.3473826020015397</v>
      </c>
      <c r="B5567" s="121">
        <v>31.045490826863158</v>
      </c>
      <c r="C5567" s="121">
        <v>3.09</v>
      </c>
    </row>
    <row r="5568" spans="1:3" x14ac:dyDescent="0.2">
      <c r="A5568" s="121">
        <v>0.42244033872209397</v>
      </c>
      <c r="B5568" s="121">
        <v>24.638396724613845</v>
      </c>
      <c r="C5568" s="121">
        <v>3.99</v>
      </c>
    </row>
    <row r="5569" spans="1:3" x14ac:dyDescent="0.2">
      <c r="A5569" s="121">
        <v>0.25981524249422633</v>
      </c>
      <c r="B5569" s="121">
        <v>41.845157135208026</v>
      </c>
      <c r="C5569" s="121">
        <v>2.0099999999999998</v>
      </c>
    </row>
    <row r="5570" spans="1:3" x14ac:dyDescent="0.2">
      <c r="A5570" s="121">
        <v>0.5080831408775982</v>
      </c>
      <c r="B5570" s="121">
        <v>20.289200537769798</v>
      </c>
      <c r="C5570" s="121">
        <v>4.95</v>
      </c>
    </row>
    <row r="5571" spans="1:3" x14ac:dyDescent="0.2">
      <c r="A5571" s="121">
        <v>0.26558891454965361</v>
      </c>
      <c r="B5571" s="121">
        <v>41.478546623077769</v>
      </c>
      <c r="C5571" s="121">
        <v>2.0699999999999998</v>
      </c>
    </row>
    <row r="5572" spans="1:3" x14ac:dyDescent="0.2">
      <c r="A5572" s="121">
        <v>0.33679753656658973</v>
      </c>
      <c r="B5572" s="121">
        <v>32.057375734205429</v>
      </c>
      <c r="C5572" s="121">
        <v>2.97</v>
      </c>
    </row>
    <row r="5573" spans="1:3" x14ac:dyDescent="0.2">
      <c r="A5573" s="121">
        <v>0.47440338722093922</v>
      </c>
      <c r="B5573" s="121">
        <v>21.412969474871762</v>
      </c>
      <c r="C5573" s="121">
        <v>4.59</v>
      </c>
    </row>
    <row r="5574" spans="1:3" x14ac:dyDescent="0.2">
      <c r="A5574" s="121">
        <v>0.2617397998460354</v>
      </c>
      <c r="B5574" s="121">
        <v>42.316224840531028</v>
      </c>
      <c r="C5574" s="121">
        <v>2.0099999999999998</v>
      </c>
    </row>
    <row r="5575" spans="1:3" x14ac:dyDescent="0.2">
      <c r="A5575" s="121">
        <v>0.4878752886836028</v>
      </c>
      <c r="B5575" s="121">
        <v>20.794114955503645</v>
      </c>
      <c r="C5575" s="121">
        <v>4.74</v>
      </c>
    </row>
    <row r="5576" spans="1:3" x14ac:dyDescent="0.2">
      <c r="A5576" s="121">
        <v>0.28675904541955349</v>
      </c>
      <c r="B5576" s="121">
        <v>39.289406862500357</v>
      </c>
      <c r="C5576" s="121">
        <v>2.31</v>
      </c>
    </row>
    <row r="5577" spans="1:3" x14ac:dyDescent="0.2">
      <c r="A5577" s="121">
        <v>0.26366435719784448</v>
      </c>
      <c r="B5577" s="121">
        <v>42.780344446802111</v>
      </c>
      <c r="C5577" s="121">
        <v>2.0099999999999998</v>
      </c>
    </row>
    <row r="5578" spans="1:3" x14ac:dyDescent="0.2">
      <c r="A5578" s="121">
        <v>0.51385681293302543</v>
      </c>
      <c r="B5578" s="121">
        <v>20.367820602637874</v>
      </c>
      <c r="C5578" s="121">
        <v>5.01</v>
      </c>
    </row>
    <row r="5579" spans="1:3" x14ac:dyDescent="0.2">
      <c r="A5579" s="121">
        <v>0.28290993071593534</v>
      </c>
      <c r="B5579" s="121">
        <v>40.855376258895703</v>
      </c>
      <c r="C5579" s="121">
        <v>2.2200000000000002</v>
      </c>
    </row>
    <row r="5580" spans="1:3" x14ac:dyDescent="0.2">
      <c r="A5580" s="121">
        <v>0.44553502694380298</v>
      </c>
      <c r="B5580" s="121">
        <v>24.075498255078831</v>
      </c>
      <c r="C5580" s="121">
        <v>4.2300000000000004</v>
      </c>
    </row>
    <row r="5581" spans="1:3" x14ac:dyDescent="0.2">
      <c r="A5581" s="121">
        <v>0.33775981524249427</v>
      </c>
      <c r="B5581" s="121">
        <v>31.383191056359031</v>
      </c>
      <c r="C5581" s="121">
        <v>3</v>
      </c>
    </row>
    <row r="5582" spans="1:3" x14ac:dyDescent="0.2">
      <c r="A5582" s="121">
        <v>0.25885296381832179</v>
      </c>
      <c r="B5582" s="121">
        <v>43.646808046220308</v>
      </c>
      <c r="C5582" s="121">
        <v>1.95</v>
      </c>
    </row>
    <row r="5583" spans="1:3" x14ac:dyDescent="0.2">
      <c r="A5583" s="121">
        <v>0.51770592763664358</v>
      </c>
      <c r="B5583" s="121">
        <v>20.556045219583467</v>
      </c>
      <c r="C5583" s="121">
        <v>5.04</v>
      </c>
    </row>
    <row r="5584" spans="1:3" x14ac:dyDescent="0.2">
      <c r="A5584" s="121">
        <v>0.26751347190146268</v>
      </c>
      <c r="B5584" s="121">
        <v>42.814199193224397</v>
      </c>
      <c r="C5584" s="121">
        <v>2.04</v>
      </c>
    </row>
    <row r="5585" spans="1:3" x14ac:dyDescent="0.2">
      <c r="A5585" s="121">
        <v>0.33968437259430334</v>
      </c>
      <c r="B5585" s="121">
        <v>31.798912824294419</v>
      </c>
      <c r="C5585" s="121">
        <v>3</v>
      </c>
    </row>
    <row r="5586" spans="1:3" x14ac:dyDescent="0.2">
      <c r="A5586" s="121">
        <v>0.42725173210161665</v>
      </c>
      <c r="B5586" s="121">
        <v>24.315919732053196</v>
      </c>
      <c r="C5586" s="121">
        <v>4.05</v>
      </c>
    </row>
    <row r="5587" spans="1:3" x14ac:dyDescent="0.2">
      <c r="A5587" s="121">
        <v>0.2617397998460354</v>
      </c>
      <c r="B5587" s="121">
        <v>41.423665625002656</v>
      </c>
      <c r="C5587" s="121">
        <v>2.04</v>
      </c>
    </row>
    <row r="5588" spans="1:3" x14ac:dyDescent="0.2">
      <c r="A5588" s="121">
        <v>0.51866820631254817</v>
      </c>
      <c r="B5588" s="121">
        <v>19.846882861525618</v>
      </c>
      <c r="C5588" s="121">
        <v>5.07</v>
      </c>
    </row>
    <row r="5589" spans="1:3" x14ac:dyDescent="0.2">
      <c r="A5589" s="121">
        <v>0.26366435719784448</v>
      </c>
      <c r="B5589" s="121">
        <v>42.780344446802111</v>
      </c>
      <c r="C5589" s="121">
        <v>2.0099999999999998</v>
      </c>
    </row>
    <row r="5590" spans="1:3" x14ac:dyDescent="0.2">
      <c r="A5590" s="121">
        <v>0.30023094688221713</v>
      </c>
      <c r="B5590" s="121">
        <v>35.217592968192719</v>
      </c>
      <c r="C5590" s="121">
        <v>2.5499999999999998</v>
      </c>
    </row>
    <row r="5591" spans="1:3" x14ac:dyDescent="0.2">
      <c r="A5591" s="121">
        <v>0.4955735180908391</v>
      </c>
      <c r="B5591" s="121">
        <v>18.329431852868485</v>
      </c>
      <c r="C5591" s="121">
        <v>4.8899999999999997</v>
      </c>
    </row>
    <row r="5592" spans="1:3" x14ac:dyDescent="0.2">
      <c r="A5592" s="121">
        <v>0.14241724403387221</v>
      </c>
      <c r="B5592" s="121">
        <v>29.167613379577798</v>
      </c>
      <c r="C5592" s="121">
        <v>1.29</v>
      </c>
    </row>
    <row r="5593" spans="1:3" x14ac:dyDescent="0.2">
      <c r="A5593" s="121">
        <v>0.3464203233256351</v>
      </c>
      <c r="B5593" s="121">
        <v>12.528807709151511</v>
      </c>
      <c r="C5593" s="121">
        <v>3.51</v>
      </c>
    </row>
    <row r="5594" spans="1:3" x14ac:dyDescent="0.2">
      <c r="A5594" s="121">
        <v>0.30215550423402621</v>
      </c>
      <c r="B5594" s="121">
        <v>29.744881296942221</v>
      </c>
      <c r="C5594" s="121">
        <v>2.73</v>
      </c>
    </row>
    <row r="5595" spans="1:3" x14ac:dyDescent="0.2">
      <c r="A5595" s="121">
        <v>0.25500384911470364</v>
      </c>
      <c r="B5595" s="121">
        <v>42.709389957361473</v>
      </c>
      <c r="C5595" s="121">
        <v>1.95</v>
      </c>
    </row>
    <row r="5596" spans="1:3" x14ac:dyDescent="0.2">
      <c r="A5596" s="121">
        <v>0.51193225558121636</v>
      </c>
      <c r="B5596" s="121">
        <v>19.76242093239474</v>
      </c>
      <c r="C5596" s="121">
        <v>5.01</v>
      </c>
    </row>
    <row r="5597" spans="1:3" x14ac:dyDescent="0.2">
      <c r="A5597" s="121">
        <v>0.26751347190146268</v>
      </c>
      <c r="B5597" s="121">
        <v>41.941302425904176</v>
      </c>
      <c r="C5597" s="121">
        <v>2.0699999999999998</v>
      </c>
    </row>
    <row r="5598" spans="1:3" x14ac:dyDescent="0.2">
      <c r="A5598" s="121">
        <v>0.26847575057736722</v>
      </c>
      <c r="B5598" s="121">
        <v>40.200163886095304</v>
      </c>
      <c r="C5598" s="121">
        <v>2.13</v>
      </c>
    </row>
    <row r="5599" spans="1:3" x14ac:dyDescent="0.2">
      <c r="A5599" s="121">
        <v>0.50134719014626639</v>
      </c>
      <c r="B5599" s="121">
        <v>20.208568337062584</v>
      </c>
      <c r="C5599" s="121">
        <v>4.8899999999999997</v>
      </c>
    </row>
    <row r="5600" spans="1:3" x14ac:dyDescent="0.2">
      <c r="A5600" s="121">
        <v>0.25692840646651272</v>
      </c>
      <c r="B5600" s="121">
        <v>43.181697035548176</v>
      </c>
      <c r="C5600" s="121">
        <v>1.95</v>
      </c>
    </row>
    <row r="5601" spans="1:3" x14ac:dyDescent="0.2">
      <c r="A5601" s="121">
        <v>0.45804464973056197</v>
      </c>
      <c r="B5601" s="121">
        <v>23.008870082822874</v>
      </c>
      <c r="C5601" s="121">
        <v>4.38</v>
      </c>
    </row>
    <row r="5602" spans="1:3" x14ac:dyDescent="0.2">
      <c r="A5602" s="121">
        <v>0.33102386451116245</v>
      </c>
      <c r="B5602" s="121">
        <v>32.164390513598562</v>
      </c>
      <c r="C5602" s="121">
        <v>2.91</v>
      </c>
    </row>
    <row r="5603" spans="1:3" x14ac:dyDescent="0.2">
      <c r="A5603" s="121">
        <v>0.25981524249422633</v>
      </c>
      <c r="B5603" s="121">
        <v>41.845157135208026</v>
      </c>
      <c r="C5603" s="121">
        <v>2.0099999999999998</v>
      </c>
    </row>
    <row r="5604" spans="1:3" x14ac:dyDescent="0.2">
      <c r="A5604" s="121">
        <v>0.51000769822940728</v>
      </c>
      <c r="B5604" s="121">
        <v>19.8721758192439</v>
      </c>
      <c r="C5604" s="121">
        <v>4.9800000000000004</v>
      </c>
    </row>
    <row r="5605" spans="1:3" x14ac:dyDescent="0.2">
      <c r="A5605" s="121">
        <v>0.25692840646651272</v>
      </c>
      <c r="B5605" s="121">
        <v>43.181697035548176</v>
      </c>
      <c r="C5605" s="121">
        <v>1.95</v>
      </c>
    </row>
    <row r="5606" spans="1:3" x14ac:dyDescent="0.2">
      <c r="A5606" s="121">
        <v>0.30408006158583528</v>
      </c>
      <c r="B5606" s="121">
        <v>36.107451291751879</v>
      </c>
      <c r="C5606" s="121">
        <v>2.5499999999999998</v>
      </c>
    </row>
    <row r="5607" spans="1:3" x14ac:dyDescent="0.2">
      <c r="A5607" s="121">
        <v>0.46381832178598931</v>
      </c>
      <c r="B5607" s="121">
        <v>21.933885041063046</v>
      </c>
      <c r="C5607" s="121">
        <v>4.47</v>
      </c>
    </row>
    <row r="5608" spans="1:3" x14ac:dyDescent="0.2">
      <c r="A5608" s="121">
        <v>0.25500384911470364</v>
      </c>
      <c r="B5608" s="121">
        <v>42.709389957361473</v>
      </c>
      <c r="C5608" s="121">
        <v>1.95</v>
      </c>
    </row>
    <row r="5609" spans="1:3" x14ac:dyDescent="0.2">
      <c r="A5609" s="121">
        <v>0.5408006158583526</v>
      </c>
      <c r="B5609" s="121">
        <v>19.015629408814721</v>
      </c>
      <c r="C5609" s="121">
        <v>5.31</v>
      </c>
    </row>
    <row r="5610" spans="1:3" x14ac:dyDescent="0.2">
      <c r="A5610" s="121">
        <v>0.28483448806774442</v>
      </c>
      <c r="B5610" s="121">
        <v>39.656944241424839</v>
      </c>
      <c r="C5610" s="121">
        <v>2.2799999999999998</v>
      </c>
    </row>
    <row r="5611" spans="1:3" x14ac:dyDescent="0.2">
      <c r="A5611" s="121">
        <v>0.2617397998460354</v>
      </c>
      <c r="B5611" s="121">
        <v>43.210089391753932</v>
      </c>
      <c r="C5611" s="121">
        <v>1.98</v>
      </c>
    </row>
    <row r="5612" spans="1:3" x14ac:dyDescent="0.2">
      <c r="A5612" s="121">
        <v>0.51385681293302543</v>
      </c>
      <c r="B5612" s="121">
        <v>20.367820602637874</v>
      </c>
      <c r="C5612" s="121">
        <v>5.01</v>
      </c>
    </row>
    <row r="5613" spans="1:3" x14ac:dyDescent="0.2">
      <c r="A5613" s="121">
        <v>0.25885296381832179</v>
      </c>
      <c r="B5613" s="121">
        <v>43.646808046220308</v>
      </c>
      <c r="C5613" s="121">
        <v>1.95</v>
      </c>
    </row>
    <row r="5614" spans="1:3" x14ac:dyDescent="0.2">
      <c r="A5614" s="121">
        <v>0.42244033872209397</v>
      </c>
      <c r="B5614" s="121">
        <v>26.389835272172661</v>
      </c>
      <c r="C5614" s="121">
        <v>3.93</v>
      </c>
    </row>
    <row r="5615" spans="1:3" x14ac:dyDescent="0.2">
      <c r="A5615" s="121">
        <v>0.3473826020015397</v>
      </c>
      <c r="B5615" s="121">
        <v>31.045490826863158</v>
      </c>
      <c r="C5615" s="121">
        <v>3.09</v>
      </c>
    </row>
    <row r="5616" spans="1:3" x14ac:dyDescent="0.2">
      <c r="A5616" s="121">
        <v>0.25885296381832179</v>
      </c>
      <c r="B5616" s="121">
        <v>43.646808046220308</v>
      </c>
      <c r="C5616" s="121">
        <v>1.95</v>
      </c>
    </row>
    <row r="5617" spans="1:3" x14ac:dyDescent="0.2">
      <c r="A5617" s="121">
        <v>0.51578137028483451</v>
      </c>
      <c r="B5617" s="121">
        <v>19.955718484065777</v>
      </c>
      <c r="C5617" s="121">
        <v>5.04</v>
      </c>
    </row>
    <row r="5618" spans="1:3" x14ac:dyDescent="0.2">
      <c r="A5618" s="121">
        <v>0.26943802925327176</v>
      </c>
      <c r="B5618" s="121">
        <v>43.264295411071615</v>
      </c>
      <c r="C5618" s="121">
        <v>2.04</v>
      </c>
    </row>
    <row r="5619" spans="1:3" x14ac:dyDescent="0.2">
      <c r="A5619" s="121">
        <v>0.35315627405696692</v>
      </c>
      <c r="B5619" s="121">
        <v>29.919208688557507</v>
      </c>
      <c r="C5619" s="121">
        <v>3.18</v>
      </c>
    </row>
    <row r="5620" spans="1:3" x14ac:dyDescent="0.2">
      <c r="A5620" s="121">
        <v>0.40030792917628949</v>
      </c>
      <c r="B5620" s="121">
        <v>26.56505117707799</v>
      </c>
      <c r="C5620" s="121">
        <v>3.72</v>
      </c>
    </row>
    <row r="5621" spans="1:3" x14ac:dyDescent="0.2">
      <c r="A5621" s="121">
        <v>0.2617397998460354</v>
      </c>
      <c r="B5621" s="121">
        <v>43.210089391753932</v>
      </c>
      <c r="C5621" s="121">
        <v>1.98</v>
      </c>
    </row>
    <row r="5622" spans="1:3" x14ac:dyDescent="0.2">
      <c r="A5622" s="121">
        <v>0.51481909160893002</v>
      </c>
      <c r="B5622" s="121">
        <v>20.66875808306494</v>
      </c>
      <c r="C5622" s="121">
        <v>5.01</v>
      </c>
    </row>
    <row r="5623" spans="1:3" x14ac:dyDescent="0.2">
      <c r="A5623" s="121">
        <v>0.28579676674364901</v>
      </c>
      <c r="B5623" s="121">
        <v>38.84083697085692</v>
      </c>
      <c r="C5623" s="121">
        <v>2.31</v>
      </c>
    </row>
    <row r="5624" spans="1:3" x14ac:dyDescent="0.2">
      <c r="A5624" s="121">
        <v>0.37047729022324866</v>
      </c>
      <c r="B5624" s="121">
        <v>28.361194329573717</v>
      </c>
      <c r="C5624" s="121">
        <v>3.39</v>
      </c>
    </row>
    <row r="5625" spans="1:3" x14ac:dyDescent="0.2">
      <c r="A5625" s="121">
        <v>0.3993456505003849</v>
      </c>
      <c r="B5625" s="121">
        <v>26.194209886249929</v>
      </c>
      <c r="C5625" s="121">
        <v>3.72</v>
      </c>
    </row>
    <row r="5626" spans="1:3" x14ac:dyDescent="0.2">
      <c r="A5626" s="121">
        <v>0.27136258660508084</v>
      </c>
      <c r="B5626" s="121">
        <v>42.847037210899543</v>
      </c>
      <c r="C5626" s="121">
        <v>2.0699999999999998</v>
      </c>
    </row>
    <row r="5627" spans="1:3" x14ac:dyDescent="0.2">
      <c r="A5627" s="121">
        <v>0.56966897613548884</v>
      </c>
      <c r="B5627" s="121">
        <v>18.618588513041786</v>
      </c>
      <c r="C5627" s="121">
        <v>5.61</v>
      </c>
    </row>
    <row r="5628" spans="1:3" x14ac:dyDescent="0.2">
      <c r="A5628" s="121">
        <v>0.25692840646651272</v>
      </c>
      <c r="B5628" s="121">
        <v>43.181697035548176</v>
      </c>
      <c r="C5628" s="121">
        <v>1.95</v>
      </c>
    </row>
    <row r="5629" spans="1:3" x14ac:dyDescent="0.2">
      <c r="A5629" s="121">
        <v>0.34930715935334877</v>
      </c>
      <c r="B5629" s="121">
        <v>30.801445976136829</v>
      </c>
      <c r="C5629" s="121">
        <v>3.12</v>
      </c>
    </row>
    <row r="5630" spans="1:3" x14ac:dyDescent="0.2">
      <c r="A5630" s="121">
        <v>0.42436489607390304</v>
      </c>
      <c r="B5630" s="121">
        <v>25.34617594194669</v>
      </c>
      <c r="C5630" s="121">
        <v>3.99</v>
      </c>
    </row>
    <row r="5631" spans="1:3" x14ac:dyDescent="0.2">
      <c r="A5631" s="121">
        <v>0.2617397998460354</v>
      </c>
      <c r="B5631" s="121">
        <v>43.210089391753932</v>
      </c>
      <c r="C5631" s="121">
        <v>1.98</v>
      </c>
    </row>
    <row r="5632" spans="1:3" x14ac:dyDescent="0.2">
      <c r="A5632" s="121">
        <v>0.52636643571978448</v>
      </c>
      <c r="B5632" s="121">
        <v>19.527110413893322</v>
      </c>
      <c r="C5632" s="121">
        <v>5.16</v>
      </c>
    </row>
    <row r="5633" spans="1:3" x14ac:dyDescent="0.2">
      <c r="A5633" s="121">
        <v>0.2617397998460354</v>
      </c>
      <c r="B5633" s="121">
        <v>43.210089391753932</v>
      </c>
      <c r="C5633" s="121">
        <v>1.98</v>
      </c>
    </row>
    <row r="5634" spans="1:3" x14ac:dyDescent="0.2">
      <c r="A5634" s="121">
        <v>0.30696689761354889</v>
      </c>
      <c r="B5634" s="121">
        <v>35.036195810092828</v>
      </c>
      <c r="C5634" s="121">
        <v>2.61</v>
      </c>
    </row>
    <row r="5635" spans="1:3" x14ac:dyDescent="0.2">
      <c r="A5635" s="121">
        <v>0.45804464973056197</v>
      </c>
      <c r="B5635" s="121">
        <v>23.008870082822874</v>
      </c>
      <c r="C5635" s="121">
        <v>4.38</v>
      </c>
    </row>
    <row r="5636" spans="1:3" x14ac:dyDescent="0.2">
      <c r="A5636" s="121">
        <v>0.23479599692070827</v>
      </c>
      <c r="B5636" s="121">
        <v>48.483271468997664</v>
      </c>
      <c r="C5636" s="121">
        <v>1.62</v>
      </c>
    </row>
    <row r="5637" spans="1:3" x14ac:dyDescent="0.2">
      <c r="A5637" s="121">
        <v>0.49364896073903003</v>
      </c>
      <c r="B5637" s="121">
        <v>20.556045219583467</v>
      </c>
      <c r="C5637" s="121">
        <v>4.8</v>
      </c>
    </row>
    <row r="5638" spans="1:3" x14ac:dyDescent="0.2">
      <c r="A5638" s="121">
        <v>0.23672055427251734</v>
      </c>
      <c r="B5638" s="121">
        <v>47.960936134163752</v>
      </c>
      <c r="C5638" s="121">
        <v>1.65</v>
      </c>
    </row>
    <row r="5639" spans="1:3" x14ac:dyDescent="0.2">
      <c r="A5639" s="121">
        <v>0.24153194765204006</v>
      </c>
      <c r="B5639" s="121">
        <v>48.878524502847711</v>
      </c>
      <c r="C5639" s="121">
        <v>1.65</v>
      </c>
    </row>
    <row r="5640" spans="1:3" x14ac:dyDescent="0.2">
      <c r="A5640" s="121">
        <v>0.4878752886836028</v>
      </c>
      <c r="B5640" s="121">
        <v>20.794114955503645</v>
      </c>
      <c r="C5640" s="121">
        <v>4.74</v>
      </c>
    </row>
    <row r="5641" spans="1:3" x14ac:dyDescent="0.2">
      <c r="A5641" s="121">
        <v>0.23094688221709009</v>
      </c>
      <c r="B5641" s="121">
        <v>49.553767979158629</v>
      </c>
      <c r="C5641" s="121">
        <v>1.56</v>
      </c>
    </row>
    <row r="5642" spans="1:3" x14ac:dyDescent="0.2">
      <c r="A5642" s="121">
        <v>0.38972286374133952</v>
      </c>
      <c r="B5642" s="121">
        <v>26.375330746252676</v>
      </c>
      <c r="C5642" s="121">
        <v>3.63</v>
      </c>
    </row>
    <row r="5643" spans="1:3" x14ac:dyDescent="0.2">
      <c r="A5643" s="121">
        <v>0.32043879907621248</v>
      </c>
      <c r="B5643" s="121">
        <v>33.976544036256861</v>
      </c>
      <c r="C5643" s="121">
        <v>2.76</v>
      </c>
    </row>
    <row r="5644" spans="1:3" x14ac:dyDescent="0.2">
      <c r="A5644" s="121">
        <v>0.22902232486528099</v>
      </c>
      <c r="B5644" s="121">
        <v>49.08561677997487</v>
      </c>
      <c r="C5644" s="121">
        <v>1.56</v>
      </c>
    </row>
    <row r="5645" spans="1:3" x14ac:dyDescent="0.2">
      <c r="A5645" s="121">
        <v>0.48210161662817552</v>
      </c>
      <c r="B5645" s="121">
        <v>21.037511025421818</v>
      </c>
      <c r="C5645" s="121">
        <v>4.68</v>
      </c>
    </row>
    <row r="5646" spans="1:3" x14ac:dyDescent="0.2">
      <c r="A5646" s="121">
        <v>0.28387220939183988</v>
      </c>
      <c r="B5646" s="121">
        <v>38.38653951768525</v>
      </c>
      <c r="C5646" s="121">
        <v>2.31</v>
      </c>
    </row>
    <row r="5647" spans="1:3" x14ac:dyDescent="0.2">
      <c r="A5647" s="121">
        <v>0.3348729792147806</v>
      </c>
      <c r="B5647" s="121">
        <v>32.319616508180189</v>
      </c>
      <c r="C5647" s="121">
        <v>2.94</v>
      </c>
    </row>
    <row r="5648" spans="1:3" x14ac:dyDescent="0.2">
      <c r="A5648" s="121">
        <v>0.36085450346420328</v>
      </c>
      <c r="B5648" s="121">
        <v>29.23281745752432</v>
      </c>
      <c r="C5648" s="121">
        <v>3.27</v>
      </c>
    </row>
    <row r="5649" spans="1:3" x14ac:dyDescent="0.2">
      <c r="A5649" s="121">
        <v>0.2357582755966128</v>
      </c>
      <c r="B5649" s="121">
        <v>49.474896506246097</v>
      </c>
      <c r="C5649" s="121">
        <v>1.59</v>
      </c>
    </row>
    <row r="5650" spans="1:3" x14ac:dyDescent="0.2">
      <c r="A5650" s="121">
        <v>0.48691301000769827</v>
      </c>
      <c r="B5650" s="121">
        <v>21.549284471193818</v>
      </c>
      <c r="C5650" s="121">
        <v>4.71</v>
      </c>
    </row>
    <row r="5651" spans="1:3" x14ac:dyDescent="0.2">
      <c r="A5651" s="121">
        <v>0.2357582755966128</v>
      </c>
      <c r="B5651" s="121">
        <v>49.474896506246097</v>
      </c>
      <c r="C5651" s="121">
        <v>1.59</v>
      </c>
    </row>
    <row r="5652" spans="1:3" x14ac:dyDescent="0.2">
      <c r="A5652" s="121">
        <v>0.26847575057736722</v>
      </c>
      <c r="B5652" s="121">
        <v>41.069824454274524</v>
      </c>
      <c r="C5652" s="121">
        <v>2.1</v>
      </c>
    </row>
    <row r="5653" spans="1:3" x14ac:dyDescent="0.2">
      <c r="A5653" s="121">
        <v>0.43398768283294847</v>
      </c>
      <c r="B5653" s="121">
        <v>23.498565675952097</v>
      </c>
      <c r="C5653" s="121">
        <v>4.1399999999999997</v>
      </c>
    </row>
    <row r="5654" spans="1:3" x14ac:dyDescent="0.2">
      <c r="A5654" s="121">
        <v>0.23287143956889919</v>
      </c>
      <c r="B5654" s="121">
        <v>48.012787504183343</v>
      </c>
      <c r="C5654" s="121">
        <v>1.62</v>
      </c>
    </row>
    <row r="5655" spans="1:3" x14ac:dyDescent="0.2">
      <c r="A5655" s="121">
        <v>0.45804464973056197</v>
      </c>
      <c r="B5655" s="121">
        <v>23.008870082822874</v>
      </c>
      <c r="C5655" s="121">
        <v>4.38</v>
      </c>
    </row>
    <row r="5656" spans="1:3" x14ac:dyDescent="0.2">
      <c r="A5656" s="121">
        <v>0.25115473441108549</v>
      </c>
      <c r="B5656" s="121">
        <v>45.465809082764991</v>
      </c>
      <c r="C5656" s="121">
        <v>1.83</v>
      </c>
    </row>
    <row r="5657" spans="1:3" x14ac:dyDescent="0.2">
      <c r="A5657" s="121">
        <v>0.24538106235565821</v>
      </c>
      <c r="B5657" s="121">
        <v>45</v>
      </c>
      <c r="C5657" s="121">
        <v>1.8</v>
      </c>
    </row>
    <row r="5658" spans="1:3" x14ac:dyDescent="0.2">
      <c r="A5658" s="121">
        <v>0.47729022324865283</v>
      </c>
      <c r="B5658" s="121">
        <v>21.286405113659089</v>
      </c>
      <c r="C5658" s="121">
        <v>4.62</v>
      </c>
    </row>
    <row r="5659" spans="1:3" x14ac:dyDescent="0.2">
      <c r="A5659" s="121">
        <v>0.24538106235565821</v>
      </c>
      <c r="B5659" s="121">
        <v>46.909152432996386</v>
      </c>
      <c r="C5659" s="121">
        <v>1.74</v>
      </c>
    </row>
    <row r="5660" spans="1:3" x14ac:dyDescent="0.2">
      <c r="A5660" s="121">
        <v>0.36951501154734412</v>
      </c>
      <c r="B5660" s="121">
        <v>27.967115506119391</v>
      </c>
      <c r="C5660" s="121">
        <v>3.39</v>
      </c>
    </row>
    <row r="5661" spans="1:3" x14ac:dyDescent="0.2">
      <c r="A5661" s="121">
        <v>0.33391070053887606</v>
      </c>
      <c r="B5661" s="121">
        <v>31.218402764346376</v>
      </c>
      <c r="C5661" s="121">
        <v>2.97</v>
      </c>
    </row>
    <row r="5662" spans="1:3" x14ac:dyDescent="0.2">
      <c r="A5662" s="121">
        <v>0.25692840646651272</v>
      </c>
      <c r="B5662" s="121">
        <v>43.181697035548176</v>
      </c>
      <c r="C5662" s="121">
        <v>1.95</v>
      </c>
    </row>
    <row r="5663" spans="1:3" x14ac:dyDescent="0.2">
      <c r="A5663" s="121">
        <v>0.4840261739799846</v>
      </c>
      <c r="B5663" s="121">
        <v>22.43588830667478</v>
      </c>
      <c r="C5663" s="121">
        <v>4.6500000000000004</v>
      </c>
    </row>
    <row r="5664" spans="1:3" x14ac:dyDescent="0.2">
      <c r="A5664" s="121">
        <v>0.24538106235565821</v>
      </c>
      <c r="B5664" s="121">
        <v>47.862405226111747</v>
      </c>
      <c r="C5664" s="121">
        <v>1.71</v>
      </c>
    </row>
    <row r="5665" spans="1:3" x14ac:dyDescent="0.2">
      <c r="A5665" s="121">
        <v>0.3589299461123942</v>
      </c>
      <c r="B5665" s="121">
        <v>30.488940499830928</v>
      </c>
      <c r="C5665" s="121">
        <v>3.21</v>
      </c>
    </row>
    <row r="5666" spans="1:3" x14ac:dyDescent="0.2">
      <c r="A5666" s="121">
        <v>0.45419553502694382</v>
      </c>
      <c r="B5666" s="121">
        <v>22.815986654730029</v>
      </c>
      <c r="C5666" s="121">
        <v>4.3499999999999996</v>
      </c>
    </row>
    <row r="5667" spans="1:3" x14ac:dyDescent="0.2">
      <c r="A5667" s="121">
        <v>0.25115473441108549</v>
      </c>
      <c r="B5667" s="121">
        <v>45.465809082764991</v>
      </c>
      <c r="C5667" s="121">
        <v>1.83</v>
      </c>
    </row>
    <row r="5668" spans="1:3" x14ac:dyDescent="0.2">
      <c r="A5668" s="121">
        <v>0.48113933795227104</v>
      </c>
      <c r="B5668" s="121">
        <v>21.482038326307752</v>
      </c>
      <c r="C5668" s="121">
        <v>4.6500000000000004</v>
      </c>
    </row>
    <row r="5669" spans="1:3" x14ac:dyDescent="0.2">
      <c r="A5669" s="121">
        <v>0.28579676674364901</v>
      </c>
      <c r="B5669" s="121">
        <v>38.84083697085692</v>
      </c>
      <c r="C5669" s="121">
        <v>2.31</v>
      </c>
    </row>
    <row r="5670" spans="1:3" x14ac:dyDescent="0.2">
      <c r="A5670" s="121">
        <v>0.25692840646651272</v>
      </c>
      <c r="B5670" s="121">
        <v>44.090619550800859</v>
      </c>
      <c r="C5670" s="121">
        <v>1.92</v>
      </c>
    </row>
    <row r="5671" spans="1:3" x14ac:dyDescent="0.2">
      <c r="A5671" s="121">
        <v>0.50615858352578913</v>
      </c>
      <c r="B5671" s="121">
        <v>20.709037591649032</v>
      </c>
      <c r="C5671" s="121">
        <v>4.92</v>
      </c>
    </row>
    <row r="5672" spans="1:3" x14ac:dyDescent="0.2">
      <c r="A5672" s="121">
        <v>0.23768283294842188</v>
      </c>
      <c r="B5672" s="121">
        <v>49.927109947649015</v>
      </c>
      <c r="C5672" s="121">
        <v>1.59</v>
      </c>
    </row>
    <row r="5673" spans="1:3" x14ac:dyDescent="0.2">
      <c r="A5673" s="121">
        <v>0.41762894534257122</v>
      </c>
      <c r="B5673" s="121">
        <v>24.968987319102268</v>
      </c>
      <c r="C5673" s="121">
        <v>3.93</v>
      </c>
    </row>
    <row r="5674" spans="1:3" x14ac:dyDescent="0.2">
      <c r="A5674" s="121">
        <v>0.33679753656658973</v>
      </c>
      <c r="B5674" s="121">
        <v>32.057375734205429</v>
      </c>
      <c r="C5674" s="121">
        <v>2.97</v>
      </c>
    </row>
    <row r="5675" spans="1:3" x14ac:dyDescent="0.2">
      <c r="A5675" s="121">
        <v>0.2617397998460354</v>
      </c>
      <c r="B5675" s="121">
        <v>43.210089391753932</v>
      </c>
      <c r="C5675" s="121">
        <v>1.98</v>
      </c>
    </row>
    <row r="5676" spans="1:3" x14ac:dyDescent="0.2">
      <c r="A5676" s="121">
        <v>0.5003849114703619</v>
      </c>
      <c r="B5676" s="121">
        <v>20.942650549988265</v>
      </c>
      <c r="C5676" s="121">
        <v>4.8600000000000003</v>
      </c>
    </row>
    <row r="5677" spans="1:3" x14ac:dyDescent="0.2">
      <c r="A5677" s="121">
        <v>0.24056966897613552</v>
      </c>
      <c r="B5677" s="121">
        <v>46.941486390914378</v>
      </c>
      <c r="C5677" s="121">
        <v>1.71</v>
      </c>
    </row>
    <row r="5678" spans="1:3" x14ac:dyDescent="0.2">
      <c r="A5678" s="121">
        <v>0.30792917628945349</v>
      </c>
      <c r="B5678" s="121">
        <v>35.475332028210005</v>
      </c>
      <c r="C5678" s="121">
        <v>2.61</v>
      </c>
    </row>
    <row r="5679" spans="1:3" x14ac:dyDescent="0.2">
      <c r="A5679" s="121">
        <v>0.43013856812933032</v>
      </c>
      <c r="B5679" s="121">
        <v>24.157637332737878</v>
      </c>
      <c r="C5679" s="121">
        <v>4.08</v>
      </c>
    </row>
    <row r="5680" spans="1:3" x14ac:dyDescent="0.2">
      <c r="A5680" s="121">
        <v>0.2357582755966128</v>
      </c>
      <c r="B5680" s="121">
        <v>49.474896506246097</v>
      </c>
      <c r="C5680" s="121">
        <v>1.59</v>
      </c>
    </row>
    <row r="5681" spans="1:3" x14ac:dyDescent="0.2">
      <c r="A5681" s="121">
        <v>0.45804464973056197</v>
      </c>
      <c r="B5681" s="121">
        <v>23.008870082822874</v>
      </c>
      <c r="C5681" s="121">
        <v>4.38</v>
      </c>
    </row>
    <row r="5682" spans="1:3" x14ac:dyDescent="0.2">
      <c r="A5682" s="121">
        <v>0.25981524249422633</v>
      </c>
      <c r="B5682" s="121">
        <v>41.845157135208026</v>
      </c>
      <c r="C5682" s="121">
        <v>2.0099999999999998</v>
      </c>
    </row>
    <row r="5683" spans="1:3" x14ac:dyDescent="0.2">
      <c r="A5683" s="121">
        <v>0.22902232486528099</v>
      </c>
      <c r="B5683" s="121">
        <v>49.08561677997487</v>
      </c>
      <c r="C5683" s="121">
        <v>1.56</v>
      </c>
    </row>
    <row r="5684" spans="1:3" x14ac:dyDescent="0.2">
      <c r="A5684" s="121">
        <v>0.49846035411855277</v>
      </c>
      <c r="B5684" s="121">
        <v>21.061354461212758</v>
      </c>
      <c r="C5684" s="121">
        <v>4.83</v>
      </c>
    </row>
    <row r="5685" spans="1:3" x14ac:dyDescent="0.2">
      <c r="A5685" s="121">
        <v>0.22902232486528099</v>
      </c>
      <c r="B5685" s="121">
        <v>48.066485501125896</v>
      </c>
      <c r="C5685" s="121">
        <v>1.59</v>
      </c>
    </row>
    <row r="5686" spans="1:3" x14ac:dyDescent="0.2">
      <c r="A5686" s="121">
        <v>0.39742109314857582</v>
      </c>
      <c r="B5686" s="121">
        <v>25.82099197418928</v>
      </c>
      <c r="C5686" s="121">
        <v>3.72</v>
      </c>
    </row>
    <row r="5687" spans="1:3" x14ac:dyDescent="0.2">
      <c r="A5687" s="121">
        <v>0.33583525789068513</v>
      </c>
      <c r="B5687" s="121">
        <v>31.639781555235515</v>
      </c>
      <c r="C5687" s="121">
        <v>2.97</v>
      </c>
    </row>
    <row r="5688" spans="1:3" x14ac:dyDescent="0.2">
      <c r="A5688" s="121">
        <v>0.24730561970746731</v>
      </c>
      <c r="B5688" s="121">
        <v>46.420265546399051</v>
      </c>
      <c r="C5688" s="121">
        <v>1.77</v>
      </c>
    </row>
    <row r="5689" spans="1:3" x14ac:dyDescent="0.2">
      <c r="A5689" s="121">
        <v>0.48113933795227104</v>
      </c>
      <c r="B5689" s="121">
        <v>21.482038326307752</v>
      </c>
      <c r="C5689" s="121">
        <v>4.6500000000000004</v>
      </c>
    </row>
    <row r="5690" spans="1:3" x14ac:dyDescent="0.2">
      <c r="A5690" s="121">
        <v>0.23287143956889919</v>
      </c>
      <c r="B5690" s="121">
        <v>49.014175695411026</v>
      </c>
      <c r="C5690" s="121">
        <v>1.59</v>
      </c>
    </row>
    <row r="5691" spans="1:3" x14ac:dyDescent="0.2">
      <c r="A5691" s="121">
        <v>0.24345650500384913</v>
      </c>
      <c r="B5691" s="121">
        <v>46.444125530935843</v>
      </c>
      <c r="C5691" s="121">
        <v>1.74</v>
      </c>
    </row>
    <row r="5692" spans="1:3" x14ac:dyDescent="0.2">
      <c r="A5692" s="121">
        <v>0.49172440338722095</v>
      </c>
      <c r="B5692" s="121">
        <v>20.989200936100396</v>
      </c>
      <c r="C5692" s="121">
        <v>4.7699999999999996</v>
      </c>
    </row>
    <row r="5693" spans="1:3" x14ac:dyDescent="0.2">
      <c r="A5693" s="121">
        <v>0.22902232486528099</v>
      </c>
      <c r="B5693" s="121">
        <v>49.08561677997487</v>
      </c>
      <c r="C5693" s="121">
        <v>1.56</v>
      </c>
    </row>
    <row r="5694" spans="1:3" x14ac:dyDescent="0.2">
      <c r="A5694" s="121">
        <v>0.33198614318706698</v>
      </c>
      <c r="B5694" s="121">
        <v>31.476839349583983</v>
      </c>
      <c r="C5694" s="121">
        <v>2.94</v>
      </c>
    </row>
    <row r="5695" spans="1:3" x14ac:dyDescent="0.2">
      <c r="A5695" s="121">
        <v>0.34545804464973062</v>
      </c>
      <c r="B5695" s="121">
        <v>30.635417550302801</v>
      </c>
      <c r="C5695" s="121">
        <v>3.09</v>
      </c>
    </row>
    <row r="5696" spans="1:3" x14ac:dyDescent="0.2">
      <c r="A5696" s="121">
        <v>0.23768283294842188</v>
      </c>
      <c r="B5696" s="121">
        <v>48.94518622903756</v>
      </c>
      <c r="C5696" s="121">
        <v>1.62</v>
      </c>
    </row>
    <row r="5697" spans="1:3" x14ac:dyDescent="0.2">
      <c r="A5697" s="121">
        <v>0.45804464973056197</v>
      </c>
      <c r="B5697" s="121">
        <v>22.203478532057392</v>
      </c>
      <c r="C5697" s="121">
        <v>4.41</v>
      </c>
    </row>
    <row r="5698" spans="1:3" x14ac:dyDescent="0.2">
      <c r="A5698" s="121">
        <v>0.23287143956889919</v>
      </c>
      <c r="B5698" s="121">
        <v>49.014175695411026</v>
      </c>
      <c r="C5698" s="121">
        <v>1.59</v>
      </c>
    </row>
    <row r="5699" spans="1:3" x14ac:dyDescent="0.2">
      <c r="A5699" s="121">
        <v>0.23094688221709009</v>
      </c>
      <c r="B5699" s="121">
        <v>49.553767979158629</v>
      </c>
      <c r="C5699" s="121">
        <v>1.56</v>
      </c>
    </row>
    <row r="5700" spans="1:3" x14ac:dyDescent="0.2">
      <c r="A5700" s="121">
        <v>0.48017705927636645</v>
      </c>
      <c r="B5700" s="121">
        <v>22.249023657212366</v>
      </c>
      <c r="C5700" s="121">
        <v>4.62</v>
      </c>
    </row>
    <row r="5701" spans="1:3" x14ac:dyDescent="0.2">
      <c r="A5701" s="121">
        <v>0.23768283294842188</v>
      </c>
      <c r="B5701" s="121">
        <v>48.94518622903756</v>
      </c>
      <c r="C5701" s="121">
        <v>1.62</v>
      </c>
    </row>
    <row r="5702" spans="1:3" x14ac:dyDescent="0.2">
      <c r="A5702" s="121">
        <v>0.30600461893764436</v>
      </c>
      <c r="B5702" s="121">
        <v>35.788973459183339</v>
      </c>
      <c r="C5702" s="121">
        <v>2.58</v>
      </c>
    </row>
    <row r="5703" spans="1:3" x14ac:dyDescent="0.2">
      <c r="A5703" s="121">
        <v>0.38202463433410316</v>
      </c>
      <c r="B5703" s="121">
        <v>26.952178931228939</v>
      </c>
      <c r="C5703" s="121">
        <v>3.54</v>
      </c>
    </row>
    <row r="5704" spans="1:3" x14ac:dyDescent="0.2">
      <c r="A5704" s="121">
        <v>0.23768283294842188</v>
      </c>
      <c r="B5704" s="121">
        <v>48.94518622903756</v>
      </c>
      <c r="C5704" s="121">
        <v>1.62</v>
      </c>
    </row>
    <row r="5705" spans="1:3" x14ac:dyDescent="0.2">
      <c r="A5705" s="121">
        <v>0.51481909160893002</v>
      </c>
      <c r="B5705" s="121">
        <v>19.65382405805331</v>
      </c>
      <c r="C5705" s="121">
        <v>5.04</v>
      </c>
    </row>
    <row r="5706" spans="1:3" x14ac:dyDescent="0.2">
      <c r="A5706" s="121">
        <v>0.24345650500384913</v>
      </c>
      <c r="B5706" s="121">
        <v>46.444125530935843</v>
      </c>
      <c r="C5706" s="121">
        <v>1.74</v>
      </c>
    </row>
    <row r="5707" spans="1:3" x14ac:dyDescent="0.2">
      <c r="A5707" s="121">
        <v>0.24345650500384913</v>
      </c>
      <c r="B5707" s="121">
        <v>46.444125530935843</v>
      </c>
      <c r="C5707" s="121">
        <v>1.74</v>
      </c>
    </row>
    <row r="5708" spans="1:3" x14ac:dyDescent="0.2">
      <c r="A5708" s="121">
        <v>0.45708237105465749</v>
      </c>
      <c r="B5708" s="121">
        <v>22.675573029186065</v>
      </c>
      <c r="C5708" s="121">
        <v>4.38</v>
      </c>
    </row>
    <row r="5709" spans="1:3" x14ac:dyDescent="0.2">
      <c r="A5709" s="121">
        <v>0.24538106235565821</v>
      </c>
      <c r="B5709" s="121">
        <v>45.954841253872189</v>
      </c>
      <c r="C5709" s="121">
        <v>1.77</v>
      </c>
    </row>
    <row r="5710" spans="1:3" x14ac:dyDescent="0.2">
      <c r="A5710" s="121">
        <v>0.41859122401847576</v>
      </c>
      <c r="B5710" s="121">
        <v>24.44395478041654</v>
      </c>
      <c r="C5710" s="121">
        <v>3.96</v>
      </c>
    </row>
    <row r="5711" spans="1:3" x14ac:dyDescent="0.2">
      <c r="A5711" s="121">
        <v>0.2742494226327945</v>
      </c>
      <c r="B5711" s="121">
        <v>39.882685150027363</v>
      </c>
      <c r="C5711" s="121">
        <v>2.19</v>
      </c>
    </row>
    <row r="5712" spans="1:3" x14ac:dyDescent="0.2">
      <c r="A5712" s="121">
        <v>0.25115473441108549</v>
      </c>
      <c r="B5712" s="121">
        <v>45.465809082764991</v>
      </c>
      <c r="C5712" s="121">
        <v>1.83</v>
      </c>
    </row>
    <row r="5713" spans="1:3" x14ac:dyDescent="0.2">
      <c r="A5713" s="121">
        <v>0.47247882986913015</v>
      </c>
      <c r="B5713" s="121">
        <v>21.866370659778553</v>
      </c>
      <c r="C5713" s="121">
        <v>4.5599999999999996</v>
      </c>
    </row>
    <row r="5714" spans="1:3" x14ac:dyDescent="0.2">
      <c r="A5714" s="121">
        <v>0.24730561970746731</v>
      </c>
      <c r="B5714" s="121">
        <v>45.473508058734929</v>
      </c>
      <c r="C5714" s="121">
        <v>1.8</v>
      </c>
    </row>
    <row r="5715" spans="1:3" x14ac:dyDescent="0.2">
      <c r="A5715" s="121">
        <v>0.35700538876058513</v>
      </c>
      <c r="B5715" s="121">
        <v>30.089686238776672</v>
      </c>
      <c r="C5715" s="121">
        <v>3.21</v>
      </c>
    </row>
    <row r="5716" spans="1:3" x14ac:dyDescent="0.2">
      <c r="A5716" s="121">
        <v>0.37913779830638961</v>
      </c>
      <c r="B5716" s="121">
        <v>27.149681697783173</v>
      </c>
      <c r="C5716" s="121">
        <v>3.51</v>
      </c>
    </row>
    <row r="5717" spans="1:3" x14ac:dyDescent="0.2">
      <c r="A5717" s="121">
        <v>0.25307929176289456</v>
      </c>
      <c r="B5717" s="121">
        <v>45</v>
      </c>
      <c r="C5717" s="121">
        <v>1.86</v>
      </c>
    </row>
    <row r="5718" spans="1:3" x14ac:dyDescent="0.2">
      <c r="A5718" s="121">
        <v>0.4840261739799846</v>
      </c>
      <c r="B5718" s="121">
        <v>21.356772673404784</v>
      </c>
      <c r="C5718" s="121">
        <v>4.68</v>
      </c>
    </row>
    <row r="5719" spans="1:3" x14ac:dyDescent="0.2">
      <c r="A5719" s="121">
        <v>0.23287143956889919</v>
      </c>
      <c r="B5719" s="121">
        <v>49.014175695411026</v>
      </c>
      <c r="C5719" s="121">
        <v>1.59</v>
      </c>
    </row>
    <row r="5720" spans="1:3" x14ac:dyDescent="0.2">
      <c r="A5720" s="121">
        <v>0.27906081601231719</v>
      </c>
      <c r="B5720" s="121">
        <v>39.957548930829084</v>
      </c>
      <c r="C5720" s="121">
        <v>2.2200000000000002</v>
      </c>
    </row>
    <row r="5721" spans="1:3" x14ac:dyDescent="0.2">
      <c r="A5721" s="121">
        <v>0.46285604311008471</v>
      </c>
      <c r="B5721" s="121">
        <v>22.729732079944693</v>
      </c>
      <c r="C5721" s="121">
        <v>4.4400000000000004</v>
      </c>
    </row>
    <row r="5722" spans="1:3" x14ac:dyDescent="0.2">
      <c r="A5722" s="121">
        <v>0.24345650500384913</v>
      </c>
      <c r="B5722" s="121">
        <v>47.405970516645304</v>
      </c>
      <c r="C5722" s="121">
        <v>1.71</v>
      </c>
    </row>
    <row r="5723" spans="1:3" x14ac:dyDescent="0.2">
      <c r="A5723" s="121">
        <v>0.49846035411855277</v>
      </c>
      <c r="B5723" s="121">
        <v>21.061354461212758</v>
      </c>
      <c r="C5723" s="121">
        <v>4.83</v>
      </c>
    </row>
    <row r="5724" spans="1:3" x14ac:dyDescent="0.2">
      <c r="A5724" s="121">
        <v>0.24923017705927639</v>
      </c>
      <c r="B5724" s="121">
        <v>45</v>
      </c>
      <c r="C5724" s="121">
        <v>1.83</v>
      </c>
    </row>
    <row r="5725" spans="1:3" x14ac:dyDescent="0.2">
      <c r="A5725" s="121">
        <v>0.28675904541955349</v>
      </c>
      <c r="B5725" s="121">
        <v>39.289406862500357</v>
      </c>
      <c r="C5725" s="121">
        <v>2.31</v>
      </c>
    </row>
    <row r="5726" spans="1:3" x14ac:dyDescent="0.2">
      <c r="A5726" s="121">
        <v>0.49942263279445726</v>
      </c>
      <c r="B5726" s="121">
        <v>20.633524252158228</v>
      </c>
      <c r="C5726" s="121">
        <v>4.8600000000000003</v>
      </c>
    </row>
    <row r="5727" spans="1:3" x14ac:dyDescent="0.2">
      <c r="A5727" s="121">
        <v>0.23672055427251734</v>
      </c>
      <c r="B5727" s="121">
        <v>47.960936134163752</v>
      </c>
      <c r="C5727" s="121">
        <v>1.65</v>
      </c>
    </row>
    <row r="5728" spans="1:3" x14ac:dyDescent="0.2">
      <c r="A5728" s="121">
        <v>0.36470361816782143</v>
      </c>
      <c r="B5728" s="121">
        <v>29.407189060733661</v>
      </c>
      <c r="C5728" s="121">
        <v>3.3</v>
      </c>
    </row>
    <row r="5729" spans="1:3" x14ac:dyDescent="0.2">
      <c r="A5729" s="121">
        <v>0.35700538876058513</v>
      </c>
      <c r="B5729" s="121">
        <v>31.122470196791994</v>
      </c>
      <c r="C5729" s="121">
        <v>3.18</v>
      </c>
    </row>
    <row r="5730" spans="1:3" x14ac:dyDescent="0.2">
      <c r="A5730" s="121">
        <v>0.23094688221709009</v>
      </c>
      <c r="B5730" s="121">
        <v>49.553767979158629</v>
      </c>
      <c r="C5730" s="121">
        <v>1.56</v>
      </c>
    </row>
    <row r="5731" spans="1:3" x14ac:dyDescent="0.2">
      <c r="A5731" s="121">
        <v>0.4840261739799846</v>
      </c>
      <c r="B5731" s="121">
        <v>21.356772673404784</v>
      </c>
      <c r="C5731" s="121">
        <v>4.68</v>
      </c>
    </row>
    <row r="5732" spans="1:3" x14ac:dyDescent="0.2">
      <c r="A5732" s="121">
        <v>0.24923017705927639</v>
      </c>
      <c r="B5732" s="121">
        <v>45.939190945735582</v>
      </c>
      <c r="C5732" s="121">
        <v>1.8</v>
      </c>
    </row>
    <row r="5733" spans="1:3" x14ac:dyDescent="0.2">
      <c r="A5733" s="121">
        <v>0.27232486528098543</v>
      </c>
      <c r="B5733" s="121">
        <v>41.128743768014374</v>
      </c>
      <c r="C5733" s="121">
        <v>2.13</v>
      </c>
    </row>
    <row r="5734" spans="1:3" x14ac:dyDescent="0.2">
      <c r="A5734" s="121">
        <v>0.43013856812933032</v>
      </c>
      <c r="B5734" s="121">
        <v>24.157637332737878</v>
      </c>
      <c r="C5734" s="121">
        <v>4.08</v>
      </c>
    </row>
    <row r="5735" spans="1:3" x14ac:dyDescent="0.2">
      <c r="A5735" s="121">
        <v>0.23287143956889919</v>
      </c>
      <c r="B5735" s="121">
        <v>49.014175695411026</v>
      </c>
      <c r="C5735" s="121">
        <v>1.59</v>
      </c>
    </row>
    <row r="5736" spans="1:3" x14ac:dyDescent="0.2">
      <c r="A5736" s="121">
        <v>0.40127020785219403</v>
      </c>
      <c r="B5736" s="121">
        <v>26.012375912129837</v>
      </c>
      <c r="C5736" s="121">
        <v>3.75</v>
      </c>
    </row>
    <row r="5737" spans="1:3" x14ac:dyDescent="0.2">
      <c r="A5737" s="121">
        <v>0.28964588144726716</v>
      </c>
      <c r="B5737" s="121">
        <v>38.12518197129576</v>
      </c>
      <c r="C5737" s="121">
        <v>2.37</v>
      </c>
    </row>
    <row r="5738" spans="1:3" x14ac:dyDescent="0.2">
      <c r="A5738" s="121">
        <v>0.2357582755966128</v>
      </c>
      <c r="B5738" s="121">
        <v>49.474896506246097</v>
      </c>
      <c r="C5738" s="121">
        <v>1.59</v>
      </c>
    </row>
    <row r="5739" spans="1:3" x14ac:dyDescent="0.2">
      <c r="A5739" s="121">
        <v>0.49364896073903003</v>
      </c>
      <c r="B5739" s="121">
        <v>20.556045219583467</v>
      </c>
      <c r="C5739" s="121">
        <v>4.8</v>
      </c>
    </row>
    <row r="5740" spans="1:3" x14ac:dyDescent="0.2">
      <c r="A5740" s="121">
        <v>0.23094688221709009</v>
      </c>
      <c r="B5740" s="121">
        <v>49.553767979158629</v>
      </c>
      <c r="C5740" s="121">
        <v>1.56</v>
      </c>
    </row>
    <row r="5741" spans="1:3" x14ac:dyDescent="0.2">
      <c r="A5741" s="121">
        <v>0.24153194765204006</v>
      </c>
      <c r="B5741" s="121">
        <v>49.844000375080675</v>
      </c>
      <c r="C5741" s="121">
        <v>1.62</v>
      </c>
    </row>
    <row r="5742" spans="1:3" x14ac:dyDescent="0.2">
      <c r="A5742" s="121">
        <v>0.4763279445727483</v>
      </c>
      <c r="B5742" s="121">
        <v>22.059206529627115</v>
      </c>
      <c r="C5742" s="121">
        <v>4.59</v>
      </c>
    </row>
    <row r="5743" spans="1:3" x14ac:dyDescent="0.2">
      <c r="A5743" s="121">
        <v>0.23094688221709009</v>
      </c>
      <c r="B5743" s="121">
        <v>49.553767979158629</v>
      </c>
      <c r="C5743" s="121">
        <v>1.56</v>
      </c>
    </row>
    <row r="5744" spans="1:3" x14ac:dyDescent="0.2">
      <c r="A5744" s="121">
        <v>0.29060816012317164</v>
      </c>
      <c r="B5744" s="121">
        <v>37.325520483106075</v>
      </c>
      <c r="C5744" s="121">
        <v>2.4</v>
      </c>
    </row>
    <row r="5745" spans="1:3" x14ac:dyDescent="0.2">
      <c r="A5745" s="121">
        <v>0.44745958429561206</v>
      </c>
      <c r="B5745" s="121">
        <v>23.587030525128238</v>
      </c>
      <c r="C5745" s="121">
        <v>4.26</v>
      </c>
    </row>
    <row r="5746" spans="1:3" x14ac:dyDescent="0.2">
      <c r="A5746" s="121">
        <v>0.23768283294842188</v>
      </c>
      <c r="B5746" s="121">
        <v>48.94518622903756</v>
      </c>
      <c r="C5746" s="121">
        <v>1.62</v>
      </c>
    </row>
    <row r="5747" spans="1:3" x14ac:dyDescent="0.2">
      <c r="A5747" s="121">
        <v>0.42244033872209397</v>
      </c>
      <c r="B5747" s="121">
        <v>24.638396724613845</v>
      </c>
      <c r="C5747" s="121">
        <v>3.99</v>
      </c>
    </row>
    <row r="5748" spans="1:3" x14ac:dyDescent="0.2">
      <c r="A5748" s="121">
        <v>0.26366435719784448</v>
      </c>
      <c r="B5748" s="121">
        <v>41.893972904383567</v>
      </c>
      <c r="C5748" s="121">
        <v>2.04</v>
      </c>
    </row>
    <row r="5749" spans="1:3" x14ac:dyDescent="0.2">
      <c r="A5749" s="121">
        <v>0.2357582755966128</v>
      </c>
      <c r="B5749" s="121">
        <v>49.474896506246097</v>
      </c>
      <c r="C5749" s="121">
        <v>1.59</v>
      </c>
    </row>
    <row r="5750" spans="1:3" x14ac:dyDescent="0.2">
      <c r="A5750" s="121">
        <v>0.48306389530408012</v>
      </c>
      <c r="B5750" s="121">
        <v>22.119362823582303</v>
      </c>
      <c r="C5750" s="121">
        <v>4.6500000000000004</v>
      </c>
    </row>
    <row r="5751" spans="1:3" x14ac:dyDescent="0.2">
      <c r="A5751" s="121">
        <v>0.23190916089299465</v>
      </c>
      <c r="B5751" s="121">
        <v>50.559947263309539</v>
      </c>
      <c r="C5751" s="121">
        <v>1.53</v>
      </c>
    </row>
    <row r="5752" spans="1:3" x14ac:dyDescent="0.2">
      <c r="A5752" s="121">
        <v>0.27136258660508084</v>
      </c>
      <c r="B5752" s="121">
        <v>38.945808105885163</v>
      </c>
      <c r="C5752" s="121">
        <v>2.19</v>
      </c>
    </row>
    <row r="5753" spans="1:3" x14ac:dyDescent="0.2">
      <c r="A5753" s="121">
        <v>0.41570438799076215</v>
      </c>
      <c r="B5753" s="121">
        <v>24.608502804514494</v>
      </c>
      <c r="C5753" s="121">
        <v>3.93</v>
      </c>
    </row>
    <row r="5754" spans="1:3" x14ac:dyDescent="0.2">
      <c r="A5754" s="121">
        <v>0.24153194765204006</v>
      </c>
      <c r="B5754" s="121">
        <v>49.844000375080675</v>
      </c>
      <c r="C5754" s="121">
        <v>1.62</v>
      </c>
    </row>
    <row r="5755" spans="1:3" x14ac:dyDescent="0.2">
      <c r="A5755" s="121">
        <v>0.41474210931485761</v>
      </c>
      <c r="B5755" s="121">
        <v>25.13741450251775</v>
      </c>
      <c r="C5755" s="121">
        <v>3.9</v>
      </c>
    </row>
    <row r="5756" spans="1:3" x14ac:dyDescent="0.2">
      <c r="A5756" s="121">
        <v>0.2742494226327945</v>
      </c>
      <c r="B5756" s="121">
        <v>40.732106699709185</v>
      </c>
      <c r="C5756" s="121">
        <v>2.16</v>
      </c>
    </row>
    <row r="5757" spans="1:3" x14ac:dyDescent="0.2">
      <c r="A5757" s="121">
        <v>0.24730561970746731</v>
      </c>
      <c r="B5757" s="121">
        <v>47.366247991455779</v>
      </c>
      <c r="C5757" s="121">
        <v>1.74</v>
      </c>
    </row>
    <row r="5758" spans="1:3" x14ac:dyDescent="0.2">
      <c r="A5758" s="121">
        <v>0.47247882986913015</v>
      </c>
      <c r="B5758" s="121">
        <v>22.646802313010614</v>
      </c>
      <c r="C5758" s="121">
        <v>4.53</v>
      </c>
    </row>
    <row r="5759" spans="1:3" x14ac:dyDescent="0.2">
      <c r="A5759" s="121">
        <v>0.23768283294842188</v>
      </c>
      <c r="B5759" s="121">
        <v>49.927109947649015</v>
      </c>
      <c r="C5759" s="121">
        <v>1.59</v>
      </c>
    </row>
    <row r="5760" spans="1:3" x14ac:dyDescent="0.2">
      <c r="A5760" s="121">
        <v>0.27809853733641265</v>
      </c>
      <c r="B5760" s="121">
        <v>40.794642998291415</v>
      </c>
      <c r="C5760" s="121">
        <v>2.19</v>
      </c>
    </row>
    <row r="5761" spans="1:3" x14ac:dyDescent="0.2">
      <c r="A5761" s="121">
        <v>0.43398768283294847</v>
      </c>
      <c r="B5761" s="121">
        <v>23.498565675952097</v>
      </c>
      <c r="C5761" s="121">
        <v>4.1399999999999997</v>
      </c>
    </row>
    <row r="5762" spans="1:3" x14ac:dyDescent="0.2">
      <c r="A5762" s="121">
        <v>0.23287143956889919</v>
      </c>
      <c r="B5762" s="121">
        <v>49.014175695411026</v>
      </c>
      <c r="C5762" s="121">
        <v>1.59</v>
      </c>
    </row>
    <row r="5763" spans="1:3" x14ac:dyDescent="0.2">
      <c r="A5763" s="121">
        <v>0.45034642032332567</v>
      </c>
      <c r="B5763" s="121">
        <v>22.619864948040426</v>
      </c>
      <c r="C5763" s="121">
        <v>4.32</v>
      </c>
    </row>
    <row r="5764" spans="1:3" x14ac:dyDescent="0.2">
      <c r="A5764" s="121">
        <v>0.29253271747498072</v>
      </c>
      <c r="B5764" s="121">
        <v>37.775684305954663</v>
      </c>
      <c r="C5764" s="121">
        <v>2.4</v>
      </c>
    </row>
    <row r="5765" spans="1:3" x14ac:dyDescent="0.2">
      <c r="A5765" s="121">
        <v>0.2357582755966128</v>
      </c>
      <c r="B5765" s="121">
        <v>49.474896506246097</v>
      </c>
      <c r="C5765" s="121">
        <v>1.59</v>
      </c>
    </row>
    <row r="5766" spans="1:3" x14ac:dyDescent="0.2">
      <c r="A5766" s="121">
        <v>0.53117782909930722</v>
      </c>
      <c r="B5766" s="121">
        <v>20.009693888675184</v>
      </c>
      <c r="C5766" s="121">
        <v>5.19</v>
      </c>
    </row>
    <row r="5767" spans="1:3" x14ac:dyDescent="0.2">
      <c r="A5767" s="121">
        <v>0.25307929176289456</v>
      </c>
      <c r="B5767" s="121">
        <v>45</v>
      </c>
      <c r="C5767" s="121">
        <v>1.86</v>
      </c>
    </row>
    <row r="5768" spans="1:3" x14ac:dyDescent="0.2">
      <c r="A5768" s="121">
        <v>0.27232486528098543</v>
      </c>
      <c r="B5768" s="121">
        <v>41.128743768014374</v>
      </c>
      <c r="C5768" s="121">
        <v>2.13</v>
      </c>
    </row>
    <row r="5769" spans="1:3" x14ac:dyDescent="0.2">
      <c r="A5769" s="121">
        <v>0.42628945342571212</v>
      </c>
      <c r="B5769" s="121">
        <v>25.696999727332447</v>
      </c>
      <c r="C5769" s="121">
        <v>3.99</v>
      </c>
    </row>
    <row r="5770" spans="1:3" x14ac:dyDescent="0.2">
      <c r="A5770" s="121">
        <v>0.2617397998460354</v>
      </c>
      <c r="B5770" s="121">
        <v>45</v>
      </c>
      <c r="C5770" s="121">
        <v>1.92</v>
      </c>
    </row>
    <row r="5771" spans="1:3" x14ac:dyDescent="0.2">
      <c r="A5771" s="121">
        <v>0.45515781370284836</v>
      </c>
      <c r="B5771" s="121">
        <v>23.150883797351565</v>
      </c>
      <c r="C5771" s="121">
        <v>4.3499999999999996</v>
      </c>
    </row>
    <row r="5772" spans="1:3" x14ac:dyDescent="0.2">
      <c r="A5772" s="121">
        <v>0.2617397998460354</v>
      </c>
      <c r="B5772" s="121">
        <v>43.210089391753932</v>
      </c>
      <c r="C5772" s="121">
        <v>1.98</v>
      </c>
    </row>
    <row r="5773" spans="1:3" x14ac:dyDescent="0.2">
      <c r="A5773" s="121">
        <v>0.24730561970746731</v>
      </c>
      <c r="B5773" s="121">
        <v>46.420265546399051</v>
      </c>
      <c r="C5773" s="121">
        <v>1.77</v>
      </c>
    </row>
    <row r="5774" spans="1:3" x14ac:dyDescent="0.2">
      <c r="A5774" s="121">
        <v>0.47921478060046196</v>
      </c>
      <c r="B5774" s="121">
        <v>21.929587750175351</v>
      </c>
      <c r="C5774" s="121">
        <v>4.62</v>
      </c>
    </row>
    <row r="5775" spans="1:3" x14ac:dyDescent="0.2">
      <c r="A5775" s="121">
        <v>0.24056966897613552</v>
      </c>
      <c r="B5775" s="121">
        <v>45.971021931079171</v>
      </c>
      <c r="C5775" s="121">
        <v>1.74</v>
      </c>
    </row>
    <row r="5776" spans="1:3" x14ac:dyDescent="0.2">
      <c r="A5776" s="121">
        <v>0.34353348729792155</v>
      </c>
      <c r="B5776" s="121">
        <v>30.881078696943611</v>
      </c>
      <c r="C5776" s="121">
        <v>3.06</v>
      </c>
    </row>
    <row r="5777" spans="1:3" x14ac:dyDescent="0.2">
      <c r="A5777" s="121">
        <v>0.34449576597382603</v>
      </c>
      <c r="B5777" s="121">
        <v>30.221838267062648</v>
      </c>
      <c r="C5777" s="121">
        <v>3.09</v>
      </c>
    </row>
    <row r="5778" spans="1:3" x14ac:dyDescent="0.2">
      <c r="A5778" s="121">
        <v>0.23094688221709009</v>
      </c>
      <c r="B5778" s="121">
        <v>49.553767979158629</v>
      </c>
      <c r="C5778" s="121">
        <v>1.56</v>
      </c>
    </row>
    <row r="5779" spans="1:3" x14ac:dyDescent="0.2">
      <c r="A5779" s="121">
        <v>0.48017705927636645</v>
      </c>
      <c r="B5779" s="121">
        <v>21.161259816828277</v>
      </c>
      <c r="C5779" s="121">
        <v>4.6500000000000004</v>
      </c>
    </row>
    <row r="5780" spans="1:3" x14ac:dyDescent="0.2">
      <c r="A5780" s="121">
        <v>0.23094688221709009</v>
      </c>
      <c r="B5780" s="121">
        <v>48.544766455594875</v>
      </c>
      <c r="C5780" s="121">
        <v>1.59</v>
      </c>
    </row>
    <row r="5781" spans="1:3" x14ac:dyDescent="0.2">
      <c r="A5781" s="121">
        <v>0.22709776751347191</v>
      </c>
      <c r="B5781" s="121">
        <v>49.635463426902646</v>
      </c>
      <c r="C5781" s="121">
        <v>1.53</v>
      </c>
    </row>
    <row r="5782" spans="1:3" x14ac:dyDescent="0.2">
      <c r="A5782" s="121">
        <v>0.48883756735950734</v>
      </c>
      <c r="B5782" s="121">
        <v>21.110375478951159</v>
      </c>
      <c r="C5782" s="121">
        <v>4.74</v>
      </c>
    </row>
    <row r="5783" spans="1:3" x14ac:dyDescent="0.2">
      <c r="A5783" s="121">
        <v>0.24153194765204006</v>
      </c>
      <c r="B5783" s="121">
        <v>47.910837826167757</v>
      </c>
      <c r="C5783" s="121">
        <v>1.68</v>
      </c>
    </row>
    <row r="5784" spans="1:3" x14ac:dyDescent="0.2">
      <c r="A5784" s="121">
        <v>0.27521170130869899</v>
      </c>
      <c r="B5784" s="121">
        <v>39.03551289874688</v>
      </c>
      <c r="C5784" s="121">
        <v>2.2200000000000002</v>
      </c>
    </row>
    <row r="5785" spans="1:3" x14ac:dyDescent="0.2">
      <c r="A5785" s="121">
        <v>0.4108929946112394</v>
      </c>
      <c r="B5785" s="121">
        <v>24.943905263424579</v>
      </c>
      <c r="C5785" s="121">
        <v>3.87</v>
      </c>
    </row>
    <row r="5786" spans="1:3" x14ac:dyDescent="0.2">
      <c r="A5786" s="121">
        <v>0.25115473441108549</v>
      </c>
      <c r="B5786" s="121">
        <v>44.534190917235009</v>
      </c>
      <c r="C5786" s="121">
        <v>1.86</v>
      </c>
    </row>
    <row r="5787" spans="1:3" x14ac:dyDescent="0.2">
      <c r="A5787" s="121">
        <v>0.46766743648960746</v>
      </c>
      <c r="B5787" s="121">
        <v>22.129936731762022</v>
      </c>
      <c r="C5787" s="121">
        <v>4.5</v>
      </c>
    </row>
    <row r="5788" spans="1:3" x14ac:dyDescent="0.2">
      <c r="A5788" s="121">
        <v>0.27713625866050806</v>
      </c>
      <c r="B5788" s="121">
        <v>38.659808254090095</v>
      </c>
      <c r="C5788" s="121">
        <v>2.25</v>
      </c>
    </row>
    <row r="5789" spans="1:3" x14ac:dyDescent="0.2">
      <c r="A5789" s="121">
        <v>0.22902232486528099</v>
      </c>
      <c r="B5789" s="121">
        <v>49.08561677997487</v>
      </c>
      <c r="C5789" s="121">
        <v>1.56</v>
      </c>
    </row>
    <row r="5790" spans="1:3" x14ac:dyDescent="0.2">
      <c r="A5790" s="121">
        <v>0.46670515781370286</v>
      </c>
      <c r="B5790" s="121">
        <v>21.801409486351812</v>
      </c>
      <c r="C5790" s="121">
        <v>4.5</v>
      </c>
    </row>
    <row r="5791" spans="1:3" x14ac:dyDescent="0.2">
      <c r="A5791" s="121">
        <v>0.23479599692070827</v>
      </c>
      <c r="B5791" s="121">
        <v>48.483271468997664</v>
      </c>
      <c r="C5791" s="121">
        <v>1.62</v>
      </c>
    </row>
    <row r="5792" spans="1:3" x14ac:dyDescent="0.2">
      <c r="A5792" s="121">
        <v>0.22709776751347191</v>
      </c>
      <c r="B5792" s="121">
        <v>49.635463426902646</v>
      </c>
      <c r="C5792" s="121">
        <v>1.53</v>
      </c>
    </row>
    <row r="5793" spans="1:3" x14ac:dyDescent="0.2">
      <c r="A5793" s="121">
        <v>0.44938414164742113</v>
      </c>
      <c r="B5793" s="121">
        <v>22.280002718542324</v>
      </c>
      <c r="C5793" s="121">
        <v>4.32</v>
      </c>
    </row>
    <row r="5794" spans="1:3" x14ac:dyDescent="0.2">
      <c r="A5794" s="121">
        <v>0.23094688221709009</v>
      </c>
      <c r="B5794" s="121">
        <v>49.553767979158629</v>
      </c>
      <c r="C5794" s="121">
        <v>1.56</v>
      </c>
    </row>
    <row r="5795" spans="1:3" x14ac:dyDescent="0.2">
      <c r="A5795" s="121">
        <v>0.24923017705927639</v>
      </c>
      <c r="B5795" s="121">
        <v>45.939190945735582</v>
      </c>
      <c r="C5795" s="121">
        <v>1.8</v>
      </c>
    </row>
    <row r="5796" spans="1:3" x14ac:dyDescent="0.2">
      <c r="A5796" s="121">
        <v>0.43591224018475755</v>
      </c>
      <c r="B5796" s="121">
        <v>23.846817975239045</v>
      </c>
      <c r="C5796" s="121">
        <v>4.1399999999999997</v>
      </c>
    </row>
    <row r="5797" spans="1:3" x14ac:dyDescent="0.2">
      <c r="A5797" s="121">
        <v>0.23094688221709009</v>
      </c>
      <c r="B5797" s="121">
        <v>49.553767979158629</v>
      </c>
      <c r="C5797" s="121">
        <v>1.56</v>
      </c>
    </row>
    <row r="5798" spans="1:3" x14ac:dyDescent="0.2">
      <c r="A5798" s="121">
        <v>0.39645881447267134</v>
      </c>
      <c r="B5798" s="121">
        <v>26.378420633512427</v>
      </c>
      <c r="C5798" s="121">
        <v>3.69</v>
      </c>
    </row>
    <row r="5799" spans="1:3" x14ac:dyDescent="0.2">
      <c r="A5799" s="121">
        <v>0.29638183217859898</v>
      </c>
      <c r="B5799" s="121">
        <v>37.092837297041541</v>
      </c>
      <c r="C5799" s="121">
        <v>2.46</v>
      </c>
    </row>
    <row r="5800" spans="1:3" x14ac:dyDescent="0.2">
      <c r="A5800" s="121">
        <v>0.22709776751347191</v>
      </c>
      <c r="B5800" s="121">
        <v>49.635463426902646</v>
      </c>
      <c r="C5800" s="121">
        <v>1.53</v>
      </c>
    </row>
    <row r="5801" spans="1:3" x14ac:dyDescent="0.2">
      <c r="A5801" s="121">
        <v>0.46670515781370286</v>
      </c>
      <c r="B5801" s="121">
        <v>21.801409486351812</v>
      </c>
      <c r="C5801" s="121">
        <v>4.5</v>
      </c>
    </row>
    <row r="5802" spans="1:3" x14ac:dyDescent="0.2">
      <c r="A5802" s="121">
        <v>0.23094688221709009</v>
      </c>
      <c r="B5802" s="121">
        <v>48.544766455594875</v>
      </c>
      <c r="C5802" s="121">
        <v>1.59</v>
      </c>
    </row>
    <row r="5803" spans="1:3" x14ac:dyDescent="0.2">
      <c r="A5803" s="121">
        <v>0.24345650500384913</v>
      </c>
      <c r="B5803" s="121">
        <v>47.405970516645304</v>
      </c>
      <c r="C5803" s="121">
        <v>1.71</v>
      </c>
    </row>
    <row r="5804" spans="1:3" x14ac:dyDescent="0.2">
      <c r="A5804" s="121">
        <v>0.46670515781370286</v>
      </c>
      <c r="B5804" s="121">
        <v>21.801409486351812</v>
      </c>
      <c r="C5804" s="121">
        <v>4.5</v>
      </c>
    </row>
    <row r="5805" spans="1:3" x14ac:dyDescent="0.2">
      <c r="A5805" s="121">
        <v>0.22902232486528099</v>
      </c>
      <c r="B5805" s="121">
        <v>49.08561677997487</v>
      </c>
      <c r="C5805" s="121">
        <v>1.56</v>
      </c>
    </row>
    <row r="5806" spans="1:3" x14ac:dyDescent="0.2">
      <c r="A5806" s="121">
        <v>0.37143956889915319</v>
      </c>
      <c r="B5806" s="121">
        <v>27.758540601060023</v>
      </c>
      <c r="C5806" s="121">
        <v>3.42</v>
      </c>
    </row>
    <row r="5807" spans="1:3" x14ac:dyDescent="0.2">
      <c r="A5807" s="121">
        <v>0.38587374903772137</v>
      </c>
      <c r="B5807" s="121">
        <v>27.139905929320946</v>
      </c>
      <c r="C5807" s="121">
        <v>3.57</v>
      </c>
    </row>
    <row r="5808" spans="1:3" x14ac:dyDescent="0.2">
      <c r="A5808" s="121">
        <v>0.24153194765204006</v>
      </c>
      <c r="B5808" s="121">
        <v>47.910837826167757</v>
      </c>
      <c r="C5808" s="121">
        <v>1.68</v>
      </c>
    </row>
    <row r="5809" spans="1:3" x14ac:dyDescent="0.2">
      <c r="A5809" s="121">
        <v>0.52251732101616633</v>
      </c>
      <c r="B5809" s="121">
        <v>20.037210169192988</v>
      </c>
      <c r="C5809" s="121">
        <v>5.0999999999999996</v>
      </c>
    </row>
    <row r="5810" spans="1:3" x14ac:dyDescent="0.2">
      <c r="A5810" s="121">
        <v>0.25981524249422633</v>
      </c>
      <c r="B5810" s="121">
        <v>42.745425034064972</v>
      </c>
      <c r="C5810" s="121">
        <v>1.98</v>
      </c>
    </row>
    <row r="5811" spans="1:3" x14ac:dyDescent="0.2">
      <c r="A5811" s="121">
        <v>0.23768283294842188</v>
      </c>
      <c r="B5811" s="121">
        <v>49.927109947649015</v>
      </c>
      <c r="C5811" s="121">
        <v>1.59</v>
      </c>
    </row>
    <row r="5812" spans="1:3" x14ac:dyDescent="0.2">
      <c r="A5812" s="121">
        <v>0.51481909160893002</v>
      </c>
      <c r="B5812" s="121">
        <v>20.66875808306494</v>
      </c>
      <c r="C5812" s="121">
        <v>5.01</v>
      </c>
    </row>
    <row r="5813" spans="1:3" x14ac:dyDescent="0.2">
      <c r="A5813" s="121">
        <v>0.26366435719784448</v>
      </c>
      <c r="B5813" s="121">
        <v>43.667780146130362</v>
      </c>
      <c r="C5813" s="121">
        <v>1.98</v>
      </c>
    </row>
    <row r="5814" spans="1:3" x14ac:dyDescent="0.2">
      <c r="A5814" s="121">
        <v>0.44457274826789839</v>
      </c>
      <c r="B5814" s="121">
        <v>23.735875339447698</v>
      </c>
      <c r="C5814" s="121">
        <v>4.2300000000000004</v>
      </c>
    </row>
    <row r="5815" spans="1:3" x14ac:dyDescent="0.2">
      <c r="A5815" s="121">
        <v>0.32909930715935337</v>
      </c>
      <c r="B5815" s="121">
        <v>33.550662011499966</v>
      </c>
      <c r="C5815" s="121">
        <v>2.85</v>
      </c>
    </row>
    <row r="5816" spans="1:3" x14ac:dyDescent="0.2">
      <c r="A5816" s="121">
        <v>0.26558891454965361</v>
      </c>
      <c r="B5816" s="121">
        <v>44.118596003417871</v>
      </c>
      <c r="C5816" s="121">
        <v>1.98</v>
      </c>
    </row>
    <row r="5817" spans="1:3" x14ac:dyDescent="0.2">
      <c r="A5817" s="121">
        <v>0.51963048498845266</v>
      </c>
      <c r="B5817" s="121">
        <v>20.146264446839204</v>
      </c>
      <c r="C5817" s="121">
        <v>5.07</v>
      </c>
    </row>
    <row r="5818" spans="1:3" x14ac:dyDescent="0.2">
      <c r="A5818" s="121">
        <v>0.2617397998460354</v>
      </c>
      <c r="B5818" s="121">
        <v>43.210089391753932</v>
      </c>
      <c r="C5818" s="121">
        <v>1.98</v>
      </c>
    </row>
    <row r="5819" spans="1:3" x14ac:dyDescent="0.2">
      <c r="A5819" s="121">
        <v>0.37143956889915319</v>
      </c>
      <c r="B5819" s="121">
        <v>29.357753542791276</v>
      </c>
      <c r="C5819" s="121">
        <v>3.36</v>
      </c>
    </row>
    <row r="5820" spans="1:3" x14ac:dyDescent="0.2">
      <c r="A5820" s="121">
        <v>0.39260969976905319</v>
      </c>
      <c r="B5820" s="121">
        <v>28.072486935852957</v>
      </c>
      <c r="C5820" s="121">
        <v>3.6</v>
      </c>
    </row>
    <row r="5821" spans="1:3" x14ac:dyDescent="0.2">
      <c r="A5821" s="121">
        <v>0.2617397998460354</v>
      </c>
      <c r="B5821" s="121">
        <v>44.104826289788932</v>
      </c>
      <c r="C5821" s="121">
        <v>1.95</v>
      </c>
    </row>
    <row r="5822" spans="1:3" x14ac:dyDescent="0.2">
      <c r="A5822" s="121">
        <v>0.51578137028483451</v>
      </c>
      <c r="B5822" s="121">
        <v>19.955718484065777</v>
      </c>
      <c r="C5822" s="121">
        <v>5.04</v>
      </c>
    </row>
    <row r="5823" spans="1:3" x14ac:dyDescent="0.2">
      <c r="A5823" s="121">
        <v>0.25692840646651272</v>
      </c>
      <c r="B5823" s="121">
        <v>43.181697035548176</v>
      </c>
      <c r="C5823" s="121">
        <v>1.95</v>
      </c>
    </row>
    <row r="5824" spans="1:3" x14ac:dyDescent="0.2">
      <c r="A5824" s="121">
        <v>0.26366435719784448</v>
      </c>
      <c r="B5824" s="121">
        <v>42.780344446802111</v>
      </c>
      <c r="C5824" s="121">
        <v>2.0099999999999998</v>
      </c>
    </row>
    <row r="5825" spans="1:3" x14ac:dyDescent="0.2">
      <c r="A5825" s="121">
        <v>0.4955735180908391</v>
      </c>
      <c r="B5825" s="121">
        <v>20.438955914913034</v>
      </c>
      <c r="C5825" s="121">
        <v>4.83</v>
      </c>
    </row>
    <row r="5826" spans="1:3" x14ac:dyDescent="0.2">
      <c r="A5826" s="121">
        <v>0.25307929176289456</v>
      </c>
      <c r="B5826" s="121">
        <v>43.152389734005411</v>
      </c>
      <c r="C5826" s="121">
        <v>1.92</v>
      </c>
    </row>
    <row r="5827" spans="1:3" x14ac:dyDescent="0.2">
      <c r="A5827" s="121">
        <v>0.42628945342571212</v>
      </c>
      <c r="B5827" s="121">
        <v>23.962488974578186</v>
      </c>
      <c r="C5827" s="121">
        <v>4.05</v>
      </c>
    </row>
    <row r="5828" spans="1:3" x14ac:dyDescent="0.2">
      <c r="A5828" s="121">
        <v>0.35219399538106239</v>
      </c>
      <c r="B5828" s="121">
        <v>30.560839267371534</v>
      </c>
      <c r="C5828" s="121">
        <v>3.15</v>
      </c>
    </row>
    <row r="5829" spans="1:3" x14ac:dyDescent="0.2">
      <c r="A5829" s="121">
        <v>0.23094688221709009</v>
      </c>
      <c r="B5829" s="121">
        <v>48.544766455594875</v>
      </c>
      <c r="C5829" s="121">
        <v>1.59</v>
      </c>
    </row>
    <row r="5830" spans="1:3" x14ac:dyDescent="0.2">
      <c r="A5830" s="121">
        <v>0.4397613548883757</v>
      </c>
      <c r="B5830" s="121">
        <v>23.198590513648185</v>
      </c>
      <c r="C5830" s="121">
        <v>4.2</v>
      </c>
    </row>
    <row r="5831" spans="1:3" x14ac:dyDescent="0.2">
      <c r="A5831" s="121">
        <v>0.2617397998460354</v>
      </c>
      <c r="B5831" s="121">
        <v>41.423665625002656</v>
      </c>
      <c r="C5831" s="121">
        <v>2.04</v>
      </c>
    </row>
    <row r="5832" spans="1:3" x14ac:dyDescent="0.2">
      <c r="A5832" s="121">
        <v>0.25500384911470364</v>
      </c>
      <c r="B5832" s="121">
        <v>44.541643541999576</v>
      </c>
      <c r="C5832" s="121">
        <v>1.89</v>
      </c>
    </row>
    <row r="5833" spans="1:3" x14ac:dyDescent="0.2">
      <c r="A5833" s="121">
        <v>0.46862971516551194</v>
      </c>
      <c r="B5833" s="121">
        <v>21.670447932676403</v>
      </c>
      <c r="C5833" s="121">
        <v>4.53</v>
      </c>
    </row>
    <row r="5834" spans="1:3" x14ac:dyDescent="0.2">
      <c r="A5834" s="121">
        <v>0.23094688221709009</v>
      </c>
      <c r="B5834" s="121">
        <v>49.553767979158629</v>
      </c>
      <c r="C5834" s="121">
        <v>1.56</v>
      </c>
    </row>
    <row r="5835" spans="1:3" x14ac:dyDescent="0.2">
      <c r="A5835" s="121">
        <v>0.22998460354118552</v>
      </c>
      <c r="B5835" s="121">
        <v>50.102165252358191</v>
      </c>
      <c r="C5835" s="121">
        <v>1.53</v>
      </c>
    </row>
    <row r="5836" spans="1:3" x14ac:dyDescent="0.2">
      <c r="A5836" s="121">
        <v>0.47921478060046196</v>
      </c>
      <c r="B5836" s="121">
        <v>21.929587750175351</v>
      </c>
      <c r="C5836" s="121">
        <v>4.62</v>
      </c>
    </row>
    <row r="5837" spans="1:3" x14ac:dyDescent="0.2">
      <c r="A5837" s="121">
        <v>0.22709776751347191</v>
      </c>
      <c r="B5837" s="121">
        <v>49.635463426902646</v>
      </c>
      <c r="C5837" s="121">
        <v>1.53</v>
      </c>
    </row>
    <row r="5838" spans="1:3" x14ac:dyDescent="0.2">
      <c r="A5838" s="121">
        <v>0.36566589684372597</v>
      </c>
      <c r="B5838" s="121">
        <v>28.790975072192023</v>
      </c>
      <c r="C5838" s="121">
        <v>3.33</v>
      </c>
    </row>
    <row r="5839" spans="1:3" x14ac:dyDescent="0.2">
      <c r="A5839" s="121">
        <v>0.31755196304849886</v>
      </c>
      <c r="B5839" s="121">
        <v>32.391393206633765</v>
      </c>
      <c r="C5839" s="121">
        <v>2.79</v>
      </c>
    </row>
    <row r="5840" spans="1:3" x14ac:dyDescent="0.2">
      <c r="A5840" s="121">
        <v>0.2357582755966128</v>
      </c>
      <c r="B5840" s="121">
        <v>49.474896506246097</v>
      </c>
      <c r="C5840" s="121">
        <v>1.59</v>
      </c>
    </row>
    <row r="5841" spans="1:3" x14ac:dyDescent="0.2">
      <c r="A5841" s="121">
        <v>0.47151655119322561</v>
      </c>
      <c r="B5841" s="121">
        <v>22.322858383755079</v>
      </c>
      <c r="C5841" s="121">
        <v>4.53</v>
      </c>
    </row>
    <row r="5842" spans="1:3" x14ac:dyDescent="0.2">
      <c r="A5842" s="121">
        <v>0.23094688221709009</v>
      </c>
      <c r="B5842" s="121">
        <v>48.544766455594875</v>
      </c>
      <c r="C5842" s="121">
        <v>1.59</v>
      </c>
    </row>
    <row r="5843" spans="1:3" x14ac:dyDescent="0.2">
      <c r="A5843" s="121">
        <v>0.22998460354118552</v>
      </c>
      <c r="B5843" s="121">
        <v>50.102165252358191</v>
      </c>
      <c r="C5843" s="121">
        <v>1.53</v>
      </c>
    </row>
    <row r="5844" spans="1:3" x14ac:dyDescent="0.2">
      <c r="A5844" s="121">
        <v>0.47151655119322561</v>
      </c>
      <c r="B5844" s="121">
        <v>22.322858383755079</v>
      </c>
      <c r="C5844" s="121">
        <v>4.53</v>
      </c>
    </row>
    <row r="5845" spans="1:3" x14ac:dyDescent="0.2">
      <c r="A5845" s="121">
        <v>0.23287143956889919</v>
      </c>
      <c r="B5845" s="121">
        <v>49.014175695411026</v>
      </c>
      <c r="C5845" s="121">
        <v>1.59</v>
      </c>
    </row>
    <row r="5846" spans="1:3" x14ac:dyDescent="0.2">
      <c r="A5846" s="121">
        <v>0.38202463433410316</v>
      </c>
      <c r="B5846" s="121">
        <v>26.952178931228939</v>
      </c>
      <c r="C5846" s="121">
        <v>3.54</v>
      </c>
    </row>
    <row r="5847" spans="1:3" x14ac:dyDescent="0.2">
      <c r="A5847" s="121">
        <v>0.34930715935334877</v>
      </c>
      <c r="B5847" s="121">
        <v>29.744881296942228</v>
      </c>
      <c r="C5847" s="121">
        <v>3.15</v>
      </c>
    </row>
    <row r="5848" spans="1:3" x14ac:dyDescent="0.2">
      <c r="A5848" s="121">
        <v>0.23768283294842188</v>
      </c>
      <c r="B5848" s="121">
        <v>48.94518622903756</v>
      </c>
      <c r="C5848" s="121">
        <v>1.62</v>
      </c>
    </row>
    <row r="5849" spans="1:3" x14ac:dyDescent="0.2">
      <c r="A5849" s="121">
        <v>0.46478060046189379</v>
      </c>
      <c r="B5849" s="121">
        <v>22.263995117418553</v>
      </c>
      <c r="C5849" s="121">
        <v>4.47</v>
      </c>
    </row>
    <row r="5850" spans="1:3" x14ac:dyDescent="0.2">
      <c r="A5850" s="121">
        <v>0.22709776751347191</v>
      </c>
      <c r="B5850" s="121">
        <v>49.635463426902646</v>
      </c>
      <c r="C5850" s="121">
        <v>1.53</v>
      </c>
    </row>
    <row r="5851" spans="1:3" x14ac:dyDescent="0.2">
      <c r="A5851" s="121">
        <v>0.24056966897613552</v>
      </c>
      <c r="B5851" s="121">
        <v>46.941486390914378</v>
      </c>
      <c r="C5851" s="121">
        <v>1.71</v>
      </c>
    </row>
    <row r="5852" spans="1:3" x14ac:dyDescent="0.2">
      <c r="A5852" s="121">
        <v>0.4763279445727483</v>
      </c>
      <c r="B5852" s="121">
        <v>22.059206529627115</v>
      </c>
      <c r="C5852" s="121">
        <v>4.59</v>
      </c>
    </row>
    <row r="5853" spans="1:3" x14ac:dyDescent="0.2">
      <c r="A5853" s="121">
        <v>0.22998460354118552</v>
      </c>
      <c r="B5853" s="121">
        <v>50.102165252358191</v>
      </c>
      <c r="C5853" s="121">
        <v>1.53</v>
      </c>
    </row>
    <row r="5854" spans="1:3" x14ac:dyDescent="0.2">
      <c r="A5854" s="121">
        <v>0.33583525789068513</v>
      </c>
      <c r="B5854" s="121">
        <v>31.639781555235515</v>
      </c>
      <c r="C5854" s="121">
        <v>2.97</v>
      </c>
    </row>
    <row r="5855" spans="1:3" x14ac:dyDescent="0.2">
      <c r="A5855" s="121">
        <v>0.40896843725943033</v>
      </c>
      <c r="B5855" s="121">
        <v>26.384307992668962</v>
      </c>
      <c r="C5855" s="121">
        <v>3.81</v>
      </c>
    </row>
    <row r="5856" spans="1:3" x14ac:dyDescent="0.2">
      <c r="A5856" s="121">
        <v>0.23960739030023098</v>
      </c>
      <c r="B5856" s="121">
        <v>50.3709946955357</v>
      </c>
      <c r="C5856" s="121">
        <v>1.59</v>
      </c>
    </row>
    <row r="5857" spans="1:3" x14ac:dyDescent="0.2">
      <c r="A5857" s="121">
        <v>0.4955735180908391</v>
      </c>
      <c r="B5857" s="121">
        <v>21.181349500266236</v>
      </c>
      <c r="C5857" s="121">
        <v>4.8</v>
      </c>
    </row>
    <row r="5858" spans="1:3" x14ac:dyDescent="0.2">
      <c r="A5858" s="121">
        <v>0.25885296381832179</v>
      </c>
      <c r="B5858" s="121">
        <v>44.548861453212723</v>
      </c>
      <c r="C5858" s="121">
        <v>1.92</v>
      </c>
    </row>
    <row r="5859" spans="1:3" x14ac:dyDescent="0.2">
      <c r="A5859" s="121">
        <v>0.23383371824480373</v>
      </c>
      <c r="B5859" s="121">
        <v>50.01311375503581</v>
      </c>
      <c r="C5859" s="121">
        <v>1.56</v>
      </c>
    </row>
    <row r="5860" spans="1:3" x14ac:dyDescent="0.2">
      <c r="A5860" s="121">
        <v>0.50519630484988454</v>
      </c>
      <c r="B5860" s="121">
        <v>21.436860135225153</v>
      </c>
      <c r="C5860" s="121">
        <v>4.8899999999999997</v>
      </c>
    </row>
    <row r="5861" spans="1:3" x14ac:dyDescent="0.2">
      <c r="A5861" s="121">
        <v>0.2617397998460354</v>
      </c>
      <c r="B5861" s="121">
        <v>44.104826289788932</v>
      </c>
      <c r="C5861" s="121">
        <v>1.95</v>
      </c>
    </row>
    <row r="5862" spans="1:3" x14ac:dyDescent="0.2">
      <c r="A5862" s="121">
        <v>0.3877983063895305</v>
      </c>
      <c r="B5862" s="121">
        <v>27.519892430950179</v>
      </c>
      <c r="C5862" s="121">
        <v>3.57</v>
      </c>
    </row>
    <row r="5863" spans="1:3" x14ac:dyDescent="0.2">
      <c r="A5863" s="121">
        <v>0.37143956889915319</v>
      </c>
      <c r="B5863" s="121">
        <v>29.357753542791276</v>
      </c>
      <c r="C5863" s="121">
        <v>3.36</v>
      </c>
    </row>
    <row r="5864" spans="1:3" x14ac:dyDescent="0.2">
      <c r="A5864" s="121">
        <v>0.26366435719784448</v>
      </c>
      <c r="B5864" s="121">
        <v>43.667780146130362</v>
      </c>
      <c r="C5864" s="121">
        <v>1.98</v>
      </c>
    </row>
    <row r="5865" spans="1:3" x14ac:dyDescent="0.2">
      <c r="A5865" s="121">
        <v>0.51289453425712095</v>
      </c>
      <c r="B5865" s="121">
        <v>20.782658854713944</v>
      </c>
      <c r="C5865" s="121">
        <v>4.9800000000000004</v>
      </c>
    </row>
    <row r="5866" spans="1:3" x14ac:dyDescent="0.2">
      <c r="A5866" s="121">
        <v>0.2742494226327945</v>
      </c>
      <c r="B5866" s="121">
        <v>41.583411808228661</v>
      </c>
      <c r="C5866" s="121">
        <v>2.13</v>
      </c>
    </row>
    <row r="5867" spans="1:3" x14ac:dyDescent="0.2">
      <c r="A5867" s="121">
        <v>0.31562740569668979</v>
      </c>
      <c r="B5867" s="121">
        <v>34.562524648881826</v>
      </c>
      <c r="C5867" s="121">
        <v>2.7</v>
      </c>
    </row>
    <row r="5868" spans="1:3" x14ac:dyDescent="0.2">
      <c r="A5868" s="121">
        <v>0.49364896073903003</v>
      </c>
      <c r="B5868" s="121">
        <v>20.556045219583467</v>
      </c>
      <c r="C5868" s="121">
        <v>4.8</v>
      </c>
    </row>
    <row r="5869" spans="1:3" x14ac:dyDescent="0.2">
      <c r="A5869" s="121">
        <v>0.24730561970746731</v>
      </c>
      <c r="B5869" s="121">
        <v>41.689058485388557</v>
      </c>
      <c r="C5869" s="121">
        <v>1.92</v>
      </c>
    </row>
    <row r="5870" spans="1:3" x14ac:dyDescent="0.2">
      <c r="A5870" s="121">
        <v>0.35989222478829869</v>
      </c>
      <c r="B5870" s="121">
        <v>11.580619182228114</v>
      </c>
      <c r="C5870" s="121">
        <v>3.66</v>
      </c>
    </row>
    <row r="5871" spans="1:3" x14ac:dyDescent="0.2">
      <c r="A5871" s="121">
        <v>0.17417244033872209</v>
      </c>
      <c r="B5871" s="121">
        <v>24.44395478041654</v>
      </c>
      <c r="C5871" s="121">
        <v>1.65</v>
      </c>
    </row>
    <row r="5872" spans="1:3" x14ac:dyDescent="0.2">
      <c r="A5872" s="121">
        <v>0.19438029253271749</v>
      </c>
      <c r="B5872" s="121">
        <v>43.191260677507934</v>
      </c>
      <c r="C5872" s="121">
        <v>1.47</v>
      </c>
    </row>
    <row r="5873" spans="1:3" x14ac:dyDescent="0.2">
      <c r="A5873" s="121">
        <v>0.49942263279445726</v>
      </c>
      <c r="B5873" s="121">
        <v>21.37062226934318</v>
      </c>
      <c r="C5873" s="121">
        <v>4.83</v>
      </c>
    </row>
    <row r="5874" spans="1:3" x14ac:dyDescent="0.2">
      <c r="A5874" s="121">
        <v>0.23768283294842188</v>
      </c>
      <c r="B5874" s="121">
        <v>48.94518622903756</v>
      </c>
      <c r="C5874" s="121">
        <v>1.62</v>
      </c>
    </row>
    <row r="5875" spans="1:3" x14ac:dyDescent="0.2">
      <c r="A5875" s="121">
        <v>0.27521170130869899</v>
      </c>
      <c r="B5875" s="121">
        <v>39.03551289874688</v>
      </c>
      <c r="C5875" s="121">
        <v>2.2200000000000002</v>
      </c>
    </row>
    <row r="5876" spans="1:3" x14ac:dyDescent="0.2">
      <c r="A5876" s="121">
        <v>0.45130869899923021</v>
      </c>
      <c r="B5876" s="121">
        <v>22.958055488821429</v>
      </c>
      <c r="C5876" s="121">
        <v>4.32</v>
      </c>
    </row>
    <row r="5877" spans="1:3" x14ac:dyDescent="0.2">
      <c r="A5877" s="121">
        <v>0.23960739030023098</v>
      </c>
      <c r="B5877" s="121">
        <v>49.398705354995528</v>
      </c>
      <c r="C5877" s="121">
        <v>1.62</v>
      </c>
    </row>
    <row r="5878" spans="1:3" x14ac:dyDescent="0.2">
      <c r="A5878" s="121">
        <v>0.4108929946112394</v>
      </c>
      <c r="B5878" s="121">
        <v>24.943905263424579</v>
      </c>
      <c r="C5878" s="121">
        <v>3.87</v>
      </c>
    </row>
    <row r="5879" spans="1:3" x14ac:dyDescent="0.2">
      <c r="A5879" s="121">
        <v>0.30889145496535797</v>
      </c>
      <c r="B5879" s="121">
        <v>34.728996279520921</v>
      </c>
      <c r="C5879" s="121">
        <v>2.64</v>
      </c>
    </row>
    <row r="5880" spans="1:3" x14ac:dyDescent="0.2">
      <c r="A5880" s="121">
        <v>0.23479599692070827</v>
      </c>
      <c r="B5880" s="121">
        <v>48.483271468997664</v>
      </c>
      <c r="C5880" s="121">
        <v>1.62</v>
      </c>
    </row>
    <row r="5881" spans="1:3" x14ac:dyDescent="0.2">
      <c r="A5881" s="121">
        <v>0.47151655119322561</v>
      </c>
      <c r="B5881" s="121">
        <v>22.322858383755079</v>
      </c>
      <c r="C5881" s="121">
        <v>4.53</v>
      </c>
    </row>
    <row r="5882" spans="1:3" x14ac:dyDescent="0.2">
      <c r="A5882" s="121">
        <v>0.23383371824480373</v>
      </c>
      <c r="B5882" s="121">
        <v>50.01311375503581</v>
      </c>
      <c r="C5882" s="121">
        <v>1.56</v>
      </c>
    </row>
    <row r="5883" spans="1:3" x14ac:dyDescent="0.2">
      <c r="A5883" s="121">
        <v>0.22902232486528099</v>
      </c>
      <c r="B5883" s="121">
        <v>49.08561677997487</v>
      </c>
      <c r="C5883" s="121">
        <v>1.56</v>
      </c>
    </row>
    <row r="5884" spans="1:3" x14ac:dyDescent="0.2">
      <c r="A5884" s="121">
        <v>0.46766743648960746</v>
      </c>
      <c r="B5884" s="121">
        <v>22.129936731762022</v>
      </c>
      <c r="C5884" s="121">
        <v>4.5</v>
      </c>
    </row>
    <row r="5885" spans="1:3" x14ac:dyDescent="0.2">
      <c r="A5885" s="121">
        <v>0.23960739030023098</v>
      </c>
      <c r="B5885" s="121">
        <v>48.423871244930687</v>
      </c>
      <c r="C5885" s="121">
        <v>1.65</v>
      </c>
    </row>
    <row r="5886" spans="1:3" x14ac:dyDescent="0.2">
      <c r="A5886" s="121">
        <v>0.27906081601231719</v>
      </c>
      <c r="B5886" s="121">
        <v>39.122607393356866</v>
      </c>
      <c r="C5886" s="121">
        <v>2.25</v>
      </c>
    </row>
    <row r="5887" spans="1:3" x14ac:dyDescent="0.2">
      <c r="A5887" s="121">
        <v>0.45130869899923021</v>
      </c>
      <c r="B5887" s="121">
        <v>22.958055488821429</v>
      </c>
      <c r="C5887" s="121">
        <v>4.32</v>
      </c>
    </row>
    <row r="5888" spans="1:3" x14ac:dyDescent="0.2">
      <c r="A5888" s="121">
        <v>0.23672055427251734</v>
      </c>
      <c r="B5888" s="121">
        <v>46.974934010881981</v>
      </c>
      <c r="C5888" s="121">
        <v>1.68</v>
      </c>
    </row>
    <row r="5889" spans="1:3" x14ac:dyDescent="0.2">
      <c r="A5889" s="121">
        <v>0.41859122401847576</v>
      </c>
      <c r="B5889" s="121">
        <v>25.327371945407155</v>
      </c>
      <c r="C5889" s="121">
        <v>3.93</v>
      </c>
    </row>
    <row r="5890" spans="1:3" x14ac:dyDescent="0.2">
      <c r="A5890" s="121">
        <v>0.2742494226327945</v>
      </c>
      <c r="B5890" s="121">
        <v>39.882685150027363</v>
      </c>
      <c r="C5890" s="121">
        <v>2.19</v>
      </c>
    </row>
    <row r="5891" spans="1:3" x14ac:dyDescent="0.2">
      <c r="A5891" s="121">
        <v>0.22998460354118552</v>
      </c>
      <c r="B5891" s="121">
        <v>50.102165252358191</v>
      </c>
      <c r="C5891" s="121">
        <v>1.53</v>
      </c>
    </row>
    <row r="5892" spans="1:3" x14ac:dyDescent="0.2">
      <c r="A5892" s="121">
        <v>0.48595073133179373</v>
      </c>
      <c r="B5892" s="121">
        <v>21.232892295418434</v>
      </c>
      <c r="C5892" s="121">
        <v>4.71</v>
      </c>
    </row>
    <row r="5893" spans="1:3" x14ac:dyDescent="0.2">
      <c r="A5893" s="121">
        <v>0.23287143956889919</v>
      </c>
      <c r="B5893" s="121">
        <v>49.014175695411026</v>
      </c>
      <c r="C5893" s="121">
        <v>1.59</v>
      </c>
    </row>
    <row r="5894" spans="1:3" x14ac:dyDescent="0.2">
      <c r="A5894" s="121">
        <v>0.23479599692070827</v>
      </c>
      <c r="B5894" s="121">
        <v>48.483271468997664</v>
      </c>
      <c r="C5894" s="121">
        <v>1.62</v>
      </c>
    </row>
    <row r="5895" spans="1:3" x14ac:dyDescent="0.2">
      <c r="A5895" s="121">
        <v>0.48595073133179373</v>
      </c>
      <c r="B5895" s="121">
        <v>21.232892295418434</v>
      </c>
      <c r="C5895" s="121">
        <v>4.71</v>
      </c>
    </row>
    <row r="5896" spans="1:3" x14ac:dyDescent="0.2">
      <c r="A5896" s="121">
        <v>0.23287143956889919</v>
      </c>
      <c r="B5896" s="121">
        <v>49.014175695411026</v>
      </c>
      <c r="C5896" s="121">
        <v>1.59</v>
      </c>
    </row>
    <row r="5897" spans="1:3" x14ac:dyDescent="0.2">
      <c r="A5897" s="121">
        <v>0.38394919168591224</v>
      </c>
      <c r="B5897" s="121">
        <v>27.336664855814011</v>
      </c>
      <c r="C5897" s="121">
        <v>3.54</v>
      </c>
    </row>
    <row r="5898" spans="1:3" x14ac:dyDescent="0.2">
      <c r="A5898" s="121">
        <v>0.31466512702078525</v>
      </c>
      <c r="B5898" s="121">
        <v>33.398488467987242</v>
      </c>
      <c r="C5898" s="121">
        <v>2.73</v>
      </c>
    </row>
    <row r="5899" spans="1:3" x14ac:dyDescent="0.2">
      <c r="A5899" s="121">
        <v>0.24056966897613552</v>
      </c>
      <c r="B5899" s="121">
        <v>45.971021931079171</v>
      </c>
      <c r="C5899" s="121">
        <v>1.74</v>
      </c>
    </row>
    <row r="5900" spans="1:3" x14ac:dyDescent="0.2">
      <c r="A5900" s="121">
        <v>0.53117782909930722</v>
      </c>
      <c r="B5900" s="121">
        <v>19.025606037568686</v>
      </c>
      <c r="C5900" s="121">
        <v>5.22</v>
      </c>
    </row>
    <row r="5901" spans="1:3" x14ac:dyDescent="0.2">
      <c r="A5901" s="121">
        <v>0.25692840646651272</v>
      </c>
      <c r="B5901" s="121">
        <v>44.090619550800859</v>
      </c>
      <c r="C5901" s="121">
        <v>1.92</v>
      </c>
    </row>
    <row r="5902" spans="1:3" x14ac:dyDescent="0.2">
      <c r="A5902" s="121">
        <v>0.27232486528098543</v>
      </c>
      <c r="B5902" s="121">
        <v>40.272012181157798</v>
      </c>
      <c r="C5902" s="121">
        <v>2.16</v>
      </c>
    </row>
    <row r="5903" spans="1:3" x14ac:dyDescent="0.2">
      <c r="A5903" s="121">
        <v>0.48595073133179373</v>
      </c>
      <c r="B5903" s="121">
        <v>21.232892295418434</v>
      </c>
      <c r="C5903" s="121">
        <v>4.71</v>
      </c>
    </row>
    <row r="5904" spans="1:3" x14ac:dyDescent="0.2">
      <c r="A5904" s="121">
        <v>0.25500384911470364</v>
      </c>
      <c r="B5904" s="121">
        <v>43.625165219430599</v>
      </c>
      <c r="C5904" s="121">
        <v>1.92</v>
      </c>
    </row>
    <row r="5905" spans="1:3" x14ac:dyDescent="0.2">
      <c r="A5905" s="121">
        <v>0.43013856812933032</v>
      </c>
      <c r="B5905" s="121">
        <v>24.157637332737878</v>
      </c>
      <c r="C5905" s="121">
        <v>4.08</v>
      </c>
    </row>
    <row r="5906" spans="1:3" x14ac:dyDescent="0.2">
      <c r="A5906" s="121">
        <v>0.29349499615088531</v>
      </c>
      <c r="B5906" s="121">
        <v>36.193207305564698</v>
      </c>
      <c r="C5906" s="121">
        <v>2.46</v>
      </c>
    </row>
    <row r="5907" spans="1:3" x14ac:dyDescent="0.2">
      <c r="A5907" s="121">
        <v>0.28098537336412627</v>
      </c>
      <c r="B5907" s="121">
        <v>38.751628334961772</v>
      </c>
      <c r="C5907" s="121">
        <v>2.2799999999999998</v>
      </c>
    </row>
    <row r="5908" spans="1:3" x14ac:dyDescent="0.2">
      <c r="A5908" s="121">
        <v>0.5321401077752117</v>
      </c>
      <c r="B5908" s="121">
        <v>19.319376024414446</v>
      </c>
      <c r="C5908" s="121">
        <v>5.22</v>
      </c>
    </row>
    <row r="5909" spans="1:3" x14ac:dyDescent="0.2">
      <c r="A5909" s="121">
        <v>0.26751347190146268</v>
      </c>
      <c r="B5909" s="121">
        <v>43.688112217495892</v>
      </c>
      <c r="C5909" s="121">
        <v>2.0099999999999998</v>
      </c>
    </row>
    <row r="5910" spans="1:3" x14ac:dyDescent="0.2">
      <c r="A5910" s="121">
        <v>0.35123171670515785</v>
      </c>
      <c r="B5910" s="121">
        <v>31.206191387823456</v>
      </c>
      <c r="C5910" s="121">
        <v>3.12</v>
      </c>
    </row>
    <row r="5911" spans="1:3" x14ac:dyDescent="0.2">
      <c r="A5911" s="121">
        <v>0.4108929946112394</v>
      </c>
      <c r="B5911" s="121">
        <v>25.844387554560335</v>
      </c>
      <c r="C5911" s="121">
        <v>3.84</v>
      </c>
    </row>
    <row r="5912" spans="1:3" x14ac:dyDescent="0.2">
      <c r="A5912" s="121">
        <v>0.23479599692070827</v>
      </c>
      <c r="B5912" s="121">
        <v>41.516728531002336</v>
      </c>
      <c r="C5912" s="121">
        <v>1.83</v>
      </c>
    </row>
    <row r="5913" spans="1:3" x14ac:dyDescent="0.2">
      <c r="A5913" s="121">
        <v>0.42147806004618943</v>
      </c>
      <c r="B5913" s="121">
        <v>9.84901451111703</v>
      </c>
      <c r="C5913" s="121">
        <v>4.32</v>
      </c>
    </row>
    <row r="5914" spans="1:3" x14ac:dyDescent="0.2">
      <c r="A5914" s="121">
        <v>0.15300230946882218</v>
      </c>
      <c r="B5914" s="121">
        <v>29.475889003245747</v>
      </c>
      <c r="C5914" s="121">
        <v>1.38</v>
      </c>
    </row>
    <row r="5915" spans="1:3" x14ac:dyDescent="0.2">
      <c r="A5915" s="121">
        <v>0.20881447267128561</v>
      </c>
      <c r="B5915" s="121">
        <v>36.552472752091539</v>
      </c>
      <c r="C5915" s="121">
        <v>1.74</v>
      </c>
    </row>
    <row r="5916" spans="1:3" x14ac:dyDescent="0.2">
      <c r="A5916" s="121">
        <v>0.5080831408775982</v>
      </c>
      <c r="B5916" s="121">
        <v>20.289200537769798</v>
      </c>
      <c r="C5916" s="121">
        <v>4.95</v>
      </c>
    </row>
    <row r="5917" spans="1:3" x14ac:dyDescent="0.2">
      <c r="A5917" s="121">
        <v>0.26558891454965361</v>
      </c>
      <c r="B5917" s="121">
        <v>42.357454705935275</v>
      </c>
      <c r="C5917" s="121">
        <v>2.04</v>
      </c>
    </row>
    <row r="5918" spans="1:3" x14ac:dyDescent="0.2">
      <c r="A5918" s="121">
        <v>0.46478060046189379</v>
      </c>
      <c r="B5918" s="121">
        <v>23.058274599436768</v>
      </c>
      <c r="C5918" s="121">
        <v>4.4400000000000004</v>
      </c>
    </row>
    <row r="5919" spans="1:3" x14ac:dyDescent="0.2">
      <c r="A5919" s="121">
        <v>0.29253271747498072</v>
      </c>
      <c r="B5919" s="121">
        <v>37.775684305954663</v>
      </c>
      <c r="C5919" s="121">
        <v>2.4</v>
      </c>
    </row>
    <row r="5920" spans="1:3" x14ac:dyDescent="0.2">
      <c r="A5920" s="121">
        <v>0.25692840646651272</v>
      </c>
      <c r="B5920" s="121">
        <v>44.090619550800859</v>
      </c>
      <c r="C5920" s="121">
        <v>1.92</v>
      </c>
    </row>
    <row r="5921" spans="1:3" x14ac:dyDescent="0.2">
      <c r="A5921" s="121">
        <v>0.49749807544264818</v>
      </c>
      <c r="B5921" s="121">
        <v>20.750795589598624</v>
      </c>
      <c r="C5921" s="121">
        <v>4.83</v>
      </c>
    </row>
    <row r="5922" spans="1:3" x14ac:dyDescent="0.2">
      <c r="A5922" s="121">
        <v>0.28098537336412627</v>
      </c>
      <c r="B5922" s="121">
        <v>40.40945681439397</v>
      </c>
      <c r="C5922" s="121">
        <v>2.2200000000000002</v>
      </c>
    </row>
    <row r="5923" spans="1:3" x14ac:dyDescent="0.2">
      <c r="A5923" s="121">
        <v>0.35123171670515785</v>
      </c>
      <c r="B5923" s="121">
        <v>31.206191387823456</v>
      </c>
      <c r="C5923" s="121">
        <v>3.12</v>
      </c>
    </row>
    <row r="5924" spans="1:3" x14ac:dyDescent="0.2">
      <c r="A5924" s="121">
        <v>0.40704387990762125</v>
      </c>
      <c r="B5924" s="121">
        <v>25.655670727878853</v>
      </c>
      <c r="C5924" s="121">
        <v>3.81</v>
      </c>
    </row>
    <row r="5925" spans="1:3" x14ac:dyDescent="0.2">
      <c r="A5925" s="121">
        <v>0.25692840646651272</v>
      </c>
      <c r="B5925" s="121">
        <v>44.090619550800859</v>
      </c>
      <c r="C5925" s="121">
        <v>1.92</v>
      </c>
    </row>
    <row r="5926" spans="1:3" x14ac:dyDescent="0.2">
      <c r="A5926" s="121">
        <v>0.48979984603541188</v>
      </c>
      <c r="B5926" s="121">
        <v>21.425293798087385</v>
      </c>
      <c r="C5926" s="121">
        <v>4.74</v>
      </c>
    </row>
    <row r="5927" spans="1:3" x14ac:dyDescent="0.2">
      <c r="A5927" s="121">
        <v>0.29253271747498072</v>
      </c>
      <c r="B5927" s="121">
        <v>36.982906926344675</v>
      </c>
      <c r="C5927" s="121">
        <v>2.4300000000000002</v>
      </c>
    </row>
    <row r="5928" spans="1:3" x14ac:dyDescent="0.2">
      <c r="A5928" s="121">
        <v>0.23287143956889919</v>
      </c>
      <c r="B5928" s="121">
        <v>49.014175695411026</v>
      </c>
      <c r="C5928" s="121">
        <v>1.59</v>
      </c>
    </row>
    <row r="5929" spans="1:3" x14ac:dyDescent="0.2">
      <c r="A5929" s="121">
        <v>0.49461123941493462</v>
      </c>
      <c r="B5929" s="121">
        <v>20.869347794833871</v>
      </c>
      <c r="C5929" s="121">
        <v>4.8</v>
      </c>
    </row>
    <row r="5930" spans="1:3" x14ac:dyDescent="0.2">
      <c r="A5930" s="121">
        <v>0.23383371824480373</v>
      </c>
      <c r="B5930" s="121">
        <v>50.01311375503581</v>
      </c>
      <c r="C5930" s="121">
        <v>1.56</v>
      </c>
    </row>
    <row r="5931" spans="1:3" x14ac:dyDescent="0.2">
      <c r="A5931" s="121">
        <v>0.31274056966897612</v>
      </c>
      <c r="B5931" s="121">
        <v>34.862196146914869</v>
      </c>
      <c r="C5931" s="121">
        <v>2.67</v>
      </c>
    </row>
    <row r="5932" spans="1:3" x14ac:dyDescent="0.2">
      <c r="A5932" s="121">
        <v>0.39549653579676675</v>
      </c>
      <c r="B5932" s="121">
        <v>26.003345844511443</v>
      </c>
      <c r="C5932" s="121">
        <v>3.69</v>
      </c>
    </row>
    <row r="5933" spans="1:3" x14ac:dyDescent="0.2">
      <c r="A5933" s="121">
        <v>0.22998460354118552</v>
      </c>
      <c r="B5933" s="121">
        <v>50.102165252358191</v>
      </c>
      <c r="C5933" s="121">
        <v>1.53</v>
      </c>
    </row>
    <row r="5934" spans="1:3" x14ac:dyDescent="0.2">
      <c r="A5934" s="121">
        <v>0.44264819091608931</v>
      </c>
      <c r="B5934" s="121">
        <v>23.051300916473021</v>
      </c>
      <c r="C5934" s="121">
        <v>4.2300000000000004</v>
      </c>
    </row>
    <row r="5935" spans="1:3" x14ac:dyDescent="0.2">
      <c r="A5935" s="121">
        <v>0.26847575057736722</v>
      </c>
      <c r="B5935" s="121">
        <v>41.069824454274524</v>
      </c>
      <c r="C5935" s="121">
        <v>2.1</v>
      </c>
    </row>
    <row r="5936" spans="1:3" x14ac:dyDescent="0.2">
      <c r="A5936" s="121">
        <v>0.23094688221709009</v>
      </c>
      <c r="B5936" s="121">
        <v>48.544766455594875</v>
      </c>
      <c r="C5936" s="121">
        <v>1.59</v>
      </c>
    </row>
    <row r="5937" spans="1:3" x14ac:dyDescent="0.2">
      <c r="A5937" s="121">
        <v>0.48017705927636645</v>
      </c>
      <c r="B5937" s="121">
        <v>21.161259816828277</v>
      </c>
      <c r="C5937" s="121">
        <v>4.6500000000000004</v>
      </c>
    </row>
    <row r="5938" spans="1:3" x14ac:dyDescent="0.2">
      <c r="A5938" s="121">
        <v>0.23287143956889919</v>
      </c>
      <c r="B5938" s="121">
        <v>49.014175695411026</v>
      </c>
      <c r="C5938" s="121">
        <v>1.59</v>
      </c>
    </row>
    <row r="5939" spans="1:3" x14ac:dyDescent="0.2">
      <c r="A5939" s="121">
        <v>0.23960739030023098</v>
      </c>
      <c r="B5939" s="121">
        <v>49.398705354995528</v>
      </c>
      <c r="C5939" s="121">
        <v>1.62</v>
      </c>
    </row>
    <row r="5940" spans="1:3" x14ac:dyDescent="0.2">
      <c r="A5940" s="121">
        <v>0.4840261739799846</v>
      </c>
      <c r="B5940" s="121">
        <v>21.356772673404784</v>
      </c>
      <c r="C5940" s="121">
        <v>4.68</v>
      </c>
    </row>
    <row r="5941" spans="1:3" x14ac:dyDescent="0.2">
      <c r="A5941" s="121">
        <v>0.23287143956889919</v>
      </c>
      <c r="B5941" s="121">
        <v>48.012787504183343</v>
      </c>
      <c r="C5941" s="121">
        <v>1.62</v>
      </c>
    </row>
    <row r="5942" spans="1:3" x14ac:dyDescent="0.2">
      <c r="A5942" s="121">
        <v>0.32813702848344878</v>
      </c>
      <c r="B5942" s="121">
        <v>32.432557246459353</v>
      </c>
      <c r="C5942" s="121">
        <v>2.88</v>
      </c>
    </row>
    <row r="5943" spans="1:3" x14ac:dyDescent="0.2">
      <c r="A5943" s="121">
        <v>0.38202463433410316</v>
      </c>
      <c r="B5943" s="121">
        <v>27.91976642810862</v>
      </c>
      <c r="C5943" s="121">
        <v>3.51</v>
      </c>
    </row>
    <row r="5944" spans="1:3" x14ac:dyDescent="0.2">
      <c r="A5944" s="121">
        <v>0.25115473441108549</v>
      </c>
      <c r="B5944" s="121">
        <v>43.602818972703624</v>
      </c>
      <c r="C5944" s="121">
        <v>1.89</v>
      </c>
    </row>
    <row r="5945" spans="1:3" x14ac:dyDescent="0.2">
      <c r="A5945" s="121">
        <v>0.46862971516551194</v>
      </c>
      <c r="B5945" s="121">
        <v>21.670447932676403</v>
      </c>
      <c r="C5945" s="121">
        <v>4.53</v>
      </c>
    </row>
    <row r="5946" spans="1:3" x14ac:dyDescent="0.2">
      <c r="A5946" s="121">
        <v>0.25115473441108549</v>
      </c>
      <c r="B5946" s="121">
        <v>43.602818972703624</v>
      </c>
      <c r="C5946" s="121">
        <v>1.89</v>
      </c>
    </row>
    <row r="5947" spans="1:3" x14ac:dyDescent="0.2">
      <c r="A5947" s="121">
        <v>0.23094688221709009</v>
      </c>
      <c r="B5947" s="121">
        <v>49.553767979158629</v>
      </c>
      <c r="C5947" s="121">
        <v>1.56</v>
      </c>
    </row>
    <row r="5948" spans="1:3" x14ac:dyDescent="0.2">
      <c r="A5948" s="121">
        <v>0.52347959969207081</v>
      </c>
      <c r="B5948" s="121">
        <v>19.334808537826415</v>
      </c>
      <c r="C5948" s="121">
        <v>5.13</v>
      </c>
    </row>
    <row r="5949" spans="1:3" x14ac:dyDescent="0.2">
      <c r="A5949" s="121">
        <v>0.25692840646651272</v>
      </c>
      <c r="B5949" s="121">
        <v>44.090619550800859</v>
      </c>
      <c r="C5949" s="121">
        <v>1.92</v>
      </c>
    </row>
    <row r="5950" spans="1:3" x14ac:dyDescent="0.2">
      <c r="A5950" s="121">
        <v>0.34930715935334877</v>
      </c>
      <c r="B5950" s="121">
        <v>29.744881296942228</v>
      </c>
      <c r="C5950" s="121">
        <v>3.15</v>
      </c>
    </row>
    <row r="5951" spans="1:3" x14ac:dyDescent="0.2">
      <c r="A5951" s="121">
        <v>0.35123171670515785</v>
      </c>
      <c r="B5951" s="121">
        <v>31.206191387823456</v>
      </c>
      <c r="C5951" s="121">
        <v>3.12</v>
      </c>
    </row>
    <row r="5952" spans="1:3" x14ac:dyDescent="0.2">
      <c r="A5952" s="121">
        <v>0.24923017705927639</v>
      </c>
      <c r="B5952" s="121">
        <v>45.939190945735582</v>
      </c>
      <c r="C5952" s="121">
        <v>1.8</v>
      </c>
    </row>
    <row r="5953" spans="1:3" x14ac:dyDescent="0.2">
      <c r="A5953" s="121">
        <v>0.49749807544264818</v>
      </c>
      <c r="B5953" s="121">
        <v>20.750795589598624</v>
      </c>
      <c r="C5953" s="121">
        <v>4.83</v>
      </c>
    </row>
    <row r="5954" spans="1:3" x14ac:dyDescent="0.2">
      <c r="A5954" s="121">
        <v>0.25307929176289456</v>
      </c>
      <c r="B5954" s="121">
        <v>45</v>
      </c>
      <c r="C5954" s="121">
        <v>1.86</v>
      </c>
    </row>
    <row r="5955" spans="1:3" x14ac:dyDescent="0.2">
      <c r="A5955" s="121">
        <v>0.25885296381832179</v>
      </c>
      <c r="B5955" s="121">
        <v>43.646808046220308</v>
      </c>
      <c r="C5955" s="121">
        <v>1.95</v>
      </c>
    </row>
    <row r="5956" spans="1:3" x14ac:dyDescent="0.2">
      <c r="A5956" s="121">
        <v>0.48113933795227104</v>
      </c>
      <c r="B5956" s="121">
        <v>21.482038326307752</v>
      </c>
      <c r="C5956" s="121">
        <v>4.6500000000000004</v>
      </c>
    </row>
    <row r="5957" spans="1:3" x14ac:dyDescent="0.2">
      <c r="A5957" s="121">
        <v>0.24538106235565821</v>
      </c>
      <c r="B5957" s="121">
        <v>45.954841253872189</v>
      </c>
      <c r="C5957" s="121">
        <v>1.77</v>
      </c>
    </row>
    <row r="5958" spans="1:3" x14ac:dyDescent="0.2">
      <c r="A5958" s="121">
        <v>0.29734411085450346</v>
      </c>
      <c r="B5958" s="121">
        <v>36.31364541876335</v>
      </c>
      <c r="C5958" s="121">
        <v>2.4900000000000002</v>
      </c>
    </row>
    <row r="5959" spans="1:3" x14ac:dyDescent="0.2">
      <c r="A5959" s="121">
        <v>0.4397613548883757</v>
      </c>
      <c r="B5959" s="121">
        <v>24.038934265458437</v>
      </c>
      <c r="C5959" s="121">
        <v>4.17</v>
      </c>
    </row>
    <row r="5960" spans="1:3" x14ac:dyDescent="0.2">
      <c r="A5960" s="121">
        <v>0.25500384911470364</v>
      </c>
      <c r="B5960" s="121">
        <v>44.541643541999576</v>
      </c>
      <c r="C5960" s="121">
        <v>1.89</v>
      </c>
    </row>
    <row r="5961" spans="1:3" x14ac:dyDescent="0.2">
      <c r="A5961" s="121">
        <v>0.45419553502694382</v>
      </c>
      <c r="B5961" s="121">
        <v>22.815986654730029</v>
      </c>
      <c r="C5961" s="121">
        <v>4.3499999999999996</v>
      </c>
    </row>
    <row r="5962" spans="1:3" x14ac:dyDescent="0.2">
      <c r="A5962" s="121">
        <v>0.28194765204003081</v>
      </c>
      <c r="B5962" s="121">
        <v>37.926462325038628</v>
      </c>
      <c r="C5962" s="121">
        <v>2.31</v>
      </c>
    </row>
    <row r="5963" spans="1:3" x14ac:dyDescent="0.2">
      <c r="A5963" s="121">
        <v>0.25692840646651272</v>
      </c>
      <c r="B5963" s="121">
        <v>43.181697035548176</v>
      </c>
      <c r="C5963" s="121">
        <v>1.95</v>
      </c>
    </row>
    <row r="5964" spans="1:3" x14ac:dyDescent="0.2">
      <c r="A5964" s="121">
        <v>0.51096997690531187</v>
      </c>
      <c r="B5964" s="121">
        <v>20.176859627111337</v>
      </c>
      <c r="C5964" s="121">
        <v>4.9800000000000004</v>
      </c>
    </row>
    <row r="5965" spans="1:3" x14ac:dyDescent="0.2">
      <c r="A5965" s="121">
        <v>0.25307929176289456</v>
      </c>
      <c r="B5965" s="121">
        <v>45</v>
      </c>
      <c r="C5965" s="121">
        <v>1.86</v>
      </c>
    </row>
    <row r="5966" spans="1:3" x14ac:dyDescent="0.2">
      <c r="A5966" s="121">
        <v>0.28290993071593534</v>
      </c>
      <c r="B5966" s="121">
        <v>40.030259271889697</v>
      </c>
      <c r="C5966" s="121">
        <v>2.25</v>
      </c>
    </row>
    <row r="5967" spans="1:3" x14ac:dyDescent="0.2">
      <c r="A5967" s="121">
        <v>0.4763279445727483</v>
      </c>
      <c r="B5967" s="121">
        <v>22.059206529627115</v>
      </c>
      <c r="C5967" s="121">
        <v>4.59</v>
      </c>
    </row>
    <row r="5968" spans="1:3" x14ac:dyDescent="0.2">
      <c r="A5968" s="121">
        <v>0.23768283294842188</v>
      </c>
      <c r="B5968" s="121">
        <v>48.94518622903756</v>
      </c>
      <c r="C5968" s="121">
        <v>1.62</v>
      </c>
    </row>
    <row r="5969" spans="1:3" x14ac:dyDescent="0.2">
      <c r="A5969" s="121">
        <v>0.38876058506543498</v>
      </c>
      <c r="B5969" s="121">
        <v>26.945748428504753</v>
      </c>
      <c r="C5969" s="121">
        <v>3.6</v>
      </c>
    </row>
    <row r="5970" spans="1:3" x14ac:dyDescent="0.2">
      <c r="A5970" s="121">
        <v>0.35989222478829869</v>
      </c>
      <c r="B5970" s="121">
        <v>28.207490879015296</v>
      </c>
      <c r="C5970" s="121">
        <v>3.3</v>
      </c>
    </row>
    <row r="5971" spans="1:3" x14ac:dyDescent="0.2">
      <c r="A5971" s="121">
        <v>0.22902232486528099</v>
      </c>
      <c r="B5971" s="121">
        <v>49.08561677997487</v>
      </c>
      <c r="C5971" s="121">
        <v>1.56</v>
      </c>
    </row>
    <row r="5972" spans="1:3" x14ac:dyDescent="0.2">
      <c r="A5972" s="121">
        <v>0.39260969976905319</v>
      </c>
      <c r="B5972" s="121">
        <v>26.188110697480855</v>
      </c>
      <c r="C5972" s="121">
        <v>3.66</v>
      </c>
    </row>
    <row r="5973" spans="1:3" x14ac:dyDescent="0.2">
      <c r="A5973" s="121">
        <v>0.29349499615088531</v>
      </c>
      <c r="B5973" s="121">
        <v>36.193207305564698</v>
      </c>
      <c r="C5973" s="121">
        <v>2.46</v>
      </c>
    </row>
    <row r="5974" spans="1:3" x14ac:dyDescent="0.2">
      <c r="A5974" s="121">
        <v>0.23094688221709009</v>
      </c>
      <c r="B5974" s="121">
        <v>48.544766455594875</v>
      </c>
      <c r="C5974" s="121">
        <v>1.59</v>
      </c>
    </row>
    <row r="5975" spans="1:3" x14ac:dyDescent="0.2">
      <c r="A5975" s="121">
        <v>0.43879907621247116</v>
      </c>
      <c r="B5975" s="121">
        <v>22.851947848915664</v>
      </c>
      <c r="C5975" s="121">
        <v>4.2</v>
      </c>
    </row>
    <row r="5976" spans="1:3" x14ac:dyDescent="0.2">
      <c r="A5976" s="121">
        <v>0.24923017705927639</v>
      </c>
      <c r="B5976" s="121">
        <v>44.060809054264418</v>
      </c>
      <c r="C5976" s="121">
        <v>1.86</v>
      </c>
    </row>
    <row r="5977" spans="1:3" x14ac:dyDescent="0.2">
      <c r="A5977" s="121">
        <v>0.23768283294842188</v>
      </c>
      <c r="B5977" s="121">
        <v>48.94518622903756</v>
      </c>
      <c r="C5977" s="121">
        <v>1.62</v>
      </c>
    </row>
    <row r="5978" spans="1:3" x14ac:dyDescent="0.2">
      <c r="A5978" s="121">
        <v>0.45130869899923021</v>
      </c>
      <c r="B5978" s="121">
        <v>22.958055488821429</v>
      </c>
      <c r="C5978" s="121">
        <v>4.32</v>
      </c>
    </row>
    <row r="5979" spans="1:3" x14ac:dyDescent="0.2">
      <c r="A5979" s="121">
        <v>0.23672055427251734</v>
      </c>
      <c r="B5979" s="121">
        <v>46.974934010881981</v>
      </c>
      <c r="C5979" s="121">
        <v>1.68</v>
      </c>
    </row>
    <row r="5980" spans="1:3" x14ac:dyDescent="0.2">
      <c r="A5980" s="121">
        <v>0.23094688221709009</v>
      </c>
      <c r="B5980" s="121">
        <v>48.544766455594875</v>
      </c>
      <c r="C5980" s="121">
        <v>1.59</v>
      </c>
    </row>
    <row r="5981" spans="1:3" x14ac:dyDescent="0.2">
      <c r="A5981" s="121">
        <v>0.46766743648960746</v>
      </c>
      <c r="B5981" s="121">
        <v>22.129936731762022</v>
      </c>
      <c r="C5981" s="121">
        <v>4.5</v>
      </c>
    </row>
    <row r="5982" spans="1:3" x14ac:dyDescent="0.2">
      <c r="A5982" s="121">
        <v>0.22998460354118552</v>
      </c>
      <c r="B5982" s="121">
        <v>50.102165252358191</v>
      </c>
      <c r="C5982" s="121">
        <v>1.53</v>
      </c>
    </row>
    <row r="5983" spans="1:3" x14ac:dyDescent="0.2">
      <c r="A5983" s="121">
        <v>0.22902232486528099</v>
      </c>
      <c r="B5983" s="121">
        <v>49.08561677997487</v>
      </c>
      <c r="C5983" s="121">
        <v>1.56</v>
      </c>
    </row>
    <row r="5984" spans="1:3" x14ac:dyDescent="0.2">
      <c r="A5984" s="121">
        <v>0.46285604311008471</v>
      </c>
      <c r="B5984" s="121">
        <v>21.60223608407394</v>
      </c>
      <c r="C5984" s="121">
        <v>4.47</v>
      </c>
    </row>
    <row r="5985" spans="1:3" x14ac:dyDescent="0.2">
      <c r="A5985" s="121">
        <v>0.2357582755966128</v>
      </c>
      <c r="B5985" s="121">
        <v>49.474896506246097</v>
      </c>
      <c r="C5985" s="121">
        <v>1.59</v>
      </c>
    </row>
    <row r="5986" spans="1:3" x14ac:dyDescent="0.2">
      <c r="A5986" s="121">
        <v>0.22517321016166283</v>
      </c>
      <c r="B5986" s="121">
        <v>50.19442890773481</v>
      </c>
      <c r="C5986" s="121">
        <v>1.5</v>
      </c>
    </row>
    <row r="5987" spans="1:3" x14ac:dyDescent="0.2">
      <c r="A5987" s="121">
        <v>0.46670515781370286</v>
      </c>
      <c r="B5987" s="121">
        <v>21.801409486351812</v>
      </c>
      <c r="C5987" s="121">
        <v>4.5</v>
      </c>
    </row>
    <row r="5988" spans="1:3" x14ac:dyDescent="0.2">
      <c r="A5988" s="121">
        <v>0.22998460354118552</v>
      </c>
      <c r="B5988" s="121">
        <v>50.102165252358191</v>
      </c>
      <c r="C5988" s="121">
        <v>1.53</v>
      </c>
    </row>
    <row r="5989" spans="1:3" x14ac:dyDescent="0.2">
      <c r="A5989" s="121">
        <v>0.30119322555812167</v>
      </c>
      <c r="B5989" s="121">
        <v>36.430858120162362</v>
      </c>
      <c r="C5989" s="121">
        <v>2.52</v>
      </c>
    </row>
    <row r="5990" spans="1:3" x14ac:dyDescent="0.2">
      <c r="A5990" s="121">
        <v>0.45034642032332567</v>
      </c>
      <c r="B5990" s="121">
        <v>22.619864948040426</v>
      </c>
      <c r="C5990" s="121">
        <v>4.32</v>
      </c>
    </row>
    <row r="5991" spans="1:3" x14ac:dyDescent="0.2">
      <c r="A5991" s="121">
        <v>0.22998460354118552</v>
      </c>
      <c r="B5991" s="121">
        <v>50.102165252358191</v>
      </c>
      <c r="C5991" s="121">
        <v>1.53</v>
      </c>
    </row>
    <row r="5992" spans="1:3" x14ac:dyDescent="0.2">
      <c r="A5992" s="121">
        <v>0.4840261739799846</v>
      </c>
      <c r="B5992" s="121">
        <v>21.356772673404784</v>
      </c>
      <c r="C5992" s="121">
        <v>4.68</v>
      </c>
    </row>
    <row r="5993" spans="1:3" x14ac:dyDescent="0.2">
      <c r="A5993" s="121">
        <v>0.2357582755966128</v>
      </c>
      <c r="B5993" s="121">
        <v>49.474896506246097</v>
      </c>
      <c r="C5993" s="121">
        <v>1.59</v>
      </c>
    </row>
    <row r="5994" spans="1:3" x14ac:dyDescent="0.2">
      <c r="A5994" s="121">
        <v>0.22998460354118552</v>
      </c>
      <c r="B5994" s="121">
        <v>50.102165252358191</v>
      </c>
      <c r="C5994" s="121">
        <v>1.53</v>
      </c>
    </row>
    <row r="5995" spans="1:3" x14ac:dyDescent="0.2">
      <c r="A5995" s="121">
        <v>0.49076212471131642</v>
      </c>
      <c r="B5995" s="121">
        <v>20.67442476087389</v>
      </c>
      <c r="C5995" s="121">
        <v>4.7699999999999996</v>
      </c>
    </row>
    <row r="5996" spans="1:3" x14ac:dyDescent="0.2">
      <c r="A5996" s="121">
        <v>0.23287143956889919</v>
      </c>
      <c r="B5996" s="121">
        <v>48.012787504183343</v>
      </c>
      <c r="C5996" s="121">
        <v>1.62</v>
      </c>
    </row>
    <row r="5997" spans="1:3" x14ac:dyDescent="0.2">
      <c r="A5997" s="121">
        <v>0.36566589684372597</v>
      </c>
      <c r="B5997" s="121">
        <v>28.790975072192023</v>
      </c>
      <c r="C5997" s="121">
        <v>3.33</v>
      </c>
    </row>
    <row r="5998" spans="1:3" x14ac:dyDescent="0.2">
      <c r="A5998" s="121">
        <v>0.34834488067744418</v>
      </c>
      <c r="B5998" s="121">
        <v>31.452061011999504</v>
      </c>
      <c r="C5998" s="121">
        <v>3.09</v>
      </c>
    </row>
    <row r="5999" spans="1:3" x14ac:dyDescent="0.2">
      <c r="A5999" s="121">
        <v>0.24538106235565821</v>
      </c>
      <c r="B5999" s="121">
        <v>45</v>
      </c>
      <c r="C5999" s="121">
        <v>1.8</v>
      </c>
    </row>
    <row r="6000" spans="1:3" x14ac:dyDescent="0.2">
      <c r="A6000" s="121">
        <v>0.47055427251732102</v>
      </c>
      <c r="B6000" s="121">
        <v>21.997403406642157</v>
      </c>
      <c r="C6000" s="121">
        <v>4.53</v>
      </c>
    </row>
    <row r="6001" spans="1:3" x14ac:dyDescent="0.2">
      <c r="A6001" s="121">
        <v>0.25692840646651272</v>
      </c>
      <c r="B6001" s="121">
        <v>44.090619550800859</v>
      </c>
      <c r="C6001" s="121">
        <v>1.92</v>
      </c>
    </row>
    <row r="6002" spans="1:3" x14ac:dyDescent="0.2">
      <c r="A6002" s="121">
        <v>0.30504234026173982</v>
      </c>
      <c r="B6002" s="121">
        <v>37.30394827798343</v>
      </c>
      <c r="C6002" s="121">
        <v>2.52</v>
      </c>
    </row>
    <row r="6003" spans="1:3" x14ac:dyDescent="0.2">
      <c r="A6003" s="121">
        <v>0.46766743648960746</v>
      </c>
      <c r="B6003" s="121">
        <v>22.129936731762022</v>
      </c>
      <c r="C6003" s="121">
        <v>4.5</v>
      </c>
    </row>
    <row r="6004" spans="1:3" x14ac:dyDescent="0.2">
      <c r="A6004" s="121">
        <v>0.26366435719784448</v>
      </c>
      <c r="B6004" s="121">
        <v>43.667780146130362</v>
      </c>
      <c r="C6004" s="121">
        <v>1.98</v>
      </c>
    </row>
    <row r="6005" spans="1:3" x14ac:dyDescent="0.2">
      <c r="A6005" s="121">
        <v>0.48498845265588919</v>
      </c>
      <c r="B6005" s="121">
        <v>21.674649119024142</v>
      </c>
      <c r="C6005" s="121">
        <v>4.68</v>
      </c>
    </row>
    <row r="6006" spans="1:3" x14ac:dyDescent="0.2">
      <c r="A6006" s="121">
        <v>0.28483448806774442</v>
      </c>
      <c r="B6006" s="121">
        <v>40.475231527165811</v>
      </c>
      <c r="C6006" s="121">
        <v>2.25</v>
      </c>
    </row>
    <row r="6007" spans="1:3" x14ac:dyDescent="0.2">
      <c r="A6007" s="121">
        <v>0.2617397998460354</v>
      </c>
      <c r="B6007" s="121">
        <v>44.104826289788932</v>
      </c>
      <c r="C6007" s="121">
        <v>1.95</v>
      </c>
    </row>
    <row r="6008" spans="1:3" x14ac:dyDescent="0.2">
      <c r="A6008" s="121">
        <v>0.51289453425712095</v>
      </c>
      <c r="B6008" s="121">
        <v>20.782658854713944</v>
      </c>
      <c r="C6008" s="121">
        <v>4.9800000000000004</v>
      </c>
    </row>
    <row r="6009" spans="1:3" x14ac:dyDescent="0.2">
      <c r="A6009" s="121">
        <v>0.25885296381832179</v>
      </c>
      <c r="B6009" s="121">
        <v>43.646808046220308</v>
      </c>
      <c r="C6009" s="121">
        <v>1.95</v>
      </c>
    </row>
    <row r="6010" spans="1:3" x14ac:dyDescent="0.2">
      <c r="A6010" s="121">
        <v>0.45900692840646656</v>
      </c>
      <c r="B6010" s="121">
        <v>23.340528570558082</v>
      </c>
      <c r="C6010" s="121">
        <v>4.38</v>
      </c>
    </row>
    <row r="6011" spans="1:3" x14ac:dyDescent="0.2">
      <c r="A6011" s="121">
        <v>0.35315627405696692</v>
      </c>
      <c r="B6011" s="121">
        <v>29.919208688557507</v>
      </c>
      <c r="C6011" s="121">
        <v>3.18</v>
      </c>
    </row>
    <row r="6012" spans="1:3" x14ac:dyDescent="0.2">
      <c r="A6012" s="121">
        <v>0.26558891454965361</v>
      </c>
      <c r="B6012" s="121">
        <v>42.357454705935275</v>
      </c>
      <c r="C6012" s="121">
        <v>2.04</v>
      </c>
    </row>
    <row r="6013" spans="1:3" x14ac:dyDescent="0.2">
      <c r="A6013" s="121">
        <v>0.52925327174749814</v>
      </c>
      <c r="B6013" s="121">
        <v>19.422709222561821</v>
      </c>
      <c r="C6013" s="121">
        <v>5.19</v>
      </c>
    </row>
    <row r="6014" spans="1:3" x14ac:dyDescent="0.2">
      <c r="A6014" s="121">
        <v>0.26558891454965361</v>
      </c>
      <c r="B6014" s="121">
        <v>42.357454705935275</v>
      </c>
      <c r="C6014" s="121">
        <v>2.04</v>
      </c>
    </row>
    <row r="6015" spans="1:3" x14ac:dyDescent="0.2">
      <c r="A6015" s="121">
        <v>0.32332563510392615</v>
      </c>
      <c r="B6015" s="121">
        <v>32.98099754545548</v>
      </c>
      <c r="C6015" s="121">
        <v>2.82</v>
      </c>
    </row>
    <row r="6016" spans="1:3" x14ac:dyDescent="0.2">
      <c r="A6016" s="121">
        <v>0.41377983063895307</v>
      </c>
      <c r="B6016" s="121">
        <v>24.775140568831919</v>
      </c>
      <c r="C6016" s="121">
        <v>3.9</v>
      </c>
    </row>
    <row r="6017" spans="1:3" x14ac:dyDescent="0.2">
      <c r="A6017" s="121">
        <v>0.25789068514241725</v>
      </c>
      <c r="B6017" s="121">
        <v>42.27368900609374</v>
      </c>
      <c r="C6017" s="121">
        <v>1.98</v>
      </c>
    </row>
    <row r="6018" spans="1:3" x14ac:dyDescent="0.2">
      <c r="A6018" s="121">
        <v>0.48210161662817552</v>
      </c>
      <c r="B6018" s="121">
        <v>21.037511025421818</v>
      </c>
      <c r="C6018" s="121">
        <v>4.68</v>
      </c>
    </row>
    <row r="6019" spans="1:3" x14ac:dyDescent="0.2">
      <c r="A6019" s="121">
        <v>0.24923017705927639</v>
      </c>
      <c r="B6019" s="121">
        <v>46.877877447285364</v>
      </c>
      <c r="C6019" s="121">
        <v>1.77</v>
      </c>
    </row>
    <row r="6020" spans="1:3" x14ac:dyDescent="0.2">
      <c r="A6020" s="121">
        <v>0.25115473441108549</v>
      </c>
      <c r="B6020" s="121">
        <v>45.465809082764991</v>
      </c>
      <c r="C6020" s="121">
        <v>1.83</v>
      </c>
    </row>
    <row r="6021" spans="1:3" x14ac:dyDescent="0.2">
      <c r="A6021" s="121">
        <v>0.4763279445727483</v>
      </c>
      <c r="B6021" s="121">
        <v>22.059206529627115</v>
      </c>
      <c r="C6021" s="121">
        <v>4.59</v>
      </c>
    </row>
    <row r="6022" spans="1:3" x14ac:dyDescent="0.2">
      <c r="A6022" s="121">
        <v>0.23383371824480373</v>
      </c>
      <c r="B6022" s="121">
        <v>50.01311375503581</v>
      </c>
      <c r="C6022" s="121">
        <v>1.56</v>
      </c>
    </row>
    <row r="6023" spans="1:3" x14ac:dyDescent="0.2">
      <c r="A6023" s="121">
        <v>0.30504234026173982</v>
      </c>
      <c r="B6023" s="121">
        <v>37.30394827798343</v>
      </c>
      <c r="C6023" s="121">
        <v>2.52</v>
      </c>
    </row>
    <row r="6024" spans="1:3" x14ac:dyDescent="0.2">
      <c r="A6024" s="121">
        <v>0.4031947652040031</v>
      </c>
      <c r="B6024" s="121">
        <v>26.381411486958218</v>
      </c>
      <c r="C6024" s="121">
        <v>3.75</v>
      </c>
    </row>
    <row r="6025" spans="1:3" x14ac:dyDescent="0.2">
      <c r="A6025" s="121">
        <v>0.2357582755966128</v>
      </c>
      <c r="B6025" s="121">
        <v>49.474896506246097</v>
      </c>
      <c r="C6025" s="121">
        <v>1.59</v>
      </c>
    </row>
    <row r="6026" spans="1:3" x14ac:dyDescent="0.2">
      <c r="A6026" s="121">
        <v>0.46478060046189379</v>
      </c>
      <c r="B6026" s="121">
        <v>22.263995117418553</v>
      </c>
      <c r="C6026" s="121">
        <v>4.47</v>
      </c>
    </row>
    <row r="6027" spans="1:3" x14ac:dyDescent="0.2">
      <c r="A6027" s="121">
        <v>0.24345650500384913</v>
      </c>
      <c r="B6027" s="121">
        <v>47.405970516645304</v>
      </c>
      <c r="C6027" s="121">
        <v>1.71</v>
      </c>
    </row>
    <row r="6028" spans="1:3" x14ac:dyDescent="0.2">
      <c r="A6028" s="121">
        <v>0.23094688221709009</v>
      </c>
      <c r="B6028" s="121">
        <v>49.553767979158629</v>
      </c>
      <c r="C6028" s="121">
        <v>1.56</v>
      </c>
    </row>
    <row r="6029" spans="1:3" x14ac:dyDescent="0.2">
      <c r="A6029" s="121">
        <v>0.46670515781370286</v>
      </c>
      <c r="B6029" s="121">
        <v>21.801409486351812</v>
      </c>
      <c r="C6029" s="121">
        <v>4.5</v>
      </c>
    </row>
    <row r="6030" spans="1:3" x14ac:dyDescent="0.2">
      <c r="A6030" s="121">
        <v>0.2704003079291763</v>
      </c>
      <c r="B6030" s="121">
        <v>40.667686016811487</v>
      </c>
      <c r="C6030" s="121">
        <v>2.13</v>
      </c>
    </row>
    <row r="6031" spans="1:3" x14ac:dyDescent="0.2">
      <c r="A6031" s="121">
        <v>0.32525019245573522</v>
      </c>
      <c r="B6031" s="121">
        <v>33.40782458970893</v>
      </c>
      <c r="C6031" s="121">
        <v>2.82</v>
      </c>
    </row>
    <row r="6032" spans="1:3" x14ac:dyDescent="0.2">
      <c r="A6032" s="121">
        <v>0.36470361816782143</v>
      </c>
      <c r="B6032" s="121">
        <v>28.393019421382999</v>
      </c>
      <c r="C6032" s="121">
        <v>3.33</v>
      </c>
    </row>
    <row r="6033" spans="1:3" x14ac:dyDescent="0.2">
      <c r="A6033" s="121">
        <v>0.23094688221709009</v>
      </c>
      <c r="B6033" s="121">
        <v>48.544766455594875</v>
      </c>
      <c r="C6033" s="121">
        <v>1.59</v>
      </c>
    </row>
    <row r="6034" spans="1:3" x14ac:dyDescent="0.2">
      <c r="A6034" s="121">
        <v>0.47247882986913015</v>
      </c>
      <c r="B6034" s="121">
        <v>21.866370659778553</v>
      </c>
      <c r="C6034" s="121">
        <v>4.5599999999999996</v>
      </c>
    </row>
    <row r="6035" spans="1:3" x14ac:dyDescent="0.2">
      <c r="A6035" s="121">
        <v>0.24538106235565821</v>
      </c>
      <c r="B6035" s="121">
        <v>46.909152432996386</v>
      </c>
      <c r="C6035" s="121">
        <v>1.74</v>
      </c>
    </row>
    <row r="6036" spans="1:3" x14ac:dyDescent="0.2">
      <c r="A6036" s="121">
        <v>0.23672055427251734</v>
      </c>
      <c r="B6036" s="121">
        <v>46.974934010881981</v>
      </c>
      <c r="C6036" s="121">
        <v>1.68</v>
      </c>
    </row>
    <row r="6037" spans="1:3" x14ac:dyDescent="0.2">
      <c r="A6037" s="121">
        <v>0.45419553502694382</v>
      </c>
      <c r="B6037" s="121">
        <v>22.004105973916683</v>
      </c>
      <c r="C6037" s="121">
        <v>4.38</v>
      </c>
    </row>
    <row r="6038" spans="1:3" x14ac:dyDescent="0.2">
      <c r="A6038" s="121">
        <v>0.22709776751347191</v>
      </c>
      <c r="B6038" s="121">
        <v>49.635463426902646</v>
      </c>
      <c r="C6038" s="121">
        <v>1.53</v>
      </c>
    </row>
    <row r="6039" spans="1:3" x14ac:dyDescent="0.2">
      <c r="A6039" s="121">
        <v>0.3877983063895305</v>
      </c>
      <c r="B6039" s="121">
        <v>27.519892430950179</v>
      </c>
      <c r="C6039" s="121">
        <v>3.57</v>
      </c>
    </row>
    <row r="6040" spans="1:3" x14ac:dyDescent="0.2">
      <c r="A6040" s="121">
        <v>0.30023094688221713</v>
      </c>
      <c r="B6040" s="121">
        <v>35.217592968192719</v>
      </c>
      <c r="C6040" s="121">
        <v>2.5499999999999998</v>
      </c>
    </row>
    <row r="6041" spans="1:3" x14ac:dyDescent="0.2">
      <c r="A6041" s="121">
        <v>0.22324865280985373</v>
      </c>
      <c r="B6041" s="121">
        <v>49.720136931043555</v>
      </c>
      <c r="C6041" s="121">
        <v>1.5</v>
      </c>
    </row>
    <row r="6042" spans="1:3" x14ac:dyDescent="0.2">
      <c r="A6042" s="121">
        <v>0.47440338722093922</v>
      </c>
      <c r="B6042" s="121">
        <v>21.412969474871762</v>
      </c>
      <c r="C6042" s="121">
        <v>4.59</v>
      </c>
    </row>
    <row r="6043" spans="1:3" x14ac:dyDescent="0.2">
      <c r="A6043" s="121">
        <v>0.23768283294842188</v>
      </c>
      <c r="B6043" s="121">
        <v>50.906141113770495</v>
      </c>
      <c r="C6043" s="121">
        <v>1.56</v>
      </c>
    </row>
    <row r="6044" spans="1:3" x14ac:dyDescent="0.2">
      <c r="A6044" s="121">
        <v>0.23768283294842188</v>
      </c>
      <c r="B6044" s="121">
        <v>48.94518622903756</v>
      </c>
      <c r="C6044" s="121">
        <v>1.62</v>
      </c>
    </row>
    <row r="6045" spans="1:3" x14ac:dyDescent="0.2">
      <c r="A6045" s="121">
        <v>0.46574287913779838</v>
      </c>
      <c r="B6045" s="121">
        <v>22.592555236327335</v>
      </c>
      <c r="C6045" s="121">
        <v>4.47</v>
      </c>
    </row>
    <row r="6046" spans="1:3" x14ac:dyDescent="0.2">
      <c r="A6046" s="121">
        <v>0.23768283294842188</v>
      </c>
      <c r="B6046" s="121">
        <v>48.94518622903756</v>
      </c>
      <c r="C6046" s="121">
        <v>1.62</v>
      </c>
    </row>
    <row r="6047" spans="1:3" x14ac:dyDescent="0.2">
      <c r="A6047" s="121">
        <v>0.4031947652040031</v>
      </c>
      <c r="B6047" s="121">
        <v>26.381411486958218</v>
      </c>
      <c r="C6047" s="121">
        <v>3.75</v>
      </c>
    </row>
    <row r="6048" spans="1:3" x14ac:dyDescent="0.2">
      <c r="A6048" s="121">
        <v>0.29638183217859898</v>
      </c>
      <c r="B6048" s="121">
        <v>37.092837297041541</v>
      </c>
      <c r="C6048" s="121">
        <v>2.46</v>
      </c>
    </row>
    <row r="6049" spans="1:3" x14ac:dyDescent="0.2">
      <c r="A6049" s="121">
        <v>0.23287143956889919</v>
      </c>
      <c r="B6049" s="121">
        <v>49.014175695411026</v>
      </c>
      <c r="C6049" s="121">
        <v>1.59</v>
      </c>
    </row>
    <row r="6050" spans="1:3" x14ac:dyDescent="0.2">
      <c r="A6050" s="121">
        <v>0.51770592763664358</v>
      </c>
      <c r="B6050" s="121">
        <v>19.546367733341853</v>
      </c>
      <c r="C6050" s="121">
        <v>5.07</v>
      </c>
    </row>
    <row r="6051" spans="1:3" x14ac:dyDescent="0.2">
      <c r="A6051" s="121">
        <v>0.22998460354118552</v>
      </c>
      <c r="B6051" s="121">
        <v>50.102165252358191</v>
      </c>
      <c r="C6051" s="121">
        <v>1.53</v>
      </c>
    </row>
    <row r="6052" spans="1:3" x14ac:dyDescent="0.2">
      <c r="A6052" s="121">
        <v>0.2617397998460354</v>
      </c>
      <c r="B6052" s="121">
        <v>44.104826289788932</v>
      </c>
      <c r="C6052" s="121">
        <v>1.95</v>
      </c>
    </row>
    <row r="6053" spans="1:3" x14ac:dyDescent="0.2">
      <c r="A6053" s="121">
        <v>0.45900692840646656</v>
      </c>
      <c r="B6053" s="121">
        <v>22.536787510592852</v>
      </c>
      <c r="C6053" s="121">
        <v>4.41</v>
      </c>
    </row>
    <row r="6054" spans="1:3" x14ac:dyDescent="0.2">
      <c r="A6054" s="121">
        <v>0.23190916089299465</v>
      </c>
      <c r="B6054" s="121">
        <v>50.559947263309539</v>
      </c>
      <c r="C6054" s="121">
        <v>1.53</v>
      </c>
    </row>
    <row r="6055" spans="1:3" x14ac:dyDescent="0.2">
      <c r="A6055" s="121">
        <v>0.40127020785219403</v>
      </c>
      <c r="B6055" s="121">
        <v>26.012375912129837</v>
      </c>
      <c r="C6055" s="121">
        <v>3.75</v>
      </c>
    </row>
    <row r="6056" spans="1:3" x14ac:dyDescent="0.2">
      <c r="A6056" s="121">
        <v>0.31274056966897612</v>
      </c>
      <c r="B6056" s="121">
        <v>35.599219958976164</v>
      </c>
      <c r="C6056" s="121">
        <v>2.64</v>
      </c>
    </row>
    <row r="6057" spans="1:3" x14ac:dyDescent="0.2">
      <c r="A6057" s="121">
        <v>0.23479599692070827</v>
      </c>
      <c r="B6057" s="121">
        <v>48.483271468997664</v>
      </c>
      <c r="C6057" s="121">
        <v>1.62</v>
      </c>
    </row>
    <row r="6058" spans="1:3" x14ac:dyDescent="0.2">
      <c r="A6058" s="121">
        <v>0.46862971516551194</v>
      </c>
      <c r="B6058" s="121">
        <v>21.670447932676403</v>
      </c>
      <c r="C6058" s="121">
        <v>4.53</v>
      </c>
    </row>
    <row r="6059" spans="1:3" x14ac:dyDescent="0.2">
      <c r="A6059" s="121">
        <v>0.23479599692070827</v>
      </c>
      <c r="B6059" s="121">
        <v>48.483271468997664</v>
      </c>
      <c r="C6059" s="121">
        <v>1.62</v>
      </c>
    </row>
    <row r="6060" spans="1:3" x14ac:dyDescent="0.2">
      <c r="A6060" s="121">
        <v>0.28964588144726716</v>
      </c>
      <c r="B6060" s="121">
        <v>38.927543592792304</v>
      </c>
      <c r="C6060" s="121">
        <v>2.34</v>
      </c>
    </row>
    <row r="6061" spans="1:3" x14ac:dyDescent="0.2">
      <c r="A6061" s="121">
        <v>0.45804464973056197</v>
      </c>
      <c r="B6061" s="121">
        <v>23.008870082822874</v>
      </c>
      <c r="C6061" s="121">
        <v>4.38</v>
      </c>
    </row>
    <row r="6062" spans="1:3" x14ac:dyDescent="0.2">
      <c r="A6062" s="121">
        <v>0.23383371824480373</v>
      </c>
      <c r="B6062" s="121">
        <v>50.01311375503581</v>
      </c>
      <c r="C6062" s="121">
        <v>1.56</v>
      </c>
    </row>
    <row r="6063" spans="1:3" x14ac:dyDescent="0.2">
      <c r="A6063" s="121">
        <v>0.40030792917628949</v>
      </c>
      <c r="B6063" s="121">
        <v>26.56505117707799</v>
      </c>
      <c r="C6063" s="121">
        <v>3.72</v>
      </c>
    </row>
    <row r="6064" spans="1:3" x14ac:dyDescent="0.2">
      <c r="A6064" s="121">
        <v>0.31658968437259433</v>
      </c>
      <c r="B6064" s="121">
        <v>33.835119822451411</v>
      </c>
      <c r="C6064" s="121">
        <v>2.73</v>
      </c>
    </row>
    <row r="6065" spans="1:3" x14ac:dyDescent="0.2">
      <c r="A6065" s="121">
        <v>0.23190916089299465</v>
      </c>
      <c r="B6065" s="121">
        <v>50.559947263309539</v>
      </c>
      <c r="C6065" s="121">
        <v>1.53</v>
      </c>
    </row>
    <row r="6066" spans="1:3" x14ac:dyDescent="0.2">
      <c r="A6066" s="121">
        <v>0.47151655119322561</v>
      </c>
      <c r="B6066" s="121">
        <v>21.540975918538443</v>
      </c>
      <c r="C6066" s="121">
        <v>4.5599999999999996</v>
      </c>
    </row>
    <row r="6067" spans="1:3" x14ac:dyDescent="0.2">
      <c r="A6067" s="121">
        <v>0.23864511162432642</v>
      </c>
      <c r="B6067" s="121">
        <v>47.447048642323622</v>
      </c>
      <c r="C6067" s="121">
        <v>1.68</v>
      </c>
    </row>
    <row r="6068" spans="1:3" x14ac:dyDescent="0.2">
      <c r="A6068" s="121">
        <v>0.22902232486528099</v>
      </c>
      <c r="B6068" s="121">
        <v>49.08561677997487</v>
      </c>
      <c r="C6068" s="121">
        <v>1.56</v>
      </c>
    </row>
    <row r="6069" spans="1:3" x14ac:dyDescent="0.2">
      <c r="A6069" s="121">
        <v>0.47151655119322561</v>
      </c>
      <c r="B6069" s="121">
        <v>22.322858383755079</v>
      </c>
      <c r="C6069" s="121">
        <v>4.53</v>
      </c>
    </row>
    <row r="6070" spans="1:3" x14ac:dyDescent="0.2">
      <c r="A6070" s="121">
        <v>0.24056966897613552</v>
      </c>
      <c r="B6070" s="121">
        <v>46.941486390914378</v>
      </c>
      <c r="C6070" s="121">
        <v>1.71</v>
      </c>
    </row>
    <row r="6071" spans="1:3" x14ac:dyDescent="0.2">
      <c r="A6071" s="121">
        <v>0.27906081601231719</v>
      </c>
      <c r="B6071" s="121">
        <v>38.290163192243071</v>
      </c>
      <c r="C6071" s="121">
        <v>2.2799999999999998</v>
      </c>
    </row>
    <row r="6072" spans="1:3" x14ac:dyDescent="0.2">
      <c r="A6072" s="121">
        <v>0.43783679753656662</v>
      </c>
      <c r="B6072" s="121">
        <v>23.694216382171234</v>
      </c>
      <c r="C6072" s="121">
        <v>4.17</v>
      </c>
    </row>
    <row r="6073" spans="1:3" x14ac:dyDescent="0.2">
      <c r="A6073" s="121">
        <v>0.23960739030023098</v>
      </c>
      <c r="B6073" s="121">
        <v>48.423871244930687</v>
      </c>
      <c r="C6073" s="121">
        <v>1.65</v>
      </c>
    </row>
    <row r="6074" spans="1:3" x14ac:dyDescent="0.2">
      <c r="A6074" s="121">
        <v>0.36470361816782143</v>
      </c>
      <c r="B6074" s="121">
        <v>28.393019421382999</v>
      </c>
      <c r="C6074" s="121">
        <v>3.33</v>
      </c>
    </row>
    <row r="6075" spans="1:3" x14ac:dyDescent="0.2">
      <c r="A6075" s="121">
        <v>0.31947652040030794</v>
      </c>
      <c r="B6075" s="121">
        <v>32.828541791412533</v>
      </c>
      <c r="C6075" s="121">
        <v>2.79</v>
      </c>
    </row>
    <row r="6076" spans="1:3" x14ac:dyDescent="0.2">
      <c r="A6076" s="121">
        <v>0.2357582755966128</v>
      </c>
      <c r="B6076" s="121">
        <v>49.474896506246097</v>
      </c>
      <c r="C6076" s="121">
        <v>1.59</v>
      </c>
    </row>
    <row r="6077" spans="1:3" x14ac:dyDescent="0.2">
      <c r="A6077" s="121">
        <v>0.46574287913779838</v>
      </c>
      <c r="B6077" s="121">
        <v>22.592555236327335</v>
      </c>
      <c r="C6077" s="121">
        <v>4.47</v>
      </c>
    </row>
    <row r="6078" spans="1:3" x14ac:dyDescent="0.2">
      <c r="A6078" s="121">
        <v>0.22902232486528099</v>
      </c>
      <c r="B6078" s="121">
        <v>49.08561677997487</v>
      </c>
      <c r="C6078" s="121">
        <v>1.56</v>
      </c>
    </row>
    <row r="6079" spans="1:3" x14ac:dyDescent="0.2">
      <c r="A6079" s="121">
        <v>0.22709776751347191</v>
      </c>
      <c r="B6079" s="121">
        <v>49.635463426902646</v>
      </c>
      <c r="C6079" s="121">
        <v>1.53</v>
      </c>
    </row>
    <row r="6080" spans="1:3" x14ac:dyDescent="0.2">
      <c r="A6080" s="121">
        <v>0.46093148575827564</v>
      </c>
      <c r="B6080" s="121">
        <v>22.067899562410215</v>
      </c>
      <c r="C6080" s="121">
        <v>4.4400000000000004</v>
      </c>
    </row>
    <row r="6081" spans="1:3" x14ac:dyDescent="0.2">
      <c r="A6081" s="121">
        <v>0.23287143956889919</v>
      </c>
      <c r="B6081" s="121">
        <v>49.014175695411026</v>
      </c>
      <c r="C6081" s="121">
        <v>1.59</v>
      </c>
    </row>
    <row r="6082" spans="1:3" x14ac:dyDescent="0.2">
      <c r="A6082" s="121">
        <v>0.38394919168591224</v>
      </c>
      <c r="B6082" s="121">
        <v>27.336664855814011</v>
      </c>
      <c r="C6082" s="121">
        <v>3.54</v>
      </c>
    </row>
    <row r="6083" spans="1:3" x14ac:dyDescent="0.2">
      <c r="A6083" s="121">
        <v>0.30408006158583528</v>
      </c>
      <c r="B6083" s="121">
        <v>35.348166533195759</v>
      </c>
      <c r="C6083" s="121">
        <v>2.58</v>
      </c>
    </row>
    <row r="6084" spans="1:3" x14ac:dyDescent="0.2">
      <c r="A6084" s="121">
        <v>0.24345650500384913</v>
      </c>
      <c r="B6084" s="121">
        <v>46.444125530935843</v>
      </c>
      <c r="C6084" s="121">
        <v>1.74</v>
      </c>
    </row>
    <row r="6085" spans="1:3" x14ac:dyDescent="0.2">
      <c r="A6085" s="121">
        <v>0.46766743648960746</v>
      </c>
      <c r="B6085" s="121">
        <v>22.129936731762022</v>
      </c>
      <c r="C6085" s="121">
        <v>4.5</v>
      </c>
    </row>
    <row r="6086" spans="1:3" x14ac:dyDescent="0.2">
      <c r="A6086" s="121">
        <v>0.23383371824480373</v>
      </c>
      <c r="B6086" s="121">
        <v>50.01311375503581</v>
      </c>
      <c r="C6086" s="121">
        <v>1.56</v>
      </c>
    </row>
    <row r="6087" spans="1:3" x14ac:dyDescent="0.2">
      <c r="A6087" s="121">
        <v>0.22998460354118552</v>
      </c>
      <c r="B6087" s="121">
        <v>50.102165252358191</v>
      </c>
      <c r="C6087" s="121">
        <v>1.53</v>
      </c>
    </row>
    <row r="6088" spans="1:3" x14ac:dyDescent="0.2">
      <c r="A6088" s="121">
        <v>0.45804464973056197</v>
      </c>
      <c r="B6088" s="121">
        <v>22.203478532057392</v>
      </c>
      <c r="C6088" s="121">
        <v>4.41</v>
      </c>
    </row>
    <row r="6089" spans="1:3" x14ac:dyDescent="0.2">
      <c r="A6089" s="121">
        <v>0.23287143956889919</v>
      </c>
      <c r="B6089" s="121">
        <v>49.014175695411026</v>
      </c>
      <c r="C6089" s="121">
        <v>1.59</v>
      </c>
    </row>
    <row r="6090" spans="1:3" x14ac:dyDescent="0.2">
      <c r="A6090" s="121">
        <v>0.31274056966897612</v>
      </c>
      <c r="B6090" s="121">
        <v>34.862196146914869</v>
      </c>
      <c r="C6090" s="121">
        <v>2.67</v>
      </c>
    </row>
    <row r="6091" spans="1:3" x14ac:dyDescent="0.2">
      <c r="A6091" s="121">
        <v>0.36855273287143958</v>
      </c>
      <c r="B6091" s="121">
        <v>28.574604990099132</v>
      </c>
      <c r="C6091" s="121">
        <v>3.36</v>
      </c>
    </row>
    <row r="6092" spans="1:3" x14ac:dyDescent="0.2">
      <c r="A6092" s="121">
        <v>0.26847575057736722</v>
      </c>
      <c r="B6092" s="121">
        <v>40.200163886095304</v>
      </c>
      <c r="C6092" s="121">
        <v>2.13</v>
      </c>
    </row>
    <row r="6093" spans="1:3" x14ac:dyDescent="0.2">
      <c r="A6093" s="121">
        <v>0.47247882986913015</v>
      </c>
      <c r="B6093" s="121">
        <v>21.866370659778553</v>
      </c>
      <c r="C6093" s="121">
        <v>4.5599999999999996</v>
      </c>
    </row>
    <row r="6094" spans="1:3" x14ac:dyDescent="0.2">
      <c r="A6094" s="121">
        <v>0.23383371824480373</v>
      </c>
      <c r="B6094" s="121">
        <v>50.01311375503581</v>
      </c>
      <c r="C6094" s="121">
        <v>1.56</v>
      </c>
    </row>
    <row r="6095" spans="1:3" x14ac:dyDescent="0.2">
      <c r="A6095" s="121">
        <v>0.23383371824480373</v>
      </c>
      <c r="B6095" s="121">
        <v>50.01311375503581</v>
      </c>
      <c r="C6095" s="121">
        <v>1.56</v>
      </c>
    </row>
    <row r="6096" spans="1:3" x14ac:dyDescent="0.2">
      <c r="A6096" s="121">
        <v>0.49172440338722095</v>
      </c>
      <c r="B6096" s="121">
        <v>20.989200936100396</v>
      </c>
      <c r="C6096" s="121">
        <v>4.7699999999999996</v>
      </c>
    </row>
    <row r="6097" spans="1:3" x14ac:dyDescent="0.2">
      <c r="A6097" s="121">
        <v>0.23383371824480373</v>
      </c>
      <c r="B6097" s="121">
        <v>50.01311375503581</v>
      </c>
      <c r="C6097" s="121">
        <v>1.56</v>
      </c>
    </row>
    <row r="6098" spans="1:3" x14ac:dyDescent="0.2">
      <c r="A6098" s="121">
        <v>0.38010007698229409</v>
      </c>
      <c r="B6098" s="121">
        <v>29.096888799528021</v>
      </c>
      <c r="C6098" s="121">
        <v>3.45</v>
      </c>
    </row>
    <row r="6099" spans="1:3" x14ac:dyDescent="0.2">
      <c r="A6099" s="121">
        <v>0.3387220939183988</v>
      </c>
      <c r="B6099" s="121">
        <v>32.471192290848485</v>
      </c>
      <c r="C6099" s="121">
        <v>2.97</v>
      </c>
    </row>
    <row r="6100" spans="1:3" x14ac:dyDescent="0.2">
      <c r="A6100" s="121">
        <v>0.2617397998460354</v>
      </c>
      <c r="B6100" s="121">
        <v>44.104826289788932</v>
      </c>
      <c r="C6100" s="121">
        <v>1.95</v>
      </c>
    </row>
    <row r="6101" spans="1:3" x14ac:dyDescent="0.2">
      <c r="A6101" s="121">
        <v>0.47151655119322561</v>
      </c>
      <c r="B6101" s="121">
        <v>22.322858383755079</v>
      </c>
      <c r="C6101" s="121">
        <v>4.53</v>
      </c>
    </row>
    <row r="6102" spans="1:3" x14ac:dyDescent="0.2">
      <c r="A6102" s="121">
        <v>0.25307929176289456</v>
      </c>
      <c r="B6102" s="121">
        <v>47.770215797200194</v>
      </c>
      <c r="C6102" s="121">
        <v>1.77</v>
      </c>
    </row>
    <row r="6103" spans="1:3" x14ac:dyDescent="0.2">
      <c r="A6103" s="121">
        <v>0.30985373364126256</v>
      </c>
      <c r="B6103" s="121">
        <v>35.909723079177681</v>
      </c>
      <c r="C6103" s="121">
        <v>2.61</v>
      </c>
    </row>
    <row r="6104" spans="1:3" x14ac:dyDescent="0.2">
      <c r="A6104" s="121">
        <v>0.45227097767513474</v>
      </c>
      <c r="B6104" s="121">
        <v>23.294563253894424</v>
      </c>
      <c r="C6104" s="121">
        <v>4.32</v>
      </c>
    </row>
    <row r="6105" spans="1:3" x14ac:dyDescent="0.2">
      <c r="A6105" s="121">
        <v>0.17321016166281755</v>
      </c>
      <c r="B6105" s="121">
        <v>33.424811182603804</v>
      </c>
      <c r="C6105" s="121">
        <v>1.5</v>
      </c>
    </row>
    <row r="6106" spans="1:3" x14ac:dyDescent="0.2">
      <c r="A6106" s="121">
        <v>0.3993456505003849</v>
      </c>
      <c r="B6106" s="121">
        <v>10.8230112262071</v>
      </c>
      <c r="C6106" s="121">
        <v>4.08</v>
      </c>
    </row>
    <row r="6107" spans="1:3" x14ac:dyDescent="0.2">
      <c r="A6107" s="121">
        <v>0.20304080061585836</v>
      </c>
      <c r="B6107" s="121">
        <v>22.557246634705653</v>
      </c>
      <c r="C6107" s="121">
        <v>1.95</v>
      </c>
    </row>
    <row r="6108" spans="1:3" x14ac:dyDescent="0.2">
      <c r="A6108" s="121">
        <v>0.25981524249422633</v>
      </c>
      <c r="B6108" s="121">
        <v>42.745425034064972</v>
      </c>
      <c r="C6108" s="121">
        <v>1.98</v>
      </c>
    </row>
    <row r="6109" spans="1:3" x14ac:dyDescent="0.2">
      <c r="A6109" s="121">
        <v>0.51289453425712095</v>
      </c>
      <c r="B6109" s="121">
        <v>20.065704897423426</v>
      </c>
      <c r="C6109" s="121">
        <v>5.01</v>
      </c>
    </row>
    <row r="6110" spans="1:3" x14ac:dyDescent="0.2">
      <c r="A6110" s="121">
        <v>0.26366435719784448</v>
      </c>
      <c r="B6110" s="121">
        <v>42.780344446802111</v>
      </c>
      <c r="C6110" s="121">
        <v>2.0099999999999998</v>
      </c>
    </row>
    <row r="6111" spans="1:3" x14ac:dyDescent="0.2">
      <c r="A6111" s="121">
        <v>0.36374133949191684</v>
      </c>
      <c r="B6111" s="121">
        <v>30.027124233213083</v>
      </c>
      <c r="C6111" s="121">
        <v>3.27</v>
      </c>
    </row>
    <row r="6112" spans="1:3" x14ac:dyDescent="0.2">
      <c r="A6112" s="121">
        <v>0.38394919168591224</v>
      </c>
      <c r="B6112" s="121">
        <v>28.300755766006375</v>
      </c>
      <c r="C6112" s="121">
        <v>3.51</v>
      </c>
    </row>
    <row r="6113" spans="1:3" x14ac:dyDescent="0.2">
      <c r="A6113" s="121">
        <v>0.29926866820631254</v>
      </c>
      <c r="B6113" s="121">
        <v>36.759288170292123</v>
      </c>
      <c r="C6113" s="121">
        <v>2.4900000000000002</v>
      </c>
    </row>
    <row r="6114" spans="1:3" x14ac:dyDescent="0.2">
      <c r="A6114" s="121">
        <v>0.48979984603541188</v>
      </c>
      <c r="B6114" s="121">
        <v>21.425293798087385</v>
      </c>
      <c r="C6114" s="121">
        <v>4.74</v>
      </c>
    </row>
    <row r="6115" spans="1:3" x14ac:dyDescent="0.2">
      <c r="A6115" s="121">
        <v>0.24153194765204006</v>
      </c>
      <c r="B6115" s="121">
        <v>48.878524502847711</v>
      </c>
      <c r="C6115" s="121">
        <v>1.65</v>
      </c>
    </row>
    <row r="6116" spans="1:3" x14ac:dyDescent="0.2">
      <c r="A6116" s="121">
        <v>0.2357582755966128</v>
      </c>
      <c r="B6116" s="121">
        <v>49.474896506246097</v>
      </c>
      <c r="C6116" s="121">
        <v>1.59</v>
      </c>
    </row>
    <row r="6117" spans="1:3" x14ac:dyDescent="0.2">
      <c r="A6117" s="121">
        <v>0.48883756735950734</v>
      </c>
      <c r="B6117" s="121">
        <v>21.110375478951159</v>
      </c>
      <c r="C6117" s="121">
        <v>4.74</v>
      </c>
    </row>
    <row r="6118" spans="1:3" x14ac:dyDescent="0.2">
      <c r="A6118" s="121">
        <v>0.24153194765204006</v>
      </c>
      <c r="B6118" s="121">
        <v>47.910837826167757</v>
      </c>
      <c r="C6118" s="121">
        <v>1.68</v>
      </c>
    </row>
    <row r="6119" spans="1:3" x14ac:dyDescent="0.2">
      <c r="A6119" s="121">
        <v>0.30023094688221713</v>
      </c>
      <c r="B6119" s="121">
        <v>37.971603761050396</v>
      </c>
      <c r="C6119" s="121">
        <v>2.46</v>
      </c>
    </row>
    <row r="6120" spans="1:3" x14ac:dyDescent="0.2">
      <c r="A6120" s="121">
        <v>0.3993456505003849</v>
      </c>
      <c r="B6120" s="121">
        <v>26.194209886249929</v>
      </c>
      <c r="C6120" s="121">
        <v>3.72</v>
      </c>
    </row>
    <row r="6121" spans="1:3" x14ac:dyDescent="0.2">
      <c r="A6121" s="121">
        <v>0.24345650500384913</v>
      </c>
      <c r="B6121" s="121">
        <v>48.366460663429805</v>
      </c>
      <c r="C6121" s="121">
        <v>1.68</v>
      </c>
    </row>
    <row r="6122" spans="1:3" x14ac:dyDescent="0.2">
      <c r="A6122" s="121">
        <v>0.38394919168591224</v>
      </c>
      <c r="B6122" s="121">
        <v>27.336664855814011</v>
      </c>
      <c r="C6122" s="121">
        <v>3.54</v>
      </c>
    </row>
    <row r="6123" spans="1:3" x14ac:dyDescent="0.2">
      <c r="A6123" s="121">
        <v>0.30696689761354889</v>
      </c>
      <c r="B6123" s="121">
        <v>36.977596352672506</v>
      </c>
      <c r="C6123" s="121">
        <v>2.5499999999999998</v>
      </c>
    </row>
    <row r="6124" spans="1:3" x14ac:dyDescent="0.2">
      <c r="A6124" s="121">
        <v>0.23383371824480373</v>
      </c>
      <c r="B6124" s="121">
        <v>50.01311375503581</v>
      </c>
      <c r="C6124" s="121">
        <v>1.56</v>
      </c>
    </row>
    <row r="6125" spans="1:3" x14ac:dyDescent="0.2">
      <c r="A6125" s="121">
        <v>0.46285604311008471</v>
      </c>
      <c r="B6125" s="121">
        <v>22.729732079944693</v>
      </c>
      <c r="C6125" s="121">
        <v>4.4400000000000004</v>
      </c>
    </row>
    <row r="6126" spans="1:3" x14ac:dyDescent="0.2">
      <c r="A6126" s="121">
        <v>0.23190916089299465</v>
      </c>
      <c r="B6126" s="121">
        <v>50.559947263309539</v>
      </c>
      <c r="C6126" s="121">
        <v>1.53</v>
      </c>
    </row>
    <row r="6127" spans="1:3" x14ac:dyDescent="0.2">
      <c r="A6127" s="121">
        <v>0.23768283294842188</v>
      </c>
      <c r="B6127" s="121">
        <v>49.927109947649015</v>
      </c>
      <c r="C6127" s="121">
        <v>1.59</v>
      </c>
    </row>
    <row r="6128" spans="1:3" x14ac:dyDescent="0.2">
      <c r="A6128" s="121">
        <v>0.46862971516551194</v>
      </c>
      <c r="B6128" s="121">
        <v>22.456938999942121</v>
      </c>
      <c r="C6128" s="121">
        <v>4.5</v>
      </c>
    </row>
    <row r="6129" spans="1:3" x14ac:dyDescent="0.2">
      <c r="A6129" s="121">
        <v>0.23768283294842188</v>
      </c>
      <c r="B6129" s="121">
        <v>48.94518622903756</v>
      </c>
      <c r="C6129" s="121">
        <v>1.62</v>
      </c>
    </row>
    <row r="6130" spans="1:3" x14ac:dyDescent="0.2">
      <c r="A6130" s="121">
        <v>0.29638183217859898</v>
      </c>
      <c r="B6130" s="121">
        <v>37.874983651098198</v>
      </c>
      <c r="C6130" s="121">
        <v>2.4300000000000002</v>
      </c>
    </row>
    <row r="6131" spans="1:3" x14ac:dyDescent="0.2">
      <c r="A6131" s="121">
        <v>0.42051578137028489</v>
      </c>
      <c r="B6131" s="121">
        <v>26.037804285410651</v>
      </c>
      <c r="C6131" s="121">
        <v>3.93</v>
      </c>
    </row>
    <row r="6132" spans="1:3" x14ac:dyDescent="0.2">
      <c r="A6132" s="121">
        <v>0.23190916089299465</v>
      </c>
      <c r="B6132" s="121">
        <v>50.559947263309539</v>
      </c>
      <c r="C6132" s="121">
        <v>1.53</v>
      </c>
    </row>
    <row r="6133" spans="1:3" x14ac:dyDescent="0.2">
      <c r="A6133" s="121">
        <v>0.41570438799076215</v>
      </c>
      <c r="B6133" s="121">
        <v>25.497551493337784</v>
      </c>
      <c r="C6133" s="121">
        <v>3.9</v>
      </c>
    </row>
    <row r="6134" spans="1:3" x14ac:dyDescent="0.2">
      <c r="A6134" s="121">
        <v>0.30792917628945349</v>
      </c>
      <c r="B6134" s="121">
        <v>36.224944255520327</v>
      </c>
      <c r="C6134" s="121">
        <v>2.58</v>
      </c>
    </row>
    <row r="6135" spans="1:3" x14ac:dyDescent="0.2">
      <c r="A6135" s="121">
        <v>0.23960739030023098</v>
      </c>
      <c r="B6135" s="121">
        <v>50.3709946955357</v>
      </c>
      <c r="C6135" s="121">
        <v>1.59</v>
      </c>
    </row>
    <row r="6136" spans="1:3" x14ac:dyDescent="0.2">
      <c r="A6136" s="121">
        <v>0.47247882986913015</v>
      </c>
      <c r="B6136" s="121">
        <v>21.866370659778553</v>
      </c>
      <c r="C6136" s="121">
        <v>4.5599999999999996</v>
      </c>
    </row>
    <row r="6137" spans="1:3" x14ac:dyDescent="0.2">
      <c r="A6137" s="121">
        <v>0.23383371824480373</v>
      </c>
      <c r="B6137" s="121">
        <v>50.01311375503581</v>
      </c>
      <c r="C6137" s="121">
        <v>1.56</v>
      </c>
    </row>
    <row r="6138" spans="1:3" x14ac:dyDescent="0.2">
      <c r="A6138" s="121">
        <v>0.31177829099307164</v>
      </c>
      <c r="B6138" s="121">
        <v>34.426476581439083</v>
      </c>
      <c r="C6138" s="121">
        <v>2.67</v>
      </c>
    </row>
    <row r="6139" spans="1:3" x14ac:dyDescent="0.2">
      <c r="A6139" s="121">
        <v>0.38106235565819868</v>
      </c>
      <c r="B6139" s="121">
        <v>28.506537567992364</v>
      </c>
      <c r="C6139" s="121">
        <v>3.48</v>
      </c>
    </row>
    <row r="6140" spans="1:3" x14ac:dyDescent="0.2">
      <c r="A6140" s="121">
        <v>0.24923017705927639</v>
      </c>
      <c r="B6140" s="121">
        <v>46.877877447285364</v>
      </c>
      <c r="C6140" s="121">
        <v>1.77</v>
      </c>
    </row>
    <row r="6141" spans="1:3" x14ac:dyDescent="0.2">
      <c r="A6141" s="121">
        <v>0.48498845265588919</v>
      </c>
      <c r="B6141" s="121">
        <v>21.674649119024142</v>
      </c>
      <c r="C6141" s="121">
        <v>4.68</v>
      </c>
    </row>
    <row r="6142" spans="1:3" x14ac:dyDescent="0.2">
      <c r="A6142" s="121">
        <v>0.24345650500384913</v>
      </c>
      <c r="B6142" s="121">
        <v>47.405970516645304</v>
      </c>
      <c r="C6142" s="121">
        <v>1.71</v>
      </c>
    </row>
    <row r="6143" spans="1:3" x14ac:dyDescent="0.2">
      <c r="A6143" s="121">
        <v>0.24923017705927639</v>
      </c>
      <c r="B6143" s="121">
        <v>47.815556684211231</v>
      </c>
      <c r="C6143" s="121">
        <v>1.74</v>
      </c>
    </row>
    <row r="6144" spans="1:3" x14ac:dyDescent="0.2">
      <c r="A6144" s="121">
        <v>0.46862971516551194</v>
      </c>
      <c r="B6144" s="121">
        <v>22.456938999942121</v>
      </c>
      <c r="C6144" s="121">
        <v>4.5</v>
      </c>
    </row>
    <row r="6145" spans="1:3" x14ac:dyDescent="0.2">
      <c r="A6145" s="121">
        <v>0.25307929176289456</v>
      </c>
      <c r="B6145" s="121">
        <v>45.924045352772701</v>
      </c>
      <c r="C6145" s="121">
        <v>1.83</v>
      </c>
    </row>
    <row r="6146" spans="1:3" x14ac:dyDescent="0.2">
      <c r="A6146" s="121">
        <v>0.46285604311008471</v>
      </c>
      <c r="B6146" s="121">
        <v>22.729732079944693</v>
      </c>
      <c r="C6146" s="121">
        <v>4.4400000000000004</v>
      </c>
    </row>
    <row r="6147" spans="1:3" x14ac:dyDescent="0.2">
      <c r="A6147" s="121">
        <v>0.25692840646651272</v>
      </c>
      <c r="B6147" s="121">
        <v>45</v>
      </c>
      <c r="C6147" s="121">
        <v>1.89</v>
      </c>
    </row>
    <row r="6148" spans="1:3" x14ac:dyDescent="0.2">
      <c r="A6148" s="121">
        <v>0.26366435719784448</v>
      </c>
      <c r="B6148" s="121">
        <v>43.667780146130362</v>
      </c>
      <c r="C6148" s="121">
        <v>1.98</v>
      </c>
    </row>
    <row r="6149" spans="1:3" x14ac:dyDescent="0.2">
      <c r="A6149" s="121">
        <v>0.48595073133179373</v>
      </c>
      <c r="B6149" s="121">
        <v>21.99112991717713</v>
      </c>
      <c r="C6149" s="121">
        <v>4.68</v>
      </c>
    </row>
    <row r="6150" spans="1:3" x14ac:dyDescent="0.2">
      <c r="A6150" s="121">
        <v>0.24730561970746731</v>
      </c>
      <c r="B6150" s="121">
        <v>47.366247991455779</v>
      </c>
      <c r="C6150" s="121">
        <v>1.74</v>
      </c>
    </row>
    <row r="6151" spans="1:3" x14ac:dyDescent="0.2">
      <c r="A6151" s="121">
        <v>0.45708237105465749</v>
      </c>
      <c r="B6151" s="121">
        <v>23.815671154953908</v>
      </c>
      <c r="C6151" s="121">
        <v>4.3499999999999996</v>
      </c>
    </row>
    <row r="6152" spans="1:3" x14ac:dyDescent="0.2">
      <c r="A6152" s="121">
        <v>0.28098537336412627</v>
      </c>
      <c r="B6152" s="121">
        <v>40.40945681439397</v>
      </c>
      <c r="C6152" s="121">
        <v>2.2200000000000002</v>
      </c>
    </row>
    <row r="6153" spans="1:3" x14ac:dyDescent="0.2">
      <c r="A6153" s="121">
        <v>0.28290993071593534</v>
      </c>
      <c r="B6153" s="121">
        <v>39.207203504967843</v>
      </c>
      <c r="C6153" s="121">
        <v>2.2799999999999998</v>
      </c>
    </row>
    <row r="6154" spans="1:3" x14ac:dyDescent="0.2">
      <c r="A6154" s="121">
        <v>0.55908391070053887</v>
      </c>
      <c r="B6154" s="121">
        <v>18.996654155488557</v>
      </c>
      <c r="C6154" s="121">
        <v>5.49</v>
      </c>
    </row>
    <row r="6155" spans="1:3" x14ac:dyDescent="0.2">
      <c r="A6155" s="121">
        <v>0.26366435719784448</v>
      </c>
      <c r="B6155" s="121">
        <v>42.780344446802111</v>
      </c>
      <c r="C6155" s="121">
        <v>2.0099999999999998</v>
      </c>
    </row>
    <row r="6156" spans="1:3" x14ac:dyDescent="0.2">
      <c r="A6156" s="121">
        <v>0.42917628945342573</v>
      </c>
      <c r="B6156" s="121">
        <v>24.667391228034017</v>
      </c>
      <c r="C6156" s="121">
        <v>4.05</v>
      </c>
    </row>
    <row r="6157" spans="1:3" x14ac:dyDescent="0.2">
      <c r="A6157" s="121">
        <v>0.29445727482678991</v>
      </c>
      <c r="B6157" s="121">
        <v>37.431602978410567</v>
      </c>
      <c r="C6157" s="121">
        <v>2.4300000000000002</v>
      </c>
    </row>
    <row r="6158" spans="1:3" x14ac:dyDescent="0.2">
      <c r="A6158" s="121">
        <v>0.25885296381832179</v>
      </c>
      <c r="B6158" s="121">
        <v>43.646808046220308</v>
      </c>
      <c r="C6158" s="121">
        <v>1.95</v>
      </c>
    </row>
    <row r="6159" spans="1:3" x14ac:dyDescent="0.2">
      <c r="A6159" s="121">
        <v>0.48979984603541188</v>
      </c>
      <c r="B6159" s="121">
        <v>21.425293798087385</v>
      </c>
      <c r="C6159" s="121">
        <v>4.74</v>
      </c>
    </row>
    <row r="6160" spans="1:3" x14ac:dyDescent="0.2">
      <c r="A6160" s="121">
        <v>0.23960739030023098</v>
      </c>
      <c r="B6160" s="121">
        <v>48.423871244930687</v>
      </c>
      <c r="C6160" s="121">
        <v>1.65</v>
      </c>
    </row>
    <row r="6161" spans="1:3" x14ac:dyDescent="0.2">
      <c r="A6161" s="121">
        <v>0.37047729022324866</v>
      </c>
      <c r="B6161" s="121">
        <v>18.152705886651155</v>
      </c>
      <c r="C6161" s="121">
        <v>3.66</v>
      </c>
    </row>
    <row r="6162" spans="1:3" x14ac:dyDescent="0.2">
      <c r="A6162" s="121">
        <v>0.22517321016166283</v>
      </c>
      <c r="B6162" s="121">
        <v>18.666914274220215</v>
      </c>
      <c r="C6162" s="121">
        <v>2.2200000000000002</v>
      </c>
    </row>
    <row r="6163" spans="1:3" x14ac:dyDescent="0.2">
      <c r="A6163" s="121">
        <v>0.12798306389530409</v>
      </c>
      <c r="B6163" s="121">
        <v>37.647620640107647</v>
      </c>
      <c r="C6163" s="121">
        <v>1.05</v>
      </c>
    </row>
    <row r="6164" spans="1:3" x14ac:dyDescent="0.2">
      <c r="A6164" s="121">
        <v>0.50519630484988454</v>
      </c>
      <c r="B6164" s="121">
        <v>21.436860135225153</v>
      </c>
      <c r="C6164" s="121">
        <v>4.8899999999999997</v>
      </c>
    </row>
    <row r="6165" spans="1:3" x14ac:dyDescent="0.2">
      <c r="A6165" s="121">
        <v>0.2617397998460354</v>
      </c>
      <c r="B6165" s="121">
        <v>44.104826289788932</v>
      </c>
      <c r="C6165" s="121">
        <v>1.95</v>
      </c>
    </row>
    <row r="6166" spans="1:3" x14ac:dyDescent="0.2">
      <c r="A6166" s="121">
        <v>0.28964588144726716</v>
      </c>
      <c r="B6166" s="121">
        <v>38.927543592792304</v>
      </c>
      <c r="C6166" s="121">
        <v>2.34</v>
      </c>
    </row>
    <row r="6167" spans="1:3" x14ac:dyDescent="0.2">
      <c r="A6167" s="121">
        <v>0.43302540415704388</v>
      </c>
      <c r="B6167" s="121">
        <v>24.855237132936455</v>
      </c>
      <c r="C6167" s="121">
        <v>4.08</v>
      </c>
    </row>
    <row r="6168" spans="1:3" x14ac:dyDescent="0.2">
      <c r="A6168" s="121">
        <v>0.26751347190146268</v>
      </c>
      <c r="B6168" s="121">
        <v>44.56263613247927</v>
      </c>
      <c r="C6168" s="121">
        <v>1.98</v>
      </c>
    </row>
    <row r="6169" spans="1:3" x14ac:dyDescent="0.2">
      <c r="A6169" s="121">
        <v>0.45227097767513474</v>
      </c>
      <c r="B6169" s="121">
        <v>24.111019502550917</v>
      </c>
      <c r="C6169" s="121">
        <v>4.29</v>
      </c>
    </row>
    <row r="6170" spans="1:3" x14ac:dyDescent="0.2">
      <c r="A6170" s="121">
        <v>0.26751347190146268</v>
      </c>
      <c r="B6170" s="121">
        <v>42.814199193224397</v>
      </c>
      <c r="C6170" s="121">
        <v>2.04</v>
      </c>
    </row>
    <row r="6171" spans="1:3" x14ac:dyDescent="0.2">
      <c r="A6171" s="121">
        <v>0.24923017705927639</v>
      </c>
      <c r="B6171" s="121">
        <v>46.877877447285364</v>
      </c>
      <c r="C6171" s="121">
        <v>1.77</v>
      </c>
    </row>
    <row r="6172" spans="1:3" x14ac:dyDescent="0.2">
      <c r="A6172" s="121">
        <v>0.47921478060046196</v>
      </c>
      <c r="B6172" s="121">
        <v>22.699590007226245</v>
      </c>
      <c r="C6172" s="121">
        <v>4.59</v>
      </c>
    </row>
    <row r="6173" spans="1:3" x14ac:dyDescent="0.2">
      <c r="A6173" s="121">
        <v>0.26751347190146268</v>
      </c>
      <c r="B6173" s="121">
        <v>43.688112217495892</v>
      </c>
      <c r="C6173" s="121">
        <v>2.0099999999999998</v>
      </c>
    </row>
    <row r="6174" spans="1:3" x14ac:dyDescent="0.2">
      <c r="A6174" s="121">
        <v>0.36470361816782143</v>
      </c>
      <c r="B6174" s="121">
        <v>30.419579602796222</v>
      </c>
      <c r="C6174" s="121">
        <v>3.27</v>
      </c>
    </row>
    <row r="6175" spans="1:3" x14ac:dyDescent="0.2">
      <c r="A6175" s="121">
        <v>0.38587374903772137</v>
      </c>
      <c r="B6175" s="121">
        <v>28.097682967435954</v>
      </c>
      <c r="C6175" s="121">
        <v>3.54</v>
      </c>
    </row>
    <row r="6176" spans="1:3" x14ac:dyDescent="0.2">
      <c r="A6176" s="121">
        <v>0.29157043879907624</v>
      </c>
      <c r="B6176" s="121">
        <v>39.369317242364737</v>
      </c>
      <c r="C6176" s="121">
        <v>2.34</v>
      </c>
    </row>
    <row r="6177" spans="1:3" x14ac:dyDescent="0.2">
      <c r="A6177" s="121">
        <v>0.47344110854503468</v>
      </c>
      <c r="B6177" s="121">
        <v>22.190288896122549</v>
      </c>
      <c r="C6177" s="121">
        <v>4.5599999999999996</v>
      </c>
    </row>
    <row r="6178" spans="1:3" x14ac:dyDescent="0.2">
      <c r="A6178" s="121">
        <v>0.25115473441108549</v>
      </c>
      <c r="B6178" s="121">
        <v>45.465809082764991</v>
      </c>
      <c r="C6178" s="121">
        <v>1.83</v>
      </c>
    </row>
    <row r="6179" spans="1:3" x14ac:dyDescent="0.2">
      <c r="A6179" s="121">
        <v>0.26366435719784448</v>
      </c>
      <c r="B6179" s="121">
        <v>43.667780146130362</v>
      </c>
      <c r="C6179" s="121">
        <v>1.98</v>
      </c>
    </row>
    <row r="6180" spans="1:3" x14ac:dyDescent="0.2">
      <c r="A6180" s="121">
        <v>0.48498845265588919</v>
      </c>
      <c r="B6180" s="121">
        <v>21.674649119024142</v>
      </c>
      <c r="C6180" s="121">
        <v>4.68</v>
      </c>
    </row>
    <row r="6181" spans="1:3" x14ac:dyDescent="0.2">
      <c r="A6181" s="121">
        <v>0.24345650500384913</v>
      </c>
      <c r="B6181" s="121">
        <v>48.366460663429805</v>
      </c>
      <c r="C6181" s="121">
        <v>1.68</v>
      </c>
    </row>
    <row r="6182" spans="1:3" x14ac:dyDescent="0.2">
      <c r="A6182" s="121">
        <v>0.39549653579676675</v>
      </c>
      <c r="B6182" s="121">
        <v>27.875510386527491</v>
      </c>
      <c r="C6182" s="121">
        <v>3.63</v>
      </c>
    </row>
    <row r="6183" spans="1:3" x14ac:dyDescent="0.2">
      <c r="A6183" s="121">
        <v>0.36085450346420328</v>
      </c>
      <c r="B6183" s="121">
        <v>30.256437163529263</v>
      </c>
      <c r="C6183" s="121">
        <v>3.24</v>
      </c>
    </row>
    <row r="6184" spans="1:3" x14ac:dyDescent="0.2">
      <c r="A6184" s="121">
        <v>0.23768283294842188</v>
      </c>
      <c r="B6184" s="121">
        <v>48.94518622903756</v>
      </c>
      <c r="C6184" s="121">
        <v>1.62</v>
      </c>
    </row>
    <row r="6185" spans="1:3" x14ac:dyDescent="0.2">
      <c r="A6185" s="121">
        <v>0.51000769822940728</v>
      </c>
      <c r="B6185" s="121">
        <v>20.897765498838858</v>
      </c>
      <c r="C6185" s="121">
        <v>4.95</v>
      </c>
    </row>
    <row r="6186" spans="1:3" x14ac:dyDescent="0.2">
      <c r="A6186" s="121">
        <v>0.25500384911470364</v>
      </c>
      <c r="B6186" s="121">
        <v>44.541643541999576</v>
      </c>
      <c r="C6186" s="121">
        <v>1.89</v>
      </c>
    </row>
    <row r="6187" spans="1:3" x14ac:dyDescent="0.2">
      <c r="A6187" s="121">
        <v>0.26847575057736722</v>
      </c>
      <c r="B6187" s="121">
        <v>41.069824454274524</v>
      </c>
      <c r="C6187" s="121">
        <v>2.1</v>
      </c>
    </row>
    <row r="6188" spans="1:3" x14ac:dyDescent="0.2">
      <c r="A6188" s="121">
        <v>0.49172440338722095</v>
      </c>
      <c r="B6188" s="121">
        <v>20.989200936100396</v>
      </c>
      <c r="C6188" s="121">
        <v>4.7699999999999996</v>
      </c>
    </row>
    <row r="6189" spans="1:3" x14ac:dyDescent="0.2">
      <c r="A6189" s="121">
        <v>0.26366435719784448</v>
      </c>
      <c r="B6189" s="121">
        <v>42.780344446802111</v>
      </c>
      <c r="C6189" s="121">
        <v>2.0099999999999998</v>
      </c>
    </row>
    <row r="6190" spans="1:3" x14ac:dyDescent="0.2">
      <c r="A6190" s="121">
        <v>0.43783679753656662</v>
      </c>
      <c r="B6190" s="121">
        <v>23.694216382171234</v>
      </c>
      <c r="C6190" s="121">
        <v>4.17</v>
      </c>
    </row>
    <row r="6191" spans="1:3" x14ac:dyDescent="0.2">
      <c r="A6191" s="121">
        <v>0.32140107775211707</v>
      </c>
      <c r="B6191" s="121">
        <v>33.26142879327768</v>
      </c>
      <c r="C6191" s="121">
        <v>2.79</v>
      </c>
    </row>
    <row r="6192" spans="1:3" x14ac:dyDescent="0.2">
      <c r="A6192" s="121">
        <v>0.25981524249422633</v>
      </c>
      <c r="B6192" s="121">
        <v>42.745425034064972</v>
      </c>
      <c r="C6192" s="121">
        <v>1.98</v>
      </c>
    </row>
    <row r="6193" spans="1:3" x14ac:dyDescent="0.2">
      <c r="A6193" s="121">
        <v>0.51770592763664358</v>
      </c>
      <c r="B6193" s="121">
        <v>20.556045219583467</v>
      </c>
      <c r="C6193" s="121">
        <v>5.04</v>
      </c>
    </row>
    <row r="6194" spans="1:3" x14ac:dyDescent="0.2">
      <c r="A6194" s="121">
        <v>0.30215550423402621</v>
      </c>
      <c r="B6194" s="121">
        <v>35.665001536861773</v>
      </c>
      <c r="C6194" s="121">
        <v>2.5499999999999998</v>
      </c>
    </row>
    <row r="6195" spans="1:3" x14ac:dyDescent="0.2">
      <c r="A6195" s="121">
        <v>0.33679753656658973</v>
      </c>
      <c r="B6195" s="121">
        <v>30.963756532073521</v>
      </c>
      <c r="C6195" s="121">
        <v>3</v>
      </c>
    </row>
    <row r="6196" spans="1:3" x14ac:dyDescent="0.2">
      <c r="A6196" s="121">
        <v>0.42244033872209397</v>
      </c>
      <c r="B6196" s="121">
        <v>24.638396724613845</v>
      </c>
      <c r="C6196" s="121">
        <v>3.99</v>
      </c>
    </row>
    <row r="6197" spans="1:3" x14ac:dyDescent="0.2">
      <c r="A6197" s="121">
        <v>0.17321016166281755</v>
      </c>
      <c r="B6197" s="121">
        <v>33.424811182603804</v>
      </c>
      <c r="C6197" s="121">
        <v>1.5</v>
      </c>
    </row>
    <row r="6198" spans="1:3" x14ac:dyDescent="0.2">
      <c r="A6198" s="121">
        <v>0.45900692840646656</v>
      </c>
      <c r="B6198" s="121">
        <v>9.0475719999007076</v>
      </c>
      <c r="C6198" s="121">
        <v>4.71</v>
      </c>
    </row>
    <row r="6199" spans="1:3" x14ac:dyDescent="0.2">
      <c r="A6199" s="121">
        <v>0.16454965357967669</v>
      </c>
      <c r="B6199" s="121">
        <v>32.855721950433001</v>
      </c>
      <c r="C6199" s="121">
        <v>1.44</v>
      </c>
    </row>
    <row r="6200" spans="1:3" x14ac:dyDescent="0.2">
      <c r="A6200" s="121">
        <v>0.25981524249422633</v>
      </c>
      <c r="B6200" s="121">
        <v>42.745425034064972</v>
      </c>
      <c r="C6200" s="121">
        <v>1.98</v>
      </c>
    </row>
    <row r="6201" spans="1:3" x14ac:dyDescent="0.2">
      <c r="A6201" s="121">
        <v>0.52059276366435725</v>
      </c>
      <c r="B6201" s="121">
        <v>20.444502635943149</v>
      </c>
      <c r="C6201" s="121">
        <v>5.07</v>
      </c>
    </row>
    <row r="6202" spans="1:3" x14ac:dyDescent="0.2">
      <c r="A6202" s="121">
        <v>0.26943802925327176</v>
      </c>
      <c r="B6202" s="121">
        <v>42.397437797500196</v>
      </c>
      <c r="C6202" s="121">
        <v>2.0699999999999998</v>
      </c>
    </row>
    <row r="6203" spans="1:3" x14ac:dyDescent="0.2">
      <c r="A6203" s="121">
        <v>0.46959199384141653</v>
      </c>
      <c r="B6203" s="121">
        <v>22.782405730481688</v>
      </c>
      <c r="C6203" s="121">
        <v>4.5</v>
      </c>
    </row>
    <row r="6204" spans="1:3" x14ac:dyDescent="0.2">
      <c r="A6204" s="121">
        <v>0.29541955350269439</v>
      </c>
      <c r="B6204" s="121">
        <v>36.645649164620316</v>
      </c>
      <c r="C6204" s="121">
        <v>2.46</v>
      </c>
    </row>
    <row r="6205" spans="1:3" x14ac:dyDescent="0.2">
      <c r="A6205" s="121">
        <v>0.2617397998460354</v>
      </c>
      <c r="B6205" s="121">
        <v>43.210089391753932</v>
      </c>
      <c r="C6205" s="121">
        <v>1.98</v>
      </c>
    </row>
    <row r="6206" spans="1:3" x14ac:dyDescent="0.2">
      <c r="A6206" s="121">
        <v>0.51963048498845266</v>
      </c>
      <c r="B6206" s="121">
        <v>20.146264446839204</v>
      </c>
      <c r="C6206" s="121">
        <v>5.07</v>
      </c>
    </row>
    <row r="6207" spans="1:3" x14ac:dyDescent="0.2">
      <c r="A6207" s="121">
        <v>0.2617397998460354</v>
      </c>
      <c r="B6207" s="121">
        <v>43.210089391753932</v>
      </c>
      <c r="C6207" s="121">
        <v>1.98</v>
      </c>
    </row>
    <row r="6208" spans="1:3" x14ac:dyDescent="0.2">
      <c r="A6208" s="121">
        <v>0.46093148575827564</v>
      </c>
      <c r="B6208" s="121">
        <v>22.868495024649672</v>
      </c>
      <c r="C6208" s="121">
        <v>4.41</v>
      </c>
    </row>
    <row r="6209" spans="1:3" x14ac:dyDescent="0.2">
      <c r="A6209" s="121">
        <v>0.31274056966897612</v>
      </c>
      <c r="B6209" s="121">
        <v>34.862196146914869</v>
      </c>
      <c r="C6209" s="121">
        <v>2.67</v>
      </c>
    </row>
    <row r="6210" spans="1:3" x14ac:dyDescent="0.2">
      <c r="A6210" s="121">
        <v>0.27617397998460358</v>
      </c>
      <c r="B6210" s="121">
        <v>42.878903603338543</v>
      </c>
      <c r="C6210" s="121">
        <v>2.1</v>
      </c>
    </row>
    <row r="6211" spans="1:3" x14ac:dyDescent="0.2">
      <c r="A6211" s="121">
        <v>0.52829099307159355</v>
      </c>
      <c r="B6211" s="121">
        <v>20.812646483259378</v>
      </c>
      <c r="C6211" s="121">
        <v>5.13</v>
      </c>
    </row>
    <row r="6212" spans="1:3" x14ac:dyDescent="0.2">
      <c r="A6212" s="121">
        <v>0.26751347190146268</v>
      </c>
      <c r="B6212" s="121">
        <v>42.814199193224397</v>
      </c>
      <c r="C6212" s="121">
        <v>2.04</v>
      </c>
    </row>
    <row r="6213" spans="1:3" x14ac:dyDescent="0.2">
      <c r="A6213" s="121">
        <v>0.49076212471131642</v>
      </c>
      <c r="B6213" s="121">
        <v>21.738859533566771</v>
      </c>
      <c r="C6213" s="121">
        <v>4.74</v>
      </c>
    </row>
    <row r="6214" spans="1:3" x14ac:dyDescent="0.2">
      <c r="A6214" s="121">
        <v>0.33294842186297152</v>
      </c>
      <c r="B6214" s="121">
        <v>33.690067525979785</v>
      </c>
      <c r="C6214" s="121">
        <v>2.88</v>
      </c>
    </row>
    <row r="6215" spans="1:3" x14ac:dyDescent="0.2">
      <c r="A6215" s="121">
        <v>0.26366435719784448</v>
      </c>
      <c r="B6215" s="121">
        <v>44.55585556688807</v>
      </c>
      <c r="C6215" s="121">
        <v>1.95</v>
      </c>
    </row>
    <row r="6216" spans="1:3" x14ac:dyDescent="0.2">
      <c r="A6216" s="121">
        <v>0.51770592763664358</v>
      </c>
      <c r="B6216" s="121">
        <v>20.556045219583467</v>
      </c>
      <c r="C6216" s="121">
        <v>5.04</v>
      </c>
    </row>
    <row r="6217" spans="1:3" x14ac:dyDescent="0.2">
      <c r="A6217" s="121">
        <v>0.26366435719784448</v>
      </c>
      <c r="B6217" s="121">
        <v>44.55585556688807</v>
      </c>
      <c r="C6217" s="121">
        <v>1.95</v>
      </c>
    </row>
    <row r="6218" spans="1:3" x14ac:dyDescent="0.2">
      <c r="A6218" s="121">
        <v>0.43110084680523481</v>
      </c>
      <c r="B6218" s="121">
        <v>25.364417195552949</v>
      </c>
      <c r="C6218" s="121">
        <v>4.05</v>
      </c>
    </row>
    <row r="6219" spans="1:3" x14ac:dyDescent="0.2">
      <c r="A6219" s="121">
        <v>0.3464203233256351</v>
      </c>
      <c r="B6219" s="121">
        <v>31.701429669505718</v>
      </c>
      <c r="C6219" s="121">
        <v>3.06</v>
      </c>
    </row>
    <row r="6220" spans="1:3" x14ac:dyDescent="0.2">
      <c r="A6220" s="121">
        <v>0.28675904541955349</v>
      </c>
      <c r="B6220" s="121">
        <v>39.289406862500357</v>
      </c>
      <c r="C6220" s="121">
        <v>2.31</v>
      </c>
    </row>
    <row r="6221" spans="1:3" x14ac:dyDescent="0.2">
      <c r="A6221" s="121">
        <v>0.51385681293302543</v>
      </c>
      <c r="B6221" s="121">
        <v>20.367820602637874</v>
      </c>
      <c r="C6221" s="121">
        <v>5.01</v>
      </c>
    </row>
    <row r="6222" spans="1:3" x14ac:dyDescent="0.2">
      <c r="A6222" s="121">
        <v>0.26366435719784448</v>
      </c>
      <c r="B6222" s="121">
        <v>44.55585556688807</v>
      </c>
      <c r="C6222" s="121">
        <v>1.95</v>
      </c>
    </row>
    <row r="6223" spans="1:3" x14ac:dyDescent="0.2">
      <c r="A6223" s="121">
        <v>0.38202463433410316</v>
      </c>
      <c r="B6223" s="121">
        <v>28.886581766910709</v>
      </c>
      <c r="C6223" s="121">
        <v>3.48</v>
      </c>
    </row>
    <row r="6224" spans="1:3" x14ac:dyDescent="0.2">
      <c r="A6224" s="121">
        <v>0.34160892994611242</v>
      </c>
      <c r="B6224" s="121">
        <v>32.210927723673755</v>
      </c>
      <c r="C6224" s="121">
        <v>3</v>
      </c>
    </row>
    <row r="6225" spans="1:3" x14ac:dyDescent="0.2">
      <c r="A6225" s="121">
        <v>0.24923017705927639</v>
      </c>
      <c r="B6225" s="121">
        <v>46.877877447285364</v>
      </c>
      <c r="C6225" s="121">
        <v>1.77</v>
      </c>
    </row>
    <row r="6226" spans="1:3" x14ac:dyDescent="0.2">
      <c r="A6226" s="121">
        <v>0.45034642032332567</v>
      </c>
      <c r="B6226" s="121">
        <v>12.967083983121267</v>
      </c>
      <c r="C6226" s="121">
        <v>4.5599999999999996</v>
      </c>
    </row>
    <row r="6227" spans="1:3" x14ac:dyDescent="0.2">
      <c r="A6227" s="121">
        <v>0.15396458814472674</v>
      </c>
      <c r="B6227" s="121">
        <v>30.411081267125372</v>
      </c>
      <c r="C6227" s="121">
        <v>1.38</v>
      </c>
    </row>
    <row r="6228" spans="1:3" x14ac:dyDescent="0.2">
      <c r="A6228" s="121">
        <v>0.28868360277136257</v>
      </c>
      <c r="B6228" s="121">
        <v>18.072322148959497</v>
      </c>
      <c r="C6228" s="121">
        <v>2.85</v>
      </c>
    </row>
    <row r="6229" spans="1:3" x14ac:dyDescent="0.2">
      <c r="A6229" s="121">
        <v>0.3993456505003849</v>
      </c>
      <c r="B6229" s="121">
        <v>27.121303404158663</v>
      </c>
      <c r="C6229" s="121">
        <v>3.69</v>
      </c>
    </row>
    <row r="6230" spans="1:3" x14ac:dyDescent="0.2">
      <c r="A6230" s="121">
        <v>0.26366435719784448</v>
      </c>
      <c r="B6230" s="121">
        <v>42.780344446802111</v>
      </c>
      <c r="C6230" s="121">
        <v>2.0099999999999998</v>
      </c>
    </row>
    <row r="6231" spans="1:3" x14ac:dyDescent="0.2">
      <c r="A6231" s="121">
        <v>0.51000769822940728</v>
      </c>
      <c r="B6231" s="121">
        <v>20.897765498838858</v>
      </c>
      <c r="C6231" s="121">
        <v>4.95</v>
      </c>
    </row>
    <row r="6232" spans="1:3" x14ac:dyDescent="0.2">
      <c r="A6232" s="121">
        <v>0.2617397998460354</v>
      </c>
      <c r="B6232" s="121">
        <v>44.104826289788932</v>
      </c>
      <c r="C6232" s="121">
        <v>1.95</v>
      </c>
    </row>
    <row r="6233" spans="1:3" x14ac:dyDescent="0.2">
      <c r="A6233" s="121">
        <v>0.45708237105465749</v>
      </c>
      <c r="B6233" s="121">
        <v>22.675573029186065</v>
      </c>
      <c r="C6233" s="121">
        <v>4.38</v>
      </c>
    </row>
    <row r="6234" spans="1:3" x14ac:dyDescent="0.2">
      <c r="A6234" s="121">
        <v>0.35989222478829869</v>
      </c>
      <c r="B6234" s="121">
        <v>29.859016164923098</v>
      </c>
      <c r="C6234" s="121">
        <v>3.24</v>
      </c>
    </row>
    <row r="6235" spans="1:3" x14ac:dyDescent="0.2">
      <c r="A6235" s="121">
        <v>0.26558891454965361</v>
      </c>
      <c r="B6235" s="121">
        <v>43.237608976339494</v>
      </c>
      <c r="C6235" s="121">
        <v>2.0099999999999998</v>
      </c>
    </row>
    <row r="6236" spans="1:3" x14ac:dyDescent="0.2">
      <c r="A6236" s="121">
        <v>0.52540415704387988</v>
      </c>
      <c r="B6236" s="121">
        <v>19.929282414188549</v>
      </c>
      <c r="C6236" s="121">
        <v>5.13</v>
      </c>
    </row>
    <row r="6237" spans="1:3" x14ac:dyDescent="0.2">
      <c r="A6237" s="121">
        <v>0.25981524249422633</v>
      </c>
      <c r="B6237" s="121">
        <v>42.745425034064972</v>
      </c>
      <c r="C6237" s="121">
        <v>1.98</v>
      </c>
    </row>
    <row r="6238" spans="1:3" x14ac:dyDescent="0.2">
      <c r="A6238" s="121">
        <v>0.42532717474980758</v>
      </c>
      <c r="B6238" s="121">
        <v>24.476161510870995</v>
      </c>
      <c r="C6238" s="121">
        <v>4.0199999999999996</v>
      </c>
    </row>
    <row r="6239" spans="1:3" x14ac:dyDescent="0.2">
      <c r="A6239" s="121">
        <v>0.35123171670515785</v>
      </c>
      <c r="B6239" s="121">
        <v>31.206191387823456</v>
      </c>
      <c r="C6239" s="121">
        <v>3.12</v>
      </c>
    </row>
    <row r="6240" spans="1:3" x14ac:dyDescent="0.2">
      <c r="A6240" s="121">
        <v>0.26366435719784448</v>
      </c>
      <c r="B6240" s="121">
        <v>42.780344446802111</v>
      </c>
      <c r="C6240" s="121">
        <v>2.0099999999999998</v>
      </c>
    </row>
    <row r="6241" spans="1:3" x14ac:dyDescent="0.2">
      <c r="A6241" s="121">
        <v>0.54176289453425708</v>
      </c>
      <c r="B6241" s="121">
        <v>19.304463878550525</v>
      </c>
      <c r="C6241" s="121">
        <v>5.31</v>
      </c>
    </row>
    <row r="6242" spans="1:3" x14ac:dyDescent="0.2">
      <c r="A6242" s="121">
        <v>0.26943802925327176</v>
      </c>
      <c r="B6242" s="121">
        <v>42.397437797500196</v>
      </c>
      <c r="C6242" s="121">
        <v>2.0699999999999998</v>
      </c>
    </row>
    <row r="6243" spans="1:3" x14ac:dyDescent="0.2">
      <c r="A6243" s="121">
        <v>0.42628945342571212</v>
      </c>
      <c r="B6243" s="121">
        <v>25.696999727332447</v>
      </c>
      <c r="C6243" s="121">
        <v>3.99</v>
      </c>
    </row>
    <row r="6244" spans="1:3" x14ac:dyDescent="0.2">
      <c r="A6244" s="121">
        <v>0.36759045419553504</v>
      </c>
      <c r="B6244" s="121">
        <v>30.191622960957609</v>
      </c>
      <c r="C6244" s="121">
        <v>3.3</v>
      </c>
    </row>
    <row r="6245" spans="1:3" x14ac:dyDescent="0.2">
      <c r="A6245" s="121">
        <v>0.19149345650500388</v>
      </c>
      <c r="B6245" s="121">
        <v>33.929797422060645</v>
      </c>
      <c r="C6245" s="121">
        <v>1.65</v>
      </c>
    </row>
    <row r="6246" spans="1:3" x14ac:dyDescent="0.2">
      <c r="A6246" s="121">
        <v>0.43879907621247116</v>
      </c>
      <c r="B6246" s="121">
        <v>9.4623222080256166</v>
      </c>
      <c r="C6246" s="121">
        <v>4.5</v>
      </c>
    </row>
    <row r="6247" spans="1:3" x14ac:dyDescent="0.2">
      <c r="A6247" s="121">
        <v>0.15588914549653582</v>
      </c>
      <c r="B6247" s="121">
        <v>27.512002623851455</v>
      </c>
      <c r="C6247" s="121">
        <v>1.44</v>
      </c>
    </row>
    <row r="6248" spans="1:3" x14ac:dyDescent="0.2">
      <c r="A6248" s="121">
        <v>0.46862971516551194</v>
      </c>
      <c r="B6248" s="121">
        <v>22.456938999942121</v>
      </c>
      <c r="C6248" s="121">
        <v>4.5</v>
      </c>
    </row>
    <row r="6249" spans="1:3" x14ac:dyDescent="0.2">
      <c r="A6249" s="121">
        <v>0.32236335642802155</v>
      </c>
      <c r="B6249" s="121">
        <v>34.402664854976443</v>
      </c>
      <c r="C6249" s="121">
        <v>2.76</v>
      </c>
    </row>
    <row r="6250" spans="1:3" x14ac:dyDescent="0.2">
      <c r="A6250" s="121">
        <v>0.27232486528098543</v>
      </c>
      <c r="B6250" s="121">
        <v>41.987212495816657</v>
      </c>
      <c r="C6250" s="121">
        <v>2.1</v>
      </c>
    </row>
    <row r="6251" spans="1:3" x14ac:dyDescent="0.2">
      <c r="A6251" s="121">
        <v>0.5321401077752117</v>
      </c>
      <c r="B6251" s="121">
        <v>19.319376024414446</v>
      </c>
      <c r="C6251" s="121">
        <v>5.22</v>
      </c>
    </row>
    <row r="6252" spans="1:3" x14ac:dyDescent="0.2">
      <c r="A6252" s="121">
        <v>0.30792917628945349</v>
      </c>
      <c r="B6252" s="121">
        <v>35.475332028210005</v>
      </c>
      <c r="C6252" s="121">
        <v>2.61</v>
      </c>
    </row>
    <row r="6253" spans="1:3" x14ac:dyDescent="0.2">
      <c r="A6253" s="121">
        <v>0.46574287913779838</v>
      </c>
      <c r="B6253" s="121">
        <v>22.592555236327335</v>
      </c>
      <c r="C6253" s="121">
        <v>4.47</v>
      </c>
    </row>
    <row r="6254" spans="1:3" x14ac:dyDescent="0.2">
      <c r="A6254" s="121">
        <v>0.31755196304849886</v>
      </c>
      <c r="B6254" s="121">
        <v>34.267335443344216</v>
      </c>
      <c r="C6254" s="121">
        <v>2.73</v>
      </c>
    </row>
    <row r="6255" spans="1:3" x14ac:dyDescent="0.2">
      <c r="A6255" s="121">
        <v>0.26751347190146268</v>
      </c>
      <c r="B6255" s="121">
        <v>42.814199193224397</v>
      </c>
      <c r="C6255" s="121">
        <v>2.04</v>
      </c>
    </row>
    <row r="6256" spans="1:3" x14ac:dyDescent="0.2">
      <c r="A6256" s="121">
        <v>0.52732871439568896</v>
      </c>
      <c r="B6256" s="121">
        <v>20.519317160823714</v>
      </c>
      <c r="C6256" s="121">
        <v>5.13</v>
      </c>
    </row>
    <row r="6257" spans="1:3" x14ac:dyDescent="0.2">
      <c r="A6257" s="121">
        <v>0.26943802925327176</v>
      </c>
      <c r="B6257" s="121">
        <v>44.131948550254457</v>
      </c>
      <c r="C6257" s="121">
        <v>2.0099999999999998</v>
      </c>
    </row>
    <row r="6258" spans="1:3" x14ac:dyDescent="0.2">
      <c r="A6258" s="121">
        <v>0.49364896073903003</v>
      </c>
      <c r="B6258" s="121">
        <v>21.614778942786248</v>
      </c>
      <c r="C6258" s="121">
        <v>4.7699999999999996</v>
      </c>
    </row>
    <row r="6259" spans="1:3" x14ac:dyDescent="0.2">
      <c r="A6259" s="121">
        <v>0.29541955350269439</v>
      </c>
      <c r="B6259" s="121">
        <v>39.447028966963195</v>
      </c>
      <c r="C6259" s="121">
        <v>2.37</v>
      </c>
    </row>
    <row r="6260" spans="1:3" x14ac:dyDescent="0.2">
      <c r="A6260" s="121">
        <v>0.26751347190146268</v>
      </c>
      <c r="B6260" s="121">
        <v>42.814199193224397</v>
      </c>
      <c r="C6260" s="121">
        <v>2.04</v>
      </c>
    </row>
    <row r="6261" spans="1:3" x14ac:dyDescent="0.2">
      <c r="A6261" s="121">
        <v>0.5321401077752117</v>
      </c>
      <c r="B6261" s="121">
        <v>20.99285337311419</v>
      </c>
      <c r="C6261" s="121">
        <v>5.16</v>
      </c>
    </row>
    <row r="6262" spans="1:3" x14ac:dyDescent="0.2">
      <c r="A6262" s="121">
        <v>0.28868360277136257</v>
      </c>
      <c r="B6262" s="121">
        <v>39.732302871955767</v>
      </c>
      <c r="C6262" s="121">
        <v>2.31</v>
      </c>
    </row>
    <row r="6263" spans="1:3" x14ac:dyDescent="0.2">
      <c r="A6263" s="121">
        <v>0.47536566589684376</v>
      </c>
      <c r="B6263" s="121">
        <v>22.512720090209637</v>
      </c>
      <c r="C6263" s="121">
        <v>4.5599999999999996</v>
      </c>
    </row>
    <row r="6264" spans="1:3" x14ac:dyDescent="0.2">
      <c r="A6264" s="121">
        <v>0.29638183217859898</v>
      </c>
      <c r="B6264" s="121">
        <v>37.874983651098198</v>
      </c>
      <c r="C6264" s="121">
        <v>2.4300000000000002</v>
      </c>
    </row>
    <row r="6265" spans="1:3" x14ac:dyDescent="0.2">
      <c r="A6265" s="121">
        <v>0.27617397998460358</v>
      </c>
      <c r="B6265" s="121">
        <v>42.878903603338543</v>
      </c>
      <c r="C6265" s="121">
        <v>2.1</v>
      </c>
    </row>
    <row r="6266" spans="1:3" x14ac:dyDescent="0.2">
      <c r="A6266" s="121">
        <v>0.5167436489607391</v>
      </c>
      <c r="B6266" s="121">
        <v>20.96850771131659</v>
      </c>
      <c r="C6266" s="121">
        <v>5.01</v>
      </c>
    </row>
    <row r="6267" spans="1:3" x14ac:dyDescent="0.2">
      <c r="A6267" s="121">
        <v>0.205927636643572</v>
      </c>
      <c r="B6267" s="121">
        <v>38.157226587369067</v>
      </c>
      <c r="C6267" s="121">
        <v>1.68</v>
      </c>
    </row>
    <row r="6268" spans="1:3" x14ac:dyDescent="0.2">
      <c r="A6268" s="121">
        <v>0.32043879907621248</v>
      </c>
      <c r="B6268" s="121">
        <v>13.535856369134246</v>
      </c>
      <c r="C6268" s="121">
        <v>3.24</v>
      </c>
    </row>
    <row r="6269" spans="1:3" x14ac:dyDescent="0.2">
      <c r="A6269" s="121">
        <v>0.24056966897613552</v>
      </c>
      <c r="B6269" s="121">
        <v>18.217095197824847</v>
      </c>
      <c r="C6269" s="121">
        <v>2.37</v>
      </c>
    </row>
    <row r="6270" spans="1:3" x14ac:dyDescent="0.2">
      <c r="A6270" s="121">
        <v>0.28290993071593534</v>
      </c>
      <c r="B6270" s="121">
        <v>40.855376258895703</v>
      </c>
      <c r="C6270" s="121">
        <v>2.2200000000000002</v>
      </c>
    </row>
    <row r="6271" spans="1:3" x14ac:dyDescent="0.2">
      <c r="A6271" s="121">
        <v>0.4763279445727483</v>
      </c>
      <c r="B6271" s="121">
        <v>22.833654177917545</v>
      </c>
      <c r="C6271" s="121">
        <v>4.5599999999999996</v>
      </c>
    </row>
    <row r="6272" spans="1:3" x14ac:dyDescent="0.2">
      <c r="A6272" s="121">
        <v>0.26366435719784448</v>
      </c>
      <c r="B6272" s="121">
        <v>44.55585556688807</v>
      </c>
      <c r="C6272" s="121">
        <v>1.95</v>
      </c>
    </row>
    <row r="6273" spans="1:3" x14ac:dyDescent="0.2">
      <c r="A6273" s="121">
        <v>0.29638183217859898</v>
      </c>
      <c r="B6273" s="121">
        <v>37.874983651098198</v>
      </c>
      <c r="C6273" s="121">
        <v>2.4300000000000002</v>
      </c>
    </row>
    <row r="6274" spans="1:3" x14ac:dyDescent="0.2">
      <c r="A6274" s="121">
        <v>0.40704387990762125</v>
      </c>
      <c r="B6274" s="121">
        <v>26.56505117707799</v>
      </c>
      <c r="C6274" s="121">
        <v>3.78</v>
      </c>
    </row>
    <row r="6275" spans="1:3" x14ac:dyDescent="0.2">
      <c r="A6275" s="121">
        <v>0.25500384911470364</v>
      </c>
      <c r="B6275" s="121">
        <v>44.541643541999576</v>
      </c>
      <c r="C6275" s="121">
        <v>1.89</v>
      </c>
    </row>
    <row r="6276" spans="1:3" x14ac:dyDescent="0.2">
      <c r="A6276" s="121">
        <v>0.48979984603541188</v>
      </c>
      <c r="B6276" s="121">
        <v>21.425293798087385</v>
      </c>
      <c r="C6276" s="121">
        <v>4.74</v>
      </c>
    </row>
    <row r="6277" spans="1:3" x14ac:dyDescent="0.2">
      <c r="A6277" s="121">
        <v>0.24538106235565821</v>
      </c>
      <c r="B6277" s="121">
        <v>47.862405226111747</v>
      </c>
      <c r="C6277" s="121">
        <v>1.71</v>
      </c>
    </row>
    <row r="6278" spans="1:3" x14ac:dyDescent="0.2">
      <c r="A6278" s="121">
        <v>0.27328714395688991</v>
      </c>
      <c r="B6278" s="121">
        <v>43.290185955858469</v>
      </c>
      <c r="C6278" s="121">
        <v>2.0699999999999998</v>
      </c>
    </row>
    <row r="6279" spans="1:3" x14ac:dyDescent="0.2">
      <c r="A6279" s="121">
        <v>0.51193225558121636</v>
      </c>
      <c r="B6279" s="121">
        <v>20.480357311809239</v>
      </c>
      <c r="C6279" s="121">
        <v>4.9800000000000004</v>
      </c>
    </row>
    <row r="6280" spans="1:3" x14ac:dyDescent="0.2">
      <c r="A6280" s="121">
        <v>0.25692840646651272</v>
      </c>
      <c r="B6280" s="121">
        <v>44.090619550800859</v>
      </c>
      <c r="C6280" s="121">
        <v>1.92</v>
      </c>
    </row>
    <row r="6281" spans="1:3" x14ac:dyDescent="0.2">
      <c r="A6281" s="121">
        <v>0.37336412625096227</v>
      </c>
      <c r="B6281" s="121">
        <v>28.150688588174908</v>
      </c>
      <c r="C6281" s="121">
        <v>3.42</v>
      </c>
    </row>
    <row r="6282" spans="1:3" x14ac:dyDescent="0.2">
      <c r="A6282" s="121">
        <v>0.38394919168591224</v>
      </c>
      <c r="B6282" s="121">
        <v>28.300755766006375</v>
      </c>
      <c r="C6282" s="121">
        <v>3.51</v>
      </c>
    </row>
    <row r="6283" spans="1:3" x14ac:dyDescent="0.2">
      <c r="A6283" s="121">
        <v>0.28098537336412627</v>
      </c>
      <c r="B6283" s="121">
        <v>39.579404716237633</v>
      </c>
      <c r="C6283" s="121">
        <v>2.25</v>
      </c>
    </row>
    <row r="6284" spans="1:3" x14ac:dyDescent="0.2">
      <c r="A6284" s="121">
        <v>0.52251732101616633</v>
      </c>
      <c r="B6284" s="121">
        <v>20.037210169192988</v>
      </c>
      <c r="C6284" s="121">
        <v>5.0999999999999996</v>
      </c>
    </row>
    <row r="6285" spans="1:3" x14ac:dyDescent="0.2">
      <c r="A6285" s="121">
        <v>0.2617397998460354</v>
      </c>
      <c r="B6285" s="121">
        <v>43.210089391753932</v>
      </c>
      <c r="C6285" s="121">
        <v>1.98</v>
      </c>
    </row>
    <row r="6286" spans="1:3" x14ac:dyDescent="0.2">
      <c r="A6286" s="121">
        <v>0.31274056966897612</v>
      </c>
      <c r="B6286" s="121">
        <v>35.599219958976164</v>
      </c>
      <c r="C6286" s="121">
        <v>2.64</v>
      </c>
    </row>
    <row r="6287" spans="1:3" x14ac:dyDescent="0.2">
      <c r="A6287" s="121">
        <v>0.46093148575827564</v>
      </c>
      <c r="B6287" s="121">
        <v>22.868495024649672</v>
      </c>
      <c r="C6287" s="121">
        <v>4.41</v>
      </c>
    </row>
    <row r="6288" spans="1:3" x14ac:dyDescent="0.2">
      <c r="A6288" s="121">
        <v>0.25981524249422633</v>
      </c>
      <c r="B6288" s="121">
        <v>42.745425034064972</v>
      </c>
      <c r="C6288" s="121">
        <v>1.98</v>
      </c>
    </row>
    <row r="6289" spans="1:3" x14ac:dyDescent="0.2">
      <c r="A6289" s="121">
        <v>0.55427251732101612</v>
      </c>
      <c r="B6289" s="121">
        <v>18.5293404665432</v>
      </c>
      <c r="C6289" s="121">
        <v>5.46</v>
      </c>
    </row>
    <row r="6290" spans="1:3" x14ac:dyDescent="0.2">
      <c r="A6290" s="121">
        <v>0.26751347190146268</v>
      </c>
      <c r="B6290" s="121">
        <v>42.814199193224397</v>
      </c>
      <c r="C6290" s="121">
        <v>2.04</v>
      </c>
    </row>
    <row r="6291" spans="1:3" x14ac:dyDescent="0.2">
      <c r="A6291" s="121">
        <v>0.26366435719784448</v>
      </c>
      <c r="B6291" s="121">
        <v>43.667780146130362</v>
      </c>
      <c r="C6291" s="121">
        <v>1.98</v>
      </c>
    </row>
    <row r="6292" spans="1:3" x14ac:dyDescent="0.2">
      <c r="A6292" s="121">
        <v>0.5090454195535028</v>
      </c>
      <c r="B6292" s="121">
        <v>20.594090220308779</v>
      </c>
      <c r="C6292" s="121">
        <v>4.95</v>
      </c>
    </row>
    <row r="6293" spans="1:3" x14ac:dyDescent="0.2">
      <c r="A6293" s="121">
        <v>0.26366435719784448</v>
      </c>
      <c r="B6293" s="121">
        <v>42.780344446802111</v>
      </c>
      <c r="C6293" s="121">
        <v>2.0099999999999998</v>
      </c>
    </row>
    <row r="6294" spans="1:3" x14ac:dyDescent="0.2">
      <c r="A6294" s="121">
        <v>0.48979984603541188</v>
      </c>
      <c r="B6294" s="121">
        <v>21.425293798087385</v>
      </c>
      <c r="C6294" s="121">
        <v>4.74</v>
      </c>
    </row>
    <row r="6295" spans="1:3" x14ac:dyDescent="0.2">
      <c r="A6295" s="121">
        <v>0.29157043879907624</v>
      </c>
      <c r="B6295" s="121">
        <v>38.571252251170144</v>
      </c>
      <c r="C6295" s="121">
        <v>2.37</v>
      </c>
    </row>
    <row r="6296" spans="1:3" x14ac:dyDescent="0.2">
      <c r="A6296" s="121">
        <v>0.2617397998460354</v>
      </c>
      <c r="B6296" s="121">
        <v>42.316224840531028</v>
      </c>
      <c r="C6296" s="121">
        <v>2.0099999999999998</v>
      </c>
    </row>
    <row r="6297" spans="1:3" x14ac:dyDescent="0.2">
      <c r="A6297" s="121">
        <v>0.51193225558121636</v>
      </c>
      <c r="B6297" s="121">
        <v>20.480357311809239</v>
      </c>
      <c r="C6297" s="121">
        <v>4.9800000000000004</v>
      </c>
    </row>
    <row r="6298" spans="1:3" x14ac:dyDescent="0.2">
      <c r="A6298" s="121">
        <v>0.2617397998460354</v>
      </c>
      <c r="B6298" s="121">
        <v>43.210089391753932</v>
      </c>
      <c r="C6298" s="121">
        <v>1.98</v>
      </c>
    </row>
    <row r="6299" spans="1:3" x14ac:dyDescent="0.2">
      <c r="A6299" s="121">
        <v>0.48113933795227104</v>
      </c>
      <c r="B6299" s="121">
        <v>22.567009077874609</v>
      </c>
      <c r="C6299" s="121">
        <v>4.62</v>
      </c>
    </row>
    <row r="6300" spans="1:3" x14ac:dyDescent="0.2">
      <c r="A6300" s="121">
        <v>0.28964588144726716</v>
      </c>
      <c r="B6300" s="121">
        <v>38.12518197129576</v>
      </c>
      <c r="C6300" s="121">
        <v>2.37</v>
      </c>
    </row>
    <row r="6301" spans="1:3" x14ac:dyDescent="0.2">
      <c r="A6301" s="121">
        <v>0.26558891454965361</v>
      </c>
      <c r="B6301" s="121">
        <v>42.357454705935275</v>
      </c>
      <c r="C6301" s="121">
        <v>2.04</v>
      </c>
    </row>
    <row r="6302" spans="1:3" x14ac:dyDescent="0.2">
      <c r="A6302" s="121">
        <v>0.51963048498845266</v>
      </c>
      <c r="B6302" s="121">
        <v>20.146264446839204</v>
      </c>
      <c r="C6302" s="121">
        <v>5.07</v>
      </c>
    </row>
    <row r="6303" spans="1:3" x14ac:dyDescent="0.2">
      <c r="A6303" s="121">
        <v>0.19630484988452659</v>
      </c>
      <c r="B6303" s="121">
        <v>36.027373385103608</v>
      </c>
      <c r="C6303" s="121">
        <v>1.65</v>
      </c>
    </row>
    <row r="6304" spans="1:3" x14ac:dyDescent="0.2">
      <c r="A6304" s="121">
        <v>0.36277906081601236</v>
      </c>
      <c r="B6304" s="121">
        <v>11.935602543267446</v>
      </c>
      <c r="C6304" s="121">
        <v>3.69</v>
      </c>
    </row>
    <row r="6305" spans="1:3" x14ac:dyDescent="0.2">
      <c r="A6305" s="121">
        <v>0.23864511162432642</v>
      </c>
      <c r="B6305" s="121">
        <v>19.093492000485615</v>
      </c>
      <c r="C6305" s="121">
        <v>2.34</v>
      </c>
    </row>
    <row r="6306" spans="1:3" x14ac:dyDescent="0.2">
      <c r="A6306" s="121">
        <v>0.2617397998460354</v>
      </c>
      <c r="B6306" s="121">
        <v>43.210089391753932</v>
      </c>
      <c r="C6306" s="121">
        <v>1.98</v>
      </c>
    </row>
    <row r="6307" spans="1:3" x14ac:dyDescent="0.2">
      <c r="A6307" s="121">
        <v>0.5080831408775982</v>
      </c>
      <c r="B6307" s="121">
        <v>21.317912275461556</v>
      </c>
      <c r="C6307" s="121">
        <v>4.92</v>
      </c>
    </row>
    <row r="6308" spans="1:3" x14ac:dyDescent="0.2">
      <c r="A6308" s="121">
        <v>0.26751347190146268</v>
      </c>
      <c r="B6308" s="121">
        <v>44.56263613247927</v>
      </c>
      <c r="C6308" s="121">
        <v>1.98</v>
      </c>
    </row>
    <row r="6309" spans="1:3" x14ac:dyDescent="0.2">
      <c r="A6309" s="121">
        <v>0.40511932255581218</v>
      </c>
      <c r="B6309" s="121">
        <v>27.112446427955742</v>
      </c>
      <c r="C6309" s="121">
        <v>3.75</v>
      </c>
    </row>
    <row r="6310" spans="1:3" x14ac:dyDescent="0.2">
      <c r="A6310" s="121">
        <v>0.4108929946112394</v>
      </c>
      <c r="B6310" s="121">
        <v>26.745225990446205</v>
      </c>
      <c r="C6310" s="121">
        <v>3.81</v>
      </c>
    </row>
    <row r="6311" spans="1:3" x14ac:dyDescent="0.2">
      <c r="A6311" s="121">
        <v>0.2617397998460354</v>
      </c>
      <c r="B6311" s="121">
        <v>44.104826289788932</v>
      </c>
      <c r="C6311" s="121">
        <v>1.95</v>
      </c>
    </row>
    <row r="6312" spans="1:3" x14ac:dyDescent="0.2">
      <c r="A6312" s="121">
        <v>0.48113933795227104</v>
      </c>
      <c r="B6312" s="121">
        <v>22.567009077874609</v>
      </c>
      <c r="C6312" s="121">
        <v>4.62</v>
      </c>
    </row>
    <row r="6313" spans="1:3" x14ac:dyDescent="0.2">
      <c r="A6313" s="121">
        <v>0.23960739030023098</v>
      </c>
      <c r="B6313" s="121">
        <v>49.398705354995528</v>
      </c>
      <c r="C6313" s="121">
        <v>1.62</v>
      </c>
    </row>
    <row r="6314" spans="1:3" x14ac:dyDescent="0.2">
      <c r="A6314" s="121">
        <v>0.25500384911470364</v>
      </c>
      <c r="B6314" s="121">
        <v>45.458356458000431</v>
      </c>
      <c r="C6314" s="121">
        <v>1.86</v>
      </c>
    </row>
    <row r="6315" spans="1:3" x14ac:dyDescent="0.2">
      <c r="A6315" s="121">
        <v>0.4763279445727483</v>
      </c>
      <c r="B6315" s="121">
        <v>22.833654177917545</v>
      </c>
      <c r="C6315" s="121">
        <v>4.5599999999999996</v>
      </c>
    </row>
    <row r="6316" spans="1:3" x14ac:dyDescent="0.2">
      <c r="A6316" s="121">
        <v>0.2424942263279446</v>
      </c>
      <c r="B6316" s="121">
        <v>50.806726905531576</v>
      </c>
      <c r="C6316" s="121">
        <v>1.59</v>
      </c>
    </row>
    <row r="6317" spans="1:3" x14ac:dyDescent="0.2">
      <c r="A6317" s="121">
        <v>0.36085450346420328</v>
      </c>
      <c r="B6317" s="121">
        <v>30.256437163529263</v>
      </c>
      <c r="C6317" s="121">
        <v>3.24</v>
      </c>
    </row>
    <row r="6318" spans="1:3" x14ac:dyDescent="0.2">
      <c r="A6318" s="121">
        <v>0.34834488067744418</v>
      </c>
      <c r="B6318" s="121">
        <v>31.452061011999504</v>
      </c>
      <c r="C6318" s="121">
        <v>3.09</v>
      </c>
    </row>
    <row r="6319" spans="1:3" x14ac:dyDescent="0.2">
      <c r="A6319" s="121">
        <v>0.23768283294842188</v>
      </c>
      <c r="B6319" s="121">
        <v>50.906141113770495</v>
      </c>
      <c r="C6319" s="121">
        <v>1.56</v>
      </c>
    </row>
    <row r="6320" spans="1:3" x14ac:dyDescent="0.2">
      <c r="A6320" s="121">
        <v>0.48498845265588919</v>
      </c>
      <c r="B6320" s="121">
        <v>22.750976342787634</v>
      </c>
      <c r="C6320" s="121">
        <v>4.6500000000000004</v>
      </c>
    </row>
    <row r="6321" spans="1:3" x14ac:dyDescent="0.2">
      <c r="A6321" s="121">
        <v>0.2357582755966128</v>
      </c>
      <c r="B6321" s="121">
        <v>49.474896506246097</v>
      </c>
      <c r="C6321" s="121">
        <v>1.59</v>
      </c>
    </row>
    <row r="6322" spans="1:3" x14ac:dyDescent="0.2">
      <c r="A6322" s="121">
        <v>0.24923017705927639</v>
      </c>
      <c r="B6322" s="121">
        <v>46.877877447285364</v>
      </c>
      <c r="C6322" s="121">
        <v>1.77</v>
      </c>
    </row>
    <row r="6323" spans="1:3" x14ac:dyDescent="0.2">
      <c r="A6323" s="121">
        <v>0.47825250192455737</v>
      </c>
      <c r="B6323" s="121">
        <v>21.608711402883792</v>
      </c>
      <c r="C6323" s="121">
        <v>4.62</v>
      </c>
    </row>
    <row r="6324" spans="1:3" x14ac:dyDescent="0.2">
      <c r="A6324" s="121">
        <v>0.23768283294842188</v>
      </c>
      <c r="B6324" s="121">
        <v>48.94518622903756</v>
      </c>
      <c r="C6324" s="121">
        <v>1.62</v>
      </c>
    </row>
    <row r="6325" spans="1:3" x14ac:dyDescent="0.2">
      <c r="A6325" s="121">
        <v>0.34930715935334877</v>
      </c>
      <c r="B6325" s="121">
        <v>29.744881296942228</v>
      </c>
      <c r="C6325" s="121">
        <v>3.15</v>
      </c>
    </row>
    <row r="6326" spans="1:3" x14ac:dyDescent="0.2">
      <c r="A6326" s="121">
        <v>0.38587374903772137</v>
      </c>
      <c r="B6326" s="121">
        <v>27.139905929320946</v>
      </c>
      <c r="C6326" s="121">
        <v>3.57</v>
      </c>
    </row>
    <row r="6327" spans="1:3" x14ac:dyDescent="0.2">
      <c r="A6327" s="121">
        <v>0.22902232486528099</v>
      </c>
      <c r="B6327" s="121">
        <v>49.08561677997487</v>
      </c>
      <c r="C6327" s="121">
        <v>1.56</v>
      </c>
    </row>
    <row r="6328" spans="1:3" x14ac:dyDescent="0.2">
      <c r="A6328" s="121">
        <v>0.4763279445727483</v>
      </c>
      <c r="B6328" s="121">
        <v>22.059206529627115</v>
      </c>
      <c r="C6328" s="121">
        <v>4.59</v>
      </c>
    </row>
    <row r="6329" spans="1:3" x14ac:dyDescent="0.2">
      <c r="A6329" s="121">
        <v>0.28579676674364901</v>
      </c>
      <c r="B6329" s="121">
        <v>38.027230713973545</v>
      </c>
      <c r="C6329" s="121">
        <v>2.34</v>
      </c>
    </row>
    <row r="6330" spans="1:3" x14ac:dyDescent="0.2">
      <c r="A6330" s="121">
        <v>0.25500384911470364</v>
      </c>
      <c r="B6330" s="121">
        <v>44.541643541999576</v>
      </c>
      <c r="C6330" s="121">
        <v>1.89</v>
      </c>
    </row>
    <row r="6331" spans="1:3" x14ac:dyDescent="0.2">
      <c r="A6331" s="121">
        <v>0.46285604311008471</v>
      </c>
      <c r="B6331" s="121">
        <v>22.729732079944693</v>
      </c>
      <c r="C6331" s="121">
        <v>4.4400000000000004</v>
      </c>
    </row>
    <row r="6332" spans="1:3" x14ac:dyDescent="0.2">
      <c r="A6332" s="121">
        <v>0.25885296381832179</v>
      </c>
      <c r="B6332" s="121">
        <v>45.451138546787284</v>
      </c>
      <c r="C6332" s="121">
        <v>1.89</v>
      </c>
    </row>
    <row r="6333" spans="1:3" x14ac:dyDescent="0.2">
      <c r="A6333" s="121">
        <v>0.46093148575827564</v>
      </c>
      <c r="B6333" s="121">
        <v>22.868495024649672</v>
      </c>
      <c r="C6333" s="121">
        <v>4.41</v>
      </c>
    </row>
    <row r="6334" spans="1:3" x14ac:dyDescent="0.2">
      <c r="A6334" s="121">
        <v>0.30408006158583528</v>
      </c>
      <c r="B6334" s="121">
        <v>36.107451291751879</v>
      </c>
      <c r="C6334" s="121">
        <v>2.5499999999999998</v>
      </c>
    </row>
    <row r="6335" spans="1:3" x14ac:dyDescent="0.2">
      <c r="A6335" s="121">
        <v>0.26366435719784448</v>
      </c>
      <c r="B6335" s="121">
        <v>42.780344446802111</v>
      </c>
      <c r="C6335" s="121">
        <v>2.0099999999999998</v>
      </c>
    </row>
    <row r="6336" spans="1:3" x14ac:dyDescent="0.2">
      <c r="A6336" s="121">
        <v>0.5090454195535028</v>
      </c>
      <c r="B6336" s="121">
        <v>20.594090220308779</v>
      </c>
      <c r="C6336" s="121">
        <v>4.95</v>
      </c>
    </row>
    <row r="6337" spans="1:3" x14ac:dyDescent="0.2">
      <c r="A6337" s="121">
        <v>0.2617397998460354</v>
      </c>
      <c r="B6337" s="121">
        <v>42.316224840531028</v>
      </c>
      <c r="C6337" s="121">
        <v>2.0099999999999998</v>
      </c>
    </row>
    <row r="6338" spans="1:3" x14ac:dyDescent="0.2">
      <c r="A6338" s="121">
        <v>0.38106235565819868</v>
      </c>
      <c r="B6338" s="121">
        <v>27.536073108157158</v>
      </c>
      <c r="C6338" s="121">
        <v>3.51</v>
      </c>
    </row>
    <row r="6339" spans="1:3" x14ac:dyDescent="0.2">
      <c r="A6339" s="121">
        <v>0.37336412625096227</v>
      </c>
      <c r="B6339" s="121">
        <v>28.150688588174908</v>
      </c>
      <c r="C6339" s="121">
        <v>3.42</v>
      </c>
    </row>
    <row r="6340" spans="1:3" x14ac:dyDescent="0.2">
      <c r="A6340" s="121">
        <v>0.26558891454965361</v>
      </c>
      <c r="B6340" s="121">
        <v>43.237608976339494</v>
      </c>
      <c r="C6340" s="121">
        <v>2.0099999999999998</v>
      </c>
    </row>
    <row r="6341" spans="1:3" x14ac:dyDescent="0.2">
      <c r="A6341" s="121">
        <v>0.5080831408775982</v>
      </c>
      <c r="B6341" s="121">
        <v>20.289200537769798</v>
      </c>
      <c r="C6341" s="121">
        <v>4.95</v>
      </c>
    </row>
    <row r="6342" spans="1:3" x14ac:dyDescent="0.2">
      <c r="A6342" s="121">
        <v>0.2617397998460354</v>
      </c>
      <c r="B6342" s="121">
        <v>43.210089391753932</v>
      </c>
      <c r="C6342" s="121">
        <v>1.98</v>
      </c>
    </row>
    <row r="6343" spans="1:3" x14ac:dyDescent="0.2">
      <c r="A6343" s="121">
        <v>0.34353348729792155</v>
      </c>
      <c r="B6343" s="121">
        <v>30.881078696943611</v>
      </c>
      <c r="C6343" s="121">
        <v>3.06</v>
      </c>
    </row>
    <row r="6344" spans="1:3" x14ac:dyDescent="0.2">
      <c r="A6344" s="121">
        <v>0.41474210931485761</v>
      </c>
      <c r="B6344" s="121">
        <v>26.029592191513455</v>
      </c>
      <c r="C6344" s="121">
        <v>3.87</v>
      </c>
    </row>
    <row r="6345" spans="1:3" x14ac:dyDescent="0.2">
      <c r="A6345" s="121">
        <v>0.26558891454965361</v>
      </c>
      <c r="B6345" s="121">
        <v>43.237608976339494</v>
      </c>
      <c r="C6345" s="121">
        <v>2.0099999999999998</v>
      </c>
    </row>
    <row r="6346" spans="1:3" x14ac:dyDescent="0.2">
      <c r="A6346" s="121">
        <v>0.51193225558121636</v>
      </c>
      <c r="B6346" s="121">
        <v>20.480357311809239</v>
      </c>
      <c r="C6346" s="121">
        <v>4.9800000000000004</v>
      </c>
    </row>
    <row r="6347" spans="1:3" x14ac:dyDescent="0.2">
      <c r="A6347" s="121">
        <v>0.28675904541955349</v>
      </c>
      <c r="B6347" s="121">
        <v>39.289406862500357</v>
      </c>
      <c r="C6347" s="121">
        <v>2.31</v>
      </c>
    </row>
    <row r="6348" spans="1:3" x14ac:dyDescent="0.2">
      <c r="A6348" s="121">
        <v>0.31274056966897612</v>
      </c>
      <c r="B6348" s="121">
        <v>34.862196146914869</v>
      </c>
      <c r="C6348" s="121">
        <v>2.67</v>
      </c>
    </row>
    <row r="6349" spans="1:3" x14ac:dyDescent="0.2">
      <c r="A6349" s="121">
        <v>0.45130869899923021</v>
      </c>
      <c r="B6349" s="121">
        <v>23.776343497233785</v>
      </c>
      <c r="C6349" s="121">
        <v>4.29</v>
      </c>
    </row>
    <row r="6350" spans="1:3" x14ac:dyDescent="0.2">
      <c r="A6350" s="121">
        <v>0.26366435719784448</v>
      </c>
      <c r="B6350" s="121">
        <v>42.780344446802111</v>
      </c>
      <c r="C6350" s="121">
        <v>2.0099999999999998</v>
      </c>
    </row>
    <row r="6351" spans="1:3" x14ac:dyDescent="0.2">
      <c r="A6351" s="121">
        <v>0.49942263279445726</v>
      </c>
      <c r="B6351" s="121">
        <v>20.633524252158228</v>
      </c>
      <c r="C6351" s="121">
        <v>4.8600000000000003</v>
      </c>
    </row>
    <row r="6352" spans="1:3" x14ac:dyDescent="0.2">
      <c r="A6352" s="121">
        <v>0.31081601231716705</v>
      </c>
      <c r="B6352" s="121">
        <v>35.166436035792884</v>
      </c>
      <c r="C6352" s="121">
        <v>2.64</v>
      </c>
    </row>
    <row r="6353" spans="1:3" x14ac:dyDescent="0.2">
      <c r="A6353" s="121">
        <v>0.26558891454965361</v>
      </c>
      <c r="B6353" s="121">
        <v>43.237608976339494</v>
      </c>
      <c r="C6353" s="121">
        <v>2.0099999999999998</v>
      </c>
    </row>
    <row r="6354" spans="1:3" x14ac:dyDescent="0.2">
      <c r="A6354" s="121">
        <v>0.4955735180908391</v>
      </c>
      <c r="B6354" s="121">
        <v>21.181349500266236</v>
      </c>
      <c r="C6354" s="121">
        <v>4.8</v>
      </c>
    </row>
    <row r="6355" spans="1:3" x14ac:dyDescent="0.2">
      <c r="A6355" s="121">
        <v>0.2617397998460354</v>
      </c>
      <c r="B6355" s="121">
        <v>44.104826289788932</v>
      </c>
      <c r="C6355" s="121">
        <v>1.95</v>
      </c>
    </row>
    <row r="6356" spans="1:3" x14ac:dyDescent="0.2">
      <c r="A6356" s="121">
        <v>0.34160892994611242</v>
      </c>
      <c r="B6356" s="121">
        <v>32.210927723673755</v>
      </c>
      <c r="C6356" s="121">
        <v>3</v>
      </c>
    </row>
    <row r="6357" spans="1:3" x14ac:dyDescent="0.2">
      <c r="A6357" s="121">
        <v>0.38683602771362585</v>
      </c>
      <c r="B6357" s="121">
        <v>29.054604099077146</v>
      </c>
      <c r="C6357" s="121">
        <v>3.51</v>
      </c>
    </row>
    <row r="6358" spans="1:3" x14ac:dyDescent="0.2">
      <c r="A6358" s="121">
        <v>0.24345650500384913</v>
      </c>
      <c r="B6358" s="121">
        <v>48.366460663429805</v>
      </c>
      <c r="C6358" s="121">
        <v>1.68</v>
      </c>
    </row>
    <row r="6359" spans="1:3" x14ac:dyDescent="0.2">
      <c r="A6359" s="121">
        <v>0.43687451886066209</v>
      </c>
      <c r="B6359" s="121">
        <v>24.193208987288774</v>
      </c>
      <c r="C6359" s="121">
        <v>4.1399999999999997</v>
      </c>
    </row>
    <row r="6360" spans="1:3" x14ac:dyDescent="0.2">
      <c r="A6360" s="121">
        <v>0.26366435719784448</v>
      </c>
      <c r="B6360" s="121">
        <v>42.780344446802111</v>
      </c>
      <c r="C6360" s="121">
        <v>2.0099999999999998</v>
      </c>
    </row>
    <row r="6361" spans="1:3" x14ac:dyDescent="0.2">
      <c r="A6361" s="121">
        <v>0.24153194765204006</v>
      </c>
      <c r="B6361" s="121">
        <v>49.844000375080675</v>
      </c>
      <c r="C6361" s="121">
        <v>1.62</v>
      </c>
    </row>
    <row r="6362" spans="1:3" x14ac:dyDescent="0.2">
      <c r="A6362" s="121">
        <v>0.47055427251732102</v>
      </c>
      <c r="B6362" s="121">
        <v>21.997403406642157</v>
      </c>
      <c r="C6362" s="121">
        <v>4.53</v>
      </c>
    </row>
    <row r="6363" spans="1:3" x14ac:dyDescent="0.2">
      <c r="A6363" s="121">
        <v>0.22902232486528099</v>
      </c>
      <c r="B6363" s="121">
        <v>49.08561677997487</v>
      </c>
      <c r="C6363" s="121">
        <v>1.56</v>
      </c>
    </row>
    <row r="6364" spans="1:3" x14ac:dyDescent="0.2">
      <c r="A6364" s="121">
        <v>0.2742494226327945</v>
      </c>
      <c r="B6364" s="121">
        <v>39.882685150027363</v>
      </c>
      <c r="C6364" s="121">
        <v>2.19</v>
      </c>
    </row>
    <row r="6365" spans="1:3" x14ac:dyDescent="0.2">
      <c r="A6365" s="121">
        <v>0.4234026173979985</v>
      </c>
      <c r="B6365" s="121">
        <v>24.993305262259735</v>
      </c>
      <c r="C6365" s="121">
        <v>3.99</v>
      </c>
    </row>
    <row r="6366" spans="1:3" x14ac:dyDescent="0.2">
      <c r="A6366" s="121">
        <v>0.22709776751347191</v>
      </c>
      <c r="B6366" s="121">
        <v>49.635463426902646</v>
      </c>
      <c r="C6366" s="121">
        <v>1.53</v>
      </c>
    </row>
    <row r="6367" spans="1:3" x14ac:dyDescent="0.2">
      <c r="A6367" s="121">
        <v>0.48017705927636645</v>
      </c>
      <c r="B6367" s="121">
        <v>21.161259816828277</v>
      </c>
      <c r="C6367" s="121">
        <v>4.6500000000000004</v>
      </c>
    </row>
    <row r="6368" spans="1:3" x14ac:dyDescent="0.2">
      <c r="A6368" s="121">
        <v>0.23383371824480373</v>
      </c>
      <c r="B6368" s="121">
        <v>50.01311375503581</v>
      </c>
      <c r="C6368" s="121">
        <v>1.56</v>
      </c>
    </row>
    <row r="6369" spans="1:3" x14ac:dyDescent="0.2">
      <c r="A6369" s="121">
        <v>0.27232486528098543</v>
      </c>
      <c r="B6369" s="121">
        <v>41.128743768014374</v>
      </c>
      <c r="C6369" s="121">
        <v>2.13</v>
      </c>
    </row>
    <row r="6370" spans="1:3" x14ac:dyDescent="0.2">
      <c r="A6370" s="121">
        <v>0.45323325635103928</v>
      </c>
      <c r="B6370" s="121">
        <v>22.479434397103116</v>
      </c>
      <c r="C6370" s="121">
        <v>4.3499999999999996</v>
      </c>
    </row>
    <row r="6371" spans="1:3" x14ac:dyDescent="0.2">
      <c r="A6371" s="121">
        <v>0.23479599692070827</v>
      </c>
      <c r="B6371" s="121">
        <v>48.483271468997664</v>
      </c>
      <c r="C6371" s="121">
        <v>1.62</v>
      </c>
    </row>
    <row r="6372" spans="1:3" x14ac:dyDescent="0.2">
      <c r="A6372" s="121">
        <v>0.48498845265588919</v>
      </c>
      <c r="B6372" s="121">
        <v>21.674649119024142</v>
      </c>
      <c r="C6372" s="121">
        <v>4.68</v>
      </c>
    </row>
    <row r="6373" spans="1:3" x14ac:dyDescent="0.2">
      <c r="A6373" s="121">
        <v>0.25500384911470364</v>
      </c>
      <c r="B6373" s="121">
        <v>43.625165219430599</v>
      </c>
      <c r="C6373" s="121">
        <v>1.92</v>
      </c>
    </row>
    <row r="6374" spans="1:3" x14ac:dyDescent="0.2">
      <c r="A6374" s="121">
        <v>0.23094688221709009</v>
      </c>
      <c r="B6374" s="121">
        <v>49.553767979158629</v>
      </c>
      <c r="C6374" s="121">
        <v>1.56</v>
      </c>
    </row>
    <row r="6375" spans="1:3" x14ac:dyDescent="0.2">
      <c r="A6375" s="121">
        <v>0.46766743648960746</v>
      </c>
      <c r="B6375" s="121">
        <v>22.129936731762022</v>
      </c>
      <c r="C6375" s="121">
        <v>4.5</v>
      </c>
    </row>
    <row r="6376" spans="1:3" x14ac:dyDescent="0.2">
      <c r="A6376" s="121">
        <v>0.2357582755966128</v>
      </c>
      <c r="B6376" s="121">
        <v>49.474896506246097</v>
      </c>
      <c r="C6376" s="121">
        <v>1.59</v>
      </c>
    </row>
    <row r="6377" spans="1:3" x14ac:dyDescent="0.2">
      <c r="A6377" s="121">
        <v>0.24923017705927639</v>
      </c>
      <c r="B6377" s="121">
        <v>45</v>
      </c>
      <c r="C6377" s="121">
        <v>1.83</v>
      </c>
    </row>
    <row r="6378" spans="1:3" x14ac:dyDescent="0.2">
      <c r="A6378" s="121">
        <v>0.44457274826789839</v>
      </c>
      <c r="B6378" s="121">
        <v>22.905769658417192</v>
      </c>
      <c r="C6378" s="121">
        <v>4.26</v>
      </c>
    </row>
    <row r="6379" spans="1:3" x14ac:dyDescent="0.2">
      <c r="A6379" s="121">
        <v>0.22709776751347191</v>
      </c>
      <c r="B6379" s="121">
        <v>49.635463426902646</v>
      </c>
      <c r="C6379" s="121">
        <v>1.53</v>
      </c>
    </row>
    <row r="6380" spans="1:3" x14ac:dyDescent="0.2">
      <c r="A6380" s="121">
        <v>0.3877983063895305</v>
      </c>
      <c r="B6380" s="121">
        <v>27.519892430950179</v>
      </c>
      <c r="C6380" s="121">
        <v>3.57</v>
      </c>
    </row>
    <row r="6381" spans="1:3" x14ac:dyDescent="0.2">
      <c r="A6381" s="121">
        <v>0.30792917628945349</v>
      </c>
      <c r="B6381" s="121">
        <v>34.286876977208962</v>
      </c>
      <c r="C6381" s="121">
        <v>2.64</v>
      </c>
    </row>
    <row r="6382" spans="1:3" x14ac:dyDescent="0.2">
      <c r="A6382" s="121">
        <v>0.22902232486528099</v>
      </c>
      <c r="B6382" s="121">
        <v>49.08561677997487</v>
      </c>
      <c r="C6382" s="121">
        <v>1.56</v>
      </c>
    </row>
    <row r="6383" spans="1:3" x14ac:dyDescent="0.2">
      <c r="A6383" s="121">
        <v>0.47344110854503468</v>
      </c>
      <c r="B6383" s="121">
        <v>21.087682448249115</v>
      </c>
      <c r="C6383" s="121">
        <v>4.59</v>
      </c>
    </row>
    <row r="6384" spans="1:3" x14ac:dyDescent="0.2">
      <c r="A6384" s="121">
        <v>0.22709776751347191</v>
      </c>
      <c r="B6384" s="121">
        <v>49.635463426902646</v>
      </c>
      <c r="C6384" s="121">
        <v>1.53</v>
      </c>
    </row>
    <row r="6385" spans="1:3" x14ac:dyDescent="0.2">
      <c r="A6385" s="121">
        <v>0.2617397998460354</v>
      </c>
      <c r="B6385" s="121">
        <v>41.423665625002656</v>
      </c>
      <c r="C6385" s="121">
        <v>2.04</v>
      </c>
    </row>
    <row r="6386" spans="1:3" x14ac:dyDescent="0.2">
      <c r="A6386" s="121">
        <v>0.43398768283294847</v>
      </c>
      <c r="B6386" s="121">
        <v>23.498565675952097</v>
      </c>
      <c r="C6386" s="121">
        <v>4.1399999999999997</v>
      </c>
    </row>
    <row r="6387" spans="1:3" x14ac:dyDescent="0.2">
      <c r="A6387" s="121">
        <v>0.22709776751347191</v>
      </c>
      <c r="B6387" s="121">
        <v>48.608468852566347</v>
      </c>
      <c r="C6387" s="121">
        <v>1.56</v>
      </c>
    </row>
    <row r="6388" spans="1:3" x14ac:dyDescent="0.2">
      <c r="A6388" s="121">
        <v>0.45708237105465749</v>
      </c>
      <c r="B6388" s="121">
        <v>22.675573029186065</v>
      </c>
      <c r="C6388" s="121">
        <v>4.38</v>
      </c>
    </row>
    <row r="6389" spans="1:3" x14ac:dyDescent="0.2">
      <c r="A6389" s="121">
        <v>0.24538106235565821</v>
      </c>
      <c r="B6389" s="121">
        <v>45.954841253872189</v>
      </c>
      <c r="C6389" s="121">
        <v>1.77</v>
      </c>
    </row>
    <row r="6390" spans="1:3" x14ac:dyDescent="0.2">
      <c r="A6390" s="121">
        <v>0.23094688221709009</v>
      </c>
      <c r="B6390" s="121">
        <v>48.544766455594875</v>
      </c>
      <c r="C6390" s="121">
        <v>1.59</v>
      </c>
    </row>
    <row r="6391" spans="1:3" x14ac:dyDescent="0.2">
      <c r="A6391" s="121">
        <v>0.46574287913779838</v>
      </c>
      <c r="B6391" s="121">
        <v>21.4713683239146</v>
      </c>
      <c r="C6391" s="121">
        <v>4.5</v>
      </c>
    </row>
    <row r="6392" spans="1:3" x14ac:dyDescent="0.2">
      <c r="A6392" s="121">
        <v>0.27906081601231719</v>
      </c>
      <c r="B6392" s="121">
        <v>38.290163192243071</v>
      </c>
      <c r="C6392" s="121">
        <v>2.2799999999999998</v>
      </c>
    </row>
    <row r="6393" spans="1:3" x14ac:dyDescent="0.2">
      <c r="A6393" s="121">
        <v>0.38394919168591224</v>
      </c>
      <c r="B6393" s="121">
        <v>27.336664855814011</v>
      </c>
      <c r="C6393" s="121">
        <v>3.54</v>
      </c>
    </row>
    <row r="6394" spans="1:3" x14ac:dyDescent="0.2">
      <c r="A6394" s="121">
        <v>0.3271747498075443</v>
      </c>
      <c r="B6394" s="121">
        <v>32.005383208083494</v>
      </c>
      <c r="C6394" s="121">
        <v>2.88</v>
      </c>
    </row>
    <row r="6395" spans="1:3" x14ac:dyDescent="0.2">
      <c r="A6395" s="121">
        <v>0.24345650500384913</v>
      </c>
      <c r="B6395" s="121">
        <v>47.405970516645304</v>
      </c>
      <c r="C6395" s="121">
        <v>1.71</v>
      </c>
    </row>
    <row r="6396" spans="1:3" x14ac:dyDescent="0.2">
      <c r="A6396" s="121">
        <v>0.47247882986913015</v>
      </c>
      <c r="B6396" s="121">
        <v>21.866370659778553</v>
      </c>
      <c r="C6396" s="121">
        <v>4.5599999999999996</v>
      </c>
    </row>
    <row r="6397" spans="1:3" x14ac:dyDescent="0.2">
      <c r="A6397" s="121">
        <v>0.23383371824480373</v>
      </c>
      <c r="B6397" s="121">
        <v>50.01311375503581</v>
      </c>
      <c r="C6397" s="121">
        <v>1.56</v>
      </c>
    </row>
    <row r="6398" spans="1:3" x14ac:dyDescent="0.2">
      <c r="A6398" s="121">
        <v>0.23287143956889919</v>
      </c>
      <c r="B6398" s="121">
        <v>48.012787504183343</v>
      </c>
      <c r="C6398" s="121">
        <v>1.62</v>
      </c>
    </row>
    <row r="6399" spans="1:3" x14ac:dyDescent="0.2">
      <c r="A6399" s="121">
        <v>0.48498845265588919</v>
      </c>
      <c r="B6399" s="121">
        <v>20.91513662903316</v>
      </c>
      <c r="C6399" s="121">
        <v>4.71</v>
      </c>
    </row>
    <row r="6400" spans="1:3" x14ac:dyDescent="0.2">
      <c r="A6400" s="121">
        <v>0.23287143956889919</v>
      </c>
      <c r="B6400" s="121">
        <v>49.014175695411026</v>
      </c>
      <c r="C6400" s="121">
        <v>1.59</v>
      </c>
    </row>
    <row r="6401" spans="1:3" x14ac:dyDescent="0.2">
      <c r="A6401" s="121">
        <v>0.3185142417244034</v>
      </c>
      <c r="B6401" s="121">
        <v>33.546108583907788</v>
      </c>
      <c r="C6401" s="121">
        <v>2.76</v>
      </c>
    </row>
    <row r="6402" spans="1:3" x14ac:dyDescent="0.2">
      <c r="A6402" s="121">
        <v>0.36951501154734412</v>
      </c>
      <c r="B6402" s="121">
        <v>28.967660646064033</v>
      </c>
      <c r="C6402" s="121">
        <v>3.36</v>
      </c>
    </row>
    <row r="6403" spans="1:3" x14ac:dyDescent="0.2">
      <c r="A6403" s="121">
        <v>0.24538106235565821</v>
      </c>
      <c r="B6403" s="121">
        <v>47.862405226111747</v>
      </c>
      <c r="C6403" s="121">
        <v>1.71</v>
      </c>
    </row>
    <row r="6404" spans="1:3" x14ac:dyDescent="0.2">
      <c r="A6404" s="121">
        <v>0.45419553502694382</v>
      </c>
      <c r="B6404" s="121">
        <v>23.629377730656817</v>
      </c>
      <c r="C6404" s="121">
        <v>4.32</v>
      </c>
    </row>
    <row r="6405" spans="1:3" x14ac:dyDescent="0.2">
      <c r="A6405" s="121">
        <v>0.25307929176289456</v>
      </c>
      <c r="B6405" s="121">
        <v>45.924045352772701</v>
      </c>
      <c r="C6405" s="121">
        <v>1.83</v>
      </c>
    </row>
    <row r="6406" spans="1:3" x14ac:dyDescent="0.2">
      <c r="A6406" s="121">
        <v>0.25500384911470364</v>
      </c>
      <c r="B6406" s="121">
        <v>45.458356458000431</v>
      </c>
      <c r="C6406" s="121">
        <v>1.86</v>
      </c>
    </row>
    <row r="6407" spans="1:3" x14ac:dyDescent="0.2">
      <c r="A6407" s="121">
        <v>0.48113933795227104</v>
      </c>
      <c r="B6407" s="121">
        <v>21.482038326307752</v>
      </c>
      <c r="C6407" s="121">
        <v>4.6500000000000004</v>
      </c>
    </row>
    <row r="6408" spans="1:3" x14ac:dyDescent="0.2">
      <c r="A6408" s="121">
        <v>0.23768283294842188</v>
      </c>
      <c r="B6408" s="121">
        <v>48.94518622903756</v>
      </c>
      <c r="C6408" s="121">
        <v>1.62</v>
      </c>
    </row>
    <row r="6409" spans="1:3" x14ac:dyDescent="0.2">
      <c r="A6409" s="121">
        <v>0.4234026173979985</v>
      </c>
      <c r="B6409" s="121">
        <v>25.866356794094518</v>
      </c>
      <c r="C6409" s="121">
        <v>3.96</v>
      </c>
    </row>
    <row r="6410" spans="1:3" x14ac:dyDescent="0.2">
      <c r="A6410" s="121">
        <v>0.30600461893764436</v>
      </c>
      <c r="B6410" s="121">
        <v>35.788973459183339</v>
      </c>
      <c r="C6410" s="121">
        <v>2.58</v>
      </c>
    </row>
    <row r="6411" spans="1:3" x14ac:dyDescent="0.2">
      <c r="A6411" s="121">
        <v>0.17417244033872209</v>
      </c>
      <c r="B6411" s="121">
        <v>35.537677791974382</v>
      </c>
      <c r="C6411" s="121">
        <v>1.47</v>
      </c>
    </row>
    <row r="6412" spans="1:3" x14ac:dyDescent="0.2">
      <c r="A6412" s="121">
        <v>0.4195535026943803</v>
      </c>
      <c r="B6412" s="121">
        <v>10.304846468766033</v>
      </c>
      <c r="C6412" s="121">
        <v>4.29</v>
      </c>
    </row>
    <row r="6413" spans="1:3" x14ac:dyDescent="0.2">
      <c r="A6413" s="121">
        <v>0.19341801385681293</v>
      </c>
      <c r="B6413" s="121">
        <v>31.551384948313483</v>
      </c>
      <c r="C6413" s="121">
        <v>1.71</v>
      </c>
    </row>
    <row r="6414" spans="1:3" x14ac:dyDescent="0.2">
      <c r="A6414" s="121">
        <v>0.2704003079291763</v>
      </c>
      <c r="B6414" s="121">
        <v>40.667686016811487</v>
      </c>
      <c r="C6414" s="121">
        <v>2.13</v>
      </c>
    </row>
    <row r="6415" spans="1:3" x14ac:dyDescent="0.2">
      <c r="A6415" s="121">
        <v>0.4234026173979985</v>
      </c>
      <c r="B6415" s="121">
        <v>24.993305262259735</v>
      </c>
      <c r="C6415" s="121">
        <v>3.99</v>
      </c>
    </row>
    <row r="6416" spans="1:3" x14ac:dyDescent="0.2">
      <c r="A6416" s="121">
        <v>0.25115473441108549</v>
      </c>
      <c r="B6416" s="121">
        <v>44.534190917235009</v>
      </c>
      <c r="C6416" s="121">
        <v>1.86</v>
      </c>
    </row>
    <row r="6417" spans="1:3" x14ac:dyDescent="0.2">
      <c r="A6417" s="121">
        <v>0.43302540415704388</v>
      </c>
      <c r="B6417" s="121">
        <v>24.855237132936455</v>
      </c>
      <c r="C6417" s="121">
        <v>4.08</v>
      </c>
    </row>
    <row r="6418" spans="1:3" x14ac:dyDescent="0.2">
      <c r="A6418" s="121">
        <v>0.26558891454965361</v>
      </c>
      <c r="B6418" s="121">
        <v>42.357454705935275</v>
      </c>
      <c r="C6418" s="121">
        <v>2.04</v>
      </c>
    </row>
    <row r="6419" spans="1:3" x14ac:dyDescent="0.2">
      <c r="A6419" s="121">
        <v>0.23190916089299465</v>
      </c>
      <c r="B6419" s="121">
        <v>50.559947263309539</v>
      </c>
      <c r="C6419" s="121">
        <v>1.53</v>
      </c>
    </row>
    <row r="6420" spans="1:3" x14ac:dyDescent="0.2">
      <c r="A6420" s="121">
        <v>0.46285604311008471</v>
      </c>
      <c r="B6420" s="121">
        <v>22.729732079944693</v>
      </c>
      <c r="C6420" s="121">
        <v>4.4400000000000004</v>
      </c>
    </row>
    <row r="6421" spans="1:3" x14ac:dyDescent="0.2">
      <c r="A6421" s="121">
        <v>0.23960739030023098</v>
      </c>
      <c r="B6421" s="121">
        <v>50.3709946955357</v>
      </c>
      <c r="C6421" s="121">
        <v>1.59</v>
      </c>
    </row>
    <row r="6422" spans="1:3" x14ac:dyDescent="0.2">
      <c r="A6422" s="121">
        <v>0.2617397998460354</v>
      </c>
      <c r="B6422" s="121">
        <v>44.104826289788932</v>
      </c>
      <c r="C6422" s="121">
        <v>1.95</v>
      </c>
    </row>
    <row r="6423" spans="1:3" x14ac:dyDescent="0.2">
      <c r="A6423" s="121">
        <v>0.43302540415704388</v>
      </c>
      <c r="B6423" s="121">
        <v>24.001280965612985</v>
      </c>
      <c r="C6423" s="121">
        <v>4.1100000000000003</v>
      </c>
    </row>
    <row r="6424" spans="1:3" x14ac:dyDescent="0.2">
      <c r="A6424" s="121">
        <v>0.2357582755966128</v>
      </c>
      <c r="B6424" s="121">
        <v>49.474896506246097</v>
      </c>
      <c r="C6424" s="121">
        <v>1.59</v>
      </c>
    </row>
    <row r="6425" spans="1:3" x14ac:dyDescent="0.2">
      <c r="A6425" s="121">
        <v>0.43687451886066209</v>
      </c>
      <c r="B6425" s="121">
        <v>24.193208987288774</v>
      </c>
      <c r="C6425" s="121">
        <v>4.1399999999999997</v>
      </c>
    </row>
    <row r="6426" spans="1:3" x14ac:dyDescent="0.2">
      <c r="A6426" s="121">
        <v>0.25692840646651272</v>
      </c>
      <c r="B6426" s="121">
        <v>43.181697035548176</v>
      </c>
      <c r="C6426" s="121">
        <v>1.95</v>
      </c>
    </row>
    <row r="6427" spans="1:3" x14ac:dyDescent="0.2">
      <c r="A6427" s="121">
        <v>0.23094688221709009</v>
      </c>
      <c r="B6427" s="121">
        <v>49.553767979158629</v>
      </c>
      <c r="C6427" s="121">
        <v>1.56</v>
      </c>
    </row>
    <row r="6428" spans="1:3" x14ac:dyDescent="0.2">
      <c r="A6428" s="121">
        <v>0.48883756735950734</v>
      </c>
      <c r="B6428" s="121">
        <v>21.110375478951159</v>
      </c>
      <c r="C6428" s="121">
        <v>4.74</v>
      </c>
    </row>
    <row r="6429" spans="1:3" x14ac:dyDescent="0.2">
      <c r="A6429" s="121">
        <v>0.23383371824480373</v>
      </c>
      <c r="B6429" s="121">
        <v>50.01311375503581</v>
      </c>
      <c r="C6429" s="121">
        <v>1.56</v>
      </c>
    </row>
    <row r="6430" spans="1:3" x14ac:dyDescent="0.2">
      <c r="A6430" s="121">
        <v>0.41859122401847576</v>
      </c>
      <c r="B6430" s="121">
        <v>24.44395478041654</v>
      </c>
      <c r="C6430" s="121">
        <v>3.96</v>
      </c>
    </row>
    <row r="6431" spans="1:3" x14ac:dyDescent="0.2">
      <c r="A6431" s="121">
        <v>0.29445727482678991</v>
      </c>
      <c r="B6431" s="121">
        <v>37.431602978410567</v>
      </c>
      <c r="C6431" s="121">
        <v>2.4300000000000002</v>
      </c>
    </row>
    <row r="6432" spans="1:3" x14ac:dyDescent="0.2">
      <c r="A6432" s="121">
        <v>0.27713625866050806</v>
      </c>
      <c r="B6432" s="121">
        <v>39.499588529798089</v>
      </c>
      <c r="C6432" s="121">
        <v>2.2200000000000002</v>
      </c>
    </row>
    <row r="6433" spans="1:3" x14ac:dyDescent="0.2">
      <c r="A6433" s="121">
        <v>0.47536566589684376</v>
      </c>
      <c r="B6433" s="121">
        <v>21.736814497357017</v>
      </c>
      <c r="C6433" s="121">
        <v>4.59</v>
      </c>
    </row>
    <row r="6434" spans="1:3" x14ac:dyDescent="0.2">
      <c r="A6434" s="121">
        <v>0.24538106235565821</v>
      </c>
      <c r="B6434" s="121">
        <v>45.954841253872189</v>
      </c>
      <c r="C6434" s="121">
        <v>1.77</v>
      </c>
    </row>
    <row r="6435" spans="1:3" x14ac:dyDescent="0.2">
      <c r="A6435" s="121">
        <v>0.39260969976905319</v>
      </c>
      <c r="B6435" s="121">
        <v>26.188110697480855</v>
      </c>
      <c r="C6435" s="121">
        <v>3.66</v>
      </c>
    </row>
    <row r="6436" spans="1:3" x14ac:dyDescent="0.2">
      <c r="A6436" s="121">
        <v>0.36085450346420328</v>
      </c>
      <c r="B6436" s="121">
        <v>29.23281745752432</v>
      </c>
      <c r="C6436" s="121">
        <v>3.27</v>
      </c>
    </row>
    <row r="6437" spans="1:3" x14ac:dyDescent="0.2">
      <c r="A6437" s="121">
        <v>0.24923017705927639</v>
      </c>
      <c r="B6437" s="121">
        <v>46.877877447285364</v>
      </c>
      <c r="C6437" s="121">
        <v>1.77</v>
      </c>
    </row>
    <row r="6438" spans="1:3" x14ac:dyDescent="0.2">
      <c r="A6438" s="121">
        <v>0.4840261739799846</v>
      </c>
      <c r="B6438" s="121">
        <v>21.356772673404784</v>
      </c>
      <c r="C6438" s="121">
        <v>4.68</v>
      </c>
    </row>
    <row r="6439" spans="1:3" x14ac:dyDescent="0.2">
      <c r="A6439" s="121">
        <v>0.43302540415704388</v>
      </c>
      <c r="B6439" s="121">
        <v>31.357085224009928</v>
      </c>
      <c r="C6439" s="121">
        <v>3.84</v>
      </c>
    </row>
    <row r="6440" spans="1:3" x14ac:dyDescent="0.2">
      <c r="A6440" s="121">
        <v>0.84006928406466519</v>
      </c>
      <c r="B6440" s="121">
        <v>19.680313089690358</v>
      </c>
      <c r="C6440" s="121">
        <v>8.2200000000000006</v>
      </c>
    </row>
    <row r="6441" spans="1:3" x14ac:dyDescent="0.2">
      <c r="A6441" s="121">
        <v>1.8129330254041571</v>
      </c>
      <c r="B6441" s="121">
        <v>30.322120706362394</v>
      </c>
      <c r="C6441" s="121">
        <v>16.260000000000002</v>
      </c>
    </row>
    <row r="6442" spans="1:3" x14ac:dyDescent="0.2">
      <c r="A6442" s="121">
        <v>4.204195535026944</v>
      </c>
      <c r="B6442" s="121">
        <v>36.287675489018262</v>
      </c>
      <c r="C6442" s="121">
        <v>35.22</v>
      </c>
    </row>
    <row r="6443" spans="1:3" x14ac:dyDescent="0.2">
      <c r="A6443" s="121">
        <v>3.0321401077752119</v>
      </c>
      <c r="B6443" s="121">
        <v>29.859892153418343</v>
      </c>
      <c r="C6443" s="121">
        <v>27.33</v>
      </c>
    </row>
    <row r="6444" spans="1:3" x14ac:dyDescent="0.2">
      <c r="A6444" s="121">
        <v>4.0454195535026942</v>
      </c>
      <c r="B6444" s="121">
        <v>34.268449453678365</v>
      </c>
      <c r="C6444" s="121">
        <v>34.74</v>
      </c>
    </row>
    <row r="6445" spans="1:3" x14ac:dyDescent="0.2">
      <c r="A6445" s="121">
        <v>4.8421862971516552</v>
      </c>
      <c r="B6445" s="121">
        <v>34.088014283773909</v>
      </c>
      <c r="C6445" s="121">
        <v>41.67</v>
      </c>
    </row>
    <row r="6446" spans="1:3" x14ac:dyDescent="0.2">
      <c r="A6446" s="121">
        <v>6.9822940723633566</v>
      </c>
      <c r="B6446" s="121">
        <v>36.30605562949448</v>
      </c>
      <c r="C6446" s="121">
        <v>58.47</v>
      </c>
    </row>
    <row r="6447" spans="1:3" x14ac:dyDescent="0.2">
      <c r="A6447" s="121">
        <v>6.1056581986143197</v>
      </c>
      <c r="B6447" s="121">
        <v>36.598997633715165</v>
      </c>
      <c r="C6447" s="121">
        <v>50.94</v>
      </c>
    </row>
    <row r="6448" spans="1:3" x14ac:dyDescent="0.2">
      <c r="A6448" s="121">
        <v>5.6630100076982304</v>
      </c>
      <c r="B6448" s="121">
        <v>35.496931718829302</v>
      </c>
      <c r="C6448" s="121">
        <v>47.91</v>
      </c>
    </row>
    <row r="6449" spans="1:3" x14ac:dyDescent="0.2">
      <c r="A6449" s="121">
        <v>6.5829484218629712</v>
      </c>
      <c r="B6449" s="121">
        <v>40.50046028173675</v>
      </c>
      <c r="C6449" s="121">
        <v>52.02</v>
      </c>
    </row>
    <row r="6450" spans="1:3" x14ac:dyDescent="0.2">
      <c r="A6450" s="121">
        <v>7.4403387220939186</v>
      </c>
      <c r="B6450" s="121">
        <v>37.194478366116421</v>
      </c>
      <c r="C6450" s="121">
        <v>61.59</v>
      </c>
    </row>
    <row r="6451" spans="1:3" x14ac:dyDescent="0.2">
      <c r="A6451" s="121">
        <v>7.0304080061585834</v>
      </c>
      <c r="B6451" s="121">
        <v>40.787567788696002</v>
      </c>
      <c r="C6451" s="121">
        <v>55.32</v>
      </c>
    </row>
    <row r="6452" spans="1:3" x14ac:dyDescent="0.2">
      <c r="A6452" s="121">
        <v>6.5887220939183999</v>
      </c>
      <c r="B6452" s="121">
        <v>38.702937895888617</v>
      </c>
      <c r="C6452" s="121">
        <v>53.43</v>
      </c>
    </row>
    <row r="6453" spans="1:3" x14ac:dyDescent="0.2">
      <c r="A6453" s="121">
        <v>6.3144726712856043</v>
      </c>
      <c r="B6453" s="121">
        <v>36.728439809008044</v>
      </c>
      <c r="C6453" s="121">
        <v>52.59</v>
      </c>
    </row>
    <row r="6454" spans="1:3" x14ac:dyDescent="0.2">
      <c r="A6454" s="121">
        <v>7.0458044649730569</v>
      </c>
      <c r="B6454" s="121">
        <v>39.180398015998627</v>
      </c>
      <c r="C6454" s="121">
        <v>56.76</v>
      </c>
    </row>
    <row r="6455" spans="1:3" x14ac:dyDescent="0.2">
      <c r="A6455" s="121">
        <v>5.2444187836797536</v>
      </c>
      <c r="B6455" s="121">
        <v>36.245359271213935</v>
      </c>
      <c r="C6455" s="121">
        <v>43.95</v>
      </c>
    </row>
    <row r="6456" spans="1:3" x14ac:dyDescent="0.2">
      <c r="A6456" s="121">
        <v>6.437644341801386</v>
      </c>
      <c r="B6456" s="121">
        <v>40.016095457098217</v>
      </c>
      <c r="C6456" s="121">
        <v>51.24</v>
      </c>
    </row>
    <row r="6457" spans="1:3" x14ac:dyDescent="0.2">
      <c r="A6457" s="121">
        <v>6.1085450346420327</v>
      </c>
      <c r="B6457" s="121">
        <v>39.535162813637584</v>
      </c>
      <c r="C6457" s="121">
        <v>48.96</v>
      </c>
    </row>
    <row r="6458" spans="1:3" x14ac:dyDescent="0.2">
      <c r="A6458" s="121">
        <v>5.6485758275596618</v>
      </c>
      <c r="B6458" s="121">
        <v>40.128022830788773</v>
      </c>
      <c r="C6458" s="121">
        <v>44.88</v>
      </c>
    </row>
    <row r="6459" spans="1:3" x14ac:dyDescent="0.2">
      <c r="A6459" s="121">
        <v>5.112586605080832</v>
      </c>
      <c r="B6459" s="121">
        <v>39.73101040335056</v>
      </c>
      <c r="C6459" s="121">
        <v>40.86</v>
      </c>
    </row>
    <row r="6460" spans="1:3" x14ac:dyDescent="0.2">
      <c r="A6460" s="121">
        <v>6.1932255581216316</v>
      </c>
      <c r="B6460" s="121">
        <v>37.767240917430954</v>
      </c>
      <c r="C6460" s="121">
        <v>50.88</v>
      </c>
    </row>
    <row r="6461" spans="1:3" x14ac:dyDescent="0.2">
      <c r="A6461" s="121">
        <v>2.6404926866820633</v>
      </c>
      <c r="B6461" s="121">
        <v>34.263353646628914</v>
      </c>
      <c r="C6461" s="121">
        <v>22.68</v>
      </c>
    </row>
    <row r="6462" spans="1:3" x14ac:dyDescent="0.2">
      <c r="A6462" s="121">
        <v>0.50615858352578913</v>
      </c>
      <c r="B6462" s="121">
        <v>24.95768325510636</v>
      </c>
      <c r="C6462" s="121">
        <v>4.7699999999999996</v>
      </c>
    </row>
    <row r="6463" spans="1:3" x14ac:dyDescent="0.2">
      <c r="A6463" s="121">
        <v>0.35219399538106239</v>
      </c>
      <c r="B6463" s="121">
        <v>31.607502246248899</v>
      </c>
      <c r="C6463" s="121">
        <v>3.12</v>
      </c>
    </row>
    <row r="6464" spans="1:3" x14ac:dyDescent="0.2">
      <c r="A6464" s="121">
        <v>0.3185142417244034</v>
      </c>
      <c r="B6464" s="121">
        <v>45.734521034254819</v>
      </c>
      <c r="C6464" s="121">
        <v>2.31</v>
      </c>
    </row>
    <row r="6465" spans="1:3" x14ac:dyDescent="0.2">
      <c r="A6465" s="121">
        <v>0.69765204003079295</v>
      </c>
      <c r="B6465" s="121">
        <v>24.44395478041654</v>
      </c>
      <c r="C6465" s="121">
        <v>6.6</v>
      </c>
    </row>
    <row r="6466" spans="1:3" x14ac:dyDescent="0.2">
      <c r="A6466" s="121">
        <v>0.42051578137028489</v>
      </c>
      <c r="B6466" s="121">
        <v>42.776038759614529</v>
      </c>
      <c r="C6466" s="121">
        <v>3.21</v>
      </c>
    </row>
    <row r="6467" spans="1:3" x14ac:dyDescent="0.2">
      <c r="A6467" s="121">
        <v>0.4763279445727483</v>
      </c>
      <c r="B6467" s="121">
        <v>36.869897645844027</v>
      </c>
      <c r="C6467" s="121">
        <v>3.96</v>
      </c>
    </row>
    <row r="6468" spans="1:3" x14ac:dyDescent="0.2">
      <c r="A6468" s="121">
        <v>0.61104695919938423</v>
      </c>
      <c r="B6468" s="121">
        <v>27.897271030947628</v>
      </c>
      <c r="C6468" s="121">
        <v>5.61</v>
      </c>
    </row>
    <row r="6469" spans="1:3" x14ac:dyDescent="0.2">
      <c r="A6469" s="121">
        <v>0.4234026173979985</v>
      </c>
      <c r="B6469" s="121">
        <v>42.510447078000844</v>
      </c>
      <c r="C6469" s="121">
        <v>3.24</v>
      </c>
    </row>
    <row r="6470" spans="1:3" x14ac:dyDescent="0.2">
      <c r="A6470" s="121">
        <v>0.66782140107775212</v>
      </c>
      <c r="B6470" s="121">
        <v>25.346175941946697</v>
      </c>
      <c r="C6470" s="121">
        <v>6.27</v>
      </c>
    </row>
    <row r="6471" spans="1:3" x14ac:dyDescent="0.2">
      <c r="A6471" s="121">
        <v>0.41859122401847576</v>
      </c>
      <c r="B6471" s="121">
        <v>42.486189763822267</v>
      </c>
      <c r="C6471" s="121">
        <v>3.21</v>
      </c>
    </row>
    <row r="6472" spans="1:3" x14ac:dyDescent="0.2">
      <c r="A6472" s="121">
        <v>0.4397613548883757</v>
      </c>
      <c r="B6472" s="121">
        <v>41.009086901570221</v>
      </c>
      <c r="C6472" s="121">
        <v>3.45</v>
      </c>
    </row>
    <row r="6473" spans="1:3" x14ac:dyDescent="0.2">
      <c r="A6473" s="121">
        <v>0.65434949961508859</v>
      </c>
      <c r="B6473" s="121">
        <v>25.887026266326689</v>
      </c>
      <c r="C6473" s="121">
        <v>6.12</v>
      </c>
    </row>
    <row r="6474" spans="1:3" x14ac:dyDescent="0.2">
      <c r="A6474" s="121">
        <v>0.41859122401847576</v>
      </c>
      <c r="B6474" s="121">
        <v>43.044318602477112</v>
      </c>
      <c r="C6474" s="121">
        <v>3.18</v>
      </c>
    </row>
    <row r="6475" spans="1:3" x14ac:dyDescent="0.2">
      <c r="A6475" s="121">
        <v>0.68225558121632035</v>
      </c>
      <c r="B6475" s="121">
        <v>25.046200779642785</v>
      </c>
      <c r="C6475" s="121">
        <v>6.42</v>
      </c>
    </row>
    <row r="6476" spans="1:3" x14ac:dyDescent="0.2">
      <c r="A6476" s="121">
        <v>0.45034642032332567</v>
      </c>
      <c r="B6476" s="121">
        <v>40.322582141118254</v>
      </c>
      <c r="C6476" s="121">
        <v>3.57</v>
      </c>
    </row>
    <row r="6477" spans="1:3" x14ac:dyDescent="0.2">
      <c r="A6477" s="121">
        <v>0.42917628945342573</v>
      </c>
      <c r="B6477" s="121">
        <v>42.818358596448533</v>
      </c>
      <c r="C6477" s="121">
        <v>3.27</v>
      </c>
    </row>
    <row r="6478" spans="1:3" x14ac:dyDescent="0.2">
      <c r="A6478" s="121">
        <v>0.7024634334103157</v>
      </c>
      <c r="B6478" s="121">
        <v>24.249204410401379</v>
      </c>
      <c r="C6478" s="121">
        <v>6.66</v>
      </c>
    </row>
    <row r="6479" spans="1:3" x14ac:dyDescent="0.2">
      <c r="A6479" s="121">
        <v>0.47344110854503468</v>
      </c>
      <c r="B6479" s="121">
        <v>37.568592028827496</v>
      </c>
      <c r="C6479" s="121">
        <v>3.9</v>
      </c>
    </row>
    <row r="6480" spans="1:3" x14ac:dyDescent="0.2">
      <c r="A6480" s="121">
        <v>0.63125481139337958</v>
      </c>
      <c r="B6480" s="121">
        <v>27.502321829905714</v>
      </c>
      <c r="C6480" s="121">
        <v>5.82</v>
      </c>
    </row>
    <row r="6481" spans="1:3" x14ac:dyDescent="0.2">
      <c r="A6481" s="121">
        <v>0.48883756735950734</v>
      </c>
      <c r="B6481" s="121">
        <v>27.018570303035958</v>
      </c>
      <c r="C6481" s="121">
        <v>4.53</v>
      </c>
    </row>
    <row r="6482" spans="1:3" x14ac:dyDescent="0.2">
      <c r="A6482" s="121">
        <v>0.34160892994611242</v>
      </c>
      <c r="B6482" s="121">
        <v>32.210927723673755</v>
      </c>
      <c r="C6482" s="121">
        <v>3</v>
      </c>
    </row>
    <row r="6483" spans="1:3" x14ac:dyDescent="0.2">
      <c r="A6483" s="121">
        <v>0.61874518860662053</v>
      </c>
      <c r="B6483" s="121">
        <v>16.827365173203365</v>
      </c>
      <c r="C6483" s="121">
        <v>6.15</v>
      </c>
    </row>
    <row r="6484" spans="1:3" x14ac:dyDescent="0.2">
      <c r="A6484" s="121">
        <v>0.44457274826789839</v>
      </c>
      <c r="B6484" s="121">
        <v>38.13630808537296</v>
      </c>
      <c r="C6484" s="121">
        <v>3.63</v>
      </c>
    </row>
    <row r="6485" spans="1:3" x14ac:dyDescent="0.2">
      <c r="A6485" s="121">
        <v>0.5003849114703619</v>
      </c>
      <c r="B6485" s="121">
        <v>35.614481739956929</v>
      </c>
      <c r="C6485" s="121">
        <v>4.2300000000000004</v>
      </c>
    </row>
    <row r="6486" spans="1:3" x14ac:dyDescent="0.2">
      <c r="A6486" s="121">
        <v>0.66782140107775212</v>
      </c>
      <c r="B6486" s="121">
        <v>25.346175941946697</v>
      </c>
      <c r="C6486" s="121">
        <v>6.27</v>
      </c>
    </row>
    <row r="6487" spans="1:3" x14ac:dyDescent="0.2">
      <c r="A6487" s="121">
        <v>0.62644341801385683</v>
      </c>
      <c r="B6487" s="121">
        <v>32.957424857115022</v>
      </c>
      <c r="C6487" s="121">
        <v>5.46</v>
      </c>
    </row>
    <row r="6488" spans="1:3" x14ac:dyDescent="0.2">
      <c r="A6488" s="121">
        <v>1.8494996150885297</v>
      </c>
      <c r="B6488" s="121">
        <v>27.92517028836593</v>
      </c>
      <c r="C6488" s="121">
        <v>16.98</v>
      </c>
    </row>
    <row r="6489" spans="1:3" x14ac:dyDescent="0.2">
      <c r="A6489" s="121">
        <v>3.2303695150115472</v>
      </c>
      <c r="B6489" s="121">
        <v>34.698391861616152</v>
      </c>
      <c r="C6489" s="121">
        <v>27.6</v>
      </c>
    </row>
    <row r="6490" spans="1:3" x14ac:dyDescent="0.2">
      <c r="A6490" s="121">
        <v>4.5765973826020021</v>
      </c>
      <c r="B6490" s="121">
        <v>36.949404794841648</v>
      </c>
      <c r="C6490" s="121">
        <v>38.01</v>
      </c>
    </row>
    <row r="6491" spans="1:3" x14ac:dyDescent="0.2">
      <c r="A6491" s="121">
        <v>4.7959969207082374</v>
      </c>
      <c r="B6491" s="121">
        <v>35.345222433446601</v>
      </c>
      <c r="C6491" s="121">
        <v>40.65</v>
      </c>
    </row>
    <row r="6492" spans="1:3" x14ac:dyDescent="0.2">
      <c r="A6492" s="121">
        <v>5.112586605080832</v>
      </c>
      <c r="B6492" s="121">
        <v>37.497576466554357</v>
      </c>
      <c r="C6492" s="121">
        <v>42.15</v>
      </c>
    </row>
    <row r="6493" spans="1:3" x14ac:dyDescent="0.2">
      <c r="A6493" s="121">
        <v>6.3683602771362589</v>
      </c>
      <c r="B6493" s="121">
        <v>35.08777551600754</v>
      </c>
      <c r="C6493" s="121">
        <v>54.15</v>
      </c>
    </row>
    <row r="6494" spans="1:3" x14ac:dyDescent="0.2">
      <c r="A6494" s="121">
        <v>6.2297921478060045</v>
      </c>
      <c r="B6494" s="121">
        <v>39.132493930618644</v>
      </c>
      <c r="C6494" s="121">
        <v>50.22</v>
      </c>
    </row>
    <row r="6495" spans="1:3" x14ac:dyDescent="0.2">
      <c r="A6495" s="121">
        <v>6.4414934565050039</v>
      </c>
      <c r="B6495" s="121">
        <v>38.960581263879853</v>
      </c>
      <c r="C6495" s="121">
        <v>52.05</v>
      </c>
    </row>
    <row r="6496" spans="1:3" x14ac:dyDescent="0.2">
      <c r="A6496" s="121">
        <v>5.5966127790608162</v>
      </c>
      <c r="B6496" s="121">
        <v>36.166445812282063</v>
      </c>
      <c r="C6496" s="121">
        <v>46.95</v>
      </c>
    </row>
    <row r="6497" spans="1:3" x14ac:dyDescent="0.2">
      <c r="A6497" s="121">
        <v>6.6945727482678992</v>
      </c>
      <c r="B6497" s="121">
        <v>38.258524420900997</v>
      </c>
      <c r="C6497" s="121">
        <v>54.63</v>
      </c>
    </row>
    <row r="6498" spans="1:3" x14ac:dyDescent="0.2">
      <c r="A6498" s="121">
        <v>8.5613933795227108</v>
      </c>
      <c r="B6498" s="121">
        <v>37.464936276671878</v>
      </c>
      <c r="C6498" s="121">
        <v>70.62</v>
      </c>
    </row>
    <row r="6499" spans="1:3" x14ac:dyDescent="0.2">
      <c r="A6499" s="121">
        <v>7.8281370284834493</v>
      </c>
      <c r="B6499" s="121">
        <v>40.498162353263695</v>
      </c>
      <c r="C6499" s="121">
        <v>61.86</v>
      </c>
    </row>
    <row r="6500" spans="1:3" x14ac:dyDescent="0.2">
      <c r="A6500" s="121">
        <v>7.4172440338722101</v>
      </c>
      <c r="B6500" s="121">
        <v>39.377274129927855</v>
      </c>
      <c r="C6500" s="121">
        <v>59.58</v>
      </c>
    </row>
    <row r="6501" spans="1:3" x14ac:dyDescent="0.2">
      <c r="A6501" s="121">
        <v>6.6762894534257127</v>
      </c>
      <c r="B6501" s="121">
        <v>39.754819155574346</v>
      </c>
      <c r="C6501" s="121">
        <v>53.34</v>
      </c>
    </row>
    <row r="6502" spans="1:3" x14ac:dyDescent="0.2">
      <c r="A6502" s="121">
        <v>6.967859892224789</v>
      </c>
      <c r="B6502" s="121">
        <v>39.334499284672482</v>
      </c>
      <c r="C6502" s="121">
        <v>56.01</v>
      </c>
    </row>
    <row r="6503" spans="1:3" x14ac:dyDescent="0.2">
      <c r="A6503" s="121">
        <v>5.3810623556581989</v>
      </c>
      <c r="B6503" s="121">
        <v>34.883734527598136</v>
      </c>
      <c r="C6503" s="121">
        <v>45.87</v>
      </c>
    </row>
    <row r="6504" spans="1:3" x14ac:dyDescent="0.2">
      <c r="A6504" s="121">
        <v>5.8852963818321786</v>
      </c>
      <c r="B6504" s="121">
        <v>39.107491001012264</v>
      </c>
      <c r="C6504" s="121">
        <v>47.46</v>
      </c>
    </row>
    <row r="6505" spans="1:3" x14ac:dyDescent="0.2">
      <c r="A6505" s="121">
        <v>7.6982294072363366</v>
      </c>
      <c r="B6505" s="121">
        <v>38.391351605467932</v>
      </c>
      <c r="C6505" s="121">
        <v>62.7</v>
      </c>
    </row>
    <row r="6506" spans="1:3" x14ac:dyDescent="0.2">
      <c r="A6506" s="121">
        <v>6.1922632794457275</v>
      </c>
      <c r="B6506" s="121">
        <v>37.575106614304033</v>
      </c>
      <c r="C6506" s="121">
        <v>51</v>
      </c>
    </row>
    <row r="6507" spans="1:3" x14ac:dyDescent="0.2">
      <c r="A6507" s="121">
        <v>6.0892994611239422</v>
      </c>
      <c r="B6507" s="121">
        <v>38.320457638589744</v>
      </c>
      <c r="C6507" s="121">
        <v>49.65</v>
      </c>
    </row>
    <row r="6508" spans="1:3" x14ac:dyDescent="0.2">
      <c r="A6508" s="121">
        <v>4.4389915319476518</v>
      </c>
      <c r="B6508" s="121">
        <v>34.506603723959842</v>
      </c>
      <c r="C6508" s="121">
        <v>38.01</v>
      </c>
    </row>
    <row r="6509" spans="1:3" x14ac:dyDescent="0.2">
      <c r="A6509" s="121">
        <v>1.6214395688991532</v>
      </c>
      <c r="B6509" s="121">
        <v>28.846544946203466</v>
      </c>
      <c r="C6509" s="121">
        <v>14.76</v>
      </c>
    </row>
    <row r="6510" spans="1:3" x14ac:dyDescent="0.2">
      <c r="A6510" s="121">
        <v>0.77848344880677445</v>
      </c>
      <c r="B6510" s="121">
        <v>23.617207854137824</v>
      </c>
      <c r="C6510" s="121">
        <v>7.41</v>
      </c>
    </row>
    <row r="6511" spans="1:3" x14ac:dyDescent="0.2">
      <c r="A6511" s="121">
        <v>0.52732871439568896</v>
      </c>
      <c r="B6511" s="121">
        <v>35.865912276037641</v>
      </c>
      <c r="C6511" s="121">
        <v>4.4400000000000004</v>
      </c>
    </row>
    <row r="6512" spans="1:3" x14ac:dyDescent="0.2">
      <c r="A6512" s="121">
        <v>0.45804464973056197</v>
      </c>
      <c r="B6512" s="121">
        <v>41.423665625002656</v>
      </c>
      <c r="C6512" s="121">
        <v>3.57</v>
      </c>
    </row>
    <row r="6513" spans="1:3" x14ac:dyDescent="0.2">
      <c r="A6513" s="121">
        <v>0.70631254811393385</v>
      </c>
      <c r="B6513" s="121">
        <v>25.936603479209584</v>
      </c>
      <c r="C6513" s="121">
        <v>6.6</v>
      </c>
    </row>
    <row r="6514" spans="1:3" x14ac:dyDescent="0.2">
      <c r="A6514" s="121">
        <v>0.45996920708237105</v>
      </c>
      <c r="B6514" s="121">
        <v>42.201101486423653</v>
      </c>
      <c r="C6514" s="121">
        <v>3.54</v>
      </c>
    </row>
    <row r="6515" spans="1:3" x14ac:dyDescent="0.2">
      <c r="A6515" s="121">
        <v>0.54561200923787523</v>
      </c>
      <c r="B6515" s="121">
        <v>34.867788434195241</v>
      </c>
      <c r="C6515" s="121">
        <v>4.6500000000000004</v>
      </c>
    </row>
    <row r="6516" spans="1:3" x14ac:dyDescent="0.2">
      <c r="A6516" s="121">
        <v>0.59372594303310244</v>
      </c>
      <c r="B6516" s="121">
        <v>31.680513712958653</v>
      </c>
      <c r="C6516" s="121">
        <v>5.25</v>
      </c>
    </row>
    <row r="6517" spans="1:3" x14ac:dyDescent="0.2">
      <c r="A6517" s="121">
        <v>0.44745958429561206</v>
      </c>
      <c r="B6517" s="121">
        <v>43.69210439833622</v>
      </c>
      <c r="C6517" s="121">
        <v>3.36</v>
      </c>
    </row>
    <row r="6518" spans="1:3" x14ac:dyDescent="0.2">
      <c r="A6518" s="121">
        <v>0.61200923787528871</v>
      </c>
      <c r="B6518" s="121">
        <v>25.114834886144564</v>
      </c>
      <c r="C6518" s="121">
        <v>5.76</v>
      </c>
    </row>
    <row r="6519" spans="1:3" x14ac:dyDescent="0.2">
      <c r="A6519" s="121">
        <v>0.2742494226327945</v>
      </c>
      <c r="B6519" s="121">
        <v>49.267893300290815</v>
      </c>
      <c r="C6519" s="121">
        <v>1.86</v>
      </c>
    </row>
    <row r="6520" spans="1:3" x14ac:dyDescent="0.2">
      <c r="A6520" s="121">
        <v>0.30215550423402621</v>
      </c>
      <c r="B6520" s="121">
        <v>41.905941941082894</v>
      </c>
      <c r="C6520" s="121">
        <v>2.34</v>
      </c>
    </row>
    <row r="6521" spans="1:3" x14ac:dyDescent="0.2">
      <c r="A6521" s="121">
        <v>0.46574287913779838</v>
      </c>
      <c r="B6521" s="121">
        <v>25.295546400326565</v>
      </c>
      <c r="C6521" s="121">
        <v>4.38</v>
      </c>
    </row>
    <row r="6522" spans="1:3" x14ac:dyDescent="0.2">
      <c r="A6522" s="121">
        <v>0.26847575057736722</v>
      </c>
      <c r="B6522" s="121">
        <v>48.930175545725483</v>
      </c>
      <c r="C6522" s="121">
        <v>1.83</v>
      </c>
    </row>
    <row r="6523" spans="1:3" x14ac:dyDescent="0.2">
      <c r="A6523" s="121">
        <v>0.52347959969207081</v>
      </c>
      <c r="B6523" s="121">
        <v>23.032756593187106</v>
      </c>
      <c r="C6523" s="121">
        <v>5.01</v>
      </c>
    </row>
    <row r="6524" spans="1:3" x14ac:dyDescent="0.2">
      <c r="A6524" s="121">
        <v>0.29445727482678991</v>
      </c>
      <c r="B6524" s="121">
        <v>43.40885972880541</v>
      </c>
      <c r="C6524" s="121">
        <v>2.2200000000000002</v>
      </c>
    </row>
    <row r="6525" spans="1:3" x14ac:dyDescent="0.2">
      <c r="A6525" s="121">
        <v>0.19149345650500388</v>
      </c>
      <c r="B6525" s="121">
        <v>43.7811247648687</v>
      </c>
      <c r="C6525" s="121">
        <v>1.44</v>
      </c>
    </row>
    <row r="6526" spans="1:3" x14ac:dyDescent="0.2">
      <c r="A6526" s="121">
        <v>0.45515781370284836</v>
      </c>
      <c r="B6526" s="121">
        <v>12.449996507806601</v>
      </c>
      <c r="C6526" s="121">
        <v>4.62</v>
      </c>
    </row>
    <row r="6527" spans="1:3" x14ac:dyDescent="0.2">
      <c r="A6527" s="121">
        <v>0.19438029253271749</v>
      </c>
      <c r="B6527" s="121">
        <v>32.27564431457764</v>
      </c>
      <c r="C6527" s="121">
        <v>1.71</v>
      </c>
    </row>
    <row r="6528" spans="1:3" x14ac:dyDescent="0.2">
      <c r="A6528" s="121">
        <v>0.4878752886836028</v>
      </c>
      <c r="B6528" s="121">
        <v>22.61986494804043</v>
      </c>
      <c r="C6528" s="121">
        <v>4.68</v>
      </c>
    </row>
    <row r="6529" spans="1:3" x14ac:dyDescent="0.2">
      <c r="A6529" s="121">
        <v>0.33102386451116245</v>
      </c>
      <c r="B6529" s="121">
        <v>37.568592028827496</v>
      </c>
      <c r="C6529" s="121">
        <v>2.73</v>
      </c>
    </row>
    <row r="6530" spans="1:3" x14ac:dyDescent="0.2">
      <c r="A6530" s="121">
        <v>0.29830638953040806</v>
      </c>
      <c r="B6530" s="121">
        <v>42.646703133891698</v>
      </c>
      <c r="C6530" s="121">
        <v>2.2799999999999998</v>
      </c>
    </row>
    <row r="6531" spans="1:3" x14ac:dyDescent="0.2">
      <c r="A6531" s="121">
        <v>0.55427251732101612</v>
      </c>
      <c r="B6531" s="121">
        <v>22.023055496811253</v>
      </c>
      <c r="C6531" s="121">
        <v>5.34</v>
      </c>
    </row>
    <row r="6532" spans="1:3" x14ac:dyDescent="0.2">
      <c r="A6532" s="121">
        <v>0.29830638953040806</v>
      </c>
      <c r="B6532" s="121">
        <v>42.646703133891698</v>
      </c>
      <c r="C6532" s="121">
        <v>2.2799999999999998</v>
      </c>
    </row>
    <row r="6533" spans="1:3" x14ac:dyDescent="0.2">
      <c r="A6533" s="121">
        <v>0.46574287913779838</v>
      </c>
      <c r="B6533" s="121">
        <v>25.295546400326565</v>
      </c>
      <c r="C6533" s="121">
        <v>4.38</v>
      </c>
    </row>
    <row r="6534" spans="1:3" x14ac:dyDescent="0.2">
      <c r="A6534" s="121">
        <v>0.36759045419553504</v>
      </c>
      <c r="B6534" s="121">
        <v>32.816343414012614</v>
      </c>
      <c r="C6534" s="121">
        <v>3.21</v>
      </c>
    </row>
    <row r="6535" spans="1:3" x14ac:dyDescent="0.2">
      <c r="A6535" s="121">
        <v>0.43687451886066209</v>
      </c>
      <c r="B6535" s="121">
        <v>35.053995057582704</v>
      </c>
      <c r="C6535" s="121">
        <v>3.72</v>
      </c>
    </row>
    <row r="6536" spans="1:3" x14ac:dyDescent="0.2">
      <c r="A6536" s="121">
        <v>1.3346805234796</v>
      </c>
      <c r="B6536" s="121">
        <v>24.402926660316286</v>
      </c>
      <c r="C6536" s="121">
        <v>12.63</v>
      </c>
    </row>
    <row r="6537" spans="1:3" x14ac:dyDescent="0.2">
      <c r="A6537" s="121">
        <v>4.166666666666667</v>
      </c>
      <c r="B6537" s="121">
        <v>34.670045829285861</v>
      </c>
      <c r="C6537" s="121">
        <v>35.61</v>
      </c>
    </row>
    <row r="6538" spans="1:3" x14ac:dyDescent="0.2">
      <c r="A6538" s="121">
        <v>4.9172440338722092</v>
      </c>
      <c r="B6538" s="121">
        <v>33.531483064170629</v>
      </c>
      <c r="C6538" s="121">
        <v>42.6</v>
      </c>
    </row>
    <row r="6539" spans="1:3" x14ac:dyDescent="0.2">
      <c r="A6539" s="121">
        <v>4.9384141647421096</v>
      </c>
      <c r="B6539" s="121">
        <v>34.377435274829281</v>
      </c>
      <c r="C6539" s="121">
        <v>42.36</v>
      </c>
    </row>
    <row r="6540" spans="1:3" x14ac:dyDescent="0.2">
      <c r="A6540" s="121">
        <v>3.9693995381062361</v>
      </c>
      <c r="B6540" s="121">
        <v>34.66089360552224</v>
      </c>
      <c r="C6540" s="121">
        <v>33.93</v>
      </c>
    </row>
    <row r="6541" spans="1:3" x14ac:dyDescent="0.2">
      <c r="A6541" s="121">
        <v>4.2936874518860666</v>
      </c>
      <c r="B6541" s="121">
        <v>34.202958976312594</v>
      </c>
      <c r="C6541" s="121">
        <v>36.9</v>
      </c>
    </row>
    <row r="6542" spans="1:3" x14ac:dyDescent="0.2">
      <c r="A6542" s="121">
        <v>6.9197459584295613</v>
      </c>
      <c r="B6542" s="121">
        <v>37.79741247956909</v>
      </c>
      <c r="C6542" s="121">
        <v>56.82</v>
      </c>
    </row>
    <row r="6543" spans="1:3" x14ac:dyDescent="0.2">
      <c r="A6543" s="121">
        <v>6.4183987682832955</v>
      </c>
      <c r="B6543" s="121">
        <v>38.20499356526058</v>
      </c>
      <c r="C6543" s="121">
        <v>52.41</v>
      </c>
    </row>
    <row r="6544" spans="1:3" x14ac:dyDescent="0.2">
      <c r="A6544" s="121">
        <v>5.2569284064665132</v>
      </c>
      <c r="B6544" s="121">
        <v>37.637655414064767</v>
      </c>
      <c r="C6544" s="121">
        <v>43.26</v>
      </c>
    </row>
    <row r="6545" spans="1:3" x14ac:dyDescent="0.2">
      <c r="A6545" s="121">
        <v>7.4287913779830639</v>
      </c>
      <c r="B6545" s="121">
        <v>37.373104284850442</v>
      </c>
      <c r="C6545" s="121">
        <v>61.35</v>
      </c>
    </row>
    <row r="6546" spans="1:3" x14ac:dyDescent="0.2">
      <c r="A6546" s="121">
        <v>6.1922632794457275</v>
      </c>
      <c r="B6546" s="121">
        <v>37.879669272572308</v>
      </c>
      <c r="C6546" s="121">
        <v>50.79</v>
      </c>
    </row>
    <row r="6547" spans="1:3" x14ac:dyDescent="0.2">
      <c r="A6547" s="121">
        <v>6.0277136258660517</v>
      </c>
      <c r="B6547" s="121">
        <v>37.56691891510296</v>
      </c>
      <c r="C6547" s="121">
        <v>49.65</v>
      </c>
    </row>
    <row r="6548" spans="1:3" x14ac:dyDescent="0.2">
      <c r="A6548" s="121">
        <v>5.9362971516551202</v>
      </c>
      <c r="B6548" s="121">
        <v>39.791300661797372</v>
      </c>
      <c r="C6548" s="121">
        <v>47.4</v>
      </c>
    </row>
    <row r="6549" spans="1:3" x14ac:dyDescent="0.2">
      <c r="A6549" s="121">
        <v>5.6543494996150896</v>
      </c>
      <c r="B6549" s="121">
        <v>38.865397841250925</v>
      </c>
      <c r="C6549" s="121">
        <v>45.75</v>
      </c>
    </row>
    <row r="6550" spans="1:3" x14ac:dyDescent="0.2">
      <c r="A6550" s="121">
        <v>5.7669361046959198</v>
      </c>
      <c r="B6550" s="121">
        <v>37.024766229226728</v>
      </c>
      <c r="C6550" s="121">
        <v>47.85</v>
      </c>
    </row>
    <row r="6551" spans="1:3" x14ac:dyDescent="0.2">
      <c r="A6551" s="121">
        <v>5.6803310238645119</v>
      </c>
      <c r="B6551" s="121">
        <v>38.955426020513848</v>
      </c>
      <c r="C6551" s="121">
        <v>45.9</v>
      </c>
    </row>
    <row r="6552" spans="1:3" x14ac:dyDescent="0.2">
      <c r="A6552" s="121">
        <v>7.3364126250962283</v>
      </c>
      <c r="B6552" s="121">
        <v>37.356895534267579</v>
      </c>
      <c r="C6552" s="121">
        <v>60.6</v>
      </c>
    </row>
    <row r="6553" spans="1:3" x14ac:dyDescent="0.2">
      <c r="A6553" s="121">
        <v>6.516551193225558</v>
      </c>
      <c r="B6553" s="121">
        <v>42.01928560161479</v>
      </c>
      <c r="C6553" s="121">
        <v>50.31</v>
      </c>
    </row>
    <row r="6554" spans="1:3" x14ac:dyDescent="0.2">
      <c r="A6554" s="121">
        <v>5.3791377983063899</v>
      </c>
      <c r="B6554" s="121">
        <v>39.687468099895312</v>
      </c>
      <c r="C6554" s="121">
        <v>43.02</v>
      </c>
    </row>
    <row r="6555" spans="1:3" x14ac:dyDescent="0.2">
      <c r="A6555" s="121">
        <v>5.1164357197844499</v>
      </c>
      <c r="B6555" s="121">
        <v>39.987685215561989</v>
      </c>
      <c r="C6555" s="121">
        <v>40.74</v>
      </c>
    </row>
    <row r="6556" spans="1:3" x14ac:dyDescent="0.2">
      <c r="A6556" s="121">
        <v>5.3656658968437263</v>
      </c>
      <c r="B6556" s="121">
        <v>37.326133314795022</v>
      </c>
      <c r="C6556" s="121">
        <v>44.34</v>
      </c>
    </row>
    <row r="6557" spans="1:3" x14ac:dyDescent="0.2">
      <c r="A6557" s="121">
        <v>2.1737875288683606</v>
      </c>
      <c r="B6557" s="121">
        <v>36.413367231744971</v>
      </c>
      <c r="C6557" s="121">
        <v>18.18</v>
      </c>
    </row>
    <row r="6558" spans="1:3" x14ac:dyDescent="0.2">
      <c r="A6558" s="121">
        <v>0.56870669745958435</v>
      </c>
      <c r="B6558" s="121">
        <v>31.512263338763301</v>
      </c>
      <c r="C6558" s="121">
        <v>5.04</v>
      </c>
    </row>
    <row r="6559" spans="1:3" x14ac:dyDescent="0.2">
      <c r="A6559" s="121">
        <v>0.57832948421862973</v>
      </c>
      <c r="B6559" s="121">
        <v>30.914743901160406</v>
      </c>
      <c r="C6559" s="121">
        <v>5.16</v>
      </c>
    </row>
    <row r="6560" spans="1:3" x14ac:dyDescent="0.2">
      <c r="A6560" s="121">
        <v>0.42436489607390304</v>
      </c>
      <c r="B6560" s="121">
        <v>43.347695322348692</v>
      </c>
      <c r="C6560" s="121">
        <v>3.21</v>
      </c>
    </row>
    <row r="6561" spans="1:3" x14ac:dyDescent="0.2">
      <c r="A6561" s="121">
        <v>0.6610854503464203</v>
      </c>
      <c r="B6561" s="121">
        <v>25.893646994228014</v>
      </c>
      <c r="C6561" s="121">
        <v>6.18</v>
      </c>
    </row>
    <row r="6562" spans="1:3" x14ac:dyDescent="0.2">
      <c r="A6562" s="121">
        <v>0.42917628945342573</v>
      </c>
      <c r="B6562" s="121">
        <v>43.908783774737401</v>
      </c>
      <c r="C6562" s="121">
        <v>3.21</v>
      </c>
    </row>
    <row r="6563" spans="1:3" x14ac:dyDescent="0.2">
      <c r="A6563" s="121">
        <v>0.42917628945342573</v>
      </c>
      <c r="B6563" s="121">
        <v>42.818358596448533</v>
      </c>
      <c r="C6563" s="121">
        <v>3.27</v>
      </c>
    </row>
    <row r="6564" spans="1:3" x14ac:dyDescent="0.2">
      <c r="A6564" s="121">
        <v>0.65627405696689756</v>
      </c>
      <c r="B6564" s="121">
        <v>26.113912630290709</v>
      </c>
      <c r="C6564" s="121">
        <v>6.12</v>
      </c>
    </row>
    <row r="6565" spans="1:3" x14ac:dyDescent="0.2">
      <c r="A6565" s="121">
        <v>0.42436489607390304</v>
      </c>
      <c r="B6565" s="121">
        <v>43.347695322348692</v>
      </c>
      <c r="C6565" s="121">
        <v>3.21</v>
      </c>
    </row>
    <row r="6566" spans="1:3" x14ac:dyDescent="0.2">
      <c r="A6566" s="121">
        <v>0.5167436489607391</v>
      </c>
      <c r="B6566" s="121">
        <v>28.712636605376492</v>
      </c>
      <c r="C6566" s="121">
        <v>4.71</v>
      </c>
    </row>
    <row r="6567" spans="1:3" x14ac:dyDescent="0.2">
      <c r="A6567" s="121">
        <v>0.29253271747498072</v>
      </c>
      <c r="B6567" s="121">
        <v>37.775684305954663</v>
      </c>
      <c r="C6567" s="121">
        <v>2.4</v>
      </c>
    </row>
    <row r="6568" spans="1:3" x14ac:dyDescent="0.2">
      <c r="A6568" s="121">
        <v>0.24345650500384913</v>
      </c>
      <c r="B6568" s="121">
        <v>47.405970516645304</v>
      </c>
      <c r="C6568" s="121">
        <v>1.71</v>
      </c>
    </row>
    <row r="6569" spans="1:3" x14ac:dyDescent="0.2">
      <c r="A6569" s="121">
        <v>0.53887605850654352</v>
      </c>
      <c r="B6569" s="121">
        <v>19.405970754001181</v>
      </c>
      <c r="C6569" s="121">
        <v>5.28</v>
      </c>
    </row>
    <row r="6570" spans="1:3" x14ac:dyDescent="0.2">
      <c r="A6570" s="121">
        <v>0.24538106235565821</v>
      </c>
      <c r="B6570" s="121">
        <v>48.814074834290352</v>
      </c>
      <c r="C6570" s="121">
        <v>1.68</v>
      </c>
    </row>
    <row r="6571" spans="1:3" x14ac:dyDescent="0.2">
      <c r="A6571" s="121">
        <v>0.24153194765204006</v>
      </c>
      <c r="B6571" s="121">
        <v>47.910837826167757</v>
      </c>
      <c r="C6571" s="121">
        <v>1.68</v>
      </c>
    </row>
    <row r="6572" spans="1:3" x14ac:dyDescent="0.2">
      <c r="A6572" s="121">
        <v>0.4763279445727483</v>
      </c>
      <c r="B6572" s="121">
        <v>22.059206529627115</v>
      </c>
      <c r="C6572" s="121">
        <v>4.59</v>
      </c>
    </row>
    <row r="6573" spans="1:3" x14ac:dyDescent="0.2">
      <c r="A6573" s="121">
        <v>0.24345650500384913</v>
      </c>
      <c r="B6573" s="121">
        <v>49.325060434738461</v>
      </c>
      <c r="C6573" s="121">
        <v>1.65</v>
      </c>
    </row>
    <row r="6574" spans="1:3" x14ac:dyDescent="0.2">
      <c r="A6574" s="121">
        <v>0.33679753656658973</v>
      </c>
      <c r="B6574" s="121">
        <v>32.735226272107596</v>
      </c>
      <c r="C6574" s="121">
        <v>2.94</v>
      </c>
    </row>
    <row r="6575" spans="1:3" x14ac:dyDescent="0.2">
      <c r="A6575" s="121">
        <v>0.37240184757505779</v>
      </c>
      <c r="B6575" s="121">
        <v>29.744881296942221</v>
      </c>
      <c r="C6575" s="121">
        <v>3.36</v>
      </c>
    </row>
    <row r="6576" spans="1:3" x14ac:dyDescent="0.2">
      <c r="A6576" s="121">
        <v>0.24153194765204006</v>
      </c>
      <c r="B6576" s="121">
        <v>48.878524502847711</v>
      </c>
      <c r="C6576" s="121">
        <v>1.65</v>
      </c>
    </row>
    <row r="6577" spans="1:3" x14ac:dyDescent="0.2">
      <c r="A6577" s="121">
        <v>0.48691301000769827</v>
      </c>
      <c r="B6577" s="121">
        <v>21.549284471193818</v>
      </c>
      <c r="C6577" s="121">
        <v>4.71</v>
      </c>
    </row>
    <row r="6578" spans="1:3" x14ac:dyDescent="0.2">
      <c r="A6578" s="121">
        <v>0.24345650500384913</v>
      </c>
      <c r="B6578" s="121">
        <v>49.325060434738461</v>
      </c>
      <c r="C6578" s="121">
        <v>1.65</v>
      </c>
    </row>
    <row r="6579" spans="1:3" x14ac:dyDescent="0.2">
      <c r="A6579" s="121">
        <v>0.2617397998460354</v>
      </c>
      <c r="B6579" s="121">
        <v>43.210089391753932</v>
      </c>
      <c r="C6579" s="121">
        <v>1.98</v>
      </c>
    </row>
    <row r="6580" spans="1:3" x14ac:dyDescent="0.2">
      <c r="A6580" s="121">
        <v>0.48113933795227104</v>
      </c>
      <c r="B6580" s="121">
        <v>21.482038326307752</v>
      </c>
      <c r="C6580" s="121">
        <v>4.6500000000000004</v>
      </c>
    </row>
    <row r="6581" spans="1:3" x14ac:dyDescent="0.2">
      <c r="A6581" s="121">
        <v>0.23960739030023098</v>
      </c>
      <c r="B6581" s="121">
        <v>48.423871244930687</v>
      </c>
      <c r="C6581" s="121">
        <v>1.65</v>
      </c>
    </row>
    <row r="6582" spans="1:3" x14ac:dyDescent="0.2">
      <c r="A6582" s="121">
        <v>0.28675904541955349</v>
      </c>
      <c r="B6582" s="121">
        <v>40.100907546212241</v>
      </c>
      <c r="C6582" s="121">
        <v>2.2799999999999998</v>
      </c>
    </row>
    <row r="6583" spans="1:3" x14ac:dyDescent="0.2">
      <c r="A6583" s="121">
        <v>0.60334872979214782</v>
      </c>
      <c r="B6583" s="121">
        <v>22.514386828035356</v>
      </c>
      <c r="C6583" s="121">
        <v>5.79</v>
      </c>
    </row>
    <row r="6584" spans="1:3" x14ac:dyDescent="0.2">
      <c r="A6584" s="121">
        <v>0.9930715935334874</v>
      </c>
      <c r="B6584" s="121">
        <v>31.934778463152689</v>
      </c>
      <c r="C6584" s="121">
        <v>8.76</v>
      </c>
    </row>
    <row r="6585" spans="1:3" x14ac:dyDescent="0.2">
      <c r="A6585" s="121">
        <v>3.9453425712086223</v>
      </c>
      <c r="B6585" s="121">
        <v>35.620524400199486</v>
      </c>
      <c r="C6585" s="121">
        <v>33.33</v>
      </c>
    </row>
    <row r="6586" spans="1:3" x14ac:dyDescent="0.2">
      <c r="A6586" s="121">
        <v>4.1955350269438032</v>
      </c>
      <c r="B6586" s="121">
        <v>36.578138009392077</v>
      </c>
      <c r="C6586" s="121">
        <v>35.01</v>
      </c>
    </row>
    <row r="6587" spans="1:3" x14ac:dyDescent="0.2">
      <c r="A6587" s="121">
        <v>3.9732486528098536</v>
      </c>
      <c r="B6587" s="121">
        <v>36.728344634654192</v>
      </c>
      <c r="C6587" s="121">
        <v>33.090000000000003</v>
      </c>
    </row>
    <row r="6588" spans="1:3" x14ac:dyDescent="0.2">
      <c r="A6588" s="121">
        <v>4.8546959199384139</v>
      </c>
      <c r="B6588" s="121">
        <v>36.195219401722447</v>
      </c>
      <c r="C6588" s="121">
        <v>40.71</v>
      </c>
    </row>
    <row r="6589" spans="1:3" x14ac:dyDescent="0.2">
      <c r="A6589" s="121">
        <v>5.4840261739799852</v>
      </c>
      <c r="B6589" s="121">
        <v>38.287671204617943</v>
      </c>
      <c r="C6589" s="121">
        <v>44.73</v>
      </c>
    </row>
    <row r="6590" spans="1:3" x14ac:dyDescent="0.2">
      <c r="A6590" s="121">
        <v>6.32409545804465</v>
      </c>
      <c r="B6590" s="121">
        <v>36.01198990325738</v>
      </c>
      <c r="C6590" s="121">
        <v>53.16</v>
      </c>
    </row>
    <row r="6591" spans="1:3" x14ac:dyDescent="0.2">
      <c r="A6591" s="121">
        <v>7.5125096227867596</v>
      </c>
      <c r="B6591" s="121">
        <v>38.807654692570409</v>
      </c>
      <c r="C6591" s="121">
        <v>60.84</v>
      </c>
    </row>
    <row r="6592" spans="1:3" x14ac:dyDescent="0.2">
      <c r="A6592" s="121">
        <v>5.5513856812933025</v>
      </c>
      <c r="B6592" s="121">
        <v>34.855328784363479</v>
      </c>
      <c r="C6592" s="121">
        <v>47.34</v>
      </c>
    </row>
    <row r="6593" spans="1:3" x14ac:dyDescent="0.2">
      <c r="A6593" s="121">
        <v>6.2759815242494223</v>
      </c>
      <c r="B6593" s="121">
        <v>38.857364932329205</v>
      </c>
      <c r="C6593" s="121">
        <v>50.79</v>
      </c>
    </row>
    <row r="6594" spans="1:3" x14ac:dyDescent="0.2">
      <c r="A6594" s="121">
        <v>6.4414934565050039</v>
      </c>
      <c r="B6594" s="121">
        <v>39.489949401986543</v>
      </c>
      <c r="C6594" s="121">
        <v>51.66</v>
      </c>
    </row>
    <row r="6595" spans="1:3" x14ac:dyDescent="0.2">
      <c r="A6595" s="121">
        <v>6.7811778290993079</v>
      </c>
      <c r="B6595" s="121">
        <v>36.464969978598347</v>
      </c>
      <c r="C6595" s="121">
        <v>56.67</v>
      </c>
    </row>
    <row r="6596" spans="1:3" x14ac:dyDescent="0.2">
      <c r="A6596" s="121">
        <v>6.1807159353348737</v>
      </c>
      <c r="B6596" s="121">
        <v>39.713059149764703</v>
      </c>
      <c r="C6596" s="121">
        <v>49.41</v>
      </c>
    </row>
    <row r="6597" spans="1:3" x14ac:dyDescent="0.2">
      <c r="A6597" s="121">
        <v>7.0977675134719025</v>
      </c>
      <c r="B6597" s="121">
        <v>40.050244842964311</v>
      </c>
      <c r="C6597" s="121">
        <v>56.46</v>
      </c>
    </row>
    <row r="6598" spans="1:3" x14ac:dyDescent="0.2">
      <c r="A6598" s="121">
        <v>6.0440723633564284</v>
      </c>
      <c r="B6598" s="121">
        <v>38.484592349184766</v>
      </c>
      <c r="C6598" s="121">
        <v>49.17</v>
      </c>
    </row>
    <row r="6599" spans="1:3" x14ac:dyDescent="0.2">
      <c r="A6599" s="121">
        <v>5.2530792917628952</v>
      </c>
      <c r="B6599" s="121">
        <v>38.349998029227187</v>
      </c>
      <c r="C6599" s="121">
        <v>42.81</v>
      </c>
    </row>
    <row r="6600" spans="1:3" x14ac:dyDescent="0.2">
      <c r="A6600" s="121">
        <v>6.1470361816782146</v>
      </c>
      <c r="B6600" s="121">
        <v>39.243967089186725</v>
      </c>
      <c r="C6600" s="121">
        <v>49.47</v>
      </c>
    </row>
    <row r="6601" spans="1:3" x14ac:dyDescent="0.2">
      <c r="A6601" s="121">
        <v>5.8958814472671293</v>
      </c>
      <c r="B6601" s="121">
        <v>38.239167690323725</v>
      </c>
      <c r="C6601" s="121">
        <v>48.12</v>
      </c>
    </row>
    <row r="6602" spans="1:3" x14ac:dyDescent="0.2">
      <c r="A6602" s="121">
        <v>4.7440338722093918</v>
      </c>
      <c r="B6602" s="121">
        <v>36.911734644259539</v>
      </c>
      <c r="C6602" s="121">
        <v>39.42</v>
      </c>
    </row>
    <row r="6603" spans="1:3" x14ac:dyDescent="0.2">
      <c r="A6603" s="121">
        <v>4.7863741339491925</v>
      </c>
      <c r="B6603" s="121">
        <v>35.72247632782743</v>
      </c>
      <c r="C6603" s="121">
        <v>40.380000000000003</v>
      </c>
    </row>
    <row r="6604" spans="1:3" x14ac:dyDescent="0.2">
      <c r="A6604" s="121">
        <v>4.2321016166281753</v>
      </c>
      <c r="B6604" s="121">
        <v>37.628168370032689</v>
      </c>
      <c r="C6604" s="121">
        <v>34.83</v>
      </c>
    </row>
    <row r="6605" spans="1:3" x14ac:dyDescent="0.2">
      <c r="A6605" s="121">
        <v>1.3250577367205545</v>
      </c>
      <c r="B6605" s="121">
        <v>24.722839552310521</v>
      </c>
      <c r="C6605" s="121">
        <v>12.51</v>
      </c>
    </row>
    <row r="6606" spans="1:3" x14ac:dyDescent="0.2">
      <c r="A6606" s="121">
        <v>0.58602771362586603</v>
      </c>
      <c r="B6606" s="121">
        <v>18.07797039218973</v>
      </c>
      <c r="C6606" s="121">
        <v>5.79</v>
      </c>
    </row>
    <row r="6607" spans="1:3" x14ac:dyDescent="0.2">
      <c r="A6607" s="121">
        <v>0.25115473441108549</v>
      </c>
      <c r="B6607" s="121">
        <v>46.397181027296369</v>
      </c>
      <c r="C6607" s="121">
        <v>1.8</v>
      </c>
    </row>
    <row r="6608" spans="1:3" x14ac:dyDescent="0.2">
      <c r="A6608" s="121">
        <v>0.40993071593533492</v>
      </c>
      <c r="B6608" s="121">
        <v>32.347443499442029</v>
      </c>
      <c r="C6608" s="121">
        <v>3.6</v>
      </c>
    </row>
    <row r="6609" spans="1:3" x14ac:dyDescent="0.2">
      <c r="A6609" s="121">
        <v>0.57063125481139343</v>
      </c>
      <c r="B6609" s="121">
        <v>30.715294171442874</v>
      </c>
      <c r="C6609" s="121">
        <v>5.0999999999999996</v>
      </c>
    </row>
    <row r="6610" spans="1:3" x14ac:dyDescent="0.2">
      <c r="A6610" s="121">
        <v>0.43494996150885296</v>
      </c>
      <c r="B6610" s="121">
        <v>42.58049078334367</v>
      </c>
      <c r="C6610" s="121">
        <v>3.33</v>
      </c>
    </row>
    <row r="6611" spans="1:3" x14ac:dyDescent="0.2">
      <c r="A6611" s="121">
        <v>0.66493456505003856</v>
      </c>
      <c r="B6611" s="121">
        <v>25.452651560780197</v>
      </c>
      <c r="C6611" s="121">
        <v>6.24</v>
      </c>
    </row>
    <row r="6612" spans="1:3" x14ac:dyDescent="0.2">
      <c r="A6612" s="121">
        <v>0.42051578137028489</v>
      </c>
      <c r="B6612" s="121">
        <v>42.776038759614529</v>
      </c>
      <c r="C6612" s="121">
        <v>3.21</v>
      </c>
    </row>
    <row r="6613" spans="1:3" x14ac:dyDescent="0.2">
      <c r="A6613" s="121">
        <v>0.41474210931485761</v>
      </c>
      <c r="B6613" s="121">
        <v>44.153325976138497</v>
      </c>
      <c r="C6613" s="121">
        <v>3.09</v>
      </c>
    </row>
    <row r="6614" spans="1:3" x14ac:dyDescent="0.2">
      <c r="A6614" s="121">
        <v>0.65723633564280215</v>
      </c>
      <c r="B6614" s="121">
        <v>25.777143171898082</v>
      </c>
      <c r="C6614" s="121">
        <v>6.15</v>
      </c>
    </row>
    <row r="6615" spans="1:3" x14ac:dyDescent="0.2">
      <c r="A6615" s="121">
        <v>0.41281755196304848</v>
      </c>
      <c r="B6615" s="121">
        <v>44.432733590142064</v>
      </c>
      <c r="C6615" s="121">
        <v>3.06</v>
      </c>
    </row>
    <row r="6616" spans="1:3" x14ac:dyDescent="0.2">
      <c r="A6616" s="121">
        <v>0.59083910700538878</v>
      </c>
      <c r="B6616" s="121">
        <v>28.945780337224257</v>
      </c>
      <c r="C6616" s="121">
        <v>5.37</v>
      </c>
    </row>
    <row r="6617" spans="1:3" x14ac:dyDescent="0.2">
      <c r="A6617" s="121">
        <v>0.47825250192455737</v>
      </c>
      <c r="B6617" s="121">
        <v>37.146686698021782</v>
      </c>
      <c r="C6617" s="121">
        <v>3.96</v>
      </c>
    </row>
    <row r="6618" spans="1:3" x14ac:dyDescent="0.2">
      <c r="A6618" s="121">
        <v>0.41859122401847576</v>
      </c>
      <c r="B6618" s="121">
        <v>44.72051060945526</v>
      </c>
      <c r="C6618" s="121">
        <v>3.09</v>
      </c>
    </row>
    <row r="6619" spans="1:3" x14ac:dyDescent="0.2">
      <c r="A6619" s="121">
        <v>0.65627405696689756</v>
      </c>
      <c r="B6619" s="121">
        <v>23.860175191342339</v>
      </c>
      <c r="C6619" s="121">
        <v>6.24</v>
      </c>
    </row>
    <row r="6620" spans="1:3" x14ac:dyDescent="0.2">
      <c r="A6620" s="121">
        <v>0.30408006158583528</v>
      </c>
      <c r="B6620" s="121">
        <v>38.065651098730442</v>
      </c>
      <c r="C6620" s="121">
        <v>2.4900000000000002</v>
      </c>
    </row>
    <row r="6621" spans="1:3" x14ac:dyDescent="0.2">
      <c r="A6621" s="121">
        <v>0.46670515781370286</v>
      </c>
      <c r="B6621" s="121">
        <v>23.710561919348187</v>
      </c>
      <c r="C6621" s="121">
        <v>4.4400000000000004</v>
      </c>
    </row>
    <row r="6622" spans="1:3" x14ac:dyDescent="0.2">
      <c r="A6622" s="121">
        <v>0.51000769822940728</v>
      </c>
      <c r="B6622" s="121">
        <v>31.352761666855962</v>
      </c>
      <c r="C6622" s="121">
        <v>4.53</v>
      </c>
    </row>
    <row r="6623" spans="1:3" x14ac:dyDescent="0.2">
      <c r="A6623" s="121">
        <v>0.42436489607390304</v>
      </c>
      <c r="B6623" s="121">
        <v>43.898293884793624</v>
      </c>
      <c r="C6623" s="121">
        <v>3.18</v>
      </c>
    </row>
    <row r="6624" spans="1:3" x14ac:dyDescent="0.2">
      <c r="A6624" s="121">
        <v>0.68129330254041576</v>
      </c>
      <c r="B6624" s="121">
        <v>25.588513141316426</v>
      </c>
      <c r="C6624" s="121">
        <v>6.39</v>
      </c>
    </row>
    <row r="6625" spans="1:3" x14ac:dyDescent="0.2">
      <c r="A6625" s="121">
        <v>0.47921478060046196</v>
      </c>
      <c r="B6625" s="121">
        <v>37.905250832388965</v>
      </c>
      <c r="C6625" s="121">
        <v>3.93</v>
      </c>
    </row>
    <row r="6626" spans="1:3" x14ac:dyDescent="0.2">
      <c r="A6626" s="121">
        <v>0.65819861431870674</v>
      </c>
      <c r="B6626" s="121">
        <v>27.12675650964454</v>
      </c>
      <c r="C6626" s="121">
        <v>6.09</v>
      </c>
    </row>
    <row r="6627" spans="1:3" x14ac:dyDescent="0.2">
      <c r="A6627" s="121">
        <v>0.50327174749807546</v>
      </c>
      <c r="B6627" s="121">
        <v>35.423009940706336</v>
      </c>
      <c r="C6627" s="121">
        <v>4.26</v>
      </c>
    </row>
    <row r="6628" spans="1:3" x14ac:dyDescent="0.2">
      <c r="A6628" s="121">
        <v>0.47055427251732102</v>
      </c>
      <c r="B6628" s="121">
        <v>38.275646906890358</v>
      </c>
      <c r="C6628" s="121">
        <v>3.84</v>
      </c>
    </row>
    <row r="6629" spans="1:3" x14ac:dyDescent="0.2">
      <c r="A6629" s="121">
        <v>0.7024634334103157</v>
      </c>
      <c r="B6629" s="121">
        <v>24.249204410401379</v>
      </c>
      <c r="C6629" s="121">
        <v>6.66</v>
      </c>
    </row>
    <row r="6630" spans="1:3" x14ac:dyDescent="0.2">
      <c r="A6630" s="121">
        <v>0.45419553502694382</v>
      </c>
      <c r="B6630" s="121">
        <v>40.877702188216361</v>
      </c>
      <c r="C6630" s="121">
        <v>3.57</v>
      </c>
    </row>
    <row r="6631" spans="1:3" x14ac:dyDescent="0.2">
      <c r="A6631" s="121">
        <v>0.8314087759815243</v>
      </c>
      <c r="B6631" s="121">
        <v>23.538233199047333</v>
      </c>
      <c r="C6631" s="121">
        <v>7.92</v>
      </c>
    </row>
    <row r="6632" spans="1:3" x14ac:dyDescent="0.2">
      <c r="A6632" s="121">
        <v>1.5001924557351811</v>
      </c>
      <c r="B6632" s="121">
        <v>32.344338373739831</v>
      </c>
      <c r="C6632" s="121">
        <v>13.17</v>
      </c>
    </row>
    <row r="6633" spans="1:3" x14ac:dyDescent="0.2">
      <c r="A6633" s="121">
        <v>7.1689761354888377</v>
      </c>
      <c r="B6633" s="121">
        <v>39.329988052071847</v>
      </c>
      <c r="C6633" s="121">
        <v>57.63</v>
      </c>
    </row>
    <row r="6634" spans="1:3" x14ac:dyDescent="0.2">
      <c r="A6634" s="121">
        <v>5.9998075442648195</v>
      </c>
      <c r="B6634" s="121">
        <v>38.082909020642397</v>
      </c>
      <c r="C6634" s="121">
        <v>49.08</v>
      </c>
    </row>
    <row r="6635" spans="1:3" x14ac:dyDescent="0.2">
      <c r="A6635" s="121">
        <v>7.1372209391839885</v>
      </c>
      <c r="B6635" s="121">
        <v>39.452465729906457</v>
      </c>
      <c r="C6635" s="121">
        <v>57.27</v>
      </c>
    </row>
    <row r="6636" spans="1:3" x14ac:dyDescent="0.2">
      <c r="A6636" s="121">
        <v>7.0130869899923018</v>
      </c>
      <c r="B6636" s="121">
        <v>38.549312544751785</v>
      </c>
      <c r="C6636" s="121">
        <v>57</v>
      </c>
    </row>
    <row r="6637" spans="1:3" x14ac:dyDescent="0.2">
      <c r="A6637" s="121">
        <v>5.5715935334872988</v>
      </c>
      <c r="B6637" s="121">
        <v>37.166764313168713</v>
      </c>
      <c r="C6637" s="121">
        <v>46.14</v>
      </c>
    </row>
    <row r="6638" spans="1:3" x14ac:dyDescent="0.2">
      <c r="A6638" s="121">
        <v>8.4709391839876833</v>
      </c>
      <c r="B6638" s="121">
        <v>39.995572980782846</v>
      </c>
      <c r="C6638" s="121">
        <v>67.44</v>
      </c>
    </row>
    <row r="6639" spans="1:3" x14ac:dyDescent="0.2">
      <c r="A6639" s="121">
        <v>5.7823325635103933</v>
      </c>
      <c r="B6639" s="121">
        <v>35.920109552000056</v>
      </c>
      <c r="C6639" s="121">
        <v>48.66</v>
      </c>
    </row>
    <row r="6640" spans="1:3" x14ac:dyDescent="0.2">
      <c r="A6640" s="121">
        <v>5.5215550423402622</v>
      </c>
      <c r="B6640" s="121">
        <v>38.631735850891495</v>
      </c>
      <c r="C6640" s="121">
        <v>44.82</v>
      </c>
    </row>
    <row r="6641" spans="1:3" x14ac:dyDescent="0.2">
      <c r="A6641" s="121">
        <v>5.3502694380292537</v>
      </c>
      <c r="B6641" s="121">
        <v>34.736214554466748</v>
      </c>
      <c r="C6641" s="121">
        <v>45.69</v>
      </c>
    </row>
    <row r="6642" spans="1:3" x14ac:dyDescent="0.2">
      <c r="A6642" s="121">
        <v>5.7592378752886848</v>
      </c>
      <c r="B6642" s="121">
        <v>37.587852290750433</v>
      </c>
      <c r="C6642" s="121">
        <v>47.43</v>
      </c>
    </row>
    <row r="6643" spans="1:3" x14ac:dyDescent="0.2">
      <c r="A6643" s="121">
        <v>6.9158968437259434</v>
      </c>
      <c r="B6643" s="121">
        <v>38.917525472108778</v>
      </c>
      <c r="C6643" s="121">
        <v>55.92</v>
      </c>
    </row>
    <row r="6644" spans="1:3" x14ac:dyDescent="0.2">
      <c r="A6644" s="121">
        <v>6.7195919938414175</v>
      </c>
      <c r="B6644" s="121">
        <v>41.255388594412082</v>
      </c>
      <c r="C6644" s="121">
        <v>52.5</v>
      </c>
    </row>
    <row r="6645" spans="1:3" x14ac:dyDescent="0.2">
      <c r="A6645" s="121">
        <v>6.0883371824480381</v>
      </c>
      <c r="B6645" s="121">
        <v>38.434937051316481</v>
      </c>
      <c r="C6645" s="121">
        <v>49.56</v>
      </c>
    </row>
    <row r="6646" spans="1:3" x14ac:dyDescent="0.2">
      <c r="A6646" s="121">
        <v>6.7176674364896076</v>
      </c>
      <c r="B6646" s="121">
        <v>36.278986621424679</v>
      </c>
      <c r="C6646" s="121">
        <v>56.28</v>
      </c>
    </row>
    <row r="6647" spans="1:3" x14ac:dyDescent="0.2">
      <c r="A6647" s="121">
        <v>5.7486528098537342</v>
      </c>
      <c r="B6647" s="121">
        <v>38.291351728752389</v>
      </c>
      <c r="C6647" s="121">
        <v>46.89</v>
      </c>
    </row>
    <row r="6648" spans="1:3" x14ac:dyDescent="0.2">
      <c r="A6648" s="121">
        <v>6.0950731331793691</v>
      </c>
      <c r="B6648" s="121">
        <v>37.59175587616587</v>
      </c>
      <c r="C6648" s="121">
        <v>50.19</v>
      </c>
    </row>
    <row r="6649" spans="1:3" x14ac:dyDescent="0.2">
      <c r="A6649" s="121">
        <v>4.1118167821401084</v>
      </c>
      <c r="B6649" s="121">
        <v>35.397384782652509</v>
      </c>
      <c r="C6649" s="121">
        <v>34.83</v>
      </c>
    </row>
    <row r="6650" spans="1:3" x14ac:dyDescent="0.2">
      <c r="A6650" s="121">
        <v>2.9185912240184759</v>
      </c>
      <c r="B6650" s="121">
        <v>32.888450491020556</v>
      </c>
      <c r="C6650" s="121">
        <v>25.47</v>
      </c>
    </row>
    <row r="6651" spans="1:3" x14ac:dyDescent="0.2">
      <c r="A6651" s="121">
        <v>2.498075442648191</v>
      </c>
      <c r="B6651" s="121">
        <v>27.157234529207003</v>
      </c>
      <c r="C6651" s="121">
        <v>23.1</v>
      </c>
    </row>
    <row r="6652" spans="1:3" x14ac:dyDescent="0.2">
      <c r="A6652" s="121">
        <v>2.5153964588144726</v>
      </c>
      <c r="B6652" s="121">
        <v>28.888566861304579</v>
      </c>
      <c r="C6652" s="121">
        <v>22.89</v>
      </c>
    </row>
    <row r="6653" spans="1:3" x14ac:dyDescent="0.2">
      <c r="A6653" s="121">
        <v>2.1680138568129332</v>
      </c>
      <c r="B6653" s="121">
        <v>27.520461021966288</v>
      </c>
      <c r="C6653" s="121">
        <v>19.98</v>
      </c>
    </row>
    <row r="6654" spans="1:3" x14ac:dyDescent="0.2">
      <c r="A6654" s="121">
        <v>0.48210161662817552</v>
      </c>
      <c r="B6654" s="121">
        <v>38.927543592792304</v>
      </c>
      <c r="C6654" s="121">
        <v>3.9</v>
      </c>
    </row>
    <row r="6655" spans="1:3" x14ac:dyDescent="0.2">
      <c r="A6655" s="121">
        <v>1.0382986913010008</v>
      </c>
      <c r="B6655" s="121">
        <v>28.203662653218338</v>
      </c>
      <c r="C6655" s="121">
        <v>9.51</v>
      </c>
    </row>
    <row r="6656" spans="1:3" x14ac:dyDescent="0.2">
      <c r="A6656" s="121">
        <v>1.5810238645111625</v>
      </c>
      <c r="B6656" s="121">
        <v>21.412969474871762</v>
      </c>
      <c r="C6656" s="121">
        <v>15.3</v>
      </c>
    </row>
    <row r="6657" spans="1:3" x14ac:dyDescent="0.2">
      <c r="A6657" s="121">
        <v>0.55138568129330257</v>
      </c>
      <c r="B6657" s="121">
        <v>38.190949820386599</v>
      </c>
      <c r="C6657" s="121">
        <v>4.5</v>
      </c>
    </row>
    <row r="6658" spans="1:3" x14ac:dyDescent="0.2">
      <c r="A6658" s="121">
        <v>0.67359507313317946</v>
      </c>
      <c r="B6658" s="121">
        <v>27.004090702759651</v>
      </c>
      <c r="C6658" s="121">
        <v>6.24</v>
      </c>
    </row>
    <row r="6659" spans="1:3" x14ac:dyDescent="0.2">
      <c r="A6659" s="121">
        <v>0.46959199384141653</v>
      </c>
      <c r="B6659" s="121">
        <v>39.264635666675353</v>
      </c>
      <c r="C6659" s="121">
        <v>3.78</v>
      </c>
    </row>
    <row r="6660" spans="1:3" x14ac:dyDescent="0.2">
      <c r="A6660" s="121">
        <v>0.6206697459584295</v>
      </c>
      <c r="B6660" s="121">
        <v>39.907884875501033</v>
      </c>
      <c r="C6660" s="121">
        <v>4.95</v>
      </c>
    </row>
    <row r="6661" spans="1:3" x14ac:dyDescent="0.2">
      <c r="A6661" s="121">
        <v>1.0575442648190918</v>
      </c>
      <c r="B6661" s="121">
        <v>28.523118606312032</v>
      </c>
      <c r="C6661" s="121">
        <v>9.66</v>
      </c>
    </row>
    <row r="6662" spans="1:3" x14ac:dyDescent="0.2">
      <c r="A6662" s="121">
        <v>0.75346420323325647</v>
      </c>
      <c r="B6662" s="121">
        <v>38.934112703003493</v>
      </c>
      <c r="C6662" s="121">
        <v>6.09</v>
      </c>
    </row>
    <row r="6663" spans="1:3" x14ac:dyDescent="0.2">
      <c r="A6663" s="121">
        <v>0.9844110854503465</v>
      </c>
      <c r="B6663" s="121">
        <v>28.369046293278583</v>
      </c>
      <c r="C6663" s="121">
        <v>9</v>
      </c>
    </row>
    <row r="6664" spans="1:3" x14ac:dyDescent="0.2">
      <c r="A6664" s="121">
        <v>0.76693610469592</v>
      </c>
      <c r="B6664" s="121">
        <v>38.120886774368905</v>
      </c>
      <c r="C6664" s="121">
        <v>6.27</v>
      </c>
    </row>
    <row r="6665" spans="1:3" x14ac:dyDescent="0.2">
      <c r="A6665" s="121">
        <v>0.79195535026943809</v>
      </c>
      <c r="B6665" s="121">
        <v>36.702855030163128</v>
      </c>
      <c r="C6665" s="121">
        <v>6.6</v>
      </c>
    </row>
    <row r="6666" spans="1:3" x14ac:dyDescent="0.2">
      <c r="A6666" s="121">
        <v>0.95746728252501934</v>
      </c>
      <c r="B6666" s="121">
        <v>29.423599919415992</v>
      </c>
      <c r="C6666" s="121">
        <v>8.67</v>
      </c>
    </row>
    <row r="6667" spans="1:3" x14ac:dyDescent="0.2">
      <c r="A6667" s="121">
        <v>0.75731331793687462</v>
      </c>
      <c r="B6667" s="121">
        <v>38.966746993799298</v>
      </c>
      <c r="C6667" s="121">
        <v>6.12</v>
      </c>
    </row>
    <row r="6668" spans="1:3" x14ac:dyDescent="0.2">
      <c r="A6668" s="121">
        <v>0.94495765973826029</v>
      </c>
      <c r="B6668" s="121">
        <v>26.095424157388344</v>
      </c>
      <c r="C6668" s="121">
        <v>8.82</v>
      </c>
    </row>
    <row r="6669" spans="1:3" x14ac:dyDescent="0.2">
      <c r="A6669" s="121">
        <v>0.63125481139337958</v>
      </c>
      <c r="B6669" s="121">
        <v>35.507217518654244</v>
      </c>
      <c r="C6669" s="121">
        <v>5.34</v>
      </c>
    </row>
    <row r="6670" spans="1:3" x14ac:dyDescent="0.2">
      <c r="A6670" s="121">
        <v>0.60142417244033874</v>
      </c>
      <c r="B6670" s="121">
        <v>36.209456817186052</v>
      </c>
      <c r="C6670" s="121">
        <v>5.04</v>
      </c>
    </row>
    <row r="6671" spans="1:3" x14ac:dyDescent="0.2">
      <c r="A6671" s="121">
        <v>0.81601231716705169</v>
      </c>
      <c r="B6671" s="121">
        <v>33.015369220125784</v>
      </c>
      <c r="C6671" s="121">
        <v>7.11</v>
      </c>
    </row>
    <row r="6672" spans="1:3" x14ac:dyDescent="0.2">
      <c r="A6672" s="121">
        <v>0.66589684372594304</v>
      </c>
      <c r="B6672" s="121">
        <v>43.243011690091798</v>
      </c>
      <c r="C6672" s="121">
        <v>5.04</v>
      </c>
    </row>
    <row r="6673" spans="1:3" x14ac:dyDescent="0.2">
      <c r="A6673" s="121">
        <v>0.90261739799846041</v>
      </c>
      <c r="B6673" s="121">
        <v>30.335538511588897</v>
      </c>
      <c r="C6673" s="121">
        <v>8.1</v>
      </c>
    </row>
    <row r="6674" spans="1:3" x14ac:dyDescent="0.2">
      <c r="A6674" s="121">
        <v>0.6784064665127022</v>
      </c>
      <c r="B6674" s="121">
        <v>42.929969346958906</v>
      </c>
      <c r="C6674" s="121">
        <v>5.16</v>
      </c>
    </row>
    <row r="6675" spans="1:3" x14ac:dyDescent="0.2">
      <c r="A6675" s="121">
        <v>0.74384141647421098</v>
      </c>
      <c r="B6675" s="121">
        <v>38.38201271201298</v>
      </c>
      <c r="C6675" s="121">
        <v>6.06</v>
      </c>
    </row>
    <row r="6676" spans="1:3" x14ac:dyDescent="0.2">
      <c r="A6676" s="121">
        <v>0.83814472671285611</v>
      </c>
      <c r="B6676" s="121">
        <v>33.197565792216452</v>
      </c>
      <c r="C6676" s="121">
        <v>7.29</v>
      </c>
    </row>
    <row r="6677" spans="1:3" x14ac:dyDescent="0.2">
      <c r="A6677" s="121">
        <v>0.7015011547344111</v>
      </c>
      <c r="B6677" s="121">
        <v>41.163751877531332</v>
      </c>
      <c r="C6677" s="121">
        <v>5.49</v>
      </c>
    </row>
    <row r="6678" spans="1:3" x14ac:dyDescent="0.2">
      <c r="A6678" s="121">
        <v>0.89973056197074686</v>
      </c>
      <c r="B6678" s="121">
        <v>30.679960275315246</v>
      </c>
      <c r="C6678" s="121">
        <v>8.0399999999999991</v>
      </c>
    </row>
    <row r="6679" spans="1:3" x14ac:dyDescent="0.2">
      <c r="A6679" s="121">
        <v>0.66974595842956119</v>
      </c>
      <c r="B6679" s="121">
        <v>43.952023353993518</v>
      </c>
      <c r="C6679" s="121">
        <v>5.01</v>
      </c>
    </row>
    <row r="6680" spans="1:3" x14ac:dyDescent="0.2">
      <c r="A6680" s="121">
        <v>1.1768668206312549</v>
      </c>
      <c r="B6680" s="121">
        <v>31.156508637585212</v>
      </c>
      <c r="C6680" s="121">
        <v>10.47</v>
      </c>
    </row>
    <row r="6681" spans="1:3" x14ac:dyDescent="0.2">
      <c r="A6681" s="121">
        <v>1.9851809083910701</v>
      </c>
      <c r="B6681" s="121">
        <v>24.850790040784602</v>
      </c>
      <c r="C6681" s="121">
        <v>18.72</v>
      </c>
    </row>
    <row r="6682" spans="1:3" x14ac:dyDescent="0.2">
      <c r="A6682" s="121">
        <v>2.6472286374133955</v>
      </c>
      <c r="B6682" s="121">
        <v>32.892900015054522</v>
      </c>
      <c r="C6682" s="121">
        <v>23.1</v>
      </c>
    </row>
    <row r="6683" spans="1:3" x14ac:dyDescent="0.2">
      <c r="A6683" s="121">
        <v>3.54022324865281</v>
      </c>
      <c r="B6683" s="121">
        <v>33.560497915299621</v>
      </c>
      <c r="C6683" s="121">
        <v>30.66</v>
      </c>
    </row>
    <row r="6684" spans="1:3" x14ac:dyDescent="0.2">
      <c r="A6684" s="121">
        <v>3.4786374133949196</v>
      </c>
      <c r="B6684" s="121">
        <v>36.632157186551019</v>
      </c>
      <c r="C6684" s="121">
        <v>29.01</v>
      </c>
    </row>
    <row r="6685" spans="1:3" x14ac:dyDescent="0.2">
      <c r="A6685" s="121">
        <v>3.3583525789068518</v>
      </c>
      <c r="B6685" s="121">
        <v>35.411702865119125</v>
      </c>
      <c r="C6685" s="121">
        <v>28.44</v>
      </c>
    </row>
    <row r="6686" spans="1:3" x14ac:dyDescent="0.2">
      <c r="A6686" s="121">
        <v>2.8223633564280215</v>
      </c>
      <c r="B6686" s="121">
        <v>31.999170263029438</v>
      </c>
      <c r="C6686" s="121">
        <v>24.87</v>
      </c>
    </row>
    <row r="6687" spans="1:3" x14ac:dyDescent="0.2">
      <c r="A6687" s="121">
        <v>2.4923017705927637</v>
      </c>
      <c r="B6687" s="121">
        <v>35.715111307007277</v>
      </c>
      <c r="C6687" s="121">
        <v>21.03</v>
      </c>
    </row>
    <row r="6688" spans="1:3" x14ac:dyDescent="0.2">
      <c r="A6688" s="121">
        <v>2.5250192455735183</v>
      </c>
      <c r="B6688" s="121">
        <v>30.727880317144436</v>
      </c>
      <c r="C6688" s="121">
        <v>22.56</v>
      </c>
    </row>
    <row r="6689" spans="1:3" x14ac:dyDescent="0.2">
      <c r="A6689" s="121">
        <v>2.08044649730562</v>
      </c>
      <c r="B6689" s="121">
        <v>35.167913454619125</v>
      </c>
      <c r="C6689" s="121">
        <v>17.670000000000002</v>
      </c>
    </row>
    <row r="6690" spans="1:3" x14ac:dyDescent="0.2">
      <c r="A6690" s="121">
        <v>1.8129330254041571</v>
      </c>
      <c r="B6690" s="121">
        <v>32.247217748294872</v>
      </c>
      <c r="C6690" s="121">
        <v>15.93</v>
      </c>
    </row>
    <row r="6691" spans="1:3" x14ac:dyDescent="0.2">
      <c r="A6691" s="121">
        <v>1.7638568129330254</v>
      </c>
      <c r="B6691" s="121">
        <v>23.543444867436651</v>
      </c>
      <c r="C6691" s="121">
        <v>16.8</v>
      </c>
    </row>
    <row r="6692" spans="1:3" x14ac:dyDescent="0.2">
      <c r="A6692" s="121">
        <v>1.3827944572748267</v>
      </c>
      <c r="B6692" s="121">
        <v>27.474431626277134</v>
      </c>
      <c r="C6692" s="121">
        <v>12.75</v>
      </c>
    </row>
    <row r="6693" spans="1:3" x14ac:dyDescent="0.2">
      <c r="A6693" s="121">
        <v>0.76404926866820633</v>
      </c>
      <c r="B6693" s="121">
        <v>23.852558603881313</v>
      </c>
      <c r="C6693" s="121">
        <v>7.26</v>
      </c>
    </row>
    <row r="6694" spans="1:3" x14ac:dyDescent="0.2">
      <c r="A6694" s="121">
        <v>0.4397613548883757</v>
      </c>
      <c r="B6694" s="121">
        <v>41.539816771013541</v>
      </c>
      <c r="C6694" s="121">
        <v>3.42</v>
      </c>
    </row>
    <row r="6695" spans="1:3" x14ac:dyDescent="0.2">
      <c r="A6695" s="121">
        <v>0.44649730561970746</v>
      </c>
      <c r="B6695" s="121">
        <v>40.802331642839079</v>
      </c>
      <c r="C6695" s="121">
        <v>3.51</v>
      </c>
    </row>
    <row r="6696" spans="1:3" x14ac:dyDescent="0.2">
      <c r="A6696" s="121">
        <v>0.67936874518860668</v>
      </c>
      <c r="B6696" s="121">
        <v>25.693699659399623</v>
      </c>
      <c r="C6696" s="121">
        <v>6.36</v>
      </c>
    </row>
    <row r="6697" spans="1:3" x14ac:dyDescent="0.2">
      <c r="A6697" s="121">
        <v>0.45900692840646656</v>
      </c>
      <c r="B6697" s="121">
        <v>39.390725553554191</v>
      </c>
      <c r="C6697" s="121">
        <v>3.69</v>
      </c>
    </row>
    <row r="6698" spans="1:3" x14ac:dyDescent="0.2">
      <c r="A6698" s="121">
        <v>0.66204772902232489</v>
      </c>
      <c r="B6698" s="121">
        <v>26.118309513062606</v>
      </c>
      <c r="C6698" s="121">
        <v>6.18</v>
      </c>
    </row>
    <row r="6699" spans="1:3" x14ac:dyDescent="0.2">
      <c r="A6699" s="121">
        <v>0.45996920708237105</v>
      </c>
      <c r="B6699" s="121">
        <v>38.379223917685025</v>
      </c>
      <c r="C6699" s="121">
        <v>3.75</v>
      </c>
    </row>
    <row r="6700" spans="1:3" x14ac:dyDescent="0.2">
      <c r="A6700" s="121">
        <v>0.33006158583525791</v>
      </c>
      <c r="B6700" s="121">
        <v>34.663445853500697</v>
      </c>
      <c r="C6700" s="121">
        <v>2.82</v>
      </c>
    </row>
    <row r="6701" spans="1:3" x14ac:dyDescent="0.2">
      <c r="A6701" s="121">
        <v>0.41474210931485761</v>
      </c>
      <c r="B6701" s="121">
        <v>11.231766384024439</v>
      </c>
      <c r="C6701" s="121">
        <v>4.2300000000000004</v>
      </c>
    </row>
    <row r="6702" spans="1:3" x14ac:dyDescent="0.2">
      <c r="A6702" s="121">
        <v>0.19822940723633567</v>
      </c>
      <c r="B6702" s="121">
        <v>42.049220890993645</v>
      </c>
      <c r="C6702" s="121">
        <v>1.53</v>
      </c>
    </row>
    <row r="6703" spans="1:3" x14ac:dyDescent="0.2">
      <c r="A6703" s="121">
        <v>0.4108929946112394</v>
      </c>
      <c r="B6703" s="121">
        <v>25.844387554560335</v>
      </c>
      <c r="C6703" s="121">
        <v>3.84</v>
      </c>
    </row>
    <row r="6704" spans="1:3" x14ac:dyDescent="0.2">
      <c r="A6704" s="121">
        <v>0.31658968437259433</v>
      </c>
      <c r="B6704" s="121">
        <v>35.719954312290319</v>
      </c>
      <c r="C6704" s="121">
        <v>2.67</v>
      </c>
    </row>
    <row r="6705" spans="1:3" x14ac:dyDescent="0.2">
      <c r="A6705" s="121">
        <v>0.26751347190146268</v>
      </c>
      <c r="B6705" s="121">
        <v>43.688112217495892</v>
      </c>
      <c r="C6705" s="121">
        <v>2.0099999999999998</v>
      </c>
    </row>
    <row r="6706" spans="1:3" x14ac:dyDescent="0.2">
      <c r="A6706" s="121">
        <v>0.49364896073903003</v>
      </c>
      <c r="B6706" s="121">
        <v>21.614778942786248</v>
      </c>
      <c r="C6706" s="121">
        <v>4.7699999999999996</v>
      </c>
    </row>
    <row r="6707" spans="1:3" x14ac:dyDescent="0.2">
      <c r="A6707" s="121">
        <v>0.23190916089299465</v>
      </c>
      <c r="B6707" s="121">
        <v>51.562698508937466</v>
      </c>
      <c r="C6707" s="121">
        <v>1.5</v>
      </c>
    </row>
    <row r="6708" spans="1:3" x14ac:dyDescent="0.2">
      <c r="A6708" s="121">
        <v>0.4195535026943803</v>
      </c>
      <c r="B6708" s="121">
        <v>25.68364718049585</v>
      </c>
      <c r="C6708" s="121">
        <v>3.93</v>
      </c>
    </row>
    <row r="6709" spans="1:3" x14ac:dyDescent="0.2">
      <c r="A6709" s="121">
        <v>0.29157043879907624</v>
      </c>
      <c r="B6709" s="121">
        <v>39.369317242364737</v>
      </c>
      <c r="C6709" s="121">
        <v>2.34</v>
      </c>
    </row>
    <row r="6710" spans="1:3" x14ac:dyDescent="0.2">
      <c r="A6710" s="121">
        <v>0.24153194765204006</v>
      </c>
      <c r="B6710" s="121">
        <v>48.878524502847711</v>
      </c>
      <c r="C6710" s="121">
        <v>1.65</v>
      </c>
    </row>
    <row r="6711" spans="1:3" x14ac:dyDescent="0.2">
      <c r="A6711" s="121">
        <v>0.48113933795227104</v>
      </c>
      <c r="B6711" s="121">
        <v>21.482038326307752</v>
      </c>
      <c r="C6711" s="121">
        <v>4.6500000000000004</v>
      </c>
    </row>
    <row r="6712" spans="1:3" x14ac:dyDescent="0.2">
      <c r="A6712" s="121">
        <v>0.24345650500384913</v>
      </c>
      <c r="B6712" s="121">
        <v>47.405970516645304</v>
      </c>
      <c r="C6712" s="121">
        <v>1.71</v>
      </c>
    </row>
    <row r="6713" spans="1:3" x14ac:dyDescent="0.2">
      <c r="A6713" s="121">
        <v>0.44168591224018477</v>
      </c>
      <c r="B6713" s="121">
        <v>23.886499921634744</v>
      </c>
      <c r="C6713" s="121">
        <v>4.2</v>
      </c>
    </row>
    <row r="6714" spans="1:3" x14ac:dyDescent="0.2">
      <c r="A6714" s="121">
        <v>0.29445727482678991</v>
      </c>
      <c r="B6714" s="121">
        <v>37.431602978410567</v>
      </c>
      <c r="C6714" s="121">
        <v>2.4300000000000002</v>
      </c>
    </row>
    <row r="6715" spans="1:3" x14ac:dyDescent="0.2">
      <c r="A6715" s="121">
        <v>0.25885296381832179</v>
      </c>
      <c r="B6715" s="121">
        <v>44.548861453212723</v>
      </c>
      <c r="C6715" s="121">
        <v>1.92</v>
      </c>
    </row>
    <row r="6716" spans="1:3" x14ac:dyDescent="0.2">
      <c r="A6716" s="121">
        <v>0.5090454195535028</v>
      </c>
      <c r="B6716" s="121">
        <v>20.594090220308779</v>
      </c>
      <c r="C6716" s="121">
        <v>4.95</v>
      </c>
    </row>
    <row r="6717" spans="1:3" x14ac:dyDescent="0.2">
      <c r="A6717" s="121">
        <v>0.26558891454965361</v>
      </c>
      <c r="B6717" s="121">
        <v>44.118596003417871</v>
      </c>
      <c r="C6717" s="121">
        <v>1.98</v>
      </c>
    </row>
    <row r="6718" spans="1:3" x14ac:dyDescent="0.2">
      <c r="A6718" s="121">
        <v>0.40127020785219403</v>
      </c>
      <c r="B6718" s="121">
        <v>26.933507702415692</v>
      </c>
      <c r="C6718" s="121">
        <v>3.72</v>
      </c>
    </row>
    <row r="6719" spans="1:3" x14ac:dyDescent="0.2">
      <c r="A6719" s="121">
        <v>0.35026943802925331</v>
      </c>
      <c r="B6719" s="121">
        <v>30.154547917916183</v>
      </c>
      <c r="C6719" s="121">
        <v>3.15</v>
      </c>
    </row>
    <row r="6720" spans="1:3" x14ac:dyDescent="0.2">
      <c r="A6720" s="121">
        <v>0.27232486528098543</v>
      </c>
      <c r="B6720" s="121">
        <v>41.987212495816657</v>
      </c>
      <c r="C6720" s="121">
        <v>2.1</v>
      </c>
    </row>
    <row r="6721" spans="1:3" x14ac:dyDescent="0.2">
      <c r="A6721" s="121">
        <v>0.50327174749807546</v>
      </c>
      <c r="B6721" s="121">
        <v>21.55707928503772</v>
      </c>
      <c r="C6721" s="121">
        <v>4.8600000000000003</v>
      </c>
    </row>
    <row r="6722" spans="1:3" x14ac:dyDescent="0.2">
      <c r="A6722" s="121">
        <v>0.25500384911470364</v>
      </c>
      <c r="B6722" s="121">
        <v>46.374834780569401</v>
      </c>
      <c r="C6722" s="121">
        <v>1.83</v>
      </c>
    </row>
    <row r="6723" spans="1:3" x14ac:dyDescent="0.2">
      <c r="A6723" s="121">
        <v>0.28002309468822173</v>
      </c>
      <c r="B6723" s="121">
        <v>41.241444314528003</v>
      </c>
      <c r="C6723" s="121">
        <v>2.19</v>
      </c>
    </row>
    <row r="6724" spans="1:3" x14ac:dyDescent="0.2">
      <c r="A6724" s="121">
        <v>0.50712086220169372</v>
      </c>
      <c r="B6724" s="121">
        <v>21.014096323205429</v>
      </c>
      <c r="C6724" s="121">
        <v>4.92</v>
      </c>
    </row>
    <row r="6725" spans="1:3" x14ac:dyDescent="0.2">
      <c r="A6725" s="121">
        <v>0.24923017705927639</v>
      </c>
      <c r="B6725" s="121">
        <v>45.939190945735582</v>
      </c>
      <c r="C6725" s="121">
        <v>1.8</v>
      </c>
    </row>
    <row r="6726" spans="1:3" x14ac:dyDescent="0.2">
      <c r="A6726" s="121">
        <v>0.39164742109314865</v>
      </c>
      <c r="B6726" s="121">
        <v>27.699472808054992</v>
      </c>
      <c r="C6726" s="121">
        <v>3.6</v>
      </c>
    </row>
    <row r="6727" spans="1:3" x14ac:dyDescent="0.2">
      <c r="A6727" s="121">
        <v>0.34449576597382603</v>
      </c>
      <c r="B6727" s="121">
        <v>31.293038995920195</v>
      </c>
      <c r="C6727" s="121">
        <v>3.06</v>
      </c>
    </row>
    <row r="6728" spans="1:3" x14ac:dyDescent="0.2">
      <c r="A6728" s="121">
        <v>0.24538106235565821</v>
      </c>
      <c r="B6728" s="121">
        <v>45.954841253872189</v>
      </c>
      <c r="C6728" s="121">
        <v>1.77</v>
      </c>
    </row>
    <row r="6729" spans="1:3" x14ac:dyDescent="0.2">
      <c r="A6729" s="121">
        <v>0.48883756735950734</v>
      </c>
      <c r="B6729" s="121">
        <v>21.110375478951159</v>
      </c>
      <c r="C6729" s="121">
        <v>4.74</v>
      </c>
    </row>
    <row r="6730" spans="1:3" x14ac:dyDescent="0.2">
      <c r="A6730" s="121">
        <v>0.2617397998460354</v>
      </c>
      <c r="B6730" s="121">
        <v>45</v>
      </c>
      <c r="C6730" s="121">
        <v>1.92</v>
      </c>
    </row>
    <row r="6731" spans="1:3" x14ac:dyDescent="0.2">
      <c r="A6731" s="121">
        <v>0.24923017705927639</v>
      </c>
      <c r="B6731" s="121">
        <v>45.939190945735582</v>
      </c>
      <c r="C6731" s="121">
        <v>1.8</v>
      </c>
    </row>
    <row r="6732" spans="1:3" x14ac:dyDescent="0.2">
      <c r="A6732" s="121">
        <v>0.4878752886836028</v>
      </c>
      <c r="B6732" s="121">
        <v>20.794114955503645</v>
      </c>
      <c r="C6732" s="121">
        <v>4.74</v>
      </c>
    </row>
    <row r="6733" spans="1:3" x14ac:dyDescent="0.2">
      <c r="A6733" s="121">
        <v>0.24923017705927639</v>
      </c>
      <c r="B6733" s="121">
        <v>45</v>
      </c>
      <c r="C6733" s="121">
        <v>1.83</v>
      </c>
    </row>
    <row r="6734" spans="1:3" x14ac:dyDescent="0.2">
      <c r="A6734" s="121">
        <v>0.39357197844495767</v>
      </c>
      <c r="B6734" s="121">
        <v>26.56505117707799</v>
      </c>
      <c r="C6734" s="121">
        <v>3.66</v>
      </c>
    </row>
    <row r="6735" spans="1:3" x14ac:dyDescent="0.2">
      <c r="A6735" s="121">
        <v>0.33775981524249427</v>
      </c>
      <c r="B6735" s="121">
        <v>31.383191056359031</v>
      </c>
      <c r="C6735" s="121">
        <v>3</v>
      </c>
    </row>
    <row r="6736" spans="1:3" x14ac:dyDescent="0.2">
      <c r="A6736" s="121">
        <v>0.22228637413394919</v>
      </c>
      <c r="B6736" s="121">
        <v>42.373594361709259</v>
      </c>
      <c r="C6736" s="121">
        <v>1.71</v>
      </c>
    </row>
    <row r="6737" spans="1:3" x14ac:dyDescent="0.2">
      <c r="A6737" s="121">
        <v>0.40415704387990764</v>
      </c>
      <c r="B6737" s="121">
        <v>9.8658069430843671</v>
      </c>
      <c r="C6737" s="121">
        <v>4.1399999999999997</v>
      </c>
    </row>
    <row r="6738" spans="1:3" x14ac:dyDescent="0.2">
      <c r="A6738" s="121">
        <v>0.11932255581216321</v>
      </c>
      <c r="B6738" s="121">
        <v>37.146686698021782</v>
      </c>
      <c r="C6738" s="121">
        <v>0.99</v>
      </c>
    </row>
    <row r="6739" spans="1:3" x14ac:dyDescent="0.2">
      <c r="A6739" s="121">
        <v>0.19822940723633567</v>
      </c>
      <c r="B6739" s="121">
        <v>47.950779109006348</v>
      </c>
      <c r="C6739" s="121">
        <v>1.38</v>
      </c>
    </row>
    <row r="6740" spans="1:3" x14ac:dyDescent="0.2">
      <c r="A6740" s="121">
        <v>0.48498845265588919</v>
      </c>
      <c r="B6740" s="121">
        <v>20.91513662903316</v>
      </c>
      <c r="C6740" s="121">
        <v>4.71</v>
      </c>
    </row>
    <row r="6741" spans="1:3" x14ac:dyDescent="0.2">
      <c r="A6741" s="121">
        <v>0.22324865280985373</v>
      </c>
      <c r="B6741" s="121">
        <v>50.762632886598453</v>
      </c>
      <c r="C6741" s="121">
        <v>1.47</v>
      </c>
    </row>
    <row r="6742" spans="1:3" x14ac:dyDescent="0.2">
      <c r="A6742" s="121">
        <v>0.4031947652040031</v>
      </c>
      <c r="B6742" s="121">
        <v>26.381411486958218</v>
      </c>
      <c r="C6742" s="121">
        <v>3.75</v>
      </c>
    </row>
    <row r="6743" spans="1:3" x14ac:dyDescent="0.2">
      <c r="A6743" s="121">
        <v>0.36951501154734412</v>
      </c>
      <c r="B6743" s="121">
        <v>29.966741870611706</v>
      </c>
      <c r="C6743" s="121">
        <v>3.33</v>
      </c>
    </row>
    <row r="6744" spans="1:3" x14ac:dyDescent="0.2">
      <c r="A6744" s="121">
        <v>0.22806004618937645</v>
      </c>
      <c r="B6744" s="121">
        <v>51.679886063222554</v>
      </c>
      <c r="C6744" s="121">
        <v>1.47</v>
      </c>
    </row>
    <row r="6745" spans="1:3" x14ac:dyDescent="0.2">
      <c r="A6745" s="121">
        <v>0.49268668206312555</v>
      </c>
      <c r="B6745" s="121">
        <v>21.302655777482872</v>
      </c>
      <c r="C6745" s="121">
        <v>4.7699999999999996</v>
      </c>
    </row>
    <row r="6746" spans="1:3" x14ac:dyDescent="0.2">
      <c r="A6746" s="121">
        <v>0.23190916089299465</v>
      </c>
      <c r="B6746" s="121">
        <v>50.559947263309539</v>
      </c>
      <c r="C6746" s="121">
        <v>1.53</v>
      </c>
    </row>
    <row r="6747" spans="1:3" x14ac:dyDescent="0.2">
      <c r="A6747" s="121">
        <v>0.30985373364126256</v>
      </c>
      <c r="B6747" s="121">
        <v>35.909723079177681</v>
      </c>
      <c r="C6747" s="121">
        <v>2.61</v>
      </c>
    </row>
    <row r="6748" spans="1:3" x14ac:dyDescent="0.2">
      <c r="A6748" s="121">
        <v>0.41474210931485761</v>
      </c>
      <c r="B6748" s="121">
        <v>26.029592191513455</v>
      </c>
      <c r="C6748" s="121">
        <v>3.87</v>
      </c>
    </row>
    <row r="6749" spans="1:3" x14ac:dyDescent="0.2">
      <c r="A6749" s="121">
        <v>0.22998460354118552</v>
      </c>
      <c r="B6749" s="121">
        <v>51.115503566285405</v>
      </c>
      <c r="C6749" s="121">
        <v>1.5</v>
      </c>
    </row>
    <row r="6750" spans="1:3" x14ac:dyDescent="0.2">
      <c r="A6750" s="121">
        <v>0.48595073133179373</v>
      </c>
      <c r="B6750" s="121">
        <v>21.232892295418434</v>
      </c>
      <c r="C6750" s="121">
        <v>4.71</v>
      </c>
    </row>
    <row r="6751" spans="1:3" x14ac:dyDescent="0.2">
      <c r="A6751" s="121">
        <v>0.2357582755966128</v>
      </c>
      <c r="B6751" s="121">
        <v>49.474896506246097</v>
      </c>
      <c r="C6751" s="121">
        <v>1.59</v>
      </c>
    </row>
    <row r="6752" spans="1:3" x14ac:dyDescent="0.2">
      <c r="A6752" s="121">
        <v>0.23383371824480373</v>
      </c>
      <c r="B6752" s="121">
        <v>51.009005957494523</v>
      </c>
      <c r="C6752" s="121">
        <v>1.53</v>
      </c>
    </row>
    <row r="6753" spans="1:3" x14ac:dyDescent="0.2">
      <c r="A6753" s="121">
        <v>0.4840261739799846</v>
      </c>
      <c r="B6753" s="121">
        <v>21.356772673404784</v>
      </c>
      <c r="C6753" s="121">
        <v>4.68</v>
      </c>
    </row>
    <row r="6754" spans="1:3" x14ac:dyDescent="0.2">
      <c r="A6754" s="121">
        <v>0.22998460354118552</v>
      </c>
      <c r="B6754" s="121">
        <v>51.115503566285405</v>
      </c>
      <c r="C6754" s="121">
        <v>1.5</v>
      </c>
    </row>
    <row r="6755" spans="1:3" x14ac:dyDescent="0.2">
      <c r="A6755" s="121">
        <v>0.4108929946112394</v>
      </c>
      <c r="B6755" s="121">
        <v>25.844387554560335</v>
      </c>
      <c r="C6755" s="121">
        <v>3.84</v>
      </c>
    </row>
    <row r="6756" spans="1:3" x14ac:dyDescent="0.2">
      <c r="A6756" s="121">
        <v>0.31466512702078525</v>
      </c>
      <c r="B6756" s="121">
        <v>35.293347590660289</v>
      </c>
      <c r="C6756" s="121">
        <v>2.67</v>
      </c>
    </row>
    <row r="6757" spans="1:3" x14ac:dyDescent="0.2">
      <c r="A6757" s="121">
        <v>0.23190916089299465</v>
      </c>
      <c r="B6757" s="121">
        <v>50.559947263309539</v>
      </c>
      <c r="C6757" s="121">
        <v>1.53</v>
      </c>
    </row>
    <row r="6758" spans="1:3" x14ac:dyDescent="0.2">
      <c r="A6758" s="121">
        <v>0.54176289453425708</v>
      </c>
      <c r="B6758" s="121">
        <v>19.304463878550525</v>
      </c>
      <c r="C6758" s="121">
        <v>5.31</v>
      </c>
    </row>
    <row r="6759" spans="1:3" x14ac:dyDescent="0.2">
      <c r="A6759" s="121">
        <v>0.24538106235565821</v>
      </c>
      <c r="B6759" s="121">
        <v>45.954841253872189</v>
      </c>
      <c r="C6759" s="121">
        <v>1.77</v>
      </c>
    </row>
    <row r="6760" spans="1:3" x14ac:dyDescent="0.2">
      <c r="A6760" s="121">
        <v>0.29157043879907624</v>
      </c>
      <c r="B6760" s="121">
        <v>38.571252251170144</v>
      </c>
      <c r="C6760" s="121">
        <v>2.37</v>
      </c>
    </row>
    <row r="6761" spans="1:3" x14ac:dyDescent="0.2">
      <c r="A6761" s="121">
        <v>0.42532717474980758</v>
      </c>
      <c r="B6761" s="121">
        <v>24.476161510870995</v>
      </c>
      <c r="C6761" s="121">
        <v>4.0199999999999996</v>
      </c>
    </row>
    <row r="6762" spans="1:3" x14ac:dyDescent="0.2">
      <c r="A6762" s="121">
        <v>0.25885296381832179</v>
      </c>
      <c r="B6762" s="121">
        <v>43.646808046220308</v>
      </c>
      <c r="C6762" s="121">
        <v>1.95</v>
      </c>
    </row>
    <row r="6763" spans="1:3" x14ac:dyDescent="0.2">
      <c r="A6763" s="121">
        <v>0.49749807544264818</v>
      </c>
      <c r="B6763" s="121">
        <v>20.750795589598624</v>
      </c>
      <c r="C6763" s="121">
        <v>4.83</v>
      </c>
    </row>
    <row r="6764" spans="1:3" x14ac:dyDescent="0.2">
      <c r="A6764" s="121">
        <v>0.2617397998460354</v>
      </c>
      <c r="B6764" s="121">
        <v>44.104826289788932</v>
      </c>
      <c r="C6764" s="121">
        <v>1.95</v>
      </c>
    </row>
    <row r="6765" spans="1:3" x14ac:dyDescent="0.2">
      <c r="A6765" s="121">
        <v>0.27906081601231719</v>
      </c>
      <c r="B6765" s="121">
        <v>39.957548930829084</v>
      </c>
      <c r="C6765" s="121">
        <v>2.2200000000000002</v>
      </c>
    </row>
    <row r="6766" spans="1:3" x14ac:dyDescent="0.2">
      <c r="A6766" s="121">
        <v>0.52636643571978448</v>
      </c>
      <c r="B6766" s="121">
        <v>19.527110413893322</v>
      </c>
      <c r="C6766" s="121">
        <v>5.16</v>
      </c>
    </row>
    <row r="6767" spans="1:3" x14ac:dyDescent="0.2">
      <c r="A6767" s="121">
        <v>0.16647421093148576</v>
      </c>
      <c r="B6767" s="121">
        <v>37.266401900977137</v>
      </c>
      <c r="C6767" s="121">
        <v>1.38</v>
      </c>
    </row>
    <row r="6768" spans="1:3" x14ac:dyDescent="0.2">
      <c r="A6768" s="121">
        <v>0.20977675134719015</v>
      </c>
      <c r="B6768" s="121">
        <v>20.924501744921166</v>
      </c>
      <c r="C6768" s="121">
        <v>2.04</v>
      </c>
    </row>
    <row r="6769" spans="1:3" x14ac:dyDescent="0.2">
      <c r="A6769" s="121">
        <v>0.36662817551963051</v>
      </c>
      <c r="B6769" s="121">
        <v>14.145795494102995</v>
      </c>
      <c r="C6769" s="121">
        <v>3.69</v>
      </c>
    </row>
    <row r="6770" spans="1:3" x14ac:dyDescent="0.2">
      <c r="A6770" s="121">
        <v>0.25500384911470364</v>
      </c>
      <c r="B6770" s="121">
        <v>43.625165219430599</v>
      </c>
      <c r="C6770" s="121">
        <v>1.92</v>
      </c>
    </row>
    <row r="6771" spans="1:3" x14ac:dyDescent="0.2">
      <c r="A6771" s="121">
        <v>0.50327174749807546</v>
      </c>
      <c r="B6771" s="121">
        <v>20.825218042365272</v>
      </c>
      <c r="C6771" s="121">
        <v>4.8899999999999997</v>
      </c>
    </row>
    <row r="6772" spans="1:3" x14ac:dyDescent="0.2">
      <c r="A6772" s="121">
        <v>0.25500384911470364</v>
      </c>
      <c r="B6772" s="121">
        <v>44.541643541999576</v>
      </c>
      <c r="C6772" s="121">
        <v>1.89</v>
      </c>
    </row>
    <row r="6773" spans="1:3" x14ac:dyDescent="0.2">
      <c r="A6773" s="121">
        <v>0.27136258660508084</v>
      </c>
      <c r="B6773" s="121">
        <v>42.847037210899543</v>
      </c>
      <c r="C6773" s="121">
        <v>2.0699999999999998</v>
      </c>
    </row>
    <row r="6774" spans="1:3" x14ac:dyDescent="0.2">
      <c r="A6774" s="121">
        <v>0.5090454195535028</v>
      </c>
      <c r="B6774" s="121">
        <v>20.594090220308779</v>
      </c>
      <c r="C6774" s="121">
        <v>4.95</v>
      </c>
    </row>
    <row r="6775" spans="1:3" x14ac:dyDescent="0.2">
      <c r="A6775" s="121">
        <v>0.39453425712086226</v>
      </c>
      <c r="B6775" s="121">
        <v>34.27114070198995</v>
      </c>
      <c r="C6775" s="121">
        <v>3.39</v>
      </c>
    </row>
    <row r="6776" spans="1:3" x14ac:dyDescent="0.2">
      <c r="A6776" s="121">
        <v>0.98537336412625109</v>
      </c>
      <c r="B6776" s="121">
        <v>17.213815002979793</v>
      </c>
      <c r="C6776" s="121">
        <v>9.7799999999999994</v>
      </c>
    </row>
    <row r="6777" spans="1:3" x14ac:dyDescent="0.2">
      <c r="A6777" s="121">
        <v>3.0542725173210163</v>
      </c>
      <c r="B6777" s="121">
        <v>34.020472028434988</v>
      </c>
      <c r="C6777" s="121">
        <v>26.31</v>
      </c>
    </row>
    <row r="6778" spans="1:3" x14ac:dyDescent="0.2">
      <c r="A6778" s="121">
        <v>4.544842186297152</v>
      </c>
      <c r="B6778" s="121">
        <v>37.386651970412736</v>
      </c>
      <c r="C6778" s="121">
        <v>37.53</v>
      </c>
    </row>
    <row r="6779" spans="1:3" x14ac:dyDescent="0.2">
      <c r="A6779" s="121">
        <v>4.4861431870669746</v>
      </c>
      <c r="B6779" s="121">
        <v>35.121908130790736</v>
      </c>
      <c r="C6779" s="121">
        <v>38.130000000000003</v>
      </c>
    </row>
    <row r="6780" spans="1:3" x14ac:dyDescent="0.2">
      <c r="A6780" s="121">
        <v>4.6997690531177829</v>
      </c>
      <c r="B6780" s="121">
        <v>37.939801345247041</v>
      </c>
      <c r="C6780" s="121">
        <v>38.520000000000003</v>
      </c>
    </row>
    <row r="6781" spans="1:3" x14ac:dyDescent="0.2">
      <c r="A6781" s="121">
        <v>5.6639722863741344</v>
      </c>
      <c r="B6781" s="121">
        <v>36.355890781314443</v>
      </c>
      <c r="C6781" s="121">
        <v>47.4</v>
      </c>
    </row>
    <row r="6782" spans="1:3" x14ac:dyDescent="0.2">
      <c r="A6782" s="121">
        <v>7.4489992301770602</v>
      </c>
      <c r="B6782" s="121">
        <v>39.464393428643064</v>
      </c>
      <c r="C6782" s="121">
        <v>59.76</v>
      </c>
    </row>
    <row r="6783" spans="1:3" x14ac:dyDescent="0.2">
      <c r="A6783" s="121">
        <v>6.9332178598922249</v>
      </c>
      <c r="B6783" s="121">
        <v>38.831184676335617</v>
      </c>
      <c r="C6783" s="121">
        <v>56.13</v>
      </c>
    </row>
    <row r="6784" spans="1:3" x14ac:dyDescent="0.2">
      <c r="A6784" s="121">
        <v>6.4722863741339491</v>
      </c>
      <c r="B6784" s="121">
        <v>37.989292647626144</v>
      </c>
      <c r="C6784" s="121">
        <v>53.01</v>
      </c>
    </row>
    <row r="6785" spans="1:3" x14ac:dyDescent="0.2">
      <c r="A6785" s="121">
        <v>6.2625096227867596</v>
      </c>
      <c r="B6785" s="121">
        <v>37.81012752475732</v>
      </c>
      <c r="C6785" s="121">
        <v>51.42</v>
      </c>
    </row>
    <row r="6786" spans="1:3" x14ac:dyDescent="0.2">
      <c r="A6786" s="121">
        <v>6.2605850654349506</v>
      </c>
      <c r="B6786" s="121">
        <v>36.56344951568331</v>
      </c>
      <c r="C6786" s="121">
        <v>52.26</v>
      </c>
    </row>
    <row r="6787" spans="1:3" x14ac:dyDescent="0.2">
      <c r="A6787" s="121">
        <v>7.1016166281755204</v>
      </c>
      <c r="B6787" s="121">
        <v>38.015939932005352</v>
      </c>
      <c r="C6787" s="121">
        <v>58.14</v>
      </c>
    </row>
    <row r="6788" spans="1:3" x14ac:dyDescent="0.2">
      <c r="A6788" s="121">
        <v>6.5377213240954584</v>
      </c>
      <c r="B6788" s="121">
        <v>37.897174114556108</v>
      </c>
      <c r="C6788" s="121">
        <v>53.61</v>
      </c>
    </row>
    <row r="6789" spans="1:3" x14ac:dyDescent="0.2">
      <c r="A6789" s="121">
        <v>5.2511547344110863</v>
      </c>
      <c r="B6789" s="121">
        <v>37.292016380466869</v>
      </c>
      <c r="C6789" s="121">
        <v>43.41</v>
      </c>
    </row>
    <row r="6790" spans="1:3" x14ac:dyDescent="0.2">
      <c r="A6790" s="121">
        <v>6.4193610469591995</v>
      </c>
      <c r="B6790" s="121">
        <v>37.508895855498174</v>
      </c>
      <c r="C6790" s="121">
        <v>52.92</v>
      </c>
    </row>
    <row r="6791" spans="1:3" x14ac:dyDescent="0.2">
      <c r="A6791" s="121">
        <v>4.9788298691301005</v>
      </c>
      <c r="B6791" s="121">
        <v>38.052730248166306</v>
      </c>
      <c r="C6791" s="121">
        <v>40.74</v>
      </c>
    </row>
    <row r="6792" spans="1:3" x14ac:dyDescent="0.2">
      <c r="A6792" s="121">
        <v>5.4089684372594311</v>
      </c>
      <c r="B6792" s="121">
        <v>35.463023036817489</v>
      </c>
      <c r="C6792" s="121">
        <v>45.78</v>
      </c>
    </row>
    <row r="6793" spans="1:3" x14ac:dyDescent="0.2">
      <c r="A6793" s="121">
        <v>5.0413779830638958</v>
      </c>
      <c r="B6793" s="121">
        <v>38.116687996677911</v>
      </c>
      <c r="C6793" s="121">
        <v>41.22</v>
      </c>
    </row>
    <row r="6794" spans="1:3" x14ac:dyDescent="0.2">
      <c r="A6794" s="121">
        <v>5.8140877598152425</v>
      </c>
      <c r="B6794" s="121">
        <v>35.828684674201455</v>
      </c>
      <c r="C6794" s="121">
        <v>48.99</v>
      </c>
    </row>
    <row r="6795" spans="1:3" x14ac:dyDescent="0.2">
      <c r="A6795" s="121">
        <v>4.9797921478060054</v>
      </c>
      <c r="B6795" s="121">
        <v>38.504198154582369</v>
      </c>
      <c r="C6795" s="121">
        <v>40.5</v>
      </c>
    </row>
    <row r="6796" spans="1:3" x14ac:dyDescent="0.2">
      <c r="A6796" s="121">
        <v>5.2165127020785222</v>
      </c>
      <c r="B6796" s="121">
        <v>36.425998993947161</v>
      </c>
      <c r="C6796" s="121">
        <v>43.62</v>
      </c>
    </row>
    <row r="6797" spans="1:3" x14ac:dyDescent="0.2">
      <c r="A6797" s="121">
        <v>4.39183987682833</v>
      </c>
      <c r="B6797" s="121">
        <v>37.306801511361542</v>
      </c>
      <c r="C6797" s="121">
        <v>36.299999999999997</v>
      </c>
    </row>
    <row r="6798" spans="1:3" x14ac:dyDescent="0.2">
      <c r="A6798" s="121">
        <v>1.3183217859892227</v>
      </c>
      <c r="B6798" s="121">
        <v>37.974016011786297</v>
      </c>
      <c r="C6798" s="121">
        <v>10.8</v>
      </c>
    </row>
    <row r="6799" spans="1:3" x14ac:dyDescent="0.2">
      <c r="A6799" s="121">
        <v>0.59949961508852967</v>
      </c>
      <c r="B6799" s="121">
        <v>21.750206837325376</v>
      </c>
      <c r="C6799" s="121">
        <v>5.79</v>
      </c>
    </row>
    <row r="6800" spans="1:3" x14ac:dyDescent="0.2">
      <c r="A6800" s="121">
        <v>1.0719784449576599</v>
      </c>
      <c r="B6800" s="121">
        <v>23.664729124914103</v>
      </c>
      <c r="C6800" s="121">
        <v>10.199999999999999</v>
      </c>
    </row>
    <row r="6801" spans="1:3" x14ac:dyDescent="0.2">
      <c r="A6801" s="121">
        <v>0.4108929946112394</v>
      </c>
      <c r="B6801" s="121">
        <v>34.69515353123397</v>
      </c>
      <c r="C6801" s="121">
        <v>3.51</v>
      </c>
    </row>
    <row r="6802" spans="1:3" x14ac:dyDescent="0.2">
      <c r="A6802" s="121">
        <v>0.47825250192455737</v>
      </c>
      <c r="B6802" s="121">
        <v>21.608711402883792</v>
      </c>
      <c r="C6802" s="121">
        <v>4.62</v>
      </c>
    </row>
    <row r="6803" spans="1:3" x14ac:dyDescent="0.2">
      <c r="A6803" s="121">
        <v>0.25115473441108549</v>
      </c>
      <c r="B6803" s="121">
        <v>45.465809082764991</v>
      </c>
      <c r="C6803" s="121">
        <v>1.83</v>
      </c>
    </row>
    <row r="6804" spans="1:3" x14ac:dyDescent="0.2">
      <c r="A6804" s="121">
        <v>0.38394919168591224</v>
      </c>
      <c r="B6804" s="121">
        <v>28.300755766006375</v>
      </c>
      <c r="C6804" s="121">
        <v>3.51</v>
      </c>
    </row>
    <row r="6805" spans="1:3" x14ac:dyDescent="0.2">
      <c r="A6805" s="121">
        <v>0.32140107775211707</v>
      </c>
      <c r="B6805" s="121">
        <v>35.118593879649794</v>
      </c>
      <c r="C6805" s="121">
        <v>2.73</v>
      </c>
    </row>
    <row r="6806" spans="1:3" x14ac:dyDescent="0.2">
      <c r="A6806" s="121">
        <v>0.23190916089299465</v>
      </c>
      <c r="B6806" s="121">
        <v>51.562698508937466</v>
      </c>
      <c r="C6806" s="121">
        <v>1.5</v>
      </c>
    </row>
    <row r="6807" spans="1:3" x14ac:dyDescent="0.2">
      <c r="A6807" s="121">
        <v>0.48306389530408012</v>
      </c>
      <c r="B6807" s="121">
        <v>22.119362823582303</v>
      </c>
      <c r="C6807" s="121">
        <v>4.6500000000000004</v>
      </c>
    </row>
    <row r="6808" spans="1:3" x14ac:dyDescent="0.2">
      <c r="A6808" s="121">
        <v>0.23479599692070827</v>
      </c>
      <c r="B6808" s="121">
        <v>52.001267557495339</v>
      </c>
      <c r="C6808" s="121">
        <v>1.5</v>
      </c>
    </row>
    <row r="6809" spans="1:3" x14ac:dyDescent="0.2">
      <c r="A6809" s="121">
        <v>0.24923017705927639</v>
      </c>
      <c r="B6809" s="121">
        <v>47.815556684211231</v>
      </c>
      <c r="C6809" s="121">
        <v>1.74</v>
      </c>
    </row>
    <row r="6810" spans="1:3" x14ac:dyDescent="0.2">
      <c r="A6810" s="121">
        <v>0.45900692840646656</v>
      </c>
      <c r="B6810" s="121">
        <v>24.145541960421653</v>
      </c>
      <c r="C6810" s="121">
        <v>4.3499999999999996</v>
      </c>
    </row>
    <row r="6811" spans="1:3" x14ac:dyDescent="0.2">
      <c r="A6811" s="121">
        <v>0.27136258660508084</v>
      </c>
      <c r="B6811" s="121">
        <v>42.847037210899543</v>
      </c>
      <c r="C6811" s="121">
        <v>2.0699999999999998</v>
      </c>
    </row>
    <row r="6812" spans="1:3" x14ac:dyDescent="0.2">
      <c r="A6812" s="121">
        <v>0.43687451886066209</v>
      </c>
      <c r="B6812" s="121">
        <v>24.193208987288774</v>
      </c>
      <c r="C6812" s="121">
        <v>4.1399999999999997</v>
      </c>
    </row>
    <row r="6813" spans="1:3" x14ac:dyDescent="0.2">
      <c r="A6813" s="121">
        <v>0.45323325635103928</v>
      </c>
      <c r="B6813" s="121">
        <v>39.571902813889267</v>
      </c>
      <c r="C6813" s="121">
        <v>3.63</v>
      </c>
    </row>
    <row r="6814" spans="1:3" x14ac:dyDescent="0.2">
      <c r="A6814" s="121">
        <v>0.71401077752117026</v>
      </c>
      <c r="B6814" s="121">
        <v>41.556554795040604</v>
      </c>
      <c r="C6814" s="121">
        <v>5.55</v>
      </c>
    </row>
    <row r="6815" spans="1:3" x14ac:dyDescent="0.2">
      <c r="A6815" s="121">
        <v>0.92090069284064668</v>
      </c>
      <c r="B6815" s="121">
        <v>30.101304565599701</v>
      </c>
      <c r="C6815" s="121">
        <v>8.2799999999999994</v>
      </c>
    </row>
    <row r="6816" spans="1:3" x14ac:dyDescent="0.2">
      <c r="A6816" s="121">
        <v>0.71304849884526567</v>
      </c>
      <c r="B6816" s="121">
        <v>40.072890052350985</v>
      </c>
      <c r="C6816" s="121">
        <v>5.67</v>
      </c>
    </row>
    <row r="6817" spans="1:3" x14ac:dyDescent="0.2">
      <c r="A6817" s="121">
        <v>0.85065434949961516</v>
      </c>
      <c r="B6817" s="121">
        <v>32.665111137399641</v>
      </c>
      <c r="C6817" s="121">
        <v>7.44</v>
      </c>
    </row>
    <row r="6818" spans="1:3" x14ac:dyDescent="0.2">
      <c r="A6818" s="121">
        <v>0.72459584295612012</v>
      </c>
      <c r="B6818" s="121">
        <v>39.016342416981928</v>
      </c>
      <c r="C6818" s="121">
        <v>5.85</v>
      </c>
    </row>
    <row r="6819" spans="1:3" x14ac:dyDescent="0.2">
      <c r="A6819" s="121">
        <v>0.65146266358737503</v>
      </c>
      <c r="B6819" s="121">
        <v>44.102020561398191</v>
      </c>
      <c r="C6819" s="121">
        <v>4.8600000000000003</v>
      </c>
    </row>
    <row r="6820" spans="1:3" x14ac:dyDescent="0.2">
      <c r="A6820" s="121">
        <v>0.85065434949961516</v>
      </c>
      <c r="B6820" s="121">
        <v>31.964163229933718</v>
      </c>
      <c r="C6820" s="121">
        <v>7.5</v>
      </c>
    </row>
    <row r="6821" spans="1:3" x14ac:dyDescent="0.2">
      <c r="A6821" s="121">
        <v>0.64953810623556585</v>
      </c>
      <c r="B6821" s="121">
        <v>44.639653936612767</v>
      </c>
      <c r="C6821" s="121">
        <v>4.8</v>
      </c>
    </row>
    <row r="6822" spans="1:3" x14ac:dyDescent="0.2">
      <c r="A6822" s="121">
        <v>0.7024634334103157</v>
      </c>
      <c r="B6822" s="121">
        <v>40.167244012865055</v>
      </c>
      <c r="C6822" s="121">
        <v>5.58</v>
      </c>
    </row>
    <row r="6823" spans="1:3" x14ac:dyDescent="0.2">
      <c r="A6823" s="121">
        <v>0.94495765973826029</v>
      </c>
      <c r="B6823" s="121">
        <v>31.89409339107296</v>
      </c>
      <c r="C6823" s="121">
        <v>8.34</v>
      </c>
    </row>
    <row r="6824" spans="1:3" x14ac:dyDescent="0.2">
      <c r="A6824" s="121">
        <v>1.0902617397998462</v>
      </c>
      <c r="B6824" s="121">
        <v>33.774202237185605</v>
      </c>
      <c r="C6824" s="121">
        <v>9.42</v>
      </c>
    </row>
    <row r="6825" spans="1:3" x14ac:dyDescent="0.2">
      <c r="A6825" s="121">
        <v>6.0132794457274823</v>
      </c>
      <c r="B6825" s="121">
        <v>37.530021440238393</v>
      </c>
      <c r="C6825" s="121">
        <v>49.56</v>
      </c>
    </row>
    <row r="6826" spans="1:3" x14ac:dyDescent="0.2">
      <c r="A6826" s="121">
        <v>4.9701693610469597</v>
      </c>
      <c r="B6826" s="121">
        <v>36.210895433689963</v>
      </c>
      <c r="C6826" s="121">
        <v>41.67</v>
      </c>
    </row>
    <row r="6827" spans="1:3" x14ac:dyDescent="0.2">
      <c r="A6827" s="121">
        <v>5.3117782909930717</v>
      </c>
      <c r="B6827" s="121">
        <v>38.844617019970165</v>
      </c>
      <c r="C6827" s="121">
        <v>42.99</v>
      </c>
    </row>
    <row r="6828" spans="1:3" x14ac:dyDescent="0.2">
      <c r="A6828" s="121">
        <v>5.7409545804464974</v>
      </c>
      <c r="B6828" s="121">
        <v>36.679757482630549</v>
      </c>
      <c r="C6828" s="121">
        <v>47.85</v>
      </c>
    </row>
    <row r="6829" spans="1:3" x14ac:dyDescent="0.2">
      <c r="A6829" s="121">
        <v>5.9103156274056969</v>
      </c>
      <c r="B6829" s="121">
        <v>39.748235913941883</v>
      </c>
      <c r="C6829" s="121">
        <v>47.22</v>
      </c>
    </row>
    <row r="6830" spans="1:3" x14ac:dyDescent="0.2">
      <c r="A6830" s="121">
        <v>6.2807929176289452</v>
      </c>
      <c r="B6830" s="121">
        <v>37.680980624409564</v>
      </c>
      <c r="C6830" s="121">
        <v>51.66</v>
      </c>
    </row>
    <row r="6831" spans="1:3" x14ac:dyDescent="0.2">
      <c r="A6831" s="121">
        <v>6.8591224018475749</v>
      </c>
      <c r="B6831" s="121">
        <v>38.712532106250713</v>
      </c>
      <c r="C6831" s="121">
        <v>55.62</v>
      </c>
    </row>
    <row r="6832" spans="1:3" x14ac:dyDescent="0.2">
      <c r="A6832" s="121">
        <v>5.6312548113933794</v>
      </c>
      <c r="B6832" s="121">
        <v>37.522026121561503</v>
      </c>
      <c r="C6832" s="121">
        <v>46.41</v>
      </c>
    </row>
    <row r="6833" spans="1:3" x14ac:dyDescent="0.2">
      <c r="A6833" s="121">
        <v>7.0881447267128568</v>
      </c>
      <c r="B6833" s="121">
        <v>36.487184706306707</v>
      </c>
      <c r="C6833" s="121">
        <v>59.22</v>
      </c>
    </row>
    <row r="6834" spans="1:3" x14ac:dyDescent="0.2">
      <c r="A6834" s="121">
        <v>7.6250962278675907</v>
      </c>
      <c r="B6834" s="121">
        <v>37.941573436257038</v>
      </c>
      <c r="C6834" s="121">
        <v>62.49</v>
      </c>
    </row>
    <row r="6835" spans="1:3" x14ac:dyDescent="0.2">
      <c r="A6835" s="121">
        <v>7.4268668206312558</v>
      </c>
      <c r="B6835" s="121">
        <v>36.990154469165965</v>
      </c>
      <c r="C6835" s="121">
        <v>61.65</v>
      </c>
    </row>
    <row r="6836" spans="1:3" x14ac:dyDescent="0.2">
      <c r="A6836" s="121">
        <v>6.3904926866820633</v>
      </c>
      <c r="B6836" s="121">
        <v>38.562799619569063</v>
      </c>
      <c r="C6836" s="121">
        <v>51.93</v>
      </c>
    </row>
    <row r="6837" spans="1:3" x14ac:dyDescent="0.2">
      <c r="A6837" s="121">
        <v>6.6503079291762903</v>
      </c>
      <c r="B6837" s="121">
        <v>39.168659086512953</v>
      </c>
      <c r="C6837" s="121">
        <v>53.58</v>
      </c>
    </row>
    <row r="6838" spans="1:3" x14ac:dyDescent="0.2">
      <c r="A6838" s="121">
        <v>5.4224403387220947</v>
      </c>
      <c r="B6838" s="121">
        <v>36.339113893341533</v>
      </c>
      <c r="C6838" s="121">
        <v>45.39</v>
      </c>
    </row>
    <row r="6839" spans="1:3" x14ac:dyDescent="0.2">
      <c r="A6839" s="121">
        <v>4.8248652809853736</v>
      </c>
      <c r="B6839" s="121">
        <v>37.781780754617195</v>
      </c>
      <c r="C6839" s="121">
        <v>39.630000000000003</v>
      </c>
    </row>
    <row r="6840" spans="1:3" x14ac:dyDescent="0.2">
      <c r="A6840" s="121">
        <v>5.6851424172440348</v>
      </c>
      <c r="B6840" s="121">
        <v>38.132714675890433</v>
      </c>
      <c r="C6840" s="121">
        <v>46.47</v>
      </c>
    </row>
    <row r="6841" spans="1:3" x14ac:dyDescent="0.2">
      <c r="A6841" s="121">
        <v>4.6429946112394154</v>
      </c>
      <c r="B6841" s="121">
        <v>38.487348422956863</v>
      </c>
      <c r="C6841" s="121">
        <v>37.770000000000003</v>
      </c>
    </row>
    <row r="6842" spans="1:3" x14ac:dyDescent="0.2">
      <c r="A6842" s="121">
        <v>3.1716705157813707</v>
      </c>
      <c r="B6842" s="121">
        <v>33.603277721853139</v>
      </c>
      <c r="C6842" s="121">
        <v>27.45</v>
      </c>
    </row>
    <row r="6843" spans="1:3" x14ac:dyDescent="0.2">
      <c r="A6843" s="121">
        <v>2.9734411085450345</v>
      </c>
      <c r="B6843" s="121">
        <v>36.31364541876335</v>
      </c>
      <c r="C6843" s="121">
        <v>24.9</v>
      </c>
    </row>
    <row r="6844" spans="1:3" x14ac:dyDescent="0.2">
      <c r="A6844" s="121">
        <v>2.9926866820631255</v>
      </c>
      <c r="B6844" s="121">
        <v>37.27883048635988</v>
      </c>
      <c r="C6844" s="121">
        <v>24.75</v>
      </c>
    </row>
    <row r="6845" spans="1:3" x14ac:dyDescent="0.2">
      <c r="A6845" s="121">
        <v>2.2305619707467281</v>
      </c>
      <c r="B6845" s="121">
        <v>31.34521414171568</v>
      </c>
      <c r="C6845" s="121">
        <v>19.8</v>
      </c>
    </row>
    <row r="6846" spans="1:3" x14ac:dyDescent="0.2">
      <c r="A6846" s="121">
        <v>0.79676674364896083</v>
      </c>
      <c r="B6846" s="121">
        <v>25.079594021590243</v>
      </c>
      <c r="C6846" s="121">
        <v>7.5</v>
      </c>
    </row>
    <row r="6847" spans="1:3" x14ac:dyDescent="0.2">
      <c r="A6847" s="121">
        <v>0.37240184757505779</v>
      </c>
      <c r="B6847" s="121">
        <v>28.75236842721435</v>
      </c>
      <c r="C6847" s="121">
        <v>3.39</v>
      </c>
    </row>
    <row r="6848" spans="1:3" x14ac:dyDescent="0.2">
      <c r="A6848" s="121">
        <v>0.3473826020015397</v>
      </c>
      <c r="B6848" s="121">
        <v>31.045490826863158</v>
      </c>
      <c r="C6848" s="121">
        <v>3.09</v>
      </c>
    </row>
    <row r="6849" spans="1:3" x14ac:dyDescent="0.2">
      <c r="A6849" s="121">
        <v>0.2357582755966128</v>
      </c>
      <c r="B6849" s="121">
        <v>50.463842813236639</v>
      </c>
      <c r="C6849" s="121">
        <v>1.56</v>
      </c>
    </row>
    <row r="6850" spans="1:3" x14ac:dyDescent="0.2">
      <c r="A6850" s="121">
        <v>0.48113933795227104</v>
      </c>
      <c r="B6850" s="121">
        <v>22.567009077874609</v>
      </c>
      <c r="C6850" s="121">
        <v>4.62</v>
      </c>
    </row>
    <row r="6851" spans="1:3" x14ac:dyDescent="0.2">
      <c r="A6851" s="121">
        <v>0.26558891454965361</v>
      </c>
      <c r="B6851" s="121">
        <v>44.118596003417871</v>
      </c>
      <c r="C6851" s="121">
        <v>1.98</v>
      </c>
    </row>
    <row r="6852" spans="1:3" x14ac:dyDescent="0.2">
      <c r="A6852" s="121">
        <v>0.24153194765204006</v>
      </c>
      <c r="B6852" s="121">
        <v>48.878524502847711</v>
      </c>
      <c r="C6852" s="121">
        <v>1.65</v>
      </c>
    </row>
    <row r="6853" spans="1:3" x14ac:dyDescent="0.2">
      <c r="A6853" s="121">
        <v>0.47151655119322561</v>
      </c>
      <c r="B6853" s="121">
        <v>22.322858383755079</v>
      </c>
      <c r="C6853" s="121">
        <v>4.53</v>
      </c>
    </row>
    <row r="6854" spans="1:3" x14ac:dyDescent="0.2">
      <c r="A6854" s="121">
        <v>0.31466512702078525</v>
      </c>
      <c r="B6854" s="121">
        <v>45</v>
      </c>
      <c r="C6854" s="121">
        <v>2.31</v>
      </c>
    </row>
    <row r="6855" spans="1:3" x14ac:dyDescent="0.2">
      <c r="A6855" s="121">
        <v>0.54176289453425708</v>
      </c>
      <c r="B6855" s="121">
        <v>32.588361410773409</v>
      </c>
      <c r="C6855" s="121">
        <v>4.74</v>
      </c>
    </row>
    <row r="6856" spans="1:3" x14ac:dyDescent="0.2">
      <c r="A6856" s="121">
        <v>0.51481909160893002</v>
      </c>
      <c r="B6856" s="121">
        <v>34.491977859767587</v>
      </c>
      <c r="C6856" s="121">
        <v>4.41</v>
      </c>
    </row>
    <row r="6857" spans="1:3" x14ac:dyDescent="0.2">
      <c r="A6857" s="121">
        <v>0.41281755196304848</v>
      </c>
      <c r="B6857" s="121">
        <v>45</v>
      </c>
      <c r="C6857" s="121">
        <v>3.03</v>
      </c>
    </row>
    <row r="6858" spans="1:3" x14ac:dyDescent="0.2">
      <c r="A6858" s="121">
        <v>0.6861046959199385</v>
      </c>
      <c r="B6858" s="121">
        <v>25.162609795452553</v>
      </c>
      <c r="C6858" s="121">
        <v>6.45</v>
      </c>
    </row>
    <row r="6859" spans="1:3" x14ac:dyDescent="0.2">
      <c r="A6859" s="121">
        <v>0.43302540415704388</v>
      </c>
      <c r="B6859" s="121">
        <v>42.83892051177363</v>
      </c>
      <c r="C6859" s="121">
        <v>3.3</v>
      </c>
    </row>
    <row r="6860" spans="1:3" x14ac:dyDescent="0.2">
      <c r="A6860" s="121">
        <v>0.46574287913779838</v>
      </c>
      <c r="B6860" s="121">
        <v>38.71522001584043</v>
      </c>
      <c r="C6860" s="121">
        <v>3.78</v>
      </c>
    </row>
    <row r="6861" spans="1:3" x14ac:dyDescent="0.2">
      <c r="A6861" s="121">
        <v>0.61008468052347964</v>
      </c>
      <c r="B6861" s="121">
        <v>28.264004148523931</v>
      </c>
      <c r="C6861" s="121">
        <v>5.58</v>
      </c>
    </row>
    <row r="6862" spans="1:3" x14ac:dyDescent="0.2">
      <c r="A6862" s="121">
        <v>0.41859122401847576</v>
      </c>
      <c r="B6862" s="121">
        <v>44.72051060945526</v>
      </c>
      <c r="C6862" s="121">
        <v>3.09</v>
      </c>
    </row>
    <row r="6863" spans="1:3" x14ac:dyDescent="0.2">
      <c r="A6863" s="121">
        <v>0.68418013856812931</v>
      </c>
      <c r="B6863" s="121">
        <v>25.484126990417302</v>
      </c>
      <c r="C6863" s="121">
        <v>6.42</v>
      </c>
    </row>
    <row r="6864" spans="1:3" x14ac:dyDescent="0.2">
      <c r="A6864" s="121">
        <v>0.42244033872209397</v>
      </c>
      <c r="B6864" s="121">
        <v>43.063199613778956</v>
      </c>
      <c r="C6864" s="121">
        <v>3.21</v>
      </c>
    </row>
    <row r="6865" spans="1:3" x14ac:dyDescent="0.2">
      <c r="A6865" s="121">
        <v>0.41666666666666669</v>
      </c>
      <c r="B6865" s="121">
        <v>43.876697285924571</v>
      </c>
      <c r="C6865" s="121">
        <v>3.12</v>
      </c>
    </row>
    <row r="6866" spans="1:3" x14ac:dyDescent="0.2">
      <c r="A6866" s="121">
        <v>0.85065434949961516</v>
      </c>
      <c r="B6866" s="121">
        <v>27.695170354093488</v>
      </c>
      <c r="C6866" s="121">
        <v>7.83</v>
      </c>
    </row>
    <row r="6867" spans="1:3" x14ac:dyDescent="0.2">
      <c r="A6867" s="121">
        <v>0.88722093918398781</v>
      </c>
      <c r="B6867" s="121">
        <v>40.115920196075173</v>
      </c>
      <c r="C6867" s="121">
        <v>7.05</v>
      </c>
    </row>
    <row r="6868" spans="1:3" x14ac:dyDescent="0.2">
      <c r="A6868" s="121">
        <v>1.0382986913010008</v>
      </c>
      <c r="B6868" s="121">
        <v>32.629973622525945</v>
      </c>
      <c r="C6868" s="121">
        <v>9.09</v>
      </c>
    </row>
    <row r="6869" spans="1:3" x14ac:dyDescent="0.2">
      <c r="A6869" s="121">
        <v>0.89203233256351055</v>
      </c>
      <c r="B6869" s="121">
        <v>38.167638322583024</v>
      </c>
      <c r="C6869" s="121">
        <v>7.29</v>
      </c>
    </row>
    <row r="6870" spans="1:3" x14ac:dyDescent="0.2">
      <c r="A6870" s="121">
        <v>0.80254041570438805</v>
      </c>
      <c r="B6870" s="121">
        <v>42.814199193224397</v>
      </c>
      <c r="C6870" s="121">
        <v>6.12</v>
      </c>
    </row>
    <row r="6871" spans="1:3" x14ac:dyDescent="0.2">
      <c r="A6871" s="121">
        <v>1.2086220169361048</v>
      </c>
      <c r="B6871" s="121">
        <v>29.626080976495647</v>
      </c>
      <c r="C6871" s="121">
        <v>10.92</v>
      </c>
    </row>
    <row r="6872" spans="1:3" x14ac:dyDescent="0.2">
      <c r="A6872" s="121">
        <v>1.3337182448036953</v>
      </c>
      <c r="B6872" s="121">
        <v>32.899119616447884</v>
      </c>
      <c r="C6872" s="121">
        <v>11.64</v>
      </c>
    </row>
    <row r="6873" spans="1:3" x14ac:dyDescent="0.2">
      <c r="A6873" s="121">
        <v>3.8491147036181683</v>
      </c>
      <c r="B6873" s="121">
        <v>35.752492246170739</v>
      </c>
      <c r="C6873" s="121">
        <v>32.46</v>
      </c>
    </row>
    <row r="6874" spans="1:3" x14ac:dyDescent="0.2">
      <c r="A6874" s="121">
        <v>5.3262124711316403</v>
      </c>
      <c r="B6874" s="121">
        <v>37.534508816904221</v>
      </c>
      <c r="C6874" s="121">
        <v>43.89</v>
      </c>
    </row>
    <row r="6875" spans="1:3" x14ac:dyDescent="0.2">
      <c r="A6875" s="121">
        <v>3.3785604311008468</v>
      </c>
      <c r="B6875" s="121">
        <v>35.822219451107813</v>
      </c>
      <c r="C6875" s="121">
        <v>28.47</v>
      </c>
    </row>
    <row r="6876" spans="1:3" x14ac:dyDescent="0.2">
      <c r="A6876" s="121">
        <v>3.6316397228637416</v>
      </c>
      <c r="B6876" s="121">
        <v>31.377747461565711</v>
      </c>
      <c r="C6876" s="121">
        <v>32.22</v>
      </c>
    </row>
    <row r="6877" spans="1:3" x14ac:dyDescent="0.2">
      <c r="A6877" s="121">
        <v>4.7526943802925334</v>
      </c>
      <c r="B6877" s="121">
        <v>36.876857774516431</v>
      </c>
      <c r="C6877" s="121">
        <v>39.51</v>
      </c>
    </row>
    <row r="6878" spans="1:3" x14ac:dyDescent="0.2">
      <c r="A6878" s="121">
        <v>6.3683602771362589</v>
      </c>
      <c r="B6878" s="121">
        <v>39.093858886229498</v>
      </c>
      <c r="C6878" s="121">
        <v>51.36</v>
      </c>
    </row>
    <row r="6879" spans="1:3" x14ac:dyDescent="0.2">
      <c r="A6879" s="121">
        <v>5.7823325635103933</v>
      </c>
      <c r="B6879" s="121">
        <v>37.31044968077866</v>
      </c>
      <c r="C6879" s="121">
        <v>47.79</v>
      </c>
    </row>
    <row r="6880" spans="1:3" x14ac:dyDescent="0.2">
      <c r="A6880" s="121">
        <v>6.779253271747498</v>
      </c>
      <c r="B6880" s="121">
        <v>37.543303105043307</v>
      </c>
      <c r="C6880" s="121">
        <v>55.86</v>
      </c>
    </row>
    <row r="6881" spans="1:3" x14ac:dyDescent="0.2">
      <c r="A6881" s="121">
        <v>5.3502694380292537</v>
      </c>
      <c r="B6881" s="121">
        <v>36.906994292983491</v>
      </c>
      <c r="C6881" s="121">
        <v>44.46</v>
      </c>
    </row>
    <row r="6882" spans="1:3" x14ac:dyDescent="0.2">
      <c r="A6882" s="121">
        <v>5.790993071593534</v>
      </c>
      <c r="B6882" s="121">
        <v>39.315531694391609</v>
      </c>
      <c r="C6882" s="121">
        <v>46.56</v>
      </c>
    </row>
    <row r="6883" spans="1:3" x14ac:dyDescent="0.2">
      <c r="A6883" s="121">
        <v>5.9391839876828341</v>
      </c>
      <c r="B6883" s="121">
        <v>38.507588156561269</v>
      </c>
      <c r="C6883" s="121">
        <v>48.3</v>
      </c>
    </row>
    <row r="6884" spans="1:3" x14ac:dyDescent="0.2">
      <c r="A6884" s="121">
        <v>5.6832178598922249</v>
      </c>
      <c r="B6884" s="121">
        <v>38.62799241914098</v>
      </c>
      <c r="C6884" s="121">
        <v>46.14</v>
      </c>
    </row>
    <row r="6885" spans="1:3" x14ac:dyDescent="0.2">
      <c r="A6885" s="121">
        <v>5.6735950731331801</v>
      </c>
      <c r="B6885" s="121">
        <v>37.412167989173028</v>
      </c>
      <c r="C6885" s="121">
        <v>46.83</v>
      </c>
    </row>
    <row r="6886" spans="1:3" x14ac:dyDescent="0.2">
      <c r="A6886" s="121">
        <v>5.0683217859892231</v>
      </c>
      <c r="B6886" s="121">
        <v>38.083913835705332</v>
      </c>
      <c r="C6886" s="121">
        <v>41.46</v>
      </c>
    </row>
    <row r="6887" spans="1:3" x14ac:dyDescent="0.2">
      <c r="A6887" s="121">
        <v>5.4051193225558132</v>
      </c>
      <c r="B6887" s="121">
        <v>35.302889496857624</v>
      </c>
      <c r="C6887" s="121">
        <v>45.84</v>
      </c>
    </row>
    <row r="6888" spans="1:3" x14ac:dyDescent="0.2">
      <c r="A6888" s="121">
        <v>5.5436874518860666</v>
      </c>
      <c r="B6888" s="121">
        <v>38.25442035251718</v>
      </c>
      <c r="C6888" s="121">
        <v>45.24</v>
      </c>
    </row>
    <row r="6889" spans="1:3" x14ac:dyDescent="0.2">
      <c r="A6889" s="121">
        <v>5.0673595073133182</v>
      </c>
      <c r="B6889" s="121">
        <v>36.778506483385847</v>
      </c>
      <c r="C6889" s="121">
        <v>42.18</v>
      </c>
    </row>
    <row r="6890" spans="1:3" x14ac:dyDescent="0.2">
      <c r="A6890" s="121">
        <v>5.2040030792917635</v>
      </c>
      <c r="B6890" s="121">
        <v>36.768185506798268</v>
      </c>
      <c r="C6890" s="121">
        <v>43.32</v>
      </c>
    </row>
    <row r="6891" spans="1:3" x14ac:dyDescent="0.2">
      <c r="A6891" s="121">
        <v>4.9182063125481141</v>
      </c>
      <c r="B6891" s="121">
        <v>38.302666211117362</v>
      </c>
      <c r="C6891" s="121">
        <v>40.11</v>
      </c>
    </row>
    <row r="6892" spans="1:3" x14ac:dyDescent="0.2">
      <c r="A6892" s="121">
        <v>3.5161662817551966</v>
      </c>
      <c r="B6892" s="121">
        <v>34.564246380340919</v>
      </c>
      <c r="C6892" s="121">
        <v>30.09</v>
      </c>
    </row>
    <row r="6893" spans="1:3" x14ac:dyDescent="0.2">
      <c r="A6893" s="121">
        <v>1.352963818321786</v>
      </c>
      <c r="B6893" s="121">
        <v>31.383191056359031</v>
      </c>
      <c r="C6893" s="121">
        <v>12</v>
      </c>
    </row>
    <row r="6894" spans="1:3" x14ac:dyDescent="0.2">
      <c r="A6894" s="121">
        <v>0.29445727482678991</v>
      </c>
      <c r="B6894" s="121">
        <v>42.614055969611186</v>
      </c>
      <c r="C6894" s="121">
        <v>2.25</v>
      </c>
    </row>
    <row r="6895" spans="1:3" x14ac:dyDescent="0.2">
      <c r="A6895" s="121">
        <v>0.47440338722093922</v>
      </c>
      <c r="B6895" s="121">
        <v>24.848252965788117</v>
      </c>
      <c r="C6895" s="121">
        <v>4.47</v>
      </c>
    </row>
    <row r="6896" spans="1:3" x14ac:dyDescent="0.2">
      <c r="A6896" s="121">
        <v>0.24634334103156277</v>
      </c>
      <c r="B6896" s="121">
        <v>51.654425046006594</v>
      </c>
      <c r="C6896" s="121">
        <v>1.59</v>
      </c>
    </row>
    <row r="6897" spans="1:3" x14ac:dyDescent="0.2">
      <c r="A6897" s="121">
        <v>0.36085450346420328</v>
      </c>
      <c r="B6897" s="121">
        <v>32.927862653164141</v>
      </c>
      <c r="C6897" s="121">
        <v>3.15</v>
      </c>
    </row>
    <row r="6898" spans="1:3" x14ac:dyDescent="0.2">
      <c r="A6898" s="121">
        <v>0.35026943802925331</v>
      </c>
      <c r="B6898" s="121">
        <v>32.905242922987902</v>
      </c>
      <c r="C6898" s="121">
        <v>3.06</v>
      </c>
    </row>
    <row r="6899" spans="1:3" x14ac:dyDescent="0.2">
      <c r="A6899" s="121">
        <v>0.24923017705927639</v>
      </c>
      <c r="B6899" s="121">
        <v>52.066729716401078</v>
      </c>
      <c r="C6899" s="121">
        <v>1.59</v>
      </c>
    </row>
    <row r="6900" spans="1:3" x14ac:dyDescent="0.2">
      <c r="A6900" s="121">
        <v>0.5244418783679754</v>
      </c>
      <c r="B6900" s="121">
        <v>21.625835634951788</v>
      </c>
      <c r="C6900" s="121">
        <v>5.07</v>
      </c>
    </row>
    <row r="6901" spans="1:3" x14ac:dyDescent="0.2">
      <c r="A6901" s="121">
        <v>0.24441878367975367</v>
      </c>
      <c r="B6901" s="121">
        <v>52.184267392426861</v>
      </c>
      <c r="C6901" s="121">
        <v>1.56</v>
      </c>
    </row>
    <row r="6902" spans="1:3" x14ac:dyDescent="0.2">
      <c r="A6902" s="121">
        <v>0.24441878367975367</v>
      </c>
      <c r="B6902" s="121">
        <v>52.184267392426861</v>
      </c>
      <c r="C6902" s="121">
        <v>1.56</v>
      </c>
    </row>
    <row r="6903" spans="1:3" x14ac:dyDescent="0.2">
      <c r="A6903" s="121">
        <v>0.47729022324865283</v>
      </c>
      <c r="B6903" s="121">
        <v>23.927273380049446</v>
      </c>
      <c r="C6903" s="121">
        <v>4.53</v>
      </c>
    </row>
    <row r="6904" spans="1:3" x14ac:dyDescent="0.2">
      <c r="A6904" s="121">
        <v>0.41281755196304848</v>
      </c>
      <c r="B6904" s="121">
        <v>46.134421630977009</v>
      </c>
      <c r="C6904" s="121">
        <v>2.97</v>
      </c>
    </row>
    <row r="6905" spans="1:3" x14ac:dyDescent="0.2">
      <c r="A6905" s="121">
        <v>0.83333333333333337</v>
      </c>
      <c r="B6905" s="121">
        <v>34.130372245510287</v>
      </c>
      <c r="C6905" s="121">
        <v>7.17</v>
      </c>
    </row>
    <row r="6906" spans="1:3" x14ac:dyDescent="0.2">
      <c r="A6906" s="121">
        <v>0.79291762894534268</v>
      </c>
      <c r="B6906" s="121">
        <v>36.41087354493056</v>
      </c>
      <c r="C6906" s="121">
        <v>6.63</v>
      </c>
    </row>
    <row r="6907" spans="1:3" x14ac:dyDescent="0.2">
      <c r="A6907" s="121">
        <v>0.58987682832948418</v>
      </c>
      <c r="B6907" s="121">
        <v>38.440788757005464</v>
      </c>
      <c r="C6907" s="121">
        <v>4.8</v>
      </c>
    </row>
    <row r="6908" spans="1:3" x14ac:dyDescent="0.2">
      <c r="A6908" s="121">
        <v>0.84872979214780608</v>
      </c>
      <c r="B6908" s="121">
        <v>25.605850730230539</v>
      </c>
      <c r="C6908" s="121">
        <v>7.95</v>
      </c>
    </row>
    <row r="6909" spans="1:3" x14ac:dyDescent="0.2">
      <c r="A6909" s="121">
        <v>0.60238645111624334</v>
      </c>
      <c r="B6909" s="121">
        <v>44.417351140813523</v>
      </c>
      <c r="C6909" s="121">
        <v>4.47</v>
      </c>
    </row>
    <row r="6910" spans="1:3" x14ac:dyDescent="0.2">
      <c r="A6910" s="121">
        <v>0.65916089299461134</v>
      </c>
      <c r="B6910" s="121">
        <v>44.11313926252835</v>
      </c>
      <c r="C6910" s="121">
        <v>4.92</v>
      </c>
    </row>
    <row r="6911" spans="1:3" x14ac:dyDescent="0.2">
      <c r="A6911" s="121">
        <v>0.88337182448036955</v>
      </c>
      <c r="B6911" s="121">
        <v>31.50941412548924</v>
      </c>
      <c r="C6911" s="121">
        <v>7.83</v>
      </c>
    </row>
    <row r="6912" spans="1:3" x14ac:dyDescent="0.2">
      <c r="A6912" s="121">
        <v>0.63317936874518865</v>
      </c>
      <c r="B6912" s="121">
        <v>47.216794340740194</v>
      </c>
      <c r="C6912" s="121">
        <v>4.47</v>
      </c>
    </row>
    <row r="6913" spans="1:3" x14ac:dyDescent="0.2">
      <c r="A6913" s="121">
        <v>0.77463433410315641</v>
      </c>
      <c r="B6913" s="121">
        <v>36.357197419995465</v>
      </c>
      <c r="C6913" s="121">
        <v>6.48</v>
      </c>
    </row>
    <row r="6914" spans="1:3" x14ac:dyDescent="0.2">
      <c r="A6914" s="121">
        <v>0.77944572748267904</v>
      </c>
      <c r="B6914" s="121">
        <v>39.588130847682969</v>
      </c>
      <c r="C6914" s="121">
        <v>6.24</v>
      </c>
    </row>
    <row r="6915" spans="1:3" x14ac:dyDescent="0.2">
      <c r="A6915" s="121">
        <v>0.81697459584295617</v>
      </c>
      <c r="B6915" s="121">
        <v>43.854237161824898</v>
      </c>
      <c r="C6915" s="121">
        <v>6.12</v>
      </c>
    </row>
    <row r="6916" spans="1:3" x14ac:dyDescent="0.2">
      <c r="A6916" s="121">
        <v>0.97863741339491928</v>
      </c>
      <c r="B6916" s="121">
        <v>33.080560949304591</v>
      </c>
      <c r="C6916" s="121">
        <v>8.52</v>
      </c>
    </row>
    <row r="6917" spans="1:3" x14ac:dyDescent="0.2">
      <c r="A6917" s="121">
        <v>0.43687451886066209</v>
      </c>
      <c r="B6917" s="121">
        <v>42.859098633676901</v>
      </c>
      <c r="C6917" s="121">
        <v>3.33</v>
      </c>
    </row>
    <row r="6918" spans="1:3" x14ac:dyDescent="0.2">
      <c r="A6918" s="121">
        <v>0.44553502694380298</v>
      </c>
      <c r="B6918" s="121">
        <v>42.373594361709259</v>
      </c>
      <c r="C6918" s="121">
        <v>3.42</v>
      </c>
    </row>
    <row r="6919" spans="1:3" x14ac:dyDescent="0.2">
      <c r="A6919" s="121">
        <v>0.82852193995381074</v>
      </c>
      <c r="B6919" s="121">
        <v>24.510077981889353</v>
      </c>
      <c r="C6919" s="121">
        <v>7.83</v>
      </c>
    </row>
    <row r="6920" spans="1:3" x14ac:dyDescent="0.2">
      <c r="A6920" s="121">
        <v>1.203810623556582</v>
      </c>
      <c r="B6920" s="121">
        <v>30.563093276281375</v>
      </c>
      <c r="C6920" s="121">
        <v>10.77</v>
      </c>
    </row>
    <row r="6921" spans="1:3" x14ac:dyDescent="0.2">
      <c r="A6921" s="121">
        <v>3.5132794457274832</v>
      </c>
      <c r="B6921" s="121">
        <v>35.805847884171683</v>
      </c>
      <c r="C6921" s="121">
        <v>29.61</v>
      </c>
    </row>
    <row r="6922" spans="1:3" x14ac:dyDescent="0.2">
      <c r="A6922" s="121">
        <v>3.9876828329484222</v>
      </c>
      <c r="B6922" s="121">
        <v>37.500316571389924</v>
      </c>
      <c r="C6922" s="121">
        <v>32.880000000000003</v>
      </c>
    </row>
    <row r="6923" spans="1:3" x14ac:dyDescent="0.2">
      <c r="A6923" s="121">
        <v>3.1139337952270978</v>
      </c>
      <c r="B6923" s="121">
        <v>37.390464296053466</v>
      </c>
      <c r="C6923" s="121">
        <v>25.71</v>
      </c>
    </row>
    <row r="6924" spans="1:3" x14ac:dyDescent="0.2">
      <c r="A6924" s="121">
        <v>4.0752501924557354</v>
      </c>
      <c r="B6924" s="121">
        <v>36.066169417180042</v>
      </c>
      <c r="C6924" s="121">
        <v>34.229999999999997</v>
      </c>
    </row>
    <row r="6925" spans="1:3" x14ac:dyDescent="0.2">
      <c r="A6925" s="121">
        <v>4.2474980754426479</v>
      </c>
      <c r="B6925" s="121">
        <v>37.321649460525073</v>
      </c>
      <c r="C6925" s="121">
        <v>35.1</v>
      </c>
    </row>
    <row r="6926" spans="1:3" x14ac:dyDescent="0.2">
      <c r="A6926" s="121">
        <v>4.9865280985373364</v>
      </c>
      <c r="B6926" s="121">
        <v>35.171366136305657</v>
      </c>
      <c r="C6926" s="121">
        <v>42.36</v>
      </c>
    </row>
    <row r="6927" spans="1:3" x14ac:dyDescent="0.2">
      <c r="A6927" s="121">
        <v>5.0923787528868356</v>
      </c>
      <c r="B6927" s="121">
        <v>34.654066568385716</v>
      </c>
      <c r="C6927" s="121">
        <v>43.53</v>
      </c>
    </row>
    <row r="6928" spans="1:3" x14ac:dyDescent="0.2">
      <c r="A6928" s="121">
        <v>4.9740184757505777</v>
      </c>
      <c r="B6928" s="121">
        <v>36.051822190751373</v>
      </c>
      <c r="C6928" s="121">
        <v>41.79</v>
      </c>
    </row>
    <row r="6929" spans="1:3" x14ac:dyDescent="0.2">
      <c r="A6929" s="121">
        <v>5.2983063895304081</v>
      </c>
      <c r="B6929" s="121">
        <v>34.027759762188353</v>
      </c>
      <c r="C6929" s="121">
        <v>45.63</v>
      </c>
    </row>
    <row r="6930" spans="1:3" x14ac:dyDescent="0.2">
      <c r="A6930" s="121">
        <v>5.9661277906081605</v>
      </c>
      <c r="B6930" s="121">
        <v>38.200828302775939</v>
      </c>
      <c r="C6930" s="121">
        <v>48.72</v>
      </c>
    </row>
    <row r="6931" spans="1:3" x14ac:dyDescent="0.2">
      <c r="A6931" s="121">
        <v>5.8227482678983842</v>
      </c>
      <c r="B6931" s="121">
        <v>36.369907501978929</v>
      </c>
      <c r="C6931" s="121">
        <v>48.72</v>
      </c>
    </row>
    <row r="6932" spans="1:3" x14ac:dyDescent="0.2">
      <c r="A6932" s="121">
        <v>5.6331793687451892</v>
      </c>
      <c r="B6932" s="121">
        <v>38.32048547582442</v>
      </c>
      <c r="C6932" s="121">
        <v>45.93</v>
      </c>
    </row>
    <row r="6933" spans="1:3" x14ac:dyDescent="0.2">
      <c r="A6933" s="121">
        <v>5.6206697459584296</v>
      </c>
      <c r="B6933" s="121">
        <v>37.487855896947245</v>
      </c>
      <c r="C6933" s="121">
        <v>46.35</v>
      </c>
    </row>
    <row r="6934" spans="1:3" x14ac:dyDescent="0.2">
      <c r="A6934" s="121">
        <v>5.2126635873749043</v>
      </c>
      <c r="B6934" s="121">
        <v>36.146360295863317</v>
      </c>
      <c r="C6934" s="121">
        <v>43.74</v>
      </c>
    </row>
    <row r="6935" spans="1:3" x14ac:dyDescent="0.2">
      <c r="A6935" s="121">
        <v>5.4570823710546579</v>
      </c>
      <c r="B6935" s="121">
        <v>39.289406862500357</v>
      </c>
      <c r="C6935" s="121">
        <v>43.89</v>
      </c>
    </row>
    <row r="6936" spans="1:3" x14ac:dyDescent="0.2">
      <c r="A6936" s="121">
        <v>5.8150500384911474</v>
      </c>
      <c r="B6936" s="121">
        <v>37.313645182919579</v>
      </c>
      <c r="C6936" s="121">
        <v>48.06</v>
      </c>
    </row>
    <row r="6937" spans="1:3" x14ac:dyDescent="0.2">
      <c r="A6937" s="121">
        <v>5.2030408006158586</v>
      </c>
      <c r="B6937" s="121">
        <v>39.190999031302646</v>
      </c>
      <c r="C6937" s="121">
        <v>41.91</v>
      </c>
    </row>
    <row r="6938" spans="1:3" x14ac:dyDescent="0.2">
      <c r="A6938" s="121">
        <v>4.3610469591993848</v>
      </c>
      <c r="B6938" s="121">
        <v>36.657523475969413</v>
      </c>
      <c r="C6938" s="121">
        <v>36.36</v>
      </c>
    </row>
    <row r="6939" spans="1:3" x14ac:dyDescent="0.2">
      <c r="A6939" s="121">
        <v>3.9819091608929948</v>
      </c>
      <c r="B6939" s="121">
        <v>31.811623720855994</v>
      </c>
      <c r="C6939" s="121">
        <v>35.159999999999997</v>
      </c>
    </row>
    <row r="6940" spans="1:3" x14ac:dyDescent="0.2">
      <c r="A6940" s="121">
        <v>2.5712086220169366</v>
      </c>
      <c r="B6940" s="121">
        <v>29.904479155788916</v>
      </c>
      <c r="C6940" s="121">
        <v>23.16</v>
      </c>
    </row>
    <row r="6941" spans="1:3" x14ac:dyDescent="0.2">
      <c r="A6941" s="121">
        <v>1.2711701308699002</v>
      </c>
      <c r="B6941" s="121">
        <v>24.993305262259735</v>
      </c>
      <c r="C6941" s="121">
        <v>11.97</v>
      </c>
    </row>
    <row r="6942" spans="1:3" x14ac:dyDescent="0.2">
      <c r="A6942" s="121">
        <v>0.34834488067744418</v>
      </c>
      <c r="B6942" s="121">
        <v>33.163224632137279</v>
      </c>
      <c r="C6942" s="121">
        <v>3.03</v>
      </c>
    </row>
    <row r="6943" spans="1:3" x14ac:dyDescent="0.2">
      <c r="A6943" s="121">
        <v>0.24441878367975367</v>
      </c>
      <c r="B6943" s="121">
        <v>52.184267392426861</v>
      </c>
      <c r="C6943" s="121">
        <v>1.56</v>
      </c>
    </row>
    <row r="6944" spans="1:3" x14ac:dyDescent="0.2">
      <c r="A6944" s="121">
        <v>0.48017705927636645</v>
      </c>
      <c r="B6944" s="121">
        <v>23.017561796881363</v>
      </c>
      <c r="C6944" s="121">
        <v>4.59</v>
      </c>
    </row>
    <row r="6945" spans="1:3" x14ac:dyDescent="0.2">
      <c r="A6945" s="121">
        <v>0.26366435719784448</v>
      </c>
      <c r="B6945" s="121">
        <v>48.106027095616433</v>
      </c>
      <c r="C6945" s="121">
        <v>1.83</v>
      </c>
    </row>
    <row r="6946" spans="1:3" x14ac:dyDescent="0.2">
      <c r="A6946" s="121">
        <v>0.29734411085450346</v>
      </c>
      <c r="B6946" s="121">
        <v>39.093858886229498</v>
      </c>
      <c r="C6946" s="121">
        <v>2.4</v>
      </c>
    </row>
    <row r="6947" spans="1:3" x14ac:dyDescent="0.2">
      <c r="A6947" s="121">
        <v>0.41474210931485761</v>
      </c>
      <c r="B6947" s="121">
        <v>26.92202960781027</v>
      </c>
      <c r="C6947" s="121">
        <v>3.84</v>
      </c>
    </row>
    <row r="6948" spans="1:3" x14ac:dyDescent="0.2">
      <c r="A6948" s="121">
        <v>0.27617397998460358</v>
      </c>
      <c r="B6948" s="121">
        <v>42.878903603338543</v>
      </c>
      <c r="C6948" s="121">
        <v>2.1</v>
      </c>
    </row>
    <row r="6949" spans="1:3" x14ac:dyDescent="0.2">
      <c r="A6949" s="121">
        <v>0.49268668206312555</v>
      </c>
      <c r="B6949" s="121">
        <v>23.110443230095299</v>
      </c>
      <c r="C6949" s="121">
        <v>4.71</v>
      </c>
    </row>
    <row r="6950" spans="1:3" x14ac:dyDescent="0.2">
      <c r="A6950" s="121">
        <v>0.24441878367975367</v>
      </c>
      <c r="B6950" s="121">
        <v>50.281240628445111</v>
      </c>
      <c r="C6950" s="121">
        <v>1.62</v>
      </c>
    </row>
    <row r="6951" spans="1:3" x14ac:dyDescent="0.2">
      <c r="A6951" s="121">
        <v>0.24056966897613552</v>
      </c>
      <c r="B6951" s="121">
        <v>51.340191745909912</v>
      </c>
      <c r="C6951" s="121">
        <v>1.56</v>
      </c>
    </row>
    <row r="6952" spans="1:3" x14ac:dyDescent="0.2">
      <c r="A6952" s="121">
        <v>0.49846035411855277</v>
      </c>
      <c r="B6952" s="121">
        <v>22.109448343751673</v>
      </c>
      <c r="C6952" s="121">
        <v>4.8</v>
      </c>
    </row>
    <row r="6953" spans="1:3" x14ac:dyDescent="0.2">
      <c r="A6953" s="121">
        <v>0.24538106235565821</v>
      </c>
      <c r="B6953" s="121">
        <v>49.763641690726182</v>
      </c>
      <c r="C6953" s="121">
        <v>1.65</v>
      </c>
    </row>
    <row r="6954" spans="1:3" x14ac:dyDescent="0.2">
      <c r="A6954" s="121">
        <v>0.59083910700538878</v>
      </c>
      <c r="B6954" s="121">
        <v>29.571258254103736</v>
      </c>
      <c r="C6954" s="121">
        <v>5.34</v>
      </c>
    </row>
    <row r="6955" spans="1:3" x14ac:dyDescent="0.2">
      <c r="A6955" s="121">
        <v>0.7736720554272517</v>
      </c>
      <c r="B6955" s="121">
        <v>32.503988955562498</v>
      </c>
      <c r="C6955" s="121">
        <v>6.78</v>
      </c>
    </row>
    <row r="6956" spans="1:3" x14ac:dyDescent="0.2">
      <c r="A6956" s="121">
        <v>0.62644341801385683</v>
      </c>
      <c r="B6956" s="121">
        <v>35.81387383984648</v>
      </c>
      <c r="C6956" s="121">
        <v>5.28</v>
      </c>
    </row>
    <row r="6957" spans="1:3" x14ac:dyDescent="0.2">
      <c r="A6957" s="121">
        <v>0.89588144726712871</v>
      </c>
      <c r="B6957" s="121">
        <v>25.161832871923334</v>
      </c>
      <c r="C6957" s="121">
        <v>8.43</v>
      </c>
    </row>
    <row r="6958" spans="1:3" x14ac:dyDescent="0.2">
      <c r="A6958" s="121">
        <v>0.73133179368745194</v>
      </c>
      <c r="B6958" s="121">
        <v>40.355918074438975</v>
      </c>
      <c r="C6958" s="121">
        <v>5.79</v>
      </c>
    </row>
    <row r="6959" spans="1:3" x14ac:dyDescent="0.2">
      <c r="A6959" s="121">
        <v>0.77078521939953815</v>
      </c>
      <c r="B6959" s="121">
        <v>37.084487576973416</v>
      </c>
      <c r="C6959" s="121">
        <v>6.39</v>
      </c>
    </row>
    <row r="6960" spans="1:3" x14ac:dyDescent="0.2">
      <c r="A6960" s="121">
        <v>0.781370284834488</v>
      </c>
      <c r="B6960" s="121">
        <v>35.980677568618312</v>
      </c>
      <c r="C6960" s="121">
        <v>6.57</v>
      </c>
    </row>
    <row r="6961" spans="1:3" x14ac:dyDescent="0.2">
      <c r="A6961" s="121">
        <v>0.6610854503464203</v>
      </c>
      <c r="B6961" s="121">
        <v>44.646326840753538</v>
      </c>
      <c r="C6961" s="121">
        <v>4.8899999999999997</v>
      </c>
    </row>
    <row r="6962" spans="1:3" x14ac:dyDescent="0.2">
      <c r="A6962" s="121">
        <v>0.96324095458044645</v>
      </c>
      <c r="B6962" s="121">
        <v>31.641258593195367</v>
      </c>
      <c r="C6962" s="121">
        <v>8.52</v>
      </c>
    </row>
    <row r="6963" spans="1:3" x14ac:dyDescent="0.2">
      <c r="A6963" s="121">
        <v>0.82948421862971522</v>
      </c>
      <c r="B6963" s="121">
        <v>43.589059179617273</v>
      </c>
      <c r="C6963" s="121">
        <v>6.24</v>
      </c>
    </row>
    <row r="6964" spans="1:3" x14ac:dyDescent="0.2">
      <c r="A6964" s="121">
        <v>0.81889915319476525</v>
      </c>
      <c r="B6964" s="121">
        <v>42.857765150317519</v>
      </c>
      <c r="C6964" s="121">
        <v>6.24</v>
      </c>
    </row>
    <row r="6965" spans="1:3" x14ac:dyDescent="0.2">
      <c r="A6965" s="121">
        <v>1.0373364126250963</v>
      </c>
      <c r="B6965" s="121">
        <v>32.495656755421969</v>
      </c>
      <c r="C6965" s="121">
        <v>9.09</v>
      </c>
    </row>
    <row r="6966" spans="1:3" x14ac:dyDescent="0.2">
      <c r="A6966" s="121">
        <v>0.78233256351039271</v>
      </c>
      <c r="B6966" s="121">
        <v>43.354881548262732</v>
      </c>
      <c r="C6966" s="121">
        <v>5.91</v>
      </c>
    </row>
    <row r="6967" spans="1:3" x14ac:dyDescent="0.2">
      <c r="A6967" s="121">
        <v>0.77848344880677445</v>
      </c>
      <c r="B6967" s="121">
        <v>26.66006896644463</v>
      </c>
      <c r="C6967" s="121">
        <v>7.23</v>
      </c>
    </row>
    <row r="6968" spans="1:3" x14ac:dyDescent="0.2">
      <c r="A6968" s="121">
        <v>1.693610469591994</v>
      </c>
      <c r="B6968" s="121">
        <v>29.623748751173814</v>
      </c>
      <c r="C6968" s="121">
        <v>15.3</v>
      </c>
    </row>
    <row r="6969" spans="1:3" x14ac:dyDescent="0.2">
      <c r="A6969" s="121">
        <v>4.9923017705927641</v>
      </c>
      <c r="B6969" s="121">
        <v>36.39277518824111</v>
      </c>
      <c r="C6969" s="121">
        <v>41.76</v>
      </c>
    </row>
    <row r="6970" spans="1:3" x14ac:dyDescent="0.2">
      <c r="A6970" s="121">
        <v>6.1585835257890693</v>
      </c>
      <c r="B6970" s="121">
        <v>37.07402575475755</v>
      </c>
      <c r="C6970" s="121">
        <v>51.06</v>
      </c>
    </row>
    <row r="6971" spans="1:3" x14ac:dyDescent="0.2">
      <c r="A6971" s="121">
        <v>6.0536951501154741</v>
      </c>
      <c r="B6971" s="121">
        <v>39.291329217121785</v>
      </c>
      <c r="C6971" s="121">
        <v>48.69</v>
      </c>
    </row>
    <row r="6972" spans="1:3" x14ac:dyDescent="0.2">
      <c r="A6972" s="121">
        <v>6.2346035411855292</v>
      </c>
      <c r="B6972" s="121">
        <v>37.209487102268604</v>
      </c>
      <c r="C6972" s="121">
        <v>51.6</v>
      </c>
    </row>
    <row r="6973" spans="1:3" x14ac:dyDescent="0.2">
      <c r="A6973" s="121">
        <v>5.5359892224788307</v>
      </c>
      <c r="B6973" s="121">
        <v>37.371850331419296</v>
      </c>
      <c r="C6973" s="121">
        <v>45.72</v>
      </c>
    </row>
    <row r="6974" spans="1:3" x14ac:dyDescent="0.2">
      <c r="A6974" s="121">
        <v>5.1279830638953046</v>
      </c>
      <c r="B6974" s="121">
        <v>35.166436035792884</v>
      </c>
      <c r="C6974" s="121">
        <v>43.56</v>
      </c>
    </row>
    <row r="6975" spans="1:3" x14ac:dyDescent="0.2">
      <c r="A6975" s="121">
        <v>5.3887605850654356</v>
      </c>
      <c r="B6975" s="121">
        <v>32.86431629043819</v>
      </c>
      <c r="C6975" s="121">
        <v>47.04</v>
      </c>
    </row>
    <row r="6976" spans="1:3" x14ac:dyDescent="0.2">
      <c r="A6976" s="121">
        <v>5.0519630484988456</v>
      </c>
      <c r="B6976" s="121">
        <v>35.252209918070847</v>
      </c>
      <c r="C6976" s="121">
        <v>42.87</v>
      </c>
    </row>
    <row r="6977" spans="1:3" x14ac:dyDescent="0.2">
      <c r="A6977" s="121">
        <v>5.3156274056966897</v>
      </c>
      <c r="B6977" s="121">
        <v>33.750478778874388</v>
      </c>
      <c r="C6977" s="121">
        <v>45.93</v>
      </c>
    </row>
    <row r="6978" spans="1:3" x14ac:dyDescent="0.2">
      <c r="A6978" s="121">
        <v>5.2694380292532719</v>
      </c>
      <c r="B6978" s="121">
        <v>34.961163485171831</v>
      </c>
      <c r="C6978" s="121">
        <v>44.88</v>
      </c>
    </row>
    <row r="6979" spans="1:3" x14ac:dyDescent="0.2">
      <c r="A6979" s="121">
        <v>7.4672825250192458</v>
      </c>
      <c r="B6979" s="121">
        <v>37.144546719703769</v>
      </c>
      <c r="C6979" s="121">
        <v>61.86</v>
      </c>
    </row>
    <row r="6980" spans="1:3" x14ac:dyDescent="0.2">
      <c r="A6980" s="121">
        <v>9.68822170900693</v>
      </c>
      <c r="B6980" s="121">
        <v>24.617744804517102</v>
      </c>
      <c r="C6980" s="121">
        <v>91.53</v>
      </c>
    </row>
    <row r="6981" spans="1:3" x14ac:dyDescent="0.2">
      <c r="A6981" s="121">
        <v>15.61008468052348</v>
      </c>
      <c r="B6981" s="121">
        <v>18.190339986537641</v>
      </c>
      <c r="C6981" s="121">
        <v>154.11000000000001</v>
      </c>
    </row>
    <row r="6982" spans="1:3" x14ac:dyDescent="0.2">
      <c r="A6982" s="121">
        <v>20.604311008468056</v>
      </c>
      <c r="B6982" s="121">
        <v>14.815067605301317</v>
      </c>
      <c r="C6982" s="121">
        <v>207</v>
      </c>
    </row>
    <row r="6983" spans="1:3" x14ac:dyDescent="0.2">
      <c r="A6983" s="121">
        <v>17.193033102386451</v>
      </c>
      <c r="B6983" s="121">
        <v>16.103970465857035</v>
      </c>
      <c r="C6983" s="121">
        <v>171.66</v>
      </c>
    </row>
    <row r="6984" spans="1:3" x14ac:dyDescent="0.2">
      <c r="A6984" s="121">
        <v>9.882602001539647</v>
      </c>
      <c r="B6984" s="121">
        <v>21.866677229738436</v>
      </c>
      <c r="C6984" s="121">
        <v>95.31</v>
      </c>
    </row>
    <row r="6985" spans="1:3" x14ac:dyDescent="0.2">
      <c r="A6985" s="121">
        <v>2.8069668976135489</v>
      </c>
      <c r="B6985" s="121">
        <v>30.468532809502701</v>
      </c>
      <c r="C6985" s="121">
        <v>25.14</v>
      </c>
    </row>
    <row r="6986" spans="1:3" x14ac:dyDescent="0.2">
      <c r="A6986" s="121">
        <v>1.1354888375673595</v>
      </c>
      <c r="B6986" s="121">
        <v>31.588413198308491</v>
      </c>
      <c r="C6986" s="121">
        <v>10.050000000000001</v>
      </c>
    </row>
    <row r="6987" spans="1:3" x14ac:dyDescent="0.2">
      <c r="A6987" s="121">
        <v>1.1027713625866051</v>
      </c>
      <c r="B6987" s="121">
        <v>32.27564431457764</v>
      </c>
      <c r="C6987" s="121">
        <v>9.69</v>
      </c>
    </row>
    <row r="6988" spans="1:3" x14ac:dyDescent="0.2">
      <c r="A6988" s="121">
        <v>1.5261739799846035</v>
      </c>
      <c r="B6988" s="121">
        <v>27.97050323309734</v>
      </c>
      <c r="C6988" s="121">
        <v>14.01</v>
      </c>
    </row>
    <row r="6989" spans="1:3" x14ac:dyDescent="0.2">
      <c r="A6989" s="121">
        <v>1.8158198614318708</v>
      </c>
      <c r="B6989" s="121">
        <v>35.813034316644199</v>
      </c>
      <c r="C6989" s="121">
        <v>15.3</v>
      </c>
    </row>
    <row r="6990" spans="1:3" x14ac:dyDescent="0.2">
      <c r="A6990" s="121">
        <v>0.5494611239414936</v>
      </c>
      <c r="B6990" s="121">
        <v>32.771409266674326</v>
      </c>
      <c r="C6990" s="121">
        <v>4.8</v>
      </c>
    </row>
    <row r="6991" spans="1:3" x14ac:dyDescent="0.2">
      <c r="A6991" s="121">
        <v>0.49846035411855277</v>
      </c>
      <c r="B6991" s="121">
        <v>35.8077569071542</v>
      </c>
      <c r="C6991" s="121">
        <v>4.2</v>
      </c>
    </row>
    <row r="6992" spans="1:3" x14ac:dyDescent="0.2">
      <c r="A6992" s="121">
        <v>0.40993071593533492</v>
      </c>
      <c r="B6992" s="121">
        <v>45.285051277583825</v>
      </c>
      <c r="C6992" s="121">
        <v>3</v>
      </c>
    </row>
    <row r="6993" spans="1:3" x14ac:dyDescent="0.2">
      <c r="A6993" s="121">
        <v>0.63510392609699773</v>
      </c>
      <c r="B6993" s="121">
        <v>27.030860259842985</v>
      </c>
      <c r="C6993" s="121">
        <v>5.88</v>
      </c>
    </row>
    <row r="6994" spans="1:3" x14ac:dyDescent="0.2">
      <c r="A6994" s="121">
        <v>0.44553502694380298</v>
      </c>
      <c r="B6994" s="121">
        <v>41.325500479170337</v>
      </c>
      <c r="C6994" s="121">
        <v>3.48</v>
      </c>
    </row>
    <row r="6995" spans="1:3" x14ac:dyDescent="0.2">
      <c r="A6995" s="121">
        <v>0.40800615858352585</v>
      </c>
      <c r="B6995" s="121">
        <v>45.572938697683483</v>
      </c>
      <c r="C6995" s="121">
        <v>2.97</v>
      </c>
    </row>
    <row r="6996" spans="1:3" x14ac:dyDescent="0.2">
      <c r="A6996" s="121">
        <v>0.63510392609699773</v>
      </c>
      <c r="B6996" s="121">
        <v>27.030860259842985</v>
      </c>
      <c r="C6996" s="121">
        <v>5.88</v>
      </c>
    </row>
    <row r="6997" spans="1:3" x14ac:dyDescent="0.2">
      <c r="A6997" s="121">
        <v>0.40608160123171672</v>
      </c>
      <c r="B6997" s="121">
        <v>44.712083933442912</v>
      </c>
      <c r="C6997" s="121">
        <v>3</v>
      </c>
    </row>
    <row r="6998" spans="1:3" x14ac:dyDescent="0.2">
      <c r="A6998" s="121">
        <v>0.47921478060046196</v>
      </c>
      <c r="B6998" s="121">
        <v>37.905250832388965</v>
      </c>
      <c r="C6998" s="121">
        <v>3.93</v>
      </c>
    </row>
    <row r="6999" spans="1:3" x14ac:dyDescent="0.2">
      <c r="A6999" s="121">
        <v>0.52540415704387988</v>
      </c>
      <c r="B6999" s="121">
        <v>27.128136532273327</v>
      </c>
      <c r="C6999" s="121">
        <v>4.8600000000000003</v>
      </c>
    </row>
    <row r="7000" spans="1:3" x14ac:dyDescent="0.2">
      <c r="A7000" s="121">
        <v>0.22998460354118552</v>
      </c>
      <c r="B7000" s="121">
        <v>51.115503566285405</v>
      </c>
      <c r="C7000" s="121">
        <v>1.5</v>
      </c>
    </row>
    <row r="7001" spans="1:3" x14ac:dyDescent="0.2">
      <c r="A7001" s="121">
        <v>0.41859122401847576</v>
      </c>
      <c r="B7001" s="121">
        <v>24.44395478041654</v>
      </c>
      <c r="C7001" s="121">
        <v>3.96</v>
      </c>
    </row>
    <row r="7002" spans="1:3" x14ac:dyDescent="0.2">
      <c r="A7002" s="121">
        <v>0.26943802925327176</v>
      </c>
      <c r="B7002" s="121">
        <v>42.397437797500196</v>
      </c>
      <c r="C7002" s="121">
        <v>2.0699999999999998</v>
      </c>
    </row>
    <row r="7003" spans="1:3" x14ac:dyDescent="0.2">
      <c r="A7003" s="121">
        <v>0.24345650500384913</v>
      </c>
      <c r="B7003" s="121">
        <v>47.405970516645304</v>
      </c>
      <c r="C7003" s="121">
        <v>1.71</v>
      </c>
    </row>
    <row r="7004" spans="1:3" x14ac:dyDescent="0.2">
      <c r="A7004" s="121">
        <v>0.40800615858352585</v>
      </c>
      <c r="B7004" s="121">
        <v>16.001022853845996</v>
      </c>
      <c r="C7004" s="121">
        <v>4.08</v>
      </c>
    </row>
    <row r="7005" spans="1:3" x14ac:dyDescent="0.2">
      <c r="A7005" s="121">
        <v>0.10873749037721324</v>
      </c>
      <c r="B7005" s="121">
        <v>41.760299703897871</v>
      </c>
      <c r="C7005" s="121">
        <v>0.84</v>
      </c>
    </row>
    <row r="7006" spans="1:3" x14ac:dyDescent="0.2">
      <c r="A7006" s="121">
        <v>0.22613548883756737</v>
      </c>
      <c r="B7006" s="121">
        <v>26.56505117707799</v>
      </c>
      <c r="C7006" s="121">
        <v>2.1</v>
      </c>
    </row>
    <row r="7007" spans="1:3" x14ac:dyDescent="0.2">
      <c r="A7007" s="121">
        <v>0.40511932255581218</v>
      </c>
      <c r="B7007" s="121">
        <v>26.200114841347347</v>
      </c>
      <c r="C7007" s="121">
        <v>3.78</v>
      </c>
    </row>
    <row r="7008" spans="1:3" x14ac:dyDescent="0.2">
      <c r="A7008" s="121">
        <v>0.23190916089299465</v>
      </c>
      <c r="B7008" s="121">
        <v>51.562698508937466</v>
      </c>
      <c r="C7008" s="121">
        <v>1.5</v>
      </c>
    </row>
    <row r="7009" spans="1:3" x14ac:dyDescent="0.2">
      <c r="A7009" s="121">
        <v>0.5090454195535028</v>
      </c>
      <c r="B7009" s="121">
        <v>20.594090220308779</v>
      </c>
      <c r="C7009" s="121">
        <v>4.95</v>
      </c>
    </row>
    <row r="7010" spans="1:3" x14ac:dyDescent="0.2">
      <c r="A7010" s="121">
        <v>0.2357582755966128</v>
      </c>
      <c r="B7010" s="121">
        <v>50.463842813236639</v>
      </c>
      <c r="C7010" s="121">
        <v>1.56</v>
      </c>
    </row>
    <row r="7011" spans="1:3" x14ac:dyDescent="0.2">
      <c r="A7011" s="121">
        <v>0.28194765204003081</v>
      </c>
      <c r="B7011" s="121">
        <v>41.682218831665161</v>
      </c>
      <c r="C7011" s="121">
        <v>2.19</v>
      </c>
    </row>
    <row r="7012" spans="1:3" x14ac:dyDescent="0.2">
      <c r="A7012" s="121">
        <v>0.47536566589684376</v>
      </c>
      <c r="B7012" s="121">
        <v>22.512720090209637</v>
      </c>
      <c r="C7012" s="121">
        <v>4.5599999999999996</v>
      </c>
    </row>
    <row r="7013" spans="1:3" x14ac:dyDescent="0.2">
      <c r="A7013" s="121">
        <v>0.23960739030023098</v>
      </c>
      <c r="B7013" s="121">
        <v>49.398705354995528</v>
      </c>
      <c r="C7013" s="121">
        <v>1.62</v>
      </c>
    </row>
    <row r="7014" spans="1:3" x14ac:dyDescent="0.2">
      <c r="A7014" s="121">
        <v>0.47536566589684376</v>
      </c>
      <c r="B7014" s="121">
        <v>22.512720090209637</v>
      </c>
      <c r="C7014" s="121">
        <v>4.5599999999999996</v>
      </c>
    </row>
    <row r="7015" spans="1:3" x14ac:dyDescent="0.2">
      <c r="A7015" s="121">
        <v>0.31081601231716705</v>
      </c>
      <c r="B7015" s="121">
        <v>40.486011541998742</v>
      </c>
      <c r="C7015" s="121">
        <v>2.46</v>
      </c>
    </row>
    <row r="7016" spans="1:3" x14ac:dyDescent="0.2">
      <c r="A7016" s="121">
        <v>1.4568899153194765</v>
      </c>
      <c r="B7016" s="121">
        <v>35.075731505166047</v>
      </c>
      <c r="C7016" s="121">
        <v>12.39</v>
      </c>
    </row>
    <row r="7017" spans="1:3" x14ac:dyDescent="0.2">
      <c r="A7017" s="121">
        <v>3.0369515011547343</v>
      </c>
      <c r="B7017" s="121">
        <v>39.98688624496419</v>
      </c>
      <c r="C7017" s="121">
        <v>24.18</v>
      </c>
    </row>
    <row r="7018" spans="1:3" x14ac:dyDescent="0.2">
      <c r="A7018" s="121">
        <v>3.3092763664357197</v>
      </c>
      <c r="B7018" s="121">
        <v>45.176729172750072</v>
      </c>
      <c r="C7018" s="121">
        <v>24.24</v>
      </c>
    </row>
    <row r="7019" spans="1:3" x14ac:dyDescent="0.2">
      <c r="A7019" s="121">
        <v>2.8108160123171673</v>
      </c>
      <c r="B7019" s="121">
        <v>39.707616803997453</v>
      </c>
      <c r="C7019" s="121">
        <v>22.47</v>
      </c>
    </row>
    <row r="7020" spans="1:3" x14ac:dyDescent="0.2">
      <c r="A7020" s="121">
        <v>2.5163587374903775</v>
      </c>
      <c r="B7020" s="121">
        <v>38.94720853556526</v>
      </c>
      <c r="C7020" s="121">
        <v>20.34</v>
      </c>
    </row>
    <row r="7021" spans="1:3" x14ac:dyDescent="0.2">
      <c r="A7021" s="121">
        <v>1.9659353348729793</v>
      </c>
      <c r="B7021" s="121">
        <v>35.136741008153024</v>
      </c>
      <c r="C7021" s="121">
        <v>16.71</v>
      </c>
    </row>
    <row r="7022" spans="1:3" x14ac:dyDescent="0.2">
      <c r="A7022" s="121">
        <v>2.0073133179368745</v>
      </c>
      <c r="B7022" s="121">
        <v>29.847103810270823</v>
      </c>
      <c r="C7022" s="121">
        <v>18.09</v>
      </c>
    </row>
    <row r="7023" spans="1:3" x14ac:dyDescent="0.2">
      <c r="A7023" s="121">
        <v>1.8110084680523479</v>
      </c>
      <c r="B7023" s="121">
        <v>34.80492649470677</v>
      </c>
      <c r="C7023" s="121">
        <v>15.45</v>
      </c>
    </row>
    <row r="7024" spans="1:3" x14ac:dyDescent="0.2">
      <c r="A7024" s="121">
        <v>1.9312933025404158</v>
      </c>
      <c r="B7024" s="121">
        <v>32.050776780833559</v>
      </c>
      <c r="C7024" s="121">
        <v>17.010000000000002</v>
      </c>
    </row>
    <row r="7025" spans="1:3" x14ac:dyDescent="0.2">
      <c r="A7025" s="121">
        <v>1.9765204003079293</v>
      </c>
      <c r="B7025" s="121">
        <v>31.623949221066439</v>
      </c>
      <c r="C7025" s="121">
        <v>17.489999999999998</v>
      </c>
    </row>
    <row r="7026" spans="1:3" x14ac:dyDescent="0.2">
      <c r="A7026" s="121">
        <v>1.4617013086989992</v>
      </c>
      <c r="B7026" s="121">
        <v>33.972465028716456</v>
      </c>
      <c r="C7026" s="121">
        <v>12.6</v>
      </c>
    </row>
    <row r="7027" spans="1:3" x14ac:dyDescent="0.2">
      <c r="A7027" s="121">
        <v>1.4193610469591995</v>
      </c>
      <c r="B7027" s="121">
        <v>24.009831066273186</v>
      </c>
      <c r="C7027" s="121">
        <v>13.47</v>
      </c>
    </row>
    <row r="7028" spans="1:3" x14ac:dyDescent="0.2">
      <c r="A7028" s="121">
        <v>0.7832948421862973</v>
      </c>
      <c r="B7028" s="121">
        <v>28.644182898982756</v>
      </c>
      <c r="C7028" s="121">
        <v>7.14</v>
      </c>
    </row>
    <row r="7029" spans="1:3" x14ac:dyDescent="0.2">
      <c r="A7029" s="121">
        <v>0.40800615858352585</v>
      </c>
      <c r="B7029" s="121">
        <v>38.97600691768038</v>
      </c>
      <c r="C7029" s="121">
        <v>3.3</v>
      </c>
    </row>
    <row r="7030" spans="1:3" x14ac:dyDescent="0.2">
      <c r="A7030" s="121">
        <v>0.65723633564280215</v>
      </c>
      <c r="B7030" s="121">
        <v>22.736004882581454</v>
      </c>
      <c r="C7030" s="121">
        <v>6.3</v>
      </c>
    </row>
    <row r="7031" spans="1:3" x14ac:dyDescent="0.2">
      <c r="A7031" s="121">
        <v>0.42244033872209397</v>
      </c>
      <c r="B7031" s="121">
        <v>37.496912608950396</v>
      </c>
      <c r="C7031" s="121">
        <v>3.48</v>
      </c>
    </row>
    <row r="7032" spans="1:3" x14ac:dyDescent="0.2">
      <c r="A7032" s="121">
        <v>0.51096997690531187</v>
      </c>
      <c r="B7032" s="121">
        <v>30.908291128767381</v>
      </c>
      <c r="C7032" s="121">
        <v>4.5599999999999996</v>
      </c>
    </row>
    <row r="7033" spans="1:3" x14ac:dyDescent="0.2">
      <c r="A7033" s="121">
        <v>0.54657428791377982</v>
      </c>
      <c r="B7033" s="121">
        <v>28.054676622620864</v>
      </c>
      <c r="C7033" s="121">
        <v>5.01</v>
      </c>
    </row>
    <row r="7034" spans="1:3" x14ac:dyDescent="0.2">
      <c r="A7034" s="121">
        <v>0.44745958429561206</v>
      </c>
      <c r="B7034" s="121">
        <v>35.022287379849431</v>
      </c>
      <c r="C7034" s="121">
        <v>3.81</v>
      </c>
    </row>
    <row r="7035" spans="1:3" x14ac:dyDescent="0.2">
      <c r="A7035" s="121">
        <v>0.65050038491147044</v>
      </c>
      <c r="B7035" s="121">
        <v>22.698057706747548</v>
      </c>
      <c r="C7035" s="121">
        <v>6.24</v>
      </c>
    </row>
    <row r="7036" spans="1:3" x14ac:dyDescent="0.2">
      <c r="A7036" s="121">
        <v>0.40896843725943033</v>
      </c>
      <c r="B7036" s="121">
        <v>38.407127292405754</v>
      </c>
      <c r="C7036" s="121">
        <v>3.33</v>
      </c>
    </row>
    <row r="7037" spans="1:3" x14ac:dyDescent="0.2">
      <c r="A7037" s="121">
        <v>0.41762894534257122</v>
      </c>
      <c r="B7037" s="121">
        <v>37.423845104310921</v>
      </c>
      <c r="C7037" s="121">
        <v>3.45</v>
      </c>
    </row>
    <row r="7038" spans="1:3" x14ac:dyDescent="0.2">
      <c r="A7038" s="121">
        <v>0.63895304080061588</v>
      </c>
      <c r="B7038" s="121">
        <v>23.436613154217913</v>
      </c>
      <c r="C7038" s="121">
        <v>6.09</v>
      </c>
    </row>
    <row r="7039" spans="1:3" x14ac:dyDescent="0.2">
      <c r="A7039" s="121">
        <v>0.42917628945342573</v>
      </c>
      <c r="B7039" s="121">
        <v>36.25383773744479</v>
      </c>
      <c r="C7039" s="121">
        <v>3.6</v>
      </c>
    </row>
    <row r="7040" spans="1:3" x14ac:dyDescent="0.2">
      <c r="A7040" s="121">
        <v>0.56774441878367976</v>
      </c>
      <c r="B7040" s="121">
        <v>27.216111557307478</v>
      </c>
      <c r="C7040" s="121">
        <v>5.25</v>
      </c>
    </row>
    <row r="7041" spans="1:3" x14ac:dyDescent="0.2">
      <c r="A7041" s="121">
        <v>0.48113933795227104</v>
      </c>
      <c r="B7041" s="121">
        <v>32.260353207517902</v>
      </c>
      <c r="C7041" s="121">
        <v>4.2300000000000004</v>
      </c>
    </row>
    <row r="7042" spans="1:3" x14ac:dyDescent="0.2">
      <c r="A7042" s="121">
        <v>0.4031947652040031</v>
      </c>
      <c r="B7042" s="121">
        <v>38.018942593170209</v>
      </c>
      <c r="C7042" s="121">
        <v>3.3</v>
      </c>
    </row>
    <row r="7043" spans="1:3" x14ac:dyDescent="0.2">
      <c r="A7043" s="121">
        <v>0.64183987682832955</v>
      </c>
      <c r="B7043" s="121">
        <v>22.75864338134927</v>
      </c>
      <c r="C7043" s="121">
        <v>6.15</v>
      </c>
    </row>
    <row r="7044" spans="1:3" x14ac:dyDescent="0.2">
      <c r="A7044" s="121">
        <v>0.40223248652809857</v>
      </c>
      <c r="B7044" s="121">
        <v>38.59564727361586</v>
      </c>
      <c r="C7044" s="121">
        <v>3.27</v>
      </c>
    </row>
    <row r="7045" spans="1:3" x14ac:dyDescent="0.2">
      <c r="A7045" s="121">
        <v>0.42628945342571212</v>
      </c>
      <c r="B7045" s="121">
        <v>35.627907291420918</v>
      </c>
      <c r="C7045" s="121">
        <v>3.6</v>
      </c>
    </row>
    <row r="7046" spans="1:3" x14ac:dyDescent="0.2">
      <c r="A7046" s="121">
        <v>0.62740569668976143</v>
      </c>
      <c r="B7046" s="121">
        <v>23.614272068071642</v>
      </c>
      <c r="C7046" s="121">
        <v>5.97</v>
      </c>
    </row>
    <row r="7047" spans="1:3" x14ac:dyDescent="0.2">
      <c r="A7047" s="121">
        <v>0.40415704387990764</v>
      </c>
      <c r="B7047" s="121">
        <v>38.915306134731253</v>
      </c>
      <c r="C7047" s="121">
        <v>3.27</v>
      </c>
    </row>
    <row r="7048" spans="1:3" x14ac:dyDescent="0.2">
      <c r="A7048" s="121">
        <v>0.56774441878367976</v>
      </c>
      <c r="B7048" s="121">
        <v>26.56505117707799</v>
      </c>
      <c r="C7048" s="121">
        <v>5.28</v>
      </c>
    </row>
    <row r="7049" spans="1:3" x14ac:dyDescent="0.2">
      <c r="A7049" s="121">
        <v>0.50615858352578913</v>
      </c>
      <c r="B7049" s="121">
        <v>30.515266439677028</v>
      </c>
      <c r="C7049" s="121">
        <v>4.53</v>
      </c>
    </row>
    <row r="7050" spans="1:3" x14ac:dyDescent="0.2">
      <c r="A7050" s="121">
        <v>0.40896843725943033</v>
      </c>
      <c r="B7050" s="121">
        <v>38.407127292405754</v>
      </c>
      <c r="C7050" s="121">
        <v>3.33</v>
      </c>
    </row>
    <row r="7051" spans="1:3" x14ac:dyDescent="0.2">
      <c r="A7051" s="121">
        <v>0.65627405696689756</v>
      </c>
      <c r="B7051" s="121">
        <v>22.503528499767416</v>
      </c>
      <c r="C7051" s="121">
        <v>6.3</v>
      </c>
    </row>
    <row r="7052" spans="1:3" x14ac:dyDescent="0.2">
      <c r="A7052" s="121">
        <v>0.4108929946112394</v>
      </c>
      <c r="B7052" s="121">
        <v>38.157226587369067</v>
      </c>
      <c r="C7052" s="121">
        <v>3.36</v>
      </c>
    </row>
    <row r="7053" spans="1:3" x14ac:dyDescent="0.2">
      <c r="A7053" s="121">
        <v>0.51866820631254817</v>
      </c>
      <c r="B7053" s="121">
        <v>29.705312394729365</v>
      </c>
      <c r="C7053" s="121">
        <v>4.68</v>
      </c>
    </row>
    <row r="7054" spans="1:3" x14ac:dyDescent="0.2">
      <c r="A7054" s="121">
        <v>0.57159353348729802</v>
      </c>
      <c r="B7054" s="121">
        <v>26.694386802800818</v>
      </c>
      <c r="C7054" s="121">
        <v>5.31</v>
      </c>
    </row>
    <row r="7055" spans="1:3" x14ac:dyDescent="0.2">
      <c r="A7055" s="121">
        <v>0.43398768283294847</v>
      </c>
      <c r="B7055" s="121">
        <v>35.8033441083711</v>
      </c>
      <c r="C7055" s="121">
        <v>3.66</v>
      </c>
    </row>
    <row r="7056" spans="1:3" x14ac:dyDescent="0.2">
      <c r="A7056" s="121">
        <v>0.68129330254041576</v>
      </c>
      <c r="B7056" s="121">
        <v>21.891567994964007</v>
      </c>
      <c r="C7056" s="121">
        <v>6.57</v>
      </c>
    </row>
    <row r="7057" spans="1:3" x14ac:dyDescent="0.2">
      <c r="A7057" s="121">
        <v>0.40800615858352585</v>
      </c>
      <c r="B7057" s="121">
        <v>38.97600691768038</v>
      </c>
      <c r="C7057" s="121">
        <v>3.3</v>
      </c>
    </row>
    <row r="7058" spans="1:3" x14ac:dyDescent="0.2">
      <c r="A7058" s="121">
        <v>0.41281755196304848</v>
      </c>
      <c r="B7058" s="121">
        <v>38.472158992115006</v>
      </c>
      <c r="C7058" s="121">
        <v>3.36</v>
      </c>
    </row>
    <row r="7059" spans="1:3" x14ac:dyDescent="0.2">
      <c r="A7059" s="121">
        <v>0.68033102386451116</v>
      </c>
      <c r="B7059" s="121">
        <v>21.665958723290224</v>
      </c>
      <c r="C7059" s="121">
        <v>6.57</v>
      </c>
    </row>
    <row r="7060" spans="1:3" x14ac:dyDescent="0.2">
      <c r="A7060" s="121">
        <v>0.40896843725943033</v>
      </c>
      <c r="B7060" s="121">
        <v>38.407127292405754</v>
      </c>
      <c r="C7060" s="121">
        <v>3.33</v>
      </c>
    </row>
    <row r="7061" spans="1:3" x14ac:dyDescent="0.2">
      <c r="A7061" s="121">
        <v>0.45515781370284836</v>
      </c>
      <c r="B7061" s="121">
        <v>34.396141740128648</v>
      </c>
      <c r="C7061" s="121">
        <v>3.9</v>
      </c>
    </row>
    <row r="7062" spans="1:3" x14ac:dyDescent="0.2">
      <c r="A7062" s="121">
        <v>0.66397228637413397</v>
      </c>
      <c r="B7062" s="121">
        <v>22.773215614350203</v>
      </c>
      <c r="C7062" s="121">
        <v>6.36</v>
      </c>
    </row>
    <row r="7063" spans="1:3" x14ac:dyDescent="0.2">
      <c r="A7063" s="121">
        <v>0.42532717474980758</v>
      </c>
      <c r="B7063" s="121">
        <v>36.714202976046252</v>
      </c>
      <c r="C7063" s="121">
        <v>3.54</v>
      </c>
    </row>
    <row r="7064" spans="1:3" x14ac:dyDescent="0.2">
      <c r="A7064" s="121">
        <v>0.61104695919938423</v>
      </c>
      <c r="B7064" s="121">
        <v>24.264766062003037</v>
      </c>
      <c r="C7064" s="121">
        <v>5.79</v>
      </c>
    </row>
    <row r="7065" spans="1:3" x14ac:dyDescent="0.2">
      <c r="A7065" s="121">
        <v>0.45996920708237105</v>
      </c>
      <c r="B7065" s="121">
        <v>33.490778661791005</v>
      </c>
      <c r="C7065" s="121">
        <v>3.99</v>
      </c>
    </row>
    <row r="7066" spans="1:3" x14ac:dyDescent="0.2">
      <c r="A7066" s="121">
        <v>0.43783679753656662</v>
      </c>
      <c r="B7066" s="121">
        <v>36.416378519886052</v>
      </c>
      <c r="C7066" s="121">
        <v>3.66</v>
      </c>
    </row>
    <row r="7067" spans="1:3" x14ac:dyDescent="0.2">
      <c r="A7067" s="121">
        <v>0.68418013856812931</v>
      </c>
      <c r="B7067" s="121">
        <v>21.801409486351812</v>
      </c>
      <c r="C7067" s="121">
        <v>6.6</v>
      </c>
    </row>
    <row r="7068" spans="1:3" x14ac:dyDescent="0.2">
      <c r="A7068" s="121">
        <v>0.43687451886066209</v>
      </c>
      <c r="B7068" s="121">
        <v>36.945585553618251</v>
      </c>
      <c r="C7068" s="121">
        <v>3.63</v>
      </c>
    </row>
    <row r="7069" spans="1:3" x14ac:dyDescent="0.2">
      <c r="A7069" s="121">
        <v>0.47055427251732102</v>
      </c>
      <c r="B7069" s="121">
        <v>32.228757435098558</v>
      </c>
      <c r="C7069" s="121">
        <v>4.1399999999999997</v>
      </c>
    </row>
    <row r="7070" spans="1:3" x14ac:dyDescent="0.2">
      <c r="A7070" s="121">
        <v>0.6370284834488068</v>
      </c>
      <c r="B7070" s="121">
        <v>23.778004581497175</v>
      </c>
      <c r="C7070" s="121">
        <v>6.06</v>
      </c>
    </row>
    <row r="7071" spans="1:3" x14ac:dyDescent="0.2">
      <c r="A7071" s="121">
        <v>0.42628945342571212</v>
      </c>
      <c r="B7071" s="121">
        <v>35.627907291420918</v>
      </c>
      <c r="C7071" s="121">
        <v>3.6</v>
      </c>
    </row>
    <row r="7072" spans="1:3" x14ac:dyDescent="0.2">
      <c r="A7072" s="121">
        <v>0.72844495765973827</v>
      </c>
      <c r="B7072" s="121">
        <v>20.157610894544813</v>
      </c>
      <c r="C7072" s="121">
        <v>7.11</v>
      </c>
    </row>
    <row r="7073" spans="1:3" x14ac:dyDescent="0.2">
      <c r="A7073" s="121">
        <v>0.45612009237875289</v>
      </c>
      <c r="B7073" s="121">
        <v>32.582554209923693</v>
      </c>
      <c r="C7073" s="121">
        <v>3.99</v>
      </c>
    </row>
    <row r="7074" spans="1:3" x14ac:dyDescent="0.2">
      <c r="A7074" s="121">
        <v>0.4031947652040031</v>
      </c>
      <c r="B7074" s="121">
        <v>38.018942593170209</v>
      </c>
      <c r="C7074" s="121">
        <v>3.3</v>
      </c>
    </row>
    <row r="7075" spans="1:3" x14ac:dyDescent="0.2">
      <c r="A7075" s="121">
        <v>0.65242494226327941</v>
      </c>
      <c r="B7075" s="121">
        <v>22.366345454268405</v>
      </c>
      <c r="C7075" s="121">
        <v>6.27</v>
      </c>
    </row>
    <row r="7076" spans="1:3" x14ac:dyDescent="0.2">
      <c r="A7076" s="121">
        <v>0.36470361816782143</v>
      </c>
      <c r="B7076" s="121">
        <v>33.690067525979792</v>
      </c>
      <c r="C7076" s="121">
        <v>3.15</v>
      </c>
    </row>
    <row r="7077" spans="1:3" x14ac:dyDescent="0.2">
      <c r="A7077" s="121">
        <v>0.36470361816782143</v>
      </c>
      <c r="B7077" s="121">
        <v>23.317708386755069</v>
      </c>
      <c r="C7077" s="121">
        <v>3.48</v>
      </c>
    </row>
    <row r="7078" spans="1:3" x14ac:dyDescent="0.2">
      <c r="A7078" s="121">
        <v>0.51963048498845266</v>
      </c>
      <c r="B7078" s="121">
        <v>18.13286491107403</v>
      </c>
      <c r="C7078" s="121">
        <v>5.13</v>
      </c>
    </row>
    <row r="7079" spans="1:3" x14ac:dyDescent="0.2">
      <c r="A7079" s="121">
        <v>0.42244033872209397</v>
      </c>
      <c r="B7079" s="121">
        <v>37.496912608950396</v>
      </c>
      <c r="C7079" s="121">
        <v>3.48</v>
      </c>
    </row>
    <row r="7080" spans="1:3" x14ac:dyDescent="0.2">
      <c r="A7080" s="121">
        <v>0.66493456505003856</v>
      </c>
      <c r="B7080" s="121">
        <v>22.447748638125031</v>
      </c>
      <c r="C7080" s="121">
        <v>6.39</v>
      </c>
    </row>
    <row r="7081" spans="1:3" x14ac:dyDescent="0.2">
      <c r="A7081" s="121">
        <v>0.45900692840646656</v>
      </c>
      <c r="B7081" s="121">
        <v>33.190117042971742</v>
      </c>
      <c r="C7081" s="121">
        <v>3.99</v>
      </c>
    </row>
    <row r="7082" spans="1:3" x14ac:dyDescent="0.2">
      <c r="A7082" s="121">
        <v>0.44072363356428024</v>
      </c>
      <c r="B7082" s="121">
        <v>35.668589474706224</v>
      </c>
      <c r="C7082" s="121">
        <v>3.72</v>
      </c>
    </row>
    <row r="7083" spans="1:3" x14ac:dyDescent="0.2">
      <c r="A7083" s="121">
        <v>0.69765204003079295</v>
      </c>
      <c r="B7083" s="121">
        <v>21.361020161252576</v>
      </c>
      <c r="C7083" s="121">
        <v>6.75</v>
      </c>
    </row>
    <row r="7084" spans="1:3" x14ac:dyDescent="0.2">
      <c r="A7084" s="121">
        <v>0.41666666666666669</v>
      </c>
      <c r="B7084" s="121">
        <v>37.108297571764297</v>
      </c>
      <c r="C7084" s="121">
        <v>3.45</v>
      </c>
    </row>
    <row r="7085" spans="1:3" x14ac:dyDescent="0.2">
      <c r="A7085" s="121">
        <v>0.51770592763664358</v>
      </c>
      <c r="B7085" s="121">
        <v>28.992595703900157</v>
      </c>
      <c r="C7085" s="121">
        <v>4.71</v>
      </c>
    </row>
    <row r="7086" spans="1:3" x14ac:dyDescent="0.2">
      <c r="A7086" s="121">
        <v>0.59757505773672059</v>
      </c>
      <c r="B7086" s="121">
        <v>24.833093124436232</v>
      </c>
      <c r="C7086" s="121">
        <v>5.64</v>
      </c>
    </row>
    <row r="7087" spans="1:3" x14ac:dyDescent="0.2">
      <c r="A7087" s="121">
        <v>0.43879907621247116</v>
      </c>
      <c r="B7087" s="121">
        <v>35.362461887069053</v>
      </c>
      <c r="C7087" s="121">
        <v>3.72</v>
      </c>
    </row>
    <row r="7088" spans="1:3" x14ac:dyDescent="0.2">
      <c r="A7088" s="121">
        <v>0.61874518860662053</v>
      </c>
      <c r="B7088" s="121">
        <v>24.532442400431421</v>
      </c>
      <c r="C7088" s="121">
        <v>5.85</v>
      </c>
    </row>
    <row r="7089" spans="1:3" x14ac:dyDescent="0.2">
      <c r="A7089" s="121">
        <v>0.48210161662817552</v>
      </c>
      <c r="B7089" s="121">
        <v>31.787253121664765</v>
      </c>
      <c r="C7089" s="121">
        <v>4.26</v>
      </c>
    </row>
    <row r="7090" spans="1:3" x14ac:dyDescent="0.2">
      <c r="A7090" s="121">
        <v>0.58602771362586603</v>
      </c>
      <c r="B7090" s="121">
        <v>38.395164503246036</v>
      </c>
      <c r="C7090" s="121">
        <v>4.7699999999999996</v>
      </c>
    </row>
    <row r="7091" spans="1:3" x14ac:dyDescent="0.2">
      <c r="A7091" s="121">
        <v>1.1893764434180139</v>
      </c>
      <c r="B7091" s="121">
        <v>27.000515600567098</v>
      </c>
      <c r="C7091" s="121">
        <v>11.01</v>
      </c>
    </row>
    <row r="7092" spans="1:3" x14ac:dyDescent="0.2">
      <c r="A7092" s="121">
        <v>0.95361816782140119</v>
      </c>
      <c r="B7092" s="121">
        <v>34.892573123468388</v>
      </c>
      <c r="C7092" s="121">
        <v>8.1300000000000008</v>
      </c>
    </row>
    <row r="7093" spans="1:3" x14ac:dyDescent="0.2">
      <c r="A7093" s="121">
        <v>0.96805234795996919</v>
      </c>
      <c r="B7093" s="121">
        <v>33.074007617580556</v>
      </c>
      <c r="C7093" s="121">
        <v>8.43</v>
      </c>
    </row>
    <row r="7094" spans="1:3" x14ac:dyDescent="0.2">
      <c r="A7094" s="121">
        <v>1.0479214780600463</v>
      </c>
      <c r="B7094" s="121">
        <v>30.449542747131058</v>
      </c>
      <c r="C7094" s="121">
        <v>9.39</v>
      </c>
    </row>
    <row r="7095" spans="1:3" x14ac:dyDescent="0.2">
      <c r="A7095" s="121">
        <v>0.91127790608160131</v>
      </c>
      <c r="B7095" s="121">
        <v>36.107451291751872</v>
      </c>
      <c r="C7095" s="121">
        <v>7.65</v>
      </c>
    </row>
    <row r="7096" spans="1:3" x14ac:dyDescent="0.2">
      <c r="A7096" s="121">
        <v>1.155696689761355</v>
      </c>
      <c r="B7096" s="121">
        <v>27.205200846601524</v>
      </c>
      <c r="C7096" s="121">
        <v>10.68</v>
      </c>
    </row>
    <row r="7097" spans="1:3" x14ac:dyDescent="0.2">
      <c r="A7097" s="121">
        <v>0.8631639722863742</v>
      </c>
      <c r="B7097" s="121">
        <v>34.646679956070557</v>
      </c>
      <c r="C7097" s="121">
        <v>7.38</v>
      </c>
    </row>
    <row r="7098" spans="1:3" x14ac:dyDescent="0.2">
      <c r="A7098" s="121">
        <v>0.79484218629715164</v>
      </c>
      <c r="B7098" s="121">
        <v>32.247880249792381</v>
      </c>
      <c r="C7098" s="121">
        <v>6.99</v>
      </c>
    </row>
    <row r="7099" spans="1:3" x14ac:dyDescent="0.2">
      <c r="A7099" s="121">
        <v>1.0517705927636645</v>
      </c>
      <c r="B7099" s="121">
        <v>23.962488974578186</v>
      </c>
      <c r="C7099" s="121">
        <v>9.99</v>
      </c>
    </row>
    <row r="7100" spans="1:3" x14ac:dyDescent="0.2">
      <c r="A7100" s="121">
        <v>0.90454195535026949</v>
      </c>
      <c r="B7100" s="121">
        <v>36.175215790890981</v>
      </c>
      <c r="C7100" s="121">
        <v>7.59</v>
      </c>
    </row>
    <row r="7101" spans="1:3" x14ac:dyDescent="0.2">
      <c r="A7101" s="121">
        <v>1.0652424942263281</v>
      </c>
      <c r="B7101" s="121">
        <v>29.552291166769212</v>
      </c>
      <c r="C7101" s="121">
        <v>9.6300000000000008</v>
      </c>
    </row>
    <row r="7102" spans="1:3" x14ac:dyDescent="0.2">
      <c r="A7102" s="121">
        <v>0.86508852963818328</v>
      </c>
      <c r="B7102" s="121">
        <v>36.449175184600058</v>
      </c>
      <c r="C7102" s="121">
        <v>7.23</v>
      </c>
    </row>
    <row r="7103" spans="1:3" x14ac:dyDescent="0.2">
      <c r="A7103" s="121">
        <v>0.79772902232486542</v>
      </c>
      <c r="B7103" s="121">
        <v>39.858696510061712</v>
      </c>
      <c r="C7103" s="121">
        <v>6.36</v>
      </c>
    </row>
    <row r="7104" spans="1:3" x14ac:dyDescent="0.2">
      <c r="A7104" s="121">
        <v>1.0488837567359508</v>
      </c>
      <c r="B7104" s="121">
        <v>29.529631771811399</v>
      </c>
      <c r="C7104" s="121">
        <v>9.48</v>
      </c>
    </row>
    <row r="7105" spans="1:3" x14ac:dyDescent="0.2">
      <c r="A7105" s="121">
        <v>0.8073518090839108</v>
      </c>
      <c r="B7105" s="121">
        <v>39.779348769376071</v>
      </c>
      <c r="C7105" s="121">
        <v>6.45</v>
      </c>
    </row>
    <row r="7106" spans="1:3" x14ac:dyDescent="0.2">
      <c r="A7106" s="121">
        <v>0.9930715935334874</v>
      </c>
      <c r="B7106" s="121">
        <v>34.336927874731614</v>
      </c>
      <c r="C7106" s="121">
        <v>8.52</v>
      </c>
    </row>
    <row r="7107" spans="1:3" x14ac:dyDescent="0.2">
      <c r="A7107" s="121">
        <v>1.1181678214010777</v>
      </c>
      <c r="B7107" s="121">
        <v>33.731110340960434</v>
      </c>
      <c r="C7107" s="121">
        <v>9.66</v>
      </c>
    </row>
    <row r="7108" spans="1:3" x14ac:dyDescent="0.2">
      <c r="A7108" s="121">
        <v>1.004618937644342</v>
      </c>
      <c r="B7108" s="121">
        <v>38.351354816731096</v>
      </c>
      <c r="C7108" s="121">
        <v>8.19</v>
      </c>
    </row>
    <row r="7109" spans="1:3" x14ac:dyDescent="0.2">
      <c r="A7109" s="121">
        <v>1.2346035411855274</v>
      </c>
      <c r="B7109" s="121">
        <v>29.861167149624308</v>
      </c>
      <c r="C7109" s="121">
        <v>11.13</v>
      </c>
    </row>
    <row r="7110" spans="1:3" x14ac:dyDescent="0.2">
      <c r="A7110" s="121">
        <v>1.0094303310238646</v>
      </c>
      <c r="B7110" s="121">
        <v>38.148023924500386</v>
      </c>
      <c r="C7110" s="121">
        <v>8.25</v>
      </c>
    </row>
    <row r="7111" spans="1:3" x14ac:dyDescent="0.2">
      <c r="A7111" s="121">
        <v>1.143187066974596</v>
      </c>
      <c r="B7111" s="121">
        <v>30.8396861770333</v>
      </c>
      <c r="C7111" s="121">
        <v>10.199999999999999</v>
      </c>
    </row>
    <row r="7112" spans="1:3" x14ac:dyDescent="0.2">
      <c r="A7112" s="121">
        <v>1.7831023864511164</v>
      </c>
      <c r="B7112" s="121">
        <v>26.648028352250392</v>
      </c>
      <c r="C7112" s="121">
        <v>16.559999999999999</v>
      </c>
    </row>
    <row r="7113" spans="1:3" x14ac:dyDescent="0.2">
      <c r="A7113" s="121">
        <v>4.053117782909931</v>
      </c>
      <c r="B7113" s="121">
        <v>40.406517191008362</v>
      </c>
      <c r="C7113" s="121">
        <v>32.07</v>
      </c>
    </row>
    <row r="7114" spans="1:3" x14ac:dyDescent="0.2">
      <c r="A7114" s="121">
        <v>4.6141262509622782</v>
      </c>
      <c r="B7114" s="121">
        <v>38.139104570204331</v>
      </c>
      <c r="C7114" s="121">
        <v>37.71</v>
      </c>
    </row>
    <row r="7115" spans="1:3" x14ac:dyDescent="0.2">
      <c r="A7115" s="121">
        <v>4.7055427251732107</v>
      </c>
      <c r="B7115" s="121">
        <v>40.521224731748333</v>
      </c>
      <c r="C7115" s="121">
        <v>37.17</v>
      </c>
    </row>
    <row r="7116" spans="1:3" x14ac:dyDescent="0.2">
      <c r="A7116" s="121">
        <v>4.5592763664357205</v>
      </c>
      <c r="B7116" s="121">
        <v>40.892453221282395</v>
      </c>
      <c r="C7116" s="121">
        <v>35.82</v>
      </c>
    </row>
    <row r="7117" spans="1:3" x14ac:dyDescent="0.2">
      <c r="A7117" s="121">
        <v>6.3654734411085458</v>
      </c>
      <c r="B7117" s="121">
        <v>38.018570371044994</v>
      </c>
      <c r="C7117" s="121">
        <v>52.11</v>
      </c>
    </row>
    <row r="7118" spans="1:3" x14ac:dyDescent="0.2">
      <c r="A7118" s="121">
        <v>7.1814857582755973</v>
      </c>
      <c r="B7118" s="121">
        <v>41.088428187471337</v>
      </c>
      <c r="C7118" s="121">
        <v>56.25</v>
      </c>
    </row>
    <row r="7119" spans="1:3" x14ac:dyDescent="0.2">
      <c r="A7119" s="121">
        <v>7.2767513471901468</v>
      </c>
      <c r="B7119" s="121">
        <v>39.607669049658142</v>
      </c>
      <c r="C7119" s="121">
        <v>58.26</v>
      </c>
    </row>
    <row r="7120" spans="1:3" x14ac:dyDescent="0.2">
      <c r="A7120" s="121">
        <v>5.684180138568129</v>
      </c>
      <c r="B7120" s="121">
        <v>37.510047315367558</v>
      </c>
      <c r="C7120" s="121">
        <v>46.86</v>
      </c>
    </row>
    <row r="7121" spans="1:3" x14ac:dyDescent="0.2">
      <c r="A7121" s="121">
        <v>6.0556197074672831</v>
      </c>
      <c r="B7121" s="121">
        <v>35.296353612562349</v>
      </c>
      <c r="C7121" s="121">
        <v>51.36</v>
      </c>
    </row>
    <row r="7122" spans="1:3" x14ac:dyDescent="0.2">
      <c r="A7122" s="121">
        <v>6.0671670515781377</v>
      </c>
      <c r="B7122" s="121">
        <v>37.829554465160719</v>
      </c>
      <c r="C7122" s="121">
        <v>49.8</v>
      </c>
    </row>
    <row r="7123" spans="1:3" x14ac:dyDescent="0.2">
      <c r="A7123" s="121">
        <v>5.6264434180138574</v>
      </c>
      <c r="B7123" s="121">
        <v>34.717464970726567</v>
      </c>
      <c r="C7123" s="121">
        <v>48.06</v>
      </c>
    </row>
    <row r="7124" spans="1:3" x14ac:dyDescent="0.2">
      <c r="A7124" s="121">
        <v>5.4647806004618937</v>
      </c>
      <c r="B7124" s="121">
        <v>32.749775733326885</v>
      </c>
      <c r="C7124" s="121">
        <v>47.76</v>
      </c>
    </row>
    <row r="7125" spans="1:3" x14ac:dyDescent="0.2">
      <c r="A7125" s="121">
        <v>5.3724018475750581</v>
      </c>
      <c r="B7125" s="121">
        <v>34.159694545669439</v>
      </c>
      <c r="C7125" s="121">
        <v>46.2</v>
      </c>
    </row>
    <row r="7126" spans="1:3" x14ac:dyDescent="0.2">
      <c r="A7126" s="121">
        <v>6.5550423402617399</v>
      </c>
      <c r="B7126" s="121">
        <v>32.409263484848701</v>
      </c>
      <c r="C7126" s="121">
        <v>57.51</v>
      </c>
    </row>
    <row r="7127" spans="1:3" x14ac:dyDescent="0.2">
      <c r="A7127" s="121">
        <v>5.758275596612779</v>
      </c>
      <c r="B7127" s="121">
        <v>34.99672660396233</v>
      </c>
      <c r="C7127" s="121">
        <v>49.02</v>
      </c>
    </row>
    <row r="7128" spans="1:3" x14ac:dyDescent="0.2">
      <c r="A7128" s="121">
        <v>6.5107775211701311</v>
      </c>
      <c r="B7128" s="121">
        <v>33.718250396069401</v>
      </c>
      <c r="C7128" s="121">
        <v>56.28</v>
      </c>
    </row>
    <row r="7129" spans="1:3" x14ac:dyDescent="0.2">
      <c r="A7129" s="121">
        <v>6.3471901462663594</v>
      </c>
      <c r="B7129" s="121">
        <v>35.410448290851761</v>
      </c>
      <c r="C7129" s="121">
        <v>53.76</v>
      </c>
    </row>
    <row r="7130" spans="1:3" x14ac:dyDescent="0.2">
      <c r="A7130" s="121">
        <v>6.9178214010777532</v>
      </c>
      <c r="B7130" s="121">
        <v>36.104724046830576</v>
      </c>
      <c r="C7130" s="121">
        <v>58.08</v>
      </c>
    </row>
    <row r="7131" spans="1:3" x14ac:dyDescent="0.2">
      <c r="A7131" s="121">
        <v>5.8910700538876064</v>
      </c>
      <c r="B7131" s="121">
        <v>35.465870426739741</v>
      </c>
      <c r="C7131" s="121">
        <v>49.86</v>
      </c>
    </row>
    <row r="7132" spans="1:3" x14ac:dyDescent="0.2">
      <c r="A7132" s="121">
        <v>5.6177829099307157</v>
      </c>
      <c r="B7132" s="121">
        <v>36.116126788500488</v>
      </c>
      <c r="C7132" s="121">
        <v>47.16</v>
      </c>
    </row>
    <row r="7133" spans="1:3" x14ac:dyDescent="0.2">
      <c r="A7133" s="121">
        <v>4.2099692070823709</v>
      </c>
      <c r="B7133" s="121">
        <v>33.788139323624577</v>
      </c>
      <c r="C7133" s="121">
        <v>36.36</v>
      </c>
    </row>
    <row r="7134" spans="1:3" x14ac:dyDescent="0.2">
      <c r="A7134" s="121">
        <v>1.26058506543495</v>
      </c>
      <c r="B7134" s="121">
        <v>28.736085146027676</v>
      </c>
      <c r="C7134" s="121">
        <v>11.49</v>
      </c>
    </row>
    <row r="7135" spans="1:3" x14ac:dyDescent="0.2">
      <c r="A7135" s="121">
        <v>1.2952270977675135</v>
      </c>
      <c r="B7135" s="121">
        <v>28.049953200971334</v>
      </c>
      <c r="C7135" s="121">
        <v>11.88</v>
      </c>
    </row>
    <row r="7136" spans="1:3" x14ac:dyDescent="0.2">
      <c r="A7136" s="121">
        <v>0.86605080831408776</v>
      </c>
      <c r="B7136" s="121">
        <v>23.148462985306647</v>
      </c>
      <c r="C7136" s="121">
        <v>8.2799999999999994</v>
      </c>
    </row>
    <row r="7137" spans="1:3" x14ac:dyDescent="0.2">
      <c r="A7137" s="121">
        <v>0.23383371824480373</v>
      </c>
      <c r="B7137" s="121">
        <v>51.009005957494523</v>
      </c>
      <c r="C7137" s="121">
        <v>1.53</v>
      </c>
    </row>
    <row r="7138" spans="1:3" x14ac:dyDescent="0.2">
      <c r="A7138" s="121">
        <v>0.43302540415704388</v>
      </c>
      <c r="B7138" s="121">
        <v>24.855237132936455</v>
      </c>
      <c r="C7138" s="121">
        <v>4.08</v>
      </c>
    </row>
    <row r="7139" spans="1:3" x14ac:dyDescent="0.2">
      <c r="A7139" s="121">
        <v>0.28002309468822173</v>
      </c>
      <c r="B7139" s="121">
        <v>42.075022050843629</v>
      </c>
      <c r="C7139" s="121">
        <v>2.16</v>
      </c>
    </row>
    <row r="7140" spans="1:3" x14ac:dyDescent="0.2">
      <c r="A7140" s="121">
        <v>0.28868360277136257</v>
      </c>
      <c r="B7140" s="121">
        <v>39.732302871955767</v>
      </c>
      <c r="C7140" s="121">
        <v>2.31</v>
      </c>
    </row>
    <row r="7141" spans="1:3" x14ac:dyDescent="0.2">
      <c r="A7141" s="121">
        <v>0.46670515781370286</v>
      </c>
      <c r="B7141" s="121">
        <v>22.919554832466638</v>
      </c>
      <c r="C7141" s="121">
        <v>4.47</v>
      </c>
    </row>
    <row r="7142" spans="1:3" x14ac:dyDescent="0.2">
      <c r="A7142" s="121">
        <v>0.2424942263279446</v>
      </c>
      <c r="B7142" s="121">
        <v>50.806726905531576</v>
      </c>
      <c r="C7142" s="121">
        <v>1.59</v>
      </c>
    </row>
    <row r="7143" spans="1:3" x14ac:dyDescent="0.2">
      <c r="A7143" s="121">
        <v>0.36759045419553504</v>
      </c>
      <c r="B7143" s="121">
        <v>30.191622960957609</v>
      </c>
      <c r="C7143" s="121">
        <v>3.3</v>
      </c>
    </row>
    <row r="7144" spans="1:3" x14ac:dyDescent="0.2">
      <c r="A7144" s="121">
        <v>0.34257120862201695</v>
      </c>
      <c r="B7144" s="121">
        <v>32.619243071192827</v>
      </c>
      <c r="C7144" s="121">
        <v>3</v>
      </c>
    </row>
    <row r="7145" spans="1:3" x14ac:dyDescent="0.2">
      <c r="A7145" s="121">
        <v>0.2357582755966128</v>
      </c>
      <c r="B7145" s="121">
        <v>50.463842813236639</v>
      </c>
      <c r="C7145" s="121">
        <v>1.56</v>
      </c>
    </row>
    <row r="7146" spans="1:3" x14ac:dyDescent="0.2">
      <c r="A7146" s="121">
        <v>0.46959199384141653</v>
      </c>
      <c r="B7146" s="121">
        <v>22.782405730481688</v>
      </c>
      <c r="C7146" s="121">
        <v>4.5</v>
      </c>
    </row>
    <row r="7147" spans="1:3" x14ac:dyDescent="0.2">
      <c r="A7147" s="121">
        <v>0.24153194765204006</v>
      </c>
      <c r="B7147" s="121">
        <v>49.844000375080675</v>
      </c>
      <c r="C7147" s="121">
        <v>1.62</v>
      </c>
    </row>
    <row r="7148" spans="1:3" x14ac:dyDescent="0.2">
      <c r="A7148" s="121">
        <v>0.45515781370284836</v>
      </c>
      <c r="B7148" s="121">
        <v>39.852115175863702</v>
      </c>
      <c r="C7148" s="121">
        <v>3.63</v>
      </c>
    </row>
    <row r="7149" spans="1:3" x14ac:dyDescent="0.2">
      <c r="A7149" s="121">
        <v>0.88048498845265588</v>
      </c>
      <c r="B7149" s="121">
        <v>31.865977693603686</v>
      </c>
      <c r="C7149" s="121">
        <v>7.77</v>
      </c>
    </row>
    <row r="7150" spans="1:3" x14ac:dyDescent="0.2">
      <c r="A7150" s="121">
        <v>0.7015011547344111</v>
      </c>
      <c r="B7150" s="121">
        <v>41.496468355215541</v>
      </c>
      <c r="C7150" s="121">
        <v>5.46</v>
      </c>
    </row>
    <row r="7151" spans="1:3" x14ac:dyDescent="0.2">
      <c r="A7151" s="121">
        <v>0.94591993841416477</v>
      </c>
      <c r="B7151" s="121">
        <v>29.614811646346418</v>
      </c>
      <c r="C7151" s="121">
        <v>8.5500000000000007</v>
      </c>
    </row>
    <row r="7152" spans="1:3" x14ac:dyDescent="0.2">
      <c r="A7152" s="121">
        <v>0.70727482678983833</v>
      </c>
      <c r="B7152" s="121">
        <v>41.691786466127965</v>
      </c>
      <c r="C7152" s="121">
        <v>5.49</v>
      </c>
    </row>
    <row r="7153" spans="1:3" x14ac:dyDescent="0.2">
      <c r="A7153" s="121">
        <v>0.73229407236335642</v>
      </c>
      <c r="B7153" s="121">
        <v>39.718759371554889</v>
      </c>
      <c r="C7153" s="121">
        <v>5.85</v>
      </c>
    </row>
    <row r="7154" spans="1:3" x14ac:dyDescent="0.2">
      <c r="A7154" s="121">
        <v>0.84295612009237886</v>
      </c>
      <c r="B7154" s="121">
        <v>32.275644314577633</v>
      </c>
      <c r="C7154" s="121">
        <v>7.41</v>
      </c>
    </row>
    <row r="7155" spans="1:3" x14ac:dyDescent="0.2">
      <c r="A7155" s="121">
        <v>0.62644341801385683</v>
      </c>
      <c r="B7155" s="121">
        <v>45.559875790161676</v>
      </c>
      <c r="C7155" s="121">
        <v>4.5599999999999996</v>
      </c>
    </row>
    <row r="7156" spans="1:3" x14ac:dyDescent="0.2">
      <c r="A7156" s="121">
        <v>0.64183987682832955</v>
      </c>
      <c r="B7156" s="121">
        <v>34.548367056011308</v>
      </c>
      <c r="C7156" s="121">
        <v>5.49</v>
      </c>
    </row>
    <row r="7157" spans="1:3" x14ac:dyDescent="0.2">
      <c r="A7157" s="121">
        <v>0.59661277906081611</v>
      </c>
      <c r="B7157" s="121">
        <v>35.150985488882966</v>
      </c>
      <c r="C7157" s="121">
        <v>5.07</v>
      </c>
    </row>
    <row r="7158" spans="1:3" x14ac:dyDescent="0.2">
      <c r="A7158" s="121">
        <v>0.59661277906081611</v>
      </c>
      <c r="B7158" s="121">
        <v>43.822855114017941</v>
      </c>
      <c r="C7158" s="121">
        <v>4.47</v>
      </c>
    </row>
    <row r="7159" spans="1:3" x14ac:dyDescent="0.2">
      <c r="A7159" s="121">
        <v>0.99403387220939199</v>
      </c>
      <c r="B7159" s="121">
        <v>29.765513553707262</v>
      </c>
      <c r="C7159" s="121">
        <v>8.9700000000000006</v>
      </c>
    </row>
    <row r="7160" spans="1:3" x14ac:dyDescent="0.2">
      <c r="A7160" s="121">
        <v>1.6666666666666667</v>
      </c>
      <c r="B7160" s="121">
        <v>34.488083934040411</v>
      </c>
      <c r="C7160" s="121">
        <v>14.28</v>
      </c>
    </row>
    <row r="7161" spans="1:3" x14ac:dyDescent="0.2">
      <c r="A7161" s="121">
        <v>5.3618167821401084</v>
      </c>
      <c r="B7161" s="121">
        <v>37.782998816374267</v>
      </c>
      <c r="C7161" s="121">
        <v>44.04</v>
      </c>
    </row>
    <row r="7162" spans="1:3" x14ac:dyDescent="0.2">
      <c r="A7162" s="121">
        <v>5.2954195535026951</v>
      </c>
      <c r="B7162" s="121">
        <v>34.920368524147904</v>
      </c>
      <c r="C7162" s="121">
        <v>45.12</v>
      </c>
    </row>
    <row r="7163" spans="1:3" x14ac:dyDescent="0.2">
      <c r="A7163" s="121">
        <v>5.4647806004618937</v>
      </c>
      <c r="B7163" s="121">
        <v>37.444954833781566</v>
      </c>
      <c r="C7163" s="121">
        <v>45.09</v>
      </c>
    </row>
    <row r="7164" spans="1:3" x14ac:dyDescent="0.2">
      <c r="A7164" s="121">
        <v>5.3877983063895307</v>
      </c>
      <c r="B7164" s="121">
        <v>35.316432109762964</v>
      </c>
      <c r="C7164" s="121">
        <v>45.69</v>
      </c>
    </row>
    <row r="7165" spans="1:3" x14ac:dyDescent="0.2">
      <c r="A7165" s="121">
        <v>5.8448806774441886</v>
      </c>
      <c r="B7165" s="121">
        <v>37.554787896099413</v>
      </c>
      <c r="C7165" s="121">
        <v>48.15</v>
      </c>
    </row>
    <row r="7166" spans="1:3" x14ac:dyDescent="0.2">
      <c r="A7166" s="121">
        <v>7.8906851424172446</v>
      </c>
      <c r="B7166" s="121">
        <v>39.835092546144573</v>
      </c>
      <c r="C7166" s="121">
        <v>62.97</v>
      </c>
    </row>
    <row r="7167" spans="1:3" x14ac:dyDescent="0.2">
      <c r="A7167" s="121">
        <v>8.0523479599692074</v>
      </c>
      <c r="B7167" s="121">
        <v>38.303739184528304</v>
      </c>
      <c r="C7167" s="121">
        <v>65.67</v>
      </c>
    </row>
    <row r="7168" spans="1:3" x14ac:dyDescent="0.2">
      <c r="A7168" s="121">
        <v>6.3144726712856043</v>
      </c>
      <c r="B7168" s="121">
        <v>38.782540903597365</v>
      </c>
      <c r="C7168" s="121">
        <v>51.15</v>
      </c>
    </row>
    <row r="7169" spans="1:3" x14ac:dyDescent="0.2">
      <c r="A7169" s="121">
        <v>7.8666281755196312</v>
      </c>
      <c r="B7169" s="121">
        <v>39.625210044179731</v>
      </c>
      <c r="C7169" s="121">
        <v>62.97</v>
      </c>
    </row>
    <row r="7170" spans="1:3" x14ac:dyDescent="0.2">
      <c r="A7170" s="121">
        <v>8.5796766743648956</v>
      </c>
      <c r="B7170" s="121">
        <v>39.84012825304054</v>
      </c>
      <c r="C7170" s="121">
        <v>68.459999999999994</v>
      </c>
    </row>
    <row r="7171" spans="1:3" x14ac:dyDescent="0.2">
      <c r="A7171" s="121">
        <v>8.0379137798306388</v>
      </c>
      <c r="B7171" s="121">
        <v>40.192859054430244</v>
      </c>
      <c r="C7171" s="121">
        <v>63.81</v>
      </c>
    </row>
    <row r="7172" spans="1:3" x14ac:dyDescent="0.2">
      <c r="A7172" s="121">
        <v>6.6320246343341038</v>
      </c>
      <c r="B7172" s="121">
        <v>38.850676621131214</v>
      </c>
      <c r="C7172" s="121">
        <v>53.67</v>
      </c>
    </row>
    <row r="7173" spans="1:3" x14ac:dyDescent="0.2">
      <c r="A7173" s="121">
        <v>7.876250962278676</v>
      </c>
      <c r="B7173" s="121">
        <v>41.225436765206638</v>
      </c>
      <c r="C7173" s="121">
        <v>61.56</v>
      </c>
    </row>
    <row r="7174" spans="1:3" x14ac:dyDescent="0.2">
      <c r="A7174" s="121">
        <v>6.8648960739030027</v>
      </c>
      <c r="B7174" s="121">
        <v>37.32767588230594</v>
      </c>
      <c r="C7174" s="121">
        <v>56.73</v>
      </c>
    </row>
    <row r="7175" spans="1:3" x14ac:dyDescent="0.2">
      <c r="A7175" s="121">
        <v>5.3329484218629712</v>
      </c>
      <c r="B7175" s="121">
        <v>37.124213065664144</v>
      </c>
      <c r="C7175" s="121">
        <v>44.19</v>
      </c>
    </row>
    <row r="7176" spans="1:3" x14ac:dyDescent="0.2">
      <c r="A7176" s="121">
        <v>8.0754426481909167</v>
      </c>
      <c r="B7176" s="121">
        <v>41.101148205733814</v>
      </c>
      <c r="C7176" s="121">
        <v>63.24</v>
      </c>
    </row>
    <row r="7177" spans="1:3" x14ac:dyDescent="0.2">
      <c r="A7177" s="121">
        <v>6.5935334872979219</v>
      </c>
      <c r="B7177" s="121">
        <v>38.636300687228157</v>
      </c>
      <c r="C7177" s="121">
        <v>53.52</v>
      </c>
    </row>
    <row r="7178" spans="1:3" x14ac:dyDescent="0.2">
      <c r="A7178" s="121">
        <v>5.5186682063125492</v>
      </c>
      <c r="B7178" s="121">
        <v>38.308735567447719</v>
      </c>
      <c r="C7178" s="121">
        <v>45</v>
      </c>
    </row>
    <row r="7179" spans="1:3" x14ac:dyDescent="0.2">
      <c r="A7179" s="121">
        <v>4.9817167051578135</v>
      </c>
      <c r="B7179" s="121">
        <v>37.726481429624691</v>
      </c>
      <c r="C7179" s="121">
        <v>40.950000000000003</v>
      </c>
    </row>
    <row r="7180" spans="1:3" x14ac:dyDescent="0.2">
      <c r="A7180" s="121">
        <v>5.9334103156274063</v>
      </c>
      <c r="B7180" s="121">
        <v>36.652467980134865</v>
      </c>
      <c r="C7180" s="121">
        <v>49.47</v>
      </c>
    </row>
    <row r="7181" spans="1:3" x14ac:dyDescent="0.2">
      <c r="A7181" s="121">
        <v>1.9726712856043112</v>
      </c>
      <c r="B7181" s="121">
        <v>34.689851802784858</v>
      </c>
      <c r="C7181" s="121">
        <v>16.86</v>
      </c>
    </row>
    <row r="7182" spans="1:3" x14ac:dyDescent="0.2">
      <c r="A7182" s="121">
        <v>0.38972286374133952</v>
      </c>
      <c r="B7182" s="121">
        <v>28.272036079432709</v>
      </c>
      <c r="C7182" s="121">
        <v>3.57</v>
      </c>
    </row>
    <row r="7183" spans="1:3" x14ac:dyDescent="0.2">
      <c r="A7183" s="121">
        <v>0.31177829099307164</v>
      </c>
      <c r="B7183" s="121">
        <v>36.339396329170214</v>
      </c>
      <c r="C7183" s="121">
        <v>2.61</v>
      </c>
    </row>
    <row r="7184" spans="1:3" x14ac:dyDescent="0.2">
      <c r="A7184" s="121">
        <v>0.24056966897613552</v>
      </c>
      <c r="B7184" s="121">
        <v>51.340191745909912</v>
      </c>
      <c r="C7184" s="121">
        <v>1.56</v>
      </c>
    </row>
    <row r="7185" spans="1:3" x14ac:dyDescent="0.2">
      <c r="A7185" s="121">
        <v>0.47055427251732102</v>
      </c>
      <c r="B7185" s="121">
        <v>23.106326858271572</v>
      </c>
      <c r="C7185" s="121">
        <v>4.5</v>
      </c>
    </row>
    <row r="7186" spans="1:3" x14ac:dyDescent="0.2">
      <c r="A7186" s="121">
        <v>0.23383371824480373</v>
      </c>
      <c r="B7186" s="121">
        <v>51.009005957494523</v>
      </c>
      <c r="C7186" s="121">
        <v>1.53</v>
      </c>
    </row>
    <row r="7187" spans="1:3" x14ac:dyDescent="0.2">
      <c r="A7187" s="121">
        <v>0.38972286374133952</v>
      </c>
      <c r="B7187" s="121">
        <v>28.272036079432709</v>
      </c>
      <c r="C7187" s="121">
        <v>3.57</v>
      </c>
    </row>
    <row r="7188" spans="1:3" x14ac:dyDescent="0.2">
      <c r="A7188" s="121">
        <v>0.35123171670515785</v>
      </c>
      <c r="B7188" s="121">
        <v>32.25471052686715</v>
      </c>
      <c r="C7188" s="121">
        <v>3.09</v>
      </c>
    </row>
    <row r="7189" spans="1:3" x14ac:dyDescent="0.2">
      <c r="A7189" s="121">
        <v>0.2357582755966128</v>
      </c>
      <c r="B7189" s="121">
        <v>50.463842813236639</v>
      </c>
      <c r="C7189" s="121">
        <v>1.56</v>
      </c>
    </row>
    <row r="7190" spans="1:3" x14ac:dyDescent="0.2">
      <c r="A7190" s="121">
        <v>0.53983833718244811</v>
      </c>
      <c r="B7190" s="121">
        <v>24.646770851931166</v>
      </c>
      <c r="C7190" s="121">
        <v>5.0999999999999996</v>
      </c>
    </row>
    <row r="7191" spans="1:3" x14ac:dyDescent="0.2">
      <c r="A7191" s="121">
        <v>0.41474210931485761</v>
      </c>
      <c r="B7191" s="121">
        <v>44.717757063729138</v>
      </c>
      <c r="C7191" s="121">
        <v>3.06</v>
      </c>
    </row>
    <row r="7192" spans="1:3" x14ac:dyDescent="0.2">
      <c r="A7192" s="121">
        <v>0.44649730561970746</v>
      </c>
      <c r="B7192" s="121">
        <v>40.802331642839079</v>
      </c>
      <c r="C7192" s="121">
        <v>3.51</v>
      </c>
    </row>
    <row r="7193" spans="1:3" x14ac:dyDescent="0.2">
      <c r="A7193" s="121">
        <v>0.65723633564280215</v>
      </c>
      <c r="B7193" s="121">
        <v>25.777143171898082</v>
      </c>
      <c r="C7193" s="121">
        <v>6.15</v>
      </c>
    </row>
    <row r="7194" spans="1:3" x14ac:dyDescent="0.2">
      <c r="A7194" s="121">
        <v>0.40608160123171672</v>
      </c>
      <c r="B7194" s="121">
        <v>44.136309955400414</v>
      </c>
      <c r="C7194" s="121">
        <v>3.03</v>
      </c>
    </row>
    <row r="7195" spans="1:3" x14ac:dyDescent="0.2">
      <c r="A7195" s="121">
        <v>0.59083910700538878</v>
      </c>
      <c r="B7195" s="121">
        <v>28.945780337224257</v>
      </c>
      <c r="C7195" s="121">
        <v>5.37</v>
      </c>
    </row>
    <row r="7196" spans="1:3" x14ac:dyDescent="0.2">
      <c r="A7196" s="121">
        <v>0.45804464973056197</v>
      </c>
      <c r="B7196" s="121">
        <v>39.111391253954345</v>
      </c>
      <c r="C7196" s="121">
        <v>3.69</v>
      </c>
    </row>
    <row r="7197" spans="1:3" x14ac:dyDescent="0.2">
      <c r="A7197" s="121">
        <v>0.65627405696689756</v>
      </c>
      <c r="B7197" s="121">
        <v>41.968476139547612</v>
      </c>
      <c r="C7197" s="121">
        <v>5.07</v>
      </c>
    </row>
    <row r="7198" spans="1:3" x14ac:dyDescent="0.2">
      <c r="A7198" s="121">
        <v>1.0488837567359508</v>
      </c>
      <c r="B7198" s="121">
        <v>32.072219899275439</v>
      </c>
      <c r="C7198" s="121">
        <v>9.24</v>
      </c>
    </row>
    <row r="7199" spans="1:3" x14ac:dyDescent="0.2">
      <c r="A7199" s="121">
        <v>0.78425712086220178</v>
      </c>
      <c r="B7199" s="121">
        <v>45</v>
      </c>
      <c r="C7199" s="121">
        <v>5.76</v>
      </c>
    </row>
    <row r="7200" spans="1:3" x14ac:dyDescent="0.2">
      <c r="A7200" s="121">
        <v>0.78618167821401075</v>
      </c>
      <c r="B7200" s="121">
        <v>45.744059202888707</v>
      </c>
      <c r="C7200" s="121">
        <v>5.7</v>
      </c>
    </row>
    <row r="7201" spans="1:3" x14ac:dyDescent="0.2">
      <c r="A7201" s="121">
        <v>0.99403387220939199</v>
      </c>
      <c r="B7201" s="121">
        <v>33.874594358241268</v>
      </c>
      <c r="C7201" s="121">
        <v>8.58</v>
      </c>
    </row>
    <row r="7202" spans="1:3" x14ac:dyDescent="0.2">
      <c r="A7202" s="121">
        <v>0.781370284834488</v>
      </c>
      <c r="B7202" s="121">
        <v>45.149596995602508</v>
      </c>
      <c r="C7202" s="121">
        <v>5.73</v>
      </c>
    </row>
    <row r="7203" spans="1:3" x14ac:dyDescent="0.2">
      <c r="A7203" s="121">
        <v>0.90839107005388764</v>
      </c>
      <c r="B7203" s="121">
        <v>37.379827546726489</v>
      </c>
      <c r="C7203" s="121">
        <v>7.5</v>
      </c>
    </row>
    <row r="7204" spans="1:3" x14ac:dyDescent="0.2">
      <c r="A7204" s="121">
        <v>0.93725943033102388</v>
      </c>
      <c r="B7204" s="121">
        <v>36.481577297985247</v>
      </c>
      <c r="C7204" s="121">
        <v>7.83</v>
      </c>
    </row>
    <row r="7205" spans="1:3" x14ac:dyDescent="0.2">
      <c r="A7205" s="121">
        <v>0.78618167821401075</v>
      </c>
      <c r="B7205" s="121">
        <v>44.255940797111293</v>
      </c>
      <c r="C7205" s="121">
        <v>5.85</v>
      </c>
    </row>
    <row r="7206" spans="1:3" x14ac:dyDescent="0.2">
      <c r="A7206" s="121">
        <v>0.96805234795996919</v>
      </c>
      <c r="B7206" s="121">
        <v>34.306127434379015</v>
      </c>
      <c r="C7206" s="121">
        <v>8.31</v>
      </c>
    </row>
    <row r="7207" spans="1:3" x14ac:dyDescent="0.2">
      <c r="A7207" s="121">
        <v>0.94110854503464203</v>
      </c>
      <c r="B7207" s="121">
        <v>38.522540238058056</v>
      </c>
      <c r="C7207" s="121">
        <v>7.65</v>
      </c>
    </row>
    <row r="7208" spans="1:3" x14ac:dyDescent="0.2">
      <c r="A7208" s="121">
        <v>1.4251347190146266</v>
      </c>
      <c r="B7208" s="121">
        <v>34.849351719732603</v>
      </c>
      <c r="C7208" s="121">
        <v>12.15</v>
      </c>
    </row>
    <row r="7209" spans="1:3" x14ac:dyDescent="0.2">
      <c r="A7209" s="121">
        <v>3.767321016166282</v>
      </c>
      <c r="B7209" s="121">
        <v>35.078341458314327</v>
      </c>
      <c r="C7209" s="121">
        <v>32.04</v>
      </c>
    </row>
    <row r="7210" spans="1:3" x14ac:dyDescent="0.2">
      <c r="A7210" s="121">
        <v>3.7971516551193227</v>
      </c>
      <c r="B7210" s="121">
        <v>37.462351135359626</v>
      </c>
      <c r="C7210" s="121">
        <v>31.32</v>
      </c>
    </row>
    <row r="7211" spans="1:3" x14ac:dyDescent="0.2">
      <c r="A7211" s="121">
        <v>4.4928791377983073</v>
      </c>
      <c r="B7211" s="121">
        <v>36.008427263795404</v>
      </c>
      <c r="C7211" s="121">
        <v>37.770000000000003</v>
      </c>
    </row>
    <row r="7212" spans="1:3" x14ac:dyDescent="0.2">
      <c r="A7212" s="121">
        <v>5.8775981524249419</v>
      </c>
      <c r="B7212" s="121">
        <v>34.494029102289609</v>
      </c>
      <c r="C7212" s="121">
        <v>50.34</v>
      </c>
    </row>
    <row r="7213" spans="1:3" x14ac:dyDescent="0.2">
      <c r="A7213" s="121">
        <v>5.681293302540416</v>
      </c>
      <c r="B7213" s="121">
        <v>37.463856397832537</v>
      </c>
      <c r="C7213" s="121">
        <v>46.86</v>
      </c>
    </row>
    <row r="7214" spans="1:3" x14ac:dyDescent="0.2">
      <c r="A7214" s="121">
        <v>7.1227867590454199</v>
      </c>
      <c r="B7214" s="121">
        <v>37.208949452170486</v>
      </c>
      <c r="C7214" s="121">
        <v>58.95</v>
      </c>
    </row>
    <row r="7215" spans="1:3" x14ac:dyDescent="0.2">
      <c r="A7215" s="121">
        <v>6.1999615088529652</v>
      </c>
      <c r="B7215" s="121">
        <v>37.889022146287651</v>
      </c>
      <c r="C7215" s="121">
        <v>50.85</v>
      </c>
    </row>
    <row r="7216" spans="1:3" x14ac:dyDescent="0.2">
      <c r="A7216" s="121">
        <v>5.3165896843725955</v>
      </c>
      <c r="B7216" s="121">
        <v>36.25383773744479</v>
      </c>
      <c r="C7216" s="121">
        <v>44.55</v>
      </c>
    </row>
    <row r="7217" spans="1:3" x14ac:dyDescent="0.2">
      <c r="A7217" s="121">
        <v>5.9824865280985371</v>
      </c>
      <c r="B7217" s="121">
        <v>37.826489562370668</v>
      </c>
      <c r="C7217" s="121">
        <v>49.11</v>
      </c>
    </row>
    <row r="7218" spans="1:3" x14ac:dyDescent="0.2">
      <c r="A7218" s="121">
        <v>6.2961893764434196</v>
      </c>
      <c r="B7218" s="121">
        <v>34.936065204991259</v>
      </c>
      <c r="C7218" s="121">
        <v>53.64</v>
      </c>
    </row>
    <row r="7219" spans="1:3" x14ac:dyDescent="0.2">
      <c r="A7219" s="121">
        <v>10.437836797536567</v>
      </c>
      <c r="B7219" s="121">
        <v>21.192247255404123</v>
      </c>
      <c r="C7219" s="121">
        <v>101.13</v>
      </c>
    </row>
    <row r="7220" spans="1:3" x14ac:dyDescent="0.2">
      <c r="A7220" s="121">
        <v>20.418591224018478</v>
      </c>
      <c r="B7220" s="121">
        <v>15.826338172996552</v>
      </c>
      <c r="C7220" s="121">
        <v>204.15</v>
      </c>
    </row>
    <row r="7221" spans="1:3" x14ac:dyDescent="0.2">
      <c r="A7221" s="121">
        <v>10.49364896073903</v>
      </c>
      <c r="B7221" s="121">
        <v>22.260960139617836</v>
      </c>
      <c r="C7221" s="121">
        <v>100.92</v>
      </c>
    </row>
    <row r="7222" spans="1:3" x14ac:dyDescent="0.2">
      <c r="A7222" s="121">
        <v>19.038683602771364</v>
      </c>
      <c r="B7222" s="121">
        <v>14.946526824283355</v>
      </c>
      <c r="C7222" s="121">
        <v>191.16</v>
      </c>
    </row>
    <row r="7223" spans="1:3" x14ac:dyDescent="0.2">
      <c r="A7223" s="121">
        <v>14.287913779830639</v>
      </c>
      <c r="B7223" s="121">
        <v>17.398912121875192</v>
      </c>
      <c r="C7223" s="121">
        <v>141.69</v>
      </c>
    </row>
    <row r="7224" spans="1:3" x14ac:dyDescent="0.2">
      <c r="A7224" s="121">
        <v>10.845842956120093</v>
      </c>
      <c r="B7224" s="121">
        <v>21.51820394586273</v>
      </c>
      <c r="C7224" s="121">
        <v>104.85</v>
      </c>
    </row>
    <row r="7225" spans="1:3" x14ac:dyDescent="0.2">
      <c r="A7225" s="121">
        <v>16.327944572748269</v>
      </c>
      <c r="B7225" s="121">
        <v>17.163057541554821</v>
      </c>
      <c r="C7225" s="121">
        <v>162.12</v>
      </c>
    </row>
    <row r="7226" spans="1:3" x14ac:dyDescent="0.2">
      <c r="A7226" s="121">
        <v>15.348344880677445</v>
      </c>
      <c r="B7226" s="121">
        <v>18.397462741632705</v>
      </c>
      <c r="C7226" s="121">
        <v>151.35</v>
      </c>
    </row>
    <row r="7227" spans="1:3" x14ac:dyDescent="0.2">
      <c r="A7227" s="121">
        <v>5.9343725943033103</v>
      </c>
      <c r="B7227" s="121">
        <v>30.132055764737434</v>
      </c>
      <c r="C7227" s="121">
        <v>53.34</v>
      </c>
    </row>
    <row r="7228" spans="1:3" x14ac:dyDescent="0.2">
      <c r="A7228" s="121">
        <v>5.3521939953810627</v>
      </c>
      <c r="B7228" s="121">
        <v>37.240738936672081</v>
      </c>
      <c r="C7228" s="121">
        <v>44.28</v>
      </c>
    </row>
    <row r="7229" spans="1:3" x14ac:dyDescent="0.2">
      <c r="A7229" s="121">
        <v>1.2894534257120862</v>
      </c>
      <c r="B7229" s="121">
        <v>23.063856418641574</v>
      </c>
      <c r="C7229" s="121">
        <v>12.33</v>
      </c>
    </row>
    <row r="7230" spans="1:3" x14ac:dyDescent="0.2">
      <c r="A7230" s="121">
        <v>0.23768283294842188</v>
      </c>
      <c r="B7230" s="121">
        <v>49.927109947649015</v>
      </c>
      <c r="C7230" s="121">
        <v>1.59</v>
      </c>
    </row>
    <row r="7231" spans="1:3" x14ac:dyDescent="0.2">
      <c r="A7231" s="121">
        <v>0.23672055427251734</v>
      </c>
      <c r="B7231" s="121">
        <v>52.431407971172511</v>
      </c>
      <c r="C7231" s="121">
        <v>1.5</v>
      </c>
    </row>
    <row r="7232" spans="1:3" x14ac:dyDescent="0.2">
      <c r="A7232" s="121">
        <v>0.46959199384141653</v>
      </c>
      <c r="B7232" s="121">
        <v>23.568832723766807</v>
      </c>
      <c r="C7232" s="121">
        <v>4.47</v>
      </c>
    </row>
    <row r="7233" spans="1:3" x14ac:dyDescent="0.2">
      <c r="A7233" s="121">
        <v>0.23479599692070827</v>
      </c>
      <c r="B7233" s="121">
        <v>52.001267557495339</v>
      </c>
      <c r="C7233" s="121">
        <v>1.5</v>
      </c>
    </row>
    <row r="7234" spans="1:3" x14ac:dyDescent="0.2">
      <c r="A7234" s="121">
        <v>0.27809853733641265</v>
      </c>
      <c r="B7234" s="121">
        <v>41.633539336570202</v>
      </c>
      <c r="C7234" s="121">
        <v>2.16</v>
      </c>
    </row>
    <row r="7235" spans="1:3" x14ac:dyDescent="0.2">
      <c r="A7235" s="121">
        <v>0.40704387990762125</v>
      </c>
      <c r="B7235" s="121">
        <v>26.56505117707799</v>
      </c>
      <c r="C7235" s="121">
        <v>3.78</v>
      </c>
    </row>
    <row r="7236" spans="1:3" x14ac:dyDescent="0.2">
      <c r="A7236" s="121">
        <v>0.2617397998460354</v>
      </c>
      <c r="B7236" s="121">
        <v>46.789910608246068</v>
      </c>
      <c r="C7236" s="121">
        <v>1.86</v>
      </c>
    </row>
    <row r="7237" spans="1:3" x14ac:dyDescent="0.2">
      <c r="A7237" s="121">
        <v>0.43687451886066209</v>
      </c>
      <c r="B7237" s="121">
        <v>25.039784319675981</v>
      </c>
      <c r="C7237" s="121">
        <v>4.1100000000000003</v>
      </c>
    </row>
    <row r="7238" spans="1:3" x14ac:dyDescent="0.2">
      <c r="A7238" s="121">
        <v>0.28868360277136257</v>
      </c>
      <c r="B7238" s="121">
        <v>39.732302871955767</v>
      </c>
      <c r="C7238" s="121">
        <v>2.31</v>
      </c>
    </row>
    <row r="7239" spans="1:3" x14ac:dyDescent="0.2">
      <c r="A7239" s="121">
        <v>0.23768283294842188</v>
      </c>
      <c r="B7239" s="121">
        <v>50.906141113770495</v>
      </c>
      <c r="C7239" s="121">
        <v>1.56</v>
      </c>
    </row>
    <row r="7240" spans="1:3" x14ac:dyDescent="0.2">
      <c r="A7240" s="121">
        <v>0.46670515781370286</v>
      </c>
      <c r="B7240" s="121">
        <v>22.919554832466638</v>
      </c>
      <c r="C7240" s="121">
        <v>4.47</v>
      </c>
    </row>
    <row r="7241" spans="1:3" x14ac:dyDescent="0.2">
      <c r="A7241" s="121">
        <v>0.24056966897613552</v>
      </c>
      <c r="B7241" s="121">
        <v>51.340191745909912</v>
      </c>
      <c r="C7241" s="121">
        <v>1.56</v>
      </c>
    </row>
    <row r="7242" spans="1:3" x14ac:dyDescent="0.2">
      <c r="A7242" s="121">
        <v>0.23190916089299465</v>
      </c>
      <c r="B7242" s="121">
        <v>50.559947263309539</v>
      </c>
      <c r="C7242" s="121">
        <v>1.53</v>
      </c>
    </row>
    <row r="7243" spans="1:3" x14ac:dyDescent="0.2">
      <c r="A7243" s="121">
        <v>0.46670515781370286</v>
      </c>
      <c r="B7243" s="121">
        <v>22.919554832466638</v>
      </c>
      <c r="C7243" s="121">
        <v>4.47</v>
      </c>
    </row>
    <row r="7244" spans="1:3" x14ac:dyDescent="0.2">
      <c r="A7244" s="121">
        <v>0.23287143956889919</v>
      </c>
      <c r="B7244" s="121">
        <v>52.561428427666961</v>
      </c>
      <c r="C7244" s="121">
        <v>1.47</v>
      </c>
    </row>
    <row r="7245" spans="1:3" x14ac:dyDescent="0.2">
      <c r="A7245" s="121">
        <v>0.54368745188606626</v>
      </c>
      <c r="B7245" s="121">
        <v>39.182392083107231</v>
      </c>
      <c r="C7245" s="121">
        <v>4.38</v>
      </c>
    </row>
    <row r="7246" spans="1:3" x14ac:dyDescent="0.2">
      <c r="A7246" s="121">
        <v>0.79099307159353349</v>
      </c>
      <c r="B7246" s="121">
        <v>35.19750328475476</v>
      </c>
      <c r="C7246" s="121">
        <v>6.72</v>
      </c>
    </row>
    <row r="7247" spans="1:3" x14ac:dyDescent="0.2">
      <c r="A7247" s="121">
        <v>0.60142417244033874</v>
      </c>
      <c r="B7247" s="121">
        <v>48.115064759905501</v>
      </c>
      <c r="C7247" s="121">
        <v>4.17</v>
      </c>
    </row>
    <row r="7248" spans="1:3" x14ac:dyDescent="0.2">
      <c r="A7248" s="121">
        <v>0.70823710546574292</v>
      </c>
      <c r="B7248" s="121">
        <v>39.207203504967843</v>
      </c>
      <c r="C7248" s="121">
        <v>5.7</v>
      </c>
    </row>
    <row r="7249" spans="1:3" x14ac:dyDescent="0.2">
      <c r="A7249" s="121">
        <v>0.72363356428021552</v>
      </c>
      <c r="B7249" s="121">
        <v>38.516926307102764</v>
      </c>
      <c r="C7249" s="121">
        <v>5.88</v>
      </c>
    </row>
    <row r="7250" spans="1:3" x14ac:dyDescent="0.2">
      <c r="A7250" s="121">
        <v>0.6129715165511932</v>
      </c>
      <c r="B7250" s="121">
        <v>47.671864593272588</v>
      </c>
      <c r="C7250" s="121">
        <v>4.29</v>
      </c>
    </row>
    <row r="7251" spans="1:3" x14ac:dyDescent="0.2">
      <c r="A7251" s="121">
        <v>0.86701308698999235</v>
      </c>
      <c r="B7251" s="121">
        <v>31.520008759154198</v>
      </c>
      <c r="C7251" s="121">
        <v>7.68</v>
      </c>
    </row>
    <row r="7252" spans="1:3" x14ac:dyDescent="0.2">
      <c r="A7252" s="121">
        <v>0.653387220939184</v>
      </c>
      <c r="B7252" s="121">
        <v>44.283840054529591</v>
      </c>
      <c r="C7252" s="121">
        <v>4.8600000000000003</v>
      </c>
    </row>
    <row r="7253" spans="1:3" x14ac:dyDescent="0.2">
      <c r="A7253" s="121">
        <v>0.6129715165511932</v>
      </c>
      <c r="B7253" s="121">
        <v>47.290610042638527</v>
      </c>
      <c r="C7253" s="121">
        <v>4.32</v>
      </c>
    </row>
    <row r="7254" spans="1:3" x14ac:dyDescent="0.2">
      <c r="A7254" s="121">
        <v>0.83622016936104704</v>
      </c>
      <c r="B7254" s="121">
        <v>32.592581472599257</v>
      </c>
      <c r="C7254" s="121">
        <v>7.32</v>
      </c>
    </row>
    <row r="7255" spans="1:3" x14ac:dyDescent="0.2">
      <c r="A7255" s="121">
        <v>0.74865280985373373</v>
      </c>
      <c r="B7255" s="121">
        <v>41.872193878713851</v>
      </c>
      <c r="C7255" s="121">
        <v>5.79</v>
      </c>
    </row>
    <row r="7256" spans="1:3" x14ac:dyDescent="0.2">
      <c r="A7256" s="121">
        <v>1.3837567359507312</v>
      </c>
      <c r="B7256" s="121">
        <v>35.315278988445868</v>
      </c>
      <c r="C7256" s="121">
        <v>11.73</v>
      </c>
    </row>
    <row r="7257" spans="1:3" x14ac:dyDescent="0.2">
      <c r="A7257" s="121">
        <v>3.9164742109314856</v>
      </c>
      <c r="B7257" s="121">
        <v>36.185725811002676</v>
      </c>
      <c r="C7257" s="121">
        <v>32.85</v>
      </c>
    </row>
    <row r="7258" spans="1:3" x14ac:dyDescent="0.2">
      <c r="A7258" s="121">
        <v>4.7151655119322555</v>
      </c>
      <c r="B7258" s="121">
        <v>38.961131530110578</v>
      </c>
      <c r="C7258" s="121">
        <v>38.1</v>
      </c>
    </row>
    <row r="7259" spans="1:3" x14ac:dyDescent="0.2">
      <c r="A7259" s="121">
        <v>4.8373749037721323</v>
      </c>
      <c r="B7259" s="121">
        <v>38.579711689985558</v>
      </c>
      <c r="C7259" s="121">
        <v>39.299999999999997</v>
      </c>
    </row>
    <row r="7260" spans="1:3" x14ac:dyDescent="0.2">
      <c r="A7260" s="121">
        <v>3.3978060046189378</v>
      </c>
      <c r="B7260" s="121">
        <v>33.109569359453332</v>
      </c>
      <c r="C7260" s="121">
        <v>29.58</v>
      </c>
    </row>
    <row r="7261" spans="1:3" x14ac:dyDescent="0.2">
      <c r="A7261" s="121">
        <v>5.9006928406466521</v>
      </c>
      <c r="B7261" s="121">
        <v>37.066115301737945</v>
      </c>
      <c r="C7261" s="121">
        <v>48.93</v>
      </c>
    </row>
    <row r="7262" spans="1:3" x14ac:dyDescent="0.2">
      <c r="A7262" s="121">
        <v>6.204772902232488</v>
      </c>
      <c r="B7262" s="121">
        <v>34.518133148516398</v>
      </c>
      <c r="C7262" s="121">
        <v>53.13</v>
      </c>
    </row>
    <row r="7263" spans="1:3" x14ac:dyDescent="0.2">
      <c r="A7263" s="121">
        <v>5.5821785989222485</v>
      </c>
      <c r="B7263" s="121">
        <v>35.761582482059488</v>
      </c>
      <c r="C7263" s="121">
        <v>47.07</v>
      </c>
    </row>
    <row r="7264" spans="1:3" x14ac:dyDescent="0.2">
      <c r="A7264" s="121">
        <v>5.2732871439568907</v>
      </c>
      <c r="B7264" s="121">
        <v>35.935128297546662</v>
      </c>
      <c r="C7264" s="121">
        <v>44.37</v>
      </c>
    </row>
    <row r="7265" spans="1:3" x14ac:dyDescent="0.2">
      <c r="A7265" s="121">
        <v>6.2711701308699004</v>
      </c>
      <c r="B7265" s="121">
        <v>35.387440366933866</v>
      </c>
      <c r="C7265" s="121">
        <v>53.13</v>
      </c>
    </row>
    <row r="7266" spans="1:3" x14ac:dyDescent="0.2">
      <c r="A7266" s="121">
        <v>6.2115088529638189</v>
      </c>
      <c r="B7266" s="121">
        <v>36.800667720090011</v>
      </c>
      <c r="C7266" s="121">
        <v>51.69</v>
      </c>
    </row>
    <row r="7267" spans="1:3" x14ac:dyDescent="0.2">
      <c r="A7267" s="121">
        <v>6.4905696689761356</v>
      </c>
      <c r="B7267" s="121">
        <v>35.825028188354565</v>
      </c>
      <c r="C7267" s="121">
        <v>54.69</v>
      </c>
    </row>
    <row r="7268" spans="1:3" x14ac:dyDescent="0.2">
      <c r="A7268" s="121">
        <v>6.1653194765203994</v>
      </c>
      <c r="B7268" s="121">
        <v>36.853801819079571</v>
      </c>
      <c r="C7268" s="121">
        <v>51.27</v>
      </c>
    </row>
    <row r="7269" spans="1:3" x14ac:dyDescent="0.2">
      <c r="A7269" s="121">
        <v>6.4857582755966128</v>
      </c>
      <c r="B7269" s="121">
        <v>35.854880967484299</v>
      </c>
      <c r="C7269" s="121">
        <v>54.63</v>
      </c>
    </row>
    <row r="7270" spans="1:3" x14ac:dyDescent="0.2">
      <c r="A7270" s="121">
        <v>5.6591608929946116</v>
      </c>
      <c r="B7270" s="121">
        <v>34.062954997209573</v>
      </c>
      <c r="C7270" s="121">
        <v>48.72</v>
      </c>
    </row>
    <row r="7271" spans="1:3" x14ac:dyDescent="0.2">
      <c r="A7271" s="121">
        <v>5.0654349499615092</v>
      </c>
      <c r="B7271" s="121">
        <v>34.622875599382553</v>
      </c>
      <c r="C7271" s="121">
        <v>43.32</v>
      </c>
    </row>
    <row r="7272" spans="1:3" x14ac:dyDescent="0.2">
      <c r="A7272" s="121">
        <v>5.3252501924557363</v>
      </c>
      <c r="B7272" s="121">
        <v>32.71656376030446</v>
      </c>
      <c r="C7272" s="121">
        <v>46.56</v>
      </c>
    </row>
    <row r="7273" spans="1:3" x14ac:dyDescent="0.2">
      <c r="A7273" s="121">
        <v>5.0288683602771362</v>
      </c>
      <c r="B7273" s="121">
        <v>34.994714822058206</v>
      </c>
      <c r="C7273" s="121">
        <v>42.81</v>
      </c>
    </row>
    <row r="7274" spans="1:3" x14ac:dyDescent="0.2">
      <c r="A7274" s="121">
        <v>5.2155504234026182</v>
      </c>
      <c r="B7274" s="121">
        <v>33.760433814843061</v>
      </c>
      <c r="C7274" s="121">
        <v>45.06</v>
      </c>
    </row>
    <row r="7275" spans="1:3" x14ac:dyDescent="0.2">
      <c r="A7275" s="121">
        <v>5.1193225558121638</v>
      </c>
      <c r="B7275" s="121">
        <v>34.362101683150769</v>
      </c>
      <c r="C7275" s="121">
        <v>43.92</v>
      </c>
    </row>
    <row r="7276" spans="1:3" x14ac:dyDescent="0.2">
      <c r="A7276" s="121">
        <v>3.2659738260200157</v>
      </c>
      <c r="B7276" s="121">
        <v>33.352954792358162</v>
      </c>
      <c r="C7276" s="121">
        <v>28.35</v>
      </c>
    </row>
    <row r="7277" spans="1:3" x14ac:dyDescent="0.2">
      <c r="A7277" s="121">
        <v>1.6887990762124714</v>
      </c>
      <c r="B7277" s="121">
        <v>26.170820383554389</v>
      </c>
      <c r="C7277" s="121">
        <v>15.75</v>
      </c>
    </row>
    <row r="7278" spans="1:3" x14ac:dyDescent="0.2">
      <c r="A7278" s="121">
        <v>0.42917628945342573</v>
      </c>
      <c r="B7278" s="121">
        <v>43.908783774737401</v>
      </c>
      <c r="C7278" s="121">
        <v>3.21</v>
      </c>
    </row>
    <row r="7279" spans="1:3" x14ac:dyDescent="0.2">
      <c r="A7279" s="121">
        <v>0.43302540415704388</v>
      </c>
      <c r="B7279" s="121">
        <v>42.83892051177363</v>
      </c>
      <c r="C7279" s="121">
        <v>3.3</v>
      </c>
    </row>
    <row r="7280" spans="1:3" x14ac:dyDescent="0.2">
      <c r="A7280" s="121">
        <v>0.55427251732101612</v>
      </c>
      <c r="B7280" s="121">
        <v>24.295776370658</v>
      </c>
      <c r="C7280" s="121">
        <v>5.25</v>
      </c>
    </row>
    <row r="7281" spans="1:3" x14ac:dyDescent="0.2">
      <c r="A7281" s="121">
        <v>0.23960739030023098</v>
      </c>
      <c r="B7281" s="121">
        <v>48.423871244930687</v>
      </c>
      <c r="C7281" s="121">
        <v>1.65</v>
      </c>
    </row>
    <row r="7282" spans="1:3" x14ac:dyDescent="0.2">
      <c r="A7282" s="121">
        <v>0.37721324095458042</v>
      </c>
      <c r="B7282" s="121">
        <v>28.330458085540069</v>
      </c>
      <c r="C7282" s="121">
        <v>3.45</v>
      </c>
    </row>
    <row r="7283" spans="1:3" x14ac:dyDescent="0.2">
      <c r="A7283" s="121">
        <v>0.33006158583525791</v>
      </c>
      <c r="B7283" s="121">
        <v>32.855721950433001</v>
      </c>
      <c r="C7283" s="121">
        <v>2.88</v>
      </c>
    </row>
    <row r="7284" spans="1:3" x14ac:dyDescent="0.2">
      <c r="A7284" s="121">
        <v>0.27232486528098543</v>
      </c>
      <c r="B7284" s="121">
        <v>41.987212495816657</v>
      </c>
      <c r="C7284" s="121">
        <v>2.1</v>
      </c>
    </row>
    <row r="7285" spans="1:3" x14ac:dyDescent="0.2">
      <c r="A7285" s="121">
        <v>0.47344110854503468</v>
      </c>
      <c r="B7285" s="121">
        <v>22.969225127543211</v>
      </c>
      <c r="C7285" s="121">
        <v>4.53</v>
      </c>
    </row>
    <row r="7286" spans="1:3" x14ac:dyDescent="0.2">
      <c r="A7286" s="121">
        <v>0.16551193225558122</v>
      </c>
      <c r="B7286" s="121">
        <v>47.121096396661464</v>
      </c>
      <c r="C7286" s="121">
        <v>1.17</v>
      </c>
    </row>
    <row r="7287" spans="1:3" x14ac:dyDescent="0.2">
      <c r="A7287" s="121">
        <v>0.12894534257120863</v>
      </c>
      <c r="B7287" s="121">
        <v>38.659808254090088</v>
      </c>
      <c r="C7287" s="121">
        <v>1.05</v>
      </c>
    </row>
    <row r="7288" spans="1:3" x14ac:dyDescent="0.2">
      <c r="A7288" s="121">
        <v>0.40993071593533492</v>
      </c>
      <c r="B7288" s="121">
        <v>16.776514287637831</v>
      </c>
      <c r="C7288" s="121">
        <v>4.08</v>
      </c>
    </row>
    <row r="7289" spans="1:3" x14ac:dyDescent="0.2">
      <c r="A7289" s="121">
        <v>0.24153194765204006</v>
      </c>
      <c r="B7289" s="121">
        <v>49.844000375080675</v>
      </c>
      <c r="C7289" s="121">
        <v>1.62</v>
      </c>
    </row>
    <row r="7290" spans="1:3" x14ac:dyDescent="0.2">
      <c r="A7290" s="121">
        <v>0.40127020785219403</v>
      </c>
      <c r="B7290" s="121">
        <v>27.854449081138259</v>
      </c>
      <c r="C7290" s="121">
        <v>3.69</v>
      </c>
    </row>
    <row r="7291" spans="1:3" x14ac:dyDescent="0.2">
      <c r="A7291" s="121">
        <v>0.29541955350269439</v>
      </c>
      <c r="B7291" s="121">
        <v>39.447028966963195</v>
      </c>
      <c r="C7291" s="121">
        <v>2.37</v>
      </c>
    </row>
    <row r="7292" spans="1:3" x14ac:dyDescent="0.2">
      <c r="A7292" s="121">
        <v>0.23960739030023098</v>
      </c>
      <c r="B7292" s="121">
        <v>50.3709946955357</v>
      </c>
      <c r="C7292" s="121">
        <v>1.59</v>
      </c>
    </row>
    <row r="7293" spans="1:3" x14ac:dyDescent="0.2">
      <c r="A7293" s="121">
        <v>0.71401077752117026</v>
      </c>
      <c r="B7293" s="121">
        <v>27.704599947147628</v>
      </c>
      <c r="C7293" s="121">
        <v>6.57</v>
      </c>
    </row>
    <row r="7294" spans="1:3" x14ac:dyDescent="0.2">
      <c r="A7294" s="121">
        <v>0.68995381062355665</v>
      </c>
      <c r="B7294" s="121">
        <v>41.09566012890582</v>
      </c>
      <c r="C7294" s="121">
        <v>5.4</v>
      </c>
    </row>
    <row r="7295" spans="1:3" x14ac:dyDescent="0.2">
      <c r="A7295" s="121">
        <v>0.66397228637413397</v>
      </c>
      <c r="B7295" s="121">
        <v>42.709389957361473</v>
      </c>
      <c r="C7295" s="121">
        <v>5.07</v>
      </c>
    </row>
    <row r="7296" spans="1:3" x14ac:dyDescent="0.2">
      <c r="A7296" s="121">
        <v>0.77174749807544274</v>
      </c>
      <c r="B7296" s="121">
        <v>35.712131561953143</v>
      </c>
      <c r="C7296" s="121">
        <v>6.51</v>
      </c>
    </row>
    <row r="7297" spans="1:3" x14ac:dyDescent="0.2">
      <c r="A7297" s="121">
        <v>0.60334872979214782</v>
      </c>
      <c r="B7297" s="121">
        <v>48.685146655155776</v>
      </c>
      <c r="C7297" s="121">
        <v>4.1399999999999997</v>
      </c>
    </row>
    <row r="7298" spans="1:3" x14ac:dyDescent="0.2">
      <c r="A7298" s="121">
        <v>0.82178598922247881</v>
      </c>
      <c r="B7298" s="121">
        <v>33.243325861964408</v>
      </c>
      <c r="C7298" s="121">
        <v>7.14</v>
      </c>
    </row>
    <row r="7299" spans="1:3" x14ac:dyDescent="0.2">
      <c r="A7299" s="121">
        <v>0.67648190916089301</v>
      </c>
      <c r="B7299" s="121">
        <v>43.096611150075731</v>
      </c>
      <c r="C7299" s="121">
        <v>5.13</v>
      </c>
    </row>
    <row r="7300" spans="1:3" x14ac:dyDescent="0.2">
      <c r="A7300" s="121">
        <v>0.65723633564280215</v>
      </c>
      <c r="B7300" s="121">
        <v>44.644130169378123</v>
      </c>
      <c r="C7300" s="121">
        <v>4.8600000000000003</v>
      </c>
    </row>
    <row r="7301" spans="1:3" x14ac:dyDescent="0.2">
      <c r="A7301" s="121">
        <v>0.84103156274056978</v>
      </c>
      <c r="B7301" s="121">
        <v>32.38067770656923</v>
      </c>
      <c r="C7301" s="121">
        <v>7.38</v>
      </c>
    </row>
    <row r="7302" spans="1:3" x14ac:dyDescent="0.2">
      <c r="A7302" s="121">
        <v>0.56197074672825253</v>
      </c>
      <c r="B7302" s="121">
        <v>43.541876844102767</v>
      </c>
      <c r="C7302" s="121">
        <v>4.2300000000000004</v>
      </c>
    </row>
    <row r="7303" spans="1:3" x14ac:dyDescent="0.2">
      <c r="A7303" s="121">
        <v>0.73325635103926101</v>
      </c>
      <c r="B7303" s="121">
        <v>33.439869205782237</v>
      </c>
      <c r="C7303" s="121">
        <v>6.36</v>
      </c>
    </row>
    <row r="7304" spans="1:3" x14ac:dyDescent="0.2">
      <c r="A7304" s="121">
        <v>1.4655504234026175</v>
      </c>
      <c r="B7304" s="121">
        <v>27.826868715964117</v>
      </c>
      <c r="C7304" s="121">
        <v>13.47</v>
      </c>
    </row>
    <row r="7305" spans="1:3" x14ac:dyDescent="0.2">
      <c r="A7305" s="121">
        <v>4.8287143956889915</v>
      </c>
      <c r="B7305" s="121">
        <v>38.397697002935566</v>
      </c>
      <c r="C7305" s="121">
        <v>39.33</v>
      </c>
    </row>
    <row r="7306" spans="1:3" x14ac:dyDescent="0.2">
      <c r="A7306" s="121">
        <v>7.1911085450346421</v>
      </c>
      <c r="B7306" s="121">
        <v>38.332920519641789</v>
      </c>
      <c r="C7306" s="121">
        <v>58.62</v>
      </c>
    </row>
    <row r="7307" spans="1:3" x14ac:dyDescent="0.2">
      <c r="A7307" s="121">
        <v>7.7973441108545041</v>
      </c>
      <c r="B7307" s="121">
        <v>39.034176876031204</v>
      </c>
      <c r="C7307" s="121">
        <v>62.94</v>
      </c>
    </row>
    <row r="7308" spans="1:3" x14ac:dyDescent="0.2">
      <c r="A7308" s="121">
        <v>7.8242879137798305</v>
      </c>
      <c r="B7308" s="121">
        <v>37.850879412085639</v>
      </c>
      <c r="C7308" s="121">
        <v>64.2</v>
      </c>
    </row>
    <row r="7309" spans="1:3" x14ac:dyDescent="0.2">
      <c r="A7309" s="121">
        <v>5.8910700538876064</v>
      </c>
      <c r="B7309" s="121">
        <v>36.089303585643968</v>
      </c>
      <c r="C7309" s="121">
        <v>49.47</v>
      </c>
    </row>
    <row r="7310" spans="1:3" x14ac:dyDescent="0.2">
      <c r="A7310" s="121">
        <v>6.1970746728252513</v>
      </c>
      <c r="B7310" s="121">
        <v>38.588949258372374</v>
      </c>
      <c r="C7310" s="121">
        <v>50.34</v>
      </c>
    </row>
    <row r="7311" spans="1:3" x14ac:dyDescent="0.2">
      <c r="A7311" s="121">
        <v>6.1556966897613554</v>
      </c>
      <c r="B7311" s="121">
        <v>37.358904336614891</v>
      </c>
      <c r="C7311" s="121">
        <v>50.85</v>
      </c>
    </row>
    <row r="7312" spans="1:3" x14ac:dyDescent="0.2">
      <c r="A7312" s="121">
        <v>4.8239030023094687</v>
      </c>
      <c r="B7312" s="121">
        <v>38.975764579475204</v>
      </c>
      <c r="C7312" s="121">
        <v>38.97</v>
      </c>
    </row>
    <row r="7313" spans="1:3" x14ac:dyDescent="0.2">
      <c r="A7313" s="121">
        <v>5.2117013086990003</v>
      </c>
      <c r="B7313" s="121">
        <v>38.34260302705416</v>
      </c>
      <c r="C7313" s="121">
        <v>42.48</v>
      </c>
    </row>
    <row r="7314" spans="1:3" x14ac:dyDescent="0.2">
      <c r="A7314" s="121">
        <v>5.604311008468053</v>
      </c>
      <c r="B7314" s="121">
        <v>39.083838137366264</v>
      </c>
      <c r="C7314" s="121">
        <v>45.21</v>
      </c>
    </row>
    <row r="7315" spans="1:3" x14ac:dyDescent="0.2">
      <c r="A7315" s="121">
        <v>4.6718629715165516</v>
      </c>
      <c r="B7315" s="121">
        <v>38.073710899326201</v>
      </c>
      <c r="C7315" s="121">
        <v>38.22</v>
      </c>
    </row>
    <row r="7316" spans="1:3" x14ac:dyDescent="0.2">
      <c r="A7316" s="121">
        <v>5.6071978444957669</v>
      </c>
      <c r="B7316" s="121">
        <v>38.457106333950485</v>
      </c>
      <c r="C7316" s="121">
        <v>45.63</v>
      </c>
    </row>
    <row r="7317" spans="1:3" x14ac:dyDescent="0.2">
      <c r="A7317" s="121">
        <v>5.8785604311008477</v>
      </c>
      <c r="B7317" s="121">
        <v>40.299146368736963</v>
      </c>
      <c r="C7317" s="121">
        <v>46.59</v>
      </c>
    </row>
    <row r="7318" spans="1:3" x14ac:dyDescent="0.2">
      <c r="A7318" s="121">
        <v>5.5918013856812934</v>
      </c>
      <c r="B7318" s="121">
        <v>38.165532971884652</v>
      </c>
      <c r="C7318" s="121">
        <v>45.69</v>
      </c>
    </row>
    <row r="7319" spans="1:3" x14ac:dyDescent="0.2">
      <c r="A7319" s="121">
        <v>4.6016166281755195</v>
      </c>
      <c r="B7319" s="121">
        <v>38.300556580312012</v>
      </c>
      <c r="C7319" s="121">
        <v>37.53</v>
      </c>
    </row>
    <row r="7320" spans="1:3" x14ac:dyDescent="0.2">
      <c r="A7320" s="121">
        <v>4.7276751347190151</v>
      </c>
      <c r="B7320" s="121">
        <v>37.681656008741115</v>
      </c>
      <c r="C7320" s="121">
        <v>38.880000000000003</v>
      </c>
    </row>
    <row r="7321" spans="1:3" x14ac:dyDescent="0.2">
      <c r="A7321" s="121">
        <v>4.8258275596612785</v>
      </c>
      <c r="B7321" s="121">
        <v>36.314643655247963</v>
      </c>
      <c r="C7321" s="121">
        <v>40.409999999999997</v>
      </c>
    </row>
    <row r="7322" spans="1:3" x14ac:dyDescent="0.2">
      <c r="A7322" s="121">
        <v>2.6616628175519632</v>
      </c>
      <c r="B7322" s="121">
        <v>37.553437422419513</v>
      </c>
      <c r="C7322" s="121">
        <v>21.93</v>
      </c>
    </row>
    <row r="7323" spans="1:3" x14ac:dyDescent="0.2">
      <c r="A7323" s="121">
        <v>1.9803695150115475</v>
      </c>
      <c r="B7323" s="121">
        <v>30.677280021796445</v>
      </c>
      <c r="C7323" s="121">
        <v>17.7</v>
      </c>
    </row>
    <row r="7324" spans="1:3" x14ac:dyDescent="0.2">
      <c r="A7324" s="121">
        <v>2.0034642032332566</v>
      </c>
      <c r="B7324" s="121">
        <v>30.185136842130813</v>
      </c>
      <c r="C7324" s="121">
        <v>18</v>
      </c>
    </row>
    <row r="7325" spans="1:3" x14ac:dyDescent="0.2">
      <c r="A7325" s="121">
        <v>1.3096612779060817</v>
      </c>
      <c r="B7325" s="121">
        <v>32.84908895908579</v>
      </c>
      <c r="C7325" s="121">
        <v>11.43</v>
      </c>
    </row>
    <row r="7326" spans="1:3" x14ac:dyDescent="0.2">
      <c r="A7326" s="121">
        <v>0.48498845265588919</v>
      </c>
      <c r="B7326" s="121">
        <v>23.512168662285557</v>
      </c>
      <c r="C7326" s="121">
        <v>4.62</v>
      </c>
    </row>
    <row r="7327" spans="1:3" x14ac:dyDescent="0.2">
      <c r="A7327" s="121">
        <v>0.23672055427251734</v>
      </c>
      <c r="B7327" s="121">
        <v>52.431407971172511</v>
      </c>
      <c r="C7327" s="121">
        <v>1.5</v>
      </c>
    </row>
    <row r="7328" spans="1:3" x14ac:dyDescent="0.2">
      <c r="A7328" s="121">
        <v>0.31466512702078525</v>
      </c>
      <c r="B7328" s="121">
        <v>37.921078395387767</v>
      </c>
      <c r="C7328" s="121">
        <v>2.58</v>
      </c>
    </row>
    <row r="7329" spans="1:3" x14ac:dyDescent="0.2">
      <c r="A7329" s="121">
        <v>0.39260969976905319</v>
      </c>
      <c r="B7329" s="121">
        <v>29.013707760902406</v>
      </c>
      <c r="C7329" s="121">
        <v>3.57</v>
      </c>
    </row>
    <row r="7330" spans="1:3" x14ac:dyDescent="0.2">
      <c r="A7330" s="121">
        <v>0.23672055427251734</v>
      </c>
      <c r="B7330" s="121">
        <v>52.431407971172511</v>
      </c>
      <c r="C7330" s="121">
        <v>1.5</v>
      </c>
    </row>
    <row r="7331" spans="1:3" x14ac:dyDescent="0.2">
      <c r="A7331" s="121">
        <v>0.48017705927636645</v>
      </c>
      <c r="B7331" s="121">
        <v>23.017561796881363</v>
      </c>
      <c r="C7331" s="121">
        <v>4.59</v>
      </c>
    </row>
    <row r="7332" spans="1:3" x14ac:dyDescent="0.2">
      <c r="A7332" s="121">
        <v>0.25211701308699003</v>
      </c>
      <c r="B7332" s="121">
        <v>51.033253006200717</v>
      </c>
      <c r="C7332" s="121">
        <v>1.65</v>
      </c>
    </row>
    <row r="7333" spans="1:3" x14ac:dyDescent="0.2">
      <c r="A7333" s="121">
        <v>0.29445727482678991</v>
      </c>
      <c r="B7333" s="121">
        <v>41.027504059249338</v>
      </c>
      <c r="C7333" s="121">
        <v>2.31</v>
      </c>
    </row>
    <row r="7334" spans="1:3" x14ac:dyDescent="0.2">
      <c r="A7334" s="121">
        <v>0.43783679753656662</v>
      </c>
      <c r="B7334" s="121">
        <v>25.382120591881716</v>
      </c>
      <c r="C7334" s="121">
        <v>4.1100000000000003</v>
      </c>
    </row>
    <row r="7335" spans="1:3" x14ac:dyDescent="0.2">
      <c r="A7335" s="121">
        <v>0.23768283294842188</v>
      </c>
      <c r="B7335" s="121">
        <v>50.906141113770495</v>
      </c>
      <c r="C7335" s="121">
        <v>1.56</v>
      </c>
    </row>
    <row r="7336" spans="1:3" x14ac:dyDescent="0.2">
      <c r="A7336" s="121">
        <v>0.46766743648960746</v>
      </c>
      <c r="B7336" s="121">
        <v>23.244983847244356</v>
      </c>
      <c r="C7336" s="121">
        <v>4.47</v>
      </c>
    </row>
    <row r="7337" spans="1:3" x14ac:dyDescent="0.2">
      <c r="A7337" s="121">
        <v>0.24826789838337185</v>
      </c>
      <c r="B7337" s="121">
        <v>50.19442890773481</v>
      </c>
      <c r="C7337" s="121">
        <v>1.65</v>
      </c>
    </row>
    <row r="7338" spans="1:3" x14ac:dyDescent="0.2">
      <c r="A7338" s="121">
        <v>0.2357582755966128</v>
      </c>
      <c r="B7338" s="121">
        <v>50.463842813236639</v>
      </c>
      <c r="C7338" s="121">
        <v>1.56</v>
      </c>
    </row>
    <row r="7339" spans="1:3" x14ac:dyDescent="0.2">
      <c r="A7339" s="121">
        <v>0.47344110854503468</v>
      </c>
      <c r="B7339" s="121">
        <v>22.969225127543211</v>
      </c>
      <c r="C7339" s="121">
        <v>4.53</v>
      </c>
    </row>
    <row r="7340" spans="1:3" x14ac:dyDescent="0.2">
      <c r="A7340" s="121">
        <v>0.23479599692070827</v>
      </c>
      <c r="B7340" s="121">
        <v>52.001267557495339</v>
      </c>
      <c r="C7340" s="121">
        <v>1.5</v>
      </c>
    </row>
    <row r="7341" spans="1:3" x14ac:dyDescent="0.2">
      <c r="A7341" s="121">
        <v>0.33198614318706698</v>
      </c>
      <c r="B7341" s="121">
        <v>34.380344723844871</v>
      </c>
      <c r="C7341" s="121">
        <v>2.85</v>
      </c>
    </row>
    <row r="7342" spans="1:3" x14ac:dyDescent="0.2">
      <c r="A7342" s="121">
        <v>0.36759045419553504</v>
      </c>
      <c r="B7342" s="121">
        <v>30.191622960957609</v>
      </c>
      <c r="C7342" s="121">
        <v>3.3</v>
      </c>
    </row>
    <row r="7343" spans="1:3" x14ac:dyDescent="0.2">
      <c r="A7343" s="121">
        <v>0.24634334103156277</v>
      </c>
      <c r="B7343" s="121">
        <v>50.710593137499636</v>
      </c>
      <c r="C7343" s="121">
        <v>1.62</v>
      </c>
    </row>
    <row r="7344" spans="1:3" x14ac:dyDescent="0.2">
      <c r="A7344" s="121">
        <v>0.50615858352578913</v>
      </c>
      <c r="B7344" s="121">
        <v>21.740779054471716</v>
      </c>
      <c r="C7344" s="121">
        <v>4.8899999999999997</v>
      </c>
    </row>
    <row r="7345" spans="1:3" x14ac:dyDescent="0.2">
      <c r="A7345" s="121">
        <v>0.24634334103156277</v>
      </c>
      <c r="B7345" s="121">
        <v>51.654425046006594</v>
      </c>
      <c r="C7345" s="121">
        <v>1.59</v>
      </c>
    </row>
    <row r="7346" spans="1:3" x14ac:dyDescent="0.2">
      <c r="A7346" s="121">
        <v>0.23960739030023098</v>
      </c>
      <c r="B7346" s="121">
        <v>50.3709946955357</v>
      </c>
      <c r="C7346" s="121">
        <v>1.59</v>
      </c>
    </row>
    <row r="7347" spans="1:3" x14ac:dyDescent="0.2">
      <c r="A7347" s="121">
        <v>0.47247882986913015</v>
      </c>
      <c r="B7347" s="121">
        <v>22.646802313010614</v>
      </c>
      <c r="C7347" s="121">
        <v>4.53</v>
      </c>
    </row>
    <row r="7348" spans="1:3" x14ac:dyDescent="0.2">
      <c r="A7348" s="121">
        <v>0.2424942263279446</v>
      </c>
      <c r="B7348" s="121">
        <v>50.806726905531576</v>
      </c>
      <c r="C7348" s="121">
        <v>1.59</v>
      </c>
    </row>
    <row r="7349" spans="1:3" x14ac:dyDescent="0.2">
      <c r="A7349" s="121">
        <v>0.4108929946112394</v>
      </c>
      <c r="B7349" s="121">
        <v>27.645975363738678</v>
      </c>
      <c r="C7349" s="121">
        <v>3.78</v>
      </c>
    </row>
    <row r="7350" spans="1:3" x14ac:dyDescent="0.2">
      <c r="A7350" s="121">
        <v>0.29734411085450346</v>
      </c>
      <c r="B7350" s="121">
        <v>39.093858886229498</v>
      </c>
      <c r="C7350" s="121">
        <v>2.4</v>
      </c>
    </row>
    <row r="7351" spans="1:3" x14ac:dyDescent="0.2">
      <c r="A7351" s="121">
        <v>0.24056966897613552</v>
      </c>
      <c r="B7351" s="121">
        <v>51.340191745909912</v>
      </c>
      <c r="C7351" s="121">
        <v>1.56</v>
      </c>
    </row>
    <row r="7352" spans="1:3" x14ac:dyDescent="0.2">
      <c r="A7352" s="121">
        <v>0.92282525019245587</v>
      </c>
      <c r="B7352" s="121">
        <v>20.136303428248134</v>
      </c>
      <c r="C7352" s="121">
        <v>9</v>
      </c>
    </row>
    <row r="7353" spans="1:3" x14ac:dyDescent="0.2">
      <c r="A7353" s="121">
        <v>1.4424557351809084</v>
      </c>
      <c r="B7353" s="121">
        <v>26.000831658743035</v>
      </c>
      <c r="C7353" s="121">
        <v>13.47</v>
      </c>
    </row>
    <row r="7354" spans="1:3" x14ac:dyDescent="0.2">
      <c r="A7354" s="121">
        <v>1.5531177829099307</v>
      </c>
      <c r="B7354" s="121">
        <v>23.897625855669006</v>
      </c>
      <c r="C7354" s="121">
        <v>14.76</v>
      </c>
    </row>
    <row r="7355" spans="1:3" x14ac:dyDescent="0.2">
      <c r="A7355" s="121">
        <v>1.5175134719014627</v>
      </c>
      <c r="B7355" s="121">
        <v>20.607076851168681</v>
      </c>
      <c r="C7355" s="121">
        <v>14.76</v>
      </c>
    </row>
    <row r="7356" spans="1:3" x14ac:dyDescent="0.2">
      <c r="A7356" s="121">
        <v>1.447267128560431</v>
      </c>
      <c r="B7356" s="121">
        <v>23.393728646665149</v>
      </c>
      <c r="C7356" s="121">
        <v>13.8</v>
      </c>
    </row>
    <row r="7357" spans="1:3" x14ac:dyDescent="0.2">
      <c r="A7357" s="121">
        <v>1.8937644341801387</v>
      </c>
      <c r="B7357" s="121">
        <v>23.829449477964829</v>
      </c>
      <c r="C7357" s="121">
        <v>18</v>
      </c>
    </row>
    <row r="7358" spans="1:3" x14ac:dyDescent="0.2">
      <c r="A7358" s="121">
        <v>4.1349114703618168</v>
      </c>
      <c r="B7358" s="121">
        <v>37.653955165180008</v>
      </c>
      <c r="C7358" s="121">
        <v>34.020000000000003</v>
      </c>
    </row>
    <row r="7359" spans="1:3" x14ac:dyDescent="0.2">
      <c r="A7359" s="121">
        <v>2.8185142417244036</v>
      </c>
      <c r="B7359" s="121">
        <v>37.175034102948594</v>
      </c>
      <c r="C7359" s="121">
        <v>23.34</v>
      </c>
    </row>
    <row r="7360" spans="1:3" x14ac:dyDescent="0.2">
      <c r="A7360" s="121">
        <v>2.0910315627405698</v>
      </c>
      <c r="B7360" s="121">
        <v>25.432731076681325</v>
      </c>
      <c r="C7360" s="121">
        <v>19.62</v>
      </c>
    </row>
    <row r="7361" spans="1:3" x14ac:dyDescent="0.2">
      <c r="A7361" s="121">
        <v>1.8331408775981524</v>
      </c>
      <c r="B7361" s="121">
        <v>28.704068371626537</v>
      </c>
      <c r="C7361" s="121">
        <v>16.71</v>
      </c>
    </row>
    <row r="7362" spans="1:3" x14ac:dyDescent="0.2">
      <c r="A7362" s="121">
        <v>1.80715935334873</v>
      </c>
      <c r="B7362" s="121">
        <v>26.360424263112129</v>
      </c>
      <c r="C7362" s="121">
        <v>16.829999999999998</v>
      </c>
    </row>
    <row r="7363" spans="1:3" x14ac:dyDescent="0.2">
      <c r="A7363" s="121">
        <v>2.0169361046959202</v>
      </c>
      <c r="B7363" s="121">
        <v>23.263185502642983</v>
      </c>
      <c r="C7363" s="121">
        <v>19.260000000000002</v>
      </c>
    </row>
    <row r="7364" spans="1:3" x14ac:dyDescent="0.2">
      <c r="A7364" s="121">
        <v>1.9515011547344112</v>
      </c>
      <c r="B7364" s="121">
        <v>29.219246690484614</v>
      </c>
      <c r="C7364" s="121">
        <v>17.7</v>
      </c>
    </row>
    <row r="7365" spans="1:3" x14ac:dyDescent="0.2">
      <c r="A7365" s="121">
        <v>0.3993456505003849</v>
      </c>
      <c r="B7365" s="121">
        <v>27.121303404158663</v>
      </c>
      <c r="C7365" s="121">
        <v>3.69</v>
      </c>
    </row>
    <row r="7366" spans="1:3" x14ac:dyDescent="0.2">
      <c r="A7366" s="121">
        <v>0.29541955350269439</v>
      </c>
      <c r="B7366" s="121">
        <v>38.659808254090095</v>
      </c>
      <c r="C7366" s="121">
        <v>2.4</v>
      </c>
    </row>
    <row r="7367" spans="1:3" x14ac:dyDescent="0.2">
      <c r="A7367" s="121">
        <v>0.24056966897613552</v>
      </c>
      <c r="B7367" s="121">
        <v>51.340191745909912</v>
      </c>
      <c r="C7367" s="121">
        <v>1.56</v>
      </c>
    </row>
    <row r="7368" spans="1:3" x14ac:dyDescent="0.2">
      <c r="A7368" s="121">
        <v>0.50423402617398005</v>
      </c>
      <c r="B7368" s="121">
        <v>21.131669986692646</v>
      </c>
      <c r="C7368" s="121">
        <v>4.8899999999999997</v>
      </c>
    </row>
    <row r="7369" spans="1:3" x14ac:dyDescent="0.2">
      <c r="A7369" s="121">
        <v>0.23672055427251734</v>
      </c>
      <c r="B7369" s="121">
        <v>51.449534703842282</v>
      </c>
      <c r="C7369" s="121">
        <v>1.53</v>
      </c>
    </row>
    <row r="7370" spans="1:3" x14ac:dyDescent="0.2">
      <c r="A7370" s="121">
        <v>0.28002309468822173</v>
      </c>
      <c r="B7370" s="121">
        <v>41.241444314528003</v>
      </c>
      <c r="C7370" s="121">
        <v>2.19</v>
      </c>
    </row>
    <row r="7371" spans="1:3" x14ac:dyDescent="0.2">
      <c r="A7371" s="121">
        <v>0.42244033872209397</v>
      </c>
      <c r="B7371" s="121">
        <v>26.389835272172661</v>
      </c>
      <c r="C7371" s="121">
        <v>3.93</v>
      </c>
    </row>
    <row r="7372" spans="1:3" x14ac:dyDescent="0.2">
      <c r="A7372" s="121">
        <v>0.24056966897613552</v>
      </c>
      <c r="B7372" s="121">
        <v>51.340191745909912</v>
      </c>
      <c r="C7372" s="121">
        <v>1.56</v>
      </c>
    </row>
    <row r="7373" spans="1:3" x14ac:dyDescent="0.2">
      <c r="A7373" s="121">
        <v>0.44168591224018477</v>
      </c>
      <c r="B7373" s="121">
        <v>23.886499921634744</v>
      </c>
      <c r="C7373" s="121">
        <v>4.2</v>
      </c>
    </row>
    <row r="7374" spans="1:3" x14ac:dyDescent="0.2">
      <c r="A7374" s="121">
        <v>0.25692840646651272</v>
      </c>
      <c r="B7374" s="121">
        <v>45.909380449199141</v>
      </c>
      <c r="C7374" s="121">
        <v>1.86</v>
      </c>
    </row>
    <row r="7375" spans="1:3" x14ac:dyDescent="0.2">
      <c r="A7375" s="121">
        <v>0.24441878367975367</v>
      </c>
      <c r="B7375" s="121">
        <v>50.281240628445111</v>
      </c>
      <c r="C7375" s="121">
        <v>1.62</v>
      </c>
    </row>
    <row r="7376" spans="1:3" x14ac:dyDescent="0.2">
      <c r="A7376" s="121">
        <v>0.47536566589684376</v>
      </c>
      <c r="B7376" s="121">
        <v>22.512720090209637</v>
      </c>
      <c r="C7376" s="121">
        <v>4.5599999999999996</v>
      </c>
    </row>
    <row r="7377" spans="1:3" x14ac:dyDescent="0.2">
      <c r="A7377" s="121">
        <v>0.23383371824480373</v>
      </c>
      <c r="B7377" s="121">
        <v>51.009005957494523</v>
      </c>
      <c r="C7377" s="121">
        <v>1.53</v>
      </c>
    </row>
    <row r="7378" spans="1:3" x14ac:dyDescent="0.2">
      <c r="A7378" s="121">
        <v>0.31466512702078525</v>
      </c>
      <c r="B7378" s="121">
        <v>35.293347590660289</v>
      </c>
      <c r="C7378" s="121">
        <v>2.67</v>
      </c>
    </row>
    <row r="7379" spans="1:3" x14ac:dyDescent="0.2">
      <c r="A7379" s="121">
        <v>0.39260969976905319</v>
      </c>
      <c r="B7379" s="121">
        <v>28.072486935852957</v>
      </c>
      <c r="C7379" s="121">
        <v>3.6</v>
      </c>
    </row>
    <row r="7380" spans="1:3" x14ac:dyDescent="0.2">
      <c r="A7380" s="121">
        <v>0.2424942263279446</v>
      </c>
      <c r="B7380" s="121">
        <v>50.806726905531576</v>
      </c>
      <c r="C7380" s="121">
        <v>1.59</v>
      </c>
    </row>
    <row r="7381" spans="1:3" x14ac:dyDescent="0.2">
      <c r="A7381" s="121">
        <v>0.49172440338722095</v>
      </c>
      <c r="B7381" s="121">
        <v>22.051062719076725</v>
      </c>
      <c r="C7381" s="121">
        <v>4.74</v>
      </c>
    </row>
    <row r="7382" spans="1:3" x14ac:dyDescent="0.2">
      <c r="A7382" s="121">
        <v>0.26366435719784448</v>
      </c>
      <c r="B7382" s="121">
        <v>43.667780146130362</v>
      </c>
      <c r="C7382" s="121">
        <v>1.98</v>
      </c>
    </row>
    <row r="7383" spans="1:3" x14ac:dyDescent="0.2">
      <c r="A7383" s="121">
        <v>0.18379522709776752</v>
      </c>
      <c r="B7383" s="121">
        <v>48.814074834290352</v>
      </c>
      <c r="C7383" s="121">
        <v>1.26</v>
      </c>
    </row>
    <row r="7384" spans="1:3" x14ac:dyDescent="0.2">
      <c r="A7384" s="121">
        <v>0.39453425712086226</v>
      </c>
      <c r="B7384" s="121">
        <v>11.39213583155273</v>
      </c>
      <c r="C7384" s="121">
        <v>4.0199999999999996</v>
      </c>
    </row>
    <row r="7385" spans="1:3" x14ac:dyDescent="0.2">
      <c r="A7385" s="121">
        <v>0.15685142417244036</v>
      </c>
      <c r="B7385" s="121">
        <v>37.504142360270137</v>
      </c>
      <c r="C7385" s="121">
        <v>1.29</v>
      </c>
    </row>
    <row r="7386" spans="1:3" x14ac:dyDescent="0.2">
      <c r="A7386" s="121">
        <v>0.30311778290993074</v>
      </c>
      <c r="B7386" s="121">
        <v>36.86989764584402</v>
      </c>
      <c r="C7386" s="121">
        <v>2.52</v>
      </c>
    </row>
    <row r="7387" spans="1:3" x14ac:dyDescent="0.2">
      <c r="A7387" s="121">
        <v>0.38202463433410316</v>
      </c>
      <c r="B7387" s="121">
        <v>28.886581766910709</v>
      </c>
      <c r="C7387" s="121">
        <v>3.48</v>
      </c>
    </row>
    <row r="7388" spans="1:3" x14ac:dyDescent="0.2">
      <c r="A7388" s="121">
        <v>0.26751347190146268</v>
      </c>
      <c r="B7388" s="121">
        <v>45.43736386752073</v>
      </c>
      <c r="C7388" s="121">
        <v>1.95</v>
      </c>
    </row>
    <row r="7389" spans="1:3" x14ac:dyDescent="0.2">
      <c r="A7389" s="121">
        <v>0.48113933795227104</v>
      </c>
      <c r="B7389" s="121">
        <v>22.567009077874609</v>
      </c>
      <c r="C7389" s="121">
        <v>4.62</v>
      </c>
    </row>
    <row r="7390" spans="1:3" x14ac:dyDescent="0.2">
      <c r="A7390" s="121">
        <v>0.23672055427251734</v>
      </c>
      <c r="B7390" s="121">
        <v>51.449534703842282</v>
      </c>
      <c r="C7390" s="121">
        <v>1.53</v>
      </c>
    </row>
    <row r="7391" spans="1:3" x14ac:dyDescent="0.2">
      <c r="A7391" s="121">
        <v>0.33294842186297152</v>
      </c>
      <c r="B7391" s="121">
        <v>33.690067525979785</v>
      </c>
      <c r="C7391" s="121">
        <v>2.88</v>
      </c>
    </row>
    <row r="7392" spans="1:3" x14ac:dyDescent="0.2">
      <c r="A7392" s="121">
        <v>0.45515781370284836</v>
      </c>
      <c r="B7392" s="121">
        <v>23.962488974578182</v>
      </c>
      <c r="C7392" s="121">
        <v>4.32</v>
      </c>
    </row>
    <row r="7393" spans="1:3" x14ac:dyDescent="0.2">
      <c r="A7393" s="121">
        <v>0.27136258660508084</v>
      </c>
      <c r="B7393" s="121">
        <v>44.569212782991379</v>
      </c>
      <c r="C7393" s="121">
        <v>2.0099999999999998</v>
      </c>
    </row>
    <row r="7394" spans="1:3" x14ac:dyDescent="0.2">
      <c r="A7394" s="121">
        <v>0.51385681293302543</v>
      </c>
      <c r="B7394" s="121">
        <v>21.083754582380646</v>
      </c>
      <c r="C7394" s="121">
        <v>4.9800000000000004</v>
      </c>
    </row>
    <row r="7395" spans="1:3" x14ac:dyDescent="0.2">
      <c r="A7395" s="121">
        <v>0.26366435719784448</v>
      </c>
      <c r="B7395" s="121">
        <v>44.55585556688807</v>
      </c>
      <c r="C7395" s="121">
        <v>1.95</v>
      </c>
    </row>
    <row r="7396" spans="1:3" x14ac:dyDescent="0.2">
      <c r="A7396" s="121">
        <v>0.3185142417244034</v>
      </c>
      <c r="B7396" s="121">
        <v>35.417055276467423</v>
      </c>
      <c r="C7396" s="121">
        <v>2.7</v>
      </c>
    </row>
    <row r="7397" spans="1:3" x14ac:dyDescent="0.2">
      <c r="A7397" s="121">
        <v>0.43879907621247116</v>
      </c>
      <c r="B7397" s="121">
        <v>22.851947848915664</v>
      </c>
      <c r="C7397" s="121">
        <v>4.2</v>
      </c>
    </row>
    <row r="7398" spans="1:3" x14ac:dyDescent="0.2">
      <c r="A7398" s="121">
        <v>0.14722863741339495</v>
      </c>
      <c r="B7398" s="121">
        <v>30.579226872489016</v>
      </c>
      <c r="C7398" s="121">
        <v>1.32</v>
      </c>
    </row>
    <row r="7399" spans="1:3" x14ac:dyDescent="0.2">
      <c r="A7399" s="121">
        <v>0.43398768283294847</v>
      </c>
      <c r="B7399" s="121">
        <v>10.338910542941047</v>
      </c>
      <c r="C7399" s="121">
        <v>4.4400000000000004</v>
      </c>
    </row>
    <row r="7400" spans="1:3" x14ac:dyDescent="0.2">
      <c r="A7400" s="121">
        <v>0.24345650500384913</v>
      </c>
      <c r="B7400" s="121">
        <v>42.594029483354703</v>
      </c>
      <c r="C7400" s="121">
        <v>1.86</v>
      </c>
    </row>
    <row r="7401" spans="1:3" x14ac:dyDescent="0.2">
      <c r="A7401" s="121">
        <v>0.34257120862201695</v>
      </c>
      <c r="B7401" s="121">
        <v>32.619243071192827</v>
      </c>
      <c r="C7401" s="121">
        <v>3</v>
      </c>
    </row>
    <row r="7402" spans="1:3" x14ac:dyDescent="0.2">
      <c r="A7402" s="121">
        <v>0.47825250192455737</v>
      </c>
      <c r="B7402" s="121">
        <v>23.47099311816088</v>
      </c>
      <c r="C7402" s="121">
        <v>4.5599999999999996</v>
      </c>
    </row>
    <row r="7403" spans="1:3" x14ac:dyDescent="0.2">
      <c r="A7403" s="121">
        <v>0.2617397998460354</v>
      </c>
      <c r="B7403" s="121">
        <v>44.104826289788932</v>
      </c>
      <c r="C7403" s="121">
        <v>1.95</v>
      </c>
    </row>
    <row r="7404" spans="1:3" x14ac:dyDescent="0.2">
      <c r="A7404" s="121">
        <v>0.52251732101616633</v>
      </c>
      <c r="B7404" s="121">
        <v>20.037210169192988</v>
      </c>
      <c r="C7404" s="121">
        <v>5.0999999999999996</v>
      </c>
    </row>
    <row r="7405" spans="1:3" x14ac:dyDescent="0.2">
      <c r="A7405" s="121">
        <v>0.27617397998460358</v>
      </c>
      <c r="B7405" s="121">
        <v>40.34174589032439</v>
      </c>
      <c r="C7405" s="121">
        <v>2.19</v>
      </c>
    </row>
    <row r="7406" spans="1:3" x14ac:dyDescent="0.2">
      <c r="A7406" s="121">
        <v>0.29830638953040806</v>
      </c>
      <c r="B7406" s="121">
        <v>37.534809143878576</v>
      </c>
      <c r="C7406" s="121">
        <v>2.46</v>
      </c>
    </row>
    <row r="7407" spans="1:3" x14ac:dyDescent="0.2">
      <c r="A7407" s="121">
        <v>0.46574287913779838</v>
      </c>
      <c r="B7407" s="121">
        <v>22.592555236327335</v>
      </c>
      <c r="C7407" s="121">
        <v>4.47</v>
      </c>
    </row>
    <row r="7408" spans="1:3" x14ac:dyDescent="0.2">
      <c r="A7408" s="121">
        <v>0.2617397998460354</v>
      </c>
      <c r="B7408" s="121">
        <v>44.104826289788932</v>
      </c>
      <c r="C7408" s="121">
        <v>1.95</v>
      </c>
    </row>
    <row r="7409" spans="1:3" x14ac:dyDescent="0.2">
      <c r="A7409" s="121">
        <v>0.48210161662817552</v>
      </c>
      <c r="B7409" s="121">
        <v>21.801409486351812</v>
      </c>
      <c r="C7409" s="121">
        <v>4.6500000000000004</v>
      </c>
    </row>
    <row r="7410" spans="1:3" x14ac:dyDescent="0.2">
      <c r="A7410" s="121">
        <v>0.27906081601231719</v>
      </c>
      <c r="B7410" s="121">
        <v>39.957548930829084</v>
      </c>
      <c r="C7410" s="121">
        <v>2.2200000000000002</v>
      </c>
    </row>
    <row r="7411" spans="1:3" x14ac:dyDescent="0.2">
      <c r="A7411" s="121">
        <v>0.26366435719784448</v>
      </c>
      <c r="B7411" s="121">
        <v>44.55585556688807</v>
      </c>
      <c r="C7411" s="121">
        <v>1.95</v>
      </c>
    </row>
    <row r="7412" spans="1:3" x14ac:dyDescent="0.2">
      <c r="A7412" s="121">
        <v>0.5080831408775982</v>
      </c>
      <c r="B7412" s="121">
        <v>21.317912275461556</v>
      </c>
      <c r="C7412" s="121">
        <v>4.92</v>
      </c>
    </row>
    <row r="7413" spans="1:3" x14ac:dyDescent="0.2">
      <c r="A7413" s="121">
        <v>0.23768283294842188</v>
      </c>
      <c r="B7413" s="121">
        <v>50.906141113770495</v>
      </c>
      <c r="C7413" s="121">
        <v>1.56</v>
      </c>
    </row>
    <row r="7414" spans="1:3" x14ac:dyDescent="0.2">
      <c r="A7414" s="121">
        <v>0.28290993071593534</v>
      </c>
      <c r="B7414" s="121">
        <v>40.030259271889697</v>
      </c>
      <c r="C7414" s="121">
        <v>2.25</v>
      </c>
    </row>
    <row r="7415" spans="1:3" x14ac:dyDescent="0.2">
      <c r="A7415" s="121">
        <v>0.42051578137028489</v>
      </c>
      <c r="B7415" s="121">
        <v>26.037804285410651</v>
      </c>
      <c r="C7415" s="121">
        <v>3.93</v>
      </c>
    </row>
    <row r="7416" spans="1:3" x14ac:dyDescent="0.2">
      <c r="A7416" s="121">
        <v>0.23960739030023098</v>
      </c>
      <c r="B7416" s="121">
        <v>50.3709946955357</v>
      </c>
      <c r="C7416" s="121">
        <v>1.59</v>
      </c>
    </row>
    <row r="7417" spans="1:3" x14ac:dyDescent="0.2">
      <c r="A7417" s="121">
        <v>0.40127020785219403</v>
      </c>
      <c r="B7417" s="121">
        <v>26.933507702415692</v>
      </c>
      <c r="C7417" s="121">
        <v>3.72</v>
      </c>
    </row>
    <row r="7418" spans="1:3" x14ac:dyDescent="0.2">
      <c r="A7418" s="121">
        <v>0.29830638953040806</v>
      </c>
      <c r="B7418" s="121">
        <v>37.534809143878576</v>
      </c>
      <c r="C7418" s="121">
        <v>2.46</v>
      </c>
    </row>
    <row r="7419" spans="1:3" x14ac:dyDescent="0.2">
      <c r="A7419" s="121">
        <v>0.13664357197844496</v>
      </c>
      <c r="B7419" s="121">
        <v>32.005383208083494</v>
      </c>
      <c r="C7419" s="121">
        <v>1.2</v>
      </c>
    </row>
    <row r="7420" spans="1:3" x14ac:dyDescent="0.2">
      <c r="A7420" s="121">
        <v>0.38106235565819868</v>
      </c>
      <c r="B7420" s="121">
        <v>12.246332859680409</v>
      </c>
      <c r="C7420" s="121">
        <v>3.87</v>
      </c>
    </row>
    <row r="7421" spans="1:3" x14ac:dyDescent="0.2">
      <c r="A7421" s="121">
        <v>0.21651270207852194</v>
      </c>
      <c r="B7421" s="121">
        <v>49.316027519865628</v>
      </c>
      <c r="C7421" s="121">
        <v>1.47</v>
      </c>
    </row>
    <row r="7422" spans="1:3" x14ac:dyDescent="0.2">
      <c r="A7422" s="121">
        <v>0.30504234026173982</v>
      </c>
      <c r="B7422" s="121">
        <v>36.544972322822545</v>
      </c>
      <c r="C7422" s="121">
        <v>2.5499999999999998</v>
      </c>
    </row>
    <row r="7423" spans="1:3" x14ac:dyDescent="0.2">
      <c r="A7423" s="121">
        <v>0.38876058506543498</v>
      </c>
      <c r="B7423" s="121">
        <v>27.897271030947628</v>
      </c>
      <c r="C7423" s="121">
        <v>3.57</v>
      </c>
    </row>
    <row r="7424" spans="1:3" x14ac:dyDescent="0.2">
      <c r="A7424" s="121">
        <v>0.31274056966897612</v>
      </c>
      <c r="B7424" s="121">
        <v>48.366460663429805</v>
      </c>
      <c r="C7424" s="121">
        <v>2.16</v>
      </c>
    </row>
    <row r="7425" spans="1:3" x14ac:dyDescent="0.2">
      <c r="A7425" s="121">
        <v>0.66493456505003856</v>
      </c>
      <c r="B7425" s="121">
        <v>26.008798949997313</v>
      </c>
      <c r="C7425" s="121">
        <v>6.21</v>
      </c>
    </row>
    <row r="7426" spans="1:3" x14ac:dyDescent="0.2">
      <c r="A7426" s="121">
        <v>0.41859122401847576</v>
      </c>
      <c r="B7426" s="121">
        <v>43.602818972703624</v>
      </c>
      <c r="C7426" s="121">
        <v>3.15</v>
      </c>
    </row>
    <row r="7427" spans="1:3" x14ac:dyDescent="0.2">
      <c r="A7427" s="121">
        <v>0.47151655119322561</v>
      </c>
      <c r="B7427" s="121">
        <v>37.290666919966078</v>
      </c>
      <c r="C7427" s="121">
        <v>3.9</v>
      </c>
    </row>
    <row r="7428" spans="1:3" x14ac:dyDescent="0.2">
      <c r="A7428" s="121">
        <v>0.57640492686682065</v>
      </c>
      <c r="B7428" s="121">
        <v>30.029401761514659</v>
      </c>
      <c r="C7428" s="121">
        <v>5.19</v>
      </c>
    </row>
    <row r="7429" spans="1:3" x14ac:dyDescent="0.2">
      <c r="A7429" s="121">
        <v>0.40993071593533492</v>
      </c>
      <c r="B7429" s="121">
        <v>44.714948722416182</v>
      </c>
      <c r="C7429" s="121">
        <v>3.03</v>
      </c>
    </row>
    <row r="7430" spans="1:3" x14ac:dyDescent="0.2">
      <c r="A7430" s="121">
        <v>0.653387220939184</v>
      </c>
      <c r="B7430" s="121">
        <v>25.659264516967347</v>
      </c>
      <c r="C7430" s="121">
        <v>6.12</v>
      </c>
    </row>
    <row r="7431" spans="1:3" x14ac:dyDescent="0.2">
      <c r="A7431" s="121">
        <v>0.40608160123171672</v>
      </c>
      <c r="B7431" s="121">
        <v>44.136309955400414</v>
      </c>
      <c r="C7431" s="121">
        <v>3.03</v>
      </c>
    </row>
    <row r="7432" spans="1:3" x14ac:dyDescent="0.2">
      <c r="A7432" s="121">
        <v>0.46093148575827564</v>
      </c>
      <c r="B7432" s="121">
        <v>37.874983651098205</v>
      </c>
      <c r="C7432" s="121">
        <v>3.78</v>
      </c>
    </row>
    <row r="7433" spans="1:3" x14ac:dyDescent="0.2">
      <c r="A7433" s="121">
        <v>0.59661277906081611</v>
      </c>
      <c r="B7433" s="121">
        <v>28.300755766006375</v>
      </c>
      <c r="C7433" s="121">
        <v>5.46</v>
      </c>
    </row>
    <row r="7434" spans="1:3" x14ac:dyDescent="0.2">
      <c r="A7434" s="121">
        <v>0.40415704387990764</v>
      </c>
      <c r="B7434" s="121">
        <v>44.421274434392238</v>
      </c>
      <c r="C7434" s="121">
        <v>3</v>
      </c>
    </row>
    <row r="7435" spans="1:3" x14ac:dyDescent="0.2">
      <c r="A7435" s="121">
        <v>0.64665127020785229</v>
      </c>
      <c r="B7435" s="121">
        <v>25.650226258650068</v>
      </c>
      <c r="C7435" s="121">
        <v>6.06</v>
      </c>
    </row>
    <row r="7436" spans="1:3" x14ac:dyDescent="0.2">
      <c r="A7436" s="121">
        <v>0.40800615858352585</v>
      </c>
      <c r="B7436" s="121">
        <v>44.427061302316517</v>
      </c>
      <c r="C7436" s="121">
        <v>3.03</v>
      </c>
    </row>
    <row r="7437" spans="1:3" x14ac:dyDescent="0.2">
      <c r="A7437" s="121">
        <v>0.41281755196304848</v>
      </c>
      <c r="B7437" s="121">
        <v>44.432733590142064</v>
      </c>
      <c r="C7437" s="121">
        <v>3.06</v>
      </c>
    </row>
    <row r="7438" spans="1:3" x14ac:dyDescent="0.2">
      <c r="A7438" s="121">
        <v>0.68514241724403391</v>
      </c>
      <c r="B7438" s="121">
        <v>24.403971688851616</v>
      </c>
      <c r="C7438" s="121">
        <v>6.48</v>
      </c>
    </row>
    <row r="7439" spans="1:3" x14ac:dyDescent="0.2">
      <c r="A7439" s="121">
        <v>0.40415704387990764</v>
      </c>
      <c r="B7439" s="121">
        <v>45</v>
      </c>
      <c r="C7439" s="121">
        <v>2.97</v>
      </c>
    </row>
    <row r="7440" spans="1:3" x14ac:dyDescent="0.2">
      <c r="A7440" s="121">
        <v>0.57929176289453432</v>
      </c>
      <c r="B7440" s="121">
        <v>29.248826336546973</v>
      </c>
      <c r="C7440" s="121">
        <v>5.25</v>
      </c>
    </row>
    <row r="7441" spans="1:3" x14ac:dyDescent="0.2">
      <c r="A7441" s="121">
        <v>0.47055427251732102</v>
      </c>
      <c r="B7441" s="121">
        <v>38.275646906890358</v>
      </c>
      <c r="C7441" s="121">
        <v>3.84</v>
      </c>
    </row>
    <row r="7442" spans="1:3" x14ac:dyDescent="0.2">
      <c r="A7442" s="121">
        <v>0.40993071593533492</v>
      </c>
      <c r="B7442" s="121">
        <v>44.144902603733279</v>
      </c>
      <c r="C7442" s="121">
        <v>3.06</v>
      </c>
    </row>
    <row r="7443" spans="1:3" x14ac:dyDescent="0.2">
      <c r="A7443" s="121">
        <v>0.65242494226327941</v>
      </c>
      <c r="B7443" s="121">
        <v>25.997784767220057</v>
      </c>
      <c r="C7443" s="121">
        <v>6.09</v>
      </c>
    </row>
    <row r="7444" spans="1:3" x14ac:dyDescent="0.2">
      <c r="A7444" s="121">
        <v>0.41281755196304848</v>
      </c>
      <c r="B7444" s="121">
        <v>43.865578369022998</v>
      </c>
      <c r="C7444" s="121">
        <v>3.09</v>
      </c>
    </row>
    <row r="7445" spans="1:3" x14ac:dyDescent="0.2">
      <c r="A7445" s="121">
        <v>0.49076212471131642</v>
      </c>
      <c r="B7445" s="121">
        <v>35.655328097900316</v>
      </c>
      <c r="C7445" s="121">
        <v>4.1399999999999997</v>
      </c>
    </row>
    <row r="7446" spans="1:3" x14ac:dyDescent="0.2">
      <c r="A7446" s="121">
        <v>0.56870669745958435</v>
      </c>
      <c r="B7446" s="121">
        <v>30.863938201852928</v>
      </c>
      <c r="C7446" s="121">
        <v>5.07</v>
      </c>
    </row>
    <row r="7447" spans="1:3" x14ac:dyDescent="0.2">
      <c r="A7447" s="121">
        <v>0.54657428791377982</v>
      </c>
      <c r="B7447" s="121">
        <v>37.051596126108258</v>
      </c>
      <c r="C7447" s="121">
        <v>4.53</v>
      </c>
    </row>
    <row r="7448" spans="1:3" x14ac:dyDescent="0.2">
      <c r="A7448" s="121">
        <v>1.4386066204772903</v>
      </c>
      <c r="B7448" s="121">
        <v>24.919664369832411</v>
      </c>
      <c r="C7448" s="121">
        <v>13.56</v>
      </c>
    </row>
    <row r="7449" spans="1:3" x14ac:dyDescent="0.2">
      <c r="A7449" s="121">
        <v>3.4786374133949196</v>
      </c>
      <c r="B7449" s="121">
        <v>38.429616495610482</v>
      </c>
      <c r="C7449" s="121">
        <v>28.32</v>
      </c>
    </row>
    <row r="7450" spans="1:3" x14ac:dyDescent="0.2">
      <c r="A7450" s="121">
        <v>3.7230561970746732</v>
      </c>
      <c r="B7450" s="121">
        <v>35.945708988418914</v>
      </c>
      <c r="C7450" s="121">
        <v>31.32</v>
      </c>
    </row>
    <row r="7451" spans="1:3" x14ac:dyDescent="0.2">
      <c r="A7451" s="121">
        <v>3.2515396458814476</v>
      </c>
      <c r="B7451" s="121">
        <v>33.887589745989004</v>
      </c>
      <c r="C7451" s="121">
        <v>28.05</v>
      </c>
    </row>
    <row r="7452" spans="1:3" x14ac:dyDescent="0.2">
      <c r="A7452" s="121">
        <v>3.5719784449576597</v>
      </c>
      <c r="B7452" s="121">
        <v>35.75839707597698</v>
      </c>
      <c r="C7452" s="121">
        <v>30.12</v>
      </c>
    </row>
    <row r="7453" spans="1:3" x14ac:dyDescent="0.2">
      <c r="A7453" s="121">
        <v>5.3300615858352582</v>
      </c>
      <c r="B7453" s="121">
        <v>34.318342163649227</v>
      </c>
      <c r="C7453" s="121">
        <v>45.75</v>
      </c>
    </row>
    <row r="7454" spans="1:3" x14ac:dyDescent="0.2">
      <c r="A7454" s="121">
        <v>6.4684372594303312</v>
      </c>
      <c r="B7454" s="121">
        <v>38.603898261856145</v>
      </c>
      <c r="C7454" s="121">
        <v>52.53</v>
      </c>
    </row>
    <row r="7455" spans="1:3" x14ac:dyDescent="0.2">
      <c r="A7455" s="121">
        <v>6.9832563510392616</v>
      </c>
      <c r="B7455" s="121">
        <v>35.595499453818206</v>
      </c>
      <c r="C7455" s="121">
        <v>59.01</v>
      </c>
    </row>
    <row r="7456" spans="1:3" x14ac:dyDescent="0.2">
      <c r="A7456" s="121">
        <v>5.7217090069284069</v>
      </c>
      <c r="B7456" s="121">
        <v>37.228389115593075</v>
      </c>
      <c r="C7456" s="121">
        <v>47.34</v>
      </c>
    </row>
    <row r="7457" spans="1:3" x14ac:dyDescent="0.2">
      <c r="A7457" s="121">
        <v>6.3539260969976912</v>
      </c>
      <c r="B7457" s="121">
        <v>39.062290966827028</v>
      </c>
      <c r="C7457" s="121">
        <v>51.27</v>
      </c>
    </row>
    <row r="7458" spans="1:3" x14ac:dyDescent="0.2">
      <c r="A7458" s="121">
        <v>6.133564280215551</v>
      </c>
      <c r="B7458" s="121">
        <v>38.137535234745357</v>
      </c>
      <c r="C7458" s="121">
        <v>50.13</v>
      </c>
    </row>
    <row r="7459" spans="1:3" x14ac:dyDescent="0.2">
      <c r="A7459" s="121">
        <v>5.3531562740569676</v>
      </c>
      <c r="B7459" s="121">
        <v>38.167638322583016</v>
      </c>
      <c r="C7459" s="121">
        <v>43.74</v>
      </c>
    </row>
    <row r="7460" spans="1:3" x14ac:dyDescent="0.2">
      <c r="A7460" s="121">
        <v>5.5263664357197841</v>
      </c>
      <c r="B7460" s="121">
        <v>35.475051873798286</v>
      </c>
      <c r="C7460" s="121">
        <v>46.77</v>
      </c>
    </row>
    <row r="7461" spans="1:3" x14ac:dyDescent="0.2">
      <c r="A7461" s="121">
        <v>6.7118937644341807</v>
      </c>
      <c r="B7461" s="121">
        <v>37.766919313916397</v>
      </c>
      <c r="C7461" s="121">
        <v>55.14</v>
      </c>
    </row>
    <row r="7462" spans="1:3" x14ac:dyDescent="0.2">
      <c r="A7462" s="121">
        <v>5.3175519630484995</v>
      </c>
      <c r="B7462" s="121">
        <v>38.630662459479986</v>
      </c>
      <c r="C7462" s="121">
        <v>43.17</v>
      </c>
    </row>
    <row r="7463" spans="1:3" x14ac:dyDescent="0.2">
      <c r="A7463" s="121">
        <v>5.0105850654349506</v>
      </c>
      <c r="B7463" s="121">
        <v>35.38417305674345</v>
      </c>
      <c r="C7463" s="121">
        <v>42.45</v>
      </c>
    </row>
    <row r="7464" spans="1:3" x14ac:dyDescent="0.2">
      <c r="A7464" s="121">
        <v>5.6264434180138574</v>
      </c>
      <c r="B7464" s="121">
        <v>40.087888199318137</v>
      </c>
      <c r="C7464" s="121">
        <v>44.73</v>
      </c>
    </row>
    <row r="7465" spans="1:3" x14ac:dyDescent="0.2">
      <c r="A7465" s="121">
        <v>5.6880292532717478</v>
      </c>
      <c r="B7465" s="121">
        <v>38.59168552995262</v>
      </c>
      <c r="C7465" s="121">
        <v>46.2</v>
      </c>
    </row>
    <row r="7466" spans="1:3" x14ac:dyDescent="0.2">
      <c r="A7466" s="121">
        <v>6.6868745188606624</v>
      </c>
      <c r="B7466" s="121">
        <v>36.751170591783868</v>
      </c>
      <c r="C7466" s="121">
        <v>55.68</v>
      </c>
    </row>
    <row r="7467" spans="1:3" x14ac:dyDescent="0.2">
      <c r="A7467" s="121">
        <v>5.1414549653579682</v>
      </c>
      <c r="B7467" s="121">
        <v>37.494052044810317</v>
      </c>
      <c r="C7467" s="121">
        <v>42.39</v>
      </c>
    </row>
    <row r="7468" spans="1:3" x14ac:dyDescent="0.2">
      <c r="A7468" s="121">
        <v>4.5737105465742882</v>
      </c>
      <c r="B7468" s="121">
        <v>35.495641277496986</v>
      </c>
      <c r="C7468" s="121">
        <v>38.700000000000003</v>
      </c>
    </row>
    <row r="7469" spans="1:3" x14ac:dyDescent="0.2">
      <c r="A7469" s="121">
        <v>1.5800615858352578</v>
      </c>
      <c r="B7469" s="121">
        <v>33.370631618942767</v>
      </c>
      <c r="C7469" s="121">
        <v>13.71</v>
      </c>
    </row>
    <row r="7470" spans="1:3" x14ac:dyDescent="0.2">
      <c r="A7470" s="121">
        <v>0.40993071593533492</v>
      </c>
      <c r="B7470" s="121">
        <v>44.144902603733279</v>
      </c>
      <c r="C7470" s="121">
        <v>3.06</v>
      </c>
    </row>
    <row r="7471" spans="1:3" x14ac:dyDescent="0.2">
      <c r="A7471" s="121">
        <v>0.5003849114703619</v>
      </c>
      <c r="B7471" s="121">
        <v>21.678589139614346</v>
      </c>
      <c r="C7471" s="121">
        <v>4.83</v>
      </c>
    </row>
    <row r="7472" spans="1:3" x14ac:dyDescent="0.2">
      <c r="A7472" s="121">
        <v>0.24538106235565821</v>
      </c>
      <c r="B7472" s="121">
        <v>49.763641690726182</v>
      </c>
      <c r="C7472" s="121">
        <v>1.65</v>
      </c>
    </row>
    <row r="7473" spans="1:3" x14ac:dyDescent="0.2">
      <c r="A7473" s="121">
        <v>0.23960739030023098</v>
      </c>
      <c r="B7473" s="121">
        <v>50.3709946955357</v>
      </c>
      <c r="C7473" s="121">
        <v>1.59</v>
      </c>
    </row>
    <row r="7474" spans="1:3" x14ac:dyDescent="0.2">
      <c r="A7474" s="121">
        <v>0.48113933795227104</v>
      </c>
      <c r="B7474" s="121">
        <v>22.567009077874609</v>
      </c>
      <c r="C7474" s="121">
        <v>4.62</v>
      </c>
    </row>
    <row r="7475" spans="1:3" x14ac:dyDescent="0.2">
      <c r="A7475" s="121">
        <v>0.25692840646651272</v>
      </c>
      <c r="B7475" s="121">
        <v>45.909380449199141</v>
      </c>
      <c r="C7475" s="121">
        <v>1.86</v>
      </c>
    </row>
    <row r="7476" spans="1:3" x14ac:dyDescent="0.2">
      <c r="A7476" s="121">
        <v>0.34930715935334877</v>
      </c>
      <c r="B7476" s="121">
        <v>30.801445976136829</v>
      </c>
      <c r="C7476" s="121">
        <v>3.12</v>
      </c>
    </row>
    <row r="7477" spans="1:3" x14ac:dyDescent="0.2">
      <c r="A7477" s="121">
        <v>0.3473826020015397</v>
      </c>
      <c r="B7477" s="121">
        <v>31.045490826863158</v>
      </c>
      <c r="C7477" s="121">
        <v>3.09</v>
      </c>
    </row>
    <row r="7478" spans="1:3" x14ac:dyDescent="0.2">
      <c r="A7478" s="121">
        <v>0.24345650500384913</v>
      </c>
      <c r="B7478" s="121">
        <v>49.325060434738461</v>
      </c>
      <c r="C7478" s="121">
        <v>1.65</v>
      </c>
    </row>
    <row r="7479" spans="1:3" x14ac:dyDescent="0.2">
      <c r="A7479" s="121">
        <v>0.47921478060046196</v>
      </c>
      <c r="B7479" s="121">
        <v>22.699590007226245</v>
      </c>
      <c r="C7479" s="121">
        <v>4.59</v>
      </c>
    </row>
    <row r="7480" spans="1:3" x14ac:dyDescent="0.2">
      <c r="A7480" s="121">
        <v>0.2357582755966128</v>
      </c>
      <c r="B7480" s="121">
        <v>49.474896506246097</v>
      </c>
      <c r="C7480" s="121">
        <v>1.59</v>
      </c>
    </row>
    <row r="7481" spans="1:3" x14ac:dyDescent="0.2">
      <c r="A7481" s="121">
        <v>0.24153194765204006</v>
      </c>
      <c r="B7481" s="121">
        <v>48.878524502847711</v>
      </c>
      <c r="C7481" s="121">
        <v>1.65</v>
      </c>
    </row>
    <row r="7482" spans="1:3" x14ac:dyDescent="0.2">
      <c r="A7482" s="121">
        <v>0.47151655119322561</v>
      </c>
      <c r="B7482" s="121">
        <v>22.322858383755079</v>
      </c>
      <c r="C7482" s="121">
        <v>4.53</v>
      </c>
    </row>
    <row r="7483" spans="1:3" x14ac:dyDescent="0.2">
      <c r="A7483" s="121">
        <v>0.5003849114703619</v>
      </c>
      <c r="B7483" s="121">
        <v>43.830860672092584</v>
      </c>
      <c r="C7483" s="121">
        <v>3.75</v>
      </c>
    </row>
    <row r="7484" spans="1:3" x14ac:dyDescent="0.2">
      <c r="A7484" s="121">
        <v>0.81120092378752895</v>
      </c>
      <c r="B7484" s="121">
        <v>35.7273982227997</v>
      </c>
      <c r="C7484" s="121">
        <v>6.84</v>
      </c>
    </row>
    <row r="7485" spans="1:3" x14ac:dyDescent="0.2">
      <c r="A7485" s="121">
        <v>0.90454195535026949</v>
      </c>
      <c r="B7485" s="121">
        <v>34.602666477563652</v>
      </c>
      <c r="C7485" s="121">
        <v>7.74</v>
      </c>
    </row>
    <row r="7486" spans="1:3" x14ac:dyDescent="0.2">
      <c r="A7486" s="121">
        <v>0.88240954580446507</v>
      </c>
      <c r="B7486" s="121">
        <v>40.886042358603746</v>
      </c>
      <c r="C7486" s="121">
        <v>6.93</v>
      </c>
    </row>
    <row r="7487" spans="1:3" x14ac:dyDescent="0.2">
      <c r="A7487" s="121">
        <v>1.1200923787528869</v>
      </c>
      <c r="B7487" s="121">
        <v>30.862437841019688</v>
      </c>
      <c r="C7487" s="121">
        <v>9.99</v>
      </c>
    </row>
    <row r="7488" spans="1:3" x14ac:dyDescent="0.2">
      <c r="A7488" s="121">
        <v>0.82082371054657444</v>
      </c>
      <c r="B7488" s="121">
        <v>44.144902603733279</v>
      </c>
      <c r="C7488" s="121">
        <v>6.12</v>
      </c>
    </row>
    <row r="7489" spans="1:3" x14ac:dyDescent="0.2">
      <c r="A7489" s="121">
        <v>0.80638953040800621</v>
      </c>
      <c r="B7489" s="121">
        <v>44.564850547702449</v>
      </c>
      <c r="C7489" s="121">
        <v>5.97</v>
      </c>
    </row>
    <row r="7490" spans="1:3" x14ac:dyDescent="0.2">
      <c r="A7490" s="121">
        <v>1.0373364126250963</v>
      </c>
      <c r="B7490" s="121">
        <v>32.850143275652606</v>
      </c>
      <c r="C7490" s="121">
        <v>9.06</v>
      </c>
    </row>
    <row r="7491" spans="1:3" x14ac:dyDescent="0.2">
      <c r="A7491" s="121">
        <v>0.80638953040800621</v>
      </c>
      <c r="B7491" s="121">
        <v>44.274775700940751</v>
      </c>
      <c r="C7491" s="121">
        <v>6</v>
      </c>
    </row>
    <row r="7492" spans="1:3" x14ac:dyDescent="0.2">
      <c r="A7492" s="121">
        <v>0.96227867590454208</v>
      </c>
      <c r="B7492" s="121">
        <v>35.597631498219343</v>
      </c>
      <c r="C7492" s="121">
        <v>8.1300000000000008</v>
      </c>
    </row>
    <row r="7493" spans="1:3" x14ac:dyDescent="0.2">
      <c r="A7493" s="121">
        <v>0.88625866050808322</v>
      </c>
      <c r="B7493" s="121">
        <v>39.184373470508767</v>
      </c>
      <c r="C7493" s="121">
        <v>7.14</v>
      </c>
    </row>
    <row r="7494" spans="1:3" x14ac:dyDescent="0.2">
      <c r="A7494" s="121">
        <v>0.79387990762124716</v>
      </c>
      <c r="B7494" s="121">
        <v>45.147289597175167</v>
      </c>
      <c r="C7494" s="121">
        <v>5.82</v>
      </c>
    </row>
    <row r="7495" spans="1:3" x14ac:dyDescent="0.2">
      <c r="A7495" s="121">
        <v>1.0729407236335644</v>
      </c>
      <c r="B7495" s="121">
        <v>29.668410498821363</v>
      </c>
      <c r="C7495" s="121">
        <v>9.69</v>
      </c>
    </row>
    <row r="7496" spans="1:3" x14ac:dyDescent="0.2">
      <c r="A7496" s="121">
        <v>1.1970746728252502</v>
      </c>
      <c r="B7496" s="121">
        <v>31.390268104187808</v>
      </c>
      <c r="C7496" s="121">
        <v>10.62</v>
      </c>
    </row>
    <row r="7497" spans="1:3" x14ac:dyDescent="0.2">
      <c r="A7497" s="121">
        <v>5.0269438029253273</v>
      </c>
      <c r="B7497" s="121">
        <v>36.38295775794046</v>
      </c>
      <c r="C7497" s="121">
        <v>42.06</v>
      </c>
    </row>
    <row r="7498" spans="1:3" x14ac:dyDescent="0.2">
      <c r="A7498" s="121">
        <v>5.5042340261739797</v>
      </c>
      <c r="B7498" s="121">
        <v>38.270302443608117</v>
      </c>
      <c r="C7498" s="121">
        <v>44.91</v>
      </c>
    </row>
    <row r="7499" spans="1:3" x14ac:dyDescent="0.2">
      <c r="A7499" s="121">
        <v>7.0361816782140112</v>
      </c>
      <c r="B7499" s="121">
        <v>40.040339204847392</v>
      </c>
      <c r="C7499" s="121">
        <v>55.98</v>
      </c>
    </row>
    <row r="7500" spans="1:3" x14ac:dyDescent="0.2">
      <c r="A7500" s="121">
        <v>6.5290608160123176</v>
      </c>
      <c r="B7500" s="121">
        <v>36.206171843591029</v>
      </c>
      <c r="C7500" s="121">
        <v>54.75</v>
      </c>
    </row>
    <row r="7501" spans="1:3" x14ac:dyDescent="0.2">
      <c r="A7501" s="121">
        <v>5.7091993841416473</v>
      </c>
      <c r="B7501" s="121">
        <v>38.67790546748482</v>
      </c>
      <c r="C7501" s="121">
        <v>46.32</v>
      </c>
    </row>
    <row r="7502" spans="1:3" x14ac:dyDescent="0.2">
      <c r="A7502" s="121">
        <v>5.4060816012317172</v>
      </c>
      <c r="B7502" s="121">
        <v>36.466025081842986</v>
      </c>
      <c r="C7502" s="121">
        <v>45.18</v>
      </c>
    </row>
    <row r="7503" spans="1:3" x14ac:dyDescent="0.2">
      <c r="A7503" s="121">
        <v>5.4734411085450345</v>
      </c>
      <c r="B7503" s="121">
        <v>35.316351152990407</v>
      </c>
      <c r="C7503" s="121">
        <v>46.41</v>
      </c>
    </row>
    <row r="7504" spans="1:3" x14ac:dyDescent="0.2">
      <c r="A7504" s="121">
        <v>5.8554657428791375</v>
      </c>
      <c r="B7504" s="121">
        <v>38.514219846098023</v>
      </c>
      <c r="C7504" s="121">
        <v>47.61</v>
      </c>
    </row>
    <row r="7505" spans="1:3" x14ac:dyDescent="0.2">
      <c r="A7505" s="121">
        <v>6.4847959969207087</v>
      </c>
      <c r="B7505" s="121">
        <v>37.548375295587569</v>
      </c>
      <c r="C7505" s="121">
        <v>53.43</v>
      </c>
    </row>
    <row r="7506" spans="1:3" x14ac:dyDescent="0.2">
      <c r="A7506" s="121">
        <v>6.019053117782911</v>
      </c>
      <c r="B7506" s="121">
        <v>38.88725641249389</v>
      </c>
      <c r="C7506" s="121">
        <v>48.69</v>
      </c>
    </row>
    <row r="7507" spans="1:3" x14ac:dyDescent="0.2">
      <c r="A7507" s="121">
        <v>5.2521170130869903</v>
      </c>
      <c r="B7507" s="121">
        <v>34.633410267168657</v>
      </c>
      <c r="C7507" s="121">
        <v>44.91</v>
      </c>
    </row>
    <row r="7508" spans="1:3" x14ac:dyDescent="0.2">
      <c r="A7508" s="121">
        <v>5.832371054657429</v>
      </c>
      <c r="B7508" s="121">
        <v>36.019032781113744</v>
      </c>
      <c r="C7508" s="121">
        <v>49.02</v>
      </c>
    </row>
    <row r="7509" spans="1:3" x14ac:dyDescent="0.2">
      <c r="A7509" s="121">
        <v>5.5446497305619715</v>
      </c>
      <c r="B7509" s="121">
        <v>36.553712151443399</v>
      </c>
      <c r="C7509" s="121">
        <v>46.29</v>
      </c>
    </row>
    <row r="7510" spans="1:3" x14ac:dyDescent="0.2">
      <c r="A7510" s="121">
        <v>5.5080831408775985</v>
      </c>
      <c r="B7510" s="121">
        <v>34.731239972272292</v>
      </c>
      <c r="C7510" s="121">
        <v>47.04</v>
      </c>
    </row>
    <row r="7511" spans="1:3" x14ac:dyDescent="0.2">
      <c r="A7511" s="121">
        <v>5.6177829099307157</v>
      </c>
      <c r="B7511" s="121">
        <v>37.441128653159105</v>
      </c>
      <c r="C7511" s="121">
        <v>46.35</v>
      </c>
    </row>
    <row r="7512" spans="1:3" x14ac:dyDescent="0.2">
      <c r="A7512" s="121">
        <v>5.7197844495765979</v>
      </c>
      <c r="B7512" s="121">
        <v>36.586515158376493</v>
      </c>
      <c r="C7512" s="121">
        <v>47.73</v>
      </c>
    </row>
    <row r="7513" spans="1:3" x14ac:dyDescent="0.2">
      <c r="A7513" s="121">
        <v>7.3065819861431871</v>
      </c>
      <c r="B7513" s="121">
        <v>36.598248415340365</v>
      </c>
      <c r="C7513" s="121">
        <v>60.96</v>
      </c>
    </row>
    <row r="7514" spans="1:3" x14ac:dyDescent="0.2">
      <c r="A7514" s="121">
        <v>7.3171670515781377</v>
      </c>
      <c r="B7514" s="121">
        <v>37.385288057968985</v>
      </c>
      <c r="C7514" s="121">
        <v>60.42</v>
      </c>
    </row>
    <row r="7515" spans="1:3" x14ac:dyDescent="0.2">
      <c r="A7515" s="121">
        <v>6.6859122401847584</v>
      </c>
      <c r="B7515" s="121">
        <v>36.820419437492859</v>
      </c>
      <c r="C7515" s="121">
        <v>55.62</v>
      </c>
    </row>
    <row r="7516" spans="1:3" x14ac:dyDescent="0.2">
      <c r="A7516" s="121">
        <v>5.829484218629716</v>
      </c>
      <c r="B7516" s="121">
        <v>35.689410647258605</v>
      </c>
      <c r="C7516" s="121">
        <v>49.2</v>
      </c>
    </row>
    <row r="7517" spans="1:3" x14ac:dyDescent="0.2">
      <c r="A7517" s="121">
        <v>1.525211701308699</v>
      </c>
      <c r="B7517" s="121">
        <v>31.61460561585212</v>
      </c>
      <c r="C7517" s="121">
        <v>13.5</v>
      </c>
    </row>
    <row r="7518" spans="1:3" x14ac:dyDescent="0.2">
      <c r="A7518" s="121">
        <v>0.4878752886836028</v>
      </c>
      <c r="B7518" s="121">
        <v>22.61986494804043</v>
      </c>
      <c r="C7518" s="121">
        <v>4.68</v>
      </c>
    </row>
    <row r="7519" spans="1:3" x14ac:dyDescent="0.2">
      <c r="A7519" s="121">
        <v>0.38683602771362585</v>
      </c>
      <c r="B7519" s="121">
        <v>29.054604099077146</v>
      </c>
      <c r="C7519" s="121">
        <v>3.51</v>
      </c>
    </row>
    <row r="7520" spans="1:3" x14ac:dyDescent="0.2">
      <c r="A7520" s="121">
        <v>0.29157043879907624</v>
      </c>
      <c r="B7520" s="121">
        <v>38.571252251170144</v>
      </c>
      <c r="C7520" s="121">
        <v>2.37</v>
      </c>
    </row>
    <row r="7521" spans="1:3" x14ac:dyDescent="0.2">
      <c r="A7521" s="121">
        <v>0.54849884526558901</v>
      </c>
      <c r="B7521" s="121">
        <v>20.344101255918389</v>
      </c>
      <c r="C7521" s="121">
        <v>5.34</v>
      </c>
    </row>
    <row r="7522" spans="1:3" x14ac:dyDescent="0.2">
      <c r="A7522" s="121">
        <v>0.29734411085450346</v>
      </c>
      <c r="B7522" s="121">
        <v>39.093858886229498</v>
      </c>
      <c r="C7522" s="121">
        <v>2.4</v>
      </c>
    </row>
    <row r="7523" spans="1:3" x14ac:dyDescent="0.2">
      <c r="A7523" s="121">
        <v>0.3589299461123942</v>
      </c>
      <c r="B7523" s="121">
        <v>31.516939972594741</v>
      </c>
      <c r="C7523" s="121">
        <v>3.18</v>
      </c>
    </row>
    <row r="7524" spans="1:3" x14ac:dyDescent="0.2">
      <c r="A7524" s="121">
        <v>0.5167436489607391</v>
      </c>
      <c r="B7524" s="121">
        <v>20.96850771131659</v>
      </c>
      <c r="C7524" s="121">
        <v>5.01</v>
      </c>
    </row>
    <row r="7525" spans="1:3" x14ac:dyDescent="0.2">
      <c r="A7525" s="121">
        <v>0.16454965357967669</v>
      </c>
      <c r="B7525" s="121">
        <v>39.289406862500357</v>
      </c>
      <c r="C7525" s="121">
        <v>1.32</v>
      </c>
    </row>
    <row r="7526" spans="1:3" x14ac:dyDescent="0.2">
      <c r="A7526" s="121">
        <v>0.35026943802925331</v>
      </c>
      <c r="B7526" s="121">
        <v>13.348727113287378</v>
      </c>
      <c r="C7526" s="121">
        <v>3.54</v>
      </c>
    </row>
    <row r="7527" spans="1:3" x14ac:dyDescent="0.2">
      <c r="A7527" s="121">
        <v>0.14049268668206313</v>
      </c>
      <c r="B7527" s="121">
        <v>32.38067770656923</v>
      </c>
      <c r="C7527" s="121">
        <v>1.23</v>
      </c>
    </row>
    <row r="7528" spans="1:3" x14ac:dyDescent="0.2">
      <c r="A7528" s="121">
        <v>0.11258660508083142</v>
      </c>
      <c r="B7528" s="121">
        <v>39.80557109226519</v>
      </c>
      <c r="C7528" s="121">
        <v>0.9</v>
      </c>
    </row>
    <row r="7529" spans="1:3" x14ac:dyDescent="0.2">
      <c r="A7529" s="121">
        <v>0.38876058506543498</v>
      </c>
      <c r="B7529" s="121">
        <v>11.14288985833932</v>
      </c>
      <c r="C7529" s="121">
        <v>3.96</v>
      </c>
    </row>
    <row r="7530" spans="1:3" x14ac:dyDescent="0.2">
      <c r="A7530" s="121">
        <v>0.1327944572748268</v>
      </c>
      <c r="B7530" s="121">
        <v>42.357454705935275</v>
      </c>
      <c r="C7530" s="121">
        <v>1.02</v>
      </c>
    </row>
    <row r="7531" spans="1:3" x14ac:dyDescent="0.2">
      <c r="A7531" s="121">
        <v>0.45804464973056197</v>
      </c>
      <c r="B7531" s="121">
        <v>31.087505323479981</v>
      </c>
      <c r="C7531" s="121">
        <v>4.08</v>
      </c>
    </row>
    <row r="7532" spans="1:3" x14ac:dyDescent="0.2">
      <c r="A7532" s="121">
        <v>0.75346420323325647</v>
      </c>
      <c r="B7532" s="121">
        <v>29.118574053344982</v>
      </c>
      <c r="C7532" s="121">
        <v>6.84</v>
      </c>
    </row>
    <row r="7533" spans="1:3" x14ac:dyDescent="0.2">
      <c r="A7533" s="121">
        <v>0.70727482678983833</v>
      </c>
      <c r="B7533" s="121">
        <v>42.021979348050252</v>
      </c>
      <c r="C7533" s="121">
        <v>5.46</v>
      </c>
    </row>
    <row r="7534" spans="1:3" x14ac:dyDescent="0.2">
      <c r="A7534" s="121">
        <v>0.90935334872979223</v>
      </c>
      <c r="B7534" s="121">
        <v>31.369217990962476</v>
      </c>
      <c r="C7534" s="121">
        <v>8.07</v>
      </c>
    </row>
    <row r="7535" spans="1:3" x14ac:dyDescent="0.2">
      <c r="A7535" s="121">
        <v>0.73229407236335642</v>
      </c>
      <c r="B7535" s="121">
        <v>41.483452503664552</v>
      </c>
      <c r="C7535" s="121">
        <v>5.7</v>
      </c>
    </row>
    <row r="7536" spans="1:3" x14ac:dyDescent="0.2">
      <c r="A7536" s="121">
        <v>0.63317936874518865</v>
      </c>
      <c r="B7536" s="121">
        <v>47.216794340740194</v>
      </c>
      <c r="C7536" s="121">
        <v>4.47</v>
      </c>
    </row>
    <row r="7537" spans="1:3" x14ac:dyDescent="0.2">
      <c r="A7537" s="121">
        <v>0.84006928406466519</v>
      </c>
      <c r="B7537" s="121">
        <v>32.652411864241664</v>
      </c>
      <c r="C7537" s="121">
        <v>7.35</v>
      </c>
    </row>
    <row r="7538" spans="1:3" x14ac:dyDescent="0.2">
      <c r="A7538" s="121">
        <v>0.6206697459584295</v>
      </c>
      <c r="B7538" s="121">
        <v>46.884050231091798</v>
      </c>
      <c r="C7538" s="121">
        <v>4.41</v>
      </c>
    </row>
    <row r="7539" spans="1:3" x14ac:dyDescent="0.2">
      <c r="A7539" s="121">
        <v>0.67359507313317946</v>
      </c>
      <c r="B7539" s="121">
        <v>43.264295411071615</v>
      </c>
      <c r="C7539" s="121">
        <v>5.0999999999999996</v>
      </c>
    </row>
    <row r="7540" spans="1:3" x14ac:dyDescent="0.2">
      <c r="A7540" s="121">
        <v>0.78233256351039271</v>
      </c>
      <c r="B7540" s="121">
        <v>35.685220245710241</v>
      </c>
      <c r="C7540" s="121">
        <v>6.6</v>
      </c>
    </row>
    <row r="7541" spans="1:3" x14ac:dyDescent="0.2">
      <c r="A7541" s="121">
        <v>0.61104695919938423</v>
      </c>
      <c r="B7541" s="121">
        <v>47.871962486992764</v>
      </c>
      <c r="C7541" s="121">
        <v>4.26</v>
      </c>
    </row>
    <row r="7542" spans="1:3" x14ac:dyDescent="0.2">
      <c r="A7542" s="121">
        <v>0.83333333333333337</v>
      </c>
      <c r="B7542" s="121">
        <v>32.69946112100191</v>
      </c>
      <c r="C7542" s="121">
        <v>7.29</v>
      </c>
    </row>
    <row r="7543" spans="1:3" x14ac:dyDescent="0.2">
      <c r="A7543" s="121">
        <v>0.6947652040030794</v>
      </c>
      <c r="B7543" s="121">
        <v>38.585398192660293</v>
      </c>
      <c r="C7543" s="121">
        <v>5.64</v>
      </c>
    </row>
    <row r="7544" spans="1:3" x14ac:dyDescent="0.2">
      <c r="A7544" s="121">
        <v>1.212471131639723</v>
      </c>
      <c r="B7544" s="121">
        <v>33.046746971377225</v>
      </c>
      <c r="C7544" s="121">
        <v>10.56</v>
      </c>
    </row>
    <row r="7545" spans="1:3" x14ac:dyDescent="0.2">
      <c r="A7545" s="121">
        <v>6.7099692070823709</v>
      </c>
      <c r="B7545" s="121">
        <v>37.219919134321536</v>
      </c>
      <c r="C7545" s="121">
        <v>55.53</v>
      </c>
    </row>
    <row r="7546" spans="1:3" x14ac:dyDescent="0.2">
      <c r="A7546" s="121">
        <v>7.0458044649730569</v>
      </c>
      <c r="B7546" s="121">
        <v>40.064051059229342</v>
      </c>
      <c r="C7546" s="121">
        <v>56.04</v>
      </c>
    </row>
    <row r="7547" spans="1:3" x14ac:dyDescent="0.2">
      <c r="A7547" s="121">
        <v>5.6649345650500385</v>
      </c>
      <c r="B7547" s="121">
        <v>36.858217739877368</v>
      </c>
      <c r="C7547" s="121">
        <v>47.1</v>
      </c>
    </row>
    <row r="7548" spans="1:3" x14ac:dyDescent="0.2">
      <c r="A7548" s="121">
        <v>6.0969976905311789</v>
      </c>
      <c r="B7548" s="121">
        <v>36.897026327298285</v>
      </c>
      <c r="C7548" s="121">
        <v>50.67</v>
      </c>
    </row>
    <row r="7549" spans="1:3" x14ac:dyDescent="0.2">
      <c r="A7549" s="121">
        <v>4.8633564280215555</v>
      </c>
      <c r="B7549" s="121">
        <v>36.625016308669146</v>
      </c>
      <c r="C7549" s="121">
        <v>40.56</v>
      </c>
    </row>
    <row r="7550" spans="1:3" x14ac:dyDescent="0.2">
      <c r="A7550" s="121">
        <v>7.157428791377983</v>
      </c>
      <c r="B7550" s="121">
        <v>36.537108864409078</v>
      </c>
      <c r="C7550" s="121">
        <v>59.76</v>
      </c>
    </row>
    <row r="7551" spans="1:3" x14ac:dyDescent="0.2">
      <c r="A7551" s="121">
        <v>6.9524634334103164</v>
      </c>
      <c r="B7551" s="121">
        <v>37.950103721044975</v>
      </c>
      <c r="C7551" s="121">
        <v>56.97</v>
      </c>
    </row>
    <row r="7552" spans="1:3" x14ac:dyDescent="0.2">
      <c r="A7552" s="121">
        <v>7.496150885296383</v>
      </c>
      <c r="B7552" s="121">
        <v>37.898206961119996</v>
      </c>
      <c r="C7552" s="121">
        <v>61.47</v>
      </c>
    </row>
    <row r="7553" spans="1:3" x14ac:dyDescent="0.2">
      <c r="A7553" s="121">
        <v>7.0352193995381072</v>
      </c>
      <c r="B7553" s="121">
        <v>38.586375702803046</v>
      </c>
      <c r="C7553" s="121">
        <v>57.15</v>
      </c>
    </row>
    <row r="7554" spans="1:3" x14ac:dyDescent="0.2">
      <c r="A7554" s="121">
        <v>6.403002309468822</v>
      </c>
      <c r="B7554" s="121">
        <v>38.28055858029672</v>
      </c>
      <c r="C7554" s="121">
        <v>52.23</v>
      </c>
    </row>
    <row r="7555" spans="1:3" x14ac:dyDescent="0.2">
      <c r="A7555" s="121">
        <v>6.1489607390300227</v>
      </c>
      <c r="B7555" s="121">
        <v>36.504036057642352</v>
      </c>
      <c r="C7555" s="121">
        <v>51.36</v>
      </c>
    </row>
    <row r="7556" spans="1:3" x14ac:dyDescent="0.2">
      <c r="A7556" s="121">
        <v>6.1672440338722101</v>
      </c>
      <c r="B7556" s="121">
        <v>36.6070748126075</v>
      </c>
      <c r="C7556" s="121">
        <v>51.45</v>
      </c>
    </row>
    <row r="7557" spans="1:3" x14ac:dyDescent="0.2">
      <c r="A7557" s="121">
        <v>10.961316397228638</v>
      </c>
      <c r="B7557" s="121">
        <v>24.324068407138427</v>
      </c>
      <c r="C7557" s="121">
        <v>103.8</v>
      </c>
    </row>
    <row r="7558" spans="1:3" x14ac:dyDescent="0.2">
      <c r="A7558" s="121">
        <v>20.009622786759046</v>
      </c>
      <c r="B7558" s="121">
        <v>17.705621858049494</v>
      </c>
      <c r="C7558" s="121">
        <v>198.09</v>
      </c>
    </row>
    <row r="7559" spans="1:3" x14ac:dyDescent="0.2">
      <c r="A7559" s="121">
        <v>20.816012317167054</v>
      </c>
      <c r="B7559" s="121">
        <v>16.185513963548509</v>
      </c>
      <c r="C7559" s="121">
        <v>207.75</v>
      </c>
    </row>
    <row r="7560" spans="1:3" x14ac:dyDescent="0.2">
      <c r="A7560" s="121">
        <v>17.388375673595075</v>
      </c>
      <c r="B7560" s="121">
        <v>18.167227540577315</v>
      </c>
      <c r="C7560" s="121">
        <v>171.69</v>
      </c>
    </row>
    <row r="7561" spans="1:3" x14ac:dyDescent="0.2">
      <c r="A7561" s="121">
        <v>9.5891070053887617</v>
      </c>
      <c r="B7561" s="121">
        <v>28.833463592036608</v>
      </c>
      <c r="C7561" s="121">
        <v>87.3</v>
      </c>
    </row>
    <row r="7562" spans="1:3" x14ac:dyDescent="0.2">
      <c r="A7562" s="121">
        <v>7.3210161662817557</v>
      </c>
      <c r="B7562" s="121">
        <v>41.611023312245997</v>
      </c>
      <c r="C7562" s="121">
        <v>56.88</v>
      </c>
    </row>
    <row r="7563" spans="1:3" x14ac:dyDescent="0.2">
      <c r="A7563" s="121">
        <v>7.8262124711316403</v>
      </c>
      <c r="B7563" s="121">
        <v>38.214205403330489</v>
      </c>
      <c r="C7563" s="121">
        <v>63.9</v>
      </c>
    </row>
    <row r="7564" spans="1:3" x14ac:dyDescent="0.2">
      <c r="A7564" s="121">
        <v>5.9314857582755973</v>
      </c>
      <c r="B7564" s="121">
        <v>38.280948318853319</v>
      </c>
      <c r="C7564" s="121">
        <v>48.39</v>
      </c>
    </row>
    <row r="7565" spans="1:3" x14ac:dyDescent="0.2">
      <c r="A7565" s="121">
        <v>1.6714780600461896</v>
      </c>
      <c r="B7565" s="121">
        <v>28.247133152263025</v>
      </c>
      <c r="C7565" s="121">
        <v>15.3</v>
      </c>
    </row>
    <row r="7566" spans="1:3" x14ac:dyDescent="0.2">
      <c r="A7566" s="121">
        <v>0.46478060046189379</v>
      </c>
      <c r="B7566" s="121">
        <v>40.215470311834984</v>
      </c>
      <c r="C7566" s="121">
        <v>3.69</v>
      </c>
    </row>
    <row r="7567" spans="1:3" x14ac:dyDescent="0.2">
      <c r="A7567" s="121">
        <v>0.42244033872209397</v>
      </c>
      <c r="B7567" s="121">
        <v>43.616313032631489</v>
      </c>
      <c r="C7567" s="121">
        <v>3.18</v>
      </c>
    </row>
    <row r="7568" spans="1:3" x14ac:dyDescent="0.2">
      <c r="A7568" s="121">
        <v>0.68225558121632035</v>
      </c>
      <c r="B7568" s="121">
        <v>25.046200779642785</v>
      </c>
      <c r="C7568" s="121">
        <v>6.42</v>
      </c>
    </row>
    <row r="7569" spans="1:3" x14ac:dyDescent="0.2">
      <c r="A7569" s="121">
        <v>0.42051578137028489</v>
      </c>
      <c r="B7569" s="121">
        <v>44.443747772919323</v>
      </c>
      <c r="C7569" s="121">
        <v>3.12</v>
      </c>
    </row>
    <row r="7570" spans="1:3" x14ac:dyDescent="0.2">
      <c r="A7570" s="121">
        <v>0.48017705927636645</v>
      </c>
      <c r="B7570" s="121">
        <v>39.143986414571046</v>
      </c>
      <c r="C7570" s="121">
        <v>3.87</v>
      </c>
    </row>
    <row r="7571" spans="1:3" x14ac:dyDescent="0.2">
      <c r="A7571" s="121">
        <v>0.57832948421862973</v>
      </c>
      <c r="B7571" s="121">
        <v>30.914743901160406</v>
      </c>
      <c r="C7571" s="121">
        <v>5.16</v>
      </c>
    </row>
    <row r="7572" spans="1:3" x14ac:dyDescent="0.2">
      <c r="A7572" s="121">
        <v>0.44168591224018477</v>
      </c>
      <c r="B7572" s="121">
        <v>42.349310316578176</v>
      </c>
      <c r="C7572" s="121">
        <v>3.39</v>
      </c>
    </row>
    <row r="7573" spans="1:3" x14ac:dyDescent="0.2">
      <c r="A7573" s="121">
        <v>0.64857582755966126</v>
      </c>
      <c r="B7573" s="121">
        <v>27.021581591177039</v>
      </c>
      <c r="C7573" s="121">
        <v>6</v>
      </c>
    </row>
    <row r="7574" spans="1:3" x14ac:dyDescent="0.2">
      <c r="A7574" s="121">
        <v>0.41281755196304848</v>
      </c>
      <c r="B7574" s="121">
        <v>45.567266409857936</v>
      </c>
      <c r="C7574" s="121">
        <v>3</v>
      </c>
    </row>
    <row r="7575" spans="1:3" x14ac:dyDescent="0.2">
      <c r="A7575" s="121">
        <v>0.2617397998460354</v>
      </c>
      <c r="B7575" s="121">
        <v>46.789910608246068</v>
      </c>
      <c r="C7575" s="121">
        <v>1.86</v>
      </c>
    </row>
    <row r="7576" spans="1:3" x14ac:dyDescent="0.2">
      <c r="A7576" s="121">
        <v>0.44457274826789839</v>
      </c>
      <c r="B7576" s="121">
        <v>24.567171320601314</v>
      </c>
      <c r="C7576" s="121">
        <v>4.2</v>
      </c>
    </row>
    <row r="7577" spans="1:3" x14ac:dyDescent="0.2">
      <c r="A7577" s="121">
        <v>0.24730561970746731</v>
      </c>
      <c r="B7577" s="121">
        <v>48.310941514611443</v>
      </c>
      <c r="C7577" s="121">
        <v>1.71</v>
      </c>
    </row>
    <row r="7578" spans="1:3" x14ac:dyDescent="0.2">
      <c r="A7578" s="121">
        <v>0.45996920708237105</v>
      </c>
      <c r="B7578" s="121">
        <v>23.670538484720453</v>
      </c>
      <c r="C7578" s="121">
        <v>4.38</v>
      </c>
    </row>
    <row r="7579" spans="1:3" x14ac:dyDescent="0.2">
      <c r="A7579" s="121">
        <v>0.24923017705927639</v>
      </c>
      <c r="B7579" s="121">
        <v>48.751729070525975</v>
      </c>
      <c r="C7579" s="121">
        <v>1.71</v>
      </c>
    </row>
    <row r="7580" spans="1:3" x14ac:dyDescent="0.2">
      <c r="A7580" s="121">
        <v>0.24923017705927639</v>
      </c>
      <c r="B7580" s="121">
        <v>48.751729070525975</v>
      </c>
      <c r="C7580" s="121">
        <v>1.71</v>
      </c>
    </row>
    <row r="7581" spans="1:3" x14ac:dyDescent="0.2">
      <c r="A7581" s="121">
        <v>0.47247882986913015</v>
      </c>
      <c r="B7581" s="121">
        <v>22.646802313010614</v>
      </c>
      <c r="C7581" s="121">
        <v>4.53</v>
      </c>
    </row>
    <row r="7582" spans="1:3" x14ac:dyDescent="0.2">
      <c r="A7582" s="121">
        <v>0.23864511162432642</v>
      </c>
      <c r="B7582" s="121">
        <v>51.881723630636955</v>
      </c>
      <c r="C7582" s="121">
        <v>1.53</v>
      </c>
    </row>
    <row r="7583" spans="1:3" x14ac:dyDescent="0.2">
      <c r="A7583" s="121">
        <v>0.35219399538106239</v>
      </c>
      <c r="B7583" s="121">
        <v>14.719659717493244</v>
      </c>
      <c r="C7583" s="121">
        <v>3.54</v>
      </c>
    </row>
    <row r="7584" spans="1:3" x14ac:dyDescent="0.2">
      <c r="A7584" s="121">
        <v>0.1895688991531948</v>
      </c>
      <c r="B7584" s="121">
        <v>24.22774531795417</v>
      </c>
      <c r="C7584" s="121">
        <v>1.8</v>
      </c>
    </row>
    <row r="7585" spans="1:3" x14ac:dyDescent="0.2">
      <c r="A7585" s="121">
        <v>0.16551193225558122</v>
      </c>
      <c r="B7585" s="121">
        <v>45.707319368544262</v>
      </c>
      <c r="C7585" s="121">
        <v>1.2</v>
      </c>
    </row>
    <row r="7586" spans="1:3" x14ac:dyDescent="0.2">
      <c r="A7586" s="121">
        <v>0.51481909160893002</v>
      </c>
      <c r="B7586" s="121">
        <v>20.66875808306494</v>
      </c>
      <c r="C7586" s="121">
        <v>5.01</v>
      </c>
    </row>
    <row r="7587" spans="1:3" x14ac:dyDescent="0.2">
      <c r="A7587" s="121">
        <v>0.26558891454965361</v>
      </c>
      <c r="B7587" s="121">
        <v>45</v>
      </c>
      <c r="C7587" s="121">
        <v>1.95</v>
      </c>
    </row>
    <row r="7588" spans="1:3" x14ac:dyDescent="0.2">
      <c r="A7588" s="121">
        <v>0.52540415704387988</v>
      </c>
      <c r="B7588" s="121">
        <v>20.924501744921166</v>
      </c>
      <c r="C7588" s="121">
        <v>5.0999999999999996</v>
      </c>
    </row>
    <row r="7589" spans="1:3" x14ac:dyDescent="0.2">
      <c r="A7589" s="121">
        <v>0.26366435719784448</v>
      </c>
      <c r="B7589" s="121">
        <v>45.44414443311193</v>
      </c>
      <c r="C7589" s="121">
        <v>1.92</v>
      </c>
    </row>
    <row r="7590" spans="1:3" x14ac:dyDescent="0.2">
      <c r="A7590" s="121">
        <v>0.3589299461123942</v>
      </c>
      <c r="B7590" s="121">
        <v>30.488940499830928</v>
      </c>
      <c r="C7590" s="121">
        <v>3.21</v>
      </c>
    </row>
    <row r="7591" spans="1:3" x14ac:dyDescent="0.2">
      <c r="A7591" s="121">
        <v>0.40704387990762125</v>
      </c>
      <c r="B7591" s="121">
        <v>26.56505117707799</v>
      </c>
      <c r="C7591" s="121">
        <v>3.78</v>
      </c>
    </row>
    <row r="7592" spans="1:3" x14ac:dyDescent="0.2">
      <c r="A7592" s="121">
        <v>0.27809853733641265</v>
      </c>
      <c r="B7592" s="121">
        <v>40.794642998291415</v>
      </c>
      <c r="C7592" s="121">
        <v>2.19</v>
      </c>
    </row>
    <row r="7593" spans="1:3" x14ac:dyDescent="0.2">
      <c r="A7593" s="121">
        <v>0.53502694380292537</v>
      </c>
      <c r="B7593" s="121">
        <v>20.194334245183978</v>
      </c>
      <c r="C7593" s="121">
        <v>5.22</v>
      </c>
    </row>
    <row r="7594" spans="1:3" x14ac:dyDescent="0.2">
      <c r="A7594" s="121">
        <v>0.25692840646651272</v>
      </c>
      <c r="B7594" s="121">
        <v>44.090619550800859</v>
      </c>
      <c r="C7594" s="121">
        <v>1.92</v>
      </c>
    </row>
    <row r="7595" spans="1:3" x14ac:dyDescent="0.2">
      <c r="A7595" s="121">
        <v>0.48017705927636645</v>
      </c>
      <c r="B7595" s="121">
        <v>11.445063778921011</v>
      </c>
      <c r="C7595" s="121">
        <v>4.8899999999999997</v>
      </c>
    </row>
    <row r="7596" spans="1:3" x14ac:dyDescent="0.2">
      <c r="A7596" s="121">
        <v>0.18090839107005388</v>
      </c>
      <c r="B7596" s="121">
        <v>24.519642688190764</v>
      </c>
      <c r="C7596" s="121">
        <v>1.71</v>
      </c>
    </row>
    <row r="7597" spans="1:3" x14ac:dyDescent="0.2">
      <c r="A7597" s="121">
        <v>0.23864511162432642</v>
      </c>
      <c r="B7597" s="121">
        <v>19.093492000485615</v>
      </c>
      <c r="C7597" s="121">
        <v>2.34</v>
      </c>
    </row>
    <row r="7598" spans="1:3" x14ac:dyDescent="0.2">
      <c r="A7598" s="121">
        <v>0.45130869899923021</v>
      </c>
      <c r="B7598" s="121">
        <v>23.776343497233785</v>
      </c>
      <c r="C7598" s="121">
        <v>4.29</v>
      </c>
    </row>
    <row r="7599" spans="1:3" x14ac:dyDescent="0.2">
      <c r="A7599" s="121">
        <v>0.25692840646651272</v>
      </c>
      <c r="B7599" s="121">
        <v>44.090619550800859</v>
      </c>
      <c r="C7599" s="121">
        <v>1.92</v>
      </c>
    </row>
    <row r="7600" spans="1:3" x14ac:dyDescent="0.2">
      <c r="A7600" s="121">
        <v>0.51578137028483451</v>
      </c>
      <c r="B7600" s="121">
        <v>19.955718484065777</v>
      </c>
      <c r="C7600" s="121">
        <v>5.04</v>
      </c>
    </row>
    <row r="7601" spans="1:3" x14ac:dyDescent="0.2">
      <c r="A7601" s="121">
        <v>0.25885296381832179</v>
      </c>
      <c r="B7601" s="121">
        <v>44.548861453212723</v>
      </c>
      <c r="C7601" s="121">
        <v>1.92</v>
      </c>
    </row>
    <row r="7602" spans="1:3" x14ac:dyDescent="0.2">
      <c r="A7602" s="121">
        <v>0.38876058506543498</v>
      </c>
      <c r="B7602" s="121">
        <v>28.84805928536905</v>
      </c>
      <c r="C7602" s="121">
        <v>3.54</v>
      </c>
    </row>
    <row r="7603" spans="1:3" x14ac:dyDescent="0.2">
      <c r="A7603" s="121">
        <v>0.3993456505003849</v>
      </c>
      <c r="B7603" s="121">
        <v>27.121303404158663</v>
      </c>
      <c r="C7603" s="121">
        <v>3.69</v>
      </c>
    </row>
    <row r="7604" spans="1:3" x14ac:dyDescent="0.2">
      <c r="A7604" s="121">
        <v>0.25885296381832179</v>
      </c>
      <c r="B7604" s="121">
        <v>45.451138546787284</v>
      </c>
      <c r="C7604" s="121">
        <v>1.89</v>
      </c>
    </row>
    <row r="7605" spans="1:3" x14ac:dyDescent="0.2">
      <c r="A7605" s="121">
        <v>0.52059276366435725</v>
      </c>
      <c r="B7605" s="121">
        <v>20.444502635943149</v>
      </c>
      <c r="C7605" s="121">
        <v>5.07</v>
      </c>
    </row>
    <row r="7606" spans="1:3" x14ac:dyDescent="0.2">
      <c r="A7606" s="121">
        <v>0.23768283294842188</v>
      </c>
      <c r="B7606" s="121">
        <v>49.927109947649015</v>
      </c>
      <c r="C7606" s="121">
        <v>1.59</v>
      </c>
    </row>
    <row r="7607" spans="1:3" x14ac:dyDescent="0.2">
      <c r="A7607" s="121">
        <v>0.50519630484988454</v>
      </c>
      <c r="B7607" s="121">
        <v>22.166345822082459</v>
      </c>
      <c r="C7607" s="121">
        <v>4.8600000000000003</v>
      </c>
    </row>
    <row r="7608" spans="1:3" x14ac:dyDescent="0.2">
      <c r="A7608" s="121">
        <v>0.24153194765204006</v>
      </c>
      <c r="B7608" s="121">
        <v>49.844000375080675</v>
      </c>
      <c r="C7608" s="121">
        <v>1.62</v>
      </c>
    </row>
    <row r="7609" spans="1:3" x14ac:dyDescent="0.2">
      <c r="A7609" s="121">
        <v>0.30504234026173982</v>
      </c>
      <c r="B7609" s="121">
        <v>36.544972322822545</v>
      </c>
      <c r="C7609" s="121">
        <v>2.5499999999999998</v>
      </c>
    </row>
    <row r="7610" spans="1:3" x14ac:dyDescent="0.2">
      <c r="A7610" s="121">
        <v>0.40800615858352585</v>
      </c>
      <c r="B7610" s="121">
        <v>26.927677851040503</v>
      </c>
      <c r="C7610" s="121">
        <v>3.78</v>
      </c>
    </row>
    <row r="7611" spans="1:3" x14ac:dyDescent="0.2">
      <c r="A7611" s="121">
        <v>0.23864511162432642</v>
      </c>
      <c r="B7611" s="121">
        <v>51.881723630636955</v>
      </c>
      <c r="C7611" s="121">
        <v>1.53</v>
      </c>
    </row>
    <row r="7612" spans="1:3" x14ac:dyDescent="0.2">
      <c r="A7612" s="121">
        <v>0.49461123941493462</v>
      </c>
      <c r="B7612" s="121">
        <v>21.92556049359148</v>
      </c>
      <c r="C7612" s="121">
        <v>4.7699999999999996</v>
      </c>
    </row>
    <row r="7613" spans="1:3" x14ac:dyDescent="0.2">
      <c r="A7613" s="121">
        <v>0.23768283294842188</v>
      </c>
      <c r="B7613" s="121">
        <v>49.927109947649015</v>
      </c>
      <c r="C7613" s="121">
        <v>1.59</v>
      </c>
    </row>
    <row r="7614" spans="1:3" x14ac:dyDescent="0.2">
      <c r="A7614" s="121">
        <v>0.46862971516551194</v>
      </c>
      <c r="B7614" s="121">
        <v>31.145263146166695</v>
      </c>
      <c r="C7614" s="121">
        <v>4.17</v>
      </c>
    </row>
    <row r="7615" spans="1:3" x14ac:dyDescent="0.2">
      <c r="A7615" s="121">
        <v>0.38010007698229409</v>
      </c>
      <c r="B7615" s="121">
        <v>45.616059908399237</v>
      </c>
      <c r="C7615" s="121">
        <v>2.76</v>
      </c>
    </row>
    <row r="7616" spans="1:3" x14ac:dyDescent="0.2">
      <c r="A7616" s="121">
        <v>0.37336412625096227</v>
      </c>
      <c r="B7616" s="121">
        <v>47.190573864038221</v>
      </c>
      <c r="C7616" s="121">
        <v>2.64</v>
      </c>
    </row>
    <row r="7617" spans="1:3" x14ac:dyDescent="0.2">
      <c r="A7617" s="121">
        <v>0.54849884526558901</v>
      </c>
      <c r="B7617" s="121">
        <v>29.670033815660553</v>
      </c>
      <c r="C7617" s="121">
        <v>4.95</v>
      </c>
    </row>
    <row r="7618" spans="1:3" x14ac:dyDescent="0.2">
      <c r="A7618" s="121">
        <v>0.3348729792147806</v>
      </c>
      <c r="B7618" s="121">
        <v>54.117862753795791</v>
      </c>
      <c r="C7618" s="121">
        <v>2.04</v>
      </c>
    </row>
    <row r="7619" spans="1:3" x14ac:dyDescent="0.2">
      <c r="A7619" s="121">
        <v>0.56004618937644346</v>
      </c>
      <c r="B7619" s="121">
        <v>29.341654700980289</v>
      </c>
      <c r="C7619" s="121">
        <v>5.07</v>
      </c>
    </row>
    <row r="7620" spans="1:3" x14ac:dyDescent="0.2">
      <c r="A7620" s="121">
        <v>0.33775981524249427</v>
      </c>
      <c r="B7620" s="121">
        <v>55.088169783390029</v>
      </c>
      <c r="C7620" s="121">
        <v>2.0099999999999998</v>
      </c>
    </row>
    <row r="7621" spans="1:3" x14ac:dyDescent="0.2">
      <c r="A7621" s="121">
        <v>0.37336412625096227</v>
      </c>
      <c r="B7621" s="121">
        <v>45.939190945735575</v>
      </c>
      <c r="C7621" s="121">
        <v>2.7</v>
      </c>
    </row>
    <row r="7622" spans="1:3" x14ac:dyDescent="0.2">
      <c r="A7622" s="121">
        <v>0.48883756735950734</v>
      </c>
      <c r="B7622" s="121">
        <v>32.938690542955506</v>
      </c>
      <c r="C7622" s="121">
        <v>4.26</v>
      </c>
    </row>
    <row r="7623" spans="1:3" x14ac:dyDescent="0.2">
      <c r="A7623" s="121">
        <v>0.3271747498075443</v>
      </c>
      <c r="B7623" s="121">
        <v>54.344671902099691</v>
      </c>
      <c r="C7623" s="121">
        <v>1.98</v>
      </c>
    </row>
    <row r="7624" spans="1:3" x14ac:dyDescent="0.2">
      <c r="A7624" s="121">
        <v>0.55812163202463438</v>
      </c>
      <c r="B7624" s="121">
        <v>29.083381484659853</v>
      </c>
      <c r="C7624" s="121">
        <v>5.07</v>
      </c>
    </row>
    <row r="7625" spans="1:3" x14ac:dyDescent="0.2">
      <c r="A7625" s="121">
        <v>0.34834488067744418</v>
      </c>
      <c r="B7625" s="121">
        <v>49.707852244372233</v>
      </c>
      <c r="C7625" s="121">
        <v>2.34</v>
      </c>
    </row>
    <row r="7626" spans="1:3" x14ac:dyDescent="0.2">
      <c r="A7626" s="121">
        <v>0.3271747498075443</v>
      </c>
      <c r="B7626" s="121">
        <v>54.344671902099691</v>
      </c>
      <c r="C7626" s="121">
        <v>1.98</v>
      </c>
    </row>
    <row r="7627" spans="1:3" x14ac:dyDescent="0.2">
      <c r="A7627" s="121">
        <v>0.5494611239414936</v>
      </c>
      <c r="B7627" s="121">
        <v>29.259335466934086</v>
      </c>
      <c r="C7627" s="121">
        <v>4.9800000000000004</v>
      </c>
    </row>
    <row r="7628" spans="1:3" x14ac:dyDescent="0.2">
      <c r="A7628" s="121">
        <v>0.33391070053887606</v>
      </c>
      <c r="B7628" s="121">
        <v>55.210867691077922</v>
      </c>
      <c r="C7628" s="121">
        <v>1.98</v>
      </c>
    </row>
    <row r="7629" spans="1:3" x14ac:dyDescent="0.2">
      <c r="A7629" s="121">
        <v>0.51866820631254817</v>
      </c>
      <c r="B7629" s="121">
        <v>32.27564431457764</v>
      </c>
      <c r="C7629" s="121">
        <v>4.5599999999999996</v>
      </c>
    </row>
    <row r="7630" spans="1:3" x14ac:dyDescent="0.2">
      <c r="A7630" s="121">
        <v>0.36855273287143958</v>
      </c>
      <c r="B7630" s="121">
        <v>48.814074834290352</v>
      </c>
      <c r="C7630" s="121">
        <v>2.52</v>
      </c>
    </row>
    <row r="7631" spans="1:3" x14ac:dyDescent="0.2">
      <c r="A7631" s="121">
        <v>0.33006158583525791</v>
      </c>
      <c r="B7631" s="121">
        <v>55.33655414649931</v>
      </c>
      <c r="C7631" s="121">
        <v>1.95</v>
      </c>
    </row>
    <row r="7632" spans="1:3" x14ac:dyDescent="0.2">
      <c r="A7632" s="121">
        <v>0.55523479599692072</v>
      </c>
      <c r="B7632" s="121">
        <v>28.562931033554658</v>
      </c>
      <c r="C7632" s="121">
        <v>5.07</v>
      </c>
    </row>
    <row r="7633" spans="1:3" x14ac:dyDescent="0.2">
      <c r="A7633" s="121">
        <v>0.32909930715935337</v>
      </c>
      <c r="B7633" s="121">
        <v>54.637538112930955</v>
      </c>
      <c r="C7633" s="121">
        <v>1.98</v>
      </c>
    </row>
    <row r="7634" spans="1:3" x14ac:dyDescent="0.2">
      <c r="A7634" s="121">
        <v>0.55812163202463438</v>
      </c>
      <c r="B7634" s="121">
        <v>28.421209224526859</v>
      </c>
      <c r="C7634" s="121">
        <v>5.0999999999999996</v>
      </c>
    </row>
    <row r="7635" spans="1:3" x14ac:dyDescent="0.2">
      <c r="A7635" s="121">
        <v>0.32813702848344878</v>
      </c>
      <c r="B7635" s="121">
        <v>53.935613842581752</v>
      </c>
      <c r="C7635" s="121">
        <v>2.0099999999999998</v>
      </c>
    </row>
    <row r="7636" spans="1:3" x14ac:dyDescent="0.2">
      <c r="A7636" s="121">
        <v>0.38202463433410316</v>
      </c>
      <c r="B7636" s="121">
        <v>44.693608377729291</v>
      </c>
      <c r="C7636" s="121">
        <v>2.82</v>
      </c>
    </row>
    <row r="7637" spans="1:3" x14ac:dyDescent="0.2">
      <c r="A7637" s="121">
        <v>0.5648575827559662</v>
      </c>
      <c r="B7637" s="121">
        <v>28.399986320608516</v>
      </c>
      <c r="C7637" s="121">
        <v>5.16</v>
      </c>
    </row>
    <row r="7638" spans="1:3" x14ac:dyDescent="0.2">
      <c r="A7638" s="121">
        <v>0.33391070053887606</v>
      </c>
      <c r="B7638" s="121">
        <v>55.210867691077922</v>
      </c>
      <c r="C7638" s="121">
        <v>1.98</v>
      </c>
    </row>
    <row r="7639" spans="1:3" x14ac:dyDescent="0.2">
      <c r="A7639" s="121">
        <v>0.54753656658968441</v>
      </c>
      <c r="B7639" s="121">
        <v>28.995959514118393</v>
      </c>
      <c r="C7639" s="121">
        <v>4.9800000000000004</v>
      </c>
    </row>
    <row r="7640" spans="1:3" x14ac:dyDescent="0.2">
      <c r="A7640" s="121">
        <v>0.35123171670515785</v>
      </c>
      <c r="B7640" s="121">
        <v>50.677416662045331</v>
      </c>
      <c r="C7640" s="121">
        <v>2.31</v>
      </c>
    </row>
    <row r="7641" spans="1:3" x14ac:dyDescent="0.2">
      <c r="A7641" s="121">
        <v>0.38010007698229409</v>
      </c>
      <c r="B7641" s="121">
        <v>45</v>
      </c>
      <c r="C7641" s="121">
        <v>2.79</v>
      </c>
    </row>
    <row r="7642" spans="1:3" x14ac:dyDescent="0.2">
      <c r="A7642" s="121">
        <v>0.5090454195535028</v>
      </c>
      <c r="B7642" s="121">
        <v>32.246699745424294</v>
      </c>
      <c r="C7642" s="121">
        <v>4.47</v>
      </c>
    </row>
    <row r="7643" spans="1:3" x14ac:dyDescent="0.2">
      <c r="A7643" s="121">
        <v>0.34449576597382603</v>
      </c>
      <c r="B7643" s="121">
        <v>51.115503566285405</v>
      </c>
      <c r="C7643" s="121">
        <v>2.25</v>
      </c>
    </row>
    <row r="7644" spans="1:3" x14ac:dyDescent="0.2">
      <c r="A7644" s="121">
        <v>0.58602771362586603</v>
      </c>
      <c r="B7644" s="121">
        <v>27.574563959694377</v>
      </c>
      <c r="C7644" s="121">
        <v>5.4</v>
      </c>
    </row>
    <row r="7645" spans="1:3" x14ac:dyDescent="0.2">
      <c r="A7645" s="121">
        <v>0.33968437259430334</v>
      </c>
      <c r="B7645" s="121">
        <v>52.253194612725331</v>
      </c>
      <c r="C7645" s="121">
        <v>2.16</v>
      </c>
    </row>
    <row r="7646" spans="1:3" x14ac:dyDescent="0.2">
      <c r="A7646" s="121">
        <v>0.39453425712086226</v>
      </c>
      <c r="B7646" s="121">
        <v>41.737966522603244</v>
      </c>
      <c r="C7646" s="121">
        <v>3.06</v>
      </c>
    </row>
    <row r="7647" spans="1:3" x14ac:dyDescent="0.2">
      <c r="A7647" s="121">
        <v>0.48979984603541188</v>
      </c>
      <c r="B7647" s="121">
        <v>33.221975166711452</v>
      </c>
      <c r="C7647" s="121">
        <v>4.26</v>
      </c>
    </row>
    <row r="7648" spans="1:3" x14ac:dyDescent="0.2">
      <c r="A7648" s="121">
        <v>0.34834488067744418</v>
      </c>
      <c r="B7648" s="121">
        <v>49.037710620977123</v>
      </c>
      <c r="C7648" s="121">
        <v>2.37</v>
      </c>
    </row>
    <row r="7649" spans="1:3" x14ac:dyDescent="0.2">
      <c r="A7649" s="121">
        <v>0.58987682832948418</v>
      </c>
      <c r="B7649" s="121">
        <v>27.066533158959551</v>
      </c>
      <c r="C7649" s="121">
        <v>5.46</v>
      </c>
    </row>
    <row r="7650" spans="1:3" x14ac:dyDescent="0.2">
      <c r="A7650" s="121">
        <v>0.34064665127020788</v>
      </c>
      <c r="B7650" s="121">
        <v>50.505477857978349</v>
      </c>
      <c r="C7650" s="121">
        <v>2.25</v>
      </c>
    </row>
    <row r="7651" spans="1:3" x14ac:dyDescent="0.2">
      <c r="A7651" s="121">
        <v>0.48595073133179373</v>
      </c>
      <c r="B7651" s="121">
        <v>33.123735596240387</v>
      </c>
      <c r="C7651" s="121">
        <v>4.2300000000000004</v>
      </c>
    </row>
    <row r="7652" spans="1:3" x14ac:dyDescent="0.2">
      <c r="A7652" s="121">
        <v>0.411855273287144</v>
      </c>
      <c r="B7652" s="121">
        <v>39.600026576674942</v>
      </c>
      <c r="C7652" s="121">
        <v>3.3</v>
      </c>
    </row>
    <row r="7653" spans="1:3" x14ac:dyDescent="0.2">
      <c r="A7653" s="121">
        <v>0.33583525789068513</v>
      </c>
      <c r="B7653" s="121">
        <v>52.341225811364168</v>
      </c>
      <c r="C7653" s="121">
        <v>2.13</v>
      </c>
    </row>
    <row r="7654" spans="1:3" x14ac:dyDescent="0.2">
      <c r="A7654" s="121">
        <v>0.55619707467282531</v>
      </c>
      <c r="B7654" s="121">
        <v>28.159881284660642</v>
      </c>
      <c r="C7654" s="121">
        <v>5.0999999999999996</v>
      </c>
    </row>
    <row r="7655" spans="1:3" x14ac:dyDescent="0.2">
      <c r="A7655" s="121">
        <v>0.33583525789068513</v>
      </c>
      <c r="B7655" s="121">
        <v>52.341225811364168</v>
      </c>
      <c r="C7655" s="121">
        <v>2.13</v>
      </c>
    </row>
    <row r="7656" spans="1:3" x14ac:dyDescent="0.2">
      <c r="A7656" s="121">
        <v>0.49076212471131642</v>
      </c>
      <c r="B7656" s="121">
        <v>33.970468776019523</v>
      </c>
      <c r="C7656" s="121">
        <v>4.2300000000000004</v>
      </c>
    </row>
    <row r="7657" spans="1:3" x14ac:dyDescent="0.2">
      <c r="A7657" s="121">
        <v>0.40511932255581218</v>
      </c>
      <c r="B7657" s="121">
        <v>40.955514425818897</v>
      </c>
      <c r="C7657" s="121">
        <v>3.18</v>
      </c>
    </row>
    <row r="7658" spans="1:3" x14ac:dyDescent="0.2">
      <c r="A7658" s="121">
        <v>0.36181678214010776</v>
      </c>
      <c r="B7658" s="121">
        <v>49.200622204635401</v>
      </c>
      <c r="C7658" s="121">
        <v>2.46</v>
      </c>
    </row>
    <row r="7659" spans="1:3" x14ac:dyDescent="0.2">
      <c r="A7659" s="121">
        <v>0.56004618937644346</v>
      </c>
      <c r="B7659" s="121">
        <v>29.341654700980289</v>
      </c>
      <c r="C7659" s="121">
        <v>5.07</v>
      </c>
    </row>
    <row r="7660" spans="1:3" x14ac:dyDescent="0.2">
      <c r="A7660" s="121">
        <v>0.33583525789068513</v>
      </c>
      <c r="B7660" s="121">
        <v>54.806092759897091</v>
      </c>
      <c r="C7660" s="121">
        <v>2.0099999999999998</v>
      </c>
    </row>
    <row r="7661" spans="1:3" x14ac:dyDescent="0.2">
      <c r="A7661" s="121">
        <v>0.49749807544264818</v>
      </c>
      <c r="B7661" s="121">
        <v>33.874594358241268</v>
      </c>
      <c r="C7661" s="121">
        <v>4.29</v>
      </c>
    </row>
    <row r="7662" spans="1:3" x14ac:dyDescent="0.2">
      <c r="A7662" s="121">
        <v>0.38202463433410316</v>
      </c>
      <c r="B7662" s="121">
        <v>45.306391622270709</v>
      </c>
      <c r="C7662" s="121">
        <v>2.79</v>
      </c>
    </row>
    <row r="7663" spans="1:3" x14ac:dyDescent="0.2">
      <c r="A7663" s="121">
        <v>0.33583525789068513</v>
      </c>
      <c r="B7663" s="121">
        <v>54.806092759897091</v>
      </c>
      <c r="C7663" s="121">
        <v>2.0099999999999998</v>
      </c>
    </row>
    <row r="7664" spans="1:3" x14ac:dyDescent="0.2">
      <c r="A7664" s="121">
        <v>0.55234795996920716</v>
      </c>
      <c r="B7664" s="121">
        <v>29.782038087785882</v>
      </c>
      <c r="C7664" s="121">
        <v>4.9800000000000004</v>
      </c>
    </row>
    <row r="7665" spans="1:3" x14ac:dyDescent="0.2">
      <c r="A7665" s="121">
        <v>0.34353348729792155</v>
      </c>
      <c r="B7665" s="121">
        <v>54.57422788509183</v>
      </c>
      <c r="C7665" s="121">
        <v>2.0699999999999998</v>
      </c>
    </row>
    <row r="7666" spans="1:3" x14ac:dyDescent="0.2">
      <c r="A7666" s="121">
        <v>0.55812163202463438</v>
      </c>
      <c r="B7666" s="121">
        <v>29.744881296942221</v>
      </c>
      <c r="C7666" s="121">
        <v>5.04</v>
      </c>
    </row>
    <row r="7667" spans="1:3" x14ac:dyDescent="0.2">
      <c r="A7667" s="121">
        <v>0.33198614318706698</v>
      </c>
      <c r="B7667" s="121">
        <v>55.619655276155136</v>
      </c>
      <c r="C7667" s="121">
        <v>1.95</v>
      </c>
    </row>
    <row r="7668" spans="1:3" x14ac:dyDescent="0.2">
      <c r="A7668" s="121">
        <v>0.36759045419553504</v>
      </c>
      <c r="B7668" s="121">
        <v>48.179830119864235</v>
      </c>
      <c r="C7668" s="121">
        <v>2.5499999999999998</v>
      </c>
    </row>
    <row r="7669" spans="1:3" x14ac:dyDescent="0.2">
      <c r="A7669" s="121">
        <v>0.5244418783679754</v>
      </c>
      <c r="B7669" s="121">
        <v>31.504266719204193</v>
      </c>
      <c r="C7669" s="121">
        <v>4.6500000000000004</v>
      </c>
    </row>
    <row r="7670" spans="1:3" x14ac:dyDescent="0.2">
      <c r="A7670" s="121">
        <v>0.33294842186297152</v>
      </c>
      <c r="B7670" s="121">
        <v>54.520021865774147</v>
      </c>
      <c r="C7670" s="121">
        <v>2.0099999999999998</v>
      </c>
    </row>
    <row r="7671" spans="1:3" x14ac:dyDescent="0.2">
      <c r="A7671" s="121">
        <v>0.54272517321016167</v>
      </c>
      <c r="B7671" s="121">
        <v>28.610459665965223</v>
      </c>
      <c r="C7671" s="121">
        <v>4.95</v>
      </c>
    </row>
    <row r="7672" spans="1:3" x14ac:dyDescent="0.2">
      <c r="A7672" s="121">
        <v>0.32236335642802155</v>
      </c>
      <c r="B7672" s="121">
        <v>54.462322208025618</v>
      </c>
      <c r="C7672" s="121">
        <v>1.95</v>
      </c>
    </row>
    <row r="7673" spans="1:3" x14ac:dyDescent="0.2">
      <c r="A7673" s="121">
        <v>0.3464203233256351</v>
      </c>
      <c r="B7673" s="121">
        <v>50.072132872514501</v>
      </c>
      <c r="C7673" s="121">
        <v>2.31</v>
      </c>
    </row>
    <row r="7674" spans="1:3" x14ac:dyDescent="0.2">
      <c r="A7674" s="121">
        <v>0.55331023864511175</v>
      </c>
      <c r="B7674" s="121">
        <v>29.374040006114164</v>
      </c>
      <c r="C7674" s="121">
        <v>5.01</v>
      </c>
    </row>
    <row r="7675" spans="1:3" x14ac:dyDescent="0.2">
      <c r="A7675" s="121">
        <v>0.33006158583525791</v>
      </c>
      <c r="B7675" s="121">
        <v>55.33655414649931</v>
      </c>
      <c r="C7675" s="121">
        <v>1.95</v>
      </c>
    </row>
    <row r="7676" spans="1:3" x14ac:dyDescent="0.2">
      <c r="A7676" s="121">
        <v>0.48883756735950734</v>
      </c>
      <c r="B7676" s="121">
        <v>33.690067525979785</v>
      </c>
      <c r="C7676" s="121">
        <v>4.2300000000000004</v>
      </c>
    </row>
    <row r="7677" spans="1:3" x14ac:dyDescent="0.2">
      <c r="A7677" s="121">
        <v>0.38202463433410316</v>
      </c>
      <c r="B7677" s="121">
        <v>45.306391622270709</v>
      </c>
      <c r="C7677" s="121">
        <v>2.79</v>
      </c>
    </row>
    <row r="7678" spans="1:3" x14ac:dyDescent="0.2">
      <c r="A7678" s="121">
        <v>0.34160892994611242</v>
      </c>
      <c r="B7678" s="121">
        <v>54.968356170473839</v>
      </c>
      <c r="C7678" s="121">
        <v>2.04</v>
      </c>
    </row>
    <row r="7679" spans="1:3" x14ac:dyDescent="0.2">
      <c r="A7679" s="121">
        <v>0.55619707467282531</v>
      </c>
      <c r="B7679" s="121">
        <v>29.892455418804563</v>
      </c>
      <c r="C7679" s="121">
        <v>5.01</v>
      </c>
    </row>
    <row r="7680" spans="1:3" x14ac:dyDescent="0.2">
      <c r="A7680" s="121">
        <v>0.37143956889915319</v>
      </c>
      <c r="B7680" s="121">
        <v>47.516875656939526</v>
      </c>
      <c r="C7680" s="121">
        <v>2.61</v>
      </c>
    </row>
    <row r="7681" spans="1:3" x14ac:dyDescent="0.2">
      <c r="A7681" s="121">
        <v>0.43013856812933032</v>
      </c>
      <c r="B7681" s="121">
        <v>40.100907546212241</v>
      </c>
      <c r="C7681" s="121">
        <v>3.42</v>
      </c>
    </row>
    <row r="7682" spans="1:3" x14ac:dyDescent="0.2">
      <c r="A7682" s="121">
        <v>0.44264819091608931</v>
      </c>
      <c r="B7682" s="121">
        <v>37.842186986384192</v>
      </c>
      <c r="C7682" s="121">
        <v>3.63</v>
      </c>
    </row>
    <row r="7683" spans="1:3" x14ac:dyDescent="0.2">
      <c r="A7683" s="121">
        <v>0.33198614318706698</v>
      </c>
      <c r="B7683" s="121">
        <v>54.926245506651703</v>
      </c>
      <c r="C7683" s="121">
        <v>1.98</v>
      </c>
    </row>
    <row r="7684" spans="1:3" x14ac:dyDescent="0.2">
      <c r="A7684" s="121">
        <v>0.54464973056197086</v>
      </c>
      <c r="B7684" s="121">
        <v>29.556409017812364</v>
      </c>
      <c r="C7684" s="121">
        <v>4.92</v>
      </c>
    </row>
    <row r="7685" spans="1:3" x14ac:dyDescent="0.2">
      <c r="A7685" s="121">
        <v>0.33102386451116245</v>
      </c>
      <c r="B7685" s="121">
        <v>54.229886243727726</v>
      </c>
      <c r="C7685" s="121">
        <v>2.0099999999999998</v>
      </c>
    </row>
    <row r="7686" spans="1:3" x14ac:dyDescent="0.2">
      <c r="A7686" s="121">
        <v>0.3877983063895305</v>
      </c>
      <c r="B7686" s="121">
        <v>43.793951220780038</v>
      </c>
      <c r="C7686" s="121">
        <v>2.91</v>
      </c>
    </row>
    <row r="7687" spans="1:3" x14ac:dyDescent="0.2">
      <c r="A7687" s="121">
        <v>0.48210161662817552</v>
      </c>
      <c r="B7687" s="121">
        <v>34.26110289909456</v>
      </c>
      <c r="C7687" s="121">
        <v>4.1399999999999997</v>
      </c>
    </row>
    <row r="7688" spans="1:3" x14ac:dyDescent="0.2">
      <c r="A7688" s="121">
        <v>0.33294842186297152</v>
      </c>
      <c r="B7688" s="121">
        <v>53.826370954227926</v>
      </c>
      <c r="C7688" s="121">
        <v>2.04</v>
      </c>
    </row>
    <row r="7689" spans="1:3" x14ac:dyDescent="0.2">
      <c r="A7689" s="121">
        <v>0.55138568129330257</v>
      </c>
      <c r="B7689" s="121">
        <v>28.442928624363347</v>
      </c>
      <c r="C7689" s="121">
        <v>5.04</v>
      </c>
    </row>
    <row r="7690" spans="1:3" x14ac:dyDescent="0.2">
      <c r="A7690" s="121">
        <v>0.3271747498075443</v>
      </c>
      <c r="B7690" s="121">
        <v>54.344671902099691</v>
      </c>
      <c r="C7690" s="121">
        <v>1.98</v>
      </c>
    </row>
    <row r="7691" spans="1:3" x14ac:dyDescent="0.2">
      <c r="A7691" s="121">
        <v>0.32813702848344878</v>
      </c>
      <c r="B7691" s="121">
        <v>53.935613842581752</v>
      </c>
      <c r="C7691" s="121">
        <v>2.0099999999999998</v>
      </c>
    </row>
    <row r="7692" spans="1:3" x14ac:dyDescent="0.2">
      <c r="A7692" s="121">
        <v>0.56293302540415702</v>
      </c>
      <c r="B7692" s="121">
        <v>28.141601232261721</v>
      </c>
      <c r="C7692" s="121">
        <v>5.16</v>
      </c>
    </row>
    <row r="7693" spans="1:3" x14ac:dyDescent="0.2">
      <c r="A7693" s="121">
        <v>0.32236335642802155</v>
      </c>
      <c r="B7693" s="121">
        <v>54.462322208025618</v>
      </c>
      <c r="C7693" s="121">
        <v>1.95</v>
      </c>
    </row>
    <row r="7694" spans="1:3" x14ac:dyDescent="0.2">
      <c r="A7694" s="121">
        <v>0.48691301000769827</v>
      </c>
      <c r="B7694" s="121">
        <v>32.653579331273171</v>
      </c>
      <c r="C7694" s="121">
        <v>4.26</v>
      </c>
    </row>
    <row r="7695" spans="1:3" x14ac:dyDescent="0.2">
      <c r="A7695" s="121">
        <v>0.36759045419553504</v>
      </c>
      <c r="B7695" s="121">
        <v>46.273030020056709</v>
      </c>
      <c r="C7695" s="121">
        <v>2.64</v>
      </c>
    </row>
    <row r="7696" spans="1:3" x14ac:dyDescent="0.2">
      <c r="A7696" s="121">
        <v>0.34545804464973062</v>
      </c>
      <c r="B7696" s="121">
        <v>51.788974574438789</v>
      </c>
      <c r="C7696" s="121">
        <v>2.2200000000000002</v>
      </c>
    </row>
    <row r="7697" spans="1:3" x14ac:dyDescent="0.2">
      <c r="A7697" s="121">
        <v>0.57351809083910699</v>
      </c>
      <c r="B7697" s="121">
        <v>26.952178931228946</v>
      </c>
      <c r="C7697" s="121">
        <v>5.31</v>
      </c>
    </row>
    <row r="7698" spans="1:3" x14ac:dyDescent="0.2">
      <c r="A7698" s="121">
        <v>0.32236335642802155</v>
      </c>
      <c r="B7698" s="121">
        <v>53.746162262555217</v>
      </c>
      <c r="C7698" s="121">
        <v>1.98</v>
      </c>
    </row>
    <row r="7699" spans="1:3" x14ac:dyDescent="0.2">
      <c r="A7699" s="121">
        <v>0.42628945342571212</v>
      </c>
      <c r="B7699" s="121">
        <v>37.568592028827496</v>
      </c>
      <c r="C7699" s="121">
        <v>3.51</v>
      </c>
    </row>
    <row r="7700" spans="1:3" x14ac:dyDescent="0.2">
      <c r="A7700" s="121">
        <v>0.4320631254811394</v>
      </c>
      <c r="B7700" s="121">
        <v>37.405356631408559</v>
      </c>
      <c r="C7700" s="121">
        <v>3.57</v>
      </c>
    </row>
    <row r="7701" spans="1:3" x14ac:dyDescent="0.2">
      <c r="A7701" s="121">
        <v>0.36374133949191684</v>
      </c>
      <c r="B7701" s="121">
        <v>46.930587441166992</v>
      </c>
      <c r="C7701" s="121">
        <v>2.58</v>
      </c>
    </row>
    <row r="7702" spans="1:3" x14ac:dyDescent="0.2">
      <c r="A7702" s="121">
        <v>0.55523479599692072</v>
      </c>
      <c r="B7702" s="121">
        <v>27.897271030947635</v>
      </c>
      <c r="C7702" s="121">
        <v>5.0999999999999996</v>
      </c>
    </row>
    <row r="7703" spans="1:3" x14ac:dyDescent="0.2">
      <c r="A7703" s="121">
        <v>0.32140107775211707</v>
      </c>
      <c r="B7703" s="121">
        <v>54.881406120350206</v>
      </c>
      <c r="C7703" s="121">
        <v>1.92</v>
      </c>
    </row>
    <row r="7704" spans="1:3" x14ac:dyDescent="0.2">
      <c r="A7704" s="121">
        <v>0.34449576597382603</v>
      </c>
      <c r="B7704" s="121">
        <v>49.763641690726182</v>
      </c>
      <c r="C7704" s="121">
        <v>2.31</v>
      </c>
    </row>
    <row r="7705" spans="1:3" x14ac:dyDescent="0.2">
      <c r="A7705" s="121">
        <v>0.51481909160893002</v>
      </c>
      <c r="B7705" s="121">
        <v>31.460050198029034</v>
      </c>
      <c r="C7705" s="121">
        <v>4.5599999999999996</v>
      </c>
    </row>
    <row r="7706" spans="1:3" x14ac:dyDescent="0.2">
      <c r="A7706" s="121">
        <v>0.3271747498075443</v>
      </c>
      <c r="B7706" s="121">
        <v>55.049348588124872</v>
      </c>
      <c r="C7706" s="121">
        <v>1.95</v>
      </c>
    </row>
    <row r="7707" spans="1:3" x14ac:dyDescent="0.2">
      <c r="A7707" s="121">
        <v>0.50134719014626639</v>
      </c>
      <c r="B7707" s="121">
        <v>31.585897503866715</v>
      </c>
      <c r="C7707" s="121">
        <v>4.4400000000000004</v>
      </c>
    </row>
    <row r="7708" spans="1:3" x14ac:dyDescent="0.2">
      <c r="A7708" s="121">
        <v>0.35989222478829869</v>
      </c>
      <c r="B7708" s="121">
        <v>48.251945600363882</v>
      </c>
      <c r="C7708" s="121">
        <v>2.4900000000000002</v>
      </c>
    </row>
    <row r="7709" spans="1:3" x14ac:dyDescent="0.2">
      <c r="A7709" s="121">
        <v>0.32236335642802155</v>
      </c>
      <c r="B7709" s="121">
        <v>54.462322208025618</v>
      </c>
      <c r="C7709" s="121">
        <v>1.95</v>
      </c>
    </row>
    <row r="7710" spans="1:3" x14ac:dyDescent="0.2">
      <c r="A7710" s="121">
        <v>0.55331023864511175</v>
      </c>
      <c r="B7710" s="121">
        <v>28.705952543401089</v>
      </c>
      <c r="C7710" s="121">
        <v>5.04</v>
      </c>
    </row>
    <row r="7711" spans="1:3" x14ac:dyDescent="0.2">
      <c r="A7711" s="121">
        <v>0.32428791377983063</v>
      </c>
      <c r="B7711" s="121">
        <v>54.047571999900711</v>
      </c>
      <c r="C7711" s="121">
        <v>1.98</v>
      </c>
    </row>
    <row r="7712" spans="1:3" x14ac:dyDescent="0.2">
      <c r="A7712" s="121">
        <v>0.40127020785219403</v>
      </c>
      <c r="B7712" s="121">
        <v>40.91438322002513</v>
      </c>
      <c r="C7712" s="121">
        <v>3.15</v>
      </c>
    </row>
    <row r="7713" spans="1:3" x14ac:dyDescent="0.2">
      <c r="A7713" s="121">
        <v>0.44842186297151654</v>
      </c>
      <c r="B7713" s="121">
        <v>35.83765295427829</v>
      </c>
      <c r="C7713" s="121">
        <v>3.78</v>
      </c>
    </row>
    <row r="7714" spans="1:3" x14ac:dyDescent="0.2">
      <c r="A7714" s="121">
        <v>0.33775981524249427</v>
      </c>
      <c r="B7714" s="121">
        <v>52.640406761026753</v>
      </c>
      <c r="C7714" s="121">
        <v>2.13</v>
      </c>
    </row>
    <row r="7715" spans="1:3" x14ac:dyDescent="0.2">
      <c r="A7715" s="121">
        <v>0.5408006158583526</v>
      </c>
      <c r="B7715" s="121">
        <v>29.441129181718669</v>
      </c>
      <c r="C7715" s="121">
        <v>4.8899999999999997</v>
      </c>
    </row>
    <row r="7716" spans="1:3" x14ac:dyDescent="0.2">
      <c r="A7716" s="121">
        <v>0.32525019245573522</v>
      </c>
      <c r="B7716" s="121">
        <v>54.757963441347805</v>
      </c>
      <c r="C7716" s="121">
        <v>1.95</v>
      </c>
    </row>
    <row r="7717" spans="1:3" x14ac:dyDescent="0.2">
      <c r="A7717" s="121">
        <v>0.3387220939183988</v>
      </c>
      <c r="B7717" s="121">
        <v>51.568764121821125</v>
      </c>
      <c r="C7717" s="121">
        <v>2.19</v>
      </c>
    </row>
    <row r="7718" spans="1:3" x14ac:dyDescent="0.2">
      <c r="A7718" s="121">
        <v>0.5408006158583526</v>
      </c>
      <c r="B7718" s="121">
        <v>29.441129181718669</v>
      </c>
      <c r="C7718" s="121">
        <v>4.8899999999999997</v>
      </c>
    </row>
    <row r="7719" spans="1:3" x14ac:dyDescent="0.2">
      <c r="A7719" s="121">
        <v>0.33198614318706698</v>
      </c>
      <c r="B7719" s="121">
        <v>54.926245506651703</v>
      </c>
      <c r="C7719" s="121">
        <v>1.98</v>
      </c>
    </row>
    <row r="7720" spans="1:3" x14ac:dyDescent="0.2">
      <c r="A7720" s="121">
        <v>0.49749807544264818</v>
      </c>
      <c r="B7720" s="121">
        <v>31.476839349583983</v>
      </c>
      <c r="C7720" s="121">
        <v>4.41</v>
      </c>
    </row>
    <row r="7721" spans="1:3" x14ac:dyDescent="0.2">
      <c r="A7721" s="121">
        <v>0.39453425712086226</v>
      </c>
      <c r="B7721" s="121">
        <v>42.330110237992379</v>
      </c>
      <c r="C7721" s="121">
        <v>3.03</v>
      </c>
    </row>
    <row r="7722" spans="1:3" x14ac:dyDescent="0.2">
      <c r="A7722" s="121">
        <v>0.35123171670515785</v>
      </c>
      <c r="B7722" s="121">
        <v>48.327404241726569</v>
      </c>
      <c r="C7722" s="121">
        <v>2.4300000000000002</v>
      </c>
    </row>
    <row r="7723" spans="1:3" x14ac:dyDescent="0.2">
      <c r="A7723" s="121">
        <v>0.57351809083910699</v>
      </c>
      <c r="B7723" s="121">
        <v>27.59729586864372</v>
      </c>
      <c r="C7723" s="121">
        <v>5.28</v>
      </c>
    </row>
    <row r="7724" spans="1:3" x14ac:dyDescent="0.2">
      <c r="A7724" s="121">
        <v>0.3387220939183988</v>
      </c>
      <c r="B7724" s="121">
        <v>51.568764121821125</v>
      </c>
      <c r="C7724" s="121">
        <v>2.19</v>
      </c>
    </row>
    <row r="7725" spans="1:3" x14ac:dyDescent="0.2">
      <c r="A7725" s="121">
        <v>0.46285604311008471</v>
      </c>
      <c r="B7725" s="121">
        <v>34.582144250733322</v>
      </c>
      <c r="C7725" s="121">
        <v>3.96</v>
      </c>
    </row>
    <row r="7726" spans="1:3" x14ac:dyDescent="0.2">
      <c r="A7726" s="121">
        <v>0.40511932255581218</v>
      </c>
      <c r="B7726" s="121">
        <v>40.955514425818897</v>
      </c>
      <c r="C7726" s="121">
        <v>3.18</v>
      </c>
    </row>
    <row r="7727" spans="1:3" x14ac:dyDescent="0.2">
      <c r="A7727" s="121">
        <v>0.34064665127020788</v>
      </c>
      <c r="B7727" s="121">
        <v>50.505477857978349</v>
      </c>
      <c r="C7727" s="121">
        <v>2.25</v>
      </c>
    </row>
    <row r="7728" spans="1:3" x14ac:dyDescent="0.2">
      <c r="A7728" s="121">
        <v>0.56966897613548884</v>
      </c>
      <c r="B7728" s="121">
        <v>28.123735383288818</v>
      </c>
      <c r="C7728" s="121">
        <v>5.22</v>
      </c>
    </row>
    <row r="7729" spans="1:3" x14ac:dyDescent="0.2">
      <c r="A7729" s="121">
        <v>0.3271747498075443</v>
      </c>
      <c r="B7729" s="121">
        <v>54.344671902099691</v>
      </c>
      <c r="C7729" s="121">
        <v>1.98</v>
      </c>
    </row>
    <row r="7730" spans="1:3" x14ac:dyDescent="0.2">
      <c r="A7730" s="121">
        <v>0.42436489607390304</v>
      </c>
      <c r="B7730" s="121">
        <v>39.207203504967843</v>
      </c>
      <c r="C7730" s="121">
        <v>3.42</v>
      </c>
    </row>
    <row r="7731" spans="1:3" x14ac:dyDescent="0.2">
      <c r="A7731" s="121">
        <v>0.48883756735950734</v>
      </c>
      <c r="B7731" s="121">
        <v>33.690067525979785</v>
      </c>
      <c r="C7731" s="121">
        <v>4.2300000000000004</v>
      </c>
    </row>
    <row r="7732" spans="1:3" x14ac:dyDescent="0.2">
      <c r="A7732" s="121">
        <v>0.34834488067744418</v>
      </c>
      <c r="B7732" s="121">
        <v>50.376705428050741</v>
      </c>
      <c r="C7732" s="121">
        <v>2.31</v>
      </c>
    </row>
    <row r="7733" spans="1:3" x14ac:dyDescent="0.2">
      <c r="A7733" s="121">
        <v>0.55427251732101612</v>
      </c>
      <c r="B7733" s="121">
        <v>28.967660646064033</v>
      </c>
      <c r="C7733" s="121">
        <v>5.04</v>
      </c>
    </row>
    <row r="7734" spans="1:3" x14ac:dyDescent="0.2">
      <c r="A7734" s="121">
        <v>0.35989222478829869</v>
      </c>
      <c r="B7734" s="121">
        <v>48.90049374238189</v>
      </c>
      <c r="C7734" s="121">
        <v>2.46</v>
      </c>
    </row>
    <row r="7735" spans="1:3" x14ac:dyDescent="0.2">
      <c r="A7735" s="121">
        <v>0.45708237105465749</v>
      </c>
      <c r="B7735" s="121">
        <v>35.495641277496986</v>
      </c>
      <c r="C7735" s="121">
        <v>3.87</v>
      </c>
    </row>
    <row r="7736" spans="1:3" x14ac:dyDescent="0.2">
      <c r="A7736" s="121">
        <v>0.45708237105465749</v>
      </c>
      <c r="B7736" s="121">
        <v>35.495641277496986</v>
      </c>
      <c r="C7736" s="121">
        <v>3.87</v>
      </c>
    </row>
    <row r="7737" spans="1:3" x14ac:dyDescent="0.2">
      <c r="A7737" s="121">
        <v>0.35604311008468054</v>
      </c>
      <c r="B7737" s="121">
        <v>48.94518622903756</v>
      </c>
      <c r="C7737" s="121">
        <v>2.4300000000000002</v>
      </c>
    </row>
    <row r="7738" spans="1:3" x14ac:dyDescent="0.2">
      <c r="A7738" s="121">
        <v>0.58602771362586603</v>
      </c>
      <c r="B7738" s="121">
        <v>26.94365213919232</v>
      </c>
      <c r="C7738" s="121">
        <v>5.43</v>
      </c>
    </row>
    <row r="7739" spans="1:3" x14ac:dyDescent="0.2">
      <c r="A7739" s="121">
        <v>0.35219399538106239</v>
      </c>
      <c r="B7739" s="121">
        <v>48.990913098429779</v>
      </c>
      <c r="C7739" s="121">
        <v>2.4</v>
      </c>
    </row>
    <row r="7740" spans="1:3" x14ac:dyDescent="0.2">
      <c r="A7740" s="121">
        <v>0.5090454195535028</v>
      </c>
      <c r="B7740" s="121">
        <v>31.798912824294419</v>
      </c>
      <c r="C7740" s="121">
        <v>4.5</v>
      </c>
    </row>
    <row r="7741" spans="1:3" x14ac:dyDescent="0.2">
      <c r="A7741" s="121">
        <v>0.47344110854503468</v>
      </c>
      <c r="B7741" s="121">
        <v>34.562524648881826</v>
      </c>
      <c r="C7741" s="121">
        <v>4.05</v>
      </c>
    </row>
    <row r="7742" spans="1:3" x14ac:dyDescent="0.2">
      <c r="A7742" s="121">
        <v>0.35604311008468054</v>
      </c>
      <c r="B7742" s="121">
        <v>49.600095666263279</v>
      </c>
      <c r="C7742" s="121">
        <v>2.4</v>
      </c>
    </row>
    <row r="7743" spans="1:3" x14ac:dyDescent="0.2">
      <c r="A7743" s="121">
        <v>0.52636643571978448</v>
      </c>
      <c r="B7743" s="121">
        <v>21.918220291919681</v>
      </c>
      <c r="C7743" s="121">
        <v>5.07</v>
      </c>
    </row>
    <row r="7744" spans="1:3" x14ac:dyDescent="0.2">
      <c r="A7744" s="121">
        <v>0.25019245573518095</v>
      </c>
      <c r="B7744" s="121">
        <v>39.382419409873172</v>
      </c>
      <c r="C7744" s="121">
        <v>2.0099999999999998</v>
      </c>
    </row>
    <row r="7745" spans="1:3" x14ac:dyDescent="0.2">
      <c r="A7745" s="121">
        <v>0.45996920708237105</v>
      </c>
      <c r="B7745" s="121">
        <v>25.27772223555295</v>
      </c>
      <c r="C7745" s="121">
        <v>4.32</v>
      </c>
    </row>
    <row r="7746" spans="1:3" x14ac:dyDescent="0.2">
      <c r="A7746" s="121">
        <v>0.39838337182448041</v>
      </c>
      <c r="B7746" s="121">
        <v>41.771352130364384</v>
      </c>
      <c r="C7746" s="121">
        <v>3.09</v>
      </c>
    </row>
    <row r="7747" spans="1:3" x14ac:dyDescent="0.2">
      <c r="A7747" s="121">
        <v>0.33583525789068513</v>
      </c>
      <c r="B7747" s="121">
        <v>52.341225811364168</v>
      </c>
      <c r="C7747" s="121">
        <v>2.13</v>
      </c>
    </row>
    <row r="7748" spans="1:3" x14ac:dyDescent="0.2">
      <c r="A7748" s="121">
        <v>0.55523479599692072</v>
      </c>
      <c r="B7748" s="121">
        <v>27.897271030947635</v>
      </c>
      <c r="C7748" s="121">
        <v>5.0999999999999996</v>
      </c>
    </row>
    <row r="7749" spans="1:3" x14ac:dyDescent="0.2">
      <c r="A7749" s="121">
        <v>0.34353348729792155</v>
      </c>
      <c r="B7749" s="121">
        <v>49.085616779974877</v>
      </c>
      <c r="C7749" s="121">
        <v>2.34</v>
      </c>
    </row>
    <row r="7750" spans="1:3" x14ac:dyDescent="0.2">
      <c r="A7750" s="121">
        <v>0.46381832178598931</v>
      </c>
      <c r="B7750" s="121">
        <v>34.085886994189231</v>
      </c>
      <c r="C7750" s="121">
        <v>3.99</v>
      </c>
    </row>
    <row r="7751" spans="1:3" x14ac:dyDescent="0.2">
      <c r="A7751" s="121">
        <v>0.39838337182448041</v>
      </c>
      <c r="B7751" s="121">
        <v>41.771352130364384</v>
      </c>
      <c r="C7751" s="121">
        <v>3.09</v>
      </c>
    </row>
    <row r="7752" spans="1:3" x14ac:dyDescent="0.2">
      <c r="A7752" s="121">
        <v>0.32236335642802155</v>
      </c>
      <c r="B7752" s="121">
        <v>54.462322208025618</v>
      </c>
      <c r="C7752" s="121">
        <v>1.95</v>
      </c>
    </row>
    <row r="7753" spans="1:3" x14ac:dyDescent="0.2">
      <c r="A7753" s="121">
        <v>0.54753656658968441</v>
      </c>
      <c r="B7753" s="121">
        <v>28.995959514118393</v>
      </c>
      <c r="C7753" s="121">
        <v>4.9800000000000004</v>
      </c>
    </row>
    <row r="7754" spans="1:3" x14ac:dyDescent="0.2">
      <c r="A7754" s="121">
        <v>0.32236335642802155</v>
      </c>
      <c r="B7754" s="121">
        <v>54.462322208025618</v>
      </c>
      <c r="C7754" s="121">
        <v>1.95</v>
      </c>
    </row>
    <row r="7755" spans="1:3" x14ac:dyDescent="0.2">
      <c r="A7755" s="121">
        <v>0.37721324095458042</v>
      </c>
      <c r="B7755" s="121">
        <v>44.690296100041159</v>
      </c>
      <c r="C7755" s="121">
        <v>2.79</v>
      </c>
    </row>
    <row r="7756" spans="1:3" x14ac:dyDescent="0.2">
      <c r="A7756" s="121">
        <v>0.4763279445727483</v>
      </c>
      <c r="B7756" s="121">
        <v>33.882657656152794</v>
      </c>
      <c r="C7756" s="121">
        <v>4.1100000000000003</v>
      </c>
    </row>
    <row r="7757" spans="1:3" x14ac:dyDescent="0.2">
      <c r="A7757" s="121">
        <v>0.32043879907621248</v>
      </c>
      <c r="B7757" s="121">
        <v>54.162347045721717</v>
      </c>
      <c r="C7757" s="121">
        <v>1.95</v>
      </c>
    </row>
    <row r="7758" spans="1:3" x14ac:dyDescent="0.2">
      <c r="A7758" s="121">
        <v>0.54657428791377982</v>
      </c>
      <c r="B7758" s="121">
        <v>28.731234739008116</v>
      </c>
      <c r="C7758" s="121">
        <v>4.9800000000000004</v>
      </c>
    </row>
    <row r="7759" spans="1:3" x14ac:dyDescent="0.2">
      <c r="A7759" s="121">
        <v>0.32043879907621248</v>
      </c>
      <c r="B7759" s="121">
        <v>54.162347045721717</v>
      </c>
      <c r="C7759" s="121">
        <v>1.95</v>
      </c>
    </row>
    <row r="7760" spans="1:3" x14ac:dyDescent="0.2">
      <c r="A7760" s="121">
        <v>0.32813702848344878</v>
      </c>
      <c r="B7760" s="121">
        <v>53.935613842581752</v>
      </c>
      <c r="C7760" s="121">
        <v>2.0099999999999998</v>
      </c>
    </row>
    <row r="7761" spans="1:3" x14ac:dyDescent="0.2">
      <c r="A7761" s="121">
        <v>0.54464973056197086</v>
      </c>
      <c r="B7761" s="121">
        <v>28.465162142654844</v>
      </c>
      <c r="C7761" s="121">
        <v>4.9800000000000004</v>
      </c>
    </row>
    <row r="7762" spans="1:3" x14ac:dyDescent="0.2">
      <c r="A7762" s="121">
        <v>0.35796766743648961</v>
      </c>
      <c r="B7762" s="121">
        <v>47.290610042638527</v>
      </c>
      <c r="C7762" s="121">
        <v>2.52</v>
      </c>
    </row>
    <row r="7763" spans="1:3" x14ac:dyDescent="0.2">
      <c r="A7763" s="121">
        <v>0.45804464973056197</v>
      </c>
      <c r="B7763" s="121">
        <v>34.99202019855867</v>
      </c>
      <c r="C7763" s="121">
        <v>3.9</v>
      </c>
    </row>
    <row r="7764" spans="1:3" x14ac:dyDescent="0.2">
      <c r="A7764" s="121">
        <v>0.3877983063895305</v>
      </c>
      <c r="B7764" s="121">
        <v>43.191260677507934</v>
      </c>
      <c r="C7764" s="121">
        <v>2.94</v>
      </c>
    </row>
    <row r="7765" spans="1:3" x14ac:dyDescent="0.2">
      <c r="A7765" s="121">
        <v>0.33102386451116245</v>
      </c>
      <c r="B7765" s="121">
        <v>54.229886243727726</v>
      </c>
      <c r="C7765" s="121">
        <v>2.0099999999999998</v>
      </c>
    </row>
    <row r="7766" spans="1:3" x14ac:dyDescent="0.2">
      <c r="A7766" s="121">
        <v>0.54368745188606626</v>
      </c>
      <c r="B7766" s="121">
        <v>28.877401222282803</v>
      </c>
      <c r="C7766" s="121">
        <v>4.95</v>
      </c>
    </row>
    <row r="7767" spans="1:3" x14ac:dyDescent="0.2">
      <c r="A7767" s="121">
        <v>0.34064665127020788</v>
      </c>
      <c r="B7767" s="121">
        <v>50.505477857978349</v>
      </c>
      <c r="C7767" s="121">
        <v>2.25</v>
      </c>
    </row>
    <row r="7768" spans="1:3" x14ac:dyDescent="0.2">
      <c r="A7768" s="121">
        <v>0.4320631254811394</v>
      </c>
      <c r="B7768" s="121">
        <v>37.405356631408559</v>
      </c>
      <c r="C7768" s="121">
        <v>3.57</v>
      </c>
    </row>
    <row r="7769" spans="1:3" x14ac:dyDescent="0.2">
      <c r="A7769" s="121">
        <v>0.42436489607390304</v>
      </c>
      <c r="B7769" s="121">
        <v>39.207203504967843</v>
      </c>
      <c r="C7769" s="121">
        <v>3.42</v>
      </c>
    </row>
    <row r="7770" spans="1:3" x14ac:dyDescent="0.2">
      <c r="A7770" s="121">
        <v>0.3271747498075443</v>
      </c>
      <c r="B7770" s="121">
        <v>54.344671902099691</v>
      </c>
      <c r="C7770" s="121">
        <v>1.98</v>
      </c>
    </row>
    <row r="7771" spans="1:3" x14ac:dyDescent="0.2">
      <c r="A7771" s="121">
        <v>0.5494611239414936</v>
      </c>
      <c r="B7771" s="121">
        <v>28.586416117434005</v>
      </c>
      <c r="C7771" s="121">
        <v>5.01</v>
      </c>
    </row>
    <row r="7772" spans="1:3" x14ac:dyDescent="0.2">
      <c r="A7772" s="121">
        <v>0.33198614318706698</v>
      </c>
      <c r="B7772" s="121">
        <v>54.926245506651703</v>
      </c>
      <c r="C7772" s="121">
        <v>1.98</v>
      </c>
    </row>
    <row r="7773" spans="1:3" x14ac:dyDescent="0.2">
      <c r="A7773" s="121">
        <v>0.43013856812933032</v>
      </c>
      <c r="B7773" s="121">
        <v>39.559667968994496</v>
      </c>
      <c r="C7773" s="121">
        <v>3.45</v>
      </c>
    </row>
    <row r="7774" spans="1:3" x14ac:dyDescent="0.2">
      <c r="A7774" s="121">
        <v>0.44457274826789839</v>
      </c>
      <c r="B7774" s="121">
        <v>38.13630808537296</v>
      </c>
      <c r="C7774" s="121">
        <v>3.63</v>
      </c>
    </row>
    <row r="7775" spans="1:3" x14ac:dyDescent="0.2">
      <c r="A7775" s="121">
        <v>0.33006158583525791</v>
      </c>
      <c r="B7775" s="121">
        <v>55.33655414649931</v>
      </c>
      <c r="C7775" s="121">
        <v>1.95</v>
      </c>
    </row>
    <row r="7776" spans="1:3" x14ac:dyDescent="0.2">
      <c r="A7776" s="121">
        <v>0.56004618937644346</v>
      </c>
      <c r="B7776" s="121">
        <v>29.341654700980289</v>
      </c>
      <c r="C7776" s="121">
        <v>5.07</v>
      </c>
    </row>
    <row r="7777" spans="1:3" x14ac:dyDescent="0.2">
      <c r="A7777" s="121">
        <v>0.33679753656658973</v>
      </c>
      <c r="B7777" s="121">
        <v>54.405311500956898</v>
      </c>
      <c r="C7777" s="121">
        <v>2.04</v>
      </c>
    </row>
    <row r="7778" spans="1:3" x14ac:dyDescent="0.2">
      <c r="A7778" s="121">
        <v>0.46670515781370286</v>
      </c>
      <c r="B7778" s="121">
        <v>36.444441756587118</v>
      </c>
      <c r="C7778" s="121">
        <v>3.9</v>
      </c>
    </row>
    <row r="7779" spans="1:3" x14ac:dyDescent="0.2">
      <c r="A7779" s="121">
        <v>0.43013856812933032</v>
      </c>
      <c r="B7779" s="121">
        <v>39.559667968994496</v>
      </c>
      <c r="C7779" s="121">
        <v>3.45</v>
      </c>
    </row>
    <row r="7780" spans="1:3" x14ac:dyDescent="0.2">
      <c r="A7780" s="121">
        <v>0.33391070053887606</v>
      </c>
      <c r="B7780" s="121">
        <v>55.210867691077922</v>
      </c>
      <c r="C7780" s="121">
        <v>1.98</v>
      </c>
    </row>
    <row r="7781" spans="1:3" x14ac:dyDescent="0.2">
      <c r="A7781" s="121">
        <v>0.54849884526558901</v>
      </c>
      <c r="B7781" s="121">
        <v>29.670033815660553</v>
      </c>
      <c r="C7781" s="121">
        <v>4.95</v>
      </c>
    </row>
    <row r="7782" spans="1:3" x14ac:dyDescent="0.2">
      <c r="A7782" s="121">
        <v>0.36662817551963051</v>
      </c>
      <c r="B7782" s="121">
        <v>49.153853086951187</v>
      </c>
      <c r="C7782" s="121">
        <v>2.4900000000000002</v>
      </c>
    </row>
    <row r="7783" spans="1:3" x14ac:dyDescent="0.2">
      <c r="A7783" s="121">
        <v>0.74384141647421098</v>
      </c>
      <c r="B7783" s="121">
        <v>25.272136762816391</v>
      </c>
      <c r="C7783" s="121">
        <v>6.99</v>
      </c>
    </row>
    <row r="7784" spans="1:3" x14ac:dyDescent="0.2">
      <c r="A7784" s="121">
        <v>1.1354888375673595</v>
      </c>
      <c r="B7784" s="121">
        <v>34.538532559109413</v>
      </c>
      <c r="C7784" s="121">
        <v>9.7200000000000006</v>
      </c>
    </row>
    <row r="7785" spans="1:3" x14ac:dyDescent="0.2">
      <c r="A7785" s="121">
        <v>4.4765204003079297</v>
      </c>
      <c r="B7785" s="121">
        <v>38.059693119930124</v>
      </c>
      <c r="C7785" s="121">
        <v>36.630000000000003</v>
      </c>
    </row>
    <row r="7786" spans="1:3" x14ac:dyDescent="0.2">
      <c r="A7786" s="121">
        <v>4.3013856812933025</v>
      </c>
      <c r="B7786" s="121">
        <v>37.692857345880441</v>
      </c>
      <c r="C7786" s="121">
        <v>35.369999999999997</v>
      </c>
    </row>
    <row r="7787" spans="1:3" x14ac:dyDescent="0.2">
      <c r="A7787" s="121">
        <v>3.8731716705157817</v>
      </c>
      <c r="B7787" s="121">
        <v>39.039995855948007</v>
      </c>
      <c r="C7787" s="121">
        <v>31.26</v>
      </c>
    </row>
    <row r="7788" spans="1:3" x14ac:dyDescent="0.2">
      <c r="A7788" s="121">
        <v>4.8402617397998462</v>
      </c>
      <c r="B7788" s="121">
        <v>35.557540434010654</v>
      </c>
      <c r="C7788" s="121">
        <v>40.92</v>
      </c>
    </row>
    <row r="7789" spans="1:3" x14ac:dyDescent="0.2">
      <c r="A7789" s="121">
        <v>5.5234795996920711</v>
      </c>
      <c r="B7789" s="121">
        <v>35.941505740017647</v>
      </c>
      <c r="C7789" s="121">
        <v>46.47</v>
      </c>
    </row>
    <row r="7790" spans="1:3" x14ac:dyDescent="0.2">
      <c r="A7790" s="121">
        <v>7.1016166281755204</v>
      </c>
      <c r="B7790" s="121">
        <v>34.801213059543528</v>
      </c>
      <c r="C7790" s="121">
        <v>60.6</v>
      </c>
    </row>
    <row r="7791" spans="1:3" x14ac:dyDescent="0.2">
      <c r="A7791" s="121">
        <v>5.4782525019245574</v>
      </c>
      <c r="B7791" s="121">
        <v>35.021703283333764</v>
      </c>
      <c r="C7791" s="121">
        <v>46.62</v>
      </c>
    </row>
    <row r="7792" spans="1:3" x14ac:dyDescent="0.2">
      <c r="A7792" s="121">
        <v>6.662817551963049</v>
      </c>
      <c r="B7792" s="121">
        <v>35.156750449259249</v>
      </c>
      <c r="C7792" s="121">
        <v>56.61</v>
      </c>
    </row>
    <row r="7793" spans="1:3" x14ac:dyDescent="0.2">
      <c r="A7793" s="121">
        <v>6.4732486528098541</v>
      </c>
      <c r="B7793" s="121">
        <v>36.987443010216424</v>
      </c>
      <c r="C7793" s="121">
        <v>53.73</v>
      </c>
    </row>
    <row r="7794" spans="1:3" x14ac:dyDescent="0.2">
      <c r="A7794" s="121">
        <v>7.5567744418783684</v>
      </c>
      <c r="B7794" s="121">
        <v>35.985530511037354</v>
      </c>
      <c r="C7794" s="121">
        <v>63.54</v>
      </c>
    </row>
    <row r="7795" spans="1:3" x14ac:dyDescent="0.2">
      <c r="A7795" s="121">
        <v>6.9380292532717478</v>
      </c>
      <c r="B7795" s="121">
        <v>37.9188916587702</v>
      </c>
      <c r="C7795" s="121">
        <v>56.88</v>
      </c>
    </row>
    <row r="7796" spans="1:3" x14ac:dyDescent="0.2">
      <c r="A7796" s="121">
        <v>6.5290608160123176</v>
      </c>
      <c r="B7796" s="121">
        <v>36.677375634401322</v>
      </c>
      <c r="C7796" s="121">
        <v>54.42</v>
      </c>
    </row>
    <row r="7797" spans="1:3" x14ac:dyDescent="0.2">
      <c r="A7797" s="121">
        <v>6.2211316397228655</v>
      </c>
      <c r="B7797" s="121">
        <v>38.178133094812331</v>
      </c>
      <c r="C7797" s="121">
        <v>50.82</v>
      </c>
    </row>
    <row r="7798" spans="1:3" x14ac:dyDescent="0.2">
      <c r="A7798" s="121">
        <v>5.906466512702079</v>
      </c>
      <c r="B7798" s="121">
        <v>37.51395796974564</v>
      </c>
      <c r="C7798" s="121">
        <v>48.69</v>
      </c>
    </row>
    <row r="7799" spans="1:3" x14ac:dyDescent="0.2">
      <c r="A7799" s="121">
        <v>5.2501924557351805</v>
      </c>
      <c r="B7799" s="121">
        <v>36.076011556368599</v>
      </c>
      <c r="C7799" s="121">
        <v>44.1</v>
      </c>
    </row>
    <row r="7800" spans="1:3" x14ac:dyDescent="0.2">
      <c r="A7800" s="121">
        <v>5.6995765973826025</v>
      </c>
      <c r="B7800" s="121">
        <v>36.887311011586796</v>
      </c>
      <c r="C7800" s="121">
        <v>47.37</v>
      </c>
    </row>
    <row r="7801" spans="1:3" x14ac:dyDescent="0.2">
      <c r="A7801" s="121">
        <v>6.1306774441878371</v>
      </c>
      <c r="B7801" s="121">
        <v>36.961622612376978</v>
      </c>
      <c r="C7801" s="121">
        <v>50.91</v>
      </c>
    </row>
    <row r="7802" spans="1:3" x14ac:dyDescent="0.2">
      <c r="A7802" s="121">
        <v>5.1587759815242498</v>
      </c>
      <c r="B7802" s="121">
        <v>35.317754924906822</v>
      </c>
      <c r="C7802" s="121">
        <v>43.74</v>
      </c>
    </row>
    <row r="7803" spans="1:3" x14ac:dyDescent="0.2">
      <c r="A7803" s="121">
        <v>6.2519245573518099</v>
      </c>
      <c r="B7803" s="121">
        <v>35.18707997439882</v>
      </c>
      <c r="C7803" s="121">
        <v>53.1</v>
      </c>
    </row>
    <row r="7804" spans="1:3" x14ac:dyDescent="0.2">
      <c r="A7804" s="121">
        <v>5.8102386451116246</v>
      </c>
      <c r="B7804" s="121">
        <v>37.9973303164141</v>
      </c>
      <c r="C7804" s="121">
        <v>47.58</v>
      </c>
    </row>
    <row r="7805" spans="1:3" x14ac:dyDescent="0.2">
      <c r="A7805" s="121">
        <v>1.8110084680523479</v>
      </c>
      <c r="B7805" s="121">
        <v>25.094156089058817</v>
      </c>
      <c r="C7805" s="121">
        <v>17.04</v>
      </c>
    </row>
    <row r="7806" spans="1:3" x14ac:dyDescent="0.2">
      <c r="A7806" s="121">
        <v>0.28194765204003081</v>
      </c>
      <c r="B7806" s="121">
        <v>41.682218831665161</v>
      </c>
      <c r="C7806" s="121">
        <v>2.19</v>
      </c>
    </row>
    <row r="7807" spans="1:3" x14ac:dyDescent="0.2">
      <c r="A7807" s="121">
        <v>0.38010007698229409</v>
      </c>
      <c r="B7807" s="121">
        <v>30.068582821862453</v>
      </c>
      <c r="C7807" s="121">
        <v>3.42</v>
      </c>
    </row>
    <row r="7808" spans="1:3" x14ac:dyDescent="0.2">
      <c r="A7808" s="121">
        <v>0.35026943802925331</v>
      </c>
      <c r="B7808" s="121">
        <v>32.905242922987902</v>
      </c>
      <c r="C7808" s="121">
        <v>3.06</v>
      </c>
    </row>
    <row r="7809" spans="1:3" x14ac:dyDescent="0.2">
      <c r="A7809" s="121">
        <v>0.2540415704387991</v>
      </c>
      <c r="B7809" s="121">
        <v>49.610649318660606</v>
      </c>
      <c r="C7809" s="121">
        <v>1.71</v>
      </c>
    </row>
    <row r="7810" spans="1:3" x14ac:dyDescent="0.2">
      <c r="A7810" s="121">
        <v>0.49076212471131642</v>
      </c>
      <c r="B7810" s="121">
        <v>22.490178027112783</v>
      </c>
      <c r="C7810" s="121">
        <v>4.71</v>
      </c>
    </row>
    <row r="7811" spans="1:3" x14ac:dyDescent="0.2">
      <c r="A7811" s="121">
        <v>0.25789068514241725</v>
      </c>
      <c r="B7811" s="121">
        <v>49.537772507906652</v>
      </c>
      <c r="C7811" s="121">
        <v>1.74</v>
      </c>
    </row>
    <row r="7812" spans="1:3" x14ac:dyDescent="0.2">
      <c r="A7812" s="121">
        <v>0.43783679753656662</v>
      </c>
      <c r="B7812" s="121">
        <v>25.382120591881716</v>
      </c>
      <c r="C7812" s="121">
        <v>4.1100000000000003</v>
      </c>
    </row>
    <row r="7813" spans="1:3" x14ac:dyDescent="0.2">
      <c r="A7813" s="121">
        <v>0.28387220939183988</v>
      </c>
      <c r="B7813" s="121">
        <v>41.295372557922882</v>
      </c>
      <c r="C7813" s="121">
        <v>2.2200000000000002</v>
      </c>
    </row>
    <row r="7814" spans="1:3" x14ac:dyDescent="0.2">
      <c r="A7814" s="121">
        <v>0.25500384911470364</v>
      </c>
      <c r="B7814" s="121">
        <v>46.374834780569401</v>
      </c>
      <c r="C7814" s="121">
        <v>1.83</v>
      </c>
    </row>
    <row r="7815" spans="1:3" x14ac:dyDescent="0.2">
      <c r="A7815" s="121">
        <v>0.47055427251732102</v>
      </c>
      <c r="B7815" s="121">
        <v>23.106326858271572</v>
      </c>
      <c r="C7815" s="121">
        <v>4.5</v>
      </c>
    </row>
    <row r="7816" spans="1:3" x14ac:dyDescent="0.2">
      <c r="A7816" s="121">
        <v>0.26366435719784448</v>
      </c>
      <c r="B7816" s="121">
        <v>45.44414443311193</v>
      </c>
      <c r="C7816" s="121">
        <v>1.92</v>
      </c>
    </row>
    <row r="7817" spans="1:3" x14ac:dyDescent="0.2">
      <c r="A7817" s="121">
        <v>0.48691301000769827</v>
      </c>
      <c r="B7817" s="121">
        <v>21.549284471193818</v>
      </c>
      <c r="C7817" s="121">
        <v>4.71</v>
      </c>
    </row>
    <row r="7818" spans="1:3" x14ac:dyDescent="0.2">
      <c r="A7818" s="121">
        <v>0.23768283294842188</v>
      </c>
      <c r="B7818" s="121">
        <v>49.927109947649015</v>
      </c>
      <c r="C7818" s="121">
        <v>1.59</v>
      </c>
    </row>
    <row r="7819" spans="1:3" x14ac:dyDescent="0.2">
      <c r="A7819" s="121">
        <v>0.30311778290993074</v>
      </c>
      <c r="B7819" s="121">
        <v>36.86989764584402</v>
      </c>
      <c r="C7819" s="121">
        <v>2.52</v>
      </c>
    </row>
    <row r="7820" spans="1:3" x14ac:dyDescent="0.2">
      <c r="A7820" s="121">
        <v>0.58314087759815247</v>
      </c>
      <c r="B7820" s="121">
        <v>29.991086323341314</v>
      </c>
      <c r="C7820" s="121">
        <v>5.25</v>
      </c>
    </row>
    <row r="7821" spans="1:3" x14ac:dyDescent="0.2">
      <c r="A7821" s="121">
        <v>0.77752117013086997</v>
      </c>
      <c r="B7821" s="121">
        <v>41.085862781387576</v>
      </c>
      <c r="C7821" s="121">
        <v>6.09</v>
      </c>
    </row>
    <row r="7822" spans="1:3" x14ac:dyDescent="0.2">
      <c r="A7822" s="121">
        <v>1.1624326404926866</v>
      </c>
      <c r="B7822" s="121">
        <v>29.621323122306325</v>
      </c>
      <c r="C7822" s="121">
        <v>10.5</v>
      </c>
    </row>
    <row r="7823" spans="1:3" x14ac:dyDescent="0.2">
      <c r="A7823" s="121">
        <v>0.88529638183217862</v>
      </c>
      <c r="B7823" s="121">
        <v>40.236358309273825</v>
      </c>
      <c r="C7823" s="121">
        <v>7.02</v>
      </c>
    </row>
    <row r="7824" spans="1:3" x14ac:dyDescent="0.2">
      <c r="A7824" s="121">
        <v>1.0142417244033874</v>
      </c>
      <c r="B7824" s="121">
        <v>34.911830216609978</v>
      </c>
      <c r="C7824" s="121">
        <v>8.64</v>
      </c>
    </row>
    <row r="7825" spans="1:3" x14ac:dyDescent="0.2">
      <c r="A7825" s="121">
        <v>0.93822170900692847</v>
      </c>
      <c r="B7825" s="121">
        <v>37.751301642426164</v>
      </c>
      <c r="C7825" s="121">
        <v>7.71</v>
      </c>
    </row>
    <row r="7826" spans="1:3" x14ac:dyDescent="0.2">
      <c r="A7826" s="121">
        <v>0.81216320246343343</v>
      </c>
      <c r="B7826" s="121">
        <v>44.136309955400414</v>
      </c>
      <c r="C7826" s="121">
        <v>6.06</v>
      </c>
    </row>
    <row r="7827" spans="1:3" x14ac:dyDescent="0.2">
      <c r="A7827" s="121">
        <v>1.0469591993841416</v>
      </c>
      <c r="B7827" s="121">
        <v>33.076833364155384</v>
      </c>
      <c r="C7827" s="121">
        <v>9.1199999999999992</v>
      </c>
    </row>
    <row r="7828" spans="1:3" x14ac:dyDescent="0.2">
      <c r="A7828" s="121">
        <v>0.81408775981524251</v>
      </c>
      <c r="B7828" s="121">
        <v>44.569212782991379</v>
      </c>
      <c r="C7828" s="121">
        <v>6.03</v>
      </c>
    </row>
    <row r="7829" spans="1:3" x14ac:dyDescent="0.2">
      <c r="A7829" s="121">
        <v>0.92859892224788299</v>
      </c>
      <c r="B7829" s="121">
        <v>37.546868511569627</v>
      </c>
      <c r="C7829" s="121">
        <v>7.65</v>
      </c>
    </row>
    <row r="7830" spans="1:3" x14ac:dyDescent="0.2">
      <c r="A7830" s="121">
        <v>0.90261739799846041</v>
      </c>
      <c r="B7830" s="121">
        <v>39.031667802483071</v>
      </c>
      <c r="C7830" s="121">
        <v>7.29</v>
      </c>
    </row>
    <row r="7831" spans="1:3" x14ac:dyDescent="0.2">
      <c r="A7831" s="121">
        <v>0.91320246343341038</v>
      </c>
      <c r="B7831" s="121">
        <v>40.385233422111561</v>
      </c>
      <c r="C7831" s="121">
        <v>7.23</v>
      </c>
    </row>
    <row r="7832" spans="1:3" x14ac:dyDescent="0.2">
      <c r="A7832" s="121">
        <v>1.693610469591994</v>
      </c>
      <c r="B7832" s="121">
        <v>28.836461976683214</v>
      </c>
      <c r="C7832" s="121">
        <v>15.42</v>
      </c>
    </row>
    <row r="7833" spans="1:3" x14ac:dyDescent="0.2">
      <c r="A7833" s="121">
        <v>6.06139337952271</v>
      </c>
      <c r="B7833" s="121">
        <v>39.512107470776442</v>
      </c>
      <c r="C7833" s="121">
        <v>48.6</v>
      </c>
    </row>
    <row r="7834" spans="1:3" x14ac:dyDescent="0.2">
      <c r="A7834" s="121">
        <v>7.2449961508852967</v>
      </c>
      <c r="B7834" s="121">
        <v>39.340807604091466</v>
      </c>
      <c r="C7834" s="121">
        <v>58.23</v>
      </c>
    </row>
    <row r="7835" spans="1:3" x14ac:dyDescent="0.2">
      <c r="A7835" s="121">
        <v>6.7484603541185528</v>
      </c>
      <c r="B7835" s="121">
        <v>39.689467201565229</v>
      </c>
      <c r="C7835" s="121">
        <v>53.97</v>
      </c>
    </row>
    <row r="7836" spans="1:3" x14ac:dyDescent="0.2">
      <c r="A7836" s="121">
        <v>6.2827174749807559</v>
      </c>
      <c r="B7836" s="121">
        <v>36.385467344427177</v>
      </c>
      <c r="C7836" s="121">
        <v>52.56</v>
      </c>
    </row>
    <row r="7837" spans="1:3" x14ac:dyDescent="0.2">
      <c r="A7837" s="121">
        <v>5.3810623556581989</v>
      </c>
      <c r="B7837" s="121">
        <v>38.246993929848436</v>
      </c>
      <c r="C7837" s="121">
        <v>43.92</v>
      </c>
    </row>
    <row r="7838" spans="1:3" x14ac:dyDescent="0.2">
      <c r="A7838" s="121">
        <v>7.0265588914549664</v>
      </c>
      <c r="B7838" s="121">
        <v>37.689160152860218</v>
      </c>
      <c r="C7838" s="121">
        <v>57.78</v>
      </c>
    </row>
    <row r="7839" spans="1:3" x14ac:dyDescent="0.2">
      <c r="A7839" s="121">
        <v>6.3058121632024635</v>
      </c>
      <c r="B7839" s="121">
        <v>38.475459535301709</v>
      </c>
      <c r="C7839" s="121">
        <v>51.3</v>
      </c>
    </row>
    <row r="7840" spans="1:3" x14ac:dyDescent="0.2">
      <c r="A7840" s="121">
        <v>5.4003079291762903</v>
      </c>
      <c r="B7840" s="121">
        <v>36.851521835212658</v>
      </c>
      <c r="C7840" s="121">
        <v>44.91</v>
      </c>
    </row>
    <row r="7841" spans="1:3" x14ac:dyDescent="0.2">
      <c r="A7841" s="121">
        <v>5.3974210931485764</v>
      </c>
      <c r="B7841" s="121">
        <v>36.95570640851674</v>
      </c>
      <c r="C7841" s="121">
        <v>44.82</v>
      </c>
    </row>
    <row r="7842" spans="1:3" x14ac:dyDescent="0.2">
      <c r="A7842" s="121">
        <v>5.5484988452655886</v>
      </c>
      <c r="B7842" s="121">
        <v>35.385203596533792</v>
      </c>
      <c r="C7842" s="121">
        <v>47.01</v>
      </c>
    </row>
    <row r="7843" spans="1:3" x14ac:dyDescent="0.2">
      <c r="A7843" s="121">
        <v>6.6012317167051586</v>
      </c>
      <c r="B7843" s="121">
        <v>38.644155808225392</v>
      </c>
      <c r="C7843" s="121">
        <v>53.58</v>
      </c>
    </row>
    <row r="7844" spans="1:3" x14ac:dyDescent="0.2">
      <c r="A7844" s="121">
        <v>6.7494226327944578</v>
      </c>
      <c r="B7844" s="121">
        <v>40.072294684925993</v>
      </c>
      <c r="C7844" s="121">
        <v>53.67</v>
      </c>
    </row>
    <row r="7845" spans="1:3" x14ac:dyDescent="0.2">
      <c r="A7845" s="121">
        <v>6.8283294842186297</v>
      </c>
      <c r="B7845" s="121">
        <v>39.957548930829084</v>
      </c>
      <c r="C7845" s="121">
        <v>54.39</v>
      </c>
    </row>
    <row r="7846" spans="1:3" x14ac:dyDescent="0.2">
      <c r="A7846" s="121">
        <v>6.0248267898383379</v>
      </c>
      <c r="B7846" s="121">
        <v>40.121905535603695</v>
      </c>
      <c r="C7846" s="121">
        <v>47.88</v>
      </c>
    </row>
    <row r="7847" spans="1:3" x14ac:dyDescent="0.2">
      <c r="A7847" s="121">
        <v>5.413779830638954</v>
      </c>
      <c r="B7847" s="121">
        <v>35.274854958737862</v>
      </c>
      <c r="C7847" s="121">
        <v>45.93</v>
      </c>
    </row>
    <row r="7848" spans="1:3" x14ac:dyDescent="0.2">
      <c r="A7848" s="121">
        <v>7.4239799846035419</v>
      </c>
      <c r="B7848" s="121">
        <v>40.142164948955909</v>
      </c>
      <c r="C7848" s="121">
        <v>58.98</v>
      </c>
    </row>
    <row r="7849" spans="1:3" x14ac:dyDescent="0.2">
      <c r="A7849" s="121">
        <v>6.9187836797536573</v>
      </c>
      <c r="B7849" s="121">
        <v>38.83527533028775</v>
      </c>
      <c r="C7849" s="121">
        <v>56.01</v>
      </c>
    </row>
    <row r="7850" spans="1:3" x14ac:dyDescent="0.2">
      <c r="A7850" s="121">
        <v>6.476135488837568</v>
      </c>
      <c r="B7850" s="121">
        <v>41.349311161102406</v>
      </c>
      <c r="C7850" s="121">
        <v>50.52</v>
      </c>
    </row>
    <row r="7851" spans="1:3" x14ac:dyDescent="0.2">
      <c r="A7851" s="121">
        <v>6.5790993071593533</v>
      </c>
      <c r="B7851" s="121">
        <v>41.228496115988413</v>
      </c>
      <c r="C7851" s="121">
        <v>51.42</v>
      </c>
    </row>
    <row r="7852" spans="1:3" x14ac:dyDescent="0.2">
      <c r="A7852" s="121">
        <v>5.3916474210931495</v>
      </c>
      <c r="B7852" s="121">
        <v>35.213170405073342</v>
      </c>
      <c r="C7852" s="121">
        <v>45.78</v>
      </c>
    </row>
    <row r="7853" spans="1:3" x14ac:dyDescent="0.2">
      <c r="A7853" s="121">
        <v>1.6993841416474211</v>
      </c>
      <c r="B7853" s="121">
        <v>32.01570305298506</v>
      </c>
      <c r="C7853" s="121">
        <v>14.97</v>
      </c>
    </row>
    <row r="7854" spans="1:3" x14ac:dyDescent="0.2">
      <c r="A7854" s="121">
        <v>0.4763279445727483</v>
      </c>
      <c r="B7854" s="121">
        <v>39.093858886229505</v>
      </c>
      <c r="C7854" s="121">
        <v>3.84</v>
      </c>
    </row>
    <row r="7855" spans="1:3" x14ac:dyDescent="0.2">
      <c r="A7855" s="121">
        <v>0.6129715165511932</v>
      </c>
      <c r="B7855" s="121">
        <v>29.343047234204306</v>
      </c>
      <c r="C7855" s="121">
        <v>5.55</v>
      </c>
    </row>
    <row r="7856" spans="1:3" x14ac:dyDescent="0.2">
      <c r="A7856" s="121">
        <v>0.42821401077752125</v>
      </c>
      <c r="B7856" s="121">
        <v>45</v>
      </c>
      <c r="C7856" s="121">
        <v>3.15</v>
      </c>
    </row>
    <row r="7857" spans="1:3" x14ac:dyDescent="0.2">
      <c r="A7857" s="121">
        <v>0.58121632024634329</v>
      </c>
      <c r="B7857" s="121">
        <v>30.768541684357388</v>
      </c>
      <c r="C7857" s="121">
        <v>5.19</v>
      </c>
    </row>
    <row r="7858" spans="1:3" x14ac:dyDescent="0.2">
      <c r="A7858" s="121">
        <v>0.48306389530408012</v>
      </c>
      <c r="B7858" s="121">
        <v>37.965024089568857</v>
      </c>
      <c r="C7858" s="121">
        <v>3.96</v>
      </c>
    </row>
    <row r="7859" spans="1:3" x14ac:dyDescent="0.2">
      <c r="A7859" s="121">
        <v>0.44842186297151654</v>
      </c>
      <c r="B7859" s="121">
        <v>41.081751135932628</v>
      </c>
      <c r="C7859" s="121">
        <v>3.51</v>
      </c>
    </row>
    <row r="7860" spans="1:3" x14ac:dyDescent="0.2">
      <c r="A7860" s="121">
        <v>0.5090454195535028</v>
      </c>
      <c r="B7860" s="121">
        <v>23.369113163482076</v>
      </c>
      <c r="C7860" s="121">
        <v>4.8600000000000003</v>
      </c>
    </row>
    <row r="7861" spans="1:3" x14ac:dyDescent="0.2">
      <c r="A7861" s="121">
        <v>0.23960739030023098</v>
      </c>
      <c r="B7861" s="121">
        <v>50.3709946955357</v>
      </c>
      <c r="C7861" s="121">
        <v>1.59</v>
      </c>
    </row>
    <row r="7862" spans="1:3" x14ac:dyDescent="0.2">
      <c r="A7862" s="121">
        <v>0.24730561970746731</v>
      </c>
      <c r="B7862" s="121">
        <v>46.420265546399051</v>
      </c>
      <c r="C7862" s="121">
        <v>1.77</v>
      </c>
    </row>
    <row r="7863" spans="1:3" x14ac:dyDescent="0.2">
      <c r="A7863" s="121">
        <v>0.46093148575827564</v>
      </c>
      <c r="B7863" s="121">
        <v>22.868495024649672</v>
      </c>
      <c r="C7863" s="121">
        <v>4.41</v>
      </c>
    </row>
    <row r="7864" spans="1:3" x14ac:dyDescent="0.2">
      <c r="A7864" s="121">
        <v>0.23768283294842188</v>
      </c>
      <c r="B7864" s="121">
        <v>49.927109947649015</v>
      </c>
      <c r="C7864" s="121">
        <v>1.59</v>
      </c>
    </row>
    <row r="7865" spans="1:3" x14ac:dyDescent="0.2">
      <c r="A7865" s="121">
        <v>0.4234026173979985</v>
      </c>
      <c r="B7865" s="121">
        <v>25.866356794094518</v>
      </c>
      <c r="C7865" s="121">
        <v>3.96</v>
      </c>
    </row>
    <row r="7866" spans="1:3" x14ac:dyDescent="0.2">
      <c r="A7866" s="121">
        <v>0.28483448806774442</v>
      </c>
      <c r="B7866" s="121">
        <v>39.656944241424839</v>
      </c>
      <c r="C7866" s="121">
        <v>2.2799999999999998</v>
      </c>
    </row>
    <row r="7867" spans="1:3" x14ac:dyDescent="0.2">
      <c r="A7867" s="121">
        <v>0.23768283294842188</v>
      </c>
      <c r="B7867" s="121">
        <v>49.927109947649015</v>
      </c>
      <c r="C7867" s="121">
        <v>1.59</v>
      </c>
    </row>
    <row r="7868" spans="1:3" x14ac:dyDescent="0.2">
      <c r="A7868" s="121">
        <v>0.64376443418013862</v>
      </c>
      <c r="B7868" s="121">
        <v>26.33541000388135</v>
      </c>
      <c r="C7868" s="121">
        <v>6</v>
      </c>
    </row>
    <row r="7869" spans="1:3" x14ac:dyDescent="0.2">
      <c r="A7869" s="121">
        <v>0.70727482678983833</v>
      </c>
      <c r="B7869" s="121">
        <v>41.691786466127965</v>
      </c>
      <c r="C7869" s="121">
        <v>5.49</v>
      </c>
    </row>
    <row r="7870" spans="1:3" x14ac:dyDescent="0.2">
      <c r="A7870" s="121">
        <v>0.78425712086220178</v>
      </c>
      <c r="B7870" s="121">
        <v>37.671479962253564</v>
      </c>
      <c r="C7870" s="121">
        <v>6.45</v>
      </c>
    </row>
    <row r="7871" spans="1:3" x14ac:dyDescent="0.2">
      <c r="A7871" s="121">
        <v>0.89684372594303308</v>
      </c>
      <c r="B7871" s="121">
        <v>31.849051319055292</v>
      </c>
      <c r="C7871" s="121">
        <v>7.92</v>
      </c>
    </row>
    <row r="7872" spans="1:3" x14ac:dyDescent="0.2">
      <c r="A7872" s="121">
        <v>0.71401077752117026</v>
      </c>
      <c r="B7872" s="121">
        <v>41.556554795040604</v>
      </c>
      <c r="C7872" s="121">
        <v>5.55</v>
      </c>
    </row>
    <row r="7873" spans="1:3" x14ac:dyDescent="0.2">
      <c r="A7873" s="121">
        <v>0.8708622016936105</v>
      </c>
      <c r="B7873" s="121">
        <v>31.582618087330076</v>
      </c>
      <c r="C7873" s="121">
        <v>7.71</v>
      </c>
    </row>
    <row r="7874" spans="1:3" x14ac:dyDescent="0.2">
      <c r="A7874" s="121">
        <v>0.63317936874518865</v>
      </c>
      <c r="B7874" s="121">
        <v>45.739259355407853</v>
      </c>
      <c r="C7874" s="121">
        <v>4.59</v>
      </c>
    </row>
    <row r="7875" spans="1:3" x14ac:dyDescent="0.2">
      <c r="A7875" s="121">
        <v>0.64087759815242495</v>
      </c>
      <c r="B7875" s="121">
        <v>45.729843064024102</v>
      </c>
      <c r="C7875" s="121">
        <v>4.6500000000000004</v>
      </c>
    </row>
    <row r="7876" spans="1:3" x14ac:dyDescent="0.2">
      <c r="A7876" s="121">
        <v>0.89010777521170137</v>
      </c>
      <c r="B7876" s="121">
        <v>31.059408829709984</v>
      </c>
      <c r="C7876" s="121">
        <v>7.92</v>
      </c>
    </row>
    <row r="7877" spans="1:3" x14ac:dyDescent="0.2">
      <c r="A7877" s="121">
        <v>0.62259430331023868</v>
      </c>
      <c r="B7877" s="121">
        <v>47.065509919303203</v>
      </c>
      <c r="C7877" s="121">
        <v>4.41</v>
      </c>
    </row>
    <row r="7878" spans="1:3" x14ac:dyDescent="0.2">
      <c r="A7878" s="121">
        <v>0.71304849884526567</v>
      </c>
      <c r="B7878" s="121">
        <v>39.746197248737751</v>
      </c>
      <c r="C7878" s="121">
        <v>5.7</v>
      </c>
    </row>
    <row r="7879" spans="1:3" x14ac:dyDescent="0.2">
      <c r="A7879" s="121">
        <v>0.88144726712856047</v>
      </c>
      <c r="B7879" s="121">
        <v>34.730748336872004</v>
      </c>
      <c r="C7879" s="121">
        <v>7.53</v>
      </c>
    </row>
    <row r="7880" spans="1:3" x14ac:dyDescent="0.2">
      <c r="A7880" s="121">
        <v>1.5155889145496537</v>
      </c>
      <c r="B7880" s="121">
        <v>35.778681420581428</v>
      </c>
      <c r="C7880" s="121">
        <v>12.78</v>
      </c>
    </row>
    <row r="7881" spans="1:3" x14ac:dyDescent="0.2">
      <c r="A7881" s="121">
        <v>5.718822170900693</v>
      </c>
      <c r="B7881" s="121">
        <v>35.736048631954965</v>
      </c>
      <c r="C7881" s="121">
        <v>48.24</v>
      </c>
    </row>
    <row r="7882" spans="1:3" x14ac:dyDescent="0.2">
      <c r="A7882" s="121">
        <v>6.8033102386451123</v>
      </c>
      <c r="B7882" s="121">
        <v>39.973666453386635</v>
      </c>
      <c r="C7882" s="121">
        <v>54.18</v>
      </c>
    </row>
    <row r="7883" spans="1:3" x14ac:dyDescent="0.2">
      <c r="A7883" s="121">
        <v>7.0717859892224793</v>
      </c>
      <c r="B7883" s="121">
        <v>39.949311835842984</v>
      </c>
      <c r="C7883" s="121">
        <v>56.34</v>
      </c>
    </row>
    <row r="7884" spans="1:3" x14ac:dyDescent="0.2">
      <c r="A7884" s="121">
        <v>7.534642032332564</v>
      </c>
      <c r="B7884" s="121">
        <v>39.324931940271767</v>
      </c>
      <c r="C7884" s="121">
        <v>60.57</v>
      </c>
    </row>
    <row r="7885" spans="1:3" x14ac:dyDescent="0.2">
      <c r="A7885" s="121">
        <v>4.922055427251733</v>
      </c>
      <c r="B7885" s="121">
        <v>37.925085395013646</v>
      </c>
      <c r="C7885" s="121">
        <v>40.35</v>
      </c>
    </row>
    <row r="7886" spans="1:3" x14ac:dyDescent="0.2">
      <c r="A7886" s="121">
        <v>7.0246343341031565</v>
      </c>
      <c r="B7886" s="121">
        <v>37.552798971000996</v>
      </c>
      <c r="C7886" s="121">
        <v>57.87</v>
      </c>
    </row>
    <row r="7887" spans="1:3" x14ac:dyDescent="0.2">
      <c r="A7887" s="121">
        <v>6.8418013856812934</v>
      </c>
      <c r="B7887" s="121">
        <v>39.07509722196189</v>
      </c>
      <c r="C7887" s="121">
        <v>55.2</v>
      </c>
    </row>
    <row r="7888" spans="1:3" x14ac:dyDescent="0.2">
      <c r="A7888" s="121">
        <v>7.5269438029253282</v>
      </c>
      <c r="B7888" s="121">
        <v>39.116242963556545</v>
      </c>
      <c r="C7888" s="121">
        <v>60.69</v>
      </c>
    </row>
    <row r="7889" spans="1:3" x14ac:dyDescent="0.2">
      <c r="A7889" s="121">
        <v>7.9022324865280984</v>
      </c>
      <c r="B7889" s="121">
        <v>37.623470581989501</v>
      </c>
      <c r="C7889" s="121">
        <v>65.040000000000006</v>
      </c>
    </row>
    <row r="7890" spans="1:3" x14ac:dyDescent="0.2">
      <c r="A7890" s="121">
        <v>6.6762894534257127</v>
      </c>
      <c r="B7890" s="121">
        <v>38.416047291708416</v>
      </c>
      <c r="C7890" s="121">
        <v>54.36</v>
      </c>
    </row>
    <row r="7891" spans="1:3" x14ac:dyDescent="0.2">
      <c r="A7891" s="121">
        <v>6.4838337182448047</v>
      </c>
      <c r="B7891" s="121">
        <v>37.4566104095586</v>
      </c>
      <c r="C7891" s="121">
        <v>53.49</v>
      </c>
    </row>
    <row r="7892" spans="1:3" x14ac:dyDescent="0.2">
      <c r="A7892" s="121">
        <v>5.2829099307159355</v>
      </c>
      <c r="B7892" s="121">
        <v>36.55680907082337</v>
      </c>
      <c r="C7892" s="121">
        <v>44.1</v>
      </c>
    </row>
    <row r="7893" spans="1:3" x14ac:dyDescent="0.2">
      <c r="A7893" s="121">
        <v>5.4041570438799083</v>
      </c>
      <c r="B7893" s="121">
        <v>37.206567689090811</v>
      </c>
      <c r="C7893" s="121">
        <v>44.73</v>
      </c>
    </row>
    <row r="7894" spans="1:3" x14ac:dyDescent="0.2">
      <c r="A7894" s="121">
        <v>6.1431870669745958</v>
      </c>
      <c r="B7894" s="121">
        <v>35.609669173307537</v>
      </c>
      <c r="C7894" s="121">
        <v>51.9</v>
      </c>
    </row>
    <row r="7895" spans="1:3" x14ac:dyDescent="0.2">
      <c r="A7895" s="121">
        <v>5.9978829869130106</v>
      </c>
      <c r="B7895" s="121">
        <v>37.647620640107647</v>
      </c>
      <c r="C7895" s="121">
        <v>49.35</v>
      </c>
    </row>
    <row r="7896" spans="1:3" x14ac:dyDescent="0.2">
      <c r="A7896" s="121">
        <v>5.7015011547344114</v>
      </c>
      <c r="B7896" s="121">
        <v>35.645592022486269</v>
      </c>
      <c r="C7896" s="121">
        <v>48.15</v>
      </c>
    </row>
    <row r="7897" spans="1:3" x14ac:dyDescent="0.2">
      <c r="A7897" s="121">
        <v>5.3339107005388771</v>
      </c>
      <c r="B7897" s="121">
        <v>33.879275356550814</v>
      </c>
      <c r="C7897" s="121">
        <v>46.02</v>
      </c>
    </row>
    <row r="7898" spans="1:3" x14ac:dyDescent="0.2">
      <c r="A7898" s="121">
        <v>4.7680908391070052</v>
      </c>
      <c r="B7898" s="121">
        <v>37.175176217207728</v>
      </c>
      <c r="C7898" s="121">
        <v>39.479999999999997</v>
      </c>
    </row>
    <row r="7899" spans="1:3" x14ac:dyDescent="0.2">
      <c r="A7899" s="121">
        <v>4.7777136258660517</v>
      </c>
      <c r="B7899" s="121">
        <v>34.861557803615611</v>
      </c>
      <c r="C7899" s="121">
        <v>40.74</v>
      </c>
    </row>
    <row r="7900" spans="1:3" x14ac:dyDescent="0.2">
      <c r="A7900" s="121">
        <v>4.466897613548884</v>
      </c>
      <c r="B7900" s="121">
        <v>34.388386236706182</v>
      </c>
      <c r="C7900" s="121">
        <v>38.31</v>
      </c>
    </row>
    <row r="7901" spans="1:3" x14ac:dyDescent="0.2">
      <c r="A7901" s="121">
        <v>3.1456889915319475</v>
      </c>
      <c r="B7901" s="121">
        <v>33.092194861929229</v>
      </c>
      <c r="C7901" s="121">
        <v>27.39</v>
      </c>
    </row>
    <row r="7902" spans="1:3" x14ac:dyDescent="0.2">
      <c r="A7902" s="121">
        <v>0.53598922247882996</v>
      </c>
      <c r="B7902" s="121">
        <v>22.833654177917545</v>
      </c>
      <c r="C7902" s="121">
        <v>5.13</v>
      </c>
    </row>
    <row r="7903" spans="1:3" x14ac:dyDescent="0.2">
      <c r="A7903" s="121">
        <v>0.25500384911470364</v>
      </c>
      <c r="B7903" s="121">
        <v>47.290610042638527</v>
      </c>
      <c r="C7903" s="121">
        <v>1.8</v>
      </c>
    </row>
    <row r="7904" spans="1:3" x14ac:dyDescent="0.2">
      <c r="A7904" s="121">
        <v>0.25211701308699003</v>
      </c>
      <c r="B7904" s="121">
        <v>50.110417561031227</v>
      </c>
      <c r="C7904" s="121">
        <v>1.68</v>
      </c>
    </row>
    <row r="7905" spans="1:3" x14ac:dyDescent="0.2">
      <c r="A7905" s="121">
        <v>0.48595073133179373</v>
      </c>
      <c r="B7905" s="121">
        <v>23.82426058289542</v>
      </c>
      <c r="C7905" s="121">
        <v>4.62</v>
      </c>
    </row>
    <row r="7906" spans="1:3" x14ac:dyDescent="0.2">
      <c r="A7906" s="121">
        <v>0.26558891454965361</v>
      </c>
      <c r="B7906" s="121">
        <v>47.642545294064725</v>
      </c>
      <c r="C7906" s="121">
        <v>1.86</v>
      </c>
    </row>
    <row r="7907" spans="1:3" x14ac:dyDescent="0.2">
      <c r="A7907" s="121">
        <v>0.52636643571978448</v>
      </c>
      <c r="B7907" s="121">
        <v>21.217969576778628</v>
      </c>
      <c r="C7907" s="121">
        <v>5.0999999999999996</v>
      </c>
    </row>
    <row r="7908" spans="1:3" x14ac:dyDescent="0.2">
      <c r="A7908" s="121">
        <v>0.28194765204003081</v>
      </c>
      <c r="B7908" s="121">
        <v>42.510447078000844</v>
      </c>
      <c r="C7908" s="121">
        <v>2.16</v>
      </c>
    </row>
    <row r="7909" spans="1:3" x14ac:dyDescent="0.2">
      <c r="A7909" s="121">
        <v>0.25211701308699003</v>
      </c>
      <c r="B7909" s="121">
        <v>49.18491612511842</v>
      </c>
      <c r="C7909" s="121">
        <v>1.71</v>
      </c>
    </row>
    <row r="7910" spans="1:3" x14ac:dyDescent="0.2">
      <c r="A7910" s="121">
        <v>0.55908391070053887</v>
      </c>
      <c r="B7910" s="121">
        <v>24.713176880465898</v>
      </c>
      <c r="C7910" s="121">
        <v>5.28</v>
      </c>
    </row>
    <row r="7911" spans="1:3" x14ac:dyDescent="0.2">
      <c r="A7911" s="121">
        <v>0.42244033872209397</v>
      </c>
      <c r="B7911" s="121">
        <v>43.616313032631489</v>
      </c>
      <c r="C7911" s="121">
        <v>3.18</v>
      </c>
    </row>
    <row r="7912" spans="1:3" x14ac:dyDescent="0.2">
      <c r="A7912" s="121">
        <v>0.56678214010777528</v>
      </c>
      <c r="B7912" s="121">
        <v>30.613481021165875</v>
      </c>
      <c r="C7912" s="121">
        <v>5.07</v>
      </c>
    </row>
    <row r="7913" spans="1:3" x14ac:dyDescent="0.2">
      <c r="A7913" s="121">
        <v>0.51963048498845266</v>
      </c>
      <c r="B7913" s="121">
        <v>34.131474659831291</v>
      </c>
      <c r="C7913" s="121">
        <v>4.47</v>
      </c>
    </row>
    <row r="7914" spans="1:3" x14ac:dyDescent="0.2">
      <c r="A7914" s="121">
        <v>0.42436489607390304</v>
      </c>
      <c r="B7914" s="121">
        <v>44.449096020781433</v>
      </c>
      <c r="C7914" s="121">
        <v>3.15</v>
      </c>
    </row>
    <row r="7915" spans="1:3" x14ac:dyDescent="0.2">
      <c r="A7915" s="121">
        <v>0.67551963048498853</v>
      </c>
      <c r="B7915" s="121">
        <v>26.126851082350736</v>
      </c>
      <c r="C7915" s="121">
        <v>6.3</v>
      </c>
    </row>
    <row r="7916" spans="1:3" x14ac:dyDescent="0.2">
      <c r="A7916" s="121">
        <v>0.62451886066204776</v>
      </c>
      <c r="B7916" s="121">
        <v>40.687496856061102</v>
      </c>
      <c r="C7916" s="121">
        <v>4.92</v>
      </c>
    </row>
    <row r="7917" spans="1:3" x14ac:dyDescent="0.2">
      <c r="A7917" s="121">
        <v>1.0517705927636645</v>
      </c>
      <c r="B7917" s="121">
        <v>32.905242922987902</v>
      </c>
      <c r="C7917" s="121">
        <v>9.18</v>
      </c>
    </row>
    <row r="7918" spans="1:3" x14ac:dyDescent="0.2">
      <c r="A7918" s="121">
        <v>0.96805234795996919</v>
      </c>
      <c r="B7918" s="121">
        <v>36.630596855560981</v>
      </c>
      <c r="C7918" s="121">
        <v>8.07</v>
      </c>
    </row>
    <row r="7919" spans="1:3" x14ac:dyDescent="0.2">
      <c r="A7919" s="121">
        <v>0.91416474210931498</v>
      </c>
      <c r="B7919" s="121">
        <v>40.130058283718903</v>
      </c>
      <c r="C7919" s="121">
        <v>7.26</v>
      </c>
    </row>
    <row r="7920" spans="1:3" x14ac:dyDescent="0.2">
      <c r="A7920" s="121">
        <v>1.1528098537336413</v>
      </c>
      <c r="B7920" s="121">
        <v>30.545546590576421</v>
      </c>
      <c r="C7920" s="121">
        <v>10.32</v>
      </c>
    </row>
    <row r="7921" spans="1:3" x14ac:dyDescent="0.2">
      <c r="A7921" s="121">
        <v>0.83525789068514245</v>
      </c>
      <c r="B7921" s="121">
        <v>42.899629151182303</v>
      </c>
      <c r="C7921" s="121">
        <v>6.36</v>
      </c>
    </row>
    <row r="7922" spans="1:3" x14ac:dyDescent="0.2">
      <c r="A7922" s="121">
        <v>0.96324095458044645</v>
      </c>
      <c r="B7922" s="121">
        <v>35.976870287109328</v>
      </c>
      <c r="C7922" s="121">
        <v>8.1</v>
      </c>
    </row>
    <row r="7923" spans="1:3" x14ac:dyDescent="0.2">
      <c r="A7923" s="121">
        <v>0.94591993841416477</v>
      </c>
      <c r="B7923" s="121">
        <v>37.184706453233133</v>
      </c>
      <c r="C7923" s="121">
        <v>7.83</v>
      </c>
    </row>
    <row r="7924" spans="1:3" x14ac:dyDescent="0.2">
      <c r="A7924" s="121">
        <v>0.85257890685142423</v>
      </c>
      <c r="B7924" s="121">
        <v>42.117036547460458</v>
      </c>
      <c r="C7924" s="121">
        <v>6.57</v>
      </c>
    </row>
    <row r="7925" spans="1:3" x14ac:dyDescent="0.2">
      <c r="A7925" s="121">
        <v>1.0450346420323327</v>
      </c>
      <c r="B7925" s="121">
        <v>32.592581472599257</v>
      </c>
      <c r="C7925" s="121">
        <v>9.15</v>
      </c>
    </row>
    <row r="7926" spans="1:3" x14ac:dyDescent="0.2">
      <c r="A7926" s="121">
        <v>0.80446497305619713</v>
      </c>
      <c r="B7926" s="121">
        <v>44.709160977649447</v>
      </c>
      <c r="C7926" s="121">
        <v>5.94</v>
      </c>
    </row>
    <row r="7927" spans="1:3" x14ac:dyDescent="0.2">
      <c r="A7927" s="121">
        <v>1.1066204772902235</v>
      </c>
      <c r="B7927" s="121">
        <v>33.399859836572745</v>
      </c>
      <c r="C7927" s="121">
        <v>9.6</v>
      </c>
    </row>
    <row r="7928" spans="1:3" x14ac:dyDescent="0.2">
      <c r="A7928" s="121">
        <v>1.7956120092378753</v>
      </c>
      <c r="B7928" s="121">
        <v>30.853177552579204</v>
      </c>
      <c r="C7928" s="121">
        <v>16.02</v>
      </c>
    </row>
    <row r="7929" spans="1:3" x14ac:dyDescent="0.2">
      <c r="A7929" s="121">
        <v>5.414742109314858</v>
      </c>
      <c r="B7929" s="121">
        <v>38.745673149532571</v>
      </c>
      <c r="C7929" s="121">
        <v>43.89</v>
      </c>
    </row>
    <row r="7930" spans="1:3" x14ac:dyDescent="0.2">
      <c r="A7930" s="121">
        <v>5.0962278675904544</v>
      </c>
      <c r="B7930" s="121">
        <v>36.499875662050066</v>
      </c>
      <c r="C7930" s="121">
        <v>42.57</v>
      </c>
    </row>
    <row r="7931" spans="1:3" x14ac:dyDescent="0.2">
      <c r="A7931" s="121">
        <v>4.7488452655889146</v>
      </c>
      <c r="B7931" s="121">
        <v>38.855634707225796</v>
      </c>
      <c r="C7931" s="121">
        <v>38.43</v>
      </c>
    </row>
    <row r="7932" spans="1:3" x14ac:dyDescent="0.2">
      <c r="A7932" s="121">
        <v>4.6410700538876055</v>
      </c>
      <c r="B7932" s="121">
        <v>38.459454717884192</v>
      </c>
      <c r="C7932" s="121">
        <v>37.770000000000003</v>
      </c>
    </row>
    <row r="7933" spans="1:3" x14ac:dyDescent="0.2">
      <c r="A7933" s="121">
        <v>4.5025019245573521</v>
      </c>
      <c r="B7933" s="121">
        <v>34.790402478889185</v>
      </c>
      <c r="C7933" s="121">
        <v>38.43</v>
      </c>
    </row>
    <row r="7934" spans="1:3" x14ac:dyDescent="0.2">
      <c r="A7934" s="121">
        <v>6.2346035411855292</v>
      </c>
      <c r="B7934" s="121">
        <v>37.342134069925052</v>
      </c>
      <c r="C7934" s="121">
        <v>51.51</v>
      </c>
    </row>
    <row r="7935" spans="1:3" x14ac:dyDescent="0.2">
      <c r="A7935" s="121">
        <v>6.6830254041570445</v>
      </c>
      <c r="B7935" s="121">
        <v>35.736211059890366</v>
      </c>
      <c r="C7935" s="121">
        <v>56.37</v>
      </c>
    </row>
    <row r="7936" spans="1:3" x14ac:dyDescent="0.2">
      <c r="A7936" s="121">
        <v>5.8237105465742882</v>
      </c>
      <c r="B7936" s="121">
        <v>36.574502629291182</v>
      </c>
      <c r="C7936" s="121">
        <v>48.6</v>
      </c>
    </row>
    <row r="7937" spans="1:3" x14ac:dyDescent="0.2">
      <c r="A7937" s="121">
        <v>5.456120092378753</v>
      </c>
      <c r="B7937" s="121">
        <v>35.220506707994574</v>
      </c>
      <c r="C7937" s="121">
        <v>46.32</v>
      </c>
    </row>
    <row r="7938" spans="1:3" x14ac:dyDescent="0.2">
      <c r="A7938" s="121">
        <v>5.5994996150885301</v>
      </c>
      <c r="B7938" s="121">
        <v>33.73103404231712</v>
      </c>
      <c r="C7938" s="121">
        <v>48.39</v>
      </c>
    </row>
    <row r="7939" spans="1:3" x14ac:dyDescent="0.2">
      <c r="A7939" s="121">
        <v>5.7842571208622022</v>
      </c>
      <c r="B7939" s="121">
        <v>35.903333987234262</v>
      </c>
      <c r="C7939" s="121">
        <v>48.69</v>
      </c>
    </row>
    <row r="7940" spans="1:3" x14ac:dyDescent="0.2">
      <c r="A7940" s="121">
        <v>5.5388760585065437</v>
      </c>
      <c r="B7940" s="121">
        <v>35.496018240774987</v>
      </c>
      <c r="C7940" s="121">
        <v>46.86</v>
      </c>
    </row>
    <row r="7941" spans="1:3" x14ac:dyDescent="0.2">
      <c r="A7941" s="121">
        <v>5.4012702078521944</v>
      </c>
      <c r="B7941" s="121">
        <v>35.252909860892537</v>
      </c>
      <c r="C7941" s="121">
        <v>45.84</v>
      </c>
    </row>
    <row r="7942" spans="1:3" x14ac:dyDescent="0.2">
      <c r="A7942" s="121">
        <v>5.3974210931485764</v>
      </c>
      <c r="B7942" s="121">
        <v>37.415380135082366</v>
      </c>
      <c r="C7942" s="121">
        <v>44.55</v>
      </c>
    </row>
    <row r="7943" spans="1:3" x14ac:dyDescent="0.2">
      <c r="A7943" s="121">
        <v>6.245188606620478</v>
      </c>
      <c r="B7943" s="121">
        <v>36.769258033087468</v>
      </c>
      <c r="C7943" s="121">
        <v>51.99</v>
      </c>
    </row>
    <row r="7944" spans="1:3" x14ac:dyDescent="0.2">
      <c r="A7944" s="121">
        <v>7.7800230946882216</v>
      </c>
      <c r="B7944" s="121">
        <v>40.409894338721216</v>
      </c>
      <c r="C7944" s="121">
        <v>61.56</v>
      </c>
    </row>
    <row r="7945" spans="1:3" x14ac:dyDescent="0.2">
      <c r="A7945" s="121">
        <v>6.6156658968437263</v>
      </c>
      <c r="B7945" s="121">
        <v>37.749994013084631</v>
      </c>
      <c r="C7945" s="121">
        <v>54.36</v>
      </c>
    </row>
    <row r="7946" spans="1:3" x14ac:dyDescent="0.2">
      <c r="A7946" s="121">
        <v>6.6753271747498077</v>
      </c>
      <c r="B7946" s="121">
        <v>36.453640873378063</v>
      </c>
      <c r="C7946" s="121">
        <v>55.8</v>
      </c>
    </row>
    <row r="7947" spans="1:3" x14ac:dyDescent="0.2">
      <c r="A7947" s="121">
        <v>6.2038106235565822</v>
      </c>
      <c r="B7947" s="121">
        <v>38.368356326695803</v>
      </c>
      <c r="C7947" s="121">
        <v>50.55</v>
      </c>
    </row>
    <row r="7948" spans="1:3" x14ac:dyDescent="0.2">
      <c r="A7948" s="121">
        <v>4.9105080831408783</v>
      </c>
      <c r="B7948" s="121">
        <v>35.259678173137495</v>
      </c>
      <c r="C7948" s="121">
        <v>41.67</v>
      </c>
    </row>
    <row r="7949" spans="1:3" x14ac:dyDescent="0.2">
      <c r="A7949" s="121">
        <v>2.4836412625096229</v>
      </c>
      <c r="B7949" s="121">
        <v>35.777666817463334</v>
      </c>
      <c r="C7949" s="121">
        <v>20.94</v>
      </c>
    </row>
    <row r="7950" spans="1:3" x14ac:dyDescent="0.2">
      <c r="A7950" s="121">
        <v>0.44168591224018477</v>
      </c>
      <c r="B7950" s="121">
        <v>42.87890360333855</v>
      </c>
      <c r="C7950" s="121">
        <v>3.36</v>
      </c>
    </row>
    <row r="7951" spans="1:3" x14ac:dyDescent="0.2">
      <c r="A7951" s="121">
        <v>0.66974595842956119</v>
      </c>
      <c r="B7951" s="121">
        <v>25.792322584781594</v>
      </c>
      <c r="C7951" s="121">
        <v>6.27</v>
      </c>
    </row>
    <row r="7952" spans="1:3" x14ac:dyDescent="0.2">
      <c r="A7952" s="121">
        <v>0.28387220939183988</v>
      </c>
      <c r="B7952" s="121">
        <v>45.412192741402322</v>
      </c>
      <c r="C7952" s="121">
        <v>2.0699999999999998</v>
      </c>
    </row>
    <row r="7953" spans="1:3" x14ac:dyDescent="0.2">
      <c r="A7953" s="121">
        <v>0.38876058506543498</v>
      </c>
      <c r="B7953" s="121">
        <v>29.797591290823853</v>
      </c>
      <c r="C7953" s="121">
        <v>3.51</v>
      </c>
    </row>
    <row r="7954" spans="1:3" x14ac:dyDescent="0.2">
      <c r="A7954" s="121">
        <v>0.37047729022324866</v>
      </c>
      <c r="B7954" s="121">
        <v>31.95810947333803</v>
      </c>
      <c r="C7954" s="121">
        <v>3.27</v>
      </c>
    </row>
    <row r="7955" spans="1:3" x14ac:dyDescent="0.2">
      <c r="A7955" s="121">
        <v>0.29253271747498072</v>
      </c>
      <c r="B7955" s="121">
        <v>42.997466868173113</v>
      </c>
      <c r="C7955" s="121">
        <v>2.2200000000000002</v>
      </c>
    </row>
    <row r="7956" spans="1:3" x14ac:dyDescent="0.2">
      <c r="A7956" s="121">
        <v>0.5408006158583526</v>
      </c>
      <c r="B7956" s="121">
        <v>20.949701470394846</v>
      </c>
      <c r="C7956" s="121">
        <v>5.25</v>
      </c>
    </row>
    <row r="7957" spans="1:3" x14ac:dyDescent="0.2">
      <c r="A7957" s="121">
        <v>0.26751347190146268</v>
      </c>
      <c r="B7957" s="121">
        <v>48.058697574095824</v>
      </c>
      <c r="C7957" s="121">
        <v>1.86</v>
      </c>
    </row>
    <row r="7958" spans="1:3" x14ac:dyDescent="0.2">
      <c r="A7958" s="121">
        <v>0.30792917628945349</v>
      </c>
      <c r="B7958" s="121">
        <v>38.15722658736906</v>
      </c>
      <c r="C7958" s="121">
        <v>2.52</v>
      </c>
    </row>
    <row r="7959" spans="1:3" x14ac:dyDescent="0.2">
      <c r="A7959" s="121">
        <v>0.45323325635103928</v>
      </c>
      <c r="B7959" s="121">
        <v>25.259390519808907</v>
      </c>
      <c r="C7959" s="121">
        <v>4.26</v>
      </c>
    </row>
    <row r="7960" spans="1:3" x14ac:dyDescent="0.2">
      <c r="A7960" s="121">
        <v>0.30792917628945349</v>
      </c>
      <c r="B7960" s="121">
        <v>38.15722658736906</v>
      </c>
      <c r="C7960" s="121">
        <v>2.52</v>
      </c>
    </row>
    <row r="7961" spans="1:3" x14ac:dyDescent="0.2">
      <c r="A7961" s="121">
        <v>0.54368745188606626</v>
      </c>
      <c r="B7961" s="121">
        <v>20.840919339567307</v>
      </c>
      <c r="C7961" s="121">
        <v>5.28</v>
      </c>
    </row>
    <row r="7962" spans="1:3" x14ac:dyDescent="0.2">
      <c r="A7962" s="121">
        <v>0.28579676674364901</v>
      </c>
      <c r="B7962" s="121">
        <v>44.181544538311385</v>
      </c>
      <c r="C7962" s="121">
        <v>2.13</v>
      </c>
    </row>
    <row r="7963" spans="1:3" x14ac:dyDescent="0.2">
      <c r="A7963" s="121">
        <v>0.34064665127020788</v>
      </c>
      <c r="B7963" s="121">
        <v>34.633677396549501</v>
      </c>
      <c r="C7963" s="121">
        <v>2.91</v>
      </c>
    </row>
    <row r="7964" spans="1:3" x14ac:dyDescent="0.2">
      <c r="A7964" s="121">
        <v>0.63125481139337958</v>
      </c>
      <c r="B7964" s="121">
        <v>28.087893168209028</v>
      </c>
      <c r="C7964" s="121">
        <v>5.79</v>
      </c>
    </row>
    <row r="7965" spans="1:3" x14ac:dyDescent="0.2">
      <c r="A7965" s="121">
        <v>0.73999230177059283</v>
      </c>
      <c r="B7965" s="121">
        <v>39.462315411567197</v>
      </c>
      <c r="C7965" s="121">
        <v>5.94</v>
      </c>
    </row>
    <row r="7966" spans="1:3" x14ac:dyDescent="0.2">
      <c r="A7966" s="121">
        <v>0.99499615088529636</v>
      </c>
      <c r="B7966" s="121">
        <v>28.424650515823547</v>
      </c>
      <c r="C7966" s="121">
        <v>9.09</v>
      </c>
    </row>
    <row r="7967" spans="1:3" x14ac:dyDescent="0.2">
      <c r="A7967" s="121">
        <v>0.73999230177059283</v>
      </c>
      <c r="B7967" s="121">
        <v>39.776951824159319</v>
      </c>
      <c r="C7967" s="121">
        <v>5.91</v>
      </c>
    </row>
    <row r="7968" spans="1:3" x14ac:dyDescent="0.2">
      <c r="A7968" s="121">
        <v>0.81601231716705169</v>
      </c>
      <c r="B7968" s="121">
        <v>35.207853757082518</v>
      </c>
      <c r="C7968" s="121">
        <v>6.93</v>
      </c>
    </row>
    <row r="7969" spans="1:3" x14ac:dyDescent="0.2">
      <c r="A7969" s="121">
        <v>0.83237105465742889</v>
      </c>
      <c r="B7969" s="121">
        <v>33.690067525979785</v>
      </c>
      <c r="C7969" s="121">
        <v>7.2</v>
      </c>
    </row>
    <row r="7970" spans="1:3" x14ac:dyDescent="0.2">
      <c r="A7970" s="121">
        <v>0.66782140107775212</v>
      </c>
      <c r="B7970" s="121">
        <v>44.123986010882028</v>
      </c>
      <c r="C7970" s="121">
        <v>4.9800000000000004</v>
      </c>
    </row>
    <row r="7971" spans="1:3" x14ac:dyDescent="0.2">
      <c r="A7971" s="121">
        <v>0.90165511932255582</v>
      </c>
      <c r="B7971" s="121">
        <v>31.246929413476952</v>
      </c>
      <c r="C7971" s="121">
        <v>8.01</v>
      </c>
    </row>
    <row r="7972" spans="1:3" x14ac:dyDescent="0.2">
      <c r="A7972" s="121">
        <v>0.66782140107775212</v>
      </c>
      <c r="B7972" s="121">
        <v>43.773672140104139</v>
      </c>
      <c r="C7972" s="121">
        <v>5.01</v>
      </c>
    </row>
    <row r="7973" spans="1:3" x14ac:dyDescent="0.2">
      <c r="A7973" s="121">
        <v>0.77848344880677445</v>
      </c>
      <c r="B7973" s="121">
        <v>36.402360861137232</v>
      </c>
      <c r="C7973" s="121">
        <v>6.51</v>
      </c>
    </row>
    <row r="7974" spans="1:3" x14ac:dyDescent="0.2">
      <c r="A7974" s="121">
        <v>0.75346420323325647</v>
      </c>
      <c r="B7974" s="121">
        <v>37.528440823407628</v>
      </c>
      <c r="C7974" s="121">
        <v>6.21</v>
      </c>
    </row>
    <row r="7975" spans="1:3" x14ac:dyDescent="0.2">
      <c r="A7975" s="121">
        <v>0.79676674364896083</v>
      </c>
      <c r="B7975" s="121">
        <v>38.821935097871666</v>
      </c>
      <c r="C7975" s="121">
        <v>6.45</v>
      </c>
    </row>
    <row r="7976" spans="1:3" x14ac:dyDescent="0.2">
      <c r="A7976" s="121">
        <v>1.9245573518090842</v>
      </c>
      <c r="B7976" s="121">
        <v>29.872821045995856</v>
      </c>
      <c r="C7976" s="121">
        <v>17.34</v>
      </c>
    </row>
    <row r="7977" spans="1:3" x14ac:dyDescent="0.2">
      <c r="A7977" s="121">
        <v>5.946882217090069</v>
      </c>
      <c r="B7977" s="121">
        <v>38.594650079548863</v>
      </c>
      <c r="C7977" s="121">
        <v>48.3</v>
      </c>
    </row>
    <row r="7978" spans="1:3" x14ac:dyDescent="0.2">
      <c r="A7978" s="121">
        <v>6.2836797536566591</v>
      </c>
      <c r="B7978" s="121">
        <v>37.833424824116811</v>
      </c>
      <c r="C7978" s="121">
        <v>51.57</v>
      </c>
    </row>
    <row r="7979" spans="1:3" x14ac:dyDescent="0.2">
      <c r="A7979" s="121">
        <v>6.021939953810624</v>
      </c>
      <c r="B7979" s="121">
        <v>36.677630651045448</v>
      </c>
      <c r="C7979" s="121">
        <v>50.19</v>
      </c>
    </row>
    <row r="7980" spans="1:3" x14ac:dyDescent="0.2">
      <c r="A7980" s="121">
        <v>6.7503849114703627</v>
      </c>
      <c r="B7980" s="121">
        <v>37.266825792928607</v>
      </c>
      <c r="C7980" s="121">
        <v>55.83</v>
      </c>
    </row>
    <row r="7981" spans="1:3" x14ac:dyDescent="0.2">
      <c r="A7981" s="121">
        <v>5.5696689761354889</v>
      </c>
      <c r="B7981" s="121">
        <v>34.974991052635524</v>
      </c>
      <c r="C7981" s="121">
        <v>47.43</v>
      </c>
    </row>
    <row r="7982" spans="1:3" x14ac:dyDescent="0.2">
      <c r="A7982" s="121">
        <v>6.289453425712086</v>
      </c>
      <c r="B7982" s="121">
        <v>37.427477603910638</v>
      </c>
      <c r="C7982" s="121">
        <v>51.9</v>
      </c>
    </row>
    <row r="7983" spans="1:3" x14ac:dyDescent="0.2">
      <c r="A7983" s="121">
        <v>7.1487682832948423</v>
      </c>
      <c r="B7983" s="121">
        <v>37.601037439206159</v>
      </c>
      <c r="C7983" s="121">
        <v>58.86</v>
      </c>
    </row>
    <row r="7984" spans="1:3" x14ac:dyDescent="0.2">
      <c r="A7984" s="121">
        <v>6.7109314857582767</v>
      </c>
      <c r="B7984" s="121">
        <v>39.37957628550754</v>
      </c>
      <c r="C7984" s="121">
        <v>53.91</v>
      </c>
    </row>
    <row r="7985" spans="1:3" x14ac:dyDescent="0.2">
      <c r="A7985" s="121">
        <v>6.8648960739030027</v>
      </c>
      <c r="B7985" s="121">
        <v>37.361446651579094</v>
      </c>
      <c r="C7985" s="121">
        <v>56.7</v>
      </c>
    </row>
    <row r="7986" spans="1:3" x14ac:dyDescent="0.2">
      <c r="A7986" s="121">
        <v>6.3895304080061583</v>
      </c>
      <c r="B7986" s="121">
        <v>39.537107843746824</v>
      </c>
      <c r="C7986" s="121">
        <v>51.21</v>
      </c>
    </row>
    <row r="7987" spans="1:3" x14ac:dyDescent="0.2">
      <c r="A7987" s="121">
        <v>4.8903002309468819</v>
      </c>
      <c r="B7987" s="121">
        <v>35.970179578797655</v>
      </c>
      <c r="C7987" s="121">
        <v>41.13</v>
      </c>
    </row>
    <row r="7988" spans="1:3" x14ac:dyDescent="0.2">
      <c r="A7988" s="121">
        <v>6.284642032332564</v>
      </c>
      <c r="B7988" s="121">
        <v>36.538255437367688</v>
      </c>
      <c r="C7988" s="121">
        <v>52.47</v>
      </c>
    </row>
    <row r="7989" spans="1:3" x14ac:dyDescent="0.2">
      <c r="A7989" s="121">
        <v>5.1077752117013091</v>
      </c>
      <c r="B7989" s="121">
        <v>37.005899579832601</v>
      </c>
      <c r="C7989" s="121">
        <v>42.39</v>
      </c>
    </row>
    <row r="7990" spans="1:3" x14ac:dyDescent="0.2">
      <c r="A7990" s="121">
        <v>5.2386451116243267</v>
      </c>
      <c r="B7990" s="121">
        <v>34.355656545374814</v>
      </c>
      <c r="C7990" s="121">
        <v>44.94</v>
      </c>
    </row>
    <row r="7991" spans="1:3" x14ac:dyDescent="0.2">
      <c r="A7991" s="121">
        <v>5.0404157043879918</v>
      </c>
      <c r="B7991" s="121">
        <v>36.804266770181286</v>
      </c>
      <c r="C7991" s="121">
        <v>41.94</v>
      </c>
    </row>
    <row r="7992" spans="1:3" x14ac:dyDescent="0.2">
      <c r="A7992" s="121">
        <v>4.9509237875288683</v>
      </c>
      <c r="B7992" s="121">
        <v>35.219198566609364</v>
      </c>
      <c r="C7992" s="121">
        <v>42.03</v>
      </c>
    </row>
    <row r="7993" spans="1:3" x14ac:dyDescent="0.2">
      <c r="A7993" s="121">
        <v>5.2780985373364135</v>
      </c>
      <c r="B7993" s="121">
        <v>36.481287662544105</v>
      </c>
      <c r="C7993" s="121">
        <v>44.1</v>
      </c>
    </row>
    <row r="7994" spans="1:3" x14ac:dyDescent="0.2">
      <c r="A7994" s="121">
        <v>6.245188606620478</v>
      </c>
      <c r="B7994" s="121">
        <v>42.26478135722531</v>
      </c>
      <c r="C7994" s="121">
        <v>48.03</v>
      </c>
    </row>
    <row r="7995" spans="1:3" x14ac:dyDescent="0.2">
      <c r="A7995" s="121">
        <v>6.8081216320246352</v>
      </c>
      <c r="B7995" s="121">
        <v>39.338978066632194</v>
      </c>
      <c r="C7995" s="121">
        <v>54.72</v>
      </c>
    </row>
    <row r="7996" spans="1:3" x14ac:dyDescent="0.2">
      <c r="A7996" s="121">
        <v>5.7207467282525029</v>
      </c>
      <c r="B7996" s="121">
        <v>38.813343235222753</v>
      </c>
      <c r="C7996" s="121">
        <v>46.32</v>
      </c>
    </row>
    <row r="7997" spans="1:3" x14ac:dyDescent="0.2">
      <c r="A7997" s="121">
        <v>2.5384911470361819</v>
      </c>
      <c r="B7997" s="121">
        <v>37.234833981574667</v>
      </c>
      <c r="C7997" s="121">
        <v>21</v>
      </c>
    </row>
    <row r="7998" spans="1:3" x14ac:dyDescent="0.2">
      <c r="A7998" s="121">
        <v>0.51000769822940728</v>
      </c>
      <c r="B7998" s="121">
        <v>22.64481955426437</v>
      </c>
      <c r="C7998" s="121">
        <v>4.8899999999999997</v>
      </c>
    </row>
    <row r="7999" spans="1:3" x14ac:dyDescent="0.2">
      <c r="A7999" s="121">
        <v>0.26943802925327176</v>
      </c>
      <c r="B7999" s="121">
        <v>47.602562202499804</v>
      </c>
      <c r="C7999" s="121">
        <v>1.89</v>
      </c>
    </row>
    <row r="8000" spans="1:3" x14ac:dyDescent="0.2">
      <c r="A8000" s="121">
        <v>0.36470361816782143</v>
      </c>
      <c r="B8000" s="121">
        <v>32.053490484363067</v>
      </c>
      <c r="C8000" s="121">
        <v>3.21</v>
      </c>
    </row>
    <row r="8001" spans="1:3" x14ac:dyDescent="0.2">
      <c r="A8001" s="121">
        <v>0.40127020785219403</v>
      </c>
      <c r="B8001" s="121">
        <v>27.854449081138259</v>
      </c>
      <c r="C8001" s="121">
        <v>3.69</v>
      </c>
    </row>
    <row r="8002" spans="1:3" x14ac:dyDescent="0.2">
      <c r="A8002" s="121">
        <v>0.2540415704387991</v>
      </c>
      <c r="B8002" s="121">
        <v>49.610649318660606</v>
      </c>
      <c r="C8002" s="121">
        <v>1.71</v>
      </c>
    </row>
    <row r="8003" spans="1:3" x14ac:dyDescent="0.2">
      <c r="A8003" s="121">
        <v>0.4965357967667437</v>
      </c>
      <c r="B8003" s="121">
        <v>23.286064918223566</v>
      </c>
      <c r="C8003" s="121">
        <v>4.74</v>
      </c>
    </row>
    <row r="8004" spans="1:3" x14ac:dyDescent="0.2">
      <c r="A8004" s="121">
        <v>0.2540415704387991</v>
      </c>
      <c r="B8004" s="121">
        <v>50.527540151656183</v>
      </c>
      <c r="C8004" s="121">
        <v>1.68</v>
      </c>
    </row>
    <row r="8005" spans="1:3" x14ac:dyDescent="0.2">
      <c r="A8005" s="121">
        <v>0.24826789838337185</v>
      </c>
      <c r="B8005" s="121">
        <v>50.19442890773481</v>
      </c>
      <c r="C8005" s="121">
        <v>1.65</v>
      </c>
    </row>
    <row r="8006" spans="1:3" x14ac:dyDescent="0.2">
      <c r="A8006" s="121">
        <v>0.48979984603541188</v>
      </c>
      <c r="B8006" s="121">
        <v>23.242902785952481</v>
      </c>
      <c r="C8006" s="121">
        <v>4.68</v>
      </c>
    </row>
    <row r="8007" spans="1:3" x14ac:dyDescent="0.2">
      <c r="A8007" s="121">
        <v>0.2540415704387991</v>
      </c>
      <c r="B8007" s="121">
        <v>50.527540151656183</v>
      </c>
      <c r="C8007" s="121">
        <v>1.68</v>
      </c>
    </row>
    <row r="8008" spans="1:3" x14ac:dyDescent="0.2">
      <c r="A8008" s="121">
        <v>0.43398768283294847</v>
      </c>
      <c r="B8008" s="121">
        <v>26.906093455936844</v>
      </c>
      <c r="C8008" s="121">
        <v>4.0199999999999996</v>
      </c>
    </row>
    <row r="8009" spans="1:3" x14ac:dyDescent="0.2">
      <c r="A8009" s="121">
        <v>0.30985373364126256</v>
      </c>
      <c r="B8009" s="121">
        <v>38.57652956344343</v>
      </c>
      <c r="C8009" s="121">
        <v>2.52</v>
      </c>
    </row>
    <row r="8010" spans="1:3" x14ac:dyDescent="0.2">
      <c r="A8010" s="121">
        <v>0.25019245573518095</v>
      </c>
      <c r="B8010" s="121">
        <v>50.617580590126828</v>
      </c>
      <c r="C8010" s="121">
        <v>1.65</v>
      </c>
    </row>
    <row r="8011" spans="1:3" x14ac:dyDescent="0.2">
      <c r="A8011" s="121">
        <v>0.49942263279445726</v>
      </c>
      <c r="B8011" s="121">
        <v>22.416147479343646</v>
      </c>
      <c r="C8011" s="121">
        <v>4.8</v>
      </c>
    </row>
    <row r="8012" spans="1:3" x14ac:dyDescent="0.2">
      <c r="A8012" s="121">
        <v>0.42917628945342573</v>
      </c>
      <c r="B8012" s="121">
        <v>43.908783774737401</v>
      </c>
      <c r="C8012" s="121">
        <v>3.21</v>
      </c>
    </row>
    <row r="8013" spans="1:3" x14ac:dyDescent="0.2">
      <c r="A8013" s="121">
        <v>0.90357967667436501</v>
      </c>
      <c r="B8013" s="121">
        <v>31.152022380839988</v>
      </c>
      <c r="C8013" s="121">
        <v>8.0399999999999991</v>
      </c>
    </row>
    <row r="8014" spans="1:3" x14ac:dyDescent="0.2">
      <c r="A8014" s="121">
        <v>0.76116243264049277</v>
      </c>
      <c r="B8014" s="121">
        <v>37.608316390047165</v>
      </c>
      <c r="C8014" s="121">
        <v>6.27</v>
      </c>
    </row>
    <row r="8015" spans="1:3" x14ac:dyDescent="0.2">
      <c r="A8015" s="121">
        <v>0.70535026943802925</v>
      </c>
      <c r="B8015" s="121">
        <v>41.185925165709648</v>
      </c>
      <c r="C8015" s="121">
        <v>5.52</v>
      </c>
    </row>
    <row r="8016" spans="1:3" x14ac:dyDescent="0.2">
      <c r="A8016" s="121">
        <v>0.98152424942263283</v>
      </c>
      <c r="B8016" s="121">
        <v>28.449101408169792</v>
      </c>
      <c r="C8016" s="121">
        <v>8.9700000000000006</v>
      </c>
    </row>
    <row r="8017" spans="1:3" x14ac:dyDescent="0.2">
      <c r="A8017" s="121">
        <v>0.65916089299461134</v>
      </c>
      <c r="B8017" s="121">
        <v>44.467856358692444</v>
      </c>
      <c r="C8017" s="121">
        <v>4.8899999999999997</v>
      </c>
    </row>
    <row r="8018" spans="1:3" x14ac:dyDescent="0.2">
      <c r="A8018" s="121">
        <v>0.81601231716705169</v>
      </c>
      <c r="B8018" s="121">
        <v>34.477202411608282</v>
      </c>
      <c r="C8018" s="121">
        <v>6.99</v>
      </c>
    </row>
    <row r="8019" spans="1:3" x14ac:dyDescent="0.2">
      <c r="A8019" s="121">
        <v>0.6947652040030794</v>
      </c>
      <c r="B8019" s="121">
        <v>41.633539336570202</v>
      </c>
      <c r="C8019" s="121">
        <v>5.4</v>
      </c>
    </row>
    <row r="8020" spans="1:3" x14ac:dyDescent="0.2">
      <c r="A8020" s="121">
        <v>0.65723633564280215</v>
      </c>
      <c r="B8020" s="121">
        <v>43.932500316259798</v>
      </c>
      <c r="C8020" s="121">
        <v>4.92</v>
      </c>
    </row>
    <row r="8021" spans="1:3" x14ac:dyDescent="0.2">
      <c r="A8021" s="121">
        <v>0.88144726712856047</v>
      </c>
      <c r="B8021" s="121">
        <v>30.931585968630504</v>
      </c>
      <c r="C8021" s="121">
        <v>7.86</v>
      </c>
    </row>
    <row r="8022" spans="1:3" x14ac:dyDescent="0.2">
      <c r="A8022" s="121">
        <v>0.68033102386451116</v>
      </c>
      <c r="B8022" s="121">
        <v>42.077527331975098</v>
      </c>
      <c r="C8022" s="121">
        <v>5.25</v>
      </c>
    </row>
    <row r="8023" spans="1:3" x14ac:dyDescent="0.2">
      <c r="A8023" s="121">
        <v>0.80350269438029254</v>
      </c>
      <c r="B8023" s="121">
        <v>34.603980510531635</v>
      </c>
      <c r="C8023" s="121">
        <v>6.87</v>
      </c>
    </row>
    <row r="8024" spans="1:3" x14ac:dyDescent="0.2">
      <c r="A8024" s="121">
        <v>2.0034642032332566</v>
      </c>
      <c r="B8024" s="121">
        <v>35.912029208357886</v>
      </c>
      <c r="C8024" s="121">
        <v>16.86</v>
      </c>
    </row>
    <row r="8025" spans="1:3" x14ac:dyDescent="0.2">
      <c r="A8025" s="121">
        <v>4.8806774441878371</v>
      </c>
      <c r="B8025" s="121">
        <v>35.636171436812027</v>
      </c>
      <c r="C8025" s="121">
        <v>41.22</v>
      </c>
    </row>
    <row r="8026" spans="1:3" x14ac:dyDescent="0.2">
      <c r="A8026" s="121">
        <v>5.5956505003849113</v>
      </c>
      <c r="B8026" s="121">
        <v>36.355544234291322</v>
      </c>
      <c r="C8026" s="121">
        <v>46.83</v>
      </c>
    </row>
    <row r="8027" spans="1:3" x14ac:dyDescent="0.2">
      <c r="A8027" s="121">
        <v>5.4734411085450345</v>
      </c>
      <c r="B8027" s="121">
        <v>38.834418029157447</v>
      </c>
      <c r="C8027" s="121">
        <v>44.31</v>
      </c>
    </row>
    <row r="8028" spans="1:3" x14ac:dyDescent="0.2">
      <c r="A8028" s="121">
        <v>5.1664742109314856</v>
      </c>
      <c r="B8028" s="121">
        <v>34.942186390536747</v>
      </c>
      <c r="C8028" s="121">
        <v>44.01</v>
      </c>
    </row>
    <row r="8029" spans="1:3" x14ac:dyDescent="0.2">
      <c r="A8029" s="121">
        <v>5.4676674364896076</v>
      </c>
      <c r="B8029" s="121">
        <v>36.518951014463468</v>
      </c>
      <c r="C8029" s="121">
        <v>45.66</v>
      </c>
    </row>
    <row r="8030" spans="1:3" x14ac:dyDescent="0.2">
      <c r="A8030" s="121">
        <v>6.0739030023094687</v>
      </c>
      <c r="B8030" s="121">
        <v>37.468976169456518</v>
      </c>
      <c r="C8030" s="121">
        <v>50.1</v>
      </c>
    </row>
    <row r="8031" spans="1:3" x14ac:dyDescent="0.2">
      <c r="A8031" s="121">
        <v>5.2068899153194774</v>
      </c>
      <c r="B8031" s="121">
        <v>35.249650390839996</v>
      </c>
      <c r="C8031" s="121">
        <v>44.19</v>
      </c>
    </row>
    <row r="8032" spans="1:3" x14ac:dyDescent="0.2">
      <c r="A8032" s="121">
        <v>5.9209006928406467</v>
      </c>
      <c r="B8032" s="121">
        <v>37.691226168527336</v>
      </c>
      <c r="C8032" s="121">
        <v>48.69</v>
      </c>
    </row>
    <row r="8033" spans="1:3" x14ac:dyDescent="0.2">
      <c r="A8033" s="121">
        <v>6.6839876828329485</v>
      </c>
      <c r="B8033" s="121">
        <v>37.577644686476418</v>
      </c>
      <c r="C8033" s="121">
        <v>55.05</v>
      </c>
    </row>
    <row r="8034" spans="1:3" x14ac:dyDescent="0.2">
      <c r="A8034" s="121">
        <v>6.589684372594304</v>
      </c>
      <c r="B8034" s="121">
        <v>37.577774780493897</v>
      </c>
      <c r="C8034" s="121">
        <v>54.27</v>
      </c>
    </row>
    <row r="8035" spans="1:3" x14ac:dyDescent="0.2">
      <c r="A8035" s="121">
        <v>4.9153194765204002</v>
      </c>
      <c r="B8035" s="121">
        <v>35.510295363759973</v>
      </c>
      <c r="C8035" s="121">
        <v>41.58</v>
      </c>
    </row>
    <row r="8036" spans="1:3" x14ac:dyDescent="0.2">
      <c r="A8036" s="121">
        <v>3.3468052347959971</v>
      </c>
      <c r="B8036" s="121">
        <v>30.878999523612414</v>
      </c>
      <c r="C8036" s="121">
        <v>29.85</v>
      </c>
    </row>
    <row r="8037" spans="1:3" x14ac:dyDescent="0.2">
      <c r="A8037" s="121">
        <v>0.52732871439568896</v>
      </c>
      <c r="B8037" s="121">
        <v>34.734859539786285</v>
      </c>
      <c r="C8037" s="121">
        <v>4.5</v>
      </c>
    </row>
    <row r="8038" spans="1:3" x14ac:dyDescent="0.2">
      <c r="A8038" s="121">
        <v>0.48979984603541188</v>
      </c>
      <c r="B8038" s="121">
        <v>29.284179548543126</v>
      </c>
      <c r="C8038" s="121">
        <v>4.4400000000000004</v>
      </c>
    </row>
    <row r="8039" spans="1:3" x14ac:dyDescent="0.2">
      <c r="A8039" s="121">
        <v>0.38202463433410316</v>
      </c>
      <c r="B8039" s="121">
        <v>30.443575679925694</v>
      </c>
      <c r="C8039" s="121">
        <v>3.42</v>
      </c>
    </row>
    <row r="8040" spans="1:3" x14ac:dyDescent="0.2">
      <c r="A8040" s="121">
        <v>0.29253271747498072</v>
      </c>
      <c r="B8040" s="121">
        <v>42.197548480133221</v>
      </c>
      <c r="C8040" s="121">
        <v>2.25</v>
      </c>
    </row>
    <row r="8041" spans="1:3" x14ac:dyDescent="0.2">
      <c r="A8041" s="121">
        <v>0.53791377983063893</v>
      </c>
      <c r="B8041" s="121">
        <v>21.74428509898533</v>
      </c>
      <c r="C8041" s="121">
        <v>5.19</v>
      </c>
    </row>
    <row r="8042" spans="1:3" x14ac:dyDescent="0.2">
      <c r="A8042" s="121">
        <v>0.27809853733641265</v>
      </c>
      <c r="B8042" s="121">
        <v>44.157475739259588</v>
      </c>
      <c r="C8042" s="121">
        <v>2.0699999999999998</v>
      </c>
    </row>
    <row r="8043" spans="1:3" x14ac:dyDescent="0.2">
      <c r="A8043" s="121">
        <v>0.33102386451116245</v>
      </c>
      <c r="B8043" s="121">
        <v>35.770113756272281</v>
      </c>
      <c r="C8043" s="121">
        <v>2.79</v>
      </c>
    </row>
    <row r="8044" spans="1:3" x14ac:dyDescent="0.2">
      <c r="A8044" s="121">
        <v>0.45804464973056197</v>
      </c>
      <c r="B8044" s="121">
        <v>24.951512244196806</v>
      </c>
      <c r="C8044" s="121">
        <v>4.32</v>
      </c>
    </row>
    <row r="8045" spans="1:3" x14ac:dyDescent="0.2">
      <c r="A8045" s="121">
        <v>0.28002309468822173</v>
      </c>
      <c r="B8045" s="121">
        <v>44.581790058502904</v>
      </c>
      <c r="C8045" s="121">
        <v>2.0699999999999998</v>
      </c>
    </row>
    <row r="8046" spans="1:3" x14ac:dyDescent="0.2">
      <c r="A8046" s="121">
        <v>0.50615858352578913</v>
      </c>
      <c r="B8046" s="121">
        <v>22.469020769534556</v>
      </c>
      <c r="C8046" s="121">
        <v>4.8600000000000003</v>
      </c>
    </row>
    <row r="8047" spans="1:3" x14ac:dyDescent="0.2">
      <c r="A8047" s="121">
        <v>0.30600461893764436</v>
      </c>
      <c r="B8047" s="121">
        <v>39.251336582712234</v>
      </c>
      <c r="C8047" s="121">
        <v>2.46</v>
      </c>
    </row>
    <row r="8048" spans="1:3" x14ac:dyDescent="0.2">
      <c r="A8048" s="121">
        <v>0.27809853733641265</v>
      </c>
      <c r="B8048" s="121">
        <v>44.157475739259588</v>
      </c>
      <c r="C8048" s="121">
        <v>2.0699999999999998</v>
      </c>
    </row>
    <row r="8049" spans="1:3" x14ac:dyDescent="0.2">
      <c r="A8049" s="121">
        <v>0.52732871439568896</v>
      </c>
      <c r="B8049" s="121">
        <v>21.510274900974057</v>
      </c>
      <c r="C8049" s="121">
        <v>5.0999999999999996</v>
      </c>
    </row>
    <row r="8050" spans="1:3" x14ac:dyDescent="0.2">
      <c r="A8050" s="121">
        <v>0.28387220939183988</v>
      </c>
      <c r="B8050" s="121">
        <v>43.76359239714386</v>
      </c>
      <c r="C8050" s="121">
        <v>2.13</v>
      </c>
    </row>
    <row r="8051" spans="1:3" x14ac:dyDescent="0.2">
      <c r="A8051" s="121">
        <v>0.4878752886836028</v>
      </c>
      <c r="B8051" s="121">
        <v>23.376803872095358</v>
      </c>
      <c r="C8051" s="121">
        <v>4.6500000000000004</v>
      </c>
    </row>
    <row r="8052" spans="1:3" x14ac:dyDescent="0.2">
      <c r="A8052" s="121">
        <v>0.3262124711316397</v>
      </c>
      <c r="B8052" s="121">
        <v>36.362868584929238</v>
      </c>
      <c r="C8052" s="121">
        <v>2.73</v>
      </c>
    </row>
    <row r="8053" spans="1:3" x14ac:dyDescent="0.2">
      <c r="A8053" s="121">
        <v>0.27809853733641265</v>
      </c>
      <c r="B8053" s="121">
        <v>44.157475739259588</v>
      </c>
      <c r="C8053" s="121">
        <v>2.0699999999999998</v>
      </c>
    </row>
    <row r="8054" spans="1:3" x14ac:dyDescent="0.2">
      <c r="A8054" s="121">
        <v>0.61008468052347964</v>
      </c>
      <c r="B8054" s="121">
        <v>18.778033222445544</v>
      </c>
      <c r="C8054" s="121">
        <v>6</v>
      </c>
    </row>
    <row r="8055" spans="1:3" x14ac:dyDescent="0.2">
      <c r="A8055" s="121">
        <v>0.28387220939183988</v>
      </c>
      <c r="B8055" s="121">
        <v>45.412192741402322</v>
      </c>
      <c r="C8055" s="121">
        <v>2.0699999999999998</v>
      </c>
    </row>
    <row r="8056" spans="1:3" x14ac:dyDescent="0.2">
      <c r="A8056" s="121">
        <v>0.43398768283294847</v>
      </c>
      <c r="B8056" s="121">
        <v>26.053495310490948</v>
      </c>
      <c r="C8056" s="121">
        <v>4.05</v>
      </c>
    </row>
    <row r="8057" spans="1:3" x14ac:dyDescent="0.2">
      <c r="A8057" s="121">
        <v>0.42051578137028489</v>
      </c>
      <c r="B8057" s="121">
        <v>27.795139624835343</v>
      </c>
      <c r="C8057" s="121">
        <v>3.87</v>
      </c>
    </row>
    <row r="8058" spans="1:3" x14ac:dyDescent="0.2">
      <c r="A8058" s="121">
        <v>0.27809853733641265</v>
      </c>
      <c r="B8058" s="121">
        <v>44.157475739259588</v>
      </c>
      <c r="C8058" s="121">
        <v>2.0699999999999998</v>
      </c>
    </row>
    <row r="8059" spans="1:3" x14ac:dyDescent="0.2">
      <c r="A8059" s="121">
        <v>0.5571593533487299</v>
      </c>
      <c r="B8059" s="121">
        <v>20.312826270207371</v>
      </c>
      <c r="C8059" s="121">
        <v>5.43</v>
      </c>
    </row>
    <row r="8060" spans="1:3" x14ac:dyDescent="0.2">
      <c r="A8060" s="121">
        <v>0.30023094688221713</v>
      </c>
      <c r="B8060" s="121">
        <v>41.496468355215541</v>
      </c>
      <c r="C8060" s="121">
        <v>2.34</v>
      </c>
    </row>
    <row r="8061" spans="1:3" x14ac:dyDescent="0.2">
      <c r="A8061" s="121">
        <v>0.41474210931485761</v>
      </c>
      <c r="B8061" s="121">
        <v>27.81429385577523</v>
      </c>
      <c r="C8061" s="121">
        <v>3.81</v>
      </c>
    </row>
    <row r="8062" spans="1:3" x14ac:dyDescent="0.2">
      <c r="A8062" s="121">
        <v>0.40511932255581218</v>
      </c>
      <c r="B8062" s="121">
        <v>28.024500532070256</v>
      </c>
      <c r="C8062" s="121">
        <v>3.72</v>
      </c>
    </row>
    <row r="8063" spans="1:3" x14ac:dyDescent="0.2">
      <c r="A8063" s="121">
        <v>0.29734411085450346</v>
      </c>
      <c r="B8063" s="121">
        <v>39.876834462871848</v>
      </c>
      <c r="C8063" s="121">
        <v>2.37</v>
      </c>
    </row>
    <row r="8064" spans="1:3" x14ac:dyDescent="0.2">
      <c r="A8064" s="121">
        <v>0.56774441878367976</v>
      </c>
      <c r="B8064" s="121">
        <v>20.556045219583467</v>
      </c>
      <c r="C8064" s="121">
        <v>5.52</v>
      </c>
    </row>
    <row r="8065" spans="1:3" x14ac:dyDescent="0.2">
      <c r="A8065" s="121">
        <v>0.28002309468822173</v>
      </c>
      <c r="B8065" s="121">
        <v>43.745548377318464</v>
      </c>
      <c r="C8065" s="121">
        <v>2.1</v>
      </c>
    </row>
    <row r="8066" spans="1:3" x14ac:dyDescent="0.2">
      <c r="A8066" s="121">
        <v>0.48113933795227104</v>
      </c>
      <c r="B8066" s="121">
        <v>23.33404127670978</v>
      </c>
      <c r="C8066" s="121">
        <v>4.59</v>
      </c>
    </row>
    <row r="8067" spans="1:3" x14ac:dyDescent="0.2">
      <c r="A8067" s="121">
        <v>0.38876058506543498</v>
      </c>
      <c r="B8067" s="121">
        <v>28.84805928536905</v>
      </c>
      <c r="C8067" s="121">
        <v>3.54</v>
      </c>
    </row>
    <row r="8068" spans="1:3" x14ac:dyDescent="0.2">
      <c r="A8068" s="121">
        <v>0.29926866820631254</v>
      </c>
      <c r="B8068" s="121">
        <v>39.522631271171129</v>
      </c>
      <c r="C8068" s="121">
        <v>2.4</v>
      </c>
    </row>
    <row r="8069" spans="1:3" x14ac:dyDescent="0.2">
      <c r="A8069" s="121">
        <v>0.58121632024634329</v>
      </c>
      <c r="B8069" s="121">
        <v>19.424259558885087</v>
      </c>
      <c r="C8069" s="121">
        <v>5.7</v>
      </c>
    </row>
    <row r="8070" spans="1:3" x14ac:dyDescent="0.2">
      <c r="A8070" s="121">
        <v>0.30600461893764436</v>
      </c>
      <c r="B8070" s="121">
        <v>38.491043559497427</v>
      </c>
      <c r="C8070" s="121">
        <v>2.4900000000000002</v>
      </c>
    </row>
    <row r="8071" spans="1:3" x14ac:dyDescent="0.2">
      <c r="A8071" s="121">
        <v>0.51866820631254817</v>
      </c>
      <c r="B8071" s="121">
        <v>21.564406579519559</v>
      </c>
      <c r="C8071" s="121">
        <v>5.01</v>
      </c>
    </row>
    <row r="8072" spans="1:3" x14ac:dyDescent="0.2">
      <c r="A8072" s="121">
        <v>0.33679753656658973</v>
      </c>
      <c r="B8072" s="121">
        <v>33.826161758185265</v>
      </c>
      <c r="C8072" s="121">
        <v>2.91</v>
      </c>
    </row>
    <row r="8073" spans="1:3" x14ac:dyDescent="0.2">
      <c r="A8073" s="121">
        <v>0.3262124711316397</v>
      </c>
      <c r="B8073" s="121">
        <v>36.362868584929238</v>
      </c>
      <c r="C8073" s="121">
        <v>2.73</v>
      </c>
    </row>
    <row r="8074" spans="1:3" x14ac:dyDescent="0.2">
      <c r="A8074" s="121">
        <v>0.55523479599692072</v>
      </c>
      <c r="B8074" s="121">
        <v>21.35855237706058</v>
      </c>
      <c r="C8074" s="121">
        <v>5.37</v>
      </c>
    </row>
    <row r="8075" spans="1:3" x14ac:dyDescent="0.2">
      <c r="A8075" s="121">
        <v>0.30504234026173982</v>
      </c>
      <c r="B8075" s="121">
        <v>40.0136662287645</v>
      </c>
      <c r="C8075" s="121">
        <v>2.4300000000000002</v>
      </c>
    </row>
    <row r="8076" spans="1:3" x14ac:dyDescent="0.2">
      <c r="A8076" s="121">
        <v>0.59180138568129337</v>
      </c>
      <c r="B8076" s="121">
        <v>18.788621982168468</v>
      </c>
      <c r="C8076" s="121">
        <v>5.82</v>
      </c>
    </row>
    <row r="8077" spans="1:3" x14ac:dyDescent="0.2">
      <c r="A8077" s="121">
        <v>0.37047729022324866</v>
      </c>
      <c r="B8077" s="121">
        <v>31.95810947333803</v>
      </c>
      <c r="C8077" s="121">
        <v>3.27</v>
      </c>
    </row>
    <row r="8078" spans="1:3" x14ac:dyDescent="0.2">
      <c r="A8078" s="121">
        <v>0.3185142417244034</v>
      </c>
      <c r="B8078" s="121">
        <v>38.011510270016529</v>
      </c>
      <c r="C8078" s="121">
        <v>2.61</v>
      </c>
    </row>
    <row r="8079" spans="1:3" x14ac:dyDescent="0.2">
      <c r="A8079" s="121">
        <v>0.5648575827559662</v>
      </c>
      <c r="B8079" s="121">
        <v>20.008104678914602</v>
      </c>
      <c r="C8079" s="121">
        <v>5.52</v>
      </c>
    </row>
    <row r="8080" spans="1:3" x14ac:dyDescent="0.2">
      <c r="A8080" s="121">
        <v>0.30119322555812167</v>
      </c>
      <c r="B8080" s="121">
        <v>39.173657970444225</v>
      </c>
      <c r="C8080" s="121">
        <v>2.4300000000000002</v>
      </c>
    </row>
    <row r="8081" spans="1:3" x14ac:dyDescent="0.2">
      <c r="A8081" s="121">
        <v>0.56293302540415702</v>
      </c>
      <c r="B8081" s="121">
        <v>19.456321291499084</v>
      </c>
      <c r="C8081" s="121">
        <v>5.52</v>
      </c>
    </row>
    <row r="8082" spans="1:3" x14ac:dyDescent="0.2">
      <c r="A8082" s="121">
        <v>0.29445727482678991</v>
      </c>
      <c r="B8082" s="121">
        <v>41.820169880135772</v>
      </c>
      <c r="C8082" s="121">
        <v>2.2799999999999998</v>
      </c>
    </row>
    <row r="8083" spans="1:3" x14ac:dyDescent="0.2">
      <c r="A8083" s="121">
        <v>0.35026943802925331</v>
      </c>
      <c r="B8083" s="121">
        <v>33.55895613123257</v>
      </c>
      <c r="C8083" s="121">
        <v>3.03</v>
      </c>
    </row>
    <row r="8084" spans="1:3" x14ac:dyDescent="0.2">
      <c r="A8084" s="121">
        <v>0.48595073133179373</v>
      </c>
      <c r="B8084" s="121">
        <v>23.82426058289542</v>
      </c>
      <c r="C8084" s="121">
        <v>4.62</v>
      </c>
    </row>
    <row r="8085" spans="1:3" x14ac:dyDescent="0.2">
      <c r="A8085" s="121">
        <v>0.28002309468822173</v>
      </c>
      <c r="B8085" s="121">
        <v>44.581790058502904</v>
      </c>
      <c r="C8085" s="121">
        <v>2.0699999999999998</v>
      </c>
    </row>
    <row r="8086" spans="1:3" x14ac:dyDescent="0.2">
      <c r="A8086" s="121">
        <v>0.53406466512702078</v>
      </c>
      <c r="B8086" s="121">
        <v>21.571307191254597</v>
      </c>
      <c r="C8086" s="121">
        <v>5.16</v>
      </c>
    </row>
    <row r="8087" spans="1:3" x14ac:dyDescent="0.2">
      <c r="A8087" s="121">
        <v>0.29638183217859898</v>
      </c>
      <c r="B8087" s="121">
        <v>40.661733208571803</v>
      </c>
      <c r="C8087" s="121">
        <v>2.34</v>
      </c>
    </row>
    <row r="8088" spans="1:3" x14ac:dyDescent="0.2">
      <c r="A8088" s="121">
        <v>0.36759045419553504</v>
      </c>
      <c r="B8088" s="121">
        <v>32.816343414012614</v>
      </c>
      <c r="C8088" s="121">
        <v>3.21</v>
      </c>
    </row>
    <row r="8089" spans="1:3" x14ac:dyDescent="0.2">
      <c r="A8089" s="121">
        <v>0.43591224018475755</v>
      </c>
      <c r="B8089" s="121">
        <v>26.73456482305507</v>
      </c>
      <c r="C8089" s="121">
        <v>4.05</v>
      </c>
    </row>
    <row r="8090" spans="1:3" x14ac:dyDescent="0.2">
      <c r="A8090" s="121">
        <v>0.28194765204003081</v>
      </c>
      <c r="B8090" s="121">
        <v>44.169684513741991</v>
      </c>
      <c r="C8090" s="121">
        <v>2.1</v>
      </c>
    </row>
    <row r="8091" spans="1:3" x14ac:dyDescent="0.2">
      <c r="A8091" s="121">
        <v>0.53887605850654352</v>
      </c>
      <c r="B8091" s="121">
        <v>21.345786649089764</v>
      </c>
      <c r="C8091" s="121">
        <v>5.22</v>
      </c>
    </row>
    <row r="8092" spans="1:3" x14ac:dyDescent="0.2">
      <c r="A8092" s="121">
        <v>0.28772132409545809</v>
      </c>
      <c r="B8092" s="121">
        <v>42.969085763146893</v>
      </c>
      <c r="C8092" s="121">
        <v>2.19</v>
      </c>
    </row>
    <row r="8093" spans="1:3" x14ac:dyDescent="0.2">
      <c r="A8093" s="121">
        <v>0.35219399538106239</v>
      </c>
      <c r="B8093" s="121">
        <v>34.99202019855867</v>
      </c>
      <c r="C8093" s="121">
        <v>3</v>
      </c>
    </row>
    <row r="8094" spans="1:3" x14ac:dyDescent="0.2">
      <c r="A8094" s="121">
        <v>0.46189376443418018</v>
      </c>
      <c r="B8094" s="121">
        <v>25.124957815281828</v>
      </c>
      <c r="C8094" s="121">
        <v>4.3499999999999996</v>
      </c>
    </row>
    <row r="8095" spans="1:3" x14ac:dyDescent="0.2">
      <c r="A8095" s="121">
        <v>0.28387220939183988</v>
      </c>
      <c r="B8095" s="121">
        <v>44.587807258597678</v>
      </c>
      <c r="C8095" s="121">
        <v>2.1</v>
      </c>
    </row>
    <row r="8096" spans="1:3" x14ac:dyDescent="0.2">
      <c r="A8096" s="121">
        <v>0.53021555042340263</v>
      </c>
      <c r="B8096" s="121">
        <v>21.395884957085762</v>
      </c>
      <c r="C8096" s="121">
        <v>5.13</v>
      </c>
    </row>
    <row r="8097" spans="1:3" x14ac:dyDescent="0.2">
      <c r="A8097" s="121">
        <v>0.29445727482678991</v>
      </c>
      <c r="B8097" s="121">
        <v>42.614055969611186</v>
      </c>
      <c r="C8097" s="121">
        <v>2.25</v>
      </c>
    </row>
    <row r="8098" spans="1:3" x14ac:dyDescent="0.2">
      <c r="A8098" s="121">
        <v>0.35123171670515785</v>
      </c>
      <c r="B8098" s="121">
        <v>35.647020749906751</v>
      </c>
      <c r="C8098" s="121">
        <v>2.97</v>
      </c>
    </row>
    <row r="8099" spans="1:3" x14ac:dyDescent="0.2">
      <c r="A8099" s="121">
        <v>0.49172440338722095</v>
      </c>
      <c r="B8099" s="121">
        <v>23.552263672894654</v>
      </c>
      <c r="C8099" s="121">
        <v>4.68</v>
      </c>
    </row>
    <row r="8100" spans="1:3" x14ac:dyDescent="0.2">
      <c r="A8100" s="121">
        <v>0.28194765204003081</v>
      </c>
      <c r="B8100" s="121">
        <v>44.169684513741991</v>
      </c>
      <c r="C8100" s="121">
        <v>2.1</v>
      </c>
    </row>
    <row r="8101" spans="1:3" x14ac:dyDescent="0.2">
      <c r="A8101" s="121">
        <v>0.55908391070053887</v>
      </c>
      <c r="B8101" s="121">
        <v>19.932536561939525</v>
      </c>
      <c r="C8101" s="121">
        <v>5.46</v>
      </c>
    </row>
    <row r="8102" spans="1:3" x14ac:dyDescent="0.2">
      <c r="A8102" s="121">
        <v>0.28194765204003081</v>
      </c>
      <c r="B8102" s="121">
        <v>44.169684513741991</v>
      </c>
      <c r="C8102" s="121">
        <v>2.1</v>
      </c>
    </row>
    <row r="8103" spans="1:3" x14ac:dyDescent="0.2">
      <c r="A8103" s="121">
        <v>0.34834488067744418</v>
      </c>
      <c r="B8103" s="121">
        <v>33.163224632137279</v>
      </c>
      <c r="C8103" s="121">
        <v>3.03</v>
      </c>
    </row>
    <row r="8104" spans="1:3" x14ac:dyDescent="0.2">
      <c r="A8104" s="121">
        <v>0.44938414164742113</v>
      </c>
      <c r="B8104" s="121">
        <v>25.083594006190914</v>
      </c>
      <c r="C8104" s="121">
        <v>4.2300000000000004</v>
      </c>
    </row>
    <row r="8105" spans="1:3" x14ac:dyDescent="0.2">
      <c r="A8105" s="121">
        <v>0.28002309468822173</v>
      </c>
      <c r="B8105" s="121">
        <v>44.581790058502904</v>
      </c>
      <c r="C8105" s="121">
        <v>2.0699999999999998</v>
      </c>
    </row>
    <row r="8106" spans="1:3" x14ac:dyDescent="0.2">
      <c r="A8106" s="121">
        <v>0.71304849884526567</v>
      </c>
      <c r="B8106" s="121">
        <v>25.423438552905484</v>
      </c>
      <c r="C8106" s="121">
        <v>6.69</v>
      </c>
    </row>
    <row r="8107" spans="1:3" x14ac:dyDescent="0.2">
      <c r="A8107" s="121">
        <v>0.71304849884526567</v>
      </c>
      <c r="B8107" s="121">
        <v>41.883821727714647</v>
      </c>
      <c r="C8107" s="121">
        <v>5.52</v>
      </c>
    </row>
    <row r="8108" spans="1:3" x14ac:dyDescent="0.2">
      <c r="A8108" s="121">
        <v>0.82371054657428799</v>
      </c>
      <c r="B8108" s="121">
        <v>33.857110141660684</v>
      </c>
      <c r="C8108" s="121">
        <v>7.11</v>
      </c>
    </row>
    <row r="8109" spans="1:3" x14ac:dyDescent="0.2">
      <c r="A8109" s="121">
        <v>0.71304849884526567</v>
      </c>
      <c r="B8109" s="121">
        <v>40.399904333736721</v>
      </c>
      <c r="C8109" s="121">
        <v>5.64</v>
      </c>
    </row>
    <row r="8110" spans="1:3" x14ac:dyDescent="0.2">
      <c r="A8110" s="121">
        <v>0.64665127020785229</v>
      </c>
      <c r="B8110" s="121">
        <v>45.542215164946356</v>
      </c>
      <c r="C8110" s="121">
        <v>4.71</v>
      </c>
    </row>
    <row r="8111" spans="1:3" x14ac:dyDescent="0.2">
      <c r="A8111" s="121">
        <v>0.89588144726712871</v>
      </c>
      <c r="B8111" s="121">
        <v>31.692187669503113</v>
      </c>
      <c r="C8111" s="121">
        <v>7.92</v>
      </c>
    </row>
    <row r="8112" spans="1:3" x14ac:dyDescent="0.2">
      <c r="A8112" s="121">
        <v>0.7015011547344111</v>
      </c>
      <c r="B8112" s="121">
        <v>42.162589295865232</v>
      </c>
      <c r="C8112" s="121">
        <v>5.4</v>
      </c>
    </row>
    <row r="8113" spans="1:3" x14ac:dyDescent="0.2">
      <c r="A8113" s="121">
        <v>0.94014626635873755</v>
      </c>
      <c r="B8113" s="121">
        <v>29.635746610806443</v>
      </c>
      <c r="C8113" s="121">
        <v>8.49</v>
      </c>
    </row>
    <row r="8114" spans="1:3" x14ac:dyDescent="0.2">
      <c r="A8114" s="121">
        <v>0.73036951501154745</v>
      </c>
      <c r="B8114" s="121">
        <v>39.225674097336722</v>
      </c>
      <c r="C8114" s="121">
        <v>5.88</v>
      </c>
    </row>
    <row r="8115" spans="1:3" x14ac:dyDescent="0.2">
      <c r="A8115" s="121">
        <v>0.65531177829099319</v>
      </c>
      <c r="B8115" s="121">
        <v>43.750757321302757</v>
      </c>
      <c r="C8115" s="121">
        <v>4.92</v>
      </c>
    </row>
    <row r="8116" spans="1:3" x14ac:dyDescent="0.2">
      <c r="A8116" s="121">
        <v>0.87663587374903773</v>
      </c>
      <c r="B8116" s="121">
        <v>31.125517196337785</v>
      </c>
      <c r="C8116" s="121">
        <v>7.8</v>
      </c>
    </row>
    <row r="8117" spans="1:3" x14ac:dyDescent="0.2">
      <c r="A8117" s="121">
        <v>0.66589684372594304</v>
      </c>
      <c r="B8117" s="121">
        <v>43.243011690091798</v>
      </c>
      <c r="C8117" s="121">
        <v>5.04</v>
      </c>
    </row>
    <row r="8118" spans="1:3" x14ac:dyDescent="0.2">
      <c r="A8118" s="121">
        <v>0.76789838337182448</v>
      </c>
      <c r="B8118" s="121">
        <v>35.662941649049849</v>
      </c>
      <c r="C8118" s="121">
        <v>6.48</v>
      </c>
    </row>
    <row r="8119" spans="1:3" x14ac:dyDescent="0.2">
      <c r="A8119" s="121">
        <v>0.88625866050808322</v>
      </c>
      <c r="B8119" s="121">
        <v>33.845340261071705</v>
      </c>
      <c r="C8119" s="121">
        <v>7.65</v>
      </c>
    </row>
    <row r="8120" spans="1:3" x14ac:dyDescent="0.2">
      <c r="A8120" s="121">
        <v>1.5810238645111625</v>
      </c>
      <c r="B8120" s="121">
        <v>34.35761732340535</v>
      </c>
      <c r="C8120" s="121">
        <v>13.56</v>
      </c>
    </row>
    <row r="8121" spans="1:3" x14ac:dyDescent="0.2">
      <c r="A8121" s="121">
        <v>5.0125096227867596</v>
      </c>
      <c r="B8121" s="121">
        <v>36.592694102067355</v>
      </c>
      <c r="C8121" s="121">
        <v>41.82</v>
      </c>
    </row>
    <row r="8122" spans="1:3" x14ac:dyDescent="0.2">
      <c r="A8122" s="121">
        <v>5.6822555812163209</v>
      </c>
      <c r="B8122" s="121">
        <v>38.56433810759939</v>
      </c>
      <c r="C8122" s="121">
        <v>46.17</v>
      </c>
    </row>
    <row r="8123" spans="1:3" x14ac:dyDescent="0.2">
      <c r="A8123" s="121">
        <v>5.303117782909931</v>
      </c>
      <c r="B8123" s="121">
        <v>36.589191118977311</v>
      </c>
      <c r="C8123" s="121">
        <v>44.25</v>
      </c>
    </row>
    <row r="8124" spans="1:3" x14ac:dyDescent="0.2">
      <c r="A8124" s="121">
        <v>5.1289453425712095</v>
      </c>
      <c r="B8124" s="121">
        <v>38.78571070485301</v>
      </c>
      <c r="C8124" s="121">
        <v>41.55</v>
      </c>
    </row>
    <row r="8125" spans="1:3" x14ac:dyDescent="0.2">
      <c r="A8125" s="121">
        <v>4.9287913779830639</v>
      </c>
      <c r="B8125" s="121">
        <v>36.641709031134887</v>
      </c>
      <c r="C8125" s="121">
        <v>41.1</v>
      </c>
    </row>
    <row r="8126" spans="1:3" x14ac:dyDescent="0.2">
      <c r="A8126" s="121">
        <v>7.1045034642032334</v>
      </c>
      <c r="B8126" s="121">
        <v>37.521751611082131</v>
      </c>
      <c r="C8126" s="121">
        <v>58.56</v>
      </c>
    </row>
    <row r="8127" spans="1:3" x14ac:dyDescent="0.2">
      <c r="A8127" s="121">
        <v>6.9755581216320248</v>
      </c>
      <c r="B8127" s="121">
        <v>38.58204630546966</v>
      </c>
      <c r="C8127" s="121">
        <v>56.67</v>
      </c>
    </row>
    <row r="8128" spans="1:3" x14ac:dyDescent="0.2">
      <c r="A8128" s="121">
        <v>6.0508083140877602</v>
      </c>
      <c r="B8128" s="121">
        <v>35.661605023764011</v>
      </c>
      <c r="C8128" s="121">
        <v>51.09</v>
      </c>
    </row>
    <row r="8129" spans="1:3" x14ac:dyDescent="0.2">
      <c r="A8129" s="121">
        <v>7.3239030023094687</v>
      </c>
      <c r="B8129" s="121">
        <v>38.695080214367813</v>
      </c>
      <c r="C8129" s="121">
        <v>59.4</v>
      </c>
    </row>
    <row r="8130" spans="1:3" x14ac:dyDescent="0.2">
      <c r="A8130" s="121">
        <v>7.2276751347190151</v>
      </c>
      <c r="B8130" s="121">
        <v>37.469520006930267</v>
      </c>
      <c r="C8130" s="121">
        <v>59.61</v>
      </c>
    </row>
    <row r="8131" spans="1:3" x14ac:dyDescent="0.2">
      <c r="A8131" s="121">
        <v>6.4732486528098541</v>
      </c>
      <c r="B8131" s="121">
        <v>37.498485473334576</v>
      </c>
      <c r="C8131" s="121">
        <v>53.37</v>
      </c>
    </row>
    <row r="8132" spans="1:3" x14ac:dyDescent="0.2">
      <c r="A8132" s="121">
        <v>6.7138183217859897</v>
      </c>
      <c r="B8132" s="121">
        <v>37.505505863744645</v>
      </c>
      <c r="C8132" s="121">
        <v>55.35</v>
      </c>
    </row>
    <row r="8133" spans="1:3" x14ac:dyDescent="0.2">
      <c r="A8133" s="121">
        <v>7.4355273287143966</v>
      </c>
      <c r="B8133" s="121">
        <v>39.344184421897623</v>
      </c>
      <c r="C8133" s="121">
        <v>59.76</v>
      </c>
    </row>
    <row r="8134" spans="1:3" x14ac:dyDescent="0.2">
      <c r="A8134" s="121">
        <v>7.193995381062356</v>
      </c>
      <c r="B8134" s="121">
        <v>39.316907022779496</v>
      </c>
      <c r="C8134" s="121">
        <v>57.84</v>
      </c>
    </row>
    <row r="8135" spans="1:3" x14ac:dyDescent="0.2">
      <c r="A8135" s="121">
        <v>5.6071978444957669</v>
      </c>
      <c r="B8135" s="121">
        <v>37.40673489460891</v>
      </c>
      <c r="C8135" s="121">
        <v>46.29</v>
      </c>
    </row>
    <row r="8136" spans="1:3" x14ac:dyDescent="0.2">
      <c r="A8136" s="121">
        <v>5.6726327944572752</v>
      </c>
      <c r="B8136" s="121">
        <v>38.158864358335713</v>
      </c>
      <c r="C8136" s="121">
        <v>46.35</v>
      </c>
    </row>
    <row r="8137" spans="1:3" x14ac:dyDescent="0.2">
      <c r="A8137" s="121">
        <v>5.3483448806774447</v>
      </c>
      <c r="B8137" s="121">
        <v>35.62036600267313</v>
      </c>
      <c r="C8137" s="121">
        <v>45.18</v>
      </c>
    </row>
    <row r="8138" spans="1:3" x14ac:dyDescent="0.2">
      <c r="A8138" s="121">
        <v>5.1231716705157817</v>
      </c>
      <c r="B8138" s="121">
        <v>37.651272704628099</v>
      </c>
      <c r="C8138" s="121">
        <v>42.15</v>
      </c>
    </row>
    <row r="8139" spans="1:3" x14ac:dyDescent="0.2">
      <c r="A8139" s="121">
        <v>6.9418783679753657</v>
      </c>
      <c r="B8139" s="121">
        <v>37.44655337982293</v>
      </c>
      <c r="C8139" s="121">
        <v>57.27</v>
      </c>
    </row>
    <row r="8140" spans="1:3" x14ac:dyDescent="0.2">
      <c r="A8140" s="121">
        <v>5.8833718244803697</v>
      </c>
      <c r="B8140" s="121">
        <v>39.48522486529049</v>
      </c>
      <c r="C8140" s="121">
        <v>47.19</v>
      </c>
    </row>
    <row r="8141" spans="1:3" x14ac:dyDescent="0.2">
      <c r="A8141" s="121">
        <v>1.8398768283294842</v>
      </c>
      <c r="B8141" s="121">
        <v>29.62221632774715</v>
      </c>
      <c r="C8141" s="121">
        <v>16.62</v>
      </c>
    </row>
    <row r="8142" spans="1:3" x14ac:dyDescent="0.2">
      <c r="A8142" s="121">
        <v>0.59949961508852967</v>
      </c>
      <c r="B8142" s="121">
        <v>30.395552553209878</v>
      </c>
      <c r="C8142" s="121">
        <v>5.37</v>
      </c>
    </row>
    <row r="8143" spans="1:3" x14ac:dyDescent="0.2">
      <c r="A8143" s="121">
        <v>0.44938414164742113</v>
      </c>
      <c r="B8143" s="121">
        <v>43.437775083157604</v>
      </c>
      <c r="C8143" s="121">
        <v>3.39</v>
      </c>
    </row>
    <row r="8144" spans="1:3" x14ac:dyDescent="0.2">
      <c r="A8144" s="121">
        <v>0.67936874518860668</v>
      </c>
      <c r="B8144" s="121">
        <v>26.238272707876689</v>
      </c>
      <c r="C8144" s="121">
        <v>6.33</v>
      </c>
    </row>
    <row r="8145" spans="1:3" x14ac:dyDescent="0.2">
      <c r="A8145" s="121">
        <v>0.43110084680523481</v>
      </c>
      <c r="B8145" s="121">
        <v>44.185422950240287</v>
      </c>
      <c r="C8145" s="121">
        <v>3.21</v>
      </c>
    </row>
    <row r="8146" spans="1:3" x14ac:dyDescent="0.2">
      <c r="A8146" s="121">
        <v>0.49172440338722095</v>
      </c>
      <c r="B8146" s="121">
        <v>37.609590790712303</v>
      </c>
      <c r="C8146" s="121">
        <v>4.05</v>
      </c>
    </row>
    <row r="8147" spans="1:3" x14ac:dyDescent="0.2">
      <c r="A8147" s="121">
        <v>0.6206697459584295</v>
      </c>
      <c r="B8147" s="121">
        <v>28.950995207466804</v>
      </c>
      <c r="C8147" s="121">
        <v>5.64</v>
      </c>
    </row>
    <row r="8148" spans="1:3" x14ac:dyDescent="0.2">
      <c r="A8148" s="121">
        <v>0.4840261739799846</v>
      </c>
      <c r="B8148" s="121">
        <v>39.674259375232275</v>
      </c>
      <c r="C8148" s="121">
        <v>3.87</v>
      </c>
    </row>
    <row r="8149" spans="1:3" x14ac:dyDescent="0.2">
      <c r="A8149" s="121">
        <v>0.67648190916089301</v>
      </c>
      <c r="B8149" s="121">
        <v>25.799695067904661</v>
      </c>
      <c r="C8149" s="121">
        <v>6.33</v>
      </c>
    </row>
    <row r="8150" spans="1:3" x14ac:dyDescent="0.2">
      <c r="A8150" s="121">
        <v>0.45419553502694382</v>
      </c>
      <c r="B8150" s="121">
        <v>41.905941941082887</v>
      </c>
      <c r="C8150" s="121">
        <v>3.51</v>
      </c>
    </row>
    <row r="8151" spans="1:3" x14ac:dyDescent="0.2">
      <c r="A8151" s="121">
        <v>0.43110084680523481</v>
      </c>
      <c r="B8151" s="121">
        <v>44.185422950240287</v>
      </c>
      <c r="C8151" s="121">
        <v>3.21</v>
      </c>
    </row>
    <row r="8152" spans="1:3" x14ac:dyDescent="0.2">
      <c r="A8152" s="121">
        <v>0.68129330254041576</v>
      </c>
      <c r="B8152" s="121">
        <v>26.673565781256876</v>
      </c>
      <c r="C8152" s="121">
        <v>6.33</v>
      </c>
    </row>
    <row r="8153" spans="1:3" x14ac:dyDescent="0.2">
      <c r="A8153" s="121">
        <v>0.44264819091608931</v>
      </c>
      <c r="B8153" s="121">
        <v>43.680054306078219</v>
      </c>
      <c r="C8153" s="121">
        <v>3.33</v>
      </c>
    </row>
    <row r="8154" spans="1:3" x14ac:dyDescent="0.2">
      <c r="A8154" s="121">
        <v>0.66878367975365671</v>
      </c>
      <c r="B8154" s="121">
        <v>26.122621519038518</v>
      </c>
      <c r="C8154" s="121">
        <v>6.24</v>
      </c>
    </row>
    <row r="8155" spans="1:3" x14ac:dyDescent="0.2">
      <c r="A8155" s="121">
        <v>0.44745958429561206</v>
      </c>
      <c r="B8155" s="121">
        <v>41.602867080660239</v>
      </c>
      <c r="C8155" s="121">
        <v>3.48</v>
      </c>
    </row>
    <row r="8156" spans="1:3" x14ac:dyDescent="0.2">
      <c r="A8156" s="121">
        <v>0.6052732871439569</v>
      </c>
      <c r="B8156" s="121">
        <v>42.292082514133803</v>
      </c>
      <c r="C8156" s="121">
        <v>4.6500000000000004</v>
      </c>
    </row>
    <row r="8157" spans="1:3" x14ac:dyDescent="0.2">
      <c r="A8157" s="121">
        <v>1.153772132409546</v>
      </c>
      <c r="B8157" s="121">
        <v>30.029401761514659</v>
      </c>
      <c r="C8157" s="121">
        <v>10.38</v>
      </c>
    </row>
    <row r="8158" spans="1:3" x14ac:dyDescent="0.2">
      <c r="A8158" s="121">
        <v>0.89491916859122411</v>
      </c>
      <c r="B8158" s="121">
        <v>40.681512694813556</v>
      </c>
      <c r="C8158" s="121">
        <v>7.05</v>
      </c>
    </row>
    <row r="8159" spans="1:3" x14ac:dyDescent="0.2">
      <c r="A8159" s="121">
        <v>1.020977675134719</v>
      </c>
      <c r="B8159" s="121">
        <v>34.633677396549508</v>
      </c>
      <c r="C8159" s="121">
        <v>8.73</v>
      </c>
    </row>
    <row r="8160" spans="1:3" x14ac:dyDescent="0.2">
      <c r="A8160" s="121">
        <v>0.99499615088529636</v>
      </c>
      <c r="B8160" s="121">
        <v>35.672945822814164</v>
      </c>
      <c r="C8160" s="121">
        <v>8.4</v>
      </c>
    </row>
    <row r="8161" spans="1:3" x14ac:dyDescent="0.2">
      <c r="A8161" s="121">
        <v>0.87759815242494232</v>
      </c>
      <c r="B8161" s="121">
        <v>40.866929380028232</v>
      </c>
      <c r="C8161" s="121">
        <v>6.9</v>
      </c>
    </row>
    <row r="8162" spans="1:3" x14ac:dyDescent="0.2">
      <c r="A8162" s="121">
        <v>1.0440723633564282</v>
      </c>
      <c r="B8162" s="121">
        <v>33.382501111732182</v>
      </c>
      <c r="C8162" s="121">
        <v>9.06</v>
      </c>
    </row>
    <row r="8163" spans="1:3" x14ac:dyDescent="0.2">
      <c r="A8163" s="121">
        <v>0.8227482678983834</v>
      </c>
      <c r="B8163" s="121">
        <v>44.289170720928823</v>
      </c>
      <c r="C8163" s="121">
        <v>6.12</v>
      </c>
    </row>
    <row r="8164" spans="1:3" x14ac:dyDescent="0.2">
      <c r="A8164" s="121">
        <v>0.83718244803695152</v>
      </c>
      <c r="B8164" s="121">
        <v>43.044318602477112</v>
      </c>
      <c r="C8164" s="121">
        <v>6.36</v>
      </c>
    </row>
    <row r="8165" spans="1:3" x14ac:dyDescent="0.2">
      <c r="A8165" s="121">
        <v>1.0286759045419553</v>
      </c>
      <c r="B8165" s="121">
        <v>32.976693906541705</v>
      </c>
      <c r="C8165" s="121">
        <v>8.9700000000000006</v>
      </c>
    </row>
    <row r="8166" spans="1:3" x14ac:dyDescent="0.2">
      <c r="A8166" s="121">
        <v>0.80446497305619713</v>
      </c>
      <c r="B8166" s="121">
        <v>45</v>
      </c>
      <c r="C8166" s="121">
        <v>5.91</v>
      </c>
    </row>
    <row r="8167" spans="1:3" x14ac:dyDescent="0.2">
      <c r="A8167" s="121">
        <v>1.0864126250962278</v>
      </c>
      <c r="B8167" s="121">
        <v>34.829921581280431</v>
      </c>
      <c r="C8167" s="121">
        <v>9.27</v>
      </c>
    </row>
    <row r="8168" spans="1:3" x14ac:dyDescent="0.2">
      <c r="A8168" s="121">
        <v>1.9813317936874522</v>
      </c>
      <c r="B8168" s="121">
        <v>33.2268942727395</v>
      </c>
      <c r="C8168" s="121">
        <v>17.22</v>
      </c>
    </row>
    <row r="8169" spans="1:3" x14ac:dyDescent="0.2">
      <c r="A8169" s="121">
        <v>5.9026173979984602</v>
      </c>
      <c r="B8169" s="121">
        <v>38.287848211253895</v>
      </c>
      <c r="C8169" s="121">
        <v>48.15</v>
      </c>
    </row>
    <row r="8170" spans="1:3" x14ac:dyDescent="0.2">
      <c r="A8170" s="121">
        <v>7.8262124711316403</v>
      </c>
      <c r="B8170" s="121">
        <v>37.837911006958926</v>
      </c>
      <c r="C8170" s="121">
        <v>64.23</v>
      </c>
    </row>
    <row r="8171" spans="1:3" x14ac:dyDescent="0.2">
      <c r="A8171" s="121">
        <v>7.5144341801385686</v>
      </c>
      <c r="B8171" s="121">
        <v>39.450471447140089</v>
      </c>
      <c r="C8171" s="121">
        <v>60.3</v>
      </c>
    </row>
    <row r="8172" spans="1:3" x14ac:dyDescent="0.2">
      <c r="A8172" s="121">
        <v>7.2219014626635873</v>
      </c>
      <c r="B8172" s="121">
        <v>37.15387791933307</v>
      </c>
      <c r="C8172" s="121">
        <v>59.82</v>
      </c>
    </row>
    <row r="8173" spans="1:3" x14ac:dyDescent="0.2">
      <c r="A8173" s="121">
        <v>5.6832178598922249</v>
      </c>
      <c r="B8173" s="121">
        <v>36.177165931443874</v>
      </c>
      <c r="C8173" s="121">
        <v>47.67</v>
      </c>
    </row>
    <row r="8174" spans="1:3" x14ac:dyDescent="0.2">
      <c r="A8174" s="121">
        <v>8.1004618937644342</v>
      </c>
      <c r="B8174" s="121">
        <v>40.27352676336703</v>
      </c>
      <c r="C8174" s="121">
        <v>64.23</v>
      </c>
    </row>
    <row r="8175" spans="1:3" x14ac:dyDescent="0.2">
      <c r="A8175" s="121">
        <v>8.1832178598922258</v>
      </c>
      <c r="B8175" s="121">
        <v>39.187006730130186</v>
      </c>
      <c r="C8175" s="121">
        <v>65.91</v>
      </c>
    </row>
    <row r="8176" spans="1:3" x14ac:dyDescent="0.2">
      <c r="A8176" s="121">
        <v>5.5533102386451123</v>
      </c>
      <c r="B8176" s="121">
        <v>37.120069955526965</v>
      </c>
      <c r="C8176" s="121">
        <v>46.02</v>
      </c>
    </row>
    <row r="8177" spans="1:3" x14ac:dyDescent="0.2">
      <c r="A8177" s="121">
        <v>6.3173595073133182</v>
      </c>
      <c r="B8177" s="121">
        <v>39.567566356305164</v>
      </c>
      <c r="C8177" s="121">
        <v>50.61</v>
      </c>
    </row>
    <row r="8178" spans="1:3" x14ac:dyDescent="0.2">
      <c r="A8178" s="121">
        <v>6.4530408006158586</v>
      </c>
      <c r="B8178" s="121">
        <v>37.767073654831606</v>
      </c>
      <c r="C8178" s="121">
        <v>53.01</v>
      </c>
    </row>
    <row r="8179" spans="1:3" x14ac:dyDescent="0.2">
      <c r="A8179" s="121">
        <v>5.5475365665896845</v>
      </c>
      <c r="B8179" s="121">
        <v>37.728554449418901</v>
      </c>
      <c r="C8179" s="121">
        <v>45.6</v>
      </c>
    </row>
    <row r="8180" spans="1:3" x14ac:dyDescent="0.2">
      <c r="A8180" s="121">
        <v>5.4224403387220947</v>
      </c>
      <c r="B8180" s="121">
        <v>35.771710495103989</v>
      </c>
      <c r="C8180" s="121">
        <v>45.72</v>
      </c>
    </row>
    <row r="8181" spans="1:3" x14ac:dyDescent="0.2">
      <c r="A8181" s="121">
        <v>5.1616628175519628</v>
      </c>
      <c r="B8181" s="121">
        <v>35.805900548105548</v>
      </c>
      <c r="C8181" s="121">
        <v>43.5</v>
      </c>
    </row>
    <row r="8182" spans="1:3" x14ac:dyDescent="0.2">
      <c r="A8182" s="121">
        <v>7.4499615088529643</v>
      </c>
      <c r="B8182" s="121">
        <v>39.05508876954859</v>
      </c>
      <c r="C8182" s="121">
        <v>60.12</v>
      </c>
    </row>
    <row r="8183" spans="1:3" x14ac:dyDescent="0.2">
      <c r="A8183" s="121">
        <v>6.5848729792147811</v>
      </c>
      <c r="B8183" s="121">
        <v>37.070846508935574</v>
      </c>
      <c r="C8183" s="121">
        <v>54.6</v>
      </c>
    </row>
    <row r="8184" spans="1:3" x14ac:dyDescent="0.2">
      <c r="A8184" s="121">
        <v>6.5694765204003085</v>
      </c>
      <c r="B8184" s="121">
        <v>37.519470408058396</v>
      </c>
      <c r="C8184" s="121">
        <v>54.15</v>
      </c>
    </row>
    <row r="8185" spans="1:3" x14ac:dyDescent="0.2">
      <c r="A8185" s="121">
        <v>5.0923787528868356</v>
      </c>
      <c r="B8185" s="121">
        <v>36.122886160997602</v>
      </c>
      <c r="C8185" s="121">
        <v>42.75</v>
      </c>
    </row>
    <row r="8186" spans="1:3" x14ac:dyDescent="0.2">
      <c r="A8186" s="121">
        <v>4.6102771362586603</v>
      </c>
      <c r="B8186" s="121">
        <v>36.238406609481487</v>
      </c>
      <c r="C8186" s="121">
        <v>38.64</v>
      </c>
    </row>
    <row r="8187" spans="1:3" x14ac:dyDescent="0.2">
      <c r="A8187" s="121">
        <v>3.1784064665127025</v>
      </c>
      <c r="B8187" s="121">
        <v>35.090063621113828</v>
      </c>
      <c r="C8187" s="121">
        <v>27.03</v>
      </c>
    </row>
    <row r="8188" spans="1:3" x14ac:dyDescent="0.2">
      <c r="A8188" s="121">
        <v>2.6212471131639727</v>
      </c>
      <c r="B8188" s="121">
        <v>26.282808240807132</v>
      </c>
      <c r="C8188" s="121">
        <v>24.42</v>
      </c>
    </row>
    <row r="8189" spans="1:3" x14ac:dyDescent="0.2">
      <c r="A8189" s="121">
        <v>1.4915319476520401</v>
      </c>
      <c r="B8189" s="121">
        <v>30.735487701920107</v>
      </c>
      <c r="C8189" s="121">
        <v>13.32</v>
      </c>
    </row>
    <row r="8190" spans="1:3" x14ac:dyDescent="0.2">
      <c r="A8190" s="121">
        <v>0.390685142417244</v>
      </c>
      <c r="B8190" s="121">
        <v>29.21924669048461</v>
      </c>
      <c r="C8190" s="121">
        <v>3.54</v>
      </c>
    </row>
    <row r="8191" spans="1:3" x14ac:dyDescent="0.2">
      <c r="A8191" s="121">
        <v>0.3387220939183988</v>
      </c>
      <c r="B8191" s="121">
        <v>34.231855438892168</v>
      </c>
      <c r="C8191" s="121">
        <v>2.91</v>
      </c>
    </row>
    <row r="8192" spans="1:3" x14ac:dyDescent="0.2">
      <c r="A8192" s="121">
        <v>0.23768283294842188</v>
      </c>
      <c r="B8192" s="121">
        <v>50.906141113770495</v>
      </c>
      <c r="C8192" s="121">
        <v>1.56</v>
      </c>
    </row>
    <row r="8193" spans="1:3" x14ac:dyDescent="0.2">
      <c r="A8193" s="121">
        <v>0.47536566589684376</v>
      </c>
      <c r="B8193" s="121">
        <v>22.512720090209637</v>
      </c>
      <c r="C8193" s="121">
        <v>4.5599999999999996</v>
      </c>
    </row>
    <row r="8194" spans="1:3" x14ac:dyDescent="0.2">
      <c r="A8194" s="121">
        <v>0.23672055427251734</v>
      </c>
      <c r="B8194" s="121">
        <v>51.449534703842282</v>
      </c>
      <c r="C8194" s="121">
        <v>1.53</v>
      </c>
    </row>
    <row r="8195" spans="1:3" x14ac:dyDescent="0.2">
      <c r="A8195" s="121">
        <v>0.24056966897613552</v>
      </c>
      <c r="B8195" s="121">
        <v>51.340191745909912</v>
      </c>
      <c r="C8195" s="121">
        <v>1.56</v>
      </c>
    </row>
    <row r="8196" spans="1:3" x14ac:dyDescent="0.2">
      <c r="A8196" s="121">
        <v>0.47344110854503468</v>
      </c>
      <c r="B8196" s="121">
        <v>22.969225127543211</v>
      </c>
      <c r="C8196" s="121">
        <v>4.53</v>
      </c>
    </row>
    <row r="8197" spans="1:3" x14ac:dyDescent="0.2">
      <c r="A8197" s="121">
        <v>0.28002309468822173</v>
      </c>
      <c r="B8197" s="121">
        <v>42.075022050843629</v>
      </c>
      <c r="C8197" s="121">
        <v>2.16</v>
      </c>
    </row>
    <row r="8198" spans="1:3" x14ac:dyDescent="0.2">
      <c r="A8198" s="121">
        <v>0.3262124711316397</v>
      </c>
      <c r="B8198" s="121">
        <v>33.830498076917102</v>
      </c>
      <c r="C8198" s="121">
        <v>2.82</v>
      </c>
    </row>
    <row r="8199" spans="1:3" x14ac:dyDescent="0.2">
      <c r="A8199" s="121">
        <v>0.3589299461123942</v>
      </c>
      <c r="B8199" s="121">
        <v>30.488940499830928</v>
      </c>
      <c r="C8199" s="121">
        <v>3.21</v>
      </c>
    </row>
    <row r="8200" spans="1:3" x14ac:dyDescent="0.2">
      <c r="A8200" s="121">
        <v>0.24441878367975367</v>
      </c>
      <c r="B8200" s="121">
        <v>51.23448009554123</v>
      </c>
      <c r="C8200" s="121">
        <v>1.59</v>
      </c>
    </row>
    <row r="8201" spans="1:3" x14ac:dyDescent="0.2">
      <c r="A8201" s="121">
        <v>0.47536566589684376</v>
      </c>
      <c r="B8201" s="121">
        <v>22.512720090209637</v>
      </c>
      <c r="C8201" s="121">
        <v>4.5599999999999996</v>
      </c>
    </row>
    <row r="8202" spans="1:3" x14ac:dyDescent="0.2">
      <c r="A8202" s="121">
        <v>0.23383371824480373</v>
      </c>
      <c r="B8202" s="121">
        <v>51.009005957494523</v>
      </c>
      <c r="C8202" s="121">
        <v>1.53</v>
      </c>
    </row>
    <row r="8203" spans="1:3" x14ac:dyDescent="0.2">
      <c r="A8203" s="121">
        <v>0.26751347190146268</v>
      </c>
      <c r="B8203" s="121">
        <v>41.941302425904176</v>
      </c>
      <c r="C8203" s="121">
        <v>2.0699999999999998</v>
      </c>
    </row>
    <row r="8204" spans="1:3" x14ac:dyDescent="0.2">
      <c r="A8204" s="121">
        <v>0.66974595842956119</v>
      </c>
      <c r="B8204" s="121">
        <v>29.438489674671516</v>
      </c>
      <c r="C8204" s="121">
        <v>6.06</v>
      </c>
    </row>
    <row r="8205" spans="1:3" x14ac:dyDescent="0.2">
      <c r="A8205" s="121">
        <v>0.88048498845265588</v>
      </c>
      <c r="B8205" s="121">
        <v>40.214304507625059</v>
      </c>
      <c r="C8205" s="121">
        <v>6.99</v>
      </c>
    </row>
    <row r="8206" spans="1:3" x14ac:dyDescent="0.2">
      <c r="A8206" s="121">
        <v>1.1123941493456506</v>
      </c>
      <c r="B8206" s="121">
        <v>30.224332695738795</v>
      </c>
      <c r="C8206" s="121">
        <v>9.99</v>
      </c>
    </row>
    <row r="8207" spans="1:3" x14ac:dyDescent="0.2">
      <c r="A8207" s="121">
        <v>0.87278675904541958</v>
      </c>
      <c r="B8207" s="121">
        <v>40.436770245762148</v>
      </c>
      <c r="C8207" s="121">
        <v>6.9</v>
      </c>
    </row>
    <row r="8208" spans="1:3" x14ac:dyDescent="0.2">
      <c r="A8208" s="121">
        <v>0.89684372594303308</v>
      </c>
      <c r="B8208" s="121">
        <v>38.861350365848281</v>
      </c>
      <c r="C8208" s="121">
        <v>7.26</v>
      </c>
    </row>
    <row r="8209" spans="1:3" x14ac:dyDescent="0.2">
      <c r="A8209" s="121">
        <v>1.0662047729022326</v>
      </c>
      <c r="B8209" s="121">
        <v>31.495735483485067</v>
      </c>
      <c r="C8209" s="121">
        <v>9.4499999999999993</v>
      </c>
    </row>
    <row r="8210" spans="1:3" x14ac:dyDescent="0.2">
      <c r="A8210" s="121">
        <v>0.79195535026943809</v>
      </c>
      <c r="B8210" s="121">
        <v>44.409342785353331</v>
      </c>
      <c r="C8210" s="121">
        <v>5.88</v>
      </c>
    </row>
    <row r="8211" spans="1:3" x14ac:dyDescent="0.2">
      <c r="A8211" s="121">
        <v>1.0286759045419553</v>
      </c>
      <c r="B8211" s="121">
        <v>32.619243071192827</v>
      </c>
      <c r="C8211" s="121">
        <v>9</v>
      </c>
    </row>
    <row r="8212" spans="1:3" x14ac:dyDescent="0.2">
      <c r="A8212" s="121">
        <v>0.79869130100076979</v>
      </c>
      <c r="B8212" s="121">
        <v>43.974353924034837</v>
      </c>
      <c r="C8212" s="121">
        <v>5.97</v>
      </c>
    </row>
    <row r="8213" spans="1:3" x14ac:dyDescent="0.2">
      <c r="A8213" s="121">
        <v>0.80638953040800621</v>
      </c>
      <c r="B8213" s="121">
        <v>43.69475238352269</v>
      </c>
      <c r="C8213" s="121">
        <v>6.06</v>
      </c>
    </row>
    <row r="8214" spans="1:3" x14ac:dyDescent="0.2">
      <c r="A8214" s="121">
        <v>1.0229022324865282</v>
      </c>
      <c r="B8214" s="121">
        <v>33.376244015934347</v>
      </c>
      <c r="C8214" s="121">
        <v>8.8800000000000008</v>
      </c>
    </row>
    <row r="8215" spans="1:3" x14ac:dyDescent="0.2">
      <c r="A8215" s="121">
        <v>0.92282525019245587</v>
      </c>
      <c r="B8215" s="121">
        <v>40.815083874881587</v>
      </c>
      <c r="C8215" s="121">
        <v>7.26</v>
      </c>
    </row>
    <row r="8216" spans="1:3" x14ac:dyDescent="0.2">
      <c r="A8216" s="121">
        <v>1.7272902232486529</v>
      </c>
      <c r="B8216" s="121">
        <v>31.538501450326557</v>
      </c>
      <c r="C8216" s="121">
        <v>15.3</v>
      </c>
    </row>
    <row r="8217" spans="1:3" x14ac:dyDescent="0.2">
      <c r="A8217" s="121">
        <v>4.5717859892224793</v>
      </c>
      <c r="B8217" s="121">
        <v>36.189646261198185</v>
      </c>
      <c r="C8217" s="121">
        <v>38.340000000000003</v>
      </c>
    </row>
    <row r="8218" spans="1:3" x14ac:dyDescent="0.2">
      <c r="A8218" s="121">
        <v>5.5119322555812165</v>
      </c>
      <c r="B8218" s="121">
        <v>38.706672123496254</v>
      </c>
      <c r="C8218" s="121">
        <v>44.7</v>
      </c>
    </row>
    <row r="8219" spans="1:3" x14ac:dyDescent="0.2">
      <c r="A8219" s="121">
        <v>6.6310623556581989</v>
      </c>
      <c r="B8219" s="121">
        <v>36.894841388070105</v>
      </c>
      <c r="C8219" s="121">
        <v>55.11</v>
      </c>
    </row>
    <row r="8220" spans="1:3" x14ac:dyDescent="0.2">
      <c r="A8220" s="121">
        <v>5.376250962278676</v>
      </c>
      <c r="B8220" s="121">
        <v>35.977608023963931</v>
      </c>
      <c r="C8220" s="121">
        <v>45.21</v>
      </c>
    </row>
    <row r="8221" spans="1:3" x14ac:dyDescent="0.2">
      <c r="A8221" s="121">
        <v>5.2838722093918404</v>
      </c>
      <c r="B8221" s="121">
        <v>35.392109559672647</v>
      </c>
      <c r="C8221" s="121">
        <v>44.76</v>
      </c>
    </row>
    <row r="8222" spans="1:3" x14ac:dyDescent="0.2">
      <c r="A8222" s="121">
        <v>5.7226712856043109</v>
      </c>
      <c r="B8222" s="121">
        <v>33.393450077651266</v>
      </c>
      <c r="C8222" s="121">
        <v>49.65</v>
      </c>
    </row>
    <row r="8223" spans="1:3" x14ac:dyDescent="0.2">
      <c r="A8223" s="121">
        <v>6.1268283294842183</v>
      </c>
      <c r="B8223" s="121">
        <v>35.255218415239518</v>
      </c>
      <c r="C8223" s="121">
        <v>51.99</v>
      </c>
    </row>
    <row r="8224" spans="1:3" x14ac:dyDescent="0.2">
      <c r="A8224" s="121">
        <v>5.6861046959199388</v>
      </c>
      <c r="B8224" s="121">
        <v>33.214092698133967</v>
      </c>
      <c r="C8224" s="121">
        <v>49.44</v>
      </c>
    </row>
    <row r="8225" spans="1:3" x14ac:dyDescent="0.2">
      <c r="A8225" s="121">
        <v>6.7244033872209403</v>
      </c>
      <c r="B8225" s="121">
        <v>36.358297859906273</v>
      </c>
      <c r="C8225" s="121">
        <v>56.28</v>
      </c>
    </row>
    <row r="8226" spans="1:3" x14ac:dyDescent="0.2">
      <c r="A8226" s="121">
        <v>5.5754426481909167</v>
      </c>
      <c r="B8226" s="121">
        <v>33.788810693215687</v>
      </c>
      <c r="C8226" s="121">
        <v>48.15</v>
      </c>
    </row>
    <row r="8227" spans="1:3" x14ac:dyDescent="0.2">
      <c r="A8227" s="121">
        <v>5.5321401077752119</v>
      </c>
      <c r="B8227" s="121">
        <v>33.11787511650256</v>
      </c>
      <c r="C8227" s="121">
        <v>48.15</v>
      </c>
    </row>
    <row r="8228" spans="1:3" x14ac:dyDescent="0.2">
      <c r="A8228" s="121">
        <v>6.2807929176289452</v>
      </c>
      <c r="B8228" s="121">
        <v>34.873364299462708</v>
      </c>
      <c r="C8228" s="121">
        <v>53.55</v>
      </c>
    </row>
    <row r="8229" spans="1:3" x14ac:dyDescent="0.2">
      <c r="A8229" s="121">
        <v>5.4407236335642803</v>
      </c>
      <c r="B8229" s="121">
        <v>32.585443276687968</v>
      </c>
      <c r="C8229" s="121">
        <v>47.64</v>
      </c>
    </row>
    <row r="8230" spans="1:3" x14ac:dyDescent="0.2">
      <c r="A8230" s="121">
        <v>5.5937259430331032</v>
      </c>
      <c r="B8230" s="121">
        <v>36.331730572850688</v>
      </c>
      <c r="C8230" s="121">
        <v>46.83</v>
      </c>
    </row>
    <row r="8231" spans="1:3" x14ac:dyDescent="0.2">
      <c r="A8231" s="121">
        <v>5.342571208622017</v>
      </c>
      <c r="B8231" s="121">
        <v>33.62996407783384</v>
      </c>
      <c r="C8231" s="121">
        <v>46.23</v>
      </c>
    </row>
    <row r="8232" spans="1:3" x14ac:dyDescent="0.2">
      <c r="A8232" s="121">
        <v>6.1191301000769833</v>
      </c>
      <c r="B8232" s="121">
        <v>36.269822255395859</v>
      </c>
      <c r="C8232" s="121">
        <v>51.27</v>
      </c>
    </row>
    <row r="8233" spans="1:3" x14ac:dyDescent="0.2">
      <c r="A8233" s="121">
        <v>4.6603156274056969</v>
      </c>
      <c r="B8233" s="121">
        <v>33.709753414060359</v>
      </c>
      <c r="C8233" s="121">
        <v>40.29</v>
      </c>
    </row>
    <row r="8234" spans="1:3" x14ac:dyDescent="0.2">
      <c r="A8234" s="121">
        <v>2.388375673595073</v>
      </c>
      <c r="B8234" s="121">
        <v>27.02960137162415</v>
      </c>
      <c r="C8234" s="121">
        <v>22.11</v>
      </c>
    </row>
    <row r="8235" spans="1:3" x14ac:dyDescent="0.2">
      <c r="A8235" s="121">
        <v>2.3806774441878371</v>
      </c>
      <c r="B8235" s="121">
        <v>27.590300047004117</v>
      </c>
      <c r="C8235" s="121">
        <v>21.93</v>
      </c>
    </row>
    <row r="8236" spans="1:3" x14ac:dyDescent="0.2">
      <c r="A8236" s="121">
        <v>2.5394534257120864</v>
      </c>
      <c r="B8236" s="121">
        <v>25.662142111235084</v>
      </c>
      <c r="C8236" s="121">
        <v>23.79</v>
      </c>
    </row>
    <row r="8237" spans="1:3" x14ac:dyDescent="0.2">
      <c r="A8237" s="121">
        <v>1.3221709006928406</v>
      </c>
      <c r="B8237" s="121">
        <v>30.148366032000975</v>
      </c>
      <c r="C8237" s="121">
        <v>11.88</v>
      </c>
    </row>
    <row r="8238" spans="1:3" x14ac:dyDescent="0.2">
      <c r="A8238" s="121">
        <v>0.4840261739799846</v>
      </c>
      <c r="B8238" s="121">
        <v>21.356772673404784</v>
      </c>
      <c r="C8238" s="121">
        <v>4.68</v>
      </c>
    </row>
    <row r="8239" spans="1:3" x14ac:dyDescent="0.2">
      <c r="A8239" s="121">
        <v>0.22998460354118552</v>
      </c>
      <c r="B8239" s="121">
        <v>51.115503566285405</v>
      </c>
      <c r="C8239" s="121">
        <v>1.5</v>
      </c>
    </row>
    <row r="8240" spans="1:3" x14ac:dyDescent="0.2">
      <c r="A8240" s="121">
        <v>0.37240184757505779</v>
      </c>
      <c r="B8240" s="121">
        <v>29.744881296942221</v>
      </c>
      <c r="C8240" s="121">
        <v>3.36</v>
      </c>
    </row>
    <row r="8241" spans="1:3" x14ac:dyDescent="0.2">
      <c r="A8241" s="121">
        <v>0.355080831408776</v>
      </c>
      <c r="B8241" s="121">
        <v>29.687181639193703</v>
      </c>
      <c r="C8241" s="121">
        <v>3.21</v>
      </c>
    </row>
    <row r="8242" spans="1:3" x14ac:dyDescent="0.2">
      <c r="A8242" s="121">
        <v>0.2357582755966128</v>
      </c>
      <c r="B8242" s="121">
        <v>49.474896506246097</v>
      </c>
      <c r="C8242" s="121">
        <v>1.59</v>
      </c>
    </row>
    <row r="8243" spans="1:3" x14ac:dyDescent="0.2">
      <c r="A8243" s="121">
        <v>0.46766743648960746</v>
      </c>
      <c r="B8243" s="121">
        <v>22.129936731762022</v>
      </c>
      <c r="C8243" s="121">
        <v>4.5</v>
      </c>
    </row>
    <row r="8244" spans="1:3" x14ac:dyDescent="0.2">
      <c r="A8244" s="121">
        <v>0.27232486528098543</v>
      </c>
      <c r="B8244" s="121">
        <v>41.987212495816657</v>
      </c>
      <c r="C8244" s="121">
        <v>2.1</v>
      </c>
    </row>
    <row r="8245" spans="1:3" x14ac:dyDescent="0.2">
      <c r="A8245" s="121">
        <v>0.37721324095458042</v>
      </c>
      <c r="B8245" s="121">
        <v>29.310007070916125</v>
      </c>
      <c r="C8245" s="121">
        <v>3.42</v>
      </c>
    </row>
    <row r="8246" spans="1:3" x14ac:dyDescent="0.2">
      <c r="A8246" s="121">
        <v>0.37047729022324866</v>
      </c>
      <c r="B8246" s="121">
        <v>28.361194329573717</v>
      </c>
      <c r="C8246" s="121">
        <v>3.39</v>
      </c>
    </row>
    <row r="8247" spans="1:3" x14ac:dyDescent="0.2">
      <c r="A8247" s="121">
        <v>0.22806004618937645</v>
      </c>
      <c r="B8247" s="121">
        <v>50.659481840162485</v>
      </c>
      <c r="C8247" s="121">
        <v>1.5</v>
      </c>
    </row>
    <row r="8248" spans="1:3" x14ac:dyDescent="0.2">
      <c r="A8248" s="121">
        <v>0.47440338722093922</v>
      </c>
      <c r="B8248" s="121">
        <v>21.412969474871762</v>
      </c>
      <c r="C8248" s="121">
        <v>4.59</v>
      </c>
    </row>
    <row r="8249" spans="1:3" x14ac:dyDescent="0.2">
      <c r="A8249" s="121">
        <v>0.2357582755966128</v>
      </c>
      <c r="B8249" s="121">
        <v>50.463842813236639</v>
      </c>
      <c r="C8249" s="121">
        <v>1.56</v>
      </c>
    </row>
    <row r="8250" spans="1:3" x14ac:dyDescent="0.2">
      <c r="A8250" s="121">
        <v>0.4031947652040031</v>
      </c>
      <c r="B8250" s="121">
        <v>25.463345061871618</v>
      </c>
      <c r="C8250" s="121">
        <v>3.78</v>
      </c>
    </row>
    <row r="8251" spans="1:3" x14ac:dyDescent="0.2">
      <c r="A8251" s="121">
        <v>0.28675904541955349</v>
      </c>
      <c r="B8251" s="121">
        <v>37.216440473534604</v>
      </c>
      <c r="C8251" s="121">
        <v>2.37</v>
      </c>
    </row>
    <row r="8252" spans="1:3" x14ac:dyDescent="0.2">
      <c r="A8252" s="121">
        <v>0.40223248652809857</v>
      </c>
      <c r="B8252" s="121">
        <v>45.290839022350553</v>
      </c>
      <c r="C8252" s="121">
        <v>2.94</v>
      </c>
    </row>
    <row r="8253" spans="1:3" x14ac:dyDescent="0.2">
      <c r="A8253" s="121">
        <v>0.94207082371054662</v>
      </c>
      <c r="B8253" s="121">
        <v>29.156917882312989</v>
      </c>
      <c r="C8253" s="121">
        <v>8.5500000000000007</v>
      </c>
    </row>
    <row r="8254" spans="1:3" x14ac:dyDescent="0.2">
      <c r="A8254" s="121">
        <v>0.69668976135488836</v>
      </c>
      <c r="B8254" s="121">
        <v>41.81086408526663</v>
      </c>
      <c r="C8254" s="121">
        <v>5.4</v>
      </c>
    </row>
    <row r="8255" spans="1:3" x14ac:dyDescent="0.2">
      <c r="A8255" s="121">
        <v>0.90069284064665134</v>
      </c>
      <c r="B8255" s="121">
        <v>30.837831944687245</v>
      </c>
      <c r="C8255" s="121">
        <v>8.0399999999999991</v>
      </c>
    </row>
    <row r="8256" spans="1:3" x14ac:dyDescent="0.2">
      <c r="A8256" s="121">
        <v>0.71882217090069289</v>
      </c>
      <c r="B8256" s="121">
        <v>40.276888210209734</v>
      </c>
      <c r="C8256" s="121">
        <v>5.7</v>
      </c>
    </row>
    <row r="8257" spans="1:3" x14ac:dyDescent="0.2">
      <c r="A8257" s="121">
        <v>0.63510392609699773</v>
      </c>
      <c r="B8257" s="121">
        <v>45.552675264948157</v>
      </c>
      <c r="C8257" s="121">
        <v>4.62</v>
      </c>
    </row>
    <row r="8258" spans="1:3" x14ac:dyDescent="0.2">
      <c r="A8258" s="121">
        <v>0.8391070053887606</v>
      </c>
      <c r="B8258" s="121">
        <v>32.214262266344981</v>
      </c>
      <c r="C8258" s="121">
        <v>7.38</v>
      </c>
    </row>
    <row r="8259" spans="1:3" x14ac:dyDescent="0.2">
      <c r="A8259" s="121">
        <v>0.62451886066204776</v>
      </c>
      <c r="B8259" s="121">
        <v>46.497587739017519</v>
      </c>
      <c r="C8259" s="121">
        <v>4.47</v>
      </c>
    </row>
    <row r="8260" spans="1:3" x14ac:dyDescent="0.2">
      <c r="A8260" s="121">
        <v>0.76982294072363366</v>
      </c>
      <c r="B8260" s="121">
        <v>35.537677791974389</v>
      </c>
      <c r="C8260" s="121">
        <v>6.51</v>
      </c>
    </row>
    <row r="8261" spans="1:3" x14ac:dyDescent="0.2">
      <c r="A8261" s="121">
        <v>0.70823710546574292</v>
      </c>
      <c r="B8261" s="121">
        <v>38.878632573381665</v>
      </c>
      <c r="C8261" s="121">
        <v>5.73</v>
      </c>
    </row>
    <row r="8262" spans="1:3" x14ac:dyDescent="0.2">
      <c r="A8262" s="121">
        <v>0.6129715165511932</v>
      </c>
      <c r="B8262" s="121">
        <v>46.909152432996386</v>
      </c>
      <c r="C8262" s="121">
        <v>4.3499999999999996</v>
      </c>
    </row>
    <row r="8263" spans="1:3" x14ac:dyDescent="0.2">
      <c r="A8263" s="121">
        <v>0.98922247882986925</v>
      </c>
      <c r="B8263" s="121">
        <v>29.931511840507792</v>
      </c>
      <c r="C8263" s="121">
        <v>8.91</v>
      </c>
    </row>
    <row r="8264" spans="1:3" x14ac:dyDescent="0.2">
      <c r="A8264" s="121">
        <v>1.3163972286374135</v>
      </c>
      <c r="B8264" s="121">
        <v>35.537677791974382</v>
      </c>
      <c r="C8264" s="121">
        <v>11.13</v>
      </c>
    </row>
    <row r="8265" spans="1:3" x14ac:dyDescent="0.2">
      <c r="A8265" s="121">
        <v>4.3446882217090073</v>
      </c>
      <c r="B8265" s="121">
        <v>35.316391314953528</v>
      </c>
      <c r="C8265" s="121">
        <v>36.840000000000003</v>
      </c>
    </row>
    <row r="8266" spans="1:3" x14ac:dyDescent="0.2">
      <c r="A8266" s="121">
        <v>5.2983063895304081</v>
      </c>
      <c r="B8266" s="121">
        <v>34.746490283204992</v>
      </c>
      <c r="C8266" s="121">
        <v>45.24</v>
      </c>
    </row>
    <row r="8267" spans="1:3" x14ac:dyDescent="0.2">
      <c r="A8267" s="121">
        <v>5.1703233256351044</v>
      </c>
      <c r="B8267" s="121">
        <v>37.605648898451932</v>
      </c>
      <c r="C8267" s="121">
        <v>42.57</v>
      </c>
    </row>
    <row r="8268" spans="1:3" x14ac:dyDescent="0.2">
      <c r="A8268" s="121">
        <v>5.5513856812933025</v>
      </c>
      <c r="B8268" s="121">
        <v>34.599054540373899</v>
      </c>
      <c r="C8268" s="121">
        <v>47.49</v>
      </c>
    </row>
    <row r="8269" spans="1:3" x14ac:dyDescent="0.2">
      <c r="A8269" s="121">
        <v>4.8816397228637411</v>
      </c>
      <c r="B8269" s="121">
        <v>36.293909804578689</v>
      </c>
      <c r="C8269" s="121">
        <v>40.89</v>
      </c>
    </row>
    <row r="8270" spans="1:3" x14ac:dyDescent="0.2">
      <c r="A8270" s="121">
        <v>5.7736720554272525</v>
      </c>
      <c r="B8270" s="121">
        <v>36.337008971867476</v>
      </c>
      <c r="C8270" s="121">
        <v>48.33</v>
      </c>
    </row>
    <row r="8271" spans="1:3" x14ac:dyDescent="0.2">
      <c r="A8271" s="121">
        <v>5.6966897613548886</v>
      </c>
      <c r="B8271" s="121">
        <v>35.179921329962269</v>
      </c>
      <c r="C8271" s="121">
        <v>48.39</v>
      </c>
    </row>
    <row r="8272" spans="1:3" x14ac:dyDescent="0.2">
      <c r="A8272" s="121">
        <v>5.1751347190146264</v>
      </c>
      <c r="B8272" s="121">
        <v>36.607807879554493</v>
      </c>
      <c r="C8272" s="121">
        <v>43.17</v>
      </c>
    </row>
    <row r="8273" spans="1:3" x14ac:dyDescent="0.2">
      <c r="A8273" s="121">
        <v>11.391454965357969</v>
      </c>
      <c r="B8273" s="121">
        <v>21.154270822045536</v>
      </c>
      <c r="C8273" s="121">
        <v>110.4</v>
      </c>
    </row>
    <row r="8274" spans="1:3" x14ac:dyDescent="0.2">
      <c r="A8274" s="121">
        <v>14.10796766743649</v>
      </c>
      <c r="B8274" s="121">
        <v>17.604418426180949</v>
      </c>
      <c r="C8274" s="121">
        <v>139.74</v>
      </c>
    </row>
    <row r="8275" spans="1:3" x14ac:dyDescent="0.2">
      <c r="A8275" s="121">
        <v>19.896073903002311</v>
      </c>
      <c r="B8275" s="121">
        <v>15.294491226112653</v>
      </c>
      <c r="C8275" s="121">
        <v>199.44</v>
      </c>
    </row>
    <row r="8276" spans="1:3" x14ac:dyDescent="0.2">
      <c r="A8276" s="121">
        <v>21.571401077752117</v>
      </c>
      <c r="B8276" s="121">
        <v>15.970673449068057</v>
      </c>
      <c r="C8276" s="121">
        <v>215.52</v>
      </c>
    </row>
    <row r="8277" spans="1:3" x14ac:dyDescent="0.2">
      <c r="A8277" s="121">
        <v>11.806197074672827</v>
      </c>
      <c r="B8277" s="121">
        <v>19.467233419418914</v>
      </c>
      <c r="C8277" s="121">
        <v>115.68</v>
      </c>
    </row>
    <row r="8278" spans="1:3" x14ac:dyDescent="0.2">
      <c r="A8278" s="121">
        <v>19.86624326404927</v>
      </c>
      <c r="B8278" s="121">
        <v>16.678509454923294</v>
      </c>
      <c r="C8278" s="121">
        <v>197.76</v>
      </c>
    </row>
    <row r="8279" spans="1:3" x14ac:dyDescent="0.2">
      <c r="A8279" s="121">
        <v>19.861431870669744</v>
      </c>
      <c r="B8279" s="121">
        <v>16.074659224746412</v>
      </c>
      <c r="C8279" s="121">
        <v>198.33</v>
      </c>
    </row>
    <row r="8280" spans="1:3" x14ac:dyDescent="0.2">
      <c r="A8280" s="121">
        <v>17.007313317936873</v>
      </c>
      <c r="B8280" s="121">
        <v>17.493842328353946</v>
      </c>
      <c r="C8280" s="121">
        <v>168.57</v>
      </c>
    </row>
    <row r="8281" spans="1:3" x14ac:dyDescent="0.2">
      <c r="A8281" s="121">
        <v>5.9767128560431102</v>
      </c>
      <c r="B8281" s="121">
        <v>34.012468027273158</v>
      </c>
      <c r="C8281" s="121">
        <v>51.48</v>
      </c>
    </row>
    <row r="8282" spans="1:3" x14ac:dyDescent="0.2">
      <c r="A8282" s="121">
        <v>5.300230946882218</v>
      </c>
      <c r="B8282" s="121">
        <v>36.383029442786061</v>
      </c>
      <c r="C8282" s="121">
        <v>44.34</v>
      </c>
    </row>
    <row r="8283" spans="1:3" x14ac:dyDescent="0.2">
      <c r="A8283" s="121">
        <v>5.3214010777521175</v>
      </c>
      <c r="B8283" s="121">
        <v>36.285584251088146</v>
      </c>
      <c r="C8283" s="121">
        <v>44.58</v>
      </c>
    </row>
    <row r="8284" spans="1:3" x14ac:dyDescent="0.2">
      <c r="A8284" s="121">
        <v>5.375288683602772</v>
      </c>
      <c r="B8284" s="121">
        <v>34.586174529010783</v>
      </c>
      <c r="C8284" s="121">
        <v>45.99</v>
      </c>
    </row>
    <row r="8285" spans="1:3" x14ac:dyDescent="0.2">
      <c r="A8285" s="121">
        <v>2.2344110854503465</v>
      </c>
      <c r="B8285" s="121">
        <v>31.903363711233084</v>
      </c>
      <c r="C8285" s="121">
        <v>19.71</v>
      </c>
    </row>
    <row r="8286" spans="1:3" x14ac:dyDescent="0.2">
      <c r="A8286" s="121">
        <v>1.042147806004619</v>
      </c>
      <c r="B8286" s="121">
        <v>29.902340961030188</v>
      </c>
      <c r="C8286" s="121">
        <v>9.39</v>
      </c>
    </row>
    <row r="8287" spans="1:3" x14ac:dyDescent="0.2">
      <c r="A8287" s="121">
        <v>0.74769053117782913</v>
      </c>
      <c r="B8287" s="121">
        <v>35.100706339797412</v>
      </c>
      <c r="C8287" s="121">
        <v>6.36</v>
      </c>
    </row>
    <row r="8288" spans="1:3" x14ac:dyDescent="0.2">
      <c r="A8288" s="121">
        <v>0.60046189376443426</v>
      </c>
      <c r="B8288" s="121">
        <v>39.735053245394184</v>
      </c>
      <c r="C8288" s="121">
        <v>4.8</v>
      </c>
    </row>
    <row r="8289" spans="1:3" x14ac:dyDescent="0.2">
      <c r="A8289" s="121">
        <v>0.66878367975365671</v>
      </c>
      <c r="B8289" s="121">
        <v>25.569664812752492</v>
      </c>
      <c r="C8289" s="121">
        <v>6.27</v>
      </c>
    </row>
    <row r="8290" spans="1:3" x14ac:dyDescent="0.2">
      <c r="A8290" s="121">
        <v>0.41666666666666669</v>
      </c>
      <c r="B8290" s="121">
        <v>45</v>
      </c>
      <c r="C8290" s="121">
        <v>3.06</v>
      </c>
    </row>
    <row r="8291" spans="1:3" x14ac:dyDescent="0.2">
      <c r="A8291" s="121">
        <v>0.42244033872209397</v>
      </c>
      <c r="B8291" s="121">
        <v>44.723210947822238</v>
      </c>
      <c r="C8291" s="121">
        <v>3.12</v>
      </c>
    </row>
    <row r="8292" spans="1:3" x14ac:dyDescent="0.2">
      <c r="A8292" s="121">
        <v>0.68995381062355665</v>
      </c>
      <c r="B8292" s="121">
        <v>24.741644063140335</v>
      </c>
      <c r="C8292" s="121">
        <v>6.51</v>
      </c>
    </row>
    <row r="8293" spans="1:3" x14ac:dyDescent="0.2">
      <c r="A8293" s="121">
        <v>0.41666666666666669</v>
      </c>
      <c r="B8293" s="121">
        <v>44.438294667433453</v>
      </c>
      <c r="C8293" s="121">
        <v>3.09</v>
      </c>
    </row>
    <row r="8294" spans="1:3" x14ac:dyDescent="0.2">
      <c r="A8294" s="121">
        <v>0.50615858352578913</v>
      </c>
      <c r="B8294" s="121">
        <v>34.777831366363877</v>
      </c>
      <c r="C8294" s="121">
        <v>4.32</v>
      </c>
    </row>
    <row r="8295" spans="1:3" x14ac:dyDescent="0.2">
      <c r="A8295" s="121">
        <v>0.55619707467282531</v>
      </c>
      <c r="B8295" s="121">
        <v>31.626990605875953</v>
      </c>
      <c r="C8295" s="121">
        <v>4.92</v>
      </c>
    </row>
    <row r="8296" spans="1:3" x14ac:dyDescent="0.2">
      <c r="A8296" s="121">
        <v>0.42244033872209397</v>
      </c>
      <c r="B8296" s="121">
        <v>44.169684513741991</v>
      </c>
      <c r="C8296" s="121">
        <v>3.15</v>
      </c>
    </row>
    <row r="8297" spans="1:3" x14ac:dyDescent="0.2">
      <c r="A8297" s="121">
        <v>0.65434949961508859</v>
      </c>
      <c r="B8297" s="121">
        <v>26.452041896577342</v>
      </c>
      <c r="C8297" s="121">
        <v>6.09</v>
      </c>
    </row>
    <row r="8298" spans="1:3" x14ac:dyDescent="0.2">
      <c r="A8298" s="121">
        <v>0.41666666666666669</v>
      </c>
      <c r="B8298" s="121">
        <v>43.876697285924571</v>
      </c>
      <c r="C8298" s="121">
        <v>3.12</v>
      </c>
    </row>
    <row r="8299" spans="1:3" x14ac:dyDescent="0.2">
      <c r="A8299" s="121">
        <v>0.44457274826789839</v>
      </c>
      <c r="B8299" s="121">
        <v>40.520539547649726</v>
      </c>
      <c r="C8299" s="121">
        <v>3.51</v>
      </c>
    </row>
    <row r="8300" spans="1:3" x14ac:dyDescent="0.2">
      <c r="A8300" s="121">
        <v>0.80157813702848357</v>
      </c>
      <c r="B8300" s="121">
        <v>29.7960610774462</v>
      </c>
      <c r="C8300" s="121">
        <v>7.23</v>
      </c>
    </row>
    <row r="8301" spans="1:3" x14ac:dyDescent="0.2">
      <c r="A8301" s="121">
        <v>0.88818321785989229</v>
      </c>
      <c r="B8301" s="121">
        <v>40.520539547649726</v>
      </c>
      <c r="C8301" s="121">
        <v>7.02</v>
      </c>
    </row>
    <row r="8302" spans="1:3" x14ac:dyDescent="0.2">
      <c r="A8302" s="121">
        <v>0.90935334872979223</v>
      </c>
      <c r="B8302" s="121">
        <v>30.3087979252956</v>
      </c>
      <c r="C8302" s="121">
        <v>8.16</v>
      </c>
    </row>
    <row r="8303" spans="1:3" x14ac:dyDescent="0.2">
      <c r="A8303" s="121">
        <v>0.44361046959199391</v>
      </c>
      <c r="B8303" s="121">
        <v>41.045752284478901</v>
      </c>
      <c r="C8303" s="121">
        <v>3.48</v>
      </c>
    </row>
    <row r="8304" spans="1:3" x14ac:dyDescent="0.2">
      <c r="A8304" s="121">
        <v>0.41666666666666669</v>
      </c>
      <c r="B8304" s="121">
        <v>44.438294667433453</v>
      </c>
      <c r="C8304" s="121">
        <v>3.09</v>
      </c>
    </row>
    <row r="8305" spans="1:3" x14ac:dyDescent="0.2">
      <c r="A8305" s="121">
        <v>0.6610854503464203</v>
      </c>
      <c r="B8305" s="121">
        <v>26.453145500011786</v>
      </c>
      <c r="C8305" s="121">
        <v>6.15</v>
      </c>
    </row>
    <row r="8306" spans="1:3" x14ac:dyDescent="0.2">
      <c r="A8306" s="121">
        <v>0.42436489607390304</v>
      </c>
      <c r="B8306" s="121">
        <v>43.898293884793624</v>
      </c>
      <c r="C8306" s="121">
        <v>3.18</v>
      </c>
    </row>
    <row r="8307" spans="1:3" x14ac:dyDescent="0.2">
      <c r="A8307" s="121">
        <v>0.53695150115473445</v>
      </c>
      <c r="B8307" s="121">
        <v>32.494799944853732</v>
      </c>
      <c r="C8307" s="121">
        <v>4.71</v>
      </c>
    </row>
    <row r="8308" spans="1:3" x14ac:dyDescent="0.2">
      <c r="A8308" s="121">
        <v>0.52732871439568896</v>
      </c>
      <c r="B8308" s="121">
        <v>33.168420821259481</v>
      </c>
      <c r="C8308" s="121">
        <v>4.59</v>
      </c>
    </row>
    <row r="8309" spans="1:3" x14ac:dyDescent="0.2">
      <c r="A8309" s="121">
        <v>0.44842186297151654</v>
      </c>
      <c r="B8309" s="121">
        <v>40.561283632295293</v>
      </c>
      <c r="C8309" s="121">
        <v>3.54</v>
      </c>
    </row>
    <row r="8310" spans="1:3" x14ac:dyDescent="0.2">
      <c r="A8310" s="121">
        <v>0.66589684372594304</v>
      </c>
      <c r="B8310" s="121">
        <v>26.231939933156625</v>
      </c>
      <c r="C8310" s="121">
        <v>6.21</v>
      </c>
    </row>
    <row r="8311" spans="1:3" x14ac:dyDescent="0.2">
      <c r="A8311" s="121">
        <v>0.42628945342571212</v>
      </c>
      <c r="B8311" s="121">
        <v>44.177629020001817</v>
      </c>
      <c r="C8311" s="121">
        <v>3.18</v>
      </c>
    </row>
    <row r="8312" spans="1:3" x14ac:dyDescent="0.2">
      <c r="A8312" s="121">
        <v>1.5762124711316396</v>
      </c>
      <c r="B8312" s="121">
        <v>27.362729572229576</v>
      </c>
      <c r="C8312" s="121">
        <v>14.55</v>
      </c>
    </row>
    <row r="8313" spans="1:3" x14ac:dyDescent="0.2">
      <c r="A8313" s="121">
        <v>5.8227482678983842</v>
      </c>
      <c r="B8313" s="121">
        <v>35.983511795181862</v>
      </c>
      <c r="C8313" s="121">
        <v>48.96</v>
      </c>
    </row>
    <row r="8314" spans="1:3" x14ac:dyDescent="0.2">
      <c r="A8314" s="121">
        <v>6.9024249422632797</v>
      </c>
      <c r="B8314" s="121">
        <v>36.702156403382773</v>
      </c>
      <c r="C8314" s="121">
        <v>57.51</v>
      </c>
    </row>
    <row r="8315" spans="1:3" x14ac:dyDescent="0.2">
      <c r="A8315" s="121">
        <v>6.7734795996920711</v>
      </c>
      <c r="B8315" s="121">
        <v>35.214072490193274</v>
      </c>
      <c r="C8315" s="121">
        <v>57.51</v>
      </c>
    </row>
    <row r="8316" spans="1:3" x14ac:dyDescent="0.2">
      <c r="A8316" s="121">
        <v>6.6147036181678223</v>
      </c>
      <c r="B8316" s="121">
        <v>36.659840736099277</v>
      </c>
      <c r="C8316" s="121">
        <v>55.14</v>
      </c>
    </row>
    <row r="8317" spans="1:3" x14ac:dyDescent="0.2">
      <c r="A8317" s="121">
        <v>6.0036566589684375</v>
      </c>
      <c r="B8317" s="121">
        <v>35.646568465984835</v>
      </c>
      <c r="C8317" s="121">
        <v>50.7</v>
      </c>
    </row>
    <row r="8318" spans="1:3" x14ac:dyDescent="0.2">
      <c r="A8318" s="121">
        <v>6.7234411085450345</v>
      </c>
      <c r="B8318" s="121">
        <v>36.461492530900735</v>
      </c>
      <c r="C8318" s="121">
        <v>56.19</v>
      </c>
    </row>
    <row r="8319" spans="1:3" x14ac:dyDescent="0.2">
      <c r="A8319" s="121">
        <v>6.7677059276366442</v>
      </c>
      <c r="B8319" s="121">
        <v>35.696769194534767</v>
      </c>
      <c r="C8319" s="121">
        <v>57.12</v>
      </c>
    </row>
    <row r="8320" spans="1:3" x14ac:dyDescent="0.2">
      <c r="A8320" s="121">
        <v>5.9006928406466521</v>
      </c>
      <c r="B8320" s="121">
        <v>35.883103741590801</v>
      </c>
      <c r="C8320" s="121">
        <v>49.68</v>
      </c>
    </row>
    <row r="8321" spans="1:3" x14ac:dyDescent="0.2">
      <c r="A8321" s="121">
        <v>6.0825635103926095</v>
      </c>
      <c r="B8321" s="121">
        <v>37.207119718296561</v>
      </c>
      <c r="C8321" s="121">
        <v>50.34</v>
      </c>
    </row>
    <row r="8322" spans="1:3" x14ac:dyDescent="0.2">
      <c r="A8322" s="121">
        <v>7.0159738260200157</v>
      </c>
      <c r="B8322" s="121">
        <v>38.652444704520939</v>
      </c>
      <c r="C8322" s="121">
        <v>56.94</v>
      </c>
    </row>
    <row r="8323" spans="1:3" x14ac:dyDescent="0.2">
      <c r="A8323" s="121">
        <v>5.8929946112394154</v>
      </c>
      <c r="B8323" s="121">
        <v>39.633058916506997</v>
      </c>
      <c r="C8323" s="121">
        <v>47.16</v>
      </c>
    </row>
    <row r="8324" spans="1:3" x14ac:dyDescent="0.2">
      <c r="A8324" s="121">
        <v>6.6589684372594311</v>
      </c>
      <c r="B8324" s="121">
        <v>37.0536965508336</v>
      </c>
      <c r="C8324" s="121">
        <v>55.23</v>
      </c>
    </row>
    <row r="8325" spans="1:3" x14ac:dyDescent="0.2">
      <c r="A8325" s="121">
        <v>5.415704387990762</v>
      </c>
      <c r="B8325" s="121">
        <v>37.810690676946514</v>
      </c>
      <c r="C8325" s="121">
        <v>44.46</v>
      </c>
    </row>
    <row r="8326" spans="1:3" x14ac:dyDescent="0.2">
      <c r="A8326" s="121">
        <v>5.9545804464973058</v>
      </c>
      <c r="B8326" s="121">
        <v>37.475444764573808</v>
      </c>
      <c r="C8326" s="121">
        <v>49.11</v>
      </c>
    </row>
    <row r="8327" spans="1:3" x14ac:dyDescent="0.2">
      <c r="A8327" s="121">
        <v>5.3098537336412628</v>
      </c>
      <c r="B8327" s="121">
        <v>36.732826664489366</v>
      </c>
      <c r="C8327" s="121">
        <v>44.22</v>
      </c>
    </row>
    <row r="8328" spans="1:3" x14ac:dyDescent="0.2">
      <c r="A8328" s="121">
        <v>5.9324480369515014</v>
      </c>
      <c r="B8328" s="121">
        <v>38.102414591764024</v>
      </c>
      <c r="C8328" s="121">
        <v>48.51</v>
      </c>
    </row>
    <row r="8329" spans="1:3" x14ac:dyDescent="0.2">
      <c r="A8329" s="121">
        <v>6.1932255581216316</v>
      </c>
      <c r="B8329" s="121">
        <v>37.062182564158142</v>
      </c>
      <c r="C8329" s="121">
        <v>51.36</v>
      </c>
    </row>
    <row r="8330" spans="1:3" x14ac:dyDescent="0.2">
      <c r="A8330" s="121">
        <v>3.2034257120862204</v>
      </c>
      <c r="B8330" s="121">
        <v>37.200307561185689</v>
      </c>
      <c r="C8330" s="121">
        <v>26.52</v>
      </c>
    </row>
    <row r="8331" spans="1:3" x14ac:dyDescent="0.2">
      <c r="A8331" s="121">
        <v>3.33044649730562</v>
      </c>
      <c r="B8331" s="121">
        <v>37.853206464950723</v>
      </c>
      <c r="C8331" s="121">
        <v>27.33</v>
      </c>
    </row>
    <row r="8332" spans="1:3" x14ac:dyDescent="0.2">
      <c r="A8332" s="121">
        <v>3.0167436489607393</v>
      </c>
      <c r="B8332" s="121">
        <v>37.69226862584221</v>
      </c>
      <c r="C8332" s="121">
        <v>24.81</v>
      </c>
    </row>
    <row r="8333" spans="1:3" x14ac:dyDescent="0.2">
      <c r="A8333" s="121">
        <v>2.0506158583525793</v>
      </c>
      <c r="B8333" s="121">
        <v>39.51640955553556</v>
      </c>
      <c r="C8333" s="121">
        <v>16.440000000000001</v>
      </c>
    </row>
    <row r="8334" spans="1:3" x14ac:dyDescent="0.2">
      <c r="A8334" s="121">
        <v>0.66012317167051582</v>
      </c>
      <c r="B8334" s="121">
        <v>25.668125945116635</v>
      </c>
      <c r="C8334" s="121">
        <v>6.18</v>
      </c>
    </row>
    <row r="8335" spans="1:3" x14ac:dyDescent="0.2">
      <c r="A8335" s="121">
        <v>0.41666666666666669</v>
      </c>
      <c r="B8335" s="121">
        <v>43.315315682103709</v>
      </c>
      <c r="C8335" s="121">
        <v>3.15</v>
      </c>
    </row>
    <row r="8336" spans="1:3" x14ac:dyDescent="0.2">
      <c r="A8336" s="121">
        <v>0.45130869899923021</v>
      </c>
      <c r="B8336" s="121">
        <v>39.289406862500357</v>
      </c>
      <c r="C8336" s="121">
        <v>3.63</v>
      </c>
    </row>
    <row r="8337" spans="1:3" x14ac:dyDescent="0.2">
      <c r="A8337" s="121">
        <v>0.61489607390300238</v>
      </c>
      <c r="B8337" s="121">
        <v>28.009176708013833</v>
      </c>
      <c r="C8337" s="121">
        <v>5.64</v>
      </c>
    </row>
    <row r="8338" spans="1:3" x14ac:dyDescent="0.2">
      <c r="A8338" s="121">
        <v>0.41859122401847576</v>
      </c>
      <c r="B8338" s="121">
        <v>44.161585025597873</v>
      </c>
      <c r="C8338" s="121">
        <v>3.12</v>
      </c>
    </row>
    <row r="8339" spans="1:3" x14ac:dyDescent="0.2">
      <c r="A8339" s="121">
        <v>0.59276366435719796</v>
      </c>
      <c r="B8339" s="121">
        <v>28.810793742973065</v>
      </c>
      <c r="C8339" s="121">
        <v>5.4</v>
      </c>
    </row>
    <row r="8340" spans="1:3" x14ac:dyDescent="0.2">
      <c r="A8340" s="121">
        <v>0.44264819091608931</v>
      </c>
      <c r="B8340" s="121">
        <v>37.318095383748549</v>
      </c>
      <c r="C8340" s="121">
        <v>3.66</v>
      </c>
    </row>
    <row r="8341" spans="1:3" x14ac:dyDescent="0.2">
      <c r="A8341" s="121">
        <v>0.23479599692070827</v>
      </c>
      <c r="B8341" s="121">
        <v>48.483271468997664</v>
      </c>
      <c r="C8341" s="121">
        <v>1.62</v>
      </c>
    </row>
    <row r="8342" spans="1:3" x14ac:dyDescent="0.2">
      <c r="A8342" s="121">
        <v>0.47536566589684376</v>
      </c>
      <c r="B8342" s="121">
        <v>21.736814497357017</v>
      </c>
      <c r="C8342" s="121">
        <v>4.59</v>
      </c>
    </row>
    <row r="8343" spans="1:3" x14ac:dyDescent="0.2">
      <c r="A8343" s="121">
        <v>0.24153194765204006</v>
      </c>
      <c r="B8343" s="121">
        <v>47.910837826167757</v>
      </c>
      <c r="C8343" s="121">
        <v>1.68</v>
      </c>
    </row>
    <row r="8344" spans="1:3" x14ac:dyDescent="0.2">
      <c r="A8344" s="121">
        <v>0.27906081601231719</v>
      </c>
      <c r="B8344" s="121">
        <v>39.122607393356866</v>
      </c>
      <c r="C8344" s="121">
        <v>2.25</v>
      </c>
    </row>
    <row r="8345" spans="1:3" x14ac:dyDescent="0.2">
      <c r="A8345" s="121">
        <v>0.41859122401847576</v>
      </c>
      <c r="B8345" s="121">
        <v>24.44395478041654</v>
      </c>
      <c r="C8345" s="121">
        <v>3.96</v>
      </c>
    </row>
    <row r="8346" spans="1:3" x14ac:dyDescent="0.2">
      <c r="A8346" s="121">
        <v>0.23479599692070827</v>
      </c>
      <c r="B8346" s="121">
        <v>48.483271468997664</v>
      </c>
      <c r="C8346" s="121">
        <v>1.62</v>
      </c>
    </row>
    <row r="8347" spans="1:3" x14ac:dyDescent="0.2">
      <c r="A8347" s="121">
        <v>0.48595073133179373</v>
      </c>
      <c r="B8347" s="121">
        <v>21.99112991717713</v>
      </c>
      <c r="C8347" s="121">
        <v>4.68</v>
      </c>
    </row>
    <row r="8348" spans="1:3" x14ac:dyDescent="0.2">
      <c r="A8348" s="121">
        <v>0.41281755196304848</v>
      </c>
      <c r="B8348" s="121">
        <v>44.432733590142064</v>
      </c>
      <c r="C8348" s="121">
        <v>3.06</v>
      </c>
    </row>
    <row r="8349" spans="1:3" x14ac:dyDescent="0.2">
      <c r="A8349" s="121">
        <v>0.72363356428021552</v>
      </c>
      <c r="B8349" s="121">
        <v>39.65925940949829</v>
      </c>
      <c r="C8349" s="121">
        <v>5.79</v>
      </c>
    </row>
    <row r="8350" spans="1:3" x14ac:dyDescent="0.2">
      <c r="A8350" s="121">
        <v>0.92859892224788299</v>
      </c>
      <c r="B8350" s="121">
        <v>29.83326654038995</v>
      </c>
      <c r="C8350" s="121">
        <v>8.3699999999999992</v>
      </c>
    </row>
    <row r="8351" spans="1:3" x14ac:dyDescent="0.2">
      <c r="A8351" s="121">
        <v>0.68899153194765206</v>
      </c>
      <c r="B8351" s="121">
        <v>41.773090367713316</v>
      </c>
      <c r="C8351" s="121">
        <v>5.34</v>
      </c>
    </row>
    <row r="8352" spans="1:3" x14ac:dyDescent="0.2">
      <c r="A8352" s="121">
        <v>0.76308698999230173</v>
      </c>
      <c r="B8352" s="121">
        <v>37.779965861731561</v>
      </c>
      <c r="C8352" s="121">
        <v>6.27</v>
      </c>
    </row>
    <row r="8353" spans="1:3" x14ac:dyDescent="0.2">
      <c r="A8353" s="121">
        <v>0.78906851424172453</v>
      </c>
      <c r="B8353" s="121">
        <v>35.318341553494541</v>
      </c>
      <c r="C8353" s="121">
        <v>6.69</v>
      </c>
    </row>
    <row r="8354" spans="1:3" x14ac:dyDescent="0.2">
      <c r="A8354" s="121">
        <v>0.61489607390300238</v>
      </c>
      <c r="B8354" s="121">
        <v>46.332219853869645</v>
      </c>
      <c r="C8354" s="121">
        <v>4.41</v>
      </c>
    </row>
    <row r="8355" spans="1:3" x14ac:dyDescent="0.2">
      <c r="A8355" s="121">
        <v>0.82755966127790614</v>
      </c>
      <c r="B8355" s="121">
        <v>32.026572474688891</v>
      </c>
      <c r="C8355" s="121">
        <v>7.29</v>
      </c>
    </row>
    <row r="8356" spans="1:3" x14ac:dyDescent="0.2">
      <c r="A8356" s="121">
        <v>0.64087759815242495</v>
      </c>
      <c r="B8356" s="121">
        <v>43.540550645007734</v>
      </c>
      <c r="C8356" s="121">
        <v>4.83</v>
      </c>
    </row>
    <row r="8357" spans="1:3" x14ac:dyDescent="0.2">
      <c r="A8357" s="121">
        <v>0.61682063125481135</v>
      </c>
      <c r="B8357" s="121">
        <v>46.896518303209291</v>
      </c>
      <c r="C8357" s="121">
        <v>4.38</v>
      </c>
    </row>
    <row r="8358" spans="1:3" x14ac:dyDescent="0.2">
      <c r="A8358" s="121">
        <v>0.81986143187066984</v>
      </c>
      <c r="B8358" s="121">
        <v>32.347443499442029</v>
      </c>
      <c r="C8358" s="121">
        <v>7.2</v>
      </c>
    </row>
    <row r="8359" spans="1:3" x14ac:dyDescent="0.2">
      <c r="A8359" s="121">
        <v>0.6370284834488068</v>
      </c>
      <c r="B8359" s="121">
        <v>45.734521034254819</v>
      </c>
      <c r="C8359" s="121">
        <v>4.62</v>
      </c>
    </row>
    <row r="8360" spans="1:3" x14ac:dyDescent="0.2">
      <c r="A8360" s="121">
        <v>2.5346420323325636</v>
      </c>
      <c r="B8360" s="121">
        <v>43.384511811173972</v>
      </c>
      <c r="C8360" s="121">
        <v>19.14</v>
      </c>
    </row>
    <row r="8361" spans="1:3" x14ac:dyDescent="0.2">
      <c r="A8361" s="121">
        <v>5.5841031562740575</v>
      </c>
      <c r="B8361" s="121">
        <v>37.183892673644323</v>
      </c>
      <c r="C8361" s="121">
        <v>46.23</v>
      </c>
    </row>
    <row r="8362" spans="1:3" x14ac:dyDescent="0.2">
      <c r="A8362" s="121">
        <v>5.2857967667436494</v>
      </c>
      <c r="B8362" s="121">
        <v>39.881698306960622</v>
      </c>
      <c r="C8362" s="121">
        <v>42.15</v>
      </c>
    </row>
    <row r="8363" spans="1:3" x14ac:dyDescent="0.2">
      <c r="A8363" s="121">
        <v>5.0981524249422643</v>
      </c>
      <c r="B8363" s="121">
        <v>38.031490233447293</v>
      </c>
      <c r="C8363" s="121">
        <v>41.73</v>
      </c>
    </row>
    <row r="8364" spans="1:3" x14ac:dyDescent="0.2">
      <c r="A8364" s="121">
        <v>5.0510007698229407</v>
      </c>
      <c r="B8364" s="121">
        <v>39.759449362407018</v>
      </c>
      <c r="C8364" s="121">
        <v>40.35</v>
      </c>
    </row>
    <row r="8365" spans="1:3" x14ac:dyDescent="0.2">
      <c r="A8365" s="121">
        <v>4.8008083140877602</v>
      </c>
      <c r="B8365" s="121">
        <v>40.096746028242144</v>
      </c>
      <c r="C8365" s="121">
        <v>38.159999999999997</v>
      </c>
    </row>
    <row r="8366" spans="1:3" x14ac:dyDescent="0.2">
      <c r="A8366" s="121">
        <v>5.9257120862201695</v>
      </c>
      <c r="B8366" s="121">
        <v>37.796643888584079</v>
      </c>
      <c r="C8366" s="121">
        <v>48.66</v>
      </c>
    </row>
    <row r="8367" spans="1:3" x14ac:dyDescent="0.2">
      <c r="A8367" s="121">
        <v>4.1291377983063899</v>
      </c>
      <c r="B8367" s="121">
        <v>38.584731931677098</v>
      </c>
      <c r="C8367" s="121">
        <v>33.54</v>
      </c>
    </row>
    <row r="8368" spans="1:3" x14ac:dyDescent="0.2">
      <c r="A8368" s="121">
        <v>5.5783294842186297</v>
      </c>
      <c r="B8368" s="121">
        <v>38.69685692627089</v>
      </c>
      <c r="C8368" s="121">
        <v>45.24</v>
      </c>
    </row>
    <row r="8369" spans="1:3" x14ac:dyDescent="0.2">
      <c r="A8369" s="121">
        <v>6.0700538876058507</v>
      </c>
      <c r="B8369" s="121">
        <v>37.63837371795929</v>
      </c>
      <c r="C8369" s="121">
        <v>49.95</v>
      </c>
    </row>
    <row r="8370" spans="1:3" x14ac:dyDescent="0.2">
      <c r="A8370" s="121">
        <v>5.6139337952270978</v>
      </c>
      <c r="B8370" s="121">
        <v>38.590788315366964</v>
      </c>
      <c r="C8370" s="121">
        <v>45.6</v>
      </c>
    </row>
    <row r="8371" spans="1:3" x14ac:dyDescent="0.2">
      <c r="A8371" s="121">
        <v>4.7498075442648195</v>
      </c>
      <c r="B8371" s="121">
        <v>37.343520824075988</v>
      </c>
      <c r="C8371" s="121">
        <v>39.24</v>
      </c>
    </row>
    <row r="8372" spans="1:3" x14ac:dyDescent="0.2">
      <c r="A8372" s="121">
        <v>1.4674749807544267</v>
      </c>
      <c r="B8372" s="121">
        <v>32.877415931726048</v>
      </c>
      <c r="C8372" s="121">
        <v>12.81</v>
      </c>
    </row>
    <row r="8373" spans="1:3" x14ac:dyDescent="0.2">
      <c r="A8373" s="121">
        <v>0.41859122401847576</v>
      </c>
      <c r="B8373" s="121">
        <v>44.72051060945526</v>
      </c>
      <c r="C8373" s="121">
        <v>3.09</v>
      </c>
    </row>
    <row r="8374" spans="1:3" x14ac:dyDescent="0.2">
      <c r="A8374" s="121">
        <v>0.62451886066204776</v>
      </c>
      <c r="B8374" s="121">
        <v>27.512002623851455</v>
      </c>
      <c r="C8374" s="121">
        <v>5.76</v>
      </c>
    </row>
    <row r="8375" spans="1:3" x14ac:dyDescent="0.2">
      <c r="A8375" s="121">
        <v>0.4397613548883757</v>
      </c>
      <c r="B8375" s="121">
        <v>41.539816771013541</v>
      </c>
      <c r="C8375" s="121">
        <v>3.42</v>
      </c>
    </row>
    <row r="8376" spans="1:3" x14ac:dyDescent="0.2">
      <c r="A8376" s="121">
        <v>0.43302540415704388</v>
      </c>
      <c r="B8376" s="121">
        <v>44.459489812869336</v>
      </c>
      <c r="C8376" s="121">
        <v>3.21</v>
      </c>
    </row>
    <row r="8377" spans="1:3" x14ac:dyDescent="0.2">
      <c r="A8377" s="121">
        <v>0.66589684372594304</v>
      </c>
      <c r="B8377" s="121">
        <v>26.231939933156625</v>
      </c>
      <c r="C8377" s="121">
        <v>6.21</v>
      </c>
    </row>
    <row r="8378" spans="1:3" x14ac:dyDescent="0.2">
      <c r="A8378" s="121">
        <v>0.41474210931485761</v>
      </c>
      <c r="B8378" s="121">
        <v>43.589059179617273</v>
      </c>
      <c r="C8378" s="121">
        <v>3.12</v>
      </c>
    </row>
    <row r="8379" spans="1:3" x14ac:dyDescent="0.2">
      <c r="A8379" s="121">
        <v>0.41859122401847576</v>
      </c>
      <c r="B8379" s="121">
        <v>43.602818972703624</v>
      </c>
      <c r="C8379" s="121">
        <v>3.15</v>
      </c>
    </row>
    <row r="8380" spans="1:3" x14ac:dyDescent="0.2">
      <c r="A8380" s="121">
        <v>0.6456889915319477</v>
      </c>
      <c r="B8380" s="121">
        <v>25.992112479394503</v>
      </c>
      <c r="C8380" s="121">
        <v>6.03</v>
      </c>
    </row>
    <row r="8381" spans="1:3" x14ac:dyDescent="0.2">
      <c r="A8381" s="121">
        <v>0.30792917628945349</v>
      </c>
      <c r="B8381" s="121">
        <v>46.138177007488189</v>
      </c>
      <c r="C8381" s="121">
        <v>2.2200000000000002</v>
      </c>
    </row>
    <row r="8382" spans="1:3" x14ac:dyDescent="0.2">
      <c r="A8382" s="121">
        <v>0.34353348729792155</v>
      </c>
      <c r="B8382" s="121">
        <v>31.9543629370514</v>
      </c>
      <c r="C8382" s="121">
        <v>3.03</v>
      </c>
    </row>
    <row r="8383" spans="1:3" x14ac:dyDescent="0.2">
      <c r="A8383" s="121">
        <v>0.39549653579676675</v>
      </c>
      <c r="B8383" s="121">
        <v>26.939528063800815</v>
      </c>
      <c r="C8383" s="121">
        <v>3.66</v>
      </c>
    </row>
    <row r="8384" spans="1:3" x14ac:dyDescent="0.2">
      <c r="A8384" s="121">
        <v>0.23768283294842188</v>
      </c>
      <c r="B8384" s="121">
        <v>49.927109947649015</v>
      </c>
      <c r="C8384" s="121">
        <v>1.59</v>
      </c>
    </row>
    <row r="8385" spans="1:3" x14ac:dyDescent="0.2">
      <c r="A8385" s="121">
        <v>0.45227097767513474</v>
      </c>
      <c r="B8385" s="121">
        <v>23.294563253894424</v>
      </c>
      <c r="C8385" s="121">
        <v>4.32</v>
      </c>
    </row>
    <row r="8386" spans="1:3" x14ac:dyDescent="0.2">
      <c r="A8386" s="121">
        <v>0.25692840646651272</v>
      </c>
      <c r="B8386" s="121">
        <v>45.909380449199141</v>
      </c>
      <c r="C8386" s="121">
        <v>1.86</v>
      </c>
    </row>
    <row r="8387" spans="1:3" x14ac:dyDescent="0.2">
      <c r="A8387" s="121">
        <v>0.23960739030023098</v>
      </c>
      <c r="B8387" s="121">
        <v>50.3709946955357</v>
      </c>
      <c r="C8387" s="121">
        <v>1.59</v>
      </c>
    </row>
    <row r="8388" spans="1:3" x14ac:dyDescent="0.2">
      <c r="A8388" s="121">
        <v>0.48210161662817552</v>
      </c>
      <c r="B8388" s="121">
        <v>21.801409486351812</v>
      </c>
      <c r="C8388" s="121">
        <v>4.6500000000000004</v>
      </c>
    </row>
    <row r="8389" spans="1:3" x14ac:dyDescent="0.2">
      <c r="A8389" s="121">
        <v>0.23768283294842188</v>
      </c>
      <c r="B8389" s="121">
        <v>48.94518622903756</v>
      </c>
      <c r="C8389" s="121">
        <v>1.62</v>
      </c>
    </row>
    <row r="8390" spans="1:3" x14ac:dyDescent="0.2">
      <c r="A8390" s="121">
        <v>0.41859122401847576</v>
      </c>
      <c r="B8390" s="121">
        <v>25.327371945407155</v>
      </c>
      <c r="C8390" s="121">
        <v>3.93</v>
      </c>
    </row>
    <row r="8391" spans="1:3" x14ac:dyDescent="0.2">
      <c r="A8391" s="121">
        <v>0.31947652040030794</v>
      </c>
      <c r="B8391" s="121">
        <v>34.69515353123397</v>
      </c>
      <c r="C8391" s="121">
        <v>2.73</v>
      </c>
    </row>
    <row r="8392" spans="1:3" x14ac:dyDescent="0.2">
      <c r="A8392" s="121">
        <v>0.24153194765204006</v>
      </c>
      <c r="B8392" s="121">
        <v>49.844000375080675</v>
      </c>
      <c r="C8392" s="121">
        <v>1.62</v>
      </c>
    </row>
    <row r="8393" spans="1:3" x14ac:dyDescent="0.2">
      <c r="A8393" s="121">
        <v>0.48691301000769827</v>
      </c>
      <c r="B8393" s="121">
        <v>21.549284471193818</v>
      </c>
      <c r="C8393" s="121">
        <v>4.71</v>
      </c>
    </row>
    <row r="8394" spans="1:3" x14ac:dyDescent="0.2">
      <c r="A8394" s="121">
        <v>0.25500384911470364</v>
      </c>
      <c r="B8394" s="121">
        <v>46.374834780569401</v>
      </c>
      <c r="C8394" s="121">
        <v>1.83</v>
      </c>
    </row>
    <row r="8395" spans="1:3" x14ac:dyDescent="0.2">
      <c r="A8395" s="121">
        <v>0.4397613548883757</v>
      </c>
      <c r="B8395" s="121">
        <v>24.038934265458437</v>
      </c>
      <c r="C8395" s="121">
        <v>4.17</v>
      </c>
    </row>
    <row r="8396" spans="1:3" x14ac:dyDescent="0.2">
      <c r="A8396" s="121">
        <v>0.27617397998460358</v>
      </c>
      <c r="B8396" s="121">
        <v>42.031765970128284</v>
      </c>
      <c r="C8396" s="121">
        <v>2.13</v>
      </c>
    </row>
    <row r="8397" spans="1:3" x14ac:dyDescent="0.2">
      <c r="A8397" s="121">
        <v>0.24153194765204006</v>
      </c>
      <c r="B8397" s="121">
        <v>48.878524502847711</v>
      </c>
      <c r="C8397" s="121">
        <v>1.65</v>
      </c>
    </row>
    <row r="8398" spans="1:3" x14ac:dyDescent="0.2">
      <c r="A8398" s="121">
        <v>0.50519630484988454</v>
      </c>
      <c r="B8398" s="121">
        <v>20.402745840877138</v>
      </c>
      <c r="C8398" s="121">
        <v>4.92</v>
      </c>
    </row>
    <row r="8399" spans="1:3" x14ac:dyDescent="0.2">
      <c r="A8399" s="121">
        <v>0.23672055427251734</v>
      </c>
      <c r="B8399" s="121">
        <v>47.960936134163752</v>
      </c>
      <c r="C8399" s="121">
        <v>1.65</v>
      </c>
    </row>
    <row r="8400" spans="1:3" x14ac:dyDescent="0.2">
      <c r="A8400" s="121">
        <v>0.42725173210161665</v>
      </c>
      <c r="B8400" s="121">
        <v>24.315919732053196</v>
      </c>
      <c r="C8400" s="121">
        <v>4.05</v>
      </c>
    </row>
    <row r="8401" spans="1:3" x14ac:dyDescent="0.2">
      <c r="A8401" s="121">
        <v>0.30119322555812167</v>
      </c>
      <c r="B8401" s="121">
        <v>36.430858120162362</v>
      </c>
      <c r="C8401" s="121">
        <v>2.52</v>
      </c>
    </row>
    <row r="8402" spans="1:3" x14ac:dyDescent="0.2">
      <c r="A8402" s="121">
        <v>0.30696689761354889</v>
      </c>
      <c r="B8402" s="121">
        <v>36.977596352672506</v>
      </c>
      <c r="C8402" s="121">
        <v>2.5499999999999998</v>
      </c>
    </row>
    <row r="8403" spans="1:3" x14ac:dyDescent="0.2">
      <c r="A8403" s="121">
        <v>0.48979984603541188</v>
      </c>
      <c r="B8403" s="121">
        <v>21.425293798087385</v>
      </c>
      <c r="C8403" s="121">
        <v>4.74</v>
      </c>
    </row>
    <row r="8404" spans="1:3" x14ac:dyDescent="0.2">
      <c r="A8404" s="121">
        <v>0.29830638953040806</v>
      </c>
      <c r="B8404" s="121">
        <v>37.534809143878576</v>
      </c>
      <c r="C8404" s="121">
        <v>2.46</v>
      </c>
    </row>
    <row r="8405" spans="1:3" x14ac:dyDescent="0.2">
      <c r="A8405" s="121">
        <v>0.54657428791377982</v>
      </c>
      <c r="B8405" s="121">
        <v>19.104485050909641</v>
      </c>
      <c r="C8405" s="121">
        <v>5.37</v>
      </c>
    </row>
    <row r="8406" spans="1:3" x14ac:dyDescent="0.2">
      <c r="A8406" s="121">
        <v>0.26751347190146268</v>
      </c>
      <c r="B8406" s="121">
        <v>42.814199193224397</v>
      </c>
      <c r="C8406" s="121">
        <v>2.04</v>
      </c>
    </row>
    <row r="8407" spans="1:3" x14ac:dyDescent="0.2">
      <c r="A8407" s="121">
        <v>0.41859122401847576</v>
      </c>
      <c r="B8407" s="121">
        <v>26.211378017831528</v>
      </c>
      <c r="C8407" s="121">
        <v>3.9</v>
      </c>
    </row>
    <row r="8408" spans="1:3" x14ac:dyDescent="0.2">
      <c r="A8408" s="121">
        <v>0.38876058506543498</v>
      </c>
      <c r="B8408" s="121">
        <v>27.897271030947628</v>
      </c>
      <c r="C8408" s="121">
        <v>3.57</v>
      </c>
    </row>
    <row r="8409" spans="1:3" x14ac:dyDescent="0.2">
      <c r="A8409" s="121">
        <v>0.26943802925327176</v>
      </c>
      <c r="B8409" s="121">
        <v>42.397437797500196</v>
      </c>
      <c r="C8409" s="121">
        <v>2.0699999999999998</v>
      </c>
    </row>
    <row r="8410" spans="1:3" x14ac:dyDescent="0.2">
      <c r="A8410" s="121">
        <v>0.54272517321016167</v>
      </c>
      <c r="B8410" s="121">
        <v>19.592281891051528</v>
      </c>
      <c r="C8410" s="121">
        <v>5.31</v>
      </c>
    </row>
    <row r="8411" spans="1:3" x14ac:dyDescent="0.2">
      <c r="A8411" s="121">
        <v>0.2742494226327945</v>
      </c>
      <c r="B8411" s="121">
        <v>42.436229788535002</v>
      </c>
      <c r="C8411" s="121">
        <v>2.1</v>
      </c>
    </row>
    <row r="8412" spans="1:3" x14ac:dyDescent="0.2">
      <c r="A8412" s="121">
        <v>0.5244418783679754</v>
      </c>
      <c r="B8412" s="121">
        <v>20.629879946126181</v>
      </c>
      <c r="C8412" s="121">
        <v>5.0999999999999996</v>
      </c>
    </row>
    <row r="8413" spans="1:3" x14ac:dyDescent="0.2">
      <c r="A8413" s="121">
        <v>0.30985373364126256</v>
      </c>
      <c r="B8413" s="121">
        <v>36.656108415966905</v>
      </c>
      <c r="C8413" s="121">
        <v>2.58</v>
      </c>
    </row>
    <row r="8414" spans="1:3" x14ac:dyDescent="0.2">
      <c r="A8414" s="121">
        <v>0.37336412625096227</v>
      </c>
      <c r="B8414" s="121">
        <v>29.14063373339431</v>
      </c>
      <c r="C8414" s="121">
        <v>3.39</v>
      </c>
    </row>
    <row r="8415" spans="1:3" x14ac:dyDescent="0.2">
      <c r="A8415" s="121">
        <v>0.41666666666666669</v>
      </c>
      <c r="B8415" s="121">
        <v>25.855542188803341</v>
      </c>
      <c r="C8415" s="121">
        <v>3.9</v>
      </c>
    </row>
    <row r="8416" spans="1:3" x14ac:dyDescent="0.2">
      <c r="A8416" s="121">
        <v>0.26751347190146268</v>
      </c>
      <c r="B8416" s="121">
        <v>41.941302425904176</v>
      </c>
      <c r="C8416" s="121">
        <v>2.0699999999999998</v>
      </c>
    </row>
    <row r="8417" spans="1:3" x14ac:dyDescent="0.2">
      <c r="A8417" s="121">
        <v>0.52732871439568896</v>
      </c>
      <c r="B8417" s="121">
        <v>19.82246457036522</v>
      </c>
      <c r="C8417" s="121">
        <v>5.16</v>
      </c>
    </row>
    <row r="8418" spans="1:3" x14ac:dyDescent="0.2">
      <c r="A8418" s="121">
        <v>0.2742494226327945</v>
      </c>
      <c r="B8418" s="121">
        <v>42.436229788535002</v>
      </c>
      <c r="C8418" s="121">
        <v>2.1</v>
      </c>
    </row>
    <row r="8419" spans="1:3" x14ac:dyDescent="0.2">
      <c r="A8419" s="121">
        <v>0.51385681293302543</v>
      </c>
      <c r="B8419" s="121">
        <v>21.083754582380646</v>
      </c>
      <c r="C8419" s="121">
        <v>4.9800000000000004</v>
      </c>
    </row>
    <row r="8420" spans="1:3" x14ac:dyDescent="0.2">
      <c r="A8420" s="121">
        <v>0.28483448806774442</v>
      </c>
      <c r="B8420" s="121">
        <v>40.475231527165811</v>
      </c>
      <c r="C8420" s="121">
        <v>2.25</v>
      </c>
    </row>
    <row r="8421" spans="1:3" x14ac:dyDescent="0.2">
      <c r="A8421" s="121">
        <v>0.29349499615088531</v>
      </c>
      <c r="B8421" s="121">
        <v>39.011851624224491</v>
      </c>
      <c r="C8421" s="121">
        <v>2.37</v>
      </c>
    </row>
    <row r="8422" spans="1:3" x14ac:dyDescent="0.2">
      <c r="A8422" s="121">
        <v>0.50327174749807546</v>
      </c>
      <c r="B8422" s="121">
        <v>21.55707928503772</v>
      </c>
      <c r="C8422" s="121">
        <v>4.8600000000000003</v>
      </c>
    </row>
    <row r="8423" spans="1:3" x14ac:dyDescent="0.2">
      <c r="A8423" s="121">
        <v>0.27328714395688991</v>
      </c>
      <c r="B8423" s="121">
        <v>43.290185955858469</v>
      </c>
      <c r="C8423" s="121">
        <v>2.0699999999999998</v>
      </c>
    </row>
    <row r="8424" spans="1:3" x14ac:dyDescent="0.2">
      <c r="A8424" s="121">
        <v>0.54368745188606626</v>
      </c>
      <c r="B8424" s="121">
        <v>19.879074353857856</v>
      </c>
      <c r="C8424" s="121">
        <v>5.31</v>
      </c>
    </row>
    <row r="8425" spans="1:3" x14ac:dyDescent="0.2">
      <c r="A8425" s="121">
        <v>0.30792917628945349</v>
      </c>
      <c r="B8425" s="121">
        <v>36.224944255520327</v>
      </c>
      <c r="C8425" s="121">
        <v>2.58</v>
      </c>
    </row>
    <row r="8426" spans="1:3" x14ac:dyDescent="0.2">
      <c r="A8426" s="121">
        <v>0.33583525789068513</v>
      </c>
      <c r="B8426" s="121">
        <v>33.416581395312932</v>
      </c>
      <c r="C8426" s="121">
        <v>2.91</v>
      </c>
    </row>
    <row r="8427" spans="1:3" x14ac:dyDescent="0.2">
      <c r="A8427" s="121">
        <v>0.44938414164742113</v>
      </c>
      <c r="B8427" s="121">
        <v>24.261290852477789</v>
      </c>
      <c r="C8427" s="121">
        <v>4.26</v>
      </c>
    </row>
    <row r="8428" spans="1:3" x14ac:dyDescent="0.2">
      <c r="A8428" s="121">
        <v>0.24923017705927639</v>
      </c>
      <c r="B8428" s="121">
        <v>48.751729070525975</v>
      </c>
      <c r="C8428" s="121">
        <v>1.71</v>
      </c>
    </row>
    <row r="8429" spans="1:3" x14ac:dyDescent="0.2">
      <c r="A8429" s="121">
        <v>0.50134719014626639</v>
      </c>
      <c r="B8429" s="121">
        <v>21.250505507133237</v>
      </c>
      <c r="C8429" s="121">
        <v>4.8600000000000003</v>
      </c>
    </row>
    <row r="8430" spans="1:3" x14ac:dyDescent="0.2">
      <c r="A8430" s="121">
        <v>0.27232486528098543</v>
      </c>
      <c r="B8430" s="121">
        <v>41.987212495816657</v>
      </c>
      <c r="C8430" s="121">
        <v>2.1</v>
      </c>
    </row>
    <row r="8431" spans="1:3" x14ac:dyDescent="0.2">
      <c r="A8431" s="121">
        <v>0.44842186297151654</v>
      </c>
      <c r="B8431" s="121">
        <v>23.925040758006659</v>
      </c>
      <c r="C8431" s="121">
        <v>4.26</v>
      </c>
    </row>
    <row r="8432" spans="1:3" x14ac:dyDescent="0.2">
      <c r="A8432" s="121">
        <v>0.3185142417244034</v>
      </c>
      <c r="B8432" s="121">
        <v>35.417055276467423</v>
      </c>
      <c r="C8432" s="121">
        <v>2.7</v>
      </c>
    </row>
    <row r="8433" spans="1:3" x14ac:dyDescent="0.2">
      <c r="A8433" s="121">
        <v>0.25307929176289456</v>
      </c>
      <c r="B8433" s="121">
        <v>47.770215797200194</v>
      </c>
      <c r="C8433" s="121">
        <v>1.77</v>
      </c>
    </row>
    <row r="8434" spans="1:3" x14ac:dyDescent="0.2">
      <c r="A8434" s="121">
        <v>0.50327174749807546</v>
      </c>
      <c r="B8434" s="121">
        <v>21.55707928503772</v>
      </c>
      <c r="C8434" s="121">
        <v>4.8600000000000003</v>
      </c>
    </row>
    <row r="8435" spans="1:3" x14ac:dyDescent="0.2">
      <c r="A8435" s="121">
        <v>0.24538106235565821</v>
      </c>
      <c r="B8435" s="121">
        <v>47.862405226111747</v>
      </c>
      <c r="C8435" s="121">
        <v>1.71</v>
      </c>
    </row>
    <row r="8436" spans="1:3" x14ac:dyDescent="0.2">
      <c r="A8436" s="121">
        <v>0.51770592763664358</v>
      </c>
      <c r="B8436" s="121">
        <v>20.556045219583467</v>
      </c>
      <c r="C8436" s="121">
        <v>5.04</v>
      </c>
    </row>
    <row r="8437" spans="1:3" x14ac:dyDescent="0.2">
      <c r="A8437" s="121">
        <v>0.25692840646651272</v>
      </c>
      <c r="B8437" s="121">
        <v>45</v>
      </c>
      <c r="C8437" s="121">
        <v>1.89</v>
      </c>
    </row>
    <row r="8438" spans="1:3" x14ac:dyDescent="0.2">
      <c r="A8438" s="121">
        <v>0.34257120862201695</v>
      </c>
      <c r="B8438" s="121">
        <v>32.619243071192827</v>
      </c>
      <c r="C8438" s="121">
        <v>3</v>
      </c>
    </row>
    <row r="8439" spans="1:3" x14ac:dyDescent="0.2">
      <c r="A8439" s="121">
        <v>0.38394919168591224</v>
      </c>
      <c r="B8439" s="121">
        <v>28.300755766006375</v>
      </c>
      <c r="C8439" s="121">
        <v>3.51</v>
      </c>
    </row>
    <row r="8440" spans="1:3" x14ac:dyDescent="0.2">
      <c r="A8440" s="121">
        <v>0.26366435719784448</v>
      </c>
      <c r="B8440" s="121">
        <v>42.780344446802111</v>
      </c>
      <c r="C8440" s="121">
        <v>2.0099999999999998</v>
      </c>
    </row>
    <row r="8441" spans="1:3" x14ac:dyDescent="0.2">
      <c r="A8441" s="121">
        <v>0.5321401077752117</v>
      </c>
      <c r="B8441" s="121">
        <v>19.319376024414446</v>
      </c>
      <c r="C8441" s="121">
        <v>5.22</v>
      </c>
    </row>
    <row r="8442" spans="1:3" x14ac:dyDescent="0.2">
      <c r="A8442" s="121">
        <v>0.26751347190146268</v>
      </c>
      <c r="B8442" s="121">
        <v>41.941302425904176</v>
      </c>
      <c r="C8442" s="121">
        <v>2.0699999999999998</v>
      </c>
    </row>
    <row r="8443" spans="1:3" x14ac:dyDescent="0.2">
      <c r="A8443" s="121">
        <v>0.4955735180908391</v>
      </c>
      <c r="B8443" s="121">
        <v>21.181349500266236</v>
      </c>
      <c r="C8443" s="121">
        <v>4.8</v>
      </c>
    </row>
    <row r="8444" spans="1:3" x14ac:dyDescent="0.2">
      <c r="A8444" s="121">
        <v>0.48210161662817552</v>
      </c>
      <c r="B8444" s="121">
        <v>37.212982045367553</v>
      </c>
      <c r="C8444" s="121">
        <v>3.99</v>
      </c>
    </row>
    <row r="8445" spans="1:3" x14ac:dyDescent="0.2">
      <c r="A8445" s="121">
        <v>0.81312548113933802</v>
      </c>
      <c r="B8445" s="121">
        <v>34.141650525844042</v>
      </c>
      <c r="C8445" s="121">
        <v>6.99</v>
      </c>
    </row>
    <row r="8446" spans="1:3" x14ac:dyDescent="0.2">
      <c r="A8446" s="121">
        <v>0.95554272517321015</v>
      </c>
      <c r="B8446" s="121">
        <v>28.499983486630757</v>
      </c>
      <c r="C8446" s="121">
        <v>8.73</v>
      </c>
    </row>
    <row r="8447" spans="1:3" x14ac:dyDescent="0.2">
      <c r="A8447" s="121">
        <v>0.73999230177059283</v>
      </c>
      <c r="B8447" s="121">
        <v>38.345574953993406</v>
      </c>
      <c r="C8447" s="121">
        <v>6.03</v>
      </c>
    </row>
    <row r="8448" spans="1:3" x14ac:dyDescent="0.2">
      <c r="A8448" s="121">
        <v>0.97959969207082376</v>
      </c>
      <c r="B8448" s="121">
        <v>27.54630586770601</v>
      </c>
      <c r="C8448" s="121">
        <v>9.0299999999999994</v>
      </c>
    </row>
    <row r="8449" spans="1:3" x14ac:dyDescent="0.2">
      <c r="A8449" s="121">
        <v>0.67936874518860668</v>
      </c>
      <c r="B8449" s="121">
        <v>41.552613148134796</v>
      </c>
      <c r="C8449" s="121">
        <v>5.28</v>
      </c>
    </row>
    <row r="8450" spans="1:3" x14ac:dyDescent="0.2">
      <c r="A8450" s="121">
        <v>0.80638953040800621</v>
      </c>
      <c r="B8450" s="121">
        <v>33.462478734829737</v>
      </c>
      <c r="C8450" s="121">
        <v>6.99</v>
      </c>
    </row>
    <row r="8451" spans="1:3" x14ac:dyDescent="0.2">
      <c r="A8451" s="121">
        <v>0.73999230177059283</v>
      </c>
      <c r="B8451" s="121">
        <v>37.227712069925445</v>
      </c>
      <c r="C8451" s="121">
        <v>6.12</v>
      </c>
    </row>
    <row r="8452" spans="1:3" x14ac:dyDescent="0.2">
      <c r="A8452" s="121">
        <v>0.66397228637413397</v>
      </c>
      <c r="B8452" s="121">
        <v>42.357454705935282</v>
      </c>
      <c r="C8452" s="121">
        <v>5.0999999999999996</v>
      </c>
    </row>
    <row r="8453" spans="1:3" x14ac:dyDescent="0.2">
      <c r="A8453" s="121">
        <v>0.88625866050808322</v>
      </c>
      <c r="B8453" s="121">
        <v>29.235804568700026</v>
      </c>
      <c r="C8453" s="121">
        <v>8.0399999999999991</v>
      </c>
    </row>
    <row r="8454" spans="1:3" x14ac:dyDescent="0.2">
      <c r="A8454" s="121">
        <v>0.54561200923787523</v>
      </c>
      <c r="B8454" s="121">
        <v>39.84441568259377</v>
      </c>
      <c r="C8454" s="121">
        <v>4.3499999999999996</v>
      </c>
    </row>
    <row r="8455" spans="1:3" x14ac:dyDescent="0.2">
      <c r="A8455" s="121">
        <v>0.78618167821401075</v>
      </c>
      <c r="B8455" s="121">
        <v>25.436216380417349</v>
      </c>
      <c r="C8455" s="121">
        <v>7.38</v>
      </c>
    </row>
    <row r="8456" spans="1:3" x14ac:dyDescent="0.2">
      <c r="A8456" s="121">
        <v>0.89973056197074686</v>
      </c>
      <c r="B8456" s="121">
        <v>29.197486046064469</v>
      </c>
      <c r="C8456" s="121">
        <v>8.16</v>
      </c>
    </row>
    <row r="8457" spans="1:3" x14ac:dyDescent="0.2">
      <c r="A8457" s="121">
        <v>3.7894534257120869</v>
      </c>
      <c r="B8457" s="121">
        <v>36.669136290629901</v>
      </c>
      <c r="C8457" s="121">
        <v>31.59</v>
      </c>
    </row>
    <row r="8458" spans="1:3" x14ac:dyDescent="0.2">
      <c r="A8458" s="121">
        <v>5.2790608160123176</v>
      </c>
      <c r="B8458" s="121">
        <v>34.506909385677361</v>
      </c>
      <c r="C8458" s="121">
        <v>45.21</v>
      </c>
    </row>
    <row r="8459" spans="1:3" x14ac:dyDescent="0.2">
      <c r="A8459" s="121">
        <v>5.3743264049268671</v>
      </c>
      <c r="B8459" s="121">
        <v>37.448498869763618</v>
      </c>
      <c r="C8459" s="121">
        <v>44.34</v>
      </c>
    </row>
    <row r="8460" spans="1:3" x14ac:dyDescent="0.2">
      <c r="A8460" s="121">
        <v>5.6379907621247121</v>
      </c>
      <c r="B8460" s="121">
        <v>35.244380530175782</v>
      </c>
      <c r="C8460" s="121">
        <v>47.85</v>
      </c>
    </row>
    <row r="8461" spans="1:3" x14ac:dyDescent="0.2">
      <c r="A8461" s="121">
        <v>6.2942648190916097</v>
      </c>
      <c r="B8461" s="121">
        <v>37.9579608262706</v>
      </c>
      <c r="C8461" s="121">
        <v>51.57</v>
      </c>
    </row>
    <row r="8462" spans="1:3" x14ac:dyDescent="0.2">
      <c r="A8462" s="121">
        <v>6.1730177059276379</v>
      </c>
      <c r="B8462" s="121">
        <v>35.117148713506474</v>
      </c>
      <c r="C8462" s="121">
        <v>52.47</v>
      </c>
    </row>
    <row r="8463" spans="1:3" x14ac:dyDescent="0.2">
      <c r="A8463" s="121">
        <v>6.9601616628175522</v>
      </c>
      <c r="B8463" s="121">
        <v>37.297647488481211</v>
      </c>
      <c r="C8463" s="121">
        <v>57.54</v>
      </c>
    </row>
    <row r="8464" spans="1:3" x14ac:dyDescent="0.2">
      <c r="A8464" s="121">
        <v>7.1227867590454199</v>
      </c>
      <c r="B8464" s="121">
        <v>36.163954245619792</v>
      </c>
      <c r="C8464" s="121">
        <v>59.76</v>
      </c>
    </row>
    <row r="8465" spans="1:3" x14ac:dyDescent="0.2">
      <c r="A8465" s="121">
        <v>6.5617782909930726</v>
      </c>
      <c r="B8465" s="121">
        <v>38.211025425561211</v>
      </c>
      <c r="C8465" s="121">
        <v>53.58</v>
      </c>
    </row>
    <row r="8466" spans="1:3" x14ac:dyDescent="0.2">
      <c r="A8466" s="121">
        <v>6.6512702078521944</v>
      </c>
      <c r="B8466" s="121">
        <v>36.332718821460773</v>
      </c>
      <c r="C8466" s="121">
        <v>55.68</v>
      </c>
    </row>
    <row r="8467" spans="1:3" x14ac:dyDescent="0.2">
      <c r="A8467" s="121">
        <v>6.6618552732871441</v>
      </c>
      <c r="B8467" s="121">
        <v>37.659415095362057</v>
      </c>
      <c r="C8467" s="121">
        <v>54.81</v>
      </c>
    </row>
    <row r="8468" spans="1:3" x14ac:dyDescent="0.2">
      <c r="A8468" s="121">
        <v>6.7455735180908389</v>
      </c>
      <c r="B8468" s="121">
        <v>35.893972509710558</v>
      </c>
      <c r="C8468" s="121">
        <v>56.79</v>
      </c>
    </row>
    <row r="8469" spans="1:3" x14ac:dyDescent="0.2">
      <c r="A8469" s="121">
        <v>5.9680523479599694</v>
      </c>
      <c r="B8469" s="121">
        <v>38.183688991804658</v>
      </c>
      <c r="C8469" s="121">
        <v>48.75</v>
      </c>
    </row>
    <row r="8470" spans="1:3" x14ac:dyDescent="0.2">
      <c r="A8470" s="121">
        <v>6.6474210931485764</v>
      </c>
      <c r="B8470" s="121">
        <v>36.292629728479596</v>
      </c>
      <c r="C8470" s="121">
        <v>55.68</v>
      </c>
    </row>
    <row r="8471" spans="1:3" x14ac:dyDescent="0.2">
      <c r="A8471" s="121">
        <v>5.5918013856812934</v>
      </c>
      <c r="B8471" s="121">
        <v>37.869794756028796</v>
      </c>
      <c r="C8471" s="121">
        <v>45.87</v>
      </c>
    </row>
    <row r="8472" spans="1:3" x14ac:dyDescent="0.2">
      <c r="A8472" s="121">
        <v>6.1922632794457275</v>
      </c>
      <c r="B8472" s="121">
        <v>35.742615214544195</v>
      </c>
      <c r="C8472" s="121">
        <v>52.23</v>
      </c>
    </row>
    <row r="8473" spans="1:3" x14ac:dyDescent="0.2">
      <c r="A8473" s="121">
        <v>5.8092763664357205</v>
      </c>
      <c r="B8473" s="121">
        <v>38.077264907190632</v>
      </c>
      <c r="C8473" s="121">
        <v>47.52</v>
      </c>
    </row>
    <row r="8474" spans="1:3" x14ac:dyDescent="0.2">
      <c r="A8474" s="121">
        <v>5.8015781370284838</v>
      </c>
      <c r="B8474" s="121">
        <v>36.90980911879862</v>
      </c>
      <c r="C8474" s="121">
        <v>48.21</v>
      </c>
    </row>
    <row r="8475" spans="1:3" x14ac:dyDescent="0.2">
      <c r="A8475" s="121">
        <v>5.2415319476520397</v>
      </c>
      <c r="B8475" s="121">
        <v>36.421790419323358</v>
      </c>
      <c r="C8475" s="121">
        <v>43.83</v>
      </c>
    </row>
    <row r="8476" spans="1:3" x14ac:dyDescent="0.2">
      <c r="A8476" s="121">
        <v>5.2463433410315634</v>
      </c>
      <c r="B8476" s="121">
        <v>34.756969856565085</v>
      </c>
      <c r="C8476" s="121">
        <v>44.79</v>
      </c>
    </row>
    <row r="8477" spans="1:3" x14ac:dyDescent="0.2">
      <c r="A8477" s="121">
        <v>3.0311778290993074</v>
      </c>
      <c r="B8477" s="121">
        <v>34.44670314165829</v>
      </c>
      <c r="C8477" s="121">
        <v>25.98</v>
      </c>
    </row>
    <row r="8478" spans="1:3" x14ac:dyDescent="0.2">
      <c r="A8478" s="121">
        <v>0.43783679753656662</v>
      </c>
      <c r="B8478" s="121">
        <v>41.790513682208015</v>
      </c>
      <c r="C8478" s="121">
        <v>3.39</v>
      </c>
    </row>
    <row r="8479" spans="1:3" x14ac:dyDescent="0.2">
      <c r="A8479" s="121">
        <v>0.67263279445727486</v>
      </c>
      <c r="B8479" s="121">
        <v>25.685338668686931</v>
      </c>
      <c r="C8479" s="121">
        <v>6.3</v>
      </c>
    </row>
    <row r="8480" spans="1:3" x14ac:dyDescent="0.2">
      <c r="A8480" s="121">
        <v>0.42436489607390304</v>
      </c>
      <c r="B8480" s="121">
        <v>43.347695322348692</v>
      </c>
      <c r="C8480" s="121">
        <v>3.21</v>
      </c>
    </row>
    <row r="8481" spans="1:3" x14ac:dyDescent="0.2">
      <c r="A8481" s="121">
        <v>0.43110084680523481</v>
      </c>
      <c r="B8481" s="121">
        <v>43.642534155469392</v>
      </c>
      <c r="C8481" s="121">
        <v>3.24</v>
      </c>
    </row>
    <row r="8482" spans="1:3" x14ac:dyDescent="0.2">
      <c r="A8482" s="121">
        <v>0.72748267898383367</v>
      </c>
      <c r="B8482" s="121">
        <v>23.616364835238258</v>
      </c>
      <c r="C8482" s="121">
        <v>6.93</v>
      </c>
    </row>
    <row r="8483" spans="1:3" x14ac:dyDescent="0.2">
      <c r="A8483" s="121">
        <v>0.44264819091608931</v>
      </c>
      <c r="B8483" s="121">
        <v>40.236358309273825</v>
      </c>
      <c r="C8483" s="121">
        <v>3.51</v>
      </c>
    </row>
    <row r="8484" spans="1:3" x14ac:dyDescent="0.2">
      <c r="A8484" s="121">
        <v>0.63221709006928417</v>
      </c>
      <c r="B8484" s="121">
        <v>27.149681697783173</v>
      </c>
      <c r="C8484" s="121">
        <v>5.85</v>
      </c>
    </row>
    <row r="8485" spans="1:3" x14ac:dyDescent="0.2">
      <c r="A8485" s="121">
        <v>0.47440338722093922</v>
      </c>
      <c r="B8485" s="121">
        <v>37.07926009835893</v>
      </c>
      <c r="C8485" s="121">
        <v>3.93</v>
      </c>
    </row>
    <row r="8486" spans="1:3" x14ac:dyDescent="0.2">
      <c r="A8486" s="121">
        <v>0.42917628945342573</v>
      </c>
      <c r="B8486" s="121">
        <v>41.185925165709648</v>
      </c>
      <c r="C8486" s="121">
        <v>3.36</v>
      </c>
    </row>
    <row r="8487" spans="1:3" x14ac:dyDescent="0.2">
      <c r="A8487" s="121">
        <v>0.6610854503464203</v>
      </c>
      <c r="B8487" s="121">
        <v>25.334276507120254</v>
      </c>
      <c r="C8487" s="121">
        <v>6.21</v>
      </c>
    </row>
    <row r="8488" spans="1:3" x14ac:dyDescent="0.2">
      <c r="A8488" s="121">
        <v>0.45323325635103928</v>
      </c>
      <c r="B8488" s="121">
        <v>39.571902813889267</v>
      </c>
      <c r="C8488" s="121">
        <v>3.63</v>
      </c>
    </row>
    <row r="8489" spans="1:3" x14ac:dyDescent="0.2">
      <c r="A8489" s="121">
        <v>0.6206697459584295</v>
      </c>
      <c r="B8489" s="121">
        <v>28.950995207466804</v>
      </c>
      <c r="C8489" s="121">
        <v>5.64</v>
      </c>
    </row>
    <row r="8490" spans="1:3" x14ac:dyDescent="0.2">
      <c r="A8490" s="121">
        <v>0.53117782909930722</v>
      </c>
      <c r="B8490" s="121">
        <v>33.690067525979792</v>
      </c>
      <c r="C8490" s="121">
        <v>4.59</v>
      </c>
    </row>
    <row r="8491" spans="1:3" x14ac:dyDescent="0.2">
      <c r="A8491" s="121">
        <v>0.45034642032332567</v>
      </c>
      <c r="B8491" s="121">
        <v>40.322582141118254</v>
      </c>
      <c r="C8491" s="121">
        <v>3.57</v>
      </c>
    </row>
    <row r="8492" spans="1:3" x14ac:dyDescent="0.2">
      <c r="A8492" s="121">
        <v>0.87374903772132417</v>
      </c>
      <c r="B8492" s="121">
        <v>27.326693187965315</v>
      </c>
      <c r="C8492" s="121">
        <v>8.07</v>
      </c>
    </row>
    <row r="8493" spans="1:3" x14ac:dyDescent="0.2">
      <c r="A8493" s="121">
        <v>0.92282525019245587</v>
      </c>
      <c r="B8493" s="121">
        <v>38.519789521308219</v>
      </c>
      <c r="C8493" s="121">
        <v>7.5</v>
      </c>
    </row>
    <row r="8494" spans="1:3" x14ac:dyDescent="0.2">
      <c r="A8494" s="121">
        <v>1.1085450346420322</v>
      </c>
      <c r="B8494" s="121">
        <v>31.373005140108461</v>
      </c>
      <c r="C8494" s="121">
        <v>9.84</v>
      </c>
    </row>
    <row r="8495" spans="1:3" x14ac:dyDescent="0.2">
      <c r="A8495" s="121">
        <v>0.97863741339491928</v>
      </c>
      <c r="B8495" s="121">
        <v>35.51803577028479</v>
      </c>
      <c r="C8495" s="121">
        <v>8.2799999999999994</v>
      </c>
    </row>
    <row r="8496" spans="1:3" x14ac:dyDescent="0.2">
      <c r="A8496" s="121">
        <v>0.91705157813702853</v>
      </c>
      <c r="B8496" s="121">
        <v>38.09644608027498</v>
      </c>
      <c r="C8496" s="121">
        <v>7.5</v>
      </c>
    </row>
    <row r="8497" spans="1:3" x14ac:dyDescent="0.2">
      <c r="A8497" s="121">
        <v>1.0950731331793688</v>
      </c>
      <c r="B8497" s="121">
        <v>30.419579602796222</v>
      </c>
      <c r="C8497" s="121">
        <v>9.81</v>
      </c>
    </row>
    <row r="8498" spans="1:3" x14ac:dyDescent="0.2">
      <c r="A8498" s="121">
        <v>0.84006928406466519</v>
      </c>
      <c r="B8498" s="121">
        <v>41.797007593493042</v>
      </c>
      <c r="C8498" s="121">
        <v>6.51</v>
      </c>
    </row>
    <row r="8499" spans="1:3" x14ac:dyDescent="0.2">
      <c r="A8499" s="121">
        <v>1.0132794457274827</v>
      </c>
      <c r="B8499" s="121">
        <v>33.735324846356555</v>
      </c>
      <c r="C8499" s="121">
        <v>8.76</v>
      </c>
    </row>
    <row r="8500" spans="1:3" x14ac:dyDescent="0.2">
      <c r="A8500" s="121">
        <v>0.91320246343341038</v>
      </c>
      <c r="B8500" s="121">
        <v>38.065651098730442</v>
      </c>
      <c r="C8500" s="121">
        <v>7.47</v>
      </c>
    </row>
    <row r="8501" spans="1:3" x14ac:dyDescent="0.2">
      <c r="A8501" s="121">
        <v>0.82563510392609696</v>
      </c>
      <c r="B8501" s="121">
        <v>41.883011400879838</v>
      </c>
      <c r="C8501" s="121">
        <v>6.39</v>
      </c>
    </row>
    <row r="8502" spans="1:3" x14ac:dyDescent="0.2">
      <c r="A8502" s="121">
        <v>1.0835257890685142</v>
      </c>
      <c r="B8502" s="121">
        <v>30.597152342603852</v>
      </c>
      <c r="C8502" s="121">
        <v>9.69</v>
      </c>
    </row>
    <row r="8503" spans="1:3" x14ac:dyDescent="0.2">
      <c r="A8503" s="121">
        <v>0.82563510392609696</v>
      </c>
      <c r="B8503" s="121">
        <v>42.165888983693485</v>
      </c>
      <c r="C8503" s="121">
        <v>6.36</v>
      </c>
    </row>
    <row r="8504" spans="1:3" x14ac:dyDescent="0.2">
      <c r="A8504" s="121">
        <v>1.4799846035411857</v>
      </c>
      <c r="B8504" s="121">
        <v>27.914702055512706</v>
      </c>
      <c r="C8504" s="121">
        <v>13.59</v>
      </c>
    </row>
    <row r="8505" spans="1:3" x14ac:dyDescent="0.2">
      <c r="A8505" s="121">
        <v>5.339684372594304</v>
      </c>
      <c r="B8505" s="121">
        <v>37.576146353988165</v>
      </c>
      <c r="C8505" s="121">
        <v>43.98</v>
      </c>
    </row>
    <row r="8506" spans="1:3" x14ac:dyDescent="0.2">
      <c r="A8506" s="121">
        <v>5.7736720554272525</v>
      </c>
      <c r="B8506" s="121">
        <v>36.86989764584402</v>
      </c>
      <c r="C8506" s="121">
        <v>48</v>
      </c>
    </row>
    <row r="8507" spans="1:3" x14ac:dyDescent="0.2">
      <c r="A8507" s="121">
        <v>6.8956889915319488</v>
      </c>
      <c r="B8507" s="121">
        <v>38.285208952781737</v>
      </c>
      <c r="C8507" s="121">
        <v>56.25</v>
      </c>
    </row>
    <row r="8508" spans="1:3" x14ac:dyDescent="0.2">
      <c r="A8508" s="121">
        <v>5.8987682832948423</v>
      </c>
      <c r="B8508" s="121">
        <v>37.963516847975932</v>
      </c>
      <c r="C8508" s="121">
        <v>48.33</v>
      </c>
    </row>
    <row r="8509" spans="1:3" x14ac:dyDescent="0.2">
      <c r="A8509" s="121">
        <v>6.0084680523479603</v>
      </c>
      <c r="B8509" s="121">
        <v>37.013040450495126</v>
      </c>
      <c r="C8509" s="121">
        <v>49.86</v>
      </c>
    </row>
    <row r="8510" spans="1:3" x14ac:dyDescent="0.2">
      <c r="A8510" s="121">
        <v>5.9132024634334108</v>
      </c>
      <c r="B8510" s="121">
        <v>36.662892996102521</v>
      </c>
      <c r="C8510" s="121">
        <v>49.29</v>
      </c>
    </row>
    <row r="8511" spans="1:3" x14ac:dyDescent="0.2">
      <c r="A8511" s="121">
        <v>6.9351424172440348</v>
      </c>
      <c r="B8511" s="121">
        <v>35.324188578077973</v>
      </c>
      <c r="C8511" s="121">
        <v>58.8</v>
      </c>
    </row>
    <row r="8512" spans="1:3" x14ac:dyDescent="0.2">
      <c r="A8512" s="121">
        <v>6.3356428021555047</v>
      </c>
      <c r="B8512" s="121">
        <v>37.893300715535908</v>
      </c>
      <c r="C8512" s="121">
        <v>51.96</v>
      </c>
    </row>
    <row r="8513" spans="1:3" x14ac:dyDescent="0.2">
      <c r="A8513" s="121">
        <v>6.2807929176289452</v>
      </c>
      <c r="B8513" s="121">
        <v>35.911194200945744</v>
      </c>
      <c r="C8513" s="121">
        <v>52.86</v>
      </c>
    </row>
    <row r="8514" spans="1:3" x14ac:dyDescent="0.2">
      <c r="A8514" s="121">
        <v>5.3954965357967675</v>
      </c>
      <c r="B8514" s="121">
        <v>35.747916974729307</v>
      </c>
      <c r="C8514" s="121">
        <v>45.51</v>
      </c>
    </row>
    <row r="8515" spans="1:3" x14ac:dyDescent="0.2">
      <c r="A8515" s="121">
        <v>5.4205157813702849</v>
      </c>
      <c r="B8515" s="121">
        <v>34.409506926335148</v>
      </c>
      <c r="C8515" s="121">
        <v>46.47</v>
      </c>
    </row>
    <row r="8516" spans="1:3" x14ac:dyDescent="0.2">
      <c r="A8516" s="121">
        <v>5.2078521939953815</v>
      </c>
      <c r="B8516" s="121">
        <v>36.139447793556499</v>
      </c>
      <c r="C8516" s="121">
        <v>43.71</v>
      </c>
    </row>
    <row r="8517" spans="1:3" x14ac:dyDescent="0.2">
      <c r="A8517" s="121">
        <v>5.3637413394919173</v>
      </c>
      <c r="B8517" s="121">
        <v>35.315407706271372</v>
      </c>
      <c r="C8517" s="121">
        <v>45.48</v>
      </c>
    </row>
    <row r="8518" spans="1:3" x14ac:dyDescent="0.2">
      <c r="A8518" s="121">
        <v>4.8450731331793691</v>
      </c>
      <c r="B8518" s="121">
        <v>37.812110113615077</v>
      </c>
      <c r="C8518" s="121">
        <v>39.78</v>
      </c>
    </row>
    <row r="8519" spans="1:3" x14ac:dyDescent="0.2">
      <c r="A8519" s="121">
        <v>5.0538876058506554</v>
      </c>
      <c r="B8519" s="121">
        <v>36.241521740195772</v>
      </c>
      <c r="C8519" s="121">
        <v>42.36</v>
      </c>
    </row>
    <row r="8520" spans="1:3" x14ac:dyDescent="0.2">
      <c r="A8520" s="121">
        <v>6.5714010777521175</v>
      </c>
      <c r="B8520" s="121">
        <v>39.206177075976576</v>
      </c>
      <c r="C8520" s="121">
        <v>52.92</v>
      </c>
    </row>
    <row r="8521" spans="1:3" x14ac:dyDescent="0.2">
      <c r="A8521" s="121">
        <v>4.8306389530408014</v>
      </c>
      <c r="B8521" s="121">
        <v>39.082233318790223</v>
      </c>
      <c r="C8521" s="121">
        <v>38.97</v>
      </c>
    </row>
    <row r="8522" spans="1:3" x14ac:dyDescent="0.2">
      <c r="A8522" s="121">
        <v>2.7713625866050808</v>
      </c>
      <c r="B8522" s="121">
        <v>38.230983547755621</v>
      </c>
      <c r="C8522" s="121">
        <v>22.62</v>
      </c>
    </row>
    <row r="8523" spans="1:3" x14ac:dyDescent="0.2">
      <c r="A8523" s="121">
        <v>2.5202078521939959</v>
      </c>
      <c r="B8523" s="121">
        <v>38.629059180380423</v>
      </c>
      <c r="C8523" s="121">
        <v>20.46</v>
      </c>
    </row>
    <row r="8524" spans="1:3" x14ac:dyDescent="0.2">
      <c r="A8524" s="121">
        <v>2.8704772902232487</v>
      </c>
      <c r="B8524" s="121">
        <v>33.722031695334891</v>
      </c>
      <c r="C8524" s="121">
        <v>24.81</v>
      </c>
    </row>
    <row r="8525" spans="1:3" x14ac:dyDescent="0.2">
      <c r="A8525" s="121">
        <v>1.5579291762894536</v>
      </c>
      <c r="B8525" s="121">
        <v>37.018496963119304</v>
      </c>
      <c r="C8525" s="121">
        <v>12.93</v>
      </c>
    </row>
    <row r="8526" spans="1:3" x14ac:dyDescent="0.2">
      <c r="A8526" s="121">
        <v>0.43110084680523481</v>
      </c>
      <c r="B8526" s="121">
        <v>27.937142826538604</v>
      </c>
      <c r="C8526" s="121">
        <v>3.96</v>
      </c>
    </row>
    <row r="8527" spans="1:3" x14ac:dyDescent="0.2">
      <c r="A8527" s="121">
        <v>0.45612009237875289</v>
      </c>
      <c r="B8527" s="121">
        <v>25.915835002445686</v>
      </c>
      <c r="C8527" s="121">
        <v>4.26</v>
      </c>
    </row>
    <row r="8528" spans="1:3" x14ac:dyDescent="0.2">
      <c r="A8528" s="121">
        <v>0.29830638953040806</v>
      </c>
      <c r="B8528" s="121">
        <v>41.863641631667413</v>
      </c>
      <c r="C8528" s="121">
        <v>2.31</v>
      </c>
    </row>
    <row r="8529" spans="1:3" x14ac:dyDescent="0.2">
      <c r="A8529" s="121">
        <v>0.5321401077752117</v>
      </c>
      <c r="B8529" s="121">
        <v>21.974507991471963</v>
      </c>
      <c r="C8529" s="121">
        <v>5.13</v>
      </c>
    </row>
    <row r="8530" spans="1:3" x14ac:dyDescent="0.2">
      <c r="A8530" s="121">
        <v>0.28772132409545809</v>
      </c>
      <c r="B8530" s="121">
        <v>42.157862116344333</v>
      </c>
      <c r="C8530" s="121">
        <v>2.2200000000000002</v>
      </c>
    </row>
    <row r="8531" spans="1:3" x14ac:dyDescent="0.2">
      <c r="A8531" s="121">
        <v>0.32332563510392615</v>
      </c>
      <c r="B8531" s="121">
        <v>37.381453512431065</v>
      </c>
      <c r="C8531" s="121">
        <v>2.67</v>
      </c>
    </row>
    <row r="8532" spans="1:3" x14ac:dyDescent="0.2">
      <c r="A8532" s="121">
        <v>0.53310238645111629</v>
      </c>
      <c r="B8532" s="121">
        <v>21.282648998579042</v>
      </c>
      <c r="C8532" s="121">
        <v>5.16</v>
      </c>
    </row>
    <row r="8533" spans="1:3" x14ac:dyDescent="0.2">
      <c r="A8533" s="121">
        <v>0.37528868360277134</v>
      </c>
      <c r="B8533" s="121">
        <v>39.692673150668824</v>
      </c>
      <c r="C8533" s="121">
        <v>3</v>
      </c>
    </row>
    <row r="8534" spans="1:3" x14ac:dyDescent="0.2">
      <c r="A8534" s="121">
        <v>0.70535026943802925</v>
      </c>
      <c r="B8534" s="121">
        <v>25.725612643365672</v>
      </c>
      <c r="C8534" s="121">
        <v>6.6</v>
      </c>
    </row>
    <row r="8535" spans="1:3" x14ac:dyDescent="0.2">
      <c r="A8535" s="121">
        <v>0.48979984603541188</v>
      </c>
      <c r="B8535" s="121">
        <v>37.815732607573146</v>
      </c>
      <c r="C8535" s="121">
        <v>4.0199999999999996</v>
      </c>
    </row>
    <row r="8536" spans="1:3" x14ac:dyDescent="0.2">
      <c r="A8536" s="121">
        <v>0.45900692840646656</v>
      </c>
      <c r="B8536" s="121">
        <v>40.405746668733613</v>
      </c>
      <c r="C8536" s="121">
        <v>3.63</v>
      </c>
    </row>
    <row r="8537" spans="1:3" x14ac:dyDescent="0.2">
      <c r="A8537" s="121">
        <v>0.72940723633564286</v>
      </c>
      <c r="B8537" s="121">
        <v>23.824260582895423</v>
      </c>
      <c r="C8537" s="121">
        <v>6.93</v>
      </c>
    </row>
    <row r="8538" spans="1:3" x14ac:dyDescent="0.2">
      <c r="A8538" s="121">
        <v>0.48017705927636645</v>
      </c>
      <c r="B8538" s="121">
        <v>38.659808254090095</v>
      </c>
      <c r="C8538" s="121">
        <v>3.9</v>
      </c>
    </row>
    <row r="8539" spans="1:3" x14ac:dyDescent="0.2">
      <c r="A8539" s="121">
        <v>0.6610854503464203</v>
      </c>
      <c r="B8539" s="121">
        <v>27.572099837060726</v>
      </c>
      <c r="C8539" s="121">
        <v>6.09</v>
      </c>
    </row>
    <row r="8540" spans="1:3" x14ac:dyDescent="0.2">
      <c r="A8540" s="121">
        <v>0.71882217090069289</v>
      </c>
      <c r="B8540" s="121">
        <v>35.029702389451238</v>
      </c>
      <c r="C8540" s="121">
        <v>6.12</v>
      </c>
    </row>
    <row r="8541" spans="1:3" x14ac:dyDescent="0.2">
      <c r="A8541" s="121">
        <v>0.97190146266358746</v>
      </c>
      <c r="B8541" s="121">
        <v>37.278174199869028</v>
      </c>
      <c r="C8541" s="121">
        <v>8.0399999999999991</v>
      </c>
    </row>
    <row r="8542" spans="1:3" x14ac:dyDescent="0.2">
      <c r="A8542" s="121">
        <v>1.2451886066204774</v>
      </c>
      <c r="B8542" s="121">
        <v>27.931807361613028</v>
      </c>
      <c r="C8542" s="121">
        <v>11.43</v>
      </c>
    </row>
    <row r="8543" spans="1:3" x14ac:dyDescent="0.2">
      <c r="A8543" s="121">
        <v>0.96805234795996919</v>
      </c>
      <c r="B8543" s="121">
        <v>37.245714304177092</v>
      </c>
      <c r="C8543" s="121">
        <v>8.01</v>
      </c>
    </row>
    <row r="8544" spans="1:3" x14ac:dyDescent="0.2">
      <c r="A8544" s="121">
        <v>1.1422247882986913</v>
      </c>
      <c r="B8544" s="121">
        <v>31.03826335550281</v>
      </c>
      <c r="C8544" s="121">
        <v>10.17</v>
      </c>
    </row>
    <row r="8545" spans="1:3" x14ac:dyDescent="0.2">
      <c r="A8545" s="121">
        <v>0.93822170900692847</v>
      </c>
      <c r="B8545" s="121">
        <v>37.998732442504668</v>
      </c>
      <c r="C8545" s="121">
        <v>7.68</v>
      </c>
    </row>
    <row r="8546" spans="1:3" x14ac:dyDescent="0.2">
      <c r="A8546" s="121">
        <v>0.87663587374903773</v>
      </c>
      <c r="B8546" s="121">
        <v>40.458004319733263</v>
      </c>
      <c r="C8546" s="121">
        <v>6.93</v>
      </c>
    </row>
    <row r="8547" spans="1:3" x14ac:dyDescent="0.2">
      <c r="A8547" s="121">
        <v>1.1229792147806004</v>
      </c>
      <c r="B8547" s="121">
        <v>30.256437163529263</v>
      </c>
      <c r="C8547" s="121">
        <v>10.08</v>
      </c>
    </row>
    <row r="8548" spans="1:3" x14ac:dyDescent="0.2">
      <c r="A8548" s="121">
        <v>0.76982294072363366</v>
      </c>
      <c r="B8548" s="121">
        <v>37.686511371968344</v>
      </c>
      <c r="C8548" s="121">
        <v>6.33</v>
      </c>
    </row>
    <row r="8549" spans="1:3" x14ac:dyDescent="0.2">
      <c r="A8549" s="121">
        <v>0.90839107005388764</v>
      </c>
      <c r="B8549" s="121">
        <v>31.213682011328046</v>
      </c>
      <c r="C8549" s="121">
        <v>8.07</v>
      </c>
    </row>
    <row r="8550" spans="1:3" x14ac:dyDescent="0.2">
      <c r="A8550" s="121">
        <v>0.89876828329484226</v>
      </c>
      <c r="B8550" s="121">
        <v>34.404314508883417</v>
      </c>
      <c r="C8550" s="121">
        <v>7.71</v>
      </c>
    </row>
    <row r="8551" spans="1:3" x14ac:dyDescent="0.2">
      <c r="A8551" s="121">
        <v>0.89010777521170137</v>
      </c>
      <c r="B8551" s="121">
        <v>40.66173320857181</v>
      </c>
      <c r="C8551" s="121">
        <v>7.02</v>
      </c>
    </row>
    <row r="8552" spans="1:3" x14ac:dyDescent="0.2">
      <c r="A8552" s="121">
        <v>1.9438029253271749</v>
      </c>
      <c r="B8552" s="121">
        <v>28.467865581393017</v>
      </c>
      <c r="C8552" s="121">
        <v>17.760000000000002</v>
      </c>
    </row>
    <row r="8553" spans="1:3" x14ac:dyDescent="0.2">
      <c r="A8553" s="121">
        <v>4.0598537336412628</v>
      </c>
      <c r="B8553" s="121">
        <v>38.214430821070607</v>
      </c>
      <c r="C8553" s="121">
        <v>33.15</v>
      </c>
    </row>
    <row r="8554" spans="1:3" x14ac:dyDescent="0.2">
      <c r="A8554" s="121">
        <v>6.7070823710546579</v>
      </c>
      <c r="B8554" s="121">
        <v>38.709875132095512</v>
      </c>
      <c r="C8554" s="121">
        <v>54.39</v>
      </c>
    </row>
    <row r="8555" spans="1:3" x14ac:dyDescent="0.2">
      <c r="A8555" s="121">
        <v>6.1066204772902237</v>
      </c>
      <c r="B8555" s="121">
        <v>38.609047886849389</v>
      </c>
      <c r="C8555" s="121">
        <v>49.59</v>
      </c>
    </row>
    <row r="8556" spans="1:3" x14ac:dyDescent="0.2">
      <c r="A8556" s="121">
        <v>6.6791762894534257</v>
      </c>
      <c r="B8556" s="121">
        <v>36.617298594716935</v>
      </c>
      <c r="C8556" s="121">
        <v>55.71</v>
      </c>
    </row>
    <row r="8557" spans="1:3" x14ac:dyDescent="0.2">
      <c r="A8557" s="121">
        <v>6.4405311778290999</v>
      </c>
      <c r="B8557" s="121">
        <v>37.624962376643964</v>
      </c>
      <c r="C8557" s="121">
        <v>53.01</v>
      </c>
    </row>
    <row r="8558" spans="1:3" x14ac:dyDescent="0.2">
      <c r="A8558" s="121">
        <v>6.7917628945342576</v>
      </c>
      <c r="B8558" s="121">
        <v>40.500919494290905</v>
      </c>
      <c r="C8558" s="121">
        <v>53.67</v>
      </c>
    </row>
    <row r="8559" spans="1:3" x14ac:dyDescent="0.2">
      <c r="A8559" s="121">
        <v>6.1682063125481132</v>
      </c>
      <c r="B8559" s="121">
        <v>37.374031717351002</v>
      </c>
      <c r="C8559" s="121">
        <v>50.94</v>
      </c>
    </row>
    <row r="8560" spans="1:3" x14ac:dyDescent="0.2">
      <c r="A8560" s="121">
        <v>6.2538491147036179</v>
      </c>
      <c r="B8560" s="121">
        <v>38.213678540204839</v>
      </c>
      <c r="C8560" s="121">
        <v>51.06</v>
      </c>
    </row>
    <row r="8561" spans="1:3" x14ac:dyDescent="0.2">
      <c r="A8561" s="121">
        <v>6.1932255581216316</v>
      </c>
      <c r="B8561" s="121">
        <v>38.071730710296144</v>
      </c>
      <c r="C8561" s="121">
        <v>50.67</v>
      </c>
    </row>
    <row r="8562" spans="1:3" x14ac:dyDescent="0.2">
      <c r="A8562" s="121">
        <v>6.666666666666667</v>
      </c>
      <c r="B8562" s="121">
        <v>39.92311050610936</v>
      </c>
      <c r="C8562" s="121">
        <v>53.13</v>
      </c>
    </row>
    <row r="8563" spans="1:3" x14ac:dyDescent="0.2">
      <c r="A8563" s="121">
        <v>7.1603156274056969</v>
      </c>
      <c r="B8563" s="121">
        <v>39.421061282875002</v>
      </c>
      <c r="C8563" s="121">
        <v>57.48</v>
      </c>
    </row>
    <row r="8564" spans="1:3" x14ac:dyDescent="0.2">
      <c r="A8564" s="121">
        <v>5.6735950731331801</v>
      </c>
      <c r="B8564" s="121">
        <v>35.995220874722698</v>
      </c>
      <c r="C8564" s="121">
        <v>47.7</v>
      </c>
    </row>
    <row r="8565" spans="1:3" x14ac:dyDescent="0.2">
      <c r="A8565" s="121">
        <v>5.2453810623556585</v>
      </c>
      <c r="B8565" s="121">
        <v>35.99955314960453</v>
      </c>
      <c r="C8565" s="121">
        <v>44.1</v>
      </c>
    </row>
    <row r="8566" spans="1:3" x14ac:dyDescent="0.2">
      <c r="A8566" s="121">
        <v>5.4311008468052355</v>
      </c>
      <c r="B8566" s="121">
        <v>34.146194126618369</v>
      </c>
      <c r="C8566" s="121">
        <v>46.71</v>
      </c>
    </row>
    <row r="8567" spans="1:3" x14ac:dyDescent="0.2">
      <c r="A8567" s="121">
        <v>5.0606235565819864</v>
      </c>
      <c r="B8567" s="121">
        <v>36.183557761023401</v>
      </c>
      <c r="C8567" s="121">
        <v>42.45</v>
      </c>
    </row>
    <row r="8568" spans="1:3" x14ac:dyDescent="0.2">
      <c r="A8568" s="121">
        <v>5.415704387990762</v>
      </c>
      <c r="B8568" s="121">
        <v>34.07124316759252</v>
      </c>
      <c r="C8568" s="121">
        <v>46.62</v>
      </c>
    </row>
    <row r="8569" spans="1:3" x14ac:dyDescent="0.2">
      <c r="A8569" s="121">
        <v>4.3292917628945338</v>
      </c>
      <c r="B8569" s="121">
        <v>37.358940169096343</v>
      </c>
      <c r="C8569" s="121">
        <v>35.76</v>
      </c>
    </row>
    <row r="8570" spans="1:3" x14ac:dyDescent="0.2">
      <c r="A8570" s="121">
        <v>4.0723633564280224</v>
      </c>
      <c r="B8570" s="121">
        <v>39.332277942078683</v>
      </c>
      <c r="C8570" s="121">
        <v>32.729999999999997</v>
      </c>
    </row>
    <row r="8571" spans="1:3" x14ac:dyDescent="0.2">
      <c r="A8571" s="121">
        <v>3.5989222478829874</v>
      </c>
      <c r="B8571" s="121">
        <v>34.442238596863255</v>
      </c>
      <c r="C8571" s="121">
        <v>30.84</v>
      </c>
    </row>
    <row r="8572" spans="1:3" x14ac:dyDescent="0.2">
      <c r="A8572" s="121">
        <v>3.142802155504234</v>
      </c>
      <c r="B8572" s="121">
        <v>35.427540803404518</v>
      </c>
      <c r="C8572" s="121">
        <v>26.61</v>
      </c>
    </row>
    <row r="8573" spans="1:3" x14ac:dyDescent="0.2">
      <c r="A8573" s="121">
        <v>2.6943802925327178</v>
      </c>
      <c r="B8573" s="121">
        <v>32.174569572378097</v>
      </c>
      <c r="C8573" s="121">
        <v>23.7</v>
      </c>
    </row>
    <row r="8574" spans="1:3" x14ac:dyDescent="0.2">
      <c r="A8574" s="121">
        <v>0.47055427251732102</v>
      </c>
      <c r="B8574" s="121">
        <v>38.275646906890358</v>
      </c>
      <c r="C8574" s="121">
        <v>3.84</v>
      </c>
    </row>
    <row r="8575" spans="1:3" x14ac:dyDescent="0.2">
      <c r="A8575" s="121">
        <v>0.32332563510392615</v>
      </c>
      <c r="B8575" s="121">
        <v>39.936383146969916</v>
      </c>
      <c r="C8575" s="121">
        <v>2.58</v>
      </c>
    </row>
    <row r="8576" spans="1:3" x14ac:dyDescent="0.2">
      <c r="A8576" s="121">
        <v>0.42051578137028489</v>
      </c>
      <c r="B8576" s="121">
        <v>26.037804285410651</v>
      </c>
      <c r="C8576" s="121">
        <v>3.93</v>
      </c>
    </row>
    <row r="8577" spans="1:3" x14ac:dyDescent="0.2">
      <c r="A8577" s="121">
        <v>0.24056966897613552</v>
      </c>
      <c r="B8577" s="121">
        <v>51.340191745909912</v>
      </c>
      <c r="C8577" s="121">
        <v>1.56</v>
      </c>
    </row>
    <row r="8578" spans="1:3" x14ac:dyDescent="0.2">
      <c r="A8578" s="121">
        <v>0.48210161662817552</v>
      </c>
      <c r="B8578" s="121">
        <v>22.88353441445695</v>
      </c>
      <c r="C8578" s="121">
        <v>4.62</v>
      </c>
    </row>
    <row r="8579" spans="1:3" x14ac:dyDescent="0.2">
      <c r="A8579" s="121">
        <v>0.24441878367975367</v>
      </c>
      <c r="B8579" s="121">
        <v>50.281240628445111</v>
      </c>
      <c r="C8579" s="121">
        <v>1.62</v>
      </c>
    </row>
    <row r="8580" spans="1:3" x14ac:dyDescent="0.2">
      <c r="A8580" s="121">
        <v>0.30696689761354889</v>
      </c>
      <c r="B8580" s="121">
        <v>36.977596352672506</v>
      </c>
      <c r="C8580" s="121">
        <v>2.5499999999999998</v>
      </c>
    </row>
    <row r="8581" spans="1:3" x14ac:dyDescent="0.2">
      <c r="A8581" s="121">
        <v>0.41666666666666669</v>
      </c>
      <c r="B8581" s="121">
        <v>25.855542188803341</v>
      </c>
      <c r="C8581" s="121">
        <v>3.9</v>
      </c>
    </row>
    <row r="8582" spans="1:3" x14ac:dyDescent="0.2">
      <c r="A8582" s="121">
        <v>0.24056966897613552</v>
      </c>
      <c r="B8582" s="121">
        <v>51.340191745909912</v>
      </c>
      <c r="C8582" s="121">
        <v>1.56</v>
      </c>
    </row>
    <row r="8583" spans="1:3" x14ac:dyDescent="0.2">
      <c r="A8583" s="121">
        <v>0.4878752886836028</v>
      </c>
      <c r="B8583" s="121">
        <v>22.61986494804043</v>
      </c>
      <c r="C8583" s="121">
        <v>4.68</v>
      </c>
    </row>
    <row r="8584" spans="1:3" x14ac:dyDescent="0.2">
      <c r="A8584" s="121">
        <v>0.2357582755966128</v>
      </c>
      <c r="B8584" s="121">
        <v>50.463842813236639</v>
      </c>
      <c r="C8584" s="121">
        <v>1.56</v>
      </c>
    </row>
    <row r="8585" spans="1:3" x14ac:dyDescent="0.2">
      <c r="A8585" s="121">
        <v>0.25885296381832179</v>
      </c>
      <c r="B8585" s="121">
        <v>44.548861453212723</v>
      </c>
      <c r="C8585" s="121">
        <v>1.92</v>
      </c>
    </row>
    <row r="8586" spans="1:3" x14ac:dyDescent="0.2">
      <c r="A8586" s="121">
        <v>0.45708237105465749</v>
      </c>
      <c r="B8586" s="121">
        <v>23.815671154953908</v>
      </c>
      <c r="C8586" s="121">
        <v>4.3499999999999996</v>
      </c>
    </row>
    <row r="8587" spans="1:3" x14ac:dyDescent="0.2">
      <c r="A8587" s="121">
        <v>0.2424942263279446</v>
      </c>
      <c r="B8587" s="121">
        <v>50.806726905531576</v>
      </c>
      <c r="C8587" s="121">
        <v>1.59</v>
      </c>
    </row>
    <row r="8588" spans="1:3" x14ac:dyDescent="0.2">
      <c r="A8588" s="121">
        <v>0.57640492686682065</v>
      </c>
      <c r="B8588" s="121">
        <v>31.062202791745761</v>
      </c>
      <c r="C8588" s="121">
        <v>5.13</v>
      </c>
    </row>
    <row r="8589" spans="1:3" x14ac:dyDescent="0.2">
      <c r="A8589" s="121">
        <v>0.76886066204772907</v>
      </c>
      <c r="B8589" s="121">
        <v>36.912912487246885</v>
      </c>
      <c r="C8589" s="121">
        <v>6.39</v>
      </c>
    </row>
    <row r="8590" spans="1:3" x14ac:dyDescent="0.2">
      <c r="A8590" s="121">
        <v>0.69765204003079295</v>
      </c>
      <c r="B8590" s="121">
        <v>41.475971416125788</v>
      </c>
      <c r="C8590" s="121">
        <v>5.43</v>
      </c>
    </row>
    <row r="8591" spans="1:3" x14ac:dyDescent="0.2">
      <c r="A8591" s="121">
        <v>0.93244803695150114</v>
      </c>
      <c r="B8591" s="121">
        <v>29.502756893193375</v>
      </c>
      <c r="C8591" s="121">
        <v>8.43</v>
      </c>
    </row>
    <row r="8592" spans="1:3" x14ac:dyDescent="0.2">
      <c r="A8592" s="121">
        <v>0.72748267898383367</v>
      </c>
      <c r="B8592" s="121">
        <v>39.689175560128156</v>
      </c>
      <c r="C8592" s="121">
        <v>5.82</v>
      </c>
    </row>
    <row r="8593" spans="1:3" x14ac:dyDescent="0.2">
      <c r="A8593" s="121">
        <v>0.67455735180908394</v>
      </c>
      <c r="B8593" s="121">
        <v>41.877869537884294</v>
      </c>
      <c r="C8593" s="121">
        <v>5.22</v>
      </c>
    </row>
    <row r="8594" spans="1:3" x14ac:dyDescent="0.2">
      <c r="A8594" s="121">
        <v>0.79291762894534268</v>
      </c>
      <c r="B8594" s="121">
        <v>33.863690568818271</v>
      </c>
      <c r="C8594" s="121">
        <v>6.84</v>
      </c>
    </row>
    <row r="8595" spans="1:3" x14ac:dyDescent="0.2">
      <c r="A8595" s="121">
        <v>0.62451886066204776</v>
      </c>
      <c r="B8595" s="121">
        <v>46.123302714075429</v>
      </c>
      <c r="C8595" s="121">
        <v>4.5</v>
      </c>
    </row>
    <row r="8596" spans="1:3" x14ac:dyDescent="0.2">
      <c r="A8596" s="121">
        <v>0.80254041570438805</v>
      </c>
      <c r="B8596" s="121">
        <v>34.147509139746589</v>
      </c>
      <c r="C8596" s="121">
        <v>6.9</v>
      </c>
    </row>
    <row r="8597" spans="1:3" x14ac:dyDescent="0.2">
      <c r="A8597" s="121">
        <v>0.66397228637413397</v>
      </c>
      <c r="B8597" s="121">
        <v>42.357454705935282</v>
      </c>
      <c r="C8597" s="121">
        <v>5.0999999999999996</v>
      </c>
    </row>
    <row r="8598" spans="1:3" x14ac:dyDescent="0.2">
      <c r="A8598" s="121">
        <v>0.61104695919938423</v>
      </c>
      <c r="B8598" s="121">
        <v>47.106921290688149</v>
      </c>
      <c r="C8598" s="121">
        <v>4.32</v>
      </c>
    </row>
    <row r="8599" spans="1:3" x14ac:dyDescent="0.2">
      <c r="A8599" s="121">
        <v>0.82659738260200155</v>
      </c>
      <c r="B8599" s="121">
        <v>32.302359783350177</v>
      </c>
      <c r="C8599" s="121">
        <v>7.26</v>
      </c>
    </row>
    <row r="8600" spans="1:3" x14ac:dyDescent="0.2">
      <c r="A8600" s="121">
        <v>1.344303310238645</v>
      </c>
      <c r="B8600" s="121">
        <v>36.968343905516264</v>
      </c>
      <c r="C8600" s="121">
        <v>11.16</v>
      </c>
    </row>
    <row r="8601" spans="1:3" x14ac:dyDescent="0.2">
      <c r="A8601" s="121">
        <v>5.2530792917628952</v>
      </c>
      <c r="B8601" s="121">
        <v>38.305770868106826</v>
      </c>
      <c r="C8601" s="121">
        <v>42.84</v>
      </c>
    </row>
    <row r="8602" spans="1:3" x14ac:dyDescent="0.2">
      <c r="A8602" s="121">
        <v>6.3866435719784453</v>
      </c>
      <c r="B8602" s="121">
        <v>37.931768349565679</v>
      </c>
      <c r="C8602" s="121">
        <v>52.35</v>
      </c>
    </row>
    <row r="8603" spans="1:3" x14ac:dyDescent="0.2">
      <c r="A8603" s="121">
        <v>6.3366050808314087</v>
      </c>
      <c r="B8603" s="121">
        <v>40.139789896759723</v>
      </c>
      <c r="C8603" s="121">
        <v>50.34</v>
      </c>
    </row>
    <row r="8604" spans="1:3" x14ac:dyDescent="0.2">
      <c r="A8604" s="121">
        <v>6.3885681293302543</v>
      </c>
      <c r="B8604" s="121">
        <v>38.376788569833423</v>
      </c>
      <c r="C8604" s="121">
        <v>52.05</v>
      </c>
    </row>
    <row r="8605" spans="1:3" x14ac:dyDescent="0.2">
      <c r="A8605" s="121">
        <v>5.4368745188606624</v>
      </c>
      <c r="B8605" s="121">
        <v>38.099127695756735</v>
      </c>
      <c r="C8605" s="121">
        <v>44.46</v>
      </c>
    </row>
    <row r="8606" spans="1:3" x14ac:dyDescent="0.2">
      <c r="A8606" s="121">
        <v>6.1258660508083143</v>
      </c>
      <c r="B8606" s="121">
        <v>38.225470118743075</v>
      </c>
      <c r="C8606" s="121">
        <v>50.01</v>
      </c>
    </row>
    <row r="8607" spans="1:3" x14ac:dyDescent="0.2">
      <c r="A8607" s="121">
        <v>7.0948806774441886</v>
      </c>
      <c r="B8607" s="121">
        <v>36.329035584958056</v>
      </c>
      <c r="C8607" s="121">
        <v>59.4</v>
      </c>
    </row>
    <row r="8608" spans="1:3" x14ac:dyDescent="0.2">
      <c r="A8608" s="121">
        <v>5.9507313317936879</v>
      </c>
      <c r="B8608" s="121">
        <v>37.331322727238117</v>
      </c>
      <c r="C8608" s="121">
        <v>49.17</v>
      </c>
    </row>
    <row r="8609" spans="1:3" x14ac:dyDescent="0.2">
      <c r="A8609" s="121">
        <v>6.9591993841416473</v>
      </c>
      <c r="B8609" s="121">
        <v>37.093299669270628</v>
      </c>
      <c r="C8609" s="121">
        <v>57.69</v>
      </c>
    </row>
    <row r="8610" spans="1:3" x14ac:dyDescent="0.2">
      <c r="A8610" s="121">
        <v>5.454195535026944</v>
      </c>
      <c r="B8610" s="121">
        <v>34.606923624487472</v>
      </c>
      <c r="C8610" s="121">
        <v>46.65</v>
      </c>
    </row>
    <row r="8611" spans="1:3" x14ac:dyDescent="0.2">
      <c r="A8611" s="121">
        <v>5.416666666666667</v>
      </c>
      <c r="B8611" s="121">
        <v>35.892665687745591</v>
      </c>
      <c r="C8611" s="121">
        <v>45.6</v>
      </c>
    </row>
    <row r="8612" spans="1:3" x14ac:dyDescent="0.2">
      <c r="A8612" s="121">
        <v>5.6533872209391838</v>
      </c>
      <c r="B8612" s="121">
        <v>34.241829679594467</v>
      </c>
      <c r="C8612" s="121">
        <v>48.57</v>
      </c>
    </row>
    <row r="8613" spans="1:3" x14ac:dyDescent="0.2">
      <c r="A8613" s="121">
        <v>5.4840261739799852</v>
      </c>
      <c r="B8613" s="121">
        <v>36.803541224190944</v>
      </c>
      <c r="C8613" s="121">
        <v>45.63</v>
      </c>
    </row>
    <row r="8614" spans="1:3" x14ac:dyDescent="0.2">
      <c r="A8614" s="121">
        <v>5.4801770592763672</v>
      </c>
      <c r="B8614" s="121">
        <v>35.113168425545432</v>
      </c>
      <c r="C8614" s="121">
        <v>46.59</v>
      </c>
    </row>
    <row r="8615" spans="1:3" x14ac:dyDescent="0.2">
      <c r="A8615" s="121">
        <v>5.3108160123171668</v>
      </c>
      <c r="B8615" s="121">
        <v>35.262497953653138</v>
      </c>
      <c r="C8615" s="121">
        <v>45.06</v>
      </c>
    </row>
    <row r="8616" spans="1:3" x14ac:dyDescent="0.2">
      <c r="A8616" s="121">
        <v>5.2646266358737499</v>
      </c>
      <c r="B8616" s="121">
        <v>35.380643414380543</v>
      </c>
      <c r="C8616" s="121">
        <v>44.61</v>
      </c>
    </row>
    <row r="8617" spans="1:3" x14ac:dyDescent="0.2">
      <c r="A8617" s="121">
        <v>4.6911085450346421</v>
      </c>
      <c r="B8617" s="121">
        <v>34.824489156956794</v>
      </c>
      <c r="C8617" s="121">
        <v>40.020000000000003</v>
      </c>
    </row>
    <row r="8618" spans="1:3" x14ac:dyDescent="0.2">
      <c r="A8618" s="121">
        <v>3.7211316397228638</v>
      </c>
      <c r="B8618" s="121">
        <v>36.292069964325592</v>
      </c>
      <c r="C8618" s="121">
        <v>31.17</v>
      </c>
    </row>
    <row r="8619" spans="1:3" x14ac:dyDescent="0.2">
      <c r="A8619" s="121">
        <v>3.8212086220169366</v>
      </c>
      <c r="B8619" s="121">
        <v>33.942205749528405</v>
      </c>
      <c r="C8619" s="121">
        <v>32.94</v>
      </c>
    </row>
    <row r="8620" spans="1:3" x14ac:dyDescent="0.2">
      <c r="A8620" s="121">
        <v>3.2419168591224024</v>
      </c>
      <c r="B8620" s="121">
        <v>36.563778851524347</v>
      </c>
      <c r="C8620" s="121">
        <v>27.06</v>
      </c>
    </row>
    <row r="8621" spans="1:3" x14ac:dyDescent="0.2">
      <c r="A8621" s="121">
        <v>2.158391070053888</v>
      </c>
      <c r="B8621" s="121">
        <v>31.436830199497582</v>
      </c>
      <c r="C8621" s="121">
        <v>19.14</v>
      </c>
    </row>
    <row r="8622" spans="1:3" x14ac:dyDescent="0.2">
      <c r="A8622" s="121">
        <v>0.44745958429561206</v>
      </c>
      <c r="B8622" s="121">
        <v>42.124546316014751</v>
      </c>
      <c r="C8622" s="121">
        <v>3.45</v>
      </c>
    </row>
    <row r="8623" spans="1:3" x14ac:dyDescent="0.2">
      <c r="A8623" s="121">
        <v>0.41666666666666669</v>
      </c>
      <c r="B8623" s="121">
        <v>45</v>
      </c>
      <c r="C8623" s="121">
        <v>3.06</v>
      </c>
    </row>
    <row r="8624" spans="1:3" x14ac:dyDescent="0.2">
      <c r="A8624" s="121">
        <v>0.64953810623556585</v>
      </c>
      <c r="B8624" s="121">
        <v>26.678959137371102</v>
      </c>
      <c r="C8624" s="121">
        <v>6.03</v>
      </c>
    </row>
    <row r="8625" spans="1:3" x14ac:dyDescent="0.2">
      <c r="A8625" s="121">
        <v>0.41666666666666669</v>
      </c>
      <c r="B8625" s="121">
        <v>44.438294667433453</v>
      </c>
      <c r="C8625" s="121">
        <v>3.09</v>
      </c>
    </row>
    <row r="8626" spans="1:3" x14ac:dyDescent="0.2">
      <c r="A8626" s="121">
        <v>0.60334872979214782</v>
      </c>
      <c r="B8626" s="121">
        <v>28.894857915851137</v>
      </c>
      <c r="C8626" s="121">
        <v>5.49</v>
      </c>
    </row>
    <row r="8627" spans="1:3" x14ac:dyDescent="0.2">
      <c r="A8627" s="121">
        <v>0.46478060046189379</v>
      </c>
      <c r="B8627" s="121">
        <v>40.215470311834984</v>
      </c>
      <c r="C8627" s="121">
        <v>3.69</v>
      </c>
    </row>
    <row r="8628" spans="1:3" x14ac:dyDescent="0.2">
      <c r="A8628" s="121">
        <v>0.41666666666666669</v>
      </c>
      <c r="B8628" s="121">
        <v>44.438294667433453</v>
      </c>
      <c r="C8628" s="121">
        <v>3.09</v>
      </c>
    </row>
    <row r="8629" spans="1:3" x14ac:dyDescent="0.2">
      <c r="A8629" s="121">
        <v>0.653387220939184</v>
      </c>
      <c r="B8629" s="121">
        <v>26.225356859765348</v>
      </c>
      <c r="C8629" s="121">
        <v>6.09</v>
      </c>
    </row>
    <row r="8630" spans="1:3" x14ac:dyDescent="0.2">
      <c r="A8630" s="121">
        <v>0.42051578137028489</v>
      </c>
      <c r="B8630" s="121">
        <v>43.887600383702207</v>
      </c>
      <c r="C8630" s="121">
        <v>3.15</v>
      </c>
    </row>
    <row r="8631" spans="1:3" x14ac:dyDescent="0.2">
      <c r="A8631" s="121">
        <v>0.41570438799076215</v>
      </c>
      <c r="B8631" s="121">
        <v>30.485733706331562</v>
      </c>
      <c r="C8631" s="121">
        <v>3.72</v>
      </c>
    </row>
    <row r="8632" spans="1:3" x14ac:dyDescent="0.2">
      <c r="A8632" s="121">
        <v>0.33679753656658973</v>
      </c>
      <c r="B8632" s="121">
        <v>33.826161758185265</v>
      </c>
      <c r="C8632" s="121">
        <v>2.91</v>
      </c>
    </row>
    <row r="8633" spans="1:3" x14ac:dyDescent="0.2">
      <c r="A8633" s="121">
        <v>0.23768283294842188</v>
      </c>
      <c r="B8633" s="121">
        <v>50.906141113770495</v>
      </c>
      <c r="C8633" s="121">
        <v>1.56</v>
      </c>
    </row>
    <row r="8634" spans="1:3" x14ac:dyDescent="0.2">
      <c r="A8634" s="121">
        <v>0.48017705927636645</v>
      </c>
      <c r="B8634" s="121">
        <v>22.249023657212366</v>
      </c>
      <c r="C8634" s="121">
        <v>4.62</v>
      </c>
    </row>
    <row r="8635" spans="1:3" x14ac:dyDescent="0.2">
      <c r="A8635" s="121">
        <v>0.23672055427251734</v>
      </c>
      <c r="B8635" s="121">
        <v>51.449534703842282</v>
      </c>
      <c r="C8635" s="121">
        <v>1.53</v>
      </c>
    </row>
    <row r="8636" spans="1:3" x14ac:dyDescent="0.2">
      <c r="A8636" s="121">
        <v>0.41474210931485761</v>
      </c>
      <c r="B8636" s="121">
        <v>45.84667402386151</v>
      </c>
      <c r="C8636" s="121">
        <v>3</v>
      </c>
    </row>
    <row r="8637" spans="1:3" x14ac:dyDescent="0.2">
      <c r="A8637" s="121">
        <v>1.0238645111624327</v>
      </c>
      <c r="B8637" s="121">
        <v>27.720925204998167</v>
      </c>
      <c r="C8637" s="121">
        <v>9.42</v>
      </c>
    </row>
    <row r="8638" spans="1:3" x14ac:dyDescent="0.2">
      <c r="A8638" s="121">
        <v>0.70535026943802925</v>
      </c>
      <c r="B8638" s="121">
        <v>42.179011406484506</v>
      </c>
      <c r="C8638" s="121">
        <v>5.43</v>
      </c>
    </row>
    <row r="8639" spans="1:3" x14ac:dyDescent="0.2">
      <c r="A8639" s="121">
        <v>0.84199384141647426</v>
      </c>
      <c r="B8639" s="121">
        <v>34.235205971300445</v>
      </c>
      <c r="C8639" s="121">
        <v>7.23</v>
      </c>
    </row>
    <row r="8640" spans="1:3" x14ac:dyDescent="0.2">
      <c r="A8640" s="121">
        <v>0.81023864511162436</v>
      </c>
      <c r="B8640" s="121">
        <v>35.276488729028351</v>
      </c>
      <c r="C8640" s="121">
        <v>6.87</v>
      </c>
    </row>
    <row r="8641" spans="1:3" x14ac:dyDescent="0.2">
      <c r="A8641" s="121">
        <v>0.64280215550423414</v>
      </c>
      <c r="B8641" s="121">
        <v>45.545657593415719</v>
      </c>
      <c r="C8641" s="121">
        <v>4.68</v>
      </c>
    </row>
    <row r="8642" spans="1:3" x14ac:dyDescent="0.2">
      <c r="A8642" s="121">
        <v>0.84776751347190149</v>
      </c>
      <c r="B8642" s="121">
        <v>32.067391603260489</v>
      </c>
      <c r="C8642" s="121">
        <v>7.47</v>
      </c>
    </row>
    <row r="8643" spans="1:3" x14ac:dyDescent="0.2">
      <c r="A8643" s="121">
        <v>0.653387220939184</v>
      </c>
      <c r="B8643" s="121">
        <v>44.283840054529591</v>
      </c>
      <c r="C8643" s="121">
        <v>4.8600000000000003</v>
      </c>
    </row>
    <row r="8644" spans="1:3" x14ac:dyDescent="0.2">
      <c r="A8644" s="121">
        <v>0.62836797536566591</v>
      </c>
      <c r="B8644" s="121">
        <v>46.116010391407272</v>
      </c>
      <c r="C8644" s="121">
        <v>4.53</v>
      </c>
    </row>
    <row r="8645" spans="1:3" x14ac:dyDescent="0.2">
      <c r="A8645" s="121">
        <v>0.82948421862971522</v>
      </c>
      <c r="B8645" s="121">
        <v>32.639393989299762</v>
      </c>
      <c r="C8645" s="121">
        <v>7.26</v>
      </c>
    </row>
    <row r="8646" spans="1:3" x14ac:dyDescent="0.2">
      <c r="A8646" s="121">
        <v>0.63317936874518865</v>
      </c>
      <c r="B8646" s="121">
        <v>45.369645061847024</v>
      </c>
      <c r="C8646" s="121">
        <v>4.62</v>
      </c>
    </row>
    <row r="8647" spans="1:3" x14ac:dyDescent="0.2">
      <c r="A8647" s="121">
        <v>0.76789838337182448</v>
      </c>
      <c r="B8647" s="121">
        <v>35.662941649049849</v>
      </c>
      <c r="C8647" s="121">
        <v>6.48</v>
      </c>
    </row>
    <row r="8648" spans="1:3" x14ac:dyDescent="0.2">
      <c r="A8648" s="121">
        <v>1.4713240954580447</v>
      </c>
      <c r="B8648" s="121">
        <v>33.721240417089511</v>
      </c>
      <c r="C8648" s="121">
        <v>12.72</v>
      </c>
    </row>
    <row r="8649" spans="1:3" x14ac:dyDescent="0.2">
      <c r="A8649" s="121">
        <v>6.1306774441878371</v>
      </c>
      <c r="B8649" s="121">
        <v>38.461787008773285</v>
      </c>
      <c r="C8649" s="121">
        <v>49.89</v>
      </c>
    </row>
    <row r="8650" spans="1:3" x14ac:dyDescent="0.2">
      <c r="A8650" s="121">
        <v>7.5442648190916097</v>
      </c>
      <c r="B8650" s="121">
        <v>38.224953519078419</v>
      </c>
      <c r="C8650" s="121">
        <v>61.59</v>
      </c>
    </row>
    <row r="8651" spans="1:3" x14ac:dyDescent="0.2">
      <c r="A8651" s="121">
        <v>6.7234411085450345</v>
      </c>
      <c r="B8651" s="121">
        <v>39.808721115875912</v>
      </c>
      <c r="C8651" s="121">
        <v>53.67</v>
      </c>
    </row>
    <row r="8652" spans="1:3" x14ac:dyDescent="0.2">
      <c r="A8652" s="121">
        <v>7.8926096997690536</v>
      </c>
      <c r="B8652" s="121">
        <v>39.419168546066928</v>
      </c>
      <c r="C8652" s="121">
        <v>63.36</v>
      </c>
    </row>
    <row r="8653" spans="1:3" x14ac:dyDescent="0.2">
      <c r="A8653" s="121">
        <v>5.8419938414164738</v>
      </c>
      <c r="B8653" s="121">
        <v>37.57204441370601</v>
      </c>
      <c r="C8653" s="121">
        <v>48.12</v>
      </c>
    </row>
    <row r="8654" spans="1:3" x14ac:dyDescent="0.2">
      <c r="A8654" s="121">
        <v>6.3673979984603539</v>
      </c>
      <c r="B8654" s="121">
        <v>37.966110062553035</v>
      </c>
      <c r="C8654" s="121">
        <v>52.17</v>
      </c>
    </row>
    <row r="8655" spans="1:3" x14ac:dyDescent="0.2">
      <c r="A8655" s="121">
        <v>6.6050808314087757</v>
      </c>
      <c r="B8655" s="121">
        <v>36.128635100791108</v>
      </c>
      <c r="C8655" s="121">
        <v>55.44</v>
      </c>
    </row>
    <row r="8656" spans="1:3" x14ac:dyDescent="0.2">
      <c r="A8656" s="121">
        <v>5.4782525019245574</v>
      </c>
      <c r="B8656" s="121">
        <v>37.570433034530645</v>
      </c>
      <c r="C8656" s="121">
        <v>45.12</v>
      </c>
    </row>
    <row r="8657" spans="1:3" x14ac:dyDescent="0.2">
      <c r="A8657" s="121">
        <v>5.5918013856812934</v>
      </c>
      <c r="B8657" s="121">
        <v>36.0534702994971</v>
      </c>
      <c r="C8657" s="121">
        <v>46.98</v>
      </c>
    </row>
    <row r="8658" spans="1:3" x14ac:dyDescent="0.2">
      <c r="A8658" s="121">
        <v>5.570631254811393</v>
      </c>
      <c r="B8658" s="121">
        <v>36.763013737159291</v>
      </c>
      <c r="C8658" s="121">
        <v>46.38</v>
      </c>
    </row>
    <row r="8659" spans="1:3" x14ac:dyDescent="0.2">
      <c r="A8659" s="121">
        <v>6.8235180908391069</v>
      </c>
      <c r="B8659" s="121">
        <v>34.92052711367527</v>
      </c>
      <c r="C8659" s="121">
        <v>58.14</v>
      </c>
    </row>
    <row r="8660" spans="1:3" x14ac:dyDescent="0.2">
      <c r="A8660" s="121">
        <v>9.3956889915319479</v>
      </c>
      <c r="B8660" s="121">
        <v>25.887957916379463</v>
      </c>
      <c r="C8660" s="121">
        <v>87.84</v>
      </c>
    </row>
    <row r="8661" spans="1:3" x14ac:dyDescent="0.2">
      <c r="A8661" s="121">
        <v>13.683602771362587</v>
      </c>
      <c r="B8661" s="121">
        <v>20.901256001472849</v>
      </c>
      <c r="C8661" s="121">
        <v>132.84</v>
      </c>
    </row>
    <row r="8662" spans="1:3" x14ac:dyDescent="0.2">
      <c r="A8662" s="121">
        <v>20.430138568129333</v>
      </c>
      <c r="B8662" s="121">
        <v>16.627125337321338</v>
      </c>
      <c r="C8662" s="121">
        <v>203.43</v>
      </c>
    </row>
    <row r="8663" spans="1:3" x14ac:dyDescent="0.2">
      <c r="A8663" s="121">
        <v>7.9282140107775216</v>
      </c>
      <c r="B8663" s="121">
        <v>27.404831452785992</v>
      </c>
      <c r="C8663" s="121">
        <v>73.14</v>
      </c>
    </row>
    <row r="8664" spans="1:3" x14ac:dyDescent="0.2">
      <c r="A8664" s="121">
        <v>5.565819861431871</v>
      </c>
      <c r="B8664" s="121">
        <v>37.921896123840668</v>
      </c>
      <c r="C8664" s="121">
        <v>45.63</v>
      </c>
    </row>
    <row r="8665" spans="1:3" x14ac:dyDescent="0.2">
      <c r="A8665" s="121">
        <v>3.9905696689761356</v>
      </c>
      <c r="B8665" s="121">
        <v>34.44875541280549</v>
      </c>
      <c r="C8665" s="121">
        <v>34.200000000000003</v>
      </c>
    </row>
    <row r="8666" spans="1:3" x14ac:dyDescent="0.2">
      <c r="A8666" s="121">
        <v>3.06774441878368</v>
      </c>
      <c r="B8666" s="121">
        <v>37.236551120649082</v>
      </c>
      <c r="C8666" s="121">
        <v>25.38</v>
      </c>
    </row>
    <row r="8667" spans="1:3" x14ac:dyDescent="0.2">
      <c r="A8667" s="121">
        <v>2.4297536566589684</v>
      </c>
      <c r="B8667" s="121">
        <v>35.181611380399232</v>
      </c>
      <c r="C8667" s="121">
        <v>20.64</v>
      </c>
    </row>
    <row r="8668" spans="1:3" x14ac:dyDescent="0.2">
      <c r="A8668" s="121">
        <v>2.7906081601231718</v>
      </c>
      <c r="B8668" s="121">
        <v>32.753032157392127</v>
      </c>
      <c r="C8668" s="121">
        <v>24.39</v>
      </c>
    </row>
    <row r="8669" spans="1:3" x14ac:dyDescent="0.2">
      <c r="A8669" s="121">
        <v>1.8138953040800618</v>
      </c>
      <c r="B8669" s="121">
        <v>35.283314182214902</v>
      </c>
      <c r="C8669" s="121">
        <v>15.39</v>
      </c>
    </row>
    <row r="8670" spans="1:3" x14ac:dyDescent="0.2">
      <c r="A8670" s="121">
        <v>0.4965357967667437</v>
      </c>
      <c r="B8670" s="121">
        <v>22.543061000057879</v>
      </c>
      <c r="C8670" s="121">
        <v>4.7699999999999996</v>
      </c>
    </row>
    <row r="8671" spans="1:3" x14ac:dyDescent="0.2">
      <c r="A8671" s="121">
        <v>0.30792917628945349</v>
      </c>
      <c r="B8671" s="121">
        <v>36.224944255520327</v>
      </c>
      <c r="C8671" s="121">
        <v>2.58</v>
      </c>
    </row>
    <row r="8672" spans="1:3" x14ac:dyDescent="0.2">
      <c r="A8672" s="121">
        <v>0.24056966897613552</v>
      </c>
      <c r="B8672" s="121">
        <v>51.340191745909912</v>
      </c>
      <c r="C8672" s="121">
        <v>1.56</v>
      </c>
    </row>
    <row r="8673" spans="1:3" x14ac:dyDescent="0.2">
      <c r="A8673" s="121">
        <v>0.47921478060046196</v>
      </c>
      <c r="B8673" s="121">
        <v>21.929587750175351</v>
      </c>
      <c r="C8673" s="121">
        <v>4.62</v>
      </c>
    </row>
    <row r="8674" spans="1:3" x14ac:dyDescent="0.2">
      <c r="A8674" s="121">
        <v>0.27136258660508084</v>
      </c>
      <c r="B8674" s="121">
        <v>42.847037210899543</v>
      </c>
      <c r="C8674" s="121">
        <v>2.0699999999999998</v>
      </c>
    </row>
    <row r="8675" spans="1:3" x14ac:dyDescent="0.2">
      <c r="A8675" s="121">
        <v>0.47247882986913015</v>
      </c>
      <c r="B8675" s="121">
        <v>22.646802313010614</v>
      </c>
      <c r="C8675" s="121">
        <v>4.53</v>
      </c>
    </row>
    <row r="8676" spans="1:3" x14ac:dyDescent="0.2">
      <c r="A8676" s="121">
        <v>0.30119322555812167</v>
      </c>
      <c r="B8676" s="121">
        <v>36.430858120162362</v>
      </c>
      <c r="C8676" s="121">
        <v>2.52</v>
      </c>
    </row>
    <row r="8677" spans="1:3" x14ac:dyDescent="0.2">
      <c r="A8677" s="121">
        <v>0.2617397998460354</v>
      </c>
      <c r="B8677" s="121">
        <v>43.210089391753932</v>
      </c>
      <c r="C8677" s="121">
        <v>1.98</v>
      </c>
    </row>
    <row r="8678" spans="1:3" x14ac:dyDescent="0.2">
      <c r="A8678" s="121">
        <v>0.51963048498845266</v>
      </c>
      <c r="B8678" s="121">
        <v>20.146264446839204</v>
      </c>
      <c r="C8678" s="121">
        <v>5.07</v>
      </c>
    </row>
    <row r="8679" spans="1:3" x14ac:dyDescent="0.2">
      <c r="A8679" s="121">
        <v>0.26366435719784448</v>
      </c>
      <c r="B8679" s="121">
        <v>43.667780146130362</v>
      </c>
      <c r="C8679" s="121">
        <v>1.98</v>
      </c>
    </row>
    <row r="8680" spans="1:3" x14ac:dyDescent="0.2">
      <c r="A8680" s="121">
        <v>0.48113933795227104</v>
      </c>
      <c r="B8680" s="121">
        <v>21.482038326307752</v>
      </c>
      <c r="C8680" s="121">
        <v>4.6500000000000004</v>
      </c>
    </row>
    <row r="8681" spans="1:3" x14ac:dyDescent="0.2">
      <c r="A8681" s="121">
        <v>0.28290993071593534</v>
      </c>
      <c r="B8681" s="121">
        <v>39.207203504967843</v>
      </c>
      <c r="C8681" s="121">
        <v>2.2799999999999998</v>
      </c>
    </row>
    <row r="8682" spans="1:3" x14ac:dyDescent="0.2">
      <c r="A8682" s="121">
        <v>0.30119322555812167</v>
      </c>
      <c r="B8682" s="121">
        <v>36.430858120162362</v>
      </c>
      <c r="C8682" s="121">
        <v>2.52</v>
      </c>
    </row>
    <row r="8683" spans="1:3" x14ac:dyDescent="0.2">
      <c r="A8683" s="121">
        <v>0.48113933795227104</v>
      </c>
      <c r="B8683" s="121">
        <v>22.567009077874609</v>
      </c>
      <c r="C8683" s="121">
        <v>4.62</v>
      </c>
    </row>
    <row r="8684" spans="1:3" x14ac:dyDescent="0.2">
      <c r="A8684" s="121">
        <v>0.26751347190146268</v>
      </c>
      <c r="B8684" s="121">
        <v>42.814199193224397</v>
      </c>
      <c r="C8684" s="121">
        <v>2.04</v>
      </c>
    </row>
    <row r="8685" spans="1:3" x14ac:dyDescent="0.2">
      <c r="A8685" s="121">
        <v>0.51096997690531187</v>
      </c>
      <c r="B8685" s="121">
        <v>12.388463153308532</v>
      </c>
      <c r="C8685" s="121">
        <v>5.19</v>
      </c>
    </row>
    <row r="8686" spans="1:3" x14ac:dyDescent="0.2">
      <c r="A8686" s="121">
        <v>0.18764434180138567</v>
      </c>
      <c r="B8686" s="121">
        <v>22.619864948040426</v>
      </c>
      <c r="C8686" s="121">
        <v>1.8</v>
      </c>
    </row>
    <row r="8687" spans="1:3" x14ac:dyDescent="0.2">
      <c r="A8687" s="121">
        <v>0.23672055427251734</v>
      </c>
      <c r="B8687" s="121">
        <v>17.771320822908759</v>
      </c>
      <c r="C8687" s="121">
        <v>2.34</v>
      </c>
    </row>
    <row r="8688" spans="1:3" x14ac:dyDescent="0.2">
      <c r="A8688" s="121">
        <v>0.4320631254811394</v>
      </c>
      <c r="B8688" s="121">
        <v>22.796521467942611</v>
      </c>
      <c r="C8688" s="121">
        <v>4.1399999999999997</v>
      </c>
    </row>
    <row r="8689" spans="1:3" x14ac:dyDescent="0.2">
      <c r="A8689" s="121">
        <v>0.26558891454965361</v>
      </c>
      <c r="B8689" s="121">
        <v>43.237608976339494</v>
      </c>
      <c r="C8689" s="121">
        <v>2.0099999999999998</v>
      </c>
    </row>
    <row r="8690" spans="1:3" x14ac:dyDescent="0.2">
      <c r="A8690" s="121">
        <v>0.52636643571978448</v>
      </c>
      <c r="B8690" s="121">
        <v>20.224859431168078</v>
      </c>
      <c r="C8690" s="121">
        <v>5.13</v>
      </c>
    </row>
    <row r="8691" spans="1:3" x14ac:dyDescent="0.2">
      <c r="A8691" s="121">
        <v>0.2704003079291763</v>
      </c>
      <c r="B8691" s="121">
        <v>41.531770741082852</v>
      </c>
      <c r="C8691" s="121">
        <v>2.1</v>
      </c>
    </row>
    <row r="8692" spans="1:3" x14ac:dyDescent="0.2">
      <c r="A8692" s="121">
        <v>0.45419553502694382</v>
      </c>
      <c r="B8692" s="121">
        <v>22.815986654730029</v>
      </c>
      <c r="C8692" s="121">
        <v>4.3499999999999996</v>
      </c>
    </row>
    <row r="8693" spans="1:3" x14ac:dyDescent="0.2">
      <c r="A8693" s="121">
        <v>0.3271747498075443</v>
      </c>
      <c r="B8693" s="121">
        <v>33.129735468412093</v>
      </c>
      <c r="C8693" s="121">
        <v>2.85</v>
      </c>
    </row>
    <row r="8694" spans="1:3" x14ac:dyDescent="0.2">
      <c r="A8694" s="121">
        <v>0.29830638953040806</v>
      </c>
      <c r="B8694" s="121">
        <v>38.313090673817641</v>
      </c>
      <c r="C8694" s="121">
        <v>2.4300000000000002</v>
      </c>
    </row>
    <row r="8695" spans="1:3" x14ac:dyDescent="0.2">
      <c r="A8695" s="121">
        <v>0.49268668206312555</v>
      </c>
      <c r="B8695" s="121">
        <v>21.302655777482872</v>
      </c>
      <c r="C8695" s="121">
        <v>4.7699999999999996</v>
      </c>
    </row>
    <row r="8696" spans="1:3" x14ac:dyDescent="0.2">
      <c r="A8696" s="121">
        <v>0.26366435719784448</v>
      </c>
      <c r="B8696" s="121">
        <v>42.780344446802111</v>
      </c>
      <c r="C8696" s="121">
        <v>2.0099999999999998</v>
      </c>
    </row>
    <row r="8697" spans="1:3" x14ac:dyDescent="0.2">
      <c r="A8697" s="121">
        <v>0.53406466512702078</v>
      </c>
      <c r="B8697" s="121">
        <v>18.924644416051233</v>
      </c>
      <c r="C8697" s="121">
        <v>5.25</v>
      </c>
    </row>
    <row r="8698" spans="1:3" x14ac:dyDescent="0.2">
      <c r="A8698" s="121">
        <v>0.26366435719784448</v>
      </c>
      <c r="B8698" s="121">
        <v>41.893972904383567</v>
      </c>
      <c r="C8698" s="121">
        <v>2.04</v>
      </c>
    </row>
    <row r="8699" spans="1:3" x14ac:dyDescent="0.2">
      <c r="A8699" s="121">
        <v>0.41474210931485761</v>
      </c>
      <c r="B8699" s="121">
        <v>26.029592191513455</v>
      </c>
      <c r="C8699" s="121">
        <v>3.87</v>
      </c>
    </row>
    <row r="8700" spans="1:3" x14ac:dyDescent="0.2">
      <c r="A8700" s="121">
        <v>0.32043879907621248</v>
      </c>
      <c r="B8700" s="121">
        <v>21.705436746105576</v>
      </c>
      <c r="C8700" s="121">
        <v>3.09</v>
      </c>
    </row>
    <row r="8701" spans="1:3" x14ac:dyDescent="0.2">
      <c r="A8701" s="121">
        <v>0.14819091608929949</v>
      </c>
      <c r="B8701" s="121">
        <v>29.054604099077146</v>
      </c>
      <c r="C8701" s="121">
        <v>1.35</v>
      </c>
    </row>
    <row r="8702" spans="1:3" x14ac:dyDescent="0.2">
      <c r="A8702" s="121">
        <v>0.44457274826789839</v>
      </c>
      <c r="B8702" s="121">
        <v>8.9726266148963951</v>
      </c>
      <c r="C8702" s="121">
        <v>4.5599999999999996</v>
      </c>
    </row>
    <row r="8703" spans="1:3" x14ac:dyDescent="0.2">
      <c r="A8703" s="121">
        <v>0.23190916089299465</v>
      </c>
      <c r="B8703" s="121">
        <v>38.437301491062541</v>
      </c>
      <c r="C8703" s="121">
        <v>1.89</v>
      </c>
    </row>
    <row r="8704" spans="1:3" x14ac:dyDescent="0.2">
      <c r="A8704" s="121">
        <v>0.53310238645111629</v>
      </c>
      <c r="B8704" s="121">
        <v>19.612093708904073</v>
      </c>
      <c r="C8704" s="121">
        <v>5.22</v>
      </c>
    </row>
    <row r="8705" spans="1:3" x14ac:dyDescent="0.2">
      <c r="A8705" s="121">
        <v>0.27617397998460358</v>
      </c>
      <c r="B8705" s="121">
        <v>41.185925165709641</v>
      </c>
      <c r="C8705" s="121">
        <v>2.16</v>
      </c>
    </row>
    <row r="8706" spans="1:3" x14ac:dyDescent="0.2">
      <c r="A8706" s="121">
        <v>0.37817551963048501</v>
      </c>
      <c r="B8706" s="121">
        <v>27.73817962838724</v>
      </c>
      <c r="C8706" s="121">
        <v>3.48</v>
      </c>
    </row>
    <row r="8707" spans="1:3" x14ac:dyDescent="0.2">
      <c r="A8707" s="121">
        <v>0.48113933795227104</v>
      </c>
      <c r="B8707" s="121">
        <v>21.482038326307752</v>
      </c>
      <c r="C8707" s="121">
        <v>4.6500000000000004</v>
      </c>
    </row>
    <row r="8708" spans="1:3" x14ac:dyDescent="0.2">
      <c r="A8708" s="121">
        <v>0.2617397998460354</v>
      </c>
      <c r="B8708" s="121">
        <v>42.316224840531028</v>
      </c>
      <c r="C8708" s="121">
        <v>2.0099999999999998</v>
      </c>
    </row>
    <row r="8709" spans="1:3" x14ac:dyDescent="0.2">
      <c r="A8709" s="121">
        <v>0.52925327174749814</v>
      </c>
      <c r="B8709" s="121">
        <v>20.11672516845552</v>
      </c>
      <c r="C8709" s="121">
        <v>5.16</v>
      </c>
    </row>
    <row r="8710" spans="1:3" x14ac:dyDescent="0.2">
      <c r="A8710" s="121">
        <v>0.27617397998460358</v>
      </c>
      <c r="B8710" s="121">
        <v>42.878903603338543</v>
      </c>
      <c r="C8710" s="121">
        <v>2.1</v>
      </c>
    </row>
    <row r="8711" spans="1:3" x14ac:dyDescent="0.2">
      <c r="A8711" s="121">
        <v>0.33679753656658973</v>
      </c>
      <c r="B8711" s="121">
        <v>32.735226272107596</v>
      </c>
      <c r="C8711" s="121">
        <v>2.94</v>
      </c>
    </row>
    <row r="8712" spans="1:3" x14ac:dyDescent="0.2">
      <c r="A8712" s="121">
        <v>0.43783679753656662</v>
      </c>
      <c r="B8712" s="121">
        <v>24.537728476577794</v>
      </c>
      <c r="C8712" s="121">
        <v>4.1399999999999997</v>
      </c>
    </row>
    <row r="8713" spans="1:3" x14ac:dyDescent="0.2">
      <c r="A8713" s="121">
        <v>0.26366435719784448</v>
      </c>
      <c r="B8713" s="121">
        <v>42.780344446802111</v>
      </c>
      <c r="C8713" s="121">
        <v>2.0099999999999998</v>
      </c>
    </row>
    <row r="8714" spans="1:3" x14ac:dyDescent="0.2">
      <c r="A8714" s="121">
        <v>0.51289453425712095</v>
      </c>
      <c r="B8714" s="121">
        <v>20.065704897423426</v>
      </c>
      <c r="C8714" s="121">
        <v>5.01</v>
      </c>
    </row>
    <row r="8715" spans="1:3" x14ac:dyDescent="0.2">
      <c r="A8715" s="121">
        <v>0.25885296381832179</v>
      </c>
      <c r="B8715" s="121">
        <v>43.646808046220308</v>
      </c>
      <c r="C8715" s="121">
        <v>1.95</v>
      </c>
    </row>
    <row r="8716" spans="1:3" x14ac:dyDescent="0.2">
      <c r="A8716" s="121">
        <v>0.36374133949191684</v>
      </c>
      <c r="B8716" s="121">
        <v>30.027124233213083</v>
      </c>
      <c r="C8716" s="121">
        <v>3.27</v>
      </c>
    </row>
    <row r="8717" spans="1:3" x14ac:dyDescent="0.2">
      <c r="A8717" s="121">
        <v>0.40127020785219403</v>
      </c>
      <c r="B8717" s="121">
        <v>26.012375912129837</v>
      </c>
      <c r="C8717" s="121">
        <v>3.75</v>
      </c>
    </row>
    <row r="8718" spans="1:3" x14ac:dyDescent="0.2">
      <c r="A8718" s="121">
        <v>0.25692840646651272</v>
      </c>
      <c r="B8718" s="121">
        <v>44.090619550800859</v>
      </c>
      <c r="C8718" s="121">
        <v>1.92</v>
      </c>
    </row>
    <row r="8719" spans="1:3" x14ac:dyDescent="0.2">
      <c r="A8719" s="121">
        <v>0.50327174749807546</v>
      </c>
      <c r="B8719" s="121">
        <v>20.825218042365272</v>
      </c>
      <c r="C8719" s="121">
        <v>4.8899999999999997</v>
      </c>
    </row>
    <row r="8720" spans="1:3" x14ac:dyDescent="0.2">
      <c r="A8720" s="121">
        <v>0.25885296381832179</v>
      </c>
      <c r="B8720" s="121">
        <v>43.646808046220308</v>
      </c>
      <c r="C8720" s="121">
        <v>1.95</v>
      </c>
    </row>
    <row r="8721" spans="1:3" x14ac:dyDescent="0.2">
      <c r="A8721" s="121">
        <v>0.3262124711316397</v>
      </c>
      <c r="B8721" s="121">
        <v>33.830498076917102</v>
      </c>
      <c r="C8721" s="121">
        <v>2.82</v>
      </c>
    </row>
    <row r="8722" spans="1:3" x14ac:dyDescent="0.2">
      <c r="A8722" s="121">
        <v>0.42917628945342573</v>
      </c>
      <c r="B8722" s="121">
        <v>23.805943518457717</v>
      </c>
      <c r="C8722" s="121">
        <v>4.08</v>
      </c>
    </row>
    <row r="8723" spans="1:3" x14ac:dyDescent="0.2">
      <c r="A8723" s="121">
        <v>0.25500384911470364</v>
      </c>
      <c r="B8723" s="121">
        <v>43.625165219430599</v>
      </c>
      <c r="C8723" s="121">
        <v>1.92</v>
      </c>
    </row>
    <row r="8724" spans="1:3" x14ac:dyDescent="0.2">
      <c r="A8724" s="121">
        <v>0.55427251732101612</v>
      </c>
      <c r="B8724" s="121">
        <v>18.5293404665432</v>
      </c>
      <c r="C8724" s="121">
        <v>5.46</v>
      </c>
    </row>
    <row r="8725" spans="1:3" x14ac:dyDescent="0.2">
      <c r="A8725" s="121">
        <v>0.25115473441108549</v>
      </c>
      <c r="B8725" s="121">
        <v>43.602818972703624</v>
      </c>
      <c r="C8725" s="121">
        <v>1.89</v>
      </c>
    </row>
    <row r="8726" spans="1:3" x14ac:dyDescent="0.2">
      <c r="A8726" s="121">
        <v>0.27906081601231719</v>
      </c>
      <c r="B8726" s="121">
        <v>39.957548930829084</v>
      </c>
      <c r="C8726" s="121">
        <v>2.2200000000000002</v>
      </c>
    </row>
    <row r="8727" spans="1:3" x14ac:dyDescent="0.2">
      <c r="A8727" s="121">
        <v>0.51096997690531187</v>
      </c>
      <c r="B8727" s="121">
        <v>20.176859627111337</v>
      </c>
      <c r="C8727" s="121">
        <v>4.9800000000000004</v>
      </c>
    </row>
    <row r="8728" spans="1:3" x14ac:dyDescent="0.2">
      <c r="A8728" s="121">
        <v>0.2617397998460354</v>
      </c>
      <c r="B8728" s="121">
        <v>42.316224840531028</v>
      </c>
      <c r="C8728" s="121">
        <v>2.0099999999999998</v>
      </c>
    </row>
    <row r="8729" spans="1:3" x14ac:dyDescent="0.2">
      <c r="A8729" s="121">
        <v>0.48595073133179373</v>
      </c>
      <c r="B8729" s="121">
        <v>21.232892295418434</v>
      </c>
      <c r="C8729" s="121">
        <v>4.71</v>
      </c>
    </row>
    <row r="8730" spans="1:3" x14ac:dyDescent="0.2">
      <c r="A8730" s="121">
        <v>0.27713625866050806</v>
      </c>
      <c r="B8730" s="121">
        <v>39.499588529798089</v>
      </c>
      <c r="C8730" s="121">
        <v>2.2200000000000002</v>
      </c>
    </row>
    <row r="8731" spans="1:3" x14ac:dyDescent="0.2">
      <c r="A8731" s="121">
        <v>0.26366435719784448</v>
      </c>
      <c r="B8731" s="121">
        <v>42.780344446802111</v>
      </c>
      <c r="C8731" s="121">
        <v>2.0099999999999998</v>
      </c>
    </row>
    <row r="8732" spans="1:3" x14ac:dyDescent="0.2">
      <c r="A8732" s="121">
        <v>0.52540415704387988</v>
      </c>
      <c r="B8732" s="121">
        <v>20.924501744921166</v>
      </c>
      <c r="C8732" s="121">
        <v>5.0999999999999996</v>
      </c>
    </row>
    <row r="8733" spans="1:3" x14ac:dyDescent="0.2">
      <c r="A8733" s="121">
        <v>0.26366435719784448</v>
      </c>
      <c r="B8733" s="121">
        <v>43.667780146130362</v>
      </c>
      <c r="C8733" s="121">
        <v>1.98</v>
      </c>
    </row>
    <row r="8734" spans="1:3" x14ac:dyDescent="0.2">
      <c r="A8734" s="121">
        <v>0.39357197844495767</v>
      </c>
      <c r="B8734" s="121">
        <v>12.711132565529489</v>
      </c>
      <c r="C8734" s="121">
        <v>3.99</v>
      </c>
    </row>
    <row r="8735" spans="1:3" x14ac:dyDescent="0.2">
      <c r="A8735" s="121">
        <v>0.1895688991531948</v>
      </c>
      <c r="B8735" s="121">
        <v>21.476790979540382</v>
      </c>
      <c r="C8735" s="121">
        <v>1.83</v>
      </c>
    </row>
    <row r="8736" spans="1:3" x14ac:dyDescent="0.2">
      <c r="A8736" s="121">
        <v>0.16070053887605854</v>
      </c>
      <c r="B8736" s="121">
        <v>32.550003492193404</v>
      </c>
      <c r="C8736" s="121">
        <v>1.41</v>
      </c>
    </row>
    <row r="8737" spans="1:3" x14ac:dyDescent="0.2">
      <c r="A8737" s="121">
        <v>0.53117782909930722</v>
      </c>
      <c r="B8737" s="121">
        <v>20.701928493166616</v>
      </c>
      <c r="C8737" s="121">
        <v>5.16</v>
      </c>
    </row>
    <row r="8738" spans="1:3" x14ac:dyDescent="0.2">
      <c r="A8738" s="121">
        <v>0.2617397998460354</v>
      </c>
      <c r="B8738" s="121">
        <v>44.104826289788932</v>
      </c>
      <c r="C8738" s="121">
        <v>1.95</v>
      </c>
    </row>
    <row r="8739" spans="1:3" x14ac:dyDescent="0.2">
      <c r="A8739" s="121">
        <v>0.48498845265588919</v>
      </c>
      <c r="B8739" s="121">
        <v>21.674649119024142</v>
      </c>
      <c r="C8739" s="121">
        <v>4.68</v>
      </c>
    </row>
    <row r="8740" spans="1:3" x14ac:dyDescent="0.2">
      <c r="A8740" s="121">
        <v>0.29830638953040806</v>
      </c>
      <c r="B8740" s="121">
        <v>37.534809143878576</v>
      </c>
      <c r="C8740" s="121">
        <v>2.46</v>
      </c>
    </row>
    <row r="8741" spans="1:3" x14ac:dyDescent="0.2">
      <c r="A8741" s="121">
        <v>0.26558891454965361</v>
      </c>
      <c r="B8741" s="121">
        <v>43.237608976339494</v>
      </c>
      <c r="C8741" s="121">
        <v>2.0099999999999998</v>
      </c>
    </row>
    <row r="8742" spans="1:3" x14ac:dyDescent="0.2">
      <c r="A8742" s="121">
        <v>0.52636643571978448</v>
      </c>
      <c r="B8742" s="121">
        <v>19.527110413893322</v>
      </c>
      <c r="C8742" s="121">
        <v>5.16</v>
      </c>
    </row>
    <row r="8743" spans="1:3" x14ac:dyDescent="0.2">
      <c r="A8743" s="121">
        <v>0.30792917628945349</v>
      </c>
      <c r="B8743" s="121">
        <v>36.224944255520327</v>
      </c>
      <c r="C8743" s="121">
        <v>2.58</v>
      </c>
    </row>
    <row r="8744" spans="1:3" x14ac:dyDescent="0.2">
      <c r="A8744" s="121">
        <v>0.50712086220169372</v>
      </c>
      <c r="B8744" s="121">
        <v>19.98310652189998</v>
      </c>
      <c r="C8744" s="121">
        <v>4.95</v>
      </c>
    </row>
    <row r="8745" spans="1:3" x14ac:dyDescent="0.2">
      <c r="A8745" s="121">
        <v>0.2742494226327945</v>
      </c>
      <c r="B8745" s="121">
        <v>40.732106699709185</v>
      </c>
      <c r="C8745" s="121">
        <v>2.16</v>
      </c>
    </row>
    <row r="8746" spans="1:3" x14ac:dyDescent="0.2">
      <c r="A8746" s="121">
        <v>0.28675904541955349</v>
      </c>
      <c r="B8746" s="121">
        <v>37.216440473534604</v>
      </c>
      <c r="C8746" s="121">
        <v>2.37</v>
      </c>
    </row>
    <row r="8747" spans="1:3" x14ac:dyDescent="0.2">
      <c r="A8747" s="121">
        <v>0.49172440338722095</v>
      </c>
      <c r="B8747" s="121">
        <v>20.989200936100396</v>
      </c>
      <c r="C8747" s="121">
        <v>4.7699999999999996</v>
      </c>
    </row>
    <row r="8748" spans="1:3" x14ac:dyDescent="0.2">
      <c r="A8748" s="121">
        <v>0.26558891454965361</v>
      </c>
      <c r="B8748" s="121">
        <v>44.118596003417871</v>
      </c>
      <c r="C8748" s="121">
        <v>1.98</v>
      </c>
    </row>
    <row r="8749" spans="1:3" x14ac:dyDescent="0.2">
      <c r="A8749" s="121">
        <v>0.55331023864511175</v>
      </c>
      <c r="B8749" s="121">
        <v>19.191284815747775</v>
      </c>
      <c r="C8749" s="121">
        <v>5.43</v>
      </c>
    </row>
    <row r="8750" spans="1:3" x14ac:dyDescent="0.2">
      <c r="A8750" s="121">
        <v>0.26366435719784448</v>
      </c>
      <c r="B8750" s="121">
        <v>42.780344446802111</v>
      </c>
      <c r="C8750" s="121">
        <v>2.0099999999999998</v>
      </c>
    </row>
    <row r="8751" spans="1:3" x14ac:dyDescent="0.2">
      <c r="A8751" s="121">
        <v>0.25115473441108549</v>
      </c>
      <c r="B8751" s="121">
        <v>17.393322146912038</v>
      </c>
      <c r="C8751" s="121">
        <v>2.4900000000000002</v>
      </c>
    </row>
    <row r="8752" spans="1:3" x14ac:dyDescent="0.2">
      <c r="A8752" s="121">
        <v>0.3387220939183988</v>
      </c>
      <c r="B8752" s="121">
        <v>11.788183299107621</v>
      </c>
      <c r="C8752" s="121">
        <v>3.45</v>
      </c>
    </row>
    <row r="8753" spans="1:3" x14ac:dyDescent="0.2">
      <c r="A8753" s="121">
        <v>0.17417244033872209</v>
      </c>
      <c r="B8753" s="121">
        <v>32.106255955117845</v>
      </c>
      <c r="C8753" s="121">
        <v>1.53</v>
      </c>
    </row>
    <row r="8754" spans="1:3" x14ac:dyDescent="0.2">
      <c r="A8754" s="121">
        <v>0.52155504234026173</v>
      </c>
      <c r="B8754" s="121">
        <v>20.741587898437398</v>
      </c>
      <c r="C8754" s="121">
        <v>5.07</v>
      </c>
    </row>
    <row r="8755" spans="1:3" x14ac:dyDescent="0.2">
      <c r="A8755" s="121">
        <v>0.2617397998460354</v>
      </c>
      <c r="B8755" s="121">
        <v>42.316224840531028</v>
      </c>
      <c r="C8755" s="121">
        <v>2.0099999999999998</v>
      </c>
    </row>
    <row r="8756" spans="1:3" x14ac:dyDescent="0.2">
      <c r="A8756" s="121">
        <v>0.33775981524249427</v>
      </c>
      <c r="B8756" s="121">
        <v>31.383191056359031</v>
      </c>
      <c r="C8756" s="121">
        <v>3</v>
      </c>
    </row>
    <row r="8757" spans="1:3" x14ac:dyDescent="0.2">
      <c r="A8757" s="121">
        <v>0.41281755196304848</v>
      </c>
      <c r="B8757" s="121">
        <v>25.669877466866918</v>
      </c>
      <c r="C8757" s="121">
        <v>3.87</v>
      </c>
    </row>
    <row r="8758" spans="1:3" x14ac:dyDescent="0.2">
      <c r="A8758" s="121">
        <v>0.25885296381832179</v>
      </c>
      <c r="B8758" s="121">
        <v>43.646808046220308</v>
      </c>
      <c r="C8758" s="121">
        <v>1.95</v>
      </c>
    </row>
    <row r="8759" spans="1:3" x14ac:dyDescent="0.2">
      <c r="A8759" s="121">
        <v>0.5090454195535028</v>
      </c>
      <c r="B8759" s="121">
        <v>20.594090220308779</v>
      </c>
      <c r="C8759" s="121">
        <v>4.95</v>
      </c>
    </row>
    <row r="8760" spans="1:3" x14ac:dyDescent="0.2">
      <c r="A8760" s="121">
        <v>0.23479599692070827</v>
      </c>
      <c r="B8760" s="121">
        <v>48.483271468997664</v>
      </c>
      <c r="C8760" s="121">
        <v>1.62</v>
      </c>
    </row>
    <row r="8761" spans="1:3" x14ac:dyDescent="0.2">
      <c r="A8761" s="121">
        <v>0.24345650500384913</v>
      </c>
      <c r="B8761" s="121">
        <v>46.444125530935843</v>
      </c>
      <c r="C8761" s="121">
        <v>1.74</v>
      </c>
    </row>
    <row r="8762" spans="1:3" x14ac:dyDescent="0.2">
      <c r="A8762" s="121">
        <v>0.52636643571978448</v>
      </c>
      <c r="B8762" s="121">
        <v>19.527110413893322</v>
      </c>
      <c r="C8762" s="121">
        <v>5.16</v>
      </c>
    </row>
    <row r="8763" spans="1:3" x14ac:dyDescent="0.2">
      <c r="A8763" s="121">
        <v>0.24345650500384913</v>
      </c>
      <c r="B8763" s="121">
        <v>46.444125530935843</v>
      </c>
      <c r="C8763" s="121">
        <v>1.74</v>
      </c>
    </row>
    <row r="8764" spans="1:3" x14ac:dyDescent="0.2">
      <c r="A8764" s="121">
        <v>0.39645881447267134</v>
      </c>
      <c r="B8764" s="121">
        <v>26.378420633512427</v>
      </c>
      <c r="C8764" s="121">
        <v>3.69</v>
      </c>
    </row>
    <row r="8765" spans="1:3" x14ac:dyDescent="0.2">
      <c r="A8765" s="121">
        <v>0.32525019245573522</v>
      </c>
      <c r="B8765" s="121">
        <v>33.40782458970893</v>
      </c>
      <c r="C8765" s="121">
        <v>2.82</v>
      </c>
    </row>
    <row r="8766" spans="1:3" x14ac:dyDescent="0.2">
      <c r="A8766" s="121">
        <v>0.25115473441108549</v>
      </c>
      <c r="B8766" s="121">
        <v>45.465809082764991</v>
      </c>
      <c r="C8766" s="121">
        <v>1.83</v>
      </c>
    </row>
    <row r="8767" spans="1:3" x14ac:dyDescent="0.2">
      <c r="A8767" s="121">
        <v>0.48595073133179373</v>
      </c>
      <c r="B8767" s="121">
        <v>21.232892295418434</v>
      </c>
      <c r="C8767" s="121">
        <v>4.71</v>
      </c>
    </row>
    <row r="8768" spans="1:3" x14ac:dyDescent="0.2">
      <c r="A8768" s="121">
        <v>0.25885296381832179</v>
      </c>
      <c r="B8768" s="121">
        <v>43.646808046220308</v>
      </c>
      <c r="C8768" s="121">
        <v>1.95</v>
      </c>
    </row>
    <row r="8769" spans="1:3" x14ac:dyDescent="0.2">
      <c r="A8769" s="121">
        <v>0.35411855273287146</v>
      </c>
      <c r="B8769" s="121">
        <v>30.323606862549987</v>
      </c>
      <c r="C8769" s="121">
        <v>3.18</v>
      </c>
    </row>
    <row r="8770" spans="1:3" x14ac:dyDescent="0.2">
      <c r="A8770" s="121">
        <v>0.411855273287144</v>
      </c>
      <c r="B8770" s="121">
        <v>27.103867074960753</v>
      </c>
      <c r="C8770" s="121">
        <v>3.81</v>
      </c>
    </row>
    <row r="8771" spans="1:3" x14ac:dyDescent="0.2">
      <c r="A8771" s="121">
        <v>0.28675904541955349</v>
      </c>
      <c r="B8771" s="121">
        <v>39.289406862500357</v>
      </c>
      <c r="C8771" s="121">
        <v>2.31</v>
      </c>
    </row>
    <row r="8772" spans="1:3" x14ac:dyDescent="0.2">
      <c r="A8772" s="121">
        <v>0.51481909160893002</v>
      </c>
      <c r="B8772" s="121">
        <v>19.65382405805331</v>
      </c>
      <c r="C8772" s="121">
        <v>5.04</v>
      </c>
    </row>
    <row r="8773" spans="1:3" x14ac:dyDescent="0.2">
      <c r="A8773" s="121">
        <v>0.25692840646651272</v>
      </c>
      <c r="B8773" s="121">
        <v>44.090619550800859</v>
      </c>
      <c r="C8773" s="121">
        <v>1.92</v>
      </c>
    </row>
    <row r="8774" spans="1:3" x14ac:dyDescent="0.2">
      <c r="A8774" s="121">
        <v>0.29926866820631254</v>
      </c>
      <c r="B8774" s="121">
        <v>36.759288170292123</v>
      </c>
      <c r="C8774" s="121">
        <v>2.4900000000000002</v>
      </c>
    </row>
    <row r="8775" spans="1:3" x14ac:dyDescent="0.2">
      <c r="A8775" s="121">
        <v>0.47247882986913015</v>
      </c>
      <c r="B8775" s="121">
        <v>22.646802313010614</v>
      </c>
      <c r="C8775" s="121">
        <v>4.53</v>
      </c>
    </row>
    <row r="8776" spans="1:3" x14ac:dyDescent="0.2">
      <c r="A8776" s="121">
        <v>0.26558891454965361</v>
      </c>
      <c r="B8776" s="121">
        <v>44.118596003417871</v>
      </c>
      <c r="C8776" s="121">
        <v>1.98</v>
      </c>
    </row>
    <row r="8777" spans="1:3" x14ac:dyDescent="0.2">
      <c r="A8777" s="121">
        <v>0.5167436489607391</v>
      </c>
      <c r="B8777" s="121">
        <v>20.256462174523122</v>
      </c>
      <c r="C8777" s="121">
        <v>5.04</v>
      </c>
    </row>
    <row r="8778" spans="1:3" x14ac:dyDescent="0.2">
      <c r="A8778" s="121">
        <v>0.26558891454965361</v>
      </c>
      <c r="B8778" s="121">
        <v>42.357454705935275</v>
      </c>
      <c r="C8778" s="121">
        <v>2.04</v>
      </c>
    </row>
    <row r="8779" spans="1:3" x14ac:dyDescent="0.2">
      <c r="A8779" s="121">
        <v>0.27809853733641265</v>
      </c>
      <c r="B8779" s="121">
        <v>40.794642998291415</v>
      </c>
      <c r="C8779" s="121">
        <v>2.19</v>
      </c>
    </row>
    <row r="8780" spans="1:3" x14ac:dyDescent="0.2">
      <c r="A8780" s="121">
        <v>0.49942263279445726</v>
      </c>
      <c r="B8780" s="121">
        <v>21.37062226934318</v>
      </c>
      <c r="C8780" s="121">
        <v>4.83</v>
      </c>
    </row>
    <row r="8781" spans="1:3" x14ac:dyDescent="0.2">
      <c r="A8781" s="121">
        <v>0.26751347190146268</v>
      </c>
      <c r="B8781" s="121">
        <v>43.688112217495892</v>
      </c>
      <c r="C8781" s="121">
        <v>2.0099999999999998</v>
      </c>
    </row>
    <row r="8782" spans="1:3" x14ac:dyDescent="0.2">
      <c r="A8782" s="121">
        <v>0.49364896073903003</v>
      </c>
      <c r="B8782" s="121">
        <v>8.414681700306593</v>
      </c>
      <c r="C8782" s="121">
        <v>5.07</v>
      </c>
    </row>
    <row r="8783" spans="1:3" x14ac:dyDescent="0.2">
      <c r="A8783" s="121">
        <v>0.14819091608929949</v>
      </c>
      <c r="B8783" s="121">
        <v>29.054604099077146</v>
      </c>
      <c r="C8783" s="121">
        <v>1.35</v>
      </c>
    </row>
    <row r="8784" spans="1:3" x14ac:dyDescent="0.2">
      <c r="A8784" s="121">
        <v>0.29253271747498072</v>
      </c>
      <c r="B8784" s="121">
        <v>20.224859431168078</v>
      </c>
      <c r="C8784" s="121">
        <v>2.85</v>
      </c>
    </row>
    <row r="8785" spans="1:3" x14ac:dyDescent="0.2">
      <c r="A8785" s="121">
        <v>0.43398768283294847</v>
      </c>
      <c r="B8785" s="121">
        <v>25.201123645475072</v>
      </c>
      <c r="C8785" s="121">
        <v>4.08</v>
      </c>
    </row>
    <row r="8786" spans="1:3" x14ac:dyDescent="0.2">
      <c r="A8786" s="121">
        <v>0.26751347190146268</v>
      </c>
      <c r="B8786" s="121">
        <v>41.941302425904176</v>
      </c>
      <c r="C8786" s="121">
        <v>2.0699999999999998</v>
      </c>
    </row>
    <row r="8787" spans="1:3" x14ac:dyDescent="0.2">
      <c r="A8787" s="121">
        <v>0.54176289453425708</v>
      </c>
      <c r="B8787" s="121">
        <v>19.304463878550525</v>
      </c>
      <c r="C8787" s="121">
        <v>5.31</v>
      </c>
    </row>
    <row r="8788" spans="1:3" x14ac:dyDescent="0.2">
      <c r="A8788" s="121">
        <v>0.2617397998460354</v>
      </c>
      <c r="B8788" s="121">
        <v>43.210089391753932</v>
      </c>
      <c r="C8788" s="121">
        <v>1.98</v>
      </c>
    </row>
    <row r="8789" spans="1:3" x14ac:dyDescent="0.2">
      <c r="A8789" s="121">
        <v>0.50519630484988454</v>
      </c>
      <c r="B8789" s="121">
        <v>20.402745840877138</v>
      </c>
      <c r="C8789" s="121">
        <v>4.92</v>
      </c>
    </row>
    <row r="8790" spans="1:3" x14ac:dyDescent="0.2">
      <c r="A8790" s="121">
        <v>0.28579676674364901</v>
      </c>
      <c r="B8790" s="121">
        <v>38.84083697085692</v>
      </c>
      <c r="C8790" s="121">
        <v>2.31</v>
      </c>
    </row>
    <row r="8791" spans="1:3" x14ac:dyDescent="0.2">
      <c r="A8791" s="121">
        <v>0.35411855273287146</v>
      </c>
      <c r="B8791" s="121">
        <v>30.323606862549987</v>
      </c>
      <c r="C8791" s="121">
        <v>3.18</v>
      </c>
    </row>
    <row r="8792" spans="1:3" x14ac:dyDescent="0.2">
      <c r="A8792" s="121">
        <v>0.91320246343341038</v>
      </c>
      <c r="B8792" s="121">
        <v>22.104202918561437</v>
      </c>
      <c r="C8792" s="121">
        <v>8.7899999999999991</v>
      </c>
    </row>
    <row r="8793" spans="1:3" x14ac:dyDescent="0.2">
      <c r="A8793" s="121">
        <v>3.8548883756735952</v>
      </c>
      <c r="B8793" s="121">
        <v>34.84439628502227</v>
      </c>
      <c r="C8793" s="121">
        <v>32.880000000000003</v>
      </c>
    </row>
    <row r="8794" spans="1:3" x14ac:dyDescent="0.2">
      <c r="A8794" s="121">
        <v>6.2625096227867596</v>
      </c>
      <c r="B8794" s="121">
        <v>34.957401703764148</v>
      </c>
      <c r="C8794" s="121">
        <v>53.34</v>
      </c>
    </row>
    <row r="8795" spans="1:3" x14ac:dyDescent="0.2">
      <c r="A8795" s="121">
        <v>5.7669361046959198</v>
      </c>
      <c r="B8795" s="121">
        <v>37.351749068914017</v>
      </c>
      <c r="C8795" s="121">
        <v>47.64</v>
      </c>
    </row>
    <row r="8796" spans="1:3" x14ac:dyDescent="0.2">
      <c r="A8796" s="121">
        <v>5.871824480369515</v>
      </c>
      <c r="B8796" s="121">
        <v>37.529088365048985</v>
      </c>
      <c r="C8796" s="121">
        <v>48.39</v>
      </c>
    </row>
    <row r="8797" spans="1:3" x14ac:dyDescent="0.2">
      <c r="A8797" s="121">
        <v>5.153002309468822</v>
      </c>
      <c r="B8797" s="121">
        <v>35.51529079929503</v>
      </c>
      <c r="C8797" s="121">
        <v>43.59</v>
      </c>
    </row>
    <row r="8798" spans="1:3" x14ac:dyDescent="0.2">
      <c r="A8798" s="121">
        <v>5.5051963048498855</v>
      </c>
      <c r="B8798" s="121">
        <v>34.748356468332751</v>
      </c>
      <c r="C8798" s="121">
        <v>47.01</v>
      </c>
    </row>
    <row r="8799" spans="1:3" x14ac:dyDescent="0.2">
      <c r="A8799" s="121">
        <v>6.1980369515011553</v>
      </c>
      <c r="B8799" s="121">
        <v>33.46802066122445</v>
      </c>
      <c r="C8799" s="121">
        <v>53.73</v>
      </c>
    </row>
    <row r="8800" spans="1:3" x14ac:dyDescent="0.2">
      <c r="A8800" s="121">
        <v>5.7322940723633566</v>
      </c>
      <c r="B8800" s="121">
        <v>35.178766240033852</v>
      </c>
      <c r="C8800" s="121">
        <v>48.69</v>
      </c>
    </row>
    <row r="8801" spans="1:3" x14ac:dyDescent="0.2">
      <c r="A8801" s="121">
        <v>6.4617013086990003</v>
      </c>
      <c r="B8801" s="121">
        <v>34.57048857713864</v>
      </c>
      <c r="C8801" s="121">
        <v>55.29</v>
      </c>
    </row>
    <row r="8802" spans="1:3" x14ac:dyDescent="0.2">
      <c r="A8802" s="121">
        <v>6.6522324865280984</v>
      </c>
      <c r="B8802" s="121">
        <v>36.725688819490429</v>
      </c>
      <c r="C8802" s="121">
        <v>55.41</v>
      </c>
    </row>
    <row r="8803" spans="1:3" x14ac:dyDescent="0.2">
      <c r="A8803" s="121">
        <v>6.2346035411855292</v>
      </c>
      <c r="B8803" s="121">
        <v>35.007233582739751</v>
      </c>
      <c r="C8803" s="121">
        <v>53.07</v>
      </c>
    </row>
    <row r="8804" spans="1:3" x14ac:dyDescent="0.2">
      <c r="A8804" s="121">
        <v>6.0873749037721323</v>
      </c>
      <c r="B8804" s="121">
        <v>35.016505572928381</v>
      </c>
      <c r="C8804" s="121">
        <v>51.81</v>
      </c>
    </row>
    <row r="8805" spans="1:3" x14ac:dyDescent="0.2">
      <c r="A8805" s="121">
        <v>6.2009237875288683</v>
      </c>
      <c r="B8805" s="121">
        <v>37.414081813680433</v>
      </c>
      <c r="C8805" s="121">
        <v>51.18</v>
      </c>
    </row>
    <row r="8806" spans="1:3" x14ac:dyDescent="0.2">
      <c r="A8806" s="121">
        <v>5.2444187836797536</v>
      </c>
      <c r="B8806" s="121">
        <v>33.550108648295918</v>
      </c>
      <c r="C8806" s="121">
        <v>45.42</v>
      </c>
    </row>
    <row r="8807" spans="1:3" x14ac:dyDescent="0.2">
      <c r="A8807" s="121">
        <v>4.7478829869130106</v>
      </c>
      <c r="B8807" s="121">
        <v>35.497180357728055</v>
      </c>
      <c r="C8807" s="121">
        <v>40.17</v>
      </c>
    </row>
    <row r="8808" spans="1:3" x14ac:dyDescent="0.2">
      <c r="A8808" s="121">
        <v>6.1807159353348737</v>
      </c>
      <c r="B8808" s="121">
        <v>35.130140161717392</v>
      </c>
      <c r="C8808" s="121">
        <v>52.53</v>
      </c>
    </row>
    <row r="8809" spans="1:3" x14ac:dyDescent="0.2">
      <c r="A8809" s="121">
        <v>5.3964588144726715</v>
      </c>
      <c r="B8809" s="121">
        <v>36.581765938531547</v>
      </c>
      <c r="C8809" s="121">
        <v>45.03</v>
      </c>
    </row>
    <row r="8810" spans="1:3" x14ac:dyDescent="0.2">
      <c r="A8810" s="121">
        <v>3.2765588914549659</v>
      </c>
      <c r="B8810" s="121">
        <v>35.062326807685835</v>
      </c>
      <c r="C8810" s="121">
        <v>27.87</v>
      </c>
    </row>
    <row r="8811" spans="1:3" x14ac:dyDescent="0.2">
      <c r="A8811" s="121">
        <v>4.130100076982294</v>
      </c>
      <c r="B8811" s="121">
        <v>33.856689137057124</v>
      </c>
      <c r="C8811" s="121">
        <v>35.64</v>
      </c>
    </row>
    <row r="8812" spans="1:3" x14ac:dyDescent="0.2">
      <c r="A8812" s="121">
        <v>3.502694380292533</v>
      </c>
      <c r="B8812" s="121">
        <v>36.048204425637543</v>
      </c>
      <c r="C8812" s="121">
        <v>29.43</v>
      </c>
    </row>
    <row r="8813" spans="1:3" x14ac:dyDescent="0.2">
      <c r="A8813" s="121">
        <v>2.4595842956120095</v>
      </c>
      <c r="B8813" s="121">
        <v>31.021432956635511</v>
      </c>
      <c r="C8813" s="121">
        <v>21.9</v>
      </c>
    </row>
    <row r="8814" spans="1:3" x14ac:dyDescent="0.2">
      <c r="A8814" s="121">
        <v>0.35123171670515785</v>
      </c>
      <c r="B8814" s="121">
        <v>42.33699923393285</v>
      </c>
      <c r="C8814" s="121">
        <v>2.7</v>
      </c>
    </row>
    <row r="8815" spans="1:3" x14ac:dyDescent="0.2">
      <c r="A8815" s="121">
        <v>0.43783679753656662</v>
      </c>
      <c r="B8815" s="121">
        <v>25.382120591881716</v>
      </c>
      <c r="C8815" s="121">
        <v>4.1100000000000003</v>
      </c>
    </row>
    <row r="8816" spans="1:3" x14ac:dyDescent="0.2">
      <c r="A8816" s="121">
        <v>0.355080831408776</v>
      </c>
      <c r="B8816" s="121">
        <v>33.043415756850862</v>
      </c>
      <c r="C8816" s="121">
        <v>3.09</v>
      </c>
    </row>
    <row r="8817" spans="1:3" x14ac:dyDescent="0.2">
      <c r="A8817" s="121">
        <v>0.27328714395688991</v>
      </c>
      <c r="B8817" s="121">
        <v>44.144902603733279</v>
      </c>
      <c r="C8817" s="121">
        <v>2.04</v>
      </c>
    </row>
    <row r="8818" spans="1:3" x14ac:dyDescent="0.2">
      <c r="A8818" s="121">
        <v>0.55138568129330257</v>
      </c>
      <c r="B8818" s="121">
        <v>20.520959014836876</v>
      </c>
      <c r="C8818" s="121">
        <v>5.37</v>
      </c>
    </row>
    <row r="8819" spans="1:3" x14ac:dyDescent="0.2">
      <c r="A8819" s="121">
        <v>0.32236335642802155</v>
      </c>
      <c r="B8819" s="121">
        <v>36.25383773744479</v>
      </c>
      <c r="C8819" s="121">
        <v>2.7</v>
      </c>
    </row>
    <row r="8820" spans="1:3" x14ac:dyDescent="0.2">
      <c r="A8820" s="121">
        <v>0.55427251732101612</v>
      </c>
      <c r="B8820" s="121">
        <v>19.473144203001659</v>
      </c>
      <c r="C8820" s="121">
        <v>5.43</v>
      </c>
    </row>
    <row r="8821" spans="1:3" x14ac:dyDescent="0.2">
      <c r="A8821" s="121">
        <v>0.17705927636643573</v>
      </c>
      <c r="B8821" s="121">
        <v>26.146841235580897</v>
      </c>
      <c r="C8821" s="121">
        <v>1.65</v>
      </c>
    </row>
    <row r="8822" spans="1:3" x14ac:dyDescent="0.2">
      <c r="A8822" s="121">
        <v>0.22902232486528099</v>
      </c>
      <c r="B8822" s="121">
        <v>21.399810132082226</v>
      </c>
      <c r="C8822" s="121">
        <v>2.2200000000000002</v>
      </c>
    </row>
    <row r="8823" spans="1:3" x14ac:dyDescent="0.2">
      <c r="A8823" s="121">
        <v>0.44457274826789839</v>
      </c>
      <c r="B8823" s="121">
        <v>18.552599128847941</v>
      </c>
      <c r="C8823" s="121">
        <v>4.38</v>
      </c>
    </row>
    <row r="8824" spans="1:3" x14ac:dyDescent="0.2">
      <c r="A8824" s="121">
        <v>0.27809853733641265</v>
      </c>
      <c r="B8824" s="121">
        <v>44.157475739259588</v>
      </c>
      <c r="C8824" s="121">
        <v>2.0699999999999998</v>
      </c>
    </row>
    <row r="8825" spans="1:3" x14ac:dyDescent="0.2">
      <c r="A8825" s="121">
        <v>0.54176289453425708</v>
      </c>
      <c r="B8825" s="121">
        <v>20.270104838593664</v>
      </c>
      <c r="C8825" s="121">
        <v>5.28</v>
      </c>
    </row>
    <row r="8826" spans="1:3" x14ac:dyDescent="0.2">
      <c r="A8826" s="121">
        <v>0.28194765204003081</v>
      </c>
      <c r="B8826" s="121">
        <v>42.510447078000844</v>
      </c>
      <c r="C8826" s="121">
        <v>2.16</v>
      </c>
    </row>
    <row r="8827" spans="1:3" x14ac:dyDescent="0.2">
      <c r="A8827" s="121">
        <v>0.41474210931485761</v>
      </c>
      <c r="B8827" s="121">
        <v>27.81429385577523</v>
      </c>
      <c r="C8827" s="121">
        <v>3.81</v>
      </c>
    </row>
    <row r="8828" spans="1:3" x14ac:dyDescent="0.2">
      <c r="A8828" s="121">
        <v>0.57544264819091617</v>
      </c>
      <c r="B8828" s="121">
        <v>32.096715404125661</v>
      </c>
      <c r="C8828" s="121">
        <v>5.07</v>
      </c>
    </row>
    <row r="8829" spans="1:3" x14ac:dyDescent="0.2">
      <c r="A8829" s="121">
        <v>0.75442648190916084</v>
      </c>
      <c r="B8829" s="121">
        <v>39.721353936581096</v>
      </c>
      <c r="C8829" s="121">
        <v>6.03</v>
      </c>
    </row>
    <row r="8830" spans="1:3" x14ac:dyDescent="0.2">
      <c r="A8830" s="121">
        <v>0.99692070823710555</v>
      </c>
      <c r="B8830" s="121">
        <v>28.716342251854623</v>
      </c>
      <c r="C8830" s="121">
        <v>9.09</v>
      </c>
    </row>
    <row r="8831" spans="1:3" x14ac:dyDescent="0.2">
      <c r="A8831" s="121">
        <v>0.73999230177059283</v>
      </c>
      <c r="B8831" s="121">
        <v>39.462315411567197</v>
      </c>
      <c r="C8831" s="121">
        <v>5.94</v>
      </c>
    </row>
    <row r="8832" spans="1:3" x14ac:dyDescent="0.2">
      <c r="A8832" s="121">
        <v>1.004618937644342</v>
      </c>
      <c r="B8832" s="121">
        <v>28.111219922694268</v>
      </c>
      <c r="C8832" s="121">
        <v>9.2100000000000009</v>
      </c>
    </row>
    <row r="8833" spans="1:3" x14ac:dyDescent="0.2">
      <c r="A8833" s="121">
        <v>0.6861046959199385</v>
      </c>
      <c r="B8833" s="121">
        <v>42.614055969611186</v>
      </c>
      <c r="C8833" s="121">
        <v>5.25</v>
      </c>
    </row>
    <row r="8834" spans="1:3" x14ac:dyDescent="0.2">
      <c r="A8834" s="121">
        <v>0.84295612009237886</v>
      </c>
      <c r="B8834" s="121">
        <v>33.690067525979792</v>
      </c>
      <c r="C8834" s="121">
        <v>7.29</v>
      </c>
    </row>
    <row r="8835" spans="1:3" x14ac:dyDescent="0.2">
      <c r="A8835" s="121">
        <v>0.73614318706697468</v>
      </c>
      <c r="B8835" s="121">
        <v>39.431658160732795</v>
      </c>
      <c r="C8835" s="121">
        <v>5.91</v>
      </c>
    </row>
    <row r="8836" spans="1:3" x14ac:dyDescent="0.2">
      <c r="A8836" s="121">
        <v>0.69668976135488836</v>
      </c>
      <c r="B8836" s="121">
        <v>41.81086408526663</v>
      </c>
      <c r="C8836" s="121">
        <v>5.4</v>
      </c>
    </row>
    <row r="8837" spans="1:3" x14ac:dyDescent="0.2">
      <c r="A8837" s="121">
        <v>0.88818321785989229</v>
      </c>
      <c r="B8837" s="121">
        <v>30.899881664986999</v>
      </c>
      <c r="C8837" s="121">
        <v>7.92</v>
      </c>
    </row>
    <row r="8838" spans="1:3" x14ac:dyDescent="0.2">
      <c r="A8838" s="121">
        <v>0.69091608929946124</v>
      </c>
      <c r="B8838" s="121">
        <v>41.613665671216303</v>
      </c>
      <c r="C8838" s="121">
        <v>5.37</v>
      </c>
    </row>
    <row r="8839" spans="1:3" x14ac:dyDescent="0.2">
      <c r="A8839" s="121">
        <v>0.90069284064665134</v>
      </c>
      <c r="B8839" s="121">
        <v>30.42829754650899</v>
      </c>
      <c r="C8839" s="121">
        <v>8.07</v>
      </c>
    </row>
    <row r="8840" spans="1:3" x14ac:dyDescent="0.2">
      <c r="A8840" s="121">
        <v>1.3192840646651272</v>
      </c>
      <c r="B8840" s="121">
        <v>36.368415663962466</v>
      </c>
      <c r="C8840" s="121">
        <v>11.04</v>
      </c>
    </row>
    <row r="8841" spans="1:3" x14ac:dyDescent="0.2">
      <c r="A8841" s="121">
        <v>4.6872594303310242</v>
      </c>
      <c r="B8841" s="121">
        <v>35.119228300097916</v>
      </c>
      <c r="C8841" s="121">
        <v>39.840000000000003</v>
      </c>
    </row>
    <row r="8842" spans="1:3" x14ac:dyDescent="0.2">
      <c r="A8842" s="121">
        <v>6.2326789838337184</v>
      </c>
      <c r="B8842" s="121">
        <v>38.266043271178646</v>
      </c>
      <c r="C8842" s="121">
        <v>50.85</v>
      </c>
    </row>
    <row r="8843" spans="1:3" x14ac:dyDescent="0.2">
      <c r="A8843" s="121">
        <v>7.8175519630484995</v>
      </c>
      <c r="B8843" s="121">
        <v>38.131081497727521</v>
      </c>
      <c r="C8843" s="121">
        <v>63.9</v>
      </c>
    </row>
    <row r="8844" spans="1:3" x14ac:dyDescent="0.2">
      <c r="A8844" s="121">
        <v>10.298306389530408</v>
      </c>
      <c r="B8844" s="121">
        <v>29.137281934207056</v>
      </c>
      <c r="C8844" s="121">
        <v>93.48</v>
      </c>
    </row>
    <row r="8845" spans="1:3" x14ac:dyDescent="0.2">
      <c r="A8845" s="121">
        <v>19.620862201693612</v>
      </c>
      <c r="B8845" s="121">
        <v>18.458940912694416</v>
      </c>
      <c r="C8845" s="121">
        <v>193.41</v>
      </c>
    </row>
    <row r="8846" spans="1:3" x14ac:dyDescent="0.2">
      <c r="A8846" s="121">
        <v>16.874518860662047</v>
      </c>
      <c r="B8846" s="121">
        <v>18.968090439905506</v>
      </c>
      <c r="C8846" s="121">
        <v>165.84</v>
      </c>
    </row>
    <row r="8847" spans="1:3" x14ac:dyDescent="0.2">
      <c r="A8847" s="121">
        <v>14.304272517321017</v>
      </c>
      <c r="B8847" s="121">
        <v>21.225958727443455</v>
      </c>
      <c r="C8847" s="121">
        <v>138.57</v>
      </c>
    </row>
    <row r="8848" spans="1:3" x14ac:dyDescent="0.2">
      <c r="A8848" s="121">
        <v>20.03560431100847</v>
      </c>
      <c r="B8848" s="121">
        <v>17.145215238446518</v>
      </c>
      <c r="C8848" s="121">
        <v>198.96</v>
      </c>
    </row>
    <row r="8849" spans="1:3" x14ac:dyDescent="0.2">
      <c r="A8849" s="121">
        <v>11.020015396458815</v>
      </c>
      <c r="B8849" s="121">
        <v>22.096846505485388</v>
      </c>
      <c r="C8849" s="121">
        <v>106.11</v>
      </c>
    </row>
    <row r="8850" spans="1:3" x14ac:dyDescent="0.2">
      <c r="A8850" s="121">
        <v>19.747882986913009</v>
      </c>
      <c r="B8850" s="121">
        <v>16.405611550662858</v>
      </c>
      <c r="C8850" s="121">
        <v>196.86</v>
      </c>
    </row>
    <row r="8851" spans="1:3" x14ac:dyDescent="0.2">
      <c r="A8851" s="121">
        <v>13.068706697459586</v>
      </c>
      <c r="B8851" s="121">
        <v>23.456176324266874</v>
      </c>
      <c r="C8851" s="121">
        <v>124.59</v>
      </c>
    </row>
    <row r="8852" spans="1:3" x14ac:dyDescent="0.2">
      <c r="A8852" s="121">
        <v>21.655119322555816</v>
      </c>
      <c r="B8852" s="121">
        <v>17.118452751370068</v>
      </c>
      <c r="C8852" s="121">
        <v>215.07</v>
      </c>
    </row>
    <row r="8853" spans="1:3" x14ac:dyDescent="0.2">
      <c r="A8853" s="121">
        <v>14.710354118552734</v>
      </c>
      <c r="B8853" s="121">
        <v>19.380783784651126</v>
      </c>
      <c r="C8853" s="121">
        <v>144.21</v>
      </c>
    </row>
    <row r="8854" spans="1:3" x14ac:dyDescent="0.2">
      <c r="A8854" s="121">
        <v>6.4318706697459591</v>
      </c>
      <c r="B8854" s="121">
        <v>37.651692958849367</v>
      </c>
      <c r="C8854" s="121">
        <v>52.92</v>
      </c>
    </row>
    <row r="8855" spans="1:3" x14ac:dyDescent="0.2">
      <c r="A8855" s="121">
        <v>5.7755966127790606</v>
      </c>
      <c r="B8855" s="121">
        <v>35.191443710784426</v>
      </c>
      <c r="C8855" s="121">
        <v>49.05</v>
      </c>
    </row>
    <row r="8856" spans="1:3" x14ac:dyDescent="0.2">
      <c r="A8856" s="121">
        <v>7.079484218629716</v>
      </c>
      <c r="B8856" s="121">
        <v>39.291050694934654</v>
      </c>
      <c r="C8856" s="121">
        <v>56.94</v>
      </c>
    </row>
    <row r="8857" spans="1:3" x14ac:dyDescent="0.2">
      <c r="A8857" s="121">
        <v>8.1216320246343336</v>
      </c>
      <c r="B8857" s="121">
        <v>40.285393447907182</v>
      </c>
      <c r="C8857" s="121">
        <v>64.38</v>
      </c>
    </row>
    <row r="8858" spans="1:3" x14ac:dyDescent="0.2">
      <c r="A8858" s="121">
        <v>7.3316012317167054</v>
      </c>
      <c r="B8858" s="121">
        <v>40.576824956330718</v>
      </c>
      <c r="C8858" s="121">
        <v>57.87</v>
      </c>
    </row>
    <row r="8859" spans="1:3" x14ac:dyDescent="0.2">
      <c r="A8859" s="121">
        <v>7.153579676674366</v>
      </c>
      <c r="B8859" s="121">
        <v>40.97495202313241</v>
      </c>
      <c r="C8859" s="121">
        <v>56.13</v>
      </c>
    </row>
    <row r="8860" spans="1:3" x14ac:dyDescent="0.2">
      <c r="A8860" s="121">
        <v>4.8585450346420327</v>
      </c>
      <c r="B8860" s="121">
        <v>33.708952093362221</v>
      </c>
      <c r="C8860" s="121">
        <v>42</v>
      </c>
    </row>
    <row r="8861" spans="1:3" x14ac:dyDescent="0.2">
      <c r="A8861" s="121">
        <v>2.2199769053117788</v>
      </c>
      <c r="B8861" s="121">
        <v>33.814039448301351</v>
      </c>
      <c r="C8861" s="121">
        <v>19.170000000000002</v>
      </c>
    </row>
    <row r="8862" spans="1:3" x14ac:dyDescent="0.2">
      <c r="A8862" s="121">
        <v>0.74384141647421098</v>
      </c>
      <c r="B8862" s="121">
        <v>25.272136762816391</v>
      </c>
      <c r="C8862" s="121">
        <v>6.99</v>
      </c>
    </row>
    <row r="8863" spans="1:3" x14ac:dyDescent="0.2">
      <c r="A8863" s="121">
        <v>0.4195535026943803</v>
      </c>
      <c r="B8863" s="121">
        <v>41.371467844563576</v>
      </c>
      <c r="C8863" s="121">
        <v>3.27</v>
      </c>
    </row>
    <row r="8864" spans="1:3" x14ac:dyDescent="0.2">
      <c r="A8864" s="121">
        <v>0.36470361816782143</v>
      </c>
      <c r="B8864" s="121">
        <v>32.053490484363067</v>
      </c>
      <c r="C8864" s="121">
        <v>3.21</v>
      </c>
    </row>
    <row r="8865" spans="1:3" x14ac:dyDescent="0.2">
      <c r="A8865" s="121">
        <v>0.44264819091608931</v>
      </c>
      <c r="B8865" s="121">
        <v>25.896909108749259</v>
      </c>
      <c r="C8865" s="121">
        <v>4.1399999999999997</v>
      </c>
    </row>
    <row r="8866" spans="1:3" x14ac:dyDescent="0.2">
      <c r="A8866" s="121">
        <v>0.21170130869899925</v>
      </c>
      <c r="B8866" s="121">
        <v>37.806529944704472</v>
      </c>
      <c r="C8866" s="121">
        <v>1.74</v>
      </c>
    </row>
    <row r="8867" spans="1:3" x14ac:dyDescent="0.2">
      <c r="A8867" s="121">
        <v>0.46093148575827564</v>
      </c>
      <c r="B8867" s="121">
        <v>10.465338428600651</v>
      </c>
      <c r="C8867" s="121">
        <v>4.71</v>
      </c>
    </row>
    <row r="8868" spans="1:3" x14ac:dyDescent="0.2">
      <c r="A8868" s="121">
        <v>0.19726712856043113</v>
      </c>
      <c r="B8868" s="121">
        <v>26.939528063800815</v>
      </c>
      <c r="C8868" s="121">
        <v>1.83</v>
      </c>
    </row>
    <row r="8869" spans="1:3" x14ac:dyDescent="0.2">
      <c r="A8869" s="121">
        <v>0.51385681293302543</v>
      </c>
      <c r="B8869" s="121">
        <v>22.100133471534424</v>
      </c>
      <c r="C8869" s="121">
        <v>4.95</v>
      </c>
    </row>
    <row r="8870" spans="1:3" x14ac:dyDescent="0.2">
      <c r="A8870" s="121">
        <v>0.30311778290993074</v>
      </c>
      <c r="B8870" s="121">
        <v>39.596208639750287</v>
      </c>
      <c r="C8870" s="121">
        <v>2.4300000000000002</v>
      </c>
    </row>
    <row r="8871" spans="1:3" x14ac:dyDescent="0.2">
      <c r="A8871" s="121">
        <v>0.38876058506543498</v>
      </c>
      <c r="B8871" s="121">
        <v>29.797591290823853</v>
      </c>
      <c r="C8871" s="121">
        <v>3.51</v>
      </c>
    </row>
    <row r="8872" spans="1:3" x14ac:dyDescent="0.2">
      <c r="A8872" s="121">
        <v>0.45804464973056197</v>
      </c>
      <c r="B8872" s="121">
        <v>24.951512244196806</v>
      </c>
      <c r="C8872" s="121">
        <v>4.32</v>
      </c>
    </row>
    <row r="8873" spans="1:3" x14ac:dyDescent="0.2">
      <c r="A8873" s="121">
        <v>0.28772132409545809</v>
      </c>
      <c r="B8873" s="121">
        <v>43.7811247648687</v>
      </c>
      <c r="C8873" s="121">
        <v>2.16</v>
      </c>
    </row>
    <row r="8874" spans="1:3" x14ac:dyDescent="0.2">
      <c r="A8874" s="121">
        <v>0.54753656658968441</v>
      </c>
      <c r="B8874" s="121">
        <v>21.015816297373775</v>
      </c>
      <c r="C8874" s="121">
        <v>5.31</v>
      </c>
    </row>
    <row r="8875" spans="1:3" x14ac:dyDescent="0.2">
      <c r="A8875" s="121">
        <v>0.27521170130869899</v>
      </c>
      <c r="B8875" s="121">
        <v>43.726969979943291</v>
      </c>
      <c r="C8875" s="121">
        <v>2.0699999999999998</v>
      </c>
    </row>
    <row r="8876" spans="1:3" x14ac:dyDescent="0.2">
      <c r="A8876" s="121">
        <v>0.53791377983063893</v>
      </c>
      <c r="B8876" s="121">
        <v>21.74428509898533</v>
      </c>
      <c r="C8876" s="121">
        <v>5.19</v>
      </c>
    </row>
    <row r="8877" spans="1:3" x14ac:dyDescent="0.2">
      <c r="A8877" s="121">
        <v>0.28194765204003081</v>
      </c>
      <c r="B8877" s="121">
        <v>43.339717631017194</v>
      </c>
      <c r="C8877" s="121">
        <v>2.13</v>
      </c>
    </row>
    <row r="8878" spans="1:3" x14ac:dyDescent="0.2">
      <c r="A8878" s="121">
        <v>0.3877983063895305</v>
      </c>
      <c r="B8878" s="121">
        <v>29.427456403189737</v>
      </c>
      <c r="C8878" s="121">
        <v>3.51</v>
      </c>
    </row>
    <row r="8879" spans="1:3" x14ac:dyDescent="0.2">
      <c r="A8879" s="121">
        <v>0.42628945342571212</v>
      </c>
      <c r="B8879" s="121">
        <v>27.433102626823533</v>
      </c>
      <c r="C8879" s="121">
        <v>3.93</v>
      </c>
    </row>
    <row r="8880" spans="1:3" x14ac:dyDescent="0.2">
      <c r="A8880" s="121">
        <v>0.28002309468822173</v>
      </c>
      <c r="B8880" s="121">
        <v>43.745548377318464</v>
      </c>
      <c r="C8880" s="121">
        <v>2.1</v>
      </c>
    </row>
    <row r="8881" spans="1:3" x14ac:dyDescent="0.2">
      <c r="A8881" s="121">
        <v>0.53983833718244811</v>
      </c>
      <c r="B8881" s="121">
        <v>20.663609134855477</v>
      </c>
      <c r="C8881" s="121">
        <v>5.25</v>
      </c>
    </row>
    <row r="8882" spans="1:3" x14ac:dyDescent="0.2">
      <c r="A8882" s="121">
        <v>0.27136258660508084</v>
      </c>
      <c r="B8882" s="121">
        <v>43.70783311375007</v>
      </c>
      <c r="C8882" s="121">
        <v>2.04</v>
      </c>
    </row>
    <row r="8883" spans="1:3" x14ac:dyDescent="0.2">
      <c r="A8883" s="121">
        <v>0.54272517321016167</v>
      </c>
      <c r="B8883" s="121">
        <v>20.556045219583467</v>
      </c>
      <c r="C8883" s="121">
        <v>5.28</v>
      </c>
    </row>
    <row r="8884" spans="1:3" x14ac:dyDescent="0.2">
      <c r="A8884" s="121">
        <v>0.27809853733641265</v>
      </c>
      <c r="B8884" s="121">
        <v>43.315315682103709</v>
      </c>
      <c r="C8884" s="121">
        <v>2.1</v>
      </c>
    </row>
    <row r="8885" spans="1:3" x14ac:dyDescent="0.2">
      <c r="A8885" s="121">
        <v>0.4108929946112394</v>
      </c>
      <c r="B8885" s="121">
        <v>28.546190731043371</v>
      </c>
      <c r="C8885" s="121">
        <v>3.75</v>
      </c>
    </row>
    <row r="8886" spans="1:3" x14ac:dyDescent="0.2">
      <c r="A8886" s="121">
        <v>0.40127020785219403</v>
      </c>
      <c r="B8886" s="121">
        <v>22.873665190626717</v>
      </c>
      <c r="C8886" s="121">
        <v>3.84</v>
      </c>
    </row>
    <row r="8887" spans="1:3" x14ac:dyDescent="0.2">
      <c r="A8887" s="121">
        <v>0.15973826020015397</v>
      </c>
      <c r="B8887" s="121">
        <v>31.675468738109213</v>
      </c>
      <c r="C8887" s="121">
        <v>1.41</v>
      </c>
    </row>
    <row r="8888" spans="1:3" x14ac:dyDescent="0.2">
      <c r="A8888" s="121">
        <v>1.2269053117782911</v>
      </c>
      <c r="B8888" s="121">
        <v>22.402129591959074</v>
      </c>
      <c r="C8888" s="121">
        <v>11.79</v>
      </c>
    </row>
    <row r="8889" spans="1:3" x14ac:dyDescent="0.2">
      <c r="A8889" s="121">
        <v>5.7650115473441117</v>
      </c>
      <c r="B8889" s="121">
        <v>36.611681058725345</v>
      </c>
      <c r="C8889" s="121">
        <v>48.09</v>
      </c>
    </row>
    <row r="8890" spans="1:3" x14ac:dyDescent="0.2">
      <c r="A8890" s="121">
        <v>6.5935334872979219</v>
      </c>
      <c r="B8890" s="121">
        <v>35.213976267054164</v>
      </c>
      <c r="C8890" s="121">
        <v>55.98</v>
      </c>
    </row>
    <row r="8891" spans="1:3" x14ac:dyDescent="0.2">
      <c r="A8891" s="121">
        <v>6.133564280215551</v>
      </c>
      <c r="B8891" s="121">
        <v>37.349913184923089</v>
      </c>
      <c r="C8891" s="121">
        <v>50.67</v>
      </c>
    </row>
    <row r="8892" spans="1:3" x14ac:dyDescent="0.2">
      <c r="A8892" s="121">
        <v>6.6243264049268671</v>
      </c>
      <c r="B8892" s="121">
        <v>35.421577080539258</v>
      </c>
      <c r="C8892" s="121">
        <v>56.1</v>
      </c>
    </row>
    <row r="8893" spans="1:3" x14ac:dyDescent="0.2">
      <c r="A8893" s="121">
        <v>5.6110469591993848</v>
      </c>
      <c r="B8893" s="121">
        <v>36.168255479403683</v>
      </c>
      <c r="C8893" s="121">
        <v>47.07</v>
      </c>
    </row>
    <row r="8894" spans="1:3" x14ac:dyDescent="0.2">
      <c r="A8894" s="121">
        <v>6.3048498845265586</v>
      </c>
      <c r="B8894" s="121">
        <v>35.815203483127583</v>
      </c>
      <c r="C8894" s="121">
        <v>53.13</v>
      </c>
    </row>
    <row r="8895" spans="1:3" x14ac:dyDescent="0.2">
      <c r="A8895" s="121">
        <v>6.8706697459584296</v>
      </c>
      <c r="B8895" s="121">
        <v>37.110634798565826</v>
      </c>
      <c r="C8895" s="121">
        <v>56.94</v>
      </c>
    </row>
    <row r="8896" spans="1:3" x14ac:dyDescent="0.2">
      <c r="A8896" s="121">
        <v>5.3810623556581989</v>
      </c>
      <c r="B8896" s="121">
        <v>35.634153288377931</v>
      </c>
      <c r="C8896" s="121">
        <v>45.45</v>
      </c>
    </row>
    <row r="8897" spans="1:3" x14ac:dyDescent="0.2">
      <c r="A8897" s="121">
        <v>5.8179368745188613</v>
      </c>
      <c r="B8897" s="121">
        <v>35.14108205285612</v>
      </c>
      <c r="C8897" s="121">
        <v>49.44</v>
      </c>
    </row>
    <row r="8898" spans="1:3" x14ac:dyDescent="0.2">
      <c r="A8898" s="121">
        <v>6.6012317167051586</v>
      </c>
      <c r="B8898" s="121">
        <v>37.626647087793124</v>
      </c>
      <c r="C8898" s="121">
        <v>54.33</v>
      </c>
    </row>
    <row r="8899" spans="1:3" x14ac:dyDescent="0.2">
      <c r="A8899" s="121">
        <v>6.0152040030792921</v>
      </c>
      <c r="B8899" s="121">
        <v>34.262091046991486</v>
      </c>
      <c r="C8899" s="121">
        <v>51.66</v>
      </c>
    </row>
    <row r="8900" spans="1:3" x14ac:dyDescent="0.2">
      <c r="A8900" s="121">
        <v>5.3464203233256349</v>
      </c>
      <c r="B8900" s="121">
        <v>35.861338682368093</v>
      </c>
      <c r="C8900" s="121">
        <v>45.03</v>
      </c>
    </row>
    <row r="8901" spans="1:3" x14ac:dyDescent="0.2">
      <c r="A8901" s="121">
        <v>5.79003079291763</v>
      </c>
      <c r="B8901" s="121">
        <v>34.84692050345086</v>
      </c>
      <c r="C8901" s="121">
        <v>49.38</v>
      </c>
    </row>
    <row r="8902" spans="1:3" x14ac:dyDescent="0.2">
      <c r="A8902" s="121">
        <v>7.2315242494226331</v>
      </c>
      <c r="B8902" s="121">
        <v>40.142342815454668</v>
      </c>
      <c r="C8902" s="121">
        <v>57.45</v>
      </c>
    </row>
    <row r="8903" spans="1:3" x14ac:dyDescent="0.2">
      <c r="A8903" s="121">
        <v>5.7140107775211701</v>
      </c>
      <c r="B8903" s="121">
        <v>38.126334995278718</v>
      </c>
      <c r="C8903" s="121">
        <v>46.71</v>
      </c>
    </row>
    <row r="8904" spans="1:3" x14ac:dyDescent="0.2">
      <c r="A8904" s="121">
        <v>7.0612009237875286</v>
      </c>
      <c r="B8904" s="121">
        <v>39.958519420674747</v>
      </c>
      <c r="C8904" s="121">
        <v>56.25</v>
      </c>
    </row>
    <row r="8905" spans="1:3" x14ac:dyDescent="0.2">
      <c r="A8905" s="121">
        <v>5.4667051578137036</v>
      </c>
      <c r="B8905" s="121">
        <v>37.511399583728874</v>
      </c>
      <c r="C8905" s="121">
        <v>45.06</v>
      </c>
    </row>
    <row r="8906" spans="1:3" x14ac:dyDescent="0.2">
      <c r="A8906" s="121">
        <v>4.694957659738261</v>
      </c>
      <c r="B8906" s="121">
        <v>36.524661637591343</v>
      </c>
      <c r="C8906" s="121">
        <v>39.21</v>
      </c>
    </row>
    <row r="8907" spans="1:3" x14ac:dyDescent="0.2">
      <c r="A8907" s="121">
        <v>4.352386451116244</v>
      </c>
      <c r="B8907" s="121">
        <v>37.698340832582446</v>
      </c>
      <c r="C8907" s="121">
        <v>35.79</v>
      </c>
    </row>
    <row r="8908" spans="1:3" x14ac:dyDescent="0.2">
      <c r="A8908" s="121">
        <v>4.0098152424942262</v>
      </c>
      <c r="B8908" s="121">
        <v>32.534467560003819</v>
      </c>
      <c r="C8908" s="121">
        <v>35.130000000000003</v>
      </c>
    </row>
    <row r="8909" spans="1:3" x14ac:dyDescent="0.2">
      <c r="A8909" s="121">
        <v>1.9380292532717476</v>
      </c>
      <c r="B8909" s="121">
        <v>32.837796480318161</v>
      </c>
      <c r="C8909" s="121">
        <v>16.920000000000002</v>
      </c>
    </row>
    <row r="8910" spans="1:3" x14ac:dyDescent="0.2">
      <c r="A8910" s="121">
        <v>0.62548113933795224</v>
      </c>
      <c r="B8910" s="121">
        <v>28.694904379343445</v>
      </c>
      <c r="C8910" s="121">
        <v>5.7</v>
      </c>
    </row>
    <row r="8911" spans="1:3" x14ac:dyDescent="0.2">
      <c r="A8911" s="121">
        <v>0.55331023864511175</v>
      </c>
      <c r="B8911" s="121">
        <v>33.938817538408209</v>
      </c>
      <c r="C8911" s="121">
        <v>4.7699999999999996</v>
      </c>
    </row>
    <row r="8912" spans="1:3" x14ac:dyDescent="0.2">
      <c r="A8912" s="121">
        <v>0.46862971516551194</v>
      </c>
      <c r="B8912" s="121">
        <v>40.754389215897099</v>
      </c>
      <c r="C8912" s="121">
        <v>3.69</v>
      </c>
    </row>
    <row r="8913" spans="1:3" x14ac:dyDescent="0.2">
      <c r="A8913" s="121">
        <v>0.72170900692840656</v>
      </c>
      <c r="B8913" s="121">
        <v>24.823140372888659</v>
      </c>
      <c r="C8913" s="121">
        <v>6.81</v>
      </c>
    </row>
    <row r="8914" spans="1:3" x14ac:dyDescent="0.2">
      <c r="A8914" s="121">
        <v>0.45612009237875289</v>
      </c>
      <c r="B8914" s="121">
        <v>41.663663297786677</v>
      </c>
      <c r="C8914" s="121">
        <v>3.54</v>
      </c>
    </row>
    <row r="8915" spans="1:3" x14ac:dyDescent="0.2">
      <c r="A8915" s="121">
        <v>0.6370284834488068</v>
      </c>
      <c r="B8915" s="121">
        <v>28.42389664382663</v>
      </c>
      <c r="C8915" s="121">
        <v>5.82</v>
      </c>
    </row>
    <row r="8916" spans="1:3" x14ac:dyDescent="0.2">
      <c r="A8916" s="121">
        <v>0.5648575827559662</v>
      </c>
      <c r="B8916" s="121">
        <v>33.121997675241381</v>
      </c>
      <c r="C8916" s="121">
        <v>4.92</v>
      </c>
    </row>
    <row r="8917" spans="1:3" x14ac:dyDescent="0.2">
      <c r="A8917" s="121">
        <v>0.45804464973056197</v>
      </c>
      <c r="B8917" s="121">
        <v>41.423665625002656</v>
      </c>
      <c r="C8917" s="121">
        <v>3.57</v>
      </c>
    </row>
    <row r="8918" spans="1:3" x14ac:dyDescent="0.2">
      <c r="A8918" s="121">
        <v>0.74672825250192454</v>
      </c>
      <c r="B8918" s="121">
        <v>24.187353516740625</v>
      </c>
      <c r="C8918" s="121">
        <v>7.08</v>
      </c>
    </row>
    <row r="8919" spans="1:3" x14ac:dyDescent="0.2">
      <c r="A8919" s="121">
        <v>0.34930715935334877</v>
      </c>
      <c r="B8919" s="121">
        <v>42.655867525930162</v>
      </c>
      <c r="C8919" s="121">
        <v>2.67</v>
      </c>
    </row>
    <row r="8920" spans="1:3" x14ac:dyDescent="0.2">
      <c r="A8920" s="121">
        <v>0.5167436489607391</v>
      </c>
      <c r="B8920" s="121">
        <v>21.979715278516885</v>
      </c>
      <c r="C8920" s="121">
        <v>4.9800000000000004</v>
      </c>
    </row>
    <row r="8921" spans="1:3" x14ac:dyDescent="0.2">
      <c r="A8921" s="121">
        <v>0.28002309468822173</v>
      </c>
      <c r="B8921" s="121">
        <v>45.418209941497096</v>
      </c>
      <c r="C8921" s="121">
        <v>2.04</v>
      </c>
    </row>
    <row r="8922" spans="1:3" x14ac:dyDescent="0.2">
      <c r="A8922" s="121">
        <v>0.34834488067744418</v>
      </c>
      <c r="B8922" s="121">
        <v>34.875328344602181</v>
      </c>
      <c r="C8922" s="121">
        <v>2.97</v>
      </c>
    </row>
    <row r="8923" spans="1:3" x14ac:dyDescent="0.2">
      <c r="A8923" s="121">
        <v>0.6370284834488068</v>
      </c>
      <c r="B8923" s="121">
        <v>28.42389664382663</v>
      </c>
      <c r="C8923" s="121">
        <v>5.82</v>
      </c>
    </row>
    <row r="8924" spans="1:3" x14ac:dyDescent="0.2">
      <c r="A8924" s="121">
        <v>0.69765204003079295</v>
      </c>
      <c r="B8924" s="121">
        <v>41.475971416125788</v>
      </c>
      <c r="C8924" s="121">
        <v>5.43</v>
      </c>
    </row>
    <row r="8925" spans="1:3" x14ac:dyDescent="0.2">
      <c r="A8925" s="121">
        <v>0.91127790608160131</v>
      </c>
      <c r="B8925" s="121">
        <v>29.812393967400908</v>
      </c>
      <c r="C8925" s="121">
        <v>8.2200000000000006</v>
      </c>
    </row>
    <row r="8926" spans="1:3" x14ac:dyDescent="0.2">
      <c r="A8926" s="121">
        <v>0.6447267128560431</v>
      </c>
      <c r="B8926" s="121">
        <v>45</v>
      </c>
      <c r="C8926" s="121">
        <v>4.74</v>
      </c>
    </row>
    <row r="8927" spans="1:3" x14ac:dyDescent="0.2">
      <c r="A8927" s="121">
        <v>0.82371054657428799</v>
      </c>
      <c r="B8927" s="121">
        <v>33.857110141660684</v>
      </c>
      <c r="C8927" s="121">
        <v>7.11</v>
      </c>
    </row>
    <row r="8928" spans="1:3" x14ac:dyDescent="0.2">
      <c r="A8928" s="121">
        <v>0.70438799076212477</v>
      </c>
      <c r="B8928" s="121">
        <v>40.346648412731618</v>
      </c>
      <c r="C8928" s="121">
        <v>5.58</v>
      </c>
    </row>
    <row r="8929" spans="1:3" x14ac:dyDescent="0.2">
      <c r="A8929" s="121">
        <v>0.73133179368745194</v>
      </c>
      <c r="B8929" s="121">
        <v>40.037184906995947</v>
      </c>
      <c r="C8929" s="121">
        <v>5.82</v>
      </c>
    </row>
    <row r="8930" spans="1:3" x14ac:dyDescent="0.2">
      <c r="A8930" s="121">
        <v>0.951693610469592</v>
      </c>
      <c r="B8930" s="121">
        <v>29.831105128786653</v>
      </c>
      <c r="C8930" s="121">
        <v>8.58</v>
      </c>
    </row>
    <row r="8931" spans="1:3" x14ac:dyDescent="0.2">
      <c r="A8931" s="121">
        <v>0.62259430331023868</v>
      </c>
      <c r="B8931" s="121">
        <v>37.082496965171657</v>
      </c>
      <c r="C8931" s="121">
        <v>5.16</v>
      </c>
    </row>
    <row r="8932" spans="1:3" x14ac:dyDescent="0.2">
      <c r="A8932" s="121">
        <v>0.78906851424172453</v>
      </c>
      <c r="B8932" s="121">
        <v>26.283732098066444</v>
      </c>
      <c r="C8932" s="121">
        <v>7.35</v>
      </c>
    </row>
    <row r="8933" spans="1:3" x14ac:dyDescent="0.2">
      <c r="A8933" s="121">
        <v>0.61585835257890698</v>
      </c>
      <c r="B8933" s="121">
        <v>41.388114990777019</v>
      </c>
      <c r="C8933" s="121">
        <v>4.8</v>
      </c>
    </row>
    <row r="8934" spans="1:3" x14ac:dyDescent="0.2">
      <c r="A8934" s="121">
        <v>0.72170900692840656</v>
      </c>
      <c r="B8934" s="121">
        <v>39.482864021011949</v>
      </c>
      <c r="C8934" s="121">
        <v>5.79</v>
      </c>
    </row>
    <row r="8935" spans="1:3" x14ac:dyDescent="0.2">
      <c r="A8935" s="121">
        <v>0.80927636643571987</v>
      </c>
      <c r="B8935" s="121">
        <v>34.540090907070876</v>
      </c>
      <c r="C8935" s="121">
        <v>6.93</v>
      </c>
    </row>
    <row r="8936" spans="1:3" x14ac:dyDescent="0.2">
      <c r="A8936" s="121">
        <v>1.4886451116243264</v>
      </c>
      <c r="B8936" s="121">
        <v>36.803248843590964</v>
      </c>
      <c r="C8936" s="121">
        <v>12.39</v>
      </c>
    </row>
    <row r="8937" spans="1:3" x14ac:dyDescent="0.2">
      <c r="A8937" s="121">
        <v>5.8227482678983842</v>
      </c>
      <c r="B8937" s="121">
        <v>35.352746811529634</v>
      </c>
      <c r="C8937" s="121">
        <v>49.35</v>
      </c>
    </row>
    <row r="8938" spans="1:3" x14ac:dyDescent="0.2">
      <c r="A8938" s="121">
        <v>5.6553117782909936</v>
      </c>
      <c r="B8938" s="121">
        <v>36.928392551006567</v>
      </c>
      <c r="C8938" s="121">
        <v>46.98</v>
      </c>
    </row>
    <row r="8939" spans="1:3" x14ac:dyDescent="0.2">
      <c r="A8939" s="121">
        <v>6.245188606620478</v>
      </c>
      <c r="B8939" s="121">
        <v>36.276619358317014</v>
      </c>
      <c r="C8939" s="121">
        <v>52.32</v>
      </c>
    </row>
    <row r="8940" spans="1:3" x14ac:dyDescent="0.2">
      <c r="A8940" s="121">
        <v>5.6822555812163209</v>
      </c>
      <c r="B8940" s="121">
        <v>36.6137507749553</v>
      </c>
      <c r="C8940" s="121">
        <v>47.4</v>
      </c>
    </row>
    <row r="8941" spans="1:3" x14ac:dyDescent="0.2">
      <c r="A8941" s="121">
        <v>4.9778675904541956</v>
      </c>
      <c r="B8941" s="121">
        <v>36.344933609657431</v>
      </c>
      <c r="C8941" s="121">
        <v>41.67</v>
      </c>
    </row>
    <row r="8942" spans="1:3" x14ac:dyDescent="0.2">
      <c r="A8942" s="121">
        <v>6.9765204003079297</v>
      </c>
      <c r="B8942" s="121">
        <v>36.485813509214445</v>
      </c>
      <c r="C8942" s="121">
        <v>58.29</v>
      </c>
    </row>
    <row r="8943" spans="1:3" x14ac:dyDescent="0.2">
      <c r="A8943" s="121">
        <v>6.7301770592763672</v>
      </c>
      <c r="B8943" s="121">
        <v>38.398798938372373</v>
      </c>
      <c r="C8943" s="121">
        <v>54.81</v>
      </c>
    </row>
    <row r="8944" spans="1:3" x14ac:dyDescent="0.2">
      <c r="A8944" s="121">
        <v>5.9901847575057738</v>
      </c>
      <c r="B8944" s="121">
        <v>36.317666269268791</v>
      </c>
      <c r="C8944" s="121">
        <v>50.16</v>
      </c>
    </row>
    <row r="8945" spans="1:3" x14ac:dyDescent="0.2">
      <c r="A8945" s="121">
        <v>6.5598537336412628</v>
      </c>
      <c r="B8945" s="121">
        <v>39.356821979442252</v>
      </c>
      <c r="C8945" s="121">
        <v>52.71</v>
      </c>
    </row>
    <row r="8946" spans="1:3" x14ac:dyDescent="0.2">
      <c r="A8946" s="121">
        <v>5.8150500384911474</v>
      </c>
      <c r="B8946" s="121">
        <v>37.273782968050959</v>
      </c>
      <c r="C8946" s="121">
        <v>48.09</v>
      </c>
    </row>
    <row r="8947" spans="1:3" x14ac:dyDescent="0.2">
      <c r="A8947" s="121">
        <v>6.0286759045419558</v>
      </c>
      <c r="B8947" s="121">
        <v>37.21561072924149</v>
      </c>
      <c r="C8947" s="121">
        <v>49.89</v>
      </c>
    </row>
    <row r="8948" spans="1:3" x14ac:dyDescent="0.2">
      <c r="A8948" s="121">
        <v>6.4270592763664363</v>
      </c>
      <c r="B8948" s="121">
        <v>40.537093028651441</v>
      </c>
      <c r="C8948" s="121">
        <v>50.76</v>
      </c>
    </row>
    <row r="8949" spans="1:3" x14ac:dyDescent="0.2">
      <c r="A8949" s="121">
        <v>6.4155119322555816</v>
      </c>
      <c r="B8949" s="121">
        <v>38.257145830624012</v>
      </c>
      <c r="C8949" s="121">
        <v>52.35</v>
      </c>
    </row>
    <row r="8950" spans="1:3" x14ac:dyDescent="0.2">
      <c r="A8950" s="121">
        <v>5.8747113163972289</v>
      </c>
      <c r="B8950" s="121">
        <v>40.695957947714987</v>
      </c>
      <c r="C8950" s="121">
        <v>46.29</v>
      </c>
    </row>
    <row r="8951" spans="1:3" x14ac:dyDescent="0.2">
      <c r="A8951" s="121">
        <v>5.4763279445727484</v>
      </c>
      <c r="B8951" s="121">
        <v>36.187261971459272</v>
      </c>
      <c r="C8951" s="121">
        <v>45.93</v>
      </c>
    </row>
    <row r="8952" spans="1:3" x14ac:dyDescent="0.2">
      <c r="A8952" s="121">
        <v>6.1470361816782146</v>
      </c>
      <c r="B8952" s="121">
        <v>40.504979686879182</v>
      </c>
      <c r="C8952" s="121">
        <v>48.57</v>
      </c>
    </row>
    <row r="8953" spans="1:3" x14ac:dyDescent="0.2">
      <c r="A8953" s="121">
        <v>6.6031562740569676</v>
      </c>
      <c r="B8953" s="121">
        <v>38.342936014277157</v>
      </c>
      <c r="C8953" s="121">
        <v>53.82</v>
      </c>
    </row>
    <row r="8954" spans="1:3" x14ac:dyDescent="0.2">
      <c r="A8954" s="121">
        <v>6.172055427251733</v>
      </c>
      <c r="B8954" s="121">
        <v>37.684601690218848</v>
      </c>
      <c r="C8954" s="121">
        <v>50.76</v>
      </c>
    </row>
    <row r="8955" spans="1:3" x14ac:dyDescent="0.2">
      <c r="A8955" s="121">
        <v>5.4041570438799083</v>
      </c>
      <c r="B8955" s="121">
        <v>35.914852360251956</v>
      </c>
      <c r="C8955" s="121">
        <v>45.48</v>
      </c>
    </row>
    <row r="8956" spans="1:3" x14ac:dyDescent="0.2">
      <c r="A8956" s="121">
        <v>5.4590069284064668</v>
      </c>
      <c r="B8956" s="121">
        <v>35.572902046428275</v>
      </c>
      <c r="C8956" s="121">
        <v>46.14</v>
      </c>
    </row>
    <row r="8957" spans="1:3" x14ac:dyDescent="0.2">
      <c r="A8957" s="121">
        <v>2.0198229407236337</v>
      </c>
      <c r="B8957" s="121">
        <v>32.508878612653149</v>
      </c>
      <c r="C8957" s="121">
        <v>17.7</v>
      </c>
    </row>
    <row r="8958" spans="1:3" x14ac:dyDescent="0.2">
      <c r="A8958" s="121">
        <v>0.57736720554272514</v>
      </c>
      <c r="B8958" s="121">
        <v>22.33338843776335</v>
      </c>
      <c r="C8958" s="121">
        <v>5.55</v>
      </c>
    </row>
    <row r="8959" spans="1:3" x14ac:dyDescent="0.2">
      <c r="A8959" s="121">
        <v>0.28002309468822173</v>
      </c>
      <c r="B8959" s="121">
        <v>44.581790058502904</v>
      </c>
      <c r="C8959" s="121">
        <v>2.0699999999999998</v>
      </c>
    </row>
    <row r="8960" spans="1:3" x14ac:dyDescent="0.2">
      <c r="A8960" s="121">
        <v>0.39549653579676675</v>
      </c>
      <c r="B8960" s="121">
        <v>28.810793742973058</v>
      </c>
      <c r="C8960" s="121">
        <v>3.6</v>
      </c>
    </row>
    <row r="8961" spans="1:3" x14ac:dyDescent="0.2">
      <c r="A8961" s="121">
        <v>0.40223248652809857</v>
      </c>
      <c r="B8961" s="121">
        <v>28.774724638821795</v>
      </c>
      <c r="C8961" s="121">
        <v>3.66</v>
      </c>
    </row>
    <row r="8962" spans="1:3" x14ac:dyDescent="0.2">
      <c r="A8962" s="121">
        <v>0.27809853733641265</v>
      </c>
      <c r="B8962" s="121">
        <v>44.157475739259588</v>
      </c>
      <c r="C8962" s="121">
        <v>2.0699999999999998</v>
      </c>
    </row>
    <row r="8963" spans="1:3" x14ac:dyDescent="0.2">
      <c r="A8963" s="121">
        <v>0.55427251732101612</v>
      </c>
      <c r="B8963" s="121">
        <v>21.080397079922545</v>
      </c>
      <c r="C8963" s="121">
        <v>5.37</v>
      </c>
    </row>
    <row r="8964" spans="1:3" x14ac:dyDescent="0.2">
      <c r="A8964" s="121">
        <v>0.29445727482678991</v>
      </c>
      <c r="B8964" s="121">
        <v>41.027504059249338</v>
      </c>
      <c r="C8964" s="121">
        <v>2.31</v>
      </c>
    </row>
    <row r="8965" spans="1:3" x14ac:dyDescent="0.2">
      <c r="A8965" s="121">
        <v>0.40896843725943033</v>
      </c>
      <c r="B8965" s="121">
        <v>28.191308373793138</v>
      </c>
      <c r="C8965" s="121">
        <v>3.75</v>
      </c>
    </row>
    <row r="8966" spans="1:3" x14ac:dyDescent="0.2">
      <c r="A8966" s="121">
        <v>0.41859122401847576</v>
      </c>
      <c r="B8966" s="121">
        <v>27.979474388480146</v>
      </c>
      <c r="C8966" s="121">
        <v>3.84</v>
      </c>
    </row>
    <row r="8967" spans="1:3" x14ac:dyDescent="0.2">
      <c r="A8967" s="121">
        <v>0.30311778290993074</v>
      </c>
      <c r="B8967" s="121">
        <v>39.596208639750287</v>
      </c>
      <c r="C8967" s="121">
        <v>2.4300000000000002</v>
      </c>
    </row>
    <row r="8968" spans="1:3" x14ac:dyDescent="0.2">
      <c r="A8968" s="121">
        <v>0.63029253271747498</v>
      </c>
      <c r="B8968" s="121">
        <v>22.337323767638097</v>
      </c>
      <c r="C8968" s="121">
        <v>6.06</v>
      </c>
    </row>
    <row r="8969" spans="1:3" x14ac:dyDescent="0.2">
      <c r="A8969" s="121">
        <v>0.47344110854503468</v>
      </c>
      <c r="B8969" s="121">
        <v>39.805571092265197</v>
      </c>
      <c r="C8969" s="121">
        <v>3.78</v>
      </c>
    </row>
    <row r="8970" spans="1:3" x14ac:dyDescent="0.2">
      <c r="A8970" s="121">
        <v>0.6206697459584295</v>
      </c>
      <c r="B8970" s="121">
        <v>29.546512397060184</v>
      </c>
      <c r="C8970" s="121">
        <v>5.61</v>
      </c>
    </row>
    <row r="8971" spans="1:3" x14ac:dyDescent="0.2">
      <c r="A8971" s="121">
        <v>0.77078521939953815</v>
      </c>
      <c r="B8971" s="121">
        <v>32.619243071192827</v>
      </c>
      <c r="C8971" s="121">
        <v>6.75</v>
      </c>
    </row>
    <row r="8972" spans="1:3" x14ac:dyDescent="0.2">
      <c r="A8972" s="121">
        <v>0.89780600461893767</v>
      </c>
      <c r="B8972" s="121">
        <v>39.781982876424905</v>
      </c>
      <c r="C8972" s="121">
        <v>7.17</v>
      </c>
    </row>
    <row r="8973" spans="1:3" x14ac:dyDescent="0.2">
      <c r="A8973" s="121">
        <v>1.1046959199384143</v>
      </c>
      <c r="B8973" s="121">
        <v>30.450367229877656</v>
      </c>
      <c r="C8973" s="121">
        <v>9.9</v>
      </c>
    </row>
    <row r="8974" spans="1:3" x14ac:dyDescent="0.2">
      <c r="A8974" s="121">
        <v>0.84680523479599701</v>
      </c>
      <c r="B8974" s="121">
        <v>41.682218831665153</v>
      </c>
      <c r="C8974" s="121">
        <v>6.57</v>
      </c>
    </row>
    <row r="8975" spans="1:3" x14ac:dyDescent="0.2">
      <c r="A8975" s="121">
        <v>0.97671285604311009</v>
      </c>
      <c r="B8975" s="121">
        <v>35.005899989835861</v>
      </c>
      <c r="C8975" s="121">
        <v>8.31</v>
      </c>
    </row>
    <row r="8976" spans="1:3" x14ac:dyDescent="0.2">
      <c r="A8976" s="121">
        <v>0.95073133179368752</v>
      </c>
      <c r="B8976" s="121">
        <v>36.104143030336701</v>
      </c>
      <c r="C8976" s="121">
        <v>7.98</v>
      </c>
    </row>
    <row r="8977" spans="1:3" x14ac:dyDescent="0.2">
      <c r="A8977" s="121">
        <v>0.90454195535026949</v>
      </c>
      <c r="B8977" s="121">
        <v>39.430941174804396</v>
      </c>
      <c r="C8977" s="121">
        <v>7.26</v>
      </c>
    </row>
    <row r="8978" spans="1:3" x14ac:dyDescent="0.2">
      <c r="A8978" s="121">
        <v>1.1268283294842187</v>
      </c>
      <c r="B8978" s="121">
        <v>30.309263793879371</v>
      </c>
      <c r="C8978" s="121">
        <v>10.11</v>
      </c>
    </row>
    <row r="8979" spans="1:3" x14ac:dyDescent="0.2">
      <c r="A8979" s="121">
        <v>0.86893764434180143</v>
      </c>
      <c r="B8979" s="121">
        <v>41.364917958964845</v>
      </c>
      <c r="C8979" s="121">
        <v>6.78</v>
      </c>
    </row>
    <row r="8980" spans="1:3" x14ac:dyDescent="0.2">
      <c r="A8980" s="121">
        <v>0.95073133179368752</v>
      </c>
      <c r="B8980" s="121">
        <v>36.730746056620674</v>
      </c>
      <c r="C8980" s="121">
        <v>7.92</v>
      </c>
    </row>
    <row r="8981" spans="1:3" x14ac:dyDescent="0.2">
      <c r="A8981" s="121">
        <v>1.0036566589684373</v>
      </c>
      <c r="B8981" s="121">
        <v>34.101274194247139</v>
      </c>
      <c r="C8981" s="121">
        <v>8.64</v>
      </c>
    </row>
    <row r="8982" spans="1:3" x14ac:dyDescent="0.2">
      <c r="A8982" s="121">
        <v>0.8631639722863742</v>
      </c>
      <c r="B8982" s="121">
        <v>40.933681225194029</v>
      </c>
      <c r="C8982" s="121">
        <v>6.78</v>
      </c>
    </row>
    <row r="8983" spans="1:3" x14ac:dyDescent="0.2">
      <c r="A8983" s="121">
        <v>1.0190531177829099</v>
      </c>
      <c r="B8983" s="121">
        <v>28.597508540617735</v>
      </c>
      <c r="C8983" s="121">
        <v>9.3000000000000007</v>
      </c>
    </row>
    <row r="8984" spans="1:3" x14ac:dyDescent="0.2">
      <c r="A8984" s="121">
        <v>1.7455735180908392</v>
      </c>
      <c r="B8984" s="121">
        <v>33.874044167345431</v>
      </c>
      <c r="C8984" s="121">
        <v>15.06</v>
      </c>
    </row>
    <row r="8985" spans="1:3" x14ac:dyDescent="0.2">
      <c r="A8985" s="121">
        <v>5.83044649730562</v>
      </c>
      <c r="B8985" s="121">
        <v>35.996087014252616</v>
      </c>
      <c r="C8985" s="121">
        <v>49.02</v>
      </c>
    </row>
    <row r="8986" spans="1:3" x14ac:dyDescent="0.2">
      <c r="A8986" s="121">
        <v>6.7648190916089304</v>
      </c>
      <c r="B8986" s="121">
        <v>34.727626239002461</v>
      </c>
      <c r="C8986" s="121">
        <v>57.78</v>
      </c>
    </row>
    <row r="8987" spans="1:3" x14ac:dyDescent="0.2">
      <c r="A8987" s="121">
        <v>7.0631254811393385</v>
      </c>
      <c r="B8987" s="121">
        <v>39.160882092394885</v>
      </c>
      <c r="C8987" s="121">
        <v>56.91</v>
      </c>
    </row>
    <row r="8988" spans="1:3" x14ac:dyDescent="0.2">
      <c r="A8988" s="121">
        <v>6.9822940723633566</v>
      </c>
      <c r="B8988" s="121">
        <v>35.339404233491855</v>
      </c>
      <c r="C8988" s="121">
        <v>59.19</v>
      </c>
    </row>
    <row r="8989" spans="1:3" x14ac:dyDescent="0.2">
      <c r="A8989" s="121">
        <v>5.5254041570438801</v>
      </c>
      <c r="B8989" s="121">
        <v>36.223259391123278</v>
      </c>
      <c r="C8989" s="121">
        <v>46.32</v>
      </c>
    </row>
    <row r="8990" spans="1:3" x14ac:dyDescent="0.2">
      <c r="A8990" s="121">
        <v>6.1249037721324102</v>
      </c>
      <c r="B8990" s="121">
        <v>35.135829050847953</v>
      </c>
      <c r="C8990" s="121">
        <v>52.05</v>
      </c>
    </row>
    <row r="8991" spans="1:3" x14ac:dyDescent="0.2">
      <c r="A8991" s="121">
        <v>5.9497690531177829</v>
      </c>
      <c r="B8991" s="121">
        <v>36.675298463696294</v>
      </c>
      <c r="C8991" s="121">
        <v>49.59</v>
      </c>
    </row>
    <row r="8992" spans="1:3" x14ac:dyDescent="0.2">
      <c r="A8992" s="121">
        <v>5.8612394149345652</v>
      </c>
      <c r="B8992" s="121">
        <v>37.394807351065054</v>
      </c>
      <c r="C8992" s="121">
        <v>48.39</v>
      </c>
    </row>
    <row r="8993" spans="1:3" x14ac:dyDescent="0.2">
      <c r="A8993" s="121">
        <v>6.2403772132409534</v>
      </c>
      <c r="B8993" s="121">
        <v>36.80098796182763</v>
      </c>
      <c r="C8993" s="121">
        <v>51.93</v>
      </c>
    </row>
    <row r="8994" spans="1:3" x14ac:dyDescent="0.2">
      <c r="A8994" s="121">
        <v>6.6570438799076213</v>
      </c>
      <c r="B8994" s="121">
        <v>39.668774099614438</v>
      </c>
      <c r="C8994" s="121">
        <v>53.25</v>
      </c>
    </row>
    <row r="8995" spans="1:3" x14ac:dyDescent="0.2">
      <c r="A8995" s="121">
        <v>7.0246343341031565</v>
      </c>
      <c r="B8995" s="121">
        <v>37.13360611927439</v>
      </c>
      <c r="C8995" s="121">
        <v>58.2</v>
      </c>
    </row>
    <row r="8996" spans="1:3" x14ac:dyDescent="0.2">
      <c r="A8996" s="121">
        <v>6.9774826789838338</v>
      </c>
      <c r="B8996" s="121">
        <v>39.981613088054885</v>
      </c>
      <c r="C8996" s="121">
        <v>55.56</v>
      </c>
    </row>
    <row r="8997" spans="1:3" x14ac:dyDescent="0.2">
      <c r="A8997" s="121">
        <v>7.0198229407236337</v>
      </c>
      <c r="B8997" s="121">
        <v>38.236629395314374</v>
      </c>
      <c r="C8997" s="121">
        <v>57.3</v>
      </c>
    </row>
    <row r="8998" spans="1:3" x14ac:dyDescent="0.2">
      <c r="A8998" s="121">
        <v>5.4686297151655117</v>
      </c>
      <c r="B8998" s="121">
        <v>36.736806643610024</v>
      </c>
      <c r="C8998" s="121">
        <v>45.54</v>
      </c>
    </row>
    <row r="8999" spans="1:3" x14ac:dyDescent="0.2">
      <c r="A8999" s="121">
        <v>5.1626250962278677</v>
      </c>
      <c r="B8999" s="121">
        <v>37.799110133879182</v>
      </c>
      <c r="C8999" s="121">
        <v>42.39</v>
      </c>
    </row>
    <row r="9000" spans="1:3" x14ac:dyDescent="0.2">
      <c r="A9000" s="121">
        <v>5.5898768283294844</v>
      </c>
      <c r="B9000" s="121">
        <v>35.011412093410065</v>
      </c>
      <c r="C9000" s="121">
        <v>47.58</v>
      </c>
    </row>
    <row r="9001" spans="1:3" x14ac:dyDescent="0.2">
      <c r="A9001" s="121">
        <v>4.0088529638183221</v>
      </c>
      <c r="B9001" s="121">
        <v>36.094116294091108</v>
      </c>
      <c r="C9001" s="121">
        <v>33.659999999999997</v>
      </c>
    </row>
    <row r="9002" spans="1:3" x14ac:dyDescent="0.2">
      <c r="A9002" s="121">
        <v>1.6541570438799078</v>
      </c>
      <c r="B9002" s="121">
        <v>27.54895690910298</v>
      </c>
      <c r="C9002" s="121">
        <v>15.24</v>
      </c>
    </row>
    <row r="9003" spans="1:3" x14ac:dyDescent="0.2">
      <c r="A9003" s="121">
        <v>1.3250577367205545</v>
      </c>
      <c r="B9003" s="121">
        <v>22.149214478740955</v>
      </c>
      <c r="C9003" s="121">
        <v>12.75</v>
      </c>
    </row>
    <row r="9004" spans="1:3" x14ac:dyDescent="0.2">
      <c r="A9004" s="121">
        <v>1.2326789838337184</v>
      </c>
      <c r="B9004" s="121">
        <v>27.464910891982395</v>
      </c>
      <c r="C9004" s="121">
        <v>11.37</v>
      </c>
    </row>
    <row r="9005" spans="1:3" x14ac:dyDescent="0.2">
      <c r="A9005" s="121">
        <v>1.1730177059276368</v>
      </c>
      <c r="B9005" s="121">
        <v>21.513361833315564</v>
      </c>
      <c r="C9005" s="121">
        <v>11.34</v>
      </c>
    </row>
    <row r="9006" spans="1:3" x14ac:dyDescent="0.2">
      <c r="A9006" s="121">
        <v>0.2424942263279446</v>
      </c>
      <c r="B9006" s="121">
        <v>50.806726905531576</v>
      </c>
      <c r="C9006" s="121">
        <v>1.59</v>
      </c>
    </row>
    <row r="9007" spans="1:3" x14ac:dyDescent="0.2">
      <c r="A9007" s="121">
        <v>0.25885296381832179</v>
      </c>
      <c r="B9007" s="121">
        <v>44.548861453212723</v>
      </c>
      <c r="C9007" s="121">
        <v>1.92</v>
      </c>
    </row>
    <row r="9008" spans="1:3" x14ac:dyDescent="0.2">
      <c r="A9008" s="121">
        <v>0.44072363356428024</v>
      </c>
      <c r="B9008" s="121">
        <v>24.381811876895508</v>
      </c>
      <c r="C9008" s="121">
        <v>4.17</v>
      </c>
    </row>
    <row r="9009" spans="1:3" x14ac:dyDescent="0.2">
      <c r="A9009" s="121">
        <v>0.42244033872209397</v>
      </c>
      <c r="B9009" s="121">
        <v>45.276789052177762</v>
      </c>
      <c r="C9009" s="121">
        <v>3.09</v>
      </c>
    </row>
    <row r="9010" spans="1:3" x14ac:dyDescent="0.2">
      <c r="A9010" s="121">
        <v>0.94784449576597385</v>
      </c>
      <c r="B9010" s="121">
        <v>29.766526849185247</v>
      </c>
      <c r="C9010" s="121">
        <v>8.5500000000000007</v>
      </c>
    </row>
    <row r="9011" spans="1:3" x14ac:dyDescent="0.2">
      <c r="A9011" s="121">
        <v>0.70727482678983833</v>
      </c>
      <c r="B9011" s="121">
        <v>41.691786466127965</v>
      </c>
      <c r="C9011" s="121">
        <v>5.49</v>
      </c>
    </row>
    <row r="9012" spans="1:3" x14ac:dyDescent="0.2">
      <c r="A9012" s="121">
        <v>0.74095458044649731</v>
      </c>
      <c r="B9012" s="121">
        <v>39.148013671154921</v>
      </c>
      <c r="C9012" s="121">
        <v>5.97</v>
      </c>
    </row>
    <row r="9013" spans="1:3" x14ac:dyDescent="0.2">
      <c r="A9013" s="121">
        <v>0.90261739799846041</v>
      </c>
      <c r="B9013" s="121">
        <v>30.995185919767579</v>
      </c>
      <c r="C9013" s="121">
        <v>8.0399999999999991</v>
      </c>
    </row>
    <row r="9014" spans="1:3" x14ac:dyDescent="0.2">
      <c r="A9014" s="121">
        <v>0.710161662817552</v>
      </c>
      <c r="B9014" s="121">
        <v>41.207843978532154</v>
      </c>
      <c r="C9014" s="121">
        <v>5.55</v>
      </c>
    </row>
    <row r="9015" spans="1:3" x14ac:dyDescent="0.2">
      <c r="A9015" s="121">
        <v>0.91320246343341038</v>
      </c>
      <c r="B9015" s="121">
        <v>30.373739550961815</v>
      </c>
      <c r="C9015" s="121">
        <v>8.19</v>
      </c>
    </row>
    <row r="9016" spans="1:3" x14ac:dyDescent="0.2">
      <c r="A9016" s="121">
        <v>0.71112394149345648</v>
      </c>
      <c r="B9016" s="121">
        <v>40.222693682890139</v>
      </c>
      <c r="C9016" s="121">
        <v>5.64</v>
      </c>
    </row>
    <row r="9017" spans="1:3" x14ac:dyDescent="0.2">
      <c r="A9017" s="121">
        <v>0.71304849884526567</v>
      </c>
      <c r="B9017" s="121">
        <v>40.399904333736721</v>
      </c>
      <c r="C9017" s="121">
        <v>5.64</v>
      </c>
    </row>
    <row r="9018" spans="1:3" x14ac:dyDescent="0.2">
      <c r="A9018" s="121">
        <v>0.93725943033102388</v>
      </c>
      <c r="B9018" s="121">
        <v>29.32890854799054</v>
      </c>
      <c r="C9018" s="121">
        <v>8.49</v>
      </c>
    </row>
    <row r="9019" spans="1:3" x14ac:dyDescent="0.2">
      <c r="A9019" s="121">
        <v>0.69668976135488836</v>
      </c>
      <c r="B9019" s="121">
        <v>41.81086408526663</v>
      </c>
      <c r="C9019" s="121">
        <v>5.4</v>
      </c>
    </row>
    <row r="9020" spans="1:3" x14ac:dyDescent="0.2">
      <c r="A9020" s="121">
        <v>0.87856043110084692</v>
      </c>
      <c r="B9020" s="121">
        <v>32.384555593501581</v>
      </c>
      <c r="C9020" s="121">
        <v>7.71</v>
      </c>
    </row>
    <row r="9021" spans="1:3" x14ac:dyDescent="0.2">
      <c r="A9021" s="121">
        <v>0.70631254811393385</v>
      </c>
      <c r="B9021" s="121">
        <v>39.025676713519374</v>
      </c>
      <c r="C9021" s="121">
        <v>5.7</v>
      </c>
    </row>
    <row r="9022" spans="1:3" x14ac:dyDescent="0.2">
      <c r="A9022" s="121">
        <v>0.63125481139337958</v>
      </c>
      <c r="B9022" s="121">
        <v>45.556252227080677</v>
      </c>
      <c r="C9022" s="121">
        <v>4.59</v>
      </c>
    </row>
    <row r="9023" spans="1:3" x14ac:dyDescent="0.2">
      <c r="A9023" s="121">
        <v>0.86123941493456502</v>
      </c>
      <c r="B9023" s="121">
        <v>30.864913997270058</v>
      </c>
      <c r="C9023" s="121">
        <v>7.68</v>
      </c>
    </row>
    <row r="9024" spans="1:3" x14ac:dyDescent="0.2">
      <c r="A9024" s="121">
        <v>0.60912240184757505</v>
      </c>
      <c r="B9024" s="121">
        <v>47.305966723995027</v>
      </c>
      <c r="C9024" s="121">
        <v>4.29</v>
      </c>
    </row>
    <row r="9025" spans="1:3" x14ac:dyDescent="0.2">
      <c r="A9025" s="121">
        <v>0.65916089299461134</v>
      </c>
      <c r="B9025" s="121">
        <v>44.11313926252835</v>
      </c>
      <c r="C9025" s="121">
        <v>4.92</v>
      </c>
    </row>
    <row r="9026" spans="1:3" x14ac:dyDescent="0.2">
      <c r="A9026" s="121">
        <v>0.85354118552732872</v>
      </c>
      <c r="B9026" s="121">
        <v>31.861527535980539</v>
      </c>
      <c r="C9026" s="121">
        <v>7.53</v>
      </c>
    </row>
    <row r="9027" spans="1:3" x14ac:dyDescent="0.2">
      <c r="A9027" s="121">
        <v>0.64953810623556585</v>
      </c>
      <c r="B9027" s="121">
        <v>44.279336377482345</v>
      </c>
      <c r="C9027" s="121">
        <v>4.83</v>
      </c>
    </row>
    <row r="9028" spans="1:3" x14ac:dyDescent="0.2">
      <c r="A9028" s="121">
        <v>0.79484218629715164</v>
      </c>
      <c r="B9028" s="121">
        <v>34.497809491250052</v>
      </c>
      <c r="C9028" s="121">
        <v>6.81</v>
      </c>
    </row>
    <row r="9029" spans="1:3" x14ac:dyDescent="0.2">
      <c r="A9029" s="121">
        <v>0.69668976135488836</v>
      </c>
      <c r="B9029" s="121">
        <v>39.623294571949266</v>
      </c>
      <c r="C9029" s="121">
        <v>5.58</v>
      </c>
    </row>
    <row r="9030" spans="1:3" x14ac:dyDescent="0.2">
      <c r="A9030" s="121">
        <v>0.61104695919938423</v>
      </c>
      <c r="B9030" s="121">
        <v>47.106921290688149</v>
      </c>
      <c r="C9030" s="121">
        <v>4.32</v>
      </c>
    </row>
    <row r="9031" spans="1:3" x14ac:dyDescent="0.2">
      <c r="A9031" s="121">
        <v>0.91993841416474209</v>
      </c>
      <c r="B9031" s="121">
        <v>30.748012281911457</v>
      </c>
      <c r="C9031" s="121">
        <v>8.2200000000000006</v>
      </c>
    </row>
    <row r="9032" spans="1:3" x14ac:dyDescent="0.2">
      <c r="A9032" s="121">
        <v>1.3654734411085452</v>
      </c>
      <c r="B9032" s="121">
        <v>30.631369951883965</v>
      </c>
      <c r="C9032" s="121">
        <v>12.21</v>
      </c>
    </row>
    <row r="9033" spans="1:3" x14ac:dyDescent="0.2">
      <c r="A9033" s="121">
        <v>1.571401077752117</v>
      </c>
      <c r="B9033" s="121">
        <v>29.24882633654698</v>
      </c>
      <c r="C9033" s="121">
        <v>14.25</v>
      </c>
    </row>
    <row r="9034" spans="1:3" x14ac:dyDescent="0.2">
      <c r="A9034" s="121">
        <v>1.7446112394149347</v>
      </c>
      <c r="B9034" s="121">
        <v>22.065524607820361</v>
      </c>
      <c r="C9034" s="121">
        <v>16.8</v>
      </c>
    </row>
    <row r="9035" spans="1:3" x14ac:dyDescent="0.2">
      <c r="A9035" s="121">
        <v>1.3462278675904542</v>
      </c>
      <c r="B9035" s="121">
        <v>24.03732016343579</v>
      </c>
      <c r="C9035" s="121">
        <v>12.78</v>
      </c>
    </row>
    <row r="9036" spans="1:3" x14ac:dyDescent="0.2">
      <c r="A9036" s="121">
        <v>1.479022324865281</v>
      </c>
      <c r="B9036" s="121">
        <v>21.053573761057372</v>
      </c>
      <c r="C9036" s="121">
        <v>14.34</v>
      </c>
    </row>
    <row r="9037" spans="1:3" x14ac:dyDescent="0.2">
      <c r="A9037" s="121">
        <v>1.4780600461893765</v>
      </c>
      <c r="B9037" s="121">
        <v>22.258436467956184</v>
      </c>
      <c r="C9037" s="121">
        <v>14.22</v>
      </c>
    </row>
    <row r="9038" spans="1:3" x14ac:dyDescent="0.2">
      <c r="A9038" s="121">
        <v>1.3212086220169361</v>
      </c>
      <c r="B9038" s="121">
        <v>23.708238238246619</v>
      </c>
      <c r="C9038" s="121">
        <v>12.57</v>
      </c>
    </row>
    <row r="9039" spans="1:3" x14ac:dyDescent="0.2">
      <c r="A9039" s="121">
        <v>1.5300230946882218</v>
      </c>
      <c r="B9039" s="121">
        <v>16.999436176550205</v>
      </c>
      <c r="C9039" s="121">
        <v>15.21</v>
      </c>
    </row>
    <row r="9040" spans="1:3" x14ac:dyDescent="0.2">
      <c r="A9040" s="121">
        <v>1.269245573518091</v>
      </c>
      <c r="B9040" s="121">
        <v>21.898192805638992</v>
      </c>
      <c r="C9040" s="121">
        <v>12.24</v>
      </c>
    </row>
    <row r="9041" spans="1:3" x14ac:dyDescent="0.2">
      <c r="A9041" s="121">
        <v>1.7917628945342574</v>
      </c>
      <c r="B9041" s="121">
        <v>26.399934113966921</v>
      </c>
      <c r="C9041" s="121">
        <v>16.68</v>
      </c>
    </row>
    <row r="9042" spans="1:3" x14ac:dyDescent="0.2">
      <c r="A9042" s="121">
        <v>2.023672055427252</v>
      </c>
      <c r="B9042" s="121">
        <v>24.078673767989905</v>
      </c>
      <c r="C9042" s="121">
        <v>19.2</v>
      </c>
    </row>
    <row r="9043" spans="1:3" x14ac:dyDescent="0.2">
      <c r="A9043" s="121">
        <v>1.6079676674364898</v>
      </c>
      <c r="B9043" s="121">
        <v>29.004633956929894</v>
      </c>
      <c r="C9043" s="121">
        <v>14.61</v>
      </c>
    </row>
    <row r="9044" spans="1:3" x14ac:dyDescent="0.2">
      <c r="A9044" s="121">
        <v>1.5569668976135489</v>
      </c>
      <c r="B9044" s="121">
        <v>25.709953780811265</v>
      </c>
      <c r="C9044" s="121">
        <v>14.58</v>
      </c>
    </row>
    <row r="9045" spans="1:3" x14ac:dyDescent="0.2">
      <c r="A9045" s="121">
        <v>0.46862971516551194</v>
      </c>
      <c r="B9045" s="121">
        <v>25.933718277433787</v>
      </c>
      <c r="C9045" s="121">
        <v>4.38</v>
      </c>
    </row>
    <row r="9046" spans="1:3" x14ac:dyDescent="0.2">
      <c r="A9046" s="121">
        <v>0.26943802925327176</v>
      </c>
      <c r="B9046" s="121">
        <v>46.735704588928392</v>
      </c>
      <c r="C9046" s="121">
        <v>1.92</v>
      </c>
    </row>
    <row r="9047" spans="1:3" x14ac:dyDescent="0.2">
      <c r="A9047" s="121">
        <v>0.41570438799076215</v>
      </c>
      <c r="B9047" s="121">
        <v>28.166069179320839</v>
      </c>
      <c r="C9047" s="121">
        <v>3.81</v>
      </c>
    </row>
    <row r="9048" spans="1:3" x14ac:dyDescent="0.2">
      <c r="A9048" s="121">
        <v>0.37432640492686686</v>
      </c>
      <c r="B9048" s="121">
        <v>31.115332314741828</v>
      </c>
      <c r="C9048" s="121">
        <v>3.33</v>
      </c>
    </row>
    <row r="9049" spans="1:3" x14ac:dyDescent="0.2">
      <c r="A9049" s="121">
        <v>0.26366435719784448</v>
      </c>
      <c r="B9049" s="121">
        <v>47.219655553197889</v>
      </c>
      <c r="C9049" s="121">
        <v>1.86</v>
      </c>
    </row>
    <row r="9050" spans="1:3" x14ac:dyDescent="0.2">
      <c r="A9050" s="121">
        <v>0.50327174749807546</v>
      </c>
      <c r="B9050" s="121">
        <v>22.59459111663465</v>
      </c>
      <c r="C9050" s="121">
        <v>4.83</v>
      </c>
    </row>
    <row r="9051" spans="1:3" x14ac:dyDescent="0.2">
      <c r="A9051" s="121">
        <v>0.27328714395688991</v>
      </c>
      <c r="B9051" s="121">
        <v>46.709814044141531</v>
      </c>
      <c r="C9051" s="121">
        <v>1.95</v>
      </c>
    </row>
    <row r="9052" spans="1:3" x14ac:dyDescent="0.2">
      <c r="A9052" s="121">
        <v>0.27328714395688991</v>
      </c>
      <c r="B9052" s="121">
        <v>45</v>
      </c>
      <c r="C9052" s="121">
        <v>2.0099999999999998</v>
      </c>
    </row>
    <row r="9053" spans="1:3" x14ac:dyDescent="0.2">
      <c r="A9053" s="121">
        <v>0.54561200923787523</v>
      </c>
      <c r="B9053" s="121">
        <v>20.449547610792582</v>
      </c>
      <c r="C9053" s="121">
        <v>5.31</v>
      </c>
    </row>
    <row r="9054" spans="1:3" x14ac:dyDescent="0.2">
      <c r="A9054" s="121">
        <v>0.26558891454965361</v>
      </c>
      <c r="B9054" s="121">
        <v>46.762391023660513</v>
      </c>
      <c r="C9054" s="121">
        <v>1.89</v>
      </c>
    </row>
    <row r="9055" spans="1:3" x14ac:dyDescent="0.2">
      <c r="A9055" s="121">
        <v>0.28002309468822173</v>
      </c>
      <c r="B9055" s="121">
        <v>42.90984084628932</v>
      </c>
      <c r="C9055" s="121">
        <v>2.13</v>
      </c>
    </row>
    <row r="9056" spans="1:3" x14ac:dyDescent="0.2">
      <c r="A9056" s="121">
        <v>0.48306389530408012</v>
      </c>
      <c r="B9056" s="121">
        <v>23.962488974578186</v>
      </c>
      <c r="C9056" s="121">
        <v>4.59</v>
      </c>
    </row>
    <row r="9057" spans="1:3" x14ac:dyDescent="0.2">
      <c r="A9057" s="121">
        <v>0.26751347190146268</v>
      </c>
      <c r="B9057" s="121">
        <v>47.185800806775603</v>
      </c>
      <c r="C9057" s="121">
        <v>1.89</v>
      </c>
    </row>
    <row r="9058" spans="1:3" x14ac:dyDescent="0.2">
      <c r="A9058" s="121">
        <v>0.40223248652809857</v>
      </c>
      <c r="B9058" s="121">
        <v>28.774724638821795</v>
      </c>
      <c r="C9058" s="121">
        <v>3.66</v>
      </c>
    </row>
    <row r="9059" spans="1:3" x14ac:dyDescent="0.2">
      <c r="A9059" s="121">
        <v>0.35123171670515785</v>
      </c>
      <c r="B9059" s="121">
        <v>33.951094328345263</v>
      </c>
      <c r="C9059" s="121">
        <v>3.03</v>
      </c>
    </row>
    <row r="9060" spans="1:3" x14ac:dyDescent="0.2">
      <c r="A9060" s="121">
        <v>0.27809853733641265</v>
      </c>
      <c r="B9060" s="121">
        <v>45.842524260740419</v>
      </c>
      <c r="C9060" s="121">
        <v>2.0099999999999998</v>
      </c>
    </row>
    <row r="9061" spans="1:3" x14ac:dyDescent="0.2">
      <c r="A9061" s="121">
        <v>0.52347959969207081</v>
      </c>
      <c r="B9061" s="121">
        <v>21.332263127888584</v>
      </c>
      <c r="C9061" s="121">
        <v>5.07</v>
      </c>
    </row>
    <row r="9062" spans="1:3" x14ac:dyDescent="0.2">
      <c r="A9062" s="121">
        <v>0.26558891454965361</v>
      </c>
      <c r="B9062" s="121">
        <v>46.762391023660513</v>
      </c>
      <c r="C9062" s="121">
        <v>1.89</v>
      </c>
    </row>
    <row r="9063" spans="1:3" x14ac:dyDescent="0.2">
      <c r="A9063" s="121">
        <v>0.2617397998460354</v>
      </c>
      <c r="B9063" s="121">
        <v>45.895173710211076</v>
      </c>
      <c r="C9063" s="121">
        <v>1.89</v>
      </c>
    </row>
    <row r="9064" spans="1:3" x14ac:dyDescent="0.2">
      <c r="A9064" s="121">
        <v>0.52636643571978448</v>
      </c>
      <c r="B9064" s="121">
        <v>21.217969576778628</v>
      </c>
      <c r="C9064" s="121">
        <v>5.0999999999999996</v>
      </c>
    </row>
    <row r="9065" spans="1:3" x14ac:dyDescent="0.2">
      <c r="A9065" s="121">
        <v>0.26558891454965361</v>
      </c>
      <c r="B9065" s="121">
        <v>46.762391023660513</v>
      </c>
      <c r="C9065" s="121">
        <v>1.89</v>
      </c>
    </row>
    <row r="9066" spans="1:3" x14ac:dyDescent="0.2">
      <c r="A9066" s="121">
        <v>0.39549653579676675</v>
      </c>
      <c r="B9066" s="121">
        <v>29.744881296942228</v>
      </c>
      <c r="C9066" s="121">
        <v>3.57</v>
      </c>
    </row>
    <row r="9067" spans="1:3" x14ac:dyDescent="0.2">
      <c r="A9067" s="121">
        <v>0.42725173210161665</v>
      </c>
      <c r="B9067" s="121">
        <v>27.776563808868538</v>
      </c>
      <c r="C9067" s="121">
        <v>3.93</v>
      </c>
    </row>
    <row r="9068" spans="1:3" x14ac:dyDescent="0.2">
      <c r="A9068" s="121">
        <v>0.25981524249422633</v>
      </c>
      <c r="B9068" s="121">
        <v>47.254574965935028</v>
      </c>
      <c r="C9068" s="121">
        <v>1.83</v>
      </c>
    </row>
    <row r="9069" spans="1:3" x14ac:dyDescent="0.2">
      <c r="A9069" s="121">
        <v>0.52059276366435725</v>
      </c>
      <c r="B9069" s="121">
        <v>21.44773632710535</v>
      </c>
      <c r="C9069" s="121">
        <v>5.04</v>
      </c>
    </row>
    <row r="9070" spans="1:3" x14ac:dyDescent="0.2">
      <c r="A9070" s="121">
        <v>0.29060816012317164</v>
      </c>
      <c r="B9070" s="121">
        <v>40.971736333514862</v>
      </c>
      <c r="C9070" s="121">
        <v>2.2799999999999998</v>
      </c>
    </row>
    <row r="9071" spans="1:3" x14ac:dyDescent="0.2">
      <c r="A9071" s="121">
        <v>0.35796766743648961</v>
      </c>
      <c r="B9071" s="121">
        <v>32.152295141282337</v>
      </c>
      <c r="C9071" s="121">
        <v>3.15</v>
      </c>
    </row>
    <row r="9072" spans="1:3" x14ac:dyDescent="0.2">
      <c r="A9072" s="121">
        <v>0.45612009237875289</v>
      </c>
      <c r="B9072" s="121">
        <v>25.104568665234343</v>
      </c>
      <c r="C9072" s="121">
        <v>4.29</v>
      </c>
    </row>
    <row r="9073" spans="1:3" x14ac:dyDescent="0.2">
      <c r="A9073" s="121">
        <v>0.26558891454965361</v>
      </c>
      <c r="B9073" s="121">
        <v>46.762391023660513</v>
      </c>
      <c r="C9073" s="121">
        <v>1.89</v>
      </c>
    </row>
    <row r="9074" spans="1:3" x14ac:dyDescent="0.2">
      <c r="A9074" s="121">
        <v>0.55427251732101612</v>
      </c>
      <c r="B9074" s="121">
        <v>20.416384851423949</v>
      </c>
      <c r="C9074" s="121">
        <v>5.4</v>
      </c>
    </row>
    <row r="9075" spans="1:3" x14ac:dyDescent="0.2">
      <c r="A9075" s="121">
        <v>0.33968437259430334</v>
      </c>
      <c r="B9075" s="121">
        <v>35.3112134396332</v>
      </c>
      <c r="C9075" s="121">
        <v>2.88</v>
      </c>
    </row>
    <row r="9076" spans="1:3" x14ac:dyDescent="0.2">
      <c r="A9076" s="121">
        <v>0.30119322555812167</v>
      </c>
      <c r="B9076" s="121">
        <v>39.173657970444225</v>
      </c>
      <c r="C9076" s="121">
        <v>2.4300000000000002</v>
      </c>
    </row>
    <row r="9077" spans="1:3" x14ac:dyDescent="0.2">
      <c r="A9077" s="121">
        <v>0.53983833718244811</v>
      </c>
      <c r="B9077" s="121">
        <v>20.663609134855477</v>
      </c>
      <c r="C9077" s="121">
        <v>5.25</v>
      </c>
    </row>
    <row r="9078" spans="1:3" x14ac:dyDescent="0.2">
      <c r="A9078" s="121">
        <v>0.29253271747498072</v>
      </c>
      <c r="B9078" s="121">
        <v>42.197548480133221</v>
      </c>
      <c r="C9078" s="121">
        <v>2.25</v>
      </c>
    </row>
    <row r="9079" spans="1:3" x14ac:dyDescent="0.2">
      <c r="A9079" s="121">
        <v>0.4965357967667437</v>
      </c>
      <c r="B9079" s="121">
        <v>22.543061000057879</v>
      </c>
      <c r="C9079" s="121">
        <v>4.7699999999999996</v>
      </c>
    </row>
    <row r="9080" spans="1:3" x14ac:dyDescent="0.2">
      <c r="A9080" s="121">
        <v>0.33006158583525791</v>
      </c>
      <c r="B9080" s="121">
        <v>34.663445853500697</v>
      </c>
      <c r="C9080" s="121">
        <v>2.82</v>
      </c>
    </row>
    <row r="9081" spans="1:3" x14ac:dyDescent="0.2">
      <c r="A9081" s="121">
        <v>0.29060816012317164</v>
      </c>
      <c r="B9081" s="121">
        <v>41.775477393480088</v>
      </c>
      <c r="C9081" s="121">
        <v>2.25</v>
      </c>
    </row>
    <row r="9082" spans="1:3" x14ac:dyDescent="0.2">
      <c r="A9082" s="121">
        <v>0.5494611239414936</v>
      </c>
      <c r="B9082" s="121">
        <v>20.626563066454473</v>
      </c>
      <c r="C9082" s="121">
        <v>5.34</v>
      </c>
    </row>
    <row r="9083" spans="1:3" x14ac:dyDescent="0.2">
      <c r="A9083" s="121">
        <v>0.30215550423402621</v>
      </c>
      <c r="B9083" s="121">
        <v>41.905941941082894</v>
      </c>
      <c r="C9083" s="121">
        <v>2.34</v>
      </c>
    </row>
    <row r="9084" spans="1:3" x14ac:dyDescent="0.2">
      <c r="A9084" s="121">
        <v>0.49172440338722095</v>
      </c>
      <c r="B9084" s="121">
        <v>22.801016312172273</v>
      </c>
      <c r="C9084" s="121">
        <v>4.71</v>
      </c>
    </row>
    <row r="9085" spans="1:3" x14ac:dyDescent="0.2">
      <c r="A9085" s="121">
        <v>0.35604311008468054</v>
      </c>
      <c r="B9085" s="121">
        <v>33.432560138400902</v>
      </c>
      <c r="C9085" s="121">
        <v>3.09</v>
      </c>
    </row>
    <row r="9086" spans="1:3" x14ac:dyDescent="0.2">
      <c r="A9086" s="121">
        <v>0.29445727482678991</v>
      </c>
      <c r="B9086" s="121">
        <v>41.027504059249338</v>
      </c>
      <c r="C9086" s="121">
        <v>2.31</v>
      </c>
    </row>
    <row r="9087" spans="1:3" x14ac:dyDescent="0.2">
      <c r="A9087" s="121">
        <v>0.58602771362586603</v>
      </c>
      <c r="B9087" s="121">
        <v>18.970407808486545</v>
      </c>
      <c r="C9087" s="121">
        <v>5.76</v>
      </c>
    </row>
    <row r="9088" spans="1:3" x14ac:dyDescent="0.2">
      <c r="A9088" s="121">
        <v>0.31177829099307164</v>
      </c>
      <c r="B9088" s="121">
        <v>38.990994042505477</v>
      </c>
      <c r="C9088" s="121">
        <v>2.52</v>
      </c>
    </row>
    <row r="9089" spans="1:3" x14ac:dyDescent="0.2">
      <c r="A9089" s="121">
        <v>0.44072363356428024</v>
      </c>
      <c r="B9089" s="121">
        <v>26.060995739759932</v>
      </c>
      <c r="C9089" s="121">
        <v>4.1100000000000003</v>
      </c>
    </row>
    <row r="9090" spans="1:3" x14ac:dyDescent="0.2">
      <c r="A9090" s="121">
        <v>0.39549653579676675</v>
      </c>
      <c r="B9090" s="121">
        <v>28.810793742973058</v>
      </c>
      <c r="C9090" s="121">
        <v>3.6</v>
      </c>
    </row>
    <row r="9091" spans="1:3" x14ac:dyDescent="0.2">
      <c r="A9091" s="121">
        <v>0.28675904541955349</v>
      </c>
      <c r="B9091" s="121">
        <v>40.91438322002513</v>
      </c>
      <c r="C9091" s="121">
        <v>2.25</v>
      </c>
    </row>
    <row r="9092" spans="1:3" x14ac:dyDescent="0.2">
      <c r="A9092" s="121">
        <v>0.59661277906081611</v>
      </c>
      <c r="B9092" s="121">
        <v>18.610164727827339</v>
      </c>
      <c r="C9092" s="121">
        <v>5.88</v>
      </c>
    </row>
    <row r="9093" spans="1:3" x14ac:dyDescent="0.2">
      <c r="A9093" s="121">
        <v>0.29253271747498072</v>
      </c>
      <c r="B9093" s="121">
        <v>40.601294645004472</v>
      </c>
      <c r="C9093" s="121">
        <v>2.31</v>
      </c>
    </row>
    <row r="9094" spans="1:3" x14ac:dyDescent="0.2">
      <c r="A9094" s="121">
        <v>0.38876058506543498</v>
      </c>
      <c r="B9094" s="121">
        <v>29.797591290823853</v>
      </c>
      <c r="C9094" s="121">
        <v>3.51</v>
      </c>
    </row>
    <row r="9095" spans="1:3" x14ac:dyDescent="0.2">
      <c r="A9095" s="121">
        <v>0.44072363356428024</v>
      </c>
      <c r="B9095" s="121">
        <v>25.221115193691386</v>
      </c>
      <c r="C9095" s="121">
        <v>4.1399999999999997</v>
      </c>
    </row>
    <row r="9096" spans="1:3" x14ac:dyDescent="0.2">
      <c r="A9096" s="121">
        <v>0.28579676674364901</v>
      </c>
      <c r="B9096" s="121">
        <v>41.729512076816427</v>
      </c>
      <c r="C9096" s="121">
        <v>2.2200000000000002</v>
      </c>
    </row>
    <row r="9097" spans="1:3" x14ac:dyDescent="0.2">
      <c r="A9097" s="121">
        <v>0.53598922247882996</v>
      </c>
      <c r="B9097" s="121">
        <v>20.48383885640683</v>
      </c>
      <c r="C9097" s="121">
        <v>5.22</v>
      </c>
    </row>
    <row r="9098" spans="1:3" x14ac:dyDescent="0.2">
      <c r="A9098" s="121">
        <v>0.27809853733641265</v>
      </c>
      <c r="B9098" s="121">
        <v>43.315315682103709</v>
      </c>
      <c r="C9098" s="121">
        <v>2.1</v>
      </c>
    </row>
    <row r="9099" spans="1:3" x14ac:dyDescent="0.2">
      <c r="A9099" s="121">
        <v>0.29445727482678991</v>
      </c>
      <c r="B9099" s="121">
        <v>41.820169880135772</v>
      </c>
      <c r="C9099" s="121">
        <v>2.2799999999999998</v>
      </c>
    </row>
    <row r="9100" spans="1:3" x14ac:dyDescent="0.2">
      <c r="A9100" s="121">
        <v>0.51289453425712095</v>
      </c>
      <c r="B9100" s="121">
        <v>21.801409486351812</v>
      </c>
      <c r="C9100" s="121">
        <v>4.95</v>
      </c>
    </row>
    <row r="9101" spans="1:3" x14ac:dyDescent="0.2">
      <c r="A9101" s="121">
        <v>0.28387220939183988</v>
      </c>
      <c r="B9101" s="121">
        <v>42.117036547460458</v>
      </c>
      <c r="C9101" s="121">
        <v>2.19</v>
      </c>
    </row>
    <row r="9102" spans="1:3" x14ac:dyDescent="0.2">
      <c r="A9102" s="121">
        <v>0.43013856812933032</v>
      </c>
      <c r="B9102" s="121">
        <v>25.876846684038298</v>
      </c>
      <c r="C9102" s="121">
        <v>4.0199999999999996</v>
      </c>
    </row>
    <row r="9103" spans="1:3" x14ac:dyDescent="0.2">
      <c r="A9103" s="121">
        <v>0.3271747498075443</v>
      </c>
      <c r="B9103" s="121">
        <v>34.950651411875128</v>
      </c>
      <c r="C9103" s="121">
        <v>2.79</v>
      </c>
    </row>
    <row r="9104" spans="1:3" x14ac:dyDescent="0.2">
      <c r="A9104" s="121">
        <v>0.29060816012317164</v>
      </c>
      <c r="B9104" s="121">
        <v>41.775477393480088</v>
      </c>
      <c r="C9104" s="121">
        <v>2.25</v>
      </c>
    </row>
    <row r="9105" spans="1:3" x14ac:dyDescent="0.2">
      <c r="A9105" s="121">
        <v>0.5080831408775982</v>
      </c>
      <c r="B9105" s="121">
        <v>22.04341767548836</v>
      </c>
      <c r="C9105" s="121">
        <v>4.8899999999999997</v>
      </c>
    </row>
    <row r="9106" spans="1:3" x14ac:dyDescent="0.2">
      <c r="A9106" s="121">
        <v>0.29253271747498072</v>
      </c>
      <c r="B9106" s="121">
        <v>41.398721882776556</v>
      </c>
      <c r="C9106" s="121">
        <v>2.2799999999999998</v>
      </c>
    </row>
    <row r="9107" spans="1:3" x14ac:dyDescent="0.2">
      <c r="A9107" s="121">
        <v>0.38683602771362585</v>
      </c>
      <c r="B9107" s="121">
        <v>30.010137640318209</v>
      </c>
      <c r="C9107" s="121">
        <v>3.48</v>
      </c>
    </row>
    <row r="9108" spans="1:3" x14ac:dyDescent="0.2">
      <c r="A9108" s="121">
        <v>0.40511932255581218</v>
      </c>
      <c r="B9108" s="121">
        <v>28.024500532070256</v>
      </c>
      <c r="C9108" s="121">
        <v>3.72</v>
      </c>
    </row>
    <row r="9109" spans="1:3" x14ac:dyDescent="0.2">
      <c r="A9109" s="121">
        <v>0.28579676674364901</v>
      </c>
      <c r="B9109" s="121">
        <v>42.54596832547292</v>
      </c>
      <c r="C9109" s="121">
        <v>2.19</v>
      </c>
    </row>
    <row r="9110" spans="1:3" x14ac:dyDescent="0.2">
      <c r="A9110" s="121">
        <v>0.55138568129330257</v>
      </c>
      <c r="B9110" s="121">
        <v>21.188345749027249</v>
      </c>
      <c r="C9110" s="121">
        <v>5.34</v>
      </c>
    </row>
    <row r="9111" spans="1:3" x14ac:dyDescent="0.2">
      <c r="A9111" s="121">
        <v>0.29253271747498072</v>
      </c>
      <c r="B9111" s="121">
        <v>41.398721882776556</v>
      </c>
      <c r="C9111" s="121">
        <v>2.2799999999999998</v>
      </c>
    </row>
    <row r="9112" spans="1:3" x14ac:dyDescent="0.2">
      <c r="A9112" s="121">
        <v>0.37432640492686686</v>
      </c>
      <c r="B9112" s="121">
        <v>31.115332314741828</v>
      </c>
      <c r="C9112" s="121">
        <v>3.33</v>
      </c>
    </row>
    <row r="9113" spans="1:3" x14ac:dyDescent="0.2">
      <c r="A9113" s="121">
        <v>0.5090454195535028</v>
      </c>
      <c r="B9113" s="121">
        <v>22.34476729132021</v>
      </c>
      <c r="C9113" s="121">
        <v>4.8899999999999997</v>
      </c>
    </row>
    <row r="9114" spans="1:3" x14ac:dyDescent="0.2">
      <c r="A9114" s="121">
        <v>0.28772132409545809</v>
      </c>
      <c r="B9114" s="121">
        <v>42.157862116344333</v>
      </c>
      <c r="C9114" s="121">
        <v>2.2200000000000002</v>
      </c>
    </row>
    <row r="9115" spans="1:3" x14ac:dyDescent="0.2">
      <c r="A9115" s="121">
        <v>0.47151655119322561</v>
      </c>
      <c r="B9115" s="121">
        <v>13.441204837098619</v>
      </c>
      <c r="C9115" s="121">
        <v>4.7699999999999996</v>
      </c>
    </row>
    <row r="9116" spans="1:3" x14ac:dyDescent="0.2">
      <c r="A9116" s="121">
        <v>0.18475750577367206</v>
      </c>
      <c r="B9116" s="121">
        <v>26.965714432870143</v>
      </c>
      <c r="C9116" s="121">
        <v>1.71</v>
      </c>
    </row>
    <row r="9117" spans="1:3" x14ac:dyDescent="0.2">
      <c r="A9117" s="121">
        <v>0.27809853733641265</v>
      </c>
      <c r="B9117" s="121">
        <v>32.69946112100191</v>
      </c>
      <c r="C9117" s="121">
        <v>2.4300000000000002</v>
      </c>
    </row>
    <row r="9118" spans="1:3" x14ac:dyDescent="0.2">
      <c r="A9118" s="121">
        <v>0.73710546574287916</v>
      </c>
      <c r="B9118" s="121">
        <v>23.552263672894654</v>
      </c>
      <c r="C9118" s="121">
        <v>7.02</v>
      </c>
    </row>
    <row r="9119" spans="1:3" x14ac:dyDescent="0.2">
      <c r="A9119" s="121">
        <v>0.46766743648960746</v>
      </c>
      <c r="B9119" s="121">
        <v>38.990994042505477</v>
      </c>
      <c r="C9119" s="121">
        <v>3.78</v>
      </c>
    </row>
    <row r="9120" spans="1:3" x14ac:dyDescent="0.2">
      <c r="A9120" s="121">
        <v>0.70342571208622018</v>
      </c>
      <c r="B9120" s="121">
        <v>24.988501121894259</v>
      </c>
      <c r="C9120" s="121">
        <v>6.63</v>
      </c>
    </row>
    <row r="9121" spans="1:3" x14ac:dyDescent="0.2">
      <c r="A9121" s="121">
        <v>0.49268668206312555</v>
      </c>
      <c r="B9121" s="121">
        <v>37.138574595638907</v>
      </c>
      <c r="C9121" s="121">
        <v>4.08</v>
      </c>
    </row>
    <row r="9122" spans="1:3" x14ac:dyDescent="0.2">
      <c r="A9122" s="121">
        <v>0.50519630484988454</v>
      </c>
      <c r="B9122" s="121">
        <v>35.690059825013968</v>
      </c>
      <c r="C9122" s="121">
        <v>4.26</v>
      </c>
    </row>
    <row r="9123" spans="1:3" x14ac:dyDescent="0.2">
      <c r="A9123" s="121">
        <v>0.69957659738260203</v>
      </c>
      <c r="B9123" s="121">
        <v>25.402381318770811</v>
      </c>
      <c r="C9123" s="121">
        <v>6.57</v>
      </c>
    </row>
    <row r="9124" spans="1:3" x14ac:dyDescent="0.2">
      <c r="A9124" s="121">
        <v>0.47151655119322561</v>
      </c>
      <c r="B9124" s="121">
        <v>39.536157186763361</v>
      </c>
      <c r="C9124" s="121">
        <v>3.78</v>
      </c>
    </row>
    <row r="9125" spans="1:3" x14ac:dyDescent="0.2">
      <c r="A9125" s="121">
        <v>0.74191685912240191</v>
      </c>
      <c r="B9125" s="121">
        <v>23.871938627978263</v>
      </c>
      <c r="C9125" s="121">
        <v>7.05</v>
      </c>
    </row>
    <row r="9126" spans="1:3" x14ac:dyDescent="0.2">
      <c r="A9126" s="121">
        <v>0.47825250192455737</v>
      </c>
      <c r="B9126" s="121">
        <v>39.362457115540117</v>
      </c>
      <c r="C9126" s="121">
        <v>3.84</v>
      </c>
    </row>
    <row r="9127" spans="1:3" x14ac:dyDescent="0.2">
      <c r="A9127" s="121">
        <v>0.56389530408006161</v>
      </c>
      <c r="B9127" s="121">
        <v>31.818853928340243</v>
      </c>
      <c r="C9127" s="121">
        <v>4.9800000000000004</v>
      </c>
    </row>
    <row r="9128" spans="1:3" x14ac:dyDescent="0.2">
      <c r="A9128" s="121">
        <v>1.2923402617397999</v>
      </c>
      <c r="B9128" s="121">
        <v>25.248796338217009</v>
      </c>
      <c r="C9128" s="121">
        <v>12.15</v>
      </c>
    </row>
    <row r="9129" spans="1:3" x14ac:dyDescent="0.2">
      <c r="A9129" s="121">
        <v>5.9738260200153963</v>
      </c>
      <c r="B9129" s="121">
        <v>40.099792950754484</v>
      </c>
      <c r="C9129" s="121">
        <v>47.49</v>
      </c>
    </row>
    <row r="9130" spans="1:3" x14ac:dyDescent="0.2">
      <c r="A9130" s="121">
        <v>6.8966512702078528</v>
      </c>
      <c r="B9130" s="121">
        <v>38.251522803126171</v>
      </c>
      <c r="C9130" s="121">
        <v>56.28</v>
      </c>
    </row>
    <row r="9131" spans="1:3" x14ac:dyDescent="0.2">
      <c r="A9131" s="121">
        <v>6.0835257890685144</v>
      </c>
      <c r="B9131" s="121">
        <v>40.226779211138641</v>
      </c>
      <c r="C9131" s="121">
        <v>48.27</v>
      </c>
    </row>
    <row r="9132" spans="1:3" x14ac:dyDescent="0.2">
      <c r="A9132" s="121">
        <v>5.5927636643571983</v>
      </c>
      <c r="B9132" s="121">
        <v>36.710184447411663</v>
      </c>
      <c r="C9132" s="121">
        <v>46.59</v>
      </c>
    </row>
    <row r="9133" spans="1:3" x14ac:dyDescent="0.2">
      <c r="A9133" s="121">
        <v>4.735373364126251</v>
      </c>
      <c r="B9133" s="121">
        <v>36.422829190652386</v>
      </c>
      <c r="C9133" s="121">
        <v>39.6</v>
      </c>
    </row>
    <row r="9134" spans="1:3" x14ac:dyDescent="0.2">
      <c r="A9134" s="121">
        <v>5.833333333333333</v>
      </c>
      <c r="B9134" s="121">
        <v>33.902418790721789</v>
      </c>
      <c r="C9134" s="121">
        <v>50.31</v>
      </c>
    </row>
    <row r="9135" spans="1:3" x14ac:dyDescent="0.2">
      <c r="A9135" s="121">
        <v>6.213433410315627</v>
      </c>
      <c r="B9135" s="121">
        <v>36.85924886248683</v>
      </c>
      <c r="C9135" s="121">
        <v>51.66</v>
      </c>
    </row>
    <row r="9136" spans="1:3" x14ac:dyDescent="0.2">
      <c r="A9136" s="121">
        <v>4.9788298691301005</v>
      </c>
      <c r="B9136" s="121">
        <v>34.749784960597502</v>
      </c>
      <c r="C9136" s="121">
        <v>42.51</v>
      </c>
    </row>
    <row r="9137" spans="1:3" x14ac:dyDescent="0.2">
      <c r="A9137" s="121">
        <v>5.0654349499615092</v>
      </c>
      <c r="B9137" s="121">
        <v>34.505159572379455</v>
      </c>
      <c r="C9137" s="121">
        <v>43.38</v>
      </c>
    </row>
    <row r="9138" spans="1:3" x14ac:dyDescent="0.2">
      <c r="A9138" s="121">
        <v>4.9817167051578135</v>
      </c>
      <c r="B9138" s="121">
        <v>35.614864569358204</v>
      </c>
      <c r="C9138" s="121">
        <v>42.09</v>
      </c>
    </row>
    <row r="9139" spans="1:3" x14ac:dyDescent="0.2">
      <c r="A9139" s="121">
        <v>5.1068129330254051</v>
      </c>
      <c r="B9139" s="121">
        <v>32.980419497952091</v>
      </c>
      <c r="C9139" s="121">
        <v>44.52</v>
      </c>
    </row>
    <row r="9140" spans="1:3" x14ac:dyDescent="0.2">
      <c r="A9140" s="121">
        <v>5.6495381062355658</v>
      </c>
      <c r="B9140" s="121">
        <v>35.915446688203374</v>
      </c>
      <c r="C9140" s="121">
        <v>47.55</v>
      </c>
    </row>
    <row r="9141" spans="1:3" x14ac:dyDescent="0.2">
      <c r="A9141" s="121">
        <v>8.7028483448806764</v>
      </c>
      <c r="B9141" s="121">
        <v>24.286670176291796</v>
      </c>
      <c r="C9141" s="121">
        <v>82.44</v>
      </c>
    </row>
    <row r="9142" spans="1:3" x14ac:dyDescent="0.2">
      <c r="A9142" s="121">
        <v>9.6420323325635113</v>
      </c>
      <c r="B9142" s="121">
        <v>21.387291748438319</v>
      </c>
      <c r="C9142" s="121">
        <v>93.3</v>
      </c>
    </row>
    <row r="9143" spans="1:3" x14ac:dyDescent="0.2">
      <c r="A9143" s="121">
        <v>16.902424942263281</v>
      </c>
      <c r="B9143" s="121">
        <v>15.71688072469925</v>
      </c>
      <c r="C9143" s="121">
        <v>169.08</v>
      </c>
    </row>
    <row r="9144" spans="1:3" x14ac:dyDescent="0.2">
      <c r="A9144" s="121">
        <v>13.925134719014627</v>
      </c>
      <c r="B9144" s="121">
        <v>17.244197585884233</v>
      </c>
      <c r="C9144" s="121">
        <v>138.21</v>
      </c>
    </row>
    <row r="9145" spans="1:3" x14ac:dyDescent="0.2">
      <c r="A9145" s="121">
        <v>12.09103156274057</v>
      </c>
      <c r="B9145" s="121">
        <v>19.29585662633988</v>
      </c>
      <c r="C9145" s="121">
        <v>118.59</v>
      </c>
    </row>
    <row r="9146" spans="1:3" x14ac:dyDescent="0.2">
      <c r="A9146" s="121">
        <v>17.168013856812934</v>
      </c>
      <c r="B9146" s="121">
        <v>15.637051109460183</v>
      </c>
      <c r="C9146" s="121">
        <v>171.81</v>
      </c>
    </row>
    <row r="9147" spans="1:3" x14ac:dyDescent="0.2">
      <c r="A9147" s="121">
        <v>20.538876058506546</v>
      </c>
      <c r="B9147" s="121">
        <v>14.497209349947093</v>
      </c>
      <c r="C9147" s="121">
        <v>206.64</v>
      </c>
    </row>
    <row r="9148" spans="1:3" x14ac:dyDescent="0.2">
      <c r="A9148" s="121">
        <v>18.06100846805235</v>
      </c>
      <c r="B9148" s="121">
        <v>15.424596703683379</v>
      </c>
      <c r="C9148" s="121">
        <v>180.93</v>
      </c>
    </row>
    <row r="9149" spans="1:3" x14ac:dyDescent="0.2">
      <c r="A9149" s="121">
        <v>8.2245958429561217</v>
      </c>
      <c r="B9149" s="121">
        <v>18.670261501658011</v>
      </c>
      <c r="C9149" s="121">
        <v>80.97</v>
      </c>
    </row>
    <row r="9150" spans="1:3" x14ac:dyDescent="0.2">
      <c r="A9150" s="121">
        <v>2.5356043110084685</v>
      </c>
      <c r="B9150" s="121">
        <v>32.351117483374985</v>
      </c>
      <c r="C9150" s="121">
        <v>22.26</v>
      </c>
    </row>
    <row r="9151" spans="1:3" x14ac:dyDescent="0.2">
      <c r="A9151" s="121">
        <v>0.94110854503464203</v>
      </c>
      <c r="B9151" s="121">
        <v>35.639809198086674</v>
      </c>
      <c r="C9151" s="121">
        <v>7.95</v>
      </c>
    </row>
    <row r="9152" spans="1:3" x14ac:dyDescent="0.2">
      <c r="A9152" s="121">
        <v>0.46574287913779838</v>
      </c>
      <c r="B9152" s="121">
        <v>23.385221057213752</v>
      </c>
      <c r="C9152" s="121">
        <v>4.4400000000000004</v>
      </c>
    </row>
    <row r="9153" spans="1:3" x14ac:dyDescent="0.2">
      <c r="A9153" s="121">
        <v>0.2357582755966128</v>
      </c>
      <c r="B9153" s="121">
        <v>50.463842813236639</v>
      </c>
      <c r="C9153" s="121">
        <v>1.56</v>
      </c>
    </row>
    <row r="9154" spans="1:3" x14ac:dyDescent="0.2">
      <c r="A9154" s="121">
        <v>0.39164742109314865</v>
      </c>
      <c r="B9154" s="121">
        <v>27.699472808054992</v>
      </c>
      <c r="C9154" s="121">
        <v>3.6</v>
      </c>
    </row>
    <row r="9155" spans="1:3" x14ac:dyDescent="0.2">
      <c r="A9155" s="121">
        <v>0.31081601231716705</v>
      </c>
      <c r="B9155" s="121">
        <v>37.082496965171657</v>
      </c>
      <c r="C9155" s="121">
        <v>2.58</v>
      </c>
    </row>
    <row r="9156" spans="1:3" x14ac:dyDescent="0.2">
      <c r="A9156" s="121">
        <v>0.26943802925327176</v>
      </c>
      <c r="B9156" s="121">
        <v>43.264295411071615</v>
      </c>
      <c r="C9156" s="121">
        <v>2.04</v>
      </c>
    </row>
    <row r="9157" spans="1:3" x14ac:dyDescent="0.2">
      <c r="A9157" s="121">
        <v>0.46959199384141653</v>
      </c>
      <c r="B9157" s="121">
        <v>22.782405730481688</v>
      </c>
      <c r="C9157" s="121">
        <v>4.5</v>
      </c>
    </row>
    <row r="9158" spans="1:3" x14ac:dyDescent="0.2">
      <c r="A9158" s="121">
        <v>0.23190916089299465</v>
      </c>
      <c r="B9158" s="121">
        <v>51.562698508937466</v>
      </c>
      <c r="C9158" s="121">
        <v>1.5</v>
      </c>
    </row>
    <row r="9159" spans="1:3" x14ac:dyDescent="0.2">
      <c r="A9159" s="121">
        <v>0.33391070053887606</v>
      </c>
      <c r="B9159" s="121">
        <v>33.003100692076416</v>
      </c>
      <c r="C9159" s="121">
        <v>2.91</v>
      </c>
    </row>
    <row r="9160" spans="1:3" x14ac:dyDescent="0.2">
      <c r="A9160" s="121">
        <v>0.37528868360277134</v>
      </c>
      <c r="B9160" s="121">
        <v>29.525987311241739</v>
      </c>
      <c r="C9160" s="121">
        <v>3.39</v>
      </c>
    </row>
    <row r="9161" spans="1:3" x14ac:dyDescent="0.2">
      <c r="A9161" s="121">
        <v>0.24730561970746731</v>
      </c>
      <c r="B9161" s="121">
        <v>48.310941514611443</v>
      </c>
      <c r="C9161" s="121">
        <v>1.71</v>
      </c>
    </row>
    <row r="9162" spans="1:3" x14ac:dyDescent="0.2">
      <c r="A9162" s="121">
        <v>0.49364896073903003</v>
      </c>
      <c r="B9162" s="121">
        <v>21.614778942786248</v>
      </c>
      <c r="C9162" s="121">
        <v>4.7699999999999996</v>
      </c>
    </row>
    <row r="9163" spans="1:3" x14ac:dyDescent="0.2">
      <c r="A9163" s="121">
        <v>0.24345650500384913</v>
      </c>
      <c r="B9163" s="121">
        <v>49.325060434738461</v>
      </c>
      <c r="C9163" s="121">
        <v>1.65</v>
      </c>
    </row>
    <row r="9164" spans="1:3" x14ac:dyDescent="0.2">
      <c r="A9164" s="121">
        <v>0.34834488067744418</v>
      </c>
      <c r="B9164" s="121">
        <v>40.962289379022877</v>
      </c>
      <c r="C9164" s="121">
        <v>2.73</v>
      </c>
    </row>
    <row r="9165" spans="1:3" x14ac:dyDescent="0.2">
      <c r="A9165" s="121">
        <v>0.68706697459584309</v>
      </c>
      <c r="B9165" s="121">
        <v>25.380532791424507</v>
      </c>
      <c r="C9165" s="121">
        <v>6.45</v>
      </c>
    </row>
    <row r="9166" spans="1:3" x14ac:dyDescent="0.2">
      <c r="A9166" s="121">
        <v>0.41666666666666669</v>
      </c>
      <c r="B9166" s="121">
        <v>45</v>
      </c>
      <c r="C9166" s="121">
        <v>3.06</v>
      </c>
    </row>
    <row r="9167" spans="1:3" x14ac:dyDescent="0.2">
      <c r="A9167" s="121">
        <v>0.66878367975365671</v>
      </c>
      <c r="B9167" s="121">
        <v>25.569664812752492</v>
      </c>
      <c r="C9167" s="121">
        <v>6.27</v>
      </c>
    </row>
    <row r="9168" spans="1:3" x14ac:dyDescent="0.2">
      <c r="A9168" s="121">
        <v>0.47247882986913015</v>
      </c>
      <c r="B9168" s="121">
        <v>38.550465296157725</v>
      </c>
      <c r="C9168" s="121">
        <v>3.84</v>
      </c>
    </row>
    <row r="9169" spans="1:3" x14ac:dyDescent="0.2">
      <c r="A9169" s="121">
        <v>0.4397613548883757</v>
      </c>
      <c r="B9169" s="121">
        <v>42.07114180030689</v>
      </c>
      <c r="C9169" s="121">
        <v>3.39</v>
      </c>
    </row>
    <row r="9170" spans="1:3" x14ac:dyDescent="0.2">
      <c r="A9170" s="121">
        <v>0.69861431870669755</v>
      </c>
      <c r="B9170" s="121">
        <v>25.188522858453002</v>
      </c>
      <c r="C9170" s="121">
        <v>6.57</v>
      </c>
    </row>
    <row r="9171" spans="1:3" x14ac:dyDescent="0.2">
      <c r="A9171" s="121">
        <v>0.3464203233256351</v>
      </c>
      <c r="B9171" s="121">
        <v>36.869897645844027</v>
      </c>
      <c r="C9171" s="121">
        <v>2.88</v>
      </c>
    </row>
    <row r="9172" spans="1:3" x14ac:dyDescent="0.2">
      <c r="A9172" s="121">
        <v>0.56389530408006161</v>
      </c>
      <c r="B9172" s="121">
        <v>18.805790113750074</v>
      </c>
      <c r="C9172" s="121">
        <v>5.55</v>
      </c>
    </row>
    <row r="9173" spans="1:3" x14ac:dyDescent="0.2">
      <c r="A9173" s="121">
        <v>0.37240184757505779</v>
      </c>
      <c r="B9173" s="121">
        <v>32.334936234957638</v>
      </c>
      <c r="C9173" s="121">
        <v>3.27</v>
      </c>
    </row>
    <row r="9174" spans="1:3" x14ac:dyDescent="0.2">
      <c r="A9174" s="121">
        <v>0.43783679753656662</v>
      </c>
      <c r="B9174" s="121">
        <v>41.257011704312873</v>
      </c>
      <c r="C9174" s="121">
        <v>3.42</v>
      </c>
    </row>
    <row r="9175" spans="1:3" x14ac:dyDescent="0.2">
      <c r="A9175" s="121">
        <v>0.69668976135488836</v>
      </c>
      <c r="B9175" s="121">
        <v>24.227745317954174</v>
      </c>
      <c r="C9175" s="121">
        <v>6.6</v>
      </c>
    </row>
    <row r="9176" spans="1:3" x14ac:dyDescent="0.2">
      <c r="A9176" s="121">
        <v>1.3010007698229409</v>
      </c>
      <c r="B9176" s="121">
        <v>33.690067525979785</v>
      </c>
      <c r="C9176" s="121">
        <v>11.25</v>
      </c>
    </row>
    <row r="9177" spans="1:3" x14ac:dyDescent="0.2">
      <c r="A9177" s="121">
        <v>5.7457659738260203</v>
      </c>
      <c r="B9177" s="121">
        <v>35.263249170924674</v>
      </c>
      <c r="C9177" s="121">
        <v>48.75</v>
      </c>
    </row>
    <row r="9178" spans="1:3" x14ac:dyDescent="0.2">
      <c r="A9178" s="121">
        <v>5.7515396458814481</v>
      </c>
      <c r="B9178" s="121">
        <v>36.42700163638861</v>
      </c>
      <c r="C9178" s="121">
        <v>48.09</v>
      </c>
    </row>
    <row r="9179" spans="1:3" x14ac:dyDescent="0.2">
      <c r="A9179" s="121">
        <v>5.5956505003849113</v>
      </c>
      <c r="B9179" s="121">
        <v>37.094562640464254</v>
      </c>
      <c r="C9179" s="121">
        <v>46.38</v>
      </c>
    </row>
    <row r="9180" spans="1:3" x14ac:dyDescent="0.2">
      <c r="A9180" s="121">
        <v>5.5196304849884532</v>
      </c>
      <c r="B9180" s="121">
        <v>34.645878263303679</v>
      </c>
      <c r="C9180" s="121">
        <v>47.19</v>
      </c>
    </row>
    <row r="9181" spans="1:3" x14ac:dyDescent="0.2">
      <c r="A9181" s="121">
        <v>5.3473826020015407</v>
      </c>
      <c r="B9181" s="121">
        <v>36.659570745271566</v>
      </c>
      <c r="C9181" s="121">
        <v>44.58</v>
      </c>
    </row>
    <row r="9182" spans="1:3" x14ac:dyDescent="0.2">
      <c r="A9182" s="121">
        <v>5.9872979214780608</v>
      </c>
      <c r="B9182" s="121">
        <v>34.5099458136512</v>
      </c>
      <c r="C9182" s="121">
        <v>51.27</v>
      </c>
    </row>
    <row r="9183" spans="1:3" x14ac:dyDescent="0.2">
      <c r="A9183" s="121">
        <v>5.9343725943033103</v>
      </c>
      <c r="B9183" s="121">
        <v>36.752831125563311</v>
      </c>
      <c r="C9183" s="121">
        <v>49.41</v>
      </c>
    </row>
    <row r="9184" spans="1:3" x14ac:dyDescent="0.2">
      <c r="A9184" s="121">
        <v>5.9526558891454977</v>
      </c>
      <c r="B9184" s="121">
        <v>37.314472851618383</v>
      </c>
      <c r="C9184" s="121">
        <v>49.2</v>
      </c>
    </row>
    <row r="9185" spans="1:3" x14ac:dyDescent="0.2">
      <c r="A9185" s="121">
        <v>6.8167821401077759</v>
      </c>
      <c r="B9185" s="121">
        <v>35.312038397223361</v>
      </c>
      <c r="C9185" s="121">
        <v>57.81</v>
      </c>
    </row>
    <row r="9186" spans="1:3" x14ac:dyDescent="0.2">
      <c r="A9186" s="121">
        <v>5.489799846035412</v>
      </c>
      <c r="B9186" s="121">
        <v>36.532442181774087</v>
      </c>
      <c r="C9186" s="121">
        <v>45.84</v>
      </c>
    </row>
    <row r="9187" spans="1:3" x14ac:dyDescent="0.2">
      <c r="A9187" s="121">
        <v>6.4905696689761356</v>
      </c>
      <c r="B9187" s="121">
        <v>36.426464384363108</v>
      </c>
      <c r="C9187" s="121">
        <v>54.27</v>
      </c>
    </row>
    <row r="9188" spans="1:3" x14ac:dyDescent="0.2">
      <c r="A9188" s="121">
        <v>4.886451116243264</v>
      </c>
      <c r="B9188" s="121">
        <v>34.79791075989877</v>
      </c>
      <c r="C9188" s="121">
        <v>41.7</v>
      </c>
    </row>
    <row r="9189" spans="1:3" x14ac:dyDescent="0.2">
      <c r="A9189" s="121">
        <v>5.7063125481139334</v>
      </c>
      <c r="B9189" s="121">
        <v>36.980048254928228</v>
      </c>
      <c r="C9189" s="121">
        <v>47.37</v>
      </c>
    </row>
    <row r="9190" spans="1:3" x14ac:dyDescent="0.2">
      <c r="A9190" s="121">
        <v>5.9420708237105471</v>
      </c>
      <c r="B9190" s="121">
        <v>34.909928076810928</v>
      </c>
      <c r="C9190" s="121">
        <v>50.64</v>
      </c>
    </row>
    <row r="9191" spans="1:3" x14ac:dyDescent="0.2">
      <c r="A9191" s="121">
        <v>5.6081601231716709</v>
      </c>
      <c r="B9191" s="121">
        <v>37.554205141618731</v>
      </c>
      <c r="C9191" s="121">
        <v>46.2</v>
      </c>
    </row>
    <row r="9192" spans="1:3" x14ac:dyDescent="0.2">
      <c r="A9192" s="121">
        <v>5.8419938414164738</v>
      </c>
      <c r="B9192" s="121">
        <v>36.581099463540745</v>
      </c>
      <c r="C9192" s="121">
        <v>48.75</v>
      </c>
    </row>
    <row r="9193" spans="1:3" x14ac:dyDescent="0.2">
      <c r="A9193" s="121">
        <v>5.6986143187066984</v>
      </c>
      <c r="B9193" s="121">
        <v>35.453325077002546</v>
      </c>
      <c r="C9193" s="121">
        <v>48.24</v>
      </c>
    </row>
    <row r="9194" spans="1:3" x14ac:dyDescent="0.2">
      <c r="A9194" s="121">
        <v>5.4397613548883763</v>
      </c>
      <c r="B9194" s="121">
        <v>38.384372728797139</v>
      </c>
      <c r="C9194" s="121">
        <v>44.31</v>
      </c>
    </row>
    <row r="9195" spans="1:3" x14ac:dyDescent="0.2">
      <c r="A9195" s="121">
        <v>4.957659738260201</v>
      </c>
      <c r="B9195" s="121">
        <v>36.643037703679525</v>
      </c>
      <c r="C9195" s="121">
        <v>41.34</v>
      </c>
    </row>
    <row r="9196" spans="1:3" x14ac:dyDescent="0.2">
      <c r="A9196" s="121">
        <v>5.7457659738260203</v>
      </c>
      <c r="B9196" s="121">
        <v>37.733587690443613</v>
      </c>
      <c r="C9196" s="121">
        <v>47.22</v>
      </c>
    </row>
    <row r="9197" spans="1:3" x14ac:dyDescent="0.2">
      <c r="A9197" s="121">
        <v>1.9736335642802159</v>
      </c>
      <c r="B9197" s="121">
        <v>32.574057134572513</v>
      </c>
      <c r="C9197" s="121">
        <v>17.28</v>
      </c>
    </row>
    <row r="9198" spans="1:3" x14ac:dyDescent="0.2">
      <c r="A9198" s="121">
        <v>0.48017705927636645</v>
      </c>
      <c r="B9198" s="121">
        <v>22.249023657212366</v>
      </c>
      <c r="C9198" s="121">
        <v>4.62</v>
      </c>
    </row>
    <row r="9199" spans="1:3" x14ac:dyDescent="0.2">
      <c r="A9199" s="121">
        <v>0.2357582755966128</v>
      </c>
      <c r="B9199" s="121">
        <v>49.474896506246097</v>
      </c>
      <c r="C9199" s="121">
        <v>1.59</v>
      </c>
    </row>
    <row r="9200" spans="1:3" x14ac:dyDescent="0.2">
      <c r="A9200" s="121">
        <v>0.3589299461123942</v>
      </c>
      <c r="B9200" s="121">
        <v>31.516939972594741</v>
      </c>
      <c r="C9200" s="121">
        <v>3.18</v>
      </c>
    </row>
    <row r="9201" spans="1:3" x14ac:dyDescent="0.2">
      <c r="A9201" s="121">
        <v>0.37432640492686686</v>
      </c>
      <c r="B9201" s="121">
        <v>31.115332314741828</v>
      </c>
      <c r="C9201" s="121">
        <v>3.33</v>
      </c>
    </row>
    <row r="9202" spans="1:3" x14ac:dyDescent="0.2">
      <c r="A9202" s="121">
        <v>0.23094688221709009</v>
      </c>
      <c r="B9202" s="121">
        <v>53.13010235415598</v>
      </c>
      <c r="C9202" s="121">
        <v>1.44</v>
      </c>
    </row>
    <row r="9203" spans="1:3" x14ac:dyDescent="0.2">
      <c r="A9203" s="121">
        <v>0.4763279445727483</v>
      </c>
      <c r="B9203" s="121">
        <v>22.833654177917545</v>
      </c>
      <c r="C9203" s="121">
        <v>4.5599999999999996</v>
      </c>
    </row>
    <row r="9204" spans="1:3" x14ac:dyDescent="0.2">
      <c r="A9204" s="121">
        <v>0.29830638953040806</v>
      </c>
      <c r="B9204" s="121">
        <v>38.313090673817641</v>
      </c>
      <c r="C9204" s="121">
        <v>2.4300000000000002</v>
      </c>
    </row>
    <row r="9205" spans="1:3" x14ac:dyDescent="0.2">
      <c r="A9205" s="121">
        <v>0.31274056966897612</v>
      </c>
      <c r="B9205" s="121">
        <v>35.599219958976164</v>
      </c>
      <c r="C9205" s="121">
        <v>2.64</v>
      </c>
    </row>
    <row r="9206" spans="1:3" x14ac:dyDescent="0.2">
      <c r="A9206" s="121">
        <v>0.37528868360277134</v>
      </c>
      <c r="B9206" s="121">
        <v>30.510237406115554</v>
      </c>
      <c r="C9206" s="121">
        <v>3.36</v>
      </c>
    </row>
    <row r="9207" spans="1:3" x14ac:dyDescent="0.2">
      <c r="A9207" s="121">
        <v>0.22998460354118552</v>
      </c>
      <c r="B9207" s="121">
        <v>52.125016348901802</v>
      </c>
      <c r="C9207" s="121">
        <v>1.47</v>
      </c>
    </row>
    <row r="9208" spans="1:3" x14ac:dyDescent="0.2">
      <c r="A9208" s="121">
        <v>0.47536566589684376</v>
      </c>
      <c r="B9208" s="121">
        <v>22.512720090209637</v>
      </c>
      <c r="C9208" s="121">
        <v>4.5599999999999996</v>
      </c>
    </row>
    <row r="9209" spans="1:3" x14ac:dyDescent="0.2">
      <c r="A9209" s="121">
        <v>0.23479599692070827</v>
      </c>
      <c r="B9209" s="121">
        <v>52.9893267663969</v>
      </c>
      <c r="C9209" s="121">
        <v>1.47</v>
      </c>
    </row>
    <row r="9210" spans="1:3" x14ac:dyDescent="0.2">
      <c r="A9210" s="121">
        <v>0.29157043879907624</v>
      </c>
      <c r="B9210" s="121">
        <v>39.369317242364737</v>
      </c>
      <c r="C9210" s="121">
        <v>2.34</v>
      </c>
    </row>
    <row r="9211" spans="1:3" x14ac:dyDescent="0.2">
      <c r="A9211" s="121">
        <v>0.3993456505003849</v>
      </c>
      <c r="B9211" s="121">
        <v>28.04810575455306</v>
      </c>
      <c r="C9211" s="121">
        <v>3.66</v>
      </c>
    </row>
    <row r="9212" spans="1:3" x14ac:dyDescent="0.2">
      <c r="A9212" s="121">
        <v>0.41666666666666669</v>
      </c>
      <c r="B9212" s="121">
        <v>45.561705332566547</v>
      </c>
      <c r="C9212" s="121">
        <v>3.03</v>
      </c>
    </row>
    <row r="9213" spans="1:3" x14ac:dyDescent="0.2">
      <c r="A9213" s="121">
        <v>0.90935334872979223</v>
      </c>
      <c r="B9213" s="121">
        <v>30.3087979252956</v>
      </c>
      <c r="C9213" s="121">
        <v>8.16</v>
      </c>
    </row>
    <row r="9214" spans="1:3" x14ac:dyDescent="0.2">
      <c r="A9214" s="121">
        <v>0.61682063125481135</v>
      </c>
      <c r="B9214" s="121">
        <v>46.896518303209291</v>
      </c>
      <c r="C9214" s="121">
        <v>4.38</v>
      </c>
    </row>
    <row r="9215" spans="1:3" x14ac:dyDescent="0.2">
      <c r="A9215" s="121">
        <v>0.61489607390300238</v>
      </c>
      <c r="B9215" s="121">
        <v>46.712652576688782</v>
      </c>
      <c r="C9215" s="121">
        <v>4.38</v>
      </c>
    </row>
    <row r="9216" spans="1:3" x14ac:dyDescent="0.2">
      <c r="A9216" s="121">
        <v>0.82082371054657444</v>
      </c>
      <c r="B9216" s="121">
        <v>32.79576701406652</v>
      </c>
      <c r="C9216" s="121">
        <v>7.17</v>
      </c>
    </row>
    <row r="9217" spans="1:3" x14ac:dyDescent="0.2">
      <c r="A9217" s="121">
        <v>0.60719784449576608</v>
      </c>
      <c r="B9217" s="121">
        <v>48.660398547875431</v>
      </c>
      <c r="C9217" s="121">
        <v>4.17</v>
      </c>
    </row>
    <row r="9218" spans="1:3" x14ac:dyDescent="0.2">
      <c r="A9218" s="121">
        <v>0.80831408775981528</v>
      </c>
      <c r="B9218" s="121">
        <v>34.371452006313746</v>
      </c>
      <c r="C9218" s="121">
        <v>6.93</v>
      </c>
    </row>
    <row r="9219" spans="1:3" x14ac:dyDescent="0.2">
      <c r="A9219" s="121">
        <v>0.75442648190916084</v>
      </c>
      <c r="B9219" s="121">
        <v>38.009525656941015</v>
      </c>
      <c r="C9219" s="121">
        <v>6.18</v>
      </c>
    </row>
    <row r="9220" spans="1:3" x14ac:dyDescent="0.2">
      <c r="A9220" s="121">
        <v>0.61682063125481135</v>
      </c>
      <c r="B9220" s="121">
        <v>47.27545643825421</v>
      </c>
      <c r="C9220" s="121">
        <v>4.3499999999999996</v>
      </c>
    </row>
    <row r="9221" spans="1:3" x14ac:dyDescent="0.2">
      <c r="A9221" s="121">
        <v>0.85931485758275605</v>
      </c>
      <c r="B9221" s="121">
        <v>31.393054050870091</v>
      </c>
      <c r="C9221" s="121">
        <v>7.62</v>
      </c>
    </row>
    <row r="9222" spans="1:3" x14ac:dyDescent="0.2">
      <c r="A9222" s="121">
        <v>0.63125481139337958</v>
      </c>
      <c r="B9222" s="121">
        <v>45.556252227080677</v>
      </c>
      <c r="C9222" s="121">
        <v>4.59</v>
      </c>
    </row>
    <row r="9223" spans="1:3" x14ac:dyDescent="0.2">
      <c r="A9223" s="121">
        <v>0.60719784449576608</v>
      </c>
      <c r="B9223" s="121">
        <v>47.506296281988092</v>
      </c>
      <c r="C9223" s="121">
        <v>4.26</v>
      </c>
    </row>
    <row r="9224" spans="1:3" x14ac:dyDescent="0.2">
      <c r="A9224" s="121">
        <v>1.3183217859892227</v>
      </c>
      <c r="B9224" s="121">
        <v>28.079865658222094</v>
      </c>
      <c r="C9224" s="121">
        <v>12.09</v>
      </c>
    </row>
    <row r="9225" spans="1:3" x14ac:dyDescent="0.2">
      <c r="A9225" s="121">
        <v>3.7779060816012318</v>
      </c>
      <c r="B9225" s="121">
        <v>33.908659943835602</v>
      </c>
      <c r="C9225" s="121">
        <v>32.58</v>
      </c>
    </row>
    <row r="9226" spans="1:3" x14ac:dyDescent="0.2">
      <c r="A9226" s="121">
        <v>5.1250962278675907</v>
      </c>
      <c r="B9226" s="121">
        <v>33.931744900162343</v>
      </c>
      <c r="C9226" s="121">
        <v>44.19</v>
      </c>
    </row>
    <row r="9227" spans="1:3" x14ac:dyDescent="0.2">
      <c r="A9227" s="121">
        <v>5.4503464203233261</v>
      </c>
      <c r="B9227" s="121">
        <v>35.036766980125734</v>
      </c>
      <c r="C9227" s="121">
        <v>46.38</v>
      </c>
    </row>
    <row r="9228" spans="1:3" x14ac:dyDescent="0.2">
      <c r="A9228" s="121">
        <v>4.810431100846805</v>
      </c>
      <c r="B9228" s="121">
        <v>35.006103321742032</v>
      </c>
      <c r="C9228" s="121">
        <v>40.950000000000003</v>
      </c>
    </row>
    <row r="9229" spans="1:3" x14ac:dyDescent="0.2">
      <c r="A9229" s="121">
        <v>5.8083140877598156</v>
      </c>
      <c r="B9229" s="121">
        <v>34.551058822105681</v>
      </c>
      <c r="C9229" s="121">
        <v>49.71</v>
      </c>
    </row>
    <row r="9230" spans="1:3" x14ac:dyDescent="0.2">
      <c r="A9230" s="121">
        <v>7.7713625866050808</v>
      </c>
      <c r="B9230" s="121">
        <v>39.241488182950448</v>
      </c>
      <c r="C9230" s="121">
        <v>62.55</v>
      </c>
    </row>
    <row r="9231" spans="1:3" x14ac:dyDescent="0.2">
      <c r="A9231" s="121">
        <v>6.5588914549653587</v>
      </c>
      <c r="B9231" s="121">
        <v>35.739969781905593</v>
      </c>
      <c r="C9231" s="121">
        <v>55.32</v>
      </c>
    </row>
    <row r="9232" spans="1:3" x14ac:dyDescent="0.2">
      <c r="A9232" s="121">
        <v>6.0459969207082374</v>
      </c>
      <c r="B9232" s="121">
        <v>36.749517042796583</v>
      </c>
      <c r="C9232" s="121">
        <v>50.34</v>
      </c>
    </row>
    <row r="9233" spans="1:3" x14ac:dyDescent="0.2">
      <c r="A9233" s="121">
        <v>5.8092763664357205</v>
      </c>
      <c r="B9233" s="121">
        <v>35.166965038733657</v>
      </c>
      <c r="C9233" s="121">
        <v>49.35</v>
      </c>
    </row>
    <row r="9234" spans="1:3" x14ac:dyDescent="0.2">
      <c r="A9234" s="121">
        <v>6.0796766743648964</v>
      </c>
      <c r="B9234" s="121">
        <v>37.397728720805752</v>
      </c>
      <c r="C9234" s="121">
        <v>50.19</v>
      </c>
    </row>
    <row r="9235" spans="1:3" x14ac:dyDescent="0.2">
      <c r="A9235" s="121">
        <v>6.7561585835257896</v>
      </c>
      <c r="B9235" s="121">
        <v>39.608086694900365</v>
      </c>
      <c r="C9235" s="121">
        <v>54.09</v>
      </c>
    </row>
    <row r="9236" spans="1:3" x14ac:dyDescent="0.2">
      <c r="A9236" s="121">
        <v>6.2192070823710548</v>
      </c>
      <c r="B9236" s="121">
        <v>36.44970776152509</v>
      </c>
      <c r="C9236" s="121">
        <v>51.99</v>
      </c>
    </row>
    <row r="9237" spans="1:3" x14ac:dyDescent="0.2">
      <c r="A9237" s="121">
        <v>6.362586605080832</v>
      </c>
      <c r="B9237" s="121">
        <v>38.201029575328491</v>
      </c>
      <c r="C9237" s="121">
        <v>51.96</v>
      </c>
    </row>
    <row r="9238" spans="1:3" x14ac:dyDescent="0.2">
      <c r="A9238" s="121">
        <v>5.8362201693610469</v>
      </c>
      <c r="B9238" s="121">
        <v>35.781488148078466</v>
      </c>
      <c r="C9238" s="121">
        <v>49.2</v>
      </c>
    </row>
    <row r="9239" spans="1:3" x14ac:dyDescent="0.2">
      <c r="A9239" s="121">
        <v>5.2396073903002316</v>
      </c>
      <c r="B9239" s="121">
        <v>37.027736859545911</v>
      </c>
      <c r="C9239" s="121">
        <v>43.47</v>
      </c>
    </row>
    <row r="9240" spans="1:3" x14ac:dyDescent="0.2">
      <c r="A9240" s="121">
        <v>6.1460739030023097</v>
      </c>
      <c r="B9240" s="121">
        <v>39.87448173257598</v>
      </c>
      <c r="C9240" s="121">
        <v>49.02</v>
      </c>
    </row>
    <row r="9241" spans="1:3" x14ac:dyDescent="0.2">
      <c r="A9241" s="121">
        <v>5.9160892994611238</v>
      </c>
      <c r="B9241" s="121">
        <v>35.667673665369904</v>
      </c>
      <c r="C9241" s="121">
        <v>49.95</v>
      </c>
    </row>
    <row r="9242" spans="1:3" x14ac:dyDescent="0.2">
      <c r="A9242" s="121">
        <v>6.1893764434180136</v>
      </c>
      <c r="B9242" s="121">
        <v>37.190579630344743</v>
      </c>
      <c r="C9242" s="121">
        <v>51.24</v>
      </c>
    </row>
    <row r="9243" spans="1:3" x14ac:dyDescent="0.2">
      <c r="A9243" s="121">
        <v>5.2453810623556585</v>
      </c>
      <c r="B9243" s="121">
        <v>35.88594268537534</v>
      </c>
      <c r="C9243" s="121">
        <v>44.16</v>
      </c>
    </row>
    <row r="9244" spans="1:3" x14ac:dyDescent="0.2">
      <c r="A9244" s="121">
        <v>4.9884526558891462</v>
      </c>
      <c r="B9244" s="121">
        <v>35.483712461243513</v>
      </c>
      <c r="C9244" s="121">
        <v>42.21</v>
      </c>
    </row>
    <row r="9245" spans="1:3" x14ac:dyDescent="0.2">
      <c r="A9245" s="121">
        <v>2.4701693610469593</v>
      </c>
      <c r="B9245" s="121">
        <v>33.801501640606602</v>
      </c>
      <c r="C9245" s="121">
        <v>21.33</v>
      </c>
    </row>
    <row r="9246" spans="1:3" x14ac:dyDescent="0.2">
      <c r="A9246" s="121">
        <v>1.0931485758275596</v>
      </c>
      <c r="B9246" s="121">
        <v>32.598851300717193</v>
      </c>
      <c r="C9246" s="121">
        <v>9.57</v>
      </c>
    </row>
    <row r="9247" spans="1:3" x14ac:dyDescent="0.2">
      <c r="A9247" s="121">
        <v>0.91320246343341038</v>
      </c>
      <c r="B9247" s="121">
        <v>40.640592155655177</v>
      </c>
      <c r="C9247" s="121">
        <v>7.2</v>
      </c>
    </row>
    <row r="9248" spans="1:3" x14ac:dyDescent="0.2">
      <c r="A9248" s="121">
        <v>0.94976905311778304</v>
      </c>
      <c r="B9248" s="121">
        <v>41.05481377096244</v>
      </c>
      <c r="C9248" s="121">
        <v>7.44</v>
      </c>
    </row>
    <row r="9249" spans="1:3" x14ac:dyDescent="0.2">
      <c r="A9249" s="121">
        <v>0.77463433410315641</v>
      </c>
      <c r="B9249" s="121">
        <v>27.997147361242636</v>
      </c>
      <c r="C9249" s="121">
        <v>7.11</v>
      </c>
    </row>
    <row r="9250" spans="1:3" x14ac:dyDescent="0.2">
      <c r="A9250" s="121">
        <v>0.41474210931485761</v>
      </c>
      <c r="B9250" s="121">
        <v>45.84667402386151</v>
      </c>
      <c r="C9250" s="121">
        <v>3</v>
      </c>
    </row>
    <row r="9251" spans="1:3" x14ac:dyDescent="0.2">
      <c r="A9251" s="121">
        <v>0.5571593533487299</v>
      </c>
      <c r="B9251" s="121">
        <v>31.879596847022743</v>
      </c>
      <c r="C9251" s="121">
        <v>4.92</v>
      </c>
    </row>
    <row r="9252" spans="1:3" x14ac:dyDescent="0.2">
      <c r="A9252" s="121">
        <v>0.54753656658968441</v>
      </c>
      <c r="B9252" s="121">
        <v>32.517510615045516</v>
      </c>
      <c r="C9252" s="121">
        <v>4.8</v>
      </c>
    </row>
    <row r="9253" spans="1:3" x14ac:dyDescent="0.2">
      <c r="A9253" s="121">
        <v>0.42051578137028489</v>
      </c>
      <c r="B9253" s="121">
        <v>43.887600383702207</v>
      </c>
      <c r="C9253" s="121">
        <v>3.15</v>
      </c>
    </row>
    <row r="9254" spans="1:3" x14ac:dyDescent="0.2">
      <c r="A9254" s="121">
        <v>0.64953810623556585</v>
      </c>
      <c r="B9254" s="121">
        <v>26.678959137371102</v>
      </c>
      <c r="C9254" s="121">
        <v>6.03</v>
      </c>
    </row>
    <row r="9255" spans="1:3" x14ac:dyDescent="0.2">
      <c r="A9255" s="121">
        <v>0.40993071593533492</v>
      </c>
      <c r="B9255" s="121">
        <v>45.855097396266729</v>
      </c>
      <c r="C9255" s="121">
        <v>2.97</v>
      </c>
    </row>
    <row r="9256" spans="1:3" x14ac:dyDescent="0.2">
      <c r="A9256" s="121">
        <v>0.51000769822940728</v>
      </c>
      <c r="B9256" s="121">
        <v>34.859206853887208</v>
      </c>
      <c r="C9256" s="121">
        <v>4.3499999999999996</v>
      </c>
    </row>
    <row r="9257" spans="1:3" x14ac:dyDescent="0.2">
      <c r="A9257" s="121">
        <v>0.5408006158583526</v>
      </c>
      <c r="B9257" s="121">
        <v>33.011038227862137</v>
      </c>
      <c r="C9257" s="121">
        <v>4.71</v>
      </c>
    </row>
    <row r="9258" spans="1:3" x14ac:dyDescent="0.2">
      <c r="A9258" s="121">
        <v>0.40030792917628949</v>
      </c>
      <c r="B9258" s="121">
        <v>46.169139327907423</v>
      </c>
      <c r="C9258" s="121">
        <v>2.88</v>
      </c>
    </row>
    <row r="9259" spans="1:3" x14ac:dyDescent="0.2">
      <c r="A9259" s="121">
        <v>0.46478060046189379</v>
      </c>
      <c r="B9259" s="121">
        <v>23.058274599436768</v>
      </c>
      <c r="C9259" s="121">
        <v>4.4400000000000004</v>
      </c>
    </row>
    <row r="9260" spans="1:3" x14ac:dyDescent="0.2">
      <c r="A9260" s="121">
        <v>0.23094688221709009</v>
      </c>
      <c r="B9260" s="121">
        <v>53.13010235415598</v>
      </c>
      <c r="C9260" s="121">
        <v>1.44</v>
      </c>
    </row>
    <row r="9261" spans="1:3" x14ac:dyDescent="0.2">
      <c r="A9261" s="121">
        <v>0.25019245573518095</v>
      </c>
      <c r="B9261" s="121">
        <v>49.68589983950271</v>
      </c>
      <c r="C9261" s="121">
        <v>1.68</v>
      </c>
    </row>
    <row r="9262" spans="1:3" x14ac:dyDescent="0.2">
      <c r="A9262" s="121">
        <v>0.45419553502694382</v>
      </c>
      <c r="B9262" s="121">
        <v>23.629377730656817</v>
      </c>
      <c r="C9262" s="121">
        <v>4.32</v>
      </c>
    </row>
    <row r="9263" spans="1:3" x14ac:dyDescent="0.2">
      <c r="A9263" s="121">
        <v>0.23287143956889919</v>
      </c>
      <c r="B9263" s="121">
        <v>52.561428427666961</v>
      </c>
      <c r="C9263" s="121">
        <v>1.47</v>
      </c>
    </row>
    <row r="9264" spans="1:3" x14ac:dyDescent="0.2">
      <c r="A9264" s="121">
        <v>0.4108929946112394</v>
      </c>
      <c r="B9264" s="121">
        <v>26.745225990446205</v>
      </c>
      <c r="C9264" s="121">
        <v>3.81</v>
      </c>
    </row>
    <row r="9265" spans="1:3" x14ac:dyDescent="0.2">
      <c r="A9265" s="121">
        <v>0.28483448806774442</v>
      </c>
      <c r="B9265" s="121">
        <v>39.656944241424839</v>
      </c>
      <c r="C9265" s="121">
        <v>2.2799999999999998</v>
      </c>
    </row>
    <row r="9266" spans="1:3" x14ac:dyDescent="0.2">
      <c r="A9266" s="121">
        <v>0.2424942263279446</v>
      </c>
      <c r="B9266" s="121">
        <v>51.766174822553054</v>
      </c>
      <c r="C9266" s="121">
        <v>1.56</v>
      </c>
    </row>
    <row r="9267" spans="1:3" x14ac:dyDescent="0.2">
      <c r="A9267" s="121">
        <v>0.47344110854503468</v>
      </c>
      <c r="B9267" s="121">
        <v>22.190288896122549</v>
      </c>
      <c r="C9267" s="121">
        <v>4.5599999999999996</v>
      </c>
    </row>
    <row r="9268" spans="1:3" x14ac:dyDescent="0.2">
      <c r="A9268" s="121">
        <v>0.23190916089299465</v>
      </c>
      <c r="B9268" s="121">
        <v>51.562698508937466</v>
      </c>
      <c r="C9268" s="121">
        <v>1.5</v>
      </c>
    </row>
    <row r="9269" spans="1:3" x14ac:dyDescent="0.2">
      <c r="A9269" s="121">
        <v>0.36662817551963051</v>
      </c>
      <c r="B9269" s="121">
        <v>29.185915816110061</v>
      </c>
      <c r="C9269" s="121">
        <v>3.33</v>
      </c>
    </row>
    <row r="9270" spans="1:3" x14ac:dyDescent="0.2">
      <c r="A9270" s="121">
        <v>0.35315627405696692</v>
      </c>
      <c r="B9270" s="121">
        <v>29.919208688557507</v>
      </c>
      <c r="C9270" s="121">
        <v>3.18</v>
      </c>
    </row>
    <row r="9271" spans="1:3" x14ac:dyDescent="0.2">
      <c r="A9271" s="121">
        <v>0.24923017705927639</v>
      </c>
      <c r="B9271" s="121">
        <v>46.877877447285364</v>
      </c>
      <c r="C9271" s="121">
        <v>1.77</v>
      </c>
    </row>
    <row r="9272" spans="1:3" x14ac:dyDescent="0.2">
      <c r="A9272" s="121">
        <v>1.5935334872979217</v>
      </c>
      <c r="B9272" s="121">
        <v>25.311615803390012</v>
      </c>
      <c r="C9272" s="121">
        <v>14.97</v>
      </c>
    </row>
    <row r="9273" spans="1:3" x14ac:dyDescent="0.2">
      <c r="A9273" s="121">
        <v>5.4195535026943809</v>
      </c>
      <c r="B9273" s="121">
        <v>35.569609302422741</v>
      </c>
      <c r="C9273" s="121">
        <v>45.81</v>
      </c>
    </row>
    <row r="9274" spans="1:3" x14ac:dyDescent="0.2">
      <c r="A9274" s="121">
        <v>5.8179368745188613</v>
      </c>
      <c r="B9274" s="121">
        <v>35.732661811204501</v>
      </c>
      <c r="C9274" s="121">
        <v>49.08</v>
      </c>
    </row>
    <row r="9275" spans="1:3" x14ac:dyDescent="0.2">
      <c r="A9275" s="121">
        <v>5.3704772902232492</v>
      </c>
      <c r="B9275" s="121">
        <v>35.791878482732692</v>
      </c>
      <c r="C9275" s="121">
        <v>45.27</v>
      </c>
    </row>
    <row r="9276" spans="1:3" x14ac:dyDescent="0.2">
      <c r="A9276" s="121">
        <v>4.6862971516551202</v>
      </c>
      <c r="B9276" s="121">
        <v>36.07927172191819</v>
      </c>
      <c r="C9276" s="121">
        <v>39.36</v>
      </c>
    </row>
    <row r="9277" spans="1:3" x14ac:dyDescent="0.2">
      <c r="A9277" s="121">
        <v>5.529253271747498</v>
      </c>
      <c r="B9277" s="121">
        <v>34.943005471208281</v>
      </c>
      <c r="C9277" s="121">
        <v>47.1</v>
      </c>
    </row>
    <row r="9278" spans="1:3" x14ac:dyDescent="0.2">
      <c r="A9278" s="121">
        <v>6.5396458814472673</v>
      </c>
      <c r="B9278" s="121">
        <v>38.782251826474621</v>
      </c>
      <c r="C9278" s="121">
        <v>52.98</v>
      </c>
    </row>
    <row r="9279" spans="1:3" x14ac:dyDescent="0.2">
      <c r="A9279" s="121">
        <v>6.6021939953810627</v>
      </c>
      <c r="B9279" s="121">
        <v>37.556371862223365</v>
      </c>
      <c r="C9279" s="121">
        <v>54.39</v>
      </c>
    </row>
    <row r="9280" spans="1:3" x14ac:dyDescent="0.2">
      <c r="A9280" s="121">
        <v>7.0304080061585834</v>
      </c>
      <c r="B9280" s="121">
        <v>37.542772136445294</v>
      </c>
      <c r="C9280" s="121">
        <v>57.93</v>
      </c>
    </row>
    <row r="9281" spans="1:3" x14ac:dyDescent="0.2">
      <c r="A9281" s="121">
        <v>5.4455350269438032</v>
      </c>
      <c r="B9281" s="121">
        <v>37.374131229493834</v>
      </c>
      <c r="C9281" s="121">
        <v>44.97</v>
      </c>
    </row>
    <row r="9282" spans="1:3" x14ac:dyDescent="0.2">
      <c r="A9282" s="121">
        <v>5.4715165511932264</v>
      </c>
      <c r="B9282" s="121">
        <v>34.771624329354829</v>
      </c>
      <c r="C9282" s="121">
        <v>46.71</v>
      </c>
    </row>
    <row r="9283" spans="1:3" x14ac:dyDescent="0.2">
      <c r="A9283" s="121">
        <v>6.2172825250192458</v>
      </c>
      <c r="B9283" s="121">
        <v>38.003318515820183</v>
      </c>
      <c r="C9283" s="121">
        <v>50.91</v>
      </c>
    </row>
    <row r="9284" spans="1:3" x14ac:dyDescent="0.2">
      <c r="A9284" s="121">
        <v>6.3404541955350275</v>
      </c>
      <c r="B9284" s="121">
        <v>37.991666185761368</v>
      </c>
      <c r="C9284" s="121">
        <v>51.93</v>
      </c>
    </row>
    <row r="9285" spans="1:3" x14ac:dyDescent="0.2">
      <c r="A9285" s="121">
        <v>6.286566589684373</v>
      </c>
      <c r="B9285" s="121">
        <v>37.706541789929886</v>
      </c>
      <c r="C9285" s="121">
        <v>51.69</v>
      </c>
    </row>
    <row r="9286" spans="1:3" x14ac:dyDescent="0.2">
      <c r="A9286" s="121">
        <v>5.9093533487297929</v>
      </c>
      <c r="B9286" s="121">
        <v>37.597601683595499</v>
      </c>
      <c r="C9286" s="121">
        <v>48.66</v>
      </c>
    </row>
    <row r="9287" spans="1:3" x14ac:dyDescent="0.2">
      <c r="A9287" s="121">
        <v>5.8929946112394154</v>
      </c>
      <c r="B9287" s="121">
        <v>37.335843644702138</v>
      </c>
      <c r="C9287" s="121">
        <v>48.69</v>
      </c>
    </row>
    <row r="9288" spans="1:3" x14ac:dyDescent="0.2">
      <c r="A9288" s="121">
        <v>6.6377983063895307</v>
      </c>
      <c r="B9288" s="121">
        <v>38.360159079358837</v>
      </c>
      <c r="C9288" s="121">
        <v>54.09</v>
      </c>
    </row>
    <row r="9289" spans="1:3" x14ac:dyDescent="0.2">
      <c r="A9289" s="121">
        <v>6.6849499615088535</v>
      </c>
      <c r="B9289" s="121">
        <v>38.072457244653556</v>
      </c>
      <c r="C9289" s="121">
        <v>54.69</v>
      </c>
    </row>
    <row r="9290" spans="1:3" x14ac:dyDescent="0.2">
      <c r="A9290" s="121">
        <v>4.013664357197845</v>
      </c>
      <c r="B9290" s="121">
        <v>36.812197988095491</v>
      </c>
      <c r="C9290" s="121">
        <v>33.39</v>
      </c>
    </row>
    <row r="9291" spans="1:3" x14ac:dyDescent="0.2">
      <c r="A9291" s="121">
        <v>3.8029253271747501</v>
      </c>
      <c r="B9291" s="121">
        <v>38.218296463531452</v>
      </c>
      <c r="C9291" s="121">
        <v>31.05</v>
      </c>
    </row>
    <row r="9292" spans="1:3" x14ac:dyDescent="0.2">
      <c r="A9292" s="121">
        <v>4.5871824480369519</v>
      </c>
      <c r="B9292" s="121">
        <v>35.600552643661437</v>
      </c>
      <c r="C9292" s="121">
        <v>38.76</v>
      </c>
    </row>
    <row r="9293" spans="1:3" x14ac:dyDescent="0.2">
      <c r="A9293" s="121">
        <v>2.969591993841417</v>
      </c>
      <c r="B9293" s="121">
        <v>36.85875710942733</v>
      </c>
      <c r="C9293" s="121">
        <v>24.69</v>
      </c>
    </row>
    <row r="9294" spans="1:3" x14ac:dyDescent="0.2">
      <c r="A9294" s="121">
        <v>0.44745958429561206</v>
      </c>
      <c r="B9294" s="121">
        <v>41.602867080660239</v>
      </c>
      <c r="C9294" s="121">
        <v>3.48</v>
      </c>
    </row>
    <row r="9295" spans="1:3" x14ac:dyDescent="0.2">
      <c r="A9295" s="121">
        <v>0.61585835257890698</v>
      </c>
      <c r="B9295" s="121">
        <v>28.24620569091806</v>
      </c>
      <c r="C9295" s="121">
        <v>5.64</v>
      </c>
    </row>
    <row r="9296" spans="1:3" x14ac:dyDescent="0.2">
      <c r="A9296" s="121">
        <v>0.40993071593533492</v>
      </c>
      <c r="B9296" s="121">
        <v>45.855097396266729</v>
      </c>
      <c r="C9296" s="121">
        <v>2.97</v>
      </c>
    </row>
    <row r="9297" spans="1:3" x14ac:dyDescent="0.2">
      <c r="A9297" s="121">
        <v>0.55138568129330257</v>
      </c>
      <c r="B9297" s="121">
        <v>32.609143339319104</v>
      </c>
      <c r="C9297" s="121">
        <v>4.83</v>
      </c>
    </row>
    <row r="9298" spans="1:3" x14ac:dyDescent="0.2">
      <c r="A9298" s="121">
        <v>0.5003849114703619</v>
      </c>
      <c r="B9298" s="121">
        <v>36.076011556368599</v>
      </c>
      <c r="C9298" s="121">
        <v>4.2</v>
      </c>
    </row>
    <row r="9299" spans="1:3" x14ac:dyDescent="0.2">
      <c r="A9299" s="121">
        <v>0.40800615858352585</v>
      </c>
      <c r="B9299" s="121">
        <v>45.572938697683483</v>
      </c>
      <c r="C9299" s="121">
        <v>2.97</v>
      </c>
    </row>
    <row r="9300" spans="1:3" x14ac:dyDescent="0.2">
      <c r="A9300" s="121">
        <v>0.68706697459584309</v>
      </c>
      <c r="B9300" s="121">
        <v>25.380532791424507</v>
      </c>
      <c r="C9300" s="121">
        <v>6.45</v>
      </c>
    </row>
    <row r="9301" spans="1:3" x14ac:dyDescent="0.2">
      <c r="A9301" s="121">
        <v>0.40993071593533492</v>
      </c>
      <c r="B9301" s="121">
        <v>45.285051277583825</v>
      </c>
      <c r="C9301" s="121">
        <v>3</v>
      </c>
    </row>
    <row r="9302" spans="1:3" x14ac:dyDescent="0.2">
      <c r="A9302" s="121">
        <v>0.41859122401847576</v>
      </c>
      <c r="B9302" s="121">
        <v>45.83841497440212</v>
      </c>
      <c r="C9302" s="121">
        <v>3.03</v>
      </c>
    </row>
    <row r="9303" spans="1:3" x14ac:dyDescent="0.2">
      <c r="A9303" s="121">
        <v>0.62355658198614328</v>
      </c>
      <c r="B9303" s="121">
        <v>26.090562815170831</v>
      </c>
      <c r="C9303" s="121">
        <v>5.82</v>
      </c>
    </row>
    <row r="9304" spans="1:3" x14ac:dyDescent="0.2">
      <c r="A9304" s="121">
        <v>0.2357582755966128</v>
      </c>
      <c r="B9304" s="121">
        <v>50.463842813236639</v>
      </c>
      <c r="C9304" s="121">
        <v>1.56</v>
      </c>
    </row>
    <row r="9305" spans="1:3" x14ac:dyDescent="0.2">
      <c r="A9305" s="121">
        <v>0.3271747498075443</v>
      </c>
      <c r="B9305" s="121">
        <v>33.129735468412093</v>
      </c>
      <c r="C9305" s="121">
        <v>2.85</v>
      </c>
    </row>
    <row r="9306" spans="1:3" x14ac:dyDescent="0.2">
      <c r="A9306" s="121">
        <v>0.34834488067744418</v>
      </c>
      <c r="B9306" s="121">
        <v>31.452061011999504</v>
      </c>
      <c r="C9306" s="121">
        <v>3.09</v>
      </c>
    </row>
    <row r="9307" spans="1:3" x14ac:dyDescent="0.2">
      <c r="A9307" s="121">
        <v>0.23190916089299465</v>
      </c>
      <c r="B9307" s="121">
        <v>51.562698508937466</v>
      </c>
      <c r="C9307" s="121">
        <v>1.5</v>
      </c>
    </row>
    <row r="9308" spans="1:3" x14ac:dyDescent="0.2">
      <c r="A9308" s="121">
        <v>0.66782140107775212</v>
      </c>
      <c r="B9308" s="121">
        <v>26.454227757232204</v>
      </c>
      <c r="C9308" s="121">
        <v>6.21</v>
      </c>
    </row>
    <row r="9309" spans="1:3" x14ac:dyDescent="0.2">
      <c r="A9309" s="121">
        <v>0.73806774441878376</v>
      </c>
      <c r="B9309" s="121">
        <v>39.604735431786906</v>
      </c>
      <c r="C9309" s="121">
        <v>5.91</v>
      </c>
    </row>
    <row r="9310" spans="1:3" x14ac:dyDescent="0.2">
      <c r="A9310" s="121">
        <v>0.70727482678983833</v>
      </c>
      <c r="B9310" s="121">
        <v>41.691786466127965</v>
      </c>
      <c r="C9310" s="121">
        <v>5.49</v>
      </c>
    </row>
    <row r="9311" spans="1:3" x14ac:dyDescent="0.2">
      <c r="A9311" s="121">
        <v>0.96997690531177838</v>
      </c>
      <c r="B9311" s="121">
        <v>28.624065882644405</v>
      </c>
      <c r="C9311" s="121">
        <v>8.85</v>
      </c>
    </row>
    <row r="9312" spans="1:3" x14ac:dyDescent="0.2">
      <c r="A9312" s="121">
        <v>0.70727482678983833</v>
      </c>
      <c r="B9312" s="121">
        <v>41.361813422135342</v>
      </c>
      <c r="C9312" s="121">
        <v>5.52</v>
      </c>
    </row>
    <row r="9313" spans="1:3" x14ac:dyDescent="0.2">
      <c r="A9313" s="121">
        <v>0.89299461123941493</v>
      </c>
      <c r="B9313" s="121">
        <v>31.789470021625466</v>
      </c>
      <c r="C9313" s="121">
        <v>7.89</v>
      </c>
    </row>
    <row r="9314" spans="1:3" x14ac:dyDescent="0.2">
      <c r="A9314" s="121">
        <v>0.81216320246343343</v>
      </c>
      <c r="B9314" s="121">
        <v>35.158868240365614</v>
      </c>
      <c r="C9314" s="121">
        <v>6.9</v>
      </c>
    </row>
    <row r="9315" spans="1:3" x14ac:dyDescent="0.2">
      <c r="A9315" s="121">
        <v>0.74287913779830639</v>
      </c>
      <c r="B9315" s="121">
        <v>39.320750283615048</v>
      </c>
      <c r="C9315" s="121">
        <v>5.97</v>
      </c>
    </row>
    <row r="9316" spans="1:3" x14ac:dyDescent="0.2">
      <c r="A9316" s="121">
        <v>0.99018475750577373</v>
      </c>
      <c r="B9316" s="121">
        <v>27.98408275165794</v>
      </c>
      <c r="C9316" s="121">
        <v>9.09</v>
      </c>
    </row>
    <row r="9317" spans="1:3" x14ac:dyDescent="0.2">
      <c r="A9317" s="121">
        <v>0.74865280985373373</v>
      </c>
      <c r="B9317" s="121">
        <v>39.522631271171129</v>
      </c>
      <c r="C9317" s="121">
        <v>6</v>
      </c>
    </row>
    <row r="9318" spans="1:3" x14ac:dyDescent="0.2">
      <c r="A9318" s="121">
        <v>0.94303310238645122</v>
      </c>
      <c r="B9318" s="121">
        <v>29.940726343405689</v>
      </c>
      <c r="C9318" s="121">
        <v>8.49</v>
      </c>
    </row>
    <row r="9319" spans="1:3" x14ac:dyDescent="0.2">
      <c r="A9319" s="121">
        <v>0.79387990762124716</v>
      </c>
      <c r="B9319" s="121">
        <v>36.869897645844027</v>
      </c>
      <c r="C9319" s="121">
        <v>6.6</v>
      </c>
    </row>
    <row r="9320" spans="1:3" x14ac:dyDescent="0.2">
      <c r="A9320" s="121">
        <v>1.248075442648191</v>
      </c>
      <c r="B9320" s="121">
        <v>26.505800133552928</v>
      </c>
      <c r="C9320" s="121">
        <v>11.61</v>
      </c>
    </row>
    <row r="9321" spans="1:3" x14ac:dyDescent="0.2">
      <c r="A9321" s="121">
        <v>5.1914934565050039</v>
      </c>
      <c r="B9321" s="121">
        <v>33.822614589449138</v>
      </c>
      <c r="C9321" s="121">
        <v>44.82</v>
      </c>
    </row>
    <row r="9322" spans="1:3" x14ac:dyDescent="0.2">
      <c r="A9322" s="121">
        <v>5.9757505773672062</v>
      </c>
      <c r="B9322" s="121">
        <v>35.801504202284079</v>
      </c>
      <c r="C9322" s="121">
        <v>50.37</v>
      </c>
    </row>
    <row r="9323" spans="1:3" x14ac:dyDescent="0.2">
      <c r="A9323" s="121">
        <v>6.2066974595842961</v>
      </c>
      <c r="B9323" s="121">
        <v>34.444013106027718</v>
      </c>
      <c r="C9323" s="121">
        <v>53.19</v>
      </c>
    </row>
    <row r="9324" spans="1:3" x14ac:dyDescent="0.2">
      <c r="A9324" s="121">
        <v>5.6687836797536573</v>
      </c>
      <c r="B9324" s="121">
        <v>35.025485959414944</v>
      </c>
      <c r="C9324" s="121">
        <v>48.24</v>
      </c>
    </row>
    <row r="9325" spans="1:3" x14ac:dyDescent="0.2">
      <c r="A9325" s="121">
        <v>4.6757120862201695</v>
      </c>
      <c r="B9325" s="121">
        <v>34.180601598021234</v>
      </c>
      <c r="C9325" s="121">
        <v>40.200000000000003</v>
      </c>
    </row>
    <row r="9326" spans="1:3" x14ac:dyDescent="0.2">
      <c r="A9326" s="121">
        <v>6.245188606620478</v>
      </c>
      <c r="B9326" s="121">
        <v>34.358487961583684</v>
      </c>
      <c r="C9326" s="121">
        <v>53.58</v>
      </c>
    </row>
    <row r="9327" spans="1:3" x14ac:dyDescent="0.2">
      <c r="A9327" s="121">
        <v>6.1826404926866827</v>
      </c>
      <c r="B9327" s="121">
        <v>36.666589168535275</v>
      </c>
      <c r="C9327" s="121">
        <v>51.54</v>
      </c>
    </row>
    <row r="9328" spans="1:3" x14ac:dyDescent="0.2">
      <c r="A9328" s="121">
        <v>5.5340646651270209</v>
      </c>
      <c r="B9328" s="121">
        <v>33.03514501908716</v>
      </c>
      <c r="C9328" s="121">
        <v>48.21</v>
      </c>
    </row>
    <row r="9329" spans="1:3" x14ac:dyDescent="0.2">
      <c r="A9329" s="121">
        <v>6.5858352578906851</v>
      </c>
      <c r="B9329" s="121">
        <v>39.397195248842372</v>
      </c>
      <c r="C9329" s="121">
        <v>52.89</v>
      </c>
    </row>
    <row r="9330" spans="1:3" x14ac:dyDescent="0.2">
      <c r="A9330" s="121">
        <v>6.6560816012317172</v>
      </c>
      <c r="B9330" s="121">
        <v>38.873264414350352</v>
      </c>
      <c r="C9330" s="121">
        <v>53.85</v>
      </c>
    </row>
    <row r="9331" spans="1:3" x14ac:dyDescent="0.2">
      <c r="A9331" s="121">
        <v>6.7571208622016936</v>
      </c>
      <c r="B9331" s="121">
        <v>39.887059482556054</v>
      </c>
      <c r="C9331" s="121">
        <v>53.88</v>
      </c>
    </row>
    <row r="9332" spans="1:3" x14ac:dyDescent="0.2">
      <c r="A9332" s="121">
        <v>6.6868745188606624</v>
      </c>
      <c r="B9332" s="121">
        <v>41.078882570014237</v>
      </c>
      <c r="C9332" s="121">
        <v>52.38</v>
      </c>
    </row>
    <row r="9333" spans="1:3" x14ac:dyDescent="0.2">
      <c r="A9333" s="121">
        <v>6.0864126250962283</v>
      </c>
      <c r="B9333" s="121">
        <v>37.1742548335911</v>
      </c>
      <c r="C9333" s="121">
        <v>50.4</v>
      </c>
    </row>
    <row r="9334" spans="1:3" x14ac:dyDescent="0.2">
      <c r="A9334" s="121">
        <v>4.997113163972287</v>
      </c>
      <c r="B9334" s="121">
        <v>39.114732249661792</v>
      </c>
      <c r="C9334" s="121">
        <v>40.29</v>
      </c>
    </row>
    <row r="9335" spans="1:3" x14ac:dyDescent="0.2">
      <c r="A9335" s="121">
        <v>5.7274826789838338</v>
      </c>
      <c r="B9335" s="121">
        <v>37.401308127316106</v>
      </c>
      <c r="C9335" s="121">
        <v>47.28</v>
      </c>
    </row>
    <row r="9336" spans="1:3" x14ac:dyDescent="0.2">
      <c r="A9336" s="121">
        <v>5.6668591224018474</v>
      </c>
      <c r="B9336" s="121">
        <v>38.4637935427115</v>
      </c>
      <c r="C9336" s="121">
        <v>46.11</v>
      </c>
    </row>
    <row r="9337" spans="1:3" x14ac:dyDescent="0.2">
      <c r="A9337" s="121">
        <v>3.1418398768283295</v>
      </c>
      <c r="B9337" s="121">
        <v>34.668513626370874</v>
      </c>
      <c r="C9337" s="121">
        <v>26.85</v>
      </c>
    </row>
    <row r="9338" spans="1:3" x14ac:dyDescent="0.2">
      <c r="A9338" s="121">
        <v>1.8543110084680525</v>
      </c>
      <c r="B9338" s="121">
        <v>30.91785872118648</v>
      </c>
      <c r="C9338" s="121">
        <v>16.53</v>
      </c>
    </row>
    <row r="9339" spans="1:3" x14ac:dyDescent="0.2">
      <c r="A9339" s="121">
        <v>1.6570438799076215</v>
      </c>
      <c r="B9339" s="121">
        <v>35.572479840445752</v>
      </c>
      <c r="C9339" s="121">
        <v>14.01</v>
      </c>
    </row>
    <row r="9340" spans="1:3" x14ac:dyDescent="0.2">
      <c r="A9340" s="121">
        <v>1.9322555812163205</v>
      </c>
      <c r="B9340" s="121">
        <v>30.435158494807304</v>
      </c>
      <c r="C9340" s="121">
        <v>17.309999999999999</v>
      </c>
    </row>
    <row r="9341" spans="1:3" x14ac:dyDescent="0.2">
      <c r="A9341" s="121">
        <v>1.0132794457274827</v>
      </c>
      <c r="B9341" s="121">
        <v>35.139137889863839</v>
      </c>
      <c r="C9341" s="121">
        <v>8.61</v>
      </c>
    </row>
    <row r="9342" spans="1:3" x14ac:dyDescent="0.2">
      <c r="A9342" s="121">
        <v>0.30696689761354889</v>
      </c>
      <c r="B9342" s="121">
        <v>36.977596352672506</v>
      </c>
      <c r="C9342" s="121">
        <v>2.5499999999999998</v>
      </c>
    </row>
    <row r="9343" spans="1:3" x14ac:dyDescent="0.2">
      <c r="A9343" s="121">
        <v>0.39645881447267134</v>
      </c>
      <c r="B9343" s="121">
        <v>27.311533751767183</v>
      </c>
      <c r="C9343" s="121">
        <v>3.66</v>
      </c>
    </row>
    <row r="9344" spans="1:3" x14ac:dyDescent="0.2">
      <c r="A9344" s="121">
        <v>0.2424942263279446</v>
      </c>
      <c r="B9344" s="121">
        <v>50.806726905531576</v>
      </c>
      <c r="C9344" s="121">
        <v>1.59</v>
      </c>
    </row>
    <row r="9345" spans="1:3" x14ac:dyDescent="0.2">
      <c r="A9345" s="121">
        <v>0.48210161662817552</v>
      </c>
      <c r="B9345" s="121">
        <v>22.88353441445695</v>
      </c>
      <c r="C9345" s="121">
        <v>4.62</v>
      </c>
    </row>
    <row r="9346" spans="1:3" x14ac:dyDescent="0.2">
      <c r="A9346" s="121">
        <v>0.41666666666666669</v>
      </c>
      <c r="B9346" s="121">
        <v>45</v>
      </c>
      <c r="C9346" s="121">
        <v>3.06</v>
      </c>
    </row>
    <row r="9347" spans="1:3" x14ac:dyDescent="0.2">
      <c r="A9347" s="121">
        <v>0.81889915319476525</v>
      </c>
      <c r="B9347" s="121">
        <v>34.810076937536685</v>
      </c>
      <c r="C9347" s="121">
        <v>6.99</v>
      </c>
    </row>
    <row r="9348" spans="1:3" x14ac:dyDescent="0.2">
      <c r="A9348" s="121">
        <v>0.86220169361046961</v>
      </c>
      <c r="B9348" s="121">
        <v>32.838939355859331</v>
      </c>
      <c r="C9348" s="121">
        <v>7.53</v>
      </c>
    </row>
    <row r="9349" spans="1:3" x14ac:dyDescent="0.2">
      <c r="A9349" s="121">
        <v>0.70919938414164752</v>
      </c>
      <c r="B9349" s="121">
        <v>41.536756017283025</v>
      </c>
      <c r="C9349" s="121">
        <v>5.52</v>
      </c>
    </row>
    <row r="9350" spans="1:3" x14ac:dyDescent="0.2">
      <c r="A9350" s="121">
        <v>0.94784449576597385</v>
      </c>
      <c r="B9350" s="121">
        <v>29.766526849185247</v>
      </c>
      <c r="C9350" s="121">
        <v>8.5500000000000007</v>
      </c>
    </row>
    <row r="9351" spans="1:3" x14ac:dyDescent="0.2">
      <c r="A9351" s="121">
        <v>0.7015011547344111</v>
      </c>
      <c r="B9351" s="121">
        <v>41.829421580283537</v>
      </c>
      <c r="C9351" s="121">
        <v>5.43</v>
      </c>
    </row>
    <row r="9352" spans="1:3" x14ac:dyDescent="0.2">
      <c r="A9352" s="121">
        <v>0.7015011547344111</v>
      </c>
      <c r="B9352" s="121">
        <v>41.829421580283537</v>
      </c>
      <c r="C9352" s="121">
        <v>5.43</v>
      </c>
    </row>
    <row r="9353" spans="1:3" x14ac:dyDescent="0.2">
      <c r="A9353" s="121">
        <v>0.94014626635873755</v>
      </c>
      <c r="B9353" s="121">
        <v>30.028521452700033</v>
      </c>
      <c r="C9353" s="121">
        <v>8.4600000000000009</v>
      </c>
    </row>
    <row r="9354" spans="1:3" x14ac:dyDescent="0.2">
      <c r="A9354" s="121">
        <v>0.69668976135488836</v>
      </c>
      <c r="B9354" s="121">
        <v>41.81086408526663</v>
      </c>
      <c r="C9354" s="121">
        <v>5.4</v>
      </c>
    </row>
    <row r="9355" spans="1:3" x14ac:dyDescent="0.2">
      <c r="A9355" s="121">
        <v>0.83622016936104704</v>
      </c>
      <c r="B9355" s="121">
        <v>34.019349989826459</v>
      </c>
      <c r="C9355" s="121">
        <v>7.2</v>
      </c>
    </row>
    <row r="9356" spans="1:3" x14ac:dyDescent="0.2">
      <c r="A9356" s="121">
        <v>0.67936874518860668</v>
      </c>
      <c r="B9356" s="121">
        <v>41.208834312634778</v>
      </c>
      <c r="C9356" s="121">
        <v>5.31</v>
      </c>
    </row>
    <row r="9357" spans="1:3" x14ac:dyDescent="0.2">
      <c r="A9357" s="121">
        <v>0.67551963048498853</v>
      </c>
      <c r="B9357" s="121">
        <v>46.211512631790548</v>
      </c>
      <c r="C9357" s="121">
        <v>4.8600000000000003</v>
      </c>
    </row>
    <row r="9358" spans="1:3" x14ac:dyDescent="0.2">
      <c r="A9358" s="121">
        <v>1.0459969207082371</v>
      </c>
      <c r="B9358" s="121">
        <v>31.804287410790842</v>
      </c>
      <c r="C9358" s="121">
        <v>9.24</v>
      </c>
    </row>
    <row r="9359" spans="1:3" x14ac:dyDescent="0.2">
      <c r="A9359" s="121">
        <v>0.81216320246343343</v>
      </c>
      <c r="B9359" s="121">
        <v>43.848481106036232</v>
      </c>
      <c r="C9359" s="121">
        <v>6.09</v>
      </c>
    </row>
    <row r="9360" spans="1:3" x14ac:dyDescent="0.2">
      <c r="A9360" s="121">
        <v>0.84006928406466519</v>
      </c>
      <c r="B9360" s="121">
        <v>42.631451712274654</v>
      </c>
      <c r="C9360" s="121">
        <v>6.42</v>
      </c>
    </row>
    <row r="9361" spans="1:3" x14ac:dyDescent="0.2">
      <c r="A9361" s="121">
        <v>0.99499615088529636</v>
      </c>
      <c r="B9361" s="121">
        <v>34.243187393455401</v>
      </c>
      <c r="C9361" s="121">
        <v>8.5500000000000007</v>
      </c>
    </row>
    <row r="9362" spans="1:3" x14ac:dyDescent="0.2">
      <c r="A9362" s="121">
        <v>0.79580446497305624</v>
      </c>
      <c r="B9362" s="121">
        <v>43.824866762760642</v>
      </c>
      <c r="C9362" s="121">
        <v>5.97</v>
      </c>
    </row>
    <row r="9363" spans="1:3" x14ac:dyDescent="0.2">
      <c r="A9363" s="121">
        <v>0.97478829869130112</v>
      </c>
      <c r="B9363" s="121">
        <v>34.019349989826459</v>
      </c>
      <c r="C9363" s="121">
        <v>8.4</v>
      </c>
    </row>
    <row r="9364" spans="1:3" x14ac:dyDescent="0.2">
      <c r="A9364" s="121">
        <v>0.82178598922247881</v>
      </c>
      <c r="B9364" s="121">
        <v>41.867534801431965</v>
      </c>
      <c r="C9364" s="121">
        <v>6.36</v>
      </c>
    </row>
    <row r="9365" spans="1:3" x14ac:dyDescent="0.2">
      <c r="A9365" s="121">
        <v>0.79195535026943809</v>
      </c>
      <c r="B9365" s="121">
        <v>43.228530259965922</v>
      </c>
      <c r="C9365" s="121">
        <v>6</v>
      </c>
    </row>
    <row r="9366" spans="1:3" x14ac:dyDescent="0.2">
      <c r="A9366" s="121">
        <v>1.052732871439569</v>
      </c>
      <c r="B9366" s="121">
        <v>31.772203997442418</v>
      </c>
      <c r="C9366" s="121">
        <v>9.3000000000000007</v>
      </c>
    </row>
    <row r="9367" spans="1:3" x14ac:dyDescent="0.2">
      <c r="A9367" s="121">
        <v>0.82082371054657444</v>
      </c>
      <c r="B9367" s="121">
        <v>44.144902603733279</v>
      </c>
      <c r="C9367" s="121">
        <v>6.12</v>
      </c>
    </row>
    <row r="9368" spans="1:3" x14ac:dyDescent="0.2">
      <c r="A9368" s="121">
        <v>1.552155504234026</v>
      </c>
      <c r="B9368" s="121">
        <v>27.708908094838886</v>
      </c>
      <c r="C9368" s="121">
        <v>14.28</v>
      </c>
    </row>
    <row r="9369" spans="1:3" x14ac:dyDescent="0.2">
      <c r="A9369" s="121">
        <v>1.7455735180908392</v>
      </c>
      <c r="B9369" s="121">
        <v>26.098897576165761</v>
      </c>
      <c r="C9369" s="121">
        <v>16.29</v>
      </c>
    </row>
    <row r="9370" spans="1:3" x14ac:dyDescent="0.2">
      <c r="A9370" s="121">
        <v>1.8225558121632026</v>
      </c>
      <c r="B9370" s="121">
        <v>28.270020987539766</v>
      </c>
      <c r="C9370" s="121">
        <v>16.68</v>
      </c>
    </row>
    <row r="9371" spans="1:3" x14ac:dyDescent="0.2">
      <c r="A9371" s="121">
        <v>2.0400307929176291</v>
      </c>
      <c r="B9371" s="121">
        <v>24.678854750840028</v>
      </c>
      <c r="C9371" s="121">
        <v>19.260000000000002</v>
      </c>
    </row>
    <row r="9372" spans="1:3" x14ac:dyDescent="0.2">
      <c r="A9372" s="121">
        <v>1.7272902232486529</v>
      </c>
      <c r="B9372" s="121">
        <v>28.663957110281537</v>
      </c>
      <c r="C9372" s="121">
        <v>15.75</v>
      </c>
    </row>
    <row r="9373" spans="1:3" x14ac:dyDescent="0.2">
      <c r="A9373" s="121">
        <v>1.9591993841416475</v>
      </c>
      <c r="B9373" s="121">
        <v>28.03772309712754</v>
      </c>
      <c r="C9373" s="121">
        <v>17.97</v>
      </c>
    </row>
    <row r="9374" spans="1:3" x14ac:dyDescent="0.2">
      <c r="A9374" s="121">
        <v>1.9178214010777523</v>
      </c>
      <c r="B9374" s="121">
        <v>28.493473490349967</v>
      </c>
      <c r="C9374" s="121">
        <v>17.52</v>
      </c>
    </row>
    <row r="9375" spans="1:3" x14ac:dyDescent="0.2">
      <c r="A9375" s="121">
        <v>1.447267128560431</v>
      </c>
      <c r="B9375" s="121">
        <v>26.922825703175199</v>
      </c>
      <c r="C9375" s="121">
        <v>13.41</v>
      </c>
    </row>
    <row r="9376" spans="1:3" x14ac:dyDescent="0.2">
      <c r="A9376" s="121">
        <v>1.7426866820631257</v>
      </c>
      <c r="B9376" s="121">
        <v>22.400789621905918</v>
      </c>
      <c r="C9376" s="121">
        <v>16.739999999999998</v>
      </c>
    </row>
    <row r="9377" spans="1:3" x14ac:dyDescent="0.2">
      <c r="A9377" s="121">
        <v>1.4511162432640494</v>
      </c>
      <c r="B9377" s="121">
        <v>27.482520822822714</v>
      </c>
      <c r="C9377" s="121">
        <v>13.38</v>
      </c>
    </row>
    <row r="9378" spans="1:3" x14ac:dyDescent="0.2">
      <c r="A9378" s="121">
        <v>1.3673979984603541</v>
      </c>
      <c r="B9378" s="121">
        <v>25.374941769187899</v>
      </c>
      <c r="C9378" s="121">
        <v>12.84</v>
      </c>
    </row>
    <row r="9379" spans="1:3" x14ac:dyDescent="0.2">
      <c r="A9379" s="121">
        <v>1.4366820631254813</v>
      </c>
      <c r="B9379" s="121">
        <v>23.062568079765423</v>
      </c>
      <c r="C9379" s="121">
        <v>13.74</v>
      </c>
    </row>
    <row r="9380" spans="1:3" x14ac:dyDescent="0.2">
      <c r="A9380" s="121">
        <v>1.1037336412625096</v>
      </c>
      <c r="B9380" s="121">
        <v>29.44753318079929</v>
      </c>
      <c r="C9380" s="121">
        <v>9.99</v>
      </c>
    </row>
    <row r="9381" spans="1:3" x14ac:dyDescent="0.2">
      <c r="A9381" s="121">
        <v>0.63414164742109314</v>
      </c>
      <c r="B9381" s="121">
        <v>27.965076655521962</v>
      </c>
      <c r="C9381" s="121">
        <v>5.82</v>
      </c>
    </row>
    <row r="9382" spans="1:3" x14ac:dyDescent="0.2">
      <c r="A9382" s="121">
        <v>0.46093148575827564</v>
      </c>
      <c r="B9382" s="121">
        <v>40.173141218877021</v>
      </c>
      <c r="C9382" s="121">
        <v>3.66</v>
      </c>
    </row>
    <row r="9383" spans="1:3" x14ac:dyDescent="0.2">
      <c r="A9383" s="121">
        <v>0.42244033872209397</v>
      </c>
      <c r="B9383" s="121">
        <v>44.723210947822238</v>
      </c>
      <c r="C9383" s="121">
        <v>3.12</v>
      </c>
    </row>
    <row r="9384" spans="1:3" x14ac:dyDescent="0.2">
      <c r="A9384" s="121">
        <v>0.64953810623556585</v>
      </c>
      <c r="B9384" s="121">
        <v>27.248467426644755</v>
      </c>
      <c r="C9384" s="121">
        <v>6</v>
      </c>
    </row>
    <row r="9385" spans="1:3" x14ac:dyDescent="0.2">
      <c r="A9385" s="121">
        <v>0.41474210931485761</v>
      </c>
      <c r="B9385" s="121">
        <v>45.282242936270862</v>
      </c>
      <c r="C9385" s="121">
        <v>3.03</v>
      </c>
    </row>
    <row r="9386" spans="1:3" x14ac:dyDescent="0.2">
      <c r="A9386" s="121">
        <v>0.43110084680523481</v>
      </c>
      <c r="B9386" s="121">
        <v>43.09988903442315</v>
      </c>
      <c r="C9386" s="121">
        <v>3.27</v>
      </c>
    </row>
    <row r="9387" spans="1:3" x14ac:dyDescent="0.2">
      <c r="A9387" s="121">
        <v>0.63029253271747498</v>
      </c>
      <c r="B9387" s="121">
        <v>27.856335734616884</v>
      </c>
      <c r="C9387" s="121">
        <v>5.79</v>
      </c>
    </row>
    <row r="9388" spans="1:3" x14ac:dyDescent="0.2">
      <c r="A9388" s="121">
        <v>0.41474210931485761</v>
      </c>
      <c r="B9388" s="121">
        <v>44.717757063729138</v>
      </c>
      <c r="C9388" s="121">
        <v>3.06</v>
      </c>
    </row>
    <row r="9389" spans="1:3" x14ac:dyDescent="0.2">
      <c r="A9389" s="121">
        <v>0.5494611239414936</v>
      </c>
      <c r="B9389" s="121">
        <v>31.015420881924094</v>
      </c>
      <c r="C9389" s="121">
        <v>4.8899999999999997</v>
      </c>
    </row>
    <row r="9390" spans="1:3" x14ac:dyDescent="0.2">
      <c r="A9390" s="121">
        <v>0.30985373364126256</v>
      </c>
      <c r="B9390" s="121">
        <v>35.909723079177681</v>
      </c>
      <c r="C9390" s="121">
        <v>2.61</v>
      </c>
    </row>
    <row r="9391" spans="1:3" x14ac:dyDescent="0.2">
      <c r="A9391" s="121">
        <v>0.23768283294842188</v>
      </c>
      <c r="B9391" s="121">
        <v>50.906141113770495</v>
      </c>
      <c r="C9391" s="121">
        <v>1.56</v>
      </c>
    </row>
    <row r="9392" spans="1:3" x14ac:dyDescent="0.2">
      <c r="A9392" s="121">
        <v>0.4840261739799846</v>
      </c>
      <c r="B9392" s="121">
        <v>23.198590513648185</v>
      </c>
      <c r="C9392" s="121">
        <v>4.62</v>
      </c>
    </row>
    <row r="9393" spans="1:3" x14ac:dyDescent="0.2">
      <c r="A9393" s="121">
        <v>0.24153194765204006</v>
      </c>
      <c r="B9393" s="121">
        <v>48.878524502847711</v>
      </c>
      <c r="C9393" s="121">
        <v>1.65</v>
      </c>
    </row>
    <row r="9394" spans="1:3" x14ac:dyDescent="0.2">
      <c r="A9394" s="121">
        <v>0.3589299461123942</v>
      </c>
      <c r="B9394" s="121">
        <v>30.488940499830928</v>
      </c>
      <c r="C9394" s="121">
        <v>3.21</v>
      </c>
    </row>
    <row r="9395" spans="1:3" x14ac:dyDescent="0.2">
      <c r="A9395" s="121">
        <v>0.37817551963048501</v>
      </c>
      <c r="B9395" s="121">
        <v>28.715077528116595</v>
      </c>
      <c r="C9395" s="121">
        <v>3.45</v>
      </c>
    </row>
    <row r="9396" spans="1:3" x14ac:dyDescent="0.2">
      <c r="A9396" s="121">
        <v>0.23672055427251734</v>
      </c>
      <c r="B9396" s="121">
        <v>51.449534703842282</v>
      </c>
      <c r="C9396" s="121">
        <v>1.53</v>
      </c>
    </row>
    <row r="9397" spans="1:3" x14ac:dyDescent="0.2">
      <c r="A9397" s="121">
        <v>0.48113933795227104</v>
      </c>
      <c r="B9397" s="121">
        <v>22.567009077874609</v>
      </c>
      <c r="C9397" s="121">
        <v>4.62</v>
      </c>
    </row>
    <row r="9398" spans="1:3" x14ac:dyDescent="0.2">
      <c r="A9398" s="121">
        <v>0.2357582755966128</v>
      </c>
      <c r="B9398" s="121">
        <v>50.463842813236639</v>
      </c>
      <c r="C9398" s="121">
        <v>1.56</v>
      </c>
    </row>
    <row r="9399" spans="1:3" x14ac:dyDescent="0.2">
      <c r="A9399" s="121">
        <v>0.2742494226327945</v>
      </c>
      <c r="B9399" s="121">
        <v>42.436229788535002</v>
      </c>
      <c r="C9399" s="121">
        <v>2.1</v>
      </c>
    </row>
    <row r="9400" spans="1:3" x14ac:dyDescent="0.2">
      <c r="A9400" s="121">
        <v>0.44938414164742113</v>
      </c>
      <c r="B9400" s="121">
        <v>24.261290852477789</v>
      </c>
      <c r="C9400" s="121">
        <v>4.26</v>
      </c>
    </row>
    <row r="9401" spans="1:3" x14ac:dyDescent="0.2">
      <c r="A9401" s="121">
        <v>0.23479599692070827</v>
      </c>
      <c r="B9401" s="121">
        <v>52.001267557495339</v>
      </c>
      <c r="C9401" s="121">
        <v>1.5</v>
      </c>
    </row>
    <row r="9402" spans="1:3" x14ac:dyDescent="0.2">
      <c r="A9402" s="121">
        <v>0.4840261739799846</v>
      </c>
      <c r="B9402" s="121">
        <v>23.198590513648185</v>
      </c>
      <c r="C9402" s="121">
        <v>4.62</v>
      </c>
    </row>
    <row r="9403" spans="1:3" x14ac:dyDescent="0.2">
      <c r="A9403" s="121">
        <v>0.2617397998460354</v>
      </c>
      <c r="B9403" s="121">
        <v>46.789910608246068</v>
      </c>
      <c r="C9403" s="121">
        <v>1.86</v>
      </c>
    </row>
    <row r="9404" spans="1:3" x14ac:dyDescent="0.2">
      <c r="A9404" s="121">
        <v>0.24345650500384913</v>
      </c>
      <c r="B9404" s="121">
        <v>49.325060434738461</v>
      </c>
      <c r="C9404" s="121">
        <v>1.65</v>
      </c>
    </row>
    <row r="9405" spans="1:3" x14ac:dyDescent="0.2">
      <c r="A9405" s="121">
        <v>0.47440338722093922</v>
      </c>
      <c r="B9405" s="121">
        <v>23.290117240128762</v>
      </c>
      <c r="C9405" s="121">
        <v>4.53</v>
      </c>
    </row>
    <row r="9406" spans="1:3" x14ac:dyDescent="0.2">
      <c r="A9406" s="121">
        <v>0.26366435719784448</v>
      </c>
      <c r="B9406" s="121">
        <v>45.44414443311193</v>
      </c>
      <c r="C9406" s="121">
        <v>1.92</v>
      </c>
    </row>
    <row r="9407" spans="1:3" x14ac:dyDescent="0.2">
      <c r="A9407" s="121">
        <v>0.47729022324865283</v>
      </c>
      <c r="B9407" s="121">
        <v>22.380135051959574</v>
      </c>
      <c r="C9407" s="121">
        <v>4.59</v>
      </c>
    </row>
    <row r="9408" spans="1:3" x14ac:dyDescent="0.2">
      <c r="A9408" s="121">
        <v>0.25211701308699003</v>
      </c>
      <c r="B9408" s="121">
        <v>50.110417561031227</v>
      </c>
      <c r="C9408" s="121">
        <v>1.68</v>
      </c>
    </row>
    <row r="9409" spans="1:3" x14ac:dyDescent="0.2">
      <c r="A9409" s="121">
        <v>0.26751347190146268</v>
      </c>
      <c r="B9409" s="121">
        <v>43.688112217495892</v>
      </c>
      <c r="C9409" s="121">
        <v>2.0099999999999998</v>
      </c>
    </row>
    <row r="9410" spans="1:3" x14ac:dyDescent="0.2">
      <c r="A9410" s="121">
        <v>0.47921478060046196</v>
      </c>
      <c r="B9410" s="121">
        <v>22.699590007226245</v>
      </c>
      <c r="C9410" s="121">
        <v>4.59</v>
      </c>
    </row>
    <row r="9411" spans="1:3" x14ac:dyDescent="0.2">
      <c r="A9411" s="121">
        <v>0.23768283294842188</v>
      </c>
      <c r="B9411" s="121">
        <v>50.906141113770495</v>
      </c>
      <c r="C9411" s="121">
        <v>1.56</v>
      </c>
    </row>
    <row r="9412" spans="1:3" x14ac:dyDescent="0.2">
      <c r="A9412" s="121">
        <v>0.49461123941493462</v>
      </c>
      <c r="B9412" s="121">
        <v>21.92556049359148</v>
      </c>
      <c r="C9412" s="121">
        <v>4.7699999999999996</v>
      </c>
    </row>
    <row r="9413" spans="1:3" x14ac:dyDescent="0.2">
      <c r="A9413" s="121">
        <v>0.25500384911470364</v>
      </c>
      <c r="B9413" s="121">
        <v>46.374834780569401</v>
      </c>
      <c r="C9413" s="121">
        <v>1.83</v>
      </c>
    </row>
    <row r="9414" spans="1:3" x14ac:dyDescent="0.2">
      <c r="A9414" s="121">
        <v>0.25500384911470364</v>
      </c>
      <c r="B9414" s="121">
        <v>46.374834780569401</v>
      </c>
      <c r="C9414" s="121">
        <v>1.83</v>
      </c>
    </row>
    <row r="9415" spans="1:3" x14ac:dyDescent="0.2">
      <c r="A9415" s="121">
        <v>0.58314087759815247</v>
      </c>
      <c r="B9415" s="121">
        <v>18.165956529225532</v>
      </c>
      <c r="C9415" s="121">
        <v>5.76</v>
      </c>
    </row>
    <row r="9416" spans="1:3" x14ac:dyDescent="0.2">
      <c r="A9416" s="121">
        <v>0.26943802925327176</v>
      </c>
      <c r="B9416" s="121">
        <v>43.264295411071615</v>
      </c>
      <c r="C9416" s="121">
        <v>2.04</v>
      </c>
    </row>
    <row r="9417" spans="1:3" x14ac:dyDescent="0.2">
      <c r="A9417" s="121">
        <v>0.47536566589684376</v>
      </c>
      <c r="B9417" s="121">
        <v>22.512720090209637</v>
      </c>
      <c r="C9417" s="121">
        <v>4.5599999999999996</v>
      </c>
    </row>
    <row r="9418" spans="1:3" x14ac:dyDescent="0.2">
      <c r="A9418" s="121">
        <v>0.27617397998460358</v>
      </c>
      <c r="B9418" s="121">
        <v>41.185925165709641</v>
      </c>
      <c r="C9418" s="121">
        <v>2.16</v>
      </c>
    </row>
    <row r="9419" spans="1:3" x14ac:dyDescent="0.2">
      <c r="A9419" s="121">
        <v>0.3271747498075443</v>
      </c>
      <c r="B9419" s="121">
        <v>35.655328097900316</v>
      </c>
      <c r="C9419" s="121">
        <v>2.76</v>
      </c>
    </row>
    <row r="9420" spans="1:3" x14ac:dyDescent="0.2">
      <c r="A9420" s="121">
        <v>0.45515781370284836</v>
      </c>
      <c r="B9420" s="121">
        <v>23.962488974578182</v>
      </c>
      <c r="C9420" s="121">
        <v>4.32</v>
      </c>
    </row>
    <row r="9421" spans="1:3" x14ac:dyDescent="0.2">
      <c r="A9421" s="121">
        <v>0.26558891454965361</v>
      </c>
      <c r="B9421" s="121">
        <v>45</v>
      </c>
      <c r="C9421" s="121">
        <v>1.95</v>
      </c>
    </row>
    <row r="9422" spans="1:3" x14ac:dyDescent="0.2">
      <c r="A9422" s="121">
        <v>0.5167436489607391</v>
      </c>
      <c r="B9422" s="121">
        <v>20.96850771131659</v>
      </c>
      <c r="C9422" s="121">
        <v>5.01</v>
      </c>
    </row>
    <row r="9423" spans="1:3" x14ac:dyDescent="0.2">
      <c r="A9423" s="121">
        <v>0.2617397998460354</v>
      </c>
      <c r="B9423" s="121">
        <v>45</v>
      </c>
      <c r="C9423" s="121">
        <v>1.92</v>
      </c>
    </row>
    <row r="9424" spans="1:3" x14ac:dyDescent="0.2">
      <c r="A9424" s="121">
        <v>0.46189376443418018</v>
      </c>
      <c r="B9424" s="121">
        <v>23.198590513648185</v>
      </c>
      <c r="C9424" s="121">
        <v>4.41</v>
      </c>
    </row>
    <row r="9425" spans="1:3" x14ac:dyDescent="0.2">
      <c r="A9425" s="121">
        <v>0.36759045419553504</v>
      </c>
      <c r="B9425" s="121">
        <v>30.191622960957609</v>
      </c>
      <c r="C9425" s="121">
        <v>3.3</v>
      </c>
    </row>
    <row r="9426" spans="1:3" x14ac:dyDescent="0.2">
      <c r="A9426" s="121">
        <v>0.24153194765204006</v>
      </c>
      <c r="B9426" s="121">
        <v>47.910837826167757</v>
      </c>
      <c r="C9426" s="121">
        <v>1.68</v>
      </c>
    </row>
    <row r="9427" spans="1:3" x14ac:dyDescent="0.2">
      <c r="A9427" s="121">
        <v>0.51193225558121636</v>
      </c>
      <c r="B9427" s="121">
        <v>20.480357311809239</v>
      </c>
      <c r="C9427" s="121">
        <v>4.9800000000000004</v>
      </c>
    </row>
    <row r="9428" spans="1:3" x14ac:dyDescent="0.2">
      <c r="A9428" s="121">
        <v>0.25115473441108549</v>
      </c>
      <c r="B9428" s="121">
        <v>44.534190917235009</v>
      </c>
      <c r="C9428" s="121">
        <v>1.86</v>
      </c>
    </row>
    <row r="9429" spans="1:3" x14ac:dyDescent="0.2">
      <c r="A9429" s="121">
        <v>0.48691301000769827</v>
      </c>
      <c r="B9429" s="121">
        <v>21.549284471193818</v>
      </c>
      <c r="C9429" s="121">
        <v>4.71</v>
      </c>
    </row>
    <row r="9430" spans="1:3" x14ac:dyDescent="0.2">
      <c r="A9430" s="121">
        <v>0.2742494226327945</v>
      </c>
      <c r="B9430" s="121">
        <v>41.583411808228661</v>
      </c>
      <c r="C9430" s="121">
        <v>2.13</v>
      </c>
    </row>
    <row r="9431" spans="1:3" x14ac:dyDescent="0.2">
      <c r="A9431" s="121">
        <v>0.2617397998460354</v>
      </c>
      <c r="B9431" s="121">
        <v>42.316224840531028</v>
      </c>
      <c r="C9431" s="121">
        <v>2.0099999999999998</v>
      </c>
    </row>
    <row r="9432" spans="1:3" x14ac:dyDescent="0.2">
      <c r="A9432" s="121">
        <v>0.46093148575827564</v>
      </c>
      <c r="B9432" s="121">
        <v>22.868495024649672</v>
      </c>
      <c r="C9432" s="121">
        <v>4.41</v>
      </c>
    </row>
    <row r="9433" spans="1:3" x14ac:dyDescent="0.2">
      <c r="A9433" s="121">
        <v>0.29349499615088531</v>
      </c>
      <c r="B9433" s="121">
        <v>39.011851624224491</v>
      </c>
      <c r="C9433" s="121">
        <v>2.37</v>
      </c>
    </row>
    <row r="9434" spans="1:3" x14ac:dyDescent="0.2">
      <c r="A9434" s="121">
        <v>0.4763279445727483</v>
      </c>
      <c r="B9434" s="121">
        <v>22.059206529627115</v>
      </c>
      <c r="C9434" s="121">
        <v>4.59</v>
      </c>
    </row>
    <row r="9435" spans="1:3" x14ac:dyDescent="0.2">
      <c r="A9435" s="121">
        <v>0.24153194765204006</v>
      </c>
      <c r="B9435" s="121">
        <v>47.910837826167757</v>
      </c>
      <c r="C9435" s="121">
        <v>1.68</v>
      </c>
    </row>
    <row r="9436" spans="1:3" x14ac:dyDescent="0.2">
      <c r="A9436" s="121">
        <v>0.29830638953040806</v>
      </c>
      <c r="B9436" s="121">
        <v>37.534809143878576</v>
      </c>
      <c r="C9436" s="121">
        <v>2.46</v>
      </c>
    </row>
    <row r="9437" spans="1:3" x14ac:dyDescent="0.2">
      <c r="A9437" s="121">
        <v>0.40511932255581218</v>
      </c>
      <c r="B9437" s="121">
        <v>26.200114841347347</v>
      </c>
      <c r="C9437" s="121">
        <v>3.78</v>
      </c>
    </row>
    <row r="9438" spans="1:3" x14ac:dyDescent="0.2">
      <c r="A9438" s="121">
        <v>0.24538106235565821</v>
      </c>
      <c r="B9438" s="121">
        <v>46.909152432996386</v>
      </c>
      <c r="C9438" s="121">
        <v>1.74</v>
      </c>
    </row>
    <row r="9439" spans="1:3" x14ac:dyDescent="0.2">
      <c r="A9439" s="121">
        <v>0.48979984603541188</v>
      </c>
      <c r="B9439" s="121">
        <v>21.425293798087385</v>
      </c>
      <c r="C9439" s="121">
        <v>4.74</v>
      </c>
    </row>
    <row r="9440" spans="1:3" x14ac:dyDescent="0.2">
      <c r="A9440" s="121">
        <v>0.22806004618937645</v>
      </c>
      <c r="B9440" s="121">
        <v>51.679886063222554</v>
      </c>
      <c r="C9440" s="121">
        <v>1.47</v>
      </c>
    </row>
    <row r="9441" spans="1:3" x14ac:dyDescent="0.2">
      <c r="A9441" s="121">
        <v>0.28387220939183988</v>
      </c>
      <c r="B9441" s="121">
        <v>41.295372557922882</v>
      </c>
      <c r="C9441" s="121">
        <v>2.2200000000000002</v>
      </c>
    </row>
    <row r="9442" spans="1:3" x14ac:dyDescent="0.2">
      <c r="A9442" s="121">
        <v>0.47536566589684376</v>
      </c>
      <c r="B9442" s="121">
        <v>22.512720090209637</v>
      </c>
      <c r="C9442" s="121">
        <v>4.5599999999999996</v>
      </c>
    </row>
    <row r="9443" spans="1:3" x14ac:dyDescent="0.2">
      <c r="A9443" s="121">
        <v>0.22998460354118552</v>
      </c>
      <c r="B9443" s="121">
        <v>52.125016348901802</v>
      </c>
      <c r="C9443" s="121">
        <v>1.47</v>
      </c>
    </row>
    <row r="9444" spans="1:3" x14ac:dyDescent="0.2">
      <c r="A9444" s="121">
        <v>0.4955735180908391</v>
      </c>
      <c r="B9444" s="121">
        <v>21.181349500266236</v>
      </c>
      <c r="C9444" s="121">
        <v>4.8</v>
      </c>
    </row>
    <row r="9445" spans="1:3" x14ac:dyDescent="0.2">
      <c r="A9445" s="121">
        <v>0.25692840646651272</v>
      </c>
      <c r="B9445" s="121">
        <v>45</v>
      </c>
      <c r="C9445" s="121">
        <v>1.89</v>
      </c>
    </row>
    <row r="9446" spans="1:3" x14ac:dyDescent="0.2">
      <c r="A9446" s="121">
        <v>0.33775981524249427</v>
      </c>
      <c r="B9446" s="121">
        <v>33.146995832255996</v>
      </c>
      <c r="C9446" s="121">
        <v>2.94</v>
      </c>
    </row>
    <row r="9447" spans="1:3" x14ac:dyDescent="0.2">
      <c r="A9447" s="121">
        <v>0.40127020785219403</v>
      </c>
      <c r="B9447" s="121">
        <v>26.933507702415692</v>
      </c>
      <c r="C9447" s="121">
        <v>3.72</v>
      </c>
    </row>
    <row r="9448" spans="1:3" x14ac:dyDescent="0.2">
      <c r="A9448" s="121">
        <v>0.23190916089299465</v>
      </c>
      <c r="B9448" s="121">
        <v>50.559947263309539</v>
      </c>
      <c r="C9448" s="121">
        <v>1.53</v>
      </c>
    </row>
    <row r="9449" spans="1:3" x14ac:dyDescent="0.2">
      <c r="A9449" s="121">
        <v>0.50230946882217098</v>
      </c>
      <c r="B9449" s="121">
        <v>20.5175141026529</v>
      </c>
      <c r="C9449" s="121">
        <v>4.8899999999999997</v>
      </c>
    </row>
    <row r="9450" spans="1:3" x14ac:dyDescent="0.2">
      <c r="A9450" s="121">
        <v>0.25115473441108549</v>
      </c>
      <c r="B9450" s="121">
        <v>45.465809082764991</v>
      </c>
      <c r="C9450" s="121">
        <v>1.83</v>
      </c>
    </row>
    <row r="9451" spans="1:3" x14ac:dyDescent="0.2">
      <c r="A9451" s="121">
        <v>0.30119322555812167</v>
      </c>
      <c r="B9451" s="121">
        <v>37.199812115818297</v>
      </c>
      <c r="C9451" s="121">
        <v>2.4900000000000002</v>
      </c>
    </row>
    <row r="9452" spans="1:3" x14ac:dyDescent="0.2">
      <c r="A9452" s="121">
        <v>0.45130869899923021</v>
      </c>
      <c r="B9452" s="121">
        <v>24.595771540944565</v>
      </c>
      <c r="C9452" s="121">
        <v>4.26</v>
      </c>
    </row>
    <row r="9453" spans="1:3" x14ac:dyDescent="0.2">
      <c r="A9453" s="121">
        <v>0.29830638953040806</v>
      </c>
      <c r="B9453" s="121">
        <v>37.534809143878576</v>
      </c>
      <c r="C9453" s="121">
        <v>2.46</v>
      </c>
    </row>
    <row r="9454" spans="1:3" x14ac:dyDescent="0.2">
      <c r="A9454" s="121">
        <v>0.50423402617398005</v>
      </c>
      <c r="B9454" s="121">
        <v>21.131669986692646</v>
      </c>
      <c r="C9454" s="121">
        <v>4.8899999999999997</v>
      </c>
    </row>
    <row r="9455" spans="1:3" x14ac:dyDescent="0.2">
      <c r="A9455" s="121">
        <v>0.25885296381832179</v>
      </c>
      <c r="B9455" s="121">
        <v>45.451138546787284</v>
      </c>
      <c r="C9455" s="121">
        <v>1.89</v>
      </c>
    </row>
    <row r="9456" spans="1:3" x14ac:dyDescent="0.2">
      <c r="A9456" s="121">
        <v>0.27232486528098543</v>
      </c>
      <c r="B9456" s="121">
        <v>41.987212495816657</v>
      </c>
      <c r="C9456" s="121">
        <v>2.1</v>
      </c>
    </row>
    <row r="9457" spans="1:3" x14ac:dyDescent="0.2">
      <c r="A9457" s="121">
        <v>0.47729022324865283</v>
      </c>
      <c r="B9457" s="121">
        <v>22.380135051959574</v>
      </c>
      <c r="C9457" s="121">
        <v>4.59</v>
      </c>
    </row>
    <row r="9458" spans="1:3" x14ac:dyDescent="0.2">
      <c r="A9458" s="121">
        <v>0.26558891454965361</v>
      </c>
      <c r="B9458" s="121">
        <v>45.881403996582137</v>
      </c>
      <c r="C9458" s="121">
        <v>1.92</v>
      </c>
    </row>
    <row r="9459" spans="1:3" x14ac:dyDescent="0.2">
      <c r="A9459" s="121">
        <v>0.47247882986913015</v>
      </c>
      <c r="B9459" s="121">
        <v>22.646802313010614</v>
      </c>
      <c r="C9459" s="121">
        <v>4.53</v>
      </c>
    </row>
    <row r="9460" spans="1:3" x14ac:dyDescent="0.2">
      <c r="A9460" s="121">
        <v>0.28675904541955349</v>
      </c>
      <c r="B9460" s="121">
        <v>40.100907546212241</v>
      </c>
      <c r="C9460" s="121">
        <v>2.2799999999999998</v>
      </c>
    </row>
    <row r="9461" spans="1:3" x14ac:dyDescent="0.2">
      <c r="A9461" s="121">
        <v>0.25115473441108549</v>
      </c>
      <c r="B9461" s="121">
        <v>45.465809082764991</v>
      </c>
      <c r="C9461" s="121">
        <v>1.83</v>
      </c>
    </row>
    <row r="9462" spans="1:3" x14ac:dyDescent="0.2">
      <c r="A9462" s="121">
        <v>0.53598922247882996</v>
      </c>
      <c r="B9462" s="121">
        <v>19.508508986808124</v>
      </c>
      <c r="C9462" s="121">
        <v>5.25</v>
      </c>
    </row>
    <row r="9463" spans="1:3" x14ac:dyDescent="0.2">
      <c r="A9463" s="121">
        <v>0.25500384911470364</v>
      </c>
      <c r="B9463" s="121">
        <v>46.374834780569401</v>
      </c>
      <c r="C9463" s="121">
        <v>1.83</v>
      </c>
    </row>
    <row r="9464" spans="1:3" x14ac:dyDescent="0.2">
      <c r="A9464" s="121">
        <v>1.2307544264819092</v>
      </c>
      <c r="B9464" s="121">
        <v>28.127822246544703</v>
      </c>
      <c r="C9464" s="121">
        <v>11.28</v>
      </c>
    </row>
    <row r="9465" spans="1:3" x14ac:dyDescent="0.2">
      <c r="A9465" s="121">
        <v>1.8437259430331026</v>
      </c>
      <c r="B9465" s="121">
        <v>27.006396491647674</v>
      </c>
      <c r="C9465" s="121">
        <v>17.07</v>
      </c>
    </row>
    <row r="9466" spans="1:3" x14ac:dyDescent="0.2">
      <c r="A9466" s="121">
        <v>3.7913779830638954</v>
      </c>
      <c r="B9466" s="121">
        <v>37.140364521405566</v>
      </c>
      <c r="C9466" s="121">
        <v>31.41</v>
      </c>
    </row>
    <row r="9467" spans="1:3" x14ac:dyDescent="0.2">
      <c r="A9467" s="121">
        <v>4.2898383371824478</v>
      </c>
      <c r="B9467" s="121">
        <v>35.219445881312602</v>
      </c>
      <c r="C9467" s="121">
        <v>36.42</v>
      </c>
    </row>
    <row r="9468" spans="1:3" x14ac:dyDescent="0.2">
      <c r="A9468" s="121">
        <v>3.2784834488067744</v>
      </c>
      <c r="B9468" s="121">
        <v>35.103627159834971</v>
      </c>
      <c r="C9468" s="121">
        <v>27.87</v>
      </c>
    </row>
    <row r="9469" spans="1:3" x14ac:dyDescent="0.2">
      <c r="A9469" s="121">
        <v>3.389145496535797</v>
      </c>
      <c r="B9469" s="121">
        <v>35.395842802183026</v>
      </c>
      <c r="C9469" s="121">
        <v>28.71</v>
      </c>
    </row>
    <row r="9470" spans="1:3" x14ac:dyDescent="0.2">
      <c r="A9470" s="121">
        <v>3.6807159353348733</v>
      </c>
      <c r="B9470" s="121">
        <v>32.181648041715228</v>
      </c>
      <c r="C9470" s="121">
        <v>32.369999999999997</v>
      </c>
    </row>
    <row r="9471" spans="1:3" x14ac:dyDescent="0.2">
      <c r="A9471" s="121">
        <v>3.3468052347959971</v>
      </c>
      <c r="B9471" s="121">
        <v>33.923087354092807</v>
      </c>
      <c r="C9471" s="121">
        <v>28.86</v>
      </c>
    </row>
    <row r="9472" spans="1:3" x14ac:dyDescent="0.2">
      <c r="A9472" s="121">
        <v>3.5739030023094691</v>
      </c>
      <c r="B9472" s="121">
        <v>31.892538438012441</v>
      </c>
      <c r="C9472" s="121">
        <v>31.53</v>
      </c>
    </row>
    <row r="9473" spans="1:3" x14ac:dyDescent="0.2">
      <c r="A9473" s="121">
        <v>3.4401462663587377</v>
      </c>
      <c r="B9473" s="121">
        <v>34.850228499121542</v>
      </c>
      <c r="C9473" s="121">
        <v>29.34</v>
      </c>
    </row>
    <row r="9474" spans="1:3" x14ac:dyDescent="0.2">
      <c r="A9474" s="121">
        <v>3.6547344110854505</v>
      </c>
      <c r="B9474" s="121">
        <v>34.769571026970674</v>
      </c>
      <c r="C9474" s="121">
        <v>31.2</v>
      </c>
    </row>
    <row r="9475" spans="1:3" x14ac:dyDescent="0.2">
      <c r="A9475" s="121">
        <v>3.7413394919168597</v>
      </c>
      <c r="B9475" s="121">
        <v>34.658803668672938</v>
      </c>
      <c r="C9475" s="121">
        <v>31.98</v>
      </c>
    </row>
    <row r="9476" spans="1:3" x14ac:dyDescent="0.2">
      <c r="A9476" s="121">
        <v>3.4680523479599694</v>
      </c>
      <c r="B9476" s="121">
        <v>37.356332563203836</v>
      </c>
      <c r="C9476" s="121">
        <v>28.65</v>
      </c>
    </row>
    <row r="9477" spans="1:3" x14ac:dyDescent="0.2">
      <c r="A9477" s="121">
        <v>3.8462278675904544</v>
      </c>
      <c r="B9477" s="121">
        <v>33.737774242276416</v>
      </c>
      <c r="C9477" s="121">
        <v>33.24</v>
      </c>
    </row>
    <row r="9478" spans="1:3" x14ac:dyDescent="0.2">
      <c r="A9478" s="121">
        <v>3.6807159353348733</v>
      </c>
      <c r="B9478" s="121">
        <v>35.036195810092828</v>
      </c>
      <c r="C9478" s="121">
        <v>31.32</v>
      </c>
    </row>
    <row r="9479" spans="1:3" x14ac:dyDescent="0.2">
      <c r="A9479" s="121">
        <v>3.7211316397228638</v>
      </c>
      <c r="B9479" s="121">
        <v>35.749558034755808</v>
      </c>
      <c r="C9479" s="121">
        <v>31.38</v>
      </c>
    </row>
    <row r="9480" spans="1:3" x14ac:dyDescent="0.2">
      <c r="A9480" s="121">
        <v>4.8402617397998462</v>
      </c>
      <c r="B9480" s="121">
        <v>35.851504410321368</v>
      </c>
      <c r="C9480" s="121">
        <v>40.770000000000003</v>
      </c>
    </row>
    <row r="9481" spans="1:3" x14ac:dyDescent="0.2">
      <c r="A9481" s="121">
        <v>3.5325250192455737</v>
      </c>
      <c r="B9481" s="121">
        <v>35.755407237975675</v>
      </c>
      <c r="C9481" s="121">
        <v>29.79</v>
      </c>
    </row>
    <row r="9482" spans="1:3" x14ac:dyDescent="0.2">
      <c r="A9482" s="121">
        <v>3.806774441878368</v>
      </c>
      <c r="B9482" s="121">
        <v>33.870810710388817</v>
      </c>
      <c r="C9482" s="121">
        <v>32.85</v>
      </c>
    </row>
    <row r="9483" spans="1:3" x14ac:dyDescent="0.2">
      <c r="A9483" s="121">
        <v>3.3766358737490378</v>
      </c>
      <c r="B9483" s="121">
        <v>36.448684765905902</v>
      </c>
      <c r="C9483" s="121">
        <v>28.23</v>
      </c>
    </row>
    <row r="9484" spans="1:3" x14ac:dyDescent="0.2">
      <c r="A9484" s="121">
        <v>3.2496150885296382</v>
      </c>
      <c r="B9484" s="121">
        <v>34.028841283971516</v>
      </c>
      <c r="C9484" s="121">
        <v>27.99</v>
      </c>
    </row>
    <row r="9485" spans="1:3" x14ac:dyDescent="0.2">
      <c r="A9485" s="121">
        <v>1.4087759815242495</v>
      </c>
      <c r="B9485" s="121">
        <v>33.885504333143743</v>
      </c>
      <c r="C9485" s="121">
        <v>12.15</v>
      </c>
    </row>
    <row r="9486" spans="1:3" x14ac:dyDescent="0.2">
      <c r="A9486" s="121">
        <v>0.25307929176289456</v>
      </c>
      <c r="B9486" s="121">
        <v>46.847610265994597</v>
      </c>
      <c r="C9486" s="121">
        <v>1.8</v>
      </c>
    </row>
    <row r="9487" spans="1:3" x14ac:dyDescent="0.2">
      <c r="A9487" s="121">
        <v>0.5648575827559662</v>
      </c>
      <c r="B9487" s="121">
        <v>23.813823559600866</v>
      </c>
      <c r="C9487" s="121">
        <v>5.37</v>
      </c>
    </row>
    <row r="9488" spans="1:3" x14ac:dyDescent="0.2">
      <c r="A9488" s="121">
        <v>0.42628945342571212</v>
      </c>
      <c r="B9488" s="121">
        <v>44.177629020001817</v>
      </c>
      <c r="C9488" s="121">
        <v>3.18</v>
      </c>
    </row>
    <row r="9489" spans="1:3" x14ac:dyDescent="0.2">
      <c r="A9489" s="121">
        <v>0.61874518860662053</v>
      </c>
      <c r="B9489" s="121">
        <v>28.717115870977921</v>
      </c>
      <c r="C9489" s="121">
        <v>5.64</v>
      </c>
    </row>
    <row r="9490" spans="1:3" x14ac:dyDescent="0.2">
      <c r="A9490" s="121">
        <v>0.47151655119322561</v>
      </c>
      <c r="B9490" s="121">
        <v>39.536157186763361</v>
      </c>
      <c r="C9490" s="121">
        <v>3.78</v>
      </c>
    </row>
    <row r="9491" spans="1:3" x14ac:dyDescent="0.2">
      <c r="A9491" s="121">
        <v>0.42244033872209397</v>
      </c>
      <c r="B9491" s="121">
        <v>44.169684513741991</v>
      </c>
      <c r="C9491" s="121">
        <v>3.15</v>
      </c>
    </row>
    <row r="9492" spans="1:3" x14ac:dyDescent="0.2">
      <c r="A9492" s="121">
        <v>0.70823710546574292</v>
      </c>
      <c r="B9492" s="121">
        <v>24.57931411569621</v>
      </c>
      <c r="C9492" s="121">
        <v>6.69</v>
      </c>
    </row>
    <row r="9493" spans="1:3" x14ac:dyDescent="0.2">
      <c r="A9493" s="121">
        <v>0.4397613548883757</v>
      </c>
      <c r="B9493" s="121">
        <v>41.539816771013541</v>
      </c>
      <c r="C9493" s="121">
        <v>3.42</v>
      </c>
    </row>
    <row r="9494" spans="1:3" x14ac:dyDescent="0.2">
      <c r="A9494" s="121">
        <v>0.52155504234026173</v>
      </c>
      <c r="B9494" s="121">
        <v>34.394127687137598</v>
      </c>
      <c r="C9494" s="121">
        <v>4.47</v>
      </c>
    </row>
    <row r="9495" spans="1:3" x14ac:dyDescent="0.2">
      <c r="A9495" s="121">
        <v>0.53983833718244811</v>
      </c>
      <c r="B9495" s="121">
        <v>33.435043485292248</v>
      </c>
      <c r="C9495" s="121">
        <v>4.68</v>
      </c>
    </row>
    <row r="9496" spans="1:3" x14ac:dyDescent="0.2">
      <c r="A9496" s="121">
        <v>0.42628945342571212</v>
      </c>
      <c r="B9496" s="121">
        <v>44.177629020001817</v>
      </c>
      <c r="C9496" s="121">
        <v>3.18</v>
      </c>
    </row>
    <row r="9497" spans="1:3" x14ac:dyDescent="0.2">
      <c r="A9497" s="121">
        <v>0.66878367975365671</v>
      </c>
      <c r="B9497" s="121">
        <v>25.569664812752492</v>
      </c>
      <c r="C9497" s="121">
        <v>6.27</v>
      </c>
    </row>
    <row r="9498" spans="1:3" x14ac:dyDescent="0.2">
      <c r="A9498" s="121">
        <v>0.41474210931485761</v>
      </c>
      <c r="B9498" s="121">
        <v>44.717757063729138</v>
      </c>
      <c r="C9498" s="121">
        <v>3.06</v>
      </c>
    </row>
    <row r="9499" spans="1:3" x14ac:dyDescent="0.2">
      <c r="A9499" s="121">
        <v>0.41666666666666669</v>
      </c>
      <c r="B9499" s="121">
        <v>43.876697285924571</v>
      </c>
      <c r="C9499" s="121">
        <v>3.12</v>
      </c>
    </row>
    <row r="9500" spans="1:3" x14ac:dyDescent="0.2">
      <c r="A9500" s="121">
        <v>0.86123941493456502</v>
      </c>
      <c r="B9500" s="121">
        <v>28.196723597964258</v>
      </c>
      <c r="C9500" s="121">
        <v>7.89</v>
      </c>
    </row>
    <row r="9501" spans="1:3" x14ac:dyDescent="0.2">
      <c r="A9501" s="121">
        <v>0.8641262509622788</v>
      </c>
      <c r="B9501" s="121">
        <v>42.698571268004947</v>
      </c>
      <c r="C9501" s="121">
        <v>6.6</v>
      </c>
    </row>
    <row r="9502" spans="1:3" x14ac:dyDescent="0.2">
      <c r="A9502" s="121">
        <v>0.95361816782140119</v>
      </c>
      <c r="B9502" s="121">
        <v>35.75951884273325</v>
      </c>
      <c r="C9502" s="121">
        <v>8.0399999999999991</v>
      </c>
    </row>
    <row r="9503" spans="1:3" x14ac:dyDescent="0.2">
      <c r="A9503" s="121">
        <v>0.86701308698999235</v>
      </c>
      <c r="B9503" s="121">
        <v>39.732302871955774</v>
      </c>
      <c r="C9503" s="121">
        <v>6.93</v>
      </c>
    </row>
    <row r="9504" spans="1:3" x14ac:dyDescent="0.2">
      <c r="A9504" s="121">
        <v>0.82082371054657444</v>
      </c>
      <c r="B9504" s="121">
        <v>43.005430698758161</v>
      </c>
      <c r="C9504" s="121">
        <v>6.24</v>
      </c>
    </row>
    <row r="9505" spans="1:3" x14ac:dyDescent="0.2">
      <c r="A9505" s="121">
        <v>1.0123171670515783</v>
      </c>
      <c r="B9505" s="121">
        <v>33.599409722660461</v>
      </c>
      <c r="C9505" s="121">
        <v>8.76</v>
      </c>
    </row>
    <row r="9506" spans="1:3" x14ac:dyDescent="0.2">
      <c r="A9506" s="121">
        <v>0.85450346420323331</v>
      </c>
      <c r="B9506" s="121">
        <v>41.987212495816664</v>
      </c>
      <c r="C9506" s="121">
        <v>6.6</v>
      </c>
    </row>
    <row r="9507" spans="1:3" x14ac:dyDescent="0.2">
      <c r="A9507" s="121">
        <v>0.90069284064665134</v>
      </c>
      <c r="B9507" s="121">
        <v>39.14729811790896</v>
      </c>
      <c r="C9507" s="121">
        <v>7.26</v>
      </c>
    </row>
    <row r="9508" spans="1:3" x14ac:dyDescent="0.2">
      <c r="A9508" s="121">
        <v>0.97093918398768297</v>
      </c>
      <c r="B9508" s="121">
        <v>34.824489156956794</v>
      </c>
      <c r="C9508" s="121">
        <v>8.2799999999999994</v>
      </c>
    </row>
    <row r="9509" spans="1:3" x14ac:dyDescent="0.2">
      <c r="A9509" s="121">
        <v>0.82755966127790614</v>
      </c>
      <c r="B9509" s="121">
        <v>42.596402962206412</v>
      </c>
      <c r="C9509" s="121">
        <v>6.33</v>
      </c>
    </row>
    <row r="9510" spans="1:3" x14ac:dyDescent="0.2">
      <c r="A9510" s="121">
        <v>1.0036566589684373</v>
      </c>
      <c r="B9510" s="121">
        <v>33.735794395372011</v>
      </c>
      <c r="C9510" s="121">
        <v>8.67</v>
      </c>
    </row>
    <row r="9511" spans="1:3" x14ac:dyDescent="0.2">
      <c r="A9511" s="121">
        <v>0.87567359507313325</v>
      </c>
      <c r="B9511" s="121">
        <v>39.249553556027266</v>
      </c>
      <c r="C9511" s="121">
        <v>7.05</v>
      </c>
    </row>
    <row r="9512" spans="1:3" x14ac:dyDescent="0.2">
      <c r="A9512" s="121">
        <v>1.2875288683602772</v>
      </c>
      <c r="B9512" s="121">
        <v>33.939487876169963</v>
      </c>
      <c r="C9512" s="121">
        <v>11.1</v>
      </c>
    </row>
    <row r="9513" spans="1:3" x14ac:dyDescent="0.2">
      <c r="A9513" s="121">
        <v>2.8772132409545805</v>
      </c>
      <c r="B9513" s="121">
        <v>33.833545805817288</v>
      </c>
      <c r="C9513" s="121">
        <v>24.84</v>
      </c>
    </row>
    <row r="9514" spans="1:3" x14ac:dyDescent="0.2">
      <c r="A9514" s="121">
        <v>3.5864126250962283</v>
      </c>
      <c r="B9514" s="121">
        <v>36.325733230231641</v>
      </c>
      <c r="C9514" s="121">
        <v>30.03</v>
      </c>
    </row>
    <row r="9515" spans="1:3" x14ac:dyDescent="0.2">
      <c r="A9515" s="121">
        <v>3.0918013856812938</v>
      </c>
      <c r="B9515" s="121">
        <v>33.690067525979785</v>
      </c>
      <c r="C9515" s="121">
        <v>26.73</v>
      </c>
    </row>
    <row r="9516" spans="1:3" x14ac:dyDescent="0.2">
      <c r="A9516" s="121">
        <v>4.5178983833718247</v>
      </c>
      <c r="B9516" s="121">
        <v>35.822813759916045</v>
      </c>
      <c r="C9516" s="121">
        <v>38.07</v>
      </c>
    </row>
    <row r="9517" spans="1:3" x14ac:dyDescent="0.2">
      <c r="A9517" s="121">
        <v>3.239030023094688</v>
      </c>
      <c r="B9517" s="121">
        <v>34.284959062651438</v>
      </c>
      <c r="C9517" s="121">
        <v>27.81</v>
      </c>
    </row>
    <row r="9518" spans="1:3" x14ac:dyDescent="0.2">
      <c r="A9518" s="121">
        <v>5.0404157043879918</v>
      </c>
      <c r="B9518" s="121">
        <v>35.182897886988805</v>
      </c>
      <c r="C9518" s="121">
        <v>42.81</v>
      </c>
    </row>
    <row r="9519" spans="1:3" x14ac:dyDescent="0.2">
      <c r="A9519" s="121">
        <v>5.0760200153964599</v>
      </c>
      <c r="B9519" s="121">
        <v>38.186510484266847</v>
      </c>
      <c r="C9519" s="121">
        <v>41.46</v>
      </c>
    </row>
    <row r="9520" spans="1:3" x14ac:dyDescent="0.2">
      <c r="A9520" s="121">
        <v>4.4572748267898392</v>
      </c>
      <c r="B9520" s="121">
        <v>35.749068534949942</v>
      </c>
      <c r="C9520" s="121">
        <v>37.590000000000003</v>
      </c>
    </row>
    <row r="9521" spans="1:3" x14ac:dyDescent="0.2">
      <c r="A9521" s="121">
        <v>3.6922632794457275</v>
      </c>
      <c r="B9521" s="121">
        <v>37.631407339415411</v>
      </c>
      <c r="C9521" s="121">
        <v>30.39</v>
      </c>
    </row>
    <row r="9522" spans="1:3" x14ac:dyDescent="0.2">
      <c r="A9522" s="121">
        <v>3.8539260969976907</v>
      </c>
      <c r="B9522" s="121">
        <v>35.702334721245208</v>
      </c>
      <c r="C9522" s="121">
        <v>32.520000000000003</v>
      </c>
    </row>
    <row r="9523" spans="1:3" x14ac:dyDescent="0.2">
      <c r="A9523" s="121">
        <v>3.6431870669745963</v>
      </c>
      <c r="B9523" s="121">
        <v>35.226319431897558</v>
      </c>
      <c r="C9523" s="121">
        <v>30.93</v>
      </c>
    </row>
    <row r="9524" spans="1:3" x14ac:dyDescent="0.2">
      <c r="A9524" s="121">
        <v>3.596997690531178</v>
      </c>
      <c r="B9524" s="121">
        <v>34.735867203864849</v>
      </c>
      <c r="C9524" s="121">
        <v>30.72</v>
      </c>
    </row>
    <row r="9525" spans="1:3" x14ac:dyDescent="0.2">
      <c r="A9525" s="121">
        <v>3.8308314087759814</v>
      </c>
      <c r="B9525" s="121">
        <v>33.534372856182017</v>
      </c>
      <c r="C9525" s="121">
        <v>33.18</v>
      </c>
    </row>
    <row r="9526" spans="1:3" x14ac:dyDescent="0.2">
      <c r="A9526" s="121">
        <v>3.3217859892224788</v>
      </c>
      <c r="B9526" s="121">
        <v>35.983437720243643</v>
      </c>
      <c r="C9526" s="121">
        <v>27.93</v>
      </c>
    </row>
    <row r="9527" spans="1:3" x14ac:dyDescent="0.2">
      <c r="A9527" s="121">
        <v>3.3102386451116246</v>
      </c>
      <c r="B9527" s="121">
        <v>33.149557338849114</v>
      </c>
      <c r="C9527" s="121">
        <v>28.8</v>
      </c>
    </row>
    <row r="9528" spans="1:3" x14ac:dyDescent="0.2">
      <c r="A9528" s="121">
        <v>2.9676674364896076</v>
      </c>
      <c r="B9528" s="121">
        <v>35.498806848471858</v>
      </c>
      <c r="C9528" s="121">
        <v>25.11</v>
      </c>
    </row>
    <row r="9529" spans="1:3" x14ac:dyDescent="0.2">
      <c r="A9529" s="121">
        <v>3.6297151655119326</v>
      </c>
      <c r="B9529" s="121">
        <v>42.292082514133803</v>
      </c>
      <c r="C9529" s="121">
        <v>27.9</v>
      </c>
    </row>
    <row r="9530" spans="1:3" x14ac:dyDescent="0.2">
      <c r="A9530" s="121">
        <v>3.7192070823710548</v>
      </c>
      <c r="B9530" s="121">
        <v>36.478563417841301</v>
      </c>
      <c r="C9530" s="121">
        <v>31.08</v>
      </c>
    </row>
    <row r="9531" spans="1:3" x14ac:dyDescent="0.2">
      <c r="A9531" s="121">
        <v>2.8175519630484991</v>
      </c>
      <c r="B9531" s="121">
        <v>37.715357105807179</v>
      </c>
      <c r="C9531" s="121">
        <v>23.16</v>
      </c>
    </row>
    <row r="9532" spans="1:3" x14ac:dyDescent="0.2">
      <c r="A9532" s="121">
        <v>2.7530792917628948</v>
      </c>
      <c r="B9532" s="121">
        <v>37.458696799777904</v>
      </c>
      <c r="C9532" s="121">
        <v>22.71</v>
      </c>
    </row>
    <row r="9533" spans="1:3" x14ac:dyDescent="0.2">
      <c r="A9533" s="121">
        <v>1.8745188606620478</v>
      </c>
      <c r="B9533" s="121">
        <v>30.751887209025202</v>
      </c>
      <c r="C9533" s="121">
        <v>16.739999999999998</v>
      </c>
    </row>
    <row r="9534" spans="1:3" x14ac:dyDescent="0.2">
      <c r="A9534" s="121">
        <v>0.47536566589684376</v>
      </c>
      <c r="B9534" s="121">
        <v>34.365239061259686</v>
      </c>
      <c r="C9534" s="121">
        <v>4.08</v>
      </c>
    </row>
    <row r="9535" spans="1:3" x14ac:dyDescent="0.2">
      <c r="A9535" s="121">
        <v>0.70727482678983833</v>
      </c>
      <c r="B9535" s="121">
        <v>22.062040499181528</v>
      </c>
      <c r="C9535" s="121">
        <v>6.81</v>
      </c>
    </row>
    <row r="9536" spans="1:3" x14ac:dyDescent="0.2">
      <c r="A9536" s="121">
        <v>0.51289453425712095</v>
      </c>
      <c r="B9536" s="121">
        <v>31.184974658738387</v>
      </c>
      <c r="C9536" s="121">
        <v>4.5599999999999996</v>
      </c>
    </row>
    <row r="9537" spans="1:3" x14ac:dyDescent="0.2">
      <c r="A9537" s="121">
        <v>0.4878752886836028</v>
      </c>
      <c r="B9537" s="121">
        <v>33.40782458970893</v>
      </c>
      <c r="C9537" s="121">
        <v>4.2300000000000004</v>
      </c>
    </row>
    <row r="9538" spans="1:3" x14ac:dyDescent="0.2">
      <c r="A9538" s="121">
        <v>0.74095458044649731</v>
      </c>
      <c r="B9538" s="121">
        <v>20.765057623986323</v>
      </c>
      <c r="C9538" s="121">
        <v>7.2</v>
      </c>
    </row>
    <row r="9539" spans="1:3" x14ac:dyDescent="0.2">
      <c r="A9539" s="121">
        <v>0.4840261739799846</v>
      </c>
      <c r="B9539" s="121">
        <v>32.837796480318161</v>
      </c>
      <c r="C9539" s="121">
        <v>4.2300000000000004</v>
      </c>
    </row>
    <row r="9540" spans="1:3" x14ac:dyDescent="0.2">
      <c r="A9540" s="121">
        <v>0.74769053117782913</v>
      </c>
      <c r="B9540" s="121">
        <v>20.323136829662943</v>
      </c>
      <c r="C9540" s="121">
        <v>7.29</v>
      </c>
    </row>
    <row r="9541" spans="1:3" x14ac:dyDescent="0.2">
      <c r="A9541" s="121">
        <v>0.44842186297151654</v>
      </c>
      <c r="B9541" s="121">
        <v>31.027066759912646</v>
      </c>
      <c r="C9541" s="121">
        <v>3.99</v>
      </c>
    </row>
    <row r="9542" spans="1:3" x14ac:dyDescent="0.2">
      <c r="A9542" s="121">
        <v>0.47536566589684376</v>
      </c>
      <c r="B9542" s="121">
        <v>32.337635937142565</v>
      </c>
      <c r="C9542" s="121">
        <v>4.17</v>
      </c>
    </row>
    <row r="9543" spans="1:3" x14ac:dyDescent="0.2">
      <c r="A9543" s="121">
        <v>0.80157813702848357</v>
      </c>
      <c r="B9543" s="121">
        <v>23.334041276709776</v>
      </c>
      <c r="C9543" s="121">
        <v>7.65</v>
      </c>
    </row>
    <row r="9544" spans="1:3" x14ac:dyDescent="0.2">
      <c r="A9544" s="121">
        <v>0.54368745188606626</v>
      </c>
      <c r="B9544" s="121">
        <v>35.714406964724446</v>
      </c>
      <c r="C9544" s="121">
        <v>4.59</v>
      </c>
    </row>
    <row r="9545" spans="1:3" x14ac:dyDescent="0.2">
      <c r="A9545" s="121">
        <v>0.73325635103926101</v>
      </c>
      <c r="B9545" s="121">
        <v>25.657271481643498</v>
      </c>
      <c r="C9545" s="121">
        <v>6.87</v>
      </c>
    </row>
    <row r="9546" spans="1:3" x14ac:dyDescent="0.2">
      <c r="A9546" s="121">
        <v>0.60431100846805241</v>
      </c>
      <c r="B9546" s="121">
        <v>31.715133515097811</v>
      </c>
      <c r="C9546" s="121">
        <v>5.34</v>
      </c>
    </row>
    <row r="9547" spans="1:3" x14ac:dyDescent="0.2">
      <c r="A9547" s="121">
        <v>0.54368745188606626</v>
      </c>
      <c r="B9547" s="121">
        <v>35.714406964724446</v>
      </c>
      <c r="C9547" s="121">
        <v>4.59</v>
      </c>
    </row>
    <row r="9548" spans="1:3" x14ac:dyDescent="0.2">
      <c r="A9548" s="121">
        <v>0.81120092378752895</v>
      </c>
      <c r="B9548" s="121">
        <v>23.278949198002689</v>
      </c>
      <c r="C9548" s="121">
        <v>7.74</v>
      </c>
    </row>
    <row r="9549" spans="1:3" x14ac:dyDescent="0.2">
      <c r="A9549" s="121">
        <v>0.55331023864511175</v>
      </c>
      <c r="B9549" s="121">
        <v>35.016505572928381</v>
      </c>
      <c r="C9549" s="121">
        <v>4.71</v>
      </c>
    </row>
    <row r="9550" spans="1:3" x14ac:dyDescent="0.2">
      <c r="A9550" s="121">
        <v>0.76501154734411092</v>
      </c>
      <c r="B9550" s="121">
        <v>24.533451395403809</v>
      </c>
      <c r="C9550" s="121">
        <v>7.23</v>
      </c>
    </row>
    <row r="9551" spans="1:3" x14ac:dyDescent="0.2">
      <c r="A9551" s="121">
        <v>0.59180138568129337</v>
      </c>
      <c r="B9551" s="121">
        <v>32.449757282677872</v>
      </c>
      <c r="C9551" s="121">
        <v>5.19</v>
      </c>
    </row>
    <row r="9552" spans="1:3" x14ac:dyDescent="0.2">
      <c r="A9552" s="121">
        <v>0.54657428791377982</v>
      </c>
      <c r="B9552" s="121">
        <v>35.537677791974374</v>
      </c>
      <c r="C9552" s="121">
        <v>4.62</v>
      </c>
    </row>
    <row r="9553" spans="1:3" x14ac:dyDescent="0.2">
      <c r="A9553" s="121">
        <v>0.82755966127790614</v>
      </c>
      <c r="B9553" s="121">
        <v>22.988716802080639</v>
      </c>
      <c r="C9553" s="121">
        <v>7.92</v>
      </c>
    </row>
    <row r="9554" spans="1:3" x14ac:dyDescent="0.2">
      <c r="A9554" s="121">
        <v>0.56100846805234805</v>
      </c>
      <c r="B9554" s="121">
        <v>35.571966105961941</v>
      </c>
      <c r="C9554" s="121">
        <v>4.74</v>
      </c>
    </row>
    <row r="9555" spans="1:3" x14ac:dyDescent="0.2">
      <c r="A9555" s="121">
        <v>0.66301000769822949</v>
      </c>
      <c r="B9555" s="121">
        <v>28.351474943829274</v>
      </c>
      <c r="C9555" s="121">
        <v>6.06</v>
      </c>
    </row>
    <row r="9556" spans="1:3" x14ac:dyDescent="0.2">
      <c r="A9556" s="121">
        <v>0.69284064665127021</v>
      </c>
      <c r="B9556" s="121">
        <v>26.991827488982</v>
      </c>
      <c r="C9556" s="121">
        <v>6.42</v>
      </c>
    </row>
    <row r="9557" spans="1:3" x14ac:dyDescent="0.2">
      <c r="A9557" s="121">
        <v>0.57544264819091617</v>
      </c>
      <c r="B9557" s="121">
        <v>33.132268102433919</v>
      </c>
      <c r="C9557" s="121">
        <v>5.01</v>
      </c>
    </row>
    <row r="9558" spans="1:3" x14ac:dyDescent="0.2">
      <c r="A9558" s="121">
        <v>0.8150500384911471</v>
      </c>
      <c r="B9558" s="121">
        <v>22.932100437589785</v>
      </c>
      <c r="C9558" s="121">
        <v>7.8</v>
      </c>
    </row>
    <row r="9559" spans="1:3" x14ac:dyDescent="0.2">
      <c r="A9559" s="121">
        <v>0.5494611239414936</v>
      </c>
      <c r="B9559" s="121">
        <v>36.027373385103608</v>
      </c>
      <c r="C9559" s="121">
        <v>4.62</v>
      </c>
    </row>
    <row r="9560" spans="1:3" x14ac:dyDescent="0.2">
      <c r="A9560" s="121">
        <v>1.6926481909160893</v>
      </c>
      <c r="B9560" s="121">
        <v>25.778430862189207</v>
      </c>
      <c r="C9560" s="121">
        <v>15.84</v>
      </c>
    </row>
    <row r="9561" spans="1:3" x14ac:dyDescent="0.2">
      <c r="A9561" s="121">
        <v>4.4389915319476518</v>
      </c>
      <c r="B9561" s="121">
        <v>37.071091518704669</v>
      </c>
      <c r="C9561" s="121">
        <v>36.81</v>
      </c>
    </row>
    <row r="9562" spans="1:3" x14ac:dyDescent="0.2">
      <c r="A9562" s="121">
        <v>5.4311008468052355</v>
      </c>
      <c r="B9562" s="121">
        <v>38.222226548183968</v>
      </c>
      <c r="C9562" s="121">
        <v>44.34</v>
      </c>
    </row>
    <row r="9563" spans="1:3" x14ac:dyDescent="0.2">
      <c r="A9563" s="121">
        <v>5.7226712856043109</v>
      </c>
      <c r="B9563" s="121">
        <v>36.424767360164779</v>
      </c>
      <c r="C9563" s="121">
        <v>47.85</v>
      </c>
    </row>
    <row r="9564" spans="1:3" x14ac:dyDescent="0.2">
      <c r="A9564" s="121">
        <v>5.8583525789068513</v>
      </c>
      <c r="B9564" s="121">
        <v>38.456960963553385</v>
      </c>
      <c r="C9564" s="121">
        <v>47.67</v>
      </c>
    </row>
    <row r="9565" spans="1:3" x14ac:dyDescent="0.2">
      <c r="A9565" s="121">
        <v>5.0846805234796006</v>
      </c>
      <c r="B9565" s="121">
        <v>36.108688040342173</v>
      </c>
      <c r="C9565" s="121">
        <v>42.69</v>
      </c>
    </row>
    <row r="9566" spans="1:3" x14ac:dyDescent="0.2">
      <c r="A9566" s="121">
        <v>6.2182448036951516</v>
      </c>
      <c r="B9566" s="121">
        <v>38.061614194663768</v>
      </c>
      <c r="C9566" s="121">
        <v>50.88</v>
      </c>
    </row>
    <row r="9567" spans="1:3" x14ac:dyDescent="0.2">
      <c r="A9567" s="121">
        <v>5.7765588914549655</v>
      </c>
      <c r="B9567" s="121">
        <v>37.711748253679268</v>
      </c>
      <c r="C9567" s="121">
        <v>47.49</v>
      </c>
    </row>
    <row r="9568" spans="1:3" x14ac:dyDescent="0.2">
      <c r="A9568" s="121">
        <v>5.8920323325635113</v>
      </c>
      <c r="B9568" s="121">
        <v>34.84252528778994</v>
      </c>
      <c r="C9568" s="121">
        <v>50.25</v>
      </c>
    </row>
    <row r="9569" spans="1:3" x14ac:dyDescent="0.2">
      <c r="A9569" s="121">
        <v>6.5425327174749812</v>
      </c>
      <c r="B9569" s="121">
        <v>39.287627987667399</v>
      </c>
      <c r="C9569" s="121">
        <v>52.62</v>
      </c>
    </row>
    <row r="9570" spans="1:3" x14ac:dyDescent="0.2">
      <c r="A9570" s="121">
        <v>5.9632409545804466</v>
      </c>
      <c r="B9570" s="121">
        <v>36.89208810930193</v>
      </c>
      <c r="C9570" s="121">
        <v>49.56</v>
      </c>
    </row>
    <row r="9571" spans="1:3" x14ac:dyDescent="0.2">
      <c r="A9571" s="121">
        <v>6.9524634334103164</v>
      </c>
      <c r="B9571" s="121">
        <v>36.898445615336648</v>
      </c>
      <c r="C9571" s="121">
        <v>57.78</v>
      </c>
    </row>
    <row r="9572" spans="1:3" x14ac:dyDescent="0.2">
      <c r="A9572" s="121">
        <v>5.5667821401077759</v>
      </c>
      <c r="B9572" s="121">
        <v>36.905551517728007</v>
      </c>
      <c r="C9572" s="121">
        <v>46.26</v>
      </c>
    </row>
    <row r="9573" spans="1:3" x14ac:dyDescent="0.2">
      <c r="A9573" s="121">
        <v>5.8814472671285607</v>
      </c>
      <c r="B9573" s="121">
        <v>34.94594213578101</v>
      </c>
      <c r="C9573" s="121">
        <v>50.1</v>
      </c>
    </row>
    <row r="9574" spans="1:3" x14ac:dyDescent="0.2">
      <c r="A9574" s="121">
        <v>5.5263664357197841</v>
      </c>
      <c r="B9574" s="121">
        <v>37.187173298888673</v>
      </c>
      <c r="C9574" s="121">
        <v>45.75</v>
      </c>
    </row>
    <row r="9575" spans="1:3" x14ac:dyDescent="0.2">
      <c r="A9575" s="121">
        <v>5.6158583525789076</v>
      </c>
      <c r="B9575" s="121">
        <v>35.691744350915727</v>
      </c>
      <c r="C9575" s="121">
        <v>47.4</v>
      </c>
    </row>
    <row r="9576" spans="1:3" x14ac:dyDescent="0.2">
      <c r="A9576" s="121">
        <v>5.4003079291762903</v>
      </c>
      <c r="B9576" s="121">
        <v>37.200693937555734</v>
      </c>
      <c r="C9576" s="121">
        <v>44.7</v>
      </c>
    </row>
    <row r="9577" spans="1:3" x14ac:dyDescent="0.2">
      <c r="A9577" s="121">
        <v>4.960546574287914</v>
      </c>
      <c r="B9577" s="121">
        <v>35.502795700930058</v>
      </c>
      <c r="C9577" s="121">
        <v>41.97</v>
      </c>
    </row>
    <row r="9578" spans="1:3" x14ac:dyDescent="0.2">
      <c r="A9578" s="121">
        <v>3.5921862971516556</v>
      </c>
      <c r="B9578" s="121">
        <v>35.580499741783754</v>
      </c>
      <c r="C9578" s="121">
        <v>30.36</v>
      </c>
    </row>
    <row r="9579" spans="1:3" x14ac:dyDescent="0.2">
      <c r="A9579" s="121">
        <v>3.651847575057737</v>
      </c>
      <c r="B9579" s="121">
        <v>35.800935356369777</v>
      </c>
      <c r="C9579" s="121">
        <v>30.78</v>
      </c>
    </row>
    <row r="9580" spans="1:3" x14ac:dyDescent="0.2">
      <c r="A9580" s="121">
        <v>3.6547344110854505</v>
      </c>
      <c r="B9580" s="121">
        <v>33.890884331754677</v>
      </c>
      <c r="C9580" s="121">
        <v>31.53</v>
      </c>
    </row>
    <row r="9581" spans="1:3" x14ac:dyDescent="0.2">
      <c r="A9581" s="121">
        <v>1.8100461893764435</v>
      </c>
      <c r="B9581" s="121">
        <v>36.047526665845837</v>
      </c>
      <c r="C9581" s="121">
        <v>15.21</v>
      </c>
    </row>
    <row r="9582" spans="1:3" x14ac:dyDescent="0.2">
      <c r="A9582" s="121">
        <v>0.47729022324865283</v>
      </c>
      <c r="B9582" s="121">
        <v>22.380135051959574</v>
      </c>
      <c r="C9582" s="121">
        <v>4.59</v>
      </c>
    </row>
    <row r="9583" spans="1:3" x14ac:dyDescent="0.2">
      <c r="A9583" s="121">
        <v>0.2357582755966128</v>
      </c>
      <c r="B9583" s="121">
        <v>50.463842813236639</v>
      </c>
      <c r="C9583" s="121">
        <v>1.56</v>
      </c>
    </row>
    <row r="9584" spans="1:3" x14ac:dyDescent="0.2">
      <c r="A9584" s="121">
        <v>0.40800615858352585</v>
      </c>
      <c r="B9584" s="121">
        <v>26.927677851040503</v>
      </c>
      <c r="C9584" s="121">
        <v>3.78</v>
      </c>
    </row>
    <row r="9585" spans="1:3" x14ac:dyDescent="0.2">
      <c r="A9585" s="121">
        <v>0.28483448806774442</v>
      </c>
      <c r="B9585" s="121">
        <v>39.656944241424839</v>
      </c>
      <c r="C9585" s="121">
        <v>2.2799999999999998</v>
      </c>
    </row>
    <row r="9586" spans="1:3" x14ac:dyDescent="0.2">
      <c r="A9586" s="121">
        <v>0.23479599692070827</v>
      </c>
      <c r="B9586" s="121">
        <v>52.001267557495339</v>
      </c>
      <c r="C9586" s="121">
        <v>1.5</v>
      </c>
    </row>
    <row r="9587" spans="1:3" x14ac:dyDescent="0.2">
      <c r="A9587" s="121">
        <v>0.49076212471131642</v>
      </c>
      <c r="B9587" s="121">
        <v>22.490178027112783</v>
      </c>
      <c r="C9587" s="121">
        <v>4.71</v>
      </c>
    </row>
    <row r="9588" spans="1:3" x14ac:dyDescent="0.2">
      <c r="A9588" s="121">
        <v>0.26751347190146268</v>
      </c>
      <c r="B9588" s="121">
        <v>42.814199193224397</v>
      </c>
      <c r="C9588" s="121">
        <v>2.04</v>
      </c>
    </row>
    <row r="9589" spans="1:3" x14ac:dyDescent="0.2">
      <c r="A9589" s="121">
        <v>0.46862971516551194</v>
      </c>
      <c r="B9589" s="121">
        <v>22.456938999942121</v>
      </c>
      <c r="C9589" s="121">
        <v>4.5</v>
      </c>
    </row>
    <row r="9590" spans="1:3" x14ac:dyDescent="0.2">
      <c r="A9590" s="121">
        <v>0.24538106235565821</v>
      </c>
      <c r="B9590" s="121">
        <v>47.862405226111747</v>
      </c>
      <c r="C9590" s="121">
        <v>1.71</v>
      </c>
    </row>
    <row r="9591" spans="1:3" x14ac:dyDescent="0.2">
      <c r="A9591" s="121">
        <v>0.28483448806774442</v>
      </c>
      <c r="B9591" s="121">
        <v>40.475231527165811</v>
      </c>
      <c r="C9591" s="121">
        <v>2.25</v>
      </c>
    </row>
    <row r="9592" spans="1:3" x14ac:dyDescent="0.2">
      <c r="A9592" s="121">
        <v>0.45227097767513474</v>
      </c>
      <c r="B9592" s="121">
        <v>24.111019502550917</v>
      </c>
      <c r="C9592" s="121">
        <v>4.29</v>
      </c>
    </row>
    <row r="9593" spans="1:3" x14ac:dyDescent="0.2">
      <c r="A9593" s="121">
        <v>0.23864511162432642</v>
      </c>
      <c r="B9593" s="121">
        <v>51.881723630636955</v>
      </c>
      <c r="C9593" s="121">
        <v>1.53</v>
      </c>
    </row>
    <row r="9594" spans="1:3" x14ac:dyDescent="0.2">
      <c r="A9594" s="121">
        <v>0.47247882986913015</v>
      </c>
      <c r="B9594" s="121">
        <v>22.646802313010614</v>
      </c>
      <c r="C9594" s="121">
        <v>4.53</v>
      </c>
    </row>
    <row r="9595" spans="1:3" x14ac:dyDescent="0.2">
      <c r="A9595" s="121">
        <v>0.22806004618937645</v>
      </c>
      <c r="B9595" s="121">
        <v>51.679886063222554</v>
      </c>
      <c r="C9595" s="121">
        <v>1.47</v>
      </c>
    </row>
    <row r="9596" spans="1:3" x14ac:dyDescent="0.2">
      <c r="A9596" s="121">
        <v>0.45515781370284836</v>
      </c>
      <c r="B9596" s="121">
        <v>39.852115175863702</v>
      </c>
      <c r="C9596" s="121">
        <v>3.63</v>
      </c>
    </row>
    <row r="9597" spans="1:3" x14ac:dyDescent="0.2">
      <c r="A9597" s="121">
        <v>0.89491916859122411</v>
      </c>
      <c r="B9597" s="121">
        <v>30.868633576558718</v>
      </c>
      <c r="C9597" s="121">
        <v>7.98</v>
      </c>
    </row>
    <row r="9598" spans="1:3" x14ac:dyDescent="0.2">
      <c r="A9598" s="121">
        <v>0.69861431870669755</v>
      </c>
      <c r="B9598" s="121">
        <v>41.987212495816657</v>
      </c>
      <c r="C9598" s="121">
        <v>5.4</v>
      </c>
    </row>
    <row r="9599" spans="1:3" x14ac:dyDescent="0.2">
      <c r="A9599" s="121">
        <v>0.93533487297921492</v>
      </c>
      <c r="B9599" s="121">
        <v>29.810713262817114</v>
      </c>
      <c r="C9599" s="121">
        <v>8.43</v>
      </c>
    </row>
    <row r="9600" spans="1:3" x14ac:dyDescent="0.2">
      <c r="A9600" s="121">
        <v>0.71401077752117026</v>
      </c>
      <c r="B9600" s="121">
        <v>41.229512665489096</v>
      </c>
      <c r="C9600" s="121">
        <v>5.58</v>
      </c>
    </row>
    <row r="9601" spans="1:3" x14ac:dyDescent="0.2">
      <c r="A9601" s="121">
        <v>0.64087759815242495</v>
      </c>
      <c r="B9601" s="121">
        <v>45.729843064024102</v>
      </c>
      <c r="C9601" s="121">
        <v>4.6500000000000004</v>
      </c>
    </row>
    <row r="9602" spans="1:3" x14ac:dyDescent="0.2">
      <c r="A9602" s="121">
        <v>0.73229407236335642</v>
      </c>
      <c r="B9602" s="121">
        <v>37.954230875132509</v>
      </c>
      <c r="C9602" s="121">
        <v>6</v>
      </c>
    </row>
    <row r="9603" spans="1:3" x14ac:dyDescent="0.2">
      <c r="A9603" s="121">
        <v>0.75731331793687462</v>
      </c>
      <c r="B9603" s="121">
        <v>36.476868737709964</v>
      </c>
      <c r="C9603" s="121">
        <v>6.33</v>
      </c>
    </row>
    <row r="9604" spans="1:3" x14ac:dyDescent="0.2">
      <c r="A9604" s="121">
        <v>0.6370284834488068</v>
      </c>
      <c r="B9604" s="121">
        <v>45.367275607338087</v>
      </c>
      <c r="C9604" s="121">
        <v>4.6500000000000004</v>
      </c>
    </row>
    <row r="9605" spans="1:3" x14ac:dyDescent="0.2">
      <c r="A9605" s="121">
        <v>0.73518090839107009</v>
      </c>
      <c r="B9605" s="121">
        <v>37.499990793034961</v>
      </c>
      <c r="C9605" s="121">
        <v>6.06</v>
      </c>
    </row>
    <row r="9606" spans="1:3" x14ac:dyDescent="0.2">
      <c r="A9606" s="121">
        <v>0.6206697459584295</v>
      </c>
      <c r="B9606" s="121">
        <v>46.13069095123798</v>
      </c>
      <c r="C9606" s="121">
        <v>4.47</v>
      </c>
    </row>
    <row r="9607" spans="1:3" x14ac:dyDescent="0.2">
      <c r="A9607" s="121">
        <v>0.77078521939953815</v>
      </c>
      <c r="B9607" s="121">
        <v>36.011598115812504</v>
      </c>
      <c r="C9607" s="121">
        <v>6.48</v>
      </c>
    </row>
    <row r="9608" spans="1:3" x14ac:dyDescent="0.2">
      <c r="A9608" s="121">
        <v>1.2394149345650503</v>
      </c>
      <c r="B9608" s="121">
        <v>28.834186935309233</v>
      </c>
      <c r="C9608" s="121">
        <v>11.28</v>
      </c>
    </row>
    <row r="9609" spans="1:3" x14ac:dyDescent="0.2">
      <c r="A9609" s="121">
        <v>5.1578137028483448</v>
      </c>
      <c r="B9609" s="121">
        <v>37.793425879359056</v>
      </c>
      <c r="C9609" s="121">
        <v>42.36</v>
      </c>
    </row>
    <row r="9610" spans="1:3" x14ac:dyDescent="0.2">
      <c r="A9610" s="121">
        <v>6.7696304849884532</v>
      </c>
      <c r="B9610" s="121">
        <v>38.316403991312725</v>
      </c>
      <c r="C9610" s="121">
        <v>55.2</v>
      </c>
    </row>
    <row r="9611" spans="1:3" x14ac:dyDescent="0.2">
      <c r="A9611" s="121">
        <v>6.890877598152426</v>
      </c>
      <c r="B9611" s="121">
        <v>40.020702011008673</v>
      </c>
      <c r="C9611" s="121">
        <v>54.84</v>
      </c>
    </row>
    <row r="9612" spans="1:3" x14ac:dyDescent="0.2">
      <c r="A9612" s="121">
        <v>6.1095073133179367</v>
      </c>
      <c r="B9612" s="121">
        <v>38.342722983045107</v>
      </c>
      <c r="C9612" s="121">
        <v>49.8</v>
      </c>
    </row>
    <row r="9613" spans="1:3" x14ac:dyDescent="0.2">
      <c r="A9613" s="121">
        <v>5.7794457274826794</v>
      </c>
      <c r="B9613" s="121">
        <v>36.755420716230731</v>
      </c>
      <c r="C9613" s="121">
        <v>48.12</v>
      </c>
    </row>
    <row r="9614" spans="1:3" x14ac:dyDescent="0.2">
      <c r="A9614" s="121">
        <v>6.9745958429561208</v>
      </c>
      <c r="B9614" s="121">
        <v>38.107942771975665</v>
      </c>
      <c r="C9614" s="121">
        <v>57.03</v>
      </c>
    </row>
    <row r="9615" spans="1:3" x14ac:dyDescent="0.2">
      <c r="A9615" s="121">
        <v>6.1268283294842183</v>
      </c>
      <c r="B9615" s="121">
        <v>36.049205640339189</v>
      </c>
      <c r="C9615" s="121">
        <v>51.48</v>
      </c>
    </row>
    <row r="9616" spans="1:3" x14ac:dyDescent="0.2">
      <c r="A9616" s="121">
        <v>6.0055812163202473</v>
      </c>
      <c r="B9616" s="121">
        <v>37.833918341222656</v>
      </c>
      <c r="C9616" s="121">
        <v>49.29</v>
      </c>
    </row>
    <row r="9617" spans="1:3" x14ac:dyDescent="0.2">
      <c r="A9617" s="121">
        <v>6.5021170130869903</v>
      </c>
      <c r="B9617" s="121">
        <v>37.205670879488565</v>
      </c>
      <c r="C9617" s="121">
        <v>53.82</v>
      </c>
    </row>
    <row r="9618" spans="1:3" x14ac:dyDescent="0.2">
      <c r="A9618" s="121">
        <v>6.8677829099307157</v>
      </c>
      <c r="B9618" s="121">
        <v>37.982718094610583</v>
      </c>
      <c r="C9618" s="121">
        <v>56.25</v>
      </c>
    </row>
    <row r="9619" spans="1:3" x14ac:dyDescent="0.2">
      <c r="A9619" s="121">
        <v>6.395304080061587</v>
      </c>
      <c r="B9619" s="121">
        <v>37.9044719549861</v>
      </c>
      <c r="C9619" s="121">
        <v>52.44</v>
      </c>
    </row>
    <row r="9620" spans="1:3" x14ac:dyDescent="0.2">
      <c r="A9620" s="121">
        <v>6.1412625096227877</v>
      </c>
      <c r="B9620" s="121">
        <v>36.051134420310319</v>
      </c>
      <c r="C9620" s="121">
        <v>51.6</v>
      </c>
    </row>
    <row r="9621" spans="1:3" x14ac:dyDescent="0.2">
      <c r="A9621" s="121">
        <v>5.529253271747498</v>
      </c>
      <c r="B9621" s="121">
        <v>35.930608640094867</v>
      </c>
      <c r="C9621" s="121">
        <v>46.53</v>
      </c>
    </row>
    <row r="9622" spans="1:3" x14ac:dyDescent="0.2">
      <c r="A9622" s="121">
        <v>5.3319861431870672</v>
      </c>
      <c r="B9622" s="121">
        <v>36.478996833220826</v>
      </c>
      <c r="C9622" s="121">
        <v>44.55</v>
      </c>
    </row>
    <row r="9623" spans="1:3" x14ac:dyDescent="0.2">
      <c r="A9623" s="121">
        <v>5.4513086989992301</v>
      </c>
      <c r="B9623" s="121">
        <v>34.88513448658248</v>
      </c>
      <c r="C9623" s="121">
        <v>46.47</v>
      </c>
    </row>
    <row r="9624" spans="1:3" x14ac:dyDescent="0.2">
      <c r="A9624" s="121">
        <v>5.3473826020015407</v>
      </c>
      <c r="B9624" s="121">
        <v>35.17448214643165</v>
      </c>
      <c r="C9624" s="121">
        <v>45.42</v>
      </c>
    </row>
    <row r="9625" spans="1:3" x14ac:dyDescent="0.2">
      <c r="A9625" s="121">
        <v>3.8587374903772136</v>
      </c>
      <c r="B9625" s="121">
        <v>34.914759617174333</v>
      </c>
      <c r="C9625" s="121">
        <v>32.880000000000003</v>
      </c>
    </row>
    <row r="9626" spans="1:3" x14ac:dyDescent="0.2">
      <c r="A9626" s="121">
        <v>4.0665896843725946</v>
      </c>
      <c r="B9626" s="121">
        <v>35.495127918154715</v>
      </c>
      <c r="C9626" s="121">
        <v>34.409999999999997</v>
      </c>
    </row>
    <row r="9627" spans="1:3" x14ac:dyDescent="0.2">
      <c r="A9627" s="121">
        <v>4.540993071593534</v>
      </c>
      <c r="B9627" s="121">
        <v>38.028334317407982</v>
      </c>
      <c r="C9627" s="121">
        <v>37.17</v>
      </c>
    </row>
    <row r="9628" spans="1:3" x14ac:dyDescent="0.2">
      <c r="A9628" s="121">
        <v>3.2881062355658202</v>
      </c>
      <c r="B9628" s="121">
        <v>35.602009047440156</v>
      </c>
      <c r="C9628" s="121">
        <v>27.78</v>
      </c>
    </row>
    <row r="9629" spans="1:3" x14ac:dyDescent="0.2">
      <c r="A9629" s="121">
        <v>1.7956120092378753</v>
      </c>
      <c r="B9629" s="121">
        <v>30.316106433281004</v>
      </c>
      <c r="C9629" s="121">
        <v>16.11</v>
      </c>
    </row>
    <row r="9630" spans="1:3" x14ac:dyDescent="0.2">
      <c r="A9630" s="121">
        <v>0.47344110854503468</v>
      </c>
      <c r="B9630" s="121">
        <v>43.025065989118019</v>
      </c>
      <c r="C9630" s="121">
        <v>3.6</v>
      </c>
    </row>
    <row r="9631" spans="1:3" x14ac:dyDescent="0.2">
      <c r="A9631" s="121">
        <v>0.60046189376443426</v>
      </c>
      <c r="B9631" s="121">
        <v>32.238884837469989</v>
      </c>
      <c r="C9631" s="121">
        <v>5.28</v>
      </c>
    </row>
    <row r="9632" spans="1:3" x14ac:dyDescent="0.2">
      <c r="A9632" s="121">
        <v>0.44745958429561206</v>
      </c>
      <c r="B9632" s="121">
        <v>46.307895601663787</v>
      </c>
      <c r="C9632" s="121">
        <v>3.21</v>
      </c>
    </row>
    <row r="9633" spans="1:3" x14ac:dyDescent="0.2">
      <c r="A9633" s="121">
        <v>0.59276366435719796</v>
      </c>
      <c r="B9633" s="121">
        <v>32.064542484440707</v>
      </c>
      <c r="C9633" s="121">
        <v>5.22</v>
      </c>
    </row>
    <row r="9634" spans="1:3" x14ac:dyDescent="0.2">
      <c r="A9634" s="121">
        <v>0.44072363356428024</v>
      </c>
      <c r="B9634" s="121">
        <v>46.060911690264227</v>
      </c>
      <c r="C9634" s="121">
        <v>3.18</v>
      </c>
    </row>
    <row r="9635" spans="1:3" x14ac:dyDescent="0.2">
      <c r="A9635" s="121">
        <v>0.56774441878367976</v>
      </c>
      <c r="B9635" s="121">
        <v>27.867003849656868</v>
      </c>
      <c r="C9635" s="121">
        <v>5.22</v>
      </c>
    </row>
    <row r="9636" spans="1:3" x14ac:dyDescent="0.2">
      <c r="A9636" s="121">
        <v>0.26751347190146268</v>
      </c>
      <c r="B9636" s="121">
        <v>52.016501744722909</v>
      </c>
      <c r="C9636" s="121">
        <v>1.71</v>
      </c>
    </row>
    <row r="9637" spans="1:3" x14ac:dyDescent="0.2">
      <c r="A9637" s="121">
        <v>0.411855273287144</v>
      </c>
      <c r="B9637" s="121">
        <v>30.343248884239582</v>
      </c>
      <c r="C9637" s="121">
        <v>3.69</v>
      </c>
    </row>
    <row r="9638" spans="1:3" x14ac:dyDescent="0.2">
      <c r="A9638" s="121">
        <v>0.25885296381832179</v>
      </c>
      <c r="B9638" s="121">
        <v>52.236922025968006</v>
      </c>
      <c r="C9638" s="121">
        <v>1.65</v>
      </c>
    </row>
    <row r="9639" spans="1:3" x14ac:dyDescent="0.2">
      <c r="A9639" s="121">
        <v>0.41377983063895307</v>
      </c>
      <c r="B9639" s="121">
        <v>30.141385552075345</v>
      </c>
      <c r="C9639" s="121">
        <v>3.72</v>
      </c>
    </row>
    <row r="9640" spans="1:3" x14ac:dyDescent="0.2">
      <c r="A9640" s="121">
        <v>0.31274056966897612</v>
      </c>
      <c r="B9640" s="121">
        <v>41.633539336570202</v>
      </c>
      <c r="C9640" s="121">
        <v>2.4300000000000002</v>
      </c>
    </row>
    <row r="9641" spans="1:3" x14ac:dyDescent="0.2">
      <c r="A9641" s="121">
        <v>0.37336412625096227</v>
      </c>
      <c r="B9641" s="121">
        <v>33.321215671939576</v>
      </c>
      <c r="C9641" s="121">
        <v>3.24</v>
      </c>
    </row>
    <row r="9642" spans="1:3" x14ac:dyDescent="0.2">
      <c r="A9642" s="121">
        <v>0.40030792917628949</v>
      </c>
      <c r="B9642" s="121">
        <v>31.7427611534189</v>
      </c>
      <c r="C9642" s="121">
        <v>3.54</v>
      </c>
    </row>
    <row r="9643" spans="1:3" x14ac:dyDescent="0.2">
      <c r="A9643" s="121">
        <v>0.26655119322555815</v>
      </c>
      <c r="B9643" s="121">
        <v>49.398705354995535</v>
      </c>
      <c r="C9643" s="121">
        <v>1.8</v>
      </c>
    </row>
    <row r="9644" spans="1:3" x14ac:dyDescent="0.2">
      <c r="A9644" s="121">
        <v>0.6206697459584295</v>
      </c>
      <c r="B9644" s="121">
        <v>31.100936907249196</v>
      </c>
      <c r="C9644" s="121">
        <v>5.52</v>
      </c>
    </row>
    <row r="9645" spans="1:3" x14ac:dyDescent="0.2">
      <c r="A9645" s="121">
        <v>0.73999230177059283</v>
      </c>
      <c r="B9645" s="121">
        <v>41.522213480201842</v>
      </c>
      <c r="C9645" s="121">
        <v>5.76</v>
      </c>
    </row>
    <row r="9646" spans="1:3" x14ac:dyDescent="0.2">
      <c r="A9646" s="121">
        <v>0.92571208622016943</v>
      </c>
      <c r="B9646" s="121">
        <v>32.005383208083494</v>
      </c>
      <c r="C9646" s="121">
        <v>8.16</v>
      </c>
    </row>
    <row r="9647" spans="1:3" x14ac:dyDescent="0.2">
      <c r="A9647" s="121">
        <v>0.77270977675134711</v>
      </c>
      <c r="B9647" s="121">
        <v>39.997470114708605</v>
      </c>
      <c r="C9647" s="121">
        <v>6.15</v>
      </c>
    </row>
    <row r="9648" spans="1:3" x14ac:dyDescent="0.2">
      <c r="A9648" s="121">
        <v>0.91801385681293313</v>
      </c>
      <c r="B9648" s="121">
        <v>32.540306587257255</v>
      </c>
      <c r="C9648" s="121">
        <v>8.0399999999999991</v>
      </c>
    </row>
    <row r="9649" spans="1:3" x14ac:dyDescent="0.2">
      <c r="A9649" s="121">
        <v>0.80157813702848357</v>
      </c>
      <c r="B9649" s="121">
        <v>37.24140685977379</v>
      </c>
      <c r="C9649" s="121">
        <v>6.63</v>
      </c>
    </row>
    <row r="9650" spans="1:3" x14ac:dyDescent="0.2">
      <c r="A9650" s="121">
        <v>0.71882217090069289</v>
      </c>
      <c r="B9650" s="121">
        <v>39.95278500138857</v>
      </c>
      <c r="C9650" s="121">
        <v>5.73</v>
      </c>
    </row>
    <row r="9651" spans="1:3" x14ac:dyDescent="0.2">
      <c r="A9651" s="121">
        <v>0.71978444957659737</v>
      </c>
      <c r="B9651" s="121">
        <v>30.884945330728609</v>
      </c>
      <c r="C9651" s="121">
        <v>6.42</v>
      </c>
    </row>
    <row r="9652" spans="1:3" x14ac:dyDescent="0.2">
      <c r="A9652" s="121">
        <v>0.57832948421862973</v>
      </c>
      <c r="B9652" s="121">
        <v>39.732302871955767</v>
      </c>
      <c r="C9652" s="121">
        <v>4.62</v>
      </c>
    </row>
    <row r="9653" spans="1:3" x14ac:dyDescent="0.2">
      <c r="A9653" s="121">
        <v>0.79099307159353349</v>
      </c>
      <c r="B9653" s="121">
        <v>33.690067525979785</v>
      </c>
      <c r="C9653" s="121">
        <v>6.84</v>
      </c>
    </row>
    <row r="9654" spans="1:3" x14ac:dyDescent="0.2">
      <c r="A9654" s="121">
        <v>0.67167051578137027</v>
      </c>
      <c r="B9654" s="121">
        <v>45.870689498434366</v>
      </c>
      <c r="C9654" s="121">
        <v>4.8600000000000003</v>
      </c>
    </row>
    <row r="9655" spans="1:3" x14ac:dyDescent="0.2">
      <c r="A9655" s="121">
        <v>0.82948421862971522</v>
      </c>
      <c r="B9655" s="121">
        <v>34.796026278268315</v>
      </c>
      <c r="C9655" s="121">
        <v>7.08</v>
      </c>
    </row>
    <row r="9656" spans="1:3" x14ac:dyDescent="0.2">
      <c r="A9656" s="121">
        <v>1.6204772902232487</v>
      </c>
      <c r="B9656" s="121">
        <v>36.012362701791531</v>
      </c>
      <c r="C9656" s="121">
        <v>13.62</v>
      </c>
    </row>
    <row r="9657" spans="1:3" x14ac:dyDescent="0.2">
      <c r="A9657" s="121">
        <v>5.9738260200153963</v>
      </c>
      <c r="B9657" s="121">
        <v>37.124617709046859</v>
      </c>
      <c r="C9657" s="121">
        <v>49.5</v>
      </c>
    </row>
    <row r="9658" spans="1:3" x14ac:dyDescent="0.2">
      <c r="A9658" s="121">
        <v>6.4597767513471904</v>
      </c>
      <c r="B9658" s="121">
        <v>38.339879816654665</v>
      </c>
      <c r="C9658" s="121">
        <v>52.65</v>
      </c>
    </row>
    <row r="9659" spans="1:3" x14ac:dyDescent="0.2">
      <c r="A9659" s="121">
        <v>7.348922247882987</v>
      </c>
      <c r="B9659" s="121">
        <v>39.724885040569518</v>
      </c>
      <c r="C9659" s="121">
        <v>58.74</v>
      </c>
    </row>
    <row r="9660" spans="1:3" x14ac:dyDescent="0.2">
      <c r="A9660" s="121">
        <v>7.5490762124711326</v>
      </c>
      <c r="B9660" s="121">
        <v>38.557158415550795</v>
      </c>
      <c r="C9660" s="121">
        <v>61.35</v>
      </c>
    </row>
    <row r="9661" spans="1:3" x14ac:dyDescent="0.2">
      <c r="A9661" s="121">
        <v>6.1961123941493463</v>
      </c>
      <c r="B9661" s="121">
        <v>37.617423647271075</v>
      </c>
      <c r="C9661" s="121">
        <v>51</v>
      </c>
    </row>
    <row r="9662" spans="1:3" x14ac:dyDescent="0.2">
      <c r="A9662" s="121">
        <v>7.0631254811393385</v>
      </c>
      <c r="B9662" s="121">
        <v>36.958887994521419</v>
      </c>
      <c r="C9662" s="121">
        <v>58.65</v>
      </c>
    </row>
    <row r="9663" spans="1:3" x14ac:dyDescent="0.2">
      <c r="A9663" s="121">
        <v>6.8013856812933025</v>
      </c>
      <c r="B9663" s="121">
        <v>37.22011793173607</v>
      </c>
      <c r="C9663" s="121">
        <v>56.28</v>
      </c>
    </row>
    <row r="9664" spans="1:3" x14ac:dyDescent="0.2">
      <c r="A9664" s="121">
        <v>5.6562740569668977</v>
      </c>
      <c r="B9664" s="121">
        <v>36.741222162984222</v>
      </c>
      <c r="C9664" s="121">
        <v>47.1</v>
      </c>
    </row>
    <row r="9665" spans="1:3" x14ac:dyDescent="0.2">
      <c r="A9665" s="121">
        <v>6.2259430331023866</v>
      </c>
      <c r="B9665" s="121">
        <v>36.83801647718974</v>
      </c>
      <c r="C9665" s="121">
        <v>51.78</v>
      </c>
    </row>
    <row r="9666" spans="1:3" x14ac:dyDescent="0.2">
      <c r="A9666" s="121">
        <v>5.3088914549653587</v>
      </c>
      <c r="B9666" s="121">
        <v>38.15372653975502</v>
      </c>
      <c r="C9666" s="121">
        <v>43.38</v>
      </c>
    </row>
    <row r="9667" spans="1:3" x14ac:dyDescent="0.2">
      <c r="A9667" s="121">
        <v>5.5331023864511168</v>
      </c>
      <c r="B9667" s="121">
        <v>34.734859539786278</v>
      </c>
      <c r="C9667" s="121">
        <v>47.25</v>
      </c>
    </row>
    <row r="9668" spans="1:3" x14ac:dyDescent="0.2">
      <c r="A9668" s="121">
        <v>5.414742109314858</v>
      </c>
      <c r="B9668" s="121">
        <v>35.079605397761199</v>
      </c>
      <c r="C9668" s="121">
        <v>46.05</v>
      </c>
    </row>
    <row r="9669" spans="1:3" x14ac:dyDescent="0.2">
      <c r="A9669" s="121">
        <v>8.4872979214780617</v>
      </c>
      <c r="B9669" s="121">
        <v>25.615002859686975</v>
      </c>
      <c r="C9669" s="121">
        <v>79.53</v>
      </c>
    </row>
    <row r="9670" spans="1:3" x14ac:dyDescent="0.2">
      <c r="A9670" s="121">
        <v>9.0280985373364135</v>
      </c>
      <c r="B9670" s="121">
        <v>22.703014588136391</v>
      </c>
      <c r="C9670" s="121">
        <v>86.55</v>
      </c>
    </row>
    <row r="9671" spans="1:3" x14ac:dyDescent="0.2">
      <c r="A9671" s="121">
        <v>15.630292532717476</v>
      </c>
      <c r="B9671" s="121">
        <v>16.701271398566547</v>
      </c>
      <c r="C9671" s="121">
        <v>155.58000000000001</v>
      </c>
    </row>
    <row r="9672" spans="1:3" x14ac:dyDescent="0.2">
      <c r="A9672" s="121">
        <v>13.539260969976906</v>
      </c>
      <c r="B9672" s="121">
        <v>18.060219447350438</v>
      </c>
      <c r="C9672" s="121">
        <v>133.77000000000001</v>
      </c>
    </row>
    <row r="9673" spans="1:3" x14ac:dyDescent="0.2">
      <c r="A9673" s="121">
        <v>8.2448036951501162</v>
      </c>
      <c r="B9673" s="121">
        <v>21.182986308750365</v>
      </c>
      <c r="C9673" s="121">
        <v>79.89</v>
      </c>
    </row>
    <row r="9674" spans="1:3" x14ac:dyDescent="0.2">
      <c r="A9674" s="121">
        <v>3.4045419553502696</v>
      </c>
      <c r="B9674" s="121">
        <v>35.091519576713139</v>
      </c>
      <c r="C9674" s="121">
        <v>28.95</v>
      </c>
    </row>
    <row r="9675" spans="1:3" x14ac:dyDescent="0.2">
      <c r="A9675" s="121">
        <v>4.6083525789068513</v>
      </c>
      <c r="B9675" s="121">
        <v>36.518174026434224</v>
      </c>
      <c r="C9675" s="121">
        <v>38.49</v>
      </c>
    </row>
    <row r="9676" spans="1:3" x14ac:dyDescent="0.2">
      <c r="A9676" s="121">
        <v>4.4486143187066984</v>
      </c>
      <c r="B9676" s="121">
        <v>37.167342239201282</v>
      </c>
      <c r="C9676" s="121">
        <v>36.840000000000003</v>
      </c>
    </row>
    <row r="9677" spans="1:3" x14ac:dyDescent="0.2">
      <c r="A9677" s="121">
        <v>3.8606620477290226</v>
      </c>
      <c r="B9677" s="121">
        <v>34.581342541139946</v>
      </c>
      <c r="C9677" s="121">
        <v>33.03</v>
      </c>
    </row>
    <row r="9678" spans="1:3" x14ac:dyDescent="0.2">
      <c r="A9678" s="121">
        <v>0.56197074672825253</v>
      </c>
      <c r="B9678" s="121">
        <v>30.913275682128521</v>
      </c>
      <c r="C9678" s="121">
        <v>5.01</v>
      </c>
    </row>
    <row r="9679" spans="1:3" x14ac:dyDescent="0.2">
      <c r="A9679" s="121">
        <v>0.42725173210161665</v>
      </c>
      <c r="B9679" s="121">
        <v>26.045768300488827</v>
      </c>
      <c r="C9679" s="121">
        <v>3.99</v>
      </c>
    </row>
    <row r="9680" spans="1:3" x14ac:dyDescent="0.2">
      <c r="A9680" s="121">
        <v>0.24345650500384913</v>
      </c>
      <c r="B9680" s="121">
        <v>49.325060434738461</v>
      </c>
      <c r="C9680" s="121">
        <v>1.65</v>
      </c>
    </row>
    <row r="9681" spans="1:3" x14ac:dyDescent="0.2">
      <c r="A9681" s="121">
        <v>0.4840261739799846</v>
      </c>
      <c r="B9681" s="121">
        <v>23.198590513648185</v>
      </c>
      <c r="C9681" s="121">
        <v>4.62</v>
      </c>
    </row>
    <row r="9682" spans="1:3" x14ac:dyDescent="0.2">
      <c r="A9682" s="121">
        <v>0.28002309468822173</v>
      </c>
      <c r="B9682" s="121">
        <v>42.90984084628932</v>
      </c>
      <c r="C9682" s="121">
        <v>2.13</v>
      </c>
    </row>
    <row r="9683" spans="1:3" x14ac:dyDescent="0.2">
      <c r="A9683" s="121">
        <v>0.35411855273287146</v>
      </c>
      <c r="B9683" s="121">
        <v>32.005383208083494</v>
      </c>
      <c r="C9683" s="121">
        <v>3.12</v>
      </c>
    </row>
    <row r="9684" spans="1:3" x14ac:dyDescent="0.2">
      <c r="A9684" s="121">
        <v>0.35026943802925331</v>
      </c>
      <c r="B9684" s="121">
        <v>31.855132382449263</v>
      </c>
      <c r="C9684" s="121">
        <v>3.09</v>
      </c>
    </row>
    <row r="9685" spans="1:3" x14ac:dyDescent="0.2">
      <c r="A9685" s="121">
        <v>0.28194765204003081</v>
      </c>
      <c r="B9685" s="121">
        <v>42.510447078000844</v>
      </c>
      <c r="C9685" s="121">
        <v>2.16</v>
      </c>
    </row>
    <row r="9686" spans="1:3" x14ac:dyDescent="0.2">
      <c r="A9686" s="121">
        <v>0.40030792917628949</v>
      </c>
      <c r="B9686" s="121">
        <v>27.489096529850691</v>
      </c>
      <c r="C9686" s="121">
        <v>3.69</v>
      </c>
    </row>
    <row r="9687" spans="1:3" x14ac:dyDescent="0.2">
      <c r="A9687" s="121">
        <v>0.23864511162432642</v>
      </c>
      <c r="B9687" s="121">
        <v>51.881723630636955</v>
      </c>
      <c r="C9687" s="121">
        <v>1.53</v>
      </c>
    </row>
    <row r="9688" spans="1:3" x14ac:dyDescent="0.2">
      <c r="A9688" s="121">
        <v>0.40127020785219403</v>
      </c>
      <c r="B9688" s="121">
        <v>27.854449081138259</v>
      </c>
      <c r="C9688" s="121">
        <v>3.69</v>
      </c>
    </row>
    <row r="9689" spans="1:3" x14ac:dyDescent="0.2">
      <c r="A9689" s="121">
        <v>0.23287143956889919</v>
      </c>
      <c r="B9689" s="121">
        <v>53.555558243412889</v>
      </c>
      <c r="C9689" s="121">
        <v>1.44</v>
      </c>
    </row>
    <row r="9690" spans="1:3" x14ac:dyDescent="0.2">
      <c r="A9690" s="121">
        <v>0.39357197844495767</v>
      </c>
      <c r="B9690" s="121">
        <v>27.504242122813572</v>
      </c>
      <c r="C9690" s="121">
        <v>3.63</v>
      </c>
    </row>
    <row r="9691" spans="1:3" x14ac:dyDescent="0.2">
      <c r="A9691" s="121">
        <v>0.2357582755966128</v>
      </c>
      <c r="B9691" s="121">
        <v>50.463842813236639</v>
      </c>
      <c r="C9691" s="121">
        <v>1.56</v>
      </c>
    </row>
    <row r="9692" spans="1:3" x14ac:dyDescent="0.2">
      <c r="A9692" s="121">
        <v>0.59949961508852967</v>
      </c>
      <c r="B9692" s="121">
        <v>30.395552553209878</v>
      </c>
      <c r="C9692" s="121">
        <v>5.37</v>
      </c>
    </row>
    <row r="9693" spans="1:3" x14ac:dyDescent="0.2">
      <c r="A9693" s="121">
        <v>0.68418013856812931</v>
      </c>
      <c r="B9693" s="121">
        <v>42.777696767528901</v>
      </c>
      <c r="C9693" s="121">
        <v>5.22</v>
      </c>
    </row>
    <row r="9694" spans="1:3" x14ac:dyDescent="0.2">
      <c r="A9694" s="121">
        <v>0.76789838337182448</v>
      </c>
      <c r="B9694" s="121">
        <v>36.439110428835399</v>
      </c>
      <c r="C9694" s="121">
        <v>6.42</v>
      </c>
    </row>
    <row r="9695" spans="1:3" x14ac:dyDescent="0.2">
      <c r="A9695" s="121">
        <v>0.6206697459584295</v>
      </c>
      <c r="B9695" s="121">
        <v>47.260501911141276</v>
      </c>
      <c r="C9695" s="121">
        <v>4.38</v>
      </c>
    </row>
    <row r="9696" spans="1:3" x14ac:dyDescent="0.2">
      <c r="A9696" s="121">
        <v>0.76212471131639736</v>
      </c>
      <c r="B9696" s="121">
        <v>36.218837265614539</v>
      </c>
      <c r="C9696" s="121">
        <v>6.39</v>
      </c>
    </row>
    <row r="9697" spans="1:3" x14ac:dyDescent="0.2">
      <c r="A9697" s="121">
        <v>0.60719784449576608</v>
      </c>
      <c r="B9697" s="121">
        <v>47.89126959622056</v>
      </c>
      <c r="C9697" s="121">
        <v>4.2300000000000004</v>
      </c>
    </row>
    <row r="9698" spans="1:3" x14ac:dyDescent="0.2">
      <c r="A9698" s="121">
        <v>0.82178598922247881</v>
      </c>
      <c r="B9698" s="121">
        <v>33.969284514026072</v>
      </c>
      <c r="C9698" s="121">
        <v>7.08</v>
      </c>
    </row>
    <row r="9699" spans="1:3" x14ac:dyDescent="0.2">
      <c r="A9699" s="121">
        <v>0.67167051578137027</v>
      </c>
      <c r="B9699" s="121">
        <v>43.433029042951453</v>
      </c>
      <c r="C9699" s="121">
        <v>5.07</v>
      </c>
    </row>
    <row r="9700" spans="1:3" x14ac:dyDescent="0.2">
      <c r="A9700" s="121">
        <v>0.8073518090839108</v>
      </c>
      <c r="B9700" s="121">
        <v>33.91743053697035</v>
      </c>
      <c r="C9700" s="121">
        <v>6.96</v>
      </c>
    </row>
    <row r="9701" spans="1:3" x14ac:dyDescent="0.2">
      <c r="A9701" s="121">
        <v>0.6447267128560431</v>
      </c>
      <c r="B9701" s="121">
        <v>45</v>
      </c>
      <c r="C9701" s="121">
        <v>4.74</v>
      </c>
    </row>
    <row r="9702" spans="1:3" x14ac:dyDescent="0.2">
      <c r="A9702" s="121">
        <v>0.8314087759815243</v>
      </c>
      <c r="B9702" s="121">
        <v>33.52447324857696</v>
      </c>
      <c r="C9702" s="121">
        <v>7.2</v>
      </c>
    </row>
    <row r="9703" spans="1:3" x14ac:dyDescent="0.2">
      <c r="A9703" s="121">
        <v>0.61682063125481135</v>
      </c>
      <c r="B9703" s="121">
        <v>44.620563298581025</v>
      </c>
      <c r="C9703" s="121">
        <v>4.5599999999999996</v>
      </c>
    </row>
    <row r="9704" spans="1:3" x14ac:dyDescent="0.2">
      <c r="A9704" s="121">
        <v>1.2730946882217089</v>
      </c>
      <c r="B9704" s="121">
        <v>26.390723785462704</v>
      </c>
      <c r="C9704" s="121">
        <v>11.85</v>
      </c>
    </row>
    <row r="9705" spans="1:3" x14ac:dyDescent="0.2">
      <c r="A9705" s="121">
        <v>3.4690146266358739</v>
      </c>
      <c r="B9705" s="121">
        <v>36.812678178002486</v>
      </c>
      <c r="C9705" s="121">
        <v>28.86</v>
      </c>
    </row>
    <row r="9706" spans="1:3" x14ac:dyDescent="0.2">
      <c r="A9706" s="121">
        <v>4.166666666666667</v>
      </c>
      <c r="B9706" s="121">
        <v>35.154634791482884</v>
      </c>
      <c r="C9706" s="121">
        <v>35.4</v>
      </c>
    </row>
    <row r="9707" spans="1:3" x14ac:dyDescent="0.2">
      <c r="A9707" s="121">
        <v>2.744418783679754</v>
      </c>
      <c r="B9707" s="121">
        <v>32.369505793119856</v>
      </c>
      <c r="C9707" s="121">
        <v>24.09</v>
      </c>
    </row>
    <row r="9708" spans="1:3" x14ac:dyDescent="0.2">
      <c r="A9708" s="121">
        <v>2.6664742109314856</v>
      </c>
      <c r="B9708" s="121">
        <v>32.485467461929183</v>
      </c>
      <c r="C9708" s="121">
        <v>23.37</v>
      </c>
    </row>
    <row r="9709" spans="1:3" x14ac:dyDescent="0.2">
      <c r="A9709" s="121">
        <v>2.7752117013086992</v>
      </c>
      <c r="B9709" s="121">
        <v>30.994423315681956</v>
      </c>
      <c r="C9709" s="121">
        <v>24.72</v>
      </c>
    </row>
    <row r="9710" spans="1:3" x14ac:dyDescent="0.2">
      <c r="A9710" s="121">
        <v>2.6164357197844494</v>
      </c>
      <c r="B9710" s="121">
        <v>33.935519180256698</v>
      </c>
      <c r="C9710" s="121">
        <v>22.56</v>
      </c>
    </row>
    <row r="9711" spans="1:3" x14ac:dyDescent="0.2">
      <c r="A9711" s="121">
        <v>2.7396073903002311</v>
      </c>
      <c r="B9711" s="121">
        <v>32.082187156066041</v>
      </c>
      <c r="C9711" s="121">
        <v>24.12</v>
      </c>
    </row>
    <row r="9712" spans="1:3" x14ac:dyDescent="0.2">
      <c r="A9712" s="121">
        <v>3.6220169361046959</v>
      </c>
      <c r="B9712" s="121">
        <v>37.911026283907212</v>
      </c>
      <c r="C9712" s="121">
        <v>29.7</v>
      </c>
    </row>
    <row r="9713" spans="1:3" x14ac:dyDescent="0.2">
      <c r="A9713" s="121">
        <v>3.9424557351809084</v>
      </c>
      <c r="B9713" s="121">
        <v>35.703497596586438</v>
      </c>
      <c r="C9713" s="121">
        <v>33.270000000000003</v>
      </c>
    </row>
    <row r="9714" spans="1:3" x14ac:dyDescent="0.2">
      <c r="A9714" s="121">
        <v>2.4923017705927637</v>
      </c>
      <c r="B9714" s="121">
        <v>34.573453164498318</v>
      </c>
      <c r="C9714" s="121">
        <v>21.33</v>
      </c>
    </row>
    <row r="9715" spans="1:3" x14ac:dyDescent="0.2">
      <c r="A9715" s="121">
        <v>3.3044649730561972</v>
      </c>
      <c r="B9715" s="121">
        <v>34.967415656907747</v>
      </c>
      <c r="C9715" s="121">
        <v>28.14</v>
      </c>
    </row>
    <row r="9716" spans="1:3" x14ac:dyDescent="0.2">
      <c r="A9716" s="121">
        <v>3.1014241724403386</v>
      </c>
      <c r="B9716" s="121">
        <v>38.309991007640186</v>
      </c>
      <c r="C9716" s="121">
        <v>25.29</v>
      </c>
    </row>
    <row r="9717" spans="1:3" x14ac:dyDescent="0.2">
      <c r="A9717" s="121">
        <v>0.42244033872209397</v>
      </c>
      <c r="B9717" s="121">
        <v>26.389835272172661</v>
      </c>
      <c r="C9717" s="121">
        <v>3.93</v>
      </c>
    </row>
    <row r="9718" spans="1:3" x14ac:dyDescent="0.2">
      <c r="A9718" s="121">
        <v>0.23768283294842188</v>
      </c>
      <c r="B9718" s="121">
        <v>49.927109947649015</v>
      </c>
      <c r="C9718" s="121">
        <v>1.59</v>
      </c>
    </row>
    <row r="9719" spans="1:3" x14ac:dyDescent="0.2">
      <c r="A9719" s="121">
        <v>0.39742109314857582</v>
      </c>
      <c r="B9719" s="121">
        <v>27.681061568485259</v>
      </c>
      <c r="C9719" s="121">
        <v>3.66</v>
      </c>
    </row>
    <row r="9720" spans="1:3" x14ac:dyDescent="0.2">
      <c r="A9720" s="121">
        <v>0.24730561970746731</v>
      </c>
      <c r="B9720" s="121">
        <v>48.310941514611443</v>
      </c>
      <c r="C9720" s="121">
        <v>1.71</v>
      </c>
    </row>
    <row r="9721" spans="1:3" x14ac:dyDescent="0.2">
      <c r="A9721" s="121">
        <v>0.40127020785219403</v>
      </c>
      <c r="B9721" s="121">
        <v>27.854449081138259</v>
      </c>
      <c r="C9721" s="121">
        <v>3.69</v>
      </c>
    </row>
    <row r="9722" spans="1:3" x14ac:dyDescent="0.2">
      <c r="A9722" s="121">
        <v>0.26943802925327176</v>
      </c>
      <c r="B9722" s="121">
        <v>43.264295411071615</v>
      </c>
      <c r="C9722" s="121">
        <v>2.04</v>
      </c>
    </row>
    <row r="9723" spans="1:3" x14ac:dyDescent="0.2">
      <c r="A9723" s="121">
        <v>0.37528868360277134</v>
      </c>
      <c r="B9723" s="121">
        <v>29.525987311241739</v>
      </c>
      <c r="C9723" s="121">
        <v>3.39</v>
      </c>
    </row>
    <row r="9724" spans="1:3" x14ac:dyDescent="0.2">
      <c r="A9724" s="121">
        <v>0.32525019245573522</v>
      </c>
      <c r="B9724" s="121">
        <v>35.242036558652202</v>
      </c>
      <c r="C9724" s="121">
        <v>2.76</v>
      </c>
    </row>
    <row r="9725" spans="1:3" x14ac:dyDescent="0.2">
      <c r="A9725" s="121">
        <v>0.30985373364126256</v>
      </c>
      <c r="B9725" s="121">
        <v>36.656108415966905</v>
      </c>
      <c r="C9725" s="121">
        <v>2.58</v>
      </c>
    </row>
    <row r="9726" spans="1:3" x14ac:dyDescent="0.2">
      <c r="A9726" s="121">
        <v>0.37528868360277134</v>
      </c>
      <c r="B9726" s="121">
        <v>30.510237406115554</v>
      </c>
      <c r="C9726" s="121">
        <v>3.36</v>
      </c>
    </row>
    <row r="9727" spans="1:3" x14ac:dyDescent="0.2">
      <c r="A9727" s="121">
        <v>0.25692840646651272</v>
      </c>
      <c r="B9727" s="121">
        <v>45.909380449199141</v>
      </c>
      <c r="C9727" s="121">
        <v>1.86</v>
      </c>
    </row>
    <row r="9728" spans="1:3" x14ac:dyDescent="0.2">
      <c r="A9728" s="121">
        <v>0.36374133949191684</v>
      </c>
      <c r="B9728" s="121">
        <v>30.027124233213083</v>
      </c>
      <c r="C9728" s="121">
        <v>3.27</v>
      </c>
    </row>
    <row r="9729" spans="1:3" x14ac:dyDescent="0.2">
      <c r="A9729" s="121">
        <v>0.2617397998460354</v>
      </c>
      <c r="B9729" s="121">
        <v>45</v>
      </c>
      <c r="C9729" s="121">
        <v>1.92</v>
      </c>
    </row>
    <row r="9730" spans="1:3" x14ac:dyDescent="0.2">
      <c r="A9730" s="121">
        <v>0.39164742109314865</v>
      </c>
      <c r="B9730" s="121">
        <v>28.644182898982756</v>
      </c>
      <c r="C9730" s="121">
        <v>3.57</v>
      </c>
    </row>
    <row r="9731" spans="1:3" x14ac:dyDescent="0.2">
      <c r="A9731" s="121">
        <v>0.23479599692070827</v>
      </c>
      <c r="B9731" s="121">
        <v>52.9893267663969</v>
      </c>
      <c r="C9731" s="121">
        <v>1.47</v>
      </c>
    </row>
    <row r="9732" spans="1:3" x14ac:dyDescent="0.2">
      <c r="A9732" s="121">
        <v>0.41859122401847576</v>
      </c>
      <c r="B9732" s="121">
        <v>27.0955524937518</v>
      </c>
      <c r="C9732" s="121">
        <v>3.87</v>
      </c>
    </row>
    <row r="9733" spans="1:3" x14ac:dyDescent="0.2">
      <c r="A9733" s="121">
        <v>0.26366435719784448</v>
      </c>
      <c r="B9733" s="121">
        <v>43.667780146130362</v>
      </c>
      <c r="C9733" s="121">
        <v>1.98</v>
      </c>
    </row>
    <row r="9734" spans="1:3" x14ac:dyDescent="0.2">
      <c r="A9734" s="121">
        <v>0.39549653579676675</v>
      </c>
      <c r="B9734" s="121">
        <v>26.939528063800815</v>
      </c>
      <c r="C9734" s="121">
        <v>3.66</v>
      </c>
    </row>
    <row r="9735" spans="1:3" x14ac:dyDescent="0.2">
      <c r="A9735" s="121">
        <v>0.23383371824480373</v>
      </c>
      <c r="B9735" s="121">
        <v>51.009005957494523</v>
      </c>
      <c r="C9735" s="121">
        <v>1.53</v>
      </c>
    </row>
    <row r="9736" spans="1:3" x14ac:dyDescent="0.2">
      <c r="A9736" s="121">
        <v>0.40030792917628949</v>
      </c>
      <c r="B9736" s="121">
        <v>27.489096529850691</v>
      </c>
      <c r="C9736" s="121">
        <v>3.69</v>
      </c>
    </row>
    <row r="9737" spans="1:3" x14ac:dyDescent="0.2">
      <c r="A9737" s="121">
        <v>0.24056966897613552</v>
      </c>
      <c r="B9737" s="121">
        <v>51.340191745909912</v>
      </c>
      <c r="C9737" s="121">
        <v>1.56</v>
      </c>
    </row>
    <row r="9738" spans="1:3" x14ac:dyDescent="0.2">
      <c r="A9738" s="121">
        <v>0.40030792917628949</v>
      </c>
      <c r="B9738" s="121">
        <v>27.489096529850691</v>
      </c>
      <c r="C9738" s="121">
        <v>3.69</v>
      </c>
    </row>
    <row r="9739" spans="1:3" x14ac:dyDescent="0.2">
      <c r="A9739" s="121">
        <v>0.24730561970746731</v>
      </c>
      <c r="B9739" s="121">
        <v>48.310941514611443</v>
      </c>
      <c r="C9739" s="121">
        <v>1.71</v>
      </c>
    </row>
    <row r="9740" spans="1:3" x14ac:dyDescent="0.2">
      <c r="A9740" s="121">
        <v>0.39549653579676675</v>
      </c>
      <c r="B9740" s="121">
        <v>26.939528063800815</v>
      </c>
      <c r="C9740" s="121">
        <v>3.66</v>
      </c>
    </row>
    <row r="9741" spans="1:3" x14ac:dyDescent="0.2">
      <c r="A9741" s="121">
        <v>0.22998460354118552</v>
      </c>
      <c r="B9741" s="121">
        <v>51.115503566285405</v>
      </c>
      <c r="C9741" s="121">
        <v>1.5</v>
      </c>
    </row>
    <row r="9742" spans="1:3" x14ac:dyDescent="0.2">
      <c r="A9742" s="121">
        <v>0.411855273287144</v>
      </c>
      <c r="B9742" s="121">
        <v>26.205834695527511</v>
      </c>
      <c r="C9742" s="121">
        <v>3.84</v>
      </c>
    </row>
    <row r="9743" spans="1:3" x14ac:dyDescent="0.2">
      <c r="A9743" s="121">
        <v>0.28483448806774442</v>
      </c>
      <c r="B9743" s="121">
        <v>40.475231527165811</v>
      </c>
      <c r="C9743" s="121">
        <v>2.25</v>
      </c>
    </row>
    <row r="9744" spans="1:3" x14ac:dyDescent="0.2">
      <c r="A9744" s="121">
        <v>0.36470361816782143</v>
      </c>
      <c r="B9744" s="121">
        <v>30.419579602796222</v>
      </c>
      <c r="C9744" s="121">
        <v>3.27</v>
      </c>
    </row>
    <row r="9745" spans="1:3" x14ac:dyDescent="0.2">
      <c r="A9745" s="121">
        <v>0.3185142417244034</v>
      </c>
      <c r="B9745" s="121">
        <v>35.417055276467423</v>
      </c>
      <c r="C9745" s="121">
        <v>2.7</v>
      </c>
    </row>
    <row r="9746" spans="1:3" x14ac:dyDescent="0.2">
      <c r="A9746" s="121">
        <v>0.38587374903772137</v>
      </c>
      <c r="B9746" s="121">
        <v>28.097682967435954</v>
      </c>
      <c r="C9746" s="121">
        <v>3.54</v>
      </c>
    </row>
    <row r="9747" spans="1:3" x14ac:dyDescent="0.2">
      <c r="A9747" s="121">
        <v>0.34545804464973062</v>
      </c>
      <c r="B9747" s="121">
        <v>32.360937559369901</v>
      </c>
      <c r="C9747" s="121">
        <v>3.03</v>
      </c>
    </row>
    <row r="9748" spans="1:3" x14ac:dyDescent="0.2">
      <c r="A9748" s="121">
        <v>0.29157043879907624</v>
      </c>
      <c r="B9748" s="121">
        <v>38.571252251170144</v>
      </c>
      <c r="C9748" s="121">
        <v>2.37</v>
      </c>
    </row>
    <row r="9749" spans="1:3" x14ac:dyDescent="0.2">
      <c r="A9749" s="121">
        <v>0.40415704387990764</v>
      </c>
      <c r="B9749" s="121">
        <v>20.508098971768433</v>
      </c>
      <c r="C9749" s="121">
        <v>3.93</v>
      </c>
    </row>
    <row r="9750" spans="1:3" x14ac:dyDescent="0.2">
      <c r="A9750" s="121">
        <v>0.14626635873749036</v>
      </c>
      <c r="B9750" s="121">
        <v>32.124998440387522</v>
      </c>
      <c r="C9750" s="121">
        <v>1.29</v>
      </c>
    </row>
    <row r="9751" spans="1:3" x14ac:dyDescent="0.2">
      <c r="A9751" s="121">
        <v>0.355080831408776</v>
      </c>
      <c r="B9751" s="121">
        <v>14.601272285833936</v>
      </c>
      <c r="C9751" s="121">
        <v>3.57</v>
      </c>
    </row>
    <row r="9752" spans="1:3" x14ac:dyDescent="0.2">
      <c r="A9752" s="121">
        <v>0.26366435719784448</v>
      </c>
      <c r="B9752" s="121">
        <v>44.55585556688807</v>
      </c>
      <c r="C9752" s="121">
        <v>1.95</v>
      </c>
    </row>
    <row r="9753" spans="1:3" x14ac:dyDescent="0.2">
      <c r="A9753" s="121">
        <v>0.49942263279445726</v>
      </c>
      <c r="B9753" s="121">
        <v>21.37062226934318</v>
      </c>
      <c r="C9753" s="121">
        <v>4.83</v>
      </c>
    </row>
    <row r="9754" spans="1:3" x14ac:dyDescent="0.2">
      <c r="A9754" s="121">
        <v>0.25885296381832179</v>
      </c>
      <c r="B9754" s="121">
        <v>44.548861453212723</v>
      </c>
      <c r="C9754" s="121">
        <v>1.92</v>
      </c>
    </row>
    <row r="9755" spans="1:3" x14ac:dyDescent="0.2">
      <c r="A9755" s="121">
        <v>0.45130869899923021</v>
      </c>
      <c r="B9755" s="121">
        <v>24.595771540944565</v>
      </c>
      <c r="C9755" s="121">
        <v>4.26</v>
      </c>
    </row>
    <row r="9756" spans="1:3" x14ac:dyDescent="0.2">
      <c r="A9756" s="121">
        <v>0.25692840646651272</v>
      </c>
      <c r="B9756" s="121">
        <v>44.090619550800859</v>
      </c>
      <c r="C9756" s="121">
        <v>1.92</v>
      </c>
    </row>
    <row r="9757" spans="1:3" x14ac:dyDescent="0.2">
      <c r="A9757" s="121">
        <v>0.43013856812933032</v>
      </c>
      <c r="B9757" s="121">
        <v>25.016893478100023</v>
      </c>
      <c r="C9757" s="121">
        <v>4.05</v>
      </c>
    </row>
    <row r="9758" spans="1:3" x14ac:dyDescent="0.2">
      <c r="A9758" s="121">
        <v>0.25885296381832179</v>
      </c>
      <c r="B9758" s="121">
        <v>44.548861453212723</v>
      </c>
      <c r="C9758" s="121">
        <v>1.92</v>
      </c>
    </row>
    <row r="9759" spans="1:3" x14ac:dyDescent="0.2">
      <c r="A9759" s="121">
        <v>0.44072363356428024</v>
      </c>
      <c r="B9759" s="121">
        <v>24.381811876895508</v>
      </c>
      <c r="C9759" s="121">
        <v>4.17</v>
      </c>
    </row>
    <row r="9760" spans="1:3" x14ac:dyDescent="0.2">
      <c r="A9760" s="121">
        <v>0.30119322555812167</v>
      </c>
      <c r="B9760" s="121">
        <v>37.199812115818297</v>
      </c>
      <c r="C9760" s="121">
        <v>2.4900000000000002</v>
      </c>
    </row>
    <row r="9761" spans="1:3" x14ac:dyDescent="0.2">
      <c r="A9761" s="121">
        <v>0.39645881447267134</v>
      </c>
      <c r="B9761" s="121">
        <v>28.244251070801017</v>
      </c>
      <c r="C9761" s="121">
        <v>3.63</v>
      </c>
    </row>
    <row r="9762" spans="1:3" x14ac:dyDescent="0.2">
      <c r="A9762" s="121">
        <v>0.29638183217859898</v>
      </c>
      <c r="B9762" s="121">
        <v>37.092837297041541</v>
      </c>
      <c r="C9762" s="121">
        <v>2.46</v>
      </c>
    </row>
    <row r="9763" spans="1:3" x14ac:dyDescent="0.2">
      <c r="A9763" s="121">
        <v>0.40030792917628949</v>
      </c>
      <c r="B9763" s="121">
        <v>26.56505117707799</v>
      </c>
      <c r="C9763" s="121">
        <v>3.72</v>
      </c>
    </row>
    <row r="9764" spans="1:3" x14ac:dyDescent="0.2">
      <c r="A9764" s="121">
        <v>0.33775981524249427</v>
      </c>
      <c r="B9764" s="121">
        <v>33.146995832255996</v>
      </c>
      <c r="C9764" s="121">
        <v>2.94</v>
      </c>
    </row>
    <row r="9765" spans="1:3" x14ac:dyDescent="0.2">
      <c r="A9765" s="121">
        <v>0.33391070053887606</v>
      </c>
      <c r="B9765" s="121">
        <v>33.003100692076416</v>
      </c>
      <c r="C9765" s="121">
        <v>2.91</v>
      </c>
    </row>
    <row r="9766" spans="1:3" x14ac:dyDescent="0.2">
      <c r="A9766" s="121">
        <v>0.36855273287143958</v>
      </c>
      <c r="B9766" s="121">
        <v>29.577838681261326</v>
      </c>
      <c r="C9766" s="121">
        <v>3.33</v>
      </c>
    </row>
    <row r="9767" spans="1:3" x14ac:dyDescent="0.2">
      <c r="A9767" s="121">
        <v>0.29060816012317164</v>
      </c>
      <c r="B9767" s="121">
        <v>40.169580041710056</v>
      </c>
      <c r="C9767" s="121">
        <v>2.31</v>
      </c>
    </row>
    <row r="9768" spans="1:3" x14ac:dyDescent="0.2">
      <c r="A9768" s="121">
        <v>0.39742109314857582</v>
      </c>
      <c r="B9768" s="121">
        <v>26.751075781585524</v>
      </c>
      <c r="C9768" s="121">
        <v>3.69</v>
      </c>
    </row>
    <row r="9769" spans="1:3" x14ac:dyDescent="0.2">
      <c r="A9769" s="121">
        <v>0.25885296381832179</v>
      </c>
      <c r="B9769" s="121">
        <v>43.646808046220308</v>
      </c>
      <c r="C9769" s="121">
        <v>1.95</v>
      </c>
    </row>
    <row r="9770" spans="1:3" x14ac:dyDescent="0.2">
      <c r="A9770" s="121">
        <v>0.40511932255581218</v>
      </c>
      <c r="B9770" s="121">
        <v>26.200114841347347</v>
      </c>
      <c r="C9770" s="121">
        <v>3.78</v>
      </c>
    </row>
    <row r="9771" spans="1:3" x14ac:dyDescent="0.2">
      <c r="A9771" s="121">
        <v>0.23190916089299465</v>
      </c>
      <c r="B9771" s="121">
        <v>50.559947263309539</v>
      </c>
      <c r="C9771" s="121">
        <v>1.53</v>
      </c>
    </row>
    <row r="9772" spans="1:3" x14ac:dyDescent="0.2">
      <c r="A9772" s="121">
        <v>0.35989222478829869</v>
      </c>
      <c r="B9772" s="121">
        <v>30.884945330728609</v>
      </c>
      <c r="C9772" s="121">
        <v>3.21</v>
      </c>
    </row>
    <row r="9773" spans="1:3" x14ac:dyDescent="0.2">
      <c r="A9773" s="121">
        <v>0.29157043879907624</v>
      </c>
      <c r="B9773" s="121">
        <v>38.571252251170144</v>
      </c>
      <c r="C9773" s="121">
        <v>2.37</v>
      </c>
    </row>
    <row r="9774" spans="1:3" x14ac:dyDescent="0.2">
      <c r="A9774" s="121">
        <v>0.3271747498075443</v>
      </c>
      <c r="B9774" s="121">
        <v>33.129735468412093</v>
      </c>
      <c r="C9774" s="121">
        <v>2.85</v>
      </c>
    </row>
    <row r="9775" spans="1:3" x14ac:dyDescent="0.2">
      <c r="A9775" s="121">
        <v>0.31562740569668979</v>
      </c>
      <c r="B9775" s="121">
        <v>34.562524648881826</v>
      </c>
      <c r="C9775" s="121">
        <v>2.7</v>
      </c>
    </row>
    <row r="9776" spans="1:3" x14ac:dyDescent="0.2">
      <c r="A9776" s="121">
        <v>0.28579676674364901</v>
      </c>
      <c r="B9776" s="121">
        <v>38.84083697085692</v>
      </c>
      <c r="C9776" s="121">
        <v>2.31</v>
      </c>
    </row>
    <row r="9777" spans="1:3" x14ac:dyDescent="0.2">
      <c r="A9777" s="121">
        <v>0.3387220939183988</v>
      </c>
      <c r="B9777" s="121">
        <v>32.471192290848485</v>
      </c>
      <c r="C9777" s="121">
        <v>2.97</v>
      </c>
    </row>
    <row r="9778" spans="1:3" x14ac:dyDescent="0.2">
      <c r="A9778" s="121">
        <v>0.28290993071593534</v>
      </c>
      <c r="B9778" s="121">
        <v>40.855376258895703</v>
      </c>
      <c r="C9778" s="121">
        <v>2.2200000000000002</v>
      </c>
    </row>
    <row r="9779" spans="1:3" x14ac:dyDescent="0.2">
      <c r="A9779" s="121">
        <v>0.36085450346420328</v>
      </c>
      <c r="B9779" s="121">
        <v>30.256437163529263</v>
      </c>
      <c r="C9779" s="121">
        <v>3.24</v>
      </c>
    </row>
    <row r="9780" spans="1:3" x14ac:dyDescent="0.2">
      <c r="A9780" s="121">
        <v>0.2617397998460354</v>
      </c>
      <c r="B9780" s="121">
        <v>43.210089391753932</v>
      </c>
      <c r="C9780" s="121">
        <v>1.98</v>
      </c>
    </row>
    <row r="9781" spans="1:3" x14ac:dyDescent="0.2">
      <c r="A9781" s="121">
        <v>0.35411855273287146</v>
      </c>
      <c r="B9781" s="121">
        <v>30.323606862549987</v>
      </c>
      <c r="C9781" s="121">
        <v>3.18</v>
      </c>
    </row>
    <row r="9782" spans="1:3" x14ac:dyDescent="0.2">
      <c r="A9782" s="121">
        <v>0.24730561970746731</v>
      </c>
      <c r="B9782" s="121">
        <v>47.366247991455779</v>
      </c>
      <c r="C9782" s="121">
        <v>1.74</v>
      </c>
    </row>
    <row r="9783" spans="1:3" x14ac:dyDescent="0.2">
      <c r="A9783" s="121">
        <v>0.38394919168591224</v>
      </c>
      <c r="B9783" s="121">
        <v>28.300755766006375</v>
      </c>
      <c r="C9783" s="121">
        <v>3.51</v>
      </c>
    </row>
    <row r="9784" spans="1:3" x14ac:dyDescent="0.2">
      <c r="A9784" s="121">
        <v>0.23383371824480373</v>
      </c>
      <c r="B9784" s="121">
        <v>51.009005957494523</v>
      </c>
      <c r="C9784" s="121">
        <v>1.53</v>
      </c>
    </row>
    <row r="9785" spans="1:3" x14ac:dyDescent="0.2">
      <c r="A9785" s="121">
        <v>0.40511932255581218</v>
      </c>
      <c r="B9785" s="121">
        <v>26.200114841347347</v>
      </c>
      <c r="C9785" s="121">
        <v>3.78</v>
      </c>
    </row>
    <row r="9786" spans="1:3" x14ac:dyDescent="0.2">
      <c r="A9786" s="121">
        <v>0.24923017705927639</v>
      </c>
      <c r="B9786" s="121">
        <v>46.877877447285364</v>
      </c>
      <c r="C9786" s="121">
        <v>1.77</v>
      </c>
    </row>
    <row r="9787" spans="1:3" x14ac:dyDescent="0.2">
      <c r="A9787" s="121">
        <v>0.39549653579676675</v>
      </c>
      <c r="B9787" s="121">
        <v>26.939528063800815</v>
      </c>
      <c r="C9787" s="121">
        <v>3.66</v>
      </c>
    </row>
    <row r="9788" spans="1:3" x14ac:dyDescent="0.2">
      <c r="A9788" s="121">
        <v>0.41666666666666669</v>
      </c>
      <c r="B9788" s="121">
        <v>45.561705332566547</v>
      </c>
      <c r="C9788" s="121">
        <v>3.03</v>
      </c>
    </row>
    <row r="9789" spans="1:3" x14ac:dyDescent="0.2">
      <c r="A9789" s="121">
        <v>0.89876828329484226</v>
      </c>
      <c r="B9789" s="121">
        <v>31.342357494187848</v>
      </c>
      <c r="C9789" s="121">
        <v>7.98</v>
      </c>
    </row>
    <row r="9790" spans="1:3" x14ac:dyDescent="0.2">
      <c r="A9790" s="121">
        <v>0.71593533487297922</v>
      </c>
      <c r="B9790" s="121">
        <v>41.403282922371531</v>
      </c>
      <c r="C9790" s="121">
        <v>5.58</v>
      </c>
    </row>
    <row r="9791" spans="1:3" x14ac:dyDescent="0.2">
      <c r="A9791" s="121">
        <v>0.89010777521170137</v>
      </c>
      <c r="B9791" s="121">
        <v>31.473605405944983</v>
      </c>
      <c r="C9791" s="121">
        <v>7.89</v>
      </c>
    </row>
    <row r="9792" spans="1:3" x14ac:dyDescent="0.2">
      <c r="A9792" s="121">
        <v>0.73999230177059283</v>
      </c>
      <c r="B9792" s="121">
        <v>39.462315411567197</v>
      </c>
      <c r="C9792" s="121">
        <v>5.94</v>
      </c>
    </row>
    <row r="9793" spans="1:3" x14ac:dyDescent="0.2">
      <c r="A9793" s="121">
        <v>0.81408775981524251</v>
      </c>
      <c r="B9793" s="121">
        <v>34.309761723500898</v>
      </c>
      <c r="C9793" s="121">
        <v>6.99</v>
      </c>
    </row>
    <row r="9794" spans="1:3" x14ac:dyDescent="0.2">
      <c r="A9794" s="121">
        <v>0.58410315627405707</v>
      </c>
      <c r="B9794" s="121">
        <v>43.798166935547883</v>
      </c>
      <c r="C9794" s="121">
        <v>4.38</v>
      </c>
    </row>
    <row r="9795" spans="1:3" x14ac:dyDescent="0.2">
      <c r="A9795" s="121">
        <v>0.72555812163202471</v>
      </c>
      <c r="B9795" s="121">
        <v>29.320475877580744</v>
      </c>
      <c r="C9795" s="121">
        <v>6.57</v>
      </c>
    </row>
    <row r="9796" spans="1:3" x14ac:dyDescent="0.2">
      <c r="A9796" s="121">
        <v>0.56678214010777528</v>
      </c>
      <c r="B9796" s="121">
        <v>38.796552098308169</v>
      </c>
      <c r="C9796" s="121">
        <v>4.59</v>
      </c>
    </row>
    <row r="9797" spans="1:3" x14ac:dyDescent="0.2">
      <c r="A9797" s="121">
        <v>0.79099307159353349</v>
      </c>
      <c r="B9797" s="121">
        <v>35.19750328475476</v>
      </c>
      <c r="C9797" s="121">
        <v>6.72</v>
      </c>
    </row>
    <row r="9798" spans="1:3" x14ac:dyDescent="0.2">
      <c r="A9798" s="121">
        <v>0.64087759815242495</v>
      </c>
      <c r="B9798" s="121">
        <v>45.364936335730654</v>
      </c>
      <c r="C9798" s="121">
        <v>4.68</v>
      </c>
    </row>
    <row r="9799" spans="1:3" x14ac:dyDescent="0.2">
      <c r="A9799" s="121">
        <v>0.8073518090839108</v>
      </c>
      <c r="B9799" s="121">
        <v>33.91743053697035</v>
      </c>
      <c r="C9799" s="121">
        <v>6.96</v>
      </c>
    </row>
    <row r="9800" spans="1:3" x14ac:dyDescent="0.2">
      <c r="A9800" s="121">
        <v>0.98344880677444191</v>
      </c>
      <c r="B9800" s="121">
        <v>34.716429348864715</v>
      </c>
      <c r="C9800" s="121">
        <v>8.4</v>
      </c>
    </row>
    <row r="9801" spans="1:3" x14ac:dyDescent="0.2">
      <c r="A9801" s="121">
        <v>4.3841416474210932</v>
      </c>
      <c r="B9801" s="121">
        <v>35.647330455148953</v>
      </c>
      <c r="C9801" s="121">
        <v>37.020000000000003</v>
      </c>
    </row>
    <row r="9802" spans="1:3" x14ac:dyDescent="0.2">
      <c r="A9802" s="121">
        <v>5.8054272517321017</v>
      </c>
      <c r="B9802" s="121">
        <v>38.904527420866614</v>
      </c>
      <c r="C9802" s="121">
        <v>46.95</v>
      </c>
    </row>
    <row r="9803" spans="1:3" x14ac:dyDescent="0.2">
      <c r="A9803" s="121">
        <v>6.6175904541955353</v>
      </c>
      <c r="B9803" s="121">
        <v>37.609737456268476</v>
      </c>
      <c r="C9803" s="121">
        <v>54.48</v>
      </c>
    </row>
    <row r="9804" spans="1:3" x14ac:dyDescent="0.2">
      <c r="A9804" s="121">
        <v>5.3127405696689767</v>
      </c>
      <c r="B9804" s="121">
        <v>37.803985199813191</v>
      </c>
      <c r="C9804" s="121">
        <v>43.62</v>
      </c>
    </row>
    <row r="9805" spans="1:3" x14ac:dyDescent="0.2">
      <c r="A9805" s="121">
        <v>6.2211316397228655</v>
      </c>
      <c r="B9805" s="121">
        <v>36.604025867340418</v>
      </c>
      <c r="C9805" s="121">
        <v>51.9</v>
      </c>
    </row>
    <row r="9806" spans="1:3" x14ac:dyDescent="0.2">
      <c r="A9806" s="121">
        <v>6.2028483448806773</v>
      </c>
      <c r="B9806" s="121">
        <v>37.131228161306758</v>
      </c>
      <c r="C9806" s="121">
        <v>51.39</v>
      </c>
    </row>
    <row r="9807" spans="1:3" x14ac:dyDescent="0.2">
      <c r="A9807" s="121">
        <v>6.3183217859892231</v>
      </c>
      <c r="B9807" s="121">
        <v>37.854318320546476</v>
      </c>
      <c r="C9807" s="121">
        <v>51.84</v>
      </c>
    </row>
    <row r="9808" spans="1:3" x14ac:dyDescent="0.2">
      <c r="A9808" s="121">
        <v>6.2259430331023866</v>
      </c>
      <c r="B9808" s="121">
        <v>36.705178711264693</v>
      </c>
      <c r="C9808" s="121">
        <v>51.87</v>
      </c>
    </row>
    <row r="9809" spans="1:3" x14ac:dyDescent="0.2">
      <c r="A9809" s="121">
        <v>6.5377213240954584</v>
      </c>
      <c r="B9809" s="121">
        <v>38.671662553130552</v>
      </c>
      <c r="C9809" s="121">
        <v>53.04</v>
      </c>
    </row>
    <row r="9810" spans="1:3" x14ac:dyDescent="0.2">
      <c r="A9810" s="121">
        <v>5.9093533487297929</v>
      </c>
      <c r="B9810" s="121">
        <v>36.757937300779638</v>
      </c>
      <c r="C9810" s="121">
        <v>49.2</v>
      </c>
    </row>
    <row r="9811" spans="1:3" x14ac:dyDescent="0.2">
      <c r="A9811" s="121">
        <v>6.1576212471131644</v>
      </c>
      <c r="B9811" s="121">
        <v>38.508776308200247</v>
      </c>
      <c r="C9811" s="121">
        <v>50.07</v>
      </c>
    </row>
    <row r="9812" spans="1:3" x14ac:dyDescent="0.2">
      <c r="A9812" s="121">
        <v>6.4636258660508084</v>
      </c>
      <c r="B9812" s="121">
        <v>37.468732924338177</v>
      </c>
      <c r="C9812" s="121">
        <v>53.31</v>
      </c>
    </row>
    <row r="9813" spans="1:3" x14ac:dyDescent="0.2">
      <c r="A9813" s="121">
        <v>6.204772902232488</v>
      </c>
      <c r="B9813" s="121">
        <v>37.818875512174053</v>
      </c>
      <c r="C9813" s="121">
        <v>50.94</v>
      </c>
    </row>
    <row r="9814" spans="1:3" x14ac:dyDescent="0.2">
      <c r="A9814" s="121">
        <v>6.623364126250963</v>
      </c>
      <c r="B9814" s="121">
        <v>36.635141602954086</v>
      </c>
      <c r="C9814" s="121">
        <v>55.23</v>
      </c>
    </row>
    <row r="9815" spans="1:3" x14ac:dyDescent="0.2">
      <c r="A9815" s="121">
        <v>5.1510777521170139</v>
      </c>
      <c r="B9815" s="121">
        <v>37.85245508467321</v>
      </c>
      <c r="C9815" s="121">
        <v>42.27</v>
      </c>
    </row>
    <row r="9816" spans="1:3" x14ac:dyDescent="0.2">
      <c r="A9816" s="121">
        <v>5.4830638953040811</v>
      </c>
      <c r="B9816" s="121">
        <v>35.983018232738729</v>
      </c>
      <c r="C9816" s="121">
        <v>46.11</v>
      </c>
    </row>
    <row r="9817" spans="1:3" x14ac:dyDescent="0.2">
      <c r="A9817" s="121">
        <v>4.7257505773672062</v>
      </c>
      <c r="B9817" s="121">
        <v>36.904898117674271</v>
      </c>
      <c r="C9817" s="121">
        <v>39.270000000000003</v>
      </c>
    </row>
    <row r="9818" spans="1:3" x14ac:dyDescent="0.2">
      <c r="A9818" s="121">
        <v>3.559468822170901</v>
      </c>
      <c r="B9818" s="121">
        <v>34.927309340362356</v>
      </c>
      <c r="C9818" s="121">
        <v>30.33</v>
      </c>
    </row>
    <row r="9819" spans="1:3" x14ac:dyDescent="0.2">
      <c r="A9819" s="121">
        <v>3.350654349499615</v>
      </c>
      <c r="B9819" s="121">
        <v>37.40304994516989</v>
      </c>
      <c r="C9819" s="121">
        <v>27.66</v>
      </c>
    </row>
    <row r="9820" spans="1:3" x14ac:dyDescent="0.2">
      <c r="A9820" s="121">
        <v>3.502694380292533</v>
      </c>
      <c r="B9820" s="121">
        <v>34.25318505540919</v>
      </c>
      <c r="C9820" s="121">
        <v>30.09</v>
      </c>
    </row>
    <row r="9821" spans="1:3" x14ac:dyDescent="0.2">
      <c r="A9821" s="121">
        <v>2.2016936104695919</v>
      </c>
      <c r="B9821" s="121">
        <v>38.718476858931695</v>
      </c>
      <c r="C9821" s="121">
        <v>17.850000000000001</v>
      </c>
    </row>
    <row r="9822" spans="1:3" x14ac:dyDescent="0.2">
      <c r="A9822" s="121">
        <v>0.63029253271747498</v>
      </c>
      <c r="B9822" s="121">
        <v>27.856335734616884</v>
      </c>
      <c r="C9822" s="121">
        <v>5.79</v>
      </c>
    </row>
    <row r="9823" spans="1:3" x14ac:dyDescent="0.2">
      <c r="A9823" s="121">
        <v>0.42436489607390304</v>
      </c>
      <c r="B9823" s="121">
        <v>45.550903979218575</v>
      </c>
      <c r="C9823" s="121">
        <v>3.09</v>
      </c>
    </row>
    <row r="9824" spans="1:3" x14ac:dyDescent="0.2">
      <c r="A9824" s="121">
        <v>0.58795227097767522</v>
      </c>
      <c r="B9824" s="121">
        <v>29.71000864177601</v>
      </c>
      <c r="C9824" s="121">
        <v>5.31</v>
      </c>
    </row>
    <row r="9825" spans="1:3" x14ac:dyDescent="0.2">
      <c r="A9825" s="121">
        <v>0.40993071593533492</v>
      </c>
      <c r="B9825" s="121">
        <v>44.144902603733279</v>
      </c>
      <c r="C9825" s="121">
        <v>3.06</v>
      </c>
    </row>
    <row r="9826" spans="1:3" x14ac:dyDescent="0.2">
      <c r="A9826" s="121">
        <v>0.59372594303310244</v>
      </c>
      <c r="B9826" s="121">
        <v>29.433682175143183</v>
      </c>
      <c r="C9826" s="121">
        <v>5.37</v>
      </c>
    </row>
    <row r="9827" spans="1:3" x14ac:dyDescent="0.2">
      <c r="A9827" s="121">
        <v>0.41666666666666669</v>
      </c>
      <c r="B9827" s="121">
        <v>45</v>
      </c>
      <c r="C9827" s="121">
        <v>3.06</v>
      </c>
    </row>
    <row r="9828" spans="1:3" x14ac:dyDescent="0.2">
      <c r="A9828" s="121">
        <v>0.59853733641262508</v>
      </c>
      <c r="B9828" s="121">
        <v>29.779149103569846</v>
      </c>
      <c r="C9828" s="121">
        <v>5.4</v>
      </c>
    </row>
    <row r="9829" spans="1:3" x14ac:dyDescent="0.2">
      <c r="A9829" s="121">
        <v>0.60431100846805241</v>
      </c>
      <c r="B9829" s="121">
        <v>42.678469410167281</v>
      </c>
      <c r="C9829" s="121">
        <v>4.62</v>
      </c>
    </row>
    <row r="9830" spans="1:3" x14ac:dyDescent="0.2">
      <c r="A9830" s="121">
        <v>0.98056197074672835</v>
      </c>
      <c r="B9830" s="121">
        <v>32.613557838078613</v>
      </c>
      <c r="C9830" s="121">
        <v>8.58</v>
      </c>
    </row>
    <row r="9831" spans="1:3" x14ac:dyDescent="0.2">
      <c r="A9831" s="121">
        <v>0.70342571208622018</v>
      </c>
      <c r="B9831" s="121">
        <v>41.672595758273431</v>
      </c>
      <c r="C9831" s="121">
        <v>5.46</v>
      </c>
    </row>
    <row r="9832" spans="1:3" x14ac:dyDescent="0.2">
      <c r="A9832" s="121">
        <v>0.91031562740569671</v>
      </c>
      <c r="B9832" s="121">
        <v>31.119535864134875</v>
      </c>
      <c r="C9832" s="121">
        <v>8.1</v>
      </c>
    </row>
    <row r="9833" spans="1:3" x14ac:dyDescent="0.2">
      <c r="A9833" s="121">
        <v>0.69861431870669755</v>
      </c>
      <c r="B9833" s="121">
        <v>42.321448744556754</v>
      </c>
      <c r="C9833" s="121">
        <v>5.37</v>
      </c>
    </row>
    <row r="9834" spans="1:3" x14ac:dyDescent="0.2">
      <c r="A9834" s="121">
        <v>0.88433410315627414</v>
      </c>
      <c r="B9834" s="121">
        <v>32.600333573690243</v>
      </c>
      <c r="C9834" s="121">
        <v>7.74</v>
      </c>
    </row>
    <row r="9835" spans="1:3" x14ac:dyDescent="0.2">
      <c r="A9835" s="121">
        <v>0.6947652040030794</v>
      </c>
      <c r="B9835" s="121">
        <v>42.305715710143907</v>
      </c>
      <c r="C9835" s="121">
        <v>5.34</v>
      </c>
    </row>
    <row r="9836" spans="1:3" x14ac:dyDescent="0.2">
      <c r="A9836" s="121">
        <v>0.89588144726712871</v>
      </c>
      <c r="B9836" s="121">
        <v>31.692187669503113</v>
      </c>
      <c r="C9836" s="121">
        <v>7.92</v>
      </c>
    </row>
    <row r="9837" spans="1:3" x14ac:dyDescent="0.2">
      <c r="A9837" s="121">
        <v>0.69284064665127021</v>
      </c>
      <c r="B9837" s="121">
        <v>42.129165205093244</v>
      </c>
      <c r="C9837" s="121">
        <v>5.34</v>
      </c>
    </row>
    <row r="9838" spans="1:3" x14ac:dyDescent="0.2">
      <c r="A9838" s="121">
        <v>0.8564280215550425</v>
      </c>
      <c r="B9838" s="121">
        <v>32.619243071192827</v>
      </c>
      <c r="C9838" s="121">
        <v>7.5</v>
      </c>
    </row>
    <row r="9839" spans="1:3" x14ac:dyDescent="0.2">
      <c r="A9839" s="121">
        <v>0.63029253271747498</v>
      </c>
      <c r="B9839" s="121">
        <v>45.185422587343936</v>
      </c>
      <c r="C9839" s="121">
        <v>4.62</v>
      </c>
    </row>
    <row r="9840" spans="1:3" x14ac:dyDescent="0.2">
      <c r="A9840" s="121">
        <v>0.78906851424172453</v>
      </c>
      <c r="B9840" s="121">
        <v>35.318341553494541</v>
      </c>
      <c r="C9840" s="121">
        <v>6.69</v>
      </c>
    </row>
    <row r="9841" spans="1:3" x14ac:dyDescent="0.2">
      <c r="A9841" s="121">
        <v>0.60912240184757505</v>
      </c>
      <c r="B9841" s="121">
        <v>47.689770323150476</v>
      </c>
      <c r="C9841" s="121">
        <v>4.26</v>
      </c>
    </row>
    <row r="9842" spans="1:3" x14ac:dyDescent="0.2">
      <c r="A9842" s="121">
        <v>0.78233256351039271</v>
      </c>
      <c r="B9842" s="121">
        <v>35.390261874947214</v>
      </c>
      <c r="C9842" s="121">
        <v>6.63</v>
      </c>
    </row>
    <row r="9843" spans="1:3" x14ac:dyDescent="0.2">
      <c r="A9843" s="121">
        <v>0.67359507313317946</v>
      </c>
      <c r="B9843" s="121">
        <v>42.917434720269114</v>
      </c>
      <c r="C9843" s="121">
        <v>5.13</v>
      </c>
    </row>
    <row r="9844" spans="1:3" x14ac:dyDescent="0.2">
      <c r="A9844" s="121">
        <v>0.79387990762124716</v>
      </c>
      <c r="B9844" s="121">
        <v>35.07738333491119</v>
      </c>
      <c r="C9844" s="121">
        <v>6.75</v>
      </c>
    </row>
    <row r="9845" spans="1:3" x14ac:dyDescent="0.2">
      <c r="A9845" s="121">
        <v>0.65531177829099319</v>
      </c>
      <c r="B9845" s="121">
        <v>43.393997010717754</v>
      </c>
      <c r="C9845" s="121">
        <v>4.95</v>
      </c>
    </row>
    <row r="9846" spans="1:3" x14ac:dyDescent="0.2">
      <c r="A9846" s="121">
        <v>0.70823710546574292</v>
      </c>
      <c r="B9846" s="121">
        <v>40.373429290628472</v>
      </c>
      <c r="C9846" s="121">
        <v>5.61</v>
      </c>
    </row>
    <row r="9847" spans="1:3" x14ac:dyDescent="0.2">
      <c r="A9847" s="121">
        <v>0.72074672825250197</v>
      </c>
      <c r="B9847" s="121">
        <v>38.98249696715429</v>
      </c>
      <c r="C9847" s="121">
        <v>5.82</v>
      </c>
    </row>
    <row r="9848" spans="1:3" x14ac:dyDescent="0.2">
      <c r="A9848" s="121">
        <v>1.2451886066204774</v>
      </c>
      <c r="B9848" s="121">
        <v>34.132212674637884</v>
      </c>
      <c r="C9848" s="121">
        <v>10.71</v>
      </c>
    </row>
    <row r="9849" spans="1:3" x14ac:dyDescent="0.2">
      <c r="A9849" s="121">
        <v>4.1685912240184759</v>
      </c>
      <c r="B9849" s="121">
        <v>36.949254630436165</v>
      </c>
      <c r="C9849" s="121">
        <v>34.619999999999997</v>
      </c>
    </row>
    <row r="9850" spans="1:3" x14ac:dyDescent="0.2">
      <c r="A9850" s="121">
        <v>5.3435334872979219</v>
      </c>
      <c r="B9850" s="121">
        <v>40.090937861344507</v>
      </c>
      <c r="C9850" s="121">
        <v>42.48</v>
      </c>
    </row>
    <row r="9851" spans="1:3" x14ac:dyDescent="0.2">
      <c r="A9851" s="121">
        <v>6.590646651270208</v>
      </c>
      <c r="B9851" s="121">
        <v>38.330593361598972</v>
      </c>
      <c r="C9851" s="121">
        <v>53.73</v>
      </c>
    </row>
    <row r="9852" spans="1:3" x14ac:dyDescent="0.2">
      <c r="A9852" s="121">
        <v>5.4416859122401853</v>
      </c>
      <c r="B9852" s="121">
        <v>37.672375187826539</v>
      </c>
      <c r="C9852" s="121">
        <v>44.76</v>
      </c>
    </row>
    <row r="9853" spans="1:3" x14ac:dyDescent="0.2">
      <c r="A9853" s="121">
        <v>5.9882602001539649</v>
      </c>
      <c r="B9853" s="121">
        <v>35.107421675742977</v>
      </c>
      <c r="C9853" s="121">
        <v>50.91</v>
      </c>
    </row>
    <row r="9854" spans="1:3" x14ac:dyDescent="0.2">
      <c r="A9854" s="121">
        <v>5.9747882986913021</v>
      </c>
      <c r="B9854" s="121">
        <v>34.48856327629349</v>
      </c>
      <c r="C9854" s="121">
        <v>51.18</v>
      </c>
    </row>
    <row r="9855" spans="1:3" x14ac:dyDescent="0.2">
      <c r="A9855" s="121">
        <v>5.3733641262509622</v>
      </c>
      <c r="B9855" s="121">
        <v>32.204416721284339</v>
      </c>
      <c r="C9855" s="121">
        <v>47.25</v>
      </c>
    </row>
    <row r="9856" spans="1:3" x14ac:dyDescent="0.2">
      <c r="A9856" s="121">
        <v>5.3502694380292537</v>
      </c>
      <c r="B9856" s="121">
        <v>33.467127874782264</v>
      </c>
      <c r="C9856" s="121">
        <v>46.38</v>
      </c>
    </row>
    <row r="9857" spans="1:3" x14ac:dyDescent="0.2">
      <c r="A9857" s="121">
        <v>5.7832948421862973</v>
      </c>
      <c r="B9857" s="121">
        <v>36.086248252501427</v>
      </c>
      <c r="C9857" s="121">
        <v>48.57</v>
      </c>
    </row>
    <row r="9858" spans="1:3" x14ac:dyDescent="0.2">
      <c r="A9858" s="121">
        <v>5.3964588144726715</v>
      </c>
      <c r="B9858" s="121">
        <v>33.545553255027961</v>
      </c>
      <c r="C9858" s="121">
        <v>46.74</v>
      </c>
    </row>
    <row r="9859" spans="1:3" x14ac:dyDescent="0.2">
      <c r="A9859" s="121">
        <v>5.8342956120092389</v>
      </c>
      <c r="B9859" s="121">
        <v>37.743189416543025</v>
      </c>
      <c r="C9859" s="121">
        <v>47.94</v>
      </c>
    </row>
    <row r="9860" spans="1:3" x14ac:dyDescent="0.2">
      <c r="A9860" s="121">
        <v>5.3695150115473451</v>
      </c>
      <c r="B9860" s="121">
        <v>33.775507038422248</v>
      </c>
      <c r="C9860" s="121">
        <v>46.38</v>
      </c>
    </row>
    <row r="9861" spans="1:3" x14ac:dyDescent="0.2">
      <c r="A9861" s="121">
        <v>5.0962278675904544</v>
      </c>
      <c r="B9861" s="121">
        <v>35.292454711166215</v>
      </c>
      <c r="C9861" s="121">
        <v>43.23</v>
      </c>
    </row>
    <row r="9862" spans="1:3" x14ac:dyDescent="0.2">
      <c r="A9862" s="121">
        <v>6.1095073133179367</v>
      </c>
      <c r="B9862" s="121">
        <v>34.410920031220037</v>
      </c>
      <c r="C9862" s="121">
        <v>52.38</v>
      </c>
    </row>
    <row r="9863" spans="1:3" x14ac:dyDescent="0.2">
      <c r="A9863" s="121">
        <v>5.2165127020785222</v>
      </c>
      <c r="B9863" s="121">
        <v>34.402380501620208</v>
      </c>
      <c r="C9863" s="121">
        <v>44.73</v>
      </c>
    </row>
    <row r="9864" spans="1:3" x14ac:dyDescent="0.2">
      <c r="A9864" s="121">
        <v>5.4195535026943809</v>
      </c>
      <c r="B9864" s="121">
        <v>34.079425671463532</v>
      </c>
      <c r="C9864" s="121">
        <v>46.65</v>
      </c>
    </row>
    <row r="9865" spans="1:3" x14ac:dyDescent="0.2">
      <c r="A9865" s="121">
        <v>4.1589684372594302</v>
      </c>
      <c r="B9865" s="121">
        <v>34.164396027145997</v>
      </c>
      <c r="C9865" s="121">
        <v>35.76</v>
      </c>
    </row>
    <row r="9866" spans="1:3" x14ac:dyDescent="0.2">
      <c r="A9866" s="121">
        <v>3.7961893764434183</v>
      </c>
      <c r="B9866" s="121">
        <v>34.088871615716613</v>
      </c>
      <c r="C9866" s="121">
        <v>32.67</v>
      </c>
    </row>
    <row r="9867" spans="1:3" x14ac:dyDescent="0.2">
      <c r="A9867" s="121">
        <v>3.2765588914549659</v>
      </c>
      <c r="B9867" s="121">
        <v>32.80801744083854</v>
      </c>
      <c r="C9867" s="121">
        <v>28.62</v>
      </c>
    </row>
    <row r="9868" spans="1:3" x14ac:dyDescent="0.2">
      <c r="A9868" s="121">
        <v>2.2642417244033877</v>
      </c>
      <c r="B9868" s="121">
        <v>30.324796633081895</v>
      </c>
      <c r="C9868" s="121">
        <v>20.309999999999999</v>
      </c>
    </row>
    <row r="9869" spans="1:3" x14ac:dyDescent="0.2">
      <c r="A9869" s="121">
        <v>1.7850269438029254</v>
      </c>
      <c r="B9869" s="121">
        <v>28.181507410339186</v>
      </c>
      <c r="C9869" s="121">
        <v>16.350000000000001</v>
      </c>
    </row>
    <row r="9870" spans="1:3" x14ac:dyDescent="0.2">
      <c r="A9870" s="121">
        <v>0.60816012317167056</v>
      </c>
      <c r="B9870" s="121">
        <v>33.765555992857912</v>
      </c>
      <c r="C9870" s="121">
        <v>5.25</v>
      </c>
    </row>
    <row r="9871" spans="1:3" x14ac:dyDescent="0.2">
      <c r="A9871" s="121">
        <v>0.56870669745958435</v>
      </c>
      <c r="B9871" s="121">
        <v>31.512263338763301</v>
      </c>
      <c r="C9871" s="121">
        <v>5.04</v>
      </c>
    </row>
    <row r="9872" spans="1:3" x14ac:dyDescent="0.2">
      <c r="A9872" s="121">
        <v>0.48979984603541188</v>
      </c>
      <c r="B9872" s="121">
        <v>37.342290306286124</v>
      </c>
      <c r="C9872" s="121">
        <v>4.05</v>
      </c>
    </row>
    <row r="9873" spans="1:3" x14ac:dyDescent="0.2">
      <c r="A9873" s="121">
        <v>0.56774441878367976</v>
      </c>
      <c r="B9873" s="121">
        <v>31.912771576163337</v>
      </c>
      <c r="C9873" s="121">
        <v>5.01</v>
      </c>
    </row>
    <row r="9874" spans="1:3" x14ac:dyDescent="0.2">
      <c r="A9874" s="121">
        <v>0.411855273287144</v>
      </c>
      <c r="B9874" s="121">
        <v>37.030389605678643</v>
      </c>
      <c r="C9874" s="121">
        <v>3.42</v>
      </c>
    </row>
    <row r="9875" spans="1:3" x14ac:dyDescent="0.2">
      <c r="A9875" s="121">
        <v>0.36855273287143958</v>
      </c>
      <c r="B9875" s="121">
        <v>30.579226872489016</v>
      </c>
      <c r="C9875" s="121">
        <v>3.3</v>
      </c>
    </row>
    <row r="9876" spans="1:3" x14ac:dyDescent="0.2">
      <c r="A9876" s="121">
        <v>0.30215550423402621</v>
      </c>
      <c r="B9876" s="121">
        <v>38.403261702105787</v>
      </c>
      <c r="C9876" s="121">
        <v>2.46</v>
      </c>
    </row>
    <row r="9877" spans="1:3" x14ac:dyDescent="0.2">
      <c r="A9877" s="121">
        <v>0.32140107775211707</v>
      </c>
      <c r="B9877" s="121">
        <v>35.118593879649794</v>
      </c>
      <c r="C9877" s="121">
        <v>2.73</v>
      </c>
    </row>
    <row r="9878" spans="1:3" x14ac:dyDescent="0.2">
      <c r="A9878" s="121">
        <v>0.36662817551963051</v>
      </c>
      <c r="B9878" s="121">
        <v>30.808903450976025</v>
      </c>
      <c r="C9878" s="121">
        <v>3.27</v>
      </c>
    </row>
    <row r="9879" spans="1:3" x14ac:dyDescent="0.2">
      <c r="A9879" s="121">
        <v>0.32140107775211707</v>
      </c>
      <c r="B9879" s="121">
        <v>35.118593879649794</v>
      </c>
      <c r="C9879" s="121">
        <v>2.73</v>
      </c>
    </row>
    <row r="9880" spans="1:3" x14ac:dyDescent="0.2">
      <c r="A9880" s="121">
        <v>0.39164742109314865</v>
      </c>
      <c r="B9880" s="121">
        <v>29.587763465418615</v>
      </c>
      <c r="C9880" s="121">
        <v>3.54</v>
      </c>
    </row>
    <row r="9881" spans="1:3" x14ac:dyDescent="0.2">
      <c r="A9881" s="121">
        <v>0.31947652040030794</v>
      </c>
      <c r="B9881" s="121">
        <v>36.559634724493371</v>
      </c>
      <c r="C9881" s="121">
        <v>2.67</v>
      </c>
    </row>
    <row r="9882" spans="1:3" x14ac:dyDescent="0.2">
      <c r="A9882" s="121">
        <v>0.39164742109314865</v>
      </c>
      <c r="B9882" s="121">
        <v>28.644182898982756</v>
      </c>
      <c r="C9882" s="121">
        <v>3.57</v>
      </c>
    </row>
    <row r="9883" spans="1:3" x14ac:dyDescent="0.2">
      <c r="A9883" s="121">
        <v>0.47055427251732102</v>
      </c>
      <c r="B9883" s="121">
        <v>34.761802333487026</v>
      </c>
      <c r="C9883" s="121">
        <v>4.0199999999999996</v>
      </c>
    </row>
    <row r="9884" spans="1:3" x14ac:dyDescent="0.2">
      <c r="A9884" s="121">
        <v>0.69284064665127021</v>
      </c>
      <c r="B9884" s="121">
        <v>30.840892289706936</v>
      </c>
      <c r="C9884" s="121">
        <v>6.18</v>
      </c>
    </row>
    <row r="9885" spans="1:3" x14ac:dyDescent="0.2">
      <c r="A9885" s="121">
        <v>0.56100846805234805</v>
      </c>
      <c r="B9885" s="121">
        <v>38.521635420227128</v>
      </c>
      <c r="C9885" s="121">
        <v>4.5599999999999996</v>
      </c>
    </row>
    <row r="9886" spans="1:3" x14ac:dyDescent="0.2">
      <c r="A9886" s="121">
        <v>0.75442648190916084</v>
      </c>
      <c r="B9886" s="121">
        <v>35.817912807078955</v>
      </c>
      <c r="C9886" s="121">
        <v>6.36</v>
      </c>
    </row>
    <row r="9887" spans="1:3" x14ac:dyDescent="0.2">
      <c r="A9887" s="121">
        <v>0.68321785989222483</v>
      </c>
      <c r="B9887" s="121">
        <v>41.915187669502409</v>
      </c>
      <c r="C9887" s="121">
        <v>5.28</v>
      </c>
    </row>
    <row r="9888" spans="1:3" x14ac:dyDescent="0.2">
      <c r="A9888" s="121">
        <v>0.75923787528868358</v>
      </c>
      <c r="B9888" s="121">
        <v>36.652044020746864</v>
      </c>
      <c r="C9888" s="121">
        <v>6.33</v>
      </c>
    </row>
    <row r="9889" spans="1:3" x14ac:dyDescent="0.2">
      <c r="A9889" s="121">
        <v>0.73036951501154745</v>
      </c>
      <c r="B9889" s="121">
        <v>39.225674097336722</v>
      </c>
      <c r="C9889" s="121">
        <v>5.88</v>
      </c>
    </row>
    <row r="9890" spans="1:3" x14ac:dyDescent="0.2">
      <c r="A9890" s="121">
        <v>0.79195535026943809</v>
      </c>
      <c r="B9890" s="121">
        <v>35.950569437121061</v>
      </c>
      <c r="C9890" s="121">
        <v>6.66</v>
      </c>
    </row>
    <row r="9891" spans="1:3" x14ac:dyDescent="0.2">
      <c r="A9891" s="121">
        <v>0.71785989222478841</v>
      </c>
      <c r="B9891" s="121">
        <v>39.776052403731569</v>
      </c>
      <c r="C9891" s="121">
        <v>5.73</v>
      </c>
    </row>
    <row r="9892" spans="1:3" x14ac:dyDescent="0.2">
      <c r="A9892" s="121">
        <v>0.79484218629715164</v>
      </c>
      <c r="B9892" s="121">
        <v>35.537677791974382</v>
      </c>
      <c r="C9892" s="121">
        <v>6.72</v>
      </c>
    </row>
    <row r="9893" spans="1:3" x14ac:dyDescent="0.2">
      <c r="A9893" s="121">
        <v>0.68899153194765206</v>
      </c>
      <c r="B9893" s="121">
        <v>41.773090367713316</v>
      </c>
      <c r="C9893" s="121">
        <v>5.34</v>
      </c>
    </row>
    <row r="9894" spans="1:3" x14ac:dyDescent="0.2">
      <c r="A9894" s="121">
        <v>0.80157813702848357</v>
      </c>
      <c r="B9894" s="121">
        <v>34.434126728868492</v>
      </c>
      <c r="C9894" s="121">
        <v>6.87</v>
      </c>
    </row>
    <row r="9895" spans="1:3" x14ac:dyDescent="0.2">
      <c r="A9895" s="121">
        <v>0.66974595842956119</v>
      </c>
      <c r="B9895" s="121">
        <v>43.952023353993518</v>
      </c>
      <c r="C9895" s="121">
        <v>5.01</v>
      </c>
    </row>
    <row r="9896" spans="1:3" x14ac:dyDescent="0.2">
      <c r="A9896" s="121">
        <v>1.6695535026943804</v>
      </c>
      <c r="B9896" s="121">
        <v>25.058780724589734</v>
      </c>
      <c r="C9896" s="121">
        <v>15.72</v>
      </c>
    </row>
    <row r="9897" spans="1:3" x14ac:dyDescent="0.2">
      <c r="A9897" s="121">
        <v>5.0789068514241729</v>
      </c>
      <c r="B9897" s="121">
        <v>35.397590590647326</v>
      </c>
      <c r="C9897" s="121">
        <v>43.02</v>
      </c>
    </row>
    <row r="9898" spans="1:3" x14ac:dyDescent="0.2">
      <c r="A9898" s="121">
        <v>5.6168206312548117</v>
      </c>
      <c r="B9898" s="121">
        <v>35.144004436159427</v>
      </c>
      <c r="C9898" s="121">
        <v>47.73</v>
      </c>
    </row>
    <row r="9899" spans="1:3" x14ac:dyDescent="0.2">
      <c r="A9899" s="121">
        <v>5.6158583525789076</v>
      </c>
      <c r="B9899" s="121">
        <v>36.534114996980314</v>
      </c>
      <c r="C9899" s="121">
        <v>46.89</v>
      </c>
    </row>
    <row r="9900" spans="1:3" x14ac:dyDescent="0.2">
      <c r="A9900" s="121">
        <v>6.0084680523479603</v>
      </c>
      <c r="B9900" s="121">
        <v>35.27845160227978</v>
      </c>
      <c r="C9900" s="121">
        <v>50.97</v>
      </c>
    </row>
    <row r="9901" spans="1:3" x14ac:dyDescent="0.2">
      <c r="A9901" s="121">
        <v>6.475173210161663</v>
      </c>
      <c r="B9901" s="121">
        <v>30.727179493489462</v>
      </c>
      <c r="C9901" s="121">
        <v>57.84</v>
      </c>
    </row>
    <row r="9902" spans="1:3" x14ac:dyDescent="0.2">
      <c r="A9902" s="121">
        <v>10.531177829099308</v>
      </c>
      <c r="B9902" s="121">
        <v>21.162677257318634</v>
      </c>
      <c r="C9902" s="121">
        <v>102.06</v>
      </c>
    </row>
    <row r="9903" spans="1:3" x14ac:dyDescent="0.2">
      <c r="A9903" s="121">
        <v>6.6570438799076213</v>
      </c>
      <c r="B9903" s="121">
        <v>33.717633450970062</v>
      </c>
      <c r="C9903" s="121">
        <v>57.54</v>
      </c>
    </row>
    <row r="9904" spans="1:3" x14ac:dyDescent="0.2">
      <c r="A9904" s="121">
        <v>10.941108545034643</v>
      </c>
      <c r="B9904" s="121">
        <v>22.755923271612531</v>
      </c>
      <c r="C9904" s="121">
        <v>104.85</v>
      </c>
    </row>
    <row r="9905" spans="1:3" x14ac:dyDescent="0.2">
      <c r="A9905" s="121">
        <v>12.889722863741339</v>
      </c>
      <c r="B9905" s="121">
        <v>17.680139468384485</v>
      </c>
      <c r="C9905" s="121">
        <v>127.62</v>
      </c>
    </row>
    <row r="9906" spans="1:3" x14ac:dyDescent="0.2">
      <c r="A9906" s="121">
        <v>20.581216320246345</v>
      </c>
      <c r="B9906" s="121">
        <v>15.798574545375663</v>
      </c>
      <c r="C9906" s="121">
        <v>205.8</v>
      </c>
    </row>
    <row r="9907" spans="1:3" x14ac:dyDescent="0.2">
      <c r="A9907" s="121">
        <v>21.08256351039261</v>
      </c>
      <c r="B9907" s="121">
        <v>14.820234031760631</v>
      </c>
      <c r="C9907" s="121">
        <v>211.8</v>
      </c>
    </row>
    <row r="9908" spans="1:3" x14ac:dyDescent="0.2">
      <c r="A9908" s="121">
        <v>13.216897613548886</v>
      </c>
      <c r="B9908" s="121">
        <v>17.845270731804217</v>
      </c>
      <c r="C9908" s="121">
        <v>130.74</v>
      </c>
    </row>
    <row r="9909" spans="1:3" x14ac:dyDescent="0.2">
      <c r="A9909" s="121">
        <v>20.435912240184756</v>
      </c>
      <c r="B9909" s="121">
        <v>15.208266678513709</v>
      </c>
      <c r="C9909" s="121">
        <v>204.93</v>
      </c>
    </row>
    <row r="9910" spans="1:3" x14ac:dyDescent="0.2">
      <c r="A9910" s="121">
        <v>21.166281755196305</v>
      </c>
      <c r="B9910" s="121">
        <v>16.081719603400391</v>
      </c>
      <c r="C9910" s="121">
        <v>211.35</v>
      </c>
    </row>
    <row r="9911" spans="1:3" x14ac:dyDescent="0.2">
      <c r="A9911" s="121">
        <v>16.479984603541187</v>
      </c>
      <c r="B9911" s="121">
        <v>16.62233590318051</v>
      </c>
      <c r="C9911" s="121">
        <v>164.1</v>
      </c>
    </row>
    <row r="9912" spans="1:3" x14ac:dyDescent="0.2">
      <c r="A9912" s="121">
        <v>16.493456505003852</v>
      </c>
      <c r="B9912" s="121">
        <v>16.398595197279061</v>
      </c>
      <c r="C9912" s="121">
        <v>164.43</v>
      </c>
    </row>
    <row r="9913" spans="1:3" x14ac:dyDescent="0.2">
      <c r="A9913" s="121">
        <v>20.861239414934566</v>
      </c>
      <c r="B9913" s="121">
        <v>15.49015844920296</v>
      </c>
      <c r="C9913" s="121">
        <v>208.92</v>
      </c>
    </row>
    <row r="9914" spans="1:3" x14ac:dyDescent="0.2">
      <c r="A9914" s="121">
        <v>20.515781370284838</v>
      </c>
      <c r="B9914" s="121">
        <v>15.231076934914507</v>
      </c>
      <c r="C9914" s="121">
        <v>205.71</v>
      </c>
    </row>
    <row r="9915" spans="1:3" x14ac:dyDescent="0.2">
      <c r="A9915" s="121">
        <v>6.7503849114703627</v>
      </c>
      <c r="B9915" s="121">
        <v>30.051841744895768</v>
      </c>
      <c r="C9915" s="121">
        <v>60.72</v>
      </c>
    </row>
    <row r="9916" spans="1:3" x14ac:dyDescent="0.2">
      <c r="A9916" s="121">
        <v>6.3067744418783684</v>
      </c>
      <c r="B9916" s="121">
        <v>38.700765984988351</v>
      </c>
      <c r="C9916" s="121">
        <v>51.15</v>
      </c>
    </row>
    <row r="9917" spans="1:3" x14ac:dyDescent="0.2">
      <c r="A9917" s="121">
        <v>4.8133179368745198</v>
      </c>
      <c r="B9917" s="121">
        <v>34.690807014817402</v>
      </c>
      <c r="C9917" s="121">
        <v>41.13</v>
      </c>
    </row>
    <row r="9918" spans="1:3" x14ac:dyDescent="0.2">
      <c r="A9918" s="121">
        <v>2.8050423402617399</v>
      </c>
      <c r="B9918" s="121">
        <v>30.417713746588685</v>
      </c>
      <c r="C9918" s="121">
        <v>25.14</v>
      </c>
    </row>
    <row r="9919" spans="1:3" x14ac:dyDescent="0.2">
      <c r="A9919" s="121">
        <v>2.6674364896073905</v>
      </c>
      <c r="B9919" s="121">
        <v>30.283215061336445</v>
      </c>
      <c r="C9919" s="121">
        <v>23.94</v>
      </c>
    </row>
    <row r="9920" spans="1:3" x14ac:dyDescent="0.2">
      <c r="A9920" s="121">
        <v>1.9515011547344112</v>
      </c>
      <c r="B9920" s="121">
        <v>30.091741987744715</v>
      </c>
      <c r="C9920" s="121">
        <v>17.55</v>
      </c>
    </row>
    <row r="9921" spans="1:3" x14ac:dyDescent="0.2">
      <c r="A9921" s="121">
        <v>0.49268668206312555</v>
      </c>
      <c r="B9921" s="121">
        <v>23.110443230095299</v>
      </c>
      <c r="C9921" s="121">
        <v>4.71</v>
      </c>
    </row>
    <row r="9922" spans="1:3" x14ac:dyDescent="0.2">
      <c r="A9922" s="121">
        <v>0.52059276366435725</v>
      </c>
      <c r="B9922" s="121">
        <v>21.44773632710535</v>
      </c>
      <c r="C9922" s="121">
        <v>5.04</v>
      </c>
    </row>
    <row r="9923" spans="1:3" x14ac:dyDescent="0.2">
      <c r="A9923" s="121">
        <v>0.4320631254811394</v>
      </c>
      <c r="B9923" s="121">
        <v>26.56505117707799</v>
      </c>
      <c r="C9923" s="121">
        <v>4.0199999999999996</v>
      </c>
    </row>
    <row r="9924" spans="1:3" x14ac:dyDescent="0.2">
      <c r="A9924" s="121">
        <v>0.52829099307159355</v>
      </c>
      <c r="B9924" s="121">
        <v>20.812646483259378</v>
      </c>
      <c r="C9924" s="121">
        <v>5.13</v>
      </c>
    </row>
    <row r="9925" spans="1:3" x14ac:dyDescent="0.2">
      <c r="A9925" s="121">
        <v>0.45419553502694382</v>
      </c>
      <c r="B9925" s="121">
        <v>24.775140568831919</v>
      </c>
      <c r="C9925" s="121">
        <v>4.29</v>
      </c>
    </row>
    <row r="9926" spans="1:3" x14ac:dyDescent="0.2">
      <c r="A9926" s="121">
        <v>0.46959199384141653</v>
      </c>
      <c r="B9926" s="121">
        <v>14.976835939542092</v>
      </c>
      <c r="C9926" s="121">
        <v>4.71</v>
      </c>
    </row>
    <row r="9927" spans="1:3" x14ac:dyDescent="0.2">
      <c r="A9927" s="121">
        <v>0.25692840646651272</v>
      </c>
      <c r="B9927" s="121">
        <v>21.083754582380646</v>
      </c>
      <c r="C9927" s="121">
        <v>2.4900000000000002</v>
      </c>
    </row>
    <row r="9928" spans="1:3" x14ac:dyDescent="0.2">
      <c r="A9928" s="121">
        <v>0.37913779830638961</v>
      </c>
      <c r="B9928" s="121">
        <v>13.190610712206851</v>
      </c>
      <c r="C9928" s="121">
        <v>3.84</v>
      </c>
    </row>
    <row r="9929" spans="1:3" x14ac:dyDescent="0.2">
      <c r="A9929" s="121">
        <v>0.23190916089299465</v>
      </c>
      <c r="B9929" s="121">
        <v>21.139824808657661</v>
      </c>
      <c r="C9929" s="121">
        <v>2.25</v>
      </c>
    </row>
    <row r="9930" spans="1:3" x14ac:dyDescent="0.2">
      <c r="A9930" s="121">
        <v>0.40993071593533492</v>
      </c>
      <c r="B9930" s="121">
        <v>11.784748506262803</v>
      </c>
      <c r="C9930" s="121">
        <v>4.17</v>
      </c>
    </row>
    <row r="9931" spans="1:3" x14ac:dyDescent="0.2">
      <c r="A9931" s="121">
        <v>0.390685142417244</v>
      </c>
      <c r="B9931" s="121">
        <v>30.165007805741268</v>
      </c>
      <c r="C9931" s="121">
        <v>3.51</v>
      </c>
    </row>
    <row r="9932" spans="1:3" x14ac:dyDescent="0.2">
      <c r="A9932" s="121">
        <v>0.84680523479599701</v>
      </c>
      <c r="B9932" s="121">
        <v>25.429765121679438</v>
      </c>
      <c r="C9932" s="121">
        <v>7.95</v>
      </c>
    </row>
    <row r="9933" spans="1:3" x14ac:dyDescent="0.2">
      <c r="A9933" s="121">
        <v>0.58217859892224788</v>
      </c>
      <c r="B9933" s="121">
        <v>37.949749741126865</v>
      </c>
      <c r="C9933" s="121">
        <v>4.7699999999999996</v>
      </c>
    </row>
    <row r="9934" spans="1:3" x14ac:dyDescent="0.2">
      <c r="A9934" s="121">
        <v>0.77463433410315641</v>
      </c>
      <c r="B9934" s="121">
        <v>27.519892430950179</v>
      </c>
      <c r="C9934" s="121">
        <v>7.14</v>
      </c>
    </row>
    <row r="9935" spans="1:3" x14ac:dyDescent="0.2">
      <c r="A9935" s="121">
        <v>0.57159353348729802</v>
      </c>
      <c r="B9935" s="121">
        <v>38.433701379253691</v>
      </c>
      <c r="C9935" s="121">
        <v>4.6500000000000004</v>
      </c>
    </row>
    <row r="9936" spans="1:3" x14ac:dyDescent="0.2">
      <c r="A9936" s="121">
        <v>0.73999230177059283</v>
      </c>
      <c r="B9936" s="121">
        <v>26.66504370996476</v>
      </c>
      <c r="C9936" s="121">
        <v>6.87</v>
      </c>
    </row>
    <row r="9937" spans="1:3" x14ac:dyDescent="0.2">
      <c r="A9937" s="121">
        <v>0.48883756735950734</v>
      </c>
      <c r="B9937" s="121">
        <v>30.499833233447433</v>
      </c>
      <c r="C9937" s="121">
        <v>4.38</v>
      </c>
    </row>
    <row r="9938" spans="1:3" x14ac:dyDescent="0.2">
      <c r="A9938" s="121">
        <v>0.7265204003079293</v>
      </c>
      <c r="B9938" s="121">
        <v>20.236109338644376</v>
      </c>
      <c r="C9938" s="121">
        <v>7.08</v>
      </c>
    </row>
    <row r="9939" spans="1:3" x14ac:dyDescent="0.2">
      <c r="A9939" s="121">
        <v>0.57351809083910699</v>
      </c>
      <c r="B9939" s="121">
        <v>36.408774567772362</v>
      </c>
      <c r="C9939" s="121">
        <v>4.8</v>
      </c>
    </row>
    <row r="9940" spans="1:3" x14ac:dyDescent="0.2">
      <c r="A9940" s="121">
        <v>0.7832948421862973</v>
      </c>
      <c r="B9940" s="121">
        <v>27.414514493072481</v>
      </c>
      <c r="C9940" s="121">
        <v>7.23</v>
      </c>
    </row>
    <row r="9941" spans="1:3" x14ac:dyDescent="0.2">
      <c r="A9941" s="121">
        <v>0.58217859892224788</v>
      </c>
      <c r="B9941" s="121">
        <v>37.551282126177981</v>
      </c>
      <c r="C9941" s="121">
        <v>4.8</v>
      </c>
    </row>
    <row r="9942" spans="1:3" x14ac:dyDescent="0.2">
      <c r="A9942" s="121">
        <v>0.7736720554272517</v>
      </c>
      <c r="B9942" s="121">
        <v>26.852005937311343</v>
      </c>
      <c r="C9942" s="121">
        <v>7.17</v>
      </c>
    </row>
    <row r="9943" spans="1:3" x14ac:dyDescent="0.2">
      <c r="A9943" s="121">
        <v>0.61393379522709779</v>
      </c>
      <c r="B9943" s="121">
        <v>36.007561567251059</v>
      </c>
      <c r="C9943" s="121">
        <v>5.16</v>
      </c>
    </row>
    <row r="9944" spans="1:3" x14ac:dyDescent="0.2">
      <c r="A9944" s="121">
        <v>1.581986143187067</v>
      </c>
      <c r="B9944" s="121">
        <v>27.266597089423218</v>
      </c>
      <c r="C9944" s="121">
        <v>14.61</v>
      </c>
    </row>
    <row r="9945" spans="1:3" x14ac:dyDescent="0.2">
      <c r="A9945" s="121">
        <v>5.6668591224018474</v>
      </c>
      <c r="B9945" s="121">
        <v>38.235909266617895</v>
      </c>
      <c r="C9945" s="121">
        <v>46.26</v>
      </c>
    </row>
    <row r="9946" spans="1:3" x14ac:dyDescent="0.2">
      <c r="A9946" s="121">
        <v>6.778290993071594</v>
      </c>
      <c r="B9946" s="121">
        <v>38.046206987522801</v>
      </c>
      <c r="C9946" s="121">
        <v>55.47</v>
      </c>
    </row>
    <row r="9947" spans="1:3" x14ac:dyDescent="0.2">
      <c r="A9947" s="121">
        <v>6.178791377983063</v>
      </c>
      <c r="B9947" s="121">
        <v>37.940722100630978</v>
      </c>
      <c r="C9947" s="121">
        <v>50.64</v>
      </c>
    </row>
    <row r="9948" spans="1:3" x14ac:dyDescent="0.2">
      <c r="A9948" s="121">
        <v>6.5146266358737499</v>
      </c>
      <c r="B9948" s="121">
        <v>37.890570703552342</v>
      </c>
      <c r="C9948" s="121">
        <v>53.43</v>
      </c>
    </row>
    <row r="9949" spans="1:3" x14ac:dyDescent="0.2">
      <c r="A9949" s="121">
        <v>6.0864126250962283</v>
      </c>
      <c r="B9949" s="121">
        <v>38.065651098730442</v>
      </c>
      <c r="C9949" s="121">
        <v>49.8</v>
      </c>
    </row>
    <row r="9950" spans="1:3" x14ac:dyDescent="0.2">
      <c r="A9950" s="121">
        <v>6.3260200153964599</v>
      </c>
      <c r="B9950" s="121">
        <v>37.43467893156771</v>
      </c>
      <c r="C9950" s="121">
        <v>52.2</v>
      </c>
    </row>
    <row r="9951" spans="1:3" x14ac:dyDescent="0.2">
      <c r="A9951" s="121">
        <v>6.6608929946112401</v>
      </c>
      <c r="B9951" s="121">
        <v>37.888050956523095</v>
      </c>
      <c r="C9951" s="121">
        <v>54.63</v>
      </c>
    </row>
    <row r="9952" spans="1:3" x14ac:dyDescent="0.2">
      <c r="A9952" s="121">
        <v>6.626250962278676</v>
      </c>
      <c r="B9952" s="121">
        <v>37.084581071188772</v>
      </c>
      <c r="C9952" s="121">
        <v>54.93</v>
      </c>
    </row>
    <row r="9953" spans="1:3" x14ac:dyDescent="0.2">
      <c r="A9953" s="121">
        <v>5.5071208622016936</v>
      </c>
      <c r="B9953" s="121">
        <v>36.58158920632043</v>
      </c>
      <c r="C9953" s="121">
        <v>45.96</v>
      </c>
    </row>
    <row r="9954" spans="1:3" x14ac:dyDescent="0.2">
      <c r="A9954" s="121">
        <v>6.7965742879137805</v>
      </c>
      <c r="B9954" s="121">
        <v>36.276079378866861</v>
      </c>
      <c r="C9954" s="121">
        <v>56.94</v>
      </c>
    </row>
    <row r="9955" spans="1:3" x14ac:dyDescent="0.2">
      <c r="A9955" s="121">
        <v>6.435719784449577</v>
      </c>
      <c r="B9955" s="121">
        <v>37.01383075652604</v>
      </c>
      <c r="C9955" s="121">
        <v>53.4</v>
      </c>
    </row>
    <row r="9956" spans="1:3" x14ac:dyDescent="0.2">
      <c r="A9956" s="121">
        <v>5.3319861431870672</v>
      </c>
      <c r="B9956" s="121">
        <v>35.368174815894513</v>
      </c>
      <c r="C9956" s="121">
        <v>45.18</v>
      </c>
    </row>
    <row r="9957" spans="1:3" x14ac:dyDescent="0.2">
      <c r="A9957" s="121">
        <v>5.0259815242494223</v>
      </c>
      <c r="B9957" s="121">
        <v>37.133173355249795</v>
      </c>
      <c r="C9957" s="121">
        <v>41.64</v>
      </c>
    </row>
    <row r="9958" spans="1:3" x14ac:dyDescent="0.2">
      <c r="A9958" s="121">
        <v>5.0375288683602779</v>
      </c>
      <c r="B9958" s="121">
        <v>35.083473879092736</v>
      </c>
      <c r="C9958" s="121">
        <v>42.84</v>
      </c>
    </row>
    <row r="9959" spans="1:3" x14ac:dyDescent="0.2">
      <c r="A9959" s="121">
        <v>4.8373749037721323</v>
      </c>
      <c r="B9959" s="121">
        <v>37.020333766231069</v>
      </c>
      <c r="C9959" s="121">
        <v>40.14</v>
      </c>
    </row>
    <row r="9960" spans="1:3" x14ac:dyDescent="0.2">
      <c r="A9960" s="121">
        <v>6.9216705157813712</v>
      </c>
      <c r="B9960" s="121">
        <v>39.839227692828693</v>
      </c>
      <c r="C9960" s="121">
        <v>55.23</v>
      </c>
    </row>
    <row r="9961" spans="1:3" x14ac:dyDescent="0.2">
      <c r="A9961" s="121">
        <v>5.8901077752117015</v>
      </c>
      <c r="B9961" s="121">
        <v>37.53263663760616</v>
      </c>
      <c r="C9961" s="121">
        <v>48.54</v>
      </c>
    </row>
    <row r="9962" spans="1:3" x14ac:dyDescent="0.2">
      <c r="A9962" s="121">
        <v>6.0007698229407245</v>
      </c>
      <c r="B9962" s="121">
        <v>36.96360818877244</v>
      </c>
      <c r="C9962" s="121">
        <v>49.83</v>
      </c>
    </row>
    <row r="9963" spans="1:3" x14ac:dyDescent="0.2">
      <c r="A9963" s="121">
        <v>5.90454195535027</v>
      </c>
      <c r="B9963" s="121">
        <v>38.169813533456797</v>
      </c>
      <c r="C9963" s="121">
        <v>48.24</v>
      </c>
    </row>
    <row r="9964" spans="1:3" x14ac:dyDescent="0.2">
      <c r="A9964" s="121">
        <v>4.8595073133179367</v>
      </c>
      <c r="B9964" s="121">
        <v>36.107451291751879</v>
      </c>
      <c r="C9964" s="121">
        <v>40.799999999999997</v>
      </c>
    </row>
    <row r="9965" spans="1:3" x14ac:dyDescent="0.2">
      <c r="A9965" s="121">
        <v>2.4942263279445731</v>
      </c>
      <c r="B9965" s="121">
        <v>33.432560138400902</v>
      </c>
      <c r="C9965" s="121">
        <v>21.63</v>
      </c>
    </row>
    <row r="9966" spans="1:3" x14ac:dyDescent="0.2">
      <c r="A9966" s="121">
        <v>0.24345650500384913</v>
      </c>
      <c r="B9966" s="121">
        <v>49.325060434738461</v>
      </c>
      <c r="C9966" s="121">
        <v>1.65</v>
      </c>
    </row>
    <row r="9967" spans="1:3" x14ac:dyDescent="0.2">
      <c r="A9967" s="121">
        <v>0.4195535026943803</v>
      </c>
      <c r="B9967" s="121">
        <v>26.56505117707799</v>
      </c>
      <c r="C9967" s="121">
        <v>3.9</v>
      </c>
    </row>
    <row r="9968" spans="1:3" x14ac:dyDescent="0.2">
      <c r="A9968" s="121">
        <v>0.24056966897613552</v>
      </c>
      <c r="B9968" s="121">
        <v>51.340191745909912</v>
      </c>
      <c r="C9968" s="121">
        <v>1.56</v>
      </c>
    </row>
    <row r="9969" spans="1:3" x14ac:dyDescent="0.2">
      <c r="A9969" s="121">
        <v>0.41474210931485761</v>
      </c>
      <c r="B9969" s="121">
        <v>26.029592191513455</v>
      </c>
      <c r="C9969" s="121">
        <v>3.87</v>
      </c>
    </row>
    <row r="9970" spans="1:3" x14ac:dyDescent="0.2">
      <c r="A9970" s="121">
        <v>0.23672055427251734</v>
      </c>
      <c r="B9970" s="121">
        <v>51.449534703842282</v>
      </c>
      <c r="C9970" s="121">
        <v>1.53</v>
      </c>
    </row>
    <row r="9971" spans="1:3" x14ac:dyDescent="0.2">
      <c r="A9971" s="121">
        <v>0.38202463433410316</v>
      </c>
      <c r="B9971" s="121">
        <v>27.91976642810862</v>
      </c>
      <c r="C9971" s="121">
        <v>3.51</v>
      </c>
    </row>
    <row r="9972" spans="1:3" x14ac:dyDescent="0.2">
      <c r="A9972" s="121">
        <v>0.25115473441108549</v>
      </c>
      <c r="B9972" s="121">
        <v>46.397181027296369</v>
      </c>
      <c r="C9972" s="121">
        <v>1.8</v>
      </c>
    </row>
    <row r="9973" spans="1:3" x14ac:dyDescent="0.2">
      <c r="A9973" s="121">
        <v>0.2742494226327945</v>
      </c>
      <c r="B9973" s="121">
        <v>42.436229788535002</v>
      </c>
      <c r="C9973" s="121">
        <v>2.1</v>
      </c>
    </row>
    <row r="9974" spans="1:3" x14ac:dyDescent="0.2">
      <c r="A9974" s="121">
        <v>0.36470361816782143</v>
      </c>
      <c r="B9974" s="121">
        <v>30.419579602796222</v>
      </c>
      <c r="C9974" s="121">
        <v>3.27</v>
      </c>
    </row>
    <row r="9975" spans="1:3" x14ac:dyDescent="0.2">
      <c r="A9975" s="121">
        <v>0.24730561970746731</v>
      </c>
      <c r="B9975" s="121">
        <v>47.366247991455779</v>
      </c>
      <c r="C9975" s="121">
        <v>1.74</v>
      </c>
    </row>
    <row r="9976" spans="1:3" x14ac:dyDescent="0.2">
      <c r="A9976" s="121">
        <v>0.42917628945342573</v>
      </c>
      <c r="B9976" s="121">
        <v>24.667391228034017</v>
      </c>
      <c r="C9976" s="121">
        <v>4.05</v>
      </c>
    </row>
    <row r="9977" spans="1:3" x14ac:dyDescent="0.2">
      <c r="A9977" s="121">
        <v>0.22902232486528099</v>
      </c>
      <c r="B9977" s="121">
        <v>52.69605172201657</v>
      </c>
      <c r="C9977" s="121">
        <v>1.44</v>
      </c>
    </row>
    <row r="9978" spans="1:3" x14ac:dyDescent="0.2">
      <c r="A9978" s="121">
        <v>0.411855273287144</v>
      </c>
      <c r="B9978" s="121">
        <v>26.205834695527511</v>
      </c>
      <c r="C9978" s="121">
        <v>3.84</v>
      </c>
    </row>
    <row r="9979" spans="1:3" x14ac:dyDescent="0.2">
      <c r="A9979" s="121">
        <v>0.25789068514241725</v>
      </c>
      <c r="B9979" s="121">
        <v>48.632950739488209</v>
      </c>
      <c r="C9979" s="121">
        <v>1.77</v>
      </c>
    </row>
    <row r="9980" spans="1:3" x14ac:dyDescent="0.2">
      <c r="A9980" s="121">
        <v>0.68706697459584309</v>
      </c>
      <c r="B9980" s="121">
        <v>30.013733346455073</v>
      </c>
      <c r="C9980" s="121">
        <v>6.18</v>
      </c>
    </row>
    <row r="9981" spans="1:3" x14ac:dyDescent="0.2">
      <c r="A9981" s="121">
        <v>0.89203233256351055</v>
      </c>
      <c r="B9981" s="121">
        <v>41.063833887309997</v>
      </c>
      <c r="C9981" s="121">
        <v>6.99</v>
      </c>
    </row>
    <row r="9982" spans="1:3" x14ac:dyDescent="0.2">
      <c r="A9982" s="121">
        <v>1.0931485758275596</v>
      </c>
      <c r="B9982" s="121">
        <v>31.716580268613981</v>
      </c>
      <c r="C9982" s="121">
        <v>9.66</v>
      </c>
    </row>
    <row r="9983" spans="1:3" x14ac:dyDescent="0.2">
      <c r="A9983" s="121">
        <v>0.91320246343341038</v>
      </c>
      <c r="B9983" s="121">
        <v>38.970887909450894</v>
      </c>
      <c r="C9983" s="121">
        <v>7.38</v>
      </c>
    </row>
    <row r="9984" spans="1:3" x14ac:dyDescent="0.2">
      <c r="A9984" s="121">
        <v>1.0123171670515783</v>
      </c>
      <c r="B9984" s="121">
        <v>34.777831366363877</v>
      </c>
      <c r="C9984" s="121">
        <v>8.64</v>
      </c>
    </row>
    <row r="9985" spans="1:3" x14ac:dyDescent="0.2">
      <c r="A9985" s="121">
        <v>0.94880677444187844</v>
      </c>
      <c r="B9985" s="121">
        <v>36.835024990677816</v>
      </c>
      <c r="C9985" s="121">
        <v>7.89</v>
      </c>
    </row>
    <row r="9986" spans="1:3" x14ac:dyDescent="0.2">
      <c r="A9986" s="121">
        <v>0.83814472671285611</v>
      </c>
      <c r="B9986" s="121">
        <v>41.928537882929611</v>
      </c>
      <c r="C9986" s="121">
        <v>6.48</v>
      </c>
    </row>
    <row r="9987" spans="1:3" x14ac:dyDescent="0.2">
      <c r="A9987" s="121">
        <v>0.98537336412625109</v>
      </c>
      <c r="B9987" s="121">
        <v>34.85445556610366</v>
      </c>
      <c r="C9987" s="121">
        <v>8.4</v>
      </c>
    </row>
    <row r="9988" spans="1:3" x14ac:dyDescent="0.2">
      <c r="A9988" s="121">
        <v>0.82948421862971522</v>
      </c>
      <c r="B9988" s="121">
        <v>42.461455401601214</v>
      </c>
      <c r="C9988" s="121">
        <v>6.36</v>
      </c>
    </row>
    <row r="9989" spans="1:3" x14ac:dyDescent="0.2">
      <c r="A9989" s="121">
        <v>0.99884526558891451</v>
      </c>
      <c r="B9989" s="121">
        <v>33.690067525979785</v>
      </c>
      <c r="C9989" s="121">
        <v>8.64</v>
      </c>
    </row>
    <row r="9990" spans="1:3" x14ac:dyDescent="0.2">
      <c r="A9990" s="121">
        <v>0.81697459584295617</v>
      </c>
      <c r="B9990" s="121">
        <v>42.709389957361473</v>
      </c>
      <c r="C9990" s="121">
        <v>6.24</v>
      </c>
    </row>
    <row r="9991" spans="1:3" x14ac:dyDescent="0.2">
      <c r="A9991" s="121">
        <v>1.0026943802925328</v>
      </c>
      <c r="B9991" s="121">
        <v>33.964645836965097</v>
      </c>
      <c r="C9991" s="121">
        <v>8.64</v>
      </c>
    </row>
    <row r="9992" spans="1:3" x14ac:dyDescent="0.2">
      <c r="A9992" s="121">
        <v>1.4020400307929177</v>
      </c>
      <c r="B9992" s="121">
        <v>33.919118536837672</v>
      </c>
      <c r="C9992" s="121">
        <v>12.09</v>
      </c>
    </row>
    <row r="9993" spans="1:3" x14ac:dyDescent="0.2">
      <c r="A9993" s="121">
        <v>6.2269053117782907</v>
      </c>
      <c r="B9993" s="121">
        <v>36.763646901597298</v>
      </c>
      <c r="C9993" s="121">
        <v>51.84</v>
      </c>
    </row>
    <row r="9994" spans="1:3" x14ac:dyDescent="0.2">
      <c r="A9994" s="121">
        <v>6.246150885296383</v>
      </c>
      <c r="B9994" s="121">
        <v>39.937799711350493</v>
      </c>
      <c r="C9994" s="121">
        <v>49.77</v>
      </c>
    </row>
    <row r="9995" spans="1:3" x14ac:dyDescent="0.2">
      <c r="A9995" s="121">
        <v>6.1489607390300227</v>
      </c>
      <c r="B9995" s="121">
        <v>38.537974033416823</v>
      </c>
      <c r="C9995" s="121">
        <v>49.98</v>
      </c>
    </row>
    <row r="9996" spans="1:3" x14ac:dyDescent="0.2">
      <c r="A9996" s="121">
        <v>6.098922247882987</v>
      </c>
      <c r="B9996" s="121">
        <v>38.947830741589385</v>
      </c>
      <c r="C9996" s="121">
        <v>49.29</v>
      </c>
    </row>
    <row r="9997" spans="1:3" x14ac:dyDescent="0.2">
      <c r="A9997" s="121">
        <v>6.3548883756735952</v>
      </c>
      <c r="B9997" s="121">
        <v>36.390968975436095</v>
      </c>
      <c r="C9997" s="121">
        <v>53.16</v>
      </c>
    </row>
    <row r="9998" spans="1:3" x14ac:dyDescent="0.2">
      <c r="A9998" s="121">
        <v>6.4472671285604308</v>
      </c>
      <c r="B9998" s="121">
        <v>38.291222910361455</v>
      </c>
      <c r="C9998" s="121">
        <v>52.59</v>
      </c>
    </row>
    <row r="9999" spans="1:3" x14ac:dyDescent="0.2">
      <c r="A9999" s="121">
        <v>5.7852193995381063</v>
      </c>
      <c r="B9999" s="121">
        <v>36.109353569134136</v>
      </c>
      <c r="C9999" s="121">
        <v>48.57</v>
      </c>
    </row>
    <row r="10000" spans="1:3" x14ac:dyDescent="0.2">
      <c r="A10000" s="121">
        <v>5.2482678983833724</v>
      </c>
      <c r="B10000" s="121">
        <v>36.995960763682682</v>
      </c>
      <c r="C10000" s="121">
        <v>43.56</v>
      </c>
    </row>
    <row r="10001" spans="1:3" x14ac:dyDescent="0.2">
      <c r="A10001" s="121">
        <v>6.2586605080831417</v>
      </c>
      <c r="B10001" s="121">
        <v>35.955484113527099</v>
      </c>
      <c r="C10001" s="121">
        <v>52.65</v>
      </c>
    </row>
    <row r="10002" spans="1:3" x14ac:dyDescent="0.2">
      <c r="A10002" s="121">
        <v>6.1046959199384139</v>
      </c>
      <c r="B10002" s="121">
        <v>38.240918873029507</v>
      </c>
      <c r="C10002" s="121">
        <v>49.83</v>
      </c>
    </row>
    <row r="10003" spans="1:3" x14ac:dyDescent="0.2">
      <c r="A10003" s="121">
        <v>6.9418783679753657</v>
      </c>
      <c r="B10003" s="121">
        <v>37.413150006340409</v>
      </c>
      <c r="C10003" s="121">
        <v>57.3</v>
      </c>
    </row>
    <row r="10004" spans="1:3" x14ac:dyDescent="0.2">
      <c r="A10004" s="121">
        <v>6.7628945342571205</v>
      </c>
      <c r="B10004" s="121">
        <v>38.675086109741088</v>
      </c>
      <c r="C10004" s="121">
        <v>54.87</v>
      </c>
    </row>
    <row r="10005" spans="1:3" x14ac:dyDescent="0.2">
      <c r="A10005" s="121">
        <v>5.5100076982294075</v>
      </c>
      <c r="B10005" s="121">
        <v>35.74706574827642</v>
      </c>
      <c r="C10005" s="121">
        <v>46.47</v>
      </c>
    </row>
    <row r="10006" spans="1:3" x14ac:dyDescent="0.2">
      <c r="A10006" s="121">
        <v>6.2220939183987687</v>
      </c>
      <c r="B10006" s="121">
        <v>38.23635610538863</v>
      </c>
      <c r="C10006" s="121">
        <v>50.79</v>
      </c>
    </row>
    <row r="10007" spans="1:3" x14ac:dyDescent="0.2">
      <c r="A10007" s="121">
        <v>5.4330254041570445</v>
      </c>
      <c r="B10007" s="121">
        <v>35.919927135973282</v>
      </c>
      <c r="C10007" s="121">
        <v>45.72</v>
      </c>
    </row>
    <row r="10008" spans="1:3" x14ac:dyDescent="0.2">
      <c r="A10008" s="121">
        <v>5.9969207082371065</v>
      </c>
      <c r="B10008" s="121">
        <v>39.099210880937498</v>
      </c>
      <c r="C10008" s="121">
        <v>48.36</v>
      </c>
    </row>
    <row r="10009" spans="1:3" x14ac:dyDescent="0.2">
      <c r="A10009" s="121">
        <v>4.7026558891454977</v>
      </c>
      <c r="B10009" s="121">
        <v>35.329152004955986</v>
      </c>
      <c r="C10009" s="121">
        <v>39.869999999999997</v>
      </c>
    </row>
    <row r="10010" spans="1:3" x14ac:dyDescent="0.2">
      <c r="A10010" s="121">
        <v>3.0513856812933029</v>
      </c>
      <c r="B10010" s="121">
        <v>36.924103665161702</v>
      </c>
      <c r="C10010" s="121">
        <v>25.35</v>
      </c>
    </row>
    <row r="10011" spans="1:3" x14ac:dyDescent="0.2">
      <c r="A10011" s="121">
        <v>2.9869130100076982</v>
      </c>
      <c r="B10011" s="121">
        <v>33.966559758047346</v>
      </c>
      <c r="C10011" s="121">
        <v>25.74</v>
      </c>
    </row>
    <row r="10012" spans="1:3" x14ac:dyDescent="0.2">
      <c r="A10012" s="121">
        <v>1.8706697459584298</v>
      </c>
      <c r="B10012" s="121">
        <v>31.433756353531528</v>
      </c>
      <c r="C10012" s="121">
        <v>16.59</v>
      </c>
    </row>
    <row r="10013" spans="1:3" x14ac:dyDescent="0.2">
      <c r="A10013" s="121">
        <v>1.1143187066974598</v>
      </c>
      <c r="B10013" s="121">
        <v>24.972068123833573</v>
      </c>
      <c r="C10013" s="121">
        <v>10.5</v>
      </c>
    </row>
    <row r="10014" spans="1:3" x14ac:dyDescent="0.2">
      <c r="A10014" s="121">
        <v>0.25115473441108549</v>
      </c>
      <c r="B10014" s="121">
        <v>47.327815089041152</v>
      </c>
      <c r="C10014" s="121">
        <v>1.77</v>
      </c>
    </row>
    <row r="10015" spans="1:3" x14ac:dyDescent="0.2">
      <c r="A10015" s="121">
        <v>0.53598922247882996</v>
      </c>
      <c r="B10015" s="121">
        <v>25.184697103633539</v>
      </c>
      <c r="C10015" s="121">
        <v>5.04</v>
      </c>
    </row>
    <row r="10016" spans="1:3" x14ac:dyDescent="0.2">
      <c r="A10016" s="121">
        <v>0.40800615858352585</v>
      </c>
      <c r="B10016" s="121">
        <v>46.145762838175109</v>
      </c>
      <c r="C10016" s="121">
        <v>2.94</v>
      </c>
    </row>
    <row r="10017" spans="1:3" x14ac:dyDescent="0.2">
      <c r="A10017" s="121">
        <v>0.59949961508852967</v>
      </c>
      <c r="B10017" s="121">
        <v>28.786618310014042</v>
      </c>
      <c r="C10017" s="121">
        <v>5.46</v>
      </c>
    </row>
    <row r="10018" spans="1:3" x14ac:dyDescent="0.2">
      <c r="A10018" s="121">
        <v>0.40608160123171672</v>
      </c>
      <c r="B10018" s="121">
        <v>45.287916066557095</v>
      </c>
      <c r="C10018" s="121">
        <v>2.97</v>
      </c>
    </row>
    <row r="10019" spans="1:3" x14ac:dyDescent="0.2">
      <c r="A10019" s="121">
        <v>0.57929176289453432</v>
      </c>
      <c r="B10019" s="121">
        <v>29.886526940424037</v>
      </c>
      <c r="C10019" s="121">
        <v>5.22</v>
      </c>
    </row>
    <row r="10020" spans="1:3" x14ac:dyDescent="0.2">
      <c r="A10020" s="121">
        <v>0.44168591224018477</v>
      </c>
      <c r="B10020" s="121">
        <v>42.349310316578176</v>
      </c>
      <c r="C10020" s="121">
        <v>3.39</v>
      </c>
    </row>
    <row r="10021" spans="1:3" x14ac:dyDescent="0.2">
      <c r="A10021" s="121">
        <v>0.52540415704387988</v>
      </c>
      <c r="B10021" s="121">
        <v>33.340707346477004</v>
      </c>
      <c r="C10021" s="121">
        <v>4.5599999999999996</v>
      </c>
    </row>
    <row r="10022" spans="1:3" x14ac:dyDescent="0.2">
      <c r="A10022" s="121">
        <v>0.4840261739799846</v>
      </c>
      <c r="B10022" s="121">
        <v>37.00647850636021</v>
      </c>
      <c r="C10022" s="121">
        <v>4.0199999999999996</v>
      </c>
    </row>
    <row r="10023" spans="1:3" x14ac:dyDescent="0.2">
      <c r="A10023" s="121">
        <v>0.46670515781370286</v>
      </c>
      <c r="B10023" s="121">
        <v>38.216951144798855</v>
      </c>
      <c r="C10023" s="121">
        <v>3.81</v>
      </c>
    </row>
    <row r="10024" spans="1:3" x14ac:dyDescent="0.2">
      <c r="A10024" s="121">
        <v>0.5494611239414936</v>
      </c>
      <c r="B10024" s="121">
        <v>31.686367687856603</v>
      </c>
      <c r="C10024" s="121">
        <v>4.8600000000000003</v>
      </c>
    </row>
    <row r="10025" spans="1:3" x14ac:dyDescent="0.2">
      <c r="A10025" s="121">
        <v>0.43494996150885296</v>
      </c>
      <c r="B10025" s="121">
        <v>42.043689342496343</v>
      </c>
      <c r="C10025" s="121">
        <v>3.36</v>
      </c>
    </row>
    <row r="10026" spans="1:3" x14ac:dyDescent="0.2">
      <c r="A10026" s="121">
        <v>0.61874518860662053</v>
      </c>
      <c r="B10026" s="121">
        <v>28.717115870977921</v>
      </c>
      <c r="C10026" s="121">
        <v>5.64</v>
      </c>
    </row>
    <row r="10027" spans="1:3" x14ac:dyDescent="0.2">
      <c r="A10027" s="121">
        <v>0.33583525789068513</v>
      </c>
      <c r="B10027" s="121">
        <v>41.510675094203613</v>
      </c>
      <c r="C10027" s="121">
        <v>2.61</v>
      </c>
    </row>
    <row r="10028" spans="1:3" x14ac:dyDescent="0.2">
      <c r="A10028" s="121">
        <v>0.52540415704387988</v>
      </c>
      <c r="B10028" s="121">
        <v>19.929282414188549</v>
      </c>
      <c r="C10028" s="121">
        <v>5.13</v>
      </c>
    </row>
    <row r="10029" spans="1:3" x14ac:dyDescent="0.2">
      <c r="A10029" s="121">
        <v>0.34257120862201695</v>
      </c>
      <c r="B10029" s="121">
        <v>36.09828396710801</v>
      </c>
      <c r="C10029" s="121">
        <v>2.88</v>
      </c>
    </row>
    <row r="10030" spans="1:3" x14ac:dyDescent="0.2">
      <c r="A10030" s="121">
        <v>0.63029253271747498</v>
      </c>
      <c r="B10030" s="121">
        <v>27.269471988458069</v>
      </c>
      <c r="C10030" s="121">
        <v>5.82</v>
      </c>
    </row>
    <row r="10031" spans="1:3" x14ac:dyDescent="0.2">
      <c r="A10031" s="121">
        <v>0.43494996150885296</v>
      </c>
      <c r="B10031" s="121">
        <v>42.043689342496343</v>
      </c>
      <c r="C10031" s="121">
        <v>3.36</v>
      </c>
    </row>
    <row r="10032" spans="1:3" x14ac:dyDescent="0.2">
      <c r="A10032" s="121">
        <v>0.6379907621247114</v>
      </c>
      <c r="B10032" s="121">
        <v>27.492836951539669</v>
      </c>
      <c r="C10032" s="121">
        <v>5.88</v>
      </c>
    </row>
    <row r="10033" spans="1:3" x14ac:dyDescent="0.2">
      <c r="A10033" s="121">
        <v>0.4320631254811394</v>
      </c>
      <c r="B10033" s="121">
        <v>40.933681225194029</v>
      </c>
      <c r="C10033" s="121">
        <v>3.39</v>
      </c>
    </row>
    <row r="10034" spans="1:3" x14ac:dyDescent="0.2">
      <c r="A10034" s="121">
        <v>0.64376443418013862</v>
      </c>
      <c r="B10034" s="121">
        <v>26.33541000388135</v>
      </c>
      <c r="C10034" s="121">
        <v>6</v>
      </c>
    </row>
    <row r="10035" spans="1:3" x14ac:dyDescent="0.2">
      <c r="A10035" s="121">
        <v>0.45323325635103928</v>
      </c>
      <c r="B10035" s="121">
        <v>39.571902813889267</v>
      </c>
      <c r="C10035" s="121">
        <v>3.63</v>
      </c>
    </row>
    <row r="10036" spans="1:3" x14ac:dyDescent="0.2">
      <c r="A10036" s="121">
        <v>0.55427251732101612</v>
      </c>
      <c r="B10036" s="121">
        <v>31.373005140108461</v>
      </c>
      <c r="C10036" s="121">
        <v>4.92</v>
      </c>
    </row>
    <row r="10037" spans="1:3" x14ac:dyDescent="0.2">
      <c r="A10037" s="121">
        <v>0.51578137028483451</v>
      </c>
      <c r="B10037" s="121">
        <v>34.045937356601662</v>
      </c>
      <c r="C10037" s="121">
        <v>4.4400000000000004</v>
      </c>
    </row>
    <row r="10038" spans="1:3" x14ac:dyDescent="0.2">
      <c r="A10038" s="121">
        <v>0.48306389530408012</v>
      </c>
      <c r="B10038" s="121">
        <v>36.732826664489366</v>
      </c>
      <c r="C10038" s="121">
        <v>4.0199999999999996</v>
      </c>
    </row>
    <row r="10039" spans="1:3" x14ac:dyDescent="0.2">
      <c r="A10039" s="121">
        <v>0.58314087759815247</v>
      </c>
      <c r="B10039" s="121">
        <v>29.357753542791276</v>
      </c>
      <c r="C10039" s="121">
        <v>5.28</v>
      </c>
    </row>
    <row r="10040" spans="1:3" x14ac:dyDescent="0.2">
      <c r="A10040" s="121">
        <v>1.0498460354118555</v>
      </c>
      <c r="B10040" s="121">
        <v>27.692497851669334</v>
      </c>
      <c r="C10040" s="121">
        <v>9.66</v>
      </c>
    </row>
    <row r="10041" spans="1:3" x14ac:dyDescent="0.2">
      <c r="A10041" s="121">
        <v>1.7070823710546574</v>
      </c>
      <c r="B10041" s="121">
        <v>22.359058805158476</v>
      </c>
      <c r="C10041" s="121">
        <v>16.41</v>
      </c>
    </row>
    <row r="10042" spans="1:3" x14ac:dyDescent="0.2">
      <c r="A10042" s="121">
        <v>1.5829484218629717</v>
      </c>
      <c r="B10042" s="121">
        <v>23.994314066387467</v>
      </c>
      <c r="C10042" s="121">
        <v>15.03</v>
      </c>
    </row>
    <row r="10043" spans="1:3" x14ac:dyDescent="0.2">
      <c r="A10043" s="121">
        <v>1.6791762894534259</v>
      </c>
      <c r="B10043" s="121">
        <v>20.210269215157226</v>
      </c>
      <c r="C10043" s="121">
        <v>16.38</v>
      </c>
    </row>
    <row r="10044" spans="1:3" x14ac:dyDescent="0.2">
      <c r="A10044" s="121">
        <v>1.4232101616628177</v>
      </c>
      <c r="B10044" s="121">
        <v>22.038791772030262</v>
      </c>
      <c r="C10044" s="121">
        <v>13.71</v>
      </c>
    </row>
    <row r="10045" spans="1:3" x14ac:dyDescent="0.2">
      <c r="A10045" s="121">
        <v>2.3431485758275601</v>
      </c>
      <c r="B10045" s="121">
        <v>30.673163354213852</v>
      </c>
      <c r="C10045" s="121">
        <v>20.94</v>
      </c>
    </row>
    <row r="10046" spans="1:3" x14ac:dyDescent="0.2">
      <c r="A10046" s="121">
        <v>1.9476520400307931</v>
      </c>
      <c r="B10046" s="121">
        <v>35.103328032330907</v>
      </c>
      <c r="C10046" s="121">
        <v>16.559999999999999</v>
      </c>
    </row>
    <row r="10047" spans="1:3" x14ac:dyDescent="0.2">
      <c r="A10047" s="121">
        <v>2.1506928406466512</v>
      </c>
      <c r="B10047" s="121">
        <v>31.834205545559186</v>
      </c>
      <c r="C10047" s="121">
        <v>18.989999999999998</v>
      </c>
    </row>
    <row r="10048" spans="1:3" x14ac:dyDescent="0.2">
      <c r="A10048" s="121">
        <v>2.0871824480369514</v>
      </c>
      <c r="B10048" s="121">
        <v>35.030974830185741</v>
      </c>
      <c r="C10048" s="121">
        <v>17.760000000000002</v>
      </c>
    </row>
    <row r="10049" spans="1:3" x14ac:dyDescent="0.2">
      <c r="A10049" s="121">
        <v>2.3335257890685144</v>
      </c>
      <c r="B10049" s="121">
        <v>31.133917447401505</v>
      </c>
      <c r="C10049" s="121">
        <v>20.76</v>
      </c>
    </row>
    <row r="10050" spans="1:3" x14ac:dyDescent="0.2">
      <c r="A10050" s="121">
        <v>2.0294457274826789</v>
      </c>
      <c r="B10050" s="121">
        <v>33.690067525979785</v>
      </c>
      <c r="C10050" s="121">
        <v>17.55</v>
      </c>
    </row>
    <row r="10051" spans="1:3" x14ac:dyDescent="0.2">
      <c r="A10051" s="121">
        <v>2.1064280215550424</v>
      </c>
      <c r="B10051" s="121">
        <v>30.00779346367451</v>
      </c>
      <c r="C10051" s="121">
        <v>18.96</v>
      </c>
    </row>
    <row r="10052" spans="1:3" x14ac:dyDescent="0.2">
      <c r="A10052" s="121">
        <v>1.6782140107775212</v>
      </c>
      <c r="B10052" s="121">
        <v>31.06516488549865</v>
      </c>
      <c r="C10052" s="121">
        <v>14.94</v>
      </c>
    </row>
    <row r="10053" spans="1:3" x14ac:dyDescent="0.2">
      <c r="A10053" s="121">
        <v>0.32909930715935337</v>
      </c>
      <c r="B10053" s="121">
        <v>33.550662011499966</v>
      </c>
      <c r="C10053" s="121">
        <v>2.85</v>
      </c>
    </row>
    <row r="10054" spans="1:3" x14ac:dyDescent="0.2">
      <c r="A10054" s="121">
        <v>0.3387220939183988</v>
      </c>
      <c r="B10054" s="121">
        <v>30.712827715158859</v>
      </c>
      <c r="C10054" s="121">
        <v>3.03</v>
      </c>
    </row>
    <row r="10055" spans="1:3" x14ac:dyDescent="0.2">
      <c r="A10055" s="121">
        <v>0.31274056966897612</v>
      </c>
      <c r="B10055" s="121">
        <v>35.599219958976164</v>
      </c>
      <c r="C10055" s="121">
        <v>2.64</v>
      </c>
    </row>
    <row r="10056" spans="1:3" x14ac:dyDescent="0.2">
      <c r="A10056" s="121">
        <v>0.34834488067744418</v>
      </c>
      <c r="B10056" s="121">
        <v>30.393262645553008</v>
      </c>
      <c r="C10056" s="121">
        <v>3.12</v>
      </c>
    </row>
    <row r="10057" spans="1:3" x14ac:dyDescent="0.2">
      <c r="A10057" s="121">
        <v>0.26366435719784448</v>
      </c>
      <c r="B10057" s="121">
        <v>41.893972904383567</v>
      </c>
      <c r="C10057" s="121">
        <v>2.04</v>
      </c>
    </row>
    <row r="10058" spans="1:3" x14ac:dyDescent="0.2">
      <c r="A10058" s="121">
        <v>0.40511932255581218</v>
      </c>
      <c r="B10058" s="121">
        <v>26.200114841347347</v>
      </c>
      <c r="C10058" s="121">
        <v>3.78</v>
      </c>
    </row>
    <row r="10059" spans="1:3" x14ac:dyDescent="0.2">
      <c r="A10059" s="121">
        <v>0.2357582755966128</v>
      </c>
      <c r="B10059" s="121">
        <v>50.463842813236639</v>
      </c>
      <c r="C10059" s="121">
        <v>1.56</v>
      </c>
    </row>
    <row r="10060" spans="1:3" x14ac:dyDescent="0.2">
      <c r="A10060" s="121">
        <v>0.4108929946112394</v>
      </c>
      <c r="B10060" s="121">
        <v>25.844387554560335</v>
      </c>
      <c r="C10060" s="121">
        <v>3.84</v>
      </c>
    </row>
    <row r="10061" spans="1:3" x14ac:dyDescent="0.2">
      <c r="A10061" s="121">
        <v>0.23190916089299465</v>
      </c>
      <c r="B10061" s="121">
        <v>51.562698508937466</v>
      </c>
      <c r="C10061" s="121">
        <v>1.5</v>
      </c>
    </row>
    <row r="10062" spans="1:3" x14ac:dyDescent="0.2">
      <c r="A10062" s="121">
        <v>0.41281755196304848</v>
      </c>
      <c r="B10062" s="121">
        <v>25.669877466866918</v>
      </c>
      <c r="C10062" s="121">
        <v>3.87</v>
      </c>
    </row>
    <row r="10063" spans="1:3" x14ac:dyDescent="0.2">
      <c r="A10063" s="121">
        <v>0.22613548883756737</v>
      </c>
      <c r="B10063" s="121">
        <v>51.225829064425767</v>
      </c>
      <c r="C10063" s="121">
        <v>1.47</v>
      </c>
    </row>
    <row r="10064" spans="1:3" x14ac:dyDescent="0.2">
      <c r="A10064" s="121">
        <v>0.411855273287144</v>
      </c>
      <c r="B10064" s="121">
        <v>24.410739839492049</v>
      </c>
      <c r="C10064" s="121">
        <v>3.9</v>
      </c>
    </row>
    <row r="10065" spans="1:3" x14ac:dyDescent="0.2">
      <c r="A10065" s="121">
        <v>0.22036181678214012</v>
      </c>
      <c r="B10065" s="121">
        <v>51.927218126009166</v>
      </c>
      <c r="C10065" s="121">
        <v>1.41</v>
      </c>
    </row>
    <row r="10066" spans="1:3" x14ac:dyDescent="0.2">
      <c r="A10066" s="121">
        <v>0.46862971516551194</v>
      </c>
      <c r="B10066" s="121">
        <v>21.670447932676403</v>
      </c>
      <c r="C10066" s="121">
        <v>4.53</v>
      </c>
    </row>
    <row r="10067" spans="1:3" x14ac:dyDescent="0.2">
      <c r="A10067" s="121">
        <v>0.22998460354118552</v>
      </c>
      <c r="B10067" s="121">
        <v>52.125016348901802</v>
      </c>
      <c r="C10067" s="121">
        <v>1.47</v>
      </c>
    </row>
    <row r="10068" spans="1:3" x14ac:dyDescent="0.2">
      <c r="A10068" s="121">
        <v>0.38202463433410316</v>
      </c>
      <c r="B10068" s="121">
        <v>26.952178931228939</v>
      </c>
      <c r="C10068" s="121">
        <v>3.54</v>
      </c>
    </row>
    <row r="10069" spans="1:3" x14ac:dyDescent="0.2">
      <c r="A10069" s="121">
        <v>0.24730561970746731</v>
      </c>
      <c r="B10069" s="121">
        <v>45.473508058734929</v>
      </c>
      <c r="C10069" s="121">
        <v>1.8</v>
      </c>
    </row>
    <row r="10070" spans="1:3" x14ac:dyDescent="0.2">
      <c r="A10070" s="121">
        <v>0.37047729022324866</v>
      </c>
      <c r="B10070" s="121">
        <v>28.361194329573717</v>
      </c>
      <c r="C10070" s="121">
        <v>3.39</v>
      </c>
    </row>
    <row r="10071" spans="1:3" x14ac:dyDescent="0.2">
      <c r="A10071" s="121">
        <v>0.27232486528098543</v>
      </c>
      <c r="B10071" s="121">
        <v>41.128743768014374</v>
      </c>
      <c r="C10071" s="121">
        <v>2.13</v>
      </c>
    </row>
    <row r="10072" spans="1:3" x14ac:dyDescent="0.2">
      <c r="A10072" s="121">
        <v>0.30792917628945349</v>
      </c>
      <c r="B10072" s="121">
        <v>36.224944255520327</v>
      </c>
      <c r="C10072" s="121">
        <v>2.58</v>
      </c>
    </row>
    <row r="10073" spans="1:3" x14ac:dyDescent="0.2">
      <c r="A10073" s="121">
        <v>0.3464203233256351</v>
      </c>
      <c r="B10073" s="121">
        <v>31.701429669505718</v>
      </c>
      <c r="C10073" s="121">
        <v>3.06</v>
      </c>
    </row>
    <row r="10074" spans="1:3" x14ac:dyDescent="0.2">
      <c r="A10074" s="121">
        <v>0.28098537336412627</v>
      </c>
      <c r="B10074" s="121">
        <v>39.579404716237633</v>
      </c>
      <c r="C10074" s="121">
        <v>2.25</v>
      </c>
    </row>
    <row r="10075" spans="1:3" x14ac:dyDescent="0.2">
      <c r="A10075" s="121">
        <v>0.35796766743648961</v>
      </c>
      <c r="B10075" s="121">
        <v>29.458404786665149</v>
      </c>
      <c r="C10075" s="121">
        <v>3.24</v>
      </c>
    </row>
    <row r="10076" spans="1:3" x14ac:dyDescent="0.2">
      <c r="A10076" s="121">
        <v>0.2704003079291763</v>
      </c>
      <c r="B10076" s="121">
        <v>41.531770741082852</v>
      </c>
      <c r="C10076" s="121">
        <v>2.1</v>
      </c>
    </row>
    <row r="10077" spans="1:3" x14ac:dyDescent="0.2">
      <c r="A10077" s="121">
        <v>0.40415704387990764</v>
      </c>
      <c r="B10077" s="121">
        <v>25.832876599514186</v>
      </c>
      <c r="C10077" s="121">
        <v>3.78</v>
      </c>
    </row>
    <row r="10078" spans="1:3" x14ac:dyDescent="0.2">
      <c r="A10078" s="121">
        <v>0.23383371824480373</v>
      </c>
      <c r="B10078" s="121">
        <v>50.01311375503581</v>
      </c>
      <c r="C10078" s="121">
        <v>1.56</v>
      </c>
    </row>
    <row r="10079" spans="1:3" x14ac:dyDescent="0.2">
      <c r="A10079" s="121">
        <v>0.45996920708237105</v>
      </c>
      <c r="B10079" s="121">
        <v>23.670538484720453</v>
      </c>
      <c r="C10079" s="121">
        <v>4.38</v>
      </c>
    </row>
    <row r="10080" spans="1:3" x14ac:dyDescent="0.2">
      <c r="A10080" s="121">
        <v>0.25885296381832179</v>
      </c>
      <c r="B10080" s="121">
        <v>43.646808046220308</v>
      </c>
      <c r="C10080" s="121">
        <v>1.95</v>
      </c>
    </row>
    <row r="10081" spans="1:3" x14ac:dyDescent="0.2">
      <c r="A10081" s="121">
        <v>0.46766743648960746</v>
      </c>
      <c r="B10081" s="121">
        <v>22.129936731762022</v>
      </c>
      <c r="C10081" s="121">
        <v>4.5</v>
      </c>
    </row>
    <row r="10082" spans="1:3" x14ac:dyDescent="0.2">
      <c r="A10082" s="121">
        <v>0.23094688221709009</v>
      </c>
      <c r="B10082" s="121">
        <v>43.479230338856233</v>
      </c>
      <c r="C10082" s="121">
        <v>1.74</v>
      </c>
    </row>
    <row r="10083" spans="1:3" x14ac:dyDescent="0.2">
      <c r="A10083" s="121">
        <v>0.36470361816782143</v>
      </c>
      <c r="B10083" s="121">
        <v>10.954062643398334</v>
      </c>
      <c r="C10083" s="121">
        <v>3.72</v>
      </c>
    </row>
    <row r="10084" spans="1:3" x14ac:dyDescent="0.2">
      <c r="A10084" s="121">
        <v>0.13471901462663588</v>
      </c>
      <c r="B10084" s="121">
        <v>30.963756532073521</v>
      </c>
      <c r="C10084" s="121">
        <v>1.2</v>
      </c>
    </row>
    <row r="10085" spans="1:3" x14ac:dyDescent="0.2">
      <c r="A10085" s="121">
        <v>0.48595073133179373</v>
      </c>
      <c r="B10085" s="121">
        <v>21.232892295418434</v>
      </c>
      <c r="C10085" s="121">
        <v>4.71</v>
      </c>
    </row>
    <row r="10086" spans="1:3" x14ac:dyDescent="0.2">
      <c r="A10086" s="121">
        <v>0.23479599692070827</v>
      </c>
      <c r="B10086" s="121">
        <v>48.483271468997664</v>
      </c>
      <c r="C10086" s="121">
        <v>1.62</v>
      </c>
    </row>
    <row r="10087" spans="1:3" x14ac:dyDescent="0.2">
      <c r="A10087" s="121">
        <v>0.44649730561970746</v>
      </c>
      <c r="B10087" s="121">
        <v>23.247270008743151</v>
      </c>
      <c r="C10087" s="121">
        <v>4.26</v>
      </c>
    </row>
    <row r="10088" spans="1:3" x14ac:dyDescent="0.2">
      <c r="A10088" s="121">
        <v>0.25115473441108549</v>
      </c>
      <c r="B10088" s="121">
        <v>44.534190917235009</v>
      </c>
      <c r="C10088" s="121">
        <v>1.86</v>
      </c>
    </row>
    <row r="10089" spans="1:3" x14ac:dyDescent="0.2">
      <c r="A10089" s="121">
        <v>0.36277906081601236</v>
      </c>
      <c r="B10089" s="121">
        <v>29.010360262687414</v>
      </c>
      <c r="C10089" s="121">
        <v>3.3</v>
      </c>
    </row>
    <row r="10090" spans="1:3" x14ac:dyDescent="0.2">
      <c r="A10090" s="121">
        <v>0.33294842186297152</v>
      </c>
      <c r="B10090" s="121">
        <v>31.900156917733717</v>
      </c>
      <c r="C10090" s="121">
        <v>2.94</v>
      </c>
    </row>
    <row r="10091" spans="1:3" x14ac:dyDescent="0.2">
      <c r="A10091" s="121">
        <v>0.30696689761354889</v>
      </c>
      <c r="B10091" s="121">
        <v>36.977596352672506</v>
      </c>
      <c r="C10091" s="121">
        <v>2.5499999999999998</v>
      </c>
    </row>
    <row r="10092" spans="1:3" x14ac:dyDescent="0.2">
      <c r="A10092" s="121">
        <v>0.39645881447267134</v>
      </c>
      <c r="B10092" s="121">
        <v>26.378420633512427</v>
      </c>
      <c r="C10092" s="121">
        <v>3.69</v>
      </c>
    </row>
    <row r="10093" spans="1:3" x14ac:dyDescent="0.2">
      <c r="A10093" s="121">
        <v>0.2617397998460354</v>
      </c>
      <c r="B10093" s="121">
        <v>42.316224840531028</v>
      </c>
      <c r="C10093" s="121">
        <v>2.0099999999999998</v>
      </c>
    </row>
    <row r="10094" spans="1:3" x14ac:dyDescent="0.2">
      <c r="A10094" s="121">
        <v>0.44264819091608931</v>
      </c>
      <c r="B10094" s="121">
        <v>23.051300916473021</v>
      </c>
      <c r="C10094" s="121">
        <v>4.2300000000000004</v>
      </c>
    </row>
    <row r="10095" spans="1:3" x14ac:dyDescent="0.2">
      <c r="A10095" s="121">
        <v>0.25500384911470364</v>
      </c>
      <c r="B10095" s="121">
        <v>44.541643541999576</v>
      </c>
      <c r="C10095" s="121">
        <v>1.89</v>
      </c>
    </row>
    <row r="10096" spans="1:3" x14ac:dyDescent="0.2">
      <c r="A10096" s="121">
        <v>0.5167436489607391</v>
      </c>
      <c r="B10096" s="121">
        <v>20.256462174523122</v>
      </c>
      <c r="C10096" s="121">
        <v>5.04</v>
      </c>
    </row>
    <row r="10097" spans="1:3" x14ac:dyDescent="0.2">
      <c r="A10097" s="121">
        <v>0.3271747498075443</v>
      </c>
      <c r="B10097" s="121">
        <v>33.129735468412093</v>
      </c>
      <c r="C10097" s="121">
        <v>2.85</v>
      </c>
    </row>
    <row r="10098" spans="1:3" x14ac:dyDescent="0.2">
      <c r="A10098" s="121">
        <v>0.44649730561970746</v>
      </c>
      <c r="B10098" s="121">
        <v>23.247270008743151</v>
      </c>
      <c r="C10098" s="121">
        <v>4.26</v>
      </c>
    </row>
    <row r="10099" spans="1:3" x14ac:dyDescent="0.2">
      <c r="A10099" s="121">
        <v>0.24923017705927639</v>
      </c>
      <c r="B10099" s="121">
        <v>45.939190945735582</v>
      </c>
      <c r="C10099" s="121">
        <v>1.8</v>
      </c>
    </row>
    <row r="10100" spans="1:3" x14ac:dyDescent="0.2">
      <c r="A10100" s="121">
        <v>0.43398768283294847</v>
      </c>
      <c r="B10100" s="121">
        <v>23.498565675952097</v>
      </c>
      <c r="C10100" s="121">
        <v>4.1399999999999997</v>
      </c>
    </row>
    <row r="10101" spans="1:3" x14ac:dyDescent="0.2">
      <c r="A10101" s="121">
        <v>0.24730561970746731</v>
      </c>
      <c r="B10101" s="121">
        <v>45.473508058734929</v>
      </c>
      <c r="C10101" s="121">
        <v>1.8</v>
      </c>
    </row>
    <row r="10102" spans="1:3" x14ac:dyDescent="0.2">
      <c r="A10102" s="121">
        <v>0.35796766743648961</v>
      </c>
      <c r="B10102" s="121">
        <v>29.458404786665149</v>
      </c>
      <c r="C10102" s="121">
        <v>3.24</v>
      </c>
    </row>
    <row r="10103" spans="1:3" x14ac:dyDescent="0.2">
      <c r="A10103" s="121">
        <v>0.28098537336412627</v>
      </c>
      <c r="B10103" s="121">
        <v>40.40945681439397</v>
      </c>
      <c r="C10103" s="121">
        <v>2.2200000000000002</v>
      </c>
    </row>
    <row r="10104" spans="1:3" x14ac:dyDescent="0.2">
      <c r="A10104" s="121">
        <v>0.30600461893764436</v>
      </c>
      <c r="B10104" s="121">
        <v>35.788973459183339</v>
      </c>
      <c r="C10104" s="121">
        <v>2.58</v>
      </c>
    </row>
    <row r="10105" spans="1:3" x14ac:dyDescent="0.2">
      <c r="A10105" s="121">
        <v>0.37528868360277134</v>
      </c>
      <c r="B10105" s="121">
        <v>26.958830403164821</v>
      </c>
      <c r="C10105" s="121">
        <v>3.48</v>
      </c>
    </row>
    <row r="10106" spans="1:3" x14ac:dyDescent="0.2">
      <c r="A10106" s="121">
        <v>0.10392609699769099</v>
      </c>
      <c r="B10106" s="121">
        <v>41.633539336570202</v>
      </c>
      <c r="C10106" s="121">
        <v>0.81</v>
      </c>
    </row>
    <row r="10107" spans="1:3" x14ac:dyDescent="0.2">
      <c r="A10107" s="121">
        <v>0.32813702848344878</v>
      </c>
      <c r="B10107" s="121">
        <v>12.692665545117885</v>
      </c>
      <c r="C10107" s="121">
        <v>3.33</v>
      </c>
    </row>
    <row r="10108" spans="1:3" x14ac:dyDescent="0.2">
      <c r="A10108" s="121">
        <v>0.22132409545804466</v>
      </c>
      <c r="B10108" s="121">
        <v>50.290081205371273</v>
      </c>
      <c r="C10108" s="121">
        <v>1.47</v>
      </c>
    </row>
    <row r="10109" spans="1:3" x14ac:dyDescent="0.2">
      <c r="A10109" s="121">
        <v>0.43302540415704388</v>
      </c>
      <c r="B10109" s="121">
        <v>24.855237132936455</v>
      </c>
      <c r="C10109" s="121">
        <v>4.08</v>
      </c>
    </row>
    <row r="10110" spans="1:3" x14ac:dyDescent="0.2">
      <c r="A10110" s="121">
        <v>0.23383371824480373</v>
      </c>
      <c r="B10110" s="121">
        <v>50.01311375503581</v>
      </c>
      <c r="C10110" s="121">
        <v>1.56</v>
      </c>
    </row>
    <row r="10111" spans="1:3" x14ac:dyDescent="0.2">
      <c r="A10111" s="121">
        <v>0.24730561970746731</v>
      </c>
      <c r="B10111" s="121">
        <v>45.473508058734929</v>
      </c>
      <c r="C10111" s="121">
        <v>1.8</v>
      </c>
    </row>
    <row r="10112" spans="1:3" x14ac:dyDescent="0.2">
      <c r="A10112" s="121">
        <v>0.37625096227867594</v>
      </c>
      <c r="B10112" s="121">
        <v>27.94303442338294</v>
      </c>
      <c r="C10112" s="121">
        <v>3.45</v>
      </c>
    </row>
    <row r="10113" spans="1:3" x14ac:dyDescent="0.2">
      <c r="A10113" s="121">
        <v>0.22324865280985373</v>
      </c>
      <c r="B10113" s="121">
        <v>49.720136931043555</v>
      </c>
      <c r="C10113" s="121">
        <v>1.5</v>
      </c>
    </row>
    <row r="10114" spans="1:3" x14ac:dyDescent="0.2">
      <c r="A10114" s="121">
        <v>0.40704387990762125</v>
      </c>
      <c r="B10114" s="121">
        <v>25.655670727878853</v>
      </c>
      <c r="C10114" s="121">
        <v>3.81</v>
      </c>
    </row>
    <row r="10115" spans="1:3" x14ac:dyDescent="0.2">
      <c r="A10115" s="121">
        <v>0.22998460354118552</v>
      </c>
      <c r="B10115" s="121">
        <v>51.115503566285405</v>
      </c>
      <c r="C10115" s="121">
        <v>1.5</v>
      </c>
    </row>
    <row r="10116" spans="1:3" x14ac:dyDescent="0.2">
      <c r="A10116" s="121">
        <v>0.37625096227867594</v>
      </c>
      <c r="B10116" s="121">
        <v>27.94303442338294</v>
      </c>
      <c r="C10116" s="121">
        <v>3.45</v>
      </c>
    </row>
    <row r="10117" spans="1:3" x14ac:dyDescent="0.2">
      <c r="A10117" s="121">
        <v>0.24538106235565821</v>
      </c>
      <c r="B10117" s="121">
        <v>45</v>
      </c>
      <c r="C10117" s="121">
        <v>1.8</v>
      </c>
    </row>
    <row r="10118" spans="1:3" x14ac:dyDescent="0.2">
      <c r="A10118" s="121">
        <v>0.26558891454965361</v>
      </c>
      <c r="B10118" s="121">
        <v>41.478546623077769</v>
      </c>
      <c r="C10118" s="121">
        <v>2.0699999999999998</v>
      </c>
    </row>
    <row r="10119" spans="1:3" x14ac:dyDescent="0.2">
      <c r="A10119" s="121">
        <v>0.36470361816782143</v>
      </c>
      <c r="B10119" s="121">
        <v>28.393019421382999</v>
      </c>
      <c r="C10119" s="121">
        <v>3.33</v>
      </c>
    </row>
    <row r="10120" spans="1:3" x14ac:dyDescent="0.2">
      <c r="A10120" s="121">
        <v>0.22806004618937645</v>
      </c>
      <c r="B10120" s="121">
        <v>51.679886063222554</v>
      </c>
      <c r="C10120" s="121">
        <v>1.47</v>
      </c>
    </row>
    <row r="10121" spans="1:3" x14ac:dyDescent="0.2">
      <c r="A10121" s="121">
        <v>0.41474210931485761</v>
      </c>
      <c r="B10121" s="121">
        <v>25.13741450251775</v>
      </c>
      <c r="C10121" s="121">
        <v>3.9</v>
      </c>
    </row>
    <row r="10122" spans="1:3" x14ac:dyDescent="0.2">
      <c r="A10122" s="121">
        <v>0.23864511162432642</v>
      </c>
      <c r="B10122" s="121">
        <v>46.468800714385821</v>
      </c>
      <c r="C10122" s="121">
        <v>1.71</v>
      </c>
    </row>
    <row r="10123" spans="1:3" x14ac:dyDescent="0.2">
      <c r="A10123" s="121">
        <v>0.63895304080061588</v>
      </c>
      <c r="B10123" s="121">
        <v>26.56505117707799</v>
      </c>
      <c r="C10123" s="121">
        <v>5.94</v>
      </c>
    </row>
    <row r="10124" spans="1:3" x14ac:dyDescent="0.2">
      <c r="A10124" s="121">
        <v>0.65531177829099319</v>
      </c>
      <c r="B10124" s="121">
        <v>43.037361220584458</v>
      </c>
      <c r="C10124" s="121">
        <v>4.9800000000000004</v>
      </c>
    </row>
    <row r="10125" spans="1:3" x14ac:dyDescent="0.2">
      <c r="A10125" s="121">
        <v>0.80542725173210172</v>
      </c>
      <c r="B10125" s="121">
        <v>33.006651276413024</v>
      </c>
      <c r="C10125" s="121">
        <v>7.02</v>
      </c>
    </row>
    <row r="10126" spans="1:3" x14ac:dyDescent="0.2">
      <c r="A10126" s="121">
        <v>0.60912240184757505</v>
      </c>
      <c r="B10126" s="121">
        <v>46.921955958931434</v>
      </c>
      <c r="C10126" s="121">
        <v>4.32</v>
      </c>
    </row>
    <row r="10127" spans="1:3" x14ac:dyDescent="0.2">
      <c r="A10127" s="121">
        <v>0.68899153194765206</v>
      </c>
      <c r="B10127" s="121">
        <v>39.897834747641809</v>
      </c>
      <c r="C10127" s="121">
        <v>5.49</v>
      </c>
    </row>
    <row r="10128" spans="1:3" x14ac:dyDescent="0.2">
      <c r="A10128" s="121">
        <v>0.68033102386451116</v>
      </c>
      <c r="B10128" s="121">
        <v>40.17923392190734</v>
      </c>
      <c r="C10128" s="121">
        <v>5.4</v>
      </c>
    </row>
    <row r="10129" spans="1:3" x14ac:dyDescent="0.2">
      <c r="A10129" s="121">
        <v>0.65146266358737503</v>
      </c>
      <c r="B10129" s="121">
        <v>43.383933349314262</v>
      </c>
      <c r="C10129" s="121">
        <v>4.92</v>
      </c>
    </row>
    <row r="10130" spans="1:3" x14ac:dyDescent="0.2">
      <c r="A10130" s="121">
        <v>0.81408775981524251</v>
      </c>
      <c r="B10130" s="121">
        <v>33.577391605327819</v>
      </c>
      <c r="C10130" s="121">
        <v>7.05</v>
      </c>
    </row>
    <row r="10131" spans="1:3" x14ac:dyDescent="0.2">
      <c r="A10131" s="121">
        <v>0.64280215550423414</v>
      </c>
      <c r="B10131" s="121">
        <v>44.454342406584281</v>
      </c>
      <c r="C10131" s="121">
        <v>4.7699999999999996</v>
      </c>
    </row>
    <row r="10132" spans="1:3" x14ac:dyDescent="0.2">
      <c r="A10132" s="121">
        <v>0.8150500384911471</v>
      </c>
      <c r="B10132" s="121">
        <v>33.296094897723478</v>
      </c>
      <c r="C10132" s="121">
        <v>7.08</v>
      </c>
    </row>
    <row r="10133" spans="1:3" x14ac:dyDescent="0.2">
      <c r="A10133" s="121">
        <v>0.62259430331023868</v>
      </c>
      <c r="B10133" s="121">
        <v>46.690204674321357</v>
      </c>
      <c r="C10133" s="121">
        <v>4.4400000000000004</v>
      </c>
    </row>
    <row r="10134" spans="1:3" x14ac:dyDescent="0.2">
      <c r="A10134" s="121">
        <v>0.6947652040030794</v>
      </c>
      <c r="B10134" s="121">
        <v>40.110495193296963</v>
      </c>
      <c r="C10134" s="121">
        <v>5.52</v>
      </c>
    </row>
    <row r="10135" spans="1:3" x14ac:dyDescent="0.2">
      <c r="A10135" s="121">
        <v>0.71497305619707474</v>
      </c>
      <c r="B10135" s="121">
        <v>38.443053501836616</v>
      </c>
      <c r="C10135" s="121">
        <v>5.82</v>
      </c>
    </row>
    <row r="10136" spans="1:3" x14ac:dyDescent="0.2">
      <c r="A10136" s="121">
        <v>1.4963433410315627</v>
      </c>
      <c r="B10136" s="121">
        <v>35.897377511708086</v>
      </c>
      <c r="C10136" s="121">
        <v>12.6</v>
      </c>
    </row>
    <row r="10137" spans="1:3" x14ac:dyDescent="0.2">
      <c r="A10137" s="121">
        <v>5.529253271747498</v>
      </c>
      <c r="B10137" s="121">
        <v>37.234833981574667</v>
      </c>
      <c r="C10137" s="121">
        <v>45.75</v>
      </c>
    </row>
    <row r="10138" spans="1:3" x14ac:dyDescent="0.2">
      <c r="A10138" s="121">
        <v>7.0621632024634344</v>
      </c>
      <c r="B10138" s="121">
        <v>39.892532746632682</v>
      </c>
      <c r="C10138" s="121">
        <v>56.31</v>
      </c>
    </row>
    <row r="10139" spans="1:3" x14ac:dyDescent="0.2">
      <c r="A10139" s="121">
        <v>6.5771747498075444</v>
      </c>
      <c r="B10139" s="121">
        <v>37.724995042110741</v>
      </c>
      <c r="C10139" s="121">
        <v>54.06</v>
      </c>
    </row>
    <row r="10140" spans="1:3" x14ac:dyDescent="0.2">
      <c r="A10140" s="121">
        <v>6.3163972286374142</v>
      </c>
      <c r="B10140" s="121">
        <v>38.80295538168825</v>
      </c>
      <c r="C10140" s="121">
        <v>51.15</v>
      </c>
    </row>
    <row r="10141" spans="1:3" x14ac:dyDescent="0.2">
      <c r="A10141" s="121">
        <v>5.56774441878368</v>
      </c>
      <c r="B10141" s="121">
        <v>35.503141461308985</v>
      </c>
      <c r="C10141" s="121">
        <v>47.1</v>
      </c>
    </row>
    <row r="10142" spans="1:3" x14ac:dyDescent="0.2">
      <c r="A10142" s="121">
        <v>5.3839491916859128</v>
      </c>
      <c r="B10142" s="121">
        <v>36.562684614035241</v>
      </c>
      <c r="C10142" s="121">
        <v>44.94</v>
      </c>
    </row>
    <row r="10143" spans="1:3" x14ac:dyDescent="0.2">
      <c r="A10143" s="121">
        <v>6.1162432640492694</v>
      </c>
      <c r="B10143" s="121">
        <v>36.556218014895748</v>
      </c>
      <c r="C10143" s="121">
        <v>51.06</v>
      </c>
    </row>
    <row r="10144" spans="1:3" x14ac:dyDescent="0.2">
      <c r="A10144" s="121">
        <v>6.0334872979214786</v>
      </c>
      <c r="B10144" s="121">
        <v>37.555221175358106</v>
      </c>
      <c r="C10144" s="121">
        <v>49.71</v>
      </c>
    </row>
    <row r="10145" spans="1:3" x14ac:dyDescent="0.2">
      <c r="A10145" s="121">
        <v>5.8131254811393385</v>
      </c>
      <c r="B10145" s="121">
        <v>37.148748562574831</v>
      </c>
      <c r="C10145" s="121">
        <v>48.15</v>
      </c>
    </row>
    <row r="10146" spans="1:3" x14ac:dyDescent="0.2">
      <c r="A10146" s="121">
        <v>5.684180138568129</v>
      </c>
      <c r="B10146" s="121">
        <v>37.696333692594756</v>
      </c>
      <c r="C10146" s="121">
        <v>46.74</v>
      </c>
    </row>
    <row r="10147" spans="1:3" x14ac:dyDescent="0.2">
      <c r="A10147" s="121">
        <v>5.3348729792147811</v>
      </c>
      <c r="B10147" s="121">
        <v>36.373842685448771</v>
      </c>
      <c r="C10147" s="121">
        <v>44.64</v>
      </c>
    </row>
    <row r="10148" spans="1:3" x14ac:dyDescent="0.2">
      <c r="A10148" s="121">
        <v>5.3521939953810627</v>
      </c>
      <c r="B10148" s="121">
        <v>36.468153888052768</v>
      </c>
      <c r="C10148" s="121">
        <v>44.73</v>
      </c>
    </row>
    <row r="10149" spans="1:3" x14ac:dyDescent="0.2">
      <c r="A10149" s="121">
        <v>6.7340261739799852</v>
      </c>
      <c r="B10149" s="121">
        <v>37.650954374365696</v>
      </c>
      <c r="C10149" s="121">
        <v>55.41</v>
      </c>
    </row>
    <row r="10150" spans="1:3" x14ac:dyDescent="0.2">
      <c r="A10150" s="121">
        <v>5.7698229407236337</v>
      </c>
      <c r="B10150" s="121">
        <v>37.947901398446305</v>
      </c>
      <c r="C10150" s="121">
        <v>47.28</v>
      </c>
    </row>
    <row r="10151" spans="1:3" x14ac:dyDescent="0.2">
      <c r="A10151" s="121">
        <v>5.4128175519630481</v>
      </c>
      <c r="B10151" s="121">
        <v>35.054600211588081</v>
      </c>
      <c r="C10151" s="121">
        <v>46.05</v>
      </c>
    </row>
    <row r="10152" spans="1:3" x14ac:dyDescent="0.2">
      <c r="A10152" s="121">
        <v>6.4838337182448047</v>
      </c>
      <c r="B10152" s="121">
        <v>38.81916197896556</v>
      </c>
      <c r="C10152" s="121">
        <v>52.5</v>
      </c>
    </row>
    <row r="10153" spans="1:3" x14ac:dyDescent="0.2">
      <c r="A10153" s="121">
        <v>4.6593533487297929</v>
      </c>
      <c r="B10153" s="121">
        <v>35.925586246659691</v>
      </c>
      <c r="C10153" s="121">
        <v>39.21</v>
      </c>
    </row>
    <row r="10154" spans="1:3" x14ac:dyDescent="0.2">
      <c r="A10154" s="121">
        <v>3.445919938414165</v>
      </c>
      <c r="B10154" s="121">
        <v>34.14267346991732</v>
      </c>
      <c r="C10154" s="121">
        <v>29.64</v>
      </c>
    </row>
    <row r="10155" spans="1:3" x14ac:dyDescent="0.2">
      <c r="A10155" s="121">
        <v>2.8926096997690531</v>
      </c>
      <c r="B10155" s="121">
        <v>34.879593009984191</v>
      </c>
      <c r="C10155" s="121">
        <v>24.66</v>
      </c>
    </row>
    <row r="10156" spans="1:3" x14ac:dyDescent="0.2">
      <c r="A10156" s="121">
        <v>3.1678214010777523</v>
      </c>
      <c r="B10156" s="121">
        <v>31.053309099839343</v>
      </c>
      <c r="C10156" s="121">
        <v>28.2</v>
      </c>
    </row>
    <row r="10157" spans="1:3" x14ac:dyDescent="0.2">
      <c r="A10157" s="121">
        <v>1.9380292532717476</v>
      </c>
      <c r="B10157" s="121">
        <v>35.41860117883634</v>
      </c>
      <c r="C10157" s="121">
        <v>16.41</v>
      </c>
    </row>
    <row r="10158" spans="1:3" x14ac:dyDescent="0.2">
      <c r="A10158" s="121">
        <v>0.57063125481139343</v>
      </c>
      <c r="B10158" s="121">
        <v>30.068582821862453</v>
      </c>
      <c r="C10158" s="121">
        <v>5.13</v>
      </c>
    </row>
    <row r="10159" spans="1:3" x14ac:dyDescent="0.2">
      <c r="A10159" s="121">
        <v>0.49076212471131642</v>
      </c>
      <c r="B10159" s="121">
        <v>36.86989764584402</v>
      </c>
      <c r="C10159" s="121">
        <v>4.08</v>
      </c>
    </row>
    <row r="10160" spans="1:3" x14ac:dyDescent="0.2">
      <c r="A10160" s="121">
        <v>0.50615858352578913</v>
      </c>
      <c r="B10160" s="121">
        <v>34.777831366363877</v>
      </c>
      <c r="C10160" s="121">
        <v>4.32</v>
      </c>
    </row>
    <row r="10161" spans="1:3" x14ac:dyDescent="0.2">
      <c r="A10161" s="121">
        <v>0.66204772902232489</v>
      </c>
      <c r="B10161" s="121">
        <v>26.676738714975958</v>
      </c>
      <c r="C10161" s="121">
        <v>6.15</v>
      </c>
    </row>
    <row r="10162" spans="1:3" x14ac:dyDescent="0.2">
      <c r="A10162" s="121">
        <v>0.49942263279445726</v>
      </c>
      <c r="B10162" s="121">
        <v>36.538711857428638</v>
      </c>
      <c r="C10162" s="121">
        <v>4.17</v>
      </c>
    </row>
    <row r="10163" spans="1:3" x14ac:dyDescent="0.2">
      <c r="A10163" s="121">
        <v>0.68706697459584309</v>
      </c>
      <c r="B10163" s="121">
        <v>24.842389105455183</v>
      </c>
      <c r="C10163" s="121">
        <v>6.48</v>
      </c>
    </row>
    <row r="10164" spans="1:3" x14ac:dyDescent="0.2">
      <c r="A10164" s="121">
        <v>0.41666666666666669</v>
      </c>
      <c r="B10164" s="121">
        <v>44.438294667433453</v>
      </c>
      <c r="C10164" s="121">
        <v>3.09</v>
      </c>
    </row>
    <row r="10165" spans="1:3" x14ac:dyDescent="0.2">
      <c r="A10165" s="121">
        <v>0.65242494226327941</v>
      </c>
      <c r="B10165" s="121">
        <v>26.56505117707799</v>
      </c>
      <c r="C10165" s="121">
        <v>6.06</v>
      </c>
    </row>
    <row r="10166" spans="1:3" x14ac:dyDescent="0.2">
      <c r="A10166" s="121">
        <v>0.49749807544264818</v>
      </c>
      <c r="B10166" s="121">
        <v>36.736806643610016</v>
      </c>
      <c r="C10166" s="121">
        <v>4.1399999999999997</v>
      </c>
    </row>
    <row r="10167" spans="1:3" x14ac:dyDescent="0.2">
      <c r="A10167" s="121">
        <v>0.50423402617398005</v>
      </c>
      <c r="B10167" s="121">
        <v>32.144366027090896</v>
      </c>
      <c r="C10167" s="121">
        <v>4.4400000000000004</v>
      </c>
    </row>
    <row r="10168" spans="1:3" x14ac:dyDescent="0.2">
      <c r="A10168" s="121">
        <v>0.34545804464973062</v>
      </c>
      <c r="B10168" s="121">
        <v>32.360937559369901</v>
      </c>
      <c r="C10168" s="121">
        <v>3.03</v>
      </c>
    </row>
    <row r="10169" spans="1:3" x14ac:dyDescent="0.2">
      <c r="A10169" s="121">
        <v>0.28868360277136257</v>
      </c>
      <c r="B10169" s="121">
        <v>39.732302871955767</v>
      </c>
      <c r="C10169" s="121">
        <v>2.31</v>
      </c>
    </row>
    <row r="10170" spans="1:3" x14ac:dyDescent="0.2">
      <c r="A10170" s="121">
        <v>0.43494996150885296</v>
      </c>
      <c r="B10170" s="121">
        <v>21.801409486351812</v>
      </c>
      <c r="C10170" s="121">
        <v>4.2</v>
      </c>
    </row>
    <row r="10171" spans="1:3" x14ac:dyDescent="0.2">
      <c r="A10171" s="121">
        <v>0.15396458814472674</v>
      </c>
      <c r="B10171" s="121">
        <v>28.009176708013833</v>
      </c>
      <c r="C10171" s="121">
        <v>1.41</v>
      </c>
    </row>
    <row r="10172" spans="1:3" x14ac:dyDescent="0.2">
      <c r="A10172" s="121">
        <v>0.57159353348729802</v>
      </c>
      <c r="B10172" s="121">
        <v>20.081977484180754</v>
      </c>
      <c r="C10172" s="121">
        <v>5.58</v>
      </c>
    </row>
    <row r="10173" spans="1:3" x14ac:dyDescent="0.2">
      <c r="A10173" s="121">
        <v>0.7832948421862973</v>
      </c>
      <c r="B10173" s="121">
        <v>37.207921921781562</v>
      </c>
      <c r="C10173" s="121">
        <v>6.48</v>
      </c>
    </row>
    <row r="10174" spans="1:3" x14ac:dyDescent="0.2">
      <c r="A10174" s="121">
        <v>0.87567359507313325</v>
      </c>
      <c r="B10174" s="121">
        <v>31.384803296200836</v>
      </c>
      <c r="C10174" s="121">
        <v>7.77</v>
      </c>
    </row>
    <row r="10175" spans="1:3" x14ac:dyDescent="0.2">
      <c r="A10175" s="121">
        <v>0.653387220939184</v>
      </c>
      <c r="B10175" s="121">
        <v>44.283840054529591</v>
      </c>
      <c r="C10175" s="121">
        <v>4.8600000000000003</v>
      </c>
    </row>
    <row r="10176" spans="1:3" x14ac:dyDescent="0.2">
      <c r="A10176" s="121">
        <v>0.76116243264049277</v>
      </c>
      <c r="B10176" s="121">
        <v>36.522391492970051</v>
      </c>
      <c r="C10176" s="121">
        <v>6.36</v>
      </c>
    </row>
    <row r="10177" spans="1:3" x14ac:dyDescent="0.2">
      <c r="A10177" s="121">
        <v>0.75538876058506543</v>
      </c>
      <c r="B10177" s="121">
        <v>36.300897915373923</v>
      </c>
      <c r="C10177" s="121">
        <v>6.33</v>
      </c>
    </row>
    <row r="10178" spans="1:3" x14ac:dyDescent="0.2">
      <c r="A10178" s="121">
        <v>0.70438799076212477</v>
      </c>
      <c r="B10178" s="121">
        <v>40.677722940508957</v>
      </c>
      <c r="C10178" s="121">
        <v>5.55</v>
      </c>
    </row>
    <row r="10179" spans="1:3" x14ac:dyDescent="0.2">
      <c r="A10179" s="121">
        <v>0.96805234795996919</v>
      </c>
      <c r="B10179" s="121">
        <v>29.469422940806986</v>
      </c>
      <c r="C10179" s="121">
        <v>8.76</v>
      </c>
    </row>
    <row r="10180" spans="1:3" x14ac:dyDescent="0.2">
      <c r="A10180" s="121">
        <v>0.72074672825250197</v>
      </c>
      <c r="B10180" s="121">
        <v>40.128608968475916</v>
      </c>
      <c r="C10180" s="121">
        <v>5.73</v>
      </c>
    </row>
    <row r="10181" spans="1:3" x14ac:dyDescent="0.2">
      <c r="A10181" s="121">
        <v>0.86797536566589695</v>
      </c>
      <c r="B10181" s="121">
        <v>31.68236602705063</v>
      </c>
      <c r="C10181" s="121">
        <v>7.68</v>
      </c>
    </row>
    <row r="10182" spans="1:3" x14ac:dyDescent="0.2">
      <c r="A10182" s="121">
        <v>0.64087759815242495</v>
      </c>
      <c r="B10182" s="121">
        <v>45.364936335730654</v>
      </c>
      <c r="C10182" s="121">
        <v>4.68</v>
      </c>
    </row>
    <row r="10183" spans="1:3" x14ac:dyDescent="0.2">
      <c r="A10183" s="121">
        <v>0.75538876058506543</v>
      </c>
      <c r="B10183" s="121">
        <v>37.702117257884133</v>
      </c>
      <c r="C10183" s="121">
        <v>6.21</v>
      </c>
    </row>
    <row r="10184" spans="1:3" x14ac:dyDescent="0.2">
      <c r="A10184" s="121">
        <v>1.3279445727482679</v>
      </c>
      <c r="B10184" s="121">
        <v>31.305561750969172</v>
      </c>
      <c r="C10184" s="121">
        <v>11.79</v>
      </c>
    </row>
    <row r="10185" spans="1:3" x14ac:dyDescent="0.2">
      <c r="A10185" s="121">
        <v>5.0827559661277908</v>
      </c>
      <c r="B10185" s="121">
        <v>39.63057180083139</v>
      </c>
      <c r="C10185" s="121">
        <v>40.68</v>
      </c>
    </row>
    <row r="10186" spans="1:3" x14ac:dyDescent="0.2">
      <c r="A10186" s="121">
        <v>5.7688606620477296</v>
      </c>
      <c r="B10186" s="121">
        <v>37.844806803723635</v>
      </c>
      <c r="C10186" s="121">
        <v>47.34</v>
      </c>
    </row>
    <row r="10187" spans="1:3" x14ac:dyDescent="0.2">
      <c r="A10187" s="121">
        <v>5.9593918398768286</v>
      </c>
      <c r="B10187" s="121">
        <v>39.140982651492934</v>
      </c>
      <c r="C10187" s="121">
        <v>48.03</v>
      </c>
    </row>
    <row r="10188" spans="1:3" x14ac:dyDescent="0.2">
      <c r="A10188" s="121">
        <v>6.3731716705157826</v>
      </c>
      <c r="B10188" s="121">
        <v>36.657076830801941</v>
      </c>
      <c r="C10188" s="121">
        <v>53.13</v>
      </c>
    </row>
    <row r="10189" spans="1:3" x14ac:dyDescent="0.2">
      <c r="A10189" s="121">
        <v>6.549268668206313</v>
      </c>
      <c r="B10189" s="121">
        <v>38.107576877514859</v>
      </c>
      <c r="C10189" s="121">
        <v>53.55</v>
      </c>
    </row>
    <row r="10190" spans="1:3" x14ac:dyDescent="0.2">
      <c r="A10190" s="121">
        <v>6.0623556581986149</v>
      </c>
      <c r="B10190" s="121">
        <v>36.324240052428301</v>
      </c>
      <c r="C10190" s="121">
        <v>50.76</v>
      </c>
    </row>
    <row r="10191" spans="1:3" x14ac:dyDescent="0.2">
      <c r="A10191" s="121">
        <v>6.4280215550423403</v>
      </c>
      <c r="B10191" s="121">
        <v>37.482305632209638</v>
      </c>
      <c r="C10191" s="121">
        <v>53.01</v>
      </c>
    </row>
    <row r="10192" spans="1:3" x14ac:dyDescent="0.2">
      <c r="A10192" s="121">
        <v>7.3729792147806013</v>
      </c>
      <c r="B10192" s="121">
        <v>38.130766681837464</v>
      </c>
      <c r="C10192" s="121">
        <v>60.27</v>
      </c>
    </row>
    <row r="10193" spans="1:3" x14ac:dyDescent="0.2">
      <c r="A10193" s="121">
        <v>6.1316397228637411</v>
      </c>
      <c r="B10193" s="121">
        <v>38.078444561428128</v>
      </c>
      <c r="C10193" s="121">
        <v>50.16</v>
      </c>
    </row>
    <row r="10194" spans="1:3" x14ac:dyDescent="0.2">
      <c r="A10194" s="121">
        <v>6.2673210161662816</v>
      </c>
      <c r="B10194" s="121">
        <v>34.832024852768811</v>
      </c>
      <c r="C10194" s="121">
        <v>53.46</v>
      </c>
    </row>
    <row r="10195" spans="1:3" x14ac:dyDescent="0.2">
      <c r="A10195" s="121">
        <v>5.758275596612779</v>
      </c>
      <c r="B10195" s="121">
        <v>39.548113294605614</v>
      </c>
      <c r="C10195" s="121">
        <v>46.14</v>
      </c>
    </row>
    <row r="10196" spans="1:3" x14ac:dyDescent="0.2">
      <c r="A10196" s="121">
        <v>6.7715550423402622</v>
      </c>
      <c r="B10196" s="121">
        <v>39.18628282066512</v>
      </c>
      <c r="C10196" s="121">
        <v>54.54</v>
      </c>
    </row>
    <row r="10197" spans="1:3" x14ac:dyDescent="0.2">
      <c r="A10197" s="121">
        <v>6.7378752886836031</v>
      </c>
      <c r="B10197" s="121">
        <v>41.282911319230244</v>
      </c>
      <c r="C10197" s="121">
        <v>52.62</v>
      </c>
    </row>
    <row r="10198" spans="1:3" x14ac:dyDescent="0.2">
      <c r="A10198" s="121">
        <v>7.4287913779830639</v>
      </c>
      <c r="B10198" s="121">
        <v>39.623110153170273</v>
      </c>
      <c r="C10198" s="121">
        <v>59.46</v>
      </c>
    </row>
    <row r="10199" spans="1:3" x14ac:dyDescent="0.2">
      <c r="A10199" s="121">
        <v>4.5467667436489609</v>
      </c>
      <c r="B10199" s="121">
        <v>37.284655378474888</v>
      </c>
      <c r="C10199" s="121">
        <v>37.590000000000003</v>
      </c>
    </row>
    <row r="10200" spans="1:3" x14ac:dyDescent="0.2">
      <c r="A10200" s="121">
        <v>5.9401462663587381</v>
      </c>
      <c r="B10200" s="121">
        <v>39.003361372495746</v>
      </c>
      <c r="C10200" s="121">
        <v>47.97</v>
      </c>
    </row>
    <row r="10201" spans="1:3" x14ac:dyDescent="0.2">
      <c r="A10201" s="121">
        <v>3.9934565050038495</v>
      </c>
      <c r="B10201" s="121">
        <v>35.080245788724767</v>
      </c>
      <c r="C10201" s="121">
        <v>33.96</v>
      </c>
    </row>
    <row r="10202" spans="1:3" x14ac:dyDescent="0.2">
      <c r="A10202" s="121">
        <v>2.2190146266358739</v>
      </c>
      <c r="B10202" s="121">
        <v>35.468354438611414</v>
      </c>
      <c r="C10202" s="121">
        <v>18.78</v>
      </c>
    </row>
    <row r="10203" spans="1:3" x14ac:dyDescent="0.2">
      <c r="A10203" s="121">
        <v>2.4133949191685913</v>
      </c>
      <c r="B10203" s="121">
        <v>31.751156645883444</v>
      </c>
      <c r="C10203" s="121">
        <v>21.33</v>
      </c>
    </row>
    <row r="10204" spans="1:3" x14ac:dyDescent="0.2">
      <c r="A10204" s="121">
        <v>2.2084295612009237</v>
      </c>
      <c r="B10204" s="121">
        <v>34.936786495058222</v>
      </c>
      <c r="C10204" s="121">
        <v>18.809999999999999</v>
      </c>
    </row>
    <row r="10205" spans="1:3" x14ac:dyDescent="0.2">
      <c r="A10205" s="121">
        <v>2.0515781370284838</v>
      </c>
      <c r="B10205" s="121">
        <v>31.945557684390877</v>
      </c>
      <c r="C10205" s="121">
        <v>18.09</v>
      </c>
    </row>
    <row r="10206" spans="1:3" x14ac:dyDescent="0.2">
      <c r="A10206" s="121">
        <v>0.25885296381832179</v>
      </c>
      <c r="B10206" s="121">
        <v>46.353191953779692</v>
      </c>
      <c r="C10206" s="121">
        <v>1.86</v>
      </c>
    </row>
    <row r="10207" spans="1:3" x14ac:dyDescent="0.2">
      <c r="A10207" s="121">
        <v>0.59661277906081611</v>
      </c>
      <c r="B10207" s="121">
        <v>23.089317067917158</v>
      </c>
      <c r="C10207" s="121">
        <v>5.7</v>
      </c>
    </row>
    <row r="10208" spans="1:3" x14ac:dyDescent="0.2">
      <c r="A10208" s="121">
        <v>0.4878752886836028</v>
      </c>
      <c r="B10208" s="121">
        <v>37.547922556595324</v>
      </c>
      <c r="C10208" s="121">
        <v>4.0199999999999996</v>
      </c>
    </row>
    <row r="10209" spans="1:3" x14ac:dyDescent="0.2">
      <c r="A10209" s="121">
        <v>0.54368745188606626</v>
      </c>
      <c r="B10209" s="121">
        <v>32.424534500255575</v>
      </c>
      <c r="C10209" s="121">
        <v>4.7699999999999996</v>
      </c>
    </row>
    <row r="10210" spans="1:3" x14ac:dyDescent="0.2">
      <c r="A10210" s="121">
        <v>0.6293302540415705</v>
      </c>
      <c r="B10210" s="121">
        <v>28.211704268683999</v>
      </c>
      <c r="C10210" s="121">
        <v>5.76</v>
      </c>
    </row>
    <row r="10211" spans="1:3" x14ac:dyDescent="0.2">
      <c r="A10211" s="121">
        <v>0.44168591224018477</v>
      </c>
      <c r="B10211" s="121">
        <v>42.349310316578176</v>
      </c>
      <c r="C10211" s="121">
        <v>3.39</v>
      </c>
    </row>
    <row r="10212" spans="1:3" x14ac:dyDescent="0.2">
      <c r="A10212" s="121">
        <v>0.67359507313317946</v>
      </c>
      <c r="B10212" s="121">
        <v>25.906507999514385</v>
      </c>
      <c r="C10212" s="121">
        <v>6.3</v>
      </c>
    </row>
    <row r="10213" spans="1:3" x14ac:dyDescent="0.2">
      <c r="A10213" s="121">
        <v>0.42051578137028489</v>
      </c>
      <c r="B10213" s="121">
        <v>44.443747772919323</v>
      </c>
      <c r="C10213" s="121">
        <v>3.12</v>
      </c>
    </row>
    <row r="10214" spans="1:3" x14ac:dyDescent="0.2">
      <c r="A10214" s="121">
        <v>0.64087759815242495</v>
      </c>
      <c r="B10214" s="121">
        <v>27.373607290315608</v>
      </c>
      <c r="C10214" s="121">
        <v>5.91</v>
      </c>
    </row>
    <row r="10215" spans="1:3" x14ac:dyDescent="0.2">
      <c r="A10215" s="121">
        <v>0.43494996150885296</v>
      </c>
      <c r="B10215" s="121">
        <v>42.58049078334367</v>
      </c>
      <c r="C10215" s="121">
        <v>3.33</v>
      </c>
    </row>
    <row r="10216" spans="1:3" x14ac:dyDescent="0.2">
      <c r="A10216" s="121">
        <v>0.61489607390300238</v>
      </c>
      <c r="B10216" s="121">
        <v>28.610459665965216</v>
      </c>
      <c r="C10216" s="121">
        <v>5.61</v>
      </c>
    </row>
    <row r="10217" spans="1:3" x14ac:dyDescent="0.2">
      <c r="A10217" s="121">
        <v>0.49461123941493462</v>
      </c>
      <c r="B10217" s="121">
        <v>36.936753834302742</v>
      </c>
      <c r="C10217" s="121">
        <v>4.1100000000000003</v>
      </c>
    </row>
    <row r="10218" spans="1:3" x14ac:dyDescent="0.2">
      <c r="A10218" s="121">
        <v>0.50423402617398005</v>
      </c>
      <c r="B10218" s="121">
        <v>36.14799590061056</v>
      </c>
      <c r="C10218" s="121">
        <v>4.2300000000000004</v>
      </c>
    </row>
    <row r="10219" spans="1:3" x14ac:dyDescent="0.2">
      <c r="A10219" s="121">
        <v>0.78425712086220178</v>
      </c>
      <c r="B10219" s="121">
        <v>31.7594800848128</v>
      </c>
      <c r="C10219" s="121">
        <v>6.93</v>
      </c>
    </row>
    <row r="10220" spans="1:3" x14ac:dyDescent="0.2">
      <c r="A10220" s="121">
        <v>0.89491916859122411</v>
      </c>
      <c r="B10220" s="121">
        <v>40.160412423702425</v>
      </c>
      <c r="C10220" s="121">
        <v>7.11</v>
      </c>
    </row>
    <row r="10221" spans="1:3" x14ac:dyDescent="0.2">
      <c r="A10221" s="121">
        <v>1.0546574287913779</v>
      </c>
      <c r="B10221" s="121">
        <v>32.254710526867143</v>
      </c>
      <c r="C10221" s="121">
        <v>9.27</v>
      </c>
    </row>
    <row r="10222" spans="1:3" x14ac:dyDescent="0.2">
      <c r="A10222" s="121">
        <v>0.80446497305619713</v>
      </c>
      <c r="B10222" s="121">
        <v>44.418336942494626</v>
      </c>
      <c r="C10222" s="121">
        <v>5.97</v>
      </c>
    </row>
    <row r="10223" spans="1:3" x14ac:dyDescent="0.2">
      <c r="A10223" s="121">
        <v>1.0152040030792917</v>
      </c>
      <c r="B10223" s="121">
        <v>32.696076445940093</v>
      </c>
      <c r="C10223" s="121">
        <v>8.8800000000000008</v>
      </c>
    </row>
    <row r="10224" spans="1:3" x14ac:dyDescent="0.2">
      <c r="A10224" s="121">
        <v>0.8314087759815243</v>
      </c>
      <c r="B10224" s="121">
        <v>42.327198941050547</v>
      </c>
      <c r="C10224" s="121">
        <v>6.39</v>
      </c>
    </row>
    <row r="10225" spans="1:3" x14ac:dyDescent="0.2">
      <c r="A10225" s="121">
        <v>0.9593918398768283</v>
      </c>
      <c r="B10225" s="121">
        <v>35.697945288701185</v>
      </c>
      <c r="C10225" s="121">
        <v>8.1</v>
      </c>
    </row>
    <row r="10226" spans="1:3" x14ac:dyDescent="0.2">
      <c r="A10226" s="121">
        <v>0.90357967667436501</v>
      </c>
      <c r="B10226" s="121">
        <v>32.471192290848492</v>
      </c>
      <c r="C10226" s="121">
        <v>7.92</v>
      </c>
    </row>
    <row r="10227" spans="1:3" x14ac:dyDescent="0.2">
      <c r="A10227" s="121">
        <v>0.75346420323325647</v>
      </c>
      <c r="B10227" s="121">
        <v>36.430858120162362</v>
      </c>
      <c r="C10227" s="121">
        <v>6.3</v>
      </c>
    </row>
    <row r="10228" spans="1:3" x14ac:dyDescent="0.2">
      <c r="A10228" s="121">
        <v>0.98056197074672835</v>
      </c>
      <c r="B10228" s="121">
        <v>32.005383208083494</v>
      </c>
      <c r="C10228" s="121">
        <v>8.64</v>
      </c>
    </row>
    <row r="10229" spans="1:3" x14ac:dyDescent="0.2">
      <c r="A10229" s="121">
        <v>0.84872979214780608</v>
      </c>
      <c r="B10229" s="121">
        <v>41.552613148134803</v>
      </c>
      <c r="C10229" s="121">
        <v>6.6</v>
      </c>
    </row>
    <row r="10230" spans="1:3" x14ac:dyDescent="0.2">
      <c r="A10230" s="121">
        <v>1.0844880677444189</v>
      </c>
      <c r="B10230" s="121">
        <v>31.617491050107454</v>
      </c>
      <c r="C10230" s="121">
        <v>9.6</v>
      </c>
    </row>
    <row r="10231" spans="1:3" x14ac:dyDescent="0.2">
      <c r="A10231" s="121">
        <v>0.90165511932255582</v>
      </c>
      <c r="B10231" s="121">
        <v>39.80557109226519</v>
      </c>
      <c r="C10231" s="121">
        <v>7.2</v>
      </c>
    </row>
    <row r="10232" spans="1:3" x14ac:dyDescent="0.2">
      <c r="A10232" s="121">
        <v>1.6916859122401848</v>
      </c>
      <c r="B10232" s="121">
        <v>34.151026937519163</v>
      </c>
      <c r="C10232" s="121">
        <v>14.55</v>
      </c>
    </row>
    <row r="10233" spans="1:3" x14ac:dyDescent="0.2">
      <c r="A10233" s="121">
        <v>3.6210546574287918</v>
      </c>
      <c r="B10233" s="121">
        <v>33.48734115564978</v>
      </c>
      <c r="C10233" s="121">
        <v>31.38</v>
      </c>
    </row>
    <row r="10234" spans="1:3" x14ac:dyDescent="0.2">
      <c r="A10234" s="121">
        <v>3.4892224788298694</v>
      </c>
      <c r="B10234" s="121">
        <v>35.741576502441177</v>
      </c>
      <c r="C10234" s="121">
        <v>29.43</v>
      </c>
    </row>
    <row r="10235" spans="1:3" x14ac:dyDescent="0.2">
      <c r="A10235" s="121">
        <v>4.2494226327944578</v>
      </c>
      <c r="B10235" s="121">
        <v>33.949176124843632</v>
      </c>
      <c r="C10235" s="121">
        <v>36.630000000000003</v>
      </c>
    </row>
    <row r="10236" spans="1:3" x14ac:dyDescent="0.2">
      <c r="A10236" s="121">
        <v>3.1360662047729027</v>
      </c>
      <c r="B10236" s="121">
        <v>34.348274484383282</v>
      </c>
      <c r="C10236" s="121">
        <v>26.91</v>
      </c>
    </row>
    <row r="10237" spans="1:3" x14ac:dyDescent="0.2">
      <c r="A10237" s="121">
        <v>4.4736335642802159</v>
      </c>
      <c r="B10237" s="121">
        <v>33.710577916910765</v>
      </c>
      <c r="C10237" s="121">
        <v>38.67</v>
      </c>
    </row>
    <row r="10238" spans="1:3" x14ac:dyDescent="0.2">
      <c r="A10238" s="121">
        <v>5.5533102386451123</v>
      </c>
      <c r="B10238" s="121">
        <v>36.566086316174477</v>
      </c>
      <c r="C10238" s="121">
        <v>46.35</v>
      </c>
    </row>
    <row r="10239" spans="1:3" x14ac:dyDescent="0.2">
      <c r="A10239" s="121">
        <v>5.5388760585065437</v>
      </c>
      <c r="B10239" s="121">
        <v>35.603634734105569</v>
      </c>
      <c r="C10239" s="121">
        <v>46.8</v>
      </c>
    </row>
    <row r="10240" spans="1:3" x14ac:dyDescent="0.2">
      <c r="A10240" s="121">
        <v>5.2915704387990763</v>
      </c>
      <c r="B10240" s="121">
        <v>38.376675582886769</v>
      </c>
      <c r="C10240" s="121">
        <v>43.11</v>
      </c>
    </row>
    <row r="10241" spans="1:3" x14ac:dyDescent="0.2">
      <c r="A10241" s="121">
        <v>6.3231331793687451</v>
      </c>
      <c r="B10241" s="121">
        <v>39.423761179361861</v>
      </c>
      <c r="C10241" s="121">
        <v>50.76</v>
      </c>
    </row>
    <row r="10242" spans="1:3" x14ac:dyDescent="0.2">
      <c r="A10242" s="121">
        <v>6.2346035411855292</v>
      </c>
      <c r="B10242" s="121">
        <v>41.395579460824294</v>
      </c>
      <c r="C10242" s="121">
        <v>48.6</v>
      </c>
    </row>
    <row r="10243" spans="1:3" x14ac:dyDescent="0.2">
      <c r="A10243" s="121">
        <v>6.666666666666667</v>
      </c>
      <c r="B10243" s="121">
        <v>39.341776398382514</v>
      </c>
      <c r="C10243" s="121">
        <v>53.58</v>
      </c>
    </row>
    <row r="10244" spans="1:3" x14ac:dyDescent="0.2">
      <c r="A10244" s="121">
        <v>6.4135873749037726</v>
      </c>
      <c r="B10244" s="121">
        <v>38.69605610639023</v>
      </c>
      <c r="C10244" s="121">
        <v>52.02</v>
      </c>
    </row>
    <row r="10245" spans="1:3" x14ac:dyDescent="0.2">
      <c r="A10245" s="121">
        <v>6.3654734411085458</v>
      </c>
      <c r="B10245" s="121">
        <v>38.647633205503034</v>
      </c>
      <c r="C10245" s="121">
        <v>51.66</v>
      </c>
    </row>
    <row r="10246" spans="1:3" x14ac:dyDescent="0.2">
      <c r="A10246" s="121">
        <v>5.9257120862201695</v>
      </c>
      <c r="B10246" s="121">
        <v>38.790580500030259</v>
      </c>
      <c r="C10246" s="121">
        <v>48</v>
      </c>
    </row>
    <row r="10247" spans="1:3" x14ac:dyDescent="0.2">
      <c r="A10247" s="121">
        <v>5.3175519630484995</v>
      </c>
      <c r="B10247" s="121">
        <v>37.212050785237395</v>
      </c>
      <c r="C10247" s="121">
        <v>44.01</v>
      </c>
    </row>
    <row r="10248" spans="1:3" x14ac:dyDescent="0.2">
      <c r="A10248" s="121">
        <v>6.5425327174749812</v>
      </c>
      <c r="B10248" s="121">
        <v>38.442645220311739</v>
      </c>
      <c r="C10248" s="121">
        <v>53.25</v>
      </c>
    </row>
    <row r="10249" spans="1:3" x14ac:dyDescent="0.2">
      <c r="A10249" s="121">
        <v>6.7513471901462667</v>
      </c>
      <c r="B10249" s="121">
        <v>40.24786753013305</v>
      </c>
      <c r="C10249" s="121">
        <v>53.55</v>
      </c>
    </row>
    <row r="10250" spans="1:3" x14ac:dyDescent="0.2">
      <c r="A10250" s="121">
        <v>6.6118167821401084</v>
      </c>
      <c r="B10250" s="121">
        <v>36.584697011922607</v>
      </c>
      <c r="C10250" s="121">
        <v>55.17</v>
      </c>
    </row>
    <row r="10251" spans="1:3" x14ac:dyDescent="0.2">
      <c r="A10251" s="121">
        <v>5.5985373364126252</v>
      </c>
      <c r="B10251" s="121">
        <v>39.056599868237576</v>
      </c>
      <c r="C10251" s="121">
        <v>45.18</v>
      </c>
    </row>
    <row r="10252" spans="1:3" x14ac:dyDescent="0.2">
      <c r="A10252" s="121">
        <v>5.8419938414164738</v>
      </c>
      <c r="B10252" s="121">
        <v>37.107708587713155</v>
      </c>
      <c r="C10252" s="121">
        <v>48.42</v>
      </c>
    </row>
    <row r="10253" spans="1:3" x14ac:dyDescent="0.2">
      <c r="A10253" s="121">
        <v>2.1324095458044652</v>
      </c>
      <c r="B10253" s="121">
        <v>34.184911747843998</v>
      </c>
      <c r="C10253" s="121">
        <v>18.329999999999998</v>
      </c>
    </row>
    <row r="10254" spans="1:3" x14ac:dyDescent="0.2">
      <c r="A10254" s="121">
        <v>0.50615858352578913</v>
      </c>
      <c r="B10254" s="121">
        <v>21.740779054471716</v>
      </c>
      <c r="C10254" s="121">
        <v>4.8899999999999997</v>
      </c>
    </row>
    <row r="10255" spans="1:3" x14ac:dyDescent="0.2">
      <c r="A10255" s="121">
        <v>0.34545804464973062</v>
      </c>
      <c r="B10255" s="121">
        <v>41.951625059701705</v>
      </c>
      <c r="C10255" s="121">
        <v>2.67</v>
      </c>
    </row>
    <row r="10256" spans="1:3" x14ac:dyDescent="0.2">
      <c r="A10256" s="121">
        <v>0.62163202463433409</v>
      </c>
      <c r="B10256" s="121">
        <v>28.589215403122274</v>
      </c>
      <c r="C10256" s="121">
        <v>5.67</v>
      </c>
    </row>
    <row r="10257" spans="1:3" x14ac:dyDescent="0.2">
      <c r="A10257" s="121">
        <v>0.5003849114703619</v>
      </c>
      <c r="B10257" s="121">
        <v>35.614481739956929</v>
      </c>
      <c r="C10257" s="121">
        <v>4.2300000000000004</v>
      </c>
    </row>
    <row r="10258" spans="1:3" x14ac:dyDescent="0.2">
      <c r="A10258" s="121">
        <v>0.61489607390300238</v>
      </c>
      <c r="B10258" s="121">
        <v>29.211292257728129</v>
      </c>
      <c r="C10258" s="121">
        <v>5.58</v>
      </c>
    </row>
    <row r="10259" spans="1:3" x14ac:dyDescent="0.2">
      <c r="A10259" s="121">
        <v>0.61585835257890698</v>
      </c>
      <c r="B10259" s="121">
        <v>28.84606715089911</v>
      </c>
      <c r="C10259" s="121">
        <v>5.61</v>
      </c>
    </row>
    <row r="10260" spans="1:3" x14ac:dyDescent="0.2">
      <c r="A10260" s="121">
        <v>0.5003849114703619</v>
      </c>
      <c r="B10260" s="121">
        <v>36.076011556368599</v>
      </c>
      <c r="C10260" s="121">
        <v>4.2</v>
      </c>
    </row>
    <row r="10261" spans="1:3" x14ac:dyDescent="0.2">
      <c r="A10261" s="121">
        <v>0.73710546574287916</v>
      </c>
      <c r="B10261" s="121">
        <v>23.552263672894654</v>
      </c>
      <c r="C10261" s="121">
        <v>7.02</v>
      </c>
    </row>
    <row r="10262" spans="1:3" x14ac:dyDescent="0.2">
      <c r="A10262" s="121">
        <v>0.45708237105465749</v>
      </c>
      <c r="B10262" s="121">
        <v>40.130058283718903</v>
      </c>
      <c r="C10262" s="121">
        <v>3.63</v>
      </c>
    </row>
    <row r="10263" spans="1:3" x14ac:dyDescent="0.2">
      <c r="A10263" s="121">
        <v>0.67359507313317946</v>
      </c>
      <c r="B10263" s="121">
        <v>25.906507999514385</v>
      </c>
      <c r="C10263" s="121">
        <v>6.3</v>
      </c>
    </row>
    <row r="10264" spans="1:3" x14ac:dyDescent="0.2">
      <c r="A10264" s="121">
        <v>0.46285604311008471</v>
      </c>
      <c r="B10264" s="121">
        <v>40.446232020841371</v>
      </c>
      <c r="C10264" s="121">
        <v>3.66</v>
      </c>
    </row>
    <row r="10265" spans="1:3" x14ac:dyDescent="0.2">
      <c r="A10265" s="121">
        <v>0.66878367975365671</v>
      </c>
      <c r="B10265" s="121">
        <v>26.122621519038518</v>
      </c>
      <c r="C10265" s="121">
        <v>6.24</v>
      </c>
    </row>
    <row r="10266" spans="1:3" x14ac:dyDescent="0.2">
      <c r="A10266" s="121">
        <v>0.46574287913779838</v>
      </c>
      <c r="B10266" s="121">
        <v>39.214445135302526</v>
      </c>
      <c r="C10266" s="121">
        <v>3.75</v>
      </c>
    </row>
    <row r="10267" spans="1:3" x14ac:dyDescent="0.2">
      <c r="A10267" s="121">
        <v>0.76693610469592</v>
      </c>
      <c r="B10267" s="121">
        <v>32.074000875294047</v>
      </c>
      <c r="C10267" s="121">
        <v>6.75</v>
      </c>
    </row>
    <row r="10268" spans="1:3" x14ac:dyDescent="0.2">
      <c r="A10268" s="121">
        <v>1.0931485758275596</v>
      </c>
      <c r="B10268" s="121">
        <v>31.716580268613981</v>
      </c>
      <c r="C10268" s="121">
        <v>9.66</v>
      </c>
    </row>
    <row r="10269" spans="1:3" x14ac:dyDescent="0.2">
      <c r="A10269" s="121">
        <v>0.87278675904541958</v>
      </c>
      <c r="B10269" s="121">
        <v>40.436770245762148</v>
      </c>
      <c r="C10269" s="121">
        <v>6.9</v>
      </c>
    </row>
    <row r="10270" spans="1:3" x14ac:dyDescent="0.2">
      <c r="A10270" s="121">
        <v>1.0373364126250963</v>
      </c>
      <c r="B10270" s="121">
        <v>33.070677822761674</v>
      </c>
      <c r="C10270" s="121">
        <v>9.0299999999999994</v>
      </c>
    </row>
    <row r="10271" spans="1:3" x14ac:dyDescent="0.2">
      <c r="A10271" s="121">
        <v>0.88433410315627414</v>
      </c>
      <c r="B10271" s="121">
        <v>39.302569228341198</v>
      </c>
      <c r="C10271" s="121">
        <v>7.11</v>
      </c>
    </row>
    <row r="10272" spans="1:3" x14ac:dyDescent="0.2">
      <c r="A10272" s="121">
        <v>1.1374133949191687</v>
      </c>
      <c r="B10272" s="121">
        <v>29.492399168818867</v>
      </c>
      <c r="C10272" s="121">
        <v>10.29</v>
      </c>
    </row>
    <row r="10273" spans="1:3" x14ac:dyDescent="0.2">
      <c r="A10273" s="121">
        <v>0.95554272517321015</v>
      </c>
      <c r="B10273" s="121">
        <v>36.523703795383057</v>
      </c>
      <c r="C10273" s="121">
        <v>7.98</v>
      </c>
    </row>
    <row r="10274" spans="1:3" x14ac:dyDescent="0.2">
      <c r="A10274" s="121">
        <v>1.0036566589684373</v>
      </c>
      <c r="B10274" s="121">
        <v>34.33021719550333</v>
      </c>
      <c r="C10274" s="121">
        <v>8.61</v>
      </c>
    </row>
    <row r="10275" spans="1:3" x14ac:dyDescent="0.2">
      <c r="A10275" s="121">
        <v>0.89684372594303308</v>
      </c>
      <c r="B10275" s="121">
        <v>39.120699505524556</v>
      </c>
      <c r="C10275" s="121">
        <v>7.23</v>
      </c>
    </row>
    <row r="10276" spans="1:3" x14ac:dyDescent="0.2">
      <c r="A10276" s="121">
        <v>0.86027713625866065</v>
      </c>
      <c r="B10276" s="121">
        <v>40.643024994153699</v>
      </c>
      <c r="C10276" s="121">
        <v>6.78</v>
      </c>
    </row>
    <row r="10277" spans="1:3" x14ac:dyDescent="0.2">
      <c r="A10277" s="121">
        <v>0.98537336412625109</v>
      </c>
      <c r="B10277" s="121">
        <v>27.391014368953165</v>
      </c>
      <c r="C10277" s="121">
        <v>9.09</v>
      </c>
    </row>
    <row r="10278" spans="1:3" x14ac:dyDescent="0.2">
      <c r="A10278" s="121">
        <v>0.79676674364896083</v>
      </c>
      <c r="B10278" s="121">
        <v>34.668895155660316</v>
      </c>
      <c r="C10278" s="121">
        <v>6.81</v>
      </c>
    </row>
    <row r="10279" spans="1:3" x14ac:dyDescent="0.2">
      <c r="A10279" s="121">
        <v>1.0488837567359508</v>
      </c>
      <c r="B10279" s="121">
        <v>31.153029301150472</v>
      </c>
      <c r="C10279" s="121">
        <v>9.33</v>
      </c>
    </row>
    <row r="10280" spans="1:3" x14ac:dyDescent="0.2">
      <c r="A10280" s="121">
        <v>1.2230561970746729</v>
      </c>
      <c r="B10280" s="121">
        <v>37.519113820476328</v>
      </c>
      <c r="C10280" s="121">
        <v>10.08</v>
      </c>
    </row>
    <row r="10281" spans="1:3" x14ac:dyDescent="0.2">
      <c r="A10281" s="121">
        <v>3.1148960739030023</v>
      </c>
      <c r="B10281" s="121">
        <v>33.660609544249922</v>
      </c>
      <c r="C10281" s="121">
        <v>26.94</v>
      </c>
    </row>
    <row r="10282" spans="1:3" x14ac:dyDescent="0.2">
      <c r="A10282" s="121">
        <v>3.1581986143187071</v>
      </c>
      <c r="B10282" s="121">
        <v>35.927273348032436</v>
      </c>
      <c r="C10282" s="121">
        <v>26.58</v>
      </c>
    </row>
    <row r="10283" spans="1:3" x14ac:dyDescent="0.2">
      <c r="A10283" s="121">
        <v>3.1832178598922249</v>
      </c>
      <c r="B10283" s="121">
        <v>34.468377408816963</v>
      </c>
      <c r="C10283" s="121">
        <v>27.27</v>
      </c>
    </row>
    <row r="10284" spans="1:3" x14ac:dyDescent="0.2">
      <c r="A10284" s="121">
        <v>3.1418398768283295</v>
      </c>
      <c r="B10284" s="121">
        <v>33.266635478060522</v>
      </c>
      <c r="C10284" s="121">
        <v>27.3</v>
      </c>
    </row>
    <row r="10285" spans="1:3" x14ac:dyDescent="0.2">
      <c r="A10285" s="121">
        <v>3.7346035411855274</v>
      </c>
      <c r="B10285" s="121">
        <v>35.434702023064524</v>
      </c>
      <c r="C10285" s="121">
        <v>31.62</v>
      </c>
    </row>
    <row r="10286" spans="1:3" x14ac:dyDescent="0.2">
      <c r="A10286" s="121">
        <v>6.9024249422632797</v>
      </c>
      <c r="B10286" s="121">
        <v>35.312028249205561</v>
      </c>
      <c r="C10286" s="121">
        <v>58.53</v>
      </c>
    </row>
    <row r="10287" spans="1:3" x14ac:dyDescent="0.2">
      <c r="A10287" s="121">
        <v>6.3327559661277908</v>
      </c>
      <c r="B10287" s="121">
        <v>37.387050101418339</v>
      </c>
      <c r="C10287" s="121">
        <v>52.29</v>
      </c>
    </row>
    <row r="10288" spans="1:3" x14ac:dyDescent="0.2">
      <c r="A10288" s="121">
        <v>5.8439183987682837</v>
      </c>
      <c r="B10288" s="121">
        <v>34.820448694390727</v>
      </c>
      <c r="C10288" s="121">
        <v>49.86</v>
      </c>
    </row>
    <row r="10289" spans="1:3" x14ac:dyDescent="0.2">
      <c r="A10289" s="121">
        <v>5.6293302540415713</v>
      </c>
      <c r="B10289" s="121">
        <v>36.029533615073284</v>
      </c>
      <c r="C10289" s="121">
        <v>47.31</v>
      </c>
    </row>
    <row r="10290" spans="1:3" x14ac:dyDescent="0.2">
      <c r="A10290" s="121">
        <v>6.4588144726712864</v>
      </c>
      <c r="B10290" s="121">
        <v>35.117903286159567</v>
      </c>
      <c r="C10290" s="121">
        <v>54.9</v>
      </c>
    </row>
    <row r="10291" spans="1:3" x14ac:dyDescent="0.2">
      <c r="A10291" s="121">
        <v>6.1056581986143197</v>
      </c>
      <c r="B10291" s="121">
        <v>35.726626583254507</v>
      </c>
      <c r="C10291" s="121">
        <v>51.51</v>
      </c>
    </row>
    <row r="10292" spans="1:3" x14ac:dyDescent="0.2">
      <c r="A10292" s="121">
        <v>5.9824865280985371</v>
      </c>
      <c r="B10292" s="121">
        <v>35.454109452976439</v>
      </c>
      <c r="C10292" s="121">
        <v>50.64</v>
      </c>
    </row>
    <row r="10293" spans="1:3" x14ac:dyDescent="0.2">
      <c r="A10293" s="121">
        <v>5.2569284064665132</v>
      </c>
      <c r="B10293" s="121">
        <v>35.25237174856143</v>
      </c>
      <c r="C10293" s="121">
        <v>44.61</v>
      </c>
    </row>
    <row r="10294" spans="1:3" x14ac:dyDescent="0.2">
      <c r="A10294" s="121">
        <v>5.6639722863741344</v>
      </c>
      <c r="B10294" s="121">
        <v>36.753086840276154</v>
      </c>
      <c r="C10294" s="121">
        <v>47.16</v>
      </c>
    </row>
    <row r="10295" spans="1:3" x14ac:dyDescent="0.2">
      <c r="A10295" s="121">
        <v>4.7661662817551962</v>
      </c>
      <c r="B10295" s="121">
        <v>35.21092232998167</v>
      </c>
      <c r="C10295" s="121">
        <v>40.47</v>
      </c>
    </row>
    <row r="10296" spans="1:3" x14ac:dyDescent="0.2">
      <c r="A10296" s="121">
        <v>4.8979984603541187</v>
      </c>
      <c r="B10296" s="121">
        <v>34.092826711627659</v>
      </c>
      <c r="C10296" s="121">
        <v>42.15</v>
      </c>
    </row>
    <row r="10297" spans="1:3" x14ac:dyDescent="0.2">
      <c r="A10297" s="121">
        <v>4.5650500384911474</v>
      </c>
      <c r="B10297" s="121">
        <v>34.644741324226558</v>
      </c>
      <c r="C10297" s="121">
        <v>39.03</v>
      </c>
    </row>
    <row r="10298" spans="1:3" x14ac:dyDescent="0.2">
      <c r="A10298" s="121">
        <v>4.5515781370284838</v>
      </c>
      <c r="B10298" s="121">
        <v>33.226470632309457</v>
      </c>
      <c r="C10298" s="121">
        <v>39.57</v>
      </c>
    </row>
    <row r="10299" spans="1:3" x14ac:dyDescent="0.2">
      <c r="A10299" s="121">
        <v>4.3985758275596618</v>
      </c>
      <c r="B10299" s="121">
        <v>34.274165923985784</v>
      </c>
      <c r="C10299" s="121">
        <v>37.770000000000003</v>
      </c>
    </row>
    <row r="10300" spans="1:3" x14ac:dyDescent="0.2">
      <c r="A10300" s="121">
        <v>5.071208622016937</v>
      </c>
      <c r="B10300" s="121">
        <v>35.617302608014612</v>
      </c>
      <c r="C10300" s="121">
        <v>42.84</v>
      </c>
    </row>
    <row r="10301" spans="1:3" x14ac:dyDescent="0.2">
      <c r="A10301" s="121">
        <v>2.2286374133949196</v>
      </c>
      <c r="B10301" s="121">
        <v>35.934600035214736</v>
      </c>
      <c r="C10301" s="121">
        <v>18.75</v>
      </c>
    </row>
    <row r="10302" spans="1:3" x14ac:dyDescent="0.2">
      <c r="A10302" s="121">
        <v>0.47921478060046196</v>
      </c>
      <c r="B10302" s="121">
        <v>22.699590007226245</v>
      </c>
      <c r="C10302" s="121">
        <v>4.59</v>
      </c>
    </row>
    <row r="10303" spans="1:3" x14ac:dyDescent="0.2">
      <c r="A10303" s="121">
        <v>0.24538106235565821</v>
      </c>
      <c r="B10303" s="121">
        <v>48.814074834290352</v>
      </c>
      <c r="C10303" s="121">
        <v>1.68</v>
      </c>
    </row>
    <row r="10304" spans="1:3" x14ac:dyDescent="0.2">
      <c r="A10304" s="121">
        <v>0.3387220939183988</v>
      </c>
      <c r="B10304" s="121">
        <v>34.231855438892168</v>
      </c>
      <c r="C10304" s="121">
        <v>2.91</v>
      </c>
    </row>
    <row r="10305" spans="1:3" x14ac:dyDescent="0.2">
      <c r="A10305" s="121">
        <v>0.36470361816782143</v>
      </c>
      <c r="B10305" s="121">
        <v>30.419579602796222</v>
      </c>
      <c r="C10305" s="121">
        <v>3.27</v>
      </c>
    </row>
    <row r="10306" spans="1:3" x14ac:dyDescent="0.2">
      <c r="A10306" s="121">
        <v>0.26751347190146268</v>
      </c>
      <c r="B10306" s="121">
        <v>44.56263613247927</v>
      </c>
      <c r="C10306" s="121">
        <v>1.98</v>
      </c>
    </row>
    <row r="10307" spans="1:3" x14ac:dyDescent="0.2">
      <c r="A10307" s="121">
        <v>0.42725173210161665</v>
      </c>
      <c r="B10307" s="121">
        <v>25.180528470404834</v>
      </c>
      <c r="C10307" s="121">
        <v>4.0199999999999996</v>
      </c>
    </row>
    <row r="10308" spans="1:3" x14ac:dyDescent="0.2">
      <c r="A10308" s="121">
        <v>0.23190916089299465</v>
      </c>
      <c r="B10308" s="121">
        <v>51.562698508937466</v>
      </c>
      <c r="C10308" s="121">
        <v>1.5</v>
      </c>
    </row>
    <row r="10309" spans="1:3" x14ac:dyDescent="0.2">
      <c r="A10309" s="121">
        <v>0.52732871439568896</v>
      </c>
      <c r="B10309" s="121">
        <v>20.519317160823714</v>
      </c>
      <c r="C10309" s="121">
        <v>5.13</v>
      </c>
    </row>
    <row r="10310" spans="1:3" x14ac:dyDescent="0.2">
      <c r="A10310" s="121">
        <v>0.29445727482678991</v>
      </c>
      <c r="B10310" s="121">
        <v>41.027504059249338</v>
      </c>
      <c r="C10310" s="121">
        <v>2.31</v>
      </c>
    </row>
    <row r="10311" spans="1:3" x14ac:dyDescent="0.2">
      <c r="A10311" s="121">
        <v>0.5571593533487299</v>
      </c>
      <c r="B10311" s="121">
        <v>19.374139768657592</v>
      </c>
      <c r="C10311" s="121">
        <v>5.46</v>
      </c>
    </row>
    <row r="10312" spans="1:3" x14ac:dyDescent="0.2">
      <c r="A10312" s="121">
        <v>0.24923017705927639</v>
      </c>
      <c r="B10312" s="121">
        <v>48.751729070525975</v>
      </c>
      <c r="C10312" s="121">
        <v>1.71</v>
      </c>
    </row>
    <row r="10313" spans="1:3" x14ac:dyDescent="0.2">
      <c r="A10313" s="121">
        <v>0.45900692840646656</v>
      </c>
      <c r="B10313" s="121">
        <v>24.145541960421653</v>
      </c>
      <c r="C10313" s="121">
        <v>4.3499999999999996</v>
      </c>
    </row>
    <row r="10314" spans="1:3" x14ac:dyDescent="0.2">
      <c r="A10314" s="121">
        <v>0.25115473441108549</v>
      </c>
      <c r="B10314" s="121">
        <v>47.327815089041152</v>
      </c>
      <c r="C10314" s="121">
        <v>1.77</v>
      </c>
    </row>
    <row r="10315" spans="1:3" x14ac:dyDescent="0.2">
      <c r="A10315" s="121">
        <v>0.44264819091608931</v>
      </c>
      <c r="B10315" s="121">
        <v>25.06200825579446</v>
      </c>
      <c r="C10315" s="121">
        <v>4.17</v>
      </c>
    </row>
    <row r="10316" spans="1:3" x14ac:dyDescent="0.2">
      <c r="A10316" s="121">
        <v>0.55331023864511175</v>
      </c>
      <c r="B10316" s="121">
        <v>33.938817538408209</v>
      </c>
      <c r="C10316" s="121">
        <v>4.7699999999999996</v>
      </c>
    </row>
    <row r="10317" spans="1:3" x14ac:dyDescent="0.2">
      <c r="A10317" s="121">
        <v>0.89299461123941493</v>
      </c>
      <c r="B10317" s="121">
        <v>31.789470021625466</v>
      </c>
      <c r="C10317" s="121">
        <v>7.89</v>
      </c>
    </row>
    <row r="10318" spans="1:3" x14ac:dyDescent="0.2">
      <c r="A10318" s="121">
        <v>0.93533487297921492</v>
      </c>
      <c r="B10318" s="121">
        <v>30.599978693208946</v>
      </c>
      <c r="C10318" s="121">
        <v>8.3699999999999992</v>
      </c>
    </row>
    <row r="10319" spans="1:3" x14ac:dyDescent="0.2">
      <c r="A10319" s="121">
        <v>0.79195535026943809</v>
      </c>
      <c r="B10319" s="121">
        <v>36.995271142707146</v>
      </c>
      <c r="C10319" s="121">
        <v>6.57</v>
      </c>
    </row>
    <row r="10320" spans="1:3" x14ac:dyDescent="0.2">
      <c r="A10320" s="121">
        <v>0.90165511932255582</v>
      </c>
      <c r="B10320" s="121">
        <v>31.246929413476952</v>
      </c>
      <c r="C10320" s="121">
        <v>8.01</v>
      </c>
    </row>
    <row r="10321" spans="1:3" x14ac:dyDescent="0.2">
      <c r="A10321" s="121">
        <v>0.73999230177059283</v>
      </c>
      <c r="B10321" s="121">
        <v>39.776951824159319</v>
      </c>
      <c r="C10321" s="121">
        <v>5.91</v>
      </c>
    </row>
    <row r="10322" spans="1:3" x14ac:dyDescent="0.2">
      <c r="A10322" s="121">
        <v>0.99692070823710555</v>
      </c>
      <c r="B10322" s="121">
        <v>28.345693623076674</v>
      </c>
      <c r="C10322" s="121">
        <v>9.1199999999999992</v>
      </c>
    </row>
    <row r="10323" spans="1:3" x14ac:dyDescent="0.2">
      <c r="A10323" s="121">
        <v>0.78906851424172453</v>
      </c>
      <c r="B10323" s="121">
        <v>37.121377140734758</v>
      </c>
      <c r="C10323" s="121">
        <v>6.54</v>
      </c>
    </row>
    <row r="10324" spans="1:3" x14ac:dyDescent="0.2">
      <c r="A10324" s="121">
        <v>0.88529638183217862</v>
      </c>
      <c r="B10324" s="121">
        <v>26.314488140943709</v>
      </c>
      <c r="C10324" s="121">
        <v>8.25</v>
      </c>
    </row>
    <row r="10325" spans="1:3" x14ac:dyDescent="0.2">
      <c r="A10325" s="121">
        <v>0.67455735180908394</v>
      </c>
      <c r="B10325" s="121">
        <v>32.941590420446346</v>
      </c>
      <c r="C10325" s="121">
        <v>5.88</v>
      </c>
    </row>
    <row r="10326" spans="1:3" x14ac:dyDescent="0.2">
      <c r="A10326" s="121">
        <v>0.92090069284064668</v>
      </c>
      <c r="B10326" s="121">
        <v>27.850575214462335</v>
      </c>
      <c r="C10326" s="121">
        <v>8.4600000000000009</v>
      </c>
    </row>
    <row r="10327" spans="1:3" x14ac:dyDescent="0.2">
      <c r="A10327" s="121">
        <v>0.84680523479599701</v>
      </c>
      <c r="B10327" s="121">
        <v>34.448190493807722</v>
      </c>
      <c r="C10327" s="121">
        <v>7.26</v>
      </c>
    </row>
    <row r="10328" spans="1:3" x14ac:dyDescent="0.2">
      <c r="A10328" s="121">
        <v>1.2653964588144726</v>
      </c>
      <c r="B10328" s="121">
        <v>30.896481675107861</v>
      </c>
      <c r="C10328" s="121">
        <v>11.28</v>
      </c>
    </row>
    <row r="10329" spans="1:3" x14ac:dyDescent="0.2">
      <c r="A10329" s="121">
        <v>6.4626635873749043</v>
      </c>
      <c r="B10329" s="121">
        <v>38.415980888957641</v>
      </c>
      <c r="C10329" s="121">
        <v>52.62</v>
      </c>
    </row>
    <row r="10330" spans="1:3" x14ac:dyDescent="0.2">
      <c r="A10330" s="121">
        <v>6.9120477290223246</v>
      </c>
      <c r="B10330" s="121">
        <v>40.749231416829346</v>
      </c>
      <c r="C10330" s="121">
        <v>54.42</v>
      </c>
    </row>
    <row r="10331" spans="1:3" x14ac:dyDescent="0.2">
      <c r="A10331" s="121">
        <v>5.9526558891454977</v>
      </c>
      <c r="B10331" s="121">
        <v>38.403792766857933</v>
      </c>
      <c r="C10331" s="121">
        <v>48.48</v>
      </c>
    </row>
    <row r="10332" spans="1:3" x14ac:dyDescent="0.2">
      <c r="A10332" s="121">
        <v>5.1607005388760587</v>
      </c>
      <c r="B10332" s="121">
        <v>37.087848765469708</v>
      </c>
      <c r="C10332" s="121">
        <v>42.78</v>
      </c>
    </row>
    <row r="10333" spans="1:3" x14ac:dyDescent="0.2">
      <c r="A10333" s="121">
        <v>5.3877983063895307</v>
      </c>
      <c r="B10333" s="121">
        <v>36.458500019015688</v>
      </c>
      <c r="C10333" s="121">
        <v>45.03</v>
      </c>
    </row>
    <row r="10334" spans="1:3" x14ac:dyDescent="0.2">
      <c r="A10334" s="121">
        <v>5.1587759815242498</v>
      </c>
      <c r="B10334" s="121">
        <v>38.159027548565206</v>
      </c>
      <c r="C10334" s="121">
        <v>42.15</v>
      </c>
    </row>
    <row r="10335" spans="1:3" x14ac:dyDescent="0.2">
      <c r="A10335" s="121">
        <v>5.4234026173979988</v>
      </c>
      <c r="B10335" s="121">
        <v>35.839026492646759</v>
      </c>
      <c r="C10335" s="121">
        <v>45.69</v>
      </c>
    </row>
    <row r="10336" spans="1:3" x14ac:dyDescent="0.2">
      <c r="A10336" s="121">
        <v>5.1645496535796775</v>
      </c>
      <c r="B10336" s="121">
        <v>38.349698813508518</v>
      </c>
      <c r="C10336" s="121">
        <v>42.09</v>
      </c>
    </row>
    <row r="10337" spans="1:3" x14ac:dyDescent="0.2">
      <c r="A10337" s="121">
        <v>5.6091224018475749</v>
      </c>
      <c r="B10337" s="121">
        <v>35.637095965749467</v>
      </c>
      <c r="C10337" s="121">
        <v>47.37</v>
      </c>
    </row>
    <row r="10338" spans="1:3" x14ac:dyDescent="0.2">
      <c r="A10338" s="121">
        <v>5.8997305619707472</v>
      </c>
      <c r="B10338" s="121">
        <v>38.742997849518225</v>
      </c>
      <c r="C10338" s="121">
        <v>47.82</v>
      </c>
    </row>
    <row r="10339" spans="1:3" x14ac:dyDescent="0.2">
      <c r="A10339" s="121">
        <v>6.8418013856812934</v>
      </c>
      <c r="B10339" s="121">
        <v>38.180309465275677</v>
      </c>
      <c r="C10339" s="121">
        <v>55.89</v>
      </c>
    </row>
    <row r="10340" spans="1:3" x14ac:dyDescent="0.2">
      <c r="A10340" s="121">
        <v>5.5792917628945338</v>
      </c>
      <c r="B10340" s="121">
        <v>37.705970042469701</v>
      </c>
      <c r="C10340" s="121">
        <v>45.87</v>
      </c>
    </row>
    <row r="10341" spans="1:3" x14ac:dyDescent="0.2">
      <c r="A10341" s="121">
        <v>5.1087374903772131</v>
      </c>
      <c r="B10341" s="121">
        <v>35.153804823910484</v>
      </c>
      <c r="C10341" s="121">
        <v>43.41</v>
      </c>
    </row>
    <row r="10342" spans="1:3" x14ac:dyDescent="0.2">
      <c r="A10342" s="121">
        <v>4.7642417244033881</v>
      </c>
      <c r="B10342" s="121">
        <v>37.168491296900932</v>
      </c>
      <c r="C10342" s="121">
        <v>39.450000000000003</v>
      </c>
    </row>
    <row r="10343" spans="1:3" x14ac:dyDescent="0.2">
      <c r="A10343" s="121">
        <v>4.8672055427251735</v>
      </c>
      <c r="B10343" s="121">
        <v>36.971847323859606</v>
      </c>
      <c r="C10343" s="121">
        <v>40.409999999999997</v>
      </c>
    </row>
    <row r="10344" spans="1:3" x14ac:dyDescent="0.2">
      <c r="A10344" s="121">
        <v>4.8720169361046963</v>
      </c>
      <c r="B10344" s="121">
        <v>36.713741742784201</v>
      </c>
      <c r="C10344" s="121">
        <v>40.590000000000003</v>
      </c>
    </row>
    <row r="10345" spans="1:3" x14ac:dyDescent="0.2">
      <c r="A10345" s="121">
        <v>4.8633564280215555</v>
      </c>
      <c r="B10345" s="121">
        <v>38.46859286476402</v>
      </c>
      <c r="C10345" s="121">
        <v>39.57</v>
      </c>
    </row>
    <row r="10346" spans="1:3" x14ac:dyDescent="0.2">
      <c r="A10346" s="121">
        <v>4.9336027713625867</v>
      </c>
      <c r="B10346" s="121">
        <v>35.810475660247278</v>
      </c>
      <c r="C10346" s="121">
        <v>41.58</v>
      </c>
    </row>
    <row r="10347" spans="1:3" x14ac:dyDescent="0.2">
      <c r="A10347" s="121">
        <v>4.4515011547344114</v>
      </c>
      <c r="B10347" s="121">
        <v>36.163954245619792</v>
      </c>
      <c r="C10347" s="121">
        <v>37.35</v>
      </c>
    </row>
    <row r="10348" spans="1:3" x14ac:dyDescent="0.2">
      <c r="A10348" s="121">
        <v>4.6122016936104702</v>
      </c>
      <c r="B10348" s="121">
        <v>34.545461786955933</v>
      </c>
      <c r="C10348" s="121">
        <v>39.479999999999997</v>
      </c>
    </row>
    <row r="10349" spans="1:3" x14ac:dyDescent="0.2">
      <c r="A10349" s="121">
        <v>1.9774826789838338</v>
      </c>
      <c r="B10349" s="121">
        <v>34.594662559712475</v>
      </c>
      <c r="C10349" s="121">
        <v>16.920000000000002</v>
      </c>
    </row>
    <row r="10350" spans="1:3" x14ac:dyDescent="0.2">
      <c r="A10350" s="121">
        <v>0.33102386451116245</v>
      </c>
      <c r="B10350" s="121">
        <v>35.770113756272281</v>
      </c>
      <c r="C10350" s="121">
        <v>2.79</v>
      </c>
    </row>
    <row r="10351" spans="1:3" x14ac:dyDescent="0.2">
      <c r="A10351" s="121">
        <v>0.49172440338722095</v>
      </c>
      <c r="B10351" s="121">
        <v>27.617611118772089</v>
      </c>
      <c r="C10351" s="121">
        <v>4.53</v>
      </c>
    </row>
    <row r="10352" spans="1:3" x14ac:dyDescent="0.2">
      <c r="A10352" s="121">
        <v>0.45515781370284836</v>
      </c>
      <c r="B10352" s="121">
        <v>39.852115175863702</v>
      </c>
      <c r="C10352" s="121">
        <v>3.63</v>
      </c>
    </row>
    <row r="10353" spans="1:3" x14ac:dyDescent="0.2">
      <c r="A10353" s="121">
        <v>0.68321785989222483</v>
      </c>
      <c r="B10353" s="121">
        <v>25.265558817942857</v>
      </c>
      <c r="C10353" s="121">
        <v>6.42</v>
      </c>
    </row>
    <row r="10354" spans="1:3" x14ac:dyDescent="0.2">
      <c r="A10354" s="121">
        <v>0.42051578137028489</v>
      </c>
      <c r="B10354" s="121">
        <v>44.443747772919323</v>
      </c>
      <c r="C10354" s="121">
        <v>3.12</v>
      </c>
    </row>
    <row r="10355" spans="1:3" x14ac:dyDescent="0.2">
      <c r="A10355" s="121">
        <v>0.56870669745958435</v>
      </c>
      <c r="B10355" s="121">
        <v>30.863938201852928</v>
      </c>
      <c r="C10355" s="121">
        <v>5.07</v>
      </c>
    </row>
    <row r="10356" spans="1:3" x14ac:dyDescent="0.2">
      <c r="A10356" s="121">
        <v>0.59083910700538878</v>
      </c>
      <c r="B10356" s="121">
        <v>30.196019843729506</v>
      </c>
      <c r="C10356" s="121">
        <v>5.31</v>
      </c>
    </row>
    <row r="10357" spans="1:3" x14ac:dyDescent="0.2">
      <c r="A10357" s="121">
        <v>0.43110084680523481</v>
      </c>
      <c r="B10357" s="121">
        <v>42.015717856406624</v>
      </c>
      <c r="C10357" s="121">
        <v>3.33</v>
      </c>
    </row>
    <row r="10358" spans="1:3" x14ac:dyDescent="0.2">
      <c r="A10358" s="121">
        <v>0.67359507313317946</v>
      </c>
      <c r="B10358" s="121">
        <v>25.357847520419</v>
      </c>
      <c r="C10358" s="121">
        <v>6.33</v>
      </c>
    </row>
    <row r="10359" spans="1:3" x14ac:dyDescent="0.2">
      <c r="A10359" s="121">
        <v>0.48113933795227104</v>
      </c>
      <c r="B10359" s="121">
        <v>37.694240466689173</v>
      </c>
      <c r="C10359" s="121">
        <v>3.96</v>
      </c>
    </row>
    <row r="10360" spans="1:3" x14ac:dyDescent="0.2">
      <c r="A10360" s="121">
        <v>0.65434949961508859</v>
      </c>
      <c r="B10360" s="121">
        <v>26.452041896577342</v>
      </c>
      <c r="C10360" s="121">
        <v>6.09</v>
      </c>
    </row>
    <row r="10361" spans="1:3" x14ac:dyDescent="0.2">
      <c r="A10361" s="121">
        <v>0.45708237105465749</v>
      </c>
      <c r="B10361" s="121">
        <v>40.130058283718903</v>
      </c>
      <c r="C10361" s="121">
        <v>3.63</v>
      </c>
    </row>
    <row r="10362" spans="1:3" x14ac:dyDescent="0.2">
      <c r="A10362" s="121">
        <v>0.48113933795227104</v>
      </c>
      <c r="B10362" s="121">
        <v>38.176537600966483</v>
      </c>
      <c r="C10362" s="121">
        <v>3.93</v>
      </c>
    </row>
    <row r="10363" spans="1:3" x14ac:dyDescent="0.2">
      <c r="A10363" s="121">
        <v>0.54368745188606626</v>
      </c>
      <c r="B10363" s="121">
        <v>32.424534500255575</v>
      </c>
      <c r="C10363" s="121">
        <v>4.7699999999999996</v>
      </c>
    </row>
    <row r="10364" spans="1:3" x14ac:dyDescent="0.2">
      <c r="A10364" s="121">
        <v>0.61585835257890698</v>
      </c>
      <c r="B10364" s="121">
        <v>41.009086901570221</v>
      </c>
      <c r="C10364" s="121">
        <v>4.83</v>
      </c>
    </row>
    <row r="10365" spans="1:3" x14ac:dyDescent="0.2">
      <c r="A10365" s="121">
        <v>1.096997690531178</v>
      </c>
      <c r="B10365" s="121">
        <v>31.22230973873603</v>
      </c>
      <c r="C10365" s="121">
        <v>9.75</v>
      </c>
    </row>
    <row r="10366" spans="1:3" x14ac:dyDescent="0.2">
      <c r="A10366" s="121">
        <v>0.94014626635873755</v>
      </c>
      <c r="B10366" s="121">
        <v>37.643642595296072</v>
      </c>
      <c r="C10366" s="121">
        <v>7.74</v>
      </c>
    </row>
    <row r="10367" spans="1:3" x14ac:dyDescent="0.2">
      <c r="A10367" s="121">
        <v>1.0277136258660509</v>
      </c>
      <c r="B10367" s="121">
        <v>33.422123511177261</v>
      </c>
      <c r="C10367" s="121">
        <v>8.91</v>
      </c>
    </row>
    <row r="10368" spans="1:3" x14ac:dyDescent="0.2">
      <c r="A10368" s="121">
        <v>0.89203233256351055</v>
      </c>
      <c r="B10368" s="121">
        <v>38.428077345684116</v>
      </c>
      <c r="C10368" s="121">
        <v>7.26</v>
      </c>
    </row>
    <row r="10369" spans="1:3" x14ac:dyDescent="0.2">
      <c r="A10369" s="121">
        <v>0.81793687451886066</v>
      </c>
      <c r="B10369" s="121">
        <v>42.137594773888253</v>
      </c>
      <c r="C10369" s="121">
        <v>6.3</v>
      </c>
    </row>
    <row r="10370" spans="1:3" x14ac:dyDescent="0.2">
      <c r="A10370" s="121">
        <v>1.0026943802925328</v>
      </c>
      <c r="B10370" s="121">
        <v>33.369727048718829</v>
      </c>
      <c r="C10370" s="121">
        <v>8.6999999999999993</v>
      </c>
    </row>
    <row r="10371" spans="1:3" x14ac:dyDescent="0.2">
      <c r="A10371" s="121">
        <v>0.84006928406466519</v>
      </c>
      <c r="B10371" s="121">
        <v>41.5191440360394</v>
      </c>
      <c r="C10371" s="121">
        <v>6.54</v>
      </c>
    </row>
    <row r="10372" spans="1:3" x14ac:dyDescent="0.2">
      <c r="A10372" s="121">
        <v>0.89395688991531952</v>
      </c>
      <c r="B10372" s="121">
        <v>32.868678933367505</v>
      </c>
      <c r="C10372" s="121">
        <v>7.8</v>
      </c>
    </row>
    <row r="10373" spans="1:3" x14ac:dyDescent="0.2">
      <c r="A10373" s="121">
        <v>0.31370284834488071</v>
      </c>
      <c r="B10373" s="121">
        <v>36.027373385103608</v>
      </c>
      <c r="C10373" s="121">
        <v>2.64</v>
      </c>
    </row>
    <row r="10374" spans="1:3" x14ac:dyDescent="0.2">
      <c r="A10374" s="121">
        <v>0.39164742109314865</v>
      </c>
      <c r="B10374" s="121">
        <v>35.095816787026116</v>
      </c>
      <c r="C10374" s="121">
        <v>3.33</v>
      </c>
    </row>
    <row r="10375" spans="1:3" x14ac:dyDescent="0.2">
      <c r="A10375" s="121">
        <v>0.62355658198614328</v>
      </c>
      <c r="B10375" s="121">
        <v>27.869698473156408</v>
      </c>
      <c r="C10375" s="121">
        <v>5.73</v>
      </c>
    </row>
    <row r="10376" spans="1:3" x14ac:dyDescent="0.2">
      <c r="A10376" s="121">
        <v>1.6137413394919169</v>
      </c>
      <c r="B10376" s="121">
        <v>31.016498873278945</v>
      </c>
      <c r="C10376" s="121">
        <v>14.37</v>
      </c>
    </row>
    <row r="10377" spans="1:3" x14ac:dyDescent="0.2">
      <c r="A10377" s="121">
        <v>1.9774826789838338</v>
      </c>
      <c r="B10377" s="121">
        <v>26.340656321057342</v>
      </c>
      <c r="C10377" s="121">
        <v>18.420000000000002</v>
      </c>
    </row>
    <row r="10378" spans="1:3" x14ac:dyDescent="0.2">
      <c r="A10378" s="121">
        <v>1.8822170900692841</v>
      </c>
      <c r="B10378" s="121">
        <v>30.10461034562794</v>
      </c>
      <c r="C10378" s="121">
        <v>16.920000000000002</v>
      </c>
    </row>
    <row r="10379" spans="1:3" x14ac:dyDescent="0.2">
      <c r="A10379" s="121">
        <v>1.979407236335643</v>
      </c>
      <c r="B10379" s="121">
        <v>27.91030168332999</v>
      </c>
      <c r="C10379" s="121">
        <v>18.18</v>
      </c>
    </row>
    <row r="10380" spans="1:3" x14ac:dyDescent="0.2">
      <c r="A10380" s="121">
        <v>1.9582371054657428</v>
      </c>
      <c r="B10380" s="121">
        <v>28.151995338608316</v>
      </c>
      <c r="C10380" s="121">
        <v>17.940000000000001</v>
      </c>
    </row>
    <row r="10381" spans="1:3" x14ac:dyDescent="0.2">
      <c r="A10381" s="121">
        <v>2.2084295612009237</v>
      </c>
      <c r="B10381" s="121">
        <v>30.822476035036168</v>
      </c>
      <c r="C10381" s="121">
        <v>19.71</v>
      </c>
    </row>
    <row r="10382" spans="1:3" x14ac:dyDescent="0.2">
      <c r="A10382" s="121">
        <v>4.4899923017705934</v>
      </c>
      <c r="B10382" s="121">
        <v>36.398398724179287</v>
      </c>
      <c r="C10382" s="121">
        <v>37.56</v>
      </c>
    </row>
    <row r="10383" spans="1:3" x14ac:dyDescent="0.2">
      <c r="A10383" s="121">
        <v>2.6279830638953046</v>
      </c>
      <c r="B10383" s="121">
        <v>38.935077554552052</v>
      </c>
      <c r="C10383" s="121">
        <v>21.24</v>
      </c>
    </row>
    <row r="10384" spans="1:3" x14ac:dyDescent="0.2">
      <c r="A10384" s="121">
        <v>4.5284834488067753</v>
      </c>
      <c r="B10384" s="121">
        <v>36.811462398880948</v>
      </c>
      <c r="C10384" s="121">
        <v>37.68</v>
      </c>
    </row>
    <row r="10385" spans="1:3" x14ac:dyDescent="0.2">
      <c r="A10385" s="121">
        <v>3.9087759815242498</v>
      </c>
      <c r="B10385" s="121">
        <v>37.648577979069159</v>
      </c>
      <c r="C10385" s="121">
        <v>32.159999999999997</v>
      </c>
    </row>
    <row r="10386" spans="1:3" x14ac:dyDescent="0.2">
      <c r="A10386" s="121">
        <v>3.9193610469592</v>
      </c>
      <c r="B10386" s="121">
        <v>37.789859824522729</v>
      </c>
      <c r="C10386" s="121">
        <v>32.19</v>
      </c>
    </row>
    <row r="10387" spans="1:3" x14ac:dyDescent="0.2">
      <c r="A10387" s="121">
        <v>4.1560816012317172</v>
      </c>
      <c r="B10387" s="121">
        <v>35.644080812876524</v>
      </c>
      <c r="C10387" s="121">
        <v>35.1</v>
      </c>
    </row>
    <row r="10388" spans="1:3" x14ac:dyDescent="0.2">
      <c r="A10388" s="121">
        <v>3.0687066974595845</v>
      </c>
      <c r="B10388" s="121">
        <v>38.238956563995977</v>
      </c>
      <c r="C10388" s="121">
        <v>25.05</v>
      </c>
    </row>
    <row r="10389" spans="1:3" x14ac:dyDescent="0.2">
      <c r="A10389" s="121">
        <v>0.38010007698229409</v>
      </c>
      <c r="B10389" s="121">
        <v>11.395321053892848</v>
      </c>
      <c r="C10389" s="121">
        <v>3.87</v>
      </c>
    </row>
    <row r="10390" spans="1:3" x14ac:dyDescent="0.2">
      <c r="A10390" s="121">
        <v>0.14049268668206313</v>
      </c>
      <c r="B10390" s="121">
        <v>36.634113875967415</v>
      </c>
      <c r="C10390" s="121">
        <v>1.17</v>
      </c>
    </row>
    <row r="10391" spans="1:3" x14ac:dyDescent="0.2">
      <c r="A10391" s="121">
        <v>0.33775981524249427</v>
      </c>
      <c r="B10391" s="121">
        <v>33.146995832255996</v>
      </c>
      <c r="C10391" s="121">
        <v>2.94</v>
      </c>
    </row>
    <row r="10392" spans="1:3" x14ac:dyDescent="0.2">
      <c r="A10392" s="121">
        <v>0.35123171670515785</v>
      </c>
      <c r="B10392" s="121">
        <v>31.206191387823456</v>
      </c>
      <c r="C10392" s="121">
        <v>3.12</v>
      </c>
    </row>
    <row r="10393" spans="1:3" x14ac:dyDescent="0.2">
      <c r="A10393" s="121">
        <v>0.24153194765204006</v>
      </c>
      <c r="B10393" s="121">
        <v>48.878524502847711</v>
      </c>
      <c r="C10393" s="121">
        <v>1.65</v>
      </c>
    </row>
    <row r="10394" spans="1:3" x14ac:dyDescent="0.2">
      <c r="A10394" s="121">
        <v>0.43398768283294847</v>
      </c>
      <c r="B10394" s="121">
        <v>24.349355340488767</v>
      </c>
      <c r="C10394" s="121">
        <v>4.1100000000000003</v>
      </c>
    </row>
    <row r="10395" spans="1:3" x14ac:dyDescent="0.2">
      <c r="A10395" s="121">
        <v>0.25500384911470364</v>
      </c>
      <c r="B10395" s="121">
        <v>45.458356458000431</v>
      </c>
      <c r="C10395" s="121">
        <v>1.86</v>
      </c>
    </row>
    <row r="10396" spans="1:3" x14ac:dyDescent="0.2">
      <c r="A10396" s="121">
        <v>0.43494996150885296</v>
      </c>
      <c r="B10396" s="121">
        <v>24.695526290039563</v>
      </c>
      <c r="C10396" s="121">
        <v>4.1100000000000003</v>
      </c>
    </row>
    <row r="10397" spans="1:3" x14ac:dyDescent="0.2">
      <c r="A10397" s="121">
        <v>0.23960739030023098</v>
      </c>
      <c r="B10397" s="121">
        <v>50.3709946955357</v>
      </c>
      <c r="C10397" s="121">
        <v>1.59</v>
      </c>
    </row>
    <row r="10398" spans="1:3" x14ac:dyDescent="0.2">
      <c r="A10398" s="121">
        <v>0.25307929176289456</v>
      </c>
      <c r="B10398" s="121">
        <v>45.924045352772701</v>
      </c>
      <c r="C10398" s="121">
        <v>1.83</v>
      </c>
    </row>
    <row r="10399" spans="1:3" x14ac:dyDescent="0.2">
      <c r="A10399" s="121">
        <v>0.43783679753656662</v>
      </c>
      <c r="B10399" s="121">
        <v>24.537728476577794</v>
      </c>
      <c r="C10399" s="121">
        <v>4.1399999999999997</v>
      </c>
    </row>
    <row r="10400" spans="1:3" x14ac:dyDescent="0.2">
      <c r="A10400" s="121">
        <v>0.23768283294842188</v>
      </c>
      <c r="B10400" s="121">
        <v>49.927109947649015</v>
      </c>
      <c r="C10400" s="121">
        <v>1.59</v>
      </c>
    </row>
    <row r="10401" spans="1:3" x14ac:dyDescent="0.2">
      <c r="A10401" s="121">
        <v>0.45612009237875289</v>
      </c>
      <c r="B10401" s="121">
        <v>23.484115290504871</v>
      </c>
      <c r="C10401" s="121">
        <v>4.3499999999999996</v>
      </c>
    </row>
    <row r="10402" spans="1:3" x14ac:dyDescent="0.2">
      <c r="A10402" s="121">
        <v>0.25692840646651272</v>
      </c>
      <c r="B10402" s="121">
        <v>45.909380449199141</v>
      </c>
      <c r="C10402" s="121">
        <v>1.86</v>
      </c>
    </row>
    <row r="10403" spans="1:3" x14ac:dyDescent="0.2">
      <c r="A10403" s="121">
        <v>0.37143956889915319</v>
      </c>
      <c r="B10403" s="121">
        <v>30.352624727637004</v>
      </c>
      <c r="C10403" s="121">
        <v>3.33</v>
      </c>
    </row>
    <row r="10404" spans="1:3" x14ac:dyDescent="0.2">
      <c r="A10404" s="121">
        <v>0.38202463433410316</v>
      </c>
      <c r="B10404" s="121">
        <v>28.886581766910709</v>
      </c>
      <c r="C10404" s="121">
        <v>3.48</v>
      </c>
    </row>
    <row r="10405" spans="1:3" x14ac:dyDescent="0.2">
      <c r="A10405" s="121">
        <v>0.31658968437259433</v>
      </c>
      <c r="B10405" s="121">
        <v>35.719954312290319</v>
      </c>
      <c r="C10405" s="121">
        <v>2.67</v>
      </c>
    </row>
    <row r="10406" spans="1:3" x14ac:dyDescent="0.2">
      <c r="A10406" s="121">
        <v>0.54849884526558901</v>
      </c>
      <c r="B10406" s="121">
        <v>18.720948674717086</v>
      </c>
      <c r="C10406" s="121">
        <v>5.4</v>
      </c>
    </row>
    <row r="10407" spans="1:3" x14ac:dyDescent="0.2">
      <c r="A10407" s="121">
        <v>0.28483448806774442</v>
      </c>
      <c r="B10407" s="121">
        <v>39.656944241424839</v>
      </c>
      <c r="C10407" s="121">
        <v>2.2799999999999998</v>
      </c>
    </row>
    <row r="10408" spans="1:3" x14ac:dyDescent="0.2">
      <c r="A10408" s="121">
        <v>0.48979984603541188</v>
      </c>
      <c r="B10408" s="121">
        <v>21.425293798087385</v>
      </c>
      <c r="C10408" s="121">
        <v>4.74</v>
      </c>
    </row>
    <row r="10409" spans="1:3" x14ac:dyDescent="0.2">
      <c r="A10409" s="121">
        <v>0.2742494226327945</v>
      </c>
      <c r="B10409" s="121">
        <v>42.436229788535002</v>
      </c>
      <c r="C10409" s="121">
        <v>2.1</v>
      </c>
    </row>
    <row r="10410" spans="1:3" x14ac:dyDescent="0.2">
      <c r="A10410" s="121">
        <v>0.38394919168591224</v>
      </c>
      <c r="B10410" s="121">
        <v>28.300755766006375</v>
      </c>
      <c r="C10410" s="121">
        <v>3.51</v>
      </c>
    </row>
    <row r="10411" spans="1:3" x14ac:dyDescent="0.2">
      <c r="A10411" s="121">
        <v>0.4234026173979985</v>
      </c>
      <c r="B10411" s="121">
        <v>12.613627454018747</v>
      </c>
      <c r="C10411" s="121">
        <v>4.29</v>
      </c>
    </row>
    <row r="10412" spans="1:3" x14ac:dyDescent="0.2">
      <c r="A10412" s="121">
        <v>0.20785219399538107</v>
      </c>
      <c r="B10412" s="121">
        <v>21.209226134222803</v>
      </c>
      <c r="C10412" s="121">
        <v>2.0099999999999998</v>
      </c>
    </row>
    <row r="10413" spans="1:3" x14ac:dyDescent="0.2">
      <c r="A10413" s="121">
        <v>0.52347959969207081</v>
      </c>
      <c r="B10413" s="121">
        <v>17.335164933350271</v>
      </c>
      <c r="C10413" s="121">
        <v>5.19</v>
      </c>
    </row>
    <row r="10414" spans="1:3" x14ac:dyDescent="0.2">
      <c r="A10414" s="121">
        <v>0.27136258660508084</v>
      </c>
      <c r="B10414" s="121">
        <v>42.847037210899543</v>
      </c>
      <c r="C10414" s="121">
        <v>2.0699999999999998</v>
      </c>
    </row>
    <row r="10415" spans="1:3" x14ac:dyDescent="0.2">
      <c r="A10415" s="121">
        <v>0.46959199384141653</v>
      </c>
      <c r="B10415" s="121">
        <v>22.782405730481688</v>
      </c>
      <c r="C10415" s="121">
        <v>4.5</v>
      </c>
    </row>
    <row r="10416" spans="1:3" x14ac:dyDescent="0.2">
      <c r="A10416" s="121">
        <v>0.30985373364126256</v>
      </c>
      <c r="B10416" s="121">
        <v>35.909723079177681</v>
      </c>
      <c r="C10416" s="121">
        <v>2.61</v>
      </c>
    </row>
    <row r="10417" spans="1:3" x14ac:dyDescent="0.2">
      <c r="A10417" s="121">
        <v>0.3464203233256351</v>
      </c>
      <c r="B10417" s="121">
        <v>31.701429669505718</v>
      </c>
      <c r="C10417" s="121">
        <v>3.06</v>
      </c>
    </row>
    <row r="10418" spans="1:3" x14ac:dyDescent="0.2">
      <c r="A10418" s="121">
        <v>0.56389530408006161</v>
      </c>
      <c r="B10418" s="121">
        <v>18.805790113750074</v>
      </c>
      <c r="C10418" s="121">
        <v>5.55</v>
      </c>
    </row>
    <row r="10419" spans="1:3" x14ac:dyDescent="0.2">
      <c r="A10419" s="121">
        <v>0.28290993071593534</v>
      </c>
      <c r="B10419" s="121">
        <v>40.855376258895703</v>
      </c>
      <c r="C10419" s="121">
        <v>2.2200000000000002</v>
      </c>
    </row>
    <row r="10420" spans="1:3" x14ac:dyDescent="0.2">
      <c r="A10420" s="121">
        <v>0.52059276366435725</v>
      </c>
      <c r="B10420" s="121">
        <v>20.444502635943149</v>
      </c>
      <c r="C10420" s="121">
        <v>5.07</v>
      </c>
    </row>
    <row r="10421" spans="1:3" x14ac:dyDescent="0.2">
      <c r="A10421" s="121">
        <v>0.28675904541955349</v>
      </c>
      <c r="B10421" s="121">
        <v>40.100907546212241</v>
      </c>
      <c r="C10421" s="121">
        <v>2.2799999999999998</v>
      </c>
    </row>
    <row r="10422" spans="1:3" x14ac:dyDescent="0.2">
      <c r="A10422" s="121">
        <v>0.48979984603541188</v>
      </c>
      <c r="B10422" s="121">
        <v>22.177937118609144</v>
      </c>
      <c r="C10422" s="121">
        <v>4.71</v>
      </c>
    </row>
    <row r="10423" spans="1:3" x14ac:dyDescent="0.2">
      <c r="A10423" s="121">
        <v>0.3473826020015397</v>
      </c>
      <c r="B10423" s="121">
        <v>32.106255955117845</v>
      </c>
      <c r="C10423" s="121">
        <v>3.06</v>
      </c>
    </row>
    <row r="10424" spans="1:3" x14ac:dyDescent="0.2">
      <c r="A10424" s="121">
        <v>0.40896843725943033</v>
      </c>
      <c r="B10424" s="121">
        <v>26.384307992668962</v>
      </c>
      <c r="C10424" s="121">
        <v>3.81</v>
      </c>
    </row>
    <row r="10425" spans="1:3" x14ac:dyDescent="0.2">
      <c r="A10425" s="121">
        <v>0.32813702848344878</v>
      </c>
      <c r="B10425" s="121">
        <v>24.986433204779875</v>
      </c>
      <c r="C10425" s="121">
        <v>3.09</v>
      </c>
    </row>
    <row r="10426" spans="1:3" x14ac:dyDescent="0.2">
      <c r="A10426" s="121">
        <v>0.15011547344110857</v>
      </c>
      <c r="B10426" s="121">
        <v>32.471192290848492</v>
      </c>
      <c r="C10426" s="121">
        <v>1.32</v>
      </c>
    </row>
    <row r="10427" spans="1:3" x14ac:dyDescent="0.2">
      <c r="A10427" s="121">
        <v>0.4955735180908391</v>
      </c>
      <c r="B10427" s="121">
        <v>11.768288932020646</v>
      </c>
      <c r="C10427" s="121">
        <v>5.04</v>
      </c>
    </row>
    <row r="10428" spans="1:3" x14ac:dyDescent="0.2">
      <c r="A10428" s="121">
        <v>0.32909930715935337</v>
      </c>
      <c r="B10428" s="121">
        <v>33.550662011499966</v>
      </c>
      <c r="C10428" s="121">
        <v>2.85</v>
      </c>
    </row>
    <row r="10429" spans="1:3" x14ac:dyDescent="0.2">
      <c r="A10429" s="121">
        <v>0.5725558121632025</v>
      </c>
      <c r="B10429" s="121">
        <v>18.526329574010006</v>
      </c>
      <c r="C10429" s="121">
        <v>5.64</v>
      </c>
    </row>
    <row r="10430" spans="1:3" x14ac:dyDescent="0.2">
      <c r="A10430" s="121">
        <v>0.33679753656658973</v>
      </c>
      <c r="B10430" s="121">
        <v>32.735226272107596</v>
      </c>
      <c r="C10430" s="121">
        <v>2.94</v>
      </c>
    </row>
    <row r="10431" spans="1:3" x14ac:dyDescent="0.2">
      <c r="A10431" s="121">
        <v>0.51866820631254817</v>
      </c>
      <c r="B10431" s="121">
        <v>20.854458039578347</v>
      </c>
      <c r="C10431" s="121">
        <v>5.04</v>
      </c>
    </row>
    <row r="10432" spans="1:3" x14ac:dyDescent="0.2">
      <c r="A10432" s="121">
        <v>0.40127020785219403</v>
      </c>
      <c r="B10432" s="121">
        <v>27.854449081138259</v>
      </c>
      <c r="C10432" s="121">
        <v>3.69</v>
      </c>
    </row>
    <row r="10433" spans="1:3" x14ac:dyDescent="0.2">
      <c r="A10433" s="121">
        <v>0.34834488067744418</v>
      </c>
      <c r="B10433" s="121">
        <v>30.393262645553008</v>
      </c>
      <c r="C10433" s="121">
        <v>3.12</v>
      </c>
    </row>
    <row r="10434" spans="1:3" x14ac:dyDescent="0.2">
      <c r="A10434" s="121">
        <v>0.55812163202463438</v>
      </c>
      <c r="B10434" s="121">
        <v>18.716267901933556</v>
      </c>
      <c r="C10434" s="121">
        <v>5.49</v>
      </c>
    </row>
    <row r="10435" spans="1:3" x14ac:dyDescent="0.2">
      <c r="A10435" s="121">
        <v>0.39549653579676675</v>
      </c>
      <c r="B10435" s="121">
        <v>27.875510386527491</v>
      </c>
      <c r="C10435" s="121">
        <v>3.63</v>
      </c>
    </row>
    <row r="10436" spans="1:3" x14ac:dyDescent="0.2">
      <c r="A10436" s="121">
        <v>0.56966897613548884</v>
      </c>
      <c r="B10436" s="121">
        <v>18.618588513041786</v>
      </c>
      <c r="C10436" s="121">
        <v>5.61</v>
      </c>
    </row>
    <row r="10437" spans="1:3" x14ac:dyDescent="0.2">
      <c r="A10437" s="121">
        <v>0.33102386451116245</v>
      </c>
      <c r="B10437" s="121">
        <v>33.274887984834926</v>
      </c>
      <c r="C10437" s="121">
        <v>2.88</v>
      </c>
    </row>
    <row r="10438" spans="1:3" x14ac:dyDescent="0.2">
      <c r="A10438" s="121">
        <v>0.4965357967667437</v>
      </c>
      <c r="B10438" s="121">
        <v>21.492040033344569</v>
      </c>
      <c r="C10438" s="121">
        <v>4.8</v>
      </c>
    </row>
    <row r="10439" spans="1:3" x14ac:dyDescent="0.2">
      <c r="A10439" s="121">
        <v>0.36470361816782143</v>
      </c>
      <c r="B10439" s="121">
        <v>29.407189060733661</v>
      </c>
      <c r="C10439" s="121">
        <v>3.3</v>
      </c>
    </row>
    <row r="10440" spans="1:3" x14ac:dyDescent="0.2">
      <c r="A10440" s="121">
        <v>0.20688991531947654</v>
      </c>
      <c r="B10440" s="121">
        <v>33.023867555796642</v>
      </c>
      <c r="C10440" s="121">
        <v>1.8</v>
      </c>
    </row>
    <row r="10441" spans="1:3" x14ac:dyDescent="0.2">
      <c r="A10441" s="121">
        <v>0.38587374903772137</v>
      </c>
      <c r="B10441" s="121">
        <v>11.225797762814395</v>
      </c>
      <c r="C10441" s="121">
        <v>3.93</v>
      </c>
    </row>
    <row r="10442" spans="1:3" x14ac:dyDescent="0.2">
      <c r="A10442" s="121">
        <v>0.25692840646651272</v>
      </c>
      <c r="B10442" s="121">
        <v>32.619243071192827</v>
      </c>
      <c r="C10442" s="121">
        <v>2.25</v>
      </c>
    </row>
    <row r="10443" spans="1:3" x14ac:dyDescent="0.2">
      <c r="A10443" s="121">
        <v>0.45900692840646656</v>
      </c>
      <c r="B10443" s="121">
        <v>23.340528570558082</v>
      </c>
      <c r="C10443" s="121">
        <v>4.38</v>
      </c>
    </row>
    <row r="10444" spans="1:3" x14ac:dyDescent="0.2">
      <c r="A10444" s="121">
        <v>0.28964588144726716</v>
      </c>
      <c r="B10444" s="121">
        <v>38.927543592792304</v>
      </c>
      <c r="C10444" s="121">
        <v>2.34</v>
      </c>
    </row>
    <row r="10445" spans="1:3" x14ac:dyDescent="0.2">
      <c r="A10445" s="121">
        <v>0.41666666666666669</v>
      </c>
      <c r="B10445" s="121">
        <v>25.855542188803341</v>
      </c>
      <c r="C10445" s="121">
        <v>3.9</v>
      </c>
    </row>
    <row r="10446" spans="1:3" x14ac:dyDescent="0.2">
      <c r="A10446" s="121">
        <v>0.28290993071593534</v>
      </c>
      <c r="B10446" s="121">
        <v>39.207203504967843</v>
      </c>
      <c r="C10446" s="121">
        <v>2.2799999999999998</v>
      </c>
    </row>
    <row r="10447" spans="1:3" x14ac:dyDescent="0.2">
      <c r="A10447" s="121">
        <v>0.30119322555812167</v>
      </c>
      <c r="B10447" s="121">
        <v>36.430858120162362</v>
      </c>
      <c r="C10447" s="121">
        <v>2.52</v>
      </c>
    </row>
    <row r="10448" spans="1:3" x14ac:dyDescent="0.2">
      <c r="A10448" s="121">
        <v>0.48691301000769827</v>
      </c>
      <c r="B10448" s="121">
        <v>21.549284471193818</v>
      </c>
      <c r="C10448" s="121">
        <v>4.71</v>
      </c>
    </row>
    <row r="10449" spans="1:3" x14ac:dyDescent="0.2">
      <c r="A10449" s="121">
        <v>0.27809853733641265</v>
      </c>
      <c r="B10449" s="121">
        <v>40.794642998291415</v>
      </c>
      <c r="C10449" s="121">
        <v>2.19</v>
      </c>
    </row>
    <row r="10450" spans="1:3" x14ac:dyDescent="0.2">
      <c r="A10450" s="121">
        <v>0.47151655119322561</v>
      </c>
      <c r="B10450" s="121">
        <v>22.322858383755079</v>
      </c>
      <c r="C10450" s="121">
        <v>4.53</v>
      </c>
    </row>
    <row r="10451" spans="1:3" x14ac:dyDescent="0.2">
      <c r="A10451" s="121">
        <v>0.31274056966897612</v>
      </c>
      <c r="B10451" s="121">
        <v>34.862196146914869</v>
      </c>
      <c r="C10451" s="121">
        <v>2.67</v>
      </c>
    </row>
    <row r="10452" spans="1:3" x14ac:dyDescent="0.2">
      <c r="A10452" s="121">
        <v>0.43783679753656662</v>
      </c>
      <c r="B10452" s="121">
        <v>23.694216382171234</v>
      </c>
      <c r="C10452" s="121">
        <v>4.17</v>
      </c>
    </row>
    <row r="10453" spans="1:3" x14ac:dyDescent="0.2">
      <c r="A10453" s="121">
        <v>0.28098537336412627</v>
      </c>
      <c r="B10453" s="121">
        <v>39.579404716237633</v>
      </c>
      <c r="C10453" s="121">
        <v>2.25</v>
      </c>
    </row>
    <row r="10454" spans="1:3" x14ac:dyDescent="0.2">
      <c r="A10454" s="121">
        <v>0.33775981524249427</v>
      </c>
      <c r="B10454" s="121">
        <v>33.146995832255996</v>
      </c>
      <c r="C10454" s="121">
        <v>2.94</v>
      </c>
    </row>
    <row r="10455" spans="1:3" x14ac:dyDescent="0.2">
      <c r="A10455" s="121">
        <v>0.43110084680523481</v>
      </c>
      <c r="B10455" s="121">
        <v>26.221966777554464</v>
      </c>
      <c r="C10455" s="121">
        <v>4.0199999999999996</v>
      </c>
    </row>
    <row r="10456" spans="1:3" x14ac:dyDescent="0.2">
      <c r="A10456" s="121">
        <v>0.26366435719784448</v>
      </c>
      <c r="B10456" s="121">
        <v>43.667780146130362</v>
      </c>
      <c r="C10456" s="121">
        <v>1.98</v>
      </c>
    </row>
    <row r="10457" spans="1:3" x14ac:dyDescent="0.2">
      <c r="A10457" s="121">
        <v>0.54561200923787523</v>
      </c>
      <c r="B10457" s="121">
        <v>19.776076602639197</v>
      </c>
      <c r="C10457" s="121">
        <v>5.34</v>
      </c>
    </row>
    <row r="10458" spans="1:3" x14ac:dyDescent="0.2">
      <c r="A10458" s="121">
        <v>0.26558891454965361</v>
      </c>
      <c r="B10458" s="121">
        <v>43.237608976339494</v>
      </c>
      <c r="C10458" s="121">
        <v>2.0099999999999998</v>
      </c>
    </row>
    <row r="10459" spans="1:3" x14ac:dyDescent="0.2">
      <c r="A10459" s="121">
        <v>0.48979984603541188</v>
      </c>
      <c r="B10459" s="121">
        <v>22.177937118609144</v>
      </c>
      <c r="C10459" s="121">
        <v>4.71</v>
      </c>
    </row>
    <row r="10460" spans="1:3" x14ac:dyDescent="0.2">
      <c r="A10460" s="121">
        <v>0.36470361816782143</v>
      </c>
      <c r="B10460" s="121">
        <v>32.053490484363067</v>
      </c>
      <c r="C10460" s="121">
        <v>3.21</v>
      </c>
    </row>
    <row r="10461" spans="1:3" x14ac:dyDescent="0.2">
      <c r="A10461" s="121">
        <v>0.5003849114703619</v>
      </c>
      <c r="B10461" s="121">
        <v>21.678589139614346</v>
      </c>
      <c r="C10461" s="121">
        <v>4.83</v>
      </c>
    </row>
    <row r="10462" spans="1:3" x14ac:dyDescent="0.2">
      <c r="A10462" s="121">
        <v>0.71882217090069289</v>
      </c>
      <c r="B10462" s="121">
        <v>26.976503921069721</v>
      </c>
      <c r="C10462" s="121">
        <v>6.66</v>
      </c>
    </row>
    <row r="10463" spans="1:3" x14ac:dyDescent="0.2">
      <c r="A10463" s="121">
        <v>0.90550423402617397</v>
      </c>
      <c r="B10463" s="121">
        <v>38.659808254090095</v>
      </c>
      <c r="C10463" s="121">
        <v>7.35</v>
      </c>
    </row>
    <row r="10464" spans="1:3" x14ac:dyDescent="0.2">
      <c r="A10464" s="121">
        <v>1.1210546574287916</v>
      </c>
      <c r="B10464" s="121">
        <v>30.129042644141958</v>
      </c>
      <c r="C10464" s="121">
        <v>10.08</v>
      </c>
    </row>
    <row r="10465" spans="1:3" x14ac:dyDescent="0.2">
      <c r="A10465" s="121">
        <v>0.96324095458044645</v>
      </c>
      <c r="B10465" s="121">
        <v>35.976870287109328</v>
      </c>
      <c r="C10465" s="121">
        <v>8.1</v>
      </c>
    </row>
    <row r="10466" spans="1:3" x14ac:dyDescent="0.2">
      <c r="A10466" s="121">
        <v>1.2086220169361048</v>
      </c>
      <c r="B10466" s="121">
        <v>27.911498937164509</v>
      </c>
      <c r="C10466" s="121">
        <v>11.1</v>
      </c>
    </row>
    <row r="10467" spans="1:3" x14ac:dyDescent="0.2">
      <c r="A10467" s="121">
        <v>0.90069284064665134</v>
      </c>
      <c r="B10467" s="121">
        <v>38.229452455215252</v>
      </c>
      <c r="C10467" s="121">
        <v>7.35</v>
      </c>
    </row>
    <row r="10468" spans="1:3" x14ac:dyDescent="0.2">
      <c r="A10468" s="121">
        <v>0.94110854503464203</v>
      </c>
      <c r="B10468" s="121">
        <v>35.885168448164833</v>
      </c>
      <c r="C10468" s="121">
        <v>7.92</v>
      </c>
    </row>
    <row r="10469" spans="1:3" x14ac:dyDescent="0.2">
      <c r="A10469" s="121">
        <v>0.92859892224788299</v>
      </c>
      <c r="B10469" s="121">
        <v>36.656108415966905</v>
      </c>
      <c r="C10469" s="121">
        <v>7.74</v>
      </c>
    </row>
    <row r="10470" spans="1:3" x14ac:dyDescent="0.2">
      <c r="A10470" s="121">
        <v>0.83429561200923785</v>
      </c>
      <c r="B10470" s="121">
        <v>42.193629748211755</v>
      </c>
      <c r="C10470" s="121">
        <v>6.42</v>
      </c>
    </row>
    <row r="10471" spans="1:3" x14ac:dyDescent="0.2">
      <c r="A10471" s="121">
        <v>1.0180908391070056</v>
      </c>
      <c r="B10471" s="121">
        <v>32.96940390346213</v>
      </c>
      <c r="C10471" s="121">
        <v>8.8800000000000008</v>
      </c>
    </row>
    <row r="10472" spans="1:3" x14ac:dyDescent="0.2">
      <c r="A10472" s="121">
        <v>0.82755966127790614</v>
      </c>
      <c r="B10472" s="121">
        <v>43.161507458230332</v>
      </c>
      <c r="C10472" s="121">
        <v>6.27</v>
      </c>
    </row>
    <row r="10473" spans="1:3" x14ac:dyDescent="0.2">
      <c r="A10473" s="121">
        <v>1.0864126250962278</v>
      </c>
      <c r="B10473" s="121">
        <v>32.295976385943163</v>
      </c>
      <c r="C10473" s="121">
        <v>9.5399999999999991</v>
      </c>
    </row>
    <row r="10474" spans="1:3" x14ac:dyDescent="0.2">
      <c r="A10474" s="121">
        <v>1.4549653579676673</v>
      </c>
      <c r="B10474" s="121">
        <v>34.163054410763401</v>
      </c>
      <c r="C10474" s="121">
        <v>12.51</v>
      </c>
    </row>
    <row r="10475" spans="1:3" x14ac:dyDescent="0.2">
      <c r="A10475" s="121">
        <v>3.9491916859122402</v>
      </c>
      <c r="B10475" s="121">
        <v>34.305752730929839</v>
      </c>
      <c r="C10475" s="121">
        <v>33.9</v>
      </c>
    </row>
    <row r="10476" spans="1:3" x14ac:dyDescent="0.2">
      <c r="A10476" s="121">
        <v>4.8152424942263279</v>
      </c>
      <c r="B10476" s="121">
        <v>35.557642868702409</v>
      </c>
      <c r="C10476" s="121">
        <v>40.71</v>
      </c>
    </row>
    <row r="10477" spans="1:3" x14ac:dyDescent="0.2">
      <c r="A10477" s="121">
        <v>6.0123171670515783</v>
      </c>
      <c r="B10477" s="121">
        <v>40.150743432787927</v>
      </c>
      <c r="C10477" s="121">
        <v>47.76</v>
      </c>
    </row>
    <row r="10478" spans="1:3" x14ac:dyDescent="0.2">
      <c r="A10478" s="121">
        <v>6.8870284834488071</v>
      </c>
      <c r="B10478" s="121">
        <v>38.806095032849015</v>
      </c>
      <c r="C10478" s="121">
        <v>55.77</v>
      </c>
    </row>
    <row r="10479" spans="1:3" x14ac:dyDescent="0.2">
      <c r="A10479" s="121">
        <v>6.5637028483448807</v>
      </c>
      <c r="B10479" s="121">
        <v>40.379897114144704</v>
      </c>
      <c r="C10479" s="121">
        <v>51.96</v>
      </c>
    </row>
    <row r="10480" spans="1:3" x14ac:dyDescent="0.2">
      <c r="A10480" s="121">
        <v>8.0436874518860666</v>
      </c>
      <c r="B10480" s="121">
        <v>39.334260742700948</v>
      </c>
      <c r="C10480" s="121">
        <v>64.650000000000006</v>
      </c>
    </row>
    <row r="10481" spans="1:3" x14ac:dyDescent="0.2">
      <c r="A10481" s="121">
        <v>6.6541570438799083</v>
      </c>
      <c r="B10481" s="121">
        <v>40.53119820588752</v>
      </c>
      <c r="C10481" s="121">
        <v>52.56</v>
      </c>
    </row>
    <row r="10482" spans="1:3" x14ac:dyDescent="0.2">
      <c r="A10482" s="121">
        <v>6.5309853733641274</v>
      </c>
      <c r="B10482" s="121">
        <v>35.446409734700367</v>
      </c>
      <c r="C10482" s="121">
        <v>55.29</v>
      </c>
    </row>
    <row r="10483" spans="1:3" x14ac:dyDescent="0.2">
      <c r="A10483" s="121">
        <v>6.3539260969976912</v>
      </c>
      <c r="B10483" s="121">
        <v>36.687676335369382</v>
      </c>
      <c r="C10483" s="121">
        <v>52.95</v>
      </c>
    </row>
    <row r="10484" spans="1:3" x14ac:dyDescent="0.2">
      <c r="A10484" s="121">
        <v>7.196882217090069</v>
      </c>
      <c r="B10484" s="121">
        <v>35.449518178425073</v>
      </c>
      <c r="C10484" s="121">
        <v>60.93</v>
      </c>
    </row>
    <row r="10485" spans="1:3" x14ac:dyDescent="0.2">
      <c r="A10485" s="121">
        <v>6.1585835257890693</v>
      </c>
      <c r="B10485" s="121">
        <v>36.499282323060669</v>
      </c>
      <c r="C10485" s="121">
        <v>51.45</v>
      </c>
    </row>
    <row r="10486" spans="1:3" x14ac:dyDescent="0.2">
      <c r="A10486" s="121">
        <v>6.0296381832178598</v>
      </c>
      <c r="B10486" s="121">
        <v>36.452929114838383</v>
      </c>
      <c r="C10486" s="121">
        <v>50.4</v>
      </c>
    </row>
    <row r="10487" spans="1:3" x14ac:dyDescent="0.2">
      <c r="A10487" s="121">
        <v>4.9422632794457275</v>
      </c>
      <c r="B10487" s="121">
        <v>38.382791956640965</v>
      </c>
      <c r="C10487" s="121">
        <v>40.26</v>
      </c>
    </row>
    <row r="10488" spans="1:3" x14ac:dyDescent="0.2">
      <c r="A10488" s="121">
        <v>6.4472671285604308</v>
      </c>
      <c r="B10488" s="121">
        <v>36.644143078598859</v>
      </c>
      <c r="C10488" s="121">
        <v>53.76</v>
      </c>
    </row>
    <row r="10489" spans="1:3" x14ac:dyDescent="0.2">
      <c r="A10489" s="121">
        <v>4.7142032332563515</v>
      </c>
      <c r="B10489" s="121">
        <v>37.936525818099987</v>
      </c>
      <c r="C10489" s="121">
        <v>38.64</v>
      </c>
    </row>
    <row r="10490" spans="1:3" x14ac:dyDescent="0.2">
      <c r="A10490" s="121">
        <v>6.322170900692841</v>
      </c>
      <c r="B10490" s="121">
        <v>37.728118789764018</v>
      </c>
      <c r="C10490" s="121">
        <v>51.96</v>
      </c>
    </row>
    <row r="10491" spans="1:3" x14ac:dyDescent="0.2">
      <c r="A10491" s="121">
        <v>5.8602771362586612</v>
      </c>
      <c r="B10491" s="121">
        <v>37.011019970103362</v>
      </c>
      <c r="C10491" s="121">
        <v>48.63</v>
      </c>
    </row>
    <row r="10492" spans="1:3" x14ac:dyDescent="0.2">
      <c r="A10492" s="121">
        <v>5.9209006928406467</v>
      </c>
      <c r="B10492" s="121">
        <v>36.294388886585061</v>
      </c>
      <c r="C10492" s="121">
        <v>49.59</v>
      </c>
    </row>
    <row r="10493" spans="1:3" x14ac:dyDescent="0.2">
      <c r="A10493" s="121">
        <v>4.9730561970746727</v>
      </c>
      <c r="B10493" s="121">
        <v>36.430858120162362</v>
      </c>
      <c r="C10493" s="121">
        <v>41.58</v>
      </c>
    </row>
    <row r="10494" spans="1:3" x14ac:dyDescent="0.2">
      <c r="A10494" s="121">
        <v>5.52732871439569</v>
      </c>
      <c r="B10494" s="121">
        <v>36.055972873346938</v>
      </c>
      <c r="C10494" s="121">
        <v>46.44</v>
      </c>
    </row>
    <row r="10495" spans="1:3" x14ac:dyDescent="0.2">
      <c r="A10495" s="121">
        <v>3.6922632794457275</v>
      </c>
      <c r="B10495" s="121">
        <v>37.631407339415411</v>
      </c>
      <c r="C10495" s="121">
        <v>30.39</v>
      </c>
    </row>
    <row r="10496" spans="1:3" x14ac:dyDescent="0.2">
      <c r="A10496" s="121">
        <v>0.38202463433410316</v>
      </c>
      <c r="B10496" s="121">
        <v>28.886581766910709</v>
      </c>
      <c r="C10496" s="121">
        <v>3.48</v>
      </c>
    </row>
    <row r="10497" spans="1:3" x14ac:dyDescent="0.2">
      <c r="A10497" s="121">
        <v>0.50327174749807546</v>
      </c>
      <c r="B10497" s="121">
        <v>21.55707928503772</v>
      </c>
      <c r="C10497" s="121">
        <v>4.8600000000000003</v>
      </c>
    </row>
    <row r="10498" spans="1:3" x14ac:dyDescent="0.2">
      <c r="A10498" s="121">
        <v>0.33102386451116245</v>
      </c>
      <c r="B10498" s="121">
        <v>33.967526759102313</v>
      </c>
      <c r="C10498" s="121">
        <v>2.85</v>
      </c>
    </row>
    <row r="10499" spans="1:3" x14ac:dyDescent="0.2">
      <c r="A10499" s="121">
        <v>0.62548113933795224</v>
      </c>
      <c r="B10499" s="121">
        <v>18.016738881424914</v>
      </c>
      <c r="C10499" s="121">
        <v>6.18</v>
      </c>
    </row>
    <row r="10500" spans="1:3" x14ac:dyDescent="0.2">
      <c r="A10500" s="121">
        <v>0.35026943802925331</v>
      </c>
      <c r="B10500" s="121">
        <v>32.905242922987902</v>
      </c>
      <c r="C10500" s="121">
        <v>3.06</v>
      </c>
    </row>
    <row r="10501" spans="1:3" x14ac:dyDescent="0.2">
      <c r="A10501" s="121">
        <v>0.48691301000769827</v>
      </c>
      <c r="B10501" s="121">
        <v>13.376752829851442</v>
      </c>
      <c r="C10501" s="121">
        <v>4.92</v>
      </c>
    </row>
    <row r="10502" spans="1:3" x14ac:dyDescent="0.2">
      <c r="A10502" s="121">
        <v>0.14819091608929949</v>
      </c>
      <c r="B10502" s="121">
        <v>29.054604099077146</v>
      </c>
      <c r="C10502" s="121">
        <v>1.35</v>
      </c>
    </row>
    <row r="10503" spans="1:3" x14ac:dyDescent="0.2">
      <c r="A10503" s="121">
        <v>0.52347959969207081</v>
      </c>
      <c r="B10503" s="121">
        <v>15.338196140505355</v>
      </c>
      <c r="C10503" s="121">
        <v>5.25</v>
      </c>
    </row>
    <row r="10504" spans="1:3" x14ac:dyDescent="0.2">
      <c r="A10504" s="121">
        <v>0.3464203233256351</v>
      </c>
      <c r="B10504" s="121">
        <v>32.763888490583668</v>
      </c>
      <c r="C10504" s="121">
        <v>3.03</v>
      </c>
    </row>
    <row r="10505" spans="1:3" x14ac:dyDescent="0.2">
      <c r="A10505" s="121">
        <v>0.41281755196304848</v>
      </c>
      <c r="B10505" s="121">
        <v>26.56505117707799</v>
      </c>
      <c r="C10505" s="121">
        <v>3.84</v>
      </c>
    </row>
    <row r="10506" spans="1:3" x14ac:dyDescent="0.2">
      <c r="A10506" s="121">
        <v>0.44842186297151654</v>
      </c>
      <c r="B10506" s="121">
        <v>24.749366490717513</v>
      </c>
      <c r="C10506" s="121">
        <v>4.2300000000000004</v>
      </c>
    </row>
    <row r="10507" spans="1:3" x14ac:dyDescent="0.2">
      <c r="A10507" s="121">
        <v>0.3589299461123942</v>
      </c>
      <c r="B10507" s="121">
        <v>30.488940499830928</v>
      </c>
      <c r="C10507" s="121">
        <v>3.21</v>
      </c>
    </row>
    <row r="10508" spans="1:3" x14ac:dyDescent="0.2">
      <c r="A10508" s="121">
        <v>0.56100846805234805</v>
      </c>
      <c r="B10508" s="121">
        <v>18.900757905687005</v>
      </c>
      <c r="C10508" s="121">
        <v>5.52</v>
      </c>
    </row>
    <row r="10509" spans="1:3" x14ac:dyDescent="0.2">
      <c r="A10509" s="121">
        <v>0.38587374903772137</v>
      </c>
      <c r="B10509" s="121">
        <v>36.784125584896898</v>
      </c>
      <c r="C10509" s="121">
        <v>3.21</v>
      </c>
    </row>
    <row r="10510" spans="1:3" x14ac:dyDescent="0.2">
      <c r="A10510" s="121">
        <v>0.85257890685142423</v>
      </c>
      <c r="B10510" s="121">
        <v>28.300755766006382</v>
      </c>
      <c r="C10510" s="121">
        <v>7.8</v>
      </c>
    </row>
    <row r="10511" spans="1:3" x14ac:dyDescent="0.2">
      <c r="A10511" s="121">
        <v>0.92378752886836035</v>
      </c>
      <c r="B10511" s="121">
        <v>38.911471845804826</v>
      </c>
      <c r="C10511" s="121">
        <v>7.47</v>
      </c>
    </row>
    <row r="10512" spans="1:3" x14ac:dyDescent="0.2">
      <c r="A10512" s="121">
        <v>1.1143187066974598</v>
      </c>
      <c r="B10512" s="121">
        <v>29.48712567294147</v>
      </c>
      <c r="C10512" s="121">
        <v>10.08</v>
      </c>
    </row>
    <row r="10513" spans="1:3" x14ac:dyDescent="0.2">
      <c r="A10513" s="121">
        <v>0.88529638183217862</v>
      </c>
      <c r="B10513" s="121">
        <v>32.342180245781194</v>
      </c>
      <c r="C10513" s="121">
        <v>7.77</v>
      </c>
    </row>
    <row r="10514" spans="1:3" x14ac:dyDescent="0.2">
      <c r="A10514" s="121">
        <v>1.0816012317167052</v>
      </c>
      <c r="B10514" s="121">
        <v>25.949726367141867</v>
      </c>
      <c r="C10514" s="121">
        <v>10.11</v>
      </c>
    </row>
    <row r="10515" spans="1:3" x14ac:dyDescent="0.2">
      <c r="A10515" s="121">
        <v>0.9439953810623557</v>
      </c>
      <c r="B10515" s="121">
        <v>37.045113550749349</v>
      </c>
      <c r="C10515" s="121">
        <v>7.83</v>
      </c>
    </row>
    <row r="10516" spans="1:3" x14ac:dyDescent="0.2">
      <c r="A10516" s="121">
        <v>1.0161662817551964</v>
      </c>
      <c r="B10516" s="121">
        <v>33.057988430463055</v>
      </c>
      <c r="C10516" s="121">
        <v>8.85</v>
      </c>
    </row>
    <row r="10517" spans="1:3" x14ac:dyDescent="0.2">
      <c r="A10517" s="121">
        <v>1.0026943802925328</v>
      </c>
      <c r="B10517" s="121">
        <v>33.964645836965097</v>
      </c>
      <c r="C10517" s="121">
        <v>8.64</v>
      </c>
    </row>
    <row r="10518" spans="1:3" x14ac:dyDescent="0.2">
      <c r="A10518" s="121">
        <v>0.96997690531177838</v>
      </c>
      <c r="B10518" s="121">
        <v>35.676408221861983</v>
      </c>
      <c r="C10518" s="121">
        <v>8.19</v>
      </c>
    </row>
    <row r="10519" spans="1:3" x14ac:dyDescent="0.2">
      <c r="A10519" s="121">
        <v>1.0431100846805235</v>
      </c>
      <c r="B10519" s="121">
        <v>32.106255955117845</v>
      </c>
      <c r="C10519" s="121">
        <v>9.18</v>
      </c>
    </row>
    <row r="10520" spans="1:3" x14ac:dyDescent="0.2">
      <c r="A10520" s="121">
        <v>0.86508852963818328</v>
      </c>
      <c r="B10520" s="121">
        <v>39.85454183206118</v>
      </c>
      <c r="C10520" s="121">
        <v>6.9</v>
      </c>
    </row>
    <row r="10521" spans="1:3" x14ac:dyDescent="0.2">
      <c r="A10521" s="121">
        <v>1.1691685912240186</v>
      </c>
      <c r="B10521" s="121">
        <v>30.23607619085648</v>
      </c>
      <c r="C10521" s="121">
        <v>10.5</v>
      </c>
    </row>
    <row r="10522" spans="1:3" x14ac:dyDescent="0.2">
      <c r="A10522" s="121">
        <v>1.4482294072363358</v>
      </c>
      <c r="B10522" s="121">
        <v>32.961636388550197</v>
      </c>
      <c r="C10522" s="121">
        <v>12.63</v>
      </c>
    </row>
    <row r="10523" spans="1:3" x14ac:dyDescent="0.2">
      <c r="A10523" s="121">
        <v>4.9461123941493463</v>
      </c>
      <c r="B10523" s="121">
        <v>35.665960413897352</v>
      </c>
      <c r="C10523" s="121">
        <v>41.76</v>
      </c>
    </row>
    <row r="10524" spans="1:3" x14ac:dyDescent="0.2">
      <c r="A10524" s="121">
        <v>6.1836027713625876</v>
      </c>
      <c r="B10524" s="121">
        <v>40.778276184120401</v>
      </c>
      <c r="C10524" s="121">
        <v>48.66</v>
      </c>
    </row>
    <row r="10525" spans="1:3" x14ac:dyDescent="0.2">
      <c r="A10525" s="121">
        <v>7.193033102386452</v>
      </c>
      <c r="B10525" s="121">
        <v>39.119515043084945</v>
      </c>
      <c r="C10525" s="121">
        <v>57.99</v>
      </c>
    </row>
    <row r="10526" spans="1:3" x14ac:dyDescent="0.2">
      <c r="A10526" s="121">
        <v>6.3558506543495001</v>
      </c>
      <c r="B10526" s="121">
        <v>40.025477051759488</v>
      </c>
      <c r="C10526" s="121">
        <v>50.58</v>
      </c>
    </row>
    <row r="10527" spans="1:3" x14ac:dyDescent="0.2">
      <c r="A10527" s="121">
        <v>7.310431100846805</v>
      </c>
      <c r="B10527" s="121">
        <v>39.536157186763354</v>
      </c>
      <c r="C10527" s="121">
        <v>58.59</v>
      </c>
    </row>
    <row r="10528" spans="1:3" x14ac:dyDescent="0.2">
      <c r="A10528" s="121">
        <v>6.7869515011547348</v>
      </c>
      <c r="B10528" s="121">
        <v>39.580907385560465</v>
      </c>
      <c r="C10528" s="121">
        <v>54.36</v>
      </c>
    </row>
    <row r="10529" spans="1:3" x14ac:dyDescent="0.2">
      <c r="A10529" s="121">
        <v>6.7128560431100848</v>
      </c>
      <c r="B10529" s="121">
        <v>36.924103665161702</v>
      </c>
      <c r="C10529" s="121">
        <v>55.77</v>
      </c>
    </row>
    <row r="10530" spans="1:3" x14ac:dyDescent="0.2">
      <c r="A10530" s="121">
        <v>6.6964973056197072</v>
      </c>
      <c r="B10530" s="121">
        <v>38.119771117259035</v>
      </c>
      <c r="C10530" s="121">
        <v>54.75</v>
      </c>
    </row>
    <row r="10531" spans="1:3" x14ac:dyDescent="0.2">
      <c r="A10531" s="121">
        <v>7.3113933795227108</v>
      </c>
      <c r="B10531" s="121">
        <v>35.842747452114267</v>
      </c>
      <c r="C10531" s="121">
        <v>61.59</v>
      </c>
    </row>
    <row r="10532" spans="1:3" x14ac:dyDescent="0.2">
      <c r="A10532" s="121">
        <v>6.2827174749807559</v>
      </c>
      <c r="B10532" s="121">
        <v>39.013405274654481</v>
      </c>
      <c r="C10532" s="121">
        <v>50.73</v>
      </c>
    </row>
    <row r="10533" spans="1:3" x14ac:dyDescent="0.2">
      <c r="A10533" s="121">
        <v>6.0921862971516552</v>
      </c>
      <c r="B10533" s="121">
        <v>38.091660336474213</v>
      </c>
      <c r="C10533" s="121">
        <v>49.83</v>
      </c>
    </row>
    <row r="10534" spans="1:3" x14ac:dyDescent="0.2">
      <c r="A10534" s="121">
        <v>6.3779830638953046</v>
      </c>
      <c r="B10534" s="121">
        <v>36.143688539157118</v>
      </c>
      <c r="C10534" s="121">
        <v>53.52</v>
      </c>
    </row>
    <row r="10535" spans="1:3" x14ac:dyDescent="0.2">
      <c r="A10535" s="121">
        <v>6.6926481909160893</v>
      </c>
      <c r="B10535" s="121">
        <v>37.42845324785133</v>
      </c>
      <c r="C10535" s="121">
        <v>55.23</v>
      </c>
    </row>
    <row r="10536" spans="1:3" x14ac:dyDescent="0.2">
      <c r="A10536" s="121">
        <v>6.9399538106235577</v>
      </c>
      <c r="B10536" s="121">
        <v>36.474234603517736</v>
      </c>
      <c r="C10536" s="121">
        <v>57.99</v>
      </c>
    </row>
    <row r="10537" spans="1:3" x14ac:dyDescent="0.2">
      <c r="A10537" s="121">
        <v>5.185719784449577</v>
      </c>
      <c r="B10537" s="121">
        <v>38.286210396146338</v>
      </c>
      <c r="C10537" s="121">
        <v>42.3</v>
      </c>
    </row>
    <row r="10538" spans="1:3" x14ac:dyDescent="0.2">
      <c r="A10538" s="121">
        <v>5.5157813702848353</v>
      </c>
      <c r="B10538" s="121">
        <v>35.886272781908396</v>
      </c>
      <c r="C10538" s="121">
        <v>46.44</v>
      </c>
    </row>
    <row r="10539" spans="1:3" x14ac:dyDescent="0.2">
      <c r="A10539" s="121">
        <v>5.2136258660508084</v>
      </c>
      <c r="B10539" s="121">
        <v>38.005763941536912</v>
      </c>
      <c r="C10539" s="121">
        <v>42.69</v>
      </c>
    </row>
    <row r="10540" spans="1:3" x14ac:dyDescent="0.2">
      <c r="A10540" s="121">
        <v>3.671093148575828</v>
      </c>
      <c r="B10540" s="121">
        <v>33.615089449459894</v>
      </c>
      <c r="C10540" s="121">
        <v>31.77</v>
      </c>
    </row>
    <row r="10541" spans="1:3" x14ac:dyDescent="0.2">
      <c r="A10541" s="121">
        <v>3.5344495765973827</v>
      </c>
      <c r="B10541" s="121">
        <v>35.39077980914012</v>
      </c>
      <c r="C10541" s="121">
        <v>29.94</v>
      </c>
    </row>
    <row r="10542" spans="1:3" x14ac:dyDescent="0.2">
      <c r="A10542" s="121">
        <v>4.3600846805234799</v>
      </c>
      <c r="B10542" s="121">
        <v>33.46913373855967</v>
      </c>
      <c r="C10542" s="121">
        <v>37.799999999999997</v>
      </c>
    </row>
    <row r="10543" spans="1:3" x14ac:dyDescent="0.2">
      <c r="A10543" s="121">
        <v>3.56139337952271</v>
      </c>
      <c r="B10543" s="121">
        <v>36.860608446912266</v>
      </c>
      <c r="C10543" s="121">
        <v>29.61</v>
      </c>
    </row>
    <row r="10544" spans="1:3" x14ac:dyDescent="0.2">
      <c r="A10544" s="121">
        <v>1.4434180138568131</v>
      </c>
      <c r="B10544" s="121">
        <v>29.744881296942228</v>
      </c>
      <c r="C10544" s="121">
        <v>13.02</v>
      </c>
    </row>
    <row r="10545" spans="1:3" x14ac:dyDescent="0.2">
      <c r="A10545" s="121">
        <v>0.54464973056197086</v>
      </c>
      <c r="B10545" s="121">
        <v>34.195605402460757</v>
      </c>
      <c r="C10545" s="121">
        <v>4.68</v>
      </c>
    </row>
    <row r="10546" spans="1:3" x14ac:dyDescent="0.2">
      <c r="A10546" s="121">
        <v>0.67167051578137027</v>
      </c>
      <c r="B10546" s="121">
        <v>27.115955156296565</v>
      </c>
      <c r="C10546" s="121">
        <v>6.21</v>
      </c>
    </row>
    <row r="10547" spans="1:3" x14ac:dyDescent="0.2">
      <c r="A10547" s="121">
        <v>0.58025404157043892</v>
      </c>
      <c r="B10547" s="121">
        <v>31.159304508344377</v>
      </c>
      <c r="C10547" s="121">
        <v>5.16</v>
      </c>
    </row>
    <row r="10548" spans="1:3" x14ac:dyDescent="0.2">
      <c r="A10548" s="121">
        <v>0.57351809083910699</v>
      </c>
      <c r="B10548" s="121">
        <v>31.210932649719464</v>
      </c>
      <c r="C10548" s="121">
        <v>5.0999999999999996</v>
      </c>
    </row>
    <row r="10549" spans="1:3" x14ac:dyDescent="0.2">
      <c r="A10549" s="121">
        <v>0.60238645111624334</v>
      </c>
      <c r="B10549" s="121">
        <v>29.267995214892697</v>
      </c>
      <c r="C10549" s="121">
        <v>5.46</v>
      </c>
    </row>
    <row r="10550" spans="1:3" x14ac:dyDescent="0.2">
      <c r="A10550" s="121">
        <v>0.53310238645111629</v>
      </c>
      <c r="B10550" s="121">
        <v>34.636308177552905</v>
      </c>
      <c r="C10550" s="121">
        <v>4.5599999999999996</v>
      </c>
    </row>
    <row r="10551" spans="1:3" x14ac:dyDescent="0.2">
      <c r="A10551" s="121">
        <v>0.66878367975365671</v>
      </c>
      <c r="B10551" s="121">
        <v>26.67566065262989</v>
      </c>
      <c r="C10551" s="121">
        <v>6.21</v>
      </c>
    </row>
    <row r="10552" spans="1:3" x14ac:dyDescent="0.2">
      <c r="A10552" s="121">
        <v>0.27809853733641265</v>
      </c>
      <c r="B10552" s="121">
        <v>23.902050411010844</v>
      </c>
      <c r="C10552" s="121">
        <v>2.64</v>
      </c>
    </row>
    <row r="10553" spans="1:3" x14ac:dyDescent="0.2">
      <c r="A10553" s="121">
        <v>0.4840261739799846</v>
      </c>
      <c r="B10553" s="121">
        <v>9.9683561704738377</v>
      </c>
      <c r="C10553" s="121">
        <v>4.95</v>
      </c>
    </row>
    <row r="10554" spans="1:3" x14ac:dyDescent="0.2">
      <c r="A10554" s="121">
        <v>0.29734411085450346</v>
      </c>
      <c r="B10554" s="121">
        <v>39.876834462871848</v>
      </c>
      <c r="C10554" s="121">
        <v>2.37</v>
      </c>
    </row>
    <row r="10555" spans="1:3" x14ac:dyDescent="0.2">
      <c r="A10555" s="121">
        <v>0.49172440338722095</v>
      </c>
      <c r="B10555" s="121">
        <v>22.801016312172273</v>
      </c>
      <c r="C10555" s="121">
        <v>4.71</v>
      </c>
    </row>
    <row r="10556" spans="1:3" x14ac:dyDescent="0.2">
      <c r="A10556" s="121">
        <v>0.27136258660508084</v>
      </c>
      <c r="B10556" s="121">
        <v>44.569212782991379</v>
      </c>
      <c r="C10556" s="121">
        <v>2.0099999999999998</v>
      </c>
    </row>
    <row r="10557" spans="1:3" x14ac:dyDescent="0.2">
      <c r="A10557" s="121">
        <v>0.55619707467282531</v>
      </c>
      <c r="B10557" s="121">
        <v>20.033923164462895</v>
      </c>
      <c r="C10557" s="121">
        <v>5.43</v>
      </c>
    </row>
    <row r="10558" spans="1:3" x14ac:dyDescent="0.2">
      <c r="A10558" s="121">
        <v>0.51289453425712095</v>
      </c>
      <c r="B10558" s="121">
        <v>36.998796819861823</v>
      </c>
      <c r="C10558" s="121">
        <v>4.26</v>
      </c>
    </row>
    <row r="10559" spans="1:3" x14ac:dyDescent="0.2">
      <c r="A10559" s="121">
        <v>1.0796766743648962</v>
      </c>
      <c r="B10559" s="121">
        <v>26.359445195353981</v>
      </c>
      <c r="C10559" s="121">
        <v>10.050000000000001</v>
      </c>
    </row>
    <row r="10560" spans="1:3" x14ac:dyDescent="0.2">
      <c r="A10560" s="121">
        <v>0.76404926866820633</v>
      </c>
      <c r="B10560" s="121">
        <v>38.558399900664966</v>
      </c>
      <c r="C10560" s="121">
        <v>6.21</v>
      </c>
    </row>
    <row r="10561" spans="1:3" x14ac:dyDescent="0.2">
      <c r="A10561" s="121">
        <v>0.98922247882986925</v>
      </c>
      <c r="B10561" s="121">
        <v>28.583779444604659</v>
      </c>
      <c r="C10561" s="121">
        <v>9.0299999999999994</v>
      </c>
    </row>
    <row r="10562" spans="1:3" x14ac:dyDescent="0.2">
      <c r="A10562" s="121">
        <v>0.79195535026943809</v>
      </c>
      <c r="B10562" s="121">
        <v>36.702855030163128</v>
      </c>
      <c r="C10562" s="121">
        <v>6.6</v>
      </c>
    </row>
    <row r="10563" spans="1:3" x14ac:dyDescent="0.2">
      <c r="A10563" s="121">
        <v>0.87759815242494232</v>
      </c>
      <c r="B10563" s="121">
        <v>31.9654419252449</v>
      </c>
      <c r="C10563" s="121">
        <v>7.74</v>
      </c>
    </row>
    <row r="10564" spans="1:3" x14ac:dyDescent="0.2">
      <c r="A10564" s="121">
        <v>0.77752117013086997</v>
      </c>
      <c r="B10564" s="121">
        <v>35.636548754255159</v>
      </c>
      <c r="C10564" s="121">
        <v>6.57</v>
      </c>
    </row>
    <row r="10565" spans="1:3" x14ac:dyDescent="0.2">
      <c r="A10565" s="121">
        <v>0.6610854503464203</v>
      </c>
      <c r="B10565" s="121">
        <v>32.509594282090816</v>
      </c>
      <c r="C10565" s="121">
        <v>5.79</v>
      </c>
    </row>
    <row r="10566" spans="1:3" x14ac:dyDescent="0.2">
      <c r="A10566" s="121">
        <v>0.80157813702848357</v>
      </c>
      <c r="B10566" s="121">
        <v>28.133143042256282</v>
      </c>
      <c r="C10566" s="121">
        <v>7.35</v>
      </c>
    </row>
    <row r="10567" spans="1:3" x14ac:dyDescent="0.2">
      <c r="A10567" s="121">
        <v>0.72748267898383367</v>
      </c>
      <c r="B10567" s="121">
        <v>40.009366196537748</v>
      </c>
      <c r="C10567" s="121">
        <v>5.79</v>
      </c>
    </row>
    <row r="10568" spans="1:3" x14ac:dyDescent="0.2">
      <c r="A10568" s="121">
        <v>0.98826020015396465</v>
      </c>
      <c r="B10568" s="121">
        <v>27.688353891153415</v>
      </c>
      <c r="C10568" s="121">
        <v>9.09</v>
      </c>
    </row>
    <row r="10569" spans="1:3" x14ac:dyDescent="0.2">
      <c r="A10569" s="121">
        <v>0.75731331793687462</v>
      </c>
      <c r="B10569" s="121">
        <v>40.364536573097361</v>
      </c>
      <c r="C10569" s="121">
        <v>6</v>
      </c>
    </row>
    <row r="10570" spans="1:3" x14ac:dyDescent="0.2">
      <c r="A10570" s="121">
        <v>1.8215935334872981</v>
      </c>
      <c r="B10570" s="121">
        <v>29.328069176474017</v>
      </c>
      <c r="C10570" s="121">
        <v>16.5</v>
      </c>
    </row>
    <row r="10571" spans="1:3" x14ac:dyDescent="0.2">
      <c r="A10571" s="121">
        <v>5.9478444957659748</v>
      </c>
      <c r="B10571" s="121">
        <v>37.80425718951701</v>
      </c>
      <c r="C10571" s="121">
        <v>48.84</v>
      </c>
    </row>
    <row r="10572" spans="1:3" x14ac:dyDescent="0.2">
      <c r="A10572" s="121">
        <v>7.0140492686682068</v>
      </c>
      <c r="B10572" s="121">
        <v>38.365174201372511</v>
      </c>
      <c r="C10572" s="121">
        <v>57.15</v>
      </c>
    </row>
    <row r="10573" spans="1:3" x14ac:dyDescent="0.2">
      <c r="A10573" s="121">
        <v>6.5848729792147811</v>
      </c>
      <c r="B10573" s="121">
        <v>39.699438139059509</v>
      </c>
      <c r="C10573" s="121">
        <v>52.65</v>
      </c>
    </row>
    <row r="10574" spans="1:3" x14ac:dyDescent="0.2">
      <c r="A10574" s="121">
        <v>6.1066204772902237</v>
      </c>
      <c r="B10574" s="121">
        <v>37.373714793899282</v>
      </c>
      <c r="C10574" s="121">
        <v>50.43</v>
      </c>
    </row>
    <row r="10575" spans="1:3" x14ac:dyDescent="0.2">
      <c r="A10575" s="121">
        <v>6.3337182448036957</v>
      </c>
      <c r="B10575" s="121">
        <v>38.170426352036415</v>
      </c>
      <c r="C10575" s="121">
        <v>51.75</v>
      </c>
    </row>
    <row r="10576" spans="1:3" x14ac:dyDescent="0.2">
      <c r="A10576" s="121">
        <v>5.7698229407236337</v>
      </c>
      <c r="B10576" s="121">
        <v>34.707845232446957</v>
      </c>
      <c r="C10576" s="121">
        <v>49.29</v>
      </c>
    </row>
    <row r="10577" spans="1:3" x14ac:dyDescent="0.2">
      <c r="A10577" s="121">
        <v>5.8362201693610469</v>
      </c>
      <c r="B10577" s="121">
        <v>34.46035811405541</v>
      </c>
      <c r="C10577" s="121">
        <v>50.01</v>
      </c>
    </row>
    <row r="10578" spans="1:3" x14ac:dyDescent="0.2">
      <c r="A10578" s="121">
        <v>6.9563125481139343</v>
      </c>
      <c r="B10578" s="121">
        <v>36.018632610264767</v>
      </c>
      <c r="C10578" s="121">
        <v>58.47</v>
      </c>
    </row>
    <row r="10579" spans="1:3" x14ac:dyDescent="0.2">
      <c r="A10579" s="121">
        <v>6.739799846035412</v>
      </c>
      <c r="B10579" s="121">
        <v>38.111741723005309</v>
      </c>
      <c r="C10579" s="121">
        <v>55.11</v>
      </c>
    </row>
    <row r="10580" spans="1:3" x14ac:dyDescent="0.2">
      <c r="A10580" s="121">
        <v>6.9389915319476527</v>
      </c>
      <c r="B10580" s="121">
        <v>38.581632006730537</v>
      </c>
      <c r="C10580" s="121">
        <v>56.37</v>
      </c>
    </row>
    <row r="10581" spans="1:3" x14ac:dyDescent="0.2">
      <c r="A10581" s="121">
        <v>6.0007698229407245</v>
      </c>
      <c r="B10581" s="121">
        <v>38.926718813332563</v>
      </c>
      <c r="C10581" s="121">
        <v>48.51</v>
      </c>
    </row>
    <row r="10582" spans="1:3" x14ac:dyDescent="0.2">
      <c r="A10582" s="121">
        <v>6.134526558891455</v>
      </c>
      <c r="B10582" s="121">
        <v>38.714552110257401</v>
      </c>
      <c r="C10582" s="121">
        <v>49.74</v>
      </c>
    </row>
    <row r="10583" spans="1:3" x14ac:dyDescent="0.2">
      <c r="A10583" s="121">
        <v>6.0036566589684375</v>
      </c>
      <c r="B10583" s="121">
        <v>37.674421453137263</v>
      </c>
      <c r="C10583" s="121">
        <v>49.38</v>
      </c>
    </row>
    <row r="10584" spans="1:3" x14ac:dyDescent="0.2">
      <c r="A10584" s="121">
        <v>5.7284449576597378</v>
      </c>
      <c r="B10584" s="121">
        <v>39.602251223519609</v>
      </c>
      <c r="C10584" s="121">
        <v>45.87</v>
      </c>
    </row>
    <row r="10585" spans="1:3" x14ac:dyDescent="0.2">
      <c r="A10585" s="121">
        <v>6.0816012317167054</v>
      </c>
      <c r="B10585" s="121">
        <v>37.109240628340473</v>
      </c>
      <c r="C10585" s="121">
        <v>50.4</v>
      </c>
    </row>
    <row r="10586" spans="1:3" x14ac:dyDescent="0.2">
      <c r="A10586" s="121">
        <v>6.7677059276366442</v>
      </c>
      <c r="B10586" s="121">
        <v>38.644540576212016</v>
      </c>
      <c r="C10586" s="121">
        <v>54.93</v>
      </c>
    </row>
    <row r="10587" spans="1:3" x14ac:dyDescent="0.2">
      <c r="A10587" s="121">
        <v>6.6377983063895307</v>
      </c>
      <c r="B10587" s="121">
        <v>37.756974355245646</v>
      </c>
      <c r="C10587" s="121">
        <v>54.54</v>
      </c>
    </row>
    <row r="10588" spans="1:3" x14ac:dyDescent="0.2">
      <c r="A10588" s="121">
        <v>7.3267898383371826</v>
      </c>
      <c r="B10588" s="121">
        <v>40.877989065873862</v>
      </c>
      <c r="C10588" s="121">
        <v>57.57</v>
      </c>
    </row>
    <row r="10589" spans="1:3" x14ac:dyDescent="0.2">
      <c r="A10589" s="121">
        <v>7.2286374133949201</v>
      </c>
      <c r="B10589" s="121">
        <v>40.253826124535969</v>
      </c>
      <c r="C10589" s="121">
        <v>57.33</v>
      </c>
    </row>
    <row r="10590" spans="1:3" x14ac:dyDescent="0.2">
      <c r="A10590" s="121">
        <v>6.6964973056197072</v>
      </c>
      <c r="B10590" s="121">
        <v>38.717667174283861</v>
      </c>
      <c r="C10590" s="121">
        <v>54.3</v>
      </c>
    </row>
    <row r="10591" spans="1:3" x14ac:dyDescent="0.2">
      <c r="A10591" s="121">
        <v>3.5017321016166281</v>
      </c>
      <c r="B10591" s="121">
        <v>38.608177158823636</v>
      </c>
      <c r="C10591" s="121">
        <v>28.44</v>
      </c>
    </row>
    <row r="10592" spans="1:3" x14ac:dyDescent="0.2">
      <c r="A10592" s="121">
        <v>0.64953810623556585</v>
      </c>
      <c r="B10592" s="121">
        <v>27.248467426644755</v>
      </c>
      <c r="C10592" s="121">
        <v>6</v>
      </c>
    </row>
    <row r="10593" spans="1:3" x14ac:dyDescent="0.2">
      <c r="A10593" s="121">
        <v>0.45515781370284836</v>
      </c>
      <c r="B10593" s="121">
        <v>42.688868547238599</v>
      </c>
      <c r="C10593" s="121">
        <v>3.48</v>
      </c>
    </row>
    <row r="10594" spans="1:3" x14ac:dyDescent="0.2">
      <c r="A10594" s="121">
        <v>0.64183987682832955</v>
      </c>
      <c r="B10594" s="121">
        <v>27.60248711439495</v>
      </c>
      <c r="C10594" s="121">
        <v>5.91</v>
      </c>
    </row>
    <row r="10595" spans="1:3" x14ac:dyDescent="0.2">
      <c r="A10595" s="121">
        <v>0.48979984603541188</v>
      </c>
      <c r="B10595" s="121">
        <v>37.342290306286124</v>
      </c>
      <c r="C10595" s="121">
        <v>4.05</v>
      </c>
    </row>
    <row r="10596" spans="1:3" x14ac:dyDescent="0.2">
      <c r="A10596" s="121">
        <v>0.4763279445727483</v>
      </c>
      <c r="B10596" s="121">
        <v>27.807041531501099</v>
      </c>
      <c r="C10596" s="121">
        <v>4.38</v>
      </c>
    </row>
    <row r="10597" spans="1:3" x14ac:dyDescent="0.2">
      <c r="A10597" s="121">
        <v>0.44553502694380298</v>
      </c>
      <c r="B10597" s="121">
        <v>24.904768808095184</v>
      </c>
      <c r="C10597" s="121">
        <v>4.2</v>
      </c>
    </row>
    <row r="10598" spans="1:3" x14ac:dyDescent="0.2">
      <c r="A10598" s="121">
        <v>0.39838337182448041</v>
      </c>
      <c r="B10598" s="121">
        <v>44.706178065349299</v>
      </c>
      <c r="C10598" s="121">
        <v>2.94</v>
      </c>
    </row>
    <row r="10599" spans="1:3" x14ac:dyDescent="0.2">
      <c r="A10599" s="121">
        <v>0.67263279445727486</v>
      </c>
      <c r="B10599" s="121">
        <v>26.784995507502195</v>
      </c>
      <c r="C10599" s="121">
        <v>6.24</v>
      </c>
    </row>
    <row r="10600" spans="1:3" x14ac:dyDescent="0.2">
      <c r="A10600" s="121">
        <v>0.32236335642802155</v>
      </c>
      <c r="B10600" s="121">
        <v>43.549783709066574</v>
      </c>
      <c r="C10600" s="121">
        <v>2.4300000000000002</v>
      </c>
    </row>
    <row r="10601" spans="1:3" x14ac:dyDescent="0.2">
      <c r="A10601" s="121">
        <v>0.48498845265588919</v>
      </c>
      <c r="B10601" s="121">
        <v>22.750976342787634</v>
      </c>
      <c r="C10601" s="121">
        <v>4.6500000000000004</v>
      </c>
    </row>
    <row r="10602" spans="1:3" x14ac:dyDescent="0.2">
      <c r="A10602" s="121">
        <v>0.26558891454965361</v>
      </c>
      <c r="B10602" s="121">
        <v>45</v>
      </c>
      <c r="C10602" s="121">
        <v>1.95</v>
      </c>
    </row>
    <row r="10603" spans="1:3" x14ac:dyDescent="0.2">
      <c r="A10603" s="121">
        <v>0.39260969976905319</v>
      </c>
      <c r="B10603" s="121">
        <v>28.072486935852957</v>
      </c>
      <c r="C10603" s="121">
        <v>3.6</v>
      </c>
    </row>
    <row r="10604" spans="1:3" x14ac:dyDescent="0.2">
      <c r="A10604" s="121">
        <v>0.34834488067744418</v>
      </c>
      <c r="B10604" s="121">
        <v>33.163224632137279</v>
      </c>
      <c r="C10604" s="121">
        <v>3.03</v>
      </c>
    </row>
    <row r="10605" spans="1:3" x14ac:dyDescent="0.2">
      <c r="A10605" s="121">
        <v>0.26943802925327176</v>
      </c>
      <c r="B10605" s="121">
        <v>45.868051449745536</v>
      </c>
      <c r="C10605" s="121">
        <v>1.95</v>
      </c>
    </row>
    <row r="10606" spans="1:3" x14ac:dyDescent="0.2">
      <c r="A10606" s="121">
        <v>0.66974595842956119</v>
      </c>
      <c r="B10606" s="121">
        <v>26.896236965493376</v>
      </c>
      <c r="C10606" s="121">
        <v>6.21</v>
      </c>
    </row>
    <row r="10607" spans="1:3" x14ac:dyDescent="0.2">
      <c r="A10607" s="121">
        <v>0.74384141647421098</v>
      </c>
      <c r="B10607" s="121">
        <v>39.80557109226519</v>
      </c>
      <c r="C10607" s="121">
        <v>5.94</v>
      </c>
    </row>
    <row r="10608" spans="1:3" x14ac:dyDescent="0.2">
      <c r="A10608" s="121">
        <v>0.95073133179368752</v>
      </c>
      <c r="B10608" s="121">
        <v>30.068582821862453</v>
      </c>
      <c r="C10608" s="121">
        <v>8.5500000000000007</v>
      </c>
    </row>
    <row r="10609" spans="1:3" x14ac:dyDescent="0.2">
      <c r="A10609" s="121">
        <v>0.64280215550423414</v>
      </c>
      <c r="B10609" s="121">
        <v>37.333195738185829</v>
      </c>
      <c r="C10609" s="121">
        <v>5.31</v>
      </c>
    </row>
    <row r="10610" spans="1:3" x14ac:dyDescent="0.2">
      <c r="A10610" s="121">
        <v>0.84680523479599701</v>
      </c>
      <c r="B10610" s="121">
        <v>25.429765121679438</v>
      </c>
      <c r="C10610" s="121">
        <v>7.95</v>
      </c>
    </row>
    <row r="10611" spans="1:3" x14ac:dyDescent="0.2">
      <c r="A10611" s="121">
        <v>0.65146266358737503</v>
      </c>
      <c r="B10611" s="121">
        <v>42.307824110493016</v>
      </c>
      <c r="C10611" s="121">
        <v>5.01</v>
      </c>
    </row>
    <row r="10612" spans="1:3" x14ac:dyDescent="0.2">
      <c r="A10612" s="121">
        <v>0.81023864511162436</v>
      </c>
      <c r="B10612" s="121">
        <v>34.256212929019121</v>
      </c>
      <c r="C10612" s="121">
        <v>6.96</v>
      </c>
    </row>
    <row r="10613" spans="1:3" x14ac:dyDescent="0.2">
      <c r="A10613" s="121">
        <v>0.75250192455735188</v>
      </c>
      <c r="B10613" s="121">
        <v>36.738082434736796</v>
      </c>
      <c r="C10613" s="121">
        <v>6.27</v>
      </c>
    </row>
    <row r="10614" spans="1:3" x14ac:dyDescent="0.2">
      <c r="A10614" s="121">
        <v>0.65531177829099319</v>
      </c>
      <c r="B10614" s="121">
        <v>44.107614541259458</v>
      </c>
      <c r="C10614" s="121">
        <v>4.8899999999999997</v>
      </c>
    </row>
    <row r="10615" spans="1:3" x14ac:dyDescent="0.2">
      <c r="A10615" s="121">
        <v>0.86027713625866065</v>
      </c>
      <c r="B10615" s="121">
        <v>31.557132343169627</v>
      </c>
      <c r="C10615" s="121">
        <v>7.62</v>
      </c>
    </row>
    <row r="10616" spans="1:3" x14ac:dyDescent="0.2">
      <c r="A10616" s="121">
        <v>0.64280215550423414</v>
      </c>
      <c r="B10616" s="121">
        <v>44.818109247502818</v>
      </c>
      <c r="C10616" s="121">
        <v>4.74</v>
      </c>
    </row>
    <row r="10617" spans="1:3" x14ac:dyDescent="0.2">
      <c r="A10617" s="121">
        <v>0.89876828329484226</v>
      </c>
      <c r="B10617" s="121">
        <v>32.005383208083494</v>
      </c>
      <c r="C10617" s="121">
        <v>7.92</v>
      </c>
    </row>
    <row r="10618" spans="1:3" x14ac:dyDescent="0.2">
      <c r="A10618" s="121">
        <v>1.4453425712086223</v>
      </c>
      <c r="B10618" s="121">
        <v>34.00749241973228</v>
      </c>
      <c r="C10618" s="121">
        <v>12.45</v>
      </c>
    </row>
    <row r="10619" spans="1:3" x14ac:dyDescent="0.2">
      <c r="A10619" s="121">
        <v>6.0998845265588919</v>
      </c>
      <c r="B10619" s="121">
        <v>39.007051151175858</v>
      </c>
      <c r="C10619" s="121">
        <v>49.26</v>
      </c>
    </row>
    <row r="10620" spans="1:3" x14ac:dyDescent="0.2">
      <c r="A10620" s="121">
        <v>6.4549653579676676</v>
      </c>
      <c r="B10620" s="121">
        <v>39.956487249069745</v>
      </c>
      <c r="C10620" s="121">
        <v>51.42</v>
      </c>
    </row>
    <row r="10621" spans="1:3" x14ac:dyDescent="0.2">
      <c r="A10621" s="121">
        <v>5.6784064665127021</v>
      </c>
      <c r="B10621" s="121">
        <v>38.332277393511802</v>
      </c>
      <c r="C10621" s="121">
        <v>46.29</v>
      </c>
    </row>
    <row r="10622" spans="1:3" x14ac:dyDescent="0.2">
      <c r="A10622" s="121">
        <v>6.8215935334872988</v>
      </c>
      <c r="B10622" s="121">
        <v>37.72825165601261</v>
      </c>
      <c r="C10622" s="121">
        <v>56.07</v>
      </c>
    </row>
    <row r="10623" spans="1:3" x14ac:dyDescent="0.2">
      <c r="A10623" s="121">
        <v>6.0315627405696697</v>
      </c>
      <c r="B10623" s="121">
        <v>40.321703692154706</v>
      </c>
      <c r="C10623" s="121">
        <v>47.79</v>
      </c>
    </row>
    <row r="10624" spans="1:3" x14ac:dyDescent="0.2">
      <c r="A10624" s="121">
        <v>6.5608160123171668</v>
      </c>
      <c r="B10624" s="121">
        <v>36.194199835568106</v>
      </c>
      <c r="C10624" s="121">
        <v>55.02</v>
      </c>
    </row>
    <row r="10625" spans="1:3" x14ac:dyDescent="0.2">
      <c r="A10625" s="121">
        <v>6.3760585065434956</v>
      </c>
      <c r="B10625" s="121">
        <v>37.383537980706528</v>
      </c>
      <c r="C10625" s="121">
        <v>52.65</v>
      </c>
    </row>
    <row r="10626" spans="1:3" x14ac:dyDescent="0.2">
      <c r="A10626" s="121">
        <v>5.6630100076982304</v>
      </c>
      <c r="B10626" s="121">
        <v>34.8484640296397</v>
      </c>
      <c r="C10626" s="121">
        <v>48.3</v>
      </c>
    </row>
    <row r="10627" spans="1:3" x14ac:dyDescent="0.2">
      <c r="A10627" s="121">
        <v>7.0005773672055431</v>
      </c>
      <c r="B10627" s="121">
        <v>38.907041679843154</v>
      </c>
      <c r="C10627" s="121">
        <v>56.61</v>
      </c>
    </row>
    <row r="10628" spans="1:3" x14ac:dyDescent="0.2">
      <c r="A10628" s="121">
        <v>5.7958044649730569</v>
      </c>
      <c r="B10628" s="121">
        <v>37.166675600740199</v>
      </c>
      <c r="C10628" s="121">
        <v>48</v>
      </c>
    </row>
    <row r="10629" spans="1:3" x14ac:dyDescent="0.2">
      <c r="A10629" s="121">
        <v>5.7986913010007708</v>
      </c>
      <c r="B10629" s="121">
        <v>38.633078244593314</v>
      </c>
      <c r="C10629" s="121">
        <v>47.07</v>
      </c>
    </row>
    <row r="10630" spans="1:3" x14ac:dyDescent="0.2">
      <c r="A10630" s="121">
        <v>6.6070053887605855</v>
      </c>
      <c r="B10630" s="121">
        <v>37.080174816012978</v>
      </c>
      <c r="C10630" s="121">
        <v>54.78</v>
      </c>
    </row>
    <row r="10631" spans="1:3" x14ac:dyDescent="0.2">
      <c r="A10631" s="121">
        <v>5.2386451116243267</v>
      </c>
      <c r="B10631" s="121">
        <v>38.354075866263074</v>
      </c>
      <c r="C10631" s="121">
        <v>42.69</v>
      </c>
    </row>
    <row r="10632" spans="1:3" x14ac:dyDescent="0.2">
      <c r="A10632" s="121">
        <v>5.4051193225558132</v>
      </c>
      <c r="B10632" s="121">
        <v>37.316698962080608</v>
      </c>
      <c r="C10632" s="121">
        <v>44.67</v>
      </c>
    </row>
    <row r="10633" spans="1:3" x14ac:dyDescent="0.2">
      <c r="A10633" s="121">
        <v>5.4108929946112401</v>
      </c>
      <c r="B10633" s="121">
        <v>37.499630615136006</v>
      </c>
      <c r="C10633" s="121">
        <v>44.61</v>
      </c>
    </row>
    <row r="10634" spans="1:3" x14ac:dyDescent="0.2">
      <c r="A10634" s="121">
        <v>5.5331023864511168</v>
      </c>
      <c r="B10634" s="121">
        <v>36.236160303437948</v>
      </c>
      <c r="C10634" s="121">
        <v>46.38</v>
      </c>
    </row>
    <row r="10635" spans="1:3" x14ac:dyDescent="0.2">
      <c r="A10635" s="121">
        <v>5.3339107005388771</v>
      </c>
      <c r="B10635" s="121">
        <v>36.88230067184643</v>
      </c>
      <c r="C10635" s="121">
        <v>44.34</v>
      </c>
    </row>
    <row r="10636" spans="1:3" x14ac:dyDescent="0.2">
      <c r="A10636" s="121">
        <v>5.5100076982294075</v>
      </c>
      <c r="B10636" s="121">
        <v>35.338771262199138</v>
      </c>
      <c r="C10636" s="121">
        <v>46.71</v>
      </c>
    </row>
    <row r="10637" spans="1:3" x14ac:dyDescent="0.2">
      <c r="A10637" s="121">
        <v>4.9778675904541956</v>
      </c>
      <c r="B10637" s="121">
        <v>37.009448676987141</v>
      </c>
      <c r="C10637" s="121">
        <v>41.31</v>
      </c>
    </row>
    <row r="10638" spans="1:3" x14ac:dyDescent="0.2">
      <c r="A10638" s="121">
        <v>5.1154734411085458</v>
      </c>
      <c r="B10638" s="121">
        <v>35.143007340141281</v>
      </c>
      <c r="C10638" s="121">
        <v>43.47</v>
      </c>
    </row>
    <row r="10639" spans="1:3" x14ac:dyDescent="0.2">
      <c r="A10639" s="121">
        <v>2.0073133179368745</v>
      </c>
      <c r="B10639" s="121">
        <v>36.342448522834118</v>
      </c>
      <c r="C10639" s="121">
        <v>16.8</v>
      </c>
    </row>
    <row r="10640" spans="1:3" x14ac:dyDescent="0.2">
      <c r="A10640" s="121">
        <v>0.6379907621247114</v>
      </c>
      <c r="B10640" s="121">
        <v>28.072486935852965</v>
      </c>
      <c r="C10640" s="121">
        <v>5.85</v>
      </c>
    </row>
    <row r="10641" spans="1:3" x14ac:dyDescent="0.2">
      <c r="A10641" s="121">
        <v>0.52540415704387988</v>
      </c>
      <c r="B10641" s="121">
        <v>27.128136532273327</v>
      </c>
      <c r="C10641" s="121">
        <v>4.8600000000000003</v>
      </c>
    </row>
    <row r="10642" spans="1:3" x14ac:dyDescent="0.2">
      <c r="A10642" s="121">
        <v>0.35123171670515785</v>
      </c>
      <c r="B10642" s="121">
        <v>32.25471052686715</v>
      </c>
      <c r="C10642" s="121">
        <v>3.09</v>
      </c>
    </row>
    <row r="10643" spans="1:3" x14ac:dyDescent="0.2">
      <c r="A10643" s="121">
        <v>0.68802925327174747</v>
      </c>
      <c r="B10643" s="121">
        <v>21.935382226239039</v>
      </c>
      <c r="C10643" s="121">
        <v>6.63</v>
      </c>
    </row>
    <row r="10644" spans="1:3" x14ac:dyDescent="0.2">
      <c r="A10644" s="121">
        <v>0.4878752886836028</v>
      </c>
      <c r="B10644" s="121">
        <v>38.023803522955191</v>
      </c>
      <c r="C10644" s="121">
        <v>3.99</v>
      </c>
    </row>
    <row r="10645" spans="1:3" x14ac:dyDescent="0.2">
      <c r="A10645" s="121">
        <v>0.71593533487297922</v>
      </c>
      <c r="B10645" s="121">
        <v>24.807428973141771</v>
      </c>
      <c r="C10645" s="121">
        <v>6.75</v>
      </c>
    </row>
    <row r="10646" spans="1:3" x14ac:dyDescent="0.2">
      <c r="A10646" s="121">
        <v>0.49364896073903003</v>
      </c>
      <c r="B10646" s="121">
        <v>38.345574953993413</v>
      </c>
      <c r="C10646" s="121">
        <v>4.0199999999999996</v>
      </c>
    </row>
    <row r="10647" spans="1:3" x14ac:dyDescent="0.2">
      <c r="A10647" s="121">
        <v>0.60238645111624334</v>
      </c>
      <c r="B10647" s="121">
        <v>21.648485171067968</v>
      </c>
      <c r="C10647" s="121">
        <v>5.82</v>
      </c>
    </row>
    <row r="10648" spans="1:3" x14ac:dyDescent="0.2">
      <c r="A10648" s="121">
        <v>0.29541955350269439</v>
      </c>
      <c r="B10648" s="121">
        <v>40.236358309273818</v>
      </c>
      <c r="C10648" s="121">
        <v>2.34</v>
      </c>
    </row>
    <row r="10649" spans="1:3" x14ac:dyDescent="0.2">
      <c r="A10649" s="121">
        <v>0.43879907621247116</v>
      </c>
      <c r="B10649" s="121">
        <v>24.880366859181702</v>
      </c>
      <c r="C10649" s="121">
        <v>4.1399999999999997</v>
      </c>
    </row>
    <row r="10650" spans="1:3" x14ac:dyDescent="0.2">
      <c r="A10650" s="121">
        <v>0.40800615858352585</v>
      </c>
      <c r="B10650" s="121">
        <v>27.834053940550831</v>
      </c>
      <c r="C10650" s="121">
        <v>3.75</v>
      </c>
    </row>
    <row r="10651" spans="1:3" x14ac:dyDescent="0.2">
      <c r="A10651" s="121">
        <v>0.36855273287143958</v>
      </c>
      <c r="B10651" s="121">
        <v>32.195733934713253</v>
      </c>
      <c r="C10651" s="121">
        <v>3.24</v>
      </c>
    </row>
    <row r="10652" spans="1:3" x14ac:dyDescent="0.2">
      <c r="A10652" s="121">
        <v>0.56100846805234805</v>
      </c>
      <c r="B10652" s="121">
        <v>19.554593503451169</v>
      </c>
      <c r="C10652" s="121">
        <v>5.49</v>
      </c>
    </row>
    <row r="10653" spans="1:3" x14ac:dyDescent="0.2">
      <c r="A10653" s="121">
        <v>0.36277906081601236</v>
      </c>
      <c r="B10653" s="121">
        <v>31.667216429436177</v>
      </c>
      <c r="C10653" s="121">
        <v>3.21</v>
      </c>
    </row>
    <row r="10654" spans="1:3" x14ac:dyDescent="0.2">
      <c r="A10654" s="121">
        <v>0.76020015396458818</v>
      </c>
      <c r="B10654" s="121">
        <v>23.741526786130041</v>
      </c>
      <c r="C10654" s="121">
        <v>7.23</v>
      </c>
    </row>
    <row r="10655" spans="1:3" x14ac:dyDescent="0.2">
      <c r="A10655" s="121">
        <v>0.76308698999230173</v>
      </c>
      <c r="B10655" s="121">
        <v>38.084160808256222</v>
      </c>
      <c r="C10655" s="121">
        <v>6.24</v>
      </c>
    </row>
    <row r="10656" spans="1:3" x14ac:dyDescent="0.2">
      <c r="A10656" s="121">
        <v>0.97382602001539653</v>
      </c>
      <c r="B10656" s="121">
        <v>28.312258632648277</v>
      </c>
      <c r="C10656" s="121">
        <v>8.91</v>
      </c>
    </row>
    <row r="10657" spans="1:3" x14ac:dyDescent="0.2">
      <c r="A10657" s="121">
        <v>0.69187836797536562</v>
      </c>
      <c r="B10657" s="121">
        <v>38.734460693296292</v>
      </c>
      <c r="C10657" s="121">
        <v>5.61</v>
      </c>
    </row>
    <row r="10658" spans="1:3" x14ac:dyDescent="0.2">
      <c r="A10658" s="121">
        <v>0.62836797536566591</v>
      </c>
      <c r="B10658" s="121">
        <v>32.814276690372019</v>
      </c>
      <c r="C10658" s="121">
        <v>5.49</v>
      </c>
    </row>
    <row r="10659" spans="1:3" x14ac:dyDescent="0.2">
      <c r="A10659" s="121">
        <v>0.79869130100076979</v>
      </c>
      <c r="B10659" s="121">
        <v>29.436704370103708</v>
      </c>
      <c r="C10659" s="121">
        <v>7.23</v>
      </c>
    </row>
    <row r="10660" spans="1:3" x14ac:dyDescent="0.2">
      <c r="A10660" s="121">
        <v>0.74191685912240191</v>
      </c>
      <c r="B10660" s="121">
        <v>38.520487484269729</v>
      </c>
      <c r="C10660" s="121">
        <v>6.03</v>
      </c>
    </row>
    <row r="10661" spans="1:3" x14ac:dyDescent="0.2">
      <c r="A10661" s="121">
        <v>0.9593918398768283</v>
      </c>
      <c r="B10661" s="121">
        <v>28.569200110317684</v>
      </c>
      <c r="C10661" s="121">
        <v>8.76</v>
      </c>
    </row>
    <row r="10662" spans="1:3" x14ac:dyDescent="0.2">
      <c r="A10662" s="121">
        <v>0.73036951501154745</v>
      </c>
      <c r="B10662" s="121">
        <v>39.54447820807966</v>
      </c>
      <c r="C10662" s="121">
        <v>5.85</v>
      </c>
    </row>
    <row r="10663" spans="1:3" x14ac:dyDescent="0.2">
      <c r="A10663" s="121">
        <v>0.93244803695150114</v>
      </c>
      <c r="B10663" s="121">
        <v>29.502756893193375</v>
      </c>
      <c r="C10663" s="121">
        <v>8.43</v>
      </c>
    </row>
    <row r="10664" spans="1:3" x14ac:dyDescent="0.2">
      <c r="A10664" s="121">
        <v>0.66397228637413397</v>
      </c>
      <c r="B10664" s="121">
        <v>43.766127832999935</v>
      </c>
      <c r="C10664" s="121">
        <v>4.9800000000000004</v>
      </c>
    </row>
    <row r="10665" spans="1:3" x14ac:dyDescent="0.2">
      <c r="A10665" s="121">
        <v>0.94880677444187844</v>
      </c>
      <c r="B10665" s="121">
        <v>35.963284173004013</v>
      </c>
      <c r="C10665" s="121">
        <v>7.98</v>
      </c>
    </row>
    <row r="10666" spans="1:3" x14ac:dyDescent="0.2">
      <c r="A10666" s="121">
        <v>2.0438799076212475</v>
      </c>
      <c r="B10666" s="121">
        <v>27.325089581792103</v>
      </c>
      <c r="C10666" s="121">
        <v>18.87</v>
      </c>
    </row>
    <row r="10667" spans="1:3" x14ac:dyDescent="0.2">
      <c r="A10667" s="121">
        <v>6.245188606620478</v>
      </c>
      <c r="B10667" s="121">
        <v>37.298932627707096</v>
      </c>
      <c r="C10667" s="121">
        <v>51.63</v>
      </c>
    </row>
    <row r="10668" spans="1:3" x14ac:dyDescent="0.2">
      <c r="A10668" s="121">
        <v>6.8312163202463436</v>
      </c>
      <c r="B10668" s="121">
        <v>35.01978938952923</v>
      </c>
      <c r="C10668" s="121">
        <v>58.14</v>
      </c>
    </row>
    <row r="10669" spans="1:3" x14ac:dyDescent="0.2">
      <c r="A10669" s="121">
        <v>6.6377983063895307</v>
      </c>
      <c r="B10669" s="121">
        <v>36.351623439721578</v>
      </c>
      <c r="C10669" s="121">
        <v>55.56</v>
      </c>
    </row>
    <row r="10670" spans="1:3" x14ac:dyDescent="0.2">
      <c r="A10670" s="121">
        <v>6.3452655889145495</v>
      </c>
      <c r="B10670" s="121">
        <v>33.776824475972127</v>
      </c>
      <c r="C10670" s="121">
        <v>54.81</v>
      </c>
    </row>
    <row r="10671" spans="1:3" x14ac:dyDescent="0.2">
      <c r="A10671" s="121">
        <v>5.9738260200153963</v>
      </c>
      <c r="B10671" s="121">
        <v>36.055871656572485</v>
      </c>
      <c r="C10671" s="121">
        <v>50.19</v>
      </c>
    </row>
    <row r="10672" spans="1:3" x14ac:dyDescent="0.2">
      <c r="A10672" s="121">
        <v>6.9418783679753657</v>
      </c>
      <c r="B10672" s="121">
        <v>34.443481113744234</v>
      </c>
      <c r="C10672" s="121">
        <v>59.49</v>
      </c>
    </row>
    <row r="10673" spans="1:3" x14ac:dyDescent="0.2">
      <c r="A10673" s="121">
        <v>6.3520015396458822</v>
      </c>
      <c r="B10673" s="121">
        <v>36.796989040115143</v>
      </c>
      <c r="C10673" s="121">
        <v>52.86</v>
      </c>
    </row>
    <row r="10674" spans="1:3" x14ac:dyDescent="0.2">
      <c r="A10674" s="121">
        <v>5.9055042340261741</v>
      </c>
      <c r="B10674" s="121">
        <v>35.228361080361957</v>
      </c>
      <c r="C10674" s="121">
        <v>50.13</v>
      </c>
    </row>
    <row r="10675" spans="1:3" x14ac:dyDescent="0.2">
      <c r="A10675" s="121">
        <v>6.1826404926866827</v>
      </c>
      <c r="B10675" s="121">
        <v>36.934100565480406</v>
      </c>
      <c r="C10675" s="121">
        <v>51.36</v>
      </c>
    </row>
    <row r="10676" spans="1:3" x14ac:dyDescent="0.2">
      <c r="A10676" s="121">
        <v>6.8735565819861444</v>
      </c>
      <c r="B10676" s="121">
        <v>36.942088846003692</v>
      </c>
      <c r="C10676" s="121">
        <v>57.09</v>
      </c>
    </row>
    <row r="10677" spans="1:3" x14ac:dyDescent="0.2">
      <c r="A10677" s="121">
        <v>5.9016551193225562</v>
      </c>
      <c r="B10677" s="121">
        <v>36.886714721825165</v>
      </c>
      <c r="C10677" s="121">
        <v>49.05</v>
      </c>
    </row>
    <row r="10678" spans="1:3" x14ac:dyDescent="0.2">
      <c r="A10678" s="121">
        <v>5.8679753656658971</v>
      </c>
      <c r="B10678" s="121">
        <v>36.779694781057628</v>
      </c>
      <c r="C10678" s="121">
        <v>48.84</v>
      </c>
    </row>
    <row r="10679" spans="1:3" x14ac:dyDescent="0.2">
      <c r="A10679" s="121">
        <v>6.7984988452655895</v>
      </c>
      <c r="B10679" s="121">
        <v>37.113190364108867</v>
      </c>
      <c r="C10679" s="121">
        <v>56.34</v>
      </c>
    </row>
    <row r="10680" spans="1:3" x14ac:dyDescent="0.2">
      <c r="A10680" s="121">
        <v>6.894726712856043</v>
      </c>
      <c r="B10680" s="121">
        <v>40.211002456298729</v>
      </c>
      <c r="C10680" s="121">
        <v>54.72</v>
      </c>
    </row>
    <row r="10681" spans="1:3" x14ac:dyDescent="0.2">
      <c r="A10681" s="121">
        <v>5.5205927636643572</v>
      </c>
      <c r="B10681" s="121">
        <v>38.332246928538723</v>
      </c>
      <c r="C10681" s="121">
        <v>45</v>
      </c>
    </row>
    <row r="10682" spans="1:3" x14ac:dyDescent="0.2">
      <c r="A10682" s="121">
        <v>5.8901077752117015</v>
      </c>
      <c r="B10682" s="121">
        <v>39.072064096918645</v>
      </c>
      <c r="C10682" s="121">
        <v>47.52</v>
      </c>
    </row>
    <row r="10683" spans="1:3" x14ac:dyDescent="0.2">
      <c r="A10683" s="121">
        <v>4.5958429561200926</v>
      </c>
      <c r="B10683" s="121">
        <v>35.876553587875364</v>
      </c>
      <c r="C10683" s="121">
        <v>38.700000000000003</v>
      </c>
    </row>
    <row r="10684" spans="1:3" x14ac:dyDescent="0.2">
      <c r="A10684" s="121">
        <v>3.2409545804464974</v>
      </c>
      <c r="B10684" s="121">
        <v>35.50208298633634</v>
      </c>
      <c r="C10684" s="121">
        <v>27.42</v>
      </c>
    </row>
    <row r="10685" spans="1:3" x14ac:dyDescent="0.2">
      <c r="A10685" s="121">
        <v>2.9205157813702849</v>
      </c>
      <c r="B10685" s="121">
        <v>35.669331465401648</v>
      </c>
      <c r="C10685" s="121">
        <v>24.66</v>
      </c>
    </row>
    <row r="10686" spans="1:3" x14ac:dyDescent="0.2">
      <c r="A10686" s="121">
        <v>2.7896458814472669</v>
      </c>
      <c r="B10686" s="121">
        <v>32.061943682813556</v>
      </c>
      <c r="C10686" s="121">
        <v>24.57</v>
      </c>
    </row>
    <row r="10687" spans="1:3" x14ac:dyDescent="0.2">
      <c r="A10687" s="121">
        <v>1.5569668976135489</v>
      </c>
      <c r="B10687" s="121">
        <v>36.402360861137232</v>
      </c>
      <c r="C10687" s="121">
        <v>13.02</v>
      </c>
    </row>
    <row r="10688" spans="1:3" x14ac:dyDescent="0.2">
      <c r="A10688" s="121">
        <v>0.54176289453425708</v>
      </c>
      <c r="B10688" s="121">
        <v>20.270104838593664</v>
      </c>
      <c r="C10688" s="121">
        <v>5.28</v>
      </c>
    </row>
    <row r="10689" spans="1:3" x14ac:dyDescent="0.2">
      <c r="A10689" s="121">
        <v>0.26943802925327176</v>
      </c>
      <c r="B10689" s="121">
        <v>46.735704588928392</v>
      </c>
      <c r="C10689" s="121">
        <v>1.92</v>
      </c>
    </row>
    <row r="10690" spans="1:3" x14ac:dyDescent="0.2">
      <c r="A10690" s="121">
        <v>0.45612009237875289</v>
      </c>
      <c r="B10690" s="121">
        <v>24.293887602585066</v>
      </c>
      <c r="C10690" s="121">
        <v>4.32</v>
      </c>
    </row>
    <row r="10691" spans="1:3" x14ac:dyDescent="0.2">
      <c r="A10691" s="121">
        <v>0.30792917628945349</v>
      </c>
      <c r="B10691" s="121">
        <v>38.911471845804826</v>
      </c>
      <c r="C10691" s="121">
        <v>2.4900000000000002</v>
      </c>
    </row>
    <row r="10692" spans="1:3" x14ac:dyDescent="0.2">
      <c r="A10692" s="121">
        <v>0.3464203233256351</v>
      </c>
      <c r="B10692" s="121">
        <v>32.763888490583668</v>
      </c>
      <c r="C10692" s="121">
        <v>3.03</v>
      </c>
    </row>
    <row r="10693" spans="1:3" x14ac:dyDescent="0.2">
      <c r="A10693" s="121">
        <v>0.43110084680523481</v>
      </c>
      <c r="B10693" s="121">
        <v>25.364417195552949</v>
      </c>
      <c r="C10693" s="121">
        <v>4.05</v>
      </c>
    </row>
    <row r="10694" spans="1:3" x14ac:dyDescent="0.2">
      <c r="A10694" s="121">
        <v>0.28387220939183988</v>
      </c>
      <c r="B10694" s="121">
        <v>42.117036547460458</v>
      </c>
      <c r="C10694" s="121">
        <v>2.19</v>
      </c>
    </row>
    <row r="10695" spans="1:3" x14ac:dyDescent="0.2">
      <c r="A10695" s="121">
        <v>0.51866820631254817</v>
      </c>
      <c r="B10695" s="121">
        <v>20.854458039578347</v>
      </c>
      <c r="C10695" s="121">
        <v>5.04</v>
      </c>
    </row>
    <row r="10696" spans="1:3" x14ac:dyDescent="0.2">
      <c r="A10696" s="121">
        <v>0.26751347190146268</v>
      </c>
      <c r="B10696" s="121">
        <v>44.56263613247927</v>
      </c>
      <c r="C10696" s="121">
        <v>1.98</v>
      </c>
    </row>
    <row r="10697" spans="1:3" x14ac:dyDescent="0.2">
      <c r="A10697" s="121">
        <v>0.43494996150885296</v>
      </c>
      <c r="B10697" s="121">
        <v>24.695526290039563</v>
      </c>
      <c r="C10697" s="121">
        <v>4.1100000000000003</v>
      </c>
    </row>
    <row r="10698" spans="1:3" x14ac:dyDescent="0.2">
      <c r="A10698" s="121">
        <v>0.19919168591224021</v>
      </c>
      <c r="B10698" s="121">
        <v>34.380344723844871</v>
      </c>
      <c r="C10698" s="121">
        <v>1.71</v>
      </c>
    </row>
    <row r="10699" spans="1:3" x14ac:dyDescent="0.2">
      <c r="A10699" s="121">
        <v>0.16647421093148576</v>
      </c>
      <c r="B10699" s="121">
        <v>27.897271030947628</v>
      </c>
      <c r="C10699" s="121">
        <v>1.53</v>
      </c>
    </row>
    <row r="10700" spans="1:3" x14ac:dyDescent="0.2">
      <c r="A10700" s="121">
        <v>0.5090454195535028</v>
      </c>
      <c r="B10700" s="121">
        <v>20.594090220308779</v>
      </c>
      <c r="C10700" s="121">
        <v>4.95</v>
      </c>
    </row>
    <row r="10701" spans="1:3" x14ac:dyDescent="0.2">
      <c r="A10701" s="121">
        <v>0.25692840646651272</v>
      </c>
      <c r="B10701" s="121">
        <v>45.909380449199141</v>
      </c>
      <c r="C10701" s="121">
        <v>1.86</v>
      </c>
    </row>
    <row r="10702" spans="1:3" x14ac:dyDescent="0.2">
      <c r="A10702" s="121">
        <v>0.65819861431870674</v>
      </c>
      <c r="B10702" s="121">
        <v>27.12675650964454</v>
      </c>
      <c r="C10702" s="121">
        <v>6.09</v>
      </c>
    </row>
    <row r="10703" spans="1:3" x14ac:dyDescent="0.2">
      <c r="A10703" s="121">
        <v>0.72074672825250197</v>
      </c>
      <c r="B10703" s="121">
        <v>40.775596782916153</v>
      </c>
      <c r="C10703" s="121">
        <v>5.67</v>
      </c>
    </row>
    <row r="10704" spans="1:3" x14ac:dyDescent="0.2">
      <c r="A10704" s="121">
        <v>0.87374903772132417</v>
      </c>
      <c r="B10704" s="121">
        <v>32.587351846882385</v>
      </c>
      <c r="C10704" s="121">
        <v>7.65</v>
      </c>
    </row>
    <row r="10705" spans="1:3" x14ac:dyDescent="0.2">
      <c r="A10705" s="121">
        <v>0.7832948421862973</v>
      </c>
      <c r="B10705" s="121">
        <v>37.207921921781562</v>
      </c>
      <c r="C10705" s="121">
        <v>6.48</v>
      </c>
    </row>
    <row r="10706" spans="1:3" x14ac:dyDescent="0.2">
      <c r="A10706" s="121">
        <v>0.71593533487297922</v>
      </c>
      <c r="B10706" s="121">
        <v>39.598407502991833</v>
      </c>
      <c r="C10706" s="121">
        <v>5.73</v>
      </c>
    </row>
    <row r="10707" spans="1:3" x14ac:dyDescent="0.2">
      <c r="A10707" s="121">
        <v>0.8564280215550425</v>
      </c>
      <c r="B10707" s="121">
        <v>31.493644587417638</v>
      </c>
      <c r="C10707" s="121">
        <v>7.59</v>
      </c>
    </row>
    <row r="10708" spans="1:3" x14ac:dyDescent="0.2">
      <c r="A10708" s="121">
        <v>0.6370284834488068</v>
      </c>
      <c r="B10708" s="121">
        <v>45.367275607338087</v>
      </c>
      <c r="C10708" s="121">
        <v>4.6500000000000004</v>
      </c>
    </row>
    <row r="10709" spans="1:3" x14ac:dyDescent="0.2">
      <c r="A10709" s="121">
        <v>0.86797536566589695</v>
      </c>
      <c r="B10709" s="121">
        <v>31.257913682667827</v>
      </c>
      <c r="C10709" s="121">
        <v>7.71</v>
      </c>
    </row>
    <row r="10710" spans="1:3" x14ac:dyDescent="0.2">
      <c r="A10710" s="121">
        <v>0.68514241724403391</v>
      </c>
      <c r="B10710" s="121">
        <v>41.072423373782534</v>
      </c>
      <c r="C10710" s="121">
        <v>5.37</v>
      </c>
    </row>
    <row r="10711" spans="1:3" x14ac:dyDescent="0.2">
      <c r="A10711" s="121">
        <v>0.78425712086220178</v>
      </c>
      <c r="B10711" s="121">
        <v>34.801899154376599</v>
      </c>
      <c r="C10711" s="121">
        <v>6.69</v>
      </c>
    </row>
    <row r="10712" spans="1:3" x14ac:dyDescent="0.2">
      <c r="A10712" s="121">
        <v>0.71785989222478841</v>
      </c>
      <c r="B10712" s="121">
        <v>37.976034303843385</v>
      </c>
      <c r="C10712" s="121">
        <v>5.88</v>
      </c>
    </row>
    <row r="10713" spans="1:3" x14ac:dyDescent="0.2">
      <c r="A10713" s="121">
        <v>0.73036951501154745</v>
      </c>
      <c r="B10713" s="121">
        <v>41.633539336570202</v>
      </c>
      <c r="C10713" s="121">
        <v>5.67</v>
      </c>
    </row>
    <row r="10714" spans="1:3" x14ac:dyDescent="0.2">
      <c r="A10714" s="121">
        <v>1.3664357197844497</v>
      </c>
      <c r="B10714" s="121">
        <v>22.880637176417697</v>
      </c>
      <c r="C10714" s="121">
        <v>13.08</v>
      </c>
    </row>
    <row r="10715" spans="1:3" x14ac:dyDescent="0.2">
      <c r="A10715" s="121">
        <v>3.4555427251732103</v>
      </c>
      <c r="B10715" s="121">
        <v>30.807771846411637</v>
      </c>
      <c r="C10715" s="121">
        <v>30.84</v>
      </c>
    </row>
    <row r="10716" spans="1:3" x14ac:dyDescent="0.2">
      <c r="A10716" s="121">
        <v>5.4570823710546579</v>
      </c>
      <c r="B10716" s="121">
        <v>36.78503303236652</v>
      </c>
      <c r="C10716" s="121">
        <v>45.42</v>
      </c>
    </row>
    <row r="10717" spans="1:3" x14ac:dyDescent="0.2">
      <c r="A10717" s="121">
        <v>5.1703233256351044</v>
      </c>
      <c r="B10717" s="121">
        <v>38.62982877857727</v>
      </c>
      <c r="C10717" s="121">
        <v>41.97</v>
      </c>
    </row>
    <row r="10718" spans="1:3" x14ac:dyDescent="0.2">
      <c r="A10718" s="121">
        <v>5.3223633564280224</v>
      </c>
      <c r="B10718" s="121">
        <v>37.528798035696589</v>
      </c>
      <c r="C10718" s="121">
        <v>43.86</v>
      </c>
    </row>
    <row r="10719" spans="1:3" x14ac:dyDescent="0.2">
      <c r="A10719" s="121">
        <v>5.0673595073133182</v>
      </c>
      <c r="B10719" s="121">
        <v>37.803417638462349</v>
      </c>
      <c r="C10719" s="121">
        <v>41.61</v>
      </c>
    </row>
    <row r="10720" spans="1:3" x14ac:dyDescent="0.2">
      <c r="A10720" s="121">
        <v>3.6374133949191689</v>
      </c>
      <c r="B10720" s="121">
        <v>30.371008928945354</v>
      </c>
      <c r="C10720" s="121">
        <v>32.61</v>
      </c>
    </row>
    <row r="10721" spans="1:3" x14ac:dyDescent="0.2">
      <c r="A10721" s="121">
        <v>3.8125481139337953</v>
      </c>
      <c r="B10721" s="121">
        <v>28.835500847743084</v>
      </c>
      <c r="C10721" s="121">
        <v>34.71</v>
      </c>
    </row>
    <row r="10722" spans="1:3" x14ac:dyDescent="0.2">
      <c r="A10722" s="121">
        <v>3.6287528868360277</v>
      </c>
      <c r="B10722" s="121">
        <v>30.2367512754487</v>
      </c>
      <c r="C10722" s="121">
        <v>32.58</v>
      </c>
    </row>
    <row r="10723" spans="1:3" x14ac:dyDescent="0.2">
      <c r="A10723" s="121">
        <v>3.9366820631254815</v>
      </c>
      <c r="B10723" s="121">
        <v>27.993390137764429</v>
      </c>
      <c r="C10723" s="121">
        <v>36.119999999999997</v>
      </c>
    </row>
    <row r="10724" spans="1:3" x14ac:dyDescent="0.2">
      <c r="A10724" s="121">
        <v>3.2784834488067744</v>
      </c>
      <c r="B10724" s="121">
        <v>29.838757421862002</v>
      </c>
      <c r="C10724" s="121">
        <v>29.55</v>
      </c>
    </row>
    <row r="10725" spans="1:3" x14ac:dyDescent="0.2">
      <c r="A10725" s="121">
        <v>3.3410315627405698</v>
      </c>
      <c r="B10725" s="121">
        <v>26.47649517415805</v>
      </c>
      <c r="C10725" s="121">
        <v>31.08</v>
      </c>
    </row>
    <row r="10726" spans="1:3" x14ac:dyDescent="0.2">
      <c r="A10726" s="121">
        <v>2.4836412625096229</v>
      </c>
      <c r="B10726" s="121">
        <v>27.786461006864382</v>
      </c>
      <c r="C10726" s="121">
        <v>22.83</v>
      </c>
    </row>
    <row r="10727" spans="1:3" x14ac:dyDescent="0.2">
      <c r="A10727" s="121">
        <v>1.3808698999230178</v>
      </c>
      <c r="B10727" s="121">
        <v>21.46765143909899</v>
      </c>
      <c r="C10727" s="121">
        <v>13.35</v>
      </c>
    </row>
    <row r="10728" spans="1:3" x14ac:dyDescent="0.2">
      <c r="A10728" s="121">
        <v>1.1412625096227869</v>
      </c>
      <c r="B10728" s="121">
        <v>26.435422937814728</v>
      </c>
      <c r="C10728" s="121">
        <v>10.62</v>
      </c>
    </row>
    <row r="10729" spans="1:3" x14ac:dyDescent="0.2">
      <c r="A10729" s="121">
        <v>0.8554657428791379</v>
      </c>
      <c r="B10729" s="121">
        <v>28.209040670183789</v>
      </c>
      <c r="C10729" s="121">
        <v>7.83</v>
      </c>
    </row>
    <row r="10730" spans="1:3" x14ac:dyDescent="0.2">
      <c r="A10730" s="121">
        <v>0.7900307929176289</v>
      </c>
      <c r="B10730" s="121">
        <v>27.875510386527491</v>
      </c>
      <c r="C10730" s="121">
        <v>7.26</v>
      </c>
    </row>
    <row r="10731" spans="1:3" x14ac:dyDescent="0.2">
      <c r="A10731" s="121">
        <v>0.63895304080061588</v>
      </c>
      <c r="B10731" s="121">
        <v>35.627907291420918</v>
      </c>
      <c r="C10731" s="121">
        <v>5.4</v>
      </c>
    </row>
    <row r="10732" spans="1:3" x14ac:dyDescent="0.2">
      <c r="A10732" s="121">
        <v>0.90165511932255582</v>
      </c>
      <c r="B10732" s="121">
        <v>24.185935795666207</v>
      </c>
      <c r="C10732" s="121">
        <v>8.5500000000000007</v>
      </c>
    </row>
    <row r="10733" spans="1:3" x14ac:dyDescent="0.2">
      <c r="A10733" s="121">
        <v>0.64761354888375677</v>
      </c>
      <c r="B10733" s="121">
        <v>35.745593134704144</v>
      </c>
      <c r="C10733" s="121">
        <v>5.46</v>
      </c>
    </row>
    <row r="10734" spans="1:3" x14ac:dyDescent="0.2">
      <c r="A10734" s="121">
        <v>0.8708622016936105</v>
      </c>
      <c r="B10734" s="121">
        <v>25.120211742314314</v>
      </c>
      <c r="C10734" s="121">
        <v>8.19</v>
      </c>
    </row>
    <row r="10735" spans="1:3" x14ac:dyDescent="0.2">
      <c r="A10735" s="121">
        <v>0.5571593533487299</v>
      </c>
      <c r="B10735" s="121">
        <v>31.218402764346376</v>
      </c>
      <c r="C10735" s="121">
        <v>4.95</v>
      </c>
    </row>
    <row r="10736" spans="1:3" x14ac:dyDescent="0.2">
      <c r="A10736" s="121">
        <v>0.6370284834488068</v>
      </c>
      <c r="B10736" s="121">
        <v>16.052424007156645</v>
      </c>
      <c r="C10736" s="121">
        <v>6.36</v>
      </c>
    </row>
    <row r="10737" spans="1:3" x14ac:dyDescent="0.2">
      <c r="A10737" s="121">
        <v>0.44457274826789839</v>
      </c>
      <c r="B10737" s="121">
        <v>34.41267868176287</v>
      </c>
      <c r="C10737" s="121">
        <v>3.81</v>
      </c>
    </row>
    <row r="10738" spans="1:3" x14ac:dyDescent="0.2">
      <c r="A10738" s="121">
        <v>0.62644341801385683</v>
      </c>
      <c r="B10738" s="121">
        <v>24.793581437043912</v>
      </c>
      <c r="C10738" s="121">
        <v>5.91</v>
      </c>
    </row>
    <row r="10739" spans="1:3" x14ac:dyDescent="0.2">
      <c r="A10739" s="121">
        <v>0.53695150115473445</v>
      </c>
      <c r="B10739" s="121">
        <v>30.012438028943187</v>
      </c>
      <c r="C10739" s="121">
        <v>4.83</v>
      </c>
    </row>
    <row r="10740" spans="1:3" x14ac:dyDescent="0.2">
      <c r="A10740" s="121">
        <v>0.56389530408006161</v>
      </c>
      <c r="B10740" s="121">
        <v>27.744888997908046</v>
      </c>
      <c r="C10740" s="121">
        <v>5.19</v>
      </c>
    </row>
    <row r="10741" spans="1:3" x14ac:dyDescent="0.2">
      <c r="A10741" s="121">
        <v>0.68225558121632035</v>
      </c>
      <c r="B10741" s="121">
        <v>23.421282594157507</v>
      </c>
      <c r="C10741" s="121">
        <v>6.51</v>
      </c>
    </row>
    <row r="10742" spans="1:3" x14ac:dyDescent="0.2">
      <c r="A10742" s="121">
        <v>0.58121632024634329</v>
      </c>
      <c r="B10742" s="121">
        <v>27.838081197134699</v>
      </c>
      <c r="C10742" s="121">
        <v>5.34</v>
      </c>
    </row>
    <row r="10743" spans="1:3" x14ac:dyDescent="0.2">
      <c r="A10743" s="121">
        <v>0.76404926866820633</v>
      </c>
      <c r="B10743" s="121">
        <v>20.353229148068831</v>
      </c>
      <c r="C10743" s="121">
        <v>7.44</v>
      </c>
    </row>
    <row r="10744" spans="1:3" x14ac:dyDescent="0.2">
      <c r="A10744" s="121">
        <v>0.35989222478829869</v>
      </c>
      <c r="B10744" s="121">
        <v>27.18111108547722</v>
      </c>
      <c r="C10744" s="121">
        <v>3.33</v>
      </c>
    </row>
    <row r="10745" spans="1:3" x14ac:dyDescent="0.2">
      <c r="A10745" s="121">
        <v>0.70823710546574292</v>
      </c>
      <c r="B10745" s="121">
        <v>13.187059907829079</v>
      </c>
      <c r="C10745" s="121">
        <v>7.17</v>
      </c>
    </row>
    <row r="10746" spans="1:3" x14ac:dyDescent="0.2">
      <c r="A10746" s="121">
        <v>0.58217859892224788</v>
      </c>
      <c r="B10746" s="121">
        <v>27.454271254303691</v>
      </c>
      <c r="C10746" s="121">
        <v>5.37</v>
      </c>
    </row>
    <row r="10747" spans="1:3" x14ac:dyDescent="0.2">
      <c r="A10747" s="121">
        <v>0.7736720554272517</v>
      </c>
      <c r="B10747" s="121">
        <v>19.855214369321057</v>
      </c>
      <c r="C10747" s="121">
        <v>7.56</v>
      </c>
    </row>
    <row r="10748" spans="1:3" x14ac:dyDescent="0.2">
      <c r="A10748" s="121">
        <v>0.52347959969207081</v>
      </c>
      <c r="B10748" s="121">
        <v>31.234784687992342</v>
      </c>
      <c r="C10748" s="121">
        <v>4.6500000000000004</v>
      </c>
    </row>
    <row r="10749" spans="1:3" x14ac:dyDescent="0.2">
      <c r="A10749" s="121">
        <v>0.73903002309468824</v>
      </c>
      <c r="B10749" s="121">
        <v>21.053573761057372</v>
      </c>
      <c r="C10749" s="121">
        <v>7.17</v>
      </c>
    </row>
    <row r="10750" spans="1:3" x14ac:dyDescent="0.2">
      <c r="A10750" s="121">
        <v>0.55427251732101612</v>
      </c>
      <c r="B10750" s="121">
        <v>28.967660646064033</v>
      </c>
      <c r="C10750" s="121">
        <v>5.04</v>
      </c>
    </row>
    <row r="10751" spans="1:3" x14ac:dyDescent="0.2">
      <c r="A10751" s="121">
        <v>0.60623556581986149</v>
      </c>
      <c r="B10751" s="121">
        <v>19.470302009466955</v>
      </c>
      <c r="C10751" s="121">
        <v>5.94</v>
      </c>
    </row>
    <row r="10752" spans="1:3" x14ac:dyDescent="0.2">
      <c r="A10752" s="121">
        <v>0.49942263279445726</v>
      </c>
      <c r="B10752" s="121">
        <v>18.539694189801228</v>
      </c>
      <c r="C10752" s="121">
        <v>4.92</v>
      </c>
    </row>
    <row r="10753" spans="1:3" x14ac:dyDescent="0.2">
      <c r="A10753" s="121">
        <v>0.4955735180908391</v>
      </c>
      <c r="B10753" s="121">
        <v>25.520712531575409</v>
      </c>
      <c r="C10753" s="121">
        <v>4.6500000000000004</v>
      </c>
    </row>
    <row r="10754" spans="1:3" x14ac:dyDescent="0.2">
      <c r="A10754" s="121">
        <v>0.61970746728252513</v>
      </c>
      <c r="B10754" s="121">
        <v>25.371561753095953</v>
      </c>
      <c r="C10754" s="121">
        <v>5.82</v>
      </c>
    </row>
    <row r="10755" spans="1:3" x14ac:dyDescent="0.2">
      <c r="A10755" s="121">
        <v>0.50615858352578913</v>
      </c>
      <c r="B10755" s="121">
        <v>31.243792325245689</v>
      </c>
      <c r="C10755" s="121">
        <v>4.5</v>
      </c>
    </row>
    <row r="10756" spans="1:3" x14ac:dyDescent="0.2">
      <c r="A10756" s="121">
        <v>0.68321785989222483</v>
      </c>
      <c r="B10756" s="121">
        <v>22.880637176417697</v>
      </c>
      <c r="C10756" s="121">
        <v>6.54</v>
      </c>
    </row>
    <row r="10757" spans="1:3" x14ac:dyDescent="0.2">
      <c r="A10757" s="121">
        <v>0.47344110854503468</v>
      </c>
      <c r="B10757" s="121">
        <v>34.562524648881826</v>
      </c>
      <c r="C10757" s="121">
        <v>4.05</v>
      </c>
    </row>
    <row r="10758" spans="1:3" x14ac:dyDescent="0.2">
      <c r="A10758" s="121">
        <v>0.66397228637413397</v>
      </c>
      <c r="B10758" s="121">
        <v>15.124007308310569</v>
      </c>
      <c r="C10758" s="121">
        <v>6.66</v>
      </c>
    </row>
    <row r="10759" spans="1:3" x14ac:dyDescent="0.2">
      <c r="A10759" s="121">
        <v>0.35796766743648961</v>
      </c>
      <c r="B10759" s="121">
        <v>26.358208106300665</v>
      </c>
      <c r="C10759" s="121">
        <v>3.33</v>
      </c>
    </row>
    <row r="10760" spans="1:3" x14ac:dyDescent="0.2">
      <c r="A10760" s="121">
        <v>0.67167051578137027</v>
      </c>
      <c r="B10760" s="121">
        <v>20.383033829436965</v>
      </c>
      <c r="C10760" s="121">
        <v>6.54</v>
      </c>
    </row>
    <row r="10761" spans="1:3" x14ac:dyDescent="0.2">
      <c r="A10761" s="121">
        <v>0.46189376443418018</v>
      </c>
      <c r="B10761" s="121">
        <v>35.579347442455365</v>
      </c>
      <c r="C10761" s="121">
        <v>3.9</v>
      </c>
    </row>
    <row r="10762" spans="1:3" x14ac:dyDescent="0.2">
      <c r="A10762" s="121">
        <v>0.70727482678983833</v>
      </c>
      <c r="B10762" s="121">
        <v>22.062040499181528</v>
      </c>
      <c r="C10762" s="121">
        <v>6.81</v>
      </c>
    </row>
    <row r="10763" spans="1:3" x14ac:dyDescent="0.2">
      <c r="A10763" s="121">
        <v>0.45612009237875289</v>
      </c>
      <c r="B10763" s="121">
        <v>34.69515353123397</v>
      </c>
      <c r="C10763" s="121">
        <v>3.9</v>
      </c>
    </row>
    <row r="10764" spans="1:3" x14ac:dyDescent="0.2">
      <c r="A10764" s="121">
        <v>0.68225558121632035</v>
      </c>
      <c r="B10764" s="121">
        <v>19.278600797944033</v>
      </c>
      <c r="C10764" s="121">
        <v>6.69</v>
      </c>
    </row>
    <row r="10765" spans="1:3" x14ac:dyDescent="0.2">
      <c r="A10765" s="121">
        <v>0.40030792917628949</v>
      </c>
      <c r="B10765" s="121">
        <v>22.492611899058694</v>
      </c>
      <c r="C10765" s="121">
        <v>3.84</v>
      </c>
    </row>
    <row r="10766" spans="1:3" x14ac:dyDescent="0.2">
      <c r="A10766" s="121">
        <v>0.59276366435719796</v>
      </c>
      <c r="B10766" s="121">
        <v>16.405285257934437</v>
      </c>
      <c r="C10766" s="121">
        <v>5.91</v>
      </c>
    </row>
    <row r="10767" spans="1:3" x14ac:dyDescent="0.2">
      <c r="A10767" s="121">
        <v>0.48691301000769827</v>
      </c>
      <c r="B10767" s="121">
        <v>32.653579331273171</v>
      </c>
      <c r="C10767" s="121">
        <v>4.26</v>
      </c>
    </row>
    <row r="10768" spans="1:3" x14ac:dyDescent="0.2">
      <c r="A10768" s="121">
        <v>0.59661277906081611</v>
      </c>
      <c r="B10768" s="121">
        <v>25.82099197418928</v>
      </c>
      <c r="C10768" s="121">
        <v>5.58</v>
      </c>
    </row>
    <row r="10769" spans="1:3" x14ac:dyDescent="0.2">
      <c r="A10769" s="121">
        <v>0.55908391070053887</v>
      </c>
      <c r="B10769" s="121">
        <v>28.681253426701456</v>
      </c>
      <c r="C10769" s="121">
        <v>5.0999999999999996</v>
      </c>
    </row>
    <row r="10770" spans="1:3" x14ac:dyDescent="0.2">
      <c r="A10770" s="121">
        <v>0.53598922247882996</v>
      </c>
      <c r="B10770" s="121">
        <v>29.32415883569826</v>
      </c>
      <c r="C10770" s="121">
        <v>4.8600000000000003</v>
      </c>
    </row>
    <row r="10771" spans="1:3" x14ac:dyDescent="0.2">
      <c r="A10771" s="121">
        <v>0.56581986143187069</v>
      </c>
      <c r="B10771" s="121">
        <v>19.358994175694718</v>
      </c>
      <c r="C10771" s="121">
        <v>5.55</v>
      </c>
    </row>
    <row r="10772" spans="1:3" x14ac:dyDescent="0.2">
      <c r="A10772" s="121">
        <v>0.37528868360277134</v>
      </c>
      <c r="B10772" s="121">
        <v>23.604115042914241</v>
      </c>
      <c r="C10772" s="121">
        <v>3.57</v>
      </c>
    </row>
    <row r="10773" spans="1:3" x14ac:dyDescent="0.2">
      <c r="A10773" s="121">
        <v>0.6610854503464203</v>
      </c>
      <c r="B10773" s="121">
        <v>18.593224054336137</v>
      </c>
      <c r="C10773" s="121">
        <v>6.51</v>
      </c>
    </row>
    <row r="10774" spans="1:3" x14ac:dyDescent="0.2">
      <c r="A10774" s="121">
        <v>0.45227097767513474</v>
      </c>
      <c r="B10774" s="121">
        <v>34.602666477563652</v>
      </c>
      <c r="C10774" s="121">
        <v>3.87</v>
      </c>
    </row>
    <row r="10775" spans="1:3" x14ac:dyDescent="0.2">
      <c r="A10775" s="121">
        <v>0.70727482678983833</v>
      </c>
      <c r="B10775" s="121">
        <v>21.540975918538443</v>
      </c>
      <c r="C10775" s="121">
        <v>6.84</v>
      </c>
    </row>
    <row r="10776" spans="1:3" x14ac:dyDescent="0.2">
      <c r="A10776" s="121">
        <v>0.45323325635103928</v>
      </c>
      <c r="B10776" s="121">
        <v>35.410448290851761</v>
      </c>
      <c r="C10776" s="121">
        <v>3.84</v>
      </c>
    </row>
    <row r="10777" spans="1:3" x14ac:dyDescent="0.2">
      <c r="A10777" s="121">
        <v>0.70053887605850662</v>
      </c>
      <c r="B10777" s="121">
        <v>22.020596556015665</v>
      </c>
      <c r="C10777" s="121">
        <v>6.75</v>
      </c>
    </row>
    <row r="10778" spans="1:3" x14ac:dyDescent="0.2">
      <c r="A10778" s="121">
        <v>0.42051578137028489</v>
      </c>
      <c r="B10778" s="121">
        <v>32.38067770656923</v>
      </c>
      <c r="C10778" s="121">
        <v>3.69</v>
      </c>
    </row>
    <row r="10779" spans="1:3" x14ac:dyDescent="0.2">
      <c r="A10779" s="121">
        <v>0.61874518860662053</v>
      </c>
      <c r="B10779" s="121">
        <v>14.879721752003187</v>
      </c>
      <c r="C10779" s="121">
        <v>6.21</v>
      </c>
    </row>
    <row r="10780" spans="1:3" x14ac:dyDescent="0.2">
      <c r="A10780" s="121">
        <v>0.39357197844495767</v>
      </c>
      <c r="B10780" s="121">
        <v>29.953608167801498</v>
      </c>
      <c r="C10780" s="121">
        <v>3.54</v>
      </c>
    </row>
    <row r="10781" spans="1:3" x14ac:dyDescent="0.2">
      <c r="A10781" s="121">
        <v>0.69187836797536562</v>
      </c>
      <c r="B10781" s="121">
        <v>22.822062881390856</v>
      </c>
      <c r="C10781" s="121">
        <v>6.63</v>
      </c>
    </row>
    <row r="10782" spans="1:3" x14ac:dyDescent="0.2">
      <c r="A10782" s="121">
        <v>0.47536566589684376</v>
      </c>
      <c r="B10782" s="121">
        <v>34.365239061259686</v>
      </c>
      <c r="C10782" s="121">
        <v>4.08</v>
      </c>
    </row>
    <row r="10783" spans="1:3" x14ac:dyDescent="0.2">
      <c r="A10783" s="121">
        <v>0.65819861431870674</v>
      </c>
      <c r="B10783" s="121">
        <v>23.528631676085404</v>
      </c>
      <c r="C10783" s="121">
        <v>6.27</v>
      </c>
    </row>
    <row r="10784" spans="1:3" x14ac:dyDescent="0.2">
      <c r="A10784" s="121">
        <v>0.5321401077752117</v>
      </c>
      <c r="B10784" s="121">
        <v>29.205461516435161</v>
      </c>
      <c r="C10784" s="121">
        <v>4.83</v>
      </c>
    </row>
    <row r="10785" spans="1:3" x14ac:dyDescent="0.2">
      <c r="A10785" s="121">
        <v>0.55619707467282531</v>
      </c>
      <c r="B10785" s="121">
        <v>27.495527273156377</v>
      </c>
      <c r="C10785" s="121">
        <v>5.13</v>
      </c>
    </row>
    <row r="10786" spans="1:3" x14ac:dyDescent="0.2">
      <c r="A10786" s="121">
        <v>0.56774441878367976</v>
      </c>
      <c r="B10786" s="121">
        <v>23.696136546368813</v>
      </c>
      <c r="C10786" s="121">
        <v>5.4</v>
      </c>
    </row>
    <row r="10787" spans="1:3" x14ac:dyDescent="0.2">
      <c r="A10787" s="121">
        <v>0.44264819091608931</v>
      </c>
      <c r="B10787" s="121">
        <v>21.037511025421814</v>
      </c>
      <c r="C10787" s="121">
        <v>4.29</v>
      </c>
    </row>
    <row r="10788" spans="1:3" x14ac:dyDescent="0.2">
      <c r="A10788" s="121">
        <v>0.57544264819091617</v>
      </c>
      <c r="B10788" s="121">
        <v>20.253251787373845</v>
      </c>
      <c r="C10788" s="121">
        <v>5.61</v>
      </c>
    </row>
    <row r="10789" spans="1:3" x14ac:dyDescent="0.2">
      <c r="A10789" s="121">
        <v>0.5321401077752117</v>
      </c>
      <c r="B10789" s="121">
        <v>29.205461516435161</v>
      </c>
      <c r="C10789" s="121">
        <v>4.83</v>
      </c>
    </row>
    <row r="10790" spans="1:3" x14ac:dyDescent="0.2">
      <c r="A10790" s="121">
        <v>0.63317936874518865</v>
      </c>
      <c r="B10790" s="121">
        <v>24.811646317006453</v>
      </c>
      <c r="C10790" s="121">
        <v>5.97</v>
      </c>
    </row>
    <row r="10791" spans="1:3" x14ac:dyDescent="0.2">
      <c r="A10791" s="121">
        <v>0.49942263279445726</v>
      </c>
      <c r="B10791" s="121">
        <v>32.496578101997748</v>
      </c>
      <c r="C10791" s="121">
        <v>4.38</v>
      </c>
    </row>
    <row r="10792" spans="1:3" x14ac:dyDescent="0.2">
      <c r="A10792" s="121">
        <v>0.68706697459584309</v>
      </c>
      <c r="B10792" s="121">
        <v>23.008870082822874</v>
      </c>
      <c r="C10792" s="121">
        <v>6.57</v>
      </c>
    </row>
    <row r="10793" spans="1:3" x14ac:dyDescent="0.2">
      <c r="A10793" s="121">
        <v>0.49268668206312555</v>
      </c>
      <c r="B10793" s="121">
        <v>33.037948602333771</v>
      </c>
      <c r="C10793" s="121">
        <v>4.29</v>
      </c>
    </row>
    <row r="10794" spans="1:3" x14ac:dyDescent="0.2">
      <c r="A10794" s="121">
        <v>0.70919938414164752</v>
      </c>
      <c r="B10794" s="121">
        <v>22.494295187721264</v>
      </c>
      <c r="C10794" s="121">
        <v>6.81</v>
      </c>
    </row>
    <row r="10795" spans="1:3" x14ac:dyDescent="0.2">
      <c r="A10795" s="121">
        <v>0.38876058506543498</v>
      </c>
      <c r="B10795" s="121">
        <v>25.994015803963222</v>
      </c>
      <c r="C10795" s="121">
        <v>3.63</v>
      </c>
    </row>
    <row r="10796" spans="1:3" x14ac:dyDescent="0.2">
      <c r="A10796" s="121">
        <v>0.6784064665127022</v>
      </c>
      <c r="B10796" s="121">
        <v>13.031157462672299</v>
      </c>
      <c r="C10796" s="121">
        <v>6.87</v>
      </c>
    </row>
    <row r="10797" spans="1:3" x14ac:dyDescent="0.2">
      <c r="A10797" s="121">
        <v>0.47536566589684376</v>
      </c>
      <c r="B10797" s="121">
        <v>32.337635937142565</v>
      </c>
      <c r="C10797" s="121">
        <v>4.17</v>
      </c>
    </row>
    <row r="10798" spans="1:3" x14ac:dyDescent="0.2">
      <c r="A10798" s="121">
        <v>0.94976905311778304</v>
      </c>
      <c r="B10798" s="121">
        <v>23.838740183171726</v>
      </c>
      <c r="C10798" s="121">
        <v>9.0299999999999994</v>
      </c>
    </row>
    <row r="10799" spans="1:3" x14ac:dyDescent="0.2">
      <c r="A10799" s="121">
        <v>1.0286759045419553</v>
      </c>
      <c r="B10799" s="121">
        <v>32.619243071192827</v>
      </c>
      <c r="C10799" s="121">
        <v>9</v>
      </c>
    </row>
    <row r="10800" spans="1:3" x14ac:dyDescent="0.2">
      <c r="A10800" s="121">
        <v>1.2163202463433411</v>
      </c>
      <c r="B10800" s="121">
        <v>27.112446427955742</v>
      </c>
      <c r="C10800" s="121">
        <v>11.25</v>
      </c>
    </row>
    <row r="10801" spans="1:3" x14ac:dyDescent="0.2">
      <c r="A10801" s="121">
        <v>1.04022324865281</v>
      </c>
      <c r="B10801" s="121">
        <v>32.190751259752936</v>
      </c>
      <c r="C10801" s="121">
        <v>9.15</v>
      </c>
    </row>
    <row r="10802" spans="1:3" x14ac:dyDescent="0.2">
      <c r="A10802" s="121">
        <v>1.1759045419553504</v>
      </c>
      <c r="B10802" s="121">
        <v>27.634112883677723</v>
      </c>
      <c r="C10802" s="121">
        <v>10.83</v>
      </c>
    </row>
    <row r="10803" spans="1:3" x14ac:dyDescent="0.2">
      <c r="A10803" s="121">
        <v>0.80927636643571987</v>
      </c>
      <c r="B10803" s="121">
        <v>36.583625612184285</v>
      </c>
      <c r="C10803" s="121">
        <v>6.75</v>
      </c>
    </row>
    <row r="10804" spans="1:3" x14ac:dyDescent="0.2">
      <c r="A10804" s="121">
        <v>0.95842956120092393</v>
      </c>
      <c r="B10804" s="121">
        <v>26.101753084736192</v>
      </c>
      <c r="C10804" s="121">
        <v>8.94</v>
      </c>
    </row>
    <row r="10805" spans="1:3" x14ac:dyDescent="0.2">
      <c r="A10805" s="121">
        <v>0.81601231716705169</v>
      </c>
      <c r="B10805" s="121">
        <v>36.221140891357628</v>
      </c>
      <c r="C10805" s="121">
        <v>6.84</v>
      </c>
    </row>
    <row r="10806" spans="1:3" x14ac:dyDescent="0.2">
      <c r="A10806" s="121">
        <v>1.0306004618937645</v>
      </c>
      <c r="B10806" s="121">
        <v>31.018795688547371</v>
      </c>
      <c r="C10806" s="121">
        <v>9.18</v>
      </c>
    </row>
    <row r="10807" spans="1:3" x14ac:dyDescent="0.2">
      <c r="A10807" s="121">
        <v>0.89299461123941493</v>
      </c>
      <c r="B10807" s="121">
        <v>35.795959045531681</v>
      </c>
      <c r="C10807" s="121">
        <v>7.53</v>
      </c>
    </row>
    <row r="10808" spans="1:3" x14ac:dyDescent="0.2">
      <c r="A10808" s="121">
        <v>0.94303310238645122</v>
      </c>
      <c r="B10808" s="121">
        <v>33.641429354714795</v>
      </c>
      <c r="C10808" s="121">
        <v>8.16</v>
      </c>
    </row>
    <row r="10809" spans="1:3" x14ac:dyDescent="0.2">
      <c r="A10809" s="121">
        <v>0.99692070823710555</v>
      </c>
      <c r="B10809" s="121">
        <v>33.183852927160729</v>
      </c>
      <c r="C10809" s="121">
        <v>8.67</v>
      </c>
    </row>
    <row r="10810" spans="1:3" x14ac:dyDescent="0.2">
      <c r="A10810" s="121">
        <v>1.6628175519630486</v>
      </c>
      <c r="B10810" s="121">
        <v>34.10384785885887</v>
      </c>
      <c r="C10810" s="121">
        <v>14.31</v>
      </c>
    </row>
    <row r="10811" spans="1:3" x14ac:dyDescent="0.2">
      <c r="A10811" s="121">
        <v>4.8046574287913781</v>
      </c>
      <c r="B10811" s="121">
        <v>36.546273922784003</v>
      </c>
      <c r="C10811" s="121">
        <v>40.11</v>
      </c>
    </row>
    <row r="10812" spans="1:3" x14ac:dyDescent="0.2">
      <c r="A10812" s="121">
        <v>5.9266743648960745</v>
      </c>
      <c r="B10812" s="121">
        <v>39.684083497378488</v>
      </c>
      <c r="C10812" s="121">
        <v>47.4</v>
      </c>
    </row>
    <row r="10813" spans="1:3" x14ac:dyDescent="0.2">
      <c r="A10813" s="121">
        <v>7.2623171670515783</v>
      </c>
      <c r="B10813" s="121">
        <v>39.823068657613149</v>
      </c>
      <c r="C10813" s="121">
        <v>57.96</v>
      </c>
    </row>
    <row r="10814" spans="1:3" x14ac:dyDescent="0.2">
      <c r="A10814" s="121">
        <v>5.6158583525789076</v>
      </c>
      <c r="B10814" s="121">
        <v>40.099721789186063</v>
      </c>
      <c r="C10814" s="121">
        <v>44.64</v>
      </c>
    </row>
    <row r="10815" spans="1:3" x14ac:dyDescent="0.2">
      <c r="A10815" s="121">
        <v>7.0660123171670524</v>
      </c>
      <c r="B10815" s="121">
        <v>38.780453859596854</v>
      </c>
      <c r="C10815" s="121">
        <v>57.24</v>
      </c>
    </row>
    <row r="10816" spans="1:3" x14ac:dyDescent="0.2">
      <c r="A10816" s="121">
        <v>7.2363356428021559</v>
      </c>
      <c r="B10816" s="121">
        <v>38.634819442179712</v>
      </c>
      <c r="C10816" s="121">
        <v>58.74</v>
      </c>
    </row>
    <row r="10817" spans="1:3" x14ac:dyDescent="0.2">
      <c r="A10817" s="121">
        <v>6.967859892224789</v>
      </c>
      <c r="B10817" s="121">
        <v>35.421783963345824</v>
      </c>
      <c r="C10817" s="121">
        <v>59.01</v>
      </c>
    </row>
    <row r="10818" spans="1:3" x14ac:dyDescent="0.2">
      <c r="A10818" s="121">
        <v>5.8468052347959967</v>
      </c>
      <c r="B10818" s="121">
        <v>37.860096475048394</v>
      </c>
      <c r="C10818" s="121">
        <v>47.97</v>
      </c>
    </row>
    <row r="10819" spans="1:3" x14ac:dyDescent="0.2">
      <c r="A10819" s="121">
        <v>6.0739030023094687</v>
      </c>
      <c r="B10819" s="121">
        <v>35.208431716150102</v>
      </c>
      <c r="C10819" s="121">
        <v>51.57</v>
      </c>
    </row>
    <row r="10820" spans="1:3" x14ac:dyDescent="0.2">
      <c r="A10820" s="121">
        <v>5.7630869899923018</v>
      </c>
      <c r="B10820" s="121">
        <v>37.346346907912235</v>
      </c>
      <c r="C10820" s="121">
        <v>47.61</v>
      </c>
    </row>
    <row r="10821" spans="1:3" x14ac:dyDescent="0.2">
      <c r="A10821" s="121">
        <v>6.6676289453425719</v>
      </c>
      <c r="B10821" s="121">
        <v>38.12518197129576</v>
      </c>
      <c r="C10821" s="121">
        <v>54.51</v>
      </c>
    </row>
    <row r="10822" spans="1:3" x14ac:dyDescent="0.2">
      <c r="A10822" s="121">
        <v>6.589684372594304</v>
      </c>
      <c r="B10822" s="121">
        <v>39.400660663479428</v>
      </c>
      <c r="C10822" s="121">
        <v>52.92</v>
      </c>
    </row>
    <row r="10823" spans="1:3" x14ac:dyDescent="0.2">
      <c r="A10823" s="121">
        <v>7.9022324865280984</v>
      </c>
      <c r="B10823" s="121">
        <v>39.411635317162464</v>
      </c>
      <c r="C10823" s="121">
        <v>63.45</v>
      </c>
    </row>
    <row r="10824" spans="1:3" x14ac:dyDescent="0.2">
      <c r="A10824" s="121">
        <v>7.1006543494996155</v>
      </c>
      <c r="B10824" s="121">
        <v>40.300644888258105</v>
      </c>
      <c r="C10824" s="121">
        <v>56.28</v>
      </c>
    </row>
    <row r="10825" spans="1:3" x14ac:dyDescent="0.2">
      <c r="A10825" s="121">
        <v>5.4378367975365665</v>
      </c>
      <c r="B10825" s="121">
        <v>35.428071682856071</v>
      </c>
      <c r="C10825" s="121">
        <v>46.05</v>
      </c>
    </row>
    <row r="10826" spans="1:3" x14ac:dyDescent="0.2">
      <c r="A10826" s="121">
        <v>6.8735565819861444</v>
      </c>
      <c r="B10826" s="121">
        <v>38.126140467358319</v>
      </c>
      <c r="C10826" s="121">
        <v>56.19</v>
      </c>
    </row>
    <row r="10827" spans="1:3" x14ac:dyDescent="0.2">
      <c r="A10827" s="121">
        <v>6.7186297151655117</v>
      </c>
      <c r="B10827" s="121">
        <v>38.036927198124744</v>
      </c>
      <c r="C10827" s="121">
        <v>54.99</v>
      </c>
    </row>
    <row r="10828" spans="1:3" x14ac:dyDescent="0.2">
      <c r="A10828" s="121">
        <v>7.1333718244803697</v>
      </c>
      <c r="B10828" s="121">
        <v>39.778851470614541</v>
      </c>
      <c r="C10828" s="121">
        <v>56.97</v>
      </c>
    </row>
    <row r="10829" spans="1:3" x14ac:dyDescent="0.2">
      <c r="A10829" s="121">
        <v>6.1008468052347959</v>
      </c>
      <c r="B10829" s="121">
        <v>36.533696854694099</v>
      </c>
      <c r="C10829" s="121">
        <v>50.94</v>
      </c>
    </row>
    <row r="10830" spans="1:3" x14ac:dyDescent="0.2">
      <c r="A10830" s="121">
        <v>6.6955350269438032</v>
      </c>
      <c r="B10830" s="121">
        <v>37.660474871095964</v>
      </c>
      <c r="C10830" s="121">
        <v>55.08</v>
      </c>
    </row>
    <row r="10831" spans="1:3" x14ac:dyDescent="0.2">
      <c r="A10831" s="121">
        <v>2.9003079291762899</v>
      </c>
      <c r="B10831" s="121">
        <v>37.23483398157466</v>
      </c>
      <c r="C10831" s="121">
        <v>24</v>
      </c>
    </row>
    <row r="10832" spans="1:3" x14ac:dyDescent="0.2">
      <c r="A10832" s="121">
        <v>0.62740569668976143</v>
      </c>
      <c r="B10832" s="121">
        <v>17.684392026557745</v>
      </c>
      <c r="C10832" s="121">
        <v>6.21</v>
      </c>
    </row>
    <row r="10833" spans="1:3" x14ac:dyDescent="0.2">
      <c r="A10833" s="121">
        <v>0.26751347190146268</v>
      </c>
      <c r="B10833" s="121">
        <v>18.239400846651154</v>
      </c>
      <c r="C10833" s="121">
        <v>2.64</v>
      </c>
    </row>
    <row r="10834" spans="1:3" x14ac:dyDescent="0.2">
      <c r="A10834" s="121">
        <v>0.42821401077752125</v>
      </c>
      <c r="B10834" s="121">
        <v>13.661153706905505</v>
      </c>
      <c r="C10834" s="121">
        <v>4.32</v>
      </c>
    </row>
    <row r="10835" spans="1:3" x14ac:dyDescent="0.2">
      <c r="A10835" s="121">
        <v>0.42628945342571212</v>
      </c>
      <c r="B10835" s="121">
        <v>26.56505117707799</v>
      </c>
      <c r="C10835" s="121">
        <v>3.96</v>
      </c>
    </row>
    <row r="10836" spans="1:3" x14ac:dyDescent="0.2">
      <c r="A10836" s="121">
        <v>0.60623556581986149</v>
      </c>
      <c r="B10836" s="121">
        <v>17.744671625056935</v>
      </c>
      <c r="C10836" s="121">
        <v>6</v>
      </c>
    </row>
    <row r="10837" spans="1:3" x14ac:dyDescent="0.2">
      <c r="A10837" s="121">
        <v>0.35411855273287146</v>
      </c>
      <c r="B10837" s="121">
        <v>32.005383208083494</v>
      </c>
      <c r="C10837" s="121">
        <v>3.12</v>
      </c>
    </row>
    <row r="10838" spans="1:3" x14ac:dyDescent="0.2">
      <c r="A10838" s="121">
        <v>0.60431100846805241</v>
      </c>
      <c r="B10838" s="121">
        <v>18.088754972461047</v>
      </c>
      <c r="C10838" s="121">
        <v>5.97</v>
      </c>
    </row>
    <row r="10839" spans="1:3" x14ac:dyDescent="0.2">
      <c r="A10839" s="121">
        <v>0.41570438799076215</v>
      </c>
      <c r="B10839" s="121">
        <v>27.276763383113682</v>
      </c>
      <c r="C10839" s="121">
        <v>3.84</v>
      </c>
    </row>
    <row r="10840" spans="1:3" x14ac:dyDescent="0.2">
      <c r="A10840" s="121">
        <v>0.47825250192455737</v>
      </c>
      <c r="B10840" s="121">
        <v>24.243520587245268</v>
      </c>
      <c r="C10840" s="121">
        <v>4.53</v>
      </c>
    </row>
    <row r="10841" spans="1:3" x14ac:dyDescent="0.2">
      <c r="A10841" s="121">
        <v>0.50230946882217098</v>
      </c>
      <c r="B10841" s="121">
        <v>22.290582484193756</v>
      </c>
      <c r="C10841" s="121">
        <v>4.83</v>
      </c>
    </row>
    <row r="10842" spans="1:3" x14ac:dyDescent="0.2">
      <c r="A10842" s="121">
        <v>0.33006158583525791</v>
      </c>
      <c r="B10842" s="121">
        <v>34.663445853500697</v>
      </c>
      <c r="C10842" s="121">
        <v>2.82</v>
      </c>
    </row>
    <row r="10843" spans="1:3" x14ac:dyDescent="0.2">
      <c r="A10843" s="121">
        <v>0.47344110854503468</v>
      </c>
      <c r="B10843" s="121">
        <v>23.749494492866763</v>
      </c>
      <c r="C10843" s="121">
        <v>4.5</v>
      </c>
    </row>
    <row r="10844" spans="1:3" x14ac:dyDescent="0.2">
      <c r="A10844" s="121">
        <v>0.30408006158583528</v>
      </c>
      <c r="B10844" s="121">
        <v>38.065651098730442</v>
      </c>
      <c r="C10844" s="121">
        <v>2.4900000000000002</v>
      </c>
    </row>
    <row r="10845" spans="1:3" x14ac:dyDescent="0.2">
      <c r="A10845" s="121">
        <v>0.60046189376443426</v>
      </c>
      <c r="B10845" s="121">
        <v>22.61986494804043</v>
      </c>
      <c r="C10845" s="121">
        <v>5.76</v>
      </c>
    </row>
    <row r="10846" spans="1:3" x14ac:dyDescent="0.2">
      <c r="A10846" s="121">
        <v>0.6861046959199385</v>
      </c>
      <c r="B10846" s="121">
        <v>38.509228365524329</v>
      </c>
      <c r="C10846" s="121">
        <v>5.58</v>
      </c>
    </row>
    <row r="10847" spans="1:3" x14ac:dyDescent="0.2">
      <c r="A10847" s="121">
        <v>1.2875288683602772</v>
      </c>
      <c r="B10847" s="121">
        <v>27.082250785416445</v>
      </c>
      <c r="C10847" s="121">
        <v>11.91</v>
      </c>
    </row>
    <row r="10848" spans="1:3" x14ac:dyDescent="0.2">
      <c r="A10848" s="121">
        <v>0.96420323325635104</v>
      </c>
      <c r="B10848" s="121">
        <v>33.642479680183975</v>
      </c>
      <c r="C10848" s="121">
        <v>8.34</v>
      </c>
    </row>
    <row r="10849" spans="1:3" x14ac:dyDescent="0.2">
      <c r="A10849" s="121">
        <v>1.145111624326405</v>
      </c>
      <c r="B10849" s="121">
        <v>24.109175237591529</v>
      </c>
      <c r="C10849" s="121">
        <v>10.86</v>
      </c>
    </row>
    <row r="10850" spans="1:3" x14ac:dyDescent="0.2">
      <c r="A10850" s="121">
        <v>0.97382602001539653</v>
      </c>
      <c r="B10850" s="121">
        <v>33.878539805109646</v>
      </c>
      <c r="C10850" s="121">
        <v>8.4</v>
      </c>
    </row>
    <row r="10851" spans="1:3" x14ac:dyDescent="0.2">
      <c r="A10851" s="121">
        <v>0.97286374133949194</v>
      </c>
      <c r="B10851" s="121">
        <v>35.340106921557663</v>
      </c>
      <c r="C10851" s="121">
        <v>8.25</v>
      </c>
    </row>
    <row r="10852" spans="1:3" x14ac:dyDescent="0.2">
      <c r="A10852" s="121">
        <v>0.97286374133949194</v>
      </c>
      <c r="B10852" s="121">
        <v>35.577219386464918</v>
      </c>
      <c r="C10852" s="121">
        <v>8.2200000000000006</v>
      </c>
    </row>
    <row r="10853" spans="1:3" x14ac:dyDescent="0.2">
      <c r="A10853" s="121">
        <v>0.92378752886836035</v>
      </c>
      <c r="B10853" s="121">
        <v>38.016376842443648</v>
      </c>
      <c r="C10853" s="121">
        <v>7.56</v>
      </c>
    </row>
    <row r="10854" spans="1:3" x14ac:dyDescent="0.2">
      <c r="A10854" s="121">
        <v>1.0382986913010008</v>
      </c>
      <c r="B10854" s="121">
        <v>33.204147353213649</v>
      </c>
      <c r="C10854" s="121">
        <v>9.0299999999999994</v>
      </c>
    </row>
    <row r="10855" spans="1:3" x14ac:dyDescent="0.2">
      <c r="A10855" s="121">
        <v>0.93725943033102388</v>
      </c>
      <c r="B10855" s="121">
        <v>37.364118852784934</v>
      </c>
      <c r="C10855" s="121">
        <v>7.74</v>
      </c>
    </row>
    <row r="10856" spans="1:3" x14ac:dyDescent="0.2">
      <c r="A10856" s="121">
        <v>1.1316397228637414</v>
      </c>
      <c r="B10856" s="121">
        <v>30.161768254706459</v>
      </c>
      <c r="C10856" s="121">
        <v>10.17</v>
      </c>
    </row>
    <row r="10857" spans="1:3" x14ac:dyDescent="0.2">
      <c r="A10857" s="121">
        <v>0.94591993841416477</v>
      </c>
      <c r="B10857" s="121">
        <v>37.184706453233133</v>
      </c>
      <c r="C10857" s="121">
        <v>7.83</v>
      </c>
    </row>
    <row r="10858" spans="1:3" x14ac:dyDescent="0.2">
      <c r="A10858" s="121">
        <v>2.1651270207852198</v>
      </c>
      <c r="B10858" s="121">
        <v>29.470106223742459</v>
      </c>
      <c r="C10858" s="121">
        <v>19.59</v>
      </c>
    </row>
    <row r="10859" spans="1:3" x14ac:dyDescent="0.2">
      <c r="A10859" s="121">
        <v>5.7399923017705934</v>
      </c>
      <c r="B10859" s="121">
        <v>38.034215413254302</v>
      </c>
      <c r="C10859" s="121">
        <v>46.98</v>
      </c>
    </row>
    <row r="10860" spans="1:3" x14ac:dyDescent="0.2">
      <c r="A10860" s="121">
        <v>6.2384526558891462</v>
      </c>
      <c r="B10860" s="121">
        <v>37.78197110372539</v>
      </c>
      <c r="C10860" s="121">
        <v>51.24</v>
      </c>
    </row>
    <row r="10861" spans="1:3" x14ac:dyDescent="0.2">
      <c r="A10861" s="121">
        <v>5.8554657428791375</v>
      </c>
      <c r="B10861" s="121">
        <v>38.01125443731793</v>
      </c>
      <c r="C10861" s="121">
        <v>47.94</v>
      </c>
    </row>
    <row r="10862" spans="1:3" x14ac:dyDescent="0.2">
      <c r="A10862" s="121">
        <v>5.5821785989222485</v>
      </c>
      <c r="B10862" s="121">
        <v>38.132263283130804</v>
      </c>
      <c r="C10862" s="121">
        <v>45.63</v>
      </c>
    </row>
    <row r="10863" spans="1:3" x14ac:dyDescent="0.2">
      <c r="A10863" s="121">
        <v>6.4876828329484226</v>
      </c>
      <c r="B10863" s="121">
        <v>35.090179380686948</v>
      </c>
      <c r="C10863" s="121">
        <v>55.17</v>
      </c>
    </row>
    <row r="10864" spans="1:3" x14ac:dyDescent="0.2">
      <c r="A10864" s="121">
        <v>6.2702078521939955</v>
      </c>
      <c r="B10864" s="121">
        <v>35.329152004955979</v>
      </c>
      <c r="C10864" s="121">
        <v>53.16</v>
      </c>
    </row>
    <row r="10865" spans="1:3" x14ac:dyDescent="0.2">
      <c r="A10865" s="121">
        <v>7.3065819861431871</v>
      </c>
      <c r="B10865" s="121">
        <v>36.403536419265222</v>
      </c>
      <c r="C10865" s="121">
        <v>61.11</v>
      </c>
    </row>
    <row r="10866" spans="1:3" x14ac:dyDescent="0.2">
      <c r="A10866" s="121">
        <v>6.8629715165511938</v>
      </c>
      <c r="B10866" s="121">
        <v>37.703775316444485</v>
      </c>
      <c r="C10866" s="121">
        <v>56.43</v>
      </c>
    </row>
    <row r="10867" spans="1:3" x14ac:dyDescent="0.2">
      <c r="A10867" s="121">
        <v>7.0968052347959976</v>
      </c>
      <c r="B10867" s="121">
        <v>38.608849566479513</v>
      </c>
      <c r="C10867" s="121">
        <v>57.63</v>
      </c>
    </row>
    <row r="10868" spans="1:3" x14ac:dyDescent="0.2">
      <c r="A10868" s="121">
        <v>6.437644341801386</v>
      </c>
      <c r="B10868" s="121">
        <v>37.841180835248338</v>
      </c>
      <c r="C10868" s="121">
        <v>52.83</v>
      </c>
    </row>
    <row r="10869" spans="1:3" x14ac:dyDescent="0.2">
      <c r="A10869" s="121">
        <v>6.2971516551193227</v>
      </c>
      <c r="B10869" s="121">
        <v>38.672114929531908</v>
      </c>
      <c r="C10869" s="121">
        <v>51.09</v>
      </c>
    </row>
    <row r="10870" spans="1:3" x14ac:dyDescent="0.2">
      <c r="A10870" s="121">
        <v>7.2517321016166285</v>
      </c>
      <c r="B10870" s="121">
        <v>38.243054260944973</v>
      </c>
      <c r="C10870" s="121">
        <v>59.19</v>
      </c>
    </row>
    <row r="10871" spans="1:3" x14ac:dyDescent="0.2">
      <c r="A10871" s="121">
        <v>7.6270207852193996</v>
      </c>
      <c r="B10871" s="121">
        <v>37.216877685697412</v>
      </c>
      <c r="C10871" s="121">
        <v>63.12</v>
      </c>
    </row>
    <row r="10872" spans="1:3" x14ac:dyDescent="0.2">
      <c r="A10872" s="121">
        <v>6.9476520400307935</v>
      </c>
      <c r="B10872" s="121">
        <v>38.098394508477824</v>
      </c>
      <c r="C10872" s="121">
        <v>56.82</v>
      </c>
    </row>
    <row r="10873" spans="1:3" x14ac:dyDescent="0.2">
      <c r="A10873" s="121">
        <v>5.5388760585065437</v>
      </c>
      <c r="B10873" s="121">
        <v>36.009808769003612</v>
      </c>
      <c r="C10873" s="121">
        <v>46.56</v>
      </c>
    </row>
    <row r="10874" spans="1:3" x14ac:dyDescent="0.2">
      <c r="A10874" s="121">
        <v>5.8506543494996155</v>
      </c>
      <c r="B10874" s="121">
        <v>38.730451084303617</v>
      </c>
      <c r="C10874" s="121">
        <v>47.43</v>
      </c>
    </row>
    <row r="10875" spans="1:3" x14ac:dyDescent="0.2">
      <c r="A10875" s="121">
        <v>6.8658583525789076</v>
      </c>
      <c r="B10875" s="121">
        <v>38.358828531256677</v>
      </c>
      <c r="C10875" s="121">
        <v>55.95</v>
      </c>
    </row>
    <row r="10876" spans="1:3" x14ac:dyDescent="0.2">
      <c r="A10876" s="121">
        <v>6.403002309468822</v>
      </c>
      <c r="B10876" s="121">
        <v>40.685347072992258</v>
      </c>
      <c r="C10876" s="121">
        <v>50.46</v>
      </c>
    </row>
    <row r="10877" spans="1:3" x14ac:dyDescent="0.2">
      <c r="A10877" s="121">
        <v>6.5483063895304081</v>
      </c>
      <c r="B10877" s="121">
        <v>40.297173958374941</v>
      </c>
      <c r="C10877" s="121">
        <v>51.9</v>
      </c>
    </row>
    <row r="10878" spans="1:3" x14ac:dyDescent="0.2">
      <c r="A10878" s="121">
        <v>6.1682063125481132</v>
      </c>
      <c r="B10878" s="121">
        <v>38.119574607198338</v>
      </c>
      <c r="C10878" s="121">
        <v>50.43</v>
      </c>
    </row>
    <row r="10879" spans="1:3" x14ac:dyDescent="0.2">
      <c r="A10879" s="121">
        <v>3.3824095458044652</v>
      </c>
      <c r="B10879" s="121">
        <v>38.34671967906943</v>
      </c>
      <c r="C10879" s="121">
        <v>27.57</v>
      </c>
    </row>
    <row r="10880" spans="1:3" x14ac:dyDescent="0.2">
      <c r="A10880" s="121">
        <v>0.68514241724403391</v>
      </c>
      <c r="B10880" s="121">
        <v>26.241349652157766</v>
      </c>
      <c r="C10880" s="121">
        <v>6.39</v>
      </c>
    </row>
    <row r="10881" spans="1:3" x14ac:dyDescent="0.2">
      <c r="A10881" s="121">
        <v>0.45804464973056197</v>
      </c>
      <c r="B10881" s="121">
        <v>40.91438322002513</v>
      </c>
      <c r="C10881" s="121">
        <v>3.6</v>
      </c>
    </row>
    <row r="10882" spans="1:3" x14ac:dyDescent="0.2">
      <c r="A10882" s="121">
        <v>0.68033102386451116</v>
      </c>
      <c r="B10882" s="121">
        <v>25.912755494802358</v>
      </c>
      <c r="C10882" s="121">
        <v>6.36</v>
      </c>
    </row>
    <row r="10883" spans="1:3" x14ac:dyDescent="0.2">
      <c r="A10883" s="121">
        <v>0.51578137028483451</v>
      </c>
      <c r="B10883" s="121">
        <v>35.202182592148745</v>
      </c>
      <c r="C10883" s="121">
        <v>4.38</v>
      </c>
    </row>
    <row r="10884" spans="1:3" x14ac:dyDescent="0.2">
      <c r="A10884" s="121">
        <v>0.68033102386451116</v>
      </c>
      <c r="B10884" s="121">
        <v>25.369297724191568</v>
      </c>
      <c r="C10884" s="121">
        <v>6.39</v>
      </c>
    </row>
    <row r="10885" spans="1:3" x14ac:dyDescent="0.2">
      <c r="A10885" s="121">
        <v>0.46093148575827564</v>
      </c>
      <c r="B10885" s="121">
        <v>40.679195045015533</v>
      </c>
      <c r="C10885" s="121">
        <v>3.63</v>
      </c>
    </row>
    <row r="10886" spans="1:3" x14ac:dyDescent="0.2">
      <c r="A10886" s="121">
        <v>0.52829099307159355</v>
      </c>
      <c r="B10886" s="121">
        <v>33.863690568818278</v>
      </c>
      <c r="C10886" s="121">
        <v>4.5599999999999996</v>
      </c>
    </row>
    <row r="10887" spans="1:3" x14ac:dyDescent="0.2">
      <c r="A10887" s="121">
        <v>0.54368745188606626</v>
      </c>
      <c r="B10887" s="121">
        <v>28.877401222282803</v>
      </c>
      <c r="C10887" s="121">
        <v>4.95</v>
      </c>
    </row>
    <row r="10888" spans="1:3" x14ac:dyDescent="0.2">
      <c r="A10888" s="121">
        <v>0.17609699769053119</v>
      </c>
      <c r="B10888" s="121">
        <v>34.99202019855867</v>
      </c>
      <c r="C10888" s="121">
        <v>1.5</v>
      </c>
    </row>
    <row r="10889" spans="1:3" x14ac:dyDescent="0.2">
      <c r="A10889" s="121">
        <v>0.40511932255581218</v>
      </c>
      <c r="B10889" s="121">
        <v>10.669782804496679</v>
      </c>
      <c r="C10889" s="121">
        <v>4.1399999999999997</v>
      </c>
    </row>
    <row r="10890" spans="1:3" x14ac:dyDescent="0.2">
      <c r="A10890" s="121">
        <v>0.27328714395688991</v>
      </c>
      <c r="B10890" s="121">
        <v>43.290185955858469</v>
      </c>
      <c r="C10890" s="121">
        <v>2.0699999999999998</v>
      </c>
    </row>
    <row r="10891" spans="1:3" x14ac:dyDescent="0.2">
      <c r="A10891" s="121">
        <v>0.47825250192455737</v>
      </c>
      <c r="B10891" s="121">
        <v>23.47099311816088</v>
      </c>
      <c r="C10891" s="121">
        <v>4.5599999999999996</v>
      </c>
    </row>
    <row r="10892" spans="1:3" x14ac:dyDescent="0.2">
      <c r="A10892" s="121">
        <v>0.3877983063895305</v>
      </c>
      <c r="B10892" s="121">
        <v>28.474203610074365</v>
      </c>
      <c r="C10892" s="121">
        <v>3.54</v>
      </c>
    </row>
    <row r="10893" spans="1:3" x14ac:dyDescent="0.2">
      <c r="A10893" s="121">
        <v>0.37336412625096227</v>
      </c>
      <c r="B10893" s="121">
        <v>30.129042644141965</v>
      </c>
      <c r="C10893" s="121">
        <v>3.36</v>
      </c>
    </row>
    <row r="10894" spans="1:3" x14ac:dyDescent="0.2">
      <c r="A10894" s="121">
        <v>0.75346420323325647</v>
      </c>
      <c r="B10894" s="121">
        <v>23.717351001420958</v>
      </c>
      <c r="C10894" s="121">
        <v>7.17</v>
      </c>
    </row>
    <row r="10895" spans="1:3" x14ac:dyDescent="0.2">
      <c r="A10895" s="121">
        <v>0.82467282525019259</v>
      </c>
      <c r="B10895" s="121">
        <v>35.024873279541367</v>
      </c>
      <c r="C10895" s="121">
        <v>7.02</v>
      </c>
    </row>
    <row r="10896" spans="1:3" x14ac:dyDescent="0.2">
      <c r="A10896" s="121">
        <v>1.0556197074672826</v>
      </c>
      <c r="B10896" s="121">
        <v>26.985306081794764</v>
      </c>
      <c r="C10896" s="121">
        <v>9.7799999999999994</v>
      </c>
    </row>
    <row r="10897" spans="1:3" x14ac:dyDescent="0.2">
      <c r="A10897" s="121">
        <v>0.82467282525019259</v>
      </c>
      <c r="B10897" s="121">
        <v>35.304390076617572</v>
      </c>
      <c r="C10897" s="121">
        <v>6.99</v>
      </c>
    </row>
    <row r="10898" spans="1:3" x14ac:dyDescent="0.2">
      <c r="A10898" s="121">
        <v>1.042147806004619</v>
      </c>
      <c r="B10898" s="121">
        <v>26.849042801873043</v>
      </c>
      <c r="C10898" s="121">
        <v>9.66</v>
      </c>
    </row>
    <row r="10899" spans="1:3" x14ac:dyDescent="0.2">
      <c r="A10899" s="121">
        <v>0.78233256351039271</v>
      </c>
      <c r="B10899" s="121">
        <v>35.685220245710241</v>
      </c>
      <c r="C10899" s="121">
        <v>6.6</v>
      </c>
    </row>
    <row r="10900" spans="1:3" x14ac:dyDescent="0.2">
      <c r="A10900" s="121">
        <v>0.68129330254041576</v>
      </c>
      <c r="B10900" s="121">
        <v>31.130313561494965</v>
      </c>
      <c r="C10900" s="121">
        <v>6.06</v>
      </c>
    </row>
    <row r="10901" spans="1:3" x14ac:dyDescent="0.2">
      <c r="A10901" s="121">
        <v>0.8391070053887606</v>
      </c>
      <c r="B10901" s="121">
        <v>27.005779249839001</v>
      </c>
      <c r="C10901" s="121">
        <v>7.77</v>
      </c>
    </row>
    <row r="10902" spans="1:3" x14ac:dyDescent="0.2">
      <c r="A10902" s="121">
        <v>0.73806774441878376</v>
      </c>
      <c r="B10902" s="121">
        <v>38.169813533456797</v>
      </c>
      <c r="C10902" s="121">
        <v>6.03</v>
      </c>
    </row>
    <row r="10903" spans="1:3" x14ac:dyDescent="0.2">
      <c r="A10903" s="121">
        <v>0.95073133179368752</v>
      </c>
      <c r="B10903" s="121">
        <v>28.277186956347233</v>
      </c>
      <c r="C10903" s="121">
        <v>8.6999999999999993</v>
      </c>
    </row>
    <row r="10904" spans="1:3" x14ac:dyDescent="0.2">
      <c r="A10904" s="121">
        <v>0.71208622016936107</v>
      </c>
      <c r="B10904" s="121">
        <v>38.913648654417173</v>
      </c>
      <c r="C10904" s="121">
        <v>5.76</v>
      </c>
    </row>
    <row r="10905" spans="1:3" x14ac:dyDescent="0.2">
      <c r="A10905" s="121">
        <v>0.89299461123941493</v>
      </c>
      <c r="B10905" s="121">
        <v>31.37686370158913</v>
      </c>
      <c r="C10905" s="121">
        <v>7.92</v>
      </c>
    </row>
    <row r="10906" spans="1:3" x14ac:dyDescent="0.2">
      <c r="A10906" s="121">
        <v>1.5069284064665129</v>
      </c>
      <c r="B10906" s="121">
        <v>30.248537566238486</v>
      </c>
      <c r="C10906" s="121">
        <v>13.53</v>
      </c>
    </row>
    <row r="10907" spans="1:3" x14ac:dyDescent="0.2">
      <c r="A10907" s="121">
        <v>5.8487297921478065</v>
      </c>
      <c r="B10907" s="121">
        <v>29.411668092894093</v>
      </c>
      <c r="C10907" s="121">
        <v>52.95</v>
      </c>
    </row>
    <row r="10908" spans="1:3" x14ac:dyDescent="0.2">
      <c r="A10908" s="121">
        <v>13.111046959199387</v>
      </c>
      <c r="B10908" s="121">
        <v>23.279757685814641</v>
      </c>
      <c r="C10908" s="121">
        <v>125.16</v>
      </c>
    </row>
    <row r="10909" spans="1:3" x14ac:dyDescent="0.2">
      <c r="A10909" s="121">
        <v>21.996728252501928</v>
      </c>
      <c r="B10909" s="121">
        <v>17.869000784870082</v>
      </c>
      <c r="C10909" s="121">
        <v>217.56</v>
      </c>
    </row>
    <row r="10910" spans="1:3" x14ac:dyDescent="0.2">
      <c r="A10910" s="121">
        <v>12.429753656658967</v>
      </c>
      <c r="B10910" s="121">
        <v>24.946150044003002</v>
      </c>
      <c r="C10910" s="121">
        <v>117.12</v>
      </c>
    </row>
    <row r="10911" spans="1:3" x14ac:dyDescent="0.2">
      <c r="A10911" s="121">
        <v>11.517513471901463</v>
      </c>
      <c r="B10911" s="121">
        <v>22.721498153219297</v>
      </c>
      <c r="C10911" s="121">
        <v>110.4</v>
      </c>
    </row>
    <row r="10912" spans="1:3" x14ac:dyDescent="0.2">
      <c r="A10912" s="121">
        <v>20.387798306389531</v>
      </c>
      <c r="B10912" s="121">
        <v>16.908278253237285</v>
      </c>
      <c r="C10912" s="121">
        <v>202.71</v>
      </c>
    </row>
    <row r="10913" spans="1:3" x14ac:dyDescent="0.2">
      <c r="A10913" s="121">
        <v>12.690531177829099</v>
      </c>
      <c r="B10913" s="121">
        <v>23.118155020711523</v>
      </c>
      <c r="C10913" s="121">
        <v>121.29</v>
      </c>
    </row>
    <row r="10914" spans="1:3" x14ac:dyDescent="0.2">
      <c r="A10914" s="121">
        <v>20.106812933025406</v>
      </c>
      <c r="B10914" s="121">
        <v>17.074303045770655</v>
      </c>
      <c r="C10914" s="121">
        <v>199.74</v>
      </c>
    </row>
    <row r="10915" spans="1:3" x14ac:dyDescent="0.2">
      <c r="A10915" s="121">
        <v>13.957852193995382</v>
      </c>
      <c r="B10915" s="121">
        <v>20.76270302947448</v>
      </c>
      <c r="C10915" s="121">
        <v>135.63</v>
      </c>
    </row>
    <row r="10916" spans="1:3" x14ac:dyDescent="0.2">
      <c r="A10916" s="121">
        <v>21.256735950731336</v>
      </c>
      <c r="B10916" s="121">
        <v>16.554652335183526</v>
      </c>
      <c r="C10916" s="121">
        <v>211.74</v>
      </c>
    </row>
    <row r="10917" spans="1:3" x14ac:dyDescent="0.2">
      <c r="A10917" s="121">
        <v>11.594495765973827</v>
      </c>
      <c r="B10917" s="121">
        <v>23.073085851941407</v>
      </c>
      <c r="C10917" s="121">
        <v>110.85</v>
      </c>
    </row>
    <row r="10918" spans="1:3" x14ac:dyDescent="0.2">
      <c r="A10918" s="121">
        <v>5.3724018475750581</v>
      </c>
      <c r="B10918" s="121">
        <v>34.048695143445563</v>
      </c>
      <c r="C10918" s="121">
        <v>46.26</v>
      </c>
    </row>
    <row r="10919" spans="1:3" x14ac:dyDescent="0.2">
      <c r="A10919" s="121">
        <v>6.2095842956120091</v>
      </c>
      <c r="B10919" s="121">
        <v>38.56413512326359</v>
      </c>
      <c r="C10919" s="121">
        <v>50.46</v>
      </c>
    </row>
    <row r="10920" spans="1:3" x14ac:dyDescent="0.2">
      <c r="A10920" s="121">
        <v>6.6156658968437263</v>
      </c>
      <c r="B10920" s="121">
        <v>36.464863535849133</v>
      </c>
      <c r="C10920" s="121">
        <v>55.29</v>
      </c>
    </row>
    <row r="10921" spans="1:3" x14ac:dyDescent="0.2">
      <c r="A10921" s="121">
        <v>5.5003849114703618</v>
      </c>
      <c r="B10921" s="121">
        <v>37.236749203512495</v>
      </c>
      <c r="C10921" s="121">
        <v>45.51</v>
      </c>
    </row>
    <row r="10922" spans="1:3" x14ac:dyDescent="0.2">
      <c r="A10922" s="121">
        <v>5.7813702848344892</v>
      </c>
      <c r="B10922" s="121">
        <v>36.063129345798046</v>
      </c>
      <c r="C10922" s="121">
        <v>48.57</v>
      </c>
    </row>
    <row r="10923" spans="1:3" x14ac:dyDescent="0.2">
      <c r="A10923" s="121">
        <v>6.6830254041570445</v>
      </c>
      <c r="B10923" s="121">
        <v>40.128807127088884</v>
      </c>
      <c r="C10923" s="121">
        <v>53.1</v>
      </c>
    </row>
    <row r="10924" spans="1:3" x14ac:dyDescent="0.2">
      <c r="A10924" s="121">
        <v>6.7195919938414175</v>
      </c>
      <c r="B10924" s="121">
        <v>37.844757528603289</v>
      </c>
      <c r="C10924" s="121">
        <v>55.14</v>
      </c>
    </row>
    <row r="10925" spans="1:3" x14ac:dyDescent="0.2">
      <c r="A10925" s="121">
        <v>6.3924172440338731</v>
      </c>
      <c r="B10925" s="121">
        <v>39.484209213402771</v>
      </c>
      <c r="C10925" s="121">
        <v>51.27</v>
      </c>
    </row>
    <row r="10926" spans="1:3" x14ac:dyDescent="0.2">
      <c r="A10926" s="121">
        <v>5.6264434180138574</v>
      </c>
      <c r="B10926" s="121">
        <v>35.435156525664915</v>
      </c>
      <c r="C10926" s="121">
        <v>47.64</v>
      </c>
    </row>
    <row r="10927" spans="1:3" x14ac:dyDescent="0.2">
      <c r="A10927" s="121">
        <v>2.4711316397228638</v>
      </c>
      <c r="B10927" s="121">
        <v>33.949994749027589</v>
      </c>
      <c r="C10927" s="121">
        <v>21.3</v>
      </c>
    </row>
    <row r="10928" spans="1:3" x14ac:dyDescent="0.2">
      <c r="A10928" s="121">
        <v>0.88529638183217862</v>
      </c>
      <c r="B10928" s="121">
        <v>22.634239202508823</v>
      </c>
      <c r="C10928" s="121">
        <v>8.49</v>
      </c>
    </row>
    <row r="10929" spans="1:3" x14ac:dyDescent="0.2">
      <c r="A10929" s="121">
        <v>0.52347959969207081</v>
      </c>
      <c r="B10929" s="121">
        <v>35.794937420805709</v>
      </c>
      <c r="C10929" s="121">
        <v>4.41</v>
      </c>
    </row>
    <row r="10930" spans="1:3" x14ac:dyDescent="0.2">
      <c r="A10930" s="121">
        <v>0.74769053117782913</v>
      </c>
      <c r="B10930" s="121">
        <v>23.198590513648188</v>
      </c>
      <c r="C10930" s="121">
        <v>7.14</v>
      </c>
    </row>
    <row r="10931" spans="1:3" x14ac:dyDescent="0.2">
      <c r="A10931" s="121">
        <v>0.59661277906081611</v>
      </c>
      <c r="B10931" s="121">
        <v>29.916940177670106</v>
      </c>
      <c r="C10931" s="121">
        <v>5.37</v>
      </c>
    </row>
    <row r="10932" spans="1:3" x14ac:dyDescent="0.2">
      <c r="A10932" s="121">
        <v>0.66493456505003856</v>
      </c>
      <c r="B10932" s="121">
        <v>26.008798949997313</v>
      </c>
      <c r="C10932" s="121">
        <v>6.21</v>
      </c>
    </row>
    <row r="10933" spans="1:3" x14ac:dyDescent="0.2">
      <c r="A10933" s="121">
        <v>0.6293302540415705</v>
      </c>
      <c r="B10933" s="121">
        <v>28.211704268683999</v>
      </c>
      <c r="C10933" s="121">
        <v>5.76</v>
      </c>
    </row>
    <row r="10934" spans="1:3" x14ac:dyDescent="0.2">
      <c r="A10934" s="121">
        <v>0.52732871439568896</v>
      </c>
      <c r="B10934" s="121">
        <v>28.810793742973065</v>
      </c>
      <c r="C10934" s="121">
        <v>4.8</v>
      </c>
    </row>
    <row r="10935" spans="1:3" x14ac:dyDescent="0.2">
      <c r="A10935" s="121">
        <v>0.62836797536566591</v>
      </c>
      <c r="B10935" s="121">
        <v>17.102728969052372</v>
      </c>
      <c r="C10935" s="121">
        <v>6.24</v>
      </c>
    </row>
    <row r="10936" spans="1:3" x14ac:dyDescent="0.2">
      <c r="A10936" s="121">
        <v>0.38587374903772137</v>
      </c>
      <c r="B10936" s="121">
        <v>30.596009467062679</v>
      </c>
      <c r="C10936" s="121">
        <v>3.45</v>
      </c>
    </row>
    <row r="10937" spans="1:3" x14ac:dyDescent="0.2">
      <c r="A10937" s="121">
        <v>0.50327174749807546</v>
      </c>
      <c r="B10937" s="121">
        <v>21.55707928503772</v>
      </c>
      <c r="C10937" s="121">
        <v>4.8600000000000003</v>
      </c>
    </row>
    <row r="10938" spans="1:3" x14ac:dyDescent="0.2">
      <c r="A10938" s="121">
        <v>0.35026943802925331</v>
      </c>
      <c r="B10938" s="121">
        <v>31.855132382449263</v>
      </c>
      <c r="C10938" s="121">
        <v>3.09</v>
      </c>
    </row>
    <row r="10939" spans="1:3" x14ac:dyDescent="0.2">
      <c r="A10939" s="121">
        <v>0.59661277906081611</v>
      </c>
      <c r="B10939" s="121">
        <v>17.7341179726596</v>
      </c>
      <c r="C10939" s="121">
        <v>5.91</v>
      </c>
    </row>
    <row r="10940" spans="1:3" x14ac:dyDescent="0.2">
      <c r="A10940" s="121">
        <v>0.35026943802925331</v>
      </c>
      <c r="B10940" s="121">
        <v>32.905242922987902</v>
      </c>
      <c r="C10940" s="121">
        <v>3.06</v>
      </c>
    </row>
    <row r="10941" spans="1:3" x14ac:dyDescent="0.2">
      <c r="A10941" s="121">
        <v>0.49076212471131642</v>
      </c>
      <c r="B10941" s="121">
        <v>19.608441271890275</v>
      </c>
      <c r="C10941" s="121">
        <v>4.8</v>
      </c>
    </row>
    <row r="10942" spans="1:3" x14ac:dyDescent="0.2">
      <c r="A10942" s="121">
        <v>0.38394919168591224</v>
      </c>
      <c r="B10942" s="121">
        <v>30.22544972495341</v>
      </c>
      <c r="C10942" s="121">
        <v>3.45</v>
      </c>
    </row>
    <row r="10943" spans="1:3" x14ac:dyDescent="0.2">
      <c r="A10943" s="121">
        <v>0.87278675904541958</v>
      </c>
      <c r="B10943" s="121">
        <v>26.310781635465489</v>
      </c>
      <c r="C10943" s="121">
        <v>8.1300000000000008</v>
      </c>
    </row>
    <row r="10944" spans="1:3" x14ac:dyDescent="0.2">
      <c r="A10944" s="121">
        <v>0.77270977675134711</v>
      </c>
      <c r="B10944" s="121">
        <v>36.18477897677684</v>
      </c>
      <c r="C10944" s="121">
        <v>6.48</v>
      </c>
    </row>
    <row r="10945" spans="1:3" x14ac:dyDescent="0.2">
      <c r="A10945" s="121">
        <v>0.85065434949961516</v>
      </c>
      <c r="B10945" s="121">
        <v>31.964163229933718</v>
      </c>
      <c r="C10945" s="121">
        <v>7.5</v>
      </c>
    </row>
    <row r="10946" spans="1:3" x14ac:dyDescent="0.2">
      <c r="A10946" s="121">
        <v>0.75731331793687462</v>
      </c>
      <c r="B10946" s="121">
        <v>36.476868737709964</v>
      </c>
      <c r="C10946" s="121">
        <v>6.33</v>
      </c>
    </row>
    <row r="10947" spans="1:3" x14ac:dyDescent="0.2">
      <c r="A10947" s="121">
        <v>0.710161662817552</v>
      </c>
      <c r="B10947" s="121">
        <v>39.059962747699366</v>
      </c>
      <c r="C10947" s="121">
        <v>5.73</v>
      </c>
    </row>
    <row r="10948" spans="1:3" x14ac:dyDescent="0.2">
      <c r="A10948" s="121">
        <v>0.8304464973056197</v>
      </c>
      <c r="B10948" s="121">
        <v>28.880570879447127</v>
      </c>
      <c r="C10948" s="121">
        <v>7.56</v>
      </c>
    </row>
    <row r="10949" spans="1:3" x14ac:dyDescent="0.2">
      <c r="A10949" s="121">
        <v>0.5725558121632025</v>
      </c>
      <c r="B10949" s="121">
        <v>37.216440473534604</v>
      </c>
      <c r="C10949" s="121">
        <v>4.74</v>
      </c>
    </row>
    <row r="10950" spans="1:3" x14ac:dyDescent="0.2">
      <c r="A10950" s="121">
        <v>0.84295612009237886</v>
      </c>
      <c r="B10950" s="121">
        <v>29.550164019343441</v>
      </c>
      <c r="C10950" s="121">
        <v>7.62</v>
      </c>
    </row>
    <row r="10951" spans="1:3" x14ac:dyDescent="0.2">
      <c r="A10951" s="121">
        <v>0.65146266358737503</v>
      </c>
      <c r="B10951" s="121">
        <v>44.102020561398191</v>
      </c>
      <c r="C10951" s="121">
        <v>4.8600000000000003</v>
      </c>
    </row>
    <row r="10952" spans="1:3" x14ac:dyDescent="0.2">
      <c r="A10952" s="121">
        <v>0.89107005388760596</v>
      </c>
      <c r="B10952" s="121">
        <v>30.804513530449839</v>
      </c>
      <c r="C10952" s="121">
        <v>7.95</v>
      </c>
    </row>
    <row r="10953" spans="1:3" x14ac:dyDescent="0.2">
      <c r="A10953" s="121">
        <v>0.7832948421862973</v>
      </c>
      <c r="B10953" s="121">
        <v>38.263988785880656</v>
      </c>
      <c r="C10953" s="121">
        <v>6.39</v>
      </c>
    </row>
    <row r="10954" spans="1:3" x14ac:dyDescent="0.2">
      <c r="A10954" s="121">
        <v>1.4578521939953812</v>
      </c>
      <c r="B10954" s="121">
        <v>28.239296117266548</v>
      </c>
      <c r="C10954" s="121">
        <v>13.35</v>
      </c>
    </row>
    <row r="10955" spans="1:3" x14ac:dyDescent="0.2">
      <c r="A10955" s="121">
        <v>3.4035796766743656</v>
      </c>
      <c r="B10955" s="121">
        <v>33.16443291952217</v>
      </c>
      <c r="C10955" s="121">
        <v>29.61</v>
      </c>
    </row>
    <row r="10956" spans="1:3" x14ac:dyDescent="0.2">
      <c r="A10956" s="121">
        <v>4.3071593533487293</v>
      </c>
      <c r="B10956" s="121">
        <v>32.103067187338794</v>
      </c>
      <c r="C10956" s="121">
        <v>37.92</v>
      </c>
    </row>
    <row r="10957" spans="1:3" x14ac:dyDescent="0.2">
      <c r="A10957" s="121">
        <v>4.2205542725173215</v>
      </c>
      <c r="B10957" s="121">
        <v>34.635671819394467</v>
      </c>
      <c r="C10957" s="121">
        <v>36.090000000000003</v>
      </c>
    </row>
    <row r="10958" spans="1:3" x14ac:dyDescent="0.2">
      <c r="A10958" s="121">
        <v>4.9153194765204002</v>
      </c>
      <c r="B10958" s="121">
        <v>33.671401366186331</v>
      </c>
      <c r="C10958" s="121">
        <v>42.51</v>
      </c>
    </row>
    <row r="10959" spans="1:3" x14ac:dyDescent="0.2">
      <c r="A10959" s="121">
        <v>3.9241724403387224</v>
      </c>
      <c r="B10959" s="121">
        <v>35.326978449357014</v>
      </c>
      <c r="C10959" s="121">
        <v>33.270000000000003</v>
      </c>
    </row>
    <row r="10960" spans="1:3" x14ac:dyDescent="0.2">
      <c r="A10960" s="121">
        <v>4.1964973056197072</v>
      </c>
      <c r="B10960" s="121">
        <v>33.864982546829054</v>
      </c>
      <c r="C10960" s="121">
        <v>36.21</v>
      </c>
    </row>
    <row r="10961" spans="1:3" x14ac:dyDescent="0.2">
      <c r="A10961" s="121">
        <v>3.9049268668206314</v>
      </c>
      <c r="B10961" s="121">
        <v>34.488890687529938</v>
      </c>
      <c r="C10961" s="121">
        <v>33.450000000000003</v>
      </c>
    </row>
    <row r="10962" spans="1:3" x14ac:dyDescent="0.2">
      <c r="A10962" s="121">
        <v>3.9357197844495766</v>
      </c>
      <c r="B10962" s="121">
        <v>32.722601050965793</v>
      </c>
      <c r="C10962" s="121">
        <v>34.409999999999997</v>
      </c>
    </row>
    <row r="10963" spans="1:3" x14ac:dyDescent="0.2">
      <c r="A10963" s="121">
        <v>4.2503849114703618</v>
      </c>
      <c r="B10963" s="121">
        <v>35.881466437550834</v>
      </c>
      <c r="C10963" s="121">
        <v>35.79</v>
      </c>
    </row>
    <row r="10964" spans="1:3" x14ac:dyDescent="0.2">
      <c r="A10964" s="121">
        <v>4.5525404157043878</v>
      </c>
      <c r="B10964" s="121">
        <v>33.962134782347768</v>
      </c>
      <c r="C10964" s="121">
        <v>39.24</v>
      </c>
    </row>
    <row r="10965" spans="1:3" x14ac:dyDescent="0.2">
      <c r="A10965" s="121">
        <v>3.977097767513472</v>
      </c>
      <c r="B10965" s="121">
        <v>35.547346333818673</v>
      </c>
      <c r="C10965" s="121">
        <v>33.630000000000003</v>
      </c>
    </row>
    <row r="10966" spans="1:3" x14ac:dyDescent="0.2">
      <c r="A10966" s="121">
        <v>4.4081986143187066</v>
      </c>
      <c r="B10966" s="121">
        <v>32.566152814814913</v>
      </c>
      <c r="C10966" s="121">
        <v>38.61</v>
      </c>
    </row>
    <row r="10967" spans="1:3" x14ac:dyDescent="0.2">
      <c r="A10967" s="121">
        <v>3.8221709006928406</v>
      </c>
      <c r="B10967" s="121">
        <v>33.198012811319629</v>
      </c>
      <c r="C10967" s="121">
        <v>33.24</v>
      </c>
    </row>
    <row r="10968" spans="1:3" x14ac:dyDescent="0.2">
      <c r="A10968" s="121">
        <v>3.5315627405696692</v>
      </c>
      <c r="B10968" s="121">
        <v>31.156508637585212</v>
      </c>
      <c r="C10968" s="121">
        <v>31.41</v>
      </c>
    </row>
    <row r="10969" spans="1:3" x14ac:dyDescent="0.2">
      <c r="A10969" s="121">
        <v>3.3824095458044652</v>
      </c>
      <c r="B10969" s="121">
        <v>34.286876977208969</v>
      </c>
      <c r="C10969" s="121">
        <v>29.04</v>
      </c>
    </row>
    <row r="10970" spans="1:3" x14ac:dyDescent="0.2">
      <c r="A10970" s="121">
        <v>3.7817551963048501</v>
      </c>
      <c r="B10970" s="121">
        <v>30.656241883101195</v>
      </c>
      <c r="C10970" s="121">
        <v>33.81</v>
      </c>
    </row>
    <row r="10971" spans="1:3" x14ac:dyDescent="0.2">
      <c r="A10971" s="121">
        <v>3.2650115473441108</v>
      </c>
      <c r="B10971" s="121">
        <v>35.137261596946608</v>
      </c>
      <c r="C10971" s="121">
        <v>27.75</v>
      </c>
    </row>
    <row r="10972" spans="1:3" x14ac:dyDescent="0.2">
      <c r="A10972" s="121">
        <v>3.0946882217090068</v>
      </c>
      <c r="B10972" s="121">
        <v>31.807089499345828</v>
      </c>
      <c r="C10972" s="121">
        <v>27.33</v>
      </c>
    </row>
    <row r="10973" spans="1:3" x14ac:dyDescent="0.2">
      <c r="A10973" s="121">
        <v>2.763664357197845</v>
      </c>
      <c r="B10973" s="121">
        <v>31.980005829823565</v>
      </c>
      <c r="C10973" s="121">
        <v>24.36</v>
      </c>
    </row>
    <row r="10974" spans="1:3" x14ac:dyDescent="0.2">
      <c r="A10974" s="121">
        <v>2.4720939183987687</v>
      </c>
      <c r="B10974" s="121">
        <v>28.840111541935617</v>
      </c>
      <c r="C10974" s="121">
        <v>22.5</v>
      </c>
    </row>
    <row r="10975" spans="1:3" x14ac:dyDescent="0.2">
      <c r="A10975" s="121">
        <v>1.3885681293302541</v>
      </c>
      <c r="B10975" s="121">
        <v>28.163588269753959</v>
      </c>
      <c r="C10975" s="121">
        <v>12.72</v>
      </c>
    </row>
    <row r="10976" spans="1:3" x14ac:dyDescent="0.2">
      <c r="A10976" s="121">
        <v>0.65723633564280215</v>
      </c>
      <c r="B10976" s="121">
        <v>32.085367957679004</v>
      </c>
      <c r="C10976" s="121">
        <v>5.79</v>
      </c>
    </row>
    <row r="10977" spans="1:3" x14ac:dyDescent="0.2">
      <c r="A10977" s="121">
        <v>0.62451886066204776</v>
      </c>
      <c r="B10977" s="121">
        <v>29.64632214040579</v>
      </c>
      <c r="C10977" s="121">
        <v>5.64</v>
      </c>
    </row>
    <row r="10978" spans="1:3" x14ac:dyDescent="0.2">
      <c r="A10978" s="121">
        <v>0.59949961508852967</v>
      </c>
      <c r="B10978" s="121">
        <v>29.402821005583693</v>
      </c>
      <c r="C10978" s="121">
        <v>5.43</v>
      </c>
    </row>
    <row r="10979" spans="1:3" x14ac:dyDescent="0.2">
      <c r="A10979" s="121">
        <v>0.7342186297151656</v>
      </c>
      <c r="B10979" s="121">
        <v>23.642276375083913</v>
      </c>
      <c r="C10979" s="121">
        <v>6.99</v>
      </c>
    </row>
    <row r="10980" spans="1:3" x14ac:dyDescent="0.2">
      <c r="A10980" s="121">
        <v>0.51963048498845266</v>
      </c>
      <c r="B10980" s="121">
        <v>32.983837907316776</v>
      </c>
      <c r="C10980" s="121">
        <v>4.53</v>
      </c>
    </row>
    <row r="10981" spans="1:3" x14ac:dyDescent="0.2">
      <c r="A10981" s="121">
        <v>0.69284064665127021</v>
      </c>
      <c r="B10981" s="121">
        <v>15.715820451456882</v>
      </c>
      <c r="C10981" s="121">
        <v>6.93</v>
      </c>
    </row>
    <row r="10982" spans="1:3" x14ac:dyDescent="0.2">
      <c r="A10982" s="121">
        <v>0.41666666666666669</v>
      </c>
      <c r="B10982" s="121">
        <v>35.122163710144434</v>
      </c>
      <c r="C10982" s="121">
        <v>3.54</v>
      </c>
    </row>
    <row r="10983" spans="1:3" x14ac:dyDescent="0.2">
      <c r="A10983" s="121">
        <v>0.69187836797536562</v>
      </c>
      <c r="B10983" s="121">
        <v>25.17568711906047</v>
      </c>
      <c r="C10983" s="121">
        <v>6.51</v>
      </c>
    </row>
    <row r="10984" spans="1:3" x14ac:dyDescent="0.2">
      <c r="A10984" s="121">
        <v>0.2617397998460354</v>
      </c>
      <c r="B10984" s="121">
        <v>44.104826289788932</v>
      </c>
      <c r="C10984" s="121">
        <v>1.95</v>
      </c>
    </row>
    <row r="10985" spans="1:3" x14ac:dyDescent="0.2">
      <c r="A10985" s="121">
        <v>0.50327174749807546</v>
      </c>
      <c r="B10985" s="121">
        <v>20.825218042365272</v>
      </c>
      <c r="C10985" s="121">
        <v>4.8899999999999997</v>
      </c>
    </row>
    <row r="10986" spans="1:3" x14ac:dyDescent="0.2">
      <c r="A10986" s="121">
        <v>0.26558891454965361</v>
      </c>
      <c r="B10986" s="121">
        <v>44.118596003417871</v>
      </c>
      <c r="C10986" s="121">
        <v>1.98</v>
      </c>
    </row>
    <row r="10987" spans="1:3" x14ac:dyDescent="0.2">
      <c r="A10987" s="121">
        <v>0.50423402617398005</v>
      </c>
      <c r="B10987" s="121">
        <v>21.131669986692646</v>
      </c>
      <c r="C10987" s="121">
        <v>4.8899999999999997</v>
      </c>
    </row>
    <row r="10988" spans="1:3" x14ac:dyDescent="0.2">
      <c r="A10988" s="121">
        <v>0.21747498075442648</v>
      </c>
      <c r="B10988" s="121">
        <v>30.311213226681616</v>
      </c>
      <c r="C10988" s="121">
        <v>1.95</v>
      </c>
    </row>
    <row r="10989" spans="1:3" x14ac:dyDescent="0.2">
      <c r="A10989" s="121">
        <v>0.31755196304849886</v>
      </c>
      <c r="B10989" s="121">
        <v>13.657642505812152</v>
      </c>
      <c r="C10989" s="121">
        <v>3.21</v>
      </c>
    </row>
    <row r="10990" spans="1:3" x14ac:dyDescent="0.2">
      <c r="A10990" s="121">
        <v>0.34160892994611242</v>
      </c>
      <c r="B10990" s="121">
        <v>32.210927723673755</v>
      </c>
      <c r="C10990" s="121">
        <v>3</v>
      </c>
    </row>
    <row r="10991" spans="1:3" x14ac:dyDescent="0.2">
      <c r="A10991" s="121">
        <v>0.3387220939183988</v>
      </c>
      <c r="B10991" s="121">
        <v>32.471192290848485</v>
      </c>
      <c r="C10991" s="121">
        <v>2.97</v>
      </c>
    </row>
    <row r="10992" spans="1:3" x14ac:dyDescent="0.2">
      <c r="A10992" s="121">
        <v>0.41666666666666669</v>
      </c>
      <c r="B10992" s="121">
        <v>25.855542188803341</v>
      </c>
      <c r="C10992" s="121">
        <v>3.9</v>
      </c>
    </row>
    <row r="10993" spans="1:3" x14ac:dyDescent="0.2">
      <c r="A10993" s="121">
        <v>0.27232486528098543</v>
      </c>
      <c r="B10993" s="121">
        <v>41.987212495816657</v>
      </c>
      <c r="C10993" s="121">
        <v>2.1</v>
      </c>
    </row>
    <row r="10994" spans="1:3" x14ac:dyDescent="0.2">
      <c r="A10994" s="121">
        <v>0.49172440338722095</v>
      </c>
      <c r="B10994" s="121">
        <v>22.051062719076725</v>
      </c>
      <c r="C10994" s="121">
        <v>4.74</v>
      </c>
    </row>
    <row r="10995" spans="1:3" x14ac:dyDescent="0.2">
      <c r="A10995" s="121">
        <v>0.195342571208622</v>
      </c>
      <c r="B10995" s="121">
        <v>34.159694545669431</v>
      </c>
      <c r="C10995" s="121">
        <v>1.68</v>
      </c>
    </row>
    <row r="10996" spans="1:3" x14ac:dyDescent="0.2">
      <c r="A10996" s="121">
        <v>0.45515781370284836</v>
      </c>
      <c r="B10996" s="121">
        <v>10.239774629040122</v>
      </c>
      <c r="C10996" s="121">
        <v>4.6500000000000004</v>
      </c>
    </row>
    <row r="10997" spans="1:3" x14ac:dyDescent="0.2">
      <c r="A10997" s="121">
        <v>0.26558891454965361</v>
      </c>
      <c r="B10997" s="121">
        <v>44.118596003417871</v>
      </c>
      <c r="C10997" s="121">
        <v>1.98</v>
      </c>
    </row>
    <row r="10998" spans="1:3" x14ac:dyDescent="0.2">
      <c r="A10998" s="121">
        <v>0.5003849114703619</v>
      </c>
      <c r="B10998" s="121">
        <v>20.942650549988265</v>
      </c>
      <c r="C10998" s="121">
        <v>4.8600000000000003</v>
      </c>
    </row>
    <row r="10999" spans="1:3" x14ac:dyDescent="0.2">
      <c r="A10999" s="121">
        <v>0.2617397998460354</v>
      </c>
      <c r="B10999" s="121">
        <v>43.210089391753932</v>
      </c>
      <c r="C10999" s="121">
        <v>1.98</v>
      </c>
    </row>
    <row r="11000" spans="1:3" x14ac:dyDescent="0.2">
      <c r="A11000" s="121">
        <v>0.4763279445727483</v>
      </c>
      <c r="B11000" s="121">
        <v>22.833654177917545</v>
      </c>
      <c r="C11000" s="121">
        <v>4.5599999999999996</v>
      </c>
    </row>
    <row r="11001" spans="1:3" x14ac:dyDescent="0.2">
      <c r="A11001" s="121">
        <v>0.27906081601231719</v>
      </c>
      <c r="B11001" s="121">
        <v>39.957548930829084</v>
      </c>
      <c r="C11001" s="121">
        <v>2.2200000000000002</v>
      </c>
    </row>
    <row r="11002" spans="1:3" x14ac:dyDescent="0.2">
      <c r="A11002" s="121">
        <v>0.3877983063895305</v>
      </c>
      <c r="B11002" s="121">
        <v>27.519892430950179</v>
      </c>
      <c r="C11002" s="121">
        <v>3.57</v>
      </c>
    </row>
    <row r="11003" spans="1:3" x14ac:dyDescent="0.2">
      <c r="A11003" s="121">
        <v>0.36085450346420328</v>
      </c>
      <c r="B11003" s="121">
        <v>20.609692937532067</v>
      </c>
      <c r="C11003" s="121">
        <v>3.51</v>
      </c>
    </row>
    <row r="11004" spans="1:3" x14ac:dyDescent="0.2">
      <c r="A11004" s="121">
        <v>0.30023094688221713</v>
      </c>
      <c r="B11004" s="121">
        <v>13.902687114220555</v>
      </c>
      <c r="C11004" s="121">
        <v>3.03</v>
      </c>
    </row>
    <row r="11005" spans="1:3" x14ac:dyDescent="0.2">
      <c r="A11005" s="121">
        <v>0.53502694380292537</v>
      </c>
      <c r="B11005" s="121">
        <v>18.239400846651154</v>
      </c>
      <c r="C11005" s="121">
        <v>5.28</v>
      </c>
    </row>
    <row r="11006" spans="1:3" x14ac:dyDescent="0.2">
      <c r="A11006" s="121">
        <v>0.33775981524249427</v>
      </c>
      <c r="B11006" s="121">
        <v>33.146995832255996</v>
      </c>
      <c r="C11006" s="121">
        <v>2.94</v>
      </c>
    </row>
    <row r="11007" spans="1:3" x14ac:dyDescent="0.2">
      <c r="A11007" s="121">
        <v>0.59661277906081611</v>
      </c>
      <c r="B11007" s="121">
        <v>17.469873830377001</v>
      </c>
      <c r="C11007" s="121">
        <v>5.91</v>
      </c>
    </row>
    <row r="11008" spans="1:3" x14ac:dyDescent="0.2">
      <c r="A11008" s="121">
        <v>0.36759045419553504</v>
      </c>
      <c r="B11008" s="121">
        <v>30.191622960957609</v>
      </c>
      <c r="C11008" s="121">
        <v>3.3</v>
      </c>
    </row>
    <row r="11009" spans="1:3" x14ac:dyDescent="0.2">
      <c r="A11009" s="121">
        <v>0.59372594303310244</v>
      </c>
      <c r="B11009" s="121">
        <v>17.553544826339877</v>
      </c>
      <c r="C11009" s="121">
        <v>5.88</v>
      </c>
    </row>
    <row r="11010" spans="1:3" x14ac:dyDescent="0.2">
      <c r="A11010" s="121">
        <v>0.34257120862201695</v>
      </c>
      <c r="B11010" s="121">
        <v>31.544157021076305</v>
      </c>
      <c r="C11010" s="121">
        <v>3.03</v>
      </c>
    </row>
    <row r="11011" spans="1:3" x14ac:dyDescent="0.2">
      <c r="A11011" s="121">
        <v>0.58698999230177062</v>
      </c>
      <c r="B11011" s="121">
        <v>17.454867793228591</v>
      </c>
      <c r="C11011" s="121">
        <v>5.82</v>
      </c>
    </row>
    <row r="11012" spans="1:3" x14ac:dyDescent="0.2">
      <c r="A11012" s="121">
        <v>0.28772132409545809</v>
      </c>
      <c r="B11012" s="121">
        <v>25.537434390636321</v>
      </c>
      <c r="C11012" s="121">
        <v>2.7</v>
      </c>
    </row>
    <row r="11013" spans="1:3" x14ac:dyDescent="0.2">
      <c r="A11013" s="121">
        <v>0.4031947652040031</v>
      </c>
      <c r="B11013" s="121">
        <v>11.148989696441802</v>
      </c>
      <c r="C11013" s="121">
        <v>4.1100000000000003</v>
      </c>
    </row>
    <row r="11014" spans="1:3" x14ac:dyDescent="0.2">
      <c r="A11014" s="121">
        <v>0.48595073133179373</v>
      </c>
      <c r="B11014" s="121">
        <v>21.99112991717713</v>
      </c>
      <c r="C11014" s="121">
        <v>4.68</v>
      </c>
    </row>
    <row r="11015" spans="1:3" x14ac:dyDescent="0.2">
      <c r="A11015" s="121">
        <v>0.40127020785219403</v>
      </c>
      <c r="B11015" s="121">
        <v>26.933507702415692</v>
      </c>
      <c r="C11015" s="121">
        <v>3.72</v>
      </c>
    </row>
    <row r="11016" spans="1:3" x14ac:dyDescent="0.2">
      <c r="A11016" s="121">
        <v>0.52636643571978448</v>
      </c>
      <c r="B11016" s="121">
        <v>20.224859431168078</v>
      </c>
      <c r="C11016" s="121">
        <v>5.13</v>
      </c>
    </row>
    <row r="11017" spans="1:3" x14ac:dyDescent="0.2">
      <c r="A11017" s="121">
        <v>0.26943802925327176</v>
      </c>
      <c r="B11017" s="121">
        <v>42.397437797500196</v>
      </c>
      <c r="C11017" s="121">
        <v>2.0699999999999998</v>
      </c>
    </row>
    <row r="11018" spans="1:3" x14ac:dyDescent="0.2">
      <c r="A11018" s="121">
        <v>0.50327174749807546</v>
      </c>
      <c r="B11018" s="121">
        <v>21.55707928503772</v>
      </c>
      <c r="C11018" s="121">
        <v>4.8600000000000003</v>
      </c>
    </row>
    <row r="11019" spans="1:3" x14ac:dyDescent="0.2">
      <c r="A11019" s="121">
        <v>0.2742494226327945</v>
      </c>
      <c r="B11019" s="121">
        <v>42.436229788535002</v>
      </c>
      <c r="C11019" s="121">
        <v>2.1</v>
      </c>
    </row>
    <row r="11020" spans="1:3" x14ac:dyDescent="0.2">
      <c r="A11020" s="121">
        <v>0.49846035411855277</v>
      </c>
      <c r="B11020" s="121">
        <v>21.061354461212758</v>
      </c>
      <c r="C11020" s="121">
        <v>4.83</v>
      </c>
    </row>
    <row r="11021" spans="1:3" x14ac:dyDescent="0.2">
      <c r="A11021" s="121">
        <v>0.2617397998460354</v>
      </c>
      <c r="B11021" s="121">
        <v>45</v>
      </c>
      <c r="C11021" s="121">
        <v>1.92</v>
      </c>
    </row>
    <row r="11022" spans="1:3" x14ac:dyDescent="0.2">
      <c r="A11022" s="121">
        <v>0.46189376443418018</v>
      </c>
      <c r="B11022" s="121">
        <v>23.198590513648185</v>
      </c>
      <c r="C11022" s="121">
        <v>4.41</v>
      </c>
    </row>
    <row r="11023" spans="1:3" x14ac:dyDescent="0.2">
      <c r="A11023" s="121">
        <v>0.28483448806774442</v>
      </c>
      <c r="B11023" s="121">
        <v>39.656944241424839</v>
      </c>
      <c r="C11023" s="121">
        <v>2.2799999999999998</v>
      </c>
    </row>
    <row r="11024" spans="1:3" x14ac:dyDescent="0.2">
      <c r="A11024" s="121">
        <v>0.23960739030023098</v>
      </c>
      <c r="B11024" s="121">
        <v>19.746836605426122</v>
      </c>
      <c r="C11024" s="121">
        <v>2.34</v>
      </c>
    </row>
    <row r="11025" spans="1:3" x14ac:dyDescent="0.2">
      <c r="A11025" s="121">
        <v>0.35411855273287146</v>
      </c>
      <c r="B11025" s="121">
        <v>20.50142580856625</v>
      </c>
      <c r="C11025" s="121">
        <v>3.45</v>
      </c>
    </row>
    <row r="11026" spans="1:3" x14ac:dyDescent="0.2">
      <c r="A11026" s="121">
        <v>0.25500384911470364</v>
      </c>
      <c r="B11026" s="121">
        <v>44.541643541999576</v>
      </c>
      <c r="C11026" s="121">
        <v>1.89</v>
      </c>
    </row>
    <row r="11027" spans="1:3" x14ac:dyDescent="0.2">
      <c r="A11027" s="121">
        <v>0.50134719014626639</v>
      </c>
      <c r="B11027" s="121">
        <v>21.250505507133237</v>
      </c>
      <c r="C11027" s="121">
        <v>4.8600000000000003</v>
      </c>
    </row>
    <row r="11028" spans="1:3" x14ac:dyDescent="0.2">
      <c r="A11028" s="121">
        <v>0.25692840646651272</v>
      </c>
      <c r="B11028" s="121">
        <v>45</v>
      </c>
      <c r="C11028" s="121">
        <v>1.89</v>
      </c>
    </row>
    <row r="11029" spans="1:3" x14ac:dyDescent="0.2">
      <c r="A11029" s="121">
        <v>0.52636643571978448</v>
      </c>
      <c r="B11029" s="121">
        <v>20.224859431168078</v>
      </c>
      <c r="C11029" s="121">
        <v>5.13</v>
      </c>
    </row>
    <row r="11030" spans="1:3" x14ac:dyDescent="0.2">
      <c r="A11030" s="121">
        <v>0.25885296381832179</v>
      </c>
      <c r="B11030" s="121">
        <v>46.353191953779692</v>
      </c>
      <c r="C11030" s="121">
        <v>1.86</v>
      </c>
    </row>
    <row r="11031" spans="1:3" x14ac:dyDescent="0.2">
      <c r="A11031" s="121">
        <v>0.44553502694380298</v>
      </c>
      <c r="B11031" s="121">
        <v>24.075498255078831</v>
      </c>
      <c r="C11031" s="121">
        <v>4.2300000000000004</v>
      </c>
    </row>
    <row r="11032" spans="1:3" x14ac:dyDescent="0.2">
      <c r="A11032" s="121">
        <v>0.35123171670515785</v>
      </c>
      <c r="B11032" s="121">
        <v>31.206191387823456</v>
      </c>
      <c r="C11032" s="121">
        <v>3.12</v>
      </c>
    </row>
    <row r="11033" spans="1:3" x14ac:dyDescent="0.2">
      <c r="A11033" s="121">
        <v>0.29926866820631254</v>
      </c>
      <c r="B11033" s="121">
        <v>36.759288170292123</v>
      </c>
      <c r="C11033" s="121">
        <v>2.4900000000000002</v>
      </c>
    </row>
    <row r="11034" spans="1:3" x14ac:dyDescent="0.2">
      <c r="A11034" s="121">
        <v>0.45034642032332567</v>
      </c>
      <c r="B11034" s="121">
        <v>23.439936093434898</v>
      </c>
      <c r="C11034" s="121">
        <v>4.29</v>
      </c>
    </row>
    <row r="11035" spans="1:3" x14ac:dyDescent="0.2">
      <c r="A11035" s="121">
        <v>0.26943802925327176</v>
      </c>
      <c r="B11035" s="121">
        <v>43.264295411071615</v>
      </c>
      <c r="C11035" s="121">
        <v>2.04</v>
      </c>
    </row>
    <row r="11036" spans="1:3" x14ac:dyDescent="0.2">
      <c r="A11036" s="121">
        <v>0.49461123941493462</v>
      </c>
      <c r="B11036" s="121">
        <v>21.92556049359148</v>
      </c>
      <c r="C11036" s="121">
        <v>4.7699999999999996</v>
      </c>
    </row>
    <row r="11037" spans="1:3" x14ac:dyDescent="0.2">
      <c r="A11037" s="121">
        <v>0.17609699769053119</v>
      </c>
      <c r="B11037" s="121">
        <v>39.685454330055251</v>
      </c>
      <c r="C11037" s="121">
        <v>1.41</v>
      </c>
    </row>
    <row r="11038" spans="1:3" x14ac:dyDescent="0.2">
      <c r="A11038" s="121">
        <v>0.40608160123171672</v>
      </c>
      <c r="B11038" s="121">
        <v>11.469530332866906</v>
      </c>
      <c r="C11038" s="121">
        <v>4.1399999999999997</v>
      </c>
    </row>
    <row r="11039" spans="1:3" x14ac:dyDescent="0.2">
      <c r="A11039" s="121">
        <v>0.25500384911470364</v>
      </c>
      <c r="B11039" s="121">
        <v>44.541643541999576</v>
      </c>
      <c r="C11039" s="121">
        <v>1.89</v>
      </c>
    </row>
    <row r="11040" spans="1:3" x14ac:dyDescent="0.2">
      <c r="A11040" s="121">
        <v>0.35700538876058513</v>
      </c>
      <c r="B11040" s="121">
        <v>30.089686238776672</v>
      </c>
      <c r="C11040" s="121">
        <v>3.21</v>
      </c>
    </row>
    <row r="11041" spans="1:3" x14ac:dyDescent="0.2">
      <c r="A11041" s="121">
        <v>0.37625096227867594</v>
      </c>
      <c r="B11041" s="121">
        <v>27.94303442338294</v>
      </c>
      <c r="C11041" s="121">
        <v>3.45</v>
      </c>
    </row>
    <row r="11042" spans="1:3" x14ac:dyDescent="0.2">
      <c r="A11042" s="121">
        <v>0.25885296381832179</v>
      </c>
      <c r="B11042" s="121">
        <v>44.548861453212723</v>
      </c>
      <c r="C11042" s="121">
        <v>1.92</v>
      </c>
    </row>
    <row r="11043" spans="1:3" x14ac:dyDescent="0.2">
      <c r="A11043" s="121">
        <v>0.5003849114703619</v>
      </c>
      <c r="B11043" s="121">
        <v>20.942650549988265</v>
      </c>
      <c r="C11043" s="121">
        <v>4.8600000000000003</v>
      </c>
    </row>
    <row r="11044" spans="1:3" x14ac:dyDescent="0.2">
      <c r="A11044" s="121">
        <v>0.25500384911470364</v>
      </c>
      <c r="B11044" s="121">
        <v>44.541643541999576</v>
      </c>
      <c r="C11044" s="121">
        <v>1.89</v>
      </c>
    </row>
    <row r="11045" spans="1:3" x14ac:dyDescent="0.2">
      <c r="A11045" s="121">
        <v>0.48979984603541188</v>
      </c>
      <c r="B11045" s="121">
        <v>21.425293798087385</v>
      </c>
      <c r="C11045" s="121">
        <v>4.74</v>
      </c>
    </row>
    <row r="11046" spans="1:3" x14ac:dyDescent="0.2">
      <c r="A11046" s="121">
        <v>0.25500384911470364</v>
      </c>
      <c r="B11046" s="121">
        <v>45.458356458000431</v>
      </c>
      <c r="C11046" s="121">
        <v>1.86</v>
      </c>
    </row>
    <row r="11047" spans="1:3" x14ac:dyDescent="0.2">
      <c r="A11047" s="121">
        <v>0.47247882986913015</v>
      </c>
      <c r="B11047" s="121">
        <v>22.646802313010614</v>
      </c>
      <c r="C11047" s="121">
        <v>4.53</v>
      </c>
    </row>
    <row r="11048" spans="1:3" x14ac:dyDescent="0.2">
      <c r="A11048" s="121">
        <v>0.27617397998460358</v>
      </c>
      <c r="B11048" s="121">
        <v>42.878903603338543</v>
      </c>
      <c r="C11048" s="121">
        <v>2.1</v>
      </c>
    </row>
    <row r="11049" spans="1:3" x14ac:dyDescent="0.2">
      <c r="A11049" s="121">
        <v>0.4108929946112394</v>
      </c>
      <c r="B11049" s="121">
        <v>25.844387554560335</v>
      </c>
      <c r="C11049" s="121">
        <v>3.84</v>
      </c>
    </row>
    <row r="11050" spans="1:3" x14ac:dyDescent="0.2">
      <c r="A11050" s="121">
        <v>0.39260969976905319</v>
      </c>
      <c r="B11050" s="121">
        <v>27.130451700346782</v>
      </c>
      <c r="C11050" s="121">
        <v>3.63</v>
      </c>
    </row>
    <row r="11051" spans="1:3" x14ac:dyDescent="0.2">
      <c r="A11051" s="121">
        <v>0.25692840646651272</v>
      </c>
      <c r="B11051" s="121">
        <v>45</v>
      </c>
      <c r="C11051" s="121">
        <v>1.89</v>
      </c>
    </row>
    <row r="11052" spans="1:3" x14ac:dyDescent="0.2">
      <c r="A11052" s="121">
        <v>0.48979984603541188</v>
      </c>
      <c r="B11052" s="121">
        <v>21.425293798087385</v>
      </c>
      <c r="C11052" s="121">
        <v>4.74</v>
      </c>
    </row>
    <row r="11053" spans="1:3" x14ac:dyDescent="0.2">
      <c r="A11053" s="121">
        <v>0.20496535796766746</v>
      </c>
      <c r="B11053" s="121">
        <v>41.566369637549478</v>
      </c>
      <c r="C11053" s="121">
        <v>1.59</v>
      </c>
    </row>
    <row r="11054" spans="1:3" x14ac:dyDescent="0.2">
      <c r="A11054" s="121">
        <v>0.39164742109314865</v>
      </c>
      <c r="B11054" s="121">
        <v>11.061182461591796</v>
      </c>
      <c r="C11054" s="121">
        <v>3.99</v>
      </c>
    </row>
    <row r="11055" spans="1:3" x14ac:dyDescent="0.2">
      <c r="A11055" s="121">
        <v>0.24923017705927639</v>
      </c>
      <c r="B11055" s="121">
        <v>44.060809054264418</v>
      </c>
      <c r="C11055" s="121">
        <v>1.86</v>
      </c>
    </row>
    <row r="11056" spans="1:3" x14ac:dyDescent="0.2">
      <c r="A11056" s="121">
        <v>0.48017705927636645</v>
      </c>
      <c r="B11056" s="121">
        <v>21.161259816828277</v>
      </c>
      <c r="C11056" s="121">
        <v>4.6500000000000004</v>
      </c>
    </row>
    <row r="11057" spans="1:3" x14ac:dyDescent="0.2">
      <c r="A11057" s="121">
        <v>0.25692840646651272</v>
      </c>
      <c r="B11057" s="121">
        <v>43.181697035548176</v>
      </c>
      <c r="C11057" s="121">
        <v>1.95</v>
      </c>
    </row>
    <row r="11058" spans="1:3" x14ac:dyDescent="0.2">
      <c r="A11058" s="121">
        <v>0.37336412625096227</v>
      </c>
      <c r="B11058" s="121">
        <v>28.150688588174908</v>
      </c>
      <c r="C11058" s="121">
        <v>3.42</v>
      </c>
    </row>
    <row r="11059" spans="1:3" x14ac:dyDescent="0.2">
      <c r="A11059" s="121">
        <v>0.36085450346420328</v>
      </c>
      <c r="B11059" s="121">
        <v>30.256437163529263</v>
      </c>
      <c r="C11059" s="121">
        <v>3.24</v>
      </c>
    </row>
    <row r="11060" spans="1:3" x14ac:dyDescent="0.2">
      <c r="A11060" s="121">
        <v>0.25500384911470364</v>
      </c>
      <c r="B11060" s="121">
        <v>44.541643541999576</v>
      </c>
      <c r="C11060" s="121">
        <v>1.89</v>
      </c>
    </row>
    <row r="11061" spans="1:3" x14ac:dyDescent="0.2">
      <c r="A11061" s="121">
        <v>0.48210161662817552</v>
      </c>
      <c r="B11061" s="121">
        <v>21.801409486351812</v>
      </c>
      <c r="C11061" s="121">
        <v>4.6500000000000004</v>
      </c>
    </row>
    <row r="11062" spans="1:3" x14ac:dyDescent="0.2">
      <c r="A11062" s="121">
        <v>0.2617397998460354</v>
      </c>
      <c r="B11062" s="121">
        <v>43.210089391753932</v>
      </c>
      <c r="C11062" s="121">
        <v>1.98</v>
      </c>
    </row>
    <row r="11063" spans="1:3" x14ac:dyDescent="0.2">
      <c r="A11063" s="121">
        <v>0.47921478060046196</v>
      </c>
      <c r="B11063" s="121">
        <v>21.929587750175351</v>
      </c>
      <c r="C11063" s="121">
        <v>4.62</v>
      </c>
    </row>
    <row r="11064" spans="1:3" x14ac:dyDescent="0.2">
      <c r="A11064" s="121">
        <v>0.25500384911470364</v>
      </c>
      <c r="B11064" s="121">
        <v>45.458356458000431</v>
      </c>
      <c r="C11064" s="121">
        <v>1.86</v>
      </c>
    </row>
    <row r="11065" spans="1:3" x14ac:dyDescent="0.2">
      <c r="A11065" s="121">
        <v>0.36470361816782143</v>
      </c>
      <c r="B11065" s="121">
        <v>30.419579602796222</v>
      </c>
      <c r="C11065" s="121">
        <v>3.27</v>
      </c>
    </row>
    <row r="11066" spans="1:3" x14ac:dyDescent="0.2">
      <c r="A11066" s="121">
        <v>0.36181678214010776</v>
      </c>
      <c r="B11066" s="121">
        <v>29.631536678203886</v>
      </c>
      <c r="C11066" s="121">
        <v>3.27</v>
      </c>
    </row>
    <row r="11067" spans="1:3" x14ac:dyDescent="0.2">
      <c r="A11067" s="121">
        <v>0.27809853733641265</v>
      </c>
      <c r="B11067" s="121">
        <v>40.794642998291415</v>
      </c>
      <c r="C11067" s="121">
        <v>2.19</v>
      </c>
    </row>
    <row r="11068" spans="1:3" x14ac:dyDescent="0.2">
      <c r="A11068" s="121">
        <v>0.50327174749807546</v>
      </c>
      <c r="B11068" s="121">
        <v>20.825218042365272</v>
      </c>
      <c r="C11068" s="121">
        <v>4.8899999999999997</v>
      </c>
    </row>
    <row r="11069" spans="1:3" x14ac:dyDescent="0.2">
      <c r="A11069" s="121">
        <v>0.25500384911470364</v>
      </c>
      <c r="B11069" s="121">
        <v>44.541643541999576</v>
      </c>
      <c r="C11069" s="121">
        <v>1.89</v>
      </c>
    </row>
    <row r="11070" spans="1:3" x14ac:dyDescent="0.2">
      <c r="A11070" s="121">
        <v>0.4965357967667437</v>
      </c>
      <c r="B11070" s="121">
        <v>21.492040033344569</v>
      </c>
      <c r="C11070" s="121">
        <v>4.8</v>
      </c>
    </row>
    <row r="11071" spans="1:3" x14ac:dyDescent="0.2">
      <c r="A11071" s="121">
        <v>0.25885296381832179</v>
      </c>
      <c r="B11071" s="121">
        <v>44.548861453212723</v>
      </c>
      <c r="C11071" s="121">
        <v>1.92</v>
      </c>
    </row>
    <row r="11072" spans="1:3" x14ac:dyDescent="0.2">
      <c r="A11072" s="121">
        <v>0.38491147036181683</v>
      </c>
      <c r="B11072" s="121">
        <v>27.718501628183361</v>
      </c>
      <c r="C11072" s="121">
        <v>3.54</v>
      </c>
    </row>
    <row r="11073" spans="1:3" x14ac:dyDescent="0.2">
      <c r="A11073" s="121">
        <v>0.33679753656658973</v>
      </c>
      <c r="B11073" s="121">
        <v>32.057375734205429</v>
      </c>
      <c r="C11073" s="121">
        <v>2.97</v>
      </c>
    </row>
    <row r="11074" spans="1:3" x14ac:dyDescent="0.2">
      <c r="A11074" s="121">
        <v>0.25307929176289456</v>
      </c>
      <c r="B11074" s="121">
        <v>45</v>
      </c>
      <c r="C11074" s="121">
        <v>1.86</v>
      </c>
    </row>
    <row r="11075" spans="1:3" x14ac:dyDescent="0.2">
      <c r="A11075" s="121">
        <v>0.48883756735950734</v>
      </c>
      <c r="B11075" s="121">
        <v>21.110375478951159</v>
      </c>
      <c r="C11075" s="121">
        <v>4.74</v>
      </c>
    </row>
    <row r="11076" spans="1:3" x14ac:dyDescent="0.2">
      <c r="A11076" s="121">
        <v>0.26366435719784448</v>
      </c>
      <c r="B11076" s="121">
        <v>44.55585556688807</v>
      </c>
      <c r="C11076" s="121">
        <v>1.95</v>
      </c>
    </row>
    <row r="11077" spans="1:3" x14ac:dyDescent="0.2">
      <c r="A11077" s="121">
        <v>0.49076212471131642</v>
      </c>
      <c r="B11077" s="121">
        <v>21.738859533566771</v>
      </c>
      <c r="C11077" s="121">
        <v>4.74</v>
      </c>
    </row>
    <row r="11078" spans="1:3" x14ac:dyDescent="0.2">
      <c r="A11078" s="121">
        <v>0.14434180138568128</v>
      </c>
      <c r="B11078" s="121">
        <v>32.735226272107603</v>
      </c>
      <c r="C11078" s="121">
        <v>1.26</v>
      </c>
    </row>
    <row r="11079" spans="1:3" x14ac:dyDescent="0.2">
      <c r="A11079" s="121">
        <v>0.3589299461123942</v>
      </c>
      <c r="B11079" s="121">
        <v>18.289158350002786</v>
      </c>
      <c r="C11079" s="121">
        <v>3.54</v>
      </c>
    </row>
    <row r="11080" spans="1:3" x14ac:dyDescent="0.2">
      <c r="A11080" s="121">
        <v>0.32428791377983063</v>
      </c>
      <c r="B11080" s="121">
        <v>34.114472945341262</v>
      </c>
      <c r="C11080" s="121">
        <v>2.79</v>
      </c>
    </row>
    <row r="11081" spans="1:3" x14ac:dyDescent="0.2">
      <c r="A11081" s="121">
        <v>0.26558891454965361</v>
      </c>
      <c r="B11081" s="121">
        <v>42.357454705935275</v>
      </c>
      <c r="C11081" s="121">
        <v>2.04</v>
      </c>
    </row>
    <row r="11082" spans="1:3" x14ac:dyDescent="0.2">
      <c r="A11082" s="121">
        <v>0.48306389530408012</v>
      </c>
      <c r="B11082" s="121">
        <v>22.119362823582303</v>
      </c>
      <c r="C11082" s="121">
        <v>4.6500000000000004</v>
      </c>
    </row>
    <row r="11083" spans="1:3" x14ac:dyDescent="0.2">
      <c r="A11083" s="121">
        <v>0.25692840646651272</v>
      </c>
      <c r="B11083" s="121">
        <v>45</v>
      </c>
      <c r="C11083" s="121">
        <v>1.89</v>
      </c>
    </row>
    <row r="11084" spans="1:3" x14ac:dyDescent="0.2">
      <c r="A11084" s="121">
        <v>0.48979984603541188</v>
      </c>
      <c r="B11084" s="121">
        <v>21.425293798087385</v>
      </c>
      <c r="C11084" s="121">
        <v>4.74</v>
      </c>
    </row>
    <row r="11085" spans="1:3" x14ac:dyDescent="0.2">
      <c r="A11085" s="121">
        <v>0.25885296381832179</v>
      </c>
      <c r="B11085" s="121">
        <v>43.646808046220308</v>
      </c>
      <c r="C11085" s="121">
        <v>1.95</v>
      </c>
    </row>
    <row r="11086" spans="1:3" x14ac:dyDescent="0.2">
      <c r="A11086" s="121">
        <v>0.46574287913779838</v>
      </c>
      <c r="B11086" s="121">
        <v>22.592555236327335</v>
      </c>
      <c r="C11086" s="121">
        <v>4.47</v>
      </c>
    </row>
    <row r="11087" spans="1:3" x14ac:dyDescent="0.2">
      <c r="A11087" s="121">
        <v>0.31562740569668979</v>
      </c>
      <c r="B11087" s="121">
        <v>34.562524648881826</v>
      </c>
      <c r="C11087" s="121">
        <v>2.7</v>
      </c>
    </row>
    <row r="11088" spans="1:3" x14ac:dyDescent="0.2">
      <c r="A11088" s="121">
        <v>0.27617397998460358</v>
      </c>
      <c r="B11088" s="121">
        <v>42.031765970128284</v>
      </c>
      <c r="C11088" s="121">
        <v>2.13</v>
      </c>
    </row>
    <row r="11089" spans="1:3" x14ac:dyDescent="0.2">
      <c r="A11089" s="121">
        <v>0.46189376443418018</v>
      </c>
      <c r="B11089" s="121">
        <v>23.198590513648185</v>
      </c>
      <c r="C11089" s="121">
        <v>4.41</v>
      </c>
    </row>
    <row r="11090" spans="1:3" x14ac:dyDescent="0.2">
      <c r="A11090" s="121">
        <v>0.25692840646651272</v>
      </c>
      <c r="B11090" s="121">
        <v>45</v>
      </c>
      <c r="C11090" s="121">
        <v>1.89</v>
      </c>
    </row>
    <row r="11091" spans="1:3" x14ac:dyDescent="0.2">
      <c r="A11091" s="121">
        <v>0.47247882986913015</v>
      </c>
      <c r="B11091" s="121">
        <v>22.646802313010614</v>
      </c>
      <c r="C11091" s="121">
        <v>4.53</v>
      </c>
    </row>
    <row r="11092" spans="1:3" x14ac:dyDescent="0.2">
      <c r="A11092" s="121">
        <v>0.28483448806774442</v>
      </c>
      <c r="B11092" s="121">
        <v>40.475231527165811</v>
      </c>
      <c r="C11092" s="121">
        <v>2.25</v>
      </c>
    </row>
    <row r="11093" spans="1:3" x14ac:dyDescent="0.2">
      <c r="A11093" s="121">
        <v>0.3993456505003849</v>
      </c>
      <c r="B11093" s="121">
        <v>27.121303404158663</v>
      </c>
      <c r="C11093" s="121">
        <v>3.69</v>
      </c>
    </row>
    <row r="11094" spans="1:3" x14ac:dyDescent="0.2">
      <c r="A11094" s="121">
        <v>0.2424942263279446</v>
      </c>
      <c r="B11094" s="121">
        <v>21.674649119024142</v>
      </c>
      <c r="C11094" s="121">
        <v>2.34</v>
      </c>
    </row>
    <row r="11095" spans="1:3" x14ac:dyDescent="0.2">
      <c r="A11095" s="121">
        <v>0.17513471901462666</v>
      </c>
      <c r="B11095" s="121">
        <v>36.304497122575235</v>
      </c>
      <c r="C11095" s="121">
        <v>1.47</v>
      </c>
    </row>
    <row r="11096" spans="1:3" x14ac:dyDescent="0.2">
      <c r="A11096" s="121">
        <v>0.48498845265588919</v>
      </c>
      <c r="B11096" s="121">
        <v>21.674649119024142</v>
      </c>
      <c r="C11096" s="121">
        <v>4.68</v>
      </c>
    </row>
    <row r="11097" spans="1:3" x14ac:dyDescent="0.2">
      <c r="A11097" s="121">
        <v>0.2617397998460354</v>
      </c>
      <c r="B11097" s="121">
        <v>43.210089391753932</v>
      </c>
      <c r="C11097" s="121">
        <v>1.98</v>
      </c>
    </row>
    <row r="11098" spans="1:3" x14ac:dyDescent="0.2">
      <c r="A11098" s="121">
        <v>0.48498845265588919</v>
      </c>
      <c r="B11098" s="121">
        <v>21.674649119024142</v>
      </c>
      <c r="C11098" s="121">
        <v>4.68</v>
      </c>
    </row>
    <row r="11099" spans="1:3" x14ac:dyDescent="0.2">
      <c r="A11099" s="121">
        <v>0.25500384911470364</v>
      </c>
      <c r="B11099" s="121">
        <v>43.625165219430599</v>
      </c>
      <c r="C11099" s="121">
        <v>1.92</v>
      </c>
    </row>
    <row r="11100" spans="1:3" x14ac:dyDescent="0.2">
      <c r="A11100" s="121">
        <v>0.40511932255581218</v>
      </c>
      <c r="B11100" s="121">
        <v>26.200114841347347</v>
      </c>
      <c r="C11100" s="121">
        <v>3.78</v>
      </c>
    </row>
    <row r="11101" spans="1:3" x14ac:dyDescent="0.2">
      <c r="A11101" s="121">
        <v>0.32236335642802155</v>
      </c>
      <c r="B11101" s="121">
        <v>32.550003492193404</v>
      </c>
      <c r="C11101" s="121">
        <v>2.82</v>
      </c>
    </row>
    <row r="11102" spans="1:3" x14ac:dyDescent="0.2">
      <c r="A11102" s="121">
        <v>0.25692840646651272</v>
      </c>
      <c r="B11102" s="121">
        <v>43.181697035548176</v>
      </c>
      <c r="C11102" s="121">
        <v>1.95</v>
      </c>
    </row>
    <row r="11103" spans="1:3" x14ac:dyDescent="0.2">
      <c r="A11103" s="121">
        <v>0.48883756735950734</v>
      </c>
      <c r="B11103" s="121">
        <v>21.110375478951159</v>
      </c>
      <c r="C11103" s="121">
        <v>4.74</v>
      </c>
    </row>
    <row r="11104" spans="1:3" x14ac:dyDescent="0.2">
      <c r="A11104" s="121">
        <v>0.19245573518090842</v>
      </c>
      <c r="B11104" s="121">
        <v>35.837652954278283</v>
      </c>
      <c r="C11104" s="121">
        <v>1.62</v>
      </c>
    </row>
    <row r="11105" spans="1:3" x14ac:dyDescent="0.2">
      <c r="A11105" s="121">
        <v>0.45612009237875289</v>
      </c>
      <c r="B11105" s="121">
        <v>9.1046008654021779</v>
      </c>
      <c r="C11105" s="121">
        <v>4.68</v>
      </c>
    </row>
    <row r="11106" spans="1:3" x14ac:dyDescent="0.2">
      <c r="A11106" s="121">
        <v>0.25500384911470364</v>
      </c>
      <c r="B11106" s="121">
        <v>42.709389957361473</v>
      </c>
      <c r="C11106" s="121">
        <v>1.95</v>
      </c>
    </row>
    <row r="11107" spans="1:3" x14ac:dyDescent="0.2">
      <c r="A11107" s="121">
        <v>0.38106235565819868</v>
      </c>
      <c r="B11107" s="121">
        <v>27.536073108157158</v>
      </c>
      <c r="C11107" s="121">
        <v>3.51</v>
      </c>
    </row>
    <row r="11108" spans="1:3" x14ac:dyDescent="0.2">
      <c r="A11108" s="121">
        <v>0.3473826020015397</v>
      </c>
      <c r="B11108" s="121">
        <v>32.106255955117845</v>
      </c>
      <c r="C11108" s="121">
        <v>3.06</v>
      </c>
    </row>
    <row r="11109" spans="1:3" x14ac:dyDescent="0.2">
      <c r="A11109" s="121">
        <v>0.25692840646651272</v>
      </c>
      <c r="B11109" s="121">
        <v>45</v>
      </c>
      <c r="C11109" s="121">
        <v>1.89</v>
      </c>
    </row>
    <row r="11110" spans="1:3" x14ac:dyDescent="0.2">
      <c r="A11110" s="121">
        <v>0.47151655119322561</v>
      </c>
      <c r="B11110" s="121">
        <v>22.322858383755079</v>
      </c>
      <c r="C11110" s="121">
        <v>4.53</v>
      </c>
    </row>
    <row r="11111" spans="1:3" x14ac:dyDescent="0.2">
      <c r="A11111" s="121">
        <v>0.26366435719784448</v>
      </c>
      <c r="B11111" s="121">
        <v>44.55585556688807</v>
      </c>
      <c r="C11111" s="121">
        <v>1.95</v>
      </c>
    </row>
    <row r="11112" spans="1:3" x14ac:dyDescent="0.2">
      <c r="A11112" s="121">
        <v>0.46670515781370286</v>
      </c>
      <c r="B11112" s="121">
        <v>22.919554832466638</v>
      </c>
      <c r="C11112" s="121">
        <v>4.47</v>
      </c>
    </row>
    <row r="11113" spans="1:3" x14ac:dyDescent="0.2">
      <c r="A11113" s="121">
        <v>0.28290993071593534</v>
      </c>
      <c r="B11113" s="121">
        <v>39.207203504967843</v>
      </c>
      <c r="C11113" s="121">
        <v>2.2799999999999998</v>
      </c>
    </row>
    <row r="11114" spans="1:3" x14ac:dyDescent="0.2">
      <c r="A11114" s="121">
        <v>0.25307929176289456</v>
      </c>
      <c r="B11114" s="121">
        <v>45.924045352772701</v>
      </c>
      <c r="C11114" s="121">
        <v>1.83</v>
      </c>
    </row>
    <row r="11115" spans="1:3" x14ac:dyDescent="0.2">
      <c r="A11115" s="121">
        <v>0.47825250192455737</v>
      </c>
      <c r="B11115" s="121">
        <v>21.608711402883792</v>
      </c>
      <c r="C11115" s="121">
        <v>4.62</v>
      </c>
    </row>
    <row r="11116" spans="1:3" x14ac:dyDescent="0.2">
      <c r="A11116" s="121">
        <v>0.25307929176289456</v>
      </c>
      <c r="B11116" s="121">
        <v>45.924045352772701</v>
      </c>
      <c r="C11116" s="121">
        <v>1.83</v>
      </c>
    </row>
    <row r="11117" spans="1:3" x14ac:dyDescent="0.2">
      <c r="A11117" s="121">
        <v>0.45996920708237105</v>
      </c>
      <c r="B11117" s="121">
        <v>23.670538484720453</v>
      </c>
      <c r="C11117" s="121">
        <v>4.38</v>
      </c>
    </row>
    <row r="11118" spans="1:3" x14ac:dyDescent="0.2">
      <c r="A11118" s="121">
        <v>0.23768283294842188</v>
      </c>
      <c r="B11118" s="121">
        <v>49.927109947649015</v>
      </c>
      <c r="C11118" s="121">
        <v>1.59</v>
      </c>
    </row>
    <row r="11119" spans="1:3" x14ac:dyDescent="0.2">
      <c r="A11119" s="121">
        <v>0.25500384911470364</v>
      </c>
      <c r="B11119" s="121">
        <v>44.541643541999576</v>
      </c>
      <c r="C11119" s="121">
        <v>1.89</v>
      </c>
    </row>
    <row r="11120" spans="1:3" x14ac:dyDescent="0.2">
      <c r="A11120" s="121">
        <v>0.45130869899923021</v>
      </c>
      <c r="B11120" s="121">
        <v>22.958055488821429</v>
      </c>
      <c r="C11120" s="121">
        <v>4.32</v>
      </c>
    </row>
    <row r="11121" spans="1:3" x14ac:dyDescent="0.2">
      <c r="A11121" s="121">
        <v>0.25115473441108549</v>
      </c>
      <c r="B11121" s="121">
        <v>45.465809082764991</v>
      </c>
      <c r="C11121" s="121">
        <v>1.83</v>
      </c>
    </row>
    <row r="11122" spans="1:3" x14ac:dyDescent="0.2">
      <c r="A11122" s="121">
        <v>0.4397613548883757</v>
      </c>
      <c r="B11122" s="121">
        <v>19.148137457939601</v>
      </c>
      <c r="C11122" s="121">
        <v>4.32</v>
      </c>
    </row>
    <row r="11123" spans="1:3" x14ac:dyDescent="0.2">
      <c r="A11123" s="121">
        <v>0.14530408006158582</v>
      </c>
      <c r="B11123" s="121">
        <v>31.159304508344377</v>
      </c>
      <c r="C11123" s="121">
        <v>1.29</v>
      </c>
    </row>
    <row r="11124" spans="1:3" x14ac:dyDescent="0.2">
      <c r="A11124" s="121">
        <v>0.31562740569668979</v>
      </c>
      <c r="B11124" s="121">
        <v>28.442928624363354</v>
      </c>
      <c r="C11124" s="121">
        <v>2.88</v>
      </c>
    </row>
    <row r="11125" spans="1:3" x14ac:dyDescent="0.2">
      <c r="A11125" s="121">
        <v>0.42917628945342573</v>
      </c>
      <c r="B11125" s="121">
        <v>24.667391228034017</v>
      </c>
      <c r="C11125" s="121">
        <v>4.05</v>
      </c>
    </row>
    <row r="11126" spans="1:3" x14ac:dyDescent="0.2">
      <c r="A11126" s="121">
        <v>0.26558891454965361</v>
      </c>
      <c r="B11126" s="121">
        <v>42.357454705935275</v>
      </c>
      <c r="C11126" s="121">
        <v>2.04</v>
      </c>
    </row>
    <row r="11127" spans="1:3" x14ac:dyDescent="0.2">
      <c r="A11127" s="121">
        <v>0.48498845265588919</v>
      </c>
      <c r="B11127" s="121">
        <v>21.674649119024142</v>
      </c>
      <c r="C11127" s="121">
        <v>4.68</v>
      </c>
    </row>
    <row r="11128" spans="1:3" x14ac:dyDescent="0.2">
      <c r="A11128" s="121">
        <v>0.25885296381832179</v>
      </c>
      <c r="B11128" s="121">
        <v>44.548861453212723</v>
      </c>
      <c r="C11128" s="121">
        <v>1.92</v>
      </c>
    </row>
    <row r="11129" spans="1:3" x14ac:dyDescent="0.2">
      <c r="A11129" s="121">
        <v>0.48113933795227104</v>
      </c>
      <c r="B11129" s="121">
        <v>22.567009077874609</v>
      </c>
      <c r="C11129" s="121">
        <v>4.62</v>
      </c>
    </row>
    <row r="11130" spans="1:3" x14ac:dyDescent="0.2">
      <c r="A11130" s="121">
        <v>0.26558891454965361</v>
      </c>
      <c r="B11130" s="121">
        <v>43.237608976339494</v>
      </c>
      <c r="C11130" s="121">
        <v>2.0099999999999998</v>
      </c>
    </row>
    <row r="11131" spans="1:3" x14ac:dyDescent="0.2">
      <c r="A11131" s="121">
        <v>0.34449576597382603</v>
      </c>
      <c r="B11131" s="121">
        <v>31.293038995920195</v>
      </c>
      <c r="C11131" s="121">
        <v>3.06</v>
      </c>
    </row>
    <row r="11132" spans="1:3" x14ac:dyDescent="0.2">
      <c r="A11132" s="121">
        <v>0.38876058506543498</v>
      </c>
      <c r="B11132" s="121">
        <v>27.897271030947628</v>
      </c>
      <c r="C11132" s="121">
        <v>3.57</v>
      </c>
    </row>
    <row r="11133" spans="1:3" x14ac:dyDescent="0.2">
      <c r="A11133" s="121">
        <v>0.27906081601231719</v>
      </c>
      <c r="B11133" s="121">
        <v>39.122607393356866</v>
      </c>
      <c r="C11133" s="121">
        <v>2.25</v>
      </c>
    </row>
    <row r="11134" spans="1:3" x14ac:dyDescent="0.2">
      <c r="A11134" s="121">
        <v>0.46478060046189379</v>
      </c>
      <c r="B11134" s="121">
        <v>8.9356138425817537</v>
      </c>
      <c r="C11134" s="121">
        <v>4.7699999999999996</v>
      </c>
    </row>
    <row r="11135" spans="1:3" x14ac:dyDescent="0.2">
      <c r="A11135" s="121">
        <v>0.19630484988452659</v>
      </c>
      <c r="B11135" s="121">
        <v>36.027373385103608</v>
      </c>
      <c r="C11135" s="121">
        <v>1.65</v>
      </c>
    </row>
    <row r="11136" spans="1:3" x14ac:dyDescent="0.2">
      <c r="A11136" s="121">
        <v>0.4763279445727483</v>
      </c>
      <c r="B11136" s="121">
        <v>22.059206529627115</v>
      </c>
      <c r="C11136" s="121">
        <v>4.59</v>
      </c>
    </row>
    <row r="11137" spans="1:3" x14ac:dyDescent="0.2">
      <c r="A11137" s="121">
        <v>0.2617397998460354</v>
      </c>
      <c r="B11137" s="121">
        <v>43.210089391753932</v>
      </c>
      <c r="C11137" s="121">
        <v>1.98</v>
      </c>
    </row>
    <row r="11138" spans="1:3" x14ac:dyDescent="0.2">
      <c r="A11138" s="121">
        <v>0.30504234026173982</v>
      </c>
      <c r="B11138" s="121">
        <v>36.544972322822545</v>
      </c>
      <c r="C11138" s="121">
        <v>2.5499999999999998</v>
      </c>
    </row>
    <row r="11139" spans="1:3" x14ac:dyDescent="0.2">
      <c r="A11139" s="121">
        <v>0.42725173210161665</v>
      </c>
      <c r="B11139" s="121">
        <v>25.180528470404834</v>
      </c>
      <c r="C11139" s="121">
        <v>4.0199999999999996</v>
      </c>
    </row>
    <row r="11140" spans="1:3" x14ac:dyDescent="0.2">
      <c r="A11140" s="121">
        <v>0.26366435719784448</v>
      </c>
      <c r="B11140" s="121">
        <v>43.667780146130362</v>
      </c>
      <c r="C11140" s="121">
        <v>1.98</v>
      </c>
    </row>
    <row r="11141" spans="1:3" x14ac:dyDescent="0.2">
      <c r="A11141" s="121">
        <v>0.48979984603541188</v>
      </c>
      <c r="B11141" s="121">
        <v>21.425293798087385</v>
      </c>
      <c r="C11141" s="121">
        <v>4.74</v>
      </c>
    </row>
    <row r="11142" spans="1:3" x14ac:dyDescent="0.2">
      <c r="A11142" s="121">
        <v>0.25115473441108549</v>
      </c>
      <c r="B11142" s="121">
        <v>41.742778059333048</v>
      </c>
      <c r="C11142" s="121">
        <v>1.95</v>
      </c>
    </row>
    <row r="11143" spans="1:3" x14ac:dyDescent="0.2">
      <c r="A11143" s="121">
        <v>0.3473826020015397</v>
      </c>
      <c r="B11143" s="121">
        <v>11.496563017585778</v>
      </c>
      <c r="C11143" s="121">
        <v>3.54</v>
      </c>
    </row>
    <row r="11144" spans="1:3" x14ac:dyDescent="0.2">
      <c r="A11144" s="121">
        <v>0.25981524249422633</v>
      </c>
      <c r="B11144" s="121">
        <v>25.709953780811261</v>
      </c>
      <c r="C11144" s="121">
        <v>2.4300000000000002</v>
      </c>
    </row>
    <row r="11145" spans="1:3" x14ac:dyDescent="0.2">
      <c r="A11145" s="121">
        <v>0.28579676674364901</v>
      </c>
      <c r="B11145" s="121">
        <v>38.027230713973545</v>
      </c>
      <c r="C11145" s="121">
        <v>2.34</v>
      </c>
    </row>
    <row r="11146" spans="1:3" x14ac:dyDescent="0.2">
      <c r="A11146" s="121">
        <v>0.49364896073903003</v>
      </c>
      <c r="B11146" s="121">
        <v>21.614778942786248</v>
      </c>
      <c r="C11146" s="121">
        <v>4.7699999999999996</v>
      </c>
    </row>
    <row r="11147" spans="1:3" x14ac:dyDescent="0.2">
      <c r="A11147" s="121">
        <v>0.25500384911470364</v>
      </c>
      <c r="B11147" s="121">
        <v>43.625165219430599</v>
      </c>
      <c r="C11147" s="121">
        <v>1.92</v>
      </c>
    </row>
    <row r="11148" spans="1:3" x14ac:dyDescent="0.2">
      <c r="A11148" s="121">
        <v>0.54849884526558901</v>
      </c>
      <c r="B11148" s="121">
        <v>18.720948674717086</v>
      </c>
      <c r="C11148" s="121">
        <v>5.4</v>
      </c>
    </row>
    <row r="11149" spans="1:3" x14ac:dyDescent="0.2">
      <c r="A11149" s="121">
        <v>0.26366435719784448</v>
      </c>
      <c r="B11149" s="121">
        <v>42.780344446802111</v>
      </c>
      <c r="C11149" s="121">
        <v>2.0099999999999998</v>
      </c>
    </row>
    <row r="11150" spans="1:3" x14ac:dyDescent="0.2">
      <c r="A11150" s="121">
        <v>0.47921478060046196</v>
      </c>
      <c r="B11150" s="121">
        <v>21.929587750175351</v>
      </c>
      <c r="C11150" s="121">
        <v>4.62</v>
      </c>
    </row>
    <row r="11151" spans="1:3" x14ac:dyDescent="0.2">
      <c r="A11151" s="121">
        <v>0.40511932255581218</v>
      </c>
      <c r="B11151" s="121">
        <v>26.200114841347347</v>
      </c>
      <c r="C11151" s="121">
        <v>3.78</v>
      </c>
    </row>
    <row r="11152" spans="1:3" x14ac:dyDescent="0.2">
      <c r="A11152" s="121">
        <v>0.28579676674364901</v>
      </c>
      <c r="B11152" s="121">
        <v>21.908704828181921</v>
      </c>
      <c r="C11152" s="121">
        <v>2.76</v>
      </c>
    </row>
    <row r="11153" spans="1:3" x14ac:dyDescent="0.2">
      <c r="A11153" s="121">
        <v>0.45419553502694382</v>
      </c>
      <c r="B11153" s="121">
        <v>9.8814061203502046</v>
      </c>
      <c r="C11153" s="121">
        <v>4.6500000000000004</v>
      </c>
    </row>
    <row r="11154" spans="1:3" x14ac:dyDescent="0.2">
      <c r="A11154" s="121">
        <v>0.31658968437259433</v>
      </c>
      <c r="B11154" s="121">
        <v>33.835119822451411</v>
      </c>
      <c r="C11154" s="121">
        <v>2.73</v>
      </c>
    </row>
    <row r="11155" spans="1:3" x14ac:dyDescent="0.2">
      <c r="A11155" s="121">
        <v>0.56389530408006161</v>
      </c>
      <c r="B11155" s="121">
        <v>18.805790113750074</v>
      </c>
      <c r="C11155" s="121">
        <v>5.55</v>
      </c>
    </row>
    <row r="11156" spans="1:3" x14ac:dyDescent="0.2">
      <c r="A11156" s="121">
        <v>0.3271747498075443</v>
      </c>
      <c r="B11156" s="121">
        <v>33.129735468412093</v>
      </c>
      <c r="C11156" s="121">
        <v>2.85</v>
      </c>
    </row>
    <row r="11157" spans="1:3" x14ac:dyDescent="0.2">
      <c r="A11157" s="121">
        <v>0.62355658198614328</v>
      </c>
      <c r="B11157" s="121">
        <v>16.673847170269969</v>
      </c>
      <c r="C11157" s="121">
        <v>6.21</v>
      </c>
    </row>
    <row r="11158" spans="1:3" x14ac:dyDescent="0.2">
      <c r="A11158" s="121">
        <v>0.37143956889915319</v>
      </c>
      <c r="B11158" s="121">
        <v>29.357753542791276</v>
      </c>
      <c r="C11158" s="121">
        <v>3.36</v>
      </c>
    </row>
    <row r="11159" spans="1:3" x14ac:dyDescent="0.2">
      <c r="A11159" s="121">
        <v>0.41281755196304848</v>
      </c>
      <c r="B11159" s="121">
        <v>25.669877466866918</v>
      </c>
      <c r="C11159" s="121">
        <v>3.87</v>
      </c>
    </row>
    <row r="11160" spans="1:3" x14ac:dyDescent="0.2">
      <c r="A11160" s="121">
        <v>0.4955735180908391</v>
      </c>
      <c r="B11160" s="121">
        <v>21.181349500266236</v>
      </c>
      <c r="C11160" s="121">
        <v>4.8</v>
      </c>
    </row>
    <row r="11161" spans="1:3" x14ac:dyDescent="0.2">
      <c r="A11161" s="121">
        <v>0.32236335642802155</v>
      </c>
      <c r="B11161" s="121">
        <v>33.690067525979792</v>
      </c>
      <c r="C11161" s="121">
        <v>2.79</v>
      </c>
    </row>
    <row r="11162" spans="1:3" x14ac:dyDescent="0.2">
      <c r="A11162" s="121">
        <v>0.5725558121632025</v>
      </c>
      <c r="B11162" s="121">
        <v>10.743787070980886</v>
      </c>
      <c r="C11162" s="121">
        <v>5.85</v>
      </c>
    </row>
    <row r="11163" spans="1:3" x14ac:dyDescent="0.2">
      <c r="A11163" s="121">
        <v>0.23479599692070827</v>
      </c>
      <c r="B11163" s="121">
        <v>18.657888474119535</v>
      </c>
      <c r="C11163" s="121">
        <v>2.31</v>
      </c>
    </row>
    <row r="11164" spans="1:3" x14ac:dyDescent="0.2">
      <c r="A11164" s="121">
        <v>0.58121632024634329</v>
      </c>
      <c r="B11164" s="121">
        <v>18.524895027703018</v>
      </c>
      <c r="C11164" s="121">
        <v>5.73</v>
      </c>
    </row>
    <row r="11165" spans="1:3" x14ac:dyDescent="0.2">
      <c r="A11165" s="121">
        <v>0.3348729792147806</v>
      </c>
      <c r="B11165" s="121">
        <v>32.319616508180189</v>
      </c>
      <c r="C11165" s="121">
        <v>2.94</v>
      </c>
    </row>
    <row r="11166" spans="1:3" x14ac:dyDescent="0.2">
      <c r="A11166" s="121">
        <v>0.40800615858352585</v>
      </c>
      <c r="B11166" s="121">
        <v>26.021120244286561</v>
      </c>
      <c r="C11166" s="121">
        <v>3.81</v>
      </c>
    </row>
    <row r="11167" spans="1:3" x14ac:dyDescent="0.2">
      <c r="A11167" s="121">
        <v>0.49364896073903003</v>
      </c>
      <c r="B11167" s="121">
        <v>21.614778942786248</v>
      </c>
      <c r="C11167" s="121">
        <v>4.7699999999999996</v>
      </c>
    </row>
    <row r="11168" spans="1:3" x14ac:dyDescent="0.2">
      <c r="A11168" s="121">
        <v>0.32909930715935337</v>
      </c>
      <c r="B11168" s="121">
        <v>33.550662011499966</v>
      </c>
      <c r="C11168" s="121">
        <v>2.85</v>
      </c>
    </row>
    <row r="11169" spans="1:3" x14ac:dyDescent="0.2">
      <c r="A11169" s="121">
        <v>0.55042340261739797</v>
      </c>
      <c r="B11169" s="121">
        <v>19.290046219188735</v>
      </c>
      <c r="C11169" s="121">
        <v>5.4</v>
      </c>
    </row>
    <row r="11170" spans="1:3" x14ac:dyDescent="0.2">
      <c r="A11170" s="121">
        <v>0.31755196304849886</v>
      </c>
      <c r="B11170" s="121">
        <v>34.992020198558663</v>
      </c>
      <c r="C11170" s="121">
        <v>2.7</v>
      </c>
    </row>
    <row r="11171" spans="1:3" x14ac:dyDescent="0.2">
      <c r="A11171" s="121">
        <v>0.5090454195535028</v>
      </c>
      <c r="B11171" s="121">
        <v>20.594090220308779</v>
      </c>
      <c r="C11171" s="121">
        <v>4.95</v>
      </c>
    </row>
    <row r="11172" spans="1:3" x14ac:dyDescent="0.2">
      <c r="A11172" s="121">
        <v>0.37336412625096227</v>
      </c>
      <c r="B11172" s="121">
        <v>28.150688588174908</v>
      </c>
      <c r="C11172" s="121">
        <v>3.42</v>
      </c>
    </row>
    <row r="11173" spans="1:3" x14ac:dyDescent="0.2">
      <c r="A11173" s="121">
        <v>0.35700538876058513</v>
      </c>
      <c r="B11173" s="121">
        <v>30.089686238776672</v>
      </c>
      <c r="C11173" s="121">
        <v>3.21</v>
      </c>
    </row>
    <row r="11174" spans="1:3" x14ac:dyDescent="0.2">
      <c r="A11174" s="121">
        <v>0.5003849114703619</v>
      </c>
      <c r="B11174" s="121">
        <v>12.994616791916505</v>
      </c>
      <c r="C11174" s="121">
        <v>5.07</v>
      </c>
    </row>
    <row r="11175" spans="1:3" x14ac:dyDescent="0.2">
      <c r="A11175" s="121">
        <v>0.25692840646651272</v>
      </c>
      <c r="B11175" s="121">
        <v>17.007946955407327</v>
      </c>
      <c r="C11175" s="121">
        <v>2.5499999999999998</v>
      </c>
    </row>
    <row r="11176" spans="1:3" x14ac:dyDescent="0.2">
      <c r="A11176" s="121">
        <v>0.59276366435719796</v>
      </c>
      <c r="B11176" s="121">
        <v>17.287421028350551</v>
      </c>
      <c r="C11176" s="121">
        <v>5.88</v>
      </c>
    </row>
    <row r="11177" spans="1:3" x14ac:dyDescent="0.2">
      <c r="A11177" s="121">
        <v>0.34353348729792155</v>
      </c>
      <c r="B11177" s="121">
        <v>31.9543629370514</v>
      </c>
      <c r="C11177" s="121">
        <v>3.03</v>
      </c>
    </row>
    <row r="11178" spans="1:3" x14ac:dyDescent="0.2">
      <c r="A11178" s="121">
        <v>0.49268668206312555</v>
      </c>
      <c r="B11178" s="121">
        <v>21.302655777482872</v>
      </c>
      <c r="C11178" s="121">
        <v>4.7699999999999996</v>
      </c>
    </row>
    <row r="11179" spans="1:3" x14ac:dyDescent="0.2">
      <c r="A11179" s="121">
        <v>0.42147806004618943</v>
      </c>
      <c r="B11179" s="121">
        <v>25.159301916031655</v>
      </c>
      <c r="C11179" s="121">
        <v>3.96</v>
      </c>
    </row>
    <row r="11180" spans="1:3" x14ac:dyDescent="0.2">
      <c r="A11180" s="121">
        <v>0.35026943802925331</v>
      </c>
      <c r="B11180" s="121">
        <v>30.154547917916183</v>
      </c>
      <c r="C11180" s="121">
        <v>3.15</v>
      </c>
    </row>
    <row r="11181" spans="1:3" x14ac:dyDescent="0.2">
      <c r="A11181" s="121">
        <v>0.63029253271747498</v>
      </c>
      <c r="B11181" s="121">
        <v>17.604633336663998</v>
      </c>
      <c r="C11181" s="121">
        <v>6.24</v>
      </c>
    </row>
    <row r="11182" spans="1:3" x14ac:dyDescent="0.2">
      <c r="A11182" s="121">
        <v>0.27232486528098543</v>
      </c>
      <c r="B11182" s="121">
        <v>25.75047412731827</v>
      </c>
      <c r="C11182" s="121">
        <v>2.5499999999999998</v>
      </c>
    </row>
    <row r="11183" spans="1:3" x14ac:dyDescent="0.2">
      <c r="A11183" s="121">
        <v>0.49846035411855277</v>
      </c>
      <c r="B11183" s="121">
        <v>8.3176492441064003</v>
      </c>
      <c r="C11183" s="121">
        <v>5.13</v>
      </c>
    </row>
    <row r="11184" spans="1:3" x14ac:dyDescent="0.2">
      <c r="A11184" s="121">
        <v>0.33775981524249427</v>
      </c>
      <c r="B11184" s="121">
        <v>30.291696100317257</v>
      </c>
      <c r="C11184" s="121">
        <v>3.03</v>
      </c>
    </row>
    <row r="11185" spans="1:3" x14ac:dyDescent="0.2">
      <c r="A11185" s="121">
        <v>0.57544264819091617</v>
      </c>
      <c r="B11185" s="121">
        <v>18.43494882292201</v>
      </c>
      <c r="C11185" s="121">
        <v>5.67</v>
      </c>
    </row>
    <row r="11186" spans="1:3" x14ac:dyDescent="0.2">
      <c r="A11186" s="121">
        <v>0.34257120862201695</v>
      </c>
      <c r="B11186" s="121">
        <v>32.619243071192827</v>
      </c>
      <c r="C11186" s="121">
        <v>3</v>
      </c>
    </row>
    <row r="11187" spans="1:3" x14ac:dyDescent="0.2">
      <c r="A11187" s="121">
        <v>0.47729022324865283</v>
      </c>
      <c r="B11187" s="121">
        <v>23.153081564113549</v>
      </c>
      <c r="C11187" s="121">
        <v>4.5599999999999996</v>
      </c>
    </row>
    <row r="11188" spans="1:3" x14ac:dyDescent="0.2">
      <c r="A11188" s="121">
        <v>0.45034642032332567</v>
      </c>
      <c r="B11188" s="121">
        <v>23.439936093434898</v>
      </c>
      <c r="C11188" s="121">
        <v>4.29</v>
      </c>
    </row>
    <row r="11189" spans="1:3" x14ac:dyDescent="0.2">
      <c r="A11189" s="121">
        <v>0.3348729792147806</v>
      </c>
      <c r="B11189" s="121">
        <v>32.319616508180189</v>
      </c>
      <c r="C11189" s="121">
        <v>2.94</v>
      </c>
    </row>
    <row r="11190" spans="1:3" x14ac:dyDescent="0.2">
      <c r="A11190" s="121">
        <v>0.53406466512702078</v>
      </c>
      <c r="B11190" s="121">
        <v>11.856747277395243</v>
      </c>
      <c r="C11190" s="121">
        <v>5.43</v>
      </c>
    </row>
    <row r="11191" spans="1:3" x14ac:dyDescent="0.2">
      <c r="A11191" s="121">
        <v>0.23383371824480373</v>
      </c>
      <c r="B11191" s="121">
        <v>17.98733465206146</v>
      </c>
      <c r="C11191" s="121">
        <v>2.31</v>
      </c>
    </row>
    <row r="11192" spans="1:3" x14ac:dyDescent="0.2">
      <c r="A11192" s="121">
        <v>0.56870669745958435</v>
      </c>
      <c r="B11192" s="121">
        <v>17.423410953553098</v>
      </c>
      <c r="C11192" s="121">
        <v>5.64</v>
      </c>
    </row>
    <row r="11193" spans="1:3" x14ac:dyDescent="0.2">
      <c r="A11193" s="121">
        <v>0.35411855273287146</v>
      </c>
      <c r="B11193" s="121">
        <v>32.005383208083494</v>
      </c>
      <c r="C11193" s="121">
        <v>3.12</v>
      </c>
    </row>
    <row r="11194" spans="1:3" x14ac:dyDescent="0.2">
      <c r="A11194" s="121">
        <v>0.59276366435719796</v>
      </c>
      <c r="B11194" s="121">
        <v>17.287421028350551</v>
      </c>
      <c r="C11194" s="121">
        <v>5.88</v>
      </c>
    </row>
    <row r="11195" spans="1:3" x14ac:dyDescent="0.2">
      <c r="A11195" s="121">
        <v>0.37625096227867594</v>
      </c>
      <c r="B11195" s="121">
        <v>28.926425835253607</v>
      </c>
      <c r="C11195" s="121">
        <v>3.42</v>
      </c>
    </row>
    <row r="11196" spans="1:3" x14ac:dyDescent="0.2">
      <c r="A11196" s="121">
        <v>0.45034642032332567</v>
      </c>
      <c r="B11196" s="121">
        <v>23.439936093434898</v>
      </c>
      <c r="C11196" s="121">
        <v>4.29</v>
      </c>
    </row>
    <row r="11197" spans="1:3" x14ac:dyDescent="0.2">
      <c r="A11197" s="121">
        <v>0.39164742109314865</v>
      </c>
      <c r="B11197" s="121">
        <v>13.626994859891539</v>
      </c>
      <c r="C11197" s="121">
        <v>3.96</v>
      </c>
    </row>
    <row r="11198" spans="1:3" x14ac:dyDescent="0.2">
      <c r="A11198" s="121">
        <v>0.25596612779060818</v>
      </c>
      <c r="B11198" s="121">
        <v>16.389540334034784</v>
      </c>
      <c r="C11198" s="121">
        <v>2.5499999999999998</v>
      </c>
    </row>
    <row r="11199" spans="1:3" x14ac:dyDescent="0.2">
      <c r="A11199" s="121">
        <v>0.58698999230177062</v>
      </c>
      <c r="B11199" s="121">
        <v>18.345841928178928</v>
      </c>
      <c r="C11199" s="121">
        <v>5.79</v>
      </c>
    </row>
    <row r="11200" spans="1:3" x14ac:dyDescent="0.2">
      <c r="A11200" s="121">
        <v>0.3877983063895305</v>
      </c>
      <c r="B11200" s="121">
        <v>27.519892430950179</v>
      </c>
      <c r="C11200" s="121">
        <v>3.57</v>
      </c>
    </row>
    <row r="11201" spans="1:3" x14ac:dyDescent="0.2">
      <c r="A11201" s="121">
        <v>0.59180138568129337</v>
      </c>
      <c r="B11201" s="121">
        <v>17.904447506248204</v>
      </c>
      <c r="C11201" s="121">
        <v>5.85</v>
      </c>
    </row>
    <row r="11202" spans="1:3" x14ac:dyDescent="0.2">
      <c r="A11202" s="121">
        <v>0.33391070053887606</v>
      </c>
      <c r="B11202" s="121">
        <v>33.003100692076416</v>
      </c>
      <c r="C11202" s="121">
        <v>2.91</v>
      </c>
    </row>
    <row r="11203" spans="1:3" x14ac:dyDescent="0.2">
      <c r="A11203" s="121">
        <v>0.58795227097767522</v>
      </c>
      <c r="B11203" s="121">
        <v>16.833930820679161</v>
      </c>
      <c r="C11203" s="121">
        <v>5.85</v>
      </c>
    </row>
    <row r="11204" spans="1:3" x14ac:dyDescent="0.2">
      <c r="A11204" s="121">
        <v>0.21747498075442648</v>
      </c>
      <c r="B11204" s="121">
        <v>19.397812448558224</v>
      </c>
      <c r="C11204" s="121">
        <v>2.13</v>
      </c>
    </row>
    <row r="11205" spans="1:3" x14ac:dyDescent="0.2">
      <c r="A11205" s="121">
        <v>0.46285604311008471</v>
      </c>
      <c r="B11205" s="121">
        <v>14.816319342777643</v>
      </c>
      <c r="C11205" s="121">
        <v>4.6500000000000004</v>
      </c>
    </row>
    <row r="11206" spans="1:3" x14ac:dyDescent="0.2">
      <c r="A11206" s="121">
        <v>0.41281755196304848</v>
      </c>
      <c r="B11206" s="121">
        <v>26.56505117707799</v>
      </c>
      <c r="C11206" s="121">
        <v>3.84</v>
      </c>
    </row>
    <row r="11207" spans="1:3" x14ac:dyDescent="0.2">
      <c r="A11207" s="121">
        <v>0.37336412625096227</v>
      </c>
      <c r="B11207" s="121">
        <v>30.129042644141965</v>
      </c>
      <c r="C11207" s="121">
        <v>3.36</v>
      </c>
    </row>
    <row r="11208" spans="1:3" x14ac:dyDescent="0.2">
      <c r="A11208" s="121">
        <v>0.5648575827559662</v>
      </c>
      <c r="B11208" s="121">
        <v>19.082854091303531</v>
      </c>
      <c r="C11208" s="121">
        <v>5.55</v>
      </c>
    </row>
    <row r="11209" spans="1:3" x14ac:dyDescent="0.2">
      <c r="A11209" s="121">
        <v>0.3464203233256351</v>
      </c>
      <c r="B11209" s="121">
        <v>32.763888490583668</v>
      </c>
      <c r="C11209" s="121">
        <v>3.03</v>
      </c>
    </row>
    <row r="11210" spans="1:3" x14ac:dyDescent="0.2">
      <c r="A11210" s="121">
        <v>0.59180138568129337</v>
      </c>
      <c r="B11210" s="121">
        <v>17.904447506248204</v>
      </c>
      <c r="C11210" s="121">
        <v>5.85</v>
      </c>
    </row>
    <row r="11211" spans="1:3" x14ac:dyDescent="0.2">
      <c r="A11211" s="121">
        <v>0.32236335642802155</v>
      </c>
      <c r="B11211" s="121">
        <v>36.25383773744479</v>
      </c>
      <c r="C11211" s="121">
        <v>2.7</v>
      </c>
    </row>
    <row r="11212" spans="1:3" x14ac:dyDescent="0.2">
      <c r="A11212" s="121">
        <v>0.54753656658968441</v>
      </c>
      <c r="B11212" s="121">
        <v>15.281607734694823</v>
      </c>
      <c r="C11212" s="121">
        <v>5.49</v>
      </c>
    </row>
    <row r="11213" spans="1:3" x14ac:dyDescent="0.2">
      <c r="A11213" s="121">
        <v>0.24056966897613552</v>
      </c>
      <c r="B11213" s="121">
        <v>18.217095197824847</v>
      </c>
      <c r="C11213" s="121">
        <v>2.37</v>
      </c>
    </row>
    <row r="11214" spans="1:3" x14ac:dyDescent="0.2">
      <c r="A11214" s="121">
        <v>0.4031947652040031</v>
      </c>
      <c r="B11214" s="121">
        <v>21.420459119209898</v>
      </c>
      <c r="C11214" s="121">
        <v>3.9</v>
      </c>
    </row>
    <row r="11215" spans="1:3" x14ac:dyDescent="0.2">
      <c r="A11215" s="121">
        <v>0.51289453425712095</v>
      </c>
      <c r="B11215" s="121">
        <v>20.782658854713944</v>
      </c>
      <c r="C11215" s="121">
        <v>4.9800000000000004</v>
      </c>
    </row>
    <row r="11216" spans="1:3" x14ac:dyDescent="0.2">
      <c r="A11216" s="121">
        <v>0.3464203233256351</v>
      </c>
      <c r="B11216" s="121">
        <v>32.763888490583668</v>
      </c>
      <c r="C11216" s="121">
        <v>3.03</v>
      </c>
    </row>
    <row r="11217" spans="1:3" x14ac:dyDescent="0.2">
      <c r="A11217" s="121">
        <v>0.59661277906081611</v>
      </c>
      <c r="B11217" s="121">
        <v>18.610164727827339</v>
      </c>
      <c r="C11217" s="121">
        <v>5.88</v>
      </c>
    </row>
    <row r="11218" spans="1:3" x14ac:dyDescent="0.2">
      <c r="A11218" s="121">
        <v>0.33775981524249427</v>
      </c>
      <c r="B11218" s="121">
        <v>33.146995832255996</v>
      </c>
      <c r="C11218" s="121">
        <v>2.94</v>
      </c>
    </row>
    <row r="11219" spans="1:3" x14ac:dyDescent="0.2">
      <c r="A11219" s="121">
        <v>0.6379907621247114</v>
      </c>
      <c r="B11219" s="121">
        <v>16.550359910338418</v>
      </c>
      <c r="C11219" s="121">
        <v>6.36</v>
      </c>
    </row>
    <row r="11220" spans="1:3" x14ac:dyDescent="0.2">
      <c r="A11220" s="121">
        <v>0.31081601231716705</v>
      </c>
      <c r="B11220" s="121">
        <v>28.228776181369582</v>
      </c>
      <c r="C11220" s="121">
        <v>2.85</v>
      </c>
    </row>
    <row r="11221" spans="1:3" x14ac:dyDescent="0.2">
      <c r="A11221" s="121">
        <v>0.39164742109314865</v>
      </c>
      <c r="B11221" s="121">
        <v>11.061182461591796</v>
      </c>
      <c r="C11221" s="121">
        <v>3.99</v>
      </c>
    </row>
    <row r="11222" spans="1:3" x14ac:dyDescent="0.2">
      <c r="A11222" s="121">
        <v>0.40800615858352585</v>
      </c>
      <c r="B11222" s="121">
        <v>19.844627566131656</v>
      </c>
      <c r="C11222" s="121">
        <v>3.99</v>
      </c>
    </row>
    <row r="11223" spans="1:3" x14ac:dyDescent="0.2">
      <c r="A11223" s="121">
        <v>0.38106235565819868</v>
      </c>
      <c r="B11223" s="121">
        <v>29.47588900324574</v>
      </c>
      <c r="C11223" s="121">
        <v>3.45</v>
      </c>
    </row>
    <row r="11224" spans="1:3" x14ac:dyDescent="0.2">
      <c r="A11224" s="121">
        <v>0.54464973056197086</v>
      </c>
      <c r="B11224" s="121">
        <v>20.164832444735094</v>
      </c>
      <c r="C11224" s="121">
        <v>5.31</v>
      </c>
    </row>
    <row r="11225" spans="1:3" x14ac:dyDescent="0.2">
      <c r="A11225" s="121">
        <v>0.34353348729792155</v>
      </c>
      <c r="B11225" s="121">
        <v>31.9543629370514</v>
      </c>
      <c r="C11225" s="121">
        <v>3.03</v>
      </c>
    </row>
    <row r="11226" spans="1:3" x14ac:dyDescent="0.2">
      <c r="A11226" s="121">
        <v>0.58698999230177062</v>
      </c>
      <c r="B11226" s="121">
        <v>18.345841928178928</v>
      </c>
      <c r="C11226" s="121">
        <v>5.79</v>
      </c>
    </row>
    <row r="11227" spans="1:3" x14ac:dyDescent="0.2">
      <c r="A11227" s="121">
        <v>0.29157043879907624</v>
      </c>
      <c r="B11227" s="121">
        <v>25.804532399947124</v>
      </c>
      <c r="C11227" s="121">
        <v>2.73</v>
      </c>
    </row>
    <row r="11228" spans="1:3" x14ac:dyDescent="0.2">
      <c r="A11228" s="121">
        <v>0.51385681293302543</v>
      </c>
      <c r="B11228" s="121">
        <v>8.4033710905608263</v>
      </c>
      <c r="C11228" s="121">
        <v>5.28</v>
      </c>
    </row>
    <row r="11229" spans="1:3" x14ac:dyDescent="0.2">
      <c r="A11229" s="121">
        <v>0.32332563510392615</v>
      </c>
      <c r="B11229" s="121">
        <v>28.85566121971652</v>
      </c>
      <c r="C11229" s="121">
        <v>2.94</v>
      </c>
    </row>
    <row r="11230" spans="1:3" x14ac:dyDescent="0.2">
      <c r="A11230" s="121">
        <v>0.54368745188606626</v>
      </c>
      <c r="B11230" s="121">
        <v>19.879074353857856</v>
      </c>
      <c r="C11230" s="121">
        <v>5.31</v>
      </c>
    </row>
    <row r="11231" spans="1:3" x14ac:dyDescent="0.2">
      <c r="A11231" s="121">
        <v>0.3877983063895305</v>
      </c>
      <c r="B11231" s="121">
        <v>28.474203610074365</v>
      </c>
      <c r="C11231" s="121">
        <v>3.54</v>
      </c>
    </row>
    <row r="11232" spans="1:3" x14ac:dyDescent="0.2">
      <c r="A11232" s="121">
        <v>0.44072363356428024</v>
      </c>
      <c r="B11232" s="121">
        <v>24.381811876895508</v>
      </c>
      <c r="C11232" s="121">
        <v>4.17</v>
      </c>
    </row>
    <row r="11233" spans="1:3" x14ac:dyDescent="0.2">
      <c r="A11233" s="121">
        <v>0.47247882986913015</v>
      </c>
      <c r="B11233" s="121">
        <v>22.646802313010614</v>
      </c>
      <c r="C11233" s="121">
        <v>4.53</v>
      </c>
    </row>
    <row r="11234" spans="1:3" x14ac:dyDescent="0.2">
      <c r="A11234" s="121">
        <v>0.28002309468822173</v>
      </c>
      <c r="B11234" s="121">
        <v>20.487014193330708</v>
      </c>
      <c r="C11234" s="121">
        <v>2.73</v>
      </c>
    </row>
    <row r="11235" spans="1:3" x14ac:dyDescent="0.2">
      <c r="A11235" s="121">
        <v>0.49364896073903003</v>
      </c>
      <c r="B11235" s="121">
        <v>8.7461622625552096</v>
      </c>
      <c r="C11235" s="121">
        <v>5.07</v>
      </c>
    </row>
    <row r="11236" spans="1:3" x14ac:dyDescent="0.2">
      <c r="A11236" s="121">
        <v>0.37913779830638961</v>
      </c>
      <c r="B11236" s="121">
        <v>29.690726512016813</v>
      </c>
      <c r="C11236" s="121">
        <v>3.42</v>
      </c>
    </row>
    <row r="11237" spans="1:3" x14ac:dyDescent="0.2">
      <c r="A11237" s="121">
        <v>0.59468822170900693</v>
      </c>
      <c r="B11237" s="121">
        <v>17.818888914522777</v>
      </c>
      <c r="C11237" s="121">
        <v>5.88</v>
      </c>
    </row>
    <row r="11238" spans="1:3" x14ac:dyDescent="0.2">
      <c r="A11238" s="121">
        <v>0.38491147036181683</v>
      </c>
      <c r="B11238" s="121">
        <v>27.718501628183361</v>
      </c>
      <c r="C11238" s="121">
        <v>3.54</v>
      </c>
    </row>
    <row r="11239" spans="1:3" x14ac:dyDescent="0.2">
      <c r="A11239" s="121">
        <v>0.61585835257890698</v>
      </c>
      <c r="B11239" s="121">
        <v>16.905158098635656</v>
      </c>
      <c r="C11239" s="121">
        <v>6.12</v>
      </c>
    </row>
    <row r="11240" spans="1:3" x14ac:dyDescent="0.2">
      <c r="A11240" s="121">
        <v>0.30504234026173982</v>
      </c>
      <c r="B11240" s="121">
        <v>27.050597007086122</v>
      </c>
      <c r="C11240" s="121">
        <v>2.82</v>
      </c>
    </row>
    <row r="11241" spans="1:3" x14ac:dyDescent="0.2">
      <c r="A11241" s="121">
        <v>0.4955735180908391</v>
      </c>
      <c r="B11241" s="121">
        <v>8.3658861240325901</v>
      </c>
      <c r="C11241" s="121">
        <v>5.0999999999999996</v>
      </c>
    </row>
    <row r="11242" spans="1:3" x14ac:dyDescent="0.2">
      <c r="A11242" s="121">
        <v>0.43398768283294847</v>
      </c>
      <c r="B11242" s="121">
        <v>23.498565675952097</v>
      </c>
      <c r="C11242" s="121">
        <v>4.1399999999999997</v>
      </c>
    </row>
    <row r="11243" spans="1:3" x14ac:dyDescent="0.2">
      <c r="A11243" s="121">
        <v>1.1576212471131639</v>
      </c>
      <c r="B11243" s="121">
        <v>21.960564020096466</v>
      </c>
      <c r="C11243" s="121">
        <v>11.16</v>
      </c>
    </row>
    <row r="11244" spans="1:3" x14ac:dyDescent="0.2">
      <c r="A11244" s="121">
        <v>1.2355658198614319</v>
      </c>
      <c r="B11244" s="121">
        <v>21.229713523222021</v>
      </c>
      <c r="C11244" s="121">
        <v>11.97</v>
      </c>
    </row>
    <row r="11245" spans="1:3" x14ac:dyDescent="0.2">
      <c r="A11245" s="121">
        <v>1.2076597382602003</v>
      </c>
      <c r="B11245" s="121">
        <v>22.640941194841524</v>
      </c>
      <c r="C11245" s="121">
        <v>11.58</v>
      </c>
    </row>
    <row r="11246" spans="1:3" x14ac:dyDescent="0.2">
      <c r="A11246" s="121">
        <v>1.4280215550423405</v>
      </c>
      <c r="B11246" s="121">
        <v>17.775563592840015</v>
      </c>
      <c r="C11246" s="121">
        <v>14.13</v>
      </c>
    </row>
    <row r="11247" spans="1:3" x14ac:dyDescent="0.2">
      <c r="A11247" s="121">
        <v>3.6845650500384917</v>
      </c>
      <c r="B11247" s="121">
        <v>34.175613355987927</v>
      </c>
      <c r="C11247" s="121">
        <v>31.68</v>
      </c>
    </row>
    <row r="11248" spans="1:3" x14ac:dyDescent="0.2">
      <c r="A11248" s="121">
        <v>5.640877598152426</v>
      </c>
      <c r="B11248" s="121">
        <v>33.942183594304545</v>
      </c>
      <c r="C11248" s="121">
        <v>48.63</v>
      </c>
    </row>
    <row r="11249" spans="1:3" x14ac:dyDescent="0.2">
      <c r="A11249" s="121">
        <v>6.0325250192455737</v>
      </c>
      <c r="B11249" s="121">
        <v>36.771197003574464</v>
      </c>
      <c r="C11249" s="121">
        <v>50.22</v>
      </c>
    </row>
    <row r="11250" spans="1:3" x14ac:dyDescent="0.2">
      <c r="A11250" s="121">
        <v>4.769053117782911</v>
      </c>
      <c r="B11250" s="121">
        <v>33.593869195431111</v>
      </c>
      <c r="C11250" s="121">
        <v>41.28</v>
      </c>
    </row>
    <row r="11251" spans="1:3" x14ac:dyDescent="0.2">
      <c r="A11251" s="121">
        <v>5.261739799846036</v>
      </c>
      <c r="B11251" s="121">
        <v>36.140615138107954</v>
      </c>
      <c r="C11251" s="121">
        <v>44.16</v>
      </c>
    </row>
    <row r="11252" spans="1:3" x14ac:dyDescent="0.2">
      <c r="A11252" s="121">
        <v>5.4070438799076213</v>
      </c>
      <c r="B11252" s="121">
        <v>34.911830216609978</v>
      </c>
      <c r="C11252" s="121">
        <v>46.08</v>
      </c>
    </row>
    <row r="11253" spans="1:3" x14ac:dyDescent="0.2">
      <c r="A11253" s="121">
        <v>5.9314857582755973</v>
      </c>
      <c r="B11253" s="121">
        <v>37.226841328285261</v>
      </c>
      <c r="C11253" s="121">
        <v>49.08</v>
      </c>
    </row>
    <row r="11254" spans="1:3" x14ac:dyDescent="0.2">
      <c r="A11254" s="121">
        <v>5.9747882986913021</v>
      </c>
      <c r="B11254" s="121">
        <v>34.626867177812734</v>
      </c>
      <c r="C11254" s="121">
        <v>51.09</v>
      </c>
    </row>
    <row r="11255" spans="1:3" x14ac:dyDescent="0.2">
      <c r="A11255" s="121">
        <v>5.6591608929946116</v>
      </c>
      <c r="B11255" s="121">
        <v>37.413551107827665</v>
      </c>
      <c r="C11255" s="121">
        <v>46.71</v>
      </c>
    </row>
    <row r="11256" spans="1:3" x14ac:dyDescent="0.2">
      <c r="A11256" s="121">
        <v>5.676481909160894</v>
      </c>
      <c r="B11256" s="121">
        <v>35.18538466341473</v>
      </c>
      <c r="C11256" s="121">
        <v>48.21</v>
      </c>
    </row>
    <row r="11257" spans="1:3" x14ac:dyDescent="0.2">
      <c r="A11257" s="121">
        <v>4.394726712856043</v>
      </c>
      <c r="B11257" s="121">
        <v>35.913927502542947</v>
      </c>
      <c r="C11257" s="121">
        <v>36.99</v>
      </c>
    </row>
    <row r="11258" spans="1:3" x14ac:dyDescent="0.2">
      <c r="A11258" s="121">
        <v>5.6148960739030027</v>
      </c>
      <c r="B11258" s="121">
        <v>35.773968890735993</v>
      </c>
      <c r="C11258" s="121">
        <v>47.34</v>
      </c>
    </row>
    <row r="11259" spans="1:3" x14ac:dyDescent="0.2">
      <c r="A11259" s="121">
        <v>4.8277521170130875</v>
      </c>
      <c r="B11259" s="121">
        <v>36.979528278879343</v>
      </c>
      <c r="C11259" s="121">
        <v>40.08</v>
      </c>
    </row>
    <row r="11260" spans="1:3" x14ac:dyDescent="0.2">
      <c r="A11260" s="121">
        <v>5.3444957659738268</v>
      </c>
      <c r="B11260" s="121">
        <v>34.969200267224799</v>
      </c>
      <c r="C11260" s="121">
        <v>45.51</v>
      </c>
    </row>
    <row r="11261" spans="1:3" x14ac:dyDescent="0.2">
      <c r="A11261" s="121">
        <v>4.5871824480369519</v>
      </c>
      <c r="B11261" s="121">
        <v>37.122300328133171</v>
      </c>
      <c r="C11261" s="121">
        <v>38.01</v>
      </c>
    </row>
    <row r="11262" spans="1:3" x14ac:dyDescent="0.2">
      <c r="A11262" s="121">
        <v>4.5140492686682068</v>
      </c>
      <c r="B11262" s="121">
        <v>34.472664768734376</v>
      </c>
      <c r="C11262" s="121">
        <v>38.67</v>
      </c>
    </row>
    <row r="11263" spans="1:3" x14ac:dyDescent="0.2">
      <c r="A11263" s="121">
        <v>2.5981524249422634</v>
      </c>
      <c r="B11263" s="121">
        <v>36.233304069880539</v>
      </c>
      <c r="C11263" s="121">
        <v>21.78</v>
      </c>
    </row>
    <row r="11264" spans="1:3" x14ac:dyDescent="0.2">
      <c r="A11264" s="121">
        <v>0.61489607390300238</v>
      </c>
      <c r="B11264" s="121">
        <v>17.754912157479268</v>
      </c>
      <c r="C11264" s="121">
        <v>6.09</v>
      </c>
    </row>
    <row r="11265" spans="1:3" x14ac:dyDescent="0.2">
      <c r="A11265" s="121">
        <v>0.34930715935334877</v>
      </c>
      <c r="B11265" s="121">
        <v>32.507524422638916</v>
      </c>
      <c r="C11265" s="121">
        <v>3.06</v>
      </c>
    </row>
    <row r="11266" spans="1:3" x14ac:dyDescent="0.2">
      <c r="A11266" s="121">
        <v>0.50134719014626639</v>
      </c>
      <c r="B11266" s="121">
        <v>21.250505507133237</v>
      </c>
      <c r="C11266" s="121">
        <v>4.8600000000000003</v>
      </c>
    </row>
    <row r="11267" spans="1:3" x14ac:dyDescent="0.2">
      <c r="A11267" s="121">
        <v>0.43110084680523481</v>
      </c>
      <c r="B11267" s="121">
        <v>25.364417195552949</v>
      </c>
      <c r="C11267" s="121">
        <v>4.05</v>
      </c>
    </row>
    <row r="11268" spans="1:3" x14ac:dyDescent="0.2">
      <c r="A11268" s="121">
        <v>0.35604311008468054</v>
      </c>
      <c r="B11268" s="121">
        <v>30.724693470790633</v>
      </c>
      <c r="C11268" s="121">
        <v>3.18</v>
      </c>
    </row>
    <row r="11269" spans="1:3" x14ac:dyDescent="0.2">
      <c r="A11269" s="121">
        <v>0.56100846805234805</v>
      </c>
      <c r="B11269" s="121">
        <v>18.900757905687005</v>
      </c>
      <c r="C11269" s="121">
        <v>5.52</v>
      </c>
    </row>
    <row r="11270" spans="1:3" x14ac:dyDescent="0.2">
      <c r="A11270" s="121">
        <v>0.28387220939183988</v>
      </c>
      <c r="B11270" s="121">
        <v>27.867003849656868</v>
      </c>
      <c r="C11270" s="121">
        <v>2.61</v>
      </c>
    </row>
    <row r="11271" spans="1:3" x14ac:dyDescent="0.2">
      <c r="A11271" s="121">
        <v>0.49076212471131642</v>
      </c>
      <c r="B11271" s="121">
        <v>8.7974107099910643</v>
      </c>
      <c r="C11271" s="121">
        <v>5.04</v>
      </c>
    </row>
    <row r="11272" spans="1:3" x14ac:dyDescent="0.2">
      <c r="A11272" s="121">
        <v>0.3348729792147806</v>
      </c>
      <c r="B11272" s="121">
        <v>29.438489674671516</v>
      </c>
      <c r="C11272" s="121">
        <v>3.03</v>
      </c>
    </row>
    <row r="11273" spans="1:3" x14ac:dyDescent="0.2">
      <c r="A11273" s="121">
        <v>0.60431100846805241</v>
      </c>
      <c r="B11273" s="121">
        <v>17.223436191131462</v>
      </c>
      <c r="C11273" s="121">
        <v>6</v>
      </c>
    </row>
    <row r="11274" spans="1:3" x14ac:dyDescent="0.2">
      <c r="A11274" s="121">
        <v>0.34257120862201695</v>
      </c>
      <c r="B11274" s="121">
        <v>31.544157021076305</v>
      </c>
      <c r="C11274" s="121">
        <v>3.03</v>
      </c>
    </row>
    <row r="11275" spans="1:3" x14ac:dyDescent="0.2">
      <c r="A11275" s="121">
        <v>0.51385681293302543</v>
      </c>
      <c r="B11275" s="121">
        <v>21.083754582380646</v>
      </c>
      <c r="C11275" s="121">
        <v>4.9800000000000004</v>
      </c>
    </row>
    <row r="11276" spans="1:3" x14ac:dyDescent="0.2">
      <c r="A11276" s="121">
        <v>0.42244033872209397</v>
      </c>
      <c r="B11276" s="121">
        <v>26.389835272172661</v>
      </c>
      <c r="C11276" s="121">
        <v>3.93</v>
      </c>
    </row>
    <row r="11277" spans="1:3" x14ac:dyDescent="0.2">
      <c r="A11277" s="121">
        <v>0.37528868360277134</v>
      </c>
      <c r="B11277" s="121">
        <v>29.525987311241739</v>
      </c>
      <c r="C11277" s="121">
        <v>3.39</v>
      </c>
    </row>
    <row r="11278" spans="1:3" x14ac:dyDescent="0.2">
      <c r="A11278" s="121">
        <v>0.46574287913779838</v>
      </c>
      <c r="B11278" s="121">
        <v>9.9874215750135455</v>
      </c>
      <c r="C11278" s="121">
        <v>4.7699999999999996</v>
      </c>
    </row>
    <row r="11279" spans="1:3" x14ac:dyDescent="0.2">
      <c r="A11279" s="121">
        <v>0.26462663587374907</v>
      </c>
      <c r="B11279" s="121">
        <v>21.801409486351812</v>
      </c>
      <c r="C11279" s="121">
        <v>2.5499999999999998</v>
      </c>
    </row>
    <row r="11280" spans="1:3" x14ac:dyDescent="0.2">
      <c r="A11280" s="121">
        <v>0.63606620477290232</v>
      </c>
      <c r="B11280" s="121">
        <v>16.624478143964964</v>
      </c>
      <c r="C11280" s="121">
        <v>6.33</v>
      </c>
    </row>
    <row r="11281" spans="1:3" x14ac:dyDescent="0.2">
      <c r="A11281" s="121">
        <v>0.34834488067744418</v>
      </c>
      <c r="B11281" s="121">
        <v>31.452061011999504</v>
      </c>
      <c r="C11281" s="121">
        <v>3.09</v>
      </c>
    </row>
    <row r="11282" spans="1:3" x14ac:dyDescent="0.2">
      <c r="A11282" s="121">
        <v>0.60334872979214782</v>
      </c>
      <c r="B11282" s="121">
        <v>17.828208332058207</v>
      </c>
      <c r="C11282" s="121">
        <v>5.97</v>
      </c>
    </row>
    <row r="11283" spans="1:3" x14ac:dyDescent="0.2">
      <c r="A11283" s="121">
        <v>0.34353348729792155</v>
      </c>
      <c r="B11283" s="121">
        <v>31.9543629370514</v>
      </c>
      <c r="C11283" s="121">
        <v>3.03</v>
      </c>
    </row>
    <row r="11284" spans="1:3" x14ac:dyDescent="0.2">
      <c r="A11284" s="121">
        <v>0.46670515781370286</v>
      </c>
      <c r="B11284" s="121">
        <v>22.919554832466638</v>
      </c>
      <c r="C11284" s="121">
        <v>4.47</v>
      </c>
    </row>
    <row r="11285" spans="1:3" x14ac:dyDescent="0.2">
      <c r="A11285" s="121">
        <v>0.40415704387990764</v>
      </c>
      <c r="B11285" s="121">
        <v>24.004007648117618</v>
      </c>
      <c r="C11285" s="121">
        <v>3.84</v>
      </c>
    </row>
    <row r="11286" spans="1:3" x14ac:dyDescent="0.2">
      <c r="A11286" s="121">
        <v>0.27906081601231719</v>
      </c>
      <c r="B11286" s="121">
        <v>15.619392138710785</v>
      </c>
      <c r="C11286" s="121">
        <v>2.79</v>
      </c>
    </row>
    <row r="11287" spans="1:3" x14ac:dyDescent="0.2">
      <c r="A11287" s="121">
        <v>0.51000769822940728</v>
      </c>
      <c r="B11287" s="121">
        <v>13.091893064346847</v>
      </c>
      <c r="C11287" s="121">
        <v>5.16</v>
      </c>
    </row>
    <row r="11288" spans="1:3" x14ac:dyDescent="0.2">
      <c r="A11288" s="121">
        <v>0.3589299461123942</v>
      </c>
      <c r="B11288" s="121">
        <v>31.516939972594741</v>
      </c>
      <c r="C11288" s="121">
        <v>3.18</v>
      </c>
    </row>
    <row r="11289" spans="1:3" x14ac:dyDescent="0.2">
      <c r="A11289" s="121">
        <v>0.71208622016936107</v>
      </c>
      <c r="B11289" s="121">
        <v>18.43494882292201</v>
      </c>
      <c r="C11289" s="121">
        <v>7.02</v>
      </c>
    </row>
    <row r="11290" spans="1:3" x14ac:dyDescent="0.2">
      <c r="A11290" s="121">
        <v>0.73518090839107009</v>
      </c>
      <c r="B11290" s="121">
        <v>23.848308616535189</v>
      </c>
      <c r="C11290" s="121">
        <v>6.99</v>
      </c>
    </row>
    <row r="11291" spans="1:3" x14ac:dyDescent="0.2">
      <c r="A11291" s="121">
        <v>1.8697074672825251</v>
      </c>
      <c r="B11291" s="121">
        <v>25.615484320642167</v>
      </c>
      <c r="C11291" s="121">
        <v>17.52</v>
      </c>
    </row>
    <row r="11292" spans="1:3" x14ac:dyDescent="0.2">
      <c r="A11292" s="121">
        <v>2.4441878367975369</v>
      </c>
      <c r="B11292" s="121">
        <v>35.52981073455944</v>
      </c>
      <c r="C11292" s="121">
        <v>20.67</v>
      </c>
    </row>
    <row r="11293" spans="1:3" x14ac:dyDescent="0.2">
      <c r="A11293" s="121">
        <v>2.7434565050038491</v>
      </c>
      <c r="B11293" s="121">
        <v>33.75696274311786</v>
      </c>
      <c r="C11293" s="121">
        <v>23.7</v>
      </c>
    </row>
    <row r="11294" spans="1:3" x14ac:dyDescent="0.2">
      <c r="A11294" s="121">
        <v>2.631832178598922</v>
      </c>
      <c r="B11294" s="121">
        <v>37.334889376361893</v>
      </c>
      <c r="C11294" s="121">
        <v>21.75</v>
      </c>
    </row>
    <row r="11295" spans="1:3" x14ac:dyDescent="0.2">
      <c r="A11295" s="121">
        <v>4.0665896843725946</v>
      </c>
      <c r="B11295" s="121">
        <v>34.062332562043082</v>
      </c>
      <c r="C11295" s="121">
        <v>35.01</v>
      </c>
    </row>
    <row r="11296" spans="1:3" x14ac:dyDescent="0.2">
      <c r="A11296" s="121">
        <v>5.075057736720554</v>
      </c>
      <c r="B11296" s="121">
        <v>39.367378976688059</v>
      </c>
      <c r="C11296" s="121">
        <v>40.770000000000003</v>
      </c>
    </row>
    <row r="11297" spans="1:3" x14ac:dyDescent="0.2">
      <c r="A11297" s="121">
        <v>5.7592378752886848</v>
      </c>
      <c r="B11297" s="121">
        <v>38.139481963389848</v>
      </c>
      <c r="C11297" s="121">
        <v>47.07</v>
      </c>
    </row>
    <row r="11298" spans="1:3" x14ac:dyDescent="0.2">
      <c r="A11298" s="121">
        <v>4.6362586605080827</v>
      </c>
      <c r="B11298" s="121">
        <v>36.798545528914865</v>
      </c>
      <c r="C11298" s="121">
        <v>38.58</v>
      </c>
    </row>
    <row r="11299" spans="1:3" x14ac:dyDescent="0.2">
      <c r="A11299" s="121">
        <v>5.5638953040800621</v>
      </c>
      <c r="B11299" s="121">
        <v>39.082322145903056</v>
      </c>
      <c r="C11299" s="121">
        <v>44.88</v>
      </c>
    </row>
    <row r="11300" spans="1:3" x14ac:dyDescent="0.2">
      <c r="A11300" s="121">
        <v>5.3810623556581989</v>
      </c>
      <c r="B11300" s="121">
        <v>39.711121098259085</v>
      </c>
      <c r="C11300" s="121">
        <v>43.02</v>
      </c>
    </row>
    <row r="11301" spans="1:3" x14ac:dyDescent="0.2">
      <c r="A11301" s="121">
        <v>4.7902232486528105</v>
      </c>
      <c r="B11301" s="121">
        <v>37.187552081641812</v>
      </c>
      <c r="C11301" s="121">
        <v>39.659999999999997</v>
      </c>
    </row>
    <row r="11302" spans="1:3" x14ac:dyDescent="0.2">
      <c r="A11302" s="121">
        <v>4.7459584295612007</v>
      </c>
      <c r="B11302" s="121">
        <v>36.465578379452992</v>
      </c>
      <c r="C11302" s="121">
        <v>39.659999999999997</v>
      </c>
    </row>
    <row r="11303" spans="1:3" x14ac:dyDescent="0.2">
      <c r="A11303" s="121">
        <v>4.694957659738261</v>
      </c>
      <c r="B11303" s="121">
        <v>39.435664105125142</v>
      </c>
      <c r="C11303" s="121">
        <v>37.68</v>
      </c>
    </row>
    <row r="11304" spans="1:3" x14ac:dyDescent="0.2">
      <c r="A11304" s="121">
        <v>4.7921478060046194</v>
      </c>
      <c r="B11304" s="121">
        <v>35.710194497644707</v>
      </c>
      <c r="C11304" s="121">
        <v>40.44</v>
      </c>
    </row>
    <row r="11305" spans="1:3" x14ac:dyDescent="0.2">
      <c r="A11305" s="121">
        <v>4.543879907621247</v>
      </c>
      <c r="B11305" s="121">
        <v>37.488697125253204</v>
      </c>
      <c r="C11305" s="121">
        <v>37.47</v>
      </c>
    </row>
    <row r="11306" spans="1:3" x14ac:dyDescent="0.2">
      <c r="A11306" s="121">
        <v>5.4262894534257127</v>
      </c>
      <c r="B11306" s="121">
        <v>38.693133589475551</v>
      </c>
      <c r="C11306" s="121">
        <v>44.01</v>
      </c>
    </row>
    <row r="11307" spans="1:3" x14ac:dyDescent="0.2">
      <c r="A11307" s="121">
        <v>5.570631254811393</v>
      </c>
      <c r="B11307" s="121">
        <v>41.238997489198368</v>
      </c>
      <c r="C11307" s="121">
        <v>43.53</v>
      </c>
    </row>
    <row r="11308" spans="1:3" x14ac:dyDescent="0.2">
      <c r="A11308" s="121">
        <v>4.9874903772132404</v>
      </c>
      <c r="B11308" s="121">
        <v>35.244686183377951</v>
      </c>
      <c r="C11308" s="121">
        <v>42.33</v>
      </c>
    </row>
    <row r="11309" spans="1:3" x14ac:dyDescent="0.2">
      <c r="A11309" s="121">
        <v>5.5590839107005392</v>
      </c>
      <c r="B11309" s="121">
        <v>37.149561188400057</v>
      </c>
      <c r="C11309" s="121">
        <v>46.05</v>
      </c>
    </row>
    <row r="11310" spans="1:3" x14ac:dyDescent="0.2">
      <c r="A11310" s="121">
        <v>5.303117782909931</v>
      </c>
      <c r="B11310" s="121">
        <v>35.316515658710514</v>
      </c>
      <c r="C11310" s="121">
        <v>44.97</v>
      </c>
    </row>
    <row r="11311" spans="1:3" x14ac:dyDescent="0.2">
      <c r="A11311" s="121">
        <v>3.3785604311008468</v>
      </c>
      <c r="B11311" s="121">
        <v>35.224651416684409</v>
      </c>
      <c r="C11311" s="121">
        <v>28.68</v>
      </c>
    </row>
    <row r="11312" spans="1:3" x14ac:dyDescent="0.2">
      <c r="A11312" s="121">
        <v>0.38010007698229409</v>
      </c>
      <c r="B11312" s="121">
        <v>30.068582821862453</v>
      </c>
      <c r="C11312" s="121">
        <v>3.42</v>
      </c>
    </row>
    <row r="11313" spans="1:3" x14ac:dyDescent="0.2">
      <c r="A11313" s="121">
        <v>0.40704387990762125</v>
      </c>
      <c r="B11313" s="121">
        <v>27.474431626277134</v>
      </c>
      <c r="C11313" s="121">
        <v>3.75</v>
      </c>
    </row>
    <row r="11314" spans="1:3" x14ac:dyDescent="0.2">
      <c r="A11314" s="121">
        <v>0.24345650500384913</v>
      </c>
      <c r="B11314" s="121">
        <v>49.325060434738461</v>
      </c>
      <c r="C11314" s="121">
        <v>1.65</v>
      </c>
    </row>
    <row r="11315" spans="1:3" x14ac:dyDescent="0.2">
      <c r="A11315" s="121">
        <v>0.50423402617398005</v>
      </c>
      <c r="B11315" s="121">
        <v>21.862362420286463</v>
      </c>
      <c r="C11315" s="121">
        <v>4.8600000000000003</v>
      </c>
    </row>
    <row r="11316" spans="1:3" x14ac:dyDescent="0.2">
      <c r="A11316" s="121">
        <v>0.2155504234026174</v>
      </c>
      <c r="B11316" s="121">
        <v>40.100907546212241</v>
      </c>
      <c r="C11316" s="121">
        <v>1.71</v>
      </c>
    </row>
    <row r="11317" spans="1:3" x14ac:dyDescent="0.2">
      <c r="A11317" s="121">
        <v>0.411855273287144</v>
      </c>
      <c r="B11317" s="121">
        <v>10.915882431693076</v>
      </c>
      <c r="C11317" s="121">
        <v>4.2</v>
      </c>
    </row>
    <row r="11318" spans="1:3" x14ac:dyDescent="0.2">
      <c r="A11318" s="121">
        <v>0.25981524249422633</v>
      </c>
      <c r="B11318" s="121">
        <v>42.745425034064972</v>
      </c>
      <c r="C11318" s="121">
        <v>1.98</v>
      </c>
    </row>
    <row r="11319" spans="1:3" x14ac:dyDescent="0.2">
      <c r="A11319" s="121">
        <v>0.50615858352578913</v>
      </c>
      <c r="B11319" s="121">
        <v>21.740779054471716</v>
      </c>
      <c r="C11319" s="121">
        <v>4.8899999999999997</v>
      </c>
    </row>
    <row r="11320" spans="1:3" x14ac:dyDescent="0.2">
      <c r="A11320" s="121">
        <v>0.26751347190146268</v>
      </c>
      <c r="B11320" s="121">
        <v>43.688112217495892</v>
      </c>
      <c r="C11320" s="121">
        <v>2.0099999999999998</v>
      </c>
    </row>
    <row r="11321" spans="1:3" x14ac:dyDescent="0.2">
      <c r="A11321" s="121">
        <v>0.39357197844495767</v>
      </c>
      <c r="B11321" s="121">
        <v>28.442928624363347</v>
      </c>
      <c r="C11321" s="121">
        <v>3.6</v>
      </c>
    </row>
    <row r="11322" spans="1:3" x14ac:dyDescent="0.2">
      <c r="A11322" s="121">
        <v>0.36759045419553504</v>
      </c>
      <c r="B11322" s="121">
        <v>30.191622960957609</v>
      </c>
      <c r="C11322" s="121">
        <v>3.3</v>
      </c>
    </row>
    <row r="11323" spans="1:3" x14ac:dyDescent="0.2">
      <c r="A11323" s="121">
        <v>0.29060816012317164</v>
      </c>
      <c r="B11323" s="121">
        <v>40.169580041710056</v>
      </c>
      <c r="C11323" s="121">
        <v>2.31</v>
      </c>
    </row>
    <row r="11324" spans="1:3" x14ac:dyDescent="0.2">
      <c r="A11324" s="121">
        <v>0.5003849114703619</v>
      </c>
      <c r="B11324" s="121">
        <v>21.678589139614346</v>
      </c>
      <c r="C11324" s="121">
        <v>4.83</v>
      </c>
    </row>
    <row r="11325" spans="1:3" x14ac:dyDescent="0.2">
      <c r="A11325" s="121">
        <v>0.26751347190146268</v>
      </c>
      <c r="B11325" s="121">
        <v>43.688112217495892</v>
      </c>
      <c r="C11325" s="121">
        <v>2.0099999999999998</v>
      </c>
    </row>
    <row r="11326" spans="1:3" x14ac:dyDescent="0.2">
      <c r="A11326" s="121">
        <v>0.4397613548883757</v>
      </c>
      <c r="B11326" s="121">
        <v>15.22213322626842</v>
      </c>
      <c r="C11326" s="121">
        <v>4.41</v>
      </c>
    </row>
    <row r="11327" spans="1:3" x14ac:dyDescent="0.2">
      <c r="A11327" s="121">
        <v>0.1693610469591994</v>
      </c>
      <c r="B11327" s="121">
        <v>31.798912824294419</v>
      </c>
      <c r="C11327" s="121">
        <v>1.5</v>
      </c>
    </row>
    <row r="11328" spans="1:3" x14ac:dyDescent="0.2">
      <c r="A11328" s="121">
        <v>0.5167436489607391</v>
      </c>
      <c r="B11328" s="121">
        <v>20.96850771131659</v>
      </c>
      <c r="C11328" s="121">
        <v>5.01</v>
      </c>
    </row>
    <row r="11329" spans="1:3" x14ac:dyDescent="0.2">
      <c r="A11329" s="121">
        <v>0.28483448806774442</v>
      </c>
      <c r="B11329" s="121">
        <v>40.475231527165811</v>
      </c>
      <c r="C11329" s="121">
        <v>2.25</v>
      </c>
    </row>
    <row r="11330" spans="1:3" x14ac:dyDescent="0.2">
      <c r="A11330" s="121">
        <v>0.47536566589684376</v>
      </c>
      <c r="B11330" s="121">
        <v>22.512720090209637</v>
      </c>
      <c r="C11330" s="121">
        <v>4.5599999999999996</v>
      </c>
    </row>
    <row r="11331" spans="1:3" x14ac:dyDescent="0.2">
      <c r="A11331" s="121">
        <v>0.32043879907621248</v>
      </c>
      <c r="B11331" s="121">
        <v>35.83765295427829</v>
      </c>
      <c r="C11331" s="121">
        <v>2.7</v>
      </c>
    </row>
    <row r="11332" spans="1:3" x14ac:dyDescent="0.2">
      <c r="A11332" s="121">
        <v>0.36181678214010776</v>
      </c>
      <c r="B11332" s="121">
        <v>31.277702866866456</v>
      </c>
      <c r="C11332" s="121">
        <v>3.21</v>
      </c>
    </row>
    <row r="11333" spans="1:3" x14ac:dyDescent="0.2">
      <c r="A11333" s="121">
        <v>0.41281755196304848</v>
      </c>
      <c r="B11333" s="121">
        <v>27.460224887289066</v>
      </c>
      <c r="C11333" s="121">
        <v>3.81</v>
      </c>
    </row>
    <row r="11334" spans="1:3" x14ac:dyDescent="0.2">
      <c r="A11334" s="121">
        <v>0.27617397998460358</v>
      </c>
      <c r="B11334" s="121">
        <v>42.031765970128284</v>
      </c>
      <c r="C11334" s="121">
        <v>2.13</v>
      </c>
    </row>
    <row r="11335" spans="1:3" x14ac:dyDescent="0.2">
      <c r="A11335" s="121">
        <v>0.50712086220169372</v>
      </c>
      <c r="B11335" s="121">
        <v>21.014096323205429</v>
      </c>
      <c r="C11335" s="121">
        <v>4.92</v>
      </c>
    </row>
    <row r="11336" spans="1:3" x14ac:dyDescent="0.2">
      <c r="A11336" s="121">
        <v>0.15300230946882218</v>
      </c>
      <c r="B11336" s="121">
        <v>29.475889003245747</v>
      </c>
      <c r="C11336" s="121">
        <v>1.38</v>
      </c>
    </row>
    <row r="11337" spans="1:3" x14ac:dyDescent="0.2">
      <c r="A11337" s="121">
        <v>0.47536566589684376</v>
      </c>
      <c r="B11337" s="121">
        <v>16.2323506611562</v>
      </c>
      <c r="C11337" s="121">
        <v>4.74</v>
      </c>
    </row>
    <row r="11338" spans="1:3" x14ac:dyDescent="0.2">
      <c r="A11338" s="121">
        <v>0.27136258660508084</v>
      </c>
      <c r="B11338" s="121">
        <v>42.847037210899543</v>
      </c>
      <c r="C11338" s="121">
        <v>2.0699999999999998</v>
      </c>
    </row>
    <row r="11339" spans="1:3" x14ac:dyDescent="0.2">
      <c r="A11339" s="121">
        <v>0.5090454195535028</v>
      </c>
      <c r="B11339" s="121">
        <v>21.620476047223381</v>
      </c>
      <c r="C11339" s="121">
        <v>4.92</v>
      </c>
    </row>
    <row r="11340" spans="1:3" x14ac:dyDescent="0.2">
      <c r="A11340" s="121">
        <v>0.26366435719784448</v>
      </c>
      <c r="B11340" s="121">
        <v>44.55585556688807</v>
      </c>
      <c r="C11340" s="121">
        <v>1.95</v>
      </c>
    </row>
    <row r="11341" spans="1:3" x14ac:dyDescent="0.2">
      <c r="A11341" s="121">
        <v>0.47247882986913015</v>
      </c>
      <c r="B11341" s="121">
        <v>22.646802313010614</v>
      </c>
      <c r="C11341" s="121">
        <v>4.53</v>
      </c>
    </row>
    <row r="11342" spans="1:3" x14ac:dyDescent="0.2">
      <c r="A11342" s="121">
        <v>0.29830638953040806</v>
      </c>
      <c r="B11342" s="121">
        <v>38.313090673817641</v>
      </c>
      <c r="C11342" s="121">
        <v>2.4300000000000002</v>
      </c>
    </row>
    <row r="11343" spans="1:3" x14ac:dyDescent="0.2">
      <c r="A11343" s="121">
        <v>0.3464203233256351</v>
      </c>
      <c r="B11343" s="121">
        <v>32.763888490583668</v>
      </c>
      <c r="C11343" s="121">
        <v>3.03</v>
      </c>
    </row>
    <row r="11344" spans="1:3" x14ac:dyDescent="0.2">
      <c r="A11344" s="121">
        <v>0.45034642032332567</v>
      </c>
      <c r="B11344" s="121">
        <v>23.439936093434898</v>
      </c>
      <c r="C11344" s="121">
        <v>4.29</v>
      </c>
    </row>
    <row r="11345" spans="1:3" x14ac:dyDescent="0.2">
      <c r="A11345" s="121">
        <v>0.26751347190146268</v>
      </c>
      <c r="B11345" s="121">
        <v>42.814199193224397</v>
      </c>
      <c r="C11345" s="121">
        <v>2.04</v>
      </c>
    </row>
    <row r="11346" spans="1:3" x14ac:dyDescent="0.2">
      <c r="A11346" s="121">
        <v>0.4108929946112394</v>
      </c>
      <c r="B11346" s="121">
        <v>10.520784313874362</v>
      </c>
      <c r="C11346" s="121">
        <v>4.2</v>
      </c>
    </row>
    <row r="11347" spans="1:3" x14ac:dyDescent="0.2">
      <c r="A11347" s="121">
        <v>0.20977675134719015</v>
      </c>
      <c r="B11347" s="121">
        <v>38.290163192243071</v>
      </c>
      <c r="C11347" s="121">
        <v>1.71</v>
      </c>
    </row>
    <row r="11348" spans="1:3" x14ac:dyDescent="0.2">
      <c r="A11348" s="121">
        <v>0.54464973056197086</v>
      </c>
      <c r="B11348" s="121">
        <v>19.490530507975425</v>
      </c>
      <c r="C11348" s="121">
        <v>5.34</v>
      </c>
    </row>
    <row r="11349" spans="1:3" x14ac:dyDescent="0.2">
      <c r="A11349" s="121">
        <v>0.27328714395688991</v>
      </c>
      <c r="B11349" s="121">
        <v>43.290185955858469</v>
      </c>
      <c r="C11349" s="121">
        <v>2.0699999999999998</v>
      </c>
    </row>
    <row r="11350" spans="1:3" x14ac:dyDescent="0.2">
      <c r="A11350" s="121">
        <v>0.46478060046189379</v>
      </c>
      <c r="B11350" s="121">
        <v>23.058274599436768</v>
      </c>
      <c r="C11350" s="121">
        <v>4.4400000000000004</v>
      </c>
    </row>
    <row r="11351" spans="1:3" x14ac:dyDescent="0.2">
      <c r="A11351" s="121">
        <v>0.29734411085450346</v>
      </c>
      <c r="B11351" s="121">
        <v>39.093858886229498</v>
      </c>
      <c r="C11351" s="121">
        <v>2.4</v>
      </c>
    </row>
    <row r="11352" spans="1:3" x14ac:dyDescent="0.2">
      <c r="A11352" s="121">
        <v>0.31947652040030794</v>
      </c>
      <c r="B11352" s="121">
        <v>34.69515353123397</v>
      </c>
      <c r="C11352" s="121">
        <v>2.73</v>
      </c>
    </row>
    <row r="11353" spans="1:3" x14ac:dyDescent="0.2">
      <c r="A11353" s="121">
        <v>0.4195535026943803</v>
      </c>
      <c r="B11353" s="121">
        <v>25.68364718049585</v>
      </c>
      <c r="C11353" s="121">
        <v>3.93</v>
      </c>
    </row>
    <row r="11354" spans="1:3" x14ac:dyDescent="0.2">
      <c r="A11354" s="121">
        <v>0.26558891454965361</v>
      </c>
      <c r="B11354" s="121">
        <v>43.237608976339494</v>
      </c>
      <c r="C11354" s="121">
        <v>2.0099999999999998</v>
      </c>
    </row>
    <row r="11355" spans="1:3" x14ac:dyDescent="0.2">
      <c r="A11355" s="121">
        <v>0.49172440338722095</v>
      </c>
      <c r="B11355" s="121">
        <v>20.989200936100396</v>
      </c>
      <c r="C11355" s="121">
        <v>4.7699999999999996</v>
      </c>
    </row>
    <row r="11356" spans="1:3" x14ac:dyDescent="0.2">
      <c r="A11356" s="121">
        <v>0.15685142417244036</v>
      </c>
      <c r="B11356" s="121">
        <v>29.875992691689433</v>
      </c>
      <c r="C11356" s="121">
        <v>1.41</v>
      </c>
    </row>
    <row r="11357" spans="1:3" x14ac:dyDescent="0.2">
      <c r="A11357" s="121">
        <v>0.45227097767513474</v>
      </c>
      <c r="B11357" s="121">
        <v>16.699244233993625</v>
      </c>
      <c r="C11357" s="121">
        <v>4.5</v>
      </c>
    </row>
    <row r="11358" spans="1:3" x14ac:dyDescent="0.2">
      <c r="A11358" s="121">
        <v>0.2742494226327945</v>
      </c>
      <c r="B11358" s="121">
        <v>42.436229788535002</v>
      </c>
      <c r="C11358" s="121">
        <v>2.1</v>
      </c>
    </row>
    <row r="11359" spans="1:3" x14ac:dyDescent="0.2">
      <c r="A11359" s="121">
        <v>0.48113933795227104</v>
      </c>
      <c r="B11359" s="121">
        <v>22.567009077874609</v>
      </c>
      <c r="C11359" s="121">
        <v>4.62</v>
      </c>
    </row>
    <row r="11360" spans="1:3" x14ac:dyDescent="0.2">
      <c r="A11360" s="121">
        <v>0.28964588144726716</v>
      </c>
      <c r="B11360" s="121">
        <v>38.927543592792304</v>
      </c>
      <c r="C11360" s="121">
        <v>2.34</v>
      </c>
    </row>
    <row r="11361" spans="1:3" x14ac:dyDescent="0.2">
      <c r="A11361" s="121">
        <v>0.37143956889915319</v>
      </c>
      <c r="B11361" s="121">
        <v>29.357753542791276</v>
      </c>
      <c r="C11361" s="121">
        <v>3.36</v>
      </c>
    </row>
    <row r="11362" spans="1:3" x14ac:dyDescent="0.2">
      <c r="A11362" s="121">
        <v>0.3877983063895305</v>
      </c>
      <c r="B11362" s="121">
        <v>28.474203610074365</v>
      </c>
      <c r="C11362" s="121">
        <v>3.54</v>
      </c>
    </row>
    <row r="11363" spans="1:3" x14ac:dyDescent="0.2">
      <c r="A11363" s="121">
        <v>0.28868360277136257</v>
      </c>
      <c r="B11363" s="121">
        <v>41.347777219693668</v>
      </c>
      <c r="C11363" s="121">
        <v>2.25</v>
      </c>
    </row>
    <row r="11364" spans="1:3" x14ac:dyDescent="0.2">
      <c r="A11364" s="121">
        <v>0.44938414164742113</v>
      </c>
      <c r="B11364" s="121">
        <v>16.805020937537844</v>
      </c>
      <c r="C11364" s="121">
        <v>4.47</v>
      </c>
    </row>
    <row r="11365" spans="1:3" x14ac:dyDescent="0.2">
      <c r="A11365" s="121">
        <v>0.18187066974595842</v>
      </c>
      <c r="B11365" s="121">
        <v>25.346175941946694</v>
      </c>
      <c r="C11365" s="121">
        <v>1.71</v>
      </c>
    </row>
    <row r="11366" spans="1:3" x14ac:dyDescent="0.2">
      <c r="A11366" s="121">
        <v>0.50712086220169372</v>
      </c>
      <c r="B11366" s="121">
        <v>19.98310652189998</v>
      </c>
      <c r="C11366" s="121">
        <v>4.95</v>
      </c>
    </row>
    <row r="11367" spans="1:3" x14ac:dyDescent="0.2">
      <c r="A11367" s="121">
        <v>0.31562740569668979</v>
      </c>
      <c r="B11367" s="121">
        <v>36.450923179581309</v>
      </c>
      <c r="C11367" s="121">
        <v>2.64</v>
      </c>
    </row>
    <row r="11368" spans="1:3" x14ac:dyDescent="0.2">
      <c r="A11368" s="121">
        <v>0.5090454195535028</v>
      </c>
      <c r="B11368" s="121">
        <v>21.620476047223381</v>
      </c>
      <c r="C11368" s="121">
        <v>4.92</v>
      </c>
    </row>
    <row r="11369" spans="1:3" x14ac:dyDescent="0.2">
      <c r="A11369" s="121">
        <v>0.28194765204003081</v>
      </c>
      <c r="B11369" s="121">
        <v>43.339717631017194</v>
      </c>
      <c r="C11369" s="121">
        <v>2.13</v>
      </c>
    </row>
    <row r="11370" spans="1:3" x14ac:dyDescent="0.2">
      <c r="A11370" s="121">
        <v>0.50712086220169372</v>
      </c>
      <c r="B11370" s="121">
        <v>21.014096323205429</v>
      </c>
      <c r="C11370" s="121">
        <v>4.92</v>
      </c>
    </row>
    <row r="11371" spans="1:3" x14ac:dyDescent="0.2">
      <c r="A11371" s="121">
        <v>0.16647421093148576</v>
      </c>
      <c r="B11371" s="121">
        <v>27.897271030947628</v>
      </c>
      <c r="C11371" s="121">
        <v>1.53</v>
      </c>
    </row>
    <row r="11372" spans="1:3" x14ac:dyDescent="0.2">
      <c r="A11372" s="121">
        <v>0.37047729022324866</v>
      </c>
      <c r="B11372" s="121">
        <v>18.152705886651155</v>
      </c>
      <c r="C11372" s="121">
        <v>3.66</v>
      </c>
    </row>
    <row r="11373" spans="1:3" x14ac:dyDescent="0.2">
      <c r="A11373" s="121">
        <v>0.34930715935334877</v>
      </c>
      <c r="B11373" s="121">
        <v>32.507524422638916</v>
      </c>
      <c r="C11373" s="121">
        <v>3.06</v>
      </c>
    </row>
    <row r="11374" spans="1:3" x14ac:dyDescent="0.2">
      <c r="A11374" s="121">
        <v>0.35604311008468054</v>
      </c>
      <c r="B11374" s="121">
        <v>31.7594800848128</v>
      </c>
      <c r="C11374" s="121">
        <v>3.15</v>
      </c>
    </row>
    <row r="11375" spans="1:3" x14ac:dyDescent="0.2">
      <c r="A11375" s="121">
        <v>0.42628945342571212</v>
      </c>
      <c r="B11375" s="121">
        <v>26.56505117707799</v>
      </c>
      <c r="C11375" s="121">
        <v>3.96</v>
      </c>
    </row>
    <row r="11376" spans="1:3" x14ac:dyDescent="0.2">
      <c r="A11376" s="121">
        <v>0.28194765204003081</v>
      </c>
      <c r="B11376" s="121">
        <v>42.510447078000844</v>
      </c>
      <c r="C11376" s="121">
        <v>2.16</v>
      </c>
    </row>
    <row r="11377" spans="1:3" x14ac:dyDescent="0.2">
      <c r="A11377" s="121">
        <v>0.47247882986913015</v>
      </c>
      <c r="B11377" s="121">
        <v>16.330248413654779</v>
      </c>
      <c r="C11377" s="121">
        <v>4.71</v>
      </c>
    </row>
    <row r="11378" spans="1:3" x14ac:dyDescent="0.2">
      <c r="A11378" s="121">
        <v>0.16358737490377215</v>
      </c>
      <c r="B11378" s="121">
        <v>28.369046293278583</v>
      </c>
      <c r="C11378" s="121">
        <v>1.5</v>
      </c>
    </row>
    <row r="11379" spans="1:3" x14ac:dyDescent="0.2">
      <c r="A11379" s="121">
        <v>0.50230946882217098</v>
      </c>
      <c r="B11379" s="121">
        <v>19.476575498931986</v>
      </c>
      <c r="C11379" s="121">
        <v>4.92</v>
      </c>
    </row>
    <row r="11380" spans="1:3" x14ac:dyDescent="0.2">
      <c r="A11380" s="121">
        <v>0.27328714395688991</v>
      </c>
      <c r="B11380" s="121">
        <v>43.290185955858469</v>
      </c>
      <c r="C11380" s="121">
        <v>2.0699999999999998</v>
      </c>
    </row>
    <row r="11381" spans="1:3" x14ac:dyDescent="0.2">
      <c r="A11381" s="121">
        <v>0.5090454195535028</v>
      </c>
      <c r="B11381" s="121">
        <v>21.620476047223381</v>
      </c>
      <c r="C11381" s="121">
        <v>4.92</v>
      </c>
    </row>
    <row r="11382" spans="1:3" x14ac:dyDescent="0.2">
      <c r="A11382" s="121">
        <v>0.27809853733641265</v>
      </c>
      <c r="B11382" s="121">
        <v>42.473883088380447</v>
      </c>
      <c r="C11382" s="121">
        <v>2.13</v>
      </c>
    </row>
    <row r="11383" spans="1:3" x14ac:dyDescent="0.2">
      <c r="A11383" s="121">
        <v>0.50423402617398005</v>
      </c>
      <c r="B11383" s="121">
        <v>21.131669986692646</v>
      </c>
      <c r="C11383" s="121">
        <v>4.8899999999999997</v>
      </c>
    </row>
    <row r="11384" spans="1:3" x14ac:dyDescent="0.2">
      <c r="A11384" s="121">
        <v>0.2357582755966128</v>
      </c>
      <c r="B11384" s="121">
        <v>36.027373385103608</v>
      </c>
      <c r="C11384" s="121">
        <v>1.98</v>
      </c>
    </row>
    <row r="11385" spans="1:3" x14ac:dyDescent="0.2">
      <c r="A11385" s="121">
        <v>0.40511932255581218</v>
      </c>
      <c r="B11385" s="121">
        <v>10.669782804496679</v>
      </c>
      <c r="C11385" s="121">
        <v>4.1399999999999997</v>
      </c>
    </row>
    <row r="11386" spans="1:3" x14ac:dyDescent="0.2">
      <c r="A11386" s="121">
        <v>0.31947652040030794</v>
      </c>
      <c r="B11386" s="121">
        <v>29.809114206706532</v>
      </c>
      <c r="C11386" s="121">
        <v>2.88</v>
      </c>
    </row>
    <row r="11387" spans="1:3" x14ac:dyDescent="0.2">
      <c r="A11387" s="121">
        <v>0.355080831408776</v>
      </c>
      <c r="B11387" s="121">
        <v>31.36330221395006</v>
      </c>
      <c r="C11387" s="121">
        <v>3.15</v>
      </c>
    </row>
    <row r="11388" spans="1:3" x14ac:dyDescent="0.2">
      <c r="A11388" s="121">
        <v>0.42051578137028489</v>
      </c>
      <c r="B11388" s="121">
        <v>26.037804285410651</v>
      </c>
      <c r="C11388" s="121">
        <v>3.93</v>
      </c>
    </row>
    <row r="11389" spans="1:3" x14ac:dyDescent="0.2">
      <c r="A11389" s="121">
        <v>0.26943802925327176</v>
      </c>
      <c r="B11389" s="121">
        <v>42.397437797500196</v>
      </c>
      <c r="C11389" s="121">
        <v>2.0699999999999998</v>
      </c>
    </row>
    <row r="11390" spans="1:3" x14ac:dyDescent="0.2">
      <c r="A11390" s="121">
        <v>0.51096997690531187</v>
      </c>
      <c r="B11390" s="121">
        <v>21.200216655641015</v>
      </c>
      <c r="C11390" s="121">
        <v>4.95</v>
      </c>
    </row>
    <row r="11391" spans="1:3" x14ac:dyDescent="0.2">
      <c r="A11391" s="121">
        <v>0.2704003079291763</v>
      </c>
      <c r="B11391" s="121">
        <v>41.531770741082852</v>
      </c>
      <c r="C11391" s="121">
        <v>2.1</v>
      </c>
    </row>
    <row r="11392" spans="1:3" x14ac:dyDescent="0.2">
      <c r="A11392" s="121">
        <v>0.44072363356428024</v>
      </c>
      <c r="B11392" s="121">
        <v>12.854117368988941</v>
      </c>
      <c r="C11392" s="121">
        <v>4.47</v>
      </c>
    </row>
    <row r="11393" spans="1:3" x14ac:dyDescent="0.2">
      <c r="A11393" s="121">
        <v>0.17417244033872209</v>
      </c>
      <c r="B11393" s="121">
        <v>32.106255955117845</v>
      </c>
      <c r="C11393" s="121">
        <v>1.53</v>
      </c>
    </row>
    <row r="11394" spans="1:3" x14ac:dyDescent="0.2">
      <c r="A11394" s="121">
        <v>0.5244418783679754</v>
      </c>
      <c r="B11394" s="121">
        <v>20.629879946126181</v>
      </c>
      <c r="C11394" s="121">
        <v>5.0999999999999996</v>
      </c>
    </row>
    <row r="11395" spans="1:3" x14ac:dyDescent="0.2">
      <c r="A11395" s="121">
        <v>0.27136258660508084</v>
      </c>
      <c r="B11395" s="121">
        <v>42.847037210899543</v>
      </c>
      <c r="C11395" s="121">
        <v>2.0699999999999998</v>
      </c>
    </row>
    <row r="11396" spans="1:3" x14ac:dyDescent="0.2">
      <c r="A11396" s="121">
        <v>0.37625096227867594</v>
      </c>
      <c r="B11396" s="121">
        <v>28.926425835253607</v>
      </c>
      <c r="C11396" s="121">
        <v>3.42</v>
      </c>
    </row>
    <row r="11397" spans="1:3" x14ac:dyDescent="0.2">
      <c r="A11397" s="121">
        <v>0.38106235565819868</v>
      </c>
      <c r="B11397" s="121">
        <v>28.506537567992364</v>
      </c>
      <c r="C11397" s="121">
        <v>3.48</v>
      </c>
    </row>
    <row r="11398" spans="1:3" x14ac:dyDescent="0.2">
      <c r="A11398" s="121">
        <v>0.27617397998460358</v>
      </c>
      <c r="B11398" s="121">
        <v>42.031765970128284</v>
      </c>
      <c r="C11398" s="121">
        <v>2.13</v>
      </c>
    </row>
    <row r="11399" spans="1:3" x14ac:dyDescent="0.2">
      <c r="A11399" s="121">
        <v>0.4955735180908391</v>
      </c>
      <c r="B11399" s="121">
        <v>21.181349500266236</v>
      </c>
      <c r="C11399" s="121">
        <v>4.8</v>
      </c>
    </row>
    <row r="11400" spans="1:3" x14ac:dyDescent="0.2">
      <c r="A11400" s="121">
        <v>0.28002309468822173</v>
      </c>
      <c r="B11400" s="121">
        <v>42.075022050843629</v>
      </c>
      <c r="C11400" s="121">
        <v>2.16</v>
      </c>
    </row>
    <row r="11401" spans="1:3" x14ac:dyDescent="0.2">
      <c r="A11401" s="121">
        <v>0.51000769822940728</v>
      </c>
      <c r="B11401" s="121">
        <v>20.897765498838858</v>
      </c>
      <c r="C11401" s="121">
        <v>4.95</v>
      </c>
    </row>
    <row r="11402" spans="1:3" x14ac:dyDescent="0.2">
      <c r="A11402" s="121">
        <v>0.20881447267128561</v>
      </c>
      <c r="B11402" s="121">
        <v>27.979474388480146</v>
      </c>
      <c r="C11402" s="121">
        <v>1.92</v>
      </c>
    </row>
    <row r="11403" spans="1:3" x14ac:dyDescent="0.2">
      <c r="A11403" s="121">
        <v>0.38394919168591224</v>
      </c>
      <c r="B11403" s="121">
        <v>15.708637829015748</v>
      </c>
      <c r="C11403" s="121">
        <v>3.84</v>
      </c>
    </row>
    <row r="11404" spans="1:3" x14ac:dyDescent="0.2">
      <c r="A11404" s="121">
        <v>0.34449576597382603</v>
      </c>
      <c r="B11404" s="121">
        <v>31.293038995920195</v>
      </c>
      <c r="C11404" s="121">
        <v>3.06</v>
      </c>
    </row>
    <row r="11405" spans="1:3" x14ac:dyDescent="0.2">
      <c r="A11405" s="121">
        <v>0.28290993071593534</v>
      </c>
      <c r="B11405" s="121">
        <v>39.207203504967843</v>
      </c>
      <c r="C11405" s="121">
        <v>2.2799999999999998</v>
      </c>
    </row>
    <row r="11406" spans="1:3" x14ac:dyDescent="0.2">
      <c r="A11406" s="121">
        <v>0.47729022324865283</v>
      </c>
      <c r="B11406" s="121">
        <v>22.380135051959574</v>
      </c>
      <c r="C11406" s="121">
        <v>4.59</v>
      </c>
    </row>
    <row r="11407" spans="1:3" x14ac:dyDescent="0.2">
      <c r="A11407" s="121">
        <v>0.26366435719784448</v>
      </c>
      <c r="B11407" s="121">
        <v>43.667780146130362</v>
      </c>
      <c r="C11407" s="121">
        <v>1.98</v>
      </c>
    </row>
    <row r="11408" spans="1:3" x14ac:dyDescent="0.2">
      <c r="A11408" s="121">
        <v>0.49364896073903003</v>
      </c>
      <c r="B11408" s="121">
        <v>21.614778942786248</v>
      </c>
      <c r="C11408" s="121">
        <v>4.7699999999999996</v>
      </c>
    </row>
    <row r="11409" spans="1:3" x14ac:dyDescent="0.2">
      <c r="A11409" s="121">
        <v>0.26366435719784448</v>
      </c>
      <c r="B11409" s="121">
        <v>43.667780146130362</v>
      </c>
      <c r="C11409" s="121">
        <v>1.98</v>
      </c>
    </row>
    <row r="11410" spans="1:3" x14ac:dyDescent="0.2">
      <c r="A11410" s="121">
        <v>0.45612009237875289</v>
      </c>
      <c r="B11410" s="121">
        <v>23.484115290504871</v>
      </c>
      <c r="C11410" s="121">
        <v>4.3499999999999996</v>
      </c>
    </row>
    <row r="11411" spans="1:3" x14ac:dyDescent="0.2">
      <c r="A11411" s="121">
        <v>0.28772132409545809</v>
      </c>
      <c r="B11411" s="121">
        <v>38.480198248343022</v>
      </c>
      <c r="C11411" s="121">
        <v>2.34</v>
      </c>
    </row>
    <row r="11412" spans="1:3" x14ac:dyDescent="0.2">
      <c r="A11412" s="121">
        <v>0.34930715935334877</v>
      </c>
      <c r="B11412" s="121">
        <v>32.507524422638916</v>
      </c>
      <c r="C11412" s="121">
        <v>3.06</v>
      </c>
    </row>
    <row r="11413" spans="1:3" x14ac:dyDescent="0.2">
      <c r="A11413" s="121">
        <v>0.4195535026943803</v>
      </c>
      <c r="B11413" s="121">
        <v>26.56505117707799</v>
      </c>
      <c r="C11413" s="121">
        <v>3.9</v>
      </c>
    </row>
    <row r="11414" spans="1:3" x14ac:dyDescent="0.2">
      <c r="A11414" s="121">
        <v>0.22132409545804466</v>
      </c>
      <c r="B11414" s="121">
        <v>40.763605200941164</v>
      </c>
      <c r="C11414" s="121">
        <v>1.74</v>
      </c>
    </row>
    <row r="11415" spans="1:3" x14ac:dyDescent="0.2">
      <c r="A11415" s="121">
        <v>0.41474210931485761</v>
      </c>
      <c r="B11415" s="121">
        <v>10.840305454330565</v>
      </c>
      <c r="C11415" s="121">
        <v>4.2300000000000004</v>
      </c>
    </row>
    <row r="11416" spans="1:3" x14ac:dyDescent="0.2">
      <c r="A11416" s="121">
        <v>0.25115473441108549</v>
      </c>
      <c r="B11416" s="121">
        <v>41.742778059333048</v>
      </c>
      <c r="C11416" s="121">
        <v>1.95</v>
      </c>
    </row>
    <row r="11417" spans="1:3" x14ac:dyDescent="0.2">
      <c r="A11417" s="121">
        <v>0.5090454195535028</v>
      </c>
      <c r="B11417" s="121">
        <v>21.620476047223381</v>
      </c>
      <c r="C11417" s="121">
        <v>4.92</v>
      </c>
    </row>
    <row r="11418" spans="1:3" x14ac:dyDescent="0.2">
      <c r="A11418" s="121">
        <v>0.27617397998460358</v>
      </c>
      <c r="B11418" s="121">
        <v>42.878903603338543</v>
      </c>
      <c r="C11418" s="121">
        <v>2.1</v>
      </c>
    </row>
    <row r="11419" spans="1:3" x14ac:dyDescent="0.2">
      <c r="A11419" s="121">
        <v>0.39357197844495767</v>
      </c>
      <c r="B11419" s="121">
        <v>28.442928624363347</v>
      </c>
      <c r="C11419" s="121">
        <v>3.6</v>
      </c>
    </row>
    <row r="11420" spans="1:3" x14ac:dyDescent="0.2">
      <c r="A11420" s="121">
        <v>0.36566589684372597</v>
      </c>
      <c r="B11420" s="121">
        <v>29.800943685619231</v>
      </c>
      <c r="C11420" s="121">
        <v>3.3</v>
      </c>
    </row>
    <row r="11421" spans="1:3" x14ac:dyDescent="0.2">
      <c r="A11421" s="121">
        <v>0.32236335642802155</v>
      </c>
      <c r="B11421" s="121">
        <v>33.690067525979792</v>
      </c>
      <c r="C11421" s="121">
        <v>2.79</v>
      </c>
    </row>
    <row r="11422" spans="1:3" x14ac:dyDescent="0.2">
      <c r="A11422" s="121">
        <v>0.39164742109314865</v>
      </c>
      <c r="B11422" s="121">
        <v>11.061182461591796</v>
      </c>
      <c r="C11422" s="121">
        <v>3.99</v>
      </c>
    </row>
    <row r="11423" spans="1:3" x14ac:dyDescent="0.2">
      <c r="A11423" s="121">
        <v>0.1895688991531948</v>
      </c>
      <c r="B11423" s="121">
        <v>36.347458208885271</v>
      </c>
      <c r="C11423" s="121">
        <v>1.59</v>
      </c>
    </row>
    <row r="11424" spans="1:3" x14ac:dyDescent="0.2">
      <c r="A11424" s="121">
        <v>0.53887605850654352</v>
      </c>
      <c r="B11424" s="121">
        <v>20.376435213836391</v>
      </c>
      <c r="C11424" s="121">
        <v>5.25</v>
      </c>
    </row>
    <row r="11425" spans="1:3" x14ac:dyDescent="0.2">
      <c r="A11425" s="121">
        <v>0.28387220939183988</v>
      </c>
      <c r="B11425" s="121">
        <v>42.117036547460458</v>
      </c>
      <c r="C11425" s="121">
        <v>2.19</v>
      </c>
    </row>
    <row r="11426" spans="1:3" x14ac:dyDescent="0.2">
      <c r="A11426" s="121">
        <v>0.50712086220169372</v>
      </c>
      <c r="B11426" s="121">
        <v>21.014096323205429</v>
      </c>
      <c r="C11426" s="121">
        <v>4.92</v>
      </c>
    </row>
    <row r="11427" spans="1:3" x14ac:dyDescent="0.2">
      <c r="A11427" s="121">
        <v>0.26943802925327176</v>
      </c>
      <c r="B11427" s="121">
        <v>43.264295411071615</v>
      </c>
      <c r="C11427" s="121">
        <v>2.04</v>
      </c>
    </row>
    <row r="11428" spans="1:3" x14ac:dyDescent="0.2">
      <c r="A11428" s="121">
        <v>0.38106235565819868</v>
      </c>
      <c r="B11428" s="121">
        <v>12.246332859680409</v>
      </c>
      <c r="C11428" s="121">
        <v>3.87</v>
      </c>
    </row>
    <row r="11429" spans="1:3" x14ac:dyDescent="0.2">
      <c r="A11429" s="121">
        <v>0.21843725943033104</v>
      </c>
      <c r="B11429" s="121">
        <v>25.887026266326689</v>
      </c>
      <c r="C11429" s="121">
        <v>2.04</v>
      </c>
    </row>
    <row r="11430" spans="1:3" x14ac:dyDescent="0.2">
      <c r="A11430" s="121">
        <v>0.3877983063895305</v>
      </c>
      <c r="B11430" s="121">
        <v>28.474203610074365</v>
      </c>
      <c r="C11430" s="121">
        <v>3.54</v>
      </c>
    </row>
    <row r="11431" spans="1:3" x14ac:dyDescent="0.2">
      <c r="A11431" s="121">
        <v>0.39164742109314865</v>
      </c>
      <c r="B11431" s="121">
        <v>28.644182898982756</v>
      </c>
      <c r="C11431" s="121">
        <v>3.57</v>
      </c>
    </row>
    <row r="11432" spans="1:3" x14ac:dyDescent="0.2">
      <c r="A11432" s="121">
        <v>0.31658968437259433</v>
      </c>
      <c r="B11432" s="121">
        <v>35.719954312290319</v>
      </c>
      <c r="C11432" s="121">
        <v>2.67</v>
      </c>
    </row>
    <row r="11433" spans="1:3" x14ac:dyDescent="0.2">
      <c r="A11433" s="121">
        <v>0.41859122401847576</v>
      </c>
      <c r="B11433" s="121">
        <v>19.308672934889181</v>
      </c>
      <c r="C11433" s="121">
        <v>4.1100000000000003</v>
      </c>
    </row>
    <row r="11434" spans="1:3" x14ac:dyDescent="0.2">
      <c r="A11434" s="121">
        <v>0.15973826020015397</v>
      </c>
      <c r="B11434" s="121">
        <v>27.950969027890185</v>
      </c>
      <c r="C11434" s="121">
        <v>1.47</v>
      </c>
    </row>
    <row r="11435" spans="1:3" x14ac:dyDescent="0.2">
      <c r="A11435" s="121">
        <v>0.48498845265588919</v>
      </c>
      <c r="B11435" s="121">
        <v>16.601246987170811</v>
      </c>
      <c r="C11435" s="121">
        <v>4.83</v>
      </c>
    </row>
    <row r="11436" spans="1:3" x14ac:dyDescent="0.2">
      <c r="A11436" s="121">
        <v>0.26751347190146268</v>
      </c>
      <c r="B11436" s="121">
        <v>42.814199193224397</v>
      </c>
      <c r="C11436" s="121">
        <v>2.04</v>
      </c>
    </row>
    <row r="11437" spans="1:3" x14ac:dyDescent="0.2">
      <c r="A11437" s="121">
        <v>0.5167436489607391</v>
      </c>
      <c r="B11437" s="121">
        <v>20.96850771131659</v>
      </c>
      <c r="C11437" s="121">
        <v>5.01</v>
      </c>
    </row>
    <row r="11438" spans="1:3" x14ac:dyDescent="0.2">
      <c r="A11438" s="121">
        <v>0.31466512702078525</v>
      </c>
      <c r="B11438" s="121">
        <v>35.293347590660289</v>
      </c>
      <c r="C11438" s="121">
        <v>2.67</v>
      </c>
    </row>
    <row r="11439" spans="1:3" x14ac:dyDescent="0.2">
      <c r="A11439" s="121">
        <v>0.43494996150885296</v>
      </c>
      <c r="B11439" s="121">
        <v>11.086413011659632</v>
      </c>
      <c r="C11439" s="121">
        <v>4.4400000000000004</v>
      </c>
    </row>
    <row r="11440" spans="1:3" x14ac:dyDescent="0.2">
      <c r="A11440" s="121">
        <v>0.18379522709776752</v>
      </c>
      <c r="B11440" s="121">
        <v>33.439869205782237</v>
      </c>
      <c r="C11440" s="121">
        <v>1.59</v>
      </c>
    </row>
    <row r="11441" spans="1:3" x14ac:dyDescent="0.2">
      <c r="A11441" s="121">
        <v>0.44457274826789839</v>
      </c>
      <c r="B11441" s="121">
        <v>24.567171320601314</v>
      </c>
      <c r="C11441" s="121">
        <v>4.2</v>
      </c>
    </row>
    <row r="11442" spans="1:3" x14ac:dyDescent="0.2">
      <c r="A11442" s="121">
        <v>0.34064665127020788</v>
      </c>
      <c r="B11442" s="121">
        <v>32.881239665274805</v>
      </c>
      <c r="C11442" s="121">
        <v>2.97</v>
      </c>
    </row>
    <row r="11443" spans="1:3" x14ac:dyDescent="0.2">
      <c r="A11443" s="121">
        <v>0.36277906081601236</v>
      </c>
      <c r="B11443" s="121">
        <v>30.650667957052864</v>
      </c>
      <c r="C11443" s="121">
        <v>3.24</v>
      </c>
    </row>
    <row r="11444" spans="1:3" x14ac:dyDescent="0.2">
      <c r="A11444" s="121">
        <v>0.44745958429561206</v>
      </c>
      <c r="B11444" s="121">
        <v>24.413331705025119</v>
      </c>
      <c r="C11444" s="121">
        <v>4.2300000000000004</v>
      </c>
    </row>
    <row r="11445" spans="1:3" x14ac:dyDescent="0.2">
      <c r="A11445" s="121">
        <v>0.26943802925327176</v>
      </c>
      <c r="B11445" s="121">
        <v>43.264295411071615</v>
      </c>
      <c r="C11445" s="121">
        <v>2.04</v>
      </c>
    </row>
    <row r="11446" spans="1:3" x14ac:dyDescent="0.2">
      <c r="A11446" s="121">
        <v>0.48979984603541188</v>
      </c>
      <c r="B11446" s="121">
        <v>18.541644750824279</v>
      </c>
      <c r="C11446" s="121">
        <v>4.83</v>
      </c>
    </row>
    <row r="11447" spans="1:3" x14ac:dyDescent="0.2">
      <c r="A11447" s="121">
        <v>0.15396458814472674</v>
      </c>
      <c r="B11447" s="121">
        <v>30.411081267125372</v>
      </c>
      <c r="C11447" s="121">
        <v>1.38</v>
      </c>
    </row>
    <row r="11448" spans="1:3" x14ac:dyDescent="0.2">
      <c r="A11448" s="121">
        <v>0.47729022324865283</v>
      </c>
      <c r="B11448" s="121">
        <v>18.325396796745498</v>
      </c>
      <c r="C11448" s="121">
        <v>4.71</v>
      </c>
    </row>
    <row r="11449" spans="1:3" x14ac:dyDescent="0.2">
      <c r="A11449" s="121">
        <v>0.26751347190146268</v>
      </c>
      <c r="B11449" s="121">
        <v>43.688112217495892</v>
      </c>
      <c r="C11449" s="121">
        <v>2.0099999999999998</v>
      </c>
    </row>
    <row r="11450" spans="1:3" x14ac:dyDescent="0.2">
      <c r="A11450" s="121">
        <v>0.51481909160893002</v>
      </c>
      <c r="B11450" s="121">
        <v>21.383635164761746</v>
      </c>
      <c r="C11450" s="121">
        <v>4.9800000000000004</v>
      </c>
    </row>
    <row r="11451" spans="1:3" x14ac:dyDescent="0.2">
      <c r="A11451" s="121">
        <v>0.27136258660508084</v>
      </c>
      <c r="B11451" s="121">
        <v>43.70783311375007</v>
      </c>
      <c r="C11451" s="121">
        <v>2.04</v>
      </c>
    </row>
    <row r="11452" spans="1:3" x14ac:dyDescent="0.2">
      <c r="A11452" s="121">
        <v>0.38972286374133952</v>
      </c>
      <c r="B11452" s="121">
        <v>28.272036079432709</v>
      </c>
      <c r="C11452" s="121">
        <v>3.57</v>
      </c>
    </row>
    <row r="11453" spans="1:3" x14ac:dyDescent="0.2">
      <c r="A11453" s="121">
        <v>0.37913779830638961</v>
      </c>
      <c r="B11453" s="121">
        <v>29.690726512016813</v>
      </c>
      <c r="C11453" s="121">
        <v>3.42</v>
      </c>
    </row>
    <row r="11454" spans="1:3" x14ac:dyDescent="0.2">
      <c r="A11454" s="121">
        <v>0.29830638953040806</v>
      </c>
      <c r="B11454" s="121">
        <v>37.534809143878576</v>
      </c>
      <c r="C11454" s="121">
        <v>2.46</v>
      </c>
    </row>
    <row r="11455" spans="1:3" x14ac:dyDescent="0.2">
      <c r="A11455" s="121">
        <v>0.5167436489607391</v>
      </c>
      <c r="B11455" s="121">
        <v>20.96850771131659</v>
      </c>
      <c r="C11455" s="121">
        <v>5.01</v>
      </c>
    </row>
    <row r="11456" spans="1:3" x14ac:dyDescent="0.2">
      <c r="A11456" s="121">
        <v>0.2155504234026174</v>
      </c>
      <c r="B11456" s="121">
        <v>40.100907546212241</v>
      </c>
      <c r="C11456" s="121">
        <v>1.71</v>
      </c>
    </row>
    <row r="11457" spans="1:3" x14ac:dyDescent="0.2">
      <c r="A11457" s="121">
        <v>0.41474210931485761</v>
      </c>
      <c r="B11457" s="121">
        <v>10.840305454330565</v>
      </c>
      <c r="C11457" s="121">
        <v>4.2300000000000004</v>
      </c>
    </row>
    <row r="11458" spans="1:3" x14ac:dyDescent="0.2">
      <c r="A11458" s="121">
        <v>0.26751347190146268</v>
      </c>
      <c r="B11458" s="121">
        <v>41.941302425904176</v>
      </c>
      <c r="C11458" s="121">
        <v>2.0699999999999998</v>
      </c>
    </row>
    <row r="11459" spans="1:3" x14ac:dyDescent="0.2">
      <c r="A11459" s="121">
        <v>0.5080831408775982</v>
      </c>
      <c r="B11459" s="121">
        <v>21.317912275461556</v>
      </c>
      <c r="C11459" s="121">
        <v>4.92</v>
      </c>
    </row>
    <row r="11460" spans="1:3" x14ac:dyDescent="0.2">
      <c r="A11460" s="121">
        <v>0.2742494226327945</v>
      </c>
      <c r="B11460" s="121">
        <v>42.436229788535002</v>
      </c>
      <c r="C11460" s="121">
        <v>2.1</v>
      </c>
    </row>
    <row r="11461" spans="1:3" x14ac:dyDescent="0.2">
      <c r="A11461" s="121">
        <v>0.51481909160893002</v>
      </c>
      <c r="B11461" s="121">
        <v>21.383635164761746</v>
      </c>
      <c r="C11461" s="121">
        <v>4.9800000000000004</v>
      </c>
    </row>
    <row r="11462" spans="1:3" x14ac:dyDescent="0.2">
      <c r="A11462" s="121">
        <v>0.28002309468822173</v>
      </c>
      <c r="B11462" s="121">
        <v>43.745548377318464</v>
      </c>
      <c r="C11462" s="121">
        <v>2.1</v>
      </c>
    </row>
    <row r="11463" spans="1:3" x14ac:dyDescent="0.2">
      <c r="A11463" s="121">
        <v>0.42051578137028489</v>
      </c>
      <c r="B11463" s="121">
        <v>26.037804285410651</v>
      </c>
      <c r="C11463" s="121">
        <v>3.93</v>
      </c>
    </row>
    <row r="11464" spans="1:3" x14ac:dyDescent="0.2">
      <c r="A11464" s="121">
        <v>0.37143956889915319</v>
      </c>
      <c r="B11464" s="121">
        <v>30.352624727637004</v>
      </c>
      <c r="C11464" s="121">
        <v>3.33</v>
      </c>
    </row>
    <row r="11465" spans="1:3" x14ac:dyDescent="0.2">
      <c r="A11465" s="121">
        <v>0.26366435719784448</v>
      </c>
      <c r="B11465" s="121">
        <v>32.471192290848492</v>
      </c>
      <c r="C11465" s="121">
        <v>2.31</v>
      </c>
    </row>
    <row r="11466" spans="1:3" x14ac:dyDescent="0.2">
      <c r="A11466" s="121">
        <v>0.36277906081601236</v>
      </c>
      <c r="B11466" s="121">
        <v>11.935602543267446</v>
      </c>
      <c r="C11466" s="121">
        <v>3.69</v>
      </c>
    </row>
    <row r="11467" spans="1:3" x14ac:dyDescent="0.2">
      <c r="A11467" s="121">
        <v>0.2617397998460354</v>
      </c>
      <c r="B11467" s="121">
        <v>41.423665625002656</v>
      </c>
      <c r="C11467" s="121">
        <v>2.04</v>
      </c>
    </row>
    <row r="11468" spans="1:3" x14ac:dyDescent="0.2">
      <c r="A11468" s="121">
        <v>0.52251732101616633</v>
      </c>
      <c r="B11468" s="121">
        <v>21.037511025421814</v>
      </c>
      <c r="C11468" s="121">
        <v>5.07</v>
      </c>
    </row>
    <row r="11469" spans="1:3" x14ac:dyDescent="0.2">
      <c r="A11469" s="121">
        <v>0.26751347190146268</v>
      </c>
      <c r="B11469" s="121">
        <v>43.688112217495892</v>
      </c>
      <c r="C11469" s="121">
        <v>2.0099999999999998</v>
      </c>
    </row>
    <row r="11470" spans="1:3" x14ac:dyDescent="0.2">
      <c r="A11470" s="121">
        <v>0.49172440338722095</v>
      </c>
      <c r="B11470" s="121">
        <v>22.051062719076725</v>
      </c>
      <c r="C11470" s="121">
        <v>4.74</v>
      </c>
    </row>
    <row r="11471" spans="1:3" x14ac:dyDescent="0.2">
      <c r="A11471" s="121">
        <v>0.26943802925327176</v>
      </c>
      <c r="B11471" s="121">
        <v>42.397437797500196</v>
      </c>
      <c r="C11471" s="121">
        <v>2.0699999999999998</v>
      </c>
    </row>
    <row r="11472" spans="1:3" x14ac:dyDescent="0.2">
      <c r="A11472" s="121">
        <v>0.4840261739799846</v>
      </c>
      <c r="B11472" s="121">
        <v>22.43588830667478</v>
      </c>
      <c r="C11472" s="121">
        <v>4.6500000000000004</v>
      </c>
    </row>
    <row r="11473" spans="1:3" x14ac:dyDescent="0.2">
      <c r="A11473" s="121">
        <v>0.26751347190146268</v>
      </c>
      <c r="B11473" s="121">
        <v>29.054604099077146</v>
      </c>
      <c r="C11473" s="121">
        <v>2.4300000000000002</v>
      </c>
    </row>
    <row r="11474" spans="1:3" x14ac:dyDescent="0.2">
      <c r="A11474" s="121">
        <v>0.23094688221709009</v>
      </c>
      <c r="B11474" s="121">
        <v>20.472279519741921</v>
      </c>
      <c r="C11474" s="121">
        <v>2.25</v>
      </c>
    </row>
    <row r="11475" spans="1:3" x14ac:dyDescent="0.2">
      <c r="A11475" s="121">
        <v>0.43302540415704388</v>
      </c>
      <c r="B11475" s="121">
        <v>24.001280965612985</v>
      </c>
      <c r="C11475" s="121">
        <v>4.1100000000000003</v>
      </c>
    </row>
    <row r="11476" spans="1:3" x14ac:dyDescent="0.2">
      <c r="A11476" s="121">
        <v>0.26751347190146268</v>
      </c>
      <c r="B11476" s="121">
        <v>43.688112217495892</v>
      </c>
      <c r="C11476" s="121">
        <v>2.0099999999999998</v>
      </c>
    </row>
    <row r="11477" spans="1:3" x14ac:dyDescent="0.2">
      <c r="A11477" s="121">
        <v>0.51866820631254817</v>
      </c>
      <c r="B11477" s="121">
        <v>20.854458039578347</v>
      </c>
      <c r="C11477" s="121">
        <v>5.04</v>
      </c>
    </row>
    <row r="11478" spans="1:3" x14ac:dyDescent="0.2">
      <c r="A11478" s="121">
        <v>0.26751347190146268</v>
      </c>
      <c r="B11478" s="121">
        <v>43.688112217495892</v>
      </c>
      <c r="C11478" s="121">
        <v>2.0099999999999998</v>
      </c>
    </row>
    <row r="11479" spans="1:3" x14ac:dyDescent="0.2">
      <c r="A11479" s="121">
        <v>0.5090454195535028</v>
      </c>
      <c r="B11479" s="121">
        <v>21.620476047223381</v>
      </c>
      <c r="C11479" s="121">
        <v>4.92</v>
      </c>
    </row>
    <row r="11480" spans="1:3" x14ac:dyDescent="0.2">
      <c r="A11480" s="121">
        <v>0.25019245573518095</v>
      </c>
      <c r="B11480" s="121">
        <v>39.382419409873172</v>
      </c>
      <c r="C11480" s="121">
        <v>2.0099999999999998</v>
      </c>
    </row>
    <row r="11481" spans="1:3" x14ac:dyDescent="0.2">
      <c r="A11481" s="121">
        <v>0.34353348729792155</v>
      </c>
      <c r="B11481" s="121">
        <v>13.102789941262456</v>
      </c>
      <c r="C11481" s="121">
        <v>3.48</v>
      </c>
    </row>
    <row r="11482" spans="1:3" x14ac:dyDescent="0.2">
      <c r="A11482" s="121">
        <v>0.58987682832948418</v>
      </c>
      <c r="B11482" s="121">
        <v>23.677579440692764</v>
      </c>
      <c r="C11482" s="121">
        <v>5.61</v>
      </c>
    </row>
    <row r="11483" spans="1:3" x14ac:dyDescent="0.2">
      <c r="A11483" s="121">
        <v>2.7829099307159355</v>
      </c>
      <c r="B11483" s="121">
        <v>36.988768387143978</v>
      </c>
      <c r="C11483" s="121">
        <v>23.1</v>
      </c>
    </row>
    <row r="11484" spans="1:3" x14ac:dyDescent="0.2">
      <c r="A11484" s="121">
        <v>6.3010007698229424</v>
      </c>
      <c r="B11484" s="121">
        <v>36.523386572426098</v>
      </c>
      <c r="C11484" s="121">
        <v>52.62</v>
      </c>
    </row>
    <row r="11485" spans="1:3" x14ac:dyDescent="0.2">
      <c r="A11485" s="121">
        <v>6.2018860662047732</v>
      </c>
      <c r="B11485" s="121">
        <v>38.555679662143987</v>
      </c>
      <c r="C11485" s="121">
        <v>50.4</v>
      </c>
    </row>
    <row r="11486" spans="1:3" x14ac:dyDescent="0.2">
      <c r="A11486" s="121">
        <v>6.3058121632024635</v>
      </c>
      <c r="B11486" s="121">
        <v>37.840475054881558</v>
      </c>
      <c r="C11486" s="121">
        <v>51.75</v>
      </c>
    </row>
    <row r="11487" spans="1:3" x14ac:dyDescent="0.2">
      <c r="A11487" s="121">
        <v>5.9786374133949201</v>
      </c>
      <c r="B11487" s="121">
        <v>38.491304449043838</v>
      </c>
      <c r="C11487" s="121">
        <v>48.63</v>
      </c>
    </row>
    <row r="11488" spans="1:3" x14ac:dyDescent="0.2">
      <c r="A11488" s="121">
        <v>7.2180523479599694</v>
      </c>
      <c r="B11488" s="121">
        <v>36.150358050363316</v>
      </c>
      <c r="C11488" s="121">
        <v>60.57</v>
      </c>
    </row>
    <row r="11489" spans="1:3" x14ac:dyDescent="0.2">
      <c r="A11489" s="121">
        <v>7.7627020785219401</v>
      </c>
      <c r="B11489" s="121">
        <v>39.628236023638081</v>
      </c>
      <c r="C11489" s="121">
        <v>62.13</v>
      </c>
    </row>
    <row r="11490" spans="1:3" x14ac:dyDescent="0.2">
      <c r="A11490" s="121">
        <v>6.1075827559661287</v>
      </c>
      <c r="B11490" s="121">
        <v>36.582852470650366</v>
      </c>
      <c r="C11490" s="121">
        <v>50.97</v>
      </c>
    </row>
    <row r="11491" spans="1:3" x14ac:dyDescent="0.2">
      <c r="A11491" s="121">
        <v>6.7118937644341807</v>
      </c>
      <c r="B11491" s="121">
        <v>38.047886270755932</v>
      </c>
      <c r="C11491" s="121">
        <v>54.93</v>
      </c>
    </row>
    <row r="11492" spans="1:3" x14ac:dyDescent="0.2">
      <c r="A11492" s="121">
        <v>6.4463048498845268</v>
      </c>
      <c r="B11492" s="121">
        <v>35.853830368199468</v>
      </c>
      <c r="C11492" s="121">
        <v>54.3</v>
      </c>
    </row>
    <row r="11493" spans="1:3" x14ac:dyDescent="0.2">
      <c r="A11493" s="121">
        <v>6.5184757505773678</v>
      </c>
      <c r="B11493" s="121">
        <v>37.260694581590393</v>
      </c>
      <c r="C11493" s="121">
        <v>53.91</v>
      </c>
    </row>
    <row r="11494" spans="1:3" x14ac:dyDescent="0.2">
      <c r="A11494" s="121">
        <v>6.3154349499615092</v>
      </c>
      <c r="B11494" s="121">
        <v>36.298897077981351</v>
      </c>
      <c r="C11494" s="121">
        <v>52.89</v>
      </c>
    </row>
    <row r="11495" spans="1:3" x14ac:dyDescent="0.2">
      <c r="A11495" s="121">
        <v>6.6310623556581989</v>
      </c>
      <c r="B11495" s="121">
        <v>37.30394827798343</v>
      </c>
      <c r="C11495" s="121">
        <v>54.81</v>
      </c>
    </row>
    <row r="11496" spans="1:3" x14ac:dyDescent="0.2">
      <c r="A11496" s="121">
        <v>5.945919938414165</v>
      </c>
      <c r="B11496" s="121">
        <v>37.186998926304888</v>
      </c>
      <c r="C11496" s="121">
        <v>49.23</v>
      </c>
    </row>
    <row r="11497" spans="1:3" x14ac:dyDescent="0.2">
      <c r="A11497" s="121">
        <v>5.3550808314087757</v>
      </c>
      <c r="B11497" s="121">
        <v>36.140920163750813</v>
      </c>
      <c r="C11497" s="121">
        <v>44.94</v>
      </c>
    </row>
    <row r="11498" spans="1:3" x14ac:dyDescent="0.2">
      <c r="A11498" s="121">
        <v>7.6914934565050039</v>
      </c>
      <c r="B11498" s="121">
        <v>39.119937982977937</v>
      </c>
      <c r="C11498" s="121">
        <v>62.01</v>
      </c>
    </row>
    <row r="11499" spans="1:3" x14ac:dyDescent="0.2">
      <c r="A11499" s="121">
        <v>6.0854503464203242</v>
      </c>
      <c r="B11499" s="121">
        <v>37.424408229932681</v>
      </c>
      <c r="C11499" s="121">
        <v>50.22</v>
      </c>
    </row>
    <row r="11500" spans="1:3" x14ac:dyDescent="0.2">
      <c r="A11500" s="121">
        <v>5.9978829869130106</v>
      </c>
      <c r="B11500" s="121">
        <v>36.743051868980018</v>
      </c>
      <c r="C11500" s="121">
        <v>49.95</v>
      </c>
    </row>
    <row r="11501" spans="1:3" x14ac:dyDescent="0.2">
      <c r="A11501" s="121">
        <v>5.7409545804464974</v>
      </c>
      <c r="B11501" s="121">
        <v>36.967848903166242</v>
      </c>
      <c r="C11501" s="121">
        <v>47.67</v>
      </c>
    </row>
    <row r="11502" spans="1:3" x14ac:dyDescent="0.2">
      <c r="A11502" s="121">
        <v>5.5513856812933025</v>
      </c>
      <c r="B11502" s="121">
        <v>35.582702574683005</v>
      </c>
      <c r="C11502" s="121">
        <v>46.92</v>
      </c>
    </row>
    <row r="11503" spans="1:3" x14ac:dyDescent="0.2">
      <c r="A11503" s="121">
        <v>3.5989222478829874</v>
      </c>
      <c r="B11503" s="121">
        <v>34.046966541985569</v>
      </c>
      <c r="C11503" s="121">
        <v>30.99</v>
      </c>
    </row>
    <row r="11504" spans="1:3" x14ac:dyDescent="0.2">
      <c r="A11504" s="121">
        <v>0.75057736720554269</v>
      </c>
      <c r="B11504" s="121">
        <v>18.85315876441911</v>
      </c>
      <c r="C11504" s="121">
        <v>7.38</v>
      </c>
    </row>
    <row r="11505" spans="1:3" x14ac:dyDescent="0.2">
      <c r="A11505" s="121">
        <v>0.63895304080061588</v>
      </c>
      <c r="B11505" s="121">
        <v>25.986325611470232</v>
      </c>
      <c r="C11505" s="121">
        <v>5.97</v>
      </c>
    </row>
    <row r="11506" spans="1:3" x14ac:dyDescent="0.2">
      <c r="A11506" s="121">
        <v>0.91127790608160131</v>
      </c>
      <c r="B11506" s="121">
        <v>19.238644516908447</v>
      </c>
      <c r="C11506" s="121">
        <v>8.94</v>
      </c>
    </row>
    <row r="11507" spans="1:3" x14ac:dyDescent="0.2">
      <c r="A11507" s="121">
        <v>0.56774441878367976</v>
      </c>
      <c r="B11507" s="121">
        <v>31.26373169437743</v>
      </c>
      <c r="C11507" s="121">
        <v>5.04</v>
      </c>
    </row>
    <row r="11508" spans="1:3" x14ac:dyDescent="0.2">
      <c r="A11508" s="121">
        <v>0.86893764434180143</v>
      </c>
      <c r="B11508" s="121">
        <v>19.397812448558224</v>
      </c>
      <c r="C11508" s="121">
        <v>8.52</v>
      </c>
    </row>
    <row r="11509" spans="1:3" x14ac:dyDescent="0.2">
      <c r="A11509" s="121">
        <v>0.62163202463433409</v>
      </c>
      <c r="B11509" s="121">
        <v>28.589215403122274</v>
      </c>
      <c r="C11509" s="121">
        <v>5.67</v>
      </c>
    </row>
    <row r="11510" spans="1:3" x14ac:dyDescent="0.2">
      <c r="A11510" s="121">
        <v>0.81120092378752895</v>
      </c>
      <c r="B11510" s="121">
        <v>16.113418233089291</v>
      </c>
      <c r="C11510" s="121">
        <v>8.1</v>
      </c>
    </row>
    <row r="11511" spans="1:3" x14ac:dyDescent="0.2">
      <c r="A11511" s="121">
        <v>0.52925327174749814</v>
      </c>
      <c r="B11511" s="121">
        <v>23.486093804248107</v>
      </c>
      <c r="C11511" s="121">
        <v>5.04</v>
      </c>
    </row>
    <row r="11512" spans="1:3" x14ac:dyDescent="0.2">
      <c r="A11512" s="121">
        <v>0.73999230177059283</v>
      </c>
      <c r="B11512" s="121">
        <v>21.75989081281238</v>
      </c>
      <c r="C11512" s="121">
        <v>7.14</v>
      </c>
    </row>
    <row r="11513" spans="1:3" x14ac:dyDescent="0.2">
      <c r="A11513" s="121">
        <v>0.53695150115473445</v>
      </c>
      <c r="B11513" s="121">
        <v>19.798876354524932</v>
      </c>
      <c r="C11513" s="121">
        <v>5.25</v>
      </c>
    </row>
    <row r="11514" spans="1:3" x14ac:dyDescent="0.2">
      <c r="A11514" s="121">
        <v>0.45900692840646656</v>
      </c>
      <c r="B11514" s="121">
        <v>23.340528570558082</v>
      </c>
      <c r="C11514" s="121">
        <v>4.38</v>
      </c>
    </row>
    <row r="11515" spans="1:3" x14ac:dyDescent="0.2">
      <c r="A11515" s="121">
        <v>0.6861046959199385</v>
      </c>
      <c r="B11515" s="121">
        <v>15.382066308129582</v>
      </c>
      <c r="C11515" s="121">
        <v>6.87</v>
      </c>
    </row>
    <row r="11516" spans="1:3" x14ac:dyDescent="0.2">
      <c r="A11516" s="121">
        <v>0.76789838337182448</v>
      </c>
      <c r="B11516" s="121">
        <v>21.841392577916729</v>
      </c>
      <c r="C11516" s="121">
        <v>7.41</v>
      </c>
    </row>
    <row r="11517" spans="1:3" x14ac:dyDescent="0.2">
      <c r="A11517" s="121">
        <v>1.4241724403387221</v>
      </c>
      <c r="B11517" s="121">
        <v>15.275486913900119</v>
      </c>
      <c r="C11517" s="121">
        <v>14.28</v>
      </c>
    </row>
    <row r="11518" spans="1:3" x14ac:dyDescent="0.2">
      <c r="A11518" s="121">
        <v>1.3943418013856814</v>
      </c>
      <c r="B11518" s="121">
        <v>25.504139486813767</v>
      </c>
      <c r="C11518" s="121">
        <v>13.08</v>
      </c>
    </row>
    <row r="11519" spans="1:3" x14ac:dyDescent="0.2">
      <c r="A11519" s="121">
        <v>1.9245573518090842</v>
      </c>
      <c r="B11519" s="121">
        <v>23.33404127670978</v>
      </c>
      <c r="C11519" s="121">
        <v>18.36</v>
      </c>
    </row>
    <row r="11520" spans="1:3" x14ac:dyDescent="0.2">
      <c r="A11520" s="121">
        <v>1.6685912240184757</v>
      </c>
      <c r="B11520" s="121">
        <v>27.185878979242787</v>
      </c>
      <c r="C11520" s="121">
        <v>15.42</v>
      </c>
    </row>
    <row r="11521" spans="1:3" x14ac:dyDescent="0.2">
      <c r="A11521" s="121">
        <v>1.8158198614318708</v>
      </c>
      <c r="B11521" s="121">
        <v>24.6097668864874</v>
      </c>
      <c r="C11521" s="121">
        <v>17.16</v>
      </c>
    </row>
    <row r="11522" spans="1:3" x14ac:dyDescent="0.2">
      <c r="A11522" s="121">
        <v>1.706120092378753</v>
      </c>
      <c r="B11522" s="121">
        <v>24.179107146689176</v>
      </c>
      <c r="C11522" s="121">
        <v>16.170000000000002</v>
      </c>
    </row>
    <row r="11523" spans="1:3" x14ac:dyDescent="0.2">
      <c r="A11523" s="121">
        <v>1.5175134719014627</v>
      </c>
      <c r="B11523" s="121">
        <v>25.589898033985424</v>
      </c>
      <c r="C11523" s="121">
        <v>14.22</v>
      </c>
    </row>
    <row r="11524" spans="1:3" x14ac:dyDescent="0.2">
      <c r="A11524" s="121">
        <v>1.6859122401847577</v>
      </c>
      <c r="B11524" s="121">
        <v>25.994744489047729</v>
      </c>
      <c r="C11524" s="121">
        <v>15.75</v>
      </c>
    </row>
    <row r="11525" spans="1:3" x14ac:dyDescent="0.2">
      <c r="A11525" s="121">
        <v>1.4722863741339494</v>
      </c>
      <c r="B11525" s="121">
        <v>30.13511652430747</v>
      </c>
      <c r="C11525" s="121">
        <v>13.23</v>
      </c>
    </row>
    <row r="11526" spans="1:3" x14ac:dyDescent="0.2">
      <c r="A11526" s="121">
        <v>1.7936874518860662</v>
      </c>
      <c r="B11526" s="121">
        <v>27.307503520738557</v>
      </c>
      <c r="C11526" s="121">
        <v>16.559999999999999</v>
      </c>
    </row>
    <row r="11527" spans="1:3" x14ac:dyDescent="0.2">
      <c r="A11527" s="121">
        <v>1.5367590454195537</v>
      </c>
      <c r="B11527" s="121">
        <v>32.108043264582065</v>
      </c>
      <c r="C11527" s="121">
        <v>13.53</v>
      </c>
    </row>
    <row r="11528" spans="1:3" x14ac:dyDescent="0.2">
      <c r="A11528" s="121">
        <v>7.7963818321785991</v>
      </c>
      <c r="B11528" s="121">
        <v>14.298665050544889</v>
      </c>
      <c r="C11528" s="121">
        <v>78.510000000000005</v>
      </c>
    </row>
    <row r="11529" spans="1:3" x14ac:dyDescent="0.2">
      <c r="A11529" s="121">
        <v>9.7257505773672062</v>
      </c>
      <c r="B11529" s="121">
        <v>14.403360429237372</v>
      </c>
      <c r="C11529" s="121">
        <v>97.89</v>
      </c>
    </row>
    <row r="11530" spans="1:3" x14ac:dyDescent="0.2">
      <c r="A11530" s="121">
        <v>14.176289453425714</v>
      </c>
      <c r="B11530" s="121">
        <v>13.303318570989294</v>
      </c>
      <c r="C11530" s="121">
        <v>143.37</v>
      </c>
    </row>
    <row r="11531" spans="1:3" x14ac:dyDescent="0.2">
      <c r="A11531" s="121">
        <v>20.433987682832949</v>
      </c>
      <c r="B11531" s="121">
        <v>14.84903428200462</v>
      </c>
      <c r="C11531" s="121">
        <v>205.26</v>
      </c>
    </row>
    <row r="11532" spans="1:3" x14ac:dyDescent="0.2">
      <c r="A11532" s="121">
        <v>16.917821401077752</v>
      </c>
      <c r="B11532" s="121">
        <v>18.329830415964633</v>
      </c>
      <c r="C11532" s="121">
        <v>166.89</v>
      </c>
    </row>
    <row r="11533" spans="1:3" x14ac:dyDescent="0.2">
      <c r="A11533" s="121">
        <v>18.571978444957661</v>
      </c>
      <c r="B11533" s="121">
        <v>17.550598903177047</v>
      </c>
      <c r="C11533" s="121">
        <v>184.02</v>
      </c>
    </row>
    <row r="11534" spans="1:3" x14ac:dyDescent="0.2">
      <c r="A11534" s="121">
        <v>21.173017705927638</v>
      </c>
      <c r="B11534" s="121">
        <v>17.340509942208129</v>
      </c>
      <c r="C11534" s="121">
        <v>210.03</v>
      </c>
    </row>
    <row r="11535" spans="1:3" x14ac:dyDescent="0.2">
      <c r="A11535" s="121">
        <v>20.82178598922248</v>
      </c>
      <c r="B11535" s="121">
        <v>16.040325024070594</v>
      </c>
      <c r="C11535" s="121">
        <v>207.96</v>
      </c>
    </row>
    <row r="11536" spans="1:3" x14ac:dyDescent="0.2">
      <c r="A11536" s="121">
        <v>7.7819476520400315</v>
      </c>
      <c r="B11536" s="121">
        <v>32.516838494881867</v>
      </c>
      <c r="C11536" s="121">
        <v>68.19</v>
      </c>
    </row>
    <row r="11537" spans="1:3" x14ac:dyDescent="0.2">
      <c r="A11537" s="121">
        <v>6.0046189376443415</v>
      </c>
      <c r="B11537" s="121">
        <v>35.982815185974239</v>
      </c>
      <c r="C11537" s="121">
        <v>50.49</v>
      </c>
    </row>
    <row r="11538" spans="1:3" x14ac:dyDescent="0.2">
      <c r="A11538" s="121">
        <v>5.9334103156274063</v>
      </c>
      <c r="B11538" s="121">
        <v>36.791845644580199</v>
      </c>
      <c r="C11538" s="121">
        <v>49.38</v>
      </c>
    </row>
    <row r="11539" spans="1:3" x14ac:dyDescent="0.2">
      <c r="A11539" s="121">
        <v>7.0246343341031565</v>
      </c>
      <c r="B11539" s="121">
        <v>35.584208534705418</v>
      </c>
      <c r="C11539" s="121">
        <v>59.37</v>
      </c>
    </row>
    <row r="11540" spans="1:3" x14ac:dyDescent="0.2">
      <c r="A11540" s="121">
        <v>6.6705157813702849</v>
      </c>
      <c r="B11540" s="121">
        <v>39.027704452034705</v>
      </c>
      <c r="C11540" s="121">
        <v>53.85</v>
      </c>
    </row>
    <row r="11541" spans="1:3" x14ac:dyDescent="0.2">
      <c r="A11541" s="121">
        <v>7.6924557351809089</v>
      </c>
      <c r="B11541" s="121">
        <v>38.095633829273638</v>
      </c>
      <c r="C11541" s="121">
        <v>62.91</v>
      </c>
    </row>
    <row r="11542" spans="1:3" x14ac:dyDescent="0.2">
      <c r="A11542" s="121">
        <v>6.1672440338722101</v>
      </c>
      <c r="B11542" s="121">
        <v>38.060817321480812</v>
      </c>
      <c r="C11542" s="121">
        <v>50.46</v>
      </c>
    </row>
    <row r="11543" spans="1:3" x14ac:dyDescent="0.2">
      <c r="A11543" s="121">
        <v>6.8504618937644342</v>
      </c>
      <c r="B11543" s="121">
        <v>36.483585559643487</v>
      </c>
      <c r="C11543" s="121">
        <v>57.24</v>
      </c>
    </row>
    <row r="11544" spans="1:3" x14ac:dyDescent="0.2">
      <c r="A11544" s="121">
        <v>6.1085450346420327</v>
      </c>
      <c r="B11544" s="121">
        <v>38.148101360438055</v>
      </c>
      <c r="C11544" s="121">
        <v>49.92</v>
      </c>
    </row>
    <row r="11545" spans="1:3" x14ac:dyDescent="0.2">
      <c r="A11545" s="121">
        <v>5.3387220939183999</v>
      </c>
      <c r="B11545" s="121">
        <v>34.781365568577108</v>
      </c>
      <c r="C11545" s="121">
        <v>45.57</v>
      </c>
    </row>
    <row r="11546" spans="1:3" x14ac:dyDescent="0.2">
      <c r="A11546" s="121">
        <v>6.0556197074672831</v>
      </c>
      <c r="B11546" s="121">
        <v>37.465341498832103</v>
      </c>
      <c r="C11546" s="121">
        <v>49.95</v>
      </c>
    </row>
    <row r="11547" spans="1:3" x14ac:dyDescent="0.2">
      <c r="A11547" s="121">
        <v>6.4665127020785222</v>
      </c>
      <c r="B11547" s="121">
        <v>38.128493218240955</v>
      </c>
      <c r="C11547" s="121">
        <v>52.86</v>
      </c>
    </row>
    <row r="11548" spans="1:3" x14ac:dyDescent="0.2">
      <c r="A11548" s="121">
        <v>5.9237875288683606</v>
      </c>
      <c r="B11548" s="121">
        <v>36.897819563474314</v>
      </c>
      <c r="C11548" s="121">
        <v>49.23</v>
      </c>
    </row>
    <row r="11549" spans="1:3" x14ac:dyDescent="0.2">
      <c r="A11549" s="121">
        <v>5.3550808314087757</v>
      </c>
      <c r="B11549" s="121">
        <v>36.252177327107837</v>
      </c>
      <c r="C11549" s="121">
        <v>44.88</v>
      </c>
    </row>
    <row r="11550" spans="1:3" x14ac:dyDescent="0.2">
      <c r="A11550" s="121">
        <v>5.6630100076982304</v>
      </c>
      <c r="B11550" s="121">
        <v>34.8484640296397</v>
      </c>
      <c r="C11550" s="121">
        <v>48.3</v>
      </c>
    </row>
    <row r="11551" spans="1:3" x14ac:dyDescent="0.2">
      <c r="A11551" s="121">
        <v>3.2351809083910705</v>
      </c>
      <c r="B11551" s="121">
        <v>37.422079745497811</v>
      </c>
      <c r="C11551" s="121">
        <v>26.7</v>
      </c>
    </row>
    <row r="11552" spans="1:3" x14ac:dyDescent="0.2">
      <c r="A11552" s="121">
        <v>0.66878367975365671</v>
      </c>
      <c r="B11552" s="121">
        <v>17.339261488040478</v>
      </c>
      <c r="C11552" s="121">
        <v>6.63</v>
      </c>
    </row>
    <row r="11553" spans="1:3" x14ac:dyDescent="0.2">
      <c r="A11553" s="121">
        <v>0.51000769822940728</v>
      </c>
      <c r="B11553" s="121">
        <v>26.56505117707799</v>
      </c>
      <c r="C11553" s="121">
        <v>4.74</v>
      </c>
    </row>
    <row r="11554" spans="1:3" x14ac:dyDescent="0.2">
      <c r="A11554" s="121">
        <v>0.67455735180908394</v>
      </c>
      <c r="B11554" s="121">
        <v>19.752751924371974</v>
      </c>
      <c r="C11554" s="121">
        <v>6.6</v>
      </c>
    </row>
    <row r="11555" spans="1:3" x14ac:dyDescent="0.2">
      <c r="A11555" s="121">
        <v>0.46766743648960746</v>
      </c>
      <c r="B11555" s="121">
        <v>28.779806304397219</v>
      </c>
      <c r="C11555" s="121">
        <v>4.26</v>
      </c>
    </row>
    <row r="11556" spans="1:3" x14ac:dyDescent="0.2">
      <c r="A11556" s="121">
        <v>0.56293302540415702</v>
      </c>
      <c r="B11556" s="121">
        <v>19.456321291499084</v>
      </c>
      <c r="C11556" s="121">
        <v>5.52</v>
      </c>
    </row>
    <row r="11557" spans="1:3" x14ac:dyDescent="0.2">
      <c r="A11557" s="121">
        <v>0.38587374903772137</v>
      </c>
      <c r="B11557" s="121">
        <v>11.225797762814395</v>
      </c>
      <c r="C11557" s="121">
        <v>3.93</v>
      </c>
    </row>
    <row r="11558" spans="1:3" x14ac:dyDescent="0.2">
      <c r="A11558" s="121">
        <v>0.48017705927636645</v>
      </c>
      <c r="B11558" s="121">
        <v>32.735226272107603</v>
      </c>
      <c r="C11558" s="121">
        <v>4.2</v>
      </c>
    </row>
    <row r="11559" spans="1:3" x14ac:dyDescent="0.2">
      <c r="A11559" s="121">
        <v>0.98056197074672835</v>
      </c>
      <c r="B11559" s="121">
        <v>29.054604099077146</v>
      </c>
      <c r="C11559" s="121">
        <v>8.91</v>
      </c>
    </row>
    <row r="11560" spans="1:3" x14ac:dyDescent="0.2">
      <c r="A11560" s="121">
        <v>0.80061585835257898</v>
      </c>
      <c r="B11560" s="121">
        <v>36.498120588518553</v>
      </c>
      <c r="C11560" s="121">
        <v>6.69</v>
      </c>
    </row>
    <row r="11561" spans="1:3" x14ac:dyDescent="0.2">
      <c r="A11561" s="121">
        <v>1.0662047729022326</v>
      </c>
      <c r="B11561" s="121">
        <v>26.356956040578677</v>
      </c>
      <c r="C11561" s="121">
        <v>9.93</v>
      </c>
    </row>
    <row r="11562" spans="1:3" x14ac:dyDescent="0.2">
      <c r="A11562" s="121">
        <v>0.66685912240184764</v>
      </c>
      <c r="B11562" s="121">
        <v>34.240310196570583</v>
      </c>
      <c r="C11562" s="121">
        <v>5.73</v>
      </c>
    </row>
    <row r="11563" spans="1:3" x14ac:dyDescent="0.2">
      <c r="A11563" s="121">
        <v>1.0835257890685142</v>
      </c>
      <c r="B11563" s="121">
        <v>22.056433527039353</v>
      </c>
      <c r="C11563" s="121">
        <v>10.44</v>
      </c>
    </row>
    <row r="11564" spans="1:3" x14ac:dyDescent="0.2">
      <c r="A11564" s="121">
        <v>0.89395688991531952</v>
      </c>
      <c r="B11564" s="121">
        <v>32.20153368968009</v>
      </c>
      <c r="C11564" s="121">
        <v>7.86</v>
      </c>
    </row>
    <row r="11565" spans="1:3" x14ac:dyDescent="0.2">
      <c r="A11565" s="121">
        <v>0.86508852963818328</v>
      </c>
      <c r="B11565" s="121">
        <v>33.160056931821877</v>
      </c>
      <c r="C11565" s="121">
        <v>7.53</v>
      </c>
    </row>
    <row r="11566" spans="1:3" x14ac:dyDescent="0.2">
      <c r="A11566" s="121">
        <v>0.84872979214780608</v>
      </c>
      <c r="B11566" s="121">
        <v>32.501080540361286</v>
      </c>
      <c r="C11566" s="121">
        <v>7.44</v>
      </c>
    </row>
    <row r="11567" spans="1:3" x14ac:dyDescent="0.2">
      <c r="A11567" s="121">
        <v>0.61393379522709779</v>
      </c>
      <c r="B11567" s="121">
        <v>36.007561567251059</v>
      </c>
      <c r="C11567" s="121">
        <v>5.16</v>
      </c>
    </row>
    <row r="11568" spans="1:3" x14ac:dyDescent="0.2">
      <c r="A11568" s="121">
        <v>1.0017321016166283</v>
      </c>
      <c r="B11568" s="121">
        <v>23.610471353018305</v>
      </c>
      <c r="C11568" s="121">
        <v>9.5399999999999991</v>
      </c>
    </row>
    <row r="11569" spans="1:3" x14ac:dyDescent="0.2">
      <c r="A11569" s="121">
        <v>0.79099307159353349</v>
      </c>
      <c r="B11569" s="121">
        <v>35.19750328475476</v>
      </c>
      <c r="C11569" s="121">
        <v>6.72</v>
      </c>
    </row>
    <row r="11570" spans="1:3" x14ac:dyDescent="0.2">
      <c r="A11570" s="121">
        <v>1.0431100846805235</v>
      </c>
      <c r="B11570" s="121">
        <v>25.92688200459871</v>
      </c>
      <c r="C11570" s="121">
        <v>9.75</v>
      </c>
    </row>
    <row r="11571" spans="1:3" x14ac:dyDescent="0.2">
      <c r="A11571" s="121">
        <v>0.71593533487297922</v>
      </c>
      <c r="B11571" s="121">
        <v>30.805262387209126</v>
      </c>
      <c r="C11571" s="121">
        <v>6.39</v>
      </c>
    </row>
    <row r="11572" spans="1:3" x14ac:dyDescent="0.2">
      <c r="A11572" s="121">
        <v>0.97286374133949194</v>
      </c>
      <c r="B11572" s="121">
        <v>22.148843802614692</v>
      </c>
      <c r="C11572" s="121">
        <v>9.36</v>
      </c>
    </row>
    <row r="11573" spans="1:3" x14ac:dyDescent="0.2">
      <c r="A11573" s="121">
        <v>0.81216320246343343</v>
      </c>
      <c r="B11573" s="121">
        <v>34.424588560234604</v>
      </c>
      <c r="C11573" s="121">
        <v>6.96</v>
      </c>
    </row>
    <row r="11574" spans="1:3" x14ac:dyDescent="0.2">
      <c r="A11574" s="121">
        <v>0.91127790608160131</v>
      </c>
      <c r="B11574" s="121">
        <v>29.407189060733661</v>
      </c>
      <c r="C11574" s="121">
        <v>8.25</v>
      </c>
    </row>
    <row r="11575" spans="1:3" x14ac:dyDescent="0.2">
      <c r="A11575" s="121">
        <v>0.83525789068514245</v>
      </c>
      <c r="B11575" s="121">
        <v>26.47649517415805</v>
      </c>
      <c r="C11575" s="121">
        <v>7.77</v>
      </c>
    </row>
    <row r="11576" spans="1:3" x14ac:dyDescent="0.2">
      <c r="A11576" s="121">
        <v>0.69957659738260203</v>
      </c>
      <c r="B11576" s="121">
        <v>29.42217422568897</v>
      </c>
      <c r="C11576" s="121">
        <v>6.33</v>
      </c>
    </row>
    <row r="11577" spans="1:3" x14ac:dyDescent="0.2">
      <c r="A11577" s="121">
        <v>1.0382986913010008</v>
      </c>
      <c r="B11577" s="121">
        <v>26.066219929572867</v>
      </c>
      <c r="C11577" s="121">
        <v>9.69</v>
      </c>
    </row>
    <row r="11578" spans="1:3" x14ac:dyDescent="0.2">
      <c r="A11578" s="121">
        <v>1.5271362586605082</v>
      </c>
      <c r="B11578" s="121">
        <v>31.075226779590565</v>
      </c>
      <c r="C11578" s="121">
        <v>13.59</v>
      </c>
    </row>
    <row r="11579" spans="1:3" x14ac:dyDescent="0.2">
      <c r="A11579" s="121">
        <v>6.1528098537336415</v>
      </c>
      <c r="B11579" s="121">
        <v>33.458917144841337</v>
      </c>
      <c r="C11579" s="121">
        <v>53.34</v>
      </c>
    </row>
    <row r="11580" spans="1:3" x14ac:dyDescent="0.2">
      <c r="A11580" s="121">
        <v>5.6610854503464205</v>
      </c>
      <c r="B11580" s="121">
        <v>34.087160629975997</v>
      </c>
      <c r="C11580" s="121">
        <v>48.72</v>
      </c>
    </row>
    <row r="11581" spans="1:3" x14ac:dyDescent="0.2">
      <c r="A11581" s="121">
        <v>6.400115473441109</v>
      </c>
      <c r="B11581" s="121">
        <v>34.320847570242883</v>
      </c>
      <c r="C11581" s="121">
        <v>54.93</v>
      </c>
    </row>
    <row r="11582" spans="1:3" x14ac:dyDescent="0.2">
      <c r="A11582" s="121">
        <v>7.2642417244033881</v>
      </c>
      <c r="B11582" s="121">
        <v>38.286400540499137</v>
      </c>
      <c r="C11582" s="121">
        <v>59.25</v>
      </c>
    </row>
    <row r="11583" spans="1:3" x14ac:dyDescent="0.2">
      <c r="A11583" s="121">
        <v>6.852386451116244</v>
      </c>
      <c r="B11583" s="121">
        <v>35.846350275681353</v>
      </c>
      <c r="C11583" s="121">
        <v>57.72</v>
      </c>
    </row>
    <row r="11584" spans="1:3" x14ac:dyDescent="0.2">
      <c r="A11584" s="121">
        <v>7.7136258660508084</v>
      </c>
      <c r="B11584" s="121">
        <v>39.289406862500357</v>
      </c>
      <c r="C11584" s="121">
        <v>62.04</v>
      </c>
    </row>
    <row r="11585" spans="1:3" x14ac:dyDescent="0.2">
      <c r="A11585" s="121">
        <v>7.3566204772902237</v>
      </c>
      <c r="B11585" s="121">
        <v>38.547443077043603</v>
      </c>
      <c r="C11585" s="121">
        <v>59.79</v>
      </c>
    </row>
    <row r="11586" spans="1:3" x14ac:dyDescent="0.2">
      <c r="A11586" s="121">
        <v>6.5588914549653587</v>
      </c>
      <c r="B11586" s="121">
        <v>37.308724597977125</v>
      </c>
      <c r="C11586" s="121">
        <v>54.21</v>
      </c>
    </row>
    <row r="11587" spans="1:3" x14ac:dyDescent="0.2">
      <c r="A11587" s="121">
        <v>7.6366435719784453</v>
      </c>
      <c r="B11587" s="121">
        <v>37.381066752479441</v>
      </c>
      <c r="C11587" s="121">
        <v>63.06</v>
      </c>
    </row>
    <row r="11588" spans="1:3" x14ac:dyDescent="0.2">
      <c r="A11588" s="121">
        <v>7.3662432640492694</v>
      </c>
      <c r="B11588" s="121">
        <v>37.916341062186973</v>
      </c>
      <c r="C11588" s="121">
        <v>60.39</v>
      </c>
    </row>
    <row r="11589" spans="1:3" x14ac:dyDescent="0.2">
      <c r="A11589" s="121">
        <v>7.5654349499615092</v>
      </c>
      <c r="B11589" s="121">
        <v>37.573924224853428</v>
      </c>
      <c r="C11589" s="121">
        <v>62.31</v>
      </c>
    </row>
    <row r="11590" spans="1:3" x14ac:dyDescent="0.2">
      <c r="A11590" s="121">
        <v>7.310431100846805</v>
      </c>
      <c r="B11590" s="121">
        <v>38.313529004820268</v>
      </c>
      <c r="C11590" s="121">
        <v>59.61</v>
      </c>
    </row>
    <row r="11591" spans="1:3" x14ac:dyDescent="0.2">
      <c r="A11591" s="121">
        <v>6.1633949191685922</v>
      </c>
      <c r="B11591" s="121">
        <v>35.372344973022358</v>
      </c>
      <c r="C11591" s="121">
        <v>52.23</v>
      </c>
    </row>
    <row r="11592" spans="1:3" x14ac:dyDescent="0.2">
      <c r="A11592" s="121">
        <v>6.4058891454965359</v>
      </c>
      <c r="B11592" s="121">
        <v>36.276046478815438</v>
      </c>
      <c r="C11592" s="121">
        <v>53.67</v>
      </c>
    </row>
    <row r="11593" spans="1:3" x14ac:dyDescent="0.2">
      <c r="A11593" s="121">
        <v>5.4205157813702849</v>
      </c>
      <c r="B11593" s="121">
        <v>34.367091016120796</v>
      </c>
      <c r="C11593" s="121">
        <v>46.5</v>
      </c>
    </row>
    <row r="11594" spans="1:3" x14ac:dyDescent="0.2">
      <c r="A11594" s="121">
        <v>7.0563895304080066</v>
      </c>
      <c r="B11594" s="121">
        <v>39.721533340775999</v>
      </c>
      <c r="C11594" s="121">
        <v>56.4</v>
      </c>
    </row>
    <row r="11595" spans="1:3" x14ac:dyDescent="0.2">
      <c r="A11595" s="121">
        <v>7.9368745188606624</v>
      </c>
      <c r="B11595" s="121">
        <v>39.584116029479127</v>
      </c>
      <c r="C11595" s="121">
        <v>63.57</v>
      </c>
    </row>
    <row r="11596" spans="1:3" x14ac:dyDescent="0.2">
      <c r="A11596" s="121">
        <v>5.9314857582755973</v>
      </c>
      <c r="B11596" s="121">
        <v>36.630097749637521</v>
      </c>
      <c r="C11596" s="121">
        <v>49.47</v>
      </c>
    </row>
    <row r="11597" spans="1:3" x14ac:dyDescent="0.2">
      <c r="A11597" s="121">
        <v>5.5754426481909167</v>
      </c>
      <c r="B11597" s="121">
        <v>35.261788365257551</v>
      </c>
      <c r="C11597" s="121">
        <v>47.31</v>
      </c>
    </row>
    <row r="11598" spans="1:3" x14ac:dyDescent="0.2">
      <c r="A11598" s="121">
        <v>4.695919938414165</v>
      </c>
      <c r="B11598" s="121">
        <v>37.58147858545987</v>
      </c>
      <c r="C11598" s="121">
        <v>38.67</v>
      </c>
    </row>
    <row r="11599" spans="1:3" x14ac:dyDescent="0.2">
      <c r="A11599" s="121">
        <v>2.5914164742109316</v>
      </c>
      <c r="B11599" s="121">
        <v>32.025681664784969</v>
      </c>
      <c r="C11599" s="121">
        <v>22.83</v>
      </c>
    </row>
    <row r="11600" spans="1:3" x14ac:dyDescent="0.2">
      <c r="A11600" s="121">
        <v>0.57544264819091617</v>
      </c>
      <c r="B11600" s="121">
        <v>32.096715404125661</v>
      </c>
      <c r="C11600" s="121">
        <v>5.07</v>
      </c>
    </row>
    <row r="11601" spans="1:3" x14ac:dyDescent="0.2">
      <c r="A11601" s="121">
        <v>0.77270977675134711</v>
      </c>
      <c r="B11601" s="121">
        <v>17.622297228668273</v>
      </c>
      <c r="C11601" s="121">
        <v>7.65</v>
      </c>
    </row>
    <row r="11602" spans="1:3" x14ac:dyDescent="0.2">
      <c r="A11602" s="121">
        <v>0.48883756735950734</v>
      </c>
      <c r="B11602" s="121">
        <v>22.932100437589785</v>
      </c>
      <c r="C11602" s="121">
        <v>4.68</v>
      </c>
    </row>
    <row r="11603" spans="1:3" x14ac:dyDescent="0.2">
      <c r="A11603" s="121">
        <v>0.65050038491147044</v>
      </c>
      <c r="B11603" s="121">
        <v>27.474431626277134</v>
      </c>
      <c r="C11603" s="121">
        <v>6</v>
      </c>
    </row>
    <row r="11604" spans="1:3" x14ac:dyDescent="0.2">
      <c r="A11604" s="121">
        <v>0.7265204003079293</v>
      </c>
      <c r="B11604" s="121">
        <v>23.407807349337617</v>
      </c>
      <c r="C11604" s="121">
        <v>6.93</v>
      </c>
    </row>
    <row r="11605" spans="1:3" x14ac:dyDescent="0.2">
      <c r="A11605" s="121">
        <v>0.60334872979214782</v>
      </c>
      <c r="B11605" s="121">
        <v>29.506999830693072</v>
      </c>
      <c r="C11605" s="121">
        <v>5.46</v>
      </c>
    </row>
    <row r="11606" spans="1:3" x14ac:dyDescent="0.2">
      <c r="A11606" s="121">
        <v>0.80157813702848357</v>
      </c>
      <c r="B11606" s="121">
        <v>15.237027203970655</v>
      </c>
      <c r="C11606" s="121">
        <v>8.0399999999999991</v>
      </c>
    </row>
    <row r="11607" spans="1:3" x14ac:dyDescent="0.2">
      <c r="A11607" s="121">
        <v>0.53791377983063893</v>
      </c>
      <c r="B11607" s="121">
        <v>24.08745230863229</v>
      </c>
      <c r="C11607" s="121">
        <v>5.0999999999999996</v>
      </c>
    </row>
    <row r="11608" spans="1:3" x14ac:dyDescent="0.2">
      <c r="A11608" s="121">
        <v>0.81793687451886066</v>
      </c>
      <c r="B11608" s="121">
        <v>18.946504689509052</v>
      </c>
      <c r="C11608" s="121">
        <v>8.0399999999999991</v>
      </c>
    </row>
    <row r="11609" spans="1:3" x14ac:dyDescent="0.2">
      <c r="A11609" s="121">
        <v>0.42628945342571212</v>
      </c>
      <c r="B11609" s="121">
        <v>25.696999727332447</v>
      </c>
      <c r="C11609" s="121">
        <v>3.99</v>
      </c>
    </row>
    <row r="11610" spans="1:3" x14ac:dyDescent="0.2">
      <c r="A11610" s="121">
        <v>0.53695150115473445</v>
      </c>
      <c r="B11610" s="121">
        <v>15.903111200471972</v>
      </c>
      <c r="C11610" s="121">
        <v>5.37</v>
      </c>
    </row>
    <row r="11611" spans="1:3" x14ac:dyDescent="0.2">
      <c r="A11611" s="121">
        <v>0.29734411085450346</v>
      </c>
      <c r="B11611" s="121">
        <v>14.036243467926479</v>
      </c>
      <c r="C11611" s="121">
        <v>3</v>
      </c>
    </row>
    <row r="11612" spans="1:3" x14ac:dyDescent="0.2">
      <c r="A11612" s="121">
        <v>0.3993456505003849</v>
      </c>
      <c r="B11612" s="121">
        <v>24.341089936692512</v>
      </c>
      <c r="C11612" s="121">
        <v>3.78</v>
      </c>
    </row>
    <row r="11613" spans="1:3" x14ac:dyDescent="0.2">
      <c r="A11613" s="121">
        <v>0.5244418783679754</v>
      </c>
      <c r="B11613" s="121">
        <v>20.629879946126181</v>
      </c>
      <c r="C11613" s="121">
        <v>5.0999999999999996</v>
      </c>
    </row>
    <row r="11614" spans="1:3" x14ac:dyDescent="0.2">
      <c r="A11614" s="121">
        <v>0.53021555042340263</v>
      </c>
      <c r="B11614" s="121">
        <v>34.122806876848031</v>
      </c>
      <c r="C11614" s="121">
        <v>4.5599999999999996</v>
      </c>
    </row>
    <row r="11615" spans="1:3" x14ac:dyDescent="0.2">
      <c r="A11615" s="121">
        <v>1.0382986913010008</v>
      </c>
      <c r="B11615" s="121">
        <v>20.500128731630031</v>
      </c>
      <c r="C11615" s="121">
        <v>10.11</v>
      </c>
    </row>
    <row r="11616" spans="1:3" x14ac:dyDescent="0.2">
      <c r="A11616" s="121">
        <v>0.84488067744418793</v>
      </c>
      <c r="B11616" s="121">
        <v>29.016584343865802</v>
      </c>
      <c r="C11616" s="121">
        <v>7.68</v>
      </c>
    </row>
    <row r="11617" spans="1:3" x14ac:dyDescent="0.2">
      <c r="A11617" s="121">
        <v>1.1547344110854503</v>
      </c>
      <c r="B11617" s="121">
        <v>23.74424810706391</v>
      </c>
      <c r="C11617" s="121">
        <v>10.98</v>
      </c>
    </row>
    <row r="11618" spans="1:3" x14ac:dyDescent="0.2">
      <c r="A11618" s="121">
        <v>0.90454195535026949</v>
      </c>
      <c r="B11618" s="121">
        <v>31.559586071332973</v>
      </c>
      <c r="C11618" s="121">
        <v>8.01</v>
      </c>
    </row>
    <row r="11619" spans="1:3" x14ac:dyDescent="0.2">
      <c r="A11619" s="121">
        <v>0.98537336412625109</v>
      </c>
      <c r="B11619" s="121">
        <v>20.77225468204583</v>
      </c>
      <c r="C11619" s="121">
        <v>9.57</v>
      </c>
    </row>
    <row r="11620" spans="1:3" x14ac:dyDescent="0.2">
      <c r="A11620" s="121">
        <v>0.73999230177059283</v>
      </c>
      <c r="B11620" s="121">
        <v>31.270558309323452</v>
      </c>
      <c r="C11620" s="121">
        <v>6.57</v>
      </c>
    </row>
    <row r="11621" spans="1:3" x14ac:dyDescent="0.2">
      <c r="A11621" s="121">
        <v>0.90165511932255582</v>
      </c>
      <c r="B11621" s="121">
        <v>30.586402298815067</v>
      </c>
      <c r="C11621" s="121">
        <v>8.07</v>
      </c>
    </row>
    <row r="11622" spans="1:3" x14ac:dyDescent="0.2">
      <c r="A11622" s="121">
        <v>0.79291762894534268</v>
      </c>
      <c r="B11622" s="121">
        <v>34.615979312379856</v>
      </c>
      <c r="C11622" s="121">
        <v>6.78</v>
      </c>
    </row>
    <row r="11623" spans="1:3" x14ac:dyDescent="0.2">
      <c r="A11623" s="121">
        <v>0.76693610469592</v>
      </c>
      <c r="B11623" s="121">
        <v>26.854421340518591</v>
      </c>
      <c r="C11623" s="121">
        <v>7.11</v>
      </c>
    </row>
    <row r="11624" spans="1:3" x14ac:dyDescent="0.2">
      <c r="A11624" s="121">
        <v>0.78810623556581982</v>
      </c>
      <c r="B11624" s="121">
        <v>27.973679912416458</v>
      </c>
      <c r="C11624" s="121">
        <v>7.23</v>
      </c>
    </row>
    <row r="11625" spans="1:3" x14ac:dyDescent="0.2">
      <c r="A11625" s="121">
        <v>0.72267128560431115</v>
      </c>
      <c r="B11625" s="121">
        <v>39.160507688482546</v>
      </c>
      <c r="C11625" s="121">
        <v>5.82</v>
      </c>
    </row>
    <row r="11626" spans="1:3" x14ac:dyDescent="0.2">
      <c r="A11626" s="121">
        <v>1.912047729022325</v>
      </c>
      <c r="B11626" s="121">
        <v>28.693306861408431</v>
      </c>
      <c r="C11626" s="121">
        <v>17.43</v>
      </c>
    </row>
    <row r="11627" spans="1:3" x14ac:dyDescent="0.2">
      <c r="A11627" s="121">
        <v>5.7669361046959198</v>
      </c>
      <c r="B11627" s="121">
        <v>35.464324296827563</v>
      </c>
      <c r="C11627" s="121">
        <v>48.81</v>
      </c>
    </row>
    <row r="11628" spans="1:3" x14ac:dyDescent="0.2">
      <c r="A11628" s="121">
        <v>6.7744418783679761</v>
      </c>
      <c r="B11628" s="121">
        <v>36.962680298121597</v>
      </c>
      <c r="C11628" s="121">
        <v>56.25</v>
      </c>
    </row>
    <row r="11629" spans="1:3" x14ac:dyDescent="0.2">
      <c r="A11629" s="121">
        <v>5.9709391839876833</v>
      </c>
      <c r="B11629" s="121">
        <v>40.529179164504832</v>
      </c>
      <c r="C11629" s="121">
        <v>47.16</v>
      </c>
    </row>
    <row r="11630" spans="1:3" x14ac:dyDescent="0.2">
      <c r="A11630" s="121">
        <v>7.3960739030023097</v>
      </c>
      <c r="B11630" s="121">
        <v>36.66862524362427</v>
      </c>
      <c r="C11630" s="121">
        <v>61.65</v>
      </c>
    </row>
    <row r="11631" spans="1:3" x14ac:dyDescent="0.2">
      <c r="A11631" s="121">
        <v>5.6966897613548886</v>
      </c>
      <c r="B11631" s="121">
        <v>37.049908117198996</v>
      </c>
      <c r="C11631" s="121">
        <v>47.25</v>
      </c>
    </row>
    <row r="11632" spans="1:3" x14ac:dyDescent="0.2">
      <c r="A11632" s="121">
        <v>7.6241339491916866</v>
      </c>
      <c r="B11632" s="121">
        <v>35.615857644194378</v>
      </c>
      <c r="C11632" s="121">
        <v>64.41</v>
      </c>
    </row>
    <row r="11633" spans="1:3" x14ac:dyDescent="0.2">
      <c r="A11633" s="121">
        <v>7.008275596612779</v>
      </c>
      <c r="B11633" s="121">
        <v>39.400660663479428</v>
      </c>
      <c r="C11633" s="121">
        <v>56.28</v>
      </c>
    </row>
    <row r="11634" spans="1:3" x14ac:dyDescent="0.2">
      <c r="A11634" s="121">
        <v>6.7551963048498855</v>
      </c>
      <c r="B11634" s="121">
        <v>38.040335878317983</v>
      </c>
      <c r="C11634" s="121">
        <v>55.29</v>
      </c>
    </row>
    <row r="11635" spans="1:3" x14ac:dyDescent="0.2">
      <c r="A11635" s="121">
        <v>6.9649730561970751</v>
      </c>
      <c r="B11635" s="121">
        <v>40.410678629114507</v>
      </c>
      <c r="C11635" s="121">
        <v>55.11</v>
      </c>
    </row>
    <row r="11636" spans="1:3" x14ac:dyDescent="0.2">
      <c r="A11636" s="121">
        <v>6.9505388760585065</v>
      </c>
      <c r="B11636" s="121">
        <v>37.269695566352304</v>
      </c>
      <c r="C11636" s="121">
        <v>57.48</v>
      </c>
    </row>
    <row r="11637" spans="1:3" x14ac:dyDescent="0.2">
      <c r="A11637" s="121">
        <v>7.2440338722093918</v>
      </c>
      <c r="B11637" s="121">
        <v>39.793876882913729</v>
      </c>
      <c r="C11637" s="121">
        <v>57.84</v>
      </c>
    </row>
    <row r="11638" spans="1:3" x14ac:dyDescent="0.2">
      <c r="A11638" s="121">
        <v>5.6591608929946116</v>
      </c>
      <c r="B11638" s="121">
        <v>35.44934233852203</v>
      </c>
      <c r="C11638" s="121">
        <v>47.91</v>
      </c>
    </row>
    <row r="11639" spans="1:3" x14ac:dyDescent="0.2">
      <c r="A11639" s="121">
        <v>6.4039645881447278</v>
      </c>
      <c r="B11639" s="121">
        <v>35.681787602140339</v>
      </c>
      <c r="C11639" s="121">
        <v>54.06</v>
      </c>
    </row>
    <row r="11640" spans="1:3" x14ac:dyDescent="0.2">
      <c r="A11640" s="121">
        <v>6.5637028483448807</v>
      </c>
      <c r="B11640" s="121">
        <v>35.927319413990816</v>
      </c>
      <c r="C11640" s="121">
        <v>55.23</v>
      </c>
    </row>
    <row r="11641" spans="1:3" x14ac:dyDescent="0.2">
      <c r="A11641" s="121">
        <v>6.174942263279446</v>
      </c>
      <c r="B11641" s="121">
        <v>37.764569189514198</v>
      </c>
      <c r="C11641" s="121">
        <v>50.73</v>
      </c>
    </row>
    <row r="11642" spans="1:3" x14ac:dyDescent="0.2">
      <c r="A11642" s="121">
        <v>5.9690146266358735</v>
      </c>
      <c r="B11642" s="121">
        <v>34.896682433865635</v>
      </c>
      <c r="C11642" s="121">
        <v>50.88</v>
      </c>
    </row>
    <row r="11643" spans="1:3" x14ac:dyDescent="0.2">
      <c r="A11643" s="121">
        <v>6.9649730561970751</v>
      </c>
      <c r="B11643" s="121">
        <v>36.675160191280753</v>
      </c>
      <c r="C11643" s="121">
        <v>58.05</v>
      </c>
    </row>
    <row r="11644" spans="1:3" x14ac:dyDescent="0.2">
      <c r="A11644" s="121">
        <v>6.815819861431871</v>
      </c>
      <c r="B11644" s="121">
        <v>35.884647154991427</v>
      </c>
      <c r="C11644" s="121">
        <v>57.39</v>
      </c>
    </row>
    <row r="11645" spans="1:3" x14ac:dyDescent="0.2">
      <c r="A11645" s="121">
        <v>7.0005773672055431</v>
      </c>
      <c r="B11645" s="121">
        <v>37.375546709310711</v>
      </c>
      <c r="C11645" s="121">
        <v>57.81</v>
      </c>
    </row>
    <row r="11646" spans="1:3" x14ac:dyDescent="0.2">
      <c r="A11646" s="121">
        <v>7.3267898383371826</v>
      </c>
      <c r="B11646" s="121">
        <v>35.199150354149417</v>
      </c>
      <c r="C11646" s="121">
        <v>62.22</v>
      </c>
    </row>
    <row r="11647" spans="1:3" x14ac:dyDescent="0.2">
      <c r="A11647" s="121">
        <v>3.4228252501924556</v>
      </c>
      <c r="B11647" s="121">
        <v>34.172546896174616</v>
      </c>
      <c r="C11647" s="121">
        <v>29.43</v>
      </c>
    </row>
    <row r="11648" spans="1:3" x14ac:dyDescent="0.2">
      <c r="A11648" s="121">
        <v>0.93052347959969217</v>
      </c>
      <c r="B11648" s="121">
        <v>21.867456465181561</v>
      </c>
      <c r="C11648" s="121">
        <v>8.9700000000000006</v>
      </c>
    </row>
    <row r="11649" spans="1:3" x14ac:dyDescent="0.2">
      <c r="A11649" s="121">
        <v>0.42244033872209397</v>
      </c>
      <c r="B11649" s="121">
        <v>34.124941752005888</v>
      </c>
      <c r="C11649" s="121">
        <v>3.63</v>
      </c>
    </row>
    <row r="11650" spans="1:3" x14ac:dyDescent="0.2">
      <c r="A11650" s="121">
        <v>0.710161662817552</v>
      </c>
      <c r="B11650" s="121">
        <v>15.561510325328486</v>
      </c>
      <c r="C11650" s="121">
        <v>7.11</v>
      </c>
    </row>
    <row r="11651" spans="1:3" x14ac:dyDescent="0.2">
      <c r="A11651" s="121">
        <v>0.28964588144726716</v>
      </c>
      <c r="B11651" s="121">
        <v>20.422333024723436</v>
      </c>
      <c r="C11651" s="121">
        <v>2.82</v>
      </c>
    </row>
    <row r="11652" spans="1:3" x14ac:dyDescent="0.2">
      <c r="A11652" s="121">
        <v>0.57736720554272514</v>
      </c>
      <c r="B11652" s="121">
        <v>11.534620653644716</v>
      </c>
      <c r="C11652" s="121">
        <v>5.88</v>
      </c>
    </row>
    <row r="11653" spans="1:3" x14ac:dyDescent="0.2">
      <c r="A11653" s="121">
        <v>0.37336412625096227</v>
      </c>
      <c r="B11653" s="121">
        <v>30.129042644141965</v>
      </c>
      <c r="C11653" s="121">
        <v>3.36</v>
      </c>
    </row>
    <row r="11654" spans="1:3" x14ac:dyDescent="0.2">
      <c r="A11654" s="121">
        <v>0.47151655119322561</v>
      </c>
      <c r="B11654" s="121">
        <v>23.428692808745403</v>
      </c>
      <c r="C11654" s="121">
        <v>4.5</v>
      </c>
    </row>
    <row r="11655" spans="1:3" x14ac:dyDescent="0.2">
      <c r="A11655" s="121">
        <v>0.47921478060046196</v>
      </c>
      <c r="B11655" s="121">
        <v>18.980606416337736</v>
      </c>
      <c r="C11655" s="121">
        <v>4.71</v>
      </c>
    </row>
    <row r="11656" spans="1:3" x14ac:dyDescent="0.2">
      <c r="A11656" s="121">
        <v>0.25981524249422633</v>
      </c>
      <c r="B11656" s="121">
        <v>16.82140989004083</v>
      </c>
      <c r="C11656" s="121">
        <v>2.58</v>
      </c>
    </row>
    <row r="11657" spans="1:3" x14ac:dyDescent="0.2">
      <c r="A11657" s="121">
        <v>0.59468822170900693</v>
      </c>
      <c r="B11657" s="121">
        <v>16.05998730716064</v>
      </c>
      <c r="C11657" s="121">
        <v>5.94</v>
      </c>
    </row>
    <row r="11658" spans="1:3" x14ac:dyDescent="0.2">
      <c r="A11658" s="121">
        <v>0.39742109314857582</v>
      </c>
      <c r="B11658" s="121">
        <v>27.681061568485259</v>
      </c>
      <c r="C11658" s="121">
        <v>3.66</v>
      </c>
    </row>
    <row r="11659" spans="1:3" x14ac:dyDescent="0.2">
      <c r="A11659" s="121">
        <v>0.61682063125481135</v>
      </c>
      <c r="B11659" s="121">
        <v>17.417970792202841</v>
      </c>
      <c r="C11659" s="121">
        <v>6.12</v>
      </c>
    </row>
    <row r="11660" spans="1:3" x14ac:dyDescent="0.2">
      <c r="A11660" s="121">
        <v>0.28002309468822173</v>
      </c>
      <c r="B11660" s="121">
        <v>16.189206257026942</v>
      </c>
      <c r="C11660" s="121">
        <v>2.79</v>
      </c>
    </row>
    <row r="11661" spans="1:3" x14ac:dyDescent="0.2">
      <c r="A11661" s="121">
        <v>0.56581986143187069</v>
      </c>
      <c r="B11661" s="121">
        <v>12.972706361048372</v>
      </c>
      <c r="C11661" s="121">
        <v>5.73</v>
      </c>
    </row>
    <row r="11662" spans="1:3" x14ac:dyDescent="0.2">
      <c r="A11662" s="121">
        <v>0.57640492686682065</v>
      </c>
      <c r="B11662" s="121">
        <v>31.701429669505718</v>
      </c>
      <c r="C11662" s="121">
        <v>5.0999999999999996</v>
      </c>
    </row>
    <row r="11663" spans="1:3" x14ac:dyDescent="0.2">
      <c r="A11663" s="121">
        <v>0.98826020015396465</v>
      </c>
      <c r="B11663" s="121">
        <v>28.436796142366745</v>
      </c>
      <c r="C11663" s="121">
        <v>9.0299999999999994</v>
      </c>
    </row>
    <row r="11664" spans="1:3" x14ac:dyDescent="0.2">
      <c r="A11664" s="121">
        <v>0.84872979214780608</v>
      </c>
      <c r="B11664" s="121">
        <v>29.092448069474163</v>
      </c>
      <c r="C11664" s="121">
        <v>7.71</v>
      </c>
    </row>
    <row r="11665" spans="1:3" x14ac:dyDescent="0.2">
      <c r="A11665" s="121">
        <v>0.67455735180908394</v>
      </c>
      <c r="B11665" s="121">
        <v>33.486168815512997</v>
      </c>
      <c r="C11665" s="121">
        <v>5.85</v>
      </c>
    </row>
    <row r="11666" spans="1:3" x14ac:dyDescent="0.2">
      <c r="A11666" s="121">
        <v>0.96131639722863749</v>
      </c>
      <c r="B11666" s="121">
        <v>29.10473162741869</v>
      </c>
      <c r="C11666" s="121">
        <v>8.73</v>
      </c>
    </row>
    <row r="11667" spans="1:3" x14ac:dyDescent="0.2">
      <c r="A11667" s="121">
        <v>0.74287913779830639</v>
      </c>
      <c r="B11667" s="121">
        <v>37.582162795867198</v>
      </c>
      <c r="C11667" s="121">
        <v>6.12</v>
      </c>
    </row>
    <row r="11668" spans="1:3" x14ac:dyDescent="0.2">
      <c r="A11668" s="121">
        <v>0.96324095458044645</v>
      </c>
      <c r="B11668" s="121">
        <v>27.486619624287954</v>
      </c>
      <c r="C11668" s="121">
        <v>8.8800000000000008</v>
      </c>
    </row>
    <row r="11669" spans="1:3" x14ac:dyDescent="0.2">
      <c r="A11669" s="121">
        <v>0.61874518860662053</v>
      </c>
      <c r="B11669" s="121">
        <v>34.357129255296428</v>
      </c>
      <c r="C11669" s="121">
        <v>5.31</v>
      </c>
    </row>
    <row r="11670" spans="1:3" x14ac:dyDescent="0.2">
      <c r="A11670" s="121">
        <v>0.87567359507313325</v>
      </c>
      <c r="B11670" s="121">
        <v>28.761158370307712</v>
      </c>
      <c r="C11670" s="121">
        <v>7.98</v>
      </c>
    </row>
    <row r="11671" spans="1:3" x14ac:dyDescent="0.2">
      <c r="A11671" s="121">
        <v>0.74961508852963832</v>
      </c>
      <c r="B11671" s="121">
        <v>37.178647895625055</v>
      </c>
      <c r="C11671" s="121">
        <v>6.21</v>
      </c>
    </row>
    <row r="11672" spans="1:3" x14ac:dyDescent="0.2">
      <c r="A11672" s="121">
        <v>0.84103156274056978</v>
      </c>
      <c r="B11672" s="121">
        <v>33.089847983821322</v>
      </c>
      <c r="C11672" s="121">
        <v>7.32</v>
      </c>
    </row>
    <row r="11673" spans="1:3" x14ac:dyDescent="0.2">
      <c r="A11673" s="121">
        <v>0.92571208622016943</v>
      </c>
      <c r="B11673" s="121">
        <v>29.124053494777421</v>
      </c>
      <c r="C11673" s="121">
        <v>8.4</v>
      </c>
    </row>
    <row r="11674" spans="1:3" x14ac:dyDescent="0.2">
      <c r="A11674" s="121">
        <v>1.6272132409545805</v>
      </c>
      <c r="B11674" s="121">
        <v>30.615034243399617</v>
      </c>
      <c r="C11674" s="121">
        <v>14.55</v>
      </c>
    </row>
    <row r="11675" spans="1:3" x14ac:dyDescent="0.2">
      <c r="A11675" s="121">
        <v>6.2586605080831417</v>
      </c>
      <c r="B11675" s="121">
        <v>34.760344021555788</v>
      </c>
      <c r="C11675" s="121">
        <v>53.43</v>
      </c>
    </row>
    <row r="11676" spans="1:3" x14ac:dyDescent="0.2">
      <c r="A11676" s="121">
        <v>6.0796766743648964</v>
      </c>
      <c r="B11676" s="121">
        <v>36.445451919720917</v>
      </c>
      <c r="C11676" s="121">
        <v>50.82</v>
      </c>
    </row>
    <row r="11677" spans="1:3" x14ac:dyDescent="0.2">
      <c r="A11677" s="121">
        <v>7.2170900692840654</v>
      </c>
      <c r="B11677" s="121">
        <v>37.589552364762838</v>
      </c>
      <c r="C11677" s="121">
        <v>59.43</v>
      </c>
    </row>
    <row r="11678" spans="1:3" x14ac:dyDescent="0.2">
      <c r="A11678" s="121">
        <v>7.0631254811393385</v>
      </c>
      <c r="B11678" s="121">
        <v>39.310827076429803</v>
      </c>
      <c r="C11678" s="121">
        <v>56.79</v>
      </c>
    </row>
    <row r="11679" spans="1:3" x14ac:dyDescent="0.2">
      <c r="A11679" s="121">
        <v>7.1198999230177069</v>
      </c>
      <c r="B11679" s="121">
        <v>37.985003147970076</v>
      </c>
      <c r="C11679" s="121">
        <v>58.32</v>
      </c>
    </row>
    <row r="11680" spans="1:3" x14ac:dyDescent="0.2">
      <c r="A11680" s="121">
        <v>7.1747498075442646</v>
      </c>
      <c r="B11680" s="121">
        <v>37.792084073839199</v>
      </c>
      <c r="C11680" s="121">
        <v>58.92</v>
      </c>
    </row>
    <row r="11681" spans="1:3" x14ac:dyDescent="0.2">
      <c r="A11681" s="121">
        <v>7.047729022324865</v>
      </c>
      <c r="B11681" s="121">
        <v>36.991933200414792</v>
      </c>
      <c r="C11681" s="121">
        <v>58.5</v>
      </c>
    </row>
    <row r="11682" spans="1:3" x14ac:dyDescent="0.2">
      <c r="A11682" s="121">
        <v>7.5230946882217093</v>
      </c>
      <c r="B11682" s="121">
        <v>39.597254431261163</v>
      </c>
      <c r="C11682" s="121">
        <v>60.24</v>
      </c>
    </row>
    <row r="11683" spans="1:3" x14ac:dyDescent="0.2">
      <c r="A11683" s="121">
        <v>7.5269438029253282</v>
      </c>
      <c r="B11683" s="121">
        <v>40.551238021313914</v>
      </c>
      <c r="C11683" s="121">
        <v>59.43</v>
      </c>
    </row>
    <row r="11684" spans="1:3" x14ac:dyDescent="0.2">
      <c r="A11684" s="121">
        <v>7.8117782909930726</v>
      </c>
      <c r="B11684" s="121">
        <v>38.186956031740856</v>
      </c>
      <c r="C11684" s="121">
        <v>63.81</v>
      </c>
    </row>
    <row r="11685" spans="1:3" x14ac:dyDescent="0.2">
      <c r="A11685" s="121">
        <v>7.156466512702079</v>
      </c>
      <c r="B11685" s="121">
        <v>38.053373557160882</v>
      </c>
      <c r="C11685" s="121">
        <v>58.56</v>
      </c>
    </row>
    <row r="11686" spans="1:3" x14ac:dyDescent="0.2">
      <c r="A11686" s="121">
        <v>7.9936489607390309</v>
      </c>
      <c r="B11686" s="121">
        <v>38.003827710525016</v>
      </c>
      <c r="C11686" s="121">
        <v>65.459999999999994</v>
      </c>
    </row>
    <row r="11687" spans="1:3" x14ac:dyDescent="0.2">
      <c r="A11687" s="121">
        <v>7.3460354118552731</v>
      </c>
      <c r="B11687" s="121">
        <v>37.865110175491459</v>
      </c>
      <c r="C11687" s="121">
        <v>60.27</v>
      </c>
    </row>
    <row r="11688" spans="1:3" x14ac:dyDescent="0.2">
      <c r="A11688" s="121">
        <v>6.9649730561970751</v>
      </c>
      <c r="B11688" s="121">
        <v>38.166562709090748</v>
      </c>
      <c r="C11688" s="121">
        <v>56.91</v>
      </c>
    </row>
    <row r="11689" spans="1:3" x14ac:dyDescent="0.2">
      <c r="A11689" s="121">
        <v>5.2838722093918404</v>
      </c>
      <c r="B11689" s="121">
        <v>36.043483219857087</v>
      </c>
      <c r="C11689" s="121">
        <v>44.4</v>
      </c>
    </row>
    <row r="11690" spans="1:3" x14ac:dyDescent="0.2">
      <c r="A11690" s="121">
        <v>5.9372594303310242</v>
      </c>
      <c r="B11690" s="121">
        <v>38.842527660446351</v>
      </c>
      <c r="C11690" s="121">
        <v>48.06</v>
      </c>
    </row>
    <row r="11691" spans="1:3" x14ac:dyDescent="0.2">
      <c r="A11691" s="121">
        <v>5.2588529638183221</v>
      </c>
      <c r="B11691" s="121">
        <v>35.120855607234972</v>
      </c>
      <c r="C11691" s="121">
        <v>44.7</v>
      </c>
    </row>
    <row r="11692" spans="1:3" x14ac:dyDescent="0.2">
      <c r="A11692" s="121">
        <v>2.8300615858352582</v>
      </c>
      <c r="B11692" s="121">
        <v>33.560402616901328</v>
      </c>
      <c r="C11692" s="121">
        <v>24.51</v>
      </c>
    </row>
    <row r="11693" spans="1:3" x14ac:dyDescent="0.2">
      <c r="A11693" s="121">
        <v>2.746343341031563</v>
      </c>
      <c r="B11693" s="121">
        <v>30.096018071399939</v>
      </c>
      <c r="C11693" s="121">
        <v>24.69</v>
      </c>
    </row>
    <row r="11694" spans="1:3" x14ac:dyDescent="0.2">
      <c r="A11694" s="121">
        <v>2.5230946882217093</v>
      </c>
      <c r="B11694" s="121">
        <v>32.144366027090896</v>
      </c>
      <c r="C11694" s="121">
        <v>22.2</v>
      </c>
    </row>
    <row r="11695" spans="1:3" x14ac:dyDescent="0.2">
      <c r="A11695" s="121">
        <v>1.9803695150115475</v>
      </c>
      <c r="B11695" s="121">
        <v>27.424049998972595</v>
      </c>
      <c r="C11695" s="121">
        <v>18.27</v>
      </c>
    </row>
    <row r="11696" spans="1:3" x14ac:dyDescent="0.2">
      <c r="A11696" s="121">
        <v>0.37721324095458042</v>
      </c>
      <c r="B11696" s="121">
        <v>29.310007070916125</v>
      </c>
      <c r="C11696" s="121">
        <v>3.42</v>
      </c>
    </row>
    <row r="11697" spans="1:3" x14ac:dyDescent="0.2">
      <c r="A11697" s="121">
        <v>0.53502694380292537</v>
      </c>
      <c r="B11697" s="121">
        <v>19.217095176978674</v>
      </c>
      <c r="C11697" s="121">
        <v>5.25</v>
      </c>
    </row>
    <row r="11698" spans="1:3" x14ac:dyDescent="0.2">
      <c r="A11698" s="121">
        <v>0.30311778290993074</v>
      </c>
      <c r="B11698" s="121">
        <v>34.902495615924714</v>
      </c>
      <c r="C11698" s="121">
        <v>2.58</v>
      </c>
    </row>
    <row r="11699" spans="1:3" x14ac:dyDescent="0.2">
      <c r="A11699" s="121">
        <v>0.4031947652040031</v>
      </c>
      <c r="B11699" s="121">
        <v>26.381411486958218</v>
      </c>
      <c r="C11699" s="121">
        <v>3.75</v>
      </c>
    </row>
    <row r="11700" spans="1:3" x14ac:dyDescent="0.2">
      <c r="A11700" s="121">
        <v>0.37047729022324866</v>
      </c>
      <c r="B11700" s="121">
        <v>14.902654239031124</v>
      </c>
      <c r="C11700" s="121">
        <v>3.72</v>
      </c>
    </row>
    <row r="11701" spans="1:3" x14ac:dyDescent="0.2">
      <c r="A11701" s="121">
        <v>0.30696689761354889</v>
      </c>
      <c r="B11701" s="121">
        <v>21.501434324047903</v>
      </c>
      <c r="C11701" s="121">
        <v>2.97</v>
      </c>
    </row>
    <row r="11702" spans="1:3" x14ac:dyDescent="0.2">
      <c r="A11702" s="121">
        <v>0.67551963048498853</v>
      </c>
      <c r="B11702" s="121">
        <v>15.878107876058362</v>
      </c>
      <c r="C11702" s="121">
        <v>6.75</v>
      </c>
    </row>
    <row r="11703" spans="1:3" x14ac:dyDescent="0.2">
      <c r="A11703" s="121">
        <v>0.39164742109314865</v>
      </c>
      <c r="B11703" s="121">
        <v>27.699472808054992</v>
      </c>
      <c r="C11703" s="121">
        <v>3.6</v>
      </c>
    </row>
    <row r="11704" spans="1:3" x14ac:dyDescent="0.2">
      <c r="A11704" s="121">
        <v>0.64857582755966126</v>
      </c>
      <c r="B11704" s="121">
        <v>16.015439606265677</v>
      </c>
      <c r="C11704" s="121">
        <v>6.48</v>
      </c>
    </row>
    <row r="11705" spans="1:3" x14ac:dyDescent="0.2">
      <c r="A11705" s="121">
        <v>0.39260969976905319</v>
      </c>
      <c r="B11705" s="121">
        <v>27.130451700346782</v>
      </c>
      <c r="C11705" s="121">
        <v>3.63</v>
      </c>
    </row>
    <row r="11706" spans="1:3" x14ac:dyDescent="0.2">
      <c r="A11706" s="121">
        <v>0.54464973056197086</v>
      </c>
      <c r="B11706" s="121">
        <v>7.614711942031021</v>
      </c>
      <c r="C11706" s="121">
        <v>5.61</v>
      </c>
    </row>
    <row r="11707" spans="1:3" x14ac:dyDescent="0.2">
      <c r="A11707" s="121">
        <v>0.45034642032332567</v>
      </c>
      <c r="B11707" s="121">
        <v>19.480800228279371</v>
      </c>
      <c r="C11707" s="121">
        <v>4.41</v>
      </c>
    </row>
    <row r="11708" spans="1:3" x14ac:dyDescent="0.2">
      <c r="A11708" s="121">
        <v>0.37143956889915319</v>
      </c>
      <c r="B11708" s="121">
        <v>29.357753542791276</v>
      </c>
      <c r="C11708" s="121">
        <v>3.36</v>
      </c>
    </row>
    <row r="11709" spans="1:3" x14ac:dyDescent="0.2">
      <c r="A11709" s="121">
        <v>0.57063125481139343</v>
      </c>
      <c r="B11709" s="121">
        <v>17.976592364921583</v>
      </c>
      <c r="C11709" s="121">
        <v>5.64</v>
      </c>
    </row>
    <row r="11710" spans="1:3" x14ac:dyDescent="0.2">
      <c r="A11710" s="121">
        <v>0.60238645111624334</v>
      </c>
      <c r="B11710" s="121">
        <v>29.881056392914704</v>
      </c>
      <c r="C11710" s="121">
        <v>5.43</v>
      </c>
    </row>
    <row r="11711" spans="1:3" x14ac:dyDescent="0.2">
      <c r="A11711" s="121">
        <v>1.0642802155504234</v>
      </c>
      <c r="B11711" s="121">
        <v>21.13789286073672</v>
      </c>
      <c r="C11711" s="121">
        <v>10.32</v>
      </c>
    </row>
    <row r="11712" spans="1:3" x14ac:dyDescent="0.2">
      <c r="A11712" s="121">
        <v>0.80831408775981528</v>
      </c>
      <c r="B11712" s="121">
        <v>29.770267108091488</v>
      </c>
      <c r="C11712" s="121">
        <v>7.29</v>
      </c>
    </row>
    <row r="11713" spans="1:3" x14ac:dyDescent="0.2">
      <c r="A11713" s="121">
        <v>1.0825635103926099</v>
      </c>
      <c r="B11713" s="121">
        <v>25.266204724414916</v>
      </c>
      <c r="C11713" s="121">
        <v>10.17</v>
      </c>
    </row>
    <row r="11714" spans="1:3" x14ac:dyDescent="0.2">
      <c r="A11714" s="121">
        <v>0.76597382602001551</v>
      </c>
      <c r="B11714" s="121">
        <v>37.647620640107647</v>
      </c>
      <c r="C11714" s="121">
        <v>6.3</v>
      </c>
    </row>
    <row r="11715" spans="1:3" x14ac:dyDescent="0.2">
      <c r="A11715" s="121">
        <v>0.96131639722863749</v>
      </c>
      <c r="B11715" s="121">
        <v>28.720326797869479</v>
      </c>
      <c r="C11715" s="121">
        <v>8.76</v>
      </c>
    </row>
    <row r="11716" spans="1:3" x14ac:dyDescent="0.2">
      <c r="A11716" s="121">
        <v>0.72459584295612012</v>
      </c>
      <c r="B11716" s="121">
        <v>32.803794668661141</v>
      </c>
      <c r="C11716" s="121">
        <v>6.33</v>
      </c>
    </row>
    <row r="11717" spans="1:3" x14ac:dyDescent="0.2">
      <c r="A11717" s="121">
        <v>0.90357967667436501</v>
      </c>
      <c r="B11717" s="121">
        <v>23.94389852113807</v>
      </c>
      <c r="C11717" s="121">
        <v>8.58</v>
      </c>
    </row>
    <row r="11718" spans="1:3" x14ac:dyDescent="0.2">
      <c r="A11718" s="121">
        <v>0.79099307159353349</v>
      </c>
      <c r="B11718" s="121">
        <v>35.19750328475476</v>
      </c>
      <c r="C11718" s="121">
        <v>6.72</v>
      </c>
    </row>
    <row r="11719" spans="1:3" x14ac:dyDescent="0.2">
      <c r="A11719" s="121">
        <v>0.8073518090839108</v>
      </c>
      <c r="B11719" s="121">
        <v>33.91743053697035</v>
      </c>
      <c r="C11719" s="121">
        <v>6.96</v>
      </c>
    </row>
    <row r="11720" spans="1:3" x14ac:dyDescent="0.2">
      <c r="A11720" s="121">
        <v>0.90454195535026949</v>
      </c>
      <c r="B11720" s="121">
        <v>30.085248260459675</v>
      </c>
      <c r="C11720" s="121">
        <v>8.1300000000000008</v>
      </c>
    </row>
    <row r="11721" spans="1:3" x14ac:dyDescent="0.2">
      <c r="A11721" s="121">
        <v>0.71978444957659737</v>
      </c>
      <c r="B11721" s="121">
        <v>33.052765895400505</v>
      </c>
      <c r="C11721" s="121">
        <v>6.27</v>
      </c>
    </row>
    <row r="11722" spans="1:3" x14ac:dyDescent="0.2">
      <c r="A11722" s="121">
        <v>1.5762124711316396</v>
      </c>
      <c r="B11722" s="121">
        <v>22.854020578735081</v>
      </c>
      <c r="C11722" s="121">
        <v>15.09</v>
      </c>
    </row>
    <row r="11723" spans="1:3" x14ac:dyDescent="0.2">
      <c r="A11723" s="121">
        <v>1.590646651270208</v>
      </c>
      <c r="B11723" s="121">
        <v>23.867488690299091</v>
      </c>
      <c r="C11723" s="121">
        <v>15.12</v>
      </c>
    </row>
    <row r="11724" spans="1:3" x14ac:dyDescent="0.2">
      <c r="A11724" s="121">
        <v>1.6964973056197077</v>
      </c>
      <c r="B11724" s="121">
        <v>18.249925420286104</v>
      </c>
      <c r="C11724" s="121">
        <v>16.739999999999998</v>
      </c>
    </row>
    <row r="11725" spans="1:3" x14ac:dyDescent="0.2">
      <c r="A11725" s="121">
        <v>1.3433410315627405</v>
      </c>
      <c r="B11725" s="121">
        <v>19.720090652201936</v>
      </c>
      <c r="C11725" s="121">
        <v>13.14</v>
      </c>
    </row>
    <row r="11726" spans="1:3" x14ac:dyDescent="0.2">
      <c r="A11726" s="121">
        <v>1.5781370284834491</v>
      </c>
      <c r="B11726" s="121">
        <v>16.578790775473141</v>
      </c>
      <c r="C11726" s="121">
        <v>15.72</v>
      </c>
    </row>
    <row r="11727" spans="1:3" x14ac:dyDescent="0.2">
      <c r="A11727" s="121">
        <v>1.6676289453425712</v>
      </c>
      <c r="B11727" s="121">
        <v>19.093492000485615</v>
      </c>
      <c r="C11727" s="121">
        <v>16.38</v>
      </c>
    </row>
    <row r="11728" spans="1:3" x14ac:dyDescent="0.2">
      <c r="A11728" s="121">
        <v>1.6108545034642034</v>
      </c>
      <c r="B11728" s="121">
        <v>18.597259378858702</v>
      </c>
      <c r="C11728" s="121">
        <v>15.87</v>
      </c>
    </row>
    <row r="11729" spans="1:3" x14ac:dyDescent="0.2">
      <c r="A11729" s="121">
        <v>1.7946497305619709</v>
      </c>
      <c r="B11729" s="121">
        <v>15.198542271087499</v>
      </c>
      <c r="C11729" s="121">
        <v>18</v>
      </c>
    </row>
    <row r="11730" spans="1:3" x14ac:dyDescent="0.2">
      <c r="A11730" s="121">
        <v>1.5617782909930717</v>
      </c>
      <c r="B11730" s="121">
        <v>17.530882395179816</v>
      </c>
      <c r="C11730" s="121">
        <v>15.48</v>
      </c>
    </row>
    <row r="11731" spans="1:3" x14ac:dyDescent="0.2">
      <c r="A11731" s="121">
        <v>2.6674364896073905</v>
      </c>
      <c r="B11731" s="121">
        <v>24.900751012125955</v>
      </c>
      <c r="C11731" s="121">
        <v>25.14</v>
      </c>
    </row>
    <row r="11732" spans="1:3" x14ac:dyDescent="0.2">
      <c r="A11732" s="121">
        <v>2.7117013086989994</v>
      </c>
      <c r="B11732" s="121">
        <v>33.098015294575816</v>
      </c>
      <c r="C11732" s="121">
        <v>23.61</v>
      </c>
    </row>
    <row r="11733" spans="1:3" x14ac:dyDescent="0.2">
      <c r="A11733" s="121">
        <v>2.5288683602771367</v>
      </c>
      <c r="B11733" s="121">
        <v>28.203298990557681</v>
      </c>
      <c r="C11733" s="121">
        <v>23.16</v>
      </c>
    </row>
    <row r="11734" spans="1:3" x14ac:dyDescent="0.2">
      <c r="A11734" s="121">
        <v>1.53387220939184</v>
      </c>
      <c r="B11734" s="121">
        <v>25.166694538244077</v>
      </c>
      <c r="C11734" s="121">
        <v>14.43</v>
      </c>
    </row>
    <row r="11735" spans="1:3" x14ac:dyDescent="0.2">
      <c r="A11735" s="121">
        <v>0.36085450346420328</v>
      </c>
      <c r="B11735" s="121">
        <v>17.709724523862757</v>
      </c>
      <c r="C11735" s="121">
        <v>3.57</v>
      </c>
    </row>
    <row r="11736" spans="1:3" x14ac:dyDescent="0.2">
      <c r="A11736" s="121">
        <v>0.45419553502694382</v>
      </c>
      <c r="B11736" s="121">
        <v>24.775140568831919</v>
      </c>
      <c r="C11736" s="121">
        <v>4.29</v>
      </c>
    </row>
    <row r="11737" spans="1:3" x14ac:dyDescent="0.2">
      <c r="A11737" s="121">
        <v>0.28002309468822173</v>
      </c>
      <c r="B11737" s="121">
        <v>43.745548377318464</v>
      </c>
      <c r="C11737" s="121">
        <v>2.1</v>
      </c>
    </row>
    <row r="11738" spans="1:3" x14ac:dyDescent="0.2">
      <c r="A11738" s="121">
        <v>0.51385681293302543</v>
      </c>
      <c r="B11738" s="121">
        <v>22.100133471534424</v>
      </c>
      <c r="C11738" s="121">
        <v>4.95</v>
      </c>
    </row>
    <row r="11739" spans="1:3" x14ac:dyDescent="0.2">
      <c r="A11739" s="121">
        <v>0.35315627405696692</v>
      </c>
      <c r="B11739" s="121">
        <v>32.650802296595565</v>
      </c>
      <c r="C11739" s="121">
        <v>3.09</v>
      </c>
    </row>
    <row r="11740" spans="1:3" x14ac:dyDescent="0.2">
      <c r="A11740" s="121">
        <v>0.39549653579676675</v>
      </c>
      <c r="B11740" s="121">
        <v>16.979710844586112</v>
      </c>
      <c r="C11740" s="121">
        <v>3.93</v>
      </c>
    </row>
    <row r="11741" spans="1:3" x14ac:dyDescent="0.2">
      <c r="A11741" s="121">
        <v>0.32525019245573522</v>
      </c>
      <c r="B11741" s="121">
        <v>22.463212489407152</v>
      </c>
      <c r="C11741" s="121">
        <v>3.12</v>
      </c>
    </row>
    <row r="11742" spans="1:3" x14ac:dyDescent="0.2">
      <c r="A11742" s="121">
        <v>0.26366435719784448</v>
      </c>
      <c r="B11742" s="121">
        <v>46.332219853869645</v>
      </c>
      <c r="C11742" s="121">
        <v>1.89</v>
      </c>
    </row>
    <row r="11743" spans="1:3" x14ac:dyDescent="0.2">
      <c r="A11743" s="121">
        <v>0.56774441878367976</v>
      </c>
      <c r="B11743" s="121">
        <v>19.908470290326161</v>
      </c>
      <c r="C11743" s="121">
        <v>5.55</v>
      </c>
    </row>
    <row r="11744" spans="1:3" x14ac:dyDescent="0.2">
      <c r="A11744" s="121">
        <v>0.27809853733641265</v>
      </c>
      <c r="B11744" s="121">
        <v>42.473883088380447</v>
      </c>
      <c r="C11744" s="121">
        <v>2.13</v>
      </c>
    </row>
    <row r="11745" spans="1:3" x14ac:dyDescent="0.2">
      <c r="A11745" s="121">
        <v>0.52636643571978448</v>
      </c>
      <c r="B11745" s="121">
        <v>21.217969576778628</v>
      </c>
      <c r="C11745" s="121">
        <v>5.0999999999999996</v>
      </c>
    </row>
    <row r="11746" spans="1:3" x14ac:dyDescent="0.2">
      <c r="A11746" s="121">
        <v>0.34545804464973062</v>
      </c>
      <c r="B11746" s="121">
        <v>29.566575504777145</v>
      </c>
      <c r="C11746" s="121">
        <v>3.12</v>
      </c>
    </row>
    <row r="11747" spans="1:3" x14ac:dyDescent="0.2">
      <c r="A11747" s="121">
        <v>0.23383371824480373</v>
      </c>
      <c r="B11747" s="121">
        <v>20.224859431168081</v>
      </c>
      <c r="C11747" s="121">
        <v>2.2799999999999998</v>
      </c>
    </row>
    <row r="11748" spans="1:3" x14ac:dyDescent="0.2">
      <c r="A11748" s="121">
        <v>0.56293302540415702</v>
      </c>
      <c r="B11748" s="121">
        <v>18.52781062088744</v>
      </c>
      <c r="C11748" s="121">
        <v>5.55</v>
      </c>
    </row>
    <row r="11749" spans="1:3" x14ac:dyDescent="0.2">
      <c r="A11749" s="121">
        <v>0.355080831408776</v>
      </c>
      <c r="B11749" s="121">
        <v>34.077195280130738</v>
      </c>
      <c r="C11749" s="121">
        <v>3.06</v>
      </c>
    </row>
    <row r="11750" spans="1:3" x14ac:dyDescent="0.2">
      <c r="A11750" s="121">
        <v>0.55042340261739797</v>
      </c>
      <c r="B11750" s="121">
        <v>20.239691369618317</v>
      </c>
      <c r="C11750" s="121">
        <v>5.37</v>
      </c>
    </row>
    <row r="11751" spans="1:3" x14ac:dyDescent="0.2">
      <c r="A11751" s="121">
        <v>0.35604311008468054</v>
      </c>
      <c r="B11751" s="121">
        <v>33.432560138400902</v>
      </c>
      <c r="C11751" s="121">
        <v>3.09</v>
      </c>
    </row>
    <row r="11752" spans="1:3" x14ac:dyDescent="0.2">
      <c r="A11752" s="121">
        <v>0.39838337182448041</v>
      </c>
      <c r="B11752" s="121">
        <v>12.123738247789388</v>
      </c>
      <c r="C11752" s="121">
        <v>4.05</v>
      </c>
    </row>
    <row r="11753" spans="1:3" x14ac:dyDescent="0.2">
      <c r="A11753" s="121">
        <v>0.35796766743648961</v>
      </c>
      <c r="B11753" s="121">
        <v>25.3241814019472</v>
      </c>
      <c r="C11753" s="121">
        <v>3.36</v>
      </c>
    </row>
    <row r="11754" spans="1:3" x14ac:dyDescent="0.2">
      <c r="A11754" s="121">
        <v>0.35796766743648961</v>
      </c>
      <c r="B11754" s="121">
        <v>32.152295141282337</v>
      </c>
      <c r="C11754" s="121">
        <v>3.15</v>
      </c>
    </row>
    <row r="11755" spans="1:3" x14ac:dyDescent="0.2">
      <c r="A11755" s="121">
        <v>0.58698999230177062</v>
      </c>
      <c r="B11755" s="121">
        <v>19.236859156709809</v>
      </c>
      <c r="C11755" s="121">
        <v>5.76</v>
      </c>
    </row>
    <row r="11756" spans="1:3" x14ac:dyDescent="0.2">
      <c r="A11756" s="121">
        <v>0.4195535026943803</v>
      </c>
      <c r="B11756" s="121">
        <v>22.680559607024922</v>
      </c>
      <c r="C11756" s="121">
        <v>4.0199999999999996</v>
      </c>
    </row>
    <row r="11757" spans="1:3" x14ac:dyDescent="0.2">
      <c r="A11757" s="121">
        <v>0.5080831408775982</v>
      </c>
      <c r="B11757" s="121">
        <v>8.8203795520210573</v>
      </c>
      <c r="C11757" s="121">
        <v>5.22</v>
      </c>
    </row>
    <row r="11758" spans="1:3" x14ac:dyDescent="0.2">
      <c r="A11758" s="121">
        <v>0.36374133949191684</v>
      </c>
      <c r="B11758" s="121">
        <v>30.027124233213083</v>
      </c>
      <c r="C11758" s="121">
        <v>3.27</v>
      </c>
    </row>
    <row r="11759" spans="1:3" x14ac:dyDescent="0.2">
      <c r="A11759" s="121">
        <v>0.59180138568129337</v>
      </c>
      <c r="B11759" s="121">
        <v>18.788621982168468</v>
      </c>
      <c r="C11759" s="121">
        <v>5.82</v>
      </c>
    </row>
    <row r="11760" spans="1:3" x14ac:dyDescent="0.2">
      <c r="A11760" s="121">
        <v>0.34353348729792155</v>
      </c>
      <c r="B11760" s="121">
        <v>33.690067525979785</v>
      </c>
      <c r="C11760" s="121">
        <v>2.97</v>
      </c>
    </row>
    <row r="11761" spans="1:3" x14ac:dyDescent="0.2">
      <c r="A11761" s="121">
        <v>0.39453425712086226</v>
      </c>
      <c r="B11761" s="121">
        <v>16.578790775473141</v>
      </c>
      <c r="C11761" s="121">
        <v>3.93</v>
      </c>
    </row>
    <row r="11762" spans="1:3" x14ac:dyDescent="0.2">
      <c r="A11762" s="121">
        <v>0.47536566589684376</v>
      </c>
      <c r="B11762" s="121">
        <v>15.13308314848701</v>
      </c>
      <c r="C11762" s="121">
        <v>4.7699999999999996</v>
      </c>
    </row>
    <row r="11763" spans="1:3" x14ac:dyDescent="0.2">
      <c r="A11763" s="121">
        <v>0.3473826020015397</v>
      </c>
      <c r="B11763" s="121">
        <v>33.822085217493949</v>
      </c>
      <c r="C11763" s="121">
        <v>3</v>
      </c>
    </row>
    <row r="11764" spans="1:3" x14ac:dyDescent="0.2">
      <c r="A11764" s="121">
        <v>0.56774441878367976</v>
      </c>
      <c r="B11764" s="121">
        <v>19.908470290326161</v>
      </c>
      <c r="C11764" s="121">
        <v>5.55</v>
      </c>
    </row>
    <row r="11765" spans="1:3" x14ac:dyDescent="0.2">
      <c r="A11765" s="121">
        <v>0.29638183217859898</v>
      </c>
      <c r="B11765" s="121">
        <v>35.083473879092736</v>
      </c>
      <c r="C11765" s="121">
        <v>2.52</v>
      </c>
    </row>
    <row r="11766" spans="1:3" x14ac:dyDescent="0.2">
      <c r="A11766" s="121">
        <v>0.5321401077752117</v>
      </c>
      <c r="B11766" s="121">
        <v>9.0534386621737717</v>
      </c>
      <c r="C11766" s="121">
        <v>5.46</v>
      </c>
    </row>
    <row r="11767" spans="1:3" x14ac:dyDescent="0.2">
      <c r="A11767" s="121">
        <v>0.30889145496535797</v>
      </c>
      <c r="B11767" s="121">
        <v>31.607502246248906</v>
      </c>
      <c r="C11767" s="121">
        <v>2.73</v>
      </c>
    </row>
    <row r="11768" spans="1:3" x14ac:dyDescent="0.2">
      <c r="A11768" s="121">
        <v>0.5494611239414936</v>
      </c>
      <c r="B11768" s="121">
        <v>19.957401822183019</v>
      </c>
      <c r="C11768" s="121">
        <v>5.37</v>
      </c>
    </row>
    <row r="11769" spans="1:3" x14ac:dyDescent="0.2">
      <c r="A11769" s="121">
        <v>0.51193225558121636</v>
      </c>
      <c r="B11769" s="121">
        <v>21.501434324047903</v>
      </c>
      <c r="C11769" s="121">
        <v>4.95</v>
      </c>
    </row>
    <row r="11770" spans="1:3" x14ac:dyDescent="0.2">
      <c r="A11770" s="121">
        <v>0.45323325635103928</v>
      </c>
      <c r="B11770" s="121">
        <v>22.479434397103116</v>
      </c>
      <c r="C11770" s="121">
        <v>4.3499999999999996</v>
      </c>
    </row>
    <row r="11771" spans="1:3" x14ac:dyDescent="0.2">
      <c r="A11771" s="121">
        <v>0.43783679753656662</v>
      </c>
      <c r="B11771" s="121">
        <v>10.642870744703576</v>
      </c>
      <c r="C11771" s="121">
        <v>4.47</v>
      </c>
    </row>
    <row r="11772" spans="1:3" x14ac:dyDescent="0.2">
      <c r="A11772" s="121">
        <v>0.38587374903772137</v>
      </c>
      <c r="B11772" s="121">
        <v>26.181807531443237</v>
      </c>
      <c r="C11772" s="121">
        <v>3.6</v>
      </c>
    </row>
    <row r="11773" spans="1:3" x14ac:dyDescent="0.2">
      <c r="A11773" s="121">
        <v>0.71593533487297922</v>
      </c>
      <c r="B11773" s="121">
        <v>15.437524176531939</v>
      </c>
      <c r="C11773" s="121">
        <v>7.17</v>
      </c>
    </row>
    <row r="11774" spans="1:3" x14ac:dyDescent="0.2">
      <c r="A11774" s="121">
        <v>0.3464203233256351</v>
      </c>
      <c r="B11774" s="121">
        <v>31.701429669505718</v>
      </c>
      <c r="C11774" s="121">
        <v>3.06</v>
      </c>
    </row>
    <row r="11775" spans="1:3" x14ac:dyDescent="0.2">
      <c r="A11775" s="121">
        <v>0.54657428791377982</v>
      </c>
      <c r="B11775" s="121">
        <v>20.060603020421109</v>
      </c>
      <c r="C11775" s="121">
        <v>5.34</v>
      </c>
    </row>
    <row r="11776" spans="1:3" x14ac:dyDescent="0.2">
      <c r="A11776" s="121">
        <v>0.23768283294842188</v>
      </c>
      <c r="B11776" s="121">
        <v>27.499138731047154</v>
      </c>
      <c r="C11776" s="121">
        <v>2.19</v>
      </c>
    </row>
    <row r="11777" spans="1:3" x14ac:dyDescent="0.2">
      <c r="A11777" s="121">
        <v>0.39164742109314865</v>
      </c>
      <c r="B11777" s="121">
        <v>18.034285567129857</v>
      </c>
      <c r="C11777" s="121">
        <v>3.87</v>
      </c>
    </row>
    <row r="11778" spans="1:3" x14ac:dyDescent="0.2">
      <c r="A11778" s="121">
        <v>0.52540415704387988</v>
      </c>
      <c r="B11778" s="121">
        <v>20.924501744921166</v>
      </c>
      <c r="C11778" s="121">
        <v>5.0999999999999996</v>
      </c>
    </row>
    <row r="11779" spans="1:3" x14ac:dyDescent="0.2">
      <c r="A11779" s="121">
        <v>0.36855273287143958</v>
      </c>
      <c r="B11779" s="121">
        <v>30.579226872489016</v>
      </c>
      <c r="C11779" s="121">
        <v>3.3</v>
      </c>
    </row>
    <row r="11780" spans="1:3" x14ac:dyDescent="0.2">
      <c r="A11780" s="121">
        <v>0.66685912240184764</v>
      </c>
      <c r="B11780" s="121">
        <v>16.865594018173024</v>
      </c>
      <c r="C11780" s="121">
        <v>6.63</v>
      </c>
    </row>
    <row r="11781" spans="1:3" x14ac:dyDescent="0.2">
      <c r="A11781" s="121">
        <v>0.36951501154734412</v>
      </c>
      <c r="B11781" s="121">
        <v>28.967660646064033</v>
      </c>
      <c r="C11781" s="121">
        <v>3.36</v>
      </c>
    </row>
    <row r="11782" spans="1:3" x14ac:dyDescent="0.2">
      <c r="A11782" s="121">
        <v>0.55138568129330257</v>
      </c>
      <c r="B11782" s="121">
        <v>11.780523776915414</v>
      </c>
      <c r="C11782" s="121">
        <v>5.61</v>
      </c>
    </row>
    <row r="11783" spans="1:3" x14ac:dyDescent="0.2">
      <c r="A11783" s="121">
        <v>0.28002309468822173</v>
      </c>
      <c r="B11783" s="121">
        <v>20.487014193330708</v>
      </c>
      <c r="C11783" s="121">
        <v>2.73</v>
      </c>
    </row>
    <row r="11784" spans="1:3" x14ac:dyDescent="0.2">
      <c r="A11784" s="121">
        <v>0.48979984603541188</v>
      </c>
      <c r="B11784" s="121">
        <v>21.425293798087385</v>
      </c>
      <c r="C11784" s="121">
        <v>4.74</v>
      </c>
    </row>
    <row r="11785" spans="1:3" x14ac:dyDescent="0.2">
      <c r="A11785" s="121">
        <v>0.34160892994611242</v>
      </c>
      <c r="B11785" s="121">
        <v>32.210927723673755</v>
      </c>
      <c r="C11785" s="121">
        <v>3</v>
      </c>
    </row>
    <row r="11786" spans="1:3" x14ac:dyDescent="0.2">
      <c r="A11786" s="121">
        <v>0.3387220939183988</v>
      </c>
      <c r="B11786" s="121">
        <v>32.471192290848485</v>
      </c>
      <c r="C11786" s="121">
        <v>2.97</v>
      </c>
    </row>
    <row r="11787" spans="1:3" x14ac:dyDescent="0.2">
      <c r="A11787" s="121">
        <v>0.55619707467282531</v>
      </c>
      <c r="B11787" s="121">
        <v>19.093492000485615</v>
      </c>
      <c r="C11787" s="121">
        <v>5.46</v>
      </c>
    </row>
    <row r="11788" spans="1:3" x14ac:dyDescent="0.2">
      <c r="A11788" s="121">
        <v>0.4031947652040031</v>
      </c>
      <c r="B11788" s="121">
        <v>23.629377730656817</v>
      </c>
      <c r="C11788" s="121">
        <v>3.84</v>
      </c>
    </row>
    <row r="11789" spans="1:3" x14ac:dyDescent="0.2">
      <c r="A11789" s="121">
        <v>0.43302540415704388</v>
      </c>
      <c r="B11789" s="121">
        <v>9.5878330248186447</v>
      </c>
      <c r="C11789" s="121">
        <v>4.4400000000000004</v>
      </c>
    </row>
    <row r="11790" spans="1:3" x14ac:dyDescent="0.2">
      <c r="A11790" s="121">
        <v>0.25115473441108549</v>
      </c>
      <c r="B11790" s="121">
        <v>43.602818972703624</v>
      </c>
      <c r="C11790" s="121">
        <v>1.89</v>
      </c>
    </row>
    <row r="11791" spans="1:3" x14ac:dyDescent="0.2">
      <c r="A11791" s="121">
        <v>0.48979984603541188</v>
      </c>
      <c r="B11791" s="121">
        <v>21.425293798087385</v>
      </c>
      <c r="C11791" s="121">
        <v>4.74</v>
      </c>
    </row>
    <row r="11792" spans="1:3" x14ac:dyDescent="0.2">
      <c r="A11792" s="121">
        <v>0.35315627405696692</v>
      </c>
      <c r="B11792" s="121">
        <v>30.963756532073521</v>
      </c>
      <c r="C11792" s="121">
        <v>3.15</v>
      </c>
    </row>
    <row r="11793" spans="1:3" x14ac:dyDescent="0.2">
      <c r="A11793" s="121">
        <v>0.55812163202463438</v>
      </c>
      <c r="B11793" s="121">
        <v>18.716267901933556</v>
      </c>
      <c r="C11793" s="121">
        <v>5.49</v>
      </c>
    </row>
    <row r="11794" spans="1:3" x14ac:dyDescent="0.2">
      <c r="A11794" s="121">
        <v>0.30023094688221713</v>
      </c>
      <c r="B11794" s="121">
        <v>30.018367427609078</v>
      </c>
      <c r="C11794" s="121">
        <v>2.7</v>
      </c>
    </row>
    <row r="11795" spans="1:3" x14ac:dyDescent="0.2">
      <c r="A11795" s="121">
        <v>0.47055427251732102</v>
      </c>
      <c r="B11795" s="121">
        <v>8.8263709542279205</v>
      </c>
      <c r="C11795" s="121">
        <v>4.83</v>
      </c>
    </row>
    <row r="11796" spans="1:3" x14ac:dyDescent="0.2">
      <c r="A11796" s="121">
        <v>0.54176289453425708</v>
      </c>
      <c r="B11796" s="121">
        <v>19.304463878550525</v>
      </c>
      <c r="C11796" s="121">
        <v>5.31</v>
      </c>
    </row>
    <row r="11797" spans="1:3" x14ac:dyDescent="0.2">
      <c r="A11797" s="121">
        <v>0.46862971516551194</v>
      </c>
      <c r="B11797" s="121">
        <v>22.456938999942121</v>
      </c>
      <c r="C11797" s="121">
        <v>4.5</v>
      </c>
    </row>
    <row r="11798" spans="1:3" x14ac:dyDescent="0.2">
      <c r="A11798" s="121">
        <v>0.67936874518860668</v>
      </c>
      <c r="B11798" s="121">
        <v>15.276473819293315</v>
      </c>
      <c r="C11798" s="121">
        <v>6.81</v>
      </c>
    </row>
    <row r="11799" spans="1:3" x14ac:dyDescent="0.2">
      <c r="A11799" s="121">
        <v>0.4234026173979985</v>
      </c>
      <c r="B11799" s="121">
        <v>25.866356794094518</v>
      </c>
      <c r="C11799" s="121">
        <v>3.96</v>
      </c>
    </row>
    <row r="11800" spans="1:3" x14ac:dyDescent="0.2">
      <c r="A11800" s="121">
        <v>0.63510392609699773</v>
      </c>
      <c r="B11800" s="121">
        <v>10.747726098372052</v>
      </c>
      <c r="C11800" s="121">
        <v>6.48</v>
      </c>
    </row>
    <row r="11801" spans="1:3" x14ac:dyDescent="0.2">
      <c r="A11801" s="121">
        <v>0.30023094688221713</v>
      </c>
      <c r="B11801" s="121">
        <v>19.65382405805331</v>
      </c>
      <c r="C11801" s="121">
        <v>2.94</v>
      </c>
    </row>
    <row r="11802" spans="1:3" x14ac:dyDescent="0.2">
      <c r="A11802" s="121">
        <v>0.65819861431870674</v>
      </c>
      <c r="B11802" s="121">
        <v>16.049004792533196</v>
      </c>
      <c r="C11802" s="121">
        <v>6.57</v>
      </c>
    </row>
    <row r="11803" spans="1:3" x14ac:dyDescent="0.2">
      <c r="A11803" s="121">
        <v>0.4108929946112394</v>
      </c>
      <c r="B11803" s="121">
        <v>25.844387554560335</v>
      </c>
      <c r="C11803" s="121">
        <v>3.84</v>
      </c>
    </row>
    <row r="11804" spans="1:3" x14ac:dyDescent="0.2">
      <c r="A11804" s="121">
        <v>0.59757505773672059</v>
      </c>
      <c r="B11804" s="121">
        <v>16.858398767738279</v>
      </c>
      <c r="C11804" s="121">
        <v>5.94</v>
      </c>
    </row>
    <row r="11805" spans="1:3" x14ac:dyDescent="0.2">
      <c r="A11805" s="121">
        <v>0.42244033872209397</v>
      </c>
      <c r="B11805" s="121">
        <v>25.51387042753424</v>
      </c>
      <c r="C11805" s="121">
        <v>3.96</v>
      </c>
    </row>
    <row r="11806" spans="1:3" x14ac:dyDescent="0.2">
      <c r="A11806" s="121">
        <v>0.54849884526558901</v>
      </c>
      <c r="B11806" s="121">
        <v>8.4711446330148323</v>
      </c>
      <c r="C11806" s="121">
        <v>5.64</v>
      </c>
    </row>
    <row r="11807" spans="1:3" x14ac:dyDescent="0.2">
      <c r="A11807" s="121">
        <v>0.44361046959199391</v>
      </c>
      <c r="B11807" s="121">
        <v>18.199165053045398</v>
      </c>
      <c r="C11807" s="121">
        <v>4.38</v>
      </c>
    </row>
    <row r="11808" spans="1:3" x14ac:dyDescent="0.2">
      <c r="A11808" s="121">
        <v>0.59468822170900693</v>
      </c>
      <c r="B11808" s="121">
        <v>17.818888914522777</v>
      </c>
      <c r="C11808" s="121">
        <v>5.88</v>
      </c>
    </row>
    <row r="11809" spans="1:3" x14ac:dyDescent="0.2">
      <c r="A11809" s="121">
        <v>0.46189376443418018</v>
      </c>
      <c r="B11809" s="121">
        <v>23.198590513648185</v>
      </c>
      <c r="C11809" s="121">
        <v>4.41</v>
      </c>
    </row>
    <row r="11810" spans="1:3" x14ac:dyDescent="0.2">
      <c r="A11810" s="121">
        <v>0.44168591224018477</v>
      </c>
      <c r="B11810" s="121">
        <v>23.886499921634744</v>
      </c>
      <c r="C11810" s="121">
        <v>4.2</v>
      </c>
    </row>
    <row r="11811" spans="1:3" x14ac:dyDescent="0.2">
      <c r="A11811" s="121">
        <v>0.54561200923787523</v>
      </c>
      <c r="B11811" s="121">
        <v>11.904265715491738</v>
      </c>
      <c r="C11811" s="121">
        <v>5.55</v>
      </c>
    </row>
    <row r="11812" spans="1:3" x14ac:dyDescent="0.2">
      <c r="A11812" s="121">
        <v>0.36951501154734412</v>
      </c>
      <c r="B11812" s="121">
        <v>16.31385242626056</v>
      </c>
      <c r="C11812" s="121">
        <v>3.69</v>
      </c>
    </row>
    <row r="11813" spans="1:3" x14ac:dyDescent="0.2">
      <c r="A11813" s="121">
        <v>0.6861046959199385</v>
      </c>
      <c r="B11813" s="121">
        <v>15.382066308129582</v>
      </c>
      <c r="C11813" s="121">
        <v>6.87</v>
      </c>
    </row>
    <row r="11814" spans="1:3" x14ac:dyDescent="0.2">
      <c r="A11814" s="121">
        <v>0.42628945342571212</v>
      </c>
      <c r="B11814" s="121">
        <v>25.696999727332447</v>
      </c>
      <c r="C11814" s="121">
        <v>3.99</v>
      </c>
    </row>
    <row r="11815" spans="1:3" x14ac:dyDescent="0.2">
      <c r="A11815" s="121">
        <v>0.62740569668976143</v>
      </c>
      <c r="B11815" s="121">
        <v>16.850753214072277</v>
      </c>
      <c r="C11815" s="121">
        <v>6.24</v>
      </c>
    </row>
    <row r="11816" spans="1:3" x14ac:dyDescent="0.2">
      <c r="A11816" s="121">
        <v>0.38972286374133952</v>
      </c>
      <c r="B11816" s="121">
        <v>27.323891301346539</v>
      </c>
      <c r="C11816" s="121">
        <v>3.6</v>
      </c>
    </row>
    <row r="11817" spans="1:3" x14ac:dyDescent="0.2">
      <c r="A11817" s="121">
        <v>0.54849884526558901</v>
      </c>
      <c r="B11817" s="121">
        <v>10.007979801441337</v>
      </c>
      <c r="C11817" s="121">
        <v>5.61</v>
      </c>
    </row>
    <row r="11818" spans="1:3" x14ac:dyDescent="0.2">
      <c r="A11818" s="121">
        <v>0.80061585835257898</v>
      </c>
      <c r="B11818" s="121">
        <v>22.683403352283307</v>
      </c>
      <c r="C11818" s="121">
        <v>7.68</v>
      </c>
    </row>
    <row r="11819" spans="1:3" x14ac:dyDescent="0.2">
      <c r="A11819" s="121">
        <v>3.1918783679753657</v>
      </c>
      <c r="B11819" s="121">
        <v>32.55465005035569</v>
      </c>
      <c r="C11819" s="121">
        <v>27.96</v>
      </c>
    </row>
    <row r="11820" spans="1:3" x14ac:dyDescent="0.2">
      <c r="A11820" s="121">
        <v>5.2434565050038495</v>
      </c>
      <c r="B11820" s="121">
        <v>34.77495261544869</v>
      </c>
      <c r="C11820" s="121">
        <v>44.76</v>
      </c>
    </row>
    <row r="11821" spans="1:3" x14ac:dyDescent="0.2">
      <c r="A11821" s="121">
        <v>6.174942263279446</v>
      </c>
      <c r="B11821" s="121">
        <v>38.069970380392995</v>
      </c>
      <c r="C11821" s="121">
        <v>50.52</v>
      </c>
    </row>
    <row r="11822" spans="1:3" x14ac:dyDescent="0.2">
      <c r="A11822" s="121">
        <v>6.4809468822170908</v>
      </c>
      <c r="B11822" s="121">
        <v>36.395166217004736</v>
      </c>
      <c r="C11822" s="121">
        <v>54.21</v>
      </c>
    </row>
    <row r="11823" spans="1:3" x14ac:dyDescent="0.2">
      <c r="A11823" s="121">
        <v>5.604311008468053</v>
      </c>
      <c r="B11823" s="121">
        <v>37.064700184317907</v>
      </c>
      <c r="C11823" s="121">
        <v>46.47</v>
      </c>
    </row>
    <row r="11824" spans="1:3" x14ac:dyDescent="0.2">
      <c r="A11824" s="121">
        <v>6.9582371054657433</v>
      </c>
      <c r="B11824" s="121">
        <v>35.101073280544682</v>
      </c>
      <c r="C11824" s="121">
        <v>59.16</v>
      </c>
    </row>
    <row r="11825" spans="1:3" x14ac:dyDescent="0.2">
      <c r="A11825" s="121">
        <v>6.5944957659738268</v>
      </c>
      <c r="B11825" s="121">
        <v>36.849832586425073</v>
      </c>
      <c r="C11825" s="121">
        <v>54.84</v>
      </c>
    </row>
    <row r="11826" spans="1:3" x14ac:dyDescent="0.2">
      <c r="A11826" s="121">
        <v>6.1807159353348737</v>
      </c>
      <c r="B11826" s="121">
        <v>34.8034758022945</v>
      </c>
      <c r="C11826" s="121">
        <v>52.74</v>
      </c>
    </row>
    <row r="11827" spans="1:3" x14ac:dyDescent="0.2">
      <c r="A11827" s="121">
        <v>5.4311008468052355</v>
      </c>
      <c r="B11827" s="121">
        <v>36.614060228621398</v>
      </c>
      <c r="C11827" s="121">
        <v>45.3</v>
      </c>
    </row>
    <row r="11828" spans="1:3" x14ac:dyDescent="0.2">
      <c r="A11828" s="121">
        <v>5.642802155504234</v>
      </c>
      <c r="B11828" s="121">
        <v>34.958401555594342</v>
      </c>
      <c r="C11828" s="121">
        <v>48.06</v>
      </c>
    </row>
    <row r="11829" spans="1:3" x14ac:dyDescent="0.2">
      <c r="A11829" s="121">
        <v>5.5994996150885301</v>
      </c>
      <c r="B11829" s="121">
        <v>35.705941809055581</v>
      </c>
      <c r="C11829" s="121">
        <v>47.25</v>
      </c>
    </row>
    <row r="11830" spans="1:3" x14ac:dyDescent="0.2">
      <c r="A11830" s="121">
        <v>9.548691301000769</v>
      </c>
      <c r="B11830" s="121">
        <v>24.410982508709171</v>
      </c>
      <c r="C11830" s="121">
        <v>90.36</v>
      </c>
    </row>
    <row r="11831" spans="1:3" x14ac:dyDescent="0.2">
      <c r="A11831" s="121">
        <v>15.948806774441881</v>
      </c>
      <c r="B11831" s="121">
        <v>17.149240843512519</v>
      </c>
      <c r="C11831" s="121">
        <v>158.37</v>
      </c>
    </row>
    <row r="11832" spans="1:3" x14ac:dyDescent="0.2">
      <c r="A11832" s="121">
        <v>20.807351809083912</v>
      </c>
      <c r="B11832" s="121">
        <v>15.870054172648144</v>
      </c>
      <c r="C11832" s="121">
        <v>207.99</v>
      </c>
    </row>
    <row r="11833" spans="1:3" x14ac:dyDescent="0.2">
      <c r="A11833" s="121">
        <v>20.451308698999231</v>
      </c>
      <c r="B11833" s="121">
        <v>15.431033089745849</v>
      </c>
      <c r="C11833" s="121">
        <v>204.87</v>
      </c>
    </row>
    <row r="11834" spans="1:3" x14ac:dyDescent="0.2">
      <c r="A11834" s="121">
        <v>12.981139337952271</v>
      </c>
      <c r="B11834" s="121">
        <v>19.176391708492748</v>
      </c>
      <c r="C11834" s="121">
        <v>127.41</v>
      </c>
    </row>
    <row r="11835" spans="1:3" x14ac:dyDescent="0.2">
      <c r="A11835" s="121">
        <v>5.4349499615088535</v>
      </c>
      <c r="B11835" s="121">
        <v>33.82511920165004</v>
      </c>
      <c r="C11835" s="121">
        <v>46.92</v>
      </c>
    </row>
    <row r="11836" spans="1:3" x14ac:dyDescent="0.2">
      <c r="A11836" s="121">
        <v>5.2145881447267133</v>
      </c>
      <c r="B11836" s="121">
        <v>35.309056381449103</v>
      </c>
      <c r="C11836" s="121">
        <v>44.22</v>
      </c>
    </row>
    <row r="11837" spans="1:3" x14ac:dyDescent="0.2">
      <c r="A11837" s="121">
        <v>5.2501924557351805</v>
      </c>
      <c r="B11837" s="121">
        <v>34.878461144616182</v>
      </c>
      <c r="C11837" s="121">
        <v>44.76</v>
      </c>
    </row>
    <row r="11838" spans="1:3" x14ac:dyDescent="0.2">
      <c r="A11838" s="121">
        <v>5.4311008468052355</v>
      </c>
      <c r="B11838" s="121">
        <v>34.365793583053559</v>
      </c>
      <c r="C11838" s="121">
        <v>46.59</v>
      </c>
    </row>
    <row r="11839" spans="1:3" x14ac:dyDescent="0.2">
      <c r="A11839" s="121">
        <v>3.6489607390300232</v>
      </c>
      <c r="B11839" s="121">
        <v>33.41346068891071</v>
      </c>
      <c r="C11839" s="121">
        <v>31.65</v>
      </c>
    </row>
    <row r="11840" spans="1:3" x14ac:dyDescent="0.2">
      <c r="A11840" s="121">
        <v>0.53791377983063893</v>
      </c>
      <c r="B11840" s="121">
        <v>24.08745230863229</v>
      </c>
      <c r="C11840" s="121">
        <v>5.0999999999999996</v>
      </c>
    </row>
    <row r="11841" spans="1:3" x14ac:dyDescent="0.2">
      <c r="A11841" s="121">
        <v>0.3262124711316397</v>
      </c>
      <c r="B11841" s="121">
        <v>45</v>
      </c>
      <c r="C11841" s="121">
        <v>2.4</v>
      </c>
    </row>
    <row r="11842" spans="1:3" x14ac:dyDescent="0.2">
      <c r="A11842" s="121">
        <v>0.58121632024634329</v>
      </c>
      <c r="B11842" s="121">
        <v>24.020246797264896</v>
      </c>
      <c r="C11842" s="121">
        <v>5.52</v>
      </c>
    </row>
    <row r="11843" spans="1:3" x14ac:dyDescent="0.2">
      <c r="A11843" s="121">
        <v>0.51385681293302543</v>
      </c>
      <c r="B11843" s="121">
        <v>35.387885245634109</v>
      </c>
      <c r="C11843" s="121">
        <v>4.3499999999999996</v>
      </c>
    </row>
    <row r="11844" spans="1:3" x14ac:dyDescent="0.2">
      <c r="A11844" s="121">
        <v>0.50423402617398005</v>
      </c>
      <c r="B11844" s="121">
        <v>29.50072462349917</v>
      </c>
      <c r="C11844" s="121">
        <v>4.5599999999999996</v>
      </c>
    </row>
    <row r="11845" spans="1:3" x14ac:dyDescent="0.2">
      <c r="A11845" s="121">
        <v>0.44168591224018477</v>
      </c>
      <c r="B11845" s="121">
        <v>25.559965171823812</v>
      </c>
      <c r="C11845" s="121">
        <v>4.1399999999999997</v>
      </c>
    </row>
    <row r="11846" spans="1:3" x14ac:dyDescent="0.2">
      <c r="A11846" s="121">
        <v>0.55427251732101612</v>
      </c>
      <c r="B11846" s="121">
        <v>31.373005140108461</v>
      </c>
      <c r="C11846" s="121">
        <v>4.92</v>
      </c>
    </row>
    <row r="11847" spans="1:3" x14ac:dyDescent="0.2">
      <c r="A11847" s="121">
        <v>0.80157813702848357</v>
      </c>
      <c r="B11847" s="121">
        <v>21.763110174199827</v>
      </c>
      <c r="C11847" s="121">
        <v>7.74</v>
      </c>
    </row>
    <row r="11848" spans="1:3" x14ac:dyDescent="0.2">
      <c r="A11848" s="121">
        <v>0.51289453425712095</v>
      </c>
      <c r="B11848" s="121">
        <v>34.674741783072527</v>
      </c>
      <c r="C11848" s="121">
        <v>4.38</v>
      </c>
    </row>
    <row r="11849" spans="1:3" x14ac:dyDescent="0.2">
      <c r="A11849" s="121">
        <v>0.79580446497305624</v>
      </c>
      <c r="B11849" s="121">
        <v>21.261263257572555</v>
      </c>
      <c r="C11849" s="121">
        <v>7.71</v>
      </c>
    </row>
    <row r="11850" spans="1:3" x14ac:dyDescent="0.2">
      <c r="A11850" s="121">
        <v>0.35315627405696692</v>
      </c>
      <c r="B11850" s="121">
        <v>30.963756532073521</v>
      </c>
      <c r="C11850" s="121">
        <v>3.15</v>
      </c>
    </row>
    <row r="11851" spans="1:3" x14ac:dyDescent="0.2">
      <c r="A11851" s="121">
        <v>0.52059276366435725</v>
      </c>
      <c r="B11851" s="121">
        <v>30.691181140693864</v>
      </c>
      <c r="C11851" s="121">
        <v>4.6500000000000004</v>
      </c>
    </row>
    <row r="11852" spans="1:3" x14ac:dyDescent="0.2">
      <c r="A11852" s="121">
        <v>0.61682063125481135</v>
      </c>
      <c r="B11852" s="121">
        <v>27.883340620448209</v>
      </c>
      <c r="C11852" s="121">
        <v>5.67</v>
      </c>
    </row>
    <row r="11853" spans="1:3" x14ac:dyDescent="0.2">
      <c r="A11853" s="121">
        <v>0.48979984603541188</v>
      </c>
      <c r="B11853" s="121">
        <v>37.342290306286124</v>
      </c>
      <c r="C11853" s="121">
        <v>4.05</v>
      </c>
    </row>
    <row r="11854" spans="1:3" x14ac:dyDescent="0.2">
      <c r="A11854" s="121">
        <v>0.80831408775981528</v>
      </c>
      <c r="B11854" s="121">
        <v>21.15510096707095</v>
      </c>
      <c r="C11854" s="121">
        <v>7.83</v>
      </c>
    </row>
    <row r="11855" spans="1:3" x14ac:dyDescent="0.2">
      <c r="A11855" s="121">
        <v>0.45612009237875289</v>
      </c>
      <c r="B11855" s="121">
        <v>27.538823349575534</v>
      </c>
      <c r="C11855" s="121">
        <v>4.2</v>
      </c>
    </row>
    <row r="11856" spans="1:3" x14ac:dyDescent="0.2">
      <c r="A11856" s="121">
        <v>0.6947652040030794</v>
      </c>
      <c r="B11856" s="121">
        <v>18.660818005741536</v>
      </c>
      <c r="C11856" s="121">
        <v>6.84</v>
      </c>
    </row>
    <row r="11857" spans="1:3" x14ac:dyDescent="0.2">
      <c r="A11857" s="121">
        <v>0.63606620477290232</v>
      </c>
      <c r="B11857" s="121">
        <v>26.681269637390546</v>
      </c>
      <c r="C11857" s="121">
        <v>5.91</v>
      </c>
    </row>
    <row r="11858" spans="1:3" x14ac:dyDescent="0.2">
      <c r="A11858" s="121">
        <v>0.61393379522709779</v>
      </c>
      <c r="B11858" s="121">
        <v>28.373790499570053</v>
      </c>
      <c r="C11858" s="121">
        <v>5.61</v>
      </c>
    </row>
    <row r="11859" spans="1:3" x14ac:dyDescent="0.2">
      <c r="A11859" s="121">
        <v>0.80446497305619713</v>
      </c>
      <c r="B11859" s="121">
        <v>21.037511025421818</v>
      </c>
      <c r="C11859" s="121">
        <v>7.8</v>
      </c>
    </row>
    <row r="11860" spans="1:3" x14ac:dyDescent="0.2">
      <c r="A11860" s="121">
        <v>0.59468822170900693</v>
      </c>
      <c r="B11860" s="121">
        <v>29.054604099077146</v>
      </c>
      <c r="C11860" s="121">
        <v>5.4</v>
      </c>
    </row>
    <row r="11861" spans="1:3" x14ac:dyDescent="0.2">
      <c r="A11861" s="121">
        <v>0.8150500384911471</v>
      </c>
      <c r="B11861" s="121">
        <v>19.012378338504817</v>
      </c>
      <c r="C11861" s="121">
        <v>8.01</v>
      </c>
    </row>
    <row r="11862" spans="1:3" x14ac:dyDescent="0.2">
      <c r="A11862" s="121">
        <v>0.47729022324865283</v>
      </c>
      <c r="B11862" s="121">
        <v>22.380135051959574</v>
      </c>
      <c r="C11862" s="121">
        <v>4.59</v>
      </c>
    </row>
    <row r="11863" spans="1:3" x14ac:dyDescent="0.2">
      <c r="A11863" s="121">
        <v>0.60046189376443426</v>
      </c>
      <c r="B11863" s="121">
        <v>27.797028579717722</v>
      </c>
      <c r="C11863" s="121">
        <v>5.52</v>
      </c>
    </row>
    <row r="11864" spans="1:3" x14ac:dyDescent="0.2">
      <c r="A11864" s="121">
        <v>0.76116243264049277</v>
      </c>
      <c r="B11864" s="121">
        <v>22.285587646832763</v>
      </c>
      <c r="C11864" s="121">
        <v>7.32</v>
      </c>
    </row>
    <row r="11865" spans="1:3" x14ac:dyDescent="0.2">
      <c r="A11865" s="121">
        <v>0.62644341801385683</v>
      </c>
      <c r="B11865" s="121">
        <v>31.054271116352783</v>
      </c>
      <c r="C11865" s="121">
        <v>5.58</v>
      </c>
    </row>
    <row r="11866" spans="1:3" x14ac:dyDescent="0.2">
      <c r="A11866" s="121">
        <v>2.0794842186297151</v>
      </c>
      <c r="B11866" s="121">
        <v>27.988256023711116</v>
      </c>
      <c r="C11866" s="121">
        <v>19.079999999999998</v>
      </c>
    </row>
    <row r="11867" spans="1:3" x14ac:dyDescent="0.2">
      <c r="A11867" s="121">
        <v>6.174942263279446</v>
      </c>
      <c r="B11867" s="121">
        <v>36.291280306571593</v>
      </c>
      <c r="C11867" s="121">
        <v>51.72</v>
      </c>
    </row>
    <row r="11868" spans="1:3" x14ac:dyDescent="0.2">
      <c r="A11868" s="121">
        <v>6.3327559661277908</v>
      </c>
      <c r="B11868" s="121">
        <v>38.447693280197939</v>
      </c>
      <c r="C11868" s="121">
        <v>51.54</v>
      </c>
    </row>
    <row r="11869" spans="1:3" x14ac:dyDescent="0.2">
      <c r="A11869" s="121">
        <v>6.4886451116243267</v>
      </c>
      <c r="B11869" s="121">
        <v>38.496572856671158</v>
      </c>
      <c r="C11869" s="121">
        <v>52.77</v>
      </c>
    </row>
    <row r="11870" spans="1:3" x14ac:dyDescent="0.2">
      <c r="A11870" s="121">
        <v>5.4744033872209403</v>
      </c>
      <c r="B11870" s="121">
        <v>37.867033633178771</v>
      </c>
      <c r="C11870" s="121">
        <v>44.91</v>
      </c>
    </row>
    <row r="11871" spans="1:3" x14ac:dyDescent="0.2">
      <c r="A11871" s="121">
        <v>5.1472286374133951</v>
      </c>
      <c r="B11871" s="121">
        <v>35.642272918082455</v>
      </c>
      <c r="C11871" s="121">
        <v>43.47</v>
      </c>
    </row>
    <row r="11872" spans="1:3" x14ac:dyDescent="0.2">
      <c r="A11872" s="121">
        <v>7.424942263279446</v>
      </c>
      <c r="B11872" s="121">
        <v>39.209474623545731</v>
      </c>
      <c r="C11872" s="121">
        <v>59.79</v>
      </c>
    </row>
    <row r="11873" spans="1:3" x14ac:dyDescent="0.2">
      <c r="A11873" s="121">
        <v>6.8485373364126252</v>
      </c>
      <c r="B11873" s="121">
        <v>36.705671447174304</v>
      </c>
      <c r="C11873" s="121">
        <v>57.06</v>
      </c>
    </row>
    <row r="11874" spans="1:3" x14ac:dyDescent="0.2">
      <c r="A11874" s="121">
        <v>7.5461893764434187</v>
      </c>
      <c r="B11874" s="121">
        <v>37.71158395120036</v>
      </c>
      <c r="C11874" s="121">
        <v>62.04</v>
      </c>
    </row>
    <row r="11875" spans="1:3" x14ac:dyDescent="0.2">
      <c r="A11875" s="121">
        <v>7.499037721324096</v>
      </c>
      <c r="B11875" s="121">
        <v>38.07422878095521</v>
      </c>
      <c r="C11875" s="121">
        <v>61.35</v>
      </c>
    </row>
    <row r="11876" spans="1:3" x14ac:dyDescent="0.2">
      <c r="A11876" s="121">
        <v>8.0821785989222477</v>
      </c>
      <c r="B11876" s="121">
        <v>38.241131759279355</v>
      </c>
      <c r="C11876" s="121">
        <v>65.97</v>
      </c>
    </row>
    <row r="11877" spans="1:3" x14ac:dyDescent="0.2">
      <c r="A11877" s="121">
        <v>6.3048498845265586</v>
      </c>
      <c r="B11877" s="121">
        <v>37.877284409219001</v>
      </c>
      <c r="C11877" s="121">
        <v>51.72</v>
      </c>
    </row>
    <row r="11878" spans="1:3" x14ac:dyDescent="0.2">
      <c r="A11878" s="121">
        <v>6.4318706697459591</v>
      </c>
      <c r="B11878" s="121">
        <v>35.758895918639247</v>
      </c>
      <c r="C11878" s="121">
        <v>54.24</v>
      </c>
    </row>
    <row r="11879" spans="1:3" x14ac:dyDescent="0.2">
      <c r="A11879" s="121">
        <v>6.8119707467282531</v>
      </c>
      <c r="B11879" s="121">
        <v>37.025288818749807</v>
      </c>
      <c r="C11879" s="121">
        <v>56.52</v>
      </c>
    </row>
    <row r="11880" spans="1:3" x14ac:dyDescent="0.2">
      <c r="A11880" s="121">
        <v>5.9651655119322555</v>
      </c>
      <c r="B11880" s="121">
        <v>35.50544206930779</v>
      </c>
      <c r="C11880" s="121">
        <v>50.46</v>
      </c>
    </row>
    <row r="11881" spans="1:3" x14ac:dyDescent="0.2">
      <c r="A11881" s="121">
        <v>5.9218629715165516</v>
      </c>
      <c r="B11881" s="121">
        <v>36.456539536857356</v>
      </c>
      <c r="C11881" s="121">
        <v>49.5</v>
      </c>
    </row>
    <row r="11882" spans="1:3" x14ac:dyDescent="0.2">
      <c r="A11882" s="121">
        <v>5.6668591224018474</v>
      </c>
      <c r="B11882" s="121">
        <v>37.132586592606138</v>
      </c>
      <c r="C11882" s="121">
        <v>46.95</v>
      </c>
    </row>
    <row r="11883" spans="1:3" x14ac:dyDescent="0.2">
      <c r="A11883" s="121">
        <v>6.6618552732871441</v>
      </c>
      <c r="B11883" s="121">
        <v>36.542156251876563</v>
      </c>
      <c r="C11883" s="121">
        <v>55.62</v>
      </c>
    </row>
    <row r="11884" spans="1:3" x14ac:dyDescent="0.2">
      <c r="A11884" s="121">
        <v>6.1922632794457275</v>
      </c>
      <c r="B11884" s="121">
        <v>39.172891071600553</v>
      </c>
      <c r="C11884" s="121">
        <v>49.89</v>
      </c>
    </row>
    <row r="11885" spans="1:3" x14ac:dyDescent="0.2">
      <c r="A11885" s="121">
        <v>5.3050423402617399</v>
      </c>
      <c r="B11885" s="121">
        <v>34.848972628959068</v>
      </c>
      <c r="C11885" s="121">
        <v>45.24</v>
      </c>
    </row>
    <row r="11886" spans="1:3" x14ac:dyDescent="0.2">
      <c r="A11886" s="121">
        <v>5.4763279445727484</v>
      </c>
      <c r="B11886" s="121">
        <v>35.474483943136086</v>
      </c>
      <c r="C11886" s="121">
        <v>46.35</v>
      </c>
    </row>
    <row r="11887" spans="1:3" x14ac:dyDescent="0.2">
      <c r="A11887" s="121">
        <v>3.4747882986913012</v>
      </c>
      <c r="B11887" s="121">
        <v>31.167829538297639</v>
      </c>
      <c r="C11887" s="121">
        <v>30.9</v>
      </c>
    </row>
    <row r="11888" spans="1:3" x14ac:dyDescent="0.2">
      <c r="A11888" s="121">
        <v>0.61008468052347964</v>
      </c>
      <c r="B11888" s="121">
        <v>34.592288687509949</v>
      </c>
      <c r="C11888" s="121">
        <v>5.22</v>
      </c>
    </row>
    <row r="11889" spans="1:3" x14ac:dyDescent="0.2">
      <c r="A11889" s="121">
        <v>0.69861431870669755</v>
      </c>
      <c r="B11889" s="121">
        <v>28.89372587903242</v>
      </c>
      <c r="C11889" s="121">
        <v>6.36</v>
      </c>
    </row>
    <row r="11890" spans="1:3" x14ac:dyDescent="0.2">
      <c r="A11890" s="121">
        <v>0.70053887605850662</v>
      </c>
      <c r="B11890" s="121">
        <v>24.346213866164909</v>
      </c>
      <c r="C11890" s="121">
        <v>6.63</v>
      </c>
    </row>
    <row r="11891" spans="1:3" x14ac:dyDescent="0.2">
      <c r="A11891" s="121">
        <v>0.50230946882217098</v>
      </c>
      <c r="B11891" s="121">
        <v>24.062714725725343</v>
      </c>
      <c r="C11891" s="121">
        <v>4.7699999999999996</v>
      </c>
    </row>
    <row r="11892" spans="1:3" x14ac:dyDescent="0.2">
      <c r="A11892" s="121">
        <v>0.8304464973056197</v>
      </c>
      <c r="B11892" s="121">
        <v>20.765833547979575</v>
      </c>
      <c r="C11892" s="121">
        <v>8.07</v>
      </c>
    </row>
    <row r="11893" spans="1:3" x14ac:dyDescent="0.2">
      <c r="A11893" s="121">
        <v>0.56581986143187069</v>
      </c>
      <c r="B11893" s="121">
        <v>32.067391603260489</v>
      </c>
      <c r="C11893" s="121">
        <v>4.9800000000000004</v>
      </c>
    </row>
    <row r="11894" spans="1:3" x14ac:dyDescent="0.2">
      <c r="A11894" s="121">
        <v>0.73999230177059283</v>
      </c>
      <c r="B11894" s="121">
        <v>23.462895156350143</v>
      </c>
      <c r="C11894" s="121">
        <v>7.05</v>
      </c>
    </row>
    <row r="11895" spans="1:3" x14ac:dyDescent="0.2">
      <c r="A11895" s="121">
        <v>0.57351809083910699</v>
      </c>
      <c r="B11895" s="121">
        <v>26.952178931228946</v>
      </c>
      <c r="C11895" s="121">
        <v>5.31</v>
      </c>
    </row>
    <row r="11896" spans="1:3" x14ac:dyDescent="0.2">
      <c r="A11896" s="121">
        <v>0.47440338722093922</v>
      </c>
      <c r="B11896" s="121">
        <v>24.068723301874854</v>
      </c>
      <c r="C11896" s="121">
        <v>4.5</v>
      </c>
    </row>
    <row r="11897" spans="1:3" x14ac:dyDescent="0.2">
      <c r="A11897" s="121">
        <v>0.66493456505003856</v>
      </c>
      <c r="B11897" s="121">
        <v>22.447748638125031</v>
      </c>
      <c r="C11897" s="121">
        <v>6.39</v>
      </c>
    </row>
    <row r="11898" spans="1:3" x14ac:dyDescent="0.2">
      <c r="A11898" s="121">
        <v>0.36855273287143958</v>
      </c>
      <c r="B11898" s="121">
        <v>29.577838681261326</v>
      </c>
      <c r="C11898" s="121">
        <v>3.33</v>
      </c>
    </row>
    <row r="11899" spans="1:3" x14ac:dyDescent="0.2">
      <c r="A11899" s="121">
        <v>0.6206697459584295</v>
      </c>
      <c r="B11899" s="121">
        <v>17.592424562181595</v>
      </c>
      <c r="C11899" s="121">
        <v>6.15</v>
      </c>
    </row>
    <row r="11900" spans="1:3" x14ac:dyDescent="0.2">
      <c r="A11900" s="121">
        <v>0.31466512702078525</v>
      </c>
      <c r="B11900" s="121">
        <v>22.094230341582815</v>
      </c>
      <c r="C11900" s="121">
        <v>3.03</v>
      </c>
    </row>
    <row r="11901" spans="1:3" x14ac:dyDescent="0.2">
      <c r="A11901" s="121">
        <v>0.35989222478829869</v>
      </c>
      <c r="B11901" s="121">
        <v>18.72578784527256</v>
      </c>
      <c r="C11901" s="121">
        <v>3.54</v>
      </c>
    </row>
    <row r="11902" spans="1:3" x14ac:dyDescent="0.2">
      <c r="A11902" s="121">
        <v>0.68802925327174747</v>
      </c>
      <c r="B11902" s="121">
        <v>26.135072160872109</v>
      </c>
      <c r="C11902" s="121">
        <v>6.42</v>
      </c>
    </row>
    <row r="11903" spans="1:3" x14ac:dyDescent="0.2">
      <c r="A11903" s="121">
        <v>0.8554657428791379</v>
      </c>
      <c r="B11903" s="121">
        <v>33.582872553739335</v>
      </c>
      <c r="C11903" s="121">
        <v>7.41</v>
      </c>
    </row>
    <row r="11904" spans="1:3" x14ac:dyDescent="0.2">
      <c r="A11904" s="121">
        <v>1.0902617397998462</v>
      </c>
      <c r="B11904" s="121">
        <v>25.411145299966822</v>
      </c>
      <c r="C11904" s="121">
        <v>10.23</v>
      </c>
    </row>
    <row r="11905" spans="1:3" x14ac:dyDescent="0.2">
      <c r="A11905" s="121">
        <v>0.71497305619707474</v>
      </c>
      <c r="B11905" s="121">
        <v>31.122470196791994</v>
      </c>
      <c r="C11905" s="121">
        <v>6.36</v>
      </c>
    </row>
    <row r="11906" spans="1:3" x14ac:dyDescent="0.2">
      <c r="A11906" s="121">
        <v>0.97767513471901468</v>
      </c>
      <c r="B11906" s="121">
        <v>25.732542299062647</v>
      </c>
      <c r="C11906" s="121">
        <v>9.15</v>
      </c>
    </row>
    <row r="11907" spans="1:3" x14ac:dyDescent="0.2">
      <c r="A11907" s="121">
        <v>0.79387990762124716</v>
      </c>
      <c r="B11907" s="121">
        <v>35.07738333491119</v>
      </c>
      <c r="C11907" s="121">
        <v>6.75</v>
      </c>
    </row>
    <row r="11908" spans="1:3" x14ac:dyDescent="0.2">
      <c r="A11908" s="121">
        <v>0.75827559661277921</v>
      </c>
      <c r="B11908" s="121">
        <v>36.171735346026828</v>
      </c>
      <c r="C11908" s="121">
        <v>6.36</v>
      </c>
    </row>
    <row r="11909" spans="1:3" x14ac:dyDescent="0.2">
      <c r="A11909" s="121">
        <v>0.88818321785989229</v>
      </c>
      <c r="B11909" s="121">
        <v>27.481039373856312</v>
      </c>
      <c r="C11909" s="121">
        <v>8.19</v>
      </c>
    </row>
    <row r="11910" spans="1:3" x14ac:dyDescent="0.2">
      <c r="A11910" s="121">
        <v>0.65146266358737503</v>
      </c>
      <c r="B11910" s="121">
        <v>32.704733577001846</v>
      </c>
      <c r="C11910" s="121">
        <v>5.7</v>
      </c>
    </row>
    <row r="11911" spans="1:3" x14ac:dyDescent="0.2">
      <c r="A11911" s="121">
        <v>1.0344495765973827</v>
      </c>
      <c r="B11911" s="121">
        <v>25.635238760458321</v>
      </c>
      <c r="C11911" s="121">
        <v>9.69</v>
      </c>
    </row>
    <row r="11912" spans="1:3" x14ac:dyDescent="0.2">
      <c r="A11912" s="121">
        <v>0.76501154734411092</v>
      </c>
      <c r="B11912" s="121">
        <v>35.788973459183339</v>
      </c>
      <c r="C11912" s="121">
        <v>6.45</v>
      </c>
    </row>
    <row r="11913" spans="1:3" x14ac:dyDescent="0.2">
      <c r="A11913" s="121">
        <v>0.88048498845265588</v>
      </c>
      <c r="B11913" s="121">
        <v>30.770408178786578</v>
      </c>
      <c r="C11913" s="121">
        <v>7.86</v>
      </c>
    </row>
    <row r="11914" spans="1:3" x14ac:dyDescent="0.2">
      <c r="A11914" s="121">
        <v>1.5800615858352578</v>
      </c>
      <c r="B11914" s="121">
        <v>32.005383208083494</v>
      </c>
      <c r="C11914" s="121">
        <v>13.92</v>
      </c>
    </row>
    <row r="11915" spans="1:3" x14ac:dyDescent="0.2">
      <c r="A11915" s="121">
        <v>5.5417628945342576</v>
      </c>
      <c r="B11915" s="121">
        <v>39.694740280267368</v>
      </c>
      <c r="C11915" s="121">
        <v>44.31</v>
      </c>
    </row>
    <row r="11916" spans="1:3" x14ac:dyDescent="0.2">
      <c r="A11916" s="121">
        <v>6.8764434180138574</v>
      </c>
      <c r="B11916" s="121">
        <v>38.934020538260121</v>
      </c>
      <c r="C11916" s="121">
        <v>55.59</v>
      </c>
    </row>
    <row r="11917" spans="1:3" x14ac:dyDescent="0.2">
      <c r="A11917" s="121">
        <v>6.8658583525789076</v>
      </c>
      <c r="B11917" s="121">
        <v>40.22504174226453</v>
      </c>
      <c r="C11917" s="121">
        <v>54.48</v>
      </c>
    </row>
    <row r="11918" spans="1:3" x14ac:dyDescent="0.2">
      <c r="A11918" s="121">
        <v>6.89183987682833</v>
      </c>
      <c r="B11918" s="121">
        <v>37.887614067422319</v>
      </c>
      <c r="C11918" s="121">
        <v>56.52</v>
      </c>
    </row>
    <row r="11919" spans="1:3" x14ac:dyDescent="0.2">
      <c r="A11919" s="121">
        <v>5.5321401077752119</v>
      </c>
      <c r="B11919" s="121">
        <v>37.366237353742584</v>
      </c>
      <c r="C11919" s="121">
        <v>45.69</v>
      </c>
    </row>
    <row r="11920" spans="1:3" x14ac:dyDescent="0.2">
      <c r="A11920" s="121">
        <v>6.6272132409545801</v>
      </c>
      <c r="B11920" s="121">
        <v>37.833390420688282</v>
      </c>
      <c r="C11920" s="121">
        <v>54.39</v>
      </c>
    </row>
    <row r="11921" spans="1:3" x14ac:dyDescent="0.2">
      <c r="A11921" s="121">
        <v>7.4605465742879149</v>
      </c>
      <c r="B11921" s="121">
        <v>37.295551077387984</v>
      </c>
      <c r="C11921" s="121">
        <v>61.68</v>
      </c>
    </row>
    <row r="11922" spans="1:3" x14ac:dyDescent="0.2">
      <c r="A11922" s="121">
        <v>6.6753271747498077</v>
      </c>
      <c r="B11922" s="121">
        <v>37.60333871361496</v>
      </c>
      <c r="C11922" s="121">
        <v>54.96</v>
      </c>
    </row>
    <row r="11923" spans="1:3" x14ac:dyDescent="0.2">
      <c r="A11923" s="121">
        <v>7.3595073133179367</v>
      </c>
      <c r="B11923" s="121">
        <v>36.851918269478617</v>
      </c>
      <c r="C11923" s="121">
        <v>61.2</v>
      </c>
    </row>
    <row r="11924" spans="1:3" x14ac:dyDescent="0.2">
      <c r="A11924" s="121">
        <v>6.8697074672825256</v>
      </c>
      <c r="B11924" s="121">
        <v>39.355476298962451</v>
      </c>
      <c r="C11924" s="121">
        <v>55.2</v>
      </c>
    </row>
    <row r="11925" spans="1:3" x14ac:dyDescent="0.2">
      <c r="A11925" s="121">
        <v>7.348922247882987</v>
      </c>
      <c r="B11925" s="121">
        <v>38.220432054850043</v>
      </c>
      <c r="C11925" s="121">
        <v>60</v>
      </c>
    </row>
    <row r="11926" spans="1:3" x14ac:dyDescent="0.2">
      <c r="A11926" s="121">
        <v>5.1462663587374911</v>
      </c>
      <c r="B11926" s="121">
        <v>35.731976025563462</v>
      </c>
      <c r="C11926" s="121">
        <v>43.41</v>
      </c>
    </row>
    <row r="11927" spans="1:3" x14ac:dyDescent="0.2">
      <c r="A11927" s="121">
        <v>6.6454965357967675</v>
      </c>
      <c r="B11927" s="121">
        <v>38.756992127768768</v>
      </c>
      <c r="C11927" s="121">
        <v>53.85</v>
      </c>
    </row>
    <row r="11928" spans="1:3" x14ac:dyDescent="0.2">
      <c r="A11928" s="121">
        <v>5.8092763664357205</v>
      </c>
      <c r="B11928" s="121">
        <v>36.004347901371503</v>
      </c>
      <c r="C11928" s="121">
        <v>48.84</v>
      </c>
    </row>
    <row r="11929" spans="1:3" x14ac:dyDescent="0.2">
      <c r="A11929" s="121">
        <v>5.6485758275596618</v>
      </c>
      <c r="B11929" s="121">
        <v>37.086571167532675</v>
      </c>
      <c r="C11929" s="121">
        <v>46.83</v>
      </c>
    </row>
    <row r="11930" spans="1:3" x14ac:dyDescent="0.2">
      <c r="A11930" s="121">
        <v>6.2278675904541956</v>
      </c>
      <c r="B11930" s="121">
        <v>34.596057948300846</v>
      </c>
      <c r="C11930" s="121">
        <v>53.28</v>
      </c>
    </row>
    <row r="11931" spans="1:3" x14ac:dyDescent="0.2">
      <c r="A11931" s="121">
        <v>5.6832178598922249</v>
      </c>
      <c r="B11931" s="121">
        <v>35.490314735144395</v>
      </c>
      <c r="C11931" s="121">
        <v>48.09</v>
      </c>
    </row>
    <row r="11932" spans="1:3" x14ac:dyDescent="0.2">
      <c r="A11932" s="121">
        <v>6.1287528868360281</v>
      </c>
      <c r="B11932" s="121">
        <v>35.239640779402947</v>
      </c>
      <c r="C11932" s="121">
        <v>52.02</v>
      </c>
    </row>
    <row r="11933" spans="1:3" x14ac:dyDescent="0.2">
      <c r="A11933" s="121">
        <v>5.7804080061585834</v>
      </c>
      <c r="B11933" s="121">
        <v>36.675326230046103</v>
      </c>
      <c r="C11933" s="121">
        <v>48.18</v>
      </c>
    </row>
    <row r="11934" spans="1:3" x14ac:dyDescent="0.2">
      <c r="A11934" s="121">
        <v>5.2521170130869903</v>
      </c>
      <c r="B11934" s="121">
        <v>34.519876715944186</v>
      </c>
      <c r="C11934" s="121">
        <v>44.97</v>
      </c>
    </row>
    <row r="11935" spans="1:3" x14ac:dyDescent="0.2">
      <c r="A11935" s="121">
        <v>2.5991147036181683</v>
      </c>
      <c r="B11935" s="121">
        <v>32.524890287791045</v>
      </c>
      <c r="C11935" s="121">
        <v>22.77</v>
      </c>
    </row>
    <row r="11936" spans="1:3" x14ac:dyDescent="0.2">
      <c r="A11936" s="121">
        <v>0.38972286374133952</v>
      </c>
      <c r="B11936" s="121">
        <v>28.272036079432709</v>
      </c>
      <c r="C11936" s="121">
        <v>3.57</v>
      </c>
    </row>
    <row r="11937" spans="1:3" x14ac:dyDescent="0.2">
      <c r="A11937" s="121">
        <v>0.67551963048498853</v>
      </c>
      <c r="B11937" s="121">
        <v>15.878107876058362</v>
      </c>
      <c r="C11937" s="121">
        <v>6.75</v>
      </c>
    </row>
    <row r="11938" spans="1:3" x14ac:dyDescent="0.2">
      <c r="A11938" s="121">
        <v>0.35411855273287146</v>
      </c>
      <c r="B11938" s="121">
        <v>17.549002229067771</v>
      </c>
      <c r="C11938" s="121">
        <v>3.51</v>
      </c>
    </row>
    <row r="11939" spans="1:3" x14ac:dyDescent="0.2">
      <c r="A11939" s="121">
        <v>0.61489607390300238</v>
      </c>
      <c r="B11939" s="121">
        <v>14.688786773318384</v>
      </c>
      <c r="C11939" s="121">
        <v>6.18</v>
      </c>
    </row>
    <row r="11940" spans="1:3" x14ac:dyDescent="0.2">
      <c r="A11940" s="121">
        <v>0.39164742109314865</v>
      </c>
      <c r="B11940" s="121">
        <v>28.644182898982756</v>
      </c>
      <c r="C11940" s="121">
        <v>3.57</v>
      </c>
    </row>
    <row r="11941" spans="1:3" x14ac:dyDescent="0.2">
      <c r="A11941" s="121">
        <v>0.3877983063895305</v>
      </c>
      <c r="B11941" s="121">
        <v>28.474203610074365</v>
      </c>
      <c r="C11941" s="121">
        <v>3.54</v>
      </c>
    </row>
    <row r="11942" spans="1:3" x14ac:dyDescent="0.2">
      <c r="A11942" s="121">
        <v>0.51963048498845266</v>
      </c>
      <c r="B11942" s="121">
        <v>8.3102771675241947</v>
      </c>
      <c r="C11942" s="121">
        <v>5.34</v>
      </c>
    </row>
    <row r="11943" spans="1:3" x14ac:dyDescent="0.2">
      <c r="A11943" s="121">
        <v>0.30408006158583528</v>
      </c>
      <c r="B11943" s="121">
        <v>30.217273957384325</v>
      </c>
      <c r="C11943" s="121">
        <v>2.73</v>
      </c>
    </row>
    <row r="11944" spans="1:3" x14ac:dyDescent="0.2">
      <c r="A11944" s="121">
        <v>0.59276366435719796</v>
      </c>
      <c r="B11944" s="121">
        <v>18.170101189194654</v>
      </c>
      <c r="C11944" s="121">
        <v>5.85</v>
      </c>
    </row>
    <row r="11945" spans="1:3" x14ac:dyDescent="0.2">
      <c r="A11945" s="121">
        <v>0.38876058506543498</v>
      </c>
      <c r="B11945" s="121">
        <v>26.945748428504753</v>
      </c>
      <c r="C11945" s="121">
        <v>3.6</v>
      </c>
    </row>
    <row r="11946" spans="1:3" x14ac:dyDescent="0.2">
      <c r="A11946" s="121">
        <v>0.22998460354118552</v>
      </c>
      <c r="B11946" s="121">
        <v>19.798876354524932</v>
      </c>
      <c r="C11946" s="121">
        <v>2.25</v>
      </c>
    </row>
    <row r="11947" spans="1:3" x14ac:dyDescent="0.2">
      <c r="A11947" s="121">
        <v>0.59565050038491152</v>
      </c>
      <c r="B11947" s="121">
        <v>16.326853510565009</v>
      </c>
      <c r="C11947" s="121">
        <v>5.94</v>
      </c>
    </row>
    <row r="11948" spans="1:3" x14ac:dyDescent="0.2">
      <c r="A11948" s="121">
        <v>0.31370284834488071</v>
      </c>
      <c r="B11948" s="121">
        <v>36.027373385103608</v>
      </c>
      <c r="C11948" s="121">
        <v>2.64</v>
      </c>
    </row>
    <row r="11949" spans="1:3" x14ac:dyDescent="0.2">
      <c r="A11949" s="121">
        <v>0.7736720554272517</v>
      </c>
      <c r="B11949" s="121">
        <v>21.206253127816531</v>
      </c>
      <c r="C11949" s="121">
        <v>7.5</v>
      </c>
    </row>
    <row r="11950" spans="1:3" x14ac:dyDescent="0.2">
      <c r="A11950" s="121">
        <v>0.72940723633564286</v>
      </c>
      <c r="B11950" s="121">
        <v>33.375604275651078</v>
      </c>
      <c r="C11950" s="121">
        <v>6.33</v>
      </c>
    </row>
    <row r="11951" spans="1:3" x14ac:dyDescent="0.2">
      <c r="A11951" s="121">
        <v>0.91993841416474209</v>
      </c>
      <c r="B11951" s="121">
        <v>36.582342822986845</v>
      </c>
      <c r="C11951" s="121">
        <v>7.68</v>
      </c>
    </row>
    <row r="11952" spans="1:3" x14ac:dyDescent="0.2">
      <c r="A11952" s="121">
        <v>1.0854503464203233</v>
      </c>
      <c r="B11952" s="121">
        <v>31.068310758197022</v>
      </c>
      <c r="C11952" s="121">
        <v>9.66</v>
      </c>
    </row>
    <row r="11953" spans="1:3" x14ac:dyDescent="0.2">
      <c r="A11953" s="121">
        <v>0.85354118552732872</v>
      </c>
      <c r="B11953" s="121">
        <v>37.993960180354023</v>
      </c>
      <c r="C11953" s="121">
        <v>6.99</v>
      </c>
    </row>
    <row r="11954" spans="1:3" x14ac:dyDescent="0.2">
      <c r="A11954" s="121">
        <v>1.0662047729022326</v>
      </c>
      <c r="B11954" s="121">
        <v>25.316672453558962</v>
      </c>
      <c r="C11954" s="121">
        <v>10.02</v>
      </c>
    </row>
    <row r="11955" spans="1:3" x14ac:dyDescent="0.2">
      <c r="A11955" s="121">
        <v>0.96997690531177838</v>
      </c>
      <c r="B11955" s="121">
        <v>35.676408221861983</v>
      </c>
      <c r="C11955" s="121">
        <v>8.19</v>
      </c>
    </row>
    <row r="11956" spans="1:3" x14ac:dyDescent="0.2">
      <c r="A11956" s="121">
        <v>1.1114318706697461</v>
      </c>
      <c r="B11956" s="121">
        <v>30.963756532073521</v>
      </c>
      <c r="C11956" s="121">
        <v>9.9</v>
      </c>
    </row>
    <row r="11957" spans="1:3" x14ac:dyDescent="0.2">
      <c r="A11957" s="121">
        <v>0.951693610469592</v>
      </c>
      <c r="B11957" s="121">
        <v>32.484526193217285</v>
      </c>
      <c r="C11957" s="121">
        <v>8.34</v>
      </c>
    </row>
    <row r="11958" spans="1:3" x14ac:dyDescent="0.2">
      <c r="A11958" s="121">
        <v>0.81120092378752895</v>
      </c>
      <c r="B11958" s="121">
        <v>35.7273982227997</v>
      </c>
      <c r="C11958" s="121">
        <v>6.84</v>
      </c>
    </row>
    <row r="11959" spans="1:3" x14ac:dyDescent="0.2">
      <c r="A11959" s="121">
        <v>1.1220169361046961</v>
      </c>
      <c r="B11959" s="121">
        <v>28.940012692839364</v>
      </c>
      <c r="C11959" s="121">
        <v>10.199999999999999</v>
      </c>
    </row>
    <row r="11960" spans="1:3" x14ac:dyDescent="0.2">
      <c r="A11960" s="121">
        <v>0.87471131639722866</v>
      </c>
      <c r="B11960" s="121">
        <v>38.571252251170144</v>
      </c>
      <c r="C11960" s="121">
        <v>7.11</v>
      </c>
    </row>
    <row r="11961" spans="1:3" x14ac:dyDescent="0.2">
      <c r="A11961" s="121">
        <v>1.1133564280215551</v>
      </c>
      <c r="B11961" s="121">
        <v>27.163245236504316</v>
      </c>
      <c r="C11961" s="121">
        <v>10.29</v>
      </c>
    </row>
    <row r="11962" spans="1:3" x14ac:dyDescent="0.2">
      <c r="A11962" s="121">
        <v>1.7484603541185528</v>
      </c>
      <c r="B11962" s="121">
        <v>32.115682962384042</v>
      </c>
      <c r="C11962" s="121">
        <v>15.39</v>
      </c>
    </row>
    <row r="11963" spans="1:3" x14ac:dyDescent="0.2">
      <c r="A11963" s="121">
        <v>5.6581986143187066</v>
      </c>
      <c r="B11963" s="121">
        <v>36.723735260064544</v>
      </c>
      <c r="C11963" s="121">
        <v>47.13</v>
      </c>
    </row>
    <row r="11964" spans="1:3" x14ac:dyDescent="0.2">
      <c r="A11964" s="121">
        <v>5.6120092378752888</v>
      </c>
      <c r="B11964" s="121">
        <v>37.223570805090489</v>
      </c>
      <c r="C11964" s="121">
        <v>46.44</v>
      </c>
    </row>
    <row r="11965" spans="1:3" x14ac:dyDescent="0.2">
      <c r="A11965" s="121">
        <v>6.1605080831408774</v>
      </c>
      <c r="B11965" s="121">
        <v>37.192082325941236</v>
      </c>
      <c r="C11965" s="121">
        <v>51</v>
      </c>
    </row>
    <row r="11966" spans="1:3" x14ac:dyDescent="0.2">
      <c r="A11966" s="121">
        <v>7.1901462663587381</v>
      </c>
      <c r="B11966" s="121">
        <v>36.428214045334954</v>
      </c>
      <c r="C11966" s="121">
        <v>60.12</v>
      </c>
    </row>
    <row r="11967" spans="1:3" x14ac:dyDescent="0.2">
      <c r="A11967" s="121">
        <v>6.0286759045419558</v>
      </c>
      <c r="B11967" s="121">
        <v>38.64266794213021</v>
      </c>
      <c r="C11967" s="121">
        <v>48.93</v>
      </c>
    </row>
    <row r="11968" spans="1:3" x14ac:dyDescent="0.2">
      <c r="A11968" s="121">
        <v>6.3568129330254051</v>
      </c>
      <c r="B11968" s="121">
        <v>37.546383133733357</v>
      </c>
      <c r="C11968" s="121">
        <v>52.38</v>
      </c>
    </row>
    <row r="11969" spans="1:3" x14ac:dyDescent="0.2">
      <c r="A11969" s="121">
        <v>6.4135873749037726</v>
      </c>
      <c r="B11969" s="121">
        <v>36.838949262368608</v>
      </c>
      <c r="C11969" s="121">
        <v>53.34</v>
      </c>
    </row>
    <row r="11970" spans="1:3" x14ac:dyDescent="0.2">
      <c r="A11970" s="121">
        <v>5.8381447267128568</v>
      </c>
      <c r="B11970" s="121">
        <v>36.150267405069975</v>
      </c>
      <c r="C11970" s="121">
        <v>48.99</v>
      </c>
    </row>
    <row r="11971" spans="1:3" x14ac:dyDescent="0.2">
      <c r="A11971" s="121">
        <v>5.6351039260969982</v>
      </c>
      <c r="B11971" s="121">
        <v>33.80404022492587</v>
      </c>
      <c r="C11971" s="121">
        <v>48.66</v>
      </c>
    </row>
    <row r="11972" spans="1:3" x14ac:dyDescent="0.2">
      <c r="A11972" s="121">
        <v>5.7053502694380294</v>
      </c>
      <c r="B11972" s="121">
        <v>34.027759762188353</v>
      </c>
      <c r="C11972" s="121">
        <v>49.14</v>
      </c>
    </row>
    <row r="11973" spans="1:3" x14ac:dyDescent="0.2">
      <c r="A11973" s="121">
        <v>5.943995381062356</v>
      </c>
      <c r="B11973" s="121">
        <v>32.624868577263413</v>
      </c>
      <c r="C11973" s="121">
        <v>52.02</v>
      </c>
    </row>
    <row r="11974" spans="1:3" x14ac:dyDescent="0.2">
      <c r="A11974" s="121">
        <v>5.7967667436489609</v>
      </c>
      <c r="B11974" s="121">
        <v>34.038269634002162</v>
      </c>
      <c r="C11974" s="121">
        <v>49.92</v>
      </c>
    </row>
    <row r="11975" spans="1:3" x14ac:dyDescent="0.2">
      <c r="A11975" s="121">
        <v>5.7804080061585834</v>
      </c>
      <c r="B11975" s="121">
        <v>34.150392184571515</v>
      </c>
      <c r="C11975" s="121">
        <v>49.71</v>
      </c>
    </row>
    <row r="11976" spans="1:3" x14ac:dyDescent="0.2">
      <c r="A11976" s="121">
        <v>5.4397613548883763</v>
      </c>
      <c r="B11976" s="121">
        <v>33.791266913553841</v>
      </c>
      <c r="C11976" s="121">
        <v>46.98</v>
      </c>
    </row>
    <row r="11977" spans="1:3" x14ac:dyDescent="0.2">
      <c r="A11977" s="121">
        <v>5.6004618937644342</v>
      </c>
      <c r="B11977" s="121">
        <v>33.157594198791585</v>
      </c>
      <c r="C11977" s="121">
        <v>48.72</v>
      </c>
    </row>
    <row r="11978" spans="1:3" x14ac:dyDescent="0.2">
      <c r="A11978" s="121">
        <v>5.4339876828329485</v>
      </c>
      <c r="B11978" s="121">
        <v>35.159084623144032</v>
      </c>
      <c r="C11978" s="121">
        <v>46.17</v>
      </c>
    </row>
    <row r="11979" spans="1:3" x14ac:dyDescent="0.2">
      <c r="A11979" s="121">
        <v>6.6676289453425719</v>
      </c>
      <c r="B11979" s="121">
        <v>38.442853198459481</v>
      </c>
      <c r="C11979" s="121">
        <v>54.27</v>
      </c>
    </row>
    <row r="11980" spans="1:3" x14ac:dyDescent="0.2">
      <c r="A11980" s="121">
        <v>5.5042340261739797</v>
      </c>
      <c r="B11980" s="121">
        <v>35.307126576377314</v>
      </c>
      <c r="C11980" s="121">
        <v>46.68</v>
      </c>
    </row>
    <row r="11981" spans="1:3" x14ac:dyDescent="0.2">
      <c r="A11981" s="121">
        <v>5.6466512702078528</v>
      </c>
      <c r="B11981" s="121">
        <v>35.071204364743124</v>
      </c>
      <c r="C11981" s="121">
        <v>48.03</v>
      </c>
    </row>
    <row r="11982" spans="1:3" x14ac:dyDescent="0.2">
      <c r="A11982" s="121">
        <v>5.8612394149345652</v>
      </c>
      <c r="B11982" s="121">
        <v>34.159694545669439</v>
      </c>
      <c r="C11982" s="121">
        <v>50.4</v>
      </c>
    </row>
    <row r="11983" spans="1:3" x14ac:dyDescent="0.2">
      <c r="A11983" s="121">
        <v>2.2738645111624325</v>
      </c>
      <c r="B11983" s="121">
        <v>28.517560226477599</v>
      </c>
      <c r="C11983" s="121">
        <v>20.76</v>
      </c>
    </row>
    <row r="11984" spans="1:3" x14ac:dyDescent="0.2">
      <c r="A11984" s="121">
        <v>0.54272517321016167</v>
      </c>
      <c r="B11984" s="121">
        <v>8.2594379798788058</v>
      </c>
      <c r="C11984" s="121">
        <v>5.58</v>
      </c>
    </row>
    <row r="11985" spans="1:3" x14ac:dyDescent="0.2">
      <c r="A11985" s="121">
        <v>0.30215550423402621</v>
      </c>
      <c r="B11985" s="121">
        <v>28.523118606312035</v>
      </c>
      <c r="C11985" s="121">
        <v>2.76</v>
      </c>
    </row>
    <row r="11986" spans="1:3" x14ac:dyDescent="0.2">
      <c r="A11986" s="121">
        <v>0.6293302540415705</v>
      </c>
      <c r="B11986" s="121">
        <v>17.354024636261322</v>
      </c>
      <c r="C11986" s="121">
        <v>6.24</v>
      </c>
    </row>
    <row r="11987" spans="1:3" x14ac:dyDescent="0.2">
      <c r="A11987" s="121">
        <v>0.45708237105465749</v>
      </c>
      <c r="B11987" s="121">
        <v>25.432231418710526</v>
      </c>
      <c r="C11987" s="121">
        <v>4.29</v>
      </c>
    </row>
    <row r="11988" spans="1:3" x14ac:dyDescent="0.2">
      <c r="A11988" s="121">
        <v>0.61489607390300238</v>
      </c>
      <c r="B11988" s="121">
        <v>17.498548437261814</v>
      </c>
      <c r="C11988" s="121">
        <v>6.09</v>
      </c>
    </row>
    <row r="11989" spans="1:3" x14ac:dyDescent="0.2">
      <c r="A11989" s="121">
        <v>0.40415704387990764</v>
      </c>
      <c r="B11989" s="121">
        <v>27.663238327818018</v>
      </c>
      <c r="C11989" s="121">
        <v>3.72</v>
      </c>
    </row>
    <row r="11990" spans="1:3" x14ac:dyDescent="0.2">
      <c r="A11990" s="121">
        <v>0.40800615858352585</v>
      </c>
      <c r="B11990" s="121">
        <v>26.927677851040503</v>
      </c>
      <c r="C11990" s="121">
        <v>3.78</v>
      </c>
    </row>
    <row r="11991" spans="1:3" x14ac:dyDescent="0.2">
      <c r="A11991" s="121">
        <v>0.50327174749807546</v>
      </c>
      <c r="B11991" s="121">
        <v>21.55707928503772</v>
      </c>
      <c r="C11991" s="121">
        <v>4.8600000000000003</v>
      </c>
    </row>
    <row r="11992" spans="1:3" x14ac:dyDescent="0.2">
      <c r="A11992" s="121">
        <v>0.31370284834488071</v>
      </c>
      <c r="B11992" s="121">
        <v>36.027373385103608</v>
      </c>
      <c r="C11992" s="121">
        <v>2.64</v>
      </c>
    </row>
    <row r="11993" spans="1:3" x14ac:dyDescent="0.2">
      <c r="A11993" s="121">
        <v>0.59661277906081611</v>
      </c>
      <c r="B11993" s="121">
        <v>18.610164727827339</v>
      </c>
      <c r="C11993" s="121">
        <v>5.88</v>
      </c>
    </row>
    <row r="11994" spans="1:3" x14ac:dyDescent="0.2">
      <c r="A11994" s="121">
        <v>0.32813702848344878</v>
      </c>
      <c r="B11994" s="121">
        <v>34.249033006811956</v>
      </c>
      <c r="C11994" s="121">
        <v>2.82</v>
      </c>
    </row>
    <row r="11995" spans="1:3" x14ac:dyDescent="0.2">
      <c r="A11995" s="121">
        <v>0.5408006158583526</v>
      </c>
      <c r="B11995" s="121">
        <v>19.983106521899977</v>
      </c>
      <c r="C11995" s="121">
        <v>5.28</v>
      </c>
    </row>
    <row r="11996" spans="1:3" x14ac:dyDescent="0.2">
      <c r="A11996" s="121">
        <v>0.31177829099307164</v>
      </c>
      <c r="B11996" s="121">
        <v>36.339396329170214</v>
      </c>
      <c r="C11996" s="121">
        <v>2.61</v>
      </c>
    </row>
    <row r="11997" spans="1:3" x14ac:dyDescent="0.2">
      <c r="A11997" s="121">
        <v>0.39549653579676675</v>
      </c>
      <c r="B11997" s="121">
        <v>27.875510386527491</v>
      </c>
      <c r="C11997" s="121">
        <v>3.63</v>
      </c>
    </row>
    <row r="11998" spans="1:3" x14ac:dyDescent="0.2">
      <c r="A11998" s="121">
        <v>0.69091608929946124</v>
      </c>
      <c r="B11998" s="121">
        <v>26.56505117707799</v>
      </c>
      <c r="C11998" s="121">
        <v>6.42</v>
      </c>
    </row>
    <row r="11999" spans="1:3" x14ac:dyDescent="0.2">
      <c r="A11999" s="121">
        <v>0.84006928406466519</v>
      </c>
      <c r="B11999" s="121">
        <v>34.782323743609894</v>
      </c>
      <c r="C11999" s="121">
        <v>7.17</v>
      </c>
    </row>
    <row r="12000" spans="1:3" x14ac:dyDescent="0.2">
      <c r="A12000" s="121">
        <v>1.0912240184757505</v>
      </c>
      <c r="B12000" s="121">
        <v>25.887026266326693</v>
      </c>
      <c r="C12000" s="121">
        <v>10.199999999999999</v>
      </c>
    </row>
    <row r="12001" spans="1:3" x14ac:dyDescent="0.2">
      <c r="A12001" s="121">
        <v>0.8554657428791379</v>
      </c>
      <c r="B12001" s="121">
        <v>33.582872553739335</v>
      </c>
      <c r="C12001" s="121">
        <v>7.41</v>
      </c>
    </row>
    <row r="12002" spans="1:3" x14ac:dyDescent="0.2">
      <c r="A12002" s="121">
        <v>1.0440723633564282</v>
      </c>
      <c r="B12002" s="121">
        <v>26.423405533596185</v>
      </c>
      <c r="C12002" s="121">
        <v>9.7200000000000006</v>
      </c>
    </row>
    <row r="12003" spans="1:3" x14ac:dyDescent="0.2">
      <c r="A12003" s="121">
        <v>0.72555812163202471</v>
      </c>
      <c r="B12003" s="121">
        <v>34.954669630503311</v>
      </c>
      <c r="C12003" s="121">
        <v>6.18</v>
      </c>
    </row>
    <row r="12004" spans="1:3" x14ac:dyDescent="0.2">
      <c r="A12004" s="121">
        <v>0.90839107005388764</v>
      </c>
      <c r="B12004" s="121">
        <v>22.409837371493264</v>
      </c>
      <c r="C12004" s="121">
        <v>8.73</v>
      </c>
    </row>
    <row r="12005" spans="1:3" x14ac:dyDescent="0.2">
      <c r="A12005" s="121">
        <v>0.65050038491147044</v>
      </c>
      <c r="B12005" s="121">
        <v>32.490700556867893</v>
      </c>
      <c r="C12005" s="121">
        <v>5.7</v>
      </c>
    </row>
    <row r="12006" spans="1:3" x14ac:dyDescent="0.2">
      <c r="A12006" s="121">
        <v>0.79772902232486542</v>
      </c>
      <c r="B12006" s="121">
        <v>30.181852749119194</v>
      </c>
      <c r="C12006" s="121">
        <v>7.17</v>
      </c>
    </row>
    <row r="12007" spans="1:3" x14ac:dyDescent="0.2">
      <c r="A12007" s="121">
        <v>0.93918398768283307</v>
      </c>
      <c r="B12007" s="121">
        <v>28.849366363719753</v>
      </c>
      <c r="C12007" s="121">
        <v>8.5500000000000007</v>
      </c>
    </row>
    <row r="12008" spans="1:3" x14ac:dyDescent="0.2">
      <c r="A12008" s="121">
        <v>0.71593533487297922</v>
      </c>
      <c r="B12008" s="121">
        <v>39.598407502991833</v>
      </c>
      <c r="C12008" s="121">
        <v>5.73</v>
      </c>
    </row>
    <row r="12009" spans="1:3" x14ac:dyDescent="0.2">
      <c r="A12009" s="121">
        <v>1.0700538876058507</v>
      </c>
      <c r="B12009" s="121">
        <v>27.117948653912883</v>
      </c>
      <c r="C12009" s="121">
        <v>9.9</v>
      </c>
    </row>
    <row r="12010" spans="1:3" x14ac:dyDescent="0.2">
      <c r="A12010" s="121">
        <v>2.6607005388760587</v>
      </c>
      <c r="B12010" s="121">
        <v>37.727778146956908</v>
      </c>
      <c r="C12010" s="121">
        <v>21.87</v>
      </c>
    </row>
    <row r="12011" spans="1:3" x14ac:dyDescent="0.2">
      <c r="A12011" s="121">
        <v>5.3820246343341029</v>
      </c>
      <c r="B12011" s="121">
        <v>35.591268640765854</v>
      </c>
      <c r="C12011" s="121">
        <v>45.48</v>
      </c>
    </row>
    <row r="12012" spans="1:3" x14ac:dyDescent="0.2">
      <c r="A12012" s="121">
        <v>6.9207082371054662</v>
      </c>
      <c r="B12012" s="121">
        <v>38.887497123948314</v>
      </c>
      <c r="C12012" s="121">
        <v>55.98</v>
      </c>
    </row>
    <row r="12013" spans="1:3" x14ac:dyDescent="0.2">
      <c r="A12013" s="121">
        <v>7.5230946882217093</v>
      </c>
      <c r="B12013" s="121">
        <v>38.519032666331015</v>
      </c>
      <c r="C12013" s="121">
        <v>61.17</v>
      </c>
    </row>
    <row r="12014" spans="1:3" x14ac:dyDescent="0.2">
      <c r="A12014" s="121">
        <v>6.8725943033102386</v>
      </c>
      <c r="B12014" s="121">
        <v>40.622177884140974</v>
      </c>
      <c r="C12014" s="121">
        <v>54.21</v>
      </c>
    </row>
    <row r="12015" spans="1:3" x14ac:dyDescent="0.2">
      <c r="A12015" s="121">
        <v>5.8188991531947654</v>
      </c>
      <c r="B12015" s="121">
        <v>33.792564338849175</v>
      </c>
      <c r="C12015" s="121">
        <v>50.25</v>
      </c>
    </row>
    <row r="12016" spans="1:3" x14ac:dyDescent="0.2">
      <c r="A12016" s="121">
        <v>6.5665896843725955</v>
      </c>
      <c r="B12016" s="121">
        <v>38.144494506503648</v>
      </c>
      <c r="C12016" s="121">
        <v>53.67</v>
      </c>
    </row>
    <row r="12017" spans="1:3" x14ac:dyDescent="0.2">
      <c r="A12017" s="121">
        <v>7.1862971516551202</v>
      </c>
      <c r="B12017" s="121">
        <v>37.196719870084216</v>
      </c>
      <c r="C12017" s="121">
        <v>59.49</v>
      </c>
    </row>
    <row r="12018" spans="1:3" x14ac:dyDescent="0.2">
      <c r="A12018" s="121">
        <v>6.360662047729023</v>
      </c>
      <c r="B12018" s="121">
        <v>36.937512459560736</v>
      </c>
      <c r="C12018" s="121">
        <v>52.83</v>
      </c>
    </row>
    <row r="12019" spans="1:3" x14ac:dyDescent="0.2">
      <c r="A12019" s="121">
        <v>7.2854118552732876</v>
      </c>
      <c r="B12019" s="121">
        <v>37.319427348122332</v>
      </c>
      <c r="C12019" s="121">
        <v>60.21</v>
      </c>
    </row>
    <row r="12020" spans="1:3" x14ac:dyDescent="0.2">
      <c r="A12020" s="121">
        <v>7.8310238645111632</v>
      </c>
      <c r="B12020" s="121">
        <v>40.065193351675504</v>
      </c>
      <c r="C12020" s="121">
        <v>62.28</v>
      </c>
    </row>
    <row r="12021" spans="1:3" x14ac:dyDescent="0.2">
      <c r="A12021" s="121">
        <v>6.9803695150115477</v>
      </c>
      <c r="B12021" s="121">
        <v>39.192708030615336</v>
      </c>
      <c r="C12021" s="121">
        <v>56.22</v>
      </c>
    </row>
    <row r="12022" spans="1:3" x14ac:dyDescent="0.2">
      <c r="A12022" s="121">
        <v>6.4703618167821411</v>
      </c>
      <c r="B12022" s="121">
        <v>37.677691090865906</v>
      </c>
      <c r="C12022" s="121">
        <v>53.22</v>
      </c>
    </row>
    <row r="12023" spans="1:3" x14ac:dyDescent="0.2">
      <c r="A12023" s="121">
        <v>6.780215550423403</v>
      </c>
      <c r="B12023" s="121">
        <v>36.045309142699963</v>
      </c>
      <c r="C12023" s="121">
        <v>56.97</v>
      </c>
    </row>
    <row r="12024" spans="1:3" x14ac:dyDescent="0.2">
      <c r="A12024" s="121">
        <v>6.8725943033102386</v>
      </c>
      <c r="B12024" s="121">
        <v>39.614524240345332</v>
      </c>
      <c r="C12024" s="121">
        <v>55.02</v>
      </c>
    </row>
    <row r="12025" spans="1:3" x14ac:dyDescent="0.2">
      <c r="A12025" s="121">
        <v>5.4243648960739028</v>
      </c>
      <c r="B12025" s="121">
        <v>38.864588241495241</v>
      </c>
      <c r="C12025" s="121">
        <v>43.89</v>
      </c>
    </row>
    <row r="12026" spans="1:3" x14ac:dyDescent="0.2">
      <c r="A12026" s="121">
        <v>6.3385296381832186</v>
      </c>
      <c r="B12026" s="121">
        <v>37.579729780883582</v>
      </c>
      <c r="C12026" s="121">
        <v>52.2</v>
      </c>
    </row>
    <row r="12027" spans="1:3" x14ac:dyDescent="0.2">
      <c r="A12027" s="121">
        <v>4.3658583525789076</v>
      </c>
      <c r="B12027" s="121">
        <v>37.180543499031742</v>
      </c>
      <c r="C12027" s="121">
        <v>36.15</v>
      </c>
    </row>
    <row r="12028" spans="1:3" x14ac:dyDescent="0.2">
      <c r="A12028" s="121">
        <v>3.6229792147806008</v>
      </c>
      <c r="B12028" s="121">
        <v>34.677827925619596</v>
      </c>
      <c r="C12028" s="121">
        <v>30.96</v>
      </c>
    </row>
    <row r="12029" spans="1:3" x14ac:dyDescent="0.2">
      <c r="A12029" s="121">
        <v>3.1687836797536568</v>
      </c>
      <c r="B12029" s="121">
        <v>36.890774226998154</v>
      </c>
      <c r="C12029" s="121">
        <v>26.34</v>
      </c>
    </row>
    <row r="12030" spans="1:3" x14ac:dyDescent="0.2">
      <c r="A12030" s="121">
        <v>2.2825250192455737</v>
      </c>
      <c r="B12030" s="121">
        <v>27.24556859247468</v>
      </c>
      <c r="C12030" s="121">
        <v>21.09</v>
      </c>
    </row>
    <row r="12031" spans="1:3" x14ac:dyDescent="0.2">
      <c r="A12031" s="121">
        <v>1.4030023094688222</v>
      </c>
      <c r="B12031" s="121">
        <v>29.73025756588839</v>
      </c>
      <c r="C12031" s="121">
        <v>12.66</v>
      </c>
    </row>
    <row r="12032" spans="1:3" x14ac:dyDescent="0.2">
      <c r="A12032" s="121">
        <v>0.3387220939183988</v>
      </c>
      <c r="B12032" s="121">
        <v>34.231855438892168</v>
      </c>
      <c r="C12032" s="121">
        <v>2.91</v>
      </c>
    </row>
    <row r="12033" spans="1:3" x14ac:dyDescent="0.2">
      <c r="A12033" s="121">
        <v>0.46862971516551194</v>
      </c>
      <c r="B12033" s="121">
        <v>24.356391252796385</v>
      </c>
      <c r="C12033" s="121">
        <v>4.4400000000000004</v>
      </c>
    </row>
    <row r="12034" spans="1:3" x14ac:dyDescent="0.2">
      <c r="A12034" s="121">
        <v>0.37047729022324866</v>
      </c>
      <c r="B12034" s="121">
        <v>37.405356631408551</v>
      </c>
      <c r="C12034" s="121">
        <v>3.06</v>
      </c>
    </row>
    <row r="12035" spans="1:3" x14ac:dyDescent="0.2">
      <c r="A12035" s="121">
        <v>0.56004618937644346</v>
      </c>
      <c r="B12035" s="121">
        <v>21.143496438227327</v>
      </c>
      <c r="C12035" s="121">
        <v>5.43</v>
      </c>
    </row>
    <row r="12036" spans="1:3" x14ac:dyDescent="0.2">
      <c r="A12036" s="121">
        <v>0.28002309468822173</v>
      </c>
      <c r="B12036" s="121">
        <v>45.418209941497096</v>
      </c>
      <c r="C12036" s="121">
        <v>2.04</v>
      </c>
    </row>
    <row r="12037" spans="1:3" x14ac:dyDescent="0.2">
      <c r="A12037" s="121">
        <v>0.41474210931485761</v>
      </c>
      <c r="B12037" s="121">
        <v>12.875001559612475</v>
      </c>
      <c r="C12037" s="121">
        <v>4.2</v>
      </c>
    </row>
    <row r="12038" spans="1:3" x14ac:dyDescent="0.2">
      <c r="A12038" s="121">
        <v>0.16070053887605854</v>
      </c>
      <c r="B12038" s="121">
        <v>30.256437163529263</v>
      </c>
      <c r="C12038" s="121">
        <v>1.44</v>
      </c>
    </row>
    <row r="12039" spans="1:3" x14ac:dyDescent="0.2">
      <c r="A12039" s="121">
        <v>0.24441878367975367</v>
      </c>
      <c r="B12039" s="121">
        <v>27.474431626277134</v>
      </c>
      <c r="C12039" s="121">
        <v>2.25</v>
      </c>
    </row>
    <row r="12040" spans="1:3" x14ac:dyDescent="0.2">
      <c r="A12040" s="121">
        <v>0.44072363356428024</v>
      </c>
      <c r="B12040" s="121">
        <v>26.060995739759932</v>
      </c>
      <c r="C12040" s="121">
        <v>4.1100000000000003</v>
      </c>
    </row>
    <row r="12041" spans="1:3" x14ac:dyDescent="0.2">
      <c r="A12041" s="121">
        <v>0.26943802925327176</v>
      </c>
      <c r="B12041" s="121">
        <v>45</v>
      </c>
      <c r="C12041" s="121">
        <v>1.98</v>
      </c>
    </row>
    <row r="12042" spans="1:3" x14ac:dyDescent="0.2">
      <c r="A12042" s="121">
        <v>0.51770592763664358</v>
      </c>
      <c r="B12042" s="121">
        <v>22.275897848258971</v>
      </c>
      <c r="C12042" s="121">
        <v>4.9800000000000004</v>
      </c>
    </row>
    <row r="12043" spans="1:3" x14ac:dyDescent="0.2">
      <c r="A12043" s="121">
        <v>0.27521170130869899</v>
      </c>
      <c r="B12043" s="121">
        <v>44.575594580638523</v>
      </c>
      <c r="C12043" s="121">
        <v>2.04</v>
      </c>
    </row>
    <row r="12044" spans="1:3" x14ac:dyDescent="0.2">
      <c r="A12044" s="121">
        <v>0.5080831408775982</v>
      </c>
      <c r="B12044" s="121">
        <v>22.04341767548836</v>
      </c>
      <c r="C12044" s="121">
        <v>4.8899999999999997</v>
      </c>
    </row>
    <row r="12045" spans="1:3" x14ac:dyDescent="0.2">
      <c r="A12045" s="121">
        <v>0.27328714395688991</v>
      </c>
      <c r="B12045" s="121">
        <v>44.144902603733279</v>
      </c>
      <c r="C12045" s="121">
        <v>2.04</v>
      </c>
    </row>
    <row r="12046" spans="1:3" x14ac:dyDescent="0.2">
      <c r="A12046" s="121">
        <v>0.58795227097767522</v>
      </c>
      <c r="B12046" s="121">
        <v>32.3632907620757</v>
      </c>
      <c r="C12046" s="121">
        <v>5.16</v>
      </c>
    </row>
    <row r="12047" spans="1:3" x14ac:dyDescent="0.2">
      <c r="A12047" s="121">
        <v>0.86123941493456502</v>
      </c>
      <c r="B12047" s="121">
        <v>33.796565134770674</v>
      </c>
      <c r="C12047" s="121">
        <v>7.44</v>
      </c>
    </row>
    <row r="12048" spans="1:3" x14ac:dyDescent="0.2">
      <c r="A12048" s="121">
        <v>0.77463433410315641</v>
      </c>
      <c r="B12048" s="121">
        <v>38.193186276902622</v>
      </c>
      <c r="C12048" s="121">
        <v>6.33</v>
      </c>
    </row>
    <row r="12049" spans="1:3" x14ac:dyDescent="0.2">
      <c r="A12049" s="121">
        <v>0.97286374133949194</v>
      </c>
      <c r="B12049" s="121">
        <v>29.30220748213867</v>
      </c>
      <c r="C12049" s="121">
        <v>8.82</v>
      </c>
    </row>
    <row r="12050" spans="1:3" x14ac:dyDescent="0.2">
      <c r="A12050" s="121">
        <v>0.78714395688991534</v>
      </c>
      <c r="B12050" s="121">
        <v>36.953908992547603</v>
      </c>
      <c r="C12050" s="121">
        <v>6.54</v>
      </c>
    </row>
    <row r="12051" spans="1:3" x14ac:dyDescent="0.2">
      <c r="A12051" s="121">
        <v>0.9844110854503465</v>
      </c>
      <c r="B12051" s="121">
        <v>28.369046293278583</v>
      </c>
      <c r="C12051" s="121">
        <v>9</v>
      </c>
    </row>
    <row r="12052" spans="1:3" x14ac:dyDescent="0.2">
      <c r="A12052" s="121">
        <v>0.6610854503464203</v>
      </c>
      <c r="B12052" s="121">
        <v>33.967526759102313</v>
      </c>
      <c r="C12052" s="121">
        <v>5.7</v>
      </c>
    </row>
    <row r="12053" spans="1:3" x14ac:dyDescent="0.2">
      <c r="A12053" s="121">
        <v>0.89395688991531952</v>
      </c>
      <c r="B12053" s="121">
        <v>24.413331705025119</v>
      </c>
      <c r="C12053" s="121">
        <v>8.4600000000000009</v>
      </c>
    </row>
    <row r="12054" spans="1:3" x14ac:dyDescent="0.2">
      <c r="A12054" s="121">
        <v>0.66012317167051582</v>
      </c>
      <c r="B12054" s="121">
        <v>35.566806299639296</v>
      </c>
      <c r="C12054" s="121">
        <v>5.58</v>
      </c>
    </row>
    <row r="12055" spans="1:3" x14ac:dyDescent="0.2">
      <c r="A12055" s="121">
        <v>0.90550423402617397</v>
      </c>
      <c r="B12055" s="121">
        <v>31.966643674086161</v>
      </c>
      <c r="C12055" s="121">
        <v>7.98</v>
      </c>
    </row>
    <row r="12056" spans="1:3" x14ac:dyDescent="0.2">
      <c r="A12056" s="121">
        <v>0.84391839876828334</v>
      </c>
      <c r="B12056" s="121">
        <v>34.124941752005888</v>
      </c>
      <c r="C12056" s="121">
        <v>7.26</v>
      </c>
    </row>
    <row r="12057" spans="1:3" x14ac:dyDescent="0.2">
      <c r="A12057" s="121">
        <v>0.79099307159353349</v>
      </c>
      <c r="B12057" s="121">
        <v>36.242596658618439</v>
      </c>
      <c r="C12057" s="121">
        <v>6.63</v>
      </c>
    </row>
    <row r="12058" spans="1:3" x14ac:dyDescent="0.2">
      <c r="A12058" s="121">
        <v>2.3749037721324098</v>
      </c>
      <c r="B12058" s="121">
        <v>33.99914492987854</v>
      </c>
      <c r="C12058" s="121">
        <v>20.46</v>
      </c>
    </row>
    <row r="12059" spans="1:3" x14ac:dyDescent="0.2">
      <c r="A12059" s="121">
        <v>2.9368745188606624</v>
      </c>
      <c r="B12059" s="121">
        <v>36.565734941437526</v>
      </c>
      <c r="C12059" s="121">
        <v>24.51</v>
      </c>
    </row>
    <row r="12060" spans="1:3" x14ac:dyDescent="0.2">
      <c r="A12060" s="121">
        <v>3.5421478060046194</v>
      </c>
      <c r="B12060" s="121">
        <v>32.65385621878724</v>
      </c>
      <c r="C12060" s="121">
        <v>30.99</v>
      </c>
    </row>
    <row r="12061" spans="1:3" x14ac:dyDescent="0.2">
      <c r="A12061" s="121">
        <v>3.5739030023094691</v>
      </c>
      <c r="B12061" s="121">
        <v>36.425537930799024</v>
      </c>
      <c r="C12061" s="121">
        <v>29.88</v>
      </c>
    </row>
    <row r="12062" spans="1:3" x14ac:dyDescent="0.2">
      <c r="A12062" s="121">
        <v>4.202270977675135</v>
      </c>
      <c r="B12062" s="121">
        <v>33.56999653111999</v>
      </c>
      <c r="C12062" s="121">
        <v>36.39</v>
      </c>
    </row>
    <row r="12063" spans="1:3" x14ac:dyDescent="0.2">
      <c r="A12063" s="121">
        <v>3.010969976905312</v>
      </c>
      <c r="B12063" s="121">
        <v>35.046017618695402</v>
      </c>
      <c r="C12063" s="121">
        <v>25.62</v>
      </c>
    </row>
    <row r="12064" spans="1:3" x14ac:dyDescent="0.2">
      <c r="A12064" s="121">
        <v>2.1949576597382601</v>
      </c>
      <c r="B12064" s="121">
        <v>30.950831700460352</v>
      </c>
      <c r="C12064" s="121">
        <v>19.559999999999999</v>
      </c>
    </row>
    <row r="12065" spans="1:3" x14ac:dyDescent="0.2">
      <c r="A12065" s="121">
        <v>2.6106620477290226</v>
      </c>
      <c r="B12065" s="121">
        <v>30.279238730103753</v>
      </c>
      <c r="C12065" s="121">
        <v>23.43</v>
      </c>
    </row>
    <row r="12066" spans="1:3" x14ac:dyDescent="0.2">
      <c r="A12066" s="121">
        <v>1.3125481139337951</v>
      </c>
      <c r="B12066" s="121">
        <v>20.865669423744638</v>
      </c>
      <c r="C12066" s="121">
        <v>12.75</v>
      </c>
    </row>
    <row r="12067" spans="1:3" x14ac:dyDescent="0.2">
      <c r="A12067" s="121">
        <v>1.4886451116243264</v>
      </c>
      <c r="B12067" s="121">
        <v>13.22779600255758</v>
      </c>
      <c r="C12067" s="121">
        <v>15.06</v>
      </c>
    </row>
    <row r="12068" spans="1:3" x14ac:dyDescent="0.2">
      <c r="A12068" s="121">
        <v>1.2711701308699002</v>
      </c>
      <c r="B12068" s="121">
        <v>21.028168814594277</v>
      </c>
      <c r="C12068" s="121">
        <v>12.33</v>
      </c>
    </row>
    <row r="12069" spans="1:3" x14ac:dyDescent="0.2">
      <c r="A12069" s="121">
        <v>1.5213625866050811</v>
      </c>
      <c r="B12069" s="121">
        <v>16.990823291986167</v>
      </c>
      <c r="C12069" s="121">
        <v>15.12</v>
      </c>
    </row>
    <row r="12070" spans="1:3" x14ac:dyDescent="0.2">
      <c r="A12070" s="121">
        <v>1.0392609699769053</v>
      </c>
      <c r="B12070" s="121">
        <v>21.003222711434262</v>
      </c>
      <c r="C12070" s="121">
        <v>10.08</v>
      </c>
    </row>
    <row r="12071" spans="1:3" x14ac:dyDescent="0.2">
      <c r="A12071" s="121">
        <v>0.43687451886066209</v>
      </c>
      <c r="B12071" s="121">
        <v>25.039784319675981</v>
      </c>
      <c r="C12071" s="121">
        <v>4.1100000000000003</v>
      </c>
    </row>
    <row r="12072" spans="1:3" x14ac:dyDescent="0.2">
      <c r="A12072" s="121">
        <v>0.38972286374133952</v>
      </c>
      <c r="B12072" s="121">
        <v>28.272036079432709</v>
      </c>
      <c r="C12072" s="121">
        <v>3.57</v>
      </c>
    </row>
    <row r="12073" spans="1:3" x14ac:dyDescent="0.2">
      <c r="A12073" s="121">
        <v>0.27328714395688991</v>
      </c>
      <c r="B12073" s="121">
        <v>44.144902603733279</v>
      </c>
      <c r="C12073" s="121">
        <v>2.04</v>
      </c>
    </row>
    <row r="12074" spans="1:3" x14ac:dyDescent="0.2">
      <c r="A12074" s="121">
        <v>0.5003849114703619</v>
      </c>
      <c r="B12074" s="121">
        <v>21.678589139614346</v>
      </c>
      <c r="C12074" s="121">
        <v>4.83</v>
      </c>
    </row>
    <row r="12075" spans="1:3" x14ac:dyDescent="0.2">
      <c r="A12075" s="121">
        <v>0.26751347190146268</v>
      </c>
      <c r="B12075" s="121">
        <v>45.43736386752073</v>
      </c>
      <c r="C12075" s="121">
        <v>1.95</v>
      </c>
    </row>
    <row r="12076" spans="1:3" x14ac:dyDescent="0.2">
      <c r="A12076" s="121">
        <v>0.48883756735950734</v>
      </c>
      <c r="B12076" s="121">
        <v>21.864302742664169</v>
      </c>
      <c r="C12076" s="121">
        <v>4.71</v>
      </c>
    </row>
    <row r="12077" spans="1:3" x14ac:dyDescent="0.2">
      <c r="A12077" s="121">
        <v>0.25885296381832179</v>
      </c>
      <c r="B12077" s="121">
        <v>44.548861453212723</v>
      </c>
      <c r="C12077" s="121">
        <v>1.92</v>
      </c>
    </row>
    <row r="12078" spans="1:3" x14ac:dyDescent="0.2">
      <c r="A12078" s="121">
        <v>0.32332563510392615</v>
      </c>
      <c r="B12078" s="121">
        <v>34.824489156956794</v>
      </c>
      <c r="C12078" s="121">
        <v>2.76</v>
      </c>
    </row>
    <row r="12079" spans="1:3" x14ac:dyDescent="0.2">
      <c r="A12079" s="121">
        <v>0.42244033872209397</v>
      </c>
      <c r="B12079" s="121">
        <v>25.51387042753424</v>
      </c>
      <c r="C12079" s="121">
        <v>3.96</v>
      </c>
    </row>
    <row r="12080" spans="1:3" x14ac:dyDescent="0.2">
      <c r="A12080" s="121">
        <v>0.25500384911470364</v>
      </c>
      <c r="B12080" s="121">
        <v>45.458356458000431</v>
      </c>
      <c r="C12080" s="121">
        <v>1.86</v>
      </c>
    </row>
    <row r="12081" spans="1:3" x14ac:dyDescent="0.2">
      <c r="A12081" s="121">
        <v>0.50423402617398005</v>
      </c>
      <c r="B12081" s="121">
        <v>21.862362420286463</v>
      </c>
      <c r="C12081" s="121">
        <v>4.8600000000000003</v>
      </c>
    </row>
    <row r="12082" spans="1:3" x14ac:dyDescent="0.2">
      <c r="A12082" s="121">
        <v>0.25885296381832179</v>
      </c>
      <c r="B12082" s="121">
        <v>44.548861453212723</v>
      </c>
      <c r="C12082" s="121">
        <v>1.92</v>
      </c>
    </row>
    <row r="12083" spans="1:3" x14ac:dyDescent="0.2">
      <c r="A12083" s="121">
        <v>0.42147806004618943</v>
      </c>
      <c r="B12083" s="121">
        <v>25.159301916031655</v>
      </c>
      <c r="C12083" s="121">
        <v>3.96</v>
      </c>
    </row>
    <row r="12084" spans="1:3" x14ac:dyDescent="0.2">
      <c r="A12084" s="121">
        <v>0.31658968437259433</v>
      </c>
      <c r="B12084" s="121">
        <v>35.719954312290319</v>
      </c>
      <c r="C12084" s="121">
        <v>2.67</v>
      </c>
    </row>
    <row r="12085" spans="1:3" x14ac:dyDescent="0.2">
      <c r="A12085" s="121">
        <v>0.32525019245573522</v>
      </c>
      <c r="B12085" s="121">
        <v>35.242036558652202</v>
      </c>
      <c r="C12085" s="121">
        <v>2.76</v>
      </c>
    </row>
    <row r="12086" spans="1:3" x14ac:dyDescent="0.2">
      <c r="A12086" s="121">
        <v>0.46381832178598931</v>
      </c>
      <c r="B12086" s="121">
        <v>21.933885041063046</v>
      </c>
      <c r="C12086" s="121">
        <v>4.47</v>
      </c>
    </row>
    <row r="12087" spans="1:3" x14ac:dyDescent="0.2">
      <c r="A12087" s="121">
        <v>0.15588914549653582</v>
      </c>
      <c r="B12087" s="121">
        <v>31.328692867804172</v>
      </c>
      <c r="C12087" s="121">
        <v>1.38</v>
      </c>
    </row>
    <row r="12088" spans="1:3" x14ac:dyDescent="0.2">
      <c r="A12088" s="121">
        <v>0.42051578137028489</v>
      </c>
      <c r="B12088" s="121">
        <v>11.078591418218084</v>
      </c>
      <c r="C12088" s="121">
        <v>4.29</v>
      </c>
    </row>
    <row r="12089" spans="1:3" x14ac:dyDescent="0.2">
      <c r="A12089" s="121">
        <v>0.17032332563510394</v>
      </c>
      <c r="B12089" s="121">
        <v>33.95905981967627</v>
      </c>
      <c r="C12089" s="121">
        <v>1.47</v>
      </c>
    </row>
    <row r="12090" spans="1:3" x14ac:dyDescent="0.2">
      <c r="A12090" s="121">
        <v>0.50423402617398005</v>
      </c>
      <c r="B12090" s="121">
        <v>21.862362420286463</v>
      </c>
      <c r="C12090" s="121">
        <v>4.8600000000000003</v>
      </c>
    </row>
    <row r="12091" spans="1:3" x14ac:dyDescent="0.2">
      <c r="A12091" s="121">
        <v>0.28868360277136257</v>
      </c>
      <c r="B12091" s="121">
        <v>40.539151741483451</v>
      </c>
      <c r="C12091" s="121">
        <v>2.2799999999999998</v>
      </c>
    </row>
    <row r="12092" spans="1:3" x14ac:dyDescent="0.2">
      <c r="A12092" s="121">
        <v>0.37336412625096227</v>
      </c>
      <c r="B12092" s="121">
        <v>30.129042644141965</v>
      </c>
      <c r="C12092" s="121">
        <v>3.36</v>
      </c>
    </row>
    <row r="12093" spans="1:3" x14ac:dyDescent="0.2">
      <c r="A12093" s="121">
        <v>0.40415704387990764</v>
      </c>
      <c r="B12093" s="121">
        <v>27.663238327818018</v>
      </c>
      <c r="C12093" s="121">
        <v>3.72</v>
      </c>
    </row>
    <row r="12094" spans="1:3" x14ac:dyDescent="0.2">
      <c r="A12094" s="121">
        <v>0.26751347190146268</v>
      </c>
      <c r="B12094" s="121">
        <v>44.56263613247927</v>
      </c>
      <c r="C12094" s="121">
        <v>1.98</v>
      </c>
    </row>
    <row r="12095" spans="1:3" x14ac:dyDescent="0.2">
      <c r="A12095" s="121">
        <v>0.51193225558121636</v>
      </c>
      <c r="B12095" s="121">
        <v>21.501434324047903</v>
      </c>
      <c r="C12095" s="121">
        <v>4.95</v>
      </c>
    </row>
    <row r="12096" spans="1:3" x14ac:dyDescent="0.2">
      <c r="A12096" s="121">
        <v>0.26558891454965361</v>
      </c>
      <c r="B12096" s="121">
        <v>44.118596003417871</v>
      </c>
      <c r="C12096" s="121">
        <v>1.98</v>
      </c>
    </row>
    <row r="12097" spans="1:3" x14ac:dyDescent="0.2">
      <c r="A12097" s="121">
        <v>0.50230946882217098</v>
      </c>
      <c r="B12097" s="121">
        <v>20.5175141026529</v>
      </c>
      <c r="C12097" s="121">
        <v>4.8899999999999997</v>
      </c>
    </row>
    <row r="12098" spans="1:3" x14ac:dyDescent="0.2">
      <c r="A12098" s="121">
        <v>0.15300230946882218</v>
      </c>
      <c r="B12098" s="121">
        <v>29.475889003245747</v>
      </c>
      <c r="C12098" s="121">
        <v>1.38</v>
      </c>
    </row>
    <row r="12099" spans="1:3" x14ac:dyDescent="0.2">
      <c r="A12099" s="121">
        <v>0.33775981524249427</v>
      </c>
      <c r="B12099" s="121">
        <v>12.847704858717666</v>
      </c>
      <c r="C12099" s="121">
        <v>3.42</v>
      </c>
    </row>
    <row r="12100" spans="1:3" x14ac:dyDescent="0.2">
      <c r="A12100" s="121">
        <v>0.24634334103156277</v>
      </c>
      <c r="B12100" s="121">
        <v>18.43494882292201</v>
      </c>
      <c r="C12100" s="121">
        <v>2.4300000000000002</v>
      </c>
    </row>
    <row r="12101" spans="1:3" x14ac:dyDescent="0.2">
      <c r="A12101" s="121">
        <v>0.28098537336412627</v>
      </c>
      <c r="B12101" s="121">
        <v>39.579404716237633</v>
      </c>
      <c r="C12101" s="121">
        <v>2.25</v>
      </c>
    </row>
    <row r="12102" spans="1:3" x14ac:dyDescent="0.2">
      <c r="A12102" s="121">
        <v>0.49364896073903003</v>
      </c>
      <c r="B12102" s="121">
        <v>21.614778942786248</v>
      </c>
      <c r="C12102" s="121">
        <v>4.7699999999999996</v>
      </c>
    </row>
    <row r="12103" spans="1:3" x14ac:dyDescent="0.2">
      <c r="A12103" s="121">
        <v>0.25885296381832179</v>
      </c>
      <c r="B12103" s="121">
        <v>44.548861453212723</v>
      </c>
      <c r="C12103" s="121">
        <v>1.92</v>
      </c>
    </row>
    <row r="12104" spans="1:3" x14ac:dyDescent="0.2">
      <c r="A12104" s="121">
        <v>0.56389530408006161</v>
      </c>
      <c r="B12104" s="121">
        <v>18.805790113750074</v>
      </c>
      <c r="C12104" s="121">
        <v>5.55</v>
      </c>
    </row>
    <row r="12105" spans="1:3" x14ac:dyDescent="0.2">
      <c r="A12105" s="121">
        <v>0.26366435719784448</v>
      </c>
      <c r="B12105" s="121">
        <v>42.780344446802111</v>
      </c>
      <c r="C12105" s="121">
        <v>2.0099999999999998</v>
      </c>
    </row>
    <row r="12106" spans="1:3" x14ac:dyDescent="0.2">
      <c r="A12106" s="121">
        <v>0.49942263279445726</v>
      </c>
      <c r="B12106" s="121">
        <v>21.37062226934318</v>
      </c>
      <c r="C12106" s="121">
        <v>4.83</v>
      </c>
    </row>
    <row r="12107" spans="1:3" x14ac:dyDescent="0.2">
      <c r="A12107" s="121">
        <v>0.28098537336412627</v>
      </c>
      <c r="B12107" s="121">
        <v>40.40945681439397</v>
      </c>
      <c r="C12107" s="121">
        <v>2.2200000000000002</v>
      </c>
    </row>
    <row r="12108" spans="1:3" x14ac:dyDescent="0.2">
      <c r="A12108" s="121">
        <v>0.28675904541955349</v>
      </c>
      <c r="B12108" s="121">
        <v>27.59729586864372</v>
      </c>
      <c r="C12108" s="121">
        <v>2.64</v>
      </c>
    </row>
    <row r="12109" spans="1:3" x14ac:dyDescent="0.2">
      <c r="A12109" s="121">
        <v>0.33583525789068513</v>
      </c>
      <c r="B12109" s="121">
        <v>13.438188158350654</v>
      </c>
      <c r="C12109" s="121">
        <v>3.39</v>
      </c>
    </row>
    <row r="12110" spans="1:3" x14ac:dyDescent="0.2">
      <c r="A12110" s="121">
        <v>0.17321016166281755</v>
      </c>
      <c r="B12110" s="121">
        <v>25.709953780811265</v>
      </c>
      <c r="C12110" s="121">
        <v>1.62</v>
      </c>
    </row>
    <row r="12111" spans="1:3" x14ac:dyDescent="0.2">
      <c r="A12111" s="121">
        <v>0.45227097767513474</v>
      </c>
      <c r="B12111" s="121">
        <v>14.036243467926479</v>
      </c>
      <c r="C12111" s="121">
        <v>4.5599999999999996</v>
      </c>
    </row>
    <row r="12112" spans="1:3" x14ac:dyDescent="0.2">
      <c r="A12112" s="121">
        <v>0.26943802925327176</v>
      </c>
      <c r="B12112" s="121">
        <v>43.264295411071615</v>
      </c>
      <c r="C12112" s="121">
        <v>2.04</v>
      </c>
    </row>
    <row r="12113" spans="1:3" x14ac:dyDescent="0.2">
      <c r="A12113" s="121">
        <v>0.50423402617398005</v>
      </c>
      <c r="B12113" s="121">
        <v>21.131669986692646</v>
      </c>
      <c r="C12113" s="121">
        <v>4.8899999999999997</v>
      </c>
    </row>
    <row r="12114" spans="1:3" x14ac:dyDescent="0.2">
      <c r="A12114" s="121">
        <v>0.26943802925327176</v>
      </c>
      <c r="B12114" s="121">
        <v>43.264295411071615</v>
      </c>
      <c r="C12114" s="121">
        <v>2.04</v>
      </c>
    </row>
    <row r="12115" spans="1:3" x14ac:dyDescent="0.2">
      <c r="A12115" s="121">
        <v>0.45900692840646656</v>
      </c>
      <c r="B12115" s="121">
        <v>24.145541960421653</v>
      </c>
      <c r="C12115" s="121">
        <v>4.3499999999999996</v>
      </c>
    </row>
    <row r="12116" spans="1:3" x14ac:dyDescent="0.2">
      <c r="A12116" s="121">
        <v>0.31081601231716705</v>
      </c>
      <c r="B12116" s="121">
        <v>37.828287834612915</v>
      </c>
      <c r="C12116" s="121">
        <v>2.5499999999999998</v>
      </c>
    </row>
    <row r="12117" spans="1:3" x14ac:dyDescent="0.2">
      <c r="A12117" s="121">
        <v>0.28675904541955349</v>
      </c>
      <c r="B12117" s="121">
        <v>40.100907546212241</v>
      </c>
      <c r="C12117" s="121">
        <v>2.2799999999999998</v>
      </c>
    </row>
    <row r="12118" spans="1:3" x14ac:dyDescent="0.2">
      <c r="A12118" s="121">
        <v>0.47729022324865283</v>
      </c>
      <c r="B12118" s="121">
        <v>23.153081564113549</v>
      </c>
      <c r="C12118" s="121">
        <v>4.5599999999999996</v>
      </c>
    </row>
    <row r="12119" spans="1:3" x14ac:dyDescent="0.2">
      <c r="A12119" s="121">
        <v>0.27136258660508084</v>
      </c>
      <c r="B12119" s="121">
        <v>42.847037210899543</v>
      </c>
      <c r="C12119" s="121">
        <v>2.0699999999999998</v>
      </c>
    </row>
    <row r="12120" spans="1:3" x14ac:dyDescent="0.2">
      <c r="A12120" s="121">
        <v>0.49846035411855277</v>
      </c>
      <c r="B12120" s="121">
        <v>22.109448343751673</v>
      </c>
      <c r="C12120" s="121">
        <v>4.8</v>
      </c>
    </row>
    <row r="12121" spans="1:3" x14ac:dyDescent="0.2">
      <c r="A12121" s="121">
        <v>0.30119322555812167</v>
      </c>
      <c r="B12121" s="121">
        <v>39.173657970444225</v>
      </c>
      <c r="C12121" s="121">
        <v>2.4300000000000002</v>
      </c>
    </row>
    <row r="12122" spans="1:3" x14ac:dyDescent="0.2">
      <c r="A12122" s="121">
        <v>0.43494996150885296</v>
      </c>
      <c r="B12122" s="121">
        <v>25.545056044001818</v>
      </c>
      <c r="C12122" s="121">
        <v>4.08</v>
      </c>
    </row>
    <row r="12123" spans="1:3" x14ac:dyDescent="0.2">
      <c r="A12123" s="121">
        <v>0.32236335642802155</v>
      </c>
      <c r="B12123" s="121">
        <v>36.25383773744479</v>
      </c>
      <c r="C12123" s="121">
        <v>2.7</v>
      </c>
    </row>
    <row r="12124" spans="1:3" x14ac:dyDescent="0.2">
      <c r="A12124" s="121">
        <v>0.26751347190146268</v>
      </c>
      <c r="B12124" s="121">
        <v>43.688112217495892</v>
      </c>
      <c r="C12124" s="121">
        <v>2.0099999999999998</v>
      </c>
    </row>
    <row r="12125" spans="1:3" x14ac:dyDescent="0.2">
      <c r="A12125" s="121">
        <v>0.48498845265588919</v>
      </c>
      <c r="B12125" s="121">
        <v>21.674649119024142</v>
      </c>
      <c r="C12125" s="121">
        <v>4.68</v>
      </c>
    </row>
    <row r="12126" spans="1:3" x14ac:dyDescent="0.2">
      <c r="A12126" s="121">
        <v>0.15492686682063128</v>
      </c>
      <c r="B12126" s="121">
        <v>35.166436035792884</v>
      </c>
      <c r="C12126" s="121">
        <v>1.32</v>
      </c>
    </row>
    <row r="12127" spans="1:3" x14ac:dyDescent="0.2">
      <c r="A12127" s="121">
        <v>0.40511932255581218</v>
      </c>
      <c r="B12127" s="121">
        <v>10.669782804496679</v>
      </c>
      <c r="C12127" s="121">
        <v>4.1399999999999997</v>
      </c>
    </row>
    <row r="12128" spans="1:3" x14ac:dyDescent="0.2">
      <c r="A12128" s="121">
        <v>0.18668206312548113</v>
      </c>
      <c r="B12128" s="121">
        <v>38.107576877514859</v>
      </c>
      <c r="C12128" s="121">
        <v>1.53</v>
      </c>
    </row>
    <row r="12129" spans="1:3" x14ac:dyDescent="0.2">
      <c r="A12129" s="121">
        <v>0.44264819091608931</v>
      </c>
      <c r="B12129" s="121">
        <v>25.06200825579446</v>
      </c>
      <c r="C12129" s="121">
        <v>4.17</v>
      </c>
    </row>
    <row r="12130" spans="1:3" x14ac:dyDescent="0.2">
      <c r="A12130" s="121">
        <v>0.3387220939183988</v>
      </c>
      <c r="B12130" s="121">
        <v>32.471192290848485</v>
      </c>
      <c r="C12130" s="121">
        <v>2.97</v>
      </c>
    </row>
    <row r="12131" spans="1:3" x14ac:dyDescent="0.2">
      <c r="A12131" s="121">
        <v>0.28868360277136257</v>
      </c>
      <c r="B12131" s="121">
        <v>39.732302871955767</v>
      </c>
      <c r="C12131" s="121">
        <v>2.31</v>
      </c>
    </row>
    <row r="12132" spans="1:3" x14ac:dyDescent="0.2">
      <c r="A12132" s="121">
        <v>0.45900692840646656</v>
      </c>
      <c r="B12132" s="121">
        <v>23.340528570558082</v>
      </c>
      <c r="C12132" s="121">
        <v>4.38</v>
      </c>
    </row>
    <row r="12133" spans="1:3" x14ac:dyDescent="0.2">
      <c r="A12133" s="121">
        <v>0.2617397998460354</v>
      </c>
      <c r="B12133" s="121">
        <v>45</v>
      </c>
      <c r="C12133" s="121">
        <v>1.92</v>
      </c>
    </row>
    <row r="12134" spans="1:3" x14ac:dyDescent="0.2">
      <c r="A12134" s="121">
        <v>0.50327174749807546</v>
      </c>
      <c r="B12134" s="121">
        <v>21.55707928503772</v>
      </c>
      <c r="C12134" s="121">
        <v>4.8600000000000003</v>
      </c>
    </row>
    <row r="12135" spans="1:3" x14ac:dyDescent="0.2">
      <c r="A12135" s="121">
        <v>0.26558891454965361</v>
      </c>
      <c r="B12135" s="121">
        <v>45</v>
      </c>
      <c r="C12135" s="121">
        <v>1.95</v>
      </c>
    </row>
    <row r="12136" spans="1:3" x14ac:dyDescent="0.2">
      <c r="A12136" s="121">
        <v>0.58410315627405707</v>
      </c>
      <c r="B12136" s="121">
        <v>23.90499197479885</v>
      </c>
      <c r="C12136" s="121">
        <v>5.55</v>
      </c>
    </row>
    <row r="12137" spans="1:3" x14ac:dyDescent="0.2">
      <c r="A12137" s="121">
        <v>0.49268668206312555</v>
      </c>
      <c r="B12137" s="121">
        <v>36.66862524362427</v>
      </c>
      <c r="C12137" s="121">
        <v>4.1100000000000003</v>
      </c>
    </row>
    <row r="12138" spans="1:3" x14ac:dyDescent="0.2">
      <c r="A12138" s="121">
        <v>0.54657428791377982</v>
      </c>
      <c r="B12138" s="121">
        <v>32.935115589474577</v>
      </c>
      <c r="C12138" s="121">
        <v>4.7699999999999996</v>
      </c>
    </row>
    <row r="12139" spans="1:3" x14ac:dyDescent="0.2">
      <c r="A12139" s="121">
        <v>0.56774441878367976</v>
      </c>
      <c r="B12139" s="121">
        <v>31.26373169437743</v>
      </c>
      <c r="C12139" s="121">
        <v>5.04</v>
      </c>
    </row>
    <row r="12140" spans="1:3" x14ac:dyDescent="0.2">
      <c r="A12140" s="121">
        <v>0.44168591224018477</v>
      </c>
      <c r="B12140" s="121">
        <v>41.291571842869544</v>
      </c>
      <c r="C12140" s="121">
        <v>3.45</v>
      </c>
    </row>
    <row r="12141" spans="1:3" x14ac:dyDescent="0.2">
      <c r="A12141" s="121">
        <v>0.67936874518860668</v>
      </c>
      <c r="B12141" s="121">
        <v>25.149284003874779</v>
      </c>
      <c r="C12141" s="121">
        <v>6.39</v>
      </c>
    </row>
    <row r="12142" spans="1:3" x14ac:dyDescent="0.2">
      <c r="A12142" s="121">
        <v>0.64953810623556585</v>
      </c>
      <c r="B12142" s="121">
        <v>39.772979639857098</v>
      </c>
      <c r="C12142" s="121">
        <v>5.19</v>
      </c>
    </row>
    <row r="12143" spans="1:3" x14ac:dyDescent="0.2">
      <c r="A12143" s="121">
        <v>1.1624326404926866</v>
      </c>
      <c r="B12143" s="121">
        <v>29.621323122306325</v>
      </c>
      <c r="C12143" s="121">
        <v>10.5</v>
      </c>
    </row>
    <row r="12144" spans="1:3" x14ac:dyDescent="0.2">
      <c r="A12144" s="121">
        <v>0.92186297151655128</v>
      </c>
      <c r="B12144" s="121">
        <v>38.771878095545318</v>
      </c>
      <c r="C12144" s="121">
        <v>7.47</v>
      </c>
    </row>
    <row r="12145" spans="1:3" x14ac:dyDescent="0.2">
      <c r="A12145" s="121">
        <v>1.0382986913010008</v>
      </c>
      <c r="B12145" s="121">
        <v>33.204147353213649</v>
      </c>
      <c r="C12145" s="121">
        <v>9.0299999999999994</v>
      </c>
    </row>
    <row r="12146" spans="1:3" x14ac:dyDescent="0.2">
      <c r="A12146" s="121">
        <v>0.94495765973826029</v>
      </c>
      <c r="B12146" s="121">
        <v>34.418364479056208</v>
      </c>
      <c r="C12146" s="121">
        <v>8.1</v>
      </c>
    </row>
    <row r="12147" spans="1:3" x14ac:dyDescent="0.2">
      <c r="A12147" s="121">
        <v>0.5571593533487299</v>
      </c>
      <c r="B12147" s="121">
        <v>38.474235528048887</v>
      </c>
      <c r="C12147" s="121">
        <v>4.53</v>
      </c>
    </row>
    <row r="12148" spans="1:3" x14ac:dyDescent="0.2">
      <c r="A12148" s="121">
        <v>0.7736720554272517</v>
      </c>
      <c r="B12148" s="121">
        <v>25.895514949090359</v>
      </c>
      <c r="C12148" s="121">
        <v>7.23</v>
      </c>
    </row>
    <row r="12149" spans="1:3" x14ac:dyDescent="0.2">
      <c r="A12149" s="121">
        <v>0.58410315627405707</v>
      </c>
      <c r="B12149" s="121">
        <v>38.173137661526304</v>
      </c>
      <c r="C12149" s="121">
        <v>4.7699999999999996</v>
      </c>
    </row>
    <row r="12150" spans="1:3" x14ac:dyDescent="0.2">
      <c r="A12150" s="121">
        <v>0.87856043110084692</v>
      </c>
      <c r="B12150" s="121">
        <v>30.188663621075257</v>
      </c>
      <c r="C12150" s="121">
        <v>7.89</v>
      </c>
    </row>
    <row r="12151" spans="1:3" x14ac:dyDescent="0.2">
      <c r="A12151" s="121">
        <v>0.64087759815242495</v>
      </c>
      <c r="B12151" s="121">
        <v>43.905309408146969</v>
      </c>
      <c r="C12151" s="121">
        <v>4.8</v>
      </c>
    </row>
    <row r="12152" spans="1:3" x14ac:dyDescent="0.2">
      <c r="A12152" s="121">
        <v>0.76693610469592</v>
      </c>
      <c r="B12152" s="121">
        <v>34.886047854208272</v>
      </c>
      <c r="C12152" s="121">
        <v>6.54</v>
      </c>
    </row>
    <row r="12153" spans="1:3" x14ac:dyDescent="0.2">
      <c r="A12153" s="121">
        <v>0.81697459584295617</v>
      </c>
      <c r="B12153" s="121">
        <v>35.655328097900309</v>
      </c>
      <c r="C12153" s="121">
        <v>6.9</v>
      </c>
    </row>
    <row r="12154" spans="1:3" x14ac:dyDescent="0.2">
      <c r="A12154" s="121">
        <v>1.3520015396458815</v>
      </c>
      <c r="B12154" s="121">
        <v>33.418686348728215</v>
      </c>
      <c r="C12154" s="121">
        <v>11.73</v>
      </c>
    </row>
    <row r="12155" spans="1:3" x14ac:dyDescent="0.2">
      <c r="A12155" s="121">
        <v>4.6160508083140881</v>
      </c>
      <c r="B12155" s="121">
        <v>34.16710722548968</v>
      </c>
      <c r="C12155" s="121">
        <v>39.69</v>
      </c>
    </row>
    <row r="12156" spans="1:3" x14ac:dyDescent="0.2">
      <c r="A12156" s="121">
        <v>5.2704003079291768</v>
      </c>
      <c r="B12156" s="121">
        <v>38.640203197707891</v>
      </c>
      <c r="C12156" s="121">
        <v>42.78</v>
      </c>
    </row>
    <row r="12157" spans="1:3" x14ac:dyDescent="0.2">
      <c r="A12157" s="121">
        <v>5.7659738260200157</v>
      </c>
      <c r="B12157" s="121">
        <v>37.432165435138572</v>
      </c>
      <c r="C12157" s="121">
        <v>47.58</v>
      </c>
    </row>
    <row r="12158" spans="1:3" x14ac:dyDescent="0.2">
      <c r="A12158" s="121">
        <v>5.6861046959199388</v>
      </c>
      <c r="B12158" s="121">
        <v>39.541142370015329</v>
      </c>
      <c r="C12158" s="121">
        <v>45.57</v>
      </c>
    </row>
    <row r="12159" spans="1:3" x14ac:dyDescent="0.2">
      <c r="A12159" s="121">
        <v>5.4955735180908389</v>
      </c>
      <c r="B12159" s="121">
        <v>36.261927847739948</v>
      </c>
      <c r="C12159" s="121">
        <v>46.05</v>
      </c>
    </row>
    <row r="12160" spans="1:3" x14ac:dyDescent="0.2">
      <c r="A12160" s="121">
        <v>6.3856812933025404</v>
      </c>
      <c r="B12160" s="121">
        <v>37.543325163362994</v>
      </c>
      <c r="C12160" s="121">
        <v>52.62</v>
      </c>
    </row>
    <row r="12161" spans="1:3" x14ac:dyDescent="0.2">
      <c r="A12161" s="121">
        <v>4.9422632794457275</v>
      </c>
      <c r="B12161" s="121">
        <v>33.179588910967496</v>
      </c>
      <c r="C12161" s="121">
        <v>42.99</v>
      </c>
    </row>
    <row r="12162" spans="1:3" x14ac:dyDescent="0.2">
      <c r="A12162" s="121">
        <v>4.769053117782911</v>
      </c>
      <c r="B12162" s="121">
        <v>34.767543734452246</v>
      </c>
      <c r="C12162" s="121">
        <v>40.71</v>
      </c>
    </row>
    <row r="12163" spans="1:3" x14ac:dyDescent="0.2">
      <c r="A12163" s="121">
        <v>4.9326404926866827</v>
      </c>
      <c r="B12163" s="121">
        <v>32.499483960436891</v>
      </c>
      <c r="C12163" s="121">
        <v>43.23</v>
      </c>
    </row>
    <row r="12164" spans="1:3" x14ac:dyDescent="0.2">
      <c r="A12164" s="121">
        <v>4.6680138568129337</v>
      </c>
      <c r="B12164" s="121">
        <v>35.459410545326755</v>
      </c>
      <c r="C12164" s="121">
        <v>39.51</v>
      </c>
    </row>
    <row r="12165" spans="1:3" x14ac:dyDescent="0.2">
      <c r="A12165" s="121">
        <v>5.3502694380292537</v>
      </c>
      <c r="B12165" s="121">
        <v>33.132733164321024</v>
      </c>
      <c r="C12165" s="121">
        <v>46.56</v>
      </c>
    </row>
    <row r="12166" spans="1:3" x14ac:dyDescent="0.2">
      <c r="A12166" s="121">
        <v>5.031755196304851</v>
      </c>
      <c r="B12166" s="121">
        <v>35.778431001143801</v>
      </c>
      <c r="C12166" s="121">
        <v>42.42</v>
      </c>
    </row>
    <row r="12167" spans="1:3" x14ac:dyDescent="0.2">
      <c r="A12167" s="121">
        <v>4.9008852963818326</v>
      </c>
      <c r="B12167" s="121">
        <v>33.540299451435622</v>
      </c>
      <c r="C12167" s="121">
        <v>42.45</v>
      </c>
    </row>
    <row r="12168" spans="1:3" x14ac:dyDescent="0.2">
      <c r="A12168" s="121">
        <v>4.5958429561200926</v>
      </c>
      <c r="B12168" s="121">
        <v>35.696646398480148</v>
      </c>
      <c r="C12168" s="121">
        <v>38.79</v>
      </c>
    </row>
    <row r="12169" spans="1:3" x14ac:dyDescent="0.2">
      <c r="A12169" s="121">
        <v>4.7228637413394923</v>
      </c>
      <c r="B12169" s="121">
        <v>34.515737944911933</v>
      </c>
      <c r="C12169" s="121">
        <v>40.44</v>
      </c>
    </row>
    <row r="12170" spans="1:3" x14ac:dyDescent="0.2">
      <c r="A12170" s="121">
        <v>4.5891070053887608</v>
      </c>
      <c r="B12170" s="121">
        <v>34.879808847847173</v>
      </c>
      <c r="C12170" s="121">
        <v>39.119999999999997</v>
      </c>
    </row>
    <row r="12171" spans="1:3" x14ac:dyDescent="0.2">
      <c r="A12171" s="121">
        <v>4.8749037721324102</v>
      </c>
      <c r="B12171" s="121">
        <v>35.308906103152765</v>
      </c>
      <c r="C12171" s="121">
        <v>41.34</v>
      </c>
    </row>
    <row r="12172" spans="1:3" x14ac:dyDescent="0.2">
      <c r="A12172" s="121">
        <v>4.9557351809083912</v>
      </c>
      <c r="B12172" s="121">
        <v>35.754970780590916</v>
      </c>
      <c r="C12172" s="121">
        <v>41.79</v>
      </c>
    </row>
    <row r="12173" spans="1:3" x14ac:dyDescent="0.2">
      <c r="A12173" s="121">
        <v>5.11451116243264</v>
      </c>
      <c r="B12173" s="121">
        <v>36.785819917090201</v>
      </c>
      <c r="C12173" s="121">
        <v>42.57</v>
      </c>
    </row>
    <row r="12174" spans="1:3" x14ac:dyDescent="0.2">
      <c r="A12174" s="121">
        <v>4.7748267898383379</v>
      </c>
      <c r="B12174" s="121">
        <v>33.88223779150492</v>
      </c>
      <c r="C12174" s="121">
        <v>41.19</v>
      </c>
    </row>
    <row r="12175" spans="1:3" x14ac:dyDescent="0.2">
      <c r="A12175" s="121">
        <v>2.9407236335642803</v>
      </c>
      <c r="B12175" s="121">
        <v>35.250024538038332</v>
      </c>
      <c r="C12175" s="121">
        <v>24.96</v>
      </c>
    </row>
    <row r="12176" spans="1:3" x14ac:dyDescent="0.2">
      <c r="A12176" s="121">
        <v>0.53310238645111629</v>
      </c>
      <c r="B12176" s="121">
        <v>21.282648998579042</v>
      </c>
      <c r="C12176" s="121">
        <v>5.16</v>
      </c>
    </row>
    <row r="12177" spans="1:3" x14ac:dyDescent="0.2">
      <c r="A12177" s="121">
        <v>0.25789068514241725</v>
      </c>
      <c r="B12177" s="121">
        <v>47.72631099390626</v>
      </c>
      <c r="C12177" s="121">
        <v>1.8</v>
      </c>
    </row>
    <row r="12178" spans="1:3" x14ac:dyDescent="0.2">
      <c r="A12178" s="121">
        <v>0.44072363356428024</v>
      </c>
      <c r="B12178" s="121">
        <v>25.221115193691386</v>
      </c>
      <c r="C12178" s="121">
        <v>4.1399999999999997</v>
      </c>
    </row>
    <row r="12179" spans="1:3" x14ac:dyDescent="0.2">
      <c r="A12179" s="121">
        <v>0.37528868360277134</v>
      </c>
      <c r="B12179" s="121">
        <v>32.098927254785195</v>
      </c>
      <c r="C12179" s="121">
        <v>3.3</v>
      </c>
    </row>
    <row r="12180" spans="1:3" x14ac:dyDescent="0.2">
      <c r="A12180" s="121">
        <v>0.33198614318706698</v>
      </c>
      <c r="B12180" s="121">
        <v>34.380344723844871</v>
      </c>
      <c r="C12180" s="121">
        <v>2.85</v>
      </c>
    </row>
    <row r="12181" spans="1:3" x14ac:dyDescent="0.2">
      <c r="A12181" s="121">
        <v>0.48017705927636645</v>
      </c>
      <c r="B12181" s="121">
        <v>23.017561796881363</v>
      </c>
      <c r="C12181" s="121">
        <v>4.59</v>
      </c>
    </row>
    <row r="12182" spans="1:3" x14ac:dyDescent="0.2">
      <c r="A12182" s="121">
        <v>0.21651270207852194</v>
      </c>
      <c r="B12182" s="121">
        <v>43.919075813339312</v>
      </c>
      <c r="C12182" s="121">
        <v>1.62</v>
      </c>
    </row>
    <row r="12183" spans="1:3" x14ac:dyDescent="0.2">
      <c r="A12183" s="121">
        <v>0.41474210931485761</v>
      </c>
      <c r="B12183" s="121">
        <v>10.840305454330565</v>
      </c>
      <c r="C12183" s="121">
        <v>4.2300000000000004</v>
      </c>
    </row>
    <row r="12184" spans="1:3" x14ac:dyDescent="0.2">
      <c r="A12184" s="121">
        <v>0.13760585065434949</v>
      </c>
      <c r="B12184" s="121">
        <v>33.023867555796649</v>
      </c>
      <c r="C12184" s="121">
        <v>1.2</v>
      </c>
    </row>
    <row r="12185" spans="1:3" x14ac:dyDescent="0.2">
      <c r="A12185" s="121">
        <v>0.3877983063895305</v>
      </c>
      <c r="B12185" s="121">
        <v>24.655898744081611</v>
      </c>
      <c r="C12185" s="121">
        <v>3.66</v>
      </c>
    </row>
    <row r="12186" spans="1:3" x14ac:dyDescent="0.2">
      <c r="A12186" s="121">
        <v>0.34930715935334877</v>
      </c>
      <c r="B12186" s="121">
        <v>32.507524422638916</v>
      </c>
      <c r="C12186" s="121">
        <v>3.06</v>
      </c>
    </row>
    <row r="12187" spans="1:3" x14ac:dyDescent="0.2">
      <c r="A12187" s="121">
        <v>0.26751347190146268</v>
      </c>
      <c r="B12187" s="121">
        <v>44.56263613247927</v>
      </c>
      <c r="C12187" s="121">
        <v>1.98</v>
      </c>
    </row>
    <row r="12188" spans="1:3" x14ac:dyDescent="0.2">
      <c r="A12188" s="121">
        <v>0.50423402617398005</v>
      </c>
      <c r="B12188" s="121">
        <v>21.862362420286463</v>
      </c>
      <c r="C12188" s="121">
        <v>4.8600000000000003</v>
      </c>
    </row>
    <row r="12189" spans="1:3" x14ac:dyDescent="0.2">
      <c r="A12189" s="121">
        <v>0.26943802925327176</v>
      </c>
      <c r="B12189" s="121">
        <v>45</v>
      </c>
      <c r="C12189" s="121">
        <v>1.98</v>
      </c>
    </row>
    <row r="12190" spans="1:3" x14ac:dyDescent="0.2">
      <c r="A12190" s="121">
        <v>0.49461123941493462</v>
      </c>
      <c r="B12190" s="121">
        <v>21.92556049359148</v>
      </c>
      <c r="C12190" s="121">
        <v>4.7699999999999996</v>
      </c>
    </row>
    <row r="12191" spans="1:3" x14ac:dyDescent="0.2">
      <c r="A12191" s="121">
        <v>0.26558891454965361</v>
      </c>
      <c r="B12191" s="121">
        <v>45.881403996582137</v>
      </c>
      <c r="C12191" s="121">
        <v>1.92</v>
      </c>
    </row>
    <row r="12192" spans="1:3" x14ac:dyDescent="0.2">
      <c r="A12192" s="121">
        <v>0.39164742109314865</v>
      </c>
      <c r="B12192" s="121">
        <v>28.644182898982756</v>
      </c>
      <c r="C12192" s="121">
        <v>3.57</v>
      </c>
    </row>
    <row r="12193" spans="1:3" x14ac:dyDescent="0.2">
      <c r="A12193" s="121">
        <v>0.37143956889915319</v>
      </c>
      <c r="B12193" s="121">
        <v>30.352624727637004</v>
      </c>
      <c r="C12193" s="121">
        <v>3.33</v>
      </c>
    </row>
    <row r="12194" spans="1:3" x14ac:dyDescent="0.2">
      <c r="A12194" s="121">
        <v>0.28868360277136257</v>
      </c>
      <c r="B12194" s="121">
        <v>40.539151741483451</v>
      </c>
      <c r="C12194" s="121">
        <v>2.2799999999999998</v>
      </c>
    </row>
    <row r="12195" spans="1:3" x14ac:dyDescent="0.2">
      <c r="A12195" s="121">
        <v>0.51096997690531187</v>
      </c>
      <c r="B12195" s="121">
        <v>21.200216655641015</v>
      </c>
      <c r="C12195" s="121">
        <v>4.95</v>
      </c>
    </row>
    <row r="12196" spans="1:3" x14ac:dyDescent="0.2">
      <c r="A12196" s="121">
        <v>0.2617397998460354</v>
      </c>
      <c r="B12196" s="121">
        <v>45</v>
      </c>
      <c r="C12196" s="121">
        <v>1.92</v>
      </c>
    </row>
    <row r="12197" spans="1:3" x14ac:dyDescent="0.2">
      <c r="A12197" s="121">
        <v>0.51385681293302543</v>
      </c>
      <c r="B12197" s="121">
        <v>21.083754582380646</v>
      </c>
      <c r="C12197" s="121">
        <v>4.9800000000000004</v>
      </c>
    </row>
    <row r="12198" spans="1:3" x14ac:dyDescent="0.2">
      <c r="A12198" s="121">
        <v>0.29926866820631254</v>
      </c>
      <c r="B12198" s="121">
        <v>39.522631271171129</v>
      </c>
      <c r="C12198" s="121">
        <v>2.4</v>
      </c>
    </row>
    <row r="12199" spans="1:3" x14ac:dyDescent="0.2">
      <c r="A12199" s="121">
        <v>0.34930715935334877</v>
      </c>
      <c r="B12199" s="121">
        <v>32.507524422638916</v>
      </c>
      <c r="C12199" s="121">
        <v>3.06</v>
      </c>
    </row>
    <row r="12200" spans="1:3" x14ac:dyDescent="0.2">
      <c r="A12200" s="121">
        <v>0.32525019245573522</v>
      </c>
      <c r="B12200" s="121">
        <v>16.504361381755018</v>
      </c>
      <c r="C12200" s="121">
        <v>3.24</v>
      </c>
    </row>
    <row r="12201" spans="1:3" x14ac:dyDescent="0.2">
      <c r="A12201" s="121">
        <v>0.20977675134719015</v>
      </c>
      <c r="B12201" s="121">
        <v>31.504266719204185</v>
      </c>
      <c r="C12201" s="121">
        <v>1.86</v>
      </c>
    </row>
    <row r="12202" spans="1:3" x14ac:dyDescent="0.2">
      <c r="A12202" s="121">
        <v>1.5290608160123174</v>
      </c>
      <c r="B12202" s="121">
        <v>24.775140568831919</v>
      </c>
      <c r="C12202" s="121">
        <v>14.43</v>
      </c>
    </row>
    <row r="12203" spans="1:3" x14ac:dyDescent="0.2">
      <c r="A12203" s="121">
        <v>3.6470361816782146</v>
      </c>
      <c r="B12203" s="121">
        <v>39.410674344421402</v>
      </c>
      <c r="C12203" s="121">
        <v>29.28</v>
      </c>
    </row>
    <row r="12204" spans="1:3" x14ac:dyDescent="0.2">
      <c r="A12204" s="121">
        <v>4.1079676674364896</v>
      </c>
      <c r="B12204" s="121">
        <v>34.840296078070715</v>
      </c>
      <c r="C12204" s="121">
        <v>35.04</v>
      </c>
    </row>
    <row r="12205" spans="1:3" x14ac:dyDescent="0.2">
      <c r="A12205" s="121">
        <v>3.9135873749037722</v>
      </c>
      <c r="B12205" s="121">
        <v>37.59694096384068</v>
      </c>
      <c r="C12205" s="121">
        <v>32.22</v>
      </c>
    </row>
    <row r="12206" spans="1:3" x14ac:dyDescent="0.2">
      <c r="A12206" s="121">
        <v>4.7122786759045425</v>
      </c>
      <c r="B12206" s="121">
        <v>34.264466462471127</v>
      </c>
      <c r="C12206" s="121">
        <v>40.47</v>
      </c>
    </row>
    <row r="12207" spans="1:3" x14ac:dyDescent="0.2">
      <c r="A12207" s="121">
        <v>3.6018090839107009</v>
      </c>
      <c r="B12207" s="121">
        <v>35.868678426596809</v>
      </c>
      <c r="C12207" s="121">
        <v>30.33</v>
      </c>
    </row>
    <row r="12208" spans="1:3" x14ac:dyDescent="0.2">
      <c r="A12208" s="121">
        <v>6.3202463433410312</v>
      </c>
      <c r="B12208" s="121">
        <v>35.744542827419146</v>
      </c>
      <c r="C12208" s="121">
        <v>53.31</v>
      </c>
    </row>
    <row r="12209" spans="1:3" x14ac:dyDescent="0.2">
      <c r="A12209" s="121">
        <v>5.2020785219399537</v>
      </c>
      <c r="B12209" s="121">
        <v>36.106846918642539</v>
      </c>
      <c r="C12209" s="121">
        <v>43.68</v>
      </c>
    </row>
    <row r="12210" spans="1:3" x14ac:dyDescent="0.2">
      <c r="A12210" s="121">
        <v>6.0806389530408014</v>
      </c>
      <c r="B12210" s="121">
        <v>36.875337807194285</v>
      </c>
      <c r="C12210" s="121">
        <v>50.55</v>
      </c>
    </row>
    <row r="12211" spans="1:3" x14ac:dyDescent="0.2">
      <c r="A12211" s="121">
        <v>7.1805234795996933</v>
      </c>
      <c r="B12211" s="121">
        <v>38.929611211409032</v>
      </c>
      <c r="C12211" s="121">
        <v>58.05</v>
      </c>
    </row>
    <row r="12212" spans="1:3" x14ac:dyDescent="0.2">
      <c r="A12212" s="121">
        <v>6.6916859122401853</v>
      </c>
      <c r="B12212" s="121">
        <v>37.339524665533666</v>
      </c>
      <c r="C12212" s="121">
        <v>55.29</v>
      </c>
    </row>
    <row r="12213" spans="1:3" x14ac:dyDescent="0.2">
      <c r="A12213" s="121">
        <v>6.4453425712086228</v>
      </c>
      <c r="B12213" s="121">
        <v>38.471441442739014</v>
      </c>
      <c r="C12213" s="121">
        <v>52.44</v>
      </c>
    </row>
    <row r="12214" spans="1:3" x14ac:dyDescent="0.2">
      <c r="A12214" s="121">
        <v>5.9728637413394923</v>
      </c>
      <c r="B12214" s="121">
        <v>36.509899902007362</v>
      </c>
      <c r="C12214" s="121">
        <v>49.89</v>
      </c>
    </row>
    <row r="12215" spans="1:3" x14ac:dyDescent="0.2">
      <c r="A12215" s="121">
        <v>6.3385296381832186</v>
      </c>
      <c r="B12215" s="121">
        <v>35.304115899586435</v>
      </c>
      <c r="C12215" s="121">
        <v>53.76</v>
      </c>
    </row>
    <row r="12216" spans="1:3" x14ac:dyDescent="0.2">
      <c r="A12216" s="121">
        <v>5.5023094688221716</v>
      </c>
      <c r="B12216" s="121">
        <v>37.302809559096687</v>
      </c>
      <c r="C12216" s="121">
        <v>45.48</v>
      </c>
    </row>
    <row r="12217" spans="1:3" x14ac:dyDescent="0.2">
      <c r="A12217" s="121">
        <v>5.6110469591993848</v>
      </c>
      <c r="B12217" s="121">
        <v>34.859206853887201</v>
      </c>
      <c r="C12217" s="121">
        <v>47.85</v>
      </c>
    </row>
    <row r="12218" spans="1:3" x14ac:dyDescent="0.2">
      <c r="A12218" s="121">
        <v>5.5860277136258665</v>
      </c>
      <c r="B12218" s="121">
        <v>37.207485162881767</v>
      </c>
      <c r="C12218" s="121">
        <v>46.23</v>
      </c>
    </row>
    <row r="12219" spans="1:3" x14ac:dyDescent="0.2">
      <c r="A12219" s="121">
        <v>5.5013471901462667</v>
      </c>
      <c r="B12219" s="121">
        <v>32.964632152315041</v>
      </c>
      <c r="C12219" s="121">
        <v>47.97</v>
      </c>
    </row>
    <row r="12220" spans="1:3" x14ac:dyDescent="0.2">
      <c r="A12220" s="121">
        <v>5.0808314087759818</v>
      </c>
      <c r="B12220" s="121">
        <v>34.069265068484057</v>
      </c>
      <c r="C12220" s="121">
        <v>43.74</v>
      </c>
    </row>
    <row r="12221" spans="1:3" x14ac:dyDescent="0.2">
      <c r="A12221" s="121">
        <v>5.0894919168591226</v>
      </c>
      <c r="B12221" s="121">
        <v>34.438223506730459</v>
      </c>
      <c r="C12221" s="121">
        <v>43.62</v>
      </c>
    </row>
    <row r="12222" spans="1:3" x14ac:dyDescent="0.2">
      <c r="A12222" s="121">
        <v>5.1453040800615861</v>
      </c>
      <c r="B12222" s="121">
        <v>35.107902104377821</v>
      </c>
      <c r="C12222" s="121">
        <v>43.74</v>
      </c>
    </row>
    <row r="12223" spans="1:3" x14ac:dyDescent="0.2">
      <c r="A12223" s="121">
        <v>3.1158583525789072</v>
      </c>
      <c r="B12223" s="121">
        <v>36.370855107001532</v>
      </c>
      <c r="C12223" s="121">
        <v>26.07</v>
      </c>
    </row>
    <row r="12224" spans="1:3" x14ac:dyDescent="0.2">
      <c r="A12224" s="121">
        <v>0.75057736720554269</v>
      </c>
      <c r="B12224" s="121">
        <v>23.805943518457717</v>
      </c>
      <c r="C12224" s="121">
        <v>7.14</v>
      </c>
    </row>
    <row r="12225" spans="1:3" x14ac:dyDescent="0.2">
      <c r="A12225" s="121">
        <v>0.44361046959199391</v>
      </c>
      <c r="B12225" s="121">
        <v>42.62503848423863</v>
      </c>
      <c r="C12225" s="121">
        <v>3.39</v>
      </c>
    </row>
    <row r="12226" spans="1:3" x14ac:dyDescent="0.2">
      <c r="A12226" s="121">
        <v>0.72170900692840656</v>
      </c>
      <c r="B12226" s="121">
        <v>25.847610220596255</v>
      </c>
      <c r="C12226" s="121">
        <v>6.75</v>
      </c>
    </row>
    <row r="12227" spans="1:3" x14ac:dyDescent="0.2">
      <c r="A12227" s="121">
        <v>0.52540415704387988</v>
      </c>
      <c r="B12227" s="121">
        <v>37.184706453233133</v>
      </c>
      <c r="C12227" s="121">
        <v>4.3499999999999996</v>
      </c>
    </row>
    <row r="12228" spans="1:3" x14ac:dyDescent="0.2">
      <c r="A12228" s="121">
        <v>0.59853733641262508</v>
      </c>
      <c r="B12228" s="121">
        <v>30.774036101248207</v>
      </c>
      <c r="C12228" s="121">
        <v>5.34</v>
      </c>
    </row>
    <row r="12229" spans="1:3" x14ac:dyDescent="0.2">
      <c r="A12229" s="121">
        <v>0.55523479599692072</v>
      </c>
      <c r="B12229" s="121">
        <v>33.11134196037203</v>
      </c>
      <c r="C12229" s="121">
        <v>4.83</v>
      </c>
    </row>
    <row r="12230" spans="1:3" x14ac:dyDescent="0.2">
      <c r="A12230" s="121">
        <v>0.28772132409545809</v>
      </c>
      <c r="B12230" s="121">
        <v>45.40634623330903</v>
      </c>
      <c r="C12230" s="121">
        <v>2.1</v>
      </c>
    </row>
    <row r="12231" spans="1:3" x14ac:dyDescent="0.2">
      <c r="A12231" s="121">
        <v>0.5080831408775982</v>
      </c>
      <c r="B12231" s="121">
        <v>22.04341767548836</v>
      </c>
      <c r="C12231" s="121">
        <v>4.8899999999999997</v>
      </c>
    </row>
    <row r="12232" spans="1:3" x14ac:dyDescent="0.2">
      <c r="A12232" s="121">
        <v>0.25885296381832179</v>
      </c>
      <c r="B12232" s="121">
        <v>44.548861453212723</v>
      </c>
      <c r="C12232" s="121">
        <v>1.92</v>
      </c>
    </row>
    <row r="12233" spans="1:3" x14ac:dyDescent="0.2">
      <c r="A12233" s="121">
        <v>0.411855273287144</v>
      </c>
      <c r="B12233" s="121">
        <v>11.309932474020213</v>
      </c>
      <c r="C12233" s="121">
        <v>4.2</v>
      </c>
    </row>
    <row r="12234" spans="1:3" x14ac:dyDescent="0.2">
      <c r="A12234" s="121">
        <v>0.14819091608929949</v>
      </c>
      <c r="B12234" s="121">
        <v>33.070677822761667</v>
      </c>
      <c r="C12234" s="121">
        <v>1.29</v>
      </c>
    </row>
    <row r="12235" spans="1:3" x14ac:dyDescent="0.2">
      <c r="A12235" s="121">
        <v>0.31370284834488071</v>
      </c>
      <c r="B12235" s="121">
        <v>25.621995944606979</v>
      </c>
      <c r="C12235" s="121">
        <v>2.94</v>
      </c>
    </row>
    <row r="12236" spans="1:3" x14ac:dyDescent="0.2">
      <c r="A12236" s="121">
        <v>0.3993456505003849</v>
      </c>
      <c r="B12236" s="121">
        <v>28.04810575455306</v>
      </c>
      <c r="C12236" s="121">
        <v>3.66</v>
      </c>
    </row>
    <row r="12237" spans="1:3" x14ac:dyDescent="0.2">
      <c r="A12237" s="121">
        <v>0.28868360277136257</v>
      </c>
      <c r="B12237" s="121">
        <v>40.539151741483451</v>
      </c>
      <c r="C12237" s="121">
        <v>2.2799999999999998</v>
      </c>
    </row>
    <row r="12238" spans="1:3" x14ac:dyDescent="0.2">
      <c r="A12238" s="121">
        <v>0.71112394149345648</v>
      </c>
      <c r="B12238" s="121">
        <v>25.213495871478642</v>
      </c>
      <c r="C12238" s="121">
        <v>6.69</v>
      </c>
    </row>
    <row r="12239" spans="1:3" x14ac:dyDescent="0.2">
      <c r="A12239" s="121">
        <v>0.73806774441878376</v>
      </c>
      <c r="B12239" s="121">
        <v>39.604735431786906</v>
      </c>
      <c r="C12239" s="121">
        <v>5.91</v>
      </c>
    </row>
    <row r="12240" spans="1:3" x14ac:dyDescent="0.2">
      <c r="A12240" s="121">
        <v>0.97478829869130112</v>
      </c>
      <c r="B12240" s="121">
        <v>28.461569480287277</v>
      </c>
      <c r="C12240" s="121">
        <v>8.91</v>
      </c>
    </row>
    <row r="12241" spans="1:3" x14ac:dyDescent="0.2">
      <c r="A12241" s="121">
        <v>0.74672825250192454</v>
      </c>
      <c r="B12241" s="121">
        <v>39.351752626264734</v>
      </c>
      <c r="C12241" s="121">
        <v>6</v>
      </c>
    </row>
    <row r="12242" spans="1:3" x14ac:dyDescent="0.2">
      <c r="A12242" s="121">
        <v>0.8554657428791379</v>
      </c>
      <c r="B12242" s="121">
        <v>33.582872553739335</v>
      </c>
      <c r="C12242" s="121">
        <v>7.41</v>
      </c>
    </row>
    <row r="12243" spans="1:3" x14ac:dyDescent="0.2">
      <c r="A12243" s="121">
        <v>0.87567359507313325</v>
      </c>
      <c r="B12243" s="121">
        <v>32.485671891124795</v>
      </c>
      <c r="C12243" s="121">
        <v>7.68</v>
      </c>
    </row>
    <row r="12244" spans="1:3" x14ac:dyDescent="0.2">
      <c r="A12244" s="121">
        <v>0.65146266358737503</v>
      </c>
      <c r="B12244" s="121">
        <v>44.461184102117244</v>
      </c>
      <c r="C12244" s="121">
        <v>4.83</v>
      </c>
    </row>
    <row r="12245" spans="1:3" x14ac:dyDescent="0.2">
      <c r="A12245" s="121">
        <v>0.88337182448036955</v>
      </c>
      <c r="B12245" s="121">
        <v>31.092222190145304</v>
      </c>
      <c r="C12245" s="121">
        <v>7.86</v>
      </c>
    </row>
    <row r="12246" spans="1:3" x14ac:dyDescent="0.2">
      <c r="A12246" s="121">
        <v>0.66204772902232489</v>
      </c>
      <c r="B12246" s="121">
        <v>43.585576788597848</v>
      </c>
      <c r="C12246" s="121">
        <v>4.9800000000000004</v>
      </c>
    </row>
    <row r="12247" spans="1:3" x14ac:dyDescent="0.2">
      <c r="A12247" s="121">
        <v>0.76789838337182448</v>
      </c>
      <c r="B12247" s="121">
        <v>27.5279148027142</v>
      </c>
      <c r="C12247" s="121">
        <v>7.08</v>
      </c>
    </row>
    <row r="12248" spans="1:3" x14ac:dyDescent="0.2">
      <c r="A12248" s="121">
        <v>0.53406466512702078</v>
      </c>
      <c r="B12248" s="121">
        <v>41.273355076760737</v>
      </c>
      <c r="C12248" s="121">
        <v>4.17</v>
      </c>
    </row>
    <row r="12249" spans="1:3" x14ac:dyDescent="0.2">
      <c r="A12249" s="121">
        <v>0.74287913779830639</v>
      </c>
      <c r="B12249" s="121">
        <v>32.146912223268004</v>
      </c>
      <c r="C12249" s="121">
        <v>6.54</v>
      </c>
    </row>
    <row r="12250" spans="1:3" x14ac:dyDescent="0.2">
      <c r="A12250" s="121">
        <v>1.5059661277906082</v>
      </c>
      <c r="B12250" s="121">
        <v>34.299250093813285</v>
      </c>
      <c r="C12250" s="121">
        <v>12.93</v>
      </c>
    </row>
    <row r="12251" spans="1:3" x14ac:dyDescent="0.2">
      <c r="A12251" s="121">
        <v>3.33044649730562</v>
      </c>
      <c r="B12251" s="121">
        <v>38.419396946421323</v>
      </c>
      <c r="C12251" s="121">
        <v>27.12</v>
      </c>
    </row>
    <row r="12252" spans="1:3" x14ac:dyDescent="0.2">
      <c r="A12252" s="121">
        <v>4.1224018475750581</v>
      </c>
      <c r="B12252" s="121">
        <v>35.682257799704558</v>
      </c>
      <c r="C12252" s="121">
        <v>34.799999999999997</v>
      </c>
    </row>
    <row r="12253" spans="1:3" x14ac:dyDescent="0.2">
      <c r="A12253" s="121">
        <v>4.1907236335642803</v>
      </c>
      <c r="B12253" s="121">
        <v>37.414577956129058</v>
      </c>
      <c r="C12253" s="121">
        <v>34.590000000000003</v>
      </c>
    </row>
    <row r="12254" spans="1:3" x14ac:dyDescent="0.2">
      <c r="A12254" s="121">
        <v>3.6816782140107778</v>
      </c>
      <c r="B12254" s="121">
        <v>32.967366575314742</v>
      </c>
      <c r="C12254" s="121">
        <v>32.1</v>
      </c>
    </row>
    <row r="12255" spans="1:3" x14ac:dyDescent="0.2">
      <c r="A12255" s="121">
        <v>3.8789453425712086</v>
      </c>
      <c r="B12255" s="121">
        <v>34.234035878671399</v>
      </c>
      <c r="C12255" s="121">
        <v>33.33</v>
      </c>
    </row>
    <row r="12256" spans="1:3" x14ac:dyDescent="0.2">
      <c r="A12256" s="121">
        <v>5.7650115473441117</v>
      </c>
      <c r="B12256" s="121">
        <v>33.976544036256861</v>
      </c>
      <c r="C12256" s="121">
        <v>49.68</v>
      </c>
    </row>
    <row r="12257" spans="1:3" x14ac:dyDescent="0.2">
      <c r="A12257" s="121">
        <v>5.2530792917628952</v>
      </c>
      <c r="B12257" s="121">
        <v>34.362563322766846</v>
      </c>
      <c r="C12257" s="121">
        <v>45.06</v>
      </c>
    </row>
    <row r="12258" spans="1:3" x14ac:dyDescent="0.2">
      <c r="A12258" s="121">
        <v>5.266551193225558</v>
      </c>
      <c r="B12258" s="121">
        <v>34.073369440158253</v>
      </c>
      <c r="C12258" s="121">
        <v>45.33</v>
      </c>
    </row>
    <row r="12259" spans="1:3" x14ac:dyDescent="0.2">
      <c r="A12259" s="121">
        <v>5.1472286374133951</v>
      </c>
      <c r="B12259" s="121">
        <v>33.190925882695467</v>
      </c>
      <c r="C12259" s="121">
        <v>44.76</v>
      </c>
    </row>
    <row r="12260" spans="1:3" x14ac:dyDescent="0.2">
      <c r="A12260" s="121">
        <v>5.6668591224018474</v>
      </c>
      <c r="B12260" s="121">
        <v>35.252660275680952</v>
      </c>
      <c r="C12260" s="121">
        <v>48.09</v>
      </c>
    </row>
    <row r="12261" spans="1:3" x14ac:dyDescent="0.2">
      <c r="A12261" s="121">
        <v>5.3724018475750581</v>
      </c>
      <c r="B12261" s="121">
        <v>32.648285626071932</v>
      </c>
      <c r="C12261" s="121">
        <v>47.01</v>
      </c>
    </row>
    <row r="12262" spans="1:3" x14ac:dyDescent="0.2">
      <c r="A12262" s="121">
        <v>5.9988452655889146</v>
      </c>
      <c r="B12262" s="121">
        <v>34.867788434195241</v>
      </c>
      <c r="C12262" s="121">
        <v>51.15</v>
      </c>
    </row>
    <row r="12263" spans="1:3" x14ac:dyDescent="0.2">
      <c r="A12263" s="121">
        <v>5.4580446497305628</v>
      </c>
      <c r="B12263" s="121">
        <v>33.084852928734975</v>
      </c>
      <c r="C12263" s="121">
        <v>47.52</v>
      </c>
    </row>
    <row r="12264" spans="1:3" x14ac:dyDescent="0.2">
      <c r="A12264" s="121">
        <v>4.770015396458815</v>
      </c>
      <c r="B12264" s="121">
        <v>34.122806876848024</v>
      </c>
      <c r="C12264" s="121">
        <v>41.04</v>
      </c>
    </row>
    <row r="12265" spans="1:3" x14ac:dyDescent="0.2">
      <c r="A12265" s="121">
        <v>4.8970361816782146</v>
      </c>
      <c r="B12265" s="121">
        <v>34.626801903040942</v>
      </c>
      <c r="C12265" s="121">
        <v>41.88</v>
      </c>
    </row>
    <row r="12266" spans="1:3" x14ac:dyDescent="0.2">
      <c r="A12266" s="121">
        <v>5.6139337952270978</v>
      </c>
      <c r="B12266" s="121">
        <v>34.842366482779305</v>
      </c>
      <c r="C12266" s="121">
        <v>47.88</v>
      </c>
    </row>
    <row r="12267" spans="1:3" x14ac:dyDescent="0.2">
      <c r="A12267" s="121">
        <v>4.9538106235565822</v>
      </c>
      <c r="B12267" s="121">
        <v>34.745835322095814</v>
      </c>
      <c r="C12267" s="121">
        <v>42.3</v>
      </c>
    </row>
    <row r="12268" spans="1:3" x14ac:dyDescent="0.2">
      <c r="A12268" s="121">
        <v>4.8691301000769824</v>
      </c>
      <c r="B12268" s="121">
        <v>32.53111691675452</v>
      </c>
      <c r="C12268" s="121">
        <v>42.66</v>
      </c>
    </row>
    <row r="12269" spans="1:3" x14ac:dyDescent="0.2">
      <c r="A12269" s="121">
        <v>4.1936104695919942</v>
      </c>
      <c r="B12269" s="121">
        <v>34.226139947963972</v>
      </c>
      <c r="C12269" s="121">
        <v>36.03</v>
      </c>
    </row>
    <row r="12270" spans="1:3" x14ac:dyDescent="0.2">
      <c r="A12270" s="121">
        <v>4.3658583525789076</v>
      </c>
      <c r="B12270" s="121">
        <v>31.314622195318595</v>
      </c>
      <c r="C12270" s="121">
        <v>38.76</v>
      </c>
    </row>
    <row r="12271" spans="1:3" x14ac:dyDescent="0.2">
      <c r="A12271" s="121">
        <v>2.4913394919168592</v>
      </c>
      <c r="B12271" s="121">
        <v>33.947823149980543</v>
      </c>
      <c r="C12271" s="121">
        <v>21.48</v>
      </c>
    </row>
    <row r="12272" spans="1:3" x14ac:dyDescent="0.2">
      <c r="A12272" s="121">
        <v>0.37528868360277134</v>
      </c>
      <c r="B12272" s="121">
        <v>30.510237406115554</v>
      </c>
      <c r="C12272" s="121">
        <v>3.36</v>
      </c>
    </row>
    <row r="12273" spans="1:3" x14ac:dyDescent="0.2">
      <c r="A12273" s="121">
        <v>0.42436489607390304</v>
      </c>
      <c r="B12273" s="121">
        <v>27.087490614036735</v>
      </c>
      <c r="C12273" s="121">
        <v>3.93</v>
      </c>
    </row>
    <row r="12274" spans="1:3" x14ac:dyDescent="0.2">
      <c r="A12274" s="121">
        <v>0.31177829099307164</v>
      </c>
      <c r="B12274" s="121">
        <v>38.990994042505477</v>
      </c>
      <c r="C12274" s="121">
        <v>2.52</v>
      </c>
    </row>
    <row r="12275" spans="1:3" x14ac:dyDescent="0.2">
      <c r="A12275" s="121">
        <v>0.53887605850654352</v>
      </c>
      <c r="B12275" s="121">
        <v>21.345786649089764</v>
      </c>
      <c r="C12275" s="121">
        <v>5.22</v>
      </c>
    </row>
    <row r="12276" spans="1:3" x14ac:dyDescent="0.2">
      <c r="A12276" s="121">
        <v>0.26558891454965361</v>
      </c>
      <c r="B12276" s="121">
        <v>45</v>
      </c>
      <c r="C12276" s="121">
        <v>1.95</v>
      </c>
    </row>
    <row r="12277" spans="1:3" x14ac:dyDescent="0.2">
      <c r="A12277" s="121">
        <v>0.46574287913779838</v>
      </c>
      <c r="B12277" s="121">
        <v>23.385221057213752</v>
      </c>
      <c r="C12277" s="121">
        <v>4.4400000000000004</v>
      </c>
    </row>
    <row r="12278" spans="1:3" x14ac:dyDescent="0.2">
      <c r="A12278" s="121">
        <v>0.21458814472671286</v>
      </c>
      <c r="B12278" s="121">
        <v>33.47627829610267</v>
      </c>
      <c r="C12278" s="121">
        <v>1.86</v>
      </c>
    </row>
    <row r="12279" spans="1:3" x14ac:dyDescent="0.2">
      <c r="A12279" s="121">
        <v>0.195342571208622</v>
      </c>
      <c r="B12279" s="121">
        <v>25.426874169589805</v>
      </c>
      <c r="C12279" s="121">
        <v>1.83</v>
      </c>
    </row>
    <row r="12280" spans="1:3" x14ac:dyDescent="0.2">
      <c r="A12280" s="121">
        <v>0.44457274826789839</v>
      </c>
      <c r="B12280" s="121">
        <v>16.200722996472454</v>
      </c>
      <c r="C12280" s="121">
        <v>4.4400000000000004</v>
      </c>
    </row>
    <row r="12281" spans="1:3" x14ac:dyDescent="0.2">
      <c r="A12281" s="121">
        <v>0.44842186297151654</v>
      </c>
      <c r="B12281" s="121">
        <v>41.081751135932628</v>
      </c>
      <c r="C12281" s="121">
        <v>3.51</v>
      </c>
    </row>
    <row r="12282" spans="1:3" x14ac:dyDescent="0.2">
      <c r="A12282" s="121">
        <v>0.67936874518860668</v>
      </c>
      <c r="B12282" s="121">
        <v>25.693699659399623</v>
      </c>
      <c r="C12282" s="121">
        <v>6.36</v>
      </c>
    </row>
    <row r="12283" spans="1:3" x14ac:dyDescent="0.2">
      <c r="A12283" s="121">
        <v>0.44361046959199391</v>
      </c>
      <c r="B12283" s="121">
        <v>42.098089531116358</v>
      </c>
      <c r="C12283" s="121">
        <v>3.42</v>
      </c>
    </row>
    <row r="12284" spans="1:3" x14ac:dyDescent="0.2">
      <c r="A12284" s="121">
        <v>0.60912240184757505</v>
      </c>
      <c r="B12284" s="121">
        <v>29.239343420461253</v>
      </c>
      <c r="C12284" s="121">
        <v>5.52</v>
      </c>
    </row>
    <row r="12285" spans="1:3" x14ac:dyDescent="0.2">
      <c r="A12285" s="121">
        <v>0.51193225558121636</v>
      </c>
      <c r="B12285" s="121">
        <v>36.288562448049639</v>
      </c>
      <c r="C12285" s="121">
        <v>4.29</v>
      </c>
    </row>
    <row r="12286" spans="1:3" x14ac:dyDescent="0.2">
      <c r="A12286" s="121">
        <v>0.68129330254041576</v>
      </c>
      <c r="B12286" s="121">
        <v>37.938906026413882</v>
      </c>
      <c r="C12286" s="121">
        <v>5.58</v>
      </c>
    </row>
    <row r="12287" spans="1:3" x14ac:dyDescent="0.2">
      <c r="A12287" s="121">
        <v>1.0931485758275596</v>
      </c>
      <c r="B12287" s="121">
        <v>31.716580268613981</v>
      </c>
      <c r="C12287" s="121">
        <v>9.66</v>
      </c>
    </row>
    <row r="12288" spans="1:3" x14ac:dyDescent="0.2">
      <c r="A12288" s="121">
        <v>0.82082371054657444</v>
      </c>
      <c r="B12288" s="121">
        <v>43.005430698758161</v>
      </c>
      <c r="C12288" s="121">
        <v>6.24</v>
      </c>
    </row>
    <row r="12289" spans="1:3" x14ac:dyDescent="0.2">
      <c r="A12289" s="121">
        <v>1.0354118552732872</v>
      </c>
      <c r="B12289" s="121">
        <v>32.360937559369901</v>
      </c>
      <c r="C12289" s="121">
        <v>9.09</v>
      </c>
    </row>
    <row r="12290" spans="1:3" x14ac:dyDescent="0.2">
      <c r="A12290" s="121">
        <v>0.84776751347190149</v>
      </c>
      <c r="B12290" s="121">
        <v>40.580128861145297</v>
      </c>
      <c r="C12290" s="121">
        <v>6.69</v>
      </c>
    </row>
    <row r="12291" spans="1:3" x14ac:dyDescent="0.2">
      <c r="A12291" s="121">
        <v>0.96997690531177838</v>
      </c>
      <c r="B12291" s="121">
        <v>34.21006444874871</v>
      </c>
      <c r="C12291" s="121">
        <v>8.34</v>
      </c>
    </row>
    <row r="12292" spans="1:3" x14ac:dyDescent="0.2">
      <c r="A12292" s="121">
        <v>0.89491916859122411</v>
      </c>
      <c r="B12292" s="121">
        <v>38.053373557160882</v>
      </c>
      <c r="C12292" s="121">
        <v>7.32</v>
      </c>
    </row>
    <row r="12293" spans="1:3" x14ac:dyDescent="0.2">
      <c r="A12293" s="121">
        <v>0.78425712086220178</v>
      </c>
      <c r="B12293" s="121">
        <v>36.321831114759249</v>
      </c>
      <c r="C12293" s="121">
        <v>6.57</v>
      </c>
    </row>
    <row r="12294" spans="1:3" x14ac:dyDescent="0.2">
      <c r="A12294" s="121">
        <v>1.0238645111624327</v>
      </c>
      <c r="B12294" s="121">
        <v>26.998554477493592</v>
      </c>
      <c r="C12294" s="121">
        <v>9.48</v>
      </c>
    </row>
    <row r="12295" spans="1:3" x14ac:dyDescent="0.2">
      <c r="A12295" s="121">
        <v>0.75827559661277921</v>
      </c>
      <c r="B12295" s="121">
        <v>40.056989281386471</v>
      </c>
      <c r="C12295" s="121">
        <v>6.03</v>
      </c>
    </row>
    <row r="12296" spans="1:3" x14ac:dyDescent="0.2">
      <c r="A12296" s="121">
        <v>1.0373364126250963</v>
      </c>
      <c r="B12296" s="121">
        <v>31.920876219933184</v>
      </c>
      <c r="C12296" s="121">
        <v>9.15</v>
      </c>
    </row>
    <row r="12297" spans="1:3" x14ac:dyDescent="0.2">
      <c r="A12297" s="121">
        <v>0.85835257890685146</v>
      </c>
      <c r="B12297" s="121">
        <v>42.001532860305545</v>
      </c>
      <c r="C12297" s="121">
        <v>6.63</v>
      </c>
    </row>
    <row r="12298" spans="1:3" x14ac:dyDescent="0.2">
      <c r="A12298" s="121">
        <v>1.7782909930715936</v>
      </c>
      <c r="B12298" s="121">
        <v>32.606710500820583</v>
      </c>
      <c r="C12298" s="121">
        <v>15.57</v>
      </c>
    </row>
    <row r="12299" spans="1:3" x14ac:dyDescent="0.2">
      <c r="A12299" s="121">
        <v>4.1589684372594302</v>
      </c>
      <c r="B12299" s="121">
        <v>38.715712617921135</v>
      </c>
      <c r="C12299" s="121">
        <v>33.72</v>
      </c>
    </row>
    <row r="12300" spans="1:3" x14ac:dyDescent="0.2">
      <c r="A12300" s="121">
        <v>4.8768283294842183</v>
      </c>
      <c r="B12300" s="121">
        <v>39.523285369915463</v>
      </c>
      <c r="C12300" s="121">
        <v>39.090000000000003</v>
      </c>
    </row>
    <row r="12301" spans="1:3" x14ac:dyDescent="0.2">
      <c r="A12301" s="121">
        <v>5.3858737490377218</v>
      </c>
      <c r="B12301" s="121">
        <v>36.740908651736035</v>
      </c>
      <c r="C12301" s="121">
        <v>44.85</v>
      </c>
    </row>
    <row r="12302" spans="1:3" x14ac:dyDescent="0.2">
      <c r="A12302" s="121">
        <v>4.9345650500384908</v>
      </c>
      <c r="B12302" s="121">
        <v>37.775021904027305</v>
      </c>
      <c r="C12302" s="121">
        <v>40.53</v>
      </c>
    </row>
    <row r="12303" spans="1:3" x14ac:dyDescent="0.2">
      <c r="A12303" s="121">
        <v>5.1395304080061583</v>
      </c>
      <c r="B12303" s="121">
        <v>33.59188198964975</v>
      </c>
      <c r="C12303" s="121">
        <v>44.49</v>
      </c>
    </row>
    <row r="12304" spans="1:3" x14ac:dyDescent="0.2">
      <c r="A12304" s="121">
        <v>6.2230561970746727</v>
      </c>
      <c r="B12304" s="121">
        <v>36.588178391515882</v>
      </c>
      <c r="C12304" s="121">
        <v>51.93</v>
      </c>
    </row>
    <row r="12305" spans="1:3" x14ac:dyDescent="0.2">
      <c r="A12305" s="121">
        <v>5.0105850654349506</v>
      </c>
      <c r="B12305" s="121">
        <v>34.294315089527693</v>
      </c>
      <c r="C12305" s="121">
        <v>43.02</v>
      </c>
    </row>
    <row r="12306" spans="1:3" x14ac:dyDescent="0.2">
      <c r="A12306" s="121">
        <v>5.9690146266358735</v>
      </c>
      <c r="B12306" s="121">
        <v>36.227023636359505</v>
      </c>
      <c r="C12306" s="121">
        <v>50.04</v>
      </c>
    </row>
    <row r="12307" spans="1:3" x14ac:dyDescent="0.2">
      <c r="A12307" s="121">
        <v>6.2182448036951516</v>
      </c>
      <c r="B12307" s="121">
        <v>35.246995739631622</v>
      </c>
      <c r="C12307" s="121">
        <v>52.77</v>
      </c>
    </row>
    <row r="12308" spans="1:3" x14ac:dyDescent="0.2">
      <c r="A12308" s="121">
        <v>6.0777521170130875</v>
      </c>
      <c r="B12308" s="121">
        <v>37.065835711933168</v>
      </c>
      <c r="C12308" s="121">
        <v>50.4</v>
      </c>
    </row>
    <row r="12309" spans="1:3" x14ac:dyDescent="0.2">
      <c r="A12309" s="121">
        <v>7.8531562740569676</v>
      </c>
      <c r="B12309" s="121">
        <v>38.867043204638975</v>
      </c>
      <c r="C12309" s="121">
        <v>63.54</v>
      </c>
    </row>
    <row r="12310" spans="1:3" x14ac:dyDescent="0.2">
      <c r="A12310" s="121">
        <v>5.7063125481139334</v>
      </c>
      <c r="B12310" s="121">
        <v>37.455474679147201</v>
      </c>
      <c r="C12310" s="121">
        <v>47.07</v>
      </c>
    </row>
    <row r="12311" spans="1:3" x14ac:dyDescent="0.2">
      <c r="A12311" s="121">
        <v>5.7727097767513476</v>
      </c>
      <c r="B12311" s="121">
        <v>35.740865275194039</v>
      </c>
      <c r="C12311" s="121">
        <v>48.69</v>
      </c>
    </row>
    <row r="12312" spans="1:3" x14ac:dyDescent="0.2">
      <c r="A12312" s="121">
        <v>5.9930715935334877</v>
      </c>
      <c r="B12312" s="121">
        <v>37.819312048120537</v>
      </c>
      <c r="C12312" s="121">
        <v>49.2</v>
      </c>
    </row>
    <row r="12313" spans="1:3" x14ac:dyDescent="0.2">
      <c r="A12313" s="121">
        <v>5.9670900692840654</v>
      </c>
      <c r="B12313" s="121">
        <v>37.174806995141687</v>
      </c>
      <c r="C12313" s="121">
        <v>49.41</v>
      </c>
    </row>
    <row r="12314" spans="1:3" x14ac:dyDescent="0.2">
      <c r="A12314" s="121">
        <v>5.6668591224018474</v>
      </c>
      <c r="B12314" s="121">
        <v>35.75483474628421</v>
      </c>
      <c r="C12314" s="121">
        <v>47.79</v>
      </c>
    </row>
    <row r="12315" spans="1:3" x14ac:dyDescent="0.2">
      <c r="A12315" s="121">
        <v>5.1260585065434956</v>
      </c>
      <c r="B12315" s="121">
        <v>36.250368419888446</v>
      </c>
      <c r="C12315" s="121">
        <v>42.96</v>
      </c>
    </row>
    <row r="12316" spans="1:3" x14ac:dyDescent="0.2">
      <c r="A12316" s="121">
        <v>6.0565819861431871</v>
      </c>
      <c r="B12316" s="121">
        <v>36.471144249368265</v>
      </c>
      <c r="C12316" s="121">
        <v>50.61</v>
      </c>
    </row>
    <row r="12317" spans="1:3" x14ac:dyDescent="0.2">
      <c r="A12317" s="121">
        <v>5.1318321785989225</v>
      </c>
      <c r="B12317" s="121">
        <v>37.617724022266877</v>
      </c>
      <c r="C12317" s="121">
        <v>42.24</v>
      </c>
    </row>
    <row r="12318" spans="1:3" x14ac:dyDescent="0.2">
      <c r="A12318" s="121">
        <v>5.6755196304849882</v>
      </c>
      <c r="B12318" s="121">
        <v>36.123794762968899</v>
      </c>
      <c r="C12318" s="121">
        <v>47.64</v>
      </c>
    </row>
    <row r="12319" spans="1:3" x14ac:dyDescent="0.2">
      <c r="A12319" s="121">
        <v>1.8543110084680525</v>
      </c>
      <c r="B12319" s="121">
        <v>36.388131968862872</v>
      </c>
      <c r="C12319" s="121">
        <v>15.51</v>
      </c>
    </row>
    <row r="12320" spans="1:3" x14ac:dyDescent="0.2">
      <c r="A12320" s="121">
        <v>0.45612009237875289</v>
      </c>
      <c r="B12320" s="121">
        <v>24.293887602585066</v>
      </c>
      <c r="C12320" s="121">
        <v>4.32</v>
      </c>
    </row>
    <row r="12321" spans="1:3" x14ac:dyDescent="0.2">
      <c r="A12321" s="121">
        <v>0.30889145496535797</v>
      </c>
      <c r="B12321" s="121">
        <v>37.405356631408559</v>
      </c>
      <c r="C12321" s="121">
        <v>2.5499999999999998</v>
      </c>
    </row>
    <row r="12322" spans="1:3" x14ac:dyDescent="0.2">
      <c r="A12322" s="121">
        <v>0.30696689761354889</v>
      </c>
      <c r="B12322" s="121">
        <v>37.733045594188312</v>
      </c>
      <c r="C12322" s="121">
        <v>2.52</v>
      </c>
    </row>
    <row r="12323" spans="1:3" x14ac:dyDescent="0.2">
      <c r="A12323" s="121">
        <v>0.58217859892224788</v>
      </c>
      <c r="B12323" s="121">
        <v>19.692021238736523</v>
      </c>
      <c r="C12323" s="121">
        <v>5.7</v>
      </c>
    </row>
    <row r="12324" spans="1:3" x14ac:dyDescent="0.2">
      <c r="A12324" s="121">
        <v>0.26943802925327176</v>
      </c>
      <c r="B12324" s="121">
        <v>44.131948550254457</v>
      </c>
      <c r="C12324" s="121">
        <v>2.0099999999999998</v>
      </c>
    </row>
    <row r="12325" spans="1:3" x14ac:dyDescent="0.2">
      <c r="A12325" s="121">
        <v>0.50519630484988454</v>
      </c>
      <c r="B12325" s="121">
        <v>21.436860135225153</v>
      </c>
      <c r="C12325" s="121">
        <v>4.8899999999999997</v>
      </c>
    </row>
    <row r="12326" spans="1:3" x14ac:dyDescent="0.2">
      <c r="A12326" s="121">
        <v>0.16166281755196307</v>
      </c>
      <c r="B12326" s="121">
        <v>34.824489156956794</v>
      </c>
      <c r="C12326" s="121">
        <v>1.38</v>
      </c>
    </row>
    <row r="12327" spans="1:3" x14ac:dyDescent="0.2">
      <c r="A12327" s="121">
        <v>0.30408006158583528</v>
      </c>
      <c r="B12327" s="121">
        <v>14.300277449185588</v>
      </c>
      <c r="C12327" s="121">
        <v>3.06</v>
      </c>
    </row>
    <row r="12328" spans="1:3" x14ac:dyDescent="0.2">
      <c r="A12328" s="121">
        <v>0.2742494226327945</v>
      </c>
      <c r="B12328" s="121">
        <v>22.249023657212366</v>
      </c>
      <c r="C12328" s="121">
        <v>2.64</v>
      </c>
    </row>
    <row r="12329" spans="1:3" x14ac:dyDescent="0.2">
      <c r="A12329" s="121">
        <v>0.26366435719784448</v>
      </c>
      <c r="B12329" s="121">
        <v>44.55585556688807</v>
      </c>
      <c r="C12329" s="121">
        <v>1.95</v>
      </c>
    </row>
    <row r="12330" spans="1:3" x14ac:dyDescent="0.2">
      <c r="A12330" s="121">
        <v>0.52347959969207081</v>
      </c>
      <c r="B12330" s="121">
        <v>21.332263127888584</v>
      </c>
      <c r="C12330" s="121">
        <v>5.07</v>
      </c>
    </row>
    <row r="12331" spans="1:3" x14ac:dyDescent="0.2">
      <c r="A12331" s="121">
        <v>0.26558891454965361</v>
      </c>
      <c r="B12331" s="121">
        <v>45</v>
      </c>
      <c r="C12331" s="121">
        <v>1.95</v>
      </c>
    </row>
    <row r="12332" spans="1:3" x14ac:dyDescent="0.2">
      <c r="A12332" s="121">
        <v>0.50519630484988454</v>
      </c>
      <c r="B12332" s="121">
        <v>21.436860135225153</v>
      </c>
      <c r="C12332" s="121">
        <v>4.8899999999999997</v>
      </c>
    </row>
    <row r="12333" spans="1:3" x14ac:dyDescent="0.2">
      <c r="A12333" s="121">
        <v>0.26366435719784448</v>
      </c>
      <c r="B12333" s="121">
        <v>44.55585556688807</v>
      </c>
      <c r="C12333" s="121">
        <v>1.95</v>
      </c>
    </row>
    <row r="12334" spans="1:3" x14ac:dyDescent="0.2">
      <c r="A12334" s="121">
        <v>0.411855273287144</v>
      </c>
      <c r="B12334" s="121">
        <v>27.103867074960753</v>
      </c>
      <c r="C12334" s="121">
        <v>3.81</v>
      </c>
    </row>
    <row r="12335" spans="1:3" x14ac:dyDescent="0.2">
      <c r="A12335" s="121">
        <v>0.3464203233256351</v>
      </c>
      <c r="B12335" s="121">
        <v>32.763888490583668</v>
      </c>
      <c r="C12335" s="121">
        <v>3.03</v>
      </c>
    </row>
    <row r="12336" spans="1:3" x14ac:dyDescent="0.2">
      <c r="A12336" s="121">
        <v>0.3348729792147806</v>
      </c>
      <c r="B12336" s="121">
        <v>34.101274194247146</v>
      </c>
      <c r="C12336" s="121">
        <v>2.88</v>
      </c>
    </row>
    <row r="12337" spans="1:3" x14ac:dyDescent="0.2">
      <c r="A12337" s="121">
        <v>0.47151655119322561</v>
      </c>
      <c r="B12337" s="121">
        <v>23.428692808745403</v>
      </c>
      <c r="C12337" s="121">
        <v>4.5</v>
      </c>
    </row>
    <row r="12338" spans="1:3" x14ac:dyDescent="0.2">
      <c r="A12338" s="121">
        <v>0.24730561970746731</v>
      </c>
      <c r="B12338" s="121">
        <v>43.579734453600956</v>
      </c>
      <c r="C12338" s="121">
        <v>1.86</v>
      </c>
    </row>
    <row r="12339" spans="1:3" x14ac:dyDescent="0.2">
      <c r="A12339" s="121">
        <v>0.42244033872209397</v>
      </c>
      <c r="B12339" s="121">
        <v>10.234802763423211</v>
      </c>
      <c r="C12339" s="121">
        <v>4.32</v>
      </c>
    </row>
    <row r="12340" spans="1:3" x14ac:dyDescent="0.2">
      <c r="A12340" s="121">
        <v>0.16166281755196307</v>
      </c>
      <c r="B12340" s="121">
        <v>28.85566121971652</v>
      </c>
      <c r="C12340" s="121">
        <v>1.47</v>
      </c>
    </row>
    <row r="12341" spans="1:3" x14ac:dyDescent="0.2">
      <c r="A12341" s="121">
        <v>0.48498845265588919</v>
      </c>
      <c r="B12341" s="121">
        <v>12.713632163273003</v>
      </c>
      <c r="C12341" s="121">
        <v>4.92</v>
      </c>
    </row>
    <row r="12342" spans="1:3" x14ac:dyDescent="0.2">
      <c r="A12342" s="121">
        <v>0.26943802925327176</v>
      </c>
      <c r="B12342" s="121">
        <v>44.131948550254457</v>
      </c>
      <c r="C12342" s="121">
        <v>2.0099999999999998</v>
      </c>
    </row>
    <row r="12343" spans="1:3" x14ac:dyDescent="0.2">
      <c r="A12343" s="121">
        <v>0.4234026173979985</v>
      </c>
      <c r="B12343" s="121">
        <v>25.866356794094518</v>
      </c>
      <c r="C12343" s="121">
        <v>3.96</v>
      </c>
    </row>
    <row r="12344" spans="1:3" x14ac:dyDescent="0.2">
      <c r="A12344" s="121">
        <v>0.33968437259430334</v>
      </c>
      <c r="B12344" s="121">
        <v>33.554936221078989</v>
      </c>
      <c r="C12344" s="121">
        <v>2.94</v>
      </c>
    </row>
    <row r="12345" spans="1:3" x14ac:dyDescent="0.2">
      <c r="A12345" s="121">
        <v>0.91127790608160131</v>
      </c>
      <c r="B12345" s="121">
        <v>27.133121027816401</v>
      </c>
      <c r="C12345" s="121">
        <v>8.43</v>
      </c>
    </row>
    <row r="12346" spans="1:3" x14ac:dyDescent="0.2">
      <c r="A12346" s="121">
        <v>1.5887220939183988</v>
      </c>
      <c r="B12346" s="121">
        <v>21.762735324481067</v>
      </c>
      <c r="C12346" s="121">
        <v>15.33</v>
      </c>
    </row>
    <row r="12347" spans="1:3" x14ac:dyDescent="0.2">
      <c r="A12347" s="121">
        <v>2.7934949961508853</v>
      </c>
      <c r="B12347" s="121">
        <v>34.642719181041052</v>
      </c>
      <c r="C12347" s="121">
        <v>23.88</v>
      </c>
    </row>
    <row r="12348" spans="1:3" x14ac:dyDescent="0.2">
      <c r="A12348" s="121">
        <v>3.6989992301770593</v>
      </c>
      <c r="B12348" s="121">
        <v>33.541247654122799</v>
      </c>
      <c r="C12348" s="121">
        <v>32.04</v>
      </c>
    </row>
    <row r="12349" spans="1:3" x14ac:dyDescent="0.2">
      <c r="A12349" s="121">
        <v>4.2619322555812165</v>
      </c>
      <c r="B12349" s="121">
        <v>35.767743853732249</v>
      </c>
      <c r="C12349" s="121">
        <v>35.94</v>
      </c>
    </row>
    <row r="12350" spans="1:3" x14ac:dyDescent="0.2">
      <c r="A12350" s="121">
        <v>5.6514626635873757</v>
      </c>
      <c r="B12350" s="121">
        <v>35.687381388276407</v>
      </c>
      <c r="C12350" s="121">
        <v>47.7</v>
      </c>
    </row>
    <row r="12351" spans="1:3" x14ac:dyDescent="0.2">
      <c r="A12351" s="121">
        <v>5.5244418783679761</v>
      </c>
      <c r="B12351" s="121">
        <v>38.295110159897249</v>
      </c>
      <c r="C12351" s="121">
        <v>45.06</v>
      </c>
    </row>
    <row r="12352" spans="1:3" x14ac:dyDescent="0.2">
      <c r="A12352" s="121">
        <v>7.8945342571208634</v>
      </c>
      <c r="B12352" s="121">
        <v>39.078615241809167</v>
      </c>
      <c r="C12352" s="121">
        <v>63.69</v>
      </c>
    </row>
    <row r="12353" spans="1:3" x14ac:dyDescent="0.2">
      <c r="A12353" s="121">
        <v>5.9362971516551202</v>
      </c>
      <c r="B12353" s="121">
        <v>36.217887449134786</v>
      </c>
      <c r="C12353" s="121">
        <v>49.77</v>
      </c>
    </row>
    <row r="12354" spans="1:3" x14ac:dyDescent="0.2">
      <c r="A12354" s="121">
        <v>5.6591608929946116</v>
      </c>
      <c r="B12354" s="121">
        <v>35.74155231824129</v>
      </c>
      <c r="C12354" s="121">
        <v>47.73</v>
      </c>
    </row>
    <row r="12355" spans="1:3" x14ac:dyDescent="0.2">
      <c r="A12355" s="121">
        <v>5.8419938414164738</v>
      </c>
      <c r="B12355" s="121">
        <v>35.284260234747101</v>
      </c>
      <c r="C12355" s="121">
        <v>49.56</v>
      </c>
    </row>
    <row r="12356" spans="1:3" x14ac:dyDescent="0.2">
      <c r="A12356" s="121">
        <v>7.3316012317167054</v>
      </c>
      <c r="B12356" s="121">
        <v>37.415899020984348</v>
      </c>
      <c r="C12356" s="121">
        <v>60.51</v>
      </c>
    </row>
    <row r="12357" spans="1:3" x14ac:dyDescent="0.2">
      <c r="A12357" s="121">
        <v>5.5061585835257896</v>
      </c>
      <c r="B12357" s="121">
        <v>36.407263507486377</v>
      </c>
      <c r="C12357" s="121">
        <v>46.05</v>
      </c>
    </row>
    <row r="12358" spans="1:3" x14ac:dyDescent="0.2">
      <c r="A12358" s="121">
        <v>6.284642032332564</v>
      </c>
      <c r="B12358" s="121">
        <v>38.696802439035899</v>
      </c>
      <c r="C12358" s="121">
        <v>50.97</v>
      </c>
    </row>
    <row r="12359" spans="1:3" x14ac:dyDescent="0.2">
      <c r="A12359" s="121">
        <v>6.5714010777521175</v>
      </c>
      <c r="B12359" s="121">
        <v>39.045023799386556</v>
      </c>
      <c r="C12359" s="121">
        <v>53.04</v>
      </c>
    </row>
    <row r="12360" spans="1:3" x14ac:dyDescent="0.2">
      <c r="A12360" s="121">
        <v>7.3537336412625098</v>
      </c>
      <c r="B12360" s="121">
        <v>40.606173788270638</v>
      </c>
      <c r="C12360" s="121">
        <v>58.02</v>
      </c>
    </row>
    <row r="12361" spans="1:3" x14ac:dyDescent="0.2">
      <c r="A12361" s="121">
        <v>6.0373364126250966</v>
      </c>
      <c r="B12361" s="121">
        <v>37.637083656358996</v>
      </c>
      <c r="C12361" s="121">
        <v>49.68</v>
      </c>
    </row>
    <row r="12362" spans="1:3" x14ac:dyDescent="0.2">
      <c r="A12362" s="121">
        <v>5.8747113163972289</v>
      </c>
      <c r="B12362" s="121">
        <v>40.256198712305959</v>
      </c>
      <c r="C12362" s="121">
        <v>46.59</v>
      </c>
    </row>
    <row r="12363" spans="1:3" x14ac:dyDescent="0.2">
      <c r="A12363" s="121">
        <v>0.52732871439568896</v>
      </c>
      <c r="B12363" s="121">
        <v>36.995271142707146</v>
      </c>
      <c r="C12363" s="121">
        <v>4.38</v>
      </c>
    </row>
    <row r="12364" spans="1:3" x14ac:dyDescent="0.2">
      <c r="A12364" s="121">
        <v>0.69765204003079295</v>
      </c>
      <c r="B12364" s="121">
        <v>24.44395478041654</v>
      </c>
      <c r="C12364" s="121">
        <v>6.6</v>
      </c>
    </row>
    <row r="12365" spans="1:3" x14ac:dyDescent="0.2">
      <c r="A12365" s="121">
        <v>0.45034642032332567</v>
      </c>
      <c r="B12365" s="121">
        <v>40.322582141118254</v>
      </c>
      <c r="C12365" s="121">
        <v>3.57</v>
      </c>
    </row>
    <row r="12366" spans="1:3" x14ac:dyDescent="0.2">
      <c r="A12366" s="121">
        <v>0.64183987682832955</v>
      </c>
      <c r="B12366" s="121">
        <v>27.026174255149652</v>
      </c>
      <c r="C12366" s="121">
        <v>5.94</v>
      </c>
    </row>
    <row r="12367" spans="1:3" x14ac:dyDescent="0.2">
      <c r="A12367" s="121">
        <v>0.4878752886836028</v>
      </c>
      <c r="B12367" s="121">
        <v>37.547922556595324</v>
      </c>
      <c r="C12367" s="121">
        <v>4.0199999999999996</v>
      </c>
    </row>
    <row r="12368" spans="1:3" x14ac:dyDescent="0.2">
      <c r="A12368" s="121">
        <v>0.38972286374133952</v>
      </c>
      <c r="B12368" s="121">
        <v>39.588130847682969</v>
      </c>
      <c r="C12368" s="121">
        <v>3.12</v>
      </c>
    </row>
    <row r="12369" spans="1:3" x14ac:dyDescent="0.2">
      <c r="A12369" s="121">
        <v>0.49364896073903003</v>
      </c>
      <c r="B12369" s="121">
        <v>23.418450445695214</v>
      </c>
      <c r="C12369" s="121">
        <v>4.71</v>
      </c>
    </row>
    <row r="12370" spans="1:3" x14ac:dyDescent="0.2">
      <c r="A12370" s="121">
        <v>0.3262124711316397</v>
      </c>
      <c r="B12370" s="121">
        <v>36.362868584929238</v>
      </c>
      <c r="C12370" s="121">
        <v>2.73</v>
      </c>
    </row>
    <row r="12371" spans="1:3" x14ac:dyDescent="0.2">
      <c r="A12371" s="121">
        <v>0.53310238645111629</v>
      </c>
      <c r="B12371" s="121">
        <v>20.592331332219903</v>
      </c>
      <c r="C12371" s="121">
        <v>5.19</v>
      </c>
    </row>
    <row r="12372" spans="1:3" x14ac:dyDescent="0.2">
      <c r="A12372" s="121">
        <v>0.26751347190146268</v>
      </c>
      <c r="B12372" s="121">
        <v>44.56263613247927</v>
      </c>
      <c r="C12372" s="121">
        <v>1.98</v>
      </c>
    </row>
    <row r="12373" spans="1:3" x14ac:dyDescent="0.2">
      <c r="A12373" s="121">
        <v>0.34064665127020788</v>
      </c>
      <c r="B12373" s="121">
        <v>16.745750538320092</v>
      </c>
      <c r="C12373" s="121">
        <v>3.39</v>
      </c>
    </row>
    <row r="12374" spans="1:3" x14ac:dyDescent="0.2">
      <c r="A12374" s="121">
        <v>0.22998460354118552</v>
      </c>
      <c r="B12374" s="121">
        <v>19.798876354524932</v>
      </c>
      <c r="C12374" s="121">
        <v>2.25</v>
      </c>
    </row>
    <row r="12375" spans="1:3" x14ac:dyDescent="0.2">
      <c r="A12375" s="121">
        <v>0.17705927636643573</v>
      </c>
      <c r="B12375" s="121">
        <v>37.05652818940959</v>
      </c>
      <c r="C12375" s="121">
        <v>1.47</v>
      </c>
    </row>
    <row r="12376" spans="1:3" x14ac:dyDescent="0.2">
      <c r="A12376" s="121">
        <v>0.52059276366435725</v>
      </c>
      <c r="B12376" s="121">
        <v>21.44773632710535</v>
      </c>
      <c r="C12376" s="121">
        <v>5.04</v>
      </c>
    </row>
    <row r="12377" spans="1:3" x14ac:dyDescent="0.2">
      <c r="A12377" s="121">
        <v>0.26751347190146268</v>
      </c>
      <c r="B12377" s="121">
        <v>44.56263613247927</v>
      </c>
      <c r="C12377" s="121">
        <v>1.98</v>
      </c>
    </row>
    <row r="12378" spans="1:3" x14ac:dyDescent="0.2">
      <c r="A12378" s="121">
        <v>0.4955735180908391</v>
      </c>
      <c r="B12378" s="121">
        <v>22.234990892488522</v>
      </c>
      <c r="C12378" s="121">
        <v>4.7699999999999996</v>
      </c>
    </row>
    <row r="12379" spans="1:3" x14ac:dyDescent="0.2">
      <c r="A12379" s="121">
        <v>0.2742494226327945</v>
      </c>
      <c r="B12379" s="121">
        <v>42.436229788535002</v>
      </c>
      <c r="C12379" s="121">
        <v>2.1</v>
      </c>
    </row>
    <row r="12380" spans="1:3" x14ac:dyDescent="0.2">
      <c r="A12380" s="121">
        <v>0.30696689761354889</v>
      </c>
      <c r="B12380" s="121">
        <v>36.977596352672506</v>
      </c>
      <c r="C12380" s="121">
        <v>2.5499999999999998</v>
      </c>
    </row>
    <row r="12381" spans="1:3" x14ac:dyDescent="0.2">
      <c r="A12381" s="121">
        <v>0.45323325635103928</v>
      </c>
      <c r="B12381" s="121">
        <v>24.443954780416536</v>
      </c>
      <c r="C12381" s="121">
        <v>4.29</v>
      </c>
    </row>
    <row r="12382" spans="1:3" x14ac:dyDescent="0.2">
      <c r="A12382" s="121">
        <v>0.26558891454965361</v>
      </c>
      <c r="B12382" s="121">
        <v>45</v>
      </c>
      <c r="C12382" s="121">
        <v>1.95</v>
      </c>
    </row>
    <row r="12383" spans="1:3" x14ac:dyDescent="0.2">
      <c r="A12383" s="121">
        <v>0.5080831408775982</v>
      </c>
      <c r="B12383" s="121">
        <v>21.317912275461556</v>
      </c>
      <c r="C12383" s="121">
        <v>4.92</v>
      </c>
    </row>
    <row r="12384" spans="1:3" x14ac:dyDescent="0.2">
      <c r="A12384" s="121">
        <v>0.26366435719784448</v>
      </c>
      <c r="B12384" s="121">
        <v>44.55585556688807</v>
      </c>
      <c r="C12384" s="121">
        <v>1.95</v>
      </c>
    </row>
    <row r="12385" spans="1:3" x14ac:dyDescent="0.2">
      <c r="A12385" s="121">
        <v>0.40511932255581218</v>
      </c>
      <c r="B12385" s="121">
        <v>27.112446427955742</v>
      </c>
      <c r="C12385" s="121">
        <v>3.75</v>
      </c>
    </row>
    <row r="12386" spans="1:3" x14ac:dyDescent="0.2">
      <c r="A12386" s="121">
        <v>0.34064665127020788</v>
      </c>
      <c r="B12386" s="121">
        <v>32.881239665274805</v>
      </c>
      <c r="C12386" s="121">
        <v>2.97</v>
      </c>
    </row>
    <row r="12387" spans="1:3" x14ac:dyDescent="0.2">
      <c r="A12387" s="121">
        <v>0.27617397998460358</v>
      </c>
      <c r="B12387" s="121">
        <v>42.878903603338543</v>
      </c>
      <c r="C12387" s="121">
        <v>2.1</v>
      </c>
    </row>
    <row r="12388" spans="1:3" x14ac:dyDescent="0.2">
      <c r="A12388" s="121">
        <v>0.48595073133179373</v>
      </c>
      <c r="B12388" s="121">
        <v>21.99112991717713</v>
      </c>
      <c r="C12388" s="121">
        <v>4.68</v>
      </c>
    </row>
    <row r="12389" spans="1:3" x14ac:dyDescent="0.2">
      <c r="A12389" s="121">
        <v>0.29734411085450346</v>
      </c>
      <c r="B12389" s="121">
        <v>39.876834462871848</v>
      </c>
      <c r="C12389" s="121">
        <v>2.37</v>
      </c>
    </row>
    <row r="12390" spans="1:3" x14ac:dyDescent="0.2">
      <c r="A12390" s="121">
        <v>0.46670515781370286</v>
      </c>
      <c r="B12390" s="121">
        <v>22.919554832466638</v>
      </c>
      <c r="C12390" s="121">
        <v>4.47</v>
      </c>
    </row>
    <row r="12391" spans="1:3" x14ac:dyDescent="0.2">
      <c r="A12391" s="121">
        <v>0.28290993071593534</v>
      </c>
      <c r="B12391" s="121">
        <v>40.855376258895703</v>
      </c>
      <c r="C12391" s="121">
        <v>2.2200000000000002</v>
      </c>
    </row>
    <row r="12392" spans="1:3" x14ac:dyDescent="0.2">
      <c r="A12392" s="121">
        <v>0.22902232486528099</v>
      </c>
      <c r="B12392" s="121">
        <v>36.292629728479596</v>
      </c>
      <c r="C12392" s="121">
        <v>1.92</v>
      </c>
    </row>
    <row r="12393" spans="1:3" x14ac:dyDescent="0.2">
      <c r="A12393" s="121">
        <v>0.64087759815242495</v>
      </c>
      <c r="B12393" s="121">
        <v>14.349332042947131</v>
      </c>
      <c r="C12393" s="121">
        <v>6.45</v>
      </c>
    </row>
    <row r="12394" spans="1:3" x14ac:dyDescent="0.2">
      <c r="A12394" s="121">
        <v>2.5134719014626636</v>
      </c>
      <c r="B12394" s="121">
        <v>36.922547095314677</v>
      </c>
      <c r="C12394" s="121">
        <v>20.88</v>
      </c>
    </row>
    <row r="12395" spans="1:3" x14ac:dyDescent="0.2">
      <c r="A12395" s="121">
        <v>5.5985373364126252</v>
      </c>
      <c r="B12395" s="121">
        <v>40.251973547224665</v>
      </c>
      <c r="C12395" s="121">
        <v>44.4</v>
      </c>
    </row>
    <row r="12396" spans="1:3" x14ac:dyDescent="0.2">
      <c r="A12396" s="121">
        <v>5.7274826789838338</v>
      </c>
      <c r="B12396" s="121">
        <v>38.718438990368739</v>
      </c>
      <c r="C12396" s="121">
        <v>46.44</v>
      </c>
    </row>
    <row r="12397" spans="1:3" x14ac:dyDescent="0.2">
      <c r="A12397" s="121">
        <v>5.5600461893764441</v>
      </c>
      <c r="B12397" s="121">
        <v>40.114080916685211</v>
      </c>
      <c r="C12397" s="121">
        <v>44.19</v>
      </c>
    </row>
    <row r="12398" spans="1:3" x14ac:dyDescent="0.2">
      <c r="A12398" s="121">
        <v>5.7755966127790606</v>
      </c>
      <c r="B12398" s="121">
        <v>36.892809082996529</v>
      </c>
      <c r="C12398" s="121">
        <v>48</v>
      </c>
    </row>
    <row r="12399" spans="1:3" x14ac:dyDescent="0.2">
      <c r="A12399" s="121">
        <v>4.7950346420323333</v>
      </c>
      <c r="B12399" s="121">
        <v>38.719064868412566</v>
      </c>
      <c r="C12399" s="121">
        <v>38.880000000000003</v>
      </c>
    </row>
    <row r="12400" spans="1:3" x14ac:dyDescent="0.2">
      <c r="A12400" s="121">
        <v>5.3377598152424941</v>
      </c>
      <c r="B12400" s="121">
        <v>38.258163676149486</v>
      </c>
      <c r="C12400" s="121">
        <v>43.56</v>
      </c>
    </row>
    <row r="12401" spans="1:3" x14ac:dyDescent="0.2">
      <c r="A12401" s="121">
        <v>4.164742109314858</v>
      </c>
      <c r="B12401" s="121">
        <v>37.139971412048482</v>
      </c>
      <c r="C12401" s="121">
        <v>34.5</v>
      </c>
    </row>
    <row r="12402" spans="1:3" x14ac:dyDescent="0.2">
      <c r="A12402" s="121">
        <v>6.1123941493456506</v>
      </c>
      <c r="B12402" s="121">
        <v>37.091784414180971</v>
      </c>
      <c r="C12402" s="121">
        <v>50.67</v>
      </c>
    </row>
    <row r="12403" spans="1:3" x14ac:dyDescent="0.2">
      <c r="A12403" s="121">
        <v>5.8112009237875286</v>
      </c>
      <c r="B12403" s="121">
        <v>36.454305579871964</v>
      </c>
      <c r="C12403" s="121">
        <v>48.57</v>
      </c>
    </row>
    <row r="12404" spans="1:3" x14ac:dyDescent="0.2">
      <c r="A12404" s="121">
        <v>5.7255581216320248</v>
      </c>
      <c r="B12404" s="121">
        <v>37.70774896557144</v>
      </c>
      <c r="C12404" s="121">
        <v>47.07</v>
      </c>
    </row>
    <row r="12405" spans="1:3" x14ac:dyDescent="0.2">
      <c r="A12405" s="121">
        <v>4.5400307929176291</v>
      </c>
      <c r="B12405" s="121">
        <v>35.135296660350079</v>
      </c>
      <c r="C12405" s="121">
        <v>38.58</v>
      </c>
    </row>
    <row r="12406" spans="1:3" x14ac:dyDescent="0.2">
      <c r="A12406" s="121">
        <v>3.3468052347959971</v>
      </c>
      <c r="B12406" s="121">
        <v>35.733029672717727</v>
      </c>
      <c r="C12406" s="121">
        <v>28.23</v>
      </c>
    </row>
    <row r="12407" spans="1:3" x14ac:dyDescent="0.2">
      <c r="A12407" s="121">
        <v>0.93437259430331032</v>
      </c>
      <c r="B12407" s="121">
        <v>30.447592302308685</v>
      </c>
      <c r="C12407" s="121">
        <v>8.3699999999999992</v>
      </c>
    </row>
    <row r="12408" spans="1:3" x14ac:dyDescent="0.2">
      <c r="A12408" s="121">
        <v>0.90454195535026949</v>
      </c>
      <c r="B12408" s="121">
        <v>31.559586071332973</v>
      </c>
      <c r="C12408" s="121">
        <v>8.01</v>
      </c>
    </row>
    <row r="12409" spans="1:3" x14ac:dyDescent="0.2">
      <c r="A12409" s="121">
        <v>0.79291762894534268</v>
      </c>
      <c r="B12409" s="121">
        <v>36.119340849479755</v>
      </c>
      <c r="C12409" s="121">
        <v>6.66</v>
      </c>
    </row>
    <row r="12410" spans="1:3" x14ac:dyDescent="0.2">
      <c r="A12410" s="121">
        <v>0.9998075442648191</v>
      </c>
      <c r="B12410" s="121">
        <v>27.897271030947628</v>
      </c>
      <c r="C12410" s="121">
        <v>9.18</v>
      </c>
    </row>
    <row r="12411" spans="1:3" x14ac:dyDescent="0.2">
      <c r="A12411" s="121">
        <v>0.72074672825250197</v>
      </c>
      <c r="B12411" s="121">
        <v>38.98249696715429</v>
      </c>
      <c r="C12411" s="121">
        <v>5.82</v>
      </c>
    </row>
    <row r="12412" spans="1:3" x14ac:dyDescent="0.2">
      <c r="A12412" s="121">
        <v>0.87471131639722866</v>
      </c>
      <c r="B12412" s="121">
        <v>31.644659037092556</v>
      </c>
      <c r="C12412" s="121">
        <v>7.74</v>
      </c>
    </row>
    <row r="12413" spans="1:3" x14ac:dyDescent="0.2">
      <c r="A12413" s="121">
        <v>0.82755966127790614</v>
      </c>
      <c r="B12413" s="121">
        <v>33.468206952310304</v>
      </c>
      <c r="C12413" s="121">
        <v>7.17</v>
      </c>
    </row>
    <row r="12414" spans="1:3" x14ac:dyDescent="0.2">
      <c r="A12414" s="121">
        <v>0.71497305619707474</v>
      </c>
      <c r="B12414" s="121">
        <v>40.249945166859568</v>
      </c>
      <c r="C12414" s="121">
        <v>5.67</v>
      </c>
    </row>
    <row r="12415" spans="1:3" x14ac:dyDescent="0.2">
      <c r="A12415" s="121">
        <v>0.94976905311778304</v>
      </c>
      <c r="B12415" s="121">
        <v>28.902357036201806</v>
      </c>
      <c r="C12415" s="121">
        <v>8.64</v>
      </c>
    </row>
    <row r="12416" spans="1:3" x14ac:dyDescent="0.2">
      <c r="A12416" s="121">
        <v>0.6938029253271748</v>
      </c>
      <c r="B12416" s="121">
        <v>41.118623967790541</v>
      </c>
      <c r="C12416" s="121">
        <v>5.43</v>
      </c>
    </row>
    <row r="12417" spans="1:3" x14ac:dyDescent="0.2">
      <c r="A12417" s="121">
        <v>0.80254041570438805</v>
      </c>
      <c r="B12417" s="121">
        <v>34.890701507504822</v>
      </c>
      <c r="C12417" s="121">
        <v>6.84</v>
      </c>
    </row>
    <row r="12418" spans="1:3" x14ac:dyDescent="0.2">
      <c r="A12418" s="121">
        <v>0.61970746728252513</v>
      </c>
      <c r="B12418" s="121">
        <v>27.758540601060023</v>
      </c>
      <c r="C12418" s="121">
        <v>5.7</v>
      </c>
    </row>
    <row r="12419" spans="1:3" x14ac:dyDescent="0.2">
      <c r="A12419" s="121">
        <v>0.33102386451116245</v>
      </c>
      <c r="B12419" s="121">
        <v>33.967526759102313</v>
      </c>
      <c r="C12419" s="121">
        <v>2.85</v>
      </c>
    </row>
    <row r="12420" spans="1:3" x14ac:dyDescent="0.2">
      <c r="A12420" s="121">
        <v>0.58410315627405707</v>
      </c>
      <c r="B12420" s="121">
        <v>18.43494882292201</v>
      </c>
      <c r="C12420" s="121">
        <v>5.76</v>
      </c>
    </row>
    <row r="12421" spans="1:3" x14ac:dyDescent="0.2">
      <c r="A12421" s="121">
        <v>0.34545804464973062</v>
      </c>
      <c r="B12421" s="121">
        <v>33.424811182603804</v>
      </c>
      <c r="C12421" s="121">
        <v>3</v>
      </c>
    </row>
    <row r="12422" spans="1:3" x14ac:dyDescent="0.2">
      <c r="A12422" s="121">
        <v>0.39645881447267134</v>
      </c>
      <c r="B12422" s="121">
        <v>28.244251070801017</v>
      </c>
      <c r="C12422" s="121">
        <v>3.63</v>
      </c>
    </row>
    <row r="12423" spans="1:3" x14ac:dyDescent="0.2">
      <c r="A12423" s="121">
        <v>0.48306389530408012</v>
      </c>
      <c r="B12423" s="121">
        <v>17.027207335047944</v>
      </c>
      <c r="C12423" s="121">
        <v>4.8</v>
      </c>
    </row>
    <row r="12424" spans="1:3" x14ac:dyDescent="0.2">
      <c r="A12424" s="121">
        <v>0.24056966897613552</v>
      </c>
      <c r="B12424" s="121">
        <v>18.86899945506142</v>
      </c>
      <c r="C12424" s="121">
        <v>2.37</v>
      </c>
    </row>
    <row r="12425" spans="1:3" x14ac:dyDescent="0.2">
      <c r="A12425" s="121">
        <v>0.4763279445727483</v>
      </c>
      <c r="B12425" s="121">
        <v>9.0628561143429245</v>
      </c>
      <c r="C12425" s="121">
        <v>4.8899999999999997</v>
      </c>
    </row>
    <row r="12426" spans="1:3" x14ac:dyDescent="0.2">
      <c r="A12426" s="121">
        <v>0.33775981524249427</v>
      </c>
      <c r="B12426" s="121">
        <v>33.146995832255996</v>
      </c>
      <c r="C12426" s="121">
        <v>2.94</v>
      </c>
    </row>
    <row r="12427" spans="1:3" x14ac:dyDescent="0.2">
      <c r="A12427" s="121">
        <v>0.46766743648960746</v>
      </c>
      <c r="B12427" s="121">
        <v>23.244983847244356</v>
      </c>
      <c r="C12427" s="121">
        <v>4.47</v>
      </c>
    </row>
    <row r="12428" spans="1:3" x14ac:dyDescent="0.2">
      <c r="A12428" s="121">
        <v>0.46285604311008471</v>
      </c>
      <c r="B12428" s="121">
        <v>24.325575239126113</v>
      </c>
      <c r="C12428" s="121">
        <v>4.38</v>
      </c>
    </row>
    <row r="12429" spans="1:3" x14ac:dyDescent="0.2">
      <c r="A12429" s="121">
        <v>0.37721324095458042</v>
      </c>
      <c r="B12429" s="121">
        <v>29.310007070916125</v>
      </c>
      <c r="C12429" s="121">
        <v>3.42</v>
      </c>
    </row>
    <row r="12430" spans="1:3" x14ac:dyDescent="0.2">
      <c r="A12430" s="121">
        <v>0.60431100846805241</v>
      </c>
      <c r="B12430" s="121">
        <v>18.088754972461047</v>
      </c>
      <c r="C12430" s="121">
        <v>5.97</v>
      </c>
    </row>
    <row r="12431" spans="1:3" x14ac:dyDescent="0.2">
      <c r="A12431" s="121">
        <v>0.34257120862201695</v>
      </c>
      <c r="B12431" s="121">
        <v>32.619243071192827</v>
      </c>
      <c r="C12431" s="121">
        <v>3</v>
      </c>
    </row>
    <row r="12432" spans="1:3" x14ac:dyDescent="0.2">
      <c r="A12432" s="121">
        <v>0.54368745188606626</v>
      </c>
      <c r="B12432" s="121">
        <v>19.203973505500052</v>
      </c>
      <c r="C12432" s="121">
        <v>5.34</v>
      </c>
    </row>
    <row r="12433" spans="1:3" x14ac:dyDescent="0.2">
      <c r="A12433" s="121">
        <v>0.35026943802925331</v>
      </c>
      <c r="B12433" s="121">
        <v>31.855132382449263</v>
      </c>
      <c r="C12433" s="121">
        <v>3.09</v>
      </c>
    </row>
    <row r="12434" spans="1:3" x14ac:dyDescent="0.2">
      <c r="A12434" s="121">
        <v>0.40127020785219403</v>
      </c>
      <c r="B12434" s="121">
        <v>27.854449081138259</v>
      </c>
      <c r="C12434" s="121">
        <v>3.69</v>
      </c>
    </row>
    <row r="12435" spans="1:3" x14ac:dyDescent="0.2">
      <c r="A12435" s="121">
        <v>0.54561200923787523</v>
      </c>
      <c r="B12435" s="121">
        <v>19.776076602639197</v>
      </c>
      <c r="C12435" s="121">
        <v>5.34</v>
      </c>
    </row>
    <row r="12436" spans="1:3" x14ac:dyDescent="0.2">
      <c r="A12436" s="121">
        <v>0.32813702848344878</v>
      </c>
      <c r="B12436" s="121">
        <v>34.249033006811956</v>
      </c>
      <c r="C12436" s="121">
        <v>2.82</v>
      </c>
    </row>
    <row r="12437" spans="1:3" x14ac:dyDescent="0.2">
      <c r="A12437" s="121">
        <v>0.60912240184757505</v>
      </c>
      <c r="B12437" s="121">
        <v>17.661889266892711</v>
      </c>
      <c r="C12437" s="121">
        <v>6.03</v>
      </c>
    </row>
    <row r="12438" spans="1:3" x14ac:dyDescent="0.2">
      <c r="A12438" s="121">
        <v>0.36277906081601236</v>
      </c>
      <c r="B12438" s="121">
        <v>30.650667957052864</v>
      </c>
      <c r="C12438" s="121">
        <v>3.24</v>
      </c>
    </row>
    <row r="12439" spans="1:3" x14ac:dyDescent="0.2">
      <c r="A12439" s="121">
        <v>0.53406466512702078</v>
      </c>
      <c r="B12439" s="121">
        <v>19.903749537307839</v>
      </c>
      <c r="C12439" s="121">
        <v>5.22</v>
      </c>
    </row>
    <row r="12440" spans="1:3" x14ac:dyDescent="0.2">
      <c r="A12440" s="121">
        <v>0.3993456505003849</v>
      </c>
      <c r="B12440" s="121">
        <v>27.121303404158663</v>
      </c>
      <c r="C12440" s="121">
        <v>3.69</v>
      </c>
    </row>
    <row r="12441" spans="1:3" x14ac:dyDescent="0.2">
      <c r="A12441" s="121">
        <v>0.36277906081601236</v>
      </c>
      <c r="B12441" s="121">
        <v>30.650667957052864</v>
      </c>
      <c r="C12441" s="121">
        <v>3.24</v>
      </c>
    </row>
    <row r="12442" spans="1:3" x14ac:dyDescent="0.2">
      <c r="A12442" s="121">
        <v>0.60719784449576608</v>
      </c>
      <c r="B12442" s="121">
        <v>17.14278193667208</v>
      </c>
      <c r="C12442" s="121">
        <v>6.03</v>
      </c>
    </row>
    <row r="12443" spans="1:3" x14ac:dyDescent="0.2">
      <c r="A12443" s="121">
        <v>0.39260969976905319</v>
      </c>
      <c r="B12443" s="121">
        <v>27.130451700346782</v>
      </c>
      <c r="C12443" s="121">
        <v>3.63</v>
      </c>
    </row>
    <row r="12444" spans="1:3" x14ac:dyDescent="0.2">
      <c r="A12444" s="121">
        <v>0.62355658198614328</v>
      </c>
      <c r="B12444" s="121">
        <v>14.486875138385555</v>
      </c>
      <c r="C12444" s="121">
        <v>6.27</v>
      </c>
    </row>
    <row r="12445" spans="1:3" x14ac:dyDescent="0.2">
      <c r="A12445" s="121">
        <v>0.23768283294842188</v>
      </c>
      <c r="B12445" s="121">
        <v>18.434948822922014</v>
      </c>
      <c r="C12445" s="121">
        <v>2.34</v>
      </c>
    </row>
    <row r="12446" spans="1:3" x14ac:dyDescent="0.2">
      <c r="A12446" s="121">
        <v>0.34064665127020788</v>
      </c>
      <c r="B12446" s="121">
        <v>12.739646792482093</v>
      </c>
      <c r="C12446" s="121">
        <v>3.45</v>
      </c>
    </row>
    <row r="12447" spans="1:3" x14ac:dyDescent="0.2">
      <c r="A12447" s="121">
        <v>0.53598922247882996</v>
      </c>
      <c r="B12447" s="121">
        <v>17.556547435052831</v>
      </c>
      <c r="C12447" s="121">
        <v>5.31</v>
      </c>
    </row>
    <row r="12448" spans="1:3" x14ac:dyDescent="0.2">
      <c r="A12448" s="121">
        <v>0.35604311008468054</v>
      </c>
      <c r="B12448" s="121">
        <v>31.7594800848128</v>
      </c>
      <c r="C12448" s="121">
        <v>3.15</v>
      </c>
    </row>
    <row r="12449" spans="1:3" x14ac:dyDescent="0.2">
      <c r="A12449" s="121">
        <v>0.56004618937644346</v>
      </c>
      <c r="B12449" s="121">
        <v>18.62157936648758</v>
      </c>
      <c r="C12449" s="121">
        <v>5.52</v>
      </c>
    </row>
    <row r="12450" spans="1:3" x14ac:dyDescent="0.2">
      <c r="A12450" s="121">
        <v>0.30119322555812167</v>
      </c>
      <c r="B12450" s="121">
        <v>36.430858120162362</v>
      </c>
      <c r="C12450" s="121">
        <v>2.52</v>
      </c>
    </row>
    <row r="12451" spans="1:3" x14ac:dyDescent="0.2">
      <c r="A12451" s="121">
        <v>0.40511932255581218</v>
      </c>
      <c r="B12451" s="121">
        <v>27.112446427955742</v>
      </c>
      <c r="C12451" s="121">
        <v>3.75</v>
      </c>
    </row>
    <row r="12452" spans="1:3" x14ac:dyDescent="0.2">
      <c r="A12452" s="121">
        <v>0.49461123941493462</v>
      </c>
      <c r="B12452" s="121">
        <v>21.92556049359148</v>
      </c>
      <c r="C12452" s="121">
        <v>4.7699999999999996</v>
      </c>
    </row>
    <row r="12453" spans="1:3" x14ac:dyDescent="0.2">
      <c r="A12453" s="121">
        <v>0.36181678214010776</v>
      </c>
      <c r="B12453" s="121">
        <v>31.277702866866456</v>
      </c>
      <c r="C12453" s="121">
        <v>3.21</v>
      </c>
    </row>
    <row r="12454" spans="1:3" x14ac:dyDescent="0.2">
      <c r="A12454" s="121">
        <v>0.59565050038491152</v>
      </c>
      <c r="B12454" s="121">
        <v>18.347206503283775</v>
      </c>
      <c r="C12454" s="121">
        <v>5.88</v>
      </c>
    </row>
    <row r="12455" spans="1:3" x14ac:dyDescent="0.2">
      <c r="A12455" s="121">
        <v>0.37528868360277134</v>
      </c>
      <c r="B12455" s="121">
        <v>29.525987311241739</v>
      </c>
      <c r="C12455" s="121">
        <v>3.39</v>
      </c>
    </row>
    <row r="12456" spans="1:3" x14ac:dyDescent="0.2">
      <c r="A12456" s="121">
        <v>0.50327174749807546</v>
      </c>
      <c r="B12456" s="121">
        <v>21.55707928503772</v>
      </c>
      <c r="C12456" s="121">
        <v>4.8600000000000003</v>
      </c>
    </row>
    <row r="12457" spans="1:3" x14ac:dyDescent="0.2">
      <c r="A12457" s="121">
        <v>0.48113933795227104</v>
      </c>
      <c r="B12457" s="121">
        <v>23.33404127670978</v>
      </c>
      <c r="C12457" s="121">
        <v>4.59</v>
      </c>
    </row>
    <row r="12458" spans="1:3" x14ac:dyDescent="0.2">
      <c r="A12458" s="121">
        <v>0.36470361816782143</v>
      </c>
      <c r="B12458" s="121">
        <v>30.419579602796222</v>
      </c>
      <c r="C12458" s="121">
        <v>3.27</v>
      </c>
    </row>
    <row r="12459" spans="1:3" x14ac:dyDescent="0.2">
      <c r="A12459" s="121">
        <v>0.61200923787528871</v>
      </c>
      <c r="B12459" s="121">
        <v>17.579851426655289</v>
      </c>
      <c r="C12459" s="121">
        <v>6.06</v>
      </c>
    </row>
    <row r="12460" spans="1:3" x14ac:dyDescent="0.2">
      <c r="A12460" s="121">
        <v>0.37240184757505779</v>
      </c>
      <c r="B12460" s="121">
        <v>29.744881296942221</v>
      </c>
      <c r="C12460" s="121">
        <v>3.36</v>
      </c>
    </row>
    <row r="12461" spans="1:3" x14ac:dyDescent="0.2">
      <c r="A12461" s="121">
        <v>0.57159353348729802</v>
      </c>
      <c r="B12461" s="121">
        <v>19.167123400485817</v>
      </c>
      <c r="C12461" s="121">
        <v>5.61</v>
      </c>
    </row>
    <row r="12462" spans="1:3" x14ac:dyDescent="0.2">
      <c r="A12462" s="121">
        <v>0.4108929946112394</v>
      </c>
      <c r="B12462" s="121">
        <v>26.745225990446205</v>
      </c>
      <c r="C12462" s="121">
        <v>3.81</v>
      </c>
    </row>
    <row r="12463" spans="1:3" x14ac:dyDescent="0.2">
      <c r="A12463" s="121">
        <v>0.35026943802925331</v>
      </c>
      <c r="B12463" s="121">
        <v>31.855132382449263</v>
      </c>
      <c r="C12463" s="121">
        <v>3.09</v>
      </c>
    </row>
    <row r="12464" spans="1:3" x14ac:dyDescent="0.2">
      <c r="A12464" s="121">
        <v>0.65627405696689756</v>
      </c>
      <c r="B12464" s="121">
        <v>16.361077455346305</v>
      </c>
      <c r="C12464" s="121">
        <v>6.54</v>
      </c>
    </row>
    <row r="12465" spans="1:3" x14ac:dyDescent="0.2">
      <c r="A12465" s="121">
        <v>0.355080831408776</v>
      </c>
      <c r="B12465" s="121">
        <v>31.36330221395006</v>
      </c>
      <c r="C12465" s="121">
        <v>3.15</v>
      </c>
    </row>
    <row r="12466" spans="1:3" x14ac:dyDescent="0.2">
      <c r="A12466" s="121">
        <v>0.58602771362586603</v>
      </c>
      <c r="B12466" s="121">
        <v>18.07797039218973</v>
      </c>
      <c r="C12466" s="121">
        <v>5.79</v>
      </c>
    </row>
    <row r="12467" spans="1:3" x14ac:dyDescent="0.2">
      <c r="A12467" s="121">
        <v>0.41474210931485761</v>
      </c>
      <c r="B12467" s="121">
        <v>26.92202960781027</v>
      </c>
      <c r="C12467" s="121">
        <v>3.84</v>
      </c>
    </row>
    <row r="12468" spans="1:3" x14ac:dyDescent="0.2">
      <c r="A12468" s="121">
        <v>0.40800615858352585</v>
      </c>
      <c r="B12468" s="121">
        <v>27.834053940550831</v>
      </c>
      <c r="C12468" s="121">
        <v>3.75</v>
      </c>
    </row>
    <row r="12469" spans="1:3" x14ac:dyDescent="0.2">
      <c r="A12469" s="121">
        <v>0.57640492686682065</v>
      </c>
      <c r="B12469" s="121">
        <v>18.707351427434698</v>
      </c>
      <c r="C12469" s="121">
        <v>5.67</v>
      </c>
    </row>
    <row r="12470" spans="1:3" x14ac:dyDescent="0.2">
      <c r="A12470" s="121">
        <v>0.34545804464973062</v>
      </c>
      <c r="B12470" s="121">
        <v>32.360937559369901</v>
      </c>
      <c r="C12470" s="121">
        <v>3.03</v>
      </c>
    </row>
    <row r="12471" spans="1:3" x14ac:dyDescent="0.2">
      <c r="A12471" s="121">
        <v>0.59276366435719796</v>
      </c>
      <c r="B12471" s="121">
        <v>18.170101189194654</v>
      </c>
      <c r="C12471" s="121">
        <v>5.85</v>
      </c>
    </row>
    <row r="12472" spans="1:3" x14ac:dyDescent="0.2">
      <c r="A12472" s="121">
        <v>0.34545804464973062</v>
      </c>
      <c r="B12472" s="121">
        <v>32.360937559369901</v>
      </c>
      <c r="C12472" s="121">
        <v>3.03</v>
      </c>
    </row>
    <row r="12473" spans="1:3" x14ac:dyDescent="0.2">
      <c r="A12473" s="121">
        <v>0.49364896073903003</v>
      </c>
      <c r="B12473" s="121">
        <v>21.614778942786248</v>
      </c>
      <c r="C12473" s="121">
        <v>4.7699999999999996</v>
      </c>
    </row>
    <row r="12474" spans="1:3" x14ac:dyDescent="0.2">
      <c r="A12474" s="121">
        <v>0.47151655119322561</v>
      </c>
      <c r="B12474" s="121">
        <v>23.428692808745403</v>
      </c>
      <c r="C12474" s="121">
        <v>4.5</v>
      </c>
    </row>
    <row r="12475" spans="1:3" x14ac:dyDescent="0.2">
      <c r="A12475" s="121">
        <v>0.37143956889915319</v>
      </c>
      <c r="B12475" s="121">
        <v>30.352624727637004</v>
      </c>
      <c r="C12475" s="121">
        <v>3.33</v>
      </c>
    </row>
    <row r="12476" spans="1:3" x14ac:dyDescent="0.2">
      <c r="A12476" s="121">
        <v>0.57351809083910699</v>
      </c>
      <c r="B12476" s="121">
        <v>14.875682001638797</v>
      </c>
      <c r="C12476" s="121">
        <v>5.76</v>
      </c>
    </row>
    <row r="12477" spans="1:3" x14ac:dyDescent="0.2">
      <c r="A12477" s="121">
        <v>0.27328714395688991</v>
      </c>
      <c r="B12477" s="121">
        <v>15.945395900922854</v>
      </c>
      <c r="C12477" s="121">
        <v>2.73</v>
      </c>
    </row>
    <row r="12478" spans="1:3" x14ac:dyDescent="0.2">
      <c r="A12478" s="121">
        <v>0.51963048498845266</v>
      </c>
      <c r="B12478" s="121">
        <v>8.3102771675241947</v>
      </c>
      <c r="C12478" s="121">
        <v>5.34</v>
      </c>
    </row>
    <row r="12479" spans="1:3" x14ac:dyDescent="0.2">
      <c r="A12479" s="121">
        <v>0.36181678214010776</v>
      </c>
      <c r="B12479" s="121">
        <v>26.56505117707799</v>
      </c>
      <c r="C12479" s="121">
        <v>3.36</v>
      </c>
    </row>
    <row r="12480" spans="1:3" x14ac:dyDescent="0.2">
      <c r="A12480" s="121">
        <v>0.4763279445727483</v>
      </c>
      <c r="B12480" s="121">
        <v>22.833654177917545</v>
      </c>
      <c r="C12480" s="121">
        <v>4.5599999999999996</v>
      </c>
    </row>
    <row r="12481" spans="1:3" x14ac:dyDescent="0.2">
      <c r="A12481" s="121">
        <v>0.5244418783679754</v>
      </c>
      <c r="B12481" s="121">
        <v>20.629879946126181</v>
      </c>
      <c r="C12481" s="121">
        <v>5.0999999999999996</v>
      </c>
    </row>
    <row r="12482" spans="1:3" x14ac:dyDescent="0.2">
      <c r="A12482" s="121">
        <v>0.35219399538106239</v>
      </c>
      <c r="B12482" s="121">
        <v>31.607502246248899</v>
      </c>
      <c r="C12482" s="121">
        <v>3.12</v>
      </c>
    </row>
    <row r="12483" spans="1:3" x14ac:dyDescent="0.2">
      <c r="A12483" s="121">
        <v>0.63606620477290232</v>
      </c>
      <c r="B12483" s="121">
        <v>16.873470654675412</v>
      </c>
      <c r="C12483" s="121">
        <v>6.33</v>
      </c>
    </row>
    <row r="12484" spans="1:3" x14ac:dyDescent="0.2">
      <c r="A12484" s="121">
        <v>0.35604311008468054</v>
      </c>
      <c r="B12484" s="121">
        <v>31.7594800848128</v>
      </c>
      <c r="C12484" s="121">
        <v>3.15</v>
      </c>
    </row>
    <row r="12485" spans="1:3" x14ac:dyDescent="0.2">
      <c r="A12485" s="121">
        <v>0.62836797536566591</v>
      </c>
      <c r="B12485" s="121">
        <v>17.102728969052372</v>
      </c>
      <c r="C12485" s="121">
        <v>6.24</v>
      </c>
    </row>
    <row r="12486" spans="1:3" x14ac:dyDescent="0.2">
      <c r="A12486" s="121">
        <v>0.34545804464973062</v>
      </c>
      <c r="B12486" s="121">
        <v>32.360937559369901</v>
      </c>
      <c r="C12486" s="121">
        <v>3.03</v>
      </c>
    </row>
    <row r="12487" spans="1:3" x14ac:dyDescent="0.2">
      <c r="A12487" s="121">
        <v>0.49749807544264818</v>
      </c>
      <c r="B12487" s="121">
        <v>21.801409486351812</v>
      </c>
      <c r="C12487" s="121">
        <v>4.8</v>
      </c>
    </row>
    <row r="12488" spans="1:3" x14ac:dyDescent="0.2">
      <c r="A12488" s="121">
        <v>0.37913779830638961</v>
      </c>
      <c r="B12488" s="121">
        <v>19.125226020787089</v>
      </c>
      <c r="C12488" s="121">
        <v>3.72</v>
      </c>
    </row>
    <row r="12489" spans="1:3" x14ac:dyDescent="0.2">
      <c r="A12489" s="121">
        <v>0.30792917628945349</v>
      </c>
      <c r="B12489" s="121">
        <v>20.30447370996044</v>
      </c>
      <c r="C12489" s="121">
        <v>3</v>
      </c>
    </row>
    <row r="12490" spans="1:3" x14ac:dyDescent="0.2">
      <c r="A12490" s="121">
        <v>1.0094303310238646</v>
      </c>
      <c r="B12490" s="121">
        <v>13.559451870534042</v>
      </c>
      <c r="C12490" s="121">
        <v>10.199999999999999</v>
      </c>
    </row>
    <row r="12491" spans="1:3" x14ac:dyDescent="0.2">
      <c r="A12491" s="121">
        <v>5.3464203233256349</v>
      </c>
      <c r="B12491" s="121">
        <v>36.12744530218346</v>
      </c>
      <c r="C12491" s="121">
        <v>44.88</v>
      </c>
    </row>
    <row r="12492" spans="1:3" x14ac:dyDescent="0.2">
      <c r="A12492" s="121">
        <v>6.5771747498075444</v>
      </c>
      <c r="B12492" s="121">
        <v>34.610850648948158</v>
      </c>
      <c r="C12492" s="121">
        <v>56.25</v>
      </c>
    </row>
    <row r="12493" spans="1:3" x14ac:dyDescent="0.2">
      <c r="A12493" s="121">
        <v>5.8227482678983842</v>
      </c>
      <c r="B12493" s="121">
        <v>35.597120077923677</v>
      </c>
      <c r="C12493" s="121">
        <v>49.2</v>
      </c>
    </row>
    <row r="12494" spans="1:3" x14ac:dyDescent="0.2">
      <c r="A12494" s="121">
        <v>6.3577752117013091</v>
      </c>
      <c r="B12494" s="121">
        <v>34.548718322500044</v>
      </c>
      <c r="C12494" s="121">
        <v>54.42</v>
      </c>
    </row>
    <row r="12495" spans="1:3" x14ac:dyDescent="0.2">
      <c r="A12495" s="121">
        <v>4.9018475750577375</v>
      </c>
      <c r="B12495" s="121">
        <v>34.345168766218052</v>
      </c>
      <c r="C12495" s="121">
        <v>42.06</v>
      </c>
    </row>
    <row r="12496" spans="1:3" x14ac:dyDescent="0.2">
      <c r="A12496" s="121">
        <v>5.8881832178598925</v>
      </c>
      <c r="B12496" s="121">
        <v>35.521349556590515</v>
      </c>
      <c r="C12496" s="121">
        <v>49.8</v>
      </c>
    </row>
    <row r="12497" spans="1:3" x14ac:dyDescent="0.2">
      <c r="A12497" s="121">
        <v>6.8475750577367211</v>
      </c>
      <c r="B12497" s="121">
        <v>37.256372590548352</v>
      </c>
      <c r="C12497" s="121">
        <v>56.64</v>
      </c>
    </row>
    <row r="12498" spans="1:3" x14ac:dyDescent="0.2">
      <c r="A12498" s="121">
        <v>5.9844110854503469</v>
      </c>
      <c r="B12498" s="121">
        <v>35.100706339797412</v>
      </c>
      <c r="C12498" s="121">
        <v>50.88</v>
      </c>
    </row>
    <row r="12499" spans="1:3" x14ac:dyDescent="0.2">
      <c r="A12499" s="121">
        <v>6.289453425712086</v>
      </c>
      <c r="B12499" s="121">
        <v>38.626950462989292</v>
      </c>
      <c r="C12499" s="121">
        <v>51.06</v>
      </c>
    </row>
    <row r="12500" spans="1:3" x14ac:dyDescent="0.2">
      <c r="A12500" s="121">
        <v>6.1739799846035419</v>
      </c>
      <c r="B12500" s="121">
        <v>36.232232451943368</v>
      </c>
      <c r="C12500" s="121">
        <v>51.75</v>
      </c>
    </row>
    <row r="12501" spans="1:3" x14ac:dyDescent="0.2">
      <c r="A12501" s="121">
        <v>6.9909545804464974</v>
      </c>
      <c r="B12501" s="121">
        <v>37.163258558187799</v>
      </c>
      <c r="C12501" s="121">
        <v>57.9</v>
      </c>
    </row>
    <row r="12502" spans="1:3" x14ac:dyDescent="0.2">
      <c r="A12502" s="121">
        <v>5.6495381062355658</v>
      </c>
      <c r="B12502" s="121">
        <v>38.193404389497793</v>
      </c>
      <c r="C12502" s="121">
        <v>46.14</v>
      </c>
    </row>
    <row r="12503" spans="1:3" x14ac:dyDescent="0.2">
      <c r="A12503" s="121">
        <v>6.6512702078521944</v>
      </c>
      <c r="B12503" s="121">
        <v>37.043972829244495</v>
      </c>
      <c r="C12503" s="121">
        <v>55.17</v>
      </c>
    </row>
    <row r="12504" spans="1:3" x14ac:dyDescent="0.2">
      <c r="A12504" s="121">
        <v>5.531177829099307</v>
      </c>
      <c r="B12504" s="121">
        <v>37.408151138527892</v>
      </c>
      <c r="C12504" s="121">
        <v>45.66</v>
      </c>
    </row>
    <row r="12505" spans="1:3" x14ac:dyDescent="0.2">
      <c r="A12505" s="121">
        <v>5.4070438799076213</v>
      </c>
      <c r="B12505" s="121">
        <v>34.580999392229231</v>
      </c>
      <c r="C12505" s="121">
        <v>46.26</v>
      </c>
    </row>
    <row r="12506" spans="1:3" x14ac:dyDescent="0.2">
      <c r="A12506" s="121">
        <v>6.06139337952271</v>
      </c>
      <c r="B12506" s="121">
        <v>37.803184466233809</v>
      </c>
      <c r="C12506" s="121">
        <v>49.77</v>
      </c>
    </row>
    <row r="12507" spans="1:3" x14ac:dyDescent="0.2">
      <c r="A12507" s="121">
        <v>6.4520785219399546</v>
      </c>
      <c r="B12507" s="121">
        <v>35.218824870568639</v>
      </c>
      <c r="C12507" s="121">
        <v>54.78</v>
      </c>
    </row>
    <row r="12508" spans="1:3" x14ac:dyDescent="0.2">
      <c r="A12508" s="121">
        <v>6.3645111624326409</v>
      </c>
      <c r="B12508" s="121">
        <v>36.069409899581004</v>
      </c>
      <c r="C12508" s="121">
        <v>53.46</v>
      </c>
    </row>
    <row r="12509" spans="1:3" x14ac:dyDescent="0.2">
      <c r="A12509" s="121">
        <v>5.6379907621247121</v>
      </c>
      <c r="B12509" s="121">
        <v>35.749125542140057</v>
      </c>
      <c r="C12509" s="121">
        <v>47.55</v>
      </c>
    </row>
    <row r="12510" spans="1:3" x14ac:dyDescent="0.2">
      <c r="A12510" s="121">
        <v>5.9940338722093918</v>
      </c>
      <c r="B12510" s="121">
        <v>33.8661026291444</v>
      </c>
      <c r="C12510" s="121">
        <v>51.72</v>
      </c>
    </row>
    <row r="12511" spans="1:3" x14ac:dyDescent="0.2">
      <c r="A12511" s="121">
        <v>2.0765973826020017</v>
      </c>
      <c r="B12511" s="121">
        <v>32.740012487075425</v>
      </c>
      <c r="C12511" s="121">
        <v>18.149999999999999</v>
      </c>
    </row>
    <row r="12512" spans="1:3" x14ac:dyDescent="0.2">
      <c r="A12512" s="121">
        <v>0.47344110854503468</v>
      </c>
      <c r="B12512" s="121">
        <v>18.103763034506628</v>
      </c>
      <c r="C12512" s="121">
        <v>4.68</v>
      </c>
    </row>
    <row r="12513" spans="1:3" x14ac:dyDescent="0.2">
      <c r="A12513" s="121">
        <v>0.26943802925327176</v>
      </c>
      <c r="B12513" s="121">
        <v>45.868051449745536</v>
      </c>
      <c r="C12513" s="121">
        <v>1.95</v>
      </c>
    </row>
    <row r="12514" spans="1:3" x14ac:dyDescent="0.2">
      <c r="A12514" s="121">
        <v>0.63510392609699773</v>
      </c>
      <c r="B12514" s="121">
        <v>22.719997281457676</v>
      </c>
      <c r="C12514" s="121">
        <v>6.09</v>
      </c>
    </row>
    <row r="12515" spans="1:3" x14ac:dyDescent="0.2">
      <c r="A12515" s="121">
        <v>0.50327174749807546</v>
      </c>
      <c r="B12515" s="121">
        <v>38.711148544572595</v>
      </c>
      <c r="C12515" s="121">
        <v>4.08</v>
      </c>
    </row>
    <row r="12516" spans="1:3" x14ac:dyDescent="0.2">
      <c r="A12516" s="121">
        <v>0.57063125481139343</v>
      </c>
      <c r="B12516" s="121">
        <v>30.715294171442874</v>
      </c>
      <c r="C12516" s="121">
        <v>5.0999999999999996</v>
      </c>
    </row>
    <row r="12517" spans="1:3" x14ac:dyDescent="0.2">
      <c r="A12517" s="121">
        <v>0.58410315627405707</v>
      </c>
      <c r="B12517" s="121">
        <v>30.623582024853892</v>
      </c>
      <c r="C12517" s="121">
        <v>5.22</v>
      </c>
    </row>
    <row r="12518" spans="1:3" x14ac:dyDescent="0.2">
      <c r="A12518" s="121">
        <v>0.45227097767513474</v>
      </c>
      <c r="B12518" s="121">
        <v>41.117101439636315</v>
      </c>
      <c r="C12518" s="121">
        <v>3.54</v>
      </c>
    </row>
    <row r="12519" spans="1:3" x14ac:dyDescent="0.2">
      <c r="A12519" s="121">
        <v>0.68129330254041576</v>
      </c>
      <c r="B12519" s="121">
        <v>25.588513141316426</v>
      </c>
      <c r="C12519" s="121">
        <v>6.39</v>
      </c>
    </row>
    <row r="12520" spans="1:3" x14ac:dyDescent="0.2">
      <c r="A12520" s="121">
        <v>0.43687451886066209</v>
      </c>
      <c r="B12520" s="121">
        <v>42.324573343970854</v>
      </c>
      <c r="C12520" s="121">
        <v>3.36</v>
      </c>
    </row>
    <row r="12521" spans="1:3" x14ac:dyDescent="0.2">
      <c r="A12521" s="121">
        <v>0.66974595842956119</v>
      </c>
      <c r="B12521" s="121">
        <v>25.792322584781594</v>
      </c>
      <c r="C12521" s="121">
        <v>6.27</v>
      </c>
    </row>
    <row r="12522" spans="1:3" x14ac:dyDescent="0.2">
      <c r="A12522" s="121">
        <v>0.43110084680523481</v>
      </c>
      <c r="B12522" s="121">
        <v>42.55758468934291</v>
      </c>
      <c r="C12522" s="121">
        <v>3.3</v>
      </c>
    </row>
    <row r="12523" spans="1:3" x14ac:dyDescent="0.2">
      <c r="A12523" s="121">
        <v>0.50519630484988454</v>
      </c>
      <c r="B12523" s="121">
        <v>35.233320604227302</v>
      </c>
      <c r="C12523" s="121">
        <v>4.29</v>
      </c>
    </row>
    <row r="12524" spans="1:3" x14ac:dyDescent="0.2">
      <c r="A12524" s="121">
        <v>0.59372594303310244</v>
      </c>
      <c r="B12524" s="121">
        <v>30.0558927269397</v>
      </c>
      <c r="C12524" s="121">
        <v>5.34</v>
      </c>
    </row>
    <row r="12525" spans="1:3" x14ac:dyDescent="0.2">
      <c r="A12525" s="121">
        <v>0.43879907621247116</v>
      </c>
      <c r="B12525" s="121">
        <v>42.6029714699404</v>
      </c>
      <c r="C12525" s="121">
        <v>3.36</v>
      </c>
    </row>
    <row r="12526" spans="1:3" x14ac:dyDescent="0.2">
      <c r="A12526" s="121">
        <v>0.67551963048498853</v>
      </c>
      <c r="B12526" s="121">
        <v>26.674603203254506</v>
      </c>
      <c r="C12526" s="121">
        <v>6.27</v>
      </c>
    </row>
    <row r="12527" spans="1:3" x14ac:dyDescent="0.2">
      <c r="A12527" s="121">
        <v>0.43494996150885296</v>
      </c>
      <c r="B12527" s="121">
        <v>43.117717556989255</v>
      </c>
      <c r="C12527" s="121">
        <v>3.3</v>
      </c>
    </row>
    <row r="12528" spans="1:3" x14ac:dyDescent="0.2">
      <c r="A12528" s="121">
        <v>0.55331023864511175</v>
      </c>
      <c r="B12528" s="121">
        <v>31.783675936209391</v>
      </c>
      <c r="C12528" s="121">
        <v>4.8899999999999997</v>
      </c>
    </row>
    <row r="12529" spans="1:3" x14ac:dyDescent="0.2">
      <c r="A12529" s="121">
        <v>0.53406466512702078</v>
      </c>
      <c r="B12529" s="121">
        <v>33.088784568028402</v>
      </c>
      <c r="C12529" s="121">
        <v>4.6500000000000004</v>
      </c>
    </row>
    <row r="12530" spans="1:3" x14ac:dyDescent="0.2">
      <c r="A12530" s="121">
        <v>0.4397613548883757</v>
      </c>
      <c r="B12530" s="121">
        <v>41.539816771013541</v>
      </c>
      <c r="C12530" s="121">
        <v>3.42</v>
      </c>
    </row>
    <row r="12531" spans="1:3" x14ac:dyDescent="0.2">
      <c r="A12531" s="121">
        <v>0.6938029253271748</v>
      </c>
      <c r="B12531" s="121">
        <v>24.85841925947858</v>
      </c>
      <c r="C12531" s="121">
        <v>6.54</v>
      </c>
    </row>
    <row r="12532" spans="1:3" x14ac:dyDescent="0.2">
      <c r="A12532" s="121">
        <v>0.43879907621247116</v>
      </c>
      <c r="B12532" s="121">
        <v>42.6029714699404</v>
      </c>
      <c r="C12532" s="121">
        <v>3.36</v>
      </c>
    </row>
    <row r="12533" spans="1:3" x14ac:dyDescent="0.2">
      <c r="A12533" s="121">
        <v>0.64953810623556585</v>
      </c>
      <c r="B12533" s="121">
        <v>27.248467426644755</v>
      </c>
      <c r="C12533" s="121">
        <v>6</v>
      </c>
    </row>
    <row r="12534" spans="1:3" x14ac:dyDescent="0.2">
      <c r="A12534" s="121">
        <v>0.46093148575827564</v>
      </c>
      <c r="B12534" s="121">
        <v>40.173141218877021</v>
      </c>
      <c r="C12534" s="121">
        <v>3.66</v>
      </c>
    </row>
    <row r="12535" spans="1:3" x14ac:dyDescent="0.2">
      <c r="A12535" s="121">
        <v>0.49268668206312555</v>
      </c>
      <c r="B12535" s="121">
        <v>37.138574595638907</v>
      </c>
      <c r="C12535" s="121">
        <v>4.08</v>
      </c>
    </row>
    <row r="12536" spans="1:3" x14ac:dyDescent="0.2">
      <c r="A12536" s="121">
        <v>0.65434949961508859</v>
      </c>
      <c r="B12536" s="121">
        <v>27.017079506597998</v>
      </c>
      <c r="C12536" s="121">
        <v>6.06</v>
      </c>
    </row>
    <row r="12537" spans="1:3" x14ac:dyDescent="0.2">
      <c r="A12537" s="121">
        <v>0.6370284834488068</v>
      </c>
      <c r="B12537" s="121">
        <v>38.375967365482495</v>
      </c>
      <c r="C12537" s="121">
        <v>5.19</v>
      </c>
    </row>
    <row r="12538" spans="1:3" x14ac:dyDescent="0.2">
      <c r="A12538" s="121">
        <v>2.1314472671285603</v>
      </c>
      <c r="B12538" s="121">
        <v>29.446518604181485</v>
      </c>
      <c r="C12538" s="121">
        <v>19.29</v>
      </c>
    </row>
    <row r="12539" spans="1:3" x14ac:dyDescent="0.2">
      <c r="A12539" s="121">
        <v>2.9792147806004623</v>
      </c>
      <c r="B12539" s="121">
        <v>34.737293101605793</v>
      </c>
      <c r="C12539" s="121">
        <v>25.44</v>
      </c>
    </row>
    <row r="12540" spans="1:3" x14ac:dyDescent="0.2">
      <c r="A12540" s="121">
        <v>4.1839876828329485</v>
      </c>
      <c r="B12540" s="121">
        <v>35.565250349765606</v>
      </c>
      <c r="C12540" s="121">
        <v>35.369999999999997</v>
      </c>
    </row>
    <row r="12541" spans="1:3" x14ac:dyDescent="0.2">
      <c r="A12541" s="121">
        <v>3.8981909160892996</v>
      </c>
      <c r="B12541" s="121">
        <v>35.078926726244916</v>
      </c>
      <c r="C12541" s="121">
        <v>33.15</v>
      </c>
    </row>
    <row r="12542" spans="1:3" x14ac:dyDescent="0.2">
      <c r="A12542" s="121">
        <v>3.4747882986913012</v>
      </c>
      <c r="B12542" s="121">
        <v>34.336927874731607</v>
      </c>
      <c r="C12542" s="121">
        <v>29.82</v>
      </c>
    </row>
    <row r="12543" spans="1:3" x14ac:dyDescent="0.2">
      <c r="A12543" s="121">
        <v>5.9372594303310242</v>
      </c>
      <c r="B12543" s="121">
        <v>33.759601204844571</v>
      </c>
      <c r="C12543" s="121">
        <v>51.3</v>
      </c>
    </row>
    <row r="12544" spans="1:3" x14ac:dyDescent="0.2">
      <c r="A12544" s="121">
        <v>6.625288683602772</v>
      </c>
      <c r="B12544" s="121">
        <v>36.99472485469289</v>
      </c>
      <c r="C12544" s="121">
        <v>54.99</v>
      </c>
    </row>
    <row r="12545" spans="1:3" x14ac:dyDescent="0.2">
      <c r="A12545" s="121">
        <v>5.4128175519630481</v>
      </c>
      <c r="B12545" s="121">
        <v>36.411541187843589</v>
      </c>
      <c r="C12545" s="121">
        <v>45.27</v>
      </c>
    </row>
    <row r="12546" spans="1:3" x14ac:dyDescent="0.2">
      <c r="A12546" s="121">
        <v>5.6187451886066206</v>
      </c>
      <c r="B12546" s="121">
        <v>34.237124754642522</v>
      </c>
      <c r="C12546" s="121">
        <v>48.27</v>
      </c>
    </row>
    <row r="12547" spans="1:3" x14ac:dyDescent="0.2">
      <c r="A12547" s="121">
        <v>5.3974210931485764</v>
      </c>
      <c r="B12547" s="121">
        <v>35.024658779387821</v>
      </c>
      <c r="C12547" s="121">
        <v>45.93</v>
      </c>
    </row>
    <row r="12548" spans="1:3" x14ac:dyDescent="0.2">
      <c r="A12548" s="121">
        <v>5.5725558121632028</v>
      </c>
      <c r="B12548" s="121">
        <v>32.990268835697393</v>
      </c>
      <c r="C12548" s="121">
        <v>48.57</v>
      </c>
    </row>
    <row r="12549" spans="1:3" x14ac:dyDescent="0.2">
      <c r="A12549" s="121">
        <v>5.2694380292532719</v>
      </c>
      <c r="B12549" s="121">
        <v>34.578033125078285</v>
      </c>
      <c r="C12549" s="121">
        <v>45.09</v>
      </c>
    </row>
    <row r="12550" spans="1:3" x14ac:dyDescent="0.2">
      <c r="A12550" s="121">
        <v>5.2001539645881447</v>
      </c>
      <c r="B12550" s="121">
        <v>32.922522926155587</v>
      </c>
      <c r="C12550" s="121">
        <v>45.36</v>
      </c>
    </row>
    <row r="12551" spans="1:3" x14ac:dyDescent="0.2">
      <c r="A12551" s="121">
        <v>4.7517321016166285</v>
      </c>
      <c r="B12551" s="121">
        <v>34.105177115142943</v>
      </c>
      <c r="C12551" s="121">
        <v>40.89</v>
      </c>
    </row>
    <row r="12552" spans="1:3" x14ac:dyDescent="0.2">
      <c r="A12552" s="121">
        <v>4.7074672825250197</v>
      </c>
      <c r="B12552" s="121">
        <v>34.304031796790554</v>
      </c>
      <c r="C12552" s="121">
        <v>40.409999999999997</v>
      </c>
    </row>
    <row r="12553" spans="1:3" x14ac:dyDescent="0.2">
      <c r="A12553" s="121">
        <v>4.9913394919168592</v>
      </c>
      <c r="B12553" s="121">
        <v>32.816863991319146</v>
      </c>
      <c r="C12553" s="121">
        <v>43.59</v>
      </c>
    </row>
    <row r="12554" spans="1:3" x14ac:dyDescent="0.2">
      <c r="A12554" s="121">
        <v>4.7132409545804466</v>
      </c>
      <c r="B12554" s="121">
        <v>34.897140682518526</v>
      </c>
      <c r="C12554" s="121">
        <v>40.17</v>
      </c>
    </row>
    <row r="12555" spans="1:3" x14ac:dyDescent="0.2">
      <c r="A12555" s="121">
        <v>5.9661277906081605</v>
      </c>
      <c r="B12555" s="121">
        <v>34.512806357256956</v>
      </c>
      <c r="C12555" s="121">
        <v>51.09</v>
      </c>
    </row>
    <row r="12556" spans="1:3" x14ac:dyDescent="0.2">
      <c r="A12556" s="121">
        <v>6.2374903772132404</v>
      </c>
      <c r="B12556" s="121">
        <v>36.758520264169739</v>
      </c>
      <c r="C12556" s="121">
        <v>51.93</v>
      </c>
    </row>
    <row r="12557" spans="1:3" x14ac:dyDescent="0.2">
      <c r="A12557" s="121">
        <v>4.9711316397228646</v>
      </c>
      <c r="B12557" s="121">
        <v>35.785207633701532</v>
      </c>
      <c r="C12557" s="121">
        <v>41.91</v>
      </c>
    </row>
    <row r="12558" spans="1:3" x14ac:dyDescent="0.2">
      <c r="A12558" s="121">
        <v>4.6189376443418011</v>
      </c>
      <c r="B12558" s="121">
        <v>35.358694101090428</v>
      </c>
      <c r="C12558" s="121">
        <v>39.15</v>
      </c>
    </row>
    <row r="12559" spans="1:3" x14ac:dyDescent="0.2">
      <c r="A12559" s="121">
        <v>1.922632794457275</v>
      </c>
      <c r="B12559" s="121">
        <v>34.47750679267849</v>
      </c>
      <c r="C12559" s="121">
        <v>16.47</v>
      </c>
    </row>
    <row r="12560" spans="1:3" x14ac:dyDescent="0.2">
      <c r="A12560" s="121">
        <v>0.5003849114703619</v>
      </c>
      <c r="B12560" s="121">
        <v>21.678589139614346</v>
      </c>
      <c r="C12560" s="121">
        <v>4.83</v>
      </c>
    </row>
    <row r="12561" spans="1:3" x14ac:dyDescent="0.2">
      <c r="A12561" s="121">
        <v>0.25885296381832179</v>
      </c>
      <c r="B12561" s="121">
        <v>46.353191953779692</v>
      </c>
      <c r="C12561" s="121">
        <v>1.86</v>
      </c>
    </row>
    <row r="12562" spans="1:3" x14ac:dyDescent="0.2">
      <c r="A12562" s="121">
        <v>0.43591224018475755</v>
      </c>
      <c r="B12562" s="121">
        <v>28.943923400601566</v>
      </c>
      <c r="C12562" s="121">
        <v>3.96</v>
      </c>
    </row>
    <row r="12563" spans="1:3" x14ac:dyDescent="0.2">
      <c r="A12563" s="121">
        <v>0.46862971516551194</v>
      </c>
      <c r="B12563" s="121">
        <v>26.722890390779877</v>
      </c>
      <c r="C12563" s="121">
        <v>4.3499999999999996</v>
      </c>
    </row>
    <row r="12564" spans="1:3" x14ac:dyDescent="0.2">
      <c r="A12564" s="121">
        <v>0.28002309468822173</v>
      </c>
      <c r="B12564" s="121">
        <v>43.745548377318464</v>
      </c>
      <c r="C12564" s="121">
        <v>2.1</v>
      </c>
    </row>
    <row r="12565" spans="1:3" x14ac:dyDescent="0.2">
      <c r="A12565" s="121">
        <v>0.53983833718244811</v>
      </c>
      <c r="B12565" s="121">
        <v>20.663609134855477</v>
      </c>
      <c r="C12565" s="121">
        <v>5.25</v>
      </c>
    </row>
    <row r="12566" spans="1:3" x14ac:dyDescent="0.2">
      <c r="A12566" s="121">
        <v>0.30119322555812167</v>
      </c>
      <c r="B12566" s="121">
        <v>39.173657970444225</v>
      </c>
      <c r="C12566" s="121">
        <v>2.4300000000000002</v>
      </c>
    </row>
    <row r="12567" spans="1:3" x14ac:dyDescent="0.2">
      <c r="A12567" s="121">
        <v>0.45323325635103928</v>
      </c>
      <c r="B12567" s="121">
        <v>24.443954780416536</v>
      </c>
      <c r="C12567" s="121">
        <v>4.29</v>
      </c>
    </row>
    <row r="12568" spans="1:3" x14ac:dyDescent="0.2">
      <c r="A12568" s="121">
        <v>0.35604311008468054</v>
      </c>
      <c r="B12568" s="121">
        <v>33.432560138400902</v>
      </c>
      <c r="C12568" s="121">
        <v>3.09</v>
      </c>
    </row>
    <row r="12569" spans="1:3" x14ac:dyDescent="0.2">
      <c r="A12569" s="121">
        <v>0.30792917628945349</v>
      </c>
      <c r="B12569" s="121">
        <v>38.15722658736906</v>
      </c>
      <c r="C12569" s="121">
        <v>2.52</v>
      </c>
    </row>
    <row r="12570" spans="1:3" x14ac:dyDescent="0.2">
      <c r="A12570" s="121">
        <v>0.54657428791377982</v>
      </c>
      <c r="B12570" s="121">
        <v>20.060603020421109</v>
      </c>
      <c r="C12570" s="121">
        <v>5.34</v>
      </c>
    </row>
    <row r="12571" spans="1:3" x14ac:dyDescent="0.2">
      <c r="A12571" s="121">
        <v>0.26558891454965361</v>
      </c>
      <c r="B12571" s="121">
        <v>44.118596003417871</v>
      </c>
      <c r="C12571" s="121">
        <v>1.98</v>
      </c>
    </row>
    <row r="12572" spans="1:3" x14ac:dyDescent="0.2">
      <c r="A12572" s="121">
        <v>0.54657428791377982</v>
      </c>
      <c r="B12572" s="121">
        <v>20.060603020421109</v>
      </c>
      <c r="C12572" s="121">
        <v>5.34</v>
      </c>
    </row>
    <row r="12573" spans="1:3" x14ac:dyDescent="0.2">
      <c r="A12573" s="121">
        <v>0.29734411085450346</v>
      </c>
      <c r="B12573" s="121">
        <v>39.093858886229498</v>
      </c>
      <c r="C12573" s="121">
        <v>2.4</v>
      </c>
    </row>
    <row r="12574" spans="1:3" x14ac:dyDescent="0.2">
      <c r="A12574" s="121">
        <v>0.56004618937644346</v>
      </c>
      <c r="B12574" s="121">
        <v>33.854003500688123</v>
      </c>
      <c r="C12574" s="121">
        <v>4.83</v>
      </c>
    </row>
    <row r="12575" spans="1:3" x14ac:dyDescent="0.2">
      <c r="A12575" s="121">
        <v>0.89876828329484226</v>
      </c>
      <c r="B12575" s="121">
        <v>32.005383208083494</v>
      </c>
      <c r="C12575" s="121">
        <v>7.92</v>
      </c>
    </row>
    <row r="12576" spans="1:3" x14ac:dyDescent="0.2">
      <c r="A12576" s="121">
        <v>0.76982294072363366</v>
      </c>
      <c r="B12576" s="121">
        <v>37.686511371968344</v>
      </c>
      <c r="C12576" s="121">
        <v>6.33</v>
      </c>
    </row>
    <row r="12577" spans="1:3" x14ac:dyDescent="0.2">
      <c r="A12577" s="121">
        <v>1.0055812163202464</v>
      </c>
      <c r="B12577" s="121">
        <v>27.888723249493353</v>
      </c>
      <c r="C12577" s="121">
        <v>9.24</v>
      </c>
    </row>
    <row r="12578" spans="1:3" x14ac:dyDescent="0.2">
      <c r="A12578" s="121">
        <v>0.72940723633564286</v>
      </c>
      <c r="B12578" s="121">
        <v>40.183084703507369</v>
      </c>
      <c r="C12578" s="121">
        <v>5.79</v>
      </c>
    </row>
    <row r="12579" spans="1:3" x14ac:dyDescent="0.2">
      <c r="A12579" s="121">
        <v>0.90935334872979223</v>
      </c>
      <c r="B12579" s="121">
        <v>30.3087979252956</v>
      </c>
      <c r="C12579" s="121">
        <v>8.16</v>
      </c>
    </row>
    <row r="12580" spans="1:3" x14ac:dyDescent="0.2">
      <c r="A12580" s="121">
        <v>0.71785989222478841</v>
      </c>
      <c r="B12580" s="121">
        <v>39.127371718933205</v>
      </c>
      <c r="C12580" s="121">
        <v>5.79</v>
      </c>
    </row>
    <row r="12581" spans="1:3" x14ac:dyDescent="0.2">
      <c r="A12581" s="121">
        <v>0.71882217090069289</v>
      </c>
      <c r="B12581" s="121">
        <v>39.95278500138857</v>
      </c>
      <c r="C12581" s="121">
        <v>5.73</v>
      </c>
    </row>
    <row r="12582" spans="1:3" x14ac:dyDescent="0.2">
      <c r="A12582" s="121">
        <v>0.84872979214780608</v>
      </c>
      <c r="B12582" s="121">
        <v>32.501080540361286</v>
      </c>
      <c r="C12582" s="121">
        <v>7.44</v>
      </c>
    </row>
    <row r="12583" spans="1:3" x14ac:dyDescent="0.2">
      <c r="A12583" s="121">
        <v>0.69091608929946124</v>
      </c>
      <c r="B12583" s="121">
        <v>41.951625059701705</v>
      </c>
      <c r="C12583" s="121">
        <v>5.34</v>
      </c>
    </row>
    <row r="12584" spans="1:3" x14ac:dyDescent="0.2">
      <c r="A12584" s="121">
        <v>0.89780600461893767</v>
      </c>
      <c r="B12584" s="121">
        <v>30.521570761622591</v>
      </c>
      <c r="C12584" s="121">
        <v>8.0399999999999991</v>
      </c>
    </row>
    <row r="12585" spans="1:3" x14ac:dyDescent="0.2">
      <c r="A12585" s="121">
        <v>0.8391070053887606</v>
      </c>
      <c r="B12585" s="121">
        <v>38.013295463333073</v>
      </c>
      <c r="C12585" s="121">
        <v>6.87</v>
      </c>
    </row>
    <row r="12586" spans="1:3" x14ac:dyDescent="0.2">
      <c r="A12586" s="121">
        <v>2.0159738260200153</v>
      </c>
      <c r="B12586" s="121">
        <v>32.483779236936222</v>
      </c>
      <c r="C12586" s="121">
        <v>17.670000000000002</v>
      </c>
    </row>
    <row r="12587" spans="1:3" x14ac:dyDescent="0.2">
      <c r="A12587" s="121">
        <v>5.3983833718244805</v>
      </c>
      <c r="B12587" s="121">
        <v>37.219220457551145</v>
      </c>
      <c r="C12587" s="121">
        <v>44.67</v>
      </c>
    </row>
    <row r="12588" spans="1:3" x14ac:dyDescent="0.2">
      <c r="A12588" s="121">
        <v>6.3019630484988456</v>
      </c>
      <c r="B12588" s="121">
        <v>39.516557352678745</v>
      </c>
      <c r="C12588" s="121">
        <v>50.52</v>
      </c>
    </row>
    <row r="12589" spans="1:3" x14ac:dyDescent="0.2">
      <c r="A12589" s="121">
        <v>6.4280215550423403</v>
      </c>
      <c r="B12589" s="121">
        <v>37.647038513823553</v>
      </c>
      <c r="C12589" s="121">
        <v>52.89</v>
      </c>
    </row>
    <row r="12590" spans="1:3" x14ac:dyDescent="0.2">
      <c r="A12590" s="121">
        <v>5.7245958429561208</v>
      </c>
      <c r="B12590" s="121">
        <v>36.55207257762558</v>
      </c>
      <c r="C12590" s="121">
        <v>47.79</v>
      </c>
    </row>
    <row r="12591" spans="1:3" x14ac:dyDescent="0.2">
      <c r="A12591" s="121">
        <v>5.0067359507313318</v>
      </c>
      <c r="B12591" s="121">
        <v>33.332718025415744</v>
      </c>
      <c r="C12591" s="121">
        <v>43.47</v>
      </c>
    </row>
    <row r="12592" spans="1:3" x14ac:dyDescent="0.2">
      <c r="A12592" s="121">
        <v>6.967859892224789</v>
      </c>
      <c r="B12592" s="121">
        <v>37.847919043043596</v>
      </c>
      <c r="C12592" s="121">
        <v>57.18</v>
      </c>
    </row>
    <row r="12593" spans="1:3" x14ac:dyDescent="0.2">
      <c r="A12593" s="121">
        <v>6.1566589684372595</v>
      </c>
      <c r="B12593" s="121">
        <v>34.763120023094281</v>
      </c>
      <c r="C12593" s="121">
        <v>52.56</v>
      </c>
    </row>
    <row r="12594" spans="1:3" x14ac:dyDescent="0.2">
      <c r="A12594" s="121">
        <v>6.7378752886836031</v>
      </c>
      <c r="B12594" s="121">
        <v>36.918994274369723</v>
      </c>
      <c r="C12594" s="121">
        <v>55.98</v>
      </c>
    </row>
    <row r="12595" spans="1:3" x14ac:dyDescent="0.2">
      <c r="A12595" s="121">
        <v>7.2565434949961514</v>
      </c>
      <c r="B12595" s="121">
        <v>34.562524648881826</v>
      </c>
      <c r="C12595" s="121">
        <v>62.1</v>
      </c>
    </row>
    <row r="12596" spans="1:3" x14ac:dyDescent="0.2">
      <c r="A12596" s="121">
        <v>6.5608160123171668</v>
      </c>
      <c r="B12596" s="121">
        <v>36.879981380254712</v>
      </c>
      <c r="C12596" s="121">
        <v>54.54</v>
      </c>
    </row>
    <row r="12597" spans="1:3" x14ac:dyDescent="0.2">
      <c r="A12597" s="121">
        <v>6.8677829099307157</v>
      </c>
      <c r="B12597" s="121">
        <v>35.246526136554188</v>
      </c>
      <c r="C12597" s="121">
        <v>58.29</v>
      </c>
    </row>
    <row r="12598" spans="1:3" x14ac:dyDescent="0.2">
      <c r="A12598" s="121">
        <v>6.2750192455735174</v>
      </c>
      <c r="B12598" s="121">
        <v>37.260017462025665</v>
      </c>
      <c r="C12598" s="121">
        <v>51.9</v>
      </c>
    </row>
    <row r="12599" spans="1:3" x14ac:dyDescent="0.2">
      <c r="A12599" s="121">
        <v>7.2219014626635873</v>
      </c>
      <c r="B12599" s="121">
        <v>36.613378440957426</v>
      </c>
      <c r="C12599" s="121">
        <v>60.24</v>
      </c>
    </row>
    <row r="12600" spans="1:3" x14ac:dyDescent="0.2">
      <c r="A12600" s="121">
        <v>5.867013086989993</v>
      </c>
      <c r="B12600" s="121">
        <v>38.065383667614135</v>
      </c>
      <c r="C12600" s="121">
        <v>48</v>
      </c>
    </row>
    <row r="12601" spans="1:3" x14ac:dyDescent="0.2">
      <c r="A12601" s="121">
        <v>5.4647806004618937</v>
      </c>
      <c r="B12601" s="121">
        <v>37.444954833781566</v>
      </c>
      <c r="C12601" s="121">
        <v>45.09</v>
      </c>
    </row>
    <row r="12602" spans="1:3" x14ac:dyDescent="0.2">
      <c r="A12602" s="121">
        <v>6.4482294072363366</v>
      </c>
      <c r="B12602" s="121">
        <v>37.962725970736443</v>
      </c>
      <c r="C12602" s="121">
        <v>52.83</v>
      </c>
    </row>
    <row r="12603" spans="1:3" x14ac:dyDescent="0.2">
      <c r="A12603" s="121">
        <v>6.1162432640492694</v>
      </c>
      <c r="B12603" s="121">
        <v>40.002927057707119</v>
      </c>
      <c r="C12603" s="121">
        <v>48.69</v>
      </c>
    </row>
    <row r="12604" spans="1:3" x14ac:dyDescent="0.2">
      <c r="A12604" s="121">
        <v>5.4387990762124714</v>
      </c>
      <c r="B12604" s="121">
        <v>36.365021691455226</v>
      </c>
      <c r="C12604" s="121">
        <v>45.51</v>
      </c>
    </row>
    <row r="12605" spans="1:3" x14ac:dyDescent="0.2">
      <c r="A12605" s="121">
        <v>5.8015781370284838</v>
      </c>
      <c r="B12605" s="121">
        <v>38.39263472072286</v>
      </c>
      <c r="C12605" s="121">
        <v>47.25</v>
      </c>
    </row>
    <row r="12606" spans="1:3" x14ac:dyDescent="0.2">
      <c r="A12606" s="121">
        <v>5.7130484988452661</v>
      </c>
      <c r="B12606" s="121">
        <v>34.999136213365347</v>
      </c>
      <c r="C12606" s="121">
        <v>48.63</v>
      </c>
    </row>
    <row r="12607" spans="1:3" x14ac:dyDescent="0.2">
      <c r="A12607" s="121">
        <v>2.9484218629715166</v>
      </c>
      <c r="B12607" s="121">
        <v>36.398615141285106</v>
      </c>
      <c r="C12607" s="121">
        <v>24.66</v>
      </c>
    </row>
    <row r="12608" spans="1:3" x14ac:dyDescent="0.2">
      <c r="A12608" s="121">
        <v>0.77174749807544274</v>
      </c>
      <c r="B12608" s="121">
        <v>26.660863428091485</v>
      </c>
      <c r="C12608" s="121">
        <v>7.17</v>
      </c>
    </row>
    <row r="12609" spans="1:3" x14ac:dyDescent="0.2">
      <c r="A12609" s="121">
        <v>0.50615858352578913</v>
      </c>
      <c r="B12609" s="121">
        <v>38.047042531826094</v>
      </c>
      <c r="C12609" s="121">
        <v>4.1399999999999997</v>
      </c>
    </row>
    <row r="12610" spans="1:3" x14ac:dyDescent="0.2">
      <c r="A12610" s="121">
        <v>0.57832948421862973</v>
      </c>
      <c r="B12610" s="121">
        <v>30.914743901160406</v>
      </c>
      <c r="C12610" s="121">
        <v>5.16</v>
      </c>
    </row>
    <row r="12611" spans="1:3" x14ac:dyDescent="0.2">
      <c r="A12611" s="121">
        <v>0.60238645111624334</v>
      </c>
      <c r="B12611" s="121">
        <v>28.654314061927185</v>
      </c>
      <c r="C12611" s="121">
        <v>5.49</v>
      </c>
    </row>
    <row r="12612" spans="1:3" x14ac:dyDescent="0.2">
      <c r="A12612" s="121">
        <v>0.38202463433410316</v>
      </c>
      <c r="B12612" s="121">
        <v>30.443575679925694</v>
      </c>
      <c r="C12612" s="121">
        <v>3.42</v>
      </c>
    </row>
    <row r="12613" spans="1:3" x14ac:dyDescent="0.2">
      <c r="A12613" s="121">
        <v>0.60142417244033874</v>
      </c>
      <c r="B12613" s="121">
        <v>19.043530573043075</v>
      </c>
      <c r="C12613" s="121">
        <v>5.91</v>
      </c>
    </row>
    <row r="12614" spans="1:3" x14ac:dyDescent="0.2">
      <c r="A12614" s="121">
        <v>0.42244033872209397</v>
      </c>
      <c r="B12614" s="121">
        <v>40.006256014176614</v>
      </c>
      <c r="C12614" s="121">
        <v>3.36</v>
      </c>
    </row>
    <row r="12615" spans="1:3" x14ac:dyDescent="0.2">
      <c r="A12615" s="121">
        <v>0.70342571208622018</v>
      </c>
      <c r="B12615" s="121">
        <v>24.988501121894259</v>
      </c>
      <c r="C12615" s="121">
        <v>6.63</v>
      </c>
    </row>
    <row r="12616" spans="1:3" x14ac:dyDescent="0.2">
      <c r="A12616" s="121">
        <v>0.40896843725943033</v>
      </c>
      <c r="B12616" s="121">
        <v>42.137594773888253</v>
      </c>
      <c r="C12616" s="121">
        <v>3.15</v>
      </c>
    </row>
    <row r="12617" spans="1:3" x14ac:dyDescent="0.2">
      <c r="A12617" s="121">
        <v>0.5321401077752117</v>
      </c>
      <c r="B12617" s="121">
        <v>20.99285337311419</v>
      </c>
      <c r="C12617" s="121">
        <v>5.16</v>
      </c>
    </row>
    <row r="12618" spans="1:3" x14ac:dyDescent="0.2">
      <c r="A12618" s="121">
        <v>0.28002309468822173</v>
      </c>
      <c r="B12618" s="121">
        <v>42.075022050843629</v>
      </c>
      <c r="C12618" s="121">
        <v>2.16</v>
      </c>
    </row>
    <row r="12619" spans="1:3" x14ac:dyDescent="0.2">
      <c r="A12619" s="121">
        <v>0.44842186297151654</v>
      </c>
      <c r="B12619" s="121">
        <v>24.749366490717513</v>
      </c>
      <c r="C12619" s="121">
        <v>4.2300000000000004</v>
      </c>
    </row>
    <row r="12620" spans="1:3" x14ac:dyDescent="0.2">
      <c r="A12620" s="121">
        <v>0.33006158583525791</v>
      </c>
      <c r="B12620" s="121">
        <v>34.663445853500697</v>
      </c>
      <c r="C12620" s="121">
        <v>2.82</v>
      </c>
    </row>
    <row r="12621" spans="1:3" x14ac:dyDescent="0.2">
      <c r="A12621" s="121">
        <v>0.33391070053887606</v>
      </c>
      <c r="B12621" s="121">
        <v>34.789132308922078</v>
      </c>
      <c r="C12621" s="121">
        <v>2.85</v>
      </c>
    </row>
    <row r="12622" spans="1:3" x14ac:dyDescent="0.2">
      <c r="A12622" s="121">
        <v>0.66397228637413397</v>
      </c>
      <c r="B12622" s="121">
        <v>28.013857353335755</v>
      </c>
      <c r="C12622" s="121">
        <v>6.09</v>
      </c>
    </row>
    <row r="12623" spans="1:3" x14ac:dyDescent="0.2">
      <c r="A12623" s="121">
        <v>0.74191685912240191</v>
      </c>
      <c r="B12623" s="121">
        <v>39.634369073360162</v>
      </c>
      <c r="C12623" s="121">
        <v>5.94</v>
      </c>
    </row>
    <row r="12624" spans="1:3" x14ac:dyDescent="0.2">
      <c r="A12624" s="121">
        <v>0.98826020015396465</v>
      </c>
      <c r="B12624" s="121">
        <v>28.436796142366745</v>
      </c>
      <c r="C12624" s="121">
        <v>9.0299999999999994</v>
      </c>
    </row>
    <row r="12625" spans="1:3" x14ac:dyDescent="0.2">
      <c r="A12625" s="121">
        <v>0.63125481139337958</v>
      </c>
      <c r="B12625" s="121">
        <v>35.507217518654244</v>
      </c>
      <c r="C12625" s="121">
        <v>5.34</v>
      </c>
    </row>
    <row r="12626" spans="1:3" x14ac:dyDescent="0.2">
      <c r="A12626" s="121">
        <v>0.8795227097767514</v>
      </c>
      <c r="B12626" s="121">
        <v>25.050977816442881</v>
      </c>
      <c r="C12626" s="121">
        <v>8.2799999999999994</v>
      </c>
    </row>
    <row r="12627" spans="1:3" x14ac:dyDescent="0.2">
      <c r="A12627" s="121">
        <v>0.64761354888375677</v>
      </c>
      <c r="B12627" s="121">
        <v>39.936383146969916</v>
      </c>
      <c r="C12627" s="121">
        <v>5.16</v>
      </c>
    </row>
    <row r="12628" spans="1:3" x14ac:dyDescent="0.2">
      <c r="A12628" s="121">
        <v>0.87567359507313325</v>
      </c>
      <c r="B12628" s="121">
        <v>31.384803296200836</v>
      </c>
      <c r="C12628" s="121">
        <v>7.77</v>
      </c>
    </row>
    <row r="12629" spans="1:3" x14ac:dyDescent="0.2">
      <c r="A12629" s="121">
        <v>0.70823710546574292</v>
      </c>
      <c r="B12629" s="121">
        <v>40.373429290628472</v>
      </c>
      <c r="C12629" s="121">
        <v>5.61</v>
      </c>
    </row>
    <row r="12630" spans="1:3" x14ac:dyDescent="0.2">
      <c r="A12630" s="121">
        <v>0.77848344880677445</v>
      </c>
      <c r="B12630" s="121">
        <v>36.105432981920629</v>
      </c>
      <c r="C12630" s="121">
        <v>6.54</v>
      </c>
    </row>
    <row r="12631" spans="1:3" x14ac:dyDescent="0.2">
      <c r="A12631" s="121">
        <v>0.76308698999230173</v>
      </c>
      <c r="B12631" s="121">
        <v>37.000016527781028</v>
      </c>
      <c r="C12631" s="121">
        <v>6.33</v>
      </c>
    </row>
    <row r="12632" spans="1:3" x14ac:dyDescent="0.2">
      <c r="A12632" s="121">
        <v>0.68514241724403391</v>
      </c>
      <c r="B12632" s="121">
        <v>42.094944953335528</v>
      </c>
      <c r="C12632" s="121">
        <v>5.28</v>
      </c>
    </row>
    <row r="12633" spans="1:3" x14ac:dyDescent="0.2">
      <c r="A12633" s="121">
        <v>1.096997690531178</v>
      </c>
      <c r="B12633" s="121">
        <v>29.127816146521358</v>
      </c>
      <c r="C12633" s="121">
        <v>9.9600000000000009</v>
      </c>
    </row>
    <row r="12634" spans="1:3" x14ac:dyDescent="0.2">
      <c r="A12634" s="121">
        <v>1.8831793687451888</v>
      </c>
      <c r="B12634" s="121">
        <v>36.395518406907343</v>
      </c>
      <c r="C12634" s="121">
        <v>15.75</v>
      </c>
    </row>
    <row r="12635" spans="1:3" x14ac:dyDescent="0.2">
      <c r="A12635" s="121">
        <v>5.5812163202463436</v>
      </c>
      <c r="B12635" s="121">
        <v>37.201802865948245</v>
      </c>
      <c r="C12635" s="121">
        <v>46.2</v>
      </c>
    </row>
    <row r="12636" spans="1:3" x14ac:dyDescent="0.2">
      <c r="A12636" s="121">
        <v>5.7197844495765979</v>
      </c>
      <c r="B12636" s="121">
        <v>39.03915523557253</v>
      </c>
      <c r="C12636" s="121">
        <v>46.17</v>
      </c>
    </row>
    <row r="12637" spans="1:3" x14ac:dyDescent="0.2">
      <c r="A12637" s="121">
        <v>7.1882217090069283</v>
      </c>
      <c r="B12637" s="121">
        <v>39.475594419398753</v>
      </c>
      <c r="C12637" s="121">
        <v>57.66</v>
      </c>
    </row>
    <row r="12638" spans="1:3" x14ac:dyDescent="0.2">
      <c r="A12638" s="121">
        <v>6.6560816012317172</v>
      </c>
      <c r="B12638" s="121">
        <v>40.779181054713526</v>
      </c>
      <c r="C12638" s="121">
        <v>52.38</v>
      </c>
    </row>
    <row r="12639" spans="1:3" x14ac:dyDescent="0.2">
      <c r="A12639" s="121">
        <v>5.18860662047729</v>
      </c>
      <c r="B12639" s="121">
        <v>35.237508612675931</v>
      </c>
      <c r="C12639" s="121">
        <v>44.04</v>
      </c>
    </row>
    <row r="12640" spans="1:3" x14ac:dyDescent="0.2">
      <c r="A12640" s="121">
        <v>4.8306389530408014</v>
      </c>
      <c r="B12640" s="121">
        <v>33.272204174161132</v>
      </c>
      <c r="C12640" s="121">
        <v>41.97</v>
      </c>
    </row>
    <row r="12641" spans="1:3" x14ac:dyDescent="0.2">
      <c r="A12641" s="121">
        <v>4.8739414934565053</v>
      </c>
      <c r="B12641" s="121">
        <v>32.81474422400764</v>
      </c>
      <c r="C12641" s="121">
        <v>42.57</v>
      </c>
    </row>
    <row r="12642" spans="1:3" x14ac:dyDescent="0.2">
      <c r="A12642" s="121">
        <v>4.7786759045419558</v>
      </c>
      <c r="B12642" s="121">
        <v>33.018063394390872</v>
      </c>
      <c r="C12642" s="121">
        <v>41.64</v>
      </c>
    </row>
    <row r="12643" spans="1:3" x14ac:dyDescent="0.2">
      <c r="A12643" s="121">
        <v>6.9899923017705934</v>
      </c>
      <c r="B12643" s="121">
        <v>35.790759097588115</v>
      </c>
      <c r="C12643" s="121">
        <v>58.92</v>
      </c>
    </row>
    <row r="12644" spans="1:3" x14ac:dyDescent="0.2">
      <c r="A12644" s="121">
        <v>6.7850269438029249</v>
      </c>
      <c r="B12644" s="121">
        <v>37.601293398941564</v>
      </c>
      <c r="C12644" s="121">
        <v>55.86</v>
      </c>
    </row>
    <row r="12645" spans="1:3" x14ac:dyDescent="0.2">
      <c r="A12645" s="121">
        <v>7.496150885296383</v>
      </c>
      <c r="B12645" s="121">
        <v>38.542646181064384</v>
      </c>
      <c r="C12645" s="121">
        <v>60.93</v>
      </c>
    </row>
    <row r="12646" spans="1:3" x14ac:dyDescent="0.2">
      <c r="A12646" s="121">
        <v>6.2297921478060045</v>
      </c>
      <c r="B12646" s="121">
        <v>38.962496992942491</v>
      </c>
      <c r="C12646" s="121">
        <v>50.34</v>
      </c>
    </row>
    <row r="12647" spans="1:3" x14ac:dyDescent="0.2">
      <c r="A12647" s="121">
        <v>7.309468822170901</v>
      </c>
      <c r="B12647" s="121">
        <v>38.956656611333074</v>
      </c>
      <c r="C12647" s="121">
        <v>59.07</v>
      </c>
    </row>
    <row r="12648" spans="1:3" x14ac:dyDescent="0.2">
      <c r="A12648" s="121">
        <v>7.3883756735950739</v>
      </c>
      <c r="B12648" s="121">
        <v>39.498888257904206</v>
      </c>
      <c r="C12648" s="121">
        <v>59.25</v>
      </c>
    </row>
    <row r="12649" spans="1:3" x14ac:dyDescent="0.2">
      <c r="A12649" s="121">
        <v>5.3704772902232492</v>
      </c>
      <c r="B12649" s="121">
        <v>36.980780641618857</v>
      </c>
      <c r="C12649" s="121">
        <v>44.58</v>
      </c>
    </row>
    <row r="12650" spans="1:3" x14ac:dyDescent="0.2">
      <c r="A12650" s="121">
        <v>6.5531177829099319</v>
      </c>
      <c r="B12650" s="121">
        <v>39.369317242364744</v>
      </c>
      <c r="C12650" s="121">
        <v>52.65</v>
      </c>
    </row>
    <row r="12651" spans="1:3" x14ac:dyDescent="0.2">
      <c r="A12651" s="121">
        <v>5.4272517321016176</v>
      </c>
      <c r="B12651" s="121">
        <v>37.174659556265098</v>
      </c>
      <c r="C12651" s="121">
        <v>44.94</v>
      </c>
    </row>
    <row r="12652" spans="1:3" x14ac:dyDescent="0.2">
      <c r="A12652" s="121">
        <v>5.4051193225558132</v>
      </c>
      <c r="B12652" s="121">
        <v>33.630658503189416</v>
      </c>
      <c r="C12652" s="121">
        <v>46.77</v>
      </c>
    </row>
    <row r="12653" spans="1:3" x14ac:dyDescent="0.2">
      <c r="A12653" s="121">
        <v>5.1943802925327178</v>
      </c>
      <c r="B12653" s="121">
        <v>35.38591595552942</v>
      </c>
      <c r="C12653" s="121">
        <v>44.01</v>
      </c>
    </row>
    <row r="12654" spans="1:3" x14ac:dyDescent="0.2">
      <c r="A12654" s="121">
        <v>5.4368745188606624</v>
      </c>
      <c r="B12654" s="121">
        <v>33.960089819128093</v>
      </c>
      <c r="C12654" s="121">
        <v>46.86</v>
      </c>
    </row>
    <row r="12655" spans="1:3" x14ac:dyDescent="0.2">
      <c r="A12655" s="121">
        <v>2.0688991531947654</v>
      </c>
      <c r="B12655" s="121">
        <v>35.286748975059716</v>
      </c>
      <c r="C12655" s="121">
        <v>17.55</v>
      </c>
    </row>
    <row r="12656" spans="1:3" x14ac:dyDescent="0.2">
      <c r="A12656" s="121">
        <v>0.67070823710546579</v>
      </c>
      <c r="B12656" s="121">
        <v>29.65315920958593</v>
      </c>
      <c r="C12656" s="121">
        <v>6.06</v>
      </c>
    </row>
    <row r="12657" spans="1:3" x14ac:dyDescent="0.2">
      <c r="A12657" s="121">
        <v>0.54561200923787523</v>
      </c>
      <c r="B12657" s="121">
        <v>33.35402575151678</v>
      </c>
      <c r="C12657" s="121">
        <v>4.74</v>
      </c>
    </row>
    <row r="12658" spans="1:3" x14ac:dyDescent="0.2">
      <c r="A12658" s="121">
        <v>0.47151655119322561</v>
      </c>
      <c r="B12658" s="121">
        <v>40.030259271889697</v>
      </c>
      <c r="C12658" s="121">
        <v>3.75</v>
      </c>
    </row>
    <row r="12659" spans="1:3" x14ac:dyDescent="0.2">
      <c r="A12659" s="121">
        <v>0.73518090839107009</v>
      </c>
      <c r="B12659" s="121">
        <v>24.853735553160799</v>
      </c>
      <c r="C12659" s="121">
        <v>6.93</v>
      </c>
    </row>
    <row r="12660" spans="1:3" x14ac:dyDescent="0.2">
      <c r="A12660" s="121">
        <v>0.46766743648960746</v>
      </c>
      <c r="B12660" s="121">
        <v>39.488522583979382</v>
      </c>
      <c r="C12660" s="121">
        <v>3.75</v>
      </c>
    </row>
    <row r="12661" spans="1:3" x14ac:dyDescent="0.2">
      <c r="A12661" s="121">
        <v>0.63510392609699773</v>
      </c>
      <c r="B12661" s="121">
        <v>28.194979062462156</v>
      </c>
      <c r="C12661" s="121">
        <v>5.82</v>
      </c>
    </row>
    <row r="12662" spans="1:3" x14ac:dyDescent="0.2">
      <c r="A12662" s="121">
        <v>0.46766743648960746</v>
      </c>
      <c r="B12662" s="121">
        <v>39.98688624496419</v>
      </c>
      <c r="C12662" s="121">
        <v>3.72</v>
      </c>
    </row>
    <row r="12663" spans="1:3" x14ac:dyDescent="0.2">
      <c r="A12663" s="121">
        <v>0.45804464973056197</v>
      </c>
      <c r="B12663" s="121">
        <v>40.91438322002513</v>
      </c>
      <c r="C12663" s="121">
        <v>3.6</v>
      </c>
    </row>
    <row r="12664" spans="1:3" x14ac:dyDescent="0.2">
      <c r="A12664" s="121">
        <v>0.57063125481139343</v>
      </c>
      <c r="B12664" s="121">
        <v>26.435422937814728</v>
      </c>
      <c r="C12664" s="121">
        <v>5.31</v>
      </c>
    </row>
    <row r="12665" spans="1:3" x14ac:dyDescent="0.2">
      <c r="A12665" s="121">
        <v>0.30311778290993074</v>
      </c>
      <c r="B12665" s="121">
        <v>41.134538830148252</v>
      </c>
      <c r="C12665" s="121">
        <v>2.37</v>
      </c>
    </row>
    <row r="12666" spans="1:3" x14ac:dyDescent="0.2">
      <c r="A12666" s="121">
        <v>0.49846035411855277</v>
      </c>
      <c r="B12666" s="121">
        <v>22.849762071649224</v>
      </c>
      <c r="C12666" s="121">
        <v>4.7699999999999996</v>
      </c>
    </row>
    <row r="12667" spans="1:3" x14ac:dyDescent="0.2">
      <c r="A12667" s="121">
        <v>0.2617397998460354</v>
      </c>
      <c r="B12667" s="121">
        <v>45.895173710211076</v>
      </c>
      <c r="C12667" s="121">
        <v>1.89</v>
      </c>
    </row>
    <row r="12668" spans="1:3" x14ac:dyDescent="0.2">
      <c r="A12668" s="121">
        <v>0.37817551963048501</v>
      </c>
      <c r="B12668" s="121">
        <v>30.28795299066601</v>
      </c>
      <c r="C12668" s="121">
        <v>3.39</v>
      </c>
    </row>
    <row r="12669" spans="1:3" x14ac:dyDescent="0.2">
      <c r="A12669" s="121">
        <v>0.36662817551963051</v>
      </c>
      <c r="B12669" s="121">
        <v>30.808903450976025</v>
      </c>
      <c r="C12669" s="121">
        <v>3.27</v>
      </c>
    </row>
    <row r="12670" spans="1:3" x14ac:dyDescent="0.2">
      <c r="A12670" s="121">
        <v>0.48595073133179373</v>
      </c>
      <c r="B12670" s="121">
        <v>39.457007912495925</v>
      </c>
      <c r="C12670" s="121">
        <v>3.9</v>
      </c>
    </row>
    <row r="12671" spans="1:3" x14ac:dyDescent="0.2">
      <c r="A12671" s="121">
        <v>0.94784449576597385</v>
      </c>
      <c r="B12671" s="121">
        <v>29.766526849185247</v>
      </c>
      <c r="C12671" s="121">
        <v>8.5500000000000007</v>
      </c>
    </row>
    <row r="12672" spans="1:3" x14ac:dyDescent="0.2">
      <c r="A12672" s="121">
        <v>0.73710546574287916</v>
      </c>
      <c r="B12672" s="121">
        <v>40.236358309273825</v>
      </c>
      <c r="C12672" s="121">
        <v>5.85</v>
      </c>
    </row>
    <row r="12673" spans="1:3" x14ac:dyDescent="0.2">
      <c r="A12673" s="121">
        <v>0.96131639722863749</v>
      </c>
      <c r="B12673" s="121">
        <v>29.10473162741869</v>
      </c>
      <c r="C12673" s="121">
        <v>8.73</v>
      </c>
    </row>
    <row r="12674" spans="1:3" x14ac:dyDescent="0.2">
      <c r="A12674" s="121">
        <v>0.72074672825250197</v>
      </c>
      <c r="B12674" s="121">
        <v>40.451957590874585</v>
      </c>
      <c r="C12674" s="121">
        <v>5.7</v>
      </c>
    </row>
    <row r="12675" spans="1:3" x14ac:dyDescent="0.2">
      <c r="A12675" s="121">
        <v>0.74672825250192454</v>
      </c>
      <c r="B12675" s="121">
        <v>37.622580968809054</v>
      </c>
      <c r="C12675" s="121">
        <v>6.15</v>
      </c>
    </row>
    <row r="12676" spans="1:3" x14ac:dyDescent="0.2">
      <c r="A12676" s="121">
        <v>0.82178598922247881</v>
      </c>
      <c r="B12676" s="121">
        <v>33.243325861964408</v>
      </c>
      <c r="C12676" s="121">
        <v>7.14</v>
      </c>
    </row>
    <row r="12677" spans="1:3" x14ac:dyDescent="0.2">
      <c r="A12677" s="121">
        <v>0.65916089299461134</v>
      </c>
      <c r="B12677" s="121">
        <v>43.758490141534828</v>
      </c>
      <c r="C12677" s="121">
        <v>4.95</v>
      </c>
    </row>
    <row r="12678" spans="1:3" x14ac:dyDescent="0.2">
      <c r="A12678" s="121">
        <v>0.8718244803695151</v>
      </c>
      <c r="B12678" s="121">
        <v>30.898647719743227</v>
      </c>
      <c r="C12678" s="121">
        <v>7.77</v>
      </c>
    </row>
    <row r="12679" spans="1:3" x14ac:dyDescent="0.2">
      <c r="A12679" s="121">
        <v>0.64665127020785229</v>
      </c>
      <c r="B12679" s="121">
        <v>45.180743184409025</v>
      </c>
      <c r="C12679" s="121">
        <v>4.74</v>
      </c>
    </row>
    <row r="12680" spans="1:3" x14ac:dyDescent="0.2">
      <c r="A12680" s="121">
        <v>0.79099307159353349</v>
      </c>
      <c r="B12680" s="121">
        <v>34.443915859050563</v>
      </c>
      <c r="C12680" s="121">
        <v>6.78</v>
      </c>
    </row>
    <row r="12681" spans="1:3" x14ac:dyDescent="0.2">
      <c r="A12681" s="121">
        <v>0.72748267898383367</v>
      </c>
      <c r="B12681" s="121">
        <v>38.553244620895448</v>
      </c>
      <c r="C12681" s="121">
        <v>5.91</v>
      </c>
    </row>
    <row r="12682" spans="1:3" x14ac:dyDescent="0.2">
      <c r="A12682" s="121">
        <v>1.3240954580446498</v>
      </c>
      <c r="B12682" s="121">
        <v>35.595757629671496</v>
      </c>
      <c r="C12682" s="121">
        <v>11.19</v>
      </c>
    </row>
    <row r="12683" spans="1:3" x14ac:dyDescent="0.2">
      <c r="A12683" s="121">
        <v>6.8956889915319488</v>
      </c>
      <c r="B12683" s="121">
        <v>36.179042479194472</v>
      </c>
      <c r="C12683" s="121">
        <v>57.84</v>
      </c>
    </row>
    <row r="12684" spans="1:3" x14ac:dyDescent="0.2">
      <c r="A12684" s="121">
        <v>7.3392994611239422</v>
      </c>
      <c r="B12684" s="121">
        <v>39.205365290076777</v>
      </c>
      <c r="C12684" s="121">
        <v>59.1</v>
      </c>
    </row>
    <row r="12685" spans="1:3" x14ac:dyDescent="0.2">
      <c r="A12685" s="121">
        <v>7.3566204772902237</v>
      </c>
      <c r="B12685" s="121">
        <v>38.115555100128958</v>
      </c>
      <c r="C12685" s="121">
        <v>60.15</v>
      </c>
    </row>
    <row r="12686" spans="1:3" x14ac:dyDescent="0.2">
      <c r="A12686" s="121">
        <v>6.5627405696689767</v>
      </c>
      <c r="B12686" s="121">
        <v>39.895932728869461</v>
      </c>
      <c r="C12686" s="121">
        <v>52.32</v>
      </c>
    </row>
    <row r="12687" spans="1:3" x14ac:dyDescent="0.2">
      <c r="A12687" s="121">
        <v>6.6185527328714393</v>
      </c>
      <c r="B12687" s="121">
        <v>36.415059783951811</v>
      </c>
      <c r="C12687" s="121">
        <v>55.35</v>
      </c>
    </row>
    <row r="12688" spans="1:3" x14ac:dyDescent="0.2">
      <c r="A12688" s="121">
        <v>6.6474210931485764</v>
      </c>
      <c r="B12688" s="121">
        <v>37.571626361117154</v>
      </c>
      <c r="C12688" s="121">
        <v>54.75</v>
      </c>
    </row>
    <row r="12689" spans="1:3" x14ac:dyDescent="0.2">
      <c r="A12689" s="121">
        <v>6.019053117782911</v>
      </c>
      <c r="B12689" s="121">
        <v>35.984942551453457</v>
      </c>
      <c r="C12689" s="121">
        <v>50.61</v>
      </c>
    </row>
    <row r="12690" spans="1:3" x14ac:dyDescent="0.2">
      <c r="A12690" s="121">
        <v>5.2376828329484226</v>
      </c>
      <c r="B12690" s="121">
        <v>37.002526528196171</v>
      </c>
      <c r="C12690" s="121">
        <v>43.47</v>
      </c>
    </row>
    <row r="12691" spans="1:3" x14ac:dyDescent="0.2">
      <c r="A12691" s="121">
        <v>5.604311008468053</v>
      </c>
      <c r="B12691" s="121">
        <v>36.474394219608087</v>
      </c>
      <c r="C12691" s="121">
        <v>46.83</v>
      </c>
    </row>
    <row r="12692" spans="1:3" x14ac:dyDescent="0.2">
      <c r="A12692" s="121">
        <v>8.3112009237875295</v>
      </c>
      <c r="B12692" s="121">
        <v>38.569676643822305</v>
      </c>
      <c r="C12692" s="121">
        <v>67.53</v>
      </c>
    </row>
    <row r="12693" spans="1:3" x14ac:dyDescent="0.2">
      <c r="A12693" s="121">
        <v>7.6934180138568138</v>
      </c>
      <c r="B12693" s="121">
        <v>39.610117069993677</v>
      </c>
      <c r="C12693" s="121">
        <v>61.59</v>
      </c>
    </row>
    <row r="12694" spans="1:3" x14ac:dyDescent="0.2">
      <c r="A12694" s="121">
        <v>6.7003464203233261</v>
      </c>
      <c r="B12694" s="121">
        <v>38.914248880482432</v>
      </c>
      <c r="C12694" s="121">
        <v>54.18</v>
      </c>
    </row>
    <row r="12695" spans="1:3" x14ac:dyDescent="0.2">
      <c r="A12695" s="121">
        <v>5.5754426481909167</v>
      </c>
      <c r="B12695" s="121">
        <v>36.769024898809676</v>
      </c>
      <c r="C12695" s="121">
        <v>46.41</v>
      </c>
    </row>
    <row r="12696" spans="1:3" x14ac:dyDescent="0.2">
      <c r="A12696" s="121">
        <v>6.1893764434180136</v>
      </c>
      <c r="B12696" s="121">
        <v>37.933580255247755</v>
      </c>
      <c r="C12696" s="121">
        <v>50.73</v>
      </c>
    </row>
    <row r="12697" spans="1:3" x14ac:dyDescent="0.2">
      <c r="A12697" s="121">
        <v>5.1982294072363366</v>
      </c>
      <c r="B12697" s="121">
        <v>37.735442330516584</v>
      </c>
      <c r="C12697" s="121">
        <v>42.72</v>
      </c>
    </row>
    <row r="12698" spans="1:3" x14ac:dyDescent="0.2">
      <c r="A12698" s="121">
        <v>6.3462278675904544</v>
      </c>
      <c r="B12698" s="121">
        <v>37.161795016080617</v>
      </c>
      <c r="C12698" s="121">
        <v>52.56</v>
      </c>
    </row>
    <row r="12699" spans="1:3" x14ac:dyDescent="0.2">
      <c r="A12699" s="121">
        <v>5.4772902232486533</v>
      </c>
      <c r="B12699" s="121">
        <v>39.074816931370968</v>
      </c>
      <c r="C12699" s="121">
        <v>44.19</v>
      </c>
    </row>
    <row r="12700" spans="1:3" x14ac:dyDescent="0.2">
      <c r="A12700" s="121">
        <v>4.7642417244033881</v>
      </c>
      <c r="B12700" s="121">
        <v>35.828270969834051</v>
      </c>
      <c r="C12700" s="121">
        <v>40.14</v>
      </c>
    </row>
    <row r="12701" spans="1:3" x14ac:dyDescent="0.2">
      <c r="A12701" s="121">
        <v>4.0396458814472673</v>
      </c>
      <c r="B12701" s="121">
        <v>40.885506380610295</v>
      </c>
      <c r="C12701" s="121">
        <v>31.74</v>
      </c>
    </row>
    <row r="12702" spans="1:3" x14ac:dyDescent="0.2">
      <c r="A12702" s="121">
        <v>4.9894149345650503</v>
      </c>
      <c r="B12702" s="121">
        <v>37.665621198583295</v>
      </c>
      <c r="C12702" s="121">
        <v>41.04</v>
      </c>
    </row>
    <row r="12703" spans="1:3" x14ac:dyDescent="0.2">
      <c r="A12703" s="121">
        <v>2.1805234795996924</v>
      </c>
      <c r="B12703" s="121">
        <v>34.152968636381999</v>
      </c>
      <c r="C12703" s="121">
        <v>18.75</v>
      </c>
    </row>
    <row r="12704" spans="1:3" x14ac:dyDescent="0.2">
      <c r="A12704" s="121">
        <v>0.28194765204003081</v>
      </c>
      <c r="B12704" s="121">
        <v>45</v>
      </c>
      <c r="C12704" s="121">
        <v>2.0699999999999998</v>
      </c>
    </row>
    <row r="12705" spans="1:3" x14ac:dyDescent="0.2">
      <c r="A12705" s="121">
        <v>0.49749807544264818</v>
      </c>
      <c r="B12705" s="121">
        <v>21.801409486351812</v>
      </c>
      <c r="C12705" s="121">
        <v>4.8</v>
      </c>
    </row>
    <row r="12706" spans="1:3" x14ac:dyDescent="0.2">
      <c r="A12706" s="121">
        <v>0.3271747498075443</v>
      </c>
      <c r="B12706" s="121">
        <v>47.147585428298505</v>
      </c>
      <c r="C12706" s="121">
        <v>2.31</v>
      </c>
    </row>
    <row r="12707" spans="1:3" x14ac:dyDescent="0.2">
      <c r="A12707" s="121">
        <v>0.59565050038491152</v>
      </c>
      <c r="B12707" s="121">
        <v>18.962195714589349</v>
      </c>
      <c r="C12707" s="121">
        <v>5.85</v>
      </c>
    </row>
    <row r="12708" spans="1:3" x14ac:dyDescent="0.2">
      <c r="A12708" s="121">
        <v>0.2617397998460354</v>
      </c>
      <c r="B12708" s="121">
        <v>45</v>
      </c>
      <c r="C12708" s="121">
        <v>1.92</v>
      </c>
    </row>
    <row r="12709" spans="1:3" x14ac:dyDescent="0.2">
      <c r="A12709" s="121">
        <v>0.36566589684372597</v>
      </c>
      <c r="B12709" s="121">
        <v>29.800943685619231</v>
      </c>
      <c r="C12709" s="121">
        <v>3.3</v>
      </c>
    </row>
    <row r="12710" spans="1:3" x14ac:dyDescent="0.2">
      <c r="A12710" s="121">
        <v>0.58891454965357981</v>
      </c>
      <c r="B12710" s="121">
        <v>31.975603699583612</v>
      </c>
      <c r="C12710" s="121">
        <v>5.19</v>
      </c>
    </row>
    <row r="12711" spans="1:3" x14ac:dyDescent="0.2">
      <c r="A12711" s="121">
        <v>0.7736720554272517</v>
      </c>
      <c r="B12711" s="121">
        <v>38.025070484003855</v>
      </c>
      <c r="C12711" s="121">
        <v>6.33</v>
      </c>
    </row>
    <row r="12712" spans="1:3" x14ac:dyDescent="0.2">
      <c r="A12712" s="121">
        <v>0.96516551193225564</v>
      </c>
      <c r="B12712" s="121">
        <v>28.788268866851457</v>
      </c>
      <c r="C12712" s="121">
        <v>8.7899999999999991</v>
      </c>
    </row>
    <row r="12713" spans="1:3" x14ac:dyDescent="0.2">
      <c r="A12713" s="121">
        <v>0.73614318706697468</v>
      </c>
      <c r="B12713" s="121">
        <v>39.431658160732795</v>
      </c>
      <c r="C12713" s="121">
        <v>5.91</v>
      </c>
    </row>
    <row r="12714" spans="1:3" x14ac:dyDescent="0.2">
      <c r="A12714" s="121">
        <v>0.96612779060816023</v>
      </c>
      <c r="B12714" s="121">
        <v>28.938250775821775</v>
      </c>
      <c r="C12714" s="121">
        <v>8.7899999999999991</v>
      </c>
    </row>
    <row r="12715" spans="1:3" x14ac:dyDescent="0.2">
      <c r="A12715" s="121">
        <v>0.72555812163202471</v>
      </c>
      <c r="B12715" s="121">
        <v>39.83475895500424</v>
      </c>
      <c r="C12715" s="121">
        <v>5.79</v>
      </c>
    </row>
    <row r="12716" spans="1:3" x14ac:dyDescent="0.2">
      <c r="A12716" s="121">
        <v>0.84584295612009242</v>
      </c>
      <c r="B12716" s="121">
        <v>33.581552921800906</v>
      </c>
      <c r="C12716" s="121">
        <v>7.32</v>
      </c>
    </row>
    <row r="12717" spans="1:3" x14ac:dyDescent="0.2">
      <c r="A12717" s="121">
        <v>0.77655889145496537</v>
      </c>
      <c r="B12717" s="121">
        <v>30.854204505897009</v>
      </c>
      <c r="C12717" s="121">
        <v>6.93</v>
      </c>
    </row>
    <row r="12718" spans="1:3" x14ac:dyDescent="0.2">
      <c r="A12718" s="121">
        <v>0.61874518860662053</v>
      </c>
      <c r="B12718" s="121">
        <v>35.693119026223783</v>
      </c>
      <c r="C12718" s="121">
        <v>5.22</v>
      </c>
    </row>
    <row r="12719" spans="1:3" x14ac:dyDescent="0.2">
      <c r="A12719" s="121">
        <v>0.87663587374903773</v>
      </c>
      <c r="B12719" s="121">
        <v>25.974393962431321</v>
      </c>
      <c r="C12719" s="121">
        <v>8.19</v>
      </c>
    </row>
    <row r="12720" spans="1:3" x14ac:dyDescent="0.2">
      <c r="A12720" s="121">
        <v>0.64087759815242495</v>
      </c>
      <c r="B12720" s="121">
        <v>45</v>
      </c>
      <c r="C12720" s="121">
        <v>4.71</v>
      </c>
    </row>
    <row r="12721" spans="1:3" x14ac:dyDescent="0.2">
      <c r="A12721" s="121">
        <v>0.86797536566589695</v>
      </c>
      <c r="B12721" s="121">
        <v>30.571773278214284</v>
      </c>
      <c r="C12721" s="121">
        <v>7.77</v>
      </c>
    </row>
    <row r="12722" spans="1:3" x14ac:dyDescent="0.2">
      <c r="A12722" s="121">
        <v>0.64665127020785229</v>
      </c>
      <c r="B12722" s="121">
        <v>44.457784835053651</v>
      </c>
      <c r="C12722" s="121">
        <v>4.8</v>
      </c>
    </row>
    <row r="12723" spans="1:3" x14ac:dyDescent="0.2">
      <c r="A12723" s="121">
        <v>0.79195535026943809</v>
      </c>
      <c r="B12723" s="121">
        <v>34.906478638477431</v>
      </c>
      <c r="C12723" s="121">
        <v>6.75</v>
      </c>
    </row>
    <row r="12724" spans="1:3" x14ac:dyDescent="0.2">
      <c r="A12724" s="121">
        <v>0.76404926866820633</v>
      </c>
      <c r="B12724" s="121">
        <v>37.172818128989768</v>
      </c>
      <c r="C12724" s="121">
        <v>6.33</v>
      </c>
    </row>
    <row r="12725" spans="1:3" x14ac:dyDescent="0.2">
      <c r="A12725" s="121">
        <v>0.65146266358737503</v>
      </c>
      <c r="B12725" s="121">
        <v>43.742927584185495</v>
      </c>
      <c r="C12725" s="121">
        <v>4.8899999999999997</v>
      </c>
    </row>
    <row r="12726" spans="1:3" x14ac:dyDescent="0.2">
      <c r="A12726" s="121">
        <v>0.86797536566589695</v>
      </c>
      <c r="B12726" s="121">
        <v>31.257913682667827</v>
      </c>
      <c r="C12726" s="121">
        <v>7.71</v>
      </c>
    </row>
    <row r="12727" spans="1:3" x14ac:dyDescent="0.2">
      <c r="A12727" s="121">
        <v>0.64280215550423414</v>
      </c>
      <c r="B12727" s="121">
        <v>44.818109247502818</v>
      </c>
      <c r="C12727" s="121">
        <v>4.74</v>
      </c>
    </row>
    <row r="12728" spans="1:3" x14ac:dyDescent="0.2">
      <c r="A12728" s="121">
        <v>0.86508852963818328</v>
      </c>
      <c r="B12728" s="121">
        <v>31.357085224009928</v>
      </c>
      <c r="C12728" s="121">
        <v>7.68</v>
      </c>
    </row>
    <row r="12729" spans="1:3" x14ac:dyDescent="0.2">
      <c r="A12729" s="121">
        <v>0.79387990762124716</v>
      </c>
      <c r="B12729" s="121">
        <v>39.245434668897815</v>
      </c>
      <c r="C12729" s="121">
        <v>6.39</v>
      </c>
    </row>
    <row r="12730" spans="1:3" x14ac:dyDescent="0.2">
      <c r="A12730" s="121">
        <v>1.54445727482679</v>
      </c>
      <c r="B12730" s="121">
        <v>27.858298103658171</v>
      </c>
      <c r="C12730" s="121">
        <v>14.19</v>
      </c>
    </row>
    <row r="12731" spans="1:3" x14ac:dyDescent="0.2">
      <c r="A12731" s="121">
        <v>1.8138953040800618</v>
      </c>
      <c r="B12731" s="121">
        <v>24.036538406064359</v>
      </c>
      <c r="C12731" s="121">
        <v>17.22</v>
      </c>
    </row>
    <row r="12732" spans="1:3" x14ac:dyDescent="0.2">
      <c r="A12732" s="121">
        <v>1.8620092378752888</v>
      </c>
      <c r="B12732" s="121">
        <v>23.863299024150798</v>
      </c>
      <c r="C12732" s="121">
        <v>17.7</v>
      </c>
    </row>
    <row r="12733" spans="1:3" x14ac:dyDescent="0.2">
      <c r="A12733" s="121">
        <v>2.1988067744418784</v>
      </c>
      <c r="B12733" s="121">
        <v>22.052827675473083</v>
      </c>
      <c r="C12733" s="121">
        <v>21.18</v>
      </c>
    </row>
    <row r="12734" spans="1:3" x14ac:dyDescent="0.2">
      <c r="A12734" s="121">
        <v>2.0900692840646653</v>
      </c>
      <c r="B12734" s="121">
        <v>26.140383626844955</v>
      </c>
      <c r="C12734" s="121">
        <v>19.5</v>
      </c>
    </row>
    <row r="12735" spans="1:3" x14ac:dyDescent="0.2">
      <c r="A12735" s="121">
        <v>2.3854888375673595</v>
      </c>
      <c r="B12735" s="121">
        <v>22.561187603816819</v>
      </c>
      <c r="C12735" s="121">
        <v>22.89</v>
      </c>
    </row>
    <row r="12736" spans="1:3" x14ac:dyDescent="0.2">
      <c r="A12736" s="121">
        <v>2.0775596612779061</v>
      </c>
      <c r="B12736" s="121">
        <v>26.671879728573519</v>
      </c>
      <c r="C12736" s="121">
        <v>19.29</v>
      </c>
    </row>
    <row r="12737" spans="1:3" x14ac:dyDescent="0.2">
      <c r="A12737" s="121">
        <v>2.2719399538106235</v>
      </c>
      <c r="B12737" s="121">
        <v>23.829449477964829</v>
      </c>
      <c r="C12737" s="121">
        <v>21.6</v>
      </c>
    </row>
    <row r="12738" spans="1:3" x14ac:dyDescent="0.2">
      <c r="A12738" s="121">
        <v>2.1083525789068513</v>
      </c>
      <c r="B12738" s="121">
        <v>26.249278492032854</v>
      </c>
      <c r="C12738" s="121">
        <v>19.649999999999999</v>
      </c>
    </row>
    <row r="12739" spans="1:3" x14ac:dyDescent="0.2">
      <c r="A12739" s="121">
        <v>2.2344110854503465</v>
      </c>
      <c r="B12739" s="121">
        <v>24.744122374886793</v>
      </c>
      <c r="C12739" s="121">
        <v>21.09</v>
      </c>
    </row>
    <row r="12740" spans="1:3" x14ac:dyDescent="0.2">
      <c r="A12740" s="121">
        <v>1.7446112394149347</v>
      </c>
      <c r="B12740" s="121">
        <v>22.576105450810786</v>
      </c>
      <c r="C12740" s="121">
        <v>16.739999999999998</v>
      </c>
    </row>
    <row r="12741" spans="1:3" x14ac:dyDescent="0.2">
      <c r="A12741" s="121">
        <v>1.6637798306389533</v>
      </c>
      <c r="B12741" s="121">
        <v>22.872233941138774</v>
      </c>
      <c r="C12741" s="121">
        <v>15.93</v>
      </c>
    </row>
    <row r="12742" spans="1:3" x14ac:dyDescent="0.2">
      <c r="A12742" s="121">
        <v>1.6839876828329485</v>
      </c>
      <c r="B12742" s="121">
        <v>21.418348855150114</v>
      </c>
      <c r="C12742" s="121">
        <v>16.29</v>
      </c>
    </row>
    <row r="12743" spans="1:3" x14ac:dyDescent="0.2">
      <c r="A12743" s="121">
        <v>0.6379907621247114</v>
      </c>
      <c r="B12743" s="121">
        <v>33.186855299862835</v>
      </c>
      <c r="C12743" s="121">
        <v>5.55</v>
      </c>
    </row>
    <row r="12744" spans="1:3" x14ac:dyDescent="0.2">
      <c r="A12744" s="121">
        <v>0.81697459584295617</v>
      </c>
      <c r="B12744" s="121">
        <v>25.298052503310778</v>
      </c>
      <c r="C12744" s="121">
        <v>7.68</v>
      </c>
    </row>
    <row r="12745" spans="1:3" x14ac:dyDescent="0.2">
      <c r="A12745" s="121">
        <v>0.65050038491147044</v>
      </c>
      <c r="B12745" s="121">
        <v>33.40782458970893</v>
      </c>
      <c r="C12745" s="121">
        <v>5.64</v>
      </c>
    </row>
    <row r="12746" spans="1:3" x14ac:dyDescent="0.2">
      <c r="A12746" s="121">
        <v>0.61585835257890698</v>
      </c>
      <c r="B12746" s="121">
        <v>34.882005396140897</v>
      </c>
      <c r="C12746" s="121">
        <v>5.25</v>
      </c>
    </row>
    <row r="12747" spans="1:3" x14ac:dyDescent="0.2">
      <c r="A12747" s="121">
        <v>0.88144726712856047</v>
      </c>
      <c r="B12747" s="121">
        <v>23.543444867436651</v>
      </c>
      <c r="C12747" s="121">
        <v>8.4</v>
      </c>
    </row>
    <row r="12748" spans="1:3" x14ac:dyDescent="0.2">
      <c r="A12748" s="121">
        <v>0.61104695919938423</v>
      </c>
      <c r="B12748" s="121">
        <v>35.191578995172947</v>
      </c>
      <c r="C12748" s="121">
        <v>5.19</v>
      </c>
    </row>
    <row r="12749" spans="1:3" x14ac:dyDescent="0.2">
      <c r="A12749" s="121">
        <v>0.83718244803695152</v>
      </c>
      <c r="B12749" s="121">
        <v>24.8855635195922</v>
      </c>
      <c r="C12749" s="121">
        <v>7.89</v>
      </c>
    </row>
    <row r="12750" spans="1:3" x14ac:dyDescent="0.2">
      <c r="A12750" s="121">
        <v>0.61585835257890698</v>
      </c>
      <c r="B12750" s="121">
        <v>36.224944255520327</v>
      </c>
      <c r="C12750" s="121">
        <v>5.16</v>
      </c>
    </row>
    <row r="12751" spans="1:3" x14ac:dyDescent="0.2">
      <c r="A12751" s="121">
        <v>0.68225558121632035</v>
      </c>
      <c r="B12751" s="121">
        <v>31.671075900617776</v>
      </c>
      <c r="C12751" s="121">
        <v>6.03</v>
      </c>
    </row>
    <row r="12752" spans="1:3" x14ac:dyDescent="0.2">
      <c r="A12752" s="121">
        <v>0.73614318706697468</v>
      </c>
      <c r="B12752" s="121">
        <v>26.56505117707799</v>
      </c>
      <c r="C12752" s="121">
        <v>6.84</v>
      </c>
    </row>
    <row r="12753" spans="1:3" x14ac:dyDescent="0.2">
      <c r="A12753" s="121">
        <v>0.43879907621247116</v>
      </c>
      <c r="B12753" s="121">
        <v>35.362461887069053</v>
      </c>
      <c r="C12753" s="121">
        <v>3.72</v>
      </c>
    </row>
    <row r="12754" spans="1:3" x14ac:dyDescent="0.2">
      <c r="A12754" s="121">
        <v>0.68802925327174747</v>
      </c>
      <c r="B12754" s="121">
        <v>21.39981013208223</v>
      </c>
      <c r="C12754" s="121">
        <v>6.66</v>
      </c>
    </row>
    <row r="12755" spans="1:3" x14ac:dyDescent="0.2">
      <c r="A12755" s="121">
        <v>0.43687451886066209</v>
      </c>
      <c r="B12755" s="121">
        <v>35.053995057582704</v>
      </c>
      <c r="C12755" s="121">
        <v>3.72</v>
      </c>
    </row>
    <row r="12756" spans="1:3" x14ac:dyDescent="0.2">
      <c r="A12756" s="121">
        <v>0.71304849884526567</v>
      </c>
      <c r="B12756" s="121">
        <v>21.370622269343183</v>
      </c>
      <c r="C12756" s="121">
        <v>6.9</v>
      </c>
    </row>
    <row r="12757" spans="1:3" x14ac:dyDescent="0.2">
      <c r="A12757" s="121">
        <v>0.38106235565819868</v>
      </c>
      <c r="B12757" s="121">
        <v>32.005383208083494</v>
      </c>
      <c r="C12757" s="121">
        <v>3.36</v>
      </c>
    </row>
    <row r="12758" spans="1:3" x14ac:dyDescent="0.2">
      <c r="A12758" s="121">
        <v>0.58217859892224788</v>
      </c>
      <c r="B12758" s="121">
        <v>14.656751115760427</v>
      </c>
      <c r="C12758" s="121">
        <v>5.85</v>
      </c>
    </row>
    <row r="12759" spans="1:3" x14ac:dyDescent="0.2">
      <c r="A12759" s="121">
        <v>0.37625096227867594</v>
      </c>
      <c r="B12759" s="121">
        <v>24.990306111324813</v>
      </c>
      <c r="C12759" s="121">
        <v>3.54</v>
      </c>
    </row>
    <row r="12760" spans="1:3" x14ac:dyDescent="0.2">
      <c r="A12760" s="121">
        <v>0.58121632024634329</v>
      </c>
      <c r="B12760" s="121">
        <v>26.56505117707799</v>
      </c>
      <c r="C12760" s="121">
        <v>5.4</v>
      </c>
    </row>
    <row r="12761" spans="1:3" x14ac:dyDescent="0.2">
      <c r="A12761" s="121">
        <v>0.56293302540415702</v>
      </c>
      <c r="B12761" s="121">
        <v>26.827874010314513</v>
      </c>
      <c r="C12761" s="121">
        <v>5.22</v>
      </c>
    </row>
    <row r="12762" spans="1:3" x14ac:dyDescent="0.2">
      <c r="A12762" s="121">
        <v>0.5080831408775982</v>
      </c>
      <c r="B12762" s="121">
        <v>30.350095894187035</v>
      </c>
      <c r="C12762" s="121">
        <v>4.5599999999999996</v>
      </c>
    </row>
    <row r="12763" spans="1:3" x14ac:dyDescent="0.2">
      <c r="A12763" s="121">
        <v>0.65242494226327941</v>
      </c>
      <c r="B12763" s="121">
        <v>22.932100437589785</v>
      </c>
      <c r="C12763" s="121">
        <v>6.24</v>
      </c>
    </row>
    <row r="12764" spans="1:3" x14ac:dyDescent="0.2">
      <c r="A12764" s="121">
        <v>0.47247882986913015</v>
      </c>
      <c r="B12764" s="121">
        <v>32.524890287791045</v>
      </c>
      <c r="C12764" s="121">
        <v>4.1399999999999997</v>
      </c>
    </row>
    <row r="12765" spans="1:3" x14ac:dyDescent="0.2">
      <c r="A12765" s="121">
        <v>0.70342571208622018</v>
      </c>
      <c r="B12765" s="121">
        <v>20.666123430953263</v>
      </c>
      <c r="C12765" s="121">
        <v>6.84</v>
      </c>
    </row>
    <row r="12766" spans="1:3" x14ac:dyDescent="0.2">
      <c r="A12766" s="121">
        <v>0.4397613548883757</v>
      </c>
      <c r="B12766" s="121">
        <v>34.837916805999242</v>
      </c>
      <c r="C12766" s="121">
        <v>3.75</v>
      </c>
    </row>
    <row r="12767" spans="1:3" x14ac:dyDescent="0.2">
      <c r="A12767" s="121">
        <v>0.65050038491147044</v>
      </c>
      <c r="B12767" s="121">
        <v>16.504361381755018</v>
      </c>
      <c r="C12767" s="121">
        <v>6.48</v>
      </c>
    </row>
    <row r="12768" spans="1:3" x14ac:dyDescent="0.2">
      <c r="A12768" s="121">
        <v>0.33006158583525791</v>
      </c>
      <c r="B12768" s="121">
        <v>25.893646994228014</v>
      </c>
      <c r="C12768" s="121">
        <v>3.09</v>
      </c>
    </row>
    <row r="12769" spans="1:3" x14ac:dyDescent="0.2">
      <c r="A12769" s="121">
        <v>0.56678214010777528</v>
      </c>
      <c r="B12769" s="121">
        <v>14.743562836470735</v>
      </c>
      <c r="C12769" s="121">
        <v>5.7</v>
      </c>
    </row>
    <row r="12770" spans="1:3" x14ac:dyDescent="0.2">
      <c r="A12770" s="121">
        <v>0.46189376443418018</v>
      </c>
      <c r="B12770" s="121">
        <v>30.411081267125372</v>
      </c>
      <c r="C12770" s="121">
        <v>4.1399999999999997</v>
      </c>
    </row>
    <row r="12771" spans="1:3" x14ac:dyDescent="0.2">
      <c r="A12771" s="121">
        <v>0.56004618937644346</v>
      </c>
      <c r="B12771" s="121">
        <v>26.96109864463288</v>
      </c>
      <c r="C12771" s="121">
        <v>5.19</v>
      </c>
    </row>
    <row r="12772" spans="1:3" x14ac:dyDescent="0.2">
      <c r="A12772" s="121">
        <v>0.57832948421862973</v>
      </c>
      <c r="B12772" s="121">
        <v>25.414174698904588</v>
      </c>
      <c r="C12772" s="121">
        <v>5.43</v>
      </c>
    </row>
    <row r="12773" spans="1:3" x14ac:dyDescent="0.2">
      <c r="A12773" s="121">
        <v>0.44457274826789839</v>
      </c>
      <c r="B12773" s="121">
        <v>34.41267868176287</v>
      </c>
      <c r="C12773" s="121">
        <v>3.81</v>
      </c>
    </row>
    <row r="12774" spans="1:3" x14ac:dyDescent="0.2">
      <c r="A12774" s="121">
        <v>0.69187836797536562</v>
      </c>
      <c r="B12774" s="121">
        <v>21.535125828757558</v>
      </c>
      <c r="C12774" s="121">
        <v>6.69</v>
      </c>
    </row>
    <row r="12775" spans="1:3" x14ac:dyDescent="0.2">
      <c r="A12775" s="121">
        <v>0.43783679753656662</v>
      </c>
      <c r="B12775" s="121">
        <v>35.888642955216</v>
      </c>
      <c r="C12775" s="121">
        <v>3.69</v>
      </c>
    </row>
    <row r="12776" spans="1:3" x14ac:dyDescent="0.2">
      <c r="A12776" s="121">
        <v>0.653387220939184</v>
      </c>
      <c r="B12776" s="121">
        <v>17.474774256255671</v>
      </c>
      <c r="C12776" s="121">
        <v>6.48</v>
      </c>
    </row>
    <row r="12777" spans="1:3" x14ac:dyDescent="0.2">
      <c r="A12777" s="121">
        <v>0.33583525789068513</v>
      </c>
      <c r="B12777" s="121">
        <v>25.463345061871618</v>
      </c>
      <c r="C12777" s="121">
        <v>3.15</v>
      </c>
    </row>
    <row r="12778" spans="1:3" x14ac:dyDescent="0.2">
      <c r="A12778" s="121">
        <v>0.61200923787528871</v>
      </c>
      <c r="B12778" s="121">
        <v>13.64291477599007</v>
      </c>
      <c r="C12778" s="121">
        <v>6.18</v>
      </c>
    </row>
    <row r="12779" spans="1:3" x14ac:dyDescent="0.2">
      <c r="A12779" s="121">
        <v>0.46959199384141653</v>
      </c>
      <c r="B12779" s="121">
        <v>30.661884828388242</v>
      </c>
      <c r="C12779" s="121">
        <v>4.2</v>
      </c>
    </row>
    <row r="12780" spans="1:3" x14ac:dyDescent="0.2">
      <c r="A12780" s="121">
        <v>0.6379907621247114</v>
      </c>
      <c r="B12780" s="121">
        <v>23.198590513648185</v>
      </c>
      <c r="C12780" s="121">
        <v>6.09</v>
      </c>
    </row>
    <row r="12781" spans="1:3" x14ac:dyDescent="0.2">
      <c r="A12781" s="121">
        <v>0.51385681293302543</v>
      </c>
      <c r="B12781" s="121">
        <v>28.867159469514618</v>
      </c>
      <c r="C12781" s="121">
        <v>4.68</v>
      </c>
    </row>
    <row r="12782" spans="1:3" x14ac:dyDescent="0.2">
      <c r="A12782" s="121">
        <v>0.52059276366435725</v>
      </c>
      <c r="B12782" s="121">
        <v>28.838627493279571</v>
      </c>
      <c r="C12782" s="121">
        <v>4.74</v>
      </c>
    </row>
    <row r="12783" spans="1:3" x14ac:dyDescent="0.2">
      <c r="A12783" s="121">
        <v>0.6206697459584295</v>
      </c>
      <c r="B12783" s="121">
        <v>24.17910714668918</v>
      </c>
      <c r="C12783" s="121">
        <v>5.88</v>
      </c>
    </row>
    <row r="12784" spans="1:3" x14ac:dyDescent="0.2">
      <c r="A12784" s="121">
        <v>0.43591224018475755</v>
      </c>
      <c r="B12784" s="121">
        <v>34.743180158303602</v>
      </c>
      <c r="C12784" s="121">
        <v>3.72</v>
      </c>
    </row>
    <row r="12785" spans="1:3" x14ac:dyDescent="0.2">
      <c r="A12785" s="121">
        <v>0.70535026943802925</v>
      </c>
      <c r="B12785" s="121">
        <v>21.104838584929638</v>
      </c>
      <c r="C12785" s="121">
        <v>6.84</v>
      </c>
    </row>
    <row r="12786" spans="1:3" x14ac:dyDescent="0.2">
      <c r="A12786" s="121">
        <v>0.43687451886066209</v>
      </c>
      <c r="B12786" s="121">
        <v>35.053995057582704</v>
      </c>
      <c r="C12786" s="121">
        <v>3.72</v>
      </c>
    </row>
    <row r="12787" spans="1:3" x14ac:dyDescent="0.2">
      <c r="A12787" s="121">
        <v>0.70053887605850662</v>
      </c>
      <c r="B12787" s="121">
        <v>20.749424647586753</v>
      </c>
      <c r="C12787" s="121">
        <v>6.81</v>
      </c>
    </row>
    <row r="12788" spans="1:3" x14ac:dyDescent="0.2">
      <c r="A12788" s="121">
        <v>0.4397613548883757</v>
      </c>
      <c r="B12788" s="121">
        <v>34.837916805999242</v>
      </c>
      <c r="C12788" s="121">
        <v>3.75</v>
      </c>
    </row>
    <row r="12789" spans="1:3" x14ac:dyDescent="0.2">
      <c r="A12789" s="121">
        <v>0.59661277906081611</v>
      </c>
      <c r="B12789" s="121">
        <v>25.201123645475072</v>
      </c>
      <c r="C12789" s="121">
        <v>5.61</v>
      </c>
    </row>
    <row r="12790" spans="1:3" x14ac:dyDescent="0.2">
      <c r="A12790" s="121">
        <v>0.5408006158583526</v>
      </c>
      <c r="B12790" s="121">
        <v>28.342154443421336</v>
      </c>
      <c r="C12790" s="121">
        <v>4.95</v>
      </c>
    </row>
    <row r="12791" spans="1:3" x14ac:dyDescent="0.2">
      <c r="A12791" s="121">
        <v>0.46478060046189379</v>
      </c>
      <c r="B12791" s="121">
        <v>33.591281797118199</v>
      </c>
      <c r="C12791" s="121">
        <v>4.0199999999999996</v>
      </c>
    </row>
    <row r="12792" spans="1:3" x14ac:dyDescent="0.2">
      <c r="A12792" s="121">
        <v>0.6610854503464203</v>
      </c>
      <c r="B12792" s="121">
        <v>22.312136295001679</v>
      </c>
      <c r="C12792" s="121">
        <v>6.36</v>
      </c>
    </row>
    <row r="12793" spans="1:3" x14ac:dyDescent="0.2">
      <c r="A12793" s="121">
        <v>0.43783679753656662</v>
      </c>
      <c r="B12793" s="121">
        <v>34.527971656138369</v>
      </c>
      <c r="C12793" s="121">
        <v>3.75</v>
      </c>
    </row>
    <row r="12794" spans="1:3" x14ac:dyDescent="0.2">
      <c r="A12794" s="121">
        <v>0.69091608929946124</v>
      </c>
      <c r="B12794" s="121">
        <v>21.312473663279203</v>
      </c>
      <c r="C12794" s="121">
        <v>6.69</v>
      </c>
    </row>
    <row r="12795" spans="1:3" x14ac:dyDescent="0.2">
      <c r="A12795" s="121">
        <v>0.47440338722093922</v>
      </c>
      <c r="B12795" s="121">
        <v>31.561811841649352</v>
      </c>
      <c r="C12795" s="121">
        <v>4.2</v>
      </c>
    </row>
    <row r="12796" spans="1:3" x14ac:dyDescent="0.2">
      <c r="A12796" s="121">
        <v>0.66589684372594304</v>
      </c>
      <c r="B12796" s="121">
        <v>21.893673141728428</v>
      </c>
      <c r="C12796" s="121">
        <v>6.42</v>
      </c>
    </row>
    <row r="12797" spans="1:3" x14ac:dyDescent="0.2">
      <c r="A12797" s="121">
        <v>0.45227097767513474</v>
      </c>
      <c r="B12797" s="121">
        <v>33.284440465492175</v>
      </c>
      <c r="C12797" s="121">
        <v>3.93</v>
      </c>
    </row>
    <row r="12798" spans="1:3" x14ac:dyDescent="0.2">
      <c r="A12798" s="121">
        <v>0.48498845265588919</v>
      </c>
      <c r="B12798" s="121">
        <v>24.27444113443946</v>
      </c>
      <c r="C12798" s="121">
        <v>4.59</v>
      </c>
    </row>
    <row r="12799" spans="1:3" x14ac:dyDescent="0.2">
      <c r="A12799" s="121">
        <v>0.48979984603541188</v>
      </c>
      <c r="B12799" s="121">
        <v>17.152421740211835</v>
      </c>
      <c r="C12799" s="121">
        <v>4.8600000000000003</v>
      </c>
    </row>
    <row r="12800" spans="1:3" x14ac:dyDescent="0.2">
      <c r="A12800" s="121">
        <v>0.37432640492686686</v>
      </c>
      <c r="B12800" s="121">
        <v>25.577290777438179</v>
      </c>
      <c r="C12800" s="121">
        <v>3.51</v>
      </c>
    </row>
    <row r="12801" spans="1:3" x14ac:dyDescent="0.2">
      <c r="A12801" s="121">
        <v>0.69572748267898388</v>
      </c>
      <c r="B12801" s="121">
        <v>20.91796709856343</v>
      </c>
      <c r="C12801" s="121">
        <v>6.75</v>
      </c>
    </row>
    <row r="12802" spans="1:3" x14ac:dyDescent="0.2">
      <c r="A12802" s="121">
        <v>0.44553502694380298</v>
      </c>
      <c r="B12802" s="121">
        <v>35.235442120111593</v>
      </c>
      <c r="C12802" s="121">
        <v>3.78</v>
      </c>
    </row>
    <row r="12803" spans="1:3" x14ac:dyDescent="0.2">
      <c r="A12803" s="121">
        <v>0.70919938414164752</v>
      </c>
      <c r="B12803" s="121">
        <v>21.2384305274357</v>
      </c>
      <c r="C12803" s="121">
        <v>6.87</v>
      </c>
    </row>
    <row r="12804" spans="1:3" x14ac:dyDescent="0.2">
      <c r="A12804" s="121">
        <v>0.43783679753656662</v>
      </c>
      <c r="B12804" s="121">
        <v>35.888642955216</v>
      </c>
      <c r="C12804" s="121">
        <v>3.69</v>
      </c>
    </row>
    <row r="12805" spans="1:3" x14ac:dyDescent="0.2">
      <c r="A12805" s="121">
        <v>0.6947652040030794</v>
      </c>
      <c r="B12805" s="121">
        <v>21.447736327105353</v>
      </c>
      <c r="C12805" s="121">
        <v>6.72</v>
      </c>
    </row>
    <row r="12806" spans="1:3" x14ac:dyDescent="0.2">
      <c r="A12806" s="121">
        <v>0.65531177829099319</v>
      </c>
      <c r="B12806" s="121">
        <v>35.860384863227637</v>
      </c>
      <c r="C12806" s="121">
        <v>5.52</v>
      </c>
    </row>
    <row r="12807" spans="1:3" x14ac:dyDescent="0.2">
      <c r="A12807" s="121">
        <v>1.1864896073903002</v>
      </c>
      <c r="B12807" s="121">
        <v>27.063804885946933</v>
      </c>
      <c r="C12807" s="121">
        <v>10.98</v>
      </c>
    </row>
    <row r="12808" spans="1:3" x14ac:dyDescent="0.2">
      <c r="A12808" s="121">
        <v>0.91801385681293313</v>
      </c>
      <c r="B12808" s="121">
        <v>35.788973459183332</v>
      </c>
      <c r="C12808" s="121">
        <v>7.74</v>
      </c>
    </row>
    <row r="12809" spans="1:3" x14ac:dyDescent="0.2">
      <c r="A12809" s="121">
        <v>1.0767898383371823</v>
      </c>
      <c r="B12809" s="121">
        <v>25.74070835623284</v>
      </c>
      <c r="C12809" s="121">
        <v>10.08</v>
      </c>
    </row>
    <row r="12810" spans="1:3" x14ac:dyDescent="0.2">
      <c r="A12810" s="121">
        <v>0.89780600461893767</v>
      </c>
      <c r="B12810" s="121">
        <v>28.625162200801114</v>
      </c>
      <c r="C12810" s="121">
        <v>8.19</v>
      </c>
    </row>
    <row r="12811" spans="1:3" x14ac:dyDescent="0.2">
      <c r="A12811" s="121">
        <v>0.98633564280215558</v>
      </c>
      <c r="B12811" s="121">
        <v>26.040104535505289</v>
      </c>
      <c r="C12811" s="121">
        <v>9.2100000000000009</v>
      </c>
    </row>
    <row r="12812" spans="1:3" x14ac:dyDescent="0.2">
      <c r="A12812" s="121">
        <v>1.0075057736720554</v>
      </c>
      <c r="B12812" s="121">
        <v>32.005383208083494</v>
      </c>
      <c r="C12812" s="121">
        <v>8.8800000000000008</v>
      </c>
    </row>
    <row r="12813" spans="1:3" x14ac:dyDescent="0.2">
      <c r="A12813" s="121">
        <v>1.0652424942263281</v>
      </c>
      <c r="B12813" s="121">
        <v>30.804010348847516</v>
      </c>
      <c r="C12813" s="121">
        <v>9.51</v>
      </c>
    </row>
    <row r="12814" spans="1:3" x14ac:dyDescent="0.2">
      <c r="A12814" s="121">
        <v>1.0517705927636645</v>
      </c>
      <c r="B12814" s="121">
        <v>31.071658060846314</v>
      </c>
      <c r="C12814" s="121">
        <v>9.36</v>
      </c>
    </row>
    <row r="12815" spans="1:3" x14ac:dyDescent="0.2">
      <c r="A12815" s="121">
        <v>1.0084680523479601</v>
      </c>
      <c r="B12815" s="121">
        <v>32.370541046974616</v>
      </c>
      <c r="C12815" s="121">
        <v>8.85</v>
      </c>
    </row>
    <row r="12816" spans="1:3" x14ac:dyDescent="0.2">
      <c r="A12816" s="121">
        <v>1.0835257890685142</v>
      </c>
      <c r="B12816" s="121">
        <v>29.366071745333446</v>
      </c>
      <c r="C12816" s="121">
        <v>9.81</v>
      </c>
    </row>
    <row r="12817" spans="1:3" x14ac:dyDescent="0.2">
      <c r="A12817" s="121">
        <v>0.96420323325635104</v>
      </c>
      <c r="B12817" s="121">
        <v>33.642479680183975</v>
      </c>
      <c r="C12817" s="121">
        <v>8.34</v>
      </c>
    </row>
    <row r="12818" spans="1:3" x14ac:dyDescent="0.2">
      <c r="A12818" s="121">
        <v>1.1027713625866051</v>
      </c>
      <c r="B12818" s="121">
        <v>25.760011237508127</v>
      </c>
      <c r="C12818" s="121">
        <v>10.32</v>
      </c>
    </row>
    <row r="12819" spans="1:3" x14ac:dyDescent="0.2">
      <c r="A12819" s="121">
        <v>0.86027713625866065</v>
      </c>
      <c r="B12819" s="121">
        <v>30.007266462975362</v>
      </c>
      <c r="C12819" s="121">
        <v>7.74</v>
      </c>
    </row>
    <row r="12820" spans="1:3" x14ac:dyDescent="0.2">
      <c r="A12820" s="121">
        <v>1.04022324865281</v>
      </c>
      <c r="B12820" s="121">
        <v>24.430792414575699</v>
      </c>
      <c r="C12820" s="121">
        <v>9.84</v>
      </c>
    </row>
    <row r="12821" spans="1:3" x14ac:dyDescent="0.2">
      <c r="A12821" s="121">
        <v>0.91608929946112394</v>
      </c>
      <c r="B12821" s="121">
        <v>34.341127906209273</v>
      </c>
      <c r="C12821" s="121">
        <v>7.86</v>
      </c>
    </row>
    <row r="12822" spans="1:3" x14ac:dyDescent="0.2">
      <c r="A12822" s="121">
        <v>1.1749422632794457</v>
      </c>
      <c r="B12822" s="121">
        <v>27.194649785488259</v>
      </c>
      <c r="C12822" s="121">
        <v>10.86</v>
      </c>
    </row>
    <row r="12823" spans="1:3" x14ac:dyDescent="0.2">
      <c r="A12823" s="121">
        <v>0.92859892224788299</v>
      </c>
      <c r="B12823" s="121">
        <v>35.765451646148335</v>
      </c>
      <c r="C12823" s="121">
        <v>7.83</v>
      </c>
    </row>
    <row r="12824" spans="1:3" x14ac:dyDescent="0.2">
      <c r="A12824" s="121">
        <v>1.1970746728252502</v>
      </c>
      <c r="B12824" s="121">
        <v>26.503243456163112</v>
      </c>
      <c r="C12824" s="121">
        <v>11.13</v>
      </c>
    </row>
    <row r="12825" spans="1:3" x14ac:dyDescent="0.2">
      <c r="A12825" s="121">
        <v>1.069091608929946</v>
      </c>
      <c r="B12825" s="121">
        <v>32.874677025907239</v>
      </c>
      <c r="C12825" s="121">
        <v>9.33</v>
      </c>
    </row>
    <row r="12826" spans="1:3" x14ac:dyDescent="0.2">
      <c r="A12826" s="121">
        <v>1.7773287143956891</v>
      </c>
      <c r="B12826" s="121">
        <v>25.191215166626492</v>
      </c>
      <c r="C12826" s="121">
        <v>16.71</v>
      </c>
    </row>
    <row r="12827" spans="1:3" x14ac:dyDescent="0.2">
      <c r="A12827" s="121">
        <v>2.7328714395688993</v>
      </c>
      <c r="B12827" s="121">
        <v>35.368830207540007</v>
      </c>
      <c r="C12827" s="121">
        <v>23.16</v>
      </c>
    </row>
    <row r="12828" spans="1:3" x14ac:dyDescent="0.2">
      <c r="A12828" s="121">
        <v>2.9590069284064668</v>
      </c>
      <c r="B12828" s="121">
        <v>28.490024962307121</v>
      </c>
      <c r="C12828" s="121">
        <v>27.03</v>
      </c>
    </row>
    <row r="12829" spans="1:3" x14ac:dyDescent="0.2">
      <c r="A12829" s="121">
        <v>2.0477290223248654</v>
      </c>
      <c r="B12829" s="121">
        <v>25.553629245772772</v>
      </c>
      <c r="C12829" s="121">
        <v>19.2</v>
      </c>
    </row>
    <row r="12830" spans="1:3" x14ac:dyDescent="0.2">
      <c r="A12830" s="121">
        <v>2.2257505773672057</v>
      </c>
      <c r="B12830" s="121">
        <v>21.773810365406906</v>
      </c>
      <c r="C12830" s="121">
        <v>21.48</v>
      </c>
    </row>
    <row r="12831" spans="1:3" x14ac:dyDescent="0.2">
      <c r="A12831" s="121">
        <v>2.3797151655119322</v>
      </c>
      <c r="B12831" s="121">
        <v>29.425904176827068</v>
      </c>
      <c r="C12831" s="121">
        <v>21.54</v>
      </c>
    </row>
    <row r="12832" spans="1:3" x14ac:dyDescent="0.2">
      <c r="A12832" s="121">
        <v>3.4209006928406467</v>
      </c>
      <c r="B12832" s="121">
        <v>30.980339969964447</v>
      </c>
      <c r="C12832" s="121">
        <v>30.48</v>
      </c>
    </row>
    <row r="12833" spans="1:3" x14ac:dyDescent="0.2">
      <c r="A12833" s="121">
        <v>3.3795227097767517</v>
      </c>
      <c r="B12833" s="121">
        <v>28.184752437327852</v>
      </c>
      <c r="C12833" s="121">
        <v>30.96</v>
      </c>
    </row>
    <row r="12834" spans="1:3" x14ac:dyDescent="0.2">
      <c r="A12834" s="121">
        <v>3.314087759815243</v>
      </c>
      <c r="B12834" s="121">
        <v>31.682697805290122</v>
      </c>
      <c r="C12834" s="121">
        <v>29.31</v>
      </c>
    </row>
    <row r="12835" spans="1:3" x14ac:dyDescent="0.2">
      <c r="A12835" s="121">
        <v>3.7884911470361819</v>
      </c>
      <c r="B12835" s="121">
        <v>27.404704260475562</v>
      </c>
      <c r="C12835" s="121">
        <v>34.950000000000003</v>
      </c>
    </row>
    <row r="12836" spans="1:3" x14ac:dyDescent="0.2">
      <c r="A12836" s="121">
        <v>3.2448036951501158</v>
      </c>
      <c r="B12836" s="121">
        <v>30.946272315492926</v>
      </c>
      <c r="C12836" s="121">
        <v>28.92</v>
      </c>
    </row>
    <row r="12837" spans="1:3" x14ac:dyDescent="0.2">
      <c r="A12837" s="121">
        <v>3.54022324865281</v>
      </c>
      <c r="B12837" s="121">
        <v>28.383022678068624</v>
      </c>
      <c r="C12837" s="121">
        <v>32.369999999999997</v>
      </c>
    </row>
    <row r="12838" spans="1:3" x14ac:dyDescent="0.2">
      <c r="A12838" s="121">
        <v>3.3920323325635104</v>
      </c>
      <c r="B12838" s="121">
        <v>31.850306594217507</v>
      </c>
      <c r="C12838" s="121">
        <v>29.94</v>
      </c>
    </row>
    <row r="12839" spans="1:3" x14ac:dyDescent="0.2">
      <c r="A12839" s="121">
        <v>3.6922632794457275</v>
      </c>
      <c r="B12839" s="121">
        <v>30.756303228247443</v>
      </c>
      <c r="C12839" s="121">
        <v>32.97</v>
      </c>
    </row>
    <row r="12840" spans="1:3" x14ac:dyDescent="0.2">
      <c r="A12840" s="121">
        <v>3.4786374133949196</v>
      </c>
      <c r="B12840" s="121">
        <v>35.747713472928069</v>
      </c>
      <c r="C12840" s="121">
        <v>29.34</v>
      </c>
    </row>
    <row r="12841" spans="1:3" x14ac:dyDescent="0.2">
      <c r="A12841" s="121">
        <v>3.6980369515011549</v>
      </c>
      <c r="B12841" s="121">
        <v>29.306585732886621</v>
      </c>
      <c r="C12841" s="121">
        <v>33.51</v>
      </c>
    </row>
    <row r="12842" spans="1:3" x14ac:dyDescent="0.2">
      <c r="A12842" s="121">
        <v>3.3458429561200926</v>
      </c>
      <c r="B12842" s="121">
        <v>34.773319621229739</v>
      </c>
      <c r="C12842" s="121">
        <v>28.56</v>
      </c>
    </row>
    <row r="12843" spans="1:3" x14ac:dyDescent="0.2">
      <c r="A12843" s="121">
        <v>3.559468822170901</v>
      </c>
      <c r="B12843" s="121">
        <v>28.955320396521252</v>
      </c>
      <c r="C12843" s="121">
        <v>32.369999999999997</v>
      </c>
    </row>
    <row r="12844" spans="1:3" x14ac:dyDescent="0.2">
      <c r="A12844" s="121">
        <v>3.239030023094688</v>
      </c>
      <c r="B12844" s="121">
        <v>31.848394031232534</v>
      </c>
      <c r="C12844" s="121">
        <v>28.59</v>
      </c>
    </row>
    <row r="12845" spans="1:3" x14ac:dyDescent="0.2">
      <c r="A12845" s="121">
        <v>3.5787143956889915</v>
      </c>
      <c r="B12845" s="121">
        <v>30.060162544237262</v>
      </c>
      <c r="C12845" s="121">
        <v>32.19</v>
      </c>
    </row>
    <row r="12846" spans="1:3" x14ac:dyDescent="0.2">
      <c r="A12846" s="121">
        <v>2.8714395688991536</v>
      </c>
      <c r="B12846" s="121">
        <v>32.060334386420038</v>
      </c>
      <c r="C12846" s="121">
        <v>25.29</v>
      </c>
    </row>
    <row r="12847" spans="1:3" x14ac:dyDescent="0.2">
      <c r="A12847" s="121">
        <v>2.1045034642032334</v>
      </c>
      <c r="B12847" s="121">
        <v>24.209830310247998</v>
      </c>
      <c r="C12847" s="121">
        <v>19.95</v>
      </c>
    </row>
    <row r="12848" spans="1:3" x14ac:dyDescent="0.2">
      <c r="A12848" s="121">
        <v>0.27713625866050806</v>
      </c>
      <c r="B12848" s="121">
        <v>20.136303428248134</v>
      </c>
      <c r="C12848" s="121">
        <v>2.7</v>
      </c>
    </row>
    <row r="12849" spans="1:3" x14ac:dyDescent="0.2">
      <c r="A12849" s="121">
        <v>0.62451886066204776</v>
      </c>
      <c r="B12849" s="121">
        <v>16.090816348852169</v>
      </c>
      <c r="C12849" s="121">
        <v>6.24</v>
      </c>
    </row>
    <row r="12850" spans="1:3" x14ac:dyDescent="0.2">
      <c r="A12850" s="121">
        <v>0.4763279445727483</v>
      </c>
      <c r="B12850" s="121">
        <v>25.478269724079794</v>
      </c>
      <c r="C12850" s="121">
        <v>4.47</v>
      </c>
    </row>
    <row r="12851" spans="1:3" x14ac:dyDescent="0.2">
      <c r="A12851" s="121">
        <v>0.68321785989222483</v>
      </c>
      <c r="B12851" s="121">
        <v>17.975366865392047</v>
      </c>
      <c r="C12851" s="121">
        <v>6.75</v>
      </c>
    </row>
    <row r="12852" spans="1:3" x14ac:dyDescent="0.2">
      <c r="A12852" s="121">
        <v>0.39742109314857582</v>
      </c>
      <c r="B12852" s="121">
        <v>31.035108649002684</v>
      </c>
      <c r="C12852" s="121">
        <v>3.54</v>
      </c>
    </row>
    <row r="12853" spans="1:3" x14ac:dyDescent="0.2">
      <c r="A12853" s="121">
        <v>0.52347959969207081</v>
      </c>
      <c r="B12853" s="121">
        <v>23.032756593187106</v>
      </c>
      <c r="C12853" s="121">
        <v>5.01</v>
      </c>
    </row>
    <row r="12854" spans="1:3" x14ac:dyDescent="0.2">
      <c r="A12854" s="121">
        <v>0.47825250192455737</v>
      </c>
      <c r="B12854" s="121">
        <v>25.016893478100023</v>
      </c>
      <c r="C12854" s="121">
        <v>4.5</v>
      </c>
    </row>
    <row r="12855" spans="1:3" x14ac:dyDescent="0.2">
      <c r="A12855" s="121">
        <v>0.43013856812933032</v>
      </c>
      <c r="B12855" s="121">
        <v>27.59729586864372</v>
      </c>
      <c r="C12855" s="121">
        <v>3.96</v>
      </c>
    </row>
    <row r="12856" spans="1:3" x14ac:dyDescent="0.2">
      <c r="A12856" s="121">
        <v>0.55908391070053887</v>
      </c>
      <c r="B12856" s="121">
        <v>17.124489613472512</v>
      </c>
      <c r="C12856" s="121">
        <v>5.55</v>
      </c>
    </row>
    <row r="12857" spans="1:3" x14ac:dyDescent="0.2">
      <c r="A12857" s="121">
        <v>0.27136258660508084</v>
      </c>
      <c r="B12857" s="121">
        <v>20.556045219583467</v>
      </c>
      <c r="C12857" s="121">
        <v>2.64</v>
      </c>
    </row>
    <row r="12858" spans="1:3" x14ac:dyDescent="0.2">
      <c r="A12858" s="121">
        <v>0.60816012317167056</v>
      </c>
      <c r="B12858" s="121">
        <v>9.0150574485465444</v>
      </c>
      <c r="C12858" s="121">
        <v>6.24</v>
      </c>
    </row>
    <row r="12859" spans="1:3" x14ac:dyDescent="0.2">
      <c r="A12859" s="121">
        <v>0.32428791377983063</v>
      </c>
      <c r="B12859" s="121">
        <v>28.162527374323613</v>
      </c>
      <c r="C12859" s="121">
        <v>2.97</v>
      </c>
    </row>
    <row r="12860" spans="1:3" x14ac:dyDescent="0.2">
      <c r="A12860" s="121">
        <v>0.6447267128560431</v>
      </c>
      <c r="B12860" s="121">
        <v>18.272638266985318</v>
      </c>
      <c r="C12860" s="121">
        <v>6.36</v>
      </c>
    </row>
    <row r="12861" spans="1:3" x14ac:dyDescent="0.2">
      <c r="A12861" s="121">
        <v>0.37143956889915319</v>
      </c>
      <c r="B12861" s="121">
        <v>32.949215116590452</v>
      </c>
      <c r="C12861" s="121">
        <v>3.24</v>
      </c>
    </row>
    <row r="12862" spans="1:3" x14ac:dyDescent="0.2">
      <c r="A12862" s="121">
        <v>0.6370284834488068</v>
      </c>
      <c r="B12862" s="121">
        <v>17.942447089158676</v>
      </c>
      <c r="C12862" s="121">
        <v>6.3</v>
      </c>
    </row>
    <row r="12863" spans="1:3" x14ac:dyDescent="0.2">
      <c r="A12863" s="121">
        <v>0.36566589684372597</v>
      </c>
      <c r="B12863" s="121">
        <v>32.436530601481628</v>
      </c>
      <c r="C12863" s="121">
        <v>3.21</v>
      </c>
    </row>
    <row r="12864" spans="1:3" x14ac:dyDescent="0.2">
      <c r="A12864" s="121">
        <v>0.57159353348729802</v>
      </c>
      <c r="B12864" s="121">
        <v>20.995992351882382</v>
      </c>
      <c r="C12864" s="121">
        <v>5.55</v>
      </c>
    </row>
    <row r="12865" spans="1:3" x14ac:dyDescent="0.2">
      <c r="A12865" s="121">
        <v>0.44168591224018477</v>
      </c>
      <c r="B12865" s="121">
        <v>26.397520135476121</v>
      </c>
      <c r="C12865" s="121">
        <v>4.1100000000000003</v>
      </c>
    </row>
    <row r="12866" spans="1:3" x14ac:dyDescent="0.2">
      <c r="A12866" s="121">
        <v>0.4397613548883757</v>
      </c>
      <c r="B12866" s="121">
        <v>16.771223818630421</v>
      </c>
      <c r="C12866" s="121">
        <v>4.38</v>
      </c>
    </row>
    <row r="12867" spans="1:3" x14ac:dyDescent="0.2">
      <c r="A12867" s="121">
        <v>0.43110084680523481</v>
      </c>
      <c r="B12867" s="121">
        <v>11.9875119434605</v>
      </c>
      <c r="C12867" s="121">
        <v>4.38</v>
      </c>
    </row>
    <row r="12868" spans="1:3" x14ac:dyDescent="0.2">
      <c r="A12868" s="121">
        <v>0.30023094688221713</v>
      </c>
      <c r="B12868" s="121">
        <v>17.912509385963265</v>
      </c>
      <c r="C12868" s="121">
        <v>2.97</v>
      </c>
    </row>
    <row r="12869" spans="1:3" x14ac:dyDescent="0.2">
      <c r="A12869" s="121">
        <v>0.59949961508852967</v>
      </c>
      <c r="B12869" s="121">
        <v>17.65012421993012</v>
      </c>
      <c r="C12869" s="121">
        <v>5.94</v>
      </c>
    </row>
    <row r="12870" spans="1:3" x14ac:dyDescent="0.2">
      <c r="A12870" s="121">
        <v>0.37817551963048501</v>
      </c>
      <c r="B12870" s="121">
        <v>32.840404271473481</v>
      </c>
      <c r="C12870" s="121">
        <v>3.3</v>
      </c>
    </row>
    <row r="12871" spans="1:3" x14ac:dyDescent="0.2">
      <c r="A12871" s="121">
        <v>0.64857582755966126</v>
      </c>
      <c r="B12871" s="121">
        <v>18.43494882292201</v>
      </c>
      <c r="C12871" s="121">
        <v>6.39</v>
      </c>
    </row>
    <row r="12872" spans="1:3" x14ac:dyDescent="0.2">
      <c r="A12872" s="121">
        <v>0.37240184757505779</v>
      </c>
      <c r="B12872" s="121">
        <v>32.334936234957638</v>
      </c>
      <c r="C12872" s="121">
        <v>3.27</v>
      </c>
    </row>
    <row r="12873" spans="1:3" x14ac:dyDescent="0.2">
      <c r="A12873" s="121">
        <v>0.82948421862971522</v>
      </c>
      <c r="B12873" s="121">
        <v>21.653263004571997</v>
      </c>
      <c r="C12873" s="121">
        <v>8.01</v>
      </c>
    </row>
    <row r="12874" spans="1:3" x14ac:dyDescent="0.2">
      <c r="A12874" s="121">
        <v>1.80715935334873</v>
      </c>
      <c r="B12874" s="121">
        <v>28.530111226202635</v>
      </c>
      <c r="C12874" s="121">
        <v>16.5</v>
      </c>
    </row>
    <row r="12875" spans="1:3" x14ac:dyDescent="0.2">
      <c r="A12875" s="121">
        <v>3.0119322555812165</v>
      </c>
      <c r="B12875" s="121">
        <v>27.203554648736837</v>
      </c>
      <c r="C12875" s="121">
        <v>27.84</v>
      </c>
    </row>
    <row r="12876" spans="1:3" x14ac:dyDescent="0.2">
      <c r="A12876" s="121">
        <v>3.4690146266358739</v>
      </c>
      <c r="B12876" s="121">
        <v>26.010661978302249</v>
      </c>
      <c r="C12876" s="121">
        <v>32.4</v>
      </c>
    </row>
    <row r="12877" spans="1:3" x14ac:dyDescent="0.2">
      <c r="A12877" s="121">
        <v>5.2068899153194774</v>
      </c>
      <c r="B12877" s="121">
        <v>25.414174698904585</v>
      </c>
      <c r="C12877" s="121">
        <v>48.87</v>
      </c>
    </row>
    <row r="12878" spans="1:3" x14ac:dyDescent="0.2">
      <c r="A12878" s="121">
        <v>5.3165896843725955</v>
      </c>
      <c r="B12878" s="121">
        <v>28.471422644051827</v>
      </c>
      <c r="C12878" s="121">
        <v>48.57</v>
      </c>
    </row>
    <row r="12879" spans="1:3" x14ac:dyDescent="0.2">
      <c r="A12879" s="121">
        <v>7.0737105465742882</v>
      </c>
      <c r="B12879" s="121">
        <v>29.002366315604444</v>
      </c>
      <c r="C12879" s="121">
        <v>64.290000000000006</v>
      </c>
    </row>
    <row r="12880" spans="1:3" x14ac:dyDescent="0.2">
      <c r="A12880" s="121">
        <v>7.5096227867590466</v>
      </c>
      <c r="B12880" s="121">
        <v>31.673873555206541</v>
      </c>
      <c r="C12880" s="121">
        <v>66.42</v>
      </c>
    </row>
    <row r="12881" spans="1:3" x14ac:dyDescent="0.2">
      <c r="A12881" s="121">
        <v>7.2372979214780608</v>
      </c>
      <c r="B12881" s="121">
        <v>28.599515262001724</v>
      </c>
      <c r="C12881" s="121">
        <v>66.03</v>
      </c>
    </row>
    <row r="12882" spans="1:3" x14ac:dyDescent="0.2">
      <c r="A12882" s="121">
        <v>6.6512702078521944</v>
      </c>
      <c r="B12882" s="121">
        <v>26.943162245347978</v>
      </c>
      <c r="C12882" s="121">
        <v>61.62</v>
      </c>
    </row>
    <row r="12883" spans="1:3" x14ac:dyDescent="0.2">
      <c r="A12883" s="121">
        <v>6.8418013856812934</v>
      </c>
      <c r="B12883" s="121">
        <v>25.386425464317597</v>
      </c>
      <c r="C12883" s="121">
        <v>64.23</v>
      </c>
    </row>
    <row r="12884" spans="1:3" x14ac:dyDescent="0.2">
      <c r="A12884" s="121">
        <v>6.7821401077752119</v>
      </c>
      <c r="B12884" s="121">
        <v>24.950590885274408</v>
      </c>
      <c r="C12884" s="121">
        <v>63.9</v>
      </c>
    </row>
    <row r="12885" spans="1:3" x14ac:dyDescent="0.2">
      <c r="A12885" s="121">
        <v>6.5463818321785991</v>
      </c>
      <c r="B12885" s="121">
        <v>23.795745515685592</v>
      </c>
      <c r="C12885" s="121">
        <v>62.25</v>
      </c>
    </row>
    <row r="12886" spans="1:3" x14ac:dyDescent="0.2">
      <c r="A12886" s="121">
        <v>6.4078137028483448</v>
      </c>
      <c r="B12886" s="121">
        <v>23.920554373758474</v>
      </c>
      <c r="C12886" s="121">
        <v>60.87</v>
      </c>
    </row>
    <row r="12887" spans="1:3" x14ac:dyDescent="0.2">
      <c r="A12887" s="121">
        <v>7.6491531947652049</v>
      </c>
      <c r="B12887" s="121">
        <v>22.945887638789326</v>
      </c>
      <c r="C12887" s="121">
        <v>73.2</v>
      </c>
    </row>
    <row r="12888" spans="1:3" x14ac:dyDescent="0.2">
      <c r="A12888" s="121">
        <v>7.6539645881447278</v>
      </c>
      <c r="B12888" s="121">
        <v>28.324172860651466</v>
      </c>
      <c r="C12888" s="121">
        <v>70.02</v>
      </c>
    </row>
    <row r="12889" spans="1:3" x14ac:dyDescent="0.2">
      <c r="A12889" s="121">
        <v>7.2488452655889146</v>
      </c>
      <c r="B12889" s="121">
        <v>24.768765871538118</v>
      </c>
      <c r="C12889" s="121">
        <v>68.400000000000006</v>
      </c>
    </row>
    <row r="12890" spans="1:3" x14ac:dyDescent="0.2">
      <c r="A12890" s="121">
        <v>7.0842956120092389</v>
      </c>
      <c r="B12890" s="121">
        <v>25.928109574245141</v>
      </c>
      <c r="C12890" s="121">
        <v>66.209999999999994</v>
      </c>
    </row>
    <row r="12891" spans="1:3" x14ac:dyDescent="0.2">
      <c r="A12891" s="121">
        <v>7.7424942263279455</v>
      </c>
      <c r="B12891" s="121">
        <v>24.825873836041779</v>
      </c>
      <c r="C12891" s="121">
        <v>73.02</v>
      </c>
    </row>
    <row r="12892" spans="1:3" x14ac:dyDescent="0.2">
      <c r="A12892" s="121">
        <v>8.2053502694380303</v>
      </c>
      <c r="B12892" s="121">
        <v>23.733257958416054</v>
      </c>
      <c r="C12892" s="121">
        <v>78.06</v>
      </c>
    </row>
    <row r="12893" spans="1:3" x14ac:dyDescent="0.2">
      <c r="A12893" s="121">
        <v>16.306774441878371</v>
      </c>
      <c r="B12893" s="121">
        <v>15.662562723214958</v>
      </c>
      <c r="C12893" s="121">
        <v>163.16999999999999</v>
      </c>
    </row>
    <row r="12894" spans="1:3" x14ac:dyDescent="0.2">
      <c r="A12894" s="121">
        <v>10.191493456505006</v>
      </c>
      <c r="B12894" s="121">
        <v>22.358949049962174</v>
      </c>
      <c r="C12894" s="121">
        <v>97.95</v>
      </c>
    </row>
    <row r="12895" spans="1:3" x14ac:dyDescent="0.2">
      <c r="A12895" s="121">
        <v>12.111239414934566</v>
      </c>
      <c r="B12895" s="121">
        <v>21.88763331819624</v>
      </c>
      <c r="C12895" s="121">
        <v>116.79</v>
      </c>
    </row>
    <row r="12896" spans="1:3" x14ac:dyDescent="0.2">
      <c r="A12896" s="121">
        <v>5.4503464203233261</v>
      </c>
      <c r="B12896" s="121">
        <v>19.202685511266026</v>
      </c>
      <c r="C12896" s="121">
        <v>53.49</v>
      </c>
    </row>
    <row r="12897" spans="1:3" x14ac:dyDescent="0.2">
      <c r="A12897" s="121">
        <v>16.527136258660509</v>
      </c>
      <c r="B12897" s="121">
        <v>12.70357215781006</v>
      </c>
      <c r="C12897" s="121">
        <v>167.55</v>
      </c>
    </row>
    <row r="12898" spans="1:3" x14ac:dyDescent="0.2">
      <c r="A12898" s="121">
        <v>12.267128560431102</v>
      </c>
      <c r="B12898" s="121">
        <v>13.61111135360688</v>
      </c>
      <c r="C12898" s="121">
        <v>123.9</v>
      </c>
    </row>
    <row r="12899" spans="1:3" x14ac:dyDescent="0.2">
      <c r="A12899" s="121">
        <v>3.9549653579676676</v>
      </c>
      <c r="B12899" s="121">
        <v>17.019709490452851</v>
      </c>
      <c r="C12899" s="121">
        <v>39.299999999999997</v>
      </c>
    </row>
    <row r="12900" spans="1:3" x14ac:dyDescent="0.2">
      <c r="A12900" s="121">
        <v>0.44072363356428024</v>
      </c>
      <c r="B12900" s="121">
        <v>27.741045707095921</v>
      </c>
      <c r="C12900" s="121">
        <v>4.05</v>
      </c>
    </row>
    <row r="12901" spans="1:3" x14ac:dyDescent="0.2">
      <c r="A12901" s="121">
        <v>0.63895304080061588</v>
      </c>
      <c r="B12901" s="121">
        <v>25.986325611470232</v>
      </c>
      <c r="C12901" s="121">
        <v>5.97</v>
      </c>
    </row>
    <row r="12902" spans="1:3" x14ac:dyDescent="0.2">
      <c r="A12902" s="121">
        <v>0.63414164742109314</v>
      </c>
      <c r="B12902" s="121">
        <v>29.130559573158941</v>
      </c>
      <c r="C12902" s="121">
        <v>5.76</v>
      </c>
    </row>
    <row r="12903" spans="1:3" x14ac:dyDescent="0.2">
      <c r="A12903" s="121">
        <v>0.58217859892224788</v>
      </c>
      <c r="B12903" s="121">
        <v>32.035491339580759</v>
      </c>
      <c r="C12903" s="121">
        <v>5.13</v>
      </c>
    </row>
    <row r="12904" spans="1:3" x14ac:dyDescent="0.2">
      <c r="A12904" s="121">
        <v>0.71401077752117026</v>
      </c>
      <c r="B12904" s="121">
        <v>25.632652452223763</v>
      </c>
      <c r="C12904" s="121">
        <v>6.69</v>
      </c>
    </row>
    <row r="12905" spans="1:3" x14ac:dyDescent="0.2">
      <c r="A12905" s="121">
        <v>0.39453425712086226</v>
      </c>
      <c r="B12905" s="121">
        <v>35.781073861892551</v>
      </c>
      <c r="C12905" s="121">
        <v>3.33</v>
      </c>
    </row>
    <row r="12906" spans="1:3" x14ac:dyDescent="0.2">
      <c r="A12906" s="121">
        <v>0.60719784449576608</v>
      </c>
      <c r="B12906" s="121">
        <v>19.727115709171944</v>
      </c>
      <c r="C12906" s="121">
        <v>5.94</v>
      </c>
    </row>
    <row r="12907" spans="1:3" x14ac:dyDescent="0.2">
      <c r="A12907" s="121">
        <v>0.33679753656658973</v>
      </c>
      <c r="B12907" s="121">
        <v>36.280253493762679</v>
      </c>
      <c r="C12907" s="121">
        <v>2.82</v>
      </c>
    </row>
    <row r="12908" spans="1:3" x14ac:dyDescent="0.2">
      <c r="A12908" s="121">
        <v>0.52732871439568896</v>
      </c>
      <c r="B12908" s="121">
        <v>11.371474641021994</v>
      </c>
      <c r="C12908" s="121">
        <v>5.37</v>
      </c>
    </row>
    <row r="12909" spans="1:3" x14ac:dyDescent="0.2">
      <c r="A12909" s="121">
        <v>0.23190916089299465</v>
      </c>
      <c r="B12909" s="121">
        <v>22.729732079944693</v>
      </c>
      <c r="C12909" s="121">
        <v>2.2200000000000002</v>
      </c>
    </row>
    <row r="12910" spans="1:3" x14ac:dyDescent="0.2">
      <c r="A12910" s="121">
        <v>0.54753656658968441</v>
      </c>
      <c r="B12910" s="121">
        <v>9.4126294368661547</v>
      </c>
      <c r="C12910" s="121">
        <v>5.61</v>
      </c>
    </row>
    <row r="12911" spans="1:3" x14ac:dyDescent="0.2">
      <c r="A12911" s="121">
        <v>0.35026943802925331</v>
      </c>
      <c r="B12911" s="121">
        <v>35.263011729597252</v>
      </c>
      <c r="C12911" s="121">
        <v>2.97</v>
      </c>
    </row>
    <row r="12912" spans="1:3" x14ac:dyDescent="0.2">
      <c r="A12912" s="121">
        <v>0.4965357967667437</v>
      </c>
      <c r="B12912" s="121">
        <v>24.030174447537455</v>
      </c>
      <c r="C12912" s="121">
        <v>4.71</v>
      </c>
    </row>
    <row r="12913" spans="1:3" x14ac:dyDescent="0.2">
      <c r="A12913" s="121">
        <v>0.4320631254811394</v>
      </c>
      <c r="B12913" s="121">
        <v>27.420148573344708</v>
      </c>
      <c r="C12913" s="121">
        <v>3.99</v>
      </c>
    </row>
    <row r="12914" spans="1:3" x14ac:dyDescent="0.2">
      <c r="A12914" s="121">
        <v>0.37336412625096227</v>
      </c>
      <c r="B12914" s="121">
        <v>31.723602957684033</v>
      </c>
      <c r="C12914" s="121">
        <v>3.3</v>
      </c>
    </row>
    <row r="12915" spans="1:3" x14ac:dyDescent="0.2">
      <c r="A12915" s="121">
        <v>0.56581986143187069</v>
      </c>
      <c r="B12915" s="121">
        <v>20.28255908891661</v>
      </c>
      <c r="C12915" s="121">
        <v>5.52</v>
      </c>
    </row>
    <row r="12916" spans="1:3" x14ac:dyDescent="0.2">
      <c r="A12916" s="121">
        <v>0.34449576597382603</v>
      </c>
      <c r="B12916" s="121">
        <v>34.755912553541371</v>
      </c>
      <c r="C12916" s="121">
        <v>2.94</v>
      </c>
    </row>
    <row r="12917" spans="1:3" x14ac:dyDescent="0.2">
      <c r="A12917" s="121">
        <v>0.59757505773672059</v>
      </c>
      <c r="B12917" s="121">
        <v>19.486129572465757</v>
      </c>
      <c r="C12917" s="121">
        <v>5.85</v>
      </c>
    </row>
    <row r="12918" spans="1:3" x14ac:dyDescent="0.2">
      <c r="A12918" s="121">
        <v>0.3387220939183988</v>
      </c>
      <c r="B12918" s="121">
        <v>36.674349669573168</v>
      </c>
      <c r="C12918" s="121">
        <v>2.82</v>
      </c>
    </row>
    <row r="12919" spans="1:3" x14ac:dyDescent="0.2">
      <c r="A12919" s="121">
        <v>0.5494611239414936</v>
      </c>
      <c r="B12919" s="121">
        <v>15.862658370688083</v>
      </c>
      <c r="C12919" s="121">
        <v>5.49</v>
      </c>
    </row>
    <row r="12920" spans="1:3" x14ac:dyDescent="0.2">
      <c r="A12920" s="121">
        <v>0.22709776751347191</v>
      </c>
      <c r="B12920" s="121">
        <v>23.962488974578182</v>
      </c>
      <c r="C12920" s="121">
        <v>2.16</v>
      </c>
    </row>
    <row r="12921" spans="1:3" x14ac:dyDescent="0.2">
      <c r="A12921" s="121">
        <v>0.56100846805234805</v>
      </c>
      <c r="B12921" s="121">
        <v>13.392497753751099</v>
      </c>
      <c r="C12921" s="121">
        <v>5.67</v>
      </c>
    </row>
    <row r="12922" spans="1:3" x14ac:dyDescent="0.2">
      <c r="A12922" s="121">
        <v>2.1718629715165516</v>
      </c>
      <c r="B12922" s="121">
        <v>32.845058302777765</v>
      </c>
      <c r="C12922" s="121">
        <v>18.96</v>
      </c>
    </row>
    <row r="12923" spans="1:3" x14ac:dyDescent="0.2">
      <c r="A12923" s="121">
        <v>3.4449576597382601</v>
      </c>
      <c r="B12923" s="121">
        <v>36.687458206997228</v>
      </c>
      <c r="C12923" s="121">
        <v>28.71</v>
      </c>
    </row>
    <row r="12924" spans="1:3" x14ac:dyDescent="0.2">
      <c r="A12924" s="121">
        <v>3.6422247882986913</v>
      </c>
      <c r="B12924" s="121">
        <v>36.588325853485493</v>
      </c>
      <c r="C12924" s="121">
        <v>30.39</v>
      </c>
    </row>
    <row r="12925" spans="1:3" x14ac:dyDescent="0.2">
      <c r="A12925" s="121">
        <v>3.9540030792917635</v>
      </c>
      <c r="B12925" s="121">
        <v>38.836182802080046</v>
      </c>
      <c r="C12925" s="121">
        <v>32.01</v>
      </c>
    </row>
    <row r="12926" spans="1:3" x14ac:dyDescent="0.2">
      <c r="A12926" s="121">
        <v>4.9191685912240191</v>
      </c>
      <c r="B12926" s="121">
        <v>36.26468304859921</v>
      </c>
      <c r="C12926" s="121">
        <v>41.22</v>
      </c>
    </row>
    <row r="12927" spans="1:3" x14ac:dyDescent="0.2">
      <c r="A12927" s="121">
        <v>4.4774826789838338</v>
      </c>
      <c r="B12927" s="121">
        <v>36.47827667284438</v>
      </c>
      <c r="C12927" s="121">
        <v>37.409999999999997</v>
      </c>
    </row>
    <row r="12928" spans="1:3" x14ac:dyDescent="0.2">
      <c r="A12928" s="121">
        <v>7.157428791377983</v>
      </c>
      <c r="B12928" s="121">
        <v>35.677370901088224</v>
      </c>
      <c r="C12928" s="121">
        <v>60.42</v>
      </c>
    </row>
    <row r="12929" spans="1:3" x14ac:dyDescent="0.2">
      <c r="A12929" s="121">
        <v>6.5560046189376449</v>
      </c>
      <c r="B12929" s="121">
        <v>37.863920554206715</v>
      </c>
      <c r="C12929" s="121">
        <v>53.79</v>
      </c>
    </row>
    <row r="12930" spans="1:3" x14ac:dyDescent="0.2">
      <c r="A12930" s="121">
        <v>6.625288683602772</v>
      </c>
      <c r="B12930" s="121">
        <v>35.296782108979741</v>
      </c>
      <c r="C12930" s="121">
        <v>56.19</v>
      </c>
    </row>
    <row r="12931" spans="1:3" x14ac:dyDescent="0.2">
      <c r="A12931" s="121">
        <v>5.6302925327174753</v>
      </c>
      <c r="B12931" s="121">
        <v>35.947463005239229</v>
      </c>
      <c r="C12931" s="121">
        <v>47.37</v>
      </c>
    </row>
    <row r="12932" spans="1:3" x14ac:dyDescent="0.2">
      <c r="A12932" s="121">
        <v>5.684180138568129</v>
      </c>
      <c r="B12932" s="121">
        <v>34.844221968871437</v>
      </c>
      <c r="C12932" s="121">
        <v>48.48</v>
      </c>
    </row>
    <row r="12933" spans="1:3" x14ac:dyDescent="0.2">
      <c r="A12933" s="121">
        <v>6.4251347190146264</v>
      </c>
      <c r="B12933" s="121">
        <v>37.441446182892378</v>
      </c>
      <c r="C12933" s="121">
        <v>53.01</v>
      </c>
    </row>
    <row r="12934" spans="1:3" x14ac:dyDescent="0.2">
      <c r="A12934" s="121">
        <v>6.0344495765973827</v>
      </c>
      <c r="B12934" s="121">
        <v>36.930197429804267</v>
      </c>
      <c r="C12934" s="121">
        <v>50.13</v>
      </c>
    </row>
    <row r="12935" spans="1:3" x14ac:dyDescent="0.2">
      <c r="A12935" s="121">
        <v>6.0921862971516552</v>
      </c>
      <c r="B12935" s="121">
        <v>35.91958087409715</v>
      </c>
      <c r="C12935" s="121">
        <v>51.27</v>
      </c>
    </row>
    <row r="12936" spans="1:3" x14ac:dyDescent="0.2">
      <c r="A12936" s="121">
        <v>7.3219784449576606</v>
      </c>
      <c r="B12936" s="121">
        <v>37.357855581511224</v>
      </c>
      <c r="C12936" s="121">
        <v>60.48</v>
      </c>
    </row>
    <row r="12937" spans="1:3" x14ac:dyDescent="0.2">
      <c r="A12937" s="121">
        <v>5.7996535796766748</v>
      </c>
      <c r="B12937" s="121">
        <v>32.788344540426188</v>
      </c>
      <c r="C12937" s="121">
        <v>50.67</v>
      </c>
    </row>
    <row r="12938" spans="1:3" x14ac:dyDescent="0.2">
      <c r="A12938" s="121">
        <v>6.2673210161662816</v>
      </c>
      <c r="B12938" s="121">
        <v>36.685158324459913</v>
      </c>
      <c r="C12938" s="121">
        <v>52.23</v>
      </c>
    </row>
    <row r="12939" spans="1:3" x14ac:dyDescent="0.2">
      <c r="A12939" s="121">
        <v>6.9919168591224024</v>
      </c>
      <c r="B12939" s="121">
        <v>35.369929648750656</v>
      </c>
      <c r="C12939" s="121">
        <v>59.25</v>
      </c>
    </row>
    <row r="12940" spans="1:3" x14ac:dyDescent="0.2">
      <c r="A12940" s="121">
        <v>6.0363741339491925</v>
      </c>
      <c r="B12940" s="121">
        <v>37.226107850129331</v>
      </c>
      <c r="C12940" s="121">
        <v>49.95</v>
      </c>
    </row>
    <row r="12941" spans="1:3" x14ac:dyDescent="0.2">
      <c r="A12941" s="121">
        <v>6.3317936874518868</v>
      </c>
      <c r="B12941" s="121">
        <v>34.110287003295305</v>
      </c>
      <c r="C12941" s="121">
        <v>54.48</v>
      </c>
    </row>
    <row r="12942" spans="1:3" x14ac:dyDescent="0.2">
      <c r="A12942" s="121">
        <v>6.3317936874518868</v>
      </c>
      <c r="B12942" s="121">
        <v>37.888730239009362</v>
      </c>
      <c r="C12942" s="121">
        <v>51.93</v>
      </c>
    </row>
    <row r="12943" spans="1:3" x14ac:dyDescent="0.2">
      <c r="A12943" s="121">
        <v>2.9503464203233261</v>
      </c>
      <c r="B12943" s="121">
        <v>31.636888462168457</v>
      </c>
      <c r="C12943" s="121">
        <v>26.1</v>
      </c>
    </row>
    <row r="12944" spans="1:3" x14ac:dyDescent="0.2">
      <c r="A12944" s="121">
        <v>0.34160892994611242</v>
      </c>
      <c r="B12944" s="121">
        <v>33.28752768891249</v>
      </c>
      <c r="C12944" s="121">
        <v>2.97</v>
      </c>
    </row>
    <row r="12945" spans="1:3" x14ac:dyDescent="0.2">
      <c r="A12945" s="121">
        <v>0.55234795996920716</v>
      </c>
      <c r="B12945" s="121">
        <v>25.360410917930341</v>
      </c>
      <c r="C12945" s="121">
        <v>5.19</v>
      </c>
    </row>
    <row r="12946" spans="1:3" x14ac:dyDescent="0.2">
      <c r="A12946" s="121">
        <v>0.54561200923787523</v>
      </c>
      <c r="B12946" s="121">
        <v>33.774202237185605</v>
      </c>
      <c r="C12946" s="121">
        <v>4.71</v>
      </c>
    </row>
    <row r="12947" spans="1:3" x14ac:dyDescent="0.2">
      <c r="A12947" s="121">
        <v>0.46285604311008471</v>
      </c>
      <c r="B12947" s="121">
        <v>28.324982309811229</v>
      </c>
      <c r="C12947" s="121">
        <v>4.2300000000000004</v>
      </c>
    </row>
    <row r="12948" spans="1:3" x14ac:dyDescent="0.2">
      <c r="A12948" s="121">
        <v>0.58795227097767522</v>
      </c>
      <c r="B12948" s="121">
        <v>18.612885454332396</v>
      </c>
      <c r="C12948" s="121">
        <v>5.79</v>
      </c>
    </row>
    <row r="12949" spans="1:3" x14ac:dyDescent="0.2">
      <c r="A12949" s="121">
        <v>0.390685142417244</v>
      </c>
      <c r="B12949" s="121">
        <v>35.685220245710241</v>
      </c>
      <c r="C12949" s="121">
        <v>3.3</v>
      </c>
    </row>
    <row r="12950" spans="1:3" x14ac:dyDescent="0.2">
      <c r="A12950" s="121">
        <v>0.69765204003079295</v>
      </c>
      <c r="B12950" s="121">
        <v>24.9739109058834</v>
      </c>
      <c r="C12950" s="121">
        <v>6.57</v>
      </c>
    </row>
    <row r="12951" spans="1:3" x14ac:dyDescent="0.2">
      <c r="A12951" s="121">
        <v>0.46093148575827564</v>
      </c>
      <c r="B12951" s="121">
        <v>40.173141218877021</v>
      </c>
      <c r="C12951" s="121">
        <v>3.66</v>
      </c>
    </row>
    <row r="12952" spans="1:3" x14ac:dyDescent="0.2">
      <c r="A12952" s="121">
        <v>0.62548113933795224</v>
      </c>
      <c r="B12952" s="121">
        <v>28.694904379343445</v>
      </c>
      <c r="C12952" s="121">
        <v>5.7</v>
      </c>
    </row>
    <row r="12953" spans="1:3" x14ac:dyDescent="0.2">
      <c r="A12953" s="121">
        <v>0.5571593533487299</v>
      </c>
      <c r="B12953" s="121">
        <v>31.879596847022743</v>
      </c>
      <c r="C12953" s="121">
        <v>4.92</v>
      </c>
    </row>
    <row r="12954" spans="1:3" x14ac:dyDescent="0.2">
      <c r="A12954" s="121">
        <v>0.45419553502694382</v>
      </c>
      <c r="B12954" s="121">
        <v>40.364536573097361</v>
      </c>
      <c r="C12954" s="121">
        <v>3.6</v>
      </c>
    </row>
    <row r="12955" spans="1:3" x14ac:dyDescent="0.2">
      <c r="A12955" s="121">
        <v>0.70053887605850662</v>
      </c>
      <c r="B12955" s="121">
        <v>24.346213866164909</v>
      </c>
      <c r="C12955" s="121">
        <v>6.63</v>
      </c>
    </row>
    <row r="12956" spans="1:3" x14ac:dyDescent="0.2">
      <c r="A12956" s="121">
        <v>0.47921478060046196</v>
      </c>
      <c r="B12956" s="121">
        <v>37.905250832388965</v>
      </c>
      <c r="C12956" s="121">
        <v>3.93</v>
      </c>
    </row>
    <row r="12957" spans="1:3" x14ac:dyDescent="0.2">
      <c r="A12957" s="121">
        <v>0.68418013856812931</v>
      </c>
      <c r="B12957" s="121">
        <v>24.943905263424579</v>
      </c>
      <c r="C12957" s="121">
        <v>6.45</v>
      </c>
    </row>
    <row r="12958" spans="1:3" x14ac:dyDescent="0.2">
      <c r="A12958" s="121">
        <v>0.65627405696689756</v>
      </c>
      <c r="B12958" s="121">
        <v>39.644174957144806</v>
      </c>
      <c r="C12958" s="121">
        <v>5.25</v>
      </c>
    </row>
    <row r="12959" spans="1:3" x14ac:dyDescent="0.2">
      <c r="A12959" s="121">
        <v>1.0277136258660509</v>
      </c>
      <c r="B12959" s="121">
        <v>34.002668053678413</v>
      </c>
      <c r="C12959" s="121">
        <v>8.85</v>
      </c>
    </row>
    <row r="12960" spans="1:3" x14ac:dyDescent="0.2">
      <c r="A12960" s="121">
        <v>1.0556197074672826</v>
      </c>
      <c r="B12960" s="121">
        <v>33.168420821259481</v>
      </c>
      <c r="C12960" s="121">
        <v>9.18</v>
      </c>
    </row>
    <row r="12961" spans="1:3" x14ac:dyDescent="0.2">
      <c r="A12961" s="121">
        <v>0.95458044649730567</v>
      </c>
      <c r="B12961" s="121">
        <v>36.765975547871179</v>
      </c>
      <c r="C12961" s="121">
        <v>7.95</v>
      </c>
    </row>
    <row r="12962" spans="1:3" x14ac:dyDescent="0.2">
      <c r="A12962" s="121">
        <v>1.1489607390300232</v>
      </c>
      <c r="B12962" s="121">
        <v>29.655635606637262</v>
      </c>
      <c r="C12962" s="121">
        <v>10.38</v>
      </c>
    </row>
    <row r="12963" spans="1:3" x14ac:dyDescent="0.2">
      <c r="A12963" s="121">
        <v>0.9439953810623557</v>
      </c>
      <c r="B12963" s="121">
        <v>37.045113550749349</v>
      </c>
      <c r="C12963" s="121">
        <v>7.83</v>
      </c>
    </row>
    <row r="12964" spans="1:3" x14ac:dyDescent="0.2">
      <c r="A12964" s="121">
        <v>1.0979599692070825</v>
      </c>
      <c r="B12964" s="121">
        <v>31.558143385687838</v>
      </c>
      <c r="C12964" s="121">
        <v>9.7200000000000006</v>
      </c>
    </row>
    <row r="12965" spans="1:3" x14ac:dyDescent="0.2">
      <c r="A12965" s="121">
        <v>0.94880677444187844</v>
      </c>
      <c r="B12965" s="121">
        <v>36.835024990677816</v>
      </c>
      <c r="C12965" s="121">
        <v>7.89</v>
      </c>
    </row>
    <row r="12966" spans="1:3" x14ac:dyDescent="0.2">
      <c r="A12966" s="121">
        <v>0.94784449576597385</v>
      </c>
      <c r="B12966" s="121">
        <v>37.07926009835893</v>
      </c>
      <c r="C12966" s="121">
        <v>7.86</v>
      </c>
    </row>
    <row r="12967" spans="1:3" x14ac:dyDescent="0.2">
      <c r="A12967" s="121">
        <v>1.1489607390300232</v>
      </c>
      <c r="B12967" s="121">
        <v>29.334229890282547</v>
      </c>
      <c r="C12967" s="121">
        <v>10.41</v>
      </c>
    </row>
    <row r="12968" spans="1:3" x14ac:dyDescent="0.2">
      <c r="A12968" s="121">
        <v>0.91993841416474209</v>
      </c>
      <c r="B12968" s="121">
        <v>38.631735850891495</v>
      </c>
      <c r="C12968" s="121">
        <v>7.47</v>
      </c>
    </row>
    <row r="12969" spans="1:3" x14ac:dyDescent="0.2">
      <c r="A12969" s="121">
        <v>1.1970746728252502</v>
      </c>
      <c r="B12969" s="121">
        <v>29.779149103569846</v>
      </c>
      <c r="C12969" s="121">
        <v>10.8</v>
      </c>
    </row>
    <row r="12970" spans="1:3" x14ac:dyDescent="0.2">
      <c r="A12970" s="121">
        <v>1.4058891454965361</v>
      </c>
      <c r="B12970" s="121">
        <v>31.568971129318335</v>
      </c>
      <c r="C12970" s="121">
        <v>12.45</v>
      </c>
    </row>
    <row r="12971" spans="1:3" x14ac:dyDescent="0.2">
      <c r="A12971" s="121">
        <v>5.943995381062356</v>
      </c>
      <c r="B12971" s="121">
        <v>38.294761200379668</v>
      </c>
      <c r="C12971" s="121">
        <v>48.48</v>
      </c>
    </row>
    <row r="12972" spans="1:3" x14ac:dyDescent="0.2">
      <c r="A12972" s="121">
        <v>6.516551193225558</v>
      </c>
      <c r="B12972" s="121">
        <v>38.073114903794327</v>
      </c>
      <c r="C12972" s="121">
        <v>53.31</v>
      </c>
    </row>
    <row r="12973" spans="1:3" x14ac:dyDescent="0.2">
      <c r="A12973" s="121">
        <v>7.6164357197844499</v>
      </c>
      <c r="B12973" s="121">
        <v>41.234957020679701</v>
      </c>
      <c r="C12973" s="121">
        <v>59.52</v>
      </c>
    </row>
    <row r="12974" spans="1:3" x14ac:dyDescent="0.2">
      <c r="A12974" s="121">
        <v>6.9707467282525029</v>
      </c>
      <c r="B12974" s="121">
        <v>38.644985908149103</v>
      </c>
      <c r="C12974" s="121">
        <v>56.58</v>
      </c>
    </row>
    <row r="12975" spans="1:3" x14ac:dyDescent="0.2">
      <c r="A12975" s="121">
        <v>6.967859892224789</v>
      </c>
      <c r="B12975" s="121">
        <v>39.03052957373113</v>
      </c>
      <c r="C12975" s="121">
        <v>56.25</v>
      </c>
    </row>
    <row r="12976" spans="1:3" x14ac:dyDescent="0.2">
      <c r="A12976" s="121">
        <v>8.1062355658198619</v>
      </c>
      <c r="B12976" s="121">
        <v>41.28957223678875</v>
      </c>
      <c r="C12976" s="121">
        <v>63.3</v>
      </c>
    </row>
    <row r="12977" spans="1:3" x14ac:dyDescent="0.2">
      <c r="A12977" s="121">
        <v>7.4037721324095465</v>
      </c>
      <c r="B12977" s="121">
        <v>41.221653583487949</v>
      </c>
      <c r="C12977" s="121">
        <v>57.87</v>
      </c>
    </row>
    <row r="12978" spans="1:3" x14ac:dyDescent="0.2">
      <c r="A12978" s="121">
        <v>5.2521170130869903</v>
      </c>
      <c r="B12978" s="121">
        <v>38.797514583475191</v>
      </c>
      <c r="C12978" s="121">
        <v>42.54</v>
      </c>
    </row>
    <row r="12979" spans="1:3" x14ac:dyDescent="0.2">
      <c r="A12979" s="121">
        <v>7.1997690531177829</v>
      </c>
      <c r="B12979" s="121">
        <v>37.669449978657994</v>
      </c>
      <c r="C12979" s="121">
        <v>59.22</v>
      </c>
    </row>
    <row r="12980" spans="1:3" x14ac:dyDescent="0.2">
      <c r="A12980" s="121">
        <v>7.042917628945343</v>
      </c>
      <c r="B12980" s="121">
        <v>40.178436441469891</v>
      </c>
      <c r="C12980" s="121">
        <v>55.92</v>
      </c>
    </row>
    <row r="12981" spans="1:3" x14ac:dyDescent="0.2">
      <c r="A12981" s="121">
        <v>7.498075442648191</v>
      </c>
      <c r="B12981" s="121">
        <v>40.299828841404413</v>
      </c>
      <c r="C12981" s="121">
        <v>59.43</v>
      </c>
    </row>
    <row r="12982" spans="1:3" x14ac:dyDescent="0.2">
      <c r="A12982" s="121">
        <v>6.8042725173210163</v>
      </c>
      <c r="B12982" s="121">
        <v>40.95724635797221</v>
      </c>
      <c r="C12982" s="121">
        <v>53.4</v>
      </c>
    </row>
    <row r="12983" spans="1:3" x14ac:dyDescent="0.2">
      <c r="A12983" s="121">
        <v>7.3903002309468828</v>
      </c>
      <c r="B12983" s="121">
        <v>39.404366769373183</v>
      </c>
      <c r="C12983" s="121">
        <v>59.34</v>
      </c>
    </row>
    <row r="12984" spans="1:3" x14ac:dyDescent="0.2">
      <c r="A12984" s="121">
        <v>7.2575057736720554</v>
      </c>
      <c r="B12984" s="121">
        <v>41.323139762272021</v>
      </c>
      <c r="C12984" s="121">
        <v>56.64</v>
      </c>
    </row>
    <row r="12985" spans="1:3" x14ac:dyDescent="0.2">
      <c r="A12985" s="121">
        <v>5.758275596612779</v>
      </c>
      <c r="B12985" s="121">
        <v>37.093955001764456</v>
      </c>
      <c r="C12985" s="121">
        <v>47.73</v>
      </c>
    </row>
    <row r="12986" spans="1:3" x14ac:dyDescent="0.2">
      <c r="A12986" s="121">
        <v>7.0958429561200926</v>
      </c>
      <c r="B12986" s="121">
        <v>40.578541170684652</v>
      </c>
      <c r="C12986" s="121">
        <v>56.01</v>
      </c>
    </row>
    <row r="12987" spans="1:3" x14ac:dyDescent="0.2">
      <c r="A12987" s="121">
        <v>8.2371054657428804</v>
      </c>
      <c r="B12987" s="121">
        <v>40.366066582163242</v>
      </c>
      <c r="C12987" s="121">
        <v>65.22</v>
      </c>
    </row>
    <row r="12988" spans="1:3" x14ac:dyDescent="0.2">
      <c r="A12988" s="121">
        <v>7.4480369515011553</v>
      </c>
      <c r="B12988" s="121">
        <v>41.008358327677342</v>
      </c>
      <c r="C12988" s="121">
        <v>58.41</v>
      </c>
    </row>
    <row r="12989" spans="1:3" x14ac:dyDescent="0.2">
      <c r="A12989" s="121">
        <v>6.9014626635873757</v>
      </c>
      <c r="B12989" s="121">
        <v>40.385536411667502</v>
      </c>
      <c r="C12989" s="121">
        <v>54.63</v>
      </c>
    </row>
    <row r="12990" spans="1:3" x14ac:dyDescent="0.2">
      <c r="A12990" s="121">
        <v>6.3202463433410312</v>
      </c>
      <c r="B12990" s="121">
        <v>37.016460621105651</v>
      </c>
      <c r="C12990" s="121">
        <v>52.44</v>
      </c>
    </row>
    <row r="12991" spans="1:3" x14ac:dyDescent="0.2">
      <c r="A12991" s="121">
        <v>2.856043110084681</v>
      </c>
      <c r="B12991" s="121">
        <v>37.113116595220113</v>
      </c>
      <c r="C12991" s="121">
        <v>23.67</v>
      </c>
    </row>
    <row r="12992" spans="1:3" x14ac:dyDescent="0.2">
      <c r="A12992" s="121">
        <v>0.7024634334103157</v>
      </c>
      <c r="B12992" s="121">
        <v>25.301378625419726</v>
      </c>
      <c r="C12992" s="121">
        <v>6.6</v>
      </c>
    </row>
    <row r="12993" spans="1:3" x14ac:dyDescent="0.2">
      <c r="A12993" s="121">
        <v>0.45130869899923021</v>
      </c>
      <c r="B12993" s="121">
        <v>43.185808090970056</v>
      </c>
      <c r="C12993" s="121">
        <v>3.42</v>
      </c>
    </row>
    <row r="12994" spans="1:3" x14ac:dyDescent="0.2">
      <c r="A12994" s="121">
        <v>0.68129330254041576</v>
      </c>
      <c r="B12994" s="121">
        <v>21.124719146072483</v>
      </c>
      <c r="C12994" s="121">
        <v>6.6</v>
      </c>
    </row>
    <row r="12995" spans="1:3" x14ac:dyDescent="0.2">
      <c r="A12995" s="121">
        <v>0.39164742109314865</v>
      </c>
      <c r="B12995" s="121">
        <v>29.587763465418615</v>
      </c>
      <c r="C12995" s="121">
        <v>3.54</v>
      </c>
    </row>
    <row r="12996" spans="1:3" x14ac:dyDescent="0.2">
      <c r="A12996" s="121">
        <v>0.44938414164742113</v>
      </c>
      <c r="B12996" s="121">
        <v>25.083594006190914</v>
      </c>
      <c r="C12996" s="121">
        <v>4.2300000000000004</v>
      </c>
    </row>
    <row r="12997" spans="1:3" x14ac:dyDescent="0.2">
      <c r="A12997" s="121">
        <v>0.54176289453425708</v>
      </c>
      <c r="B12997" s="121">
        <v>30.388201851544782</v>
      </c>
      <c r="C12997" s="121">
        <v>4.8600000000000003</v>
      </c>
    </row>
    <row r="12998" spans="1:3" x14ac:dyDescent="0.2">
      <c r="A12998" s="121">
        <v>0.44745958429561206</v>
      </c>
      <c r="B12998" s="121">
        <v>42.124546316014751</v>
      </c>
      <c r="C12998" s="121">
        <v>3.45</v>
      </c>
    </row>
    <row r="12999" spans="1:3" x14ac:dyDescent="0.2">
      <c r="A12999" s="121">
        <v>0.69765204003079295</v>
      </c>
      <c r="B12999" s="121">
        <v>26.03454986040418</v>
      </c>
      <c r="C12999" s="121">
        <v>6.51</v>
      </c>
    </row>
    <row r="13000" spans="1:3" x14ac:dyDescent="0.2">
      <c r="A13000" s="121">
        <v>0.45227097767513474</v>
      </c>
      <c r="B13000" s="121">
        <v>41.633539336570202</v>
      </c>
      <c r="C13000" s="121">
        <v>3.51</v>
      </c>
    </row>
    <row r="13001" spans="1:3" x14ac:dyDescent="0.2">
      <c r="A13001" s="121">
        <v>0.57640492686682065</v>
      </c>
      <c r="B13001" s="121">
        <v>23.612951188815281</v>
      </c>
      <c r="C13001" s="121">
        <v>5.49</v>
      </c>
    </row>
    <row r="13002" spans="1:3" x14ac:dyDescent="0.2">
      <c r="A13002" s="121">
        <v>0.25692840646651272</v>
      </c>
      <c r="B13002" s="121">
        <v>46.818302964451831</v>
      </c>
      <c r="C13002" s="121">
        <v>1.83</v>
      </c>
    </row>
    <row r="13003" spans="1:3" x14ac:dyDescent="0.2">
      <c r="A13003" s="121">
        <v>0.44745958429561206</v>
      </c>
      <c r="B13003" s="121">
        <v>24.413331705025119</v>
      </c>
      <c r="C13003" s="121">
        <v>4.2300000000000004</v>
      </c>
    </row>
    <row r="13004" spans="1:3" x14ac:dyDescent="0.2">
      <c r="A13004" s="121">
        <v>0.30600461893764436</v>
      </c>
      <c r="B13004" s="121">
        <v>38.491043559497427</v>
      </c>
      <c r="C13004" s="121">
        <v>2.4900000000000002</v>
      </c>
    </row>
    <row r="13005" spans="1:3" x14ac:dyDescent="0.2">
      <c r="A13005" s="121">
        <v>0.33583525789068513</v>
      </c>
      <c r="B13005" s="121">
        <v>27.66675729228437</v>
      </c>
      <c r="C13005" s="121">
        <v>3.09</v>
      </c>
    </row>
    <row r="13006" spans="1:3" x14ac:dyDescent="0.2">
      <c r="A13006" s="121">
        <v>0.33583525789068513</v>
      </c>
      <c r="B13006" s="121">
        <v>13.438188158350654</v>
      </c>
      <c r="C13006" s="121">
        <v>3.39</v>
      </c>
    </row>
    <row r="13007" spans="1:3" x14ac:dyDescent="0.2">
      <c r="A13007" s="121">
        <v>0.15685142417244036</v>
      </c>
      <c r="B13007" s="121">
        <v>29.875992691689433</v>
      </c>
      <c r="C13007" s="121">
        <v>1.41</v>
      </c>
    </row>
    <row r="13008" spans="1:3" x14ac:dyDescent="0.2">
      <c r="A13008" s="121">
        <v>0.46478060046189379</v>
      </c>
      <c r="B13008" s="121">
        <v>15.505044182312304</v>
      </c>
      <c r="C13008" s="121">
        <v>4.6500000000000004</v>
      </c>
    </row>
    <row r="13009" spans="1:3" x14ac:dyDescent="0.2">
      <c r="A13009" s="121">
        <v>0.2617397998460354</v>
      </c>
      <c r="B13009" s="121">
        <v>45</v>
      </c>
      <c r="C13009" s="121">
        <v>1.92</v>
      </c>
    </row>
    <row r="13010" spans="1:3" x14ac:dyDescent="0.2">
      <c r="A13010" s="121">
        <v>0.52251732101616633</v>
      </c>
      <c r="B13010" s="121">
        <v>20.037210169192988</v>
      </c>
      <c r="C13010" s="121">
        <v>5.0999999999999996</v>
      </c>
    </row>
    <row r="13011" spans="1:3" x14ac:dyDescent="0.2">
      <c r="A13011" s="121">
        <v>0.28194765204003081</v>
      </c>
      <c r="B13011" s="121">
        <v>41.682218831665161</v>
      </c>
      <c r="C13011" s="121">
        <v>2.19</v>
      </c>
    </row>
    <row r="13012" spans="1:3" x14ac:dyDescent="0.2">
      <c r="A13012" s="121">
        <v>0.4763279445727483</v>
      </c>
      <c r="B13012" s="121">
        <v>22.833654177917545</v>
      </c>
      <c r="C13012" s="121">
        <v>4.5599999999999996</v>
      </c>
    </row>
    <row r="13013" spans="1:3" x14ac:dyDescent="0.2">
      <c r="A13013" s="121">
        <v>0.3185142417244034</v>
      </c>
      <c r="B13013" s="121">
        <v>35.417055276467423</v>
      </c>
      <c r="C13013" s="121">
        <v>2.7</v>
      </c>
    </row>
    <row r="13014" spans="1:3" x14ac:dyDescent="0.2">
      <c r="A13014" s="121">
        <v>0.33775981524249427</v>
      </c>
      <c r="B13014" s="121">
        <v>33.146995832255996</v>
      </c>
      <c r="C13014" s="121">
        <v>2.94</v>
      </c>
    </row>
    <row r="13015" spans="1:3" x14ac:dyDescent="0.2">
      <c r="A13015" s="121">
        <v>0.43687451886066209</v>
      </c>
      <c r="B13015" s="121">
        <v>25.039784319675981</v>
      </c>
      <c r="C13015" s="121">
        <v>4.1100000000000003</v>
      </c>
    </row>
    <row r="13016" spans="1:3" x14ac:dyDescent="0.2">
      <c r="A13016" s="121">
        <v>0.205927636643572</v>
      </c>
      <c r="B13016" s="121">
        <v>37.030389605678643</v>
      </c>
      <c r="C13016" s="121">
        <v>1.71</v>
      </c>
    </row>
    <row r="13017" spans="1:3" x14ac:dyDescent="0.2">
      <c r="A13017" s="121">
        <v>0.6206697459584295</v>
      </c>
      <c r="B13017" s="121">
        <v>14.811336378924743</v>
      </c>
      <c r="C13017" s="121">
        <v>6.24</v>
      </c>
    </row>
    <row r="13018" spans="1:3" x14ac:dyDescent="0.2">
      <c r="A13018" s="121">
        <v>1.5271362586605082</v>
      </c>
      <c r="B13018" s="121">
        <v>32.728718346248144</v>
      </c>
      <c r="C13018" s="121">
        <v>13.35</v>
      </c>
    </row>
    <row r="13019" spans="1:3" x14ac:dyDescent="0.2">
      <c r="A13019" s="121">
        <v>6.3741339491916866</v>
      </c>
      <c r="B13019" s="121">
        <v>35.432094155213385</v>
      </c>
      <c r="C13019" s="121">
        <v>53.97</v>
      </c>
    </row>
    <row r="13020" spans="1:3" x14ac:dyDescent="0.2">
      <c r="A13020" s="121">
        <v>6.5983448806774447</v>
      </c>
      <c r="B13020" s="121">
        <v>39.372298473247376</v>
      </c>
      <c r="C13020" s="121">
        <v>53.01</v>
      </c>
    </row>
    <row r="13021" spans="1:3" x14ac:dyDescent="0.2">
      <c r="A13021" s="121">
        <v>6.853348729792148</v>
      </c>
      <c r="B13021" s="121">
        <v>36.469234390051867</v>
      </c>
      <c r="C13021" s="121">
        <v>57.27</v>
      </c>
    </row>
    <row r="13022" spans="1:3" x14ac:dyDescent="0.2">
      <c r="A13022" s="121">
        <v>6.9745958429561208</v>
      </c>
      <c r="B13022" s="121">
        <v>38.378331575888659</v>
      </c>
      <c r="C13022" s="121">
        <v>56.82</v>
      </c>
    </row>
    <row r="13023" spans="1:3" x14ac:dyDescent="0.2">
      <c r="A13023" s="121">
        <v>6.2653964588144735</v>
      </c>
      <c r="B13023" s="121">
        <v>35.037438102747018</v>
      </c>
      <c r="C13023" s="121">
        <v>53.31</v>
      </c>
    </row>
    <row r="13024" spans="1:3" x14ac:dyDescent="0.2">
      <c r="A13024" s="121">
        <v>6.2711701308699004</v>
      </c>
      <c r="B13024" s="121">
        <v>37.687599567679413</v>
      </c>
      <c r="C13024" s="121">
        <v>51.57</v>
      </c>
    </row>
    <row r="13025" spans="1:3" x14ac:dyDescent="0.2">
      <c r="A13025" s="121">
        <v>8.0946882217090081</v>
      </c>
      <c r="B13025" s="121">
        <v>36.808596906559572</v>
      </c>
      <c r="C13025" s="121">
        <v>67.349999999999994</v>
      </c>
    </row>
    <row r="13026" spans="1:3" x14ac:dyDescent="0.2">
      <c r="A13026" s="121">
        <v>5.9767128560431102</v>
      </c>
      <c r="B13026" s="121">
        <v>36.000923859846679</v>
      </c>
      <c r="C13026" s="121">
        <v>50.25</v>
      </c>
    </row>
    <row r="13027" spans="1:3" x14ac:dyDescent="0.2">
      <c r="A13027" s="121">
        <v>5.9507313317936879</v>
      </c>
      <c r="B13027" s="121">
        <v>35.224271420642083</v>
      </c>
      <c r="C13027" s="121">
        <v>50.52</v>
      </c>
    </row>
    <row r="13028" spans="1:3" x14ac:dyDescent="0.2">
      <c r="A13028" s="121">
        <v>5.0904541955350275</v>
      </c>
      <c r="B13028" s="121">
        <v>34.510196492341613</v>
      </c>
      <c r="C13028" s="121">
        <v>43.59</v>
      </c>
    </row>
    <row r="13029" spans="1:3" x14ac:dyDescent="0.2">
      <c r="A13029" s="121">
        <v>7.8156274056966906</v>
      </c>
      <c r="B13029" s="121">
        <v>37.526008294772211</v>
      </c>
      <c r="C13029" s="121">
        <v>64.41</v>
      </c>
    </row>
    <row r="13030" spans="1:3" x14ac:dyDescent="0.2">
      <c r="A13030" s="121">
        <v>6.7474980754426488</v>
      </c>
      <c r="B13030" s="121">
        <v>37.752432919293611</v>
      </c>
      <c r="C13030" s="121">
        <v>55.44</v>
      </c>
    </row>
    <row r="13031" spans="1:3" x14ac:dyDescent="0.2">
      <c r="A13031" s="121">
        <v>7.8242879137798305</v>
      </c>
      <c r="B13031" s="121">
        <v>36.38793448142529</v>
      </c>
      <c r="C13031" s="121">
        <v>65.459999999999994</v>
      </c>
    </row>
    <row r="13032" spans="1:3" x14ac:dyDescent="0.2">
      <c r="A13032" s="121">
        <v>6.0171285604311011</v>
      </c>
      <c r="B13032" s="121">
        <v>38.376465632979759</v>
      </c>
      <c r="C13032" s="121">
        <v>49.02</v>
      </c>
    </row>
    <row r="13033" spans="1:3" x14ac:dyDescent="0.2">
      <c r="A13033" s="121">
        <v>4.6198999230177069</v>
      </c>
      <c r="B13033" s="121">
        <v>33.531188821900948</v>
      </c>
      <c r="C13033" s="121">
        <v>40.020000000000003</v>
      </c>
    </row>
    <row r="13034" spans="1:3" x14ac:dyDescent="0.2">
      <c r="A13034" s="121">
        <v>6.1643571978444962</v>
      </c>
      <c r="B13034" s="121">
        <v>39.145922278999578</v>
      </c>
      <c r="C13034" s="121">
        <v>49.68</v>
      </c>
    </row>
    <row r="13035" spans="1:3" x14ac:dyDescent="0.2">
      <c r="A13035" s="121">
        <v>6.5569668976135489</v>
      </c>
      <c r="B13035" s="121">
        <v>38.600712029932083</v>
      </c>
      <c r="C13035" s="121">
        <v>53.25</v>
      </c>
    </row>
    <row r="13036" spans="1:3" x14ac:dyDescent="0.2">
      <c r="A13036" s="121">
        <v>6.3808698999230176</v>
      </c>
      <c r="B13036" s="121">
        <v>38.404748173171953</v>
      </c>
      <c r="C13036" s="121">
        <v>51.96</v>
      </c>
    </row>
    <row r="13037" spans="1:3" x14ac:dyDescent="0.2">
      <c r="A13037" s="121">
        <v>6.516551193225558</v>
      </c>
      <c r="B13037" s="121">
        <v>36.859744220553694</v>
      </c>
      <c r="C13037" s="121">
        <v>54.18</v>
      </c>
    </row>
    <row r="13038" spans="1:3" x14ac:dyDescent="0.2">
      <c r="A13038" s="121">
        <v>6.5829484218629712</v>
      </c>
      <c r="B13038" s="121">
        <v>36.70908191654101</v>
      </c>
      <c r="C13038" s="121">
        <v>54.84</v>
      </c>
    </row>
    <row r="13039" spans="1:3" x14ac:dyDescent="0.2">
      <c r="A13039" s="121">
        <v>2.9676674364896076</v>
      </c>
      <c r="B13039" s="121">
        <v>36.334751227609225</v>
      </c>
      <c r="C13039" s="121">
        <v>24.84</v>
      </c>
    </row>
    <row r="13040" spans="1:3" x14ac:dyDescent="0.2">
      <c r="A13040" s="121">
        <v>0.4840261739799846</v>
      </c>
      <c r="B13040" s="121">
        <v>22.43588830667478</v>
      </c>
      <c r="C13040" s="121">
        <v>4.6500000000000004</v>
      </c>
    </row>
    <row r="13041" spans="1:3" x14ac:dyDescent="0.2">
      <c r="A13041" s="121">
        <v>0.26751347190146268</v>
      </c>
      <c r="B13041" s="121">
        <v>46.311887782504115</v>
      </c>
      <c r="C13041" s="121">
        <v>1.92</v>
      </c>
    </row>
    <row r="13042" spans="1:3" x14ac:dyDescent="0.2">
      <c r="A13042" s="121">
        <v>0.52732871439568896</v>
      </c>
      <c r="B13042" s="121">
        <v>20.519317160823714</v>
      </c>
      <c r="C13042" s="121">
        <v>5.13</v>
      </c>
    </row>
    <row r="13043" spans="1:3" x14ac:dyDescent="0.2">
      <c r="A13043" s="121">
        <v>0.26366435719784448</v>
      </c>
      <c r="B13043" s="121">
        <v>45.44414443311193</v>
      </c>
      <c r="C13043" s="121">
        <v>1.92</v>
      </c>
    </row>
    <row r="13044" spans="1:3" x14ac:dyDescent="0.2">
      <c r="A13044" s="121">
        <v>0.39357197844495767</v>
      </c>
      <c r="B13044" s="121">
        <v>28.442928624363347</v>
      </c>
      <c r="C13044" s="121">
        <v>3.6</v>
      </c>
    </row>
    <row r="13045" spans="1:3" x14ac:dyDescent="0.2">
      <c r="A13045" s="121">
        <v>0.34545804464973062</v>
      </c>
      <c r="B13045" s="121">
        <v>30.635417550302801</v>
      </c>
      <c r="C13045" s="121">
        <v>3.09</v>
      </c>
    </row>
    <row r="13046" spans="1:3" x14ac:dyDescent="0.2">
      <c r="A13046" s="121">
        <v>0.14241724403387221</v>
      </c>
      <c r="B13046" s="121">
        <v>31.7594800848128</v>
      </c>
      <c r="C13046" s="121">
        <v>1.26</v>
      </c>
    </row>
    <row r="13047" spans="1:3" x14ac:dyDescent="0.2">
      <c r="A13047" s="121">
        <v>0.44361046959199391</v>
      </c>
      <c r="B13047" s="121">
        <v>10.871452925854834</v>
      </c>
      <c r="C13047" s="121">
        <v>4.53</v>
      </c>
    </row>
    <row r="13048" spans="1:3" x14ac:dyDescent="0.2">
      <c r="A13048" s="121">
        <v>0.25789068514241725</v>
      </c>
      <c r="B13048" s="121">
        <v>37.255289453577092</v>
      </c>
      <c r="C13048" s="121">
        <v>2.13</v>
      </c>
    </row>
    <row r="13049" spans="1:3" x14ac:dyDescent="0.2">
      <c r="A13049" s="121">
        <v>0.68706697459584309</v>
      </c>
      <c r="B13049" s="121">
        <v>25.380532791424507</v>
      </c>
      <c r="C13049" s="121">
        <v>6.45</v>
      </c>
    </row>
    <row r="13050" spans="1:3" x14ac:dyDescent="0.2">
      <c r="A13050" s="121">
        <v>0.44168591224018477</v>
      </c>
      <c r="B13050" s="121">
        <v>41.291571842869544</v>
      </c>
      <c r="C13050" s="121">
        <v>3.45</v>
      </c>
    </row>
    <row r="13051" spans="1:3" x14ac:dyDescent="0.2">
      <c r="A13051" s="121">
        <v>0.62548113933795224</v>
      </c>
      <c r="B13051" s="121">
        <v>28.103617484005646</v>
      </c>
      <c r="C13051" s="121">
        <v>5.73</v>
      </c>
    </row>
    <row r="13052" spans="1:3" x14ac:dyDescent="0.2">
      <c r="A13052" s="121">
        <v>0.5003849114703619</v>
      </c>
      <c r="B13052" s="121">
        <v>36.076011556368599</v>
      </c>
      <c r="C13052" s="121">
        <v>4.2</v>
      </c>
    </row>
    <row r="13053" spans="1:3" x14ac:dyDescent="0.2">
      <c r="A13053" s="121">
        <v>0.72459584295612012</v>
      </c>
      <c r="B13053" s="121">
        <v>35.590778591889823</v>
      </c>
      <c r="C13053" s="121">
        <v>6.12</v>
      </c>
    </row>
    <row r="13054" spans="1:3" x14ac:dyDescent="0.2">
      <c r="A13054" s="121">
        <v>1.0517705927636645</v>
      </c>
      <c r="B13054" s="121">
        <v>32.905242922987902</v>
      </c>
      <c r="C13054" s="121">
        <v>9.18</v>
      </c>
    </row>
    <row r="13055" spans="1:3" x14ac:dyDescent="0.2">
      <c r="A13055" s="121">
        <v>0.83622016936104704</v>
      </c>
      <c r="B13055" s="121">
        <v>41.502164893227501</v>
      </c>
      <c r="C13055" s="121">
        <v>6.51</v>
      </c>
    </row>
    <row r="13056" spans="1:3" x14ac:dyDescent="0.2">
      <c r="A13056" s="121">
        <v>0.95073133179368752</v>
      </c>
      <c r="B13056" s="121">
        <v>28.277186956347233</v>
      </c>
      <c r="C13056" s="121">
        <v>8.6999999999999993</v>
      </c>
    </row>
    <row r="13057" spans="1:3" x14ac:dyDescent="0.2">
      <c r="A13057" s="121">
        <v>0.73806774441878376</v>
      </c>
      <c r="B13057" s="121">
        <v>36.73550591534142</v>
      </c>
      <c r="C13057" s="121">
        <v>6.15</v>
      </c>
    </row>
    <row r="13058" spans="1:3" x14ac:dyDescent="0.2">
      <c r="A13058" s="121">
        <v>0.94688221709006937</v>
      </c>
      <c r="B13058" s="121">
        <v>27.815510817596447</v>
      </c>
      <c r="C13058" s="121">
        <v>8.6999999999999993</v>
      </c>
    </row>
    <row r="13059" spans="1:3" x14ac:dyDescent="0.2">
      <c r="A13059" s="121">
        <v>0.86605080831408776</v>
      </c>
      <c r="B13059" s="121">
        <v>40.26998916797055</v>
      </c>
      <c r="C13059" s="121">
        <v>6.87</v>
      </c>
    </row>
    <row r="13060" spans="1:3" x14ac:dyDescent="0.2">
      <c r="A13060" s="121">
        <v>1.0816012317167052</v>
      </c>
      <c r="B13060" s="121">
        <v>31.357085224009928</v>
      </c>
      <c r="C13060" s="121">
        <v>9.6</v>
      </c>
    </row>
    <row r="13061" spans="1:3" x14ac:dyDescent="0.2">
      <c r="A13061" s="121">
        <v>0.98152424942263283</v>
      </c>
      <c r="B13061" s="121">
        <v>35.185213327947729</v>
      </c>
      <c r="C13061" s="121">
        <v>8.34</v>
      </c>
    </row>
    <row r="13062" spans="1:3" x14ac:dyDescent="0.2">
      <c r="A13062" s="121">
        <v>0.92282525019245587</v>
      </c>
      <c r="B13062" s="121">
        <v>37.120721845034971</v>
      </c>
      <c r="C13062" s="121">
        <v>7.65</v>
      </c>
    </row>
    <row r="13063" spans="1:3" x14ac:dyDescent="0.2">
      <c r="A13063" s="121">
        <v>1.0267513471901464</v>
      </c>
      <c r="B13063" s="121">
        <v>32.483548507933861</v>
      </c>
      <c r="C13063" s="121">
        <v>9</v>
      </c>
    </row>
    <row r="13064" spans="1:3" x14ac:dyDescent="0.2">
      <c r="A13064" s="121">
        <v>0.8314087759815243</v>
      </c>
      <c r="B13064" s="121">
        <v>40.774001822041548</v>
      </c>
      <c r="C13064" s="121">
        <v>6.54</v>
      </c>
    </row>
    <row r="13065" spans="1:3" x14ac:dyDescent="0.2">
      <c r="A13065" s="121">
        <v>1.1297151655119324</v>
      </c>
      <c r="B13065" s="121">
        <v>26.56505117707799</v>
      </c>
      <c r="C13065" s="121">
        <v>10.5</v>
      </c>
    </row>
    <row r="13066" spans="1:3" x14ac:dyDescent="0.2">
      <c r="A13066" s="121">
        <v>1.6859122401847577</v>
      </c>
      <c r="B13066" s="121">
        <v>32.057375734205429</v>
      </c>
      <c r="C13066" s="121">
        <v>14.85</v>
      </c>
    </row>
    <row r="13067" spans="1:3" x14ac:dyDescent="0.2">
      <c r="A13067" s="121">
        <v>3.3670130869899926</v>
      </c>
      <c r="B13067" s="121">
        <v>32.927077279199771</v>
      </c>
      <c r="C13067" s="121">
        <v>29.37</v>
      </c>
    </row>
    <row r="13068" spans="1:3" x14ac:dyDescent="0.2">
      <c r="A13068" s="121">
        <v>3.2091993841416477</v>
      </c>
      <c r="B13068" s="121">
        <v>33.961677220635892</v>
      </c>
      <c r="C13068" s="121">
        <v>27.66</v>
      </c>
    </row>
    <row r="13069" spans="1:3" x14ac:dyDescent="0.2">
      <c r="A13069" s="121">
        <v>3.6759045419553504</v>
      </c>
      <c r="B13069" s="121">
        <v>31.743085400631823</v>
      </c>
      <c r="C13069" s="121">
        <v>32.49</v>
      </c>
    </row>
    <row r="13070" spans="1:3" x14ac:dyDescent="0.2">
      <c r="A13070" s="121">
        <v>3.4757505773672057</v>
      </c>
      <c r="B13070" s="121">
        <v>34.680103418758186</v>
      </c>
      <c r="C13070" s="121">
        <v>29.7</v>
      </c>
    </row>
    <row r="13071" spans="1:3" x14ac:dyDescent="0.2">
      <c r="A13071" s="121">
        <v>2.9166666666666665</v>
      </c>
      <c r="B13071" s="121">
        <v>26.767957029192964</v>
      </c>
      <c r="C13071" s="121">
        <v>27.06</v>
      </c>
    </row>
    <row r="13072" spans="1:3" x14ac:dyDescent="0.2">
      <c r="A13072" s="121">
        <v>2.7501924557351809</v>
      </c>
      <c r="B13072" s="121">
        <v>27.640901797869265</v>
      </c>
      <c r="C13072" s="121">
        <v>25.32</v>
      </c>
    </row>
    <row r="13073" spans="1:3" x14ac:dyDescent="0.2">
      <c r="A13073" s="121">
        <v>2.0515781370284838</v>
      </c>
      <c r="B13073" s="121">
        <v>25.411358825671964</v>
      </c>
      <c r="C13073" s="121">
        <v>19.260000000000002</v>
      </c>
    </row>
    <row r="13074" spans="1:3" x14ac:dyDescent="0.2">
      <c r="A13074" s="121">
        <v>1.7359507313317939</v>
      </c>
      <c r="B13074" s="121">
        <v>21.659895036201732</v>
      </c>
      <c r="C13074" s="121">
        <v>16.77</v>
      </c>
    </row>
    <row r="13075" spans="1:3" x14ac:dyDescent="0.2">
      <c r="A13075" s="121">
        <v>1.3856812933025404</v>
      </c>
      <c r="B13075" s="121">
        <v>18.963353415575494</v>
      </c>
      <c r="C13075" s="121">
        <v>13.62</v>
      </c>
    </row>
    <row r="13076" spans="1:3" x14ac:dyDescent="0.2">
      <c r="A13076" s="121">
        <v>1.3452655889145497</v>
      </c>
      <c r="B13076" s="121">
        <v>21.390530461562534</v>
      </c>
      <c r="C13076" s="121">
        <v>13.02</v>
      </c>
    </row>
    <row r="13077" spans="1:3" x14ac:dyDescent="0.2">
      <c r="A13077" s="121">
        <v>1.4212856043110087</v>
      </c>
      <c r="B13077" s="121">
        <v>21.196270982353344</v>
      </c>
      <c r="C13077" s="121">
        <v>13.77</v>
      </c>
    </row>
    <row r="13078" spans="1:3" x14ac:dyDescent="0.2">
      <c r="A13078" s="121">
        <v>0.781370284834488</v>
      </c>
      <c r="B13078" s="121">
        <v>27.985316723477034</v>
      </c>
      <c r="C13078" s="121">
        <v>7.17</v>
      </c>
    </row>
    <row r="13079" spans="1:3" x14ac:dyDescent="0.2">
      <c r="A13079" s="121">
        <v>0.69187836797536562</v>
      </c>
      <c r="B13079" s="121">
        <v>22.067899562410219</v>
      </c>
      <c r="C13079" s="121">
        <v>6.66</v>
      </c>
    </row>
    <row r="13080" spans="1:3" x14ac:dyDescent="0.2">
      <c r="A13080" s="121">
        <v>0.43398768283294847</v>
      </c>
      <c r="B13080" s="121">
        <v>35.8033441083711</v>
      </c>
      <c r="C13080" s="121">
        <v>3.66</v>
      </c>
    </row>
    <row r="13081" spans="1:3" x14ac:dyDescent="0.2">
      <c r="A13081" s="121">
        <v>0.69187836797536562</v>
      </c>
      <c r="B13081" s="121">
        <v>21.535125828757558</v>
      </c>
      <c r="C13081" s="121">
        <v>6.69</v>
      </c>
    </row>
    <row r="13082" spans="1:3" x14ac:dyDescent="0.2">
      <c r="A13082" s="121">
        <v>0.42917628945342573</v>
      </c>
      <c r="B13082" s="121">
        <v>36.25383773744479</v>
      </c>
      <c r="C13082" s="121">
        <v>3.6</v>
      </c>
    </row>
    <row r="13083" spans="1:3" x14ac:dyDescent="0.2">
      <c r="A13083" s="121">
        <v>0.55138568129330257</v>
      </c>
      <c r="B13083" s="121">
        <v>27.772511773549049</v>
      </c>
      <c r="C13083" s="121">
        <v>5.07</v>
      </c>
    </row>
    <row r="13084" spans="1:3" x14ac:dyDescent="0.2">
      <c r="A13084" s="121">
        <v>0.54464973056197086</v>
      </c>
      <c r="B13084" s="121">
        <v>27.108122870801772</v>
      </c>
      <c r="C13084" s="121">
        <v>5.04</v>
      </c>
    </row>
    <row r="13085" spans="1:3" x14ac:dyDescent="0.2">
      <c r="A13085" s="121">
        <v>0.42532717474980758</v>
      </c>
      <c r="B13085" s="121">
        <v>36.714202976046252</v>
      </c>
      <c r="C13085" s="121">
        <v>3.54</v>
      </c>
    </row>
    <row r="13086" spans="1:3" x14ac:dyDescent="0.2">
      <c r="A13086" s="121">
        <v>0.67070823710546579</v>
      </c>
      <c r="B13086" s="121">
        <v>22.25939956791261</v>
      </c>
      <c r="C13086" s="121">
        <v>6.45</v>
      </c>
    </row>
    <row r="13087" spans="1:3" x14ac:dyDescent="0.2">
      <c r="A13087" s="121">
        <v>0.43879907621247116</v>
      </c>
      <c r="B13087" s="121">
        <v>35.362461887069053</v>
      </c>
      <c r="C13087" s="121">
        <v>3.72</v>
      </c>
    </row>
    <row r="13088" spans="1:3" x14ac:dyDescent="0.2">
      <c r="A13088" s="121">
        <v>0.67551963048498853</v>
      </c>
      <c r="B13088" s="121">
        <v>15.878107876058362</v>
      </c>
      <c r="C13088" s="121">
        <v>6.75</v>
      </c>
    </row>
    <row r="13089" spans="1:3" x14ac:dyDescent="0.2">
      <c r="A13089" s="121">
        <v>0.32813702848344878</v>
      </c>
      <c r="B13089" s="121">
        <v>27.241741517357319</v>
      </c>
      <c r="C13089" s="121">
        <v>3.03</v>
      </c>
    </row>
    <row r="13090" spans="1:3" x14ac:dyDescent="0.2">
      <c r="A13090" s="121">
        <v>0.44938414164742113</v>
      </c>
      <c r="B13090" s="121">
        <v>20.297569772228691</v>
      </c>
      <c r="C13090" s="121">
        <v>4.38</v>
      </c>
    </row>
    <row r="13091" spans="1:3" x14ac:dyDescent="0.2">
      <c r="A13091" s="121">
        <v>0.58506543494996144</v>
      </c>
      <c r="B13091" s="121">
        <v>25.426874169589805</v>
      </c>
      <c r="C13091" s="121">
        <v>5.49</v>
      </c>
    </row>
    <row r="13092" spans="1:3" x14ac:dyDescent="0.2">
      <c r="A13092" s="121">
        <v>0.42051578137028489</v>
      </c>
      <c r="B13092" s="121">
        <v>36.634113875967415</v>
      </c>
      <c r="C13092" s="121">
        <v>3.51</v>
      </c>
    </row>
    <row r="13093" spans="1:3" x14ac:dyDescent="0.2">
      <c r="A13093" s="121">
        <v>0.67070823710546579</v>
      </c>
      <c r="B13093" s="121">
        <v>21.709882759871238</v>
      </c>
      <c r="C13093" s="121">
        <v>6.48</v>
      </c>
    </row>
    <row r="13094" spans="1:3" x14ac:dyDescent="0.2">
      <c r="A13094" s="121">
        <v>0.42628945342571212</v>
      </c>
      <c r="B13094" s="121">
        <v>35.627907291420918</v>
      </c>
      <c r="C13094" s="121">
        <v>3.6</v>
      </c>
    </row>
    <row r="13095" spans="1:3" x14ac:dyDescent="0.2">
      <c r="A13095" s="121">
        <v>0.68514241724403391</v>
      </c>
      <c r="B13095" s="121">
        <v>22.025570234323379</v>
      </c>
      <c r="C13095" s="121">
        <v>6.6</v>
      </c>
    </row>
    <row r="13096" spans="1:3" x14ac:dyDescent="0.2">
      <c r="A13096" s="121">
        <v>0.43110084680523481</v>
      </c>
      <c r="B13096" s="121">
        <v>37.100308385734778</v>
      </c>
      <c r="C13096" s="121">
        <v>3.57</v>
      </c>
    </row>
    <row r="13097" spans="1:3" x14ac:dyDescent="0.2">
      <c r="A13097" s="121">
        <v>0.54272517321016167</v>
      </c>
      <c r="B13097" s="121">
        <v>27.928978708680905</v>
      </c>
      <c r="C13097" s="121">
        <v>4.9800000000000004</v>
      </c>
    </row>
    <row r="13098" spans="1:3" x14ac:dyDescent="0.2">
      <c r="A13098" s="121">
        <v>0.55138568129330257</v>
      </c>
      <c r="B13098" s="121">
        <v>27.101764091679879</v>
      </c>
      <c r="C13098" s="121">
        <v>5.0999999999999996</v>
      </c>
    </row>
    <row r="13099" spans="1:3" x14ac:dyDescent="0.2">
      <c r="A13099" s="121">
        <v>0.42917628945342573</v>
      </c>
      <c r="B13099" s="121">
        <v>36.25383773744479</v>
      </c>
      <c r="C13099" s="121">
        <v>3.6</v>
      </c>
    </row>
    <row r="13100" spans="1:3" x14ac:dyDescent="0.2">
      <c r="A13100" s="121">
        <v>0.67263279445727486</v>
      </c>
      <c r="B13100" s="121">
        <v>21.938480467706466</v>
      </c>
      <c r="C13100" s="121">
        <v>6.48</v>
      </c>
    </row>
    <row r="13101" spans="1:3" x14ac:dyDescent="0.2">
      <c r="A13101" s="121">
        <v>0.42821401077752125</v>
      </c>
      <c r="B13101" s="121">
        <v>35.942111871382338</v>
      </c>
      <c r="C13101" s="121">
        <v>3.6</v>
      </c>
    </row>
    <row r="13102" spans="1:3" x14ac:dyDescent="0.2">
      <c r="A13102" s="121">
        <v>0.60431100846805241</v>
      </c>
      <c r="B13102" s="121">
        <v>17.223436191131462</v>
      </c>
      <c r="C13102" s="121">
        <v>6</v>
      </c>
    </row>
    <row r="13103" spans="1:3" x14ac:dyDescent="0.2">
      <c r="A13103" s="121">
        <v>0.31755196304849886</v>
      </c>
      <c r="B13103" s="121">
        <v>25.866356794094518</v>
      </c>
      <c r="C13103" s="121">
        <v>2.97</v>
      </c>
    </row>
    <row r="13104" spans="1:3" x14ac:dyDescent="0.2">
      <c r="A13104" s="121">
        <v>0.41859122401847576</v>
      </c>
      <c r="B13104" s="121">
        <v>20.185803009464848</v>
      </c>
      <c r="C13104" s="121">
        <v>4.08</v>
      </c>
    </row>
    <row r="13105" spans="1:3" x14ac:dyDescent="0.2">
      <c r="A13105" s="121">
        <v>0.59757505773672059</v>
      </c>
      <c r="B13105" s="121">
        <v>24.833093124436232</v>
      </c>
      <c r="C13105" s="121">
        <v>5.64</v>
      </c>
    </row>
    <row r="13106" spans="1:3" x14ac:dyDescent="0.2">
      <c r="A13106" s="121">
        <v>0.4234026173979985</v>
      </c>
      <c r="B13106" s="121">
        <v>35.855228346215718</v>
      </c>
      <c r="C13106" s="121">
        <v>3.57</v>
      </c>
    </row>
    <row r="13107" spans="1:3" x14ac:dyDescent="0.2">
      <c r="A13107" s="121">
        <v>0.72459584295612012</v>
      </c>
      <c r="B13107" s="121">
        <v>20.529321443763379</v>
      </c>
      <c r="C13107" s="121">
        <v>7.05</v>
      </c>
    </row>
    <row r="13108" spans="1:3" x14ac:dyDescent="0.2">
      <c r="A13108" s="121">
        <v>0.43591224018475755</v>
      </c>
      <c r="B13108" s="121">
        <v>36.111057521575475</v>
      </c>
      <c r="C13108" s="121">
        <v>3.66</v>
      </c>
    </row>
    <row r="13109" spans="1:3" x14ac:dyDescent="0.2">
      <c r="A13109" s="121">
        <v>0.64183987682832955</v>
      </c>
      <c r="B13109" s="121">
        <v>23.33404127670978</v>
      </c>
      <c r="C13109" s="121">
        <v>6.12</v>
      </c>
    </row>
    <row r="13110" spans="1:3" x14ac:dyDescent="0.2">
      <c r="A13110" s="121">
        <v>0.45130869899923021</v>
      </c>
      <c r="B13110" s="121">
        <v>33.7916556810735</v>
      </c>
      <c r="C13110" s="121">
        <v>3.9</v>
      </c>
    </row>
    <row r="13111" spans="1:3" x14ac:dyDescent="0.2">
      <c r="A13111" s="121">
        <v>0.4763279445727483</v>
      </c>
      <c r="B13111" s="121">
        <v>31.380229421940442</v>
      </c>
      <c r="C13111" s="121">
        <v>4.2300000000000004</v>
      </c>
    </row>
    <row r="13112" spans="1:3" x14ac:dyDescent="0.2">
      <c r="A13112" s="121">
        <v>0.60046189376443426</v>
      </c>
      <c r="B13112" s="121">
        <v>24.102234501161139</v>
      </c>
      <c r="C13112" s="121">
        <v>5.7</v>
      </c>
    </row>
    <row r="13113" spans="1:3" x14ac:dyDescent="0.2">
      <c r="A13113" s="121">
        <v>0.4195535026943803</v>
      </c>
      <c r="B13113" s="121">
        <v>35.766676490722801</v>
      </c>
      <c r="C13113" s="121">
        <v>3.54</v>
      </c>
    </row>
    <row r="13114" spans="1:3" x14ac:dyDescent="0.2">
      <c r="A13114" s="121">
        <v>0.68033102386451116</v>
      </c>
      <c r="B13114" s="121">
        <v>21.665958723290224</v>
      </c>
      <c r="C13114" s="121">
        <v>6.57</v>
      </c>
    </row>
    <row r="13115" spans="1:3" x14ac:dyDescent="0.2">
      <c r="A13115" s="121">
        <v>0.31755196304849886</v>
      </c>
      <c r="B13115" s="121">
        <v>27.030860259842985</v>
      </c>
      <c r="C13115" s="121">
        <v>2.94</v>
      </c>
    </row>
    <row r="13116" spans="1:3" x14ac:dyDescent="0.2">
      <c r="A13116" s="121">
        <v>0.55427251732101612</v>
      </c>
      <c r="B13116" s="121">
        <v>14.470294100065887</v>
      </c>
      <c r="C13116" s="121">
        <v>5.58</v>
      </c>
    </row>
    <row r="13117" spans="1:3" x14ac:dyDescent="0.2">
      <c r="A13117" s="121">
        <v>0.36374133949191684</v>
      </c>
      <c r="B13117" s="121">
        <v>26.361875505611607</v>
      </c>
      <c r="C13117" s="121">
        <v>3.39</v>
      </c>
    </row>
    <row r="13118" spans="1:3" x14ac:dyDescent="0.2">
      <c r="A13118" s="121">
        <v>0.4840261739799846</v>
      </c>
      <c r="B13118" s="121">
        <v>30.846587412148597</v>
      </c>
      <c r="C13118" s="121">
        <v>4.32</v>
      </c>
    </row>
    <row r="13119" spans="1:3" x14ac:dyDescent="0.2">
      <c r="A13119" s="121">
        <v>0.59661277906081611</v>
      </c>
      <c r="B13119" s="121">
        <v>24.581574482568683</v>
      </c>
      <c r="C13119" s="121">
        <v>5.64</v>
      </c>
    </row>
    <row r="13120" spans="1:3" x14ac:dyDescent="0.2">
      <c r="A13120" s="121">
        <v>0.4234026173979985</v>
      </c>
      <c r="B13120" s="121">
        <v>36.40091128922252</v>
      </c>
      <c r="C13120" s="121">
        <v>3.54</v>
      </c>
    </row>
    <row r="13121" spans="1:3" x14ac:dyDescent="0.2">
      <c r="A13121" s="121">
        <v>0.67263279445727486</v>
      </c>
      <c r="B13121" s="121">
        <v>21.390530461562534</v>
      </c>
      <c r="C13121" s="121">
        <v>6.51</v>
      </c>
    </row>
    <row r="13122" spans="1:3" x14ac:dyDescent="0.2">
      <c r="A13122" s="121">
        <v>0.42917628945342573</v>
      </c>
      <c r="B13122" s="121">
        <v>36.25383773744479</v>
      </c>
      <c r="C13122" s="121">
        <v>3.6</v>
      </c>
    </row>
    <row r="13123" spans="1:3" x14ac:dyDescent="0.2">
      <c r="A13123" s="121">
        <v>0.65531177829099319</v>
      </c>
      <c r="B13123" s="121">
        <v>22.270267920055311</v>
      </c>
      <c r="C13123" s="121">
        <v>6.3</v>
      </c>
    </row>
    <row r="13124" spans="1:3" x14ac:dyDescent="0.2">
      <c r="A13124" s="121">
        <v>0.51000769822940728</v>
      </c>
      <c r="B13124" s="121">
        <v>29.905937174963427</v>
      </c>
      <c r="C13124" s="121">
        <v>4.59</v>
      </c>
    </row>
    <row r="13125" spans="1:3" x14ac:dyDescent="0.2">
      <c r="A13125" s="121">
        <v>0.47729022324865283</v>
      </c>
      <c r="B13125" s="121">
        <v>32.152295141282337</v>
      </c>
      <c r="C13125" s="121">
        <v>4.2</v>
      </c>
    </row>
    <row r="13126" spans="1:3" x14ac:dyDescent="0.2">
      <c r="A13126" s="121">
        <v>0.62259430331023868</v>
      </c>
      <c r="B13126" s="121">
        <v>24.070339726280935</v>
      </c>
      <c r="C13126" s="121">
        <v>5.91</v>
      </c>
    </row>
    <row r="13127" spans="1:3" x14ac:dyDescent="0.2">
      <c r="A13127" s="121">
        <v>0.43398768283294847</v>
      </c>
      <c r="B13127" s="121">
        <v>36.335864566891935</v>
      </c>
      <c r="C13127" s="121">
        <v>3.63</v>
      </c>
    </row>
    <row r="13128" spans="1:3" x14ac:dyDescent="0.2">
      <c r="A13128" s="121">
        <v>0.59083910700538878</v>
      </c>
      <c r="B13128" s="121">
        <v>15.599085802839234</v>
      </c>
      <c r="C13128" s="121">
        <v>5.91</v>
      </c>
    </row>
    <row r="13129" spans="1:3" x14ac:dyDescent="0.2">
      <c r="A13129" s="121">
        <v>0.31755196304849886</v>
      </c>
      <c r="B13129" s="121">
        <v>27.030860259842985</v>
      </c>
      <c r="C13129" s="121">
        <v>2.94</v>
      </c>
    </row>
    <row r="13130" spans="1:3" x14ac:dyDescent="0.2">
      <c r="A13130" s="121">
        <v>0.52251732101616633</v>
      </c>
      <c r="B13130" s="121">
        <v>20.037210169192988</v>
      </c>
      <c r="C13130" s="121">
        <v>5.0999999999999996</v>
      </c>
    </row>
    <row r="13131" spans="1:3" x14ac:dyDescent="0.2">
      <c r="A13131" s="121">
        <v>0.50712086220169372</v>
      </c>
      <c r="B13131" s="121">
        <v>30.068582821862453</v>
      </c>
      <c r="C13131" s="121">
        <v>4.5599999999999996</v>
      </c>
    </row>
    <row r="13132" spans="1:3" x14ac:dyDescent="0.2">
      <c r="A13132" s="121">
        <v>0.42725173210161665</v>
      </c>
      <c r="B13132" s="121">
        <v>36.482769891693074</v>
      </c>
      <c r="C13132" s="121">
        <v>3.57</v>
      </c>
    </row>
    <row r="13133" spans="1:3" x14ac:dyDescent="0.2">
      <c r="A13133" s="121">
        <v>0.66012317167051582</v>
      </c>
      <c r="B13133" s="121">
        <v>22.639143473394011</v>
      </c>
      <c r="C13133" s="121">
        <v>6.33</v>
      </c>
    </row>
    <row r="13134" spans="1:3" x14ac:dyDescent="0.2">
      <c r="A13134" s="121">
        <v>0.42532717474980758</v>
      </c>
      <c r="B13134" s="121">
        <v>36.170255332090939</v>
      </c>
      <c r="C13134" s="121">
        <v>3.57</v>
      </c>
    </row>
    <row r="13135" spans="1:3" x14ac:dyDescent="0.2">
      <c r="A13135" s="121">
        <v>0.66301000769822949</v>
      </c>
      <c r="B13135" s="121">
        <v>21.986682177742416</v>
      </c>
      <c r="C13135" s="121">
        <v>6.39</v>
      </c>
    </row>
    <row r="13136" spans="1:3" x14ac:dyDescent="0.2">
      <c r="A13136" s="121">
        <v>0.42147806004618943</v>
      </c>
      <c r="B13136" s="121">
        <v>36.085073042852137</v>
      </c>
      <c r="C13136" s="121">
        <v>3.54</v>
      </c>
    </row>
    <row r="13137" spans="1:3" x14ac:dyDescent="0.2">
      <c r="A13137" s="121">
        <v>0.55234795996920716</v>
      </c>
      <c r="B13137" s="121">
        <v>26.698919577204986</v>
      </c>
      <c r="C13137" s="121">
        <v>5.13</v>
      </c>
    </row>
    <row r="13138" spans="1:3" x14ac:dyDescent="0.2">
      <c r="A13138" s="121">
        <v>0.51770592763664358</v>
      </c>
      <c r="B13138" s="121">
        <v>28.279126556194601</v>
      </c>
      <c r="C13138" s="121">
        <v>4.74</v>
      </c>
    </row>
    <row r="13139" spans="1:3" x14ac:dyDescent="0.2">
      <c r="A13139" s="121">
        <v>0.42051578137028489</v>
      </c>
      <c r="B13139" s="121">
        <v>36.634113875967415</v>
      </c>
      <c r="C13139" s="121">
        <v>3.51</v>
      </c>
    </row>
    <row r="13140" spans="1:3" x14ac:dyDescent="0.2">
      <c r="A13140" s="121">
        <v>0.72170900692840656</v>
      </c>
      <c r="B13140" s="121">
        <v>20.609692937532067</v>
      </c>
      <c r="C13140" s="121">
        <v>7.02</v>
      </c>
    </row>
    <row r="13141" spans="1:3" x14ac:dyDescent="0.2">
      <c r="A13141" s="121">
        <v>0.4234026173979985</v>
      </c>
      <c r="B13141" s="121">
        <v>35.855228346215718</v>
      </c>
      <c r="C13141" s="121">
        <v>3.57</v>
      </c>
    </row>
    <row r="13142" spans="1:3" x14ac:dyDescent="0.2">
      <c r="A13142" s="121">
        <v>0.61778290993071594</v>
      </c>
      <c r="B13142" s="121">
        <v>23.690689402827392</v>
      </c>
      <c r="C13142" s="121">
        <v>5.88</v>
      </c>
    </row>
    <row r="13143" spans="1:3" x14ac:dyDescent="0.2">
      <c r="A13143" s="121">
        <v>0.46574287913779838</v>
      </c>
      <c r="B13143" s="121">
        <v>32.607286523053965</v>
      </c>
      <c r="C13143" s="121">
        <v>4.08</v>
      </c>
    </row>
    <row r="13144" spans="1:3" x14ac:dyDescent="0.2">
      <c r="A13144" s="121">
        <v>0.45996920708237105</v>
      </c>
      <c r="B13144" s="121">
        <v>32.691984182572078</v>
      </c>
      <c r="C13144" s="121">
        <v>4.0199999999999996</v>
      </c>
    </row>
    <row r="13145" spans="1:3" x14ac:dyDescent="0.2">
      <c r="A13145" s="121">
        <v>0.61778290993071594</v>
      </c>
      <c r="B13145" s="121">
        <v>19.960215680324019</v>
      </c>
      <c r="C13145" s="121">
        <v>6.03</v>
      </c>
    </row>
    <row r="13146" spans="1:3" x14ac:dyDescent="0.2">
      <c r="A13146" s="121">
        <v>0.31274056966897612</v>
      </c>
      <c r="B13146" s="121">
        <v>27.512002623851455</v>
      </c>
      <c r="C13146" s="121">
        <v>2.88</v>
      </c>
    </row>
    <row r="13147" spans="1:3" x14ac:dyDescent="0.2">
      <c r="A13147" s="121">
        <v>0.58506543494996144</v>
      </c>
      <c r="B13147" s="121">
        <v>13.693569446648521</v>
      </c>
      <c r="C13147" s="121">
        <v>5.91</v>
      </c>
    </row>
    <row r="13148" spans="1:3" x14ac:dyDescent="0.2">
      <c r="A13148" s="121">
        <v>0.36759045419553504</v>
      </c>
      <c r="B13148" s="121">
        <v>31.195097587875658</v>
      </c>
      <c r="C13148" s="121">
        <v>3.27</v>
      </c>
    </row>
    <row r="13149" spans="1:3" x14ac:dyDescent="0.2">
      <c r="A13149" s="121">
        <v>0.59949961508852967</v>
      </c>
      <c r="B13149" s="121">
        <v>24.466790881045949</v>
      </c>
      <c r="C13149" s="121">
        <v>5.67</v>
      </c>
    </row>
    <row r="13150" spans="1:3" x14ac:dyDescent="0.2">
      <c r="A13150" s="121">
        <v>0.49172440338722095</v>
      </c>
      <c r="B13150" s="121">
        <v>30.329086041983704</v>
      </c>
      <c r="C13150" s="121">
        <v>4.41</v>
      </c>
    </row>
    <row r="13151" spans="1:3" x14ac:dyDescent="0.2">
      <c r="A13151" s="121">
        <v>0.43110084680523481</v>
      </c>
      <c r="B13151" s="121">
        <v>35.180699361242105</v>
      </c>
      <c r="C13151" s="121">
        <v>3.66</v>
      </c>
    </row>
    <row r="13152" spans="1:3" x14ac:dyDescent="0.2">
      <c r="A13152" s="121">
        <v>0.66589684372594304</v>
      </c>
      <c r="B13152" s="121">
        <v>21.893673141728428</v>
      </c>
      <c r="C13152" s="121">
        <v>6.42</v>
      </c>
    </row>
    <row r="13153" spans="1:3" x14ac:dyDescent="0.2">
      <c r="A13153" s="121">
        <v>0.4195535026943803</v>
      </c>
      <c r="B13153" s="121">
        <v>35.766676490722801</v>
      </c>
      <c r="C13153" s="121">
        <v>3.54</v>
      </c>
    </row>
    <row r="13154" spans="1:3" x14ac:dyDescent="0.2">
      <c r="A13154" s="121">
        <v>0.66589684372594304</v>
      </c>
      <c r="B13154" s="121">
        <v>21.340471888239271</v>
      </c>
      <c r="C13154" s="121">
        <v>6.45</v>
      </c>
    </row>
    <row r="13155" spans="1:3" x14ac:dyDescent="0.2">
      <c r="A13155" s="121">
        <v>0.4234026173979985</v>
      </c>
      <c r="B13155" s="121">
        <v>35.855228346215718</v>
      </c>
      <c r="C13155" s="121">
        <v>3.57</v>
      </c>
    </row>
    <row r="13156" spans="1:3" x14ac:dyDescent="0.2">
      <c r="A13156" s="121">
        <v>0.57063125481139343</v>
      </c>
      <c r="B13156" s="121">
        <v>25.78732818281437</v>
      </c>
      <c r="C13156" s="121">
        <v>5.34</v>
      </c>
    </row>
    <row r="13157" spans="1:3" x14ac:dyDescent="0.2">
      <c r="A13157" s="121">
        <v>0.56774441878367976</v>
      </c>
      <c r="B13157" s="121">
        <v>26.56505117707799</v>
      </c>
      <c r="C13157" s="121">
        <v>5.28</v>
      </c>
    </row>
    <row r="13158" spans="1:3" x14ac:dyDescent="0.2">
      <c r="A13158" s="121">
        <v>0.39357197844495767</v>
      </c>
      <c r="B13158" s="121">
        <v>33.92345026583169</v>
      </c>
      <c r="C13158" s="121">
        <v>3.39</v>
      </c>
    </row>
    <row r="13159" spans="1:3" x14ac:dyDescent="0.2">
      <c r="A13159" s="121">
        <v>0.58602771362586603</v>
      </c>
      <c r="B13159" s="121">
        <v>13.967789761532737</v>
      </c>
      <c r="C13159" s="121">
        <v>5.91</v>
      </c>
    </row>
    <row r="13160" spans="1:3" x14ac:dyDescent="0.2">
      <c r="A13160" s="121">
        <v>0.31466512702078525</v>
      </c>
      <c r="B13160" s="121">
        <v>26.095424157388344</v>
      </c>
      <c r="C13160" s="121">
        <v>2.94</v>
      </c>
    </row>
    <row r="13161" spans="1:3" x14ac:dyDescent="0.2">
      <c r="A13161" s="121">
        <v>0.60816012317167056</v>
      </c>
      <c r="B13161" s="121">
        <v>19.98310652189998</v>
      </c>
      <c r="C13161" s="121">
        <v>5.94</v>
      </c>
    </row>
    <row r="13162" spans="1:3" x14ac:dyDescent="0.2">
      <c r="A13162" s="121">
        <v>0.45900692840646656</v>
      </c>
      <c r="B13162" s="121">
        <v>33.190117042971742</v>
      </c>
      <c r="C13162" s="121">
        <v>3.99</v>
      </c>
    </row>
    <row r="13163" spans="1:3" x14ac:dyDescent="0.2">
      <c r="A13163" s="121">
        <v>0.46862971516551194</v>
      </c>
      <c r="B13163" s="121">
        <v>32.417037505923076</v>
      </c>
      <c r="C13163" s="121">
        <v>4.1100000000000003</v>
      </c>
    </row>
    <row r="13164" spans="1:3" x14ac:dyDescent="0.2">
      <c r="A13164" s="121">
        <v>0.62259430331023868</v>
      </c>
      <c r="B13164" s="121">
        <v>24.070339726280935</v>
      </c>
      <c r="C13164" s="121">
        <v>5.91</v>
      </c>
    </row>
    <row r="13165" spans="1:3" x14ac:dyDescent="0.2">
      <c r="A13165" s="121">
        <v>0.44457274826789839</v>
      </c>
      <c r="B13165" s="121">
        <v>34.41267868176287</v>
      </c>
      <c r="C13165" s="121">
        <v>3.81</v>
      </c>
    </row>
    <row r="13166" spans="1:3" x14ac:dyDescent="0.2">
      <c r="A13166" s="121">
        <v>0.67648190916089301</v>
      </c>
      <c r="B13166" s="121">
        <v>21.529006881839123</v>
      </c>
      <c r="C13166" s="121">
        <v>6.54</v>
      </c>
    </row>
    <row r="13167" spans="1:3" x14ac:dyDescent="0.2">
      <c r="A13167" s="121">
        <v>0.42147806004618943</v>
      </c>
      <c r="B13167" s="121">
        <v>36.085073042852137</v>
      </c>
      <c r="C13167" s="121">
        <v>3.54</v>
      </c>
    </row>
    <row r="13168" spans="1:3" x14ac:dyDescent="0.2">
      <c r="A13168" s="121">
        <v>0.63029253271747498</v>
      </c>
      <c r="B13168" s="121">
        <v>22.922800684463677</v>
      </c>
      <c r="C13168" s="121">
        <v>6.03</v>
      </c>
    </row>
    <row r="13169" spans="1:3" x14ac:dyDescent="0.2">
      <c r="A13169" s="121">
        <v>0.46478060046189379</v>
      </c>
      <c r="B13169" s="121">
        <v>32.307334454882117</v>
      </c>
      <c r="C13169" s="121">
        <v>4.08</v>
      </c>
    </row>
    <row r="13170" spans="1:3" x14ac:dyDescent="0.2">
      <c r="A13170" s="121">
        <v>0.48306389530408012</v>
      </c>
      <c r="B13170" s="121">
        <v>31.315980247752499</v>
      </c>
      <c r="C13170" s="121">
        <v>4.29</v>
      </c>
    </row>
    <row r="13171" spans="1:3" x14ac:dyDescent="0.2">
      <c r="A13171" s="121">
        <v>0.62259430331023868</v>
      </c>
      <c r="B13171" s="121">
        <v>24.070339726280935</v>
      </c>
      <c r="C13171" s="121">
        <v>5.91</v>
      </c>
    </row>
    <row r="13172" spans="1:3" x14ac:dyDescent="0.2">
      <c r="A13172" s="121">
        <v>0.3993456505003849</v>
      </c>
      <c r="B13172" s="121">
        <v>28.974132551550237</v>
      </c>
      <c r="C13172" s="121">
        <v>3.63</v>
      </c>
    </row>
    <row r="13173" spans="1:3" x14ac:dyDescent="0.2">
      <c r="A13173" s="121">
        <v>0.58891454965357981</v>
      </c>
      <c r="B13173" s="121">
        <v>13.899987412035626</v>
      </c>
      <c r="C13173" s="121">
        <v>5.94</v>
      </c>
    </row>
    <row r="13174" spans="1:3" x14ac:dyDescent="0.2">
      <c r="A13174" s="121">
        <v>0.32525019245573522</v>
      </c>
      <c r="B13174" s="121">
        <v>26.337688166087428</v>
      </c>
      <c r="C13174" s="121">
        <v>3.03</v>
      </c>
    </row>
    <row r="13175" spans="1:3" x14ac:dyDescent="0.2">
      <c r="A13175" s="121">
        <v>0.64087759815242495</v>
      </c>
      <c r="B13175" s="121">
        <v>22.520565602896884</v>
      </c>
      <c r="C13175" s="121">
        <v>6.15</v>
      </c>
    </row>
    <row r="13176" spans="1:3" x14ac:dyDescent="0.2">
      <c r="A13176" s="121">
        <v>0.46574287913779838</v>
      </c>
      <c r="B13176" s="121">
        <v>32.607286523053965</v>
      </c>
      <c r="C13176" s="121">
        <v>4.08</v>
      </c>
    </row>
    <row r="13177" spans="1:3" x14ac:dyDescent="0.2">
      <c r="A13177" s="121">
        <v>0.45515781370284836</v>
      </c>
      <c r="B13177" s="121">
        <v>34.396141740128648</v>
      </c>
      <c r="C13177" s="121">
        <v>3.9</v>
      </c>
    </row>
    <row r="13178" spans="1:3" x14ac:dyDescent="0.2">
      <c r="A13178" s="121">
        <v>0.6447267128560431</v>
      </c>
      <c r="B13178" s="121">
        <v>22.659352040005864</v>
      </c>
      <c r="C13178" s="121">
        <v>6.18</v>
      </c>
    </row>
    <row r="13179" spans="1:3" x14ac:dyDescent="0.2">
      <c r="A13179" s="121">
        <v>0.42051578137028489</v>
      </c>
      <c r="B13179" s="121">
        <v>36.634113875967415</v>
      </c>
      <c r="C13179" s="121">
        <v>3.51</v>
      </c>
    </row>
    <row r="13180" spans="1:3" x14ac:dyDescent="0.2">
      <c r="A13180" s="121">
        <v>0.67070823710546579</v>
      </c>
      <c r="B13180" s="121">
        <v>22.25939956791261</v>
      </c>
      <c r="C13180" s="121">
        <v>6.45</v>
      </c>
    </row>
    <row r="13181" spans="1:3" x14ac:dyDescent="0.2">
      <c r="A13181" s="121">
        <v>0.411855273287144</v>
      </c>
      <c r="B13181" s="121">
        <v>37.030389605678643</v>
      </c>
      <c r="C13181" s="121">
        <v>3.42</v>
      </c>
    </row>
    <row r="13182" spans="1:3" x14ac:dyDescent="0.2">
      <c r="A13182" s="121">
        <v>0.52925327174749814</v>
      </c>
      <c r="B13182" s="121">
        <v>28.660303741701835</v>
      </c>
      <c r="C13182" s="121">
        <v>4.83</v>
      </c>
    </row>
    <row r="13183" spans="1:3" x14ac:dyDescent="0.2">
      <c r="A13183" s="121">
        <v>0.53887605850654352</v>
      </c>
      <c r="B13183" s="121">
        <v>27.80145877993413</v>
      </c>
      <c r="C13183" s="121">
        <v>4.95</v>
      </c>
    </row>
    <row r="13184" spans="1:3" x14ac:dyDescent="0.2">
      <c r="A13184" s="121">
        <v>0.4195535026943803</v>
      </c>
      <c r="B13184" s="121">
        <v>36.317476118731776</v>
      </c>
      <c r="C13184" s="121">
        <v>3.51</v>
      </c>
    </row>
    <row r="13185" spans="1:3" x14ac:dyDescent="0.2">
      <c r="A13185" s="121">
        <v>0.65916089299461134</v>
      </c>
      <c r="B13185" s="121">
        <v>22.407444763672672</v>
      </c>
      <c r="C13185" s="121">
        <v>6.33</v>
      </c>
    </row>
    <row r="13186" spans="1:3" x14ac:dyDescent="0.2">
      <c r="A13186" s="121">
        <v>0.44168591224018477</v>
      </c>
      <c r="B13186" s="121">
        <v>34.624155079948949</v>
      </c>
      <c r="C13186" s="121">
        <v>3.78</v>
      </c>
    </row>
    <row r="13187" spans="1:3" x14ac:dyDescent="0.2">
      <c r="A13187" s="121">
        <v>0.56774441878367976</v>
      </c>
      <c r="B13187" s="121">
        <v>25.913990796848505</v>
      </c>
      <c r="C13187" s="121">
        <v>5.31</v>
      </c>
    </row>
    <row r="13188" spans="1:3" x14ac:dyDescent="0.2">
      <c r="A13188" s="121">
        <v>0.51481909160893002</v>
      </c>
      <c r="B13188" s="121">
        <v>29.585394500749782</v>
      </c>
      <c r="C13188" s="121">
        <v>4.6500000000000004</v>
      </c>
    </row>
    <row r="13189" spans="1:3" x14ac:dyDescent="0.2">
      <c r="A13189" s="121">
        <v>0.47536566589684376</v>
      </c>
      <c r="B13189" s="121">
        <v>33.11134196037203</v>
      </c>
      <c r="C13189" s="121">
        <v>4.1399999999999997</v>
      </c>
    </row>
    <row r="13190" spans="1:3" x14ac:dyDescent="0.2">
      <c r="A13190" s="121">
        <v>0.67070823710546579</v>
      </c>
      <c r="B13190" s="121">
        <v>22.25939956791261</v>
      </c>
      <c r="C13190" s="121">
        <v>6.45</v>
      </c>
    </row>
    <row r="13191" spans="1:3" x14ac:dyDescent="0.2">
      <c r="A13191" s="121">
        <v>0.42051578137028489</v>
      </c>
      <c r="B13191" s="121">
        <v>36.634113875967415</v>
      </c>
      <c r="C13191" s="121">
        <v>3.51</v>
      </c>
    </row>
    <row r="13192" spans="1:3" x14ac:dyDescent="0.2">
      <c r="A13192" s="121">
        <v>0.67070823710546579</v>
      </c>
      <c r="B13192" s="121">
        <v>22.25939956791261</v>
      </c>
      <c r="C13192" s="121">
        <v>6.45</v>
      </c>
    </row>
    <row r="13193" spans="1:3" x14ac:dyDescent="0.2">
      <c r="A13193" s="121">
        <v>0.39549653579676675</v>
      </c>
      <c r="B13193" s="121">
        <v>33.690067525979785</v>
      </c>
      <c r="C13193" s="121">
        <v>3.42</v>
      </c>
    </row>
    <row r="13194" spans="1:3" x14ac:dyDescent="0.2">
      <c r="A13194" s="121">
        <v>0.38394919168591224</v>
      </c>
      <c r="B13194" s="121">
        <v>22.520565602896891</v>
      </c>
      <c r="C13194" s="121">
        <v>3.69</v>
      </c>
    </row>
    <row r="13195" spans="1:3" x14ac:dyDescent="0.2">
      <c r="A13195" s="121">
        <v>0.51866820631254817</v>
      </c>
      <c r="B13195" s="121">
        <v>16.82140989004083</v>
      </c>
      <c r="C13195" s="121">
        <v>5.16</v>
      </c>
    </row>
    <row r="13196" spans="1:3" x14ac:dyDescent="0.2">
      <c r="A13196" s="121">
        <v>0.58025404157043892</v>
      </c>
      <c r="B13196" s="121">
        <v>34.875328344602188</v>
      </c>
      <c r="C13196" s="121">
        <v>4.95</v>
      </c>
    </row>
    <row r="13197" spans="1:3" x14ac:dyDescent="0.2">
      <c r="A13197" s="121">
        <v>1.0998845265588915</v>
      </c>
      <c r="B13197" s="121">
        <v>28.718519474057295</v>
      </c>
      <c r="C13197" s="121">
        <v>10.02</v>
      </c>
    </row>
    <row r="13198" spans="1:3" x14ac:dyDescent="0.2">
      <c r="A13198" s="121">
        <v>0.82659738260200155</v>
      </c>
      <c r="B13198" s="121">
        <v>39.472459848343824</v>
      </c>
      <c r="C13198" s="121">
        <v>6.63</v>
      </c>
    </row>
    <row r="13199" spans="1:3" x14ac:dyDescent="0.2">
      <c r="A13199" s="121">
        <v>0.9362971516551194</v>
      </c>
      <c r="B13199" s="121">
        <v>33.690067525979792</v>
      </c>
      <c r="C13199" s="121">
        <v>8.1</v>
      </c>
    </row>
    <row r="13200" spans="1:3" x14ac:dyDescent="0.2">
      <c r="A13200" s="121">
        <v>0.8795227097767514</v>
      </c>
      <c r="B13200" s="121">
        <v>36.193207305564698</v>
      </c>
      <c r="C13200" s="121">
        <v>7.38</v>
      </c>
    </row>
    <row r="13201" spans="1:3" x14ac:dyDescent="0.2">
      <c r="A13201" s="121">
        <v>0.80061585835257898</v>
      </c>
      <c r="B13201" s="121">
        <v>40.758207576886186</v>
      </c>
      <c r="C13201" s="121">
        <v>6.3</v>
      </c>
    </row>
    <row r="13202" spans="1:3" x14ac:dyDescent="0.2">
      <c r="A13202" s="121">
        <v>1.0671670515781373</v>
      </c>
      <c r="B13202" s="121">
        <v>29.129854619919243</v>
      </c>
      <c r="C13202" s="121">
        <v>9.69</v>
      </c>
    </row>
    <row r="13203" spans="1:3" x14ac:dyDescent="0.2">
      <c r="A13203" s="121">
        <v>0.88240954580446507</v>
      </c>
      <c r="B13203" s="121">
        <v>37.019886254831484</v>
      </c>
      <c r="C13203" s="121">
        <v>7.32</v>
      </c>
    </row>
    <row r="13204" spans="1:3" x14ac:dyDescent="0.2">
      <c r="A13204" s="121">
        <v>1.0286759045419553</v>
      </c>
      <c r="B13204" s="121">
        <v>30.163819293886288</v>
      </c>
      <c r="C13204" s="121">
        <v>9.24</v>
      </c>
    </row>
    <row r="13205" spans="1:3" x14ac:dyDescent="0.2">
      <c r="A13205" s="121">
        <v>0.8391070053887606</v>
      </c>
      <c r="B13205" s="121">
        <v>38.013295463333073</v>
      </c>
      <c r="C13205" s="121">
        <v>6.87</v>
      </c>
    </row>
    <row r="13206" spans="1:3" x14ac:dyDescent="0.2">
      <c r="A13206" s="121">
        <v>0.83718244803695152</v>
      </c>
      <c r="B13206" s="121">
        <v>37.857658045483831</v>
      </c>
      <c r="C13206" s="121">
        <v>6.87</v>
      </c>
    </row>
    <row r="13207" spans="1:3" x14ac:dyDescent="0.2">
      <c r="A13207" s="121">
        <v>1.0469591993841416</v>
      </c>
      <c r="B13207" s="121">
        <v>29.392175755239265</v>
      </c>
      <c r="C13207" s="121">
        <v>9.48</v>
      </c>
    </row>
    <row r="13208" spans="1:3" x14ac:dyDescent="0.2">
      <c r="A13208" s="121">
        <v>0.80831408775981528</v>
      </c>
      <c r="B13208" s="121">
        <v>39.491050301783936</v>
      </c>
      <c r="C13208" s="121">
        <v>6.48</v>
      </c>
    </row>
    <row r="13209" spans="1:3" x14ac:dyDescent="0.2">
      <c r="A13209" s="121">
        <v>1.0575442648190918</v>
      </c>
      <c r="B13209" s="121">
        <v>30.346542502281075</v>
      </c>
      <c r="C13209" s="121">
        <v>9.48</v>
      </c>
    </row>
    <row r="13210" spans="1:3" x14ac:dyDescent="0.2">
      <c r="A13210" s="121">
        <v>1.4482294072363358</v>
      </c>
      <c r="B13210" s="121">
        <v>30.80710407344025</v>
      </c>
      <c r="C13210" s="121">
        <v>12.93</v>
      </c>
    </row>
    <row r="13211" spans="1:3" x14ac:dyDescent="0.2">
      <c r="A13211" s="121">
        <v>4.353348729792148</v>
      </c>
      <c r="B13211" s="121">
        <v>35.281500404737351</v>
      </c>
      <c r="C13211" s="121">
        <v>36.93</v>
      </c>
    </row>
    <row r="13212" spans="1:3" x14ac:dyDescent="0.2">
      <c r="A13212" s="121">
        <v>5.3926096997690536</v>
      </c>
      <c r="B13212" s="121">
        <v>35.961977569441217</v>
      </c>
      <c r="C13212" s="121">
        <v>45.36</v>
      </c>
    </row>
    <row r="13213" spans="1:3" x14ac:dyDescent="0.2">
      <c r="A13213" s="121">
        <v>4.5342571208622022</v>
      </c>
      <c r="B13213" s="121">
        <v>34.469072147325164</v>
      </c>
      <c r="C13213" s="121">
        <v>38.85</v>
      </c>
    </row>
    <row r="13214" spans="1:3" x14ac:dyDescent="0.2">
      <c r="A13214" s="121">
        <v>4.3677829099307157</v>
      </c>
      <c r="B13214" s="121">
        <v>28.93689336686721</v>
      </c>
      <c r="C13214" s="121">
        <v>39.72</v>
      </c>
    </row>
    <row r="13215" spans="1:3" x14ac:dyDescent="0.2">
      <c r="A13215" s="121">
        <v>4.6776366435719785</v>
      </c>
      <c r="B13215" s="121">
        <v>32.85634084907425</v>
      </c>
      <c r="C13215" s="121">
        <v>40.83</v>
      </c>
    </row>
    <row r="13216" spans="1:3" x14ac:dyDescent="0.2">
      <c r="A13216" s="121">
        <v>6.0873749037721323</v>
      </c>
      <c r="B13216" s="121">
        <v>34.293000065620369</v>
      </c>
      <c r="C13216" s="121">
        <v>52.26</v>
      </c>
    </row>
    <row r="13217" spans="1:3" x14ac:dyDescent="0.2">
      <c r="A13217" s="121">
        <v>5.1520400307929179</v>
      </c>
      <c r="B13217" s="121">
        <v>34.429154552197055</v>
      </c>
      <c r="C13217" s="121">
        <v>44.16</v>
      </c>
    </row>
    <row r="13218" spans="1:3" x14ac:dyDescent="0.2">
      <c r="A13218" s="121">
        <v>5.0384911470361819</v>
      </c>
      <c r="B13218" s="121">
        <v>30.929973647124605</v>
      </c>
      <c r="C13218" s="121">
        <v>44.91</v>
      </c>
    </row>
    <row r="13219" spans="1:3" x14ac:dyDescent="0.2">
      <c r="A13219" s="121">
        <v>5.7207467282525029</v>
      </c>
      <c r="B13219" s="121">
        <v>36.112397666247311</v>
      </c>
      <c r="C13219" s="121">
        <v>48.03</v>
      </c>
    </row>
    <row r="13220" spans="1:3" x14ac:dyDescent="0.2">
      <c r="A13220" s="121">
        <v>5.7717474980754426</v>
      </c>
      <c r="B13220" s="121">
        <v>35.63761218978555</v>
      </c>
      <c r="C13220" s="121">
        <v>48.75</v>
      </c>
    </row>
    <row r="13221" spans="1:3" x14ac:dyDescent="0.2">
      <c r="A13221" s="121">
        <v>6.5742879137798305</v>
      </c>
      <c r="B13221" s="121">
        <v>38.223644158732064</v>
      </c>
      <c r="C13221" s="121">
        <v>53.67</v>
      </c>
    </row>
    <row r="13222" spans="1:3" x14ac:dyDescent="0.2">
      <c r="A13222" s="121">
        <v>6.0094303310238653</v>
      </c>
      <c r="B13222" s="121">
        <v>35.20172046232738</v>
      </c>
      <c r="C13222" s="121">
        <v>51.03</v>
      </c>
    </row>
    <row r="13223" spans="1:3" x14ac:dyDescent="0.2">
      <c r="A13223" s="121">
        <v>5.3512317167051577</v>
      </c>
      <c r="B13223" s="121">
        <v>33.647200723030089</v>
      </c>
      <c r="C13223" s="121">
        <v>46.29</v>
      </c>
    </row>
    <row r="13224" spans="1:3" x14ac:dyDescent="0.2">
      <c r="A13224" s="121">
        <v>6.0806389530408014</v>
      </c>
      <c r="B13224" s="121">
        <v>35.765367073860986</v>
      </c>
      <c r="C13224" s="121">
        <v>51.27</v>
      </c>
    </row>
    <row r="13225" spans="1:3" x14ac:dyDescent="0.2">
      <c r="A13225" s="121">
        <v>5.0298306389530412</v>
      </c>
      <c r="B13225" s="121">
        <v>32.102979039375441</v>
      </c>
      <c r="C13225" s="121">
        <v>44.28</v>
      </c>
    </row>
    <row r="13226" spans="1:3" x14ac:dyDescent="0.2">
      <c r="A13226" s="121">
        <v>5.6081601231716709</v>
      </c>
      <c r="B13226" s="121">
        <v>37.701666322166794</v>
      </c>
      <c r="C13226" s="121">
        <v>46.11</v>
      </c>
    </row>
    <row r="13227" spans="1:3" x14ac:dyDescent="0.2">
      <c r="A13227" s="121">
        <v>6.6474210931485764</v>
      </c>
      <c r="B13227" s="121">
        <v>37.412332578555066</v>
      </c>
      <c r="C13227" s="121">
        <v>54.87</v>
      </c>
    </row>
    <row r="13228" spans="1:3" x14ac:dyDescent="0.2">
      <c r="A13228" s="121">
        <v>6.322170900692841</v>
      </c>
      <c r="B13228" s="121">
        <v>37.3931322280282</v>
      </c>
      <c r="C13228" s="121">
        <v>52.2</v>
      </c>
    </row>
    <row r="13229" spans="1:3" x14ac:dyDescent="0.2">
      <c r="A13229" s="121">
        <v>5.2222863741339491</v>
      </c>
      <c r="B13229" s="121">
        <v>33.979970100145685</v>
      </c>
      <c r="C13229" s="121">
        <v>45</v>
      </c>
    </row>
    <row r="13230" spans="1:3" x14ac:dyDescent="0.2">
      <c r="A13230" s="121">
        <v>5.8901077752117015</v>
      </c>
      <c r="B13230" s="121">
        <v>36.690164391219867</v>
      </c>
      <c r="C13230" s="121">
        <v>49.08</v>
      </c>
    </row>
    <row r="13231" spans="1:3" x14ac:dyDescent="0.2">
      <c r="A13231" s="121">
        <v>2.519245573518091</v>
      </c>
      <c r="B13231" s="121">
        <v>32.506438833251075</v>
      </c>
      <c r="C13231" s="121">
        <v>22.08</v>
      </c>
    </row>
    <row r="13232" spans="1:3" x14ac:dyDescent="0.2">
      <c r="A13232" s="121">
        <v>0.45612009237875289</v>
      </c>
      <c r="B13232" s="121">
        <v>40.640592155655177</v>
      </c>
      <c r="C13232" s="121">
        <v>3.6</v>
      </c>
    </row>
    <row r="13233" spans="1:3" x14ac:dyDescent="0.2">
      <c r="A13233" s="121">
        <v>0.67167051578137027</v>
      </c>
      <c r="B13233" s="121">
        <v>25.463345061871618</v>
      </c>
      <c r="C13233" s="121">
        <v>6.3</v>
      </c>
    </row>
    <row r="13234" spans="1:3" x14ac:dyDescent="0.2">
      <c r="A13234" s="121">
        <v>0.44938414164742113</v>
      </c>
      <c r="B13234" s="121">
        <v>42.397437797500196</v>
      </c>
      <c r="C13234" s="121">
        <v>3.45</v>
      </c>
    </row>
    <row r="13235" spans="1:3" x14ac:dyDescent="0.2">
      <c r="A13235" s="121">
        <v>0.73710546574287916</v>
      </c>
      <c r="B13235" s="121">
        <v>24.759477425560796</v>
      </c>
      <c r="C13235" s="121">
        <v>6.96</v>
      </c>
    </row>
    <row r="13236" spans="1:3" x14ac:dyDescent="0.2">
      <c r="A13236" s="121">
        <v>0.355080831408776</v>
      </c>
      <c r="B13236" s="121">
        <v>45.658543177563608</v>
      </c>
      <c r="C13236" s="121">
        <v>2.58</v>
      </c>
    </row>
    <row r="13237" spans="1:3" x14ac:dyDescent="0.2">
      <c r="A13237" s="121">
        <v>0.40415704387990764</v>
      </c>
      <c r="B13237" s="121">
        <v>27.663238327818018</v>
      </c>
      <c r="C13237" s="121">
        <v>3.72</v>
      </c>
    </row>
    <row r="13238" spans="1:3" x14ac:dyDescent="0.2">
      <c r="A13238" s="121">
        <v>0.30792917628945349</v>
      </c>
      <c r="B13238" s="121">
        <v>32.347443499442029</v>
      </c>
      <c r="C13238" s="121">
        <v>2.7</v>
      </c>
    </row>
    <row r="13239" spans="1:3" x14ac:dyDescent="0.2">
      <c r="A13239" s="121">
        <v>0.16166281755196307</v>
      </c>
      <c r="B13239" s="121">
        <v>28.85566121971652</v>
      </c>
      <c r="C13239" s="121">
        <v>1.47</v>
      </c>
    </row>
    <row r="13240" spans="1:3" x14ac:dyDescent="0.2">
      <c r="A13240" s="121">
        <v>0.39357197844495767</v>
      </c>
      <c r="B13240" s="121">
        <v>10.980650010173546</v>
      </c>
      <c r="C13240" s="121">
        <v>4.0199999999999996</v>
      </c>
    </row>
    <row r="13241" spans="1:3" x14ac:dyDescent="0.2">
      <c r="A13241" s="121">
        <v>0.19053117782909934</v>
      </c>
      <c r="B13241" s="121">
        <v>39.472459848343824</v>
      </c>
      <c r="C13241" s="121">
        <v>1.53</v>
      </c>
    </row>
    <row r="13242" spans="1:3" x14ac:dyDescent="0.2">
      <c r="A13242" s="121">
        <v>0.50327174749807546</v>
      </c>
      <c r="B13242" s="121">
        <v>22.59459111663465</v>
      </c>
      <c r="C13242" s="121">
        <v>4.83</v>
      </c>
    </row>
    <row r="13243" spans="1:3" x14ac:dyDescent="0.2">
      <c r="A13243" s="121">
        <v>0.25789068514241725</v>
      </c>
      <c r="B13243" s="121">
        <v>47.72631099390626</v>
      </c>
      <c r="C13243" s="121">
        <v>1.8</v>
      </c>
    </row>
    <row r="13244" spans="1:3" x14ac:dyDescent="0.2">
      <c r="A13244" s="121">
        <v>0.4320631254811394</v>
      </c>
      <c r="B13244" s="121">
        <v>25.709953780811269</v>
      </c>
      <c r="C13244" s="121">
        <v>4.05</v>
      </c>
    </row>
    <row r="13245" spans="1:3" x14ac:dyDescent="0.2">
      <c r="A13245" s="121">
        <v>0.38876058506543498</v>
      </c>
      <c r="B13245" s="121">
        <v>34.39884513634788</v>
      </c>
      <c r="C13245" s="121">
        <v>3.33</v>
      </c>
    </row>
    <row r="13246" spans="1:3" x14ac:dyDescent="0.2">
      <c r="A13246" s="121">
        <v>0.7832948421862973</v>
      </c>
      <c r="B13246" s="121">
        <v>37.207921921781562</v>
      </c>
      <c r="C13246" s="121">
        <v>6.48</v>
      </c>
    </row>
    <row r="13247" spans="1:3" x14ac:dyDescent="0.2">
      <c r="A13247" s="121">
        <v>0.80927636643571987</v>
      </c>
      <c r="B13247" s="121">
        <v>33.803412144718131</v>
      </c>
      <c r="C13247" s="121">
        <v>6.99</v>
      </c>
    </row>
    <row r="13248" spans="1:3" x14ac:dyDescent="0.2">
      <c r="A13248" s="121">
        <v>0.6370284834488068</v>
      </c>
      <c r="B13248" s="121">
        <v>46.101706115206376</v>
      </c>
      <c r="C13248" s="121">
        <v>4.59</v>
      </c>
    </row>
    <row r="13249" spans="1:3" x14ac:dyDescent="0.2">
      <c r="A13249" s="121">
        <v>0.84872979214780608</v>
      </c>
      <c r="B13249" s="121">
        <v>32.501080540361286</v>
      </c>
      <c r="C13249" s="121">
        <v>7.44</v>
      </c>
    </row>
    <row r="13250" spans="1:3" x14ac:dyDescent="0.2">
      <c r="A13250" s="121">
        <v>0.62644341801385683</v>
      </c>
      <c r="B13250" s="121">
        <v>46.30619209391876</v>
      </c>
      <c r="C13250" s="121">
        <v>4.5</v>
      </c>
    </row>
    <row r="13251" spans="1:3" x14ac:dyDescent="0.2">
      <c r="A13251" s="121">
        <v>0.81023864511162436</v>
      </c>
      <c r="B13251" s="121">
        <v>28.300755766006375</v>
      </c>
      <c r="C13251" s="121">
        <v>7.41</v>
      </c>
    </row>
    <row r="13252" spans="1:3" x14ac:dyDescent="0.2">
      <c r="A13252" s="121">
        <v>0.59372594303310244</v>
      </c>
      <c r="B13252" s="121">
        <v>36.702855030163128</v>
      </c>
      <c r="C13252" s="121">
        <v>4.95</v>
      </c>
    </row>
    <row r="13253" spans="1:3" x14ac:dyDescent="0.2">
      <c r="A13253" s="121">
        <v>0.66878367975365671</v>
      </c>
      <c r="B13253" s="121">
        <v>31.76949157859752</v>
      </c>
      <c r="C13253" s="121">
        <v>5.91</v>
      </c>
    </row>
    <row r="13254" spans="1:3" x14ac:dyDescent="0.2">
      <c r="A13254" s="121">
        <v>0.78906851424172453</v>
      </c>
      <c r="B13254" s="121">
        <v>33.050242778506146</v>
      </c>
      <c r="C13254" s="121">
        <v>6.87</v>
      </c>
    </row>
    <row r="13255" spans="1:3" x14ac:dyDescent="0.2">
      <c r="A13255" s="121">
        <v>0.6447267128560431</v>
      </c>
      <c r="B13255" s="121">
        <v>45</v>
      </c>
      <c r="C13255" s="121">
        <v>4.74</v>
      </c>
    </row>
    <row r="13256" spans="1:3" x14ac:dyDescent="0.2">
      <c r="A13256" s="121">
        <v>0.86605080831408776</v>
      </c>
      <c r="B13256" s="121">
        <v>31.782679886290101</v>
      </c>
      <c r="C13256" s="121">
        <v>7.65</v>
      </c>
    </row>
    <row r="13257" spans="1:3" x14ac:dyDescent="0.2">
      <c r="A13257" s="121">
        <v>0.72074672825250197</v>
      </c>
      <c r="B13257" s="121">
        <v>43.21515667568103</v>
      </c>
      <c r="C13257" s="121">
        <v>5.46</v>
      </c>
    </row>
    <row r="13258" spans="1:3" x14ac:dyDescent="0.2">
      <c r="A13258" s="121">
        <v>1.5665896843725946</v>
      </c>
      <c r="B13258" s="121">
        <v>28.029010471938133</v>
      </c>
      <c r="C13258" s="121">
        <v>14.37</v>
      </c>
    </row>
    <row r="13259" spans="1:3" x14ac:dyDescent="0.2">
      <c r="A13259" s="121">
        <v>4.5236720554272525</v>
      </c>
      <c r="B13259" s="121">
        <v>37.923090927377778</v>
      </c>
      <c r="C13259" s="121">
        <v>37.08</v>
      </c>
    </row>
    <row r="13260" spans="1:3" x14ac:dyDescent="0.2">
      <c r="A13260" s="121">
        <v>5.0894919168591226</v>
      </c>
      <c r="B13260" s="121">
        <v>37.370426667045081</v>
      </c>
      <c r="C13260" s="121">
        <v>42.03</v>
      </c>
    </row>
    <row r="13261" spans="1:3" x14ac:dyDescent="0.2">
      <c r="A13261" s="121">
        <v>5.228060046189376</v>
      </c>
      <c r="B13261" s="121">
        <v>36.37630804507404</v>
      </c>
      <c r="C13261" s="121">
        <v>43.74</v>
      </c>
    </row>
    <row r="13262" spans="1:3" x14ac:dyDescent="0.2">
      <c r="A13262" s="121">
        <v>4.7680908391070052</v>
      </c>
      <c r="B13262" s="121">
        <v>36.953146086373202</v>
      </c>
      <c r="C13262" s="121">
        <v>39.6</v>
      </c>
    </row>
    <row r="13263" spans="1:3" x14ac:dyDescent="0.2">
      <c r="A13263" s="121">
        <v>4.5323325635103933</v>
      </c>
      <c r="B13263" s="121">
        <v>31.27041588631457</v>
      </c>
      <c r="C13263" s="121">
        <v>40.26</v>
      </c>
    </row>
    <row r="13264" spans="1:3" x14ac:dyDescent="0.2">
      <c r="A13264" s="121">
        <v>4.6112394149345652</v>
      </c>
      <c r="B13264" s="121">
        <v>33.302065920966228</v>
      </c>
      <c r="C13264" s="121">
        <v>40.049999999999997</v>
      </c>
    </row>
    <row r="13265" spans="1:3" x14ac:dyDescent="0.2">
      <c r="A13265" s="121">
        <v>5.5504234026173984</v>
      </c>
      <c r="B13265" s="121">
        <v>34.425648052999875</v>
      </c>
      <c r="C13265" s="121">
        <v>47.58</v>
      </c>
    </row>
    <row r="13266" spans="1:3" x14ac:dyDescent="0.2">
      <c r="A13266" s="121">
        <v>5.2482678983833724</v>
      </c>
      <c r="B13266" s="121">
        <v>36.365657379257208</v>
      </c>
      <c r="C13266" s="121">
        <v>43.92</v>
      </c>
    </row>
    <row r="13267" spans="1:3" x14ac:dyDescent="0.2">
      <c r="A13267" s="121">
        <v>4.9692070823710548</v>
      </c>
      <c r="B13267" s="121">
        <v>32.665224132785845</v>
      </c>
      <c r="C13267" s="121">
        <v>43.47</v>
      </c>
    </row>
    <row r="13268" spans="1:3" x14ac:dyDescent="0.2">
      <c r="A13268" s="121">
        <v>4.5525404157043878</v>
      </c>
      <c r="B13268" s="121">
        <v>34.35509595186987</v>
      </c>
      <c r="C13268" s="121">
        <v>39.06</v>
      </c>
    </row>
    <row r="13269" spans="1:3" x14ac:dyDescent="0.2">
      <c r="A13269" s="121">
        <v>5.8997305619707472</v>
      </c>
      <c r="B13269" s="121">
        <v>38.42335777419634</v>
      </c>
      <c r="C13269" s="121">
        <v>48.03</v>
      </c>
    </row>
    <row r="13270" spans="1:3" x14ac:dyDescent="0.2">
      <c r="A13270" s="121">
        <v>4.6237490377213248</v>
      </c>
      <c r="B13270" s="121">
        <v>35.317294503027171</v>
      </c>
      <c r="C13270" s="121">
        <v>39.21</v>
      </c>
    </row>
    <row r="13271" spans="1:3" x14ac:dyDescent="0.2">
      <c r="A13271" s="121">
        <v>4.6410700538876055</v>
      </c>
      <c r="B13271" s="121">
        <v>33.403393312644866</v>
      </c>
      <c r="C13271" s="121">
        <v>40.26</v>
      </c>
    </row>
    <row r="13272" spans="1:3" x14ac:dyDescent="0.2">
      <c r="A13272" s="121">
        <v>4.697844495765974</v>
      </c>
      <c r="B13272" s="121">
        <v>32.654831980968261</v>
      </c>
      <c r="C13272" s="121">
        <v>41.1</v>
      </c>
    </row>
    <row r="13273" spans="1:3" x14ac:dyDescent="0.2">
      <c r="A13273" s="121">
        <v>5.0885296381832186</v>
      </c>
      <c r="B13273" s="121">
        <v>29.837612405110047</v>
      </c>
      <c r="C13273" s="121">
        <v>45.87</v>
      </c>
    </row>
    <row r="13274" spans="1:3" x14ac:dyDescent="0.2">
      <c r="A13274" s="121">
        <v>6.5425327174749812</v>
      </c>
      <c r="B13274" s="121">
        <v>24.586221084363785</v>
      </c>
      <c r="C13274" s="121">
        <v>61.83</v>
      </c>
    </row>
    <row r="13275" spans="1:3" x14ac:dyDescent="0.2">
      <c r="A13275" s="121">
        <v>7.572170900692841</v>
      </c>
      <c r="B13275" s="121">
        <v>22.86014320955459</v>
      </c>
      <c r="C13275" s="121">
        <v>72.510000000000005</v>
      </c>
    </row>
    <row r="13276" spans="1:3" x14ac:dyDescent="0.2">
      <c r="A13276" s="121">
        <v>19.349499615088529</v>
      </c>
      <c r="B13276" s="121">
        <v>14.092220655459146</v>
      </c>
      <c r="C13276" s="121">
        <v>195.03</v>
      </c>
    </row>
    <row r="13277" spans="1:3" x14ac:dyDescent="0.2">
      <c r="A13277" s="121">
        <v>12.09103156274057</v>
      </c>
      <c r="B13277" s="121">
        <v>15.808226023134004</v>
      </c>
      <c r="C13277" s="121">
        <v>120.9</v>
      </c>
    </row>
    <row r="13278" spans="1:3" x14ac:dyDescent="0.2">
      <c r="A13278" s="121">
        <v>8.2640492686682077</v>
      </c>
      <c r="B13278" s="121">
        <v>19.042570191619394</v>
      </c>
      <c r="C13278" s="121">
        <v>81.180000000000007</v>
      </c>
    </row>
    <row r="13279" spans="1:3" x14ac:dyDescent="0.2">
      <c r="A13279" s="121">
        <v>2.6029638183217858</v>
      </c>
      <c r="B13279" s="121">
        <v>32.086204754824855</v>
      </c>
      <c r="C13279" s="121">
        <v>22.92</v>
      </c>
    </row>
    <row r="13280" spans="1:3" x14ac:dyDescent="0.2">
      <c r="A13280" s="121">
        <v>0.44938414164742113</v>
      </c>
      <c r="B13280" s="121">
        <v>24.261290852477789</v>
      </c>
      <c r="C13280" s="121">
        <v>4.26</v>
      </c>
    </row>
    <row r="13281" spans="1:3" x14ac:dyDescent="0.2">
      <c r="A13281" s="121">
        <v>0.32236335642802155</v>
      </c>
      <c r="B13281" s="121">
        <v>36.25383773744479</v>
      </c>
      <c r="C13281" s="121">
        <v>2.7</v>
      </c>
    </row>
    <row r="13282" spans="1:3" x14ac:dyDescent="0.2">
      <c r="A13282" s="121">
        <v>0.28002309468822173</v>
      </c>
      <c r="B13282" s="121">
        <v>42.075022050843629</v>
      </c>
      <c r="C13282" s="121">
        <v>2.16</v>
      </c>
    </row>
    <row r="13283" spans="1:3" x14ac:dyDescent="0.2">
      <c r="A13283" s="121">
        <v>0.48210161662817552</v>
      </c>
      <c r="B13283" s="121">
        <v>23.649019752346405</v>
      </c>
      <c r="C13283" s="121">
        <v>4.59</v>
      </c>
    </row>
    <row r="13284" spans="1:3" x14ac:dyDescent="0.2">
      <c r="A13284" s="121">
        <v>0.26366435719784448</v>
      </c>
      <c r="B13284" s="121">
        <v>47.219655553197889</v>
      </c>
      <c r="C13284" s="121">
        <v>1.86</v>
      </c>
    </row>
    <row r="13285" spans="1:3" x14ac:dyDescent="0.2">
      <c r="A13285" s="121">
        <v>0.50134719014626639</v>
      </c>
      <c r="B13285" s="121">
        <v>21.98524558121003</v>
      </c>
      <c r="C13285" s="121">
        <v>4.83</v>
      </c>
    </row>
    <row r="13286" spans="1:3" x14ac:dyDescent="0.2">
      <c r="A13286" s="121">
        <v>0.2617397998460354</v>
      </c>
      <c r="B13286" s="121">
        <v>45.895173710211076</v>
      </c>
      <c r="C13286" s="121">
        <v>1.89</v>
      </c>
    </row>
    <row r="13287" spans="1:3" x14ac:dyDescent="0.2">
      <c r="A13287" s="121">
        <v>0.36566589684372597</v>
      </c>
      <c r="B13287" s="121">
        <v>11.842076115327767</v>
      </c>
      <c r="C13287" s="121">
        <v>3.72</v>
      </c>
    </row>
    <row r="13288" spans="1:3" x14ac:dyDescent="0.2">
      <c r="A13288" s="121">
        <v>0.30311778290993074</v>
      </c>
      <c r="B13288" s="121">
        <v>19.470302009466955</v>
      </c>
      <c r="C13288" s="121">
        <v>2.97</v>
      </c>
    </row>
    <row r="13289" spans="1:3" x14ac:dyDescent="0.2">
      <c r="A13289" s="121">
        <v>0.26751347190146268</v>
      </c>
      <c r="B13289" s="121">
        <v>20.194334245183978</v>
      </c>
      <c r="C13289" s="121">
        <v>2.61</v>
      </c>
    </row>
    <row r="13290" spans="1:3" x14ac:dyDescent="0.2">
      <c r="A13290" s="121">
        <v>0.44457274826789839</v>
      </c>
      <c r="B13290" s="121">
        <v>25.399309570776804</v>
      </c>
      <c r="C13290" s="121">
        <v>4.17</v>
      </c>
    </row>
    <row r="13291" spans="1:3" x14ac:dyDescent="0.2">
      <c r="A13291" s="121">
        <v>0.2617397998460354</v>
      </c>
      <c r="B13291" s="121">
        <v>45.895173710211076</v>
      </c>
      <c r="C13291" s="121">
        <v>1.89</v>
      </c>
    </row>
    <row r="13292" spans="1:3" x14ac:dyDescent="0.2">
      <c r="A13292" s="121">
        <v>0.53887605850654352</v>
      </c>
      <c r="B13292" s="121">
        <v>20.376435213836391</v>
      </c>
      <c r="C13292" s="121">
        <v>5.25</v>
      </c>
    </row>
    <row r="13293" spans="1:3" x14ac:dyDescent="0.2">
      <c r="A13293" s="121">
        <v>0.27328714395688991</v>
      </c>
      <c r="B13293" s="121">
        <v>43.290185955858469</v>
      </c>
      <c r="C13293" s="121">
        <v>2.0699999999999998</v>
      </c>
    </row>
    <row r="13294" spans="1:3" x14ac:dyDescent="0.2">
      <c r="A13294" s="121">
        <v>0.5167436489607391</v>
      </c>
      <c r="B13294" s="121">
        <v>20.96850771131659</v>
      </c>
      <c r="C13294" s="121">
        <v>5.01</v>
      </c>
    </row>
    <row r="13295" spans="1:3" x14ac:dyDescent="0.2">
      <c r="A13295" s="121">
        <v>0.26943802925327176</v>
      </c>
      <c r="B13295" s="121">
        <v>45.868051449745536</v>
      </c>
      <c r="C13295" s="121">
        <v>1.95</v>
      </c>
    </row>
    <row r="13296" spans="1:3" x14ac:dyDescent="0.2">
      <c r="A13296" s="121">
        <v>0.37528868360277134</v>
      </c>
      <c r="B13296" s="121">
        <v>29.525987311241739</v>
      </c>
      <c r="C13296" s="121">
        <v>3.39</v>
      </c>
    </row>
    <row r="13297" spans="1:3" x14ac:dyDescent="0.2">
      <c r="A13297" s="121">
        <v>0.37528868360277134</v>
      </c>
      <c r="B13297" s="121">
        <v>29.525987311241739</v>
      </c>
      <c r="C13297" s="121">
        <v>3.39</v>
      </c>
    </row>
    <row r="13298" spans="1:3" x14ac:dyDescent="0.2">
      <c r="A13298" s="121">
        <v>0.34353348729792155</v>
      </c>
      <c r="B13298" s="121">
        <v>42.954591511112774</v>
      </c>
      <c r="C13298" s="121">
        <v>2.61</v>
      </c>
    </row>
    <row r="13299" spans="1:3" x14ac:dyDescent="0.2">
      <c r="A13299" s="121">
        <v>0.6938029253271748</v>
      </c>
      <c r="B13299" s="121">
        <v>24.85841925947858</v>
      </c>
      <c r="C13299" s="121">
        <v>6.54</v>
      </c>
    </row>
    <row r="13300" spans="1:3" x14ac:dyDescent="0.2">
      <c r="A13300" s="121">
        <v>0.36470361816782143</v>
      </c>
      <c r="B13300" s="121">
        <v>36.960555449163358</v>
      </c>
      <c r="C13300" s="121">
        <v>3.03</v>
      </c>
    </row>
    <row r="13301" spans="1:3" x14ac:dyDescent="0.2">
      <c r="A13301" s="121">
        <v>0.60238645111624334</v>
      </c>
      <c r="B13301" s="121">
        <v>18.43494882292201</v>
      </c>
      <c r="C13301" s="121">
        <v>5.94</v>
      </c>
    </row>
    <row r="13302" spans="1:3" x14ac:dyDescent="0.2">
      <c r="A13302" s="121">
        <v>0.32236335642802155</v>
      </c>
      <c r="B13302" s="121">
        <v>34.402664854976443</v>
      </c>
      <c r="C13302" s="121">
        <v>2.76</v>
      </c>
    </row>
    <row r="13303" spans="1:3" x14ac:dyDescent="0.2">
      <c r="A13303" s="121">
        <v>0.54176289453425708</v>
      </c>
      <c r="B13303" s="121">
        <v>30.388201851544782</v>
      </c>
      <c r="C13303" s="121">
        <v>4.8600000000000003</v>
      </c>
    </row>
    <row r="13304" spans="1:3" x14ac:dyDescent="0.2">
      <c r="A13304" s="121">
        <v>0.55812163202463438</v>
      </c>
      <c r="B13304" s="121">
        <v>31.4716845336273</v>
      </c>
      <c r="C13304" s="121">
        <v>4.95</v>
      </c>
    </row>
    <row r="13305" spans="1:3" x14ac:dyDescent="0.2">
      <c r="A13305" s="121">
        <v>0.54849884526558901</v>
      </c>
      <c r="B13305" s="121">
        <v>35.783279751608603</v>
      </c>
      <c r="C13305" s="121">
        <v>4.62</v>
      </c>
    </row>
    <row r="13306" spans="1:3" x14ac:dyDescent="0.2">
      <c r="A13306" s="121">
        <v>1.2153579676674366</v>
      </c>
      <c r="B13306" s="121">
        <v>21.750861833375794</v>
      </c>
      <c r="C13306" s="121">
        <v>11.73</v>
      </c>
    </row>
    <row r="13307" spans="1:3" x14ac:dyDescent="0.2">
      <c r="A13307" s="121">
        <v>1.9534257120862202</v>
      </c>
      <c r="B13307" s="121">
        <v>29.671371356229447</v>
      </c>
      <c r="C13307" s="121">
        <v>17.64</v>
      </c>
    </row>
    <row r="13308" spans="1:3" x14ac:dyDescent="0.2">
      <c r="A13308" s="121">
        <v>2.4855658198614323</v>
      </c>
      <c r="B13308" s="121">
        <v>26.118599593306392</v>
      </c>
      <c r="C13308" s="121">
        <v>23.19</v>
      </c>
    </row>
    <row r="13309" spans="1:3" x14ac:dyDescent="0.2">
      <c r="A13309" s="121">
        <v>2.1401077752117015</v>
      </c>
      <c r="B13309" s="121">
        <v>30.47338131132965</v>
      </c>
      <c r="C13309" s="121">
        <v>19.170000000000002</v>
      </c>
    </row>
    <row r="13310" spans="1:3" x14ac:dyDescent="0.2">
      <c r="A13310" s="121">
        <v>2.5356043110084685</v>
      </c>
      <c r="B13310" s="121">
        <v>26.944294688264712</v>
      </c>
      <c r="C13310" s="121">
        <v>23.49</v>
      </c>
    </row>
    <row r="13311" spans="1:3" x14ac:dyDescent="0.2">
      <c r="A13311" s="121">
        <v>3.5960354118552735</v>
      </c>
      <c r="B13311" s="121">
        <v>32.375940482358622</v>
      </c>
      <c r="C13311" s="121">
        <v>31.56</v>
      </c>
    </row>
    <row r="13312" spans="1:3" x14ac:dyDescent="0.2">
      <c r="A13312" s="121">
        <v>5.603348729792148</v>
      </c>
      <c r="B13312" s="121">
        <v>36.368092727108802</v>
      </c>
      <c r="C13312" s="121">
        <v>46.89</v>
      </c>
    </row>
    <row r="13313" spans="1:3" x14ac:dyDescent="0.2">
      <c r="A13313" s="121">
        <v>5.2906081601231723</v>
      </c>
      <c r="B13313" s="121">
        <v>36.031970655374828</v>
      </c>
      <c r="C13313" s="121">
        <v>44.46</v>
      </c>
    </row>
    <row r="13314" spans="1:3" x14ac:dyDescent="0.2">
      <c r="A13314" s="121">
        <v>4.5977675134719025</v>
      </c>
      <c r="B13314" s="121">
        <v>30.525733371374084</v>
      </c>
      <c r="C13314" s="121">
        <v>41.16</v>
      </c>
    </row>
    <row r="13315" spans="1:3" x14ac:dyDescent="0.2">
      <c r="A13315" s="121">
        <v>5.2040030792917635</v>
      </c>
      <c r="B13315" s="121">
        <v>35.312294125051473</v>
      </c>
      <c r="C13315" s="121">
        <v>44.13</v>
      </c>
    </row>
    <row r="13316" spans="1:3" x14ac:dyDescent="0.2">
      <c r="A13316" s="121">
        <v>4.8431485758275601</v>
      </c>
      <c r="B13316" s="121">
        <v>32.932231041346668</v>
      </c>
      <c r="C13316" s="121">
        <v>42.24</v>
      </c>
    </row>
    <row r="13317" spans="1:3" x14ac:dyDescent="0.2">
      <c r="A13317" s="121">
        <v>4.4130100076982295</v>
      </c>
      <c r="B13317" s="121">
        <v>31.465097876648073</v>
      </c>
      <c r="C13317" s="121">
        <v>39.119999999999997</v>
      </c>
    </row>
    <row r="13318" spans="1:3" x14ac:dyDescent="0.2">
      <c r="A13318" s="121">
        <v>5.4070438799076213</v>
      </c>
      <c r="B13318" s="121">
        <v>36.270284082797417</v>
      </c>
      <c r="C13318" s="121">
        <v>45.3</v>
      </c>
    </row>
    <row r="13319" spans="1:3" x14ac:dyDescent="0.2">
      <c r="A13319" s="121">
        <v>5.1212471131639727</v>
      </c>
      <c r="B13319" s="121">
        <v>34.272321663802806</v>
      </c>
      <c r="C13319" s="121">
        <v>43.98</v>
      </c>
    </row>
    <row r="13320" spans="1:3" x14ac:dyDescent="0.2">
      <c r="A13320" s="121">
        <v>4.9124326404926864</v>
      </c>
      <c r="B13320" s="121">
        <v>35.74514264424262</v>
      </c>
      <c r="C13320" s="121">
        <v>41.43</v>
      </c>
    </row>
    <row r="13321" spans="1:3" x14ac:dyDescent="0.2">
      <c r="A13321" s="121">
        <v>4.2667436489607393</v>
      </c>
      <c r="B13321" s="121">
        <v>32.313598816547206</v>
      </c>
      <c r="C13321" s="121">
        <v>37.47</v>
      </c>
    </row>
    <row r="13322" spans="1:3" x14ac:dyDescent="0.2">
      <c r="A13322" s="121">
        <v>4.6045034642032334</v>
      </c>
      <c r="B13322" s="121">
        <v>37.279454180645644</v>
      </c>
      <c r="C13322" s="121">
        <v>38.07</v>
      </c>
    </row>
    <row r="13323" spans="1:3" x14ac:dyDescent="0.2">
      <c r="A13323" s="121">
        <v>4.9374518860662047</v>
      </c>
      <c r="B13323" s="121">
        <v>36.032299723556115</v>
      </c>
      <c r="C13323" s="121">
        <v>41.49</v>
      </c>
    </row>
    <row r="13324" spans="1:3" x14ac:dyDescent="0.2">
      <c r="A13324" s="121">
        <v>4.0463818321785991</v>
      </c>
      <c r="B13324" s="121">
        <v>31.433441009977052</v>
      </c>
      <c r="C13324" s="121">
        <v>35.880000000000003</v>
      </c>
    </row>
    <row r="13325" spans="1:3" x14ac:dyDescent="0.2">
      <c r="A13325" s="121">
        <v>4.3735565819861426</v>
      </c>
      <c r="B13325" s="121">
        <v>32.767037060129617</v>
      </c>
      <c r="C13325" s="121">
        <v>38.22</v>
      </c>
    </row>
    <row r="13326" spans="1:3" x14ac:dyDescent="0.2">
      <c r="A13326" s="121">
        <v>4.581408775981525</v>
      </c>
      <c r="B13326" s="121">
        <v>33.459764164981046</v>
      </c>
      <c r="C13326" s="121">
        <v>39.72</v>
      </c>
    </row>
    <row r="13327" spans="1:3" x14ac:dyDescent="0.2">
      <c r="A13327" s="121">
        <v>2.4278290993071594</v>
      </c>
      <c r="B13327" s="121">
        <v>30.987123488165079</v>
      </c>
      <c r="C13327" s="121">
        <v>21.63</v>
      </c>
    </row>
    <row r="13328" spans="1:3" x14ac:dyDescent="0.2">
      <c r="A13328" s="121">
        <v>1.1316397228637414</v>
      </c>
      <c r="B13328" s="121">
        <v>18.897001544352772</v>
      </c>
      <c r="C13328" s="121">
        <v>11.13</v>
      </c>
    </row>
    <row r="13329" spans="1:3" x14ac:dyDescent="0.2">
      <c r="A13329" s="121">
        <v>0.81216320246343343</v>
      </c>
      <c r="B13329" s="121">
        <v>27.293734043479251</v>
      </c>
      <c r="C13329" s="121">
        <v>7.5</v>
      </c>
    </row>
    <row r="13330" spans="1:3" x14ac:dyDescent="0.2">
      <c r="A13330" s="121">
        <v>0.63895304080061588</v>
      </c>
      <c r="B13330" s="121">
        <v>25.986325611470232</v>
      </c>
      <c r="C13330" s="121">
        <v>5.97</v>
      </c>
    </row>
    <row r="13331" spans="1:3" x14ac:dyDescent="0.2">
      <c r="A13331" s="121">
        <v>0.52925327174749814</v>
      </c>
      <c r="B13331" s="121">
        <v>31.607502246248906</v>
      </c>
      <c r="C13331" s="121">
        <v>4.68</v>
      </c>
    </row>
    <row r="13332" spans="1:3" x14ac:dyDescent="0.2">
      <c r="A13332" s="121">
        <v>0.48883756735950734</v>
      </c>
      <c r="B13332" s="121">
        <v>34.159694545669439</v>
      </c>
      <c r="C13332" s="121">
        <v>4.2</v>
      </c>
    </row>
    <row r="13333" spans="1:3" x14ac:dyDescent="0.2">
      <c r="A13333" s="121">
        <v>0.70535026943802925</v>
      </c>
      <c r="B13333" s="121">
        <v>22.890551656248327</v>
      </c>
      <c r="C13333" s="121">
        <v>6.75</v>
      </c>
    </row>
    <row r="13334" spans="1:3" x14ac:dyDescent="0.2">
      <c r="A13334" s="121">
        <v>0.45996920708237105</v>
      </c>
      <c r="B13334" s="121">
        <v>37.085835490952348</v>
      </c>
      <c r="C13334" s="121">
        <v>3.81</v>
      </c>
    </row>
    <row r="13335" spans="1:3" x14ac:dyDescent="0.2">
      <c r="A13335" s="121">
        <v>0.68995381062355665</v>
      </c>
      <c r="B13335" s="121">
        <v>24.205885044496352</v>
      </c>
      <c r="C13335" s="121">
        <v>6.54</v>
      </c>
    </row>
    <row r="13336" spans="1:3" x14ac:dyDescent="0.2">
      <c r="A13336" s="121">
        <v>0.63991531947652047</v>
      </c>
      <c r="B13336" s="121">
        <v>28.878773674902202</v>
      </c>
      <c r="C13336" s="121">
        <v>5.82</v>
      </c>
    </row>
    <row r="13337" spans="1:3" x14ac:dyDescent="0.2">
      <c r="A13337" s="121">
        <v>0.48306389530408012</v>
      </c>
      <c r="B13337" s="121">
        <v>33.785085315346436</v>
      </c>
      <c r="C13337" s="121">
        <v>4.17</v>
      </c>
    </row>
    <row r="13338" spans="1:3" x14ac:dyDescent="0.2">
      <c r="A13338" s="121">
        <v>0.6938029253271748</v>
      </c>
      <c r="B13338" s="121">
        <v>22.50982197288722</v>
      </c>
      <c r="C13338" s="121">
        <v>6.66</v>
      </c>
    </row>
    <row r="13339" spans="1:3" x14ac:dyDescent="0.2">
      <c r="A13339" s="121">
        <v>0.45034642032332567</v>
      </c>
      <c r="B13339" s="121">
        <v>36.135376611589209</v>
      </c>
      <c r="C13339" s="121">
        <v>3.78</v>
      </c>
    </row>
    <row r="13340" spans="1:3" x14ac:dyDescent="0.2">
      <c r="A13340" s="121">
        <v>0.68706697459584309</v>
      </c>
      <c r="B13340" s="121">
        <v>22.4717663324389</v>
      </c>
      <c r="C13340" s="121">
        <v>6.6</v>
      </c>
    </row>
    <row r="13341" spans="1:3" x14ac:dyDescent="0.2">
      <c r="A13341" s="121">
        <v>0.4878752886836028</v>
      </c>
      <c r="B13341" s="121">
        <v>33.40782458970893</v>
      </c>
      <c r="C13341" s="121">
        <v>4.2300000000000004</v>
      </c>
    </row>
    <row r="13342" spans="1:3" x14ac:dyDescent="0.2">
      <c r="A13342" s="121">
        <v>0.46766743648960746</v>
      </c>
      <c r="B13342" s="121">
        <v>30.84236735032276</v>
      </c>
      <c r="C13342" s="121">
        <v>4.17</v>
      </c>
    </row>
    <row r="13343" spans="1:3" x14ac:dyDescent="0.2">
      <c r="A13343" s="121">
        <v>0.54561200923787523</v>
      </c>
      <c r="B13343" s="121">
        <v>16.61208033645962</v>
      </c>
      <c r="C13343" s="121">
        <v>5.43</v>
      </c>
    </row>
    <row r="13344" spans="1:3" x14ac:dyDescent="0.2">
      <c r="A13344" s="121">
        <v>0.33198614318706698</v>
      </c>
      <c r="B13344" s="121">
        <v>27.456742284599876</v>
      </c>
      <c r="C13344" s="121">
        <v>3.06</v>
      </c>
    </row>
    <row r="13345" spans="1:3" x14ac:dyDescent="0.2">
      <c r="A13345" s="121">
        <v>0.67359507313317946</v>
      </c>
      <c r="B13345" s="121">
        <v>20.297569772228691</v>
      </c>
      <c r="C13345" s="121">
        <v>6.57</v>
      </c>
    </row>
    <row r="13346" spans="1:3" x14ac:dyDescent="0.2">
      <c r="A13346" s="121">
        <v>0.46478060046189379</v>
      </c>
      <c r="B13346" s="121">
        <v>34.380344723844864</v>
      </c>
      <c r="C13346" s="121">
        <v>3.99</v>
      </c>
    </row>
    <row r="13347" spans="1:3" x14ac:dyDescent="0.2">
      <c r="A13347" s="121">
        <v>0.59372594303310244</v>
      </c>
      <c r="B13347" s="121">
        <v>26.56505117707799</v>
      </c>
      <c r="C13347" s="121">
        <v>5.52</v>
      </c>
    </row>
    <row r="13348" spans="1:3" x14ac:dyDescent="0.2">
      <c r="A13348" s="121">
        <v>0.56197074672825253</v>
      </c>
      <c r="B13348" s="121">
        <v>28.539985187959967</v>
      </c>
      <c r="C13348" s="121">
        <v>5.13</v>
      </c>
    </row>
    <row r="13349" spans="1:3" x14ac:dyDescent="0.2">
      <c r="A13349" s="121">
        <v>0.45227097767513474</v>
      </c>
      <c r="B13349" s="121">
        <v>35.919927135973282</v>
      </c>
      <c r="C13349" s="121">
        <v>3.81</v>
      </c>
    </row>
    <row r="13350" spans="1:3" x14ac:dyDescent="0.2">
      <c r="A13350" s="121">
        <v>0.68706697459584309</v>
      </c>
      <c r="B13350" s="121">
        <v>22.4717663324389</v>
      </c>
      <c r="C13350" s="121">
        <v>6.6</v>
      </c>
    </row>
    <row r="13351" spans="1:3" x14ac:dyDescent="0.2">
      <c r="A13351" s="121">
        <v>0.44842186297151654</v>
      </c>
      <c r="B13351" s="121">
        <v>36.353068292046935</v>
      </c>
      <c r="C13351" s="121">
        <v>3.75</v>
      </c>
    </row>
    <row r="13352" spans="1:3" x14ac:dyDescent="0.2">
      <c r="A13352" s="121">
        <v>0.73518090839107009</v>
      </c>
      <c r="B13352" s="121">
        <v>20.924501744921166</v>
      </c>
      <c r="C13352" s="121">
        <v>7.14</v>
      </c>
    </row>
    <row r="13353" spans="1:3" x14ac:dyDescent="0.2">
      <c r="A13353" s="121">
        <v>0.49172440338722095</v>
      </c>
      <c r="B13353" s="121">
        <v>35.928502422822838</v>
      </c>
      <c r="C13353" s="121">
        <v>4.1399999999999997</v>
      </c>
    </row>
    <row r="13354" spans="1:3" x14ac:dyDescent="0.2">
      <c r="A13354" s="121">
        <v>0.99018475750577373</v>
      </c>
      <c r="B13354" s="121">
        <v>24.996718908682706</v>
      </c>
      <c r="C13354" s="121">
        <v>9.33</v>
      </c>
    </row>
    <row r="13355" spans="1:3" x14ac:dyDescent="0.2">
      <c r="A13355" s="121">
        <v>1.9274441878367976</v>
      </c>
      <c r="B13355" s="121">
        <v>28.254249461679912</v>
      </c>
      <c r="C13355" s="121">
        <v>17.64</v>
      </c>
    </row>
    <row r="13356" spans="1:3" x14ac:dyDescent="0.2">
      <c r="A13356" s="121">
        <v>2.2228637413394923</v>
      </c>
      <c r="B13356" s="121">
        <v>31.729356123596325</v>
      </c>
      <c r="C13356" s="121">
        <v>19.649999999999999</v>
      </c>
    </row>
    <row r="13357" spans="1:3" x14ac:dyDescent="0.2">
      <c r="A13357" s="121">
        <v>2.5490762124711321</v>
      </c>
      <c r="B13357" s="121">
        <v>28.480972046261858</v>
      </c>
      <c r="C13357" s="121">
        <v>23.28</v>
      </c>
    </row>
    <row r="13358" spans="1:3" x14ac:dyDescent="0.2">
      <c r="A13358" s="121">
        <v>2.3421862971516552</v>
      </c>
      <c r="B13358" s="121">
        <v>30.10396050889857</v>
      </c>
      <c r="C13358" s="121">
        <v>21.06</v>
      </c>
    </row>
    <row r="13359" spans="1:3" x14ac:dyDescent="0.2">
      <c r="A13359" s="121">
        <v>4.3966512702078528</v>
      </c>
      <c r="B13359" s="121">
        <v>30.370172846426286</v>
      </c>
      <c r="C13359" s="121">
        <v>39.42</v>
      </c>
    </row>
    <row r="13360" spans="1:3" x14ac:dyDescent="0.2">
      <c r="A13360" s="121">
        <v>4.7295996920708241</v>
      </c>
      <c r="B13360" s="121">
        <v>33.825862246015646</v>
      </c>
      <c r="C13360" s="121">
        <v>40.83</v>
      </c>
    </row>
    <row r="13361" spans="1:3" x14ac:dyDescent="0.2">
      <c r="A13361" s="121">
        <v>5.0856428021555047</v>
      </c>
      <c r="B13361" s="121">
        <v>33.329267638230675</v>
      </c>
      <c r="C13361" s="121">
        <v>44.16</v>
      </c>
    </row>
    <row r="13362" spans="1:3" x14ac:dyDescent="0.2">
      <c r="A13362" s="121">
        <v>5.2694380292532719</v>
      </c>
      <c r="B13362" s="121">
        <v>36.625072204718428</v>
      </c>
      <c r="C13362" s="121">
        <v>43.95</v>
      </c>
    </row>
    <row r="13363" spans="1:3" x14ac:dyDescent="0.2">
      <c r="A13363" s="121">
        <v>4.9682448036951508</v>
      </c>
      <c r="B13363" s="121">
        <v>33.985546766978629</v>
      </c>
      <c r="C13363" s="121">
        <v>42.81</v>
      </c>
    </row>
    <row r="13364" spans="1:3" x14ac:dyDescent="0.2">
      <c r="A13364" s="121">
        <v>4.9836412625096234</v>
      </c>
      <c r="B13364" s="121">
        <v>37.088962819125278</v>
      </c>
      <c r="C13364" s="121">
        <v>41.31</v>
      </c>
    </row>
    <row r="13365" spans="1:3" x14ac:dyDescent="0.2">
      <c r="A13365" s="121">
        <v>5.4878752886836031</v>
      </c>
      <c r="B13365" s="121">
        <v>33.890693888427748</v>
      </c>
      <c r="C13365" s="121">
        <v>47.34</v>
      </c>
    </row>
    <row r="13366" spans="1:3" x14ac:dyDescent="0.2">
      <c r="A13366" s="121">
        <v>4.924942263279446</v>
      </c>
      <c r="B13366" s="121">
        <v>33.233648437949306</v>
      </c>
      <c r="C13366" s="121">
        <v>42.81</v>
      </c>
    </row>
    <row r="13367" spans="1:3" x14ac:dyDescent="0.2">
      <c r="A13367" s="121">
        <v>5.452270977675135</v>
      </c>
      <c r="B13367" s="121">
        <v>30.09483803095371</v>
      </c>
      <c r="C13367" s="121">
        <v>49.02</v>
      </c>
    </row>
    <row r="13368" spans="1:3" x14ac:dyDescent="0.2">
      <c r="A13368" s="121">
        <v>5.0577367205542734</v>
      </c>
      <c r="B13368" s="121">
        <v>33.02798018501651</v>
      </c>
      <c r="C13368" s="121">
        <v>44.07</v>
      </c>
    </row>
    <row r="13369" spans="1:3" x14ac:dyDescent="0.2">
      <c r="A13369" s="121">
        <v>5.1626250962278677</v>
      </c>
      <c r="B13369" s="121">
        <v>31.672568126583677</v>
      </c>
      <c r="C13369" s="121">
        <v>45.66</v>
      </c>
    </row>
    <row r="13370" spans="1:3" x14ac:dyDescent="0.2">
      <c r="A13370" s="121">
        <v>5.5754426481909167</v>
      </c>
      <c r="B13370" s="121">
        <v>37.362382378866002</v>
      </c>
      <c r="C13370" s="121">
        <v>46.05</v>
      </c>
    </row>
    <row r="13371" spans="1:3" x14ac:dyDescent="0.2">
      <c r="A13371" s="121">
        <v>6.0488837567359512</v>
      </c>
      <c r="B13371" s="121">
        <v>34.873288889227112</v>
      </c>
      <c r="C13371" s="121">
        <v>51.57</v>
      </c>
    </row>
    <row r="13372" spans="1:3" x14ac:dyDescent="0.2">
      <c r="A13372" s="121">
        <v>5.8227482678983842</v>
      </c>
      <c r="B13372" s="121">
        <v>37.648263264851202</v>
      </c>
      <c r="C13372" s="121">
        <v>47.91</v>
      </c>
    </row>
    <row r="13373" spans="1:3" x14ac:dyDescent="0.2">
      <c r="A13373" s="121">
        <v>6.0536951501154741</v>
      </c>
      <c r="B13373" s="121">
        <v>34.175035429307648</v>
      </c>
      <c r="C13373" s="121">
        <v>52.05</v>
      </c>
    </row>
    <row r="13374" spans="1:3" x14ac:dyDescent="0.2">
      <c r="A13374" s="121">
        <v>5.6851424172440348</v>
      </c>
      <c r="B13374" s="121">
        <v>36.701158659139864</v>
      </c>
      <c r="C13374" s="121">
        <v>47.37</v>
      </c>
    </row>
    <row r="13375" spans="1:3" x14ac:dyDescent="0.2">
      <c r="A13375" s="121">
        <v>3.3968437259430333</v>
      </c>
      <c r="B13375" s="121">
        <v>34.892278325368451</v>
      </c>
      <c r="C13375" s="121">
        <v>28.95</v>
      </c>
    </row>
    <row r="13376" spans="1:3" x14ac:dyDescent="0.2">
      <c r="A13376" s="121">
        <v>0.36470361816782143</v>
      </c>
      <c r="B13376" s="121">
        <v>33.690067525979792</v>
      </c>
      <c r="C13376" s="121">
        <v>3.15</v>
      </c>
    </row>
    <row r="13377" spans="1:3" x14ac:dyDescent="0.2">
      <c r="A13377" s="121">
        <v>0.31562740569668979</v>
      </c>
      <c r="B13377" s="121">
        <v>39.068473075080234</v>
      </c>
      <c r="C13377" s="121">
        <v>2.5499999999999998</v>
      </c>
    </row>
    <row r="13378" spans="1:3" x14ac:dyDescent="0.2">
      <c r="A13378" s="121">
        <v>0.4878752886836028</v>
      </c>
      <c r="B13378" s="121">
        <v>23.376803872095358</v>
      </c>
      <c r="C13378" s="121">
        <v>4.6500000000000004</v>
      </c>
    </row>
    <row r="13379" spans="1:3" x14ac:dyDescent="0.2">
      <c r="A13379" s="121">
        <v>0.27521170130869899</v>
      </c>
      <c r="B13379" s="121">
        <v>44.575594580638523</v>
      </c>
      <c r="C13379" s="121">
        <v>2.04</v>
      </c>
    </row>
    <row r="13380" spans="1:3" x14ac:dyDescent="0.2">
      <c r="A13380" s="121">
        <v>0.51578137028483451</v>
      </c>
      <c r="B13380" s="121">
        <v>21.682291613244931</v>
      </c>
      <c r="C13380" s="121">
        <v>4.9800000000000004</v>
      </c>
    </row>
    <row r="13381" spans="1:3" x14ac:dyDescent="0.2">
      <c r="A13381" s="121">
        <v>0.26558891454965361</v>
      </c>
      <c r="B13381" s="121">
        <v>45.881403996582137</v>
      </c>
      <c r="C13381" s="121">
        <v>1.92</v>
      </c>
    </row>
    <row r="13382" spans="1:3" x14ac:dyDescent="0.2">
      <c r="A13382" s="121">
        <v>0.48498845265588919</v>
      </c>
      <c r="B13382" s="121">
        <v>23.512168662285557</v>
      </c>
      <c r="C13382" s="121">
        <v>4.62</v>
      </c>
    </row>
    <row r="13383" spans="1:3" x14ac:dyDescent="0.2">
      <c r="A13383" s="121">
        <v>0.29253271747498072</v>
      </c>
      <c r="B13383" s="121">
        <v>41.398721882776556</v>
      </c>
      <c r="C13383" s="121">
        <v>2.2799999999999998</v>
      </c>
    </row>
    <row r="13384" spans="1:3" x14ac:dyDescent="0.2">
      <c r="A13384" s="121">
        <v>0.29734411085450346</v>
      </c>
      <c r="B13384" s="121">
        <v>39.876834462871848</v>
      </c>
      <c r="C13384" s="121">
        <v>2.37</v>
      </c>
    </row>
    <row r="13385" spans="1:3" x14ac:dyDescent="0.2">
      <c r="A13385" s="121">
        <v>0.46093148575827564</v>
      </c>
      <c r="B13385" s="121">
        <v>23.998890354377544</v>
      </c>
      <c r="C13385" s="121">
        <v>4.38</v>
      </c>
    </row>
    <row r="13386" spans="1:3" x14ac:dyDescent="0.2">
      <c r="A13386" s="121">
        <v>0.2617397998460354</v>
      </c>
      <c r="B13386" s="121">
        <v>45</v>
      </c>
      <c r="C13386" s="121">
        <v>1.92</v>
      </c>
    </row>
    <row r="13387" spans="1:3" x14ac:dyDescent="0.2">
      <c r="A13387" s="121">
        <v>0.50423402617398005</v>
      </c>
      <c r="B13387" s="121">
        <v>21.862362420286463</v>
      </c>
      <c r="C13387" s="121">
        <v>4.8600000000000003</v>
      </c>
    </row>
    <row r="13388" spans="1:3" x14ac:dyDescent="0.2">
      <c r="A13388" s="121">
        <v>0.29060816012317164</v>
      </c>
      <c r="B13388" s="121">
        <v>41.775477393480088</v>
      </c>
      <c r="C13388" s="121">
        <v>2.25</v>
      </c>
    </row>
    <row r="13389" spans="1:3" x14ac:dyDescent="0.2">
      <c r="A13389" s="121">
        <v>0.48113933795227104</v>
      </c>
      <c r="B13389" s="121">
        <v>23.33404127670978</v>
      </c>
      <c r="C13389" s="121">
        <v>4.59</v>
      </c>
    </row>
    <row r="13390" spans="1:3" x14ac:dyDescent="0.2">
      <c r="A13390" s="121">
        <v>0.32236335642802155</v>
      </c>
      <c r="B13390" s="121">
        <v>34.402664854976443</v>
      </c>
      <c r="C13390" s="121">
        <v>2.76</v>
      </c>
    </row>
    <row r="13391" spans="1:3" x14ac:dyDescent="0.2">
      <c r="A13391" s="121">
        <v>0.1693610469591994</v>
      </c>
      <c r="B13391" s="121">
        <v>27.439727948199312</v>
      </c>
      <c r="C13391" s="121">
        <v>1.56</v>
      </c>
    </row>
    <row r="13392" spans="1:3" x14ac:dyDescent="0.2">
      <c r="A13392" s="121">
        <v>0.40608160123171672</v>
      </c>
      <c r="B13392" s="121">
        <v>11.469530332866906</v>
      </c>
      <c r="C13392" s="121">
        <v>4.1399999999999997</v>
      </c>
    </row>
    <row r="13393" spans="1:3" x14ac:dyDescent="0.2">
      <c r="A13393" s="121">
        <v>0.20304080061585836</v>
      </c>
      <c r="B13393" s="121">
        <v>39.805571092265197</v>
      </c>
      <c r="C13393" s="121">
        <v>1.62</v>
      </c>
    </row>
    <row r="13394" spans="1:3" x14ac:dyDescent="0.2">
      <c r="A13394" s="121">
        <v>0.5244418783679754</v>
      </c>
      <c r="B13394" s="121">
        <v>21.625835634951788</v>
      </c>
      <c r="C13394" s="121">
        <v>5.07</v>
      </c>
    </row>
    <row r="13395" spans="1:3" x14ac:dyDescent="0.2">
      <c r="A13395" s="121">
        <v>0.26751347190146268</v>
      </c>
      <c r="B13395" s="121">
        <v>45.43736386752073</v>
      </c>
      <c r="C13395" s="121">
        <v>1.95</v>
      </c>
    </row>
    <row r="13396" spans="1:3" x14ac:dyDescent="0.2">
      <c r="A13396" s="121">
        <v>0.43783679753656662</v>
      </c>
      <c r="B13396" s="121">
        <v>25.382120591881716</v>
      </c>
      <c r="C13396" s="121">
        <v>4.1100000000000003</v>
      </c>
    </row>
    <row r="13397" spans="1:3" x14ac:dyDescent="0.2">
      <c r="A13397" s="121">
        <v>0.32813702848344878</v>
      </c>
      <c r="B13397" s="121">
        <v>34.249033006811956</v>
      </c>
      <c r="C13397" s="121">
        <v>2.82</v>
      </c>
    </row>
    <row r="13398" spans="1:3" x14ac:dyDescent="0.2">
      <c r="A13398" s="121">
        <v>0.29349499615088531</v>
      </c>
      <c r="B13398" s="121">
        <v>39.805571092265197</v>
      </c>
      <c r="C13398" s="121">
        <v>2.34</v>
      </c>
    </row>
    <row r="13399" spans="1:3" x14ac:dyDescent="0.2">
      <c r="A13399" s="121">
        <v>0.47921478060046196</v>
      </c>
      <c r="B13399" s="121">
        <v>22.699590007226245</v>
      </c>
      <c r="C13399" s="121">
        <v>4.59</v>
      </c>
    </row>
    <row r="13400" spans="1:3" x14ac:dyDescent="0.2">
      <c r="A13400" s="121">
        <v>0.26943802925327176</v>
      </c>
      <c r="B13400" s="121">
        <v>45.868051449745536</v>
      </c>
      <c r="C13400" s="121">
        <v>1.95</v>
      </c>
    </row>
    <row r="13401" spans="1:3" x14ac:dyDescent="0.2">
      <c r="A13401" s="121">
        <v>0.49749807544264818</v>
      </c>
      <c r="B13401" s="121">
        <v>20.011498878105741</v>
      </c>
      <c r="C13401" s="121">
        <v>4.8600000000000003</v>
      </c>
    </row>
    <row r="13402" spans="1:3" x14ac:dyDescent="0.2">
      <c r="A13402" s="121">
        <v>0.35604311008468054</v>
      </c>
      <c r="B13402" s="121">
        <v>26.980230718222856</v>
      </c>
      <c r="C13402" s="121">
        <v>3.3</v>
      </c>
    </row>
    <row r="13403" spans="1:3" x14ac:dyDescent="0.2">
      <c r="A13403" s="121">
        <v>3.4709391839876829</v>
      </c>
      <c r="B13403" s="121">
        <v>35.726040728083127</v>
      </c>
      <c r="C13403" s="121">
        <v>29.28</v>
      </c>
    </row>
    <row r="13404" spans="1:3" x14ac:dyDescent="0.2">
      <c r="A13404" s="121">
        <v>3.7788683602771367</v>
      </c>
      <c r="B13404" s="121">
        <v>39.2955663743572</v>
      </c>
      <c r="C13404" s="121">
        <v>30.39</v>
      </c>
    </row>
    <row r="13405" spans="1:3" x14ac:dyDescent="0.2">
      <c r="A13405" s="121">
        <v>4.1349114703618168</v>
      </c>
      <c r="B13405" s="121">
        <v>36.997896940333497</v>
      </c>
      <c r="C13405" s="121">
        <v>34.32</v>
      </c>
    </row>
    <row r="13406" spans="1:3" x14ac:dyDescent="0.2">
      <c r="A13406" s="121">
        <v>3.901077752117013</v>
      </c>
      <c r="B13406" s="121">
        <v>39.686148513021806</v>
      </c>
      <c r="C13406" s="121">
        <v>31.2</v>
      </c>
    </row>
    <row r="13407" spans="1:3" x14ac:dyDescent="0.2">
      <c r="A13407" s="121">
        <v>3.8866435719784453</v>
      </c>
      <c r="B13407" s="121">
        <v>36.725190146113214</v>
      </c>
      <c r="C13407" s="121">
        <v>32.369999999999997</v>
      </c>
    </row>
    <row r="13408" spans="1:3" x14ac:dyDescent="0.2">
      <c r="A13408" s="121">
        <v>3.3227482678983837</v>
      </c>
      <c r="B13408" s="121">
        <v>39.818319068362122</v>
      </c>
      <c r="C13408" s="121">
        <v>26.52</v>
      </c>
    </row>
    <row r="13409" spans="1:3" x14ac:dyDescent="0.2">
      <c r="A13409" s="121">
        <v>3.0292532717474985</v>
      </c>
      <c r="B13409" s="121">
        <v>35.340916721559218</v>
      </c>
      <c r="C13409" s="121">
        <v>25.68</v>
      </c>
    </row>
    <row r="13410" spans="1:3" x14ac:dyDescent="0.2">
      <c r="A13410" s="121">
        <v>3.4237875288683606</v>
      </c>
      <c r="B13410" s="121">
        <v>40.999575913219942</v>
      </c>
      <c r="C13410" s="121">
        <v>26.85</v>
      </c>
    </row>
    <row r="13411" spans="1:3" x14ac:dyDescent="0.2">
      <c r="A13411" s="121">
        <v>3.8481524249422634</v>
      </c>
      <c r="B13411" s="121">
        <v>36.826915073627404</v>
      </c>
      <c r="C13411" s="121">
        <v>32.01</v>
      </c>
    </row>
    <row r="13412" spans="1:3" x14ac:dyDescent="0.2">
      <c r="A13412" s="121">
        <v>3.7192070823710548</v>
      </c>
      <c r="B13412" s="121">
        <v>39.01403876986496</v>
      </c>
      <c r="C13412" s="121">
        <v>30.03</v>
      </c>
    </row>
    <row r="13413" spans="1:3" x14ac:dyDescent="0.2">
      <c r="A13413" s="121">
        <v>3.5392609699769055</v>
      </c>
      <c r="B13413" s="121">
        <v>35.673488146121457</v>
      </c>
      <c r="C13413" s="121">
        <v>29.88</v>
      </c>
    </row>
    <row r="13414" spans="1:3" x14ac:dyDescent="0.2">
      <c r="A13414" s="121">
        <v>2.0313702848344883</v>
      </c>
      <c r="B13414" s="121">
        <v>38.189243064965204</v>
      </c>
      <c r="C13414" s="121">
        <v>16.59</v>
      </c>
    </row>
    <row r="13415" spans="1:3" x14ac:dyDescent="0.2">
      <c r="A13415" s="121">
        <v>0.62163202463433409</v>
      </c>
      <c r="B13415" s="121">
        <v>21.801409486351812</v>
      </c>
      <c r="C13415" s="121">
        <v>6</v>
      </c>
    </row>
    <row r="13416" spans="1:3" x14ac:dyDescent="0.2">
      <c r="A13416" s="121">
        <v>0.32909930715935337</v>
      </c>
      <c r="B13416" s="121">
        <v>35.362461887069053</v>
      </c>
      <c r="C13416" s="121">
        <v>2.79</v>
      </c>
    </row>
    <row r="13417" spans="1:3" x14ac:dyDescent="0.2">
      <c r="A13417" s="121">
        <v>0.26558891454965361</v>
      </c>
      <c r="B13417" s="121">
        <v>45</v>
      </c>
      <c r="C13417" s="121">
        <v>1.95</v>
      </c>
    </row>
    <row r="13418" spans="1:3" x14ac:dyDescent="0.2">
      <c r="A13418" s="121">
        <v>0.51289453425712095</v>
      </c>
      <c r="B13418" s="121">
        <v>22.520565602896891</v>
      </c>
      <c r="C13418" s="121">
        <v>4.92</v>
      </c>
    </row>
    <row r="13419" spans="1:3" x14ac:dyDescent="0.2">
      <c r="A13419" s="121">
        <v>0.26558891454965361</v>
      </c>
      <c r="B13419" s="121">
        <v>45</v>
      </c>
      <c r="C13419" s="121">
        <v>1.95</v>
      </c>
    </row>
    <row r="13420" spans="1:3" x14ac:dyDescent="0.2">
      <c r="A13420" s="121">
        <v>0.5080831408775982</v>
      </c>
      <c r="B13420" s="121">
        <v>21.317912275461556</v>
      </c>
      <c r="C13420" s="121">
        <v>4.92</v>
      </c>
    </row>
    <row r="13421" spans="1:3" x14ac:dyDescent="0.2">
      <c r="A13421" s="121">
        <v>0.25885296381832179</v>
      </c>
      <c r="B13421" s="121">
        <v>46.353191953779692</v>
      </c>
      <c r="C13421" s="121">
        <v>1.86</v>
      </c>
    </row>
    <row r="13422" spans="1:3" x14ac:dyDescent="0.2">
      <c r="A13422" s="121">
        <v>0.3185142417244034</v>
      </c>
      <c r="B13422" s="121">
        <v>36.142041236371654</v>
      </c>
      <c r="C13422" s="121">
        <v>2.67</v>
      </c>
    </row>
    <row r="13423" spans="1:3" x14ac:dyDescent="0.2">
      <c r="A13423" s="121">
        <v>0.43013856812933032</v>
      </c>
      <c r="B13423" s="121">
        <v>25.876846684038298</v>
      </c>
      <c r="C13423" s="121">
        <v>4.0199999999999996</v>
      </c>
    </row>
    <row r="13424" spans="1:3" x14ac:dyDescent="0.2">
      <c r="A13424" s="121">
        <v>0.26558891454965361</v>
      </c>
      <c r="B13424" s="121">
        <v>46.762391023660513</v>
      </c>
      <c r="C13424" s="121">
        <v>1.89</v>
      </c>
    </row>
    <row r="13425" spans="1:3" x14ac:dyDescent="0.2">
      <c r="A13425" s="121">
        <v>0.49172440338722095</v>
      </c>
      <c r="B13425" s="121">
        <v>22.051062719076725</v>
      </c>
      <c r="C13425" s="121">
        <v>4.74</v>
      </c>
    </row>
    <row r="13426" spans="1:3" x14ac:dyDescent="0.2">
      <c r="A13426" s="121">
        <v>0.25885296381832179</v>
      </c>
      <c r="B13426" s="121">
        <v>45.451138546787284</v>
      </c>
      <c r="C13426" s="121">
        <v>1.89</v>
      </c>
    </row>
    <row r="13427" spans="1:3" x14ac:dyDescent="0.2">
      <c r="A13427" s="121">
        <v>0.46285604311008471</v>
      </c>
      <c r="B13427" s="121">
        <v>24.325575239126113</v>
      </c>
      <c r="C13427" s="121">
        <v>4.38</v>
      </c>
    </row>
    <row r="13428" spans="1:3" x14ac:dyDescent="0.2">
      <c r="A13428" s="121">
        <v>0.29349499615088531</v>
      </c>
      <c r="B13428" s="121">
        <v>39.805571092265197</v>
      </c>
      <c r="C13428" s="121">
        <v>2.34</v>
      </c>
    </row>
    <row r="13429" spans="1:3" x14ac:dyDescent="0.2">
      <c r="A13429" s="121">
        <v>0.27617397998460358</v>
      </c>
      <c r="B13429" s="121">
        <v>36.511056119495279</v>
      </c>
      <c r="C13429" s="121">
        <v>2.31</v>
      </c>
    </row>
    <row r="13430" spans="1:3" x14ac:dyDescent="0.2">
      <c r="A13430" s="121">
        <v>0.44072363356428024</v>
      </c>
      <c r="B13430" s="121">
        <v>10.573523418560917</v>
      </c>
      <c r="C13430" s="121">
        <v>4.5</v>
      </c>
    </row>
    <row r="13431" spans="1:3" x14ac:dyDescent="0.2">
      <c r="A13431" s="121">
        <v>0.14819091608929949</v>
      </c>
      <c r="B13431" s="121">
        <v>33.070677822761667</v>
      </c>
      <c r="C13431" s="121">
        <v>1.29</v>
      </c>
    </row>
    <row r="13432" spans="1:3" x14ac:dyDescent="0.2">
      <c r="A13432" s="121">
        <v>0.47729022324865283</v>
      </c>
      <c r="B13432" s="121">
        <v>19.42082095246683</v>
      </c>
      <c r="C13432" s="121">
        <v>4.68</v>
      </c>
    </row>
    <row r="13433" spans="1:3" x14ac:dyDescent="0.2">
      <c r="A13433" s="121">
        <v>0.2617397998460354</v>
      </c>
      <c r="B13433" s="121">
        <v>45.895173710211076</v>
      </c>
      <c r="C13433" s="121">
        <v>1.89</v>
      </c>
    </row>
    <row r="13434" spans="1:3" x14ac:dyDescent="0.2">
      <c r="A13434" s="121">
        <v>0.4320631254811394</v>
      </c>
      <c r="B13434" s="121">
        <v>25.709953780811269</v>
      </c>
      <c r="C13434" s="121">
        <v>4.05</v>
      </c>
    </row>
    <row r="13435" spans="1:3" x14ac:dyDescent="0.2">
      <c r="A13435" s="121">
        <v>0.3271747498075443</v>
      </c>
      <c r="B13435" s="121">
        <v>34.950651411875128</v>
      </c>
      <c r="C13435" s="121">
        <v>2.79</v>
      </c>
    </row>
    <row r="13436" spans="1:3" x14ac:dyDescent="0.2">
      <c r="A13436" s="121">
        <v>0.28387220939183988</v>
      </c>
      <c r="B13436" s="121">
        <v>41.295372557922882</v>
      </c>
      <c r="C13436" s="121">
        <v>2.2200000000000002</v>
      </c>
    </row>
    <row r="13437" spans="1:3" x14ac:dyDescent="0.2">
      <c r="A13437" s="121">
        <v>0.48691301000769827</v>
      </c>
      <c r="B13437" s="121">
        <v>22.306205054907643</v>
      </c>
      <c r="C13437" s="121">
        <v>4.68</v>
      </c>
    </row>
    <row r="13438" spans="1:3" x14ac:dyDescent="0.2">
      <c r="A13438" s="121">
        <v>0.26366435719784448</v>
      </c>
      <c r="B13438" s="121">
        <v>45.44414443311193</v>
      </c>
      <c r="C13438" s="121">
        <v>1.92</v>
      </c>
    </row>
    <row r="13439" spans="1:3" x14ac:dyDescent="0.2">
      <c r="A13439" s="121">
        <v>0.50615858352578913</v>
      </c>
      <c r="B13439" s="121">
        <v>21.740779054471716</v>
      </c>
      <c r="C13439" s="121">
        <v>4.8899999999999997</v>
      </c>
    </row>
    <row r="13440" spans="1:3" x14ac:dyDescent="0.2">
      <c r="A13440" s="121">
        <v>0.2617397998460354</v>
      </c>
      <c r="B13440" s="121">
        <v>45.895173710211076</v>
      </c>
      <c r="C13440" s="121">
        <v>1.89</v>
      </c>
    </row>
    <row r="13441" spans="1:3" x14ac:dyDescent="0.2">
      <c r="A13441" s="121">
        <v>0.46093148575827564</v>
      </c>
      <c r="B13441" s="121">
        <v>24.800193378565897</v>
      </c>
      <c r="C13441" s="121">
        <v>4.3499999999999996</v>
      </c>
    </row>
    <row r="13442" spans="1:3" x14ac:dyDescent="0.2">
      <c r="A13442" s="121">
        <v>0.30889145496535797</v>
      </c>
      <c r="B13442" s="121">
        <v>37.405356631408559</v>
      </c>
      <c r="C13442" s="121">
        <v>2.5499999999999998</v>
      </c>
    </row>
    <row r="13443" spans="1:3" x14ac:dyDescent="0.2">
      <c r="A13443" s="121">
        <v>0.24538106235565821</v>
      </c>
      <c r="B13443" s="121">
        <v>25.057615418303023</v>
      </c>
      <c r="C13443" s="121">
        <v>2.31</v>
      </c>
    </row>
    <row r="13444" spans="1:3" x14ac:dyDescent="0.2">
      <c r="A13444" s="121">
        <v>0.3464203233256351</v>
      </c>
      <c r="B13444" s="121">
        <v>12.994616791916508</v>
      </c>
      <c r="C13444" s="121">
        <v>3.51</v>
      </c>
    </row>
    <row r="13445" spans="1:3" x14ac:dyDescent="0.2">
      <c r="A13445" s="121">
        <v>0.15877598152424943</v>
      </c>
      <c r="B13445" s="121">
        <v>33.11134196037203</v>
      </c>
      <c r="C13445" s="121">
        <v>1.38</v>
      </c>
    </row>
    <row r="13446" spans="1:3" x14ac:dyDescent="0.2">
      <c r="A13446" s="121">
        <v>0.52251732101616633</v>
      </c>
      <c r="B13446" s="121">
        <v>21.037511025421814</v>
      </c>
      <c r="C13446" s="121">
        <v>5.07</v>
      </c>
    </row>
    <row r="13447" spans="1:3" x14ac:dyDescent="0.2">
      <c r="A13447" s="121">
        <v>0.30408006158583528</v>
      </c>
      <c r="B13447" s="121">
        <v>38.829824904970394</v>
      </c>
      <c r="C13447" s="121">
        <v>2.46</v>
      </c>
    </row>
    <row r="13448" spans="1:3" x14ac:dyDescent="0.2">
      <c r="A13448" s="121">
        <v>0.5167436489607391</v>
      </c>
      <c r="B13448" s="121">
        <v>21.979715278516885</v>
      </c>
      <c r="C13448" s="121">
        <v>4.9800000000000004</v>
      </c>
    </row>
    <row r="13449" spans="1:3" x14ac:dyDescent="0.2">
      <c r="A13449" s="121">
        <v>0.26943802925327176</v>
      </c>
      <c r="B13449" s="121">
        <v>45</v>
      </c>
      <c r="C13449" s="121">
        <v>1.98</v>
      </c>
    </row>
    <row r="13450" spans="1:3" x14ac:dyDescent="0.2">
      <c r="A13450" s="121">
        <v>0.36759045419553504</v>
      </c>
      <c r="B13450" s="121">
        <v>30.191622960957609</v>
      </c>
      <c r="C13450" s="121">
        <v>3.3</v>
      </c>
    </row>
    <row r="13451" spans="1:3" x14ac:dyDescent="0.2">
      <c r="A13451" s="121">
        <v>0.42725173210161665</v>
      </c>
      <c r="B13451" s="121">
        <v>26.045768300488827</v>
      </c>
      <c r="C13451" s="121">
        <v>3.99</v>
      </c>
    </row>
    <row r="13452" spans="1:3" x14ac:dyDescent="0.2">
      <c r="A13452" s="121">
        <v>0.26366435719784448</v>
      </c>
      <c r="B13452" s="121">
        <v>44.55585556688807</v>
      </c>
      <c r="C13452" s="121">
        <v>1.95</v>
      </c>
    </row>
    <row r="13453" spans="1:3" x14ac:dyDescent="0.2">
      <c r="A13453" s="121">
        <v>0.51193225558121636</v>
      </c>
      <c r="B13453" s="121">
        <v>21.501434324047903</v>
      </c>
      <c r="C13453" s="121">
        <v>4.95</v>
      </c>
    </row>
    <row r="13454" spans="1:3" x14ac:dyDescent="0.2">
      <c r="A13454" s="121">
        <v>0.23672055427251734</v>
      </c>
      <c r="B13454" s="121">
        <v>43.025065989118019</v>
      </c>
      <c r="C13454" s="121">
        <v>1.8</v>
      </c>
    </row>
    <row r="13455" spans="1:3" x14ac:dyDescent="0.2">
      <c r="A13455" s="121">
        <v>0.42532717474980758</v>
      </c>
      <c r="B13455" s="121">
        <v>10.548065418142128</v>
      </c>
      <c r="C13455" s="121">
        <v>4.3499999999999996</v>
      </c>
    </row>
    <row r="13456" spans="1:3" x14ac:dyDescent="0.2">
      <c r="A13456" s="121">
        <v>0.14915319476520403</v>
      </c>
      <c r="B13456" s="121">
        <v>31.534791905188296</v>
      </c>
      <c r="C13456" s="121">
        <v>1.32</v>
      </c>
    </row>
    <row r="13457" spans="1:3" x14ac:dyDescent="0.2">
      <c r="A13457" s="121">
        <v>0.3262124711316397</v>
      </c>
      <c r="B13457" s="121">
        <v>22.932100437589785</v>
      </c>
      <c r="C13457" s="121">
        <v>3.12</v>
      </c>
    </row>
    <row r="13458" spans="1:3" x14ac:dyDescent="0.2">
      <c r="A13458" s="121">
        <v>0.39260969976905319</v>
      </c>
      <c r="B13458" s="121">
        <v>28.072486935852957</v>
      </c>
      <c r="C13458" s="121">
        <v>3.6</v>
      </c>
    </row>
    <row r="13459" spans="1:3" x14ac:dyDescent="0.2">
      <c r="A13459" s="121">
        <v>0.33294842186297152</v>
      </c>
      <c r="B13459" s="121">
        <v>35.479978134225853</v>
      </c>
      <c r="C13459" s="121">
        <v>2.82</v>
      </c>
    </row>
    <row r="13460" spans="1:3" x14ac:dyDescent="0.2">
      <c r="A13460" s="121">
        <v>0.52636643571978448</v>
      </c>
      <c r="B13460" s="121">
        <v>21.217969576778628</v>
      </c>
      <c r="C13460" s="121">
        <v>5.0999999999999996</v>
      </c>
    </row>
    <row r="13461" spans="1:3" x14ac:dyDescent="0.2">
      <c r="A13461" s="121">
        <v>0.27328714395688991</v>
      </c>
      <c r="B13461" s="121">
        <v>45</v>
      </c>
      <c r="C13461" s="121">
        <v>2.0099999999999998</v>
      </c>
    </row>
    <row r="13462" spans="1:3" x14ac:dyDescent="0.2">
      <c r="A13462" s="121">
        <v>0.51193225558121636</v>
      </c>
      <c r="B13462" s="121">
        <v>21.501434324047903</v>
      </c>
      <c r="C13462" s="121">
        <v>4.95</v>
      </c>
    </row>
    <row r="13463" spans="1:3" x14ac:dyDescent="0.2">
      <c r="A13463" s="121">
        <v>0.31081601231716705</v>
      </c>
      <c r="B13463" s="121">
        <v>37.828287834612915</v>
      </c>
      <c r="C13463" s="121">
        <v>2.5499999999999998</v>
      </c>
    </row>
    <row r="13464" spans="1:3" x14ac:dyDescent="0.2">
      <c r="A13464" s="121">
        <v>0.37240184757505779</v>
      </c>
      <c r="B13464" s="121">
        <v>29.744881296942221</v>
      </c>
      <c r="C13464" s="121">
        <v>3.36</v>
      </c>
    </row>
    <row r="13465" spans="1:3" x14ac:dyDescent="0.2">
      <c r="A13465" s="121">
        <v>0.390685142417244</v>
      </c>
      <c r="B13465" s="121">
        <v>29.21924669048461</v>
      </c>
      <c r="C13465" s="121">
        <v>3.54</v>
      </c>
    </row>
    <row r="13466" spans="1:3" x14ac:dyDescent="0.2">
      <c r="A13466" s="121">
        <v>0.27136258660508084</v>
      </c>
      <c r="B13466" s="121">
        <v>45.430787217008628</v>
      </c>
      <c r="C13466" s="121">
        <v>1.98</v>
      </c>
    </row>
    <row r="13467" spans="1:3" x14ac:dyDescent="0.2">
      <c r="A13467" s="121">
        <v>0.50423402617398005</v>
      </c>
      <c r="B13467" s="121">
        <v>21.862362420286463</v>
      </c>
      <c r="C13467" s="121">
        <v>4.8600000000000003</v>
      </c>
    </row>
    <row r="13468" spans="1:3" x14ac:dyDescent="0.2">
      <c r="A13468" s="121">
        <v>0.23864511162432642</v>
      </c>
      <c r="B13468" s="121">
        <v>43.531199285614179</v>
      </c>
      <c r="C13468" s="121">
        <v>1.8</v>
      </c>
    </row>
    <row r="13469" spans="1:3" x14ac:dyDescent="0.2">
      <c r="A13469" s="121">
        <v>0.39838337182448041</v>
      </c>
      <c r="B13469" s="121">
        <v>11.717434703203377</v>
      </c>
      <c r="C13469" s="121">
        <v>4.05</v>
      </c>
    </row>
    <row r="13470" spans="1:3" x14ac:dyDescent="0.2">
      <c r="A13470" s="121">
        <v>0.16647421093148576</v>
      </c>
      <c r="B13470" s="121">
        <v>27.897271030947628</v>
      </c>
      <c r="C13470" s="121">
        <v>1.53</v>
      </c>
    </row>
    <row r="13471" spans="1:3" x14ac:dyDescent="0.2">
      <c r="A13471" s="121">
        <v>0.29060816012317164</v>
      </c>
      <c r="B13471" s="121">
        <v>32.427554995772468</v>
      </c>
      <c r="C13471" s="121">
        <v>2.5499999999999998</v>
      </c>
    </row>
    <row r="13472" spans="1:3" x14ac:dyDescent="0.2">
      <c r="A13472" s="121">
        <v>0.43687451886066209</v>
      </c>
      <c r="B13472" s="121">
        <v>25.887026266326689</v>
      </c>
      <c r="C13472" s="121">
        <v>4.08</v>
      </c>
    </row>
    <row r="13473" spans="1:3" x14ac:dyDescent="0.2">
      <c r="A13473" s="121">
        <v>0.26366435719784448</v>
      </c>
      <c r="B13473" s="121">
        <v>45.44414443311193</v>
      </c>
      <c r="C13473" s="121">
        <v>1.92</v>
      </c>
    </row>
    <row r="13474" spans="1:3" x14ac:dyDescent="0.2">
      <c r="A13474" s="121">
        <v>0.4965357967667437</v>
      </c>
      <c r="B13474" s="121">
        <v>21.492040033344569</v>
      </c>
      <c r="C13474" s="121">
        <v>4.8</v>
      </c>
    </row>
    <row r="13475" spans="1:3" x14ac:dyDescent="0.2">
      <c r="A13475" s="121">
        <v>0.26943802925327176</v>
      </c>
      <c r="B13475" s="121">
        <v>44.131948550254457</v>
      </c>
      <c r="C13475" s="121">
        <v>2.0099999999999998</v>
      </c>
    </row>
    <row r="13476" spans="1:3" x14ac:dyDescent="0.2">
      <c r="A13476" s="121">
        <v>0.50134719014626639</v>
      </c>
      <c r="B13476" s="121">
        <v>21.250505507133237</v>
      </c>
      <c r="C13476" s="121">
        <v>4.8600000000000003</v>
      </c>
    </row>
    <row r="13477" spans="1:3" x14ac:dyDescent="0.2">
      <c r="A13477" s="121">
        <v>0.28675904541955349</v>
      </c>
      <c r="B13477" s="121">
        <v>40.91438322002513</v>
      </c>
      <c r="C13477" s="121">
        <v>2.25</v>
      </c>
    </row>
    <row r="13478" spans="1:3" x14ac:dyDescent="0.2">
      <c r="A13478" s="121">
        <v>0.35219399538106239</v>
      </c>
      <c r="B13478" s="121">
        <v>33.299420537184169</v>
      </c>
      <c r="C13478" s="121">
        <v>3.06</v>
      </c>
    </row>
    <row r="13479" spans="1:3" x14ac:dyDescent="0.2">
      <c r="A13479" s="121">
        <v>0.45612009237875289</v>
      </c>
      <c r="B13479" s="121">
        <v>24.293887602585066</v>
      </c>
      <c r="C13479" s="121">
        <v>4.32</v>
      </c>
    </row>
    <row r="13480" spans="1:3" x14ac:dyDescent="0.2">
      <c r="A13480" s="121">
        <v>0.2617397998460354</v>
      </c>
      <c r="B13480" s="121">
        <v>45.895173710211076</v>
      </c>
      <c r="C13480" s="121">
        <v>1.89</v>
      </c>
    </row>
    <row r="13481" spans="1:3" x14ac:dyDescent="0.2">
      <c r="A13481" s="121">
        <v>0.51481909160893002</v>
      </c>
      <c r="B13481" s="121">
        <v>21.383635164761746</v>
      </c>
      <c r="C13481" s="121">
        <v>4.9800000000000004</v>
      </c>
    </row>
    <row r="13482" spans="1:3" x14ac:dyDescent="0.2">
      <c r="A13482" s="121">
        <v>0.23287143956889919</v>
      </c>
      <c r="B13482" s="121">
        <v>42.990446186978858</v>
      </c>
      <c r="C13482" s="121">
        <v>1.77</v>
      </c>
    </row>
    <row r="13483" spans="1:3" x14ac:dyDescent="0.2">
      <c r="A13483" s="121">
        <v>0.43110084680523481</v>
      </c>
      <c r="B13483" s="121">
        <v>10.407711312490058</v>
      </c>
      <c r="C13483" s="121">
        <v>4.41</v>
      </c>
    </row>
    <row r="13484" spans="1:3" x14ac:dyDescent="0.2">
      <c r="A13484" s="121">
        <v>0.15877598152424943</v>
      </c>
      <c r="B13484" s="121">
        <v>33.11134196037203</v>
      </c>
      <c r="C13484" s="121">
        <v>1.38</v>
      </c>
    </row>
    <row r="13485" spans="1:3" x14ac:dyDescent="0.2">
      <c r="A13485" s="121">
        <v>0.36470361816782143</v>
      </c>
      <c r="B13485" s="121">
        <v>23.317708386755069</v>
      </c>
      <c r="C13485" s="121">
        <v>3.48</v>
      </c>
    </row>
    <row r="13486" spans="1:3" x14ac:dyDescent="0.2">
      <c r="A13486" s="121">
        <v>0.36566589684372597</v>
      </c>
      <c r="B13486" s="121">
        <v>31.429565614838509</v>
      </c>
      <c r="C13486" s="121">
        <v>3.24</v>
      </c>
    </row>
    <row r="13487" spans="1:3" x14ac:dyDescent="0.2">
      <c r="A13487" s="121">
        <v>0.27809853733641265</v>
      </c>
      <c r="B13487" s="121">
        <v>42.473883088380447</v>
      </c>
      <c r="C13487" s="121">
        <v>2.13</v>
      </c>
    </row>
    <row r="13488" spans="1:3" x14ac:dyDescent="0.2">
      <c r="A13488" s="121">
        <v>0.5080831408775982</v>
      </c>
      <c r="B13488" s="121">
        <v>21.317912275461556</v>
      </c>
      <c r="C13488" s="121">
        <v>4.92</v>
      </c>
    </row>
    <row r="13489" spans="1:3" x14ac:dyDescent="0.2">
      <c r="A13489" s="121">
        <v>0.2617397998460354</v>
      </c>
      <c r="B13489" s="121">
        <v>45</v>
      </c>
      <c r="C13489" s="121">
        <v>1.92</v>
      </c>
    </row>
    <row r="13490" spans="1:3" x14ac:dyDescent="0.2">
      <c r="A13490" s="121">
        <v>0.59180138568129337</v>
      </c>
      <c r="B13490" s="121">
        <v>23.565395870581973</v>
      </c>
      <c r="C13490" s="121">
        <v>5.64</v>
      </c>
    </row>
    <row r="13491" spans="1:3" x14ac:dyDescent="0.2">
      <c r="A13491" s="121">
        <v>0.44649730561970746</v>
      </c>
      <c r="B13491" s="121">
        <v>40.802331642839079</v>
      </c>
      <c r="C13491" s="121">
        <v>3.51</v>
      </c>
    </row>
    <row r="13492" spans="1:3" x14ac:dyDescent="0.2">
      <c r="A13492" s="121">
        <v>0.58506543494996144</v>
      </c>
      <c r="B13492" s="121">
        <v>29.219246690484614</v>
      </c>
      <c r="C13492" s="121">
        <v>5.31</v>
      </c>
    </row>
    <row r="13493" spans="1:3" x14ac:dyDescent="0.2">
      <c r="A13493" s="121">
        <v>0.5321401077752117</v>
      </c>
      <c r="B13493" s="121">
        <v>32.828541791412533</v>
      </c>
      <c r="C13493" s="121">
        <v>4.6500000000000004</v>
      </c>
    </row>
    <row r="13494" spans="1:3" x14ac:dyDescent="0.2">
      <c r="A13494" s="121">
        <v>0.42244033872209397</v>
      </c>
      <c r="B13494" s="121">
        <v>34.992020198558663</v>
      </c>
      <c r="C13494" s="121">
        <v>3.6</v>
      </c>
    </row>
    <row r="13495" spans="1:3" x14ac:dyDescent="0.2">
      <c r="A13495" s="121">
        <v>0.61874518860662053</v>
      </c>
      <c r="B13495" s="121">
        <v>17.08308694736278</v>
      </c>
      <c r="C13495" s="121">
        <v>6.15</v>
      </c>
    </row>
    <row r="13496" spans="1:3" x14ac:dyDescent="0.2">
      <c r="A13496" s="121">
        <v>0.3589299461123942</v>
      </c>
      <c r="B13496" s="121">
        <v>31.516939972594741</v>
      </c>
      <c r="C13496" s="121">
        <v>3.18</v>
      </c>
    </row>
    <row r="13497" spans="1:3" x14ac:dyDescent="0.2">
      <c r="A13497" s="121">
        <v>0.70919938414164752</v>
      </c>
      <c r="B13497" s="121">
        <v>23.01475441878997</v>
      </c>
      <c r="C13497" s="121">
        <v>6.78</v>
      </c>
    </row>
    <row r="13498" spans="1:3" x14ac:dyDescent="0.2">
      <c r="A13498" s="121">
        <v>1.418398768283295</v>
      </c>
      <c r="B13498" s="121">
        <v>32.78428086586915</v>
      </c>
      <c r="C13498" s="121">
        <v>12.39</v>
      </c>
    </row>
    <row r="13499" spans="1:3" x14ac:dyDescent="0.2">
      <c r="A13499" s="121">
        <v>4.5939183987682837</v>
      </c>
      <c r="B13499" s="121">
        <v>36.697081944155755</v>
      </c>
      <c r="C13499" s="121">
        <v>38.28</v>
      </c>
    </row>
    <row r="13500" spans="1:3" x14ac:dyDescent="0.2">
      <c r="A13500" s="121">
        <v>6.7898383371824487</v>
      </c>
      <c r="B13500" s="121">
        <v>39.911622280613592</v>
      </c>
      <c r="C13500" s="121">
        <v>54.12</v>
      </c>
    </row>
    <row r="13501" spans="1:3" x14ac:dyDescent="0.2">
      <c r="A13501" s="121">
        <v>7.3354503464203242</v>
      </c>
      <c r="B13501" s="121">
        <v>42.14476082695915</v>
      </c>
      <c r="C13501" s="121">
        <v>56.52</v>
      </c>
    </row>
    <row r="13502" spans="1:3" x14ac:dyDescent="0.2">
      <c r="A13502" s="121">
        <v>6.5309853733641274</v>
      </c>
      <c r="B13502" s="121">
        <v>39.403456534238593</v>
      </c>
      <c r="C13502" s="121">
        <v>52.44</v>
      </c>
    </row>
    <row r="13503" spans="1:3" x14ac:dyDescent="0.2">
      <c r="A13503" s="121">
        <v>5.3945342571208625</v>
      </c>
      <c r="B13503" s="121">
        <v>38.525738481540138</v>
      </c>
      <c r="C13503" s="121">
        <v>43.86</v>
      </c>
    </row>
    <row r="13504" spans="1:3" x14ac:dyDescent="0.2">
      <c r="A13504" s="121">
        <v>5.7563510392609709</v>
      </c>
      <c r="B13504" s="121">
        <v>36.783695434787383</v>
      </c>
      <c r="C13504" s="121">
        <v>47.91</v>
      </c>
    </row>
    <row r="13505" spans="1:3" x14ac:dyDescent="0.2">
      <c r="A13505" s="121">
        <v>5.9324480369515014</v>
      </c>
      <c r="B13505" s="121">
        <v>40.658750677402345</v>
      </c>
      <c r="C13505" s="121">
        <v>46.77</v>
      </c>
    </row>
    <row r="13506" spans="1:3" x14ac:dyDescent="0.2">
      <c r="A13506" s="121">
        <v>5.2040030792917635</v>
      </c>
      <c r="B13506" s="121">
        <v>35.585710613227882</v>
      </c>
      <c r="C13506" s="121">
        <v>43.98</v>
      </c>
    </row>
    <row r="13507" spans="1:3" x14ac:dyDescent="0.2">
      <c r="A13507" s="121">
        <v>5.5571593533487293</v>
      </c>
      <c r="B13507" s="121">
        <v>39.51976146002837</v>
      </c>
      <c r="C13507" s="121">
        <v>44.55</v>
      </c>
    </row>
    <row r="13508" spans="1:3" x14ac:dyDescent="0.2">
      <c r="A13508" s="121">
        <v>5.8804849884526558</v>
      </c>
      <c r="B13508" s="121">
        <v>37.820707610267981</v>
      </c>
      <c r="C13508" s="121">
        <v>48.27</v>
      </c>
    </row>
    <row r="13509" spans="1:3" x14ac:dyDescent="0.2">
      <c r="A13509" s="121">
        <v>5.9747882986913021</v>
      </c>
      <c r="B13509" s="121">
        <v>40.276999371767729</v>
      </c>
      <c r="C13509" s="121">
        <v>47.37</v>
      </c>
    </row>
    <row r="13510" spans="1:3" x14ac:dyDescent="0.2">
      <c r="A13510" s="121">
        <v>6.3385296381832186</v>
      </c>
      <c r="B13510" s="121">
        <v>37.02125251384372</v>
      </c>
      <c r="C13510" s="121">
        <v>52.59</v>
      </c>
    </row>
    <row r="13511" spans="1:3" x14ac:dyDescent="0.2">
      <c r="A13511" s="121">
        <v>5.6928406466512707</v>
      </c>
      <c r="B13511" s="121">
        <v>37.95652166171314</v>
      </c>
      <c r="C13511" s="121">
        <v>46.65</v>
      </c>
    </row>
    <row r="13512" spans="1:3" x14ac:dyDescent="0.2">
      <c r="A13512" s="121">
        <v>5.7794457274826794</v>
      </c>
      <c r="B13512" s="121">
        <v>37.797173686013359</v>
      </c>
      <c r="C13512" s="121">
        <v>47.46</v>
      </c>
    </row>
    <row r="13513" spans="1:3" x14ac:dyDescent="0.2">
      <c r="A13513" s="121">
        <v>5.3300615858352582</v>
      </c>
      <c r="B13513" s="121">
        <v>37.074724064364403</v>
      </c>
      <c r="C13513" s="121">
        <v>44.19</v>
      </c>
    </row>
    <row r="13514" spans="1:3" x14ac:dyDescent="0.2">
      <c r="A13514" s="121">
        <v>5.5321401077752119</v>
      </c>
      <c r="B13514" s="121">
        <v>38.197529599811226</v>
      </c>
      <c r="C13514" s="121">
        <v>45.18</v>
      </c>
    </row>
    <row r="13515" spans="1:3" x14ac:dyDescent="0.2">
      <c r="A13515" s="121">
        <v>5.7919553502694381</v>
      </c>
      <c r="B13515" s="121">
        <v>37.486755895420842</v>
      </c>
      <c r="C13515" s="121">
        <v>47.76</v>
      </c>
    </row>
    <row r="13516" spans="1:3" x14ac:dyDescent="0.2">
      <c r="A13516" s="121">
        <v>6.3135103926097003</v>
      </c>
      <c r="B13516" s="121">
        <v>40.214819700300126</v>
      </c>
      <c r="C13516" s="121">
        <v>50.1</v>
      </c>
    </row>
    <row r="13517" spans="1:3" x14ac:dyDescent="0.2">
      <c r="A13517" s="121">
        <v>7.2190146266358735</v>
      </c>
      <c r="B13517" s="121">
        <v>38.652652096066589</v>
      </c>
      <c r="C13517" s="121">
        <v>58.59</v>
      </c>
    </row>
    <row r="13518" spans="1:3" x14ac:dyDescent="0.2">
      <c r="A13518" s="121">
        <v>5.6341416474210932</v>
      </c>
      <c r="B13518" s="121">
        <v>40.407040023016648</v>
      </c>
      <c r="C13518" s="121">
        <v>44.58</v>
      </c>
    </row>
    <row r="13519" spans="1:3" x14ac:dyDescent="0.2">
      <c r="A13519" s="121">
        <v>3.1966897613548886</v>
      </c>
      <c r="B13519" s="121">
        <v>37.956679098842216</v>
      </c>
      <c r="C13519" s="121">
        <v>26.19</v>
      </c>
    </row>
    <row r="13520" spans="1:3" x14ac:dyDescent="0.2">
      <c r="A13520" s="121">
        <v>0.42628945342571212</v>
      </c>
      <c r="B13520" s="121">
        <v>27.433102626823533</v>
      </c>
      <c r="C13520" s="121">
        <v>3.93</v>
      </c>
    </row>
    <row r="13521" spans="1:3" x14ac:dyDescent="0.2">
      <c r="A13521" s="121">
        <v>0.2617397998460354</v>
      </c>
      <c r="B13521" s="121">
        <v>46.789910608246068</v>
      </c>
      <c r="C13521" s="121">
        <v>1.86</v>
      </c>
    </row>
    <row r="13522" spans="1:3" x14ac:dyDescent="0.2">
      <c r="A13522" s="121">
        <v>0.50230946882217098</v>
      </c>
      <c r="B13522" s="121">
        <v>22.290582484193756</v>
      </c>
      <c r="C13522" s="121">
        <v>4.83</v>
      </c>
    </row>
    <row r="13523" spans="1:3" x14ac:dyDescent="0.2">
      <c r="A13523" s="121">
        <v>0.26366435719784448</v>
      </c>
      <c r="B13523" s="121">
        <v>46.332219853869645</v>
      </c>
      <c r="C13523" s="121">
        <v>1.89</v>
      </c>
    </row>
    <row r="13524" spans="1:3" x14ac:dyDescent="0.2">
      <c r="A13524" s="121">
        <v>0.49364896073903003</v>
      </c>
      <c r="B13524" s="121">
        <v>22.361893798353314</v>
      </c>
      <c r="C13524" s="121">
        <v>4.74</v>
      </c>
    </row>
    <row r="13525" spans="1:3" x14ac:dyDescent="0.2">
      <c r="A13525" s="121">
        <v>0.31466512702078525</v>
      </c>
      <c r="B13525" s="121">
        <v>38.659808254090095</v>
      </c>
      <c r="C13525" s="121">
        <v>2.5499999999999998</v>
      </c>
    </row>
    <row r="13526" spans="1:3" x14ac:dyDescent="0.2">
      <c r="A13526" s="121">
        <v>0.27713625866050806</v>
      </c>
      <c r="B13526" s="121">
        <v>35.676408221861983</v>
      </c>
      <c r="C13526" s="121">
        <v>2.34</v>
      </c>
    </row>
    <row r="13527" spans="1:3" x14ac:dyDescent="0.2">
      <c r="A13527" s="121">
        <v>0.36374133949191684</v>
      </c>
      <c r="B13527" s="121">
        <v>12.824398102235151</v>
      </c>
      <c r="C13527" s="121">
        <v>3.69</v>
      </c>
    </row>
    <row r="13528" spans="1:3" x14ac:dyDescent="0.2">
      <c r="A13528" s="121">
        <v>0.28290993071593534</v>
      </c>
      <c r="B13528" s="121">
        <v>23.428692808745399</v>
      </c>
      <c r="C13528" s="121">
        <v>2.7</v>
      </c>
    </row>
    <row r="13529" spans="1:3" x14ac:dyDescent="0.2">
      <c r="A13529" s="121">
        <v>0.53887605850654352</v>
      </c>
      <c r="B13529" s="121">
        <v>19.405970754001181</v>
      </c>
      <c r="C13529" s="121">
        <v>5.28</v>
      </c>
    </row>
    <row r="13530" spans="1:3" x14ac:dyDescent="0.2">
      <c r="A13530" s="121">
        <v>0.26943802925327176</v>
      </c>
      <c r="B13530" s="121">
        <v>45</v>
      </c>
      <c r="C13530" s="121">
        <v>1.98</v>
      </c>
    </row>
    <row r="13531" spans="1:3" x14ac:dyDescent="0.2">
      <c r="A13531" s="121">
        <v>0.48113933795227104</v>
      </c>
      <c r="B13531" s="121">
        <v>24.102234501161146</v>
      </c>
      <c r="C13531" s="121">
        <v>4.5599999999999996</v>
      </c>
    </row>
    <row r="13532" spans="1:3" x14ac:dyDescent="0.2">
      <c r="A13532" s="121">
        <v>0.30119322555812167</v>
      </c>
      <c r="B13532" s="121">
        <v>39.946173949935634</v>
      </c>
      <c r="C13532" s="121">
        <v>2.4</v>
      </c>
    </row>
    <row r="13533" spans="1:3" x14ac:dyDescent="0.2">
      <c r="A13533" s="121">
        <v>0.30408006158583528</v>
      </c>
      <c r="B13533" s="121">
        <v>38.829824904970394</v>
      </c>
      <c r="C13533" s="121">
        <v>2.46</v>
      </c>
    </row>
    <row r="13534" spans="1:3" x14ac:dyDescent="0.2">
      <c r="A13534" s="121">
        <v>0.66878367975365671</v>
      </c>
      <c r="B13534" s="121">
        <v>28.334242483124598</v>
      </c>
      <c r="C13534" s="121">
        <v>6.12</v>
      </c>
    </row>
    <row r="13535" spans="1:3" x14ac:dyDescent="0.2">
      <c r="A13535" s="121">
        <v>0.75057736720554269</v>
      </c>
      <c r="B13535" s="121">
        <v>39.692673150668824</v>
      </c>
      <c r="C13535" s="121">
        <v>6</v>
      </c>
    </row>
    <row r="13536" spans="1:3" x14ac:dyDescent="0.2">
      <c r="A13536" s="121">
        <v>0.98537336412625109</v>
      </c>
      <c r="B13536" s="121">
        <v>28.516707889749906</v>
      </c>
      <c r="C13536" s="121">
        <v>9</v>
      </c>
    </row>
    <row r="13537" spans="1:3" x14ac:dyDescent="0.2">
      <c r="A13537" s="121">
        <v>0.74480369515011557</v>
      </c>
      <c r="B13537" s="121">
        <v>39.492637970247102</v>
      </c>
      <c r="C13537" s="121">
        <v>5.97</v>
      </c>
    </row>
    <row r="13538" spans="1:3" x14ac:dyDescent="0.2">
      <c r="A13538" s="121">
        <v>0.97190146266358746</v>
      </c>
      <c r="B13538" s="121">
        <v>29.153788846244169</v>
      </c>
      <c r="C13538" s="121">
        <v>8.82</v>
      </c>
    </row>
    <row r="13539" spans="1:3" x14ac:dyDescent="0.2">
      <c r="A13539" s="121">
        <v>0.67359507313317946</v>
      </c>
      <c r="B13539" s="121">
        <v>43.264295411071615</v>
      </c>
      <c r="C13539" s="121">
        <v>5.0999999999999996</v>
      </c>
    </row>
    <row r="13540" spans="1:3" x14ac:dyDescent="0.2">
      <c r="A13540" s="121">
        <v>0.81023864511162436</v>
      </c>
      <c r="B13540" s="121">
        <v>34.256212929019121</v>
      </c>
      <c r="C13540" s="121">
        <v>6.96</v>
      </c>
    </row>
    <row r="13541" spans="1:3" x14ac:dyDescent="0.2">
      <c r="A13541" s="121">
        <v>0.75153964588144728</v>
      </c>
      <c r="B13541" s="121">
        <v>37.662563466730447</v>
      </c>
      <c r="C13541" s="121">
        <v>6.18</v>
      </c>
    </row>
    <row r="13542" spans="1:3" x14ac:dyDescent="0.2">
      <c r="A13542" s="121">
        <v>0.66782140107775212</v>
      </c>
      <c r="B13542" s="121">
        <v>43.773672140104139</v>
      </c>
      <c r="C13542" s="121">
        <v>5.01</v>
      </c>
    </row>
    <row r="13543" spans="1:3" x14ac:dyDescent="0.2">
      <c r="A13543" s="121">
        <v>0.87856043110084692</v>
      </c>
      <c r="B13543" s="121">
        <v>31.706139169701682</v>
      </c>
      <c r="C13543" s="121">
        <v>7.77</v>
      </c>
    </row>
    <row r="13544" spans="1:3" x14ac:dyDescent="0.2">
      <c r="A13544" s="121">
        <v>0.653387220939184</v>
      </c>
      <c r="B13544" s="121">
        <v>45.358093959323575</v>
      </c>
      <c r="C13544" s="121">
        <v>4.7699999999999996</v>
      </c>
    </row>
    <row r="13545" spans="1:3" x14ac:dyDescent="0.2">
      <c r="A13545" s="121">
        <v>0.91224018475750579</v>
      </c>
      <c r="B13545" s="121">
        <v>28.34989450139696</v>
      </c>
      <c r="C13545" s="121">
        <v>8.34</v>
      </c>
    </row>
    <row r="13546" spans="1:3" x14ac:dyDescent="0.2">
      <c r="A13546" s="121">
        <v>1.1932255581216322</v>
      </c>
      <c r="B13546" s="121">
        <v>32.152295141282337</v>
      </c>
      <c r="C13546" s="121">
        <v>10.5</v>
      </c>
    </row>
    <row r="13547" spans="1:3" x14ac:dyDescent="0.2">
      <c r="A13547" s="121">
        <v>5.2752117013086997</v>
      </c>
      <c r="B13547" s="121">
        <v>36.073477402119863</v>
      </c>
      <c r="C13547" s="121">
        <v>44.31</v>
      </c>
    </row>
    <row r="13548" spans="1:3" x14ac:dyDescent="0.2">
      <c r="A13548" s="121">
        <v>7.9359122401847584</v>
      </c>
      <c r="B13548" s="121">
        <v>40.766327013120858</v>
      </c>
      <c r="C13548" s="121">
        <v>62.46</v>
      </c>
    </row>
    <row r="13549" spans="1:3" x14ac:dyDescent="0.2">
      <c r="A13549" s="121">
        <v>7.7357582755966128</v>
      </c>
      <c r="B13549" s="121">
        <v>40.520122779336781</v>
      </c>
      <c r="C13549" s="121">
        <v>61.11</v>
      </c>
    </row>
    <row r="13550" spans="1:3" x14ac:dyDescent="0.2">
      <c r="A13550" s="121">
        <v>6.96593533487298</v>
      </c>
      <c r="B13550" s="121">
        <v>39.939347145197992</v>
      </c>
      <c r="C13550" s="121">
        <v>55.5</v>
      </c>
    </row>
    <row r="13551" spans="1:3" x14ac:dyDescent="0.2">
      <c r="A13551" s="121">
        <v>6.739799846035412</v>
      </c>
      <c r="B13551" s="121">
        <v>39.752155793689063</v>
      </c>
      <c r="C13551" s="121">
        <v>53.85</v>
      </c>
    </row>
    <row r="13552" spans="1:3" x14ac:dyDescent="0.2">
      <c r="A13552" s="121">
        <v>7.4326404926866827</v>
      </c>
      <c r="B13552" s="121">
        <v>38.850967258074654</v>
      </c>
      <c r="C13552" s="121">
        <v>60.15</v>
      </c>
    </row>
    <row r="13553" spans="1:3" x14ac:dyDescent="0.2">
      <c r="A13553" s="121">
        <v>7.2584680523479603</v>
      </c>
      <c r="B13553" s="121">
        <v>39.43210488497769</v>
      </c>
      <c r="C13553" s="121">
        <v>58.26</v>
      </c>
    </row>
    <row r="13554" spans="1:3" x14ac:dyDescent="0.2">
      <c r="A13554" s="121">
        <v>6.4309083910700542</v>
      </c>
      <c r="B13554" s="121">
        <v>38.145670359306102</v>
      </c>
      <c r="C13554" s="121">
        <v>52.56</v>
      </c>
    </row>
    <row r="13555" spans="1:3" x14ac:dyDescent="0.2">
      <c r="A13555" s="121">
        <v>5.9199384141647426</v>
      </c>
      <c r="B13555" s="121">
        <v>35.953422183429574</v>
      </c>
      <c r="C13555" s="121">
        <v>49.8</v>
      </c>
    </row>
    <row r="13556" spans="1:3" x14ac:dyDescent="0.2">
      <c r="A13556" s="121">
        <v>6.0816012317167054</v>
      </c>
      <c r="B13556" s="121">
        <v>36.059367674599478</v>
      </c>
      <c r="C13556" s="121">
        <v>51.09</v>
      </c>
    </row>
    <row r="13557" spans="1:3" x14ac:dyDescent="0.2">
      <c r="A13557" s="121">
        <v>6.3269822940723639</v>
      </c>
      <c r="B13557" s="121">
        <v>37.826830167827509</v>
      </c>
      <c r="C13557" s="121">
        <v>51.93</v>
      </c>
    </row>
    <row r="13558" spans="1:3" x14ac:dyDescent="0.2">
      <c r="A13558" s="121">
        <v>7.043879907621247</v>
      </c>
      <c r="B13558" s="121">
        <v>39.011851624224491</v>
      </c>
      <c r="C13558" s="121">
        <v>56.88</v>
      </c>
    </row>
    <row r="13559" spans="1:3" x14ac:dyDescent="0.2">
      <c r="A13559" s="121">
        <v>6.5733256351039264</v>
      </c>
      <c r="B13559" s="121">
        <v>39.422187376378851</v>
      </c>
      <c r="C13559" s="121">
        <v>52.77</v>
      </c>
    </row>
    <row r="13560" spans="1:3" x14ac:dyDescent="0.2">
      <c r="A13560" s="121">
        <v>6.3000384911470366</v>
      </c>
      <c r="B13560" s="121">
        <v>37.647026722976989</v>
      </c>
      <c r="C13560" s="121">
        <v>51.84</v>
      </c>
    </row>
    <row r="13561" spans="1:3" x14ac:dyDescent="0.2">
      <c r="A13561" s="121">
        <v>5.452270977675135</v>
      </c>
      <c r="B13561" s="121">
        <v>36.669690844850017</v>
      </c>
      <c r="C13561" s="121">
        <v>45.45</v>
      </c>
    </row>
    <row r="13562" spans="1:3" x14ac:dyDescent="0.2">
      <c r="A13562" s="121">
        <v>6.3010007698229424</v>
      </c>
      <c r="B13562" s="121">
        <v>34.490947595730979</v>
      </c>
      <c r="C13562" s="121">
        <v>53.97</v>
      </c>
    </row>
    <row r="13563" spans="1:3" x14ac:dyDescent="0.2">
      <c r="A13563" s="121">
        <v>6.9101231716705165</v>
      </c>
      <c r="B13563" s="121">
        <v>38.128995445360545</v>
      </c>
      <c r="C13563" s="121">
        <v>56.49</v>
      </c>
    </row>
    <row r="13564" spans="1:3" x14ac:dyDescent="0.2">
      <c r="A13564" s="121">
        <v>6.6512702078521944</v>
      </c>
      <c r="B13564" s="121">
        <v>35.87013355142988</v>
      </c>
      <c r="C13564" s="121">
        <v>56.01</v>
      </c>
    </row>
    <row r="13565" spans="1:3" x14ac:dyDescent="0.2">
      <c r="A13565" s="121">
        <v>6.0517705927636642</v>
      </c>
      <c r="B13565" s="121">
        <v>35.995220874722698</v>
      </c>
      <c r="C13565" s="121">
        <v>50.88</v>
      </c>
    </row>
    <row r="13566" spans="1:3" x14ac:dyDescent="0.2">
      <c r="A13566" s="121">
        <v>5.4859507313317941</v>
      </c>
      <c r="B13566" s="121">
        <v>33.539553565258004</v>
      </c>
      <c r="C13566" s="121">
        <v>47.52</v>
      </c>
    </row>
    <row r="13567" spans="1:3" x14ac:dyDescent="0.2">
      <c r="A13567" s="121">
        <v>3.3535411855273289</v>
      </c>
      <c r="B13567" s="121">
        <v>32.198825656030834</v>
      </c>
      <c r="C13567" s="121">
        <v>29.49</v>
      </c>
    </row>
    <row r="13568" spans="1:3" x14ac:dyDescent="0.2">
      <c r="A13568" s="121">
        <v>0.96805234795996919</v>
      </c>
      <c r="B13568" s="121">
        <v>13.62196450173826</v>
      </c>
      <c r="C13568" s="121">
        <v>9.7799999999999994</v>
      </c>
    </row>
    <row r="13569" spans="1:3" x14ac:dyDescent="0.2">
      <c r="A13569" s="121">
        <v>0.40896843725943033</v>
      </c>
      <c r="B13569" s="121">
        <v>27.287987945515507</v>
      </c>
      <c r="C13569" s="121">
        <v>3.78</v>
      </c>
    </row>
    <row r="13570" spans="1:3" x14ac:dyDescent="0.2">
      <c r="A13570" s="121">
        <v>0.7015011547344111</v>
      </c>
      <c r="B13570" s="121">
        <v>15.751173663453027</v>
      </c>
      <c r="C13570" s="121">
        <v>7.02</v>
      </c>
    </row>
    <row r="13571" spans="1:3" x14ac:dyDescent="0.2">
      <c r="A13571" s="121">
        <v>0.50423402617398005</v>
      </c>
      <c r="B13571" s="121">
        <v>23.62937773065682</v>
      </c>
      <c r="C13571" s="121">
        <v>4.8</v>
      </c>
    </row>
    <row r="13572" spans="1:3" x14ac:dyDescent="0.2">
      <c r="A13572" s="121">
        <v>0.56004618937644346</v>
      </c>
      <c r="B13572" s="121">
        <v>20.210269215157222</v>
      </c>
      <c r="C13572" s="121">
        <v>5.46</v>
      </c>
    </row>
    <row r="13573" spans="1:3" x14ac:dyDescent="0.2">
      <c r="A13573" s="121">
        <v>0.54849884526558901</v>
      </c>
      <c r="B13573" s="121">
        <v>20.344101255918389</v>
      </c>
      <c r="C13573" s="121">
        <v>5.34</v>
      </c>
    </row>
    <row r="13574" spans="1:3" x14ac:dyDescent="0.2">
      <c r="A13574" s="121">
        <v>0.42725173210161665</v>
      </c>
      <c r="B13574" s="121">
        <v>26.045768300488827</v>
      </c>
      <c r="C13574" s="121">
        <v>3.99</v>
      </c>
    </row>
    <row r="13575" spans="1:3" x14ac:dyDescent="0.2">
      <c r="A13575" s="121">
        <v>0.61970746728252513</v>
      </c>
      <c r="B13575" s="121">
        <v>10.734377793491475</v>
      </c>
      <c r="C13575" s="121">
        <v>6.33</v>
      </c>
    </row>
    <row r="13576" spans="1:3" x14ac:dyDescent="0.2">
      <c r="A13576" s="121">
        <v>0.32140107775211707</v>
      </c>
      <c r="B13576" s="121">
        <v>14.036243467926479</v>
      </c>
      <c r="C13576" s="121">
        <v>3.24</v>
      </c>
    </row>
    <row r="13577" spans="1:3" x14ac:dyDescent="0.2">
      <c r="A13577" s="121">
        <v>0.63221709006928417</v>
      </c>
      <c r="B13577" s="121">
        <v>9.4623222080256166</v>
      </c>
      <c r="C13577" s="121">
        <v>6.48</v>
      </c>
    </row>
    <row r="13578" spans="1:3" x14ac:dyDescent="0.2">
      <c r="A13578" s="121">
        <v>0.42051578137028489</v>
      </c>
      <c r="B13578" s="121">
        <v>26.916554616951341</v>
      </c>
      <c r="C13578" s="121">
        <v>3.9</v>
      </c>
    </row>
    <row r="13579" spans="1:3" x14ac:dyDescent="0.2">
      <c r="A13579" s="121">
        <v>0.6938029253271748</v>
      </c>
      <c r="B13579" s="121">
        <v>15.19240900955027</v>
      </c>
      <c r="C13579" s="121">
        <v>6.96</v>
      </c>
    </row>
    <row r="13580" spans="1:3" x14ac:dyDescent="0.2">
      <c r="A13580" s="121">
        <v>0.49076212471131642</v>
      </c>
      <c r="B13580" s="121">
        <v>28.072486935852957</v>
      </c>
      <c r="C13580" s="121">
        <v>4.5</v>
      </c>
    </row>
    <row r="13581" spans="1:3" x14ac:dyDescent="0.2">
      <c r="A13581" s="121">
        <v>0.89684372594303308</v>
      </c>
      <c r="B13581" s="121">
        <v>18.785020512595423</v>
      </c>
      <c r="C13581" s="121">
        <v>8.82</v>
      </c>
    </row>
    <row r="13582" spans="1:3" x14ac:dyDescent="0.2">
      <c r="A13582" s="121">
        <v>0.82371054657428799</v>
      </c>
      <c r="B13582" s="121">
        <v>30.791490726698076</v>
      </c>
      <c r="C13582" s="121">
        <v>7.35</v>
      </c>
    </row>
    <row r="13583" spans="1:3" x14ac:dyDescent="0.2">
      <c r="A13583" s="121">
        <v>1.2759815242494228</v>
      </c>
      <c r="B13583" s="121">
        <v>26.912996977743674</v>
      </c>
      <c r="C13583" s="121">
        <v>11.82</v>
      </c>
    </row>
    <row r="13584" spans="1:3" x14ac:dyDescent="0.2">
      <c r="A13584" s="121">
        <v>1.1479984603541185</v>
      </c>
      <c r="B13584" s="121">
        <v>30.691980401072595</v>
      </c>
      <c r="C13584" s="121">
        <v>10.26</v>
      </c>
    </row>
    <row r="13585" spans="1:3" x14ac:dyDescent="0.2">
      <c r="A13585" s="121">
        <v>1.2018860662047728</v>
      </c>
      <c r="B13585" s="121">
        <v>28.720326797869486</v>
      </c>
      <c r="C13585" s="121">
        <v>10.95</v>
      </c>
    </row>
    <row r="13586" spans="1:3" x14ac:dyDescent="0.2">
      <c r="A13586" s="121">
        <v>1.1951501154734412</v>
      </c>
      <c r="B13586" s="121">
        <v>28.731965860264641</v>
      </c>
      <c r="C13586" s="121">
        <v>10.89</v>
      </c>
    </row>
    <row r="13587" spans="1:3" x14ac:dyDescent="0.2">
      <c r="A13587" s="121">
        <v>1.0585065434949963</v>
      </c>
      <c r="B13587" s="121">
        <v>32.303451048387245</v>
      </c>
      <c r="C13587" s="121">
        <v>9.3000000000000007</v>
      </c>
    </row>
    <row r="13588" spans="1:3" x14ac:dyDescent="0.2">
      <c r="A13588" s="121">
        <v>1.1922632794457277</v>
      </c>
      <c r="B13588" s="121">
        <v>27.868413929628847</v>
      </c>
      <c r="C13588" s="121">
        <v>10.95</v>
      </c>
    </row>
    <row r="13589" spans="1:3" x14ac:dyDescent="0.2">
      <c r="A13589" s="121">
        <v>1.0084680523479601</v>
      </c>
      <c r="B13589" s="121">
        <v>34.145147547121205</v>
      </c>
      <c r="C13589" s="121">
        <v>8.67</v>
      </c>
    </row>
    <row r="13590" spans="1:3" x14ac:dyDescent="0.2">
      <c r="A13590" s="121">
        <v>1.2548113933795229</v>
      </c>
      <c r="B13590" s="121">
        <v>27.0955524937518</v>
      </c>
      <c r="C13590" s="121">
        <v>11.61</v>
      </c>
    </row>
    <row r="13591" spans="1:3" x14ac:dyDescent="0.2">
      <c r="A13591" s="121">
        <v>0.98248652809853743</v>
      </c>
      <c r="B13591" s="121">
        <v>35.557239341065163</v>
      </c>
      <c r="C13591" s="121">
        <v>8.31</v>
      </c>
    </row>
    <row r="13592" spans="1:3" x14ac:dyDescent="0.2">
      <c r="A13592" s="121">
        <v>1.2201693610469593</v>
      </c>
      <c r="B13592" s="121">
        <v>27.17133309259534</v>
      </c>
      <c r="C13592" s="121">
        <v>11.28</v>
      </c>
    </row>
    <row r="13593" spans="1:3" x14ac:dyDescent="0.2">
      <c r="A13593" s="121">
        <v>0.95746728252501934</v>
      </c>
      <c r="B13593" s="121">
        <v>31.437754235550674</v>
      </c>
      <c r="C13593" s="121">
        <v>8.49</v>
      </c>
    </row>
    <row r="13594" spans="1:3" x14ac:dyDescent="0.2">
      <c r="A13594" s="121">
        <v>1.9534257120862202</v>
      </c>
      <c r="B13594" s="121">
        <v>26.034900469146869</v>
      </c>
      <c r="C13594" s="121">
        <v>18.239999999999998</v>
      </c>
    </row>
    <row r="13595" spans="1:3" x14ac:dyDescent="0.2">
      <c r="A13595" s="121">
        <v>5.2877213240954584</v>
      </c>
      <c r="B13595" s="121">
        <v>37.457975189637978</v>
      </c>
      <c r="C13595" s="121">
        <v>43.62</v>
      </c>
    </row>
    <row r="13596" spans="1:3" x14ac:dyDescent="0.2">
      <c r="A13596" s="121">
        <v>6.8668206312548117</v>
      </c>
      <c r="B13596" s="121">
        <v>39.284322190466995</v>
      </c>
      <c r="C13596" s="121">
        <v>55.23</v>
      </c>
    </row>
    <row r="13597" spans="1:3" x14ac:dyDescent="0.2">
      <c r="A13597" s="121">
        <v>7.2180523479599694</v>
      </c>
      <c r="B13597" s="121">
        <v>38.341282934374064</v>
      </c>
      <c r="C13597" s="121">
        <v>58.83</v>
      </c>
    </row>
    <row r="13598" spans="1:3" x14ac:dyDescent="0.2">
      <c r="A13598" s="121">
        <v>6.9813317936874517</v>
      </c>
      <c r="B13598" s="121">
        <v>38.367485384861538</v>
      </c>
      <c r="C13598" s="121">
        <v>56.88</v>
      </c>
    </row>
    <row r="13599" spans="1:3" x14ac:dyDescent="0.2">
      <c r="A13599" s="121">
        <v>6.6445342571208625</v>
      </c>
      <c r="B13599" s="121">
        <v>36.003580978189376</v>
      </c>
      <c r="C13599" s="121">
        <v>55.86</v>
      </c>
    </row>
    <row r="13600" spans="1:3" x14ac:dyDescent="0.2">
      <c r="A13600" s="121">
        <v>6.8312163202463436</v>
      </c>
      <c r="B13600" s="121">
        <v>36.511561573859993</v>
      </c>
      <c r="C13600" s="121">
        <v>57.06</v>
      </c>
    </row>
    <row r="13601" spans="1:3" x14ac:dyDescent="0.2">
      <c r="A13601" s="121">
        <v>7.5885296381832186</v>
      </c>
      <c r="B13601" s="121">
        <v>36.351102072450281</v>
      </c>
      <c r="C13601" s="121">
        <v>63.51</v>
      </c>
    </row>
    <row r="13602" spans="1:3" x14ac:dyDescent="0.2">
      <c r="A13602" s="121">
        <v>7.1045034642032334</v>
      </c>
      <c r="B13602" s="121">
        <v>35.724414119426775</v>
      </c>
      <c r="C13602" s="121">
        <v>59.94</v>
      </c>
    </row>
    <row r="13603" spans="1:3" x14ac:dyDescent="0.2">
      <c r="A13603" s="121">
        <v>6.2779060816012313</v>
      </c>
      <c r="B13603" s="121">
        <v>35.378404143934965</v>
      </c>
      <c r="C13603" s="121">
        <v>53.19</v>
      </c>
    </row>
    <row r="13604" spans="1:3" x14ac:dyDescent="0.2">
      <c r="A13604" s="121">
        <v>6.4087759815242498</v>
      </c>
      <c r="B13604" s="121">
        <v>35.021621676225429</v>
      </c>
      <c r="C13604" s="121">
        <v>54.54</v>
      </c>
    </row>
    <row r="13605" spans="1:3" x14ac:dyDescent="0.2">
      <c r="A13605" s="121">
        <v>7.2276751347190151</v>
      </c>
      <c r="B13605" s="121">
        <v>36.522044495029107</v>
      </c>
      <c r="C13605" s="121">
        <v>60.36</v>
      </c>
    </row>
    <row r="13606" spans="1:3" x14ac:dyDescent="0.2">
      <c r="A13606" s="121">
        <v>6.1547344110854514</v>
      </c>
      <c r="B13606" s="121">
        <v>33.44410042453751</v>
      </c>
      <c r="C13606" s="121">
        <v>53.37</v>
      </c>
    </row>
    <row r="13607" spans="1:3" x14ac:dyDescent="0.2">
      <c r="A13607" s="121">
        <v>5.60142417244034</v>
      </c>
      <c r="B13607" s="121">
        <v>35.221850450624608</v>
      </c>
      <c r="C13607" s="121">
        <v>47.55</v>
      </c>
    </row>
    <row r="13608" spans="1:3" x14ac:dyDescent="0.2">
      <c r="A13608" s="121">
        <v>5.7967667436489609</v>
      </c>
      <c r="B13608" s="121">
        <v>34.283661906255986</v>
      </c>
      <c r="C13608" s="121">
        <v>49.77</v>
      </c>
    </row>
    <row r="13609" spans="1:3" x14ac:dyDescent="0.2">
      <c r="A13609" s="121">
        <v>5.52732871439569</v>
      </c>
      <c r="B13609" s="121">
        <v>36.612565083364643</v>
      </c>
      <c r="C13609" s="121">
        <v>46.11</v>
      </c>
    </row>
    <row r="13610" spans="1:3" x14ac:dyDescent="0.2">
      <c r="A13610" s="121">
        <v>6.204772902232488</v>
      </c>
      <c r="B13610" s="121">
        <v>36.848572335760338</v>
      </c>
      <c r="C13610" s="121">
        <v>51.6</v>
      </c>
    </row>
    <row r="13611" spans="1:3" x14ac:dyDescent="0.2">
      <c r="A13611" s="121">
        <v>6.3683602771362589</v>
      </c>
      <c r="B13611" s="121">
        <v>38.225788350023414</v>
      </c>
      <c r="C13611" s="121">
        <v>51.99</v>
      </c>
    </row>
    <row r="13612" spans="1:3" x14ac:dyDescent="0.2">
      <c r="A13612" s="121">
        <v>6.249037721324096</v>
      </c>
      <c r="B13612" s="121">
        <v>35.599219958976164</v>
      </c>
      <c r="C13612" s="121">
        <v>52.8</v>
      </c>
    </row>
    <row r="13613" spans="1:3" x14ac:dyDescent="0.2">
      <c r="A13613" s="121">
        <v>6.4280215550423403</v>
      </c>
      <c r="B13613" s="121">
        <v>36.710357128965796</v>
      </c>
      <c r="C13613" s="121">
        <v>53.55</v>
      </c>
    </row>
    <row r="13614" spans="1:3" x14ac:dyDescent="0.2">
      <c r="A13614" s="121">
        <v>5.530215550423403</v>
      </c>
      <c r="B13614" s="121">
        <v>34.428417091575085</v>
      </c>
      <c r="C13614" s="121">
        <v>47.4</v>
      </c>
    </row>
    <row r="13615" spans="1:3" x14ac:dyDescent="0.2">
      <c r="A13615" s="121">
        <v>2.4538106235565822</v>
      </c>
      <c r="B13615" s="121">
        <v>31.969653741828722</v>
      </c>
      <c r="C13615" s="121">
        <v>21.63</v>
      </c>
    </row>
    <row r="13616" spans="1:3" x14ac:dyDescent="0.2">
      <c r="A13616" s="121">
        <v>0.75635103926097003</v>
      </c>
      <c r="B13616" s="121">
        <v>23.629377730656817</v>
      </c>
      <c r="C13616" s="121">
        <v>7.2</v>
      </c>
    </row>
    <row r="13617" spans="1:3" x14ac:dyDescent="0.2">
      <c r="A13617" s="121">
        <v>0.74480369515011557</v>
      </c>
      <c r="B13617" s="121">
        <v>23.782030423221375</v>
      </c>
      <c r="C13617" s="121">
        <v>7.08</v>
      </c>
    </row>
    <row r="13618" spans="1:3" x14ac:dyDescent="0.2">
      <c r="A13618" s="121">
        <v>0.62548113933795224</v>
      </c>
      <c r="B13618" s="121">
        <v>28.694904379343445</v>
      </c>
      <c r="C13618" s="121">
        <v>5.7</v>
      </c>
    </row>
    <row r="13619" spans="1:3" x14ac:dyDescent="0.2">
      <c r="A13619" s="121">
        <v>0.86508852963818328</v>
      </c>
      <c r="B13619" s="121">
        <v>20.913999356712683</v>
      </c>
      <c r="C13619" s="121">
        <v>8.4</v>
      </c>
    </row>
    <row r="13620" spans="1:3" x14ac:dyDescent="0.2">
      <c r="A13620" s="121">
        <v>0.60238645111624334</v>
      </c>
      <c r="B13620" s="121">
        <v>29.881056392914704</v>
      </c>
      <c r="C13620" s="121">
        <v>5.43</v>
      </c>
    </row>
    <row r="13621" spans="1:3" x14ac:dyDescent="0.2">
      <c r="A13621" s="121">
        <v>0.89491916859122411</v>
      </c>
      <c r="B13621" s="121">
        <v>19.60408815082943</v>
      </c>
      <c r="C13621" s="121">
        <v>8.76</v>
      </c>
    </row>
    <row r="13622" spans="1:3" x14ac:dyDescent="0.2">
      <c r="A13622" s="121">
        <v>0.56870669745958435</v>
      </c>
      <c r="B13622" s="121">
        <v>28.517560226477599</v>
      </c>
      <c r="C13622" s="121">
        <v>5.19</v>
      </c>
    </row>
    <row r="13623" spans="1:3" x14ac:dyDescent="0.2">
      <c r="A13623" s="121">
        <v>0.79291762894534268</v>
      </c>
      <c r="B13623" s="121">
        <v>13.682258160256879</v>
      </c>
      <c r="C13623" s="121">
        <v>8.01</v>
      </c>
    </row>
    <row r="13624" spans="1:3" x14ac:dyDescent="0.2">
      <c r="A13624" s="121">
        <v>0.58025404157043892</v>
      </c>
      <c r="B13624" s="121">
        <v>21.589791687713987</v>
      </c>
      <c r="C13624" s="121">
        <v>5.61</v>
      </c>
    </row>
    <row r="13625" spans="1:3" x14ac:dyDescent="0.2">
      <c r="A13625" s="121">
        <v>0.79484218629715164</v>
      </c>
      <c r="B13625" s="121">
        <v>21.067383691908496</v>
      </c>
      <c r="C13625" s="121">
        <v>7.71</v>
      </c>
    </row>
    <row r="13626" spans="1:3" x14ac:dyDescent="0.2">
      <c r="A13626" s="121">
        <v>0.68995381062355665</v>
      </c>
      <c r="B13626" s="121">
        <v>25.27772223555295</v>
      </c>
      <c r="C13626" s="121">
        <v>6.48</v>
      </c>
    </row>
    <row r="13627" spans="1:3" x14ac:dyDescent="0.2">
      <c r="A13627" s="121">
        <v>0.67551963048498853</v>
      </c>
      <c r="B13627" s="121">
        <v>26.126851082350736</v>
      </c>
      <c r="C13627" s="121">
        <v>6.3</v>
      </c>
    </row>
    <row r="13628" spans="1:3" x14ac:dyDescent="0.2">
      <c r="A13628" s="121">
        <v>0.83429561200923785</v>
      </c>
      <c r="B13628" s="121">
        <v>20.880926676213956</v>
      </c>
      <c r="C13628" s="121">
        <v>8.1</v>
      </c>
    </row>
    <row r="13629" spans="1:3" x14ac:dyDescent="0.2">
      <c r="A13629" s="121">
        <v>0.59757505773672059</v>
      </c>
      <c r="B13629" s="121">
        <v>29.538782259558097</v>
      </c>
      <c r="C13629" s="121">
        <v>5.4</v>
      </c>
    </row>
    <row r="13630" spans="1:3" x14ac:dyDescent="0.2">
      <c r="A13630" s="121">
        <v>1.0652424942263281</v>
      </c>
      <c r="B13630" s="121">
        <v>23.300503923622884</v>
      </c>
      <c r="C13630" s="121">
        <v>10.17</v>
      </c>
    </row>
    <row r="13631" spans="1:3" x14ac:dyDescent="0.2">
      <c r="A13631" s="121">
        <v>1.0825635103926099</v>
      </c>
      <c r="B13631" s="121">
        <v>32.588361410773409</v>
      </c>
      <c r="C13631" s="121">
        <v>9.48</v>
      </c>
    </row>
    <row r="13632" spans="1:3" x14ac:dyDescent="0.2">
      <c r="A13632" s="121">
        <v>1.3375673595073134</v>
      </c>
      <c r="B13632" s="121">
        <v>25.569664812752492</v>
      </c>
      <c r="C13632" s="121">
        <v>12.54</v>
      </c>
    </row>
    <row r="13633" spans="1:3" x14ac:dyDescent="0.2">
      <c r="A13633" s="121">
        <v>1.0739030023094689</v>
      </c>
      <c r="B13633" s="121">
        <v>32.707462207322351</v>
      </c>
      <c r="C13633" s="121">
        <v>9.39</v>
      </c>
    </row>
    <row r="13634" spans="1:3" x14ac:dyDescent="0.2">
      <c r="A13634" s="121">
        <v>1.3250577367205545</v>
      </c>
      <c r="B13634" s="121">
        <v>25.839120107328934</v>
      </c>
      <c r="C13634" s="121">
        <v>12.39</v>
      </c>
    </row>
    <row r="13635" spans="1:3" x14ac:dyDescent="0.2">
      <c r="A13635" s="121">
        <v>0.99018475750577373</v>
      </c>
      <c r="B13635" s="121">
        <v>34.431119549974859</v>
      </c>
      <c r="C13635" s="121">
        <v>8.49</v>
      </c>
    </row>
    <row r="13636" spans="1:3" x14ac:dyDescent="0.2">
      <c r="A13636" s="121">
        <v>1.1643571978444958</v>
      </c>
      <c r="B13636" s="121">
        <v>28.599118458767123</v>
      </c>
      <c r="C13636" s="121">
        <v>10.62</v>
      </c>
    </row>
    <row r="13637" spans="1:3" x14ac:dyDescent="0.2">
      <c r="A13637" s="121">
        <v>1.0565819861431871</v>
      </c>
      <c r="B13637" s="121">
        <v>32.387128117970413</v>
      </c>
      <c r="C13637" s="121">
        <v>9.27</v>
      </c>
    </row>
    <row r="13638" spans="1:3" x14ac:dyDescent="0.2">
      <c r="A13638" s="121">
        <v>0.9439953810623557</v>
      </c>
      <c r="B13638" s="121">
        <v>30.092519227452112</v>
      </c>
      <c r="C13638" s="121">
        <v>8.49</v>
      </c>
    </row>
    <row r="13639" spans="1:3" x14ac:dyDescent="0.2">
      <c r="A13639" s="121">
        <v>1.069091608929946</v>
      </c>
      <c r="B13639" s="121">
        <v>24.904768808095184</v>
      </c>
      <c r="C13639" s="121">
        <v>10.08</v>
      </c>
    </row>
    <row r="13640" spans="1:3" x14ac:dyDescent="0.2">
      <c r="A13640" s="121">
        <v>0.88048498845265588</v>
      </c>
      <c r="B13640" s="121">
        <v>32.543262415747876</v>
      </c>
      <c r="C13640" s="121">
        <v>7.71</v>
      </c>
    </row>
    <row r="13641" spans="1:3" x14ac:dyDescent="0.2">
      <c r="A13641" s="121">
        <v>1.4232101616628177</v>
      </c>
      <c r="B13641" s="121">
        <v>25.993152226416253</v>
      </c>
      <c r="C13641" s="121">
        <v>13.29</v>
      </c>
    </row>
    <row r="13642" spans="1:3" x14ac:dyDescent="0.2">
      <c r="A13642" s="121">
        <v>2.2584680523479599</v>
      </c>
      <c r="B13642" s="121">
        <v>32.044206741586791</v>
      </c>
      <c r="C13642" s="121">
        <v>19.89</v>
      </c>
    </row>
    <row r="13643" spans="1:3" x14ac:dyDescent="0.2">
      <c r="A13643" s="121">
        <v>5.0760200153964599</v>
      </c>
      <c r="B13643" s="121">
        <v>32.00883725796556</v>
      </c>
      <c r="C13643" s="121">
        <v>44.73</v>
      </c>
    </row>
    <row r="13644" spans="1:3" x14ac:dyDescent="0.2">
      <c r="A13644" s="121">
        <v>7.4374518860662047</v>
      </c>
      <c r="B13644" s="121">
        <v>37.968610496904098</v>
      </c>
      <c r="C13644" s="121">
        <v>60.93</v>
      </c>
    </row>
    <row r="13645" spans="1:3" x14ac:dyDescent="0.2">
      <c r="A13645" s="121">
        <v>7.6578137028483457</v>
      </c>
      <c r="B13645" s="121">
        <v>38.464156661798697</v>
      </c>
      <c r="C13645" s="121">
        <v>62.31</v>
      </c>
    </row>
    <row r="13646" spans="1:3" x14ac:dyDescent="0.2">
      <c r="A13646" s="121">
        <v>7.7530792917628952</v>
      </c>
      <c r="B13646" s="121">
        <v>38.69645942230818</v>
      </c>
      <c r="C13646" s="121">
        <v>62.88</v>
      </c>
    </row>
    <row r="13647" spans="1:3" x14ac:dyDescent="0.2">
      <c r="A13647" s="121">
        <v>5.7996535796766748</v>
      </c>
      <c r="B13647" s="121">
        <v>37.679879594152915</v>
      </c>
      <c r="C13647" s="121">
        <v>47.7</v>
      </c>
    </row>
    <row r="13648" spans="1:3" x14ac:dyDescent="0.2">
      <c r="A13648" s="121">
        <v>6.5406081601231723</v>
      </c>
      <c r="B13648" s="121">
        <v>35.17019489227048</v>
      </c>
      <c r="C13648" s="121">
        <v>55.56</v>
      </c>
    </row>
    <row r="13649" spans="1:3" x14ac:dyDescent="0.2">
      <c r="A13649" s="121">
        <v>7.5490762124711326</v>
      </c>
      <c r="B13649" s="121">
        <v>35.16073731237725</v>
      </c>
      <c r="C13649" s="121">
        <v>64.14</v>
      </c>
    </row>
    <row r="13650" spans="1:3" x14ac:dyDescent="0.2">
      <c r="A13650" s="121">
        <v>6.8754811393379525</v>
      </c>
      <c r="B13650" s="121">
        <v>35.411826963078212</v>
      </c>
      <c r="C13650" s="121">
        <v>58.23</v>
      </c>
    </row>
    <row r="13651" spans="1:3" x14ac:dyDescent="0.2">
      <c r="A13651" s="121">
        <v>6.5685142417244036</v>
      </c>
      <c r="B13651" s="121">
        <v>37.051196861657871</v>
      </c>
      <c r="C13651" s="121">
        <v>54.48</v>
      </c>
    </row>
    <row r="13652" spans="1:3" x14ac:dyDescent="0.2">
      <c r="A13652" s="121">
        <v>6.6820631254811396</v>
      </c>
      <c r="B13652" s="121">
        <v>36.320374054981677</v>
      </c>
      <c r="C13652" s="121">
        <v>55.95</v>
      </c>
    </row>
    <row r="13653" spans="1:3" x14ac:dyDescent="0.2">
      <c r="A13653" s="121">
        <v>6.9072363356428026</v>
      </c>
      <c r="B13653" s="121">
        <v>36.553799419479923</v>
      </c>
      <c r="C13653" s="121">
        <v>57.66</v>
      </c>
    </row>
    <row r="13654" spans="1:3" x14ac:dyDescent="0.2">
      <c r="A13654" s="121">
        <v>6.6320246343341038</v>
      </c>
      <c r="B13654" s="121">
        <v>34.949112733155054</v>
      </c>
      <c r="C13654" s="121">
        <v>56.49</v>
      </c>
    </row>
    <row r="13655" spans="1:3" x14ac:dyDescent="0.2">
      <c r="A13655" s="121">
        <v>5.9574672825250197</v>
      </c>
      <c r="B13655" s="121">
        <v>33.897966902075439</v>
      </c>
      <c r="C13655" s="121">
        <v>51.39</v>
      </c>
    </row>
    <row r="13656" spans="1:3" x14ac:dyDescent="0.2">
      <c r="A13656" s="121">
        <v>6.3789453425712095</v>
      </c>
      <c r="B13656" s="121">
        <v>36.164626786550507</v>
      </c>
      <c r="C13656" s="121">
        <v>53.52</v>
      </c>
    </row>
    <row r="13657" spans="1:3" x14ac:dyDescent="0.2">
      <c r="A13657" s="121">
        <v>5.7197844495765979</v>
      </c>
      <c r="B13657" s="121">
        <v>34.179351803043446</v>
      </c>
      <c r="C13657" s="121">
        <v>49.17</v>
      </c>
    </row>
    <row r="13658" spans="1:3" x14ac:dyDescent="0.2">
      <c r="A13658" s="121">
        <v>6.1633949191685922</v>
      </c>
      <c r="B13658" s="121">
        <v>34.426974035636171</v>
      </c>
      <c r="C13658" s="121">
        <v>52.83</v>
      </c>
    </row>
    <row r="13659" spans="1:3" x14ac:dyDescent="0.2">
      <c r="A13659" s="121">
        <v>6.2586605080831417</v>
      </c>
      <c r="B13659" s="121">
        <v>36.71133039519745</v>
      </c>
      <c r="C13659" s="121">
        <v>52.14</v>
      </c>
    </row>
    <row r="13660" spans="1:3" x14ac:dyDescent="0.2">
      <c r="A13660" s="121">
        <v>6.7725173210161671</v>
      </c>
      <c r="B13660" s="121">
        <v>37.866415417348243</v>
      </c>
      <c r="C13660" s="121">
        <v>55.56</v>
      </c>
    </row>
    <row r="13661" spans="1:3" x14ac:dyDescent="0.2">
      <c r="A13661" s="121">
        <v>6.5935334872979219</v>
      </c>
      <c r="B13661" s="121">
        <v>36.92006906867131</v>
      </c>
      <c r="C13661" s="121">
        <v>54.78</v>
      </c>
    </row>
    <row r="13662" spans="1:3" x14ac:dyDescent="0.2">
      <c r="A13662" s="121">
        <v>7.6481909160893</v>
      </c>
      <c r="B13662" s="121">
        <v>39.885867642696844</v>
      </c>
      <c r="C13662" s="121">
        <v>60.99</v>
      </c>
    </row>
    <row r="13663" spans="1:3" x14ac:dyDescent="0.2">
      <c r="A13663" s="121">
        <v>3.0975750577367203</v>
      </c>
      <c r="B13663" s="121">
        <v>32.9790912445674</v>
      </c>
      <c r="C13663" s="121">
        <v>27</v>
      </c>
    </row>
    <row r="13664" spans="1:3" x14ac:dyDescent="0.2">
      <c r="A13664" s="121">
        <v>0.72748267898383367</v>
      </c>
      <c r="B13664" s="121">
        <v>15.414605499250216</v>
      </c>
      <c r="C13664" s="121">
        <v>7.29</v>
      </c>
    </row>
    <row r="13665" spans="1:3" x14ac:dyDescent="0.2">
      <c r="A13665" s="121">
        <v>0.42628945342571212</v>
      </c>
      <c r="B13665" s="121">
        <v>27.433102626823533</v>
      </c>
      <c r="C13665" s="121">
        <v>3.93</v>
      </c>
    </row>
    <row r="13666" spans="1:3" x14ac:dyDescent="0.2">
      <c r="A13666" s="121">
        <v>0.70919938414164752</v>
      </c>
      <c r="B13666" s="121">
        <v>16.073574164746393</v>
      </c>
      <c r="C13666" s="121">
        <v>7.08</v>
      </c>
    </row>
    <row r="13667" spans="1:3" x14ac:dyDescent="0.2">
      <c r="A13667" s="121">
        <v>0.45612009237875289</v>
      </c>
      <c r="B13667" s="121">
        <v>25.915835002445686</v>
      </c>
      <c r="C13667" s="121">
        <v>4.26</v>
      </c>
    </row>
    <row r="13668" spans="1:3" x14ac:dyDescent="0.2">
      <c r="A13668" s="121">
        <v>0.64953810623556585</v>
      </c>
      <c r="B13668" s="121">
        <v>17.065268510504417</v>
      </c>
      <c r="C13668" s="121">
        <v>6.45</v>
      </c>
    </row>
    <row r="13669" spans="1:3" x14ac:dyDescent="0.2">
      <c r="A13669" s="121">
        <v>0.43591224018475755</v>
      </c>
      <c r="B13669" s="121">
        <v>19.756000997464586</v>
      </c>
      <c r="C13669" s="121">
        <v>4.26</v>
      </c>
    </row>
    <row r="13670" spans="1:3" x14ac:dyDescent="0.2">
      <c r="A13670" s="121">
        <v>0.40415704387990764</v>
      </c>
      <c r="B13670" s="121">
        <v>11.951875130024774</v>
      </c>
      <c r="C13670" s="121">
        <v>4.1100000000000003</v>
      </c>
    </row>
    <row r="13671" spans="1:3" x14ac:dyDescent="0.2">
      <c r="A13671" s="121">
        <v>0.63510392609699773</v>
      </c>
      <c r="B13671" s="121">
        <v>12.331139465988063</v>
      </c>
      <c r="C13671" s="121">
        <v>6.45</v>
      </c>
    </row>
    <row r="13672" spans="1:3" x14ac:dyDescent="0.2">
      <c r="A13672" s="121">
        <v>0.6379907621247114</v>
      </c>
      <c r="B13672" s="121">
        <v>29.230743402158232</v>
      </c>
      <c r="C13672" s="121">
        <v>5.79</v>
      </c>
    </row>
    <row r="13673" spans="1:3" x14ac:dyDescent="0.2">
      <c r="A13673" s="121">
        <v>0.88722093918398781</v>
      </c>
      <c r="B13673" s="121">
        <v>20.38143005119738</v>
      </c>
      <c r="C13673" s="121">
        <v>8.64</v>
      </c>
    </row>
    <row r="13674" spans="1:3" x14ac:dyDescent="0.2">
      <c r="A13674" s="121">
        <v>0.6052732871439569</v>
      </c>
      <c r="B13674" s="121">
        <v>29.744881296942221</v>
      </c>
      <c r="C13674" s="121">
        <v>5.46</v>
      </c>
    </row>
    <row r="13675" spans="1:3" x14ac:dyDescent="0.2">
      <c r="A13675" s="121">
        <v>0.8554657428791379</v>
      </c>
      <c r="B13675" s="121">
        <v>20.759782810341836</v>
      </c>
      <c r="C13675" s="121">
        <v>8.31</v>
      </c>
    </row>
    <row r="13676" spans="1:3" x14ac:dyDescent="0.2">
      <c r="A13676" s="121">
        <v>0.63606620477290232</v>
      </c>
      <c r="B13676" s="121">
        <v>28.776594117400919</v>
      </c>
      <c r="C13676" s="121">
        <v>5.79</v>
      </c>
    </row>
    <row r="13677" spans="1:3" x14ac:dyDescent="0.2">
      <c r="A13677" s="121">
        <v>0.69572748267898388</v>
      </c>
      <c r="B13677" s="121">
        <v>25.82099197418928</v>
      </c>
      <c r="C13677" s="121">
        <v>6.51</v>
      </c>
    </row>
    <row r="13678" spans="1:3" x14ac:dyDescent="0.2">
      <c r="A13678" s="121">
        <v>0.98729792147806006</v>
      </c>
      <c r="B13678" s="121">
        <v>25.816129394254158</v>
      </c>
      <c r="C13678" s="121">
        <v>9.24</v>
      </c>
    </row>
    <row r="13679" spans="1:3" x14ac:dyDescent="0.2">
      <c r="A13679" s="121">
        <v>1.0979599692070825</v>
      </c>
      <c r="B13679" s="121">
        <v>32.436530601481621</v>
      </c>
      <c r="C13679" s="121">
        <v>9.6300000000000008</v>
      </c>
    </row>
    <row r="13680" spans="1:3" x14ac:dyDescent="0.2">
      <c r="A13680" s="121">
        <v>1.352963818321786</v>
      </c>
      <c r="B13680" s="121">
        <v>25.253163394573878</v>
      </c>
      <c r="C13680" s="121">
        <v>12.72</v>
      </c>
    </row>
    <row r="13681" spans="1:3" x14ac:dyDescent="0.2">
      <c r="A13681" s="121">
        <v>1.1085450346420322</v>
      </c>
      <c r="B13681" s="121">
        <v>31.910496549845085</v>
      </c>
      <c r="C13681" s="121">
        <v>9.7799999999999994</v>
      </c>
    </row>
    <row r="13682" spans="1:3" x14ac:dyDescent="0.2">
      <c r="A13682" s="121">
        <v>1.3366050808314087</v>
      </c>
      <c r="B13682" s="121">
        <v>26.011485991195602</v>
      </c>
      <c r="C13682" s="121">
        <v>12.48</v>
      </c>
    </row>
    <row r="13683" spans="1:3" x14ac:dyDescent="0.2">
      <c r="A13683" s="121">
        <v>1.0113548883756736</v>
      </c>
      <c r="B13683" s="121">
        <v>34.415865971316947</v>
      </c>
      <c r="C13683" s="121">
        <v>8.67</v>
      </c>
    </row>
    <row r="13684" spans="1:3" x14ac:dyDescent="0.2">
      <c r="A13684" s="121">
        <v>1.0989222478829872</v>
      </c>
      <c r="B13684" s="121">
        <v>30.808903450976025</v>
      </c>
      <c r="C13684" s="121">
        <v>9.81</v>
      </c>
    </row>
    <row r="13685" spans="1:3" x14ac:dyDescent="0.2">
      <c r="A13685" s="121">
        <v>1.0238645111624327</v>
      </c>
      <c r="B13685" s="121">
        <v>27.359771424101556</v>
      </c>
      <c r="C13685" s="121">
        <v>9.4499999999999993</v>
      </c>
    </row>
    <row r="13686" spans="1:3" x14ac:dyDescent="0.2">
      <c r="A13686" s="121">
        <v>0.89299461123941493</v>
      </c>
      <c r="B13686" s="121">
        <v>31.37686370158913</v>
      </c>
      <c r="C13686" s="121">
        <v>7.92</v>
      </c>
    </row>
    <row r="13687" spans="1:3" x14ac:dyDescent="0.2">
      <c r="A13687" s="121">
        <v>1.1778290993071596</v>
      </c>
      <c r="B13687" s="121">
        <v>25.245973561569443</v>
      </c>
      <c r="C13687" s="121">
        <v>11.07</v>
      </c>
    </row>
    <row r="13688" spans="1:3" x14ac:dyDescent="0.2">
      <c r="A13688" s="121">
        <v>0.99884526558891451</v>
      </c>
      <c r="B13688" s="121">
        <v>34.517054223387525</v>
      </c>
      <c r="C13688" s="121">
        <v>8.5500000000000007</v>
      </c>
    </row>
    <row r="13689" spans="1:3" x14ac:dyDescent="0.2">
      <c r="A13689" s="121">
        <v>1.4212856043110087</v>
      </c>
      <c r="B13689" s="121">
        <v>26.148740396291959</v>
      </c>
      <c r="C13689" s="121">
        <v>13.26</v>
      </c>
    </row>
    <row r="13690" spans="1:3" x14ac:dyDescent="0.2">
      <c r="A13690" s="121">
        <v>2.3046574287913781</v>
      </c>
      <c r="B13690" s="121">
        <v>30.902214365071746</v>
      </c>
      <c r="C13690" s="121">
        <v>20.55</v>
      </c>
    </row>
    <row r="13691" spans="1:3" x14ac:dyDescent="0.2">
      <c r="A13691" s="121">
        <v>6.4588144726712864</v>
      </c>
      <c r="B13691" s="121">
        <v>35.43050509859129</v>
      </c>
      <c r="C13691" s="121">
        <v>54.69</v>
      </c>
    </row>
    <row r="13692" spans="1:3" x14ac:dyDescent="0.2">
      <c r="A13692" s="121">
        <v>7.2671285604311011</v>
      </c>
      <c r="B13692" s="121">
        <v>35.672615651714665</v>
      </c>
      <c r="C13692" s="121">
        <v>61.35</v>
      </c>
    </row>
    <row r="13693" spans="1:3" x14ac:dyDescent="0.2">
      <c r="A13693" s="121">
        <v>7.0621632024634344</v>
      </c>
      <c r="B13693" s="121">
        <v>36.204732477497586</v>
      </c>
      <c r="C13693" s="121">
        <v>59.22</v>
      </c>
    </row>
    <row r="13694" spans="1:3" x14ac:dyDescent="0.2">
      <c r="A13694" s="121">
        <v>7.1381832178598925</v>
      </c>
      <c r="B13694" s="121">
        <v>35.901310267264947</v>
      </c>
      <c r="C13694" s="121">
        <v>60.09</v>
      </c>
    </row>
    <row r="13695" spans="1:3" x14ac:dyDescent="0.2">
      <c r="A13695" s="121">
        <v>6.7888760585065437</v>
      </c>
      <c r="B13695" s="121">
        <v>37.571562877083316</v>
      </c>
      <c r="C13695" s="121">
        <v>55.92</v>
      </c>
    </row>
    <row r="13696" spans="1:3" x14ac:dyDescent="0.2">
      <c r="A13696" s="121">
        <v>7.4913394919168601</v>
      </c>
      <c r="B13696" s="121">
        <v>36.128017499909262</v>
      </c>
      <c r="C13696" s="121">
        <v>62.88</v>
      </c>
    </row>
    <row r="13697" spans="1:3" x14ac:dyDescent="0.2">
      <c r="A13697" s="121">
        <v>7.7136258660508084</v>
      </c>
      <c r="B13697" s="121">
        <v>36.784125584896898</v>
      </c>
      <c r="C13697" s="121">
        <v>64.2</v>
      </c>
    </row>
    <row r="13698" spans="1:3" x14ac:dyDescent="0.2">
      <c r="A13698" s="121">
        <v>6.8966512702078528</v>
      </c>
      <c r="B13698" s="121">
        <v>34.701221071136423</v>
      </c>
      <c r="C13698" s="121">
        <v>58.92</v>
      </c>
    </row>
    <row r="13699" spans="1:3" x14ac:dyDescent="0.2">
      <c r="A13699" s="121">
        <v>7.4076212471131644</v>
      </c>
      <c r="B13699" s="121">
        <v>36.074980319477</v>
      </c>
      <c r="C13699" s="121">
        <v>62.22</v>
      </c>
    </row>
    <row r="13700" spans="1:3" x14ac:dyDescent="0.2">
      <c r="A13700" s="121">
        <v>7.6963048498845268</v>
      </c>
      <c r="B13700" s="121">
        <v>35.102945787799719</v>
      </c>
      <c r="C13700" s="121">
        <v>65.430000000000007</v>
      </c>
    </row>
    <row r="13701" spans="1:3" x14ac:dyDescent="0.2">
      <c r="A13701" s="121">
        <v>6.2249807544264826</v>
      </c>
      <c r="B13701" s="121">
        <v>35.200992898818328</v>
      </c>
      <c r="C13701" s="121">
        <v>52.86</v>
      </c>
    </row>
    <row r="13702" spans="1:3" x14ac:dyDescent="0.2">
      <c r="A13702" s="121">
        <v>7.5163587374903775</v>
      </c>
      <c r="B13702" s="121">
        <v>35.527445489285938</v>
      </c>
      <c r="C13702" s="121">
        <v>63.57</v>
      </c>
    </row>
    <row r="13703" spans="1:3" x14ac:dyDescent="0.2">
      <c r="A13703" s="121">
        <v>6.2394149345650503</v>
      </c>
      <c r="B13703" s="121">
        <v>36.514653518844675</v>
      </c>
      <c r="C13703" s="121">
        <v>52.11</v>
      </c>
    </row>
    <row r="13704" spans="1:3" x14ac:dyDescent="0.2">
      <c r="A13704" s="121">
        <v>6.3924172440338731</v>
      </c>
      <c r="B13704" s="121">
        <v>36.145328402743139</v>
      </c>
      <c r="C13704" s="121">
        <v>53.64</v>
      </c>
    </row>
    <row r="13705" spans="1:3" x14ac:dyDescent="0.2">
      <c r="A13705" s="121">
        <v>5.4484218629715171</v>
      </c>
      <c r="B13705" s="121">
        <v>35.205920795293203</v>
      </c>
      <c r="C13705" s="121">
        <v>46.26</v>
      </c>
    </row>
    <row r="13706" spans="1:3" x14ac:dyDescent="0.2">
      <c r="A13706" s="121">
        <v>7.3700923787528874</v>
      </c>
      <c r="B13706" s="121">
        <v>36.847455116826062</v>
      </c>
      <c r="C13706" s="121">
        <v>61.29</v>
      </c>
    </row>
    <row r="13707" spans="1:3" x14ac:dyDescent="0.2">
      <c r="A13707" s="121">
        <v>6.5790993071593533</v>
      </c>
      <c r="B13707" s="121">
        <v>36.79447542589844</v>
      </c>
      <c r="C13707" s="121">
        <v>54.75</v>
      </c>
    </row>
    <row r="13708" spans="1:3" x14ac:dyDescent="0.2">
      <c r="A13708" s="121">
        <v>4.3081216320246352</v>
      </c>
      <c r="B13708" s="121">
        <v>36.086650700133816</v>
      </c>
      <c r="C13708" s="121">
        <v>36.18</v>
      </c>
    </row>
    <row r="13709" spans="1:3" x14ac:dyDescent="0.2">
      <c r="A13709" s="121">
        <v>3.5979599692070825</v>
      </c>
      <c r="B13709" s="121">
        <v>32.848480726862924</v>
      </c>
      <c r="C13709" s="121">
        <v>31.41</v>
      </c>
    </row>
    <row r="13710" spans="1:3" x14ac:dyDescent="0.2">
      <c r="A13710" s="121">
        <v>2.537528868360277</v>
      </c>
      <c r="B13710" s="121">
        <v>29.890424877659544</v>
      </c>
      <c r="C13710" s="121">
        <v>22.86</v>
      </c>
    </row>
    <row r="13711" spans="1:3" x14ac:dyDescent="0.2">
      <c r="A13711" s="121">
        <v>1.658006158583526</v>
      </c>
      <c r="B13711" s="121">
        <v>22.412689468634277</v>
      </c>
      <c r="C13711" s="121">
        <v>15.93</v>
      </c>
    </row>
    <row r="13712" spans="1:3" x14ac:dyDescent="0.2">
      <c r="A13712" s="121">
        <v>0.6293302540415705</v>
      </c>
      <c r="B13712" s="121">
        <v>29.386379960350897</v>
      </c>
      <c r="C13712" s="121">
        <v>5.7</v>
      </c>
    </row>
    <row r="13713" spans="1:3" x14ac:dyDescent="0.2">
      <c r="A13713" s="121">
        <v>0.72844495765973827</v>
      </c>
      <c r="B13713" s="121">
        <v>24.33124191693506</v>
      </c>
      <c r="C13713" s="121">
        <v>6.9</v>
      </c>
    </row>
    <row r="13714" spans="1:3" x14ac:dyDescent="0.2">
      <c r="A13714" s="121">
        <v>0.71978444957659737</v>
      </c>
      <c r="B13714" s="121">
        <v>23.379523952776623</v>
      </c>
      <c r="C13714" s="121">
        <v>6.87</v>
      </c>
    </row>
    <row r="13715" spans="1:3" x14ac:dyDescent="0.2">
      <c r="A13715" s="121">
        <v>0.50615858352578913</v>
      </c>
      <c r="B13715" s="121">
        <v>22.469020769534556</v>
      </c>
      <c r="C13715" s="121">
        <v>4.8600000000000003</v>
      </c>
    </row>
    <row r="13716" spans="1:3" x14ac:dyDescent="0.2">
      <c r="A13716" s="121">
        <v>0.80446497305619713</v>
      </c>
      <c r="B13716" s="121">
        <v>13.487736661236696</v>
      </c>
      <c r="C13716" s="121">
        <v>8.1300000000000008</v>
      </c>
    </row>
    <row r="13717" spans="1:3" x14ac:dyDescent="0.2">
      <c r="A13717" s="121">
        <v>0.54849884526558901</v>
      </c>
      <c r="B13717" s="121">
        <v>25.217163896879391</v>
      </c>
      <c r="C13717" s="121">
        <v>5.16</v>
      </c>
    </row>
    <row r="13718" spans="1:3" x14ac:dyDescent="0.2">
      <c r="A13718" s="121">
        <v>0.87663587374903773</v>
      </c>
      <c r="B13718" s="121">
        <v>19.628438246904047</v>
      </c>
      <c r="C13718" s="121">
        <v>8.58</v>
      </c>
    </row>
    <row r="13719" spans="1:3" x14ac:dyDescent="0.2">
      <c r="A13719" s="121">
        <v>0.52540415704387988</v>
      </c>
      <c r="B13719" s="121">
        <v>28.535136598692272</v>
      </c>
      <c r="C13719" s="121">
        <v>4.8</v>
      </c>
    </row>
    <row r="13720" spans="1:3" x14ac:dyDescent="0.2">
      <c r="A13720" s="121">
        <v>0.57832948421862973</v>
      </c>
      <c r="B13720" s="121">
        <v>18.615692007331038</v>
      </c>
      <c r="C13720" s="121">
        <v>5.7</v>
      </c>
    </row>
    <row r="13721" spans="1:3" x14ac:dyDescent="0.2">
      <c r="A13721" s="121">
        <v>0.53117782909930722</v>
      </c>
      <c r="B13721" s="121">
        <v>21.685777394071266</v>
      </c>
      <c r="C13721" s="121">
        <v>5.13</v>
      </c>
    </row>
    <row r="13722" spans="1:3" x14ac:dyDescent="0.2">
      <c r="A13722" s="121">
        <v>0.42436489607390304</v>
      </c>
      <c r="B13722" s="121">
        <v>26.216752856419241</v>
      </c>
      <c r="C13722" s="121">
        <v>3.96</v>
      </c>
    </row>
    <row r="13723" spans="1:3" x14ac:dyDescent="0.2">
      <c r="A13723" s="121">
        <v>0.73133179368745194</v>
      </c>
      <c r="B13723" s="121">
        <v>14.85861444792466</v>
      </c>
      <c r="C13723" s="121">
        <v>7.35</v>
      </c>
    </row>
    <row r="13724" spans="1:3" x14ac:dyDescent="0.2">
      <c r="A13724" s="121">
        <v>0.38298691301000776</v>
      </c>
      <c r="B13724" s="121">
        <v>22.121941971881849</v>
      </c>
      <c r="C13724" s="121">
        <v>3.69</v>
      </c>
    </row>
    <row r="13725" spans="1:3" x14ac:dyDescent="0.2">
      <c r="A13725" s="121">
        <v>0.61393379522709779</v>
      </c>
      <c r="B13725" s="121">
        <v>7.0247321231067339</v>
      </c>
      <c r="C13725" s="121">
        <v>6.33</v>
      </c>
    </row>
    <row r="13726" spans="1:3" x14ac:dyDescent="0.2">
      <c r="A13726" s="121">
        <v>0.52155504234026173</v>
      </c>
      <c r="B13726" s="121">
        <v>23.156920863167205</v>
      </c>
      <c r="C13726" s="121">
        <v>4.9800000000000004</v>
      </c>
    </row>
    <row r="13727" spans="1:3" x14ac:dyDescent="0.2">
      <c r="A13727" s="121">
        <v>1.0411855273287145</v>
      </c>
      <c r="B13727" s="121">
        <v>24.57542719655471</v>
      </c>
      <c r="C13727" s="121">
        <v>9.84</v>
      </c>
    </row>
    <row r="13728" spans="1:3" x14ac:dyDescent="0.2">
      <c r="A13728" s="121">
        <v>1.0113548883756736</v>
      </c>
      <c r="B13728" s="121">
        <v>28.101351305961778</v>
      </c>
      <c r="C13728" s="121">
        <v>9.27</v>
      </c>
    </row>
    <row r="13729" spans="1:3" x14ac:dyDescent="0.2">
      <c r="A13729" s="121">
        <v>0.92571208622016943</v>
      </c>
      <c r="B13729" s="121">
        <v>30.565236937591095</v>
      </c>
      <c r="C13729" s="121">
        <v>8.2799999999999994</v>
      </c>
    </row>
    <row r="13730" spans="1:3" x14ac:dyDescent="0.2">
      <c r="A13730" s="121">
        <v>1.1277906081601232</v>
      </c>
      <c r="B13730" s="121">
        <v>24.334727627073104</v>
      </c>
      <c r="C13730" s="121">
        <v>10.68</v>
      </c>
    </row>
    <row r="13731" spans="1:3" x14ac:dyDescent="0.2">
      <c r="A13731" s="121">
        <v>0.84295612009237886</v>
      </c>
      <c r="B13731" s="121">
        <v>32.98274815743553</v>
      </c>
      <c r="C13731" s="121">
        <v>7.35</v>
      </c>
    </row>
    <row r="13732" spans="1:3" x14ac:dyDescent="0.2">
      <c r="A13732" s="121">
        <v>1.0594688221709008</v>
      </c>
      <c r="B13732" s="121">
        <v>24.818769556792351</v>
      </c>
      <c r="C13732" s="121">
        <v>9.99</v>
      </c>
    </row>
    <row r="13733" spans="1:3" x14ac:dyDescent="0.2">
      <c r="A13733" s="121">
        <v>0.78040800615858352</v>
      </c>
      <c r="B13733" s="121">
        <v>32.454928942005374</v>
      </c>
      <c r="C13733" s="121">
        <v>6.84</v>
      </c>
    </row>
    <row r="13734" spans="1:3" x14ac:dyDescent="0.2">
      <c r="A13734" s="121">
        <v>0.93918398768283307</v>
      </c>
      <c r="B13734" s="121">
        <v>21.834112553298752</v>
      </c>
      <c r="C13734" s="121">
        <v>9.06</v>
      </c>
    </row>
    <row r="13735" spans="1:3" x14ac:dyDescent="0.2">
      <c r="A13735" s="121">
        <v>0.73133179368745194</v>
      </c>
      <c r="B13735" s="121">
        <v>27.779620725021701</v>
      </c>
      <c r="C13735" s="121">
        <v>6.72</v>
      </c>
    </row>
    <row r="13736" spans="1:3" x14ac:dyDescent="0.2">
      <c r="A13736" s="121">
        <v>0.80157813702848357</v>
      </c>
      <c r="B13736" s="121">
        <v>29.7960610774462</v>
      </c>
      <c r="C13736" s="121">
        <v>7.23</v>
      </c>
    </row>
    <row r="13737" spans="1:3" x14ac:dyDescent="0.2">
      <c r="A13737" s="121">
        <v>1.1393379522709777</v>
      </c>
      <c r="B13737" s="121">
        <v>25.201123645475072</v>
      </c>
      <c r="C13737" s="121">
        <v>10.71</v>
      </c>
    </row>
    <row r="13738" spans="1:3" x14ac:dyDescent="0.2">
      <c r="A13738" s="121">
        <v>1.9957659738260203</v>
      </c>
      <c r="B13738" s="121">
        <v>34.44875541280549</v>
      </c>
      <c r="C13738" s="121">
        <v>17.100000000000001</v>
      </c>
    </row>
    <row r="13739" spans="1:3" x14ac:dyDescent="0.2">
      <c r="A13739" s="121">
        <v>5.9536181678214017</v>
      </c>
      <c r="B13739" s="121">
        <v>34.429823974346625</v>
      </c>
      <c r="C13739" s="121">
        <v>51.03</v>
      </c>
    </row>
    <row r="13740" spans="1:3" x14ac:dyDescent="0.2">
      <c r="A13740" s="121">
        <v>6.3106235565819864</v>
      </c>
      <c r="B13740" s="121">
        <v>38.238192281355033</v>
      </c>
      <c r="C13740" s="121">
        <v>51.51</v>
      </c>
    </row>
    <row r="13741" spans="1:3" x14ac:dyDescent="0.2">
      <c r="A13741" s="121">
        <v>6.7359507313317941</v>
      </c>
      <c r="B13741" s="121">
        <v>37.827603299949445</v>
      </c>
      <c r="C13741" s="121">
        <v>55.29</v>
      </c>
    </row>
    <row r="13742" spans="1:3" x14ac:dyDescent="0.2">
      <c r="A13742" s="121">
        <v>6.0681293302540418</v>
      </c>
      <c r="B13742" s="121">
        <v>38.276650036948084</v>
      </c>
      <c r="C13742" s="121">
        <v>49.5</v>
      </c>
    </row>
    <row r="13743" spans="1:3" x14ac:dyDescent="0.2">
      <c r="A13743" s="121">
        <v>6.0969976905311789</v>
      </c>
      <c r="B13743" s="121">
        <v>35.654369645930863</v>
      </c>
      <c r="C13743" s="121">
        <v>51.48</v>
      </c>
    </row>
    <row r="13744" spans="1:3" x14ac:dyDescent="0.2">
      <c r="A13744" s="121">
        <v>5.9661277906081605</v>
      </c>
      <c r="B13744" s="121">
        <v>35.566685046942105</v>
      </c>
      <c r="C13744" s="121">
        <v>50.43</v>
      </c>
    </row>
    <row r="13745" spans="1:3" x14ac:dyDescent="0.2">
      <c r="A13745" s="121">
        <v>4.9894149345650503</v>
      </c>
      <c r="B13745" s="121">
        <v>36.6245636699269</v>
      </c>
      <c r="C13745" s="121">
        <v>41.61</v>
      </c>
    </row>
    <row r="13746" spans="1:3" x14ac:dyDescent="0.2">
      <c r="A13746" s="121">
        <v>6.2759815242494223</v>
      </c>
      <c r="B13746" s="121">
        <v>34.903500902040172</v>
      </c>
      <c r="C13746" s="121">
        <v>53.49</v>
      </c>
    </row>
    <row r="13747" spans="1:3" x14ac:dyDescent="0.2">
      <c r="A13747" s="121">
        <v>5.4840261739799852</v>
      </c>
      <c r="B13747" s="121">
        <v>35.011785882815737</v>
      </c>
      <c r="C13747" s="121">
        <v>46.68</v>
      </c>
    </row>
    <row r="13748" spans="1:3" x14ac:dyDescent="0.2">
      <c r="A13748" s="121">
        <v>5.7986913010007708</v>
      </c>
      <c r="B13748" s="121">
        <v>33.033433792504262</v>
      </c>
      <c r="C13748" s="121">
        <v>50.52</v>
      </c>
    </row>
    <row r="13749" spans="1:3" x14ac:dyDescent="0.2">
      <c r="A13749" s="121">
        <v>6.6272132409545801</v>
      </c>
      <c r="B13749" s="121">
        <v>37.958166889876345</v>
      </c>
      <c r="C13749" s="121">
        <v>54.3</v>
      </c>
    </row>
    <row r="13750" spans="1:3" x14ac:dyDescent="0.2">
      <c r="A13750" s="121">
        <v>4.9374518860662047</v>
      </c>
      <c r="B13750" s="121">
        <v>36.487976108977193</v>
      </c>
      <c r="C13750" s="121">
        <v>41.25</v>
      </c>
    </row>
    <row r="13751" spans="1:3" x14ac:dyDescent="0.2">
      <c r="A13751" s="121">
        <v>0.53406466512702078</v>
      </c>
      <c r="B13751" s="121">
        <v>21.571307191254597</v>
      </c>
      <c r="C13751" s="121">
        <v>5.16</v>
      </c>
    </row>
    <row r="13752" spans="1:3" x14ac:dyDescent="0.2">
      <c r="A13752" s="121">
        <v>0.38106235565819868</v>
      </c>
      <c r="B13752" s="121">
        <v>12.246332859680409</v>
      </c>
      <c r="C13752" s="121">
        <v>3.87</v>
      </c>
    </row>
    <row r="13753" spans="1:3" x14ac:dyDescent="0.2">
      <c r="A13753" s="121">
        <v>0.60912240184757505</v>
      </c>
      <c r="B13753" s="121">
        <v>7.6305542253827667</v>
      </c>
      <c r="C13753" s="121">
        <v>6.27</v>
      </c>
    </row>
    <row r="13754" spans="1:3" x14ac:dyDescent="0.2">
      <c r="A13754" s="121">
        <v>0.36951501154734412</v>
      </c>
      <c r="B13754" s="121">
        <v>20.556045219583467</v>
      </c>
      <c r="C13754" s="121">
        <v>3.6</v>
      </c>
    </row>
    <row r="13755" spans="1:3" x14ac:dyDescent="0.2">
      <c r="A13755" s="121">
        <v>0.6947652040030794</v>
      </c>
      <c r="B13755" s="121">
        <v>15.42216131873867</v>
      </c>
      <c r="C13755" s="121">
        <v>6.96</v>
      </c>
    </row>
    <row r="13756" spans="1:3" x14ac:dyDescent="0.2">
      <c r="A13756" s="121">
        <v>0.44264819091608931</v>
      </c>
      <c r="B13756" s="121">
        <v>25.06200825579446</v>
      </c>
      <c r="C13756" s="121">
        <v>4.17</v>
      </c>
    </row>
    <row r="13757" spans="1:3" x14ac:dyDescent="0.2">
      <c r="A13757" s="121">
        <v>0.56966897613548884</v>
      </c>
      <c r="B13757" s="121">
        <v>19.53665493812839</v>
      </c>
      <c r="C13757" s="121">
        <v>5.58</v>
      </c>
    </row>
    <row r="13758" spans="1:3" x14ac:dyDescent="0.2">
      <c r="A13758" s="121">
        <v>0.53406466512702078</v>
      </c>
      <c r="B13758" s="121">
        <v>20.881997465245625</v>
      </c>
      <c r="C13758" s="121">
        <v>5.19</v>
      </c>
    </row>
    <row r="13759" spans="1:3" x14ac:dyDescent="0.2">
      <c r="A13759" s="121">
        <v>0.4195535026943803</v>
      </c>
      <c r="B13759" s="121">
        <v>26.56505117707799</v>
      </c>
      <c r="C13759" s="121">
        <v>3.9</v>
      </c>
    </row>
    <row r="13760" spans="1:3" x14ac:dyDescent="0.2">
      <c r="A13760" s="121">
        <v>0.6861046959199385</v>
      </c>
      <c r="B13760" s="121">
        <v>15.614401434528194</v>
      </c>
      <c r="C13760" s="121">
        <v>6.87</v>
      </c>
    </row>
    <row r="13761" spans="1:3" x14ac:dyDescent="0.2">
      <c r="A13761" s="121">
        <v>0.42051578137028489</v>
      </c>
      <c r="B13761" s="121">
        <v>26.037804285410651</v>
      </c>
      <c r="C13761" s="121">
        <v>3.93</v>
      </c>
    </row>
    <row r="13762" spans="1:3" x14ac:dyDescent="0.2">
      <c r="A13762" s="121">
        <v>0.6861046959199385</v>
      </c>
      <c r="B13762" s="121">
        <v>15.614401434528194</v>
      </c>
      <c r="C13762" s="121">
        <v>6.87</v>
      </c>
    </row>
    <row r="13763" spans="1:3" x14ac:dyDescent="0.2">
      <c r="A13763" s="121">
        <v>0.41859122401847576</v>
      </c>
      <c r="B13763" s="121">
        <v>27.0955524937518</v>
      </c>
      <c r="C13763" s="121">
        <v>3.87</v>
      </c>
    </row>
    <row r="13764" spans="1:3" x14ac:dyDescent="0.2">
      <c r="A13764" s="121">
        <v>0.58891454965357981</v>
      </c>
      <c r="B13764" s="121">
        <v>18.87909325603394</v>
      </c>
      <c r="C13764" s="121">
        <v>5.79</v>
      </c>
    </row>
    <row r="13765" spans="1:3" x14ac:dyDescent="0.2">
      <c r="A13765" s="121">
        <v>0.51385681293302543</v>
      </c>
      <c r="B13765" s="121">
        <v>18.333180227434664</v>
      </c>
      <c r="C13765" s="121">
        <v>5.07</v>
      </c>
    </row>
    <row r="13766" spans="1:3" x14ac:dyDescent="0.2">
      <c r="A13766" s="121">
        <v>0.37240184757505779</v>
      </c>
      <c r="B13766" s="121">
        <v>12.094757077012103</v>
      </c>
      <c r="C13766" s="121">
        <v>3.78</v>
      </c>
    </row>
    <row r="13767" spans="1:3" x14ac:dyDescent="0.2">
      <c r="A13767" s="121">
        <v>0.59757505773672059</v>
      </c>
      <c r="B13767" s="121">
        <v>8.0518294800170231</v>
      </c>
      <c r="C13767" s="121">
        <v>6.15</v>
      </c>
    </row>
    <row r="13768" spans="1:3" x14ac:dyDescent="0.2">
      <c r="A13768" s="121">
        <v>0.40223248652809857</v>
      </c>
      <c r="B13768" s="121">
        <v>24.171444209793165</v>
      </c>
      <c r="C13768" s="121">
        <v>3.81</v>
      </c>
    </row>
    <row r="13769" spans="1:3" x14ac:dyDescent="0.2">
      <c r="A13769" s="121">
        <v>0.68418013856812931</v>
      </c>
      <c r="B13769" s="121">
        <v>15.912200203876404</v>
      </c>
      <c r="C13769" s="121">
        <v>6.84</v>
      </c>
    </row>
    <row r="13770" spans="1:3" x14ac:dyDescent="0.2">
      <c r="A13770" s="121">
        <v>0.42628945342571212</v>
      </c>
      <c r="B13770" s="121">
        <v>27.433102626823533</v>
      </c>
      <c r="C13770" s="121">
        <v>3.93</v>
      </c>
    </row>
    <row r="13771" spans="1:3" x14ac:dyDescent="0.2">
      <c r="A13771" s="121">
        <v>0.61682063125481135</v>
      </c>
      <c r="B13771" s="121">
        <v>17.417970792202841</v>
      </c>
      <c r="C13771" s="121">
        <v>6.12</v>
      </c>
    </row>
    <row r="13772" spans="1:3" x14ac:dyDescent="0.2">
      <c r="A13772" s="121">
        <v>0.4955735180908391</v>
      </c>
      <c r="B13772" s="121">
        <v>22.234990892488522</v>
      </c>
      <c r="C13772" s="121">
        <v>4.7699999999999996</v>
      </c>
    </row>
    <row r="13773" spans="1:3" x14ac:dyDescent="0.2">
      <c r="A13773" s="121">
        <v>0.42628945342571212</v>
      </c>
      <c r="B13773" s="121">
        <v>25.696999727332447</v>
      </c>
      <c r="C13773" s="121">
        <v>3.99</v>
      </c>
    </row>
    <row r="13774" spans="1:3" x14ac:dyDescent="0.2">
      <c r="A13774" s="121">
        <v>0.67551963048498853</v>
      </c>
      <c r="B13774" s="121">
        <v>15.878107876058362</v>
      </c>
      <c r="C13774" s="121">
        <v>6.75</v>
      </c>
    </row>
    <row r="13775" spans="1:3" x14ac:dyDescent="0.2">
      <c r="A13775" s="121">
        <v>0.4108929946112394</v>
      </c>
      <c r="B13775" s="121">
        <v>26.745225990446205</v>
      </c>
      <c r="C13775" s="121">
        <v>3.81</v>
      </c>
    </row>
    <row r="13776" spans="1:3" x14ac:dyDescent="0.2">
      <c r="A13776" s="121">
        <v>0.69668976135488836</v>
      </c>
      <c r="B13776" s="121">
        <v>16.1083527411466</v>
      </c>
      <c r="C13776" s="121">
        <v>6.96</v>
      </c>
    </row>
    <row r="13777" spans="1:3" x14ac:dyDescent="0.2">
      <c r="A13777" s="121">
        <v>0.44745958429561206</v>
      </c>
      <c r="B13777" s="121">
        <v>24.413331705025119</v>
      </c>
      <c r="C13777" s="121">
        <v>4.2300000000000004</v>
      </c>
    </row>
    <row r="13778" spans="1:3" x14ac:dyDescent="0.2">
      <c r="A13778" s="121">
        <v>0.55619707467282531</v>
      </c>
      <c r="B13778" s="121">
        <v>12.593329956103119</v>
      </c>
      <c r="C13778" s="121">
        <v>5.64</v>
      </c>
    </row>
    <row r="13779" spans="1:3" x14ac:dyDescent="0.2">
      <c r="A13779" s="121">
        <v>0.40608160123171672</v>
      </c>
      <c r="B13779" s="121">
        <v>11.070202577939362</v>
      </c>
      <c r="C13779" s="121">
        <v>4.1399999999999997</v>
      </c>
    </row>
    <row r="13780" spans="1:3" x14ac:dyDescent="0.2">
      <c r="A13780" s="121">
        <v>0.37721324095458042</v>
      </c>
      <c r="B13780" s="121">
        <v>11.911215431971597</v>
      </c>
      <c r="C13780" s="121">
        <v>3.84</v>
      </c>
    </row>
    <row r="13781" spans="1:3" x14ac:dyDescent="0.2">
      <c r="A13781" s="121">
        <v>0.63317936874518865</v>
      </c>
      <c r="B13781" s="121">
        <v>16.699244233993621</v>
      </c>
      <c r="C13781" s="121">
        <v>6.3</v>
      </c>
    </row>
    <row r="13782" spans="1:3" x14ac:dyDescent="0.2">
      <c r="A13782" s="121">
        <v>0.44745958429561206</v>
      </c>
      <c r="B13782" s="121">
        <v>24.413331705025119</v>
      </c>
      <c r="C13782" s="121">
        <v>4.2300000000000004</v>
      </c>
    </row>
    <row r="13783" spans="1:3" x14ac:dyDescent="0.2">
      <c r="A13783" s="121">
        <v>0.70823710546574292</v>
      </c>
      <c r="B13783" s="121">
        <v>14.886266849017561</v>
      </c>
      <c r="C13783" s="121">
        <v>7.11</v>
      </c>
    </row>
    <row r="13784" spans="1:3" x14ac:dyDescent="0.2">
      <c r="A13784" s="121">
        <v>0.411855273287144</v>
      </c>
      <c r="B13784" s="121">
        <v>26.205834695527511</v>
      </c>
      <c r="C13784" s="121">
        <v>3.84</v>
      </c>
    </row>
    <row r="13785" spans="1:3" x14ac:dyDescent="0.2">
      <c r="A13785" s="121">
        <v>0.69861431870669755</v>
      </c>
      <c r="B13785" s="121">
        <v>14.839939161912914</v>
      </c>
      <c r="C13785" s="121">
        <v>7.02</v>
      </c>
    </row>
    <row r="13786" spans="1:3" x14ac:dyDescent="0.2">
      <c r="A13786" s="121">
        <v>0.41474210931485761</v>
      </c>
      <c r="B13786" s="121">
        <v>26.029592191513455</v>
      </c>
      <c r="C13786" s="121">
        <v>3.87</v>
      </c>
    </row>
    <row r="13787" spans="1:3" x14ac:dyDescent="0.2">
      <c r="A13787" s="121">
        <v>0.55234795996920716</v>
      </c>
      <c r="B13787" s="121">
        <v>18.908456881656939</v>
      </c>
      <c r="C13787" s="121">
        <v>5.43</v>
      </c>
    </row>
    <row r="13788" spans="1:3" x14ac:dyDescent="0.2">
      <c r="A13788" s="121">
        <v>0.54561200923787523</v>
      </c>
      <c r="B13788" s="121">
        <v>19.776076602639197</v>
      </c>
      <c r="C13788" s="121">
        <v>5.34</v>
      </c>
    </row>
    <row r="13789" spans="1:3" x14ac:dyDescent="0.2">
      <c r="A13789" s="121">
        <v>0.44072363356428024</v>
      </c>
      <c r="B13789" s="121">
        <v>24.381811876895508</v>
      </c>
      <c r="C13789" s="121">
        <v>4.17</v>
      </c>
    </row>
    <row r="13790" spans="1:3" x14ac:dyDescent="0.2">
      <c r="A13790" s="121">
        <v>0.58025404157043892</v>
      </c>
      <c r="B13790" s="121">
        <v>8.0091402970372254</v>
      </c>
      <c r="C13790" s="121">
        <v>5.97</v>
      </c>
    </row>
    <row r="13791" spans="1:3" x14ac:dyDescent="0.2">
      <c r="A13791" s="121">
        <v>0.31466512702078525</v>
      </c>
      <c r="B13791" s="121">
        <v>13.781597235653626</v>
      </c>
      <c r="C13791" s="121">
        <v>3.18</v>
      </c>
    </row>
    <row r="13792" spans="1:3" x14ac:dyDescent="0.2">
      <c r="A13792" s="121">
        <v>0.63606620477290232</v>
      </c>
      <c r="B13792" s="121">
        <v>9.9326501321015641</v>
      </c>
      <c r="C13792" s="121">
        <v>6.51</v>
      </c>
    </row>
    <row r="13793" spans="1:3" x14ac:dyDescent="0.2">
      <c r="A13793" s="121">
        <v>0.46478060046189379</v>
      </c>
      <c r="B13793" s="121">
        <v>26.56505117707799</v>
      </c>
      <c r="C13793" s="121">
        <v>4.32</v>
      </c>
    </row>
    <row r="13794" spans="1:3" x14ac:dyDescent="0.2">
      <c r="A13794" s="121">
        <v>0.73614318706697468</v>
      </c>
      <c r="B13794" s="121">
        <v>16.161372506720426</v>
      </c>
      <c r="C13794" s="121">
        <v>7.35</v>
      </c>
    </row>
    <row r="13795" spans="1:3" x14ac:dyDescent="0.2">
      <c r="A13795" s="121">
        <v>0.44072363356428024</v>
      </c>
      <c r="B13795" s="121">
        <v>25.221115193691386</v>
      </c>
      <c r="C13795" s="121">
        <v>4.1399999999999997</v>
      </c>
    </row>
    <row r="13796" spans="1:3" x14ac:dyDescent="0.2">
      <c r="A13796" s="121">
        <v>0.48691301000769827</v>
      </c>
      <c r="B13796" s="121">
        <v>22.306205054907643</v>
      </c>
      <c r="C13796" s="121">
        <v>4.68</v>
      </c>
    </row>
    <row r="13797" spans="1:3" x14ac:dyDescent="0.2">
      <c r="A13797" s="121">
        <v>0.61874518860662053</v>
      </c>
      <c r="B13797" s="121">
        <v>16.827365173203365</v>
      </c>
      <c r="C13797" s="121">
        <v>6.15</v>
      </c>
    </row>
    <row r="13798" spans="1:3" x14ac:dyDescent="0.2">
      <c r="A13798" s="121">
        <v>0.48595073133179373</v>
      </c>
      <c r="B13798" s="121">
        <v>21.99112991717713</v>
      </c>
      <c r="C13798" s="121">
        <v>4.68</v>
      </c>
    </row>
    <row r="13799" spans="1:3" x14ac:dyDescent="0.2">
      <c r="A13799" s="121">
        <v>0.6861046959199385</v>
      </c>
      <c r="B13799" s="121">
        <v>15.382066308129582</v>
      </c>
      <c r="C13799" s="121">
        <v>6.87</v>
      </c>
    </row>
    <row r="13800" spans="1:3" x14ac:dyDescent="0.2">
      <c r="A13800" s="121">
        <v>0.41570438799076215</v>
      </c>
      <c r="B13800" s="121">
        <v>26.387114545667604</v>
      </c>
      <c r="C13800" s="121">
        <v>3.87</v>
      </c>
    </row>
    <row r="13801" spans="1:3" x14ac:dyDescent="0.2">
      <c r="A13801" s="121">
        <v>0.61489607390300238</v>
      </c>
      <c r="B13801" s="121">
        <v>17.498548437261814</v>
      </c>
      <c r="C13801" s="121">
        <v>6.09</v>
      </c>
    </row>
    <row r="13802" spans="1:3" x14ac:dyDescent="0.2">
      <c r="A13802" s="121">
        <v>0.48883756735950734</v>
      </c>
      <c r="B13802" s="121">
        <v>21.864302742664169</v>
      </c>
      <c r="C13802" s="121">
        <v>4.71</v>
      </c>
    </row>
    <row r="13803" spans="1:3" x14ac:dyDescent="0.2">
      <c r="A13803" s="121">
        <v>0.44168591224018477</v>
      </c>
      <c r="B13803" s="121">
        <v>24.722839552310521</v>
      </c>
      <c r="C13803" s="121">
        <v>4.17</v>
      </c>
    </row>
    <row r="13804" spans="1:3" x14ac:dyDescent="0.2">
      <c r="A13804" s="121">
        <v>0.60816012317167056</v>
      </c>
      <c r="B13804" s="121">
        <v>12.056762533832632</v>
      </c>
      <c r="C13804" s="121">
        <v>6.18</v>
      </c>
    </row>
    <row r="13805" spans="1:3" x14ac:dyDescent="0.2">
      <c r="A13805" s="121">
        <v>0.32140107775211707</v>
      </c>
      <c r="B13805" s="121">
        <v>14.036243467926479</v>
      </c>
      <c r="C13805" s="121">
        <v>3.24</v>
      </c>
    </row>
    <row r="13806" spans="1:3" x14ac:dyDescent="0.2">
      <c r="A13806" s="121">
        <v>0.60912240184757505</v>
      </c>
      <c r="B13806" s="121">
        <v>7.6305542253827667</v>
      </c>
      <c r="C13806" s="121">
        <v>6.27</v>
      </c>
    </row>
    <row r="13807" spans="1:3" x14ac:dyDescent="0.2">
      <c r="A13807" s="121">
        <v>0.42725173210161665</v>
      </c>
      <c r="B13807" s="121">
        <v>26.045768300488827</v>
      </c>
      <c r="C13807" s="121">
        <v>3.99</v>
      </c>
    </row>
    <row r="13808" spans="1:3" x14ac:dyDescent="0.2">
      <c r="A13808" s="121">
        <v>0.61874518860662053</v>
      </c>
      <c r="B13808" s="121">
        <v>17.08308694736278</v>
      </c>
      <c r="C13808" s="121">
        <v>6.15</v>
      </c>
    </row>
    <row r="13809" spans="1:3" x14ac:dyDescent="0.2">
      <c r="A13809" s="121">
        <v>0.47536566589684376</v>
      </c>
      <c r="B13809" s="121">
        <v>22.512720090209637</v>
      </c>
      <c r="C13809" s="121">
        <v>4.5599999999999996</v>
      </c>
    </row>
    <row r="13810" spans="1:3" x14ac:dyDescent="0.2">
      <c r="A13810" s="121">
        <v>0.4840261739799846</v>
      </c>
      <c r="B13810" s="121">
        <v>22.43588830667478</v>
      </c>
      <c r="C13810" s="121">
        <v>4.6500000000000004</v>
      </c>
    </row>
    <row r="13811" spans="1:3" x14ac:dyDescent="0.2">
      <c r="A13811" s="121">
        <v>0.61489607390300238</v>
      </c>
      <c r="B13811" s="121">
        <v>17.498548437261814</v>
      </c>
      <c r="C13811" s="121">
        <v>6.09</v>
      </c>
    </row>
    <row r="13812" spans="1:3" x14ac:dyDescent="0.2">
      <c r="A13812" s="121">
        <v>0.41281755196304848</v>
      </c>
      <c r="B13812" s="121">
        <v>26.56505117707799</v>
      </c>
      <c r="C13812" s="121">
        <v>3.84</v>
      </c>
    </row>
    <row r="13813" spans="1:3" x14ac:dyDescent="0.2">
      <c r="A13813" s="121">
        <v>0.69957659738260203</v>
      </c>
      <c r="B13813" s="121">
        <v>15.815400027527335</v>
      </c>
      <c r="C13813" s="121">
        <v>6.99</v>
      </c>
    </row>
    <row r="13814" spans="1:3" x14ac:dyDescent="0.2">
      <c r="A13814" s="121">
        <v>0.46574287913779838</v>
      </c>
      <c r="B13814" s="121">
        <v>23.385221057213752</v>
      </c>
      <c r="C13814" s="121">
        <v>4.4400000000000004</v>
      </c>
    </row>
    <row r="13815" spans="1:3" x14ac:dyDescent="0.2">
      <c r="A13815" s="121">
        <v>0.69572748267898388</v>
      </c>
      <c r="B13815" s="121">
        <v>15.651406453855401</v>
      </c>
      <c r="C13815" s="121">
        <v>6.96</v>
      </c>
    </row>
    <row r="13816" spans="1:3" x14ac:dyDescent="0.2">
      <c r="A13816" s="121">
        <v>0.41666666666666669</v>
      </c>
      <c r="B13816" s="121">
        <v>26.74243692461026</v>
      </c>
      <c r="C13816" s="121">
        <v>3.87</v>
      </c>
    </row>
    <row r="13817" spans="1:3" x14ac:dyDescent="0.2">
      <c r="A13817" s="121">
        <v>0.56870669745958435</v>
      </c>
      <c r="B13817" s="121">
        <v>19.262599141281996</v>
      </c>
      <c r="C13817" s="121">
        <v>5.58</v>
      </c>
    </row>
    <row r="13818" spans="1:3" x14ac:dyDescent="0.2">
      <c r="A13818" s="121">
        <v>0.53791377983063893</v>
      </c>
      <c r="B13818" s="121">
        <v>20.088188072147656</v>
      </c>
      <c r="C13818" s="121">
        <v>5.25</v>
      </c>
    </row>
    <row r="13819" spans="1:3" x14ac:dyDescent="0.2">
      <c r="A13819" s="121">
        <v>0.41859122401847576</v>
      </c>
      <c r="B13819" s="121">
        <v>22.315588575870766</v>
      </c>
      <c r="C13819" s="121">
        <v>4.0199999999999996</v>
      </c>
    </row>
    <row r="13820" spans="1:3" x14ac:dyDescent="0.2">
      <c r="A13820" s="121">
        <v>0.69572748267898388</v>
      </c>
      <c r="B13820" s="121">
        <v>10.517445788093671</v>
      </c>
      <c r="C13820" s="121">
        <v>7.11</v>
      </c>
    </row>
    <row r="13821" spans="1:3" x14ac:dyDescent="0.2">
      <c r="A13821" s="121">
        <v>0.4955735180908391</v>
      </c>
      <c r="B13821" s="121">
        <v>22.234990892488522</v>
      </c>
      <c r="C13821" s="121">
        <v>4.7699999999999996</v>
      </c>
    </row>
    <row r="13822" spans="1:3" x14ac:dyDescent="0.2">
      <c r="A13822" s="121">
        <v>1.0671670515781373</v>
      </c>
      <c r="B13822" s="121">
        <v>22.750976342787634</v>
      </c>
      <c r="C13822" s="121">
        <v>10.23</v>
      </c>
    </row>
    <row r="13823" spans="1:3" x14ac:dyDescent="0.2">
      <c r="A13823" s="121">
        <v>1.0623556581986144</v>
      </c>
      <c r="B13823" s="121">
        <v>32.351826256223283</v>
      </c>
      <c r="C13823" s="121">
        <v>9.33</v>
      </c>
    </row>
    <row r="13824" spans="1:3" x14ac:dyDescent="0.2">
      <c r="A13824" s="121">
        <v>1.3144726712856043</v>
      </c>
      <c r="B13824" s="121">
        <v>25.495804191349578</v>
      </c>
      <c r="C13824" s="121">
        <v>12.33</v>
      </c>
    </row>
    <row r="13825" spans="1:3" x14ac:dyDescent="0.2">
      <c r="A13825" s="121">
        <v>1.0604311008468053</v>
      </c>
      <c r="B13825" s="121">
        <v>32.435300180584314</v>
      </c>
      <c r="C13825" s="121">
        <v>9.3000000000000007</v>
      </c>
    </row>
    <row r="13826" spans="1:3" x14ac:dyDescent="0.2">
      <c r="A13826" s="121">
        <v>1.2509622786759045</v>
      </c>
      <c r="B13826" s="121">
        <v>27.038070601620404</v>
      </c>
      <c r="C13826" s="121">
        <v>11.58</v>
      </c>
    </row>
    <row r="13827" spans="1:3" x14ac:dyDescent="0.2">
      <c r="A13827" s="121">
        <v>1.0546574287913779</v>
      </c>
      <c r="B13827" s="121">
        <v>32.254710526867143</v>
      </c>
      <c r="C13827" s="121">
        <v>9.27</v>
      </c>
    </row>
    <row r="13828" spans="1:3" x14ac:dyDescent="0.2">
      <c r="A13828" s="121">
        <v>1.069091608929946</v>
      </c>
      <c r="B13828" s="121">
        <v>31.7594800848128</v>
      </c>
      <c r="C13828" s="121">
        <v>9.4499999999999993</v>
      </c>
    </row>
    <row r="13829" spans="1:3" x14ac:dyDescent="0.2">
      <c r="A13829" s="121">
        <v>1.1759045419553504</v>
      </c>
      <c r="B13829" s="121">
        <v>28.453239183818923</v>
      </c>
      <c r="C13829" s="121">
        <v>10.74</v>
      </c>
    </row>
    <row r="13830" spans="1:3" x14ac:dyDescent="0.2">
      <c r="A13830" s="121">
        <v>0.97863741339491928</v>
      </c>
      <c r="B13830" s="121">
        <v>34.299574102654987</v>
      </c>
      <c r="C13830" s="121">
        <v>8.4</v>
      </c>
    </row>
    <row r="13831" spans="1:3" x14ac:dyDescent="0.2">
      <c r="A13831" s="121">
        <v>1.2230561970746729</v>
      </c>
      <c r="B13831" s="121">
        <v>26.807059366214535</v>
      </c>
      <c r="C13831" s="121">
        <v>11.34</v>
      </c>
    </row>
    <row r="13832" spans="1:3" x14ac:dyDescent="0.2">
      <c r="A13832" s="121">
        <v>0.9593918398768283</v>
      </c>
      <c r="B13832" s="121">
        <v>35.076756315502685</v>
      </c>
      <c r="C13832" s="121">
        <v>8.16</v>
      </c>
    </row>
    <row r="13833" spans="1:3" x14ac:dyDescent="0.2">
      <c r="A13833" s="121">
        <v>1.3269822940723635</v>
      </c>
      <c r="B13833" s="121">
        <v>26.342111525880473</v>
      </c>
      <c r="C13833" s="121">
        <v>12.36</v>
      </c>
    </row>
    <row r="13834" spans="1:3" x14ac:dyDescent="0.2">
      <c r="A13834" s="121">
        <v>1.8947267128560434</v>
      </c>
      <c r="B13834" s="121">
        <v>33.56903733102277</v>
      </c>
      <c r="C13834" s="121">
        <v>16.41</v>
      </c>
    </row>
    <row r="13835" spans="1:3" x14ac:dyDescent="0.2">
      <c r="A13835" s="121">
        <v>4.5862201693610469</v>
      </c>
      <c r="B13835" s="121">
        <v>35.701199880083628</v>
      </c>
      <c r="C13835" s="121">
        <v>38.700000000000003</v>
      </c>
    </row>
    <row r="13836" spans="1:3" x14ac:dyDescent="0.2">
      <c r="A13836" s="121">
        <v>5.1068129330254051</v>
      </c>
      <c r="B13836" s="121">
        <v>36.448850881716709</v>
      </c>
      <c r="C13836" s="121">
        <v>42.69</v>
      </c>
    </row>
    <row r="13837" spans="1:3" x14ac:dyDescent="0.2">
      <c r="A13837" s="121">
        <v>5.3656658968437263</v>
      </c>
      <c r="B13837" s="121">
        <v>38.972738985729237</v>
      </c>
      <c r="C13837" s="121">
        <v>43.35</v>
      </c>
    </row>
    <row r="13838" spans="1:3" x14ac:dyDescent="0.2">
      <c r="A13838" s="121">
        <v>5.4407236335642803</v>
      </c>
      <c r="B13838" s="121">
        <v>35.671975573507183</v>
      </c>
      <c r="C13838" s="121">
        <v>45.93</v>
      </c>
    </row>
    <row r="13839" spans="1:3" x14ac:dyDescent="0.2">
      <c r="A13839" s="121">
        <v>5.0971901462663594</v>
      </c>
      <c r="B13839" s="121">
        <v>35.409415134000376</v>
      </c>
      <c r="C13839" s="121">
        <v>43.17</v>
      </c>
    </row>
    <row r="13840" spans="1:3" x14ac:dyDescent="0.2">
      <c r="A13840" s="121">
        <v>6.3144726712856043</v>
      </c>
      <c r="B13840" s="121">
        <v>34.758108618710857</v>
      </c>
      <c r="C13840" s="121">
        <v>53.91</v>
      </c>
    </row>
    <row r="13841" spans="1:3" x14ac:dyDescent="0.2">
      <c r="A13841" s="121">
        <v>6.6974595842956122</v>
      </c>
      <c r="B13841" s="121">
        <v>36.993379738095733</v>
      </c>
      <c r="C13841" s="121">
        <v>55.59</v>
      </c>
    </row>
    <row r="13842" spans="1:3" x14ac:dyDescent="0.2">
      <c r="A13842" s="121">
        <v>6.6021939953810627</v>
      </c>
      <c r="B13842" s="121">
        <v>38.092503109642109</v>
      </c>
      <c r="C13842" s="121">
        <v>54</v>
      </c>
    </row>
    <row r="13843" spans="1:3" x14ac:dyDescent="0.2">
      <c r="A13843" s="121">
        <v>5.8727867590454199</v>
      </c>
      <c r="B13843" s="121">
        <v>35.94040165170901</v>
      </c>
      <c r="C13843" s="121">
        <v>49.41</v>
      </c>
    </row>
    <row r="13844" spans="1:3" x14ac:dyDescent="0.2">
      <c r="A13844" s="121">
        <v>5.4946112394149349</v>
      </c>
      <c r="B13844" s="121">
        <v>37.207033993696513</v>
      </c>
      <c r="C13844" s="121">
        <v>45.48</v>
      </c>
    </row>
    <row r="13845" spans="1:3" x14ac:dyDescent="0.2">
      <c r="A13845" s="121">
        <v>6.6397228637413397</v>
      </c>
      <c r="B13845" s="121">
        <v>36.620787130691106</v>
      </c>
      <c r="C13845" s="121">
        <v>55.38</v>
      </c>
    </row>
    <row r="13846" spans="1:3" x14ac:dyDescent="0.2">
      <c r="A13846" s="121">
        <v>6.5415704387990763</v>
      </c>
      <c r="B13846" s="121">
        <v>36.187235314566188</v>
      </c>
      <c r="C13846" s="121">
        <v>54.87</v>
      </c>
    </row>
    <row r="13847" spans="1:3" x14ac:dyDescent="0.2">
      <c r="A13847" s="121">
        <v>6.4944187836797536</v>
      </c>
      <c r="B13847" s="121">
        <v>35.611691830680158</v>
      </c>
      <c r="C13847" s="121">
        <v>54.87</v>
      </c>
    </row>
    <row r="13848" spans="1:3" x14ac:dyDescent="0.2">
      <c r="A13848" s="121">
        <v>6.2403772132409534</v>
      </c>
      <c r="B13848" s="121">
        <v>37.670406552560713</v>
      </c>
      <c r="C13848" s="121">
        <v>51.33</v>
      </c>
    </row>
    <row r="13849" spans="1:3" x14ac:dyDescent="0.2">
      <c r="A13849" s="121">
        <v>5.4436104695919942</v>
      </c>
      <c r="B13849" s="121">
        <v>35.502353641386414</v>
      </c>
      <c r="C13849" s="121">
        <v>46.05</v>
      </c>
    </row>
    <row r="13850" spans="1:3" x14ac:dyDescent="0.2">
      <c r="A13850" s="121">
        <v>6.3481524249422643</v>
      </c>
      <c r="B13850" s="121">
        <v>37.052284686268699</v>
      </c>
      <c r="C13850" s="121">
        <v>52.65</v>
      </c>
    </row>
    <row r="13851" spans="1:3" x14ac:dyDescent="0.2">
      <c r="A13851" s="121">
        <v>6.3760585065434956</v>
      </c>
      <c r="B13851" s="121">
        <v>38.935305565692836</v>
      </c>
      <c r="C13851" s="121">
        <v>51.54</v>
      </c>
    </row>
    <row r="13852" spans="1:3" x14ac:dyDescent="0.2">
      <c r="A13852" s="121">
        <v>6.436682063125482</v>
      </c>
      <c r="B13852" s="121">
        <v>37.198825669190072</v>
      </c>
      <c r="C13852" s="121">
        <v>53.28</v>
      </c>
    </row>
    <row r="13853" spans="1:3" x14ac:dyDescent="0.2">
      <c r="A13853" s="121">
        <v>6.9871054657428804</v>
      </c>
      <c r="B13853" s="121">
        <v>36.955123930498296</v>
      </c>
      <c r="C13853" s="121">
        <v>58.02</v>
      </c>
    </row>
    <row r="13854" spans="1:3" x14ac:dyDescent="0.2">
      <c r="A13854" s="121">
        <v>7.1314472671285607</v>
      </c>
      <c r="B13854" s="121">
        <v>34.944519148661328</v>
      </c>
      <c r="C13854" s="121">
        <v>60.75</v>
      </c>
    </row>
    <row r="13855" spans="1:3" x14ac:dyDescent="0.2">
      <c r="A13855" s="121">
        <v>2.4990377213240955</v>
      </c>
      <c r="B13855" s="121">
        <v>33.836932387313972</v>
      </c>
      <c r="C13855" s="121">
        <v>21.57</v>
      </c>
    </row>
    <row r="13856" spans="1:3" x14ac:dyDescent="0.2">
      <c r="A13856" s="121">
        <v>1.0546574287913779</v>
      </c>
      <c r="B13856" s="121">
        <v>19.674923589234698</v>
      </c>
      <c r="C13856" s="121">
        <v>10.32</v>
      </c>
    </row>
    <row r="13857" spans="1:3" x14ac:dyDescent="0.2">
      <c r="A13857" s="121">
        <v>0.80254041570438805</v>
      </c>
      <c r="B13857" s="121">
        <v>22.873665190626717</v>
      </c>
      <c r="C13857" s="121">
        <v>7.68</v>
      </c>
    </row>
    <row r="13858" spans="1:3" x14ac:dyDescent="0.2">
      <c r="A13858" s="121">
        <v>0.81120092378752895</v>
      </c>
      <c r="B13858" s="121">
        <v>22.823763658507229</v>
      </c>
      <c r="C13858" s="121">
        <v>7.77</v>
      </c>
    </row>
    <row r="13859" spans="1:3" x14ac:dyDescent="0.2">
      <c r="A13859" s="121">
        <v>0.89876828329484226</v>
      </c>
      <c r="B13859" s="121">
        <v>14.12548915823144</v>
      </c>
      <c r="C13859" s="121">
        <v>9.06</v>
      </c>
    </row>
    <row r="13860" spans="1:3" x14ac:dyDescent="0.2">
      <c r="A13860" s="121">
        <v>0.59949961508852967</v>
      </c>
      <c r="B13860" s="121">
        <v>18.522156943572679</v>
      </c>
      <c r="C13860" s="121">
        <v>5.91</v>
      </c>
    </row>
    <row r="13861" spans="1:3" x14ac:dyDescent="0.2">
      <c r="A13861" s="121">
        <v>0.92474980754426483</v>
      </c>
      <c r="B13861" s="121">
        <v>14.64344322834398</v>
      </c>
      <c r="C13861" s="121">
        <v>9.3000000000000007</v>
      </c>
    </row>
    <row r="13862" spans="1:3" x14ac:dyDescent="0.2">
      <c r="A13862" s="121">
        <v>0.71689761354888382</v>
      </c>
      <c r="B13862" s="121">
        <v>25.016893478100023</v>
      </c>
      <c r="C13862" s="121">
        <v>6.75</v>
      </c>
    </row>
    <row r="13863" spans="1:3" x14ac:dyDescent="0.2">
      <c r="A13863" s="121">
        <v>0.86123941493456502</v>
      </c>
      <c r="B13863" s="121">
        <v>20.196405975712182</v>
      </c>
      <c r="C13863" s="121">
        <v>8.4</v>
      </c>
    </row>
    <row r="13864" spans="1:3" x14ac:dyDescent="0.2">
      <c r="A13864" s="121">
        <v>0.80831408775981528</v>
      </c>
      <c r="B13864" s="121">
        <v>21.15510096707095</v>
      </c>
      <c r="C13864" s="121">
        <v>7.83</v>
      </c>
    </row>
    <row r="13865" spans="1:3" x14ac:dyDescent="0.2">
      <c r="A13865" s="121">
        <v>0.50615858352578913</v>
      </c>
      <c r="B13865" s="121">
        <v>21.740779054471716</v>
      </c>
      <c r="C13865" s="121">
        <v>4.8899999999999997</v>
      </c>
    </row>
    <row r="13866" spans="1:3" x14ac:dyDescent="0.2">
      <c r="A13866" s="121">
        <v>0.8314087759815243</v>
      </c>
      <c r="B13866" s="121">
        <v>13.45703038239094</v>
      </c>
      <c r="C13866" s="121">
        <v>8.4</v>
      </c>
    </row>
    <row r="13867" spans="1:3" x14ac:dyDescent="0.2">
      <c r="A13867" s="121">
        <v>0.52636643571978448</v>
      </c>
      <c r="B13867" s="121">
        <v>21.217969576778628</v>
      </c>
      <c r="C13867" s="121">
        <v>5.0999999999999996</v>
      </c>
    </row>
    <row r="13868" spans="1:3" x14ac:dyDescent="0.2">
      <c r="A13868" s="121">
        <v>0.79291762894534268</v>
      </c>
      <c r="B13868" s="121">
        <v>13.479499882869771</v>
      </c>
      <c r="C13868" s="121">
        <v>8.01</v>
      </c>
    </row>
    <row r="13869" spans="1:3" x14ac:dyDescent="0.2">
      <c r="A13869" s="121">
        <v>0.5090454195535028</v>
      </c>
      <c r="B13869" s="121">
        <v>21.620476047223381</v>
      </c>
      <c r="C13869" s="121">
        <v>4.92</v>
      </c>
    </row>
    <row r="13870" spans="1:3" x14ac:dyDescent="0.2">
      <c r="A13870" s="121">
        <v>0.86605080831408776</v>
      </c>
      <c r="B13870" s="121">
        <v>21.0923395058275</v>
      </c>
      <c r="C13870" s="121">
        <v>8.4</v>
      </c>
    </row>
    <row r="13871" spans="1:3" x14ac:dyDescent="0.2">
      <c r="A13871" s="121">
        <v>1.1239414934565051</v>
      </c>
      <c r="B13871" s="121">
        <v>24.919073679513939</v>
      </c>
      <c r="C13871" s="121">
        <v>10.59</v>
      </c>
    </row>
    <row r="13872" spans="1:3" x14ac:dyDescent="0.2">
      <c r="A13872" s="121">
        <v>0.97671285604311009</v>
      </c>
      <c r="B13872" s="121">
        <v>28.988822521191544</v>
      </c>
      <c r="C13872" s="121">
        <v>8.8800000000000008</v>
      </c>
    </row>
    <row r="13873" spans="1:3" x14ac:dyDescent="0.2">
      <c r="A13873" s="121">
        <v>1.2384526558891455</v>
      </c>
      <c r="B13873" s="121">
        <v>22.619864948040426</v>
      </c>
      <c r="C13873" s="121">
        <v>11.88</v>
      </c>
    </row>
    <row r="13874" spans="1:3" x14ac:dyDescent="0.2">
      <c r="A13874" s="121">
        <v>1.0075057736720554</v>
      </c>
      <c r="B13874" s="121">
        <v>28.033851891463812</v>
      </c>
      <c r="C13874" s="121">
        <v>9.24</v>
      </c>
    </row>
    <row r="13875" spans="1:3" x14ac:dyDescent="0.2">
      <c r="A13875" s="121">
        <v>1.1787913779830639</v>
      </c>
      <c r="B13875" s="121">
        <v>22.609072750105696</v>
      </c>
      <c r="C13875" s="121">
        <v>11.31</v>
      </c>
    </row>
    <row r="13876" spans="1:3" x14ac:dyDescent="0.2">
      <c r="A13876" s="121">
        <v>0.88048498845265588</v>
      </c>
      <c r="B13876" s="121">
        <v>31.189202505507062</v>
      </c>
      <c r="C13876" s="121">
        <v>7.83</v>
      </c>
    </row>
    <row r="13877" spans="1:3" x14ac:dyDescent="0.2">
      <c r="A13877" s="121">
        <v>0.95458044649730567</v>
      </c>
      <c r="B13877" s="121">
        <v>27.960342314890173</v>
      </c>
      <c r="C13877" s="121">
        <v>8.76</v>
      </c>
    </row>
    <row r="13878" spans="1:3" x14ac:dyDescent="0.2">
      <c r="A13878" s="121">
        <v>0.96997690531177838</v>
      </c>
      <c r="B13878" s="121">
        <v>21.833064609933807</v>
      </c>
      <c r="C13878" s="121">
        <v>9.36</v>
      </c>
    </row>
    <row r="13879" spans="1:3" x14ac:dyDescent="0.2">
      <c r="A13879" s="121">
        <v>0.80446497305619713</v>
      </c>
      <c r="B13879" s="121">
        <v>25.737400858718004</v>
      </c>
      <c r="C13879" s="121">
        <v>7.53</v>
      </c>
    </row>
    <row r="13880" spans="1:3" x14ac:dyDescent="0.2">
      <c r="A13880" s="121">
        <v>1.06139337952271</v>
      </c>
      <c r="B13880" s="121">
        <v>20.701928493166616</v>
      </c>
      <c r="C13880" s="121">
        <v>10.32</v>
      </c>
    </row>
    <row r="13881" spans="1:3" x14ac:dyDescent="0.2">
      <c r="A13881" s="121">
        <v>0.9844110854503465</v>
      </c>
      <c r="B13881" s="121">
        <v>30.099197715829991</v>
      </c>
      <c r="C13881" s="121">
        <v>8.85</v>
      </c>
    </row>
    <row r="13882" spans="1:3" x14ac:dyDescent="0.2">
      <c r="A13882" s="121">
        <v>1.9919168591224019</v>
      </c>
      <c r="B13882" s="121">
        <v>28.570698548466602</v>
      </c>
      <c r="C13882" s="121">
        <v>18.18</v>
      </c>
    </row>
    <row r="13883" spans="1:3" x14ac:dyDescent="0.2">
      <c r="A13883" s="121">
        <v>5.0808314087759818</v>
      </c>
      <c r="B13883" s="121">
        <v>34.349233384487484</v>
      </c>
      <c r="C13883" s="121">
        <v>43.59</v>
      </c>
    </row>
    <row r="13884" spans="1:3" x14ac:dyDescent="0.2">
      <c r="A13884" s="121">
        <v>6.5704387990762134</v>
      </c>
      <c r="B13884" s="121">
        <v>38.79347457557644</v>
      </c>
      <c r="C13884" s="121">
        <v>53.22</v>
      </c>
    </row>
    <row r="13885" spans="1:3" x14ac:dyDescent="0.2">
      <c r="A13885" s="121">
        <v>5.8997305619707472</v>
      </c>
      <c r="B13885" s="121">
        <v>36.443747817441334</v>
      </c>
      <c r="C13885" s="121">
        <v>49.32</v>
      </c>
    </row>
    <row r="13886" spans="1:3" x14ac:dyDescent="0.2">
      <c r="A13886" s="121">
        <v>5.9565050038491147</v>
      </c>
      <c r="B13886" s="121">
        <v>38.447313527776444</v>
      </c>
      <c r="C13886" s="121">
        <v>48.48</v>
      </c>
    </row>
    <row r="13887" spans="1:3" x14ac:dyDescent="0.2">
      <c r="A13887" s="121">
        <v>5.6591608929946116</v>
      </c>
      <c r="B13887" s="121">
        <v>34.379075236341187</v>
      </c>
      <c r="C13887" s="121">
        <v>48.54</v>
      </c>
    </row>
    <row r="13888" spans="1:3" x14ac:dyDescent="0.2">
      <c r="A13888" s="121">
        <v>6.8110084680523482</v>
      </c>
      <c r="B13888" s="121">
        <v>36.486215445099283</v>
      </c>
      <c r="C13888" s="121">
        <v>56.91</v>
      </c>
    </row>
    <row r="13889" spans="1:3" x14ac:dyDescent="0.2">
      <c r="A13889" s="121">
        <v>6.6868745188606624</v>
      </c>
      <c r="B13889" s="121">
        <v>35.954628425603254</v>
      </c>
      <c r="C13889" s="121">
        <v>56.25</v>
      </c>
    </row>
    <row r="13890" spans="1:3" x14ac:dyDescent="0.2">
      <c r="A13890" s="121">
        <v>6.6387605850654356</v>
      </c>
      <c r="B13890" s="121">
        <v>37.59745563362808</v>
      </c>
      <c r="C13890" s="121">
        <v>54.66</v>
      </c>
    </row>
    <row r="13891" spans="1:3" x14ac:dyDescent="0.2">
      <c r="A13891" s="121">
        <v>7.0381062355658202</v>
      </c>
      <c r="B13891" s="121">
        <v>38.689169998756036</v>
      </c>
      <c r="C13891" s="121">
        <v>57.09</v>
      </c>
    </row>
    <row r="13892" spans="1:3" x14ac:dyDescent="0.2">
      <c r="A13892" s="121">
        <v>6.3183217859892231</v>
      </c>
      <c r="B13892" s="121">
        <v>35.759835912962899</v>
      </c>
      <c r="C13892" s="121">
        <v>53.28</v>
      </c>
    </row>
    <row r="13893" spans="1:3" x14ac:dyDescent="0.2">
      <c r="A13893" s="121">
        <v>7.0332948421862973</v>
      </c>
      <c r="B13893" s="121">
        <v>39.052792374009783</v>
      </c>
      <c r="C13893" s="121">
        <v>56.76</v>
      </c>
    </row>
    <row r="13894" spans="1:3" x14ac:dyDescent="0.2">
      <c r="A13894" s="121">
        <v>6.3895304080061583</v>
      </c>
      <c r="B13894" s="121">
        <v>35.937920174595966</v>
      </c>
      <c r="C13894" s="121">
        <v>53.76</v>
      </c>
    </row>
    <row r="13895" spans="1:3" x14ac:dyDescent="0.2">
      <c r="A13895" s="121">
        <v>6.6868745188606624</v>
      </c>
      <c r="B13895" s="121">
        <v>40.131777577549265</v>
      </c>
      <c r="C13895" s="121">
        <v>53.13</v>
      </c>
    </row>
    <row r="13896" spans="1:3" x14ac:dyDescent="0.2">
      <c r="A13896" s="121">
        <v>6.7215165511932264</v>
      </c>
      <c r="B13896" s="121">
        <v>38.582942483846317</v>
      </c>
      <c r="C13896" s="121">
        <v>54.6</v>
      </c>
    </row>
    <row r="13897" spans="1:3" x14ac:dyDescent="0.2">
      <c r="A13897" s="121">
        <v>4.9268668206312558</v>
      </c>
      <c r="B13897" s="121">
        <v>35.869404979575194</v>
      </c>
      <c r="C13897" s="121">
        <v>41.49</v>
      </c>
    </row>
    <row r="13898" spans="1:3" x14ac:dyDescent="0.2">
      <c r="A13898" s="121">
        <v>5.0779445727482679</v>
      </c>
      <c r="B13898" s="121">
        <v>30.662084973633526</v>
      </c>
      <c r="C13898" s="121">
        <v>45.39</v>
      </c>
    </row>
    <row r="13899" spans="1:3" x14ac:dyDescent="0.2">
      <c r="A13899" s="121">
        <v>5.1212471131639727</v>
      </c>
      <c r="B13899" s="121">
        <v>34.039427705482574</v>
      </c>
      <c r="C13899" s="121">
        <v>44.1</v>
      </c>
    </row>
    <row r="13900" spans="1:3" x14ac:dyDescent="0.2">
      <c r="A13900" s="121">
        <v>5.9584295612009246</v>
      </c>
      <c r="B13900" s="121">
        <v>35.753887254436748</v>
      </c>
      <c r="C13900" s="121">
        <v>50.25</v>
      </c>
    </row>
    <row r="13901" spans="1:3" x14ac:dyDescent="0.2">
      <c r="A13901" s="121">
        <v>6.060431100846805</v>
      </c>
      <c r="B13901" s="121">
        <v>36.340407135352066</v>
      </c>
      <c r="C13901" s="121">
        <v>50.73</v>
      </c>
    </row>
    <row r="13902" spans="1:3" x14ac:dyDescent="0.2">
      <c r="A13902" s="121">
        <v>6.1508852963818326</v>
      </c>
      <c r="B13902" s="121">
        <v>36.353588066518149</v>
      </c>
      <c r="C13902" s="121">
        <v>51.48</v>
      </c>
    </row>
    <row r="13903" spans="1:3" x14ac:dyDescent="0.2">
      <c r="A13903" s="121">
        <v>3.4006928406466512</v>
      </c>
      <c r="B13903" s="121">
        <v>32.448808213521453</v>
      </c>
      <c r="C13903" s="121">
        <v>29.82</v>
      </c>
    </row>
    <row r="13904" spans="1:3" x14ac:dyDescent="0.2">
      <c r="A13904" s="121">
        <v>0.45996920708237105</v>
      </c>
      <c r="B13904" s="121">
        <v>23.670538484720453</v>
      </c>
      <c r="C13904" s="121">
        <v>4.38</v>
      </c>
    </row>
    <row r="13905" spans="1:3" x14ac:dyDescent="0.2">
      <c r="A13905" s="121">
        <v>0.67359507313317946</v>
      </c>
      <c r="B13905" s="121">
        <v>15.405840060238933</v>
      </c>
      <c r="C13905" s="121">
        <v>6.75</v>
      </c>
    </row>
    <row r="13906" spans="1:3" x14ac:dyDescent="0.2">
      <c r="A13906" s="121">
        <v>0.5080831408775982</v>
      </c>
      <c r="B13906" s="121">
        <v>23.797181356190332</v>
      </c>
      <c r="C13906" s="121">
        <v>4.83</v>
      </c>
    </row>
    <row r="13907" spans="1:3" x14ac:dyDescent="0.2">
      <c r="A13907" s="121">
        <v>0.49364896073903003</v>
      </c>
      <c r="B13907" s="121">
        <v>24.16662984298549</v>
      </c>
      <c r="C13907" s="121">
        <v>4.68</v>
      </c>
    </row>
    <row r="13908" spans="1:3" x14ac:dyDescent="0.2">
      <c r="A13908" s="121">
        <v>0.63125481139337958</v>
      </c>
      <c r="B13908" s="121">
        <v>17.854548333919229</v>
      </c>
      <c r="C13908" s="121">
        <v>6.24</v>
      </c>
    </row>
    <row r="13909" spans="1:3" x14ac:dyDescent="0.2">
      <c r="A13909" s="121">
        <v>0.42051578137028489</v>
      </c>
      <c r="B13909" s="121">
        <v>26.916554616951341</v>
      </c>
      <c r="C13909" s="121">
        <v>3.9</v>
      </c>
    </row>
    <row r="13910" spans="1:3" x14ac:dyDescent="0.2">
      <c r="A13910" s="121">
        <v>0.68129330254041576</v>
      </c>
      <c r="B13910" s="121">
        <v>15.978726775297405</v>
      </c>
      <c r="C13910" s="121">
        <v>6.81</v>
      </c>
    </row>
    <row r="13911" spans="1:3" x14ac:dyDescent="0.2">
      <c r="A13911" s="121">
        <v>0.41281755196304848</v>
      </c>
      <c r="B13911" s="121">
        <v>27.460224887289066</v>
      </c>
      <c r="C13911" s="121">
        <v>3.81</v>
      </c>
    </row>
    <row r="13912" spans="1:3" x14ac:dyDescent="0.2">
      <c r="A13912" s="121">
        <v>0.5408006158583526</v>
      </c>
      <c r="B13912" s="121">
        <v>19.983106521899977</v>
      </c>
      <c r="C13912" s="121">
        <v>5.28</v>
      </c>
    </row>
    <row r="13913" spans="1:3" x14ac:dyDescent="0.2">
      <c r="A13913" s="121">
        <v>0.48883756735950734</v>
      </c>
      <c r="B13913" s="121">
        <v>15.759522166892863</v>
      </c>
      <c r="C13913" s="121">
        <v>4.8899999999999997</v>
      </c>
    </row>
    <row r="13914" spans="1:3" x14ac:dyDescent="0.2">
      <c r="A13914" s="121">
        <v>0.32525019245573522</v>
      </c>
      <c r="B13914" s="121">
        <v>14.40668515643687</v>
      </c>
      <c r="C13914" s="121">
        <v>3.27</v>
      </c>
    </row>
    <row r="13915" spans="1:3" x14ac:dyDescent="0.2">
      <c r="A13915" s="121">
        <v>0.61393379522709779</v>
      </c>
      <c r="B13915" s="121">
        <v>9.1966558916289021</v>
      </c>
      <c r="C13915" s="121">
        <v>6.3</v>
      </c>
    </row>
    <row r="13916" spans="1:3" x14ac:dyDescent="0.2">
      <c r="A13916" s="121">
        <v>0.49846035411855277</v>
      </c>
      <c r="B13916" s="121">
        <v>28.345693623076674</v>
      </c>
      <c r="C13916" s="121">
        <v>4.5599999999999996</v>
      </c>
    </row>
    <row r="13917" spans="1:3" x14ac:dyDescent="0.2">
      <c r="A13917" s="121">
        <v>0.83718244803695152</v>
      </c>
      <c r="B13917" s="121">
        <v>20.371146209927005</v>
      </c>
      <c r="C13917" s="121">
        <v>8.16</v>
      </c>
    </row>
    <row r="13918" spans="1:3" x14ac:dyDescent="0.2">
      <c r="A13918" s="121">
        <v>0.79580446497305624</v>
      </c>
      <c r="B13918" s="121">
        <v>31.498549148171076</v>
      </c>
      <c r="C13918" s="121">
        <v>7.05</v>
      </c>
    </row>
    <row r="13919" spans="1:3" x14ac:dyDescent="0.2">
      <c r="A13919" s="121">
        <v>1.1441493456505005</v>
      </c>
      <c r="B13919" s="121">
        <v>29.79866330196586</v>
      </c>
      <c r="C13919" s="121">
        <v>10.32</v>
      </c>
    </row>
    <row r="13920" spans="1:3" x14ac:dyDescent="0.2">
      <c r="A13920" s="121">
        <v>1.2355658198614319</v>
      </c>
      <c r="B13920" s="121">
        <v>27.403174164243321</v>
      </c>
      <c r="C13920" s="121">
        <v>11.4</v>
      </c>
    </row>
    <row r="13921" spans="1:3" x14ac:dyDescent="0.2">
      <c r="A13921" s="121">
        <v>1.0556197074672826</v>
      </c>
      <c r="B13921" s="121">
        <v>33.168420821259481</v>
      </c>
      <c r="C13921" s="121">
        <v>9.18</v>
      </c>
    </row>
    <row r="13922" spans="1:3" x14ac:dyDescent="0.2">
      <c r="A13922" s="121">
        <v>1.2952270977675135</v>
      </c>
      <c r="B13922" s="121">
        <v>26.050945318080284</v>
      </c>
      <c r="C13922" s="121">
        <v>12.09</v>
      </c>
    </row>
    <row r="13923" spans="1:3" x14ac:dyDescent="0.2">
      <c r="A13923" s="121">
        <v>0.99114703618167821</v>
      </c>
      <c r="B13923" s="121">
        <v>35.033053215783063</v>
      </c>
      <c r="C13923" s="121">
        <v>8.43</v>
      </c>
    </row>
    <row r="13924" spans="1:3" x14ac:dyDescent="0.2">
      <c r="A13924" s="121">
        <v>1.2018860662047728</v>
      </c>
      <c r="B13924" s="121">
        <v>27.918727444691747</v>
      </c>
      <c r="C13924" s="121">
        <v>11.04</v>
      </c>
    </row>
    <row r="13925" spans="1:3" x14ac:dyDescent="0.2">
      <c r="A13925" s="121">
        <v>1.0113548883756736</v>
      </c>
      <c r="B13925" s="121">
        <v>33.826161758185265</v>
      </c>
      <c r="C13925" s="121">
        <v>8.73</v>
      </c>
    </row>
    <row r="13926" spans="1:3" x14ac:dyDescent="0.2">
      <c r="A13926" s="121">
        <v>1.0171285604311009</v>
      </c>
      <c r="B13926" s="121">
        <v>32.832950515589204</v>
      </c>
      <c r="C13926" s="121">
        <v>8.8800000000000008</v>
      </c>
    </row>
    <row r="13927" spans="1:3" x14ac:dyDescent="0.2">
      <c r="A13927" s="121">
        <v>1.1528098537336413</v>
      </c>
      <c r="B13927" s="121">
        <v>28.747914291139594</v>
      </c>
      <c r="C13927" s="121">
        <v>10.5</v>
      </c>
    </row>
    <row r="13928" spans="1:3" x14ac:dyDescent="0.2">
      <c r="A13928" s="121">
        <v>0.9593918398768283</v>
      </c>
      <c r="B13928" s="121">
        <v>35.076756315502685</v>
      </c>
      <c r="C13928" s="121">
        <v>8.16</v>
      </c>
    </row>
    <row r="13929" spans="1:3" x14ac:dyDescent="0.2">
      <c r="A13929" s="121">
        <v>1.2884911470361817</v>
      </c>
      <c r="B13929" s="121">
        <v>25.474381521238744</v>
      </c>
      <c r="C13929" s="121">
        <v>12.09</v>
      </c>
    </row>
    <row r="13930" spans="1:3" x14ac:dyDescent="0.2">
      <c r="A13930" s="121">
        <v>1.684949961508853</v>
      </c>
      <c r="B13930" s="121">
        <v>32.192657651252418</v>
      </c>
      <c r="C13930" s="121">
        <v>14.82</v>
      </c>
    </row>
    <row r="13931" spans="1:3" x14ac:dyDescent="0.2">
      <c r="A13931" s="121">
        <v>5.0644726712856043</v>
      </c>
      <c r="B13931" s="121">
        <v>36.562877253337547</v>
      </c>
      <c r="C13931" s="121">
        <v>42.27</v>
      </c>
    </row>
    <row r="13932" spans="1:3" x14ac:dyDescent="0.2">
      <c r="A13932" s="121">
        <v>5.5157813702848353</v>
      </c>
      <c r="B13932" s="121">
        <v>35.520246767409304</v>
      </c>
      <c r="C13932" s="121">
        <v>46.65</v>
      </c>
    </row>
    <row r="13933" spans="1:3" x14ac:dyDescent="0.2">
      <c r="A13933" s="121">
        <v>7.5817936874518868</v>
      </c>
      <c r="B13933" s="121">
        <v>39.825124058383658</v>
      </c>
      <c r="C13933" s="121">
        <v>60.51</v>
      </c>
    </row>
    <row r="13934" spans="1:3" x14ac:dyDescent="0.2">
      <c r="A13934" s="121">
        <v>7.8550808314087766</v>
      </c>
      <c r="B13934" s="121">
        <v>37.729080392303032</v>
      </c>
      <c r="C13934" s="121">
        <v>64.56</v>
      </c>
    </row>
    <row r="13935" spans="1:3" x14ac:dyDescent="0.2">
      <c r="A13935" s="121">
        <v>6.8292917628945355</v>
      </c>
      <c r="B13935" s="121">
        <v>39.287702797440843</v>
      </c>
      <c r="C13935" s="121">
        <v>54.93</v>
      </c>
    </row>
    <row r="13936" spans="1:3" x14ac:dyDescent="0.2">
      <c r="A13936" s="121">
        <v>8.1274056966897614</v>
      </c>
      <c r="B13936" s="121">
        <v>37.655446988953926</v>
      </c>
      <c r="C13936" s="121">
        <v>66.87</v>
      </c>
    </row>
    <row r="13937" spans="1:3" x14ac:dyDescent="0.2">
      <c r="A13937" s="121">
        <v>6.7128560431100848</v>
      </c>
      <c r="B13937" s="121">
        <v>36.67771333168205</v>
      </c>
      <c r="C13937" s="121">
        <v>55.95</v>
      </c>
    </row>
    <row r="13938" spans="1:3" x14ac:dyDescent="0.2">
      <c r="A13938" s="121">
        <v>6.8466127790608171</v>
      </c>
      <c r="B13938" s="121">
        <v>35.787606333551963</v>
      </c>
      <c r="C13938" s="121">
        <v>57.72</v>
      </c>
    </row>
    <row r="13939" spans="1:3" x14ac:dyDescent="0.2">
      <c r="A13939" s="121">
        <v>6.9370669745958429</v>
      </c>
      <c r="B13939" s="121">
        <v>36.044903070808161</v>
      </c>
      <c r="C13939" s="121">
        <v>58.29</v>
      </c>
    </row>
    <row r="13940" spans="1:3" x14ac:dyDescent="0.2">
      <c r="A13940" s="121">
        <v>6.4145496535796775</v>
      </c>
      <c r="B13940" s="121">
        <v>35.807458164886548</v>
      </c>
      <c r="C13940" s="121">
        <v>54.06</v>
      </c>
    </row>
    <row r="13941" spans="1:3" x14ac:dyDescent="0.2">
      <c r="A13941" s="121">
        <v>7.0015396458814481</v>
      </c>
      <c r="B13941" s="121">
        <v>34.535289323590732</v>
      </c>
      <c r="C13941" s="121">
        <v>59.94</v>
      </c>
    </row>
    <row r="13942" spans="1:3" x14ac:dyDescent="0.2">
      <c r="A13942" s="121">
        <v>6.4453425712086228</v>
      </c>
      <c r="B13942" s="121">
        <v>37.136769644115958</v>
      </c>
      <c r="C13942" s="121">
        <v>53.4</v>
      </c>
    </row>
    <row r="13943" spans="1:3" x14ac:dyDescent="0.2">
      <c r="A13943" s="121">
        <v>6.1364511162432649</v>
      </c>
      <c r="B13943" s="121">
        <v>33.719971374784905</v>
      </c>
      <c r="C13943" s="121">
        <v>53.04</v>
      </c>
    </row>
    <row r="13944" spans="1:3" x14ac:dyDescent="0.2">
      <c r="A13944" s="121">
        <v>5.4657428791377987</v>
      </c>
      <c r="B13944" s="121">
        <v>33.933449335277366</v>
      </c>
      <c r="C13944" s="121">
        <v>47.13</v>
      </c>
    </row>
    <row r="13945" spans="1:3" x14ac:dyDescent="0.2">
      <c r="A13945" s="121">
        <v>5.4436104695919942</v>
      </c>
      <c r="B13945" s="121">
        <v>32.240491045577514</v>
      </c>
      <c r="C13945" s="121">
        <v>47.85</v>
      </c>
    </row>
    <row r="13946" spans="1:3" x14ac:dyDescent="0.2">
      <c r="A13946" s="121">
        <v>5.6322170900692852</v>
      </c>
      <c r="B13946" s="121">
        <v>34.854885905214175</v>
      </c>
      <c r="C13946" s="121">
        <v>48.03</v>
      </c>
    </row>
    <row r="13947" spans="1:3" x14ac:dyDescent="0.2">
      <c r="A13947" s="121">
        <v>5.2983063895304081</v>
      </c>
      <c r="B13947" s="121">
        <v>34.140319786017358</v>
      </c>
      <c r="C13947" s="121">
        <v>45.57</v>
      </c>
    </row>
    <row r="13948" spans="1:3" x14ac:dyDescent="0.2">
      <c r="A13948" s="121">
        <v>5.7024634334103164</v>
      </c>
      <c r="B13948" s="121">
        <v>32.451172024721565</v>
      </c>
      <c r="C13948" s="121">
        <v>50.01</v>
      </c>
    </row>
    <row r="13949" spans="1:3" x14ac:dyDescent="0.2">
      <c r="A13949" s="121">
        <v>5.6235565819861444</v>
      </c>
      <c r="B13949" s="121">
        <v>35.599219958976164</v>
      </c>
      <c r="C13949" s="121">
        <v>47.52</v>
      </c>
    </row>
    <row r="13950" spans="1:3" x14ac:dyDescent="0.2">
      <c r="A13950" s="121">
        <v>7.2777136258660517</v>
      </c>
      <c r="B13950" s="121">
        <v>36.256281262669901</v>
      </c>
      <c r="C13950" s="121">
        <v>60.99</v>
      </c>
    </row>
    <row r="13951" spans="1:3" x14ac:dyDescent="0.2">
      <c r="A13951" s="121">
        <v>2.8531562740569667</v>
      </c>
      <c r="B13951" s="121">
        <v>33.818713460822011</v>
      </c>
      <c r="C13951" s="121">
        <v>24.63</v>
      </c>
    </row>
    <row r="13952" spans="1:3" x14ac:dyDescent="0.2">
      <c r="A13952" s="121">
        <v>0.73133179368745194</v>
      </c>
      <c r="B13952" s="121">
        <v>24.238057733161945</v>
      </c>
      <c r="C13952" s="121">
        <v>6.93</v>
      </c>
    </row>
    <row r="13953" spans="1:3" x14ac:dyDescent="0.2">
      <c r="A13953" s="121">
        <v>0.84969207082371057</v>
      </c>
      <c r="B13953" s="121">
        <v>20.28255908891661</v>
      </c>
      <c r="C13953" s="121">
        <v>8.2799999999999994</v>
      </c>
    </row>
    <row r="13954" spans="1:3" x14ac:dyDescent="0.2">
      <c r="A13954" s="121">
        <v>0.68899153194765206</v>
      </c>
      <c r="B13954" s="121">
        <v>26.350461245948598</v>
      </c>
      <c r="C13954" s="121">
        <v>6.42</v>
      </c>
    </row>
    <row r="13955" spans="1:3" x14ac:dyDescent="0.2">
      <c r="A13955" s="121">
        <v>0.99788298691301014</v>
      </c>
      <c r="B13955" s="121">
        <v>18.382528179256589</v>
      </c>
      <c r="C13955" s="121">
        <v>9.84</v>
      </c>
    </row>
    <row r="13956" spans="1:3" x14ac:dyDescent="0.2">
      <c r="A13956" s="121">
        <v>0.59083910700538878</v>
      </c>
      <c r="B13956" s="121">
        <v>24.559891043701096</v>
      </c>
      <c r="C13956" s="121">
        <v>5.58</v>
      </c>
    </row>
    <row r="13957" spans="1:3" x14ac:dyDescent="0.2">
      <c r="A13957" s="121">
        <v>0.58891454965357981</v>
      </c>
      <c r="B13957" s="121">
        <v>18.87909325603394</v>
      </c>
      <c r="C13957" s="121">
        <v>5.79</v>
      </c>
    </row>
    <row r="13958" spans="1:3" x14ac:dyDescent="0.2">
      <c r="A13958" s="121">
        <v>0.6370284834488068</v>
      </c>
      <c r="B13958" s="121">
        <v>17.121808482004507</v>
      </c>
      <c r="C13958" s="121">
        <v>6.33</v>
      </c>
    </row>
    <row r="13959" spans="1:3" x14ac:dyDescent="0.2">
      <c r="A13959" s="121">
        <v>0.48498845265588919</v>
      </c>
      <c r="B13959" s="121">
        <v>23.512168662285557</v>
      </c>
      <c r="C13959" s="121">
        <v>4.62</v>
      </c>
    </row>
    <row r="13960" spans="1:3" x14ac:dyDescent="0.2">
      <c r="A13960" s="121">
        <v>0.75153964588144728</v>
      </c>
      <c r="B13960" s="121">
        <v>14.463417506302331</v>
      </c>
      <c r="C13960" s="121">
        <v>7.56</v>
      </c>
    </row>
    <row r="13961" spans="1:3" x14ac:dyDescent="0.2">
      <c r="A13961" s="121">
        <v>0.47440338722093922</v>
      </c>
      <c r="B13961" s="121">
        <v>23.290117240128762</v>
      </c>
      <c r="C13961" s="121">
        <v>4.53</v>
      </c>
    </row>
    <row r="13962" spans="1:3" x14ac:dyDescent="0.2">
      <c r="A13962" s="121">
        <v>0.70823710546574292</v>
      </c>
      <c r="B13962" s="121">
        <v>15.84915448049752</v>
      </c>
      <c r="C13962" s="121">
        <v>7.08</v>
      </c>
    </row>
    <row r="13963" spans="1:3" x14ac:dyDescent="0.2">
      <c r="A13963" s="121">
        <v>0.55331023864511175</v>
      </c>
      <c r="B13963" s="121">
        <v>20.136303428248134</v>
      </c>
      <c r="C13963" s="121">
        <v>5.4</v>
      </c>
    </row>
    <row r="13964" spans="1:3" x14ac:dyDescent="0.2">
      <c r="A13964" s="121">
        <v>0.40608160123171672</v>
      </c>
      <c r="B13964" s="121">
        <v>14.826479970355665</v>
      </c>
      <c r="C13964" s="121">
        <v>4.08</v>
      </c>
    </row>
    <row r="13965" spans="1:3" x14ac:dyDescent="0.2">
      <c r="A13965" s="121">
        <v>0.69187836797536562</v>
      </c>
      <c r="B13965" s="121">
        <v>6.4722703029030706</v>
      </c>
      <c r="C13965" s="121">
        <v>7.14</v>
      </c>
    </row>
    <row r="13966" spans="1:3" x14ac:dyDescent="0.2">
      <c r="A13966" s="121">
        <v>0.60816012317167056</v>
      </c>
      <c r="B13966" s="121">
        <v>22.912828396771655</v>
      </c>
      <c r="C13966" s="121">
        <v>5.82</v>
      </c>
    </row>
    <row r="13967" spans="1:3" x14ac:dyDescent="0.2">
      <c r="A13967" s="121">
        <v>1.2259430331023864</v>
      </c>
      <c r="B13967" s="121">
        <v>22.578338751641958</v>
      </c>
      <c r="C13967" s="121">
        <v>11.76</v>
      </c>
    </row>
    <row r="13968" spans="1:3" x14ac:dyDescent="0.2">
      <c r="A13968" s="121">
        <v>0.98056197074672835</v>
      </c>
      <c r="B13968" s="121">
        <v>28.677771406042226</v>
      </c>
      <c r="C13968" s="121">
        <v>8.94</v>
      </c>
    </row>
    <row r="13969" spans="1:3" x14ac:dyDescent="0.2">
      <c r="A13969" s="121">
        <v>1.0796766743648962</v>
      </c>
      <c r="B13969" s="121">
        <v>26.016782940773791</v>
      </c>
      <c r="C13969" s="121">
        <v>10.08</v>
      </c>
    </row>
    <row r="13970" spans="1:3" x14ac:dyDescent="0.2">
      <c r="A13970" s="121">
        <v>1.0739030023094689</v>
      </c>
      <c r="B13970" s="121">
        <v>25.80757899444685</v>
      </c>
      <c r="C13970" s="121">
        <v>10.050000000000001</v>
      </c>
    </row>
    <row r="13971" spans="1:3" x14ac:dyDescent="0.2">
      <c r="A13971" s="121">
        <v>0.88818321785989229</v>
      </c>
      <c r="B13971" s="121">
        <v>30.899881664986999</v>
      </c>
      <c r="C13971" s="121">
        <v>7.92</v>
      </c>
    </row>
    <row r="13972" spans="1:3" x14ac:dyDescent="0.2">
      <c r="A13972" s="121">
        <v>1.1018090839107006</v>
      </c>
      <c r="B13972" s="121">
        <v>24.282488671187856</v>
      </c>
      <c r="C13972" s="121">
        <v>10.44</v>
      </c>
    </row>
    <row r="13973" spans="1:3" x14ac:dyDescent="0.2">
      <c r="A13973" s="121">
        <v>0.85739030023094687</v>
      </c>
      <c r="B13973" s="121">
        <v>32.352873864273938</v>
      </c>
      <c r="C13973" s="121">
        <v>7.53</v>
      </c>
    </row>
    <row r="13974" spans="1:3" x14ac:dyDescent="0.2">
      <c r="A13974" s="121">
        <v>1.1547344110854503</v>
      </c>
      <c r="B13974" s="121">
        <v>23.424311392564213</v>
      </c>
      <c r="C13974" s="121">
        <v>11.01</v>
      </c>
    </row>
    <row r="13975" spans="1:3" x14ac:dyDescent="0.2">
      <c r="A13975" s="121">
        <v>0.89299461123941493</v>
      </c>
      <c r="B13975" s="121">
        <v>31.37686370158913</v>
      </c>
      <c r="C13975" s="121">
        <v>7.92</v>
      </c>
    </row>
    <row r="13976" spans="1:3" x14ac:dyDescent="0.2">
      <c r="A13976" s="121">
        <v>0.93918398768283307</v>
      </c>
      <c r="B13976" s="121">
        <v>25.30427469191104</v>
      </c>
      <c r="C13976" s="121">
        <v>8.82</v>
      </c>
    </row>
    <row r="13977" spans="1:3" x14ac:dyDescent="0.2">
      <c r="A13977" s="121">
        <v>1.0161662817551964</v>
      </c>
      <c r="B13977" s="121">
        <v>22.194254139170514</v>
      </c>
      <c r="C13977" s="121">
        <v>9.7799999999999994</v>
      </c>
    </row>
    <row r="13978" spans="1:3" x14ac:dyDescent="0.2">
      <c r="A13978" s="121">
        <v>1.447267128560431</v>
      </c>
      <c r="B13978" s="121">
        <v>25.645126636978922</v>
      </c>
      <c r="C13978" s="121">
        <v>13.56</v>
      </c>
    </row>
    <row r="13979" spans="1:3" x14ac:dyDescent="0.2">
      <c r="A13979" s="121">
        <v>5.757313317936875</v>
      </c>
      <c r="B13979" s="121">
        <v>33.961005214878334</v>
      </c>
      <c r="C13979" s="121">
        <v>49.62</v>
      </c>
    </row>
    <row r="13980" spans="1:3" x14ac:dyDescent="0.2">
      <c r="A13980" s="121">
        <v>7.687644341801386</v>
      </c>
      <c r="B13980" s="121">
        <v>37.386255693215809</v>
      </c>
      <c r="C13980" s="121">
        <v>63.48</v>
      </c>
    </row>
    <row r="13981" spans="1:3" x14ac:dyDescent="0.2">
      <c r="A13981" s="121">
        <v>8.2390300230946885</v>
      </c>
      <c r="B13981" s="121">
        <v>38.355680071087185</v>
      </c>
      <c r="C13981" s="121">
        <v>67.14</v>
      </c>
    </row>
    <row r="13982" spans="1:3" x14ac:dyDescent="0.2">
      <c r="A13982" s="121">
        <v>7.5731331793687451</v>
      </c>
      <c r="B13982" s="121">
        <v>37.612538671472237</v>
      </c>
      <c r="C13982" s="121">
        <v>62.34</v>
      </c>
    </row>
    <row r="13983" spans="1:3" x14ac:dyDescent="0.2">
      <c r="A13983" s="121">
        <v>6.6705157813702849</v>
      </c>
      <c r="B13983" s="121">
        <v>38.710152623267469</v>
      </c>
      <c r="C13983" s="121">
        <v>54.09</v>
      </c>
    </row>
    <row r="13984" spans="1:3" x14ac:dyDescent="0.2">
      <c r="A13984" s="121">
        <v>6.9899923017705934</v>
      </c>
      <c r="B13984" s="121">
        <v>38.190453856089029</v>
      </c>
      <c r="C13984" s="121">
        <v>57.09</v>
      </c>
    </row>
    <row r="13985" spans="1:3" x14ac:dyDescent="0.2">
      <c r="A13985" s="121">
        <v>7.7809853733641274</v>
      </c>
      <c r="B13985" s="121">
        <v>35.624163786708593</v>
      </c>
      <c r="C13985" s="121">
        <v>65.73</v>
      </c>
    </row>
    <row r="13986" spans="1:3" x14ac:dyDescent="0.2">
      <c r="A13986" s="121">
        <v>6.3712471131639727</v>
      </c>
      <c r="B13986" s="121">
        <v>36.37665210084468</v>
      </c>
      <c r="C13986" s="121">
        <v>53.31</v>
      </c>
    </row>
    <row r="13987" spans="1:3" x14ac:dyDescent="0.2">
      <c r="A13987" s="121">
        <v>6.4251347190146264</v>
      </c>
      <c r="B13987" s="121">
        <v>34.418364479056208</v>
      </c>
      <c r="C13987" s="121">
        <v>55.08</v>
      </c>
    </row>
    <row r="13988" spans="1:3" x14ac:dyDescent="0.2">
      <c r="A13988" s="121">
        <v>6.5290608160123176</v>
      </c>
      <c r="B13988" s="121">
        <v>37.092837297041548</v>
      </c>
      <c r="C13988" s="121">
        <v>54.12</v>
      </c>
    </row>
    <row r="13989" spans="1:3" x14ac:dyDescent="0.2">
      <c r="A13989" s="121">
        <v>6.4116628175519628</v>
      </c>
      <c r="B13989" s="121">
        <v>36.46743030996452</v>
      </c>
      <c r="C13989" s="121">
        <v>53.58</v>
      </c>
    </row>
    <row r="13990" spans="1:3" x14ac:dyDescent="0.2">
      <c r="A13990" s="121">
        <v>6.0912240184757511</v>
      </c>
      <c r="B13990" s="121">
        <v>36.500567942169617</v>
      </c>
      <c r="C13990" s="121">
        <v>50.88</v>
      </c>
    </row>
    <row r="13991" spans="1:3" x14ac:dyDescent="0.2">
      <c r="A13991" s="121">
        <v>6.3914549653579682</v>
      </c>
      <c r="B13991" s="121">
        <v>34.156635221949458</v>
      </c>
      <c r="C13991" s="121">
        <v>54.96</v>
      </c>
    </row>
    <row r="13992" spans="1:3" x14ac:dyDescent="0.2">
      <c r="A13992" s="121">
        <v>7.0294457274826794</v>
      </c>
      <c r="B13992" s="121">
        <v>38.714928599623612</v>
      </c>
      <c r="C13992" s="121">
        <v>57</v>
      </c>
    </row>
    <row r="13993" spans="1:3" x14ac:dyDescent="0.2">
      <c r="A13993" s="121">
        <v>6.3135103926097003</v>
      </c>
      <c r="B13993" s="121">
        <v>34.569236226490794</v>
      </c>
      <c r="C13993" s="121">
        <v>54.03</v>
      </c>
    </row>
    <row r="13994" spans="1:3" x14ac:dyDescent="0.2">
      <c r="A13994" s="121">
        <v>6.4886451116243267</v>
      </c>
      <c r="B13994" s="121">
        <v>38.588153734979038</v>
      </c>
      <c r="C13994" s="121">
        <v>52.71</v>
      </c>
    </row>
    <row r="13995" spans="1:3" x14ac:dyDescent="0.2">
      <c r="A13995" s="121">
        <v>6.9717090069284069</v>
      </c>
      <c r="B13995" s="121">
        <v>38.155894065402855</v>
      </c>
      <c r="C13995" s="121">
        <v>56.97</v>
      </c>
    </row>
    <row r="13996" spans="1:3" x14ac:dyDescent="0.2">
      <c r="A13996" s="121">
        <v>6.8802925327174753</v>
      </c>
      <c r="B13996" s="121">
        <v>40.285769465755848</v>
      </c>
      <c r="C13996" s="121">
        <v>54.54</v>
      </c>
    </row>
    <row r="13997" spans="1:3" x14ac:dyDescent="0.2">
      <c r="A13997" s="121">
        <v>5.4676674364896076</v>
      </c>
      <c r="B13997" s="121">
        <v>34.654975510979718</v>
      </c>
      <c r="C13997" s="121">
        <v>46.74</v>
      </c>
    </row>
    <row r="13998" spans="1:3" x14ac:dyDescent="0.2">
      <c r="A13998" s="121">
        <v>6.4443802925327178</v>
      </c>
      <c r="B13998" s="121">
        <v>35.519776590876042</v>
      </c>
      <c r="C13998" s="121">
        <v>54.51</v>
      </c>
    </row>
    <row r="13999" spans="1:3" x14ac:dyDescent="0.2">
      <c r="A13999" s="121">
        <v>2.5538876058506546</v>
      </c>
      <c r="B13999" s="121">
        <v>27.752508513961917</v>
      </c>
      <c r="C13999" s="121">
        <v>23.49</v>
      </c>
    </row>
    <row r="14000" spans="1:3" x14ac:dyDescent="0.2">
      <c r="A14000" s="121">
        <v>0.73036951501154745</v>
      </c>
      <c r="B14000" s="121">
        <v>24.53772847657779</v>
      </c>
      <c r="C14000" s="121">
        <v>6.9</v>
      </c>
    </row>
    <row r="14001" spans="1:3" x14ac:dyDescent="0.2">
      <c r="A14001" s="121">
        <v>0.68802925327174747</v>
      </c>
      <c r="B14001" s="121">
        <v>25.597672161781876</v>
      </c>
      <c r="C14001" s="121">
        <v>6.45</v>
      </c>
    </row>
    <row r="14002" spans="1:3" x14ac:dyDescent="0.2">
      <c r="A14002" s="121">
        <v>0.68129330254041576</v>
      </c>
      <c r="B14002" s="121">
        <v>17.513380375712046</v>
      </c>
      <c r="C14002" s="121">
        <v>6.75</v>
      </c>
    </row>
    <row r="14003" spans="1:3" x14ac:dyDescent="0.2">
      <c r="A14003" s="121">
        <v>0.4763279445727483</v>
      </c>
      <c r="B14003" s="121">
        <v>22.833654177917545</v>
      </c>
      <c r="C14003" s="121">
        <v>4.5599999999999996</v>
      </c>
    </row>
    <row r="14004" spans="1:3" x14ac:dyDescent="0.2">
      <c r="A14004" s="121">
        <v>0.72363356428021552</v>
      </c>
      <c r="B14004" s="121">
        <v>15.034520011989413</v>
      </c>
      <c r="C14004" s="121">
        <v>7.26</v>
      </c>
    </row>
    <row r="14005" spans="1:3" x14ac:dyDescent="0.2">
      <c r="A14005" s="121">
        <v>0.43879907621247116</v>
      </c>
      <c r="B14005" s="121">
        <v>24.880366859181702</v>
      </c>
      <c r="C14005" s="121">
        <v>4.1399999999999997</v>
      </c>
    </row>
    <row r="14006" spans="1:3" x14ac:dyDescent="0.2">
      <c r="A14006" s="121">
        <v>0.71978444957659737</v>
      </c>
      <c r="B14006" s="121">
        <v>15.597961584659975</v>
      </c>
      <c r="C14006" s="121">
        <v>7.2</v>
      </c>
    </row>
    <row r="14007" spans="1:3" x14ac:dyDescent="0.2">
      <c r="A14007" s="121">
        <v>0.44457274826789839</v>
      </c>
      <c r="B14007" s="121">
        <v>25.399309570776804</v>
      </c>
      <c r="C14007" s="121">
        <v>4.17</v>
      </c>
    </row>
    <row r="14008" spans="1:3" x14ac:dyDescent="0.2">
      <c r="A14008" s="121">
        <v>0.67359507313317946</v>
      </c>
      <c r="B14008" s="121">
        <v>12.129076198102792</v>
      </c>
      <c r="C14008" s="121">
        <v>6.84</v>
      </c>
    </row>
    <row r="14009" spans="1:3" x14ac:dyDescent="0.2">
      <c r="A14009" s="121">
        <v>0.49364896073903003</v>
      </c>
      <c r="B14009" s="121">
        <v>8.7461622625552096</v>
      </c>
      <c r="C14009" s="121">
        <v>5.07</v>
      </c>
    </row>
    <row r="14010" spans="1:3" x14ac:dyDescent="0.2">
      <c r="A14010" s="121">
        <v>0.44649730561970746</v>
      </c>
      <c r="B14010" s="121">
        <v>10.801618235690709</v>
      </c>
      <c r="C14010" s="121">
        <v>4.5599999999999996</v>
      </c>
    </row>
    <row r="14011" spans="1:3" x14ac:dyDescent="0.2">
      <c r="A14011" s="121">
        <v>0.6447267128560431</v>
      </c>
      <c r="B14011" s="121">
        <v>16.65010549860304</v>
      </c>
      <c r="C14011" s="121">
        <v>6.42</v>
      </c>
    </row>
    <row r="14012" spans="1:3" x14ac:dyDescent="0.2">
      <c r="A14012" s="121">
        <v>0.44553502694380298</v>
      </c>
      <c r="B14012" s="121">
        <v>24.904768808095184</v>
      </c>
      <c r="C14012" s="121">
        <v>4.2</v>
      </c>
    </row>
    <row r="14013" spans="1:3" x14ac:dyDescent="0.2">
      <c r="A14013" s="121">
        <v>0.74095458044649731</v>
      </c>
      <c r="B14013" s="121">
        <v>14.902654239031124</v>
      </c>
      <c r="C14013" s="121">
        <v>7.44</v>
      </c>
    </row>
    <row r="14014" spans="1:3" x14ac:dyDescent="0.2">
      <c r="A14014" s="121">
        <v>0.45612009237875289</v>
      </c>
      <c r="B14014" s="121">
        <v>24.293887602585066</v>
      </c>
      <c r="C14014" s="121">
        <v>4.32</v>
      </c>
    </row>
    <row r="14015" spans="1:3" x14ac:dyDescent="0.2">
      <c r="A14015" s="121">
        <v>0.73614318706697468</v>
      </c>
      <c r="B14015" s="121">
        <v>14.526404528462558</v>
      </c>
      <c r="C14015" s="121">
        <v>7.41</v>
      </c>
    </row>
    <row r="14016" spans="1:3" x14ac:dyDescent="0.2">
      <c r="A14016" s="121">
        <v>0.45515781370284836</v>
      </c>
      <c r="B14016" s="121">
        <v>23.962488974578182</v>
      </c>
      <c r="C14016" s="121">
        <v>4.32</v>
      </c>
    </row>
    <row r="14017" spans="1:3" x14ac:dyDescent="0.2">
      <c r="A14017" s="121">
        <v>0.71978444957659737</v>
      </c>
      <c r="B14017" s="121">
        <v>14.872212053755863</v>
      </c>
      <c r="C14017" s="121">
        <v>7.23</v>
      </c>
    </row>
    <row r="14018" spans="1:3" x14ac:dyDescent="0.2">
      <c r="A14018" s="121">
        <v>0.43591224018475755</v>
      </c>
      <c r="B14018" s="121">
        <v>14.955839930074022</v>
      </c>
      <c r="C14018" s="121">
        <v>4.38</v>
      </c>
    </row>
    <row r="14019" spans="1:3" x14ac:dyDescent="0.2">
      <c r="A14019" s="121">
        <v>0.50327174749807546</v>
      </c>
      <c r="B14019" s="121">
        <v>9.2461127455632504</v>
      </c>
      <c r="C14019" s="121">
        <v>5.16</v>
      </c>
    </row>
    <row r="14020" spans="1:3" x14ac:dyDescent="0.2">
      <c r="A14020" s="121">
        <v>0.52347959969207081</v>
      </c>
      <c r="B14020" s="121">
        <v>8.890423257363878</v>
      </c>
      <c r="C14020" s="121">
        <v>5.37</v>
      </c>
    </row>
    <row r="14021" spans="1:3" x14ac:dyDescent="0.2">
      <c r="A14021" s="121">
        <v>0.46574287913779838</v>
      </c>
      <c r="B14021" s="121">
        <v>23.385221057213752</v>
      </c>
      <c r="C14021" s="121">
        <v>4.4400000000000004</v>
      </c>
    </row>
    <row r="14022" spans="1:3" x14ac:dyDescent="0.2">
      <c r="A14022" s="121">
        <v>0.72844495765973827</v>
      </c>
      <c r="B14022" s="121">
        <v>14.697319279511905</v>
      </c>
      <c r="C14022" s="121">
        <v>7.32</v>
      </c>
    </row>
    <row r="14023" spans="1:3" x14ac:dyDescent="0.2">
      <c r="A14023" s="121">
        <v>0.44938414164742113</v>
      </c>
      <c r="B14023" s="121">
        <v>24.261290852477789</v>
      </c>
      <c r="C14023" s="121">
        <v>4.26</v>
      </c>
    </row>
    <row r="14024" spans="1:3" x14ac:dyDescent="0.2">
      <c r="A14024" s="121">
        <v>0.71978444957659737</v>
      </c>
      <c r="B14024" s="121">
        <v>14.872212053755863</v>
      </c>
      <c r="C14024" s="121">
        <v>7.23</v>
      </c>
    </row>
    <row r="14025" spans="1:3" x14ac:dyDescent="0.2">
      <c r="A14025" s="121">
        <v>0.66397228637413397</v>
      </c>
      <c r="B14025" s="121">
        <v>26.342111525880473</v>
      </c>
      <c r="C14025" s="121">
        <v>6.18</v>
      </c>
    </row>
    <row r="14026" spans="1:3" x14ac:dyDescent="0.2">
      <c r="A14026" s="121">
        <v>1.9457274826789839</v>
      </c>
      <c r="B14026" s="121">
        <v>25.576635459253644</v>
      </c>
      <c r="C14026" s="121">
        <v>18.239999999999998</v>
      </c>
    </row>
    <row r="14027" spans="1:3" x14ac:dyDescent="0.2">
      <c r="A14027" s="121">
        <v>6.3038876058506554</v>
      </c>
      <c r="B14027" s="121">
        <v>38.155752816772043</v>
      </c>
      <c r="C14027" s="121">
        <v>51.51</v>
      </c>
    </row>
    <row r="14028" spans="1:3" x14ac:dyDescent="0.2">
      <c r="A14028" s="121">
        <v>7.153579676674366</v>
      </c>
      <c r="B14028" s="121">
        <v>36.731167215956418</v>
      </c>
      <c r="C14028" s="121">
        <v>59.58</v>
      </c>
    </row>
    <row r="14029" spans="1:3" x14ac:dyDescent="0.2">
      <c r="A14029" s="121">
        <v>6.7763664357197841</v>
      </c>
      <c r="B14029" s="121">
        <v>37.870702095321299</v>
      </c>
      <c r="C14029" s="121">
        <v>55.59</v>
      </c>
    </row>
    <row r="14030" spans="1:3" x14ac:dyDescent="0.2">
      <c r="A14030" s="121">
        <v>5.6899538106235577</v>
      </c>
      <c r="B14030" s="121">
        <v>31.811265418449544</v>
      </c>
      <c r="C14030" s="121">
        <v>50.25</v>
      </c>
    </row>
    <row r="14031" spans="1:3" x14ac:dyDescent="0.2">
      <c r="A14031" s="121">
        <v>5.602386451116244</v>
      </c>
      <c r="B14031" s="121">
        <v>34.672746109805722</v>
      </c>
      <c r="C14031" s="121">
        <v>47.88</v>
      </c>
    </row>
    <row r="14032" spans="1:3" x14ac:dyDescent="0.2">
      <c r="A14032" s="121">
        <v>7.7040030792917635</v>
      </c>
      <c r="B14032" s="121">
        <v>34.511840251416039</v>
      </c>
      <c r="C14032" s="121">
        <v>65.97</v>
      </c>
    </row>
    <row r="14033" spans="1:3" x14ac:dyDescent="0.2">
      <c r="A14033" s="121">
        <v>6.2365280985373364</v>
      </c>
      <c r="B14033" s="121">
        <v>35.448273635002558</v>
      </c>
      <c r="C14033" s="121">
        <v>52.8</v>
      </c>
    </row>
    <row r="14034" spans="1:3" x14ac:dyDescent="0.2">
      <c r="A14034" s="121">
        <v>6.0171285604311011</v>
      </c>
      <c r="B14034" s="121">
        <v>32.698889950969004</v>
      </c>
      <c r="C14034" s="121">
        <v>52.62</v>
      </c>
    </row>
    <row r="14035" spans="1:3" x14ac:dyDescent="0.2">
      <c r="A14035" s="121">
        <v>6.0046189376443415</v>
      </c>
      <c r="B14035" s="121">
        <v>35.134193056915628</v>
      </c>
      <c r="C14035" s="121">
        <v>51.03</v>
      </c>
    </row>
    <row r="14036" spans="1:3" x14ac:dyDescent="0.2">
      <c r="A14036" s="121">
        <v>6.6195150115473451</v>
      </c>
      <c r="B14036" s="121">
        <v>33.419806419485653</v>
      </c>
      <c r="C14036" s="121">
        <v>57.42</v>
      </c>
    </row>
    <row r="14037" spans="1:3" x14ac:dyDescent="0.2">
      <c r="A14037" s="121">
        <v>6.1614703618167823</v>
      </c>
      <c r="B14037" s="121">
        <v>35.618815551861765</v>
      </c>
      <c r="C14037" s="121">
        <v>52.05</v>
      </c>
    </row>
    <row r="14038" spans="1:3" x14ac:dyDescent="0.2">
      <c r="A14038" s="121">
        <v>7.6029638183217862</v>
      </c>
      <c r="B14038" s="121">
        <v>34.2149825802816</v>
      </c>
      <c r="C14038" s="121">
        <v>65.34</v>
      </c>
    </row>
    <row r="14039" spans="1:3" x14ac:dyDescent="0.2">
      <c r="A14039" s="121">
        <v>7.2882986913010006</v>
      </c>
      <c r="B14039" s="121">
        <v>36.36608178522664</v>
      </c>
      <c r="C14039" s="121">
        <v>60.99</v>
      </c>
    </row>
    <row r="14040" spans="1:3" x14ac:dyDescent="0.2">
      <c r="A14040" s="121">
        <v>5.9488067744418789</v>
      </c>
      <c r="B14040" s="121">
        <v>34.121898333381012</v>
      </c>
      <c r="C14040" s="121">
        <v>51.18</v>
      </c>
    </row>
    <row r="14041" spans="1:3" x14ac:dyDescent="0.2">
      <c r="A14041" s="121">
        <v>5.456120092378753</v>
      </c>
      <c r="B14041" s="121">
        <v>36.26361573032667</v>
      </c>
      <c r="C14041" s="121">
        <v>45.72</v>
      </c>
    </row>
    <row r="14042" spans="1:3" x14ac:dyDescent="0.2">
      <c r="A14042" s="121">
        <v>5.7467282525019252</v>
      </c>
      <c r="B14042" s="121">
        <v>34.935431792748133</v>
      </c>
      <c r="C14042" s="121">
        <v>48.96</v>
      </c>
    </row>
    <row r="14043" spans="1:3" x14ac:dyDescent="0.2">
      <c r="A14043" s="121">
        <v>5.2877213240954584</v>
      </c>
      <c r="B14043" s="121">
        <v>35.39949326544</v>
      </c>
      <c r="C14043" s="121">
        <v>44.79</v>
      </c>
    </row>
    <row r="14044" spans="1:3" x14ac:dyDescent="0.2">
      <c r="A14044" s="121">
        <v>3.4237875288683606</v>
      </c>
      <c r="B14044" s="121">
        <v>35.043470425364319</v>
      </c>
      <c r="C14044" s="121">
        <v>29.13</v>
      </c>
    </row>
    <row r="14045" spans="1:3" x14ac:dyDescent="0.2">
      <c r="A14045" s="121">
        <v>3.0369515011547343</v>
      </c>
      <c r="B14045" s="121">
        <v>27.758540601060023</v>
      </c>
      <c r="C14045" s="121">
        <v>27.93</v>
      </c>
    </row>
    <row r="14046" spans="1:3" x14ac:dyDescent="0.2">
      <c r="A14046" s="121">
        <v>2.8060046189376444</v>
      </c>
      <c r="B14046" s="121">
        <v>29.123317773325525</v>
      </c>
      <c r="C14046" s="121">
        <v>25.47</v>
      </c>
    </row>
    <row r="14047" spans="1:3" x14ac:dyDescent="0.2">
      <c r="A14047" s="121">
        <v>1.8398768283294842</v>
      </c>
      <c r="B14047" s="121">
        <v>22.218766465747883</v>
      </c>
      <c r="C14047" s="121">
        <v>17.7</v>
      </c>
    </row>
    <row r="14048" spans="1:3" x14ac:dyDescent="0.2">
      <c r="A14048" s="121">
        <v>0.4234026173979985</v>
      </c>
      <c r="B14048" s="121">
        <v>26.739732890466573</v>
      </c>
      <c r="C14048" s="121">
        <v>3.93</v>
      </c>
    </row>
    <row r="14049" spans="1:3" x14ac:dyDescent="0.2">
      <c r="A14049" s="121">
        <v>0.68706697459584309</v>
      </c>
      <c r="B14049" s="121">
        <v>15.84621115375583</v>
      </c>
      <c r="C14049" s="121">
        <v>6.87</v>
      </c>
    </row>
    <row r="14050" spans="1:3" x14ac:dyDescent="0.2">
      <c r="A14050" s="121">
        <v>0.41570438799076215</v>
      </c>
      <c r="B14050" s="121">
        <v>26.387114545667604</v>
      </c>
      <c r="C14050" s="121">
        <v>3.87</v>
      </c>
    </row>
    <row r="14051" spans="1:3" x14ac:dyDescent="0.2">
      <c r="A14051" s="121">
        <v>0.46766743648960746</v>
      </c>
      <c r="B14051" s="121">
        <v>12.83560948640144</v>
      </c>
      <c r="C14051" s="121">
        <v>4.74</v>
      </c>
    </row>
    <row r="14052" spans="1:3" x14ac:dyDescent="0.2">
      <c r="A14052" s="121">
        <v>0.48595073133179373</v>
      </c>
      <c r="B14052" s="121">
        <v>9.2382929312931097</v>
      </c>
      <c r="C14052" s="121">
        <v>4.9800000000000004</v>
      </c>
    </row>
    <row r="14053" spans="1:3" x14ac:dyDescent="0.2">
      <c r="A14053" s="121">
        <v>0.35123171670515785</v>
      </c>
      <c r="B14053" s="121">
        <v>17.690889620033303</v>
      </c>
      <c r="C14053" s="121">
        <v>3.48</v>
      </c>
    </row>
    <row r="14054" spans="1:3" x14ac:dyDescent="0.2">
      <c r="A14054" s="121">
        <v>0.7342186297151656</v>
      </c>
      <c r="B14054" s="121">
        <v>14.582942329484073</v>
      </c>
      <c r="C14054" s="121">
        <v>7.38</v>
      </c>
    </row>
    <row r="14055" spans="1:3" x14ac:dyDescent="0.2">
      <c r="A14055" s="121">
        <v>0.42051578137028489</v>
      </c>
      <c r="B14055" s="121">
        <v>26.916554616951341</v>
      </c>
      <c r="C14055" s="121">
        <v>3.9</v>
      </c>
    </row>
    <row r="14056" spans="1:3" x14ac:dyDescent="0.2">
      <c r="A14056" s="121">
        <v>0.66974595842956119</v>
      </c>
      <c r="B14056" s="121">
        <v>16.013241670885709</v>
      </c>
      <c r="C14056" s="121">
        <v>6.69</v>
      </c>
    </row>
    <row r="14057" spans="1:3" x14ac:dyDescent="0.2">
      <c r="A14057" s="121">
        <v>0.46093148575827564</v>
      </c>
      <c r="B14057" s="121">
        <v>23.998890354377544</v>
      </c>
      <c r="C14057" s="121">
        <v>4.38</v>
      </c>
    </row>
    <row r="14058" spans="1:3" x14ac:dyDescent="0.2">
      <c r="A14058" s="121">
        <v>0.49172440338722095</v>
      </c>
      <c r="B14058" s="121">
        <v>22.801016312172273</v>
      </c>
      <c r="C14058" s="121">
        <v>4.71</v>
      </c>
    </row>
    <row r="14059" spans="1:3" x14ac:dyDescent="0.2">
      <c r="A14059" s="121">
        <v>0.6293302540415705</v>
      </c>
      <c r="B14059" s="121">
        <v>17.354024636261322</v>
      </c>
      <c r="C14059" s="121">
        <v>6.24</v>
      </c>
    </row>
    <row r="14060" spans="1:3" x14ac:dyDescent="0.2">
      <c r="A14060" s="121">
        <v>0.40127020785219403</v>
      </c>
      <c r="B14060" s="121">
        <v>21.954401858417381</v>
      </c>
      <c r="C14060" s="121">
        <v>3.87</v>
      </c>
    </row>
    <row r="14061" spans="1:3" x14ac:dyDescent="0.2">
      <c r="A14061" s="121">
        <v>0.62548113933795224</v>
      </c>
      <c r="B14061" s="121">
        <v>7.4200148952612084</v>
      </c>
      <c r="C14061" s="121">
        <v>6.45</v>
      </c>
    </row>
    <row r="14062" spans="1:3" x14ac:dyDescent="0.2">
      <c r="A14062" s="121">
        <v>0.53310238645111629</v>
      </c>
      <c r="B14062" s="121">
        <v>22.262069144125615</v>
      </c>
      <c r="C14062" s="121">
        <v>5.13</v>
      </c>
    </row>
    <row r="14063" spans="1:3" x14ac:dyDescent="0.2">
      <c r="A14063" s="121">
        <v>1.0902617397998462</v>
      </c>
      <c r="B14063" s="121">
        <v>23.23843458199109</v>
      </c>
      <c r="C14063" s="121">
        <v>10.41</v>
      </c>
    </row>
    <row r="14064" spans="1:3" x14ac:dyDescent="0.2">
      <c r="A14064" s="121">
        <v>0.91705157813702853</v>
      </c>
      <c r="B14064" s="121">
        <v>30.43812192561591</v>
      </c>
      <c r="C14064" s="121">
        <v>8.2200000000000006</v>
      </c>
    </row>
    <row r="14065" spans="1:3" x14ac:dyDescent="0.2">
      <c r="A14065" s="121">
        <v>0.96612779060816023</v>
      </c>
      <c r="B14065" s="121">
        <v>28.555814208511229</v>
      </c>
      <c r="C14065" s="121">
        <v>8.82</v>
      </c>
    </row>
    <row r="14066" spans="1:3" x14ac:dyDescent="0.2">
      <c r="A14066" s="121">
        <v>1.0739030023094689</v>
      </c>
      <c r="B14066" s="121">
        <v>25.80757899444685</v>
      </c>
      <c r="C14066" s="121">
        <v>10.050000000000001</v>
      </c>
    </row>
    <row r="14067" spans="1:3" x14ac:dyDescent="0.2">
      <c r="A14067" s="121">
        <v>0.82755966127790614</v>
      </c>
      <c r="B14067" s="121">
        <v>34.189243681529824</v>
      </c>
      <c r="C14067" s="121">
        <v>7.11</v>
      </c>
    </row>
    <row r="14068" spans="1:3" x14ac:dyDescent="0.2">
      <c r="A14068" s="121">
        <v>1.0565819861431871</v>
      </c>
      <c r="B14068" s="121">
        <v>25.23445936797571</v>
      </c>
      <c r="C14068" s="121">
        <v>9.93</v>
      </c>
    </row>
    <row r="14069" spans="1:3" x14ac:dyDescent="0.2">
      <c r="A14069" s="121">
        <v>0.80157813702848357</v>
      </c>
      <c r="B14069" s="121">
        <v>34.434126728868492</v>
      </c>
      <c r="C14069" s="121">
        <v>6.87</v>
      </c>
    </row>
    <row r="14070" spans="1:3" x14ac:dyDescent="0.2">
      <c r="A14070" s="121">
        <v>1.0344495765973827</v>
      </c>
      <c r="B14070" s="121">
        <v>25.635238760458321</v>
      </c>
      <c r="C14070" s="121">
        <v>9.69</v>
      </c>
    </row>
    <row r="14071" spans="1:3" x14ac:dyDescent="0.2">
      <c r="A14071" s="121">
        <v>0.81312548113933802</v>
      </c>
      <c r="B14071" s="121">
        <v>31.940690974174679</v>
      </c>
      <c r="C14071" s="121">
        <v>7.17</v>
      </c>
    </row>
    <row r="14072" spans="1:3" x14ac:dyDescent="0.2">
      <c r="A14072" s="121">
        <v>0.67070823710546579</v>
      </c>
      <c r="B14072" s="121">
        <v>31.090610449182183</v>
      </c>
      <c r="C14072" s="121">
        <v>5.97</v>
      </c>
    </row>
    <row r="14073" spans="1:3" x14ac:dyDescent="0.2">
      <c r="A14073" s="121">
        <v>1.0392609699769053</v>
      </c>
      <c r="B14073" s="121">
        <v>21.505920721307003</v>
      </c>
      <c r="C14073" s="121">
        <v>10.050000000000001</v>
      </c>
    </row>
    <row r="14074" spans="1:3" x14ac:dyDescent="0.2">
      <c r="A14074" s="121">
        <v>2.1064280215550424</v>
      </c>
      <c r="B14074" s="121">
        <v>35.519424916034659</v>
      </c>
      <c r="C14074" s="121">
        <v>17.82</v>
      </c>
    </row>
    <row r="14075" spans="1:3" x14ac:dyDescent="0.2">
      <c r="A14075" s="121">
        <v>4.1839876828329485</v>
      </c>
      <c r="B14075" s="121">
        <v>32.889623546420395</v>
      </c>
      <c r="C14075" s="121">
        <v>36.51</v>
      </c>
    </row>
    <row r="14076" spans="1:3" x14ac:dyDescent="0.2">
      <c r="A14076" s="121">
        <v>2.689568899153195</v>
      </c>
      <c r="B14076" s="121">
        <v>28.325750287983361</v>
      </c>
      <c r="C14076" s="121">
        <v>24.6</v>
      </c>
    </row>
    <row r="14077" spans="1:3" x14ac:dyDescent="0.2">
      <c r="A14077" s="121">
        <v>2.7684757505773674</v>
      </c>
      <c r="B14077" s="121">
        <v>28.596154794546457</v>
      </c>
      <c r="C14077" s="121">
        <v>25.26</v>
      </c>
    </row>
    <row r="14078" spans="1:3" x14ac:dyDescent="0.2">
      <c r="A14078" s="121">
        <v>3.0446497305619711</v>
      </c>
      <c r="B14078" s="121">
        <v>26.224876669858364</v>
      </c>
      <c r="C14078" s="121">
        <v>28.38</v>
      </c>
    </row>
    <row r="14079" spans="1:3" x14ac:dyDescent="0.2">
      <c r="A14079" s="121">
        <v>2.7915704387990763</v>
      </c>
      <c r="B14079" s="121">
        <v>29.693435639065335</v>
      </c>
      <c r="C14079" s="121">
        <v>25.2</v>
      </c>
    </row>
    <row r="14080" spans="1:3" x14ac:dyDescent="0.2">
      <c r="A14080" s="121">
        <v>2.9368745188606624</v>
      </c>
      <c r="B14080" s="121">
        <v>27.774281199431357</v>
      </c>
      <c r="C14080" s="121">
        <v>27</v>
      </c>
    </row>
    <row r="14081" spans="1:3" x14ac:dyDescent="0.2">
      <c r="A14081" s="121">
        <v>2.7367205542725173</v>
      </c>
      <c r="B14081" s="121">
        <v>29.999760749170658</v>
      </c>
      <c r="C14081" s="121">
        <v>24.63</v>
      </c>
    </row>
    <row r="14082" spans="1:3" x14ac:dyDescent="0.2">
      <c r="A14082" s="121">
        <v>2.7213240954580447</v>
      </c>
      <c r="B14082" s="121">
        <v>29.910758863407768</v>
      </c>
      <c r="C14082" s="121">
        <v>24.51</v>
      </c>
    </row>
    <row r="14083" spans="1:3" x14ac:dyDescent="0.2">
      <c r="A14083" s="121">
        <v>3.1755196304849886</v>
      </c>
      <c r="B14083" s="121">
        <v>26.681505853123394</v>
      </c>
      <c r="C14083" s="121">
        <v>29.49</v>
      </c>
    </row>
    <row r="14084" spans="1:3" x14ac:dyDescent="0.2">
      <c r="A14084" s="121">
        <v>3.0282909930715936</v>
      </c>
      <c r="B14084" s="121">
        <v>30.280023760967275</v>
      </c>
      <c r="C14084" s="121">
        <v>27.18</v>
      </c>
    </row>
    <row r="14085" spans="1:3" x14ac:dyDescent="0.2">
      <c r="A14085" s="121">
        <v>4.7555812163202473</v>
      </c>
      <c r="B14085" s="121">
        <v>33.911956116784594</v>
      </c>
      <c r="C14085" s="121">
        <v>41.01</v>
      </c>
    </row>
    <row r="14086" spans="1:3" x14ac:dyDescent="0.2">
      <c r="A14086" s="121">
        <v>2.7338337182448038</v>
      </c>
      <c r="B14086" s="121">
        <v>33.58940154549731</v>
      </c>
      <c r="C14086" s="121">
        <v>23.67</v>
      </c>
    </row>
    <row r="14087" spans="1:3" x14ac:dyDescent="0.2">
      <c r="A14087" s="121">
        <v>0.45612009237875289</v>
      </c>
      <c r="B14087" s="121">
        <v>24.293887602585066</v>
      </c>
      <c r="C14087" s="121">
        <v>4.32</v>
      </c>
    </row>
    <row r="14088" spans="1:3" x14ac:dyDescent="0.2">
      <c r="A14088" s="121">
        <v>0.66685912240184764</v>
      </c>
      <c r="B14088" s="121">
        <v>16.081651956813708</v>
      </c>
      <c r="C14088" s="121">
        <v>6.66</v>
      </c>
    </row>
    <row r="14089" spans="1:3" x14ac:dyDescent="0.2">
      <c r="A14089" s="121">
        <v>0.40800615858352585</v>
      </c>
      <c r="B14089" s="121">
        <v>26.927677851040503</v>
      </c>
      <c r="C14089" s="121">
        <v>3.78</v>
      </c>
    </row>
    <row r="14090" spans="1:3" x14ac:dyDescent="0.2">
      <c r="A14090" s="121">
        <v>0.6447267128560431</v>
      </c>
      <c r="B14090" s="121">
        <v>16.65010549860304</v>
      </c>
      <c r="C14090" s="121">
        <v>6.42</v>
      </c>
    </row>
    <row r="14091" spans="1:3" x14ac:dyDescent="0.2">
      <c r="A14091" s="121">
        <v>0.47344110854503468</v>
      </c>
      <c r="B14091" s="121">
        <v>23.749494492866763</v>
      </c>
      <c r="C14091" s="121">
        <v>4.5</v>
      </c>
    </row>
    <row r="14092" spans="1:3" x14ac:dyDescent="0.2">
      <c r="A14092" s="121">
        <v>0.42051578137028489</v>
      </c>
      <c r="B14092" s="121">
        <v>26.916554616951341</v>
      </c>
      <c r="C14092" s="121">
        <v>3.9</v>
      </c>
    </row>
    <row r="14093" spans="1:3" x14ac:dyDescent="0.2">
      <c r="A14093" s="121">
        <v>0.6784064665127022</v>
      </c>
      <c r="B14093" s="121">
        <v>15.81137093013845</v>
      </c>
      <c r="C14093" s="121">
        <v>6.78</v>
      </c>
    </row>
    <row r="14094" spans="1:3" x14ac:dyDescent="0.2">
      <c r="A14094" s="121">
        <v>0.40800615858352585</v>
      </c>
      <c r="B14094" s="121">
        <v>26.927677851040503</v>
      </c>
      <c r="C14094" s="121">
        <v>3.78</v>
      </c>
    </row>
    <row r="14095" spans="1:3" x14ac:dyDescent="0.2">
      <c r="A14095" s="121">
        <v>0.6861046959199385</v>
      </c>
      <c r="B14095" s="121">
        <v>15.614401434528194</v>
      </c>
      <c r="C14095" s="121">
        <v>6.87</v>
      </c>
    </row>
    <row r="14096" spans="1:3" x14ac:dyDescent="0.2">
      <c r="A14096" s="121">
        <v>0.40511932255581218</v>
      </c>
      <c r="B14096" s="121">
        <v>27.112446427955742</v>
      </c>
      <c r="C14096" s="121">
        <v>3.75</v>
      </c>
    </row>
    <row r="14097" spans="1:3" x14ac:dyDescent="0.2">
      <c r="A14097" s="121">
        <v>0.44938414164742113</v>
      </c>
      <c r="B14097" s="121">
        <v>24.261290852477789</v>
      </c>
      <c r="C14097" s="121">
        <v>4.26</v>
      </c>
    </row>
    <row r="14098" spans="1:3" x14ac:dyDescent="0.2">
      <c r="A14098" s="121">
        <v>0.54849884526558901</v>
      </c>
      <c r="B14098" s="121">
        <v>8.1727648775545063</v>
      </c>
      <c r="C14098" s="121">
        <v>5.64</v>
      </c>
    </row>
    <row r="14099" spans="1:3" x14ac:dyDescent="0.2">
      <c r="A14099" s="121">
        <v>0.31466512702078525</v>
      </c>
      <c r="B14099" s="121">
        <v>13.781597235653626</v>
      </c>
      <c r="C14099" s="121">
        <v>3.18</v>
      </c>
    </row>
    <row r="14100" spans="1:3" x14ac:dyDescent="0.2">
      <c r="A14100" s="121">
        <v>0.66782140107775212</v>
      </c>
      <c r="B14100" s="121">
        <v>13.495733280795813</v>
      </c>
      <c r="C14100" s="121">
        <v>6.75</v>
      </c>
    </row>
    <row r="14101" spans="1:3" x14ac:dyDescent="0.2">
      <c r="A14101" s="121">
        <v>0.41570438799076215</v>
      </c>
      <c r="B14101" s="121">
        <v>26.387114545667604</v>
      </c>
      <c r="C14101" s="121">
        <v>3.87</v>
      </c>
    </row>
    <row r="14102" spans="1:3" x14ac:dyDescent="0.2">
      <c r="A14102" s="121">
        <v>0.63317936874518865</v>
      </c>
      <c r="B14102" s="121">
        <v>16.699244233993621</v>
      </c>
      <c r="C14102" s="121">
        <v>6.3</v>
      </c>
    </row>
    <row r="14103" spans="1:3" x14ac:dyDescent="0.2">
      <c r="A14103" s="121">
        <v>0.51963048498845266</v>
      </c>
      <c r="B14103" s="121">
        <v>21.151691383464811</v>
      </c>
      <c r="C14103" s="121">
        <v>5.04</v>
      </c>
    </row>
    <row r="14104" spans="1:3" x14ac:dyDescent="0.2">
      <c r="A14104" s="121">
        <v>0.41570438799076215</v>
      </c>
      <c r="B14104" s="121">
        <v>27.276763383113682</v>
      </c>
      <c r="C14104" s="121">
        <v>3.84</v>
      </c>
    </row>
    <row r="14105" spans="1:3" x14ac:dyDescent="0.2">
      <c r="A14105" s="121">
        <v>0.68129330254041576</v>
      </c>
      <c r="B14105" s="121">
        <v>15.745178499771541</v>
      </c>
      <c r="C14105" s="121">
        <v>6.81</v>
      </c>
    </row>
    <row r="14106" spans="1:3" x14ac:dyDescent="0.2">
      <c r="A14106" s="121">
        <v>0.41281755196304848</v>
      </c>
      <c r="B14106" s="121">
        <v>26.56505117707799</v>
      </c>
      <c r="C14106" s="121">
        <v>3.84</v>
      </c>
    </row>
    <row r="14107" spans="1:3" x14ac:dyDescent="0.2">
      <c r="A14107" s="121">
        <v>0.69187836797536562</v>
      </c>
      <c r="B14107" s="121">
        <v>15.485726156909767</v>
      </c>
      <c r="C14107" s="121">
        <v>6.93</v>
      </c>
    </row>
    <row r="14108" spans="1:3" x14ac:dyDescent="0.2">
      <c r="A14108" s="121">
        <v>0.41474210931485761</v>
      </c>
      <c r="B14108" s="121">
        <v>26.029592191513455</v>
      </c>
      <c r="C14108" s="121">
        <v>3.87</v>
      </c>
    </row>
    <row r="14109" spans="1:3" x14ac:dyDescent="0.2">
      <c r="A14109" s="121">
        <v>0.57544264819091617</v>
      </c>
      <c r="B14109" s="121">
        <v>18.43494882292201</v>
      </c>
      <c r="C14109" s="121">
        <v>5.67</v>
      </c>
    </row>
    <row r="14110" spans="1:3" x14ac:dyDescent="0.2">
      <c r="A14110" s="121">
        <v>0.53310238645111629</v>
      </c>
      <c r="B14110" s="121">
        <v>20.592331332219903</v>
      </c>
      <c r="C14110" s="121">
        <v>5.19</v>
      </c>
    </row>
    <row r="14111" spans="1:3" x14ac:dyDescent="0.2">
      <c r="A14111" s="121">
        <v>0.39838337182448041</v>
      </c>
      <c r="B14111" s="121">
        <v>16.858398767738279</v>
      </c>
      <c r="C14111" s="121">
        <v>3.96</v>
      </c>
    </row>
    <row r="14112" spans="1:3" x14ac:dyDescent="0.2">
      <c r="A14112" s="121">
        <v>0.63125481139337958</v>
      </c>
      <c r="B14112" s="121">
        <v>7.0925173282730753</v>
      </c>
      <c r="C14112" s="121">
        <v>6.51</v>
      </c>
    </row>
    <row r="14113" spans="1:3" x14ac:dyDescent="0.2">
      <c r="A14113" s="121">
        <v>0.35219399538106239</v>
      </c>
      <c r="B14113" s="121">
        <v>16.20377421489076</v>
      </c>
      <c r="C14113" s="121">
        <v>3.51</v>
      </c>
    </row>
    <row r="14114" spans="1:3" x14ac:dyDescent="0.2">
      <c r="A14114" s="121">
        <v>0.71112394149345648</v>
      </c>
      <c r="B14114" s="121">
        <v>15.051219992590978</v>
      </c>
      <c r="C14114" s="121">
        <v>7.14</v>
      </c>
    </row>
    <row r="14115" spans="1:3" x14ac:dyDescent="0.2">
      <c r="A14115" s="121">
        <v>0.43494996150885296</v>
      </c>
      <c r="B14115" s="121">
        <v>24.695526290039563</v>
      </c>
      <c r="C14115" s="121">
        <v>4.1100000000000003</v>
      </c>
    </row>
    <row r="14116" spans="1:3" x14ac:dyDescent="0.2">
      <c r="A14116" s="121">
        <v>0.59565050038491152</v>
      </c>
      <c r="B14116" s="121">
        <v>18.083445383048655</v>
      </c>
      <c r="C14116" s="121">
        <v>5.88</v>
      </c>
    </row>
    <row r="14117" spans="1:3" x14ac:dyDescent="0.2">
      <c r="A14117" s="121">
        <v>0.53406466512702078</v>
      </c>
      <c r="B14117" s="121">
        <v>19.903749537307839</v>
      </c>
      <c r="C14117" s="121">
        <v>5.22</v>
      </c>
    </row>
    <row r="14118" spans="1:3" x14ac:dyDescent="0.2">
      <c r="A14118" s="121">
        <v>0.42821401077752125</v>
      </c>
      <c r="B14118" s="121">
        <v>25.529697990533048</v>
      </c>
      <c r="C14118" s="121">
        <v>4.0199999999999996</v>
      </c>
    </row>
    <row r="14119" spans="1:3" x14ac:dyDescent="0.2">
      <c r="A14119" s="121">
        <v>0.70535026943802925</v>
      </c>
      <c r="B14119" s="121">
        <v>14.946526824283355</v>
      </c>
      <c r="C14119" s="121">
        <v>7.08</v>
      </c>
    </row>
    <row r="14120" spans="1:3" x14ac:dyDescent="0.2">
      <c r="A14120" s="121">
        <v>0.4840261739799846</v>
      </c>
      <c r="B14120" s="121">
        <v>22.43588830667478</v>
      </c>
      <c r="C14120" s="121">
        <v>4.6500000000000004</v>
      </c>
    </row>
    <row r="14121" spans="1:3" x14ac:dyDescent="0.2">
      <c r="A14121" s="121">
        <v>0.71593533487297922</v>
      </c>
      <c r="B14121" s="121">
        <v>14.484733560322971</v>
      </c>
      <c r="C14121" s="121">
        <v>7.2</v>
      </c>
    </row>
    <row r="14122" spans="1:3" x14ac:dyDescent="0.2">
      <c r="A14122" s="121">
        <v>0.35604311008468054</v>
      </c>
      <c r="B14122" s="121">
        <v>16.966148108536188</v>
      </c>
      <c r="C14122" s="121">
        <v>3.54</v>
      </c>
    </row>
    <row r="14123" spans="1:3" x14ac:dyDescent="0.2">
      <c r="A14123" s="121">
        <v>0.52251732101616633</v>
      </c>
      <c r="B14123" s="121">
        <v>8.5777165250165339</v>
      </c>
      <c r="C14123" s="121">
        <v>5.37</v>
      </c>
    </row>
    <row r="14124" spans="1:3" x14ac:dyDescent="0.2">
      <c r="A14124" s="121">
        <v>0.45996920708237105</v>
      </c>
      <c r="B14124" s="121">
        <v>11.944177188446332</v>
      </c>
      <c r="C14124" s="121">
        <v>4.68</v>
      </c>
    </row>
    <row r="14125" spans="1:3" x14ac:dyDescent="0.2">
      <c r="A14125" s="121">
        <v>0.4763279445727483</v>
      </c>
      <c r="B14125" s="121">
        <v>22.059206529627115</v>
      </c>
      <c r="C14125" s="121">
        <v>4.59</v>
      </c>
    </row>
    <row r="14126" spans="1:3" x14ac:dyDescent="0.2">
      <c r="A14126" s="121">
        <v>0.66301000769822949</v>
      </c>
      <c r="B14126" s="121">
        <v>15.671091452009451</v>
      </c>
      <c r="C14126" s="121">
        <v>6.63</v>
      </c>
    </row>
    <row r="14127" spans="1:3" x14ac:dyDescent="0.2">
      <c r="A14127" s="121">
        <v>0.43687451886066209</v>
      </c>
      <c r="B14127" s="121">
        <v>25.039784319675981</v>
      </c>
      <c r="C14127" s="121">
        <v>4.1100000000000003</v>
      </c>
    </row>
    <row r="14128" spans="1:3" x14ac:dyDescent="0.2">
      <c r="A14128" s="121">
        <v>0.86797536566589695</v>
      </c>
      <c r="B14128" s="121">
        <v>14.452428251092979</v>
      </c>
      <c r="C14128" s="121">
        <v>8.73</v>
      </c>
    </row>
    <row r="14129" spans="1:3" x14ac:dyDescent="0.2">
      <c r="A14129" s="121">
        <v>0.4878752886836028</v>
      </c>
      <c r="B14129" s="121">
        <v>25.201123645475075</v>
      </c>
      <c r="C14129" s="121">
        <v>4.59</v>
      </c>
    </row>
    <row r="14130" spans="1:3" x14ac:dyDescent="0.2">
      <c r="A14130" s="121">
        <v>0.64376443418013862</v>
      </c>
      <c r="B14130" s="121">
        <v>16.404034586068899</v>
      </c>
      <c r="C14130" s="121">
        <v>6.42</v>
      </c>
    </row>
    <row r="14131" spans="1:3" x14ac:dyDescent="0.2">
      <c r="A14131" s="121">
        <v>0.47921478060046196</v>
      </c>
      <c r="B14131" s="121">
        <v>21.929587750175351</v>
      </c>
      <c r="C14131" s="121">
        <v>4.62</v>
      </c>
    </row>
    <row r="14132" spans="1:3" x14ac:dyDescent="0.2">
      <c r="A14132" s="121">
        <v>0.40127020785219403</v>
      </c>
      <c r="B14132" s="121">
        <v>18.434948822922014</v>
      </c>
      <c r="C14132" s="121">
        <v>3.96</v>
      </c>
    </row>
    <row r="14133" spans="1:3" x14ac:dyDescent="0.2">
      <c r="A14133" s="121">
        <v>0.57929176289453432</v>
      </c>
      <c r="B14133" s="121">
        <v>7.4437164091170205</v>
      </c>
      <c r="C14133" s="121">
        <v>5.97</v>
      </c>
    </row>
    <row r="14134" spans="1:3" x14ac:dyDescent="0.2">
      <c r="A14134" s="121">
        <v>0.33775981524249427</v>
      </c>
      <c r="B14134" s="121">
        <v>13.324531261890785</v>
      </c>
      <c r="C14134" s="121">
        <v>3.42</v>
      </c>
    </row>
    <row r="14135" spans="1:3" x14ac:dyDescent="0.2">
      <c r="A14135" s="121">
        <v>0.7015011547344111</v>
      </c>
      <c r="B14135" s="121">
        <v>15.524110996754258</v>
      </c>
      <c r="C14135" s="121">
        <v>7.02</v>
      </c>
    </row>
    <row r="14136" spans="1:3" x14ac:dyDescent="0.2">
      <c r="A14136" s="121">
        <v>0.47344110854503468</v>
      </c>
      <c r="B14136" s="121">
        <v>23.749494492866763</v>
      </c>
      <c r="C14136" s="121">
        <v>4.5</v>
      </c>
    </row>
    <row r="14137" spans="1:3" x14ac:dyDescent="0.2">
      <c r="A14137" s="121">
        <v>0.61200923787528871</v>
      </c>
      <c r="B14137" s="121">
        <v>17.579851426655289</v>
      </c>
      <c r="C14137" s="121">
        <v>6.06</v>
      </c>
    </row>
    <row r="14138" spans="1:3" x14ac:dyDescent="0.2">
      <c r="A14138" s="121">
        <v>0.49461123941493462</v>
      </c>
      <c r="B14138" s="121">
        <v>21.92556049359148</v>
      </c>
      <c r="C14138" s="121">
        <v>4.7699999999999996</v>
      </c>
    </row>
    <row r="14139" spans="1:3" x14ac:dyDescent="0.2">
      <c r="A14139" s="121">
        <v>0.41281755196304848</v>
      </c>
      <c r="B14139" s="121">
        <v>26.56505117707799</v>
      </c>
      <c r="C14139" s="121">
        <v>3.84</v>
      </c>
    </row>
    <row r="14140" spans="1:3" x14ac:dyDescent="0.2">
      <c r="A14140" s="121">
        <v>0.68225558121632035</v>
      </c>
      <c r="B14140" s="121">
        <v>15.212582868620496</v>
      </c>
      <c r="C14140" s="121">
        <v>6.84</v>
      </c>
    </row>
    <row r="14141" spans="1:3" x14ac:dyDescent="0.2">
      <c r="A14141" s="121">
        <v>0.41570438799076215</v>
      </c>
      <c r="B14141" s="121">
        <v>26.387114545667604</v>
      </c>
      <c r="C14141" s="121">
        <v>3.87</v>
      </c>
    </row>
    <row r="14142" spans="1:3" x14ac:dyDescent="0.2">
      <c r="A14142" s="121">
        <v>0.69284064665127021</v>
      </c>
      <c r="B14142" s="121">
        <v>15.715820451456882</v>
      </c>
      <c r="C14142" s="121">
        <v>6.93</v>
      </c>
    </row>
    <row r="14143" spans="1:3" x14ac:dyDescent="0.2">
      <c r="A14143" s="121">
        <v>0.41281755196304848</v>
      </c>
      <c r="B14143" s="121">
        <v>26.56505117707799</v>
      </c>
      <c r="C14143" s="121">
        <v>3.84</v>
      </c>
    </row>
    <row r="14144" spans="1:3" x14ac:dyDescent="0.2">
      <c r="A14144" s="121">
        <v>0.44168591224018477</v>
      </c>
      <c r="B14144" s="121">
        <v>13.21908490701659</v>
      </c>
      <c r="C14144" s="121">
        <v>4.47</v>
      </c>
    </row>
    <row r="14145" spans="1:3" x14ac:dyDescent="0.2">
      <c r="A14145" s="121">
        <v>0.5167436489607391</v>
      </c>
      <c r="B14145" s="121">
        <v>8.6731740478797654</v>
      </c>
      <c r="C14145" s="121">
        <v>5.31</v>
      </c>
    </row>
    <row r="14146" spans="1:3" x14ac:dyDescent="0.2">
      <c r="A14146" s="121">
        <v>0.34545804464973062</v>
      </c>
      <c r="B14146" s="121">
        <v>17.525568373722873</v>
      </c>
      <c r="C14146" s="121">
        <v>3.42</v>
      </c>
    </row>
    <row r="14147" spans="1:3" x14ac:dyDescent="0.2">
      <c r="A14147" s="121">
        <v>0.68802925327174747</v>
      </c>
      <c r="B14147" s="121">
        <v>15.318335793454574</v>
      </c>
      <c r="C14147" s="121">
        <v>6.9</v>
      </c>
    </row>
    <row r="14148" spans="1:3" x14ac:dyDescent="0.2">
      <c r="A14148" s="121">
        <v>0.42244033872209397</v>
      </c>
      <c r="B14148" s="121">
        <v>26.389835272172661</v>
      </c>
      <c r="C14148" s="121">
        <v>3.93</v>
      </c>
    </row>
    <row r="14149" spans="1:3" x14ac:dyDescent="0.2">
      <c r="A14149" s="121">
        <v>0.68321785989222483</v>
      </c>
      <c r="B14149" s="121">
        <v>15.679524122419252</v>
      </c>
      <c r="C14149" s="121">
        <v>6.84</v>
      </c>
    </row>
    <row r="14150" spans="1:3" x14ac:dyDescent="0.2">
      <c r="A14150" s="121">
        <v>0.42051578137028489</v>
      </c>
      <c r="B14150" s="121">
        <v>26.037804285410651</v>
      </c>
      <c r="C14150" s="121">
        <v>3.93</v>
      </c>
    </row>
    <row r="14151" spans="1:3" x14ac:dyDescent="0.2">
      <c r="A14151" s="121">
        <v>0.53021555042340263</v>
      </c>
      <c r="B14151" s="121">
        <v>20.409882833803987</v>
      </c>
      <c r="C14151" s="121">
        <v>5.16</v>
      </c>
    </row>
    <row r="14152" spans="1:3" x14ac:dyDescent="0.2">
      <c r="A14152" s="121">
        <v>0.63317936874518865</v>
      </c>
      <c r="B14152" s="121">
        <v>14.796762245057346</v>
      </c>
      <c r="C14152" s="121">
        <v>6.36</v>
      </c>
    </row>
    <row r="14153" spans="1:3" x14ac:dyDescent="0.2">
      <c r="A14153" s="121">
        <v>0.33775981524249427</v>
      </c>
      <c r="B14153" s="121">
        <v>12.847704858717666</v>
      </c>
      <c r="C14153" s="121">
        <v>3.42</v>
      </c>
    </row>
    <row r="14154" spans="1:3" x14ac:dyDescent="0.2">
      <c r="A14154" s="121">
        <v>0.63414164742109314</v>
      </c>
      <c r="B14154" s="121">
        <v>7.0603119387876534</v>
      </c>
      <c r="C14154" s="121">
        <v>6.54</v>
      </c>
    </row>
    <row r="14155" spans="1:3" x14ac:dyDescent="0.2">
      <c r="A14155" s="121">
        <v>0.47536566589684376</v>
      </c>
      <c r="B14155" s="121">
        <v>22.512720090209637</v>
      </c>
      <c r="C14155" s="121">
        <v>4.5599999999999996</v>
      </c>
    </row>
    <row r="14156" spans="1:3" x14ac:dyDescent="0.2">
      <c r="A14156" s="121">
        <v>0.89973056197074686</v>
      </c>
      <c r="B14156" s="121">
        <v>18.899813101183469</v>
      </c>
      <c r="C14156" s="121">
        <v>8.85</v>
      </c>
    </row>
    <row r="14157" spans="1:3" x14ac:dyDescent="0.2">
      <c r="A14157" s="121">
        <v>0.61778290993071594</v>
      </c>
      <c r="B14157" s="121">
        <v>28.482185747040436</v>
      </c>
      <c r="C14157" s="121">
        <v>5.64</v>
      </c>
    </row>
    <row r="14158" spans="1:3" x14ac:dyDescent="0.2">
      <c r="A14158" s="121">
        <v>0.96997690531177838</v>
      </c>
      <c r="B14158" s="121">
        <v>25.573345783330456</v>
      </c>
      <c r="C14158" s="121">
        <v>9.09</v>
      </c>
    </row>
    <row r="14159" spans="1:3" x14ac:dyDescent="0.2">
      <c r="A14159" s="121">
        <v>1.2153579676674366</v>
      </c>
      <c r="B14159" s="121">
        <v>28.208581168058437</v>
      </c>
      <c r="C14159" s="121">
        <v>11.13</v>
      </c>
    </row>
    <row r="14160" spans="1:3" x14ac:dyDescent="0.2">
      <c r="A14160" s="121">
        <v>1.0594688221709008</v>
      </c>
      <c r="B14160" s="121">
        <v>29.009119234713395</v>
      </c>
      <c r="C14160" s="121">
        <v>9.6300000000000008</v>
      </c>
    </row>
    <row r="14161" spans="1:3" x14ac:dyDescent="0.2">
      <c r="A14161" s="121">
        <v>1.248075442648191</v>
      </c>
      <c r="B14161" s="121">
        <v>22.293629159694078</v>
      </c>
      <c r="C14161" s="121">
        <v>12</v>
      </c>
    </row>
    <row r="14162" spans="1:3" x14ac:dyDescent="0.2">
      <c r="A14162" s="121">
        <v>0.99499615088529636</v>
      </c>
      <c r="B14162" s="121">
        <v>28.424650515823547</v>
      </c>
      <c r="C14162" s="121">
        <v>9.09</v>
      </c>
    </row>
    <row r="14163" spans="1:3" x14ac:dyDescent="0.2">
      <c r="A14163" s="121">
        <v>1.2538491147036184</v>
      </c>
      <c r="B14163" s="121">
        <v>24.913313402694889</v>
      </c>
      <c r="C14163" s="121">
        <v>11.82</v>
      </c>
    </row>
    <row r="14164" spans="1:3" x14ac:dyDescent="0.2">
      <c r="A14164" s="121">
        <v>1.0180908391070056</v>
      </c>
      <c r="B14164" s="121">
        <v>32.96940390346213</v>
      </c>
      <c r="C14164" s="121">
        <v>8.8800000000000008</v>
      </c>
    </row>
    <row r="14165" spans="1:3" x14ac:dyDescent="0.2">
      <c r="A14165" s="121">
        <v>1.2548113933795229</v>
      </c>
      <c r="B14165" s="121">
        <v>25.916669828467207</v>
      </c>
      <c r="C14165" s="121">
        <v>11.73</v>
      </c>
    </row>
    <row r="14166" spans="1:3" x14ac:dyDescent="0.2">
      <c r="A14166" s="121">
        <v>1.0084680523479601</v>
      </c>
      <c r="B14166" s="121">
        <v>33.553540907061461</v>
      </c>
      <c r="C14166" s="121">
        <v>8.73</v>
      </c>
    </row>
    <row r="14167" spans="1:3" x14ac:dyDescent="0.2">
      <c r="A14167" s="121">
        <v>1.0700538876058507</v>
      </c>
      <c r="B14167" s="121">
        <v>27.808913667281544</v>
      </c>
      <c r="C14167" s="121">
        <v>9.84</v>
      </c>
    </row>
    <row r="14168" spans="1:3" x14ac:dyDescent="0.2">
      <c r="A14168" s="121">
        <v>1.0248267898383372</v>
      </c>
      <c r="B14168" s="121">
        <v>26.059937743646802</v>
      </c>
      <c r="C14168" s="121">
        <v>9.57</v>
      </c>
    </row>
    <row r="14169" spans="1:3" x14ac:dyDescent="0.2">
      <c r="A14169" s="121">
        <v>0.97863741339491928</v>
      </c>
      <c r="B14169" s="121">
        <v>29.514273843090237</v>
      </c>
      <c r="C14169" s="121">
        <v>8.85</v>
      </c>
    </row>
    <row r="14170" spans="1:3" x14ac:dyDescent="0.2">
      <c r="A14170" s="121">
        <v>2.1545419553502696</v>
      </c>
      <c r="B14170" s="121">
        <v>27.011324437093389</v>
      </c>
      <c r="C14170" s="121">
        <v>19.95</v>
      </c>
    </row>
    <row r="14171" spans="1:3" x14ac:dyDescent="0.2">
      <c r="A14171" s="121">
        <v>4.469784449576597</v>
      </c>
      <c r="B14171" s="121">
        <v>34.634305164789666</v>
      </c>
      <c r="C14171" s="121">
        <v>38.22</v>
      </c>
    </row>
    <row r="14172" spans="1:3" x14ac:dyDescent="0.2">
      <c r="A14172" s="121">
        <v>6.516551193225558</v>
      </c>
      <c r="B14172" s="121">
        <v>36.478996833220819</v>
      </c>
      <c r="C14172" s="121">
        <v>54.45</v>
      </c>
    </row>
    <row r="14173" spans="1:3" x14ac:dyDescent="0.2">
      <c r="A14173" s="121">
        <v>7.1343341031562746</v>
      </c>
      <c r="B14173" s="121">
        <v>38.428077345684116</v>
      </c>
      <c r="C14173" s="121">
        <v>58.08</v>
      </c>
    </row>
    <row r="14174" spans="1:3" x14ac:dyDescent="0.2">
      <c r="A14174" s="121">
        <v>5.8881832178598925</v>
      </c>
      <c r="B14174" s="121">
        <v>35.139297964345893</v>
      </c>
      <c r="C14174" s="121">
        <v>50.04</v>
      </c>
    </row>
    <row r="14175" spans="1:3" x14ac:dyDescent="0.2">
      <c r="A14175" s="121">
        <v>5.5542725173210163</v>
      </c>
      <c r="B14175" s="121">
        <v>33.681808079660598</v>
      </c>
      <c r="C14175" s="121">
        <v>48.03</v>
      </c>
    </row>
    <row r="14176" spans="1:3" x14ac:dyDescent="0.2">
      <c r="A14176" s="121">
        <v>7.1709006928406467</v>
      </c>
      <c r="B14176" s="121">
        <v>34.784146980669412</v>
      </c>
      <c r="C14176" s="121">
        <v>61.2</v>
      </c>
    </row>
    <row r="14177" spans="1:3" x14ac:dyDescent="0.2">
      <c r="A14177" s="121">
        <v>5.7371054657428795</v>
      </c>
      <c r="B14177" s="121">
        <v>32.714438060098551</v>
      </c>
      <c r="C14177" s="121">
        <v>50.16</v>
      </c>
    </row>
    <row r="14178" spans="1:3" x14ac:dyDescent="0.2">
      <c r="A14178" s="121">
        <v>6.5300230946882216</v>
      </c>
      <c r="B14178" s="121">
        <v>33.423120018935613</v>
      </c>
      <c r="C14178" s="121">
        <v>56.64</v>
      </c>
    </row>
    <row r="14179" spans="1:3" x14ac:dyDescent="0.2">
      <c r="A14179" s="121">
        <v>6.8023479599692074</v>
      </c>
      <c r="B14179" s="121">
        <v>35.045807813467917</v>
      </c>
      <c r="C14179" s="121">
        <v>57.87</v>
      </c>
    </row>
    <row r="14180" spans="1:3" x14ac:dyDescent="0.2">
      <c r="A14180" s="121">
        <v>6.7869515011547348</v>
      </c>
      <c r="B14180" s="121">
        <v>33.074952422084095</v>
      </c>
      <c r="C14180" s="121">
        <v>59.1</v>
      </c>
    </row>
    <row r="14181" spans="1:3" x14ac:dyDescent="0.2">
      <c r="A14181" s="121">
        <v>6.9611239414934571</v>
      </c>
      <c r="B14181" s="121">
        <v>32.002864712282346</v>
      </c>
      <c r="C14181" s="121">
        <v>61.35</v>
      </c>
    </row>
    <row r="14182" spans="1:3" x14ac:dyDescent="0.2">
      <c r="A14182" s="121">
        <v>6.6031562740569676</v>
      </c>
      <c r="B14182" s="121">
        <v>34.815549263206115</v>
      </c>
      <c r="C14182" s="121">
        <v>56.34</v>
      </c>
    </row>
    <row r="14183" spans="1:3" x14ac:dyDescent="0.2">
      <c r="A14183" s="121">
        <v>5.9112779060816019</v>
      </c>
      <c r="B14183" s="121">
        <v>31.275691273055745</v>
      </c>
      <c r="C14183" s="121">
        <v>52.5</v>
      </c>
    </row>
    <row r="14184" spans="1:3" x14ac:dyDescent="0.2">
      <c r="A14184" s="121">
        <v>6.0248267898383379</v>
      </c>
      <c r="B14184" s="121">
        <v>33.568242796315829</v>
      </c>
      <c r="C14184" s="121">
        <v>52.17</v>
      </c>
    </row>
    <row r="14185" spans="1:3" x14ac:dyDescent="0.2">
      <c r="A14185" s="121">
        <v>10.005773672055428</v>
      </c>
      <c r="B14185" s="121">
        <v>20.714694571671437</v>
      </c>
      <c r="C14185" s="121">
        <v>97.26</v>
      </c>
    </row>
    <row r="14186" spans="1:3" x14ac:dyDescent="0.2">
      <c r="A14186" s="121">
        <v>14.446689761354889</v>
      </c>
      <c r="B14186" s="121">
        <v>18.308228506132693</v>
      </c>
      <c r="C14186" s="121">
        <v>142.53</v>
      </c>
    </row>
    <row r="14187" spans="1:3" x14ac:dyDescent="0.2">
      <c r="A14187" s="121">
        <v>19.168591224018478</v>
      </c>
      <c r="B14187" s="121">
        <v>18.164803557448145</v>
      </c>
      <c r="C14187" s="121">
        <v>189.27</v>
      </c>
    </row>
    <row r="14188" spans="1:3" x14ac:dyDescent="0.2">
      <c r="A14188" s="121">
        <v>12.18822170900693</v>
      </c>
      <c r="B14188" s="121">
        <v>21.91732637343906</v>
      </c>
      <c r="C14188" s="121">
        <v>117.51</v>
      </c>
    </row>
    <row r="14189" spans="1:3" x14ac:dyDescent="0.2">
      <c r="A14189" s="121">
        <v>5.376250962278676</v>
      </c>
      <c r="B14189" s="121">
        <v>34.321541462661898</v>
      </c>
      <c r="C14189" s="121">
        <v>46.14</v>
      </c>
    </row>
    <row r="14190" spans="1:3" x14ac:dyDescent="0.2">
      <c r="A14190" s="121">
        <v>6.8196689761354889</v>
      </c>
      <c r="B14190" s="121">
        <v>33.53534171578702</v>
      </c>
      <c r="C14190" s="121">
        <v>59.07</v>
      </c>
    </row>
    <row r="14191" spans="1:3" x14ac:dyDescent="0.2">
      <c r="A14191" s="121">
        <v>2.7482678983833724</v>
      </c>
      <c r="B14191" s="121">
        <v>32.254216320807615</v>
      </c>
      <c r="C14191" s="121">
        <v>24.15</v>
      </c>
    </row>
    <row r="14192" spans="1:3" x14ac:dyDescent="0.2">
      <c r="A14192" s="121">
        <v>0.84295612009237886</v>
      </c>
      <c r="B14192" s="121">
        <v>23.404689551032316</v>
      </c>
      <c r="C14192" s="121">
        <v>8.0399999999999991</v>
      </c>
    </row>
    <row r="14193" spans="1:3" x14ac:dyDescent="0.2">
      <c r="A14193" s="121">
        <v>0.67744418783679761</v>
      </c>
      <c r="B14193" s="121">
        <v>23.615396330369887</v>
      </c>
      <c r="C14193" s="121">
        <v>6.45</v>
      </c>
    </row>
    <row r="14194" spans="1:3" x14ac:dyDescent="0.2">
      <c r="A14194" s="121">
        <v>0.46766743648960746</v>
      </c>
      <c r="B14194" s="121">
        <v>23.244983847244356</v>
      </c>
      <c r="C14194" s="121">
        <v>4.47</v>
      </c>
    </row>
    <row r="14195" spans="1:3" x14ac:dyDescent="0.2">
      <c r="A14195" s="121">
        <v>0.6861046959199385</v>
      </c>
      <c r="B14195" s="121">
        <v>15.614401434528194</v>
      </c>
      <c r="C14195" s="121">
        <v>6.87</v>
      </c>
    </row>
    <row r="14196" spans="1:3" x14ac:dyDescent="0.2">
      <c r="A14196" s="121">
        <v>0.41570438799076215</v>
      </c>
      <c r="B14196" s="121">
        <v>27.276763383113682</v>
      </c>
      <c r="C14196" s="121">
        <v>3.84</v>
      </c>
    </row>
    <row r="14197" spans="1:3" x14ac:dyDescent="0.2">
      <c r="A14197" s="121">
        <v>0.71593533487297922</v>
      </c>
      <c r="B14197" s="121">
        <v>12.578935237493056</v>
      </c>
      <c r="C14197" s="121">
        <v>7.26</v>
      </c>
    </row>
    <row r="14198" spans="1:3" x14ac:dyDescent="0.2">
      <c r="A14198" s="121">
        <v>0.34834488067744418</v>
      </c>
      <c r="B14198" s="121">
        <v>13.920960364920751</v>
      </c>
      <c r="C14198" s="121">
        <v>3.51</v>
      </c>
    </row>
    <row r="14199" spans="1:3" x14ac:dyDescent="0.2">
      <c r="A14199" s="121">
        <v>0.60238645111624334</v>
      </c>
      <c r="B14199" s="121">
        <v>12.171458208587472</v>
      </c>
      <c r="C14199" s="121">
        <v>6.12</v>
      </c>
    </row>
    <row r="14200" spans="1:3" x14ac:dyDescent="0.2">
      <c r="A14200" s="121">
        <v>0.66685912240184764</v>
      </c>
      <c r="B14200" s="121">
        <v>22.677141616244921</v>
      </c>
      <c r="C14200" s="121">
        <v>6.39</v>
      </c>
    </row>
    <row r="14201" spans="1:3" x14ac:dyDescent="0.2">
      <c r="A14201" s="121">
        <v>0.61489607390300238</v>
      </c>
      <c r="B14201" s="121">
        <v>29.211292257728129</v>
      </c>
      <c r="C14201" s="121">
        <v>5.58</v>
      </c>
    </row>
    <row r="14202" spans="1:3" x14ac:dyDescent="0.2">
      <c r="A14202" s="121">
        <v>0.88722093918398781</v>
      </c>
      <c r="B14202" s="121">
        <v>19.378004055393024</v>
      </c>
      <c r="C14202" s="121">
        <v>8.6999999999999993</v>
      </c>
    </row>
    <row r="14203" spans="1:3" x14ac:dyDescent="0.2">
      <c r="A14203" s="121">
        <v>0.61104695919938423</v>
      </c>
      <c r="B14203" s="121">
        <v>28.502436076928603</v>
      </c>
      <c r="C14203" s="121">
        <v>5.58</v>
      </c>
    </row>
    <row r="14204" spans="1:3" x14ac:dyDescent="0.2">
      <c r="A14204" s="121">
        <v>0.87759815242494232</v>
      </c>
      <c r="B14204" s="121">
        <v>19.805970050107486</v>
      </c>
      <c r="C14204" s="121">
        <v>8.58</v>
      </c>
    </row>
    <row r="14205" spans="1:3" x14ac:dyDescent="0.2">
      <c r="A14205" s="121">
        <v>0.62163202463433409</v>
      </c>
      <c r="B14205" s="121">
        <v>28.589215403122274</v>
      </c>
      <c r="C14205" s="121">
        <v>5.67</v>
      </c>
    </row>
    <row r="14206" spans="1:3" x14ac:dyDescent="0.2">
      <c r="A14206" s="121">
        <v>0.86989992301770591</v>
      </c>
      <c r="B14206" s="121">
        <v>23.672923821085149</v>
      </c>
      <c r="C14206" s="121">
        <v>8.2799999999999994</v>
      </c>
    </row>
    <row r="14207" spans="1:3" x14ac:dyDescent="0.2">
      <c r="A14207" s="121">
        <v>1.1191301000769824</v>
      </c>
      <c r="B14207" s="121">
        <v>24.382780578258345</v>
      </c>
      <c r="C14207" s="121">
        <v>10.59</v>
      </c>
    </row>
    <row r="14208" spans="1:3" x14ac:dyDescent="0.2">
      <c r="A14208" s="121">
        <v>0.97190146266358746</v>
      </c>
      <c r="B14208" s="121">
        <v>29.153788846244169</v>
      </c>
      <c r="C14208" s="121">
        <v>8.82</v>
      </c>
    </row>
    <row r="14209" spans="1:3" x14ac:dyDescent="0.2">
      <c r="A14209" s="121">
        <v>1.3741339491916862</v>
      </c>
      <c r="B14209" s="121">
        <v>24.842389105455183</v>
      </c>
      <c r="C14209" s="121">
        <v>12.96</v>
      </c>
    </row>
    <row r="14210" spans="1:3" x14ac:dyDescent="0.2">
      <c r="A14210" s="121">
        <v>1.0892994611239417</v>
      </c>
      <c r="B14210" s="121">
        <v>32.005383208083494</v>
      </c>
      <c r="C14210" s="121">
        <v>9.6</v>
      </c>
    </row>
    <row r="14211" spans="1:3" x14ac:dyDescent="0.2">
      <c r="A14211" s="121">
        <v>1.2721324095458046</v>
      </c>
      <c r="B14211" s="121">
        <v>26.274212154727437</v>
      </c>
      <c r="C14211" s="121">
        <v>11.85</v>
      </c>
    </row>
    <row r="14212" spans="1:3" x14ac:dyDescent="0.2">
      <c r="A14212" s="121">
        <v>0.98056197074672835</v>
      </c>
      <c r="B14212" s="121">
        <v>34.812453492915132</v>
      </c>
      <c r="C14212" s="121">
        <v>8.3699999999999992</v>
      </c>
    </row>
    <row r="14213" spans="1:3" x14ac:dyDescent="0.2">
      <c r="A14213" s="121">
        <v>1.1018090839107006</v>
      </c>
      <c r="B14213" s="121">
        <v>30.731999586770808</v>
      </c>
      <c r="C14213" s="121">
        <v>9.84</v>
      </c>
    </row>
    <row r="14214" spans="1:3" x14ac:dyDescent="0.2">
      <c r="A14214" s="121">
        <v>1.1326020015396459</v>
      </c>
      <c r="B14214" s="121">
        <v>29.636195155703476</v>
      </c>
      <c r="C14214" s="121">
        <v>10.23</v>
      </c>
    </row>
    <row r="14215" spans="1:3" x14ac:dyDescent="0.2">
      <c r="A14215" s="121">
        <v>0.98056197074672835</v>
      </c>
      <c r="B14215" s="121">
        <v>31.397588065758537</v>
      </c>
      <c r="C14215" s="121">
        <v>8.6999999999999993</v>
      </c>
    </row>
    <row r="14216" spans="1:3" x14ac:dyDescent="0.2">
      <c r="A14216" s="121">
        <v>1.1383756735950734</v>
      </c>
      <c r="B14216" s="121">
        <v>23.313105576714115</v>
      </c>
      <c r="C14216" s="121">
        <v>10.86</v>
      </c>
    </row>
    <row r="14217" spans="1:3" x14ac:dyDescent="0.2">
      <c r="A14217" s="121">
        <v>0.92282525019245587</v>
      </c>
      <c r="B14217" s="121">
        <v>30.656378689567898</v>
      </c>
      <c r="C14217" s="121">
        <v>8.25</v>
      </c>
    </row>
    <row r="14218" spans="1:3" x14ac:dyDescent="0.2">
      <c r="A14218" s="121">
        <v>2.1179753656658971</v>
      </c>
      <c r="B14218" s="121">
        <v>27.613027823084469</v>
      </c>
      <c r="C14218" s="121">
        <v>19.5</v>
      </c>
    </row>
    <row r="14219" spans="1:3" x14ac:dyDescent="0.2">
      <c r="A14219" s="121">
        <v>6.5819861431870672</v>
      </c>
      <c r="B14219" s="121">
        <v>35.59318278714106</v>
      </c>
      <c r="C14219" s="121">
        <v>55.62</v>
      </c>
    </row>
    <row r="14220" spans="1:3" x14ac:dyDescent="0.2">
      <c r="A14220" s="121">
        <v>7.0640877598152425</v>
      </c>
      <c r="B14220" s="121">
        <v>37.277339920859909</v>
      </c>
      <c r="C14220" s="121">
        <v>58.41</v>
      </c>
    </row>
    <row r="14221" spans="1:3" x14ac:dyDescent="0.2">
      <c r="A14221" s="121">
        <v>7.2979214780600463</v>
      </c>
      <c r="B14221" s="121">
        <v>36.960555449163358</v>
      </c>
      <c r="C14221" s="121">
        <v>60.6</v>
      </c>
    </row>
    <row r="14222" spans="1:3" x14ac:dyDescent="0.2">
      <c r="A14222" s="121">
        <v>5.8496920708237106</v>
      </c>
      <c r="B14222" s="121">
        <v>34.748801249182563</v>
      </c>
      <c r="C14222" s="121">
        <v>49.95</v>
      </c>
    </row>
    <row r="14223" spans="1:3" x14ac:dyDescent="0.2">
      <c r="A14223" s="121">
        <v>5.3608545034642043</v>
      </c>
      <c r="B14223" s="121">
        <v>31.524631913517233</v>
      </c>
      <c r="C14223" s="121">
        <v>47.49</v>
      </c>
    </row>
    <row r="14224" spans="1:3" x14ac:dyDescent="0.2">
      <c r="A14224" s="121">
        <v>5.8920323325635113</v>
      </c>
      <c r="B14224" s="121">
        <v>33.549923216359744</v>
      </c>
      <c r="C14224" s="121">
        <v>51.03</v>
      </c>
    </row>
    <row r="14225" spans="1:3" x14ac:dyDescent="0.2">
      <c r="A14225" s="121">
        <v>6.7600076982294075</v>
      </c>
      <c r="B14225" s="121">
        <v>34.104017749724896</v>
      </c>
      <c r="C14225" s="121">
        <v>58.17</v>
      </c>
    </row>
    <row r="14226" spans="1:3" x14ac:dyDescent="0.2">
      <c r="A14226" s="121">
        <v>6.5617782909930726</v>
      </c>
      <c r="B14226" s="121">
        <v>32.165710500225003</v>
      </c>
      <c r="C14226" s="121">
        <v>57.72</v>
      </c>
    </row>
    <row r="14227" spans="1:3" x14ac:dyDescent="0.2">
      <c r="A14227" s="121">
        <v>6.6108545034642043</v>
      </c>
      <c r="B14227" s="121">
        <v>34.953076947392105</v>
      </c>
      <c r="C14227" s="121">
        <v>56.31</v>
      </c>
    </row>
    <row r="14228" spans="1:3" x14ac:dyDescent="0.2">
      <c r="A14228" s="121">
        <v>7.3392994611239422</v>
      </c>
      <c r="B14228" s="121">
        <v>33.952574987700693</v>
      </c>
      <c r="C14228" s="121">
        <v>63.27</v>
      </c>
    </row>
    <row r="14229" spans="1:3" x14ac:dyDescent="0.2">
      <c r="A14229" s="121">
        <v>5.7342186297151665</v>
      </c>
      <c r="B14229" s="121">
        <v>32.353941737730295</v>
      </c>
      <c r="C14229" s="121">
        <v>50.34</v>
      </c>
    </row>
    <row r="14230" spans="1:3" x14ac:dyDescent="0.2">
      <c r="A14230" s="121">
        <v>5.4907621247113161</v>
      </c>
      <c r="B14230" s="121">
        <v>32.110759042230711</v>
      </c>
      <c r="C14230" s="121">
        <v>48.33</v>
      </c>
    </row>
    <row r="14231" spans="1:3" x14ac:dyDescent="0.2">
      <c r="A14231" s="121">
        <v>5.5542725173210163</v>
      </c>
      <c r="B14231" s="121">
        <v>31.244640980620442</v>
      </c>
      <c r="C14231" s="121">
        <v>49.35</v>
      </c>
    </row>
    <row r="14232" spans="1:3" x14ac:dyDescent="0.2">
      <c r="A14232" s="121">
        <v>5.1308698999230176</v>
      </c>
      <c r="B14232" s="121">
        <v>33.037381667278723</v>
      </c>
      <c r="C14232" s="121">
        <v>44.7</v>
      </c>
    </row>
    <row r="14233" spans="1:3" x14ac:dyDescent="0.2">
      <c r="A14233" s="121">
        <v>5.5215550423402622</v>
      </c>
      <c r="B14233" s="121">
        <v>30.681209923216329</v>
      </c>
      <c r="C14233" s="121">
        <v>49.35</v>
      </c>
    </row>
    <row r="14234" spans="1:3" x14ac:dyDescent="0.2">
      <c r="A14234" s="121">
        <v>6.0257890685142419</v>
      </c>
      <c r="B14234" s="121">
        <v>35.426002693487789</v>
      </c>
      <c r="C14234" s="121">
        <v>51.03</v>
      </c>
    </row>
    <row r="14235" spans="1:3" x14ac:dyDescent="0.2">
      <c r="A14235" s="121">
        <v>7.0746728252501931</v>
      </c>
      <c r="B14235" s="121">
        <v>35.265904004826069</v>
      </c>
      <c r="C14235" s="121">
        <v>60.03</v>
      </c>
    </row>
    <row r="14236" spans="1:3" x14ac:dyDescent="0.2">
      <c r="A14236" s="121">
        <v>6.5001924557351805</v>
      </c>
      <c r="B14236" s="121">
        <v>36.203224312816516</v>
      </c>
      <c r="C14236" s="121">
        <v>54.51</v>
      </c>
    </row>
    <row r="14237" spans="1:3" x14ac:dyDescent="0.2">
      <c r="A14237" s="121">
        <v>7.0948806774441886</v>
      </c>
      <c r="B14237" s="121">
        <v>35.293775180677322</v>
      </c>
      <c r="C14237" s="121">
        <v>60.18</v>
      </c>
    </row>
    <row r="14238" spans="1:3" x14ac:dyDescent="0.2">
      <c r="A14238" s="121">
        <v>6.5271362586605086</v>
      </c>
      <c r="B14238" s="121">
        <v>35.876458081777429</v>
      </c>
      <c r="C14238" s="121">
        <v>54.96</v>
      </c>
    </row>
    <row r="14239" spans="1:3" x14ac:dyDescent="0.2">
      <c r="A14239" s="121">
        <v>3.1909160892994617</v>
      </c>
      <c r="B14239" s="121">
        <v>31.532783429726813</v>
      </c>
      <c r="C14239" s="121">
        <v>28.26</v>
      </c>
    </row>
    <row r="14240" spans="1:3" x14ac:dyDescent="0.2">
      <c r="A14240" s="121">
        <v>0.64953810623556585</v>
      </c>
      <c r="B14240" s="121">
        <v>24.401825538367056</v>
      </c>
      <c r="C14240" s="121">
        <v>6.15</v>
      </c>
    </row>
    <row r="14241" spans="1:3" x14ac:dyDescent="0.2">
      <c r="A14241" s="121">
        <v>0.75827559661277921</v>
      </c>
      <c r="B14241" s="121">
        <v>11.866184701100886</v>
      </c>
      <c r="C14241" s="121">
        <v>7.71</v>
      </c>
    </row>
    <row r="14242" spans="1:3" x14ac:dyDescent="0.2">
      <c r="A14242" s="121">
        <v>0.44842186297151654</v>
      </c>
      <c r="B14242" s="121">
        <v>13.768090451483015</v>
      </c>
      <c r="C14242" s="121">
        <v>4.53</v>
      </c>
    </row>
    <row r="14243" spans="1:3" x14ac:dyDescent="0.2">
      <c r="A14243" s="121">
        <v>0.71593533487297922</v>
      </c>
      <c r="B14243" s="121">
        <v>15.437524176531939</v>
      </c>
      <c r="C14243" s="121">
        <v>7.17</v>
      </c>
    </row>
    <row r="14244" spans="1:3" x14ac:dyDescent="0.2">
      <c r="A14244" s="121">
        <v>0.41666666666666669</v>
      </c>
      <c r="B14244" s="121">
        <v>26.74243692461026</v>
      </c>
      <c r="C14244" s="121">
        <v>3.87</v>
      </c>
    </row>
    <row r="14245" spans="1:3" x14ac:dyDescent="0.2">
      <c r="A14245" s="121">
        <v>0.62644341801385683</v>
      </c>
      <c r="B14245" s="121">
        <v>17.432792499084364</v>
      </c>
      <c r="C14245" s="121">
        <v>6.21</v>
      </c>
    </row>
    <row r="14246" spans="1:3" x14ac:dyDescent="0.2">
      <c r="A14246" s="121">
        <v>0.48210161662817552</v>
      </c>
      <c r="B14246" s="121">
        <v>22.88353441445695</v>
      </c>
      <c r="C14246" s="121">
        <v>4.62</v>
      </c>
    </row>
    <row r="14247" spans="1:3" x14ac:dyDescent="0.2">
      <c r="A14247" s="121">
        <v>0.45419553502694382</v>
      </c>
      <c r="B14247" s="121">
        <v>24.775140568831919</v>
      </c>
      <c r="C14247" s="121">
        <v>4.29</v>
      </c>
    </row>
    <row r="14248" spans="1:3" x14ac:dyDescent="0.2">
      <c r="A14248" s="121">
        <v>0.66012317167051582</v>
      </c>
      <c r="B14248" s="121">
        <v>16.771223818630418</v>
      </c>
      <c r="C14248" s="121">
        <v>6.57</v>
      </c>
    </row>
    <row r="14249" spans="1:3" x14ac:dyDescent="0.2">
      <c r="A14249" s="121">
        <v>0.41281755196304848</v>
      </c>
      <c r="B14249" s="121">
        <v>26.56505117707799</v>
      </c>
      <c r="C14249" s="121">
        <v>3.84</v>
      </c>
    </row>
    <row r="14250" spans="1:3" x14ac:dyDescent="0.2">
      <c r="A14250" s="121">
        <v>0.69861431870669755</v>
      </c>
      <c r="B14250" s="121">
        <v>15.587505283247333</v>
      </c>
      <c r="C14250" s="121">
        <v>6.99</v>
      </c>
    </row>
    <row r="14251" spans="1:3" x14ac:dyDescent="0.2">
      <c r="A14251" s="121">
        <v>0.41281755196304848</v>
      </c>
      <c r="B14251" s="121">
        <v>26.56505117707799</v>
      </c>
      <c r="C14251" s="121">
        <v>3.84</v>
      </c>
    </row>
    <row r="14252" spans="1:3" x14ac:dyDescent="0.2">
      <c r="A14252" s="121">
        <v>0.56870669745958435</v>
      </c>
      <c r="B14252" s="121">
        <v>7.8831393167297295</v>
      </c>
      <c r="C14252" s="121">
        <v>5.85</v>
      </c>
    </row>
    <row r="14253" spans="1:3" x14ac:dyDescent="0.2">
      <c r="A14253" s="121">
        <v>0.36277906081601236</v>
      </c>
      <c r="B14253" s="121">
        <v>11.935602543267446</v>
      </c>
      <c r="C14253" s="121">
        <v>3.69</v>
      </c>
    </row>
    <row r="14254" spans="1:3" x14ac:dyDescent="0.2">
      <c r="A14254" s="121">
        <v>0.71978444957659737</v>
      </c>
      <c r="B14254" s="121">
        <v>23.379523952776623</v>
      </c>
      <c r="C14254" s="121">
        <v>6.87</v>
      </c>
    </row>
    <row r="14255" spans="1:3" x14ac:dyDescent="0.2">
      <c r="A14255" s="121">
        <v>1.0681293302540416</v>
      </c>
      <c r="B14255" s="121">
        <v>25.80299989454419</v>
      </c>
      <c r="C14255" s="121">
        <v>9.99</v>
      </c>
    </row>
    <row r="14256" spans="1:3" x14ac:dyDescent="0.2">
      <c r="A14256" s="121">
        <v>0.88722093918398781</v>
      </c>
      <c r="B14256" s="121">
        <v>31.827446576673115</v>
      </c>
      <c r="C14256" s="121">
        <v>7.83</v>
      </c>
    </row>
    <row r="14257" spans="1:3" x14ac:dyDescent="0.2">
      <c r="A14257" s="121">
        <v>1.1422247882986913</v>
      </c>
      <c r="B14257" s="121">
        <v>23.84489903292905</v>
      </c>
      <c r="C14257" s="121">
        <v>10.86</v>
      </c>
    </row>
    <row r="14258" spans="1:3" x14ac:dyDescent="0.2">
      <c r="A14258" s="121">
        <v>0.89107005388760596</v>
      </c>
      <c r="B14258" s="121">
        <v>31.218402764346376</v>
      </c>
      <c r="C14258" s="121">
        <v>7.92</v>
      </c>
    </row>
    <row r="14259" spans="1:3" x14ac:dyDescent="0.2">
      <c r="A14259" s="121">
        <v>1.0536951501154737</v>
      </c>
      <c r="B14259" s="121">
        <v>24.950524079257562</v>
      </c>
      <c r="C14259" s="121">
        <v>9.93</v>
      </c>
    </row>
    <row r="14260" spans="1:3" x14ac:dyDescent="0.2">
      <c r="A14260" s="121">
        <v>0.79099307159353349</v>
      </c>
      <c r="B14260" s="121">
        <v>35.489039620709391</v>
      </c>
      <c r="C14260" s="121">
        <v>6.69</v>
      </c>
    </row>
    <row r="14261" spans="1:3" x14ac:dyDescent="0.2">
      <c r="A14261" s="121">
        <v>0.92282525019245587</v>
      </c>
      <c r="B14261" s="121">
        <v>29.61153216724102</v>
      </c>
      <c r="C14261" s="121">
        <v>8.34</v>
      </c>
    </row>
    <row r="14262" spans="1:3" x14ac:dyDescent="0.2">
      <c r="A14262" s="121">
        <v>0.91416474210931498</v>
      </c>
      <c r="B14262" s="121">
        <v>29.72243876792426</v>
      </c>
      <c r="C14262" s="121">
        <v>8.25</v>
      </c>
    </row>
    <row r="14263" spans="1:3" x14ac:dyDescent="0.2">
      <c r="A14263" s="121">
        <v>0.781370284834488</v>
      </c>
      <c r="B14263" s="121">
        <v>35.217592968192712</v>
      </c>
      <c r="C14263" s="121">
        <v>6.63</v>
      </c>
    </row>
    <row r="14264" spans="1:3" x14ac:dyDescent="0.2">
      <c r="A14264" s="121">
        <v>1.031562740569669</v>
      </c>
      <c r="B14264" s="121">
        <v>26.063098491502718</v>
      </c>
      <c r="C14264" s="121">
        <v>9.6300000000000008</v>
      </c>
    </row>
    <row r="14265" spans="1:3" x14ac:dyDescent="0.2">
      <c r="A14265" s="121">
        <v>0.8564280215550425</v>
      </c>
      <c r="B14265" s="121">
        <v>32.886157054435657</v>
      </c>
      <c r="C14265" s="121">
        <v>7.47</v>
      </c>
    </row>
    <row r="14266" spans="1:3" x14ac:dyDescent="0.2">
      <c r="A14266" s="121">
        <v>1.72247882986913</v>
      </c>
      <c r="B14266" s="121">
        <v>25.83493458828918</v>
      </c>
      <c r="C14266" s="121">
        <v>16.11</v>
      </c>
    </row>
    <row r="14267" spans="1:3" x14ac:dyDescent="0.2">
      <c r="A14267" s="121">
        <v>5.8102386451116246</v>
      </c>
      <c r="B14267" s="121">
        <v>37.023612106828978</v>
      </c>
      <c r="C14267" s="121">
        <v>48.21</v>
      </c>
    </row>
    <row r="14268" spans="1:3" x14ac:dyDescent="0.2">
      <c r="A14268" s="121">
        <v>6.9591993841416473</v>
      </c>
      <c r="B14268" s="121">
        <v>39.276027813236681</v>
      </c>
      <c r="C14268" s="121">
        <v>55.98</v>
      </c>
    </row>
    <row r="14269" spans="1:3" x14ac:dyDescent="0.2">
      <c r="A14269" s="121">
        <v>6.5752501924557363</v>
      </c>
      <c r="B14269" s="121">
        <v>39.67350887054279</v>
      </c>
      <c r="C14269" s="121">
        <v>52.59</v>
      </c>
    </row>
    <row r="14270" spans="1:3" x14ac:dyDescent="0.2">
      <c r="A14270" s="121">
        <v>7.3498845265588919</v>
      </c>
      <c r="B14270" s="121">
        <v>38.557889843161213</v>
      </c>
      <c r="C14270" s="121">
        <v>59.73</v>
      </c>
    </row>
    <row r="14271" spans="1:3" x14ac:dyDescent="0.2">
      <c r="A14271" s="121">
        <v>6.4693995381062352</v>
      </c>
      <c r="B14271" s="121">
        <v>36.946598777419396</v>
      </c>
      <c r="C14271" s="121">
        <v>53.73</v>
      </c>
    </row>
    <row r="14272" spans="1:3" x14ac:dyDescent="0.2">
      <c r="A14272" s="121">
        <v>7.1718629715165516</v>
      </c>
      <c r="B14272" s="121">
        <v>37.575622703383353</v>
      </c>
      <c r="C14272" s="121">
        <v>59.07</v>
      </c>
    </row>
    <row r="14273" spans="1:3" x14ac:dyDescent="0.2">
      <c r="A14273" s="121">
        <v>7.6260585065434956</v>
      </c>
      <c r="B14273" s="121">
        <v>35.711644640707526</v>
      </c>
      <c r="C14273" s="121">
        <v>64.349999999999994</v>
      </c>
    </row>
    <row r="14274" spans="1:3" x14ac:dyDescent="0.2">
      <c r="A14274" s="121">
        <v>7.1266358737490378</v>
      </c>
      <c r="B14274" s="121">
        <v>38.503955999371087</v>
      </c>
      <c r="C14274" s="121">
        <v>57.96</v>
      </c>
    </row>
    <row r="14275" spans="1:3" x14ac:dyDescent="0.2">
      <c r="A14275" s="121">
        <v>7.6462663587374911</v>
      </c>
      <c r="B14275" s="121">
        <v>38.038154182824854</v>
      </c>
      <c r="C14275" s="121">
        <v>62.58</v>
      </c>
    </row>
    <row r="14276" spans="1:3" x14ac:dyDescent="0.2">
      <c r="A14276" s="121">
        <v>7.6414549653579682</v>
      </c>
      <c r="B14276" s="121">
        <v>38.696991350619001</v>
      </c>
      <c r="C14276" s="121">
        <v>61.98</v>
      </c>
    </row>
    <row r="14277" spans="1:3" x14ac:dyDescent="0.2">
      <c r="A14277" s="121">
        <v>6.7195919938414175</v>
      </c>
      <c r="B14277" s="121">
        <v>35.117045105875881</v>
      </c>
      <c r="C14277" s="121">
        <v>57.12</v>
      </c>
    </row>
    <row r="14278" spans="1:3" x14ac:dyDescent="0.2">
      <c r="A14278" s="121">
        <v>6.5001924557351805</v>
      </c>
      <c r="B14278" s="121">
        <v>36.676520671470961</v>
      </c>
      <c r="C14278" s="121">
        <v>54.18</v>
      </c>
    </row>
    <row r="14279" spans="1:3" x14ac:dyDescent="0.2">
      <c r="A14279" s="121">
        <v>6.3837567359507315</v>
      </c>
      <c r="B14279" s="121">
        <v>33.546343308401688</v>
      </c>
      <c r="C14279" s="121">
        <v>55.29</v>
      </c>
    </row>
    <row r="14280" spans="1:3" x14ac:dyDescent="0.2">
      <c r="A14280" s="121">
        <v>6.9938414164742113</v>
      </c>
      <c r="B14280" s="121">
        <v>37.418618519802166</v>
      </c>
      <c r="C14280" s="121">
        <v>57.72</v>
      </c>
    </row>
    <row r="14281" spans="1:3" x14ac:dyDescent="0.2">
      <c r="A14281" s="121">
        <v>5.829484218629716</v>
      </c>
      <c r="B14281" s="121">
        <v>34.5085229876684</v>
      </c>
      <c r="C14281" s="121">
        <v>49.92</v>
      </c>
    </row>
    <row r="14282" spans="1:3" x14ac:dyDescent="0.2">
      <c r="A14282" s="121">
        <v>6.6349114703618168</v>
      </c>
      <c r="B14282" s="121">
        <v>37.149095196885938</v>
      </c>
      <c r="C14282" s="121">
        <v>54.96</v>
      </c>
    </row>
    <row r="14283" spans="1:3" x14ac:dyDescent="0.2">
      <c r="A14283" s="121">
        <v>6.5040415704387993</v>
      </c>
      <c r="B14283" s="121">
        <v>35.206594524995872</v>
      </c>
      <c r="C14283" s="121">
        <v>55.23</v>
      </c>
    </row>
    <row r="14284" spans="1:3" x14ac:dyDescent="0.2">
      <c r="A14284" s="121">
        <v>7.5336797536566591</v>
      </c>
      <c r="B14284" s="121">
        <v>37.120172660083448</v>
      </c>
      <c r="C14284" s="121">
        <v>62.43</v>
      </c>
    </row>
    <row r="14285" spans="1:3" x14ac:dyDescent="0.2">
      <c r="A14285" s="121">
        <v>7.1227867590454199</v>
      </c>
      <c r="B14285" s="121">
        <v>37.06031008904192</v>
      </c>
      <c r="C14285" s="121">
        <v>59.07</v>
      </c>
    </row>
    <row r="14286" spans="1:3" x14ac:dyDescent="0.2">
      <c r="A14286" s="121">
        <v>5.9719014626635873</v>
      </c>
      <c r="B14286" s="121">
        <v>35.119091818046122</v>
      </c>
      <c r="C14286" s="121">
        <v>50.76</v>
      </c>
    </row>
    <row r="14287" spans="1:3" x14ac:dyDescent="0.2">
      <c r="A14287" s="121">
        <v>2.611624326404927</v>
      </c>
      <c r="B14287" s="121">
        <v>31.669735146663019</v>
      </c>
      <c r="C14287" s="121">
        <v>23.1</v>
      </c>
    </row>
    <row r="14288" spans="1:3" x14ac:dyDescent="0.2">
      <c r="A14288" s="121">
        <v>0.90165511932255582</v>
      </c>
      <c r="B14288" s="121">
        <v>20.233920917651616</v>
      </c>
      <c r="C14288" s="121">
        <v>8.7899999999999991</v>
      </c>
    </row>
    <row r="14289" spans="1:3" x14ac:dyDescent="0.2">
      <c r="A14289" s="121">
        <v>0.58987682832948418</v>
      </c>
      <c r="B14289" s="121">
        <v>30.579226872489016</v>
      </c>
      <c r="C14289" s="121">
        <v>5.28</v>
      </c>
    </row>
    <row r="14290" spans="1:3" x14ac:dyDescent="0.2">
      <c r="A14290" s="121">
        <v>0.89588144726712871</v>
      </c>
      <c r="B14290" s="121">
        <v>19.194175670595545</v>
      </c>
      <c r="C14290" s="121">
        <v>8.7899999999999991</v>
      </c>
    </row>
    <row r="14291" spans="1:3" x14ac:dyDescent="0.2">
      <c r="A14291" s="121">
        <v>0.56678214010777528</v>
      </c>
      <c r="B14291" s="121">
        <v>24.999269430820405</v>
      </c>
      <c r="C14291" s="121">
        <v>5.34</v>
      </c>
    </row>
    <row r="14292" spans="1:3" x14ac:dyDescent="0.2">
      <c r="A14292" s="121">
        <v>0.59565050038491152</v>
      </c>
      <c r="B14292" s="121">
        <v>18.962195714589349</v>
      </c>
      <c r="C14292" s="121">
        <v>5.85</v>
      </c>
    </row>
    <row r="14293" spans="1:3" x14ac:dyDescent="0.2">
      <c r="A14293" s="121">
        <v>0.7024634334103157</v>
      </c>
      <c r="B14293" s="121">
        <v>19.701359262450946</v>
      </c>
      <c r="C14293" s="121">
        <v>6.87</v>
      </c>
    </row>
    <row r="14294" spans="1:3" x14ac:dyDescent="0.2">
      <c r="A14294" s="121">
        <v>0.59180138568129337</v>
      </c>
      <c r="B14294" s="121">
        <v>29.814162737798679</v>
      </c>
      <c r="C14294" s="121">
        <v>5.34</v>
      </c>
    </row>
    <row r="14295" spans="1:3" x14ac:dyDescent="0.2">
      <c r="A14295" s="121">
        <v>0.85257890685142423</v>
      </c>
      <c r="B14295" s="121">
        <v>20.215273388173518</v>
      </c>
      <c r="C14295" s="121">
        <v>8.31</v>
      </c>
    </row>
    <row r="14296" spans="1:3" x14ac:dyDescent="0.2">
      <c r="A14296" s="121">
        <v>0.59180138568129337</v>
      </c>
      <c r="B14296" s="121">
        <v>29.814162737798679</v>
      </c>
      <c r="C14296" s="121">
        <v>5.34</v>
      </c>
    </row>
    <row r="14297" spans="1:3" x14ac:dyDescent="0.2">
      <c r="A14297" s="121">
        <v>0.71978444957659737</v>
      </c>
      <c r="B14297" s="121">
        <v>24.405909779691225</v>
      </c>
      <c r="C14297" s="121">
        <v>6.81</v>
      </c>
    </row>
    <row r="14298" spans="1:3" x14ac:dyDescent="0.2">
      <c r="A14298" s="121">
        <v>0.72940723633564286</v>
      </c>
      <c r="B14298" s="121">
        <v>23.824260582895423</v>
      </c>
      <c r="C14298" s="121">
        <v>6.93</v>
      </c>
    </row>
    <row r="14299" spans="1:3" x14ac:dyDescent="0.2">
      <c r="A14299" s="121">
        <v>0.59468822170900693</v>
      </c>
      <c r="B14299" s="121">
        <v>30.296448176238439</v>
      </c>
      <c r="C14299" s="121">
        <v>5.34</v>
      </c>
    </row>
    <row r="14300" spans="1:3" x14ac:dyDescent="0.2">
      <c r="A14300" s="121">
        <v>0.84391839876828334</v>
      </c>
      <c r="B14300" s="121">
        <v>20.41842551743132</v>
      </c>
      <c r="C14300" s="121">
        <v>8.2200000000000006</v>
      </c>
    </row>
    <row r="14301" spans="1:3" x14ac:dyDescent="0.2">
      <c r="A14301" s="121">
        <v>0.58795227097767522</v>
      </c>
      <c r="B14301" s="121">
        <v>29.71000864177601</v>
      </c>
      <c r="C14301" s="121">
        <v>5.31</v>
      </c>
    </row>
    <row r="14302" spans="1:3" x14ac:dyDescent="0.2">
      <c r="A14302" s="121">
        <v>0.97671285604311009</v>
      </c>
      <c r="B14302" s="121">
        <v>24.822463109806229</v>
      </c>
      <c r="C14302" s="121">
        <v>9.2100000000000009</v>
      </c>
    </row>
    <row r="14303" spans="1:3" x14ac:dyDescent="0.2">
      <c r="A14303" s="121">
        <v>1.1393379522709777</v>
      </c>
      <c r="B14303" s="121">
        <v>29.618798364153722</v>
      </c>
      <c r="C14303" s="121">
        <v>10.29</v>
      </c>
    </row>
    <row r="14304" spans="1:3" x14ac:dyDescent="0.2">
      <c r="A14304" s="121">
        <v>1.0488837567359508</v>
      </c>
      <c r="B14304" s="121">
        <v>32.640491273264566</v>
      </c>
      <c r="C14304" s="121">
        <v>9.18</v>
      </c>
    </row>
    <row r="14305" spans="1:3" x14ac:dyDescent="0.2">
      <c r="A14305" s="121">
        <v>1.2490377213240955</v>
      </c>
      <c r="B14305" s="121">
        <v>24.432997469493877</v>
      </c>
      <c r="C14305" s="121">
        <v>11.82</v>
      </c>
    </row>
    <row r="14306" spans="1:3" x14ac:dyDescent="0.2">
      <c r="A14306" s="121">
        <v>0.93822170900692847</v>
      </c>
      <c r="B14306" s="121">
        <v>29.482559835619035</v>
      </c>
      <c r="C14306" s="121">
        <v>8.49</v>
      </c>
    </row>
    <row r="14307" spans="1:3" x14ac:dyDescent="0.2">
      <c r="A14307" s="121">
        <v>1.0998845265588915</v>
      </c>
      <c r="B14307" s="121">
        <v>26.161566442019243</v>
      </c>
      <c r="C14307" s="121">
        <v>10.26</v>
      </c>
    </row>
    <row r="14308" spans="1:3" x14ac:dyDescent="0.2">
      <c r="A14308" s="121">
        <v>1.0248267898383372</v>
      </c>
      <c r="B14308" s="121">
        <v>32.929152691879487</v>
      </c>
      <c r="C14308" s="121">
        <v>8.94</v>
      </c>
    </row>
    <row r="14309" spans="1:3" x14ac:dyDescent="0.2">
      <c r="A14309" s="121">
        <v>0.97767513471901468</v>
      </c>
      <c r="B14309" s="121">
        <v>35.144439083185716</v>
      </c>
      <c r="C14309" s="121">
        <v>8.31</v>
      </c>
    </row>
    <row r="14310" spans="1:3" x14ac:dyDescent="0.2">
      <c r="A14310" s="121">
        <v>1.2076597382602003</v>
      </c>
      <c r="B14310" s="121">
        <v>27.484155960792226</v>
      </c>
      <c r="C14310" s="121">
        <v>11.13</v>
      </c>
    </row>
    <row r="14311" spans="1:3" x14ac:dyDescent="0.2">
      <c r="A14311" s="121">
        <v>0.96516551193225564</v>
      </c>
      <c r="B14311" s="121">
        <v>35.876230769289599</v>
      </c>
      <c r="C14311" s="121">
        <v>8.1300000000000008</v>
      </c>
    </row>
    <row r="14312" spans="1:3" x14ac:dyDescent="0.2">
      <c r="A14312" s="121">
        <v>1.2047729022324867</v>
      </c>
      <c r="B14312" s="121">
        <v>27.547519152983263</v>
      </c>
      <c r="C14312" s="121">
        <v>11.1</v>
      </c>
    </row>
    <row r="14313" spans="1:3" x14ac:dyDescent="0.2">
      <c r="A14313" s="121">
        <v>1.0739030023094689</v>
      </c>
      <c r="B14313" s="121">
        <v>33.818245789803328</v>
      </c>
      <c r="C14313" s="121">
        <v>9.27</v>
      </c>
    </row>
    <row r="14314" spans="1:3" x14ac:dyDescent="0.2">
      <c r="A14314" s="121">
        <v>2.0621632024634335</v>
      </c>
      <c r="B14314" s="121">
        <v>33.289559862498997</v>
      </c>
      <c r="C14314" s="121">
        <v>17.91</v>
      </c>
    </row>
    <row r="14315" spans="1:3" x14ac:dyDescent="0.2">
      <c r="A14315" s="121">
        <v>5.9593918398768286</v>
      </c>
      <c r="B14315" s="121">
        <v>35.815152649316694</v>
      </c>
      <c r="C14315" s="121">
        <v>50.22</v>
      </c>
    </row>
    <row r="14316" spans="1:3" x14ac:dyDescent="0.2">
      <c r="A14316" s="121">
        <v>6.5810238645111632</v>
      </c>
      <c r="B14316" s="121">
        <v>39.857058439945511</v>
      </c>
      <c r="C14316" s="121">
        <v>52.5</v>
      </c>
    </row>
    <row r="14317" spans="1:3" x14ac:dyDescent="0.2">
      <c r="A14317" s="121">
        <v>7.3210161662817557</v>
      </c>
      <c r="B14317" s="121">
        <v>38.049363295188613</v>
      </c>
      <c r="C14317" s="121">
        <v>59.91</v>
      </c>
    </row>
    <row r="14318" spans="1:3" x14ac:dyDescent="0.2">
      <c r="A14318" s="121">
        <v>6.6060431100846815</v>
      </c>
      <c r="B14318" s="121">
        <v>37.275498119185023</v>
      </c>
      <c r="C14318" s="121">
        <v>54.63</v>
      </c>
    </row>
    <row r="14319" spans="1:3" x14ac:dyDescent="0.2">
      <c r="A14319" s="121">
        <v>7.1814857582755973</v>
      </c>
      <c r="B14319" s="121">
        <v>37.256838658084419</v>
      </c>
      <c r="C14319" s="121">
        <v>59.4</v>
      </c>
    </row>
    <row r="14320" spans="1:3" x14ac:dyDescent="0.2">
      <c r="A14320" s="121">
        <v>7.1785989222478834</v>
      </c>
      <c r="B14320" s="121">
        <v>37.418276119974536</v>
      </c>
      <c r="C14320" s="121">
        <v>59.25</v>
      </c>
    </row>
    <row r="14321" spans="1:3" x14ac:dyDescent="0.2">
      <c r="A14321" s="121">
        <v>6.511739799846036</v>
      </c>
      <c r="B14321" s="121">
        <v>34.359380297589425</v>
      </c>
      <c r="C14321" s="121">
        <v>55.86</v>
      </c>
    </row>
    <row r="14322" spans="1:3" x14ac:dyDescent="0.2">
      <c r="A14322" s="121">
        <v>6.021939953810624</v>
      </c>
      <c r="B14322" s="121">
        <v>34.413749164035508</v>
      </c>
      <c r="C14322" s="121">
        <v>51.63</v>
      </c>
    </row>
    <row r="14323" spans="1:3" x14ac:dyDescent="0.2">
      <c r="A14323" s="121">
        <v>5.3695150115473451</v>
      </c>
      <c r="B14323" s="121">
        <v>32.083745292134225</v>
      </c>
      <c r="C14323" s="121">
        <v>47.28</v>
      </c>
    </row>
    <row r="14324" spans="1:3" x14ac:dyDescent="0.2">
      <c r="A14324" s="121">
        <v>6.5531177829099319</v>
      </c>
      <c r="B14324" s="121">
        <v>34.628111082878</v>
      </c>
      <c r="C14324" s="121">
        <v>56.04</v>
      </c>
    </row>
    <row r="14325" spans="1:3" x14ac:dyDescent="0.2">
      <c r="A14325" s="121">
        <v>6.2519245573518099</v>
      </c>
      <c r="B14325" s="121">
        <v>33.873519061965965</v>
      </c>
      <c r="C14325" s="121">
        <v>53.94</v>
      </c>
    </row>
    <row r="14326" spans="1:3" x14ac:dyDescent="0.2">
      <c r="A14326" s="121">
        <v>6.247113163972287</v>
      </c>
      <c r="B14326" s="121">
        <v>37.923749957555813</v>
      </c>
      <c r="C14326" s="121">
        <v>51.21</v>
      </c>
    </row>
    <row r="14327" spans="1:3" x14ac:dyDescent="0.2">
      <c r="A14327" s="121">
        <v>7.4297536566589688</v>
      </c>
      <c r="B14327" s="121">
        <v>37.564519834128369</v>
      </c>
      <c r="C14327" s="121">
        <v>61.2</v>
      </c>
    </row>
    <row r="14328" spans="1:3" x14ac:dyDescent="0.2">
      <c r="A14328" s="121">
        <v>7.0458044649730569</v>
      </c>
      <c r="B14328" s="121">
        <v>38.729466513265308</v>
      </c>
      <c r="C14328" s="121">
        <v>57.12</v>
      </c>
    </row>
    <row r="14329" spans="1:3" x14ac:dyDescent="0.2">
      <c r="A14329" s="121">
        <v>5.1664742109314856</v>
      </c>
      <c r="B14329" s="121">
        <v>36.79946254781585</v>
      </c>
      <c r="C14329" s="121">
        <v>42.99</v>
      </c>
    </row>
    <row r="14330" spans="1:3" x14ac:dyDescent="0.2">
      <c r="A14330" s="121">
        <v>7.0044264819091611</v>
      </c>
      <c r="B14330" s="121">
        <v>38.036531473511957</v>
      </c>
      <c r="C14330" s="121">
        <v>57.33</v>
      </c>
    </row>
    <row r="14331" spans="1:3" x14ac:dyDescent="0.2">
      <c r="A14331" s="121">
        <v>6.5242494226327947</v>
      </c>
      <c r="B14331" s="121">
        <v>38.929060799113131</v>
      </c>
      <c r="C14331" s="121">
        <v>52.74</v>
      </c>
    </row>
    <row r="14332" spans="1:3" x14ac:dyDescent="0.2">
      <c r="A14332" s="121">
        <v>6.3067744418783684</v>
      </c>
      <c r="B14332" s="121">
        <v>36.062081734874184</v>
      </c>
      <c r="C14332" s="121">
        <v>52.98</v>
      </c>
    </row>
    <row r="14333" spans="1:3" x14ac:dyDescent="0.2">
      <c r="A14333" s="121">
        <v>5.11451116243264</v>
      </c>
      <c r="B14333" s="121">
        <v>36.831088137546104</v>
      </c>
      <c r="C14333" s="121">
        <v>42.54</v>
      </c>
    </row>
    <row r="14334" spans="1:3" x14ac:dyDescent="0.2">
      <c r="A14334" s="121">
        <v>5.7371054657428795</v>
      </c>
      <c r="B14334" s="121">
        <v>36.714202976046252</v>
      </c>
      <c r="C14334" s="121">
        <v>47.79</v>
      </c>
    </row>
    <row r="14335" spans="1:3" x14ac:dyDescent="0.2">
      <c r="A14335" s="121">
        <v>2.8801000769822944</v>
      </c>
      <c r="B14335" s="121">
        <v>31.013005084078475</v>
      </c>
      <c r="C14335" s="121">
        <v>25.65</v>
      </c>
    </row>
    <row r="14336" spans="1:3" x14ac:dyDescent="0.2">
      <c r="A14336" s="121">
        <v>1.0075057736720554</v>
      </c>
      <c r="B14336" s="121">
        <v>19.057704510128328</v>
      </c>
      <c r="C14336" s="121">
        <v>9.9</v>
      </c>
    </row>
    <row r="14337" spans="1:3" x14ac:dyDescent="0.2">
      <c r="A14337" s="121">
        <v>0.88048498845265588</v>
      </c>
      <c r="B14337" s="121">
        <v>19.742301917702065</v>
      </c>
      <c r="C14337" s="121">
        <v>8.61</v>
      </c>
    </row>
    <row r="14338" spans="1:3" x14ac:dyDescent="0.2">
      <c r="A14338" s="121">
        <v>0.66012317167051582</v>
      </c>
      <c r="B14338" s="121">
        <v>27.34987578006988</v>
      </c>
      <c r="C14338" s="121">
        <v>6.09</v>
      </c>
    </row>
    <row r="14339" spans="1:3" x14ac:dyDescent="0.2">
      <c r="A14339" s="121">
        <v>0.82659738260200155</v>
      </c>
      <c r="B14339" s="121">
        <v>21.095008025201153</v>
      </c>
      <c r="C14339" s="121">
        <v>8.01</v>
      </c>
    </row>
    <row r="14340" spans="1:3" x14ac:dyDescent="0.2">
      <c r="A14340" s="121">
        <v>0.653387220939184</v>
      </c>
      <c r="B14340" s="121">
        <v>25.09334896983431</v>
      </c>
      <c r="C14340" s="121">
        <v>6.15</v>
      </c>
    </row>
    <row r="14341" spans="1:3" x14ac:dyDescent="0.2">
      <c r="A14341" s="121">
        <v>0.62259430331023868</v>
      </c>
      <c r="B14341" s="121">
        <v>28.822429766272286</v>
      </c>
      <c r="C14341" s="121">
        <v>5.67</v>
      </c>
    </row>
    <row r="14342" spans="1:3" x14ac:dyDescent="0.2">
      <c r="A14342" s="121">
        <v>0.8795227097767514</v>
      </c>
      <c r="B14342" s="121">
        <v>20.159845606486936</v>
      </c>
      <c r="C14342" s="121">
        <v>8.58</v>
      </c>
    </row>
    <row r="14343" spans="1:3" x14ac:dyDescent="0.2">
      <c r="A14343" s="121">
        <v>0.46862971516551194</v>
      </c>
      <c r="B14343" s="121">
        <v>26.722890390779877</v>
      </c>
      <c r="C14343" s="121">
        <v>4.3499999999999996</v>
      </c>
    </row>
    <row r="14344" spans="1:3" x14ac:dyDescent="0.2">
      <c r="A14344" s="121">
        <v>0.67359507313317946</v>
      </c>
      <c r="B14344" s="121">
        <v>16.181596245182586</v>
      </c>
      <c r="C14344" s="121">
        <v>6.72</v>
      </c>
    </row>
    <row r="14345" spans="1:3" x14ac:dyDescent="0.2">
      <c r="A14345" s="121">
        <v>0.45612009237875289</v>
      </c>
      <c r="B14345" s="121">
        <v>24.293887602585066</v>
      </c>
      <c r="C14345" s="121">
        <v>4.32</v>
      </c>
    </row>
    <row r="14346" spans="1:3" x14ac:dyDescent="0.2">
      <c r="A14346" s="121">
        <v>0.45227097767513474</v>
      </c>
      <c r="B14346" s="121">
        <v>24.928474135461272</v>
      </c>
      <c r="C14346" s="121">
        <v>4.26</v>
      </c>
    </row>
    <row r="14347" spans="1:3" x14ac:dyDescent="0.2">
      <c r="A14347" s="121">
        <v>0.68706697459584309</v>
      </c>
      <c r="B14347" s="121">
        <v>15.84621115375583</v>
      </c>
      <c r="C14347" s="121">
        <v>6.87</v>
      </c>
    </row>
    <row r="14348" spans="1:3" x14ac:dyDescent="0.2">
      <c r="A14348" s="121">
        <v>0.65146266358737503</v>
      </c>
      <c r="B14348" s="121">
        <v>29.744881296942221</v>
      </c>
      <c r="C14348" s="121">
        <v>5.88</v>
      </c>
    </row>
    <row r="14349" spans="1:3" x14ac:dyDescent="0.2">
      <c r="A14349" s="121">
        <v>1.0960354118552733</v>
      </c>
      <c r="B14349" s="121">
        <v>25.080687066593558</v>
      </c>
      <c r="C14349" s="121">
        <v>10.32</v>
      </c>
    </row>
    <row r="14350" spans="1:3" x14ac:dyDescent="0.2">
      <c r="A14350" s="121">
        <v>0.83814472671285611</v>
      </c>
      <c r="B14350" s="121">
        <v>33.197565792216452</v>
      </c>
      <c r="C14350" s="121">
        <v>7.29</v>
      </c>
    </row>
    <row r="14351" spans="1:3" x14ac:dyDescent="0.2">
      <c r="A14351" s="121">
        <v>0.91127790608160131</v>
      </c>
      <c r="B14351" s="121">
        <v>29.812393967400908</v>
      </c>
      <c r="C14351" s="121">
        <v>8.2200000000000006</v>
      </c>
    </row>
    <row r="14352" spans="1:3" x14ac:dyDescent="0.2">
      <c r="A14352" s="121">
        <v>0.91031562740569671</v>
      </c>
      <c r="B14352" s="121">
        <v>29.24882633654698</v>
      </c>
      <c r="C14352" s="121">
        <v>8.25</v>
      </c>
    </row>
    <row r="14353" spans="1:3" x14ac:dyDescent="0.2">
      <c r="A14353" s="121">
        <v>0.79869130100076979</v>
      </c>
      <c r="B14353" s="121">
        <v>34.092338204501907</v>
      </c>
      <c r="C14353" s="121">
        <v>6.87</v>
      </c>
    </row>
    <row r="14354" spans="1:3" x14ac:dyDescent="0.2">
      <c r="A14354" s="121">
        <v>1.1056581986143188</v>
      </c>
      <c r="B14354" s="121">
        <v>24.691558163478064</v>
      </c>
      <c r="C14354" s="121">
        <v>10.44</v>
      </c>
    </row>
    <row r="14355" spans="1:3" x14ac:dyDescent="0.2">
      <c r="A14355" s="121">
        <v>0.90165511932255582</v>
      </c>
      <c r="B14355" s="121">
        <v>31.908106935653159</v>
      </c>
      <c r="C14355" s="121">
        <v>7.95</v>
      </c>
    </row>
    <row r="14356" spans="1:3" x14ac:dyDescent="0.2">
      <c r="A14356" s="121">
        <v>1.1018090839107006</v>
      </c>
      <c r="B14356" s="121">
        <v>25.289037312658124</v>
      </c>
      <c r="C14356" s="121">
        <v>10.35</v>
      </c>
    </row>
    <row r="14357" spans="1:3" x14ac:dyDescent="0.2">
      <c r="A14357" s="121">
        <v>0.86123941493456502</v>
      </c>
      <c r="B14357" s="121">
        <v>31.985022235410714</v>
      </c>
      <c r="C14357" s="121">
        <v>7.59</v>
      </c>
    </row>
    <row r="14358" spans="1:3" x14ac:dyDescent="0.2">
      <c r="A14358" s="121">
        <v>0.84872979214780608</v>
      </c>
      <c r="B14358" s="121">
        <v>32.501080540361286</v>
      </c>
      <c r="C14358" s="121">
        <v>7.44</v>
      </c>
    </row>
    <row r="14359" spans="1:3" x14ac:dyDescent="0.2">
      <c r="A14359" s="121">
        <v>1.0267513471901464</v>
      </c>
      <c r="B14359" s="121">
        <v>26.204705113690757</v>
      </c>
      <c r="C14359" s="121">
        <v>9.57</v>
      </c>
    </row>
    <row r="14360" spans="1:3" x14ac:dyDescent="0.2">
      <c r="A14360" s="121">
        <v>0.81120092378752895</v>
      </c>
      <c r="B14360" s="121">
        <v>33.972867694939282</v>
      </c>
      <c r="C14360" s="121">
        <v>6.99</v>
      </c>
    </row>
    <row r="14361" spans="1:3" x14ac:dyDescent="0.2">
      <c r="A14361" s="121">
        <v>1.2143956889915322</v>
      </c>
      <c r="B14361" s="121">
        <v>24.737082932772985</v>
      </c>
      <c r="C14361" s="121">
        <v>11.46</v>
      </c>
    </row>
    <row r="14362" spans="1:3" x14ac:dyDescent="0.2">
      <c r="A14362" s="121">
        <v>2.3527713625866054</v>
      </c>
      <c r="B14362" s="121">
        <v>33.339162069506855</v>
      </c>
      <c r="C14362" s="121">
        <v>20.43</v>
      </c>
    </row>
    <row r="14363" spans="1:3" x14ac:dyDescent="0.2">
      <c r="A14363" s="121">
        <v>6.9880677444187844</v>
      </c>
      <c r="B14363" s="121">
        <v>38.593271249727316</v>
      </c>
      <c r="C14363" s="121">
        <v>56.76</v>
      </c>
    </row>
    <row r="14364" spans="1:3" x14ac:dyDescent="0.2">
      <c r="A14364" s="121">
        <v>7.2372979214780608</v>
      </c>
      <c r="B14364" s="121">
        <v>36.778480444578108</v>
      </c>
      <c r="C14364" s="121">
        <v>60.24</v>
      </c>
    </row>
    <row r="14365" spans="1:3" x14ac:dyDescent="0.2">
      <c r="A14365" s="121">
        <v>6.2018860662047732</v>
      </c>
      <c r="B14365" s="121">
        <v>35.643080578788151</v>
      </c>
      <c r="C14365" s="121">
        <v>52.38</v>
      </c>
    </row>
    <row r="14366" spans="1:3" x14ac:dyDescent="0.2">
      <c r="A14366" s="121">
        <v>6.9967282525019252</v>
      </c>
      <c r="B14366" s="121">
        <v>37.337974554657428</v>
      </c>
      <c r="C14366" s="121">
        <v>57.81</v>
      </c>
    </row>
    <row r="14367" spans="1:3" x14ac:dyDescent="0.2">
      <c r="A14367" s="121">
        <v>5.9083910700538889</v>
      </c>
      <c r="B14367" s="121">
        <v>35.794782943937122</v>
      </c>
      <c r="C14367" s="121">
        <v>49.8</v>
      </c>
    </row>
    <row r="14368" spans="1:3" x14ac:dyDescent="0.2">
      <c r="A14368" s="121">
        <v>7.5663972286374142</v>
      </c>
      <c r="B14368" s="121">
        <v>36.388982900493851</v>
      </c>
      <c r="C14368" s="121">
        <v>63.3</v>
      </c>
    </row>
    <row r="14369" spans="1:3" x14ac:dyDescent="0.2">
      <c r="A14369" s="121">
        <v>6.0017321016166285</v>
      </c>
      <c r="B14369" s="121">
        <v>37.514820013514544</v>
      </c>
      <c r="C14369" s="121">
        <v>49.47</v>
      </c>
    </row>
    <row r="14370" spans="1:3" x14ac:dyDescent="0.2">
      <c r="A14370" s="121">
        <v>6.9389915319476527</v>
      </c>
      <c r="B14370" s="121">
        <v>35.73995928961817</v>
      </c>
      <c r="C14370" s="121">
        <v>58.53</v>
      </c>
    </row>
    <row r="14371" spans="1:3" x14ac:dyDescent="0.2">
      <c r="A14371" s="121">
        <v>6.4289838337182452</v>
      </c>
      <c r="B14371" s="121">
        <v>36.417057371789589</v>
      </c>
      <c r="C14371" s="121">
        <v>53.76</v>
      </c>
    </row>
    <row r="14372" spans="1:3" x14ac:dyDescent="0.2">
      <c r="A14372" s="121">
        <v>7.1112394149345652</v>
      </c>
      <c r="B14372" s="121">
        <v>35.516046540708359</v>
      </c>
      <c r="C14372" s="121">
        <v>60.15</v>
      </c>
    </row>
    <row r="14373" spans="1:3" x14ac:dyDescent="0.2">
      <c r="A14373" s="121">
        <v>6.7330638953040811</v>
      </c>
      <c r="B14373" s="121">
        <v>38.471815544743272</v>
      </c>
      <c r="C14373" s="121">
        <v>54.78</v>
      </c>
    </row>
    <row r="14374" spans="1:3" x14ac:dyDescent="0.2">
      <c r="A14374" s="121">
        <v>7.4817167051578135</v>
      </c>
      <c r="B14374" s="121">
        <v>37.285525736902365</v>
      </c>
      <c r="C14374" s="121">
        <v>61.86</v>
      </c>
    </row>
    <row r="14375" spans="1:3" x14ac:dyDescent="0.2">
      <c r="A14375" s="121">
        <v>7.0756351039260981</v>
      </c>
      <c r="B14375" s="121">
        <v>37.056908909971426</v>
      </c>
      <c r="C14375" s="121">
        <v>58.68</v>
      </c>
    </row>
    <row r="14376" spans="1:3" x14ac:dyDescent="0.2">
      <c r="A14376" s="121">
        <v>6.3904926866820633</v>
      </c>
      <c r="B14376" s="121">
        <v>35.772371931606436</v>
      </c>
      <c r="C14376" s="121">
        <v>53.88</v>
      </c>
    </row>
    <row r="14377" spans="1:3" x14ac:dyDescent="0.2">
      <c r="A14377" s="121">
        <v>5.6947652040030796</v>
      </c>
      <c r="B14377" s="121">
        <v>35.34183018063689</v>
      </c>
      <c r="C14377" s="121">
        <v>48.27</v>
      </c>
    </row>
    <row r="14378" spans="1:3" x14ac:dyDescent="0.2">
      <c r="A14378" s="121">
        <v>6.6031562740569676</v>
      </c>
      <c r="B14378" s="121">
        <v>35.892932697618285</v>
      </c>
      <c r="C14378" s="121">
        <v>55.59</v>
      </c>
    </row>
    <row r="14379" spans="1:3" x14ac:dyDescent="0.2">
      <c r="A14379" s="121">
        <v>6.1518475750577375</v>
      </c>
      <c r="B14379" s="121">
        <v>36.450431627694215</v>
      </c>
      <c r="C14379" s="121">
        <v>51.42</v>
      </c>
    </row>
    <row r="14380" spans="1:3" x14ac:dyDescent="0.2">
      <c r="A14380" s="121">
        <v>3.6547344110854505</v>
      </c>
      <c r="B14380" s="121">
        <v>33.727720825825237</v>
      </c>
      <c r="C14380" s="121">
        <v>31.59</v>
      </c>
    </row>
    <row r="14381" spans="1:3" x14ac:dyDescent="0.2">
      <c r="A14381" s="121">
        <v>3.5219399538106235</v>
      </c>
      <c r="B14381" s="121">
        <v>29.948780007409017</v>
      </c>
      <c r="C14381" s="121">
        <v>31.71</v>
      </c>
    </row>
    <row r="14382" spans="1:3" x14ac:dyDescent="0.2">
      <c r="A14382" s="121">
        <v>2.4634334103156279</v>
      </c>
      <c r="B14382" s="121">
        <v>28.18704673947056</v>
      </c>
      <c r="C14382" s="121">
        <v>22.56</v>
      </c>
    </row>
    <row r="14383" spans="1:3" x14ac:dyDescent="0.2">
      <c r="A14383" s="121">
        <v>2.0400307929176291</v>
      </c>
      <c r="B14383" s="121">
        <v>22.463932991651941</v>
      </c>
      <c r="C14383" s="121">
        <v>19.59</v>
      </c>
    </row>
    <row r="14384" spans="1:3" x14ac:dyDescent="0.2">
      <c r="A14384" s="121">
        <v>0.50519630484988454</v>
      </c>
      <c r="B14384" s="121">
        <v>26.85812166210432</v>
      </c>
      <c r="C14384" s="121">
        <v>4.68</v>
      </c>
    </row>
    <row r="14385" spans="1:3" x14ac:dyDescent="0.2">
      <c r="A14385" s="121">
        <v>0.53598922247882996</v>
      </c>
      <c r="B14385" s="121">
        <v>25.184697103633539</v>
      </c>
      <c r="C14385" s="121">
        <v>5.04</v>
      </c>
    </row>
    <row r="14386" spans="1:3" x14ac:dyDescent="0.2">
      <c r="A14386" s="121">
        <v>0.710161662817552</v>
      </c>
      <c r="B14386" s="121">
        <v>17.256795527993713</v>
      </c>
      <c r="C14386" s="121">
        <v>7.05</v>
      </c>
    </row>
    <row r="14387" spans="1:3" x14ac:dyDescent="0.2">
      <c r="A14387" s="121">
        <v>0.41474210931485761</v>
      </c>
      <c r="B14387" s="121">
        <v>26.92202960781027</v>
      </c>
      <c r="C14387" s="121">
        <v>3.84</v>
      </c>
    </row>
    <row r="14388" spans="1:3" x14ac:dyDescent="0.2">
      <c r="A14388" s="121">
        <v>0.67551963048498853</v>
      </c>
      <c r="B14388" s="121">
        <v>15.878107876058362</v>
      </c>
      <c r="C14388" s="121">
        <v>6.75</v>
      </c>
    </row>
    <row r="14389" spans="1:3" x14ac:dyDescent="0.2">
      <c r="A14389" s="121">
        <v>0.44649730561970746</v>
      </c>
      <c r="B14389" s="121">
        <v>25.24052926478679</v>
      </c>
      <c r="C14389" s="121">
        <v>4.2</v>
      </c>
    </row>
    <row r="14390" spans="1:3" x14ac:dyDescent="0.2">
      <c r="A14390" s="121">
        <v>0.57736720554272514</v>
      </c>
      <c r="B14390" s="121">
        <v>18.978879755713443</v>
      </c>
      <c r="C14390" s="121">
        <v>5.67</v>
      </c>
    </row>
    <row r="14391" spans="1:3" x14ac:dyDescent="0.2">
      <c r="A14391" s="121">
        <v>0.52059276366435725</v>
      </c>
      <c r="B14391" s="121">
        <v>21.44773632710535</v>
      </c>
      <c r="C14391" s="121">
        <v>5.04</v>
      </c>
    </row>
    <row r="14392" spans="1:3" x14ac:dyDescent="0.2">
      <c r="A14392" s="121">
        <v>0.42244033872209397</v>
      </c>
      <c r="B14392" s="121">
        <v>27.265882027340396</v>
      </c>
      <c r="C14392" s="121">
        <v>3.9</v>
      </c>
    </row>
    <row r="14393" spans="1:3" x14ac:dyDescent="0.2">
      <c r="A14393" s="121">
        <v>0.68418013856812931</v>
      </c>
      <c r="B14393" s="121">
        <v>15.912200203876404</v>
      </c>
      <c r="C14393" s="121">
        <v>6.84</v>
      </c>
    </row>
    <row r="14394" spans="1:3" x14ac:dyDescent="0.2">
      <c r="A14394" s="121">
        <v>0.40800615858352585</v>
      </c>
      <c r="B14394" s="121">
        <v>26.927677851040503</v>
      </c>
      <c r="C14394" s="121">
        <v>3.78</v>
      </c>
    </row>
    <row r="14395" spans="1:3" x14ac:dyDescent="0.2">
      <c r="A14395" s="121">
        <v>0.6379907621247114</v>
      </c>
      <c r="B14395" s="121">
        <v>17.369484910984077</v>
      </c>
      <c r="C14395" s="121">
        <v>6.33</v>
      </c>
    </row>
    <row r="14396" spans="1:3" x14ac:dyDescent="0.2">
      <c r="A14396" s="121">
        <v>0.45900692840646656</v>
      </c>
      <c r="B14396" s="121">
        <v>24.145541960421653</v>
      </c>
      <c r="C14396" s="121">
        <v>4.3499999999999996</v>
      </c>
    </row>
    <row r="14397" spans="1:3" x14ac:dyDescent="0.2">
      <c r="A14397" s="121">
        <v>0.44168591224018477</v>
      </c>
      <c r="B14397" s="121">
        <v>24.722839552310521</v>
      </c>
      <c r="C14397" s="121">
        <v>4.17</v>
      </c>
    </row>
    <row r="14398" spans="1:3" x14ac:dyDescent="0.2">
      <c r="A14398" s="121">
        <v>0.67167051578137027</v>
      </c>
      <c r="B14398" s="121">
        <v>16.486863816407062</v>
      </c>
      <c r="C14398" s="121">
        <v>6.69</v>
      </c>
    </row>
    <row r="14399" spans="1:3" x14ac:dyDescent="0.2">
      <c r="A14399" s="121">
        <v>0.4108929946112394</v>
      </c>
      <c r="B14399" s="121">
        <v>26.745225990446205</v>
      </c>
      <c r="C14399" s="121">
        <v>3.81</v>
      </c>
    </row>
    <row r="14400" spans="1:3" x14ac:dyDescent="0.2">
      <c r="A14400" s="121">
        <v>0.68321785989222483</v>
      </c>
      <c r="B14400" s="121">
        <v>15.446316367692553</v>
      </c>
      <c r="C14400" s="121">
        <v>6.84</v>
      </c>
    </row>
    <row r="14401" spans="1:3" x14ac:dyDescent="0.2">
      <c r="A14401" s="121">
        <v>0.40704387990762125</v>
      </c>
      <c r="B14401" s="121">
        <v>26.56505117707799</v>
      </c>
      <c r="C14401" s="121">
        <v>3.78</v>
      </c>
    </row>
    <row r="14402" spans="1:3" x14ac:dyDescent="0.2">
      <c r="A14402" s="121">
        <v>0.54368745188606626</v>
      </c>
      <c r="B14402" s="121">
        <v>19.879074353857856</v>
      </c>
      <c r="C14402" s="121">
        <v>5.31</v>
      </c>
    </row>
    <row r="14403" spans="1:3" x14ac:dyDescent="0.2">
      <c r="A14403" s="121">
        <v>0.58698999230177062</v>
      </c>
      <c r="B14403" s="121">
        <v>18.345841928178928</v>
      </c>
      <c r="C14403" s="121">
        <v>5.79</v>
      </c>
    </row>
    <row r="14404" spans="1:3" x14ac:dyDescent="0.2">
      <c r="A14404" s="121">
        <v>0.41666666666666669</v>
      </c>
      <c r="B14404" s="121">
        <v>26.74243692461026</v>
      </c>
      <c r="C14404" s="121">
        <v>3.87</v>
      </c>
    </row>
    <row r="14405" spans="1:3" x14ac:dyDescent="0.2">
      <c r="A14405" s="121">
        <v>0.74191685912240191</v>
      </c>
      <c r="B14405" s="121">
        <v>14.414606323152803</v>
      </c>
      <c r="C14405" s="121">
        <v>7.47</v>
      </c>
    </row>
    <row r="14406" spans="1:3" x14ac:dyDescent="0.2">
      <c r="A14406" s="121">
        <v>0.4108929946112394</v>
      </c>
      <c r="B14406" s="121">
        <v>26.745225990446205</v>
      </c>
      <c r="C14406" s="121">
        <v>3.81</v>
      </c>
    </row>
    <row r="14407" spans="1:3" x14ac:dyDescent="0.2">
      <c r="A14407" s="121">
        <v>0.65434949961508859</v>
      </c>
      <c r="B14407" s="121">
        <v>15.875946505222576</v>
      </c>
      <c r="C14407" s="121">
        <v>6.54</v>
      </c>
    </row>
    <row r="14408" spans="1:3" x14ac:dyDescent="0.2">
      <c r="A14408" s="121">
        <v>0.45419553502694382</v>
      </c>
      <c r="B14408" s="121">
        <v>23.629377730656817</v>
      </c>
      <c r="C14408" s="121">
        <v>4.32</v>
      </c>
    </row>
    <row r="14409" spans="1:3" x14ac:dyDescent="0.2">
      <c r="A14409" s="121">
        <v>0.66589684372594304</v>
      </c>
      <c r="B14409" s="121">
        <v>19.770822278337082</v>
      </c>
      <c r="C14409" s="121">
        <v>6.51</v>
      </c>
    </row>
    <row r="14410" spans="1:3" x14ac:dyDescent="0.2">
      <c r="A14410" s="121">
        <v>1.3799076212471133</v>
      </c>
      <c r="B14410" s="121">
        <v>18.662311833912575</v>
      </c>
      <c r="C14410" s="121">
        <v>13.59</v>
      </c>
    </row>
    <row r="14411" spans="1:3" x14ac:dyDescent="0.2">
      <c r="A14411" s="121">
        <v>1.4828714395688993</v>
      </c>
      <c r="B14411" s="121">
        <v>20.516873088371536</v>
      </c>
      <c r="C14411" s="121">
        <v>14.43</v>
      </c>
    </row>
    <row r="14412" spans="1:3" x14ac:dyDescent="0.2">
      <c r="A14412" s="121">
        <v>2.3768283294842187</v>
      </c>
      <c r="B14412" s="121">
        <v>24.386371101801387</v>
      </c>
      <c r="C14412" s="121">
        <v>22.5</v>
      </c>
    </row>
    <row r="14413" spans="1:3" x14ac:dyDescent="0.2">
      <c r="A14413" s="121">
        <v>3.4805619707467286</v>
      </c>
      <c r="B14413" s="121">
        <v>35.786283895296982</v>
      </c>
      <c r="C14413" s="121">
        <v>29.34</v>
      </c>
    </row>
    <row r="14414" spans="1:3" x14ac:dyDescent="0.2">
      <c r="A14414" s="121">
        <v>3.463240954580447</v>
      </c>
      <c r="B14414" s="121">
        <v>32.749573890256414</v>
      </c>
      <c r="C14414" s="121">
        <v>30.27</v>
      </c>
    </row>
    <row r="14415" spans="1:3" x14ac:dyDescent="0.2">
      <c r="A14415" s="121">
        <v>2.2055427251732103</v>
      </c>
      <c r="B14415" s="121">
        <v>32.27564431457764</v>
      </c>
      <c r="C14415" s="121">
        <v>19.38</v>
      </c>
    </row>
    <row r="14416" spans="1:3" x14ac:dyDescent="0.2">
      <c r="A14416" s="121">
        <v>2.4364896073903002</v>
      </c>
      <c r="B14416" s="121">
        <v>30.241774761858441</v>
      </c>
      <c r="C14416" s="121">
        <v>21.87</v>
      </c>
    </row>
    <row r="14417" spans="1:3" x14ac:dyDescent="0.2">
      <c r="A14417" s="121">
        <v>3.009045419553503</v>
      </c>
      <c r="B14417" s="121">
        <v>34.406608570596568</v>
      </c>
      <c r="C14417" s="121">
        <v>25.8</v>
      </c>
    </row>
    <row r="14418" spans="1:3" x14ac:dyDescent="0.2">
      <c r="A14418" s="121">
        <v>2.6626250962278681</v>
      </c>
      <c r="B14418" s="121">
        <v>33.276511186701825</v>
      </c>
      <c r="C14418" s="121">
        <v>23.13</v>
      </c>
    </row>
    <row r="14419" spans="1:3" x14ac:dyDescent="0.2">
      <c r="A14419" s="121">
        <v>2.725173210161663</v>
      </c>
      <c r="B14419" s="121">
        <v>29.933105913887825</v>
      </c>
      <c r="C14419" s="121">
        <v>24.54</v>
      </c>
    </row>
    <row r="14420" spans="1:3" x14ac:dyDescent="0.2">
      <c r="A14420" s="121">
        <v>1.7773287143956891</v>
      </c>
      <c r="B14420" s="121">
        <v>25.191215166626492</v>
      </c>
      <c r="C14420" s="121">
        <v>16.71</v>
      </c>
    </row>
    <row r="14421" spans="1:3" x14ac:dyDescent="0.2">
      <c r="A14421" s="121">
        <v>2.1468437259430333</v>
      </c>
      <c r="B14421" s="121">
        <v>21.872957625376731</v>
      </c>
      <c r="C14421" s="121">
        <v>20.7</v>
      </c>
    </row>
    <row r="14422" spans="1:3" x14ac:dyDescent="0.2">
      <c r="A14422" s="121">
        <v>1.3664357197844497</v>
      </c>
      <c r="B14422" s="121">
        <v>26.077669723432667</v>
      </c>
      <c r="C14422" s="121">
        <v>12.75</v>
      </c>
    </row>
    <row r="14423" spans="1:3" x14ac:dyDescent="0.2">
      <c r="A14423" s="121">
        <v>0.89107005388760596</v>
      </c>
      <c r="B14423" s="121">
        <v>21.077494116986735</v>
      </c>
      <c r="C14423" s="121">
        <v>8.64</v>
      </c>
    </row>
    <row r="14424" spans="1:3" x14ac:dyDescent="0.2">
      <c r="A14424" s="121">
        <v>0.67263279445727486</v>
      </c>
      <c r="B14424" s="121">
        <v>28.433924101490273</v>
      </c>
      <c r="C14424" s="121">
        <v>6.15</v>
      </c>
    </row>
    <row r="14425" spans="1:3" x14ac:dyDescent="0.2">
      <c r="A14425" s="121">
        <v>0.69572748267898388</v>
      </c>
      <c r="B14425" s="121">
        <v>27.41538991942749</v>
      </c>
      <c r="C14425" s="121">
        <v>6.42</v>
      </c>
    </row>
    <row r="14426" spans="1:3" x14ac:dyDescent="0.2">
      <c r="A14426" s="121">
        <v>0.74961508852963832</v>
      </c>
      <c r="B14426" s="121">
        <v>20.039648391222794</v>
      </c>
      <c r="C14426" s="121">
        <v>7.32</v>
      </c>
    </row>
    <row r="14427" spans="1:3" x14ac:dyDescent="0.2">
      <c r="A14427" s="121">
        <v>0.34257120862201695</v>
      </c>
      <c r="B14427" s="121">
        <v>17.671050361992016</v>
      </c>
      <c r="C14427" s="121">
        <v>3.39</v>
      </c>
    </row>
    <row r="14428" spans="1:3" x14ac:dyDescent="0.2">
      <c r="A14428" s="121">
        <v>0.64183987682832955</v>
      </c>
      <c r="B14428" s="121">
        <v>11.158222909291434</v>
      </c>
      <c r="C14428" s="121">
        <v>6.54</v>
      </c>
    </row>
    <row r="14429" spans="1:3" x14ac:dyDescent="0.2">
      <c r="A14429" s="121">
        <v>0.43879907621247116</v>
      </c>
      <c r="B14429" s="121">
        <v>28.249735494974288</v>
      </c>
      <c r="C14429" s="121">
        <v>4.0199999999999996</v>
      </c>
    </row>
    <row r="14430" spans="1:3" x14ac:dyDescent="0.2">
      <c r="A14430" s="121">
        <v>0.53021555042340263</v>
      </c>
      <c r="B14430" s="121">
        <v>23.772348811364708</v>
      </c>
      <c r="C14430" s="121">
        <v>5.04</v>
      </c>
    </row>
    <row r="14431" spans="1:3" x14ac:dyDescent="0.2">
      <c r="A14431" s="121">
        <v>0.61393379522709779</v>
      </c>
      <c r="B14431" s="121">
        <v>19.798876354524932</v>
      </c>
      <c r="C14431" s="121">
        <v>6</v>
      </c>
    </row>
    <row r="14432" spans="1:3" x14ac:dyDescent="0.2">
      <c r="A14432" s="121">
        <v>0.43110084680523481</v>
      </c>
      <c r="B14432" s="121">
        <v>28.794001311005726</v>
      </c>
      <c r="C14432" s="121">
        <v>3.93</v>
      </c>
    </row>
    <row r="14433" spans="1:3" x14ac:dyDescent="0.2">
      <c r="A14433" s="121">
        <v>0.70053887605850662</v>
      </c>
      <c r="B14433" s="121">
        <v>17.01591724834206</v>
      </c>
      <c r="C14433" s="121">
        <v>6.96</v>
      </c>
    </row>
    <row r="14434" spans="1:3" x14ac:dyDescent="0.2">
      <c r="A14434" s="121">
        <v>0.43687451886066209</v>
      </c>
      <c r="B14434" s="121">
        <v>29.275254277252582</v>
      </c>
      <c r="C14434" s="121">
        <v>3.96</v>
      </c>
    </row>
    <row r="14435" spans="1:3" x14ac:dyDescent="0.2">
      <c r="A14435" s="121">
        <v>0.60238645111624334</v>
      </c>
      <c r="B14435" s="121">
        <v>20.170653411850402</v>
      </c>
      <c r="C14435" s="121">
        <v>5.88</v>
      </c>
    </row>
    <row r="14436" spans="1:3" x14ac:dyDescent="0.2">
      <c r="A14436" s="121">
        <v>0.54272517321016167</v>
      </c>
      <c r="B14436" s="121">
        <v>23.158607422083271</v>
      </c>
      <c r="C14436" s="121">
        <v>5.19</v>
      </c>
    </row>
    <row r="14437" spans="1:3" x14ac:dyDescent="0.2">
      <c r="A14437" s="121">
        <v>0.44072363356428024</v>
      </c>
      <c r="B14437" s="121">
        <v>28.58049325681835</v>
      </c>
      <c r="C14437" s="121">
        <v>4.0199999999999996</v>
      </c>
    </row>
    <row r="14438" spans="1:3" x14ac:dyDescent="0.2">
      <c r="A14438" s="121">
        <v>0.710161662817552</v>
      </c>
      <c r="B14438" s="121">
        <v>17.256795527993713</v>
      </c>
      <c r="C14438" s="121">
        <v>7.05</v>
      </c>
    </row>
    <row r="14439" spans="1:3" x14ac:dyDescent="0.2">
      <c r="A14439" s="121">
        <v>0.41859122401847576</v>
      </c>
      <c r="B14439" s="121">
        <v>24.44395478041654</v>
      </c>
      <c r="C14439" s="121">
        <v>3.96</v>
      </c>
    </row>
    <row r="14440" spans="1:3" x14ac:dyDescent="0.2">
      <c r="A14440" s="121">
        <v>0.66589684372594304</v>
      </c>
      <c r="B14440" s="121">
        <v>8.9726266148963951</v>
      </c>
      <c r="C14440" s="121">
        <v>6.84</v>
      </c>
    </row>
    <row r="14441" spans="1:3" x14ac:dyDescent="0.2">
      <c r="A14441" s="121">
        <v>0.3473826020015397</v>
      </c>
      <c r="B14441" s="121">
        <v>16.927513064147043</v>
      </c>
      <c r="C14441" s="121">
        <v>3.45</v>
      </c>
    </row>
    <row r="14442" spans="1:3" x14ac:dyDescent="0.2">
      <c r="A14442" s="121">
        <v>0.54176289453425708</v>
      </c>
      <c r="B14442" s="121">
        <v>22.878058028118151</v>
      </c>
      <c r="C14442" s="121">
        <v>5.19</v>
      </c>
    </row>
    <row r="14443" spans="1:3" x14ac:dyDescent="0.2">
      <c r="A14443" s="121">
        <v>0.62355658198614328</v>
      </c>
      <c r="B14443" s="121">
        <v>20.028417528280926</v>
      </c>
      <c r="C14443" s="121">
        <v>6.09</v>
      </c>
    </row>
    <row r="14444" spans="1:3" x14ac:dyDescent="0.2">
      <c r="A14444" s="121">
        <v>0.46574287913779838</v>
      </c>
      <c r="B14444" s="121">
        <v>26.882476070830478</v>
      </c>
      <c r="C14444" s="121">
        <v>4.32</v>
      </c>
    </row>
    <row r="14445" spans="1:3" x14ac:dyDescent="0.2">
      <c r="A14445" s="121">
        <v>0.7015011547344111</v>
      </c>
      <c r="B14445" s="121">
        <v>17.241459398939977</v>
      </c>
      <c r="C14445" s="121">
        <v>6.96</v>
      </c>
    </row>
    <row r="14446" spans="1:3" x14ac:dyDescent="0.2">
      <c r="A14446" s="121">
        <v>0.43879907621247116</v>
      </c>
      <c r="B14446" s="121">
        <v>28.249735494974288</v>
      </c>
      <c r="C14446" s="121">
        <v>4.0199999999999996</v>
      </c>
    </row>
    <row r="14447" spans="1:3" x14ac:dyDescent="0.2">
      <c r="A14447" s="121">
        <v>0.68706697459584309</v>
      </c>
      <c r="B14447" s="121">
        <v>17.598018214366608</v>
      </c>
      <c r="C14447" s="121">
        <v>6.81</v>
      </c>
    </row>
    <row r="14448" spans="1:3" x14ac:dyDescent="0.2">
      <c r="A14448" s="121">
        <v>0.47151655119322561</v>
      </c>
      <c r="B14448" s="121">
        <v>25.780226574086104</v>
      </c>
      <c r="C14448" s="121">
        <v>4.41</v>
      </c>
    </row>
    <row r="14449" spans="1:3" x14ac:dyDescent="0.2">
      <c r="A14449" s="121">
        <v>0.47055427251732102</v>
      </c>
      <c r="B14449" s="121">
        <v>23.891092401547407</v>
      </c>
      <c r="C14449" s="121">
        <v>4.47</v>
      </c>
    </row>
    <row r="14450" spans="1:3" x14ac:dyDescent="0.2">
      <c r="A14450" s="121">
        <v>0.57448036951501158</v>
      </c>
      <c r="B14450" s="121">
        <v>10.124671655397817</v>
      </c>
      <c r="C14450" s="121">
        <v>5.88</v>
      </c>
    </row>
    <row r="14451" spans="1:3" x14ac:dyDescent="0.2">
      <c r="A14451" s="121">
        <v>0.34160892994611242</v>
      </c>
      <c r="B14451" s="121">
        <v>17.209557520547897</v>
      </c>
      <c r="C14451" s="121">
        <v>3.39</v>
      </c>
    </row>
    <row r="14452" spans="1:3" x14ac:dyDescent="0.2">
      <c r="A14452" s="121">
        <v>0.70053887605850662</v>
      </c>
      <c r="B14452" s="121">
        <v>15.296547314430068</v>
      </c>
      <c r="C14452" s="121">
        <v>7.02</v>
      </c>
    </row>
    <row r="14453" spans="1:3" x14ac:dyDescent="0.2">
      <c r="A14453" s="121">
        <v>0.44072363356428024</v>
      </c>
      <c r="B14453" s="121">
        <v>28.58049325681835</v>
      </c>
      <c r="C14453" s="121">
        <v>4.0199999999999996</v>
      </c>
    </row>
    <row r="14454" spans="1:3" x14ac:dyDescent="0.2">
      <c r="A14454" s="121">
        <v>0.64280215550423414</v>
      </c>
      <c r="B14454" s="121">
        <v>18.59772048591514</v>
      </c>
      <c r="C14454" s="121">
        <v>6.33</v>
      </c>
    </row>
    <row r="14455" spans="1:3" x14ac:dyDescent="0.2">
      <c r="A14455" s="121">
        <v>0.52540415704387988</v>
      </c>
      <c r="B14455" s="121">
        <v>23.322696701169864</v>
      </c>
      <c r="C14455" s="121">
        <v>5.01</v>
      </c>
    </row>
    <row r="14456" spans="1:3" x14ac:dyDescent="0.2">
      <c r="A14456" s="121">
        <v>0.49364896073903003</v>
      </c>
      <c r="B14456" s="121">
        <v>24.915628508403561</v>
      </c>
      <c r="C14456" s="121">
        <v>4.6500000000000004</v>
      </c>
    </row>
    <row r="14457" spans="1:3" x14ac:dyDescent="0.2">
      <c r="A14457" s="121">
        <v>0.75057736720554269</v>
      </c>
      <c r="B14457" s="121">
        <v>15.85454643237831</v>
      </c>
      <c r="C14457" s="121">
        <v>7.5</v>
      </c>
    </row>
    <row r="14458" spans="1:3" x14ac:dyDescent="0.2">
      <c r="A14458" s="121">
        <v>0.44264819091608931</v>
      </c>
      <c r="B14458" s="121">
        <v>27.567207500915636</v>
      </c>
      <c r="C14458" s="121">
        <v>4.08</v>
      </c>
    </row>
    <row r="14459" spans="1:3" x14ac:dyDescent="0.2">
      <c r="A14459" s="121">
        <v>0.70919938414164752</v>
      </c>
      <c r="B14459" s="121">
        <v>13.414102496133282</v>
      </c>
      <c r="C14459" s="121">
        <v>7.17</v>
      </c>
    </row>
    <row r="14460" spans="1:3" x14ac:dyDescent="0.2">
      <c r="A14460" s="121">
        <v>0.36374133949191684</v>
      </c>
      <c r="B14460" s="121">
        <v>16.132840530485385</v>
      </c>
      <c r="C14460" s="121">
        <v>3.63</v>
      </c>
    </row>
    <row r="14461" spans="1:3" x14ac:dyDescent="0.2">
      <c r="A14461" s="121">
        <v>0.53983833718244811</v>
      </c>
      <c r="B14461" s="121">
        <v>10.469174257711416</v>
      </c>
      <c r="C14461" s="121">
        <v>5.52</v>
      </c>
    </row>
    <row r="14462" spans="1:3" x14ac:dyDescent="0.2">
      <c r="A14462" s="121">
        <v>0.56100846805234805</v>
      </c>
      <c r="B14462" s="121">
        <v>21.418348855150114</v>
      </c>
      <c r="C14462" s="121">
        <v>5.43</v>
      </c>
    </row>
    <row r="14463" spans="1:3" x14ac:dyDescent="0.2">
      <c r="A14463" s="121">
        <v>0.45612009237875289</v>
      </c>
      <c r="B14463" s="121">
        <v>26.727361733014678</v>
      </c>
      <c r="C14463" s="121">
        <v>4.2300000000000004</v>
      </c>
    </row>
    <row r="14464" spans="1:3" x14ac:dyDescent="0.2">
      <c r="A14464" s="121">
        <v>0.71304849884526567</v>
      </c>
      <c r="B14464" s="121">
        <v>16.454961382919862</v>
      </c>
      <c r="C14464" s="121">
        <v>7.11</v>
      </c>
    </row>
    <row r="14465" spans="1:3" x14ac:dyDescent="0.2">
      <c r="A14465" s="121">
        <v>0.48691301000769827</v>
      </c>
      <c r="B14465" s="121">
        <v>24.893765201640669</v>
      </c>
      <c r="C14465" s="121">
        <v>4.59</v>
      </c>
    </row>
    <row r="14466" spans="1:3" x14ac:dyDescent="0.2">
      <c r="A14466" s="121">
        <v>0.73999230177059283</v>
      </c>
      <c r="B14466" s="121">
        <v>16.31385242626056</v>
      </c>
      <c r="C14466" s="121">
        <v>7.38</v>
      </c>
    </row>
    <row r="14467" spans="1:3" x14ac:dyDescent="0.2">
      <c r="A14467" s="121">
        <v>0.45804464973056197</v>
      </c>
      <c r="B14467" s="121">
        <v>26.56505117707799</v>
      </c>
      <c r="C14467" s="121">
        <v>4.26</v>
      </c>
    </row>
    <row r="14468" spans="1:3" x14ac:dyDescent="0.2">
      <c r="A14468" s="121">
        <v>0.62451886066204776</v>
      </c>
      <c r="B14468" s="121">
        <v>19.440034828176191</v>
      </c>
      <c r="C14468" s="121">
        <v>6.12</v>
      </c>
    </row>
    <row r="14469" spans="1:3" x14ac:dyDescent="0.2">
      <c r="A14469" s="121">
        <v>0.53695150115473445</v>
      </c>
      <c r="B14469" s="121">
        <v>23.11766432521279</v>
      </c>
      <c r="C14469" s="121">
        <v>5.13</v>
      </c>
    </row>
    <row r="14470" spans="1:3" x14ac:dyDescent="0.2">
      <c r="A14470" s="121">
        <v>0.46959199384141653</v>
      </c>
      <c r="B14470" s="121">
        <v>26.250242369688891</v>
      </c>
      <c r="C14470" s="121">
        <v>4.38</v>
      </c>
    </row>
    <row r="14471" spans="1:3" x14ac:dyDescent="0.2">
      <c r="A14471" s="121">
        <v>0.69765204003079295</v>
      </c>
      <c r="B14471" s="121">
        <v>17.83501494266806</v>
      </c>
      <c r="C14471" s="121">
        <v>6.9</v>
      </c>
    </row>
    <row r="14472" spans="1:3" x14ac:dyDescent="0.2">
      <c r="A14472" s="121">
        <v>0.36181678214010776</v>
      </c>
      <c r="B14472" s="121">
        <v>16.699244233993621</v>
      </c>
      <c r="C14472" s="121">
        <v>3.6</v>
      </c>
    </row>
    <row r="14473" spans="1:3" x14ac:dyDescent="0.2">
      <c r="A14473" s="121">
        <v>0.67167051578137027</v>
      </c>
      <c r="B14473" s="121">
        <v>8.8958569696633045</v>
      </c>
      <c r="C14473" s="121">
        <v>6.9</v>
      </c>
    </row>
    <row r="14474" spans="1:3" x14ac:dyDescent="0.2">
      <c r="A14474" s="121">
        <v>0.44553502694380298</v>
      </c>
      <c r="B14474" s="121">
        <v>28.225333546060796</v>
      </c>
      <c r="C14474" s="121">
        <v>4.08</v>
      </c>
    </row>
    <row r="14475" spans="1:3" x14ac:dyDescent="0.2">
      <c r="A14475" s="121">
        <v>0.59949961508852967</v>
      </c>
      <c r="B14475" s="121">
        <v>20.879016880557423</v>
      </c>
      <c r="C14475" s="121">
        <v>5.82</v>
      </c>
    </row>
    <row r="14476" spans="1:3" x14ac:dyDescent="0.2">
      <c r="A14476" s="121">
        <v>0.55234795996920716</v>
      </c>
      <c r="B14476" s="121">
        <v>22.412689468634277</v>
      </c>
      <c r="C14476" s="121">
        <v>5.31</v>
      </c>
    </row>
    <row r="14477" spans="1:3" x14ac:dyDescent="0.2">
      <c r="A14477" s="121">
        <v>0.43591224018475755</v>
      </c>
      <c r="B14477" s="121">
        <v>28.943923400601566</v>
      </c>
      <c r="C14477" s="121">
        <v>3.96</v>
      </c>
    </row>
    <row r="14478" spans="1:3" x14ac:dyDescent="0.2">
      <c r="A14478" s="121">
        <v>0.70919938414164752</v>
      </c>
      <c r="B14478" s="121">
        <v>17.034172879109271</v>
      </c>
      <c r="C14478" s="121">
        <v>7.05</v>
      </c>
    </row>
    <row r="14479" spans="1:3" x14ac:dyDescent="0.2">
      <c r="A14479" s="121">
        <v>0.44072363356428024</v>
      </c>
      <c r="B14479" s="121">
        <v>28.58049325681835</v>
      </c>
      <c r="C14479" s="121">
        <v>4.0199999999999996</v>
      </c>
    </row>
    <row r="14480" spans="1:3" x14ac:dyDescent="0.2">
      <c r="A14480" s="121">
        <v>0.71208622016936107</v>
      </c>
      <c r="B14480" s="121">
        <v>16.966148108536188</v>
      </c>
      <c r="C14480" s="121">
        <v>7.08</v>
      </c>
    </row>
    <row r="14481" spans="1:3" x14ac:dyDescent="0.2">
      <c r="A14481" s="121">
        <v>0.44072363356428024</v>
      </c>
      <c r="B14481" s="121">
        <v>28.58049325681835</v>
      </c>
      <c r="C14481" s="121">
        <v>4.0199999999999996</v>
      </c>
    </row>
    <row r="14482" spans="1:3" x14ac:dyDescent="0.2">
      <c r="A14482" s="121">
        <v>0.60046189376443426</v>
      </c>
      <c r="B14482" s="121">
        <v>20.265697470947504</v>
      </c>
      <c r="C14482" s="121">
        <v>5.85</v>
      </c>
    </row>
    <row r="14483" spans="1:3" x14ac:dyDescent="0.2">
      <c r="A14483" s="121">
        <v>0.54272517321016167</v>
      </c>
      <c r="B14483" s="121">
        <v>23.158607422083271</v>
      </c>
      <c r="C14483" s="121">
        <v>5.19</v>
      </c>
    </row>
    <row r="14484" spans="1:3" x14ac:dyDescent="0.2">
      <c r="A14484" s="121">
        <v>0.45419553502694382</v>
      </c>
      <c r="B14484" s="121">
        <v>27.216111557307478</v>
      </c>
      <c r="C14484" s="121">
        <v>4.2</v>
      </c>
    </row>
    <row r="14485" spans="1:3" x14ac:dyDescent="0.2">
      <c r="A14485" s="121">
        <v>0.73518090839107009</v>
      </c>
      <c r="B14485" s="121">
        <v>16.656148507248162</v>
      </c>
      <c r="C14485" s="121">
        <v>7.32</v>
      </c>
    </row>
    <row r="14486" spans="1:3" x14ac:dyDescent="0.2">
      <c r="A14486" s="121">
        <v>0.44938414164742113</v>
      </c>
      <c r="B14486" s="121">
        <v>28.375521856035039</v>
      </c>
      <c r="C14486" s="121">
        <v>4.1100000000000003</v>
      </c>
    </row>
    <row r="14487" spans="1:3" x14ac:dyDescent="0.2">
      <c r="A14487" s="121">
        <v>0.72267128560431115</v>
      </c>
      <c r="B14487" s="121">
        <v>17.203749927279983</v>
      </c>
      <c r="C14487" s="121">
        <v>7.17</v>
      </c>
    </row>
    <row r="14488" spans="1:3" x14ac:dyDescent="0.2">
      <c r="A14488" s="121">
        <v>0.49364896073903003</v>
      </c>
      <c r="B14488" s="121">
        <v>25.665191462173592</v>
      </c>
      <c r="C14488" s="121">
        <v>4.62</v>
      </c>
    </row>
    <row r="14489" spans="1:3" x14ac:dyDescent="0.2">
      <c r="A14489" s="121">
        <v>0.60623556581986149</v>
      </c>
      <c r="B14489" s="121">
        <v>20.332608771965987</v>
      </c>
      <c r="C14489" s="121">
        <v>5.91</v>
      </c>
    </row>
    <row r="14490" spans="1:3" x14ac:dyDescent="0.2">
      <c r="A14490" s="121">
        <v>0.54753656658968441</v>
      </c>
      <c r="B14490" s="121">
        <v>22.643108670705704</v>
      </c>
      <c r="C14490" s="121">
        <v>5.25</v>
      </c>
    </row>
    <row r="14491" spans="1:3" x14ac:dyDescent="0.2">
      <c r="A14491" s="121">
        <v>0.44938414164742113</v>
      </c>
      <c r="B14491" s="121">
        <v>27.552811576717804</v>
      </c>
      <c r="C14491" s="121">
        <v>4.1399999999999997</v>
      </c>
    </row>
    <row r="14492" spans="1:3" x14ac:dyDescent="0.2">
      <c r="A14492" s="121">
        <v>0.70727482678983833</v>
      </c>
      <c r="B14492" s="121">
        <v>17.326136695162084</v>
      </c>
      <c r="C14492" s="121">
        <v>7.02</v>
      </c>
    </row>
    <row r="14493" spans="1:3" x14ac:dyDescent="0.2">
      <c r="A14493" s="121">
        <v>0.44168591224018477</v>
      </c>
      <c r="B14493" s="121">
        <v>28.072486935852965</v>
      </c>
      <c r="C14493" s="121">
        <v>4.05</v>
      </c>
    </row>
    <row r="14494" spans="1:3" x14ac:dyDescent="0.2">
      <c r="A14494" s="121">
        <v>0.71112394149345648</v>
      </c>
      <c r="B14494" s="121">
        <v>17.478882069520289</v>
      </c>
      <c r="C14494" s="121">
        <v>7.05</v>
      </c>
    </row>
    <row r="14495" spans="1:3" x14ac:dyDescent="0.2">
      <c r="A14495" s="121">
        <v>0.35315627405696692</v>
      </c>
      <c r="B14495" s="121">
        <v>17.102728969052375</v>
      </c>
      <c r="C14495" s="121">
        <v>3.51</v>
      </c>
    </row>
    <row r="14496" spans="1:3" x14ac:dyDescent="0.2">
      <c r="A14496" s="121">
        <v>0.50134719014626639</v>
      </c>
      <c r="B14496" s="121">
        <v>11.633633998940438</v>
      </c>
      <c r="C14496" s="121">
        <v>5.0999999999999996</v>
      </c>
    </row>
    <row r="14497" spans="1:3" x14ac:dyDescent="0.2">
      <c r="A14497" s="121">
        <v>0.5321401077752117</v>
      </c>
      <c r="B14497" s="121">
        <v>19.319376024414446</v>
      </c>
      <c r="C14497" s="121">
        <v>5.22</v>
      </c>
    </row>
    <row r="14498" spans="1:3" x14ac:dyDescent="0.2">
      <c r="A14498" s="121">
        <v>0.44072363356428024</v>
      </c>
      <c r="B14498" s="121">
        <v>27.741045707095921</v>
      </c>
      <c r="C14498" s="121">
        <v>4.05</v>
      </c>
    </row>
    <row r="14499" spans="1:3" x14ac:dyDescent="0.2">
      <c r="A14499" s="121">
        <v>0.71785989222478841</v>
      </c>
      <c r="B14499" s="121">
        <v>16.831668758241513</v>
      </c>
      <c r="C14499" s="121">
        <v>7.14</v>
      </c>
    </row>
    <row r="14500" spans="1:3" x14ac:dyDescent="0.2">
      <c r="A14500" s="121">
        <v>0.44553502694380298</v>
      </c>
      <c r="B14500" s="121">
        <v>28.225333546060796</v>
      </c>
      <c r="C14500" s="121">
        <v>4.08</v>
      </c>
    </row>
    <row r="14501" spans="1:3" x14ac:dyDescent="0.2">
      <c r="A14501" s="121">
        <v>0.72170900692840656</v>
      </c>
      <c r="B14501" s="121">
        <v>16.984732531988584</v>
      </c>
      <c r="C14501" s="121">
        <v>7.17</v>
      </c>
    </row>
    <row r="14502" spans="1:3" x14ac:dyDescent="0.2">
      <c r="A14502" s="121">
        <v>0.43687451886066209</v>
      </c>
      <c r="B14502" s="121">
        <v>28.429048833086142</v>
      </c>
      <c r="C14502" s="121">
        <v>3.99</v>
      </c>
    </row>
    <row r="14503" spans="1:3" x14ac:dyDescent="0.2">
      <c r="A14503" s="121">
        <v>0.58121632024634329</v>
      </c>
      <c r="B14503" s="121">
        <v>20.955776730632188</v>
      </c>
      <c r="C14503" s="121">
        <v>5.64</v>
      </c>
    </row>
    <row r="14504" spans="1:3" x14ac:dyDescent="0.2">
      <c r="A14504" s="121">
        <v>0.62836797536566591</v>
      </c>
      <c r="B14504" s="121">
        <v>18.768060066843379</v>
      </c>
      <c r="C14504" s="121">
        <v>6.18</v>
      </c>
    </row>
    <row r="14505" spans="1:3" x14ac:dyDescent="0.2">
      <c r="A14505" s="121">
        <v>0.54753656658968441</v>
      </c>
      <c r="B14505" s="121">
        <v>26.970439078650898</v>
      </c>
      <c r="C14505" s="121">
        <v>5.07</v>
      </c>
    </row>
    <row r="14506" spans="1:3" x14ac:dyDescent="0.2">
      <c r="A14506" s="121">
        <v>1.798498845265589</v>
      </c>
      <c r="B14506" s="121">
        <v>27.017485114591203</v>
      </c>
      <c r="C14506" s="121">
        <v>16.649999999999999</v>
      </c>
    </row>
    <row r="14507" spans="1:3" x14ac:dyDescent="0.2">
      <c r="A14507" s="121">
        <v>2.3094688221709005</v>
      </c>
      <c r="B14507" s="121">
        <v>32.597527329976359</v>
      </c>
      <c r="C14507" s="121">
        <v>20.22</v>
      </c>
    </row>
    <row r="14508" spans="1:3" x14ac:dyDescent="0.2">
      <c r="A14508" s="121">
        <v>2.5731331793687455</v>
      </c>
      <c r="B14508" s="121">
        <v>29.354252425807363</v>
      </c>
      <c r="C14508" s="121">
        <v>23.31</v>
      </c>
    </row>
    <row r="14509" spans="1:3" x14ac:dyDescent="0.2">
      <c r="A14509" s="121">
        <v>2.3383371824480372</v>
      </c>
      <c r="B14509" s="121">
        <v>32.23786480721386</v>
      </c>
      <c r="C14509" s="121">
        <v>20.55</v>
      </c>
    </row>
    <row r="14510" spans="1:3" x14ac:dyDescent="0.2">
      <c r="A14510" s="121">
        <v>3.1610854503464205</v>
      </c>
      <c r="B14510" s="121">
        <v>33.414330087671139</v>
      </c>
      <c r="C14510" s="121">
        <v>27.42</v>
      </c>
    </row>
    <row r="14511" spans="1:3" x14ac:dyDescent="0.2">
      <c r="A14511" s="121">
        <v>4.2677059276366434</v>
      </c>
      <c r="B14511" s="121">
        <v>31.841071127663866</v>
      </c>
      <c r="C14511" s="121">
        <v>37.68</v>
      </c>
    </row>
    <row r="14512" spans="1:3" x14ac:dyDescent="0.2">
      <c r="A14512" s="121">
        <v>4.8575827559661287</v>
      </c>
      <c r="B14512" s="121">
        <v>33.633404502244169</v>
      </c>
      <c r="C14512" s="121">
        <v>42.03</v>
      </c>
    </row>
    <row r="14513" spans="1:3" x14ac:dyDescent="0.2">
      <c r="A14513" s="121">
        <v>5.0808314087759818</v>
      </c>
      <c r="B14513" s="121">
        <v>31.287584229136748</v>
      </c>
      <c r="C14513" s="121">
        <v>45.12</v>
      </c>
    </row>
    <row r="14514" spans="1:3" x14ac:dyDescent="0.2">
      <c r="A14514" s="121">
        <v>5.1193225558121638</v>
      </c>
      <c r="B14514" s="121">
        <v>34.129141382466734</v>
      </c>
      <c r="C14514" s="121">
        <v>44.04</v>
      </c>
    </row>
    <row r="14515" spans="1:3" x14ac:dyDescent="0.2">
      <c r="A14515" s="121">
        <v>5.3964588144726715</v>
      </c>
      <c r="B14515" s="121">
        <v>32.193812740350118</v>
      </c>
      <c r="C14515" s="121">
        <v>47.46</v>
      </c>
    </row>
    <row r="14516" spans="1:3" x14ac:dyDescent="0.2">
      <c r="A14516" s="121">
        <v>5.1809083910700542</v>
      </c>
      <c r="B14516" s="121">
        <v>34.21253387744018</v>
      </c>
      <c r="C14516" s="121">
        <v>44.52</v>
      </c>
    </row>
    <row r="14517" spans="1:3" x14ac:dyDescent="0.2">
      <c r="A14517" s="121">
        <v>5.261739799846036</v>
      </c>
      <c r="B14517" s="121">
        <v>33.498268615311943</v>
      </c>
      <c r="C14517" s="121">
        <v>45.6</v>
      </c>
    </row>
    <row r="14518" spans="1:3" x14ac:dyDescent="0.2">
      <c r="A14518" s="121">
        <v>5.186682063125482</v>
      </c>
      <c r="B14518" s="121">
        <v>33.628154852239767</v>
      </c>
      <c r="C14518" s="121">
        <v>44.88</v>
      </c>
    </row>
    <row r="14519" spans="1:3" x14ac:dyDescent="0.2">
      <c r="A14519" s="121">
        <v>5.8679753656658971</v>
      </c>
      <c r="B14519" s="121">
        <v>30.741381184140057</v>
      </c>
      <c r="C14519" s="121">
        <v>52.41</v>
      </c>
    </row>
    <row r="14520" spans="1:3" x14ac:dyDescent="0.2">
      <c r="A14520" s="121">
        <v>7.5394534257120869</v>
      </c>
      <c r="B14520" s="121">
        <v>24.78893090407275</v>
      </c>
      <c r="C14520" s="121">
        <v>71.13</v>
      </c>
    </row>
    <row r="14521" spans="1:3" x14ac:dyDescent="0.2">
      <c r="A14521" s="121">
        <v>7.1112394149345652</v>
      </c>
      <c r="B14521" s="121">
        <v>26.00334584451144</v>
      </c>
      <c r="C14521" s="121">
        <v>66.42</v>
      </c>
    </row>
    <row r="14522" spans="1:3" x14ac:dyDescent="0.2">
      <c r="A14522" s="121">
        <v>14.62471131639723</v>
      </c>
      <c r="B14522" s="121">
        <v>17.140147294450173</v>
      </c>
      <c r="C14522" s="121">
        <v>145.22999999999999</v>
      </c>
    </row>
    <row r="14523" spans="1:3" x14ac:dyDescent="0.2">
      <c r="A14523" s="121">
        <v>16.800423402617398</v>
      </c>
      <c r="B14523" s="121">
        <v>15.906179083287263</v>
      </c>
      <c r="C14523" s="121">
        <v>167.91</v>
      </c>
    </row>
    <row r="14524" spans="1:3" x14ac:dyDescent="0.2">
      <c r="A14524" s="121">
        <v>8.1735950731331801</v>
      </c>
      <c r="B14524" s="121">
        <v>27.651097003084391</v>
      </c>
      <c r="C14524" s="121">
        <v>75.239999999999995</v>
      </c>
    </row>
    <row r="14525" spans="1:3" x14ac:dyDescent="0.2">
      <c r="A14525" s="121">
        <v>6.1624326404926872</v>
      </c>
      <c r="B14525" s="121">
        <v>35.313038552858885</v>
      </c>
      <c r="C14525" s="121">
        <v>52.26</v>
      </c>
    </row>
    <row r="14526" spans="1:3" x14ac:dyDescent="0.2">
      <c r="A14526" s="121">
        <v>6.0536951501154741</v>
      </c>
      <c r="B14526" s="121">
        <v>35.88072415222527</v>
      </c>
      <c r="C14526" s="121">
        <v>50.97</v>
      </c>
    </row>
    <row r="14527" spans="1:3" x14ac:dyDescent="0.2">
      <c r="A14527" s="121">
        <v>3.6489607390300232</v>
      </c>
      <c r="B14527" s="121">
        <v>32.168741801361392</v>
      </c>
      <c r="C14527" s="121">
        <v>32.1</v>
      </c>
    </row>
    <row r="14528" spans="1:3" x14ac:dyDescent="0.2">
      <c r="A14528" s="121">
        <v>0.7832948421862973</v>
      </c>
      <c r="B14528" s="121">
        <v>23.919602920077455</v>
      </c>
      <c r="C14528" s="121">
        <v>7.44</v>
      </c>
    </row>
    <row r="14529" spans="1:3" x14ac:dyDescent="0.2">
      <c r="A14529" s="121">
        <v>0.76789838337182448</v>
      </c>
      <c r="B14529" s="121">
        <v>20.6820251825993</v>
      </c>
      <c r="C14529" s="121">
        <v>7.47</v>
      </c>
    </row>
    <row r="14530" spans="1:3" x14ac:dyDescent="0.2">
      <c r="A14530" s="121">
        <v>0.61585835257890698</v>
      </c>
      <c r="B14530" s="121">
        <v>27.645975363738678</v>
      </c>
      <c r="C14530" s="121">
        <v>5.67</v>
      </c>
    </row>
    <row r="14531" spans="1:3" x14ac:dyDescent="0.2">
      <c r="A14531" s="121">
        <v>0.58025404157043892</v>
      </c>
      <c r="B14531" s="121">
        <v>28.223485712362173</v>
      </c>
      <c r="C14531" s="121">
        <v>5.31</v>
      </c>
    </row>
    <row r="14532" spans="1:3" x14ac:dyDescent="0.2">
      <c r="A14532" s="121">
        <v>0.81793687451886066</v>
      </c>
      <c r="B14532" s="121">
        <v>19.585825301095415</v>
      </c>
      <c r="C14532" s="121">
        <v>8.01</v>
      </c>
    </row>
    <row r="14533" spans="1:3" x14ac:dyDescent="0.2">
      <c r="A14533" s="121">
        <v>0.55042340261739797</v>
      </c>
      <c r="B14533" s="121">
        <v>28.850289908256386</v>
      </c>
      <c r="C14533" s="121">
        <v>5.01</v>
      </c>
    </row>
    <row r="14534" spans="1:3" x14ac:dyDescent="0.2">
      <c r="A14534" s="121">
        <v>0.76789838337182448</v>
      </c>
      <c r="B14534" s="121">
        <v>20.6820251825993</v>
      </c>
      <c r="C14534" s="121">
        <v>7.47</v>
      </c>
    </row>
    <row r="14535" spans="1:3" x14ac:dyDescent="0.2">
      <c r="A14535" s="121">
        <v>0.59757505773672059</v>
      </c>
      <c r="B14535" s="121">
        <v>26.688799968484446</v>
      </c>
      <c r="C14535" s="121">
        <v>5.55</v>
      </c>
    </row>
    <row r="14536" spans="1:3" x14ac:dyDescent="0.2">
      <c r="A14536" s="121">
        <v>0.55619707467282531</v>
      </c>
      <c r="B14536" s="121">
        <v>29.892455418804563</v>
      </c>
      <c r="C14536" s="121">
        <v>5.01</v>
      </c>
    </row>
    <row r="14537" spans="1:3" x14ac:dyDescent="0.2">
      <c r="A14537" s="121">
        <v>0.80350269438029254</v>
      </c>
      <c r="B14537" s="121">
        <v>19.736901495500884</v>
      </c>
      <c r="C14537" s="121">
        <v>7.86</v>
      </c>
    </row>
    <row r="14538" spans="1:3" x14ac:dyDescent="0.2">
      <c r="A14538" s="121">
        <v>0.54753656658968441</v>
      </c>
      <c r="B14538" s="121">
        <v>30.082352535491392</v>
      </c>
      <c r="C14538" s="121">
        <v>4.92</v>
      </c>
    </row>
    <row r="14539" spans="1:3" x14ac:dyDescent="0.2">
      <c r="A14539" s="121">
        <v>0.75635103926097003</v>
      </c>
      <c r="B14539" s="121">
        <v>21.273165493894485</v>
      </c>
      <c r="C14539" s="121">
        <v>7.32</v>
      </c>
    </row>
    <row r="14540" spans="1:3" x14ac:dyDescent="0.2">
      <c r="A14540" s="121">
        <v>0.79099307159353349</v>
      </c>
      <c r="B14540" s="121">
        <v>30.497364119916831</v>
      </c>
      <c r="C14540" s="121">
        <v>7.08</v>
      </c>
    </row>
    <row r="14541" spans="1:3" x14ac:dyDescent="0.2">
      <c r="A14541" s="121">
        <v>1.0103926096997691</v>
      </c>
      <c r="B14541" s="121">
        <v>33.463064832944582</v>
      </c>
      <c r="C14541" s="121">
        <v>8.76</v>
      </c>
    </row>
    <row r="14542" spans="1:3" x14ac:dyDescent="0.2">
      <c r="A14542" s="121">
        <v>1.2557736720554273</v>
      </c>
      <c r="B14542" s="121">
        <v>26.035095051611126</v>
      </c>
      <c r="C14542" s="121">
        <v>11.73</v>
      </c>
    </row>
    <row r="14543" spans="1:3" x14ac:dyDescent="0.2">
      <c r="A14543" s="121">
        <v>1.0479214780600463</v>
      </c>
      <c r="B14543" s="121">
        <v>32.289685676755319</v>
      </c>
      <c r="C14543" s="121">
        <v>9.2100000000000009</v>
      </c>
    </row>
    <row r="14544" spans="1:3" x14ac:dyDescent="0.2">
      <c r="A14544" s="121">
        <v>1.2509622786759045</v>
      </c>
      <c r="B14544" s="121">
        <v>26.151156976723161</v>
      </c>
      <c r="C14544" s="121">
        <v>11.67</v>
      </c>
    </row>
    <row r="14545" spans="1:3" x14ac:dyDescent="0.2">
      <c r="A14545" s="121">
        <v>1.0036566589684373</v>
      </c>
      <c r="B14545" s="121">
        <v>33.507306488690034</v>
      </c>
      <c r="C14545" s="121">
        <v>8.6999999999999993</v>
      </c>
    </row>
    <row r="14546" spans="1:3" x14ac:dyDescent="0.2">
      <c r="A14546" s="121">
        <v>0.92282525019245587</v>
      </c>
      <c r="B14546" s="121">
        <v>35.579347442455365</v>
      </c>
      <c r="C14546" s="121">
        <v>7.8</v>
      </c>
    </row>
    <row r="14547" spans="1:3" x14ac:dyDescent="0.2">
      <c r="A14547" s="121">
        <v>1.1374133949191687</v>
      </c>
      <c r="B14547" s="121">
        <v>27.995522502201808</v>
      </c>
      <c r="C14547" s="121">
        <v>10.44</v>
      </c>
    </row>
    <row r="14548" spans="1:3" x14ac:dyDescent="0.2">
      <c r="A14548" s="121">
        <v>0.92186297151655128</v>
      </c>
      <c r="B14548" s="121">
        <v>36.080156216337727</v>
      </c>
      <c r="C14548" s="121">
        <v>7.74</v>
      </c>
    </row>
    <row r="14549" spans="1:3" x14ac:dyDescent="0.2">
      <c r="A14549" s="121">
        <v>1.1489607390300232</v>
      </c>
      <c r="B14549" s="121">
        <v>27.85238011860303</v>
      </c>
      <c r="C14549" s="121">
        <v>10.56</v>
      </c>
    </row>
    <row r="14550" spans="1:3" x14ac:dyDescent="0.2">
      <c r="A14550" s="121">
        <v>0.90261739799846041</v>
      </c>
      <c r="B14550" s="121">
        <v>36.283397036376762</v>
      </c>
      <c r="C14550" s="121">
        <v>7.56</v>
      </c>
    </row>
    <row r="14551" spans="1:3" x14ac:dyDescent="0.2">
      <c r="A14551" s="121">
        <v>0.84295612009237886</v>
      </c>
      <c r="B14551" s="121">
        <v>31.131976188217841</v>
      </c>
      <c r="C14551" s="121">
        <v>7.5</v>
      </c>
    </row>
    <row r="14552" spans="1:3" x14ac:dyDescent="0.2">
      <c r="A14552" s="121">
        <v>1.0055812163202464</v>
      </c>
      <c r="B14552" s="121">
        <v>25.682515903628403</v>
      </c>
      <c r="C14552" s="121">
        <v>9.42</v>
      </c>
    </row>
    <row r="14553" spans="1:3" x14ac:dyDescent="0.2">
      <c r="A14553" s="121">
        <v>0.951693610469592</v>
      </c>
      <c r="B14553" s="121">
        <v>34.750087147683445</v>
      </c>
      <c r="C14553" s="121">
        <v>8.1300000000000008</v>
      </c>
    </row>
    <row r="14554" spans="1:3" x14ac:dyDescent="0.2">
      <c r="A14554" s="121">
        <v>3.708622016936105</v>
      </c>
      <c r="B14554" s="121">
        <v>33.603480705757462</v>
      </c>
      <c r="C14554" s="121">
        <v>32.1</v>
      </c>
    </row>
    <row r="14555" spans="1:3" x14ac:dyDescent="0.2">
      <c r="A14555" s="121">
        <v>4.206120092378753</v>
      </c>
      <c r="B14555" s="121">
        <v>36.712600087664605</v>
      </c>
      <c r="C14555" s="121">
        <v>35.04</v>
      </c>
    </row>
    <row r="14556" spans="1:3" x14ac:dyDescent="0.2">
      <c r="A14556" s="121">
        <v>4.5092378752886839</v>
      </c>
      <c r="B14556" s="121">
        <v>34.198716978291692</v>
      </c>
      <c r="C14556" s="121">
        <v>38.76</v>
      </c>
    </row>
    <row r="14557" spans="1:3" x14ac:dyDescent="0.2">
      <c r="A14557" s="121">
        <v>4.6198999230177069</v>
      </c>
      <c r="B14557" s="121">
        <v>36.46172314474709</v>
      </c>
      <c r="C14557" s="121">
        <v>38.61</v>
      </c>
    </row>
    <row r="14558" spans="1:3" x14ac:dyDescent="0.2">
      <c r="A14558" s="121">
        <v>4.4948036951501154</v>
      </c>
      <c r="B14558" s="121">
        <v>34.322806022408834</v>
      </c>
      <c r="C14558" s="121">
        <v>38.58</v>
      </c>
    </row>
    <row r="14559" spans="1:3" x14ac:dyDescent="0.2">
      <c r="A14559" s="121">
        <v>4.7363356428021559</v>
      </c>
      <c r="B14559" s="121">
        <v>36.848945996541516</v>
      </c>
      <c r="C14559" s="121">
        <v>39.39</v>
      </c>
    </row>
    <row r="14560" spans="1:3" x14ac:dyDescent="0.2">
      <c r="A14560" s="121">
        <v>7.5442648190916097</v>
      </c>
      <c r="B14560" s="121">
        <v>38.334539903453916</v>
      </c>
      <c r="C14560" s="121">
        <v>61.5</v>
      </c>
    </row>
    <row r="14561" spans="1:3" x14ac:dyDescent="0.2">
      <c r="A14561" s="121">
        <v>7.4413010007698235</v>
      </c>
      <c r="B14561" s="121">
        <v>37.750207412773676</v>
      </c>
      <c r="C14561" s="121">
        <v>61.14</v>
      </c>
    </row>
    <row r="14562" spans="1:3" x14ac:dyDescent="0.2">
      <c r="A14562" s="121">
        <v>5.6716705157813712</v>
      </c>
      <c r="B14562" s="121">
        <v>35.469872167400055</v>
      </c>
      <c r="C14562" s="121">
        <v>48</v>
      </c>
    </row>
    <row r="14563" spans="1:3" x14ac:dyDescent="0.2">
      <c r="A14563" s="121">
        <v>5.7101616628175522</v>
      </c>
      <c r="B14563" s="121">
        <v>35.26492298253558</v>
      </c>
      <c r="C14563" s="121">
        <v>48.45</v>
      </c>
    </row>
    <row r="14564" spans="1:3" x14ac:dyDescent="0.2">
      <c r="A14564" s="121">
        <v>8.136066204772904</v>
      </c>
      <c r="B14564" s="121">
        <v>37.19922684190923</v>
      </c>
      <c r="C14564" s="121">
        <v>67.349999999999994</v>
      </c>
    </row>
    <row r="14565" spans="1:3" x14ac:dyDescent="0.2">
      <c r="A14565" s="121">
        <v>6.8802925327174753</v>
      </c>
      <c r="B14565" s="121">
        <v>36.004395686012451</v>
      </c>
      <c r="C14565" s="121">
        <v>57.84</v>
      </c>
    </row>
    <row r="14566" spans="1:3" x14ac:dyDescent="0.2">
      <c r="A14566" s="121">
        <v>7.4422632794457275</v>
      </c>
      <c r="B14566" s="121">
        <v>37.323311216633307</v>
      </c>
      <c r="C14566" s="121">
        <v>61.5</v>
      </c>
    </row>
    <row r="14567" spans="1:3" x14ac:dyDescent="0.2">
      <c r="A14567" s="121">
        <v>7.4047344110854514</v>
      </c>
      <c r="B14567" s="121">
        <v>36.86989764584402</v>
      </c>
      <c r="C14567" s="121">
        <v>61.56</v>
      </c>
    </row>
    <row r="14568" spans="1:3" x14ac:dyDescent="0.2">
      <c r="A14568" s="121">
        <v>7.0304080061585834</v>
      </c>
      <c r="B14568" s="121">
        <v>38.079264204874505</v>
      </c>
      <c r="C14568" s="121">
        <v>57.51</v>
      </c>
    </row>
    <row r="14569" spans="1:3" x14ac:dyDescent="0.2">
      <c r="A14569" s="121">
        <v>6.1845650500384908</v>
      </c>
      <c r="B14569" s="121">
        <v>36.094231868106306</v>
      </c>
      <c r="C14569" s="121">
        <v>51.93</v>
      </c>
    </row>
    <row r="14570" spans="1:3" x14ac:dyDescent="0.2">
      <c r="A14570" s="121">
        <v>7.1978444957659748</v>
      </c>
      <c r="B14570" s="121">
        <v>39.17299819246481</v>
      </c>
      <c r="C14570" s="121">
        <v>57.99</v>
      </c>
    </row>
    <row r="14571" spans="1:3" x14ac:dyDescent="0.2">
      <c r="A14571" s="121">
        <v>6.2259430331023866</v>
      </c>
      <c r="B14571" s="121">
        <v>37.369356688017263</v>
      </c>
      <c r="C14571" s="121">
        <v>51.42</v>
      </c>
    </row>
    <row r="14572" spans="1:3" x14ac:dyDescent="0.2">
      <c r="A14572" s="121">
        <v>6.7850269438029249</v>
      </c>
      <c r="B14572" s="121">
        <v>36.348199153685478</v>
      </c>
      <c r="C14572" s="121">
        <v>56.79</v>
      </c>
    </row>
    <row r="14573" spans="1:3" x14ac:dyDescent="0.2">
      <c r="A14573" s="121">
        <v>6.6416474210931495</v>
      </c>
      <c r="B14573" s="121">
        <v>35.928502422822838</v>
      </c>
      <c r="C14573" s="121">
        <v>55.89</v>
      </c>
    </row>
    <row r="14574" spans="1:3" x14ac:dyDescent="0.2">
      <c r="A14574" s="121">
        <v>5.1558891454965359</v>
      </c>
      <c r="B14574" s="121">
        <v>35.336300588533547</v>
      </c>
      <c r="C14574" s="121">
        <v>43.71</v>
      </c>
    </row>
    <row r="14575" spans="1:3" x14ac:dyDescent="0.2">
      <c r="A14575" s="121">
        <v>3.1274056966897619</v>
      </c>
      <c r="B14575" s="121">
        <v>34.849030196399333</v>
      </c>
      <c r="C14575" s="121">
        <v>26.67</v>
      </c>
    </row>
    <row r="14576" spans="1:3" x14ac:dyDescent="0.2">
      <c r="A14576" s="121">
        <v>0.78810623556581982</v>
      </c>
      <c r="B14576" s="121">
        <v>15.51287432705853</v>
      </c>
      <c r="C14576" s="121">
        <v>7.89</v>
      </c>
    </row>
    <row r="14577" spans="1:3" x14ac:dyDescent="0.2">
      <c r="A14577" s="121">
        <v>0.44553502694380298</v>
      </c>
      <c r="B14577" s="121">
        <v>25.734735690819978</v>
      </c>
      <c r="C14577" s="121">
        <v>4.17</v>
      </c>
    </row>
    <row r="14578" spans="1:3" x14ac:dyDescent="0.2">
      <c r="A14578" s="121">
        <v>0.81601231716705169</v>
      </c>
      <c r="B14578" s="121">
        <v>17.922248597073455</v>
      </c>
      <c r="C14578" s="121">
        <v>8.07</v>
      </c>
    </row>
    <row r="14579" spans="1:3" x14ac:dyDescent="0.2">
      <c r="A14579" s="121">
        <v>0.69765204003079295</v>
      </c>
      <c r="B14579" s="121">
        <v>27.095552493751796</v>
      </c>
      <c r="C14579" s="121">
        <v>6.45</v>
      </c>
    </row>
    <row r="14580" spans="1:3" x14ac:dyDescent="0.2">
      <c r="A14580" s="121">
        <v>0.67744418783679761</v>
      </c>
      <c r="B14580" s="121">
        <v>26.019393583662268</v>
      </c>
      <c r="C14580" s="121">
        <v>6.33</v>
      </c>
    </row>
    <row r="14581" spans="1:3" x14ac:dyDescent="0.2">
      <c r="A14581" s="121">
        <v>0.81601231716705169</v>
      </c>
      <c r="B14581" s="121">
        <v>21.575688607435787</v>
      </c>
      <c r="C14581" s="121">
        <v>7.89</v>
      </c>
    </row>
    <row r="14582" spans="1:3" x14ac:dyDescent="0.2">
      <c r="A14582" s="121">
        <v>0.62451886066204776</v>
      </c>
      <c r="B14582" s="121">
        <v>29.054604099077146</v>
      </c>
      <c r="C14582" s="121">
        <v>5.67</v>
      </c>
    </row>
    <row r="14583" spans="1:3" x14ac:dyDescent="0.2">
      <c r="A14583" s="121">
        <v>0.88722093918398781</v>
      </c>
      <c r="B14583" s="121">
        <v>19.967186605801448</v>
      </c>
      <c r="C14583" s="121">
        <v>8.67</v>
      </c>
    </row>
    <row r="14584" spans="1:3" x14ac:dyDescent="0.2">
      <c r="A14584" s="121">
        <v>0.62163202463433409</v>
      </c>
      <c r="B14584" s="121">
        <v>28.589215403122274</v>
      </c>
      <c r="C14584" s="121">
        <v>5.67</v>
      </c>
    </row>
    <row r="14585" spans="1:3" x14ac:dyDescent="0.2">
      <c r="A14585" s="121">
        <v>0.75731331793687462</v>
      </c>
      <c r="B14585" s="121">
        <v>14.56576424655659</v>
      </c>
      <c r="C14585" s="121">
        <v>7.62</v>
      </c>
    </row>
    <row r="14586" spans="1:3" x14ac:dyDescent="0.2">
      <c r="A14586" s="121">
        <v>0.55331023864511175</v>
      </c>
      <c r="B14586" s="121">
        <v>20.136303428248134</v>
      </c>
      <c r="C14586" s="121">
        <v>5.4</v>
      </c>
    </row>
    <row r="14587" spans="1:3" x14ac:dyDescent="0.2">
      <c r="A14587" s="121">
        <v>0.61200923787528871</v>
      </c>
      <c r="B14587" s="121">
        <v>20.144762867063545</v>
      </c>
      <c r="C14587" s="121">
        <v>5.97</v>
      </c>
    </row>
    <row r="14588" spans="1:3" x14ac:dyDescent="0.2">
      <c r="A14588" s="121">
        <v>0.81023864511162436</v>
      </c>
      <c r="B14588" s="121">
        <v>21.535977595292543</v>
      </c>
      <c r="C14588" s="121">
        <v>7.83</v>
      </c>
    </row>
    <row r="14589" spans="1:3" x14ac:dyDescent="0.2">
      <c r="A14589" s="121">
        <v>0.6206697459584295</v>
      </c>
      <c r="B14589" s="121">
        <v>28.950995207466804</v>
      </c>
      <c r="C14589" s="121">
        <v>5.64</v>
      </c>
    </row>
    <row r="14590" spans="1:3" x14ac:dyDescent="0.2">
      <c r="A14590" s="121">
        <v>0.93725943033102388</v>
      </c>
      <c r="B14590" s="121">
        <v>18.490738269275962</v>
      </c>
      <c r="C14590" s="121">
        <v>9.24</v>
      </c>
    </row>
    <row r="14591" spans="1:3" x14ac:dyDescent="0.2">
      <c r="A14591" s="121">
        <v>0.62740569668976143</v>
      </c>
      <c r="B14591" s="121">
        <v>27.979474388480146</v>
      </c>
      <c r="C14591" s="121">
        <v>5.76</v>
      </c>
    </row>
    <row r="14592" spans="1:3" x14ac:dyDescent="0.2">
      <c r="A14592" s="121">
        <v>0.84295612009237886</v>
      </c>
      <c r="B14592" s="121">
        <v>20.234549229741869</v>
      </c>
      <c r="C14592" s="121">
        <v>8.2200000000000006</v>
      </c>
    </row>
    <row r="14593" spans="1:3" x14ac:dyDescent="0.2">
      <c r="A14593" s="121">
        <v>0.67551963048498853</v>
      </c>
      <c r="B14593" s="121">
        <v>25.57917904753317</v>
      </c>
      <c r="C14593" s="121">
        <v>6.33</v>
      </c>
    </row>
    <row r="14594" spans="1:3" x14ac:dyDescent="0.2">
      <c r="A14594" s="121">
        <v>0.68802925327174747</v>
      </c>
      <c r="B14594" s="121">
        <v>25.060442326703775</v>
      </c>
      <c r="C14594" s="121">
        <v>6.48</v>
      </c>
    </row>
    <row r="14595" spans="1:3" x14ac:dyDescent="0.2">
      <c r="A14595" s="121">
        <v>0.77848344880677445</v>
      </c>
      <c r="B14595" s="121">
        <v>15.273763602989646</v>
      </c>
      <c r="C14595" s="121">
        <v>7.8</v>
      </c>
    </row>
    <row r="14596" spans="1:3" x14ac:dyDescent="0.2">
      <c r="A14596" s="121">
        <v>0.54561200923787523</v>
      </c>
      <c r="B14596" s="121">
        <v>20.449547610792582</v>
      </c>
      <c r="C14596" s="121">
        <v>5.31</v>
      </c>
    </row>
    <row r="14597" spans="1:3" x14ac:dyDescent="0.2">
      <c r="A14597" s="121">
        <v>0.82948421862971522</v>
      </c>
      <c r="B14597" s="121">
        <v>12.875001559612475</v>
      </c>
      <c r="C14597" s="121">
        <v>8.4</v>
      </c>
    </row>
    <row r="14598" spans="1:3" x14ac:dyDescent="0.2">
      <c r="A14598" s="121">
        <v>0.62836797536566591</v>
      </c>
      <c r="B14598" s="121">
        <v>26.447400871152066</v>
      </c>
      <c r="C14598" s="121">
        <v>5.85</v>
      </c>
    </row>
    <row r="14599" spans="1:3" x14ac:dyDescent="0.2">
      <c r="A14599" s="121">
        <v>0.86123941493456502</v>
      </c>
      <c r="B14599" s="121">
        <v>19.589214500963283</v>
      </c>
      <c r="C14599" s="121">
        <v>8.43</v>
      </c>
    </row>
    <row r="14600" spans="1:3" x14ac:dyDescent="0.2">
      <c r="A14600" s="121">
        <v>0.66974595842956119</v>
      </c>
      <c r="B14600" s="121">
        <v>25.792322584781594</v>
      </c>
      <c r="C14600" s="121">
        <v>6.27</v>
      </c>
    </row>
    <row r="14601" spans="1:3" x14ac:dyDescent="0.2">
      <c r="A14601" s="121">
        <v>0.82755966127790614</v>
      </c>
      <c r="B14601" s="121">
        <v>23.881276017609004</v>
      </c>
      <c r="C14601" s="121">
        <v>7.86</v>
      </c>
    </row>
    <row r="14602" spans="1:3" x14ac:dyDescent="0.2">
      <c r="A14602" s="121">
        <v>1.5935334872979217</v>
      </c>
      <c r="B14602" s="121">
        <v>24.289287484955953</v>
      </c>
      <c r="C14602" s="121">
        <v>15.09</v>
      </c>
    </row>
    <row r="14603" spans="1:3" x14ac:dyDescent="0.2">
      <c r="A14603" s="121">
        <v>3.5084680523479599</v>
      </c>
      <c r="B14603" s="121">
        <v>34.880016458122228</v>
      </c>
      <c r="C14603" s="121">
        <v>29.91</v>
      </c>
    </row>
    <row r="14604" spans="1:3" x14ac:dyDescent="0.2">
      <c r="A14604" s="121">
        <v>5.0211701308699004</v>
      </c>
      <c r="B14604" s="121">
        <v>33.580428151885201</v>
      </c>
      <c r="C14604" s="121">
        <v>43.47</v>
      </c>
    </row>
    <row r="14605" spans="1:3" x14ac:dyDescent="0.2">
      <c r="A14605" s="121">
        <v>4.7180523479599694</v>
      </c>
      <c r="B14605" s="121">
        <v>35.537677791974382</v>
      </c>
      <c r="C14605" s="121">
        <v>39.9</v>
      </c>
    </row>
    <row r="14606" spans="1:3" x14ac:dyDescent="0.2">
      <c r="A14606" s="121">
        <v>5.5138568129330263</v>
      </c>
      <c r="B14606" s="121">
        <v>33.70670634633769</v>
      </c>
      <c r="C14606" s="121">
        <v>47.67</v>
      </c>
    </row>
    <row r="14607" spans="1:3" x14ac:dyDescent="0.2">
      <c r="A14607" s="121">
        <v>5.7515396458814481</v>
      </c>
      <c r="B14607" s="121">
        <v>35.644660101093315</v>
      </c>
      <c r="C14607" s="121">
        <v>48.57</v>
      </c>
    </row>
    <row r="14608" spans="1:3" x14ac:dyDescent="0.2">
      <c r="A14608" s="121">
        <v>8.6614703618167823</v>
      </c>
      <c r="B14608" s="121">
        <v>38.382457334091384</v>
      </c>
      <c r="C14608" s="121">
        <v>70.56</v>
      </c>
    </row>
    <row r="14609" spans="1:3" x14ac:dyDescent="0.2">
      <c r="A14609" s="121">
        <v>8.6220169361046963</v>
      </c>
      <c r="B14609" s="121">
        <v>39.75644499651569</v>
      </c>
      <c r="C14609" s="121">
        <v>68.88</v>
      </c>
    </row>
    <row r="14610" spans="1:3" x14ac:dyDescent="0.2">
      <c r="A14610" s="121">
        <v>6.9033872209391838</v>
      </c>
      <c r="B14610" s="121">
        <v>35.364983208967274</v>
      </c>
      <c r="C14610" s="121">
        <v>58.5</v>
      </c>
    </row>
    <row r="14611" spans="1:3" x14ac:dyDescent="0.2">
      <c r="A14611" s="121">
        <v>6.590646651270208</v>
      </c>
      <c r="B14611" s="121">
        <v>36.342881685909816</v>
      </c>
      <c r="C14611" s="121">
        <v>55.17</v>
      </c>
    </row>
    <row r="14612" spans="1:3" x14ac:dyDescent="0.2">
      <c r="A14612" s="121">
        <v>7.8483448806774447</v>
      </c>
      <c r="B14612" s="121">
        <v>35.478882759237692</v>
      </c>
      <c r="C14612" s="121">
        <v>66.42</v>
      </c>
    </row>
    <row r="14613" spans="1:3" x14ac:dyDescent="0.2">
      <c r="A14613" s="121">
        <v>7.082371054657429</v>
      </c>
      <c r="B14613" s="121">
        <v>36.229982807065781</v>
      </c>
      <c r="C14613" s="121">
        <v>59.37</v>
      </c>
    </row>
    <row r="14614" spans="1:3" x14ac:dyDescent="0.2">
      <c r="A14614" s="121">
        <v>6.4270592763664363</v>
      </c>
      <c r="B14614" s="121">
        <v>34.125469951902431</v>
      </c>
      <c r="C14614" s="121">
        <v>55.29</v>
      </c>
    </row>
    <row r="14615" spans="1:3" x14ac:dyDescent="0.2">
      <c r="A14615" s="121">
        <v>7.5904541955350275</v>
      </c>
      <c r="B14615" s="121">
        <v>38.452203427545115</v>
      </c>
      <c r="C14615" s="121">
        <v>61.77</v>
      </c>
    </row>
    <row r="14616" spans="1:3" x14ac:dyDescent="0.2">
      <c r="A14616" s="121">
        <v>7.3036951501154741</v>
      </c>
      <c r="B14616" s="121">
        <v>36.530203328531378</v>
      </c>
      <c r="C14616" s="121">
        <v>60.99</v>
      </c>
    </row>
    <row r="14617" spans="1:3" x14ac:dyDescent="0.2">
      <c r="A14617" s="121">
        <v>5.6639722863741344</v>
      </c>
      <c r="B14617" s="121">
        <v>35.269514184496678</v>
      </c>
      <c r="C14617" s="121">
        <v>48.06</v>
      </c>
    </row>
    <row r="14618" spans="1:3" x14ac:dyDescent="0.2">
      <c r="A14618" s="121">
        <v>8.2043879907621253</v>
      </c>
      <c r="B14618" s="121">
        <v>37.954548792920086</v>
      </c>
      <c r="C14618" s="121">
        <v>67.23</v>
      </c>
    </row>
    <row r="14619" spans="1:3" x14ac:dyDescent="0.2">
      <c r="A14619" s="121">
        <v>6.8023479599692074</v>
      </c>
      <c r="B14619" s="121">
        <v>38.815502923887863</v>
      </c>
      <c r="C14619" s="121">
        <v>55.08</v>
      </c>
    </row>
    <row r="14620" spans="1:3" x14ac:dyDescent="0.2">
      <c r="A14620" s="121">
        <v>5.9305234795996933</v>
      </c>
      <c r="B14620" s="121">
        <v>35.430692077807691</v>
      </c>
      <c r="C14620" s="121">
        <v>50.22</v>
      </c>
    </row>
    <row r="14621" spans="1:3" x14ac:dyDescent="0.2">
      <c r="A14621" s="121">
        <v>5.075057736720554</v>
      </c>
      <c r="B14621" s="121">
        <v>34.548807109002134</v>
      </c>
      <c r="C14621" s="121">
        <v>43.44</v>
      </c>
    </row>
    <row r="14622" spans="1:3" x14ac:dyDescent="0.2">
      <c r="A14622" s="121">
        <v>4.9268668206312558</v>
      </c>
      <c r="B14622" s="121">
        <v>33.624884642254514</v>
      </c>
      <c r="C14622" s="121">
        <v>42.63</v>
      </c>
    </row>
    <row r="14623" spans="1:3" x14ac:dyDescent="0.2">
      <c r="A14623" s="121">
        <v>2.8060046189376444</v>
      </c>
      <c r="B14623" s="121">
        <v>27.777758159351905</v>
      </c>
      <c r="C14623" s="121">
        <v>25.8</v>
      </c>
    </row>
    <row r="14624" spans="1:3" x14ac:dyDescent="0.2">
      <c r="A14624" s="121">
        <v>0.35219399538106239</v>
      </c>
      <c r="B14624" s="121">
        <v>12.783453941424368</v>
      </c>
      <c r="C14624" s="121">
        <v>3.57</v>
      </c>
    </row>
    <row r="14625" spans="1:3" x14ac:dyDescent="0.2">
      <c r="A14625" s="121">
        <v>0.63991531947652047</v>
      </c>
      <c r="B14625" s="121">
        <v>6.9967663571343355</v>
      </c>
      <c r="C14625" s="121">
        <v>6.6</v>
      </c>
    </row>
    <row r="14626" spans="1:3" x14ac:dyDescent="0.2">
      <c r="A14626" s="121">
        <v>0.48979984603541188</v>
      </c>
      <c r="B14626" s="121">
        <v>25.506938088849008</v>
      </c>
      <c r="C14626" s="121">
        <v>4.59</v>
      </c>
    </row>
    <row r="14627" spans="1:3" x14ac:dyDescent="0.2">
      <c r="A14627" s="121">
        <v>0.71882217090069289</v>
      </c>
      <c r="B14627" s="121">
        <v>15.376251248826188</v>
      </c>
      <c r="C14627" s="121">
        <v>7.2</v>
      </c>
    </row>
    <row r="14628" spans="1:3" x14ac:dyDescent="0.2">
      <c r="A14628" s="121">
        <v>0.48979984603541188</v>
      </c>
      <c r="B14628" s="121">
        <v>23.242902785952481</v>
      </c>
      <c r="C14628" s="121">
        <v>4.68</v>
      </c>
    </row>
    <row r="14629" spans="1:3" x14ac:dyDescent="0.2">
      <c r="A14629" s="121">
        <v>0.58602771362586603</v>
      </c>
      <c r="B14629" s="121">
        <v>18.970407808486545</v>
      </c>
      <c r="C14629" s="121">
        <v>5.76</v>
      </c>
    </row>
    <row r="14630" spans="1:3" x14ac:dyDescent="0.2">
      <c r="A14630" s="121">
        <v>0.59565050038491152</v>
      </c>
      <c r="B14630" s="121">
        <v>18.083445383048655</v>
      </c>
      <c r="C14630" s="121">
        <v>5.88</v>
      </c>
    </row>
    <row r="14631" spans="1:3" x14ac:dyDescent="0.2">
      <c r="A14631" s="121">
        <v>0.4763279445727483</v>
      </c>
      <c r="B14631" s="121">
        <v>22.833654177917545</v>
      </c>
      <c r="C14631" s="121">
        <v>4.5599999999999996</v>
      </c>
    </row>
    <row r="14632" spans="1:3" x14ac:dyDescent="0.2">
      <c r="A14632" s="121">
        <v>0.71785989222478841</v>
      </c>
      <c r="B14632" s="121">
        <v>15.154068050312597</v>
      </c>
      <c r="C14632" s="121">
        <v>7.2</v>
      </c>
    </row>
    <row r="14633" spans="1:3" x14ac:dyDescent="0.2">
      <c r="A14633" s="121">
        <v>0.51866820631254817</v>
      </c>
      <c r="B14633" s="121">
        <v>27.135139622076878</v>
      </c>
      <c r="C14633" s="121">
        <v>4.8</v>
      </c>
    </row>
    <row r="14634" spans="1:3" x14ac:dyDescent="0.2">
      <c r="A14634" s="121">
        <v>0.82659738260200155</v>
      </c>
      <c r="B14634" s="121">
        <v>14.763923809143519</v>
      </c>
      <c r="C14634" s="121">
        <v>8.31</v>
      </c>
    </row>
    <row r="14635" spans="1:3" x14ac:dyDescent="0.2">
      <c r="A14635" s="121">
        <v>0.53695150115473445</v>
      </c>
      <c r="B14635" s="121">
        <v>20.772254682045833</v>
      </c>
      <c r="C14635" s="121">
        <v>5.22</v>
      </c>
    </row>
    <row r="14636" spans="1:3" x14ac:dyDescent="0.2">
      <c r="A14636" s="121">
        <v>0.97863741339491928</v>
      </c>
      <c r="B14636" s="121">
        <v>19.290046219188735</v>
      </c>
      <c r="C14636" s="121">
        <v>9.6</v>
      </c>
    </row>
    <row r="14637" spans="1:3" x14ac:dyDescent="0.2">
      <c r="A14637" s="121">
        <v>1.147036181678214</v>
      </c>
      <c r="B14637" s="121">
        <v>30.04888226807844</v>
      </c>
      <c r="C14637" s="121">
        <v>10.32</v>
      </c>
    </row>
    <row r="14638" spans="1:3" x14ac:dyDescent="0.2">
      <c r="A14638" s="121">
        <v>1.2066974595842956</v>
      </c>
      <c r="B14638" s="121">
        <v>28.28218339080173</v>
      </c>
      <c r="C14638" s="121">
        <v>11.04</v>
      </c>
    </row>
    <row r="14639" spans="1:3" x14ac:dyDescent="0.2">
      <c r="A14639" s="121">
        <v>1.2365280985373366</v>
      </c>
      <c r="B14639" s="121">
        <v>27.521885466274032</v>
      </c>
      <c r="C14639" s="121">
        <v>11.4</v>
      </c>
    </row>
    <row r="14640" spans="1:3" x14ac:dyDescent="0.2">
      <c r="A14640" s="121">
        <v>1.0912240184757505</v>
      </c>
      <c r="B14640" s="121">
        <v>31.587642358131585</v>
      </c>
      <c r="C14640" s="121">
        <v>9.66</v>
      </c>
    </row>
    <row r="14641" spans="1:3" x14ac:dyDescent="0.2">
      <c r="A14641" s="121">
        <v>1.2759815242494228</v>
      </c>
      <c r="B14641" s="121">
        <v>26.04314049570953</v>
      </c>
      <c r="C14641" s="121">
        <v>11.91</v>
      </c>
    </row>
    <row r="14642" spans="1:3" x14ac:dyDescent="0.2">
      <c r="A14642" s="121">
        <v>0.99884526558891451</v>
      </c>
      <c r="B14642" s="121">
        <v>33.919800775644923</v>
      </c>
      <c r="C14642" s="121">
        <v>8.61</v>
      </c>
    </row>
    <row r="14643" spans="1:3" x14ac:dyDescent="0.2">
      <c r="A14643" s="121">
        <v>1.2634719014626639</v>
      </c>
      <c r="B14643" s="121">
        <v>26.155384556104039</v>
      </c>
      <c r="C14643" s="121">
        <v>11.79</v>
      </c>
    </row>
    <row r="14644" spans="1:3" x14ac:dyDescent="0.2">
      <c r="A14644" s="121">
        <v>0.90839107005388764</v>
      </c>
      <c r="B14644" s="121">
        <v>31.213682011328046</v>
      </c>
      <c r="C14644" s="121">
        <v>8.07</v>
      </c>
    </row>
    <row r="14645" spans="1:3" x14ac:dyDescent="0.2">
      <c r="A14645" s="121">
        <v>1.1364511162432642</v>
      </c>
      <c r="B14645" s="121">
        <v>23.50436895553451</v>
      </c>
      <c r="C14645" s="121">
        <v>10.83</v>
      </c>
    </row>
    <row r="14646" spans="1:3" x14ac:dyDescent="0.2">
      <c r="A14646" s="121">
        <v>0.96516551193225564</v>
      </c>
      <c r="B14646" s="121">
        <v>28.405246433470769</v>
      </c>
      <c r="C14646" s="121">
        <v>8.82</v>
      </c>
    </row>
    <row r="14647" spans="1:3" x14ac:dyDescent="0.2">
      <c r="A14647" s="121">
        <v>1.1085450346420322</v>
      </c>
      <c r="B14647" s="121">
        <v>29.837443057311106</v>
      </c>
      <c r="C14647" s="121">
        <v>9.99</v>
      </c>
    </row>
    <row r="14648" spans="1:3" x14ac:dyDescent="0.2">
      <c r="A14648" s="121">
        <v>1.0998845265588915</v>
      </c>
      <c r="B14648" s="121">
        <v>27.506446400099179</v>
      </c>
      <c r="C14648" s="121">
        <v>10.14</v>
      </c>
    </row>
    <row r="14649" spans="1:3" x14ac:dyDescent="0.2">
      <c r="A14649" s="121">
        <v>0.74480369515011557</v>
      </c>
      <c r="B14649" s="121">
        <v>26.962242592632428</v>
      </c>
      <c r="C14649" s="121">
        <v>6.9</v>
      </c>
    </row>
    <row r="14650" spans="1:3" x14ac:dyDescent="0.2">
      <c r="A14650" s="121">
        <v>1.8196689761354889</v>
      </c>
      <c r="B14650" s="121">
        <v>24.857662684789261</v>
      </c>
      <c r="C14650" s="121">
        <v>17.16</v>
      </c>
    </row>
    <row r="14651" spans="1:3" x14ac:dyDescent="0.2">
      <c r="A14651" s="121">
        <v>3.426674364896074</v>
      </c>
      <c r="B14651" s="121">
        <v>35.363731684052873</v>
      </c>
      <c r="C14651" s="121">
        <v>29.04</v>
      </c>
    </row>
    <row r="14652" spans="1:3" x14ac:dyDescent="0.2">
      <c r="A14652" s="121">
        <v>4.4967282525019252</v>
      </c>
      <c r="B14652" s="121">
        <v>34.353183513093377</v>
      </c>
      <c r="C14652" s="121">
        <v>38.58</v>
      </c>
    </row>
    <row r="14653" spans="1:3" x14ac:dyDescent="0.2">
      <c r="A14653" s="121">
        <v>4.4784449576597378</v>
      </c>
      <c r="B14653" s="121">
        <v>36.692626236725523</v>
      </c>
      <c r="C14653" s="121">
        <v>37.32</v>
      </c>
    </row>
    <row r="14654" spans="1:3" x14ac:dyDescent="0.2">
      <c r="A14654" s="121">
        <v>4.5737105465742882</v>
      </c>
      <c r="B14654" s="121">
        <v>30.870733917335855</v>
      </c>
      <c r="C14654" s="121">
        <v>40.799999999999997</v>
      </c>
    </row>
    <row r="14655" spans="1:3" x14ac:dyDescent="0.2">
      <c r="A14655" s="121">
        <v>5.2174749807544272</v>
      </c>
      <c r="B14655" s="121">
        <v>32.045706311751552</v>
      </c>
      <c r="C14655" s="121">
        <v>45.96</v>
      </c>
    </row>
    <row r="14656" spans="1:3" x14ac:dyDescent="0.2">
      <c r="A14656" s="121">
        <v>5.570631254811393</v>
      </c>
      <c r="B14656" s="121">
        <v>34.250077435287153</v>
      </c>
      <c r="C14656" s="121">
        <v>47.85</v>
      </c>
    </row>
    <row r="14657" spans="1:3" x14ac:dyDescent="0.2">
      <c r="A14657" s="121">
        <v>7.4384141647421096</v>
      </c>
      <c r="B14657" s="121">
        <v>30.76544924788228</v>
      </c>
      <c r="C14657" s="121">
        <v>66.42</v>
      </c>
    </row>
    <row r="14658" spans="1:3" x14ac:dyDescent="0.2">
      <c r="A14658" s="121">
        <v>8.9722863741339491</v>
      </c>
      <c r="B14658" s="121">
        <v>25.377743861349163</v>
      </c>
      <c r="C14658" s="121">
        <v>84.24</v>
      </c>
    </row>
    <row r="14659" spans="1:3" x14ac:dyDescent="0.2">
      <c r="A14659" s="121">
        <v>10.737105465742879</v>
      </c>
      <c r="B14659" s="121">
        <v>22.862797881806756</v>
      </c>
      <c r="C14659" s="121">
        <v>102.81</v>
      </c>
    </row>
    <row r="14660" spans="1:3" x14ac:dyDescent="0.2">
      <c r="A14660" s="121">
        <v>19.760392609699768</v>
      </c>
      <c r="B14660" s="121">
        <v>16.910104706988122</v>
      </c>
      <c r="C14660" s="121">
        <v>196.47</v>
      </c>
    </row>
    <row r="14661" spans="1:3" x14ac:dyDescent="0.2">
      <c r="A14661" s="121">
        <v>14.65646651270208</v>
      </c>
      <c r="B14661" s="121">
        <v>19.826908802345734</v>
      </c>
      <c r="C14661" s="121">
        <v>143.28</v>
      </c>
    </row>
    <row r="14662" spans="1:3" x14ac:dyDescent="0.2">
      <c r="A14662" s="121">
        <v>14.907621247113164</v>
      </c>
      <c r="B14662" s="121">
        <v>20.210612474944618</v>
      </c>
      <c r="C14662" s="121">
        <v>145.38</v>
      </c>
    </row>
    <row r="14663" spans="1:3" x14ac:dyDescent="0.2">
      <c r="A14663" s="121">
        <v>19.74114703618168</v>
      </c>
      <c r="B14663" s="121">
        <v>17.303543345951123</v>
      </c>
      <c r="C14663" s="121">
        <v>195.87</v>
      </c>
    </row>
    <row r="14664" spans="1:3" x14ac:dyDescent="0.2">
      <c r="A14664" s="121">
        <v>13.833718244803697</v>
      </c>
      <c r="B14664" s="121">
        <v>19.505031343747561</v>
      </c>
      <c r="C14664" s="121">
        <v>135.51</v>
      </c>
    </row>
    <row r="14665" spans="1:3" x14ac:dyDescent="0.2">
      <c r="A14665" s="121">
        <v>20.52732871439569</v>
      </c>
      <c r="B14665" s="121">
        <v>15.013425430674751</v>
      </c>
      <c r="C14665" s="121">
        <v>206.04</v>
      </c>
    </row>
    <row r="14666" spans="1:3" x14ac:dyDescent="0.2">
      <c r="A14666" s="121">
        <v>8.1822555812163209</v>
      </c>
      <c r="B14666" s="121">
        <v>28.699197708136289</v>
      </c>
      <c r="C14666" s="121">
        <v>74.58</v>
      </c>
    </row>
    <row r="14667" spans="1:3" x14ac:dyDescent="0.2">
      <c r="A14667" s="121">
        <v>5.302155504234026</v>
      </c>
      <c r="B14667" s="121">
        <v>36.252160509626613</v>
      </c>
      <c r="C14667" s="121">
        <v>44.43</v>
      </c>
    </row>
    <row r="14668" spans="1:3" x14ac:dyDescent="0.2">
      <c r="A14668" s="121">
        <v>6.7013086989992301</v>
      </c>
      <c r="B14668" s="121">
        <v>35.744272255447783</v>
      </c>
      <c r="C14668" s="121">
        <v>56.52</v>
      </c>
    </row>
    <row r="14669" spans="1:3" x14ac:dyDescent="0.2">
      <c r="A14669" s="121">
        <v>6.5078906851424172</v>
      </c>
      <c r="B14669" s="121">
        <v>39.402063441809474</v>
      </c>
      <c r="C14669" s="121">
        <v>52.26</v>
      </c>
    </row>
    <row r="14670" spans="1:3" x14ac:dyDescent="0.2">
      <c r="A14670" s="121">
        <v>5.5456120092378756</v>
      </c>
      <c r="B14670" s="121">
        <v>35.957203687535205</v>
      </c>
      <c r="C14670" s="121">
        <v>46.65</v>
      </c>
    </row>
    <row r="14671" spans="1:3" x14ac:dyDescent="0.2">
      <c r="A14671" s="121">
        <v>2.8396843725943035</v>
      </c>
      <c r="B14671" s="121">
        <v>33.641607616886873</v>
      </c>
      <c r="C14671" s="121">
        <v>24.57</v>
      </c>
    </row>
    <row r="14672" spans="1:3" x14ac:dyDescent="0.2">
      <c r="A14672" s="121">
        <v>0.65434949961508859</v>
      </c>
      <c r="B14672" s="121">
        <v>16.675017690188763</v>
      </c>
      <c r="C14672" s="121">
        <v>6.51</v>
      </c>
    </row>
    <row r="14673" spans="1:3" x14ac:dyDescent="0.2">
      <c r="A14673" s="121">
        <v>0.53791377983063893</v>
      </c>
      <c r="B14673" s="121">
        <v>20.088188072147656</v>
      </c>
      <c r="C14673" s="121">
        <v>5.25</v>
      </c>
    </row>
    <row r="14674" spans="1:3" x14ac:dyDescent="0.2">
      <c r="A14674" s="121">
        <v>0.4763279445727483</v>
      </c>
      <c r="B14674" s="121">
        <v>25.478269724079794</v>
      </c>
      <c r="C14674" s="121">
        <v>4.47</v>
      </c>
    </row>
    <row r="14675" spans="1:3" x14ac:dyDescent="0.2">
      <c r="A14675" s="121">
        <v>0.68899153194765206</v>
      </c>
      <c r="B14675" s="121">
        <v>10.133109914469811</v>
      </c>
      <c r="C14675" s="121">
        <v>7.05</v>
      </c>
    </row>
    <row r="14676" spans="1:3" x14ac:dyDescent="0.2">
      <c r="A14676" s="121">
        <v>0.38876058506543498</v>
      </c>
      <c r="B14676" s="121">
        <v>11.560130794217768</v>
      </c>
      <c r="C14676" s="121">
        <v>3.96</v>
      </c>
    </row>
    <row r="14677" spans="1:3" x14ac:dyDescent="0.2">
      <c r="A14677" s="121">
        <v>0.65434949961508859</v>
      </c>
      <c r="B14677" s="121">
        <v>7.0936729277871082</v>
      </c>
      <c r="C14677" s="121">
        <v>6.75</v>
      </c>
    </row>
    <row r="14678" spans="1:3" x14ac:dyDescent="0.2">
      <c r="A14678" s="121">
        <v>0.45227097767513474</v>
      </c>
      <c r="B14678" s="121">
        <v>24.111019502550917</v>
      </c>
      <c r="C14678" s="121">
        <v>4.29</v>
      </c>
    </row>
    <row r="14679" spans="1:3" x14ac:dyDescent="0.2">
      <c r="A14679" s="121">
        <v>0.65916089299461134</v>
      </c>
      <c r="B14679" s="121">
        <v>16.531081003405678</v>
      </c>
      <c r="C14679" s="121">
        <v>6.57</v>
      </c>
    </row>
    <row r="14680" spans="1:3" x14ac:dyDescent="0.2">
      <c r="A14680" s="121">
        <v>0.52732871439568896</v>
      </c>
      <c r="B14680" s="121">
        <v>20.519317160823714</v>
      </c>
      <c r="C14680" s="121">
        <v>5.13</v>
      </c>
    </row>
    <row r="14681" spans="1:3" x14ac:dyDescent="0.2">
      <c r="A14681" s="121">
        <v>0.5167436489607391</v>
      </c>
      <c r="B14681" s="121">
        <v>21.979715278516885</v>
      </c>
      <c r="C14681" s="121">
        <v>4.9800000000000004</v>
      </c>
    </row>
    <row r="14682" spans="1:3" x14ac:dyDescent="0.2">
      <c r="A14682" s="121">
        <v>0.67263279445727486</v>
      </c>
      <c r="B14682" s="121">
        <v>15.945395900922854</v>
      </c>
      <c r="C14682" s="121">
        <v>6.72</v>
      </c>
    </row>
    <row r="14683" spans="1:3" x14ac:dyDescent="0.2">
      <c r="A14683" s="121">
        <v>0.44842186297151654</v>
      </c>
      <c r="B14683" s="121">
        <v>24.749366490717513</v>
      </c>
      <c r="C14683" s="121">
        <v>4.2300000000000004</v>
      </c>
    </row>
    <row r="14684" spans="1:3" x14ac:dyDescent="0.2">
      <c r="A14684" s="121">
        <v>0.77463433410315641</v>
      </c>
      <c r="B14684" s="121">
        <v>13.570434385161484</v>
      </c>
      <c r="C14684" s="121">
        <v>7.83</v>
      </c>
    </row>
    <row r="14685" spans="1:3" x14ac:dyDescent="0.2">
      <c r="A14685" s="121">
        <v>0.4234026173979985</v>
      </c>
      <c r="B14685" s="121">
        <v>20.784861013968499</v>
      </c>
      <c r="C14685" s="121">
        <v>4.1100000000000003</v>
      </c>
    </row>
    <row r="14686" spans="1:3" x14ac:dyDescent="0.2">
      <c r="A14686" s="121">
        <v>0.61393379522709779</v>
      </c>
      <c r="B14686" s="121">
        <v>7.0247321231067339</v>
      </c>
      <c r="C14686" s="121">
        <v>6.33</v>
      </c>
    </row>
    <row r="14687" spans="1:3" x14ac:dyDescent="0.2">
      <c r="A14687" s="121">
        <v>0.40608160123171672</v>
      </c>
      <c r="B14687" s="121">
        <v>11.070202577939362</v>
      </c>
      <c r="C14687" s="121">
        <v>4.1399999999999997</v>
      </c>
    </row>
    <row r="14688" spans="1:3" x14ac:dyDescent="0.2">
      <c r="A14688" s="121">
        <v>0.50712086220169372</v>
      </c>
      <c r="B14688" s="121">
        <v>16.886791123944043</v>
      </c>
      <c r="C14688" s="121">
        <v>5.04</v>
      </c>
    </row>
    <row r="14689" spans="1:3" x14ac:dyDescent="0.2">
      <c r="A14689" s="121">
        <v>0.63317936874518865</v>
      </c>
      <c r="B14689" s="121">
        <v>16.699244233993621</v>
      </c>
      <c r="C14689" s="121">
        <v>6.3</v>
      </c>
    </row>
    <row r="14690" spans="1:3" x14ac:dyDescent="0.2">
      <c r="A14690" s="121">
        <v>0.45612009237875289</v>
      </c>
      <c r="B14690" s="121">
        <v>23.484115290504871</v>
      </c>
      <c r="C14690" s="121">
        <v>4.3499999999999996</v>
      </c>
    </row>
    <row r="14691" spans="1:3" x14ac:dyDescent="0.2">
      <c r="A14691" s="121">
        <v>0.72940723633564286</v>
      </c>
      <c r="B14691" s="121">
        <v>14.201202070240781</v>
      </c>
      <c r="C14691" s="121">
        <v>7.35</v>
      </c>
    </row>
    <row r="14692" spans="1:3" x14ac:dyDescent="0.2">
      <c r="A14692" s="121">
        <v>0.45419553502694382</v>
      </c>
      <c r="B14692" s="121">
        <v>23.629377730656817</v>
      </c>
      <c r="C14692" s="121">
        <v>4.32</v>
      </c>
    </row>
    <row r="14693" spans="1:3" x14ac:dyDescent="0.2">
      <c r="A14693" s="121">
        <v>0.73325635103926101</v>
      </c>
      <c r="B14693" s="121">
        <v>14.364582449697206</v>
      </c>
      <c r="C14693" s="121">
        <v>7.38</v>
      </c>
    </row>
    <row r="14694" spans="1:3" x14ac:dyDescent="0.2">
      <c r="A14694" s="121">
        <v>0.45227097767513474</v>
      </c>
      <c r="B14694" s="121">
        <v>24.111019502550917</v>
      </c>
      <c r="C14694" s="121">
        <v>4.29</v>
      </c>
    </row>
    <row r="14695" spans="1:3" x14ac:dyDescent="0.2">
      <c r="A14695" s="121">
        <v>0.65050038491147044</v>
      </c>
      <c r="B14695" s="121">
        <v>16.504361381755018</v>
      </c>
      <c r="C14695" s="121">
        <v>6.48</v>
      </c>
    </row>
    <row r="14696" spans="1:3" x14ac:dyDescent="0.2">
      <c r="A14696" s="121">
        <v>0.50712086220169372</v>
      </c>
      <c r="B14696" s="121">
        <v>11.501984646970913</v>
      </c>
      <c r="C14696" s="121">
        <v>5.16</v>
      </c>
    </row>
    <row r="14697" spans="1:3" x14ac:dyDescent="0.2">
      <c r="A14697" s="121">
        <v>0.5408006158583526</v>
      </c>
      <c r="B14697" s="121">
        <v>12.329749635072311</v>
      </c>
      <c r="C14697" s="121">
        <v>5.49</v>
      </c>
    </row>
    <row r="14698" spans="1:3" x14ac:dyDescent="0.2">
      <c r="A14698" s="121">
        <v>1.422247882986913</v>
      </c>
      <c r="B14698" s="121">
        <v>18.949787927114368</v>
      </c>
      <c r="C14698" s="121">
        <v>13.98</v>
      </c>
    </row>
    <row r="14699" spans="1:3" x14ac:dyDescent="0.2">
      <c r="A14699" s="121">
        <v>5.7832948421862973</v>
      </c>
      <c r="B14699" s="121">
        <v>36.944263132606594</v>
      </c>
      <c r="C14699" s="121">
        <v>48.03</v>
      </c>
    </row>
    <row r="14700" spans="1:3" x14ac:dyDescent="0.2">
      <c r="A14700" s="121">
        <v>7.0727482678983842</v>
      </c>
      <c r="B14700" s="121">
        <v>35.16252574320216</v>
      </c>
      <c r="C14700" s="121">
        <v>60.09</v>
      </c>
    </row>
    <row r="14701" spans="1:3" x14ac:dyDescent="0.2">
      <c r="A14701" s="121">
        <v>5.8756735950731338</v>
      </c>
      <c r="B14701" s="121">
        <v>36.650331520005366</v>
      </c>
      <c r="C14701" s="121">
        <v>48.99</v>
      </c>
    </row>
    <row r="14702" spans="1:3" x14ac:dyDescent="0.2">
      <c r="A14702" s="121">
        <v>5.5812163202463436</v>
      </c>
      <c r="B14702" s="121">
        <v>31.009499626729632</v>
      </c>
      <c r="C14702" s="121">
        <v>49.71</v>
      </c>
    </row>
    <row r="14703" spans="1:3" x14ac:dyDescent="0.2">
      <c r="A14703" s="121">
        <v>5.5071208622016936</v>
      </c>
      <c r="B14703" s="121">
        <v>34.51470993573313</v>
      </c>
      <c r="C14703" s="121">
        <v>47.16</v>
      </c>
    </row>
    <row r="14704" spans="1:3" x14ac:dyDescent="0.2">
      <c r="A14704" s="121">
        <v>6.855273287143957</v>
      </c>
      <c r="B14704" s="121">
        <v>34.118339144272376</v>
      </c>
      <c r="C14704" s="121">
        <v>58.98</v>
      </c>
    </row>
    <row r="14705" spans="1:3" x14ac:dyDescent="0.2">
      <c r="A14705" s="121">
        <v>5.9728637413394923</v>
      </c>
      <c r="B14705" s="121">
        <v>33.66702632902625</v>
      </c>
      <c r="C14705" s="121">
        <v>51.66</v>
      </c>
    </row>
    <row r="14706" spans="1:3" x14ac:dyDescent="0.2">
      <c r="A14706" s="121">
        <v>6.2730946882217093</v>
      </c>
      <c r="B14706" s="121">
        <v>34.443338558996871</v>
      </c>
      <c r="C14706" s="121">
        <v>53.76</v>
      </c>
    </row>
    <row r="14707" spans="1:3" x14ac:dyDescent="0.2">
      <c r="A14707" s="121">
        <v>6.9197459584295613</v>
      </c>
      <c r="B14707" s="121">
        <v>36.449175184600058</v>
      </c>
      <c r="C14707" s="121">
        <v>57.84</v>
      </c>
    </row>
    <row r="14708" spans="1:3" x14ac:dyDescent="0.2">
      <c r="A14708" s="121">
        <v>6.8273672055427257</v>
      </c>
      <c r="B14708" s="121">
        <v>34.543460195088691</v>
      </c>
      <c r="C14708" s="121">
        <v>58.44</v>
      </c>
    </row>
    <row r="14709" spans="1:3" x14ac:dyDescent="0.2">
      <c r="A14709" s="121">
        <v>7.2863741339491925</v>
      </c>
      <c r="B14709" s="121">
        <v>36.152546022066673</v>
      </c>
      <c r="C14709" s="121">
        <v>61.14</v>
      </c>
    </row>
    <row r="14710" spans="1:3" x14ac:dyDescent="0.2">
      <c r="A14710" s="121">
        <v>7.5298306389530412</v>
      </c>
      <c r="B14710" s="121">
        <v>35.670460357301913</v>
      </c>
      <c r="C14710" s="121">
        <v>63.57</v>
      </c>
    </row>
    <row r="14711" spans="1:3" x14ac:dyDescent="0.2">
      <c r="A14711" s="121">
        <v>7.3142802155504238</v>
      </c>
      <c r="B14711" s="121">
        <v>36.72065489205572</v>
      </c>
      <c r="C14711" s="121">
        <v>60.93</v>
      </c>
    </row>
    <row r="14712" spans="1:3" x14ac:dyDescent="0.2">
      <c r="A14712" s="121">
        <v>7.2882986913010006</v>
      </c>
      <c r="B14712" s="121">
        <v>37.791380919312751</v>
      </c>
      <c r="C14712" s="121">
        <v>59.85</v>
      </c>
    </row>
    <row r="14713" spans="1:3" x14ac:dyDescent="0.2">
      <c r="A14713" s="121">
        <v>5.6524249422632797</v>
      </c>
      <c r="B14713" s="121">
        <v>34.534143172496741</v>
      </c>
      <c r="C14713" s="121">
        <v>48.39</v>
      </c>
    </row>
    <row r="14714" spans="1:3" x14ac:dyDescent="0.2">
      <c r="A14714" s="121">
        <v>6.3981909160893</v>
      </c>
      <c r="B14714" s="121">
        <v>36.745813856048294</v>
      </c>
      <c r="C14714" s="121">
        <v>53.28</v>
      </c>
    </row>
    <row r="14715" spans="1:3" x14ac:dyDescent="0.2">
      <c r="A14715" s="121">
        <v>5.9093533487297929</v>
      </c>
      <c r="B14715" s="121">
        <v>34.148113457610023</v>
      </c>
      <c r="C14715" s="121">
        <v>50.82</v>
      </c>
    </row>
    <row r="14716" spans="1:3" x14ac:dyDescent="0.2">
      <c r="A14716" s="121">
        <v>3.1322170900692838</v>
      </c>
      <c r="B14716" s="121">
        <v>33.953696552864912</v>
      </c>
      <c r="C14716" s="121">
        <v>27</v>
      </c>
    </row>
    <row r="14717" spans="1:3" x14ac:dyDescent="0.2">
      <c r="A14717" s="121">
        <v>2.8435334872979214</v>
      </c>
      <c r="B14717" s="121">
        <v>27.839814998549755</v>
      </c>
      <c r="C14717" s="121">
        <v>26.13</v>
      </c>
    </row>
    <row r="14718" spans="1:3" x14ac:dyDescent="0.2">
      <c r="A14718" s="121">
        <v>2.1458814472671288</v>
      </c>
      <c r="B14718" s="121">
        <v>26.358208106300665</v>
      </c>
      <c r="C14718" s="121">
        <v>19.98</v>
      </c>
    </row>
    <row r="14719" spans="1:3" x14ac:dyDescent="0.2">
      <c r="A14719" s="121">
        <v>2.0169361046959202</v>
      </c>
      <c r="B14719" s="121">
        <v>22.380135051959577</v>
      </c>
      <c r="C14719" s="121">
        <v>19.38</v>
      </c>
    </row>
    <row r="14720" spans="1:3" x14ac:dyDescent="0.2">
      <c r="A14720" s="121">
        <v>0.4840261739799846</v>
      </c>
      <c r="B14720" s="121">
        <v>23.198590513648185</v>
      </c>
      <c r="C14720" s="121">
        <v>4.62</v>
      </c>
    </row>
    <row r="14721" spans="1:3" x14ac:dyDescent="0.2">
      <c r="A14721" s="121">
        <v>0.58217859892224788</v>
      </c>
      <c r="B14721" s="121">
        <v>17.89613292503925</v>
      </c>
      <c r="C14721" s="121">
        <v>5.76</v>
      </c>
    </row>
    <row r="14722" spans="1:3" x14ac:dyDescent="0.2">
      <c r="A14722" s="121">
        <v>0.51770592763664358</v>
      </c>
      <c r="B14722" s="121">
        <v>20.556045219583467</v>
      </c>
      <c r="C14722" s="121">
        <v>5.04</v>
      </c>
    </row>
    <row r="14723" spans="1:3" x14ac:dyDescent="0.2">
      <c r="A14723" s="121">
        <v>0.42244033872209397</v>
      </c>
      <c r="B14723" s="121">
        <v>25.51387042753424</v>
      </c>
      <c r="C14723" s="121">
        <v>3.96</v>
      </c>
    </row>
    <row r="14724" spans="1:3" x14ac:dyDescent="0.2">
      <c r="A14724" s="121">
        <v>0.68802925327174747</v>
      </c>
      <c r="B14724" s="121">
        <v>15.08635400846512</v>
      </c>
      <c r="C14724" s="121">
        <v>6.9</v>
      </c>
    </row>
    <row r="14725" spans="1:3" x14ac:dyDescent="0.2">
      <c r="A14725" s="121">
        <v>0.42147806004618943</v>
      </c>
      <c r="B14725" s="121">
        <v>25.159301916031655</v>
      </c>
      <c r="C14725" s="121">
        <v>3.96</v>
      </c>
    </row>
    <row r="14726" spans="1:3" x14ac:dyDescent="0.2">
      <c r="A14726" s="121">
        <v>0.66974595842956119</v>
      </c>
      <c r="B14726" s="121">
        <v>16.013241670885709</v>
      </c>
      <c r="C14726" s="121">
        <v>6.69</v>
      </c>
    </row>
    <row r="14727" spans="1:3" x14ac:dyDescent="0.2">
      <c r="A14727" s="121">
        <v>0.44842186297151654</v>
      </c>
      <c r="B14727" s="121">
        <v>24.749366490717513</v>
      </c>
      <c r="C14727" s="121">
        <v>4.2300000000000004</v>
      </c>
    </row>
    <row r="14728" spans="1:3" x14ac:dyDescent="0.2">
      <c r="A14728" s="121">
        <v>0.47344110854503468</v>
      </c>
      <c r="B14728" s="121">
        <v>22.969225127543211</v>
      </c>
      <c r="C14728" s="121">
        <v>4.53</v>
      </c>
    </row>
    <row r="14729" spans="1:3" x14ac:dyDescent="0.2">
      <c r="A14729" s="121">
        <v>0.63221709006928417</v>
      </c>
      <c r="B14729" s="121">
        <v>16.448608127039815</v>
      </c>
      <c r="C14729" s="121">
        <v>6.3</v>
      </c>
    </row>
    <row r="14730" spans="1:3" x14ac:dyDescent="0.2">
      <c r="A14730" s="121">
        <v>0.42244033872209397</v>
      </c>
      <c r="B14730" s="121">
        <v>25.51387042753424</v>
      </c>
      <c r="C14730" s="121">
        <v>3.96</v>
      </c>
    </row>
    <row r="14731" spans="1:3" x14ac:dyDescent="0.2">
      <c r="A14731" s="121">
        <v>0.7015011547344111</v>
      </c>
      <c r="B14731" s="121">
        <v>14.77956018011956</v>
      </c>
      <c r="C14731" s="121">
        <v>7.05</v>
      </c>
    </row>
    <row r="14732" spans="1:3" x14ac:dyDescent="0.2">
      <c r="A14732" s="121">
        <v>0.41859122401847576</v>
      </c>
      <c r="B14732" s="121">
        <v>25.327371945407155</v>
      </c>
      <c r="C14732" s="121">
        <v>3.93</v>
      </c>
    </row>
    <row r="14733" spans="1:3" x14ac:dyDescent="0.2">
      <c r="A14733" s="121">
        <v>0.66685912240184764</v>
      </c>
      <c r="B14733" s="121">
        <v>16.081651956813708</v>
      </c>
      <c r="C14733" s="121">
        <v>6.66</v>
      </c>
    </row>
    <row r="14734" spans="1:3" x14ac:dyDescent="0.2">
      <c r="A14734" s="121">
        <v>0.70823710546574292</v>
      </c>
      <c r="B14734" s="121">
        <v>24.57931411569621</v>
      </c>
      <c r="C14734" s="121">
        <v>6.69</v>
      </c>
    </row>
    <row r="14735" spans="1:3" x14ac:dyDescent="0.2">
      <c r="A14735" s="121">
        <v>0.93341031562740573</v>
      </c>
      <c r="B14735" s="121">
        <v>25.455727968123206</v>
      </c>
      <c r="C14735" s="121">
        <v>8.76</v>
      </c>
    </row>
    <row r="14736" spans="1:3" x14ac:dyDescent="0.2">
      <c r="A14736" s="121">
        <v>1.155696689761355</v>
      </c>
      <c r="B14736" s="121">
        <v>23.236161511222516</v>
      </c>
      <c r="C14736" s="121">
        <v>11.04</v>
      </c>
    </row>
    <row r="14737" spans="1:3" x14ac:dyDescent="0.2">
      <c r="A14737" s="121">
        <v>1.0277136258660509</v>
      </c>
      <c r="B14737" s="121">
        <v>29.804751473180119</v>
      </c>
      <c r="C14737" s="121">
        <v>9.27</v>
      </c>
    </row>
    <row r="14738" spans="1:3" x14ac:dyDescent="0.2">
      <c r="A14738" s="121">
        <v>1.326020015396459</v>
      </c>
      <c r="B14738" s="121">
        <v>24.836102767531422</v>
      </c>
      <c r="C14738" s="121">
        <v>12.51</v>
      </c>
    </row>
    <row r="14739" spans="1:3" x14ac:dyDescent="0.2">
      <c r="A14739" s="121">
        <v>0.98922247882986925</v>
      </c>
      <c r="B14739" s="121">
        <v>33.458289746946669</v>
      </c>
      <c r="C14739" s="121">
        <v>8.58</v>
      </c>
    </row>
    <row r="14740" spans="1:3" x14ac:dyDescent="0.2">
      <c r="A14740" s="121">
        <v>1.2326789838337184</v>
      </c>
      <c r="B14740" s="121">
        <v>26.265076014774081</v>
      </c>
      <c r="C14740" s="121">
        <v>11.49</v>
      </c>
    </row>
    <row r="14741" spans="1:3" x14ac:dyDescent="0.2">
      <c r="A14741" s="121">
        <v>0.98633564280215558</v>
      </c>
      <c r="B14741" s="121">
        <v>33.783080073352608</v>
      </c>
      <c r="C14741" s="121">
        <v>8.52</v>
      </c>
    </row>
    <row r="14742" spans="1:3" x14ac:dyDescent="0.2">
      <c r="A14742" s="121">
        <v>1.1441493456505005</v>
      </c>
      <c r="B14742" s="121">
        <v>28.310544896188436</v>
      </c>
      <c r="C14742" s="121">
        <v>10.47</v>
      </c>
    </row>
    <row r="14743" spans="1:3" x14ac:dyDescent="0.2">
      <c r="A14743" s="121">
        <v>1.0594688221709008</v>
      </c>
      <c r="B14743" s="121">
        <v>30.829825547602159</v>
      </c>
      <c r="C14743" s="121">
        <v>9.4499999999999993</v>
      </c>
    </row>
    <row r="14744" spans="1:3" x14ac:dyDescent="0.2">
      <c r="A14744" s="121">
        <v>1.0132794457274827</v>
      </c>
      <c r="B14744" s="121">
        <v>32.78428086586915</v>
      </c>
      <c r="C14744" s="121">
        <v>8.85</v>
      </c>
    </row>
    <row r="14745" spans="1:3" x14ac:dyDescent="0.2">
      <c r="A14745" s="121">
        <v>1.3163972286374135</v>
      </c>
      <c r="B14745" s="121">
        <v>26.845910591761374</v>
      </c>
      <c r="C14745" s="121">
        <v>12.21</v>
      </c>
    </row>
    <row r="14746" spans="1:3" x14ac:dyDescent="0.2">
      <c r="A14746" s="121">
        <v>2.0169361046959202</v>
      </c>
      <c r="B14746" s="121">
        <v>27.995314453502793</v>
      </c>
      <c r="C14746" s="121">
        <v>18.510000000000002</v>
      </c>
    </row>
    <row r="14747" spans="1:3" x14ac:dyDescent="0.2">
      <c r="A14747" s="121">
        <v>4.8133179368745198</v>
      </c>
      <c r="B14747" s="121">
        <v>31.859666890730967</v>
      </c>
      <c r="C14747" s="121">
        <v>42.48</v>
      </c>
    </row>
    <row r="14748" spans="1:3" x14ac:dyDescent="0.2">
      <c r="A14748" s="121">
        <v>4.770977675134719</v>
      </c>
      <c r="B14748" s="121">
        <v>35.170944674398079</v>
      </c>
      <c r="C14748" s="121">
        <v>40.53</v>
      </c>
    </row>
    <row r="14749" spans="1:3" x14ac:dyDescent="0.2">
      <c r="A14749" s="121">
        <v>4.8335257890685144</v>
      </c>
      <c r="B14749" s="121">
        <v>32.067042249402299</v>
      </c>
      <c r="C14749" s="121">
        <v>42.57</v>
      </c>
    </row>
    <row r="14750" spans="1:3" x14ac:dyDescent="0.2">
      <c r="A14750" s="121">
        <v>4.5005773672055422</v>
      </c>
      <c r="B14750" s="121">
        <v>35.076314054638217</v>
      </c>
      <c r="C14750" s="121">
        <v>38.28</v>
      </c>
    </row>
    <row r="14751" spans="1:3" x14ac:dyDescent="0.2">
      <c r="A14751" s="121">
        <v>4.7834872979214786</v>
      </c>
      <c r="B14751" s="121">
        <v>33.603749878591437</v>
      </c>
      <c r="C14751" s="121">
        <v>41.4</v>
      </c>
    </row>
    <row r="14752" spans="1:3" x14ac:dyDescent="0.2">
      <c r="A14752" s="121">
        <v>4.809468822170901</v>
      </c>
      <c r="B14752" s="121">
        <v>34.977932227484544</v>
      </c>
      <c r="C14752" s="121">
        <v>40.950000000000003</v>
      </c>
    </row>
    <row r="14753" spans="1:3" x14ac:dyDescent="0.2">
      <c r="A14753" s="121">
        <v>5.7669361046959198</v>
      </c>
      <c r="B14753" s="121">
        <v>36.204498004096877</v>
      </c>
      <c r="C14753" s="121">
        <v>48.36</v>
      </c>
    </row>
    <row r="14754" spans="1:3" x14ac:dyDescent="0.2">
      <c r="A14754" s="121">
        <v>6.0306004618937648</v>
      </c>
      <c r="B14754" s="121">
        <v>35.295359857594683</v>
      </c>
      <c r="C14754" s="121">
        <v>51.15</v>
      </c>
    </row>
    <row r="14755" spans="1:3" x14ac:dyDescent="0.2">
      <c r="A14755" s="121">
        <v>4.6189376443418011</v>
      </c>
      <c r="B14755" s="121">
        <v>34.53434435766286</v>
      </c>
      <c r="C14755" s="121">
        <v>39.54</v>
      </c>
    </row>
    <row r="14756" spans="1:3" x14ac:dyDescent="0.2">
      <c r="A14756" s="121">
        <v>4.3899153194765201</v>
      </c>
      <c r="B14756" s="121">
        <v>32.81220016698115</v>
      </c>
      <c r="C14756" s="121">
        <v>38.340000000000003</v>
      </c>
    </row>
    <row r="14757" spans="1:3" x14ac:dyDescent="0.2">
      <c r="A14757" s="121">
        <v>4.3658583525789076</v>
      </c>
      <c r="B14757" s="121">
        <v>35.255825346928461</v>
      </c>
      <c r="C14757" s="121">
        <v>37.049999999999997</v>
      </c>
    </row>
    <row r="14758" spans="1:3" x14ac:dyDescent="0.2">
      <c r="A14758" s="121">
        <v>2.5769822940723635</v>
      </c>
      <c r="B14758" s="121">
        <v>28.948604845570234</v>
      </c>
      <c r="C14758" s="121">
        <v>23.43</v>
      </c>
    </row>
    <row r="14759" spans="1:3" x14ac:dyDescent="0.2">
      <c r="A14759" s="121">
        <v>0.43687451886066209</v>
      </c>
      <c r="B14759" s="121">
        <v>25.039784319675981</v>
      </c>
      <c r="C14759" s="121">
        <v>4.1100000000000003</v>
      </c>
    </row>
    <row r="14760" spans="1:3" x14ac:dyDescent="0.2">
      <c r="A14760" s="121">
        <v>0.68802925327174747</v>
      </c>
      <c r="B14760" s="121">
        <v>15.08635400846512</v>
      </c>
      <c r="C14760" s="121">
        <v>6.9</v>
      </c>
    </row>
    <row r="14761" spans="1:3" x14ac:dyDescent="0.2">
      <c r="A14761" s="121">
        <v>0.47247882986913015</v>
      </c>
      <c r="B14761" s="121">
        <v>22.646802313010614</v>
      </c>
      <c r="C14761" s="121">
        <v>4.53</v>
      </c>
    </row>
    <row r="14762" spans="1:3" x14ac:dyDescent="0.2">
      <c r="A14762" s="121">
        <v>0.57159353348729802</v>
      </c>
      <c r="B14762" s="121">
        <v>18.251895837078543</v>
      </c>
      <c r="C14762" s="121">
        <v>5.64</v>
      </c>
    </row>
    <row r="14763" spans="1:3" x14ac:dyDescent="0.2">
      <c r="A14763" s="121">
        <v>0.57640492686682065</v>
      </c>
      <c r="B14763" s="121">
        <v>17.799364028751704</v>
      </c>
      <c r="C14763" s="121">
        <v>5.7</v>
      </c>
    </row>
    <row r="14764" spans="1:3" x14ac:dyDescent="0.2">
      <c r="A14764" s="121">
        <v>0.37625096227867594</v>
      </c>
      <c r="B14764" s="121">
        <v>19.269294398468805</v>
      </c>
      <c r="C14764" s="121">
        <v>3.69</v>
      </c>
    </row>
    <row r="14765" spans="1:3" x14ac:dyDescent="0.2">
      <c r="A14765" s="121">
        <v>0.6456889915319477</v>
      </c>
      <c r="B14765" s="121">
        <v>6.6798860632225505</v>
      </c>
      <c r="C14765" s="121">
        <v>6.66</v>
      </c>
    </row>
    <row r="14766" spans="1:3" x14ac:dyDescent="0.2">
      <c r="A14766" s="121">
        <v>0.3473826020015397</v>
      </c>
      <c r="B14766" s="121">
        <v>13.458684608615021</v>
      </c>
      <c r="C14766" s="121">
        <v>3.51</v>
      </c>
    </row>
    <row r="14767" spans="1:3" x14ac:dyDescent="0.2">
      <c r="A14767" s="121">
        <v>0.72363356428021552</v>
      </c>
      <c r="B14767" s="121">
        <v>14.313300203604809</v>
      </c>
      <c r="C14767" s="121">
        <v>7.29</v>
      </c>
    </row>
    <row r="14768" spans="1:3" x14ac:dyDescent="0.2">
      <c r="A14768" s="121">
        <v>0.43879907621247116</v>
      </c>
      <c r="B14768" s="121">
        <v>24.880366859181702</v>
      </c>
      <c r="C14768" s="121">
        <v>4.1399999999999997</v>
      </c>
    </row>
    <row r="14769" spans="1:3" x14ac:dyDescent="0.2">
      <c r="A14769" s="121">
        <v>0.72748267898383367</v>
      </c>
      <c r="B14769" s="121">
        <v>14.477395708794155</v>
      </c>
      <c r="C14769" s="121">
        <v>7.32</v>
      </c>
    </row>
    <row r="14770" spans="1:3" x14ac:dyDescent="0.2">
      <c r="A14770" s="121">
        <v>0.46766743648960746</v>
      </c>
      <c r="B14770" s="121">
        <v>22.129936731762022</v>
      </c>
      <c r="C14770" s="121">
        <v>4.5</v>
      </c>
    </row>
    <row r="14771" spans="1:3" x14ac:dyDescent="0.2">
      <c r="A14771" s="121">
        <v>0.57736720554272514</v>
      </c>
      <c r="B14771" s="121">
        <v>18.072322148959497</v>
      </c>
      <c r="C14771" s="121">
        <v>5.7</v>
      </c>
    </row>
    <row r="14772" spans="1:3" x14ac:dyDescent="0.2">
      <c r="A14772" s="121">
        <v>0.58025404157043892</v>
      </c>
      <c r="B14772" s="121">
        <v>18.254774009553795</v>
      </c>
      <c r="C14772" s="121">
        <v>5.73</v>
      </c>
    </row>
    <row r="14773" spans="1:3" x14ac:dyDescent="0.2">
      <c r="A14773" s="121">
        <v>0.49364896073903003</v>
      </c>
      <c r="B14773" s="121">
        <v>22.361893798353314</v>
      </c>
      <c r="C14773" s="121">
        <v>4.74</v>
      </c>
    </row>
    <row r="14774" spans="1:3" x14ac:dyDescent="0.2">
      <c r="A14774" s="121">
        <v>0.67359507313317946</v>
      </c>
      <c r="B14774" s="121">
        <v>15.405840060238933</v>
      </c>
      <c r="C14774" s="121">
        <v>6.75</v>
      </c>
    </row>
    <row r="14775" spans="1:3" x14ac:dyDescent="0.2">
      <c r="A14775" s="121">
        <v>0.45130869899923021</v>
      </c>
      <c r="B14775" s="121">
        <v>23.776343497233785</v>
      </c>
      <c r="C14775" s="121">
        <v>4.29</v>
      </c>
    </row>
    <row r="14776" spans="1:3" x14ac:dyDescent="0.2">
      <c r="A14776" s="121">
        <v>0.74672825250192454</v>
      </c>
      <c r="B14776" s="121">
        <v>13.874998735510175</v>
      </c>
      <c r="C14776" s="121">
        <v>7.53</v>
      </c>
    </row>
    <row r="14777" spans="1:3" x14ac:dyDescent="0.2">
      <c r="A14777" s="121">
        <v>0.41474210931485761</v>
      </c>
      <c r="B14777" s="121">
        <v>22.097892115688719</v>
      </c>
      <c r="C14777" s="121">
        <v>3.99</v>
      </c>
    </row>
    <row r="14778" spans="1:3" x14ac:dyDescent="0.2">
      <c r="A14778" s="121">
        <v>0.65050038491147044</v>
      </c>
      <c r="B14778" s="121">
        <v>6.3682641491085068</v>
      </c>
      <c r="C14778" s="121">
        <v>6.72</v>
      </c>
    </row>
    <row r="14779" spans="1:3" x14ac:dyDescent="0.2">
      <c r="A14779" s="121">
        <v>0.34930715935334877</v>
      </c>
      <c r="B14779" s="121">
        <v>12.888185125765702</v>
      </c>
      <c r="C14779" s="121">
        <v>3.54</v>
      </c>
    </row>
    <row r="14780" spans="1:3" x14ac:dyDescent="0.2">
      <c r="A14780" s="121">
        <v>0.69091608929946124</v>
      </c>
      <c r="B14780" s="121">
        <v>10.840305454330567</v>
      </c>
      <c r="C14780" s="121">
        <v>7.05</v>
      </c>
    </row>
    <row r="14781" spans="1:3" x14ac:dyDescent="0.2">
      <c r="A14781" s="121">
        <v>0.44072363356428024</v>
      </c>
      <c r="B14781" s="121">
        <v>24.381811876895508</v>
      </c>
      <c r="C14781" s="121">
        <v>4.17</v>
      </c>
    </row>
    <row r="14782" spans="1:3" x14ac:dyDescent="0.2">
      <c r="A14782" s="121">
        <v>0.653387220939184</v>
      </c>
      <c r="B14782" s="121">
        <v>16.432415691095127</v>
      </c>
      <c r="C14782" s="121">
        <v>6.51</v>
      </c>
    </row>
    <row r="14783" spans="1:3" x14ac:dyDescent="0.2">
      <c r="A14783" s="121">
        <v>0.52540415704387988</v>
      </c>
      <c r="B14783" s="121">
        <v>19.929282414188549</v>
      </c>
      <c r="C14783" s="121">
        <v>5.13</v>
      </c>
    </row>
    <row r="14784" spans="1:3" x14ac:dyDescent="0.2">
      <c r="A14784" s="121">
        <v>0.55812163202463438</v>
      </c>
      <c r="B14784" s="121">
        <v>18.716267901933556</v>
      </c>
      <c r="C14784" s="121">
        <v>5.49</v>
      </c>
    </row>
    <row r="14785" spans="1:3" x14ac:dyDescent="0.2">
      <c r="A14785" s="121">
        <v>0.61585835257890698</v>
      </c>
      <c r="B14785" s="121">
        <v>16.905158098635656</v>
      </c>
      <c r="C14785" s="121">
        <v>6.12</v>
      </c>
    </row>
    <row r="14786" spans="1:3" x14ac:dyDescent="0.2">
      <c r="A14786" s="121">
        <v>0.46285604311008471</v>
      </c>
      <c r="B14786" s="121">
        <v>23.52706394742097</v>
      </c>
      <c r="C14786" s="121">
        <v>4.41</v>
      </c>
    </row>
    <row r="14787" spans="1:3" x14ac:dyDescent="0.2">
      <c r="A14787" s="121">
        <v>0.73806774441878376</v>
      </c>
      <c r="B14787" s="121">
        <v>14.036243467926479</v>
      </c>
      <c r="C14787" s="121">
        <v>7.44</v>
      </c>
    </row>
    <row r="14788" spans="1:3" x14ac:dyDescent="0.2">
      <c r="A14788" s="121">
        <v>0.45804464973056197</v>
      </c>
      <c r="B14788" s="121">
        <v>23.008870082822874</v>
      </c>
      <c r="C14788" s="121">
        <v>4.38</v>
      </c>
    </row>
    <row r="14789" spans="1:3" x14ac:dyDescent="0.2">
      <c r="A14789" s="121">
        <v>0.72459584295612012</v>
      </c>
      <c r="B14789" s="121">
        <v>14.534455080540122</v>
      </c>
      <c r="C14789" s="121">
        <v>7.29</v>
      </c>
    </row>
    <row r="14790" spans="1:3" x14ac:dyDescent="0.2">
      <c r="A14790" s="121">
        <v>0.36951501154734412</v>
      </c>
      <c r="B14790" s="121">
        <v>14.470294100065887</v>
      </c>
      <c r="C14790" s="121">
        <v>3.72</v>
      </c>
    </row>
    <row r="14791" spans="1:3" x14ac:dyDescent="0.2">
      <c r="A14791" s="121">
        <v>0.65050038491147044</v>
      </c>
      <c r="B14791" s="121">
        <v>6.3682641491085068</v>
      </c>
      <c r="C14791" s="121">
        <v>6.72</v>
      </c>
    </row>
    <row r="14792" spans="1:3" x14ac:dyDescent="0.2">
      <c r="A14792" s="121">
        <v>0.36855273287143958</v>
      </c>
      <c r="B14792" s="121">
        <v>13.600542516658741</v>
      </c>
      <c r="C14792" s="121">
        <v>3.72</v>
      </c>
    </row>
    <row r="14793" spans="1:3" x14ac:dyDescent="0.2">
      <c r="A14793" s="121">
        <v>0.72170900692840656</v>
      </c>
      <c r="B14793" s="121">
        <v>14.591956201965417</v>
      </c>
      <c r="C14793" s="121">
        <v>7.26</v>
      </c>
    </row>
    <row r="14794" spans="1:3" x14ac:dyDescent="0.2">
      <c r="A14794" s="121">
        <v>0.45034642032332567</v>
      </c>
      <c r="B14794" s="121">
        <v>23.439936093434898</v>
      </c>
      <c r="C14794" s="121">
        <v>4.29</v>
      </c>
    </row>
    <row r="14795" spans="1:3" x14ac:dyDescent="0.2">
      <c r="A14795" s="121">
        <v>0.65819861431870674</v>
      </c>
      <c r="B14795" s="121">
        <v>16.049004792533196</v>
      </c>
      <c r="C14795" s="121">
        <v>6.57</v>
      </c>
    </row>
    <row r="14796" spans="1:3" x14ac:dyDescent="0.2">
      <c r="A14796" s="121">
        <v>0.54272517321016167</v>
      </c>
      <c r="B14796" s="121">
        <v>18.916414628760364</v>
      </c>
      <c r="C14796" s="121">
        <v>5.34</v>
      </c>
    </row>
    <row r="14797" spans="1:3" x14ac:dyDescent="0.2">
      <c r="A14797" s="121">
        <v>0.5408006158583526</v>
      </c>
      <c r="B14797" s="121">
        <v>19.015629408814721</v>
      </c>
      <c r="C14797" s="121">
        <v>5.31</v>
      </c>
    </row>
    <row r="14798" spans="1:3" x14ac:dyDescent="0.2">
      <c r="A14798" s="121">
        <v>0.62644341801385683</v>
      </c>
      <c r="B14798" s="121">
        <v>16.598104392861046</v>
      </c>
      <c r="C14798" s="121">
        <v>6.24</v>
      </c>
    </row>
    <row r="14799" spans="1:3" x14ac:dyDescent="0.2">
      <c r="A14799" s="121">
        <v>0.44457274826789839</v>
      </c>
      <c r="B14799" s="121">
        <v>24.567171320601314</v>
      </c>
      <c r="C14799" s="121">
        <v>4.2</v>
      </c>
    </row>
    <row r="14800" spans="1:3" x14ac:dyDescent="0.2">
      <c r="A14800" s="121">
        <v>0.73133179368745194</v>
      </c>
      <c r="B14800" s="121">
        <v>13.70696100407981</v>
      </c>
      <c r="C14800" s="121">
        <v>7.38</v>
      </c>
    </row>
    <row r="14801" spans="1:3" x14ac:dyDescent="0.2">
      <c r="A14801" s="121">
        <v>0.42628945342571212</v>
      </c>
      <c r="B14801" s="121">
        <v>23.962488974578186</v>
      </c>
      <c r="C14801" s="121">
        <v>4.05</v>
      </c>
    </row>
    <row r="14802" spans="1:3" x14ac:dyDescent="0.2">
      <c r="A14802" s="121">
        <v>0.72844495765973827</v>
      </c>
      <c r="B14802" s="121">
        <v>13.981204311452631</v>
      </c>
      <c r="C14802" s="121">
        <v>7.35</v>
      </c>
    </row>
    <row r="14803" spans="1:3" x14ac:dyDescent="0.2">
      <c r="A14803" s="121">
        <v>0.47247882986913015</v>
      </c>
      <c r="B14803" s="121">
        <v>20.760964873420896</v>
      </c>
      <c r="C14803" s="121">
        <v>4.59</v>
      </c>
    </row>
    <row r="14804" spans="1:3" x14ac:dyDescent="0.2">
      <c r="A14804" s="121">
        <v>0.6447267128560431</v>
      </c>
      <c r="B14804" s="121">
        <v>6.4251582375256246</v>
      </c>
      <c r="C14804" s="121">
        <v>6.66</v>
      </c>
    </row>
    <row r="14805" spans="1:3" x14ac:dyDescent="0.2">
      <c r="A14805" s="121">
        <v>0.34834488067744418</v>
      </c>
      <c r="B14805" s="121">
        <v>11.962051397666229</v>
      </c>
      <c r="C14805" s="121">
        <v>3.54</v>
      </c>
    </row>
    <row r="14806" spans="1:3" x14ac:dyDescent="0.2">
      <c r="A14806" s="121">
        <v>0.61200923787528871</v>
      </c>
      <c r="B14806" s="121">
        <v>12.264773727892402</v>
      </c>
      <c r="C14806" s="121">
        <v>6.21</v>
      </c>
    </row>
    <row r="14807" spans="1:3" x14ac:dyDescent="0.2">
      <c r="A14807" s="121">
        <v>0.51096997690531187</v>
      </c>
      <c r="B14807" s="121">
        <v>21.200216655641015</v>
      </c>
      <c r="C14807" s="121">
        <v>4.95</v>
      </c>
    </row>
    <row r="14808" spans="1:3" x14ac:dyDescent="0.2">
      <c r="A14808" s="121">
        <v>0.6379907621247114</v>
      </c>
      <c r="B14808" s="121">
        <v>16.301708344307379</v>
      </c>
      <c r="C14808" s="121">
        <v>6.36</v>
      </c>
    </row>
    <row r="14809" spans="1:3" x14ac:dyDescent="0.2">
      <c r="A14809" s="121">
        <v>0.60912240184757505</v>
      </c>
      <c r="B14809" s="121">
        <v>16.803276402035745</v>
      </c>
      <c r="C14809" s="121">
        <v>6.06</v>
      </c>
    </row>
    <row r="14810" spans="1:3" x14ac:dyDescent="0.2">
      <c r="A14810" s="121">
        <v>0.43398768283294847</v>
      </c>
      <c r="B14810" s="121">
        <v>24.349355340488767</v>
      </c>
      <c r="C14810" s="121">
        <v>4.1100000000000003</v>
      </c>
    </row>
    <row r="14811" spans="1:3" x14ac:dyDescent="0.2">
      <c r="A14811" s="121">
        <v>0.71593533487297922</v>
      </c>
      <c r="B14811" s="121">
        <v>14.484733560322971</v>
      </c>
      <c r="C14811" s="121">
        <v>7.2</v>
      </c>
    </row>
    <row r="14812" spans="1:3" x14ac:dyDescent="0.2">
      <c r="A14812" s="121">
        <v>0.42244033872209397</v>
      </c>
      <c r="B14812" s="121">
        <v>25.51387042753424</v>
      </c>
      <c r="C14812" s="121">
        <v>3.96</v>
      </c>
    </row>
    <row r="14813" spans="1:3" x14ac:dyDescent="0.2">
      <c r="A14813" s="121">
        <v>0.72363356428021552</v>
      </c>
      <c r="B14813" s="121">
        <v>14.313300203604809</v>
      </c>
      <c r="C14813" s="121">
        <v>7.29</v>
      </c>
    </row>
    <row r="14814" spans="1:3" x14ac:dyDescent="0.2">
      <c r="A14814" s="121">
        <v>0.42917628945342573</v>
      </c>
      <c r="B14814" s="121">
        <v>24.667391228034017</v>
      </c>
      <c r="C14814" s="121">
        <v>4.05</v>
      </c>
    </row>
    <row r="14815" spans="1:3" x14ac:dyDescent="0.2">
      <c r="A14815" s="121">
        <v>0.66301000769822949</v>
      </c>
      <c r="B14815" s="121">
        <v>15.671091452009451</v>
      </c>
      <c r="C14815" s="121">
        <v>6.63</v>
      </c>
    </row>
    <row r="14816" spans="1:3" x14ac:dyDescent="0.2">
      <c r="A14816" s="121">
        <v>0.47151655119322561</v>
      </c>
      <c r="B14816" s="121">
        <v>22.322858383755079</v>
      </c>
      <c r="C14816" s="121">
        <v>4.53</v>
      </c>
    </row>
    <row r="14817" spans="1:3" x14ac:dyDescent="0.2">
      <c r="A14817" s="121">
        <v>0.54368745188606626</v>
      </c>
      <c r="B14817" s="121">
        <v>19.203973505500052</v>
      </c>
      <c r="C14817" s="121">
        <v>5.34</v>
      </c>
    </row>
    <row r="14818" spans="1:3" x14ac:dyDescent="0.2">
      <c r="A14818" s="121">
        <v>0.59372594303310244</v>
      </c>
      <c r="B14818" s="121">
        <v>17.553544826339877</v>
      </c>
      <c r="C14818" s="121">
        <v>5.88</v>
      </c>
    </row>
    <row r="14819" spans="1:3" x14ac:dyDescent="0.2">
      <c r="A14819" s="121">
        <v>0.48498845265588919</v>
      </c>
      <c r="B14819" s="121">
        <v>22.750976342787634</v>
      </c>
      <c r="C14819" s="121">
        <v>4.6500000000000004</v>
      </c>
    </row>
    <row r="14820" spans="1:3" x14ac:dyDescent="0.2">
      <c r="A14820" s="121">
        <v>0.71882217090069289</v>
      </c>
      <c r="B14820" s="121">
        <v>14.649904105812961</v>
      </c>
      <c r="C14820" s="121">
        <v>7.23</v>
      </c>
    </row>
    <row r="14821" spans="1:3" x14ac:dyDescent="0.2">
      <c r="A14821" s="121">
        <v>0.37336412625096227</v>
      </c>
      <c r="B14821" s="121">
        <v>18.014693918205243</v>
      </c>
      <c r="C14821" s="121">
        <v>3.69</v>
      </c>
    </row>
    <row r="14822" spans="1:3" x14ac:dyDescent="0.2">
      <c r="A14822" s="121">
        <v>0.62740569668976143</v>
      </c>
      <c r="B14822" s="121">
        <v>6.6020802296479877</v>
      </c>
      <c r="C14822" s="121">
        <v>6.48</v>
      </c>
    </row>
    <row r="14823" spans="1:3" x14ac:dyDescent="0.2">
      <c r="A14823" s="121">
        <v>0.42532717474980758</v>
      </c>
      <c r="B14823" s="121">
        <v>16.959847022065045</v>
      </c>
      <c r="C14823" s="121">
        <v>4.2300000000000004</v>
      </c>
    </row>
    <row r="14824" spans="1:3" x14ac:dyDescent="0.2">
      <c r="A14824" s="121">
        <v>0.84776751347190149</v>
      </c>
      <c r="B14824" s="121">
        <v>19.916405993809089</v>
      </c>
      <c r="C14824" s="121">
        <v>8.2799999999999994</v>
      </c>
    </row>
    <row r="14825" spans="1:3" x14ac:dyDescent="0.2">
      <c r="A14825" s="121">
        <v>0.69187836797536562</v>
      </c>
      <c r="B14825" s="121">
        <v>25.17568711906047</v>
      </c>
      <c r="C14825" s="121">
        <v>6.51</v>
      </c>
    </row>
    <row r="14826" spans="1:3" x14ac:dyDescent="0.2">
      <c r="A14826" s="121">
        <v>0.71208622016936107</v>
      </c>
      <c r="B14826" s="121">
        <v>24.174781957634728</v>
      </c>
      <c r="C14826" s="121">
        <v>6.75</v>
      </c>
    </row>
    <row r="14827" spans="1:3" x14ac:dyDescent="0.2">
      <c r="A14827" s="121">
        <v>0.78810623556581982</v>
      </c>
      <c r="B14827" s="121">
        <v>21.489598798599001</v>
      </c>
      <c r="C14827" s="121">
        <v>7.62</v>
      </c>
    </row>
    <row r="14828" spans="1:3" x14ac:dyDescent="0.2">
      <c r="A14828" s="121">
        <v>0.62259430331023868</v>
      </c>
      <c r="B14828" s="121">
        <v>27.634765076362047</v>
      </c>
      <c r="C14828" s="121">
        <v>5.73</v>
      </c>
    </row>
    <row r="14829" spans="1:3" x14ac:dyDescent="0.2">
      <c r="A14829" s="121">
        <v>0.88722093918398781</v>
      </c>
      <c r="B14829" s="121">
        <v>18.788621982168472</v>
      </c>
      <c r="C14829" s="121">
        <v>8.73</v>
      </c>
    </row>
    <row r="14830" spans="1:3" x14ac:dyDescent="0.2">
      <c r="A14830" s="121">
        <v>0.6129715165511932</v>
      </c>
      <c r="B14830" s="121">
        <v>27.771099956297952</v>
      </c>
      <c r="C14830" s="121">
        <v>5.64</v>
      </c>
    </row>
    <row r="14831" spans="1:3" x14ac:dyDescent="0.2">
      <c r="A14831" s="121">
        <v>0.88433410315627414</v>
      </c>
      <c r="B14831" s="121">
        <v>18.848843023276846</v>
      </c>
      <c r="C14831" s="121">
        <v>8.6999999999999993</v>
      </c>
    </row>
    <row r="14832" spans="1:3" x14ac:dyDescent="0.2">
      <c r="A14832" s="121">
        <v>0.62355658198614328</v>
      </c>
      <c r="B14832" s="121">
        <v>28.462354214232047</v>
      </c>
      <c r="C14832" s="121">
        <v>5.7</v>
      </c>
    </row>
    <row r="14833" spans="1:3" x14ac:dyDescent="0.2">
      <c r="A14833" s="121">
        <v>0.84488067744418793</v>
      </c>
      <c r="B14833" s="121">
        <v>18.744652722880847</v>
      </c>
      <c r="C14833" s="121">
        <v>8.31</v>
      </c>
    </row>
    <row r="14834" spans="1:3" x14ac:dyDescent="0.2">
      <c r="A14834" s="121">
        <v>0.61585835257890698</v>
      </c>
      <c r="B14834" s="121">
        <v>16.905158098635656</v>
      </c>
      <c r="C14834" s="121">
        <v>6.12</v>
      </c>
    </row>
    <row r="14835" spans="1:3" x14ac:dyDescent="0.2">
      <c r="A14835" s="121">
        <v>0.64087759815242495</v>
      </c>
      <c r="B14835" s="121">
        <v>16.229211682388019</v>
      </c>
      <c r="C14835" s="121">
        <v>6.39</v>
      </c>
    </row>
    <row r="14836" spans="1:3" x14ac:dyDescent="0.2">
      <c r="A14836" s="121">
        <v>0.7024634334103157</v>
      </c>
      <c r="B14836" s="121">
        <v>18.956482476517916</v>
      </c>
      <c r="C14836" s="121">
        <v>6.9</v>
      </c>
    </row>
    <row r="14837" spans="1:3" x14ac:dyDescent="0.2">
      <c r="A14837" s="121">
        <v>0.63414164742109314</v>
      </c>
      <c r="B14837" s="121">
        <v>26.21497948740458</v>
      </c>
      <c r="C14837" s="121">
        <v>5.91</v>
      </c>
    </row>
    <row r="14838" spans="1:3" x14ac:dyDescent="0.2">
      <c r="A14838" s="121">
        <v>0.87856043110084692</v>
      </c>
      <c r="B14838" s="121">
        <v>18.792298323486047</v>
      </c>
      <c r="C14838" s="121">
        <v>8.64</v>
      </c>
    </row>
    <row r="14839" spans="1:3" x14ac:dyDescent="0.2">
      <c r="A14839" s="121">
        <v>0.62451886066204776</v>
      </c>
      <c r="B14839" s="121">
        <v>27.512002623851455</v>
      </c>
      <c r="C14839" s="121">
        <v>5.76</v>
      </c>
    </row>
    <row r="14840" spans="1:3" x14ac:dyDescent="0.2">
      <c r="A14840" s="121">
        <v>0.89780600461893767</v>
      </c>
      <c r="B14840" s="121">
        <v>18.376662190421289</v>
      </c>
      <c r="C14840" s="121">
        <v>8.85</v>
      </c>
    </row>
    <row r="14841" spans="1:3" x14ac:dyDescent="0.2">
      <c r="A14841" s="121">
        <v>0.7736720554272517</v>
      </c>
      <c r="B14841" s="121">
        <v>27.330224776091438</v>
      </c>
      <c r="C14841" s="121">
        <v>7.14</v>
      </c>
    </row>
    <row r="14842" spans="1:3" x14ac:dyDescent="0.2">
      <c r="A14842" s="121">
        <v>2.0900692840646653</v>
      </c>
      <c r="B14842" s="121">
        <v>24.830418679527448</v>
      </c>
      <c r="C14842" s="121">
        <v>19.71</v>
      </c>
    </row>
    <row r="14843" spans="1:3" x14ac:dyDescent="0.2">
      <c r="A14843" s="121">
        <v>3.6008468052347959</v>
      </c>
      <c r="B14843" s="121">
        <v>32.594484586434397</v>
      </c>
      <c r="C14843" s="121">
        <v>31.53</v>
      </c>
    </row>
    <row r="14844" spans="1:3" x14ac:dyDescent="0.2">
      <c r="A14844" s="121">
        <v>4.2128560431100848</v>
      </c>
      <c r="B14844" s="121">
        <v>32.263414319746246</v>
      </c>
      <c r="C14844" s="121">
        <v>37.020000000000003</v>
      </c>
    </row>
    <row r="14845" spans="1:3" x14ac:dyDescent="0.2">
      <c r="A14845" s="121">
        <v>3.956889915319477</v>
      </c>
      <c r="B14845" s="121">
        <v>32.971299420036459</v>
      </c>
      <c r="C14845" s="121">
        <v>34.5</v>
      </c>
    </row>
    <row r="14846" spans="1:3" x14ac:dyDescent="0.2">
      <c r="A14846" s="121">
        <v>4.0348344880677445</v>
      </c>
      <c r="B14846" s="121">
        <v>34.269941506127701</v>
      </c>
      <c r="C14846" s="121">
        <v>34.65</v>
      </c>
    </row>
    <row r="14847" spans="1:3" x14ac:dyDescent="0.2">
      <c r="A14847" s="121">
        <v>4.0944957659738268</v>
      </c>
      <c r="B14847" s="121">
        <v>32.210927723673755</v>
      </c>
      <c r="C14847" s="121">
        <v>36</v>
      </c>
    </row>
    <row r="14848" spans="1:3" x14ac:dyDescent="0.2">
      <c r="A14848" s="121">
        <v>5.1164357197844499</v>
      </c>
      <c r="B14848" s="121">
        <v>33.492805840708535</v>
      </c>
      <c r="C14848" s="121">
        <v>44.34</v>
      </c>
    </row>
    <row r="14849" spans="1:3" x14ac:dyDescent="0.2">
      <c r="A14849" s="121">
        <v>4.199384141647422</v>
      </c>
      <c r="B14849" s="121">
        <v>31.821676608967234</v>
      </c>
      <c r="C14849" s="121">
        <v>37.08</v>
      </c>
    </row>
    <row r="14850" spans="1:3" x14ac:dyDescent="0.2">
      <c r="A14850" s="121">
        <v>4.8527713625866058</v>
      </c>
      <c r="B14850" s="121">
        <v>31.770521329463534</v>
      </c>
      <c r="C14850" s="121">
        <v>42.87</v>
      </c>
    </row>
    <row r="14851" spans="1:3" x14ac:dyDescent="0.2">
      <c r="A14851" s="121">
        <v>4.052155504234026</v>
      </c>
      <c r="B14851" s="121">
        <v>31.334756394464922</v>
      </c>
      <c r="C14851" s="121">
        <v>35.97</v>
      </c>
    </row>
    <row r="14852" spans="1:3" x14ac:dyDescent="0.2">
      <c r="A14852" s="121">
        <v>4.3735565819861426</v>
      </c>
      <c r="B14852" s="121">
        <v>29.322734195324763</v>
      </c>
      <c r="C14852" s="121">
        <v>39.630000000000003</v>
      </c>
    </row>
    <row r="14853" spans="1:3" x14ac:dyDescent="0.2">
      <c r="A14853" s="121">
        <v>4.2465357967667439</v>
      </c>
      <c r="B14853" s="121">
        <v>31.658540696594756</v>
      </c>
      <c r="C14853" s="121">
        <v>37.56</v>
      </c>
    </row>
    <row r="14854" spans="1:3" x14ac:dyDescent="0.2">
      <c r="A14854" s="121">
        <v>4.434180138568129</v>
      </c>
      <c r="B14854" s="121">
        <v>28.717637928194424</v>
      </c>
      <c r="C14854" s="121">
        <v>40.409999999999997</v>
      </c>
    </row>
    <row r="14855" spans="1:3" x14ac:dyDescent="0.2">
      <c r="A14855" s="121">
        <v>4.2138183217859897</v>
      </c>
      <c r="B14855" s="121">
        <v>30.324246131737961</v>
      </c>
      <c r="C14855" s="121">
        <v>37.799999999999997</v>
      </c>
    </row>
    <row r="14856" spans="1:3" x14ac:dyDescent="0.2">
      <c r="A14856" s="121">
        <v>4.5669745958429564</v>
      </c>
      <c r="B14856" s="121">
        <v>31.348869805406451</v>
      </c>
      <c r="C14856" s="121">
        <v>40.53</v>
      </c>
    </row>
    <row r="14857" spans="1:3" x14ac:dyDescent="0.2">
      <c r="A14857" s="121">
        <v>4.3610469591993848</v>
      </c>
      <c r="B14857" s="121">
        <v>33.279842224296253</v>
      </c>
      <c r="C14857" s="121">
        <v>37.89</v>
      </c>
    </row>
    <row r="14858" spans="1:3" x14ac:dyDescent="0.2">
      <c r="A14858" s="121">
        <v>4.052155504234026</v>
      </c>
      <c r="B14858" s="121">
        <v>30.620755963020756</v>
      </c>
      <c r="C14858" s="121">
        <v>36.24</v>
      </c>
    </row>
    <row r="14859" spans="1:3" x14ac:dyDescent="0.2">
      <c r="A14859" s="121">
        <v>4.1329869130100079</v>
      </c>
      <c r="B14859" s="121">
        <v>29.59100752974863</v>
      </c>
      <c r="C14859" s="121">
        <v>37.35</v>
      </c>
    </row>
    <row r="14860" spans="1:3" x14ac:dyDescent="0.2">
      <c r="A14860" s="121">
        <v>3.6066204772902233</v>
      </c>
      <c r="B14860" s="121">
        <v>31.7817626010007</v>
      </c>
      <c r="C14860" s="121">
        <v>31.86</v>
      </c>
    </row>
    <row r="14861" spans="1:3" x14ac:dyDescent="0.2">
      <c r="A14861" s="121">
        <v>3.9443802925327178</v>
      </c>
      <c r="B14861" s="121">
        <v>30.280583305286047</v>
      </c>
      <c r="C14861" s="121">
        <v>35.4</v>
      </c>
    </row>
    <row r="14862" spans="1:3" x14ac:dyDescent="0.2">
      <c r="A14862" s="121">
        <v>3.5719784449576597</v>
      </c>
      <c r="B14862" s="121">
        <v>32.559967831075809</v>
      </c>
      <c r="C14862" s="121">
        <v>31.29</v>
      </c>
    </row>
    <row r="14863" spans="1:3" x14ac:dyDescent="0.2">
      <c r="A14863" s="121">
        <v>2.7020785219399541</v>
      </c>
      <c r="B14863" s="121">
        <v>30.071371073332976</v>
      </c>
      <c r="C14863" s="121">
        <v>24.3</v>
      </c>
    </row>
    <row r="14864" spans="1:3" x14ac:dyDescent="0.2">
      <c r="A14864" s="121">
        <v>0.48113933795227104</v>
      </c>
      <c r="B14864" s="121">
        <v>23.33404127670978</v>
      </c>
      <c r="C14864" s="121">
        <v>4.59</v>
      </c>
    </row>
    <row r="14865" spans="1:3" x14ac:dyDescent="0.2">
      <c r="A14865" s="121">
        <v>0.70053887605850662</v>
      </c>
      <c r="B14865" s="121">
        <v>15.296547314430068</v>
      </c>
      <c r="C14865" s="121">
        <v>7.02</v>
      </c>
    </row>
    <row r="14866" spans="1:3" x14ac:dyDescent="0.2">
      <c r="A14866" s="121">
        <v>0.46766743648960746</v>
      </c>
      <c r="B14866" s="121">
        <v>24.034288159442578</v>
      </c>
      <c r="C14866" s="121">
        <v>4.4400000000000004</v>
      </c>
    </row>
    <row r="14867" spans="1:3" x14ac:dyDescent="0.2">
      <c r="A14867" s="121">
        <v>0.66974595842956119</v>
      </c>
      <c r="B14867" s="121">
        <v>16.013241670885709</v>
      </c>
      <c r="C14867" s="121">
        <v>6.69</v>
      </c>
    </row>
    <row r="14868" spans="1:3" x14ac:dyDescent="0.2">
      <c r="A14868" s="121">
        <v>0.47536566589684376</v>
      </c>
      <c r="B14868" s="121">
        <v>23.609469538437462</v>
      </c>
      <c r="C14868" s="121">
        <v>4.53</v>
      </c>
    </row>
    <row r="14869" spans="1:3" x14ac:dyDescent="0.2">
      <c r="A14869" s="121">
        <v>0.53598922247882996</v>
      </c>
      <c r="B14869" s="121">
        <v>20.48383885640683</v>
      </c>
      <c r="C14869" s="121">
        <v>5.22</v>
      </c>
    </row>
    <row r="14870" spans="1:3" x14ac:dyDescent="0.2">
      <c r="A14870" s="121">
        <v>0.63125481139337958</v>
      </c>
      <c r="B14870" s="121">
        <v>17.854548333919229</v>
      </c>
      <c r="C14870" s="121">
        <v>6.24</v>
      </c>
    </row>
    <row r="14871" spans="1:3" x14ac:dyDescent="0.2">
      <c r="A14871" s="121">
        <v>0.43398768283294847</v>
      </c>
      <c r="B14871" s="121">
        <v>25.201123645475072</v>
      </c>
      <c r="C14871" s="121">
        <v>4.08</v>
      </c>
    </row>
    <row r="14872" spans="1:3" x14ac:dyDescent="0.2">
      <c r="A14872" s="121">
        <v>0.68899153194765206</v>
      </c>
      <c r="B14872" s="121">
        <v>12.346420668726838</v>
      </c>
      <c r="C14872" s="121">
        <v>6.99</v>
      </c>
    </row>
    <row r="14873" spans="1:3" x14ac:dyDescent="0.2">
      <c r="A14873" s="121">
        <v>0.36277906081601236</v>
      </c>
      <c r="B14873" s="121">
        <v>11.935602543267446</v>
      </c>
      <c r="C14873" s="121">
        <v>3.69</v>
      </c>
    </row>
    <row r="14874" spans="1:3" x14ac:dyDescent="0.2">
      <c r="A14874" s="121">
        <v>0.64857582755966126</v>
      </c>
      <c r="B14874" s="121">
        <v>6.6502003166592099</v>
      </c>
      <c r="C14874" s="121">
        <v>6.69</v>
      </c>
    </row>
    <row r="14875" spans="1:3" x14ac:dyDescent="0.2">
      <c r="A14875" s="121">
        <v>0.39549653579676675</v>
      </c>
      <c r="B14875" s="121">
        <v>19.625682714779344</v>
      </c>
      <c r="C14875" s="121">
        <v>3.87</v>
      </c>
    </row>
    <row r="14876" spans="1:3" x14ac:dyDescent="0.2">
      <c r="A14876" s="121">
        <v>0.63606620477290232</v>
      </c>
      <c r="B14876" s="121">
        <v>16.873470654675412</v>
      </c>
      <c r="C14876" s="121">
        <v>6.33</v>
      </c>
    </row>
    <row r="14877" spans="1:3" x14ac:dyDescent="0.2">
      <c r="A14877" s="121">
        <v>0.51578137028483451</v>
      </c>
      <c r="B14877" s="121">
        <v>21.682291613244931</v>
      </c>
      <c r="C14877" s="121">
        <v>4.9800000000000004</v>
      </c>
    </row>
    <row r="14878" spans="1:3" x14ac:dyDescent="0.2">
      <c r="A14878" s="121">
        <v>0.54849884526558901</v>
      </c>
      <c r="B14878" s="121">
        <v>19.674098572250635</v>
      </c>
      <c r="C14878" s="121">
        <v>5.37</v>
      </c>
    </row>
    <row r="14879" spans="1:3" x14ac:dyDescent="0.2">
      <c r="A14879" s="121">
        <v>0.6447267128560431</v>
      </c>
      <c r="B14879" s="121">
        <v>16.65010549860304</v>
      </c>
      <c r="C14879" s="121">
        <v>6.42</v>
      </c>
    </row>
    <row r="14880" spans="1:3" x14ac:dyDescent="0.2">
      <c r="A14880" s="121">
        <v>0.47344110854503468</v>
      </c>
      <c r="B14880" s="121">
        <v>22.969225127543211</v>
      </c>
      <c r="C14880" s="121">
        <v>4.53</v>
      </c>
    </row>
    <row r="14881" spans="1:3" x14ac:dyDescent="0.2">
      <c r="A14881" s="121">
        <v>0.72267128560431115</v>
      </c>
      <c r="B14881" s="121">
        <v>14.813464118804671</v>
      </c>
      <c r="C14881" s="121">
        <v>7.26</v>
      </c>
    </row>
    <row r="14882" spans="1:3" x14ac:dyDescent="0.2">
      <c r="A14882" s="121">
        <v>0.43494996150885296</v>
      </c>
      <c r="B14882" s="121">
        <v>24.695526290039563</v>
      </c>
      <c r="C14882" s="121">
        <v>4.1100000000000003</v>
      </c>
    </row>
    <row r="14883" spans="1:3" x14ac:dyDescent="0.2">
      <c r="A14883" s="121">
        <v>0.75923787528868358</v>
      </c>
      <c r="B14883" s="121">
        <v>14.300277449185588</v>
      </c>
      <c r="C14883" s="121">
        <v>7.65</v>
      </c>
    </row>
    <row r="14884" spans="1:3" x14ac:dyDescent="0.2">
      <c r="A14884" s="121">
        <v>0.44168591224018477</v>
      </c>
      <c r="B14884" s="121">
        <v>24.722839552310521</v>
      </c>
      <c r="C14884" s="121">
        <v>4.17</v>
      </c>
    </row>
    <row r="14885" spans="1:3" x14ac:dyDescent="0.2">
      <c r="A14885" s="121">
        <v>0.63414164742109314</v>
      </c>
      <c r="B14885" s="121">
        <v>7.0603119387876534</v>
      </c>
      <c r="C14885" s="121">
        <v>6.54</v>
      </c>
    </row>
    <row r="14886" spans="1:3" x14ac:dyDescent="0.2">
      <c r="A14886" s="121">
        <v>0.37143956889915319</v>
      </c>
      <c r="B14886" s="121">
        <v>11.659292653523</v>
      </c>
      <c r="C14886" s="121">
        <v>3.78</v>
      </c>
    </row>
    <row r="14887" spans="1:3" x14ac:dyDescent="0.2">
      <c r="A14887" s="121">
        <v>0.54657428791377982</v>
      </c>
      <c r="B14887" s="121">
        <v>8.815221023223156</v>
      </c>
      <c r="C14887" s="121">
        <v>5.61</v>
      </c>
    </row>
    <row r="14888" spans="1:3" x14ac:dyDescent="0.2">
      <c r="A14888" s="121">
        <v>0.55234795996920716</v>
      </c>
      <c r="B14888" s="121">
        <v>18.908456881656939</v>
      </c>
      <c r="C14888" s="121">
        <v>5.43</v>
      </c>
    </row>
    <row r="14889" spans="1:3" x14ac:dyDescent="0.2">
      <c r="A14889" s="121">
        <v>0.6379907621247114</v>
      </c>
      <c r="B14889" s="121">
        <v>19.82813377130779</v>
      </c>
      <c r="C14889" s="121">
        <v>6.24</v>
      </c>
    </row>
    <row r="14890" spans="1:3" x14ac:dyDescent="0.2">
      <c r="A14890" s="121">
        <v>1.6050808314087761</v>
      </c>
      <c r="B14890" s="121">
        <v>27.302526515729131</v>
      </c>
      <c r="C14890" s="121">
        <v>14.82</v>
      </c>
    </row>
    <row r="14891" spans="1:3" x14ac:dyDescent="0.2">
      <c r="A14891" s="121">
        <v>4.2032332563510391</v>
      </c>
      <c r="B14891" s="121">
        <v>36.200952595076572</v>
      </c>
      <c r="C14891" s="121">
        <v>35.25</v>
      </c>
    </row>
    <row r="14892" spans="1:3" x14ac:dyDescent="0.2">
      <c r="A14892" s="121">
        <v>4.9538106235565822</v>
      </c>
      <c r="B14892" s="121">
        <v>32.893700995129073</v>
      </c>
      <c r="C14892" s="121">
        <v>43.23</v>
      </c>
    </row>
    <row r="14893" spans="1:3" x14ac:dyDescent="0.2">
      <c r="A14893" s="121">
        <v>4.7286374133949192</v>
      </c>
      <c r="B14893" s="121">
        <v>34.252723873194498</v>
      </c>
      <c r="C14893" s="121">
        <v>40.619999999999997</v>
      </c>
    </row>
    <row r="14894" spans="1:3" x14ac:dyDescent="0.2">
      <c r="A14894" s="121">
        <v>4.1512702078521944</v>
      </c>
      <c r="B14894" s="121">
        <v>30.970589660188182</v>
      </c>
      <c r="C14894" s="121">
        <v>36.99</v>
      </c>
    </row>
    <row r="14895" spans="1:3" x14ac:dyDescent="0.2">
      <c r="A14895" s="121">
        <v>5.3069668976135489</v>
      </c>
      <c r="B14895" s="121">
        <v>33.551755713744917</v>
      </c>
      <c r="C14895" s="121">
        <v>45.96</v>
      </c>
    </row>
    <row r="14896" spans="1:3" x14ac:dyDescent="0.2">
      <c r="A14896" s="121">
        <v>6.1836027713625876</v>
      </c>
      <c r="B14896" s="121">
        <v>33.460084407276653</v>
      </c>
      <c r="C14896" s="121">
        <v>53.61</v>
      </c>
    </row>
    <row r="14897" spans="1:3" x14ac:dyDescent="0.2">
      <c r="A14897" s="121">
        <v>7.3133179368745198</v>
      </c>
      <c r="B14897" s="121">
        <v>36.815614592911601</v>
      </c>
      <c r="C14897" s="121">
        <v>60.84</v>
      </c>
    </row>
    <row r="14898" spans="1:3" x14ac:dyDescent="0.2">
      <c r="A14898" s="121">
        <v>6.7340261739799852</v>
      </c>
      <c r="B14898" s="121">
        <v>34.432622853875642</v>
      </c>
      <c r="C14898" s="121">
        <v>57.72</v>
      </c>
    </row>
    <row r="14899" spans="1:3" x14ac:dyDescent="0.2">
      <c r="A14899" s="121">
        <v>6.81774441878368</v>
      </c>
      <c r="B14899" s="121">
        <v>35.816892031189099</v>
      </c>
      <c r="C14899" s="121">
        <v>57.45</v>
      </c>
    </row>
    <row r="14900" spans="1:3" x14ac:dyDescent="0.2">
      <c r="A14900" s="121">
        <v>7.0708237105465752</v>
      </c>
      <c r="B14900" s="121">
        <v>35.344616952451027</v>
      </c>
      <c r="C14900" s="121">
        <v>59.94</v>
      </c>
    </row>
    <row r="14901" spans="1:3" x14ac:dyDescent="0.2">
      <c r="A14901" s="121">
        <v>6.2730946882217093</v>
      </c>
      <c r="B14901" s="121">
        <v>34.253206785543334</v>
      </c>
      <c r="C14901" s="121">
        <v>53.88</v>
      </c>
    </row>
    <row r="14902" spans="1:3" x14ac:dyDescent="0.2">
      <c r="A14902" s="121">
        <v>6.1489607390300227</v>
      </c>
      <c r="B14902" s="121">
        <v>32.869374114419209</v>
      </c>
      <c r="C14902" s="121">
        <v>53.67</v>
      </c>
    </row>
    <row r="14903" spans="1:3" x14ac:dyDescent="0.2">
      <c r="A14903" s="121">
        <v>7.2093918398768286</v>
      </c>
      <c r="B14903" s="121">
        <v>35.580352231165001</v>
      </c>
      <c r="C14903" s="121">
        <v>60.93</v>
      </c>
    </row>
    <row r="14904" spans="1:3" x14ac:dyDescent="0.2">
      <c r="A14904" s="121">
        <v>6.6454965357967675</v>
      </c>
      <c r="B14904" s="121">
        <v>36.431811770340168</v>
      </c>
      <c r="C14904" s="121">
        <v>55.56</v>
      </c>
    </row>
    <row r="14905" spans="1:3" x14ac:dyDescent="0.2">
      <c r="A14905" s="121">
        <v>6.0469591993841423</v>
      </c>
      <c r="B14905" s="121">
        <v>33.136245804411573</v>
      </c>
      <c r="C14905" s="121">
        <v>52.62</v>
      </c>
    </row>
    <row r="14906" spans="1:3" x14ac:dyDescent="0.2">
      <c r="A14906" s="121">
        <v>6.5078906851424172</v>
      </c>
      <c r="B14906" s="121">
        <v>35.904044326085305</v>
      </c>
      <c r="C14906" s="121">
        <v>54.78</v>
      </c>
    </row>
    <row r="14907" spans="1:3" x14ac:dyDescent="0.2">
      <c r="A14907" s="121">
        <v>6.4867205542725177</v>
      </c>
      <c r="B14907" s="121">
        <v>35.691809884458117</v>
      </c>
      <c r="C14907" s="121">
        <v>54.75</v>
      </c>
    </row>
    <row r="14908" spans="1:3" x14ac:dyDescent="0.2">
      <c r="A14908" s="121">
        <v>6.0152040030792921</v>
      </c>
      <c r="B14908" s="121">
        <v>34.025617303246342</v>
      </c>
      <c r="C14908" s="121">
        <v>51.81</v>
      </c>
    </row>
    <row r="14909" spans="1:3" x14ac:dyDescent="0.2">
      <c r="A14909" s="121">
        <v>6.5127020785219401</v>
      </c>
      <c r="B14909" s="121">
        <v>36.001230541916271</v>
      </c>
      <c r="C14909" s="121">
        <v>54.75</v>
      </c>
    </row>
    <row r="14910" spans="1:3" x14ac:dyDescent="0.2">
      <c r="A14910" s="121">
        <v>6.7465357967667448</v>
      </c>
      <c r="B14910" s="121">
        <v>35.737174825300691</v>
      </c>
      <c r="C14910" s="121">
        <v>56.91</v>
      </c>
    </row>
    <row r="14911" spans="1:3" x14ac:dyDescent="0.2">
      <c r="A14911" s="121">
        <v>3.5585065434949965</v>
      </c>
      <c r="B14911" s="121">
        <v>32.980997545455473</v>
      </c>
      <c r="C14911" s="121">
        <v>31.02</v>
      </c>
    </row>
    <row r="14912" spans="1:3" x14ac:dyDescent="0.2">
      <c r="A14912" s="121">
        <v>0.7832948421862973</v>
      </c>
      <c r="B14912" s="121">
        <v>12.551698550727471</v>
      </c>
      <c r="C14912" s="121">
        <v>7.95</v>
      </c>
    </row>
    <row r="14913" spans="1:3" x14ac:dyDescent="0.2">
      <c r="A14913" s="121">
        <v>0.42244033872209397</v>
      </c>
      <c r="B14913" s="121">
        <v>26.389835272172661</v>
      </c>
      <c r="C14913" s="121">
        <v>3.93</v>
      </c>
    </row>
    <row r="14914" spans="1:3" x14ac:dyDescent="0.2">
      <c r="A14914" s="121">
        <v>0.84680523479599701</v>
      </c>
      <c r="B14914" s="121">
        <v>12.80426606528675</v>
      </c>
      <c r="C14914" s="121">
        <v>8.58</v>
      </c>
    </row>
    <row r="14915" spans="1:3" x14ac:dyDescent="0.2">
      <c r="A14915" s="121">
        <v>0.43687451886066209</v>
      </c>
      <c r="B14915" s="121">
        <v>25.887026266326689</v>
      </c>
      <c r="C14915" s="121">
        <v>4.08</v>
      </c>
    </row>
    <row r="14916" spans="1:3" x14ac:dyDescent="0.2">
      <c r="A14916" s="121">
        <v>0.62451886066204776</v>
      </c>
      <c r="B14916" s="121">
        <v>17.764853300697478</v>
      </c>
      <c r="C14916" s="121">
        <v>6.18</v>
      </c>
    </row>
    <row r="14917" spans="1:3" x14ac:dyDescent="0.2">
      <c r="A14917" s="121">
        <v>0.50615858352578913</v>
      </c>
      <c r="B14917" s="121">
        <v>21.740779054471716</v>
      </c>
      <c r="C14917" s="121">
        <v>4.8899999999999997</v>
      </c>
    </row>
    <row r="14918" spans="1:3" x14ac:dyDescent="0.2">
      <c r="A14918" s="121">
        <v>0.53598922247882996</v>
      </c>
      <c r="B14918" s="121">
        <v>20.48383885640683</v>
      </c>
      <c r="C14918" s="121">
        <v>5.22</v>
      </c>
    </row>
    <row r="14919" spans="1:3" x14ac:dyDescent="0.2">
      <c r="A14919" s="121">
        <v>0.6206697459584295</v>
      </c>
      <c r="B14919" s="121">
        <v>17.592424562181595</v>
      </c>
      <c r="C14919" s="121">
        <v>6.15</v>
      </c>
    </row>
    <row r="14920" spans="1:3" x14ac:dyDescent="0.2">
      <c r="A14920" s="121">
        <v>0.43013856812933032</v>
      </c>
      <c r="B14920" s="121">
        <v>25.876846684038298</v>
      </c>
      <c r="C14920" s="121">
        <v>4.0199999999999996</v>
      </c>
    </row>
    <row r="14921" spans="1:3" x14ac:dyDescent="0.2">
      <c r="A14921" s="121">
        <v>0.70919938414164752</v>
      </c>
      <c r="B14921" s="121">
        <v>15.336911337735907</v>
      </c>
      <c r="C14921" s="121">
        <v>7.11</v>
      </c>
    </row>
    <row r="14922" spans="1:3" x14ac:dyDescent="0.2">
      <c r="A14922" s="121">
        <v>0.44168591224018477</v>
      </c>
      <c r="B14922" s="121">
        <v>25.559965171823812</v>
      </c>
      <c r="C14922" s="121">
        <v>4.1399999999999997</v>
      </c>
    </row>
    <row r="14923" spans="1:3" x14ac:dyDescent="0.2">
      <c r="A14923" s="121">
        <v>0.76501154734411092</v>
      </c>
      <c r="B14923" s="121">
        <v>13.983774820035439</v>
      </c>
      <c r="C14923" s="121">
        <v>7.71</v>
      </c>
    </row>
    <row r="14924" spans="1:3" x14ac:dyDescent="0.2">
      <c r="A14924" s="121">
        <v>0.43398768283294847</v>
      </c>
      <c r="B14924" s="121">
        <v>25.201123645475072</v>
      </c>
      <c r="C14924" s="121">
        <v>4.08</v>
      </c>
    </row>
    <row r="14925" spans="1:3" x14ac:dyDescent="0.2">
      <c r="A14925" s="121">
        <v>0.67744418783679761</v>
      </c>
      <c r="B14925" s="121">
        <v>15.576400080584008</v>
      </c>
      <c r="C14925" s="121">
        <v>6.78</v>
      </c>
    </row>
    <row r="14926" spans="1:3" x14ac:dyDescent="0.2">
      <c r="A14926" s="121">
        <v>0.64183987682832955</v>
      </c>
      <c r="B14926" s="121">
        <v>24.721155867929195</v>
      </c>
      <c r="C14926" s="121">
        <v>6.06</v>
      </c>
    </row>
    <row r="14927" spans="1:3" x14ac:dyDescent="0.2">
      <c r="A14927" s="121">
        <v>0.95650500384911474</v>
      </c>
      <c r="B14927" s="121">
        <v>22.540047336084587</v>
      </c>
      <c r="C14927" s="121">
        <v>9.18</v>
      </c>
    </row>
    <row r="14928" spans="1:3" x14ac:dyDescent="0.2">
      <c r="A14928" s="121">
        <v>0.94014626635873755</v>
      </c>
      <c r="B14928" s="121">
        <v>22.944560104570304</v>
      </c>
      <c r="C14928" s="121">
        <v>9</v>
      </c>
    </row>
    <row r="14929" spans="1:3" x14ac:dyDescent="0.2">
      <c r="A14929" s="121">
        <v>0.97093918398768297</v>
      </c>
      <c r="B14929" s="121">
        <v>28.012375980974557</v>
      </c>
      <c r="C14929" s="121">
        <v>8.91</v>
      </c>
    </row>
    <row r="14930" spans="1:3" x14ac:dyDescent="0.2">
      <c r="A14930" s="121">
        <v>1.1095073133179369</v>
      </c>
      <c r="B14930" s="121">
        <v>24.764728833617962</v>
      </c>
      <c r="C14930" s="121">
        <v>10.47</v>
      </c>
    </row>
    <row r="14931" spans="1:3" x14ac:dyDescent="0.2">
      <c r="A14931" s="121">
        <v>0.84199384141647426</v>
      </c>
      <c r="B14931" s="121">
        <v>32.546482365138274</v>
      </c>
      <c r="C14931" s="121">
        <v>7.38</v>
      </c>
    </row>
    <row r="14932" spans="1:3" x14ac:dyDescent="0.2">
      <c r="A14932" s="121">
        <v>1.0681293302540416</v>
      </c>
      <c r="B14932" s="121">
        <v>24.764325963540745</v>
      </c>
      <c r="C14932" s="121">
        <v>10.08</v>
      </c>
    </row>
    <row r="14933" spans="1:3" x14ac:dyDescent="0.2">
      <c r="A14933" s="121">
        <v>0.80927636643571987</v>
      </c>
      <c r="B14933" s="121">
        <v>33.803412144718131</v>
      </c>
      <c r="C14933" s="121">
        <v>6.99</v>
      </c>
    </row>
    <row r="14934" spans="1:3" x14ac:dyDescent="0.2">
      <c r="A14934" s="121">
        <v>1.0960354118552733</v>
      </c>
      <c r="B14934" s="121">
        <v>24.269044527173406</v>
      </c>
      <c r="C14934" s="121">
        <v>10.38</v>
      </c>
    </row>
    <row r="14935" spans="1:3" x14ac:dyDescent="0.2">
      <c r="A14935" s="121">
        <v>0.81312548113933802</v>
      </c>
      <c r="B14935" s="121">
        <v>34.141650525844042</v>
      </c>
      <c r="C14935" s="121">
        <v>6.99</v>
      </c>
    </row>
    <row r="14936" spans="1:3" x14ac:dyDescent="0.2">
      <c r="A14936" s="121">
        <v>1.077752117013087</v>
      </c>
      <c r="B14936" s="121">
        <v>24.710799462230206</v>
      </c>
      <c r="C14936" s="121">
        <v>10.17</v>
      </c>
    </row>
    <row r="14937" spans="1:3" x14ac:dyDescent="0.2">
      <c r="A14937" s="121">
        <v>0.89395688991531952</v>
      </c>
      <c r="B14937" s="121">
        <v>33.279719809710727</v>
      </c>
      <c r="C14937" s="121">
        <v>7.77</v>
      </c>
    </row>
    <row r="14938" spans="1:3" x14ac:dyDescent="0.2">
      <c r="A14938" s="121">
        <v>2.1988067744418784</v>
      </c>
      <c r="B14938" s="121">
        <v>27.776055818022698</v>
      </c>
      <c r="C14938" s="121">
        <v>20.22</v>
      </c>
    </row>
    <row r="14939" spans="1:3" x14ac:dyDescent="0.2">
      <c r="A14939" s="121">
        <v>4.5929561200923796</v>
      </c>
      <c r="B14939" s="121">
        <v>33.749989881172361</v>
      </c>
      <c r="C14939" s="121">
        <v>39.69</v>
      </c>
    </row>
    <row r="14940" spans="1:3" x14ac:dyDescent="0.2">
      <c r="A14940" s="121">
        <v>4.9018475750577375</v>
      </c>
      <c r="B14940" s="121">
        <v>34.2235149395691</v>
      </c>
      <c r="C14940" s="121">
        <v>42.12</v>
      </c>
    </row>
    <row r="14941" spans="1:3" x14ac:dyDescent="0.2">
      <c r="A14941" s="121">
        <v>6.0498460354118562</v>
      </c>
      <c r="B14941" s="121">
        <v>37.126876706816503</v>
      </c>
      <c r="C14941" s="121">
        <v>50.13</v>
      </c>
    </row>
    <row r="14942" spans="1:3" x14ac:dyDescent="0.2">
      <c r="A14942" s="121">
        <v>6.0094303310238653</v>
      </c>
      <c r="B14942" s="121">
        <v>36.286390472676921</v>
      </c>
      <c r="C14942" s="121">
        <v>50.34</v>
      </c>
    </row>
    <row r="14943" spans="1:3" x14ac:dyDescent="0.2">
      <c r="A14943" s="121">
        <v>6.1961123941493463</v>
      </c>
      <c r="B14943" s="121">
        <v>34.252789060333498</v>
      </c>
      <c r="C14943" s="121">
        <v>53.22</v>
      </c>
    </row>
    <row r="14944" spans="1:3" x14ac:dyDescent="0.2">
      <c r="A14944" s="121">
        <v>5.6062355658198619</v>
      </c>
      <c r="B14944" s="121">
        <v>33.788260710930537</v>
      </c>
      <c r="C14944" s="121">
        <v>48.42</v>
      </c>
    </row>
    <row r="14945" spans="1:3" x14ac:dyDescent="0.2">
      <c r="A14945" s="121">
        <v>5.8612394149345652</v>
      </c>
      <c r="B14945" s="121">
        <v>32.202809671572993</v>
      </c>
      <c r="C14945" s="121">
        <v>51.54</v>
      </c>
    </row>
    <row r="14946" spans="1:3" x14ac:dyDescent="0.2">
      <c r="A14946" s="121">
        <v>5.7496150885296382</v>
      </c>
      <c r="B14946" s="121">
        <v>34.009216318281425</v>
      </c>
      <c r="C14946" s="121">
        <v>49.53</v>
      </c>
    </row>
    <row r="14947" spans="1:3" x14ac:dyDescent="0.2">
      <c r="A14947" s="121">
        <v>5.6351039260969982</v>
      </c>
      <c r="B14947" s="121">
        <v>32.297848942374998</v>
      </c>
      <c r="C14947" s="121">
        <v>49.5</v>
      </c>
    </row>
    <row r="14948" spans="1:3" x14ac:dyDescent="0.2">
      <c r="A14948" s="121">
        <v>5.2213240954580451</v>
      </c>
      <c r="B14948" s="121">
        <v>34.02394499527685</v>
      </c>
      <c r="C14948" s="121">
        <v>44.97</v>
      </c>
    </row>
    <row r="14949" spans="1:3" x14ac:dyDescent="0.2">
      <c r="A14949" s="121">
        <v>8.1033487297921489</v>
      </c>
      <c r="B14949" s="121">
        <v>29.377767981054919</v>
      </c>
      <c r="C14949" s="121">
        <v>73.38</v>
      </c>
    </row>
    <row r="14950" spans="1:3" x14ac:dyDescent="0.2">
      <c r="A14950" s="121">
        <v>8.7480754426481919</v>
      </c>
      <c r="B14950" s="121">
        <v>25.947809426917331</v>
      </c>
      <c r="C14950" s="121">
        <v>81.75</v>
      </c>
    </row>
    <row r="14951" spans="1:3" x14ac:dyDescent="0.2">
      <c r="A14951" s="121">
        <v>14.512124711316398</v>
      </c>
      <c r="B14951" s="121">
        <v>19.390090380157076</v>
      </c>
      <c r="C14951" s="121">
        <v>142.26</v>
      </c>
    </row>
    <row r="14952" spans="1:3" x14ac:dyDescent="0.2">
      <c r="A14952" s="121">
        <v>21.756158583525792</v>
      </c>
      <c r="B14952" s="121">
        <v>16.258684200390412</v>
      </c>
      <c r="C14952" s="121">
        <v>217.05</v>
      </c>
    </row>
    <row r="14953" spans="1:3" x14ac:dyDescent="0.2">
      <c r="A14953" s="121">
        <v>21.227867590454196</v>
      </c>
      <c r="B14953" s="121">
        <v>14.933926738799656</v>
      </c>
      <c r="C14953" s="121">
        <v>213.15</v>
      </c>
    </row>
    <row r="14954" spans="1:3" x14ac:dyDescent="0.2">
      <c r="A14954" s="121">
        <v>11.6310623556582</v>
      </c>
      <c r="B14954" s="121">
        <v>22.363891463370766</v>
      </c>
      <c r="C14954" s="121">
        <v>111.78</v>
      </c>
    </row>
    <row r="14955" spans="1:3" x14ac:dyDescent="0.2">
      <c r="A14955" s="121">
        <v>18.368937644341806</v>
      </c>
      <c r="B14955" s="121">
        <v>17.84552444217794</v>
      </c>
      <c r="C14955" s="121">
        <v>181.71</v>
      </c>
    </row>
    <row r="14956" spans="1:3" x14ac:dyDescent="0.2">
      <c r="A14956" s="121">
        <v>21.089299461123939</v>
      </c>
      <c r="B14956" s="121">
        <v>16.231969370532038</v>
      </c>
      <c r="C14956" s="121">
        <v>210.42</v>
      </c>
    </row>
    <row r="14957" spans="1:3" x14ac:dyDescent="0.2">
      <c r="A14957" s="121">
        <v>16.647421093148576</v>
      </c>
      <c r="B14957" s="121">
        <v>16.989503568860449</v>
      </c>
      <c r="C14957" s="121">
        <v>165.45</v>
      </c>
    </row>
    <row r="14958" spans="1:3" x14ac:dyDescent="0.2">
      <c r="A14958" s="121">
        <v>9.5717859892224801</v>
      </c>
      <c r="B14958" s="121">
        <v>29.742738036571652</v>
      </c>
      <c r="C14958" s="121">
        <v>86.37</v>
      </c>
    </row>
    <row r="14959" spans="1:3" x14ac:dyDescent="0.2">
      <c r="A14959" s="121">
        <v>4.0127020785219401</v>
      </c>
      <c r="B14959" s="121">
        <v>30.143685386679056</v>
      </c>
      <c r="C14959" s="121">
        <v>36.06</v>
      </c>
    </row>
    <row r="14960" spans="1:3" x14ac:dyDescent="0.2">
      <c r="A14960" s="121">
        <v>0.81216320246343343</v>
      </c>
      <c r="B14960" s="121">
        <v>24.561881828416094</v>
      </c>
      <c r="C14960" s="121">
        <v>7.68</v>
      </c>
    </row>
    <row r="14961" spans="1:3" x14ac:dyDescent="0.2">
      <c r="A14961" s="121">
        <v>0.94591993841416477</v>
      </c>
      <c r="B14961" s="121">
        <v>14.672365880866145</v>
      </c>
      <c r="C14961" s="121">
        <v>9.51</v>
      </c>
    </row>
    <row r="14962" spans="1:3" x14ac:dyDescent="0.2">
      <c r="A14962" s="121">
        <v>0.61104695919938423</v>
      </c>
      <c r="B14962" s="121">
        <v>18.178018798418503</v>
      </c>
      <c r="C14962" s="121">
        <v>6.03</v>
      </c>
    </row>
    <row r="14963" spans="1:3" x14ac:dyDescent="0.2">
      <c r="A14963" s="121">
        <v>0.91897613548883761</v>
      </c>
      <c r="B14963" s="121">
        <v>14.560275619356876</v>
      </c>
      <c r="C14963" s="121">
        <v>9.24</v>
      </c>
    </row>
    <row r="14964" spans="1:3" x14ac:dyDescent="0.2">
      <c r="A14964" s="121">
        <v>0.80061585835257898</v>
      </c>
      <c r="B14964" s="121">
        <v>22.031665900550479</v>
      </c>
      <c r="C14964" s="121">
        <v>7.71</v>
      </c>
    </row>
    <row r="14965" spans="1:3" x14ac:dyDescent="0.2">
      <c r="A14965" s="121">
        <v>0.76501154734411092</v>
      </c>
      <c r="B14965" s="121">
        <v>22.886122825808581</v>
      </c>
      <c r="C14965" s="121">
        <v>7.32</v>
      </c>
    </row>
    <row r="14966" spans="1:3" x14ac:dyDescent="0.2">
      <c r="A14966" s="121">
        <v>0.93437259430331032</v>
      </c>
      <c r="B14966" s="121">
        <v>18.939004260240065</v>
      </c>
      <c r="C14966" s="121">
        <v>9.18</v>
      </c>
    </row>
    <row r="14967" spans="1:3" x14ac:dyDescent="0.2">
      <c r="A14967" s="121">
        <v>0.710161662817552</v>
      </c>
      <c r="B14967" s="121">
        <v>25.002826260235594</v>
      </c>
      <c r="C14967" s="121">
        <v>6.69</v>
      </c>
    </row>
    <row r="14968" spans="1:3" x14ac:dyDescent="0.2">
      <c r="A14968" s="121">
        <v>0.99018475750577373</v>
      </c>
      <c r="B14968" s="121">
        <v>17.483630319791676</v>
      </c>
      <c r="C14968" s="121">
        <v>9.81</v>
      </c>
    </row>
    <row r="14969" spans="1:3" x14ac:dyDescent="0.2">
      <c r="A14969" s="121">
        <v>0.59468822170900693</v>
      </c>
      <c r="B14969" s="121">
        <v>22.833654177917541</v>
      </c>
      <c r="C14969" s="121">
        <v>5.7</v>
      </c>
    </row>
    <row r="14970" spans="1:3" x14ac:dyDescent="0.2">
      <c r="A14970" s="121">
        <v>0.81793687451886066</v>
      </c>
      <c r="B14970" s="121">
        <v>13.055247223796602</v>
      </c>
      <c r="C14970" s="121">
        <v>8.2799999999999994</v>
      </c>
    </row>
    <row r="14971" spans="1:3" x14ac:dyDescent="0.2">
      <c r="A14971" s="121">
        <v>0.52059276366435725</v>
      </c>
      <c r="B14971" s="121">
        <v>21.44773632710535</v>
      </c>
      <c r="C14971" s="121">
        <v>5.04</v>
      </c>
    </row>
    <row r="14972" spans="1:3" x14ac:dyDescent="0.2">
      <c r="A14972" s="121">
        <v>0.72074672825250197</v>
      </c>
      <c r="B14972" s="121">
        <v>15.094062825036577</v>
      </c>
      <c r="C14972" s="121">
        <v>7.23</v>
      </c>
    </row>
    <row r="14973" spans="1:3" x14ac:dyDescent="0.2">
      <c r="A14973" s="121">
        <v>0.65819861431870674</v>
      </c>
      <c r="B14973" s="121">
        <v>17.08425837668349</v>
      </c>
      <c r="C14973" s="121">
        <v>6.54</v>
      </c>
    </row>
    <row r="14974" spans="1:3" x14ac:dyDescent="0.2">
      <c r="A14974" s="121">
        <v>0.73229407236335642</v>
      </c>
      <c r="B14974" s="121">
        <v>25.95876926156064</v>
      </c>
      <c r="C14974" s="121">
        <v>6.84</v>
      </c>
    </row>
    <row r="14975" spans="1:3" x14ac:dyDescent="0.2">
      <c r="A14975" s="121">
        <v>1.258660508083141</v>
      </c>
      <c r="B14975" s="121">
        <v>22.094230341582815</v>
      </c>
      <c r="C14975" s="121">
        <v>12.12</v>
      </c>
    </row>
    <row r="14976" spans="1:3" x14ac:dyDescent="0.2">
      <c r="A14976" s="121">
        <v>0.97959969207082376</v>
      </c>
      <c r="B14976" s="121">
        <v>28.529571560391418</v>
      </c>
      <c r="C14976" s="121">
        <v>8.94</v>
      </c>
    </row>
    <row r="14977" spans="1:3" x14ac:dyDescent="0.2">
      <c r="A14977" s="121">
        <v>1.2471131639722866</v>
      </c>
      <c r="B14977" s="121">
        <v>21.875275942436751</v>
      </c>
      <c r="C14977" s="121">
        <v>12.03</v>
      </c>
    </row>
    <row r="14978" spans="1:3" x14ac:dyDescent="0.2">
      <c r="A14978" s="121">
        <v>0.98056197074672835</v>
      </c>
      <c r="B14978" s="121">
        <v>28.677771406042226</v>
      </c>
      <c r="C14978" s="121">
        <v>8.94</v>
      </c>
    </row>
    <row r="14979" spans="1:3" x14ac:dyDescent="0.2">
      <c r="A14979" s="121">
        <v>1.1095073133179369</v>
      </c>
      <c r="B14979" s="121">
        <v>24.431619844221075</v>
      </c>
      <c r="C14979" s="121">
        <v>10.5</v>
      </c>
    </row>
    <row r="14980" spans="1:3" x14ac:dyDescent="0.2">
      <c r="A14980" s="121">
        <v>0.95458044649730567</v>
      </c>
      <c r="B14980" s="121">
        <v>28.347700269645845</v>
      </c>
      <c r="C14980" s="121">
        <v>8.73</v>
      </c>
    </row>
    <row r="14981" spans="1:3" x14ac:dyDescent="0.2">
      <c r="A14981" s="121">
        <v>0.99018475750577373</v>
      </c>
      <c r="B14981" s="121">
        <v>27.610751109284788</v>
      </c>
      <c r="C14981" s="121">
        <v>9.1199999999999992</v>
      </c>
    </row>
    <row r="14982" spans="1:3" x14ac:dyDescent="0.2">
      <c r="A14982" s="121">
        <v>1.0806389530408007</v>
      </c>
      <c r="B14982" s="121">
        <v>25.1278241807561</v>
      </c>
      <c r="C14982" s="121">
        <v>10.17</v>
      </c>
    </row>
    <row r="14983" spans="1:3" x14ac:dyDescent="0.2">
      <c r="A14983" s="121">
        <v>0.88337182448036955</v>
      </c>
      <c r="B14983" s="121">
        <v>31.092222190145304</v>
      </c>
      <c r="C14983" s="121">
        <v>7.86</v>
      </c>
    </row>
    <row r="14984" spans="1:3" x14ac:dyDescent="0.2">
      <c r="A14984" s="121">
        <v>1.1460739030023097</v>
      </c>
      <c r="B14984" s="121">
        <v>23.141730678348146</v>
      </c>
      <c r="C14984" s="121">
        <v>10.95</v>
      </c>
    </row>
    <row r="14985" spans="1:3" x14ac:dyDescent="0.2">
      <c r="A14985" s="121">
        <v>0.98633564280215558</v>
      </c>
      <c r="B14985" s="121">
        <v>29.640896330324587</v>
      </c>
      <c r="C14985" s="121">
        <v>8.91</v>
      </c>
    </row>
    <row r="14986" spans="1:3" x14ac:dyDescent="0.2">
      <c r="A14986" s="121">
        <v>1.552155504234026</v>
      </c>
      <c r="B14986" s="121">
        <v>23.800209066241155</v>
      </c>
      <c r="C14986" s="121">
        <v>14.76</v>
      </c>
    </row>
    <row r="14987" spans="1:3" x14ac:dyDescent="0.2">
      <c r="A14987" s="121">
        <v>6.0421478060046194</v>
      </c>
      <c r="B14987" s="121">
        <v>37.565253794816464</v>
      </c>
      <c r="C14987" s="121">
        <v>49.77</v>
      </c>
    </row>
    <row r="14988" spans="1:3" x14ac:dyDescent="0.2">
      <c r="A14988" s="121">
        <v>6.7340261739799852</v>
      </c>
      <c r="B14988" s="121">
        <v>37.405356631408551</v>
      </c>
      <c r="C14988" s="121">
        <v>55.59</v>
      </c>
    </row>
    <row r="14989" spans="1:3" x14ac:dyDescent="0.2">
      <c r="A14989" s="121">
        <v>6.1306774441878371</v>
      </c>
      <c r="B14989" s="121">
        <v>36.055141614770243</v>
      </c>
      <c r="C14989" s="121">
        <v>51.51</v>
      </c>
    </row>
    <row r="14990" spans="1:3" x14ac:dyDescent="0.2">
      <c r="A14990" s="121">
        <v>5.9949961508852967</v>
      </c>
      <c r="B14990" s="121">
        <v>33.690067525979785</v>
      </c>
      <c r="C14990" s="121">
        <v>51.84</v>
      </c>
    </row>
    <row r="14991" spans="1:3" x14ac:dyDescent="0.2">
      <c r="A14991" s="121">
        <v>6.1653194765203994</v>
      </c>
      <c r="B14991" s="121">
        <v>33.831446435242668</v>
      </c>
      <c r="C14991" s="121">
        <v>53.22</v>
      </c>
    </row>
    <row r="14992" spans="1:3" x14ac:dyDescent="0.2">
      <c r="A14992" s="121">
        <v>5.4445727482678992</v>
      </c>
      <c r="B14992" s="121">
        <v>32.021484764402281</v>
      </c>
      <c r="C14992" s="121">
        <v>47.97</v>
      </c>
    </row>
    <row r="14993" spans="1:3" x14ac:dyDescent="0.2">
      <c r="A14993" s="121">
        <v>6.0450346420323333</v>
      </c>
      <c r="B14993" s="121">
        <v>32.657959544095775</v>
      </c>
      <c r="C14993" s="121">
        <v>52.89</v>
      </c>
    </row>
    <row r="14994" spans="1:3" x14ac:dyDescent="0.2">
      <c r="A14994" s="121">
        <v>4.9865280985373364</v>
      </c>
      <c r="B14994" s="121">
        <v>34.52731577032764</v>
      </c>
      <c r="C14994" s="121">
        <v>42.69</v>
      </c>
    </row>
    <row r="14995" spans="1:3" x14ac:dyDescent="0.2">
      <c r="A14995" s="121">
        <v>5.299268668206313</v>
      </c>
      <c r="B14995" s="121">
        <v>32.564558497472355</v>
      </c>
      <c r="C14995" s="121">
        <v>46.41</v>
      </c>
    </row>
    <row r="14996" spans="1:3" x14ac:dyDescent="0.2">
      <c r="A14996" s="121">
        <v>5.1462663587374911</v>
      </c>
      <c r="B14996" s="121">
        <v>33.422665393809673</v>
      </c>
      <c r="C14996" s="121">
        <v>44.64</v>
      </c>
    </row>
    <row r="14997" spans="1:3" x14ac:dyDescent="0.2">
      <c r="A14997" s="121">
        <v>5.3877983063895307</v>
      </c>
      <c r="B14997" s="121">
        <v>31.927283710346309</v>
      </c>
      <c r="C14997" s="121">
        <v>47.52</v>
      </c>
    </row>
    <row r="14998" spans="1:3" x14ac:dyDescent="0.2">
      <c r="A14998" s="121">
        <v>5.3483448806774447</v>
      </c>
      <c r="B14998" s="121">
        <v>33.106837221053283</v>
      </c>
      <c r="C14998" s="121">
        <v>46.56</v>
      </c>
    </row>
    <row r="14999" spans="1:3" x14ac:dyDescent="0.2">
      <c r="A14999" s="121">
        <v>5.6341416474210932</v>
      </c>
      <c r="B14999" s="121">
        <v>32.826950241982011</v>
      </c>
      <c r="C14999" s="121">
        <v>49.2</v>
      </c>
    </row>
    <row r="15000" spans="1:3" x14ac:dyDescent="0.2">
      <c r="A15000" s="121">
        <v>6.7965742879137805</v>
      </c>
      <c r="B15000" s="121">
        <v>36.06673839403377</v>
      </c>
      <c r="C15000" s="121">
        <v>57.09</v>
      </c>
    </row>
    <row r="15001" spans="1:3" x14ac:dyDescent="0.2">
      <c r="A15001" s="121">
        <v>5.90454195535027</v>
      </c>
      <c r="B15001" s="121">
        <v>33.534689521752902</v>
      </c>
      <c r="C15001" s="121">
        <v>51.15</v>
      </c>
    </row>
    <row r="15002" spans="1:3" x14ac:dyDescent="0.2">
      <c r="A15002" s="121">
        <v>6.2663587374903784</v>
      </c>
      <c r="B15002" s="121">
        <v>34.583296765292502</v>
      </c>
      <c r="C15002" s="121">
        <v>53.61</v>
      </c>
    </row>
    <row r="15003" spans="1:3" x14ac:dyDescent="0.2">
      <c r="A15003" s="121">
        <v>5.8795227097767517</v>
      </c>
      <c r="B15003" s="121">
        <v>33.666659201183961</v>
      </c>
      <c r="C15003" s="121">
        <v>50.85</v>
      </c>
    </row>
    <row r="15004" spans="1:3" x14ac:dyDescent="0.2">
      <c r="A15004" s="121">
        <v>5.7284449576597378</v>
      </c>
      <c r="B15004" s="121">
        <v>35.524251716177226</v>
      </c>
      <c r="C15004" s="121">
        <v>48.45</v>
      </c>
    </row>
    <row r="15005" spans="1:3" x14ac:dyDescent="0.2">
      <c r="A15005" s="121">
        <v>5.1193225558121638</v>
      </c>
      <c r="B15005" s="121">
        <v>32.238263755108072</v>
      </c>
      <c r="C15005" s="121">
        <v>45</v>
      </c>
    </row>
    <row r="15006" spans="1:3" x14ac:dyDescent="0.2">
      <c r="A15006" s="121">
        <v>5.6947652040030796</v>
      </c>
      <c r="B15006" s="121">
        <v>35.946227018371964</v>
      </c>
      <c r="C15006" s="121">
        <v>47.91</v>
      </c>
    </row>
    <row r="15007" spans="1:3" x14ac:dyDescent="0.2">
      <c r="A15007" s="121">
        <v>2.6481909160892996</v>
      </c>
      <c r="B15007" s="121">
        <v>28.38113818471189</v>
      </c>
      <c r="C15007" s="121">
        <v>24.21</v>
      </c>
    </row>
    <row r="15008" spans="1:3" x14ac:dyDescent="0.2">
      <c r="A15008" s="121">
        <v>0.45323325635103928</v>
      </c>
      <c r="B15008" s="121">
        <v>25.259390519808907</v>
      </c>
      <c r="C15008" s="121">
        <v>4.26</v>
      </c>
    </row>
    <row r="15009" spans="1:3" x14ac:dyDescent="0.2">
      <c r="A15009" s="121">
        <v>0.50615858352578913</v>
      </c>
      <c r="B15009" s="121">
        <v>21.740779054471716</v>
      </c>
      <c r="C15009" s="121">
        <v>4.8899999999999997</v>
      </c>
    </row>
    <row r="15010" spans="1:3" x14ac:dyDescent="0.2">
      <c r="A15010" s="121">
        <v>0.63029253271747498</v>
      </c>
      <c r="B15010" s="121">
        <v>17.604633336663998</v>
      </c>
      <c r="C15010" s="121">
        <v>6.24</v>
      </c>
    </row>
    <row r="15011" spans="1:3" x14ac:dyDescent="0.2">
      <c r="A15011" s="121">
        <v>0.41377983063895307</v>
      </c>
      <c r="B15011" s="121">
        <v>20.836675364943535</v>
      </c>
      <c r="C15011" s="121">
        <v>4.0199999999999996</v>
      </c>
    </row>
    <row r="15012" spans="1:3" x14ac:dyDescent="0.2">
      <c r="A15012" s="121">
        <v>0.61970746728252513</v>
      </c>
      <c r="B15012" s="121">
        <v>7.488899201640062</v>
      </c>
      <c r="C15012" s="121">
        <v>6.39</v>
      </c>
    </row>
    <row r="15013" spans="1:3" x14ac:dyDescent="0.2">
      <c r="A15013" s="121">
        <v>0.33294842186297152</v>
      </c>
      <c r="B15013" s="121">
        <v>14.036243467926479</v>
      </c>
      <c r="C15013" s="121">
        <v>3.36</v>
      </c>
    </row>
    <row r="15014" spans="1:3" x14ac:dyDescent="0.2">
      <c r="A15014" s="121">
        <v>0.66782140107775212</v>
      </c>
      <c r="B15014" s="121">
        <v>16.319650420524624</v>
      </c>
      <c r="C15014" s="121">
        <v>6.66</v>
      </c>
    </row>
    <row r="15015" spans="1:3" x14ac:dyDescent="0.2">
      <c r="A15015" s="121">
        <v>0.47729022324865283</v>
      </c>
      <c r="B15015" s="121">
        <v>23.153081564113549</v>
      </c>
      <c r="C15015" s="121">
        <v>4.5599999999999996</v>
      </c>
    </row>
    <row r="15016" spans="1:3" x14ac:dyDescent="0.2">
      <c r="A15016" s="121">
        <v>0.5090454195535028</v>
      </c>
      <c r="B15016" s="121">
        <v>21.620476047223381</v>
      </c>
      <c r="C15016" s="121">
        <v>4.92</v>
      </c>
    </row>
    <row r="15017" spans="1:3" x14ac:dyDescent="0.2">
      <c r="A15017" s="121">
        <v>0.60719784449576608</v>
      </c>
      <c r="B15017" s="121">
        <v>18.004161605913382</v>
      </c>
      <c r="C15017" s="121">
        <v>6</v>
      </c>
    </row>
    <row r="15018" spans="1:3" x14ac:dyDescent="0.2">
      <c r="A15018" s="121">
        <v>0.4234026173979985</v>
      </c>
      <c r="B15018" s="121">
        <v>26.739732890466573</v>
      </c>
      <c r="C15018" s="121">
        <v>3.93</v>
      </c>
    </row>
    <row r="15019" spans="1:3" x14ac:dyDescent="0.2">
      <c r="A15019" s="121">
        <v>0.7015011547344111</v>
      </c>
      <c r="B15019" s="121">
        <v>15.524110996754258</v>
      </c>
      <c r="C15019" s="121">
        <v>7.02</v>
      </c>
    </row>
    <row r="15020" spans="1:3" x14ac:dyDescent="0.2">
      <c r="A15020" s="121">
        <v>0.41570438799076215</v>
      </c>
      <c r="B15020" s="121">
        <v>26.387114545667604</v>
      </c>
      <c r="C15020" s="121">
        <v>3.87</v>
      </c>
    </row>
    <row r="15021" spans="1:3" x14ac:dyDescent="0.2">
      <c r="A15021" s="121">
        <v>0.62548113933795224</v>
      </c>
      <c r="B15021" s="121">
        <v>17.180497200240474</v>
      </c>
      <c r="C15021" s="121">
        <v>6.21</v>
      </c>
    </row>
    <row r="15022" spans="1:3" x14ac:dyDescent="0.2">
      <c r="A15022" s="121">
        <v>0.68706697459584309</v>
      </c>
      <c r="B15022" s="121">
        <v>27.534248227452192</v>
      </c>
      <c r="C15022" s="121">
        <v>6.33</v>
      </c>
    </row>
    <row r="15023" spans="1:3" x14ac:dyDescent="0.2">
      <c r="A15023" s="121">
        <v>0.89684372594303308</v>
      </c>
      <c r="B15023" s="121">
        <v>31.849051319055292</v>
      </c>
      <c r="C15023" s="121">
        <v>7.92</v>
      </c>
    </row>
    <row r="15024" spans="1:3" x14ac:dyDescent="0.2">
      <c r="A15024" s="121">
        <v>1.1277906081601232</v>
      </c>
      <c r="B15024" s="121">
        <v>24.66245457526469</v>
      </c>
      <c r="C15024" s="121">
        <v>10.65</v>
      </c>
    </row>
    <row r="15025" spans="1:3" x14ac:dyDescent="0.2">
      <c r="A15025" s="121">
        <v>0.91993841416474209</v>
      </c>
      <c r="B15025" s="121">
        <v>30.748012281911457</v>
      </c>
      <c r="C15025" s="121">
        <v>8.2200000000000006</v>
      </c>
    </row>
    <row r="15026" spans="1:3" x14ac:dyDescent="0.2">
      <c r="A15026" s="121">
        <v>1.1374133949191687</v>
      </c>
      <c r="B15026" s="121">
        <v>23.962488974578182</v>
      </c>
      <c r="C15026" s="121">
        <v>10.8</v>
      </c>
    </row>
    <row r="15027" spans="1:3" x14ac:dyDescent="0.2">
      <c r="A15027" s="121">
        <v>0.80542725173210172</v>
      </c>
      <c r="B15027" s="121">
        <v>34.487372830078655</v>
      </c>
      <c r="C15027" s="121">
        <v>6.9</v>
      </c>
    </row>
    <row r="15028" spans="1:3" x14ac:dyDescent="0.2">
      <c r="A15028" s="121">
        <v>0.92667436489607402</v>
      </c>
      <c r="B15028" s="121">
        <v>29.279972114906133</v>
      </c>
      <c r="C15028" s="121">
        <v>8.4</v>
      </c>
    </row>
    <row r="15029" spans="1:3" x14ac:dyDescent="0.2">
      <c r="A15029" s="121">
        <v>0.90454195535026949</v>
      </c>
      <c r="B15029" s="121">
        <v>30.085248260459675</v>
      </c>
      <c r="C15029" s="121">
        <v>8.1300000000000008</v>
      </c>
    </row>
    <row r="15030" spans="1:3" x14ac:dyDescent="0.2">
      <c r="A15030" s="121">
        <v>0.80061585835257898</v>
      </c>
      <c r="B15030" s="121">
        <v>34.721280195867742</v>
      </c>
      <c r="C15030" s="121">
        <v>6.84</v>
      </c>
    </row>
    <row r="15031" spans="1:3" x14ac:dyDescent="0.2">
      <c r="A15031" s="121">
        <v>1.0431100846805235</v>
      </c>
      <c r="B15031" s="121">
        <v>25.92688200459871</v>
      </c>
      <c r="C15031" s="121">
        <v>9.75</v>
      </c>
    </row>
    <row r="15032" spans="1:3" x14ac:dyDescent="0.2">
      <c r="A15032" s="121">
        <v>0.78810623556581982</v>
      </c>
      <c r="B15032" s="121">
        <v>35.610852438668751</v>
      </c>
      <c r="C15032" s="121">
        <v>6.66</v>
      </c>
    </row>
    <row r="15033" spans="1:3" x14ac:dyDescent="0.2">
      <c r="A15033" s="121">
        <v>1.1297151655119324</v>
      </c>
      <c r="B15033" s="121">
        <v>25.582934013853805</v>
      </c>
      <c r="C15033" s="121">
        <v>10.59</v>
      </c>
    </row>
    <row r="15034" spans="1:3" x14ac:dyDescent="0.2">
      <c r="A15034" s="121">
        <v>1.7936874518860662</v>
      </c>
      <c r="B15034" s="121">
        <v>32.308480920775857</v>
      </c>
      <c r="C15034" s="121">
        <v>15.75</v>
      </c>
    </row>
    <row r="15035" spans="1:3" x14ac:dyDescent="0.2">
      <c r="A15035" s="121">
        <v>4.0059661277906082</v>
      </c>
      <c r="B15035" s="121">
        <v>36.679985828177131</v>
      </c>
      <c r="C15035" s="121">
        <v>33.39</v>
      </c>
    </row>
    <row r="15036" spans="1:3" x14ac:dyDescent="0.2">
      <c r="A15036" s="121">
        <v>4.6150885296381841</v>
      </c>
      <c r="B15036" s="121">
        <v>35.041929401539015</v>
      </c>
      <c r="C15036" s="121">
        <v>39.270000000000003</v>
      </c>
    </row>
    <row r="15037" spans="1:3" x14ac:dyDescent="0.2">
      <c r="A15037" s="121">
        <v>4.6045034642032334</v>
      </c>
      <c r="B15037" s="121">
        <v>40.320740839595182</v>
      </c>
      <c r="C15037" s="121">
        <v>36.479999999999997</v>
      </c>
    </row>
    <row r="15038" spans="1:3" x14ac:dyDescent="0.2">
      <c r="A15038" s="121">
        <v>4.8258275596612785</v>
      </c>
      <c r="B15038" s="121">
        <v>37.123508125206307</v>
      </c>
      <c r="C15038" s="121">
        <v>39.99</v>
      </c>
    </row>
    <row r="15039" spans="1:3" x14ac:dyDescent="0.2">
      <c r="A15039" s="121">
        <v>5.5792917628945338</v>
      </c>
      <c r="B15039" s="121">
        <v>39.835938535831133</v>
      </c>
      <c r="C15039" s="121">
        <v>44.52</v>
      </c>
    </row>
    <row r="15040" spans="1:3" x14ac:dyDescent="0.2">
      <c r="A15040" s="121">
        <v>5.5225173210161671</v>
      </c>
      <c r="B15040" s="121">
        <v>37.780418907399337</v>
      </c>
      <c r="C15040" s="121">
        <v>45.36</v>
      </c>
    </row>
    <row r="15041" spans="1:3" x14ac:dyDescent="0.2">
      <c r="A15041" s="121">
        <v>5.2078521939953815</v>
      </c>
      <c r="B15041" s="121">
        <v>40.72876384976648</v>
      </c>
      <c r="C15041" s="121">
        <v>41.01</v>
      </c>
    </row>
    <row r="15042" spans="1:3" x14ac:dyDescent="0.2">
      <c r="A15042" s="121">
        <v>5.2492301770592764</v>
      </c>
      <c r="B15042" s="121">
        <v>37.222792837195769</v>
      </c>
      <c r="C15042" s="121">
        <v>43.44</v>
      </c>
    </row>
    <row r="15043" spans="1:3" x14ac:dyDescent="0.2">
      <c r="A15043" s="121">
        <v>4.9643956889915319</v>
      </c>
      <c r="B15043" s="121">
        <v>38.602574929987554</v>
      </c>
      <c r="C15043" s="121">
        <v>40.32</v>
      </c>
    </row>
    <row r="15044" spans="1:3" x14ac:dyDescent="0.2">
      <c r="A15044" s="121">
        <v>6.6426096997690536</v>
      </c>
      <c r="B15044" s="121">
        <v>36.232418755447014</v>
      </c>
      <c r="C15044" s="121">
        <v>55.68</v>
      </c>
    </row>
    <row r="15045" spans="1:3" x14ac:dyDescent="0.2">
      <c r="A15045" s="121">
        <v>5.7217090069284069</v>
      </c>
      <c r="B15045" s="121">
        <v>39.513153799044801</v>
      </c>
      <c r="C15045" s="121">
        <v>45.87</v>
      </c>
    </row>
    <row r="15046" spans="1:3" x14ac:dyDescent="0.2">
      <c r="A15046" s="121">
        <v>7.1006543494996155</v>
      </c>
      <c r="B15046" s="121">
        <v>37.051596126108258</v>
      </c>
      <c r="C15046" s="121">
        <v>58.89</v>
      </c>
    </row>
    <row r="15047" spans="1:3" x14ac:dyDescent="0.2">
      <c r="A15047" s="121">
        <v>4.4928791377983073</v>
      </c>
      <c r="B15047" s="121">
        <v>37.900815831274429</v>
      </c>
      <c r="C15047" s="121">
        <v>36.840000000000003</v>
      </c>
    </row>
    <row r="15048" spans="1:3" x14ac:dyDescent="0.2">
      <c r="A15048" s="121">
        <v>6.0739030023094687</v>
      </c>
      <c r="B15048" s="121">
        <v>35.072331949973638</v>
      </c>
      <c r="C15048" s="121">
        <v>51.66</v>
      </c>
    </row>
    <row r="15049" spans="1:3" x14ac:dyDescent="0.2">
      <c r="A15049" s="121">
        <v>4.0896843725943031</v>
      </c>
      <c r="B15049" s="121">
        <v>35.170944674398079</v>
      </c>
      <c r="C15049" s="121">
        <v>34.74</v>
      </c>
    </row>
    <row r="15050" spans="1:3" x14ac:dyDescent="0.2">
      <c r="A15050" s="121">
        <v>4.998075442648191</v>
      </c>
      <c r="B15050" s="121">
        <v>34.433530785539176</v>
      </c>
      <c r="C15050" s="121">
        <v>42.84</v>
      </c>
    </row>
    <row r="15051" spans="1:3" x14ac:dyDescent="0.2">
      <c r="A15051" s="121">
        <v>5.0182832948421874</v>
      </c>
      <c r="B15051" s="121">
        <v>35.518521731333053</v>
      </c>
      <c r="C15051" s="121">
        <v>42.45</v>
      </c>
    </row>
    <row r="15052" spans="1:3" x14ac:dyDescent="0.2">
      <c r="A15052" s="121">
        <v>3.2063125481139343</v>
      </c>
      <c r="B15052" s="121">
        <v>34.806077917387064</v>
      </c>
      <c r="C15052" s="121">
        <v>27.36</v>
      </c>
    </row>
    <row r="15053" spans="1:3" x14ac:dyDescent="0.2">
      <c r="A15053" s="121">
        <v>3.3400692840646657</v>
      </c>
      <c r="B15053" s="121">
        <v>33.291709618391891</v>
      </c>
      <c r="C15053" s="121">
        <v>29.01</v>
      </c>
    </row>
    <row r="15054" spans="1:3" x14ac:dyDescent="0.2">
      <c r="A15054" s="121">
        <v>3.144726712856043</v>
      </c>
      <c r="B15054" s="121">
        <v>36.112450748958224</v>
      </c>
      <c r="C15054" s="121">
        <v>26.4</v>
      </c>
    </row>
    <row r="15055" spans="1:3" x14ac:dyDescent="0.2">
      <c r="A15055" s="121">
        <v>2.2632794457274827</v>
      </c>
      <c r="B15055" s="121">
        <v>26.270894026483681</v>
      </c>
      <c r="C15055" s="121">
        <v>21.09</v>
      </c>
    </row>
    <row r="15056" spans="1:3" x14ac:dyDescent="0.2">
      <c r="A15056" s="121">
        <v>0.66589684372594304</v>
      </c>
      <c r="B15056" s="121">
        <v>27.342271827956182</v>
      </c>
      <c r="C15056" s="121">
        <v>6.15</v>
      </c>
    </row>
    <row r="15057" spans="1:3" x14ac:dyDescent="0.2">
      <c r="A15057" s="121">
        <v>0.76404926866820633</v>
      </c>
      <c r="B15057" s="121">
        <v>23.369113163482076</v>
      </c>
      <c r="C15057" s="121">
        <v>7.29</v>
      </c>
    </row>
    <row r="15058" spans="1:3" x14ac:dyDescent="0.2">
      <c r="A15058" s="121">
        <v>0.80350269438029254</v>
      </c>
      <c r="B15058" s="121">
        <v>21.954401858417381</v>
      </c>
      <c r="C15058" s="121">
        <v>7.74</v>
      </c>
    </row>
    <row r="15059" spans="1:3" x14ac:dyDescent="0.2">
      <c r="A15059" s="121">
        <v>0.63606620477290232</v>
      </c>
      <c r="B15059" s="121">
        <v>28.776594117400919</v>
      </c>
      <c r="C15059" s="121">
        <v>5.79</v>
      </c>
    </row>
    <row r="15060" spans="1:3" x14ac:dyDescent="0.2">
      <c r="A15060" s="121">
        <v>0.87278675904541958</v>
      </c>
      <c r="B15060" s="121">
        <v>19.513612196755357</v>
      </c>
      <c r="C15060" s="121">
        <v>8.5500000000000007</v>
      </c>
    </row>
    <row r="15061" spans="1:3" x14ac:dyDescent="0.2">
      <c r="A15061" s="121">
        <v>0.59180138568129337</v>
      </c>
      <c r="B15061" s="121">
        <v>29.814162737798679</v>
      </c>
      <c r="C15061" s="121">
        <v>5.34</v>
      </c>
    </row>
    <row r="15062" spans="1:3" x14ac:dyDescent="0.2">
      <c r="A15062" s="121">
        <v>0.86701308698999235</v>
      </c>
      <c r="B15062" s="121">
        <v>19.640997602141969</v>
      </c>
      <c r="C15062" s="121">
        <v>8.49</v>
      </c>
    </row>
    <row r="15063" spans="1:3" x14ac:dyDescent="0.2">
      <c r="A15063" s="121">
        <v>0.6052732871439569</v>
      </c>
      <c r="B15063" s="121">
        <v>29.744881296942221</v>
      </c>
      <c r="C15063" s="121">
        <v>5.46</v>
      </c>
    </row>
    <row r="15064" spans="1:3" x14ac:dyDescent="0.2">
      <c r="A15064" s="121">
        <v>0.77752117013086997</v>
      </c>
      <c r="B15064" s="121">
        <v>22.472659443899133</v>
      </c>
      <c r="C15064" s="121">
        <v>7.47</v>
      </c>
    </row>
    <row r="15065" spans="1:3" x14ac:dyDescent="0.2">
      <c r="A15065" s="121">
        <v>0.67936874518860668</v>
      </c>
      <c r="B15065" s="121">
        <v>25.693699659399623</v>
      </c>
      <c r="C15065" s="121">
        <v>6.36</v>
      </c>
    </row>
    <row r="15066" spans="1:3" x14ac:dyDescent="0.2">
      <c r="A15066" s="121">
        <v>0.59180138568129337</v>
      </c>
      <c r="B15066" s="121">
        <v>29.814162737798679</v>
      </c>
      <c r="C15066" s="121">
        <v>5.34</v>
      </c>
    </row>
    <row r="15067" spans="1:3" x14ac:dyDescent="0.2">
      <c r="A15067" s="121">
        <v>0.86220169361046961</v>
      </c>
      <c r="B15067" s="121">
        <v>19.769990156058245</v>
      </c>
      <c r="C15067" s="121">
        <v>8.43</v>
      </c>
    </row>
    <row r="15068" spans="1:3" x14ac:dyDescent="0.2">
      <c r="A15068" s="121">
        <v>0.59180138568129337</v>
      </c>
      <c r="B15068" s="121">
        <v>29.814162737798679</v>
      </c>
      <c r="C15068" s="121">
        <v>5.34</v>
      </c>
    </row>
    <row r="15069" spans="1:3" x14ac:dyDescent="0.2">
      <c r="A15069" s="121">
        <v>0.87278675904541958</v>
      </c>
      <c r="B15069" s="121">
        <v>19.513612196755357</v>
      </c>
      <c r="C15069" s="121">
        <v>8.5500000000000007</v>
      </c>
    </row>
    <row r="15070" spans="1:3" x14ac:dyDescent="0.2">
      <c r="A15070" s="121">
        <v>0.84584295612009242</v>
      </c>
      <c r="B15070" s="121">
        <v>30.326790492013465</v>
      </c>
      <c r="C15070" s="121">
        <v>7.59</v>
      </c>
    </row>
    <row r="15071" spans="1:3" x14ac:dyDescent="0.2">
      <c r="A15071" s="121">
        <v>1.2394149345650503</v>
      </c>
      <c r="B15071" s="121">
        <v>27.161860628307167</v>
      </c>
      <c r="C15071" s="121">
        <v>11.46</v>
      </c>
    </row>
    <row r="15072" spans="1:3" x14ac:dyDescent="0.2">
      <c r="A15072" s="121">
        <v>1.1354888375673595</v>
      </c>
      <c r="B15072" s="121">
        <v>30.214508316631875</v>
      </c>
      <c r="C15072" s="121">
        <v>10.199999999999999</v>
      </c>
    </row>
    <row r="15073" spans="1:3" x14ac:dyDescent="0.2">
      <c r="A15073" s="121">
        <v>1.0960354118552733</v>
      </c>
      <c r="B15073" s="121">
        <v>31.429565614838516</v>
      </c>
      <c r="C15073" s="121">
        <v>9.7200000000000006</v>
      </c>
    </row>
    <row r="15074" spans="1:3" x14ac:dyDescent="0.2">
      <c r="A15074" s="121">
        <v>1.2702078521939955</v>
      </c>
      <c r="B15074" s="121">
        <v>26.739732890466581</v>
      </c>
      <c r="C15074" s="121">
        <v>11.79</v>
      </c>
    </row>
    <row r="15075" spans="1:3" x14ac:dyDescent="0.2">
      <c r="A15075" s="121">
        <v>0.90454195535026949</v>
      </c>
      <c r="B15075" s="121">
        <v>30.085248260459675</v>
      </c>
      <c r="C15075" s="121">
        <v>8.1300000000000008</v>
      </c>
    </row>
    <row r="15076" spans="1:3" x14ac:dyDescent="0.2">
      <c r="A15076" s="121">
        <v>1.1306774441878367</v>
      </c>
      <c r="B15076" s="121">
        <v>23.621004827090367</v>
      </c>
      <c r="C15076" s="121">
        <v>10.77</v>
      </c>
    </row>
    <row r="15077" spans="1:3" x14ac:dyDescent="0.2">
      <c r="A15077" s="121">
        <v>0.93244803695150114</v>
      </c>
      <c r="B15077" s="121">
        <v>33.640886611437907</v>
      </c>
      <c r="C15077" s="121">
        <v>8.07</v>
      </c>
    </row>
    <row r="15078" spans="1:3" x14ac:dyDescent="0.2">
      <c r="A15078" s="121">
        <v>1.2018860662047728</v>
      </c>
      <c r="B15078" s="121">
        <v>27.303516571750166</v>
      </c>
      <c r="C15078" s="121">
        <v>11.1</v>
      </c>
    </row>
    <row r="15079" spans="1:3" x14ac:dyDescent="0.2">
      <c r="A15079" s="121">
        <v>0.97575057736720561</v>
      </c>
      <c r="B15079" s="121">
        <v>34.395066146828491</v>
      </c>
      <c r="C15079" s="121">
        <v>8.3699999999999992</v>
      </c>
    </row>
    <row r="15080" spans="1:3" x14ac:dyDescent="0.2">
      <c r="A15080" s="121">
        <v>0.9921093148575828</v>
      </c>
      <c r="B15080" s="121">
        <v>33.967526759102306</v>
      </c>
      <c r="C15080" s="121">
        <v>8.5500000000000007</v>
      </c>
    </row>
    <row r="15081" spans="1:3" x14ac:dyDescent="0.2">
      <c r="A15081" s="121">
        <v>1.2913779830638954</v>
      </c>
      <c r="B15081" s="121">
        <v>27.710814015253092</v>
      </c>
      <c r="C15081" s="121">
        <v>11.88</v>
      </c>
    </row>
    <row r="15082" spans="1:3" x14ac:dyDescent="0.2">
      <c r="A15082" s="121">
        <v>2.0102001539645884</v>
      </c>
      <c r="B15082" s="121">
        <v>33.165270203766909</v>
      </c>
      <c r="C15082" s="121">
        <v>17.489999999999998</v>
      </c>
    </row>
    <row r="15083" spans="1:3" x14ac:dyDescent="0.2">
      <c r="A15083" s="121">
        <v>6.5021170130869903</v>
      </c>
      <c r="B15083" s="121">
        <v>34.783634939857635</v>
      </c>
      <c r="C15083" s="121">
        <v>55.5</v>
      </c>
    </row>
    <row r="15084" spans="1:3" x14ac:dyDescent="0.2">
      <c r="A15084" s="121">
        <v>6.9928791377983073</v>
      </c>
      <c r="B15084" s="121">
        <v>39.539052843436714</v>
      </c>
      <c r="C15084" s="121">
        <v>56.04</v>
      </c>
    </row>
    <row r="15085" spans="1:3" x14ac:dyDescent="0.2">
      <c r="A15085" s="121">
        <v>6.1460739030023097</v>
      </c>
      <c r="B15085" s="121">
        <v>36.250944303475279</v>
      </c>
      <c r="C15085" s="121">
        <v>51.51</v>
      </c>
    </row>
    <row r="15086" spans="1:3" x14ac:dyDescent="0.2">
      <c r="A15086" s="121">
        <v>5.2983063895304081</v>
      </c>
      <c r="B15086" s="121">
        <v>35.777195110184259</v>
      </c>
      <c r="C15086" s="121">
        <v>44.67</v>
      </c>
    </row>
    <row r="15087" spans="1:3" x14ac:dyDescent="0.2">
      <c r="A15087" s="121">
        <v>6.3308314087759818</v>
      </c>
      <c r="B15087" s="121">
        <v>35.965907555170823</v>
      </c>
      <c r="C15087" s="121">
        <v>53.25</v>
      </c>
    </row>
    <row r="15088" spans="1:3" x14ac:dyDescent="0.2">
      <c r="A15088" s="121">
        <v>6.3125481139337962</v>
      </c>
      <c r="B15088" s="121">
        <v>34.547659442997798</v>
      </c>
      <c r="C15088" s="121">
        <v>54.03</v>
      </c>
    </row>
    <row r="15089" spans="1:3" x14ac:dyDescent="0.2">
      <c r="A15089" s="121">
        <v>5.3666281755196312</v>
      </c>
      <c r="B15089" s="121">
        <v>35.938992511445036</v>
      </c>
      <c r="C15089" s="121">
        <v>45.15</v>
      </c>
    </row>
    <row r="15090" spans="1:3" x14ac:dyDescent="0.2">
      <c r="A15090" s="121">
        <v>6.0921862971516552</v>
      </c>
      <c r="B15090" s="121">
        <v>36.288868525058042</v>
      </c>
      <c r="C15090" s="121">
        <v>51.03</v>
      </c>
    </row>
    <row r="15091" spans="1:3" x14ac:dyDescent="0.2">
      <c r="A15091" s="121">
        <v>5.52732871439569</v>
      </c>
      <c r="B15091" s="121">
        <v>40.361116610138041</v>
      </c>
      <c r="C15091" s="121">
        <v>43.77</v>
      </c>
    </row>
    <row r="15092" spans="1:3" x14ac:dyDescent="0.2">
      <c r="A15092" s="121">
        <v>6.4222478829869134</v>
      </c>
      <c r="B15092" s="121">
        <v>38.539134928912169</v>
      </c>
      <c r="C15092" s="121">
        <v>52.2</v>
      </c>
    </row>
    <row r="15093" spans="1:3" x14ac:dyDescent="0.2">
      <c r="A15093" s="121">
        <v>6.437644341801386</v>
      </c>
      <c r="B15093" s="121">
        <v>37.969627737891962</v>
      </c>
      <c r="C15093" s="121">
        <v>52.74</v>
      </c>
    </row>
    <row r="15094" spans="1:3" x14ac:dyDescent="0.2">
      <c r="A15094" s="121">
        <v>3.2678983833718247</v>
      </c>
      <c r="B15094" s="121">
        <v>35.725956529389677</v>
      </c>
      <c r="C15094" s="121">
        <v>27.57</v>
      </c>
    </row>
    <row r="15095" spans="1:3" x14ac:dyDescent="0.2">
      <c r="A15095" s="121">
        <v>0.71689761354888382</v>
      </c>
      <c r="B15095" s="121">
        <v>14.931417178137552</v>
      </c>
      <c r="C15095" s="121">
        <v>7.2</v>
      </c>
    </row>
    <row r="15096" spans="1:3" x14ac:dyDescent="0.2">
      <c r="A15096" s="121">
        <v>0.41859122401847576</v>
      </c>
      <c r="B15096" s="121">
        <v>27.0955524937518</v>
      </c>
      <c r="C15096" s="121">
        <v>3.87</v>
      </c>
    </row>
    <row r="15097" spans="1:3" x14ac:dyDescent="0.2">
      <c r="A15097" s="121">
        <v>0.67167051578137027</v>
      </c>
      <c r="B15097" s="121">
        <v>15.708637829015744</v>
      </c>
      <c r="C15097" s="121">
        <v>6.72</v>
      </c>
    </row>
    <row r="15098" spans="1:3" x14ac:dyDescent="0.2">
      <c r="A15098" s="121">
        <v>0.41570438799076215</v>
      </c>
      <c r="B15098" s="121">
        <v>26.387114545667604</v>
      </c>
      <c r="C15098" s="121">
        <v>3.87</v>
      </c>
    </row>
    <row r="15099" spans="1:3" x14ac:dyDescent="0.2">
      <c r="A15099" s="121">
        <v>0.48883756735950734</v>
      </c>
      <c r="B15099" s="121">
        <v>21.864302742664169</v>
      </c>
      <c r="C15099" s="121">
        <v>4.71</v>
      </c>
    </row>
    <row r="15100" spans="1:3" x14ac:dyDescent="0.2">
      <c r="A15100" s="121">
        <v>0.60142417244033874</v>
      </c>
      <c r="B15100" s="121">
        <v>17.304829645906512</v>
      </c>
      <c r="C15100" s="121">
        <v>5.97</v>
      </c>
    </row>
    <row r="15101" spans="1:3" x14ac:dyDescent="0.2">
      <c r="A15101" s="121">
        <v>0.39549653579676675</v>
      </c>
      <c r="B15101" s="121">
        <v>26.939528063800815</v>
      </c>
      <c r="C15101" s="121">
        <v>3.66</v>
      </c>
    </row>
    <row r="15102" spans="1:3" x14ac:dyDescent="0.2">
      <c r="A15102" s="121">
        <v>0.67070823710546579</v>
      </c>
      <c r="B15102" s="121">
        <v>8.4089117326007141</v>
      </c>
      <c r="C15102" s="121">
        <v>6.9</v>
      </c>
    </row>
    <row r="15103" spans="1:3" x14ac:dyDescent="0.2">
      <c r="A15103" s="121">
        <v>0.31658968437259433</v>
      </c>
      <c r="B15103" s="121">
        <v>14.796762245057346</v>
      </c>
      <c r="C15103" s="121">
        <v>3.18</v>
      </c>
    </row>
    <row r="15104" spans="1:3" x14ac:dyDescent="0.2">
      <c r="A15104" s="121">
        <v>0.52059276366435725</v>
      </c>
      <c r="B15104" s="121">
        <v>14.113253877886462</v>
      </c>
      <c r="C15104" s="121">
        <v>5.25</v>
      </c>
    </row>
    <row r="15105" spans="1:3" x14ac:dyDescent="0.2">
      <c r="A15105" s="121">
        <v>0.52155504234026173</v>
      </c>
      <c r="B15105" s="121">
        <v>20.741587898437398</v>
      </c>
      <c r="C15105" s="121">
        <v>5.07</v>
      </c>
    </row>
    <row r="15106" spans="1:3" x14ac:dyDescent="0.2">
      <c r="A15106" s="121">
        <v>0.40896843725943033</v>
      </c>
      <c r="B15106" s="121">
        <v>26.384307992668962</v>
      </c>
      <c r="C15106" s="121">
        <v>3.81</v>
      </c>
    </row>
    <row r="15107" spans="1:3" x14ac:dyDescent="0.2">
      <c r="A15107" s="121">
        <v>0.69091608929946124</v>
      </c>
      <c r="B15107" s="121">
        <v>15.024003867566289</v>
      </c>
      <c r="C15107" s="121">
        <v>6.93</v>
      </c>
    </row>
    <row r="15108" spans="1:3" x14ac:dyDescent="0.2">
      <c r="A15108" s="121">
        <v>0.41859122401847576</v>
      </c>
      <c r="B15108" s="121">
        <v>27.0955524937518</v>
      </c>
      <c r="C15108" s="121">
        <v>3.87</v>
      </c>
    </row>
    <row r="15109" spans="1:3" x14ac:dyDescent="0.2">
      <c r="A15109" s="121">
        <v>0.6938029253271748</v>
      </c>
      <c r="B15109" s="121">
        <v>15.945395900922854</v>
      </c>
      <c r="C15109" s="121">
        <v>6.93</v>
      </c>
    </row>
    <row r="15110" spans="1:3" x14ac:dyDescent="0.2">
      <c r="A15110" s="121">
        <v>0.4108929946112394</v>
      </c>
      <c r="B15110" s="121">
        <v>27.645975363738678</v>
      </c>
      <c r="C15110" s="121">
        <v>3.78</v>
      </c>
    </row>
    <row r="15111" spans="1:3" x14ac:dyDescent="0.2">
      <c r="A15111" s="121">
        <v>0.49461123941493462</v>
      </c>
      <c r="B15111" s="121">
        <v>21.92556049359148</v>
      </c>
      <c r="C15111" s="121">
        <v>4.7699999999999996</v>
      </c>
    </row>
    <row r="15112" spans="1:3" x14ac:dyDescent="0.2">
      <c r="A15112" s="121">
        <v>0.59757505773672059</v>
      </c>
      <c r="B15112" s="121">
        <v>17.99758495540128</v>
      </c>
      <c r="C15112" s="121">
        <v>5.91</v>
      </c>
    </row>
    <row r="15113" spans="1:3" x14ac:dyDescent="0.2">
      <c r="A15113" s="121">
        <v>0.411855273287144</v>
      </c>
      <c r="B15113" s="121">
        <v>26.205834695527511</v>
      </c>
      <c r="C15113" s="121">
        <v>3.84</v>
      </c>
    </row>
    <row r="15114" spans="1:3" x14ac:dyDescent="0.2">
      <c r="A15114" s="121">
        <v>0.68802925327174747</v>
      </c>
      <c r="B15114" s="121">
        <v>15.08635400846512</v>
      </c>
      <c r="C15114" s="121">
        <v>6.9</v>
      </c>
    </row>
    <row r="15115" spans="1:3" x14ac:dyDescent="0.2">
      <c r="A15115" s="121">
        <v>0.40800615858352585</v>
      </c>
      <c r="B15115" s="121">
        <v>26.927677851040503</v>
      </c>
      <c r="C15115" s="121">
        <v>3.78</v>
      </c>
    </row>
    <row r="15116" spans="1:3" x14ac:dyDescent="0.2">
      <c r="A15116" s="121">
        <v>0.6293302540415705</v>
      </c>
      <c r="B15116" s="121">
        <v>17.354024636261322</v>
      </c>
      <c r="C15116" s="121">
        <v>6.24</v>
      </c>
    </row>
    <row r="15117" spans="1:3" x14ac:dyDescent="0.2">
      <c r="A15117" s="121">
        <v>0.53695150115473445</v>
      </c>
      <c r="B15117" s="121">
        <v>19.798876354524932</v>
      </c>
      <c r="C15117" s="121">
        <v>5.25</v>
      </c>
    </row>
    <row r="15118" spans="1:3" x14ac:dyDescent="0.2">
      <c r="A15118" s="121">
        <v>0.40896843725943033</v>
      </c>
      <c r="B15118" s="121">
        <v>26.384307992668962</v>
      </c>
      <c r="C15118" s="121">
        <v>3.81</v>
      </c>
    </row>
    <row r="15119" spans="1:3" x14ac:dyDescent="0.2">
      <c r="A15119" s="121">
        <v>0.68321785989222483</v>
      </c>
      <c r="B15119" s="121">
        <v>15.446316367692553</v>
      </c>
      <c r="C15119" s="121">
        <v>6.84</v>
      </c>
    </row>
    <row r="15120" spans="1:3" x14ac:dyDescent="0.2">
      <c r="A15120" s="121">
        <v>0.4108929946112394</v>
      </c>
      <c r="B15120" s="121">
        <v>26.745225990446205</v>
      </c>
      <c r="C15120" s="121">
        <v>3.81</v>
      </c>
    </row>
    <row r="15121" spans="1:3" x14ac:dyDescent="0.2">
      <c r="A15121" s="121">
        <v>0.68802925327174747</v>
      </c>
      <c r="B15121" s="121">
        <v>15.318335793454574</v>
      </c>
      <c r="C15121" s="121">
        <v>6.9</v>
      </c>
    </row>
    <row r="15122" spans="1:3" x14ac:dyDescent="0.2">
      <c r="A15122" s="121">
        <v>0.41859122401847576</v>
      </c>
      <c r="B15122" s="121">
        <v>27.0955524937518</v>
      </c>
      <c r="C15122" s="121">
        <v>3.87</v>
      </c>
    </row>
    <row r="15123" spans="1:3" x14ac:dyDescent="0.2">
      <c r="A15123" s="121">
        <v>0.45612009237875289</v>
      </c>
      <c r="B15123" s="121">
        <v>24.293887602585066</v>
      </c>
      <c r="C15123" s="121">
        <v>4.32</v>
      </c>
    </row>
    <row r="15124" spans="1:3" x14ac:dyDescent="0.2">
      <c r="A15124" s="121">
        <v>0.64376443418013862</v>
      </c>
      <c r="B15124" s="121">
        <v>16.404034586068899</v>
      </c>
      <c r="C15124" s="121">
        <v>6.42</v>
      </c>
    </row>
    <row r="15125" spans="1:3" x14ac:dyDescent="0.2">
      <c r="A15125" s="121">
        <v>0.40704387990762125</v>
      </c>
      <c r="B15125" s="121">
        <v>26.56505117707799</v>
      </c>
      <c r="C15125" s="121">
        <v>3.78</v>
      </c>
    </row>
    <row r="15126" spans="1:3" x14ac:dyDescent="0.2">
      <c r="A15126" s="121">
        <v>0.67936874518860668</v>
      </c>
      <c r="B15126" s="121">
        <v>15.276473819293315</v>
      </c>
      <c r="C15126" s="121">
        <v>6.81</v>
      </c>
    </row>
    <row r="15127" spans="1:3" x14ac:dyDescent="0.2">
      <c r="A15127" s="121">
        <v>0.4108929946112394</v>
      </c>
      <c r="B15127" s="121">
        <v>25.844387554560335</v>
      </c>
      <c r="C15127" s="121">
        <v>3.84</v>
      </c>
    </row>
    <row r="15128" spans="1:3" x14ac:dyDescent="0.2">
      <c r="A15128" s="121">
        <v>0.53117782909930722</v>
      </c>
      <c r="B15128" s="121">
        <v>20.009693888675184</v>
      </c>
      <c r="C15128" s="121">
        <v>5.19</v>
      </c>
    </row>
    <row r="15129" spans="1:3" x14ac:dyDescent="0.2">
      <c r="A15129" s="121">
        <v>0.50519630484988454</v>
      </c>
      <c r="B15129" s="121">
        <v>14.910313761223334</v>
      </c>
      <c r="C15129" s="121">
        <v>5.07</v>
      </c>
    </row>
    <row r="15130" spans="1:3" x14ac:dyDescent="0.2">
      <c r="A15130" s="121">
        <v>0.32236335642802155</v>
      </c>
      <c r="B15130" s="121">
        <v>14.534455080540122</v>
      </c>
      <c r="C15130" s="121">
        <v>3.24</v>
      </c>
    </row>
    <row r="15131" spans="1:3" x14ac:dyDescent="0.2">
      <c r="A15131" s="121">
        <v>0.60816012317167056</v>
      </c>
      <c r="B15131" s="121">
        <v>7.0912732553275948</v>
      </c>
      <c r="C15131" s="121">
        <v>6.27</v>
      </c>
    </row>
    <row r="15132" spans="1:3" x14ac:dyDescent="0.2">
      <c r="A15132" s="121">
        <v>0.39645881447267134</v>
      </c>
      <c r="B15132" s="121">
        <v>23.581651144849886</v>
      </c>
      <c r="C15132" s="121">
        <v>3.78</v>
      </c>
    </row>
    <row r="15133" spans="1:3" x14ac:dyDescent="0.2">
      <c r="A15133" s="121">
        <v>0.74095458044649731</v>
      </c>
      <c r="B15133" s="121">
        <v>13.982088683001066</v>
      </c>
      <c r="C15133" s="121">
        <v>7.47</v>
      </c>
    </row>
    <row r="15134" spans="1:3" x14ac:dyDescent="0.2">
      <c r="A15134" s="121">
        <v>0.4234026173979985</v>
      </c>
      <c r="B15134" s="121">
        <v>24.993305262259735</v>
      </c>
      <c r="C15134" s="121">
        <v>3.99</v>
      </c>
    </row>
    <row r="15135" spans="1:3" x14ac:dyDescent="0.2">
      <c r="A15135" s="121">
        <v>0.48595073133179373</v>
      </c>
      <c r="B15135" s="121">
        <v>21.99112991717713</v>
      </c>
      <c r="C15135" s="121">
        <v>4.68</v>
      </c>
    </row>
    <row r="15136" spans="1:3" x14ac:dyDescent="0.2">
      <c r="A15136" s="121">
        <v>0.62355658198614328</v>
      </c>
      <c r="B15136" s="121">
        <v>17.512256157532793</v>
      </c>
      <c r="C15136" s="121">
        <v>6.18</v>
      </c>
    </row>
    <row r="15137" spans="1:3" x14ac:dyDescent="0.2">
      <c r="A15137" s="121">
        <v>0.41281755196304848</v>
      </c>
      <c r="B15137" s="121">
        <v>26.56505117707799</v>
      </c>
      <c r="C15137" s="121">
        <v>3.84</v>
      </c>
    </row>
    <row r="15138" spans="1:3" x14ac:dyDescent="0.2">
      <c r="A15138" s="121">
        <v>0.68995381062355665</v>
      </c>
      <c r="B15138" s="121">
        <v>14.792387519593365</v>
      </c>
      <c r="C15138" s="121">
        <v>6.93</v>
      </c>
    </row>
    <row r="15139" spans="1:3" x14ac:dyDescent="0.2">
      <c r="A15139" s="121">
        <v>0.43494996150885296</v>
      </c>
      <c r="B15139" s="121">
        <v>24.695526290039563</v>
      </c>
      <c r="C15139" s="121">
        <v>4.1100000000000003</v>
      </c>
    </row>
    <row r="15140" spans="1:3" x14ac:dyDescent="0.2">
      <c r="A15140" s="121">
        <v>0.61970746728252513</v>
      </c>
      <c r="B15140" s="121">
        <v>17.338109142361478</v>
      </c>
      <c r="C15140" s="121">
        <v>6.15</v>
      </c>
    </row>
    <row r="15141" spans="1:3" x14ac:dyDescent="0.2">
      <c r="A15141" s="121">
        <v>0.49364896073903003</v>
      </c>
      <c r="B15141" s="121">
        <v>21.614778942786248</v>
      </c>
      <c r="C15141" s="121">
        <v>4.7699999999999996</v>
      </c>
    </row>
    <row r="15142" spans="1:3" x14ac:dyDescent="0.2">
      <c r="A15142" s="121">
        <v>0.411855273287144</v>
      </c>
      <c r="B15142" s="121">
        <v>27.103867074960753</v>
      </c>
      <c r="C15142" s="121">
        <v>3.81</v>
      </c>
    </row>
    <row r="15143" spans="1:3" x14ac:dyDescent="0.2">
      <c r="A15143" s="121">
        <v>0.68995381062355665</v>
      </c>
      <c r="B15143" s="121">
        <v>15.780753309515388</v>
      </c>
      <c r="C15143" s="121">
        <v>6.9</v>
      </c>
    </row>
    <row r="15144" spans="1:3" x14ac:dyDescent="0.2">
      <c r="A15144" s="121">
        <v>0.32813702848344878</v>
      </c>
      <c r="B15144" s="121">
        <v>14.769198530291638</v>
      </c>
      <c r="C15144" s="121">
        <v>3.3</v>
      </c>
    </row>
    <row r="15145" spans="1:3" x14ac:dyDescent="0.2">
      <c r="A15145" s="121">
        <v>0.6129715165511932</v>
      </c>
      <c r="B15145" s="121">
        <v>6.7570975445058936</v>
      </c>
      <c r="C15145" s="121">
        <v>6.33</v>
      </c>
    </row>
    <row r="15146" spans="1:3" x14ac:dyDescent="0.2">
      <c r="A15146" s="121">
        <v>0.34834488067744418</v>
      </c>
      <c r="B15146" s="121">
        <v>17.382388881227914</v>
      </c>
      <c r="C15146" s="121">
        <v>3.45</v>
      </c>
    </row>
    <row r="15147" spans="1:3" x14ac:dyDescent="0.2">
      <c r="A15147" s="121">
        <v>0.54464973056197086</v>
      </c>
      <c r="B15147" s="121">
        <v>19.490530507975425</v>
      </c>
      <c r="C15147" s="121">
        <v>5.34</v>
      </c>
    </row>
    <row r="15148" spans="1:3" x14ac:dyDescent="0.2">
      <c r="A15148" s="121">
        <v>0.56100846805234805</v>
      </c>
      <c r="B15148" s="121">
        <v>18.900757905687005</v>
      </c>
      <c r="C15148" s="121">
        <v>5.52</v>
      </c>
    </row>
    <row r="15149" spans="1:3" x14ac:dyDescent="0.2">
      <c r="A15149" s="121">
        <v>0.45419553502694382</v>
      </c>
      <c r="B15149" s="121">
        <v>23.629377730656817</v>
      </c>
      <c r="C15149" s="121">
        <v>4.32</v>
      </c>
    </row>
    <row r="15150" spans="1:3" x14ac:dyDescent="0.2">
      <c r="A15150" s="121">
        <v>0.71304849884526567</v>
      </c>
      <c r="B15150" s="121">
        <v>15.49927537650084</v>
      </c>
      <c r="C15150" s="121">
        <v>7.14</v>
      </c>
    </row>
    <row r="15151" spans="1:3" x14ac:dyDescent="0.2">
      <c r="A15151" s="121">
        <v>0.41570438799076215</v>
      </c>
      <c r="B15151" s="121">
        <v>26.387114545667604</v>
      </c>
      <c r="C15151" s="121">
        <v>3.87</v>
      </c>
    </row>
    <row r="15152" spans="1:3" x14ac:dyDescent="0.2">
      <c r="A15152" s="121">
        <v>0.6938029253271748</v>
      </c>
      <c r="B15152" s="121">
        <v>15.19240900955027</v>
      </c>
      <c r="C15152" s="121">
        <v>6.96</v>
      </c>
    </row>
    <row r="15153" spans="1:3" x14ac:dyDescent="0.2">
      <c r="A15153" s="121">
        <v>0.40896843725943033</v>
      </c>
      <c r="B15153" s="121">
        <v>26.384307992668962</v>
      </c>
      <c r="C15153" s="121">
        <v>3.81</v>
      </c>
    </row>
    <row r="15154" spans="1:3" x14ac:dyDescent="0.2">
      <c r="A15154" s="121">
        <v>0.5090454195535028</v>
      </c>
      <c r="B15154" s="121">
        <v>20.594090220308779</v>
      </c>
      <c r="C15154" s="121">
        <v>4.95</v>
      </c>
    </row>
    <row r="15155" spans="1:3" x14ac:dyDescent="0.2">
      <c r="A15155" s="121">
        <v>0.59180138568129337</v>
      </c>
      <c r="B15155" s="121">
        <v>17.904447506248204</v>
      </c>
      <c r="C15155" s="121">
        <v>5.85</v>
      </c>
    </row>
    <row r="15156" spans="1:3" x14ac:dyDescent="0.2">
      <c r="A15156" s="121">
        <v>0.41570438799076215</v>
      </c>
      <c r="B15156" s="121">
        <v>26.387114545667604</v>
      </c>
      <c r="C15156" s="121">
        <v>3.87</v>
      </c>
    </row>
    <row r="15157" spans="1:3" x14ac:dyDescent="0.2">
      <c r="A15157" s="121">
        <v>0.69861431870669755</v>
      </c>
      <c r="B15157" s="121">
        <v>15.587505283247333</v>
      </c>
      <c r="C15157" s="121">
        <v>6.99</v>
      </c>
    </row>
    <row r="15158" spans="1:3" x14ac:dyDescent="0.2">
      <c r="A15158" s="121">
        <v>0.32525019245573522</v>
      </c>
      <c r="B15158" s="121">
        <v>14.898695434400302</v>
      </c>
      <c r="C15158" s="121">
        <v>3.27</v>
      </c>
    </row>
    <row r="15159" spans="1:3" x14ac:dyDescent="0.2">
      <c r="A15159" s="121">
        <v>0.61682063125481135</v>
      </c>
      <c r="B15159" s="121">
        <v>6.9919253466677951</v>
      </c>
      <c r="C15159" s="121">
        <v>6.36</v>
      </c>
    </row>
    <row r="15160" spans="1:3" x14ac:dyDescent="0.2">
      <c r="A15160" s="121">
        <v>0.390685142417244</v>
      </c>
      <c r="B15160" s="121">
        <v>16.294047456598907</v>
      </c>
      <c r="C15160" s="121">
        <v>3.9</v>
      </c>
    </row>
    <row r="15161" spans="1:3" x14ac:dyDescent="0.2">
      <c r="A15161" s="121">
        <v>0.54464973056197086</v>
      </c>
      <c r="B15161" s="121">
        <v>19.490530507975425</v>
      </c>
      <c r="C15161" s="121">
        <v>5.34</v>
      </c>
    </row>
    <row r="15162" spans="1:3" x14ac:dyDescent="0.2">
      <c r="A15162" s="121">
        <v>0.62259430331023868</v>
      </c>
      <c r="B15162" s="121">
        <v>17.258954292904079</v>
      </c>
      <c r="C15162" s="121">
        <v>6.18</v>
      </c>
    </row>
    <row r="15163" spans="1:3" x14ac:dyDescent="0.2">
      <c r="A15163" s="121">
        <v>0.43879907621247116</v>
      </c>
      <c r="B15163" s="121">
        <v>24.880366859181702</v>
      </c>
      <c r="C15163" s="121">
        <v>4.1399999999999997</v>
      </c>
    </row>
    <row r="15164" spans="1:3" x14ac:dyDescent="0.2">
      <c r="A15164" s="121">
        <v>0.71497305619707474</v>
      </c>
      <c r="B15164" s="121">
        <v>15.214540962311441</v>
      </c>
      <c r="C15164" s="121">
        <v>7.17</v>
      </c>
    </row>
    <row r="15165" spans="1:3" x14ac:dyDescent="0.2">
      <c r="A15165" s="121">
        <v>0.48113933795227104</v>
      </c>
      <c r="B15165" s="121">
        <v>22.567009077874609</v>
      </c>
      <c r="C15165" s="121">
        <v>4.62</v>
      </c>
    </row>
    <row r="15166" spans="1:3" x14ac:dyDescent="0.2">
      <c r="A15166" s="121">
        <v>0.98248652809853743</v>
      </c>
      <c r="B15166" s="121">
        <v>21.738859533566771</v>
      </c>
      <c r="C15166" s="121">
        <v>9.48</v>
      </c>
    </row>
    <row r="15167" spans="1:3" x14ac:dyDescent="0.2">
      <c r="A15167" s="121">
        <v>1.1018090839107006</v>
      </c>
      <c r="B15167" s="121">
        <v>31.607502246248906</v>
      </c>
      <c r="C15167" s="121">
        <v>9.75</v>
      </c>
    </row>
    <row r="15168" spans="1:3" x14ac:dyDescent="0.2">
      <c r="A15168" s="121">
        <v>1.1682063125481141</v>
      </c>
      <c r="B15168" s="121">
        <v>28.97208503057362</v>
      </c>
      <c r="C15168" s="121">
        <v>10.62</v>
      </c>
    </row>
    <row r="15169" spans="1:3" x14ac:dyDescent="0.2">
      <c r="A15169" s="121">
        <v>1.2423017705927637</v>
      </c>
      <c r="B15169" s="121">
        <v>27.101066740355545</v>
      </c>
      <c r="C15169" s="121">
        <v>11.49</v>
      </c>
    </row>
    <row r="15170" spans="1:3" x14ac:dyDescent="0.2">
      <c r="A15170" s="121">
        <v>0.97863741339491928</v>
      </c>
      <c r="B15170" s="121">
        <v>29.13671321385252</v>
      </c>
      <c r="C15170" s="121">
        <v>8.8800000000000008</v>
      </c>
    </row>
    <row r="15171" spans="1:3" x14ac:dyDescent="0.2">
      <c r="A15171" s="121">
        <v>1.1682063125481141</v>
      </c>
      <c r="B15171" s="121">
        <v>23.142801067294236</v>
      </c>
      <c r="C15171" s="121">
        <v>11.16</v>
      </c>
    </row>
    <row r="15172" spans="1:3" x14ac:dyDescent="0.2">
      <c r="A15172" s="121">
        <v>0.89684372594303308</v>
      </c>
      <c r="B15172" s="121">
        <v>31.849051319055292</v>
      </c>
      <c r="C15172" s="121">
        <v>7.92</v>
      </c>
    </row>
    <row r="15173" spans="1:3" x14ac:dyDescent="0.2">
      <c r="A15173" s="121">
        <v>1.2721324095458046</v>
      </c>
      <c r="B15173" s="121">
        <v>26.274212154727437</v>
      </c>
      <c r="C15173" s="121">
        <v>11.85</v>
      </c>
    </row>
    <row r="15174" spans="1:3" x14ac:dyDescent="0.2">
      <c r="A15174" s="121">
        <v>1.0026943802925328</v>
      </c>
      <c r="B15174" s="121">
        <v>33.964645836965097</v>
      </c>
      <c r="C15174" s="121">
        <v>8.64</v>
      </c>
    </row>
    <row r="15175" spans="1:3" x14ac:dyDescent="0.2">
      <c r="A15175" s="121">
        <v>1.0700538876058507</v>
      </c>
      <c r="B15175" s="121">
        <v>31.202377093968373</v>
      </c>
      <c r="C15175" s="121">
        <v>9.51</v>
      </c>
    </row>
    <row r="15176" spans="1:3" x14ac:dyDescent="0.2">
      <c r="A15176" s="121">
        <v>1.1605080831408778</v>
      </c>
      <c r="B15176" s="121">
        <v>28.860757348806796</v>
      </c>
      <c r="C15176" s="121">
        <v>10.56</v>
      </c>
    </row>
    <row r="15177" spans="1:3" x14ac:dyDescent="0.2">
      <c r="A15177" s="121">
        <v>1.0431100846805235</v>
      </c>
      <c r="B15177" s="121">
        <v>34.173750260371456</v>
      </c>
      <c r="C15177" s="121">
        <v>8.9700000000000006</v>
      </c>
    </row>
    <row r="15178" spans="1:3" x14ac:dyDescent="0.2">
      <c r="A15178" s="121">
        <v>2.0688991531947654</v>
      </c>
      <c r="B15178" s="121">
        <v>27.423350707109513</v>
      </c>
      <c r="C15178" s="121">
        <v>19.079999999999998</v>
      </c>
    </row>
    <row r="15179" spans="1:3" x14ac:dyDescent="0.2">
      <c r="A15179" s="121">
        <v>5.0076982294072367</v>
      </c>
      <c r="B15179" s="121">
        <v>36.301781013417042</v>
      </c>
      <c r="C15179" s="121">
        <v>41.94</v>
      </c>
    </row>
    <row r="15180" spans="1:3" x14ac:dyDescent="0.2">
      <c r="A15180" s="121">
        <v>6.6474210931485764</v>
      </c>
      <c r="B15180" s="121">
        <v>36.541444590664213</v>
      </c>
      <c r="C15180" s="121">
        <v>55.5</v>
      </c>
    </row>
    <row r="15181" spans="1:3" x14ac:dyDescent="0.2">
      <c r="A15181" s="121">
        <v>6.5329099307159355</v>
      </c>
      <c r="B15181" s="121">
        <v>38.216951144798855</v>
      </c>
      <c r="C15181" s="121">
        <v>53.34</v>
      </c>
    </row>
    <row r="15182" spans="1:3" x14ac:dyDescent="0.2">
      <c r="A15182" s="121">
        <v>6.5848729792147811</v>
      </c>
      <c r="B15182" s="121">
        <v>35.850096262565266</v>
      </c>
      <c r="C15182" s="121">
        <v>55.47</v>
      </c>
    </row>
    <row r="15183" spans="1:3" x14ac:dyDescent="0.2">
      <c r="A15183" s="121">
        <v>6.9919168591224024</v>
      </c>
      <c r="B15183" s="121">
        <v>37.130116159995069</v>
      </c>
      <c r="C15183" s="121">
        <v>57.93</v>
      </c>
    </row>
    <row r="15184" spans="1:3" x14ac:dyDescent="0.2">
      <c r="A15184" s="121">
        <v>7.8839491916859128</v>
      </c>
      <c r="B15184" s="121">
        <v>38.070029227822296</v>
      </c>
      <c r="C15184" s="121">
        <v>64.5</v>
      </c>
    </row>
    <row r="15185" spans="1:3" x14ac:dyDescent="0.2">
      <c r="A15185" s="121">
        <v>7.1006543494996155</v>
      </c>
      <c r="B15185" s="121">
        <v>37.13543436023501</v>
      </c>
      <c r="C15185" s="121">
        <v>58.83</v>
      </c>
    </row>
    <row r="15186" spans="1:3" x14ac:dyDescent="0.2">
      <c r="A15186" s="121">
        <v>7.4364896073903006</v>
      </c>
      <c r="B15186" s="121">
        <v>35.966871000502842</v>
      </c>
      <c r="C15186" s="121">
        <v>62.55</v>
      </c>
    </row>
    <row r="15187" spans="1:3" x14ac:dyDescent="0.2">
      <c r="A15187" s="121">
        <v>7.4769053117782915</v>
      </c>
      <c r="B15187" s="121">
        <v>37.091115772508886</v>
      </c>
      <c r="C15187" s="121">
        <v>61.98</v>
      </c>
    </row>
    <row r="15188" spans="1:3" x14ac:dyDescent="0.2">
      <c r="A15188" s="121">
        <v>6.6743648960739028</v>
      </c>
      <c r="B15188" s="121">
        <v>36.309795833771332</v>
      </c>
      <c r="C15188" s="121">
        <v>55.89</v>
      </c>
    </row>
    <row r="15189" spans="1:3" x14ac:dyDescent="0.2">
      <c r="A15189" s="121">
        <v>7.497113163972287</v>
      </c>
      <c r="B15189" s="121">
        <v>35.930055806479899</v>
      </c>
      <c r="C15189" s="121">
        <v>63.09</v>
      </c>
    </row>
    <row r="15190" spans="1:3" x14ac:dyDescent="0.2">
      <c r="A15190" s="121">
        <v>6.7099692070823709</v>
      </c>
      <c r="B15190" s="121">
        <v>38.344132222333542</v>
      </c>
      <c r="C15190" s="121">
        <v>54.69</v>
      </c>
    </row>
    <row r="15191" spans="1:3" x14ac:dyDescent="0.2">
      <c r="A15191" s="121">
        <v>6.6503079291762903</v>
      </c>
      <c r="B15191" s="121">
        <v>35.173367591725295</v>
      </c>
      <c r="C15191" s="121">
        <v>56.49</v>
      </c>
    </row>
    <row r="15192" spans="1:3" x14ac:dyDescent="0.2">
      <c r="A15192" s="121">
        <v>6.8802925327174753</v>
      </c>
      <c r="B15192" s="121">
        <v>37.052612671100022</v>
      </c>
      <c r="C15192" s="121">
        <v>57.06</v>
      </c>
    </row>
    <row r="15193" spans="1:3" x14ac:dyDescent="0.2">
      <c r="A15193" s="121">
        <v>6.7850269438029249</v>
      </c>
      <c r="B15193" s="121">
        <v>35.982569062430514</v>
      </c>
      <c r="C15193" s="121">
        <v>57.06</v>
      </c>
    </row>
    <row r="15194" spans="1:3" x14ac:dyDescent="0.2">
      <c r="A15194" s="121">
        <v>6.9755581216320248</v>
      </c>
      <c r="B15194" s="121">
        <v>36.518976054409933</v>
      </c>
      <c r="C15194" s="121">
        <v>58.26</v>
      </c>
    </row>
    <row r="15195" spans="1:3" x14ac:dyDescent="0.2">
      <c r="A15195" s="121">
        <v>6.3587374903772131</v>
      </c>
      <c r="B15195" s="121">
        <v>37.697047019687808</v>
      </c>
      <c r="C15195" s="121">
        <v>52.29</v>
      </c>
    </row>
    <row r="15196" spans="1:3" x14ac:dyDescent="0.2">
      <c r="A15196" s="121">
        <v>6.6608929946112401</v>
      </c>
      <c r="B15196" s="121">
        <v>35.136449358860354</v>
      </c>
      <c r="C15196" s="121">
        <v>56.61</v>
      </c>
    </row>
    <row r="15197" spans="1:3" x14ac:dyDescent="0.2">
      <c r="A15197" s="121">
        <v>5.9218629715165516</v>
      </c>
      <c r="B15197" s="121">
        <v>37.154782180767363</v>
      </c>
      <c r="C15197" s="121">
        <v>49.05</v>
      </c>
    </row>
    <row r="15198" spans="1:3" x14ac:dyDescent="0.2">
      <c r="A15198" s="121">
        <v>5.8246728252501923</v>
      </c>
      <c r="B15198" s="121">
        <v>35.131612514670245</v>
      </c>
      <c r="C15198" s="121">
        <v>49.5</v>
      </c>
    </row>
    <row r="15199" spans="1:3" x14ac:dyDescent="0.2">
      <c r="A15199" s="121">
        <v>2.482678983833718</v>
      </c>
      <c r="B15199" s="121">
        <v>32.41498490901801</v>
      </c>
      <c r="C15199" s="121">
        <v>21.78</v>
      </c>
    </row>
    <row r="15200" spans="1:3" x14ac:dyDescent="0.2">
      <c r="A15200" s="121">
        <v>0.7024634334103157</v>
      </c>
      <c r="B15200" s="121">
        <v>26.354405877922609</v>
      </c>
      <c r="C15200" s="121">
        <v>6.54</v>
      </c>
    </row>
    <row r="15201" spans="1:3" x14ac:dyDescent="0.2">
      <c r="A15201" s="121">
        <v>0.66204772902232489</v>
      </c>
      <c r="B15201" s="121">
        <v>18.039811780414521</v>
      </c>
      <c r="C15201" s="121">
        <v>6.54</v>
      </c>
    </row>
    <row r="15202" spans="1:3" x14ac:dyDescent="0.2">
      <c r="A15202" s="121">
        <v>0.44649730561970746</v>
      </c>
      <c r="B15202" s="121">
        <v>10.801618235690709</v>
      </c>
      <c r="C15202" s="121">
        <v>4.5599999999999996</v>
      </c>
    </row>
    <row r="15203" spans="1:3" x14ac:dyDescent="0.2">
      <c r="A15203" s="121">
        <v>0.6379907621247114</v>
      </c>
      <c r="B15203" s="121">
        <v>7.8001878841816987</v>
      </c>
      <c r="C15203" s="121">
        <v>6.57</v>
      </c>
    </row>
    <row r="15204" spans="1:3" x14ac:dyDescent="0.2">
      <c r="A15204" s="121">
        <v>0.40127020785219403</v>
      </c>
      <c r="B15204" s="121">
        <v>22.873665190626717</v>
      </c>
      <c r="C15204" s="121">
        <v>3.84</v>
      </c>
    </row>
    <row r="15205" spans="1:3" x14ac:dyDescent="0.2">
      <c r="A15205" s="121">
        <v>0.66974595842956119</v>
      </c>
      <c r="B15205" s="121">
        <v>16.793908798021508</v>
      </c>
      <c r="C15205" s="121">
        <v>6.66</v>
      </c>
    </row>
    <row r="15206" spans="1:3" x14ac:dyDescent="0.2">
      <c r="A15206" s="121">
        <v>0.67551963048498853</v>
      </c>
      <c r="B15206" s="121">
        <v>28.317339203897301</v>
      </c>
      <c r="C15206" s="121">
        <v>6.18</v>
      </c>
    </row>
    <row r="15207" spans="1:3" x14ac:dyDescent="0.2">
      <c r="A15207" s="121">
        <v>0.99884526558891451</v>
      </c>
      <c r="B15207" s="121">
        <v>28.491479215020853</v>
      </c>
      <c r="C15207" s="121">
        <v>9.1199999999999992</v>
      </c>
    </row>
    <row r="15208" spans="1:3" x14ac:dyDescent="0.2">
      <c r="A15208" s="121">
        <v>1.077752117013087</v>
      </c>
      <c r="B15208" s="121">
        <v>26.56505117707799</v>
      </c>
      <c r="C15208" s="121">
        <v>10.02</v>
      </c>
    </row>
    <row r="15209" spans="1:3" x14ac:dyDescent="0.2">
      <c r="A15209" s="121">
        <v>0.91705157813702853</v>
      </c>
      <c r="B15209" s="121">
        <v>31.489391138531136</v>
      </c>
      <c r="C15209" s="121">
        <v>8.1300000000000008</v>
      </c>
    </row>
    <row r="15210" spans="1:3" x14ac:dyDescent="0.2">
      <c r="A15210" s="121">
        <v>1.1547344110854503</v>
      </c>
      <c r="B15210" s="121">
        <v>22.33338843776335</v>
      </c>
      <c r="C15210" s="121">
        <v>11.1</v>
      </c>
    </row>
    <row r="15211" spans="1:3" x14ac:dyDescent="0.2">
      <c r="A15211" s="121">
        <v>0.8073518090839108</v>
      </c>
      <c r="B15211" s="121">
        <v>27.023407635078424</v>
      </c>
      <c r="C15211" s="121">
        <v>7.47</v>
      </c>
    </row>
    <row r="15212" spans="1:3" x14ac:dyDescent="0.2">
      <c r="A15212" s="121">
        <v>1.0739030023094689</v>
      </c>
      <c r="B15212" s="121">
        <v>19.798876354524932</v>
      </c>
      <c r="C15212" s="121">
        <v>10.5</v>
      </c>
    </row>
    <row r="15213" spans="1:3" x14ac:dyDescent="0.2">
      <c r="A15213" s="121">
        <v>0.84488067744418793</v>
      </c>
      <c r="B15213" s="121">
        <v>29.016584343865802</v>
      </c>
      <c r="C15213" s="121">
        <v>7.68</v>
      </c>
    </row>
    <row r="15214" spans="1:3" x14ac:dyDescent="0.2">
      <c r="A15214" s="121">
        <v>1.0652424942263281</v>
      </c>
      <c r="B15214" s="121">
        <v>25.870590889528216</v>
      </c>
      <c r="C15214" s="121">
        <v>9.9600000000000009</v>
      </c>
    </row>
    <row r="15215" spans="1:3" x14ac:dyDescent="0.2">
      <c r="A15215" s="121">
        <v>0.98537336412625109</v>
      </c>
      <c r="B15215" s="121">
        <v>28.141601232261728</v>
      </c>
      <c r="C15215" s="121">
        <v>9.0299999999999994</v>
      </c>
    </row>
    <row r="15216" spans="1:3" x14ac:dyDescent="0.2">
      <c r="A15216" s="121">
        <v>0.81889915319476525</v>
      </c>
      <c r="B15216" s="121">
        <v>33.35402575151678</v>
      </c>
      <c r="C15216" s="121">
        <v>7.11</v>
      </c>
    </row>
    <row r="15217" spans="1:3" x14ac:dyDescent="0.2">
      <c r="A15217" s="121">
        <v>1.0796766743648962</v>
      </c>
      <c r="B15217" s="121">
        <v>24.646770851931166</v>
      </c>
      <c r="C15217" s="121">
        <v>10.199999999999999</v>
      </c>
    </row>
    <row r="15218" spans="1:3" x14ac:dyDescent="0.2">
      <c r="A15218" s="121">
        <v>0.80446497305619713</v>
      </c>
      <c r="B15218" s="121">
        <v>34.032127817338321</v>
      </c>
      <c r="C15218" s="121">
        <v>6.93</v>
      </c>
    </row>
    <row r="15219" spans="1:3" x14ac:dyDescent="0.2">
      <c r="A15219" s="121">
        <v>1.0431100846805235</v>
      </c>
      <c r="B15219" s="121">
        <v>24.010799063899604</v>
      </c>
      <c r="C15219" s="121">
        <v>9.9</v>
      </c>
    </row>
    <row r="15220" spans="1:3" x14ac:dyDescent="0.2">
      <c r="A15220" s="121">
        <v>0.74287913779830639</v>
      </c>
      <c r="B15220" s="121">
        <v>28.557144750044433</v>
      </c>
      <c r="C15220" s="121">
        <v>6.78</v>
      </c>
    </row>
    <row r="15221" spans="1:3" x14ac:dyDescent="0.2">
      <c r="A15221" s="121">
        <v>0.81697459584295617</v>
      </c>
      <c r="B15221" s="121">
        <v>25.298052503310778</v>
      </c>
      <c r="C15221" s="121">
        <v>7.68</v>
      </c>
    </row>
    <row r="15222" spans="1:3" x14ac:dyDescent="0.2">
      <c r="A15222" s="121">
        <v>0.89588144726712871</v>
      </c>
      <c r="B15222" s="121">
        <v>26.399934113966921</v>
      </c>
      <c r="C15222" s="121">
        <v>8.34</v>
      </c>
    </row>
    <row r="15223" spans="1:3" x14ac:dyDescent="0.2">
      <c r="A15223" s="121">
        <v>0.80831408775981528</v>
      </c>
      <c r="B15223" s="121">
        <v>34.371452006313746</v>
      </c>
      <c r="C15223" s="121">
        <v>6.93</v>
      </c>
    </row>
    <row r="15224" spans="1:3" x14ac:dyDescent="0.2">
      <c r="A15224" s="121">
        <v>1.0546574287913779</v>
      </c>
      <c r="B15224" s="121">
        <v>25.443123022883135</v>
      </c>
      <c r="C15224" s="121">
        <v>9.9</v>
      </c>
    </row>
    <row r="15225" spans="1:3" x14ac:dyDescent="0.2">
      <c r="A15225" s="121">
        <v>0.8150500384911471</v>
      </c>
      <c r="B15225" s="121">
        <v>34.759314511708197</v>
      </c>
      <c r="C15225" s="121">
        <v>6.96</v>
      </c>
    </row>
    <row r="15226" spans="1:3" x14ac:dyDescent="0.2">
      <c r="A15226" s="121">
        <v>1.8822170900692841</v>
      </c>
      <c r="B15226" s="121">
        <v>26.014902849568134</v>
      </c>
      <c r="C15226" s="121">
        <v>17.579999999999998</v>
      </c>
    </row>
    <row r="15227" spans="1:3" x14ac:dyDescent="0.2">
      <c r="A15227" s="121">
        <v>5.0692840646651272</v>
      </c>
      <c r="B15227" s="121">
        <v>35.074890908507676</v>
      </c>
      <c r="C15227" s="121">
        <v>43.11</v>
      </c>
    </row>
    <row r="15228" spans="1:3" x14ac:dyDescent="0.2">
      <c r="A15228" s="121">
        <v>5.3589299461123945</v>
      </c>
      <c r="B15228" s="121">
        <v>34.10952711642625</v>
      </c>
      <c r="C15228" s="121">
        <v>46.11</v>
      </c>
    </row>
    <row r="15229" spans="1:3" x14ac:dyDescent="0.2">
      <c r="A15229" s="121">
        <v>5.8535411855273294</v>
      </c>
      <c r="B15229" s="121">
        <v>34.003541512158847</v>
      </c>
      <c r="C15229" s="121">
        <v>50.43</v>
      </c>
    </row>
    <row r="15230" spans="1:3" x14ac:dyDescent="0.2">
      <c r="A15230" s="121">
        <v>5.7005388760585065</v>
      </c>
      <c r="B15230" s="121">
        <v>35.686077171609988</v>
      </c>
      <c r="C15230" s="121">
        <v>48.12</v>
      </c>
    </row>
    <row r="15231" spans="1:3" x14ac:dyDescent="0.2">
      <c r="A15231" s="121">
        <v>5.7486528098537342</v>
      </c>
      <c r="B15231" s="121">
        <v>33.530469667133097</v>
      </c>
      <c r="C15231" s="121">
        <v>49.8</v>
      </c>
    </row>
    <row r="15232" spans="1:3" x14ac:dyDescent="0.2">
      <c r="A15232" s="121">
        <v>7.2199769053117793</v>
      </c>
      <c r="B15232" s="121">
        <v>38.212557459720315</v>
      </c>
      <c r="C15232" s="121">
        <v>58.95</v>
      </c>
    </row>
    <row r="15233" spans="1:3" x14ac:dyDescent="0.2">
      <c r="A15233" s="121">
        <v>6.058506543494997</v>
      </c>
      <c r="B15233" s="121">
        <v>35.712233717504027</v>
      </c>
      <c r="C15233" s="121">
        <v>51.12</v>
      </c>
    </row>
    <row r="15234" spans="1:3" x14ac:dyDescent="0.2">
      <c r="A15234" s="121">
        <v>6.1874518860662047</v>
      </c>
      <c r="B15234" s="121">
        <v>34.275832878748588</v>
      </c>
      <c r="C15234" s="121">
        <v>53.13</v>
      </c>
    </row>
    <row r="15235" spans="1:3" x14ac:dyDescent="0.2">
      <c r="A15235" s="121">
        <v>5.6822555812163209</v>
      </c>
      <c r="B15235" s="121">
        <v>35.070713316094619</v>
      </c>
      <c r="C15235" s="121">
        <v>48.33</v>
      </c>
    </row>
    <row r="15236" spans="1:3" x14ac:dyDescent="0.2">
      <c r="A15236" s="121">
        <v>6.5078906851424172</v>
      </c>
      <c r="B15236" s="121">
        <v>35.375166347354131</v>
      </c>
      <c r="C15236" s="121">
        <v>55.14</v>
      </c>
    </row>
    <row r="15237" spans="1:3" x14ac:dyDescent="0.2">
      <c r="A15237" s="121">
        <v>6.5867975365665901</v>
      </c>
      <c r="B15237" s="121">
        <v>37.09088307692862</v>
      </c>
      <c r="C15237" s="121">
        <v>54.6</v>
      </c>
    </row>
    <row r="15238" spans="1:3" x14ac:dyDescent="0.2">
      <c r="A15238" s="121">
        <v>6.8860662047729022</v>
      </c>
      <c r="B15238" s="121">
        <v>36.475953332209649</v>
      </c>
      <c r="C15238" s="121">
        <v>57.54</v>
      </c>
    </row>
    <row r="15239" spans="1:3" x14ac:dyDescent="0.2">
      <c r="A15239" s="121">
        <v>6.4424557351809089</v>
      </c>
      <c r="B15239" s="121">
        <v>37.352571589839371</v>
      </c>
      <c r="C15239" s="121">
        <v>53.22</v>
      </c>
    </row>
    <row r="15240" spans="1:3" x14ac:dyDescent="0.2">
      <c r="A15240" s="121">
        <v>9.3033102386451123</v>
      </c>
      <c r="B15240" s="121">
        <v>26.262911371380042</v>
      </c>
      <c r="C15240" s="121">
        <v>86.7</v>
      </c>
    </row>
    <row r="15241" spans="1:3" x14ac:dyDescent="0.2">
      <c r="A15241" s="121">
        <v>10.153964588144728</v>
      </c>
      <c r="B15241" s="121">
        <v>20.712382310631934</v>
      </c>
      <c r="C15241" s="121">
        <v>98.7</v>
      </c>
    </row>
    <row r="15242" spans="1:3" x14ac:dyDescent="0.2">
      <c r="A15242" s="121">
        <v>15.205927636643572</v>
      </c>
      <c r="B15242" s="121">
        <v>16.852404924410195</v>
      </c>
      <c r="C15242" s="121">
        <v>151.22999999999999</v>
      </c>
    </row>
    <row r="15243" spans="1:3" x14ac:dyDescent="0.2">
      <c r="A15243" s="121">
        <v>20.575442648190919</v>
      </c>
      <c r="B15243" s="121">
        <v>14.636769378434316</v>
      </c>
      <c r="C15243" s="121">
        <v>206.88</v>
      </c>
    </row>
    <row r="15244" spans="1:3" x14ac:dyDescent="0.2">
      <c r="A15244" s="121">
        <v>18.502694380292535</v>
      </c>
      <c r="B15244" s="121">
        <v>15.131237824842188</v>
      </c>
      <c r="C15244" s="121">
        <v>185.61</v>
      </c>
    </row>
    <row r="15245" spans="1:3" x14ac:dyDescent="0.2">
      <c r="A15245" s="121">
        <v>9.1147036181678214</v>
      </c>
      <c r="B15245" s="121">
        <v>22.691055399032908</v>
      </c>
      <c r="C15245" s="121">
        <v>87.39</v>
      </c>
    </row>
    <row r="15246" spans="1:3" x14ac:dyDescent="0.2">
      <c r="A15246" s="121">
        <v>5.3550808314087757</v>
      </c>
      <c r="B15246" s="121">
        <v>33.878539805109646</v>
      </c>
      <c r="C15246" s="121">
        <v>46.2</v>
      </c>
    </row>
    <row r="15247" spans="1:3" x14ac:dyDescent="0.2">
      <c r="A15247" s="121">
        <v>2.8570053887605851</v>
      </c>
      <c r="B15247" s="121">
        <v>32.453428912247539</v>
      </c>
      <c r="C15247" s="121">
        <v>25.05</v>
      </c>
    </row>
    <row r="15248" spans="1:3" x14ac:dyDescent="0.2">
      <c r="A15248" s="121">
        <v>0.8564280215550425</v>
      </c>
      <c r="B15248" s="121">
        <v>19.900619133578608</v>
      </c>
      <c r="C15248" s="121">
        <v>8.3699999999999992</v>
      </c>
    </row>
    <row r="15249" spans="1:3" x14ac:dyDescent="0.2">
      <c r="A15249" s="121">
        <v>0.67936874518860668</v>
      </c>
      <c r="B15249" s="121">
        <v>25.693699659399623</v>
      </c>
      <c r="C15249" s="121">
        <v>6.36</v>
      </c>
    </row>
    <row r="15250" spans="1:3" x14ac:dyDescent="0.2">
      <c r="A15250" s="121">
        <v>0.59565050038491152</v>
      </c>
      <c r="B15250" s="121">
        <v>29.297267126081671</v>
      </c>
      <c r="C15250" s="121">
        <v>5.4</v>
      </c>
    </row>
    <row r="15251" spans="1:3" x14ac:dyDescent="0.2">
      <c r="A15251" s="121">
        <v>0.86605080831408776</v>
      </c>
      <c r="B15251" s="121">
        <v>19.885165113855436</v>
      </c>
      <c r="C15251" s="121">
        <v>8.4600000000000009</v>
      </c>
    </row>
    <row r="15252" spans="1:3" x14ac:dyDescent="0.2">
      <c r="A15252" s="121">
        <v>0.56678214010777528</v>
      </c>
      <c r="B15252" s="121">
        <v>27.609050054449298</v>
      </c>
      <c r="C15252" s="121">
        <v>5.22</v>
      </c>
    </row>
    <row r="15253" spans="1:3" x14ac:dyDescent="0.2">
      <c r="A15253" s="121">
        <v>0.81408775981524251</v>
      </c>
      <c r="B15253" s="121">
        <v>12.705169690097595</v>
      </c>
      <c r="C15253" s="121">
        <v>8.25</v>
      </c>
    </row>
    <row r="15254" spans="1:3" x14ac:dyDescent="0.2">
      <c r="A15254" s="121">
        <v>0.49076212471131642</v>
      </c>
      <c r="B15254" s="121">
        <v>21.738859533566771</v>
      </c>
      <c r="C15254" s="121">
        <v>4.74</v>
      </c>
    </row>
    <row r="15255" spans="1:3" x14ac:dyDescent="0.2">
      <c r="A15255" s="121">
        <v>0.5725558121632025</v>
      </c>
      <c r="B15255" s="121">
        <v>23.464022404707457</v>
      </c>
      <c r="C15255" s="121">
        <v>5.46</v>
      </c>
    </row>
    <row r="15256" spans="1:3" x14ac:dyDescent="0.2">
      <c r="A15256" s="121">
        <v>0.64183987682832955</v>
      </c>
      <c r="B15256" s="121">
        <v>16.7239194174436</v>
      </c>
      <c r="C15256" s="121">
        <v>6.39</v>
      </c>
    </row>
    <row r="15257" spans="1:3" x14ac:dyDescent="0.2">
      <c r="A15257" s="121">
        <v>0.42436489607390304</v>
      </c>
      <c r="B15257" s="121">
        <v>26.216752856419241</v>
      </c>
      <c r="C15257" s="121">
        <v>3.96</v>
      </c>
    </row>
    <row r="15258" spans="1:3" x14ac:dyDescent="0.2">
      <c r="A15258" s="121">
        <v>0.69572748267898388</v>
      </c>
      <c r="B15258" s="121">
        <v>15.651406453855401</v>
      </c>
      <c r="C15258" s="121">
        <v>6.96</v>
      </c>
    </row>
    <row r="15259" spans="1:3" x14ac:dyDescent="0.2">
      <c r="A15259" s="121">
        <v>0.4108929946112394</v>
      </c>
      <c r="B15259" s="121">
        <v>26.745225990446205</v>
      </c>
      <c r="C15259" s="121">
        <v>3.81</v>
      </c>
    </row>
    <row r="15260" spans="1:3" x14ac:dyDescent="0.2">
      <c r="A15260" s="121">
        <v>0.75442648190916084</v>
      </c>
      <c r="B15260" s="121">
        <v>23.917987407206038</v>
      </c>
      <c r="C15260" s="121">
        <v>7.17</v>
      </c>
    </row>
    <row r="15261" spans="1:3" x14ac:dyDescent="0.2">
      <c r="A15261" s="121">
        <v>0.96612779060816023</v>
      </c>
      <c r="B15261" s="121">
        <v>28.173200102495006</v>
      </c>
      <c r="C15261" s="121">
        <v>8.85</v>
      </c>
    </row>
    <row r="15262" spans="1:3" x14ac:dyDescent="0.2">
      <c r="A15262" s="121">
        <v>0.79484218629715164</v>
      </c>
      <c r="B15262" s="121">
        <v>34.497809491250052</v>
      </c>
      <c r="C15262" s="121">
        <v>6.81</v>
      </c>
    </row>
    <row r="15263" spans="1:3" x14ac:dyDescent="0.2">
      <c r="A15263" s="121">
        <v>1.042147806004619</v>
      </c>
      <c r="B15263" s="121">
        <v>25.429224187205207</v>
      </c>
      <c r="C15263" s="121">
        <v>9.7799999999999994</v>
      </c>
    </row>
    <row r="15264" spans="1:3" x14ac:dyDescent="0.2">
      <c r="A15264" s="121">
        <v>0.79484218629715164</v>
      </c>
      <c r="B15264" s="121">
        <v>34.787332366113134</v>
      </c>
      <c r="C15264" s="121">
        <v>6.78</v>
      </c>
    </row>
    <row r="15265" spans="1:3" x14ac:dyDescent="0.2">
      <c r="A15265" s="121">
        <v>1.0248267898383372</v>
      </c>
      <c r="B15265" s="121">
        <v>26.059937743646802</v>
      </c>
      <c r="C15265" s="121">
        <v>9.57</v>
      </c>
    </row>
    <row r="15266" spans="1:3" x14ac:dyDescent="0.2">
      <c r="A15266" s="121">
        <v>0.81889915319476525</v>
      </c>
      <c r="B15266" s="121">
        <v>31.448715273053647</v>
      </c>
      <c r="C15266" s="121">
        <v>7.26</v>
      </c>
    </row>
    <row r="15267" spans="1:3" x14ac:dyDescent="0.2">
      <c r="A15267" s="121">
        <v>0.74287913779830639</v>
      </c>
      <c r="B15267" s="121">
        <v>28.059384768344533</v>
      </c>
      <c r="C15267" s="121">
        <v>6.81</v>
      </c>
    </row>
    <row r="15268" spans="1:3" x14ac:dyDescent="0.2">
      <c r="A15268" s="121">
        <v>1.0036566589684373</v>
      </c>
      <c r="B15268" s="121">
        <v>19.842296337183168</v>
      </c>
      <c r="C15268" s="121">
        <v>9.81</v>
      </c>
    </row>
    <row r="15269" spans="1:3" x14ac:dyDescent="0.2">
      <c r="A15269" s="121">
        <v>0.775596612779061</v>
      </c>
      <c r="B15269" s="121">
        <v>31.914940063767816</v>
      </c>
      <c r="C15269" s="121">
        <v>6.84</v>
      </c>
    </row>
    <row r="15270" spans="1:3" x14ac:dyDescent="0.2">
      <c r="A15270" s="121">
        <v>1.0642802155504234</v>
      </c>
      <c r="B15270" s="121">
        <v>25.383145726152115</v>
      </c>
      <c r="C15270" s="121">
        <v>9.99</v>
      </c>
    </row>
    <row r="15271" spans="1:3" x14ac:dyDescent="0.2">
      <c r="A15271" s="121">
        <v>0.80638953040800621</v>
      </c>
      <c r="B15271" s="121">
        <v>34.20213136539769</v>
      </c>
      <c r="C15271" s="121">
        <v>6.93</v>
      </c>
    </row>
    <row r="15272" spans="1:3" x14ac:dyDescent="0.2">
      <c r="A15272" s="121">
        <v>0.92282525019245587</v>
      </c>
      <c r="B15272" s="121">
        <v>29.211292257728129</v>
      </c>
      <c r="C15272" s="121">
        <v>8.3699999999999992</v>
      </c>
    </row>
    <row r="15273" spans="1:3" x14ac:dyDescent="0.2">
      <c r="A15273" s="121">
        <v>1.1287528868360279</v>
      </c>
      <c r="B15273" s="121">
        <v>28.072486935852957</v>
      </c>
      <c r="C15273" s="121">
        <v>10.35</v>
      </c>
    </row>
    <row r="15274" spans="1:3" x14ac:dyDescent="0.2">
      <c r="A15274" s="121">
        <v>3.6364511162432644</v>
      </c>
      <c r="B15274" s="121">
        <v>39.135782081688077</v>
      </c>
      <c r="C15274" s="121">
        <v>29.31</v>
      </c>
    </row>
    <row r="15275" spans="1:3" x14ac:dyDescent="0.2">
      <c r="A15275" s="121">
        <v>7.6982294072363366</v>
      </c>
      <c r="B15275" s="121">
        <v>36.951546117594802</v>
      </c>
      <c r="C15275" s="121">
        <v>63.93</v>
      </c>
    </row>
    <row r="15276" spans="1:3" x14ac:dyDescent="0.2">
      <c r="A15276" s="121">
        <v>7.083333333333333</v>
      </c>
      <c r="B15276" s="121">
        <v>38.43004283334087</v>
      </c>
      <c r="C15276" s="121">
        <v>57.66</v>
      </c>
    </row>
    <row r="15277" spans="1:3" x14ac:dyDescent="0.2">
      <c r="A15277" s="121">
        <v>7.4817167051578135</v>
      </c>
      <c r="B15277" s="121">
        <v>37.617114637436437</v>
      </c>
      <c r="C15277" s="121">
        <v>61.59</v>
      </c>
    </row>
    <row r="15278" spans="1:3" x14ac:dyDescent="0.2">
      <c r="A15278" s="121">
        <v>6.8995381062355667</v>
      </c>
      <c r="B15278" s="121">
        <v>35.978019990973671</v>
      </c>
      <c r="C15278" s="121">
        <v>58.02</v>
      </c>
    </row>
    <row r="15279" spans="1:3" x14ac:dyDescent="0.2">
      <c r="A15279" s="121">
        <v>5.9430331023864511</v>
      </c>
      <c r="B15279" s="121">
        <v>34.631788846374242</v>
      </c>
      <c r="C15279" s="121">
        <v>50.82</v>
      </c>
    </row>
    <row r="15280" spans="1:3" x14ac:dyDescent="0.2">
      <c r="A15280" s="121">
        <v>7.2170900692840654</v>
      </c>
      <c r="B15280" s="121">
        <v>34.719793135384585</v>
      </c>
      <c r="C15280" s="121">
        <v>61.65</v>
      </c>
    </row>
    <row r="15281" spans="1:3" x14ac:dyDescent="0.2">
      <c r="A15281" s="121">
        <v>6.2625096227867596</v>
      </c>
      <c r="B15281" s="121">
        <v>35.998244877438694</v>
      </c>
      <c r="C15281" s="121">
        <v>52.65</v>
      </c>
    </row>
    <row r="15282" spans="1:3" x14ac:dyDescent="0.2">
      <c r="A15282" s="121">
        <v>7.3229407236335646</v>
      </c>
      <c r="B15282" s="121">
        <v>35.582314978843101</v>
      </c>
      <c r="C15282" s="121">
        <v>61.89</v>
      </c>
    </row>
    <row r="15283" spans="1:3" x14ac:dyDescent="0.2">
      <c r="A15283" s="121">
        <v>6.5127020785219401</v>
      </c>
      <c r="B15283" s="121">
        <v>36.092726209392055</v>
      </c>
      <c r="C15283" s="121">
        <v>54.69</v>
      </c>
    </row>
    <row r="15284" spans="1:3" x14ac:dyDescent="0.2">
      <c r="A15284" s="121">
        <v>6.5367590454195543</v>
      </c>
      <c r="B15284" s="121">
        <v>32.244114241182402</v>
      </c>
      <c r="C15284" s="121">
        <v>57.45</v>
      </c>
    </row>
    <row r="15285" spans="1:3" x14ac:dyDescent="0.2">
      <c r="A15285" s="121">
        <v>6.8466127790608171</v>
      </c>
      <c r="B15285" s="121">
        <v>35.077119735963002</v>
      </c>
      <c r="C15285" s="121">
        <v>58.23</v>
      </c>
    </row>
    <row r="15286" spans="1:3" x14ac:dyDescent="0.2">
      <c r="A15286" s="121">
        <v>7.6010392609699782</v>
      </c>
      <c r="B15286" s="121">
        <v>33.726277198542569</v>
      </c>
      <c r="C15286" s="121">
        <v>65.7</v>
      </c>
    </row>
    <row r="15287" spans="1:3" x14ac:dyDescent="0.2">
      <c r="A15287" s="121">
        <v>6.476135488837568</v>
      </c>
      <c r="B15287" s="121">
        <v>36.680887646560883</v>
      </c>
      <c r="C15287" s="121">
        <v>53.97</v>
      </c>
    </row>
    <row r="15288" spans="1:3" x14ac:dyDescent="0.2">
      <c r="A15288" s="121">
        <v>5.6870669745958429</v>
      </c>
      <c r="B15288" s="121">
        <v>33.00435804427736</v>
      </c>
      <c r="C15288" s="121">
        <v>49.56</v>
      </c>
    </row>
    <row r="15289" spans="1:3" x14ac:dyDescent="0.2">
      <c r="A15289" s="121">
        <v>4.9615088529638189</v>
      </c>
      <c r="B15289" s="121">
        <v>34.235549026248243</v>
      </c>
      <c r="C15289" s="121">
        <v>42.63</v>
      </c>
    </row>
    <row r="15290" spans="1:3" x14ac:dyDescent="0.2">
      <c r="A15290" s="121">
        <v>6.9967282525019252</v>
      </c>
      <c r="B15290" s="121">
        <v>35.460726484330067</v>
      </c>
      <c r="C15290" s="121">
        <v>59.22</v>
      </c>
    </row>
    <row r="15291" spans="1:3" x14ac:dyDescent="0.2">
      <c r="A15291" s="121">
        <v>6.7186297151655117</v>
      </c>
      <c r="B15291" s="121">
        <v>34.76210419287505</v>
      </c>
      <c r="C15291" s="121">
        <v>57.36</v>
      </c>
    </row>
    <row r="15292" spans="1:3" x14ac:dyDescent="0.2">
      <c r="A15292" s="121">
        <v>6.094110854503465</v>
      </c>
      <c r="B15292" s="121">
        <v>36.039346173459911</v>
      </c>
      <c r="C15292" s="121">
        <v>51.21</v>
      </c>
    </row>
    <row r="15293" spans="1:3" x14ac:dyDescent="0.2">
      <c r="A15293" s="121">
        <v>7.3056197074672831</v>
      </c>
      <c r="B15293" s="121">
        <v>34.763884377874092</v>
      </c>
      <c r="C15293" s="121">
        <v>62.37</v>
      </c>
    </row>
    <row r="15294" spans="1:3" x14ac:dyDescent="0.2">
      <c r="A15294" s="121">
        <v>6.3000384911470366</v>
      </c>
      <c r="B15294" s="121">
        <v>36.334291443398627</v>
      </c>
      <c r="C15294" s="121">
        <v>52.74</v>
      </c>
    </row>
    <row r="15295" spans="1:3" x14ac:dyDescent="0.2">
      <c r="A15295" s="121">
        <v>3.4767128560431102</v>
      </c>
      <c r="B15295" s="121">
        <v>30.270136913286262</v>
      </c>
      <c r="C15295" s="121">
        <v>31.2</v>
      </c>
    </row>
    <row r="15296" spans="1:3" x14ac:dyDescent="0.2">
      <c r="A15296" s="121">
        <v>0.6861046959199385</v>
      </c>
      <c r="B15296" s="121">
        <v>30.343248884239578</v>
      </c>
      <c r="C15296" s="121">
        <v>6.15</v>
      </c>
    </row>
    <row r="15297" spans="1:3" x14ac:dyDescent="0.2">
      <c r="A15297" s="121">
        <v>0.83237105465742889</v>
      </c>
      <c r="B15297" s="121">
        <v>21.137354204566524</v>
      </c>
      <c r="C15297" s="121">
        <v>8.07</v>
      </c>
    </row>
    <row r="15298" spans="1:3" x14ac:dyDescent="0.2">
      <c r="A15298" s="121">
        <v>0.69091608929946124</v>
      </c>
      <c r="B15298" s="121">
        <v>25.494226722291025</v>
      </c>
      <c r="C15298" s="121">
        <v>6.48</v>
      </c>
    </row>
    <row r="15299" spans="1:3" x14ac:dyDescent="0.2">
      <c r="A15299" s="121">
        <v>0.60623556581986149</v>
      </c>
      <c r="B15299" s="121">
        <v>29.372616260878935</v>
      </c>
      <c r="C15299" s="121">
        <v>5.49</v>
      </c>
    </row>
    <row r="15300" spans="1:3" x14ac:dyDescent="0.2">
      <c r="A15300" s="121">
        <v>0.91320246343341038</v>
      </c>
      <c r="B15300" s="121">
        <v>19.007887520605493</v>
      </c>
      <c r="C15300" s="121">
        <v>8.9700000000000006</v>
      </c>
    </row>
    <row r="15301" spans="1:3" x14ac:dyDescent="0.2">
      <c r="A15301" s="121">
        <v>0.55234795996920716</v>
      </c>
      <c r="B15301" s="121">
        <v>26.698919577204986</v>
      </c>
      <c r="C15301" s="121">
        <v>5.13</v>
      </c>
    </row>
    <row r="15302" spans="1:3" x14ac:dyDescent="0.2">
      <c r="A15302" s="121">
        <v>0.78040800615858352</v>
      </c>
      <c r="B15302" s="121">
        <v>14.139108311650503</v>
      </c>
      <c r="C15302" s="121">
        <v>7.86</v>
      </c>
    </row>
    <row r="15303" spans="1:3" x14ac:dyDescent="0.2">
      <c r="A15303" s="121">
        <v>0.50134719014626639</v>
      </c>
      <c r="B15303" s="121">
        <v>21.98524558121003</v>
      </c>
      <c r="C15303" s="121">
        <v>4.83</v>
      </c>
    </row>
    <row r="15304" spans="1:3" x14ac:dyDescent="0.2">
      <c r="A15304" s="121">
        <v>0.70438799076212477</v>
      </c>
      <c r="B15304" s="121">
        <v>22.15023792835078</v>
      </c>
      <c r="C15304" s="121">
        <v>6.78</v>
      </c>
    </row>
    <row r="15305" spans="1:3" x14ac:dyDescent="0.2">
      <c r="A15305" s="121">
        <v>0.79484218629715164</v>
      </c>
      <c r="B15305" s="121">
        <v>21.530783660438519</v>
      </c>
      <c r="C15305" s="121">
        <v>7.68</v>
      </c>
    </row>
    <row r="15306" spans="1:3" x14ac:dyDescent="0.2">
      <c r="A15306" s="121">
        <v>0.60719784449576608</v>
      </c>
      <c r="B15306" s="121">
        <v>29.001699423888123</v>
      </c>
      <c r="C15306" s="121">
        <v>5.52</v>
      </c>
    </row>
    <row r="15307" spans="1:3" x14ac:dyDescent="0.2">
      <c r="A15307" s="121">
        <v>0.87759815242494232</v>
      </c>
      <c r="B15307" s="121">
        <v>19.209974529761155</v>
      </c>
      <c r="C15307" s="121">
        <v>8.61</v>
      </c>
    </row>
    <row r="15308" spans="1:3" x14ac:dyDescent="0.2">
      <c r="A15308" s="121">
        <v>0.60719784449576608</v>
      </c>
      <c r="B15308" s="121">
        <v>28.393019421382999</v>
      </c>
      <c r="C15308" s="121">
        <v>5.55</v>
      </c>
    </row>
    <row r="15309" spans="1:3" x14ac:dyDescent="0.2">
      <c r="A15309" s="121">
        <v>1.0392609699769053</v>
      </c>
      <c r="B15309" s="121">
        <v>23.93016413766189</v>
      </c>
      <c r="C15309" s="121">
        <v>9.8699999999999992</v>
      </c>
    </row>
    <row r="15310" spans="1:3" x14ac:dyDescent="0.2">
      <c r="A15310" s="121">
        <v>1.0633179368745189</v>
      </c>
      <c r="B15310" s="121">
        <v>32.137248981041786</v>
      </c>
      <c r="C15310" s="121">
        <v>9.36</v>
      </c>
    </row>
    <row r="15311" spans="1:3" x14ac:dyDescent="0.2">
      <c r="A15311" s="121">
        <v>0.94784449576597385</v>
      </c>
      <c r="B15311" s="121">
        <v>31.17319186904027</v>
      </c>
      <c r="C15311" s="121">
        <v>8.43</v>
      </c>
    </row>
    <row r="15312" spans="1:3" x14ac:dyDescent="0.2">
      <c r="A15312" s="121">
        <v>1.0892994611239417</v>
      </c>
      <c r="B15312" s="121">
        <v>24.255441160878888</v>
      </c>
      <c r="C15312" s="121">
        <v>10.32</v>
      </c>
    </row>
    <row r="15313" spans="1:3" x14ac:dyDescent="0.2">
      <c r="A15313" s="121">
        <v>0.85931485758275605</v>
      </c>
      <c r="B15313" s="121">
        <v>31.393054050870091</v>
      </c>
      <c r="C15313" s="121">
        <v>7.62</v>
      </c>
    </row>
    <row r="15314" spans="1:3" x14ac:dyDescent="0.2">
      <c r="A15314" s="121">
        <v>1.2249807544264821</v>
      </c>
      <c r="B15314" s="121">
        <v>25.840590994945369</v>
      </c>
      <c r="C15314" s="121">
        <v>11.46</v>
      </c>
    </row>
    <row r="15315" spans="1:3" x14ac:dyDescent="0.2">
      <c r="A15315" s="121">
        <v>1.004618937644342</v>
      </c>
      <c r="B15315" s="121">
        <v>33.872682937931629</v>
      </c>
      <c r="C15315" s="121">
        <v>8.67</v>
      </c>
    </row>
    <row r="15316" spans="1:3" x14ac:dyDescent="0.2">
      <c r="A15316" s="121">
        <v>1.1576212471131639</v>
      </c>
      <c r="B15316" s="121">
        <v>29.248826336546973</v>
      </c>
      <c r="C15316" s="121">
        <v>10.5</v>
      </c>
    </row>
    <row r="15317" spans="1:3" x14ac:dyDescent="0.2">
      <c r="A15317" s="121">
        <v>1.096997690531178</v>
      </c>
      <c r="B15317" s="121">
        <v>30.343248884239578</v>
      </c>
      <c r="C15317" s="121">
        <v>9.84</v>
      </c>
    </row>
    <row r="15318" spans="1:3" x14ac:dyDescent="0.2">
      <c r="A15318" s="121">
        <v>1.0094303310238646</v>
      </c>
      <c r="B15318" s="121">
        <v>33.690067525979785</v>
      </c>
      <c r="C15318" s="121">
        <v>8.73</v>
      </c>
    </row>
    <row r="15319" spans="1:3" x14ac:dyDescent="0.2">
      <c r="A15319" s="121">
        <v>1.2548113933795229</v>
      </c>
      <c r="B15319" s="121">
        <v>24.029407630803959</v>
      </c>
      <c r="C15319" s="121">
        <v>11.91</v>
      </c>
    </row>
    <row r="15320" spans="1:3" x14ac:dyDescent="0.2">
      <c r="A15320" s="121">
        <v>0.90935334872979223</v>
      </c>
      <c r="B15320" s="121">
        <v>29.902844841809298</v>
      </c>
      <c r="C15320" s="121">
        <v>8.19</v>
      </c>
    </row>
    <row r="15321" spans="1:3" x14ac:dyDescent="0.2">
      <c r="A15321" s="121">
        <v>1.3106235565819864</v>
      </c>
      <c r="B15321" s="121">
        <v>22.949984410325595</v>
      </c>
      <c r="C15321" s="121">
        <v>12.54</v>
      </c>
    </row>
    <row r="15322" spans="1:3" x14ac:dyDescent="0.2">
      <c r="A15322" s="121">
        <v>2.6587759815242498</v>
      </c>
      <c r="B15322" s="121">
        <v>32.361457815244876</v>
      </c>
      <c r="C15322" s="121">
        <v>23.34</v>
      </c>
    </row>
    <row r="15323" spans="1:3" x14ac:dyDescent="0.2">
      <c r="A15323" s="121">
        <v>7.0698614318706694</v>
      </c>
      <c r="B15323" s="121">
        <v>35.124271955332908</v>
      </c>
      <c r="C15323" s="121">
        <v>60.09</v>
      </c>
    </row>
    <row r="15324" spans="1:3" x14ac:dyDescent="0.2">
      <c r="A15324" s="121">
        <v>6.4010777521170139</v>
      </c>
      <c r="B15324" s="121">
        <v>35.28837138635847</v>
      </c>
      <c r="C15324" s="121">
        <v>54.3</v>
      </c>
    </row>
    <row r="15325" spans="1:3" x14ac:dyDescent="0.2">
      <c r="A15325" s="121">
        <v>6.5338722093918404</v>
      </c>
      <c r="B15325" s="121">
        <v>35.087419750518613</v>
      </c>
      <c r="C15325" s="121">
        <v>55.56</v>
      </c>
    </row>
    <row r="15326" spans="1:3" x14ac:dyDescent="0.2">
      <c r="A15326" s="121">
        <v>7.2295996920708241</v>
      </c>
      <c r="B15326" s="121">
        <v>37.34121241126153</v>
      </c>
      <c r="C15326" s="121">
        <v>59.73</v>
      </c>
    </row>
    <row r="15327" spans="1:3" x14ac:dyDescent="0.2">
      <c r="A15327" s="121">
        <v>6.4289838337182452</v>
      </c>
      <c r="B15327" s="121">
        <v>35.053145790859091</v>
      </c>
      <c r="C15327" s="121">
        <v>54.69</v>
      </c>
    </row>
    <row r="15328" spans="1:3" x14ac:dyDescent="0.2">
      <c r="A15328" s="121">
        <v>7.8531562740569676</v>
      </c>
      <c r="B15328" s="121">
        <v>37.923010278167844</v>
      </c>
      <c r="C15328" s="121">
        <v>64.38</v>
      </c>
    </row>
    <row r="15329" spans="1:3" x14ac:dyDescent="0.2">
      <c r="A15329" s="121">
        <v>6.8687451886066215</v>
      </c>
      <c r="B15329" s="121">
        <v>34.745414310067716</v>
      </c>
      <c r="C15329" s="121">
        <v>58.65</v>
      </c>
    </row>
    <row r="15330" spans="1:3" x14ac:dyDescent="0.2">
      <c r="A15330" s="121">
        <v>6.3760585065434956</v>
      </c>
      <c r="B15330" s="121">
        <v>34.56062583433669</v>
      </c>
      <c r="C15330" s="121">
        <v>54.57</v>
      </c>
    </row>
    <row r="15331" spans="1:3" x14ac:dyDescent="0.2">
      <c r="A15331" s="121">
        <v>6.7561585835257896</v>
      </c>
      <c r="B15331" s="121">
        <v>33.92093336630591</v>
      </c>
      <c r="C15331" s="121">
        <v>58.26</v>
      </c>
    </row>
    <row r="15332" spans="1:3" x14ac:dyDescent="0.2">
      <c r="A15332" s="121">
        <v>6.6974595842956122</v>
      </c>
      <c r="B15332" s="121">
        <v>36.252510124786291</v>
      </c>
      <c r="C15332" s="121">
        <v>56.13</v>
      </c>
    </row>
    <row r="15333" spans="1:3" x14ac:dyDescent="0.2">
      <c r="A15333" s="121">
        <v>5.718822170900693</v>
      </c>
      <c r="B15333" s="121">
        <v>32.968092276982652</v>
      </c>
      <c r="C15333" s="121">
        <v>49.86</v>
      </c>
    </row>
    <row r="15334" spans="1:3" x14ac:dyDescent="0.2">
      <c r="A15334" s="121">
        <v>6.6685912240184759</v>
      </c>
      <c r="B15334" s="121">
        <v>33.469938348014608</v>
      </c>
      <c r="C15334" s="121">
        <v>57.81</v>
      </c>
    </row>
    <row r="15335" spans="1:3" x14ac:dyDescent="0.2">
      <c r="A15335" s="121">
        <v>7.4720939183987687</v>
      </c>
      <c r="B15335" s="121">
        <v>35.771851917452373</v>
      </c>
      <c r="C15335" s="121">
        <v>63</v>
      </c>
    </row>
    <row r="15336" spans="1:3" x14ac:dyDescent="0.2">
      <c r="A15336" s="121">
        <v>7.1439568899153194</v>
      </c>
      <c r="B15336" s="121">
        <v>35.443472386051326</v>
      </c>
      <c r="C15336" s="121">
        <v>60.48</v>
      </c>
    </row>
    <row r="15337" spans="1:3" x14ac:dyDescent="0.2">
      <c r="A15337" s="121">
        <v>5.7448036951501154</v>
      </c>
      <c r="B15337" s="121">
        <v>35.798750339728862</v>
      </c>
      <c r="C15337" s="121">
        <v>48.42</v>
      </c>
    </row>
    <row r="15338" spans="1:3" x14ac:dyDescent="0.2">
      <c r="A15338" s="121">
        <v>6.7725173210161671</v>
      </c>
      <c r="B15338" s="121">
        <v>33.859420838395081</v>
      </c>
      <c r="C15338" s="121">
        <v>58.44</v>
      </c>
    </row>
    <row r="15339" spans="1:3" x14ac:dyDescent="0.2">
      <c r="A15339" s="121">
        <v>6.4164742109314856</v>
      </c>
      <c r="B15339" s="121">
        <v>36.529622563625722</v>
      </c>
      <c r="C15339" s="121">
        <v>53.58</v>
      </c>
    </row>
    <row r="15340" spans="1:3" x14ac:dyDescent="0.2">
      <c r="A15340" s="121">
        <v>5.8775981524249419</v>
      </c>
      <c r="B15340" s="121">
        <v>33.643238129367802</v>
      </c>
      <c r="C15340" s="121">
        <v>50.85</v>
      </c>
    </row>
    <row r="15341" spans="1:3" x14ac:dyDescent="0.2">
      <c r="A15341" s="121">
        <v>5.3868360277136267</v>
      </c>
      <c r="B15341" s="121">
        <v>35.512693649996493</v>
      </c>
      <c r="C15341" s="121">
        <v>45.57</v>
      </c>
    </row>
    <row r="15342" spans="1:3" x14ac:dyDescent="0.2">
      <c r="A15342" s="121">
        <v>5.603348729792148</v>
      </c>
      <c r="B15342" s="121">
        <v>33.739192217726099</v>
      </c>
      <c r="C15342" s="121">
        <v>48.42</v>
      </c>
    </row>
    <row r="15343" spans="1:3" x14ac:dyDescent="0.2">
      <c r="A15343" s="121">
        <v>3.9366820631254815</v>
      </c>
      <c r="B15343" s="121">
        <v>32.664540644135435</v>
      </c>
      <c r="C15343" s="121">
        <v>34.44</v>
      </c>
    </row>
    <row r="15344" spans="1:3" x14ac:dyDescent="0.2">
      <c r="A15344" s="121">
        <v>0.79965357967667439</v>
      </c>
      <c r="B15344" s="121">
        <v>18.30413676821729</v>
      </c>
      <c r="C15344" s="121">
        <v>7.89</v>
      </c>
    </row>
    <row r="15345" spans="1:3" x14ac:dyDescent="0.2">
      <c r="A15345" s="121">
        <v>0.85931485758275605</v>
      </c>
      <c r="B15345" s="121">
        <v>22.516229284165057</v>
      </c>
      <c r="C15345" s="121">
        <v>8.25</v>
      </c>
    </row>
    <row r="15346" spans="1:3" x14ac:dyDescent="0.2">
      <c r="A15346" s="121">
        <v>0.79387990762124716</v>
      </c>
      <c r="B15346" s="121">
        <v>26.56505117707799</v>
      </c>
      <c r="C15346" s="121">
        <v>7.38</v>
      </c>
    </row>
    <row r="15347" spans="1:3" x14ac:dyDescent="0.2">
      <c r="A15347" s="121">
        <v>0.9930715935334874</v>
      </c>
      <c r="B15347" s="121">
        <v>19.698621374580277</v>
      </c>
      <c r="C15347" s="121">
        <v>9.7200000000000006</v>
      </c>
    </row>
    <row r="15348" spans="1:3" x14ac:dyDescent="0.2">
      <c r="A15348" s="121">
        <v>0.65531177829099319</v>
      </c>
      <c r="B15348" s="121">
        <v>28.711225969940553</v>
      </c>
      <c r="C15348" s="121">
        <v>5.97</v>
      </c>
    </row>
    <row r="15349" spans="1:3" x14ac:dyDescent="0.2">
      <c r="A15349" s="121">
        <v>0.90069284064665134</v>
      </c>
      <c r="B15349" s="121">
        <v>19.480800228279371</v>
      </c>
      <c r="C15349" s="121">
        <v>8.82</v>
      </c>
    </row>
    <row r="15350" spans="1:3" x14ac:dyDescent="0.2">
      <c r="A15350" s="121">
        <v>0.6610854503464203</v>
      </c>
      <c r="B15350" s="121">
        <v>27.572099837060726</v>
      </c>
      <c r="C15350" s="121">
        <v>6.09</v>
      </c>
    </row>
    <row r="15351" spans="1:3" x14ac:dyDescent="0.2">
      <c r="A15351" s="121">
        <v>0.7024634334103157</v>
      </c>
      <c r="B15351" s="121">
        <v>25.301378625419726</v>
      </c>
      <c r="C15351" s="121">
        <v>6.6</v>
      </c>
    </row>
    <row r="15352" spans="1:3" x14ac:dyDescent="0.2">
      <c r="A15352" s="121">
        <v>0.83718244803695152</v>
      </c>
      <c r="B15352" s="121">
        <v>21.43460412941803</v>
      </c>
      <c r="C15352" s="121">
        <v>8.1</v>
      </c>
    </row>
    <row r="15353" spans="1:3" x14ac:dyDescent="0.2">
      <c r="A15353" s="121">
        <v>0.52059276366435725</v>
      </c>
      <c r="B15353" s="121">
        <v>20.444502635943149</v>
      </c>
      <c r="C15353" s="121">
        <v>5.07</v>
      </c>
    </row>
    <row r="15354" spans="1:3" x14ac:dyDescent="0.2">
      <c r="A15354" s="121">
        <v>0.66685912240184764</v>
      </c>
      <c r="B15354" s="121">
        <v>7.7093330800339226</v>
      </c>
      <c r="C15354" s="121">
        <v>6.87</v>
      </c>
    </row>
    <row r="15355" spans="1:3" x14ac:dyDescent="0.2">
      <c r="A15355" s="121">
        <v>0.40415704387990764</v>
      </c>
      <c r="B15355" s="121">
        <v>18.305613197199182</v>
      </c>
      <c r="C15355" s="121">
        <v>3.99</v>
      </c>
    </row>
    <row r="15356" spans="1:3" x14ac:dyDescent="0.2">
      <c r="A15356" s="121">
        <v>0.67070823710546579</v>
      </c>
      <c r="B15356" s="121">
        <v>17.030156772887047</v>
      </c>
      <c r="C15356" s="121">
        <v>6.66</v>
      </c>
    </row>
    <row r="15357" spans="1:3" x14ac:dyDescent="0.2">
      <c r="A15357" s="121">
        <v>0.5167436489607391</v>
      </c>
      <c r="B15357" s="121">
        <v>21.979715278516885</v>
      </c>
      <c r="C15357" s="121">
        <v>4.9800000000000004</v>
      </c>
    </row>
    <row r="15358" spans="1:3" x14ac:dyDescent="0.2">
      <c r="A15358" s="121">
        <v>0.72267128560431115</v>
      </c>
      <c r="B15358" s="121">
        <v>26.56505117707799</v>
      </c>
      <c r="C15358" s="121">
        <v>6.72</v>
      </c>
    </row>
    <row r="15359" spans="1:3" x14ac:dyDescent="0.2">
      <c r="A15359" s="121">
        <v>1.153772132409546</v>
      </c>
      <c r="B15359" s="121">
        <v>24.384630117921247</v>
      </c>
      <c r="C15359" s="121">
        <v>10.92</v>
      </c>
    </row>
    <row r="15360" spans="1:3" x14ac:dyDescent="0.2">
      <c r="A15360" s="121">
        <v>0.93244803695150114</v>
      </c>
      <c r="B15360" s="121">
        <v>30.933328611666376</v>
      </c>
      <c r="C15360" s="121">
        <v>8.31</v>
      </c>
    </row>
    <row r="15361" spans="1:3" x14ac:dyDescent="0.2">
      <c r="A15361" s="121">
        <v>1.1941878367975365</v>
      </c>
      <c r="B15361" s="121">
        <v>23.962488974578186</v>
      </c>
      <c r="C15361" s="121">
        <v>11.34</v>
      </c>
    </row>
    <row r="15362" spans="1:3" x14ac:dyDescent="0.2">
      <c r="A15362" s="121">
        <v>0.91127790608160131</v>
      </c>
      <c r="B15362" s="121">
        <v>27.944428040474904</v>
      </c>
      <c r="C15362" s="121">
        <v>8.3699999999999992</v>
      </c>
    </row>
    <row r="15363" spans="1:3" x14ac:dyDescent="0.2">
      <c r="A15363" s="121">
        <v>0.97959969207082376</v>
      </c>
      <c r="B15363" s="121">
        <v>21.425293798087385</v>
      </c>
      <c r="C15363" s="121">
        <v>9.48</v>
      </c>
    </row>
    <row r="15364" spans="1:3" x14ac:dyDescent="0.2">
      <c r="A15364" s="121">
        <v>0.77078521939953815</v>
      </c>
      <c r="B15364" s="121">
        <v>27.428741221677576</v>
      </c>
      <c r="C15364" s="121">
        <v>7.11</v>
      </c>
    </row>
    <row r="15365" spans="1:3" x14ac:dyDescent="0.2">
      <c r="A15365" s="121">
        <v>0.91031562740569671</v>
      </c>
      <c r="B15365" s="121">
        <v>28.595965413931101</v>
      </c>
      <c r="C15365" s="121">
        <v>8.31</v>
      </c>
    </row>
    <row r="15366" spans="1:3" x14ac:dyDescent="0.2">
      <c r="A15366" s="121">
        <v>1.0517705927636645</v>
      </c>
      <c r="B15366" s="121">
        <v>26.213547737204639</v>
      </c>
      <c r="C15366" s="121">
        <v>9.81</v>
      </c>
    </row>
    <row r="15367" spans="1:3" x14ac:dyDescent="0.2">
      <c r="A15367" s="121">
        <v>0.83622016936104704</v>
      </c>
      <c r="B15367" s="121">
        <v>33.744896006385467</v>
      </c>
      <c r="C15367" s="121">
        <v>7.23</v>
      </c>
    </row>
    <row r="15368" spans="1:3" x14ac:dyDescent="0.2">
      <c r="A15368" s="121">
        <v>1.0864126250962278</v>
      </c>
      <c r="B15368" s="121">
        <v>25.338931564755171</v>
      </c>
      <c r="C15368" s="121">
        <v>10.199999999999999</v>
      </c>
    </row>
    <row r="15369" spans="1:3" x14ac:dyDescent="0.2">
      <c r="A15369" s="121">
        <v>1.0123171670515783</v>
      </c>
      <c r="B15369" s="121">
        <v>30.515266439677028</v>
      </c>
      <c r="C15369" s="121">
        <v>9.06</v>
      </c>
    </row>
    <row r="15370" spans="1:3" x14ac:dyDescent="0.2">
      <c r="A15370" s="121">
        <v>2.1141262509622787</v>
      </c>
      <c r="B15370" s="121">
        <v>27.929811580913679</v>
      </c>
      <c r="C15370" s="121">
        <v>19.41</v>
      </c>
    </row>
    <row r="15371" spans="1:3" x14ac:dyDescent="0.2">
      <c r="A15371" s="121">
        <v>6.0373364126250966</v>
      </c>
      <c r="B15371" s="121">
        <v>35.620484308380696</v>
      </c>
      <c r="C15371" s="121">
        <v>51</v>
      </c>
    </row>
    <row r="15372" spans="1:3" x14ac:dyDescent="0.2">
      <c r="A15372" s="121">
        <v>7.1458814472671293</v>
      </c>
      <c r="B15372" s="121">
        <v>37.944009785354687</v>
      </c>
      <c r="C15372" s="121">
        <v>58.56</v>
      </c>
    </row>
    <row r="15373" spans="1:3" x14ac:dyDescent="0.2">
      <c r="A15373" s="121">
        <v>7.5067359507313318</v>
      </c>
      <c r="B15373" s="121">
        <v>37.389912747926701</v>
      </c>
      <c r="C15373" s="121">
        <v>61.98</v>
      </c>
    </row>
    <row r="15374" spans="1:3" x14ac:dyDescent="0.2">
      <c r="A15374" s="121">
        <v>7.6241339491916866</v>
      </c>
      <c r="B15374" s="121">
        <v>38.24983362361003</v>
      </c>
      <c r="C15374" s="121">
        <v>62.22</v>
      </c>
    </row>
    <row r="15375" spans="1:3" x14ac:dyDescent="0.2">
      <c r="A15375" s="121">
        <v>7.7174749807544272</v>
      </c>
      <c r="B15375" s="121">
        <v>38.087405102617041</v>
      </c>
      <c r="C15375" s="121">
        <v>63.12</v>
      </c>
    </row>
    <row r="15376" spans="1:3" x14ac:dyDescent="0.2">
      <c r="A15376" s="121">
        <v>6.7956120092378756</v>
      </c>
      <c r="B15376" s="121">
        <v>35.89136841698086</v>
      </c>
      <c r="C15376" s="121">
        <v>57.21</v>
      </c>
    </row>
    <row r="15377" spans="1:3" x14ac:dyDescent="0.2">
      <c r="A15377" s="121">
        <v>7.4470746728252504</v>
      </c>
      <c r="B15377" s="121">
        <v>35.692600657806665</v>
      </c>
      <c r="C15377" s="121">
        <v>62.85</v>
      </c>
    </row>
    <row r="15378" spans="1:3" x14ac:dyDescent="0.2">
      <c r="A15378" s="121">
        <v>6.1605080831408774</v>
      </c>
      <c r="B15378" s="121">
        <v>36.021451544756083</v>
      </c>
      <c r="C15378" s="121">
        <v>51.78</v>
      </c>
    </row>
    <row r="15379" spans="1:3" x14ac:dyDescent="0.2">
      <c r="A15379" s="121">
        <v>6.6397228637413397</v>
      </c>
      <c r="B15379" s="121">
        <v>34.083870492982157</v>
      </c>
      <c r="C15379" s="121">
        <v>57.15</v>
      </c>
    </row>
    <row r="15380" spans="1:3" x14ac:dyDescent="0.2">
      <c r="A15380" s="121">
        <v>6.4039645881447278</v>
      </c>
      <c r="B15380" s="121">
        <v>35.588719451779333</v>
      </c>
      <c r="C15380" s="121">
        <v>54.12</v>
      </c>
    </row>
    <row r="15381" spans="1:3" x14ac:dyDescent="0.2">
      <c r="A15381" s="121">
        <v>5.604311008468053</v>
      </c>
      <c r="B15381" s="121">
        <v>31.454749956242068</v>
      </c>
      <c r="C15381" s="121">
        <v>49.68</v>
      </c>
    </row>
    <row r="15382" spans="1:3" x14ac:dyDescent="0.2">
      <c r="A15382" s="121">
        <v>5.867013086989993</v>
      </c>
      <c r="B15382" s="121">
        <v>34.597090210985421</v>
      </c>
      <c r="C15382" s="121">
        <v>50.19</v>
      </c>
    </row>
    <row r="15383" spans="1:3" x14ac:dyDescent="0.2">
      <c r="A15383" s="121">
        <v>5.4243648960739028</v>
      </c>
      <c r="B15383" s="121">
        <v>32.988072879037851</v>
      </c>
      <c r="C15383" s="121">
        <v>47.28</v>
      </c>
    </row>
    <row r="15384" spans="1:3" x14ac:dyDescent="0.2">
      <c r="A15384" s="121">
        <v>6.2211316397228655</v>
      </c>
      <c r="B15384" s="121">
        <v>37.268701735580848</v>
      </c>
      <c r="C15384" s="121">
        <v>51.45</v>
      </c>
    </row>
    <row r="15385" spans="1:3" x14ac:dyDescent="0.2">
      <c r="A15385" s="121">
        <v>5.5167436489607393</v>
      </c>
      <c r="B15385" s="121">
        <v>34.488447382493788</v>
      </c>
      <c r="C15385" s="121">
        <v>47.25</v>
      </c>
    </row>
    <row r="15386" spans="1:3" x14ac:dyDescent="0.2">
      <c r="A15386" s="121">
        <v>5.6351039260969982</v>
      </c>
      <c r="B15386" s="121">
        <v>36.059743878559509</v>
      </c>
      <c r="C15386" s="121">
        <v>47.34</v>
      </c>
    </row>
    <row r="15387" spans="1:3" x14ac:dyDescent="0.2">
      <c r="A15387" s="121">
        <v>5.3079291762894538</v>
      </c>
      <c r="B15387" s="121">
        <v>33.620921951446434</v>
      </c>
      <c r="C15387" s="121">
        <v>45.93</v>
      </c>
    </row>
    <row r="15388" spans="1:3" x14ac:dyDescent="0.2">
      <c r="A15388" s="121">
        <v>4.6834103156274063</v>
      </c>
      <c r="B15388" s="121">
        <v>34.934154461011197</v>
      </c>
      <c r="C15388" s="121">
        <v>39.9</v>
      </c>
    </row>
    <row r="15389" spans="1:3" x14ac:dyDescent="0.2">
      <c r="A15389" s="121">
        <v>4.7219014626635873</v>
      </c>
      <c r="B15389" s="121">
        <v>34.311872838287343</v>
      </c>
      <c r="C15389" s="121">
        <v>40.53</v>
      </c>
    </row>
    <row r="15390" spans="1:3" x14ac:dyDescent="0.2">
      <c r="A15390" s="121">
        <v>3.7442263279445731</v>
      </c>
      <c r="B15390" s="121">
        <v>29.668172830467746</v>
      </c>
      <c r="C15390" s="121">
        <v>33.81</v>
      </c>
    </row>
    <row r="15391" spans="1:3" x14ac:dyDescent="0.2">
      <c r="A15391" s="121">
        <v>2.8348729792147807</v>
      </c>
      <c r="B15391" s="121">
        <v>28.992270667567649</v>
      </c>
      <c r="C15391" s="121">
        <v>25.77</v>
      </c>
    </row>
    <row r="15392" spans="1:3" x14ac:dyDescent="0.2">
      <c r="A15392" s="121">
        <v>0.72844495765973827</v>
      </c>
      <c r="B15392" s="121">
        <v>11.666355742677689</v>
      </c>
      <c r="C15392" s="121">
        <v>7.41</v>
      </c>
    </row>
    <row r="15393" spans="1:3" x14ac:dyDescent="0.2">
      <c r="A15393" s="121">
        <v>0.46285604311008471</v>
      </c>
      <c r="B15393" s="121">
        <v>29.922129856063549</v>
      </c>
      <c r="C15393" s="121">
        <v>4.17</v>
      </c>
    </row>
    <row r="15394" spans="1:3" x14ac:dyDescent="0.2">
      <c r="A15394" s="121">
        <v>0.7736720554272517</v>
      </c>
      <c r="B15394" s="121">
        <v>23.984183702626229</v>
      </c>
      <c r="C15394" s="121">
        <v>7.35</v>
      </c>
    </row>
    <row r="15395" spans="1:3" x14ac:dyDescent="0.2">
      <c r="A15395" s="121">
        <v>0.73806774441878376</v>
      </c>
      <c r="B15395" s="121">
        <v>29.772667802772119</v>
      </c>
      <c r="C15395" s="121">
        <v>6.66</v>
      </c>
    </row>
    <row r="15396" spans="1:3" x14ac:dyDescent="0.2">
      <c r="A15396" s="121">
        <v>0.66589684372594304</v>
      </c>
      <c r="B15396" s="121">
        <v>32.794893815768717</v>
      </c>
      <c r="C15396" s="121">
        <v>5.82</v>
      </c>
    </row>
    <row r="15397" spans="1:3" x14ac:dyDescent="0.2">
      <c r="A15397" s="121">
        <v>0.95458044649730567</v>
      </c>
      <c r="B15397" s="121">
        <v>22.219854368902297</v>
      </c>
      <c r="C15397" s="121">
        <v>9.18</v>
      </c>
    </row>
    <row r="15398" spans="1:3" x14ac:dyDescent="0.2">
      <c r="A15398" s="121">
        <v>0.67648190916089301</v>
      </c>
      <c r="B15398" s="121">
        <v>32.808663529397656</v>
      </c>
      <c r="C15398" s="121">
        <v>5.91</v>
      </c>
    </row>
    <row r="15399" spans="1:3" x14ac:dyDescent="0.2">
      <c r="A15399" s="121">
        <v>0.94303310238645122</v>
      </c>
      <c r="B15399" s="121">
        <v>22.876190012354826</v>
      </c>
      <c r="C15399" s="121">
        <v>9.0299999999999994</v>
      </c>
    </row>
    <row r="15400" spans="1:3" x14ac:dyDescent="0.2">
      <c r="A15400" s="121">
        <v>0.67936874518860668</v>
      </c>
      <c r="B15400" s="121">
        <v>33.554936221078989</v>
      </c>
      <c r="C15400" s="121">
        <v>5.88</v>
      </c>
    </row>
    <row r="15401" spans="1:3" x14ac:dyDescent="0.2">
      <c r="A15401" s="121">
        <v>0.68321785989222483</v>
      </c>
      <c r="B15401" s="121">
        <v>26.348433004966996</v>
      </c>
      <c r="C15401" s="121">
        <v>6.36</v>
      </c>
    </row>
    <row r="15402" spans="1:3" x14ac:dyDescent="0.2">
      <c r="A15402" s="121">
        <v>0.75827559661277921</v>
      </c>
      <c r="B15402" s="121">
        <v>19.815302896366461</v>
      </c>
      <c r="C15402" s="121">
        <v>7.41</v>
      </c>
    </row>
    <row r="15403" spans="1:3" x14ac:dyDescent="0.2">
      <c r="A15403" s="121">
        <v>0.57063125481139343</v>
      </c>
      <c r="B15403" s="121">
        <v>26.435422937814728</v>
      </c>
      <c r="C15403" s="121">
        <v>5.31</v>
      </c>
    </row>
    <row r="15404" spans="1:3" x14ac:dyDescent="0.2">
      <c r="A15404" s="121">
        <v>0.98826020015396465</v>
      </c>
      <c r="B15404" s="121">
        <v>21.241837461887254</v>
      </c>
      <c r="C15404" s="121">
        <v>9.57</v>
      </c>
    </row>
    <row r="15405" spans="1:3" x14ac:dyDescent="0.2">
      <c r="A15405" s="121">
        <v>0.68321785989222483</v>
      </c>
      <c r="B15405" s="121">
        <v>31.87709014100373</v>
      </c>
      <c r="C15405" s="121">
        <v>6.03</v>
      </c>
    </row>
    <row r="15406" spans="1:3" x14ac:dyDescent="0.2">
      <c r="A15406" s="121">
        <v>0.85931485758275605</v>
      </c>
      <c r="B15406" s="121">
        <v>24.412088387977526</v>
      </c>
      <c r="C15406" s="121">
        <v>8.1300000000000008</v>
      </c>
    </row>
    <row r="15407" spans="1:3" x14ac:dyDescent="0.2">
      <c r="A15407" s="121">
        <v>0.75153964588144728</v>
      </c>
      <c r="B15407" s="121">
        <v>28.434867878846319</v>
      </c>
      <c r="C15407" s="121">
        <v>6.87</v>
      </c>
    </row>
    <row r="15408" spans="1:3" x14ac:dyDescent="0.2">
      <c r="A15408" s="121">
        <v>0.69091608929946124</v>
      </c>
      <c r="B15408" s="121">
        <v>31.497680240383556</v>
      </c>
      <c r="C15408" s="121">
        <v>6.12</v>
      </c>
    </row>
    <row r="15409" spans="1:3" x14ac:dyDescent="0.2">
      <c r="A15409" s="121">
        <v>0.93148575827559676</v>
      </c>
      <c r="B15409" s="121">
        <v>22.988716802080639</v>
      </c>
      <c r="C15409" s="121">
        <v>8.91</v>
      </c>
    </row>
    <row r="15410" spans="1:3" x14ac:dyDescent="0.2">
      <c r="A15410" s="121">
        <v>0.60719784449576608</v>
      </c>
      <c r="B15410" s="121">
        <v>29.001699423888123</v>
      </c>
      <c r="C15410" s="121">
        <v>5.52</v>
      </c>
    </row>
    <row r="15411" spans="1:3" x14ac:dyDescent="0.2">
      <c r="A15411" s="121">
        <v>0.86220169361046961</v>
      </c>
      <c r="B15411" s="121">
        <v>17.342576928219231</v>
      </c>
      <c r="C15411" s="121">
        <v>8.5500000000000007</v>
      </c>
    </row>
    <row r="15412" spans="1:3" x14ac:dyDescent="0.2">
      <c r="A15412" s="121">
        <v>0.56774441878367976</v>
      </c>
      <c r="B15412" s="121">
        <v>26.56505117707799</v>
      </c>
      <c r="C15412" s="121">
        <v>5.28</v>
      </c>
    </row>
    <row r="15413" spans="1:3" x14ac:dyDescent="0.2">
      <c r="A15413" s="121">
        <v>0.8073518090839108</v>
      </c>
      <c r="B15413" s="121">
        <v>26.106694719077556</v>
      </c>
      <c r="C15413" s="121">
        <v>7.53</v>
      </c>
    </row>
    <row r="15414" spans="1:3" x14ac:dyDescent="0.2">
      <c r="A15414" s="121">
        <v>0.81216320246343343</v>
      </c>
      <c r="B15414" s="121">
        <v>26.382871252041038</v>
      </c>
      <c r="C15414" s="121">
        <v>7.56</v>
      </c>
    </row>
    <row r="15415" spans="1:3" x14ac:dyDescent="0.2">
      <c r="A15415" s="121">
        <v>0.67455735180908394</v>
      </c>
      <c r="B15415" s="121">
        <v>32.057375734205429</v>
      </c>
      <c r="C15415" s="121">
        <v>5.94</v>
      </c>
    </row>
    <row r="15416" spans="1:3" x14ac:dyDescent="0.2">
      <c r="A15416" s="121">
        <v>0.93822170900692847</v>
      </c>
      <c r="B15416" s="121">
        <v>22.226784385649797</v>
      </c>
      <c r="C15416" s="121">
        <v>9.0299999999999994</v>
      </c>
    </row>
    <row r="15417" spans="1:3" x14ac:dyDescent="0.2">
      <c r="A15417" s="121">
        <v>0.82082371054657444</v>
      </c>
      <c r="B15417" s="121">
        <v>30.445100395969646</v>
      </c>
      <c r="C15417" s="121">
        <v>7.35</v>
      </c>
    </row>
    <row r="15418" spans="1:3" x14ac:dyDescent="0.2">
      <c r="A15418" s="121">
        <v>2.082371054657429</v>
      </c>
      <c r="B15418" s="121">
        <v>24.397944642710804</v>
      </c>
      <c r="C15418" s="121">
        <v>19.71</v>
      </c>
    </row>
    <row r="15419" spans="1:3" x14ac:dyDescent="0.2">
      <c r="A15419" s="121">
        <v>4.0800615858352582</v>
      </c>
      <c r="B15419" s="121">
        <v>31.665926659338233</v>
      </c>
      <c r="C15419" s="121">
        <v>36.090000000000003</v>
      </c>
    </row>
    <row r="15420" spans="1:3" x14ac:dyDescent="0.2">
      <c r="A15420" s="121">
        <v>4.6997690531177829</v>
      </c>
      <c r="B15420" s="121">
        <v>32.635842638494942</v>
      </c>
      <c r="C15420" s="121">
        <v>41.13</v>
      </c>
    </row>
    <row r="15421" spans="1:3" x14ac:dyDescent="0.2">
      <c r="A15421" s="121">
        <v>4.7459584295612007</v>
      </c>
      <c r="B15421" s="121">
        <v>33.361396168522354</v>
      </c>
      <c r="C15421" s="121">
        <v>41.19</v>
      </c>
    </row>
    <row r="15422" spans="1:3" x14ac:dyDescent="0.2">
      <c r="A15422" s="121">
        <v>4.4120477290223246</v>
      </c>
      <c r="B15422" s="121">
        <v>34.927522162561061</v>
      </c>
      <c r="C15422" s="121">
        <v>37.590000000000003</v>
      </c>
    </row>
    <row r="15423" spans="1:3" x14ac:dyDescent="0.2">
      <c r="A15423" s="121">
        <v>4.467859892224789</v>
      </c>
      <c r="B15423" s="121">
        <v>32.868678933367505</v>
      </c>
      <c r="C15423" s="121">
        <v>39</v>
      </c>
    </row>
    <row r="15424" spans="1:3" x14ac:dyDescent="0.2">
      <c r="A15424" s="121">
        <v>4.3985758275596618</v>
      </c>
      <c r="B15424" s="121">
        <v>35.974841439646454</v>
      </c>
      <c r="C15424" s="121">
        <v>36.99</v>
      </c>
    </row>
    <row r="15425" spans="1:3" x14ac:dyDescent="0.2">
      <c r="A15425" s="121">
        <v>3.8645111624326409</v>
      </c>
      <c r="B15425" s="121">
        <v>30.376579758614124</v>
      </c>
      <c r="C15425" s="121">
        <v>34.65</v>
      </c>
    </row>
    <row r="15426" spans="1:3" x14ac:dyDescent="0.2">
      <c r="A15426" s="121">
        <v>4.7401847575057738</v>
      </c>
      <c r="B15426" s="121">
        <v>37.826018142657411</v>
      </c>
      <c r="C15426" s="121">
        <v>38.909999999999997</v>
      </c>
    </row>
    <row r="15427" spans="1:3" x14ac:dyDescent="0.2">
      <c r="A15427" s="121">
        <v>4.5919938414164738</v>
      </c>
      <c r="B15427" s="121">
        <v>37.208453126857698</v>
      </c>
      <c r="C15427" s="121">
        <v>38.01</v>
      </c>
    </row>
    <row r="15428" spans="1:3" x14ac:dyDescent="0.2">
      <c r="A15428" s="121">
        <v>3.6316397228637416</v>
      </c>
      <c r="B15428" s="121">
        <v>27.767026664538992</v>
      </c>
      <c r="C15428" s="121">
        <v>33.39</v>
      </c>
    </row>
    <row r="15429" spans="1:3" x14ac:dyDescent="0.2">
      <c r="A15429" s="121">
        <v>3.3362201693610474</v>
      </c>
      <c r="B15429" s="121">
        <v>29.781778863707881</v>
      </c>
      <c r="C15429" s="121">
        <v>30.09</v>
      </c>
    </row>
    <row r="15430" spans="1:3" x14ac:dyDescent="0.2">
      <c r="A15430" s="121">
        <v>2.250769822940724</v>
      </c>
      <c r="B15430" s="121">
        <v>23.671460557840092</v>
      </c>
      <c r="C15430" s="121">
        <v>21.42</v>
      </c>
    </row>
    <row r="15431" spans="1:3" x14ac:dyDescent="0.2">
      <c r="A15431" s="121">
        <v>0.42436489607390304</v>
      </c>
      <c r="B15431" s="121">
        <v>25.34617594194669</v>
      </c>
      <c r="C15431" s="121">
        <v>3.99</v>
      </c>
    </row>
    <row r="15432" spans="1:3" x14ac:dyDescent="0.2">
      <c r="A15432" s="121">
        <v>0.53887605850654352</v>
      </c>
      <c r="B15432" s="121">
        <v>19.405970754001181</v>
      </c>
      <c r="C15432" s="121">
        <v>5.28</v>
      </c>
    </row>
    <row r="15433" spans="1:3" x14ac:dyDescent="0.2">
      <c r="A15433" s="121">
        <v>0.57929176289453432</v>
      </c>
      <c r="B15433" s="121">
        <v>18.886087369709291</v>
      </c>
      <c r="C15433" s="121">
        <v>5.7</v>
      </c>
    </row>
    <row r="15434" spans="1:3" x14ac:dyDescent="0.2">
      <c r="A15434" s="121">
        <v>0.4108929946112394</v>
      </c>
      <c r="B15434" s="121">
        <v>25.844387554560335</v>
      </c>
      <c r="C15434" s="121">
        <v>3.84</v>
      </c>
    </row>
    <row r="15435" spans="1:3" x14ac:dyDescent="0.2">
      <c r="A15435" s="121">
        <v>0.69957659738260203</v>
      </c>
      <c r="B15435" s="121">
        <v>15.068488159492208</v>
      </c>
      <c r="C15435" s="121">
        <v>7.02</v>
      </c>
    </row>
    <row r="15436" spans="1:3" x14ac:dyDescent="0.2">
      <c r="A15436" s="121">
        <v>0.40704387990762125</v>
      </c>
      <c r="B15436" s="121">
        <v>26.56505117707799</v>
      </c>
      <c r="C15436" s="121">
        <v>3.78</v>
      </c>
    </row>
    <row r="15437" spans="1:3" x14ac:dyDescent="0.2">
      <c r="A15437" s="121">
        <v>0.57544264819091617</v>
      </c>
      <c r="B15437" s="121">
        <v>18.43494882292201</v>
      </c>
      <c r="C15437" s="121">
        <v>5.67</v>
      </c>
    </row>
    <row r="15438" spans="1:3" x14ac:dyDescent="0.2">
      <c r="A15438" s="121">
        <v>0.52155504234026173</v>
      </c>
      <c r="B15438" s="121">
        <v>20.741587898437398</v>
      </c>
      <c r="C15438" s="121">
        <v>5.07</v>
      </c>
    </row>
    <row r="15439" spans="1:3" x14ac:dyDescent="0.2">
      <c r="A15439" s="121">
        <v>0.33102386451116245</v>
      </c>
      <c r="B15439" s="121">
        <v>14.641884541233367</v>
      </c>
      <c r="C15439" s="121">
        <v>3.33</v>
      </c>
    </row>
    <row r="15440" spans="1:3" x14ac:dyDescent="0.2">
      <c r="A15440" s="121">
        <v>0.64280215550423414</v>
      </c>
      <c r="B15440" s="121">
        <v>6.9654184900551082</v>
      </c>
      <c r="C15440" s="121">
        <v>6.63</v>
      </c>
    </row>
    <row r="15441" spans="1:3" x14ac:dyDescent="0.2">
      <c r="A15441" s="121">
        <v>0.36759045419553504</v>
      </c>
      <c r="B15441" s="121">
        <v>18.292775964565042</v>
      </c>
      <c r="C15441" s="121">
        <v>3.63</v>
      </c>
    </row>
    <row r="15442" spans="1:3" x14ac:dyDescent="0.2">
      <c r="A15442" s="121">
        <v>0.65531177829099319</v>
      </c>
      <c r="B15442" s="121">
        <v>16.118808747657361</v>
      </c>
      <c r="C15442" s="121">
        <v>6.54</v>
      </c>
    </row>
    <row r="15443" spans="1:3" x14ac:dyDescent="0.2">
      <c r="A15443" s="121">
        <v>0.43687451886066209</v>
      </c>
      <c r="B15443" s="121">
        <v>24.193208987288774</v>
      </c>
      <c r="C15443" s="121">
        <v>4.1399999999999997</v>
      </c>
    </row>
    <row r="15444" spans="1:3" x14ac:dyDescent="0.2">
      <c r="A15444" s="121">
        <v>0.51000769822940728</v>
      </c>
      <c r="B15444" s="121">
        <v>20.897765498838858</v>
      </c>
      <c r="C15444" s="121">
        <v>4.95</v>
      </c>
    </row>
    <row r="15445" spans="1:3" x14ac:dyDescent="0.2">
      <c r="A15445" s="121">
        <v>0.63895304080061588</v>
      </c>
      <c r="B15445" s="121">
        <v>16.798371781305296</v>
      </c>
      <c r="C15445" s="121">
        <v>6.36</v>
      </c>
    </row>
    <row r="15446" spans="1:3" x14ac:dyDescent="0.2">
      <c r="A15446" s="121">
        <v>0.42628945342571212</v>
      </c>
      <c r="B15446" s="121">
        <v>26.56505117707799</v>
      </c>
      <c r="C15446" s="121">
        <v>3.96</v>
      </c>
    </row>
    <row r="15447" spans="1:3" x14ac:dyDescent="0.2">
      <c r="A15447" s="121">
        <v>0.69572748267898388</v>
      </c>
      <c r="B15447" s="121">
        <v>15.651406453855401</v>
      </c>
      <c r="C15447" s="121">
        <v>6.96</v>
      </c>
    </row>
    <row r="15448" spans="1:3" x14ac:dyDescent="0.2">
      <c r="A15448" s="121">
        <v>0.41281755196304848</v>
      </c>
      <c r="B15448" s="121">
        <v>26.56505117707799</v>
      </c>
      <c r="C15448" s="121">
        <v>3.84</v>
      </c>
    </row>
    <row r="15449" spans="1:3" x14ac:dyDescent="0.2">
      <c r="A15449" s="121">
        <v>0.58795227097767522</v>
      </c>
      <c r="B15449" s="121">
        <v>17.723236616886318</v>
      </c>
      <c r="C15449" s="121">
        <v>5.82</v>
      </c>
    </row>
    <row r="15450" spans="1:3" x14ac:dyDescent="0.2">
      <c r="A15450" s="121">
        <v>0.47440338722093922</v>
      </c>
      <c r="B15450" s="121">
        <v>17.000094453638756</v>
      </c>
      <c r="C15450" s="121">
        <v>4.71</v>
      </c>
    </row>
    <row r="15451" spans="1:3" x14ac:dyDescent="0.2">
      <c r="A15451" s="121">
        <v>0.32043879907621248</v>
      </c>
      <c r="B15451" s="121">
        <v>13.535856369134246</v>
      </c>
      <c r="C15451" s="121">
        <v>3.24</v>
      </c>
    </row>
    <row r="15452" spans="1:3" x14ac:dyDescent="0.2">
      <c r="A15452" s="121">
        <v>0.62259430331023868</v>
      </c>
      <c r="B15452" s="121">
        <v>7.1909114084203996</v>
      </c>
      <c r="C15452" s="121">
        <v>6.42</v>
      </c>
    </row>
    <row r="15453" spans="1:3" x14ac:dyDescent="0.2">
      <c r="A15453" s="121">
        <v>0.411855273287144</v>
      </c>
      <c r="B15453" s="121">
        <v>25.307978761263481</v>
      </c>
      <c r="C15453" s="121">
        <v>3.87</v>
      </c>
    </row>
    <row r="15454" spans="1:3" x14ac:dyDescent="0.2">
      <c r="A15454" s="121">
        <v>0.6861046959199385</v>
      </c>
      <c r="B15454" s="121">
        <v>15.382066308129582</v>
      </c>
      <c r="C15454" s="121">
        <v>6.87</v>
      </c>
    </row>
    <row r="15455" spans="1:3" x14ac:dyDescent="0.2">
      <c r="A15455" s="121">
        <v>0.41281755196304848</v>
      </c>
      <c r="B15455" s="121">
        <v>25.669877466866918</v>
      </c>
      <c r="C15455" s="121">
        <v>3.87</v>
      </c>
    </row>
    <row r="15456" spans="1:3" x14ac:dyDescent="0.2">
      <c r="A15456" s="121">
        <v>0.5003849114703619</v>
      </c>
      <c r="B15456" s="121">
        <v>20.942650549988265</v>
      </c>
      <c r="C15456" s="121">
        <v>4.8600000000000003</v>
      </c>
    </row>
    <row r="15457" spans="1:3" x14ac:dyDescent="0.2">
      <c r="A15457" s="121">
        <v>0.62740569668976143</v>
      </c>
      <c r="B15457" s="121">
        <v>16.850753214072277</v>
      </c>
      <c r="C15457" s="121">
        <v>6.24</v>
      </c>
    </row>
    <row r="15458" spans="1:3" x14ac:dyDescent="0.2">
      <c r="A15458" s="121">
        <v>0.42725173210161665</v>
      </c>
      <c r="B15458" s="121">
        <v>25.180528470404834</v>
      </c>
      <c r="C15458" s="121">
        <v>4.0199999999999996</v>
      </c>
    </row>
    <row r="15459" spans="1:3" x14ac:dyDescent="0.2">
      <c r="A15459" s="121">
        <v>0.73518090839107009</v>
      </c>
      <c r="B15459" s="121">
        <v>14.090810860488482</v>
      </c>
      <c r="C15459" s="121">
        <v>7.41</v>
      </c>
    </row>
    <row r="15460" spans="1:3" x14ac:dyDescent="0.2">
      <c r="A15460" s="121">
        <v>0.45515781370284836</v>
      </c>
      <c r="B15460" s="121">
        <v>23.962488974578182</v>
      </c>
      <c r="C15460" s="121">
        <v>4.32</v>
      </c>
    </row>
    <row r="15461" spans="1:3" x14ac:dyDescent="0.2">
      <c r="A15461" s="121">
        <v>0.54561200923787523</v>
      </c>
      <c r="B15461" s="121">
        <v>14.403990532937323</v>
      </c>
      <c r="C15461" s="121">
        <v>5.49</v>
      </c>
    </row>
    <row r="15462" spans="1:3" x14ac:dyDescent="0.2">
      <c r="A15462" s="121">
        <v>0.49076212471131642</v>
      </c>
      <c r="B15462" s="121">
        <v>8.4640456639626844</v>
      </c>
      <c r="C15462" s="121">
        <v>5.04</v>
      </c>
    </row>
    <row r="15463" spans="1:3" x14ac:dyDescent="0.2">
      <c r="A15463" s="121">
        <v>0.34257120862201695</v>
      </c>
      <c r="B15463" s="121">
        <v>12.162203519681837</v>
      </c>
      <c r="C15463" s="121">
        <v>3.48</v>
      </c>
    </row>
    <row r="15464" spans="1:3" x14ac:dyDescent="0.2">
      <c r="A15464" s="121">
        <v>0.7024634334103157</v>
      </c>
      <c r="B15464" s="121">
        <v>14.036243467926479</v>
      </c>
      <c r="C15464" s="121">
        <v>7.08</v>
      </c>
    </row>
    <row r="15465" spans="1:3" x14ac:dyDescent="0.2">
      <c r="A15465" s="121">
        <v>0.43302540415704388</v>
      </c>
      <c r="B15465" s="121">
        <v>24.855237132936455</v>
      </c>
      <c r="C15465" s="121">
        <v>4.08</v>
      </c>
    </row>
    <row r="15466" spans="1:3" x14ac:dyDescent="0.2">
      <c r="A15466" s="121">
        <v>0.6861046959199385</v>
      </c>
      <c r="B15466" s="121">
        <v>15.382066308129582</v>
      </c>
      <c r="C15466" s="121">
        <v>6.87</v>
      </c>
    </row>
    <row r="15467" spans="1:3" x14ac:dyDescent="0.2">
      <c r="A15467" s="121">
        <v>0.45900692840646656</v>
      </c>
      <c r="B15467" s="121">
        <v>24.145541960421653</v>
      </c>
      <c r="C15467" s="121">
        <v>4.3499999999999996</v>
      </c>
    </row>
    <row r="15468" spans="1:3" x14ac:dyDescent="0.2">
      <c r="A15468" s="121">
        <v>0.4955735180908391</v>
      </c>
      <c r="B15468" s="121">
        <v>21.181349500266236</v>
      </c>
      <c r="C15468" s="121">
        <v>4.8</v>
      </c>
    </row>
    <row r="15469" spans="1:3" x14ac:dyDescent="0.2">
      <c r="A15469" s="121">
        <v>0.61008468052347964</v>
      </c>
      <c r="B15469" s="121">
        <v>17.062857173461399</v>
      </c>
      <c r="C15469" s="121">
        <v>6.06</v>
      </c>
    </row>
    <row r="15470" spans="1:3" x14ac:dyDescent="0.2">
      <c r="A15470" s="121">
        <v>0.42628945342571212</v>
      </c>
      <c r="B15470" s="121">
        <v>24.829346588149605</v>
      </c>
      <c r="C15470" s="121">
        <v>4.0199999999999996</v>
      </c>
    </row>
    <row r="15471" spans="1:3" x14ac:dyDescent="0.2">
      <c r="A15471" s="121">
        <v>0.69957659738260203</v>
      </c>
      <c r="B15471" s="121">
        <v>13.118671796512277</v>
      </c>
      <c r="C15471" s="121">
        <v>7.08</v>
      </c>
    </row>
    <row r="15472" spans="1:3" x14ac:dyDescent="0.2">
      <c r="A15472" s="121">
        <v>0.33583525789068513</v>
      </c>
      <c r="B15472" s="121">
        <v>11.888658039627975</v>
      </c>
      <c r="C15472" s="121">
        <v>3.42</v>
      </c>
    </row>
    <row r="15473" spans="1:3" x14ac:dyDescent="0.2">
      <c r="A15473" s="121">
        <v>0.58217859892224788</v>
      </c>
      <c r="B15473" s="121">
        <v>7.4069121284952297</v>
      </c>
      <c r="C15473" s="121">
        <v>6</v>
      </c>
    </row>
    <row r="15474" spans="1:3" x14ac:dyDescent="0.2">
      <c r="A15474" s="121">
        <v>0.4397613548883757</v>
      </c>
      <c r="B15474" s="121">
        <v>16.771223818630421</v>
      </c>
      <c r="C15474" s="121">
        <v>4.38</v>
      </c>
    </row>
    <row r="15475" spans="1:3" x14ac:dyDescent="0.2">
      <c r="A15475" s="121">
        <v>0.48017705927636645</v>
      </c>
      <c r="B15475" s="121">
        <v>22.249023657212366</v>
      </c>
      <c r="C15475" s="121">
        <v>4.62</v>
      </c>
    </row>
    <row r="15476" spans="1:3" x14ac:dyDescent="0.2">
      <c r="A15476" s="121">
        <v>0.69284064665127021</v>
      </c>
      <c r="B15476" s="121">
        <v>14.962155254326552</v>
      </c>
      <c r="C15476" s="121">
        <v>6.96</v>
      </c>
    </row>
    <row r="15477" spans="1:3" x14ac:dyDescent="0.2">
      <c r="A15477" s="121">
        <v>0.43398768283294847</v>
      </c>
      <c r="B15477" s="121">
        <v>24.349355340488767</v>
      </c>
      <c r="C15477" s="121">
        <v>4.1100000000000003</v>
      </c>
    </row>
    <row r="15478" spans="1:3" x14ac:dyDescent="0.2">
      <c r="A15478" s="121">
        <v>0.710161662817552</v>
      </c>
      <c r="B15478" s="121">
        <v>14.601272285833936</v>
      </c>
      <c r="C15478" s="121">
        <v>7.14</v>
      </c>
    </row>
    <row r="15479" spans="1:3" x14ac:dyDescent="0.2">
      <c r="A15479" s="121">
        <v>0.4234026173979985</v>
      </c>
      <c r="B15479" s="121">
        <v>24.993305262259735</v>
      </c>
      <c r="C15479" s="121">
        <v>3.99</v>
      </c>
    </row>
    <row r="15480" spans="1:3" x14ac:dyDescent="0.2">
      <c r="A15480" s="121">
        <v>0.5571593533487299</v>
      </c>
      <c r="B15480" s="121">
        <v>19.374139768657592</v>
      </c>
      <c r="C15480" s="121">
        <v>5.46</v>
      </c>
    </row>
    <row r="15481" spans="1:3" x14ac:dyDescent="0.2">
      <c r="A15481" s="121">
        <v>0.5725558121632025</v>
      </c>
      <c r="B15481" s="121">
        <v>18.526329574010006</v>
      </c>
      <c r="C15481" s="121">
        <v>5.64</v>
      </c>
    </row>
    <row r="15482" spans="1:3" x14ac:dyDescent="0.2">
      <c r="A15482" s="121">
        <v>0.42244033872209397</v>
      </c>
      <c r="B15482" s="121">
        <v>25.51387042753424</v>
      </c>
      <c r="C15482" s="121">
        <v>3.96</v>
      </c>
    </row>
    <row r="15483" spans="1:3" x14ac:dyDescent="0.2">
      <c r="A15483" s="121">
        <v>0.66974595842956119</v>
      </c>
      <c r="B15483" s="121">
        <v>7.431407971172507</v>
      </c>
      <c r="C15483" s="121">
        <v>6.9</v>
      </c>
    </row>
    <row r="15484" spans="1:3" x14ac:dyDescent="0.2">
      <c r="A15484" s="121">
        <v>0.32332563510392615</v>
      </c>
      <c r="B15484" s="121">
        <v>13.416183481840903</v>
      </c>
      <c r="C15484" s="121">
        <v>3.27</v>
      </c>
    </row>
    <row r="15485" spans="1:3" x14ac:dyDescent="0.2">
      <c r="A15485" s="121">
        <v>0.55812163202463438</v>
      </c>
      <c r="B15485" s="121">
        <v>11.949757221493853</v>
      </c>
      <c r="C15485" s="121">
        <v>5.67</v>
      </c>
    </row>
    <row r="15486" spans="1:3" x14ac:dyDescent="0.2">
      <c r="A15486" s="121">
        <v>0.4965357967667437</v>
      </c>
      <c r="B15486" s="121">
        <v>21.492040033344569</v>
      </c>
      <c r="C15486" s="121">
        <v>4.8</v>
      </c>
    </row>
    <row r="15487" spans="1:3" x14ac:dyDescent="0.2">
      <c r="A15487" s="121">
        <v>0.41474210931485761</v>
      </c>
      <c r="B15487" s="121">
        <v>26.92202960781027</v>
      </c>
      <c r="C15487" s="121">
        <v>3.84</v>
      </c>
    </row>
    <row r="15488" spans="1:3" x14ac:dyDescent="0.2">
      <c r="A15488" s="121">
        <v>0.6938029253271748</v>
      </c>
      <c r="B15488" s="121">
        <v>15.19240900955027</v>
      </c>
      <c r="C15488" s="121">
        <v>6.96</v>
      </c>
    </row>
    <row r="15489" spans="1:3" x14ac:dyDescent="0.2">
      <c r="A15489" s="121">
        <v>0.40800615858352585</v>
      </c>
      <c r="B15489" s="121">
        <v>26.021120244286561</v>
      </c>
      <c r="C15489" s="121">
        <v>3.81</v>
      </c>
    </row>
    <row r="15490" spans="1:3" x14ac:dyDescent="0.2">
      <c r="A15490" s="121">
        <v>0.78906851424172453</v>
      </c>
      <c r="B15490" s="121">
        <v>13.324531261890785</v>
      </c>
      <c r="C15490" s="121">
        <v>7.98</v>
      </c>
    </row>
    <row r="15491" spans="1:3" x14ac:dyDescent="0.2">
      <c r="A15491" s="121">
        <v>0.43302540415704388</v>
      </c>
      <c r="B15491" s="121">
        <v>24.855237132936455</v>
      </c>
      <c r="C15491" s="121">
        <v>4.08</v>
      </c>
    </row>
    <row r="15492" spans="1:3" x14ac:dyDescent="0.2">
      <c r="A15492" s="121">
        <v>0.49268668206312555</v>
      </c>
      <c r="B15492" s="121">
        <v>21.302655777482872</v>
      </c>
      <c r="C15492" s="121">
        <v>4.7699999999999996</v>
      </c>
    </row>
    <row r="15493" spans="1:3" x14ac:dyDescent="0.2">
      <c r="A15493" s="121">
        <v>0.60816012317167056</v>
      </c>
      <c r="B15493" s="121">
        <v>17.40270413135628</v>
      </c>
      <c r="C15493" s="121">
        <v>6.03</v>
      </c>
    </row>
    <row r="15494" spans="1:3" x14ac:dyDescent="0.2">
      <c r="A15494" s="121">
        <v>0.37336412625096227</v>
      </c>
      <c r="B15494" s="121">
        <v>19.415465455963002</v>
      </c>
      <c r="C15494" s="121">
        <v>3.66</v>
      </c>
    </row>
    <row r="15495" spans="1:3" x14ac:dyDescent="0.2">
      <c r="A15495" s="121">
        <v>0.63125481139337958</v>
      </c>
      <c r="B15495" s="121">
        <v>6.8323616774169826</v>
      </c>
      <c r="C15495" s="121">
        <v>6.51</v>
      </c>
    </row>
    <row r="15496" spans="1:3" x14ac:dyDescent="0.2">
      <c r="A15496" s="121">
        <v>0.32909930715935337</v>
      </c>
      <c r="B15496" s="121">
        <v>13.182965158540849</v>
      </c>
      <c r="C15496" s="121">
        <v>3.33</v>
      </c>
    </row>
    <row r="15497" spans="1:3" x14ac:dyDescent="0.2">
      <c r="A15497" s="121">
        <v>0.64183987682832955</v>
      </c>
      <c r="B15497" s="121">
        <v>15.66210634532605</v>
      </c>
      <c r="C15497" s="121">
        <v>6.42</v>
      </c>
    </row>
    <row r="15498" spans="1:3" x14ac:dyDescent="0.2">
      <c r="A15498" s="121">
        <v>0.4965357967667437</v>
      </c>
      <c r="B15498" s="121">
        <v>21.492040033344569</v>
      </c>
      <c r="C15498" s="121">
        <v>4.8</v>
      </c>
    </row>
    <row r="15499" spans="1:3" x14ac:dyDescent="0.2">
      <c r="A15499" s="121">
        <v>0.48017705927636645</v>
      </c>
      <c r="B15499" s="121">
        <v>22.249023657212366</v>
      </c>
      <c r="C15499" s="121">
        <v>4.62</v>
      </c>
    </row>
    <row r="15500" spans="1:3" x14ac:dyDescent="0.2">
      <c r="A15500" s="121">
        <v>0.66301000769822949</v>
      </c>
      <c r="B15500" s="121">
        <v>15.911148577139503</v>
      </c>
      <c r="C15500" s="121">
        <v>6.63</v>
      </c>
    </row>
    <row r="15501" spans="1:3" x14ac:dyDescent="0.2">
      <c r="A15501" s="121">
        <v>0.43687451886066209</v>
      </c>
      <c r="B15501" s="121">
        <v>25.039784319675981</v>
      </c>
      <c r="C15501" s="121">
        <v>4.1100000000000003</v>
      </c>
    </row>
    <row r="15502" spans="1:3" x14ac:dyDescent="0.2">
      <c r="A15502" s="121">
        <v>0.91993841416474209</v>
      </c>
      <c r="B15502" s="121">
        <v>20.198214364333772</v>
      </c>
      <c r="C15502" s="121">
        <v>8.9700000000000006</v>
      </c>
    </row>
    <row r="15503" spans="1:3" x14ac:dyDescent="0.2">
      <c r="A15503" s="121">
        <v>0.89684372594303308</v>
      </c>
      <c r="B15503" s="121">
        <v>31.438310391863574</v>
      </c>
      <c r="C15503" s="121">
        <v>7.95</v>
      </c>
    </row>
    <row r="15504" spans="1:3" x14ac:dyDescent="0.2">
      <c r="A15504" s="121">
        <v>1.147036181678214</v>
      </c>
      <c r="B15504" s="121">
        <v>22.952524919217499</v>
      </c>
      <c r="C15504" s="121">
        <v>10.98</v>
      </c>
    </row>
    <row r="15505" spans="1:3" x14ac:dyDescent="0.2">
      <c r="A15505" s="121">
        <v>0.84295612009237886</v>
      </c>
      <c r="B15505" s="121">
        <v>25.336845901398469</v>
      </c>
      <c r="C15505" s="121">
        <v>7.92</v>
      </c>
    </row>
    <row r="15506" spans="1:3" x14ac:dyDescent="0.2">
      <c r="A15506" s="121">
        <v>0.90165511932255582</v>
      </c>
      <c r="B15506" s="121">
        <v>23.198590513648188</v>
      </c>
      <c r="C15506" s="121">
        <v>8.61</v>
      </c>
    </row>
    <row r="15507" spans="1:3" x14ac:dyDescent="0.2">
      <c r="A15507" s="121">
        <v>0.96227867590454208</v>
      </c>
      <c r="B15507" s="121">
        <v>24.643095218146556</v>
      </c>
      <c r="C15507" s="121">
        <v>9.09</v>
      </c>
    </row>
    <row r="15508" spans="1:3" x14ac:dyDescent="0.2">
      <c r="A15508" s="121">
        <v>0.84776751347190149</v>
      </c>
      <c r="B15508" s="121">
        <v>32.336449394326443</v>
      </c>
      <c r="C15508" s="121">
        <v>7.44</v>
      </c>
    </row>
    <row r="15509" spans="1:3" x14ac:dyDescent="0.2">
      <c r="A15509" s="121">
        <v>1.0902617397998462</v>
      </c>
      <c r="B15509" s="121">
        <v>24.393739386163169</v>
      </c>
      <c r="C15509" s="121">
        <v>10.32</v>
      </c>
    </row>
    <row r="15510" spans="1:3" x14ac:dyDescent="0.2">
      <c r="A15510" s="121">
        <v>0.82659738260200155</v>
      </c>
      <c r="B15510" s="121">
        <v>33.023867555796642</v>
      </c>
      <c r="C15510" s="121">
        <v>7.2</v>
      </c>
    </row>
    <row r="15511" spans="1:3" x14ac:dyDescent="0.2">
      <c r="A15511" s="121">
        <v>1.0719784449576599</v>
      </c>
      <c r="B15511" s="121">
        <v>24.495020524036892</v>
      </c>
      <c r="C15511" s="121">
        <v>10.14</v>
      </c>
    </row>
    <row r="15512" spans="1:3" x14ac:dyDescent="0.2">
      <c r="A15512" s="121">
        <v>0.80446497305619713</v>
      </c>
      <c r="B15512" s="121">
        <v>34.032127817338321</v>
      </c>
      <c r="C15512" s="121">
        <v>6.93</v>
      </c>
    </row>
    <row r="15513" spans="1:3" x14ac:dyDescent="0.2">
      <c r="A15513" s="121">
        <v>1.0729407236335644</v>
      </c>
      <c r="B15513" s="121">
        <v>27.392369551892742</v>
      </c>
      <c r="C15513" s="121">
        <v>9.9</v>
      </c>
    </row>
    <row r="15514" spans="1:3" x14ac:dyDescent="0.2">
      <c r="A15514" s="121">
        <v>1.8321785989222479</v>
      </c>
      <c r="B15514" s="121">
        <v>27.695476589786811</v>
      </c>
      <c r="C15514" s="121">
        <v>16.86</v>
      </c>
    </row>
    <row r="15515" spans="1:3" x14ac:dyDescent="0.2">
      <c r="A15515" s="121">
        <v>4.7209391839876833</v>
      </c>
      <c r="B15515" s="121">
        <v>34.788223635774983</v>
      </c>
      <c r="C15515" s="121">
        <v>40.29</v>
      </c>
    </row>
    <row r="15516" spans="1:3" x14ac:dyDescent="0.2">
      <c r="A15516" s="121">
        <v>6.1730177059276379</v>
      </c>
      <c r="B15516" s="121">
        <v>36.366187907742002</v>
      </c>
      <c r="C15516" s="121">
        <v>51.66</v>
      </c>
    </row>
    <row r="15517" spans="1:3" x14ac:dyDescent="0.2">
      <c r="A15517" s="121">
        <v>5.7698229407236337</v>
      </c>
      <c r="B15517" s="121">
        <v>38.274767786696586</v>
      </c>
      <c r="C15517" s="121">
        <v>47.07</v>
      </c>
    </row>
    <row r="15518" spans="1:3" x14ac:dyDescent="0.2">
      <c r="A15518" s="121">
        <v>5.8400692840646657</v>
      </c>
      <c r="B15518" s="121">
        <v>35.056986633272984</v>
      </c>
      <c r="C15518" s="121">
        <v>49.68</v>
      </c>
    </row>
    <row r="15519" spans="1:3" x14ac:dyDescent="0.2">
      <c r="A15519" s="121">
        <v>6.2192070823710548</v>
      </c>
      <c r="B15519" s="121">
        <v>36.619885154366621</v>
      </c>
      <c r="C15519" s="121">
        <v>51.87</v>
      </c>
    </row>
    <row r="15520" spans="1:3" x14ac:dyDescent="0.2">
      <c r="A15520" s="121">
        <v>6.6204772902232492</v>
      </c>
      <c r="B15520" s="121">
        <v>36.435165641669357</v>
      </c>
      <c r="C15520" s="121">
        <v>55.35</v>
      </c>
    </row>
    <row r="15521" spans="1:3" x14ac:dyDescent="0.2">
      <c r="A15521" s="121">
        <v>6.9226327944572752</v>
      </c>
      <c r="B15521" s="121">
        <v>35.957104182851452</v>
      </c>
      <c r="C15521" s="121">
        <v>58.23</v>
      </c>
    </row>
    <row r="15522" spans="1:3" x14ac:dyDescent="0.2">
      <c r="A15522" s="121">
        <v>7.3758660508083143</v>
      </c>
      <c r="B15522" s="121">
        <v>33.198724101718227</v>
      </c>
      <c r="C15522" s="121">
        <v>64.14</v>
      </c>
    </row>
    <row r="15523" spans="1:3" x14ac:dyDescent="0.2">
      <c r="A15523" s="121">
        <v>8.8558506543494993</v>
      </c>
      <c r="B15523" s="121">
        <v>28.804247337275811</v>
      </c>
      <c r="C15523" s="121">
        <v>80.64</v>
      </c>
    </row>
    <row r="15524" spans="1:3" x14ac:dyDescent="0.2">
      <c r="A15524" s="121">
        <v>13.367013086989994</v>
      </c>
      <c r="B15524" s="121">
        <v>21.500387666483466</v>
      </c>
      <c r="C15524" s="121">
        <v>129.24</v>
      </c>
    </row>
    <row r="15525" spans="1:3" x14ac:dyDescent="0.2">
      <c r="A15525" s="121">
        <v>21.771555042340264</v>
      </c>
      <c r="B15525" s="121">
        <v>16.531879152244365</v>
      </c>
      <c r="C15525" s="121">
        <v>216.9</v>
      </c>
    </row>
    <row r="15526" spans="1:3" x14ac:dyDescent="0.2">
      <c r="A15526" s="121">
        <v>15.186682063125483</v>
      </c>
      <c r="B15526" s="121">
        <v>20.856881308884677</v>
      </c>
      <c r="C15526" s="121">
        <v>147.47999999999999</v>
      </c>
    </row>
    <row r="15527" spans="1:3" x14ac:dyDescent="0.2">
      <c r="A15527" s="121">
        <v>15.491724403387222</v>
      </c>
      <c r="B15527" s="121">
        <v>17.357846180738893</v>
      </c>
      <c r="C15527" s="121">
        <v>153.66</v>
      </c>
    </row>
    <row r="15528" spans="1:3" x14ac:dyDescent="0.2">
      <c r="A15528" s="121">
        <v>20.478252501924558</v>
      </c>
      <c r="B15528" s="121">
        <v>15.821136712945908</v>
      </c>
      <c r="C15528" s="121">
        <v>204.75</v>
      </c>
    </row>
    <row r="15529" spans="1:3" x14ac:dyDescent="0.2">
      <c r="A15529" s="121">
        <v>14.261932255581218</v>
      </c>
      <c r="B15529" s="121">
        <v>17.943497909693672</v>
      </c>
      <c r="C15529" s="121">
        <v>141</v>
      </c>
    </row>
    <row r="15530" spans="1:3" x14ac:dyDescent="0.2">
      <c r="A15530" s="121">
        <v>20.861239414934566</v>
      </c>
      <c r="B15530" s="121">
        <v>15.424796940408145</v>
      </c>
      <c r="C15530" s="121">
        <v>208.98</v>
      </c>
    </row>
    <row r="15531" spans="1:3" x14ac:dyDescent="0.2">
      <c r="A15531" s="121">
        <v>13.421862971516553</v>
      </c>
      <c r="B15531" s="121">
        <v>18.431051946133277</v>
      </c>
      <c r="C15531" s="121">
        <v>132.33000000000001</v>
      </c>
    </row>
    <row r="15532" spans="1:3" x14ac:dyDescent="0.2">
      <c r="A15532" s="121">
        <v>20.510007698229408</v>
      </c>
      <c r="B15532" s="121">
        <v>15.16882568277083</v>
      </c>
      <c r="C15532" s="121">
        <v>205.71</v>
      </c>
    </row>
    <row r="15533" spans="1:3" x14ac:dyDescent="0.2">
      <c r="A15533" s="121">
        <v>12.233448806774444</v>
      </c>
      <c r="B15533" s="121">
        <v>19.191778671289722</v>
      </c>
      <c r="C15533" s="121">
        <v>120.06</v>
      </c>
    </row>
    <row r="15534" spans="1:3" x14ac:dyDescent="0.2">
      <c r="A15534" s="121">
        <v>5.4763279445727484</v>
      </c>
      <c r="B15534" s="121">
        <v>35.516610586337301</v>
      </c>
      <c r="C15534" s="121">
        <v>46.32</v>
      </c>
    </row>
    <row r="15535" spans="1:3" x14ac:dyDescent="0.2">
      <c r="A15535" s="121">
        <v>3.977097767513472</v>
      </c>
      <c r="B15535" s="121">
        <v>32.340416647545069</v>
      </c>
      <c r="C15535" s="121">
        <v>34.92</v>
      </c>
    </row>
    <row r="15536" spans="1:3" x14ac:dyDescent="0.2">
      <c r="A15536" s="121">
        <v>0.710161662817552</v>
      </c>
      <c r="B15536" s="121">
        <v>25.523424501068014</v>
      </c>
      <c r="C15536" s="121">
        <v>6.66</v>
      </c>
    </row>
    <row r="15537" spans="1:3" x14ac:dyDescent="0.2">
      <c r="A15537" s="121">
        <v>0.74672825250192454</v>
      </c>
      <c r="B15537" s="121">
        <v>24.187353516740625</v>
      </c>
      <c r="C15537" s="121">
        <v>7.08</v>
      </c>
    </row>
    <row r="15538" spans="1:3" x14ac:dyDescent="0.2">
      <c r="A15538" s="121">
        <v>0.91320246343341038</v>
      </c>
      <c r="B15538" s="121">
        <v>19.580711661097116</v>
      </c>
      <c r="C15538" s="121">
        <v>8.94</v>
      </c>
    </row>
    <row r="15539" spans="1:3" x14ac:dyDescent="0.2">
      <c r="A15539" s="121">
        <v>0.68706697459584309</v>
      </c>
      <c r="B15539" s="121">
        <v>26.457352470249511</v>
      </c>
      <c r="C15539" s="121">
        <v>6.39</v>
      </c>
    </row>
    <row r="15540" spans="1:3" x14ac:dyDescent="0.2">
      <c r="A15540" s="121">
        <v>0.92571208622016943</v>
      </c>
      <c r="B15540" s="121">
        <v>19.112973733673311</v>
      </c>
      <c r="C15540" s="121">
        <v>9.09</v>
      </c>
    </row>
    <row r="15541" spans="1:3" x14ac:dyDescent="0.2">
      <c r="A15541" s="121">
        <v>0.6447267128560431</v>
      </c>
      <c r="B15541" s="121">
        <v>28.057389234090905</v>
      </c>
      <c r="C15541" s="121">
        <v>5.91</v>
      </c>
    </row>
    <row r="15542" spans="1:3" x14ac:dyDescent="0.2">
      <c r="A15542" s="121">
        <v>0.8554657428791379</v>
      </c>
      <c r="B15542" s="121">
        <v>14.458217847844445</v>
      </c>
      <c r="C15542" s="121">
        <v>8.61</v>
      </c>
    </row>
    <row r="15543" spans="1:3" x14ac:dyDescent="0.2">
      <c r="A15543" s="121">
        <v>0.53791377983063893</v>
      </c>
      <c r="B15543" s="121">
        <v>20.088188072147656</v>
      </c>
      <c r="C15543" s="121">
        <v>5.25</v>
      </c>
    </row>
    <row r="15544" spans="1:3" x14ac:dyDescent="0.2">
      <c r="A15544" s="121">
        <v>0.57544264819091617</v>
      </c>
      <c r="B15544" s="121">
        <v>11.87384910237359</v>
      </c>
      <c r="C15544" s="121">
        <v>5.85</v>
      </c>
    </row>
    <row r="15545" spans="1:3" x14ac:dyDescent="0.2">
      <c r="A15545" s="121">
        <v>0.58121632024634329</v>
      </c>
      <c r="B15545" s="121">
        <v>19.424259558885087</v>
      </c>
      <c r="C15545" s="121">
        <v>5.7</v>
      </c>
    </row>
    <row r="15546" spans="1:3" x14ac:dyDescent="0.2">
      <c r="A15546" s="121">
        <v>0.4965357967667437</v>
      </c>
      <c r="B15546" s="121">
        <v>22.543061000057879</v>
      </c>
      <c r="C15546" s="121">
        <v>4.7699999999999996</v>
      </c>
    </row>
    <row r="15547" spans="1:3" x14ac:dyDescent="0.2">
      <c r="A15547" s="121">
        <v>0.71593533487297922</v>
      </c>
      <c r="B15547" s="121">
        <v>15.437524176531939</v>
      </c>
      <c r="C15547" s="121">
        <v>7.17</v>
      </c>
    </row>
    <row r="15548" spans="1:3" x14ac:dyDescent="0.2">
      <c r="A15548" s="121">
        <v>0.50423402617398005</v>
      </c>
      <c r="B15548" s="121">
        <v>22.897263121546562</v>
      </c>
      <c r="C15548" s="121">
        <v>4.83</v>
      </c>
    </row>
    <row r="15549" spans="1:3" x14ac:dyDescent="0.2">
      <c r="A15549" s="121">
        <v>0.7900307929176289</v>
      </c>
      <c r="B15549" s="121">
        <v>14.391797819212883</v>
      </c>
      <c r="C15549" s="121">
        <v>7.95</v>
      </c>
    </row>
    <row r="15550" spans="1:3" x14ac:dyDescent="0.2">
      <c r="A15550" s="121">
        <v>0.45804464973056197</v>
      </c>
      <c r="B15550" s="121">
        <v>23.008870082822874</v>
      </c>
      <c r="C15550" s="121">
        <v>4.38</v>
      </c>
    </row>
    <row r="15551" spans="1:3" x14ac:dyDescent="0.2">
      <c r="A15551" s="121">
        <v>0.67744418783679761</v>
      </c>
      <c r="B15551" s="121">
        <v>7.0947491676110337</v>
      </c>
      <c r="C15551" s="121">
        <v>6.99</v>
      </c>
    </row>
    <row r="15552" spans="1:3" x14ac:dyDescent="0.2">
      <c r="A15552" s="121">
        <v>0.38972286374133952</v>
      </c>
      <c r="B15552" s="121">
        <v>11.976132444203355</v>
      </c>
      <c r="C15552" s="121">
        <v>3.96</v>
      </c>
    </row>
    <row r="15553" spans="1:3" x14ac:dyDescent="0.2">
      <c r="A15553" s="121">
        <v>0.60623556581986149</v>
      </c>
      <c r="B15553" s="121">
        <v>13.771599717082417</v>
      </c>
      <c r="C15553" s="121">
        <v>6.12</v>
      </c>
    </row>
    <row r="15554" spans="1:3" x14ac:dyDescent="0.2">
      <c r="A15554" s="121">
        <v>0.60238645111624334</v>
      </c>
      <c r="B15554" s="121">
        <v>18.43494882292201</v>
      </c>
      <c r="C15554" s="121">
        <v>5.94</v>
      </c>
    </row>
    <row r="15555" spans="1:3" x14ac:dyDescent="0.2">
      <c r="A15555" s="121">
        <v>0.5244418783679754</v>
      </c>
      <c r="B15555" s="121">
        <v>21.625835634951788</v>
      </c>
      <c r="C15555" s="121">
        <v>5.07</v>
      </c>
    </row>
    <row r="15556" spans="1:3" x14ac:dyDescent="0.2">
      <c r="A15556" s="121">
        <v>0.7265204003079293</v>
      </c>
      <c r="B15556" s="121">
        <v>15.914120915211837</v>
      </c>
      <c r="C15556" s="121">
        <v>7.26</v>
      </c>
    </row>
    <row r="15557" spans="1:3" x14ac:dyDescent="0.2">
      <c r="A15557" s="121">
        <v>0.4965357967667437</v>
      </c>
      <c r="B15557" s="121">
        <v>22.543061000057879</v>
      </c>
      <c r="C15557" s="121">
        <v>4.7699999999999996</v>
      </c>
    </row>
    <row r="15558" spans="1:3" x14ac:dyDescent="0.2">
      <c r="A15558" s="121">
        <v>0.77270977675134711</v>
      </c>
      <c r="B15558" s="121">
        <v>14.503741720033489</v>
      </c>
      <c r="C15558" s="121">
        <v>7.77</v>
      </c>
    </row>
    <row r="15559" spans="1:3" x14ac:dyDescent="0.2">
      <c r="A15559" s="121">
        <v>0.44361046959199391</v>
      </c>
      <c r="B15559" s="121">
        <v>20.556045219583467</v>
      </c>
      <c r="C15559" s="121">
        <v>4.32</v>
      </c>
    </row>
    <row r="15560" spans="1:3" x14ac:dyDescent="0.2">
      <c r="A15560" s="121">
        <v>0.69765204003079295</v>
      </c>
      <c r="B15560" s="121">
        <v>6.6544250460065948</v>
      </c>
      <c r="C15560" s="121">
        <v>7.2</v>
      </c>
    </row>
    <row r="15561" spans="1:3" x14ac:dyDescent="0.2">
      <c r="A15561" s="121">
        <v>0.48498845265588919</v>
      </c>
      <c r="B15561" s="121">
        <v>13.787852916326779</v>
      </c>
      <c r="C15561" s="121">
        <v>4.8899999999999997</v>
      </c>
    </row>
    <row r="15562" spans="1:3" x14ac:dyDescent="0.2">
      <c r="A15562" s="121">
        <v>1.9005003849114706</v>
      </c>
      <c r="B15562" s="121">
        <v>24.696103571674119</v>
      </c>
      <c r="C15562" s="121">
        <v>17.940000000000001</v>
      </c>
    </row>
    <row r="15563" spans="1:3" x14ac:dyDescent="0.2">
      <c r="A15563" s="121">
        <v>3.6662817551963047</v>
      </c>
      <c r="B15563" s="121">
        <v>33.665042072444272</v>
      </c>
      <c r="C15563" s="121">
        <v>31.71</v>
      </c>
    </row>
    <row r="15564" spans="1:3" x14ac:dyDescent="0.2">
      <c r="A15564" s="121">
        <v>5.6784064665127021</v>
      </c>
      <c r="B15564" s="121">
        <v>34.352510358916923</v>
      </c>
      <c r="C15564" s="121">
        <v>48.72</v>
      </c>
    </row>
    <row r="15565" spans="1:3" x14ac:dyDescent="0.2">
      <c r="A15565" s="121">
        <v>5.9593918398768286</v>
      </c>
      <c r="B15565" s="121">
        <v>35.915148889258887</v>
      </c>
      <c r="C15565" s="121">
        <v>50.16</v>
      </c>
    </row>
    <row r="15566" spans="1:3" x14ac:dyDescent="0.2">
      <c r="A15566" s="121">
        <v>5.8824095458044656</v>
      </c>
      <c r="B15566" s="121">
        <v>36.639321057845429</v>
      </c>
      <c r="C15566" s="121">
        <v>49.05</v>
      </c>
    </row>
    <row r="15567" spans="1:3" x14ac:dyDescent="0.2">
      <c r="A15567" s="121">
        <v>5.4416859122401853</v>
      </c>
      <c r="B15567" s="121">
        <v>34.693231305599333</v>
      </c>
      <c r="C15567" s="121">
        <v>46.5</v>
      </c>
    </row>
    <row r="15568" spans="1:3" x14ac:dyDescent="0.2">
      <c r="A15568" s="121">
        <v>7.0737105465742882</v>
      </c>
      <c r="B15568" s="121">
        <v>36.720239595505049</v>
      </c>
      <c r="C15568" s="121">
        <v>58.92</v>
      </c>
    </row>
    <row r="15569" spans="1:3" x14ac:dyDescent="0.2">
      <c r="A15569" s="121">
        <v>6.4203233256351044</v>
      </c>
      <c r="B15569" s="121">
        <v>35.483772098532071</v>
      </c>
      <c r="C15569" s="121">
        <v>54.33</v>
      </c>
    </row>
    <row r="15570" spans="1:3" x14ac:dyDescent="0.2">
      <c r="A15570" s="121">
        <v>5.488837567359508</v>
      </c>
      <c r="B15570" s="121">
        <v>34.977208709139418</v>
      </c>
      <c r="C15570" s="121">
        <v>46.74</v>
      </c>
    </row>
    <row r="15571" spans="1:3" x14ac:dyDescent="0.2">
      <c r="A15571" s="121">
        <v>6.7186297151655117</v>
      </c>
      <c r="B15571" s="121">
        <v>38.317621718812937</v>
      </c>
      <c r="C15571" s="121">
        <v>54.78</v>
      </c>
    </row>
    <row r="15572" spans="1:3" x14ac:dyDescent="0.2">
      <c r="A15572" s="121">
        <v>5.5042340261739797</v>
      </c>
      <c r="B15572" s="121">
        <v>36.683580337107827</v>
      </c>
      <c r="C15572" s="121">
        <v>45.87</v>
      </c>
    </row>
    <row r="15573" spans="1:3" x14ac:dyDescent="0.2">
      <c r="A15573" s="121">
        <v>5.3926096997690536</v>
      </c>
      <c r="B15573" s="121">
        <v>32.005383208083494</v>
      </c>
      <c r="C15573" s="121">
        <v>47.52</v>
      </c>
    </row>
    <row r="15574" spans="1:3" x14ac:dyDescent="0.2">
      <c r="A15574" s="121">
        <v>6.4241724403387224</v>
      </c>
      <c r="B15574" s="121">
        <v>38.486916251195439</v>
      </c>
      <c r="C15574" s="121">
        <v>52.26</v>
      </c>
    </row>
    <row r="15575" spans="1:3" x14ac:dyDescent="0.2">
      <c r="A15575" s="121">
        <v>7.0044264819091611</v>
      </c>
      <c r="B15575" s="121">
        <v>36.317313493086367</v>
      </c>
      <c r="C15575" s="121">
        <v>58.65</v>
      </c>
    </row>
    <row r="15576" spans="1:3" x14ac:dyDescent="0.2">
      <c r="A15576" s="121">
        <v>6.7580831408775985</v>
      </c>
      <c r="B15576" s="121">
        <v>38.147603975737091</v>
      </c>
      <c r="C15576" s="121">
        <v>55.23</v>
      </c>
    </row>
    <row r="15577" spans="1:3" x14ac:dyDescent="0.2">
      <c r="A15577" s="121">
        <v>5.676481909160894</v>
      </c>
      <c r="B15577" s="121">
        <v>35.937393548084749</v>
      </c>
      <c r="C15577" s="121">
        <v>47.76</v>
      </c>
    </row>
    <row r="15578" spans="1:3" x14ac:dyDescent="0.2">
      <c r="A15578" s="121">
        <v>6.019053117782911</v>
      </c>
      <c r="B15578" s="121">
        <v>35.847554369860383</v>
      </c>
      <c r="C15578" s="121">
        <v>50.7</v>
      </c>
    </row>
    <row r="15579" spans="1:3" x14ac:dyDescent="0.2">
      <c r="A15579" s="121">
        <v>6.6070053887605855</v>
      </c>
      <c r="B15579" s="121">
        <v>37.240414868728678</v>
      </c>
      <c r="C15579" s="121">
        <v>54.66</v>
      </c>
    </row>
    <row r="15580" spans="1:3" x14ac:dyDescent="0.2">
      <c r="A15580" s="121">
        <v>7.5471516551193227</v>
      </c>
      <c r="B15580" s="121">
        <v>37.43095841861647</v>
      </c>
      <c r="C15580" s="121">
        <v>62.28</v>
      </c>
    </row>
    <row r="15581" spans="1:3" x14ac:dyDescent="0.2">
      <c r="A15581" s="121">
        <v>5.8650885296381841</v>
      </c>
      <c r="B15581" s="121">
        <v>36.836054897557069</v>
      </c>
      <c r="C15581" s="121">
        <v>48.78</v>
      </c>
    </row>
    <row r="15582" spans="1:3" x14ac:dyDescent="0.2">
      <c r="A15582" s="121">
        <v>7.0121247113163978</v>
      </c>
      <c r="B15582" s="121">
        <v>38.044619706560923</v>
      </c>
      <c r="C15582" s="121">
        <v>57.39</v>
      </c>
    </row>
    <row r="15583" spans="1:3" x14ac:dyDescent="0.2">
      <c r="A15583" s="121">
        <v>3.0985373364126256</v>
      </c>
      <c r="B15583" s="121">
        <v>35.215027906659174</v>
      </c>
      <c r="C15583" s="121">
        <v>26.31</v>
      </c>
    </row>
    <row r="15584" spans="1:3" x14ac:dyDescent="0.2">
      <c r="A15584" s="121">
        <v>0.72074672825250197</v>
      </c>
      <c r="B15584" s="121">
        <v>15.094062825036577</v>
      </c>
      <c r="C15584" s="121">
        <v>7.23</v>
      </c>
    </row>
    <row r="15585" spans="1:3" x14ac:dyDescent="0.2">
      <c r="A15585" s="121">
        <v>0.53117782909930722</v>
      </c>
      <c r="B15585" s="121">
        <v>20.701928493166616</v>
      </c>
      <c r="C15585" s="121">
        <v>5.16</v>
      </c>
    </row>
    <row r="15586" spans="1:3" x14ac:dyDescent="0.2">
      <c r="A15586" s="121">
        <v>0.50519630484988454</v>
      </c>
      <c r="B15586" s="121">
        <v>21.436860135225153</v>
      </c>
      <c r="C15586" s="121">
        <v>4.8899999999999997</v>
      </c>
    </row>
    <row r="15587" spans="1:3" x14ac:dyDescent="0.2">
      <c r="A15587" s="121">
        <v>0.62836797536566591</v>
      </c>
      <c r="B15587" s="121">
        <v>17.102728969052372</v>
      </c>
      <c r="C15587" s="121">
        <v>6.24</v>
      </c>
    </row>
    <row r="15588" spans="1:3" x14ac:dyDescent="0.2">
      <c r="A15588" s="121">
        <v>0.43110084680523481</v>
      </c>
      <c r="B15588" s="121">
        <v>25.364417195552949</v>
      </c>
      <c r="C15588" s="121">
        <v>4.05</v>
      </c>
    </row>
    <row r="15589" spans="1:3" x14ac:dyDescent="0.2">
      <c r="A15589" s="121">
        <v>0.71401077752117026</v>
      </c>
      <c r="B15589" s="121">
        <v>14.991084721798666</v>
      </c>
      <c r="C15589" s="121">
        <v>7.17</v>
      </c>
    </row>
    <row r="15590" spans="1:3" x14ac:dyDescent="0.2">
      <c r="A15590" s="121">
        <v>0.44072363356428024</v>
      </c>
      <c r="B15590" s="121">
        <v>26.060995739759932</v>
      </c>
      <c r="C15590" s="121">
        <v>4.1100000000000003</v>
      </c>
    </row>
    <row r="15591" spans="1:3" x14ac:dyDescent="0.2">
      <c r="A15591" s="121">
        <v>0.67359507313317946</v>
      </c>
      <c r="B15591" s="121">
        <v>16.181596245182586</v>
      </c>
      <c r="C15591" s="121">
        <v>6.72</v>
      </c>
    </row>
    <row r="15592" spans="1:3" x14ac:dyDescent="0.2">
      <c r="A15592" s="121">
        <v>0.38298691301000776</v>
      </c>
      <c r="B15592" s="121">
        <v>13.512530635786019</v>
      </c>
      <c r="C15592" s="121">
        <v>3.87</v>
      </c>
    </row>
    <row r="15593" spans="1:3" x14ac:dyDescent="0.2">
      <c r="A15593" s="121">
        <v>0.38010007698229409</v>
      </c>
      <c r="B15593" s="121">
        <v>11.821488340607255</v>
      </c>
      <c r="C15593" s="121">
        <v>3.87</v>
      </c>
    </row>
    <row r="15594" spans="1:3" x14ac:dyDescent="0.2">
      <c r="A15594" s="121">
        <v>0.62163202463433409</v>
      </c>
      <c r="B15594" s="121">
        <v>12.615444406498414</v>
      </c>
      <c r="C15594" s="121">
        <v>6.3</v>
      </c>
    </row>
    <row r="15595" spans="1:3" x14ac:dyDescent="0.2">
      <c r="A15595" s="121">
        <v>0.43110084680523481</v>
      </c>
      <c r="B15595" s="121">
        <v>25.364417195552949</v>
      </c>
      <c r="C15595" s="121">
        <v>4.05</v>
      </c>
    </row>
    <row r="15596" spans="1:3" x14ac:dyDescent="0.2">
      <c r="A15596" s="121">
        <v>0.75346420323325647</v>
      </c>
      <c r="B15596" s="121">
        <v>14.195989651152486</v>
      </c>
      <c r="C15596" s="121">
        <v>7.59</v>
      </c>
    </row>
    <row r="15597" spans="1:3" x14ac:dyDescent="0.2">
      <c r="A15597" s="121">
        <v>0.43687451886066209</v>
      </c>
      <c r="B15597" s="121">
        <v>25.887026266326689</v>
      </c>
      <c r="C15597" s="121">
        <v>4.08</v>
      </c>
    </row>
    <row r="15598" spans="1:3" x14ac:dyDescent="0.2">
      <c r="A15598" s="121">
        <v>0.82755966127790614</v>
      </c>
      <c r="B15598" s="121">
        <v>22.358382668982994</v>
      </c>
      <c r="C15598" s="121">
        <v>7.95</v>
      </c>
    </row>
    <row r="15599" spans="1:3" x14ac:dyDescent="0.2">
      <c r="A15599" s="121">
        <v>1.0508083140877598</v>
      </c>
      <c r="B15599" s="121">
        <v>29.100477411543444</v>
      </c>
      <c r="C15599" s="121">
        <v>9.5399999999999991</v>
      </c>
    </row>
    <row r="15600" spans="1:3" x14ac:dyDescent="0.2">
      <c r="A15600" s="121">
        <v>1.0835257890685142</v>
      </c>
      <c r="B15600" s="121">
        <v>31.827446576673115</v>
      </c>
      <c r="C15600" s="121">
        <v>9.57</v>
      </c>
    </row>
    <row r="15601" spans="1:3" x14ac:dyDescent="0.2">
      <c r="A15601" s="121">
        <v>1.3183217859892227</v>
      </c>
      <c r="B15601" s="121">
        <v>25.555044122320055</v>
      </c>
      <c r="C15601" s="121">
        <v>12.36</v>
      </c>
    </row>
    <row r="15602" spans="1:3" x14ac:dyDescent="0.2">
      <c r="A15602" s="121">
        <v>1.0719784449576599</v>
      </c>
      <c r="B15602" s="121">
        <v>32.234434218941381</v>
      </c>
      <c r="C15602" s="121">
        <v>9.42</v>
      </c>
    </row>
    <row r="15603" spans="1:3" x14ac:dyDescent="0.2">
      <c r="A15603" s="121">
        <v>1.2894534257120862</v>
      </c>
      <c r="B15603" s="121">
        <v>25.590142019198378</v>
      </c>
      <c r="C15603" s="121">
        <v>12.09</v>
      </c>
    </row>
    <row r="15604" spans="1:3" x14ac:dyDescent="0.2">
      <c r="A15604" s="121">
        <v>0.9844110854503465</v>
      </c>
      <c r="B15604" s="121">
        <v>34.482554211906333</v>
      </c>
      <c r="C15604" s="121">
        <v>8.43</v>
      </c>
    </row>
    <row r="15605" spans="1:3" x14ac:dyDescent="0.2">
      <c r="A15605" s="121">
        <v>1.0960354118552733</v>
      </c>
      <c r="B15605" s="121">
        <v>29.670033815660553</v>
      </c>
      <c r="C15605" s="121">
        <v>9.9</v>
      </c>
    </row>
    <row r="15606" spans="1:3" x14ac:dyDescent="0.2">
      <c r="A15606" s="121">
        <v>1.0662047729022326</v>
      </c>
      <c r="B15606" s="121">
        <v>27.744095680273645</v>
      </c>
      <c r="C15606" s="121">
        <v>9.81</v>
      </c>
    </row>
    <row r="15607" spans="1:3" x14ac:dyDescent="0.2">
      <c r="A15607" s="121">
        <v>0.86797536566589695</v>
      </c>
      <c r="B15607" s="121">
        <v>31.257913682667827</v>
      </c>
      <c r="C15607" s="121">
        <v>7.71</v>
      </c>
    </row>
    <row r="15608" spans="1:3" x14ac:dyDescent="0.2">
      <c r="A15608" s="121">
        <v>1.1422247882986913</v>
      </c>
      <c r="B15608" s="121">
        <v>24.168323581293883</v>
      </c>
      <c r="C15608" s="121">
        <v>10.83</v>
      </c>
    </row>
    <row r="15609" spans="1:3" x14ac:dyDescent="0.2">
      <c r="A15609" s="121">
        <v>1.1162432640492688</v>
      </c>
      <c r="B15609" s="121">
        <v>32.539374463558616</v>
      </c>
      <c r="C15609" s="121">
        <v>9.7799999999999994</v>
      </c>
    </row>
    <row r="15610" spans="1:3" x14ac:dyDescent="0.2">
      <c r="A15610" s="121">
        <v>2.5384911470361819</v>
      </c>
      <c r="B15610" s="121">
        <v>27.78888472464666</v>
      </c>
      <c r="C15610" s="121">
        <v>23.34</v>
      </c>
    </row>
    <row r="15611" spans="1:3" x14ac:dyDescent="0.2">
      <c r="A15611" s="121">
        <v>5.7919553502694381</v>
      </c>
      <c r="B15611" s="121">
        <v>35.916103277866611</v>
      </c>
      <c r="C15611" s="121">
        <v>48.75</v>
      </c>
    </row>
    <row r="15612" spans="1:3" x14ac:dyDescent="0.2">
      <c r="A15612" s="121">
        <v>6.4876828329484226</v>
      </c>
      <c r="B15612" s="121">
        <v>36.859699037992833</v>
      </c>
      <c r="C15612" s="121">
        <v>53.94</v>
      </c>
    </row>
    <row r="15613" spans="1:3" x14ac:dyDescent="0.2">
      <c r="A15613" s="121">
        <v>6.8571978444957669</v>
      </c>
      <c r="B15613" s="121">
        <v>38.573162062741254</v>
      </c>
      <c r="C15613" s="121">
        <v>55.71</v>
      </c>
    </row>
    <row r="15614" spans="1:3" x14ac:dyDescent="0.2">
      <c r="A15614" s="121">
        <v>6.2403772132409534</v>
      </c>
      <c r="B15614" s="121">
        <v>36.440505412841155</v>
      </c>
      <c r="C15614" s="121">
        <v>52.17</v>
      </c>
    </row>
    <row r="15615" spans="1:3" x14ac:dyDescent="0.2">
      <c r="A15615" s="121">
        <v>6.1191301000769833</v>
      </c>
      <c r="B15615" s="121">
        <v>35.767048209347479</v>
      </c>
      <c r="C15615" s="121">
        <v>51.6</v>
      </c>
    </row>
    <row r="15616" spans="1:3" x14ac:dyDescent="0.2">
      <c r="A15616" s="121">
        <v>7.1660892994611238</v>
      </c>
      <c r="B15616" s="121">
        <v>37.964059061581821</v>
      </c>
      <c r="C15616" s="121">
        <v>58.71</v>
      </c>
    </row>
    <row r="15617" spans="1:3" x14ac:dyDescent="0.2">
      <c r="A15617" s="121">
        <v>6.9774826789838338</v>
      </c>
      <c r="B15617" s="121">
        <v>37.130654461452956</v>
      </c>
      <c r="C15617" s="121">
        <v>57.81</v>
      </c>
    </row>
    <row r="15618" spans="1:3" x14ac:dyDescent="0.2">
      <c r="A15618" s="121">
        <v>6.4289838337182452</v>
      </c>
      <c r="B15618" s="121">
        <v>38.784364100297346</v>
      </c>
      <c r="C15618" s="121">
        <v>52.08</v>
      </c>
    </row>
    <row r="15619" spans="1:3" x14ac:dyDescent="0.2">
      <c r="A15619" s="121">
        <v>5.9574672825250197</v>
      </c>
      <c r="B15619" s="121">
        <v>33.897966902075439</v>
      </c>
      <c r="C15619" s="121">
        <v>51.39</v>
      </c>
    </row>
    <row r="15620" spans="1:3" x14ac:dyDescent="0.2">
      <c r="A15620" s="121">
        <v>5.9430331023864511</v>
      </c>
      <c r="B15620" s="121">
        <v>36.307701200515503</v>
      </c>
      <c r="C15620" s="121">
        <v>49.77</v>
      </c>
    </row>
    <row r="15621" spans="1:3" x14ac:dyDescent="0.2">
      <c r="A15621" s="121">
        <v>5.8160123171670515</v>
      </c>
      <c r="B15621" s="121">
        <v>32.924907094435454</v>
      </c>
      <c r="C15621" s="121">
        <v>50.73</v>
      </c>
    </row>
    <row r="15622" spans="1:3" x14ac:dyDescent="0.2">
      <c r="A15622" s="121">
        <v>6.4405311778290999</v>
      </c>
      <c r="B15622" s="121">
        <v>38.046163236242705</v>
      </c>
      <c r="C15622" s="121">
        <v>52.71</v>
      </c>
    </row>
    <row r="15623" spans="1:3" x14ac:dyDescent="0.2">
      <c r="A15623" s="121">
        <v>7.0313702848344892</v>
      </c>
      <c r="B15623" s="121">
        <v>37.476801827527488</v>
      </c>
      <c r="C15623" s="121">
        <v>57.99</v>
      </c>
    </row>
    <row r="15624" spans="1:3" x14ac:dyDescent="0.2">
      <c r="A15624" s="121">
        <v>6.9476520400307935</v>
      </c>
      <c r="B15624" s="121">
        <v>37.469881383979072</v>
      </c>
      <c r="C15624" s="121">
        <v>57.3</v>
      </c>
    </row>
    <row r="15625" spans="1:3" x14ac:dyDescent="0.2">
      <c r="A15625" s="121">
        <v>6.1826404926866827</v>
      </c>
      <c r="B15625" s="121">
        <v>36.206372937861396</v>
      </c>
      <c r="C15625" s="121">
        <v>51.84</v>
      </c>
    </row>
    <row r="15626" spans="1:3" x14ac:dyDescent="0.2">
      <c r="A15626" s="121">
        <v>6.6377983063895307</v>
      </c>
      <c r="B15626" s="121">
        <v>36.884849571264809</v>
      </c>
      <c r="C15626" s="121">
        <v>55.17</v>
      </c>
    </row>
    <row r="15627" spans="1:3" x14ac:dyDescent="0.2">
      <c r="A15627" s="121">
        <v>5.8237105465742882</v>
      </c>
      <c r="B15627" s="121">
        <v>37.244782892659444</v>
      </c>
      <c r="C15627" s="121">
        <v>48.18</v>
      </c>
    </row>
    <row r="15628" spans="1:3" x14ac:dyDescent="0.2">
      <c r="A15628" s="121">
        <v>6.3722093918398768</v>
      </c>
      <c r="B15628" s="121">
        <v>36.433841420751321</v>
      </c>
      <c r="C15628" s="121">
        <v>53.28</v>
      </c>
    </row>
    <row r="15629" spans="1:3" x14ac:dyDescent="0.2">
      <c r="A15629" s="121">
        <v>6.1816782140107769</v>
      </c>
      <c r="B15629" s="121">
        <v>37.71541193855451</v>
      </c>
      <c r="C15629" s="121">
        <v>50.82</v>
      </c>
    </row>
    <row r="15630" spans="1:3" x14ac:dyDescent="0.2">
      <c r="A15630" s="121">
        <v>6.4915319476520406</v>
      </c>
      <c r="B15630" s="121">
        <v>36.574351066520222</v>
      </c>
      <c r="C15630" s="121">
        <v>54.18</v>
      </c>
    </row>
    <row r="15631" spans="1:3" x14ac:dyDescent="0.2">
      <c r="A15631" s="121">
        <v>3.5459969207082369</v>
      </c>
      <c r="B15631" s="121">
        <v>32.499811558954377</v>
      </c>
      <c r="C15631" s="121">
        <v>31.08</v>
      </c>
    </row>
    <row r="15632" spans="1:3" x14ac:dyDescent="0.2">
      <c r="A15632" s="121">
        <v>0.53598922247882996</v>
      </c>
      <c r="B15632" s="121">
        <v>25.874773979212911</v>
      </c>
      <c r="C15632" s="121">
        <v>5.01</v>
      </c>
    </row>
    <row r="15633" spans="1:3" x14ac:dyDescent="0.2">
      <c r="A15633" s="121">
        <v>0.75731331793687462</v>
      </c>
      <c r="B15633" s="121">
        <v>16.845726915791158</v>
      </c>
      <c r="C15633" s="121">
        <v>7.53</v>
      </c>
    </row>
    <row r="15634" spans="1:3" x14ac:dyDescent="0.2">
      <c r="A15634" s="121">
        <v>0.40127020785219403</v>
      </c>
      <c r="B15634" s="121">
        <v>12.037202320365747</v>
      </c>
      <c r="C15634" s="121">
        <v>4.08</v>
      </c>
    </row>
    <row r="15635" spans="1:3" x14ac:dyDescent="0.2">
      <c r="A15635" s="121">
        <v>0.52347959969207081</v>
      </c>
      <c r="B15635" s="121">
        <v>9.2025969720216558</v>
      </c>
      <c r="C15635" s="121">
        <v>5.37</v>
      </c>
    </row>
    <row r="15636" spans="1:3" x14ac:dyDescent="0.2">
      <c r="A15636" s="121">
        <v>0.49461123941493462</v>
      </c>
      <c r="B15636" s="121">
        <v>19.069193537348131</v>
      </c>
      <c r="C15636" s="121">
        <v>4.8600000000000003</v>
      </c>
    </row>
    <row r="15637" spans="1:3" x14ac:dyDescent="0.2">
      <c r="A15637" s="121">
        <v>0.41859122401847576</v>
      </c>
      <c r="B15637" s="121">
        <v>26.211378017831528</v>
      </c>
      <c r="C15637" s="121">
        <v>3.9</v>
      </c>
    </row>
    <row r="15638" spans="1:3" x14ac:dyDescent="0.2">
      <c r="A15638" s="121">
        <v>0.78233256351039271</v>
      </c>
      <c r="B15638" s="121">
        <v>17.833264972309941</v>
      </c>
      <c r="C15638" s="121">
        <v>7.74</v>
      </c>
    </row>
    <row r="15639" spans="1:3" x14ac:dyDescent="0.2">
      <c r="A15639" s="121">
        <v>0.59949961508852967</v>
      </c>
      <c r="B15639" s="121">
        <v>29.402821005583693</v>
      </c>
      <c r="C15639" s="121">
        <v>5.43</v>
      </c>
    </row>
    <row r="15640" spans="1:3" x14ac:dyDescent="0.2">
      <c r="A15640" s="121">
        <v>0.82755966127790614</v>
      </c>
      <c r="B15640" s="121">
        <v>20.836675364943535</v>
      </c>
      <c r="C15640" s="121">
        <v>8.0399999999999991</v>
      </c>
    </row>
    <row r="15641" spans="1:3" x14ac:dyDescent="0.2">
      <c r="A15641" s="121">
        <v>0.62259430331023868</v>
      </c>
      <c r="B15641" s="121">
        <v>28.228776181369582</v>
      </c>
      <c r="C15641" s="121">
        <v>5.7</v>
      </c>
    </row>
    <row r="15642" spans="1:3" x14ac:dyDescent="0.2">
      <c r="A15642" s="121">
        <v>0.62163202463433409</v>
      </c>
      <c r="B15642" s="121">
        <v>28.589215403122274</v>
      </c>
      <c r="C15642" s="121">
        <v>5.67</v>
      </c>
    </row>
    <row r="15643" spans="1:3" x14ac:dyDescent="0.2">
      <c r="A15643" s="121">
        <v>0.84006928406466519</v>
      </c>
      <c r="B15643" s="121">
        <v>20.740497796087585</v>
      </c>
      <c r="C15643" s="121">
        <v>8.16</v>
      </c>
    </row>
    <row r="15644" spans="1:3" x14ac:dyDescent="0.2">
      <c r="A15644" s="121">
        <v>0.59372594303310244</v>
      </c>
      <c r="B15644" s="121">
        <v>29.433682175143183</v>
      </c>
      <c r="C15644" s="121">
        <v>5.37</v>
      </c>
    </row>
    <row r="15645" spans="1:3" x14ac:dyDescent="0.2">
      <c r="A15645" s="121">
        <v>0.89107005388760596</v>
      </c>
      <c r="B15645" s="121">
        <v>18.904575842611656</v>
      </c>
      <c r="C15645" s="121">
        <v>8.76</v>
      </c>
    </row>
    <row r="15646" spans="1:3" x14ac:dyDescent="0.2">
      <c r="A15646" s="121">
        <v>0.82371054657428799</v>
      </c>
      <c r="B15646" s="121">
        <v>31.23921488820876</v>
      </c>
      <c r="C15646" s="121">
        <v>7.32</v>
      </c>
    </row>
    <row r="15647" spans="1:3" x14ac:dyDescent="0.2">
      <c r="A15647" s="121">
        <v>1.1547344110854503</v>
      </c>
      <c r="B15647" s="121">
        <v>28.038778582917153</v>
      </c>
      <c r="C15647" s="121">
        <v>10.59</v>
      </c>
    </row>
    <row r="15648" spans="1:3" x14ac:dyDescent="0.2">
      <c r="A15648" s="121">
        <v>1.1037336412625096</v>
      </c>
      <c r="B15648" s="121">
        <v>25.225043396178279</v>
      </c>
      <c r="C15648" s="121">
        <v>10.38</v>
      </c>
    </row>
    <row r="15649" spans="1:3" x14ac:dyDescent="0.2">
      <c r="A15649" s="121">
        <v>0.95554272517321015</v>
      </c>
      <c r="B15649" s="121">
        <v>29.508655658436645</v>
      </c>
      <c r="C15649" s="121">
        <v>8.64</v>
      </c>
    </row>
    <row r="15650" spans="1:3" x14ac:dyDescent="0.2">
      <c r="A15650" s="121">
        <v>1.3135103926096998</v>
      </c>
      <c r="B15650" s="121">
        <v>25.382120591881716</v>
      </c>
      <c r="C15650" s="121">
        <v>12.33</v>
      </c>
    </row>
    <row r="15651" spans="1:3" x14ac:dyDescent="0.2">
      <c r="A15651" s="121">
        <v>0.98922247882986925</v>
      </c>
      <c r="B15651" s="121">
        <v>34.293158720360317</v>
      </c>
      <c r="C15651" s="121">
        <v>8.49</v>
      </c>
    </row>
    <row r="15652" spans="1:3" x14ac:dyDescent="0.2">
      <c r="A15652" s="121">
        <v>1.1566589684372595</v>
      </c>
      <c r="B15652" s="121">
        <v>28.80452711502987</v>
      </c>
      <c r="C15652" s="121">
        <v>10.53</v>
      </c>
    </row>
    <row r="15653" spans="1:3" x14ac:dyDescent="0.2">
      <c r="A15653" s="121">
        <v>1.0825635103926099</v>
      </c>
      <c r="B15653" s="121">
        <v>31.147144317618466</v>
      </c>
      <c r="C15653" s="121">
        <v>9.6300000000000008</v>
      </c>
    </row>
    <row r="15654" spans="1:3" x14ac:dyDescent="0.2">
      <c r="A15654" s="121">
        <v>0.9844110854503465</v>
      </c>
      <c r="B15654" s="121">
        <v>34.482554211906333</v>
      </c>
      <c r="C15654" s="121">
        <v>8.43</v>
      </c>
    </row>
    <row r="15655" spans="1:3" x14ac:dyDescent="0.2">
      <c r="A15655" s="121">
        <v>1.2201693610469593</v>
      </c>
      <c r="B15655" s="121">
        <v>26.868200620792123</v>
      </c>
      <c r="C15655" s="121">
        <v>11.31</v>
      </c>
    </row>
    <row r="15656" spans="1:3" x14ac:dyDescent="0.2">
      <c r="A15656" s="121">
        <v>0.96420323325635104</v>
      </c>
      <c r="B15656" s="121">
        <v>34.879593009984191</v>
      </c>
      <c r="C15656" s="121">
        <v>8.2200000000000006</v>
      </c>
    </row>
    <row r="15657" spans="1:3" x14ac:dyDescent="0.2">
      <c r="A15657" s="121">
        <v>1.2923402617397999</v>
      </c>
      <c r="B15657" s="121">
        <v>26.393336068277009</v>
      </c>
      <c r="C15657" s="121">
        <v>12.03</v>
      </c>
    </row>
    <row r="15658" spans="1:3" x14ac:dyDescent="0.2">
      <c r="A15658" s="121">
        <v>1.5155889145496537</v>
      </c>
      <c r="B15658" s="121">
        <v>28.566901988851637</v>
      </c>
      <c r="C15658" s="121">
        <v>13.83</v>
      </c>
    </row>
    <row r="15659" spans="1:3" x14ac:dyDescent="0.2">
      <c r="A15659" s="121">
        <v>5.4253271747498077</v>
      </c>
      <c r="B15659" s="121">
        <v>36.278423275103862</v>
      </c>
      <c r="C15659" s="121">
        <v>45.45</v>
      </c>
    </row>
    <row r="15660" spans="1:3" x14ac:dyDescent="0.2">
      <c r="A15660" s="121">
        <v>6.5675519630484995</v>
      </c>
      <c r="B15660" s="121">
        <v>36.743973058457748</v>
      </c>
      <c r="C15660" s="121">
        <v>54.69</v>
      </c>
    </row>
    <row r="15661" spans="1:3" x14ac:dyDescent="0.2">
      <c r="A15661" s="121">
        <v>6.7128560431100848</v>
      </c>
      <c r="B15661" s="121">
        <v>38.609781728172166</v>
      </c>
      <c r="C15661" s="121">
        <v>54.51</v>
      </c>
    </row>
    <row r="15662" spans="1:3" x14ac:dyDescent="0.2">
      <c r="A15662" s="121">
        <v>7.7473056197074675</v>
      </c>
      <c r="B15662" s="121">
        <v>37.886218851852249</v>
      </c>
      <c r="C15662" s="121">
        <v>63.54</v>
      </c>
    </row>
    <row r="15663" spans="1:3" x14ac:dyDescent="0.2">
      <c r="A15663" s="121">
        <v>6.509815242494227</v>
      </c>
      <c r="B15663" s="121">
        <v>38.572509537152541</v>
      </c>
      <c r="C15663" s="121">
        <v>52.89</v>
      </c>
    </row>
    <row r="15664" spans="1:3" x14ac:dyDescent="0.2">
      <c r="A15664" s="121">
        <v>6.8033102386451123</v>
      </c>
      <c r="B15664" s="121">
        <v>35.065711198039295</v>
      </c>
      <c r="C15664" s="121">
        <v>57.87</v>
      </c>
    </row>
    <row r="15665" spans="1:3" x14ac:dyDescent="0.2">
      <c r="A15665" s="121">
        <v>5.5725558121632028</v>
      </c>
      <c r="B15665" s="121">
        <v>35.575633436807273</v>
      </c>
      <c r="C15665" s="121">
        <v>47.1</v>
      </c>
    </row>
    <row r="15666" spans="1:3" x14ac:dyDescent="0.2">
      <c r="A15666" s="121">
        <v>6.4116628175519628</v>
      </c>
      <c r="B15666" s="121">
        <v>35.414719228573645</v>
      </c>
      <c r="C15666" s="121">
        <v>54.3</v>
      </c>
    </row>
    <row r="15667" spans="1:3" x14ac:dyDescent="0.2">
      <c r="A15667" s="121">
        <v>6.6156658968437263</v>
      </c>
      <c r="B15667" s="121">
        <v>38.070157404415603</v>
      </c>
      <c r="C15667" s="121">
        <v>54.12</v>
      </c>
    </row>
    <row r="15668" spans="1:3" x14ac:dyDescent="0.2">
      <c r="A15668" s="121">
        <v>6.7532717474980757</v>
      </c>
      <c r="B15668" s="121">
        <v>36.884593895396833</v>
      </c>
      <c r="C15668" s="121">
        <v>56.13</v>
      </c>
    </row>
    <row r="15669" spans="1:3" x14ac:dyDescent="0.2">
      <c r="A15669" s="121">
        <v>6.8023479599692074</v>
      </c>
      <c r="B15669" s="121">
        <v>34.452167733211972</v>
      </c>
      <c r="C15669" s="121">
        <v>58.29</v>
      </c>
    </row>
    <row r="15670" spans="1:3" x14ac:dyDescent="0.2">
      <c r="A15670" s="121">
        <v>6.2730946882217093</v>
      </c>
      <c r="B15670" s="121">
        <v>37.539653956952804</v>
      </c>
      <c r="C15670" s="121">
        <v>51.69</v>
      </c>
    </row>
    <row r="15671" spans="1:3" x14ac:dyDescent="0.2">
      <c r="A15671" s="121">
        <v>5.8217859892224793</v>
      </c>
      <c r="B15671" s="121">
        <v>34.351961540468004</v>
      </c>
      <c r="C15671" s="121">
        <v>49.95</v>
      </c>
    </row>
    <row r="15672" spans="1:3" x14ac:dyDescent="0.2">
      <c r="A15672" s="121">
        <v>6.6320246343341038</v>
      </c>
      <c r="B15672" s="121">
        <v>37.732810792741233</v>
      </c>
      <c r="C15672" s="121">
        <v>54.51</v>
      </c>
    </row>
    <row r="15673" spans="1:3" x14ac:dyDescent="0.2">
      <c r="A15673" s="121">
        <v>5.7111239414934571</v>
      </c>
      <c r="B15673" s="121">
        <v>36.365944125306498</v>
      </c>
      <c r="C15673" s="121">
        <v>47.79</v>
      </c>
    </row>
    <row r="15674" spans="1:3" x14ac:dyDescent="0.2">
      <c r="A15674" s="121">
        <v>6.7436489607390309</v>
      </c>
      <c r="B15674" s="121">
        <v>39.249715205080548</v>
      </c>
      <c r="C15674" s="121">
        <v>54.27</v>
      </c>
    </row>
    <row r="15675" spans="1:3" x14ac:dyDescent="0.2">
      <c r="A15675" s="121">
        <v>6.7580831408775985</v>
      </c>
      <c r="B15675" s="121">
        <v>40.0092690618335</v>
      </c>
      <c r="C15675" s="121">
        <v>53.79</v>
      </c>
    </row>
    <row r="15676" spans="1:3" x14ac:dyDescent="0.2">
      <c r="A15676" s="121">
        <v>6.7465357967667448</v>
      </c>
      <c r="B15676" s="121">
        <v>37.664259299402104</v>
      </c>
      <c r="C15676" s="121">
        <v>55.5</v>
      </c>
    </row>
    <row r="15677" spans="1:3" x14ac:dyDescent="0.2">
      <c r="A15677" s="121">
        <v>6.6349114703618168</v>
      </c>
      <c r="B15677" s="121">
        <v>37.398367920789049</v>
      </c>
      <c r="C15677" s="121">
        <v>54.78</v>
      </c>
    </row>
    <row r="15678" spans="1:3" x14ac:dyDescent="0.2">
      <c r="A15678" s="121">
        <v>6.9081986143187075</v>
      </c>
      <c r="B15678" s="121">
        <v>34.805689927951192</v>
      </c>
      <c r="C15678" s="121">
        <v>58.95</v>
      </c>
    </row>
    <row r="15679" spans="1:3" x14ac:dyDescent="0.2">
      <c r="A15679" s="121">
        <v>3.5604311008468055</v>
      </c>
      <c r="B15679" s="121">
        <v>34.295599654654758</v>
      </c>
      <c r="C15679" s="121">
        <v>30.57</v>
      </c>
    </row>
    <row r="15680" spans="1:3" x14ac:dyDescent="0.2">
      <c r="A15680" s="121">
        <v>0.53117782909930722</v>
      </c>
      <c r="B15680" s="121">
        <v>20.701928493166616</v>
      </c>
      <c r="C15680" s="121">
        <v>5.16</v>
      </c>
    </row>
    <row r="15681" spans="1:3" x14ac:dyDescent="0.2">
      <c r="A15681" s="121">
        <v>0.63221709006928417</v>
      </c>
      <c r="B15681" s="121">
        <v>17.275943764028611</v>
      </c>
      <c r="C15681" s="121">
        <v>6.27</v>
      </c>
    </row>
    <row r="15682" spans="1:3" x14ac:dyDescent="0.2">
      <c r="A15682" s="121">
        <v>0.52732871439568896</v>
      </c>
      <c r="B15682" s="121">
        <v>28.109416211765932</v>
      </c>
      <c r="C15682" s="121">
        <v>4.83</v>
      </c>
    </row>
    <row r="15683" spans="1:3" x14ac:dyDescent="0.2">
      <c r="A15683" s="121">
        <v>0.85257890685142423</v>
      </c>
      <c r="B15683" s="121">
        <v>13.518382816911991</v>
      </c>
      <c r="C15683" s="121">
        <v>8.61</v>
      </c>
    </row>
    <row r="15684" spans="1:3" x14ac:dyDescent="0.2">
      <c r="A15684" s="121">
        <v>0.48691301000769827</v>
      </c>
      <c r="B15684" s="121">
        <v>21.549284471193818</v>
      </c>
      <c r="C15684" s="121">
        <v>4.71</v>
      </c>
    </row>
    <row r="15685" spans="1:3" x14ac:dyDescent="0.2">
      <c r="A15685" s="121">
        <v>0.68225558121632035</v>
      </c>
      <c r="B15685" s="121">
        <v>22.11646558554305</v>
      </c>
      <c r="C15685" s="121">
        <v>6.57</v>
      </c>
    </row>
    <row r="15686" spans="1:3" x14ac:dyDescent="0.2">
      <c r="A15686" s="121">
        <v>0.77174749807544274</v>
      </c>
      <c r="B15686" s="121">
        <v>22.438445411955616</v>
      </c>
      <c r="C15686" s="121">
        <v>7.41</v>
      </c>
    </row>
    <row r="15687" spans="1:3" x14ac:dyDescent="0.2">
      <c r="A15687" s="121">
        <v>0.59180138568129337</v>
      </c>
      <c r="B15687" s="121">
        <v>29.814162737798679</v>
      </c>
      <c r="C15687" s="121">
        <v>5.34</v>
      </c>
    </row>
    <row r="15688" spans="1:3" x14ac:dyDescent="0.2">
      <c r="A15688" s="121">
        <v>0.86893764434180143</v>
      </c>
      <c r="B15688" s="121">
        <v>19.999360643311622</v>
      </c>
      <c r="C15688" s="121">
        <v>8.49</v>
      </c>
    </row>
    <row r="15689" spans="1:3" x14ac:dyDescent="0.2">
      <c r="A15689" s="121">
        <v>0.59661277906081611</v>
      </c>
      <c r="B15689" s="121">
        <v>29.916940177670106</v>
      </c>
      <c r="C15689" s="121">
        <v>5.37</v>
      </c>
    </row>
    <row r="15690" spans="1:3" x14ac:dyDescent="0.2">
      <c r="A15690" s="121">
        <v>0.74384141647421098</v>
      </c>
      <c r="B15690" s="121">
        <v>23.081779708080319</v>
      </c>
      <c r="C15690" s="121">
        <v>7.11</v>
      </c>
    </row>
    <row r="15691" spans="1:3" x14ac:dyDescent="0.2">
      <c r="A15691" s="121">
        <v>0.76020015396458818</v>
      </c>
      <c r="B15691" s="121">
        <v>22.084249541852202</v>
      </c>
      <c r="C15691" s="121">
        <v>7.32</v>
      </c>
    </row>
    <row r="15692" spans="1:3" x14ac:dyDescent="0.2">
      <c r="A15692" s="121">
        <v>0.60623556581986149</v>
      </c>
      <c r="B15692" s="121">
        <v>28.76295757833077</v>
      </c>
      <c r="C15692" s="121">
        <v>5.52</v>
      </c>
    </row>
    <row r="15693" spans="1:3" x14ac:dyDescent="0.2">
      <c r="A15693" s="121">
        <v>0.88144726712856047</v>
      </c>
      <c r="B15693" s="121">
        <v>19.325485076282582</v>
      </c>
      <c r="C15693" s="121">
        <v>8.64</v>
      </c>
    </row>
    <row r="15694" spans="1:3" x14ac:dyDescent="0.2">
      <c r="A15694" s="121">
        <v>0.81120092378752895</v>
      </c>
      <c r="B15694" s="121">
        <v>31.313543270189719</v>
      </c>
      <c r="C15694" s="121">
        <v>7.2</v>
      </c>
    </row>
    <row r="15695" spans="1:3" x14ac:dyDescent="0.2">
      <c r="A15695" s="121">
        <v>1.2230561970746729</v>
      </c>
      <c r="B15695" s="121">
        <v>23.660356791986775</v>
      </c>
      <c r="C15695" s="121">
        <v>11.64</v>
      </c>
    </row>
    <row r="15696" spans="1:3" x14ac:dyDescent="0.2">
      <c r="A15696" s="121">
        <v>0.99018475750577373</v>
      </c>
      <c r="B15696" s="121">
        <v>27.98408275165794</v>
      </c>
      <c r="C15696" s="121">
        <v>9.09</v>
      </c>
    </row>
    <row r="15697" spans="1:3" x14ac:dyDescent="0.2">
      <c r="A15697" s="121">
        <v>1.0556197074672826</v>
      </c>
      <c r="B15697" s="121">
        <v>29.298026020630072</v>
      </c>
      <c r="C15697" s="121">
        <v>9.57</v>
      </c>
    </row>
    <row r="15698" spans="1:3" x14ac:dyDescent="0.2">
      <c r="A15698" s="121">
        <v>1.2846420323325636</v>
      </c>
      <c r="B15698" s="121">
        <v>26.277135110520895</v>
      </c>
      <c r="C15698" s="121">
        <v>11.97</v>
      </c>
    </row>
    <row r="15699" spans="1:3" x14ac:dyDescent="0.2">
      <c r="A15699" s="121">
        <v>0.99692070823710555</v>
      </c>
      <c r="B15699" s="121">
        <v>34.380344723844864</v>
      </c>
      <c r="C15699" s="121">
        <v>8.5500000000000007</v>
      </c>
    </row>
    <row r="15700" spans="1:3" x14ac:dyDescent="0.2">
      <c r="A15700" s="121">
        <v>1.2307544264819092</v>
      </c>
      <c r="B15700" s="121">
        <v>26.925775348068928</v>
      </c>
      <c r="C15700" s="121">
        <v>11.4</v>
      </c>
    </row>
    <row r="15701" spans="1:3" x14ac:dyDescent="0.2">
      <c r="A15701" s="121">
        <v>1.0036566589684373</v>
      </c>
      <c r="B15701" s="121">
        <v>33.507306488690034</v>
      </c>
      <c r="C15701" s="121">
        <v>8.6999999999999993</v>
      </c>
    </row>
    <row r="15702" spans="1:3" x14ac:dyDescent="0.2">
      <c r="A15702" s="121">
        <v>1.096997690531178</v>
      </c>
      <c r="B15702" s="121">
        <v>30.343248884239578</v>
      </c>
      <c r="C15702" s="121">
        <v>9.84</v>
      </c>
    </row>
    <row r="15703" spans="1:3" x14ac:dyDescent="0.2">
      <c r="A15703" s="121">
        <v>1.1046959199384143</v>
      </c>
      <c r="B15703" s="121">
        <v>29.782038087785882</v>
      </c>
      <c r="C15703" s="121">
        <v>9.9600000000000009</v>
      </c>
    </row>
    <row r="15704" spans="1:3" x14ac:dyDescent="0.2">
      <c r="A15704" s="121">
        <v>0.96612779060816023</v>
      </c>
      <c r="B15704" s="121">
        <v>34.781735678420056</v>
      </c>
      <c r="C15704" s="121">
        <v>8.25</v>
      </c>
    </row>
    <row r="15705" spans="1:3" x14ac:dyDescent="0.2">
      <c r="A15705" s="121">
        <v>1.2653964588144726</v>
      </c>
      <c r="B15705" s="121">
        <v>27.149681697783173</v>
      </c>
      <c r="C15705" s="121">
        <v>11.7</v>
      </c>
    </row>
    <row r="15706" spans="1:3" x14ac:dyDescent="0.2">
      <c r="A15706" s="121">
        <v>2.2863741339491921</v>
      </c>
      <c r="B15706" s="121">
        <v>31.261523168783448</v>
      </c>
      <c r="C15706" s="121">
        <v>20.309999999999999</v>
      </c>
    </row>
    <row r="15707" spans="1:3" x14ac:dyDescent="0.2">
      <c r="A15707" s="121">
        <v>5.7505773672055431</v>
      </c>
      <c r="B15707" s="121">
        <v>33.450738176440645</v>
      </c>
      <c r="C15707" s="121">
        <v>49.86</v>
      </c>
    </row>
    <row r="15708" spans="1:3" x14ac:dyDescent="0.2">
      <c r="A15708" s="121">
        <v>7.1227867590454199</v>
      </c>
      <c r="B15708" s="121">
        <v>36.080301707997393</v>
      </c>
      <c r="C15708" s="121">
        <v>59.82</v>
      </c>
    </row>
    <row r="15709" spans="1:3" x14ac:dyDescent="0.2">
      <c r="A15709" s="121">
        <v>6.5069284064665132</v>
      </c>
      <c r="B15709" s="121">
        <v>34.790011344818815</v>
      </c>
      <c r="C15709" s="121">
        <v>55.53</v>
      </c>
    </row>
    <row r="15710" spans="1:3" x14ac:dyDescent="0.2">
      <c r="A15710" s="121">
        <v>6.4665127020785222</v>
      </c>
      <c r="B15710" s="121">
        <v>36.394106502679911</v>
      </c>
      <c r="C15710" s="121">
        <v>54.09</v>
      </c>
    </row>
    <row r="15711" spans="1:3" x14ac:dyDescent="0.2">
      <c r="A15711" s="121">
        <v>6.2952270977675138</v>
      </c>
      <c r="B15711" s="121">
        <v>35.876702116425832</v>
      </c>
      <c r="C15711" s="121">
        <v>53.01</v>
      </c>
    </row>
    <row r="15712" spans="1:3" x14ac:dyDescent="0.2">
      <c r="A15712" s="121">
        <v>7.3931870669745958</v>
      </c>
      <c r="B15712" s="121">
        <v>36.377716410257193</v>
      </c>
      <c r="C15712" s="121">
        <v>61.86</v>
      </c>
    </row>
    <row r="15713" spans="1:3" x14ac:dyDescent="0.2">
      <c r="A15713" s="121">
        <v>6.9630484988452661</v>
      </c>
      <c r="B15713" s="121">
        <v>37.758317255260707</v>
      </c>
      <c r="C15713" s="121">
        <v>57.21</v>
      </c>
    </row>
    <row r="15714" spans="1:3" x14ac:dyDescent="0.2">
      <c r="A15714" s="121">
        <v>6.4078137028483448</v>
      </c>
      <c r="B15714" s="121">
        <v>36.425913287214151</v>
      </c>
      <c r="C15714" s="121">
        <v>53.58</v>
      </c>
    </row>
    <row r="15715" spans="1:3" x14ac:dyDescent="0.2">
      <c r="A15715" s="121">
        <v>6.5964203233256349</v>
      </c>
      <c r="B15715" s="121">
        <v>37.943158844997605</v>
      </c>
      <c r="C15715" s="121">
        <v>54.06</v>
      </c>
    </row>
    <row r="15716" spans="1:3" x14ac:dyDescent="0.2">
      <c r="A15716" s="121">
        <v>7.0323325635103933</v>
      </c>
      <c r="B15716" s="121">
        <v>37.058060448910012</v>
      </c>
      <c r="C15716" s="121">
        <v>58.32</v>
      </c>
    </row>
    <row r="15717" spans="1:3" x14ac:dyDescent="0.2">
      <c r="A15717" s="121">
        <v>6.4530408006158586</v>
      </c>
      <c r="B15717" s="121">
        <v>36.705844323190782</v>
      </c>
      <c r="C15717" s="121">
        <v>53.76</v>
      </c>
    </row>
    <row r="15718" spans="1:3" x14ac:dyDescent="0.2">
      <c r="A15718" s="121">
        <v>6.4212856043110085</v>
      </c>
      <c r="B15718" s="121">
        <v>34.097275062729999</v>
      </c>
      <c r="C15718" s="121">
        <v>55.26</v>
      </c>
    </row>
    <row r="15719" spans="1:3" x14ac:dyDescent="0.2">
      <c r="A15719" s="121">
        <v>5.0904541955350275</v>
      </c>
      <c r="B15719" s="121">
        <v>34.510196492341613</v>
      </c>
      <c r="C15719" s="121">
        <v>43.59</v>
      </c>
    </row>
    <row r="15720" spans="1:3" x14ac:dyDescent="0.2">
      <c r="A15720" s="121">
        <v>5.5956505003849113</v>
      </c>
      <c r="B15720" s="121">
        <v>31.99285063771125</v>
      </c>
      <c r="C15720" s="121">
        <v>49.32</v>
      </c>
    </row>
    <row r="15721" spans="1:3" x14ac:dyDescent="0.2">
      <c r="A15721" s="121">
        <v>5.4320631254811396</v>
      </c>
      <c r="B15721" s="121">
        <v>34.323470887655802</v>
      </c>
      <c r="C15721" s="121">
        <v>46.62</v>
      </c>
    </row>
    <row r="15722" spans="1:3" x14ac:dyDescent="0.2">
      <c r="A15722" s="121">
        <v>5.6370284834488071</v>
      </c>
      <c r="B15722" s="121">
        <v>32.705253408062561</v>
      </c>
      <c r="C15722" s="121">
        <v>49.29</v>
      </c>
    </row>
    <row r="15723" spans="1:3" x14ac:dyDescent="0.2">
      <c r="A15723" s="121">
        <v>5.3358352578906851</v>
      </c>
      <c r="B15723" s="121">
        <v>34.575571039857138</v>
      </c>
      <c r="C15723" s="121">
        <v>45.66</v>
      </c>
    </row>
    <row r="15724" spans="1:3" x14ac:dyDescent="0.2">
      <c r="A15724" s="121">
        <v>4.5881447267128559</v>
      </c>
      <c r="B15724" s="121">
        <v>33.580075763254612</v>
      </c>
      <c r="C15724" s="121">
        <v>39.72</v>
      </c>
    </row>
    <row r="15725" spans="1:3" x14ac:dyDescent="0.2">
      <c r="A15725" s="121">
        <v>4.8171670515781377</v>
      </c>
      <c r="B15725" s="121">
        <v>35.413946241725242</v>
      </c>
      <c r="C15725" s="121">
        <v>40.799999999999997</v>
      </c>
    </row>
    <row r="15726" spans="1:3" x14ac:dyDescent="0.2">
      <c r="A15726" s="121">
        <v>4.0290608160123176</v>
      </c>
      <c r="B15726" s="121">
        <v>34.373212173214078</v>
      </c>
      <c r="C15726" s="121">
        <v>34.56</v>
      </c>
    </row>
    <row r="15727" spans="1:3" x14ac:dyDescent="0.2">
      <c r="A15727" s="121">
        <v>2.2863741339491921</v>
      </c>
      <c r="B15727" s="121">
        <v>32.105054609438092</v>
      </c>
      <c r="C15727" s="121">
        <v>20.13</v>
      </c>
    </row>
    <row r="15728" spans="1:3" x14ac:dyDescent="0.2">
      <c r="A15728" s="121">
        <v>0.61585835257890698</v>
      </c>
      <c r="B15728" s="121">
        <v>28.84606715089911</v>
      </c>
      <c r="C15728" s="121">
        <v>5.61</v>
      </c>
    </row>
    <row r="15729" spans="1:3" x14ac:dyDescent="0.2">
      <c r="A15729" s="121">
        <v>0.91608929946112394</v>
      </c>
      <c r="B15729" s="121">
        <v>18.949054681919719</v>
      </c>
      <c r="C15729" s="121">
        <v>9</v>
      </c>
    </row>
    <row r="15730" spans="1:3" x14ac:dyDescent="0.2">
      <c r="A15730" s="121">
        <v>0.63895304080061588</v>
      </c>
      <c r="B15730" s="121">
        <v>18.434948822922014</v>
      </c>
      <c r="C15730" s="121">
        <v>6.3</v>
      </c>
    </row>
    <row r="15731" spans="1:3" x14ac:dyDescent="0.2">
      <c r="A15731" s="121">
        <v>0.59372594303310244</v>
      </c>
      <c r="B15731" s="121">
        <v>7.2632447405845602</v>
      </c>
      <c r="C15731" s="121">
        <v>6.12</v>
      </c>
    </row>
    <row r="15732" spans="1:3" x14ac:dyDescent="0.2">
      <c r="A15732" s="121">
        <v>0.37817551963048501</v>
      </c>
      <c r="B15732" s="121">
        <v>15.945395900922858</v>
      </c>
      <c r="C15732" s="121">
        <v>3.78</v>
      </c>
    </row>
    <row r="15733" spans="1:3" x14ac:dyDescent="0.2">
      <c r="A15733" s="121">
        <v>0.43302540415704388</v>
      </c>
      <c r="B15733" s="121">
        <v>24.855237132936455</v>
      </c>
      <c r="C15733" s="121">
        <v>4.08</v>
      </c>
    </row>
    <row r="15734" spans="1:3" x14ac:dyDescent="0.2">
      <c r="A15734" s="121">
        <v>0.6938029253271748</v>
      </c>
      <c r="B15734" s="121">
        <v>15.19240900955027</v>
      </c>
      <c r="C15734" s="121">
        <v>6.96</v>
      </c>
    </row>
    <row r="15735" spans="1:3" x14ac:dyDescent="0.2">
      <c r="A15735" s="121">
        <v>0.42725173210161665</v>
      </c>
      <c r="B15735" s="121">
        <v>26.045768300488827</v>
      </c>
      <c r="C15735" s="121">
        <v>3.99</v>
      </c>
    </row>
    <row r="15736" spans="1:3" x14ac:dyDescent="0.2">
      <c r="A15736" s="121">
        <v>0.70631254811393385</v>
      </c>
      <c r="B15736" s="121">
        <v>15.172915345525261</v>
      </c>
      <c r="C15736" s="121">
        <v>7.08</v>
      </c>
    </row>
    <row r="15737" spans="1:3" x14ac:dyDescent="0.2">
      <c r="A15737" s="121">
        <v>0.42244033872209397</v>
      </c>
      <c r="B15737" s="121">
        <v>25.51387042753424</v>
      </c>
      <c r="C15737" s="121">
        <v>3.96</v>
      </c>
    </row>
    <row r="15738" spans="1:3" x14ac:dyDescent="0.2">
      <c r="A15738" s="121">
        <v>0.46574287913779838</v>
      </c>
      <c r="B15738" s="121">
        <v>23.385221057213752</v>
      </c>
      <c r="C15738" s="121">
        <v>4.4400000000000004</v>
      </c>
    </row>
    <row r="15739" spans="1:3" x14ac:dyDescent="0.2">
      <c r="A15739" s="121">
        <v>0.65531177829099319</v>
      </c>
      <c r="B15739" s="121">
        <v>16.118808747657361</v>
      </c>
      <c r="C15739" s="121">
        <v>6.54</v>
      </c>
    </row>
    <row r="15740" spans="1:3" x14ac:dyDescent="0.2">
      <c r="A15740" s="121">
        <v>0.43013856812933032</v>
      </c>
      <c r="B15740" s="121">
        <v>25.016893478100023</v>
      </c>
      <c r="C15740" s="121">
        <v>4.05</v>
      </c>
    </row>
    <row r="15741" spans="1:3" x14ac:dyDescent="0.2">
      <c r="A15741" s="121">
        <v>0.63029253271747498</v>
      </c>
      <c r="B15741" s="121">
        <v>6.5719226543158911</v>
      </c>
      <c r="C15741" s="121">
        <v>6.51</v>
      </c>
    </row>
    <row r="15742" spans="1:3" x14ac:dyDescent="0.2">
      <c r="A15742" s="121">
        <v>0.55138568129330257</v>
      </c>
      <c r="B15742" s="121">
        <v>22.804540471321051</v>
      </c>
      <c r="C15742" s="121">
        <v>5.28</v>
      </c>
    </row>
    <row r="15743" spans="1:3" x14ac:dyDescent="0.2">
      <c r="A15743" s="121">
        <v>1.0411855273287145</v>
      </c>
      <c r="B15743" s="121">
        <v>25.285705484701943</v>
      </c>
      <c r="C15743" s="121">
        <v>9.7799999999999994</v>
      </c>
    </row>
    <row r="15744" spans="1:3" x14ac:dyDescent="0.2">
      <c r="A15744" s="121">
        <v>1.0094303310238646</v>
      </c>
      <c r="B15744" s="121">
        <v>27.59069725304315</v>
      </c>
      <c r="C15744" s="121">
        <v>9.3000000000000007</v>
      </c>
    </row>
    <row r="15745" spans="1:3" x14ac:dyDescent="0.2">
      <c r="A15745" s="121">
        <v>0.89780600461893767</v>
      </c>
      <c r="B15745" s="121">
        <v>31.595437437096184</v>
      </c>
      <c r="C15745" s="121">
        <v>7.95</v>
      </c>
    </row>
    <row r="15746" spans="1:3" x14ac:dyDescent="0.2">
      <c r="A15746" s="121">
        <v>1.1932255581216322</v>
      </c>
      <c r="B15746" s="121">
        <v>22.779849024570261</v>
      </c>
      <c r="C15746" s="121">
        <v>11.43</v>
      </c>
    </row>
    <row r="15747" spans="1:3" x14ac:dyDescent="0.2">
      <c r="A15747" s="121">
        <v>0.82659738260200155</v>
      </c>
      <c r="B15747" s="121">
        <v>33.023867555796642</v>
      </c>
      <c r="C15747" s="121">
        <v>7.2</v>
      </c>
    </row>
    <row r="15748" spans="1:3" x14ac:dyDescent="0.2">
      <c r="A15748" s="121">
        <v>1.0892994611239417</v>
      </c>
      <c r="B15748" s="121">
        <v>24.255441160878888</v>
      </c>
      <c r="C15748" s="121">
        <v>10.32</v>
      </c>
    </row>
    <row r="15749" spans="1:3" x14ac:dyDescent="0.2">
      <c r="A15749" s="121">
        <v>0.82755966127790614</v>
      </c>
      <c r="B15749" s="121">
        <v>33.468206952310304</v>
      </c>
      <c r="C15749" s="121">
        <v>7.17</v>
      </c>
    </row>
    <row r="15750" spans="1:3" x14ac:dyDescent="0.2">
      <c r="A15750" s="121">
        <v>0.86989992301770591</v>
      </c>
      <c r="B15750" s="121">
        <v>31.159304508344377</v>
      </c>
      <c r="C15750" s="121">
        <v>7.74</v>
      </c>
    </row>
    <row r="15751" spans="1:3" x14ac:dyDescent="0.2">
      <c r="A15751" s="121">
        <v>1.0017321016166283</v>
      </c>
      <c r="B15751" s="121">
        <v>25.974393962431318</v>
      </c>
      <c r="C15751" s="121">
        <v>9.36</v>
      </c>
    </row>
    <row r="15752" spans="1:3" x14ac:dyDescent="0.2">
      <c r="A15752" s="121">
        <v>0.71497305619707474</v>
      </c>
      <c r="B15752" s="121">
        <v>31.122470196791994</v>
      </c>
      <c r="C15752" s="121">
        <v>6.36</v>
      </c>
    </row>
    <row r="15753" spans="1:3" x14ac:dyDescent="0.2">
      <c r="A15753" s="121">
        <v>1.3125481139337951</v>
      </c>
      <c r="B15753" s="121">
        <v>24.704720226951267</v>
      </c>
      <c r="C15753" s="121">
        <v>12.39</v>
      </c>
    </row>
    <row r="15754" spans="1:3" x14ac:dyDescent="0.2">
      <c r="A15754" s="121">
        <v>3.6200923787528869</v>
      </c>
      <c r="B15754" s="121">
        <v>38.231649980336577</v>
      </c>
      <c r="C15754" s="121">
        <v>29.55</v>
      </c>
    </row>
    <row r="15755" spans="1:3" x14ac:dyDescent="0.2">
      <c r="A15755" s="121">
        <v>3.3487297921478061</v>
      </c>
      <c r="B15755" s="121">
        <v>33.607864168447279</v>
      </c>
      <c r="C15755" s="121">
        <v>28.98</v>
      </c>
    </row>
    <row r="15756" spans="1:3" x14ac:dyDescent="0.2">
      <c r="A15756" s="121">
        <v>3.1129715165511933</v>
      </c>
      <c r="B15756" s="121">
        <v>31.346451658281993</v>
      </c>
      <c r="C15756" s="121">
        <v>27.63</v>
      </c>
    </row>
    <row r="15757" spans="1:3" x14ac:dyDescent="0.2">
      <c r="A15757" s="121">
        <v>2.9830638953040802</v>
      </c>
      <c r="B15757" s="121">
        <v>33.074999586246825</v>
      </c>
      <c r="C15757" s="121">
        <v>25.98</v>
      </c>
    </row>
    <row r="15758" spans="1:3" x14ac:dyDescent="0.2">
      <c r="A15758" s="121">
        <v>3.3795227097767517</v>
      </c>
      <c r="B15758" s="121">
        <v>29.192459769829973</v>
      </c>
      <c r="C15758" s="121">
        <v>30.66</v>
      </c>
    </row>
    <row r="15759" spans="1:3" x14ac:dyDescent="0.2">
      <c r="A15759" s="121">
        <v>2.9792147806004623</v>
      </c>
      <c r="B15759" s="121">
        <v>33.258933006394507</v>
      </c>
      <c r="C15759" s="121">
        <v>25.89</v>
      </c>
    </row>
    <row r="15760" spans="1:3" x14ac:dyDescent="0.2">
      <c r="A15760" s="121">
        <v>3.142802155504234</v>
      </c>
      <c r="B15760" s="121">
        <v>32.010962697744802</v>
      </c>
      <c r="C15760" s="121">
        <v>27.69</v>
      </c>
    </row>
    <row r="15761" spans="1:3" x14ac:dyDescent="0.2">
      <c r="A15761" s="121">
        <v>3.0369515011547343</v>
      </c>
      <c r="B15761" s="121">
        <v>32.934828123130124</v>
      </c>
      <c r="C15761" s="121">
        <v>26.49</v>
      </c>
    </row>
    <row r="15762" spans="1:3" x14ac:dyDescent="0.2">
      <c r="A15762" s="121">
        <v>2.9907621247113165</v>
      </c>
      <c r="B15762" s="121">
        <v>33.981529485969588</v>
      </c>
      <c r="C15762" s="121">
        <v>25.77</v>
      </c>
    </row>
    <row r="15763" spans="1:3" x14ac:dyDescent="0.2">
      <c r="A15763" s="121">
        <v>3.751924557351809</v>
      </c>
      <c r="B15763" s="121">
        <v>32.014729228637265</v>
      </c>
      <c r="C15763" s="121">
        <v>33.06</v>
      </c>
    </row>
    <row r="15764" spans="1:3" x14ac:dyDescent="0.2">
      <c r="A15764" s="121">
        <v>3.4199384141647422</v>
      </c>
      <c r="B15764" s="121">
        <v>33.394938516117122</v>
      </c>
      <c r="C15764" s="121">
        <v>29.67</v>
      </c>
    </row>
    <row r="15765" spans="1:3" x14ac:dyDescent="0.2">
      <c r="A15765" s="121">
        <v>2.1862971516551193</v>
      </c>
      <c r="B15765" s="121">
        <v>23.993210569228147</v>
      </c>
      <c r="C15765" s="121">
        <v>20.76</v>
      </c>
    </row>
    <row r="15766" spans="1:3" x14ac:dyDescent="0.2">
      <c r="A15766" s="121">
        <v>1.4318706697459584</v>
      </c>
      <c r="B15766" s="121">
        <v>18.69056883286104</v>
      </c>
      <c r="C15766" s="121">
        <v>14.1</v>
      </c>
    </row>
    <row r="15767" spans="1:3" x14ac:dyDescent="0.2">
      <c r="A15767" s="121">
        <v>0.38202463433410316</v>
      </c>
      <c r="B15767" s="121">
        <v>14.875682001638797</v>
      </c>
      <c r="C15767" s="121">
        <v>3.84</v>
      </c>
    </row>
    <row r="15768" spans="1:3" x14ac:dyDescent="0.2">
      <c r="A15768" s="121">
        <v>0.70053887605850662</v>
      </c>
      <c r="B15768" s="121">
        <v>15.296547314430068</v>
      </c>
      <c r="C15768" s="121">
        <v>7.02</v>
      </c>
    </row>
    <row r="15769" spans="1:3" x14ac:dyDescent="0.2">
      <c r="A15769" s="121">
        <v>0.4195535026943803</v>
      </c>
      <c r="B15769" s="121">
        <v>26.56505117707799</v>
      </c>
      <c r="C15769" s="121">
        <v>3.9</v>
      </c>
    </row>
    <row r="15770" spans="1:3" x14ac:dyDescent="0.2">
      <c r="A15770" s="121">
        <v>0.6052732871439569</v>
      </c>
      <c r="B15770" s="121">
        <v>17.484427323220704</v>
      </c>
      <c r="C15770" s="121">
        <v>6</v>
      </c>
    </row>
    <row r="15771" spans="1:3" x14ac:dyDescent="0.2">
      <c r="A15771" s="121">
        <v>0.52732871439568896</v>
      </c>
      <c r="B15771" s="121">
        <v>19.82246457036522</v>
      </c>
      <c r="C15771" s="121">
        <v>5.16</v>
      </c>
    </row>
    <row r="15772" spans="1:3" x14ac:dyDescent="0.2">
      <c r="A15772" s="121">
        <v>0.41281755196304848</v>
      </c>
      <c r="B15772" s="121">
        <v>25.669877466866918</v>
      </c>
      <c r="C15772" s="121">
        <v>3.87</v>
      </c>
    </row>
    <row r="15773" spans="1:3" x14ac:dyDescent="0.2">
      <c r="A15773" s="121">
        <v>0.69572748267898388</v>
      </c>
      <c r="B15773" s="121">
        <v>14.900802284170009</v>
      </c>
      <c r="C15773" s="121">
        <v>6.99</v>
      </c>
    </row>
    <row r="15774" spans="1:3" x14ac:dyDescent="0.2">
      <c r="A15774" s="121">
        <v>0.40896843725943033</v>
      </c>
      <c r="B15774" s="121">
        <v>26.384307992668962</v>
      </c>
      <c r="C15774" s="121">
        <v>3.81</v>
      </c>
    </row>
    <row r="15775" spans="1:3" x14ac:dyDescent="0.2">
      <c r="A15775" s="121">
        <v>0.57736720554272514</v>
      </c>
      <c r="B15775" s="121">
        <v>18.072322148959497</v>
      </c>
      <c r="C15775" s="121">
        <v>5.7</v>
      </c>
    </row>
    <row r="15776" spans="1:3" x14ac:dyDescent="0.2">
      <c r="A15776" s="121">
        <v>0.53021555042340263</v>
      </c>
      <c r="B15776" s="121">
        <v>20.409882833803987</v>
      </c>
      <c r="C15776" s="121">
        <v>5.16</v>
      </c>
    </row>
    <row r="15777" spans="1:3" x14ac:dyDescent="0.2">
      <c r="A15777" s="121">
        <v>0.41666666666666669</v>
      </c>
      <c r="B15777" s="121">
        <v>25.855542188803341</v>
      </c>
      <c r="C15777" s="121">
        <v>3.9</v>
      </c>
    </row>
    <row r="15778" spans="1:3" x14ac:dyDescent="0.2">
      <c r="A15778" s="121">
        <v>0.68995381062355665</v>
      </c>
      <c r="B15778" s="121">
        <v>14.792387519593365</v>
      </c>
      <c r="C15778" s="121">
        <v>6.93</v>
      </c>
    </row>
    <row r="15779" spans="1:3" x14ac:dyDescent="0.2">
      <c r="A15779" s="121">
        <v>0.411855273287144</v>
      </c>
      <c r="B15779" s="121">
        <v>25.307978761263481</v>
      </c>
      <c r="C15779" s="121">
        <v>3.87</v>
      </c>
    </row>
    <row r="15780" spans="1:3" x14ac:dyDescent="0.2">
      <c r="A15780" s="121">
        <v>0.56581986143187069</v>
      </c>
      <c r="B15780" s="121">
        <v>8.5018794114814487</v>
      </c>
      <c r="C15780" s="121">
        <v>5.82</v>
      </c>
    </row>
    <row r="15781" spans="1:3" x14ac:dyDescent="0.2">
      <c r="A15781" s="121">
        <v>0.38202463433410316</v>
      </c>
      <c r="B15781" s="121">
        <v>10.885527054658738</v>
      </c>
      <c r="C15781" s="121">
        <v>3.9</v>
      </c>
    </row>
    <row r="15782" spans="1:3" x14ac:dyDescent="0.2">
      <c r="A15782" s="121">
        <v>0.390685142417244</v>
      </c>
      <c r="B15782" s="121">
        <v>22.587310531365731</v>
      </c>
      <c r="C15782" s="121">
        <v>3.75</v>
      </c>
    </row>
    <row r="15783" spans="1:3" x14ac:dyDescent="0.2">
      <c r="A15783" s="121">
        <v>0.69572748267898388</v>
      </c>
      <c r="B15783" s="121">
        <v>15.651406453855401</v>
      </c>
      <c r="C15783" s="121">
        <v>6.96</v>
      </c>
    </row>
    <row r="15784" spans="1:3" x14ac:dyDescent="0.2">
      <c r="A15784" s="121">
        <v>0.4234026173979985</v>
      </c>
      <c r="B15784" s="121">
        <v>25.866356794094518</v>
      </c>
      <c r="C15784" s="121">
        <v>3.96</v>
      </c>
    </row>
    <row r="15785" spans="1:3" x14ac:dyDescent="0.2">
      <c r="A15785" s="121">
        <v>0.71112394149345648</v>
      </c>
      <c r="B15785" s="121">
        <v>14.826479970355665</v>
      </c>
      <c r="C15785" s="121">
        <v>7.14</v>
      </c>
    </row>
    <row r="15786" spans="1:3" x14ac:dyDescent="0.2">
      <c r="A15786" s="121">
        <v>0.42628945342571212</v>
      </c>
      <c r="B15786" s="121">
        <v>24.829346588149605</v>
      </c>
      <c r="C15786" s="121">
        <v>4.0199999999999996</v>
      </c>
    </row>
    <row r="15787" spans="1:3" x14ac:dyDescent="0.2">
      <c r="A15787" s="121">
        <v>0.53117782909930722</v>
      </c>
      <c r="B15787" s="121">
        <v>20.009693888675184</v>
      </c>
      <c r="C15787" s="121">
        <v>5.19</v>
      </c>
    </row>
    <row r="15788" spans="1:3" x14ac:dyDescent="0.2">
      <c r="A15788" s="121">
        <v>0.63125481139337958</v>
      </c>
      <c r="B15788" s="121">
        <v>17.02564084938798</v>
      </c>
      <c r="C15788" s="121">
        <v>6.27</v>
      </c>
    </row>
    <row r="15789" spans="1:3" x14ac:dyDescent="0.2">
      <c r="A15789" s="121">
        <v>0.46285604311008471</v>
      </c>
      <c r="B15789" s="121">
        <v>22.729732079944693</v>
      </c>
      <c r="C15789" s="121">
        <v>4.4400000000000004</v>
      </c>
    </row>
    <row r="15790" spans="1:3" x14ac:dyDescent="0.2">
      <c r="A15790" s="121">
        <v>0.71401077752117026</v>
      </c>
      <c r="B15790" s="121">
        <v>14.991084721798666</v>
      </c>
      <c r="C15790" s="121">
        <v>7.17</v>
      </c>
    </row>
    <row r="15791" spans="1:3" x14ac:dyDescent="0.2">
      <c r="A15791" s="121">
        <v>0.42532717474980758</v>
      </c>
      <c r="B15791" s="121">
        <v>24.476161510870995</v>
      </c>
      <c r="C15791" s="121">
        <v>4.0199999999999996</v>
      </c>
    </row>
    <row r="15792" spans="1:3" x14ac:dyDescent="0.2">
      <c r="A15792" s="121">
        <v>0.48498845265588919</v>
      </c>
      <c r="B15792" s="121">
        <v>8.5645186425755817</v>
      </c>
      <c r="C15792" s="121">
        <v>4.9800000000000004</v>
      </c>
    </row>
    <row r="15793" spans="1:3" x14ac:dyDescent="0.2">
      <c r="A15793" s="121">
        <v>0.47921478060046196</v>
      </c>
      <c r="B15793" s="121">
        <v>9.0085037420251606</v>
      </c>
      <c r="C15793" s="121">
        <v>4.92</v>
      </c>
    </row>
    <row r="15794" spans="1:3" x14ac:dyDescent="0.2">
      <c r="A15794" s="121">
        <v>0.4108929946112394</v>
      </c>
      <c r="B15794" s="121">
        <v>23.145783358542484</v>
      </c>
      <c r="C15794" s="121">
        <v>3.93</v>
      </c>
    </row>
    <row r="15795" spans="1:3" x14ac:dyDescent="0.2">
      <c r="A15795" s="121">
        <v>0.71785989222478841</v>
      </c>
      <c r="B15795" s="121">
        <v>14.203937953514028</v>
      </c>
      <c r="C15795" s="121">
        <v>7.23</v>
      </c>
    </row>
    <row r="15796" spans="1:3" x14ac:dyDescent="0.2">
      <c r="A15796" s="121">
        <v>0.43013856812933032</v>
      </c>
      <c r="B15796" s="121">
        <v>25.016893478100023</v>
      </c>
      <c r="C15796" s="121">
        <v>4.05</v>
      </c>
    </row>
    <row r="15797" spans="1:3" x14ac:dyDescent="0.2">
      <c r="A15797" s="121">
        <v>0.72844495765973827</v>
      </c>
      <c r="B15797" s="121">
        <v>14.697319279511905</v>
      </c>
      <c r="C15797" s="121">
        <v>7.32</v>
      </c>
    </row>
    <row r="15798" spans="1:3" x14ac:dyDescent="0.2">
      <c r="A15798" s="121">
        <v>0.4234026173979985</v>
      </c>
      <c r="B15798" s="121">
        <v>24.993305262259735</v>
      </c>
      <c r="C15798" s="121">
        <v>3.99</v>
      </c>
    </row>
    <row r="15799" spans="1:3" x14ac:dyDescent="0.2">
      <c r="A15799" s="121">
        <v>0.57351809083910699</v>
      </c>
      <c r="B15799" s="121">
        <v>17.887553572044265</v>
      </c>
      <c r="C15799" s="121">
        <v>5.67</v>
      </c>
    </row>
    <row r="15800" spans="1:3" x14ac:dyDescent="0.2">
      <c r="A15800" s="121">
        <v>0.57448036951501158</v>
      </c>
      <c r="B15800" s="121">
        <v>18.161680086517165</v>
      </c>
      <c r="C15800" s="121">
        <v>5.67</v>
      </c>
    </row>
    <row r="15801" spans="1:3" x14ac:dyDescent="0.2">
      <c r="A15801" s="121">
        <v>0.43110084680523481</v>
      </c>
      <c r="B15801" s="121">
        <v>24.507405230129709</v>
      </c>
      <c r="C15801" s="121">
        <v>4.08</v>
      </c>
    </row>
    <row r="15802" spans="1:3" x14ac:dyDescent="0.2">
      <c r="A15802" s="121">
        <v>0.74865280985373373</v>
      </c>
      <c r="B15802" s="121">
        <v>13.607471082984858</v>
      </c>
      <c r="C15802" s="121">
        <v>7.56</v>
      </c>
    </row>
    <row r="15803" spans="1:3" x14ac:dyDescent="0.2">
      <c r="A15803" s="121">
        <v>0.39260969976905319</v>
      </c>
      <c r="B15803" s="121">
        <v>18.43494882292201</v>
      </c>
      <c r="C15803" s="121">
        <v>3.87</v>
      </c>
    </row>
    <row r="15804" spans="1:3" x14ac:dyDescent="0.2">
      <c r="A15804" s="121">
        <v>0.6456889915319477</v>
      </c>
      <c r="B15804" s="121">
        <v>6.9343489012695594</v>
      </c>
      <c r="C15804" s="121">
        <v>6.66</v>
      </c>
    </row>
    <row r="15805" spans="1:3" x14ac:dyDescent="0.2">
      <c r="A15805" s="121">
        <v>0.35700538876058513</v>
      </c>
      <c r="B15805" s="121">
        <v>15.945395900922858</v>
      </c>
      <c r="C15805" s="121">
        <v>3.57</v>
      </c>
    </row>
    <row r="15806" spans="1:3" x14ac:dyDescent="0.2">
      <c r="A15806" s="121">
        <v>0.6293302540415705</v>
      </c>
      <c r="B15806" s="121">
        <v>16.523027541548483</v>
      </c>
      <c r="C15806" s="121">
        <v>6.27</v>
      </c>
    </row>
    <row r="15807" spans="1:3" x14ac:dyDescent="0.2">
      <c r="A15807" s="121">
        <v>0.51866820631254817</v>
      </c>
      <c r="B15807" s="121">
        <v>19.846882861525618</v>
      </c>
      <c r="C15807" s="121">
        <v>5.07</v>
      </c>
    </row>
    <row r="15808" spans="1:3" x14ac:dyDescent="0.2">
      <c r="A15808" s="121">
        <v>0.47921478060046196</v>
      </c>
      <c r="B15808" s="121">
        <v>21.929587750175351</v>
      </c>
      <c r="C15808" s="121">
        <v>4.62</v>
      </c>
    </row>
    <row r="15809" spans="1:3" x14ac:dyDescent="0.2">
      <c r="A15809" s="121">
        <v>0.66493456505003856</v>
      </c>
      <c r="B15809" s="121">
        <v>15.603947145056747</v>
      </c>
      <c r="C15809" s="121">
        <v>6.66</v>
      </c>
    </row>
    <row r="15810" spans="1:3" x14ac:dyDescent="0.2">
      <c r="A15810" s="121">
        <v>0.45708237105465749</v>
      </c>
      <c r="B15810" s="121">
        <v>22.675573029186065</v>
      </c>
      <c r="C15810" s="121">
        <v>4.38</v>
      </c>
    </row>
    <row r="15811" spans="1:3" x14ac:dyDescent="0.2">
      <c r="A15811" s="121">
        <v>0.71593533487297922</v>
      </c>
      <c r="B15811" s="121">
        <v>14.708303899682745</v>
      </c>
      <c r="C15811" s="121">
        <v>7.2</v>
      </c>
    </row>
    <row r="15812" spans="1:3" x14ac:dyDescent="0.2">
      <c r="A15812" s="121">
        <v>0.43013856812933032</v>
      </c>
      <c r="B15812" s="121">
        <v>25.016893478100023</v>
      </c>
      <c r="C15812" s="121">
        <v>4.05</v>
      </c>
    </row>
    <row r="15813" spans="1:3" x14ac:dyDescent="0.2">
      <c r="A15813" s="121">
        <v>0.69668976135488836</v>
      </c>
      <c r="B15813" s="121">
        <v>15.130200777047992</v>
      </c>
      <c r="C15813" s="121">
        <v>6.99</v>
      </c>
    </row>
    <row r="15814" spans="1:3" x14ac:dyDescent="0.2">
      <c r="A15814" s="121">
        <v>0.45227097767513474</v>
      </c>
      <c r="B15814" s="121">
        <v>24.111019502550917</v>
      </c>
      <c r="C15814" s="121">
        <v>4.29</v>
      </c>
    </row>
    <row r="15815" spans="1:3" x14ac:dyDescent="0.2">
      <c r="A15815" s="121">
        <v>0.49846035411855277</v>
      </c>
      <c r="B15815" s="121">
        <v>14.760449302092349</v>
      </c>
      <c r="C15815" s="121">
        <v>5.01</v>
      </c>
    </row>
    <row r="15816" spans="1:3" x14ac:dyDescent="0.2">
      <c r="A15816" s="121">
        <v>0.4955735180908391</v>
      </c>
      <c r="B15816" s="121">
        <v>8.3658861240325901</v>
      </c>
      <c r="C15816" s="121">
        <v>5.0999999999999996</v>
      </c>
    </row>
    <row r="15817" spans="1:3" x14ac:dyDescent="0.2">
      <c r="A15817" s="121">
        <v>0.40608160123171672</v>
      </c>
      <c r="B15817" s="121">
        <v>14.826479970355665</v>
      </c>
      <c r="C15817" s="121">
        <v>4.08</v>
      </c>
    </row>
    <row r="15818" spans="1:3" x14ac:dyDescent="0.2">
      <c r="A15818" s="121">
        <v>0.7265204003079293</v>
      </c>
      <c r="B15818" s="121">
        <v>15.19524852681988</v>
      </c>
      <c r="C15818" s="121">
        <v>7.29</v>
      </c>
    </row>
    <row r="15819" spans="1:3" x14ac:dyDescent="0.2">
      <c r="A15819" s="121">
        <v>0.43879907621247116</v>
      </c>
      <c r="B15819" s="121">
        <v>24.880366859181702</v>
      </c>
      <c r="C15819" s="121">
        <v>4.1399999999999997</v>
      </c>
    </row>
    <row r="15820" spans="1:3" x14ac:dyDescent="0.2">
      <c r="A15820" s="121">
        <v>0.70535026943802925</v>
      </c>
      <c r="B15820" s="121">
        <v>14.946526824283355</v>
      </c>
      <c r="C15820" s="121">
        <v>7.08</v>
      </c>
    </row>
    <row r="15821" spans="1:3" x14ac:dyDescent="0.2">
      <c r="A15821" s="121">
        <v>0.4234026173979985</v>
      </c>
      <c r="B15821" s="121">
        <v>25.866356794094518</v>
      </c>
      <c r="C15821" s="121">
        <v>3.96</v>
      </c>
    </row>
    <row r="15822" spans="1:3" x14ac:dyDescent="0.2">
      <c r="A15822" s="121">
        <v>0.54753656658968441</v>
      </c>
      <c r="B15822" s="121">
        <v>19.389790076794199</v>
      </c>
      <c r="C15822" s="121">
        <v>5.37</v>
      </c>
    </row>
    <row r="15823" spans="1:3" x14ac:dyDescent="0.2">
      <c r="A15823" s="121">
        <v>0.59180138568129337</v>
      </c>
      <c r="B15823" s="121">
        <v>17.904447506248204</v>
      </c>
      <c r="C15823" s="121">
        <v>5.85</v>
      </c>
    </row>
    <row r="15824" spans="1:3" x14ac:dyDescent="0.2">
      <c r="A15824" s="121">
        <v>0.42051578137028489</v>
      </c>
      <c r="B15824" s="121">
        <v>26.037804285410651</v>
      </c>
      <c r="C15824" s="121">
        <v>3.93</v>
      </c>
    </row>
    <row r="15825" spans="1:3" x14ac:dyDescent="0.2">
      <c r="A15825" s="121">
        <v>0.71785989222478841</v>
      </c>
      <c r="B15825" s="121">
        <v>15.154068050312597</v>
      </c>
      <c r="C15825" s="121">
        <v>7.2</v>
      </c>
    </row>
    <row r="15826" spans="1:3" x14ac:dyDescent="0.2">
      <c r="A15826" s="121">
        <v>0.38491147036181683</v>
      </c>
      <c r="B15826" s="121">
        <v>20.20361516832514</v>
      </c>
      <c r="C15826" s="121">
        <v>3.75</v>
      </c>
    </row>
    <row r="15827" spans="1:3" x14ac:dyDescent="0.2">
      <c r="A15827" s="121">
        <v>0.6129715165511932</v>
      </c>
      <c r="B15827" s="121">
        <v>6.7570975445058936</v>
      </c>
      <c r="C15827" s="121">
        <v>6.33</v>
      </c>
    </row>
    <row r="15828" spans="1:3" x14ac:dyDescent="0.2">
      <c r="A15828" s="121">
        <v>0.35219399538106239</v>
      </c>
      <c r="B15828" s="121">
        <v>14.719659717493244</v>
      </c>
      <c r="C15828" s="121">
        <v>3.54</v>
      </c>
    </row>
    <row r="15829" spans="1:3" x14ac:dyDescent="0.2">
      <c r="A15829" s="121">
        <v>0.51963048498845266</v>
      </c>
      <c r="B15829" s="121">
        <v>20.146264446839204</v>
      </c>
      <c r="C15829" s="121">
        <v>5.07</v>
      </c>
    </row>
    <row r="15830" spans="1:3" x14ac:dyDescent="0.2">
      <c r="A15830" s="121">
        <v>0.61874518860662053</v>
      </c>
      <c r="B15830" s="121">
        <v>17.08308694736278</v>
      </c>
      <c r="C15830" s="121">
        <v>6.15</v>
      </c>
    </row>
    <row r="15831" spans="1:3" x14ac:dyDescent="0.2">
      <c r="A15831" s="121">
        <v>0.46478060046189379</v>
      </c>
      <c r="B15831" s="121">
        <v>23.058274599436768</v>
      </c>
      <c r="C15831" s="121">
        <v>4.4400000000000004</v>
      </c>
    </row>
    <row r="15832" spans="1:3" x14ac:dyDescent="0.2">
      <c r="A15832" s="121">
        <v>0.79291762894534268</v>
      </c>
      <c r="B15832" s="121">
        <v>17.57788371666523</v>
      </c>
      <c r="C15832" s="121">
        <v>7.86</v>
      </c>
    </row>
    <row r="15833" spans="1:3" x14ac:dyDescent="0.2">
      <c r="A15833" s="121">
        <v>0.64953810623556585</v>
      </c>
      <c r="B15833" s="121">
        <v>26.678959137371102</v>
      </c>
      <c r="C15833" s="121">
        <v>6.03</v>
      </c>
    </row>
    <row r="15834" spans="1:3" x14ac:dyDescent="0.2">
      <c r="A15834" s="121">
        <v>0.87856043110084692</v>
      </c>
      <c r="B15834" s="121">
        <v>19.387805326222974</v>
      </c>
      <c r="C15834" s="121">
        <v>8.61</v>
      </c>
    </row>
    <row r="15835" spans="1:3" x14ac:dyDescent="0.2">
      <c r="A15835" s="121">
        <v>0.61489607390300238</v>
      </c>
      <c r="B15835" s="121">
        <v>28.009176708013833</v>
      </c>
      <c r="C15835" s="121">
        <v>5.64</v>
      </c>
    </row>
    <row r="15836" spans="1:3" x14ac:dyDescent="0.2">
      <c r="A15836" s="121">
        <v>0.66685912240184764</v>
      </c>
      <c r="B15836" s="121">
        <v>19.219773425913896</v>
      </c>
      <c r="C15836" s="121">
        <v>6.54</v>
      </c>
    </row>
    <row r="15837" spans="1:3" x14ac:dyDescent="0.2">
      <c r="A15837" s="121">
        <v>0.65819861431870674</v>
      </c>
      <c r="B15837" s="121">
        <v>16.290339231925227</v>
      </c>
      <c r="C15837" s="121">
        <v>6.57</v>
      </c>
    </row>
    <row r="15838" spans="1:3" x14ac:dyDescent="0.2">
      <c r="A15838" s="121">
        <v>0.75538876058506543</v>
      </c>
      <c r="B15838" s="121">
        <v>27.054746770207217</v>
      </c>
      <c r="C15838" s="121">
        <v>6.99</v>
      </c>
    </row>
    <row r="15839" spans="1:3" x14ac:dyDescent="0.2">
      <c r="A15839" s="121">
        <v>1.3654734411085452</v>
      </c>
      <c r="B15839" s="121">
        <v>24.885145622509583</v>
      </c>
      <c r="C15839" s="121">
        <v>12.87</v>
      </c>
    </row>
    <row r="15840" spans="1:3" x14ac:dyDescent="0.2">
      <c r="A15840" s="121">
        <v>1.0787143956889915</v>
      </c>
      <c r="B15840" s="121">
        <v>31.989133696462133</v>
      </c>
      <c r="C15840" s="121">
        <v>9.51</v>
      </c>
    </row>
    <row r="15841" spans="1:3" x14ac:dyDescent="0.2">
      <c r="A15841" s="121">
        <v>1.3375673595073134</v>
      </c>
      <c r="B15841" s="121">
        <v>25.293249546693993</v>
      </c>
      <c r="C15841" s="121">
        <v>12.57</v>
      </c>
    </row>
    <row r="15842" spans="1:3" x14ac:dyDescent="0.2">
      <c r="A15842" s="121">
        <v>1.077752117013087</v>
      </c>
      <c r="B15842" s="121">
        <v>32.200542644690465</v>
      </c>
      <c r="C15842" s="121">
        <v>9.48</v>
      </c>
    </row>
    <row r="15843" spans="1:3" x14ac:dyDescent="0.2">
      <c r="A15843" s="121">
        <v>1.2990762124711317</v>
      </c>
      <c r="B15843" s="121">
        <v>26.109428339815942</v>
      </c>
      <c r="C15843" s="121">
        <v>12.12</v>
      </c>
    </row>
    <row r="15844" spans="1:3" x14ac:dyDescent="0.2">
      <c r="A15844" s="121">
        <v>1.0546574287913779</v>
      </c>
      <c r="B15844" s="121">
        <v>31.90559385264617</v>
      </c>
      <c r="C15844" s="121">
        <v>9.3000000000000007</v>
      </c>
    </row>
    <row r="15845" spans="1:3" x14ac:dyDescent="0.2">
      <c r="A15845" s="121">
        <v>0.96997690531177838</v>
      </c>
      <c r="B15845" s="121">
        <v>28.243009585686842</v>
      </c>
      <c r="C15845" s="121">
        <v>8.8800000000000008</v>
      </c>
    </row>
    <row r="15846" spans="1:3" x14ac:dyDescent="0.2">
      <c r="A15846" s="121">
        <v>1.1191301000769824</v>
      </c>
      <c r="B15846" s="121">
        <v>24.052529413048841</v>
      </c>
      <c r="C15846" s="121">
        <v>10.62</v>
      </c>
    </row>
    <row r="15847" spans="1:3" x14ac:dyDescent="0.2">
      <c r="A15847" s="121">
        <v>0.95746728252501934</v>
      </c>
      <c r="B15847" s="121">
        <v>31.437754235550674</v>
      </c>
      <c r="C15847" s="121">
        <v>8.49</v>
      </c>
    </row>
    <row r="15848" spans="1:3" x14ac:dyDescent="0.2">
      <c r="A15848" s="121">
        <v>1.2528868360277137</v>
      </c>
      <c r="B15848" s="121">
        <v>25.679104583223747</v>
      </c>
      <c r="C15848" s="121">
        <v>11.73</v>
      </c>
    </row>
    <row r="15849" spans="1:3" x14ac:dyDescent="0.2">
      <c r="A15849" s="121">
        <v>1.0373364126250963</v>
      </c>
      <c r="B15849" s="121">
        <v>33.645823689590046</v>
      </c>
      <c r="C15849" s="121">
        <v>8.9700000000000006</v>
      </c>
    </row>
    <row r="15850" spans="1:3" x14ac:dyDescent="0.2">
      <c r="A15850" s="121">
        <v>1.8591224018475752</v>
      </c>
      <c r="B15850" s="121">
        <v>26.366108297717368</v>
      </c>
      <c r="C15850" s="121">
        <v>17.309999999999999</v>
      </c>
    </row>
    <row r="15851" spans="1:3" x14ac:dyDescent="0.2">
      <c r="A15851" s="121">
        <v>3.9434180138568133</v>
      </c>
      <c r="B15851" s="121">
        <v>35.284115146511475</v>
      </c>
      <c r="C15851" s="121">
        <v>33.450000000000003</v>
      </c>
    </row>
    <row r="15852" spans="1:3" x14ac:dyDescent="0.2">
      <c r="A15852" s="121">
        <v>4.7825250192455737</v>
      </c>
      <c r="B15852" s="121">
        <v>34.946689027074257</v>
      </c>
      <c r="C15852" s="121">
        <v>40.74</v>
      </c>
    </row>
    <row r="15853" spans="1:3" x14ac:dyDescent="0.2">
      <c r="A15853" s="121">
        <v>5.3704772902232492</v>
      </c>
      <c r="B15853" s="121">
        <v>34.997066284195633</v>
      </c>
      <c r="C15853" s="121">
        <v>45.72</v>
      </c>
    </row>
    <row r="15854" spans="1:3" x14ac:dyDescent="0.2">
      <c r="A15854" s="121">
        <v>5.5571593533487293</v>
      </c>
      <c r="B15854" s="121">
        <v>32.914062633449269</v>
      </c>
      <c r="C15854" s="121">
        <v>48.48</v>
      </c>
    </row>
    <row r="15855" spans="1:3" x14ac:dyDescent="0.2">
      <c r="A15855" s="121">
        <v>5.7775211701308704</v>
      </c>
      <c r="B15855" s="121">
        <v>33.753588319814632</v>
      </c>
      <c r="C15855" s="121">
        <v>49.92</v>
      </c>
    </row>
    <row r="15856" spans="1:3" x14ac:dyDescent="0.2">
      <c r="A15856" s="121">
        <v>6.6589684372594311</v>
      </c>
      <c r="B15856" s="121">
        <v>35.364422258625858</v>
      </c>
      <c r="C15856" s="121">
        <v>56.43</v>
      </c>
    </row>
    <row r="15857" spans="1:3" x14ac:dyDescent="0.2">
      <c r="A15857" s="121">
        <v>6.6724403387220947</v>
      </c>
      <c r="B15857" s="121">
        <v>35.526150625946812</v>
      </c>
      <c r="C15857" s="121">
        <v>56.43</v>
      </c>
    </row>
    <row r="15858" spans="1:3" x14ac:dyDescent="0.2">
      <c r="A15858" s="121">
        <v>5.8737490377213248</v>
      </c>
      <c r="B15858" s="121">
        <v>33.736928840105229</v>
      </c>
      <c r="C15858" s="121">
        <v>50.76</v>
      </c>
    </row>
    <row r="15859" spans="1:3" x14ac:dyDescent="0.2">
      <c r="A15859" s="121">
        <v>5.7072748267898392</v>
      </c>
      <c r="B15859" s="121">
        <v>34.051778500379278</v>
      </c>
      <c r="C15859" s="121">
        <v>49.14</v>
      </c>
    </row>
    <row r="15860" spans="1:3" x14ac:dyDescent="0.2">
      <c r="A15860" s="121">
        <v>5.7611624326404929</v>
      </c>
      <c r="B15860" s="121">
        <v>32.455778953662502</v>
      </c>
      <c r="C15860" s="121">
        <v>50.52</v>
      </c>
    </row>
    <row r="15861" spans="1:3" x14ac:dyDescent="0.2">
      <c r="A15861" s="121">
        <v>6.7965742879137805</v>
      </c>
      <c r="B15861" s="121">
        <v>35.526361224965093</v>
      </c>
      <c r="C15861" s="121">
        <v>57.48</v>
      </c>
    </row>
    <row r="15862" spans="1:3" x14ac:dyDescent="0.2">
      <c r="A15862" s="121">
        <v>6.060431100846805</v>
      </c>
      <c r="B15862" s="121">
        <v>33.871742000792537</v>
      </c>
      <c r="C15862" s="121">
        <v>52.29</v>
      </c>
    </row>
    <row r="15863" spans="1:3" x14ac:dyDescent="0.2">
      <c r="A15863" s="121">
        <v>7.1468437259430333</v>
      </c>
      <c r="B15863" s="121">
        <v>31.269384047041868</v>
      </c>
      <c r="C15863" s="121">
        <v>63.48</v>
      </c>
    </row>
    <row r="15864" spans="1:3" x14ac:dyDescent="0.2">
      <c r="A15864" s="121">
        <v>10.208814472671287</v>
      </c>
      <c r="B15864" s="121">
        <v>20.700166158855314</v>
      </c>
      <c r="C15864" s="121">
        <v>99.24</v>
      </c>
    </row>
    <row r="15865" spans="1:3" x14ac:dyDescent="0.2">
      <c r="A15865" s="121">
        <v>9.730561970746729</v>
      </c>
      <c r="B15865" s="121">
        <v>20.945982349451992</v>
      </c>
      <c r="C15865" s="121">
        <v>94.44</v>
      </c>
    </row>
    <row r="15866" spans="1:3" x14ac:dyDescent="0.2">
      <c r="A15866" s="121">
        <v>20.970939183987685</v>
      </c>
      <c r="B15866" s="121">
        <v>14.876039319372621</v>
      </c>
      <c r="C15866" s="121">
        <v>210.63</v>
      </c>
    </row>
    <row r="15867" spans="1:3" x14ac:dyDescent="0.2">
      <c r="A15867" s="121">
        <v>20.132794457274827</v>
      </c>
      <c r="B15867" s="121">
        <v>15.136225537611416</v>
      </c>
      <c r="C15867" s="121">
        <v>201.96</v>
      </c>
    </row>
    <row r="15868" spans="1:3" x14ac:dyDescent="0.2">
      <c r="A15868" s="121">
        <v>14.428406466512703</v>
      </c>
      <c r="B15868" s="121">
        <v>17.488746268144745</v>
      </c>
      <c r="C15868" s="121">
        <v>143.01</v>
      </c>
    </row>
    <row r="15869" spans="1:3" x14ac:dyDescent="0.2">
      <c r="A15869" s="121">
        <v>5.2896458814472673</v>
      </c>
      <c r="B15869" s="121">
        <v>33.716087405895436</v>
      </c>
      <c r="C15869" s="121">
        <v>45.72</v>
      </c>
    </row>
    <row r="15870" spans="1:3" x14ac:dyDescent="0.2">
      <c r="A15870" s="121">
        <v>5.5446497305619715</v>
      </c>
      <c r="B15870" s="121">
        <v>35.891393762523798</v>
      </c>
      <c r="C15870" s="121">
        <v>46.68</v>
      </c>
    </row>
    <row r="15871" spans="1:3" x14ac:dyDescent="0.2">
      <c r="A15871" s="121">
        <v>3.7115088529638185</v>
      </c>
      <c r="B15871" s="121">
        <v>32.775390612322582</v>
      </c>
      <c r="C15871" s="121">
        <v>32.43</v>
      </c>
    </row>
    <row r="15872" spans="1:3" x14ac:dyDescent="0.2">
      <c r="A15872" s="121">
        <v>0.44072363356428024</v>
      </c>
      <c r="B15872" s="121">
        <v>19.502448506662216</v>
      </c>
      <c r="C15872" s="121">
        <v>4.32</v>
      </c>
    </row>
    <row r="15873" spans="1:3" x14ac:dyDescent="0.2">
      <c r="A15873" s="121">
        <v>0.72555812163202471</v>
      </c>
      <c r="B15873" s="121">
        <v>13.815025341261611</v>
      </c>
      <c r="C15873" s="121">
        <v>7.32</v>
      </c>
    </row>
    <row r="15874" spans="1:3" x14ac:dyDescent="0.2">
      <c r="A15874" s="121">
        <v>0.5090454195535028</v>
      </c>
      <c r="B15874" s="121">
        <v>20.594090220308779</v>
      </c>
      <c r="C15874" s="121">
        <v>4.95</v>
      </c>
    </row>
    <row r="15875" spans="1:3" x14ac:dyDescent="0.2">
      <c r="A15875" s="121">
        <v>0.53791377983063893</v>
      </c>
      <c r="B15875" s="121">
        <v>19.115851327941048</v>
      </c>
      <c r="C15875" s="121">
        <v>5.28</v>
      </c>
    </row>
    <row r="15876" spans="1:3" x14ac:dyDescent="0.2">
      <c r="A15876" s="121">
        <v>0.59661277906081611</v>
      </c>
      <c r="B15876" s="121">
        <v>17.469873830377001</v>
      </c>
      <c r="C15876" s="121">
        <v>5.91</v>
      </c>
    </row>
    <row r="15877" spans="1:3" x14ac:dyDescent="0.2">
      <c r="A15877" s="121">
        <v>0.43398768283294847</v>
      </c>
      <c r="B15877" s="121">
        <v>24.349355340488767</v>
      </c>
      <c r="C15877" s="121">
        <v>4.1100000000000003</v>
      </c>
    </row>
    <row r="15878" spans="1:3" x14ac:dyDescent="0.2">
      <c r="A15878" s="121">
        <v>0.69861431870669755</v>
      </c>
      <c r="B15878" s="121">
        <v>14.839939161912914</v>
      </c>
      <c r="C15878" s="121">
        <v>7.02</v>
      </c>
    </row>
    <row r="15879" spans="1:3" x14ac:dyDescent="0.2">
      <c r="A15879" s="121">
        <v>0.42244033872209397</v>
      </c>
      <c r="B15879" s="121">
        <v>26.389835272172661</v>
      </c>
      <c r="C15879" s="121">
        <v>3.93</v>
      </c>
    </row>
    <row r="15880" spans="1:3" x14ac:dyDescent="0.2">
      <c r="A15880" s="121">
        <v>0.64953810623556585</v>
      </c>
      <c r="B15880" s="121">
        <v>16.260204708311957</v>
      </c>
      <c r="C15880" s="121">
        <v>6.48</v>
      </c>
    </row>
    <row r="15881" spans="1:3" x14ac:dyDescent="0.2">
      <c r="A15881" s="121">
        <v>0.46959199384141653</v>
      </c>
      <c r="B15881" s="121">
        <v>22.782405730481688</v>
      </c>
      <c r="C15881" s="121">
        <v>4.5</v>
      </c>
    </row>
    <row r="15882" spans="1:3" x14ac:dyDescent="0.2">
      <c r="A15882" s="121">
        <v>0.44649730561970746</v>
      </c>
      <c r="B15882" s="121">
        <v>16.912106831790975</v>
      </c>
      <c r="C15882" s="121">
        <v>4.4400000000000004</v>
      </c>
    </row>
    <row r="15883" spans="1:3" x14ac:dyDescent="0.2">
      <c r="A15883" s="121">
        <v>0.55331023864511175</v>
      </c>
      <c r="B15883" s="121">
        <v>7.4958576397298584</v>
      </c>
      <c r="C15883" s="121">
        <v>5.7</v>
      </c>
    </row>
    <row r="15884" spans="1:3" x14ac:dyDescent="0.2">
      <c r="A15884" s="121">
        <v>0.38587374903772137</v>
      </c>
      <c r="B15884" s="121">
        <v>16.945323377379136</v>
      </c>
      <c r="C15884" s="121">
        <v>3.84</v>
      </c>
    </row>
    <row r="15885" spans="1:3" x14ac:dyDescent="0.2">
      <c r="A15885" s="121">
        <v>0.70823710546574292</v>
      </c>
      <c r="B15885" s="121">
        <v>14.886266849017561</v>
      </c>
      <c r="C15885" s="121">
        <v>7.11</v>
      </c>
    </row>
    <row r="15886" spans="1:3" x14ac:dyDescent="0.2">
      <c r="A15886" s="121">
        <v>0.63317936874518865</v>
      </c>
      <c r="B15886" s="121">
        <v>30.425783801961266</v>
      </c>
      <c r="C15886" s="121">
        <v>5.67</v>
      </c>
    </row>
    <row r="15887" spans="1:3" x14ac:dyDescent="0.2">
      <c r="A15887" s="121">
        <v>1.1210546574287916</v>
      </c>
      <c r="B15887" s="121">
        <v>24.321893227723617</v>
      </c>
      <c r="C15887" s="121">
        <v>10.62</v>
      </c>
    </row>
    <row r="15888" spans="1:3" x14ac:dyDescent="0.2">
      <c r="A15888" s="121">
        <v>0.91897613548883761</v>
      </c>
      <c r="B15888" s="121">
        <v>30.593314843563128</v>
      </c>
      <c r="C15888" s="121">
        <v>8.2200000000000006</v>
      </c>
    </row>
    <row r="15889" spans="1:3" x14ac:dyDescent="0.2">
      <c r="A15889" s="121">
        <v>1.0094303310238646</v>
      </c>
      <c r="B15889" s="121">
        <v>27.224436407159985</v>
      </c>
      <c r="C15889" s="121">
        <v>9.33</v>
      </c>
    </row>
    <row r="15890" spans="1:3" x14ac:dyDescent="0.2">
      <c r="A15890" s="121">
        <v>1.004618937644342</v>
      </c>
      <c r="B15890" s="121">
        <v>26.63869609733506</v>
      </c>
      <c r="C15890" s="121">
        <v>9.33</v>
      </c>
    </row>
    <row r="15891" spans="1:3" x14ac:dyDescent="0.2">
      <c r="A15891" s="121">
        <v>0.79869130100076979</v>
      </c>
      <c r="B15891" s="121">
        <v>33.804888573700026</v>
      </c>
      <c r="C15891" s="121">
        <v>6.9</v>
      </c>
    </row>
    <row r="15892" spans="1:3" x14ac:dyDescent="0.2">
      <c r="A15892" s="121">
        <v>1.0825635103926099</v>
      </c>
      <c r="B15892" s="121">
        <v>24.583052625582464</v>
      </c>
      <c r="C15892" s="121">
        <v>10.23</v>
      </c>
    </row>
    <row r="15893" spans="1:3" x14ac:dyDescent="0.2">
      <c r="A15893" s="121">
        <v>0.78040800615858352</v>
      </c>
      <c r="B15893" s="121">
        <v>33.690067525979785</v>
      </c>
      <c r="C15893" s="121">
        <v>6.75</v>
      </c>
    </row>
    <row r="15894" spans="1:3" x14ac:dyDescent="0.2">
      <c r="A15894" s="121">
        <v>0.95361816782140119</v>
      </c>
      <c r="B15894" s="121">
        <v>21.124719146072483</v>
      </c>
      <c r="C15894" s="121">
        <v>9.24</v>
      </c>
    </row>
    <row r="15895" spans="1:3" x14ac:dyDescent="0.2">
      <c r="A15895" s="121">
        <v>0.68033102386451116</v>
      </c>
      <c r="B15895" s="121">
        <v>30.588734967242942</v>
      </c>
      <c r="C15895" s="121">
        <v>6.09</v>
      </c>
    </row>
    <row r="15896" spans="1:3" x14ac:dyDescent="0.2">
      <c r="A15896" s="121">
        <v>0.88144726712856047</v>
      </c>
      <c r="B15896" s="121">
        <v>30.931585968630504</v>
      </c>
      <c r="C15896" s="121">
        <v>7.86</v>
      </c>
    </row>
    <row r="15897" spans="1:3" x14ac:dyDescent="0.2">
      <c r="A15897" s="121">
        <v>0.98056197074672835</v>
      </c>
      <c r="B15897" s="121">
        <v>28.300755766006375</v>
      </c>
      <c r="C15897" s="121">
        <v>8.9700000000000006</v>
      </c>
    </row>
    <row r="15898" spans="1:3" x14ac:dyDescent="0.2">
      <c r="A15898" s="121">
        <v>1.5887220939183988</v>
      </c>
      <c r="B15898" s="121">
        <v>30.945901817938765</v>
      </c>
      <c r="C15898" s="121">
        <v>14.16</v>
      </c>
    </row>
    <row r="15899" spans="1:3" x14ac:dyDescent="0.2">
      <c r="A15899" s="121">
        <v>5.5918013856812934</v>
      </c>
      <c r="B15899" s="121">
        <v>34.461294505360705</v>
      </c>
      <c r="C15899" s="121">
        <v>47.91</v>
      </c>
    </row>
    <row r="15900" spans="1:3" x14ac:dyDescent="0.2">
      <c r="A15900" s="121">
        <v>6.1518475750577375</v>
      </c>
      <c r="B15900" s="121">
        <v>37.525968566952422</v>
      </c>
      <c r="C15900" s="121">
        <v>50.7</v>
      </c>
    </row>
    <row r="15901" spans="1:3" x14ac:dyDescent="0.2">
      <c r="A15901" s="121">
        <v>7.6683987682832955</v>
      </c>
      <c r="B15901" s="121">
        <v>38.181456204697945</v>
      </c>
      <c r="C15901" s="121">
        <v>62.64</v>
      </c>
    </row>
    <row r="15902" spans="1:3" x14ac:dyDescent="0.2">
      <c r="A15902" s="121">
        <v>6.4251347190146264</v>
      </c>
      <c r="B15902" s="121">
        <v>37.405356631408559</v>
      </c>
      <c r="C15902" s="121">
        <v>53.04</v>
      </c>
    </row>
    <row r="15903" spans="1:3" x14ac:dyDescent="0.2">
      <c r="A15903" s="121">
        <v>5.4878752886836031</v>
      </c>
      <c r="B15903" s="121">
        <v>31.775345068404228</v>
      </c>
      <c r="C15903" s="121">
        <v>48.48</v>
      </c>
    </row>
    <row r="15904" spans="1:3" x14ac:dyDescent="0.2">
      <c r="A15904" s="121">
        <v>5.3647036181678223</v>
      </c>
      <c r="B15904" s="121">
        <v>33.142781202853691</v>
      </c>
      <c r="C15904" s="121">
        <v>46.68</v>
      </c>
    </row>
    <row r="15905" spans="1:3" x14ac:dyDescent="0.2">
      <c r="A15905" s="121">
        <v>6.2182448036951516</v>
      </c>
      <c r="B15905" s="121">
        <v>34.88524717253749</v>
      </c>
      <c r="C15905" s="121">
        <v>53.01</v>
      </c>
    </row>
    <row r="15906" spans="1:3" x14ac:dyDescent="0.2">
      <c r="A15906" s="121">
        <v>5.9661277906081605</v>
      </c>
      <c r="B15906" s="121">
        <v>35.528009793948179</v>
      </c>
      <c r="C15906" s="121">
        <v>50.46</v>
      </c>
    </row>
    <row r="15907" spans="1:3" x14ac:dyDescent="0.2">
      <c r="A15907" s="121">
        <v>6.551193225558122</v>
      </c>
      <c r="B15907" s="121">
        <v>36.344772571132928</v>
      </c>
      <c r="C15907" s="121">
        <v>54.84</v>
      </c>
    </row>
    <row r="15908" spans="1:3" x14ac:dyDescent="0.2">
      <c r="A15908" s="121">
        <v>6.3192840646651272</v>
      </c>
      <c r="B15908" s="121">
        <v>37.351539417738117</v>
      </c>
      <c r="C15908" s="121">
        <v>52.2</v>
      </c>
    </row>
    <row r="15909" spans="1:3" x14ac:dyDescent="0.2">
      <c r="A15909" s="121">
        <v>5.9719014626635873</v>
      </c>
      <c r="B15909" s="121">
        <v>38.188337696364826</v>
      </c>
      <c r="C15909" s="121">
        <v>48.78</v>
      </c>
    </row>
    <row r="15910" spans="1:3" x14ac:dyDescent="0.2">
      <c r="A15910" s="121">
        <v>6.1537721324095456</v>
      </c>
      <c r="B15910" s="121">
        <v>37.375214181135554</v>
      </c>
      <c r="C15910" s="121">
        <v>50.82</v>
      </c>
    </row>
    <row r="15911" spans="1:3" x14ac:dyDescent="0.2">
      <c r="A15911" s="121">
        <v>6.3192840646651272</v>
      </c>
      <c r="B15911" s="121">
        <v>37.183987397743678</v>
      </c>
      <c r="C15911" s="121">
        <v>52.32</v>
      </c>
    </row>
    <row r="15912" spans="1:3" x14ac:dyDescent="0.2">
      <c r="A15912" s="121">
        <v>6.1422247882986918</v>
      </c>
      <c r="B15912" s="121">
        <v>34.758170177206928</v>
      </c>
      <c r="C15912" s="121">
        <v>52.44</v>
      </c>
    </row>
    <row r="15913" spans="1:3" x14ac:dyDescent="0.2">
      <c r="A15913" s="121">
        <v>5.4214780600461889</v>
      </c>
      <c r="B15913" s="121">
        <v>35.594427338367261</v>
      </c>
      <c r="C15913" s="121">
        <v>45.81</v>
      </c>
    </row>
    <row r="15914" spans="1:3" x14ac:dyDescent="0.2">
      <c r="A15914" s="121">
        <v>5.5350269438029249</v>
      </c>
      <c r="B15914" s="121">
        <v>32.993798925907846</v>
      </c>
      <c r="C15914" s="121">
        <v>48.24</v>
      </c>
    </row>
    <row r="15915" spans="1:3" x14ac:dyDescent="0.2">
      <c r="A15915" s="121">
        <v>6.4713240954580451</v>
      </c>
      <c r="B15915" s="121">
        <v>39.007075341951484</v>
      </c>
      <c r="C15915" s="121">
        <v>52.26</v>
      </c>
    </row>
    <row r="15916" spans="1:3" x14ac:dyDescent="0.2">
      <c r="A15916" s="121">
        <v>7.083333333333333</v>
      </c>
      <c r="B15916" s="121">
        <v>36.949286970840049</v>
      </c>
      <c r="C15916" s="121">
        <v>58.83</v>
      </c>
    </row>
    <row r="15917" spans="1:3" x14ac:dyDescent="0.2">
      <c r="A15917" s="121">
        <v>7.1401077752117015</v>
      </c>
      <c r="B15917" s="121">
        <v>39.55345586596264</v>
      </c>
      <c r="C15917" s="121">
        <v>57.21</v>
      </c>
    </row>
    <row r="15918" spans="1:3" x14ac:dyDescent="0.2">
      <c r="A15918" s="121">
        <v>6.1046959199384139</v>
      </c>
      <c r="B15918" s="121">
        <v>36.674812041802248</v>
      </c>
      <c r="C15918" s="121">
        <v>50.88</v>
      </c>
    </row>
    <row r="15919" spans="1:3" x14ac:dyDescent="0.2">
      <c r="A15919" s="121">
        <v>3.2929176289453426</v>
      </c>
      <c r="B15919" s="121">
        <v>32.213052874985536</v>
      </c>
      <c r="C15919" s="121">
        <v>28.95</v>
      </c>
    </row>
    <row r="15920" spans="1:3" x14ac:dyDescent="0.2">
      <c r="A15920" s="121">
        <v>0.60719784449576608</v>
      </c>
      <c r="B15920" s="121">
        <v>24.737082932772985</v>
      </c>
      <c r="C15920" s="121">
        <v>5.73</v>
      </c>
    </row>
    <row r="15921" spans="1:3" x14ac:dyDescent="0.2">
      <c r="A15921" s="121">
        <v>0.78040800615858352</v>
      </c>
      <c r="B15921" s="121">
        <v>18.770008041531135</v>
      </c>
      <c r="C15921" s="121">
        <v>7.68</v>
      </c>
    </row>
    <row r="15922" spans="1:3" x14ac:dyDescent="0.2">
      <c r="A15922" s="121">
        <v>0.51289453425712095</v>
      </c>
      <c r="B15922" s="121">
        <v>25.699185921604627</v>
      </c>
      <c r="C15922" s="121">
        <v>4.8</v>
      </c>
    </row>
    <row r="15923" spans="1:3" x14ac:dyDescent="0.2">
      <c r="A15923" s="121">
        <v>0.74961508852963832</v>
      </c>
      <c r="B15923" s="121">
        <v>15.642246457208728</v>
      </c>
      <c r="C15923" s="121">
        <v>7.5</v>
      </c>
    </row>
    <row r="15924" spans="1:3" x14ac:dyDescent="0.2">
      <c r="A15924" s="121">
        <v>0.45034642032332567</v>
      </c>
      <c r="B15924" s="121">
        <v>27.878191517995496</v>
      </c>
      <c r="C15924" s="121">
        <v>4.1399999999999997</v>
      </c>
    </row>
    <row r="15925" spans="1:3" x14ac:dyDescent="0.2">
      <c r="A15925" s="121">
        <v>0.58314087759815247</v>
      </c>
      <c r="B15925" s="121">
        <v>21.485443317063424</v>
      </c>
      <c r="C15925" s="121">
        <v>5.64</v>
      </c>
    </row>
    <row r="15926" spans="1:3" x14ac:dyDescent="0.2">
      <c r="A15926" s="121">
        <v>0.59565050038491152</v>
      </c>
      <c r="B15926" s="121">
        <v>20.718539904489067</v>
      </c>
      <c r="C15926" s="121">
        <v>5.79</v>
      </c>
    </row>
    <row r="15927" spans="1:3" x14ac:dyDescent="0.2">
      <c r="A15927" s="121">
        <v>0.44072363356428024</v>
      </c>
      <c r="B15927" s="121">
        <v>27.741045707095921</v>
      </c>
      <c r="C15927" s="121">
        <v>4.05</v>
      </c>
    </row>
    <row r="15928" spans="1:3" x14ac:dyDescent="0.2">
      <c r="A15928" s="121">
        <v>0.66878367975365671</v>
      </c>
      <c r="B15928" s="121">
        <v>12.716574104658985</v>
      </c>
      <c r="C15928" s="121">
        <v>6.78</v>
      </c>
    </row>
    <row r="15929" spans="1:3" x14ac:dyDescent="0.2">
      <c r="A15929" s="121">
        <v>0.34449576597382603</v>
      </c>
      <c r="B15929" s="121">
        <v>17.067404818464393</v>
      </c>
      <c r="C15929" s="121">
        <v>3.42</v>
      </c>
    </row>
    <row r="15930" spans="1:3" x14ac:dyDescent="0.2">
      <c r="A15930" s="121">
        <v>0.5494611239414936</v>
      </c>
      <c r="B15930" s="121">
        <v>15.862658370688083</v>
      </c>
      <c r="C15930" s="121">
        <v>5.49</v>
      </c>
    </row>
    <row r="15931" spans="1:3" x14ac:dyDescent="0.2">
      <c r="A15931" s="121">
        <v>0.56966897613548884</v>
      </c>
      <c r="B15931" s="121">
        <v>22.017008767952575</v>
      </c>
      <c r="C15931" s="121">
        <v>5.49</v>
      </c>
    </row>
    <row r="15932" spans="1:3" x14ac:dyDescent="0.2">
      <c r="A15932" s="121">
        <v>0.44938414164742113</v>
      </c>
      <c r="B15932" s="121">
        <v>27.552811576717804</v>
      </c>
      <c r="C15932" s="121">
        <v>4.1399999999999997</v>
      </c>
    </row>
    <row r="15933" spans="1:3" x14ac:dyDescent="0.2">
      <c r="A15933" s="121">
        <v>0.92667436489607402</v>
      </c>
      <c r="B15933" s="121">
        <v>21.37062226934318</v>
      </c>
      <c r="C15933" s="121">
        <v>8.9700000000000006</v>
      </c>
    </row>
    <row r="15934" spans="1:3" x14ac:dyDescent="0.2">
      <c r="A15934" s="121">
        <v>0.8564280215550425</v>
      </c>
      <c r="B15934" s="121">
        <v>34.279619753750232</v>
      </c>
      <c r="C15934" s="121">
        <v>7.35</v>
      </c>
    </row>
    <row r="15935" spans="1:3" x14ac:dyDescent="0.2">
      <c r="A15935" s="121">
        <v>1.0623556581986144</v>
      </c>
      <c r="B15935" s="121">
        <v>26.28658056532236</v>
      </c>
      <c r="C15935" s="121">
        <v>9.9</v>
      </c>
    </row>
    <row r="15936" spans="1:3" x14ac:dyDescent="0.2">
      <c r="A15936" s="121">
        <v>0.82755966127790614</v>
      </c>
      <c r="B15936" s="121">
        <v>34.189243681529824</v>
      </c>
      <c r="C15936" s="121">
        <v>7.11</v>
      </c>
    </row>
    <row r="15937" spans="1:3" x14ac:dyDescent="0.2">
      <c r="A15937" s="121">
        <v>0.87567359507313325</v>
      </c>
      <c r="B15937" s="121">
        <v>32.485671891124795</v>
      </c>
      <c r="C15937" s="121">
        <v>7.68</v>
      </c>
    </row>
    <row r="15938" spans="1:3" x14ac:dyDescent="0.2">
      <c r="A15938" s="121">
        <v>0.98826020015396465</v>
      </c>
      <c r="B15938" s="121">
        <v>28.810793742973065</v>
      </c>
      <c r="C15938" s="121">
        <v>9</v>
      </c>
    </row>
    <row r="15939" spans="1:3" x14ac:dyDescent="0.2">
      <c r="A15939" s="121">
        <v>0.8564280215550425</v>
      </c>
      <c r="B15939" s="121">
        <v>34.279619753750232</v>
      </c>
      <c r="C15939" s="121">
        <v>7.35</v>
      </c>
    </row>
    <row r="15940" spans="1:3" x14ac:dyDescent="0.2">
      <c r="A15940" s="121">
        <v>1.1297151655119324</v>
      </c>
      <c r="B15940" s="121">
        <v>24.928474135461272</v>
      </c>
      <c r="C15940" s="121">
        <v>10.65</v>
      </c>
    </row>
    <row r="15941" spans="1:3" x14ac:dyDescent="0.2">
      <c r="A15941" s="121">
        <v>0.7024634334103157</v>
      </c>
      <c r="B15941" s="121">
        <v>31.206191387823456</v>
      </c>
      <c r="C15941" s="121">
        <v>6.24</v>
      </c>
    </row>
    <row r="15942" spans="1:3" x14ac:dyDescent="0.2">
      <c r="A15942" s="121">
        <v>0.8073518090839108</v>
      </c>
      <c r="B15942" s="121">
        <v>27.023407635078424</v>
      </c>
      <c r="C15942" s="121">
        <v>7.47</v>
      </c>
    </row>
    <row r="15943" spans="1:3" x14ac:dyDescent="0.2">
      <c r="A15943" s="121">
        <v>0.9439953810623557</v>
      </c>
      <c r="B15943" s="121">
        <v>28.680349579475379</v>
      </c>
      <c r="C15943" s="121">
        <v>8.61</v>
      </c>
    </row>
    <row r="15944" spans="1:3" x14ac:dyDescent="0.2">
      <c r="A15944" s="121">
        <v>0.81216320246343343</v>
      </c>
      <c r="B15944" s="121">
        <v>35.158868240365614</v>
      </c>
      <c r="C15944" s="121">
        <v>6.9</v>
      </c>
    </row>
    <row r="15945" spans="1:3" x14ac:dyDescent="0.2">
      <c r="A15945" s="121">
        <v>1.0854503464203233</v>
      </c>
      <c r="B15945" s="121">
        <v>26.360667574856553</v>
      </c>
      <c r="C15945" s="121">
        <v>10.11</v>
      </c>
    </row>
    <row r="15946" spans="1:3" x14ac:dyDescent="0.2">
      <c r="A15946" s="121">
        <v>1.4520785219399539</v>
      </c>
      <c r="B15946" s="121">
        <v>29.419822394594867</v>
      </c>
      <c r="C15946" s="121">
        <v>13.14</v>
      </c>
    </row>
    <row r="15947" spans="1:3" x14ac:dyDescent="0.2">
      <c r="A15947" s="121">
        <v>6.3269822940723639</v>
      </c>
      <c r="B15947" s="121">
        <v>35.829411498327907</v>
      </c>
      <c r="C15947" s="121">
        <v>53.31</v>
      </c>
    </row>
    <row r="15948" spans="1:3" x14ac:dyDescent="0.2">
      <c r="A15948" s="121">
        <v>6.2403772132409534</v>
      </c>
      <c r="B15948" s="121">
        <v>36.079990153648026</v>
      </c>
      <c r="C15948" s="121">
        <v>52.41</v>
      </c>
    </row>
    <row r="15949" spans="1:3" x14ac:dyDescent="0.2">
      <c r="A15949" s="121">
        <v>7.0227097767513476</v>
      </c>
      <c r="B15949" s="121">
        <v>41.283415860075792</v>
      </c>
      <c r="C15949" s="121">
        <v>54.84</v>
      </c>
    </row>
    <row r="15950" spans="1:3" x14ac:dyDescent="0.2">
      <c r="A15950" s="121">
        <v>6.3895304080061583</v>
      </c>
      <c r="B15950" s="121">
        <v>36.160597013668223</v>
      </c>
      <c r="C15950" s="121">
        <v>53.61</v>
      </c>
    </row>
    <row r="15951" spans="1:3" x14ac:dyDescent="0.2">
      <c r="A15951" s="121">
        <v>5.4176289453425719</v>
      </c>
      <c r="B15951" s="121">
        <v>34.646884141210315</v>
      </c>
      <c r="C15951" s="121">
        <v>46.32</v>
      </c>
    </row>
    <row r="15952" spans="1:3" x14ac:dyDescent="0.2">
      <c r="A15952" s="121">
        <v>6.6734026173979988</v>
      </c>
      <c r="B15952" s="121">
        <v>33.88941616439056</v>
      </c>
      <c r="C15952" s="121">
        <v>57.57</v>
      </c>
    </row>
    <row r="15953" spans="1:3" x14ac:dyDescent="0.2">
      <c r="A15953" s="121">
        <v>6.6147036181678223</v>
      </c>
      <c r="B15953" s="121">
        <v>35.729535088480027</v>
      </c>
      <c r="C15953" s="121">
        <v>55.8</v>
      </c>
    </row>
    <row r="15954" spans="1:3" x14ac:dyDescent="0.2">
      <c r="A15954" s="121">
        <v>6.7022709776751359</v>
      </c>
      <c r="B15954" s="121">
        <v>35.161850869507084</v>
      </c>
      <c r="C15954" s="121">
        <v>56.94</v>
      </c>
    </row>
    <row r="15955" spans="1:3" x14ac:dyDescent="0.2">
      <c r="A15955" s="121">
        <v>6.7821401077752119</v>
      </c>
      <c r="B15955" s="121">
        <v>37.338125481674446</v>
      </c>
      <c r="C15955" s="121">
        <v>56.04</v>
      </c>
    </row>
    <row r="15956" spans="1:3" x14ac:dyDescent="0.2">
      <c r="A15956" s="121">
        <v>7.2084295612009246</v>
      </c>
      <c r="B15956" s="121">
        <v>37.760267466185191</v>
      </c>
      <c r="C15956" s="121">
        <v>59.22</v>
      </c>
    </row>
    <row r="15957" spans="1:3" x14ac:dyDescent="0.2">
      <c r="A15957" s="121">
        <v>7.4692070823710548</v>
      </c>
      <c r="B15957" s="121">
        <v>36.528855366985169</v>
      </c>
      <c r="C15957" s="121">
        <v>62.37</v>
      </c>
    </row>
    <row r="15958" spans="1:3" x14ac:dyDescent="0.2">
      <c r="A15958" s="121">
        <v>6.13548883756736</v>
      </c>
      <c r="B15958" s="121">
        <v>38.255641629008636</v>
      </c>
      <c r="C15958" s="121">
        <v>50.07</v>
      </c>
    </row>
    <row r="15959" spans="1:3" x14ac:dyDescent="0.2">
      <c r="A15959" s="121">
        <v>6.6974595842956122</v>
      </c>
      <c r="B15959" s="121">
        <v>36.86989764584402</v>
      </c>
      <c r="C15959" s="121">
        <v>55.68</v>
      </c>
    </row>
    <row r="15960" spans="1:3" x14ac:dyDescent="0.2">
      <c r="A15960" s="121">
        <v>6.8976135488837569</v>
      </c>
      <c r="B15960" s="121">
        <v>38.730959839132382</v>
      </c>
      <c r="C15960" s="121">
        <v>55.92</v>
      </c>
    </row>
    <row r="15961" spans="1:3" x14ac:dyDescent="0.2">
      <c r="A15961" s="121">
        <v>6.1412625096227877</v>
      </c>
      <c r="B15961" s="121">
        <v>39.94694821025098</v>
      </c>
      <c r="C15961" s="121">
        <v>48.93</v>
      </c>
    </row>
    <row r="15962" spans="1:3" x14ac:dyDescent="0.2">
      <c r="A15962" s="121">
        <v>7.040993071593534</v>
      </c>
      <c r="B15962" s="121">
        <v>37.419627061876383</v>
      </c>
      <c r="C15962" s="121">
        <v>58.11</v>
      </c>
    </row>
    <row r="15963" spans="1:3" x14ac:dyDescent="0.2">
      <c r="A15963" s="121">
        <v>5.5561970746728253</v>
      </c>
      <c r="B15963" s="121">
        <v>38.650509255630297</v>
      </c>
      <c r="C15963" s="121">
        <v>45.09</v>
      </c>
    </row>
    <row r="15964" spans="1:3" x14ac:dyDescent="0.2">
      <c r="A15964" s="121">
        <v>5.8698999230177069</v>
      </c>
      <c r="B15964" s="121">
        <v>38.510176786642859</v>
      </c>
      <c r="C15964" s="121">
        <v>47.73</v>
      </c>
    </row>
    <row r="15965" spans="1:3" x14ac:dyDescent="0.2">
      <c r="A15965" s="121">
        <v>6.0344495765973827</v>
      </c>
      <c r="B15965" s="121">
        <v>37.829306666240043</v>
      </c>
      <c r="C15965" s="121">
        <v>49.53</v>
      </c>
    </row>
    <row r="15966" spans="1:3" x14ac:dyDescent="0.2">
      <c r="A15966" s="121">
        <v>5.3541185527328716</v>
      </c>
      <c r="B15966" s="121">
        <v>37.06759633767723</v>
      </c>
      <c r="C15966" s="121">
        <v>44.4</v>
      </c>
    </row>
    <row r="15967" spans="1:3" x14ac:dyDescent="0.2">
      <c r="A15967" s="121">
        <v>4.7372979214780599</v>
      </c>
      <c r="B15967" s="121">
        <v>35.549855428244385</v>
      </c>
      <c r="C15967" s="121">
        <v>40.049999999999997</v>
      </c>
    </row>
    <row r="15968" spans="1:3" x14ac:dyDescent="0.2">
      <c r="A15968" s="121">
        <v>0.87856043110084692</v>
      </c>
      <c r="B15968" s="121">
        <v>43.401462907324031</v>
      </c>
      <c r="C15968" s="121">
        <v>6.63</v>
      </c>
    </row>
    <row r="15969" spans="1:3" x14ac:dyDescent="0.2">
      <c r="A15969" s="121">
        <v>0.82082371054657444</v>
      </c>
      <c r="B15969" s="121">
        <v>43.575025727484579</v>
      </c>
      <c r="C15969" s="121">
        <v>6.18</v>
      </c>
    </row>
    <row r="15970" spans="1:3" x14ac:dyDescent="0.2">
      <c r="A15970" s="121">
        <v>1.0748652809853736</v>
      </c>
      <c r="B15970" s="121">
        <v>31.9401446601162</v>
      </c>
      <c r="C15970" s="121">
        <v>9.48</v>
      </c>
    </row>
    <row r="15971" spans="1:3" x14ac:dyDescent="0.2">
      <c r="A15971" s="121">
        <v>0.83333333333333337</v>
      </c>
      <c r="B15971" s="121">
        <v>43.034739428079476</v>
      </c>
      <c r="C15971" s="121">
        <v>6.33</v>
      </c>
    </row>
    <row r="15972" spans="1:3" x14ac:dyDescent="0.2">
      <c r="A15972" s="121">
        <v>0.99114703618167821</v>
      </c>
      <c r="B15972" s="121">
        <v>34.199144254221984</v>
      </c>
      <c r="C15972" s="121">
        <v>8.52</v>
      </c>
    </row>
    <row r="15973" spans="1:3" x14ac:dyDescent="0.2">
      <c r="A15973" s="121">
        <v>0.82082371054657444</v>
      </c>
      <c r="B15973" s="121">
        <v>43.005430698758161</v>
      </c>
      <c r="C15973" s="121">
        <v>6.24</v>
      </c>
    </row>
    <row r="15974" spans="1:3" x14ac:dyDescent="0.2">
      <c r="A15974" s="121">
        <v>0.79580446497305624</v>
      </c>
      <c r="B15974" s="121">
        <v>44.706178065349299</v>
      </c>
      <c r="C15974" s="121">
        <v>5.88</v>
      </c>
    </row>
    <row r="15975" spans="1:3" x14ac:dyDescent="0.2">
      <c r="A15975" s="121">
        <v>1.0180908391070056</v>
      </c>
      <c r="B15975" s="121">
        <v>33.780226034591983</v>
      </c>
      <c r="C15975" s="121">
        <v>8.7899999999999991</v>
      </c>
    </row>
    <row r="15976" spans="1:3" x14ac:dyDescent="0.2">
      <c r="A15976" s="121">
        <v>0.653387220939184</v>
      </c>
      <c r="B15976" s="121">
        <v>46.789910608246068</v>
      </c>
      <c r="C15976" s="121">
        <v>4.6500000000000004</v>
      </c>
    </row>
    <row r="15977" spans="1:3" x14ac:dyDescent="0.2">
      <c r="A15977" s="121">
        <v>0.72844495765973827</v>
      </c>
      <c r="B15977" s="121">
        <v>36.779024162148495</v>
      </c>
      <c r="C15977" s="121">
        <v>6.06</v>
      </c>
    </row>
    <row r="15978" spans="1:3" x14ac:dyDescent="0.2">
      <c r="A15978" s="121">
        <v>0.58602771362586603</v>
      </c>
      <c r="B15978" s="121">
        <v>36.587654709573165</v>
      </c>
      <c r="C15978" s="121">
        <v>4.8899999999999997</v>
      </c>
    </row>
    <row r="15979" spans="1:3" x14ac:dyDescent="0.2">
      <c r="A15979" s="121">
        <v>0.51481909160893002</v>
      </c>
      <c r="B15979" s="121">
        <v>44.545281138306862</v>
      </c>
      <c r="C15979" s="121">
        <v>3.81</v>
      </c>
    </row>
    <row r="15980" spans="1:3" x14ac:dyDescent="0.2">
      <c r="A15980" s="121">
        <v>0.84488067744418793</v>
      </c>
      <c r="B15980" s="121">
        <v>32.441163059052428</v>
      </c>
      <c r="C15980" s="121">
        <v>7.41</v>
      </c>
    </row>
    <row r="15981" spans="1:3" x14ac:dyDescent="0.2">
      <c r="A15981" s="121">
        <v>0.61874518860662053</v>
      </c>
      <c r="B15981" s="121">
        <v>47.079131721904766</v>
      </c>
      <c r="C15981" s="121">
        <v>4.38</v>
      </c>
    </row>
    <row r="15982" spans="1:3" x14ac:dyDescent="0.2">
      <c r="A15982" s="121">
        <v>0.72363356428021552</v>
      </c>
      <c r="B15982" s="121">
        <v>38.195740437391578</v>
      </c>
      <c r="C15982" s="121">
        <v>5.91</v>
      </c>
    </row>
    <row r="15983" spans="1:3" x14ac:dyDescent="0.2">
      <c r="A15983" s="121">
        <v>0.70727482678983833</v>
      </c>
      <c r="B15983" s="121">
        <v>38.367485384861538</v>
      </c>
      <c r="C15983" s="121">
        <v>5.76</v>
      </c>
    </row>
    <row r="15984" spans="1:3" x14ac:dyDescent="0.2">
      <c r="A15984" s="121">
        <v>0.60431100846805241</v>
      </c>
      <c r="B15984" s="121">
        <v>46.548157698977967</v>
      </c>
      <c r="C15984" s="121">
        <v>4.32</v>
      </c>
    </row>
    <row r="15985" spans="1:3" x14ac:dyDescent="0.2">
      <c r="A15985" s="121">
        <v>0.84199384141647426</v>
      </c>
      <c r="B15985" s="121">
        <v>32.109519370248627</v>
      </c>
      <c r="C15985" s="121">
        <v>7.41</v>
      </c>
    </row>
    <row r="15986" spans="1:3" x14ac:dyDescent="0.2">
      <c r="A15986" s="121">
        <v>0.61682063125481135</v>
      </c>
      <c r="B15986" s="121">
        <v>47.27545643825421</v>
      </c>
      <c r="C15986" s="121">
        <v>4.3499999999999996</v>
      </c>
    </row>
    <row r="15987" spans="1:3" x14ac:dyDescent="0.2">
      <c r="A15987" s="121">
        <v>0.72074672825250197</v>
      </c>
      <c r="B15987" s="121">
        <v>38.659808254090095</v>
      </c>
      <c r="C15987" s="121">
        <v>5.85</v>
      </c>
    </row>
    <row r="15988" spans="1:3" x14ac:dyDescent="0.2">
      <c r="A15988" s="121">
        <v>0.76789838337182448</v>
      </c>
      <c r="B15988" s="121">
        <v>35.662941649049849</v>
      </c>
      <c r="C15988" s="121">
        <v>6.48</v>
      </c>
    </row>
    <row r="15989" spans="1:3" x14ac:dyDescent="0.2">
      <c r="A15989" s="121">
        <v>0.60623556581986149</v>
      </c>
      <c r="B15989" s="121">
        <v>47.121096396661457</v>
      </c>
      <c r="C15989" s="121">
        <v>4.29</v>
      </c>
    </row>
    <row r="15990" spans="1:3" x14ac:dyDescent="0.2">
      <c r="A15990" s="121">
        <v>0.86989992301770591</v>
      </c>
      <c r="B15990" s="121">
        <v>31.159304508344377</v>
      </c>
      <c r="C15990" s="121">
        <v>7.74</v>
      </c>
    </row>
    <row r="15991" spans="1:3" x14ac:dyDescent="0.2">
      <c r="A15991" s="121">
        <v>0.61489607390300238</v>
      </c>
      <c r="B15991" s="121">
        <v>46.712652576688782</v>
      </c>
      <c r="C15991" s="121">
        <v>4.38</v>
      </c>
    </row>
    <row r="15992" spans="1:3" x14ac:dyDescent="0.2">
      <c r="A15992" s="121">
        <v>0.66782140107775212</v>
      </c>
      <c r="B15992" s="121">
        <v>43.073345547535858</v>
      </c>
      <c r="C15992" s="121">
        <v>5.07</v>
      </c>
    </row>
    <row r="15993" spans="1:3" x14ac:dyDescent="0.2">
      <c r="A15993" s="121">
        <v>0.89973056197074686</v>
      </c>
      <c r="B15993" s="121">
        <v>33.48616881551299</v>
      </c>
      <c r="C15993" s="121">
        <v>7.8</v>
      </c>
    </row>
    <row r="15994" spans="1:3" x14ac:dyDescent="0.2">
      <c r="A15994" s="121">
        <v>2.0092378752886839</v>
      </c>
      <c r="B15994" s="121">
        <v>32.79953127261922</v>
      </c>
      <c r="C15994" s="121">
        <v>17.55</v>
      </c>
    </row>
    <row r="15995" spans="1:3" x14ac:dyDescent="0.2">
      <c r="A15995" s="121">
        <v>5.6880292532717478</v>
      </c>
      <c r="B15995" s="121">
        <v>34.891956982084068</v>
      </c>
      <c r="C15995" s="121">
        <v>48.48</v>
      </c>
    </row>
    <row r="15996" spans="1:3" x14ac:dyDescent="0.2">
      <c r="A15996" s="121">
        <v>6.8446882217090073</v>
      </c>
      <c r="B15996" s="121">
        <v>40.158308379267979</v>
      </c>
      <c r="C15996" s="121">
        <v>54.36</v>
      </c>
    </row>
    <row r="15997" spans="1:3" x14ac:dyDescent="0.2">
      <c r="A15997" s="121">
        <v>6.8466127790608171</v>
      </c>
      <c r="B15997" s="121">
        <v>39.731337776626511</v>
      </c>
      <c r="C15997" s="121">
        <v>54.72</v>
      </c>
    </row>
    <row r="15998" spans="1:3" x14ac:dyDescent="0.2">
      <c r="A15998" s="121">
        <v>5.9362971516551202</v>
      </c>
      <c r="B15998" s="121">
        <v>36.635833901769573</v>
      </c>
      <c r="C15998" s="121">
        <v>49.5</v>
      </c>
    </row>
    <row r="15999" spans="1:3" x14ac:dyDescent="0.2">
      <c r="A15999" s="121">
        <v>5.5667821401077759</v>
      </c>
      <c r="B15999" s="121">
        <v>36.459885065221101</v>
      </c>
      <c r="C15999" s="121">
        <v>46.53</v>
      </c>
    </row>
    <row r="16000" spans="1:3" x14ac:dyDescent="0.2">
      <c r="A16000" s="121">
        <v>7.8675904541955353</v>
      </c>
      <c r="B16000" s="121">
        <v>38.699207099187113</v>
      </c>
      <c r="C16000" s="121">
        <v>63.81</v>
      </c>
    </row>
    <row r="16001" spans="1:3" x14ac:dyDescent="0.2">
      <c r="A16001" s="121">
        <v>6.5742879137798305</v>
      </c>
      <c r="B16001" s="121">
        <v>36.824612504170098</v>
      </c>
      <c r="C16001" s="121">
        <v>54.69</v>
      </c>
    </row>
    <row r="16002" spans="1:3" x14ac:dyDescent="0.2">
      <c r="A16002" s="121">
        <v>6.478060046189376</v>
      </c>
      <c r="B16002" s="121">
        <v>35.184462675768842</v>
      </c>
      <c r="C16002" s="121">
        <v>55.02</v>
      </c>
    </row>
    <row r="16003" spans="1:3" x14ac:dyDescent="0.2">
      <c r="A16003" s="121">
        <v>6.3144726712856043</v>
      </c>
      <c r="B16003" s="121">
        <v>35.622939305695645</v>
      </c>
      <c r="C16003" s="121">
        <v>53.34</v>
      </c>
    </row>
    <row r="16004" spans="1:3" x14ac:dyDescent="0.2">
      <c r="A16004" s="121">
        <v>6.3375673595073136</v>
      </c>
      <c r="B16004" s="121">
        <v>35.376879891962616</v>
      </c>
      <c r="C16004" s="121">
        <v>53.7</v>
      </c>
    </row>
    <row r="16005" spans="1:3" x14ac:dyDescent="0.2">
      <c r="A16005" s="121">
        <v>6.4588144726712864</v>
      </c>
      <c r="B16005" s="121">
        <v>33.718477480023381</v>
      </c>
      <c r="C16005" s="121">
        <v>55.83</v>
      </c>
    </row>
    <row r="16006" spans="1:3" x14ac:dyDescent="0.2">
      <c r="A16006" s="121">
        <v>10.937259430331023</v>
      </c>
      <c r="B16006" s="121">
        <v>21.458795929590412</v>
      </c>
      <c r="C16006" s="121">
        <v>105.78</v>
      </c>
    </row>
    <row r="16007" spans="1:3" x14ac:dyDescent="0.2">
      <c r="A16007" s="121">
        <v>16.666666666666668</v>
      </c>
      <c r="B16007" s="121">
        <v>17.801005178764001</v>
      </c>
      <c r="C16007" s="121">
        <v>164.91</v>
      </c>
    </row>
    <row r="16008" spans="1:3" x14ac:dyDescent="0.2">
      <c r="A16008" s="121">
        <v>21.297151655119322</v>
      </c>
      <c r="B16008" s="121">
        <v>16.263311349284518</v>
      </c>
      <c r="C16008" s="121">
        <v>212.46</v>
      </c>
    </row>
    <row r="16009" spans="1:3" x14ac:dyDescent="0.2">
      <c r="A16009" s="121">
        <v>19.922055427251735</v>
      </c>
      <c r="B16009" s="121">
        <v>16.084526717613482</v>
      </c>
      <c r="C16009" s="121">
        <v>198.93</v>
      </c>
    </row>
    <row r="16010" spans="1:3" x14ac:dyDescent="0.2">
      <c r="A16010" s="121">
        <v>15.39164742109315</v>
      </c>
      <c r="B16010" s="121">
        <v>18.197067356672861</v>
      </c>
      <c r="C16010" s="121">
        <v>151.94999999999999</v>
      </c>
    </row>
    <row r="16011" spans="1:3" x14ac:dyDescent="0.2">
      <c r="A16011" s="121">
        <v>18.384334103156274</v>
      </c>
      <c r="B16011" s="121">
        <v>17.123234742552917</v>
      </c>
      <c r="C16011" s="121">
        <v>182.58</v>
      </c>
    </row>
    <row r="16012" spans="1:3" x14ac:dyDescent="0.2">
      <c r="A16012" s="121">
        <v>21.746535796766747</v>
      </c>
      <c r="B16012" s="121">
        <v>16.084351475957881</v>
      </c>
      <c r="C16012" s="121">
        <v>217.14</v>
      </c>
    </row>
    <row r="16013" spans="1:3" x14ac:dyDescent="0.2">
      <c r="A16013" s="121">
        <v>18.05715935334873</v>
      </c>
      <c r="B16013" s="121">
        <v>17.212499895297324</v>
      </c>
      <c r="C16013" s="121">
        <v>179.25</v>
      </c>
    </row>
    <row r="16014" spans="1:3" x14ac:dyDescent="0.2">
      <c r="A16014" s="121">
        <v>7.5673595073133182</v>
      </c>
      <c r="B16014" s="121">
        <v>27.415480583761997</v>
      </c>
      <c r="C16014" s="121">
        <v>69.81</v>
      </c>
    </row>
    <row r="16015" spans="1:3" x14ac:dyDescent="0.2">
      <c r="A16015" s="121">
        <v>3.2130484988452661</v>
      </c>
      <c r="B16015" s="121">
        <v>35.860838360714702</v>
      </c>
      <c r="C16015" s="121">
        <v>27.06</v>
      </c>
    </row>
    <row r="16016" spans="1:3" x14ac:dyDescent="0.2">
      <c r="A16016" s="121">
        <v>0.75442648190916084</v>
      </c>
      <c r="B16016" s="121">
        <v>26.368833521184069</v>
      </c>
      <c r="C16016" s="121">
        <v>7.02</v>
      </c>
    </row>
    <row r="16017" spans="1:3" x14ac:dyDescent="0.2">
      <c r="A16017" s="121">
        <v>0.8314087759815243</v>
      </c>
      <c r="B16017" s="121">
        <v>23.094131596544141</v>
      </c>
      <c r="C16017" s="121">
        <v>7.95</v>
      </c>
    </row>
    <row r="16018" spans="1:3" x14ac:dyDescent="0.2">
      <c r="A16018" s="121">
        <v>0.63895304080061588</v>
      </c>
      <c r="B16018" s="121">
        <v>28.300755766006375</v>
      </c>
      <c r="C16018" s="121">
        <v>5.85</v>
      </c>
    </row>
    <row r="16019" spans="1:3" x14ac:dyDescent="0.2">
      <c r="A16019" s="121">
        <v>0.75250192455735188</v>
      </c>
      <c r="B16019" s="121">
        <v>23.516095361656653</v>
      </c>
      <c r="C16019" s="121">
        <v>7.17</v>
      </c>
    </row>
    <row r="16020" spans="1:3" x14ac:dyDescent="0.2">
      <c r="A16020" s="121">
        <v>0.68321785989222483</v>
      </c>
      <c r="B16020" s="121">
        <v>25.265558817942857</v>
      </c>
      <c r="C16020" s="121">
        <v>6.42</v>
      </c>
    </row>
    <row r="16021" spans="1:3" x14ac:dyDescent="0.2">
      <c r="A16021" s="121">
        <v>0.57929176289453432</v>
      </c>
      <c r="B16021" s="121">
        <v>30.523404813462967</v>
      </c>
      <c r="C16021" s="121">
        <v>5.19</v>
      </c>
    </row>
    <row r="16022" spans="1:3" x14ac:dyDescent="0.2">
      <c r="A16022" s="121">
        <v>0.82948421862971522</v>
      </c>
      <c r="B16022" s="121">
        <v>20.579383621353017</v>
      </c>
      <c r="C16022" s="121">
        <v>8.07</v>
      </c>
    </row>
    <row r="16023" spans="1:3" x14ac:dyDescent="0.2">
      <c r="A16023" s="121">
        <v>0.57832948421862973</v>
      </c>
      <c r="B16023" s="121">
        <v>30.27702493824977</v>
      </c>
      <c r="C16023" s="121">
        <v>5.19</v>
      </c>
    </row>
    <row r="16024" spans="1:3" x14ac:dyDescent="0.2">
      <c r="A16024" s="121">
        <v>0.57544264819091617</v>
      </c>
      <c r="B16024" s="121">
        <v>30.421852162667832</v>
      </c>
      <c r="C16024" s="121">
        <v>5.16</v>
      </c>
    </row>
    <row r="16025" spans="1:3" x14ac:dyDescent="0.2">
      <c r="A16025" s="121">
        <v>0.76116243264049277</v>
      </c>
      <c r="B16025" s="121">
        <v>18.572348510407306</v>
      </c>
      <c r="C16025" s="121">
        <v>7.5</v>
      </c>
    </row>
    <row r="16026" spans="1:3" x14ac:dyDescent="0.2">
      <c r="A16026" s="121">
        <v>0.3993456505003849</v>
      </c>
      <c r="B16026" s="121">
        <v>28.04810575455306</v>
      </c>
      <c r="C16026" s="121">
        <v>3.66</v>
      </c>
    </row>
    <row r="16027" spans="1:3" x14ac:dyDescent="0.2">
      <c r="A16027" s="121">
        <v>0.48979984603541188</v>
      </c>
      <c r="B16027" s="121">
        <v>22.177937118609144</v>
      </c>
      <c r="C16027" s="121">
        <v>4.71</v>
      </c>
    </row>
    <row r="16028" spans="1:3" x14ac:dyDescent="0.2">
      <c r="A16028" s="121">
        <v>0.77174749807544274</v>
      </c>
      <c r="B16028" s="121">
        <v>24.07133340958838</v>
      </c>
      <c r="C16028" s="121">
        <v>7.32</v>
      </c>
    </row>
    <row r="16029" spans="1:3" x14ac:dyDescent="0.2">
      <c r="A16029" s="121">
        <v>0.8708622016936105</v>
      </c>
      <c r="B16029" s="121">
        <v>32.267189868790823</v>
      </c>
      <c r="C16029" s="121">
        <v>7.65</v>
      </c>
    </row>
    <row r="16030" spans="1:3" x14ac:dyDescent="0.2">
      <c r="A16030" s="121">
        <v>1.0267513471901464</v>
      </c>
      <c r="B16030" s="121">
        <v>25.844387554560335</v>
      </c>
      <c r="C16030" s="121">
        <v>9.6</v>
      </c>
    </row>
    <row r="16031" spans="1:3" x14ac:dyDescent="0.2">
      <c r="A16031" s="121">
        <v>0.7736720554272517</v>
      </c>
      <c r="B16031" s="121">
        <v>35.587370563133845</v>
      </c>
      <c r="C16031" s="121">
        <v>6.54</v>
      </c>
    </row>
    <row r="16032" spans="1:3" x14ac:dyDescent="0.2">
      <c r="A16032" s="121">
        <v>0.75635103926097003</v>
      </c>
      <c r="B16032" s="121">
        <v>35.995220874722698</v>
      </c>
      <c r="C16032" s="121">
        <v>6.36</v>
      </c>
    </row>
    <row r="16033" spans="1:3" x14ac:dyDescent="0.2">
      <c r="A16033" s="121">
        <v>1.0026943802925328</v>
      </c>
      <c r="B16033" s="121">
        <v>26.49131147581836</v>
      </c>
      <c r="C16033" s="121">
        <v>9.33</v>
      </c>
    </row>
    <row r="16034" spans="1:3" x14ac:dyDescent="0.2">
      <c r="A16034" s="121">
        <v>0.80927636643571987</v>
      </c>
      <c r="B16034" s="121">
        <v>33.803412144718131</v>
      </c>
      <c r="C16034" s="121">
        <v>6.99</v>
      </c>
    </row>
    <row r="16035" spans="1:3" x14ac:dyDescent="0.2">
      <c r="A16035" s="121">
        <v>0.9921093148575828</v>
      </c>
      <c r="B16035" s="121">
        <v>27.758540601060023</v>
      </c>
      <c r="C16035" s="121">
        <v>9.1199999999999992</v>
      </c>
    </row>
    <row r="16036" spans="1:3" x14ac:dyDescent="0.2">
      <c r="A16036" s="121">
        <v>0.95265588914549659</v>
      </c>
      <c r="B16036" s="121">
        <v>29.206402983120036</v>
      </c>
      <c r="C16036" s="121">
        <v>8.64</v>
      </c>
    </row>
    <row r="16037" spans="1:3" x14ac:dyDescent="0.2">
      <c r="A16037" s="121">
        <v>0.84391839876828334</v>
      </c>
      <c r="B16037" s="121">
        <v>32.711676836724664</v>
      </c>
      <c r="C16037" s="121">
        <v>7.38</v>
      </c>
    </row>
    <row r="16038" spans="1:3" x14ac:dyDescent="0.2">
      <c r="A16038" s="121">
        <v>1.0065434949961509</v>
      </c>
      <c r="B16038" s="121">
        <v>26.56505117707799</v>
      </c>
      <c r="C16038" s="121">
        <v>9.36</v>
      </c>
    </row>
    <row r="16039" spans="1:3" x14ac:dyDescent="0.2">
      <c r="A16039" s="121">
        <v>0.76982294072363366</v>
      </c>
      <c r="B16039" s="121">
        <v>36.311560647104955</v>
      </c>
      <c r="C16039" s="121">
        <v>6.45</v>
      </c>
    </row>
    <row r="16040" spans="1:3" x14ac:dyDescent="0.2">
      <c r="A16040" s="121">
        <v>0.7736720554272517</v>
      </c>
      <c r="B16040" s="121">
        <v>35.885824945208782</v>
      </c>
      <c r="C16040" s="121">
        <v>6.51</v>
      </c>
    </row>
    <row r="16041" spans="1:3" x14ac:dyDescent="0.2">
      <c r="A16041" s="121">
        <v>1.0190531177829099</v>
      </c>
      <c r="B16041" s="121">
        <v>26.419815038178594</v>
      </c>
      <c r="C16041" s="121">
        <v>9.48</v>
      </c>
    </row>
    <row r="16042" spans="1:3" x14ac:dyDescent="0.2">
      <c r="A16042" s="121">
        <v>1.352963818321786</v>
      </c>
      <c r="B16042" s="121">
        <v>28.698291655692618</v>
      </c>
      <c r="C16042" s="121">
        <v>12.33</v>
      </c>
    </row>
    <row r="16043" spans="1:3" x14ac:dyDescent="0.2">
      <c r="A16043" s="121">
        <v>5.5090454195535026</v>
      </c>
      <c r="B16043" s="121">
        <v>34.539448541697134</v>
      </c>
      <c r="C16043" s="121">
        <v>47.16</v>
      </c>
    </row>
    <row r="16044" spans="1:3" x14ac:dyDescent="0.2">
      <c r="A16044" s="121">
        <v>6.1027713625866058</v>
      </c>
      <c r="B16044" s="121">
        <v>34.321483249264602</v>
      </c>
      <c r="C16044" s="121">
        <v>52.38</v>
      </c>
    </row>
    <row r="16045" spans="1:3" x14ac:dyDescent="0.2">
      <c r="A16045" s="121">
        <v>10.124133949191686</v>
      </c>
      <c r="B16045" s="121">
        <v>25.249817916103222</v>
      </c>
      <c r="C16045" s="121">
        <v>95.16</v>
      </c>
    </row>
    <row r="16046" spans="1:3" x14ac:dyDescent="0.2">
      <c r="A16046" s="121">
        <v>16.869707467282527</v>
      </c>
      <c r="B16046" s="121">
        <v>18.425647056753434</v>
      </c>
      <c r="C16046" s="121">
        <v>166.32</v>
      </c>
    </row>
    <row r="16047" spans="1:3" x14ac:dyDescent="0.2">
      <c r="A16047" s="121">
        <v>20.55715935334873</v>
      </c>
      <c r="B16047" s="121">
        <v>15.133034298940617</v>
      </c>
      <c r="C16047" s="121">
        <v>206.22</v>
      </c>
    </row>
    <row r="16048" spans="1:3" x14ac:dyDescent="0.2">
      <c r="A16048" s="121">
        <v>21.90819861431871</v>
      </c>
      <c r="B16048" s="121">
        <v>16.355029684942203</v>
      </c>
      <c r="C16048" s="121">
        <v>218.46</v>
      </c>
    </row>
    <row r="16049" spans="1:3" x14ac:dyDescent="0.2">
      <c r="A16049" s="121">
        <v>16.819668976135492</v>
      </c>
      <c r="B16049" s="121">
        <v>19.240389270598669</v>
      </c>
      <c r="C16049" s="121">
        <v>165.03</v>
      </c>
    </row>
    <row r="16050" spans="1:3" x14ac:dyDescent="0.2">
      <c r="A16050" s="121">
        <v>19.499615088529641</v>
      </c>
      <c r="B16050" s="121">
        <v>17.721404042240607</v>
      </c>
      <c r="C16050" s="121">
        <v>193.02</v>
      </c>
    </row>
    <row r="16051" spans="1:3" x14ac:dyDescent="0.2">
      <c r="A16051" s="121">
        <v>21.851424172440339</v>
      </c>
      <c r="B16051" s="121">
        <v>16.059766883672026</v>
      </c>
      <c r="C16051" s="121">
        <v>218.22</v>
      </c>
    </row>
    <row r="16052" spans="1:3" x14ac:dyDescent="0.2">
      <c r="A16052" s="121">
        <v>17.809853733641262</v>
      </c>
      <c r="B16052" s="121">
        <v>17.459845662647798</v>
      </c>
      <c r="C16052" s="121">
        <v>176.55</v>
      </c>
    </row>
    <row r="16053" spans="1:3" x14ac:dyDescent="0.2">
      <c r="A16053" s="121">
        <v>8.4959584295612025</v>
      </c>
      <c r="B16053" s="121">
        <v>27.305153059658124</v>
      </c>
      <c r="C16053" s="121">
        <v>78.45</v>
      </c>
    </row>
    <row r="16054" spans="1:3" x14ac:dyDescent="0.2">
      <c r="A16054" s="121">
        <v>6.0748652809853736</v>
      </c>
      <c r="B16054" s="121">
        <v>35.132543687939375</v>
      </c>
      <c r="C16054" s="121">
        <v>51.63</v>
      </c>
    </row>
    <row r="16055" spans="1:3" x14ac:dyDescent="0.2">
      <c r="A16055" s="121">
        <v>6.4164742109314856</v>
      </c>
      <c r="B16055" s="121">
        <v>36.271853098652286</v>
      </c>
      <c r="C16055" s="121">
        <v>53.76</v>
      </c>
    </row>
    <row r="16056" spans="1:3" x14ac:dyDescent="0.2">
      <c r="A16056" s="121">
        <v>6.2269053117782907</v>
      </c>
      <c r="B16056" s="121">
        <v>35.871148061251908</v>
      </c>
      <c r="C16056" s="121">
        <v>52.44</v>
      </c>
    </row>
    <row r="16057" spans="1:3" x14ac:dyDescent="0.2">
      <c r="A16057" s="121">
        <v>5.4840261739799852</v>
      </c>
      <c r="B16057" s="121">
        <v>35.162513432894336</v>
      </c>
      <c r="C16057" s="121">
        <v>46.59</v>
      </c>
    </row>
    <row r="16058" spans="1:3" x14ac:dyDescent="0.2">
      <c r="A16058" s="121">
        <v>6.4020400307929179</v>
      </c>
      <c r="B16058" s="121">
        <v>35.381493416054596</v>
      </c>
      <c r="C16058" s="121">
        <v>54.24</v>
      </c>
    </row>
    <row r="16059" spans="1:3" x14ac:dyDescent="0.2">
      <c r="A16059" s="121">
        <v>5.7775211701308704</v>
      </c>
      <c r="B16059" s="121">
        <v>37.018762132231508</v>
      </c>
      <c r="C16059" s="121">
        <v>47.94</v>
      </c>
    </row>
    <row r="16060" spans="1:3" x14ac:dyDescent="0.2">
      <c r="A16060" s="121">
        <v>4.7065050038491147</v>
      </c>
      <c r="B16060" s="121">
        <v>36.420087224619891</v>
      </c>
      <c r="C16060" s="121">
        <v>39.36</v>
      </c>
    </row>
    <row r="16061" spans="1:3" x14ac:dyDescent="0.2">
      <c r="A16061" s="121">
        <v>3.9722863741339496</v>
      </c>
      <c r="B16061" s="121">
        <v>34.429177883738461</v>
      </c>
      <c r="C16061" s="121">
        <v>34.049999999999997</v>
      </c>
    </row>
    <row r="16062" spans="1:3" x14ac:dyDescent="0.2">
      <c r="A16062" s="121">
        <v>3.8202463433410321</v>
      </c>
      <c r="B16062" s="121">
        <v>35.900049640216231</v>
      </c>
      <c r="C16062" s="121">
        <v>32.159999999999997</v>
      </c>
    </row>
    <row r="16063" spans="1:3" x14ac:dyDescent="0.2">
      <c r="A16063" s="121">
        <v>3.6460739030023097</v>
      </c>
      <c r="B16063" s="121">
        <v>33.11134196037203</v>
      </c>
      <c r="C16063" s="121">
        <v>31.74</v>
      </c>
    </row>
    <row r="16064" spans="1:3" x14ac:dyDescent="0.2">
      <c r="A16064" s="121">
        <v>0.74865280985373373</v>
      </c>
      <c r="B16064" s="121">
        <v>30.320010817898144</v>
      </c>
      <c r="C16064" s="121">
        <v>6.72</v>
      </c>
    </row>
    <row r="16065" spans="1:3" x14ac:dyDescent="0.2">
      <c r="A16065" s="121">
        <v>0.48691301000769827</v>
      </c>
      <c r="B16065" s="121">
        <v>27.932595181535611</v>
      </c>
      <c r="C16065" s="121">
        <v>4.47</v>
      </c>
    </row>
    <row r="16066" spans="1:3" x14ac:dyDescent="0.2">
      <c r="A16066" s="121">
        <v>0.73710546574287916</v>
      </c>
      <c r="B16066" s="121">
        <v>16.376878283519794</v>
      </c>
      <c r="C16066" s="121">
        <v>7.35</v>
      </c>
    </row>
    <row r="16067" spans="1:3" x14ac:dyDescent="0.2">
      <c r="A16067" s="121">
        <v>0.42147806004618943</v>
      </c>
      <c r="B16067" s="121">
        <v>28.673146489434995</v>
      </c>
      <c r="C16067" s="121">
        <v>3.84</v>
      </c>
    </row>
    <row r="16068" spans="1:3" x14ac:dyDescent="0.2">
      <c r="A16068" s="121">
        <v>0.48979984603541188</v>
      </c>
      <c r="B16068" s="121">
        <v>25.506938088849008</v>
      </c>
      <c r="C16068" s="121">
        <v>4.59</v>
      </c>
    </row>
    <row r="16069" spans="1:3" x14ac:dyDescent="0.2">
      <c r="A16069" s="121">
        <v>0.61682063125481135</v>
      </c>
      <c r="B16069" s="121">
        <v>19.707978842978726</v>
      </c>
      <c r="C16069" s="121">
        <v>6.03</v>
      </c>
    </row>
    <row r="16070" spans="1:3" x14ac:dyDescent="0.2">
      <c r="A16070" s="121">
        <v>0.41570438799076215</v>
      </c>
      <c r="B16070" s="121">
        <v>30.485733706331562</v>
      </c>
      <c r="C16070" s="121">
        <v>3.72</v>
      </c>
    </row>
    <row r="16071" spans="1:3" x14ac:dyDescent="0.2">
      <c r="A16071" s="121">
        <v>0.60912240184757505</v>
      </c>
      <c r="B16071" s="121">
        <v>20.238268225567115</v>
      </c>
      <c r="C16071" s="121">
        <v>5.94</v>
      </c>
    </row>
    <row r="16072" spans="1:3" x14ac:dyDescent="0.2">
      <c r="A16072" s="121">
        <v>0.48306389530408012</v>
      </c>
      <c r="B16072" s="121">
        <v>26.258659554807284</v>
      </c>
      <c r="C16072" s="121">
        <v>4.5</v>
      </c>
    </row>
    <row r="16073" spans="1:3" x14ac:dyDescent="0.2">
      <c r="A16073" s="121">
        <v>0.41281755196304848</v>
      </c>
      <c r="B16073" s="121">
        <v>29.794617204166101</v>
      </c>
      <c r="C16073" s="121">
        <v>3.72</v>
      </c>
    </row>
    <row r="16074" spans="1:3" x14ac:dyDescent="0.2">
      <c r="A16074" s="121">
        <v>0.6784064665127022</v>
      </c>
      <c r="B16074" s="121">
        <v>17.586755641698154</v>
      </c>
      <c r="C16074" s="121">
        <v>6.72</v>
      </c>
    </row>
    <row r="16075" spans="1:3" x14ac:dyDescent="0.2">
      <c r="A16075" s="121">
        <v>0.41281755196304848</v>
      </c>
      <c r="B16075" s="121">
        <v>29.794617204166101</v>
      </c>
      <c r="C16075" s="121">
        <v>3.72</v>
      </c>
    </row>
    <row r="16076" spans="1:3" x14ac:dyDescent="0.2">
      <c r="A16076" s="121">
        <v>0.46381832178598931</v>
      </c>
      <c r="B16076" s="121">
        <v>26.245857936003453</v>
      </c>
      <c r="C16076" s="121">
        <v>4.32</v>
      </c>
    </row>
    <row r="16077" spans="1:3" x14ac:dyDescent="0.2">
      <c r="A16077" s="121">
        <v>0.62355658198614328</v>
      </c>
      <c r="B16077" s="121">
        <v>19.189900759427221</v>
      </c>
      <c r="C16077" s="121">
        <v>6.12</v>
      </c>
    </row>
    <row r="16078" spans="1:3" x14ac:dyDescent="0.2">
      <c r="A16078" s="121">
        <v>0.42532717474980758</v>
      </c>
      <c r="B16078" s="121">
        <v>29.696652537699055</v>
      </c>
      <c r="C16078" s="121">
        <v>3.84</v>
      </c>
    </row>
    <row r="16079" spans="1:3" x14ac:dyDescent="0.2">
      <c r="A16079" s="121">
        <v>0.62644341801385683</v>
      </c>
      <c r="B16079" s="121">
        <v>19.103090891250737</v>
      </c>
      <c r="C16079" s="121">
        <v>6.15</v>
      </c>
    </row>
    <row r="16080" spans="1:3" x14ac:dyDescent="0.2">
      <c r="A16080" s="121">
        <v>0.46189376443418018</v>
      </c>
      <c r="B16080" s="121">
        <v>26.725094837683994</v>
      </c>
      <c r="C16080" s="121">
        <v>4.29</v>
      </c>
    </row>
    <row r="16081" spans="1:3" x14ac:dyDescent="0.2">
      <c r="A16081" s="121">
        <v>0.42147806004618943</v>
      </c>
      <c r="B16081" s="121">
        <v>29.550164019343441</v>
      </c>
      <c r="C16081" s="121">
        <v>3.81</v>
      </c>
    </row>
    <row r="16082" spans="1:3" x14ac:dyDescent="0.2">
      <c r="A16082" s="121">
        <v>0.67648190916089301</v>
      </c>
      <c r="B16082" s="121">
        <v>17.893709245704269</v>
      </c>
      <c r="C16082" s="121">
        <v>6.69</v>
      </c>
    </row>
    <row r="16083" spans="1:3" x14ac:dyDescent="0.2">
      <c r="A16083" s="121">
        <v>0.41762894534257122</v>
      </c>
      <c r="B16083" s="121">
        <v>30.284928349402225</v>
      </c>
      <c r="C16083" s="121">
        <v>3.75</v>
      </c>
    </row>
    <row r="16084" spans="1:3" x14ac:dyDescent="0.2">
      <c r="A16084" s="121">
        <v>0.5167436489607391</v>
      </c>
      <c r="B16084" s="121">
        <v>23.702645950966243</v>
      </c>
      <c r="C16084" s="121">
        <v>4.92</v>
      </c>
    </row>
    <row r="16085" spans="1:3" x14ac:dyDescent="0.2">
      <c r="A16085" s="121">
        <v>0.58506543494996144</v>
      </c>
      <c r="B16085" s="121">
        <v>21.118723982390996</v>
      </c>
      <c r="C16085" s="121">
        <v>5.67</v>
      </c>
    </row>
    <row r="16086" spans="1:3" x14ac:dyDescent="0.2">
      <c r="A16086" s="121">
        <v>0.45708237105465749</v>
      </c>
      <c r="B16086" s="121">
        <v>27.050597007086122</v>
      </c>
      <c r="C16086" s="121">
        <v>4.2300000000000004</v>
      </c>
    </row>
    <row r="16087" spans="1:3" x14ac:dyDescent="0.2">
      <c r="A16087" s="121">
        <v>0.71689761354888382</v>
      </c>
      <c r="B16087" s="121">
        <v>16.6108589905459</v>
      </c>
      <c r="C16087" s="121">
        <v>7.14</v>
      </c>
    </row>
    <row r="16088" spans="1:3" x14ac:dyDescent="0.2">
      <c r="A16088" s="121">
        <v>0.4195535026943803</v>
      </c>
      <c r="B16088" s="121">
        <v>29.207596471142715</v>
      </c>
      <c r="C16088" s="121">
        <v>3.81</v>
      </c>
    </row>
    <row r="16089" spans="1:3" x14ac:dyDescent="0.2">
      <c r="A16089" s="121">
        <v>0.47151655119322561</v>
      </c>
      <c r="B16089" s="121">
        <v>28.918348043186299</v>
      </c>
      <c r="C16089" s="121">
        <v>4.29</v>
      </c>
    </row>
    <row r="16090" spans="1:3" x14ac:dyDescent="0.2">
      <c r="A16090" s="121">
        <v>2.0015396458814476</v>
      </c>
      <c r="B16090" s="121">
        <v>26.56505117707799</v>
      </c>
      <c r="C16090" s="121">
        <v>18.600000000000001</v>
      </c>
    </row>
    <row r="16091" spans="1:3" x14ac:dyDescent="0.2">
      <c r="A16091" s="121">
        <v>5.6187451886066206</v>
      </c>
      <c r="B16091" s="121">
        <v>37.988583641867066</v>
      </c>
      <c r="C16091" s="121">
        <v>46.02</v>
      </c>
    </row>
    <row r="16092" spans="1:3" x14ac:dyDescent="0.2">
      <c r="A16092" s="121">
        <v>7.9301385681293315</v>
      </c>
      <c r="B16092" s="121">
        <v>38.659808254090095</v>
      </c>
      <c r="C16092" s="121">
        <v>64.349999999999994</v>
      </c>
    </row>
    <row r="16093" spans="1:3" x14ac:dyDescent="0.2">
      <c r="A16093" s="121">
        <v>5.9632409545804466</v>
      </c>
      <c r="B16093" s="121">
        <v>39.972489459508594</v>
      </c>
      <c r="C16093" s="121">
        <v>47.49</v>
      </c>
    </row>
    <row r="16094" spans="1:3" x14ac:dyDescent="0.2">
      <c r="A16094" s="121">
        <v>5.5484988452655886</v>
      </c>
      <c r="B16094" s="121">
        <v>38.217504424286851</v>
      </c>
      <c r="C16094" s="121">
        <v>45.3</v>
      </c>
    </row>
    <row r="16095" spans="1:3" x14ac:dyDescent="0.2">
      <c r="A16095" s="121">
        <v>6.4434180138568138</v>
      </c>
      <c r="B16095" s="121">
        <v>37.023918187516358</v>
      </c>
      <c r="C16095" s="121">
        <v>53.46</v>
      </c>
    </row>
    <row r="16096" spans="1:3" x14ac:dyDescent="0.2">
      <c r="A16096" s="121">
        <v>6.5213625866050808</v>
      </c>
      <c r="B16096" s="121">
        <v>37.301066244845252</v>
      </c>
      <c r="C16096" s="121">
        <v>53.91</v>
      </c>
    </row>
    <row r="16097" spans="1:3" x14ac:dyDescent="0.2">
      <c r="A16097" s="121">
        <v>6.2432640492686682</v>
      </c>
      <c r="B16097" s="121">
        <v>36.387719448490842</v>
      </c>
      <c r="C16097" s="121">
        <v>52.23</v>
      </c>
    </row>
    <row r="16098" spans="1:3" x14ac:dyDescent="0.2">
      <c r="A16098" s="121">
        <v>6.5916089299461129</v>
      </c>
      <c r="B16098" s="121">
        <v>38.009237719158683</v>
      </c>
      <c r="C16098" s="121">
        <v>53.97</v>
      </c>
    </row>
    <row r="16099" spans="1:3" x14ac:dyDescent="0.2">
      <c r="A16099" s="121">
        <v>7.0005773672055431</v>
      </c>
      <c r="B16099" s="121">
        <v>34.889426426176158</v>
      </c>
      <c r="C16099" s="121">
        <v>59.67</v>
      </c>
    </row>
    <row r="16100" spans="1:3" x14ac:dyDescent="0.2">
      <c r="A16100" s="121">
        <v>6.5030792917628952</v>
      </c>
      <c r="B16100" s="121">
        <v>37.587202106780623</v>
      </c>
      <c r="C16100" s="121">
        <v>53.55</v>
      </c>
    </row>
    <row r="16101" spans="1:3" x14ac:dyDescent="0.2">
      <c r="A16101" s="121">
        <v>6.5790993071593533</v>
      </c>
      <c r="B16101" s="121">
        <v>36.668772435922222</v>
      </c>
      <c r="C16101" s="121">
        <v>54.84</v>
      </c>
    </row>
    <row r="16102" spans="1:3" x14ac:dyDescent="0.2">
      <c r="A16102" s="121">
        <v>4.4928791377983073</v>
      </c>
      <c r="B16102" s="121">
        <v>36.376552014703385</v>
      </c>
      <c r="C16102" s="121">
        <v>37.590000000000003</v>
      </c>
    </row>
    <row r="16103" spans="1:3" x14ac:dyDescent="0.2">
      <c r="A16103" s="121">
        <v>0.68514241724403391</v>
      </c>
      <c r="B16103" s="121">
        <v>28.72613066530436</v>
      </c>
      <c r="C16103" s="121">
        <v>6.24</v>
      </c>
    </row>
    <row r="16104" spans="1:3" x14ac:dyDescent="0.2">
      <c r="A16104" s="121">
        <v>0.87567359507313325</v>
      </c>
      <c r="B16104" s="121">
        <v>21.661150820346645</v>
      </c>
      <c r="C16104" s="121">
        <v>8.4600000000000009</v>
      </c>
    </row>
    <row r="16105" spans="1:3" x14ac:dyDescent="0.2">
      <c r="A16105" s="121">
        <v>0.6129715165511932</v>
      </c>
      <c r="B16105" s="121">
        <v>31.519110185067213</v>
      </c>
      <c r="C16105" s="121">
        <v>5.43</v>
      </c>
    </row>
    <row r="16106" spans="1:3" x14ac:dyDescent="0.2">
      <c r="A16106" s="121">
        <v>0.79869130100076979</v>
      </c>
      <c r="B16106" s="121">
        <v>23.416030758230409</v>
      </c>
      <c r="C16106" s="121">
        <v>7.62</v>
      </c>
    </row>
    <row r="16107" spans="1:3" x14ac:dyDescent="0.2">
      <c r="A16107" s="121">
        <v>0.65531177829099319</v>
      </c>
      <c r="B16107" s="121">
        <v>28.711225969940553</v>
      </c>
      <c r="C16107" s="121">
        <v>5.97</v>
      </c>
    </row>
    <row r="16108" spans="1:3" x14ac:dyDescent="0.2">
      <c r="A16108" s="121">
        <v>0.48691301000769827</v>
      </c>
      <c r="B16108" s="121">
        <v>30.672325782335122</v>
      </c>
      <c r="C16108" s="121">
        <v>4.3499999999999996</v>
      </c>
    </row>
    <row r="16109" spans="1:3" x14ac:dyDescent="0.2">
      <c r="A16109" s="121">
        <v>0.68706697459584309</v>
      </c>
      <c r="B16109" s="121">
        <v>17.598018214366608</v>
      </c>
      <c r="C16109" s="121">
        <v>6.81</v>
      </c>
    </row>
    <row r="16110" spans="1:3" x14ac:dyDescent="0.2">
      <c r="A16110" s="121">
        <v>0.44649730561970746</v>
      </c>
      <c r="B16110" s="121">
        <v>27.724056235971393</v>
      </c>
      <c r="C16110" s="121">
        <v>4.1100000000000003</v>
      </c>
    </row>
    <row r="16111" spans="1:3" x14ac:dyDescent="0.2">
      <c r="A16111" s="121">
        <v>0.57544264819091617</v>
      </c>
      <c r="B16111" s="121">
        <v>21.801409486351812</v>
      </c>
      <c r="C16111" s="121">
        <v>5.55</v>
      </c>
    </row>
    <row r="16112" spans="1:3" x14ac:dyDescent="0.2">
      <c r="A16112" s="121">
        <v>0.4955735180908391</v>
      </c>
      <c r="B16112" s="121">
        <v>15.899522588456554</v>
      </c>
      <c r="C16112" s="121">
        <v>4.95</v>
      </c>
    </row>
    <row r="16113" spans="1:3" x14ac:dyDescent="0.2">
      <c r="A16113" s="121">
        <v>0.33102386451116245</v>
      </c>
      <c r="B16113" s="121">
        <v>18.277109609220123</v>
      </c>
      <c r="C16113" s="121">
        <v>3.27</v>
      </c>
    </row>
    <row r="16114" spans="1:3" x14ac:dyDescent="0.2">
      <c r="A16114" s="121">
        <v>0.66974595842956119</v>
      </c>
      <c r="B16114" s="121">
        <v>14.995079129175986</v>
      </c>
      <c r="C16114" s="121">
        <v>6.72</v>
      </c>
    </row>
    <row r="16115" spans="1:3" x14ac:dyDescent="0.2">
      <c r="A16115" s="121">
        <v>0.47151655119322561</v>
      </c>
      <c r="B16115" s="121">
        <v>26.56505117707799</v>
      </c>
      <c r="C16115" s="121">
        <v>4.38</v>
      </c>
    </row>
    <row r="16116" spans="1:3" x14ac:dyDescent="0.2">
      <c r="A16116" s="121">
        <v>0.56774441878367976</v>
      </c>
      <c r="B16116" s="121">
        <v>21.476790979540382</v>
      </c>
      <c r="C16116" s="121">
        <v>5.49</v>
      </c>
    </row>
    <row r="16117" spans="1:3" x14ac:dyDescent="0.2">
      <c r="A16117" s="121">
        <v>0.56197074672825253</v>
      </c>
      <c r="B16117" s="121">
        <v>22.34810834790941</v>
      </c>
      <c r="C16117" s="121">
        <v>5.4</v>
      </c>
    </row>
    <row r="16118" spans="1:3" x14ac:dyDescent="0.2">
      <c r="A16118" s="121">
        <v>0.44168591224018477</v>
      </c>
      <c r="B16118" s="121">
        <v>28.909183651147838</v>
      </c>
      <c r="C16118" s="121">
        <v>4.0199999999999996</v>
      </c>
    </row>
    <row r="16119" spans="1:3" x14ac:dyDescent="0.2">
      <c r="A16119" s="121">
        <v>0.710161662817552</v>
      </c>
      <c r="B16119" s="121">
        <v>17.256795527993713</v>
      </c>
      <c r="C16119" s="121">
        <v>7.05</v>
      </c>
    </row>
    <row r="16120" spans="1:3" x14ac:dyDescent="0.2">
      <c r="A16120" s="121">
        <v>0.43013856812933032</v>
      </c>
      <c r="B16120" s="121">
        <v>29.315885972959222</v>
      </c>
      <c r="C16120" s="121">
        <v>3.9</v>
      </c>
    </row>
    <row r="16121" spans="1:3" x14ac:dyDescent="0.2">
      <c r="A16121" s="121">
        <v>0.53021555042340263</v>
      </c>
      <c r="B16121" s="121">
        <v>11.309932474020215</v>
      </c>
      <c r="C16121" s="121">
        <v>5.4</v>
      </c>
    </row>
    <row r="16122" spans="1:3" x14ac:dyDescent="0.2">
      <c r="A16122" s="121">
        <v>0.42725173210161665</v>
      </c>
      <c r="B16122" s="121">
        <v>13.284866484902189</v>
      </c>
      <c r="C16122" s="121">
        <v>4.32</v>
      </c>
    </row>
    <row r="16123" spans="1:3" x14ac:dyDescent="0.2">
      <c r="A16123" s="121">
        <v>0.42628945342571212</v>
      </c>
      <c r="B16123" s="121">
        <v>28.300755766006382</v>
      </c>
      <c r="C16123" s="121">
        <v>3.9</v>
      </c>
    </row>
    <row r="16124" spans="1:3" x14ac:dyDescent="0.2">
      <c r="A16124" s="121">
        <v>0.70342571208622018</v>
      </c>
      <c r="B16124" s="121">
        <v>16.947081294094232</v>
      </c>
      <c r="C16124" s="121">
        <v>6.99</v>
      </c>
    </row>
    <row r="16125" spans="1:3" x14ac:dyDescent="0.2">
      <c r="A16125" s="121">
        <v>0.43591224018475755</v>
      </c>
      <c r="B16125" s="121">
        <v>28.943923400601566</v>
      </c>
      <c r="C16125" s="121">
        <v>3.96</v>
      </c>
    </row>
    <row r="16126" spans="1:3" x14ac:dyDescent="0.2">
      <c r="A16126" s="121">
        <v>0.66782140107775212</v>
      </c>
      <c r="B16126" s="121">
        <v>17.886305597059966</v>
      </c>
      <c r="C16126" s="121">
        <v>6.6</v>
      </c>
    </row>
    <row r="16127" spans="1:3" x14ac:dyDescent="0.2">
      <c r="A16127" s="121">
        <v>0.47151655119322561</v>
      </c>
      <c r="B16127" s="121">
        <v>25.780226574086104</v>
      </c>
      <c r="C16127" s="121">
        <v>4.41</v>
      </c>
    </row>
    <row r="16128" spans="1:3" x14ac:dyDescent="0.2">
      <c r="A16128" s="121">
        <v>0.43687451886066209</v>
      </c>
      <c r="B16128" s="121">
        <v>28.429048833086142</v>
      </c>
      <c r="C16128" s="121">
        <v>3.99</v>
      </c>
    </row>
    <row r="16129" spans="1:3" x14ac:dyDescent="0.2">
      <c r="A16129" s="121">
        <v>0.62355658198614328</v>
      </c>
      <c r="B16129" s="121">
        <v>9.3314105252937765</v>
      </c>
      <c r="C16129" s="121">
        <v>6.39</v>
      </c>
    </row>
    <row r="16130" spans="1:3" x14ac:dyDescent="0.2">
      <c r="A16130" s="121">
        <v>0.33583525789068513</v>
      </c>
      <c r="B16130" s="121">
        <v>17.500861268952846</v>
      </c>
      <c r="C16130" s="121">
        <v>3.33</v>
      </c>
    </row>
    <row r="16131" spans="1:3" x14ac:dyDescent="0.2">
      <c r="A16131" s="121">
        <v>0.69572748267898388</v>
      </c>
      <c r="B16131" s="121">
        <v>15.651406453855401</v>
      </c>
      <c r="C16131" s="121">
        <v>6.96</v>
      </c>
    </row>
    <row r="16132" spans="1:3" x14ac:dyDescent="0.2">
      <c r="A16132" s="121">
        <v>0.46574287913779838</v>
      </c>
      <c r="B16132" s="121">
        <v>27.675910460029026</v>
      </c>
      <c r="C16132" s="121">
        <v>4.29</v>
      </c>
    </row>
    <row r="16133" spans="1:3" x14ac:dyDescent="0.2">
      <c r="A16133" s="121">
        <v>0.56581986143187069</v>
      </c>
      <c r="B16133" s="121">
        <v>21.855666837096507</v>
      </c>
      <c r="C16133" s="121">
        <v>5.46</v>
      </c>
    </row>
    <row r="16134" spans="1:3" x14ac:dyDescent="0.2">
      <c r="A16134" s="121">
        <v>0.63895304080061588</v>
      </c>
      <c r="B16134" s="121">
        <v>19.253404284610625</v>
      </c>
      <c r="C16134" s="121">
        <v>6.27</v>
      </c>
    </row>
    <row r="16135" spans="1:3" x14ac:dyDescent="0.2">
      <c r="A16135" s="121">
        <v>0.43398768283294847</v>
      </c>
      <c r="B16135" s="121">
        <v>28.610459665965223</v>
      </c>
      <c r="C16135" s="121">
        <v>3.96</v>
      </c>
    </row>
    <row r="16136" spans="1:3" x14ac:dyDescent="0.2">
      <c r="A16136" s="121">
        <v>0.66012317167051582</v>
      </c>
      <c r="B16136" s="121">
        <v>12.637579822451805</v>
      </c>
      <c r="C16136" s="121">
        <v>6.69</v>
      </c>
    </row>
    <row r="16137" spans="1:3" x14ac:dyDescent="0.2">
      <c r="A16137" s="121">
        <v>0.34930715935334877</v>
      </c>
      <c r="B16137" s="121">
        <v>16.789830371184742</v>
      </c>
      <c r="C16137" s="121">
        <v>3.48</v>
      </c>
    </row>
    <row r="16138" spans="1:3" x14ac:dyDescent="0.2">
      <c r="A16138" s="121">
        <v>0.57351809083910699</v>
      </c>
      <c r="B16138" s="121">
        <v>14.875682001638797</v>
      </c>
      <c r="C16138" s="121">
        <v>5.76</v>
      </c>
    </row>
    <row r="16139" spans="1:3" x14ac:dyDescent="0.2">
      <c r="A16139" s="121">
        <v>0.55138568129330257</v>
      </c>
      <c r="B16139" s="121">
        <v>22.804540471321051</v>
      </c>
      <c r="C16139" s="121">
        <v>5.28</v>
      </c>
    </row>
    <row r="16140" spans="1:3" x14ac:dyDescent="0.2">
      <c r="A16140" s="121">
        <v>0.44457274826789839</v>
      </c>
      <c r="B16140" s="121">
        <v>27.897271030947628</v>
      </c>
      <c r="C16140" s="121">
        <v>4.08</v>
      </c>
    </row>
    <row r="16141" spans="1:3" x14ac:dyDescent="0.2">
      <c r="A16141" s="121">
        <v>0.73614318706697468</v>
      </c>
      <c r="B16141" s="121">
        <v>16.161372506720426</v>
      </c>
      <c r="C16141" s="121">
        <v>7.35</v>
      </c>
    </row>
    <row r="16142" spans="1:3" x14ac:dyDescent="0.2">
      <c r="A16142" s="121">
        <v>0.45034642032332567</v>
      </c>
      <c r="B16142" s="121">
        <v>27.057552910841324</v>
      </c>
      <c r="C16142" s="121">
        <v>4.17</v>
      </c>
    </row>
    <row r="16143" spans="1:3" x14ac:dyDescent="0.2">
      <c r="A16143" s="121">
        <v>0.68033102386451116</v>
      </c>
      <c r="B16143" s="121">
        <v>12.739646792482093</v>
      </c>
      <c r="C16143" s="121">
        <v>6.9</v>
      </c>
    </row>
    <row r="16144" spans="1:3" x14ac:dyDescent="0.2">
      <c r="A16144" s="121">
        <v>0.35219399538106239</v>
      </c>
      <c r="B16144" s="121">
        <v>16.20377421489076</v>
      </c>
      <c r="C16144" s="121">
        <v>3.51</v>
      </c>
    </row>
    <row r="16145" spans="1:3" x14ac:dyDescent="0.2">
      <c r="A16145" s="121">
        <v>0.56004618937644346</v>
      </c>
      <c r="B16145" s="121">
        <v>13.105268990218725</v>
      </c>
      <c r="C16145" s="121">
        <v>5.67</v>
      </c>
    </row>
    <row r="16146" spans="1:3" x14ac:dyDescent="0.2">
      <c r="A16146" s="121">
        <v>0.5648575827559662</v>
      </c>
      <c r="B16146" s="121">
        <v>21.583969241769591</v>
      </c>
      <c r="C16146" s="121">
        <v>5.46</v>
      </c>
    </row>
    <row r="16147" spans="1:3" x14ac:dyDescent="0.2">
      <c r="A16147" s="121">
        <v>0.4878752886836028</v>
      </c>
      <c r="B16147" s="121">
        <v>25.201123645475075</v>
      </c>
      <c r="C16147" s="121">
        <v>4.59</v>
      </c>
    </row>
    <row r="16148" spans="1:3" x14ac:dyDescent="0.2">
      <c r="A16148" s="121">
        <v>0.70919938414164752</v>
      </c>
      <c r="B16148" s="121">
        <v>17.034172879109271</v>
      </c>
      <c r="C16148" s="121">
        <v>7.05</v>
      </c>
    </row>
    <row r="16149" spans="1:3" x14ac:dyDescent="0.2">
      <c r="A16149" s="121">
        <v>0.45419553502694382</v>
      </c>
      <c r="B16149" s="121">
        <v>27.216111557307478</v>
      </c>
      <c r="C16149" s="121">
        <v>4.2</v>
      </c>
    </row>
    <row r="16150" spans="1:3" x14ac:dyDescent="0.2">
      <c r="A16150" s="121">
        <v>0.7024634334103157</v>
      </c>
      <c r="B16150" s="121">
        <v>15.977729858840856</v>
      </c>
      <c r="C16150" s="121">
        <v>7.02</v>
      </c>
    </row>
    <row r="16151" spans="1:3" x14ac:dyDescent="0.2">
      <c r="A16151" s="121">
        <v>0.34930715935334877</v>
      </c>
      <c r="B16151" s="121">
        <v>16.336042889718467</v>
      </c>
      <c r="C16151" s="121">
        <v>3.48</v>
      </c>
    </row>
    <row r="16152" spans="1:3" x14ac:dyDescent="0.2">
      <c r="A16152" s="121">
        <v>0.64665127020785229</v>
      </c>
      <c r="B16152" s="121">
        <v>9.2519862237090624</v>
      </c>
      <c r="C16152" s="121">
        <v>6.63</v>
      </c>
    </row>
    <row r="16153" spans="1:3" x14ac:dyDescent="0.2">
      <c r="A16153" s="121">
        <v>0.49749807544264818</v>
      </c>
      <c r="B16153" s="121">
        <v>25.82099197418928</v>
      </c>
      <c r="C16153" s="121">
        <v>4.6500000000000004</v>
      </c>
    </row>
    <row r="16154" spans="1:3" x14ac:dyDescent="0.2">
      <c r="A16154" s="121">
        <v>0.53598922247882996</v>
      </c>
      <c r="B16154" s="121">
        <v>22.833654177917545</v>
      </c>
      <c r="C16154" s="121">
        <v>5.13</v>
      </c>
    </row>
    <row r="16155" spans="1:3" x14ac:dyDescent="0.2">
      <c r="A16155" s="121">
        <v>0.65146266358737503</v>
      </c>
      <c r="B16155" s="121">
        <v>18.595440782756633</v>
      </c>
      <c r="C16155" s="121">
        <v>6.42</v>
      </c>
    </row>
    <row r="16156" spans="1:3" x14ac:dyDescent="0.2">
      <c r="A16156" s="121">
        <v>0.43879907621247116</v>
      </c>
      <c r="B16156" s="121">
        <v>28.249735494974288</v>
      </c>
      <c r="C16156" s="121">
        <v>4.0199999999999996</v>
      </c>
    </row>
    <row r="16157" spans="1:3" x14ac:dyDescent="0.2">
      <c r="A16157" s="121">
        <v>0.710161662817552</v>
      </c>
      <c r="B16157" s="121">
        <v>17.256795527993713</v>
      </c>
      <c r="C16157" s="121">
        <v>7.05</v>
      </c>
    </row>
    <row r="16158" spans="1:3" x14ac:dyDescent="0.2">
      <c r="A16158" s="121">
        <v>0.43591224018475755</v>
      </c>
      <c r="B16158" s="121">
        <v>28.943923400601566</v>
      </c>
      <c r="C16158" s="121">
        <v>3.96</v>
      </c>
    </row>
    <row r="16159" spans="1:3" x14ac:dyDescent="0.2">
      <c r="A16159" s="121">
        <v>0.6447267128560431</v>
      </c>
      <c r="B16159" s="121">
        <v>16.65010549860304</v>
      </c>
      <c r="C16159" s="121">
        <v>6.42</v>
      </c>
    </row>
    <row r="16160" spans="1:3" x14ac:dyDescent="0.2">
      <c r="A16160" s="121">
        <v>0.38202463433410316</v>
      </c>
      <c r="B16160" s="121">
        <v>16.242879102697589</v>
      </c>
      <c r="C16160" s="121">
        <v>3.81</v>
      </c>
    </row>
    <row r="16161" spans="1:3" x14ac:dyDescent="0.2">
      <c r="A16161" s="121">
        <v>0.45419553502694382</v>
      </c>
      <c r="B16161" s="121">
        <v>14.743562836470735</v>
      </c>
      <c r="C16161" s="121">
        <v>4.5599999999999996</v>
      </c>
    </row>
    <row r="16162" spans="1:3" x14ac:dyDescent="0.2">
      <c r="A16162" s="121">
        <v>0.61200923787528871</v>
      </c>
      <c r="B16162" s="121">
        <v>19.290046219188735</v>
      </c>
      <c r="C16162" s="121">
        <v>6</v>
      </c>
    </row>
    <row r="16163" spans="1:3" x14ac:dyDescent="0.2">
      <c r="A16163" s="121">
        <v>0.42725173210161665</v>
      </c>
      <c r="B16163" s="121">
        <v>28.641330233836339</v>
      </c>
      <c r="C16163" s="121">
        <v>3.9</v>
      </c>
    </row>
    <row r="16164" spans="1:3" x14ac:dyDescent="0.2">
      <c r="A16164" s="121">
        <v>0.71401077752117026</v>
      </c>
      <c r="B16164" s="121">
        <v>16.677062361500187</v>
      </c>
      <c r="C16164" s="121">
        <v>7.11</v>
      </c>
    </row>
    <row r="16165" spans="1:3" x14ac:dyDescent="0.2">
      <c r="A16165" s="121">
        <v>0.43398768283294847</v>
      </c>
      <c r="B16165" s="121">
        <v>28.610459665965223</v>
      </c>
      <c r="C16165" s="121">
        <v>3.96</v>
      </c>
    </row>
    <row r="16166" spans="1:3" x14ac:dyDescent="0.2">
      <c r="A16166" s="121">
        <v>0.71785989222478841</v>
      </c>
      <c r="B16166" s="121">
        <v>16.831668758241513</v>
      </c>
      <c r="C16166" s="121">
        <v>7.14</v>
      </c>
    </row>
    <row r="16167" spans="1:3" x14ac:dyDescent="0.2">
      <c r="A16167" s="121">
        <v>0.44168591224018477</v>
      </c>
      <c r="B16167" s="121">
        <v>21.870943165216598</v>
      </c>
      <c r="C16167" s="121">
        <v>4.26</v>
      </c>
    </row>
    <row r="16168" spans="1:3" x14ac:dyDescent="0.2">
      <c r="A16168" s="121">
        <v>0.48498845265588919</v>
      </c>
      <c r="B16168" s="121">
        <v>12.380756928807179</v>
      </c>
      <c r="C16168" s="121">
        <v>4.92</v>
      </c>
    </row>
    <row r="16169" spans="1:3" x14ac:dyDescent="0.2">
      <c r="A16169" s="121">
        <v>0.51770592763664358</v>
      </c>
      <c r="B16169" s="121">
        <v>13.881180843763385</v>
      </c>
      <c r="C16169" s="121">
        <v>5.22</v>
      </c>
    </row>
    <row r="16170" spans="1:3" x14ac:dyDescent="0.2">
      <c r="A16170" s="121">
        <v>0.43783679753656662</v>
      </c>
      <c r="B16170" s="121">
        <v>28.761158370307712</v>
      </c>
      <c r="C16170" s="121">
        <v>3.99</v>
      </c>
    </row>
    <row r="16171" spans="1:3" x14ac:dyDescent="0.2">
      <c r="A16171" s="121">
        <v>0.74576597382602006</v>
      </c>
      <c r="B16171" s="121">
        <v>16.189206257026942</v>
      </c>
      <c r="C16171" s="121">
        <v>7.44</v>
      </c>
    </row>
    <row r="16172" spans="1:3" x14ac:dyDescent="0.2">
      <c r="A16172" s="121">
        <v>0.44457274826789839</v>
      </c>
      <c r="B16172" s="121">
        <v>27.897271030947628</v>
      </c>
      <c r="C16172" s="121">
        <v>4.08</v>
      </c>
    </row>
    <row r="16173" spans="1:3" x14ac:dyDescent="0.2">
      <c r="A16173" s="121">
        <v>0.73229407236335642</v>
      </c>
      <c r="B16173" s="121">
        <v>16.720873443805399</v>
      </c>
      <c r="C16173" s="121">
        <v>7.29</v>
      </c>
    </row>
    <row r="16174" spans="1:3" x14ac:dyDescent="0.2">
      <c r="A16174" s="121">
        <v>0.60142417244033874</v>
      </c>
      <c r="B16174" s="121">
        <v>26.810954300348691</v>
      </c>
      <c r="C16174" s="121">
        <v>5.58</v>
      </c>
    </row>
    <row r="16175" spans="1:3" x14ac:dyDescent="0.2">
      <c r="A16175" s="121">
        <v>1.0431100846805235</v>
      </c>
      <c r="B16175" s="121">
        <v>21.948699083526975</v>
      </c>
      <c r="C16175" s="121">
        <v>10.050000000000001</v>
      </c>
    </row>
    <row r="16176" spans="1:3" x14ac:dyDescent="0.2">
      <c r="A16176" s="121">
        <v>0.95265588914549659</v>
      </c>
      <c r="B16176" s="121">
        <v>26.642687687168678</v>
      </c>
      <c r="C16176" s="121">
        <v>8.85</v>
      </c>
    </row>
    <row r="16177" spans="1:3" x14ac:dyDescent="0.2">
      <c r="A16177" s="121">
        <v>1.0103926096997691</v>
      </c>
      <c r="B16177" s="121">
        <v>29.054604099077146</v>
      </c>
      <c r="C16177" s="121">
        <v>9.18</v>
      </c>
    </row>
    <row r="16178" spans="1:3" x14ac:dyDescent="0.2">
      <c r="A16178" s="121">
        <v>1.1027713625866051</v>
      </c>
      <c r="B16178" s="121">
        <v>26.430869268962169</v>
      </c>
      <c r="C16178" s="121">
        <v>10.26</v>
      </c>
    </row>
    <row r="16179" spans="1:3" x14ac:dyDescent="0.2">
      <c r="A16179" s="121">
        <v>0.85931485758275605</v>
      </c>
      <c r="B16179" s="121">
        <v>33.903657513314229</v>
      </c>
      <c r="C16179" s="121">
        <v>7.41</v>
      </c>
    </row>
    <row r="16180" spans="1:3" x14ac:dyDescent="0.2">
      <c r="A16180" s="121">
        <v>1.0488837567359508</v>
      </c>
      <c r="B16180" s="121">
        <v>22.826007603892066</v>
      </c>
      <c r="C16180" s="121">
        <v>10.050000000000001</v>
      </c>
    </row>
    <row r="16181" spans="1:3" x14ac:dyDescent="0.2">
      <c r="A16181" s="121">
        <v>0.74576597382602006</v>
      </c>
      <c r="B16181" s="121">
        <v>29.937332807623097</v>
      </c>
      <c r="C16181" s="121">
        <v>6.72</v>
      </c>
    </row>
    <row r="16182" spans="1:3" x14ac:dyDescent="0.2">
      <c r="A16182" s="121">
        <v>1.0873749037721325</v>
      </c>
      <c r="B16182" s="121">
        <v>20.840919339567307</v>
      </c>
      <c r="C16182" s="121">
        <v>10.56</v>
      </c>
    </row>
    <row r="16183" spans="1:3" x14ac:dyDescent="0.2">
      <c r="A16183" s="121">
        <v>0.83237105465742889</v>
      </c>
      <c r="B16183" s="121">
        <v>34.68258039570766</v>
      </c>
      <c r="C16183" s="121">
        <v>7.11</v>
      </c>
    </row>
    <row r="16184" spans="1:3" x14ac:dyDescent="0.2">
      <c r="A16184" s="121">
        <v>1.0546574287913779</v>
      </c>
      <c r="B16184" s="121">
        <v>26.144281902955935</v>
      </c>
      <c r="C16184" s="121">
        <v>9.84</v>
      </c>
    </row>
    <row r="16185" spans="1:3" x14ac:dyDescent="0.2">
      <c r="A16185" s="121">
        <v>0.87374903772132417</v>
      </c>
      <c r="B16185" s="121">
        <v>32.587351846882385</v>
      </c>
      <c r="C16185" s="121">
        <v>7.65</v>
      </c>
    </row>
    <row r="16186" spans="1:3" x14ac:dyDescent="0.2">
      <c r="A16186" s="121">
        <v>1.5560046189376446</v>
      </c>
      <c r="B16186" s="121">
        <v>24.092019528990342</v>
      </c>
      <c r="C16186" s="121">
        <v>14.76</v>
      </c>
    </row>
    <row r="16187" spans="1:3" x14ac:dyDescent="0.2">
      <c r="A16187" s="121">
        <v>5.0269438029253273</v>
      </c>
      <c r="B16187" s="121">
        <v>32.905242922987902</v>
      </c>
      <c r="C16187" s="121">
        <v>43.86</v>
      </c>
    </row>
    <row r="16188" spans="1:3" x14ac:dyDescent="0.2">
      <c r="A16188" s="121">
        <v>5.871824480369515</v>
      </c>
      <c r="B16188" s="121">
        <v>34.66664994325491</v>
      </c>
      <c r="C16188" s="121">
        <v>50.19</v>
      </c>
    </row>
    <row r="16189" spans="1:3" x14ac:dyDescent="0.2">
      <c r="A16189" s="121">
        <v>6.6531947652040033</v>
      </c>
      <c r="B16189" s="121">
        <v>37.561013422550026</v>
      </c>
      <c r="C16189" s="121">
        <v>54.81</v>
      </c>
    </row>
    <row r="16190" spans="1:3" x14ac:dyDescent="0.2">
      <c r="A16190" s="121">
        <v>6.7600076982294075</v>
      </c>
      <c r="B16190" s="121">
        <v>36.106521089957766</v>
      </c>
      <c r="C16190" s="121">
        <v>56.76</v>
      </c>
    </row>
    <row r="16191" spans="1:3" x14ac:dyDescent="0.2">
      <c r="A16191" s="121">
        <v>6.4183987682832955</v>
      </c>
      <c r="B16191" s="121">
        <v>35.369919008962697</v>
      </c>
      <c r="C16191" s="121">
        <v>54.39</v>
      </c>
    </row>
    <row r="16192" spans="1:3" x14ac:dyDescent="0.2">
      <c r="A16192" s="121">
        <v>6.6416474210931495</v>
      </c>
      <c r="B16192" s="121">
        <v>34.284071203019387</v>
      </c>
      <c r="C16192" s="121">
        <v>57.03</v>
      </c>
    </row>
    <row r="16193" spans="1:3" x14ac:dyDescent="0.2">
      <c r="A16193" s="121">
        <v>6.7494226327944578</v>
      </c>
      <c r="B16193" s="121">
        <v>36.232759552241696</v>
      </c>
      <c r="C16193" s="121">
        <v>56.58</v>
      </c>
    </row>
    <row r="16194" spans="1:3" x14ac:dyDescent="0.2">
      <c r="A16194" s="121">
        <v>6.9591993841416473</v>
      </c>
      <c r="B16194" s="121">
        <v>36.736806643610016</v>
      </c>
      <c r="C16194" s="121">
        <v>57.96</v>
      </c>
    </row>
    <row r="16195" spans="1:3" x14ac:dyDescent="0.2">
      <c r="A16195" s="121">
        <v>6.3250577367205549</v>
      </c>
      <c r="B16195" s="121">
        <v>35.938936241135643</v>
      </c>
      <c r="C16195" s="121">
        <v>53.22</v>
      </c>
    </row>
    <row r="16196" spans="1:3" x14ac:dyDescent="0.2">
      <c r="A16196" s="121">
        <v>7.1285604311008477</v>
      </c>
      <c r="B16196" s="121">
        <v>37.844458465114101</v>
      </c>
      <c r="C16196" s="121">
        <v>58.5</v>
      </c>
    </row>
    <row r="16197" spans="1:3" x14ac:dyDescent="0.2">
      <c r="A16197" s="121">
        <v>6.9765204003079297</v>
      </c>
      <c r="B16197" s="121">
        <v>38.245111650168695</v>
      </c>
      <c r="C16197" s="121">
        <v>56.94</v>
      </c>
    </row>
    <row r="16198" spans="1:3" x14ac:dyDescent="0.2">
      <c r="A16198" s="121">
        <v>6.9880677444187844</v>
      </c>
      <c r="B16198" s="121">
        <v>37.513749737729889</v>
      </c>
      <c r="C16198" s="121">
        <v>57.6</v>
      </c>
    </row>
    <row r="16199" spans="1:3" x14ac:dyDescent="0.2">
      <c r="A16199" s="121">
        <v>6.9582371054657433</v>
      </c>
      <c r="B16199" s="121">
        <v>37.82077763178053</v>
      </c>
      <c r="C16199" s="121">
        <v>57.12</v>
      </c>
    </row>
    <row r="16200" spans="1:3" x14ac:dyDescent="0.2">
      <c r="A16200" s="121">
        <v>6.8485373364126252</v>
      </c>
      <c r="B16200" s="121">
        <v>39.097373677214371</v>
      </c>
      <c r="C16200" s="121">
        <v>55.23</v>
      </c>
    </row>
    <row r="16201" spans="1:3" x14ac:dyDescent="0.2">
      <c r="A16201" s="121">
        <v>5.718822170900693</v>
      </c>
      <c r="B16201" s="121">
        <v>35.134193056915635</v>
      </c>
      <c r="C16201" s="121">
        <v>48.6</v>
      </c>
    </row>
    <row r="16202" spans="1:3" x14ac:dyDescent="0.2">
      <c r="A16202" s="121">
        <v>6.8658583525789076</v>
      </c>
      <c r="B16202" s="121">
        <v>39.352125213887888</v>
      </c>
      <c r="C16202" s="121">
        <v>55.17</v>
      </c>
    </row>
    <row r="16203" spans="1:3" x14ac:dyDescent="0.2">
      <c r="A16203" s="121">
        <v>7.458622016936105</v>
      </c>
      <c r="B16203" s="121">
        <v>37.087228481227491</v>
      </c>
      <c r="C16203" s="121">
        <v>61.83</v>
      </c>
    </row>
    <row r="16204" spans="1:3" x14ac:dyDescent="0.2">
      <c r="A16204" s="121">
        <v>7.0842956120092389</v>
      </c>
      <c r="B16204" s="121">
        <v>36.48229660623732</v>
      </c>
      <c r="C16204" s="121">
        <v>59.19</v>
      </c>
    </row>
    <row r="16205" spans="1:3" x14ac:dyDescent="0.2">
      <c r="A16205" s="121">
        <v>6.6580061585835262</v>
      </c>
      <c r="B16205" s="121">
        <v>35.950660027916982</v>
      </c>
      <c r="C16205" s="121">
        <v>56.01</v>
      </c>
    </row>
    <row r="16206" spans="1:3" x14ac:dyDescent="0.2">
      <c r="A16206" s="121">
        <v>6.2721324095458053</v>
      </c>
      <c r="B16206" s="121">
        <v>38.383854868661203</v>
      </c>
      <c r="C16206" s="121">
        <v>51.09</v>
      </c>
    </row>
    <row r="16207" spans="1:3" x14ac:dyDescent="0.2">
      <c r="A16207" s="121">
        <v>4.7295996920708241</v>
      </c>
      <c r="B16207" s="121">
        <v>36.737009723634095</v>
      </c>
      <c r="C16207" s="121">
        <v>39.39</v>
      </c>
    </row>
    <row r="16208" spans="1:3" x14ac:dyDescent="0.2">
      <c r="A16208" s="121">
        <v>0.60238645111624334</v>
      </c>
      <c r="B16208" s="121">
        <v>29.267995214892697</v>
      </c>
      <c r="C16208" s="121">
        <v>5.46</v>
      </c>
    </row>
    <row r="16209" spans="1:3" x14ac:dyDescent="0.2">
      <c r="A16209" s="121">
        <v>0.91224018475750579</v>
      </c>
      <c r="B16209" s="121">
        <v>18.836414181126379</v>
      </c>
      <c r="C16209" s="121">
        <v>8.9700000000000006</v>
      </c>
    </row>
    <row r="16210" spans="1:3" x14ac:dyDescent="0.2">
      <c r="A16210" s="121">
        <v>0.61970746728252513</v>
      </c>
      <c r="B16210" s="121">
        <v>28.354961785324058</v>
      </c>
      <c r="C16210" s="121">
        <v>5.67</v>
      </c>
    </row>
    <row r="16211" spans="1:3" x14ac:dyDescent="0.2">
      <c r="A16211" s="121">
        <v>0.96035411855273289</v>
      </c>
      <c r="B16211" s="121">
        <v>17.672502468829858</v>
      </c>
      <c r="C16211" s="121">
        <v>9.51</v>
      </c>
    </row>
    <row r="16212" spans="1:3" x14ac:dyDescent="0.2">
      <c r="A16212" s="121">
        <v>0.5003849114703619</v>
      </c>
      <c r="B16212" s="121">
        <v>21.678589139614346</v>
      </c>
      <c r="C16212" s="121">
        <v>4.83</v>
      </c>
    </row>
    <row r="16213" spans="1:3" x14ac:dyDescent="0.2">
      <c r="A16213" s="121">
        <v>0.6447267128560431</v>
      </c>
      <c r="B16213" s="121">
        <v>13.72519451768294</v>
      </c>
      <c r="C16213" s="121">
        <v>6.51</v>
      </c>
    </row>
    <row r="16214" spans="1:3" x14ac:dyDescent="0.2">
      <c r="A16214" s="121">
        <v>0.49364896073903003</v>
      </c>
      <c r="B16214" s="121">
        <v>21.614778942786248</v>
      </c>
      <c r="C16214" s="121">
        <v>4.7699999999999996</v>
      </c>
    </row>
    <row r="16215" spans="1:3" x14ac:dyDescent="0.2">
      <c r="A16215" s="121">
        <v>0.5003849114703619</v>
      </c>
      <c r="B16215" s="121">
        <v>21.678589139614346</v>
      </c>
      <c r="C16215" s="121">
        <v>4.83</v>
      </c>
    </row>
    <row r="16216" spans="1:3" x14ac:dyDescent="0.2">
      <c r="A16216" s="121">
        <v>0.61393379522709779</v>
      </c>
      <c r="B16216" s="121">
        <v>18.093906544063159</v>
      </c>
      <c r="C16216" s="121">
        <v>6.06</v>
      </c>
    </row>
    <row r="16217" spans="1:3" x14ac:dyDescent="0.2">
      <c r="A16217" s="121">
        <v>0.4195535026943803</v>
      </c>
      <c r="B16217" s="121">
        <v>25.68364718049585</v>
      </c>
      <c r="C16217" s="121">
        <v>3.93</v>
      </c>
    </row>
    <row r="16218" spans="1:3" x14ac:dyDescent="0.2">
      <c r="A16218" s="121">
        <v>0.71304849884526567</v>
      </c>
      <c r="B16218" s="121">
        <v>14.542774490894471</v>
      </c>
      <c r="C16218" s="121">
        <v>7.17</v>
      </c>
    </row>
    <row r="16219" spans="1:3" x14ac:dyDescent="0.2">
      <c r="A16219" s="121">
        <v>0.39838337182448041</v>
      </c>
      <c r="B16219" s="121">
        <v>23.962488974578186</v>
      </c>
      <c r="C16219" s="121">
        <v>3.78</v>
      </c>
    </row>
    <row r="16220" spans="1:3" x14ac:dyDescent="0.2">
      <c r="A16220" s="121">
        <v>0.63029253271747498</v>
      </c>
      <c r="B16220" s="121">
        <v>6.5719226543158911</v>
      </c>
      <c r="C16220" s="121">
        <v>6.51</v>
      </c>
    </row>
    <row r="16221" spans="1:3" x14ac:dyDescent="0.2">
      <c r="A16221" s="121">
        <v>0.33775981524249427</v>
      </c>
      <c r="B16221" s="121">
        <v>14.868281358498209</v>
      </c>
      <c r="C16221" s="121">
        <v>3.39</v>
      </c>
    </row>
    <row r="16222" spans="1:3" x14ac:dyDescent="0.2">
      <c r="A16222" s="121">
        <v>0.84872979214780608</v>
      </c>
      <c r="B16222" s="121">
        <v>21.765215063173294</v>
      </c>
      <c r="C16222" s="121">
        <v>8.19</v>
      </c>
    </row>
    <row r="16223" spans="1:3" x14ac:dyDescent="0.2">
      <c r="A16223" s="121">
        <v>0.98729792147806006</v>
      </c>
      <c r="B16223" s="121">
        <v>28.663957110281537</v>
      </c>
      <c r="C16223" s="121">
        <v>9</v>
      </c>
    </row>
    <row r="16224" spans="1:3" x14ac:dyDescent="0.2">
      <c r="A16224" s="121">
        <v>1.0431100846805235</v>
      </c>
      <c r="B16224" s="121">
        <v>26.635961759082388</v>
      </c>
      <c r="C16224" s="121">
        <v>9.69</v>
      </c>
    </row>
    <row r="16225" spans="1:3" x14ac:dyDescent="0.2">
      <c r="A16225" s="121">
        <v>1.0440723633564282</v>
      </c>
      <c r="B16225" s="121">
        <v>24.509525568353641</v>
      </c>
      <c r="C16225" s="121">
        <v>9.8699999999999992</v>
      </c>
    </row>
    <row r="16226" spans="1:3" x14ac:dyDescent="0.2">
      <c r="A16226" s="121">
        <v>0.80927636643571987</v>
      </c>
      <c r="B16226" s="121">
        <v>26.016782940773794</v>
      </c>
      <c r="C16226" s="121">
        <v>7.56</v>
      </c>
    </row>
    <row r="16227" spans="1:3" x14ac:dyDescent="0.2">
      <c r="A16227" s="121">
        <v>0.97190146266358746</v>
      </c>
      <c r="B16227" s="121">
        <v>20.695450734063282</v>
      </c>
      <c r="C16227" s="121">
        <v>9.4499999999999993</v>
      </c>
    </row>
    <row r="16228" spans="1:3" x14ac:dyDescent="0.2">
      <c r="A16228" s="121">
        <v>0.80254041570438805</v>
      </c>
      <c r="B16228" s="121">
        <v>33.404162815603023</v>
      </c>
      <c r="C16228" s="121">
        <v>6.96</v>
      </c>
    </row>
    <row r="16229" spans="1:3" x14ac:dyDescent="0.2">
      <c r="A16229" s="121">
        <v>1.1095073133179369</v>
      </c>
      <c r="B16229" s="121">
        <v>23.629377730656817</v>
      </c>
      <c r="C16229" s="121">
        <v>10.56</v>
      </c>
    </row>
    <row r="16230" spans="1:3" x14ac:dyDescent="0.2">
      <c r="A16230" s="121">
        <v>0.81986143187066984</v>
      </c>
      <c r="B16230" s="121">
        <v>33.801973203045996</v>
      </c>
      <c r="C16230" s="121">
        <v>7.08</v>
      </c>
    </row>
    <row r="16231" spans="1:3" x14ac:dyDescent="0.2">
      <c r="A16231" s="121">
        <v>1.0257890685142419</v>
      </c>
      <c r="B16231" s="121">
        <v>22.669460936097355</v>
      </c>
      <c r="C16231" s="121">
        <v>9.84</v>
      </c>
    </row>
    <row r="16232" spans="1:3" x14ac:dyDescent="0.2">
      <c r="A16232" s="121">
        <v>0.70053887605850662</v>
      </c>
      <c r="B16232" s="121">
        <v>29.100477411543444</v>
      </c>
      <c r="C16232" s="121">
        <v>6.36</v>
      </c>
    </row>
    <row r="16233" spans="1:3" x14ac:dyDescent="0.2">
      <c r="A16233" s="121">
        <v>0.97959969207082376</v>
      </c>
      <c r="B16233" s="121">
        <v>22.334232338248064</v>
      </c>
      <c r="C16233" s="121">
        <v>9.42</v>
      </c>
    </row>
    <row r="16234" spans="1:3" x14ac:dyDescent="0.2">
      <c r="A16234" s="121">
        <v>1.9495765973826022</v>
      </c>
      <c r="B16234" s="121">
        <v>30.134284530111401</v>
      </c>
      <c r="C16234" s="121">
        <v>17.52</v>
      </c>
    </row>
    <row r="16235" spans="1:3" x14ac:dyDescent="0.2">
      <c r="A16235" s="121">
        <v>5.4878752886836031</v>
      </c>
      <c r="B16235" s="121">
        <v>34.693247293768756</v>
      </c>
      <c r="C16235" s="121">
        <v>46.89</v>
      </c>
    </row>
    <row r="16236" spans="1:3" x14ac:dyDescent="0.2">
      <c r="A16236" s="121">
        <v>7.8185142417244036</v>
      </c>
      <c r="B16236" s="121">
        <v>39.095911174340706</v>
      </c>
      <c r="C16236" s="121">
        <v>63.06</v>
      </c>
    </row>
    <row r="16237" spans="1:3" x14ac:dyDescent="0.2">
      <c r="A16237" s="121">
        <v>7.1487682832948423</v>
      </c>
      <c r="B16237" s="121">
        <v>36.444155403684832</v>
      </c>
      <c r="C16237" s="121">
        <v>59.76</v>
      </c>
    </row>
    <row r="16238" spans="1:3" x14ac:dyDescent="0.2">
      <c r="A16238" s="121">
        <v>7.1785989222478834</v>
      </c>
      <c r="B16238" s="121">
        <v>36.298433595914467</v>
      </c>
      <c r="C16238" s="121">
        <v>60.12</v>
      </c>
    </row>
    <row r="16239" spans="1:3" x14ac:dyDescent="0.2">
      <c r="A16239" s="121">
        <v>6.9361046959199388</v>
      </c>
      <c r="B16239" s="121">
        <v>35.376890754605192</v>
      </c>
      <c r="C16239" s="121">
        <v>58.77</v>
      </c>
    </row>
    <row r="16240" spans="1:3" x14ac:dyDescent="0.2">
      <c r="A16240" s="121">
        <v>6.9303310238645119</v>
      </c>
      <c r="B16240" s="121">
        <v>37.127662472977782</v>
      </c>
      <c r="C16240" s="121">
        <v>57.42</v>
      </c>
    </row>
    <row r="16241" spans="1:3" x14ac:dyDescent="0.2">
      <c r="A16241" s="121">
        <v>6.9745958429561208</v>
      </c>
      <c r="B16241" s="121">
        <v>34.749152364988923</v>
      </c>
      <c r="C16241" s="121">
        <v>59.55</v>
      </c>
    </row>
    <row r="16242" spans="1:3" x14ac:dyDescent="0.2">
      <c r="A16242" s="121">
        <v>6.2740569668976143</v>
      </c>
      <c r="B16242" s="121">
        <v>36.052571973880177</v>
      </c>
      <c r="C16242" s="121">
        <v>52.71</v>
      </c>
    </row>
    <row r="16243" spans="1:3" x14ac:dyDescent="0.2">
      <c r="A16243" s="121">
        <v>6.3664357197844499</v>
      </c>
      <c r="B16243" s="121">
        <v>33.870219678849224</v>
      </c>
      <c r="C16243" s="121">
        <v>54.93</v>
      </c>
    </row>
    <row r="16244" spans="1:3" x14ac:dyDescent="0.2">
      <c r="A16244" s="121">
        <v>6.7811778290993079</v>
      </c>
      <c r="B16244" s="121">
        <v>37.284546963444072</v>
      </c>
      <c r="C16244" s="121">
        <v>56.07</v>
      </c>
    </row>
    <row r="16245" spans="1:3" x14ac:dyDescent="0.2">
      <c r="A16245" s="121">
        <v>7.1285604311008477</v>
      </c>
      <c r="B16245" s="121">
        <v>36.999840872460204</v>
      </c>
      <c r="C16245" s="121">
        <v>59.16</v>
      </c>
    </row>
    <row r="16246" spans="1:3" x14ac:dyDescent="0.2">
      <c r="A16246" s="121">
        <v>7.1102771362586612</v>
      </c>
      <c r="B16246" s="121">
        <v>39.480910397426271</v>
      </c>
      <c r="C16246" s="121">
        <v>57.03</v>
      </c>
    </row>
    <row r="16247" spans="1:3" x14ac:dyDescent="0.2">
      <c r="A16247" s="121">
        <v>7.193995381062356</v>
      </c>
      <c r="B16247" s="121">
        <v>36.662971572950916</v>
      </c>
      <c r="C16247" s="121">
        <v>59.97</v>
      </c>
    </row>
    <row r="16248" spans="1:3" x14ac:dyDescent="0.2">
      <c r="A16248" s="121">
        <v>6.7831023864511168</v>
      </c>
      <c r="B16248" s="121">
        <v>39.768104509727074</v>
      </c>
      <c r="C16248" s="121">
        <v>54.18</v>
      </c>
    </row>
    <row r="16249" spans="1:3" x14ac:dyDescent="0.2">
      <c r="A16249" s="121">
        <v>5.7284449576597378</v>
      </c>
      <c r="B16249" s="121">
        <v>35.524251716177226</v>
      </c>
      <c r="C16249" s="121">
        <v>48.45</v>
      </c>
    </row>
    <row r="16250" spans="1:3" x14ac:dyDescent="0.2">
      <c r="A16250" s="121">
        <v>6.0075057736720554</v>
      </c>
      <c r="B16250" s="121">
        <v>34.743909957173926</v>
      </c>
      <c r="C16250" s="121">
        <v>51.3</v>
      </c>
    </row>
    <row r="16251" spans="1:3" x14ac:dyDescent="0.2">
      <c r="A16251" s="121">
        <v>6.2596227867590466</v>
      </c>
      <c r="B16251" s="121">
        <v>38.032567504151203</v>
      </c>
      <c r="C16251" s="121">
        <v>51.24</v>
      </c>
    </row>
    <row r="16252" spans="1:3" x14ac:dyDescent="0.2">
      <c r="A16252" s="121">
        <v>6.3029253271747505</v>
      </c>
      <c r="B16252" s="121">
        <v>35.92511472771146</v>
      </c>
      <c r="C16252" s="121">
        <v>53.04</v>
      </c>
    </row>
    <row r="16253" spans="1:3" x14ac:dyDescent="0.2">
      <c r="A16253" s="121">
        <v>5.7476905311778292</v>
      </c>
      <c r="B16253" s="121">
        <v>36.812342889197673</v>
      </c>
      <c r="C16253" s="121">
        <v>47.82</v>
      </c>
    </row>
    <row r="16254" spans="1:3" x14ac:dyDescent="0.2">
      <c r="A16254" s="121">
        <v>7.4345650500384917</v>
      </c>
      <c r="B16254" s="121">
        <v>38.948178246510651</v>
      </c>
      <c r="C16254" s="121">
        <v>60.09</v>
      </c>
    </row>
    <row r="16255" spans="1:3" x14ac:dyDescent="0.2">
      <c r="A16255" s="121">
        <v>3.1389530408006157</v>
      </c>
      <c r="B16255" s="121">
        <v>33.178511659392747</v>
      </c>
      <c r="C16255" s="121">
        <v>27.3</v>
      </c>
    </row>
    <row r="16256" spans="1:3" x14ac:dyDescent="0.2">
      <c r="A16256" s="121">
        <v>0.69861431870669755</v>
      </c>
      <c r="B16256" s="121">
        <v>28.364880842212632</v>
      </c>
      <c r="C16256" s="121">
        <v>6.39</v>
      </c>
    </row>
    <row r="16257" spans="1:3" x14ac:dyDescent="0.2">
      <c r="A16257" s="121">
        <v>0.86797536566589695</v>
      </c>
      <c r="B16257" s="121">
        <v>21.872188671488153</v>
      </c>
      <c r="C16257" s="121">
        <v>8.3699999999999992</v>
      </c>
    </row>
    <row r="16258" spans="1:3" x14ac:dyDescent="0.2">
      <c r="A16258" s="121">
        <v>0.62740569668976143</v>
      </c>
      <c r="B16258" s="121">
        <v>30.692642879589712</v>
      </c>
      <c r="C16258" s="121">
        <v>5.61</v>
      </c>
    </row>
    <row r="16259" spans="1:3" x14ac:dyDescent="0.2">
      <c r="A16259" s="121">
        <v>0.84584295612009242</v>
      </c>
      <c r="B16259" s="121">
        <v>22.273716564538507</v>
      </c>
      <c r="C16259" s="121">
        <v>8.1300000000000008</v>
      </c>
    </row>
    <row r="16260" spans="1:3" x14ac:dyDescent="0.2">
      <c r="A16260" s="121">
        <v>0.69861431870669755</v>
      </c>
      <c r="B16260" s="121">
        <v>28.364880842212632</v>
      </c>
      <c r="C16260" s="121">
        <v>6.39</v>
      </c>
    </row>
    <row r="16261" spans="1:3" x14ac:dyDescent="0.2">
      <c r="A16261" s="121">
        <v>0.65531177829099319</v>
      </c>
      <c r="B16261" s="121">
        <v>29.83875742186201</v>
      </c>
      <c r="C16261" s="121">
        <v>5.91</v>
      </c>
    </row>
    <row r="16262" spans="1:3" x14ac:dyDescent="0.2">
      <c r="A16262" s="121">
        <v>0.86893764434180143</v>
      </c>
      <c r="B16262" s="121">
        <v>22.048829574925659</v>
      </c>
      <c r="C16262" s="121">
        <v>8.3699999999999992</v>
      </c>
    </row>
    <row r="16263" spans="1:3" x14ac:dyDescent="0.2">
      <c r="A16263" s="121">
        <v>0.63317936874518865</v>
      </c>
      <c r="B16263" s="121">
        <v>31.008553848600496</v>
      </c>
      <c r="C16263" s="121">
        <v>5.64</v>
      </c>
    </row>
    <row r="16264" spans="1:3" x14ac:dyDescent="0.2">
      <c r="A16264" s="121">
        <v>0.90261739799846041</v>
      </c>
      <c r="B16264" s="121">
        <v>21.392890351981446</v>
      </c>
      <c r="C16264" s="121">
        <v>8.73</v>
      </c>
    </row>
    <row r="16265" spans="1:3" x14ac:dyDescent="0.2">
      <c r="A16265" s="121">
        <v>0.63317936874518865</v>
      </c>
      <c r="B16265" s="121">
        <v>31.008553848600496</v>
      </c>
      <c r="C16265" s="121">
        <v>5.64</v>
      </c>
    </row>
    <row r="16266" spans="1:3" x14ac:dyDescent="0.2">
      <c r="A16266" s="121">
        <v>0.8564280215550425</v>
      </c>
      <c r="B16266" s="121">
        <v>21.980794559310802</v>
      </c>
      <c r="C16266" s="121">
        <v>8.25</v>
      </c>
    </row>
    <row r="16267" spans="1:3" x14ac:dyDescent="0.2">
      <c r="A16267" s="121">
        <v>0.7024634334103157</v>
      </c>
      <c r="B16267" s="121">
        <v>27.407575437818402</v>
      </c>
      <c r="C16267" s="121">
        <v>6.48</v>
      </c>
    </row>
    <row r="16268" spans="1:3" x14ac:dyDescent="0.2">
      <c r="A16268" s="121">
        <v>0.94207082371054662</v>
      </c>
      <c r="B16268" s="121">
        <v>26.56505117707799</v>
      </c>
      <c r="C16268" s="121">
        <v>8.76</v>
      </c>
    </row>
    <row r="16269" spans="1:3" x14ac:dyDescent="0.2">
      <c r="A16269" s="121">
        <v>1.8879907621247114</v>
      </c>
      <c r="B16269" s="121">
        <v>24.09592091666735</v>
      </c>
      <c r="C16269" s="121">
        <v>17.91</v>
      </c>
    </row>
    <row r="16270" spans="1:3" x14ac:dyDescent="0.2">
      <c r="A16270" s="121">
        <v>1.8725943033102388</v>
      </c>
      <c r="B16270" s="121">
        <v>28.145223649878002</v>
      </c>
      <c r="C16270" s="121">
        <v>17.16</v>
      </c>
    </row>
    <row r="16271" spans="1:3" x14ac:dyDescent="0.2">
      <c r="A16271" s="121">
        <v>2.0400307929176291</v>
      </c>
      <c r="B16271" s="121">
        <v>25.114834886144564</v>
      </c>
      <c r="C16271" s="121">
        <v>19.2</v>
      </c>
    </row>
    <row r="16272" spans="1:3" x14ac:dyDescent="0.2">
      <c r="A16272" s="121">
        <v>1.7725173210161664</v>
      </c>
      <c r="B16272" s="121">
        <v>29.571258254103743</v>
      </c>
      <c r="C16272" s="121">
        <v>16.02</v>
      </c>
    </row>
    <row r="16273" spans="1:3" x14ac:dyDescent="0.2">
      <c r="A16273" s="121">
        <v>2.0400307929176291</v>
      </c>
      <c r="B16273" s="121">
        <v>25.477287336693898</v>
      </c>
      <c r="C16273" s="121">
        <v>19.14</v>
      </c>
    </row>
    <row r="16274" spans="1:3" x14ac:dyDescent="0.2">
      <c r="A16274" s="121">
        <v>1.7677059276366438</v>
      </c>
      <c r="B16274" s="121">
        <v>29.663627207047547</v>
      </c>
      <c r="C16274" s="121">
        <v>15.96</v>
      </c>
    </row>
    <row r="16275" spans="1:3" x14ac:dyDescent="0.2">
      <c r="A16275" s="121">
        <v>1.9957659738260203</v>
      </c>
      <c r="B16275" s="121">
        <v>26.083273959131649</v>
      </c>
      <c r="C16275" s="121">
        <v>18.63</v>
      </c>
    </row>
    <row r="16276" spans="1:3" x14ac:dyDescent="0.2">
      <c r="A16276" s="121">
        <v>1.9447652040030794</v>
      </c>
      <c r="B16276" s="121">
        <v>26.450916309097121</v>
      </c>
      <c r="C16276" s="121">
        <v>18.09</v>
      </c>
    </row>
    <row r="16277" spans="1:3" x14ac:dyDescent="0.2">
      <c r="A16277" s="121">
        <v>1.72247882986913</v>
      </c>
      <c r="B16277" s="121">
        <v>26.90864993369318</v>
      </c>
      <c r="C16277" s="121">
        <v>15.96</v>
      </c>
    </row>
    <row r="16278" spans="1:3" x14ac:dyDescent="0.2">
      <c r="A16278" s="121">
        <v>1.9582371054657428</v>
      </c>
      <c r="B16278" s="121">
        <v>23.276242054990568</v>
      </c>
      <c r="C16278" s="121">
        <v>18.690000000000001</v>
      </c>
    </row>
    <row r="16279" spans="1:3" x14ac:dyDescent="0.2">
      <c r="A16279" s="121">
        <v>1.7734795996920709</v>
      </c>
      <c r="B16279" s="121">
        <v>29.235804568700026</v>
      </c>
      <c r="C16279" s="121">
        <v>16.079999999999998</v>
      </c>
    </row>
    <row r="16280" spans="1:3" x14ac:dyDescent="0.2">
      <c r="A16280" s="121">
        <v>2.4807544264819095</v>
      </c>
      <c r="B16280" s="121">
        <v>21.789029240322989</v>
      </c>
      <c r="C16280" s="121">
        <v>23.94</v>
      </c>
    </row>
    <row r="16281" spans="1:3" x14ac:dyDescent="0.2">
      <c r="A16281" s="121">
        <v>3.5392609699769055</v>
      </c>
      <c r="B16281" s="121">
        <v>18.449727202659563</v>
      </c>
      <c r="C16281" s="121">
        <v>34.89</v>
      </c>
    </row>
    <row r="16282" spans="1:3" x14ac:dyDescent="0.2">
      <c r="A16282" s="121">
        <v>4.6006543494996155</v>
      </c>
      <c r="B16282" s="121">
        <v>17.718646768832159</v>
      </c>
      <c r="C16282" s="121">
        <v>45.54</v>
      </c>
    </row>
    <row r="16283" spans="1:3" x14ac:dyDescent="0.2">
      <c r="A16283" s="121">
        <v>11.118167821401078</v>
      </c>
      <c r="B16283" s="121">
        <v>19.78991829025879</v>
      </c>
      <c r="C16283" s="121">
        <v>108.72</v>
      </c>
    </row>
    <row r="16284" spans="1:3" x14ac:dyDescent="0.2">
      <c r="A16284" s="121">
        <v>17.382602001539645</v>
      </c>
      <c r="B16284" s="121">
        <v>18.714790486916954</v>
      </c>
      <c r="C16284" s="121">
        <v>171.09</v>
      </c>
    </row>
    <row r="16285" spans="1:3" x14ac:dyDescent="0.2">
      <c r="A16285" s="121">
        <v>20.774634334103158</v>
      </c>
      <c r="B16285" s="121">
        <v>16.327085052009853</v>
      </c>
      <c r="C16285" s="121">
        <v>207.18</v>
      </c>
    </row>
    <row r="16286" spans="1:3" x14ac:dyDescent="0.2">
      <c r="A16286" s="121">
        <v>20.412817551963048</v>
      </c>
      <c r="B16286" s="121">
        <v>17.225448432243649</v>
      </c>
      <c r="C16286" s="121">
        <v>202.62</v>
      </c>
    </row>
    <row r="16287" spans="1:3" x14ac:dyDescent="0.2">
      <c r="A16287" s="121">
        <v>12.341224018475751</v>
      </c>
      <c r="B16287" s="121">
        <v>20.741142916083877</v>
      </c>
      <c r="C16287" s="121">
        <v>119.94</v>
      </c>
    </row>
    <row r="16288" spans="1:3" x14ac:dyDescent="0.2">
      <c r="A16288" s="121">
        <v>20.820823710546573</v>
      </c>
      <c r="B16288" s="121">
        <v>18.085757138477394</v>
      </c>
      <c r="C16288" s="121">
        <v>205.68</v>
      </c>
    </row>
    <row r="16289" spans="1:3" x14ac:dyDescent="0.2">
      <c r="A16289" s="121">
        <v>19.993264049268667</v>
      </c>
      <c r="B16289" s="121">
        <v>18.068679422673672</v>
      </c>
      <c r="C16289" s="121">
        <v>197.52</v>
      </c>
    </row>
    <row r="16290" spans="1:3" x14ac:dyDescent="0.2">
      <c r="A16290" s="121">
        <v>11.750384911470361</v>
      </c>
      <c r="B16290" s="121">
        <v>21.079956827434806</v>
      </c>
      <c r="C16290" s="121">
        <v>113.94</v>
      </c>
    </row>
    <row r="16291" spans="1:3" x14ac:dyDescent="0.2">
      <c r="A16291" s="121">
        <v>6.0286759045419558</v>
      </c>
      <c r="B16291" s="121">
        <v>33.971598306956587</v>
      </c>
      <c r="C16291" s="121">
        <v>51.96</v>
      </c>
    </row>
    <row r="16292" spans="1:3" x14ac:dyDescent="0.2">
      <c r="A16292" s="121">
        <v>5.9151270207852198</v>
      </c>
      <c r="B16292" s="121">
        <v>36.126056319445532</v>
      </c>
      <c r="C16292" s="121">
        <v>49.65</v>
      </c>
    </row>
    <row r="16293" spans="1:3" x14ac:dyDescent="0.2">
      <c r="A16293" s="121">
        <v>6.2884911470361811</v>
      </c>
      <c r="B16293" s="121">
        <v>32.989682849800474</v>
      </c>
      <c r="C16293" s="121">
        <v>54.81</v>
      </c>
    </row>
    <row r="16294" spans="1:3" x14ac:dyDescent="0.2">
      <c r="A16294" s="121">
        <v>6.019053117782911</v>
      </c>
      <c r="B16294" s="121">
        <v>35.039299506062974</v>
      </c>
      <c r="C16294" s="121">
        <v>51.21</v>
      </c>
    </row>
    <row r="16295" spans="1:3" x14ac:dyDescent="0.2">
      <c r="A16295" s="121">
        <v>6.7465357967667448</v>
      </c>
      <c r="B16295" s="121">
        <v>35.648831977801947</v>
      </c>
      <c r="C16295" s="121">
        <v>56.97</v>
      </c>
    </row>
    <row r="16296" spans="1:3" x14ac:dyDescent="0.2">
      <c r="A16296" s="121">
        <v>6.0806389530408014</v>
      </c>
      <c r="B16296" s="121">
        <v>36.135376611589209</v>
      </c>
      <c r="C16296" s="121">
        <v>51.03</v>
      </c>
    </row>
    <row r="16297" spans="1:3" x14ac:dyDescent="0.2">
      <c r="A16297" s="121">
        <v>5.6197074672825256</v>
      </c>
      <c r="B16297" s="121">
        <v>36.098779395339221</v>
      </c>
      <c r="C16297" s="121">
        <v>47.19</v>
      </c>
    </row>
    <row r="16298" spans="1:3" x14ac:dyDescent="0.2">
      <c r="A16298" s="121">
        <v>6.551193225558122</v>
      </c>
      <c r="B16298" s="121">
        <v>37.390019554997977</v>
      </c>
      <c r="C16298" s="121">
        <v>54.09</v>
      </c>
    </row>
    <row r="16299" spans="1:3" x14ac:dyDescent="0.2">
      <c r="A16299" s="121">
        <v>5.9305234795996933</v>
      </c>
      <c r="B16299" s="121">
        <v>37.405356631408551</v>
      </c>
      <c r="C16299" s="121">
        <v>48.96</v>
      </c>
    </row>
    <row r="16300" spans="1:3" x14ac:dyDescent="0.2">
      <c r="A16300" s="121">
        <v>5.8929946112394154</v>
      </c>
      <c r="B16300" s="121">
        <v>35.971654268291161</v>
      </c>
      <c r="C16300" s="121">
        <v>49.56</v>
      </c>
    </row>
    <row r="16301" spans="1:3" x14ac:dyDescent="0.2">
      <c r="A16301" s="121">
        <v>5.7390300230946885</v>
      </c>
      <c r="B16301" s="121">
        <v>37.273382380902767</v>
      </c>
      <c r="C16301" s="121">
        <v>47.46</v>
      </c>
    </row>
    <row r="16302" spans="1:3" x14ac:dyDescent="0.2">
      <c r="A16302" s="121">
        <v>5.1818706697459591</v>
      </c>
      <c r="B16302" s="121">
        <v>34.74360319582982</v>
      </c>
      <c r="C16302" s="121">
        <v>44.25</v>
      </c>
    </row>
    <row r="16303" spans="1:3" x14ac:dyDescent="0.2">
      <c r="A16303" s="121">
        <v>2.8464203233256353</v>
      </c>
      <c r="B16303" s="121">
        <v>34.463634419985553</v>
      </c>
      <c r="C16303" s="121">
        <v>24.39</v>
      </c>
    </row>
    <row r="16304" spans="1:3" x14ac:dyDescent="0.2">
      <c r="A16304" s="121">
        <v>0.73614318706697468</v>
      </c>
      <c r="B16304" s="121">
        <v>14.526404528462558</v>
      </c>
      <c r="C16304" s="121">
        <v>7.41</v>
      </c>
    </row>
    <row r="16305" spans="1:3" x14ac:dyDescent="0.2">
      <c r="A16305" s="121">
        <v>0.42628945342571212</v>
      </c>
      <c r="B16305" s="121">
        <v>25.696999727332447</v>
      </c>
      <c r="C16305" s="121">
        <v>3.99</v>
      </c>
    </row>
    <row r="16306" spans="1:3" x14ac:dyDescent="0.2">
      <c r="A16306" s="121">
        <v>0.49364896073903003</v>
      </c>
      <c r="B16306" s="121">
        <v>22.361893798353314</v>
      </c>
      <c r="C16306" s="121">
        <v>4.74</v>
      </c>
    </row>
    <row r="16307" spans="1:3" x14ac:dyDescent="0.2">
      <c r="A16307" s="121">
        <v>0.63991531947652047</v>
      </c>
      <c r="B16307" s="121">
        <v>17.045737164725516</v>
      </c>
      <c r="C16307" s="121">
        <v>6.36</v>
      </c>
    </row>
    <row r="16308" spans="1:3" x14ac:dyDescent="0.2">
      <c r="A16308" s="121">
        <v>0.43013856812933032</v>
      </c>
      <c r="B16308" s="121">
        <v>25.876846684038298</v>
      </c>
      <c r="C16308" s="121">
        <v>4.0199999999999996</v>
      </c>
    </row>
    <row r="16309" spans="1:3" x14ac:dyDescent="0.2">
      <c r="A16309" s="121">
        <v>0.68321785989222483</v>
      </c>
      <c r="B16309" s="121">
        <v>13.684019752247501</v>
      </c>
      <c r="C16309" s="121">
        <v>6.9</v>
      </c>
    </row>
    <row r="16310" spans="1:3" x14ac:dyDescent="0.2">
      <c r="A16310" s="121">
        <v>0.3185142417244034</v>
      </c>
      <c r="B16310" s="121">
        <v>14.162168055312758</v>
      </c>
      <c r="C16310" s="121">
        <v>3.21</v>
      </c>
    </row>
    <row r="16311" spans="1:3" x14ac:dyDescent="0.2">
      <c r="A16311" s="121">
        <v>0.55234795996920716</v>
      </c>
      <c r="B16311" s="121">
        <v>8.7233806416829811</v>
      </c>
      <c r="C16311" s="121">
        <v>5.67</v>
      </c>
    </row>
    <row r="16312" spans="1:3" x14ac:dyDescent="0.2">
      <c r="A16312" s="121">
        <v>0.56197074672825253</v>
      </c>
      <c r="B16312" s="121">
        <v>25.248138771284729</v>
      </c>
      <c r="C16312" s="121">
        <v>5.28</v>
      </c>
    </row>
    <row r="16313" spans="1:3" x14ac:dyDescent="0.2">
      <c r="A16313" s="121">
        <v>0.64280215550423414</v>
      </c>
      <c r="B16313" s="121">
        <v>27.255328374943069</v>
      </c>
      <c r="C16313" s="121">
        <v>5.94</v>
      </c>
    </row>
    <row r="16314" spans="1:3" x14ac:dyDescent="0.2">
      <c r="A16314" s="121">
        <v>0.80831408775981528</v>
      </c>
      <c r="B16314" s="121">
        <v>21.15510096707095</v>
      </c>
      <c r="C16314" s="121">
        <v>7.83</v>
      </c>
    </row>
    <row r="16315" spans="1:3" x14ac:dyDescent="0.2">
      <c r="A16315" s="121">
        <v>0.61585835257890698</v>
      </c>
      <c r="B16315" s="121">
        <v>28.24620569091806</v>
      </c>
      <c r="C16315" s="121">
        <v>5.64</v>
      </c>
    </row>
    <row r="16316" spans="1:3" x14ac:dyDescent="0.2">
      <c r="A16316" s="121">
        <v>0.87856043110084692</v>
      </c>
      <c r="B16316" s="121">
        <v>19.387805326222974</v>
      </c>
      <c r="C16316" s="121">
        <v>8.61</v>
      </c>
    </row>
    <row r="16317" spans="1:3" x14ac:dyDescent="0.2">
      <c r="A16317" s="121">
        <v>0.62740569668976143</v>
      </c>
      <c r="B16317" s="121">
        <v>27.979474388480146</v>
      </c>
      <c r="C16317" s="121">
        <v>5.76</v>
      </c>
    </row>
    <row r="16318" spans="1:3" x14ac:dyDescent="0.2">
      <c r="A16318" s="121">
        <v>0.83237105465742889</v>
      </c>
      <c r="B16318" s="121">
        <v>20.509520033290332</v>
      </c>
      <c r="C16318" s="121">
        <v>8.1</v>
      </c>
    </row>
    <row r="16319" spans="1:3" x14ac:dyDescent="0.2">
      <c r="A16319" s="121">
        <v>0.62836797536566591</v>
      </c>
      <c r="B16319" s="121">
        <v>27.623784900280771</v>
      </c>
      <c r="C16319" s="121">
        <v>5.79</v>
      </c>
    </row>
    <row r="16320" spans="1:3" x14ac:dyDescent="0.2">
      <c r="A16320" s="121">
        <v>0.67936874518860668</v>
      </c>
      <c r="B16320" s="121">
        <v>25.149284003874779</v>
      </c>
      <c r="C16320" s="121">
        <v>6.39</v>
      </c>
    </row>
    <row r="16321" spans="1:3" x14ac:dyDescent="0.2">
      <c r="A16321" s="121">
        <v>0.78040800615858352</v>
      </c>
      <c r="B16321" s="121">
        <v>21.722652450712769</v>
      </c>
      <c r="C16321" s="121">
        <v>7.53</v>
      </c>
    </row>
    <row r="16322" spans="1:3" x14ac:dyDescent="0.2">
      <c r="A16322" s="121">
        <v>0.58795227097767522</v>
      </c>
      <c r="B16322" s="121">
        <v>29.71000864177601</v>
      </c>
      <c r="C16322" s="121">
        <v>5.31</v>
      </c>
    </row>
    <row r="16323" spans="1:3" x14ac:dyDescent="0.2">
      <c r="A16323" s="121">
        <v>0.86123941493456502</v>
      </c>
      <c r="B16323" s="121">
        <v>19.589214500963283</v>
      </c>
      <c r="C16323" s="121">
        <v>8.43</v>
      </c>
    </row>
    <row r="16324" spans="1:3" x14ac:dyDescent="0.2">
      <c r="A16324" s="121">
        <v>0.59083910700538878</v>
      </c>
      <c r="B16324" s="121">
        <v>29.571258254103736</v>
      </c>
      <c r="C16324" s="121">
        <v>5.34</v>
      </c>
    </row>
    <row r="16325" spans="1:3" x14ac:dyDescent="0.2">
      <c r="A16325" s="121">
        <v>0.82755966127790614</v>
      </c>
      <c r="B16325" s="121">
        <v>20.205115882840971</v>
      </c>
      <c r="C16325" s="121">
        <v>8.07</v>
      </c>
    </row>
    <row r="16326" spans="1:3" x14ac:dyDescent="0.2">
      <c r="A16326" s="121">
        <v>0.60719784449576608</v>
      </c>
      <c r="B16326" s="121">
        <v>27.174557753753184</v>
      </c>
      <c r="C16326" s="121">
        <v>5.61</v>
      </c>
    </row>
    <row r="16327" spans="1:3" x14ac:dyDescent="0.2">
      <c r="A16327" s="121">
        <v>0.56678214010777528</v>
      </c>
      <c r="B16327" s="121">
        <v>18.711737875099768</v>
      </c>
      <c r="C16327" s="121">
        <v>5.58</v>
      </c>
    </row>
    <row r="16328" spans="1:3" x14ac:dyDescent="0.2">
      <c r="A16328" s="121">
        <v>0.68225558121632035</v>
      </c>
      <c r="B16328" s="121">
        <v>15.212582868620496</v>
      </c>
      <c r="C16328" s="121">
        <v>6.84</v>
      </c>
    </row>
    <row r="16329" spans="1:3" x14ac:dyDescent="0.2">
      <c r="A16329" s="121">
        <v>0.59661277906081611</v>
      </c>
      <c r="B16329" s="121">
        <v>28.920044037606456</v>
      </c>
      <c r="C16329" s="121">
        <v>5.43</v>
      </c>
    </row>
    <row r="16330" spans="1:3" x14ac:dyDescent="0.2">
      <c r="A16330" s="121">
        <v>2.0111624326404929</v>
      </c>
      <c r="B16330" s="121">
        <v>24.872797206942188</v>
      </c>
      <c r="C16330" s="121">
        <v>18.96</v>
      </c>
    </row>
    <row r="16331" spans="1:3" x14ac:dyDescent="0.2">
      <c r="A16331" s="121">
        <v>5.6505003849114708</v>
      </c>
      <c r="B16331" s="121">
        <v>34.404502452940562</v>
      </c>
      <c r="C16331" s="121">
        <v>48.45</v>
      </c>
    </row>
    <row r="16332" spans="1:3" x14ac:dyDescent="0.2">
      <c r="A16332" s="121">
        <v>6.8494996150885301</v>
      </c>
      <c r="B16332" s="121">
        <v>33.65658080886157</v>
      </c>
      <c r="C16332" s="121">
        <v>59.25</v>
      </c>
    </row>
    <row r="16333" spans="1:3" x14ac:dyDescent="0.2">
      <c r="A16333" s="121">
        <v>6.4828714395688998</v>
      </c>
      <c r="B16333" s="121">
        <v>34.036795811115631</v>
      </c>
      <c r="C16333" s="121">
        <v>55.83</v>
      </c>
    </row>
    <row r="16334" spans="1:3" x14ac:dyDescent="0.2">
      <c r="A16334" s="121">
        <v>6.5001924557351805</v>
      </c>
      <c r="B16334" s="121">
        <v>33.570083930522451</v>
      </c>
      <c r="C16334" s="121">
        <v>56.28</v>
      </c>
    </row>
    <row r="16335" spans="1:3" x14ac:dyDescent="0.2">
      <c r="A16335" s="121">
        <v>6.5406081601231723</v>
      </c>
      <c r="B16335" s="121">
        <v>34.244140911174163</v>
      </c>
      <c r="C16335" s="121">
        <v>56.19</v>
      </c>
    </row>
    <row r="16336" spans="1:3" x14ac:dyDescent="0.2">
      <c r="A16336" s="121">
        <v>7.8117782909930726</v>
      </c>
      <c r="B16336" s="121">
        <v>35.463836721704133</v>
      </c>
      <c r="C16336" s="121">
        <v>66.12</v>
      </c>
    </row>
    <row r="16337" spans="1:3" x14ac:dyDescent="0.2">
      <c r="A16337" s="121">
        <v>6.9649730561970751</v>
      </c>
      <c r="B16337" s="121">
        <v>34.052319035779981</v>
      </c>
      <c r="C16337" s="121">
        <v>59.97</v>
      </c>
    </row>
    <row r="16338" spans="1:3" x14ac:dyDescent="0.2">
      <c r="A16338" s="121">
        <v>6.3491147036181683</v>
      </c>
      <c r="B16338" s="121">
        <v>34.759406757915059</v>
      </c>
      <c r="C16338" s="121">
        <v>54.21</v>
      </c>
    </row>
    <row r="16339" spans="1:3" x14ac:dyDescent="0.2">
      <c r="A16339" s="121">
        <v>6.5993071593533488</v>
      </c>
      <c r="B16339" s="121">
        <v>33.780439343012937</v>
      </c>
      <c r="C16339" s="121">
        <v>57</v>
      </c>
    </row>
    <row r="16340" spans="1:3" x14ac:dyDescent="0.2">
      <c r="A16340" s="121">
        <v>7.1122016936104702</v>
      </c>
      <c r="B16340" s="121">
        <v>36.832689579306972</v>
      </c>
      <c r="C16340" s="121">
        <v>59.16</v>
      </c>
    </row>
    <row r="16341" spans="1:3" x14ac:dyDescent="0.2">
      <c r="A16341" s="121">
        <v>6.4241724403387224</v>
      </c>
      <c r="B16341" s="121">
        <v>33.897168407140086</v>
      </c>
      <c r="C16341" s="121">
        <v>55.41</v>
      </c>
    </row>
    <row r="16342" spans="1:3" x14ac:dyDescent="0.2">
      <c r="A16342" s="121">
        <v>6.7282525019245583</v>
      </c>
      <c r="B16342" s="121">
        <v>35.729148834779757</v>
      </c>
      <c r="C16342" s="121">
        <v>56.76</v>
      </c>
    </row>
    <row r="16343" spans="1:3" x14ac:dyDescent="0.2">
      <c r="A16343" s="121">
        <v>6.9486143187066984</v>
      </c>
      <c r="B16343" s="121">
        <v>35.155822266727412</v>
      </c>
      <c r="C16343" s="121">
        <v>59.04</v>
      </c>
    </row>
    <row r="16344" spans="1:3" x14ac:dyDescent="0.2">
      <c r="A16344" s="121">
        <v>5.9334103156274063</v>
      </c>
      <c r="B16344" s="121">
        <v>35.174722957851543</v>
      </c>
      <c r="C16344" s="121">
        <v>50.4</v>
      </c>
    </row>
    <row r="16345" spans="1:3" x14ac:dyDescent="0.2">
      <c r="A16345" s="121">
        <v>6.3520015396458822</v>
      </c>
      <c r="B16345" s="121">
        <v>35.51043301061695</v>
      </c>
      <c r="C16345" s="121">
        <v>53.73</v>
      </c>
    </row>
    <row r="16346" spans="1:3" x14ac:dyDescent="0.2">
      <c r="A16346" s="121">
        <v>6.5637028483448807</v>
      </c>
      <c r="B16346" s="121">
        <v>37.116860683270268</v>
      </c>
      <c r="C16346" s="121">
        <v>54.39</v>
      </c>
    </row>
    <row r="16347" spans="1:3" x14ac:dyDescent="0.2">
      <c r="A16347" s="121">
        <v>6.7696304849884532</v>
      </c>
      <c r="B16347" s="121">
        <v>35.960904993212743</v>
      </c>
      <c r="C16347" s="121">
        <v>56.94</v>
      </c>
    </row>
    <row r="16348" spans="1:3" x14ac:dyDescent="0.2">
      <c r="A16348" s="121">
        <v>5.7832948421862973</v>
      </c>
      <c r="B16348" s="121">
        <v>35.943269548976815</v>
      </c>
      <c r="C16348" s="121">
        <v>48.66</v>
      </c>
    </row>
    <row r="16349" spans="1:3" x14ac:dyDescent="0.2">
      <c r="A16349" s="121">
        <v>6.174942263279446</v>
      </c>
      <c r="B16349" s="121">
        <v>35.562588998888629</v>
      </c>
      <c r="C16349" s="121">
        <v>52.2</v>
      </c>
    </row>
    <row r="16350" spans="1:3" x14ac:dyDescent="0.2">
      <c r="A16350" s="121">
        <v>6.43860662047729</v>
      </c>
      <c r="B16350" s="121">
        <v>36.705476525632285</v>
      </c>
      <c r="C16350" s="121">
        <v>53.64</v>
      </c>
    </row>
    <row r="16351" spans="1:3" x14ac:dyDescent="0.2">
      <c r="A16351" s="121">
        <v>3.6989992301770593</v>
      </c>
      <c r="B16351" s="121">
        <v>36.655274221984186</v>
      </c>
      <c r="C16351" s="121">
        <v>30.84</v>
      </c>
    </row>
    <row r="16352" spans="1:3" x14ac:dyDescent="0.2">
      <c r="A16352" s="121">
        <v>1.1816782140107776</v>
      </c>
      <c r="B16352" s="121">
        <v>21.801409486351812</v>
      </c>
      <c r="C16352" s="121">
        <v>11.4</v>
      </c>
    </row>
    <row r="16353" spans="1:3" x14ac:dyDescent="0.2">
      <c r="A16353" s="121">
        <v>0.653387220939184</v>
      </c>
      <c r="B16353" s="121">
        <v>28.489284422916359</v>
      </c>
      <c r="C16353" s="121">
        <v>5.97</v>
      </c>
    </row>
    <row r="16354" spans="1:3" x14ac:dyDescent="0.2">
      <c r="A16354" s="121">
        <v>0.90646651270207856</v>
      </c>
      <c r="B16354" s="121">
        <v>19.531108932965854</v>
      </c>
      <c r="C16354" s="121">
        <v>8.8800000000000008</v>
      </c>
    </row>
    <row r="16355" spans="1:3" x14ac:dyDescent="0.2">
      <c r="A16355" s="121">
        <v>1.1152809853733641</v>
      </c>
      <c r="B16355" s="121">
        <v>21.718811110828369</v>
      </c>
      <c r="C16355" s="121">
        <v>10.77</v>
      </c>
    </row>
    <row r="16356" spans="1:3" x14ac:dyDescent="0.2">
      <c r="A16356" s="121">
        <v>1.1027713625866051</v>
      </c>
      <c r="B16356" s="121">
        <v>22.469876339052966</v>
      </c>
      <c r="C16356" s="121">
        <v>10.59</v>
      </c>
    </row>
    <row r="16357" spans="1:3" x14ac:dyDescent="0.2">
      <c r="A16357" s="121">
        <v>1.2374903772132411</v>
      </c>
      <c r="B16357" s="121">
        <v>19.91458459381882</v>
      </c>
      <c r="C16357" s="121">
        <v>12.09</v>
      </c>
    </row>
    <row r="16358" spans="1:3" x14ac:dyDescent="0.2">
      <c r="A16358" s="121">
        <v>0.69284064665127021</v>
      </c>
      <c r="B16358" s="121">
        <v>26.458355249175725</v>
      </c>
      <c r="C16358" s="121">
        <v>6.45</v>
      </c>
    </row>
    <row r="16359" spans="1:3" x14ac:dyDescent="0.2">
      <c r="A16359" s="121">
        <v>0.92378752886836035</v>
      </c>
      <c r="B16359" s="121">
        <v>19.340735483032653</v>
      </c>
      <c r="C16359" s="121">
        <v>9.06</v>
      </c>
    </row>
    <row r="16360" spans="1:3" x14ac:dyDescent="0.2">
      <c r="A16360" s="121">
        <v>0.64761354888375677</v>
      </c>
      <c r="B16360" s="121">
        <v>28.508473694086081</v>
      </c>
      <c r="C16360" s="121">
        <v>5.91</v>
      </c>
    </row>
    <row r="16361" spans="1:3" x14ac:dyDescent="0.2">
      <c r="A16361" s="121">
        <v>0.78425712086220178</v>
      </c>
      <c r="B16361" s="121">
        <v>16.901202437106296</v>
      </c>
      <c r="C16361" s="121">
        <v>7.8</v>
      </c>
    </row>
    <row r="16362" spans="1:3" x14ac:dyDescent="0.2">
      <c r="A16362" s="121">
        <v>0.46574287913779838</v>
      </c>
      <c r="B16362" s="121">
        <v>23.385221057213752</v>
      </c>
      <c r="C16362" s="121">
        <v>4.4400000000000004</v>
      </c>
    </row>
    <row r="16363" spans="1:3" x14ac:dyDescent="0.2">
      <c r="A16363" s="121">
        <v>0.47247882986913015</v>
      </c>
      <c r="B16363" s="121">
        <v>10.55518143294881</v>
      </c>
      <c r="C16363" s="121">
        <v>4.83</v>
      </c>
    </row>
    <row r="16364" spans="1:3" x14ac:dyDescent="0.2">
      <c r="A16364" s="121">
        <v>0.57351809083910699</v>
      </c>
      <c r="B16364" s="121">
        <v>9.2726017772003004</v>
      </c>
      <c r="C16364" s="121">
        <v>5.88</v>
      </c>
    </row>
    <row r="16365" spans="1:3" x14ac:dyDescent="0.2">
      <c r="A16365" s="121">
        <v>0.40993071593533492</v>
      </c>
      <c r="B16365" s="121">
        <v>19.328129151109984</v>
      </c>
      <c r="C16365" s="121">
        <v>4.0199999999999996</v>
      </c>
    </row>
    <row r="16366" spans="1:3" x14ac:dyDescent="0.2">
      <c r="A16366" s="121">
        <v>0.775596612779061</v>
      </c>
      <c r="B16366" s="121">
        <v>14.656751115760427</v>
      </c>
      <c r="C16366" s="121">
        <v>7.8</v>
      </c>
    </row>
    <row r="16367" spans="1:3" x14ac:dyDescent="0.2">
      <c r="A16367" s="121">
        <v>0.46862971516551194</v>
      </c>
      <c r="B16367" s="121">
        <v>24.356391252796385</v>
      </c>
      <c r="C16367" s="121">
        <v>4.4400000000000004</v>
      </c>
    </row>
    <row r="16368" spans="1:3" x14ac:dyDescent="0.2">
      <c r="A16368" s="121">
        <v>0.77752117013086997</v>
      </c>
      <c r="B16368" s="121">
        <v>14.397238201944885</v>
      </c>
      <c r="C16368" s="121">
        <v>7.83</v>
      </c>
    </row>
    <row r="16369" spans="1:3" x14ac:dyDescent="0.2">
      <c r="A16369" s="121">
        <v>0.47247882986913015</v>
      </c>
      <c r="B16369" s="121">
        <v>24.530810367517827</v>
      </c>
      <c r="C16369" s="121">
        <v>4.47</v>
      </c>
    </row>
    <row r="16370" spans="1:3" x14ac:dyDescent="0.2">
      <c r="A16370" s="121">
        <v>0.71689761354888382</v>
      </c>
      <c r="B16370" s="121">
        <v>15.660029131843539</v>
      </c>
      <c r="C16370" s="121">
        <v>7.17</v>
      </c>
    </row>
    <row r="16371" spans="1:3" x14ac:dyDescent="0.2">
      <c r="A16371" s="121">
        <v>0.56966897613548884</v>
      </c>
      <c r="B16371" s="121">
        <v>21.100083748466435</v>
      </c>
      <c r="C16371" s="121">
        <v>5.52</v>
      </c>
    </row>
    <row r="16372" spans="1:3" x14ac:dyDescent="0.2">
      <c r="A16372" s="121">
        <v>0.58410315627405707</v>
      </c>
      <c r="B16372" s="121">
        <v>16.645038214675942</v>
      </c>
      <c r="C16372" s="121">
        <v>5.82</v>
      </c>
    </row>
    <row r="16373" spans="1:3" x14ac:dyDescent="0.2">
      <c r="A16373" s="121">
        <v>0.66974595842956119</v>
      </c>
      <c r="B16373" s="121">
        <v>7.431407971172507</v>
      </c>
      <c r="C16373" s="121">
        <v>6.9</v>
      </c>
    </row>
    <row r="16374" spans="1:3" x14ac:dyDescent="0.2">
      <c r="A16374" s="121">
        <v>0.45323325635103928</v>
      </c>
      <c r="B16374" s="121">
        <v>11.023455963743139</v>
      </c>
      <c r="C16374" s="121">
        <v>4.62</v>
      </c>
    </row>
    <row r="16375" spans="1:3" x14ac:dyDescent="0.2">
      <c r="A16375" s="121">
        <v>0.71304849884526567</v>
      </c>
      <c r="B16375" s="121">
        <v>9.0811183883694611</v>
      </c>
      <c r="C16375" s="121">
        <v>7.32</v>
      </c>
    </row>
    <row r="16376" spans="1:3" x14ac:dyDescent="0.2">
      <c r="A16376" s="121">
        <v>0.50327174749807546</v>
      </c>
      <c r="B16376" s="121">
        <v>22.59459111663465</v>
      </c>
      <c r="C16376" s="121">
        <v>4.83</v>
      </c>
    </row>
    <row r="16377" spans="1:3" x14ac:dyDescent="0.2">
      <c r="A16377" s="121">
        <v>0.81601231716705169</v>
      </c>
      <c r="B16377" s="121">
        <v>13.495733280795811</v>
      </c>
      <c r="C16377" s="121">
        <v>8.25</v>
      </c>
    </row>
    <row r="16378" spans="1:3" x14ac:dyDescent="0.2">
      <c r="A16378" s="121">
        <v>1.3077367205542727</v>
      </c>
      <c r="B16378" s="121">
        <v>24.527720480258079</v>
      </c>
      <c r="C16378" s="121">
        <v>12.36</v>
      </c>
    </row>
    <row r="16379" spans="1:3" x14ac:dyDescent="0.2">
      <c r="A16379" s="121">
        <v>3.1793687451886066</v>
      </c>
      <c r="B16379" s="121">
        <v>27.58891224511456</v>
      </c>
      <c r="C16379" s="121">
        <v>29.28</v>
      </c>
    </row>
    <row r="16380" spans="1:3" x14ac:dyDescent="0.2">
      <c r="A16380" s="121">
        <v>3.6018090839107009</v>
      </c>
      <c r="B16380" s="121">
        <v>33.791949222579703</v>
      </c>
      <c r="C16380" s="121">
        <v>31.11</v>
      </c>
    </row>
    <row r="16381" spans="1:3" x14ac:dyDescent="0.2">
      <c r="A16381" s="121">
        <v>4.1964973056197072</v>
      </c>
      <c r="B16381" s="121">
        <v>30.923197940797312</v>
      </c>
      <c r="C16381" s="121">
        <v>37.409999999999997</v>
      </c>
    </row>
    <row r="16382" spans="1:3" x14ac:dyDescent="0.2">
      <c r="A16382" s="121">
        <v>4.3822170900692843</v>
      </c>
      <c r="B16382" s="121">
        <v>34.234429098686981</v>
      </c>
      <c r="C16382" s="121">
        <v>37.65</v>
      </c>
    </row>
    <row r="16383" spans="1:3" x14ac:dyDescent="0.2">
      <c r="A16383" s="121">
        <v>3.4815242494226331</v>
      </c>
      <c r="B16383" s="121">
        <v>29.179190038411637</v>
      </c>
      <c r="C16383" s="121">
        <v>31.59</v>
      </c>
    </row>
    <row r="16384" spans="1:3" x14ac:dyDescent="0.2">
      <c r="A16384" s="121">
        <v>4.4303310238645111</v>
      </c>
      <c r="B16384" s="121">
        <v>34.943083442604426</v>
      </c>
      <c r="C16384" s="121">
        <v>37.74</v>
      </c>
    </row>
    <row r="16385" spans="1:3" x14ac:dyDescent="0.2">
      <c r="A16385" s="121">
        <v>4.8662432640492694</v>
      </c>
      <c r="B16385" s="121">
        <v>33.039542775507627</v>
      </c>
      <c r="C16385" s="121">
        <v>42.39</v>
      </c>
    </row>
    <row r="16386" spans="1:3" x14ac:dyDescent="0.2">
      <c r="A16386" s="121">
        <v>3.6056581986143192</v>
      </c>
      <c r="B16386" s="121">
        <v>33.537380933355287</v>
      </c>
      <c r="C16386" s="121">
        <v>31.23</v>
      </c>
    </row>
    <row r="16387" spans="1:3" x14ac:dyDescent="0.2">
      <c r="A16387" s="121">
        <v>4.0742879137798305</v>
      </c>
      <c r="B16387" s="121">
        <v>32.530346745228215</v>
      </c>
      <c r="C16387" s="121">
        <v>35.700000000000003</v>
      </c>
    </row>
    <row r="16388" spans="1:3" x14ac:dyDescent="0.2">
      <c r="A16388" s="121">
        <v>3.4988452655889146</v>
      </c>
      <c r="B16388" s="121">
        <v>34.070285653064801</v>
      </c>
      <c r="C16388" s="121">
        <v>30.12</v>
      </c>
    </row>
    <row r="16389" spans="1:3" x14ac:dyDescent="0.2">
      <c r="A16389" s="121">
        <v>3.5806389530408009</v>
      </c>
      <c r="B16389" s="121">
        <v>31.819326810156575</v>
      </c>
      <c r="C16389" s="121">
        <v>31.62</v>
      </c>
    </row>
    <row r="16390" spans="1:3" x14ac:dyDescent="0.2">
      <c r="A16390" s="121">
        <v>4.0242494226327947</v>
      </c>
      <c r="B16390" s="121">
        <v>34.773142293658658</v>
      </c>
      <c r="C16390" s="121">
        <v>34.35</v>
      </c>
    </row>
    <row r="16391" spans="1:3" x14ac:dyDescent="0.2">
      <c r="A16391" s="121">
        <v>4.6728252501924565</v>
      </c>
      <c r="B16391" s="121">
        <v>33.866784585772223</v>
      </c>
      <c r="C16391" s="121">
        <v>40.32</v>
      </c>
    </row>
    <row r="16392" spans="1:3" x14ac:dyDescent="0.2">
      <c r="A16392" s="121">
        <v>4.5304080061585834</v>
      </c>
      <c r="B16392" s="121">
        <v>35.979058769400993</v>
      </c>
      <c r="C16392" s="121">
        <v>38.1</v>
      </c>
    </row>
    <row r="16393" spans="1:3" x14ac:dyDescent="0.2">
      <c r="A16393" s="121">
        <v>4.394726712856043</v>
      </c>
      <c r="B16393" s="121">
        <v>35.454545371445647</v>
      </c>
      <c r="C16393" s="121">
        <v>37.200000000000003</v>
      </c>
    </row>
    <row r="16394" spans="1:3" x14ac:dyDescent="0.2">
      <c r="A16394" s="121">
        <v>4.1974595842956122</v>
      </c>
      <c r="B16394" s="121">
        <v>37.145734893454978</v>
      </c>
      <c r="C16394" s="121">
        <v>34.770000000000003</v>
      </c>
    </row>
    <row r="16395" spans="1:3" x14ac:dyDescent="0.2">
      <c r="A16395" s="121">
        <v>3.7971516551193227</v>
      </c>
      <c r="B16395" s="121">
        <v>33.339749815526126</v>
      </c>
      <c r="C16395" s="121">
        <v>32.97</v>
      </c>
    </row>
    <row r="16396" spans="1:3" x14ac:dyDescent="0.2">
      <c r="A16396" s="121">
        <v>3.4969207082371057</v>
      </c>
      <c r="B16396" s="121">
        <v>34.608400733441414</v>
      </c>
      <c r="C16396" s="121">
        <v>29.91</v>
      </c>
    </row>
    <row r="16397" spans="1:3" x14ac:dyDescent="0.2">
      <c r="A16397" s="121">
        <v>3.6691685912240191</v>
      </c>
      <c r="B16397" s="121">
        <v>32.827319820343078</v>
      </c>
      <c r="C16397" s="121">
        <v>32.04</v>
      </c>
    </row>
    <row r="16398" spans="1:3" x14ac:dyDescent="0.2">
      <c r="A16398" s="121">
        <v>3.4372594303310242</v>
      </c>
      <c r="B16398" s="121">
        <v>34.597753234895677</v>
      </c>
      <c r="C16398" s="121">
        <v>29.4</v>
      </c>
    </row>
    <row r="16399" spans="1:3" x14ac:dyDescent="0.2">
      <c r="A16399" s="121">
        <v>2.6048883756735952</v>
      </c>
      <c r="B16399" s="121">
        <v>26.877364027704047</v>
      </c>
      <c r="C16399" s="121">
        <v>24.15</v>
      </c>
    </row>
    <row r="16400" spans="1:3" x14ac:dyDescent="0.2">
      <c r="A16400" s="121">
        <v>0.61200923787528871</v>
      </c>
      <c r="B16400" s="121">
        <v>19.290046219188735</v>
      </c>
      <c r="C16400" s="121">
        <v>6</v>
      </c>
    </row>
    <row r="16401" spans="1:3" x14ac:dyDescent="0.2">
      <c r="A16401" s="121">
        <v>0.98729792147806006</v>
      </c>
      <c r="B16401" s="121">
        <v>15.945395900922854</v>
      </c>
      <c r="C16401" s="121">
        <v>9.8699999999999992</v>
      </c>
    </row>
    <row r="16402" spans="1:3" x14ac:dyDescent="0.2">
      <c r="A16402" s="121">
        <v>0.73133179368745194</v>
      </c>
      <c r="B16402" s="121">
        <v>24.743537825476881</v>
      </c>
      <c r="C16402" s="121">
        <v>6.9</v>
      </c>
    </row>
    <row r="16403" spans="1:3" x14ac:dyDescent="0.2">
      <c r="A16403" s="121">
        <v>0.95265588914549659</v>
      </c>
      <c r="B16403" s="121">
        <v>17.995909297240349</v>
      </c>
      <c r="C16403" s="121">
        <v>9.42</v>
      </c>
    </row>
    <row r="16404" spans="1:3" x14ac:dyDescent="0.2">
      <c r="A16404" s="121">
        <v>0.66204772902232489</v>
      </c>
      <c r="B16404" s="121">
        <v>26.676738714975958</v>
      </c>
      <c r="C16404" s="121">
        <v>6.15</v>
      </c>
    </row>
    <row r="16405" spans="1:3" x14ac:dyDescent="0.2">
      <c r="A16405" s="121">
        <v>0.73999230177059283</v>
      </c>
      <c r="B16405" s="121">
        <v>19.849372034324166</v>
      </c>
      <c r="C16405" s="121">
        <v>7.23</v>
      </c>
    </row>
    <row r="16406" spans="1:3" x14ac:dyDescent="0.2">
      <c r="A16406" s="121">
        <v>0.57351809083910699</v>
      </c>
      <c r="B16406" s="121">
        <v>18.799885158652657</v>
      </c>
      <c r="C16406" s="121">
        <v>5.64</v>
      </c>
    </row>
    <row r="16407" spans="1:3" x14ac:dyDescent="0.2">
      <c r="A16407" s="121">
        <v>0.51289453425712095</v>
      </c>
      <c r="B16407" s="121">
        <v>21.801409486351812</v>
      </c>
      <c r="C16407" s="121">
        <v>4.95</v>
      </c>
    </row>
    <row r="16408" spans="1:3" x14ac:dyDescent="0.2">
      <c r="A16408" s="121">
        <v>0.69284064665127021</v>
      </c>
      <c r="B16408" s="121">
        <v>15.715820451456882</v>
      </c>
      <c r="C16408" s="121">
        <v>6.93</v>
      </c>
    </row>
    <row r="16409" spans="1:3" x14ac:dyDescent="0.2">
      <c r="A16409" s="121">
        <v>0.39357197844495767</v>
      </c>
      <c r="B16409" s="121">
        <v>14.444035724492231</v>
      </c>
      <c r="C16409" s="121">
        <v>3.96</v>
      </c>
    </row>
    <row r="16410" spans="1:3" x14ac:dyDescent="0.2">
      <c r="A16410" s="121">
        <v>0.6861046959199385</v>
      </c>
      <c r="B16410" s="121">
        <v>6.5266487616044451</v>
      </c>
      <c r="C16410" s="121">
        <v>7.08</v>
      </c>
    </row>
    <row r="16411" spans="1:3" x14ac:dyDescent="0.2">
      <c r="A16411" s="121">
        <v>0.38010007698229409</v>
      </c>
      <c r="B16411" s="121">
        <v>13.614182744829355</v>
      </c>
      <c r="C16411" s="121">
        <v>3.84</v>
      </c>
    </row>
    <row r="16412" spans="1:3" x14ac:dyDescent="0.2">
      <c r="A16412" s="121">
        <v>0.76982294072363366</v>
      </c>
      <c r="B16412" s="121">
        <v>13.879982638495393</v>
      </c>
      <c r="C16412" s="121">
        <v>7.77</v>
      </c>
    </row>
    <row r="16413" spans="1:3" x14ac:dyDescent="0.2">
      <c r="A16413" s="121">
        <v>0.45996920708237105</v>
      </c>
      <c r="B16413" s="121">
        <v>23.670538484720453</v>
      </c>
      <c r="C16413" s="121">
        <v>4.38</v>
      </c>
    </row>
    <row r="16414" spans="1:3" x14ac:dyDescent="0.2">
      <c r="A16414" s="121">
        <v>0.7342186297151656</v>
      </c>
      <c r="B16414" s="121">
        <v>14.582942329484073</v>
      </c>
      <c r="C16414" s="121">
        <v>7.38</v>
      </c>
    </row>
    <row r="16415" spans="1:3" x14ac:dyDescent="0.2">
      <c r="A16415" s="121">
        <v>0.49461123941493462</v>
      </c>
      <c r="B16415" s="121">
        <v>22.671343621980849</v>
      </c>
      <c r="C16415" s="121">
        <v>4.74</v>
      </c>
    </row>
    <row r="16416" spans="1:3" x14ac:dyDescent="0.2">
      <c r="A16416" s="121">
        <v>0.64183987682832955</v>
      </c>
      <c r="B16416" s="121">
        <v>16.7239194174436</v>
      </c>
      <c r="C16416" s="121">
        <v>6.39</v>
      </c>
    </row>
    <row r="16417" spans="1:3" x14ac:dyDescent="0.2">
      <c r="A16417" s="121">
        <v>0.61200923787528871</v>
      </c>
      <c r="B16417" s="121">
        <v>17.579851426655289</v>
      </c>
      <c r="C16417" s="121">
        <v>6.06</v>
      </c>
    </row>
    <row r="16418" spans="1:3" x14ac:dyDescent="0.2">
      <c r="A16418" s="121">
        <v>0.52059276366435725</v>
      </c>
      <c r="B16418" s="121">
        <v>20.444502635943149</v>
      </c>
      <c r="C16418" s="121">
        <v>5.07</v>
      </c>
    </row>
    <row r="16419" spans="1:3" x14ac:dyDescent="0.2">
      <c r="A16419" s="121">
        <v>0.68706697459584309</v>
      </c>
      <c r="B16419" s="121">
        <v>10.649219659244945</v>
      </c>
      <c r="C16419" s="121">
        <v>7.02</v>
      </c>
    </row>
    <row r="16420" spans="1:3" x14ac:dyDescent="0.2">
      <c r="A16420" s="121">
        <v>0.36855273287143958</v>
      </c>
      <c r="B16420" s="121">
        <v>11.749983571776676</v>
      </c>
      <c r="C16420" s="121">
        <v>3.75</v>
      </c>
    </row>
    <row r="16421" spans="1:3" x14ac:dyDescent="0.2">
      <c r="A16421" s="121">
        <v>0.68514241724403391</v>
      </c>
      <c r="B16421" s="121">
        <v>6.2868933617364622</v>
      </c>
      <c r="C16421" s="121">
        <v>7.08</v>
      </c>
    </row>
    <row r="16422" spans="1:3" x14ac:dyDescent="0.2">
      <c r="A16422" s="121">
        <v>0.4397613548883757</v>
      </c>
      <c r="B16422" s="121">
        <v>21.172578619429569</v>
      </c>
      <c r="C16422" s="121">
        <v>4.26</v>
      </c>
    </row>
    <row r="16423" spans="1:3" x14ac:dyDescent="0.2">
      <c r="A16423" s="121">
        <v>0.75827559661277921</v>
      </c>
      <c r="B16423" s="121">
        <v>13.877529803208006</v>
      </c>
      <c r="C16423" s="121">
        <v>7.65</v>
      </c>
    </row>
    <row r="16424" spans="1:3" x14ac:dyDescent="0.2">
      <c r="A16424" s="121">
        <v>0.44553502694380298</v>
      </c>
      <c r="B16424" s="121">
        <v>24.075498255078831</v>
      </c>
      <c r="C16424" s="121">
        <v>4.2300000000000004</v>
      </c>
    </row>
    <row r="16425" spans="1:3" x14ac:dyDescent="0.2">
      <c r="A16425" s="121">
        <v>0.70823710546574292</v>
      </c>
      <c r="B16425" s="121">
        <v>15.84915448049752</v>
      </c>
      <c r="C16425" s="121">
        <v>7.08</v>
      </c>
    </row>
    <row r="16426" spans="1:3" x14ac:dyDescent="0.2">
      <c r="A16426" s="121">
        <v>1.2673210161662818</v>
      </c>
      <c r="B16426" s="121">
        <v>23.352841416968769</v>
      </c>
      <c r="C16426" s="121">
        <v>12.09</v>
      </c>
    </row>
    <row r="16427" spans="1:3" x14ac:dyDescent="0.2">
      <c r="A16427" s="121">
        <v>2.6991916859122402</v>
      </c>
      <c r="B16427" s="121">
        <v>29.114113611862926</v>
      </c>
      <c r="C16427" s="121">
        <v>24.51</v>
      </c>
    </row>
    <row r="16428" spans="1:3" x14ac:dyDescent="0.2">
      <c r="A16428" s="121">
        <v>2.8021555042340265</v>
      </c>
      <c r="B16428" s="121">
        <v>28.14886274793993</v>
      </c>
      <c r="C16428" s="121">
        <v>25.68</v>
      </c>
    </row>
    <row r="16429" spans="1:3" x14ac:dyDescent="0.2">
      <c r="A16429" s="121">
        <v>3.3371824480369514</v>
      </c>
      <c r="B16429" s="121">
        <v>33.676320938068635</v>
      </c>
      <c r="C16429" s="121">
        <v>28.86</v>
      </c>
    </row>
    <row r="16430" spans="1:3" x14ac:dyDescent="0.2">
      <c r="A16430" s="121">
        <v>3.0148190916089299</v>
      </c>
      <c r="B16430" s="121">
        <v>25.583634888231593</v>
      </c>
      <c r="C16430" s="121">
        <v>28.26</v>
      </c>
    </row>
    <row r="16431" spans="1:3" x14ac:dyDescent="0.2">
      <c r="A16431" s="121">
        <v>2.7752117013086992</v>
      </c>
      <c r="B16431" s="121">
        <v>29.338272913572055</v>
      </c>
      <c r="C16431" s="121">
        <v>25.14</v>
      </c>
    </row>
    <row r="16432" spans="1:3" x14ac:dyDescent="0.2">
      <c r="A16432" s="121">
        <v>3.2265204003079293</v>
      </c>
      <c r="B16432" s="121">
        <v>28.835500847743084</v>
      </c>
      <c r="C16432" s="121">
        <v>29.37</v>
      </c>
    </row>
    <row r="16433" spans="1:3" x14ac:dyDescent="0.2">
      <c r="A16433" s="121">
        <v>2.8329484218629717</v>
      </c>
      <c r="B16433" s="121">
        <v>31.584553337123747</v>
      </c>
      <c r="C16433" s="121">
        <v>25.08</v>
      </c>
    </row>
    <row r="16434" spans="1:3" x14ac:dyDescent="0.2">
      <c r="A16434" s="121">
        <v>4.5958429561200926</v>
      </c>
      <c r="B16434" s="121">
        <v>35.437261748421882</v>
      </c>
      <c r="C16434" s="121">
        <v>38.909999999999997</v>
      </c>
    </row>
    <row r="16435" spans="1:3" x14ac:dyDescent="0.2">
      <c r="A16435" s="121">
        <v>2.8300615858352582</v>
      </c>
      <c r="B16435" s="121">
        <v>32.247031542876918</v>
      </c>
      <c r="C16435" s="121">
        <v>24.87</v>
      </c>
    </row>
    <row r="16436" spans="1:3" x14ac:dyDescent="0.2">
      <c r="A16436" s="121">
        <v>2.2238260200153963</v>
      </c>
      <c r="B16436" s="121">
        <v>22.436775403031824</v>
      </c>
      <c r="C16436" s="121">
        <v>21.36</v>
      </c>
    </row>
    <row r="16437" spans="1:3" x14ac:dyDescent="0.2">
      <c r="A16437" s="121">
        <v>2.3460354118552735</v>
      </c>
      <c r="B16437" s="121">
        <v>23.568832723766803</v>
      </c>
      <c r="C16437" s="121">
        <v>22.35</v>
      </c>
    </row>
    <row r="16438" spans="1:3" x14ac:dyDescent="0.2">
      <c r="A16438" s="121">
        <v>1.6503079291762897</v>
      </c>
      <c r="B16438" s="121">
        <v>24.054080728817627</v>
      </c>
      <c r="C16438" s="121">
        <v>15.66</v>
      </c>
    </row>
    <row r="16439" spans="1:3" x14ac:dyDescent="0.2">
      <c r="A16439" s="121">
        <v>0.73133179368745194</v>
      </c>
      <c r="B16439" s="121">
        <v>14.639912293135527</v>
      </c>
      <c r="C16439" s="121">
        <v>7.35</v>
      </c>
    </row>
    <row r="16440" spans="1:3" x14ac:dyDescent="0.2">
      <c r="A16440" s="121">
        <v>0.43398768283294847</v>
      </c>
      <c r="B16440" s="121">
        <v>25.201123645475072</v>
      </c>
      <c r="C16440" s="121">
        <v>4.08</v>
      </c>
    </row>
    <row r="16441" spans="1:3" x14ac:dyDescent="0.2">
      <c r="A16441" s="121">
        <v>0.63895304080061588</v>
      </c>
      <c r="B16441" s="121">
        <v>8.0568341338465519</v>
      </c>
      <c r="C16441" s="121">
        <v>6.57</v>
      </c>
    </row>
    <row r="16442" spans="1:3" x14ac:dyDescent="0.2">
      <c r="A16442" s="121">
        <v>0.33294842186297152</v>
      </c>
      <c r="B16442" s="121">
        <v>13.553764097731655</v>
      </c>
      <c r="C16442" s="121">
        <v>3.36</v>
      </c>
    </row>
    <row r="16443" spans="1:3" x14ac:dyDescent="0.2">
      <c r="A16443" s="121">
        <v>0.5648575827559662</v>
      </c>
      <c r="B16443" s="121">
        <v>17.231821757397046</v>
      </c>
      <c r="C16443" s="121">
        <v>5.61</v>
      </c>
    </row>
    <row r="16444" spans="1:3" x14ac:dyDescent="0.2">
      <c r="A16444" s="121">
        <v>0.58891454965357981</v>
      </c>
      <c r="B16444" s="121">
        <v>18.87909325603394</v>
      </c>
      <c r="C16444" s="121">
        <v>5.79</v>
      </c>
    </row>
    <row r="16445" spans="1:3" x14ac:dyDescent="0.2">
      <c r="A16445" s="121">
        <v>0.42436489607390304</v>
      </c>
      <c r="B16445" s="121">
        <v>27.087490614036735</v>
      </c>
      <c r="C16445" s="121">
        <v>3.93</v>
      </c>
    </row>
    <row r="16446" spans="1:3" x14ac:dyDescent="0.2">
      <c r="A16446" s="121">
        <v>0.69861431870669755</v>
      </c>
      <c r="B16446" s="121">
        <v>15.587505283247333</v>
      </c>
      <c r="C16446" s="121">
        <v>6.99</v>
      </c>
    </row>
    <row r="16447" spans="1:3" x14ac:dyDescent="0.2">
      <c r="A16447" s="121">
        <v>0.41281755196304848</v>
      </c>
      <c r="B16447" s="121">
        <v>26.56505117707799</v>
      </c>
      <c r="C16447" s="121">
        <v>3.84</v>
      </c>
    </row>
    <row r="16448" spans="1:3" x14ac:dyDescent="0.2">
      <c r="A16448" s="121">
        <v>0.70053887605850662</v>
      </c>
      <c r="B16448" s="121">
        <v>15.296547314430068</v>
      </c>
      <c r="C16448" s="121">
        <v>7.02</v>
      </c>
    </row>
    <row r="16449" spans="1:3" x14ac:dyDescent="0.2">
      <c r="A16449" s="121">
        <v>0.41281755196304848</v>
      </c>
      <c r="B16449" s="121">
        <v>26.56505117707799</v>
      </c>
      <c r="C16449" s="121">
        <v>3.84</v>
      </c>
    </row>
    <row r="16450" spans="1:3" x14ac:dyDescent="0.2">
      <c r="A16450" s="121">
        <v>0.59468822170900693</v>
      </c>
      <c r="B16450" s="121">
        <v>17.818888914522777</v>
      </c>
      <c r="C16450" s="121">
        <v>5.88</v>
      </c>
    </row>
    <row r="16451" spans="1:3" x14ac:dyDescent="0.2">
      <c r="A16451" s="121">
        <v>0.52251732101616633</v>
      </c>
      <c r="B16451" s="121">
        <v>21.037511025421814</v>
      </c>
      <c r="C16451" s="121">
        <v>5.07</v>
      </c>
    </row>
    <row r="16452" spans="1:3" x14ac:dyDescent="0.2">
      <c r="A16452" s="121">
        <v>0.4234026173979985</v>
      </c>
      <c r="B16452" s="121">
        <v>26.739732890466573</v>
      </c>
      <c r="C16452" s="121">
        <v>3.93</v>
      </c>
    </row>
    <row r="16453" spans="1:3" x14ac:dyDescent="0.2">
      <c r="A16453" s="121">
        <v>0.70727482678983833</v>
      </c>
      <c r="B16453" s="121">
        <v>15.624234581186835</v>
      </c>
      <c r="C16453" s="121">
        <v>7.08</v>
      </c>
    </row>
    <row r="16454" spans="1:3" x14ac:dyDescent="0.2">
      <c r="A16454" s="121">
        <v>0.42051578137028489</v>
      </c>
      <c r="B16454" s="121">
        <v>26.916554616951341</v>
      </c>
      <c r="C16454" s="121">
        <v>3.9</v>
      </c>
    </row>
    <row r="16455" spans="1:3" x14ac:dyDescent="0.2">
      <c r="A16455" s="121">
        <v>0.7015011547344111</v>
      </c>
      <c r="B16455" s="121">
        <v>15.524110996754258</v>
      </c>
      <c r="C16455" s="121">
        <v>7.02</v>
      </c>
    </row>
    <row r="16456" spans="1:3" x14ac:dyDescent="0.2">
      <c r="A16456" s="121">
        <v>0.4195535026943803</v>
      </c>
      <c r="B16456" s="121">
        <v>26.56505117707799</v>
      </c>
      <c r="C16456" s="121">
        <v>3.9</v>
      </c>
    </row>
    <row r="16457" spans="1:3" x14ac:dyDescent="0.2">
      <c r="A16457" s="121">
        <v>0.62451886066204776</v>
      </c>
      <c r="B16457" s="121">
        <v>12.816002193658681</v>
      </c>
      <c r="C16457" s="121">
        <v>6.33</v>
      </c>
    </row>
    <row r="16458" spans="1:3" x14ac:dyDescent="0.2">
      <c r="A16458" s="121">
        <v>0.42051578137028489</v>
      </c>
      <c r="B16458" s="121">
        <v>10.692212155284036</v>
      </c>
      <c r="C16458" s="121">
        <v>4.29</v>
      </c>
    </row>
    <row r="16459" spans="1:3" x14ac:dyDescent="0.2">
      <c r="A16459" s="121">
        <v>0.5003849114703619</v>
      </c>
      <c r="B16459" s="121">
        <v>9.6252481561239218</v>
      </c>
      <c r="C16459" s="121">
        <v>5.13</v>
      </c>
    </row>
    <row r="16460" spans="1:3" x14ac:dyDescent="0.2">
      <c r="A16460" s="121">
        <v>0.60816012317167056</v>
      </c>
      <c r="B16460" s="121">
        <v>16.542983404562538</v>
      </c>
      <c r="C16460" s="121">
        <v>6.06</v>
      </c>
    </row>
    <row r="16461" spans="1:3" x14ac:dyDescent="0.2">
      <c r="A16461" s="121">
        <v>0.42821401077752125</v>
      </c>
      <c r="B16461" s="121">
        <v>25.529697990533048</v>
      </c>
      <c r="C16461" s="121">
        <v>4.0199999999999996</v>
      </c>
    </row>
    <row r="16462" spans="1:3" x14ac:dyDescent="0.2">
      <c r="A16462" s="121">
        <v>0.73133179368745194</v>
      </c>
      <c r="B16462" s="121">
        <v>14.639912293135527</v>
      </c>
      <c r="C16462" s="121">
        <v>7.35</v>
      </c>
    </row>
    <row r="16463" spans="1:3" x14ac:dyDescent="0.2">
      <c r="A16463" s="121">
        <v>0.42821401077752125</v>
      </c>
      <c r="B16463" s="121">
        <v>25.529697990533048</v>
      </c>
      <c r="C16463" s="121">
        <v>4.0199999999999996</v>
      </c>
    </row>
    <row r="16464" spans="1:3" x14ac:dyDescent="0.2">
      <c r="A16464" s="121">
        <v>0.7342186297151656</v>
      </c>
      <c r="B16464" s="121">
        <v>14.800870058321966</v>
      </c>
      <c r="C16464" s="121">
        <v>7.38</v>
      </c>
    </row>
    <row r="16465" spans="1:3" x14ac:dyDescent="0.2">
      <c r="A16465" s="121">
        <v>0.42725173210161665</v>
      </c>
      <c r="B16465" s="121">
        <v>25.180528470404834</v>
      </c>
      <c r="C16465" s="121">
        <v>4.0199999999999996</v>
      </c>
    </row>
    <row r="16466" spans="1:3" x14ac:dyDescent="0.2">
      <c r="A16466" s="121">
        <v>0.60719784449576608</v>
      </c>
      <c r="B16466" s="121">
        <v>18.004161605913382</v>
      </c>
      <c r="C16466" s="121">
        <v>6</v>
      </c>
    </row>
    <row r="16467" spans="1:3" x14ac:dyDescent="0.2">
      <c r="A16467" s="121">
        <v>0.47344110854503468</v>
      </c>
      <c r="B16467" s="121">
        <v>12.680383491819821</v>
      </c>
      <c r="C16467" s="121">
        <v>4.8</v>
      </c>
    </row>
    <row r="16468" spans="1:3" x14ac:dyDescent="0.2">
      <c r="A16468" s="121">
        <v>0.39645881447267134</v>
      </c>
      <c r="B16468" s="121">
        <v>10.901267653030068</v>
      </c>
      <c r="C16468" s="121">
        <v>4.05</v>
      </c>
    </row>
    <row r="16469" spans="1:3" x14ac:dyDescent="0.2">
      <c r="A16469" s="121">
        <v>0.59372594303310244</v>
      </c>
      <c r="B16469" s="121">
        <v>7.5394451395093078</v>
      </c>
      <c r="C16469" s="121">
        <v>6.12</v>
      </c>
    </row>
    <row r="16470" spans="1:3" x14ac:dyDescent="0.2">
      <c r="A16470" s="121">
        <v>0.43687451886066209</v>
      </c>
      <c r="B16470" s="121">
        <v>25.039784319675981</v>
      </c>
      <c r="C16470" s="121">
        <v>4.1100000000000003</v>
      </c>
    </row>
    <row r="16471" spans="1:3" x14ac:dyDescent="0.2">
      <c r="A16471" s="121">
        <v>0.71304849884526567</v>
      </c>
      <c r="B16471" s="121">
        <v>14.767160767390582</v>
      </c>
      <c r="C16471" s="121">
        <v>7.17</v>
      </c>
    </row>
    <row r="16472" spans="1:3" x14ac:dyDescent="0.2">
      <c r="A16472" s="121">
        <v>0.42244033872209397</v>
      </c>
      <c r="B16472" s="121">
        <v>25.51387042753424</v>
      </c>
      <c r="C16472" s="121">
        <v>3.96</v>
      </c>
    </row>
    <row r="16473" spans="1:3" x14ac:dyDescent="0.2">
      <c r="A16473" s="121">
        <v>0.73518090839107009</v>
      </c>
      <c r="B16473" s="121">
        <v>15.018360631150669</v>
      </c>
      <c r="C16473" s="121">
        <v>7.38</v>
      </c>
    </row>
    <row r="16474" spans="1:3" x14ac:dyDescent="0.2">
      <c r="A16474" s="121">
        <v>0.42821401077752125</v>
      </c>
      <c r="B16474" s="121">
        <v>25.529697990533048</v>
      </c>
      <c r="C16474" s="121">
        <v>4.0199999999999996</v>
      </c>
    </row>
    <row r="16475" spans="1:3" x14ac:dyDescent="0.2">
      <c r="A16475" s="121">
        <v>0.64953810623556585</v>
      </c>
      <c r="B16475" s="121">
        <v>16.260204708311957</v>
      </c>
      <c r="C16475" s="121">
        <v>6.48</v>
      </c>
    </row>
    <row r="16476" spans="1:3" x14ac:dyDescent="0.2">
      <c r="A16476" s="121">
        <v>0.54368745188606626</v>
      </c>
      <c r="B16476" s="121">
        <v>19.879074353857856</v>
      </c>
      <c r="C16476" s="121">
        <v>5.31</v>
      </c>
    </row>
    <row r="16477" spans="1:3" x14ac:dyDescent="0.2">
      <c r="A16477" s="121">
        <v>0.43687451886066209</v>
      </c>
      <c r="B16477" s="121">
        <v>11.830113326168039</v>
      </c>
      <c r="C16477" s="121">
        <v>4.4400000000000004</v>
      </c>
    </row>
    <row r="16478" spans="1:3" x14ac:dyDescent="0.2">
      <c r="A16478" s="121">
        <v>0.58795227097767522</v>
      </c>
      <c r="B16478" s="121">
        <v>7.3343788014167046</v>
      </c>
      <c r="C16478" s="121">
        <v>6.06</v>
      </c>
    </row>
    <row r="16479" spans="1:3" x14ac:dyDescent="0.2">
      <c r="A16479" s="121">
        <v>0.34930715935334877</v>
      </c>
      <c r="B16479" s="121">
        <v>12.888185125765702</v>
      </c>
      <c r="C16479" s="121">
        <v>3.54</v>
      </c>
    </row>
    <row r="16480" spans="1:3" x14ac:dyDescent="0.2">
      <c r="A16480" s="121">
        <v>0.74191685912240191</v>
      </c>
      <c r="B16480" s="121">
        <v>13.495733280795813</v>
      </c>
      <c r="C16480" s="121">
        <v>7.5</v>
      </c>
    </row>
    <row r="16481" spans="1:3" x14ac:dyDescent="0.2">
      <c r="A16481" s="121">
        <v>0.43494996150885296</v>
      </c>
      <c r="B16481" s="121">
        <v>24.695526290039563</v>
      </c>
      <c r="C16481" s="121">
        <v>4.1100000000000003</v>
      </c>
    </row>
    <row r="16482" spans="1:3" x14ac:dyDescent="0.2">
      <c r="A16482" s="121">
        <v>0.74191685912240191</v>
      </c>
      <c r="B16482" s="121">
        <v>14.198554023863169</v>
      </c>
      <c r="C16482" s="121">
        <v>7.47</v>
      </c>
    </row>
    <row r="16483" spans="1:3" x14ac:dyDescent="0.2">
      <c r="A16483" s="121">
        <v>0.43110084680523481</v>
      </c>
      <c r="B16483" s="121">
        <v>24.507405230129709</v>
      </c>
      <c r="C16483" s="121">
        <v>4.08</v>
      </c>
    </row>
    <row r="16484" spans="1:3" x14ac:dyDescent="0.2">
      <c r="A16484" s="121">
        <v>0.68899153194765206</v>
      </c>
      <c r="B16484" s="121">
        <v>15.549804169701588</v>
      </c>
      <c r="C16484" s="121">
        <v>6.9</v>
      </c>
    </row>
    <row r="16485" spans="1:3" x14ac:dyDescent="0.2">
      <c r="A16485" s="121">
        <v>0.45227097767513474</v>
      </c>
      <c r="B16485" s="121">
        <v>24.111019502550917</v>
      </c>
      <c r="C16485" s="121">
        <v>4.29</v>
      </c>
    </row>
    <row r="16486" spans="1:3" x14ac:dyDescent="0.2">
      <c r="A16486" s="121">
        <v>0.6052732871439569</v>
      </c>
      <c r="B16486" s="121">
        <v>17.484427323220704</v>
      </c>
      <c r="C16486" s="121">
        <v>6</v>
      </c>
    </row>
    <row r="16487" spans="1:3" x14ac:dyDescent="0.2">
      <c r="A16487" s="121">
        <v>0.5408006158583526</v>
      </c>
      <c r="B16487" s="121">
        <v>19.983106521899977</v>
      </c>
      <c r="C16487" s="121">
        <v>5.28</v>
      </c>
    </row>
    <row r="16488" spans="1:3" x14ac:dyDescent="0.2">
      <c r="A16488" s="121">
        <v>0.47055427251732102</v>
      </c>
      <c r="B16488" s="121">
        <v>23.891092401547407</v>
      </c>
      <c r="C16488" s="121">
        <v>4.47</v>
      </c>
    </row>
    <row r="16489" spans="1:3" x14ac:dyDescent="0.2">
      <c r="A16489" s="121">
        <v>0.65819861431870674</v>
      </c>
      <c r="B16489" s="121">
        <v>16.290339231925227</v>
      </c>
      <c r="C16489" s="121">
        <v>6.57</v>
      </c>
    </row>
    <row r="16490" spans="1:3" x14ac:dyDescent="0.2">
      <c r="A16490" s="121">
        <v>0.45996920708237105</v>
      </c>
      <c r="B16490" s="121">
        <v>23.670538484720453</v>
      </c>
      <c r="C16490" s="121">
        <v>4.38</v>
      </c>
    </row>
    <row r="16491" spans="1:3" x14ac:dyDescent="0.2">
      <c r="A16491" s="121">
        <v>0.65242494226327941</v>
      </c>
      <c r="B16491" s="121">
        <v>10.713123022791038</v>
      </c>
      <c r="C16491" s="121">
        <v>6.66</v>
      </c>
    </row>
    <row r="16492" spans="1:3" x14ac:dyDescent="0.2">
      <c r="A16492" s="121">
        <v>0.32428791377983063</v>
      </c>
      <c r="B16492" s="121">
        <v>13.912494676520019</v>
      </c>
      <c r="C16492" s="121">
        <v>3.27</v>
      </c>
    </row>
    <row r="16493" spans="1:3" x14ac:dyDescent="0.2">
      <c r="A16493" s="121">
        <v>0.6456889915319477</v>
      </c>
      <c r="B16493" s="121">
        <v>10.304846468766033</v>
      </c>
      <c r="C16493" s="121">
        <v>6.6</v>
      </c>
    </row>
    <row r="16494" spans="1:3" x14ac:dyDescent="0.2">
      <c r="A16494" s="121">
        <v>0.41666666666666669</v>
      </c>
      <c r="B16494" s="121">
        <v>26.74243692461026</v>
      </c>
      <c r="C16494" s="121">
        <v>3.87</v>
      </c>
    </row>
    <row r="16495" spans="1:3" x14ac:dyDescent="0.2">
      <c r="A16495" s="121">
        <v>0.55619707467282531</v>
      </c>
      <c r="B16495" s="121">
        <v>20.033923164462895</v>
      </c>
      <c r="C16495" s="121">
        <v>5.43</v>
      </c>
    </row>
    <row r="16496" spans="1:3" x14ac:dyDescent="0.2">
      <c r="A16496" s="121">
        <v>0.56581986143187069</v>
      </c>
      <c r="B16496" s="121">
        <v>19.358994175694718</v>
      </c>
      <c r="C16496" s="121">
        <v>5.55</v>
      </c>
    </row>
    <row r="16497" spans="1:3" x14ac:dyDescent="0.2">
      <c r="A16497" s="121">
        <v>0.41474210931485761</v>
      </c>
      <c r="B16497" s="121">
        <v>26.029592191513455</v>
      </c>
      <c r="C16497" s="121">
        <v>3.87</v>
      </c>
    </row>
    <row r="16498" spans="1:3" x14ac:dyDescent="0.2">
      <c r="A16498" s="121">
        <v>0.70535026943802925</v>
      </c>
      <c r="B16498" s="121">
        <v>14.946526824283355</v>
      </c>
      <c r="C16498" s="121">
        <v>7.08</v>
      </c>
    </row>
    <row r="16499" spans="1:3" x14ac:dyDescent="0.2">
      <c r="A16499" s="121">
        <v>0.44361046959199391</v>
      </c>
      <c r="B16499" s="121">
        <v>24.227745317954167</v>
      </c>
      <c r="C16499" s="121">
        <v>4.2</v>
      </c>
    </row>
    <row r="16500" spans="1:3" x14ac:dyDescent="0.2">
      <c r="A16500" s="121">
        <v>0.70342571208622018</v>
      </c>
      <c r="B16500" s="121">
        <v>15.234486446292737</v>
      </c>
      <c r="C16500" s="121">
        <v>7.05</v>
      </c>
    </row>
    <row r="16501" spans="1:3" x14ac:dyDescent="0.2">
      <c r="A16501" s="121">
        <v>0.41474210931485761</v>
      </c>
      <c r="B16501" s="121">
        <v>26.92202960781027</v>
      </c>
      <c r="C16501" s="121">
        <v>3.84</v>
      </c>
    </row>
    <row r="16502" spans="1:3" x14ac:dyDescent="0.2">
      <c r="A16502" s="121">
        <v>0.65723633564280215</v>
      </c>
      <c r="B16502" s="121">
        <v>16.843808551727427</v>
      </c>
      <c r="C16502" s="121">
        <v>6.54</v>
      </c>
    </row>
    <row r="16503" spans="1:3" x14ac:dyDescent="0.2">
      <c r="A16503" s="121">
        <v>0.76789838337182448</v>
      </c>
      <c r="B16503" s="121">
        <v>28.782466893181606</v>
      </c>
      <c r="C16503" s="121">
        <v>6.99</v>
      </c>
    </row>
    <row r="16504" spans="1:3" x14ac:dyDescent="0.2">
      <c r="A16504" s="121">
        <v>1.0267513471901464</v>
      </c>
      <c r="B16504" s="121">
        <v>27.645975363738678</v>
      </c>
      <c r="C16504" s="121">
        <v>9.4499999999999993</v>
      </c>
    </row>
    <row r="16505" spans="1:3" x14ac:dyDescent="0.2">
      <c r="A16505" s="121">
        <v>1.031562740569669</v>
      </c>
      <c r="B16505" s="121">
        <v>27.138706896580445</v>
      </c>
      <c r="C16505" s="121">
        <v>9.5399999999999991</v>
      </c>
    </row>
    <row r="16506" spans="1:3" x14ac:dyDescent="0.2">
      <c r="A16506" s="121">
        <v>0.91416474210931498</v>
      </c>
      <c r="B16506" s="121">
        <v>31.180902464039264</v>
      </c>
      <c r="C16506" s="121">
        <v>8.1300000000000008</v>
      </c>
    </row>
    <row r="16507" spans="1:3" x14ac:dyDescent="0.2">
      <c r="A16507" s="121">
        <v>1.1460739030023097</v>
      </c>
      <c r="B16507" s="121">
        <v>24.240906172095759</v>
      </c>
      <c r="C16507" s="121">
        <v>10.86</v>
      </c>
    </row>
    <row r="16508" spans="1:3" x14ac:dyDescent="0.2">
      <c r="A16508" s="121">
        <v>0.92378752886836035</v>
      </c>
      <c r="B16508" s="121">
        <v>30.411081267125372</v>
      </c>
      <c r="C16508" s="121">
        <v>8.2799999999999994</v>
      </c>
    </row>
    <row r="16509" spans="1:3" x14ac:dyDescent="0.2">
      <c r="A16509" s="121">
        <v>1.1566589684372595</v>
      </c>
      <c r="B16509" s="121">
        <v>22.597870408040933</v>
      </c>
      <c r="C16509" s="121">
        <v>11.1</v>
      </c>
    </row>
    <row r="16510" spans="1:3" x14ac:dyDescent="0.2">
      <c r="A16510" s="121">
        <v>0.78618167821401075</v>
      </c>
      <c r="B16510" s="121">
        <v>27.787928073015262</v>
      </c>
      <c r="C16510" s="121">
        <v>7.23</v>
      </c>
    </row>
    <row r="16511" spans="1:3" x14ac:dyDescent="0.2">
      <c r="A16511" s="121">
        <v>1.0671670515781373</v>
      </c>
      <c r="B16511" s="121">
        <v>19.758054940913837</v>
      </c>
      <c r="C16511" s="121">
        <v>10.44</v>
      </c>
    </row>
    <row r="16512" spans="1:3" x14ac:dyDescent="0.2">
      <c r="A16512" s="121">
        <v>0.85450346420323331</v>
      </c>
      <c r="B16512" s="121">
        <v>30.897365160266503</v>
      </c>
      <c r="C16512" s="121">
        <v>7.62</v>
      </c>
    </row>
    <row r="16513" spans="1:3" x14ac:dyDescent="0.2">
      <c r="A16513" s="121">
        <v>1.1200923787528869</v>
      </c>
      <c r="B16513" s="121">
        <v>24.517285516204062</v>
      </c>
      <c r="C16513" s="121">
        <v>10.59</v>
      </c>
    </row>
    <row r="16514" spans="1:3" x14ac:dyDescent="0.2">
      <c r="A16514" s="121">
        <v>0.87374903772132417</v>
      </c>
      <c r="B16514" s="121">
        <v>31.483431891208678</v>
      </c>
      <c r="C16514" s="121">
        <v>7.74</v>
      </c>
    </row>
    <row r="16515" spans="1:3" x14ac:dyDescent="0.2">
      <c r="A16515" s="121">
        <v>0.88433410315627414</v>
      </c>
      <c r="B16515" s="121">
        <v>30.162245032181531</v>
      </c>
      <c r="C16515" s="121">
        <v>7.95</v>
      </c>
    </row>
    <row r="16516" spans="1:3" x14ac:dyDescent="0.2">
      <c r="A16516" s="121">
        <v>0.92571208622016943</v>
      </c>
      <c r="B16516" s="121">
        <v>29.124053494777421</v>
      </c>
      <c r="C16516" s="121">
        <v>8.4</v>
      </c>
    </row>
    <row r="16517" spans="1:3" x14ac:dyDescent="0.2">
      <c r="A16517" s="121">
        <v>0.78521939953810638</v>
      </c>
      <c r="B16517" s="121">
        <v>35.2682254925815</v>
      </c>
      <c r="C16517" s="121">
        <v>6.66</v>
      </c>
    </row>
    <row r="16518" spans="1:3" x14ac:dyDescent="0.2">
      <c r="A16518" s="121">
        <v>1.0459969207082371</v>
      </c>
      <c r="B16518" s="121">
        <v>25.150627965675834</v>
      </c>
      <c r="C16518" s="121">
        <v>9.84</v>
      </c>
    </row>
    <row r="16519" spans="1:3" x14ac:dyDescent="0.2">
      <c r="A16519" s="121">
        <v>0.775596612779061</v>
      </c>
      <c r="B16519" s="121">
        <v>34.99202019855867</v>
      </c>
      <c r="C16519" s="121">
        <v>6.6</v>
      </c>
    </row>
    <row r="16520" spans="1:3" x14ac:dyDescent="0.2">
      <c r="A16520" s="121">
        <v>1.077752117013087</v>
      </c>
      <c r="B16520" s="121">
        <v>24.367729841555608</v>
      </c>
      <c r="C16520" s="121">
        <v>10.199999999999999</v>
      </c>
    </row>
    <row r="16521" spans="1:3" x14ac:dyDescent="0.2">
      <c r="A16521" s="121">
        <v>0.79772902232486542</v>
      </c>
      <c r="B16521" s="121">
        <v>34.380344723844871</v>
      </c>
      <c r="C16521" s="121">
        <v>6.84</v>
      </c>
    </row>
    <row r="16522" spans="1:3" x14ac:dyDescent="0.2">
      <c r="A16522" s="121">
        <v>1.7080446497305621</v>
      </c>
      <c r="B16522" s="121">
        <v>27.257936878447442</v>
      </c>
      <c r="C16522" s="121">
        <v>15.78</v>
      </c>
    </row>
    <row r="16523" spans="1:3" x14ac:dyDescent="0.2">
      <c r="A16523" s="121">
        <v>5.570631254811393</v>
      </c>
      <c r="B16523" s="121">
        <v>36.252241354521544</v>
      </c>
      <c r="C16523" s="121">
        <v>46.68</v>
      </c>
    </row>
    <row r="16524" spans="1:3" x14ac:dyDescent="0.2">
      <c r="A16524" s="121">
        <v>7.4923017705927641</v>
      </c>
      <c r="B16524" s="121">
        <v>39.559667968994496</v>
      </c>
      <c r="C16524" s="121">
        <v>60.03</v>
      </c>
    </row>
    <row r="16525" spans="1:3" x14ac:dyDescent="0.2">
      <c r="A16525" s="121">
        <v>7.1891839876828341</v>
      </c>
      <c r="B16525" s="121">
        <v>37.790232612693075</v>
      </c>
      <c r="C16525" s="121">
        <v>59.04</v>
      </c>
    </row>
    <row r="16526" spans="1:3" x14ac:dyDescent="0.2">
      <c r="A16526" s="121">
        <v>7.9753656658968444</v>
      </c>
      <c r="B16526" s="121">
        <v>38.799087674418693</v>
      </c>
      <c r="C16526" s="121">
        <v>64.59</v>
      </c>
    </row>
    <row r="16527" spans="1:3" x14ac:dyDescent="0.2">
      <c r="A16527" s="121">
        <v>5.7505773672055431</v>
      </c>
      <c r="B16527" s="121">
        <v>34.942539955491704</v>
      </c>
      <c r="C16527" s="121">
        <v>48.99</v>
      </c>
    </row>
    <row r="16528" spans="1:3" x14ac:dyDescent="0.2">
      <c r="A16528" s="121">
        <v>6.9543879907621253</v>
      </c>
      <c r="B16528" s="121">
        <v>35.009557336346525</v>
      </c>
      <c r="C16528" s="121">
        <v>59.19</v>
      </c>
    </row>
    <row r="16529" spans="1:3" x14ac:dyDescent="0.2">
      <c r="A16529" s="121">
        <v>6.778290993071594</v>
      </c>
      <c r="B16529" s="121">
        <v>36.601478155285804</v>
      </c>
      <c r="C16529" s="121">
        <v>56.55</v>
      </c>
    </row>
    <row r="16530" spans="1:3" x14ac:dyDescent="0.2">
      <c r="A16530" s="121">
        <v>6.1210546574287914</v>
      </c>
      <c r="B16530" s="121">
        <v>34.761802333487026</v>
      </c>
      <c r="C16530" s="121">
        <v>52.26</v>
      </c>
    </row>
    <row r="16531" spans="1:3" x14ac:dyDescent="0.2">
      <c r="A16531" s="121">
        <v>6.6098922247882994</v>
      </c>
      <c r="B16531" s="121">
        <v>38.011057030822201</v>
      </c>
      <c r="C16531" s="121">
        <v>54.12</v>
      </c>
    </row>
    <row r="16532" spans="1:3" x14ac:dyDescent="0.2">
      <c r="A16532" s="121">
        <v>6.6685912240184759</v>
      </c>
      <c r="B16532" s="121">
        <v>35.059070798253806</v>
      </c>
      <c r="C16532" s="121">
        <v>56.73</v>
      </c>
    </row>
    <row r="16533" spans="1:3" x14ac:dyDescent="0.2">
      <c r="A16533" s="121">
        <v>6.1864896073903015</v>
      </c>
      <c r="B16533" s="121">
        <v>38.025070484003855</v>
      </c>
      <c r="C16533" s="121">
        <v>50.64</v>
      </c>
    </row>
    <row r="16534" spans="1:3" x14ac:dyDescent="0.2">
      <c r="A16534" s="121">
        <v>5.9199384141647426</v>
      </c>
      <c r="B16534" s="121">
        <v>34.007771459431453</v>
      </c>
      <c r="C16534" s="121">
        <v>51</v>
      </c>
    </row>
    <row r="16535" spans="1:3" x14ac:dyDescent="0.2">
      <c r="A16535" s="121">
        <v>9.6449191685912243</v>
      </c>
      <c r="B16535" s="121">
        <v>22.935137616858022</v>
      </c>
      <c r="C16535" s="121">
        <v>92.31</v>
      </c>
    </row>
    <row r="16536" spans="1:3" x14ac:dyDescent="0.2">
      <c r="A16536" s="121">
        <v>11.108545034642033</v>
      </c>
      <c r="B16536" s="121">
        <v>20.427083315395009</v>
      </c>
      <c r="C16536" s="121">
        <v>108.18</v>
      </c>
    </row>
    <row r="16537" spans="1:3" x14ac:dyDescent="0.2">
      <c r="A16537" s="121">
        <v>18.090839107005387</v>
      </c>
      <c r="B16537" s="121">
        <v>16.329689566744158</v>
      </c>
      <c r="C16537" s="121">
        <v>180.42</v>
      </c>
    </row>
    <row r="16538" spans="1:3" x14ac:dyDescent="0.2">
      <c r="A16538" s="121">
        <v>21.80523479599692</v>
      </c>
      <c r="B16538" s="121">
        <v>16.126697864275645</v>
      </c>
      <c r="C16538" s="121">
        <v>217.68</v>
      </c>
    </row>
    <row r="16539" spans="1:3" x14ac:dyDescent="0.2">
      <c r="A16539" s="121">
        <v>12.785796766743651</v>
      </c>
      <c r="B16539" s="121">
        <v>20.403115515871541</v>
      </c>
      <c r="C16539" s="121">
        <v>124.53</v>
      </c>
    </row>
    <row r="16540" spans="1:3" x14ac:dyDescent="0.2">
      <c r="A16540" s="121">
        <v>7.6337567359507315</v>
      </c>
      <c r="B16540" s="121">
        <v>39.275686243982392</v>
      </c>
      <c r="C16540" s="121">
        <v>61.41</v>
      </c>
    </row>
    <row r="16541" spans="1:3" x14ac:dyDescent="0.2">
      <c r="A16541" s="121">
        <v>5.1655119322555816</v>
      </c>
      <c r="B16541" s="121">
        <v>34.755912553541371</v>
      </c>
      <c r="C16541" s="121">
        <v>44.1</v>
      </c>
    </row>
    <row r="16542" spans="1:3" x14ac:dyDescent="0.2">
      <c r="A16542" s="121">
        <v>5.9911470361816779</v>
      </c>
      <c r="B16542" s="121">
        <v>35.76553747377865</v>
      </c>
      <c r="C16542" s="121">
        <v>50.52</v>
      </c>
    </row>
    <row r="16543" spans="1:3" x14ac:dyDescent="0.2">
      <c r="A16543" s="121">
        <v>4.3725943033102386</v>
      </c>
      <c r="B16543" s="121">
        <v>34.644908779851974</v>
      </c>
      <c r="C16543" s="121">
        <v>37.380000000000003</v>
      </c>
    </row>
    <row r="16544" spans="1:3" x14ac:dyDescent="0.2">
      <c r="A16544" s="121">
        <v>0.45130869899923021</v>
      </c>
      <c r="B16544" s="121">
        <v>24.595771540944565</v>
      </c>
      <c r="C16544" s="121">
        <v>4.26</v>
      </c>
    </row>
    <row r="16545" spans="1:3" x14ac:dyDescent="0.2">
      <c r="A16545" s="121">
        <v>0.71689761354888382</v>
      </c>
      <c r="B16545" s="121">
        <v>15.660029131843539</v>
      </c>
      <c r="C16545" s="121">
        <v>7.17</v>
      </c>
    </row>
    <row r="16546" spans="1:3" x14ac:dyDescent="0.2">
      <c r="A16546" s="121">
        <v>0.45419553502694382</v>
      </c>
      <c r="B16546" s="121">
        <v>24.775140568831919</v>
      </c>
      <c r="C16546" s="121">
        <v>4.29</v>
      </c>
    </row>
    <row r="16547" spans="1:3" x14ac:dyDescent="0.2">
      <c r="A16547" s="121">
        <v>0.67744418783679761</v>
      </c>
      <c r="B16547" s="121">
        <v>6.8524697705537863</v>
      </c>
      <c r="C16547" s="121">
        <v>6.99</v>
      </c>
    </row>
    <row r="16548" spans="1:3" x14ac:dyDescent="0.2">
      <c r="A16548" s="121">
        <v>0.33775981524249427</v>
      </c>
      <c r="B16548" s="121">
        <v>12.847704858717666</v>
      </c>
      <c r="C16548" s="121">
        <v>3.42</v>
      </c>
    </row>
    <row r="16549" spans="1:3" x14ac:dyDescent="0.2">
      <c r="A16549" s="121">
        <v>0.57448036951501158</v>
      </c>
      <c r="B16549" s="121">
        <v>13.059309025825321</v>
      </c>
      <c r="C16549" s="121">
        <v>5.82</v>
      </c>
    </row>
    <row r="16550" spans="1:3" x14ac:dyDescent="0.2">
      <c r="A16550" s="121">
        <v>0.51000769822940728</v>
      </c>
      <c r="B16550" s="121">
        <v>20.897765498838858</v>
      </c>
      <c r="C16550" s="121">
        <v>4.95</v>
      </c>
    </row>
    <row r="16551" spans="1:3" x14ac:dyDescent="0.2">
      <c r="A16551" s="121">
        <v>0.5321401077752117</v>
      </c>
      <c r="B16551" s="121">
        <v>20.30156056274345</v>
      </c>
      <c r="C16551" s="121">
        <v>5.19</v>
      </c>
    </row>
    <row r="16552" spans="1:3" x14ac:dyDescent="0.2">
      <c r="A16552" s="121">
        <v>0.75346420323325647</v>
      </c>
      <c r="B16552" s="121">
        <v>18.782191720007773</v>
      </c>
      <c r="C16552" s="121">
        <v>7.41</v>
      </c>
    </row>
    <row r="16553" spans="1:3" x14ac:dyDescent="0.2">
      <c r="A16553" s="121">
        <v>0.61874518860662053</v>
      </c>
      <c r="B16553" s="121">
        <v>28.717115870977921</v>
      </c>
      <c r="C16553" s="121">
        <v>5.64</v>
      </c>
    </row>
    <row r="16554" spans="1:3" x14ac:dyDescent="0.2">
      <c r="A16554" s="121">
        <v>0.89491916859122411</v>
      </c>
      <c r="B16554" s="121">
        <v>19.019579343627189</v>
      </c>
      <c r="C16554" s="121">
        <v>8.7899999999999991</v>
      </c>
    </row>
    <row r="16555" spans="1:3" x14ac:dyDescent="0.2">
      <c r="A16555" s="121">
        <v>0.61104695919938423</v>
      </c>
      <c r="B16555" s="121">
        <v>28.502436076928603</v>
      </c>
      <c r="C16555" s="121">
        <v>5.58</v>
      </c>
    </row>
    <row r="16556" spans="1:3" x14ac:dyDescent="0.2">
      <c r="A16556" s="121">
        <v>0.90550423402617397</v>
      </c>
      <c r="B16556" s="121">
        <v>18.781491650612587</v>
      </c>
      <c r="C16556" s="121">
        <v>8.91</v>
      </c>
    </row>
    <row r="16557" spans="1:3" x14ac:dyDescent="0.2">
      <c r="A16557" s="121">
        <v>0.61104695919938423</v>
      </c>
      <c r="B16557" s="121">
        <v>28.502436076928603</v>
      </c>
      <c r="C16557" s="121">
        <v>5.58</v>
      </c>
    </row>
    <row r="16558" spans="1:3" x14ac:dyDescent="0.2">
      <c r="A16558" s="121">
        <v>0.98826020015396465</v>
      </c>
      <c r="B16558" s="121">
        <v>25.441748463002561</v>
      </c>
      <c r="C16558" s="121">
        <v>9.27</v>
      </c>
    </row>
    <row r="16559" spans="1:3" x14ac:dyDescent="0.2">
      <c r="A16559" s="121">
        <v>1.1585835257890686</v>
      </c>
      <c r="B16559" s="121">
        <v>27.139905929320943</v>
      </c>
      <c r="C16559" s="121">
        <v>10.71</v>
      </c>
    </row>
    <row r="16560" spans="1:3" x14ac:dyDescent="0.2">
      <c r="A16560" s="121">
        <v>1.0238645111624327</v>
      </c>
      <c r="B16560" s="121">
        <v>27.359771424101556</v>
      </c>
      <c r="C16560" s="121">
        <v>9.4499999999999993</v>
      </c>
    </row>
    <row r="16561" spans="1:3" x14ac:dyDescent="0.2">
      <c r="A16561" s="121">
        <v>1.2192070823710546</v>
      </c>
      <c r="B16561" s="121">
        <v>22.254729271564457</v>
      </c>
      <c r="C16561" s="121">
        <v>11.73</v>
      </c>
    </row>
    <row r="16562" spans="1:3" x14ac:dyDescent="0.2">
      <c r="A16562" s="121">
        <v>1.0354118552732872</v>
      </c>
      <c r="B16562" s="121">
        <v>30.49794744930853</v>
      </c>
      <c r="C16562" s="121">
        <v>9.27</v>
      </c>
    </row>
    <row r="16563" spans="1:3" x14ac:dyDescent="0.2">
      <c r="A16563" s="121">
        <v>1.2663587374903773</v>
      </c>
      <c r="B16563" s="121">
        <v>25.805824329404459</v>
      </c>
      <c r="C16563" s="121">
        <v>11.85</v>
      </c>
    </row>
    <row r="16564" spans="1:3" x14ac:dyDescent="0.2">
      <c r="A16564" s="121">
        <v>0.98922247882986925</v>
      </c>
      <c r="B16564" s="121">
        <v>33.690067525979785</v>
      </c>
      <c r="C16564" s="121">
        <v>8.5500000000000007</v>
      </c>
    </row>
    <row r="16565" spans="1:3" x14ac:dyDescent="0.2">
      <c r="A16565" s="121">
        <v>1.26058506543495</v>
      </c>
      <c r="B16565" s="121">
        <v>25.801935306391666</v>
      </c>
      <c r="C16565" s="121">
        <v>11.79</v>
      </c>
    </row>
    <row r="16566" spans="1:3" x14ac:dyDescent="0.2">
      <c r="A16566" s="121">
        <v>1.031562740569669</v>
      </c>
      <c r="B16566" s="121">
        <v>32.311320386874236</v>
      </c>
      <c r="C16566" s="121">
        <v>9.06</v>
      </c>
    </row>
    <row r="16567" spans="1:3" x14ac:dyDescent="0.2">
      <c r="A16567" s="121">
        <v>1.1162432640492688</v>
      </c>
      <c r="B16567" s="121">
        <v>29.947079230292651</v>
      </c>
      <c r="C16567" s="121">
        <v>10.050000000000001</v>
      </c>
    </row>
    <row r="16568" spans="1:3" x14ac:dyDescent="0.2">
      <c r="A16568" s="121">
        <v>1.1624326404926866</v>
      </c>
      <c r="B16568" s="121">
        <v>28.156191448272576</v>
      </c>
      <c r="C16568" s="121">
        <v>10.65</v>
      </c>
    </row>
    <row r="16569" spans="1:3" x14ac:dyDescent="0.2">
      <c r="A16569" s="121">
        <v>0.99114703618167821</v>
      </c>
      <c r="B16569" s="121">
        <v>33.597505765610912</v>
      </c>
      <c r="C16569" s="121">
        <v>8.58</v>
      </c>
    </row>
    <row r="16570" spans="1:3" x14ac:dyDescent="0.2">
      <c r="A16570" s="121">
        <v>2.1757120862201691</v>
      </c>
      <c r="B16570" s="121">
        <v>25.205169386148555</v>
      </c>
      <c r="C16570" s="121">
        <v>20.46</v>
      </c>
    </row>
    <row r="16571" spans="1:3" x14ac:dyDescent="0.2">
      <c r="A16571" s="121">
        <v>5.985373364126251</v>
      </c>
      <c r="B16571" s="121">
        <v>36.350397724545815</v>
      </c>
      <c r="C16571" s="121">
        <v>50.1</v>
      </c>
    </row>
    <row r="16572" spans="1:3" x14ac:dyDescent="0.2">
      <c r="A16572" s="121">
        <v>7.083333333333333</v>
      </c>
      <c r="B16572" s="121">
        <v>37.215498906284694</v>
      </c>
      <c r="C16572" s="121">
        <v>58.62</v>
      </c>
    </row>
    <row r="16573" spans="1:3" x14ac:dyDescent="0.2">
      <c r="A16573" s="121">
        <v>7.4653579676674378</v>
      </c>
      <c r="B16573" s="121">
        <v>40.546020012229938</v>
      </c>
      <c r="C16573" s="121">
        <v>58.95</v>
      </c>
    </row>
    <row r="16574" spans="1:3" x14ac:dyDescent="0.2">
      <c r="A16574" s="121">
        <v>7.310431100846805</v>
      </c>
      <c r="B16574" s="121">
        <v>37.797591830295488</v>
      </c>
      <c r="C16574" s="121">
        <v>60.03</v>
      </c>
    </row>
    <row r="16575" spans="1:3" x14ac:dyDescent="0.2">
      <c r="A16575" s="121">
        <v>6.739799846035412</v>
      </c>
      <c r="B16575" s="121">
        <v>38.548666078718128</v>
      </c>
      <c r="C16575" s="121">
        <v>54.78</v>
      </c>
    </row>
    <row r="16576" spans="1:3" x14ac:dyDescent="0.2">
      <c r="A16576" s="121">
        <v>6.8802925327174753</v>
      </c>
      <c r="B16576" s="121">
        <v>38.543414628820869</v>
      </c>
      <c r="C16576" s="121">
        <v>55.92</v>
      </c>
    </row>
    <row r="16577" spans="1:3" x14ac:dyDescent="0.2">
      <c r="A16577" s="121">
        <v>6.5771747498075444</v>
      </c>
      <c r="B16577" s="121">
        <v>37.563992174990794</v>
      </c>
      <c r="C16577" s="121">
        <v>54.18</v>
      </c>
    </row>
    <row r="16578" spans="1:3" x14ac:dyDescent="0.2">
      <c r="A16578" s="121">
        <v>7.0544649730561977</v>
      </c>
      <c r="B16578" s="121">
        <v>36.513503548415436</v>
      </c>
      <c r="C16578" s="121">
        <v>58.92</v>
      </c>
    </row>
    <row r="16579" spans="1:3" x14ac:dyDescent="0.2">
      <c r="A16579" s="121">
        <v>6.666666666666667</v>
      </c>
      <c r="B16579" s="121">
        <v>38.229691112386583</v>
      </c>
      <c r="C16579" s="121">
        <v>54.42</v>
      </c>
    </row>
    <row r="16580" spans="1:3" x14ac:dyDescent="0.2">
      <c r="A16580" s="121">
        <v>7.9811393379522713</v>
      </c>
      <c r="B16580" s="121">
        <v>37.238793971858627</v>
      </c>
      <c r="C16580" s="121">
        <v>66.03</v>
      </c>
    </row>
    <row r="16581" spans="1:3" x14ac:dyDescent="0.2">
      <c r="A16581" s="121">
        <v>7.5307929176289461</v>
      </c>
      <c r="B16581" s="121">
        <v>37.915437242526082</v>
      </c>
      <c r="C16581" s="121">
        <v>61.74</v>
      </c>
    </row>
    <row r="16582" spans="1:3" x14ac:dyDescent="0.2">
      <c r="A16582" s="121">
        <v>7.11412625096228</v>
      </c>
      <c r="B16582" s="121">
        <v>36.96754495998578</v>
      </c>
      <c r="C16582" s="121">
        <v>59.07</v>
      </c>
    </row>
    <row r="16583" spans="1:3" x14ac:dyDescent="0.2">
      <c r="A16583" s="121">
        <v>5.944957659738261</v>
      </c>
      <c r="B16583" s="121">
        <v>35.333917199706207</v>
      </c>
      <c r="C16583" s="121">
        <v>50.4</v>
      </c>
    </row>
    <row r="16584" spans="1:3" x14ac:dyDescent="0.2">
      <c r="A16584" s="121">
        <v>7.1891839876828341</v>
      </c>
      <c r="B16584" s="121">
        <v>36.805479032352956</v>
      </c>
      <c r="C16584" s="121">
        <v>59.82</v>
      </c>
    </row>
    <row r="16585" spans="1:3" x14ac:dyDescent="0.2">
      <c r="A16585" s="121">
        <v>5.6639722863741344</v>
      </c>
      <c r="B16585" s="121">
        <v>36.315062894320647</v>
      </c>
      <c r="C16585" s="121">
        <v>47.43</v>
      </c>
    </row>
    <row r="16586" spans="1:3" x14ac:dyDescent="0.2">
      <c r="A16586" s="121">
        <v>6.7311393379522713</v>
      </c>
      <c r="B16586" s="121">
        <v>38.487103969177923</v>
      </c>
      <c r="C16586" s="121">
        <v>54.75</v>
      </c>
    </row>
    <row r="16587" spans="1:3" x14ac:dyDescent="0.2">
      <c r="A16587" s="121">
        <v>7.7780985373364135</v>
      </c>
      <c r="B16587" s="121">
        <v>40.22761677239626</v>
      </c>
      <c r="C16587" s="121">
        <v>61.71</v>
      </c>
    </row>
    <row r="16588" spans="1:3" x14ac:dyDescent="0.2">
      <c r="A16588" s="121">
        <v>6.0459969207082374</v>
      </c>
      <c r="B16588" s="121">
        <v>37.433480394194227</v>
      </c>
      <c r="C16588" s="121">
        <v>49.89</v>
      </c>
    </row>
    <row r="16589" spans="1:3" x14ac:dyDescent="0.2">
      <c r="A16589" s="121">
        <v>7.0381062355658202</v>
      </c>
      <c r="B16589" s="121">
        <v>36.291741793514255</v>
      </c>
      <c r="C16589" s="121">
        <v>58.95</v>
      </c>
    </row>
    <row r="16590" spans="1:3" x14ac:dyDescent="0.2">
      <c r="A16590" s="121">
        <v>6.6512702078521944</v>
      </c>
      <c r="B16590" s="121">
        <v>37.168310465838907</v>
      </c>
      <c r="C16590" s="121">
        <v>55.08</v>
      </c>
    </row>
    <row r="16591" spans="1:3" x14ac:dyDescent="0.2">
      <c r="A16591" s="121">
        <v>4.6035411855273294</v>
      </c>
      <c r="B16591" s="121">
        <v>33.022361238802674</v>
      </c>
      <c r="C16591" s="121">
        <v>40.11</v>
      </c>
    </row>
    <row r="16592" spans="1:3" x14ac:dyDescent="0.2">
      <c r="A16592" s="121">
        <v>0.66493456505003856</v>
      </c>
      <c r="B16592" s="121">
        <v>27.677450793375783</v>
      </c>
      <c r="C16592" s="121">
        <v>6.12</v>
      </c>
    </row>
    <row r="16593" spans="1:3" x14ac:dyDescent="0.2">
      <c r="A16593" s="121">
        <v>0.88240954580446507</v>
      </c>
      <c r="B16593" s="121">
        <v>19.086682423679896</v>
      </c>
      <c r="C16593" s="121">
        <v>8.67</v>
      </c>
    </row>
    <row r="16594" spans="1:3" x14ac:dyDescent="0.2">
      <c r="A16594" s="121">
        <v>0.66012317167051582</v>
      </c>
      <c r="B16594" s="121">
        <v>26.789299658301701</v>
      </c>
      <c r="C16594" s="121">
        <v>6.12</v>
      </c>
    </row>
    <row r="16595" spans="1:3" x14ac:dyDescent="0.2">
      <c r="A16595" s="121">
        <v>0.83525789068514245</v>
      </c>
      <c r="B16595" s="121">
        <v>21.065945653118725</v>
      </c>
      <c r="C16595" s="121">
        <v>8.1</v>
      </c>
    </row>
    <row r="16596" spans="1:3" x14ac:dyDescent="0.2">
      <c r="A16596" s="121">
        <v>0.62740569668976143</v>
      </c>
      <c r="B16596" s="121">
        <v>19.352270108185031</v>
      </c>
      <c r="C16596" s="121">
        <v>6.15</v>
      </c>
    </row>
    <row r="16597" spans="1:3" x14ac:dyDescent="0.2">
      <c r="A16597" s="121">
        <v>0.63125481139337958</v>
      </c>
      <c r="B16597" s="121">
        <v>17.02564084938798</v>
      </c>
      <c r="C16597" s="121">
        <v>6.27</v>
      </c>
    </row>
    <row r="16598" spans="1:3" x14ac:dyDescent="0.2">
      <c r="A16598" s="121">
        <v>0.7265204003079293</v>
      </c>
      <c r="B16598" s="121">
        <v>15.19524852681988</v>
      </c>
      <c r="C16598" s="121">
        <v>7.29</v>
      </c>
    </row>
    <row r="16599" spans="1:3" x14ac:dyDescent="0.2">
      <c r="A16599" s="121">
        <v>0.63414164742109314</v>
      </c>
      <c r="B16599" s="121">
        <v>27.965076655521962</v>
      </c>
      <c r="C16599" s="121">
        <v>5.82</v>
      </c>
    </row>
    <row r="16600" spans="1:3" x14ac:dyDescent="0.2">
      <c r="A16600" s="121">
        <v>0.91705157813702853</v>
      </c>
      <c r="B16600" s="121">
        <v>18.720000100505839</v>
      </c>
      <c r="C16600" s="121">
        <v>9.0299999999999994</v>
      </c>
    </row>
    <row r="16601" spans="1:3" x14ac:dyDescent="0.2">
      <c r="A16601" s="121">
        <v>0.61778290993071594</v>
      </c>
      <c r="B16601" s="121">
        <v>28.482185747040436</v>
      </c>
      <c r="C16601" s="121">
        <v>5.64</v>
      </c>
    </row>
    <row r="16602" spans="1:3" x14ac:dyDescent="0.2">
      <c r="A16602" s="121">
        <v>0.91224018475750579</v>
      </c>
      <c r="B16602" s="121">
        <v>18.836414181126379</v>
      </c>
      <c r="C16602" s="121">
        <v>8.9700000000000006</v>
      </c>
    </row>
    <row r="16603" spans="1:3" x14ac:dyDescent="0.2">
      <c r="A16603" s="121">
        <v>0.62740569668976143</v>
      </c>
      <c r="B16603" s="121">
        <v>28.568407725249514</v>
      </c>
      <c r="C16603" s="121">
        <v>5.73</v>
      </c>
    </row>
    <row r="16604" spans="1:3" x14ac:dyDescent="0.2">
      <c r="A16604" s="121">
        <v>0.92571208622016943</v>
      </c>
      <c r="B16604" s="121">
        <v>18.547958103422665</v>
      </c>
      <c r="C16604" s="121">
        <v>9.1199999999999992</v>
      </c>
    </row>
    <row r="16605" spans="1:3" x14ac:dyDescent="0.2">
      <c r="A16605" s="121">
        <v>0.65242494226327941</v>
      </c>
      <c r="B16605" s="121">
        <v>26.56505117707799</v>
      </c>
      <c r="C16605" s="121">
        <v>6.06</v>
      </c>
    </row>
    <row r="16606" spans="1:3" x14ac:dyDescent="0.2">
      <c r="A16606" s="121">
        <v>1.0344495765973827</v>
      </c>
      <c r="B16606" s="121">
        <v>21.623196127904642</v>
      </c>
      <c r="C16606" s="121">
        <v>9.99</v>
      </c>
    </row>
    <row r="16607" spans="1:3" x14ac:dyDescent="0.2">
      <c r="A16607" s="121">
        <v>1.0575442648190918</v>
      </c>
      <c r="B16607" s="121">
        <v>26.425135021714379</v>
      </c>
      <c r="C16607" s="121">
        <v>9.84</v>
      </c>
    </row>
    <row r="16608" spans="1:3" x14ac:dyDescent="0.2">
      <c r="A16608" s="121">
        <v>1.1460739030023097</v>
      </c>
      <c r="B16608" s="121">
        <v>24.240906172095759</v>
      </c>
      <c r="C16608" s="121">
        <v>10.86</v>
      </c>
    </row>
    <row r="16609" spans="1:3" x14ac:dyDescent="0.2">
      <c r="A16609" s="121">
        <v>1.1759045419553504</v>
      </c>
      <c r="B16609" s="121">
        <v>25.747494007716615</v>
      </c>
      <c r="C16609" s="121">
        <v>11.01</v>
      </c>
    </row>
    <row r="16610" spans="1:3" x14ac:dyDescent="0.2">
      <c r="A16610" s="121">
        <v>1.147036181678214</v>
      </c>
      <c r="B16610" s="121">
        <v>30.04888226807844</v>
      </c>
      <c r="C16610" s="121">
        <v>10.32</v>
      </c>
    </row>
    <row r="16611" spans="1:3" x14ac:dyDescent="0.2">
      <c r="A16611" s="121">
        <v>1.2442263279445729</v>
      </c>
      <c r="B16611" s="121">
        <v>26.743356969243067</v>
      </c>
      <c r="C16611" s="121">
        <v>11.55</v>
      </c>
    </row>
    <row r="16612" spans="1:3" x14ac:dyDescent="0.2">
      <c r="A16612" s="121">
        <v>1.0007698229407238</v>
      </c>
      <c r="B16612" s="121">
        <v>33.827577132793145</v>
      </c>
      <c r="C16612" s="121">
        <v>8.64</v>
      </c>
    </row>
    <row r="16613" spans="1:3" x14ac:dyDescent="0.2">
      <c r="A16613" s="121">
        <v>1.2952270977675135</v>
      </c>
      <c r="B16613" s="121">
        <v>25.194326993132922</v>
      </c>
      <c r="C16613" s="121">
        <v>12.18</v>
      </c>
    </row>
    <row r="16614" spans="1:3" x14ac:dyDescent="0.2">
      <c r="A16614" s="121">
        <v>1.0036566589684373</v>
      </c>
      <c r="B16614" s="121">
        <v>33.507306488690034</v>
      </c>
      <c r="C16614" s="121">
        <v>8.6999999999999993</v>
      </c>
    </row>
    <row r="16615" spans="1:3" x14ac:dyDescent="0.2">
      <c r="A16615" s="121">
        <v>1.2721324095458046</v>
      </c>
      <c r="B16615" s="121">
        <v>25.401844931836855</v>
      </c>
      <c r="C16615" s="121">
        <v>11.94</v>
      </c>
    </row>
    <row r="16616" spans="1:3" x14ac:dyDescent="0.2">
      <c r="A16616" s="121">
        <v>0.98826020015396465</v>
      </c>
      <c r="B16616" s="121">
        <v>33.922220953707075</v>
      </c>
      <c r="C16616" s="121">
        <v>8.52</v>
      </c>
    </row>
    <row r="16617" spans="1:3" x14ac:dyDescent="0.2">
      <c r="A16617" s="121">
        <v>1.2346035411855274</v>
      </c>
      <c r="B16617" s="121">
        <v>23.568008596794304</v>
      </c>
      <c r="C16617" s="121">
        <v>11.76</v>
      </c>
    </row>
    <row r="16618" spans="1:3" x14ac:dyDescent="0.2">
      <c r="A16618" s="121">
        <v>1.9149345650500387</v>
      </c>
      <c r="B16618" s="121">
        <v>27.376333009216875</v>
      </c>
      <c r="C16618" s="121">
        <v>17.670000000000002</v>
      </c>
    </row>
    <row r="16619" spans="1:3" x14ac:dyDescent="0.2">
      <c r="A16619" s="121">
        <v>6.7301770592763672</v>
      </c>
      <c r="B16619" s="121">
        <v>34.637638592415236</v>
      </c>
      <c r="C16619" s="121">
        <v>57.54</v>
      </c>
    </row>
    <row r="16620" spans="1:3" x14ac:dyDescent="0.2">
      <c r="A16620" s="121">
        <v>7.9705542725173215</v>
      </c>
      <c r="B16620" s="121">
        <v>37.791265844670377</v>
      </c>
      <c r="C16620" s="121">
        <v>65.459999999999994</v>
      </c>
    </row>
    <row r="16621" spans="1:3" x14ac:dyDescent="0.2">
      <c r="A16621" s="121">
        <v>7.8088914549653587</v>
      </c>
      <c r="B16621" s="121">
        <v>37.776521431167566</v>
      </c>
      <c r="C16621" s="121">
        <v>64.14</v>
      </c>
    </row>
    <row r="16622" spans="1:3" x14ac:dyDescent="0.2">
      <c r="A16622" s="121">
        <v>7.5644726712856043</v>
      </c>
      <c r="B16622" s="121">
        <v>37.276616063800851</v>
      </c>
      <c r="C16622" s="121">
        <v>62.55</v>
      </c>
    </row>
    <row r="16623" spans="1:3" x14ac:dyDescent="0.2">
      <c r="A16623" s="121">
        <v>6.9899923017705934</v>
      </c>
      <c r="B16623" s="121">
        <v>38.038940409404148</v>
      </c>
      <c r="C16623" s="121">
        <v>57.21</v>
      </c>
    </row>
    <row r="16624" spans="1:3" x14ac:dyDescent="0.2">
      <c r="A16624" s="121">
        <v>7.1583910700538889</v>
      </c>
      <c r="B16624" s="121">
        <v>35.048808649151248</v>
      </c>
      <c r="C16624" s="121">
        <v>60.9</v>
      </c>
    </row>
    <row r="16625" spans="1:3" x14ac:dyDescent="0.2">
      <c r="A16625" s="121">
        <v>7.268090839107006</v>
      </c>
      <c r="B16625" s="121">
        <v>37.884963755423868</v>
      </c>
      <c r="C16625" s="121">
        <v>59.61</v>
      </c>
    </row>
    <row r="16626" spans="1:3" x14ac:dyDescent="0.2">
      <c r="A16626" s="121">
        <v>6.7590454195535035</v>
      </c>
      <c r="B16626" s="121">
        <v>35.421043875325644</v>
      </c>
      <c r="C16626" s="121">
        <v>57.24</v>
      </c>
    </row>
    <row r="16627" spans="1:3" x14ac:dyDescent="0.2">
      <c r="A16627" s="121">
        <v>7.8647036181678223</v>
      </c>
      <c r="B16627" s="121">
        <v>39.802878368349838</v>
      </c>
      <c r="C16627" s="121">
        <v>62.79</v>
      </c>
    </row>
    <row r="16628" spans="1:3" x14ac:dyDescent="0.2">
      <c r="A16628" s="121">
        <v>7.3662432640492694</v>
      </c>
      <c r="B16628" s="121">
        <v>38.284597973762239</v>
      </c>
      <c r="C16628" s="121">
        <v>60.09</v>
      </c>
    </row>
    <row r="16629" spans="1:3" x14ac:dyDescent="0.2">
      <c r="A16629" s="121">
        <v>6.7282525019245583</v>
      </c>
      <c r="B16629" s="121">
        <v>39.009191843866908</v>
      </c>
      <c r="C16629" s="121">
        <v>54.33</v>
      </c>
    </row>
    <row r="16630" spans="1:3" x14ac:dyDescent="0.2">
      <c r="A16630" s="121">
        <v>6.9072363356428026</v>
      </c>
      <c r="B16630" s="121">
        <v>36.228089141518147</v>
      </c>
      <c r="C16630" s="121">
        <v>57.9</v>
      </c>
    </row>
    <row r="16631" spans="1:3" x14ac:dyDescent="0.2">
      <c r="A16631" s="121">
        <v>6.1152809853733645</v>
      </c>
      <c r="B16631" s="121">
        <v>37.210714522038316</v>
      </c>
      <c r="C16631" s="121">
        <v>50.61</v>
      </c>
    </row>
    <row r="16632" spans="1:3" x14ac:dyDescent="0.2">
      <c r="A16632" s="121">
        <v>6.3568129330254051</v>
      </c>
      <c r="B16632" s="121">
        <v>34.397297809309215</v>
      </c>
      <c r="C16632" s="121">
        <v>54.51</v>
      </c>
    </row>
    <row r="16633" spans="1:3" x14ac:dyDescent="0.2">
      <c r="A16633" s="121">
        <v>5.4031947652040033</v>
      </c>
      <c r="B16633" s="121">
        <v>36.37397520045787</v>
      </c>
      <c r="C16633" s="121">
        <v>45.21</v>
      </c>
    </row>
    <row r="16634" spans="1:3" x14ac:dyDescent="0.2">
      <c r="A16634" s="121">
        <v>6.1316397228637411</v>
      </c>
      <c r="B16634" s="121">
        <v>35.55335722333632</v>
      </c>
      <c r="C16634" s="121">
        <v>51.84</v>
      </c>
    </row>
    <row r="16635" spans="1:3" x14ac:dyDescent="0.2">
      <c r="A16635" s="121">
        <v>5.6649345650500385</v>
      </c>
      <c r="B16635" s="121">
        <v>38.855900971350977</v>
      </c>
      <c r="C16635" s="121">
        <v>45.84</v>
      </c>
    </row>
    <row r="16636" spans="1:3" x14ac:dyDescent="0.2">
      <c r="A16636" s="121">
        <v>5.7024634334103164</v>
      </c>
      <c r="B16636" s="121">
        <v>36.353628903313258</v>
      </c>
      <c r="C16636" s="121">
        <v>47.73</v>
      </c>
    </row>
    <row r="16637" spans="1:3" x14ac:dyDescent="0.2">
      <c r="A16637" s="121">
        <v>6.662817551963049</v>
      </c>
      <c r="B16637" s="121">
        <v>38.508601716435265</v>
      </c>
      <c r="C16637" s="121">
        <v>54.18</v>
      </c>
    </row>
    <row r="16638" spans="1:3" x14ac:dyDescent="0.2">
      <c r="A16638" s="121">
        <v>6.0623556581986149</v>
      </c>
      <c r="B16638" s="121">
        <v>38.212393813693858</v>
      </c>
      <c r="C16638" s="121">
        <v>49.5</v>
      </c>
    </row>
    <row r="16639" spans="1:3" x14ac:dyDescent="0.2">
      <c r="A16639" s="121">
        <v>4.0386836027713624</v>
      </c>
      <c r="B16639" s="121">
        <v>32.270177333946677</v>
      </c>
      <c r="C16639" s="121">
        <v>35.49</v>
      </c>
    </row>
    <row r="16640" spans="1:3" x14ac:dyDescent="0.2">
      <c r="A16640" s="121">
        <v>0.92667436489607402</v>
      </c>
      <c r="B16640" s="121">
        <v>38.548283763280573</v>
      </c>
      <c r="C16640" s="121">
        <v>7.53</v>
      </c>
    </row>
    <row r="16641" spans="1:3" x14ac:dyDescent="0.2">
      <c r="A16641" s="121">
        <v>1.0508083140877598</v>
      </c>
      <c r="B16641" s="121">
        <v>32.773063994533771</v>
      </c>
      <c r="C16641" s="121">
        <v>9.18</v>
      </c>
    </row>
    <row r="16642" spans="1:3" x14ac:dyDescent="0.2">
      <c r="A16642" s="121">
        <v>0.96516551193225564</v>
      </c>
      <c r="B16642" s="121">
        <v>36.732826664489366</v>
      </c>
      <c r="C16642" s="121">
        <v>8.0399999999999991</v>
      </c>
    </row>
    <row r="16643" spans="1:3" x14ac:dyDescent="0.2">
      <c r="A16643" s="121">
        <v>1.06139337952271</v>
      </c>
      <c r="B16643" s="121">
        <v>29.841501406894416</v>
      </c>
      <c r="C16643" s="121">
        <v>9.57</v>
      </c>
    </row>
    <row r="16644" spans="1:3" x14ac:dyDescent="0.2">
      <c r="A16644" s="121">
        <v>0.66493456505003856</v>
      </c>
      <c r="B16644" s="121">
        <v>36.173629045772081</v>
      </c>
      <c r="C16644" s="121">
        <v>5.58</v>
      </c>
    </row>
    <row r="16645" spans="1:3" x14ac:dyDescent="0.2">
      <c r="A16645" s="121">
        <v>0.83525789068514245</v>
      </c>
      <c r="B16645" s="121">
        <v>12.979777170514813</v>
      </c>
      <c r="C16645" s="121">
        <v>8.4600000000000009</v>
      </c>
    </row>
    <row r="16646" spans="1:3" x14ac:dyDescent="0.2">
      <c r="A16646" s="121">
        <v>0.59083910700538878</v>
      </c>
      <c r="B16646" s="121">
        <v>23.308845245126783</v>
      </c>
      <c r="C16646" s="121">
        <v>5.64</v>
      </c>
    </row>
    <row r="16647" spans="1:3" x14ac:dyDescent="0.2">
      <c r="A16647" s="121">
        <v>0.75827559661277921</v>
      </c>
      <c r="B16647" s="121">
        <v>16.364918169880916</v>
      </c>
      <c r="C16647" s="121">
        <v>7.56</v>
      </c>
    </row>
    <row r="16648" spans="1:3" x14ac:dyDescent="0.2">
      <c r="A16648" s="121">
        <v>0.51770592763664358</v>
      </c>
      <c r="B16648" s="121">
        <v>21.267060195928003</v>
      </c>
      <c r="C16648" s="121">
        <v>5.01</v>
      </c>
    </row>
    <row r="16649" spans="1:3" x14ac:dyDescent="0.2">
      <c r="A16649" s="121">
        <v>0.54561200923787523</v>
      </c>
      <c r="B16649" s="121">
        <v>19.776076602639197</v>
      </c>
      <c r="C16649" s="121">
        <v>5.34</v>
      </c>
    </row>
    <row r="16650" spans="1:3" x14ac:dyDescent="0.2">
      <c r="A16650" s="121">
        <v>0.6370284834488068</v>
      </c>
      <c r="B16650" s="121">
        <v>17.121808482004507</v>
      </c>
      <c r="C16650" s="121">
        <v>6.33</v>
      </c>
    </row>
    <row r="16651" spans="1:3" x14ac:dyDescent="0.2">
      <c r="A16651" s="121">
        <v>0.45612009237875289</v>
      </c>
      <c r="B16651" s="121">
        <v>24.293887602585066</v>
      </c>
      <c r="C16651" s="121">
        <v>4.32</v>
      </c>
    </row>
    <row r="16652" spans="1:3" x14ac:dyDescent="0.2">
      <c r="A16652" s="121">
        <v>0.74095458044649731</v>
      </c>
      <c r="B16652" s="121">
        <v>14.902654239031124</v>
      </c>
      <c r="C16652" s="121">
        <v>7.44</v>
      </c>
    </row>
    <row r="16653" spans="1:3" x14ac:dyDescent="0.2">
      <c r="A16653" s="121">
        <v>0.45323325635103928</v>
      </c>
      <c r="B16653" s="121">
        <v>24.443954780416536</v>
      </c>
      <c r="C16653" s="121">
        <v>4.29</v>
      </c>
    </row>
    <row r="16654" spans="1:3" x14ac:dyDescent="0.2">
      <c r="A16654" s="121">
        <v>0.97575057736720561</v>
      </c>
      <c r="B16654" s="121">
        <v>19.346030352208327</v>
      </c>
      <c r="C16654" s="121">
        <v>9.57</v>
      </c>
    </row>
    <row r="16655" spans="1:3" x14ac:dyDescent="0.2">
      <c r="A16655" s="121">
        <v>0.90550423402617397</v>
      </c>
      <c r="B16655" s="121">
        <v>30.243289899071378</v>
      </c>
      <c r="C16655" s="121">
        <v>8.1300000000000008</v>
      </c>
    </row>
    <row r="16656" spans="1:3" x14ac:dyDescent="0.2">
      <c r="A16656" s="121">
        <v>1.1114318706697461</v>
      </c>
      <c r="B16656" s="121">
        <v>18.952809473936501</v>
      </c>
      <c r="C16656" s="121">
        <v>10.92</v>
      </c>
    </row>
    <row r="16657" spans="1:3" x14ac:dyDescent="0.2">
      <c r="A16657" s="121">
        <v>0.8150500384911471</v>
      </c>
      <c r="B16657" s="121">
        <v>26.292648572565302</v>
      </c>
      <c r="C16657" s="121">
        <v>7.59</v>
      </c>
    </row>
    <row r="16658" spans="1:3" x14ac:dyDescent="0.2">
      <c r="A16658" s="121">
        <v>1.1605080831408778</v>
      </c>
      <c r="B16658" s="121">
        <v>19.922231300954746</v>
      </c>
      <c r="C16658" s="121">
        <v>11.34</v>
      </c>
    </row>
    <row r="16659" spans="1:3" x14ac:dyDescent="0.2">
      <c r="A16659" s="121">
        <v>0.86508852963818328</v>
      </c>
      <c r="B16659" s="121">
        <v>32.045917887923707</v>
      </c>
      <c r="C16659" s="121">
        <v>7.62</v>
      </c>
    </row>
    <row r="16660" spans="1:3" x14ac:dyDescent="0.2">
      <c r="A16660" s="121">
        <v>1.0113548883756736</v>
      </c>
      <c r="B16660" s="121">
        <v>26.638225823772359</v>
      </c>
      <c r="C16660" s="121">
        <v>9.39</v>
      </c>
    </row>
    <row r="16661" spans="1:3" x14ac:dyDescent="0.2">
      <c r="A16661" s="121">
        <v>0.91512702078521946</v>
      </c>
      <c r="B16661" s="121">
        <v>29.879325585613493</v>
      </c>
      <c r="C16661" s="121">
        <v>8.25</v>
      </c>
    </row>
    <row r="16662" spans="1:3" x14ac:dyDescent="0.2">
      <c r="A16662" s="121">
        <v>0.93918398768283307</v>
      </c>
      <c r="B16662" s="121">
        <v>29.242682675889302</v>
      </c>
      <c r="C16662" s="121">
        <v>8.52</v>
      </c>
    </row>
    <row r="16663" spans="1:3" x14ac:dyDescent="0.2">
      <c r="A16663" s="121">
        <v>0.99403387220939199</v>
      </c>
      <c r="B16663" s="121">
        <v>27.309110379966704</v>
      </c>
      <c r="C16663" s="121">
        <v>9.18</v>
      </c>
    </row>
    <row r="16664" spans="1:3" x14ac:dyDescent="0.2">
      <c r="A16664" s="121">
        <v>0.85835257890685146</v>
      </c>
      <c r="B16664" s="121">
        <v>32.087059246148954</v>
      </c>
      <c r="C16664" s="121">
        <v>7.56</v>
      </c>
    </row>
    <row r="16665" spans="1:3" x14ac:dyDescent="0.2">
      <c r="A16665" s="121">
        <v>1.1143187066974598</v>
      </c>
      <c r="B16665" s="121">
        <v>24.972068123833573</v>
      </c>
      <c r="C16665" s="121">
        <v>10.5</v>
      </c>
    </row>
    <row r="16666" spans="1:3" x14ac:dyDescent="0.2">
      <c r="A16666" s="121">
        <v>1.5204003079291764</v>
      </c>
      <c r="B16666" s="121">
        <v>26.613689348342984</v>
      </c>
      <c r="C16666" s="121">
        <v>14.13</v>
      </c>
    </row>
    <row r="16667" spans="1:3" x14ac:dyDescent="0.2">
      <c r="A16667" s="121">
        <v>4.4899923017705934</v>
      </c>
      <c r="B16667" s="121">
        <v>30.224619435569601</v>
      </c>
      <c r="C16667" s="121">
        <v>40.32</v>
      </c>
    </row>
    <row r="16668" spans="1:3" x14ac:dyDescent="0.2">
      <c r="A16668" s="121">
        <v>5.8410315627405698</v>
      </c>
      <c r="B16668" s="121">
        <v>36.235569342002719</v>
      </c>
      <c r="C16668" s="121">
        <v>48.96</v>
      </c>
    </row>
    <row r="16669" spans="1:3" x14ac:dyDescent="0.2">
      <c r="A16669" s="121">
        <v>6.1999615088529652</v>
      </c>
      <c r="B16669" s="121">
        <v>33.741858634884217</v>
      </c>
      <c r="C16669" s="121">
        <v>53.58</v>
      </c>
    </row>
    <row r="16670" spans="1:3" x14ac:dyDescent="0.2">
      <c r="A16670" s="121">
        <v>6.4713240954580451</v>
      </c>
      <c r="B16670" s="121">
        <v>36.328037228165748</v>
      </c>
      <c r="C16670" s="121">
        <v>54.18</v>
      </c>
    </row>
    <row r="16671" spans="1:3" x14ac:dyDescent="0.2">
      <c r="A16671" s="121">
        <v>5.7563510392609709</v>
      </c>
      <c r="B16671" s="121">
        <v>32.964843226920536</v>
      </c>
      <c r="C16671" s="121">
        <v>50.19</v>
      </c>
    </row>
    <row r="16672" spans="1:3" x14ac:dyDescent="0.2">
      <c r="A16672" s="121">
        <v>5.2675134719014629</v>
      </c>
      <c r="B16672" s="121">
        <v>32.557887250848495</v>
      </c>
      <c r="C16672" s="121">
        <v>46.14</v>
      </c>
    </row>
    <row r="16673" spans="1:3" x14ac:dyDescent="0.2">
      <c r="A16673" s="121">
        <v>6.3135103926097003</v>
      </c>
      <c r="B16673" s="121">
        <v>34.096980615138378</v>
      </c>
      <c r="C16673" s="121">
        <v>54.33</v>
      </c>
    </row>
    <row r="16674" spans="1:3" x14ac:dyDescent="0.2">
      <c r="A16674" s="121">
        <v>5.6591608929946116</v>
      </c>
      <c r="B16674" s="121">
        <v>35.238663272783498</v>
      </c>
      <c r="C16674" s="121">
        <v>48.03</v>
      </c>
    </row>
    <row r="16675" spans="1:3" x14ac:dyDescent="0.2">
      <c r="A16675" s="121">
        <v>6.291377983063895</v>
      </c>
      <c r="B16675" s="121">
        <v>36.096956323686406</v>
      </c>
      <c r="C16675" s="121">
        <v>52.83</v>
      </c>
    </row>
    <row r="16676" spans="1:3" x14ac:dyDescent="0.2">
      <c r="A16676" s="121">
        <v>5.7650115473441117</v>
      </c>
      <c r="B16676" s="121">
        <v>35.337553633702264</v>
      </c>
      <c r="C16676" s="121">
        <v>48.87</v>
      </c>
    </row>
    <row r="16677" spans="1:3" x14ac:dyDescent="0.2">
      <c r="A16677" s="121">
        <v>5.2299846035411859</v>
      </c>
      <c r="B16677" s="121">
        <v>32.260163533498172</v>
      </c>
      <c r="C16677" s="121">
        <v>45.96</v>
      </c>
    </row>
    <row r="16678" spans="1:3" x14ac:dyDescent="0.2">
      <c r="A16678" s="121">
        <v>5.5667821401077759</v>
      </c>
      <c r="B16678" s="121">
        <v>34.135106345199183</v>
      </c>
      <c r="C16678" s="121">
        <v>47.88</v>
      </c>
    </row>
    <row r="16679" spans="1:3" x14ac:dyDescent="0.2">
      <c r="A16679" s="121">
        <v>6.0662047729022337</v>
      </c>
      <c r="B16679" s="121">
        <v>33.606876774692729</v>
      </c>
      <c r="C16679" s="121">
        <v>52.5</v>
      </c>
    </row>
    <row r="16680" spans="1:3" x14ac:dyDescent="0.2">
      <c r="A16680" s="121">
        <v>6.1980369515011553</v>
      </c>
      <c r="B16680" s="121">
        <v>36.496292827727586</v>
      </c>
      <c r="C16680" s="121">
        <v>51.78</v>
      </c>
    </row>
    <row r="16681" spans="1:3" x14ac:dyDescent="0.2">
      <c r="A16681" s="121">
        <v>5.2376828329484226</v>
      </c>
      <c r="B16681" s="121">
        <v>31.31579158302581</v>
      </c>
      <c r="C16681" s="121">
        <v>46.5</v>
      </c>
    </row>
    <row r="16682" spans="1:3" x14ac:dyDescent="0.2">
      <c r="A16682" s="121">
        <v>5.7467282525019252</v>
      </c>
      <c r="B16682" s="121">
        <v>35.781915255941556</v>
      </c>
      <c r="C16682" s="121">
        <v>48.45</v>
      </c>
    </row>
    <row r="16683" spans="1:3" x14ac:dyDescent="0.2">
      <c r="A16683" s="121">
        <v>5.3387220939183999</v>
      </c>
      <c r="B16683" s="121">
        <v>30.156078771824181</v>
      </c>
      <c r="C16683" s="121">
        <v>47.97</v>
      </c>
    </row>
    <row r="16684" spans="1:3" x14ac:dyDescent="0.2">
      <c r="A16684" s="121">
        <v>4.9865280985373364</v>
      </c>
      <c r="B16684" s="121">
        <v>30.781721308147446</v>
      </c>
      <c r="C16684" s="121">
        <v>44.52</v>
      </c>
    </row>
    <row r="16685" spans="1:3" x14ac:dyDescent="0.2">
      <c r="A16685" s="121">
        <v>5.2309468822170908</v>
      </c>
      <c r="B16685" s="121">
        <v>28.658408025576641</v>
      </c>
      <c r="C16685" s="121">
        <v>47.7</v>
      </c>
    </row>
    <row r="16686" spans="1:3" x14ac:dyDescent="0.2">
      <c r="A16686" s="121">
        <v>4.8970361816782146</v>
      </c>
      <c r="B16686" s="121">
        <v>31.207024655737261</v>
      </c>
      <c r="C16686" s="121">
        <v>43.53</v>
      </c>
    </row>
    <row r="16687" spans="1:3" x14ac:dyDescent="0.2">
      <c r="A16687" s="121">
        <v>4.0454195535026942</v>
      </c>
      <c r="B16687" s="121">
        <v>28.284140267338341</v>
      </c>
      <c r="C16687" s="121">
        <v>37.020000000000003</v>
      </c>
    </row>
    <row r="16688" spans="1:3" x14ac:dyDescent="0.2">
      <c r="A16688" s="121">
        <v>1.3096612779060817</v>
      </c>
      <c r="B16688" s="121">
        <v>28.146781214122043</v>
      </c>
      <c r="C16688" s="121">
        <v>12</v>
      </c>
    </row>
    <row r="16689" spans="1:3" x14ac:dyDescent="0.2">
      <c r="A16689" s="121">
        <v>1.2220939183987685</v>
      </c>
      <c r="B16689" s="121">
        <v>22.203478532057392</v>
      </c>
      <c r="C16689" s="121">
        <v>11.76</v>
      </c>
    </row>
    <row r="16690" spans="1:3" x14ac:dyDescent="0.2">
      <c r="A16690" s="121">
        <v>0.8304464973056197</v>
      </c>
      <c r="B16690" s="121">
        <v>25.763140843290191</v>
      </c>
      <c r="C16690" s="121">
        <v>7.77</v>
      </c>
    </row>
    <row r="16691" spans="1:3" x14ac:dyDescent="0.2">
      <c r="A16691" s="121">
        <v>1.004618937644342</v>
      </c>
      <c r="B16691" s="121">
        <v>16.87272390607961</v>
      </c>
      <c r="C16691" s="121">
        <v>9.99</v>
      </c>
    </row>
    <row r="16692" spans="1:3" x14ac:dyDescent="0.2">
      <c r="A16692" s="121">
        <v>0.76404926866820633</v>
      </c>
      <c r="B16692" s="121">
        <v>25.984370591185286</v>
      </c>
      <c r="C16692" s="121">
        <v>7.14</v>
      </c>
    </row>
    <row r="16693" spans="1:3" x14ac:dyDescent="0.2">
      <c r="A16693" s="121">
        <v>0.95458044649730567</v>
      </c>
      <c r="B16693" s="121">
        <v>24.08559205605135</v>
      </c>
      <c r="C16693" s="121">
        <v>9.06</v>
      </c>
    </row>
    <row r="16694" spans="1:3" x14ac:dyDescent="0.2">
      <c r="A16694" s="121">
        <v>0.8304464973056197</v>
      </c>
      <c r="B16694" s="121">
        <v>27.990468493595731</v>
      </c>
      <c r="C16694" s="121">
        <v>7.62</v>
      </c>
    </row>
    <row r="16695" spans="1:3" x14ac:dyDescent="0.2">
      <c r="A16695" s="121">
        <v>0.88818321785989229</v>
      </c>
      <c r="B16695" s="121">
        <v>26.231939933156625</v>
      </c>
      <c r="C16695" s="121">
        <v>8.2799999999999994</v>
      </c>
    </row>
    <row r="16696" spans="1:3" x14ac:dyDescent="0.2">
      <c r="A16696" s="121">
        <v>0.89588144726712871</v>
      </c>
      <c r="B16696" s="121">
        <v>25.574444772100108</v>
      </c>
      <c r="C16696" s="121">
        <v>8.4</v>
      </c>
    </row>
    <row r="16697" spans="1:3" x14ac:dyDescent="0.2">
      <c r="A16697" s="121">
        <v>0.79676674364896083</v>
      </c>
      <c r="B16697" s="121">
        <v>28.792613264600817</v>
      </c>
      <c r="C16697" s="121">
        <v>7.26</v>
      </c>
    </row>
    <row r="16698" spans="1:3" x14ac:dyDescent="0.2">
      <c r="A16698" s="121">
        <v>0.79965357967667439</v>
      </c>
      <c r="B16698" s="121">
        <v>20.265697470947504</v>
      </c>
      <c r="C16698" s="121">
        <v>7.8</v>
      </c>
    </row>
    <row r="16699" spans="1:3" x14ac:dyDescent="0.2">
      <c r="A16699" s="121">
        <v>0.60334872979214782</v>
      </c>
      <c r="B16699" s="121">
        <v>27.669115822703862</v>
      </c>
      <c r="C16699" s="121">
        <v>5.55</v>
      </c>
    </row>
    <row r="16700" spans="1:3" x14ac:dyDescent="0.2">
      <c r="A16700" s="121">
        <v>0.85450346420323331</v>
      </c>
      <c r="B16700" s="121">
        <v>18.924644416051233</v>
      </c>
      <c r="C16700" s="121">
        <v>8.4</v>
      </c>
    </row>
    <row r="16701" spans="1:3" x14ac:dyDescent="0.2">
      <c r="A16701" s="121">
        <v>0.5321401077752117</v>
      </c>
      <c r="B16701" s="121">
        <v>27.816458983670252</v>
      </c>
      <c r="C16701" s="121">
        <v>4.8899999999999997</v>
      </c>
    </row>
    <row r="16702" spans="1:3" x14ac:dyDescent="0.2">
      <c r="A16702" s="121">
        <v>0.79965357967667439</v>
      </c>
      <c r="B16702" s="121">
        <v>12.080317616755021</v>
      </c>
      <c r="C16702" s="121">
        <v>8.1300000000000008</v>
      </c>
    </row>
    <row r="16703" spans="1:3" x14ac:dyDescent="0.2">
      <c r="A16703" s="121">
        <v>0.47247882986913015</v>
      </c>
      <c r="B16703" s="121">
        <v>21.866370659778553</v>
      </c>
      <c r="C16703" s="121">
        <v>4.5599999999999996</v>
      </c>
    </row>
    <row r="16704" spans="1:3" x14ac:dyDescent="0.2">
      <c r="A16704" s="121">
        <v>0.81889915319476525</v>
      </c>
      <c r="B16704" s="121">
        <v>15.751173663453027</v>
      </c>
      <c r="C16704" s="121">
        <v>8.19</v>
      </c>
    </row>
    <row r="16705" spans="1:3" x14ac:dyDescent="0.2">
      <c r="A16705" s="121">
        <v>0.56581986143187069</v>
      </c>
      <c r="B16705" s="121">
        <v>29.310007070916125</v>
      </c>
      <c r="C16705" s="121">
        <v>5.13</v>
      </c>
    </row>
    <row r="16706" spans="1:3" x14ac:dyDescent="0.2">
      <c r="A16706" s="121">
        <v>0.81601231716705169</v>
      </c>
      <c r="B16706" s="121">
        <v>19.844627566131656</v>
      </c>
      <c r="C16706" s="121">
        <v>7.98</v>
      </c>
    </row>
    <row r="16707" spans="1:3" x14ac:dyDescent="0.2">
      <c r="A16707" s="121">
        <v>0.59949961508852967</v>
      </c>
      <c r="B16707" s="121">
        <v>27.552811576717797</v>
      </c>
      <c r="C16707" s="121">
        <v>5.52</v>
      </c>
    </row>
    <row r="16708" spans="1:3" x14ac:dyDescent="0.2">
      <c r="A16708" s="121">
        <v>0.71978444957659737</v>
      </c>
      <c r="B16708" s="121">
        <v>22.655232708679787</v>
      </c>
      <c r="C16708" s="121">
        <v>6.9</v>
      </c>
    </row>
    <row r="16709" spans="1:3" x14ac:dyDescent="0.2">
      <c r="A16709" s="121">
        <v>0.68514241724403391</v>
      </c>
      <c r="B16709" s="121">
        <v>23.864421839682699</v>
      </c>
      <c r="C16709" s="121">
        <v>6.51</v>
      </c>
    </row>
    <row r="16710" spans="1:3" x14ac:dyDescent="0.2">
      <c r="A16710" s="121">
        <v>0.67263279445727486</v>
      </c>
      <c r="B16710" s="121">
        <v>24.586329516336185</v>
      </c>
      <c r="C16710" s="121">
        <v>6.36</v>
      </c>
    </row>
    <row r="16711" spans="1:3" x14ac:dyDescent="0.2">
      <c r="A16711" s="121">
        <v>0.75635103926097003</v>
      </c>
      <c r="B16711" s="121">
        <v>21.963835073958702</v>
      </c>
      <c r="C16711" s="121">
        <v>7.29</v>
      </c>
    </row>
    <row r="16712" spans="1:3" x14ac:dyDescent="0.2">
      <c r="A16712" s="121">
        <v>0.56966897613548884</v>
      </c>
      <c r="B16712" s="121">
        <v>28.772638956484503</v>
      </c>
      <c r="C16712" s="121">
        <v>5.19</v>
      </c>
    </row>
    <row r="16713" spans="1:3" x14ac:dyDescent="0.2">
      <c r="A16713" s="121">
        <v>0.8718244803695151</v>
      </c>
      <c r="B16713" s="121">
        <v>19.334808537826412</v>
      </c>
      <c r="C16713" s="121">
        <v>8.5500000000000007</v>
      </c>
    </row>
    <row r="16714" spans="1:3" x14ac:dyDescent="0.2">
      <c r="A16714" s="121">
        <v>1.5637028483448809</v>
      </c>
      <c r="B16714" s="121">
        <v>24.435197974812535</v>
      </c>
      <c r="C16714" s="121">
        <v>14.79</v>
      </c>
    </row>
    <row r="16715" spans="1:3" x14ac:dyDescent="0.2">
      <c r="A16715" s="121">
        <v>4.8970361816782146</v>
      </c>
      <c r="B16715" s="121">
        <v>30.071659766143533</v>
      </c>
      <c r="C16715" s="121">
        <v>44.04</v>
      </c>
    </row>
    <row r="16716" spans="1:3" x14ac:dyDescent="0.2">
      <c r="A16716" s="121">
        <v>6.1306774441878371</v>
      </c>
      <c r="B16716" s="121">
        <v>35.126838748933459</v>
      </c>
      <c r="C16716" s="121">
        <v>52.11</v>
      </c>
    </row>
    <row r="16717" spans="1:3" x14ac:dyDescent="0.2">
      <c r="A16717" s="121">
        <v>6.6079676674364896</v>
      </c>
      <c r="B16717" s="121">
        <v>34.696736593690758</v>
      </c>
      <c r="C16717" s="121">
        <v>56.46</v>
      </c>
    </row>
    <row r="16718" spans="1:3" x14ac:dyDescent="0.2">
      <c r="A16718" s="121">
        <v>7.0660123171670524</v>
      </c>
      <c r="B16718" s="121">
        <v>36.008442304011787</v>
      </c>
      <c r="C16718" s="121">
        <v>59.4</v>
      </c>
    </row>
    <row r="16719" spans="1:3" x14ac:dyDescent="0.2">
      <c r="A16719" s="121">
        <v>6.8081216320246352</v>
      </c>
      <c r="B16719" s="121">
        <v>34.862644135933337</v>
      </c>
      <c r="C16719" s="121">
        <v>58.05</v>
      </c>
    </row>
    <row r="16720" spans="1:3" x14ac:dyDescent="0.2">
      <c r="A16720" s="121">
        <v>7.3989607390300227</v>
      </c>
      <c r="B16720" s="121">
        <v>35.51948618118314</v>
      </c>
      <c r="C16720" s="121">
        <v>62.58</v>
      </c>
    </row>
    <row r="16721" spans="1:3" x14ac:dyDescent="0.2">
      <c r="A16721" s="121">
        <v>6.9389915319476527</v>
      </c>
      <c r="B16721" s="121">
        <v>35.945006596639253</v>
      </c>
      <c r="C16721" s="121">
        <v>58.38</v>
      </c>
    </row>
    <row r="16722" spans="1:3" x14ac:dyDescent="0.2">
      <c r="A16722" s="121">
        <v>6.7224788298691305</v>
      </c>
      <c r="B16722" s="121">
        <v>34.891232623946657</v>
      </c>
      <c r="C16722" s="121">
        <v>57.3</v>
      </c>
    </row>
    <row r="16723" spans="1:3" x14ac:dyDescent="0.2">
      <c r="A16723" s="121">
        <v>6.4559276366435716</v>
      </c>
      <c r="B16723" s="121">
        <v>36.014188518753237</v>
      </c>
      <c r="C16723" s="121">
        <v>54.27</v>
      </c>
    </row>
    <row r="16724" spans="1:3" x14ac:dyDescent="0.2">
      <c r="A16724" s="121">
        <v>6.5781370284834493</v>
      </c>
      <c r="B16724" s="121">
        <v>34.757177416879792</v>
      </c>
      <c r="C16724" s="121">
        <v>56.16</v>
      </c>
    </row>
    <row r="16725" spans="1:3" x14ac:dyDescent="0.2">
      <c r="A16725" s="121">
        <v>6.0787143956889915</v>
      </c>
      <c r="B16725" s="121">
        <v>36.989615122801744</v>
      </c>
      <c r="C16725" s="121">
        <v>50.46</v>
      </c>
    </row>
    <row r="16726" spans="1:3" x14ac:dyDescent="0.2">
      <c r="A16726" s="121">
        <v>6.1653194765203994</v>
      </c>
      <c r="B16726" s="121">
        <v>35.394220337694641</v>
      </c>
      <c r="C16726" s="121">
        <v>52.23</v>
      </c>
    </row>
    <row r="16727" spans="1:3" x14ac:dyDescent="0.2">
      <c r="A16727" s="121">
        <v>8.5238645111624329</v>
      </c>
      <c r="B16727" s="121">
        <v>28.327041849179871</v>
      </c>
      <c r="C16727" s="121">
        <v>77.97</v>
      </c>
    </row>
    <row r="16728" spans="1:3" x14ac:dyDescent="0.2">
      <c r="A16728" s="121">
        <v>10.501347190146268</v>
      </c>
      <c r="B16728" s="121">
        <v>23.852141920723486</v>
      </c>
      <c r="C16728" s="121">
        <v>99.81</v>
      </c>
    </row>
    <row r="16729" spans="1:3" x14ac:dyDescent="0.2">
      <c r="A16729" s="121">
        <v>15.198229407236337</v>
      </c>
      <c r="B16729" s="121">
        <v>19.057891542812538</v>
      </c>
      <c r="C16729" s="121">
        <v>149.28</v>
      </c>
    </row>
    <row r="16730" spans="1:3" x14ac:dyDescent="0.2">
      <c r="A16730" s="121">
        <v>16.734026173979984</v>
      </c>
      <c r="B16730" s="121">
        <v>16.424682559188675</v>
      </c>
      <c r="C16730" s="121">
        <v>166.8</v>
      </c>
    </row>
    <row r="16731" spans="1:3" x14ac:dyDescent="0.2">
      <c r="A16731" s="121">
        <v>16.54445727482679</v>
      </c>
      <c r="B16731" s="121">
        <v>16.28459899292325</v>
      </c>
      <c r="C16731" s="121">
        <v>165.03</v>
      </c>
    </row>
    <row r="16732" spans="1:3" x14ac:dyDescent="0.2">
      <c r="A16732" s="121">
        <v>19.537143956889917</v>
      </c>
      <c r="B16732" s="121">
        <v>16.472193350336802</v>
      </c>
      <c r="C16732" s="121">
        <v>194.7</v>
      </c>
    </row>
    <row r="16733" spans="1:3" x14ac:dyDescent="0.2">
      <c r="A16733" s="121">
        <v>6.9438029253271756</v>
      </c>
      <c r="B16733" s="121">
        <v>25.61695542730142</v>
      </c>
      <c r="C16733" s="121">
        <v>65.069999999999993</v>
      </c>
    </row>
    <row r="16734" spans="1:3" x14ac:dyDescent="0.2">
      <c r="A16734" s="121">
        <v>4.6391454965357974</v>
      </c>
      <c r="B16734" s="121">
        <v>33.759289179665537</v>
      </c>
      <c r="C16734" s="121">
        <v>40.08</v>
      </c>
    </row>
    <row r="16735" spans="1:3" x14ac:dyDescent="0.2">
      <c r="A16735" s="121">
        <v>2.4605465742879136</v>
      </c>
      <c r="B16735" s="121">
        <v>32.981597413323129</v>
      </c>
      <c r="C16735" s="121">
        <v>21.45</v>
      </c>
    </row>
    <row r="16736" spans="1:3" x14ac:dyDescent="0.2">
      <c r="A16736" s="121">
        <v>0.73999230177059283</v>
      </c>
      <c r="B16736" s="121">
        <v>14.686687949937033</v>
      </c>
      <c r="C16736" s="121">
        <v>7.44</v>
      </c>
    </row>
    <row r="16737" spans="1:3" x14ac:dyDescent="0.2">
      <c r="A16737" s="121">
        <v>0.4195535026943803</v>
      </c>
      <c r="B16737" s="121">
        <v>26.56505117707799</v>
      </c>
      <c r="C16737" s="121">
        <v>3.9</v>
      </c>
    </row>
    <row r="16738" spans="1:3" x14ac:dyDescent="0.2">
      <c r="A16738" s="121">
        <v>0.75153964588144728</v>
      </c>
      <c r="B16738" s="121">
        <v>14.676393137450013</v>
      </c>
      <c r="C16738" s="121">
        <v>7.56</v>
      </c>
    </row>
    <row r="16739" spans="1:3" x14ac:dyDescent="0.2">
      <c r="A16739" s="121">
        <v>0.45323325635103928</v>
      </c>
      <c r="B16739" s="121">
        <v>24.443954780416536</v>
      </c>
      <c r="C16739" s="121">
        <v>4.29</v>
      </c>
    </row>
    <row r="16740" spans="1:3" x14ac:dyDescent="0.2">
      <c r="A16740" s="121">
        <v>0.5494611239414936</v>
      </c>
      <c r="B16740" s="121">
        <v>19.957401822183019</v>
      </c>
      <c r="C16740" s="121">
        <v>5.37</v>
      </c>
    </row>
    <row r="16741" spans="1:3" x14ac:dyDescent="0.2">
      <c r="A16741" s="121">
        <v>0.56966897613548884</v>
      </c>
      <c r="B16741" s="121">
        <v>18.618588513041786</v>
      </c>
      <c r="C16741" s="121">
        <v>5.61</v>
      </c>
    </row>
    <row r="16742" spans="1:3" x14ac:dyDescent="0.2">
      <c r="A16742" s="121">
        <v>0.41666666666666669</v>
      </c>
      <c r="B16742" s="121">
        <v>25.855542188803341</v>
      </c>
      <c r="C16742" s="121">
        <v>3.9</v>
      </c>
    </row>
    <row r="16743" spans="1:3" x14ac:dyDescent="0.2">
      <c r="A16743" s="121">
        <v>0.70535026943802925</v>
      </c>
      <c r="B16743" s="121">
        <v>14.946526824283355</v>
      </c>
      <c r="C16743" s="121">
        <v>7.08</v>
      </c>
    </row>
    <row r="16744" spans="1:3" x14ac:dyDescent="0.2">
      <c r="A16744" s="121">
        <v>0.51289453425712095</v>
      </c>
      <c r="B16744" s="121">
        <v>27.863725496424017</v>
      </c>
      <c r="C16744" s="121">
        <v>4.71</v>
      </c>
    </row>
    <row r="16745" spans="1:3" x14ac:dyDescent="0.2">
      <c r="A16745" s="121">
        <v>0.80157813702848357</v>
      </c>
      <c r="B16745" s="121">
        <v>13.535856369134248</v>
      </c>
      <c r="C16745" s="121">
        <v>8.1</v>
      </c>
    </row>
    <row r="16746" spans="1:3" x14ac:dyDescent="0.2">
      <c r="A16746" s="121">
        <v>0.50423402617398005</v>
      </c>
      <c r="B16746" s="121">
        <v>21.862362420286463</v>
      </c>
      <c r="C16746" s="121">
        <v>4.8600000000000003</v>
      </c>
    </row>
    <row r="16747" spans="1:3" x14ac:dyDescent="0.2">
      <c r="A16747" s="121">
        <v>0.73999230177059283</v>
      </c>
      <c r="B16747" s="121">
        <v>18.646892786587088</v>
      </c>
      <c r="C16747" s="121">
        <v>7.29</v>
      </c>
    </row>
    <row r="16748" spans="1:3" x14ac:dyDescent="0.2">
      <c r="A16748" s="121">
        <v>0.67551963048498853</v>
      </c>
      <c r="B16748" s="121">
        <v>25.031687120816226</v>
      </c>
      <c r="C16748" s="121">
        <v>6.36</v>
      </c>
    </row>
    <row r="16749" spans="1:3" x14ac:dyDescent="0.2">
      <c r="A16749" s="121">
        <v>0.63991531947652047</v>
      </c>
      <c r="B16749" s="121">
        <v>26.796081293973462</v>
      </c>
      <c r="C16749" s="121">
        <v>5.94</v>
      </c>
    </row>
    <row r="16750" spans="1:3" x14ac:dyDescent="0.2">
      <c r="A16750" s="121">
        <v>1.0854503464203233</v>
      </c>
      <c r="B16750" s="121">
        <v>23.018478632039031</v>
      </c>
      <c r="C16750" s="121">
        <v>10.38</v>
      </c>
    </row>
    <row r="16751" spans="1:3" x14ac:dyDescent="0.2">
      <c r="A16751" s="121">
        <v>1.0758275596612779</v>
      </c>
      <c r="B16751" s="121">
        <v>32.282487235781581</v>
      </c>
      <c r="C16751" s="121">
        <v>9.4499999999999993</v>
      </c>
    </row>
    <row r="16752" spans="1:3" x14ac:dyDescent="0.2">
      <c r="A16752" s="121">
        <v>1.3375673595073134</v>
      </c>
      <c r="B16752" s="121">
        <v>25.293249546693993</v>
      </c>
      <c r="C16752" s="121">
        <v>12.57</v>
      </c>
    </row>
    <row r="16753" spans="1:3" x14ac:dyDescent="0.2">
      <c r="A16753" s="121">
        <v>1.06139337952271</v>
      </c>
      <c r="B16753" s="121">
        <v>32.782059496525356</v>
      </c>
      <c r="C16753" s="121">
        <v>9.27</v>
      </c>
    </row>
    <row r="16754" spans="1:3" x14ac:dyDescent="0.2">
      <c r="A16754" s="121">
        <v>1.3414164742109316</v>
      </c>
      <c r="B16754" s="121">
        <v>25.35203980227962</v>
      </c>
      <c r="C16754" s="121">
        <v>12.6</v>
      </c>
    </row>
    <row r="16755" spans="1:3" x14ac:dyDescent="0.2">
      <c r="A16755" s="121">
        <v>1.0017321016166283</v>
      </c>
      <c r="B16755" s="121">
        <v>34.193854362471292</v>
      </c>
      <c r="C16755" s="121">
        <v>8.61</v>
      </c>
    </row>
    <row r="16756" spans="1:3" x14ac:dyDescent="0.2">
      <c r="A16756" s="121">
        <v>1.1152809853733641</v>
      </c>
      <c r="B16756" s="121">
        <v>29.285053452719389</v>
      </c>
      <c r="C16756" s="121">
        <v>10.11</v>
      </c>
    </row>
    <row r="16757" spans="1:3" x14ac:dyDescent="0.2">
      <c r="A16757" s="121">
        <v>1.1046959199384143</v>
      </c>
      <c r="B16757" s="121">
        <v>29.782038087785882</v>
      </c>
      <c r="C16757" s="121">
        <v>9.9600000000000009</v>
      </c>
    </row>
    <row r="16758" spans="1:3" x14ac:dyDescent="0.2">
      <c r="A16758" s="121">
        <v>1.0094303310238646</v>
      </c>
      <c r="B16758" s="121">
        <v>33.099410311333124</v>
      </c>
      <c r="C16758" s="121">
        <v>8.7899999999999991</v>
      </c>
    </row>
    <row r="16759" spans="1:3" x14ac:dyDescent="0.2">
      <c r="A16759" s="121">
        <v>1.2326789838337184</v>
      </c>
      <c r="B16759" s="121">
        <v>25.96511729682404</v>
      </c>
      <c r="C16759" s="121">
        <v>11.52</v>
      </c>
    </row>
    <row r="16760" spans="1:3" x14ac:dyDescent="0.2">
      <c r="A16760" s="121">
        <v>0.96612779060816023</v>
      </c>
      <c r="B16760" s="121">
        <v>34.402664854976443</v>
      </c>
      <c r="C16760" s="121">
        <v>8.2799999999999994</v>
      </c>
    </row>
    <row r="16761" spans="1:3" x14ac:dyDescent="0.2">
      <c r="A16761" s="121">
        <v>1.2596227867590455</v>
      </c>
      <c r="B16761" s="121">
        <v>26.68246039698704</v>
      </c>
      <c r="C16761" s="121">
        <v>11.7</v>
      </c>
    </row>
    <row r="16762" spans="1:3" x14ac:dyDescent="0.2">
      <c r="A16762" s="121">
        <v>1.7840646651270211</v>
      </c>
      <c r="B16762" s="121">
        <v>28.721440505047994</v>
      </c>
      <c r="C16762" s="121">
        <v>16.260000000000002</v>
      </c>
    </row>
    <row r="16763" spans="1:3" x14ac:dyDescent="0.2">
      <c r="A16763" s="121">
        <v>5.7736720554272525</v>
      </c>
      <c r="B16763" s="121">
        <v>35.3112134396332</v>
      </c>
      <c r="C16763" s="121">
        <v>48.96</v>
      </c>
    </row>
    <row r="16764" spans="1:3" x14ac:dyDescent="0.2">
      <c r="A16764" s="121">
        <v>5.8208237105465752</v>
      </c>
      <c r="B16764" s="121">
        <v>36.733506442619905</v>
      </c>
      <c r="C16764" s="121">
        <v>48.48</v>
      </c>
    </row>
    <row r="16765" spans="1:3" x14ac:dyDescent="0.2">
      <c r="A16765" s="121">
        <v>6.020977675134719</v>
      </c>
      <c r="B16765" s="121">
        <v>36.990763048043704</v>
      </c>
      <c r="C16765" s="121">
        <v>49.98</v>
      </c>
    </row>
    <row r="16766" spans="1:3" x14ac:dyDescent="0.2">
      <c r="A16766" s="121">
        <v>5.985373364126251</v>
      </c>
      <c r="B16766" s="121">
        <v>36.112704435788707</v>
      </c>
      <c r="C16766" s="121">
        <v>50.25</v>
      </c>
    </row>
    <row r="16767" spans="1:3" x14ac:dyDescent="0.2">
      <c r="A16767" s="121">
        <v>5.3560431100846815</v>
      </c>
      <c r="B16767" s="121">
        <v>33.50162342309747</v>
      </c>
      <c r="C16767" s="121">
        <v>46.41</v>
      </c>
    </row>
    <row r="16768" spans="1:3" x14ac:dyDescent="0.2">
      <c r="A16768" s="121">
        <v>5.792917628945343</v>
      </c>
      <c r="B16768" s="121">
        <v>32.153676411505742</v>
      </c>
      <c r="C16768" s="121">
        <v>50.97</v>
      </c>
    </row>
    <row r="16769" spans="1:3" x14ac:dyDescent="0.2">
      <c r="A16769" s="121">
        <v>5.0933410315627414</v>
      </c>
      <c r="B16769" s="121">
        <v>35.122388824102579</v>
      </c>
      <c r="C16769" s="121">
        <v>43.29</v>
      </c>
    </row>
    <row r="16770" spans="1:3" x14ac:dyDescent="0.2">
      <c r="A16770" s="121">
        <v>5.9940338722093918</v>
      </c>
      <c r="B16770" s="121">
        <v>33.368614481535339</v>
      </c>
      <c r="C16770" s="121">
        <v>52.02</v>
      </c>
    </row>
    <row r="16771" spans="1:3" x14ac:dyDescent="0.2">
      <c r="A16771" s="121">
        <v>5.3252501924557363</v>
      </c>
      <c r="B16771" s="121">
        <v>35.490740683962024</v>
      </c>
      <c r="C16771" s="121">
        <v>45.06</v>
      </c>
    </row>
    <row r="16772" spans="1:3" x14ac:dyDescent="0.2">
      <c r="A16772" s="121">
        <v>5.6995765973826025</v>
      </c>
      <c r="B16772" s="121">
        <v>35.517436702550384</v>
      </c>
      <c r="C16772" s="121">
        <v>48.21</v>
      </c>
    </row>
    <row r="16773" spans="1:3" x14ac:dyDescent="0.2">
      <c r="A16773" s="121">
        <v>6.0065434949961514</v>
      </c>
      <c r="B16773" s="121">
        <v>36.104310319726359</v>
      </c>
      <c r="C16773" s="121">
        <v>50.43</v>
      </c>
    </row>
    <row r="16774" spans="1:3" x14ac:dyDescent="0.2">
      <c r="A16774" s="121">
        <v>4.0656274056966897</v>
      </c>
      <c r="B16774" s="121">
        <v>35.81199922332074</v>
      </c>
      <c r="C16774" s="121">
        <v>34.26</v>
      </c>
    </row>
    <row r="16775" spans="1:3" x14ac:dyDescent="0.2">
      <c r="A16775" s="121">
        <v>0.7015011547344111</v>
      </c>
      <c r="B16775" s="121">
        <v>15.524110996754258</v>
      </c>
      <c r="C16775" s="121">
        <v>7.02</v>
      </c>
    </row>
    <row r="16776" spans="1:3" x14ac:dyDescent="0.2">
      <c r="A16776" s="121">
        <v>0.41859122401847576</v>
      </c>
      <c r="B16776" s="121">
        <v>27.0955524937518</v>
      </c>
      <c r="C16776" s="121">
        <v>3.87</v>
      </c>
    </row>
    <row r="16777" spans="1:3" x14ac:dyDescent="0.2">
      <c r="A16777" s="121">
        <v>0.64665127020785229</v>
      </c>
      <c r="B16777" s="121">
        <v>16.331811608468264</v>
      </c>
      <c r="C16777" s="121">
        <v>6.45</v>
      </c>
    </row>
    <row r="16778" spans="1:3" x14ac:dyDescent="0.2">
      <c r="A16778" s="121">
        <v>0.47536566589684376</v>
      </c>
      <c r="B16778" s="121">
        <v>22.512720090209637</v>
      </c>
      <c r="C16778" s="121">
        <v>4.5599999999999996</v>
      </c>
    </row>
    <row r="16779" spans="1:3" x14ac:dyDescent="0.2">
      <c r="A16779" s="121">
        <v>0.44938414164742113</v>
      </c>
      <c r="B16779" s="121">
        <v>24.261290852477789</v>
      </c>
      <c r="C16779" s="121">
        <v>4.26</v>
      </c>
    </row>
    <row r="16780" spans="1:3" x14ac:dyDescent="0.2">
      <c r="A16780" s="121">
        <v>0.65050038491147044</v>
      </c>
      <c r="B16780" s="121">
        <v>16.504361381755018</v>
      </c>
      <c r="C16780" s="121">
        <v>6.48</v>
      </c>
    </row>
    <row r="16781" spans="1:3" x14ac:dyDescent="0.2">
      <c r="A16781" s="121">
        <v>0.44938414164742113</v>
      </c>
      <c r="B16781" s="121">
        <v>24.261290852477789</v>
      </c>
      <c r="C16781" s="121">
        <v>4.26</v>
      </c>
    </row>
    <row r="16782" spans="1:3" x14ac:dyDescent="0.2">
      <c r="A16782" s="121">
        <v>0.6861046959199385</v>
      </c>
      <c r="B16782" s="121">
        <v>15.614401434528194</v>
      </c>
      <c r="C16782" s="121">
        <v>6.87</v>
      </c>
    </row>
    <row r="16783" spans="1:3" x14ac:dyDescent="0.2">
      <c r="A16783" s="121">
        <v>0.40800615858352585</v>
      </c>
      <c r="B16783" s="121">
        <v>27.834053940550831</v>
      </c>
      <c r="C16783" s="121">
        <v>3.75</v>
      </c>
    </row>
    <row r="16784" spans="1:3" x14ac:dyDescent="0.2">
      <c r="A16784" s="121">
        <v>0.52059276366435725</v>
      </c>
      <c r="B16784" s="121">
        <v>20.444502635943149</v>
      </c>
      <c r="C16784" s="121">
        <v>5.07</v>
      </c>
    </row>
    <row r="16785" spans="1:3" x14ac:dyDescent="0.2">
      <c r="A16785" s="121">
        <v>0.55619707467282531</v>
      </c>
      <c r="B16785" s="121">
        <v>19.093492000485615</v>
      </c>
      <c r="C16785" s="121">
        <v>5.46</v>
      </c>
    </row>
    <row r="16786" spans="1:3" x14ac:dyDescent="0.2">
      <c r="A16786" s="121">
        <v>0.40704387990762125</v>
      </c>
      <c r="B16786" s="121">
        <v>26.56505117707799</v>
      </c>
      <c r="C16786" s="121">
        <v>3.78</v>
      </c>
    </row>
    <row r="16787" spans="1:3" x14ac:dyDescent="0.2">
      <c r="A16787" s="121">
        <v>0.68321785989222483</v>
      </c>
      <c r="B16787" s="121">
        <v>15.679524122419252</v>
      </c>
      <c r="C16787" s="121">
        <v>6.84</v>
      </c>
    </row>
    <row r="16788" spans="1:3" x14ac:dyDescent="0.2">
      <c r="A16788" s="121">
        <v>0.40704387990762125</v>
      </c>
      <c r="B16788" s="121">
        <v>26.56505117707799</v>
      </c>
      <c r="C16788" s="121">
        <v>3.78</v>
      </c>
    </row>
    <row r="16789" spans="1:3" x14ac:dyDescent="0.2">
      <c r="A16789" s="121">
        <v>0.6610854503464203</v>
      </c>
      <c r="B16789" s="121">
        <v>16.220193695602784</v>
      </c>
      <c r="C16789" s="121">
        <v>6.6</v>
      </c>
    </row>
    <row r="16790" spans="1:3" x14ac:dyDescent="0.2">
      <c r="A16790" s="121">
        <v>0.44264819091608931</v>
      </c>
      <c r="B16790" s="121">
        <v>25.06200825579446</v>
      </c>
      <c r="C16790" s="121">
        <v>4.17</v>
      </c>
    </row>
    <row r="16791" spans="1:3" x14ac:dyDescent="0.2">
      <c r="A16791" s="121">
        <v>0.47344110854503468</v>
      </c>
      <c r="B16791" s="121">
        <v>22.190288896122549</v>
      </c>
      <c r="C16791" s="121">
        <v>4.5599999999999996</v>
      </c>
    </row>
    <row r="16792" spans="1:3" x14ac:dyDescent="0.2">
      <c r="A16792" s="121">
        <v>0.61585835257890698</v>
      </c>
      <c r="B16792" s="121">
        <v>16.905158098635656</v>
      </c>
      <c r="C16792" s="121">
        <v>6.12</v>
      </c>
    </row>
    <row r="16793" spans="1:3" x14ac:dyDescent="0.2">
      <c r="A16793" s="121">
        <v>0.411855273287144</v>
      </c>
      <c r="B16793" s="121">
        <v>26.205834695527511</v>
      </c>
      <c r="C16793" s="121">
        <v>3.84</v>
      </c>
    </row>
    <row r="16794" spans="1:3" x14ac:dyDescent="0.2">
      <c r="A16794" s="121">
        <v>0.6938029253271748</v>
      </c>
      <c r="B16794" s="121">
        <v>15.19240900955027</v>
      </c>
      <c r="C16794" s="121">
        <v>6.96</v>
      </c>
    </row>
    <row r="16795" spans="1:3" x14ac:dyDescent="0.2">
      <c r="A16795" s="121">
        <v>0.40704387990762125</v>
      </c>
      <c r="B16795" s="121">
        <v>26.56505117707799</v>
      </c>
      <c r="C16795" s="121">
        <v>3.78</v>
      </c>
    </row>
    <row r="16796" spans="1:3" x14ac:dyDescent="0.2">
      <c r="A16796" s="121">
        <v>0.67263279445727486</v>
      </c>
      <c r="B16796" s="121">
        <v>15.945395900922854</v>
      </c>
      <c r="C16796" s="121">
        <v>6.72</v>
      </c>
    </row>
    <row r="16797" spans="1:3" x14ac:dyDescent="0.2">
      <c r="A16797" s="121">
        <v>0.43687451886066209</v>
      </c>
      <c r="B16797" s="121">
        <v>25.887026266326689</v>
      </c>
      <c r="C16797" s="121">
        <v>4.08</v>
      </c>
    </row>
    <row r="16798" spans="1:3" x14ac:dyDescent="0.2">
      <c r="A16798" s="121">
        <v>0.58121632024634329</v>
      </c>
      <c r="B16798" s="121">
        <v>18.524895027703018</v>
      </c>
      <c r="C16798" s="121">
        <v>5.73</v>
      </c>
    </row>
    <row r="16799" spans="1:3" x14ac:dyDescent="0.2">
      <c r="A16799" s="121">
        <v>0.61489607390300238</v>
      </c>
      <c r="B16799" s="121">
        <v>17.498548437261814</v>
      </c>
      <c r="C16799" s="121">
        <v>6.09</v>
      </c>
    </row>
    <row r="16800" spans="1:3" x14ac:dyDescent="0.2">
      <c r="A16800" s="121">
        <v>0.42244033872209397</v>
      </c>
      <c r="B16800" s="121">
        <v>26.389835272172661</v>
      </c>
      <c r="C16800" s="121">
        <v>3.93</v>
      </c>
    </row>
    <row r="16801" spans="1:3" x14ac:dyDescent="0.2">
      <c r="A16801" s="121">
        <v>0.63317936874518865</v>
      </c>
      <c r="B16801" s="121">
        <v>8.13010235415598</v>
      </c>
      <c r="C16801" s="121">
        <v>6.51</v>
      </c>
    </row>
    <row r="16802" spans="1:3" x14ac:dyDescent="0.2">
      <c r="A16802" s="121">
        <v>0.32428791377983063</v>
      </c>
      <c r="B16802" s="121">
        <v>13.912494676520019</v>
      </c>
      <c r="C16802" s="121">
        <v>3.27</v>
      </c>
    </row>
    <row r="16803" spans="1:3" x14ac:dyDescent="0.2">
      <c r="A16803" s="121">
        <v>0.64183987682832955</v>
      </c>
      <c r="B16803" s="121">
        <v>8.5307656099481335</v>
      </c>
      <c r="C16803" s="121">
        <v>6.6</v>
      </c>
    </row>
    <row r="16804" spans="1:3" x14ac:dyDescent="0.2">
      <c r="A16804" s="121">
        <v>0.41281755196304848</v>
      </c>
      <c r="B16804" s="121">
        <v>26.56505117707799</v>
      </c>
      <c r="C16804" s="121">
        <v>3.84</v>
      </c>
    </row>
    <row r="16805" spans="1:3" x14ac:dyDescent="0.2">
      <c r="A16805" s="121">
        <v>0.5494611239414936</v>
      </c>
      <c r="B16805" s="121">
        <v>19.957401822183019</v>
      </c>
      <c r="C16805" s="121">
        <v>5.37</v>
      </c>
    </row>
    <row r="16806" spans="1:3" x14ac:dyDescent="0.2">
      <c r="A16806" s="121">
        <v>0.56389530408006161</v>
      </c>
      <c r="B16806" s="121">
        <v>18.805790113750074</v>
      </c>
      <c r="C16806" s="121">
        <v>5.55</v>
      </c>
    </row>
    <row r="16807" spans="1:3" x14ac:dyDescent="0.2">
      <c r="A16807" s="121">
        <v>0.40896843725943033</v>
      </c>
      <c r="B16807" s="121">
        <v>26.384307992668962</v>
      </c>
      <c r="C16807" s="121">
        <v>3.81</v>
      </c>
    </row>
    <row r="16808" spans="1:3" x14ac:dyDescent="0.2">
      <c r="A16808" s="121">
        <v>0.70727482678983833</v>
      </c>
      <c r="B16808" s="121">
        <v>14.660232237301381</v>
      </c>
      <c r="C16808" s="121">
        <v>7.11</v>
      </c>
    </row>
    <row r="16809" spans="1:3" x14ac:dyDescent="0.2">
      <c r="A16809" s="121">
        <v>0.4108929946112394</v>
      </c>
      <c r="B16809" s="121">
        <v>25.844387554560335</v>
      </c>
      <c r="C16809" s="121">
        <v>3.84</v>
      </c>
    </row>
    <row r="16810" spans="1:3" x14ac:dyDescent="0.2">
      <c r="A16810" s="121">
        <v>0.7015011547344111</v>
      </c>
      <c r="B16810" s="121">
        <v>14.77956018011956</v>
      </c>
      <c r="C16810" s="121">
        <v>7.05</v>
      </c>
    </row>
    <row r="16811" spans="1:3" x14ac:dyDescent="0.2">
      <c r="A16811" s="121">
        <v>0.40896843725943033</v>
      </c>
      <c r="B16811" s="121">
        <v>26.384307992668962</v>
      </c>
      <c r="C16811" s="121">
        <v>3.81</v>
      </c>
    </row>
    <row r="16812" spans="1:3" x14ac:dyDescent="0.2">
      <c r="A16812" s="121">
        <v>0.61393379522709779</v>
      </c>
      <c r="B16812" s="121">
        <v>18.093906544063159</v>
      </c>
      <c r="C16812" s="121">
        <v>6.06</v>
      </c>
    </row>
    <row r="16813" spans="1:3" x14ac:dyDescent="0.2">
      <c r="A16813" s="121">
        <v>0.50712086220169372</v>
      </c>
      <c r="B16813" s="121">
        <v>21.014096323205429</v>
      </c>
      <c r="C16813" s="121">
        <v>4.92</v>
      </c>
    </row>
    <row r="16814" spans="1:3" x14ac:dyDescent="0.2">
      <c r="A16814" s="121">
        <v>0.45900692840646656</v>
      </c>
      <c r="B16814" s="121">
        <v>22.536787510592852</v>
      </c>
      <c r="C16814" s="121">
        <v>4.41</v>
      </c>
    </row>
    <row r="16815" spans="1:3" x14ac:dyDescent="0.2">
      <c r="A16815" s="121">
        <v>0.68514241724403391</v>
      </c>
      <c r="B16815" s="121">
        <v>15.149211652670978</v>
      </c>
      <c r="C16815" s="121">
        <v>6.87</v>
      </c>
    </row>
    <row r="16816" spans="1:3" x14ac:dyDescent="0.2">
      <c r="A16816" s="121">
        <v>0.40896843725943033</v>
      </c>
      <c r="B16816" s="121">
        <v>25.4807179477895</v>
      </c>
      <c r="C16816" s="121">
        <v>3.84</v>
      </c>
    </row>
    <row r="16817" spans="1:3" x14ac:dyDescent="0.2">
      <c r="A16817" s="121">
        <v>0.63029253271747498</v>
      </c>
      <c r="B16817" s="121">
        <v>6.5719226543158911</v>
      </c>
      <c r="C16817" s="121">
        <v>6.51</v>
      </c>
    </row>
    <row r="16818" spans="1:3" x14ac:dyDescent="0.2">
      <c r="A16818" s="121">
        <v>0.32043879907621248</v>
      </c>
      <c r="B16818" s="121">
        <v>13.535856369134246</v>
      </c>
      <c r="C16818" s="121">
        <v>3.24</v>
      </c>
    </row>
    <row r="16819" spans="1:3" x14ac:dyDescent="0.2">
      <c r="A16819" s="121">
        <v>0.67167051578137027</v>
      </c>
      <c r="B16819" s="121">
        <v>10.392892161295439</v>
      </c>
      <c r="C16819" s="121">
        <v>6.87</v>
      </c>
    </row>
    <row r="16820" spans="1:3" x14ac:dyDescent="0.2">
      <c r="A16820" s="121">
        <v>0.44745958429561206</v>
      </c>
      <c r="B16820" s="121">
        <v>24.413331705025119</v>
      </c>
      <c r="C16820" s="121">
        <v>4.2300000000000004</v>
      </c>
    </row>
    <row r="16821" spans="1:3" x14ac:dyDescent="0.2">
      <c r="A16821" s="121">
        <v>0.61874518860662053</v>
      </c>
      <c r="B16821" s="121">
        <v>16.827365173203365</v>
      </c>
      <c r="C16821" s="121">
        <v>6.15</v>
      </c>
    </row>
    <row r="16822" spans="1:3" x14ac:dyDescent="0.2">
      <c r="A16822" s="121">
        <v>0.4965357967667437</v>
      </c>
      <c r="B16822" s="121">
        <v>21.492040033344569</v>
      </c>
      <c r="C16822" s="121">
        <v>4.8</v>
      </c>
    </row>
    <row r="16823" spans="1:3" x14ac:dyDescent="0.2">
      <c r="A16823" s="121">
        <v>0.51481909160893002</v>
      </c>
      <c r="B16823" s="121">
        <v>20.66875808306494</v>
      </c>
      <c r="C16823" s="121">
        <v>5.01</v>
      </c>
    </row>
    <row r="16824" spans="1:3" x14ac:dyDescent="0.2">
      <c r="A16824" s="121">
        <v>0.60334872979214782</v>
      </c>
      <c r="B16824" s="121">
        <v>17.828208332058207</v>
      </c>
      <c r="C16824" s="121">
        <v>5.97</v>
      </c>
    </row>
    <row r="16825" spans="1:3" x14ac:dyDescent="0.2">
      <c r="A16825" s="121">
        <v>0.411855273287144</v>
      </c>
      <c r="B16825" s="121">
        <v>26.205834695527511</v>
      </c>
      <c r="C16825" s="121">
        <v>3.84</v>
      </c>
    </row>
    <row r="16826" spans="1:3" x14ac:dyDescent="0.2">
      <c r="A16826" s="121">
        <v>0.69765204003079295</v>
      </c>
      <c r="B16826" s="121">
        <v>15.35910366967542</v>
      </c>
      <c r="C16826" s="121">
        <v>6.99</v>
      </c>
    </row>
    <row r="16827" spans="1:3" x14ac:dyDescent="0.2">
      <c r="A16827" s="121">
        <v>0.41281755196304848</v>
      </c>
      <c r="B16827" s="121">
        <v>27.460224887289066</v>
      </c>
      <c r="C16827" s="121">
        <v>3.81</v>
      </c>
    </row>
    <row r="16828" spans="1:3" x14ac:dyDescent="0.2">
      <c r="A16828" s="121">
        <v>0.65627405696689756</v>
      </c>
      <c r="B16828" s="121">
        <v>16.361077455346305</v>
      </c>
      <c r="C16828" s="121">
        <v>6.54</v>
      </c>
    </row>
    <row r="16829" spans="1:3" x14ac:dyDescent="0.2">
      <c r="A16829" s="121">
        <v>0.44168591224018477</v>
      </c>
      <c r="B16829" s="121">
        <v>24.722839552310521</v>
      </c>
      <c r="C16829" s="121">
        <v>4.17</v>
      </c>
    </row>
    <row r="16830" spans="1:3" x14ac:dyDescent="0.2">
      <c r="A16830" s="121">
        <v>0.47729022324865283</v>
      </c>
      <c r="B16830" s="121">
        <v>22.380135051959574</v>
      </c>
      <c r="C16830" s="121">
        <v>4.59</v>
      </c>
    </row>
    <row r="16831" spans="1:3" x14ac:dyDescent="0.2">
      <c r="A16831" s="121">
        <v>0.66878367975365671</v>
      </c>
      <c r="B16831" s="121">
        <v>15.775580809799091</v>
      </c>
      <c r="C16831" s="121">
        <v>6.69</v>
      </c>
    </row>
    <row r="16832" spans="1:3" x14ac:dyDescent="0.2">
      <c r="A16832" s="121">
        <v>0.40511932255581218</v>
      </c>
      <c r="B16832" s="121">
        <v>27.112446427955742</v>
      </c>
      <c r="C16832" s="121">
        <v>3.75</v>
      </c>
    </row>
    <row r="16833" spans="1:3" x14ac:dyDescent="0.2">
      <c r="A16833" s="121">
        <v>0.69668976135488836</v>
      </c>
      <c r="B16833" s="121">
        <v>15.130200777047992</v>
      </c>
      <c r="C16833" s="121">
        <v>6.99</v>
      </c>
    </row>
    <row r="16834" spans="1:3" x14ac:dyDescent="0.2">
      <c r="A16834" s="121">
        <v>0.41570438799076215</v>
      </c>
      <c r="B16834" s="121">
        <v>27.276763383113682</v>
      </c>
      <c r="C16834" s="121">
        <v>3.84</v>
      </c>
    </row>
    <row r="16835" spans="1:3" x14ac:dyDescent="0.2">
      <c r="A16835" s="121">
        <v>0.69957659738260203</v>
      </c>
      <c r="B16835" s="121">
        <v>15.068488159492208</v>
      </c>
      <c r="C16835" s="121">
        <v>7.02</v>
      </c>
    </row>
    <row r="16836" spans="1:3" x14ac:dyDescent="0.2">
      <c r="A16836" s="121">
        <v>0.40415704387990764</v>
      </c>
      <c r="B16836" s="121">
        <v>26.748104162921461</v>
      </c>
      <c r="C16836" s="121">
        <v>3.75</v>
      </c>
    </row>
    <row r="16837" spans="1:3" x14ac:dyDescent="0.2">
      <c r="A16837" s="121">
        <v>0.54272517321016167</v>
      </c>
      <c r="B16837" s="121">
        <v>19.592281891051528</v>
      </c>
      <c r="C16837" s="121">
        <v>5.31</v>
      </c>
    </row>
    <row r="16838" spans="1:3" x14ac:dyDescent="0.2">
      <c r="A16838" s="121">
        <v>0.56004618937644346</v>
      </c>
      <c r="B16838" s="121">
        <v>19.276098853467857</v>
      </c>
      <c r="C16838" s="121">
        <v>5.49</v>
      </c>
    </row>
    <row r="16839" spans="1:3" x14ac:dyDescent="0.2">
      <c r="A16839" s="121">
        <v>0.40704387990762125</v>
      </c>
      <c r="B16839" s="121">
        <v>26.56505117707799</v>
      </c>
      <c r="C16839" s="121">
        <v>3.78</v>
      </c>
    </row>
    <row r="16840" spans="1:3" x14ac:dyDescent="0.2">
      <c r="A16840" s="121">
        <v>0.70053887605850662</v>
      </c>
      <c r="B16840" s="121">
        <v>15.296547314430068</v>
      </c>
      <c r="C16840" s="121">
        <v>7.02</v>
      </c>
    </row>
    <row r="16841" spans="1:3" x14ac:dyDescent="0.2">
      <c r="A16841" s="121">
        <v>0.42051578137028489</v>
      </c>
      <c r="B16841" s="121">
        <v>26.916554616951341</v>
      </c>
      <c r="C16841" s="121">
        <v>3.9</v>
      </c>
    </row>
    <row r="16842" spans="1:3" x14ac:dyDescent="0.2">
      <c r="A16842" s="121">
        <v>0.74384141647421098</v>
      </c>
      <c r="B16842" s="121">
        <v>14.845452082083824</v>
      </c>
      <c r="C16842" s="121">
        <v>7.47</v>
      </c>
    </row>
    <row r="16843" spans="1:3" x14ac:dyDescent="0.2">
      <c r="A16843" s="121">
        <v>0.38010007698229409</v>
      </c>
      <c r="B16843" s="121">
        <v>23.25571490101467</v>
      </c>
      <c r="C16843" s="121">
        <v>3.63</v>
      </c>
    </row>
    <row r="16844" spans="1:3" x14ac:dyDescent="0.2">
      <c r="A16844" s="121">
        <v>0.62259430331023868</v>
      </c>
      <c r="B16844" s="121">
        <v>11.77913219069382</v>
      </c>
      <c r="C16844" s="121">
        <v>6.33</v>
      </c>
    </row>
    <row r="16845" spans="1:3" x14ac:dyDescent="0.2">
      <c r="A16845" s="121">
        <v>0.57063125481139343</v>
      </c>
      <c r="B16845" s="121">
        <v>18.893305280922441</v>
      </c>
      <c r="C16845" s="121">
        <v>5.61</v>
      </c>
    </row>
    <row r="16846" spans="1:3" x14ac:dyDescent="0.2">
      <c r="A16846" s="121">
        <v>0.85739030023094687</v>
      </c>
      <c r="B16846" s="121">
        <v>25.961051780064455</v>
      </c>
      <c r="C16846" s="121">
        <v>8.01</v>
      </c>
    </row>
    <row r="16847" spans="1:3" x14ac:dyDescent="0.2">
      <c r="A16847" s="121">
        <v>1.317359507313318</v>
      </c>
      <c r="B16847" s="121">
        <v>25.722526916337578</v>
      </c>
      <c r="C16847" s="121">
        <v>12.33</v>
      </c>
    </row>
    <row r="16848" spans="1:3" x14ac:dyDescent="0.2">
      <c r="A16848" s="121">
        <v>1.0767898383371823</v>
      </c>
      <c r="B16848" s="121">
        <v>32.070529035056339</v>
      </c>
      <c r="C16848" s="121">
        <v>9.48</v>
      </c>
    </row>
    <row r="16849" spans="1:3" x14ac:dyDescent="0.2">
      <c r="A16849" s="121">
        <v>1.3587374903772134</v>
      </c>
      <c r="B16849" s="121">
        <v>24.877165888235389</v>
      </c>
      <c r="C16849" s="121">
        <v>12.81</v>
      </c>
    </row>
    <row r="16850" spans="1:3" x14ac:dyDescent="0.2">
      <c r="A16850" s="121">
        <v>1.0671670515781373</v>
      </c>
      <c r="B16850" s="121">
        <v>31.841071127663866</v>
      </c>
      <c r="C16850" s="121">
        <v>9.42</v>
      </c>
    </row>
    <row r="16851" spans="1:3" x14ac:dyDescent="0.2">
      <c r="A16851" s="121">
        <v>1.2740569668976136</v>
      </c>
      <c r="B16851" s="121">
        <v>25.636325561326554</v>
      </c>
      <c r="C16851" s="121">
        <v>11.94</v>
      </c>
    </row>
    <row r="16852" spans="1:3" x14ac:dyDescent="0.2">
      <c r="A16852" s="121">
        <v>0.9844110854503465</v>
      </c>
      <c r="B16852" s="121">
        <v>34.249033006811949</v>
      </c>
      <c r="C16852" s="121">
        <v>8.4600000000000009</v>
      </c>
    </row>
    <row r="16853" spans="1:3" x14ac:dyDescent="0.2">
      <c r="A16853" s="121">
        <v>1.2307544264819092</v>
      </c>
      <c r="B16853" s="121">
        <v>26.625172644532604</v>
      </c>
      <c r="C16853" s="121">
        <v>11.43</v>
      </c>
    </row>
    <row r="16854" spans="1:3" x14ac:dyDescent="0.2">
      <c r="A16854" s="121">
        <v>1.0431100846805235</v>
      </c>
      <c r="B16854" s="121">
        <v>32.106255955117845</v>
      </c>
      <c r="C16854" s="121">
        <v>9.18</v>
      </c>
    </row>
    <row r="16855" spans="1:3" x14ac:dyDescent="0.2">
      <c r="A16855" s="121">
        <v>1.0623556581986144</v>
      </c>
      <c r="B16855" s="121">
        <v>29.28142706105902</v>
      </c>
      <c r="C16855" s="121">
        <v>9.6300000000000008</v>
      </c>
    </row>
    <row r="16856" spans="1:3" x14ac:dyDescent="0.2">
      <c r="A16856" s="121">
        <v>1.0498460354118555</v>
      </c>
      <c r="B16856" s="121">
        <v>25.226279115619207</v>
      </c>
      <c r="C16856" s="121">
        <v>9.8699999999999992</v>
      </c>
    </row>
    <row r="16857" spans="1:3" x14ac:dyDescent="0.2">
      <c r="A16857" s="121">
        <v>0.87278675904541958</v>
      </c>
      <c r="B16857" s="121">
        <v>31.061253510311833</v>
      </c>
      <c r="C16857" s="121">
        <v>7.77</v>
      </c>
    </row>
    <row r="16858" spans="1:3" x14ac:dyDescent="0.2">
      <c r="A16858" s="121">
        <v>1.9543879907621249</v>
      </c>
      <c r="B16858" s="121">
        <v>24.331912333132831</v>
      </c>
      <c r="C16858" s="121">
        <v>18.510000000000002</v>
      </c>
    </row>
    <row r="16859" spans="1:3" x14ac:dyDescent="0.2">
      <c r="A16859" s="121">
        <v>5.5340646651270209</v>
      </c>
      <c r="B16859" s="121">
        <v>34.436172095519609</v>
      </c>
      <c r="C16859" s="121">
        <v>47.43</v>
      </c>
    </row>
    <row r="16860" spans="1:3" x14ac:dyDescent="0.2">
      <c r="A16860" s="121">
        <v>6.5637028483448807</v>
      </c>
      <c r="B16860" s="121">
        <v>36.270095702346751</v>
      </c>
      <c r="C16860" s="121">
        <v>54.99</v>
      </c>
    </row>
    <row r="16861" spans="1:3" x14ac:dyDescent="0.2">
      <c r="A16861" s="121">
        <v>7.3527713625866058</v>
      </c>
      <c r="B16861" s="121">
        <v>38.976006917680387</v>
      </c>
      <c r="C16861" s="121">
        <v>59.4</v>
      </c>
    </row>
    <row r="16862" spans="1:3" x14ac:dyDescent="0.2">
      <c r="A16862" s="121">
        <v>6.4299461123941493</v>
      </c>
      <c r="B16862" s="121">
        <v>35.074202393063835</v>
      </c>
      <c r="C16862" s="121">
        <v>54.69</v>
      </c>
    </row>
    <row r="16863" spans="1:3" x14ac:dyDescent="0.2">
      <c r="A16863" s="121">
        <v>6.7600076982294075</v>
      </c>
      <c r="B16863" s="121">
        <v>36.473511918265224</v>
      </c>
      <c r="C16863" s="121">
        <v>56.49</v>
      </c>
    </row>
    <row r="16864" spans="1:3" x14ac:dyDescent="0.2">
      <c r="A16864" s="121">
        <v>7.5519630484988456</v>
      </c>
      <c r="B16864" s="121">
        <v>37.732839391160489</v>
      </c>
      <c r="C16864" s="121">
        <v>62.07</v>
      </c>
    </row>
    <row r="16865" spans="1:3" x14ac:dyDescent="0.2">
      <c r="A16865" s="121">
        <v>5.9824865280985371</v>
      </c>
      <c r="B16865" s="121">
        <v>35.415553250562347</v>
      </c>
      <c r="C16865" s="121">
        <v>50.67</v>
      </c>
    </row>
    <row r="16866" spans="1:3" x14ac:dyDescent="0.2">
      <c r="A16866" s="121">
        <v>6.8331408775981526</v>
      </c>
      <c r="B16866" s="121">
        <v>36.894103719398842</v>
      </c>
      <c r="C16866" s="121">
        <v>56.79</v>
      </c>
    </row>
    <row r="16867" spans="1:3" x14ac:dyDescent="0.2">
      <c r="A16867" s="121">
        <v>7.1641647421093158</v>
      </c>
      <c r="B16867" s="121">
        <v>39.276410938818934</v>
      </c>
      <c r="C16867" s="121">
        <v>57.63</v>
      </c>
    </row>
    <row r="16868" spans="1:3" x14ac:dyDescent="0.2">
      <c r="A16868" s="121">
        <v>6.8225558121632028</v>
      </c>
      <c r="B16868" s="121">
        <v>37.141416612948518</v>
      </c>
      <c r="C16868" s="121">
        <v>56.52</v>
      </c>
    </row>
    <row r="16869" spans="1:3" x14ac:dyDescent="0.2">
      <c r="A16869" s="121">
        <v>7.4336027713625867</v>
      </c>
      <c r="B16869" s="121">
        <v>41.047777570640072</v>
      </c>
      <c r="C16869" s="121">
        <v>58.26</v>
      </c>
    </row>
    <row r="16870" spans="1:3" x14ac:dyDescent="0.2">
      <c r="A16870" s="121">
        <v>6.2644341801385677</v>
      </c>
      <c r="B16870" s="121">
        <v>36.378757726740673</v>
      </c>
      <c r="C16870" s="121">
        <v>52.41</v>
      </c>
    </row>
    <row r="16871" spans="1:3" x14ac:dyDescent="0.2">
      <c r="A16871" s="121">
        <v>6.0662047729022337</v>
      </c>
      <c r="B16871" s="121">
        <v>35.762738894205206</v>
      </c>
      <c r="C16871" s="121">
        <v>51.15</v>
      </c>
    </row>
    <row r="16872" spans="1:3" x14ac:dyDescent="0.2">
      <c r="A16872" s="121">
        <v>6.4982678983833724</v>
      </c>
      <c r="B16872" s="121">
        <v>38.524648822330846</v>
      </c>
      <c r="C16872" s="121">
        <v>52.83</v>
      </c>
    </row>
    <row r="16873" spans="1:3" x14ac:dyDescent="0.2">
      <c r="A16873" s="121">
        <v>5.565819861431871</v>
      </c>
      <c r="B16873" s="121">
        <v>35.990230763257983</v>
      </c>
      <c r="C16873" s="121">
        <v>46.8</v>
      </c>
    </row>
    <row r="16874" spans="1:3" x14ac:dyDescent="0.2">
      <c r="A16874" s="121">
        <v>5.8160123171670515</v>
      </c>
      <c r="B16874" s="121">
        <v>36.665128532314476</v>
      </c>
      <c r="C16874" s="121">
        <v>48.48</v>
      </c>
    </row>
    <row r="16875" spans="1:3" x14ac:dyDescent="0.2">
      <c r="A16875" s="121">
        <v>5.679368745188607</v>
      </c>
      <c r="B16875" s="121">
        <v>34.77251549603718</v>
      </c>
      <c r="C16875" s="121">
        <v>48.48</v>
      </c>
    </row>
    <row r="16876" spans="1:3" x14ac:dyDescent="0.2">
      <c r="A16876" s="121">
        <v>6.2115088529638189</v>
      </c>
      <c r="B16876" s="121">
        <v>36.933802197294391</v>
      </c>
      <c r="C16876" s="121">
        <v>51.6</v>
      </c>
    </row>
    <row r="16877" spans="1:3" x14ac:dyDescent="0.2">
      <c r="A16877" s="121">
        <v>6.2269053117782907</v>
      </c>
      <c r="B16877" s="121">
        <v>35.451212306984651</v>
      </c>
      <c r="C16877" s="121">
        <v>52.71</v>
      </c>
    </row>
    <row r="16878" spans="1:3" x14ac:dyDescent="0.2">
      <c r="A16878" s="121">
        <v>5.3156274056966897</v>
      </c>
      <c r="B16878" s="121">
        <v>36.60850224676134</v>
      </c>
      <c r="C16878" s="121">
        <v>44.34</v>
      </c>
    </row>
    <row r="16879" spans="1:3" x14ac:dyDescent="0.2">
      <c r="A16879" s="121">
        <v>3.7500000000000004</v>
      </c>
      <c r="B16879" s="121">
        <v>34.301786536105006</v>
      </c>
      <c r="C16879" s="121">
        <v>32.19</v>
      </c>
    </row>
    <row r="16880" spans="1:3" x14ac:dyDescent="0.2">
      <c r="A16880" s="121">
        <v>0.46285604311008471</v>
      </c>
      <c r="B16880" s="121">
        <v>32.005383208083494</v>
      </c>
      <c r="C16880" s="121">
        <v>4.08</v>
      </c>
    </row>
    <row r="16881" spans="1:3" x14ac:dyDescent="0.2">
      <c r="A16881" s="121">
        <v>0.56870669745958435</v>
      </c>
      <c r="B16881" s="121">
        <v>19.262599141281996</v>
      </c>
      <c r="C16881" s="121">
        <v>5.58</v>
      </c>
    </row>
    <row r="16882" spans="1:3" x14ac:dyDescent="0.2">
      <c r="A16882" s="121">
        <v>0.53887605850654352</v>
      </c>
      <c r="B16882" s="121">
        <v>20.376435213836391</v>
      </c>
      <c r="C16882" s="121">
        <v>5.25</v>
      </c>
    </row>
    <row r="16883" spans="1:3" x14ac:dyDescent="0.2">
      <c r="A16883" s="121">
        <v>0.47536566589684376</v>
      </c>
      <c r="B16883" s="121">
        <v>23.609469538437462</v>
      </c>
      <c r="C16883" s="121">
        <v>4.53</v>
      </c>
    </row>
    <row r="16884" spans="1:3" x14ac:dyDescent="0.2">
      <c r="A16884" s="121">
        <v>0.67648190916089301</v>
      </c>
      <c r="B16884" s="121">
        <v>16.113418233089291</v>
      </c>
      <c r="C16884" s="121">
        <v>6.75</v>
      </c>
    </row>
    <row r="16885" spans="1:3" x14ac:dyDescent="0.2">
      <c r="A16885" s="121">
        <v>0.35123171670515785</v>
      </c>
      <c r="B16885" s="121">
        <v>17.690889620033303</v>
      </c>
      <c r="C16885" s="121">
        <v>3.48</v>
      </c>
    </row>
    <row r="16886" spans="1:3" x14ac:dyDescent="0.2">
      <c r="A16886" s="121">
        <v>0.61970746728252513</v>
      </c>
      <c r="B16886" s="121">
        <v>7.2243156940453384</v>
      </c>
      <c r="C16886" s="121">
        <v>6.39</v>
      </c>
    </row>
    <row r="16887" spans="1:3" x14ac:dyDescent="0.2">
      <c r="A16887" s="121">
        <v>0.32525019245573522</v>
      </c>
      <c r="B16887" s="121">
        <v>14.898695434400302</v>
      </c>
      <c r="C16887" s="121">
        <v>3.27</v>
      </c>
    </row>
    <row r="16888" spans="1:3" x14ac:dyDescent="0.2">
      <c r="A16888" s="121">
        <v>0.63606620477290232</v>
      </c>
      <c r="B16888" s="121">
        <v>16.873470654675412</v>
      </c>
      <c r="C16888" s="121">
        <v>6.33</v>
      </c>
    </row>
    <row r="16889" spans="1:3" x14ac:dyDescent="0.2">
      <c r="A16889" s="121">
        <v>0.47151655119322561</v>
      </c>
      <c r="B16889" s="121">
        <v>23.428692808745403</v>
      </c>
      <c r="C16889" s="121">
        <v>4.5</v>
      </c>
    </row>
    <row r="16890" spans="1:3" x14ac:dyDescent="0.2">
      <c r="A16890" s="121">
        <v>0.49172440338722095</v>
      </c>
      <c r="B16890" s="121">
        <v>22.801016312172273</v>
      </c>
      <c r="C16890" s="121">
        <v>4.71</v>
      </c>
    </row>
    <row r="16891" spans="1:3" x14ac:dyDescent="0.2">
      <c r="A16891" s="121">
        <v>0.71593533487297922</v>
      </c>
      <c r="B16891" s="121">
        <v>20.042316744893643</v>
      </c>
      <c r="C16891" s="121">
        <v>6.99</v>
      </c>
    </row>
    <row r="16892" spans="1:3" x14ac:dyDescent="0.2">
      <c r="A16892" s="121">
        <v>0.59757505773672059</v>
      </c>
      <c r="B16892" s="121">
        <v>30.156827076971151</v>
      </c>
      <c r="C16892" s="121">
        <v>5.37</v>
      </c>
    </row>
    <row r="16893" spans="1:3" x14ac:dyDescent="0.2">
      <c r="A16893" s="121">
        <v>0.87278675904541958</v>
      </c>
      <c r="B16893" s="121">
        <v>19.513612196755357</v>
      </c>
      <c r="C16893" s="121">
        <v>8.5500000000000007</v>
      </c>
    </row>
    <row r="16894" spans="1:3" x14ac:dyDescent="0.2">
      <c r="A16894" s="121">
        <v>0.82178598922247881</v>
      </c>
      <c r="B16894" s="121">
        <v>31.792071537220899</v>
      </c>
      <c r="C16894" s="121">
        <v>7.26</v>
      </c>
    </row>
    <row r="16895" spans="1:3" x14ac:dyDescent="0.2">
      <c r="A16895" s="121">
        <v>1.3520015396458815</v>
      </c>
      <c r="B16895" s="121">
        <v>25.416006229751805</v>
      </c>
      <c r="C16895" s="121">
        <v>12.69</v>
      </c>
    </row>
    <row r="16896" spans="1:3" x14ac:dyDescent="0.2">
      <c r="A16896" s="121">
        <v>1.0816012317167052</v>
      </c>
      <c r="B16896" s="121">
        <v>32.459458565943287</v>
      </c>
      <c r="C16896" s="121">
        <v>9.48</v>
      </c>
    </row>
    <row r="16897" spans="1:3" x14ac:dyDescent="0.2">
      <c r="A16897" s="121">
        <v>1.2076597382602003</v>
      </c>
      <c r="B16897" s="121">
        <v>23.684288784024634</v>
      </c>
      <c r="C16897" s="121">
        <v>11.49</v>
      </c>
    </row>
    <row r="16898" spans="1:3" x14ac:dyDescent="0.2">
      <c r="A16898" s="121">
        <v>1.0758275596612779</v>
      </c>
      <c r="B16898" s="121">
        <v>26.289923498156739</v>
      </c>
      <c r="C16898" s="121">
        <v>10.02</v>
      </c>
    </row>
    <row r="16899" spans="1:3" x14ac:dyDescent="0.2">
      <c r="A16899" s="121">
        <v>0.94784449576597385</v>
      </c>
      <c r="B16899" s="121">
        <v>28.749661966209601</v>
      </c>
      <c r="C16899" s="121">
        <v>8.64</v>
      </c>
    </row>
    <row r="16900" spans="1:3" x14ac:dyDescent="0.2">
      <c r="A16900" s="121">
        <v>1.1797536566589684</v>
      </c>
      <c r="B16900" s="121">
        <v>27.379925260838487</v>
      </c>
      <c r="C16900" s="121">
        <v>10.89</v>
      </c>
    </row>
    <row r="16901" spans="1:3" x14ac:dyDescent="0.2">
      <c r="A16901" s="121">
        <v>1.0229022324865282</v>
      </c>
      <c r="B16901" s="121">
        <v>33.017086187676689</v>
      </c>
      <c r="C16901" s="121">
        <v>8.91</v>
      </c>
    </row>
    <row r="16902" spans="1:3" x14ac:dyDescent="0.2">
      <c r="A16902" s="121">
        <v>1.2625096227867592</v>
      </c>
      <c r="B16902" s="121">
        <v>26.037804285410655</v>
      </c>
      <c r="C16902" s="121">
        <v>11.79</v>
      </c>
    </row>
    <row r="16903" spans="1:3" x14ac:dyDescent="0.2">
      <c r="A16903" s="121">
        <v>0.97767513471901468</v>
      </c>
      <c r="B16903" s="121">
        <v>34.534661571399354</v>
      </c>
      <c r="C16903" s="121">
        <v>8.3699999999999992</v>
      </c>
    </row>
    <row r="16904" spans="1:3" x14ac:dyDescent="0.2">
      <c r="A16904" s="121">
        <v>1.2403772132409547</v>
      </c>
      <c r="B16904" s="121">
        <v>26.386188762741586</v>
      </c>
      <c r="C16904" s="121">
        <v>11.55</v>
      </c>
    </row>
    <row r="16905" spans="1:3" x14ac:dyDescent="0.2">
      <c r="A16905" s="121">
        <v>0.98344880677444191</v>
      </c>
      <c r="B16905" s="121">
        <v>34.716429348864715</v>
      </c>
      <c r="C16905" s="121">
        <v>8.4</v>
      </c>
    </row>
    <row r="16906" spans="1:3" x14ac:dyDescent="0.2">
      <c r="A16906" s="121">
        <v>1.7263279445727484</v>
      </c>
      <c r="B16906" s="121">
        <v>26.736466610340987</v>
      </c>
      <c r="C16906" s="121">
        <v>16.02</v>
      </c>
    </row>
    <row r="16907" spans="1:3" x14ac:dyDescent="0.2">
      <c r="A16907" s="121">
        <v>5.5128945342571205</v>
      </c>
      <c r="B16907" s="121">
        <v>35.687657270388776</v>
      </c>
      <c r="C16907" s="121">
        <v>46.53</v>
      </c>
    </row>
    <row r="16908" spans="1:3" x14ac:dyDescent="0.2">
      <c r="A16908" s="121">
        <v>6.6936104695919942</v>
      </c>
      <c r="B16908" s="121">
        <v>36.247195672658862</v>
      </c>
      <c r="C16908" s="121">
        <v>56.1</v>
      </c>
    </row>
    <row r="16909" spans="1:3" x14ac:dyDescent="0.2">
      <c r="A16909" s="121">
        <v>6.5617782909930726</v>
      </c>
      <c r="B16909" s="121">
        <v>36.501846398559657</v>
      </c>
      <c r="C16909" s="121">
        <v>54.81</v>
      </c>
    </row>
    <row r="16910" spans="1:3" x14ac:dyDescent="0.2">
      <c r="A16910" s="121">
        <v>6.8581601231716709</v>
      </c>
      <c r="B16910" s="121">
        <v>37.371548496679331</v>
      </c>
      <c r="C16910" s="121">
        <v>56.64</v>
      </c>
    </row>
    <row r="16911" spans="1:3" x14ac:dyDescent="0.2">
      <c r="A16911" s="121">
        <v>6.2018860662047732</v>
      </c>
      <c r="B16911" s="121">
        <v>36.672529108764373</v>
      </c>
      <c r="C16911" s="121">
        <v>51.69</v>
      </c>
    </row>
    <row r="16912" spans="1:3" x14ac:dyDescent="0.2">
      <c r="A16912" s="121">
        <v>5.5927636643571983</v>
      </c>
      <c r="B16912" s="121">
        <v>31.942686095161388</v>
      </c>
      <c r="C16912" s="121">
        <v>49.32</v>
      </c>
    </row>
    <row r="16913" spans="1:3" x14ac:dyDescent="0.2">
      <c r="A16913" s="121">
        <v>5.6322170900692852</v>
      </c>
      <c r="B16913" s="121">
        <v>31.522844854664658</v>
      </c>
      <c r="C16913" s="121">
        <v>49.89</v>
      </c>
    </row>
    <row r="16914" spans="1:3" x14ac:dyDescent="0.2">
      <c r="A16914" s="121">
        <v>6.249037721324096</v>
      </c>
      <c r="B16914" s="121">
        <v>34.688457752426885</v>
      </c>
      <c r="C16914" s="121">
        <v>53.4</v>
      </c>
    </row>
    <row r="16915" spans="1:3" x14ac:dyDescent="0.2">
      <c r="A16915" s="121">
        <v>6.5377213240954584</v>
      </c>
      <c r="B16915" s="121">
        <v>34.567154236744486</v>
      </c>
      <c r="C16915" s="121">
        <v>55.95</v>
      </c>
    </row>
    <row r="16916" spans="1:3" x14ac:dyDescent="0.2">
      <c r="A16916" s="121">
        <v>6.3173595073133182</v>
      </c>
      <c r="B16916" s="121">
        <v>36.77040772474907</v>
      </c>
      <c r="C16916" s="121">
        <v>52.59</v>
      </c>
    </row>
    <row r="16917" spans="1:3" x14ac:dyDescent="0.2">
      <c r="A16917" s="121">
        <v>6.4549653579676676</v>
      </c>
      <c r="B16917" s="121">
        <v>34.173324858787694</v>
      </c>
      <c r="C16917" s="121">
        <v>55.5</v>
      </c>
    </row>
    <row r="16918" spans="1:3" x14ac:dyDescent="0.2">
      <c r="A16918" s="121">
        <v>6.5280985373364135</v>
      </c>
      <c r="B16918" s="121">
        <v>37.128327374273987</v>
      </c>
      <c r="C16918" s="121">
        <v>54.09</v>
      </c>
    </row>
    <row r="16919" spans="1:3" x14ac:dyDescent="0.2">
      <c r="A16919" s="121">
        <v>6.2856043110084681</v>
      </c>
      <c r="B16919" s="121">
        <v>33.821429419266799</v>
      </c>
      <c r="C16919" s="121">
        <v>54.27</v>
      </c>
    </row>
    <row r="16920" spans="1:3" x14ac:dyDescent="0.2">
      <c r="A16920" s="121">
        <v>6.0748652809853736</v>
      </c>
      <c r="B16920" s="121">
        <v>36.886235193024007</v>
      </c>
      <c r="C16920" s="121">
        <v>50.49</v>
      </c>
    </row>
    <row r="16921" spans="1:3" x14ac:dyDescent="0.2">
      <c r="A16921" s="121">
        <v>5.4907621247113161</v>
      </c>
      <c r="B16921" s="121">
        <v>34.416983868952627</v>
      </c>
      <c r="C16921" s="121">
        <v>47.07</v>
      </c>
    </row>
    <row r="16922" spans="1:3" x14ac:dyDescent="0.2">
      <c r="A16922" s="121">
        <v>5.5051963048498855</v>
      </c>
      <c r="B16922" s="121">
        <v>35.373526967879769</v>
      </c>
      <c r="C16922" s="121">
        <v>46.65</v>
      </c>
    </row>
    <row r="16923" spans="1:3" x14ac:dyDescent="0.2">
      <c r="A16923" s="121">
        <v>6.6012317167051586</v>
      </c>
      <c r="B16923" s="121">
        <v>39.000268205505265</v>
      </c>
      <c r="C16923" s="121">
        <v>53.31</v>
      </c>
    </row>
    <row r="16924" spans="1:3" x14ac:dyDescent="0.2">
      <c r="A16924" s="121">
        <v>6.1451116243264057</v>
      </c>
      <c r="B16924" s="121">
        <v>35.362461887069053</v>
      </c>
      <c r="C16924" s="121">
        <v>52.08</v>
      </c>
    </row>
    <row r="16925" spans="1:3" x14ac:dyDescent="0.2">
      <c r="A16925" s="121">
        <v>5.4724788298691305</v>
      </c>
      <c r="B16925" s="121">
        <v>35.769586340802945</v>
      </c>
      <c r="C16925" s="121">
        <v>46.14</v>
      </c>
    </row>
    <row r="16926" spans="1:3" x14ac:dyDescent="0.2">
      <c r="A16926" s="121">
        <v>5.9680523479599694</v>
      </c>
      <c r="B16926" s="121">
        <v>33.298057979457433</v>
      </c>
      <c r="C16926" s="121">
        <v>51.84</v>
      </c>
    </row>
    <row r="16927" spans="1:3" x14ac:dyDescent="0.2">
      <c r="A16927" s="121">
        <v>3.5527328714395692</v>
      </c>
      <c r="B16927" s="121">
        <v>33.599675341205582</v>
      </c>
      <c r="C16927" s="121">
        <v>30.75</v>
      </c>
    </row>
    <row r="16928" spans="1:3" x14ac:dyDescent="0.2">
      <c r="A16928" s="121">
        <v>0.81601231716705169</v>
      </c>
      <c r="B16928" s="121">
        <v>20.935639033052464</v>
      </c>
      <c r="C16928" s="121">
        <v>7.92</v>
      </c>
    </row>
    <row r="16929" spans="1:3" x14ac:dyDescent="0.2">
      <c r="A16929" s="121">
        <v>0.68321785989222483</v>
      </c>
      <c r="B16929" s="121">
        <v>25.265558817942857</v>
      </c>
      <c r="C16929" s="121">
        <v>6.42</v>
      </c>
    </row>
    <row r="16930" spans="1:3" x14ac:dyDescent="0.2">
      <c r="A16930" s="121">
        <v>0.62836797536566591</v>
      </c>
      <c r="B16930" s="121">
        <v>27.623784900280771</v>
      </c>
      <c r="C16930" s="121">
        <v>5.79</v>
      </c>
    </row>
    <row r="16931" spans="1:3" x14ac:dyDescent="0.2">
      <c r="A16931" s="121">
        <v>0.90357967667436501</v>
      </c>
      <c r="B16931" s="121">
        <v>19.013674388529772</v>
      </c>
      <c r="C16931" s="121">
        <v>8.8800000000000008</v>
      </c>
    </row>
    <row r="16932" spans="1:3" x14ac:dyDescent="0.2">
      <c r="A16932" s="121">
        <v>0.59949961508852967</v>
      </c>
      <c r="B16932" s="121">
        <v>29.402821005583693</v>
      </c>
      <c r="C16932" s="121">
        <v>5.43</v>
      </c>
    </row>
    <row r="16933" spans="1:3" x14ac:dyDescent="0.2">
      <c r="A16933" s="121">
        <v>0.8718244803695151</v>
      </c>
      <c r="B16933" s="121">
        <v>19.934495860899649</v>
      </c>
      <c r="C16933" s="121">
        <v>8.52</v>
      </c>
    </row>
    <row r="16934" spans="1:3" x14ac:dyDescent="0.2">
      <c r="A16934" s="121">
        <v>0.60623556581986149</v>
      </c>
      <c r="B16934" s="121">
        <v>29.372616260878935</v>
      </c>
      <c r="C16934" s="121">
        <v>5.49</v>
      </c>
    </row>
    <row r="16935" spans="1:3" x14ac:dyDescent="0.2">
      <c r="A16935" s="121">
        <v>0.60623556581986149</v>
      </c>
      <c r="B16935" s="121">
        <v>17.744671625056935</v>
      </c>
      <c r="C16935" s="121">
        <v>6</v>
      </c>
    </row>
    <row r="16936" spans="1:3" x14ac:dyDescent="0.2">
      <c r="A16936" s="121">
        <v>0.56197074672825253</v>
      </c>
      <c r="B16936" s="121">
        <v>11.252232816271686</v>
      </c>
      <c r="C16936" s="121">
        <v>5.73</v>
      </c>
    </row>
    <row r="16937" spans="1:3" x14ac:dyDescent="0.2">
      <c r="A16937" s="121">
        <v>0.34834488067744418</v>
      </c>
      <c r="B16937" s="121">
        <v>17.83501494266806</v>
      </c>
      <c r="C16937" s="121">
        <v>3.45</v>
      </c>
    </row>
    <row r="16938" spans="1:3" x14ac:dyDescent="0.2">
      <c r="A16938" s="121">
        <v>0.72074672825250197</v>
      </c>
      <c r="B16938" s="121">
        <v>15.094062825036577</v>
      </c>
      <c r="C16938" s="121">
        <v>7.23</v>
      </c>
    </row>
    <row r="16939" spans="1:3" x14ac:dyDescent="0.2">
      <c r="A16939" s="121">
        <v>0.42436489607390304</v>
      </c>
      <c r="B16939" s="121">
        <v>26.216752856419241</v>
      </c>
      <c r="C16939" s="121">
        <v>3.96</v>
      </c>
    </row>
    <row r="16940" spans="1:3" x14ac:dyDescent="0.2">
      <c r="A16940" s="121">
        <v>0.96227867590454208</v>
      </c>
      <c r="B16940" s="121">
        <v>19.630702275808432</v>
      </c>
      <c r="C16940" s="121">
        <v>9.42</v>
      </c>
    </row>
    <row r="16941" spans="1:3" x14ac:dyDescent="0.2">
      <c r="A16941" s="121">
        <v>0.8631639722863742</v>
      </c>
      <c r="B16941" s="121">
        <v>33.264874741400853</v>
      </c>
      <c r="C16941" s="121">
        <v>7.5</v>
      </c>
    </row>
    <row r="16942" spans="1:3" x14ac:dyDescent="0.2">
      <c r="A16942" s="121">
        <v>0.96612779060816023</v>
      </c>
      <c r="B16942" s="121">
        <v>28.173200102495006</v>
      </c>
      <c r="C16942" s="121">
        <v>8.85</v>
      </c>
    </row>
    <row r="16943" spans="1:3" x14ac:dyDescent="0.2">
      <c r="A16943" s="121">
        <v>0.89010777521170137</v>
      </c>
      <c r="B16943" s="121">
        <v>31.059408829709984</v>
      </c>
      <c r="C16943" s="121">
        <v>7.92</v>
      </c>
    </row>
    <row r="16944" spans="1:3" x14ac:dyDescent="0.2">
      <c r="A16944" s="121">
        <v>0.86027713625866065</v>
      </c>
      <c r="B16944" s="121">
        <v>31.557132343169627</v>
      </c>
      <c r="C16944" s="121">
        <v>7.62</v>
      </c>
    </row>
    <row r="16945" spans="1:3" x14ac:dyDescent="0.2">
      <c r="A16945" s="121">
        <v>0.98152424942263283</v>
      </c>
      <c r="B16945" s="121">
        <v>27.318899510148757</v>
      </c>
      <c r="C16945" s="121">
        <v>9.06</v>
      </c>
    </row>
    <row r="16946" spans="1:3" x14ac:dyDescent="0.2">
      <c r="A16946" s="121">
        <v>0.76501154734411092</v>
      </c>
      <c r="B16946" s="121">
        <v>31.111998839093214</v>
      </c>
      <c r="C16946" s="121">
        <v>6.81</v>
      </c>
    </row>
    <row r="16947" spans="1:3" x14ac:dyDescent="0.2">
      <c r="A16947" s="121">
        <v>1.088337182448037</v>
      </c>
      <c r="B16947" s="121">
        <v>19.203973505500052</v>
      </c>
      <c r="C16947" s="121">
        <v>10.68</v>
      </c>
    </row>
    <row r="16948" spans="1:3" x14ac:dyDescent="0.2">
      <c r="A16948" s="121">
        <v>0.80157813702848357</v>
      </c>
      <c r="B16948" s="121">
        <v>27.210869971052489</v>
      </c>
      <c r="C16948" s="121">
        <v>7.41</v>
      </c>
    </row>
    <row r="16949" spans="1:3" x14ac:dyDescent="0.2">
      <c r="A16949" s="121">
        <v>1.0411855273287145</v>
      </c>
      <c r="B16949" s="121">
        <v>22.155446872335073</v>
      </c>
      <c r="C16949" s="121">
        <v>10.02</v>
      </c>
    </row>
    <row r="16950" spans="1:3" x14ac:dyDescent="0.2">
      <c r="A16950" s="121">
        <v>0.80350269438029254</v>
      </c>
      <c r="B16950" s="121">
        <v>33.861440233816367</v>
      </c>
      <c r="C16950" s="121">
        <v>6.93</v>
      </c>
    </row>
    <row r="16951" spans="1:3" x14ac:dyDescent="0.2">
      <c r="A16951" s="121">
        <v>1.0132794457274827</v>
      </c>
      <c r="B16951" s="121">
        <v>26.200114841347347</v>
      </c>
      <c r="C16951" s="121">
        <v>9.4499999999999993</v>
      </c>
    </row>
    <row r="16952" spans="1:3" x14ac:dyDescent="0.2">
      <c r="A16952" s="121">
        <v>0.8641262509622788</v>
      </c>
      <c r="B16952" s="121">
        <v>31.620036872938684</v>
      </c>
      <c r="C16952" s="121">
        <v>7.65</v>
      </c>
    </row>
    <row r="16953" spans="1:3" x14ac:dyDescent="0.2">
      <c r="A16953" s="121">
        <v>0.91031562740569671</v>
      </c>
      <c r="B16953" s="121">
        <v>29.654722788330034</v>
      </c>
      <c r="C16953" s="121">
        <v>8.2200000000000006</v>
      </c>
    </row>
    <row r="16954" spans="1:3" x14ac:dyDescent="0.2">
      <c r="A16954" s="121">
        <v>1.9312933025404158</v>
      </c>
      <c r="B16954" s="121">
        <v>26.258659554807284</v>
      </c>
      <c r="C16954" s="121">
        <v>18</v>
      </c>
    </row>
    <row r="16955" spans="1:3" x14ac:dyDescent="0.2">
      <c r="A16955" s="121">
        <v>3.1841801385681294</v>
      </c>
      <c r="B16955" s="121">
        <v>32.335741527786901</v>
      </c>
      <c r="C16955" s="121">
        <v>27.96</v>
      </c>
    </row>
    <row r="16956" spans="1:3" x14ac:dyDescent="0.2">
      <c r="A16956" s="121">
        <v>4.2609699769053124</v>
      </c>
      <c r="B16956" s="121">
        <v>32.634936603341437</v>
      </c>
      <c r="C16956" s="121">
        <v>37.29</v>
      </c>
    </row>
    <row r="16957" spans="1:3" x14ac:dyDescent="0.2">
      <c r="A16957" s="121">
        <v>4.1031562740569676</v>
      </c>
      <c r="B16957" s="121">
        <v>34.942479244067222</v>
      </c>
      <c r="C16957" s="121">
        <v>34.950000000000003</v>
      </c>
    </row>
    <row r="16958" spans="1:3" x14ac:dyDescent="0.2">
      <c r="A16958" s="121">
        <v>3.9049268668206314</v>
      </c>
      <c r="B16958" s="121">
        <v>31.457673430692282</v>
      </c>
      <c r="C16958" s="121">
        <v>34.619999999999997</v>
      </c>
    </row>
    <row r="16959" spans="1:3" x14ac:dyDescent="0.2">
      <c r="A16959" s="121">
        <v>4.9547729022324871</v>
      </c>
      <c r="B16959" s="121">
        <v>35.347533336204926</v>
      </c>
      <c r="C16959" s="121">
        <v>42</v>
      </c>
    </row>
    <row r="16960" spans="1:3" x14ac:dyDescent="0.2">
      <c r="A16960" s="121">
        <v>7.308506543494997</v>
      </c>
      <c r="B16960" s="121">
        <v>36.955900094348237</v>
      </c>
      <c r="C16960" s="121">
        <v>60.69</v>
      </c>
    </row>
    <row r="16961" spans="1:3" x14ac:dyDescent="0.2">
      <c r="A16961" s="121">
        <v>5.8939568899153194</v>
      </c>
      <c r="B16961" s="121">
        <v>36.555582259280115</v>
      </c>
      <c r="C16961" s="121">
        <v>49.2</v>
      </c>
    </row>
    <row r="16962" spans="1:3" x14ac:dyDescent="0.2">
      <c r="A16962" s="121">
        <v>5.4205157813702849</v>
      </c>
      <c r="B16962" s="121">
        <v>33.706993900528168</v>
      </c>
      <c r="C16962" s="121">
        <v>46.86</v>
      </c>
    </row>
    <row r="16963" spans="1:3" x14ac:dyDescent="0.2">
      <c r="A16963" s="121">
        <v>6.1759045419553509</v>
      </c>
      <c r="B16963" s="121">
        <v>37.250185633949719</v>
      </c>
      <c r="C16963" s="121">
        <v>51.09</v>
      </c>
    </row>
    <row r="16964" spans="1:3" x14ac:dyDescent="0.2">
      <c r="A16964" s="121">
        <v>6.246150885296383</v>
      </c>
      <c r="B16964" s="121">
        <v>37.394220425618158</v>
      </c>
      <c r="C16964" s="121">
        <v>51.57</v>
      </c>
    </row>
    <row r="16965" spans="1:3" x14ac:dyDescent="0.2">
      <c r="A16965" s="121">
        <v>6.6859122401847584</v>
      </c>
      <c r="B16965" s="121">
        <v>35.989178629483519</v>
      </c>
      <c r="C16965" s="121">
        <v>56.22</v>
      </c>
    </row>
    <row r="16966" spans="1:3" x14ac:dyDescent="0.2">
      <c r="A16966" s="121">
        <v>6.0835257890685144</v>
      </c>
      <c r="B16966" s="121">
        <v>36.685020570529197</v>
      </c>
      <c r="C16966" s="121">
        <v>50.7</v>
      </c>
    </row>
    <row r="16967" spans="1:3" x14ac:dyDescent="0.2">
      <c r="A16967" s="121">
        <v>6.8341031562740575</v>
      </c>
      <c r="B16967" s="121">
        <v>37.983236949291637</v>
      </c>
      <c r="C16967" s="121">
        <v>55.98</v>
      </c>
    </row>
    <row r="16968" spans="1:3" x14ac:dyDescent="0.2">
      <c r="A16968" s="121">
        <v>5.6803310238645119</v>
      </c>
      <c r="B16968" s="121">
        <v>36.590379849469798</v>
      </c>
      <c r="C16968" s="121">
        <v>47.4</v>
      </c>
    </row>
    <row r="16969" spans="1:3" x14ac:dyDescent="0.2">
      <c r="A16969" s="121">
        <v>5.1222093918398768</v>
      </c>
      <c r="B16969" s="121">
        <v>35.687843296690176</v>
      </c>
      <c r="C16969" s="121">
        <v>43.23</v>
      </c>
    </row>
    <row r="16970" spans="1:3" x14ac:dyDescent="0.2">
      <c r="A16970" s="121">
        <v>6.5444572748267911</v>
      </c>
      <c r="B16970" s="121">
        <v>35.393711467802177</v>
      </c>
      <c r="C16970" s="121">
        <v>55.44</v>
      </c>
    </row>
    <row r="16971" spans="1:3" x14ac:dyDescent="0.2">
      <c r="A16971" s="121">
        <v>5.5080831408775985</v>
      </c>
      <c r="B16971" s="121">
        <v>35.722693679343273</v>
      </c>
      <c r="C16971" s="121">
        <v>46.47</v>
      </c>
    </row>
    <row r="16972" spans="1:3" x14ac:dyDescent="0.2">
      <c r="A16972" s="121">
        <v>5.2444187836797536</v>
      </c>
      <c r="B16972" s="121">
        <v>32.684060879825978</v>
      </c>
      <c r="C16972" s="121">
        <v>45.87</v>
      </c>
    </row>
    <row r="16973" spans="1:3" x14ac:dyDescent="0.2">
      <c r="A16973" s="121">
        <v>5.0779445727482679</v>
      </c>
      <c r="B16973" s="121">
        <v>33.780410843590921</v>
      </c>
      <c r="C16973" s="121">
        <v>43.86</v>
      </c>
    </row>
    <row r="16974" spans="1:3" x14ac:dyDescent="0.2">
      <c r="A16974" s="121">
        <v>4.9047344110854514</v>
      </c>
      <c r="B16974" s="121">
        <v>34.980968838002667</v>
      </c>
      <c r="C16974" s="121">
        <v>41.76</v>
      </c>
    </row>
    <row r="16975" spans="1:3" x14ac:dyDescent="0.2">
      <c r="A16975" s="121">
        <v>3.4362971516551193</v>
      </c>
      <c r="B16975" s="121">
        <v>30.938992473892299</v>
      </c>
      <c r="C16975" s="121">
        <v>30.63</v>
      </c>
    </row>
    <row r="16976" spans="1:3" x14ac:dyDescent="0.2">
      <c r="A16976" s="121">
        <v>0.6456889915319477</v>
      </c>
      <c r="B16976" s="121">
        <v>27.710814015253092</v>
      </c>
      <c r="C16976" s="121">
        <v>5.94</v>
      </c>
    </row>
    <row r="16977" spans="1:3" x14ac:dyDescent="0.2">
      <c r="A16977" s="121">
        <v>0.92859892224788299</v>
      </c>
      <c r="B16977" s="121">
        <v>19.05464302044313</v>
      </c>
      <c r="C16977" s="121">
        <v>9.1199999999999992</v>
      </c>
    </row>
    <row r="16978" spans="1:3" x14ac:dyDescent="0.2">
      <c r="A16978" s="121">
        <v>0.68129330254041576</v>
      </c>
      <c r="B16978" s="121">
        <v>25.588513141316426</v>
      </c>
      <c r="C16978" s="121">
        <v>6.39</v>
      </c>
    </row>
    <row r="16979" spans="1:3" x14ac:dyDescent="0.2">
      <c r="A16979" s="121">
        <v>0.73806774441878376</v>
      </c>
      <c r="B16979" s="121">
        <v>23.75769953069025</v>
      </c>
      <c r="C16979" s="121">
        <v>7.02</v>
      </c>
    </row>
    <row r="16980" spans="1:3" x14ac:dyDescent="0.2">
      <c r="A16980" s="121">
        <v>0.79387990762124716</v>
      </c>
      <c r="B16980" s="121">
        <v>21.994844874022927</v>
      </c>
      <c r="C16980" s="121">
        <v>7.65</v>
      </c>
    </row>
    <row r="16981" spans="1:3" x14ac:dyDescent="0.2">
      <c r="A16981" s="121">
        <v>0.62644341801385683</v>
      </c>
      <c r="B16981" s="121">
        <v>28.926425835253607</v>
      </c>
      <c r="C16981" s="121">
        <v>5.7</v>
      </c>
    </row>
    <row r="16982" spans="1:3" x14ac:dyDescent="0.2">
      <c r="A16982" s="121">
        <v>0.90454195535026949</v>
      </c>
      <c r="B16982" s="121">
        <v>19.186515334404167</v>
      </c>
      <c r="C16982" s="121">
        <v>8.8800000000000008</v>
      </c>
    </row>
    <row r="16983" spans="1:3" x14ac:dyDescent="0.2">
      <c r="A16983" s="121">
        <v>0.63317936874518865</v>
      </c>
      <c r="B16983" s="121">
        <v>27.73419050498541</v>
      </c>
      <c r="C16983" s="121">
        <v>5.82</v>
      </c>
    </row>
    <row r="16984" spans="1:3" x14ac:dyDescent="0.2">
      <c r="A16984" s="121">
        <v>0.82852193995381074</v>
      </c>
      <c r="B16984" s="121">
        <v>13.503500093749878</v>
      </c>
      <c r="C16984" s="121">
        <v>8.3699999999999992</v>
      </c>
    </row>
    <row r="16985" spans="1:3" x14ac:dyDescent="0.2">
      <c r="A16985" s="121">
        <v>0.52925327174749814</v>
      </c>
      <c r="B16985" s="121">
        <v>20.11672516845552</v>
      </c>
      <c r="C16985" s="121">
        <v>5.16</v>
      </c>
    </row>
    <row r="16986" spans="1:3" x14ac:dyDescent="0.2">
      <c r="A16986" s="121">
        <v>0.68418013856812931</v>
      </c>
      <c r="B16986" s="121">
        <v>18.205460946598773</v>
      </c>
      <c r="C16986" s="121">
        <v>6.75</v>
      </c>
    </row>
    <row r="16987" spans="1:3" x14ac:dyDescent="0.2">
      <c r="A16987" s="121">
        <v>0.77655889145496537</v>
      </c>
      <c r="B16987" s="121">
        <v>22.275897848258975</v>
      </c>
      <c r="C16987" s="121">
        <v>7.47</v>
      </c>
    </row>
    <row r="16988" spans="1:3" x14ac:dyDescent="0.2">
      <c r="A16988" s="121">
        <v>0.85450346420323331</v>
      </c>
      <c r="B16988" s="121">
        <v>30.46554491945988</v>
      </c>
      <c r="C16988" s="121">
        <v>7.65</v>
      </c>
    </row>
    <row r="16989" spans="1:3" x14ac:dyDescent="0.2">
      <c r="A16989" s="121">
        <v>1.3702848344880678</v>
      </c>
      <c r="B16989" s="121">
        <v>24.783570137626928</v>
      </c>
      <c r="C16989" s="121">
        <v>12.93</v>
      </c>
    </row>
    <row r="16990" spans="1:3" x14ac:dyDescent="0.2">
      <c r="A16990" s="121">
        <v>1.0998845265588915</v>
      </c>
      <c r="B16990" s="121">
        <v>31.479456192674789</v>
      </c>
      <c r="C16990" s="121">
        <v>9.75</v>
      </c>
    </row>
    <row r="16991" spans="1:3" x14ac:dyDescent="0.2">
      <c r="A16991" s="121">
        <v>1.3750962278675904</v>
      </c>
      <c r="B16991" s="121">
        <v>24.95151224419681</v>
      </c>
      <c r="C16991" s="121">
        <v>12.96</v>
      </c>
    </row>
    <row r="16992" spans="1:3" x14ac:dyDescent="0.2">
      <c r="A16992" s="121">
        <v>1.1037336412625096</v>
      </c>
      <c r="B16992" s="121">
        <v>31.195097587875658</v>
      </c>
      <c r="C16992" s="121">
        <v>9.81</v>
      </c>
    </row>
    <row r="16993" spans="1:3" x14ac:dyDescent="0.2">
      <c r="A16993" s="121">
        <v>1.2326789838337184</v>
      </c>
      <c r="B16993" s="121">
        <v>26.865026339381902</v>
      </c>
      <c r="C16993" s="121">
        <v>11.43</v>
      </c>
    </row>
    <row r="16994" spans="1:3" x14ac:dyDescent="0.2">
      <c r="A16994" s="121">
        <v>1.1200923787528869</v>
      </c>
      <c r="B16994" s="121">
        <v>29.671589645823591</v>
      </c>
      <c r="C16994" s="121">
        <v>10.11</v>
      </c>
    </row>
    <row r="16995" spans="1:3" x14ac:dyDescent="0.2">
      <c r="A16995" s="121">
        <v>1.0979599692070825</v>
      </c>
      <c r="B16995" s="121">
        <v>30.137184057654988</v>
      </c>
      <c r="C16995" s="121">
        <v>9.8699999999999992</v>
      </c>
    </row>
    <row r="16996" spans="1:3" x14ac:dyDescent="0.2">
      <c r="A16996" s="121">
        <v>1.2115088529638183</v>
      </c>
      <c r="B16996" s="121">
        <v>27.23693250467263</v>
      </c>
      <c r="C16996" s="121">
        <v>11.19</v>
      </c>
    </row>
    <row r="16997" spans="1:3" x14ac:dyDescent="0.2">
      <c r="A16997" s="121">
        <v>1.0575442648190918</v>
      </c>
      <c r="B16997" s="121">
        <v>32.171217128544576</v>
      </c>
      <c r="C16997" s="121">
        <v>9.3000000000000007</v>
      </c>
    </row>
    <row r="16998" spans="1:3" x14ac:dyDescent="0.2">
      <c r="A16998" s="121">
        <v>1.3058121632024635</v>
      </c>
      <c r="B16998" s="121">
        <v>25.545056044001818</v>
      </c>
      <c r="C16998" s="121">
        <v>12.24</v>
      </c>
    </row>
    <row r="16999" spans="1:3" x14ac:dyDescent="0.2">
      <c r="A16999" s="121">
        <v>0.95746728252501934</v>
      </c>
      <c r="B16999" s="121">
        <v>31.437754235550674</v>
      </c>
      <c r="C16999" s="121">
        <v>8.49</v>
      </c>
    </row>
    <row r="17000" spans="1:3" x14ac:dyDescent="0.2">
      <c r="A17000" s="121">
        <v>1.1383756735950734</v>
      </c>
      <c r="B17000" s="121">
        <v>20.181790699981697</v>
      </c>
      <c r="C17000" s="121">
        <v>11.1</v>
      </c>
    </row>
    <row r="17001" spans="1:3" x14ac:dyDescent="0.2">
      <c r="A17001" s="121">
        <v>0.57063125481139343</v>
      </c>
      <c r="B17001" s="121">
        <v>18.893305280922441</v>
      </c>
      <c r="C17001" s="121">
        <v>5.61</v>
      </c>
    </row>
    <row r="17002" spans="1:3" x14ac:dyDescent="0.2">
      <c r="A17002" s="121">
        <v>1.7927251732101617</v>
      </c>
      <c r="B17002" s="121">
        <v>24.95557882355639</v>
      </c>
      <c r="C17002" s="121">
        <v>16.89</v>
      </c>
    </row>
    <row r="17003" spans="1:3" x14ac:dyDescent="0.2">
      <c r="A17003" s="121">
        <v>4.8777906081601232</v>
      </c>
      <c r="B17003" s="121">
        <v>33.925193338038994</v>
      </c>
      <c r="C17003" s="121">
        <v>42.06</v>
      </c>
    </row>
    <row r="17004" spans="1:3" x14ac:dyDescent="0.2">
      <c r="A17004" s="121">
        <v>6.815819861431871</v>
      </c>
      <c r="B17004" s="121">
        <v>38.136781334342658</v>
      </c>
      <c r="C17004" s="121">
        <v>55.71</v>
      </c>
    </row>
    <row r="17005" spans="1:3" x14ac:dyDescent="0.2">
      <c r="A17005" s="121">
        <v>6.5560046189376449</v>
      </c>
      <c r="B17005" s="121">
        <v>37.611663458047765</v>
      </c>
      <c r="C17005" s="121">
        <v>53.97</v>
      </c>
    </row>
    <row r="17006" spans="1:3" x14ac:dyDescent="0.2">
      <c r="A17006" s="121">
        <v>6.2750192455735174</v>
      </c>
      <c r="B17006" s="121">
        <v>38.462208993200043</v>
      </c>
      <c r="C17006" s="121">
        <v>51.06</v>
      </c>
    </row>
    <row r="17007" spans="1:3" x14ac:dyDescent="0.2">
      <c r="A17007" s="121">
        <v>6.509815242494227</v>
      </c>
      <c r="B17007" s="121">
        <v>35.670586985924544</v>
      </c>
      <c r="C17007" s="121">
        <v>54.96</v>
      </c>
    </row>
    <row r="17008" spans="1:3" x14ac:dyDescent="0.2">
      <c r="A17008" s="121">
        <v>5.9988452655889146</v>
      </c>
      <c r="B17008" s="121">
        <v>36.053726522704274</v>
      </c>
      <c r="C17008" s="121">
        <v>50.4</v>
      </c>
    </row>
    <row r="17009" spans="1:3" x14ac:dyDescent="0.2">
      <c r="A17009" s="121">
        <v>6.5059661277906091</v>
      </c>
      <c r="B17009" s="121">
        <v>33.746474871293287</v>
      </c>
      <c r="C17009" s="121">
        <v>56.22</v>
      </c>
    </row>
    <row r="17010" spans="1:3" x14ac:dyDescent="0.2">
      <c r="A17010" s="121">
        <v>6.1893764434180136</v>
      </c>
      <c r="B17010" s="121">
        <v>36.426250415833941</v>
      </c>
      <c r="C17010" s="121">
        <v>51.75</v>
      </c>
    </row>
    <row r="17011" spans="1:3" x14ac:dyDescent="0.2">
      <c r="A17011" s="121">
        <v>6.5665896843725955</v>
      </c>
      <c r="B17011" s="121">
        <v>34.3048504908637</v>
      </c>
      <c r="C17011" s="121">
        <v>56.37</v>
      </c>
    </row>
    <row r="17012" spans="1:3" x14ac:dyDescent="0.2">
      <c r="A17012" s="121">
        <v>6.204772902232488</v>
      </c>
      <c r="B17012" s="121">
        <v>35.302149086044359</v>
      </c>
      <c r="C17012" s="121">
        <v>52.62</v>
      </c>
    </row>
    <row r="17013" spans="1:3" x14ac:dyDescent="0.2">
      <c r="A17013" s="121">
        <v>6.3722093918398768</v>
      </c>
      <c r="B17013" s="121">
        <v>33.24369074048537</v>
      </c>
      <c r="C17013" s="121">
        <v>55.38</v>
      </c>
    </row>
    <row r="17014" spans="1:3" x14ac:dyDescent="0.2">
      <c r="A17014" s="121">
        <v>6.0873749037721323</v>
      </c>
      <c r="B17014" s="121">
        <v>32.469108277481894</v>
      </c>
      <c r="C17014" s="121">
        <v>53.37</v>
      </c>
    </row>
    <row r="17015" spans="1:3" x14ac:dyDescent="0.2">
      <c r="A17015" s="121">
        <v>5.8516166281755204</v>
      </c>
      <c r="B17015" s="121">
        <v>34.019349989826459</v>
      </c>
      <c r="C17015" s="121">
        <v>50.4</v>
      </c>
    </row>
    <row r="17016" spans="1:3" x14ac:dyDescent="0.2">
      <c r="A17016" s="121">
        <v>6.25</v>
      </c>
      <c r="B17016" s="121">
        <v>33.183623018450781</v>
      </c>
      <c r="C17016" s="121">
        <v>54.36</v>
      </c>
    </row>
    <row r="17017" spans="1:3" x14ac:dyDescent="0.2">
      <c r="A17017" s="121">
        <v>4.9615088529638189</v>
      </c>
      <c r="B17017" s="121">
        <v>33.995173682498383</v>
      </c>
      <c r="C17017" s="121">
        <v>42.75</v>
      </c>
    </row>
    <row r="17018" spans="1:3" x14ac:dyDescent="0.2">
      <c r="A17018" s="121">
        <v>5.7525019245573521</v>
      </c>
      <c r="B17018" s="121">
        <v>33.538555031443373</v>
      </c>
      <c r="C17018" s="121">
        <v>49.83</v>
      </c>
    </row>
    <row r="17019" spans="1:3" x14ac:dyDescent="0.2">
      <c r="A17019" s="121">
        <v>6.0998845265588919</v>
      </c>
      <c r="B17019" s="121">
        <v>36.300483657643888</v>
      </c>
      <c r="C17019" s="121">
        <v>51.09</v>
      </c>
    </row>
    <row r="17020" spans="1:3" x14ac:dyDescent="0.2">
      <c r="A17020" s="121">
        <v>6.0402232486528105</v>
      </c>
      <c r="B17020" s="121">
        <v>34.662247818600285</v>
      </c>
      <c r="C17020" s="121">
        <v>51.63</v>
      </c>
    </row>
    <row r="17021" spans="1:3" x14ac:dyDescent="0.2">
      <c r="A17021" s="121">
        <v>5.9680523479599694</v>
      </c>
      <c r="B17021" s="121">
        <v>36.958582151997376</v>
      </c>
      <c r="C17021" s="121">
        <v>49.56</v>
      </c>
    </row>
    <row r="17022" spans="1:3" x14ac:dyDescent="0.2">
      <c r="A17022" s="121">
        <v>5.2886836027713624</v>
      </c>
      <c r="B17022" s="121">
        <v>33.082867765562291</v>
      </c>
      <c r="C17022" s="121">
        <v>46.05</v>
      </c>
    </row>
    <row r="17023" spans="1:3" x14ac:dyDescent="0.2">
      <c r="A17023" s="121">
        <v>3.3275596612779066</v>
      </c>
      <c r="B17023" s="121">
        <v>30.725096527915788</v>
      </c>
      <c r="C17023" s="121">
        <v>29.73</v>
      </c>
    </row>
    <row r="17024" spans="1:3" x14ac:dyDescent="0.2">
      <c r="A17024" s="121">
        <v>0.55427251732101612</v>
      </c>
      <c r="B17024" s="121">
        <v>21.080397079922545</v>
      </c>
      <c r="C17024" s="121">
        <v>5.37</v>
      </c>
    </row>
    <row r="17025" spans="1:3" x14ac:dyDescent="0.2">
      <c r="A17025" s="121">
        <v>0.73325635103926101</v>
      </c>
      <c r="B17025" s="121">
        <v>10.203973721731685</v>
      </c>
      <c r="C17025" s="121">
        <v>7.5</v>
      </c>
    </row>
    <row r="17026" spans="1:3" x14ac:dyDescent="0.2">
      <c r="A17026" s="121">
        <v>0.45034642032332567</v>
      </c>
      <c r="B17026" s="121">
        <v>12.967083983121267</v>
      </c>
      <c r="C17026" s="121">
        <v>4.5599999999999996</v>
      </c>
    </row>
    <row r="17027" spans="1:3" x14ac:dyDescent="0.2">
      <c r="A17027" s="121">
        <v>0.74287913779830639</v>
      </c>
      <c r="B17027" s="121">
        <v>13.712236858532034</v>
      </c>
      <c r="C17027" s="121">
        <v>7.5</v>
      </c>
    </row>
    <row r="17028" spans="1:3" x14ac:dyDescent="0.2">
      <c r="A17028" s="121">
        <v>0.46093148575827564</v>
      </c>
      <c r="B17028" s="121">
        <v>25.602187551441773</v>
      </c>
      <c r="C17028" s="121">
        <v>4.32</v>
      </c>
    </row>
    <row r="17029" spans="1:3" x14ac:dyDescent="0.2">
      <c r="A17029" s="121">
        <v>0.74191685912240191</v>
      </c>
      <c r="B17029" s="121">
        <v>15.333284793053549</v>
      </c>
      <c r="C17029" s="121">
        <v>7.44</v>
      </c>
    </row>
    <row r="17030" spans="1:3" x14ac:dyDescent="0.2">
      <c r="A17030" s="121">
        <v>0.48306389530408012</v>
      </c>
      <c r="B17030" s="121">
        <v>23.962488974578186</v>
      </c>
      <c r="C17030" s="121">
        <v>4.59</v>
      </c>
    </row>
    <row r="17031" spans="1:3" x14ac:dyDescent="0.2">
      <c r="A17031" s="121">
        <v>0.74287913779830639</v>
      </c>
      <c r="B17031" s="121">
        <v>22.380135051959577</v>
      </c>
      <c r="C17031" s="121">
        <v>7.14</v>
      </c>
    </row>
    <row r="17032" spans="1:3" x14ac:dyDescent="0.2">
      <c r="A17032" s="121">
        <v>0.78810623556581982</v>
      </c>
      <c r="B17032" s="121">
        <v>23.088300410190392</v>
      </c>
      <c r="C17032" s="121">
        <v>7.53</v>
      </c>
    </row>
    <row r="17033" spans="1:3" x14ac:dyDescent="0.2">
      <c r="A17033" s="121">
        <v>0.6947652040030794</v>
      </c>
      <c r="B17033" s="121">
        <v>26.671548785868872</v>
      </c>
      <c r="C17033" s="121">
        <v>6.45</v>
      </c>
    </row>
    <row r="17034" spans="1:3" x14ac:dyDescent="0.2">
      <c r="A17034" s="121">
        <v>0.88337182448036955</v>
      </c>
      <c r="B17034" s="121">
        <v>20.862788336046705</v>
      </c>
      <c r="C17034" s="121">
        <v>8.58</v>
      </c>
    </row>
    <row r="17035" spans="1:3" x14ac:dyDescent="0.2">
      <c r="A17035" s="121">
        <v>0.64857582755966126</v>
      </c>
      <c r="B17035" s="121">
        <v>28.162527374323613</v>
      </c>
      <c r="C17035" s="121">
        <v>5.94</v>
      </c>
    </row>
    <row r="17036" spans="1:3" x14ac:dyDescent="0.2">
      <c r="A17036" s="121">
        <v>0.91320246343341038</v>
      </c>
      <c r="B17036" s="121">
        <v>18.43494882292201</v>
      </c>
      <c r="C17036" s="121">
        <v>9</v>
      </c>
    </row>
    <row r="17037" spans="1:3" x14ac:dyDescent="0.2">
      <c r="A17037" s="121">
        <v>0.53887605850654352</v>
      </c>
      <c r="B17037" s="121">
        <v>21.345786649089764</v>
      </c>
      <c r="C17037" s="121">
        <v>5.22</v>
      </c>
    </row>
    <row r="17038" spans="1:3" x14ac:dyDescent="0.2">
      <c r="A17038" s="121">
        <v>1.0912240184757505</v>
      </c>
      <c r="B17038" s="121">
        <v>17.715792706376934</v>
      </c>
      <c r="C17038" s="121">
        <v>10.8</v>
      </c>
    </row>
    <row r="17039" spans="1:3" x14ac:dyDescent="0.2">
      <c r="A17039" s="121">
        <v>1.0556197074672826</v>
      </c>
      <c r="B17039" s="121">
        <v>29.861533554179523</v>
      </c>
      <c r="C17039" s="121">
        <v>9.51</v>
      </c>
    </row>
    <row r="17040" spans="1:3" x14ac:dyDescent="0.2">
      <c r="A17040" s="121">
        <v>1.4039645881447269</v>
      </c>
      <c r="B17040" s="121">
        <v>24.931483683704805</v>
      </c>
      <c r="C17040" s="121">
        <v>13.23</v>
      </c>
    </row>
    <row r="17041" spans="1:3" x14ac:dyDescent="0.2">
      <c r="A17041" s="121">
        <v>1.1172055427251733</v>
      </c>
      <c r="B17041" s="121">
        <v>31.801428666020794</v>
      </c>
      <c r="C17041" s="121">
        <v>9.8699999999999992</v>
      </c>
    </row>
    <row r="17042" spans="1:3" x14ac:dyDescent="0.2">
      <c r="A17042" s="121">
        <v>1.2990762124711317</v>
      </c>
      <c r="B17042" s="121">
        <v>26.678959137371102</v>
      </c>
      <c r="C17042" s="121">
        <v>12.06</v>
      </c>
    </row>
    <row r="17043" spans="1:3" x14ac:dyDescent="0.2">
      <c r="A17043" s="121">
        <v>1.1306774441878367</v>
      </c>
      <c r="B17043" s="121">
        <v>30.36172146162631</v>
      </c>
      <c r="C17043" s="121">
        <v>10.14</v>
      </c>
    </row>
    <row r="17044" spans="1:3" x14ac:dyDescent="0.2">
      <c r="A17044" s="121">
        <v>1.1191301000769824</v>
      </c>
      <c r="B17044" s="121">
        <v>30.203237754942652</v>
      </c>
      <c r="C17044" s="121">
        <v>10.050000000000001</v>
      </c>
    </row>
    <row r="17045" spans="1:3" x14ac:dyDescent="0.2">
      <c r="A17045" s="121">
        <v>1.2076597382602003</v>
      </c>
      <c r="B17045" s="121">
        <v>27.7904424794521</v>
      </c>
      <c r="C17045" s="121">
        <v>11.1</v>
      </c>
    </row>
    <row r="17046" spans="1:3" x14ac:dyDescent="0.2">
      <c r="A17046" s="121">
        <v>1.0248267898383372</v>
      </c>
      <c r="B17046" s="121">
        <v>34.092921836934202</v>
      </c>
      <c r="C17046" s="121">
        <v>8.82</v>
      </c>
    </row>
    <row r="17047" spans="1:3" x14ac:dyDescent="0.2">
      <c r="A17047" s="121">
        <v>1.2846420323325636</v>
      </c>
      <c r="B17047" s="121">
        <v>25.989233583833009</v>
      </c>
      <c r="C17047" s="121">
        <v>12</v>
      </c>
    </row>
    <row r="17048" spans="1:3" x14ac:dyDescent="0.2">
      <c r="A17048" s="121">
        <v>0.97575057736720561</v>
      </c>
      <c r="B17048" s="121">
        <v>33.173056477126735</v>
      </c>
      <c r="C17048" s="121">
        <v>8.49</v>
      </c>
    </row>
    <row r="17049" spans="1:3" x14ac:dyDescent="0.2">
      <c r="A17049" s="121">
        <v>1.1845650500384912</v>
      </c>
      <c r="B17049" s="121">
        <v>22.50168518414495</v>
      </c>
      <c r="C17049" s="121">
        <v>11.37</v>
      </c>
    </row>
    <row r="17050" spans="1:3" x14ac:dyDescent="0.2">
      <c r="A17050" s="121">
        <v>1.8013856812933027</v>
      </c>
      <c r="B17050" s="121">
        <v>29.152697944813209</v>
      </c>
      <c r="C17050" s="121">
        <v>16.350000000000001</v>
      </c>
    </row>
    <row r="17051" spans="1:3" x14ac:dyDescent="0.2">
      <c r="A17051" s="121">
        <v>5.5100076982294075</v>
      </c>
      <c r="B17051" s="121">
        <v>33.090569548994686</v>
      </c>
      <c r="C17051" s="121">
        <v>47.97</v>
      </c>
    </row>
    <row r="17052" spans="1:3" x14ac:dyDescent="0.2">
      <c r="A17052" s="121">
        <v>6.7898383371824487</v>
      </c>
      <c r="B17052" s="121">
        <v>38.092918515576415</v>
      </c>
      <c r="C17052" s="121">
        <v>55.53</v>
      </c>
    </row>
    <row r="17053" spans="1:3" x14ac:dyDescent="0.2">
      <c r="A17053" s="121">
        <v>6.4309083910700542</v>
      </c>
      <c r="B17053" s="121">
        <v>36.9161951771231</v>
      </c>
      <c r="C17053" s="121">
        <v>53.43</v>
      </c>
    </row>
    <row r="17054" spans="1:3" x14ac:dyDescent="0.2">
      <c r="A17054" s="121">
        <v>6.2692455735180923</v>
      </c>
      <c r="B17054" s="121">
        <v>37.102076730327951</v>
      </c>
      <c r="C17054" s="121">
        <v>51.96</v>
      </c>
    </row>
    <row r="17055" spans="1:3" x14ac:dyDescent="0.2">
      <c r="A17055" s="121">
        <v>6.6955350269438032</v>
      </c>
      <c r="B17055" s="121">
        <v>37.502319337600191</v>
      </c>
      <c r="C17055" s="121">
        <v>55.2</v>
      </c>
    </row>
    <row r="17056" spans="1:3" x14ac:dyDescent="0.2">
      <c r="A17056" s="121">
        <v>6.7080446497305628</v>
      </c>
      <c r="B17056" s="121">
        <v>35.947602076378296</v>
      </c>
      <c r="C17056" s="121">
        <v>56.43</v>
      </c>
    </row>
    <row r="17057" spans="1:3" x14ac:dyDescent="0.2">
      <c r="A17057" s="121">
        <v>5.7611624326404929</v>
      </c>
      <c r="B17057" s="121">
        <v>33.618408028099665</v>
      </c>
      <c r="C17057" s="121">
        <v>49.86</v>
      </c>
    </row>
    <row r="17058" spans="1:3" x14ac:dyDescent="0.2">
      <c r="A17058" s="121">
        <v>6.5309853733641274</v>
      </c>
      <c r="B17058" s="121">
        <v>32.966532510284573</v>
      </c>
      <c r="C17058" s="121">
        <v>56.94</v>
      </c>
    </row>
    <row r="17059" spans="1:3" x14ac:dyDescent="0.2">
      <c r="A17059" s="121">
        <v>7.0102001539645888</v>
      </c>
      <c r="B17059" s="121">
        <v>36.931247192752252</v>
      </c>
      <c r="C17059" s="121">
        <v>58.23</v>
      </c>
    </row>
    <row r="17060" spans="1:3" x14ac:dyDescent="0.2">
      <c r="A17060" s="121">
        <v>7.1872594303310242</v>
      </c>
      <c r="B17060" s="121">
        <v>35.815888373631402</v>
      </c>
      <c r="C17060" s="121">
        <v>60.57</v>
      </c>
    </row>
    <row r="17061" spans="1:3" x14ac:dyDescent="0.2">
      <c r="A17061" s="121">
        <v>6.855273287143957</v>
      </c>
      <c r="B17061" s="121">
        <v>35.919157811075273</v>
      </c>
      <c r="C17061" s="121">
        <v>57.69</v>
      </c>
    </row>
    <row r="17062" spans="1:3" x14ac:dyDescent="0.2">
      <c r="A17062" s="121">
        <v>7.4663202463433418</v>
      </c>
      <c r="B17062" s="121">
        <v>36.905344724772547</v>
      </c>
      <c r="C17062" s="121">
        <v>62.04</v>
      </c>
    </row>
    <row r="17063" spans="1:3" x14ac:dyDescent="0.2">
      <c r="A17063" s="121">
        <v>6.1008468052347959</v>
      </c>
      <c r="B17063" s="121">
        <v>34.434517318439816</v>
      </c>
      <c r="C17063" s="121">
        <v>52.29</v>
      </c>
    </row>
    <row r="17064" spans="1:3" x14ac:dyDescent="0.2">
      <c r="A17064" s="121">
        <v>5.3281370284834493</v>
      </c>
      <c r="B17064" s="121">
        <v>35.050511209256193</v>
      </c>
      <c r="C17064" s="121">
        <v>45.33</v>
      </c>
    </row>
    <row r="17065" spans="1:3" x14ac:dyDescent="0.2">
      <c r="A17065" s="121">
        <v>5.4513086989992301</v>
      </c>
      <c r="B17065" s="121">
        <v>33.748979146904361</v>
      </c>
      <c r="C17065" s="121">
        <v>47.1</v>
      </c>
    </row>
    <row r="17066" spans="1:3" x14ac:dyDescent="0.2">
      <c r="A17066" s="121">
        <v>6.0748652809853736</v>
      </c>
      <c r="B17066" s="121">
        <v>35.699091757872118</v>
      </c>
      <c r="C17066" s="121">
        <v>51.27</v>
      </c>
    </row>
    <row r="17067" spans="1:3" x14ac:dyDescent="0.2">
      <c r="A17067" s="121">
        <v>5.3724018475750581</v>
      </c>
      <c r="B17067" s="121">
        <v>35.509047798348199</v>
      </c>
      <c r="C17067" s="121">
        <v>45.45</v>
      </c>
    </row>
    <row r="17068" spans="1:3" x14ac:dyDescent="0.2">
      <c r="A17068" s="121">
        <v>3.7201693610469593</v>
      </c>
      <c r="B17068" s="121">
        <v>35.046656971107325</v>
      </c>
      <c r="C17068" s="121">
        <v>31.65</v>
      </c>
    </row>
    <row r="17069" spans="1:3" x14ac:dyDescent="0.2">
      <c r="A17069" s="121">
        <v>3.1456889915319475</v>
      </c>
      <c r="B17069" s="121">
        <v>33.850477790155992</v>
      </c>
      <c r="C17069" s="121">
        <v>27.15</v>
      </c>
    </row>
    <row r="17070" spans="1:3" x14ac:dyDescent="0.2">
      <c r="A17070" s="121">
        <v>3.273672055427252</v>
      </c>
      <c r="B17070" s="121">
        <v>29.187108021043713</v>
      </c>
      <c r="C17070" s="121">
        <v>29.7</v>
      </c>
    </row>
    <row r="17071" spans="1:3" x14ac:dyDescent="0.2">
      <c r="A17071" s="121">
        <v>1.9351424172440339</v>
      </c>
      <c r="B17071" s="121">
        <v>30.773211024861684</v>
      </c>
      <c r="C17071" s="121">
        <v>17.28</v>
      </c>
    </row>
    <row r="17072" spans="1:3" x14ac:dyDescent="0.2">
      <c r="A17072" s="121">
        <v>0.60816012317167056</v>
      </c>
      <c r="B17072" s="121">
        <v>9.0150574485465444</v>
      </c>
      <c r="C17072" s="121">
        <v>6.24</v>
      </c>
    </row>
    <row r="17073" spans="1:3" x14ac:dyDescent="0.2">
      <c r="A17073" s="121">
        <v>0.45996920708237105</v>
      </c>
      <c r="B17073" s="121">
        <v>11.944177188446332</v>
      </c>
      <c r="C17073" s="121">
        <v>4.68</v>
      </c>
    </row>
    <row r="17074" spans="1:3" x14ac:dyDescent="0.2">
      <c r="A17074" s="121">
        <v>0.51193225558121636</v>
      </c>
      <c r="B17074" s="121">
        <v>11.05641298024819</v>
      </c>
      <c r="C17074" s="121">
        <v>5.22</v>
      </c>
    </row>
    <row r="17075" spans="1:3" x14ac:dyDescent="0.2">
      <c r="A17075" s="121">
        <v>0.6447267128560431</v>
      </c>
      <c r="B17075" s="121">
        <v>8.2389605756352182</v>
      </c>
      <c r="C17075" s="121">
        <v>6.63</v>
      </c>
    </row>
    <row r="17076" spans="1:3" x14ac:dyDescent="0.2">
      <c r="A17076" s="121">
        <v>0.37528868360277134</v>
      </c>
      <c r="B17076" s="121">
        <v>14.250032697803594</v>
      </c>
      <c r="C17076" s="121">
        <v>3.78</v>
      </c>
    </row>
    <row r="17077" spans="1:3" x14ac:dyDescent="0.2">
      <c r="A17077" s="121">
        <v>0.67070823710546579</v>
      </c>
      <c r="B17077" s="121">
        <v>5.9315269249197629</v>
      </c>
      <c r="C17077" s="121">
        <v>6.93</v>
      </c>
    </row>
    <row r="17078" spans="1:3" x14ac:dyDescent="0.2">
      <c r="A17078" s="121">
        <v>0.31755196304849886</v>
      </c>
      <c r="B17078" s="121">
        <v>0.52085637450195854</v>
      </c>
      <c r="C17078" s="121">
        <v>3.3</v>
      </c>
    </row>
    <row r="17079" spans="1:3" x14ac:dyDescent="0.2">
      <c r="A17079" s="121">
        <v>0.57448036951501158</v>
      </c>
      <c r="B17079" s="121">
        <v>0</v>
      </c>
      <c r="C17079" s="121">
        <v>5.97</v>
      </c>
    </row>
    <row r="17080" spans="1:3" x14ac:dyDescent="0.2">
      <c r="A17080" s="121">
        <v>0.40608160123171672</v>
      </c>
      <c r="B17080" s="121">
        <v>8.9937923987555664</v>
      </c>
      <c r="C17080" s="121">
        <v>4.17</v>
      </c>
    </row>
    <row r="17081" spans="1:3" x14ac:dyDescent="0.2">
      <c r="A17081" s="121">
        <v>0.47825250192455737</v>
      </c>
      <c r="B17081" s="121">
        <v>10.428528477438078</v>
      </c>
      <c r="C17081" s="121">
        <v>4.8899999999999997</v>
      </c>
    </row>
    <row r="17082" spans="1:3" x14ac:dyDescent="0.2">
      <c r="A17082" s="121">
        <v>0.59565050038491152</v>
      </c>
      <c r="B17082" s="121">
        <v>8.64060641382396</v>
      </c>
      <c r="C17082" s="121">
        <v>6.12</v>
      </c>
    </row>
    <row r="17083" spans="1:3" x14ac:dyDescent="0.2">
      <c r="A17083" s="121">
        <v>0.39260969976905319</v>
      </c>
      <c r="B17083" s="121">
        <v>14.036243467926479</v>
      </c>
      <c r="C17083" s="121">
        <v>3.96</v>
      </c>
    </row>
    <row r="17084" spans="1:3" x14ac:dyDescent="0.2">
      <c r="A17084" s="121">
        <v>0.68514241724403391</v>
      </c>
      <c r="B17084" s="121">
        <v>7.7542856958229098</v>
      </c>
      <c r="C17084" s="121">
        <v>7.05</v>
      </c>
    </row>
    <row r="17085" spans="1:3" x14ac:dyDescent="0.2">
      <c r="A17085" s="121">
        <v>0.47151655119322561</v>
      </c>
      <c r="B17085" s="121">
        <v>18.212873270228549</v>
      </c>
      <c r="C17085" s="121">
        <v>4.6500000000000004</v>
      </c>
    </row>
    <row r="17086" spans="1:3" x14ac:dyDescent="0.2">
      <c r="A17086" s="121">
        <v>1.0508083140877598</v>
      </c>
      <c r="B17086" s="121">
        <v>18.584285877051894</v>
      </c>
      <c r="C17086" s="121">
        <v>10.35</v>
      </c>
    </row>
    <row r="17087" spans="1:3" x14ac:dyDescent="0.2">
      <c r="A17087" s="121">
        <v>1.0344495765973827</v>
      </c>
      <c r="B17087" s="121">
        <v>27.780883943036642</v>
      </c>
      <c r="C17087" s="121">
        <v>9.51</v>
      </c>
    </row>
    <row r="17088" spans="1:3" x14ac:dyDescent="0.2">
      <c r="A17088" s="121">
        <v>1.1403002309468822</v>
      </c>
      <c r="B17088" s="121">
        <v>24.683985967355703</v>
      </c>
      <c r="C17088" s="121">
        <v>10.77</v>
      </c>
    </row>
    <row r="17089" spans="1:3" x14ac:dyDescent="0.2">
      <c r="A17089" s="121">
        <v>1.1710931485758276</v>
      </c>
      <c r="B17089" s="121">
        <v>23.847754150192603</v>
      </c>
      <c r="C17089" s="121">
        <v>11.13</v>
      </c>
    </row>
    <row r="17090" spans="1:3" x14ac:dyDescent="0.2">
      <c r="A17090" s="121">
        <v>1.0652424942263281</v>
      </c>
      <c r="B17090" s="121">
        <v>26.912294074163754</v>
      </c>
      <c r="C17090" s="121">
        <v>9.8699999999999992</v>
      </c>
    </row>
    <row r="17091" spans="1:3" x14ac:dyDescent="0.2">
      <c r="A17091" s="121">
        <v>1.2182448036951501</v>
      </c>
      <c r="B17091" s="121">
        <v>22.431839363899979</v>
      </c>
      <c r="C17091" s="121">
        <v>11.7</v>
      </c>
    </row>
    <row r="17092" spans="1:3" x14ac:dyDescent="0.2">
      <c r="A17092" s="121">
        <v>0.92378752886836035</v>
      </c>
      <c r="B17092" s="121">
        <v>30.411081267125372</v>
      </c>
      <c r="C17092" s="121">
        <v>8.2799999999999994</v>
      </c>
    </row>
    <row r="17093" spans="1:3" x14ac:dyDescent="0.2">
      <c r="A17093" s="121">
        <v>1.203810623556582</v>
      </c>
      <c r="B17093" s="121">
        <v>22.567009077874609</v>
      </c>
      <c r="C17093" s="121">
        <v>11.55</v>
      </c>
    </row>
    <row r="17094" spans="1:3" x14ac:dyDescent="0.2">
      <c r="A17094" s="121">
        <v>0.92956120092378758</v>
      </c>
      <c r="B17094" s="121">
        <v>29.987565088086985</v>
      </c>
      <c r="C17094" s="121">
        <v>8.3699999999999992</v>
      </c>
    </row>
    <row r="17095" spans="1:3" x14ac:dyDescent="0.2">
      <c r="A17095" s="121">
        <v>1.1085450346420322</v>
      </c>
      <c r="B17095" s="121">
        <v>24.295776370658</v>
      </c>
      <c r="C17095" s="121">
        <v>10.5</v>
      </c>
    </row>
    <row r="17096" spans="1:3" x14ac:dyDescent="0.2">
      <c r="A17096" s="121">
        <v>1.0238645111624327</v>
      </c>
      <c r="B17096" s="121">
        <v>26.998554477493592</v>
      </c>
      <c r="C17096" s="121">
        <v>9.48</v>
      </c>
    </row>
    <row r="17097" spans="1:3" x14ac:dyDescent="0.2">
      <c r="A17097" s="121">
        <v>0.96997690531177838</v>
      </c>
      <c r="B17097" s="121">
        <v>29.998681539528512</v>
      </c>
      <c r="C17097" s="121">
        <v>8.73</v>
      </c>
    </row>
    <row r="17098" spans="1:3" x14ac:dyDescent="0.2">
      <c r="A17098" s="121">
        <v>2.1545419553502696</v>
      </c>
      <c r="B17098" s="121">
        <v>26.668039285777795</v>
      </c>
      <c r="C17098" s="121">
        <v>20.010000000000002</v>
      </c>
    </row>
    <row r="17099" spans="1:3" x14ac:dyDescent="0.2">
      <c r="A17099" s="121">
        <v>5.7881062355658202</v>
      </c>
      <c r="B17099" s="121">
        <v>35.806763663106608</v>
      </c>
      <c r="C17099" s="121">
        <v>48.78</v>
      </c>
    </row>
    <row r="17100" spans="1:3" x14ac:dyDescent="0.2">
      <c r="A17100" s="121">
        <v>6.894726712856043</v>
      </c>
      <c r="B17100" s="121">
        <v>37.17218393826856</v>
      </c>
      <c r="C17100" s="121">
        <v>57.09</v>
      </c>
    </row>
    <row r="17101" spans="1:3" x14ac:dyDescent="0.2">
      <c r="A17101" s="121">
        <v>6.6811008468052355</v>
      </c>
      <c r="B17101" s="121">
        <v>38.702341217976766</v>
      </c>
      <c r="C17101" s="121">
        <v>54.18</v>
      </c>
    </row>
    <row r="17102" spans="1:3" x14ac:dyDescent="0.2">
      <c r="A17102" s="121">
        <v>6.3337182448036957</v>
      </c>
      <c r="B17102" s="121">
        <v>35.689462377860011</v>
      </c>
      <c r="C17102" s="121">
        <v>53.46</v>
      </c>
    </row>
    <row r="17103" spans="1:3" x14ac:dyDescent="0.2">
      <c r="A17103" s="121">
        <v>4.9817167051578135</v>
      </c>
      <c r="B17103" s="121">
        <v>32.529758686556875</v>
      </c>
      <c r="C17103" s="121">
        <v>43.65</v>
      </c>
    </row>
    <row r="17104" spans="1:3" x14ac:dyDescent="0.2">
      <c r="A17104" s="121">
        <v>5.605273287143957</v>
      </c>
      <c r="B17104" s="121">
        <v>33.231711067979361</v>
      </c>
      <c r="C17104" s="121">
        <v>48.72</v>
      </c>
    </row>
    <row r="17105" spans="1:3" x14ac:dyDescent="0.2">
      <c r="A17105" s="121">
        <v>4.3196689761354889</v>
      </c>
      <c r="B17105" s="121">
        <v>29.459948148897105</v>
      </c>
      <c r="C17105" s="121">
        <v>39.090000000000003</v>
      </c>
    </row>
    <row r="17106" spans="1:3" x14ac:dyDescent="0.2">
      <c r="A17106" s="121">
        <v>5.3185142417244036</v>
      </c>
      <c r="B17106" s="121">
        <v>33.172504553154212</v>
      </c>
      <c r="C17106" s="121">
        <v>46.26</v>
      </c>
    </row>
    <row r="17107" spans="1:3" x14ac:dyDescent="0.2">
      <c r="A17107" s="121">
        <v>5.9237875288683606</v>
      </c>
      <c r="B17107" s="121">
        <v>32.319134921773916</v>
      </c>
      <c r="C17107" s="121">
        <v>52.02</v>
      </c>
    </row>
    <row r="17108" spans="1:3" x14ac:dyDescent="0.2">
      <c r="A17108" s="121">
        <v>4.9826789838337184</v>
      </c>
      <c r="B17108" s="121">
        <v>33.754517194537144</v>
      </c>
      <c r="C17108" s="121">
        <v>43.05</v>
      </c>
    </row>
    <row r="17109" spans="1:3" x14ac:dyDescent="0.2">
      <c r="A17109" s="121">
        <v>5.413779830638954</v>
      </c>
      <c r="B17109" s="121">
        <v>34.088360420524602</v>
      </c>
      <c r="C17109" s="121">
        <v>46.59</v>
      </c>
    </row>
    <row r="17110" spans="1:3" x14ac:dyDescent="0.2">
      <c r="A17110" s="121">
        <v>3.5382986913010011</v>
      </c>
      <c r="B17110" s="121">
        <v>32.134204356229944</v>
      </c>
      <c r="C17110" s="121">
        <v>31.14</v>
      </c>
    </row>
    <row r="17111" spans="1:3" x14ac:dyDescent="0.2">
      <c r="A17111" s="121">
        <v>0.47536566589684376</v>
      </c>
      <c r="B17111" s="121">
        <v>25.16407497329428</v>
      </c>
      <c r="C17111" s="121">
        <v>4.47</v>
      </c>
    </row>
    <row r="17112" spans="1:3" x14ac:dyDescent="0.2">
      <c r="A17112" s="121">
        <v>0.6947652040030794</v>
      </c>
      <c r="B17112" s="121">
        <v>16.174446911780738</v>
      </c>
      <c r="C17112" s="121">
        <v>6.93</v>
      </c>
    </row>
    <row r="17113" spans="1:3" x14ac:dyDescent="0.2">
      <c r="A17113" s="121">
        <v>0.40704387990762125</v>
      </c>
      <c r="B17113" s="121">
        <v>27.474431626277134</v>
      </c>
      <c r="C17113" s="121">
        <v>3.75</v>
      </c>
    </row>
    <row r="17114" spans="1:3" x14ac:dyDescent="0.2">
      <c r="A17114" s="121">
        <v>0.6861046959199385</v>
      </c>
      <c r="B17114" s="121">
        <v>15.382066308129582</v>
      </c>
      <c r="C17114" s="121">
        <v>6.87</v>
      </c>
    </row>
    <row r="17115" spans="1:3" x14ac:dyDescent="0.2">
      <c r="A17115" s="121">
        <v>0.41666666666666669</v>
      </c>
      <c r="B17115" s="121">
        <v>26.74243692461026</v>
      </c>
      <c r="C17115" s="121">
        <v>3.87</v>
      </c>
    </row>
    <row r="17116" spans="1:3" x14ac:dyDescent="0.2">
      <c r="A17116" s="121">
        <v>0.50423402617398005</v>
      </c>
      <c r="B17116" s="121">
        <v>21.862362420286463</v>
      </c>
      <c r="C17116" s="121">
        <v>4.8600000000000003</v>
      </c>
    </row>
    <row r="17117" spans="1:3" x14ac:dyDescent="0.2">
      <c r="A17117" s="121">
        <v>0.59757505773672059</v>
      </c>
      <c r="B17117" s="121">
        <v>17.99758495540128</v>
      </c>
      <c r="C17117" s="121">
        <v>5.91</v>
      </c>
    </row>
    <row r="17118" spans="1:3" x14ac:dyDescent="0.2">
      <c r="A17118" s="121">
        <v>0.44168591224018477</v>
      </c>
      <c r="B17118" s="121">
        <v>25.559965171823812</v>
      </c>
      <c r="C17118" s="121">
        <v>4.1399999999999997</v>
      </c>
    </row>
    <row r="17119" spans="1:3" x14ac:dyDescent="0.2">
      <c r="A17119" s="121">
        <v>0.69284064665127021</v>
      </c>
      <c r="B17119" s="121">
        <v>15.715820451456882</v>
      </c>
      <c r="C17119" s="121">
        <v>6.93</v>
      </c>
    </row>
    <row r="17120" spans="1:3" x14ac:dyDescent="0.2">
      <c r="A17120" s="121">
        <v>0.40896843725943033</v>
      </c>
      <c r="B17120" s="121">
        <v>27.287987945515507</v>
      </c>
      <c r="C17120" s="121">
        <v>3.78</v>
      </c>
    </row>
    <row r="17121" spans="1:3" x14ac:dyDescent="0.2">
      <c r="A17121" s="121">
        <v>0.65819861431870674</v>
      </c>
      <c r="B17121" s="121">
        <v>16.290339231925227</v>
      </c>
      <c r="C17121" s="121">
        <v>6.57</v>
      </c>
    </row>
    <row r="17122" spans="1:3" x14ac:dyDescent="0.2">
      <c r="A17122" s="121">
        <v>0.44072363356428024</v>
      </c>
      <c r="B17122" s="121">
        <v>25.221115193691386</v>
      </c>
      <c r="C17122" s="121">
        <v>4.1399999999999997</v>
      </c>
    </row>
    <row r="17123" spans="1:3" x14ac:dyDescent="0.2">
      <c r="A17123" s="121">
        <v>0.48113933795227104</v>
      </c>
      <c r="B17123" s="121">
        <v>22.567009077874609</v>
      </c>
      <c r="C17123" s="121">
        <v>4.62</v>
      </c>
    </row>
    <row r="17124" spans="1:3" x14ac:dyDescent="0.2">
      <c r="A17124" s="121">
        <v>0.6129715165511932</v>
      </c>
      <c r="B17124" s="121">
        <v>17.83725000330719</v>
      </c>
      <c r="C17124" s="121">
        <v>6.06</v>
      </c>
    </row>
    <row r="17125" spans="1:3" x14ac:dyDescent="0.2">
      <c r="A17125" s="121">
        <v>0.41474210931485761</v>
      </c>
      <c r="B17125" s="121">
        <v>26.92202960781027</v>
      </c>
      <c r="C17125" s="121">
        <v>3.84</v>
      </c>
    </row>
    <row r="17126" spans="1:3" x14ac:dyDescent="0.2">
      <c r="A17126" s="121">
        <v>0.73614318706697468</v>
      </c>
      <c r="B17126" s="121">
        <v>14.526404528462558</v>
      </c>
      <c r="C17126" s="121">
        <v>7.41</v>
      </c>
    </row>
    <row r="17127" spans="1:3" x14ac:dyDescent="0.2">
      <c r="A17127" s="121">
        <v>0.40896843725943033</v>
      </c>
      <c r="B17127" s="121">
        <v>27.287987945515507</v>
      </c>
      <c r="C17127" s="121">
        <v>3.78</v>
      </c>
    </row>
    <row r="17128" spans="1:3" x14ac:dyDescent="0.2">
      <c r="A17128" s="121">
        <v>0.66493456505003856</v>
      </c>
      <c r="B17128" s="121">
        <v>16.389540334034784</v>
      </c>
      <c r="C17128" s="121">
        <v>6.63</v>
      </c>
    </row>
    <row r="17129" spans="1:3" x14ac:dyDescent="0.2">
      <c r="A17129" s="121">
        <v>0.44649730561970746</v>
      </c>
      <c r="B17129" s="121">
        <v>25.24052926478679</v>
      </c>
      <c r="C17129" s="121">
        <v>4.2</v>
      </c>
    </row>
    <row r="17130" spans="1:3" x14ac:dyDescent="0.2">
      <c r="A17130" s="121">
        <v>0.50423402617398005</v>
      </c>
      <c r="B17130" s="121">
        <v>21.862362420286463</v>
      </c>
      <c r="C17130" s="121">
        <v>4.8600000000000003</v>
      </c>
    </row>
    <row r="17131" spans="1:3" x14ac:dyDescent="0.2">
      <c r="A17131" s="121">
        <v>0.60431100846805241</v>
      </c>
      <c r="B17131" s="121">
        <v>18.088754972461047</v>
      </c>
      <c r="C17131" s="121">
        <v>5.97</v>
      </c>
    </row>
    <row r="17132" spans="1:3" x14ac:dyDescent="0.2">
      <c r="A17132" s="121">
        <v>0.31947652040030794</v>
      </c>
      <c r="B17132" s="121">
        <v>14.664461488411105</v>
      </c>
      <c r="C17132" s="121">
        <v>3.21</v>
      </c>
    </row>
    <row r="17133" spans="1:3" x14ac:dyDescent="0.2">
      <c r="A17133" s="121">
        <v>0.62548113933795224</v>
      </c>
      <c r="B17133" s="121">
        <v>7.1578130136158062</v>
      </c>
      <c r="C17133" s="121">
        <v>6.45</v>
      </c>
    </row>
    <row r="17134" spans="1:3" x14ac:dyDescent="0.2">
      <c r="A17134" s="121">
        <v>0.34545804464973062</v>
      </c>
      <c r="B17134" s="121">
        <v>19.04123073843936</v>
      </c>
      <c r="C17134" s="121">
        <v>3.39</v>
      </c>
    </row>
    <row r="17135" spans="1:3" x14ac:dyDescent="0.2">
      <c r="A17135" s="121">
        <v>0.6610854503464203</v>
      </c>
      <c r="B17135" s="121">
        <v>16.220193695602784</v>
      </c>
      <c r="C17135" s="121">
        <v>6.6</v>
      </c>
    </row>
    <row r="17136" spans="1:3" x14ac:dyDescent="0.2">
      <c r="A17136" s="121">
        <v>0.45708237105465749</v>
      </c>
      <c r="B17136" s="121">
        <v>23.815671154953908</v>
      </c>
      <c r="C17136" s="121">
        <v>4.3499999999999996</v>
      </c>
    </row>
    <row r="17137" spans="1:3" x14ac:dyDescent="0.2">
      <c r="A17137" s="121">
        <v>0.50134719014626639</v>
      </c>
      <c r="B17137" s="121">
        <v>21.98524558121003</v>
      </c>
      <c r="C17137" s="121">
        <v>4.83</v>
      </c>
    </row>
    <row r="17138" spans="1:3" x14ac:dyDescent="0.2">
      <c r="A17138" s="121">
        <v>0.62259430331023868</v>
      </c>
      <c r="B17138" s="121">
        <v>18.098907048459001</v>
      </c>
      <c r="C17138" s="121">
        <v>6.15</v>
      </c>
    </row>
    <row r="17139" spans="1:3" x14ac:dyDescent="0.2">
      <c r="A17139" s="121">
        <v>0.41474210931485761</v>
      </c>
      <c r="B17139" s="121">
        <v>26.92202960781027</v>
      </c>
      <c r="C17139" s="121">
        <v>3.84</v>
      </c>
    </row>
    <row r="17140" spans="1:3" x14ac:dyDescent="0.2">
      <c r="A17140" s="121">
        <v>0.73325635103926101</v>
      </c>
      <c r="B17140" s="121">
        <v>14.364582449697206</v>
      </c>
      <c r="C17140" s="121">
        <v>7.38</v>
      </c>
    </row>
    <row r="17141" spans="1:3" x14ac:dyDescent="0.2">
      <c r="A17141" s="121">
        <v>0.41570438799076215</v>
      </c>
      <c r="B17141" s="121">
        <v>26.387114545667604</v>
      </c>
      <c r="C17141" s="121">
        <v>3.87</v>
      </c>
    </row>
    <row r="17142" spans="1:3" x14ac:dyDescent="0.2">
      <c r="A17142" s="121">
        <v>0.65242494226327941</v>
      </c>
      <c r="B17142" s="121">
        <v>16.189206257026942</v>
      </c>
      <c r="C17142" s="121">
        <v>6.51</v>
      </c>
    </row>
    <row r="17143" spans="1:3" x14ac:dyDescent="0.2">
      <c r="A17143" s="121">
        <v>0.4965357967667437</v>
      </c>
      <c r="B17143" s="121">
        <v>21.492040033344569</v>
      </c>
      <c r="C17143" s="121">
        <v>4.8</v>
      </c>
    </row>
    <row r="17144" spans="1:3" x14ac:dyDescent="0.2">
      <c r="A17144" s="121">
        <v>0.50327174749807546</v>
      </c>
      <c r="B17144" s="121">
        <v>21.55707928503772</v>
      </c>
      <c r="C17144" s="121">
        <v>4.8600000000000003</v>
      </c>
    </row>
    <row r="17145" spans="1:3" x14ac:dyDescent="0.2">
      <c r="A17145" s="121">
        <v>0.61008468052347964</v>
      </c>
      <c r="B17145" s="121">
        <v>17.920329911804831</v>
      </c>
      <c r="C17145" s="121">
        <v>6.03</v>
      </c>
    </row>
    <row r="17146" spans="1:3" x14ac:dyDescent="0.2">
      <c r="A17146" s="121">
        <v>0.411855273287144</v>
      </c>
      <c r="B17146" s="121">
        <v>26.205834695527511</v>
      </c>
      <c r="C17146" s="121">
        <v>3.84</v>
      </c>
    </row>
    <row r="17147" spans="1:3" x14ac:dyDescent="0.2">
      <c r="A17147" s="121">
        <v>0.6447267128560431</v>
      </c>
      <c r="B17147" s="121">
        <v>8.4927290281184931</v>
      </c>
      <c r="C17147" s="121">
        <v>6.63</v>
      </c>
    </row>
    <row r="17148" spans="1:3" x14ac:dyDescent="0.2">
      <c r="A17148" s="121">
        <v>0.31755196304849886</v>
      </c>
      <c r="B17148" s="121">
        <v>13.657642505812152</v>
      </c>
      <c r="C17148" s="121">
        <v>3.21</v>
      </c>
    </row>
    <row r="17149" spans="1:3" x14ac:dyDescent="0.2">
      <c r="A17149" s="121">
        <v>0.60623556581986149</v>
      </c>
      <c r="B17149" s="121">
        <v>7.937188000622946</v>
      </c>
      <c r="C17149" s="121">
        <v>6.24</v>
      </c>
    </row>
    <row r="17150" spans="1:3" x14ac:dyDescent="0.2">
      <c r="A17150" s="121">
        <v>0.43687451886066209</v>
      </c>
      <c r="B17150" s="121">
        <v>25.039784319675981</v>
      </c>
      <c r="C17150" s="121">
        <v>4.1100000000000003</v>
      </c>
    </row>
    <row r="17151" spans="1:3" x14ac:dyDescent="0.2">
      <c r="A17151" s="121">
        <v>0.52251732101616633</v>
      </c>
      <c r="B17151" s="121">
        <v>21.037511025421814</v>
      </c>
      <c r="C17151" s="121">
        <v>5.07</v>
      </c>
    </row>
    <row r="17152" spans="1:3" x14ac:dyDescent="0.2">
      <c r="A17152" s="121">
        <v>0.59757505773672059</v>
      </c>
      <c r="B17152" s="121">
        <v>17.99758495540128</v>
      </c>
      <c r="C17152" s="121">
        <v>5.91</v>
      </c>
    </row>
    <row r="17153" spans="1:3" x14ac:dyDescent="0.2">
      <c r="A17153" s="121">
        <v>0.42244033872209397</v>
      </c>
      <c r="B17153" s="121">
        <v>26.389835272172661</v>
      </c>
      <c r="C17153" s="121">
        <v>3.93</v>
      </c>
    </row>
    <row r="17154" spans="1:3" x14ac:dyDescent="0.2">
      <c r="A17154" s="121">
        <v>0.70823710546574292</v>
      </c>
      <c r="B17154" s="121">
        <v>14.886266849017561</v>
      </c>
      <c r="C17154" s="121">
        <v>7.11</v>
      </c>
    </row>
    <row r="17155" spans="1:3" x14ac:dyDescent="0.2">
      <c r="A17155" s="121">
        <v>0.40896843725943033</v>
      </c>
      <c r="B17155" s="121">
        <v>26.384307992668962</v>
      </c>
      <c r="C17155" s="121">
        <v>3.81</v>
      </c>
    </row>
    <row r="17156" spans="1:3" x14ac:dyDescent="0.2">
      <c r="A17156" s="121">
        <v>0.6861046959199385</v>
      </c>
      <c r="B17156" s="121">
        <v>15.382066308129582</v>
      </c>
      <c r="C17156" s="121">
        <v>6.87</v>
      </c>
    </row>
    <row r="17157" spans="1:3" x14ac:dyDescent="0.2">
      <c r="A17157" s="121">
        <v>0.4195535026943803</v>
      </c>
      <c r="B17157" s="121">
        <v>25.68364718049585</v>
      </c>
      <c r="C17157" s="121">
        <v>3.93</v>
      </c>
    </row>
    <row r="17158" spans="1:3" x14ac:dyDescent="0.2">
      <c r="A17158" s="121">
        <v>0.51193225558121636</v>
      </c>
      <c r="B17158" s="121">
        <v>21.501434324047903</v>
      </c>
      <c r="C17158" s="121">
        <v>4.95</v>
      </c>
    </row>
    <row r="17159" spans="1:3" x14ac:dyDescent="0.2">
      <c r="A17159" s="121">
        <v>0.63606620477290232</v>
      </c>
      <c r="B17159" s="121">
        <v>16.873470654675412</v>
      </c>
      <c r="C17159" s="121">
        <v>6.33</v>
      </c>
    </row>
    <row r="17160" spans="1:3" x14ac:dyDescent="0.2">
      <c r="A17160" s="121">
        <v>0.40800615858352585</v>
      </c>
      <c r="B17160" s="121">
        <v>26.927677851040503</v>
      </c>
      <c r="C17160" s="121">
        <v>3.78</v>
      </c>
    </row>
    <row r="17161" spans="1:3" x14ac:dyDescent="0.2">
      <c r="A17161" s="121">
        <v>0.65050038491147044</v>
      </c>
      <c r="B17161" s="121">
        <v>11.260066708096227</v>
      </c>
      <c r="C17161" s="121">
        <v>6.63</v>
      </c>
    </row>
    <row r="17162" spans="1:3" x14ac:dyDescent="0.2">
      <c r="A17162" s="121">
        <v>0.3464203233256351</v>
      </c>
      <c r="B17162" s="121">
        <v>12.994616791916508</v>
      </c>
      <c r="C17162" s="121">
        <v>3.51</v>
      </c>
    </row>
    <row r="17163" spans="1:3" x14ac:dyDescent="0.2">
      <c r="A17163" s="121">
        <v>0.59083910700538878</v>
      </c>
      <c r="B17163" s="121">
        <v>7.5761548956890792</v>
      </c>
      <c r="C17163" s="121">
        <v>6.09</v>
      </c>
    </row>
    <row r="17164" spans="1:3" x14ac:dyDescent="0.2">
      <c r="A17164" s="121">
        <v>0.43013856812933032</v>
      </c>
      <c r="B17164" s="121">
        <v>25.016893478100023</v>
      </c>
      <c r="C17164" s="121">
        <v>4.05</v>
      </c>
    </row>
    <row r="17165" spans="1:3" x14ac:dyDescent="0.2">
      <c r="A17165" s="121">
        <v>0.45996920708237105</v>
      </c>
      <c r="B17165" s="121">
        <v>24.47371881904466</v>
      </c>
      <c r="C17165" s="121">
        <v>4.3499999999999996</v>
      </c>
    </row>
    <row r="17166" spans="1:3" x14ac:dyDescent="0.2">
      <c r="A17166" s="121">
        <v>0.61682063125481135</v>
      </c>
      <c r="B17166" s="121">
        <v>17.417970792202841</v>
      </c>
      <c r="C17166" s="121">
        <v>6.12</v>
      </c>
    </row>
    <row r="17167" spans="1:3" x14ac:dyDescent="0.2">
      <c r="A17167" s="121">
        <v>0.40030792917628949</v>
      </c>
      <c r="B17167" s="121">
        <v>27.489096529850691</v>
      </c>
      <c r="C17167" s="121">
        <v>3.69</v>
      </c>
    </row>
    <row r="17168" spans="1:3" x14ac:dyDescent="0.2">
      <c r="A17168" s="121">
        <v>0.68033102386451116</v>
      </c>
      <c r="B17168" s="121">
        <v>15.511092187727439</v>
      </c>
      <c r="C17168" s="121">
        <v>6.81</v>
      </c>
    </row>
    <row r="17169" spans="1:3" x14ac:dyDescent="0.2">
      <c r="A17169" s="121">
        <v>0.39260969976905319</v>
      </c>
      <c r="B17169" s="121">
        <v>28.072486935852957</v>
      </c>
      <c r="C17169" s="121">
        <v>3.6</v>
      </c>
    </row>
    <row r="17170" spans="1:3" x14ac:dyDescent="0.2">
      <c r="A17170" s="121">
        <v>0.65531177829099319</v>
      </c>
      <c r="B17170" s="121">
        <v>16.118808747657361</v>
      </c>
      <c r="C17170" s="121">
        <v>6.54</v>
      </c>
    </row>
    <row r="17171" spans="1:3" x14ac:dyDescent="0.2">
      <c r="A17171" s="121">
        <v>0.4234026173979985</v>
      </c>
      <c r="B17171" s="121">
        <v>25.866356794094518</v>
      </c>
      <c r="C17171" s="121">
        <v>3.96</v>
      </c>
    </row>
    <row r="17172" spans="1:3" x14ac:dyDescent="0.2">
      <c r="A17172" s="121">
        <v>0.55427251732101612</v>
      </c>
      <c r="B17172" s="121">
        <v>19.473144203001659</v>
      </c>
      <c r="C17172" s="121">
        <v>5.43</v>
      </c>
    </row>
    <row r="17173" spans="1:3" x14ac:dyDescent="0.2">
      <c r="A17173" s="121">
        <v>0.54753656658968441</v>
      </c>
      <c r="B17173" s="121">
        <v>19.389790076794199</v>
      </c>
      <c r="C17173" s="121">
        <v>5.37</v>
      </c>
    </row>
    <row r="17174" spans="1:3" x14ac:dyDescent="0.2">
      <c r="A17174" s="121">
        <v>0.40511932255581218</v>
      </c>
      <c r="B17174" s="121">
        <v>27.112446427955742</v>
      </c>
      <c r="C17174" s="121">
        <v>3.75</v>
      </c>
    </row>
    <row r="17175" spans="1:3" x14ac:dyDescent="0.2">
      <c r="A17175" s="121">
        <v>0.70053887605850662</v>
      </c>
      <c r="B17175" s="121">
        <v>15.296547314430068</v>
      </c>
      <c r="C17175" s="121">
        <v>7.02</v>
      </c>
    </row>
    <row r="17176" spans="1:3" x14ac:dyDescent="0.2">
      <c r="A17176" s="121">
        <v>0.45900692840646656</v>
      </c>
      <c r="B17176" s="121">
        <v>24.145541960421653</v>
      </c>
      <c r="C17176" s="121">
        <v>4.3499999999999996</v>
      </c>
    </row>
    <row r="17177" spans="1:3" x14ac:dyDescent="0.2">
      <c r="A17177" s="121">
        <v>0.70342571208622018</v>
      </c>
      <c r="B17177" s="121">
        <v>15.234486446292737</v>
      </c>
      <c r="C17177" s="121">
        <v>7.05</v>
      </c>
    </row>
    <row r="17178" spans="1:3" x14ac:dyDescent="0.2">
      <c r="A17178" s="121">
        <v>0.41570438799076215</v>
      </c>
      <c r="B17178" s="121">
        <v>27.276763383113682</v>
      </c>
      <c r="C17178" s="121">
        <v>3.84</v>
      </c>
    </row>
    <row r="17179" spans="1:3" x14ac:dyDescent="0.2">
      <c r="A17179" s="121">
        <v>0.61682063125481135</v>
      </c>
      <c r="B17179" s="121">
        <v>15.466714793050297</v>
      </c>
      <c r="C17179" s="121">
        <v>6.18</v>
      </c>
    </row>
    <row r="17180" spans="1:3" x14ac:dyDescent="0.2">
      <c r="A17180" s="121">
        <v>0.60046189376443426</v>
      </c>
      <c r="B17180" s="121">
        <v>21.136399052039135</v>
      </c>
      <c r="C17180" s="121">
        <v>5.82</v>
      </c>
    </row>
    <row r="17181" spans="1:3" x14ac:dyDescent="0.2">
      <c r="A17181" s="121">
        <v>0.86797536566589695</v>
      </c>
      <c r="B17181" s="121">
        <v>24.775140568831919</v>
      </c>
      <c r="C17181" s="121">
        <v>8.19</v>
      </c>
    </row>
    <row r="17182" spans="1:3" x14ac:dyDescent="0.2">
      <c r="A17182" s="121">
        <v>0.94688221709006937</v>
      </c>
      <c r="B17182" s="121">
        <v>25.080227033196429</v>
      </c>
      <c r="C17182" s="121">
        <v>8.91</v>
      </c>
    </row>
    <row r="17183" spans="1:3" x14ac:dyDescent="0.2">
      <c r="A17183" s="121">
        <v>0.78714395688991534</v>
      </c>
      <c r="B17183" s="121">
        <v>34.389472615995309</v>
      </c>
      <c r="C17183" s="121">
        <v>6.75</v>
      </c>
    </row>
    <row r="17184" spans="1:3" x14ac:dyDescent="0.2">
      <c r="A17184" s="121">
        <v>1.0459969207082371</v>
      </c>
      <c r="B17184" s="121">
        <v>24.79722412122192</v>
      </c>
      <c r="C17184" s="121">
        <v>9.8699999999999992</v>
      </c>
    </row>
    <row r="17185" spans="1:3" x14ac:dyDescent="0.2">
      <c r="A17185" s="121">
        <v>0.79387990762124716</v>
      </c>
      <c r="B17185" s="121">
        <v>34.326018779777492</v>
      </c>
      <c r="C17185" s="121">
        <v>6.81</v>
      </c>
    </row>
    <row r="17186" spans="1:3" x14ac:dyDescent="0.2">
      <c r="A17186" s="121">
        <v>1.0758275596612779</v>
      </c>
      <c r="B17186" s="121">
        <v>24.571165449525701</v>
      </c>
      <c r="C17186" s="121">
        <v>10.17</v>
      </c>
    </row>
    <row r="17187" spans="1:3" x14ac:dyDescent="0.2">
      <c r="A17187" s="121">
        <v>0.88529638183217862</v>
      </c>
      <c r="B17187" s="121">
        <v>31.668702585623777</v>
      </c>
      <c r="C17187" s="121">
        <v>7.83</v>
      </c>
    </row>
    <row r="17188" spans="1:3" x14ac:dyDescent="0.2">
      <c r="A17188" s="121">
        <v>1.0459969207082371</v>
      </c>
      <c r="B17188" s="121">
        <v>26.211378017831528</v>
      </c>
      <c r="C17188" s="121">
        <v>9.75</v>
      </c>
    </row>
    <row r="17189" spans="1:3" x14ac:dyDescent="0.2">
      <c r="A17189" s="121">
        <v>1.0055812163202464</v>
      </c>
      <c r="B17189" s="121">
        <v>27.521117930479715</v>
      </c>
      <c r="C17189" s="121">
        <v>9.27</v>
      </c>
    </row>
    <row r="17190" spans="1:3" x14ac:dyDescent="0.2">
      <c r="A17190" s="121">
        <v>0.89973056197074686</v>
      </c>
      <c r="B17190" s="121">
        <v>31.08981964991218</v>
      </c>
      <c r="C17190" s="121">
        <v>8.01</v>
      </c>
    </row>
    <row r="17191" spans="1:3" x14ac:dyDescent="0.2">
      <c r="A17191" s="121">
        <v>1.0171285604311009</v>
      </c>
      <c r="B17191" s="121">
        <v>21.831612846502509</v>
      </c>
      <c r="C17191" s="121">
        <v>9.81</v>
      </c>
    </row>
    <row r="17192" spans="1:3" x14ac:dyDescent="0.2">
      <c r="A17192" s="121">
        <v>0.74480369515011557</v>
      </c>
      <c r="B17192" s="121">
        <v>27.954970688696154</v>
      </c>
      <c r="C17192" s="121">
        <v>6.84</v>
      </c>
    </row>
    <row r="17193" spans="1:3" x14ac:dyDescent="0.2">
      <c r="A17193" s="121">
        <v>0.97190146266358746</v>
      </c>
      <c r="B17193" s="121">
        <v>20.695450734063282</v>
      </c>
      <c r="C17193" s="121">
        <v>9.4499999999999993</v>
      </c>
    </row>
    <row r="17194" spans="1:3" x14ac:dyDescent="0.2">
      <c r="A17194" s="121">
        <v>1.4934565050038491</v>
      </c>
      <c r="B17194" s="121">
        <v>28.645816513999932</v>
      </c>
      <c r="C17194" s="121">
        <v>13.62</v>
      </c>
    </row>
    <row r="17195" spans="1:3" x14ac:dyDescent="0.2">
      <c r="A17195" s="121">
        <v>2.9792147806004623</v>
      </c>
      <c r="B17195" s="121">
        <v>29.620909374620656</v>
      </c>
      <c r="C17195" s="121">
        <v>26.91</v>
      </c>
    </row>
    <row r="17196" spans="1:3" x14ac:dyDescent="0.2">
      <c r="A17196" s="121">
        <v>4.1108545034642034</v>
      </c>
      <c r="B17196" s="121">
        <v>35.107382884691496</v>
      </c>
      <c r="C17196" s="121">
        <v>34.950000000000003</v>
      </c>
    </row>
    <row r="17197" spans="1:3" x14ac:dyDescent="0.2">
      <c r="A17197" s="121">
        <v>4.3456505003849113</v>
      </c>
      <c r="B17197" s="121">
        <v>33.647837366305737</v>
      </c>
      <c r="C17197" s="121">
        <v>37.590000000000003</v>
      </c>
    </row>
    <row r="17198" spans="1:3" x14ac:dyDescent="0.2">
      <c r="A17198" s="121">
        <v>3.5864126250962283</v>
      </c>
      <c r="B17198" s="121">
        <v>30.797636416334395</v>
      </c>
      <c r="C17198" s="121">
        <v>32.01</v>
      </c>
    </row>
    <row r="17199" spans="1:3" x14ac:dyDescent="0.2">
      <c r="A17199" s="121">
        <v>3.0687066974595845</v>
      </c>
      <c r="B17199" s="121">
        <v>33.136863464035144</v>
      </c>
      <c r="C17199" s="121">
        <v>26.7</v>
      </c>
    </row>
    <row r="17200" spans="1:3" x14ac:dyDescent="0.2">
      <c r="A17200" s="121">
        <v>5.8256351039260981</v>
      </c>
      <c r="B17200" s="121">
        <v>32.86317554470773</v>
      </c>
      <c r="C17200" s="121">
        <v>50.85</v>
      </c>
    </row>
    <row r="17201" spans="1:3" x14ac:dyDescent="0.2">
      <c r="A17201" s="121">
        <v>6.3356428021555047</v>
      </c>
      <c r="B17201" s="121">
        <v>36.420855802014408</v>
      </c>
      <c r="C17201" s="121">
        <v>52.98</v>
      </c>
    </row>
    <row r="17202" spans="1:3" x14ac:dyDescent="0.2">
      <c r="A17202" s="121">
        <v>6.2240184757505785</v>
      </c>
      <c r="B17202" s="121">
        <v>33.247808617489234</v>
      </c>
      <c r="C17202" s="121">
        <v>54.09</v>
      </c>
    </row>
    <row r="17203" spans="1:3" x14ac:dyDescent="0.2">
      <c r="A17203" s="121">
        <v>6.7705927636643572</v>
      </c>
      <c r="B17203" s="121">
        <v>37.568592028827496</v>
      </c>
      <c r="C17203" s="121">
        <v>55.77</v>
      </c>
    </row>
    <row r="17204" spans="1:3" x14ac:dyDescent="0.2">
      <c r="A17204" s="121">
        <v>6.7224788298691305</v>
      </c>
      <c r="B17204" s="121">
        <v>35.915220395496924</v>
      </c>
      <c r="C17204" s="121">
        <v>56.58</v>
      </c>
    </row>
    <row r="17205" spans="1:3" x14ac:dyDescent="0.2">
      <c r="A17205" s="121">
        <v>5.8362201693610469</v>
      </c>
      <c r="B17205" s="121">
        <v>35.781488148078466</v>
      </c>
      <c r="C17205" s="121">
        <v>49.2</v>
      </c>
    </row>
    <row r="17206" spans="1:3" x14ac:dyDescent="0.2">
      <c r="A17206" s="121">
        <v>6.7349884526558892</v>
      </c>
      <c r="B17206" s="121">
        <v>36.354175881864812</v>
      </c>
      <c r="C17206" s="121">
        <v>56.37</v>
      </c>
    </row>
    <row r="17207" spans="1:3" x14ac:dyDescent="0.2">
      <c r="A17207" s="121">
        <v>6.8754811393379525</v>
      </c>
      <c r="B17207" s="121">
        <v>35.378282457550874</v>
      </c>
      <c r="C17207" s="121">
        <v>58.26</v>
      </c>
    </row>
    <row r="17208" spans="1:3" x14ac:dyDescent="0.2">
      <c r="A17208" s="121">
        <v>6.2249807544264826</v>
      </c>
      <c r="B17208" s="121">
        <v>33.844821023586782</v>
      </c>
      <c r="C17208" s="121">
        <v>53.73</v>
      </c>
    </row>
    <row r="17209" spans="1:3" x14ac:dyDescent="0.2">
      <c r="A17209" s="121">
        <v>5.5032717474980757</v>
      </c>
      <c r="B17209" s="121">
        <v>34.181900489644448</v>
      </c>
      <c r="C17209" s="121">
        <v>47.31</v>
      </c>
    </row>
    <row r="17210" spans="1:3" x14ac:dyDescent="0.2">
      <c r="A17210" s="121">
        <v>7.0130869899923018</v>
      </c>
      <c r="B17210" s="121">
        <v>34.331167326997743</v>
      </c>
      <c r="C17210" s="121">
        <v>60.18</v>
      </c>
    </row>
    <row r="17211" spans="1:3" x14ac:dyDescent="0.2">
      <c r="A17211" s="121">
        <v>6.7234411085450345</v>
      </c>
      <c r="B17211" s="121">
        <v>33.635480638112483</v>
      </c>
      <c r="C17211" s="121">
        <v>58.17</v>
      </c>
    </row>
    <row r="17212" spans="1:3" x14ac:dyDescent="0.2">
      <c r="A17212" s="121">
        <v>6.057544264819092</v>
      </c>
      <c r="B17212" s="121">
        <v>34.417113078764174</v>
      </c>
      <c r="C17212" s="121">
        <v>51.93</v>
      </c>
    </row>
    <row r="17213" spans="1:3" x14ac:dyDescent="0.2">
      <c r="A17213" s="121">
        <v>5.6735950731331801</v>
      </c>
      <c r="B17213" s="121">
        <v>33.544523945262476</v>
      </c>
      <c r="C17213" s="121">
        <v>49.14</v>
      </c>
    </row>
    <row r="17214" spans="1:3" x14ac:dyDescent="0.2">
      <c r="A17214" s="121">
        <v>5.1597382602001547</v>
      </c>
      <c r="B17214" s="121">
        <v>32.827672909978709</v>
      </c>
      <c r="C17214" s="121">
        <v>45.06</v>
      </c>
    </row>
    <row r="17215" spans="1:3" x14ac:dyDescent="0.2">
      <c r="A17215" s="121">
        <v>3.5989222478829874</v>
      </c>
      <c r="B17215" s="121">
        <v>30.514479809537001</v>
      </c>
      <c r="C17215" s="121">
        <v>32.22</v>
      </c>
    </row>
    <row r="17216" spans="1:3" x14ac:dyDescent="0.2">
      <c r="A17216" s="121">
        <v>0.63414164742109314</v>
      </c>
      <c r="B17216" s="121">
        <v>28.548023316346214</v>
      </c>
      <c r="C17216" s="121">
        <v>5.79</v>
      </c>
    </row>
    <row r="17217" spans="1:3" x14ac:dyDescent="0.2">
      <c r="A17217" s="121">
        <v>0.89395688991531952</v>
      </c>
      <c r="B17217" s="121">
        <v>19.42977044643127</v>
      </c>
      <c r="C17217" s="121">
        <v>8.76</v>
      </c>
    </row>
    <row r="17218" spans="1:3" x14ac:dyDescent="0.2">
      <c r="A17218" s="121">
        <v>0.66878367975365671</v>
      </c>
      <c r="B17218" s="121">
        <v>27.228679177091252</v>
      </c>
      <c r="C17218" s="121">
        <v>6.18</v>
      </c>
    </row>
    <row r="17219" spans="1:3" x14ac:dyDescent="0.2">
      <c r="A17219" s="121">
        <v>0.84776751347190149</v>
      </c>
      <c r="B17219" s="121">
        <v>21.149526091923075</v>
      </c>
      <c r="C17219" s="121">
        <v>8.2200000000000006</v>
      </c>
    </row>
    <row r="17220" spans="1:3" x14ac:dyDescent="0.2">
      <c r="A17220" s="121">
        <v>0.64280215550423414</v>
      </c>
      <c r="B17220" s="121">
        <v>27.830414842488903</v>
      </c>
      <c r="C17220" s="121">
        <v>5.91</v>
      </c>
    </row>
    <row r="17221" spans="1:3" x14ac:dyDescent="0.2">
      <c r="A17221" s="121">
        <v>0.64953810623556585</v>
      </c>
      <c r="B17221" s="121">
        <v>22.463212489407152</v>
      </c>
      <c r="C17221" s="121">
        <v>6.24</v>
      </c>
    </row>
    <row r="17222" spans="1:3" x14ac:dyDescent="0.2">
      <c r="A17222" s="121">
        <v>0.61489607390300238</v>
      </c>
      <c r="B17222" s="121">
        <v>17.754912157479268</v>
      </c>
      <c r="C17222" s="121">
        <v>6.09</v>
      </c>
    </row>
    <row r="17223" spans="1:3" x14ac:dyDescent="0.2">
      <c r="A17223" s="121">
        <v>0.4234026173979985</v>
      </c>
      <c r="B17223" s="121">
        <v>26.739732890466573</v>
      </c>
      <c r="C17223" s="121">
        <v>3.93</v>
      </c>
    </row>
    <row r="17224" spans="1:3" x14ac:dyDescent="0.2">
      <c r="A17224" s="121">
        <v>0.7015011547344111</v>
      </c>
      <c r="B17224" s="121">
        <v>15.751173663453027</v>
      </c>
      <c r="C17224" s="121">
        <v>7.02</v>
      </c>
    </row>
    <row r="17225" spans="1:3" x14ac:dyDescent="0.2">
      <c r="A17225" s="121">
        <v>0.4234026173979985</v>
      </c>
      <c r="B17225" s="121">
        <v>27.613027823084476</v>
      </c>
      <c r="C17225" s="121">
        <v>3.9</v>
      </c>
    </row>
    <row r="17226" spans="1:3" x14ac:dyDescent="0.2">
      <c r="A17226" s="121">
        <v>0.6947652040030794</v>
      </c>
      <c r="B17226" s="121">
        <v>14.440541653298057</v>
      </c>
      <c r="C17226" s="121">
        <v>6.99</v>
      </c>
    </row>
    <row r="17227" spans="1:3" x14ac:dyDescent="0.2">
      <c r="A17227" s="121">
        <v>0.32813702848344878</v>
      </c>
      <c r="B17227" s="121">
        <v>14.281095735970824</v>
      </c>
      <c r="C17227" s="121">
        <v>3.3</v>
      </c>
    </row>
    <row r="17228" spans="1:3" x14ac:dyDescent="0.2">
      <c r="A17228" s="121">
        <v>0.50519630484988454</v>
      </c>
      <c r="B17228" s="121">
        <v>8.8705558567591414</v>
      </c>
      <c r="C17228" s="121">
        <v>5.19</v>
      </c>
    </row>
    <row r="17229" spans="1:3" x14ac:dyDescent="0.2">
      <c r="A17229" s="121">
        <v>0.48210161662817552</v>
      </c>
      <c r="B17229" s="121">
        <v>14.202558761363678</v>
      </c>
      <c r="C17229" s="121">
        <v>4.8600000000000003</v>
      </c>
    </row>
    <row r="17230" spans="1:3" x14ac:dyDescent="0.2">
      <c r="A17230" s="121">
        <v>0.44649730561970746</v>
      </c>
      <c r="B17230" s="121">
        <v>25.24052926478679</v>
      </c>
      <c r="C17230" s="121">
        <v>4.2</v>
      </c>
    </row>
    <row r="17231" spans="1:3" x14ac:dyDescent="0.2">
      <c r="A17231" s="121">
        <v>0.67936874518860668</v>
      </c>
      <c r="B17231" s="121">
        <v>16.279673202130517</v>
      </c>
      <c r="C17231" s="121">
        <v>6.78</v>
      </c>
    </row>
    <row r="17232" spans="1:3" x14ac:dyDescent="0.2">
      <c r="A17232" s="121">
        <v>0.4195535026943803</v>
      </c>
      <c r="B17232" s="121">
        <v>26.56505117707799</v>
      </c>
      <c r="C17232" s="121">
        <v>3.9</v>
      </c>
    </row>
    <row r="17233" spans="1:3" x14ac:dyDescent="0.2">
      <c r="A17233" s="121">
        <v>0.70053887605850662</v>
      </c>
      <c r="B17233" s="121">
        <v>15.296547314430068</v>
      </c>
      <c r="C17233" s="121">
        <v>7.02</v>
      </c>
    </row>
    <row r="17234" spans="1:3" x14ac:dyDescent="0.2">
      <c r="A17234" s="121">
        <v>0.42244033872209397</v>
      </c>
      <c r="B17234" s="121">
        <v>26.389835272172661</v>
      </c>
      <c r="C17234" s="121">
        <v>3.93</v>
      </c>
    </row>
    <row r="17235" spans="1:3" x14ac:dyDescent="0.2">
      <c r="A17235" s="121">
        <v>0.68995381062355665</v>
      </c>
      <c r="B17235" s="121">
        <v>15.780753309515388</v>
      </c>
      <c r="C17235" s="121">
        <v>6.9</v>
      </c>
    </row>
    <row r="17236" spans="1:3" x14ac:dyDescent="0.2">
      <c r="A17236" s="121">
        <v>0.46766743648960746</v>
      </c>
      <c r="B17236" s="121">
        <v>24.034288159442578</v>
      </c>
      <c r="C17236" s="121">
        <v>4.4400000000000004</v>
      </c>
    </row>
    <row r="17237" spans="1:3" x14ac:dyDescent="0.2">
      <c r="A17237" s="121">
        <v>0.55619707467282531</v>
      </c>
      <c r="B17237" s="121">
        <v>20.033923164462895</v>
      </c>
      <c r="C17237" s="121">
        <v>5.43</v>
      </c>
    </row>
    <row r="17238" spans="1:3" x14ac:dyDescent="0.2">
      <c r="A17238" s="121">
        <v>0.56197074672825253</v>
      </c>
      <c r="B17238" s="121">
        <v>12.464932842064988</v>
      </c>
      <c r="C17238" s="121">
        <v>5.7</v>
      </c>
    </row>
    <row r="17239" spans="1:3" x14ac:dyDescent="0.2">
      <c r="A17239" s="121">
        <v>0.32525019245573522</v>
      </c>
      <c r="B17239" s="121">
        <v>14.40668515643687</v>
      </c>
      <c r="C17239" s="121">
        <v>3.27</v>
      </c>
    </row>
    <row r="17240" spans="1:3" x14ac:dyDescent="0.2">
      <c r="A17240" s="121">
        <v>0.6370284834488068</v>
      </c>
      <c r="B17240" s="121">
        <v>7.0283962389496049</v>
      </c>
      <c r="C17240" s="121">
        <v>6.57</v>
      </c>
    </row>
    <row r="17241" spans="1:3" x14ac:dyDescent="0.2">
      <c r="A17241" s="121">
        <v>0.390685142417244</v>
      </c>
      <c r="B17241" s="121">
        <v>23.532348560901013</v>
      </c>
      <c r="C17241" s="121">
        <v>3.72</v>
      </c>
    </row>
    <row r="17242" spans="1:3" x14ac:dyDescent="0.2">
      <c r="A17242" s="121">
        <v>1.2865665896843728</v>
      </c>
      <c r="B17242" s="121">
        <v>19.126205737272631</v>
      </c>
      <c r="C17242" s="121">
        <v>12.63</v>
      </c>
    </row>
    <row r="17243" spans="1:3" x14ac:dyDescent="0.2">
      <c r="A17243" s="121">
        <v>2.9946112394149349</v>
      </c>
      <c r="B17243" s="121">
        <v>34.195605402460757</v>
      </c>
      <c r="C17243" s="121">
        <v>25.74</v>
      </c>
    </row>
    <row r="17244" spans="1:3" x14ac:dyDescent="0.2">
      <c r="A17244" s="121">
        <v>3.806774441878368</v>
      </c>
      <c r="B17244" s="121">
        <v>34.027452023138537</v>
      </c>
      <c r="C17244" s="121">
        <v>32.79</v>
      </c>
    </row>
    <row r="17245" spans="1:3" x14ac:dyDescent="0.2">
      <c r="A17245" s="121">
        <v>4.3437259430331032</v>
      </c>
      <c r="B17245" s="121">
        <v>34.577157094170182</v>
      </c>
      <c r="C17245" s="121">
        <v>37.17</v>
      </c>
    </row>
    <row r="17246" spans="1:3" x14ac:dyDescent="0.2">
      <c r="A17246" s="121">
        <v>2.9387990762124709</v>
      </c>
      <c r="B17246" s="121">
        <v>32.035212328416989</v>
      </c>
      <c r="C17246" s="121">
        <v>25.89</v>
      </c>
    </row>
    <row r="17247" spans="1:3" x14ac:dyDescent="0.2">
      <c r="A17247" s="121">
        <v>5.3117782909930717</v>
      </c>
      <c r="B17247" s="121">
        <v>31.556505588972609</v>
      </c>
      <c r="C17247" s="121">
        <v>47.04</v>
      </c>
    </row>
    <row r="17248" spans="1:3" x14ac:dyDescent="0.2">
      <c r="A17248" s="121">
        <v>5.6177829099307157</v>
      </c>
      <c r="B17248" s="121">
        <v>33.322582531219886</v>
      </c>
      <c r="C17248" s="121">
        <v>48.78</v>
      </c>
    </row>
    <row r="17249" spans="1:3" x14ac:dyDescent="0.2">
      <c r="A17249" s="121">
        <v>5.8775981524249419</v>
      </c>
      <c r="B17249" s="121">
        <v>31.605658634063644</v>
      </c>
      <c r="C17249" s="121">
        <v>52.02</v>
      </c>
    </row>
    <row r="17250" spans="1:3" x14ac:dyDescent="0.2">
      <c r="A17250" s="121">
        <v>5.2771362586605086</v>
      </c>
      <c r="B17250" s="121">
        <v>33.351043201528334</v>
      </c>
      <c r="C17250" s="121">
        <v>45.81</v>
      </c>
    </row>
    <row r="17251" spans="1:3" x14ac:dyDescent="0.2">
      <c r="A17251" s="121">
        <v>5.8198614318706694</v>
      </c>
      <c r="B17251" s="121">
        <v>31.119716077511633</v>
      </c>
      <c r="C17251" s="121">
        <v>51.78</v>
      </c>
    </row>
    <row r="17252" spans="1:3" x14ac:dyDescent="0.2">
      <c r="A17252" s="121">
        <v>6.5752501924557363</v>
      </c>
      <c r="B17252" s="121">
        <v>33.55750324587261</v>
      </c>
      <c r="C17252" s="121">
        <v>56.94</v>
      </c>
    </row>
    <row r="17253" spans="1:3" x14ac:dyDescent="0.2">
      <c r="A17253" s="121">
        <v>6.1123941493456506</v>
      </c>
      <c r="B17253" s="121">
        <v>31.205078653957226</v>
      </c>
      <c r="C17253" s="121">
        <v>54.33</v>
      </c>
    </row>
    <row r="17254" spans="1:3" x14ac:dyDescent="0.2">
      <c r="A17254" s="121">
        <v>5.7438414164742113</v>
      </c>
      <c r="B17254" s="121">
        <v>32.6677502977156</v>
      </c>
      <c r="C17254" s="121">
        <v>50.25</v>
      </c>
    </row>
    <row r="17255" spans="1:3" x14ac:dyDescent="0.2">
      <c r="A17255" s="121">
        <v>5.8102386451116246</v>
      </c>
      <c r="B17255" s="121">
        <v>30.514616812933674</v>
      </c>
      <c r="C17255" s="121">
        <v>52.02</v>
      </c>
    </row>
    <row r="17256" spans="1:3" x14ac:dyDescent="0.2">
      <c r="A17256" s="121">
        <v>5.3791377983063899</v>
      </c>
      <c r="B17256" s="121">
        <v>32.530150676617168</v>
      </c>
      <c r="C17256" s="121">
        <v>47.13</v>
      </c>
    </row>
    <row r="17257" spans="1:3" x14ac:dyDescent="0.2">
      <c r="A17257" s="121">
        <v>5.2925327174749812</v>
      </c>
      <c r="B17257" s="121">
        <v>32.459208233396595</v>
      </c>
      <c r="C17257" s="121">
        <v>46.41</v>
      </c>
    </row>
    <row r="17258" spans="1:3" x14ac:dyDescent="0.2">
      <c r="A17258" s="121">
        <v>5.4484218629715171</v>
      </c>
      <c r="B17258" s="121">
        <v>32.03112688712082</v>
      </c>
      <c r="C17258" s="121">
        <v>48</v>
      </c>
    </row>
    <row r="17259" spans="1:3" x14ac:dyDescent="0.2">
      <c r="A17259" s="121">
        <v>5.5600461893764441</v>
      </c>
      <c r="B17259" s="121">
        <v>30.999467546645398</v>
      </c>
      <c r="C17259" s="121">
        <v>49.53</v>
      </c>
    </row>
    <row r="17260" spans="1:3" x14ac:dyDescent="0.2">
      <c r="A17260" s="121">
        <v>5.3069668976135489</v>
      </c>
      <c r="B17260" s="121">
        <v>32.358852455785282</v>
      </c>
      <c r="C17260" s="121">
        <v>46.59</v>
      </c>
    </row>
    <row r="17261" spans="1:3" x14ac:dyDescent="0.2">
      <c r="A17261" s="121">
        <v>5.1096997690531181</v>
      </c>
      <c r="B17261" s="121">
        <v>32.307334454882117</v>
      </c>
      <c r="C17261" s="121">
        <v>44.88</v>
      </c>
    </row>
    <row r="17262" spans="1:3" x14ac:dyDescent="0.2">
      <c r="A17262" s="121">
        <v>6.246150885296383</v>
      </c>
      <c r="B17262" s="121">
        <v>32.735226272107603</v>
      </c>
      <c r="C17262" s="121">
        <v>54.6</v>
      </c>
    </row>
    <row r="17263" spans="1:3" x14ac:dyDescent="0.2">
      <c r="A17263" s="121">
        <v>3.2900307929176291</v>
      </c>
      <c r="B17263" s="121">
        <v>32.127969339991473</v>
      </c>
      <c r="C17263" s="121">
        <v>28.95</v>
      </c>
    </row>
    <row r="17264" spans="1:3" x14ac:dyDescent="0.2">
      <c r="A17264" s="121">
        <v>0.74961508852963832</v>
      </c>
      <c r="B17264" s="121">
        <v>14.732326166775007</v>
      </c>
      <c r="C17264" s="121">
        <v>7.53</v>
      </c>
    </row>
    <row r="17265" spans="1:3" x14ac:dyDescent="0.2">
      <c r="A17265" s="121">
        <v>0.40800615858352585</v>
      </c>
      <c r="B17265" s="121">
        <v>27.834053940550831</v>
      </c>
      <c r="C17265" s="121">
        <v>3.75</v>
      </c>
    </row>
    <row r="17266" spans="1:3" x14ac:dyDescent="0.2">
      <c r="A17266" s="121">
        <v>0.63991531947652047</v>
      </c>
      <c r="B17266" s="121">
        <v>17.045737164725516</v>
      </c>
      <c r="C17266" s="121">
        <v>6.36</v>
      </c>
    </row>
    <row r="17267" spans="1:3" x14ac:dyDescent="0.2">
      <c r="A17267" s="121">
        <v>0.45419553502694382</v>
      </c>
      <c r="B17267" s="121">
        <v>24.775140568831919</v>
      </c>
      <c r="C17267" s="121">
        <v>4.29</v>
      </c>
    </row>
    <row r="17268" spans="1:3" x14ac:dyDescent="0.2">
      <c r="A17268" s="121">
        <v>0.48113933795227104</v>
      </c>
      <c r="B17268" s="121">
        <v>23.33404127670978</v>
      </c>
      <c r="C17268" s="121">
        <v>4.59</v>
      </c>
    </row>
    <row r="17269" spans="1:3" x14ac:dyDescent="0.2">
      <c r="A17269" s="121">
        <v>0.6206697459584295</v>
      </c>
      <c r="B17269" s="121">
        <v>17.592424562181595</v>
      </c>
      <c r="C17269" s="121">
        <v>6.15</v>
      </c>
    </row>
    <row r="17270" spans="1:3" x14ac:dyDescent="0.2">
      <c r="A17270" s="121">
        <v>0.41281755196304848</v>
      </c>
      <c r="B17270" s="121">
        <v>27.460224887289066</v>
      </c>
      <c r="C17270" s="121">
        <v>3.81</v>
      </c>
    </row>
    <row r="17271" spans="1:3" x14ac:dyDescent="0.2">
      <c r="A17271" s="121">
        <v>0.70631254811393385</v>
      </c>
      <c r="B17271" s="121">
        <v>15.398819747713386</v>
      </c>
      <c r="C17271" s="121">
        <v>7.08</v>
      </c>
    </row>
    <row r="17272" spans="1:3" x14ac:dyDescent="0.2">
      <c r="A17272" s="121">
        <v>0.44553502694380298</v>
      </c>
      <c r="B17272" s="121">
        <v>25.734735690819978</v>
      </c>
      <c r="C17272" s="121">
        <v>4.17</v>
      </c>
    </row>
    <row r="17273" spans="1:3" x14ac:dyDescent="0.2">
      <c r="A17273" s="121">
        <v>0.68706697459584309</v>
      </c>
      <c r="B17273" s="121">
        <v>15.84621115375583</v>
      </c>
      <c r="C17273" s="121">
        <v>6.87</v>
      </c>
    </row>
    <row r="17274" spans="1:3" x14ac:dyDescent="0.2">
      <c r="A17274" s="121">
        <v>0.43398768283294847</v>
      </c>
      <c r="B17274" s="121">
        <v>25.201123645475072</v>
      </c>
      <c r="C17274" s="121">
        <v>4.08</v>
      </c>
    </row>
    <row r="17275" spans="1:3" x14ac:dyDescent="0.2">
      <c r="A17275" s="121">
        <v>0.46862971516551194</v>
      </c>
      <c r="B17275" s="121">
        <v>9.5784229194607455</v>
      </c>
      <c r="C17275" s="121">
        <v>4.8</v>
      </c>
    </row>
    <row r="17276" spans="1:3" x14ac:dyDescent="0.2">
      <c r="A17276" s="121">
        <v>0.50519630484988454</v>
      </c>
      <c r="B17276" s="121">
        <v>8.8705558567591414</v>
      </c>
      <c r="C17276" s="121">
        <v>5.19</v>
      </c>
    </row>
    <row r="17277" spans="1:3" x14ac:dyDescent="0.2">
      <c r="A17277" s="121">
        <v>0.36951501154734412</v>
      </c>
      <c r="B17277" s="121">
        <v>14.470294100065887</v>
      </c>
      <c r="C17277" s="121">
        <v>3.72</v>
      </c>
    </row>
    <row r="17278" spans="1:3" x14ac:dyDescent="0.2">
      <c r="A17278" s="121">
        <v>0.69572748267898388</v>
      </c>
      <c r="B17278" s="121">
        <v>15.651406453855401</v>
      </c>
      <c r="C17278" s="121">
        <v>6.96</v>
      </c>
    </row>
    <row r="17279" spans="1:3" x14ac:dyDescent="0.2">
      <c r="A17279" s="121">
        <v>0.42628945342571212</v>
      </c>
      <c r="B17279" s="121">
        <v>25.696999727332447</v>
      </c>
      <c r="C17279" s="121">
        <v>3.99</v>
      </c>
    </row>
    <row r="17280" spans="1:3" x14ac:dyDescent="0.2">
      <c r="A17280" s="121">
        <v>0.73518090839107009</v>
      </c>
      <c r="B17280" s="121">
        <v>15.018360631150669</v>
      </c>
      <c r="C17280" s="121">
        <v>7.38</v>
      </c>
    </row>
    <row r="17281" spans="1:3" x14ac:dyDescent="0.2">
      <c r="A17281" s="121">
        <v>0.42725173210161665</v>
      </c>
      <c r="B17281" s="121">
        <v>26.045768300488827</v>
      </c>
      <c r="C17281" s="121">
        <v>3.99</v>
      </c>
    </row>
    <row r="17282" spans="1:3" x14ac:dyDescent="0.2">
      <c r="A17282" s="121">
        <v>0.72074672825250197</v>
      </c>
      <c r="B17282" s="121">
        <v>15.094062825036577</v>
      </c>
      <c r="C17282" s="121">
        <v>7.23</v>
      </c>
    </row>
    <row r="17283" spans="1:3" x14ac:dyDescent="0.2">
      <c r="A17283" s="121">
        <v>0.42628945342571212</v>
      </c>
      <c r="B17283" s="121">
        <v>25.696999727332447</v>
      </c>
      <c r="C17283" s="121">
        <v>3.99</v>
      </c>
    </row>
    <row r="17284" spans="1:3" x14ac:dyDescent="0.2">
      <c r="A17284" s="121">
        <v>0.59949961508852967</v>
      </c>
      <c r="B17284" s="121">
        <v>16.514163910233044</v>
      </c>
      <c r="C17284" s="121">
        <v>5.97</v>
      </c>
    </row>
    <row r="17285" spans="1:3" x14ac:dyDescent="0.2">
      <c r="A17285" s="121">
        <v>0.46478060046189379</v>
      </c>
      <c r="B17285" s="121">
        <v>9.2869275124969946</v>
      </c>
      <c r="C17285" s="121">
        <v>4.7699999999999996</v>
      </c>
    </row>
    <row r="17286" spans="1:3" x14ac:dyDescent="0.2">
      <c r="A17286" s="121">
        <v>0.40127020785219403</v>
      </c>
      <c r="B17286" s="121">
        <v>11.633633998940436</v>
      </c>
      <c r="C17286" s="121">
        <v>4.08</v>
      </c>
    </row>
    <row r="17287" spans="1:3" x14ac:dyDescent="0.2">
      <c r="A17287" s="121">
        <v>0.59468822170900693</v>
      </c>
      <c r="B17287" s="121">
        <v>7.8152935467668758</v>
      </c>
      <c r="C17287" s="121">
        <v>6.12</v>
      </c>
    </row>
    <row r="17288" spans="1:3" x14ac:dyDescent="0.2">
      <c r="A17288" s="121">
        <v>0.4234026173979985</v>
      </c>
      <c r="B17288" s="121">
        <v>24.993305262259735</v>
      </c>
      <c r="C17288" s="121">
        <v>3.99</v>
      </c>
    </row>
    <row r="17289" spans="1:3" x14ac:dyDescent="0.2">
      <c r="A17289" s="121">
        <v>0.72748267898383367</v>
      </c>
      <c r="B17289" s="121">
        <v>14.477395708794155</v>
      </c>
      <c r="C17289" s="121">
        <v>7.32</v>
      </c>
    </row>
    <row r="17290" spans="1:3" x14ac:dyDescent="0.2">
      <c r="A17290" s="121">
        <v>1.3289068514241724</v>
      </c>
      <c r="B17290" s="121">
        <v>27.845501648592922</v>
      </c>
      <c r="C17290" s="121">
        <v>12.21</v>
      </c>
    </row>
    <row r="17291" spans="1:3" x14ac:dyDescent="0.2">
      <c r="A17291" s="121">
        <v>2.5356043110084685</v>
      </c>
      <c r="B17291" s="121">
        <v>26.798433916929898</v>
      </c>
      <c r="C17291" s="121">
        <v>23.52</v>
      </c>
    </row>
    <row r="17292" spans="1:3" x14ac:dyDescent="0.2">
      <c r="A17292" s="121">
        <v>2.4066589684372599</v>
      </c>
      <c r="B17292" s="121">
        <v>29.455080658595644</v>
      </c>
      <c r="C17292" s="121">
        <v>21.78</v>
      </c>
    </row>
    <row r="17293" spans="1:3" x14ac:dyDescent="0.2">
      <c r="A17293" s="121">
        <v>2.6934180138568133</v>
      </c>
      <c r="B17293" s="121">
        <v>27.03197672313155</v>
      </c>
      <c r="C17293" s="121">
        <v>24.93</v>
      </c>
    </row>
    <row r="17294" spans="1:3" x14ac:dyDescent="0.2">
      <c r="A17294" s="121">
        <v>2.4942263279445731</v>
      </c>
      <c r="B17294" s="121">
        <v>26.831955051620554</v>
      </c>
      <c r="C17294" s="121">
        <v>23.13</v>
      </c>
    </row>
    <row r="17295" spans="1:3" x14ac:dyDescent="0.2">
      <c r="A17295" s="121">
        <v>2.4297536566589684</v>
      </c>
      <c r="B17295" s="121">
        <v>28.452904818841052</v>
      </c>
      <c r="C17295" s="121">
        <v>22.2</v>
      </c>
    </row>
    <row r="17296" spans="1:3" x14ac:dyDescent="0.2">
      <c r="A17296" s="121">
        <v>4.9740184757505777</v>
      </c>
      <c r="B17296" s="121">
        <v>32.195733934713246</v>
      </c>
      <c r="C17296" s="121">
        <v>43.74</v>
      </c>
    </row>
    <row r="17297" spans="1:3" x14ac:dyDescent="0.2">
      <c r="A17297" s="121">
        <v>4.8922247882986918</v>
      </c>
      <c r="B17297" s="121">
        <v>32.958671772882248</v>
      </c>
      <c r="C17297" s="121">
        <v>42.66</v>
      </c>
    </row>
    <row r="17298" spans="1:3" x14ac:dyDescent="0.2">
      <c r="A17298" s="121">
        <v>4.1964973056197072</v>
      </c>
      <c r="B17298" s="121">
        <v>30.37560812720054</v>
      </c>
      <c r="C17298" s="121">
        <v>37.619999999999997</v>
      </c>
    </row>
    <row r="17299" spans="1:3" x14ac:dyDescent="0.2">
      <c r="A17299" s="121">
        <v>3.3612394149345652</v>
      </c>
      <c r="B17299" s="121">
        <v>32.22966231008882</v>
      </c>
      <c r="C17299" s="121">
        <v>29.55</v>
      </c>
    </row>
    <row r="17300" spans="1:3" x14ac:dyDescent="0.2">
      <c r="A17300" s="121">
        <v>4.0050038491147042</v>
      </c>
      <c r="B17300" s="121">
        <v>30.113733150982437</v>
      </c>
      <c r="C17300" s="121">
        <v>36</v>
      </c>
    </row>
    <row r="17301" spans="1:3" x14ac:dyDescent="0.2">
      <c r="A17301" s="121">
        <v>5.3204387990762125</v>
      </c>
      <c r="B17301" s="121">
        <v>33.155494877020985</v>
      </c>
      <c r="C17301" s="121">
        <v>46.29</v>
      </c>
    </row>
    <row r="17302" spans="1:3" x14ac:dyDescent="0.2">
      <c r="A17302" s="121">
        <v>5.8035026943802936</v>
      </c>
      <c r="B17302" s="121">
        <v>31.389030934998303</v>
      </c>
      <c r="C17302" s="121">
        <v>51.48</v>
      </c>
    </row>
    <row r="17303" spans="1:3" x14ac:dyDescent="0.2">
      <c r="A17303" s="121">
        <v>5.5581216320246352</v>
      </c>
      <c r="B17303" s="121">
        <v>33.046321811804411</v>
      </c>
      <c r="C17303" s="121">
        <v>48.42</v>
      </c>
    </row>
    <row r="17304" spans="1:3" x14ac:dyDescent="0.2">
      <c r="A17304" s="121">
        <v>5.5205927636643572</v>
      </c>
      <c r="B17304" s="121">
        <v>33.266277610504019</v>
      </c>
      <c r="C17304" s="121">
        <v>47.97</v>
      </c>
    </row>
    <row r="17305" spans="1:3" x14ac:dyDescent="0.2">
      <c r="A17305" s="121">
        <v>5.5071208622016936</v>
      </c>
      <c r="B17305" s="121">
        <v>32.498833574953046</v>
      </c>
      <c r="C17305" s="121">
        <v>48.27</v>
      </c>
    </row>
    <row r="17306" spans="1:3" x14ac:dyDescent="0.2">
      <c r="A17306" s="121">
        <v>5.4234026173979988</v>
      </c>
      <c r="B17306" s="121">
        <v>33.647776583325616</v>
      </c>
      <c r="C17306" s="121">
        <v>46.92</v>
      </c>
    </row>
    <row r="17307" spans="1:3" x14ac:dyDescent="0.2">
      <c r="A17307" s="121">
        <v>5.6774441878367981</v>
      </c>
      <c r="B17307" s="121">
        <v>32.372876565699848</v>
      </c>
      <c r="C17307" s="121">
        <v>49.83</v>
      </c>
    </row>
    <row r="17308" spans="1:3" x14ac:dyDescent="0.2">
      <c r="A17308" s="121">
        <v>5.2203618167821411</v>
      </c>
      <c r="B17308" s="121">
        <v>33.725218306547141</v>
      </c>
      <c r="C17308" s="121">
        <v>45.12</v>
      </c>
    </row>
    <row r="17309" spans="1:3" x14ac:dyDescent="0.2">
      <c r="A17309" s="121">
        <v>5.3088914549653587</v>
      </c>
      <c r="B17309" s="121">
        <v>32.791383905241794</v>
      </c>
      <c r="C17309" s="121">
        <v>46.38</v>
      </c>
    </row>
    <row r="17310" spans="1:3" x14ac:dyDescent="0.2">
      <c r="A17310" s="121">
        <v>6.0075057736720554</v>
      </c>
      <c r="B17310" s="121">
        <v>32.65912971348439</v>
      </c>
      <c r="C17310" s="121">
        <v>52.56</v>
      </c>
    </row>
    <row r="17311" spans="1:3" x14ac:dyDescent="0.2">
      <c r="A17311" s="121">
        <v>4.2272902232486533</v>
      </c>
      <c r="B17311" s="121">
        <v>33.581552921800899</v>
      </c>
      <c r="C17311" s="121">
        <v>36.6</v>
      </c>
    </row>
    <row r="17312" spans="1:3" x14ac:dyDescent="0.2">
      <c r="A17312" s="121">
        <v>0.92763664357197861</v>
      </c>
      <c r="B17312" s="121">
        <v>17.194486030072419</v>
      </c>
      <c r="C17312" s="121">
        <v>9.2100000000000009</v>
      </c>
    </row>
    <row r="17313" spans="1:3" x14ac:dyDescent="0.2">
      <c r="A17313" s="121">
        <v>0.58602771362586603</v>
      </c>
      <c r="B17313" s="121">
        <v>27.574563959694377</v>
      </c>
      <c r="C17313" s="121">
        <v>5.4</v>
      </c>
    </row>
    <row r="17314" spans="1:3" x14ac:dyDescent="0.2">
      <c r="A17314" s="121">
        <v>0.85739030023094687</v>
      </c>
      <c r="B17314" s="121">
        <v>18.251895837078539</v>
      </c>
      <c r="C17314" s="121">
        <v>8.4600000000000009</v>
      </c>
    </row>
    <row r="17315" spans="1:3" x14ac:dyDescent="0.2">
      <c r="A17315" s="121">
        <v>0.59757505773672059</v>
      </c>
      <c r="B17315" s="121">
        <v>26.688799968484446</v>
      </c>
      <c r="C17315" s="121">
        <v>5.55</v>
      </c>
    </row>
    <row r="17316" spans="1:3" x14ac:dyDescent="0.2">
      <c r="A17316" s="121">
        <v>0.73999230177059283</v>
      </c>
      <c r="B17316" s="121">
        <v>21.262073401083285</v>
      </c>
      <c r="C17316" s="121">
        <v>7.17</v>
      </c>
    </row>
    <row r="17317" spans="1:3" x14ac:dyDescent="0.2">
      <c r="A17317" s="121">
        <v>0.74961508852963832</v>
      </c>
      <c r="B17317" s="121">
        <v>20.736706988683419</v>
      </c>
      <c r="C17317" s="121">
        <v>7.29</v>
      </c>
    </row>
    <row r="17318" spans="1:3" x14ac:dyDescent="0.2">
      <c r="A17318" s="121">
        <v>0.62740569668976143</v>
      </c>
      <c r="B17318" s="121">
        <v>25.621995944606979</v>
      </c>
      <c r="C17318" s="121">
        <v>5.88</v>
      </c>
    </row>
    <row r="17319" spans="1:3" x14ac:dyDescent="0.2">
      <c r="A17319" s="121">
        <v>0.89395688991531952</v>
      </c>
      <c r="B17319" s="121">
        <v>17.674171132135886</v>
      </c>
      <c r="C17319" s="121">
        <v>8.85</v>
      </c>
    </row>
    <row r="17320" spans="1:3" x14ac:dyDescent="0.2">
      <c r="A17320" s="121">
        <v>0.62740569668976143</v>
      </c>
      <c r="B17320" s="121">
        <v>25.621995944606979</v>
      </c>
      <c r="C17320" s="121">
        <v>5.88</v>
      </c>
    </row>
    <row r="17321" spans="1:3" x14ac:dyDescent="0.2">
      <c r="A17321" s="121">
        <v>0.77463433410315641</v>
      </c>
      <c r="B17321" s="121">
        <v>14.450297900489273</v>
      </c>
      <c r="C17321" s="121">
        <v>7.8</v>
      </c>
    </row>
    <row r="17322" spans="1:3" x14ac:dyDescent="0.2">
      <c r="A17322" s="121">
        <v>0.43879907621247116</v>
      </c>
      <c r="B17322" s="121">
        <v>22.011283197919361</v>
      </c>
      <c r="C17322" s="121">
        <v>4.2300000000000004</v>
      </c>
    </row>
    <row r="17323" spans="1:3" x14ac:dyDescent="0.2">
      <c r="A17323" s="121">
        <v>0.60431100846805241</v>
      </c>
      <c r="B17323" s="121">
        <v>15.23111544534469</v>
      </c>
      <c r="C17323" s="121">
        <v>6.06</v>
      </c>
    </row>
    <row r="17324" spans="1:3" x14ac:dyDescent="0.2">
      <c r="A17324" s="121">
        <v>0.56870669745958435</v>
      </c>
      <c r="B17324" s="121">
        <v>16.504361381755018</v>
      </c>
      <c r="C17324" s="121">
        <v>5.67</v>
      </c>
    </row>
    <row r="17325" spans="1:3" x14ac:dyDescent="0.2">
      <c r="A17325" s="121">
        <v>0.45804464973056197</v>
      </c>
      <c r="B17325" s="121">
        <v>21.063448452130363</v>
      </c>
      <c r="C17325" s="121">
        <v>4.4400000000000004</v>
      </c>
    </row>
    <row r="17326" spans="1:3" x14ac:dyDescent="0.2">
      <c r="A17326" s="121">
        <v>0.7265204003079293</v>
      </c>
      <c r="B17326" s="121">
        <v>11.22068678371525</v>
      </c>
      <c r="C17326" s="121">
        <v>7.41</v>
      </c>
    </row>
    <row r="17327" spans="1:3" x14ac:dyDescent="0.2">
      <c r="A17327" s="121">
        <v>0.33583525789068513</v>
      </c>
      <c r="B17327" s="121">
        <v>8.4089117326007141</v>
      </c>
      <c r="C17327" s="121">
        <v>3.45</v>
      </c>
    </row>
    <row r="17328" spans="1:3" x14ac:dyDescent="0.2">
      <c r="A17328" s="121">
        <v>0.66301000769822949</v>
      </c>
      <c r="B17328" s="121">
        <v>4.2456107841029063</v>
      </c>
      <c r="C17328" s="121">
        <v>6.87</v>
      </c>
    </row>
    <row r="17329" spans="1:3" x14ac:dyDescent="0.2">
      <c r="A17329" s="121">
        <v>0.42051578137028489</v>
      </c>
      <c r="B17329" s="121">
        <v>13.082990674811107</v>
      </c>
      <c r="C17329" s="121">
        <v>4.26</v>
      </c>
    </row>
    <row r="17330" spans="1:3" x14ac:dyDescent="0.2">
      <c r="A17330" s="121">
        <v>0.63317936874518865</v>
      </c>
      <c r="B17330" s="121">
        <v>14.796762245057346</v>
      </c>
      <c r="C17330" s="121">
        <v>6.36</v>
      </c>
    </row>
    <row r="17331" spans="1:3" x14ac:dyDescent="0.2">
      <c r="A17331" s="121">
        <v>0.54464973056197086</v>
      </c>
      <c r="B17331" s="121">
        <v>17.281498371816642</v>
      </c>
      <c r="C17331" s="121">
        <v>5.4</v>
      </c>
    </row>
    <row r="17332" spans="1:3" x14ac:dyDescent="0.2">
      <c r="A17332" s="121">
        <v>0.4955735180908391</v>
      </c>
      <c r="B17332" s="121">
        <v>19.384515679357833</v>
      </c>
      <c r="C17332" s="121">
        <v>4.8600000000000003</v>
      </c>
    </row>
    <row r="17333" spans="1:3" x14ac:dyDescent="0.2">
      <c r="A17333" s="121">
        <v>0.70438799076212477</v>
      </c>
      <c r="B17333" s="121">
        <v>12.783453941424368</v>
      </c>
      <c r="C17333" s="121">
        <v>7.14</v>
      </c>
    </row>
    <row r="17334" spans="1:3" x14ac:dyDescent="0.2">
      <c r="A17334" s="121">
        <v>0.44745958429561206</v>
      </c>
      <c r="B17334" s="121">
        <v>20.772254682045833</v>
      </c>
      <c r="C17334" s="121">
        <v>4.3499999999999996</v>
      </c>
    </row>
    <row r="17335" spans="1:3" x14ac:dyDescent="0.2">
      <c r="A17335" s="121">
        <v>0.75923787528868358</v>
      </c>
      <c r="B17335" s="121">
        <v>12.292537792677654</v>
      </c>
      <c r="C17335" s="121">
        <v>7.71</v>
      </c>
    </row>
    <row r="17336" spans="1:3" x14ac:dyDescent="0.2">
      <c r="A17336" s="121">
        <v>0.45130869899923021</v>
      </c>
      <c r="B17336" s="121">
        <v>20.98489783588219</v>
      </c>
      <c r="C17336" s="121">
        <v>4.38</v>
      </c>
    </row>
    <row r="17337" spans="1:3" x14ac:dyDescent="0.2">
      <c r="A17337" s="121">
        <v>0.75057736720554269</v>
      </c>
      <c r="B17337" s="121">
        <v>12.217940503474644</v>
      </c>
      <c r="C17337" s="121">
        <v>7.62</v>
      </c>
    </row>
    <row r="17338" spans="1:3" x14ac:dyDescent="0.2">
      <c r="A17338" s="121">
        <v>0.91705157813702853</v>
      </c>
      <c r="B17338" s="121">
        <v>18.720000100505839</v>
      </c>
      <c r="C17338" s="121">
        <v>9.0299999999999994</v>
      </c>
    </row>
    <row r="17339" spans="1:3" x14ac:dyDescent="0.2">
      <c r="A17339" s="121">
        <v>2.5125096227867592</v>
      </c>
      <c r="B17339" s="121">
        <v>28.479107810996485</v>
      </c>
      <c r="C17339" s="121">
        <v>22.95</v>
      </c>
    </row>
    <row r="17340" spans="1:3" x14ac:dyDescent="0.2">
      <c r="A17340" s="121">
        <v>3.5334872979214782</v>
      </c>
      <c r="B17340" s="121">
        <v>31.469506897677114</v>
      </c>
      <c r="C17340" s="121">
        <v>31.32</v>
      </c>
    </row>
    <row r="17341" spans="1:3" x14ac:dyDescent="0.2">
      <c r="A17341" s="121">
        <v>1.9553502694380294</v>
      </c>
      <c r="B17341" s="121">
        <v>23.953900190425294</v>
      </c>
      <c r="C17341" s="121">
        <v>18.57</v>
      </c>
    </row>
    <row r="17342" spans="1:3" x14ac:dyDescent="0.2">
      <c r="A17342" s="121">
        <v>2.2392224788298689</v>
      </c>
      <c r="B17342" s="121">
        <v>17.944454743551184</v>
      </c>
      <c r="C17342" s="121">
        <v>22.14</v>
      </c>
    </row>
    <row r="17343" spans="1:3" x14ac:dyDescent="0.2">
      <c r="A17343" s="121">
        <v>3.4122401847575059</v>
      </c>
      <c r="B17343" s="121">
        <v>29.666715206946453</v>
      </c>
      <c r="C17343" s="121">
        <v>30.81</v>
      </c>
    </row>
    <row r="17344" spans="1:3" x14ac:dyDescent="0.2">
      <c r="A17344" s="121">
        <v>6.9332178598922249</v>
      </c>
      <c r="B17344" s="121">
        <v>32.48582909714986</v>
      </c>
      <c r="C17344" s="121">
        <v>60.78</v>
      </c>
    </row>
    <row r="17345" spans="1:3" x14ac:dyDescent="0.2">
      <c r="A17345" s="121">
        <v>6.1037336412625098</v>
      </c>
      <c r="B17345" s="121">
        <v>33.697583697983511</v>
      </c>
      <c r="C17345" s="121">
        <v>52.77</v>
      </c>
    </row>
    <row r="17346" spans="1:3" x14ac:dyDescent="0.2">
      <c r="A17346" s="121">
        <v>6.0411855273287154</v>
      </c>
      <c r="B17346" s="121">
        <v>31.517820721201783</v>
      </c>
      <c r="C17346" s="121">
        <v>53.52</v>
      </c>
    </row>
    <row r="17347" spans="1:3" x14ac:dyDescent="0.2">
      <c r="A17347" s="121">
        <v>5.7688606620477296</v>
      </c>
      <c r="B17347" s="121">
        <v>33.98429725628997</v>
      </c>
      <c r="C17347" s="121">
        <v>49.71</v>
      </c>
    </row>
    <row r="17348" spans="1:3" x14ac:dyDescent="0.2">
      <c r="A17348" s="121">
        <v>6.5560046189376449</v>
      </c>
      <c r="B17348" s="121">
        <v>31.36617476908129</v>
      </c>
      <c r="C17348" s="121">
        <v>58.17</v>
      </c>
    </row>
    <row r="17349" spans="1:3" x14ac:dyDescent="0.2">
      <c r="A17349" s="121">
        <v>6.435719784449577</v>
      </c>
      <c r="B17349" s="121">
        <v>34.288807297924933</v>
      </c>
      <c r="C17349" s="121">
        <v>55.26</v>
      </c>
    </row>
    <row r="17350" spans="1:3" x14ac:dyDescent="0.2">
      <c r="A17350" s="121">
        <v>7.0968052347959976</v>
      </c>
      <c r="B17350" s="121">
        <v>32.862655818956476</v>
      </c>
      <c r="C17350" s="121">
        <v>61.95</v>
      </c>
    </row>
    <row r="17351" spans="1:3" x14ac:dyDescent="0.2">
      <c r="A17351" s="121">
        <v>6.4453425712086228</v>
      </c>
      <c r="B17351" s="121">
        <v>34.323498162431093</v>
      </c>
      <c r="C17351" s="121">
        <v>55.32</v>
      </c>
    </row>
    <row r="17352" spans="1:3" x14ac:dyDescent="0.2">
      <c r="A17352" s="121">
        <v>6.5704387990762134</v>
      </c>
      <c r="B17352" s="121">
        <v>33.494567209094328</v>
      </c>
      <c r="C17352" s="121">
        <v>56.94</v>
      </c>
    </row>
    <row r="17353" spans="1:3" x14ac:dyDescent="0.2">
      <c r="A17353" s="121">
        <v>5.2867590454195543</v>
      </c>
      <c r="B17353" s="121">
        <v>34.453734600063406</v>
      </c>
      <c r="C17353" s="121">
        <v>45.3</v>
      </c>
    </row>
    <row r="17354" spans="1:3" x14ac:dyDescent="0.2">
      <c r="A17354" s="121">
        <v>5.7091993841416473</v>
      </c>
      <c r="B17354" s="121">
        <v>33.762390350908902</v>
      </c>
      <c r="C17354" s="121">
        <v>49.32</v>
      </c>
    </row>
    <row r="17355" spans="1:3" x14ac:dyDescent="0.2">
      <c r="A17355" s="121">
        <v>6.6897613548883763</v>
      </c>
      <c r="B17355" s="121">
        <v>34.753010661809604</v>
      </c>
      <c r="C17355" s="121">
        <v>57.12</v>
      </c>
    </row>
    <row r="17356" spans="1:3" x14ac:dyDescent="0.2">
      <c r="A17356" s="121">
        <v>5.6774441878367981</v>
      </c>
      <c r="B17356" s="121">
        <v>33.447666858914495</v>
      </c>
      <c r="C17356" s="121">
        <v>49.23</v>
      </c>
    </row>
    <row r="17357" spans="1:3" x14ac:dyDescent="0.2">
      <c r="A17357" s="121">
        <v>6.8639337952270978</v>
      </c>
      <c r="B17357" s="121">
        <v>35.033474502084083</v>
      </c>
      <c r="C17357" s="121">
        <v>58.41</v>
      </c>
    </row>
    <row r="17358" spans="1:3" x14ac:dyDescent="0.2">
      <c r="A17358" s="121">
        <v>5.4724788298691305</v>
      </c>
      <c r="B17358" s="121">
        <v>31.69462296904911</v>
      </c>
      <c r="C17358" s="121">
        <v>48.39</v>
      </c>
    </row>
    <row r="17359" spans="1:3" x14ac:dyDescent="0.2">
      <c r="A17359" s="121">
        <v>4.1118167821401084</v>
      </c>
      <c r="B17359" s="121">
        <v>33.344244395906138</v>
      </c>
      <c r="C17359" s="121">
        <v>35.700000000000003</v>
      </c>
    </row>
    <row r="17360" spans="1:3" x14ac:dyDescent="0.2">
      <c r="A17360" s="121">
        <v>0.72940723633564286</v>
      </c>
      <c r="B17360" s="121">
        <v>25.551072454292687</v>
      </c>
      <c r="C17360" s="121">
        <v>6.84</v>
      </c>
    </row>
    <row r="17361" spans="1:3" x14ac:dyDescent="0.2">
      <c r="A17361" s="121">
        <v>0.78810623556581982</v>
      </c>
      <c r="B17361" s="121">
        <v>22.15195712838366</v>
      </c>
      <c r="C17361" s="121">
        <v>7.59</v>
      </c>
    </row>
    <row r="17362" spans="1:3" x14ac:dyDescent="0.2">
      <c r="A17362" s="121">
        <v>0.57736720554272514</v>
      </c>
      <c r="B17362" s="121">
        <v>30.66892664971493</v>
      </c>
      <c r="C17362" s="121">
        <v>5.16</v>
      </c>
    </row>
    <row r="17363" spans="1:3" x14ac:dyDescent="0.2">
      <c r="A17363" s="121">
        <v>0.86123941493456502</v>
      </c>
      <c r="B17363" s="121">
        <v>20.196405975712182</v>
      </c>
      <c r="C17363" s="121">
        <v>8.4</v>
      </c>
    </row>
    <row r="17364" spans="1:3" x14ac:dyDescent="0.2">
      <c r="A17364" s="121">
        <v>0.60046189376443426</v>
      </c>
      <c r="B17364" s="121">
        <v>30.018367427609078</v>
      </c>
      <c r="C17364" s="121">
        <v>5.4</v>
      </c>
    </row>
    <row r="17365" spans="1:3" x14ac:dyDescent="0.2">
      <c r="A17365" s="121">
        <v>0.79484218629715164</v>
      </c>
      <c r="B17365" s="121">
        <v>21.530783660438519</v>
      </c>
      <c r="C17365" s="121">
        <v>7.68</v>
      </c>
    </row>
    <row r="17366" spans="1:3" x14ac:dyDescent="0.2">
      <c r="A17366" s="121">
        <v>0.66878367975365671</v>
      </c>
      <c r="B17366" s="121">
        <v>26.67566065262989</v>
      </c>
      <c r="C17366" s="121">
        <v>6.21</v>
      </c>
    </row>
    <row r="17367" spans="1:3" x14ac:dyDescent="0.2">
      <c r="A17367" s="121">
        <v>0.61970746728252513</v>
      </c>
      <c r="B17367" s="121">
        <v>27.161860628307167</v>
      </c>
      <c r="C17367" s="121">
        <v>5.73</v>
      </c>
    </row>
    <row r="17368" spans="1:3" x14ac:dyDescent="0.2">
      <c r="A17368" s="121">
        <v>0.6456889915319477</v>
      </c>
      <c r="B17368" s="121">
        <v>10.556744755718221</v>
      </c>
      <c r="C17368" s="121">
        <v>6.6</v>
      </c>
    </row>
    <row r="17369" spans="1:3" x14ac:dyDescent="0.2">
      <c r="A17369" s="121">
        <v>0.31755196304849886</v>
      </c>
      <c r="B17369" s="121">
        <v>13.657642505812152</v>
      </c>
      <c r="C17369" s="121">
        <v>3.21</v>
      </c>
    </row>
    <row r="17370" spans="1:3" x14ac:dyDescent="0.2">
      <c r="A17370" s="121">
        <v>0.66878367975365671</v>
      </c>
      <c r="B17370" s="121">
        <v>11.455476054737526</v>
      </c>
      <c r="C17370" s="121">
        <v>6.81</v>
      </c>
    </row>
    <row r="17371" spans="1:3" x14ac:dyDescent="0.2">
      <c r="A17371" s="121">
        <v>0.42051578137028489</v>
      </c>
      <c r="B17371" s="121">
        <v>26.916554616951341</v>
      </c>
      <c r="C17371" s="121">
        <v>3.9</v>
      </c>
    </row>
    <row r="17372" spans="1:3" x14ac:dyDescent="0.2">
      <c r="A17372" s="121">
        <v>0.65531177829099319</v>
      </c>
      <c r="B17372" s="121">
        <v>16.118808747657361</v>
      </c>
      <c r="C17372" s="121">
        <v>6.54</v>
      </c>
    </row>
    <row r="17373" spans="1:3" x14ac:dyDescent="0.2">
      <c r="A17373" s="121">
        <v>0.49076212471131642</v>
      </c>
      <c r="B17373" s="121">
        <v>21.738859533566771</v>
      </c>
      <c r="C17373" s="121">
        <v>4.74</v>
      </c>
    </row>
    <row r="17374" spans="1:3" x14ac:dyDescent="0.2">
      <c r="A17374" s="121">
        <v>0.44361046959199391</v>
      </c>
      <c r="B17374" s="121">
        <v>24.227745317954167</v>
      </c>
      <c r="C17374" s="121">
        <v>4.2</v>
      </c>
    </row>
    <row r="17375" spans="1:3" x14ac:dyDescent="0.2">
      <c r="A17375" s="121">
        <v>0.65819861431870674</v>
      </c>
      <c r="B17375" s="121">
        <v>16.049004792533196</v>
      </c>
      <c r="C17375" s="121">
        <v>6.57</v>
      </c>
    </row>
    <row r="17376" spans="1:3" x14ac:dyDescent="0.2">
      <c r="A17376" s="121">
        <v>0.41281755196304848</v>
      </c>
      <c r="B17376" s="121">
        <v>26.56505117707799</v>
      </c>
      <c r="C17376" s="121">
        <v>3.84</v>
      </c>
    </row>
    <row r="17377" spans="1:3" x14ac:dyDescent="0.2">
      <c r="A17377" s="121">
        <v>0.71304849884526567</v>
      </c>
      <c r="B17377" s="121">
        <v>15.49927537650084</v>
      </c>
      <c r="C17377" s="121">
        <v>7.14</v>
      </c>
    </row>
    <row r="17378" spans="1:3" x14ac:dyDescent="0.2">
      <c r="A17378" s="121">
        <v>0.41570438799076215</v>
      </c>
      <c r="B17378" s="121">
        <v>26.387114545667604</v>
      </c>
      <c r="C17378" s="121">
        <v>3.87</v>
      </c>
    </row>
    <row r="17379" spans="1:3" x14ac:dyDescent="0.2">
      <c r="A17379" s="121">
        <v>0.6456889915319477</v>
      </c>
      <c r="B17379" s="121">
        <v>16.895545922487425</v>
      </c>
      <c r="C17379" s="121">
        <v>6.42</v>
      </c>
    </row>
    <row r="17380" spans="1:3" x14ac:dyDescent="0.2">
      <c r="A17380" s="121">
        <v>0.49364896073903003</v>
      </c>
      <c r="B17380" s="121">
        <v>21.614778942786248</v>
      </c>
      <c r="C17380" s="121">
        <v>4.7699999999999996</v>
      </c>
    </row>
    <row r="17381" spans="1:3" x14ac:dyDescent="0.2">
      <c r="A17381" s="121">
        <v>0.46093148575827564</v>
      </c>
      <c r="B17381" s="121">
        <v>22.067899562410215</v>
      </c>
      <c r="C17381" s="121">
        <v>4.4400000000000004</v>
      </c>
    </row>
    <row r="17382" spans="1:3" x14ac:dyDescent="0.2">
      <c r="A17382" s="121">
        <v>0.57351809083910699</v>
      </c>
      <c r="B17382" s="121">
        <v>7.5184268794421829</v>
      </c>
      <c r="C17382" s="121">
        <v>5.91</v>
      </c>
    </row>
    <row r="17383" spans="1:3" x14ac:dyDescent="0.2">
      <c r="A17383" s="121">
        <v>0.32236335642802155</v>
      </c>
      <c r="B17383" s="121">
        <v>12.917812843933955</v>
      </c>
      <c r="C17383" s="121">
        <v>3.27</v>
      </c>
    </row>
    <row r="17384" spans="1:3" x14ac:dyDescent="0.2">
      <c r="A17384" s="121">
        <v>0.65723633564280215</v>
      </c>
      <c r="B17384" s="121">
        <v>8.841814560191672</v>
      </c>
      <c r="C17384" s="121">
        <v>6.75</v>
      </c>
    </row>
    <row r="17385" spans="1:3" x14ac:dyDescent="0.2">
      <c r="A17385" s="121">
        <v>0.41666666666666669</v>
      </c>
      <c r="B17385" s="121">
        <v>25.855542188803341</v>
      </c>
      <c r="C17385" s="121">
        <v>3.9</v>
      </c>
    </row>
    <row r="17386" spans="1:3" x14ac:dyDescent="0.2">
      <c r="A17386" s="121">
        <v>2.1083525789068513</v>
      </c>
      <c r="B17386" s="121">
        <v>24.775140568831919</v>
      </c>
      <c r="C17386" s="121">
        <v>19.89</v>
      </c>
    </row>
    <row r="17387" spans="1:3" x14ac:dyDescent="0.2">
      <c r="A17387" s="121">
        <v>5.6312548113933794</v>
      </c>
      <c r="B17387" s="121">
        <v>34.537263146057043</v>
      </c>
      <c r="C17387" s="121">
        <v>48.21</v>
      </c>
    </row>
    <row r="17388" spans="1:3" x14ac:dyDescent="0.2">
      <c r="A17388" s="121">
        <v>6.5184757505773678</v>
      </c>
      <c r="B17388" s="121">
        <v>33.675991668379886</v>
      </c>
      <c r="C17388" s="121">
        <v>56.37</v>
      </c>
    </row>
    <row r="17389" spans="1:3" x14ac:dyDescent="0.2">
      <c r="A17389" s="121">
        <v>6.0084680523479603</v>
      </c>
      <c r="B17389" s="121">
        <v>35.515275376951578</v>
      </c>
      <c r="C17389" s="121">
        <v>50.82</v>
      </c>
    </row>
    <row r="17390" spans="1:3" x14ac:dyDescent="0.2">
      <c r="A17390" s="121">
        <v>6.4876828329484226</v>
      </c>
      <c r="B17390" s="121">
        <v>37.078949575691205</v>
      </c>
      <c r="C17390" s="121">
        <v>53.79</v>
      </c>
    </row>
    <row r="17391" spans="1:3" x14ac:dyDescent="0.2">
      <c r="A17391" s="121">
        <v>5.6649345650500385</v>
      </c>
      <c r="B17391" s="121">
        <v>32.005383208083494</v>
      </c>
      <c r="C17391" s="121">
        <v>49.92</v>
      </c>
    </row>
    <row r="17392" spans="1:3" x14ac:dyDescent="0.2">
      <c r="A17392" s="121">
        <v>7.5125096227867596</v>
      </c>
      <c r="B17392" s="121">
        <v>34.209147467905765</v>
      </c>
      <c r="C17392" s="121">
        <v>64.56</v>
      </c>
    </row>
    <row r="17393" spans="1:3" x14ac:dyDescent="0.2">
      <c r="A17393" s="121">
        <v>6.1614703618167823</v>
      </c>
      <c r="B17393" s="121">
        <v>32.252947240712274</v>
      </c>
      <c r="C17393" s="121">
        <v>54.15</v>
      </c>
    </row>
    <row r="17394" spans="1:3" x14ac:dyDescent="0.2">
      <c r="A17394" s="121">
        <v>5.794842186297152</v>
      </c>
      <c r="B17394" s="121">
        <v>34.014618760430984</v>
      </c>
      <c r="C17394" s="121">
        <v>49.92</v>
      </c>
    </row>
    <row r="17395" spans="1:3" x14ac:dyDescent="0.2">
      <c r="A17395" s="121">
        <v>6.9976905311778292</v>
      </c>
      <c r="B17395" s="121">
        <v>35.021067976943193</v>
      </c>
      <c r="C17395" s="121">
        <v>59.55</v>
      </c>
    </row>
    <row r="17396" spans="1:3" x14ac:dyDescent="0.2">
      <c r="A17396" s="121">
        <v>6.3568129330254051</v>
      </c>
      <c r="B17396" s="121">
        <v>36.411915884213713</v>
      </c>
      <c r="C17396" s="121">
        <v>53.16</v>
      </c>
    </row>
    <row r="17397" spans="1:3" x14ac:dyDescent="0.2">
      <c r="A17397" s="121">
        <v>7.0419553502694381</v>
      </c>
      <c r="B17397" s="121">
        <v>36.531651647095842</v>
      </c>
      <c r="C17397" s="121">
        <v>58.8</v>
      </c>
    </row>
    <row r="17398" spans="1:3" x14ac:dyDescent="0.2">
      <c r="A17398" s="121">
        <v>6.8735565819861444</v>
      </c>
      <c r="B17398" s="121">
        <v>38.434309466233636</v>
      </c>
      <c r="C17398" s="121">
        <v>55.95</v>
      </c>
    </row>
    <row r="17399" spans="1:3" x14ac:dyDescent="0.2">
      <c r="A17399" s="121">
        <v>6.551193225558122</v>
      </c>
      <c r="B17399" s="121">
        <v>33.78810469664176</v>
      </c>
      <c r="C17399" s="121">
        <v>56.58</v>
      </c>
    </row>
    <row r="17400" spans="1:3" x14ac:dyDescent="0.2">
      <c r="A17400" s="121">
        <v>6.0026943802925334</v>
      </c>
      <c r="B17400" s="121">
        <v>33.346159414165662</v>
      </c>
      <c r="C17400" s="121">
        <v>52.11</v>
      </c>
    </row>
    <row r="17401" spans="1:3" x14ac:dyDescent="0.2">
      <c r="A17401" s="121">
        <v>5.415704387990762</v>
      </c>
      <c r="B17401" s="121">
        <v>33.961127736790651</v>
      </c>
      <c r="C17401" s="121">
        <v>46.68</v>
      </c>
    </row>
    <row r="17402" spans="1:3" x14ac:dyDescent="0.2">
      <c r="A17402" s="121">
        <v>6.246150885296383</v>
      </c>
      <c r="B17402" s="121">
        <v>34.453965986909779</v>
      </c>
      <c r="C17402" s="121">
        <v>53.52</v>
      </c>
    </row>
    <row r="17403" spans="1:3" x14ac:dyDescent="0.2">
      <c r="A17403" s="121">
        <v>5.3839491916859128</v>
      </c>
      <c r="B17403" s="121">
        <v>34.448399859997203</v>
      </c>
      <c r="C17403" s="121">
        <v>46.14</v>
      </c>
    </row>
    <row r="17404" spans="1:3" x14ac:dyDescent="0.2">
      <c r="A17404" s="121">
        <v>3.5921862971516556</v>
      </c>
      <c r="B17404" s="121">
        <v>28.933849766364723</v>
      </c>
      <c r="C17404" s="121">
        <v>32.67</v>
      </c>
    </row>
    <row r="17405" spans="1:3" x14ac:dyDescent="0.2">
      <c r="A17405" s="121">
        <v>2.8897228637413397</v>
      </c>
      <c r="B17405" s="121">
        <v>32.102453474401827</v>
      </c>
      <c r="C17405" s="121">
        <v>25.44</v>
      </c>
    </row>
    <row r="17406" spans="1:3" x14ac:dyDescent="0.2">
      <c r="A17406" s="121">
        <v>2.7848344880677445</v>
      </c>
      <c r="B17406" s="121">
        <v>27.468108751977276</v>
      </c>
      <c r="C17406" s="121">
        <v>25.68</v>
      </c>
    </row>
    <row r="17407" spans="1:3" x14ac:dyDescent="0.2">
      <c r="A17407" s="121">
        <v>1.2740569668976136</v>
      </c>
      <c r="B17407" s="121">
        <v>23.079259993955862</v>
      </c>
      <c r="C17407" s="121">
        <v>12.18</v>
      </c>
    </row>
    <row r="17408" spans="1:3" x14ac:dyDescent="0.2">
      <c r="A17408" s="121">
        <v>0.67070823710546579</v>
      </c>
      <c r="B17408" s="121">
        <v>16.250338033790392</v>
      </c>
      <c r="C17408" s="121">
        <v>6.69</v>
      </c>
    </row>
    <row r="17409" spans="1:3" x14ac:dyDescent="0.2">
      <c r="A17409" s="121">
        <v>0.43879907621247116</v>
      </c>
      <c r="B17409" s="121">
        <v>24.880366859181702</v>
      </c>
      <c r="C17409" s="121">
        <v>4.1399999999999997</v>
      </c>
    </row>
    <row r="17410" spans="1:3" x14ac:dyDescent="0.2">
      <c r="A17410" s="121">
        <v>0.45708237105465749</v>
      </c>
      <c r="B17410" s="121">
        <v>10.175510843043208</v>
      </c>
      <c r="C17410" s="121">
        <v>4.68</v>
      </c>
    </row>
    <row r="17411" spans="1:3" x14ac:dyDescent="0.2">
      <c r="A17411" s="121">
        <v>0.57159353348729802</v>
      </c>
      <c r="B17411" s="121">
        <v>8.1301023541559783</v>
      </c>
      <c r="C17411" s="121">
        <v>5.88</v>
      </c>
    </row>
    <row r="17412" spans="1:3" x14ac:dyDescent="0.2">
      <c r="A17412" s="121">
        <v>0.36855273287143958</v>
      </c>
      <c r="B17412" s="121">
        <v>21.134239880367222</v>
      </c>
      <c r="C17412" s="121">
        <v>3.57</v>
      </c>
    </row>
    <row r="17413" spans="1:3" x14ac:dyDescent="0.2">
      <c r="A17413" s="121">
        <v>0.73903002309468824</v>
      </c>
      <c r="B17413" s="121">
        <v>14.253477609987581</v>
      </c>
      <c r="C17413" s="121">
        <v>7.44</v>
      </c>
    </row>
    <row r="17414" spans="1:3" x14ac:dyDescent="0.2">
      <c r="A17414" s="121">
        <v>0.41570438799076215</v>
      </c>
      <c r="B17414" s="121">
        <v>26.387114545667604</v>
      </c>
      <c r="C17414" s="121">
        <v>3.87</v>
      </c>
    </row>
    <row r="17415" spans="1:3" x14ac:dyDescent="0.2">
      <c r="A17415" s="121">
        <v>0.71112394149345648</v>
      </c>
      <c r="B17415" s="121">
        <v>14.826479970355665</v>
      </c>
      <c r="C17415" s="121">
        <v>7.14</v>
      </c>
    </row>
    <row r="17416" spans="1:3" x14ac:dyDescent="0.2">
      <c r="A17416" s="121">
        <v>0.40704387990762125</v>
      </c>
      <c r="B17416" s="121">
        <v>26.56505117707799</v>
      </c>
      <c r="C17416" s="121">
        <v>3.78</v>
      </c>
    </row>
    <row r="17417" spans="1:3" x14ac:dyDescent="0.2">
      <c r="A17417" s="121">
        <v>0.65434949961508859</v>
      </c>
      <c r="B17417" s="121">
        <v>16.675017690188763</v>
      </c>
      <c r="C17417" s="121">
        <v>6.51</v>
      </c>
    </row>
    <row r="17418" spans="1:3" x14ac:dyDescent="0.2">
      <c r="A17418" s="121">
        <v>0.46285604311008471</v>
      </c>
      <c r="B17418" s="121">
        <v>24.325575239126113</v>
      </c>
      <c r="C17418" s="121">
        <v>4.38</v>
      </c>
    </row>
    <row r="17419" spans="1:3" x14ac:dyDescent="0.2">
      <c r="A17419" s="121">
        <v>0.48691301000769827</v>
      </c>
      <c r="B17419" s="121">
        <v>22.306205054907643</v>
      </c>
      <c r="C17419" s="121">
        <v>4.68</v>
      </c>
    </row>
    <row r="17420" spans="1:3" x14ac:dyDescent="0.2">
      <c r="A17420" s="121">
        <v>0.6938029253271748</v>
      </c>
      <c r="B17420" s="121">
        <v>18.43494882292201</v>
      </c>
      <c r="C17420" s="121">
        <v>6.84</v>
      </c>
    </row>
    <row r="17421" spans="1:3" x14ac:dyDescent="0.2">
      <c r="A17421" s="121">
        <v>0.6052732871439569</v>
      </c>
      <c r="B17421" s="121">
        <v>29.134292197226177</v>
      </c>
      <c r="C17421" s="121">
        <v>5.49</v>
      </c>
    </row>
    <row r="17422" spans="1:3" x14ac:dyDescent="0.2">
      <c r="A17422" s="121">
        <v>0.89010777521170137</v>
      </c>
      <c r="B17422" s="121">
        <v>19.31635281950415</v>
      </c>
      <c r="C17422" s="121">
        <v>8.73</v>
      </c>
    </row>
    <row r="17423" spans="1:3" x14ac:dyDescent="0.2">
      <c r="A17423" s="121">
        <v>0.59565050038491152</v>
      </c>
      <c r="B17423" s="121">
        <v>29.297267126081671</v>
      </c>
      <c r="C17423" s="121">
        <v>5.4</v>
      </c>
    </row>
    <row r="17424" spans="1:3" x14ac:dyDescent="0.2">
      <c r="A17424" s="121">
        <v>0.84872979214780608</v>
      </c>
      <c r="B17424" s="121">
        <v>20.099696609985799</v>
      </c>
      <c r="C17424" s="121">
        <v>8.2799999999999994</v>
      </c>
    </row>
    <row r="17425" spans="1:3" x14ac:dyDescent="0.2">
      <c r="A17425" s="121">
        <v>0.64087759815242495</v>
      </c>
      <c r="B17425" s="121">
        <v>27.950969027890185</v>
      </c>
      <c r="C17425" s="121">
        <v>5.88</v>
      </c>
    </row>
    <row r="17426" spans="1:3" x14ac:dyDescent="0.2">
      <c r="A17426" s="121">
        <v>0.71497305619707474</v>
      </c>
      <c r="B17426" s="121">
        <v>24.079994510230325</v>
      </c>
      <c r="C17426" s="121">
        <v>6.78</v>
      </c>
    </row>
    <row r="17427" spans="1:3" x14ac:dyDescent="0.2">
      <c r="A17427" s="121">
        <v>0.73999230177059283</v>
      </c>
      <c r="B17427" s="121">
        <v>19.353298203995312</v>
      </c>
      <c r="C17427" s="121">
        <v>7.26</v>
      </c>
    </row>
    <row r="17428" spans="1:3" x14ac:dyDescent="0.2">
      <c r="A17428" s="121">
        <v>0.4955735180908391</v>
      </c>
      <c r="B17428" s="121">
        <v>21.181349500266236</v>
      </c>
      <c r="C17428" s="121">
        <v>4.8</v>
      </c>
    </row>
    <row r="17429" spans="1:3" x14ac:dyDescent="0.2">
      <c r="A17429" s="121">
        <v>0.79676674364896083</v>
      </c>
      <c r="B17429" s="121">
        <v>12.97905996918908</v>
      </c>
      <c r="C17429" s="121">
        <v>8.07</v>
      </c>
    </row>
    <row r="17430" spans="1:3" x14ac:dyDescent="0.2">
      <c r="A17430" s="121">
        <v>0.6293302540415705</v>
      </c>
      <c r="B17430" s="121">
        <v>23.509040224192457</v>
      </c>
      <c r="C17430" s="121">
        <v>6</v>
      </c>
    </row>
    <row r="17431" spans="1:3" x14ac:dyDescent="0.2">
      <c r="A17431" s="121">
        <v>0.88722093918398781</v>
      </c>
      <c r="B17431" s="121">
        <v>18.788621982168472</v>
      </c>
      <c r="C17431" s="121">
        <v>8.73</v>
      </c>
    </row>
    <row r="17432" spans="1:3" x14ac:dyDescent="0.2">
      <c r="A17432" s="121">
        <v>0.61970746728252513</v>
      </c>
      <c r="B17432" s="121">
        <v>27.758540601060023</v>
      </c>
      <c r="C17432" s="121">
        <v>5.7</v>
      </c>
    </row>
    <row r="17433" spans="1:3" x14ac:dyDescent="0.2">
      <c r="A17433" s="121">
        <v>0.86893764434180143</v>
      </c>
      <c r="B17433" s="121">
        <v>19.999360643311622</v>
      </c>
      <c r="C17433" s="121">
        <v>8.49</v>
      </c>
    </row>
    <row r="17434" spans="1:3" x14ac:dyDescent="0.2">
      <c r="A17434" s="121">
        <v>1.4164742109314858</v>
      </c>
      <c r="B17434" s="121">
        <v>25.729438164033883</v>
      </c>
      <c r="C17434" s="121">
        <v>13.26</v>
      </c>
    </row>
    <row r="17435" spans="1:3" x14ac:dyDescent="0.2">
      <c r="A17435" s="121">
        <v>3.2351809083910705</v>
      </c>
      <c r="B17435" s="121">
        <v>32.612353246849764</v>
      </c>
      <c r="C17435" s="121">
        <v>28.32</v>
      </c>
    </row>
    <row r="17436" spans="1:3" x14ac:dyDescent="0.2">
      <c r="A17436" s="121">
        <v>3.4218629715165516</v>
      </c>
      <c r="B17436" s="121">
        <v>32.282097995504728</v>
      </c>
      <c r="C17436" s="121">
        <v>30.06</v>
      </c>
    </row>
    <row r="17437" spans="1:3" x14ac:dyDescent="0.2">
      <c r="A17437" s="121">
        <v>3.0417628945342572</v>
      </c>
      <c r="B17437" s="121">
        <v>34.444114269501334</v>
      </c>
      <c r="C17437" s="121">
        <v>26.07</v>
      </c>
    </row>
    <row r="17438" spans="1:3" x14ac:dyDescent="0.2">
      <c r="A17438" s="121">
        <v>3.8500769822940724</v>
      </c>
      <c r="B17438" s="121">
        <v>32.879781905771942</v>
      </c>
      <c r="C17438" s="121">
        <v>33.6</v>
      </c>
    </row>
    <row r="17439" spans="1:3" x14ac:dyDescent="0.2">
      <c r="A17439" s="121">
        <v>3.7702078521939959</v>
      </c>
      <c r="B17439" s="121">
        <v>35.211267767168209</v>
      </c>
      <c r="C17439" s="121">
        <v>32.01</v>
      </c>
    </row>
    <row r="17440" spans="1:3" x14ac:dyDescent="0.2">
      <c r="A17440" s="121">
        <v>3.3641262509622791</v>
      </c>
      <c r="B17440" s="121">
        <v>30.30598872723062</v>
      </c>
      <c r="C17440" s="121">
        <v>30.18</v>
      </c>
    </row>
    <row r="17441" spans="1:3" x14ac:dyDescent="0.2">
      <c r="A17441" s="121">
        <v>3.1293302540415708</v>
      </c>
      <c r="B17441" s="121">
        <v>33.294222737473937</v>
      </c>
      <c r="C17441" s="121">
        <v>27.18</v>
      </c>
    </row>
    <row r="17442" spans="1:3" x14ac:dyDescent="0.2">
      <c r="A17442" s="121">
        <v>3.6576212471131639</v>
      </c>
      <c r="B17442" s="121">
        <v>32.724358847606489</v>
      </c>
      <c r="C17442" s="121">
        <v>31.98</v>
      </c>
    </row>
    <row r="17443" spans="1:3" x14ac:dyDescent="0.2">
      <c r="A17443" s="121">
        <v>2.4364896073903002</v>
      </c>
      <c r="B17443" s="121">
        <v>31.825457347096673</v>
      </c>
      <c r="C17443" s="121">
        <v>21.51</v>
      </c>
    </row>
    <row r="17444" spans="1:3" x14ac:dyDescent="0.2">
      <c r="A17444" s="121">
        <v>3.3054272517321022</v>
      </c>
      <c r="B17444" s="121">
        <v>33.926022648403638</v>
      </c>
      <c r="C17444" s="121">
        <v>28.5</v>
      </c>
    </row>
    <row r="17445" spans="1:3" x14ac:dyDescent="0.2">
      <c r="A17445" s="121">
        <v>3.2467282525019248</v>
      </c>
      <c r="B17445" s="121">
        <v>31.881179545067898</v>
      </c>
      <c r="C17445" s="121">
        <v>28.65</v>
      </c>
    </row>
    <row r="17446" spans="1:3" x14ac:dyDescent="0.2">
      <c r="A17446" s="121">
        <v>1.4328329484218629</v>
      </c>
      <c r="B17446" s="121">
        <v>26.306963825741803</v>
      </c>
      <c r="C17446" s="121">
        <v>13.35</v>
      </c>
    </row>
    <row r="17447" spans="1:3" x14ac:dyDescent="0.2">
      <c r="A17447" s="121">
        <v>0.71882217090069289</v>
      </c>
      <c r="B17447" s="121">
        <v>14.649904105812961</v>
      </c>
      <c r="C17447" s="121">
        <v>7.23</v>
      </c>
    </row>
    <row r="17448" spans="1:3" x14ac:dyDescent="0.2">
      <c r="A17448" s="121">
        <v>0.4234026173979985</v>
      </c>
      <c r="B17448" s="121">
        <v>26.739732890466573</v>
      </c>
      <c r="C17448" s="121">
        <v>3.93</v>
      </c>
    </row>
    <row r="17449" spans="1:3" x14ac:dyDescent="0.2">
      <c r="A17449" s="121">
        <v>0.71401077752117026</v>
      </c>
      <c r="B17449" s="121">
        <v>14.991084721798666</v>
      </c>
      <c r="C17449" s="121">
        <v>7.17</v>
      </c>
    </row>
    <row r="17450" spans="1:3" x14ac:dyDescent="0.2">
      <c r="A17450" s="121">
        <v>0.41281755196304848</v>
      </c>
      <c r="B17450" s="121">
        <v>26.56505117707799</v>
      </c>
      <c r="C17450" s="121">
        <v>3.84</v>
      </c>
    </row>
    <row r="17451" spans="1:3" x14ac:dyDescent="0.2">
      <c r="A17451" s="121">
        <v>0.63991531947652047</v>
      </c>
      <c r="B17451" s="121">
        <v>17.045737164725516</v>
      </c>
      <c r="C17451" s="121">
        <v>6.36</v>
      </c>
    </row>
    <row r="17452" spans="1:3" x14ac:dyDescent="0.2">
      <c r="A17452" s="121">
        <v>0.5080831408775982</v>
      </c>
      <c r="B17452" s="121">
        <v>22.04341767548836</v>
      </c>
      <c r="C17452" s="121">
        <v>4.8899999999999997</v>
      </c>
    </row>
    <row r="17453" spans="1:3" x14ac:dyDescent="0.2">
      <c r="A17453" s="121">
        <v>0.49942263279445726</v>
      </c>
      <c r="B17453" s="121">
        <v>21.37062226934318</v>
      </c>
      <c r="C17453" s="121">
        <v>4.83</v>
      </c>
    </row>
    <row r="17454" spans="1:3" x14ac:dyDescent="0.2">
      <c r="A17454" s="121">
        <v>0.59949961508852967</v>
      </c>
      <c r="B17454" s="121">
        <v>17.65012421993012</v>
      </c>
      <c r="C17454" s="121">
        <v>5.94</v>
      </c>
    </row>
    <row r="17455" spans="1:3" x14ac:dyDescent="0.2">
      <c r="A17455" s="121">
        <v>0.43494996150885296</v>
      </c>
      <c r="B17455" s="121">
        <v>24.695526290039563</v>
      </c>
      <c r="C17455" s="121">
        <v>4.1100000000000003</v>
      </c>
    </row>
    <row r="17456" spans="1:3" x14ac:dyDescent="0.2">
      <c r="A17456" s="121">
        <v>0.68033102386451116</v>
      </c>
      <c r="B17456" s="121">
        <v>15.511092187727439</v>
      </c>
      <c r="C17456" s="121">
        <v>6.81</v>
      </c>
    </row>
    <row r="17457" spans="1:3" x14ac:dyDescent="0.2">
      <c r="A17457" s="121">
        <v>0.39164742109314865</v>
      </c>
      <c r="B17457" s="121">
        <v>27.699472808054992</v>
      </c>
      <c r="C17457" s="121">
        <v>3.6</v>
      </c>
    </row>
    <row r="17458" spans="1:3" x14ac:dyDescent="0.2">
      <c r="A17458" s="121">
        <v>0.69957659738260203</v>
      </c>
      <c r="B17458" s="121">
        <v>15.068488159492208</v>
      </c>
      <c r="C17458" s="121">
        <v>7.02</v>
      </c>
    </row>
    <row r="17459" spans="1:3" x14ac:dyDescent="0.2">
      <c r="A17459" s="121">
        <v>0.40030792917628949</v>
      </c>
      <c r="B17459" s="121">
        <v>27.489096529850691</v>
      </c>
      <c r="C17459" s="121">
        <v>3.69</v>
      </c>
    </row>
    <row r="17460" spans="1:3" x14ac:dyDescent="0.2">
      <c r="A17460" s="121">
        <v>0.61874518860662053</v>
      </c>
      <c r="B17460" s="121">
        <v>17.08308694736278</v>
      </c>
      <c r="C17460" s="121">
        <v>6.15</v>
      </c>
    </row>
    <row r="17461" spans="1:3" x14ac:dyDescent="0.2">
      <c r="A17461" s="121">
        <v>0.49076212471131642</v>
      </c>
      <c r="B17461" s="121">
        <v>21.738859533566771</v>
      </c>
      <c r="C17461" s="121">
        <v>4.74</v>
      </c>
    </row>
    <row r="17462" spans="1:3" x14ac:dyDescent="0.2">
      <c r="A17462" s="121">
        <v>0.40896843725943033</v>
      </c>
      <c r="B17462" s="121">
        <v>16.389540334034784</v>
      </c>
      <c r="C17462" s="121">
        <v>4.08</v>
      </c>
    </row>
    <row r="17463" spans="1:3" x14ac:dyDescent="0.2">
      <c r="A17463" s="121">
        <v>0.55908391070053887</v>
      </c>
      <c r="B17463" s="121">
        <v>7.7118924126588828</v>
      </c>
      <c r="C17463" s="121">
        <v>5.76</v>
      </c>
    </row>
    <row r="17464" spans="1:3" x14ac:dyDescent="0.2">
      <c r="A17464" s="121">
        <v>0.31562740569668979</v>
      </c>
      <c r="B17464" s="121">
        <v>14.290325081817716</v>
      </c>
      <c r="C17464" s="121">
        <v>3.18</v>
      </c>
    </row>
    <row r="17465" spans="1:3" x14ac:dyDescent="0.2">
      <c r="A17465" s="121">
        <v>0.710161662817552</v>
      </c>
      <c r="B17465" s="121">
        <v>15.561510325328486</v>
      </c>
      <c r="C17465" s="121">
        <v>7.11</v>
      </c>
    </row>
    <row r="17466" spans="1:3" x14ac:dyDescent="0.2">
      <c r="A17466" s="121">
        <v>0.41859122401847576</v>
      </c>
      <c r="B17466" s="121">
        <v>26.211378017831528</v>
      </c>
      <c r="C17466" s="121">
        <v>3.9</v>
      </c>
    </row>
    <row r="17467" spans="1:3" x14ac:dyDescent="0.2">
      <c r="A17467" s="121">
        <v>0.69765204003079295</v>
      </c>
      <c r="B17467" s="121">
        <v>15.35910366967542</v>
      </c>
      <c r="C17467" s="121">
        <v>6.99</v>
      </c>
    </row>
    <row r="17468" spans="1:3" x14ac:dyDescent="0.2">
      <c r="A17468" s="121">
        <v>0.42725173210161665</v>
      </c>
      <c r="B17468" s="121">
        <v>25.180528470404834</v>
      </c>
      <c r="C17468" s="121">
        <v>4.0199999999999996</v>
      </c>
    </row>
    <row r="17469" spans="1:3" x14ac:dyDescent="0.2">
      <c r="A17469" s="121">
        <v>0.55138568129330257</v>
      </c>
      <c r="B17469" s="121">
        <v>19.573125830410191</v>
      </c>
      <c r="C17469" s="121">
        <v>5.4</v>
      </c>
    </row>
    <row r="17470" spans="1:3" x14ac:dyDescent="0.2">
      <c r="A17470" s="121">
        <v>0.55427251732101612</v>
      </c>
      <c r="B17470" s="121">
        <v>19.473144203001659</v>
      </c>
      <c r="C17470" s="121">
        <v>5.43</v>
      </c>
    </row>
    <row r="17471" spans="1:3" x14ac:dyDescent="0.2">
      <c r="A17471" s="121">
        <v>0.45130869899923021</v>
      </c>
      <c r="B17471" s="121">
        <v>24.595771540944565</v>
      </c>
      <c r="C17471" s="121">
        <v>4.26</v>
      </c>
    </row>
    <row r="17472" spans="1:3" x14ac:dyDescent="0.2">
      <c r="A17472" s="121">
        <v>0.75153964588144728</v>
      </c>
      <c r="B17472" s="121">
        <v>14.676393137450013</v>
      </c>
      <c r="C17472" s="121">
        <v>7.56</v>
      </c>
    </row>
    <row r="17473" spans="1:3" x14ac:dyDescent="0.2">
      <c r="A17473" s="121">
        <v>0.41281755196304848</v>
      </c>
      <c r="B17473" s="121">
        <v>26.56505117707799</v>
      </c>
      <c r="C17473" s="121">
        <v>3.84</v>
      </c>
    </row>
    <row r="17474" spans="1:3" x14ac:dyDescent="0.2">
      <c r="A17474" s="121">
        <v>0.75442648190916084</v>
      </c>
      <c r="B17474" s="121">
        <v>13.50426451651494</v>
      </c>
      <c r="C17474" s="121">
        <v>7.62</v>
      </c>
    </row>
    <row r="17475" spans="1:3" x14ac:dyDescent="0.2">
      <c r="A17475" s="121">
        <v>0.3348729792147806</v>
      </c>
      <c r="B17475" s="121">
        <v>12.957580094093132</v>
      </c>
      <c r="C17475" s="121">
        <v>3.39</v>
      </c>
    </row>
    <row r="17476" spans="1:3" x14ac:dyDescent="0.2">
      <c r="A17476" s="121">
        <v>0.60238645111624334</v>
      </c>
      <c r="B17476" s="121">
        <v>7.159080423076813</v>
      </c>
      <c r="C17476" s="121">
        <v>6.21</v>
      </c>
    </row>
    <row r="17477" spans="1:3" x14ac:dyDescent="0.2">
      <c r="A17477" s="121">
        <v>0.3877983063895305</v>
      </c>
      <c r="B17477" s="121">
        <v>12.482489384954482</v>
      </c>
      <c r="C17477" s="121">
        <v>3.93</v>
      </c>
    </row>
    <row r="17478" spans="1:3" x14ac:dyDescent="0.2">
      <c r="A17478" s="121">
        <v>0.60719784449576608</v>
      </c>
      <c r="B17478" s="121">
        <v>18.004161605913382</v>
      </c>
      <c r="C17478" s="121">
        <v>6</v>
      </c>
    </row>
    <row r="17479" spans="1:3" x14ac:dyDescent="0.2">
      <c r="A17479" s="121">
        <v>0.73806774441878376</v>
      </c>
      <c r="B17479" s="121">
        <v>23.75769953069025</v>
      </c>
      <c r="C17479" s="121">
        <v>7.02</v>
      </c>
    </row>
    <row r="17480" spans="1:3" x14ac:dyDescent="0.2">
      <c r="A17480" s="121">
        <v>0.68418013856812931</v>
      </c>
      <c r="B17480" s="121">
        <v>24.943905263424579</v>
      </c>
      <c r="C17480" s="121">
        <v>6.45</v>
      </c>
    </row>
    <row r="17481" spans="1:3" x14ac:dyDescent="0.2">
      <c r="A17481" s="121">
        <v>0.83237105465742889</v>
      </c>
      <c r="B17481" s="121">
        <v>20.509520033290332</v>
      </c>
      <c r="C17481" s="121">
        <v>8.1</v>
      </c>
    </row>
    <row r="17482" spans="1:3" x14ac:dyDescent="0.2">
      <c r="A17482" s="121">
        <v>0.61200923787528871</v>
      </c>
      <c r="B17482" s="121">
        <v>28.136060590221831</v>
      </c>
      <c r="C17482" s="121">
        <v>5.61</v>
      </c>
    </row>
    <row r="17483" spans="1:3" x14ac:dyDescent="0.2">
      <c r="A17483" s="121">
        <v>0.90742879137798316</v>
      </c>
      <c r="B17483" s="121">
        <v>18.550231925927744</v>
      </c>
      <c r="C17483" s="121">
        <v>8.94</v>
      </c>
    </row>
    <row r="17484" spans="1:3" x14ac:dyDescent="0.2">
      <c r="A17484" s="121">
        <v>0.55234795996920716</v>
      </c>
      <c r="B17484" s="121">
        <v>23.080617215343793</v>
      </c>
      <c r="C17484" s="121">
        <v>5.28</v>
      </c>
    </row>
    <row r="17485" spans="1:3" x14ac:dyDescent="0.2">
      <c r="A17485" s="121">
        <v>0.83237105465742889</v>
      </c>
      <c r="B17485" s="121">
        <v>13.02439630041639</v>
      </c>
      <c r="C17485" s="121">
        <v>8.43</v>
      </c>
    </row>
    <row r="17486" spans="1:3" x14ac:dyDescent="0.2">
      <c r="A17486" s="121">
        <v>0.52251732101616633</v>
      </c>
      <c r="B17486" s="121">
        <v>21.037511025421814</v>
      </c>
      <c r="C17486" s="121">
        <v>5.07</v>
      </c>
    </row>
    <row r="17487" spans="1:3" x14ac:dyDescent="0.2">
      <c r="A17487" s="121">
        <v>0.8554657428791379</v>
      </c>
      <c r="B17487" s="121">
        <v>15.255118703057775</v>
      </c>
      <c r="C17487" s="121">
        <v>8.58</v>
      </c>
    </row>
    <row r="17488" spans="1:3" x14ac:dyDescent="0.2">
      <c r="A17488" s="121">
        <v>0.62259430331023868</v>
      </c>
      <c r="B17488" s="121">
        <v>27.634765076362047</v>
      </c>
      <c r="C17488" s="121">
        <v>5.73</v>
      </c>
    </row>
    <row r="17489" spans="1:3" x14ac:dyDescent="0.2">
      <c r="A17489" s="121">
        <v>0.88433410315627414</v>
      </c>
      <c r="B17489" s="121">
        <v>18.848843023276846</v>
      </c>
      <c r="C17489" s="121">
        <v>8.6999999999999993</v>
      </c>
    </row>
    <row r="17490" spans="1:3" x14ac:dyDescent="0.2">
      <c r="A17490" s="121">
        <v>0.68899153194765206</v>
      </c>
      <c r="B17490" s="121">
        <v>24.523476977117188</v>
      </c>
      <c r="C17490" s="121">
        <v>6.51</v>
      </c>
    </row>
    <row r="17491" spans="1:3" x14ac:dyDescent="0.2">
      <c r="A17491" s="121">
        <v>0.70919938414164752</v>
      </c>
      <c r="B17491" s="121">
        <v>23.749494492866763</v>
      </c>
      <c r="C17491" s="121">
        <v>6.75</v>
      </c>
    </row>
    <row r="17492" spans="1:3" x14ac:dyDescent="0.2">
      <c r="A17492" s="121">
        <v>0.78810623556581982</v>
      </c>
      <c r="B17492" s="121">
        <v>21.489598798599001</v>
      </c>
      <c r="C17492" s="121">
        <v>7.62</v>
      </c>
    </row>
    <row r="17493" spans="1:3" x14ac:dyDescent="0.2">
      <c r="A17493" s="121">
        <v>0.59853733641262508</v>
      </c>
      <c r="B17493" s="121">
        <v>28.544247315417191</v>
      </c>
      <c r="C17493" s="121">
        <v>5.46</v>
      </c>
    </row>
    <row r="17494" spans="1:3" x14ac:dyDescent="0.2">
      <c r="A17494" s="121">
        <v>0.87856043110084692</v>
      </c>
      <c r="B17494" s="121">
        <v>18.792298323486047</v>
      </c>
      <c r="C17494" s="121">
        <v>8.64</v>
      </c>
    </row>
    <row r="17495" spans="1:3" x14ac:dyDescent="0.2">
      <c r="A17495" s="121">
        <v>0.61585835257890698</v>
      </c>
      <c r="B17495" s="121">
        <v>27.645975363738678</v>
      </c>
      <c r="C17495" s="121">
        <v>5.67</v>
      </c>
    </row>
    <row r="17496" spans="1:3" x14ac:dyDescent="0.2">
      <c r="A17496" s="121">
        <v>0.79099307159353349</v>
      </c>
      <c r="B17496" s="121">
        <v>13.072953876700771</v>
      </c>
      <c r="C17496" s="121">
        <v>8.01</v>
      </c>
    </row>
    <row r="17497" spans="1:3" x14ac:dyDescent="0.2">
      <c r="A17497" s="121">
        <v>0.49172440338722095</v>
      </c>
      <c r="B17497" s="121">
        <v>22.051062719076725</v>
      </c>
      <c r="C17497" s="121">
        <v>4.74</v>
      </c>
    </row>
    <row r="17498" spans="1:3" x14ac:dyDescent="0.2">
      <c r="A17498" s="121">
        <v>0.65242494226327941</v>
      </c>
      <c r="B17498" s="121">
        <v>18.03428556712986</v>
      </c>
      <c r="C17498" s="121">
        <v>6.45</v>
      </c>
    </row>
    <row r="17499" spans="1:3" x14ac:dyDescent="0.2">
      <c r="A17499" s="121">
        <v>0.74095458044649731</v>
      </c>
      <c r="B17499" s="121">
        <v>23.169283212105423</v>
      </c>
      <c r="C17499" s="121">
        <v>7.08</v>
      </c>
    </row>
    <row r="17500" spans="1:3" x14ac:dyDescent="0.2">
      <c r="A17500" s="121">
        <v>0.61104695919938423</v>
      </c>
      <c r="B17500" s="121">
        <v>27.897271030947628</v>
      </c>
      <c r="C17500" s="121">
        <v>5.61</v>
      </c>
    </row>
    <row r="17501" spans="1:3" x14ac:dyDescent="0.2">
      <c r="A17501" s="121">
        <v>0.83814472671285611</v>
      </c>
      <c r="B17501" s="121">
        <v>19.932536561939528</v>
      </c>
      <c r="C17501" s="121">
        <v>8.19</v>
      </c>
    </row>
    <row r="17502" spans="1:3" x14ac:dyDescent="0.2">
      <c r="A17502" s="121">
        <v>0.58121632024634329</v>
      </c>
      <c r="B17502" s="121">
        <v>29.10985555689108</v>
      </c>
      <c r="C17502" s="121">
        <v>5.28</v>
      </c>
    </row>
    <row r="17503" spans="1:3" x14ac:dyDescent="0.2">
      <c r="A17503" s="121">
        <v>0.85931485758275605</v>
      </c>
      <c r="B17503" s="121">
        <v>19.226444840841754</v>
      </c>
      <c r="C17503" s="121">
        <v>8.43</v>
      </c>
    </row>
    <row r="17504" spans="1:3" x14ac:dyDescent="0.2">
      <c r="A17504" s="121">
        <v>0.57159353348729802</v>
      </c>
      <c r="B17504" s="121">
        <v>29.673082112077829</v>
      </c>
      <c r="C17504" s="121">
        <v>5.16</v>
      </c>
    </row>
    <row r="17505" spans="1:3" x14ac:dyDescent="0.2">
      <c r="A17505" s="121">
        <v>0.90742879137798316</v>
      </c>
      <c r="B17505" s="121">
        <v>18.550231925927744</v>
      </c>
      <c r="C17505" s="121">
        <v>8.94</v>
      </c>
    </row>
    <row r="17506" spans="1:3" x14ac:dyDescent="0.2">
      <c r="A17506" s="121">
        <v>0.58121632024634329</v>
      </c>
      <c r="B17506" s="121">
        <v>29.10985555689108</v>
      </c>
      <c r="C17506" s="121">
        <v>5.28</v>
      </c>
    </row>
    <row r="17507" spans="1:3" x14ac:dyDescent="0.2">
      <c r="A17507" s="121">
        <v>0.72170900692840656</v>
      </c>
      <c r="B17507" s="121">
        <v>23.58999017074331</v>
      </c>
      <c r="C17507" s="121">
        <v>6.87</v>
      </c>
    </row>
    <row r="17508" spans="1:3" x14ac:dyDescent="0.2">
      <c r="A17508" s="121">
        <v>0.72074672825250197</v>
      </c>
      <c r="B17508" s="121">
        <v>24.102234501161142</v>
      </c>
      <c r="C17508" s="121">
        <v>6.84</v>
      </c>
    </row>
    <row r="17509" spans="1:3" x14ac:dyDescent="0.2">
      <c r="A17509" s="121">
        <v>0.59468822170900693</v>
      </c>
      <c r="B17509" s="121">
        <v>29.054604099077146</v>
      </c>
      <c r="C17509" s="121">
        <v>5.4</v>
      </c>
    </row>
    <row r="17510" spans="1:3" x14ac:dyDescent="0.2">
      <c r="A17510" s="121">
        <v>0.86508852963818328</v>
      </c>
      <c r="B17510" s="121">
        <v>19.28102752266113</v>
      </c>
      <c r="C17510" s="121">
        <v>8.49</v>
      </c>
    </row>
    <row r="17511" spans="1:3" x14ac:dyDescent="0.2">
      <c r="A17511" s="121">
        <v>0.59180138568129337</v>
      </c>
      <c r="B17511" s="121">
        <v>29.814162737798679</v>
      </c>
      <c r="C17511" s="121">
        <v>5.34</v>
      </c>
    </row>
    <row r="17512" spans="1:3" x14ac:dyDescent="0.2">
      <c r="A17512" s="121">
        <v>0.89299461123941493</v>
      </c>
      <c r="B17512" s="121">
        <v>19.255077789283838</v>
      </c>
      <c r="C17512" s="121">
        <v>8.76</v>
      </c>
    </row>
    <row r="17513" spans="1:3" x14ac:dyDescent="0.2">
      <c r="A17513" s="121">
        <v>0.59757505773672059</v>
      </c>
      <c r="B17513" s="121">
        <v>29.538782259558097</v>
      </c>
      <c r="C17513" s="121">
        <v>5.4</v>
      </c>
    </row>
    <row r="17514" spans="1:3" x14ac:dyDescent="0.2">
      <c r="A17514" s="121">
        <v>0.78233256351039271</v>
      </c>
      <c r="B17514" s="121">
        <v>22.115570995952464</v>
      </c>
      <c r="C17514" s="121">
        <v>7.53</v>
      </c>
    </row>
    <row r="17515" spans="1:3" x14ac:dyDescent="0.2">
      <c r="A17515" s="121">
        <v>0.46766743648960746</v>
      </c>
      <c r="B17515" s="121">
        <v>16.868657635938956</v>
      </c>
      <c r="C17515" s="121">
        <v>4.6500000000000004</v>
      </c>
    </row>
    <row r="17516" spans="1:3" x14ac:dyDescent="0.2">
      <c r="A17516" s="121">
        <v>0.36566589684372597</v>
      </c>
      <c r="B17516" s="121">
        <v>11.842076115327767</v>
      </c>
      <c r="C17516" s="121">
        <v>3.72</v>
      </c>
    </row>
    <row r="17517" spans="1:3" x14ac:dyDescent="0.2">
      <c r="A17517" s="121">
        <v>0.59372594303310244</v>
      </c>
      <c r="B17517" s="121">
        <v>7.2632447405845602</v>
      </c>
      <c r="C17517" s="121">
        <v>6.12</v>
      </c>
    </row>
    <row r="17518" spans="1:3" x14ac:dyDescent="0.2">
      <c r="A17518" s="121">
        <v>0.42532717474980758</v>
      </c>
      <c r="B17518" s="121">
        <v>23.607109648018557</v>
      </c>
      <c r="C17518" s="121">
        <v>4.05</v>
      </c>
    </row>
    <row r="17519" spans="1:3" x14ac:dyDescent="0.2">
      <c r="A17519" s="121">
        <v>0.70823710546574292</v>
      </c>
      <c r="B17519" s="121">
        <v>14.886266849017561</v>
      </c>
      <c r="C17519" s="121">
        <v>7.11</v>
      </c>
    </row>
  </sheetData>
  <pageMargins left="0.31496062992125984" right="0.31496062992125984" top="0.35433070866141736" bottom="0.55118110236220474" header="0.31496062992125984" footer="0.31496062992125984"/>
  <pageSetup paperSize="9" scale="59" orientation="landscape" r:id="rId1"/>
  <headerFooter>
    <oddFooter>&amp;C&amp;Z&amp;F&amp;A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F48000"/>
  <sheetViews>
    <sheetView workbookViewId="0"/>
  </sheetViews>
  <sheetFormatPr defaultRowHeight="12.75" x14ac:dyDescent="0.2"/>
  <cols>
    <col min="1" max="1" width="19.7109375" style="101" bestFit="1" customWidth="1"/>
    <col min="2" max="2" width="20.28515625" style="6" bestFit="1" customWidth="1"/>
  </cols>
  <sheetData>
    <row r="1" spans="1:6" x14ac:dyDescent="0.2">
      <c r="A1" s="100">
        <f ca="1">RAND()*(InputData!C$61-InputData!C61)+InputData!C$60</f>
        <v>0.10392609699769099</v>
      </c>
      <c r="B1" s="99">
        <f ca="1">RAND()*(InputData!C$64-InputData!C$63)+InputData!C$63</f>
        <v>15.080702396606799</v>
      </c>
      <c r="C1">
        <v>1</v>
      </c>
    </row>
    <row r="2" spans="1:6" x14ac:dyDescent="0.2">
      <c r="A2" s="100">
        <f ca="1">RAND()*(InputData!C$61-InputData!C62+InputData!C$60)</f>
        <v>0.36194026335583851</v>
      </c>
      <c r="B2" s="99">
        <f ca="1">RAND()*(InputData!C$64-InputData!C$63)+InputData!C$63</f>
        <v>31.995240436519758</v>
      </c>
      <c r="C2">
        <v>1</v>
      </c>
    </row>
    <row r="3" spans="1:6" x14ac:dyDescent="0.2">
      <c r="A3" s="100">
        <f ca="1">RAND()*(InputData!C$61-InputData!C63+InputData!C$60)</f>
        <v>8.639211001989306</v>
      </c>
      <c r="B3" s="99">
        <f ca="1">RAND()*(InputData!C$64-InputData!C$63)+InputData!C$63</f>
        <v>50.894145486112208</v>
      </c>
      <c r="C3">
        <v>1</v>
      </c>
    </row>
    <row r="4" spans="1:6" x14ac:dyDescent="0.2">
      <c r="A4" s="100">
        <f ca="1">RAND()*(InputData!C$61-InputData!C64+InputData!C$60)</f>
        <v>-0.25502266184582706</v>
      </c>
      <c r="B4" s="99">
        <f ca="1">RAND()*(InputData!C$64-InputData!C$63)+InputData!C$63</f>
        <v>38.699920615128008</v>
      </c>
      <c r="C4">
        <v>1</v>
      </c>
      <c r="F4" s="102"/>
    </row>
    <row r="5" spans="1:6" x14ac:dyDescent="0.2">
      <c r="A5" s="100">
        <f ca="1">RAND()*(InputData!C$61-InputData!C65+InputData!C$60)</f>
        <v>10.946203532453518</v>
      </c>
      <c r="B5" s="99">
        <f ca="1">RAND()*(InputData!C$64-InputData!C$63)+InputData!C$63</f>
        <v>31.695780687084312</v>
      </c>
      <c r="C5">
        <v>1</v>
      </c>
    </row>
    <row r="6" spans="1:6" x14ac:dyDescent="0.2">
      <c r="A6" s="100">
        <f ca="1">RAND()*(InputData!C$61-InputData!C66+InputData!C$60)</f>
        <v>18.424384809818257</v>
      </c>
      <c r="B6" s="99">
        <f ca="1">RAND()*(InputData!C$64-InputData!C$63)+InputData!C$63</f>
        <v>18.533869514193231</v>
      </c>
      <c r="C6">
        <v>1</v>
      </c>
    </row>
    <row r="7" spans="1:6" x14ac:dyDescent="0.2">
      <c r="A7" s="100">
        <f ca="1">RAND()*(InputData!C$61-InputData!C67+InputData!C$60)</f>
        <v>4.8226484474546201</v>
      </c>
      <c r="B7" s="99">
        <f ca="1">RAND()*(InputData!C$64-InputData!C$63)+InputData!C$63</f>
        <v>22.480258678806436</v>
      </c>
      <c r="C7">
        <v>1</v>
      </c>
      <c r="F7" s="101"/>
    </row>
    <row r="8" spans="1:6" x14ac:dyDescent="0.2">
      <c r="A8" s="100">
        <f ca="1">RAND()*(InputData!C$61-InputData!C68+InputData!C$60)</f>
        <v>7.2020281644298629</v>
      </c>
      <c r="B8" s="99">
        <f ca="1">RAND()*(InputData!C$64-InputData!C$63)+InputData!C$63</f>
        <v>54.293287099688975</v>
      </c>
      <c r="C8">
        <v>1</v>
      </c>
      <c r="F8" s="6"/>
    </row>
    <row r="9" spans="1:6" x14ac:dyDescent="0.2">
      <c r="A9" s="100">
        <f ca="1">RAND()*(InputData!C$61-InputData!C69+InputData!C$60)</f>
        <v>1.4081762613871873</v>
      </c>
      <c r="B9" s="99">
        <f ca="1">RAND()*(InputData!C$64-InputData!C$63)+InputData!C$63</f>
        <v>53.505447195557593</v>
      </c>
      <c r="C9">
        <v>1</v>
      </c>
    </row>
    <row r="10" spans="1:6" x14ac:dyDescent="0.2">
      <c r="A10" s="100">
        <f ca="1">RAND()*(InputData!C$61-InputData!C70+InputData!C$60)</f>
        <v>5.3351913340402897</v>
      </c>
      <c r="B10" s="99">
        <f ca="1">RAND()*(InputData!C$64-InputData!C$63)+InputData!C$63</f>
        <v>36.826395222559761</v>
      </c>
      <c r="C10">
        <v>1</v>
      </c>
    </row>
    <row r="11" spans="1:6" x14ac:dyDescent="0.2">
      <c r="A11" s="100">
        <f ca="1">RAND()*(InputData!C$61-InputData!C71+InputData!C$60)</f>
        <v>9.201457013090371</v>
      </c>
      <c r="B11" s="99">
        <f ca="1">RAND()*(InputData!C$64-InputData!C$63)+InputData!C$63</f>
        <v>38.883317474161103</v>
      </c>
      <c r="C11">
        <v>1</v>
      </c>
      <c r="F11" s="101"/>
    </row>
    <row r="12" spans="1:6" x14ac:dyDescent="0.2">
      <c r="A12" s="100">
        <f ca="1">RAND()*(InputData!C$61-InputData!C72+InputData!C$60)</f>
        <v>9.4040493265085701</v>
      </c>
      <c r="B12" s="99">
        <f ca="1">RAND()*(InputData!C$64-InputData!C$63)+InputData!C$63</f>
        <v>50.227621031650138</v>
      </c>
      <c r="C12">
        <v>1</v>
      </c>
      <c r="F12" s="6"/>
    </row>
    <row r="13" spans="1:6" x14ac:dyDescent="0.2">
      <c r="A13" s="100">
        <f ca="1">RAND()*(InputData!C$61-InputData!C73+InputData!C$60)</f>
        <v>4.3316819766696391</v>
      </c>
      <c r="B13" s="99">
        <f ca="1">RAND()*(InputData!C$64-InputData!C$63)+InputData!C$63</f>
        <v>21.975665961542092</v>
      </c>
      <c r="C13">
        <v>1</v>
      </c>
    </row>
    <row r="14" spans="1:6" x14ac:dyDescent="0.2">
      <c r="A14" s="100">
        <f ca="1">RAND()*(InputData!C$61-InputData!C74+InputData!C$60)</f>
        <v>11.932164752396758</v>
      </c>
      <c r="B14" s="99">
        <f ca="1">RAND()*(InputData!C$64-InputData!C$63)+InputData!C$63</f>
        <v>39.072490435606788</v>
      </c>
      <c r="C14">
        <v>1</v>
      </c>
    </row>
    <row r="15" spans="1:6" x14ac:dyDescent="0.2">
      <c r="A15" s="100">
        <f ca="1">RAND()*(InputData!C$61-InputData!C75+InputData!C$60)</f>
        <v>5.1839591525887796</v>
      </c>
      <c r="B15" s="99">
        <f ca="1">RAND()*(InputData!C$64-InputData!C$63)+InputData!C$63</f>
        <v>13.650669110053911</v>
      </c>
      <c r="C15">
        <v>1</v>
      </c>
    </row>
    <row r="16" spans="1:6" x14ac:dyDescent="0.2">
      <c r="A16" s="100">
        <f ca="1">RAND()*(InputData!C$61-InputData!C76+InputData!C$60)</f>
        <v>0.66604985997083521</v>
      </c>
      <c r="B16" s="99">
        <f ca="1">RAND()*(InputData!C$64-InputData!C$63)+InputData!C$63</f>
        <v>54.216596683155636</v>
      </c>
      <c r="C16">
        <v>1</v>
      </c>
    </row>
    <row r="17" spans="1:3" x14ac:dyDescent="0.2">
      <c r="A17" s="100">
        <f ca="1">RAND()*(InputData!C$61-InputData!C77+InputData!C$60)</f>
        <v>8.7341741562638759</v>
      </c>
      <c r="B17" s="99">
        <f ca="1">RAND()*(InputData!C$64-InputData!C$63)+InputData!C$63</f>
        <v>28.055312692197582</v>
      </c>
      <c r="C17">
        <v>1</v>
      </c>
    </row>
    <row r="18" spans="1:3" x14ac:dyDescent="0.2">
      <c r="A18" s="100">
        <f ca="1">RAND()*(InputData!C$61-InputData!C78+InputData!C$60)</f>
        <v>3.0584027433001086</v>
      </c>
      <c r="B18" s="99">
        <f ca="1">RAND()*(InputData!C$64-InputData!C$63)+InputData!C$63</f>
        <v>22.344202319735501</v>
      </c>
      <c r="C18">
        <v>1</v>
      </c>
    </row>
    <row r="19" spans="1:3" x14ac:dyDescent="0.2">
      <c r="A19" s="100">
        <f ca="1">RAND()*(InputData!C$61-InputData!C79+InputData!C$60)</f>
        <v>21.477402261240407</v>
      </c>
      <c r="B19" s="99">
        <f ca="1">RAND()*(InputData!C$64-InputData!C$63)+InputData!C$63</f>
        <v>25.359074662409792</v>
      </c>
      <c r="C19">
        <v>1</v>
      </c>
    </row>
    <row r="20" spans="1:3" x14ac:dyDescent="0.2">
      <c r="A20" s="100">
        <f ca="1">RAND()*(InputData!C$61-InputData!C80+InputData!C$60)</f>
        <v>9.2393409655818619</v>
      </c>
      <c r="B20" s="99">
        <f ca="1">RAND()*(InputData!C$64-InputData!C$63)+InputData!C$63</f>
        <v>22.301005706239305</v>
      </c>
      <c r="C20">
        <v>1</v>
      </c>
    </row>
    <row r="21" spans="1:3" x14ac:dyDescent="0.2">
      <c r="A21" s="100">
        <f ca="1">RAND()*(InputData!C$61-InputData!C81+InputData!C$60)</f>
        <v>12.914265250581366</v>
      </c>
      <c r="B21" s="99">
        <f ca="1">RAND()*(InputData!C$64-InputData!C$63)+InputData!C$63</f>
        <v>40.699281800611736</v>
      </c>
      <c r="C21">
        <v>1</v>
      </c>
    </row>
    <row r="22" spans="1:3" x14ac:dyDescent="0.2">
      <c r="A22" s="100">
        <f ca="1">RAND()*(InputData!C$61-InputData!C82+InputData!C$60)</f>
        <v>15.343599617001392</v>
      </c>
      <c r="B22" s="99">
        <f ca="1">RAND()*(InputData!C$64-InputData!C$63)+InputData!C$63</f>
        <v>19.967139304764054</v>
      </c>
      <c r="C22">
        <v>1</v>
      </c>
    </row>
    <row r="23" spans="1:3" x14ac:dyDescent="0.2">
      <c r="A23" s="100">
        <f ca="1">RAND()*(InputData!C$61-InputData!C83+InputData!C$60)</f>
        <v>10.465272323151687</v>
      </c>
      <c r="B23" s="99">
        <f ca="1">RAND()*(InputData!C$64-InputData!C$63)+InputData!C$63</f>
        <v>19.556794828122296</v>
      </c>
      <c r="C23">
        <v>1</v>
      </c>
    </row>
    <row r="24" spans="1:3" x14ac:dyDescent="0.2">
      <c r="A24" s="100">
        <f ca="1">RAND()*(InputData!C$61-InputData!C84+InputData!C$60)</f>
        <v>15.083243552281134</v>
      </c>
      <c r="B24" s="99">
        <f ca="1">RAND()*(InputData!C$64-InputData!C$63)+InputData!C$63</f>
        <v>6.639400844864177</v>
      </c>
      <c r="C24">
        <v>1</v>
      </c>
    </row>
    <row r="25" spans="1:3" x14ac:dyDescent="0.2">
      <c r="A25" s="100">
        <f ca="1">RAND()*(InputData!C$61-InputData!C85+InputData!C$60)</f>
        <v>2.4189787150057502</v>
      </c>
      <c r="B25" s="99">
        <f ca="1">RAND()*(InputData!C$64-InputData!C$63)+InputData!C$63</f>
        <v>24.538726798862275</v>
      </c>
      <c r="C25">
        <v>1</v>
      </c>
    </row>
    <row r="26" spans="1:3" x14ac:dyDescent="0.2">
      <c r="A26" s="100">
        <f ca="1">RAND()*(InputData!C$61-InputData!C86+InputData!C$60)</f>
        <v>19.006803210592846</v>
      </c>
      <c r="B26" s="99">
        <f ca="1">RAND()*(InputData!C$64-InputData!C$63)+InputData!C$63</f>
        <v>9.179830863501163</v>
      </c>
      <c r="C26">
        <v>1</v>
      </c>
    </row>
    <row r="27" spans="1:3" x14ac:dyDescent="0.2">
      <c r="A27" s="100">
        <f ca="1">RAND()*(InputData!C$61-InputData!C87+InputData!C$60)</f>
        <v>13.693611408820885</v>
      </c>
      <c r="B27" s="99">
        <f ca="1">RAND()*(InputData!C$64-InputData!C$63)+InputData!C$63</f>
        <v>52.379095107977008</v>
      </c>
      <c r="C27">
        <v>1</v>
      </c>
    </row>
    <row r="28" spans="1:3" x14ac:dyDescent="0.2">
      <c r="A28" s="100">
        <f ca="1">RAND()*(InputData!C$61-InputData!C88+InputData!C$60)</f>
        <v>21.315072072022438</v>
      </c>
      <c r="B28" s="99">
        <f ca="1">RAND()*(InputData!C$64-InputData!C$63)+InputData!C$63</f>
        <v>3.2651661053992687</v>
      </c>
      <c r="C28">
        <v>1</v>
      </c>
    </row>
    <row r="29" spans="1:3" x14ac:dyDescent="0.2">
      <c r="A29" s="100">
        <f ca="1">RAND()*(InputData!C$61-InputData!C89+InputData!C$60)</f>
        <v>11.750041571594677</v>
      </c>
      <c r="B29" s="99">
        <f ca="1">RAND()*(InputData!C$64-InputData!C$63)+InputData!C$63</f>
        <v>49.930453699439852</v>
      </c>
      <c r="C29">
        <v>1</v>
      </c>
    </row>
    <row r="30" spans="1:3" x14ac:dyDescent="0.2">
      <c r="A30" s="100">
        <f ca="1">RAND()*(InputData!C$61-InputData!C90+InputData!C$60)</f>
        <v>21.623933655949404</v>
      </c>
      <c r="B30" s="99">
        <f ca="1">RAND()*(InputData!C$64-InputData!C$63)+InputData!C$63</f>
        <v>50.806111023021089</v>
      </c>
      <c r="C30">
        <v>1</v>
      </c>
    </row>
    <row r="31" spans="1:3" x14ac:dyDescent="0.2">
      <c r="A31" s="100">
        <f ca="1">RAND()*(InputData!C$61-InputData!C91+InputData!C$60)</f>
        <v>6.1818653123620546</v>
      </c>
      <c r="B31" s="99">
        <f ca="1">RAND()*(InputData!C$64-InputData!C$63)+InputData!C$63</f>
        <v>51.824547402606981</v>
      </c>
      <c r="C31">
        <v>1</v>
      </c>
    </row>
    <row r="32" spans="1:3" x14ac:dyDescent="0.2">
      <c r="A32" s="100">
        <f ca="1">RAND()*(InputData!C$61-InputData!C92+InputData!C$60)</f>
        <v>5.4800964985157883</v>
      </c>
      <c r="B32" s="99">
        <f ca="1">RAND()*(InputData!C$64-InputData!C$63)+InputData!C$63</f>
        <v>34.437407030227199</v>
      </c>
      <c r="C32">
        <v>1</v>
      </c>
    </row>
    <row r="33" spans="1:3" x14ac:dyDescent="0.2">
      <c r="A33" s="100">
        <f ca="1">RAND()*(InputData!C$61-InputData!C93+InputData!C$60)</f>
        <v>23.253075669403529</v>
      </c>
      <c r="B33" s="99">
        <f ca="1">RAND()*(InputData!C$64-InputData!C$63)+InputData!C$63</f>
        <v>28.672264039802577</v>
      </c>
      <c r="C33">
        <v>1</v>
      </c>
    </row>
    <row r="34" spans="1:3" x14ac:dyDescent="0.2">
      <c r="A34" s="100">
        <f ca="1">RAND()*(InputData!C$61-InputData!C94+InputData!C$60)</f>
        <v>18.069977567306765</v>
      </c>
      <c r="B34" s="99">
        <f ca="1">RAND()*(InputData!C$64-InputData!C$63)+InputData!C$63</f>
        <v>15.481001596712723</v>
      </c>
      <c r="C34">
        <v>1</v>
      </c>
    </row>
    <row r="35" spans="1:3" x14ac:dyDescent="0.2">
      <c r="A35" s="100">
        <f ca="1">RAND()*(InputData!C$61-InputData!C95+InputData!C$60)</f>
        <v>10.120285738641542</v>
      </c>
      <c r="B35" s="99">
        <f ca="1">RAND()*(InputData!C$64-InputData!C$63)+InputData!C$63</f>
        <v>24.15761054000312</v>
      </c>
      <c r="C35">
        <v>1</v>
      </c>
    </row>
    <row r="36" spans="1:3" x14ac:dyDescent="0.2">
      <c r="A36" s="100">
        <f ca="1">RAND()*(InputData!C$61-InputData!C96+InputData!C$60)</f>
        <v>17.616466918157769</v>
      </c>
      <c r="B36" s="99">
        <f ca="1">RAND()*(InputData!C$64-InputData!C$63)+InputData!C$63</f>
        <v>37.467309122390589</v>
      </c>
      <c r="C36">
        <v>1</v>
      </c>
    </row>
    <row r="37" spans="1:3" x14ac:dyDescent="0.2">
      <c r="A37" s="100">
        <f ca="1">RAND()*(InputData!C$61-InputData!C97+InputData!C$60)</f>
        <v>12.74337872902726</v>
      </c>
      <c r="B37" s="99">
        <f ca="1">RAND()*(InputData!C$64-InputData!C$63)+InputData!C$63</f>
        <v>37.860770770389635</v>
      </c>
      <c r="C37">
        <v>1</v>
      </c>
    </row>
    <row r="38" spans="1:3" x14ac:dyDescent="0.2">
      <c r="A38" s="100">
        <f ca="1">RAND()*(InputData!C$61-InputData!C98+InputData!C$60)</f>
        <v>4.4027299653792777</v>
      </c>
      <c r="B38" s="99">
        <f ca="1">RAND()*(InputData!C$64-InputData!C$63)+InputData!C$63</f>
        <v>4.629947238214501</v>
      </c>
      <c r="C38">
        <v>1</v>
      </c>
    </row>
    <row r="39" spans="1:3" x14ac:dyDescent="0.2">
      <c r="A39" s="100">
        <f ca="1">RAND()*(InputData!C$61-InputData!C99+InputData!C$60)</f>
        <v>15.348514958227488</v>
      </c>
      <c r="B39" s="99">
        <f ca="1">RAND()*(InputData!C$64-InputData!C$63)+InputData!C$63</f>
        <v>11.187837741484152</v>
      </c>
      <c r="C39">
        <v>1</v>
      </c>
    </row>
    <row r="40" spans="1:3" x14ac:dyDescent="0.2">
      <c r="A40" s="100">
        <f ca="1">RAND()*(InputData!C$61-InputData!C100+InputData!C$60)</f>
        <v>7.5132554557950506</v>
      </c>
      <c r="B40" s="99">
        <f ca="1">RAND()*(InputData!C$64-InputData!C$63)+InputData!C$63</f>
        <v>12.484727252231224</v>
      </c>
      <c r="C40">
        <v>1</v>
      </c>
    </row>
    <row r="41" spans="1:3" x14ac:dyDescent="0.2">
      <c r="A41" s="100">
        <f ca="1">RAND()*(InputData!C$61-InputData!C101+InputData!C$60)</f>
        <v>10.084921898743518</v>
      </c>
      <c r="B41" s="99">
        <f ca="1">RAND()*(InputData!C$64-InputData!C$63)+InputData!C$63</f>
        <v>27.071360547636335</v>
      </c>
      <c r="C41">
        <v>1</v>
      </c>
    </row>
    <row r="42" spans="1:3" x14ac:dyDescent="0.2">
      <c r="A42" s="100">
        <f ca="1">RAND()*(InputData!C$61-InputData!C102+InputData!C$60)</f>
        <v>10.665926454657267</v>
      </c>
      <c r="B42" s="99">
        <f ca="1">RAND()*(InputData!C$64-InputData!C$63)+InputData!C$63</f>
        <v>2.5296716939747985</v>
      </c>
      <c r="C42">
        <v>1</v>
      </c>
    </row>
    <row r="43" spans="1:3" x14ac:dyDescent="0.2">
      <c r="A43" s="100">
        <f ca="1">RAND()*(InputData!C$61-InputData!C103+InputData!C$60)</f>
        <v>6.6291801713562268</v>
      </c>
      <c r="B43" s="99">
        <f ca="1">RAND()*(InputData!C$64-InputData!C$63)+InputData!C$63</f>
        <v>41.652066511792142</v>
      </c>
      <c r="C43">
        <v>1</v>
      </c>
    </row>
    <row r="44" spans="1:3" x14ac:dyDescent="0.2">
      <c r="A44" s="100">
        <f ca="1">RAND()*(InputData!C$61-InputData!C104+InputData!C$60)</f>
        <v>0.77369738729091586</v>
      </c>
      <c r="B44" s="99">
        <f ca="1">RAND()*(InputData!C$64-InputData!C$63)+InputData!C$63</f>
        <v>15.857677690771645</v>
      </c>
      <c r="C44">
        <v>1</v>
      </c>
    </row>
    <row r="45" spans="1:3" x14ac:dyDescent="0.2">
      <c r="A45" s="100">
        <f ca="1">RAND()*(InputData!C$61-InputData!C105+InputData!C$60)</f>
        <v>16.63047113928306</v>
      </c>
      <c r="B45" s="99">
        <f ca="1">RAND()*(InputData!C$64-InputData!C$63)+InputData!C$63</f>
        <v>4.9384169020413795</v>
      </c>
      <c r="C45">
        <v>1</v>
      </c>
    </row>
    <row r="46" spans="1:3" x14ac:dyDescent="0.2">
      <c r="A46" s="100">
        <f ca="1">RAND()*(InputData!C$61-InputData!C106+InputData!C$60)</f>
        <v>13.506369876095109</v>
      </c>
      <c r="B46" s="99">
        <f ca="1">RAND()*(InputData!C$64-InputData!C$63)+InputData!C$63</f>
        <v>30.865571116641874</v>
      </c>
      <c r="C46">
        <v>1</v>
      </c>
    </row>
    <row r="47" spans="1:3" x14ac:dyDescent="0.2">
      <c r="A47" s="100">
        <f ca="1">RAND()*(InputData!C$61-InputData!C107+InputData!C$60)</f>
        <v>21.404209154385168</v>
      </c>
      <c r="B47" s="99">
        <f ca="1">RAND()*(InputData!C$64-InputData!C$63)+InputData!C$63</f>
        <v>29.614272456491634</v>
      </c>
      <c r="C47">
        <v>1</v>
      </c>
    </row>
    <row r="48" spans="1:3" x14ac:dyDescent="0.2">
      <c r="A48" s="100">
        <f ca="1">RAND()*(InputData!C$61-InputData!C108+InputData!C$60)</f>
        <v>18.291350751974932</v>
      </c>
      <c r="B48" s="99">
        <f ca="1">RAND()*(InputData!C$64-InputData!C$63)+InputData!C$63</f>
        <v>52.200484407087551</v>
      </c>
      <c r="C48">
        <v>1</v>
      </c>
    </row>
    <row r="49" spans="1:3" x14ac:dyDescent="0.2">
      <c r="A49" s="100">
        <f ca="1">RAND()*(InputData!C$61-InputData!C109+InputData!C$60)</f>
        <v>15.330005127945205</v>
      </c>
      <c r="B49" s="99">
        <f ca="1">RAND()*(InputData!C$64-InputData!C$63)+InputData!C$63</f>
        <v>44.691928975960387</v>
      </c>
      <c r="C49">
        <v>1</v>
      </c>
    </row>
    <row r="50" spans="1:3" x14ac:dyDescent="0.2">
      <c r="A50" s="100">
        <f ca="1">RAND()*(InputData!C$61-InputData!C110+InputData!C$60)</f>
        <v>19.950209324073093</v>
      </c>
      <c r="B50" s="99">
        <f ca="1">RAND()*(InputData!C$64-InputData!C$63)+InputData!C$63</f>
        <v>29.658106177507708</v>
      </c>
      <c r="C50">
        <v>1</v>
      </c>
    </row>
    <row r="51" spans="1:3" x14ac:dyDescent="0.2">
      <c r="A51" s="100">
        <f ca="1">RAND()*(InputData!C$61-InputData!C111+InputData!C$60)</f>
        <v>23.081309310117035</v>
      </c>
      <c r="B51" s="99">
        <f ca="1">RAND()*(InputData!C$64-InputData!C$63)+InputData!C$63</f>
        <v>32.316775356680367</v>
      </c>
      <c r="C51">
        <v>1</v>
      </c>
    </row>
    <row r="52" spans="1:3" x14ac:dyDescent="0.2">
      <c r="A52" s="100">
        <f ca="1">RAND()*(InputData!C$61-InputData!C112+InputData!C$60)</f>
        <v>11.069171761420836</v>
      </c>
      <c r="B52" s="99">
        <f ca="1">RAND()*(InputData!C$64-InputData!C$63)+InputData!C$63</f>
        <v>49.782038793070498</v>
      </c>
      <c r="C52">
        <v>1</v>
      </c>
    </row>
    <row r="53" spans="1:3" x14ac:dyDescent="0.2">
      <c r="A53" s="100">
        <f ca="1">RAND()*(InputData!C$61-InputData!C113+InputData!C$60)</f>
        <v>4.8646805682845491</v>
      </c>
      <c r="B53" s="99">
        <f ca="1">RAND()*(InputData!C$64-InputData!C$63)+InputData!C$63</f>
        <v>40.413922263757726</v>
      </c>
      <c r="C53">
        <v>1</v>
      </c>
    </row>
    <row r="54" spans="1:3" x14ac:dyDescent="0.2">
      <c r="A54" s="100">
        <f ca="1">RAND()*(InputData!C$61-InputData!C114+InputData!C$60)</f>
        <v>1.2236657880134907</v>
      </c>
      <c r="B54" s="99">
        <f ca="1">RAND()*(InputData!C$64-InputData!C$63)+InputData!C$63</f>
        <v>25.760614973892537</v>
      </c>
      <c r="C54">
        <v>1</v>
      </c>
    </row>
    <row r="55" spans="1:3" x14ac:dyDescent="0.2">
      <c r="A55" s="100">
        <f ca="1">RAND()*(InputData!C$61-InputData!C115+InputData!C$60)</f>
        <v>10.463922749454815</v>
      </c>
      <c r="B55" s="99">
        <f ca="1">RAND()*(InputData!C$64-InputData!C$63)+InputData!C$63</f>
        <v>6.1416485964104179</v>
      </c>
      <c r="C55">
        <v>1</v>
      </c>
    </row>
    <row r="56" spans="1:3" x14ac:dyDescent="0.2">
      <c r="A56" s="100">
        <f ca="1">RAND()*(InputData!C$61-InputData!C116+InputData!C$60)</f>
        <v>11.241850956298457</v>
      </c>
      <c r="B56" s="99">
        <f ca="1">RAND()*(InputData!C$64-InputData!C$63)+InputData!C$63</f>
        <v>15.959022743897707</v>
      </c>
      <c r="C56">
        <v>1</v>
      </c>
    </row>
    <row r="57" spans="1:3" x14ac:dyDescent="0.2">
      <c r="A57" s="100">
        <f ca="1">RAND()*(InputData!C$61-InputData!C117+InputData!C$60)</f>
        <v>21.755495001149594</v>
      </c>
      <c r="B57" s="99">
        <f ca="1">RAND()*(InputData!C$64-InputData!C$63)+InputData!C$63</f>
        <v>32.937498281253582</v>
      </c>
      <c r="C57">
        <v>1</v>
      </c>
    </row>
    <row r="58" spans="1:3" x14ac:dyDescent="0.2">
      <c r="A58" s="100">
        <f ca="1">RAND()*(InputData!C$61-InputData!C118+InputData!C$60)</f>
        <v>12.449595003391931</v>
      </c>
      <c r="B58" s="99">
        <f ca="1">RAND()*(InputData!C$64-InputData!C$63)+InputData!C$63</f>
        <v>44.480153129290102</v>
      </c>
      <c r="C58">
        <v>1</v>
      </c>
    </row>
    <row r="59" spans="1:3" x14ac:dyDescent="0.2">
      <c r="A59" s="100">
        <f ca="1">RAND()*(InputData!C$61-InputData!C119+InputData!C$60)</f>
        <v>23.169089990406132</v>
      </c>
      <c r="B59" s="99">
        <f ca="1">RAND()*(InputData!C$64-InputData!C$63)+InputData!C$63</f>
        <v>24.264278374814591</v>
      </c>
      <c r="C59">
        <v>1</v>
      </c>
    </row>
    <row r="60" spans="1:3" x14ac:dyDescent="0.2">
      <c r="A60" s="100">
        <f ca="1">RAND()*(InputData!C$61-InputData!C120+InputData!C$60)</f>
        <v>23.20691191158117</v>
      </c>
      <c r="B60" s="99">
        <f ca="1">RAND()*(InputData!C$64-InputData!C$63)+InputData!C$63</f>
        <v>15.960926299222978</v>
      </c>
      <c r="C60">
        <v>1</v>
      </c>
    </row>
    <row r="61" spans="1:3" x14ac:dyDescent="0.2">
      <c r="A61" s="100">
        <f ca="1">RAND()*(InputData!C$61-InputData!C121+InputData!C$60)</f>
        <v>10.823180126154467</v>
      </c>
      <c r="B61" s="99">
        <f ca="1">RAND()*(InputData!C$64-InputData!C$63)+InputData!C$63</f>
        <v>37.296214423947774</v>
      </c>
      <c r="C61">
        <v>1</v>
      </c>
    </row>
    <row r="62" spans="1:3" x14ac:dyDescent="0.2">
      <c r="A62" s="100">
        <f ca="1">RAND()*(InputData!C$61-InputData!C122+InputData!C$60)</f>
        <v>5.3307518084200218</v>
      </c>
      <c r="B62" s="99">
        <f ca="1">RAND()*(InputData!C$64-InputData!C$63)+InputData!C$63</f>
        <v>54.824107835502431</v>
      </c>
      <c r="C62">
        <v>1</v>
      </c>
    </row>
    <row r="63" spans="1:3" x14ac:dyDescent="0.2">
      <c r="A63" s="100">
        <f ca="1">RAND()*(InputData!C$61-InputData!C123+InputData!C$60)</f>
        <v>12.832391437525647</v>
      </c>
      <c r="B63" s="99">
        <f ca="1">RAND()*(InputData!C$64-InputData!C$63)+InputData!C$63</f>
        <v>3.0944090905677784</v>
      </c>
      <c r="C63">
        <v>1</v>
      </c>
    </row>
    <row r="64" spans="1:3" x14ac:dyDescent="0.2">
      <c r="A64" s="100">
        <f ca="1">RAND()*(InputData!C$61-InputData!C124+InputData!C$60)</f>
        <v>22.856730006616242</v>
      </c>
      <c r="B64" s="99">
        <f ca="1">RAND()*(InputData!C$64-InputData!C$63)+InputData!C$63</f>
        <v>39.589548298351126</v>
      </c>
      <c r="C64">
        <v>1</v>
      </c>
    </row>
    <row r="65" spans="1:3" x14ac:dyDescent="0.2">
      <c r="A65" s="100">
        <f ca="1">RAND()*(InputData!C$61-InputData!C125+InputData!C$60)</f>
        <v>0.88868874775192841</v>
      </c>
      <c r="B65" s="99">
        <f ca="1">RAND()*(InputData!C$64-InputData!C$63)+InputData!C$63</f>
        <v>27.638808228600602</v>
      </c>
      <c r="C65">
        <v>1</v>
      </c>
    </row>
    <row r="66" spans="1:3" x14ac:dyDescent="0.2">
      <c r="A66" s="100">
        <f ca="1">RAND()*(InputData!C$61-InputData!C126+InputData!C$60)</f>
        <v>17.743510425370239</v>
      </c>
      <c r="B66" s="99">
        <f ca="1">RAND()*(InputData!C$64-InputData!C$63)+InputData!C$63</f>
        <v>46.894243437023945</v>
      </c>
      <c r="C66">
        <v>1</v>
      </c>
    </row>
    <row r="67" spans="1:3" x14ac:dyDescent="0.2">
      <c r="A67" s="100">
        <f ca="1">RAND()*(InputData!C$61-InputData!C127+InputData!C$60)</f>
        <v>16.506064420721852</v>
      </c>
      <c r="B67" s="99">
        <f ca="1">RAND()*(InputData!C$64-InputData!C$63)+InputData!C$63</f>
        <v>7.999119435188871</v>
      </c>
      <c r="C67">
        <v>1</v>
      </c>
    </row>
    <row r="68" spans="1:3" x14ac:dyDescent="0.2">
      <c r="A68" s="100">
        <f ca="1">RAND()*(InputData!C$61-InputData!C128+InputData!C$60)</f>
        <v>1.3702995497674719</v>
      </c>
      <c r="B68" s="99">
        <f ca="1">RAND()*(InputData!C$64-InputData!C$63)+InputData!C$63</f>
        <v>5.038915073501256</v>
      </c>
      <c r="C68">
        <v>1</v>
      </c>
    </row>
    <row r="69" spans="1:3" x14ac:dyDescent="0.2">
      <c r="A69" s="100">
        <f ca="1">RAND()*(InputData!C$61-InputData!C129+InputData!C$60)</f>
        <v>20.375731161941246</v>
      </c>
      <c r="B69" s="99">
        <f ca="1">RAND()*(InputData!C$64-InputData!C$63)+InputData!C$63</f>
        <v>49.08457086375553</v>
      </c>
      <c r="C69">
        <v>1</v>
      </c>
    </row>
    <row r="70" spans="1:3" x14ac:dyDescent="0.2">
      <c r="A70" s="100">
        <f ca="1">RAND()*(InputData!C$61-InputData!C130+InputData!C$60)</f>
        <v>14.407091390681751</v>
      </c>
      <c r="B70" s="99">
        <f ca="1">RAND()*(InputData!C$64-InputData!C$63)+InputData!C$63</f>
        <v>21.149778649345375</v>
      </c>
      <c r="C70">
        <v>1</v>
      </c>
    </row>
    <row r="71" spans="1:3" x14ac:dyDescent="0.2">
      <c r="A71" s="100">
        <f ca="1">RAND()*(InputData!C$61-InputData!C131+InputData!C$60)</f>
        <v>1.9377870120091512</v>
      </c>
      <c r="B71" s="99">
        <f ca="1">RAND()*(InputData!C$64-InputData!C$63)+InputData!C$63</f>
        <v>19.141072235416853</v>
      </c>
      <c r="C71">
        <v>1</v>
      </c>
    </row>
    <row r="72" spans="1:3" x14ac:dyDescent="0.2">
      <c r="A72" s="100">
        <f ca="1">RAND()*(InputData!C$61-InputData!C132+InputData!C$60)</f>
        <v>11.051368736378951</v>
      </c>
      <c r="B72" s="99">
        <f ca="1">RAND()*(InputData!C$64-InputData!C$63)+InputData!C$63</f>
        <v>41.507818277001633</v>
      </c>
      <c r="C72">
        <v>1</v>
      </c>
    </row>
    <row r="73" spans="1:3" x14ac:dyDescent="0.2">
      <c r="A73" s="100">
        <f ca="1">RAND()*(InputData!C$61-InputData!C133+InputData!C$60)</f>
        <v>12.452177874838428</v>
      </c>
      <c r="B73" s="99">
        <f ca="1">RAND()*(InputData!C$64-InputData!C$63)+InputData!C$63</f>
        <v>7.600926369123437</v>
      </c>
      <c r="C73">
        <v>1</v>
      </c>
    </row>
    <row r="74" spans="1:3" x14ac:dyDescent="0.2">
      <c r="A74" s="100">
        <f ca="1">RAND()*(InputData!C$61-InputData!C134+InputData!C$60)</f>
        <v>18.249902167481522</v>
      </c>
      <c r="B74" s="99">
        <f ca="1">RAND()*(InputData!C$64-InputData!C$63)+InputData!C$63</f>
        <v>35.209379774350602</v>
      </c>
      <c r="C74">
        <v>1</v>
      </c>
    </row>
    <row r="75" spans="1:3" x14ac:dyDescent="0.2">
      <c r="A75" s="100">
        <f ca="1">RAND()*(InputData!C$61-InputData!C135+InputData!C$60)</f>
        <v>20.793365708812178</v>
      </c>
      <c r="B75" s="99">
        <f ca="1">RAND()*(InputData!C$64-InputData!C$63)+InputData!C$63</f>
        <v>5.0710613289051532</v>
      </c>
      <c r="C75">
        <v>1</v>
      </c>
    </row>
    <row r="76" spans="1:3" x14ac:dyDescent="0.2">
      <c r="A76" s="100">
        <f ca="1">RAND()*(InputData!C$61-InputData!C136+InputData!C$60)</f>
        <v>5.872073290274904</v>
      </c>
      <c r="B76" s="99">
        <f ca="1">RAND()*(InputData!C$64-InputData!C$63)+InputData!C$63</f>
        <v>24.502137268547475</v>
      </c>
      <c r="C76">
        <v>1</v>
      </c>
    </row>
    <row r="77" spans="1:3" x14ac:dyDescent="0.2">
      <c r="A77" s="100">
        <f ca="1">RAND()*(InputData!C$61-InputData!C137+InputData!C$60)</f>
        <v>0.47655086434891886</v>
      </c>
      <c r="B77" s="99">
        <f ca="1">RAND()*(InputData!C$64-InputData!C$63)+InputData!C$63</f>
        <v>18.388001950939405</v>
      </c>
      <c r="C77">
        <v>1</v>
      </c>
    </row>
    <row r="78" spans="1:3" x14ac:dyDescent="0.2">
      <c r="A78" s="100">
        <f ca="1">RAND()*(InputData!C$61-InputData!C138+InputData!C$60)</f>
        <v>18.274938812502082</v>
      </c>
      <c r="B78" s="99">
        <f ca="1">RAND()*(InputData!C$64-InputData!C$63)+InputData!C$63</f>
        <v>54.854529890478659</v>
      </c>
      <c r="C78">
        <v>1</v>
      </c>
    </row>
    <row r="79" spans="1:3" x14ac:dyDescent="0.2">
      <c r="A79" s="100">
        <f ca="1">RAND()*(InputData!C$61-InputData!C139+InputData!C$60)</f>
        <v>12.052057256291317</v>
      </c>
      <c r="B79" s="99">
        <f ca="1">RAND()*(InputData!C$64-InputData!C$63)+InputData!C$63</f>
        <v>19.492798220671016</v>
      </c>
      <c r="C79">
        <v>1</v>
      </c>
    </row>
    <row r="80" spans="1:3" x14ac:dyDescent="0.2">
      <c r="A80" s="100">
        <f ca="1">RAND()*(InputData!C$61-InputData!C140+InputData!C$60)</f>
        <v>12.914246001470191</v>
      </c>
      <c r="B80" s="99">
        <f ca="1">RAND()*(InputData!C$64-InputData!C$63)+InputData!C$63</f>
        <v>24.889830049279553</v>
      </c>
      <c r="C80">
        <v>1</v>
      </c>
    </row>
    <row r="81" spans="1:3" x14ac:dyDescent="0.2">
      <c r="A81" s="100">
        <f ca="1">RAND()*(InputData!C$61-InputData!C141+InputData!C$60)</f>
        <v>18.872603211390377</v>
      </c>
      <c r="B81" s="99">
        <f ca="1">RAND()*(InputData!C$64-InputData!C$63)+InputData!C$63</f>
        <v>11.271638542409818</v>
      </c>
      <c r="C81">
        <v>1</v>
      </c>
    </row>
    <row r="82" spans="1:3" x14ac:dyDescent="0.2">
      <c r="A82" s="100">
        <f ca="1">RAND()*(InputData!C$61-InputData!C142+InputData!C$60)</f>
        <v>18.720195326545838</v>
      </c>
      <c r="B82" s="99">
        <f ca="1">RAND()*(InputData!C$64-InputData!C$63)+InputData!C$63</f>
        <v>31.037025769908286</v>
      </c>
      <c r="C82">
        <v>1</v>
      </c>
    </row>
    <row r="83" spans="1:3" x14ac:dyDescent="0.2">
      <c r="A83" s="100">
        <f ca="1">RAND()*(InputData!C$61-InputData!C143+InputData!C$60)</f>
        <v>9.6962133241340105</v>
      </c>
      <c r="B83" s="99">
        <f ca="1">RAND()*(InputData!C$64-InputData!C$63)+InputData!C$63</f>
        <v>2.9634026933130295</v>
      </c>
      <c r="C83">
        <v>1</v>
      </c>
    </row>
    <row r="84" spans="1:3" x14ac:dyDescent="0.2">
      <c r="A84" s="100">
        <f ca="1">RAND()*(InputData!C$61-InputData!C144+InputData!C$60)</f>
        <v>17.220047242808889</v>
      </c>
      <c r="B84" s="99">
        <f ca="1">RAND()*(InputData!C$64-InputData!C$63)+InputData!C$63</f>
        <v>26.083228331262919</v>
      </c>
      <c r="C84">
        <v>1</v>
      </c>
    </row>
    <row r="85" spans="1:3" x14ac:dyDescent="0.2">
      <c r="A85" s="100">
        <f ca="1">RAND()*(InputData!C$61-InputData!C145+InputData!C$60)</f>
        <v>3.612725613115864</v>
      </c>
      <c r="B85" s="99">
        <f ca="1">RAND()*(InputData!C$64-InputData!C$63)+InputData!C$63</f>
        <v>45.301140885676368</v>
      </c>
      <c r="C85">
        <v>1</v>
      </c>
    </row>
    <row r="86" spans="1:3" x14ac:dyDescent="0.2">
      <c r="A86" s="100">
        <f ca="1">RAND()*(InputData!C$61-InputData!C146+InputData!C$60)</f>
        <v>11.517953234489488</v>
      </c>
      <c r="B86" s="99">
        <f ca="1">RAND()*(InputData!C$64-InputData!C$63)+InputData!C$63</f>
        <v>29.869883723647469</v>
      </c>
      <c r="C86">
        <v>1</v>
      </c>
    </row>
    <row r="87" spans="1:3" x14ac:dyDescent="0.2">
      <c r="A87" s="100">
        <f ca="1">RAND()*(InputData!C$61-InputData!C147+InputData!C$60)</f>
        <v>2.4302984675945449</v>
      </c>
      <c r="B87" s="99">
        <f ca="1">RAND()*(InputData!C$64-InputData!C$63)+InputData!C$63</f>
        <v>34.511512271208346</v>
      </c>
      <c r="C87">
        <v>1</v>
      </c>
    </row>
    <row r="88" spans="1:3" x14ac:dyDescent="0.2">
      <c r="A88" s="100">
        <f ca="1">RAND()*(InputData!C$61-InputData!C148+InputData!C$60)</f>
        <v>18.049383115328325</v>
      </c>
      <c r="B88" s="99">
        <f ca="1">RAND()*(InputData!C$64-InputData!C$63)+InputData!C$63</f>
        <v>41.003560088307104</v>
      </c>
      <c r="C88">
        <v>1</v>
      </c>
    </row>
    <row r="89" spans="1:3" x14ac:dyDescent="0.2">
      <c r="A89" s="100">
        <f ca="1">RAND()*(InputData!C$61-InputData!C149+InputData!C$60)</f>
        <v>9.8154816918480758</v>
      </c>
      <c r="B89" s="99">
        <f ca="1">RAND()*(InputData!C$64-InputData!C$63)+InputData!C$63</f>
        <v>37.49671765426676</v>
      </c>
      <c r="C89">
        <v>1</v>
      </c>
    </row>
    <row r="90" spans="1:3" x14ac:dyDescent="0.2">
      <c r="A90" s="100">
        <f ca="1">RAND()*(InputData!C$61-InputData!C150+InputData!C$60)</f>
        <v>2.3902125524039439</v>
      </c>
      <c r="B90" s="99">
        <f ca="1">RAND()*(InputData!C$64-InputData!C$63)+InputData!C$63</f>
        <v>26.133356050410338</v>
      </c>
      <c r="C90">
        <v>1</v>
      </c>
    </row>
    <row r="91" spans="1:3" x14ac:dyDescent="0.2">
      <c r="A91" s="100">
        <f ca="1">RAND()*(InputData!C$61-InputData!C151+InputData!C$60)</f>
        <v>12.936005226665122</v>
      </c>
      <c r="B91" s="99">
        <f ca="1">RAND()*(InputData!C$64-InputData!C$63)+InputData!C$63</f>
        <v>47.967226925051456</v>
      </c>
      <c r="C91">
        <v>1</v>
      </c>
    </row>
    <row r="92" spans="1:3" x14ac:dyDescent="0.2">
      <c r="A92" s="100">
        <f ca="1">RAND()*(InputData!C$61-InputData!C152+InputData!C$60)</f>
        <v>21.984748611470522</v>
      </c>
      <c r="B92" s="99">
        <f ca="1">RAND()*(InputData!C$64-InputData!C$63)+InputData!C$63</f>
        <v>25.515668773333509</v>
      </c>
      <c r="C92">
        <v>1</v>
      </c>
    </row>
    <row r="93" spans="1:3" x14ac:dyDescent="0.2">
      <c r="A93" s="100">
        <f ca="1">RAND()*(InputData!C$61-InputData!C153+InputData!C$60)</f>
        <v>17.144196166073186</v>
      </c>
      <c r="B93" s="99">
        <f ca="1">RAND()*(InputData!C$64-InputData!C$63)+InputData!C$63</f>
        <v>6.4439271941652461</v>
      </c>
      <c r="C93">
        <v>1</v>
      </c>
    </row>
    <row r="94" spans="1:3" x14ac:dyDescent="0.2">
      <c r="A94" s="100">
        <f ca="1">RAND()*(InputData!C$61-InputData!C154+InputData!C$60)</f>
        <v>22.851836704749825</v>
      </c>
      <c r="B94" s="99">
        <f ca="1">RAND()*(InputData!C$64-InputData!C$63)+InputData!C$63</f>
        <v>31.026720644938379</v>
      </c>
      <c r="C94">
        <v>1</v>
      </c>
    </row>
    <row r="95" spans="1:3" x14ac:dyDescent="0.2">
      <c r="A95" s="100">
        <f ca="1">RAND()*(InputData!C$61-InputData!C155+InputData!C$60)</f>
        <v>5.0747112726454873</v>
      </c>
      <c r="B95" s="99">
        <f ca="1">RAND()*(InputData!C$64-InputData!C$63)+InputData!C$63</f>
        <v>17.75178359422096</v>
      </c>
      <c r="C95">
        <v>1</v>
      </c>
    </row>
    <row r="96" spans="1:3" x14ac:dyDescent="0.2">
      <c r="A96" s="100">
        <f ca="1">RAND()*(InputData!C$61-InputData!C156+InputData!C$60)</f>
        <v>20.350806325256816</v>
      </c>
      <c r="B96" s="99">
        <f ca="1">RAND()*(InputData!C$64-InputData!C$63)+InputData!C$63</f>
        <v>22.447718026625132</v>
      </c>
      <c r="C96">
        <v>1</v>
      </c>
    </row>
    <row r="97" spans="1:3" x14ac:dyDescent="0.2">
      <c r="A97" s="100">
        <f ca="1">RAND()*(InputData!C$61-InputData!C157+InputData!C$60)</f>
        <v>19.083670129108334</v>
      </c>
      <c r="B97" s="99">
        <f ca="1">RAND()*(InputData!C$64-InputData!C$63)+InputData!C$63</f>
        <v>16.352084696360723</v>
      </c>
      <c r="C97">
        <v>1</v>
      </c>
    </row>
    <row r="98" spans="1:3" x14ac:dyDescent="0.2">
      <c r="A98" s="100">
        <f ca="1">RAND()*(InputData!C$61-InputData!C158+InputData!C$60)</f>
        <v>1.4585847529620708</v>
      </c>
      <c r="B98" s="99">
        <f ca="1">RAND()*(InputData!C$64-InputData!C$63)+InputData!C$63</f>
        <v>51.088945305443808</v>
      </c>
      <c r="C98">
        <v>1</v>
      </c>
    </row>
    <row r="99" spans="1:3" x14ac:dyDescent="0.2">
      <c r="A99" s="100">
        <f ca="1">RAND()*(InputData!C$61-InputData!C159+InputData!C$60)</f>
        <v>9.7649181896429038</v>
      </c>
      <c r="B99" s="99">
        <f ca="1">RAND()*(InputData!C$64-InputData!C$63)+InputData!C$63</f>
        <v>11.422777456035123</v>
      </c>
      <c r="C99">
        <v>1</v>
      </c>
    </row>
    <row r="100" spans="1:3" x14ac:dyDescent="0.2">
      <c r="A100" s="100">
        <f ca="1">RAND()*(InputData!C$61-InputData!C160+InputData!C$60)</f>
        <v>3.452434820037801</v>
      </c>
      <c r="B100" s="99">
        <f ca="1">RAND()*(InputData!C$64-InputData!C$63)+InputData!C$63</f>
        <v>37.82096990664909</v>
      </c>
      <c r="C100">
        <v>1</v>
      </c>
    </row>
    <row r="101" spans="1:3" x14ac:dyDescent="0.2">
      <c r="A101" s="100">
        <f ca="1">RAND()*(InputData!C$61-InputData!C161+InputData!C$60)</f>
        <v>4.6177216861354013</v>
      </c>
      <c r="B101" s="99">
        <f ca="1">RAND()*(InputData!C$64-InputData!C$63)+InputData!C$63</f>
        <v>10.887274500782009</v>
      </c>
      <c r="C101">
        <v>1</v>
      </c>
    </row>
    <row r="102" spans="1:3" x14ac:dyDescent="0.2">
      <c r="A102" s="100">
        <f ca="1">RAND()*(InputData!C$61-InputData!C162+InputData!C$60)</f>
        <v>5.1180727508127095</v>
      </c>
      <c r="B102" s="99">
        <f ca="1">RAND()*(InputData!C$64-InputData!C$63)+InputData!C$63</f>
        <v>21.696589700957741</v>
      </c>
      <c r="C102">
        <v>1</v>
      </c>
    </row>
    <row r="103" spans="1:3" x14ac:dyDescent="0.2">
      <c r="A103" s="100">
        <f ca="1">RAND()*(InputData!C$61-InputData!C163+InputData!C$60)</f>
        <v>14.421843925539045</v>
      </c>
      <c r="B103" s="99">
        <f ca="1">RAND()*(InputData!C$64-InputData!C$63)+InputData!C$63</f>
        <v>25.761270668737417</v>
      </c>
      <c r="C103">
        <v>1</v>
      </c>
    </row>
    <row r="104" spans="1:3" x14ac:dyDescent="0.2">
      <c r="A104" s="100">
        <f ca="1">RAND()*(InputData!C$61-InputData!C164+InputData!C$60)</f>
        <v>16.541900570365392</v>
      </c>
      <c r="B104" s="99">
        <f ca="1">RAND()*(InputData!C$64-InputData!C$63)+InputData!C$63</f>
        <v>43.035074240670944</v>
      </c>
      <c r="C104">
        <v>1</v>
      </c>
    </row>
    <row r="105" spans="1:3" x14ac:dyDescent="0.2">
      <c r="A105" s="100">
        <f ca="1">RAND()*(InputData!C$61-InputData!C165+InputData!C$60)</f>
        <v>20.558627831550034</v>
      </c>
      <c r="B105" s="99">
        <f ca="1">RAND()*(InputData!C$64-InputData!C$63)+InputData!C$63</f>
        <v>12.077900848916748</v>
      </c>
      <c r="C105">
        <v>1</v>
      </c>
    </row>
    <row r="106" spans="1:3" x14ac:dyDescent="0.2">
      <c r="A106" s="100">
        <f ca="1">RAND()*(InputData!C$61-InputData!C166+InputData!C$60)</f>
        <v>16.156927910074895</v>
      </c>
      <c r="B106" s="99">
        <f ca="1">RAND()*(InputData!C$64-InputData!C$63)+InputData!C$63</f>
        <v>44.245995121623707</v>
      </c>
      <c r="C106">
        <v>1</v>
      </c>
    </row>
    <row r="107" spans="1:3" x14ac:dyDescent="0.2">
      <c r="A107" s="100">
        <f ca="1">RAND()*(InputData!C$61-InputData!C167+InputData!C$60)</f>
        <v>15.788687557249583</v>
      </c>
      <c r="B107" s="99">
        <f ca="1">RAND()*(InputData!C$64-InputData!C$63)+InputData!C$63</f>
        <v>2.2281998627176494</v>
      </c>
      <c r="C107">
        <v>1</v>
      </c>
    </row>
    <row r="108" spans="1:3" x14ac:dyDescent="0.2">
      <c r="A108" s="100">
        <f ca="1">RAND()*(InputData!C$61-InputData!C168+InputData!C$60)</f>
        <v>3.9287584435949658</v>
      </c>
      <c r="B108" s="99">
        <f ca="1">RAND()*(InputData!C$64-InputData!C$63)+InputData!C$63</f>
        <v>8.8929589789675685</v>
      </c>
      <c r="C108">
        <v>1</v>
      </c>
    </row>
    <row r="109" spans="1:3" x14ac:dyDescent="0.2">
      <c r="A109" s="100">
        <f ca="1">RAND()*(InputData!C$61-InputData!C169+InputData!C$60)</f>
        <v>6.2682321658117948</v>
      </c>
      <c r="B109" s="99">
        <f ca="1">RAND()*(InputData!C$64-InputData!C$63)+InputData!C$63</f>
        <v>42.18595564482073</v>
      </c>
      <c r="C109">
        <v>1</v>
      </c>
    </row>
    <row r="110" spans="1:3" x14ac:dyDescent="0.2">
      <c r="A110" s="100">
        <f ca="1">RAND()*(InputData!C$61-InputData!C170+InputData!C$60)</f>
        <v>22.962572072561837</v>
      </c>
      <c r="B110" s="99">
        <f ca="1">RAND()*(InputData!C$64-InputData!C$63)+InputData!C$63</f>
        <v>48.120809443693794</v>
      </c>
      <c r="C110">
        <v>1</v>
      </c>
    </row>
    <row r="111" spans="1:3" x14ac:dyDescent="0.2">
      <c r="A111" s="100">
        <f ca="1">RAND()*(InputData!C$61-InputData!C171+InputData!C$60)</f>
        <v>3.0372746002405684</v>
      </c>
      <c r="B111" s="99">
        <f ca="1">RAND()*(InputData!C$64-InputData!C$63)+InputData!C$63</f>
        <v>9.6809052489217322</v>
      </c>
      <c r="C111">
        <v>1</v>
      </c>
    </row>
    <row r="112" spans="1:3" x14ac:dyDescent="0.2">
      <c r="A112" s="100">
        <f ca="1">RAND()*(InputData!C$61-InputData!C172+InputData!C$60)</f>
        <v>16.812372524540038</v>
      </c>
      <c r="B112" s="99">
        <f ca="1">RAND()*(InputData!C$64-InputData!C$63)+InputData!C$63</f>
        <v>1.9330736452588999</v>
      </c>
      <c r="C112">
        <v>1</v>
      </c>
    </row>
    <row r="113" spans="1:3" x14ac:dyDescent="0.2">
      <c r="A113" s="100">
        <f ca="1">RAND()*(InputData!C$61-InputData!C173+InputData!C$60)</f>
        <v>23.055623200339934</v>
      </c>
      <c r="B113" s="99">
        <f ca="1">RAND()*(InputData!C$64-InputData!C$63)+InputData!C$63</f>
        <v>41.798038474505617</v>
      </c>
      <c r="C113">
        <v>1</v>
      </c>
    </row>
    <row r="114" spans="1:3" x14ac:dyDescent="0.2">
      <c r="A114" s="100">
        <f ca="1">RAND()*(InputData!C$61-InputData!C174+InputData!C$60)</f>
        <v>10.593211867446902</v>
      </c>
      <c r="B114" s="99">
        <f ca="1">RAND()*(InputData!C$64-InputData!C$63)+InputData!C$63</f>
        <v>11.461073013823873</v>
      </c>
      <c r="C114">
        <v>1</v>
      </c>
    </row>
    <row r="115" spans="1:3" x14ac:dyDescent="0.2">
      <c r="A115" s="100">
        <f ca="1">RAND()*(InputData!C$61-InputData!C175+InputData!C$60)</f>
        <v>19.983266396880303</v>
      </c>
      <c r="B115" s="99">
        <f ca="1">RAND()*(InputData!C$64-InputData!C$63)+InputData!C$63</f>
        <v>17.141838902541462</v>
      </c>
      <c r="C115">
        <v>1</v>
      </c>
    </row>
    <row r="116" spans="1:3" x14ac:dyDescent="0.2">
      <c r="A116" s="100">
        <f ca="1">RAND()*(InputData!C$61-InputData!C176+InputData!C$60)</f>
        <v>10.631554998116711</v>
      </c>
      <c r="B116" s="99">
        <f ca="1">RAND()*(InputData!C$64-InputData!C$63)+InputData!C$63</f>
        <v>13.94830597777791</v>
      </c>
      <c r="C116">
        <v>1</v>
      </c>
    </row>
    <row r="117" spans="1:3" x14ac:dyDescent="0.2">
      <c r="A117" s="100">
        <f ca="1">RAND()*(InputData!C$61-InputData!C177+InputData!C$60)</f>
        <v>21.937886081260338</v>
      </c>
      <c r="B117" s="99">
        <f ca="1">RAND()*(InputData!C$64-InputData!C$63)+InputData!C$63</f>
        <v>19.097677554401013</v>
      </c>
      <c r="C117">
        <v>1</v>
      </c>
    </row>
    <row r="118" spans="1:3" x14ac:dyDescent="0.2">
      <c r="A118" s="100">
        <f ca="1">RAND()*(InputData!C$61-InputData!C178+InputData!C$60)</f>
        <v>17.89850472563835</v>
      </c>
      <c r="B118" s="99">
        <f ca="1">RAND()*(InputData!C$64-InputData!C$63)+InputData!C$63</f>
        <v>54.418117006936264</v>
      </c>
      <c r="C118">
        <v>1</v>
      </c>
    </row>
    <row r="119" spans="1:3" x14ac:dyDescent="0.2">
      <c r="A119" s="100">
        <f ca="1">RAND()*(InputData!C$61-InputData!C179+InputData!C$60)</f>
        <v>6.6777570324339992</v>
      </c>
      <c r="B119" s="99">
        <f ca="1">RAND()*(InputData!C$64-InputData!C$63)+InputData!C$63</f>
        <v>1.1382874666788181</v>
      </c>
      <c r="C119">
        <v>1</v>
      </c>
    </row>
    <row r="120" spans="1:3" x14ac:dyDescent="0.2">
      <c r="A120" s="100">
        <f ca="1">RAND()*(InputData!C$61-InputData!C180+InputData!C$60)</f>
        <v>10.914107838151876</v>
      </c>
      <c r="B120" s="99">
        <f ca="1">RAND()*(InputData!C$64-InputData!C$63)+InputData!C$63</f>
        <v>33.522323470831182</v>
      </c>
      <c r="C120">
        <v>1</v>
      </c>
    </row>
    <row r="121" spans="1:3" x14ac:dyDescent="0.2">
      <c r="A121" s="100">
        <f ca="1">RAND()*(InputData!C$61-InputData!C181+InputData!C$60)</f>
        <v>20.571438060761107</v>
      </c>
      <c r="B121" s="99">
        <f ca="1">RAND()*(InputData!C$64-InputData!C$63)+InputData!C$63</f>
        <v>28.94218586574652</v>
      </c>
      <c r="C121">
        <v>1</v>
      </c>
    </row>
    <row r="122" spans="1:3" x14ac:dyDescent="0.2">
      <c r="A122" s="100">
        <f ca="1">RAND()*(InputData!C$61-InputData!C182+InputData!C$60)</f>
        <v>9.2288723837264914</v>
      </c>
      <c r="B122" s="99">
        <f ca="1">RAND()*(InputData!C$64-InputData!C$63)+InputData!C$63</f>
        <v>28.235328399091287</v>
      </c>
      <c r="C122">
        <v>1</v>
      </c>
    </row>
    <row r="123" spans="1:3" x14ac:dyDescent="0.2">
      <c r="A123" s="100">
        <f ca="1">RAND()*(InputData!C$61-InputData!C183+InputData!C$60)</f>
        <v>3.4389109366127082</v>
      </c>
      <c r="B123" s="99">
        <f ca="1">RAND()*(InputData!C$64-InputData!C$63)+InputData!C$63</f>
        <v>30.544357789280049</v>
      </c>
      <c r="C123">
        <v>1</v>
      </c>
    </row>
    <row r="124" spans="1:3" x14ac:dyDescent="0.2">
      <c r="A124" s="100">
        <f ca="1">RAND()*(InputData!C$61-InputData!C184+InputData!C$60)</f>
        <v>15.936604147408449</v>
      </c>
      <c r="B124" s="99">
        <f ca="1">RAND()*(InputData!C$64-InputData!C$63)+InputData!C$63</f>
        <v>2.7375487739506177</v>
      </c>
      <c r="C124">
        <v>1</v>
      </c>
    </row>
    <row r="125" spans="1:3" x14ac:dyDescent="0.2">
      <c r="A125" s="100">
        <f ca="1">RAND()*(InputData!C$61-InputData!C185+InputData!C$60)</f>
        <v>0.70144715371924582</v>
      </c>
      <c r="B125" s="99">
        <f ca="1">RAND()*(InputData!C$64-InputData!C$63)+InputData!C$63</f>
        <v>13.683034467295096</v>
      </c>
      <c r="C125">
        <v>1</v>
      </c>
    </row>
    <row r="126" spans="1:3" x14ac:dyDescent="0.2">
      <c r="A126" s="100">
        <f ca="1">RAND()*(InputData!C$61-InputData!C186+InputData!C$60)</f>
        <v>11.762769392719019</v>
      </c>
      <c r="B126" s="99">
        <f ca="1">RAND()*(InputData!C$64-InputData!C$63)+InputData!C$63</f>
        <v>47.237037376727933</v>
      </c>
      <c r="C126">
        <v>1</v>
      </c>
    </row>
    <row r="127" spans="1:3" x14ac:dyDescent="0.2">
      <c r="A127" s="100">
        <f ca="1">RAND()*(InputData!C$61-InputData!C187+InputData!C$60)</f>
        <v>17.859194083678425</v>
      </c>
      <c r="B127" s="99">
        <f ca="1">RAND()*(InputData!C$64-InputData!C$63)+InputData!C$63</f>
        <v>17.936715599666449</v>
      </c>
      <c r="C127">
        <v>1</v>
      </c>
    </row>
    <row r="128" spans="1:3" x14ac:dyDescent="0.2">
      <c r="A128" s="100">
        <f ca="1">RAND()*(InputData!C$61-InputData!C188+InputData!C$60)</f>
        <v>22.76278430137819</v>
      </c>
      <c r="B128" s="99">
        <f ca="1">RAND()*(InputData!C$64-InputData!C$63)+InputData!C$63</f>
        <v>54.085805103652064</v>
      </c>
      <c r="C128">
        <v>1</v>
      </c>
    </row>
    <row r="129" spans="1:3" x14ac:dyDescent="0.2">
      <c r="A129" s="100">
        <f ca="1">RAND()*(InputData!C$61-InputData!C189+InputData!C$60)</f>
        <v>1.4091866291863717</v>
      </c>
      <c r="B129" s="99">
        <f ca="1">RAND()*(InputData!C$64-InputData!C$63)+InputData!C$63</f>
        <v>2.376886795552859</v>
      </c>
      <c r="C129">
        <v>1</v>
      </c>
    </row>
    <row r="130" spans="1:3" x14ac:dyDescent="0.2">
      <c r="A130" s="100">
        <f ca="1">RAND()*(InputData!C$61-InputData!C190+InputData!C$60)</f>
        <v>19.968048682995249</v>
      </c>
      <c r="B130" s="99">
        <f ca="1">RAND()*(InputData!C$64-InputData!C$63)+InputData!C$63</f>
        <v>13.668313889190991</v>
      </c>
      <c r="C130">
        <v>1</v>
      </c>
    </row>
    <row r="131" spans="1:3" x14ac:dyDescent="0.2">
      <c r="A131" s="100">
        <f ca="1">RAND()*(InputData!C$61-InputData!C191+InputData!C$60)</f>
        <v>3.6865887220680098</v>
      </c>
      <c r="B131" s="99">
        <f ca="1">RAND()*(InputData!C$64-InputData!C$63)+InputData!C$63</f>
        <v>43.086850839781086</v>
      </c>
      <c r="C131">
        <v>1</v>
      </c>
    </row>
    <row r="132" spans="1:3" x14ac:dyDescent="0.2">
      <c r="A132" s="100">
        <f ca="1">RAND()*(InputData!C$61-InputData!C192+InputData!C$60)</f>
        <v>6.3822434271144513</v>
      </c>
      <c r="B132" s="99">
        <f ca="1">RAND()*(InputData!C$64-InputData!C$63)+InputData!C$63</f>
        <v>47.305741685891334</v>
      </c>
      <c r="C132">
        <v>1</v>
      </c>
    </row>
    <row r="133" spans="1:3" x14ac:dyDescent="0.2">
      <c r="A133" s="100">
        <f ca="1">RAND()*(InputData!C$61-InputData!C193+InputData!C$60)</f>
        <v>3.3866492687363023</v>
      </c>
      <c r="B133" s="99">
        <f ca="1">RAND()*(InputData!C$64-InputData!C$63)+InputData!C$63</f>
        <v>26.413295644927739</v>
      </c>
      <c r="C133">
        <v>1</v>
      </c>
    </row>
    <row r="134" spans="1:3" x14ac:dyDescent="0.2">
      <c r="A134" s="100">
        <f ca="1">RAND()*(InputData!C$61-InputData!C194+InputData!C$60)</f>
        <v>14.092983309480614</v>
      </c>
      <c r="B134" s="99">
        <f ca="1">RAND()*(InputData!C$64-InputData!C$63)+InputData!C$63</f>
        <v>13.49851689284176</v>
      </c>
      <c r="C134">
        <v>1</v>
      </c>
    </row>
    <row r="135" spans="1:3" x14ac:dyDescent="0.2">
      <c r="A135" s="100">
        <f ca="1">RAND()*(InputData!C$61-InputData!C195+InputData!C$60)</f>
        <v>0.44009622118966463</v>
      </c>
      <c r="B135" s="99">
        <f ca="1">RAND()*(InputData!C$64-InputData!C$63)+InputData!C$63</f>
        <v>16.754694699725473</v>
      </c>
      <c r="C135">
        <v>1</v>
      </c>
    </row>
    <row r="136" spans="1:3" x14ac:dyDescent="0.2">
      <c r="A136" s="100">
        <f ca="1">RAND()*(InputData!C$61-InputData!C196+InputData!C$60)</f>
        <v>11.084713153244358</v>
      </c>
      <c r="B136" s="99">
        <f ca="1">RAND()*(InputData!C$64-InputData!C$63)+InputData!C$63</f>
        <v>5.3648474318277248</v>
      </c>
      <c r="C136">
        <v>1</v>
      </c>
    </row>
    <row r="137" spans="1:3" x14ac:dyDescent="0.2">
      <c r="A137" s="100">
        <f ca="1">RAND()*(InputData!C$61-InputData!C197+InputData!C$60)</f>
        <v>10.516131998254984</v>
      </c>
      <c r="B137" s="99">
        <f ca="1">RAND()*(InputData!C$64-InputData!C$63)+InputData!C$63</f>
        <v>39.768065769883904</v>
      </c>
      <c r="C137">
        <v>1</v>
      </c>
    </row>
    <row r="138" spans="1:3" x14ac:dyDescent="0.2">
      <c r="A138" s="100">
        <f ca="1">RAND()*(InputData!C$61-InputData!C198+InputData!C$60)</f>
        <v>16.137630663509508</v>
      </c>
      <c r="B138" s="99">
        <f ca="1">RAND()*(InputData!C$64-InputData!C$63)+InputData!C$63</f>
        <v>20.774749121531926</v>
      </c>
      <c r="C138">
        <v>1</v>
      </c>
    </row>
    <row r="139" spans="1:3" x14ac:dyDescent="0.2">
      <c r="A139" s="100">
        <f ca="1">RAND()*(InputData!C$61-InputData!C199+InputData!C$60)</f>
        <v>22.661184240987193</v>
      </c>
      <c r="B139" s="99">
        <f ca="1">RAND()*(InputData!C$64-InputData!C$63)+InputData!C$63</f>
        <v>42.469093130072608</v>
      </c>
      <c r="C139">
        <v>1</v>
      </c>
    </row>
    <row r="140" spans="1:3" x14ac:dyDescent="0.2">
      <c r="A140" s="100">
        <f ca="1">RAND()*(InputData!C$61-InputData!C200+InputData!C$60)</f>
        <v>7.0819548263028507</v>
      </c>
      <c r="B140" s="99">
        <f ca="1">RAND()*(InputData!C$64-InputData!C$63)+InputData!C$63</f>
        <v>14.762380435088568</v>
      </c>
      <c r="C140">
        <v>1</v>
      </c>
    </row>
    <row r="141" spans="1:3" x14ac:dyDescent="0.2">
      <c r="A141" s="100">
        <f ca="1">RAND()*(InputData!C$61-InputData!C201+InputData!C$60)</f>
        <v>9.4676602557753711</v>
      </c>
      <c r="B141" s="99">
        <f ca="1">RAND()*(InputData!C$64-InputData!C$63)+InputData!C$63</f>
        <v>23.113586927781448</v>
      </c>
      <c r="C141">
        <v>1</v>
      </c>
    </row>
    <row r="142" spans="1:3" x14ac:dyDescent="0.2">
      <c r="A142" s="100">
        <f ca="1">RAND()*(InputData!C$61-InputData!C202+InputData!C$60)</f>
        <v>2.1802239929329756</v>
      </c>
      <c r="B142" s="99">
        <f ca="1">RAND()*(InputData!C$64-InputData!C$63)+InputData!C$63</f>
        <v>34.49341821274718</v>
      </c>
      <c r="C142">
        <v>1</v>
      </c>
    </row>
    <row r="143" spans="1:3" x14ac:dyDescent="0.2">
      <c r="A143" s="100">
        <f ca="1">RAND()*(InputData!C$61-InputData!C203+InputData!C$60)</f>
        <v>20.684312231548962</v>
      </c>
      <c r="B143" s="99">
        <f ca="1">RAND()*(InputData!C$64-InputData!C$63)+InputData!C$63</f>
        <v>6.2847144474417798</v>
      </c>
      <c r="C143">
        <v>1</v>
      </c>
    </row>
    <row r="144" spans="1:3" x14ac:dyDescent="0.2">
      <c r="A144" s="100">
        <f ca="1">RAND()*(InputData!C$61-InputData!C204+InputData!C$60)</f>
        <v>10.072471247591901</v>
      </c>
      <c r="B144" s="99">
        <f ca="1">RAND()*(InputData!C$64-InputData!C$63)+InputData!C$63</f>
        <v>15.122562018439062</v>
      </c>
      <c r="C144">
        <v>1</v>
      </c>
    </row>
    <row r="145" spans="1:3" x14ac:dyDescent="0.2">
      <c r="A145" s="100">
        <f ca="1">RAND()*(InputData!C$61-InputData!C205+InputData!C$60)</f>
        <v>3.1514543466212728</v>
      </c>
      <c r="B145" s="99">
        <f ca="1">RAND()*(InputData!C$64-InputData!C$63)+InputData!C$63</f>
        <v>46.927972887961005</v>
      </c>
      <c r="C145">
        <v>1</v>
      </c>
    </row>
    <row r="146" spans="1:3" x14ac:dyDescent="0.2">
      <c r="A146" s="100">
        <f ca="1">RAND()*(InputData!C$61-InputData!C206+InputData!C$60)</f>
        <v>8.0267614267633238</v>
      </c>
      <c r="B146" s="99">
        <f ca="1">RAND()*(InputData!C$64-InputData!C$63)+InputData!C$63</f>
        <v>46.355356963235508</v>
      </c>
      <c r="C146">
        <v>1</v>
      </c>
    </row>
    <row r="147" spans="1:3" x14ac:dyDescent="0.2">
      <c r="A147" s="100">
        <f ca="1">RAND()*(InputData!C$61-InputData!C207+InputData!C$60)</f>
        <v>13.60116298351107</v>
      </c>
      <c r="B147" s="99">
        <f ca="1">RAND()*(InputData!C$64-InputData!C$63)+InputData!C$63</f>
        <v>36.408296211113139</v>
      </c>
      <c r="C147">
        <v>1</v>
      </c>
    </row>
    <row r="148" spans="1:3" x14ac:dyDescent="0.2">
      <c r="A148" s="100">
        <f ca="1">RAND()*(InputData!C$61-InputData!C208+InputData!C$60)</f>
        <v>22.390346530253993</v>
      </c>
      <c r="B148" s="99">
        <f ca="1">RAND()*(InputData!C$64-InputData!C$63)+InputData!C$63</f>
        <v>21.172505282185206</v>
      </c>
      <c r="C148">
        <v>1</v>
      </c>
    </row>
    <row r="149" spans="1:3" x14ac:dyDescent="0.2">
      <c r="A149" s="100">
        <f ca="1">RAND()*(InputData!C$61-InputData!C209+InputData!C$60)</f>
        <v>16.994753441935313</v>
      </c>
      <c r="B149" s="99">
        <f ca="1">RAND()*(InputData!C$64-InputData!C$63)+InputData!C$63</f>
        <v>29.507171294695098</v>
      </c>
      <c r="C149">
        <v>1</v>
      </c>
    </row>
    <row r="150" spans="1:3" x14ac:dyDescent="0.2">
      <c r="A150" s="100">
        <f ca="1">RAND()*(InputData!C$61-InputData!C210+InputData!C$60)</f>
        <v>6.7699340491160696</v>
      </c>
      <c r="B150" s="99">
        <f ca="1">RAND()*(InputData!C$64-InputData!C$63)+InputData!C$63</f>
        <v>35.346843228613054</v>
      </c>
      <c r="C150">
        <v>1</v>
      </c>
    </row>
    <row r="151" spans="1:3" x14ac:dyDescent="0.2">
      <c r="A151" s="100">
        <f ca="1">RAND()*(InputData!C$61-InputData!C211+InputData!C$60)</f>
        <v>2.2512866256902981</v>
      </c>
      <c r="B151" s="99">
        <f ca="1">RAND()*(InputData!C$64-InputData!C$63)+InputData!C$63</f>
        <v>36.524745067363668</v>
      </c>
      <c r="C151">
        <v>1</v>
      </c>
    </row>
    <row r="152" spans="1:3" x14ac:dyDescent="0.2">
      <c r="A152" s="100">
        <f ca="1">RAND()*(InputData!C$61-InputData!C212+InputData!C$60)</f>
        <v>14.909255115731288</v>
      </c>
      <c r="B152" s="99">
        <f ca="1">RAND()*(InputData!C$64-InputData!C$63)+InputData!C$63</f>
        <v>3.9658218924422926</v>
      </c>
      <c r="C152">
        <v>1</v>
      </c>
    </row>
    <row r="153" spans="1:3" x14ac:dyDescent="0.2">
      <c r="A153" s="100">
        <f ca="1">RAND()*(InputData!C$61-InputData!C213+InputData!C$60)</f>
        <v>16.324716940317504</v>
      </c>
      <c r="B153" s="99">
        <f ca="1">RAND()*(InputData!C$64-InputData!C$63)+InputData!C$63</f>
        <v>9.0853062702380889</v>
      </c>
      <c r="C153">
        <v>1</v>
      </c>
    </row>
    <row r="154" spans="1:3" x14ac:dyDescent="0.2">
      <c r="A154" s="100">
        <f ca="1">RAND()*(InputData!C$61-InputData!C214+InputData!C$60)</f>
        <v>22.460843208701913</v>
      </c>
      <c r="B154" s="99">
        <f ca="1">RAND()*(InputData!C$64-InputData!C$63)+InputData!C$63</f>
        <v>26.904544992431312</v>
      </c>
      <c r="C154">
        <v>1</v>
      </c>
    </row>
    <row r="155" spans="1:3" x14ac:dyDescent="0.2">
      <c r="A155" s="100">
        <f ca="1">RAND()*(InputData!C$61-InputData!C215+InputData!C$60)</f>
        <v>18.834013753377466</v>
      </c>
      <c r="B155" s="99">
        <f ca="1">RAND()*(InputData!C$64-InputData!C$63)+InputData!C$63</f>
        <v>31.99625984730099</v>
      </c>
      <c r="C155">
        <v>1</v>
      </c>
    </row>
    <row r="156" spans="1:3" x14ac:dyDescent="0.2">
      <c r="A156" s="100">
        <f ca="1">RAND()*(InputData!C$61-InputData!C216+InputData!C$60)</f>
        <v>22.26701150991018</v>
      </c>
      <c r="B156" s="99">
        <f ca="1">RAND()*(InputData!C$64-InputData!C$63)+InputData!C$63</f>
        <v>21.695513235838828</v>
      </c>
      <c r="C156">
        <v>1</v>
      </c>
    </row>
    <row r="157" spans="1:3" x14ac:dyDescent="0.2">
      <c r="A157" s="100">
        <f ca="1">RAND()*(InputData!C$61-InputData!C217+InputData!C$60)</f>
        <v>22.917078493290823</v>
      </c>
      <c r="B157" s="99">
        <f ca="1">RAND()*(InputData!C$64-InputData!C$63)+InputData!C$63</f>
        <v>17.849856402217227</v>
      </c>
      <c r="C157">
        <v>1</v>
      </c>
    </row>
    <row r="158" spans="1:3" x14ac:dyDescent="0.2">
      <c r="A158" s="100">
        <f ca="1">RAND()*(InputData!C$61-InputData!C218+InputData!C$60)</f>
        <v>7.2273510400002872</v>
      </c>
      <c r="B158" s="99">
        <f ca="1">RAND()*(InputData!C$64-InputData!C$63)+InputData!C$63</f>
        <v>6.724538426975518</v>
      </c>
      <c r="C158">
        <v>1</v>
      </c>
    </row>
    <row r="159" spans="1:3" x14ac:dyDescent="0.2">
      <c r="A159" s="100">
        <f ca="1">RAND()*(InputData!C$61-InputData!C219+InputData!C$60)</f>
        <v>12.954323696720573</v>
      </c>
      <c r="B159" s="99">
        <f ca="1">RAND()*(InputData!C$64-InputData!C$63)+InputData!C$63</f>
        <v>16.711221160841035</v>
      </c>
      <c r="C159">
        <v>1</v>
      </c>
    </row>
    <row r="160" spans="1:3" x14ac:dyDescent="0.2">
      <c r="A160" s="100">
        <f ca="1">RAND()*(InputData!C$61-InputData!C220+InputData!C$60)</f>
        <v>8.4638681586723283</v>
      </c>
      <c r="B160" s="99">
        <f ca="1">RAND()*(InputData!C$64-InputData!C$63)+InputData!C$63</f>
        <v>9.8752962785705645</v>
      </c>
      <c r="C160">
        <v>1</v>
      </c>
    </row>
    <row r="161" spans="1:3" x14ac:dyDescent="0.2">
      <c r="A161" s="100">
        <f ca="1">RAND()*(InputData!C$61-InputData!C221+InputData!C$60)</f>
        <v>1.9070099908122795</v>
      </c>
      <c r="B161" s="99">
        <f ca="1">RAND()*(InputData!C$64-InputData!C$63)+InputData!C$63</f>
        <v>19.440699339367704</v>
      </c>
      <c r="C161">
        <v>1</v>
      </c>
    </row>
    <row r="162" spans="1:3" x14ac:dyDescent="0.2">
      <c r="A162" s="100">
        <f ca="1">RAND()*(InputData!C$61-InputData!C222+InputData!C$60)</f>
        <v>9.8965167837518653</v>
      </c>
      <c r="B162" s="99">
        <f ca="1">RAND()*(InputData!C$64-InputData!C$63)+InputData!C$63</f>
        <v>43.316668592357559</v>
      </c>
      <c r="C162">
        <v>1</v>
      </c>
    </row>
    <row r="163" spans="1:3" x14ac:dyDescent="0.2">
      <c r="A163" s="100">
        <f ca="1">RAND()*(InputData!C$61-InputData!C223+InputData!C$60)</f>
        <v>16.884715686490704</v>
      </c>
      <c r="B163" s="99">
        <f ca="1">RAND()*(InputData!C$64-InputData!C$63)+InputData!C$63</f>
        <v>24.477334509265035</v>
      </c>
      <c r="C163">
        <v>1</v>
      </c>
    </row>
    <row r="164" spans="1:3" x14ac:dyDescent="0.2">
      <c r="A164" s="100">
        <f ca="1">RAND()*(InputData!C$61-InputData!C224+InputData!C$60)</f>
        <v>0.54280674060100964</v>
      </c>
      <c r="B164" s="99">
        <f ca="1">RAND()*(InputData!C$64-InputData!C$63)+InputData!C$63</f>
        <v>24.48755316258304</v>
      </c>
      <c r="C164">
        <v>1</v>
      </c>
    </row>
    <row r="165" spans="1:3" x14ac:dyDescent="0.2">
      <c r="A165" s="100">
        <f ca="1">RAND()*(InputData!C$61-InputData!C225+InputData!C$60)</f>
        <v>19.975660969960899</v>
      </c>
      <c r="B165" s="99">
        <f ca="1">RAND()*(InputData!C$64-InputData!C$63)+InputData!C$63</f>
        <v>48.929311213866463</v>
      </c>
      <c r="C165">
        <v>1</v>
      </c>
    </row>
    <row r="166" spans="1:3" x14ac:dyDescent="0.2">
      <c r="A166" s="100">
        <f ca="1">RAND()*(InputData!C$61-InputData!C226+InputData!C$60)</f>
        <v>9.3136535032879983</v>
      </c>
      <c r="B166" s="99">
        <f ca="1">RAND()*(InputData!C$64-InputData!C$63)+InputData!C$63</f>
        <v>24.892786918238571</v>
      </c>
      <c r="C166">
        <v>1</v>
      </c>
    </row>
    <row r="167" spans="1:3" x14ac:dyDescent="0.2">
      <c r="A167" s="100">
        <f ca="1">RAND()*(InputData!C$61-InputData!C227+InputData!C$60)</f>
        <v>6.4847567291448902</v>
      </c>
      <c r="B167" s="99">
        <f ca="1">RAND()*(InputData!C$64-InputData!C$63)+InputData!C$63</f>
        <v>44.344835741627485</v>
      </c>
      <c r="C167">
        <v>1</v>
      </c>
    </row>
    <row r="168" spans="1:3" x14ac:dyDescent="0.2">
      <c r="A168" s="100">
        <f ca="1">RAND()*(InputData!C$61-InputData!C228+InputData!C$60)</f>
        <v>10.383496867750384</v>
      </c>
      <c r="B168" s="99">
        <f ca="1">RAND()*(InputData!C$64-InputData!C$63)+InputData!C$63</f>
        <v>2.5116438177705867</v>
      </c>
      <c r="C168">
        <v>1</v>
      </c>
    </row>
    <row r="169" spans="1:3" x14ac:dyDescent="0.2">
      <c r="A169" s="100">
        <f ca="1">RAND()*(InputData!C$61-InputData!C229+InputData!C$60)</f>
        <v>20.16303133527607</v>
      </c>
      <c r="B169" s="99">
        <f ca="1">RAND()*(InputData!C$64-InputData!C$63)+InputData!C$63</f>
        <v>40.411086935060439</v>
      </c>
      <c r="C169">
        <v>1</v>
      </c>
    </row>
    <row r="170" spans="1:3" x14ac:dyDescent="0.2">
      <c r="A170" s="100">
        <f ca="1">RAND()*(InputData!C$61-InputData!C230+InputData!C$60)</f>
        <v>22.996556675931519</v>
      </c>
      <c r="B170" s="99">
        <f ca="1">RAND()*(InputData!C$64-InputData!C$63)+InputData!C$63</f>
        <v>3.630582146810295</v>
      </c>
      <c r="C170">
        <v>1</v>
      </c>
    </row>
    <row r="171" spans="1:3" x14ac:dyDescent="0.2">
      <c r="A171" s="100">
        <f ca="1">RAND()*(InputData!C$61-InputData!C231+InputData!C$60)</f>
        <v>6.3381156641758185</v>
      </c>
      <c r="B171" s="99">
        <f ca="1">RAND()*(InputData!C$64-InputData!C$63)+InputData!C$63</f>
        <v>43.249282044944337</v>
      </c>
      <c r="C171">
        <v>1</v>
      </c>
    </row>
    <row r="172" spans="1:3" x14ac:dyDescent="0.2">
      <c r="A172" s="100">
        <f ca="1">RAND()*(InputData!C$61-InputData!C232+InputData!C$60)</f>
        <v>17.721845773208511</v>
      </c>
      <c r="B172" s="99">
        <f ca="1">RAND()*(InputData!C$64-InputData!C$63)+InputData!C$63</f>
        <v>45.454426644360581</v>
      </c>
      <c r="C172">
        <v>1</v>
      </c>
    </row>
    <row r="173" spans="1:3" x14ac:dyDescent="0.2">
      <c r="A173" s="100">
        <f ca="1">RAND()*(InputData!C$61-InputData!C233+InputData!C$60)</f>
        <v>21.713106202788168</v>
      </c>
      <c r="B173" s="99">
        <f ca="1">RAND()*(InputData!C$64-InputData!C$63)+InputData!C$63</f>
        <v>24.9327456858814</v>
      </c>
      <c r="C173">
        <v>1</v>
      </c>
    </row>
    <row r="174" spans="1:3" x14ac:dyDescent="0.2">
      <c r="A174" s="100">
        <f ca="1">RAND()*(InputData!C$61-InputData!C234+InputData!C$60)</f>
        <v>6.1365729180454807</v>
      </c>
      <c r="B174" s="99">
        <f ca="1">RAND()*(InputData!C$64-InputData!C$63)+InputData!C$63</f>
        <v>2.3937058165497445</v>
      </c>
      <c r="C174">
        <v>1</v>
      </c>
    </row>
    <row r="175" spans="1:3" x14ac:dyDescent="0.2">
      <c r="A175" s="100">
        <f ca="1">RAND()*(InputData!C$61-InputData!C235+InputData!C$60)</f>
        <v>10.227335207230665</v>
      </c>
      <c r="B175" s="99">
        <f ca="1">RAND()*(InputData!C$64-InputData!C$63)+InputData!C$63</f>
        <v>36.026600714136116</v>
      </c>
      <c r="C175">
        <v>1</v>
      </c>
    </row>
    <row r="176" spans="1:3" x14ac:dyDescent="0.2">
      <c r="A176" s="100">
        <f ca="1">RAND()*(InputData!C$61-InputData!C236+InputData!C$60)</f>
        <v>7.1740560267933953</v>
      </c>
      <c r="B176" s="99">
        <f ca="1">RAND()*(InputData!C$64-InputData!C$63)+InputData!C$63</f>
        <v>18.985050818467457</v>
      </c>
      <c r="C176">
        <v>1</v>
      </c>
    </row>
    <row r="177" spans="1:3" x14ac:dyDescent="0.2">
      <c r="A177" s="100">
        <f ca="1">RAND()*(InputData!C$61-InputData!C237+InputData!C$60)</f>
        <v>17.981480057022019</v>
      </c>
      <c r="B177" s="99">
        <f ca="1">RAND()*(InputData!C$64-InputData!C$63)+InputData!C$63</f>
        <v>54.187338584951597</v>
      </c>
      <c r="C177">
        <v>1</v>
      </c>
    </row>
    <row r="178" spans="1:3" x14ac:dyDescent="0.2">
      <c r="A178" s="100">
        <f ca="1">RAND()*(InputData!C$61-InputData!C238+InputData!C$60)</f>
        <v>21.875783982921249</v>
      </c>
      <c r="B178" s="99">
        <f ca="1">RAND()*(InputData!C$64-InputData!C$63)+InputData!C$63</f>
        <v>27.442402451361986</v>
      </c>
      <c r="C178">
        <v>1</v>
      </c>
    </row>
    <row r="179" spans="1:3" x14ac:dyDescent="0.2">
      <c r="A179" s="100">
        <f ca="1">RAND()*(InputData!C$61-InputData!C239+InputData!C$60)</f>
        <v>9.3338358516596909</v>
      </c>
      <c r="B179" s="99">
        <f ca="1">RAND()*(InputData!C$64-InputData!C$63)+InputData!C$63</f>
        <v>6.3490287569638673</v>
      </c>
      <c r="C179">
        <v>1</v>
      </c>
    </row>
    <row r="180" spans="1:3" x14ac:dyDescent="0.2">
      <c r="A180" s="100">
        <f ca="1">RAND()*(InputData!C$61-InputData!C240+InputData!C$60)</f>
        <v>12.925904821182103</v>
      </c>
      <c r="B180" s="99">
        <f ca="1">RAND()*(InputData!C$64-InputData!C$63)+InputData!C$63</f>
        <v>12.540831092893153</v>
      </c>
      <c r="C180">
        <v>1</v>
      </c>
    </row>
    <row r="181" spans="1:3" x14ac:dyDescent="0.2">
      <c r="A181" s="100">
        <f ca="1">RAND()*(InputData!C$61-InputData!C241+InputData!C$60)</f>
        <v>16.455085751081363</v>
      </c>
      <c r="B181" s="99">
        <f ca="1">RAND()*(InputData!C$64-InputData!C$63)+InputData!C$63</f>
        <v>35.347449855451288</v>
      </c>
      <c r="C181">
        <v>1</v>
      </c>
    </row>
    <row r="182" spans="1:3" x14ac:dyDescent="0.2">
      <c r="A182" s="100">
        <f ca="1">RAND()*(InputData!C$61-InputData!C242+InputData!C$60)</f>
        <v>9.6492129987873252</v>
      </c>
      <c r="B182" s="99">
        <f ca="1">RAND()*(InputData!C$64-InputData!C$63)+InputData!C$63</f>
        <v>24.952210816049654</v>
      </c>
      <c r="C182">
        <v>1</v>
      </c>
    </row>
    <row r="183" spans="1:3" x14ac:dyDescent="0.2">
      <c r="A183" s="100">
        <f ca="1">RAND()*(InputData!C$61-InputData!C243+InputData!C$60)</f>
        <v>19.572755012650681</v>
      </c>
      <c r="B183" s="99">
        <f ca="1">RAND()*(InputData!C$64-InputData!C$63)+InputData!C$63</f>
        <v>33.133949577942133</v>
      </c>
      <c r="C183">
        <v>1</v>
      </c>
    </row>
    <row r="184" spans="1:3" x14ac:dyDescent="0.2">
      <c r="A184" s="100">
        <f ca="1">RAND()*(InputData!C$61-InputData!C244+InputData!C$60)</f>
        <v>15.181461195276519</v>
      </c>
      <c r="B184" s="99">
        <f ca="1">RAND()*(InputData!C$64-InputData!C$63)+InputData!C$63</f>
        <v>42.213992782377694</v>
      </c>
      <c r="C184">
        <v>1</v>
      </c>
    </row>
    <row r="185" spans="1:3" x14ac:dyDescent="0.2">
      <c r="A185" s="100">
        <f ca="1">RAND()*(InputData!C$61-InputData!C245+InputData!C$60)</f>
        <v>18.017812623866465</v>
      </c>
      <c r="B185" s="99">
        <f ca="1">RAND()*(InputData!C$64-InputData!C$63)+InputData!C$63</f>
        <v>24.142704988907287</v>
      </c>
      <c r="C185">
        <v>1</v>
      </c>
    </row>
    <row r="186" spans="1:3" x14ac:dyDescent="0.2">
      <c r="A186" s="100">
        <f ca="1">RAND()*(InputData!C$61-InputData!C246+InputData!C$60)</f>
        <v>16.265245576694873</v>
      </c>
      <c r="B186" s="99">
        <f ca="1">RAND()*(InputData!C$64-InputData!C$63)+InputData!C$63</f>
        <v>51.515685504493632</v>
      </c>
      <c r="C186">
        <v>1</v>
      </c>
    </row>
    <row r="187" spans="1:3" x14ac:dyDescent="0.2">
      <c r="A187" s="100">
        <f ca="1">RAND()*(InputData!C$61-InputData!C247+InputData!C$60)</f>
        <v>19.912138091639441</v>
      </c>
      <c r="B187" s="99">
        <f ca="1">RAND()*(InputData!C$64-InputData!C$63)+InputData!C$63</f>
        <v>26.582121136150789</v>
      </c>
      <c r="C187">
        <v>1</v>
      </c>
    </row>
    <row r="188" spans="1:3" x14ac:dyDescent="0.2">
      <c r="A188" s="100">
        <f ca="1">RAND()*(InputData!C$61-InputData!C248+InputData!C$60)</f>
        <v>7.7233071352526865</v>
      </c>
      <c r="B188" s="99">
        <f ca="1">RAND()*(InputData!C$64-InputData!C$63)+InputData!C$63</f>
        <v>21.624498275734556</v>
      </c>
      <c r="C188">
        <v>1</v>
      </c>
    </row>
    <row r="189" spans="1:3" x14ac:dyDescent="0.2">
      <c r="A189" s="100">
        <f ca="1">RAND()*(InputData!C$61-InputData!C249+InputData!C$60)</f>
        <v>16.85391550983595</v>
      </c>
      <c r="B189" s="99">
        <f ca="1">RAND()*(InputData!C$64-InputData!C$63)+InputData!C$63</f>
        <v>54.234802428810717</v>
      </c>
      <c r="C189">
        <v>1</v>
      </c>
    </row>
    <row r="190" spans="1:3" x14ac:dyDescent="0.2">
      <c r="A190" s="100">
        <f ca="1">RAND()*(InputData!C$61-InputData!C250+InputData!C$60)</f>
        <v>21.41010952409809</v>
      </c>
      <c r="B190" s="99">
        <f ca="1">RAND()*(InputData!C$64-InputData!C$63)+InputData!C$63</f>
        <v>19.20567278172096</v>
      </c>
      <c r="C190">
        <v>1</v>
      </c>
    </row>
    <row r="191" spans="1:3" x14ac:dyDescent="0.2">
      <c r="A191" s="100">
        <f ca="1">RAND()*(InputData!C$61-InputData!C251+InputData!C$60)</f>
        <v>18.561373773706961</v>
      </c>
      <c r="B191" s="99">
        <f ca="1">RAND()*(InputData!C$64-InputData!C$63)+InputData!C$63</f>
        <v>5.6314693841931138</v>
      </c>
      <c r="C191">
        <v>1</v>
      </c>
    </row>
    <row r="192" spans="1:3" x14ac:dyDescent="0.2">
      <c r="A192" s="100">
        <f ca="1">RAND()*(InputData!C$61-InputData!C252+InputData!C$60)</f>
        <v>3.1928315183693279</v>
      </c>
      <c r="B192" s="99">
        <f ca="1">RAND()*(InputData!C$64-InputData!C$63)+InputData!C$63</f>
        <v>41.220488515659255</v>
      </c>
      <c r="C192">
        <v>1</v>
      </c>
    </row>
    <row r="193" spans="1:3" x14ac:dyDescent="0.2">
      <c r="A193" s="100">
        <f ca="1">RAND()*(InputData!C$61-InputData!C253+InputData!C$60)</f>
        <v>9.7841690678037274</v>
      </c>
      <c r="B193" s="99">
        <f ca="1">RAND()*(InputData!C$64-InputData!C$63)+InputData!C$63</f>
        <v>26.301654544304078</v>
      </c>
      <c r="C193">
        <v>1</v>
      </c>
    </row>
    <row r="194" spans="1:3" x14ac:dyDescent="0.2">
      <c r="A194" s="100">
        <f ca="1">RAND()*(InputData!C$61-InputData!C254+InputData!C$60)</f>
        <v>4.2256838877485485</v>
      </c>
      <c r="B194" s="99">
        <f ca="1">RAND()*(InputData!C$64-InputData!C$63)+InputData!C$63</f>
        <v>33.579965523306043</v>
      </c>
      <c r="C194">
        <v>1</v>
      </c>
    </row>
    <row r="195" spans="1:3" x14ac:dyDescent="0.2">
      <c r="A195" s="100">
        <f ca="1">RAND()*(InputData!C$61-InputData!C255+InputData!C$60)</f>
        <v>5.3453277209224233</v>
      </c>
      <c r="B195" s="99">
        <f ca="1">RAND()*(InputData!C$64-InputData!C$63)+InputData!C$63</f>
        <v>9.0969860473698354</v>
      </c>
      <c r="C195">
        <v>1</v>
      </c>
    </row>
    <row r="196" spans="1:3" x14ac:dyDescent="0.2">
      <c r="A196" s="100">
        <f ca="1">RAND()*(InputData!C$61-InputData!C256+InputData!C$60)</f>
        <v>4.1905362371419228</v>
      </c>
      <c r="B196" s="99">
        <f ca="1">RAND()*(InputData!C$64-InputData!C$63)+InputData!C$63</f>
        <v>53.338700812198333</v>
      </c>
      <c r="C196">
        <v>1</v>
      </c>
    </row>
    <row r="197" spans="1:3" x14ac:dyDescent="0.2">
      <c r="A197" s="100">
        <f ca="1">RAND()*(InputData!C$61-InputData!C257+InputData!C$60)</f>
        <v>2.4655168887037062</v>
      </c>
      <c r="B197" s="99">
        <f ca="1">RAND()*(InputData!C$64-InputData!C$63)+InputData!C$63</f>
        <v>50.681919743403427</v>
      </c>
      <c r="C197">
        <v>1</v>
      </c>
    </row>
    <row r="198" spans="1:3" x14ac:dyDescent="0.2">
      <c r="A198" s="100">
        <f ca="1">RAND()*(InputData!C$61-InputData!C258+InputData!C$60)</f>
        <v>18.058662757186259</v>
      </c>
      <c r="B198" s="99">
        <f ca="1">RAND()*(InputData!C$64-InputData!C$63)+InputData!C$63</f>
        <v>55.027288146207226</v>
      </c>
      <c r="C198">
        <v>1</v>
      </c>
    </row>
    <row r="199" spans="1:3" x14ac:dyDescent="0.2">
      <c r="A199" s="100">
        <f ca="1">RAND()*(InputData!C$61-InputData!C259+InputData!C$60)</f>
        <v>5.2265884716540656</v>
      </c>
      <c r="B199" s="99">
        <f ca="1">RAND()*(InputData!C$64-InputData!C$63)+InputData!C$63</f>
        <v>2.3872692423980797</v>
      </c>
      <c r="C199">
        <v>1</v>
      </c>
    </row>
    <row r="200" spans="1:3" x14ac:dyDescent="0.2">
      <c r="A200" s="100">
        <f ca="1">RAND()*(InputData!C$61-InputData!C260+InputData!C$60)</f>
        <v>15.885571012587986</v>
      </c>
      <c r="B200" s="99">
        <f ca="1">RAND()*(InputData!C$64-InputData!C$63)+InputData!C$63</f>
        <v>31.629248219692851</v>
      </c>
      <c r="C200">
        <v>1</v>
      </c>
    </row>
    <row r="201" spans="1:3" x14ac:dyDescent="0.2">
      <c r="A201" s="100">
        <f ca="1">RAND()*(InputData!C$61-InputData!C261+InputData!C$60)</f>
        <v>19.545453314159861</v>
      </c>
      <c r="B201" s="99">
        <f ca="1">RAND()*(InputData!C$64-InputData!C$63)+InputData!C$63</f>
        <v>29.828961208006042</v>
      </c>
      <c r="C201">
        <v>1</v>
      </c>
    </row>
    <row r="202" spans="1:3" x14ac:dyDescent="0.2">
      <c r="A202" s="100">
        <f ca="1">RAND()*(InputData!C$61-InputData!C262+InputData!C$60)</f>
        <v>11.125704647087424</v>
      </c>
      <c r="B202" s="99">
        <f ca="1">RAND()*(InputData!C$64-InputData!C$63)+InputData!C$63</f>
        <v>0.81862537372139343</v>
      </c>
      <c r="C202">
        <v>1</v>
      </c>
    </row>
    <row r="203" spans="1:3" x14ac:dyDescent="0.2">
      <c r="A203" s="100">
        <f ca="1">RAND()*(InputData!C$61-InputData!C263+InputData!C$60)</f>
        <v>13.671651352434667</v>
      </c>
      <c r="B203" s="99">
        <f ca="1">RAND()*(InputData!C$64-InputData!C$63)+InputData!C$63</f>
        <v>20.887781407204844</v>
      </c>
      <c r="C203">
        <v>1</v>
      </c>
    </row>
    <row r="204" spans="1:3" x14ac:dyDescent="0.2">
      <c r="A204" s="100">
        <f ca="1">RAND()*(InputData!C$61-InputData!C264+InputData!C$60)</f>
        <v>12.731299630867591</v>
      </c>
      <c r="B204" s="99">
        <f ca="1">RAND()*(InputData!C$64-InputData!C$63)+InputData!C$63</f>
        <v>48.33292751142244</v>
      </c>
      <c r="C204">
        <v>1</v>
      </c>
    </row>
    <row r="205" spans="1:3" x14ac:dyDescent="0.2">
      <c r="A205" s="100">
        <f ca="1">RAND()*(InputData!C$61-InputData!C265+InputData!C$60)</f>
        <v>11.120689865063943</v>
      </c>
      <c r="B205" s="99">
        <f ca="1">RAND()*(InputData!C$64-InputData!C$63)+InputData!C$63</f>
        <v>20.821317961453143</v>
      </c>
      <c r="C205">
        <v>1</v>
      </c>
    </row>
    <row r="206" spans="1:3" x14ac:dyDescent="0.2">
      <c r="A206" s="100">
        <f ca="1">RAND()*(InputData!C$61-InputData!C266+InputData!C$60)</f>
        <v>4.4296619588227291</v>
      </c>
      <c r="B206" s="99">
        <f ca="1">RAND()*(InputData!C$64-InputData!C$63)+InputData!C$63</f>
        <v>28.592601481672087</v>
      </c>
      <c r="C206">
        <v>1</v>
      </c>
    </row>
    <row r="207" spans="1:3" x14ac:dyDescent="0.2">
      <c r="A207" s="100">
        <f ca="1">RAND()*(InputData!C$61-InputData!C267+InputData!C$60)</f>
        <v>7.0893881241147794</v>
      </c>
      <c r="B207" s="99">
        <f ca="1">RAND()*(InputData!C$64-InputData!C$63)+InputData!C$63</f>
        <v>4.9878418307966106</v>
      </c>
      <c r="C207">
        <v>1</v>
      </c>
    </row>
    <row r="208" spans="1:3" x14ac:dyDescent="0.2">
      <c r="A208" s="100">
        <f ca="1">RAND()*(InputData!C$61-InputData!C268+InputData!C$60)</f>
        <v>18.838996164111737</v>
      </c>
      <c r="B208" s="99">
        <f ca="1">RAND()*(InputData!C$64-InputData!C$63)+InputData!C$63</f>
        <v>54.1078260911912</v>
      </c>
      <c r="C208">
        <v>1</v>
      </c>
    </row>
    <row r="209" spans="1:3" x14ac:dyDescent="0.2">
      <c r="A209" s="100">
        <f ca="1">RAND()*(InputData!C$61-InputData!C269+InputData!C$60)</f>
        <v>2.2752874992711458</v>
      </c>
      <c r="B209" s="99">
        <f ca="1">RAND()*(InputData!C$64-InputData!C$63)+InputData!C$63</f>
        <v>10.83360191266199</v>
      </c>
      <c r="C209">
        <v>1</v>
      </c>
    </row>
    <row r="210" spans="1:3" x14ac:dyDescent="0.2">
      <c r="A210" s="100">
        <f ca="1">RAND()*(InputData!C$61-InputData!C270+InputData!C$60)</f>
        <v>14.691894588469291</v>
      </c>
      <c r="B210" s="99">
        <f ca="1">RAND()*(InputData!C$64-InputData!C$63)+InputData!C$63</f>
        <v>25.1883040538345</v>
      </c>
      <c r="C210">
        <v>1</v>
      </c>
    </row>
    <row r="211" spans="1:3" x14ac:dyDescent="0.2">
      <c r="A211" s="100">
        <f ca="1">RAND()*(InputData!C$61-InputData!C271+InputData!C$60)</f>
        <v>7.6889017102980075</v>
      </c>
      <c r="B211" s="99">
        <f ca="1">RAND()*(InputData!C$64-InputData!C$63)+InputData!C$63</f>
        <v>0.6783782257911557</v>
      </c>
      <c r="C211">
        <v>1</v>
      </c>
    </row>
    <row r="212" spans="1:3" x14ac:dyDescent="0.2">
      <c r="A212" s="100">
        <f ca="1">RAND()*(InputData!C$61-InputData!C272+InputData!C$60)</f>
        <v>18.219798715386307</v>
      </c>
      <c r="B212" s="99">
        <f ca="1">RAND()*(InputData!C$64-InputData!C$63)+InputData!C$63</f>
        <v>35.590636305527276</v>
      </c>
      <c r="C212">
        <v>1</v>
      </c>
    </row>
    <row r="213" spans="1:3" x14ac:dyDescent="0.2">
      <c r="A213" s="100">
        <f ca="1">RAND()*(InputData!C$61-InputData!C273+InputData!C$60)</f>
        <v>14.410620763568284</v>
      </c>
      <c r="B213" s="99">
        <f ca="1">RAND()*(InputData!C$64-InputData!C$63)+InputData!C$63</f>
        <v>17.295115959807632</v>
      </c>
      <c r="C213">
        <v>1</v>
      </c>
    </row>
    <row r="214" spans="1:3" x14ac:dyDescent="0.2">
      <c r="A214" s="100">
        <f ca="1">RAND()*(InputData!C$61-InputData!C274+InputData!C$60)</f>
        <v>7.6988861635056125</v>
      </c>
      <c r="B214" s="99">
        <f ca="1">RAND()*(InputData!C$64-InputData!C$63)+InputData!C$63</f>
        <v>41.864647149902964</v>
      </c>
      <c r="C214">
        <v>1</v>
      </c>
    </row>
    <row r="215" spans="1:3" x14ac:dyDescent="0.2">
      <c r="A215" s="100">
        <f ca="1">RAND()*(InputData!C$61-InputData!C275+InputData!C$60)</f>
        <v>18.025522841032501</v>
      </c>
      <c r="B215" s="99">
        <f ca="1">RAND()*(InputData!C$64-InputData!C$63)+InputData!C$63</f>
        <v>6.7228335948450626</v>
      </c>
      <c r="C215">
        <v>1</v>
      </c>
    </row>
    <row r="216" spans="1:3" x14ac:dyDescent="0.2">
      <c r="A216" s="100">
        <f ca="1">RAND()*(InputData!C$61-InputData!C276+InputData!C$60)</f>
        <v>7.5953045291877874</v>
      </c>
      <c r="B216" s="99">
        <f ca="1">RAND()*(InputData!C$64-InputData!C$63)+InputData!C$63</f>
        <v>2.520227972670948</v>
      </c>
      <c r="C216">
        <v>1</v>
      </c>
    </row>
    <row r="217" spans="1:3" x14ac:dyDescent="0.2">
      <c r="A217" s="100">
        <f ca="1">RAND()*(InputData!C$61-InputData!C277+InputData!C$60)</f>
        <v>12.732513633088979</v>
      </c>
      <c r="B217" s="99">
        <f ca="1">RAND()*(InputData!C$64-InputData!C$63)+InputData!C$63</f>
        <v>9.5563563625358405</v>
      </c>
      <c r="C217">
        <v>1</v>
      </c>
    </row>
    <row r="218" spans="1:3" x14ac:dyDescent="0.2">
      <c r="A218" s="100">
        <f ca="1">RAND()*(InputData!C$61-InputData!C278+InputData!C$60)</f>
        <v>13.16708864064438</v>
      </c>
      <c r="B218" s="99">
        <f ca="1">RAND()*(InputData!C$64-InputData!C$63)+InputData!C$63</f>
        <v>48.684890944549281</v>
      </c>
      <c r="C218">
        <v>1</v>
      </c>
    </row>
    <row r="219" spans="1:3" x14ac:dyDescent="0.2">
      <c r="A219" s="100">
        <f ca="1">RAND()*(InputData!C$61-InputData!C279+InputData!C$60)</f>
        <v>19.251934804468224</v>
      </c>
      <c r="B219" s="99">
        <f ca="1">RAND()*(InputData!C$64-InputData!C$63)+InputData!C$63</f>
        <v>13.874758329145406</v>
      </c>
      <c r="C219">
        <v>1</v>
      </c>
    </row>
    <row r="220" spans="1:3" x14ac:dyDescent="0.2">
      <c r="A220" s="100">
        <f ca="1">RAND()*(InputData!C$61-InputData!C280+InputData!C$60)</f>
        <v>19.407698687346738</v>
      </c>
      <c r="B220" s="99">
        <f ca="1">RAND()*(InputData!C$64-InputData!C$63)+InputData!C$63</f>
        <v>14.503426227951834</v>
      </c>
      <c r="C220">
        <v>1</v>
      </c>
    </row>
    <row r="221" spans="1:3" x14ac:dyDescent="0.2">
      <c r="A221" s="100">
        <f ca="1">RAND()*(InputData!C$61-InputData!C281+InputData!C$60)</f>
        <v>0.16289259798715516</v>
      </c>
      <c r="B221" s="99">
        <f ca="1">RAND()*(InputData!C$64-InputData!C$63)+InputData!C$63</f>
        <v>36.974940746461726</v>
      </c>
      <c r="C221">
        <v>1</v>
      </c>
    </row>
    <row r="222" spans="1:3" x14ac:dyDescent="0.2">
      <c r="A222" s="100">
        <f ca="1">RAND()*(InputData!C$61-InputData!C282+InputData!C$60)</f>
        <v>15.072740669837737</v>
      </c>
      <c r="B222" s="99">
        <f ca="1">RAND()*(InputData!C$64-InputData!C$63)+InputData!C$63</f>
        <v>33.744753825957631</v>
      </c>
      <c r="C222">
        <v>1</v>
      </c>
    </row>
    <row r="223" spans="1:3" x14ac:dyDescent="0.2">
      <c r="A223" s="100">
        <f ca="1">RAND()*(InputData!C$61-InputData!C283+InputData!C$60)</f>
        <v>9.0905698118184795</v>
      </c>
      <c r="B223" s="99">
        <f ca="1">RAND()*(InputData!C$64-InputData!C$63)+InputData!C$63</f>
        <v>4.9681970076395894</v>
      </c>
      <c r="C223">
        <v>1</v>
      </c>
    </row>
    <row r="224" spans="1:3" x14ac:dyDescent="0.2">
      <c r="A224" s="100">
        <f ca="1">RAND()*(InputData!C$61-InputData!C284+InputData!C$60)</f>
        <v>3.8762127436165632</v>
      </c>
      <c r="B224" s="99">
        <f ca="1">RAND()*(InputData!C$64-InputData!C$63)+InputData!C$63</f>
        <v>23.494918393595668</v>
      </c>
      <c r="C224">
        <v>1</v>
      </c>
    </row>
    <row r="225" spans="1:3" x14ac:dyDescent="0.2">
      <c r="A225" s="100">
        <f ca="1">RAND()*(InputData!C$61-InputData!C285+InputData!C$60)</f>
        <v>6.6188391239187086E-2</v>
      </c>
      <c r="B225" s="99">
        <f ca="1">RAND()*(InputData!C$64-InputData!C$63)+InputData!C$63</f>
        <v>54.459053348925799</v>
      </c>
      <c r="C225">
        <v>1</v>
      </c>
    </row>
    <row r="226" spans="1:3" x14ac:dyDescent="0.2">
      <c r="A226" s="100">
        <f ca="1">RAND()*(InputData!C$61-InputData!C286+InputData!C$60)</f>
        <v>7.9462618802069871</v>
      </c>
      <c r="B226" s="99">
        <f ca="1">RAND()*(InputData!C$64-InputData!C$63)+InputData!C$63</f>
        <v>42.12345254156908</v>
      </c>
      <c r="C226">
        <v>1</v>
      </c>
    </row>
    <row r="227" spans="1:3" x14ac:dyDescent="0.2">
      <c r="A227" s="100">
        <f ca="1">RAND()*(InputData!C$61-InputData!C287+InputData!C$60)</f>
        <v>1.6055343490638641</v>
      </c>
      <c r="B227" s="99">
        <f ca="1">RAND()*(InputData!C$64-InputData!C$63)+InputData!C$63</f>
        <v>23.277908284241885</v>
      </c>
      <c r="C227">
        <v>1</v>
      </c>
    </row>
    <row r="228" spans="1:3" x14ac:dyDescent="0.2">
      <c r="A228" s="100">
        <f ca="1">RAND()*(InputData!C$61-InputData!C288+InputData!C$60)</f>
        <v>3.164626887290181</v>
      </c>
      <c r="B228" s="99">
        <f ca="1">RAND()*(InputData!C$64-InputData!C$63)+InputData!C$63</f>
        <v>31.824490943812904</v>
      </c>
      <c r="C228">
        <v>1</v>
      </c>
    </row>
    <row r="229" spans="1:3" x14ac:dyDescent="0.2">
      <c r="A229" s="100">
        <f ca="1">RAND()*(InputData!C$61-InputData!C289+InputData!C$60)</f>
        <v>11.272322066729267</v>
      </c>
      <c r="B229" s="99">
        <f ca="1">RAND()*(InputData!C$64-InputData!C$63)+InputData!C$63</f>
        <v>23.897320324923278</v>
      </c>
      <c r="C229">
        <v>1</v>
      </c>
    </row>
    <row r="230" spans="1:3" x14ac:dyDescent="0.2">
      <c r="A230" s="100">
        <f ca="1">RAND()*(InputData!C$61-InputData!C290+InputData!C$60)</f>
        <v>15.773132477418953</v>
      </c>
      <c r="B230" s="99">
        <f ca="1">RAND()*(InputData!C$64-InputData!C$63)+InputData!C$63</f>
        <v>49.033609413114974</v>
      </c>
      <c r="C230">
        <v>1</v>
      </c>
    </row>
    <row r="231" spans="1:3" x14ac:dyDescent="0.2">
      <c r="A231" s="100">
        <f ca="1">RAND()*(InputData!C$61-InputData!C291+InputData!C$60)</f>
        <v>22.114677800133141</v>
      </c>
      <c r="B231" s="99">
        <f ca="1">RAND()*(InputData!C$64-InputData!C$63)+InputData!C$63</f>
        <v>45.074987540653296</v>
      </c>
      <c r="C231">
        <v>1</v>
      </c>
    </row>
    <row r="232" spans="1:3" x14ac:dyDescent="0.2">
      <c r="A232" s="100">
        <f ca="1">RAND()*(InputData!C$61-InputData!C292+InputData!C$60)</f>
        <v>18.65604799536348</v>
      </c>
      <c r="B232" s="99">
        <f ca="1">RAND()*(InputData!C$64-InputData!C$63)+InputData!C$63</f>
        <v>4.4407193713378881</v>
      </c>
      <c r="C232">
        <v>1</v>
      </c>
    </row>
    <row r="233" spans="1:3" x14ac:dyDescent="0.2">
      <c r="A233" s="100">
        <f ca="1">RAND()*(InputData!C$61-InputData!C293+InputData!C$60)</f>
        <v>11.181424306342871</v>
      </c>
      <c r="B233" s="99">
        <f ca="1">RAND()*(InputData!C$64-InputData!C$63)+InputData!C$63</f>
        <v>21.26507543517636</v>
      </c>
      <c r="C233">
        <v>1</v>
      </c>
    </row>
    <row r="234" spans="1:3" x14ac:dyDescent="0.2">
      <c r="A234" s="100">
        <f ca="1">RAND()*(InputData!C$61-InputData!C294+InputData!C$60)</f>
        <v>17.008406059964457</v>
      </c>
      <c r="B234" s="99">
        <f ca="1">RAND()*(InputData!C$64-InputData!C$63)+InputData!C$63</f>
        <v>39.60126399111126</v>
      </c>
      <c r="C234">
        <v>1</v>
      </c>
    </row>
    <row r="235" spans="1:3" x14ac:dyDescent="0.2">
      <c r="A235" s="100">
        <f ca="1">RAND()*(InputData!C$61-InputData!C295+InputData!C$60)</f>
        <v>10.810033533025992</v>
      </c>
      <c r="B235" s="99">
        <f ca="1">RAND()*(InputData!C$64-InputData!C$63)+InputData!C$63</f>
        <v>22.905935873932332</v>
      </c>
      <c r="C235">
        <v>1</v>
      </c>
    </row>
    <row r="236" spans="1:3" x14ac:dyDescent="0.2">
      <c r="A236" s="100">
        <f ca="1">RAND()*(InputData!C$61-InputData!C296+InputData!C$60)</f>
        <v>0.61646987897550021</v>
      </c>
      <c r="B236" s="99">
        <f ca="1">RAND()*(InputData!C$64-InputData!C$63)+InputData!C$63</f>
        <v>7.7916248348303547</v>
      </c>
      <c r="C236">
        <v>1</v>
      </c>
    </row>
    <row r="237" spans="1:3" x14ac:dyDescent="0.2">
      <c r="A237" s="100">
        <f ca="1">RAND()*(InputData!C$61-InputData!C297+InputData!C$60)</f>
        <v>15.123779037233328</v>
      </c>
      <c r="B237" s="99">
        <f ca="1">RAND()*(InputData!C$64-InputData!C$63)+InputData!C$63</f>
        <v>1.0458065907414342</v>
      </c>
      <c r="C237">
        <v>1</v>
      </c>
    </row>
    <row r="238" spans="1:3" x14ac:dyDescent="0.2">
      <c r="A238" s="100">
        <f ca="1">RAND()*(InputData!C$61-InputData!C298+InputData!C$60)</f>
        <v>4.9677764416585308</v>
      </c>
      <c r="B238" s="99">
        <f ca="1">RAND()*(InputData!C$64-InputData!C$63)+InputData!C$63</f>
        <v>31.703389309911469</v>
      </c>
      <c r="C238">
        <v>1</v>
      </c>
    </row>
    <row r="239" spans="1:3" x14ac:dyDescent="0.2">
      <c r="A239" s="100">
        <f ca="1">RAND()*(InputData!C$61-InputData!C299+InputData!C$60)</f>
        <v>9.0774592758550323</v>
      </c>
      <c r="B239" s="99">
        <f ca="1">RAND()*(InputData!C$64-InputData!C$63)+InputData!C$63</f>
        <v>52.602086857666698</v>
      </c>
      <c r="C239">
        <v>1</v>
      </c>
    </row>
    <row r="240" spans="1:3" x14ac:dyDescent="0.2">
      <c r="A240" s="100">
        <f ca="1">RAND()*(InputData!C$61-InputData!C300+InputData!C$60)</f>
        <v>20.301559722851042</v>
      </c>
      <c r="B240" s="99">
        <f ca="1">RAND()*(InputData!C$64-InputData!C$63)+InputData!C$63</f>
        <v>28.29659210644547</v>
      </c>
      <c r="C240">
        <v>1</v>
      </c>
    </row>
    <row r="241" spans="1:3" x14ac:dyDescent="0.2">
      <c r="A241" s="100">
        <f ca="1">RAND()*(InputData!C$61-InputData!C301+InputData!C$60)</f>
        <v>7.3966929642730417</v>
      </c>
      <c r="B241" s="99">
        <f ca="1">RAND()*(InputData!C$64-InputData!C$63)+InputData!C$63</f>
        <v>15.1657688257686</v>
      </c>
      <c r="C241">
        <v>1</v>
      </c>
    </row>
    <row r="242" spans="1:3" x14ac:dyDescent="0.2">
      <c r="A242" s="100">
        <f ca="1">RAND()*(InputData!C$61-InputData!C302+InputData!C$60)</f>
        <v>10.89875287200333</v>
      </c>
      <c r="B242" s="99">
        <f ca="1">RAND()*(InputData!C$64-InputData!C$63)+InputData!C$63</f>
        <v>17.846961558346358</v>
      </c>
      <c r="C242">
        <v>1</v>
      </c>
    </row>
    <row r="243" spans="1:3" x14ac:dyDescent="0.2">
      <c r="A243" s="100">
        <f ca="1">RAND()*(InputData!C$61-InputData!C303+InputData!C$60)</f>
        <v>1.3371987368582963</v>
      </c>
      <c r="B243" s="99">
        <f ca="1">RAND()*(InputData!C$64-InputData!C$63)+InputData!C$63</f>
        <v>0.53063618185334138</v>
      </c>
      <c r="C243">
        <v>1</v>
      </c>
    </row>
    <row r="244" spans="1:3" x14ac:dyDescent="0.2">
      <c r="A244" s="100">
        <f ca="1">RAND()*(InputData!C$61-InputData!C304+InputData!C$60)</f>
        <v>12.669312787382923</v>
      </c>
      <c r="B244" s="99">
        <f ca="1">RAND()*(InputData!C$64-InputData!C$63)+InputData!C$63</f>
        <v>19.88630656249315</v>
      </c>
      <c r="C244">
        <v>1</v>
      </c>
    </row>
    <row r="245" spans="1:3" x14ac:dyDescent="0.2">
      <c r="A245" s="100">
        <f ca="1">RAND()*(InputData!C$61-InputData!C305+InputData!C$60)</f>
        <v>3.690242858853725</v>
      </c>
      <c r="B245" s="99">
        <f ca="1">RAND()*(InputData!C$64-InputData!C$63)+InputData!C$63</f>
        <v>24.714344466737046</v>
      </c>
      <c r="C245">
        <v>1</v>
      </c>
    </row>
    <row r="246" spans="1:3" x14ac:dyDescent="0.2">
      <c r="A246" s="100">
        <f ca="1">RAND()*(InputData!C$61-InputData!C306+InputData!C$60)</f>
        <v>3.1073969267261949</v>
      </c>
      <c r="B246" s="99">
        <f ca="1">RAND()*(InputData!C$64-InputData!C$63)+InputData!C$63</f>
        <v>46.745255409801004</v>
      </c>
      <c r="C246">
        <v>1</v>
      </c>
    </row>
    <row r="247" spans="1:3" x14ac:dyDescent="0.2">
      <c r="A247" s="100">
        <f ca="1">RAND()*(InputData!C$61-InputData!C307+InputData!C$60)</f>
        <v>5.7970425600537716</v>
      </c>
      <c r="B247" s="99">
        <f ca="1">RAND()*(InputData!C$64-InputData!C$63)+InputData!C$63</f>
        <v>26.512471120162477</v>
      </c>
      <c r="C247">
        <v>1</v>
      </c>
    </row>
    <row r="248" spans="1:3" x14ac:dyDescent="0.2">
      <c r="A248" s="100">
        <f ca="1">RAND()*(InputData!C$61-InputData!C308+InputData!C$60)</f>
        <v>19.60728483147745</v>
      </c>
      <c r="B248" s="99">
        <f ca="1">RAND()*(InputData!C$64-InputData!C$63)+InputData!C$63</f>
        <v>52.942066995327892</v>
      </c>
      <c r="C248">
        <v>1</v>
      </c>
    </row>
    <row r="249" spans="1:3" x14ac:dyDescent="0.2">
      <c r="A249" s="100">
        <f ca="1">RAND()*(InputData!C$61-InputData!C309+InputData!C$60)</f>
        <v>5.2647450823135387</v>
      </c>
      <c r="B249" s="99">
        <f ca="1">RAND()*(InputData!C$64-InputData!C$63)+InputData!C$63</f>
        <v>4.6456011375944168</v>
      </c>
      <c r="C249">
        <v>1</v>
      </c>
    </row>
    <row r="250" spans="1:3" x14ac:dyDescent="0.2">
      <c r="A250" s="100">
        <f ca="1">RAND()*(InputData!C$61-InputData!C310+InputData!C$60)</f>
        <v>21.522661679107689</v>
      </c>
      <c r="B250" s="99">
        <f ca="1">RAND()*(InputData!C$64-InputData!C$63)+InputData!C$63</f>
        <v>41.750622647064148</v>
      </c>
      <c r="C250">
        <v>1</v>
      </c>
    </row>
    <row r="251" spans="1:3" x14ac:dyDescent="0.2">
      <c r="A251" s="100">
        <f ca="1">RAND()*(InputData!C$61-InputData!C311+InputData!C$60)</f>
        <v>23.130927939216971</v>
      </c>
      <c r="B251" s="99">
        <f ca="1">RAND()*(InputData!C$64-InputData!C$63)+InputData!C$63</f>
        <v>24.657833618660096</v>
      </c>
      <c r="C251">
        <v>1</v>
      </c>
    </row>
    <row r="252" spans="1:3" x14ac:dyDescent="0.2">
      <c r="A252" s="100">
        <f ca="1">RAND()*(InputData!C$61-InputData!C312+InputData!C$60)</f>
        <v>15.776725453901783</v>
      </c>
      <c r="B252" s="99">
        <f ca="1">RAND()*(InputData!C$64-InputData!C$63)+InputData!C$63</f>
        <v>17.02008502370715</v>
      </c>
      <c r="C252">
        <v>1</v>
      </c>
    </row>
    <row r="253" spans="1:3" x14ac:dyDescent="0.2">
      <c r="A253" s="100">
        <f ca="1">RAND()*(InputData!C$61-InputData!C313+InputData!C$60)</f>
        <v>8.4478111477594595</v>
      </c>
      <c r="B253" s="99">
        <f ca="1">RAND()*(InputData!C$64-InputData!C$63)+InputData!C$63</f>
        <v>34.427704490429683</v>
      </c>
      <c r="C253">
        <v>1</v>
      </c>
    </row>
    <row r="254" spans="1:3" x14ac:dyDescent="0.2">
      <c r="A254" s="100">
        <f ca="1">RAND()*(InputData!C$61-InputData!C314+InputData!C$60)</f>
        <v>17.406201515856267</v>
      </c>
      <c r="B254" s="99">
        <f ca="1">RAND()*(InputData!C$64-InputData!C$63)+InputData!C$63</f>
        <v>0.47401297893271704</v>
      </c>
      <c r="C254">
        <v>1</v>
      </c>
    </row>
    <row r="255" spans="1:3" x14ac:dyDescent="0.2">
      <c r="A255" s="100">
        <f ca="1">RAND()*(InputData!C$61-InputData!C315+InputData!C$60)</f>
        <v>22.64750214614708</v>
      </c>
      <c r="B255" s="99">
        <f ca="1">RAND()*(InputData!C$64-InputData!C$63)+InputData!C$63</f>
        <v>28.191647700833204</v>
      </c>
      <c r="C255">
        <v>1</v>
      </c>
    </row>
    <row r="256" spans="1:3" x14ac:dyDescent="0.2">
      <c r="A256" s="100">
        <f ca="1">RAND()*(InputData!C$61-InputData!C316+InputData!C$60)</f>
        <v>16.682134124515642</v>
      </c>
      <c r="B256" s="99">
        <f ca="1">RAND()*(InputData!C$64-InputData!C$63)+InputData!C$63</f>
        <v>4.9027825070291513</v>
      </c>
      <c r="C256">
        <v>1</v>
      </c>
    </row>
    <row r="257" spans="1:3" x14ac:dyDescent="0.2">
      <c r="A257" s="100">
        <f ca="1">RAND()*(InputData!C$61-InputData!C317+InputData!C$60)</f>
        <v>4.9849383245216146</v>
      </c>
      <c r="B257" s="99">
        <f ca="1">RAND()*(InputData!C$64-InputData!C$63)+InputData!C$63</f>
        <v>4.1197330412454836</v>
      </c>
      <c r="C257">
        <v>1</v>
      </c>
    </row>
    <row r="258" spans="1:3" x14ac:dyDescent="0.2">
      <c r="A258" s="100">
        <f ca="1">RAND()*(InputData!C$61-InputData!C318+InputData!C$60)</f>
        <v>2.7087742325037074</v>
      </c>
      <c r="B258" s="99">
        <f ca="1">RAND()*(InputData!C$64-InputData!C$63)+InputData!C$63</f>
        <v>55.14625827823059</v>
      </c>
      <c r="C258">
        <v>1</v>
      </c>
    </row>
    <row r="259" spans="1:3" x14ac:dyDescent="0.2">
      <c r="A259" s="100">
        <f ca="1">RAND()*(InputData!C$61-InputData!C319+InputData!C$60)</f>
        <v>13.690099155684614</v>
      </c>
      <c r="B259" s="99">
        <f ca="1">RAND()*(InputData!C$64-InputData!C$63)+InputData!C$63</f>
        <v>55.176234043747755</v>
      </c>
      <c r="C259">
        <v>1</v>
      </c>
    </row>
    <row r="260" spans="1:3" x14ac:dyDescent="0.2">
      <c r="A260" s="100">
        <f ca="1">RAND()*(InputData!C$61-InputData!C320+InputData!C$60)</f>
        <v>13.953143034429276</v>
      </c>
      <c r="B260" s="99">
        <f ca="1">RAND()*(InputData!C$64-InputData!C$63)+InputData!C$63</f>
        <v>39.8222355526295</v>
      </c>
      <c r="C260">
        <v>1</v>
      </c>
    </row>
    <row r="261" spans="1:3" x14ac:dyDescent="0.2">
      <c r="A261" s="100">
        <f ca="1">RAND()*(InputData!C$61-InputData!C321+InputData!C$60)</f>
        <v>1.802308865503212</v>
      </c>
      <c r="B261" s="99">
        <f ca="1">RAND()*(InputData!C$64-InputData!C$63)+InputData!C$63</f>
        <v>31.256779915235004</v>
      </c>
      <c r="C261">
        <v>1</v>
      </c>
    </row>
    <row r="262" spans="1:3" x14ac:dyDescent="0.2">
      <c r="A262" s="100">
        <f ca="1">RAND()*(InputData!C$61-InputData!C322+InputData!C$60)</f>
        <v>0.11500357310366296</v>
      </c>
      <c r="B262" s="99">
        <f ca="1">RAND()*(InputData!C$64-InputData!C$63)+InputData!C$63</f>
        <v>44.340117000383536</v>
      </c>
      <c r="C262">
        <v>1</v>
      </c>
    </row>
    <row r="263" spans="1:3" x14ac:dyDescent="0.2">
      <c r="A263" s="100">
        <f ca="1">RAND()*(InputData!C$61-InputData!C323+InputData!C$60)</f>
        <v>23.057435597604812</v>
      </c>
      <c r="B263" s="99">
        <f ca="1">RAND()*(InputData!C$64-InputData!C$63)+InputData!C$63</f>
        <v>51.610454165131841</v>
      </c>
      <c r="C263">
        <v>1</v>
      </c>
    </row>
    <row r="264" spans="1:3" x14ac:dyDescent="0.2">
      <c r="A264" s="100">
        <f ca="1">RAND()*(InputData!C$61-InputData!C324+InputData!C$60)</f>
        <v>20.079609487350989</v>
      </c>
      <c r="B264" s="99">
        <f ca="1">RAND()*(InputData!C$64-InputData!C$63)+InputData!C$63</f>
        <v>8.9469352344830835</v>
      </c>
      <c r="C264">
        <v>1</v>
      </c>
    </row>
    <row r="265" spans="1:3" x14ac:dyDescent="0.2">
      <c r="A265" s="100">
        <f ca="1">RAND()*(InputData!C$61-InputData!C325+InputData!C$60)</f>
        <v>12.053518151159983</v>
      </c>
      <c r="B265" s="99">
        <f ca="1">RAND()*(InputData!C$64-InputData!C$63)+InputData!C$63</f>
        <v>7.5895618620717311</v>
      </c>
      <c r="C265">
        <v>1</v>
      </c>
    </row>
    <row r="266" spans="1:3" x14ac:dyDescent="0.2">
      <c r="A266" s="100">
        <f ca="1">RAND()*(InputData!C$61-InputData!C326+InputData!C$60)</f>
        <v>8.0099794707517713</v>
      </c>
      <c r="B266" s="99">
        <f ca="1">RAND()*(InputData!C$64-InputData!C$63)+InputData!C$63</f>
        <v>24.326540163009643</v>
      </c>
      <c r="C266">
        <v>1</v>
      </c>
    </row>
    <row r="267" spans="1:3" x14ac:dyDescent="0.2">
      <c r="A267" s="100">
        <f ca="1">RAND()*(InputData!C$61-InputData!C327+InputData!C$60)</f>
        <v>14.661213719361106</v>
      </c>
      <c r="B267" s="99">
        <f ca="1">RAND()*(InputData!C$64-InputData!C$63)+InputData!C$63</f>
        <v>23.640411426768118</v>
      </c>
      <c r="C267">
        <v>1</v>
      </c>
    </row>
    <row r="268" spans="1:3" x14ac:dyDescent="0.2">
      <c r="A268" s="100">
        <f ca="1">RAND()*(InputData!C$61-InputData!C328+InputData!C$60)</f>
        <v>19.905197537536857</v>
      </c>
      <c r="B268" s="99">
        <f ca="1">RAND()*(InputData!C$64-InputData!C$63)+InputData!C$63</f>
        <v>27.555782245463483</v>
      </c>
      <c r="C268">
        <v>1</v>
      </c>
    </row>
    <row r="269" spans="1:3" x14ac:dyDescent="0.2">
      <c r="A269" s="100">
        <f ca="1">RAND()*(InputData!C$61-InputData!C329+InputData!C$60)</f>
        <v>19.052980484592236</v>
      </c>
      <c r="B269" s="99">
        <f ca="1">RAND()*(InputData!C$64-InputData!C$63)+InputData!C$63</f>
        <v>3.769684967489459</v>
      </c>
      <c r="C269">
        <v>1</v>
      </c>
    </row>
    <row r="270" spans="1:3" x14ac:dyDescent="0.2">
      <c r="A270" s="100">
        <f ca="1">RAND()*(InputData!C$61-InputData!C330+InputData!C$60)</f>
        <v>17.024343143031313</v>
      </c>
      <c r="B270" s="99">
        <f ca="1">RAND()*(InputData!C$64-InputData!C$63)+InputData!C$63</f>
        <v>24.307697633175831</v>
      </c>
      <c r="C270">
        <v>1</v>
      </c>
    </row>
    <row r="271" spans="1:3" x14ac:dyDescent="0.2">
      <c r="A271" s="100">
        <f ca="1">RAND()*(InputData!C$61-InputData!C331+InputData!C$60)</f>
        <v>22.923107142642355</v>
      </c>
      <c r="B271" s="99">
        <f ca="1">RAND()*(InputData!C$64-InputData!C$63)+InputData!C$63</f>
        <v>10.976592116872144</v>
      </c>
      <c r="C271">
        <v>1</v>
      </c>
    </row>
    <row r="272" spans="1:3" x14ac:dyDescent="0.2">
      <c r="A272" s="100">
        <f ca="1">RAND()*(InputData!C$61-InputData!C332+InputData!C$60)</f>
        <v>18.946942136891675</v>
      </c>
      <c r="B272" s="99">
        <f ca="1">RAND()*(InputData!C$64-InputData!C$63)+InputData!C$63</f>
        <v>49.745404082187015</v>
      </c>
      <c r="C272">
        <v>1</v>
      </c>
    </row>
    <row r="273" spans="1:3" x14ac:dyDescent="0.2">
      <c r="A273" s="100">
        <f ca="1">RAND()*(InputData!C$61-InputData!C333+InputData!C$60)</f>
        <v>1.3668118181216649</v>
      </c>
      <c r="B273" s="99">
        <f ca="1">RAND()*(InputData!C$64-InputData!C$63)+InputData!C$63</f>
        <v>11.57334307281382</v>
      </c>
      <c r="C273">
        <v>1</v>
      </c>
    </row>
    <row r="274" spans="1:3" x14ac:dyDescent="0.2">
      <c r="A274" s="100">
        <f ca="1">RAND()*(InputData!C$61-InputData!C334+InputData!C$60)</f>
        <v>7.4807022228742417</v>
      </c>
      <c r="B274" s="99">
        <f ca="1">RAND()*(InputData!C$64-InputData!C$63)+InputData!C$63</f>
        <v>50.528932481353657</v>
      </c>
      <c r="C274">
        <v>1</v>
      </c>
    </row>
    <row r="275" spans="1:3" x14ac:dyDescent="0.2">
      <c r="A275" s="100">
        <f ca="1">RAND()*(InputData!C$61-InputData!C335+InputData!C$60)</f>
        <v>12.260129481716316</v>
      </c>
      <c r="B275" s="99">
        <f ca="1">RAND()*(InputData!C$64-InputData!C$63)+InputData!C$63</f>
        <v>50.061466804850475</v>
      </c>
      <c r="C275">
        <v>1</v>
      </c>
    </row>
    <row r="276" spans="1:3" x14ac:dyDescent="0.2">
      <c r="A276" s="100">
        <f ca="1">RAND()*(InputData!C$61-InputData!C336+InputData!C$60)</f>
        <v>21.674299572760571</v>
      </c>
      <c r="B276" s="99">
        <f ca="1">RAND()*(InputData!C$64-InputData!C$63)+InputData!C$63</f>
        <v>46.736275616179007</v>
      </c>
      <c r="C276">
        <v>1</v>
      </c>
    </row>
    <row r="277" spans="1:3" x14ac:dyDescent="0.2">
      <c r="A277" s="100">
        <f ca="1">RAND()*(InputData!C$61-InputData!C337+InputData!C$60)</f>
        <v>0.18869813775101335</v>
      </c>
      <c r="B277" s="99">
        <f ca="1">RAND()*(InputData!C$64-InputData!C$63)+InputData!C$63</f>
        <v>52.017778654775313</v>
      </c>
      <c r="C277">
        <v>1</v>
      </c>
    </row>
    <row r="278" spans="1:3" x14ac:dyDescent="0.2">
      <c r="A278" s="100">
        <f ca="1">RAND()*(InputData!C$61-InputData!C338+InputData!C$60)</f>
        <v>2.461079800072226</v>
      </c>
      <c r="B278" s="99">
        <f ca="1">RAND()*(InputData!C$64-InputData!C$63)+InputData!C$63</f>
        <v>7.2031070341284966</v>
      </c>
      <c r="C278">
        <v>1</v>
      </c>
    </row>
    <row r="279" spans="1:3" x14ac:dyDescent="0.2">
      <c r="A279" s="100">
        <f ca="1">RAND()*(InputData!C$61-InputData!C339+InputData!C$60)</f>
        <v>20.77280804484618</v>
      </c>
      <c r="B279" s="99">
        <f ca="1">RAND()*(InputData!C$64-InputData!C$63)+InputData!C$63</f>
        <v>45.568240931795721</v>
      </c>
      <c r="C279">
        <v>1</v>
      </c>
    </row>
    <row r="280" spans="1:3" x14ac:dyDescent="0.2">
      <c r="A280" s="100">
        <f ca="1">RAND()*(InputData!C$61-InputData!C340+InputData!C$60)</f>
        <v>16.833945129744759</v>
      </c>
      <c r="B280" s="99">
        <f ca="1">RAND()*(InputData!C$64-InputData!C$63)+InputData!C$63</f>
        <v>24.591641098880608</v>
      </c>
      <c r="C280">
        <v>1</v>
      </c>
    </row>
    <row r="281" spans="1:3" x14ac:dyDescent="0.2">
      <c r="A281" s="100">
        <f ca="1">RAND()*(InputData!C$61-InputData!C341+InputData!C$60)</f>
        <v>20.578884450959141</v>
      </c>
      <c r="B281" s="99">
        <f ca="1">RAND()*(InputData!C$64-InputData!C$63)+InputData!C$63</f>
        <v>29.718670785753435</v>
      </c>
      <c r="C281">
        <v>1</v>
      </c>
    </row>
    <row r="282" spans="1:3" x14ac:dyDescent="0.2">
      <c r="A282" s="100">
        <f ca="1">RAND()*(InputData!C$61-InputData!C342+InputData!C$60)</f>
        <v>21.824008091272685</v>
      </c>
      <c r="B282" s="99">
        <f ca="1">RAND()*(InputData!C$64-InputData!C$63)+InputData!C$63</f>
        <v>20.806822914945702</v>
      </c>
      <c r="C282">
        <v>1</v>
      </c>
    </row>
    <row r="283" spans="1:3" x14ac:dyDescent="0.2">
      <c r="A283" s="100">
        <f ca="1">RAND()*(InputData!C$61-InputData!C343+InputData!C$60)</f>
        <v>19.449058291893202</v>
      </c>
      <c r="B283" s="99">
        <f ca="1">RAND()*(InputData!C$64-InputData!C$63)+InputData!C$63</f>
        <v>24.745261152433915</v>
      </c>
      <c r="C283">
        <v>1</v>
      </c>
    </row>
    <row r="284" spans="1:3" x14ac:dyDescent="0.2">
      <c r="A284" s="100">
        <f ca="1">RAND()*(InputData!C$61-InputData!C344+InputData!C$60)</f>
        <v>19.959532912097732</v>
      </c>
      <c r="B284" s="99">
        <f ca="1">RAND()*(InputData!C$64-InputData!C$63)+InputData!C$63</f>
        <v>18.616823424738673</v>
      </c>
      <c r="C284">
        <v>1</v>
      </c>
    </row>
    <row r="285" spans="1:3" x14ac:dyDescent="0.2">
      <c r="A285" s="100">
        <f ca="1">RAND()*(InputData!C$61-InputData!C345+InputData!C$60)</f>
        <v>1.7765772370715542</v>
      </c>
      <c r="B285" s="99">
        <f ca="1">RAND()*(InputData!C$64-InputData!C$63)+InputData!C$63</f>
        <v>2.3497298346738926</v>
      </c>
      <c r="C285">
        <v>1</v>
      </c>
    </row>
    <row r="286" spans="1:3" x14ac:dyDescent="0.2">
      <c r="A286" s="100">
        <f ca="1">RAND()*(InputData!C$61-InputData!C346+InputData!C$60)</f>
        <v>12.926265197302911</v>
      </c>
      <c r="B286" s="99">
        <f ca="1">RAND()*(InputData!C$64-InputData!C$63)+InputData!C$63</f>
        <v>8.9497420306137005</v>
      </c>
      <c r="C286">
        <v>1</v>
      </c>
    </row>
    <row r="287" spans="1:3" x14ac:dyDescent="0.2">
      <c r="A287" s="100">
        <f ca="1">RAND()*(InputData!C$61-InputData!C347+InputData!C$60)</f>
        <v>11.493247928581113</v>
      </c>
      <c r="B287" s="99">
        <f ca="1">RAND()*(InputData!C$64-InputData!C$63)+InputData!C$63</f>
        <v>9.8589940398527727</v>
      </c>
      <c r="C287">
        <v>1</v>
      </c>
    </row>
    <row r="288" spans="1:3" x14ac:dyDescent="0.2">
      <c r="A288" s="100">
        <f ca="1">RAND()*(InputData!C$61-InputData!C348+InputData!C$60)</f>
        <v>9.4812640407679751</v>
      </c>
      <c r="B288" s="99">
        <f ca="1">RAND()*(InputData!C$64-InputData!C$63)+InputData!C$63</f>
        <v>23.827027645489903</v>
      </c>
      <c r="C288">
        <v>1</v>
      </c>
    </row>
    <row r="289" spans="1:3" x14ac:dyDescent="0.2">
      <c r="A289" s="100">
        <f ca="1">RAND()*(InputData!C$61-InputData!C349+InputData!C$60)</f>
        <v>22.029489253761188</v>
      </c>
      <c r="B289" s="99">
        <f ca="1">RAND()*(InputData!C$64-InputData!C$63)+InputData!C$63</f>
        <v>5.6579172076614679</v>
      </c>
      <c r="C289">
        <v>1</v>
      </c>
    </row>
    <row r="290" spans="1:3" x14ac:dyDescent="0.2">
      <c r="A290" s="100">
        <f ca="1">RAND()*(InputData!C$61-InputData!C350+InputData!C$60)</f>
        <v>20.362400425218492</v>
      </c>
      <c r="B290" s="99">
        <f ca="1">RAND()*(InputData!C$64-InputData!C$63)+InputData!C$63</f>
        <v>26.901926348060794</v>
      </c>
      <c r="C290">
        <v>1</v>
      </c>
    </row>
    <row r="291" spans="1:3" x14ac:dyDescent="0.2">
      <c r="A291" s="100">
        <f ca="1">RAND()*(InputData!C$61-InputData!C351+InputData!C$60)</f>
        <v>12.38154274368312</v>
      </c>
      <c r="B291" s="99">
        <f ca="1">RAND()*(InputData!C$64-InputData!C$63)+InputData!C$63</f>
        <v>45.525751778039002</v>
      </c>
      <c r="C291">
        <v>1</v>
      </c>
    </row>
    <row r="292" spans="1:3" x14ac:dyDescent="0.2">
      <c r="A292" s="100">
        <f ca="1">RAND()*(InputData!C$61-InputData!C352+InputData!C$60)</f>
        <v>11.709093758101096</v>
      </c>
      <c r="B292" s="99">
        <f ca="1">RAND()*(InputData!C$64-InputData!C$63)+InputData!C$63</f>
        <v>53.649906719501558</v>
      </c>
      <c r="C292">
        <v>1</v>
      </c>
    </row>
    <row r="293" spans="1:3" x14ac:dyDescent="0.2">
      <c r="A293" s="100">
        <f ca="1">RAND()*(InputData!C$61-InputData!C353+InputData!C$60)</f>
        <v>3.1629584060684373</v>
      </c>
      <c r="B293" s="99">
        <f ca="1">RAND()*(InputData!C$64-InputData!C$63)+InputData!C$63</f>
        <v>5.1440673269839658</v>
      </c>
      <c r="C293">
        <v>1</v>
      </c>
    </row>
    <row r="294" spans="1:3" x14ac:dyDescent="0.2">
      <c r="A294" s="100">
        <f ca="1">RAND()*(InputData!C$61-InputData!C354+InputData!C$60)</f>
        <v>4.7288829375510693</v>
      </c>
      <c r="B294" s="99">
        <f ca="1">RAND()*(InputData!C$64-InputData!C$63)+InputData!C$63</f>
        <v>49.834388732136205</v>
      </c>
      <c r="C294">
        <v>1</v>
      </c>
    </row>
    <row r="295" spans="1:3" x14ac:dyDescent="0.2">
      <c r="A295" s="100">
        <f ca="1">RAND()*(InputData!C$61-InputData!C355+InputData!C$60)</f>
        <v>10.766886410360188</v>
      </c>
      <c r="B295" s="99">
        <f ca="1">RAND()*(InputData!C$64-InputData!C$63)+InputData!C$63</f>
        <v>28.722249295296589</v>
      </c>
      <c r="C295">
        <v>1</v>
      </c>
    </row>
    <row r="296" spans="1:3" x14ac:dyDescent="0.2">
      <c r="A296" s="100">
        <f ca="1">RAND()*(InputData!C$61-InputData!C356+InputData!C$60)</f>
        <v>9.3181976338442993</v>
      </c>
      <c r="B296" s="99">
        <f ca="1">RAND()*(InputData!C$64-InputData!C$63)+InputData!C$63</f>
        <v>35.661337798054575</v>
      </c>
      <c r="C296">
        <v>1</v>
      </c>
    </row>
    <row r="297" spans="1:3" x14ac:dyDescent="0.2">
      <c r="A297" s="100">
        <f ca="1">RAND()*(InputData!C$61-InputData!C357+InputData!C$60)</f>
        <v>10.916590897988302</v>
      </c>
      <c r="B297" s="99">
        <f ca="1">RAND()*(InputData!C$64-InputData!C$63)+InputData!C$63</f>
        <v>20.032729894900438</v>
      </c>
      <c r="C297">
        <v>1</v>
      </c>
    </row>
    <row r="298" spans="1:3" x14ac:dyDescent="0.2">
      <c r="A298" s="100">
        <f ca="1">RAND()*(InputData!C$61-InputData!C358+InputData!C$60)</f>
        <v>20.368736274663043</v>
      </c>
      <c r="B298" s="99">
        <f ca="1">RAND()*(InputData!C$64-InputData!C$63)+InputData!C$63</f>
        <v>19.627204264102854</v>
      </c>
      <c r="C298">
        <v>1</v>
      </c>
    </row>
    <row r="299" spans="1:3" x14ac:dyDescent="0.2">
      <c r="A299" s="100">
        <f ca="1">RAND()*(InputData!C$61-InputData!C359+InputData!C$60)</f>
        <v>2.5891797286110516</v>
      </c>
      <c r="B299" s="99">
        <f ca="1">RAND()*(InputData!C$64-InputData!C$63)+InputData!C$63</f>
        <v>2.3809509987059401</v>
      </c>
      <c r="C299">
        <v>1</v>
      </c>
    </row>
    <row r="300" spans="1:3" x14ac:dyDescent="0.2">
      <c r="A300" s="100">
        <f ca="1">RAND()*(InputData!C$61-InputData!C360+InputData!C$60)</f>
        <v>6.9854059846678327</v>
      </c>
      <c r="B300" s="99">
        <f ca="1">RAND()*(InputData!C$64-InputData!C$63)+InputData!C$63</f>
        <v>50.605441565101529</v>
      </c>
      <c r="C300">
        <v>1</v>
      </c>
    </row>
    <row r="301" spans="1:3" x14ac:dyDescent="0.2">
      <c r="A301" s="100">
        <f ca="1">RAND()*(InputData!C$61-InputData!C361+InputData!C$60)</f>
        <v>13.298408108986438</v>
      </c>
      <c r="B301" s="99">
        <f ca="1">RAND()*(InputData!C$64-InputData!C$63)+InputData!C$63</f>
        <v>34.77105499783984</v>
      </c>
      <c r="C301">
        <v>1</v>
      </c>
    </row>
    <row r="302" spans="1:3" x14ac:dyDescent="0.2">
      <c r="A302" s="100">
        <f ca="1">RAND()*(InputData!C$61-InputData!C362+InputData!C$60)</f>
        <v>20.330794537582161</v>
      </c>
      <c r="B302" s="99">
        <f ca="1">RAND()*(InputData!C$64-InputData!C$63)+InputData!C$63</f>
        <v>6.2913995397929279</v>
      </c>
      <c r="C302">
        <v>1</v>
      </c>
    </row>
    <row r="303" spans="1:3" x14ac:dyDescent="0.2">
      <c r="A303" s="100">
        <f ca="1">RAND()*(InputData!C$61-InputData!C363+InputData!C$60)</f>
        <v>9.0241945369308709</v>
      </c>
      <c r="B303" s="99">
        <f ca="1">RAND()*(InputData!C$64-InputData!C$63)+InputData!C$63</f>
        <v>38.732612444817569</v>
      </c>
      <c r="C303">
        <v>1</v>
      </c>
    </row>
    <row r="304" spans="1:3" x14ac:dyDescent="0.2">
      <c r="A304" s="100">
        <f ca="1">RAND()*(InputData!C$61-InputData!C364+InputData!C$60)</f>
        <v>8.2540682686928886</v>
      </c>
      <c r="B304" s="99">
        <f ca="1">RAND()*(InputData!C$64-InputData!C$63)+InputData!C$63</f>
        <v>1.30719093387059</v>
      </c>
      <c r="C304">
        <v>1</v>
      </c>
    </row>
    <row r="305" spans="1:3" x14ac:dyDescent="0.2">
      <c r="A305" s="100">
        <f ca="1">RAND()*(InputData!C$61-InputData!C365+InputData!C$60)</f>
        <v>18.091865688569971</v>
      </c>
      <c r="B305" s="99">
        <f ca="1">RAND()*(InputData!C$64-InputData!C$63)+InputData!C$63</f>
        <v>2.8252242213076855</v>
      </c>
      <c r="C305">
        <v>1</v>
      </c>
    </row>
    <row r="306" spans="1:3" x14ac:dyDescent="0.2">
      <c r="A306" s="100">
        <f ca="1">RAND()*(InputData!C$61-InputData!C366+InputData!C$60)</f>
        <v>9.0691464508033715</v>
      </c>
      <c r="B306" s="99">
        <f ca="1">RAND()*(InputData!C$64-InputData!C$63)+InputData!C$63</f>
        <v>38.040628466920133</v>
      </c>
      <c r="C306">
        <v>1</v>
      </c>
    </row>
    <row r="307" spans="1:3" x14ac:dyDescent="0.2">
      <c r="A307" s="100">
        <f ca="1">RAND()*(InputData!C$61-InputData!C367+InputData!C$60)</f>
        <v>14.288731290626716</v>
      </c>
      <c r="B307" s="99">
        <f ca="1">RAND()*(InputData!C$64-InputData!C$63)+InputData!C$63</f>
        <v>49.879579999105772</v>
      </c>
      <c r="C307">
        <v>1</v>
      </c>
    </row>
    <row r="308" spans="1:3" x14ac:dyDescent="0.2">
      <c r="A308" s="100">
        <f ca="1">RAND()*(InputData!C$61-InputData!C368+InputData!C$60)</f>
        <v>9.242198356115459</v>
      </c>
      <c r="B308" s="99">
        <f ca="1">RAND()*(InputData!C$64-InputData!C$63)+InputData!C$63</f>
        <v>6.6715097501704284</v>
      </c>
      <c r="C308">
        <v>1</v>
      </c>
    </row>
    <row r="309" spans="1:3" x14ac:dyDescent="0.2">
      <c r="A309" s="100">
        <f ca="1">RAND()*(InputData!C$61-InputData!C369+InputData!C$60)</f>
        <v>12.469827576891682</v>
      </c>
      <c r="B309" s="99">
        <f ca="1">RAND()*(InputData!C$64-InputData!C$63)+InputData!C$63</f>
        <v>3.0814268953639115</v>
      </c>
      <c r="C309">
        <v>1</v>
      </c>
    </row>
    <row r="310" spans="1:3" x14ac:dyDescent="0.2">
      <c r="A310" s="100">
        <f ca="1">RAND()*(InputData!C$61-InputData!C370+InputData!C$60)</f>
        <v>13.45108418741918</v>
      </c>
      <c r="B310" s="99">
        <f ca="1">RAND()*(InputData!C$64-InputData!C$63)+InputData!C$63</f>
        <v>28.820191254671673</v>
      </c>
      <c r="C310">
        <v>1</v>
      </c>
    </row>
    <row r="311" spans="1:3" x14ac:dyDescent="0.2">
      <c r="A311" s="100">
        <f ca="1">RAND()*(InputData!C$61-InputData!C371+InputData!C$60)</f>
        <v>6.9540603512642063</v>
      </c>
      <c r="B311" s="99">
        <f ca="1">RAND()*(InputData!C$64-InputData!C$63)+InputData!C$63</f>
        <v>24.342088527782803</v>
      </c>
      <c r="C311">
        <v>1</v>
      </c>
    </row>
    <row r="312" spans="1:3" x14ac:dyDescent="0.2">
      <c r="A312" s="100">
        <f ca="1">RAND()*(InputData!C$61-InputData!C372+InputData!C$60)</f>
        <v>6.9337604647011464</v>
      </c>
      <c r="B312" s="99">
        <f ca="1">RAND()*(InputData!C$64-InputData!C$63)+InputData!C$63</f>
        <v>6.2668438928426307</v>
      </c>
      <c r="C312">
        <v>1</v>
      </c>
    </row>
    <row r="313" spans="1:3" x14ac:dyDescent="0.2">
      <c r="A313" s="100">
        <f ca="1">RAND()*(InputData!C$61-InputData!C373+InputData!C$60)</f>
        <v>10.842670834116168</v>
      </c>
      <c r="B313" s="99">
        <f ca="1">RAND()*(InputData!C$64-InputData!C$63)+InputData!C$63</f>
        <v>1.796233834398737</v>
      </c>
      <c r="C313">
        <v>1</v>
      </c>
    </row>
    <row r="314" spans="1:3" x14ac:dyDescent="0.2">
      <c r="A314" s="100">
        <f ca="1">RAND()*(InputData!C$61-InputData!C374+InputData!C$60)</f>
        <v>15.6429410530317</v>
      </c>
      <c r="B314" s="99">
        <f ca="1">RAND()*(InputData!C$64-InputData!C$63)+InputData!C$63</f>
        <v>3.6287739216122814</v>
      </c>
      <c r="C314">
        <v>1</v>
      </c>
    </row>
    <row r="315" spans="1:3" x14ac:dyDescent="0.2">
      <c r="A315" s="100">
        <f ca="1">RAND()*(InputData!C$61-InputData!C375+InputData!C$60)</f>
        <v>11.959153405682679</v>
      </c>
      <c r="B315" s="99">
        <f ca="1">RAND()*(InputData!C$64-InputData!C$63)+InputData!C$63</f>
        <v>39.793200787184958</v>
      </c>
      <c r="C315">
        <v>1</v>
      </c>
    </row>
    <row r="316" spans="1:3" x14ac:dyDescent="0.2">
      <c r="A316" s="100">
        <f ca="1">RAND()*(InputData!C$61-InputData!C376+InputData!C$60)</f>
        <v>17.369364866210837</v>
      </c>
      <c r="B316" s="99">
        <f ca="1">RAND()*(InputData!C$64-InputData!C$63)+InputData!C$63</f>
        <v>23.105914576609365</v>
      </c>
      <c r="C316">
        <v>1</v>
      </c>
    </row>
    <row r="317" spans="1:3" x14ac:dyDescent="0.2">
      <c r="A317" s="100">
        <f ca="1">RAND()*(InputData!C$61-InputData!C377+InputData!C$60)</f>
        <v>22.992601308592278</v>
      </c>
      <c r="B317" s="99">
        <f ca="1">RAND()*(InputData!C$64-InputData!C$63)+InputData!C$63</f>
        <v>42.649373640948241</v>
      </c>
      <c r="C317">
        <v>1</v>
      </c>
    </row>
    <row r="318" spans="1:3" x14ac:dyDescent="0.2">
      <c r="A318" s="100">
        <f ca="1">RAND()*(InputData!C$61-InputData!C378+InputData!C$60)</f>
        <v>17.450559992777865</v>
      </c>
      <c r="B318" s="99">
        <f ca="1">RAND()*(InputData!C$64-InputData!C$63)+InputData!C$63</f>
        <v>43.382521104670197</v>
      </c>
      <c r="C318">
        <v>1</v>
      </c>
    </row>
    <row r="319" spans="1:3" x14ac:dyDescent="0.2">
      <c r="A319" s="100">
        <f ca="1">RAND()*(InputData!C$61-InputData!C379+InputData!C$60)</f>
        <v>2.2946881061583113</v>
      </c>
      <c r="B319" s="99">
        <f ca="1">RAND()*(InputData!C$64-InputData!C$63)+InputData!C$63</f>
        <v>32.683566600419134</v>
      </c>
      <c r="C319">
        <v>1</v>
      </c>
    </row>
    <row r="320" spans="1:3" x14ac:dyDescent="0.2">
      <c r="A320" s="100">
        <f ca="1">RAND()*(InputData!C$61-InputData!C380+InputData!C$60)</f>
        <v>4.5559909159496561</v>
      </c>
      <c r="B320" s="99">
        <f ca="1">RAND()*(InputData!C$64-InputData!C$63)+InputData!C$63</f>
        <v>40.709847979868634</v>
      </c>
      <c r="C320">
        <v>1</v>
      </c>
    </row>
    <row r="321" spans="1:3" x14ac:dyDescent="0.2">
      <c r="A321" s="100">
        <f ca="1">RAND()*(InputData!C$61-InputData!C381+InputData!C$60)</f>
        <v>20.735003376481647</v>
      </c>
      <c r="B321" s="99">
        <f ca="1">RAND()*(InputData!C$64-InputData!C$63)+InputData!C$63</f>
        <v>42.561573734054157</v>
      </c>
      <c r="C321">
        <v>1</v>
      </c>
    </row>
    <row r="322" spans="1:3" x14ac:dyDescent="0.2">
      <c r="A322" s="100">
        <f ca="1">RAND()*(InputData!C$61-InputData!C382+InputData!C$60)</f>
        <v>21.634634606097553</v>
      </c>
      <c r="B322" s="99">
        <f ca="1">RAND()*(InputData!C$64-InputData!C$63)+InputData!C$63</f>
        <v>33.907521851101997</v>
      </c>
      <c r="C322">
        <v>1</v>
      </c>
    </row>
    <row r="323" spans="1:3" x14ac:dyDescent="0.2">
      <c r="A323" s="100">
        <f ca="1">RAND()*(InputData!C$61-InputData!C383+InputData!C$60)</f>
        <v>3.4685947940401367</v>
      </c>
      <c r="B323" s="99">
        <f ca="1">RAND()*(InputData!C$64-InputData!C$63)+InputData!C$63</f>
        <v>29.223359191142613</v>
      </c>
      <c r="C323">
        <v>1</v>
      </c>
    </row>
    <row r="324" spans="1:3" x14ac:dyDescent="0.2">
      <c r="A324" s="100">
        <f ca="1">RAND()*(InputData!C$61-InputData!C384+InputData!C$60)</f>
        <v>12.987196997041979</v>
      </c>
      <c r="B324" s="99">
        <f ca="1">RAND()*(InputData!C$64-InputData!C$63)+InputData!C$63</f>
        <v>44.221823275979247</v>
      </c>
      <c r="C324">
        <v>1</v>
      </c>
    </row>
    <row r="325" spans="1:3" x14ac:dyDescent="0.2">
      <c r="A325" s="100">
        <f ca="1">RAND()*(InputData!C$61-InputData!C385+InputData!C$60)</f>
        <v>6.4448376875076239</v>
      </c>
      <c r="B325" s="99">
        <f ca="1">RAND()*(InputData!C$64-InputData!C$63)+InputData!C$63</f>
        <v>0.67035158516065518</v>
      </c>
      <c r="C325">
        <v>1</v>
      </c>
    </row>
    <row r="326" spans="1:3" x14ac:dyDescent="0.2">
      <c r="A326" s="100">
        <f ca="1">RAND()*(InputData!C$61-InputData!C386+InputData!C$60)</f>
        <v>22.889284354705641</v>
      </c>
      <c r="B326" s="99">
        <f ca="1">RAND()*(InputData!C$64-InputData!C$63)+InputData!C$63</f>
        <v>41.013488617892278</v>
      </c>
      <c r="C326">
        <v>1</v>
      </c>
    </row>
    <row r="327" spans="1:3" x14ac:dyDescent="0.2">
      <c r="A327" s="100">
        <f ca="1">RAND()*(InputData!C$61-InputData!C387+InputData!C$60)</f>
        <v>4.6586973821603586</v>
      </c>
      <c r="B327" s="99">
        <f ca="1">RAND()*(InputData!C$64-InputData!C$63)+InputData!C$63</f>
        <v>9.8900072786457613</v>
      </c>
      <c r="C327">
        <v>1</v>
      </c>
    </row>
    <row r="328" spans="1:3" x14ac:dyDescent="0.2">
      <c r="A328" s="100">
        <f ca="1">RAND()*(InputData!C$61-InputData!C388+InputData!C$60)</f>
        <v>17.168245791642299</v>
      </c>
      <c r="B328" s="99">
        <f ca="1">RAND()*(InputData!C$64-InputData!C$63)+InputData!C$63</f>
        <v>39.0703639701958</v>
      </c>
      <c r="C328">
        <v>1</v>
      </c>
    </row>
    <row r="329" spans="1:3" x14ac:dyDescent="0.2">
      <c r="A329" s="100">
        <f ca="1">RAND()*(InputData!C$61-InputData!C389+InputData!C$60)</f>
        <v>20.372522223671933</v>
      </c>
      <c r="B329" s="99">
        <f ca="1">RAND()*(InputData!C$64-InputData!C$63)+InputData!C$63</f>
        <v>39.794974046123343</v>
      </c>
      <c r="C329">
        <v>1</v>
      </c>
    </row>
    <row r="330" spans="1:3" x14ac:dyDescent="0.2">
      <c r="A330" s="100">
        <f ca="1">RAND()*(InputData!C$61-InputData!C390+InputData!C$60)</f>
        <v>4.9482295656247892</v>
      </c>
      <c r="B330" s="99">
        <f ca="1">RAND()*(InputData!C$64-InputData!C$63)+InputData!C$63</f>
        <v>4.8597854921104355</v>
      </c>
      <c r="C330">
        <v>1</v>
      </c>
    </row>
    <row r="331" spans="1:3" x14ac:dyDescent="0.2">
      <c r="A331" s="100">
        <f ca="1">RAND()*(InputData!C$61-InputData!C391+InputData!C$60)</f>
        <v>19.428816430082868</v>
      </c>
      <c r="B331" s="99">
        <f ca="1">RAND()*(InputData!C$64-InputData!C$63)+InputData!C$63</f>
        <v>12.86159295073965</v>
      </c>
      <c r="C331">
        <v>1</v>
      </c>
    </row>
    <row r="332" spans="1:3" x14ac:dyDescent="0.2">
      <c r="A332" s="100">
        <f ca="1">RAND()*(InputData!C$61-InputData!C392+InputData!C$60)</f>
        <v>9.2289531561310216</v>
      </c>
      <c r="B332" s="99">
        <f ca="1">RAND()*(InputData!C$64-InputData!C$63)+InputData!C$63</f>
        <v>38.843225222211693</v>
      </c>
      <c r="C332">
        <v>1</v>
      </c>
    </row>
    <row r="333" spans="1:3" x14ac:dyDescent="0.2">
      <c r="A333" s="100">
        <f ca="1">RAND()*(InputData!C$61-InputData!C393+InputData!C$60)</f>
        <v>2.1546857730455717</v>
      </c>
      <c r="B333" s="99">
        <f ca="1">RAND()*(InputData!C$64-InputData!C$63)+InputData!C$63</f>
        <v>11.660140894328679</v>
      </c>
      <c r="C333">
        <v>1</v>
      </c>
    </row>
    <row r="334" spans="1:3" x14ac:dyDescent="0.2">
      <c r="A334" s="100">
        <f ca="1">RAND()*(InputData!C$61-InputData!C394+InputData!C$60)</f>
        <v>8.9763824417056792</v>
      </c>
      <c r="B334" s="99">
        <f ca="1">RAND()*(InputData!C$64-InputData!C$63)+InputData!C$63</f>
        <v>2.9369703705145263</v>
      </c>
      <c r="C334">
        <v>1</v>
      </c>
    </row>
    <row r="335" spans="1:3" x14ac:dyDescent="0.2">
      <c r="A335" s="100">
        <f ca="1">RAND()*(InputData!C$61-InputData!C395+InputData!C$60)</f>
        <v>11.777107397021219</v>
      </c>
      <c r="B335" s="99">
        <f ca="1">RAND()*(InputData!C$64-InputData!C$63)+InputData!C$63</f>
        <v>5.4521560091491468</v>
      </c>
      <c r="C335">
        <v>1</v>
      </c>
    </row>
    <row r="336" spans="1:3" x14ac:dyDescent="0.2">
      <c r="A336" s="100">
        <f ca="1">RAND()*(InputData!C$61-InputData!C396+InputData!C$60)</f>
        <v>10.493780628484231</v>
      </c>
      <c r="B336" s="99">
        <f ca="1">RAND()*(InputData!C$64-InputData!C$63)+InputData!C$63</f>
        <v>50.850569602355854</v>
      </c>
      <c r="C336">
        <v>1</v>
      </c>
    </row>
    <row r="337" spans="1:3" x14ac:dyDescent="0.2">
      <c r="A337" s="100">
        <f ca="1">RAND()*(InputData!C$61-InputData!C397+InputData!C$60)</f>
        <v>6.828048464946475</v>
      </c>
      <c r="B337" s="99">
        <f ca="1">RAND()*(InputData!C$64-InputData!C$63)+InputData!C$63</f>
        <v>25.228613934725463</v>
      </c>
      <c r="C337">
        <v>1</v>
      </c>
    </row>
    <row r="338" spans="1:3" x14ac:dyDescent="0.2">
      <c r="A338" s="100">
        <f ca="1">RAND()*(InputData!C$61-InputData!C398+InputData!C$60)</f>
        <v>8.6154415204659411</v>
      </c>
      <c r="B338" s="99">
        <f ca="1">RAND()*(InputData!C$64-InputData!C$63)+InputData!C$63</f>
        <v>27.346118743132166</v>
      </c>
      <c r="C338">
        <v>1</v>
      </c>
    </row>
    <row r="339" spans="1:3" x14ac:dyDescent="0.2">
      <c r="A339" s="100">
        <f ca="1">RAND()*(InputData!C$61-InputData!C399+InputData!C$60)</f>
        <v>17.107503353163395</v>
      </c>
      <c r="B339" s="99">
        <f ca="1">RAND()*(InputData!C$64-InputData!C$63)+InputData!C$63</f>
        <v>47.693296681955687</v>
      </c>
      <c r="C339">
        <v>1</v>
      </c>
    </row>
    <row r="340" spans="1:3" x14ac:dyDescent="0.2">
      <c r="A340" s="100">
        <f ca="1">RAND()*(InputData!C$61-InputData!C400+InputData!C$60)</f>
        <v>14.534858677178118</v>
      </c>
      <c r="B340" s="99">
        <f ca="1">RAND()*(InputData!C$64-InputData!C$63)+InputData!C$63</f>
        <v>6.4572086137530604</v>
      </c>
      <c r="C340">
        <v>1</v>
      </c>
    </row>
    <row r="341" spans="1:3" x14ac:dyDescent="0.2">
      <c r="A341" s="100">
        <f ca="1">RAND()*(InputData!C$61-InputData!C401+InputData!C$60)</f>
        <v>17.943654255950193</v>
      </c>
      <c r="B341" s="99">
        <f ca="1">RAND()*(InputData!C$64-InputData!C$63)+InputData!C$63</f>
        <v>34.248098260033089</v>
      </c>
      <c r="C341">
        <v>1</v>
      </c>
    </row>
    <row r="342" spans="1:3" x14ac:dyDescent="0.2">
      <c r="A342" s="100">
        <f ca="1">RAND()*(InputData!C$61-InputData!C402+InputData!C$60)</f>
        <v>15.677441237937463</v>
      </c>
      <c r="B342" s="99">
        <f ca="1">RAND()*(InputData!C$64-InputData!C$63)+InputData!C$63</f>
        <v>30.780555442743218</v>
      </c>
      <c r="C342">
        <v>1</v>
      </c>
    </row>
    <row r="343" spans="1:3" x14ac:dyDescent="0.2">
      <c r="A343" s="100">
        <f ca="1">RAND()*(InputData!C$61-InputData!C403+InputData!C$60)</f>
        <v>3.6110993400213762</v>
      </c>
      <c r="B343" s="99">
        <f ca="1">RAND()*(InputData!C$64-InputData!C$63)+InputData!C$63</f>
        <v>47.935608520015563</v>
      </c>
      <c r="C343">
        <v>1</v>
      </c>
    </row>
    <row r="344" spans="1:3" x14ac:dyDescent="0.2">
      <c r="A344" s="100">
        <f ca="1">RAND()*(InputData!C$61-InputData!C404+InputData!C$60)</f>
        <v>7.808169174908512</v>
      </c>
      <c r="B344" s="99">
        <f ca="1">RAND()*(InputData!C$64-InputData!C$63)+InputData!C$63</f>
        <v>47.715919956077336</v>
      </c>
      <c r="C344">
        <v>1</v>
      </c>
    </row>
    <row r="345" spans="1:3" x14ac:dyDescent="0.2">
      <c r="A345" s="100">
        <f ca="1">RAND()*(InputData!C$61-InputData!C405+InputData!C$60)</f>
        <v>19.931079332726359</v>
      </c>
      <c r="B345" s="99">
        <f ca="1">RAND()*(InputData!C$64-InputData!C$63)+InputData!C$63</f>
        <v>22.078148085547728</v>
      </c>
      <c r="C345">
        <v>1</v>
      </c>
    </row>
    <row r="346" spans="1:3" x14ac:dyDescent="0.2">
      <c r="A346" s="100">
        <f ca="1">RAND()*(InputData!C$61-InputData!C406+InputData!C$60)</f>
        <v>9.0554019519228053</v>
      </c>
      <c r="B346" s="99">
        <f ca="1">RAND()*(InputData!C$64-InputData!C$63)+InputData!C$63</f>
        <v>29.022772196495811</v>
      </c>
      <c r="C346">
        <v>1</v>
      </c>
    </row>
    <row r="347" spans="1:3" x14ac:dyDescent="0.2">
      <c r="A347" s="100">
        <f ca="1">RAND()*(InputData!C$61-InputData!C407+InputData!C$60)</f>
        <v>13.057022129150202</v>
      </c>
      <c r="B347" s="99">
        <f ca="1">RAND()*(InputData!C$64-InputData!C$63)+InputData!C$63</f>
        <v>5.2139085906713456</v>
      </c>
      <c r="C347">
        <v>1</v>
      </c>
    </row>
    <row r="348" spans="1:3" x14ac:dyDescent="0.2">
      <c r="A348" s="100">
        <f ca="1">RAND()*(InputData!C$61-InputData!C408+InputData!C$60)</f>
        <v>6.3599565383978236</v>
      </c>
      <c r="B348" s="99">
        <f ca="1">RAND()*(InputData!C$64-InputData!C$63)+InputData!C$63</f>
        <v>52.908998339471836</v>
      </c>
      <c r="C348">
        <v>1</v>
      </c>
    </row>
    <row r="349" spans="1:3" x14ac:dyDescent="0.2">
      <c r="A349" s="100">
        <f ca="1">RAND()*(InputData!C$61-InputData!C409+InputData!C$60)</f>
        <v>5.2506278995035753</v>
      </c>
      <c r="B349" s="99">
        <f ca="1">RAND()*(InputData!C$64-InputData!C$63)+InputData!C$63</f>
        <v>36.897101460615268</v>
      </c>
      <c r="C349">
        <v>1</v>
      </c>
    </row>
    <row r="350" spans="1:3" x14ac:dyDescent="0.2">
      <c r="A350" s="100">
        <f ca="1">RAND()*(InputData!C$61-InputData!C410+InputData!C$60)</f>
        <v>8.0472497402150527</v>
      </c>
      <c r="B350" s="99">
        <f ca="1">RAND()*(InputData!C$64-InputData!C$63)+InputData!C$63</f>
        <v>38.151813923166515</v>
      </c>
      <c r="C350">
        <v>1</v>
      </c>
    </row>
    <row r="351" spans="1:3" x14ac:dyDescent="0.2">
      <c r="A351" s="100">
        <f ca="1">RAND()*(InputData!C$61-InputData!C411+InputData!C$60)</f>
        <v>1.7146492778039049</v>
      </c>
      <c r="B351" s="99">
        <f ca="1">RAND()*(InputData!C$64-InputData!C$63)+InputData!C$63</f>
        <v>13.33452144846931</v>
      </c>
      <c r="C351">
        <v>1</v>
      </c>
    </row>
    <row r="352" spans="1:3" x14ac:dyDescent="0.2">
      <c r="A352" s="100">
        <f ca="1">RAND()*(InputData!C$61-InputData!C412+InputData!C$60)</f>
        <v>0.36471581407383524</v>
      </c>
      <c r="B352" s="99">
        <f ca="1">RAND()*(InputData!C$64-InputData!C$63)+InputData!C$63</f>
        <v>34.494963585332783</v>
      </c>
      <c r="C352">
        <v>1</v>
      </c>
    </row>
    <row r="353" spans="1:3" x14ac:dyDescent="0.2">
      <c r="A353" s="100">
        <f ca="1">RAND()*(InputData!C$61-InputData!C413+InputData!C$60)</f>
        <v>19.666849399549982</v>
      </c>
      <c r="B353" s="99">
        <f ca="1">RAND()*(InputData!C$64-InputData!C$63)+InputData!C$63</f>
        <v>27.284524474494631</v>
      </c>
      <c r="C353">
        <v>1</v>
      </c>
    </row>
    <row r="354" spans="1:3" x14ac:dyDescent="0.2">
      <c r="A354" s="100">
        <f ca="1">RAND()*(InputData!C$61-InputData!C414+InputData!C$60)</f>
        <v>22.369873354839363</v>
      </c>
      <c r="B354" s="99">
        <f ca="1">RAND()*(InputData!C$64-InputData!C$63)+InputData!C$63</f>
        <v>9.1525769034606448</v>
      </c>
      <c r="C354">
        <v>1</v>
      </c>
    </row>
    <row r="355" spans="1:3" x14ac:dyDescent="0.2">
      <c r="A355" s="100">
        <f ca="1">RAND()*(InputData!C$61-InputData!C415+InputData!C$60)</f>
        <v>0.88728163175760111</v>
      </c>
      <c r="B355" s="99">
        <f ca="1">RAND()*(InputData!C$64-InputData!C$63)+InputData!C$63</f>
        <v>47.24566739335674</v>
      </c>
      <c r="C355">
        <v>1</v>
      </c>
    </row>
    <row r="356" spans="1:3" x14ac:dyDescent="0.2">
      <c r="A356" s="100">
        <f ca="1">RAND()*(InputData!C$61-InputData!C416+InputData!C$60)</f>
        <v>5.6993534881768353</v>
      </c>
      <c r="B356" s="99">
        <f ca="1">RAND()*(InputData!C$64-InputData!C$63)+InputData!C$63</f>
        <v>12.963259526253013</v>
      </c>
      <c r="C356">
        <v>1</v>
      </c>
    </row>
    <row r="357" spans="1:3" x14ac:dyDescent="0.2">
      <c r="A357" s="100">
        <f ca="1">RAND()*(InputData!C$61-InputData!C417+InputData!C$60)</f>
        <v>12.736549206563879</v>
      </c>
      <c r="B357" s="99">
        <f ca="1">RAND()*(InputData!C$64-InputData!C$63)+InputData!C$63</f>
        <v>51.861720180410266</v>
      </c>
      <c r="C357">
        <v>1</v>
      </c>
    </row>
    <row r="358" spans="1:3" x14ac:dyDescent="0.2">
      <c r="A358" s="100">
        <f ca="1">RAND()*(InputData!C$61-InputData!C418+InputData!C$60)</f>
        <v>22.386336126597133</v>
      </c>
      <c r="B358" s="99">
        <f ca="1">RAND()*(InputData!C$64-InputData!C$63)+InputData!C$63</f>
        <v>48.208665280477007</v>
      </c>
      <c r="C358">
        <v>1</v>
      </c>
    </row>
    <row r="359" spans="1:3" x14ac:dyDescent="0.2">
      <c r="A359" s="100">
        <f ca="1">RAND()*(InputData!C$61-InputData!C419+InputData!C$60)</f>
        <v>10.579198015178926</v>
      </c>
      <c r="B359" s="99">
        <f ca="1">RAND()*(InputData!C$64-InputData!C$63)+InputData!C$63</f>
        <v>20.43304358197382</v>
      </c>
      <c r="C359">
        <v>1</v>
      </c>
    </row>
    <row r="360" spans="1:3" x14ac:dyDescent="0.2">
      <c r="A360" s="100">
        <f ca="1">RAND()*(InputData!C$61-InputData!C420+InputData!C$60)</f>
        <v>2.462543177344453</v>
      </c>
      <c r="B360" s="99">
        <f ca="1">RAND()*(InputData!C$64-InputData!C$63)+InputData!C$63</f>
        <v>26.353162528461315</v>
      </c>
      <c r="C360">
        <v>1</v>
      </c>
    </row>
    <row r="361" spans="1:3" x14ac:dyDescent="0.2">
      <c r="A361" s="100">
        <f ca="1">RAND()*(InputData!C$61-InputData!C421+InputData!C$60)</f>
        <v>17.490200745237509</v>
      </c>
      <c r="B361" s="99">
        <f ca="1">RAND()*(InputData!C$64-InputData!C$63)+InputData!C$63</f>
        <v>8.0686347874601179</v>
      </c>
      <c r="C361">
        <v>1</v>
      </c>
    </row>
    <row r="362" spans="1:3" x14ac:dyDescent="0.2">
      <c r="A362" s="100">
        <f ca="1">RAND()*(InputData!C$61-InputData!C422+InputData!C$60)</f>
        <v>6.7006913736401552</v>
      </c>
      <c r="B362" s="99">
        <f ca="1">RAND()*(InputData!C$64-InputData!C$63)+InputData!C$63</f>
        <v>5.9557343550567898</v>
      </c>
      <c r="C362">
        <v>1</v>
      </c>
    </row>
    <row r="363" spans="1:3" x14ac:dyDescent="0.2">
      <c r="A363" s="100">
        <f ca="1">RAND()*(InputData!C$61-InputData!C423+InputData!C$60)</f>
        <v>1.3456879747517194</v>
      </c>
      <c r="B363" s="99">
        <f ca="1">RAND()*(InputData!C$64-InputData!C$63)+InputData!C$63</f>
        <v>50.349090624177968</v>
      </c>
      <c r="C363">
        <v>1</v>
      </c>
    </row>
    <row r="364" spans="1:3" x14ac:dyDescent="0.2">
      <c r="A364" s="100">
        <f ca="1">RAND()*(InputData!C$61-InputData!C424+InputData!C$60)</f>
        <v>22.860831760060194</v>
      </c>
      <c r="B364" s="99">
        <f ca="1">RAND()*(InputData!C$64-InputData!C$63)+InputData!C$63</f>
        <v>50.772455358438961</v>
      </c>
      <c r="C364">
        <v>1</v>
      </c>
    </row>
    <row r="365" spans="1:3" x14ac:dyDescent="0.2">
      <c r="A365" s="100">
        <f ca="1">RAND()*(InputData!C$61-InputData!C425+InputData!C$60)</f>
        <v>15.181457629386836</v>
      </c>
      <c r="B365" s="99">
        <f ca="1">RAND()*(InputData!C$64-InputData!C$63)+InputData!C$63</f>
        <v>8.535323427989022</v>
      </c>
      <c r="C365">
        <v>1</v>
      </c>
    </row>
    <row r="366" spans="1:3" x14ac:dyDescent="0.2">
      <c r="A366" s="100">
        <f ca="1">RAND()*(InputData!C$61-InputData!C426+InputData!C$60)</f>
        <v>6.1424330812361463</v>
      </c>
      <c r="B366" s="99">
        <f ca="1">RAND()*(InputData!C$64-InputData!C$63)+InputData!C$63</f>
        <v>47.576653919586555</v>
      </c>
      <c r="C366">
        <v>1</v>
      </c>
    </row>
    <row r="367" spans="1:3" x14ac:dyDescent="0.2">
      <c r="A367" s="100">
        <f ca="1">RAND()*(InputData!C$61-InputData!C427+InputData!C$60)</f>
        <v>17.632212098595808</v>
      </c>
      <c r="B367" s="99">
        <f ca="1">RAND()*(InputData!C$64-InputData!C$63)+InputData!C$63</f>
        <v>54.757079706167595</v>
      </c>
      <c r="C367">
        <v>1</v>
      </c>
    </row>
    <row r="368" spans="1:3" x14ac:dyDescent="0.2">
      <c r="A368" s="100">
        <f ca="1">RAND()*(InputData!C$61-InputData!C428+InputData!C$60)</f>
        <v>13.004630695605394</v>
      </c>
      <c r="B368" s="99">
        <f ca="1">RAND()*(InputData!C$64-InputData!C$63)+InputData!C$63</f>
        <v>52.348921346700635</v>
      </c>
      <c r="C368">
        <v>1</v>
      </c>
    </row>
    <row r="369" spans="1:3" x14ac:dyDescent="0.2">
      <c r="A369" s="100">
        <f ca="1">RAND()*(InputData!C$61-InputData!C429+InputData!C$60)</f>
        <v>2.2696256275344528</v>
      </c>
      <c r="B369" s="99">
        <f ca="1">RAND()*(InputData!C$64-InputData!C$63)+InputData!C$63</f>
        <v>9.7474641552636285</v>
      </c>
      <c r="C369">
        <v>1</v>
      </c>
    </row>
    <row r="370" spans="1:3" x14ac:dyDescent="0.2">
      <c r="A370" s="100">
        <f ca="1">RAND()*(InputData!C$61-InputData!C430+InputData!C$60)</f>
        <v>13.774066164790437</v>
      </c>
      <c r="B370" s="99">
        <f ca="1">RAND()*(InputData!C$64-InputData!C$63)+InputData!C$63</f>
        <v>20.358222749920873</v>
      </c>
      <c r="C370">
        <v>1</v>
      </c>
    </row>
    <row r="371" spans="1:3" x14ac:dyDescent="0.2">
      <c r="A371" s="100">
        <f ca="1">RAND()*(InputData!C$61-InputData!C431+InputData!C$60)</f>
        <v>7.0256574640332667</v>
      </c>
      <c r="B371" s="99">
        <f ca="1">RAND()*(InputData!C$64-InputData!C$63)+InputData!C$63</f>
        <v>18.379095407223073</v>
      </c>
      <c r="C371">
        <v>1</v>
      </c>
    </row>
    <row r="372" spans="1:3" x14ac:dyDescent="0.2">
      <c r="A372" s="100">
        <f ca="1">RAND()*(InputData!C$61-InputData!C432+InputData!C$60)</f>
        <v>21.28910417732807</v>
      </c>
      <c r="B372" s="99">
        <f ca="1">RAND()*(InputData!C$64-InputData!C$63)+InputData!C$63</f>
        <v>52.350157737633637</v>
      </c>
      <c r="C372">
        <v>1</v>
      </c>
    </row>
    <row r="373" spans="1:3" x14ac:dyDescent="0.2">
      <c r="A373" s="100">
        <f ca="1">RAND()*(InputData!C$61-InputData!C433+InputData!C$60)</f>
        <v>22.694299591156721</v>
      </c>
      <c r="B373" s="99">
        <f ca="1">RAND()*(InputData!C$64-InputData!C$63)+InputData!C$63</f>
        <v>54.880713221165287</v>
      </c>
      <c r="C373">
        <v>1</v>
      </c>
    </row>
    <row r="374" spans="1:3" x14ac:dyDescent="0.2">
      <c r="A374" s="100">
        <f ca="1">RAND()*(InputData!C$61-InputData!C434+InputData!C$60)</f>
        <v>0.18154963335987906</v>
      </c>
      <c r="B374" s="99">
        <f ca="1">RAND()*(InputData!C$64-InputData!C$63)+InputData!C$63</f>
        <v>15.530776348105654</v>
      </c>
      <c r="C374">
        <v>1</v>
      </c>
    </row>
    <row r="375" spans="1:3" x14ac:dyDescent="0.2">
      <c r="A375" s="100">
        <f ca="1">RAND()*(InputData!C$61-InputData!C435+InputData!C$60)</f>
        <v>17.174875192845111</v>
      </c>
      <c r="B375" s="99">
        <f ca="1">RAND()*(InputData!C$64-InputData!C$63)+InputData!C$63</f>
        <v>26.877841524422546</v>
      </c>
      <c r="C375">
        <v>1</v>
      </c>
    </row>
    <row r="376" spans="1:3" x14ac:dyDescent="0.2">
      <c r="A376" s="100">
        <f ca="1">RAND()*(InputData!C$61-InputData!C436+InputData!C$60)</f>
        <v>17.300262538483697</v>
      </c>
      <c r="B376" s="99">
        <f ca="1">RAND()*(InputData!C$64-InputData!C$63)+InputData!C$63</f>
        <v>1.7890869811563834</v>
      </c>
      <c r="C376">
        <v>1</v>
      </c>
    </row>
    <row r="377" spans="1:3" x14ac:dyDescent="0.2">
      <c r="A377" s="100">
        <f ca="1">RAND()*(InputData!C$61-InputData!C437+InputData!C$60)</f>
        <v>14.718177391689901</v>
      </c>
      <c r="B377" s="99">
        <f ca="1">RAND()*(InputData!C$64-InputData!C$63)+InputData!C$63</f>
        <v>1.0946821101859239</v>
      </c>
      <c r="C377">
        <v>1</v>
      </c>
    </row>
    <row r="378" spans="1:3" x14ac:dyDescent="0.2">
      <c r="A378" s="100">
        <f ca="1">RAND()*(InputData!C$61-InputData!C438+InputData!C$60)</f>
        <v>11.065884856202658</v>
      </c>
      <c r="B378" s="99">
        <f ca="1">RAND()*(InputData!C$64-InputData!C$63)+InputData!C$63</f>
        <v>24.568724224428582</v>
      </c>
      <c r="C378">
        <v>1</v>
      </c>
    </row>
    <row r="379" spans="1:3" x14ac:dyDescent="0.2">
      <c r="A379" s="100">
        <f ca="1">RAND()*(InputData!C$61-InputData!C439+InputData!C$60)</f>
        <v>22.455449698705472</v>
      </c>
      <c r="B379" s="99">
        <f ca="1">RAND()*(InputData!C$64-InputData!C$63)+InputData!C$63</f>
        <v>31.672801435160171</v>
      </c>
      <c r="C379">
        <v>1</v>
      </c>
    </row>
    <row r="380" spans="1:3" x14ac:dyDescent="0.2">
      <c r="A380" s="100">
        <f ca="1">RAND()*(InputData!C$61-InputData!C440+InputData!C$60)</f>
        <v>8.0242407611262418</v>
      </c>
      <c r="B380" s="99">
        <f ca="1">RAND()*(InputData!C$64-InputData!C$63)+InputData!C$63</f>
        <v>32.094504213448538</v>
      </c>
      <c r="C380">
        <v>1</v>
      </c>
    </row>
    <row r="381" spans="1:3" x14ac:dyDescent="0.2">
      <c r="A381" s="100">
        <f ca="1">RAND()*(InputData!C$61-InputData!C441+InputData!C$60)</f>
        <v>6.621111175491988</v>
      </c>
      <c r="B381" s="99">
        <f ca="1">RAND()*(InputData!C$64-InputData!C$63)+InputData!C$63</f>
        <v>12.164181053768614</v>
      </c>
      <c r="C381">
        <v>1</v>
      </c>
    </row>
    <row r="382" spans="1:3" x14ac:dyDescent="0.2">
      <c r="A382" s="100">
        <f ca="1">RAND()*(InputData!C$61-InputData!C442+InputData!C$60)</f>
        <v>3.5571459184798355</v>
      </c>
      <c r="B382" s="99">
        <f ca="1">RAND()*(InputData!C$64-InputData!C$63)+InputData!C$63</f>
        <v>45.017257467833176</v>
      </c>
      <c r="C382">
        <v>1</v>
      </c>
    </row>
    <row r="383" spans="1:3" x14ac:dyDescent="0.2">
      <c r="A383" s="100">
        <f ca="1">RAND()*(InputData!C$61-InputData!C443+InputData!C$60)</f>
        <v>23.283325876234521</v>
      </c>
      <c r="B383" s="99">
        <f ca="1">RAND()*(InputData!C$64-InputData!C$63)+InputData!C$63</f>
        <v>54.707063702033459</v>
      </c>
      <c r="C383">
        <v>1</v>
      </c>
    </row>
    <row r="384" spans="1:3" x14ac:dyDescent="0.2">
      <c r="A384" s="100">
        <f ca="1">RAND()*(InputData!C$61-InputData!C444+InputData!C$60)</f>
        <v>5.9694132545761365</v>
      </c>
      <c r="B384" s="99">
        <f ca="1">RAND()*(InputData!C$64-InputData!C$63)+InputData!C$63</f>
        <v>39.814300934372312</v>
      </c>
      <c r="C384">
        <v>1</v>
      </c>
    </row>
    <row r="385" spans="1:3" x14ac:dyDescent="0.2">
      <c r="A385" s="100">
        <f ca="1">RAND()*(InputData!C$61-InputData!C445+InputData!C$60)</f>
        <v>6.8125500497052576</v>
      </c>
      <c r="B385" s="99">
        <f ca="1">RAND()*(InputData!C$64-InputData!C$63)+InputData!C$63</f>
        <v>43.319997422667591</v>
      </c>
      <c r="C385">
        <v>1</v>
      </c>
    </row>
    <row r="386" spans="1:3" x14ac:dyDescent="0.2">
      <c r="A386" s="100">
        <f ca="1">RAND()*(InputData!C$61-InputData!C446+InputData!C$60)</f>
        <v>7.5876806315256085</v>
      </c>
      <c r="B386" s="99">
        <f ca="1">RAND()*(InputData!C$64-InputData!C$63)+InputData!C$63</f>
        <v>29.860889525590597</v>
      </c>
      <c r="C386">
        <v>1</v>
      </c>
    </row>
    <row r="387" spans="1:3" x14ac:dyDescent="0.2">
      <c r="A387" s="100">
        <f ca="1">RAND()*(InputData!C$61-InputData!C447+InputData!C$60)</f>
        <v>9.206574062283325</v>
      </c>
      <c r="B387" s="99">
        <f ca="1">RAND()*(InputData!C$64-InputData!C$63)+InputData!C$63</f>
        <v>48.396392231308049</v>
      </c>
      <c r="C387">
        <v>1</v>
      </c>
    </row>
    <row r="388" spans="1:3" x14ac:dyDescent="0.2">
      <c r="A388" s="100">
        <f ca="1">RAND()*(InputData!C$61-InputData!C448+InputData!C$60)</f>
        <v>1.0153498899603595</v>
      </c>
      <c r="B388" s="99">
        <f ca="1">RAND()*(InputData!C$64-InputData!C$63)+InputData!C$63</f>
        <v>8.877866540099081</v>
      </c>
      <c r="C388">
        <v>1</v>
      </c>
    </row>
    <row r="389" spans="1:3" x14ac:dyDescent="0.2">
      <c r="A389" s="100">
        <f ca="1">RAND()*(InputData!C$61-InputData!C449+InputData!C$60)</f>
        <v>1.612961229906128</v>
      </c>
      <c r="B389" s="99">
        <f ca="1">RAND()*(InputData!C$64-InputData!C$63)+InputData!C$63</f>
        <v>14.928668167648015</v>
      </c>
      <c r="C389">
        <v>1</v>
      </c>
    </row>
    <row r="390" spans="1:3" x14ac:dyDescent="0.2">
      <c r="A390" s="100">
        <f ca="1">RAND()*(InputData!C$61-InputData!C450+InputData!C$60)</f>
        <v>0.30379155365684701</v>
      </c>
      <c r="B390" s="99">
        <f ca="1">RAND()*(InputData!C$64-InputData!C$63)+InputData!C$63</f>
        <v>14.614914531062084</v>
      </c>
      <c r="C390">
        <v>1</v>
      </c>
    </row>
    <row r="391" spans="1:3" x14ac:dyDescent="0.2">
      <c r="A391" s="100">
        <f ca="1">RAND()*(InputData!C$61-InputData!C451+InputData!C$60)</f>
        <v>3.9793940241031787</v>
      </c>
      <c r="B391" s="99">
        <f ca="1">RAND()*(InputData!C$64-InputData!C$63)+InputData!C$63</f>
        <v>10.657986071961306</v>
      </c>
      <c r="C391">
        <v>1</v>
      </c>
    </row>
    <row r="392" spans="1:3" x14ac:dyDescent="0.2">
      <c r="A392" s="100">
        <f ca="1">RAND()*(InputData!C$61-InputData!C452+InputData!C$60)</f>
        <v>20.477968477378727</v>
      </c>
      <c r="B392" s="99">
        <f ca="1">RAND()*(InputData!C$64-InputData!C$63)+InputData!C$63</f>
        <v>17.417416831842754</v>
      </c>
      <c r="C392">
        <v>1</v>
      </c>
    </row>
    <row r="393" spans="1:3" x14ac:dyDescent="0.2">
      <c r="A393" s="100">
        <f ca="1">RAND()*(InputData!C$61-InputData!C453+InputData!C$60)</f>
        <v>17.045142244212006</v>
      </c>
      <c r="B393" s="99">
        <f ca="1">RAND()*(InputData!C$64-InputData!C$63)+InputData!C$63</f>
        <v>22.565864847180688</v>
      </c>
      <c r="C393">
        <v>1</v>
      </c>
    </row>
    <row r="394" spans="1:3" x14ac:dyDescent="0.2">
      <c r="A394" s="100">
        <f ca="1">RAND()*(InputData!C$61-InputData!C454+InputData!C$60)</f>
        <v>8.1014797211835266</v>
      </c>
      <c r="B394" s="99">
        <f ca="1">RAND()*(InputData!C$64-InputData!C$63)+InputData!C$63</f>
        <v>40.77628319252463</v>
      </c>
      <c r="C394">
        <v>1</v>
      </c>
    </row>
    <row r="395" spans="1:3" x14ac:dyDescent="0.2">
      <c r="A395" s="100">
        <f ca="1">RAND()*(InputData!C$61-InputData!C455+InputData!C$60)</f>
        <v>8.3160993714366267</v>
      </c>
      <c r="B395" s="99">
        <f ca="1">RAND()*(InputData!C$64-InputData!C$63)+InputData!C$63</f>
        <v>27.297418822934343</v>
      </c>
      <c r="C395">
        <v>1</v>
      </c>
    </row>
    <row r="396" spans="1:3" x14ac:dyDescent="0.2">
      <c r="A396" s="100">
        <f ca="1">RAND()*(InputData!C$61-InputData!C456+InputData!C$60)</f>
        <v>21.170885475269525</v>
      </c>
      <c r="B396" s="99">
        <f ca="1">RAND()*(InputData!C$64-InputData!C$63)+InputData!C$63</f>
        <v>35.713402488380588</v>
      </c>
      <c r="C396">
        <v>1</v>
      </c>
    </row>
    <row r="397" spans="1:3" x14ac:dyDescent="0.2">
      <c r="A397" s="100">
        <f ca="1">RAND()*(InputData!C$61-InputData!C457+InputData!C$60)</f>
        <v>0.15429358602015203</v>
      </c>
      <c r="B397" s="99">
        <f ca="1">RAND()*(InputData!C$64-InputData!C$63)+InputData!C$63</f>
        <v>40.119659571139209</v>
      </c>
      <c r="C397">
        <v>1</v>
      </c>
    </row>
    <row r="398" spans="1:3" x14ac:dyDescent="0.2">
      <c r="A398" s="100">
        <f ca="1">RAND()*(InputData!C$61-InputData!C458+InputData!C$60)</f>
        <v>18.13238885204138</v>
      </c>
      <c r="B398" s="99">
        <f ca="1">RAND()*(InputData!C$64-InputData!C$63)+InputData!C$63</f>
        <v>1.0937111749186879</v>
      </c>
      <c r="C398">
        <v>1</v>
      </c>
    </row>
    <row r="399" spans="1:3" x14ac:dyDescent="0.2">
      <c r="A399" s="100">
        <f ca="1">RAND()*(InputData!C$61-InputData!C459+InputData!C$60)</f>
        <v>22.77387740353306</v>
      </c>
      <c r="B399" s="99">
        <f ca="1">RAND()*(InputData!C$64-InputData!C$63)+InputData!C$63</f>
        <v>25.028130530119824</v>
      </c>
      <c r="C399">
        <v>1</v>
      </c>
    </row>
    <row r="400" spans="1:3" x14ac:dyDescent="0.2">
      <c r="A400" s="100">
        <f ca="1">RAND()*(InputData!C$61-InputData!C460+InputData!C$60)</f>
        <v>10.477742170425676</v>
      </c>
      <c r="B400" s="99">
        <f ca="1">RAND()*(InputData!C$64-InputData!C$63)+InputData!C$63</f>
        <v>23.454414381910944</v>
      </c>
      <c r="C400">
        <v>1</v>
      </c>
    </row>
    <row r="401" spans="1:3" x14ac:dyDescent="0.2">
      <c r="A401" s="100">
        <f ca="1">RAND()*(InputData!C$61-InputData!C461+InputData!C$60)</f>
        <v>1.9396470199320741</v>
      </c>
      <c r="B401" s="99">
        <f ca="1">RAND()*(InputData!C$64-InputData!C$63)+InputData!C$63</f>
        <v>5.9901689000443934</v>
      </c>
      <c r="C401">
        <v>1</v>
      </c>
    </row>
    <row r="402" spans="1:3" x14ac:dyDescent="0.2">
      <c r="A402" s="100">
        <f ca="1">RAND()*(InputData!C$61-InputData!C462+InputData!C$60)</f>
        <v>4.760162836080144</v>
      </c>
      <c r="B402" s="99">
        <f ca="1">RAND()*(InputData!C$64-InputData!C$63)+InputData!C$63</f>
        <v>46.891244133891718</v>
      </c>
      <c r="C402">
        <v>1</v>
      </c>
    </row>
    <row r="403" spans="1:3" x14ac:dyDescent="0.2">
      <c r="A403" s="100">
        <f ca="1">RAND()*(InputData!C$61-InputData!C463+InputData!C$60)</f>
        <v>12.112432262790653</v>
      </c>
      <c r="B403" s="99">
        <f ca="1">RAND()*(InputData!C$64-InputData!C$63)+InputData!C$63</f>
        <v>49.70339759107199</v>
      </c>
      <c r="C403">
        <v>1</v>
      </c>
    </row>
    <row r="404" spans="1:3" x14ac:dyDescent="0.2">
      <c r="A404" s="100">
        <f ca="1">RAND()*(InputData!C$61-InputData!C464+InputData!C$60)</f>
        <v>17.258376071616546</v>
      </c>
      <c r="B404" s="99">
        <f ca="1">RAND()*(InputData!C$64-InputData!C$63)+InputData!C$63</f>
        <v>8.0556310983748975</v>
      </c>
      <c r="C404">
        <v>1</v>
      </c>
    </row>
    <row r="405" spans="1:3" x14ac:dyDescent="0.2">
      <c r="A405" s="100">
        <f ca="1">RAND()*(InputData!C$61-InputData!C465+InputData!C$60)</f>
        <v>2.4427960555545867</v>
      </c>
      <c r="B405" s="99">
        <f ca="1">RAND()*(InputData!C$64-InputData!C$63)+InputData!C$63</f>
        <v>49.925337744004068</v>
      </c>
      <c r="C405">
        <v>1</v>
      </c>
    </row>
    <row r="406" spans="1:3" x14ac:dyDescent="0.2">
      <c r="A406" s="100">
        <f ca="1">RAND()*(InputData!C$61-InputData!C466+InputData!C$60)</f>
        <v>10.050707807252008</v>
      </c>
      <c r="B406" s="99">
        <f ca="1">RAND()*(InputData!C$64-InputData!C$63)+InputData!C$63</f>
        <v>30.842982983804596</v>
      </c>
      <c r="C406">
        <v>1</v>
      </c>
    </row>
    <row r="407" spans="1:3" x14ac:dyDescent="0.2">
      <c r="A407" s="100">
        <f ca="1">RAND()*(InputData!C$61-InputData!C467+InputData!C$60)</f>
        <v>1.5565657517446541</v>
      </c>
      <c r="B407" s="99">
        <f ca="1">RAND()*(InputData!C$64-InputData!C$63)+InputData!C$63</f>
        <v>28.339378601502524</v>
      </c>
      <c r="C407">
        <v>1</v>
      </c>
    </row>
    <row r="408" spans="1:3" x14ac:dyDescent="0.2">
      <c r="A408" s="100">
        <f ca="1">RAND()*(InputData!C$61-InputData!C468+InputData!C$60)</f>
        <v>19.135819749799737</v>
      </c>
      <c r="B408" s="99">
        <f ca="1">RAND()*(InputData!C$64-InputData!C$63)+InputData!C$63</f>
        <v>53.871378211493102</v>
      </c>
      <c r="C408">
        <v>1</v>
      </c>
    </row>
    <row r="409" spans="1:3" x14ac:dyDescent="0.2">
      <c r="A409" s="100">
        <f ca="1">RAND()*(InputData!C$61-InputData!C469+InputData!C$60)</f>
        <v>4.2870144585587227</v>
      </c>
      <c r="B409" s="99">
        <f ca="1">RAND()*(InputData!C$64-InputData!C$63)+InputData!C$63</f>
        <v>10.4191083455475</v>
      </c>
      <c r="C409">
        <v>1</v>
      </c>
    </row>
    <row r="410" spans="1:3" x14ac:dyDescent="0.2">
      <c r="A410" s="100">
        <f ca="1">RAND()*(InputData!C$61-InputData!C470+InputData!C$60)</f>
        <v>6.1177612061301891</v>
      </c>
      <c r="B410" s="99">
        <f ca="1">RAND()*(InputData!C$64-InputData!C$63)+InputData!C$63</f>
        <v>50.194054239617152</v>
      </c>
      <c r="C410">
        <v>1</v>
      </c>
    </row>
    <row r="411" spans="1:3" x14ac:dyDescent="0.2">
      <c r="A411" s="100">
        <f ca="1">RAND()*(InputData!C$61-InputData!C471+InputData!C$60)</f>
        <v>10.689546066931406</v>
      </c>
      <c r="B411" s="99">
        <f ca="1">RAND()*(InputData!C$64-InputData!C$63)+InputData!C$63</f>
        <v>43.928913785128337</v>
      </c>
      <c r="C411">
        <v>1</v>
      </c>
    </row>
    <row r="412" spans="1:3" x14ac:dyDescent="0.2">
      <c r="A412" s="100">
        <f ca="1">RAND()*(InputData!C$61-InputData!C472+InputData!C$60)</f>
        <v>15.683614067925351</v>
      </c>
      <c r="B412" s="99">
        <f ca="1">RAND()*(InputData!C$64-InputData!C$63)+InputData!C$63</f>
        <v>33.149110812636039</v>
      </c>
      <c r="C412">
        <v>1</v>
      </c>
    </row>
    <row r="413" spans="1:3" x14ac:dyDescent="0.2">
      <c r="A413" s="100">
        <f ca="1">RAND()*(InputData!C$61-InputData!C473+InputData!C$60)</f>
        <v>11.935809577897993</v>
      </c>
      <c r="B413" s="99">
        <f ca="1">RAND()*(InputData!C$64-InputData!C$63)+InputData!C$63</f>
        <v>9.4709406132786977</v>
      </c>
      <c r="C413">
        <v>1</v>
      </c>
    </row>
    <row r="414" spans="1:3" x14ac:dyDescent="0.2">
      <c r="A414" s="100">
        <f ca="1">RAND()*(InputData!C$61-InputData!C474+InputData!C$60)</f>
        <v>5.8992580162356463</v>
      </c>
      <c r="B414" s="99">
        <f ca="1">RAND()*(InputData!C$64-InputData!C$63)+InputData!C$63</f>
        <v>30.283348357826231</v>
      </c>
      <c r="C414">
        <v>1</v>
      </c>
    </row>
    <row r="415" spans="1:3" x14ac:dyDescent="0.2">
      <c r="A415" s="100">
        <f ca="1">RAND()*(InputData!C$61-InputData!C475+InputData!C$60)</f>
        <v>12.042200445696903</v>
      </c>
      <c r="B415" s="99">
        <f ca="1">RAND()*(InputData!C$64-InputData!C$63)+InputData!C$63</f>
        <v>18.646859946640436</v>
      </c>
      <c r="C415">
        <v>1</v>
      </c>
    </row>
    <row r="416" spans="1:3" x14ac:dyDescent="0.2">
      <c r="A416" s="100">
        <f ca="1">RAND()*(InputData!C$61-InputData!C476+InputData!C$60)</f>
        <v>4.5849916722339472</v>
      </c>
      <c r="B416" s="99">
        <f ca="1">RAND()*(InputData!C$64-InputData!C$63)+InputData!C$63</f>
        <v>13.81520448164963</v>
      </c>
      <c r="C416">
        <v>1</v>
      </c>
    </row>
    <row r="417" spans="1:3" x14ac:dyDescent="0.2">
      <c r="A417" s="100">
        <f ca="1">RAND()*(InputData!C$61-InputData!C477+InputData!C$60)</f>
        <v>1.8101639491941652</v>
      </c>
      <c r="B417" s="99">
        <f ca="1">RAND()*(InputData!C$64-InputData!C$63)+InputData!C$63</f>
        <v>52.529899725077236</v>
      </c>
      <c r="C417">
        <v>1</v>
      </c>
    </row>
    <row r="418" spans="1:3" x14ac:dyDescent="0.2">
      <c r="A418" s="100">
        <f ca="1">RAND()*(InputData!C$61-InputData!C478+InputData!C$60)</f>
        <v>15.170294237112641</v>
      </c>
      <c r="B418" s="99">
        <f ca="1">RAND()*(InputData!C$64-InputData!C$63)+InputData!C$63</f>
        <v>26.735425375106768</v>
      </c>
      <c r="C418">
        <v>1</v>
      </c>
    </row>
    <row r="419" spans="1:3" x14ac:dyDescent="0.2">
      <c r="A419" s="100">
        <f ca="1">RAND()*(InputData!C$61-InputData!C479+InputData!C$60)</f>
        <v>4.9547540577790103</v>
      </c>
      <c r="B419" s="99">
        <f ca="1">RAND()*(InputData!C$64-InputData!C$63)+InputData!C$63</f>
        <v>12.598791822563108</v>
      </c>
      <c r="C419">
        <v>1</v>
      </c>
    </row>
    <row r="420" spans="1:3" x14ac:dyDescent="0.2">
      <c r="A420" s="100">
        <f ca="1">RAND()*(InputData!C$61-InputData!C480+InputData!C$60)</f>
        <v>3.8183435826834491</v>
      </c>
      <c r="B420" s="99">
        <f ca="1">RAND()*(InputData!C$64-InputData!C$63)+InputData!C$63</f>
        <v>4.4138234737881135</v>
      </c>
      <c r="C420">
        <v>1</v>
      </c>
    </row>
    <row r="421" spans="1:3" x14ac:dyDescent="0.2">
      <c r="A421" s="100">
        <f ca="1">RAND()*(InputData!C$61-InputData!C481+InputData!C$60)</f>
        <v>1.4502771266115384</v>
      </c>
      <c r="B421" s="99">
        <f ca="1">RAND()*(InputData!C$64-InputData!C$63)+InputData!C$63</f>
        <v>18.267790631556558</v>
      </c>
      <c r="C421">
        <v>1</v>
      </c>
    </row>
    <row r="422" spans="1:3" x14ac:dyDescent="0.2">
      <c r="A422" s="100">
        <f ca="1">RAND()*(InputData!C$61-InputData!C482+InputData!C$60)</f>
        <v>20.652242148823404</v>
      </c>
      <c r="B422" s="99">
        <f ca="1">RAND()*(InputData!C$64-InputData!C$63)+InputData!C$63</f>
        <v>39.511411651155299</v>
      </c>
      <c r="C422">
        <v>1</v>
      </c>
    </row>
    <row r="423" spans="1:3" x14ac:dyDescent="0.2">
      <c r="A423" s="100">
        <f ca="1">RAND()*(InputData!C$61-InputData!C483+InputData!C$60)</f>
        <v>0.39793049737608877</v>
      </c>
      <c r="B423" s="99">
        <f ca="1">RAND()*(InputData!C$64-InputData!C$63)+InputData!C$63</f>
        <v>17.948236359485303</v>
      </c>
      <c r="C423">
        <v>1</v>
      </c>
    </row>
    <row r="424" spans="1:3" x14ac:dyDescent="0.2">
      <c r="A424" s="100">
        <f ca="1">RAND()*(InputData!C$61-InputData!C484+InputData!C$60)</f>
        <v>3.5541673818721664</v>
      </c>
      <c r="B424" s="99">
        <f ca="1">RAND()*(InputData!C$64-InputData!C$63)+InputData!C$63</f>
        <v>10.490354930549477</v>
      </c>
      <c r="C424">
        <v>1</v>
      </c>
    </row>
    <row r="425" spans="1:3" x14ac:dyDescent="0.2">
      <c r="A425" s="100">
        <f ca="1">RAND()*(InputData!C$61-InputData!C485+InputData!C$60)</f>
        <v>11.876922292954022</v>
      </c>
      <c r="B425" s="99">
        <f ca="1">RAND()*(InputData!C$64-InputData!C$63)+InputData!C$63</f>
        <v>43.16838234316436</v>
      </c>
      <c r="C425">
        <v>1</v>
      </c>
    </row>
    <row r="426" spans="1:3" x14ac:dyDescent="0.2">
      <c r="A426" s="100">
        <f ca="1">RAND()*(InputData!C$61-InputData!C486+InputData!C$60)</f>
        <v>6.8267172266286735</v>
      </c>
      <c r="B426" s="99">
        <f ca="1">RAND()*(InputData!C$64-InputData!C$63)+InputData!C$63</f>
        <v>50.587129180275745</v>
      </c>
      <c r="C426">
        <v>1</v>
      </c>
    </row>
    <row r="427" spans="1:3" x14ac:dyDescent="0.2">
      <c r="A427" s="100">
        <f ca="1">RAND()*(InputData!C$61-InputData!C487+InputData!C$60)</f>
        <v>8.9389302798158639</v>
      </c>
      <c r="B427" s="99">
        <f ca="1">RAND()*(InputData!C$64-InputData!C$63)+InputData!C$63</f>
        <v>6.7172979356781504</v>
      </c>
      <c r="C427">
        <v>1</v>
      </c>
    </row>
    <row r="428" spans="1:3" x14ac:dyDescent="0.2">
      <c r="A428" s="100">
        <f ca="1">RAND()*(InputData!C$61-InputData!C488+InputData!C$60)</f>
        <v>1.5241034835586169</v>
      </c>
      <c r="B428" s="99">
        <f ca="1">RAND()*(InputData!C$64-InputData!C$63)+InputData!C$63</f>
        <v>12.58787393188325</v>
      </c>
      <c r="C428">
        <v>1</v>
      </c>
    </row>
    <row r="429" spans="1:3" x14ac:dyDescent="0.2">
      <c r="A429" s="100">
        <f ca="1">RAND()*(InputData!C$61-InputData!C489+InputData!C$60)</f>
        <v>12.670143638671108</v>
      </c>
      <c r="B429" s="99">
        <f ca="1">RAND()*(InputData!C$64-InputData!C$63)+InputData!C$63</f>
        <v>17.740190773253854</v>
      </c>
      <c r="C429">
        <v>1</v>
      </c>
    </row>
    <row r="430" spans="1:3" x14ac:dyDescent="0.2">
      <c r="A430" s="100">
        <f ca="1">RAND()*(InputData!C$61-InputData!C490+InputData!C$60)</f>
        <v>20.240806728427494</v>
      </c>
      <c r="B430" s="99">
        <f ca="1">RAND()*(InputData!C$64-InputData!C$63)+InputData!C$63</f>
        <v>48.752266002756706</v>
      </c>
      <c r="C430">
        <v>1</v>
      </c>
    </row>
    <row r="431" spans="1:3" x14ac:dyDescent="0.2">
      <c r="A431" s="100">
        <f ca="1">RAND()*(InputData!C$61-InputData!C491+InputData!C$60)</f>
        <v>22.287667457145499</v>
      </c>
      <c r="B431" s="99">
        <f ca="1">RAND()*(InputData!C$64-InputData!C$63)+InputData!C$63</f>
        <v>11.478052704991921</v>
      </c>
      <c r="C431">
        <v>1</v>
      </c>
    </row>
    <row r="432" spans="1:3" x14ac:dyDescent="0.2">
      <c r="A432" s="100">
        <f ca="1">RAND()*(InputData!C$61-InputData!C492+InputData!C$60)</f>
        <v>4.8748616639468647</v>
      </c>
      <c r="B432" s="99">
        <f ca="1">RAND()*(InputData!C$64-InputData!C$63)+InputData!C$63</f>
        <v>26.388597726830852</v>
      </c>
      <c r="C432">
        <v>1</v>
      </c>
    </row>
    <row r="433" spans="1:3" x14ac:dyDescent="0.2">
      <c r="A433" s="100">
        <f ca="1">RAND()*(InputData!C$61-InputData!C493+InputData!C$60)</f>
        <v>10.336490956324916</v>
      </c>
      <c r="B433" s="99">
        <f ca="1">RAND()*(InputData!C$64-InputData!C$63)+InputData!C$63</f>
        <v>24.986239463180851</v>
      </c>
      <c r="C433">
        <v>1</v>
      </c>
    </row>
    <row r="434" spans="1:3" x14ac:dyDescent="0.2">
      <c r="A434" s="100">
        <f ca="1">RAND()*(InputData!C$61-InputData!C494+InputData!C$60)</f>
        <v>3.8828598742342684</v>
      </c>
      <c r="B434" s="99">
        <f ca="1">RAND()*(InputData!C$64-InputData!C$63)+InputData!C$63</f>
        <v>43.91865163859169</v>
      </c>
      <c r="C434">
        <v>1</v>
      </c>
    </row>
    <row r="435" spans="1:3" x14ac:dyDescent="0.2">
      <c r="A435" s="100">
        <f ca="1">RAND()*(InputData!C$61-InputData!C495+InputData!C$60)</f>
        <v>17.758951325917604</v>
      </c>
      <c r="B435" s="99">
        <f ca="1">RAND()*(InputData!C$64-InputData!C$63)+InputData!C$63</f>
        <v>44.917002399092397</v>
      </c>
      <c r="C435">
        <v>1</v>
      </c>
    </row>
    <row r="436" spans="1:3" x14ac:dyDescent="0.2">
      <c r="A436" s="100">
        <f ca="1">RAND()*(InputData!C$61-InputData!C496+InputData!C$60)</f>
        <v>5.4756118663533124</v>
      </c>
      <c r="B436" s="99">
        <f ca="1">RAND()*(InputData!C$64-InputData!C$63)+InputData!C$63</f>
        <v>7.3660163586393441</v>
      </c>
      <c r="C436">
        <v>1</v>
      </c>
    </row>
    <row r="437" spans="1:3" x14ac:dyDescent="0.2">
      <c r="A437" s="100">
        <f ca="1">RAND()*(InputData!C$61-InputData!C497+InputData!C$60)</f>
        <v>12.75087075508608</v>
      </c>
      <c r="B437" s="99">
        <f ca="1">RAND()*(InputData!C$64-InputData!C$63)+InputData!C$63</f>
        <v>38.365541309986341</v>
      </c>
      <c r="C437">
        <v>1</v>
      </c>
    </row>
    <row r="438" spans="1:3" x14ac:dyDescent="0.2">
      <c r="A438" s="100">
        <f ca="1">RAND()*(InputData!C$61-InputData!C498+InputData!C$60)</f>
        <v>3.3953924481075668</v>
      </c>
      <c r="B438" s="99">
        <f ca="1">RAND()*(InputData!C$64-InputData!C$63)+InputData!C$63</f>
        <v>36.128979302392551</v>
      </c>
      <c r="C438">
        <v>1</v>
      </c>
    </row>
    <row r="439" spans="1:3" x14ac:dyDescent="0.2">
      <c r="A439" s="100">
        <f ca="1">RAND()*(InputData!C$61-InputData!C499+InputData!C$60)</f>
        <v>5.9780779685394752</v>
      </c>
      <c r="B439" s="99">
        <f ca="1">RAND()*(InputData!C$64-InputData!C$63)+InputData!C$63</f>
        <v>4.5665178785798268</v>
      </c>
      <c r="C439">
        <v>1</v>
      </c>
    </row>
    <row r="440" spans="1:3" x14ac:dyDescent="0.2">
      <c r="A440" s="100">
        <f ca="1">RAND()*(InputData!C$61-InputData!C500+InputData!C$60)</f>
        <v>7.0470825360940674</v>
      </c>
      <c r="B440" s="99">
        <f ca="1">RAND()*(InputData!C$64-InputData!C$63)+InputData!C$63</f>
        <v>22.405725504186726</v>
      </c>
      <c r="C440">
        <v>1</v>
      </c>
    </row>
    <row r="441" spans="1:3" x14ac:dyDescent="0.2">
      <c r="A441" s="100">
        <f ca="1">RAND()*(InputData!C$61-InputData!C501+InputData!C$60)</f>
        <v>1.6973885172637528</v>
      </c>
      <c r="B441" s="99">
        <f ca="1">RAND()*(InputData!C$64-InputData!C$63)+InputData!C$63</f>
        <v>6.423894082283252</v>
      </c>
      <c r="C441">
        <v>1</v>
      </c>
    </row>
    <row r="442" spans="1:3" x14ac:dyDescent="0.2">
      <c r="A442" s="100">
        <f ca="1">RAND()*(InputData!C$61-InputData!C502+InputData!C$60)</f>
        <v>10.670153137432916</v>
      </c>
      <c r="B442" s="99">
        <f ca="1">RAND()*(InputData!C$64-InputData!C$63)+InputData!C$63</f>
        <v>33.71612377085939</v>
      </c>
      <c r="C442">
        <v>1</v>
      </c>
    </row>
    <row r="443" spans="1:3" x14ac:dyDescent="0.2">
      <c r="A443" s="100">
        <f ca="1">RAND()*(InputData!C$61-InputData!C503+InputData!C$60)</f>
        <v>6.0536972954023538</v>
      </c>
      <c r="B443" s="99">
        <f ca="1">RAND()*(InputData!C$64-InputData!C$63)+InputData!C$63</f>
        <v>31.176694796311526</v>
      </c>
      <c r="C443">
        <v>1</v>
      </c>
    </row>
    <row r="444" spans="1:3" x14ac:dyDescent="0.2">
      <c r="A444" s="100">
        <f ca="1">RAND()*(InputData!C$61-InputData!C504+InputData!C$60)</f>
        <v>13.114953263168342</v>
      </c>
      <c r="B444" s="99">
        <f ca="1">RAND()*(InputData!C$64-InputData!C$63)+InputData!C$63</f>
        <v>24.409101169979575</v>
      </c>
      <c r="C444">
        <v>1</v>
      </c>
    </row>
    <row r="445" spans="1:3" x14ac:dyDescent="0.2">
      <c r="A445" s="100">
        <f ca="1">RAND()*(InputData!C$61-InputData!C505+InputData!C$60)</f>
        <v>11.892985541370589</v>
      </c>
      <c r="B445" s="99">
        <f ca="1">RAND()*(InputData!C$64-InputData!C$63)+InputData!C$63</f>
        <v>46.155536269484465</v>
      </c>
      <c r="C445">
        <v>1</v>
      </c>
    </row>
    <row r="446" spans="1:3" x14ac:dyDescent="0.2">
      <c r="A446" s="100">
        <f ca="1">RAND()*(InputData!C$61-InputData!C506+InputData!C$60)</f>
        <v>7.7407993797727563</v>
      </c>
      <c r="B446" s="99">
        <f ca="1">RAND()*(InputData!C$64-InputData!C$63)+InputData!C$63</f>
        <v>2.3283053992103007</v>
      </c>
      <c r="C446">
        <v>1</v>
      </c>
    </row>
    <row r="447" spans="1:3" x14ac:dyDescent="0.2">
      <c r="A447" s="100">
        <f ca="1">RAND()*(InputData!C$61-InputData!C507+InputData!C$60)</f>
        <v>13.734272777365518</v>
      </c>
      <c r="B447" s="99">
        <f ca="1">RAND()*(InputData!C$64-InputData!C$63)+InputData!C$63</f>
        <v>4.3004430883268325</v>
      </c>
      <c r="C447">
        <v>1</v>
      </c>
    </row>
    <row r="448" spans="1:3" x14ac:dyDescent="0.2">
      <c r="A448" s="100">
        <f ca="1">RAND()*(InputData!C$61-InputData!C508+InputData!C$60)</f>
        <v>17.332378226481879</v>
      </c>
      <c r="B448" s="99">
        <f ca="1">RAND()*(InputData!C$64-InputData!C$63)+InputData!C$63</f>
        <v>9.934350814886546</v>
      </c>
      <c r="C448">
        <v>1</v>
      </c>
    </row>
    <row r="449" spans="1:3" x14ac:dyDescent="0.2">
      <c r="A449" s="100">
        <f ca="1">RAND()*(InputData!C$61-InputData!C509+InputData!C$60)</f>
        <v>6.1072310601274697</v>
      </c>
      <c r="B449" s="99">
        <f ca="1">RAND()*(InputData!C$64-InputData!C$63)+InputData!C$63</f>
        <v>31.698490736373188</v>
      </c>
      <c r="C449">
        <v>1</v>
      </c>
    </row>
    <row r="450" spans="1:3" x14ac:dyDescent="0.2">
      <c r="A450" s="100">
        <f ca="1">RAND()*(InputData!C$61-InputData!C510+InputData!C$60)</f>
        <v>18.246367258292842</v>
      </c>
      <c r="B450" s="99">
        <f ca="1">RAND()*(InputData!C$64-InputData!C$63)+InputData!C$63</f>
        <v>39.117343476019876</v>
      </c>
      <c r="C450">
        <v>1</v>
      </c>
    </row>
    <row r="451" spans="1:3" x14ac:dyDescent="0.2">
      <c r="A451" s="100">
        <f ca="1">RAND()*(InputData!C$61-InputData!C511+InputData!C$60)</f>
        <v>5.1411174300689266</v>
      </c>
      <c r="B451" s="99">
        <f ca="1">RAND()*(InputData!C$64-InputData!C$63)+InputData!C$63</f>
        <v>29.346436268849214</v>
      </c>
      <c r="C451">
        <v>1</v>
      </c>
    </row>
    <row r="452" spans="1:3" x14ac:dyDescent="0.2">
      <c r="A452" s="100">
        <f ca="1">RAND()*(InputData!C$61-InputData!C512+InputData!C$60)</f>
        <v>3.7847127028499874</v>
      </c>
      <c r="B452" s="99">
        <f ca="1">RAND()*(InputData!C$64-InputData!C$63)+InputData!C$63</f>
        <v>6.5950018688718366</v>
      </c>
      <c r="C452">
        <v>1</v>
      </c>
    </row>
    <row r="453" spans="1:3" x14ac:dyDescent="0.2">
      <c r="A453" s="100">
        <f ca="1">RAND()*(InputData!C$61-InputData!C513+InputData!C$60)</f>
        <v>8.9393000967725609</v>
      </c>
      <c r="B453" s="99">
        <f ca="1">RAND()*(InputData!C$64-InputData!C$63)+InputData!C$63</f>
        <v>28.726901298444371</v>
      </c>
      <c r="C453">
        <v>1</v>
      </c>
    </row>
    <row r="454" spans="1:3" x14ac:dyDescent="0.2">
      <c r="A454" s="100">
        <f ca="1">RAND()*(InputData!C$61-InputData!C514+InputData!C$60)</f>
        <v>17.265145396821463</v>
      </c>
      <c r="B454" s="99">
        <f ca="1">RAND()*(InputData!C$64-InputData!C$63)+InputData!C$63</f>
        <v>53.482357951457772</v>
      </c>
      <c r="C454">
        <v>1</v>
      </c>
    </row>
    <row r="455" spans="1:3" x14ac:dyDescent="0.2">
      <c r="A455" s="100">
        <f ca="1">RAND()*(InputData!C$61-InputData!C515+InputData!C$60)</f>
        <v>16.450971634845864</v>
      </c>
      <c r="B455" s="99">
        <f ca="1">RAND()*(InputData!C$64-InputData!C$63)+InputData!C$63</f>
        <v>48.345188929863006</v>
      </c>
      <c r="C455">
        <v>1</v>
      </c>
    </row>
    <row r="456" spans="1:3" x14ac:dyDescent="0.2">
      <c r="A456" s="100">
        <f ca="1">RAND()*(InputData!C$61-InputData!C516+InputData!C$60)</f>
        <v>16.456761643022155</v>
      </c>
      <c r="B456" s="99">
        <f ca="1">RAND()*(InputData!C$64-InputData!C$63)+InputData!C$63</f>
        <v>15.552707379217086</v>
      </c>
      <c r="C456">
        <v>1</v>
      </c>
    </row>
    <row r="457" spans="1:3" x14ac:dyDescent="0.2">
      <c r="A457" s="100">
        <f ca="1">RAND()*(InputData!C$61-InputData!C517+InputData!C$60)</f>
        <v>15.352846215560977</v>
      </c>
      <c r="B457" s="99">
        <f ca="1">RAND()*(InputData!C$64-InputData!C$63)+InputData!C$63</f>
        <v>48.996876299742624</v>
      </c>
      <c r="C457">
        <v>1</v>
      </c>
    </row>
    <row r="458" spans="1:3" x14ac:dyDescent="0.2">
      <c r="A458" s="100">
        <f ca="1">RAND()*(InputData!C$61-InputData!C518+InputData!C$60)</f>
        <v>12.430102147613734</v>
      </c>
      <c r="B458" s="99">
        <f ca="1">RAND()*(InputData!C$64-InputData!C$63)+InputData!C$63</f>
        <v>10.893721212652391</v>
      </c>
      <c r="C458">
        <v>1</v>
      </c>
    </row>
    <row r="459" spans="1:3" x14ac:dyDescent="0.2">
      <c r="A459" s="100">
        <f ca="1">RAND()*(InputData!C$61-InputData!C519+InputData!C$60)</f>
        <v>16.708952017238786</v>
      </c>
      <c r="B459" s="99">
        <f ca="1">RAND()*(InputData!C$64-InputData!C$63)+InputData!C$63</f>
        <v>21.036365924498611</v>
      </c>
      <c r="C459">
        <v>1</v>
      </c>
    </row>
    <row r="460" spans="1:3" x14ac:dyDescent="0.2">
      <c r="A460" s="100">
        <f ca="1">RAND()*(InputData!C$61-InputData!C520+InputData!C$60)</f>
        <v>1.0056559602688</v>
      </c>
      <c r="B460" s="99">
        <f ca="1">RAND()*(InputData!C$64-InputData!C$63)+InputData!C$63</f>
        <v>4.1634693111238867</v>
      </c>
      <c r="C460">
        <v>1</v>
      </c>
    </row>
    <row r="461" spans="1:3" x14ac:dyDescent="0.2">
      <c r="A461" s="100">
        <f ca="1">RAND()*(InputData!C$61-InputData!C521+InputData!C$60)</f>
        <v>10.137463341256568</v>
      </c>
      <c r="B461" s="99">
        <f ca="1">RAND()*(InputData!C$64-InputData!C$63)+InputData!C$63</f>
        <v>30.586735336969593</v>
      </c>
      <c r="C461">
        <v>1</v>
      </c>
    </row>
    <row r="462" spans="1:3" x14ac:dyDescent="0.2">
      <c r="A462" s="100">
        <f ca="1">RAND()*(InputData!C$61-InputData!C522+InputData!C$60)</f>
        <v>11.252298534796596</v>
      </c>
      <c r="B462" s="99">
        <f ca="1">RAND()*(InputData!C$64-InputData!C$63)+InputData!C$63</f>
        <v>43.74598079725407</v>
      </c>
      <c r="C462">
        <v>1</v>
      </c>
    </row>
    <row r="463" spans="1:3" x14ac:dyDescent="0.2">
      <c r="A463" s="100">
        <f ca="1">RAND()*(InputData!C$61-InputData!C523+InputData!C$60)</f>
        <v>19.93965174455667</v>
      </c>
      <c r="B463" s="99">
        <f ca="1">RAND()*(InputData!C$64-InputData!C$63)+InputData!C$63</f>
        <v>34.425491918905117</v>
      </c>
      <c r="C463">
        <v>1</v>
      </c>
    </row>
    <row r="464" spans="1:3" x14ac:dyDescent="0.2">
      <c r="A464" s="100">
        <f ca="1">RAND()*(InputData!C$61-InputData!C524+InputData!C$60)</f>
        <v>14.145936111361934</v>
      </c>
      <c r="B464" s="99">
        <f ca="1">RAND()*(InputData!C$64-InputData!C$63)+InputData!C$63</f>
        <v>44.37082051318324</v>
      </c>
      <c r="C464">
        <v>1</v>
      </c>
    </row>
    <row r="465" spans="1:3" x14ac:dyDescent="0.2">
      <c r="A465" s="100">
        <f ca="1">RAND()*(InputData!C$61-InputData!C525+InputData!C$60)</f>
        <v>3.9998429249116696</v>
      </c>
      <c r="B465" s="99">
        <f ca="1">RAND()*(InputData!C$64-InputData!C$63)+InputData!C$63</f>
        <v>33.197839924310379</v>
      </c>
      <c r="C465">
        <v>1</v>
      </c>
    </row>
    <row r="466" spans="1:3" x14ac:dyDescent="0.2">
      <c r="A466" s="100">
        <f ca="1">RAND()*(InputData!C$61-InputData!C526+InputData!C$60)</f>
        <v>21.411740462168552</v>
      </c>
      <c r="B466" s="99">
        <f ca="1">RAND()*(InputData!C$64-InputData!C$63)+InputData!C$63</f>
        <v>7.5719090663613793</v>
      </c>
      <c r="C466">
        <v>1</v>
      </c>
    </row>
    <row r="467" spans="1:3" x14ac:dyDescent="0.2">
      <c r="A467" s="100">
        <f ca="1">RAND()*(InputData!C$61-InputData!C527+InputData!C$60)</f>
        <v>11.600863796474723</v>
      </c>
      <c r="B467" s="99">
        <f ca="1">RAND()*(InputData!C$64-InputData!C$63)+InputData!C$63</f>
        <v>33.533842209957605</v>
      </c>
      <c r="C467">
        <v>1</v>
      </c>
    </row>
    <row r="468" spans="1:3" x14ac:dyDescent="0.2">
      <c r="A468" s="100">
        <f ca="1">RAND()*(InputData!C$61-InputData!C528+InputData!C$60)</f>
        <v>17.33120065433474</v>
      </c>
      <c r="B468" s="99">
        <f ca="1">RAND()*(InputData!C$64-InputData!C$63)+InputData!C$63</f>
        <v>32.085333414835794</v>
      </c>
      <c r="C468">
        <v>1</v>
      </c>
    </row>
    <row r="469" spans="1:3" x14ac:dyDescent="0.2">
      <c r="A469" s="100">
        <f ca="1">RAND()*(InputData!C$61-InputData!C529+InputData!C$60)</f>
        <v>13.520709889206602</v>
      </c>
      <c r="B469" s="99">
        <f ca="1">RAND()*(InputData!C$64-InputData!C$63)+InputData!C$63</f>
        <v>23.146613624203987</v>
      </c>
      <c r="C469">
        <v>1</v>
      </c>
    </row>
    <row r="470" spans="1:3" x14ac:dyDescent="0.2">
      <c r="A470" s="100">
        <f ca="1">RAND()*(InputData!C$61-InputData!C530+InputData!C$60)</f>
        <v>1.530505021477601</v>
      </c>
      <c r="B470" s="99">
        <f ca="1">RAND()*(InputData!C$64-InputData!C$63)+InputData!C$63</f>
        <v>13.439132510730062</v>
      </c>
      <c r="C470">
        <v>1</v>
      </c>
    </row>
    <row r="471" spans="1:3" x14ac:dyDescent="0.2">
      <c r="A471" s="100">
        <f ca="1">RAND()*(InputData!C$61-InputData!C531+InputData!C$60)</f>
        <v>7.3298663407692226</v>
      </c>
      <c r="B471" s="99">
        <f ca="1">RAND()*(InputData!C$64-InputData!C$63)+InputData!C$63</f>
        <v>21.202936680576094</v>
      </c>
      <c r="C471">
        <v>1</v>
      </c>
    </row>
    <row r="472" spans="1:3" x14ac:dyDescent="0.2">
      <c r="A472" s="100">
        <f ca="1">RAND()*(InputData!C$61-InputData!C532+InputData!C$60)</f>
        <v>23.092724669247239</v>
      </c>
      <c r="B472" s="99">
        <f ca="1">RAND()*(InputData!C$64-InputData!C$63)+InputData!C$63</f>
        <v>31.212924260034644</v>
      </c>
      <c r="C472">
        <v>1</v>
      </c>
    </row>
    <row r="473" spans="1:3" x14ac:dyDescent="0.2">
      <c r="A473" s="100">
        <f ca="1">RAND()*(InputData!C$61-InputData!C533+InputData!C$60)</f>
        <v>11.583957842524327</v>
      </c>
      <c r="B473" s="99">
        <f ca="1">RAND()*(InputData!C$64-InputData!C$63)+InputData!C$63</f>
        <v>15.943108560260237</v>
      </c>
      <c r="C473">
        <v>1</v>
      </c>
    </row>
    <row r="474" spans="1:3" x14ac:dyDescent="0.2">
      <c r="A474" s="100">
        <f ca="1">RAND()*(InputData!C$61-InputData!C534+InputData!C$60)</f>
        <v>19.516448116418672</v>
      </c>
      <c r="B474" s="99">
        <f ca="1">RAND()*(InputData!C$64-InputData!C$63)+InputData!C$63</f>
        <v>38.695958077016058</v>
      </c>
      <c r="C474">
        <v>1</v>
      </c>
    </row>
    <row r="475" spans="1:3" x14ac:dyDescent="0.2">
      <c r="A475" s="100">
        <f ca="1">RAND()*(InputData!C$61-InputData!C535+InputData!C$60)</f>
        <v>8.7634187896163223</v>
      </c>
      <c r="B475" s="99">
        <f ca="1">RAND()*(InputData!C$64-InputData!C$63)+InputData!C$63</f>
        <v>38.783991302869048</v>
      </c>
      <c r="C475">
        <v>1</v>
      </c>
    </row>
    <row r="476" spans="1:3" x14ac:dyDescent="0.2">
      <c r="A476" s="100">
        <f ca="1">RAND()*(InputData!C$61-InputData!C536+InputData!C$60)</f>
        <v>15.68521445813991</v>
      </c>
      <c r="B476" s="99">
        <f ca="1">RAND()*(InputData!C$64-InputData!C$63)+InputData!C$63</f>
        <v>47.928385256356101</v>
      </c>
      <c r="C476">
        <v>1</v>
      </c>
    </row>
    <row r="477" spans="1:3" x14ac:dyDescent="0.2">
      <c r="A477" s="100">
        <f ca="1">RAND()*(InputData!C$61-InputData!C537+InputData!C$60)</f>
        <v>12.54819573045895</v>
      </c>
      <c r="B477" s="99">
        <f ca="1">RAND()*(InputData!C$64-InputData!C$63)+InputData!C$63</f>
        <v>20.932296049986544</v>
      </c>
      <c r="C477">
        <v>1</v>
      </c>
    </row>
    <row r="478" spans="1:3" x14ac:dyDescent="0.2">
      <c r="A478" s="100">
        <f ca="1">RAND()*(InputData!C$61-InputData!C538+InputData!C$60)</f>
        <v>21.222152816097157</v>
      </c>
      <c r="B478" s="99">
        <f ca="1">RAND()*(InputData!C$64-InputData!C$63)+InputData!C$63</f>
        <v>53.975782793143139</v>
      </c>
      <c r="C478">
        <v>1</v>
      </c>
    </row>
    <row r="479" spans="1:3" x14ac:dyDescent="0.2">
      <c r="A479" s="100">
        <f ca="1">RAND()*(InputData!C$61-InputData!C539+InputData!C$60)</f>
        <v>14.045957610343788</v>
      </c>
      <c r="B479" s="99">
        <f ca="1">RAND()*(InputData!C$64-InputData!C$63)+InputData!C$63</f>
        <v>9.1891001095885692</v>
      </c>
      <c r="C479">
        <v>1</v>
      </c>
    </row>
    <row r="480" spans="1:3" x14ac:dyDescent="0.2">
      <c r="A480" s="100">
        <f ca="1">RAND()*(InputData!C$61-InputData!C540+InputData!C$60)</f>
        <v>5.0817150269406559</v>
      </c>
      <c r="B480" s="99">
        <f ca="1">RAND()*(InputData!C$64-InputData!C$63)+InputData!C$63</f>
        <v>37.441411179803879</v>
      </c>
      <c r="C480">
        <v>1</v>
      </c>
    </row>
    <row r="481" spans="1:3" x14ac:dyDescent="0.2">
      <c r="A481" s="100">
        <f ca="1">RAND()*(InputData!C$61-InputData!C541+InputData!C$60)</f>
        <v>3.801001189858324</v>
      </c>
      <c r="B481" s="99">
        <f ca="1">RAND()*(InputData!C$64-InputData!C$63)+InputData!C$63</f>
        <v>9.0826343938291654</v>
      </c>
      <c r="C481">
        <v>1</v>
      </c>
    </row>
    <row r="482" spans="1:3" x14ac:dyDescent="0.2">
      <c r="A482" s="100">
        <f ca="1">RAND()*(InputData!C$61-InputData!C542+InputData!C$60)</f>
        <v>0.44493271040721216</v>
      </c>
      <c r="B482" s="99">
        <f ca="1">RAND()*(InputData!C$64-InputData!C$63)+InputData!C$63</f>
        <v>6.9459863739610075</v>
      </c>
      <c r="C482">
        <v>1</v>
      </c>
    </row>
    <row r="483" spans="1:3" x14ac:dyDescent="0.2">
      <c r="A483" s="100">
        <f ca="1">RAND()*(InputData!C$61-InputData!C543+InputData!C$60)</f>
        <v>10.15167943081682</v>
      </c>
      <c r="B483" s="99">
        <f ca="1">RAND()*(InputData!C$64-InputData!C$63)+InputData!C$63</f>
        <v>20.573471273376722</v>
      </c>
      <c r="C483">
        <v>1</v>
      </c>
    </row>
    <row r="484" spans="1:3" x14ac:dyDescent="0.2">
      <c r="A484" s="100">
        <f ca="1">RAND()*(InputData!C$61-InputData!C544+InputData!C$60)</f>
        <v>2.8013121292690824</v>
      </c>
      <c r="B484" s="99">
        <f ca="1">RAND()*(InputData!C$64-InputData!C$63)+InputData!C$63</f>
        <v>33.272847490708649</v>
      </c>
      <c r="C484">
        <v>1</v>
      </c>
    </row>
    <row r="485" spans="1:3" x14ac:dyDescent="0.2">
      <c r="A485" s="100">
        <f ca="1">RAND()*(InputData!C$61-InputData!C545+InputData!C$60)</f>
        <v>21.207891372997672</v>
      </c>
      <c r="B485" s="99">
        <f ca="1">RAND()*(InputData!C$64-InputData!C$63)+InputData!C$63</f>
        <v>26.716419670446228</v>
      </c>
      <c r="C485">
        <v>1</v>
      </c>
    </row>
    <row r="486" spans="1:3" x14ac:dyDescent="0.2">
      <c r="A486" s="100">
        <f ca="1">RAND()*(InputData!C$61-InputData!C546+InputData!C$60)</f>
        <v>13.311013724267273</v>
      </c>
      <c r="B486" s="99">
        <f ca="1">RAND()*(InputData!C$64-InputData!C$63)+InputData!C$63</f>
        <v>25.070474209751691</v>
      </c>
      <c r="C486">
        <v>1</v>
      </c>
    </row>
    <row r="487" spans="1:3" x14ac:dyDescent="0.2">
      <c r="A487" s="100">
        <f ca="1">RAND()*(InputData!C$61-InputData!C547+InputData!C$60)</f>
        <v>7.4575742613532885</v>
      </c>
      <c r="B487" s="99">
        <f ca="1">RAND()*(InputData!C$64-InputData!C$63)+InputData!C$63</f>
        <v>5.6038720906144297</v>
      </c>
      <c r="C487">
        <v>1</v>
      </c>
    </row>
    <row r="488" spans="1:3" x14ac:dyDescent="0.2">
      <c r="A488" s="100">
        <f ca="1">RAND()*(InputData!C$61-InputData!C548+InputData!C$60)</f>
        <v>3.8616034792884837</v>
      </c>
      <c r="B488" s="99">
        <f ca="1">RAND()*(InputData!C$64-InputData!C$63)+InputData!C$63</f>
        <v>47.021336166307364</v>
      </c>
      <c r="C488">
        <v>1</v>
      </c>
    </row>
    <row r="489" spans="1:3" x14ac:dyDescent="0.2">
      <c r="A489" s="100">
        <f ca="1">RAND()*(InputData!C$61-InputData!C549+InputData!C$60)</f>
        <v>1.667104500441142</v>
      </c>
      <c r="B489" s="99">
        <f ca="1">RAND()*(InputData!C$64-InputData!C$63)+InputData!C$63</f>
        <v>16.223365062793526</v>
      </c>
      <c r="C489">
        <v>1</v>
      </c>
    </row>
    <row r="490" spans="1:3" x14ac:dyDescent="0.2">
      <c r="A490" s="100">
        <f ca="1">RAND()*(InputData!C$61-InputData!C550+InputData!C$60)</f>
        <v>7.1980762938886711</v>
      </c>
      <c r="B490" s="99">
        <f ca="1">RAND()*(InputData!C$64-InputData!C$63)+InputData!C$63</f>
        <v>29.188341629701199</v>
      </c>
      <c r="C490">
        <v>1</v>
      </c>
    </row>
    <row r="491" spans="1:3" x14ac:dyDescent="0.2">
      <c r="A491" s="100">
        <f ca="1">RAND()*(InputData!C$61-InputData!C551+InputData!C$60)</f>
        <v>22.991691383184538</v>
      </c>
      <c r="B491" s="99">
        <f ca="1">RAND()*(InputData!C$64-InputData!C$63)+InputData!C$63</f>
        <v>40.949737540490965</v>
      </c>
      <c r="C491">
        <v>1</v>
      </c>
    </row>
    <row r="492" spans="1:3" x14ac:dyDescent="0.2">
      <c r="A492" s="100">
        <f ca="1">RAND()*(InputData!C$61-InputData!C552+InputData!C$60)</f>
        <v>19.633491724817986</v>
      </c>
      <c r="B492" s="99">
        <f ca="1">RAND()*(InputData!C$64-InputData!C$63)+InputData!C$63</f>
        <v>29.640459200015719</v>
      </c>
      <c r="C492">
        <v>1</v>
      </c>
    </row>
    <row r="493" spans="1:3" x14ac:dyDescent="0.2">
      <c r="A493" s="100">
        <f ca="1">RAND()*(InputData!C$61-InputData!C553+InputData!C$60)</f>
        <v>19.405954159262532</v>
      </c>
      <c r="B493" s="99">
        <f ca="1">RAND()*(InputData!C$64-InputData!C$63)+InputData!C$63</f>
        <v>33.916148673977581</v>
      </c>
      <c r="C493">
        <v>1</v>
      </c>
    </row>
    <row r="494" spans="1:3" x14ac:dyDescent="0.2">
      <c r="A494" s="100">
        <f ca="1">RAND()*(InputData!C$61-InputData!C554+InputData!C$60)</f>
        <v>4.4529641971752385</v>
      </c>
      <c r="B494" s="99">
        <f ca="1">RAND()*(InputData!C$64-InputData!C$63)+InputData!C$63</f>
        <v>45.376497266982661</v>
      </c>
      <c r="C494">
        <v>1</v>
      </c>
    </row>
    <row r="495" spans="1:3" x14ac:dyDescent="0.2">
      <c r="A495" s="100">
        <f ca="1">RAND()*(InputData!C$61-InputData!C555+InputData!C$60)</f>
        <v>10.852353108687058</v>
      </c>
      <c r="B495" s="99">
        <f ca="1">RAND()*(InputData!C$64-InputData!C$63)+InputData!C$63</f>
        <v>44.325070289634517</v>
      </c>
      <c r="C495">
        <v>1</v>
      </c>
    </row>
    <row r="496" spans="1:3" x14ac:dyDescent="0.2">
      <c r="A496" s="100">
        <f ca="1">RAND()*(InputData!C$61-InputData!C556+InputData!C$60)</f>
        <v>22.613596774390341</v>
      </c>
      <c r="B496" s="99">
        <f ca="1">RAND()*(InputData!C$64-InputData!C$63)+InputData!C$63</f>
        <v>34.219029101183168</v>
      </c>
      <c r="C496">
        <v>1</v>
      </c>
    </row>
    <row r="497" spans="1:3" x14ac:dyDescent="0.2">
      <c r="A497" s="100">
        <f ca="1">RAND()*(InputData!C$61-InputData!C557+InputData!C$60)</f>
        <v>16.280014320586524</v>
      </c>
      <c r="B497" s="99">
        <f ca="1">RAND()*(InputData!C$64-InputData!C$63)+InputData!C$63</f>
        <v>21.895388405943429</v>
      </c>
      <c r="C497">
        <v>1</v>
      </c>
    </row>
    <row r="498" spans="1:3" x14ac:dyDescent="0.2">
      <c r="A498" s="100">
        <f ca="1">RAND()*(InputData!C$61-InputData!C558+InputData!C$60)</f>
        <v>4.5484246809001245</v>
      </c>
      <c r="B498" s="99">
        <f ca="1">RAND()*(InputData!C$64-InputData!C$63)+InputData!C$63</f>
        <v>11.945180049471801</v>
      </c>
      <c r="C498">
        <v>1</v>
      </c>
    </row>
    <row r="499" spans="1:3" x14ac:dyDescent="0.2">
      <c r="A499" s="100">
        <f ca="1">RAND()*(InputData!C$61-InputData!C559+InputData!C$60)</f>
        <v>11.910941292339427</v>
      </c>
      <c r="B499" s="99">
        <f ca="1">RAND()*(InputData!C$64-InputData!C$63)+InputData!C$63</f>
        <v>41.650565669913398</v>
      </c>
      <c r="C499">
        <v>1</v>
      </c>
    </row>
    <row r="500" spans="1:3" x14ac:dyDescent="0.2">
      <c r="A500" s="100">
        <f ca="1">RAND()*(InputData!C$61-InputData!C560+InputData!C$60)</f>
        <v>2.792811080268474</v>
      </c>
      <c r="B500" s="99">
        <f ca="1">RAND()*(InputData!C$64-InputData!C$63)+InputData!C$63</f>
        <v>23.042706830481688</v>
      </c>
      <c r="C500">
        <v>1</v>
      </c>
    </row>
    <row r="501" spans="1:3" x14ac:dyDescent="0.2">
      <c r="A501" s="100">
        <f ca="1">RAND()*(InputData!C$61-InputData!C561+InputData!C$60)</f>
        <v>20.67557332602069</v>
      </c>
      <c r="B501" s="99">
        <f ca="1">RAND()*(InputData!C$64-InputData!C$63)+InputData!C$63</f>
        <v>16.43976901602916</v>
      </c>
      <c r="C501">
        <v>1</v>
      </c>
    </row>
    <row r="502" spans="1:3" x14ac:dyDescent="0.2">
      <c r="A502" s="100">
        <f ca="1">RAND()*(InputData!C$61-InputData!C562+InputData!C$60)</f>
        <v>15.139840093670095</v>
      </c>
      <c r="B502" s="99">
        <f ca="1">RAND()*(InputData!C$64-InputData!C$63)+InputData!C$63</f>
        <v>43.342287372412557</v>
      </c>
      <c r="C502">
        <v>1</v>
      </c>
    </row>
    <row r="503" spans="1:3" x14ac:dyDescent="0.2">
      <c r="A503" s="100">
        <f ca="1">RAND()*(InputData!C$61-InputData!C563+InputData!C$60)</f>
        <v>11.039205892431596</v>
      </c>
      <c r="B503" s="99">
        <f ca="1">RAND()*(InputData!C$64-InputData!C$63)+InputData!C$63</f>
        <v>7.6557345228566627</v>
      </c>
      <c r="C503">
        <v>1</v>
      </c>
    </row>
    <row r="504" spans="1:3" x14ac:dyDescent="0.2">
      <c r="A504" s="100">
        <f ca="1">RAND()*(InputData!C$61-InputData!C564+InputData!C$60)</f>
        <v>3.8371865849856932</v>
      </c>
      <c r="B504" s="99">
        <f ca="1">RAND()*(InputData!C$64-InputData!C$63)+InputData!C$63</f>
        <v>37.611512940566548</v>
      </c>
      <c r="C504">
        <v>1</v>
      </c>
    </row>
    <row r="505" spans="1:3" x14ac:dyDescent="0.2">
      <c r="A505" s="100">
        <f ca="1">RAND()*(InputData!C$61-InputData!C565+InputData!C$60)</f>
        <v>2.5138636728675126</v>
      </c>
      <c r="B505" s="99">
        <f ca="1">RAND()*(InputData!C$64-InputData!C$63)+InputData!C$63</f>
        <v>15.504850462608028</v>
      </c>
      <c r="C505">
        <v>1</v>
      </c>
    </row>
    <row r="506" spans="1:3" x14ac:dyDescent="0.2">
      <c r="A506" s="100">
        <f ca="1">RAND()*(InputData!C$61-InputData!C566+InputData!C$60)</f>
        <v>0.26736276530539332</v>
      </c>
      <c r="B506" s="99">
        <f ca="1">RAND()*(InputData!C$64-InputData!C$63)+InputData!C$63</f>
        <v>11.923765136228981</v>
      </c>
      <c r="C506">
        <v>1</v>
      </c>
    </row>
    <row r="507" spans="1:3" x14ac:dyDescent="0.2">
      <c r="A507" s="100">
        <f ca="1">RAND()*(InputData!C$61-InputData!C567+InputData!C$60)</f>
        <v>5.5979755723717126</v>
      </c>
      <c r="B507" s="99">
        <f ca="1">RAND()*(InputData!C$64-InputData!C$63)+InputData!C$63</f>
        <v>31.407233994636407</v>
      </c>
      <c r="C507">
        <v>1</v>
      </c>
    </row>
    <row r="508" spans="1:3" x14ac:dyDescent="0.2">
      <c r="A508" s="100">
        <f ca="1">RAND()*(InputData!C$61-InputData!C568+InputData!C$60)</f>
        <v>17.907887776338775</v>
      </c>
      <c r="B508" s="99">
        <f ca="1">RAND()*(InputData!C$64-InputData!C$63)+InputData!C$63</f>
        <v>37.342382376927816</v>
      </c>
      <c r="C508">
        <v>1</v>
      </c>
    </row>
    <row r="509" spans="1:3" x14ac:dyDescent="0.2">
      <c r="A509" s="100">
        <f ca="1">RAND()*(InputData!C$61-InputData!C569+InputData!C$60)</f>
        <v>13.531940743608301</v>
      </c>
      <c r="B509" s="99">
        <f ca="1">RAND()*(InputData!C$64-InputData!C$63)+InputData!C$63</f>
        <v>50.648411329487693</v>
      </c>
      <c r="C509">
        <v>1</v>
      </c>
    </row>
    <row r="510" spans="1:3" x14ac:dyDescent="0.2">
      <c r="A510" s="100">
        <f ca="1">RAND()*(InputData!C$61-InputData!C570+InputData!C$60)</f>
        <v>16.981525213995742</v>
      </c>
      <c r="B510" s="99">
        <f ca="1">RAND()*(InputData!C$64-InputData!C$63)+InputData!C$63</f>
        <v>54.749336334142527</v>
      </c>
      <c r="C510">
        <v>1</v>
      </c>
    </row>
    <row r="511" spans="1:3" x14ac:dyDescent="0.2">
      <c r="A511" s="100">
        <f ca="1">RAND()*(InputData!C$61-InputData!C571+InputData!C$60)</f>
        <v>8.0599650406794048</v>
      </c>
      <c r="B511" s="99">
        <f ca="1">RAND()*(InputData!C$64-InputData!C$63)+InputData!C$63</f>
        <v>32.405964010563416</v>
      </c>
      <c r="C511">
        <v>1</v>
      </c>
    </row>
    <row r="512" spans="1:3" x14ac:dyDescent="0.2">
      <c r="A512" s="100">
        <f ca="1">RAND()*(InputData!C$61-InputData!C572+InputData!C$60)</f>
        <v>1.5488200888959349</v>
      </c>
      <c r="B512" s="99">
        <f ca="1">RAND()*(InputData!C$64-InputData!C$63)+InputData!C$63</f>
        <v>11.306350163508815</v>
      </c>
      <c r="C512">
        <v>1</v>
      </c>
    </row>
    <row r="513" spans="1:3" x14ac:dyDescent="0.2">
      <c r="A513" s="100">
        <f ca="1">RAND()*(InputData!C$61-InputData!C573+InputData!C$60)</f>
        <v>17.733520681335857</v>
      </c>
      <c r="B513" s="99">
        <f ca="1">RAND()*(InputData!C$64-InputData!C$63)+InputData!C$63</f>
        <v>21.486153868160628</v>
      </c>
      <c r="C513">
        <v>1</v>
      </c>
    </row>
    <row r="514" spans="1:3" x14ac:dyDescent="0.2">
      <c r="A514" s="100">
        <f ca="1">RAND()*(InputData!C$61-InputData!C574+InputData!C$60)</f>
        <v>17.080376398609282</v>
      </c>
      <c r="B514" s="99">
        <f ca="1">RAND()*(InputData!C$64-InputData!C$63)+InputData!C$63</f>
        <v>27.456030500939224</v>
      </c>
      <c r="C514">
        <v>1</v>
      </c>
    </row>
    <row r="515" spans="1:3" x14ac:dyDescent="0.2">
      <c r="A515" s="100">
        <f ca="1">RAND()*(InputData!C$61-InputData!C575+InputData!C$60)</f>
        <v>1.5270644487225273</v>
      </c>
      <c r="B515" s="99">
        <f ca="1">RAND()*(InputData!C$64-InputData!C$63)+InputData!C$63</f>
        <v>10.204142189986699</v>
      </c>
      <c r="C515">
        <v>1</v>
      </c>
    </row>
    <row r="516" spans="1:3" x14ac:dyDescent="0.2">
      <c r="A516" s="100">
        <f ca="1">RAND()*(InputData!C$61-InputData!C576+InputData!C$60)</f>
        <v>7.4757546965569901</v>
      </c>
      <c r="B516" s="99">
        <f ca="1">RAND()*(InputData!C$64-InputData!C$63)+InputData!C$63</f>
        <v>38.120788690897022</v>
      </c>
      <c r="C516">
        <v>1</v>
      </c>
    </row>
    <row r="517" spans="1:3" x14ac:dyDescent="0.2">
      <c r="A517" s="100">
        <f ca="1">RAND()*(InputData!C$61-InputData!C577+InputData!C$60)</f>
        <v>10.546927588199393</v>
      </c>
      <c r="B517" s="99">
        <f ca="1">RAND()*(InputData!C$64-InputData!C$63)+InputData!C$63</f>
        <v>29.969447493202644</v>
      </c>
      <c r="C517">
        <v>1</v>
      </c>
    </row>
    <row r="518" spans="1:3" x14ac:dyDescent="0.2">
      <c r="A518" s="100">
        <f ca="1">RAND()*(InputData!C$61-InputData!C578+InputData!C$60)</f>
        <v>7.1846182831330996</v>
      </c>
      <c r="B518" s="99">
        <f ca="1">RAND()*(InputData!C$64-InputData!C$63)+InputData!C$63</f>
        <v>7.942012436691348</v>
      </c>
      <c r="C518">
        <v>1</v>
      </c>
    </row>
    <row r="519" spans="1:3" x14ac:dyDescent="0.2">
      <c r="A519" s="100">
        <f ca="1">RAND()*(InputData!C$61-InputData!C579+InputData!C$60)</f>
        <v>21.543596070582719</v>
      </c>
      <c r="B519" s="99">
        <f ca="1">RAND()*(InputData!C$64-InputData!C$63)+InputData!C$63</f>
        <v>36.768068279208784</v>
      </c>
      <c r="C519">
        <v>1</v>
      </c>
    </row>
    <row r="520" spans="1:3" x14ac:dyDescent="0.2">
      <c r="A520" s="100">
        <f ca="1">RAND()*(InputData!C$61-InputData!C580+InputData!C$60)</f>
        <v>10.156153429262437</v>
      </c>
      <c r="B520" s="99">
        <f ca="1">RAND()*(InputData!C$64-InputData!C$63)+InputData!C$63</f>
        <v>50.955448042608289</v>
      </c>
      <c r="C520">
        <v>1</v>
      </c>
    </row>
    <row r="521" spans="1:3" x14ac:dyDescent="0.2">
      <c r="A521" s="100">
        <f ca="1">RAND()*(InputData!C$61-InputData!C581+InputData!C$60)</f>
        <v>15.448616594580141</v>
      </c>
      <c r="B521" s="99">
        <f ca="1">RAND()*(InputData!C$64-InputData!C$63)+InputData!C$63</f>
        <v>42.815266681688122</v>
      </c>
      <c r="C521">
        <v>1</v>
      </c>
    </row>
    <row r="522" spans="1:3" x14ac:dyDescent="0.2">
      <c r="A522" s="100">
        <f ca="1">RAND()*(InputData!C$61-InputData!C582+InputData!C$60)</f>
        <v>7.7585811853891142</v>
      </c>
      <c r="B522" s="99">
        <f ca="1">RAND()*(InputData!C$64-InputData!C$63)+InputData!C$63</f>
        <v>44.218589490930519</v>
      </c>
      <c r="C522">
        <v>1</v>
      </c>
    </row>
    <row r="523" spans="1:3" x14ac:dyDescent="0.2">
      <c r="A523" s="100">
        <f ca="1">RAND()*(InputData!C$61-InputData!C583+InputData!C$60)</f>
        <v>16.295208311582606</v>
      </c>
      <c r="B523" s="99">
        <f ca="1">RAND()*(InputData!C$64-InputData!C$63)+InputData!C$63</f>
        <v>27.389048943242901</v>
      </c>
      <c r="C523">
        <v>1</v>
      </c>
    </row>
    <row r="524" spans="1:3" x14ac:dyDescent="0.2">
      <c r="A524" s="100">
        <f ca="1">RAND()*(InputData!C$61-InputData!C584+InputData!C$60)</f>
        <v>2.8482541968356716</v>
      </c>
      <c r="B524" s="99">
        <f ca="1">RAND()*(InputData!C$64-InputData!C$63)+InputData!C$63</f>
        <v>11.090590283082223</v>
      </c>
      <c r="C524">
        <v>1</v>
      </c>
    </row>
    <row r="525" spans="1:3" x14ac:dyDescent="0.2">
      <c r="A525" s="100">
        <f ca="1">RAND()*(InputData!C$61-InputData!C585+InputData!C$60)</f>
        <v>8.2247708601261618</v>
      </c>
      <c r="B525" s="99">
        <f ca="1">RAND()*(InputData!C$64-InputData!C$63)+InputData!C$63</f>
        <v>22.539689959600686</v>
      </c>
      <c r="C525">
        <v>1</v>
      </c>
    </row>
    <row r="526" spans="1:3" x14ac:dyDescent="0.2">
      <c r="A526" s="100">
        <f ca="1">RAND()*(InputData!C$61-InputData!C586+InputData!C$60)</f>
        <v>21.210216989003648</v>
      </c>
      <c r="B526" s="99">
        <f ca="1">RAND()*(InputData!C$64-InputData!C$63)+InputData!C$63</f>
        <v>4.4456748599355826</v>
      </c>
      <c r="C526">
        <v>1</v>
      </c>
    </row>
    <row r="527" spans="1:3" x14ac:dyDescent="0.2">
      <c r="A527" s="100">
        <f ca="1">RAND()*(InputData!C$61-InputData!C587+InputData!C$60)</f>
        <v>19.36404988749932</v>
      </c>
      <c r="B527" s="99">
        <f ca="1">RAND()*(InputData!C$64-InputData!C$63)+InputData!C$63</f>
        <v>36.136412433804388</v>
      </c>
      <c r="C527">
        <v>1</v>
      </c>
    </row>
    <row r="528" spans="1:3" x14ac:dyDescent="0.2">
      <c r="A528" s="100">
        <f ca="1">RAND()*(InputData!C$61-InputData!C588+InputData!C$60)</f>
        <v>15.229574849022617</v>
      </c>
      <c r="B528" s="99">
        <f ca="1">RAND()*(InputData!C$64-InputData!C$63)+InputData!C$63</f>
        <v>42.109637586429287</v>
      </c>
      <c r="C528">
        <v>1</v>
      </c>
    </row>
    <row r="529" spans="1:3" x14ac:dyDescent="0.2">
      <c r="A529" s="100">
        <f ca="1">RAND()*(InputData!C$61-InputData!C589+InputData!C$60)</f>
        <v>13.034414412758766</v>
      </c>
      <c r="B529" s="99">
        <f ca="1">RAND()*(InputData!C$64-InputData!C$63)+InputData!C$63</f>
        <v>25.77779918997614</v>
      </c>
      <c r="C529">
        <v>1</v>
      </c>
    </row>
    <row r="530" spans="1:3" x14ac:dyDescent="0.2">
      <c r="A530" s="100">
        <f ca="1">RAND()*(InputData!C$61-InputData!C590+InputData!C$60)</f>
        <v>9.6795712613623337</v>
      </c>
      <c r="B530" s="99">
        <f ca="1">RAND()*(InputData!C$64-InputData!C$63)+InputData!C$63</f>
        <v>25.160914063641858</v>
      </c>
      <c r="C530">
        <v>1</v>
      </c>
    </row>
    <row r="531" spans="1:3" x14ac:dyDescent="0.2">
      <c r="A531" s="100">
        <f ca="1">RAND()*(InputData!C$61-InputData!C591+InputData!C$60)</f>
        <v>16.713217803618811</v>
      </c>
      <c r="B531" s="99">
        <f ca="1">RAND()*(InputData!C$64-InputData!C$63)+InputData!C$63</f>
        <v>4.8395976922032826</v>
      </c>
      <c r="C531">
        <v>1</v>
      </c>
    </row>
    <row r="532" spans="1:3" x14ac:dyDescent="0.2">
      <c r="A532" s="100">
        <f ca="1">RAND()*(InputData!C$61-InputData!C592+InputData!C$60)</f>
        <v>7.9476806825164594</v>
      </c>
      <c r="B532" s="99">
        <f ca="1">RAND()*(InputData!C$64-InputData!C$63)+InputData!C$63</f>
        <v>54.181922459792489</v>
      </c>
      <c r="C532">
        <v>1</v>
      </c>
    </row>
    <row r="533" spans="1:3" x14ac:dyDescent="0.2">
      <c r="A533" s="100">
        <f ca="1">RAND()*(InputData!C$61-InputData!C593+InputData!C$60)</f>
        <v>5.5843419978019515</v>
      </c>
      <c r="B533" s="99">
        <f ca="1">RAND()*(InputData!C$64-InputData!C$63)+InputData!C$63</f>
        <v>38.875787408808591</v>
      </c>
      <c r="C533">
        <v>1</v>
      </c>
    </row>
    <row r="534" spans="1:3" x14ac:dyDescent="0.2">
      <c r="A534" s="100">
        <f ca="1">RAND()*(InputData!C$61-InputData!C594+InputData!C$60)</f>
        <v>10.399153696036494</v>
      </c>
      <c r="B534" s="99">
        <f ca="1">RAND()*(InputData!C$64-InputData!C$63)+InputData!C$63</f>
        <v>50.115956309480026</v>
      </c>
      <c r="C534">
        <v>1</v>
      </c>
    </row>
    <row r="535" spans="1:3" x14ac:dyDescent="0.2">
      <c r="A535" s="100">
        <f ca="1">RAND()*(InputData!C$61-InputData!C595+InputData!C$60)</f>
        <v>20.935544446329587</v>
      </c>
      <c r="B535" s="99">
        <f ca="1">RAND()*(InputData!C$64-InputData!C$63)+InputData!C$63</f>
        <v>49.939989788788324</v>
      </c>
      <c r="C535">
        <v>1</v>
      </c>
    </row>
    <row r="536" spans="1:3" x14ac:dyDescent="0.2">
      <c r="A536" s="100">
        <f ca="1">RAND()*(InputData!C$61-InputData!C596+InputData!C$60)</f>
        <v>14.450184344462327</v>
      </c>
      <c r="B536" s="99">
        <f ca="1">RAND()*(InputData!C$64-InputData!C$63)+InputData!C$63</f>
        <v>11.77290616133986</v>
      </c>
      <c r="C536">
        <v>1</v>
      </c>
    </row>
    <row r="537" spans="1:3" x14ac:dyDescent="0.2">
      <c r="A537" s="100">
        <f ca="1">RAND()*(InputData!C$61-InputData!C597+InputData!C$60)</f>
        <v>19.382144935502275</v>
      </c>
      <c r="B537" s="99">
        <f ca="1">RAND()*(InputData!C$64-InputData!C$63)+InputData!C$63</f>
        <v>5.9680280922415401</v>
      </c>
      <c r="C537">
        <v>1</v>
      </c>
    </row>
    <row r="538" spans="1:3" x14ac:dyDescent="0.2">
      <c r="A538" s="100">
        <f ca="1">RAND()*(InputData!C$61-InputData!C598+InputData!C$60)</f>
        <v>7.1801018127157707</v>
      </c>
      <c r="B538" s="99">
        <f ca="1">RAND()*(InputData!C$64-InputData!C$63)+InputData!C$63</f>
        <v>1.1195306950081907</v>
      </c>
      <c r="C538">
        <v>1</v>
      </c>
    </row>
    <row r="539" spans="1:3" x14ac:dyDescent="0.2">
      <c r="A539" s="100">
        <f ca="1">RAND()*(InputData!C$61-InputData!C599+InputData!C$60)</f>
        <v>7.5269889317427854</v>
      </c>
      <c r="B539" s="99">
        <f ca="1">RAND()*(InputData!C$64-InputData!C$63)+InputData!C$63</f>
        <v>20.600135759880203</v>
      </c>
      <c r="C539">
        <v>1</v>
      </c>
    </row>
    <row r="540" spans="1:3" x14ac:dyDescent="0.2">
      <c r="A540" s="100">
        <f ca="1">RAND()*(InputData!C$61-InputData!C600+InputData!C$60)</f>
        <v>3.1178467188794534</v>
      </c>
      <c r="B540" s="99">
        <f ca="1">RAND()*(InputData!C$64-InputData!C$63)+InputData!C$63</f>
        <v>2.9373054492476456</v>
      </c>
      <c r="C540">
        <v>1</v>
      </c>
    </row>
    <row r="541" spans="1:3" x14ac:dyDescent="0.2">
      <c r="A541" s="100">
        <f ca="1">RAND()*(InputData!C$61-InputData!C601+InputData!C$60)</f>
        <v>2.7303345590330572</v>
      </c>
      <c r="B541" s="99">
        <f ca="1">RAND()*(InputData!C$64-InputData!C$63)+InputData!C$63</f>
        <v>23.06858295095893</v>
      </c>
      <c r="C541">
        <v>1</v>
      </c>
    </row>
    <row r="542" spans="1:3" x14ac:dyDescent="0.2">
      <c r="A542" s="100">
        <f ca="1">RAND()*(InputData!C$61-InputData!C602+InputData!C$60)</f>
        <v>8.112034496874081</v>
      </c>
      <c r="B542" s="99">
        <f ca="1">RAND()*(InputData!C$64-InputData!C$63)+InputData!C$63</f>
        <v>9.9514048068756633</v>
      </c>
      <c r="C542">
        <v>1</v>
      </c>
    </row>
    <row r="543" spans="1:3" x14ac:dyDescent="0.2">
      <c r="A543" s="100">
        <f ca="1">RAND()*(InputData!C$61-InputData!C603+InputData!C$60)</f>
        <v>20.984318642350285</v>
      </c>
      <c r="B543" s="99">
        <f ca="1">RAND()*(InputData!C$64-InputData!C$63)+InputData!C$63</f>
        <v>21.233010257292261</v>
      </c>
      <c r="C543">
        <v>1</v>
      </c>
    </row>
    <row r="544" spans="1:3" x14ac:dyDescent="0.2">
      <c r="A544" s="100">
        <f ca="1">RAND()*(InputData!C$61-InputData!C604+InputData!C$60)</f>
        <v>4.6786298369394057</v>
      </c>
      <c r="B544" s="99">
        <f ca="1">RAND()*(InputData!C$64-InputData!C$63)+InputData!C$63</f>
        <v>3.8928100856833443</v>
      </c>
      <c r="C544">
        <v>1</v>
      </c>
    </row>
    <row r="545" spans="1:3" x14ac:dyDescent="0.2">
      <c r="A545" s="100">
        <f ca="1">RAND()*(InputData!C$61-InputData!C605+InputData!C$60)</f>
        <v>4.7436246678644158</v>
      </c>
      <c r="B545" s="99">
        <f ca="1">RAND()*(InputData!C$64-InputData!C$63)+InputData!C$63</f>
        <v>45.077147407440698</v>
      </c>
      <c r="C545">
        <v>1</v>
      </c>
    </row>
    <row r="546" spans="1:3" x14ac:dyDescent="0.2">
      <c r="A546" s="100">
        <f ca="1">RAND()*(InputData!C$61-InputData!C606+InputData!C$60)</f>
        <v>5.7017440593967228</v>
      </c>
      <c r="B546" s="99">
        <f ca="1">RAND()*(InputData!C$64-InputData!C$63)+InputData!C$63</f>
        <v>13.446755010516066</v>
      </c>
      <c r="C546">
        <v>1</v>
      </c>
    </row>
    <row r="547" spans="1:3" x14ac:dyDescent="0.2">
      <c r="A547" s="100">
        <f ca="1">RAND()*(InputData!C$61-InputData!C607+InputData!C$60)</f>
        <v>13.972387983792084</v>
      </c>
      <c r="B547" s="99">
        <f ca="1">RAND()*(InputData!C$64-InputData!C$63)+InputData!C$63</f>
        <v>40.774328409195142</v>
      </c>
      <c r="C547">
        <v>1</v>
      </c>
    </row>
    <row r="548" spans="1:3" x14ac:dyDescent="0.2">
      <c r="A548" s="100">
        <f ca="1">RAND()*(InputData!C$61-InputData!C608+InputData!C$60)</f>
        <v>22.042752668287513</v>
      </c>
      <c r="B548" s="99">
        <f ca="1">RAND()*(InputData!C$64-InputData!C$63)+InputData!C$63</f>
        <v>9.5158839827872832</v>
      </c>
      <c r="C548">
        <v>1</v>
      </c>
    </row>
    <row r="549" spans="1:3" x14ac:dyDescent="0.2">
      <c r="A549" s="100">
        <f ca="1">RAND()*(InputData!C$61-InputData!C609+InputData!C$60)</f>
        <v>4.5667336258581814</v>
      </c>
      <c r="B549" s="99">
        <f ca="1">RAND()*(InputData!C$64-InputData!C$63)+InputData!C$63</f>
        <v>38.770408483748071</v>
      </c>
      <c r="C549">
        <v>1</v>
      </c>
    </row>
    <row r="550" spans="1:3" x14ac:dyDescent="0.2">
      <c r="A550" s="100">
        <f ca="1">RAND()*(InputData!C$61-InputData!C610+InputData!C$60)</f>
        <v>0.65613755195003576</v>
      </c>
      <c r="B550" s="99">
        <f ca="1">RAND()*(InputData!C$64-InputData!C$63)+InputData!C$63</f>
        <v>4.1570766934321286</v>
      </c>
      <c r="C550">
        <v>1</v>
      </c>
    </row>
    <row r="551" spans="1:3" x14ac:dyDescent="0.2">
      <c r="A551" s="100">
        <f ca="1">RAND()*(InputData!C$61-InputData!C611+InputData!C$60)</f>
        <v>16.788341851584416</v>
      </c>
      <c r="B551" s="99">
        <f ca="1">RAND()*(InputData!C$64-InputData!C$63)+InputData!C$63</f>
        <v>39.228052172303173</v>
      </c>
      <c r="C551">
        <v>1</v>
      </c>
    </row>
    <row r="552" spans="1:3" x14ac:dyDescent="0.2">
      <c r="A552" s="100">
        <f ca="1">RAND()*(InputData!C$61-InputData!C612+InputData!C$60)</f>
        <v>4.6575412559434168</v>
      </c>
      <c r="B552" s="99">
        <f ca="1">RAND()*(InputData!C$64-InputData!C$63)+InputData!C$63</f>
        <v>8.1540560147197247</v>
      </c>
      <c r="C552">
        <v>1</v>
      </c>
    </row>
    <row r="553" spans="1:3" x14ac:dyDescent="0.2">
      <c r="A553" s="100">
        <f ca="1">RAND()*(InputData!C$61-InputData!C613+InputData!C$60)</f>
        <v>12.947868309291852</v>
      </c>
      <c r="B553" s="99">
        <f ca="1">RAND()*(InputData!C$64-InputData!C$63)+InputData!C$63</f>
        <v>34.497253217102532</v>
      </c>
      <c r="C553">
        <v>1</v>
      </c>
    </row>
    <row r="554" spans="1:3" x14ac:dyDescent="0.2">
      <c r="A554" s="100">
        <f ca="1">RAND()*(InputData!C$61-InputData!C614+InputData!C$60)</f>
        <v>15.095932599403278</v>
      </c>
      <c r="B554" s="99">
        <f ca="1">RAND()*(InputData!C$64-InputData!C$63)+InputData!C$63</f>
        <v>18.243121810878847</v>
      </c>
      <c r="C554">
        <v>1</v>
      </c>
    </row>
    <row r="555" spans="1:3" x14ac:dyDescent="0.2">
      <c r="A555" s="100">
        <f ca="1">RAND()*(InputData!C$61-InputData!C615+InputData!C$60)</f>
        <v>21.593323507223818</v>
      </c>
      <c r="B555" s="99">
        <f ca="1">RAND()*(InputData!C$64-InputData!C$63)+InputData!C$63</f>
        <v>54.826786880522754</v>
      </c>
      <c r="C555">
        <v>1</v>
      </c>
    </row>
    <row r="556" spans="1:3" x14ac:dyDescent="0.2">
      <c r="A556" s="100">
        <f ca="1">RAND()*(InputData!C$61-InputData!C616+InputData!C$60)</f>
        <v>20.97841730831399</v>
      </c>
      <c r="B556" s="99">
        <f ca="1">RAND()*(InputData!C$64-InputData!C$63)+InputData!C$63</f>
        <v>51.764992537818941</v>
      </c>
      <c r="C556">
        <v>1</v>
      </c>
    </row>
    <row r="557" spans="1:3" x14ac:dyDescent="0.2">
      <c r="A557" s="100">
        <f ca="1">RAND()*(InputData!C$61-InputData!C617+InputData!C$60)</f>
        <v>20.525780095212106</v>
      </c>
      <c r="B557" s="99">
        <f ca="1">RAND()*(InputData!C$64-InputData!C$63)+InputData!C$63</f>
        <v>20.499049266522672</v>
      </c>
      <c r="C557">
        <v>1</v>
      </c>
    </row>
    <row r="558" spans="1:3" x14ac:dyDescent="0.2">
      <c r="A558" s="100">
        <f ca="1">RAND()*(InputData!C$61-InputData!C618+InputData!C$60)</f>
        <v>1.6368133600005734</v>
      </c>
      <c r="B558" s="99">
        <f ca="1">RAND()*(InputData!C$64-InputData!C$63)+InputData!C$63</f>
        <v>38.61627354057201</v>
      </c>
      <c r="C558">
        <v>1</v>
      </c>
    </row>
    <row r="559" spans="1:3" x14ac:dyDescent="0.2">
      <c r="A559" s="100">
        <f ca="1">RAND()*(InputData!C$61-InputData!C619+InputData!C$60)</f>
        <v>18.898291726877037</v>
      </c>
      <c r="B559" s="99">
        <f ca="1">RAND()*(InputData!C$64-InputData!C$63)+InputData!C$63</f>
        <v>18.178823908595383</v>
      </c>
      <c r="C559">
        <v>1</v>
      </c>
    </row>
    <row r="560" spans="1:3" x14ac:dyDescent="0.2">
      <c r="A560" s="100">
        <f ca="1">RAND()*(InputData!C$61-InputData!C620+InputData!C$60)</f>
        <v>3.1837731028054956</v>
      </c>
      <c r="B560" s="99">
        <f ca="1">RAND()*(InputData!C$64-InputData!C$63)+InputData!C$63</f>
        <v>18.210487113933549</v>
      </c>
      <c r="C560">
        <v>1</v>
      </c>
    </row>
    <row r="561" spans="1:3" x14ac:dyDescent="0.2">
      <c r="A561" s="100">
        <f ca="1">RAND()*(InputData!C$61-InputData!C621+InputData!C$60)</f>
        <v>9.9284755925580974</v>
      </c>
      <c r="B561" s="99">
        <f ca="1">RAND()*(InputData!C$64-InputData!C$63)+InputData!C$63</f>
        <v>48.144581393210288</v>
      </c>
      <c r="C561">
        <v>1</v>
      </c>
    </row>
    <row r="562" spans="1:3" x14ac:dyDescent="0.2">
      <c r="A562" s="100">
        <f ca="1">RAND()*(InputData!C$61-InputData!C622+InputData!C$60)</f>
        <v>3.4110153278849156</v>
      </c>
      <c r="B562" s="99">
        <f ca="1">RAND()*(InputData!C$64-InputData!C$63)+InputData!C$63</f>
        <v>39.0804616874697</v>
      </c>
      <c r="C562">
        <v>1</v>
      </c>
    </row>
    <row r="563" spans="1:3" x14ac:dyDescent="0.2">
      <c r="A563" s="100">
        <f ca="1">RAND()*(InputData!C$61-InputData!C623+InputData!C$60)</f>
        <v>12.093209923186762</v>
      </c>
      <c r="B563" s="99">
        <f ca="1">RAND()*(InputData!C$64-InputData!C$63)+InputData!C$63</f>
        <v>19.897939271236272</v>
      </c>
      <c r="C563">
        <v>1</v>
      </c>
    </row>
    <row r="564" spans="1:3" x14ac:dyDescent="0.2">
      <c r="A564" s="100">
        <f ca="1">RAND()*(InputData!C$61-InputData!C624+InputData!C$60)</f>
        <v>22.106317700345389</v>
      </c>
      <c r="B564" s="99">
        <f ca="1">RAND()*(InputData!C$64-InputData!C$63)+InputData!C$63</f>
        <v>4.7240151344173196</v>
      </c>
      <c r="C564">
        <v>1</v>
      </c>
    </row>
    <row r="565" spans="1:3" x14ac:dyDescent="0.2">
      <c r="A565" s="100">
        <f ca="1">RAND()*(InputData!C$61-InputData!C625+InputData!C$60)</f>
        <v>20.486502800426962</v>
      </c>
      <c r="B565" s="99">
        <f ca="1">RAND()*(InputData!C$64-InputData!C$63)+InputData!C$63</f>
        <v>38.62781389422566</v>
      </c>
      <c r="C565">
        <v>1</v>
      </c>
    </row>
    <row r="566" spans="1:3" x14ac:dyDescent="0.2">
      <c r="A566" s="100">
        <f ca="1">RAND()*(InputData!C$61-InputData!C626+InputData!C$60)</f>
        <v>11.557871520814851</v>
      </c>
      <c r="B566" s="99">
        <f ca="1">RAND()*(InputData!C$64-InputData!C$63)+InputData!C$63</f>
        <v>30.010448388627836</v>
      </c>
      <c r="C566">
        <v>1</v>
      </c>
    </row>
    <row r="567" spans="1:3" x14ac:dyDescent="0.2">
      <c r="A567" s="100">
        <f ca="1">RAND()*(InputData!C$61-InputData!C627+InputData!C$60)</f>
        <v>10.909467836780943</v>
      </c>
      <c r="B567" s="99">
        <f ca="1">RAND()*(InputData!C$64-InputData!C$63)+InputData!C$63</f>
        <v>1.7489984065904138</v>
      </c>
      <c r="C567">
        <v>1</v>
      </c>
    </row>
    <row r="568" spans="1:3" x14ac:dyDescent="0.2">
      <c r="A568" s="100">
        <f ca="1">RAND()*(InputData!C$61-InputData!C628+InputData!C$60)</f>
        <v>10.327303721935069</v>
      </c>
      <c r="B568" s="99">
        <f ca="1">RAND()*(InputData!C$64-InputData!C$63)+InputData!C$63</f>
        <v>49.896673465370839</v>
      </c>
      <c r="C568">
        <v>1</v>
      </c>
    </row>
    <row r="569" spans="1:3" x14ac:dyDescent="0.2">
      <c r="A569" s="100">
        <f ca="1">RAND()*(InputData!C$61-InputData!C629+InputData!C$60)</f>
        <v>0.65146750273102161</v>
      </c>
      <c r="B569" s="99">
        <f ca="1">RAND()*(InputData!C$64-InputData!C$63)+InputData!C$63</f>
        <v>4.971360665268123</v>
      </c>
      <c r="C569">
        <v>1</v>
      </c>
    </row>
    <row r="570" spans="1:3" x14ac:dyDescent="0.2">
      <c r="A570" s="100">
        <f ca="1">RAND()*(InputData!C$61-InputData!C630+InputData!C$60)</f>
        <v>5.4109900247118263</v>
      </c>
      <c r="B570" s="99">
        <f ca="1">RAND()*(InputData!C$64-InputData!C$63)+InputData!C$63</f>
        <v>19.440080317271917</v>
      </c>
      <c r="C570">
        <v>1</v>
      </c>
    </row>
    <row r="571" spans="1:3" x14ac:dyDescent="0.2">
      <c r="A571" s="100">
        <f ca="1">RAND()*(InputData!C$61-InputData!C631+InputData!C$60)</f>
        <v>3.6199986757753884</v>
      </c>
      <c r="B571" s="99">
        <f ca="1">RAND()*(InputData!C$64-InputData!C$63)+InputData!C$63</f>
        <v>18.556868277295166</v>
      </c>
      <c r="C571">
        <v>1</v>
      </c>
    </row>
    <row r="572" spans="1:3" x14ac:dyDescent="0.2">
      <c r="A572" s="100">
        <f ca="1">RAND()*(InputData!C$61-InputData!C632+InputData!C$60)</f>
        <v>6.8323990196006292</v>
      </c>
      <c r="B572" s="99">
        <f ca="1">RAND()*(InputData!C$64-InputData!C$63)+InputData!C$63</f>
        <v>35.608332488280887</v>
      </c>
      <c r="C572">
        <v>1</v>
      </c>
    </row>
    <row r="573" spans="1:3" x14ac:dyDescent="0.2">
      <c r="A573" s="100">
        <f ca="1">RAND()*(InputData!C$61-InputData!C633+InputData!C$60)</f>
        <v>9.7459757397826348</v>
      </c>
      <c r="B573" s="99">
        <f ca="1">RAND()*(InputData!C$64-InputData!C$63)+InputData!C$63</f>
        <v>1.5793561873930138</v>
      </c>
      <c r="C573">
        <v>1</v>
      </c>
    </row>
    <row r="574" spans="1:3" x14ac:dyDescent="0.2">
      <c r="A574" s="100">
        <f ca="1">RAND()*(InputData!C$61-InputData!C634+InputData!C$60)</f>
        <v>14.393909157126627</v>
      </c>
      <c r="B574" s="99">
        <f ca="1">RAND()*(InputData!C$64-InputData!C$63)+InputData!C$63</f>
        <v>9.3621124539932037</v>
      </c>
      <c r="C574">
        <v>1</v>
      </c>
    </row>
    <row r="575" spans="1:3" x14ac:dyDescent="0.2">
      <c r="A575" s="100">
        <f ca="1">RAND()*(InputData!C$61-InputData!C635+InputData!C$60)</f>
        <v>6.9306684800644378</v>
      </c>
      <c r="B575" s="99">
        <f ca="1">RAND()*(InputData!C$64-InputData!C$63)+InputData!C$63</f>
        <v>5.9371140589761406</v>
      </c>
      <c r="C575">
        <v>1</v>
      </c>
    </row>
    <row r="576" spans="1:3" x14ac:dyDescent="0.2">
      <c r="A576" s="100">
        <f ca="1">RAND()*(InputData!C$61-InputData!C636+InputData!C$60)</f>
        <v>1.9153854003372077</v>
      </c>
      <c r="B576" s="99">
        <f ca="1">RAND()*(InputData!C$64-InputData!C$63)+InputData!C$63</f>
        <v>16.549536304051806</v>
      </c>
      <c r="C576">
        <v>1</v>
      </c>
    </row>
    <row r="577" spans="1:3" x14ac:dyDescent="0.2">
      <c r="A577" s="100">
        <f ca="1">RAND()*(InputData!C$61-InputData!C637+InputData!C$60)</f>
        <v>9.3231350400738258</v>
      </c>
      <c r="B577" s="99">
        <f ca="1">RAND()*(InputData!C$64-InputData!C$63)+InputData!C$63</f>
        <v>21.416255414694209</v>
      </c>
      <c r="C577">
        <v>1</v>
      </c>
    </row>
    <row r="578" spans="1:3" x14ac:dyDescent="0.2">
      <c r="A578" s="100">
        <f ca="1">RAND()*(InputData!C$61-InputData!C638+InputData!C$60)</f>
        <v>5.2580428009916069</v>
      </c>
      <c r="B578" s="99">
        <f ca="1">RAND()*(InputData!C$64-InputData!C$63)+InputData!C$63</f>
        <v>8.0555416276380196</v>
      </c>
      <c r="C578">
        <v>1</v>
      </c>
    </row>
    <row r="579" spans="1:3" x14ac:dyDescent="0.2">
      <c r="A579" s="100">
        <f ca="1">RAND()*(InputData!C$61-InputData!C639+InputData!C$60)</f>
        <v>20.434050402630106</v>
      </c>
      <c r="B579" s="99">
        <f ca="1">RAND()*(InputData!C$64-InputData!C$63)+InputData!C$63</f>
        <v>6.6608702088844822</v>
      </c>
      <c r="C579">
        <v>1</v>
      </c>
    </row>
    <row r="580" spans="1:3" x14ac:dyDescent="0.2">
      <c r="A580" s="100">
        <f ca="1">RAND()*(InputData!C$61-InputData!C640+InputData!C$60)</f>
        <v>10.525539962657966</v>
      </c>
      <c r="B580" s="99">
        <f ca="1">RAND()*(InputData!C$64-InputData!C$63)+InputData!C$63</f>
        <v>50.779036601172507</v>
      </c>
      <c r="C580">
        <v>1</v>
      </c>
    </row>
    <row r="581" spans="1:3" x14ac:dyDescent="0.2">
      <c r="A581" s="100">
        <f ca="1">RAND()*(InputData!C$61-InputData!C641+InputData!C$60)</f>
        <v>9.6836062239094982</v>
      </c>
      <c r="B581" s="99">
        <f ca="1">RAND()*(InputData!C$64-InputData!C$63)+InputData!C$63</f>
        <v>16.90807341933402</v>
      </c>
      <c r="C581">
        <v>1</v>
      </c>
    </row>
    <row r="582" spans="1:3" x14ac:dyDescent="0.2">
      <c r="A582" s="100">
        <f ca="1">RAND()*(InputData!C$61-InputData!C642+InputData!C$60)</f>
        <v>2.9250334375976634</v>
      </c>
      <c r="B582" s="99">
        <f ca="1">RAND()*(InputData!C$64-InputData!C$63)+InputData!C$63</f>
        <v>34.267002768231208</v>
      </c>
      <c r="C582">
        <v>1</v>
      </c>
    </row>
    <row r="583" spans="1:3" x14ac:dyDescent="0.2">
      <c r="A583" s="100">
        <f ca="1">RAND()*(InputData!C$61-InputData!C643+InputData!C$60)</f>
        <v>8.4401303364663374</v>
      </c>
      <c r="B583" s="99">
        <f ca="1">RAND()*(InputData!C$64-InputData!C$63)+InputData!C$63</f>
        <v>39.46698649328021</v>
      </c>
      <c r="C583">
        <v>1</v>
      </c>
    </row>
    <row r="584" spans="1:3" x14ac:dyDescent="0.2">
      <c r="A584" s="100">
        <f ca="1">RAND()*(InputData!C$61-InputData!C644+InputData!C$60)</f>
        <v>16.226563820025312</v>
      </c>
      <c r="B584" s="99">
        <f ca="1">RAND()*(InputData!C$64-InputData!C$63)+InputData!C$63</f>
        <v>10.045188820620764</v>
      </c>
      <c r="C584">
        <v>1</v>
      </c>
    </row>
    <row r="585" spans="1:3" x14ac:dyDescent="0.2">
      <c r="A585" s="100">
        <f ca="1">RAND()*(InputData!C$61-InputData!C645+InputData!C$60)</f>
        <v>1.1589827259226075</v>
      </c>
      <c r="B585" s="99">
        <f ca="1">RAND()*(InputData!C$64-InputData!C$63)+InputData!C$63</f>
        <v>23.760570126590537</v>
      </c>
      <c r="C585">
        <v>1</v>
      </c>
    </row>
    <row r="586" spans="1:3" x14ac:dyDescent="0.2">
      <c r="A586" s="100">
        <f ca="1">RAND()*(InputData!C$61-InputData!C646+InputData!C$60)</f>
        <v>21.358212107224769</v>
      </c>
      <c r="B586" s="99">
        <f ca="1">RAND()*(InputData!C$64-InputData!C$63)+InputData!C$63</f>
        <v>11.516440932514783</v>
      </c>
      <c r="C586">
        <v>1</v>
      </c>
    </row>
    <row r="587" spans="1:3" x14ac:dyDescent="0.2">
      <c r="A587" s="100">
        <f ca="1">RAND()*(InputData!C$61-InputData!C647+InputData!C$60)</f>
        <v>5.9479877724813663</v>
      </c>
      <c r="B587" s="99">
        <f ca="1">RAND()*(InputData!C$64-InputData!C$63)+InputData!C$63</f>
        <v>15.482479505806506</v>
      </c>
      <c r="C587">
        <v>1</v>
      </c>
    </row>
    <row r="588" spans="1:3" x14ac:dyDescent="0.2">
      <c r="A588" s="100">
        <f ca="1">RAND()*(InputData!C$61-InputData!C648+InputData!C$60)</f>
        <v>16.363380177242533</v>
      </c>
      <c r="B588" s="99">
        <f ca="1">RAND()*(InputData!C$64-InputData!C$63)+InputData!C$63</f>
        <v>13.093082797758322</v>
      </c>
      <c r="C588">
        <v>1</v>
      </c>
    </row>
    <row r="589" spans="1:3" x14ac:dyDescent="0.2">
      <c r="A589" s="100">
        <f ca="1">RAND()*(InputData!C$61-InputData!C649+InputData!C$60)</f>
        <v>14.613032107525099</v>
      </c>
      <c r="B589" s="99">
        <f ca="1">RAND()*(InputData!C$64-InputData!C$63)+InputData!C$63</f>
        <v>48.621713908063924</v>
      </c>
      <c r="C589">
        <v>1</v>
      </c>
    </row>
    <row r="590" spans="1:3" x14ac:dyDescent="0.2">
      <c r="A590" s="100">
        <f ca="1">RAND()*(InputData!C$61-InputData!C650+InputData!C$60)</f>
        <v>3.4225641097694695</v>
      </c>
      <c r="B590" s="99">
        <f ca="1">RAND()*(InputData!C$64-InputData!C$63)+InputData!C$63</f>
        <v>14.308384781941312</v>
      </c>
      <c r="C590">
        <v>1</v>
      </c>
    </row>
    <row r="591" spans="1:3" x14ac:dyDescent="0.2">
      <c r="A591" s="100">
        <f ca="1">RAND()*(InputData!C$61-InputData!C651+InputData!C$60)</f>
        <v>7.1179266741806639</v>
      </c>
      <c r="B591" s="99">
        <f ca="1">RAND()*(InputData!C$64-InputData!C$63)+InputData!C$63</f>
        <v>40.564810473293043</v>
      </c>
      <c r="C591">
        <v>1</v>
      </c>
    </row>
    <row r="592" spans="1:3" x14ac:dyDescent="0.2">
      <c r="A592" s="100">
        <f ca="1">RAND()*(InputData!C$61-InputData!C652+InputData!C$60)</f>
        <v>17.27704102868783</v>
      </c>
      <c r="B592" s="99">
        <f ca="1">RAND()*(InputData!C$64-InputData!C$63)+InputData!C$63</f>
        <v>49.703498446509805</v>
      </c>
      <c r="C592">
        <v>1</v>
      </c>
    </row>
    <row r="593" spans="1:3" x14ac:dyDescent="0.2">
      <c r="A593" s="100">
        <f ca="1">RAND()*(InputData!C$61-InputData!C653+InputData!C$60)</f>
        <v>7.1711993742061306</v>
      </c>
      <c r="B593" s="99">
        <f ca="1">RAND()*(InputData!C$64-InputData!C$63)+InputData!C$63</f>
        <v>14.99894915458913</v>
      </c>
      <c r="C593">
        <v>1</v>
      </c>
    </row>
    <row r="594" spans="1:3" x14ac:dyDescent="0.2">
      <c r="A594" s="100">
        <f ca="1">RAND()*(InputData!C$61-InputData!C654+InputData!C$60)</f>
        <v>1.911183609730968</v>
      </c>
      <c r="B594" s="99">
        <f ca="1">RAND()*(InputData!C$64-InputData!C$63)+InputData!C$63</f>
        <v>48.520215005956452</v>
      </c>
      <c r="C594">
        <v>1</v>
      </c>
    </row>
    <row r="595" spans="1:3" x14ac:dyDescent="0.2">
      <c r="A595" s="100">
        <f ca="1">RAND()*(InputData!C$61-InputData!C655+InputData!C$60)</f>
        <v>19.537164570502316</v>
      </c>
      <c r="B595" s="99">
        <f ca="1">RAND()*(InputData!C$64-InputData!C$63)+InputData!C$63</f>
        <v>40.796636022013686</v>
      </c>
      <c r="C595">
        <v>1</v>
      </c>
    </row>
    <row r="596" spans="1:3" x14ac:dyDescent="0.2">
      <c r="A596" s="100">
        <f ca="1">RAND()*(InputData!C$61-InputData!C656+InputData!C$60)</f>
        <v>0.1816103151927696</v>
      </c>
      <c r="B596" s="99">
        <f ca="1">RAND()*(InputData!C$64-InputData!C$63)+InputData!C$63</f>
        <v>15.047469913372391</v>
      </c>
      <c r="C596">
        <v>1</v>
      </c>
    </row>
    <row r="597" spans="1:3" x14ac:dyDescent="0.2">
      <c r="A597" s="100">
        <f ca="1">RAND()*(InputData!C$61-InputData!C657+InputData!C$60)</f>
        <v>14.539028554217264</v>
      </c>
      <c r="B597" s="99">
        <f ca="1">RAND()*(InputData!C$64-InputData!C$63)+InputData!C$63</f>
        <v>47.849826696191293</v>
      </c>
      <c r="C597">
        <v>1</v>
      </c>
    </row>
    <row r="598" spans="1:3" x14ac:dyDescent="0.2">
      <c r="A598" s="100">
        <f ca="1">RAND()*(InputData!C$61-InputData!C658+InputData!C$60)</f>
        <v>18.916244754261207</v>
      </c>
      <c r="B598" s="99">
        <f ca="1">RAND()*(InputData!C$64-InputData!C$63)+InputData!C$63</f>
        <v>44.838870703154605</v>
      </c>
      <c r="C598">
        <v>1</v>
      </c>
    </row>
    <row r="599" spans="1:3" x14ac:dyDescent="0.2">
      <c r="A599" s="100">
        <f ca="1">RAND()*(InputData!C$61-InputData!C659+InputData!C$60)</f>
        <v>7.1765336117719043</v>
      </c>
      <c r="B599" s="99">
        <f ca="1">RAND()*(InputData!C$64-InputData!C$63)+InputData!C$63</f>
        <v>4.2727086159483498</v>
      </c>
      <c r="C599">
        <v>1</v>
      </c>
    </row>
    <row r="600" spans="1:3" x14ac:dyDescent="0.2">
      <c r="A600" s="100">
        <f ca="1">RAND()*(InputData!C$61-InputData!C660+InputData!C$60)</f>
        <v>22.791110437381086</v>
      </c>
      <c r="B600" s="99">
        <f ca="1">RAND()*(InputData!C$64-InputData!C$63)+InputData!C$63</f>
        <v>44.076662480476102</v>
      </c>
      <c r="C600">
        <v>1</v>
      </c>
    </row>
    <row r="601" spans="1:3" x14ac:dyDescent="0.2">
      <c r="A601" s="100">
        <f ca="1">RAND()*(InputData!C$61-InputData!C661+InputData!C$60)</f>
        <v>19.030070947971595</v>
      </c>
      <c r="B601" s="99">
        <f ca="1">RAND()*(InputData!C$64-InputData!C$63)+InputData!C$63</f>
        <v>48.112412225306805</v>
      </c>
      <c r="C601">
        <v>1</v>
      </c>
    </row>
    <row r="602" spans="1:3" x14ac:dyDescent="0.2">
      <c r="A602" s="100">
        <f ca="1">RAND()*(InputData!C$61-InputData!C662+InputData!C$60)</f>
        <v>12.076188161171578</v>
      </c>
      <c r="B602" s="99">
        <f ca="1">RAND()*(InputData!C$64-InputData!C$63)+InputData!C$63</f>
        <v>6.9378181363189411</v>
      </c>
      <c r="C602">
        <v>1</v>
      </c>
    </row>
    <row r="603" spans="1:3" x14ac:dyDescent="0.2">
      <c r="A603" s="100">
        <f ca="1">RAND()*(InputData!C$61-InputData!C663+InputData!C$60)</f>
        <v>13.00435144415477</v>
      </c>
      <c r="B603" s="99">
        <f ca="1">RAND()*(InputData!C$64-InputData!C$63)+InputData!C$63</f>
        <v>9.028640945103346</v>
      </c>
      <c r="C603">
        <v>1</v>
      </c>
    </row>
    <row r="604" spans="1:3" x14ac:dyDescent="0.2">
      <c r="A604" s="100">
        <f ca="1">RAND()*(InputData!C$61-InputData!C664+InputData!C$60)</f>
        <v>15.466130085258923</v>
      </c>
      <c r="B604" s="99">
        <f ca="1">RAND()*(InputData!C$64-InputData!C$63)+InputData!C$63</f>
        <v>20.272326936834368</v>
      </c>
      <c r="C604">
        <v>1</v>
      </c>
    </row>
    <row r="605" spans="1:3" x14ac:dyDescent="0.2">
      <c r="A605" s="100">
        <f ca="1">RAND()*(InputData!C$61-InputData!C665+InputData!C$60)</f>
        <v>21.201815738830696</v>
      </c>
      <c r="B605" s="99">
        <f ca="1">RAND()*(InputData!C$64-InputData!C$63)+InputData!C$63</f>
        <v>27.974026355701454</v>
      </c>
      <c r="C605">
        <v>1</v>
      </c>
    </row>
    <row r="606" spans="1:3" x14ac:dyDescent="0.2">
      <c r="A606" s="100">
        <f ca="1">RAND()*(InputData!C$61-InputData!C666+InputData!C$60)</f>
        <v>0.61990473930799828</v>
      </c>
      <c r="B606" s="99">
        <f ca="1">RAND()*(InputData!C$64-InputData!C$63)+InputData!C$63</f>
        <v>37.553279745110537</v>
      </c>
      <c r="C606">
        <v>1</v>
      </c>
    </row>
    <row r="607" spans="1:3" x14ac:dyDescent="0.2">
      <c r="A607" s="100">
        <f ca="1">RAND()*(InputData!C$61-InputData!C667+InputData!C$60)</f>
        <v>18.417520729123467</v>
      </c>
      <c r="B607" s="99">
        <f ca="1">RAND()*(InputData!C$64-InputData!C$63)+InputData!C$63</f>
        <v>9.7052076653664141</v>
      </c>
      <c r="C607">
        <v>1</v>
      </c>
    </row>
    <row r="608" spans="1:3" x14ac:dyDescent="0.2">
      <c r="A608" s="100">
        <f ca="1">RAND()*(InputData!C$61-InputData!C668+InputData!C$60)</f>
        <v>11.698159296997789</v>
      </c>
      <c r="B608" s="99">
        <f ca="1">RAND()*(InputData!C$64-InputData!C$63)+InputData!C$63</f>
        <v>2.0113224183255634</v>
      </c>
      <c r="C608">
        <v>1</v>
      </c>
    </row>
    <row r="609" spans="1:3" x14ac:dyDescent="0.2">
      <c r="A609" s="100">
        <f ca="1">RAND()*(InputData!C$61-InputData!C669+InputData!C$60)</f>
        <v>20.945823492685232</v>
      </c>
      <c r="B609" s="99">
        <f ca="1">RAND()*(InputData!C$64-InputData!C$63)+InputData!C$63</f>
        <v>34.278587801827015</v>
      </c>
      <c r="C609">
        <v>1</v>
      </c>
    </row>
    <row r="610" spans="1:3" x14ac:dyDescent="0.2">
      <c r="A610" s="100">
        <f ca="1">RAND()*(InputData!C$61-InputData!C670+InputData!C$60)</f>
        <v>20.820819714519157</v>
      </c>
      <c r="B610" s="99">
        <f ca="1">RAND()*(InputData!C$64-InputData!C$63)+InputData!C$63</f>
        <v>48.655962006431373</v>
      </c>
      <c r="C610">
        <v>1</v>
      </c>
    </row>
    <row r="611" spans="1:3" x14ac:dyDescent="0.2">
      <c r="A611" s="100">
        <f ca="1">RAND()*(InputData!C$61-InputData!C671+InputData!C$60)</f>
        <v>22.007985736362873</v>
      </c>
      <c r="B611" s="99">
        <f ca="1">RAND()*(InputData!C$64-InputData!C$63)+InputData!C$63</f>
        <v>19.273117803244439</v>
      </c>
      <c r="C611">
        <v>1</v>
      </c>
    </row>
    <row r="612" spans="1:3" x14ac:dyDescent="0.2">
      <c r="A612" s="100">
        <f ca="1">RAND()*(InputData!C$61-InputData!C672+InputData!C$60)</f>
        <v>3.1207180984991094</v>
      </c>
      <c r="B612" s="99">
        <f ca="1">RAND()*(InputData!C$64-InputData!C$63)+InputData!C$63</f>
        <v>32.935867964915516</v>
      </c>
      <c r="C612">
        <v>1</v>
      </c>
    </row>
    <row r="613" spans="1:3" x14ac:dyDescent="0.2">
      <c r="A613" s="100">
        <f ca="1">RAND()*(InputData!C$61-InputData!C673+InputData!C$60)</f>
        <v>1.536560956030641</v>
      </c>
      <c r="B613" s="99">
        <f ca="1">RAND()*(InputData!C$64-InputData!C$63)+InputData!C$63</f>
        <v>35.779056013390708</v>
      </c>
      <c r="C613">
        <v>1</v>
      </c>
    </row>
    <row r="614" spans="1:3" x14ac:dyDescent="0.2">
      <c r="A614" s="100">
        <f ca="1">RAND()*(InputData!C$61-InputData!C674+InputData!C$60)</f>
        <v>7.2838401745467962</v>
      </c>
      <c r="B614" s="99">
        <f ca="1">RAND()*(InputData!C$64-InputData!C$63)+InputData!C$63</f>
        <v>14.110898238479948</v>
      </c>
      <c r="C614">
        <v>1</v>
      </c>
    </row>
    <row r="615" spans="1:3" x14ac:dyDescent="0.2">
      <c r="A615" s="100">
        <f ca="1">RAND()*(InputData!C$61-InputData!C675+InputData!C$60)</f>
        <v>6.3258086972723291</v>
      </c>
      <c r="B615" s="99">
        <f ca="1">RAND()*(InputData!C$64-InputData!C$63)+InputData!C$63</f>
        <v>7.2279024657317228</v>
      </c>
      <c r="C615">
        <v>1</v>
      </c>
    </row>
    <row r="616" spans="1:3" x14ac:dyDescent="0.2">
      <c r="A616" s="100">
        <f ca="1">RAND()*(InputData!C$61-InputData!C676+InputData!C$60)</f>
        <v>7.6488983370336268</v>
      </c>
      <c r="B616" s="99">
        <f ca="1">RAND()*(InputData!C$64-InputData!C$63)+InputData!C$63</f>
        <v>9.3118402872700674</v>
      </c>
      <c r="C616">
        <v>1</v>
      </c>
    </row>
    <row r="617" spans="1:3" x14ac:dyDescent="0.2">
      <c r="A617" s="100">
        <f ca="1">RAND()*(InputData!C$61-InputData!C677+InputData!C$60)</f>
        <v>18.01909167759591</v>
      </c>
      <c r="B617" s="99">
        <f ca="1">RAND()*(InputData!C$64-InputData!C$63)+InputData!C$63</f>
        <v>34.617704678185191</v>
      </c>
      <c r="C617">
        <v>1</v>
      </c>
    </row>
    <row r="618" spans="1:3" x14ac:dyDescent="0.2">
      <c r="A618" s="100">
        <f ca="1">RAND()*(InputData!C$61-InputData!C678+InputData!C$60)</f>
        <v>17.641752310996544</v>
      </c>
      <c r="B618" s="99">
        <f ca="1">RAND()*(InputData!C$64-InputData!C$63)+InputData!C$63</f>
        <v>42.628939655463469</v>
      </c>
      <c r="C618">
        <v>1</v>
      </c>
    </row>
    <row r="619" spans="1:3" x14ac:dyDescent="0.2">
      <c r="A619" s="100">
        <f ca="1">RAND()*(InputData!C$61-InputData!C679+InputData!C$60)</f>
        <v>22.833190938065247</v>
      </c>
      <c r="B619" s="99">
        <f ca="1">RAND()*(InputData!C$64-InputData!C$63)+InputData!C$63</f>
        <v>2.9133574612120228</v>
      </c>
      <c r="C619">
        <v>1</v>
      </c>
    </row>
    <row r="620" spans="1:3" x14ac:dyDescent="0.2">
      <c r="A620" s="100">
        <f ca="1">RAND()*(InputData!C$61-InputData!C680+InputData!C$60)</f>
        <v>17.307045541380958</v>
      </c>
      <c r="B620" s="99">
        <f ca="1">RAND()*(InputData!C$64-InputData!C$63)+InputData!C$63</f>
        <v>31.334333132785368</v>
      </c>
      <c r="C620">
        <v>1</v>
      </c>
    </row>
    <row r="621" spans="1:3" x14ac:dyDescent="0.2">
      <c r="A621" s="100">
        <f ca="1">RAND()*(InputData!C$61-InputData!C681+InputData!C$60)</f>
        <v>7.8787796040109921</v>
      </c>
      <c r="B621" s="99">
        <f ca="1">RAND()*(InputData!C$64-InputData!C$63)+InputData!C$63</f>
        <v>37.208351828323025</v>
      </c>
      <c r="C621">
        <v>1</v>
      </c>
    </row>
    <row r="622" spans="1:3" x14ac:dyDescent="0.2">
      <c r="A622" s="100">
        <f ca="1">RAND()*(InputData!C$61-InputData!C682+InputData!C$60)</f>
        <v>11.236132099147204</v>
      </c>
      <c r="B622" s="99">
        <f ca="1">RAND()*(InputData!C$64-InputData!C$63)+InputData!C$63</f>
        <v>52.803462615103207</v>
      </c>
      <c r="C622">
        <v>1</v>
      </c>
    </row>
    <row r="623" spans="1:3" x14ac:dyDescent="0.2">
      <c r="A623" s="100">
        <f ca="1">RAND()*(InputData!C$61-InputData!C683+InputData!C$60)</f>
        <v>4.7306536387630231</v>
      </c>
      <c r="B623" s="99">
        <f ca="1">RAND()*(InputData!C$64-InputData!C$63)+InputData!C$63</f>
        <v>29.602122481436442</v>
      </c>
      <c r="C623">
        <v>1</v>
      </c>
    </row>
    <row r="624" spans="1:3" x14ac:dyDescent="0.2">
      <c r="A624" s="100">
        <f ca="1">RAND()*(InputData!C$61-InputData!C684+InputData!C$60)</f>
        <v>17.050523982781581</v>
      </c>
      <c r="B624" s="99">
        <f ca="1">RAND()*(InputData!C$64-InputData!C$63)+InputData!C$63</f>
        <v>3.881554736252204</v>
      </c>
      <c r="C624">
        <v>1</v>
      </c>
    </row>
    <row r="625" spans="1:3" x14ac:dyDescent="0.2">
      <c r="A625" s="100">
        <f ca="1">RAND()*(InputData!C$61-InputData!C685+InputData!C$60)</f>
        <v>1.6159776469842875</v>
      </c>
      <c r="B625" s="99">
        <f ca="1">RAND()*(InputData!C$64-InputData!C$63)+InputData!C$63</f>
        <v>36.473198445868917</v>
      </c>
      <c r="C625">
        <v>1</v>
      </c>
    </row>
    <row r="626" spans="1:3" x14ac:dyDescent="0.2">
      <c r="A626" s="100">
        <f ca="1">RAND()*(InputData!C$61-InputData!C686+InputData!C$60)</f>
        <v>18.851040335849319</v>
      </c>
      <c r="B626" s="99">
        <f ca="1">RAND()*(InputData!C$64-InputData!C$63)+InputData!C$63</f>
        <v>6.4266215620918494</v>
      </c>
      <c r="C626">
        <v>1</v>
      </c>
    </row>
    <row r="627" spans="1:3" x14ac:dyDescent="0.2">
      <c r="A627" s="100">
        <f ca="1">RAND()*(InputData!C$61-InputData!C687+InputData!C$60)</f>
        <v>17.176109867398768</v>
      </c>
      <c r="B627" s="99">
        <f ca="1">RAND()*(InputData!C$64-InputData!C$63)+InputData!C$63</f>
        <v>45.312909506798505</v>
      </c>
      <c r="C627">
        <v>1</v>
      </c>
    </row>
    <row r="628" spans="1:3" x14ac:dyDescent="0.2">
      <c r="A628" s="100">
        <f ca="1">RAND()*(InputData!C$61-InputData!C688+InputData!C$60)</f>
        <v>11.286594434951956</v>
      </c>
      <c r="B628" s="99">
        <f ca="1">RAND()*(InputData!C$64-InputData!C$63)+InputData!C$63</f>
        <v>48.817721674710384</v>
      </c>
      <c r="C628">
        <v>1</v>
      </c>
    </row>
    <row r="629" spans="1:3" x14ac:dyDescent="0.2">
      <c r="A629" s="100">
        <f ca="1">RAND()*(InputData!C$61-InputData!C689+InputData!C$60)</f>
        <v>12.519824706748887</v>
      </c>
      <c r="B629" s="99">
        <f ca="1">RAND()*(InputData!C$64-InputData!C$63)+InputData!C$63</f>
        <v>44.915649514138948</v>
      </c>
      <c r="C629">
        <v>1</v>
      </c>
    </row>
    <row r="630" spans="1:3" x14ac:dyDescent="0.2">
      <c r="A630" s="100">
        <f ca="1">RAND()*(InputData!C$61-InputData!C690+InputData!C$60)</f>
        <v>9.686425601832731</v>
      </c>
      <c r="B630" s="99">
        <f ca="1">RAND()*(InputData!C$64-InputData!C$63)+InputData!C$63</f>
        <v>29.864206232844595</v>
      </c>
      <c r="C630">
        <v>1</v>
      </c>
    </row>
    <row r="631" spans="1:3" x14ac:dyDescent="0.2">
      <c r="A631" s="100">
        <f ca="1">RAND()*(InputData!C$61-InputData!C691+InputData!C$60)</f>
        <v>3.5304323285025063</v>
      </c>
      <c r="B631" s="99">
        <f ca="1">RAND()*(InputData!C$64-InputData!C$63)+InputData!C$63</f>
        <v>10.867233145920713</v>
      </c>
      <c r="C631">
        <v>1</v>
      </c>
    </row>
    <row r="632" spans="1:3" x14ac:dyDescent="0.2">
      <c r="A632" s="100">
        <f ca="1">RAND()*(InputData!C$61-InputData!C692+InputData!C$60)</f>
        <v>14.935584297394207</v>
      </c>
      <c r="B632" s="99">
        <f ca="1">RAND()*(InputData!C$64-InputData!C$63)+InputData!C$63</f>
        <v>28.382582726432791</v>
      </c>
      <c r="C632">
        <v>1</v>
      </c>
    </row>
    <row r="633" spans="1:3" x14ac:dyDescent="0.2">
      <c r="A633" s="100">
        <f ca="1">RAND()*(InputData!C$61-InputData!C693+InputData!C$60)</f>
        <v>10.952745515691332</v>
      </c>
      <c r="B633" s="99">
        <f ca="1">RAND()*(InputData!C$64-InputData!C$63)+InputData!C$63</f>
        <v>26.712173696490616</v>
      </c>
      <c r="C633">
        <v>1</v>
      </c>
    </row>
    <row r="634" spans="1:3" x14ac:dyDescent="0.2">
      <c r="A634" s="100">
        <f ca="1">RAND()*(InputData!C$61-InputData!C694+InputData!C$60)</f>
        <v>19.055480344379891</v>
      </c>
      <c r="B634" s="99">
        <f ca="1">RAND()*(InputData!C$64-InputData!C$63)+InputData!C$63</f>
        <v>23.126480029614687</v>
      </c>
      <c r="C634">
        <v>1</v>
      </c>
    </row>
    <row r="635" spans="1:3" x14ac:dyDescent="0.2">
      <c r="A635" s="100">
        <f ca="1">RAND()*(InputData!C$61-InputData!C695+InputData!C$60)</f>
        <v>21.274666258818197</v>
      </c>
      <c r="B635" s="99">
        <f ca="1">RAND()*(InputData!C$64-InputData!C$63)+InputData!C$63</f>
        <v>26.785141231177477</v>
      </c>
      <c r="C635">
        <v>1</v>
      </c>
    </row>
    <row r="636" spans="1:3" x14ac:dyDescent="0.2">
      <c r="A636" s="100">
        <f ca="1">RAND()*(InputData!C$61-InputData!C696+InputData!C$60)</f>
        <v>7.3058103650206316</v>
      </c>
      <c r="B636" s="99">
        <f ca="1">RAND()*(InputData!C$64-InputData!C$63)+InputData!C$63</f>
        <v>46.517038710816102</v>
      </c>
      <c r="C636">
        <v>1</v>
      </c>
    </row>
    <row r="637" spans="1:3" x14ac:dyDescent="0.2">
      <c r="A637" s="100">
        <f ca="1">RAND()*(InputData!C$61-InputData!C697+InputData!C$60)</f>
        <v>4.0169519707440804</v>
      </c>
      <c r="B637" s="99">
        <f ca="1">RAND()*(InputData!C$64-InputData!C$63)+InputData!C$63</f>
        <v>3.5628185855267271</v>
      </c>
      <c r="C637">
        <v>1</v>
      </c>
    </row>
    <row r="638" spans="1:3" x14ac:dyDescent="0.2">
      <c r="A638" s="100">
        <f ca="1">RAND()*(InputData!C$61-InputData!C698+InputData!C$60)</f>
        <v>21.481972360734286</v>
      </c>
      <c r="B638" s="99">
        <f ca="1">RAND()*(InputData!C$64-InputData!C$63)+InputData!C$63</f>
        <v>28.725634107151258</v>
      </c>
      <c r="C638">
        <v>1</v>
      </c>
    </row>
    <row r="639" spans="1:3" x14ac:dyDescent="0.2">
      <c r="A639" s="100">
        <f ca="1">RAND()*(InputData!C$61-InputData!C699+InputData!C$60)</f>
        <v>19.957855559821109</v>
      </c>
      <c r="B639" s="99">
        <f ca="1">RAND()*(InputData!C$64-InputData!C$63)+InputData!C$63</f>
        <v>28.311229730997969</v>
      </c>
      <c r="C639">
        <v>1</v>
      </c>
    </row>
    <row r="640" spans="1:3" x14ac:dyDescent="0.2">
      <c r="A640" s="100">
        <f ca="1">RAND()*(InputData!C$61-InputData!C700+InputData!C$60)</f>
        <v>21.879053635761998</v>
      </c>
      <c r="B640" s="99">
        <f ca="1">RAND()*(InputData!C$64-InputData!C$63)+InputData!C$63</f>
        <v>20.921833023265883</v>
      </c>
      <c r="C640">
        <v>1</v>
      </c>
    </row>
    <row r="641" spans="1:3" x14ac:dyDescent="0.2">
      <c r="A641" s="100">
        <f ca="1">RAND()*(InputData!C$61-InputData!C701+InputData!C$60)</f>
        <v>16.789276669641829</v>
      </c>
      <c r="B641" s="99">
        <f ca="1">RAND()*(InputData!C$64-InputData!C$63)+InputData!C$63</f>
        <v>44.735996378874049</v>
      </c>
      <c r="C641">
        <v>1</v>
      </c>
    </row>
    <row r="642" spans="1:3" x14ac:dyDescent="0.2">
      <c r="A642" s="100">
        <f ca="1">RAND()*(InputData!C$61-InputData!C702+InputData!C$60)</f>
        <v>6.869004864915552</v>
      </c>
      <c r="B642" s="99">
        <f ca="1">RAND()*(InputData!C$64-InputData!C$63)+InputData!C$63</f>
        <v>43.64287025274659</v>
      </c>
      <c r="C642">
        <v>1</v>
      </c>
    </row>
    <row r="643" spans="1:3" x14ac:dyDescent="0.2">
      <c r="A643" s="100">
        <f ca="1">RAND()*(InputData!C$61-InputData!C703+InputData!C$60)</f>
        <v>11.043303096716897</v>
      </c>
      <c r="B643" s="99">
        <f ca="1">RAND()*(InputData!C$64-InputData!C$63)+InputData!C$63</f>
        <v>43.531139747846566</v>
      </c>
      <c r="C643">
        <v>1</v>
      </c>
    </row>
    <row r="644" spans="1:3" x14ac:dyDescent="0.2">
      <c r="A644" s="100">
        <f ca="1">RAND()*(InputData!C$61-InputData!C704+InputData!C$60)</f>
        <v>20.501710745816109</v>
      </c>
      <c r="B644" s="99">
        <f ca="1">RAND()*(InputData!C$64-InputData!C$63)+InputData!C$63</f>
        <v>44.136773705898499</v>
      </c>
      <c r="C644">
        <v>1</v>
      </c>
    </row>
    <row r="645" spans="1:3" x14ac:dyDescent="0.2">
      <c r="A645" s="100">
        <f ca="1">RAND()*(InputData!C$61-InputData!C705+InputData!C$60)</f>
        <v>10.930556486889946</v>
      </c>
      <c r="B645" s="99">
        <f ca="1">RAND()*(InputData!C$64-InputData!C$63)+InputData!C$63</f>
        <v>41.322792574670387</v>
      </c>
      <c r="C645">
        <v>1</v>
      </c>
    </row>
    <row r="646" spans="1:3" x14ac:dyDescent="0.2">
      <c r="A646" s="100">
        <f ca="1">RAND()*(InputData!C$61-InputData!C706+InputData!C$60)</f>
        <v>19.69992521705375</v>
      </c>
      <c r="B646" s="99">
        <f ca="1">RAND()*(InputData!C$64-InputData!C$63)+InputData!C$63</f>
        <v>24.112882835551975</v>
      </c>
      <c r="C646">
        <v>1</v>
      </c>
    </row>
    <row r="647" spans="1:3" x14ac:dyDescent="0.2">
      <c r="A647" s="100">
        <f ca="1">RAND()*(InputData!C$61-InputData!C707+InputData!C$60)</f>
        <v>7.4289738818882602</v>
      </c>
      <c r="B647" s="99">
        <f ca="1">RAND()*(InputData!C$64-InputData!C$63)+InputData!C$63</f>
        <v>51.546834726120885</v>
      </c>
      <c r="C647">
        <v>1</v>
      </c>
    </row>
    <row r="648" spans="1:3" x14ac:dyDescent="0.2">
      <c r="A648" s="100">
        <f ca="1">RAND()*(InputData!C$61-InputData!C708+InputData!C$60)</f>
        <v>13.757627809973645</v>
      </c>
      <c r="B648" s="99">
        <f ca="1">RAND()*(InputData!C$64-InputData!C$63)+InputData!C$63</f>
        <v>12.997873901719746</v>
      </c>
      <c r="C648">
        <v>1</v>
      </c>
    </row>
    <row r="649" spans="1:3" x14ac:dyDescent="0.2">
      <c r="A649" s="100">
        <f ca="1">RAND()*(InputData!C$61-InputData!C709+InputData!C$60)</f>
        <v>18.966972570850938</v>
      </c>
      <c r="B649" s="99">
        <f ca="1">RAND()*(InputData!C$64-InputData!C$63)+InputData!C$63</f>
        <v>30.448106862021305</v>
      </c>
      <c r="C649">
        <v>1</v>
      </c>
    </row>
    <row r="650" spans="1:3" x14ac:dyDescent="0.2">
      <c r="A650" s="100">
        <f ca="1">RAND()*(InputData!C$61-InputData!C710+InputData!C$60)</f>
        <v>11.260461483659798</v>
      </c>
      <c r="B650" s="99">
        <f ca="1">RAND()*(InputData!C$64-InputData!C$63)+InputData!C$63</f>
        <v>18.309840961859617</v>
      </c>
      <c r="C650">
        <v>1</v>
      </c>
    </row>
    <row r="651" spans="1:3" x14ac:dyDescent="0.2">
      <c r="A651" s="100">
        <f ca="1">RAND()*(InputData!C$61-InputData!C711+InputData!C$60)</f>
        <v>8.9590477942177102</v>
      </c>
      <c r="B651" s="99">
        <f ca="1">RAND()*(InputData!C$64-InputData!C$63)+InputData!C$63</f>
        <v>5.6857832463837266</v>
      </c>
      <c r="C651">
        <v>1</v>
      </c>
    </row>
    <row r="652" spans="1:3" x14ac:dyDescent="0.2">
      <c r="A652" s="100">
        <f ca="1">RAND()*(InputData!C$61-InputData!C712+InputData!C$60)</f>
        <v>3.5506424282201126</v>
      </c>
      <c r="B652" s="99">
        <f ca="1">RAND()*(InputData!C$64-InputData!C$63)+InputData!C$63</f>
        <v>34.880880756165524</v>
      </c>
      <c r="C652">
        <v>1</v>
      </c>
    </row>
    <row r="653" spans="1:3" x14ac:dyDescent="0.2">
      <c r="A653" s="100">
        <f ca="1">RAND()*(InputData!C$61-InputData!C713+InputData!C$60)</f>
        <v>15.223077500086537</v>
      </c>
      <c r="B653" s="99">
        <f ca="1">RAND()*(InputData!C$64-InputData!C$63)+InputData!C$63</f>
        <v>12.188664555328018</v>
      </c>
      <c r="C653">
        <v>1</v>
      </c>
    </row>
    <row r="654" spans="1:3" x14ac:dyDescent="0.2">
      <c r="A654" s="100">
        <f ca="1">RAND()*(InputData!C$61-InputData!C714+InputData!C$60)</f>
        <v>16.36147229875721</v>
      </c>
      <c r="B654" s="99">
        <f ca="1">RAND()*(InputData!C$64-InputData!C$63)+InputData!C$63</f>
        <v>50.012390861688793</v>
      </c>
      <c r="C654">
        <v>1</v>
      </c>
    </row>
    <row r="655" spans="1:3" x14ac:dyDescent="0.2">
      <c r="A655" s="100">
        <f ca="1">RAND()*(InputData!C$61-InputData!C715+InputData!C$60)</f>
        <v>2.4005155910336873</v>
      </c>
      <c r="B655" s="99">
        <f ca="1">RAND()*(InputData!C$64-InputData!C$63)+InputData!C$63</f>
        <v>37.415303938035933</v>
      </c>
      <c r="C655">
        <v>1</v>
      </c>
    </row>
    <row r="656" spans="1:3" x14ac:dyDescent="0.2">
      <c r="A656" s="100">
        <f ca="1">RAND()*(InputData!C$61-InputData!C716+InputData!C$60)</f>
        <v>12.034549786064661</v>
      </c>
      <c r="B656" s="99">
        <f ca="1">RAND()*(InputData!C$64-InputData!C$63)+InputData!C$63</f>
        <v>46.64160443976035</v>
      </c>
      <c r="C656">
        <v>1</v>
      </c>
    </row>
    <row r="657" spans="1:3" x14ac:dyDescent="0.2">
      <c r="A657" s="100">
        <f ca="1">RAND()*(InputData!C$61-InputData!C717+InputData!C$60)</f>
        <v>3.894795454925617</v>
      </c>
      <c r="B657" s="99">
        <f ca="1">RAND()*(InputData!C$64-InputData!C$63)+InputData!C$63</f>
        <v>28.997174277583781</v>
      </c>
      <c r="C657">
        <v>1</v>
      </c>
    </row>
    <row r="658" spans="1:3" x14ac:dyDescent="0.2">
      <c r="A658" s="100">
        <f ca="1">RAND()*(InputData!C$61-InputData!C718+InputData!C$60)</f>
        <v>13.173584846965966</v>
      </c>
      <c r="B658" s="99">
        <f ca="1">RAND()*(InputData!C$64-InputData!C$63)+InputData!C$63</f>
        <v>37.519011876733217</v>
      </c>
      <c r="C658">
        <v>1</v>
      </c>
    </row>
    <row r="659" spans="1:3" x14ac:dyDescent="0.2">
      <c r="A659" s="100">
        <f ca="1">RAND()*(InputData!C$61-InputData!C719+InputData!C$60)</f>
        <v>15.464156984592623</v>
      </c>
      <c r="B659" s="99">
        <f ca="1">RAND()*(InputData!C$64-InputData!C$63)+InputData!C$63</f>
        <v>17.048880998778809</v>
      </c>
      <c r="C659">
        <v>1</v>
      </c>
    </row>
    <row r="660" spans="1:3" x14ac:dyDescent="0.2">
      <c r="A660" s="100">
        <f ca="1">RAND()*(InputData!C$61-InputData!C720+InputData!C$60)</f>
        <v>0.68598083914486296</v>
      </c>
      <c r="B660" s="99">
        <f ca="1">RAND()*(InputData!C$64-InputData!C$63)+InputData!C$63</f>
        <v>45.813533774213056</v>
      </c>
      <c r="C660">
        <v>1</v>
      </c>
    </row>
    <row r="661" spans="1:3" x14ac:dyDescent="0.2">
      <c r="A661" s="100">
        <f ca="1">RAND()*(InputData!C$61-InputData!C721+InputData!C$60)</f>
        <v>18.60327993836405</v>
      </c>
      <c r="B661" s="99">
        <f ca="1">RAND()*(InputData!C$64-InputData!C$63)+InputData!C$63</f>
        <v>14.806306429872254</v>
      </c>
      <c r="C661">
        <v>1</v>
      </c>
    </row>
    <row r="662" spans="1:3" x14ac:dyDescent="0.2">
      <c r="A662" s="100">
        <f ca="1">RAND()*(InputData!C$61-InputData!C722+InputData!C$60)</f>
        <v>22.56936107715169</v>
      </c>
      <c r="B662" s="99">
        <f ca="1">RAND()*(InputData!C$64-InputData!C$63)+InputData!C$63</f>
        <v>30.780113393539917</v>
      </c>
      <c r="C662">
        <v>1</v>
      </c>
    </row>
    <row r="663" spans="1:3" x14ac:dyDescent="0.2">
      <c r="A663" s="100">
        <f ca="1">RAND()*(InputData!C$61-InputData!C723+InputData!C$60)</f>
        <v>10.813902212056696</v>
      </c>
      <c r="B663" s="99">
        <f ca="1">RAND()*(InputData!C$64-InputData!C$63)+InputData!C$63</f>
        <v>35.847645920467471</v>
      </c>
      <c r="C663">
        <v>1</v>
      </c>
    </row>
    <row r="664" spans="1:3" x14ac:dyDescent="0.2">
      <c r="A664" s="100">
        <f ca="1">RAND()*(InputData!C$61-InputData!C724+InputData!C$60)</f>
        <v>3.00154056418571</v>
      </c>
      <c r="B664" s="99">
        <f ca="1">RAND()*(InputData!C$64-InputData!C$63)+InputData!C$63</f>
        <v>9.0947312524644737</v>
      </c>
      <c r="C664">
        <v>1</v>
      </c>
    </row>
    <row r="665" spans="1:3" x14ac:dyDescent="0.2">
      <c r="A665" s="100">
        <f ca="1">RAND()*(InputData!C$61-InputData!C725+InputData!C$60)</f>
        <v>5.1034427328045471</v>
      </c>
      <c r="B665" s="99">
        <f ca="1">RAND()*(InputData!C$64-InputData!C$63)+InputData!C$63</f>
        <v>49.349970108853725</v>
      </c>
      <c r="C665">
        <v>1</v>
      </c>
    </row>
    <row r="666" spans="1:3" x14ac:dyDescent="0.2">
      <c r="A666" s="100">
        <f ca="1">RAND()*(InputData!C$61-InputData!C726+InputData!C$60)</f>
        <v>19.870779323673823</v>
      </c>
      <c r="B666" s="99">
        <f ca="1">RAND()*(InputData!C$64-InputData!C$63)+InputData!C$63</f>
        <v>36.119660353261985</v>
      </c>
      <c r="C666">
        <v>1</v>
      </c>
    </row>
    <row r="667" spans="1:3" x14ac:dyDescent="0.2">
      <c r="A667" s="100">
        <f ca="1">RAND()*(InputData!C$61-InputData!C727+InputData!C$60)</f>
        <v>6.2158000003153289</v>
      </c>
      <c r="B667" s="99">
        <f ca="1">RAND()*(InputData!C$64-InputData!C$63)+InputData!C$63</f>
        <v>7.4219310240442109</v>
      </c>
      <c r="C667">
        <v>1</v>
      </c>
    </row>
    <row r="668" spans="1:3" x14ac:dyDescent="0.2">
      <c r="A668" s="100">
        <f ca="1">RAND()*(InputData!C$61-InputData!C728+InputData!C$60)</f>
        <v>2.6781691033633401</v>
      </c>
      <c r="B668" s="99">
        <f ca="1">RAND()*(InputData!C$64-InputData!C$63)+InputData!C$63</f>
        <v>13.975442032189289</v>
      </c>
      <c r="C668">
        <v>1</v>
      </c>
    </row>
    <row r="669" spans="1:3" x14ac:dyDescent="0.2">
      <c r="A669" s="100">
        <f ca="1">RAND()*(InputData!C$61-InputData!C729+InputData!C$60)</f>
        <v>12.609882958504482</v>
      </c>
      <c r="B669" s="99">
        <f ca="1">RAND()*(InputData!C$64-InputData!C$63)+InputData!C$63</f>
        <v>8.5937211384622429</v>
      </c>
      <c r="C669">
        <v>1</v>
      </c>
    </row>
    <row r="670" spans="1:3" x14ac:dyDescent="0.2">
      <c r="A670" s="100">
        <f ca="1">RAND()*(InputData!C$61-InputData!C730+InputData!C$60)</f>
        <v>23.301125880077148</v>
      </c>
      <c r="B670" s="99">
        <f ca="1">RAND()*(InputData!C$64-InputData!C$63)+InputData!C$63</f>
        <v>36.572534875853968</v>
      </c>
      <c r="C670">
        <v>1</v>
      </c>
    </row>
    <row r="671" spans="1:3" x14ac:dyDescent="0.2">
      <c r="A671" s="100">
        <f ca="1">RAND()*(InputData!C$61-InputData!C731+InputData!C$60)</f>
        <v>21.843580347960064</v>
      </c>
      <c r="B671" s="99">
        <f ca="1">RAND()*(InputData!C$64-InputData!C$63)+InputData!C$63</f>
        <v>31.533318738039096</v>
      </c>
      <c r="C671">
        <v>1</v>
      </c>
    </row>
    <row r="672" spans="1:3" x14ac:dyDescent="0.2">
      <c r="A672" s="100">
        <f ca="1">RAND()*(InputData!C$61-InputData!C732+InputData!C$60)</f>
        <v>18.509424971334294</v>
      </c>
      <c r="B672" s="99">
        <f ca="1">RAND()*(InputData!C$64-InputData!C$63)+InputData!C$63</f>
        <v>45.092982842818358</v>
      </c>
      <c r="C672">
        <v>1</v>
      </c>
    </row>
    <row r="673" spans="1:3" x14ac:dyDescent="0.2">
      <c r="A673" s="100">
        <f ca="1">RAND()*(InputData!C$61-InputData!C733+InputData!C$60)</f>
        <v>10.786122186744938</v>
      </c>
      <c r="B673" s="99">
        <f ca="1">RAND()*(InputData!C$64-InputData!C$63)+InputData!C$63</f>
        <v>4.27588784553609</v>
      </c>
      <c r="C673">
        <v>1</v>
      </c>
    </row>
    <row r="674" spans="1:3" x14ac:dyDescent="0.2">
      <c r="A674" s="100">
        <f ca="1">RAND()*(InputData!C$61-InputData!C734+InputData!C$60)</f>
        <v>2.453814353999396</v>
      </c>
      <c r="B674" s="99">
        <f ca="1">RAND()*(InputData!C$64-InputData!C$63)+InputData!C$63</f>
        <v>35.293946580433264</v>
      </c>
      <c r="C674">
        <v>1</v>
      </c>
    </row>
    <row r="675" spans="1:3" x14ac:dyDescent="0.2">
      <c r="A675" s="100">
        <f ca="1">RAND()*(InputData!C$61-InputData!C735+InputData!C$60)</f>
        <v>21.034796202258864</v>
      </c>
      <c r="B675" s="99">
        <f ca="1">RAND()*(InputData!C$64-InputData!C$63)+InputData!C$63</f>
        <v>27.007261205095531</v>
      </c>
      <c r="C675">
        <v>1</v>
      </c>
    </row>
    <row r="676" spans="1:3" x14ac:dyDescent="0.2">
      <c r="A676" s="100">
        <f ca="1">RAND()*(InputData!C$61-InputData!C736+InputData!C$60)</f>
        <v>11.660101066929133</v>
      </c>
      <c r="B676" s="99">
        <f ca="1">RAND()*(InputData!C$64-InputData!C$63)+InputData!C$63</f>
        <v>49.849402738581553</v>
      </c>
      <c r="C676">
        <v>1</v>
      </c>
    </row>
    <row r="677" spans="1:3" x14ac:dyDescent="0.2">
      <c r="A677" s="100">
        <f ca="1">RAND()*(InputData!C$61-InputData!C737+InputData!C$60)</f>
        <v>19.898987454618858</v>
      </c>
      <c r="B677" s="99">
        <f ca="1">RAND()*(InputData!C$64-InputData!C$63)+InputData!C$63</f>
        <v>22.664625713197996</v>
      </c>
      <c r="C677">
        <v>1</v>
      </c>
    </row>
    <row r="678" spans="1:3" x14ac:dyDescent="0.2">
      <c r="A678" s="100">
        <f ca="1">RAND()*(InputData!C$61-InputData!C738+InputData!C$60)</f>
        <v>17.524365332051378</v>
      </c>
      <c r="B678" s="99">
        <f ca="1">RAND()*(InputData!C$64-InputData!C$63)+InputData!C$63</f>
        <v>27.376456496832525</v>
      </c>
      <c r="C678">
        <v>1</v>
      </c>
    </row>
    <row r="679" spans="1:3" x14ac:dyDescent="0.2">
      <c r="A679" s="100">
        <f ca="1">RAND()*(InputData!C$61-InputData!C739+InputData!C$60)</f>
        <v>12.934965629632337</v>
      </c>
      <c r="B679" s="99">
        <f ca="1">RAND()*(InputData!C$64-InputData!C$63)+InputData!C$63</f>
        <v>23.177372774351365</v>
      </c>
      <c r="C679">
        <v>1</v>
      </c>
    </row>
    <row r="680" spans="1:3" x14ac:dyDescent="0.2">
      <c r="A680" s="100">
        <f ca="1">RAND()*(InputData!C$61-InputData!C740+InputData!C$60)</f>
        <v>12.451974946685956</v>
      </c>
      <c r="B680" s="99">
        <f ca="1">RAND()*(InputData!C$64-InputData!C$63)+InputData!C$63</f>
        <v>37.618365406430776</v>
      </c>
      <c r="C680">
        <v>1</v>
      </c>
    </row>
    <row r="681" spans="1:3" x14ac:dyDescent="0.2">
      <c r="A681" s="100">
        <f ca="1">RAND()*(InputData!C$61-InputData!C741+InputData!C$60)</f>
        <v>13.119216032799889</v>
      </c>
      <c r="B681" s="99">
        <f ca="1">RAND()*(InputData!C$64-InputData!C$63)+InputData!C$63</f>
        <v>29.749786820438672</v>
      </c>
      <c r="C681">
        <v>1</v>
      </c>
    </row>
    <row r="682" spans="1:3" x14ac:dyDescent="0.2">
      <c r="A682" s="100">
        <f ca="1">RAND()*(InputData!C$61-InputData!C742+InputData!C$60)</f>
        <v>19.19508436935655</v>
      </c>
      <c r="B682" s="99">
        <f ca="1">RAND()*(InputData!C$64-InputData!C$63)+InputData!C$63</f>
        <v>45.172697244106487</v>
      </c>
      <c r="C682">
        <v>1</v>
      </c>
    </row>
    <row r="683" spans="1:3" x14ac:dyDescent="0.2">
      <c r="A683" s="100">
        <f ca="1">RAND()*(InputData!C$61-InputData!C743+InputData!C$60)</f>
        <v>20.159839695339052</v>
      </c>
      <c r="B683" s="99">
        <f ca="1">RAND()*(InputData!C$64-InputData!C$63)+InputData!C$63</f>
        <v>29.752183255372646</v>
      </c>
      <c r="C683">
        <v>1</v>
      </c>
    </row>
    <row r="684" spans="1:3" x14ac:dyDescent="0.2">
      <c r="A684" s="100">
        <f ca="1">RAND()*(InputData!C$61-InputData!C744+InputData!C$60)</f>
        <v>7.8549989919324608</v>
      </c>
      <c r="B684" s="99">
        <f ca="1">RAND()*(InputData!C$64-InputData!C$63)+InputData!C$63</f>
        <v>54.252284918983214</v>
      </c>
      <c r="C684">
        <v>1</v>
      </c>
    </row>
    <row r="685" spans="1:3" x14ac:dyDescent="0.2">
      <c r="A685" s="100">
        <f ca="1">RAND()*(InputData!C$61-InputData!C745+InputData!C$60)</f>
        <v>18.461483240140598</v>
      </c>
      <c r="B685" s="99">
        <f ca="1">RAND()*(InputData!C$64-InputData!C$63)+InputData!C$63</f>
        <v>22.37950363160002</v>
      </c>
      <c r="C685">
        <v>1</v>
      </c>
    </row>
    <row r="686" spans="1:3" x14ac:dyDescent="0.2">
      <c r="A686" s="100">
        <f ca="1">RAND()*(InputData!C$61-InputData!C746+InputData!C$60)</f>
        <v>6.3788567412097565</v>
      </c>
      <c r="B686" s="99">
        <f ca="1">RAND()*(InputData!C$64-InputData!C$63)+InputData!C$63</f>
        <v>17.105593478068108</v>
      </c>
      <c r="C686">
        <v>1</v>
      </c>
    </row>
    <row r="687" spans="1:3" x14ac:dyDescent="0.2">
      <c r="A687" s="100">
        <f ca="1">RAND()*(InputData!C$61-InputData!C747+InputData!C$60)</f>
        <v>15.231402067667066</v>
      </c>
      <c r="B687" s="99">
        <f ca="1">RAND()*(InputData!C$64-InputData!C$63)+InputData!C$63</f>
        <v>46.304861401705764</v>
      </c>
      <c r="C687">
        <v>1</v>
      </c>
    </row>
    <row r="688" spans="1:3" x14ac:dyDescent="0.2">
      <c r="A688" s="100">
        <f ca="1">RAND()*(InputData!C$61-InputData!C748+InputData!C$60)</f>
        <v>18.792937245457395</v>
      </c>
      <c r="B688" s="99">
        <f ca="1">RAND()*(InputData!C$64-InputData!C$63)+InputData!C$63</f>
        <v>35.045078046348728</v>
      </c>
      <c r="C688">
        <v>1</v>
      </c>
    </row>
    <row r="689" spans="1:3" x14ac:dyDescent="0.2">
      <c r="A689" s="100">
        <f ca="1">RAND()*(InputData!C$61-InputData!C749+InputData!C$60)</f>
        <v>5.6014225064310965</v>
      </c>
      <c r="B689" s="99">
        <f ca="1">RAND()*(InputData!C$64-InputData!C$63)+InputData!C$63</f>
        <v>44.218246857999311</v>
      </c>
      <c r="C689">
        <v>1</v>
      </c>
    </row>
    <row r="690" spans="1:3" x14ac:dyDescent="0.2">
      <c r="A690" s="100">
        <f ca="1">RAND()*(InputData!C$61-InputData!C750+InputData!C$60)</f>
        <v>17.100073226922298</v>
      </c>
      <c r="B690" s="99">
        <f ca="1">RAND()*(InputData!C$64-InputData!C$63)+InputData!C$63</f>
        <v>21.705723402637577</v>
      </c>
      <c r="C690">
        <v>1</v>
      </c>
    </row>
    <row r="691" spans="1:3" x14ac:dyDescent="0.2">
      <c r="A691" s="100">
        <f ca="1">RAND()*(InputData!C$61-InputData!C751+InputData!C$60)</f>
        <v>9.1362418455529202</v>
      </c>
      <c r="B691" s="99">
        <f ca="1">RAND()*(InputData!C$64-InputData!C$63)+InputData!C$63</f>
        <v>18.923789856210909</v>
      </c>
      <c r="C691">
        <v>1</v>
      </c>
    </row>
    <row r="692" spans="1:3" x14ac:dyDescent="0.2">
      <c r="A692" s="100">
        <f ca="1">RAND()*(InputData!C$61-InputData!C752+InputData!C$60)</f>
        <v>20.472057743222372</v>
      </c>
      <c r="B692" s="99">
        <f ca="1">RAND()*(InputData!C$64-InputData!C$63)+InputData!C$63</f>
        <v>54.994854414563719</v>
      </c>
      <c r="C692">
        <v>1</v>
      </c>
    </row>
    <row r="693" spans="1:3" x14ac:dyDescent="0.2">
      <c r="A693" s="100">
        <f ca="1">RAND()*(InputData!C$61-InputData!C753+InputData!C$60)</f>
        <v>9.0853782088276311</v>
      </c>
      <c r="B693" s="99">
        <f ca="1">RAND()*(InputData!C$64-InputData!C$63)+InputData!C$63</f>
        <v>52.707144395797854</v>
      </c>
      <c r="C693">
        <v>1</v>
      </c>
    </row>
    <row r="694" spans="1:3" x14ac:dyDescent="0.2">
      <c r="A694" s="100">
        <f ca="1">RAND()*(InputData!C$61-InputData!C754+InputData!C$60)</f>
        <v>10.208225295659863</v>
      </c>
      <c r="B694" s="99">
        <f ca="1">RAND()*(InputData!C$64-InputData!C$63)+InputData!C$63</f>
        <v>1.8159001747936778</v>
      </c>
      <c r="C694">
        <v>1</v>
      </c>
    </row>
    <row r="695" spans="1:3" x14ac:dyDescent="0.2">
      <c r="A695" s="100">
        <f ca="1">RAND()*(InputData!C$61-InputData!C755+InputData!C$60)</f>
        <v>3.5025538843877522</v>
      </c>
      <c r="B695" s="99">
        <f ca="1">RAND()*(InputData!C$64-InputData!C$63)+InputData!C$63</f>
        <v>26.418893034401584</v>
      </c>
      <c r="C695">
        <v>1</v>
      </c>
    </row>
    <row r="696" spans="1:3" x14ac:dyDescent="0.2">
      <c r="A696" s="100">
        <f ca="1">RAND()*(InputData!C$61-InputData!C756+InputData!C$60)</f>
        <v>22.437776357686534</v>
      </c>
      <c r="B696" s="99">
        <f ca="1">RAND()*(InputData!C$64-InputData!C$63)+InputData!C$63</f>
        <v>42.308239390114331</v>
      </c>
      <c r="C696">
        <v>1</v>
      </c>
    </row>
    <row r="697" spans="1:3" x14ac:dyDescent="0.2">
      <c r="A697" s="100">
        <f ca="1">RAND()*(InputData!C$61-InputData!C757+InputData!C$60)</f>
        <v>12.647158314949525</v>
      </c>
      <c r="B697" s="99">
        <f ca="1">RAND()*(InputData!C$64-InputData!C$63)+InputData!C$63</f>
        <v>2.3289039330098444</v>
      </c>
      <c r="C697">
        <v>1</v>
      </c>
    </row>
    <row r="698" spans="1:3" x14ac:dyDescent="0.2">
      <c r="A698" s="100">
        <f ca="1">RAND()*(InputData!C$61-InputData!C758+InputData!C$60)</f>
        <v>9.416090027991423</v>
      </c>
      <c r="B698" s="99">
        <f ca="1">RAND()*(InputData!C$64-InputData!C$63)+InputData!C$63</f>
        <v>7.0380777765744051</v>
      </c>
      <c r="C698">
        <v>1</v>
      </c>
    </row>
    <row r="699" spans="1:3" x14ac:dyDescent="0.2">
      <c r="A699" s="100">
        <f ca="1">RAND()*(InputData!C$61-InputData!C759+InputData!C$60)</f>
        <v>20.754310663253715</v>
      </c>
      <c r="B699" s="99">
        <f ca="1">RAND()*(InputData!C$64-InputData!C$63)+InputData!C$63</f>
        <v>38.764267778742166</v>
      </c>
      <c r="C699">
        <v>1</v>
      </c>
    </row>
    <row r="700" spans="1:3" x14ac:dyDescent="0.2">
      <c r="A700" s="100">
        <f ca="1">RAND()*(InputData!C$61-InputData!C760+InputData!C$60)</f>
        <v>17.014998039194804</v>
      </c>
      <c r="B700" s="99">
        <f ca="1">RAND()*(InputData!C$64-InputData!C$63)+InputData!C$63</f>
        <v>28.23304769371844</v>
      </c>
      <c r="C700">
        <v>1</v>
      </c>
    </row>
    <row r="701" spans="1:3" x14ac:dyDescent="0.2">
      <c r="A701" s="100">
        <f ca="1">RAND()*(InputData!C$61-InputData!C761+InputData!C$60)</f>
        <v>14.696171490291627</v>
      </c>
      <c r="B701" s="99">
        <f ca="1">RAND()*(InputData!C$64-InputData!C$63)+InputData!C$63</f>
        <v>18.180266351142887</v>
      </c>
      <c r="C701">
        <v>1</v>
      </c>
    </row>
    <row r="702" spans="1:3" x14ac:dyDescent="0.2">
      <c r="A702" s="100">
        <f ca="1">RAND()*(InputData!C$61-InputData!C762+InputData!C$60)</f>
        <v>13.279318848555148</v>
      </c>
      <c r="B702" s="99">
        <f ca="1">RAND()*(InputData!C$64-InputData!C$63)+InputData!C$63</f>
        <v>25.598202319804535</v>
      </c>
      <c r="C702">
        <v>1</v>
      </c>
    </row>
    <row r="703" spans="1:3" x14ac:dyDescent="0.2">
      <c r="A703" s="100">
        <f ca="1">RAND()*(InputData!C$61-InputData!C763+InputData!C$60)</f>
        <v>15.079542370119311</v>
      </c>
      <c r="B703" s="99">
        <f ca="1">RAND()*(InputData!C$64-InputData!C$63)+InputData!C$63</f>
        <v>3.3582369994309476</v>
      </c>
      <c r="C703">
        <v>1</v>
      </c>
    </row>
    <row r="704" spans="1:3" x14ac:dyDescent="0.2">
      <c r="A704" s="100">
        <f ca="1">RAND()*(InputData!C$61-InputData!C764+InputData!C$60)</f>
        <v>7.4552585885824296</v>
      </c>
      <c r="B704" s="99">
        <f ca="1">RAND()*(InputData!C$64-InputData!C$63)+InputData!C$63</f>
        <v>23.499902309941902</v>
      </c>
      <c r="C704">
        <v>1</v>
      </c>
    </row>
    <row r="705" spans="1:3" x14ac:dyDescent="0.2">
      <c r="A705" s="100">
        <f ca="1">RAND()*(InputData!C$61-InputData!C765+InputData!C$60)</f>
        <v>15.17271432249925</v>
      </c>
      <c r="B705" s="99">
        <f ca="1">RAND()*(InputData!C$64-InputData!C$63)+InputData!C$63</f>
        <v>16.406210876596536</v>
      </c>
      <c r="C705">
        <v>1</v>
      </c>
    </row>
    <row r="706" spans="1:3" x14ac:dyDescent="0.2">
      <c r="A706" s="100">
        <f ca="1">RAND()*(InputData!C$61-InputData!C766+InputData!C$60)</f>
        <v>14.709465686694148</v>
      </c>
      <c r="B706" s="99">
        <f ca="1">RAND()*(InputData!C$64-InputData!C$63)+InputData!C$63</f>
        <v>38.943636555143378</v>
      </c>
      <c r="C706">
        <v>1</v>
      </c>
    </row>
    <row r="707" spans="1:3" x14ac:dyDescent="0.2">
      <c r="A707" s="100">
        <f ca="1">RAND()*(InputData!C$61-InputData!C767+InputData!C$60)</f>
        <v>23.266903176797648</v>
      </c>
      <c r="B707" s="99">
        <f ca="1">RAND()*(InputData!C$64-InputData!C$63)+InputData!C$63</f>
        <v>22.402211630024826</v>
      </c>
      <c r="C707">
        <v>1</v>
      </c>
    </row>
    <row r="708" spans="1:3" x14ac:dyDescent="0.2">
      <c r="A708" s="100">
        <f ca="1">RAND()*(InputData!C$61-InputData!C768+InputData!C$60)</f>
        <v>4.4790310916988183</v>
      </c>
      <c r="B708" s="99">
        <f ca="1">RAND()*(InputData!C$64-InputData!C$63)+InputData!C$63</f>
        <v>3.9429191042492895</v>
      </c>
      <c r="C708">
        <v>1</v>
      </c>
    </row>
    <row r="709" spans="1:3" x14ac:dyDescent="0.2">
      <c r="A709" s="100">
        <f ca="1">RAND()*(InputData!C$61-InputData!C769+InputData!C$60)</f>
        <v>5.3047043541239995</v>
      </c>
      <c r="B709" s="99">
        <f ca="1">RAND()*(InputData!C$64-InputData!C$63)+InputData!C$63</f>
        <v>28.48562349908465</v>
      </c>
      <c r="C709">
        <v>1</v>
      </c>
    </row>
    <row r="710" spans="1:3" x14ac:dyDescent="0.2">
      <c r="A710" s="100">
        <f ca="1">RAND()*(InputData!C$61-InputData!C770+InputData!C$60)</f>
        <v>6.4563043518427428</v>
      </c>
      <c r="B710" s="99">
        <f ca="1">RAND()*(InputData!C$64-InputData!C$63)+InputData!C$63</f>
        <v>34.46757794032451</v>
      </c>
      <c r="C710">
        <v>1</v>
      </c>
    </row>
    <row r="711" spans="1:3" x14ac:dyDescent="0.2">
      <c r="A711" s="100">
        <f ca="1">RAND()*(InputData!C$61-InputData!C771+InputData!C$60)</f>
        <v>9.1259585316357406</v>
      </c>
      <c r="B711" s="99">
        <f ca="1">RAND()*(InputData!C$64-InputData!C$63)+InputData!C$63</f>
        <v>28.21150125889702</v>
      </c>
      <c r="C711">
        <v>1</v>
      </c>
    </row>
    <row r="712" spans="1:3" x14ac:dyDescent="0.2">
      <c r="A712" s="100">
        <f ca="1">RAND()*(InputData!C$61-InputData!C772+InputData!C$60)</f>
        <v>9.8556109925073443</v>
      </c>
      <c r="B712" s="99">
        <f ca="1">RAND()*(InputData!C$64-InputData!C$63)+InputData!C$63</f>
        <v>32.118168127342294</v>
      </c>
      <c r="C712">
        <v>1</v>
      </c>
    </row>
    <row r="713" spans="1:3" x14ac:dyDescent="0.2">
      <c r="A713" s="100">
        <f ca="1">RAND()*(InputData!C$61-InputData!C773+InputData!C$60)</f>
        <v>1.9946862990645522</v>
      </c>
      <c r="B713" s="99">
        <f ca="1">RAND()*(InputData!C$64-InputData!C$63)+InputData!C$63</f>
        <v>34.618466619625252</v>
      </c>
      <c r="C713">
        <v>1</v>
      </c>
    </row>
    <row r="714" spans="1:3" x14ac:dyDescent="0.2">
      <c r="A714" s="100">
        <f ca="1">RAND()*(InputData!C$61-InputData!C774+InputData!C$60)</f>
        <v>4.9441190827917518</v>
      </c>
      <c r="B714" s="99">
        <f ca="1">RAND()*(InputData!C$64-InputData!C$63)+InputData!C$63</f>
        <v>45.167761715724176</v>
      </c>
      <c r="C714">
        <v>1</v>
      </c>
    </row>
    <row r="715" spans="1:3" x14ac:dyDescent="0.2">
      <c r="A715" s="100">
        <f ca="1">RAND()*(InputData!C$61-InputData!C775+InputData!C$60)</f>
        <v>9.9601799848893524</v>
      </c>
      <c r="B715" s="99">
        <f ca="1">RAND()*(InputData!C$64-InputData!C$63)+InputData!C$63</f>
        <v>16.008868272211018</v>
      </c>
      <c r="C715">
        <v>1</v>
      </c>
    </row>
    <row r="716" spans="1:3" x14ac:dyDescent="0.2">
      <c r="A716" s="100">
        <f ca="1">RAND()*(InputData!C$61-InputData!C776+InputData!C$60)</f>
        <v>3.4810707727466399</v>
      </c>
      <c r="B716" s="99">
        <f ca="1">RAND()*(InputData!C$64-InputData!C$63)+InputData!C$63</f>
        <v>17.950670959096271</v>
      </c>
      <c r="C716">
        <v>1</v>
      </c>
    </row>
    <row r="717" spans="1:3" x14ac:dyDescent="0.2">
      <c r="A717" s="100">
        <f ca="1">RAND()*(InputData!C$61-InputData!C777+InputData!C$60)</f>
        <v>22.323528446426803</v>
      </c>
      <c r="B717" s="99">
        <f ca="1">RAND()*(InputData!C$64-InputData!C$63)+InputData!C$63</f>
        <v>41.390411695696486</v>
      </c>
      <c r="C717">
        <v>1</v>
      </c>
    </row>
    <row r="718" spans="1:3" x14ac:dyDescent="0.2">
      <c r="A718" s="100">
        <f ca="1">RAND()*(InputData!C$61-InputData!C778+InputData!C$60)</f>
        <v>11.005071316583935</v>
      </c>
      <c r="B718" s="99">
        <f ca="1">RAND()*(InputData!C$64-InputData!C$63)+InputData!C$63</f>
        <v>46.236656520840292</v>
      </c>
      <c r="C718">
        <v>1</v>
      </c>
    </row>
    <row r="719" spans="1:3" x14ac:dyDescent="0.2">
      <c r="A719" s="100">
        <f ca="1">RAND()*(InputData!C$61-InputData!C779+InputData!C$60)</f>
        <v>5.8652922530200504</v>
      </c>
      <c r="B719" s="99">
        <f ca="1">RAND()*(InputData!C$64-InputData!C$63)+InputData!C$63</f>
        <v>53.25100256365964</v>
      </c>
      <c r="C719">
        <v>1</v>
      </c>
    </row>
    <row r="720" spans="1:3" x14ac:dyDescent="0.2">
      <c r="A720" s="100">
        <f ca="1">RAND()*(InputData!C$61-InputData!C780+InputData!C$60)</f>
        <v>0.78669225329649006</v>
      </c>
      <c r="B720" s="99">
        <f ca="1">RAND()*(InputData!C$64-InputData!C$63)+InputData!C$63</f>
        <v>40.689538581951915</v>
      </c>
      <c r="C720">
        <v>1</v>
      </c>
    </row>
    <row r="721" spans="1:3" x14ac:dyDescent="0.2">
      <c r="A721" s="100">
        <f ca="1">RAND()*(InputData!C$61-InputData!C781+InputData!C$60)</f>
        <v>20.652108773101798</v>
      </c>
      <c r="B721" s="99">
        <f ca="1">RAND()*(InputData!C$64-InputData!C$63)+InputData!C$63</f>
        <v>39.978279022673696</v>
      </c>
      <c r="C721">
        <v>1</v>
      </c>
    </row>
    <row r="722" spans="1:3" x14ac:dyDescent="0.2">
      <c r="A722" s="100">
        <f ca="1">RAND()*(InputData!C$61-InputData!C782+InputData!C$60)</f>
        <v>16.20345396962281</v>
      </c>
      <c r="B722" s="99">
        <f ca="1">RAND()*(InputData!C$64-InputData!C$63)+InputData!C$63</f>
        <v>51.320309399379212</v>
      </c>
      <c r="C722">
        <v>1</v>
      </c>
    </row>
    <row r="723" spans="1:3" x14ac:dyDescent="0.2">
      <c r="A723" s="100">
        <f ca="1">RAND()*(InputData!C$61-InputData!C783+InputData!C$60)</f>
        <v>16.552110220781952</v>
      </c>
      <c r="B723" s="99">
        <f ca="1">RAND()*(InputData!C$64-InputData!C$63)+InputData!C$63</f>
        <v>24.491309193280291</v>
      </c>
      <c r="C723">
        <v>1</v>
      </c>
    </row>
    <row r="724" spans="1:3" x14ac:dyDescent="0.2">
      <c r="A724" s="100">
        <f ca="1">RAND()*(InputData!C$61-InputData!C784+InputData!C$60)</f>
        <v>19.639072350729833</v>
      </c>
      <c r="B724" s="99">
        <f ca="1">RAND()*(InputData!C$64-InputData!C$63)+InputData!C$63</f>
        <v>33.717021621204793</v>
      </c>
      <c r="C724">
        <v>1</v>
      </c>
    </row>
    <row r="725" spans="1:3" x14ac:dyDescent="0.2">
      <c r="A725" s="100">
        <f ca="1">RAND()*(InputData!C$61-InputData!C785+InputData!C$60)</f>
        <v>9.5381169447116534</v>
      </c>
      <c r="B725" s="99">
        <f ca="1">RAND()*(InputData!C$64-InputData!C$63)+InputData!C$63</f>
        <v>54.485932789156834</v>
      </c>
      <c r="C725">
        <v>1</v>
      </c>
    </row>
    <row r="726" spans="1:3" x14ac:dyDescent="0.2">
      <c r="A726" s="100">
        <f ca="1">RAND()*(InputData!C$61-InputData!C786+InputData!C$60)</f>
        <v>4.6861549753906484</v>
      </c>
      <c r="B726" s="99">
        <f ca="1">RAND()*(InputData!C$64-InputData!C$63)+InputData!C$63</f>
        <v>10.308146510965884</v>
      </c>
      <c r="C726">
        <v>1</v>
      </c>
    </row>
    <row r="727" spans="1:3" x14ac:dyDescent="0.2">
      <c r="A727" s="100">
        <f ca="1">RAND()*(InputData!C$61-InputData!C787+InputData!C$60)</f>
        <v>11.507906372202807</v>
      </c>
      <c r="B727" s="99">
        <f ca="1">RAND()*(InputData!C$64-InputData!C$63)+InputData!C$63</f>
        <v>25.044207870218923</v>
      </c>
      <c r="C727">
        <v>1</v>
      </c>
    </row>
    <row r="728" spans="1:3" x14ac:dyDescent="0.2">
      <c r="A728" s="100">
        <f ca="1">RAND()*(InputData!C$61-InputData!C788+InputData!C$60)</f>
        <v>6.6146447319801549</v>
      </c>
      <c r="B728" s="99">
        <f ca="1">RAND()*(InputData!C$64-InputData!C$63)+InputData!C$63</f>
        <v>44.057786892595729</v>
      </c>
      <c r="C728">
        <v>1</v>
      </c>
    </row>
    <row r="729" spans="1:3" x14ac:dyDescent="0.2">
      <c r="A729" s="100">
        <f ca="1">RAND()*(InputData!C$61-InputData!C789+InputData!C$60)</f>
        <v>20.532877906943366</v>
      </c>
      <c r="B729" s="99">
        <f ca="1">RAND()*(InputData!C$64-InputData!C$63)+InputData!C$63</f>
        <v>47.138565704151382</v>
      </c>
      <c r="C729">
        <v>1</v>
      </c>
    </row>
    <row r="730" spans="1:3" x14ac:dyDescent="0.2">
      <c r="A730" s="100">
        <f ca="1">RAND()*(InputData!C$61-InputData!C790+InputData!C$60)</f>
        <v>18.949782655546919</v>
      </c>
      <c r="B730" s="99">
        <f ca="1">RAND()*(InputData!C$64-InputData!C$63)+InputData!C$63</f>
        <v>37.340660314541438</v>
      </c>
      <c r="C730">
        <v>1</v>
      </c>
    </row>
    <row r="731" spans="1:3" x14ac:dyDescent="0.2">
      <c r="A731" s="100">
        <f ca="1">RAND()*(InputData!C$61-InputData!C791+InputData!C$60)</f>
        <v>12.063058428105736</v>
      </c>
      <c r="B731" s="99">
        <f ca="1">RAND()*(InputData!C$64-InputData!C$63)+InputData!C$63</f>
        <v>47.235089303312122</v>
      </c>
      <c r="C731">
        <v>1</v>
      </c>
    </row>
    <row r="732" spans="1:3" x14ac:dyDescent="0.2">
      <c r="A732" s="100">
        <f ca="1">RAND()*(InputData!C$61-InputData!C792+InputData!C$60)</f>
        <v>12.982317223571069</v>
      </c>
      <c r="B732" s="99">
        <f ca="1">RAND()*(InputData!C$64-InputData!C$63)+InputData!C$63</f>
        <v>54.8958423278821</v>
      </c>
      <c r="C732">
        <v>1</v>
      </c>
    </row>
    <row r="733" spans="1:3" x14ac:dyDescent="0.2">
      <c r="A733" s="100">
        <f ca="1">RAND()*(InputData!C$61-InputData!C793+InputData!C$60)</f>
        <v>15.050780925430935</v>
      </c>
      <c r="B733" s="99">
        <f ca="1">RAND()*(InputData!C$64-InputData!C$63)+InputData!C$63</f>
        <v>27.105664174070728</v>
      </c>
      <c r="C733">
        <v>1</v>
      </c>
    </row>
    <row r="734" spans="1:3" x14ac:dyDescent="0.2">
      <c r="A734" s="100">
        <f ca="1">RAND()*(InputData!C$61-InputData!C794+InputData!C$60)</f>
        <v>21.964778104262706</v>
      </c>
      <c r="B734" s="99">
        <f ca="1">RAND()*(InputData!C$64-InputData!C$63)+InputData!C$63</f>
        <v>54.359126727876387</v>
      </c>
      <c r="C734">
        <v>1</v>
      </c>
    </row>
    <row r="735" spans="1:3" x14ac:dyDescent="0.2">
      <c r="A735" s="100">
        <f ca="1">RAND()*(InputData!C$61-InputData!C795+InputData!C$60)</f>
        <v>3.8622286181036918</v>
      </c>
      <c r="B735" s="99">
        <f ca="1">RAND()*(InputData!C$64-InputData!C$63)+InputData!C$63</f>
        <v>32.065152562979378</v>
      </c>
      <c r="C735">
        <v>1</v>
      </c>
    </row>
    <row r="736" spans="1:3" x14ac:dyDescent="0.2">
      <c r="A736" s="100">
        <f ca="1">RAND()*(InputData!C$61-InputData!C796+InputData!C$60)</f>
        <v>0.51928444295402054</v>
      </c>
      <c r="B736" s="99">
        <f ca="1">RAND()*(InputData!C$64-InputData!C$63)+InputData!C$63</f>
        <v>15.103325184317587</v>
      </c>
      <c r="C736">
        <v>1</v>
      </c>
    </row>
    <row r="737" spans="1:3" x14ac:dyDescent="0.2">
      <c r="A737" s="100">
        <f ca="1">RAND()*(InputData!C$61-InputData!C797+InputData!C$60)</f>
        <v>8.746039308545102</v>
      </c>
      <c r="B737" s="99">
        <f ca="1">RAND()*(InputData!C$64-InputData!C$63)+InputData!C$63</f>
        <v>43.843040872062048</v>
      </c>
      <c r="C737">
        <v>1</v>
      </c>
    </row>
    <row r="738" spans="1:3" x14ac:dyDescent="0.2">
      <c r="A738" s="100">
        <f ca="1">RAND()*(InputData!C$61-InputData!C798+InputData!C$60)</f>
        <v>17.169865700290785</v>
      </c>
      <c r="B738" s="99">
        <f ca="1">RAND()*(InputData!C$64-InputData!C$63)+InputData!C$63</f>
        <v>42.693963011181978</v>
      </c>
      <c r="C738">
        <v>1</v>
      </c>
    </row>
    <row r="739" spans="1:3" x14ac:dyDescent="0.2">
      <c r="A739" s="100">
        <f ca="1">RAND()*(InputData!C$61-InputData!C799+InputData!C$60)</f>
        <v>13.353960857503029</v>
      </c>
      <c r="B739" s="99">
        <f ca="1">RAND()*(InputData!C$64-InputData!C$63)+InputData!C$63</f>
        <v>8.7020734054717916</v>
      </c>
      <c r="C739">
        <v>1</v>
      </c>
    </row>
    <row r="740" spans="1:3" x14ac:dyDescent="0.2">
      <c r="A740" s="100">
        <f ca="1">RAND()*(InputData!C$61-InputData!C800+InputData!C$60)</f>
        <v>12.068675765997778</v>
      </c>
      <c r="B740" s="99">
        <f ca="1">RAND()*(InputData!C$64-InputData!C$63)+InputData!C$63</f>
        <v>24.933272315413827</v>
      </c>
      <c r="C740">
        <v>1</v>
      </c>
    </row>
    <row r="741" spans="1:3" x14ac:dyDescent="0.2">
      <c r="A741" s="100">
        <f ca="1">RAND()*(InputData!C$61-InputData!C801+InputData!C$60)</f>
        <v>16.764696605122033</v>
      </c>
      <c r="B741" s="99">
        <f ca="1">RAND()*(InputData!C$64-InputData!C$63)+InputData!C$63</f>
        <v>22.690385530870703</v>
      </c>
      <c r="C741">
        <v>1</v>
      </c>
    </row>
    <row r="742" spans="1:3" x14ac:dyDescent="0.2">
      <c r="A742" s="100">
        <f ca="1">RAND()*(InputData!C$61-InputData!C802+InputData!C$60)</f>
        <v>11.299610201342714</v>
      </c>
      <c r="B742" s="99">
        <f ca="1">RAND()*(InputData!C$64-InputData!C$63)+InputData!C$63</f>
        <v>32.508069667162779</v>
      </c>
      <c r="C742">
        <v>1</v>
      </c>
    </row>
    <row r="743" spans="1:3" x14ac:dyDescent="0.2">
      <c r="A743" s="100">
        <f ca="1">RAND()*(InputData!C$61-InputData!C803+InputData!C$60)</f>
        <v>1.0386520997089199</v>
      </c>
      <c r="B743" s="99">
        <f ca="1">RAND()*(InputData!C$64-InputData!C$63)+InputData!C$63</f>
        <v>20.558478330814044</v>
      </c>
      <c r="C743">
        <v>1</v>
      </c>
    </row>
    <row r="744" spans="1:3" x14ac:dyDescent="0.2">
      <c r="A744" s="100">
        <f ca="1">RAND()*(InputData!C$61-InputData!C804+InputData!C$60)</f>
        <v>3.0365077614153018</v>
      </c>
      <c r="B744" s="99">
        <f ca="1">RAND()*(InputData!C$64-InputData!C$63)+InputData!C$63</f>
        <v>1.4008837885346059</v>
      </c>
      <c r="C744">
        <v>1</v>
      </c>
    </row>
    <row r="745" spans="1:3" x14ac:dyDescent="0.2">
      <c r="A745" s="100">
        <f ca="1">RAND()*(InputData!C$61-InputData!C805+InputData!C$60)</f>
        <v>23.271316900404884</v>
      </c>
      <c r="B745" s="99">
        <f ca="1">RAND()*(InputData!C$64-InputData!C$63)+InputData!C$63</f>
        <v>21.51931862973106</v>
      </c>
      <c r="C745">
        <v>1</v>
      </c>
    </row>
    <row r="746" spans="1:3" x14ac:dyDescent="0.2">
      <c r="A746" s="100">
        <f ca="1">RAND()*(InputData!C$61-InputData!C806+InputData!C$60)</f>
        <v>10.781201196006293</v>
      </c>
      <c r="B746" s="99">
        <f ca="1">RAND()*(InputData!C$64-InputData!C$63)+InputData!C$63</f>
        <v>50.075699313546671</v>
      </c>
      <c r="C746">
        <v>1</v>
      </c>
    </row>
    <row r="747" spans="1:3" x14ac:dyDescent="0.2">
      <c r="A747" s="100">
        <f ca="1">RAND()*(InputData!C$61-InputData!C807+InputData!C$60)</f>
        <v>2.8575870150921716</v>
      </c>
      <c r="B747" s="99">
        <f ca="1">RAND()*(InputData!C$64-InputData!C$63)+InputData!C$63</f>
        <v>6.6407245237675507</v>
      </c>
      <c r="C747">
        <v>1</v>
      </c>
    </row>
    <row r="748" spans="1:3" x14ac:dyDescent="0.2">
      <c r="A748" s="100">
        <f ca="1">RAND()*(InputData!C$61-InputData!C808+InputData!C$60)</f>
        <v>16.208038450682135</v>
      </c>
      <c r="B748" s="99">
        <f ca="1">RAND()*(InputData!C$64-InputData!C$63)+InputData!C$63</f>
        <v>39.66115502369852</v>
      </c>
      <c r="C748">
        <v>1</v>
      </c>
    </row>
    <row r="749" spans="1:3" x14ac:dyDescent="0.2">
      <c r="A749" s="100">
        <f ca="1">RAND()*(InputData!C$61-InputData!C809+InputData!C$60)</f>
        <v>3.3953826527251461</v>
      </c>
      <c r="B749" s="99">
        <f ca="1">RAND()*(InputData!C$64-InputData!C$63)+InputData!C$63</f>
        <v>11.373041779365121</v>
      </c>
      <c r="C749">
        <v>1</v>
      </c>
    </row>
    <row r="750" spans="1:3" x14ac:dyDescent="0.2">
      <c r="A750" s="100">
        <f ca="1">RAND()*(InputData!C$61-InputData!C810+InputData!C$60)</f>
        <v>21.158714383194091</v>
      </c>
      <c r="B750" s="99">
        <f ca="1">RAND()*(InputData!C$64-InputData!C$63)+InputData!C$63</f>
        <v>45.388263413585442</v>
      </c>
      <c r="C750">
        <v>1</v>
      </c>
    </row>
    <row r="751" spans="1:3" x14ac:dyDescent="0.2">
      <c r="A751" s="100">
        <f ca="1">RAND()*(InputData!C$61-InputData!C811+InputData!C$60)</f>
        <v>8.0638287102842607</v>
      </c>
      <c r="B751" s="99">
        <f ca="1">RAND()*(InputData!C$64-InputData!C$63)+InputData!C$63</f>
        <v>6.8176920189001935</v>
      </c>
      <c r="C751">
        <v>1</v>
      </c>
    </row>
    <row r="752" spans="1:3" x14ac:dyDescent="0.2">
      <c r="A752" s="100">
        <f ca="1">RAND()*(InputData!C$61-InputData!C812+InputData!C$60)</f>
        <v>21.996699343305469</v>
      </c>
      <c r="B752" s="99">
        <f ca="1">RAND()*(InputData!C$64-InputData!C$63)+InputData!C$63</f>
        <v>4.5808306877847684</v>
      </c>
      <c r="C752">
        <v>1</v>
      </c>
    </row>
    <row r="753" spans="1:3" x14ac:dyDescent="0.2">
      <c r="A753" s="100">
        <f ca="1">RAND()*(InputData!C$61-InputData!C813+InputData!C$60)</f>
        <v>13.890499542367285</v>
      </c>
      <c r="B753" s="99">
        <f ca="1">RAND()*(InputData!C$64-InputData!C$63)+InputData!C$63</f>
        <v>31.160694091682178</v>
      </c>
      <c r="C753">
        <v>1</v>
      </c>
    </row>
    <row r="754" spans="1:3" x14ac:dyDescent="0.2">
      <c r="A754" s="100">
        <f ca="1">RAND()*(InputData!C$61-InputData!C814+InputData!C$60)</f>
        <v>13.378219826466363</v>
      </c>
      <c r="B754" s="99">
        <f ca="1">RAND()*(InputData!C$64-InputData!C$63)+InputData!C$63</f>
        <v>30.038788482492279</v>
      </c>
      <c r="C754">
        <v>1</v>
      </c>
    </row>
    <row r="755" spans="1:3" x14ac:dyDescent="0.2">
      <c r="A755" s="100">
        <f ca="1">RAND()*(InputData!C$61-InputData!C815+InputData!C$60)</f>
        <v>1.9865929295639173</v>
      </c>
      <c r="B755" s="99">
        <f ca="1">RAND()*(InputData!C$64-InputData!C$63)+InputData!C$63</f>
        <v>30.637690532905026</v>
      </c>
      <c r="C755">
        <v>1</v>
      </c>
    </row>
    <row r="756" spans="1:3" x14ac:dyDescent="0.2">
      <c r="A756" s="100">
        <f ca="1">RAND()*(InputData!C$61-InputData!C816+InputData!C$60)</f>
        <v>1.829899523181457</v>
      </c>
      <c r="B756" s="99">
        <f ca="1">RAND()*(InputData!C$64-InputData!C$63)+InputData!C$63</f>
        <v>4.803161801018847</v>
      </c>
      <c r="C756">
        <v>1</v>
      </c>
    </row>
    <row r="757" spans="1:3" x14ac:dyDescent="0.2">
      <c r="A757" s="100">
        <f ca="1">RAND()*(InputData!C$61-InputData!C817+InputData!C$60)</f>
        <v>16.494815931105855</v>
      </c>
      <c r="B757" s="99">
        <f ca="1">RAND()*(InputData!C$64-InputData!C$63)+InputData!C$63</f>
        <v>54.724883326302447</v>
      </c>
      <c r="C757">
        <v>1</v>
      </c>
    </row>
    <row r="758" spans="1:3" x14ac:dyDescent="0.2">
      <c r="A758" s="100">
        <f ca="1">RAND()*(InputData!C$61-InputData!C818+InputData!C$60)</f>
        <v>17.22374573659625</v>
      </c>
      <c r="B758" s="99">
        <f ca="1">RAND()*(InputData!C$64-InputData!C$63)+InputData!C$63</f>
        <v>34.965923836859787</v>
      </c>
      <c r="C758">
        <v>1</v>
      </c>
    </row>
    <row r="759" spans="1:3" x14ac:dyDescent="0.2">
      <c r="A759" s="100">
        <f ca="1">RAND()*(InputData!C$61-InputData!C819+InputData!C$60)</f>
        <v>6.8268256356369887</v>
      </c>
      <c r="B759" s="99">
        <f ca="1">RAND()*(InputData!C$64-InputData!C$63)+InputData!C$63</f>
        <v>0.85990768685482166</v>
      </c>
      <c r="C759">
        <v>1</v>
      </c>
    </row>
    <row r="760" spans="1:3" x14ac:dyDescent="0.2">
      <c r="A760" s="100">
        <f ca="1">RAND()*(InputData!C$61-InputData!C820+InputData!C$60)</f>
        <v>14.86594726437353</v>
      </c>
      <c r="B760" s="99">
        <f ca="1">RAND()*(InputData!C$64-InputData!C$63)+InputData!C$63</f>
        <v>27.208284572771575</v>
      </c>
      <c r="C760">
        <v>1</v>
      </c>
    </row>
    <row r="761" spans="1:3" x14ac:dyDescent="0.2">
      <c r="A761" s="100">
        <f ca="1">RAND()*(InputData!C$61-InputData!C821+InputData!C$60)</f>
        <v>15.599531668449337</v>
      </c>
      <c r="B761" s="99">
        <f ca="1">RAND()*(InputData!C$64-InputData!C$63)+InputData!C$63</f>
        <v>46.12910366292536</v>
      </c>
      <c r="C761">
        <v>1</v>
      </c>
    </row>
    <row r="762" spans="1:3" x14ac:dyDescent="0.2">
      <c r="A762" s="100">
        <f ca="1">RAND()*(InputData!C$61-InputData!C822+InputData!C$60)</f>
        <v>20.531108963661005</v>
      </c>
      <c r="B762" s="99">
        <f ca="1">RAND()*(InputData!C$64-InputData!C$63)+InputData!C$63</f>
        <v>0.46907540225984817</v>
      </c>
      <c r="C762">
        <v>1</v>
      </c>
    </row>
    <row r="763" spans="1:3" x14ac:dyDescent="0.2">
      <c r="A763" s="100">
        <f ca="1">RAND()*(InputData!C$61-InputData!C823+InputData!C$60)</f>
        <v>19.732977292507304</v>
      </c>
      <c r="B763" s="99">
        <f ca="1">RAND()*(InputData!C$64-InputData!C$63)+InputData!C$63</f>
        <v>14.592821459720939</v>
      </c>
      <c r="C763">
        <v>1</v>
      </c>
    </row>
    <row r="764" spans="1:3" x14ac:dyDescent="0.2">
      <c r="A764" s="100">
        <f ca="1">RAND()*(InputData!C$61-InputData!C824+InputData!C$60)</f>
        <v>1.3190992594065161</v>
      </c>
      <c r="B764" s="99">
        <f ca="1">RAND()*(InputData!C$64-InputData!C$63)+InputData!C$63</f>
        <v>21.665339782909349</v>
      </c>
      <c r="C764">
        <v>1</v>
      </c>
    </row>
    <row r="765" spans="1:3" x14ac:dyDescent="0.2">
      <c r="A765" s="100">
        <f ca="1">RAND()*(InputData!C$61-InputData!C825+InputData!C$60)</f>
        <v>6.3973862484573916</v>
      </c>
      <c r="B765" s="99">
        <f ca="1">RAND()*(InputData!C$64-InputData!C$63)+InputData!C$63</f>
        <v>32.146697861689141</v>
      </c>
      <c r="C765">
        <v>1</v>
      </c>
    </row>
    <row r="766" spans="1:3" x14ac:dyDescent="0.2">
      <c r="A766" s="100">
        <f ca="1">RAND()*(InputData!C$61-InputData!C826+InputData!C$60)</f>
        <v>7.3591814952844521</v>
      </c>
      <c r="B766" s="99">
        <f ca="1">RAND()*(InputData!C$64-InputData!C$63)+InputData!C$63</f>
        <v>39.085693480249716</v>
      </c>
      <c r="C766">
        <v>1</v>
      </c>
    </row>
    <row r="767" spans="1:3" x14ac:dyDescent="0.2">
      <c r="A767" s="100">
        <f ca="1">RAND()*(InputData!C$61-InputData!C827+InputData!C$60)</f>
        <v>1.399982108660045</v>
      </c>
      <c r="B767" s="99">
        <f ca="1">RAND()*(InputData!C$64-InputData!C$63)+InputData!C$63</f>
        <v>27.368961152074341</v>
      </c>
      <c r="C767">
        <v>1</v>
      </c>
    </row>
    <row r="768" spans="1:3" x14ac:dyDescent="0.2">
      <c r="A768" s="100">
        <f ca="1">RAND()*(InputData!C$61-InputData!C828+InputData!C$60)</f>
        <v>9.0995925858064854</v>
      </c>
      <c r="B768" s="99">
        <f ca="1">RAND()*(InputData!C$64-InputData!C$63)+InputData!C$63</f>
        <v>25.059961553624969</v>
      </c>
      <c r="C768">
        <v>1</v>
      </c>
    </row>
    <row r="769" spans="1:3" x14ac:dyDescent="0.2">
      <c r="A769" s="100">
        <f ca="1">RAND()*(InputData!C$61-InputData!C829+InputData!C$60)</f>
        <v>5.5450133206276977</v>
      </c>
      <c r="B769" s="99">
        <f ca="1">RAND()*(InputData!C$64-InputData!C$63)+InputData!C$63</f>
        <v>16.691242435059227</v>
      </c>
      <c r="C769">
        <v>1</v>
      </c>
    </row>
    <row r="770" spans="1:3" x14ac:dyDescent="0.2">
      <c r="A770" s="100">
        <f ca="1">RAND()*(InputData!C$61-InputData!C830+InputData!C$60)</f>
        <v>21.250570063021296</v>
      </c>
      <c r="B770" s="99">
        <f ca="1">RAND()*(InputData!C$64-InputData!C$63)+InputData!C$63</f>
        <v>8.639756143859934</v>
      </c>
      <c r="C770">
        <v>1</v>
      </c>
    </row>
    <row r="771" spans="1:3" x14ac:dyDescent="0.2">
      <c r="A771" s="100">
        <f ca="1">RAND()*(InputData!C$61-InputData!C831+InputData!C$60)</f>
        <v>22.410092004760521</v>
      </c>
      <c r="B771" s="99">
        <f ca="1">RAND()*(InputData!C$64-InputData!C$63)+InputData!C$63</f>
        <v>0.76594805512152941</v>
      </c>
      <c r="C771">
        <v>1</v>
      </c>
    </row>
    <row r="772" spans="1:3" x14ac:dyDescent="0.2">
      <c r="A772" s="100">
        <f ca="1">RAND()*(InputData!C$61-InputData!C832+InputData!C$60)</f>
        <v>0.99762991580863047</v>
      </c>
      <c r="B772" s="99">
        <f ca="1">RAND()*(InputData!C$64-InputData!C$63)+InputData!C$63</f>
        <v>30.1202283787601</v>
      </c>
      <c r="C772">
        <v>1</v>
      </c>
    </row>
    <row r="773" spans="1:3" x14ac:dyDescent="0.2">
      <c r="A773" s="100">
        <f ca="1">RAND()*(InputData!C$61-InputData!C833+InputData!C$60)</f>
        <v>6.7000180930326998</v>
      </c>
      <c r="B773" s="99">
        <f ca="1">RAND()*(InputData!C$64-InputData!C$63)+InputData!C$63</f>
        <v>38.176157923788672</v>
      </c>
      <c r="C773">
        <v>1</v>
      </c>
    </row>
    <row r="774" spans="1:3" x14ac:dyDescent="0.2">
      <c r="A774" s="100">
        <f ca="1">RAND()*(InputData!C$61-InputData!C834+InputData!C$60)</f>
        <v>20.873786290837089</v>
      </c>
      <c r="B774" s="99">
        <f ca="1">RAND()*(InputData!C$64-InputData!C$63)+InputData!C$63</f>
        <v>49.332472735380016</v>
      </c>
      <c r="C774">
        <v>1</v>
      </c>
    </row>
    <row r="775" spans="1:3" x14ac:dyDescent="0.2">
      <c r="A775" s="100">
        <f ca="1">RAND()*(InputData!C$61-InputData!C835+InputData!C$60)</f>
        <v>1.7172975211488319</v>
      </c>
      <c r="B775" s="99">
        <f ca="1">RAND()*(InputData!C$64-InputData!C$63)+InputData!C$63</f>
        <v>26.897374407223072</v>
      </c>
      <c r="C775">
        <v>1</v>
      </c>
    </row>
    <row r="776" spans="1:3" x14ac:dyDescent="0.2">
      <c r="A776" s="100">
        <f ca="1">RAND()*(InputData!C$61-InputData!C836+InputData!C$60)</f>
        <v>3.3077689958492109</v>
      </c>
      <c r="B776" s="99">
        <f ca="1">RAND()*(InputData!C$64-InputData!C$63)+InputData!C$63</f>
        <v>38.75057616553341</v>
      </c>
      <c r="C776">
        <v>1</v>
      </c>
    </row>
    <row r="777" spans="1:3" x14ac:dyDescent="0.2">
      <c r="A777" s="100">
        <f ca="1">RAND()*(InputData!C$61-InputData!C837+InputData!C$60)</f>
        <v>8.7312225880012999</v>
      </c>
      <c r="B777" s="99">
        <f ca="1">RAND()*(InputData!C$64-InputData!C$63)+InputData!C$63</f>
        <v>38.015094188080411</v>
      </c>
      <c r="C777">
        <v>1</v>
      </c>
    </row>
    <row r="778" spans="1:3" x14ac:dyDescent="0.2">
      <c r="A778" s="100">
        <f ca="1">RAND()*(InputData!C$61-InputData!C838+InputData!C$60)</f>
        <v>19.70110275916646</v>
      </c>
      <c r="B778" s="99">
        <f ca="1">RAND()*(InputData!C$64-InputData!C$63)+InputData!C$63</f>
        <v>11.835067768213694</v>
      </c>
      <c r="C778">
        <v>1</v>
      </c>
    </row>
    <row r="779" spans="1:3" x14ac:dyDescent="0.2">
      <c r="A779" s="100">
        <f ca="1">RAND()*(InputData!C$61-InputData!C839+InputData!C$60)</f>
        <v>15.631929131330413</v>
      </c>
      <c r="B779" s="99">
        <f ca="1">RAND()*(InputData!C$64-InputData!C$63)+InputData!C$63</f>
        <v>18.980872411036554</v>
      </c>
      <c r="C779">
        <v>1</v>
      </c>
    </row>
    <row r="780" spans="1:3" x14ac:dyDescent="0.2">
      <c r="A780" s="100">
        <f ca="1">RAND()*(InputData!C$61-InputData!C840+InputData!C$60)</f>
        <v>13.206531094952011</v>
      </c>
      <c r="B780" s="99">
        <f ca="1">RAND()*(InputData!C$64-InputData!C$63)+InputData!C$63</f>
        <v>29.707643477202456</v>
      </c>
      <c r="C780">
        <v>1</v>
      </c>
    </row>
    <row r="781" spans="1:3" x14ac:dyDescent="0.2">
      <c r="A781" s="100">
        <f ca="1">RAND()*(InputData!C$61-InputData!C841+InputData!C$60)</f>
        <v>6.3850372545262735</v>
      </c>
      <c r="B781" s="99">
        <f ca="1">RAND()*(InputData!C$64-InputData!C$63)+InputData!C$63</f>
        <v>30.378193279497548</v>
      </c>
      <c r="C781">
        <v>1</v>
      </c>
    </row>
    <row r="782" spans="1:3" x14ac:dyDescent="0.2">
      <c r="A782" s="100">
        <f ca="1">RAND()*(InputData!C$61-InputData!C842+InputData!C$60)</f>
        <v>17.027697651910465</v>
      </c>
      <c r="B782" s="99">
        <f ca="1">RAND()*(InputData!C$64-InputData!C$63)+InputData!C$63</f>
        <v>44.354087575771473</v>
      </c>
      <c r="C782">
        <v>1</v>
      </c>
    </row>
    <row r="783" spans="1:3" x14ac:dyDescent="0.2">
      <c r="A783" s="100">
        <f ca="1">RAND()*(InputData!C$61-InputData!C843+InputData!C$60)</f>
        <v>5.04545266547066</v>
      </c>
      <c r="B783" s="99">
        <f ca="1">RAND()*(InputData!C$64-InputData!C$63)+InputData!C$63</f>
        <v>48.70842738779384</v>
      </c>
      <c r="C783">
        <v>1</v>
      </c>
    </row>
    <row r="784" spans="1:3" x14ac:dyDescent="0.2">
      <c r="A784" s="100">
        <f ca="1">RAND()*(InputData!C$61-InputData!C844+InputData!C$60)</f>
        <v>2.9542522928814652</v>
      </c>
      <c r="B784" s="99">
        <f ca="1">RAND()*(InputData!C$64-InputData!C$63)+InputData!C$63</f>
        <v>11.954175544500114</v>
      </c>
      <c r="C784">
        <v>1</v>
      </c>
    </row>
    <row r="785" spans="1:3" x14ac:dyDescent="0.2">
      <c r="A785" s="100">
        <f ca="1">RAND()*(InputData!C$61-InputData!C845+InputData!C$60)</f>
        <v>4.4820508666326733</v>
      </c>
      <c r="B785" s="99">
        <f ca="1">RAND()*(InputData!C$64-InputData!C$63)+InputData!C$63</f>
        <v>9.8530452645219864</v>
      </c>
      <c r="C785">
        <v>1</v>
      </c>
    </row>
    <row r="786" spans="1:3" x14ac:dyDescent="0.2">
      <c r="A786" s="100">
        <f ca="1">RAND()*(InputData!C$61-InputData!C846+InputData!C$60)</f>
        <v>11.703622236624433</v>
      </c>
      <c r="B786" s="99">
        <f ca="1">RAND()*(InputData!C$64-InputData!C$63)+InputData!C$63</f>
        <v>7.9293116769377985</v>
      </c>
      <c r="C786">
        <v>1</v>
      </c>
    </row>
    <row r="787" spans="1:3" x14ac:dyDescent="0.2">
      <c r="A787" s="100">
        <f ca="1">RAND()*(InputData!C$61-InputData!C847+InputData!C$60)</f>
        <v>22.637832756967079</v>
      </c>
      <c r="B787" s="99">
        <f ca="1">RAND()*(InputData!C$64-InputData!C$63)+InputData!C$63</f>
        <v>37.065460951013058</v>
      </c>
      <c r="C787">
        <v>1</v>
      </c>
    </row>
    <row r="788" spans="1:3" x14ac:dyDescent="0.2">
      <c r="A788" s="100">
        <f ca="1">RAND()*(InputData!C$61-InputData!C848+InputData!C$60)</f>
        <v>3.1577476454853959</v>
      </c>
      <c r="B788" s="99">
        <f ca="1">RAND()*(InputData!C$64-InputData!C$63)+InputData!C$63</f>
        <v>20.566265243428479</v>
      </c>
      <c r="C788">
        <v>1</v>
      </c>
    </row>
    <row r="789" spans="1:3" x14ac:dyDescent="0.2">
      <c r="A789" s="100">
        <f ca="1">RAND()*(InputData!C$61-InputData!C849+InputData!C$60)</f>
        <v>17.017229762331368</v>
      </c>
      <c r="B789" s="99">
        <f ca="1">RAND()*(InputData!C$64-InputData!C$63)+InputData!C$63</f>
        <v>47.25363269617673</v>
      </c>
      <c r="C789">
        <v>1</v>
      </c>
    </row>
    <row r="790" spans="1:3" x14ac:dyDescent="0.2">
      <c r="A790" s="100">
        <f ca="1">RAND()*(InputData!C$61-InputData!C850+InputData!C$60)</f>
        <v>0.27880223637227614</v>
      </c>
      <c r="B790" s="99">
        <f ca="1">RAND()*(InputData!C$64-InputData!C$63)+InputData!C$63</f>
        <v>4.3968128151245782</v>
      </c>
      <c r="C790">
        <v>1</v>
      </c>
    </row>
    <row r="791" spans="1:3" x14ac:dyDescent="0.2">
      <c r="A791" s="100">
        <f ca="1">RAND()*(InputData!C$61-InputData!C851+InputData!C$60)</f>
        <v>23.205507030409713</v>
      </c>
      <c r="B791" s="99">
        <f ca="1">RAND()*(InputData!C$64-InputData!C$63)+InputData!C$63</f>
        <v>21.424321898769527</v>
      </c>
      <c r="C791">
        <v>1</v>
      </c>
    </row>
    <row r="792" spans="1:3" x14ac:dyDescent="0.2">
      <c r="A792" s="100">
        <f ca="1">RAND()*(InputData!C$61-InputData!C852+InputData!C$60)</f>
        <v>15.921714162208954</v>
      </c>
      <c r="B792" s="99">
        <f ca="1">RAND()*(InputData!C$64-InputData!C$63)+InputData!C$63</f>
        <v>34.718906205008572</v>
      </c>
      <c r="C792">
        <v>1</v>
      </c>
    </row>
    <row r="793" spans="1:3" x14ac:dyDescent="0.2">
      <c r="A793" s="100">
        <f ca="1">RAND()*(InputData!C$61-InputData!C853+InputData!C$60)</f>
        <v>6.8550709788264896</v>
      </c>
      <c r="B793" s="99">
        <f ca="1">RAND()*(InputData!C$64-InputData!C$63)+InputData!C$63</f>
        <v>37.964689142676754</v>
      </c>
      <c r="C793">
        <v>1</v>
      </c>
    </row>
    <row r="794" spans="1:3" x14ac:dyDescent="0.2">
      <c r="A794" s="100">
        <f ca="1">RAND()*(InputData!C$61-InputData!C854+InputData!C$60)</f>
        <v>21.559795926517054</v>
      </c>
      <c r="B794" s="99">
        <f ca="1">RAND()*(InputData!C$64-InputData!C$63)+InputData!C$63</f>
        <v>15.667131786834053</v>
      </c>
      <c r="C794">
        <v>1</v>
      </c>
    </row>
    <row r="795" spans="1:3" x14ac:dyDescent="0.2">
      <c r="A795" s="100">
        <f ca="1">RAND()*(InputData!C$61-InputData!C855+InputData!C$60)</f>
        <v>16.478058272846383</v>
      </c>
      <c r="B795" s="99">
        <f ca="1">RAND()*(InputData!C$64-InputData!C$63)+InputData!C$63</f>
        <v>55.268409988791525</v>
      </c>
      <c r="C795">
        <v>1</v>
      </c>
    </row>
    <row r="796" spans="1:3" x14ac:dyDescent="0.2">
      <c r="A796" s="100">
        <f ca="1">RAND()*(InputData!C$61-InputData!C856+InputData!C$60)</f>
        <v>9.0808775503127155</v>
      </c>
      <c r="B796" s="99">
        <f ca="1">RAND()*(InputData!C$64-InputData!C$63)+InputData!C$63</f>
        <v>4.1797104072881517</v>
      </c>
      <c r="C796">
        <v>1</v>
      </c>
    </row>
    <row r="797" spans="1:3" x14ac:dyDescent="0.2">
      <c r="A797" s="100">
        <f ca="1">RAND()*(InputData!C$61-InputData!C857+InputData!C$60)</f>
        <v>16.792828239075533</v>
      </c>
      <c r="B797" s="99">
        <f ca="1">RAND()*(InputData!C$64-InputData!C$63)+InputData!C$63</f>
        <v>36.237679835336834</v>
      </c>
      <c r="C797">
        <v>1</v>
      </c>
    </row>
    <row r="798" spans="1:3" x14ac:dyDescent="0.2">
      <c r="A798" s="100">
        <f ca="1">RAND()*(InputData!C$61-InputData!C858+InputData!C$60)</f>
        <v>9.6200327184550023</v>
      </c>
      <c r="B798" s="99">
        <f ca="1">RAND()*(InputData!C$64-InputData!C$63)+InputData!C$63</f>
        <v>28.907697809156087</v>
      </c>
      <c r="C798">
        <v>1</v>
      </c>
    </row>
    <row r="799" spans="1:3" x14ac:dyDescent="0.2">
      <c r="A799" s="100">
        <f ca="1">RAND()*(InputData!C$61-InputData!C859+InputData!C$60)</f>
        <v>2.8178514978736464</v>
      </c>
      <c r="B799" s="99">
        <f ca="1">RAND()*(InputData!C$64-InputData!C$63)+InputData!C$63</f>
        <v>40.717500273825827</v>
      </c>
      <c r="C799">
        <v>1</v>
      </c>
    </row>
    <row r="800" spans="1:3" x14ac:dyDescent="0.2">
      <c r="A800" s="100">
        <f ca="1">RAND()*(InputData!C$61-InputData!C860+InputData!C$60)</f>
        <v>18.576928439406746</v>
      </c>
      <c r="B800" s="99">
        <f ca="1">RAND()*(InputData!C$64-InputData!C$63)+InputData!C$63</f>
        <v>52.167225949571268</v>
      </c>
      <c r="C800">
        <v>1</v>
      </c>
    </row>
    <row r="801" spans="1:3" x14ac:dyDescent="0.2">
      <c r="A801" s="100">
        <f ca="1">RAND()*(InputData!C$61-InputData!C861+InputData!C$60)</f>
        <v>16.07854778141396</v>
      </c>
      <c r="B801" s="99">
        <f ca="1">RAND()*(InputData!C$64-InputData!C$63)+InputData!C$63</f>
        <v>32.813618863817325</v>
      </c>
      <c r="C801">
        <v>1</v>
      </c>
    </row>
    <row r="802" spans="1:3" x14ac:dyDescent="0.2">
      <c r="A802" s="100">
        <f ca="1">RAND()*(InputData!C$61-InputData!C862+InputData!C$60)</f>
        <v>22.593744653350477</v>
      </c>
      <c r="B802" s="99">
        <f ca="1">RAND()*(InputData!C$64-InputData!C$63)+InputData!C$63</f>
        <v>49.667214457523571</v>
      </c>
      <c r="C802">
        <v>1</v>
      </c>
    </row>
    <row r="803" spans="1:3" x14ac:dyDescent="0.2">
      <c r="A803" s="100">
        <f ca="1">RAND()*(InputData!C$61-InputData!C863+InputData!C$60)</f>
        <v>20.174055076040382</v>
      </c>
      <c r="B803" s="99">
        <f ca="1">RAND()*(InputData!C$64-InputData!C$63)+InputData!C$63</f>
        <v>27.845937527287241</v>
      </c>
      <c r="C803">
        <v>1</v>
      </c>
    </row>
    <row r="804" spans="1:3" x14ac:dyDescent="0.2">
      <c r="A804" s="100">
        <f ca="1">RAND()*(InputData!C$61-InputData!C864+InputData!C$60)</f>
        <v>10.490736037083224</v>
      </c>
      <c r="B804" s="99">
        <f ca="1">RAND()*(InputData!C$64-InputData!C$63)+InputData!C$63</f>
        <v>55.271516443271082</v>
      </c>
      <c r="C804">
        <v>1</v>
      </c>
    </row>
    <row r="805" spans="1:3" x14ac:dyDescent="0.2">
      <c r="A805" s="100">
        <f ca="1">RAND()*(InputData!C$61-InputData!C865+InputData!C$60)</f>
        <v>15.092157722792722</v>
      </c>
      <c r="B805" s="99">
        <f ca="1">RAND()*(InputData!C$64-InputData!C$63)+InputData!C$63</f>
        <v>10.57812126075974</v>
      </c>
      <c r="C805">
        <v>1</v>
      </c>
    </row>
    <row r="806" spans="1:3" x14ac:dyDescent="0.2">
      <c r="A806" s="100">
        <f ca="1">RAND()*(InputData!C$61-InputData!C866+InputData!C$60)</f>
        <v>4.7699333634730756</v>
      </c>
      <c r="B806" s="99">
        <f ca="1">RAND()*(InputData!C$64-InputData!C$63)+InputData!C$63</f>
        <v>3.1351550550486036</v>
      </c>
      <c r="C806">
        <v>1</v>
      </c>
    </row>
    <row r="807" spans="1:3" x14ac:dyDescent="0.2">
      <c r="A807" s="100">
        <f ca="1">RAND()*(InputData!C$61-InputData!C867+InputData!C$60)</f>
        <v>3.0718844960041993</v>
      </c>
      <c r="B807" s="99">
        <f ca="1">RAND()*(InputData!C$64-InputData!C$63)+InputData!C$63</f>
        <v>4.5622262233017583</v>
      </c>
      <c r="C807">
        <v>1</v>
      </c>
    </row>
    <row r="808" spans="1:3" x14ac:dyDescent="0.2">
      <c r="A808" s="100">
        <f ca="1">RAND()*(InputData!C$61-InputData!C868+InputData!C$60)</f>
        <v>1.7008681968914627</v>
      </c>
      <c r="B808" s="99">
        <f ca="1">RAND()*(InputData!C$64-InputData!C$63)+InputData!C$63</f>
        <v>2.436908728617416</v>
      </c>
      <c r="C808">
        <v>1</v>
      </c>
    </row>
    <row r="809" spans="1:3" x14ac:dyDescent="0.2">
      <c r="A809" s="100">
        <f ca="1">RAND()*(InputData!C$61-InputData!C869+InputData!C$60)</f>
        <v>15.752259714208568</v>
      </c>
      <c r="B809" s="99">
        <f ca="1">RAND()*(InputData!C$64-InputData!C$63)+InputData!C$63</f>
        <v>9.0672212407415191</v>
      </c>
      <c r="C809">
        <v>1</v>
      </c>
    </row>
    <row r="810" spans="1:3" x14ac:dyDescent="0.2">
      <c r="A810" s="100">
        <f ca="1">RAND()*(InputData!C$61-InputData!C870+InputData!C$60)</f>
        <v>5.3267544427614082</v>
      </c>
      <c r="B810" s="99">
        <f ca="1">RAND()*(InputData!C$64-InputData!C$63)+InputData!C$63</f>
        <v>30.326658078206865</v>
      </c>
      <c r="C810">
        <v>1</v>
      </c>
    </row>
    <row r="811" spans="1:3" x14ac:dyDescent="0.2">
      <c r="A811" s="100">
        <f ca="1">RAND()*(InputData!C$61-InputData!C871+InputData!C$60)</f>
        <v>8.7893237043580434</v>
      </c>
      <c r="B811" s="99">
        <f ca="1">RAND()*(InputData!C$64-InputData!C$63)+InputData!C$63</f>
        <v>30.509638923957379</v>
      </c>
      <c r="C811">
        <v>1</v>
      </c>
    </row>
    <row r="812" spans="1:3" x14ac:dyDescent="0.2">
      <c r="A812" s="100">
        <f ca="1">RAND()*(InputData!C$61-InputData!C872+InputData!C$60)</f>
        <v>1.9014258230221481</v>
      </c>
      <c r="B812" s="99">
        <f ca="1">RAND()*(InputData!C$64-InputData!C$63)+InputData!C$63</f>
        <v>23.057029428680664</v>
      </c>
      <c r="C812">
        <v>1</v>
      </c>
    </row>
    <row r="813" spans="1:3" x14ac:dyDescent="0.2">
      <c r="A813" s="100">
        <f ca="1">RAND()*(InputData!C$61-InputData!C873+InputData!C$60)</f>
        <v>5.80638466917223E-2</v>
      </c>
      <c r="B813" s="99">
        <f ca="1">RAND()*(InputData!C$64-InputData!C$63)+InputData!C$63</f>
        <v>29.230127034115821</v>
      </c>
      <c r="C813">
        <v>1</v>
      </c>
    </row>
    <row r="814" spans="1:3" x14ac:dyDescent="0.2">
      <c r="A814" s="100">
        <f ca="1">RAND()*(InputData!C$61-InputData!C874+InputData!C$60)</f>
        <v>14.135691528574041</v>
      </c>
      <c r="B814" s="99">
        <f ca="1">RAND()*(InputData!C$64-InputData!C$63)+InputData!C$63</f>
        <v>19.467275571897211</v>
      </c>
      <c r="C814">
        <v>1</v>
      </c>
    </row>
    <row r="815" spans="1:3" x14ac:dyDescent="0.2">
      <c r="A815" s="100">
        <f ca="1">RAND()*(InputData!C$61-InputData!C875+InputData!C$60)</f>
        <v>20.109941250576817</v>
      </c>
      <c r="B815" s="99">
        <f ca="1">RAND()*(InputData!C$64-InputData!C$63)+InputData!C$63</f>
        <v>23.451488144358965</v>
      </c>
      <c r="C815">
        <v>1</v>
      </c>
    </row>
    <row r="816" spans="1:3" x14ac:dyDescent="0.2">
      <c r="A816" s="100">
        <f ca="1">RAND()*(InputData!C$61-InputData!C876+InputData!C$60)</f>
        <v>16.004301189553718</v>
      </c>
      <c r="B816" s="99">
        <f ca="1">RAND()*(InputData!C$64-InputData!C$63)+InputData!C$63</f>
        <v>34.010669930851556</v>
      </c>
      <c r="C816">
        <v>1</v>
      </c>
    </row>
    <row r="817" spans="1:3" x14ac:dyDescent="0.2">
      <c r="A817" s="100">
        <f ca="1">RAND()*(InputData!C$61-InputData!C877+InputData!C$60)</f>
        <v>14.624612799974379</v>
      </c>
      <c r="B817" s="99">
        <f ca="1">RAND()*(InputData!C$64-InputData!C$63)+InputData!C$63</f>
        <v>9.2993961923375572</v>
      </c>
      <c r="C817">
        <v>1</v>
      </c>
    </row>
    <row r="818" spans="1:3" x14ac:dyDescent="0.2">
      <c r="A818" s="100">
        <f ca="1">RAND()*(InputData!C$61-InputData!C878+InputData!C$60)</f>
        <v>8.6018103188165345</v>
      </c>
      <c r="B818" s="99">
        <f ca="1">RAND()*(InputData!C$64-InputData!C$63)+InputData!C$63</f>
        <v>28.050856906149036</v>
      </c>
      <c r="C818">
        <v>1</v>
      </c>
    </row>
    <row r="819" spans="1:3" x14ac:dyDescent="0.2">
      <c r="A819" s="100">
        <f ca="1">RAND()*(InputData!C$61-InputData!C879+InputData!C$60)</f>
        <v>16.809328407816338</v>
      </c>
      <c r="B819" s="99">
        <f ca="1">RAND()*(InputData!C$64-InputData!C$63)+InputData!C$63</f>
        <v>7.7131075546817991</v>
      </c>
      <c r="C819">
        <v>1</v>
      </c>
    </row>
    <row r="820" spans="1:3" x14ac:dyDescent="0.2">
      <c r="A820" s="100">
        <f ca="1">RAND()*(InputData!C$61-InputData!C880+InputData!C$60)</f>
        <v>6.891717092857732</v>
      </c>
      <c r="B820" s="99">
        <f ca="1">RAND()*(InputData!C$64-InputData!C$63)+InputData!C$63</f>
        <v>44.309936611992427</v>
      </c>
      <c r="C820">
        <v>1</v>
      </c>
    </row>
    <row r="821" spans="1:3" x14ac:dyDescent="0.2">
      <c r="A821" s="100">
        <f ca="1">RAND()*(InputData!C$61-InputData!C881+InputData!C$60)</f>
        <v>3.7131231724212661</v>
      </c>
      <c r="B821" s="99">
        <f ca="1">RAND()*(InputData!C$64-InputData!C$63)+InputData!C$63</f>
        <v>31.754560290326083</v>
      </c>
      <c r="C821">
        <v>1</v>
      </c>
    </row>
    <row r="822" spans="1:3" x14ac:dyDescent="0.2">
      <c r="A822" s="100">
        <f ca="1">RAND()*(InputData!C$61-InputData!C882+InputData!C$60)</f>
        <v>6.7743777678252224</v>
      </c>
      <c r="B822" s="99">
        <f ca="1">RAND()*(InputData!C$64-InputData!C$63)+InputData!C$63</f>
        <v>14.910091682364287</v>
      </c>
      <c r="C822">
        <v>1</v>
      </c>
    </row>
    <row r="823" spans="1:3" x14ac:dyDescent="0.2">
      <c r="A823" s="100">
        <f ca="1">RAND()*(InputData!C$61-InputData!C883+InputData!C$60)</f>
        <v>0.67425261351584709</v>
      </c>
      <c r="B823" s="99">
        <f ca="1">RAND()*(InputData!C$64-InputData!C$63)+InputData!C$63</f>
        <v>14.218945183766376</v>
      </c>
      <c r="C823">
        <v>1</v>
      </c>
    </row>
    <row r="824" spans="1:3" x14ac:dyDescent="0.2">
      <c r="A824" s="100">
        <f ca="1">RAND()*(InputData!C$61-InputData!C884+InputData!C$60)</f>
        <v>18.66124868281079</v>
      </c>
      <c r="B824" s="99">
        <f ca="1">RAND()*(InputData!C$64-InputData!C$63)+InputData!C$63</f>
        <v>35.471882176917589</v>
      </c>
      <c r="C824">
        <v>1</v>
      </c>
    </row>
    <row r="825" spans="1:3" x14ac:dyDescent="0.2">
      <c r="A825" s="100">
        <f ca="1">RAND()*(InputData!C$61-InputData!C885+InputData!C$60)</f>
        <v>8.0837876081374329</v>
      </c>
      <c r="B825" s="99">
        <f ca="1">RAND()*(InputData!C$64-InputData!C$63)+InputData!C$63</f>
        <v>37.271383946036892</v>
      </c>
      <c r="C825">
        <v>1</v>
      </c>
    </row>
    <row r="826" spans="1:3" x14ac:dyDescent="0.2">
      <c r="A826" s="100">
        <f ca="1">RAND()*(InputData!C$61-InputData!C886+InputData!C$60)</f>
        <v>22.31270435212878</v>
      </c>
      <c r="B826" s="99">
        <f ca="1">RAND()*(InputData!C$64-InputData!C$63)+InputData!C$63</f>
        <v>25.56443182082727</v>
      </c>
      <c r="C826">
        <v>1</v>
      </c>
    </row>
    <row r="827" spans="1:3" x14ac:dyDescent="0.2">
      <c r="A827" s="100">
        <f ca="1">RAND()*(InputData!C$61-InputData!C887+InputData!C$60)</f>
        <v>6.8853537844058339</v>
      </c>
      <c r="B827" s="99">
        <f ca="1">RAND()*(InputData!C$64-InputData!C$63)+InputData!C$63</f>
        <v>55.255028874662564</v>
      </c>
      <c r="C827">
        <v>1</v>
      </c>
    </row>
    <row r="828" spans="1:3" x14ac:dyDescent="0.2">
      <c r="A828" s="100">
        <f ca="1">RAND()*(InputData!C$61-InputData!C888+InputData!C$60)</f>
        <v>9.0127495478024446</v>
      </c>
      <c r="B828" s="99">
        <f ca="1">RAND()*(InputData!C$64-InputData!C$63)+InputData!C$63</f>
        <v>33.514887405118479</v>
      </c>
      <c r="C828">
        <v>1</v>
      </c>
    </row>
    <row r="829" spans="1:3" x14ac:dyDescent="0.2">
      <c r="A829" s="100">
        <f ca="1">RAND()*(InputData!C$61-InputData!C889+InputData!C$60)</f>
        <v>18.059793366854279</v>
      </c>
      <c r="B829" s="99">
        <f ca="1">RAND()*(InputData!C$64-InputData!C$63)+InputData!C$63</f>
        <v>40.263296816128197</v>
      </c>
      <c r="C829">
        <v>1</v>
      </c>
    </row>
    <row r="830" spans="1:3" x14ac:dyDescent="0.2">
      <c r="A830" s="100">
        <f ca="1">RAND()*(InputData!C$61-InputData!C890+InputData!C$60)</f>
        <v>7.281939406017802</v>
      </c>
      <c r="B830" s="99">
        <f ca="1">RAND()*(InputData!C$64-InputData!C$63)+InputData!C$63</f>
        <v>9.6887358462031088</v>
      </c>
      <c r="C830">
        <v>1</v>
      </c>
    </row>
    <row r="831" spans="1:3" x14ac:dyDescent="0.2">
      <c r="A831" s="100">
        <f ca="1">RAND()*(InputData!C$61-InputData!C891+InputData!C$60)</f>
        <v>19.191886156628804</v>
      </c>
      <c r="B831" s="99">
        <f ca="1">RAND()*(InputData!C$64-InputData!C$63)+InputData!C$63</f>
        <v>41.693737294146217</v>
      </c>
      <c r="C831">
        <v>1</v>
      </c>
    </row>
    <row r="832" spans="1:3" x14ac:dyDescent="0.2">
      <c r="A832" s="100">
        <f ca="1">RAND()*(InputData!C$61-InputData!C892+InputData!C$60)</f>
        <v>18.718848065791569</v>
      </c>
      <c r="B832" s="99">
        <f ca="1">RAND()*(InputData!C$64-InputData!C$63)+InputData!C$63</f>
        <v>0.71749857239919124</v>
      </c>
      <c r="C832">
        <v>1</v>
      </c>
    </row>
    <row r="833" spans="1:3" x14ac:dyDescent="0.2">
      <c r="A833" s="100">
        <f ca="1">RAND()*(InputData!C$61-InputData!C893+InputData!C$60)</f>
        <v>7.7975438780869162</v>
      </c>
      <c r="B833" s="99">
        <f ca="1">RAND()*(InputData!C$64-InputData!C$63)+InputData!C$63</f>
        <v>39.047177476834371</v>
      </c>
      <c r="C833">
        <v>1</v>
      </c>
    </row>
    <row r="834" spans="1:3" x14ac:dyDescent="0.2">
      <c r="A834" s="100">
        <f ca="1">RAND()*(InputData!C$61-InputData!C894+InputData!C$60)</f>
        <v>2.3951971430716106</v>
      </c>
      <c r="B834" s="99">
        <f ca="1">RAND()*(InputData!C$64-InputData!C$63)+InputData!C$63</f>
        <v>27.482826865926604</v>
      </c>
      <c r="C834">
        <v>1</v>
      </c>
    </row>
    <row r="835" spans="1:3" x14ac:dyDescent="0.2">
      <c r="A835" s="100">
        <f ca="1">RAND()*(InputData!C$61-InputData!C895+InputData!C$60)</f>
        <v>15.357809429254683</v>
      </c>
      <c r="B835" s="99">
        <f ca="1">RAND()*(InputData!C$64-InputData!C$63)+InputData!C$63</f>
        <v>27.412376211481249</v>
      </c>
      <c r="C835">
        <v>1</v>
      </c>
    </row>
    <row r="836" spans="1:3" x14ac:dyDescent="0.2">
      <c r="A836" s="100">
        <f ca="1">RAND()*(InputData!C$61-InputData!C896+InputData!C$60)</f>
        <v>10.452698134834007</v>
      </c>
      <c r="B836" s="99">
        <f ca="1">RAND()*(InputData!C$64-InputData!C$63)+InputData!C$63</f>
        <v>51.313270011654659</v>
      </c>
      <c r="C836">
        <v>1</v>
      </c>
    </row>
    <row r="837" spans="1:3" x14ac:dyDescent="0.2">
      <c r="A837" s="100">
        <f ca="1">RAND()*(InputData!C$61-InputData!C897+InputData!C$60)</f>
        <v>0.97574829890933701</v>
      </c>
      <c r="B837" s="99">
        <f ca="1">RAND()*(InputData!C$64-InputData!C$63)+InputData!C$63</f>
        <v>10.417082741859453</v>
      </c>
      <c r="C837">
        <v>1</v>
      </c>
    </row>
    <row r="838" spans="1:3" x14ac:dyDescent="0.2">
      <c r="A838" s="100">
        <f ca="1">RAND()*(InputData!C$61-InputData!C898+InputData!C$60)</f>
        <v>3.127764504551255</v>
      </c>
      <c r="B838" s="99">
        <f ca="1">RAND()*(InputData!C$64-InputData!C$63)+InputData!C$63</f>
        <v>17.181879711384344</v>
      </c>
      <c r="C838">
        <v>1</v>
      </c>
    </row>
    <row r="839" spans="1:3" x14ac:dyDescent="0.2">
      <c r="A839" s="100">
        <f ca="1">RAND()*(InputData!C$61-InputData!C899+InputData!C$60)</f>
        <v>8.1411608427671336</v>
      </c>
      <c r="B839" s="99">
        <f ca="1">RAND()*(InputData!C$64-InputData!C$63)+InputData!C$63</f>
        <v>40.967519270248658</v>
      </c>
      <c r="C839">
        <v>1</v>
      </c>
    </row>
    <row r="840" spans="1:3" x14ac:dyDescent="0.2">
      <c r="A840" s="100">
        <f ca="1">RAND()*(InputData!C$61-InputData!C900+InputData!C$60)</f>
        <v>5.5111601608058018</v>
      </c>
      <c r="B840" s="99">
        <f ca="1">RAND()*(InputData!C$64-InputData!C$63)+InputData!C$63</f>
        <v>3.818440773580118</v>
      </c>
      <c r="C840">
        <v>1</v>
      </c>
    </row>
    <row r="841" spans="1:3" x14ac:dyDescent="0.2">
      <c r="A841" s="100">
        <f ca="1">RAND()*(InputData!C$61-InputData!C901+InputData!C$60)</f>
        <v>20.83532141053011</v>
      </c>
      <c r="B841" s="99">
        <f ca="1">RAND()*(InputData!C$64-InputData!C$63)+InputData!C$63</f>
        <v>34.590664428568068</v>
      </c>
      <c r="C841">
        <v>1</v>
      </c>
    </row>
    <row r="842" spans="1:3" x14ac:dyDescent="0.2">
      <c r="A842" s="100">
        <f ca="1">RAND()*(InputData!C$61-InputData!C902+InputData!C$60)</f>
        <v>9.9072110130345568</v>
      </c>
      <c r="B842" s="99">
        <f ca="1">RAND()*(InputData!C$64-InputData!C$63)+InputData!C$63</f>
        <v>33.781797918523871</v>
      </c>
      <c r="C842">
        <v>1</v>
      </c>
    </row>
    <row r="843" spans="1:3" x14ac:dyDescent="0.2">
      <c r="A843" s="100">
        <f ca="1">RAND()*(InputData!C$61-InputData!C903+InputData!C$60)</f>
        <v>19.65444204275321</v>
      </c>
      <c r="B843" s="99">
        <f ca="1">RAND()*(InputData!C$64-InputData!C$63)+InputData!C$63</f>
        <v>29.466446433141531</v>
      </c>
      <c r="C843">
        <v>1</v>
      </c>
    </row>
    <row r="844" spans="1:3" x14ac:dyDescent="0.2">
      <c r="A844" s="100">
        <f ca="1">RAND()*(InputData!C$61-InputData!C904+InputData!C$60)</f>
        <v>11.189406583555975</v>
      </c>
      <c r="B844" s="99">
        <f ca="1">RAND()*(InputData!C$64-InputData!C$63)+InputData!C$63</f>
        <v>14.547426846707525</v>
      </c>
      <c r="C844">
        <v>1</v>
      </c>
    </row>
    <row r="845" spans="1:3" x14ac:dyDescent="0.2">
      <c r="A845" s="100">
        <f ca="1">RAND()*(InputData!C$61-InputData!C905+InputData!C$60)</f>
        <v>1.8468448501524162</v>
      </c>
      <c r="B845" s="99">
        <f ca="1">RAND()*(InputData!C$64-InputData!C$63)+InputData!C$63</f>
        <v>50.176345729148515</v>
      </c>
      <c r="C845">
        <v>1</v>
      </c>
    </row>
    <row r="846" spans="1:3" x14ac:dyDescent="0.2">
      <c r="A846" s="100">
        <f ca="1">RAND()*(InputData!C$61-InputData!C906+InputData!C$60)</f>
        <v>4.8302668466178869</v>
      </c>
      <c r="B846" s="99">
        <f ca="1">RAND()*(InputData!C$64-InputData!C$63)+InputData!C$63</f>
        <v>19.976201954428632</v>
      </c>
      <c r="C846">
        <v>1</v>
      </c>
    </row>
    <row r="847" spans="1:3" x14ac:dyDescent="0.2">
      <c r="A847" s="100">
        <f ca="1">RAND()*(InputData!C$61-InputData!C907+InputData!C$60)</f>
        <v>19.954207336505242</v>
      </c>
      <c r="B847" s="99">
        <f ca="1">RAND()*(InputData!C$64-InputData!C$63)+InputData!C$63</f>
        <v>28.296432564819021</v>
      </c>
      <c r="C847">
        <v>1</v>
      </c>
    </row>
    <row r="848" spans="1:3" x14ac:dyDescent="0.2">
      <c r="A848" s="100">
        <f ca="1">RAND()*(InputData!C$61-InputData!C908+InputData!C$60)</f>
        <v>11.996575930068959</v>
      </c>
      <c r="B848" s="99">
        <f ca="1">RAND()*(InputData!C$64-InputData!C$63)+InputData!C$63</f>
        <v>30.730708713001242</v>
      </c>
      <c r="C848">
        <v>1</v>
      </c>
    </row>
    <row r="849" spans="1:3" x14ac:dyDescent="0.2">
      <c r="A849" s="100">
        <f ca="1">RAND()*(InputData!C$61-InputData!C909+InputData!C$60)</f>
        <v>19.966627504764237</v>
      </c>
      <c r="B849" s="99">
        <f ca="1">RAND()*(InputData!C$64-InputData!C$63)+InputData!C$63</f>
        <v>39.163337149946926</v>
      </c>
      <c r="C849">
        <v>1</v>
      </c>
    </row>
    <row r="850" spans="1:3" x14ac:dyDescent="0.2">
      <c r="A850" s="100">
        <f ca="1">RAND()*(InputData!C$61-InputData!C910+InputData!C$60)</f>
        <v>2.647515770396327</v>
      </c>
      <c r="B850" s="99">
        <f ca="1">RAND()*(InputData!C$64-InputData!C$63)+InputData!C$63</f>
        <v>18.859013160690605</v>
      </c>
      <c r="C850">
        <v>1</v>
      </c>
    </row>
    <row r="851" spans="1:3" x14ac:dyDescent="0.2">
      <c r="A851" s="100">
        <f ca="1">RAND()*(InputData!C$61-InputData!C911+InputData!C$60)</f>
        <v>15.385522158126564</v>
      </c>
      <c r="B851" s="99">
        <f ca="1">RAND()*(InputData!C$64-InputData!C$63)+InputData!C$63</f>
        <v>50.441908013150957</v>
      </c>
      <c r="C851">
        <v>1</v>
      </c>
    </row>
    <row r="852" spans="1:3" x14ac:dyDescent="0.2">
      <c r="A852" s="100">
        <f ca="1">RAND()*(InputData!C$61-InputData!C912+InputData!C$60)</f>
        <v>14.092057018056707</v>
      </c>
      <c r="B852" s="99">
        <f ca="1">RAND()*(InputData!C$64-InputData!C$63)+InputData!C$63</f>
        <v>29.181166476733349</v>
      </c>
      <c r="C852">
        <v>1</v>
      </c>
    </row>
    <row r="853" spans="1:3" x14ac:dyDescent="0.2">
      <c r="A853" s="100">
        <f ca="1">RAND()*(InputData!C$61-InputData!C913+InputData!C$60)</f>
        <v>1.418355182119251</v>
      </c>
      <c r="B853" s="99">
        <f ca="1">RAND()*(InputData!C$64-InputData!C$63)+InputData!C$63</f>
        <v>36.636923899426066</v>
      </c>
      <c r="C853">
        <v>1</v>
      </c>
    </row>
    <row r="854" spans="1:3" x14ac:dyDescent="0.2">
      <c r="A854" s="100">
        <f ca="1">RAND()*(InputData!C$61-InputData!C914+InputData!C$60)</f>
        <v>0.54296210319967797</v>
      </c>
      <c r="B854" s="99">
        <f ca="1">RAND()*(InputData!C$64-InputData!C$63)+InputData!C$63</f>
        <v>6.3605291697607731</v>
      </c>
      <c r="C854">
        <v>1</v>
      </c>
    </row>
    <row r="855" spans="1:3" x14ac:dyDescent="0.2">
      <c r="A855" s="100">
        <f ca="1">RAND()*(InputData!C$61-InputData!C915+InputData!C$60)</f>
        <v>17.51807815035443</v>
      </c>
      <c r="B855" s="99">
        <f ca="1">RAND()*(InputData!C$64-InputData!C$63)+InputData!C$63</f>
        <v>26.436490673808184</v>
      </c>
      <c r="C855">
        <v>1</v>
      </c>
    </row>
    <row r="856" spans="1:3" x14ac:dyDescent="0.2">
      <c r="A856" s="100">
        <f ca="1">RAND()*(InputData!C$61-InputData!C916+InputData!C$60)</f>
        <v>22.121677510973981</v>
      </c>
      <c r="B856" s="99">
        <f ca="1">RAND()*(InputData!C$64-InputData!C$63)+InputData!C$63</f>
        <v>4.5890495140785612</v>
      </c>
      <c r="C856">
        <v>1</v>
      </c>
    </row>
    <row r="857" spans="1:3" x14ac:dyDescent="0.2">
      <c r="A857" s="100">
        <f ca="1">RAND()*(InputData!C$61-InputData!C917+InputData!C$60)</f>
        <v>9.6093609304892826</v>
      </c>
      <c r="B857" s="99">
        <f ca="1">RAND()*(InputData!C$64-InputData!C$63)+InputData!C$63</f>
        <v>42.443892831346666</v>
      </c>
      <c r="C857">
        <v>1</v>
      </c>
    </row>
    <row r="858" spans="1:3" x14ac:dyDescent="0.2">
      <c r="A858" s="100">
        <f ca="1">RAND()*(InputData!C$61-InputData!C918+InputData!C$60)</f>
        <v>7.4161591076518656</v>
      </c>
      <c r="B858" s="99">
        <f ca="1">RAND()*(InputData!C$64-InputData!C$63)+InputData!C$63</f>
        <v>9.8060918763936815</v>
      </c>
      <c r="C858">
        <v>1</v>
      </c>
    </row>
    <row r="859" spans="1:3" x14ac:dyDescent="0.2">
      <c r="A859" s="100">
        <f ca="1">RAND()*(InputData!C$61-InputData!C919+InputData!C$60)</f>
        <v>1.9865409611667892</v>
      </c>
      <c r="B859" s="99">
        <f ca="1">RAND()*(InputData!C$64-InputData!C$63)+InputData!C$63</f>
        <v>31.20712677791369</v>
      </c>
      <c r="C859">
        <v>1</v>
      </c>
    </row>
    <row r="860" spans="1:3" x14ac:dyDescent="0.2">
      <c r="A860" s="100">
        <f ca="1">RAND()*(InputData!C$61-InputData!C920+InputData!C$60)</f>
        <v>21.096051593211033</v>
      </c>
      <c r="B860" s="99">
        <f ca="1">RAND()*(InputData!C$64-InputData!C$63)+InputData!C$63</f>
        <v>52.566660566149224</v>
      </c>
      <c r="C860">
        <v>1</v>
      </c>
    </row>
    <row r="861" spans="1:3" x14ac:dyDescent="0.2">
      <c r="A861" s="100">
        <f ca="1">RAND()*(InputData!C$61-InputData!C921+InputData!C$60)</f>
        <v>2.4380808036008057</v>
      </c>
      <c r="B861" s="99">
        <f ca="1">RAND()*(InputData!C$64-InputData!C$63)+InputData!C$63</f>
        <v>51.479589889508368</v>
      </c>
      <c r="C861">
        <v>1</v>
      </c>
    </row>
    <row r="862" spans="1:3" x14ac:dyDescent="0.2">
      <c r="A862" s="100">
        <f ca="1">RAND()*(InputData!C$61-InputData!C922+InputData!C$60)</f>
        <v>1.1368070515692223</v>
      </c>
      <c r="B862" s="99">
        <f ca="1">RAND()*(InputData!C$64-InputData!C$63)+InputData!C$63</f>
        <v>48.376298684176128</v>
      </c>
      <c r="C862">
        <v>1</v>
      </c>
    </row>
    <row r="863" spans="1:3" x14ac:dyDescent="0.2">
      <c r="A863" s="100">
        <f ca="1">RAND()*(InputData!C$61-InputData!C923+InputData!C$60)</f>
        <v>11.172987608330848</v>
      </c>
      <c r="B863" s="99">
        <f ca="1">RAND()*(InputData!C$64-InputData!C$63)+InputData!C$63</f>
        <v>39.910484362179098</v>
      </c>
      <c r="C863">
        <v>1</v>
      </c>
    </row>
    <row r="864" spans="1:3" x14ac:dyDescent="0.2">
      <c r="A864" s="100">
        <f ca="1">RAND()*(InputData!C$61-InputData!C924+InputData!C$60)</f>
        <v>8.2678097932541448</v>
      </c>
      <c r="B864" s="99">
        <f ca="1">RAND()*(InputData!C$64-InputData!C$63)+InputData!C$63</f>
        <v>51.201733675265551</v>
      </c>
      <c r="C864">
        <v>1</v>
      </c>
    </row>
    <row r="865" spans="1:3" x14ac:dyDescent="0.2">
      <c r="A865" s="100">
        <f ca="1">RAND()*(InputData!C$61-InputData!C925+InputData!C$60)</f>
        <v>11.303346501800313</v>
      </c>
      <c r="B865" s="99">
        <f ca="1">RAND()*(InputData!C$64-InputData!C$63)+InputData!C$63</f>
        <v>40.471603647355806</v>
      </c>
      <c r="C865">
        <v>1</v>
      </c>
    </row>
    <row r="866" spans="1:3" x14ac:dyDescent="0.2">
      <c r="A866" s="100">
        <f ca="1">RAND()*(InputData!C$61-InputData!C926+InputData!C$60)</f>
        <v>9.856454316922667</v>
      </c>
      <c r="B866" s="99">
        <f ca="1">RAND()*(InputData!C$64-InputData!C$63)+InputData!C$63</f>
        <v>13.136728486447117</v>
      </c>
      <c r="C866">
        <v>1</v>
      </c>
    </row>
    <row r="867" spans="1:3" x14ac:dyDescent="0.2">
      <c r="A867" s="100">
        <f ca="1">RAND()*(InputData!C$61-InputData!C927+InputData!C$60)</f>
        <v>3.1998022944959112E-2</v>
      </c>
      <c r="B867" s="99">
        <f ca="1">RAND()*(InputData!C$64-InputData!C$63)+InputData!C$63</f>
        <v>46.704477794606937</v>
      </c>
      <c r="C867">
        <v>1</v>
      </c>
    </row>
    <row r="868" spans="1:3" x14ac:dyDescent="0.2">
      <c r="A868" s="100">
        <f ca="1">RAND()*(InputData!C$61-InputData!C928+InputData!C$60)</f>
        <v>6.556806929498201</v>
      </c>
      <c r="B868" s="99">
        <f ca="1">RAND()*(InputData!C$64-InputData!C$63)+InputData!C$63</f>
        <v>24.785151203523167</v>
      </c>
      <c r="C868">
        <v>1</v>
      </c>
    </row>
    <row r="869" spans="1:3" x14ac:dyDescent="0.2">
      <c r="A869" s="100">
        <f ca="1">RAND()*(InputData!C$61-InputData!C929+InputData!C$60)</f>
        <v>18.309333110580049</v>
      </c>
      <c r="B869" s="99">
        <f ca="1">RAND()*(InputData!C$64-InputData!C$63)+InputData!C$63</f>
        <v>25.323362584901147</v>
      </c>
      <c r="C869">
        <v>1</v>
      </c>
    </row>
    <row r="870" spans="1:3" x14ac:dyDescent="0.2">
      <c r="A870" s="100">
        <f ca="1">RAND()*(InputData!C$61-InputData!C930+InputData!C$60)</f>
        <v>11.730996260397772</v>
      </c>
      <c r="B870" s="99">
        <f ca="1">RAND()*(InputData!C$64-InputData!C$63)+InputData!C$63</f>
        <v>37.066239798957831</v>
      </c>
      <c r="C870">
        <v>1</v>
      </c>
    </row>
    <row r="871" spans="1:3" x14ac:dyDescent="0.2">
      <c r="A871" s="100">
        <f ca="1">RAND()*(InputData!C$61-InputData!C931+InputData!C$60)</f>
        <v>7.2245711116391851</v>
      </c>
      <c r="B871" s="99">
        <f ca="1">RAND()*(InputData!C$64-InputData!C$63)+InputData!C$63</f>
        <v>13.212413143677693</v>
      </c>
      <c r="C871">
        <v>1</v>
      </c>
    </row>
    <row r="872" spans="1:3" x14ac:dyDescent="0.2">
      <c r="A872" s="100">
        <f ca="1">RAND()*(InputData!C$61-InputData!C932+InputData!C$60)</f>
        <v>1.8054674652450469</v>
      </c>
      <c r="B872" s="99">
        <f ca="1">RAND()*(InputData!C$64-InputData!C$63)+InputData!C$63</f>
        <v>54.62413978395152</v>
      </c>
      <c r="C872">
        <v>1</v>
      </c>
    </row>
    <row r="873" spans="1:3" x14ac:dyDescent="0.2">
      <c r="A873" s="100">
        <f ca="1">RAND()*(InputData!C$61-InputData!C933+InputData!C$60)</f>
        <v>21.420934856008838</v>
      </c>
      <c r="B873" s="99">
        <f ca="1">RAND()*(InputData!C$64-InputData!C$63)+InputData!C$63</f>
        <v>33.237342975550455</v>
      </c>
      <c r="C873">
        <v>1</v>
      </c>
    </row>
    <row r="874" spans="1:3" x14ac:dyDescent="0.2">
      <c r="A874" s="100">
        <f ca="1">RAND()*(InputData!C$61-InputData!C934+InputData!C$60)</f>
        <v>15.943372250706959</v>
      </c>
      <c r="B874" s="99">
        <f ca="1">RAND()*(InputData!C$64-InputData!C$63)+InputData!C$63</f>
        <v>22.881481118175898</v>
      </c>
      <c r="C874">
        <v>1</v>
      </c>
    </row>
    <row r="875" spans="1:3" x14ac:dyDescent="0.2">
      <c r="A875" s="100">
        <f ca="1">RAND()*(InputData!C$61-InputData!C935+InputData!C$60)</f>
        <v>3.7453855862875178</v>
      </c>
      <c r="B875" s="99">
        <f ca="1">RAND()*(InputData!C$64-InputData!C$63)+InputData!C$63</f>
        <v>10.618118425226642</v>
      </c>
      <c r="C875">
        <v>1</v>
      </c>
    </row>
    <row r="876" spans="1:3" x14ac:dyDescent="0.2">
      <c r="A876" s="100">
        <f ca="1">RAND()*(InputData!C$61-InputData!C936+InputData!C$60)</f>
        <v>2.8887049181012876</v>
      </c>
      <c r="B876" s="99">
        <f ca="1">RAND()*(InputData!C$64-InputData!C$63)+InputData!C$63</f>
        <v>43.143231714751956</v>
      </c>
      <c r="C876">
        <v>1</v>
      </c>
    </row>
    <row r="877" spans="1:3" x14ac:dyDescent="0.2">
      <c r="A877" s="100">
        <f ca="1">RAND()*(InputData!C$61-InputData!C937+InputData!C$60)</f>
        <v>22.892399309093214</v>
      </c>
      <c r="B877" s="99">
        <f ca="1">RAND()*(InputData!C$64-InputData!C$63)+InputData!C$63</f>
        <v>49.917206282232513</v>
      </c>
      <c r="C877">
        <v>1</v>
      </c>
    </row>
    <row r="878" spans="1:3" x14ac:dyDescent="0.2">
      <c r="A878" s="100">
        <f ca="1">RAND()*(InputData!C$61-InputData!C938+InputData!C$60)</f>
        <v>23.083278173486793</v>
      </c>
      <c r="B878" s="99">
        <f ca="1">RAND()*(InputData!C$64-InputData!C$63)+InputData!C$63</f>
        <v>1.3764021962522468</v>
      </c>
      <c r="C878">
        <v>1</v>
      </c>
    </row>
    <row r="879" spans="1:3" x14ac:dyDescent="0.2">
      <c r="A879" s="100">
        <f ca="1">RAND()*(InputData!C$61-InputData!C939+InputData!C$60)</f>
        <v>5.8382936083933563</v>
      </c>
      <c r="B879" s="99">
        <f ca="1">RAND()*(InputData!C$64-InputData!C$63)+InputData!C$63</f>
        <v>45.751342227503194</v>
      </c>
      <c r="C879">
        <v>1</v>
      </c>
    </row>
    <row r="880" spans="1:3" x14ac:dyDescent="0.2">
      <c r="A880" s="100">
        <f ca="1">RAND()*(InputData!C$61-InputData!C940+InputData!C$60)</f>
        <v>22.345501388294753</v>
      </c>
      <c r="B880" s="99">
        <f ca="1">RAND()*(InputData!C$64-InputData!C$63)+InputData!C$63</f>
        <v>17.608558886788522</v>
      </c>
      <c r="C880">
        <v>1</v>
      </c>
    </row>
    <row r="881" spans="1:3" x14ac:dyDescent="0.2">
      <c r="A881" s="100">
        <f ca="1">RAND()*(InputData!C$61-InputData!C941+InputData!C$60)</f>
        <v>1.9662363196592239</v>
      </c>
      <c r="B881" s="99">
        <f ca="1">RAND()*(InputData!C$64-InputData!C$63)+InputData!C$63</f>
        <v>38.353420692648285</v>
      </c>
      <c r="C881">
        <v>1</v>
      </c>
    </row>
    <row r="882" spans="1:3" x14ac:dyDescent="0.2">
      <c r="A882" s="100">
        <f ca="1">RAND()*(InputData!C$61-InputData!C942+InputData!C$60)</f>
        <v>8.9232348312282177</v>
      </c>
      <c r="B882" s="99">
        <f ca="1">RAND()*(InputData!C$64-InputData!C$63)+InputData!C$63</f>
        <v>18.971980529221156</v>
      </c>
      <c r="C882">
        <v>1</v>
      </c>
    </row>
    <row r="883" spans="1:3" x14ac:dyDescent="0.2">
      <c r="A883" s="100">
        <f ca="1">RAND()*(InputData!C$61-InputData!C943+InputData!C$60)</f>
        <v>6.3328751717197269</v>
      </c>
      <c r="B883" s="99">
        <f ca="1">RAND()*(InputData!C$64-InputData!C$63)+InputData!C$63</f>
        <v>28.042425490619269</v>
      </c>
      <c r="C883">
        <v>1</v>
      </c>
    </row>
    <row r="884" spans="1:3" x14ac:dyDescent="0.2">
      <c r="A884" s="100">
        <f ca="1">RAND()*(InputData!C$61-InputData!C944+InputData!C$60)</f>
        <v>11.467143742840202</v>
      </c>
      <c r="B884" s="99">
        <f ca="1">RAND()*(InputData!C$64-InputData!C$63)+InputData!C$63</f>
        <v>22.370270870005942</v>
      </c>
      <c r="C884">
        <v>1</v>
      </c>
    </row>
    <row r="885" spans="1:3" x14ac:dyDescent="0.2">
      <c r="A885" s="100">
        <f ca="1">RAND()*(InputData!C$61-InputData!C945+InputData!C$60)</f>
        <v>21.928408403858199</v>
      </c>
      <c r="B885" s="99">
        <f ca="1">RAND()*(InputData!C$64-InputData!C$63)+InputData!C$63</f>
        <v>31.157226016004028</v>
      </c>
      <c r="C885">
        <v>1</v>
      </c>
    </row>
    <row r="886" spans="1:3" x14ac:dyDescent="0.2">
      <c r="A886" s="100">
        <f ca="1">RAND()*(InputData!C$61-InputData!C946+InputData!C$60)</f>
        <v>1.4123623202508451</v>
      </c>
      <c r="B886" s="99">
        <f ca="1">RAND()*(InputData!C$64-InputData!C$63)+InputData!C$63</f>
        <v>12.887936542144406</v>
      </c>
      <c r="C886">
        <v>1</v>
      </c>
    </row>
    <row r="887" spans="1:3" x14ac:dyDescent="0.2">
      <c r="A887" s="100">
        <f ca="1">RAND()*(InputData!C$61-InputData!C947+InputData!C$60)</f>
        <v>3.6533281498308314</v>
      </c>
      <c r="B887" s="99">
        <f ca="1">RAND()*(InputData!C$64-InputData!C$63)+InputData!C$63</f>
        <v>44.602336866671727</v>
      </c>
      <c r="C887">
        <v>1</v>
      </c>
    </row>
    <row r="888" spans="1:3" x14ac:dyDescent="0.2">
      <c r="A888" s="100">
        <f ca="1">RAND()*(InputData!C$61-InputData!C948+InputData!C$60)</f>
        <v>12.339631610943639</v>
      </c>
      <c r="B888" s="99">
        <f ca="1">RAND()*(InputData!C$64-InputData!C$63)+InputData!C$63</f>
        <v>22.944570268788844</v>
      </c>
      <c r="C888">
        <v>1</v>
      </c>
    </row>
    <row r="889" spans="1:3" x14ac:dyDescent="0.2">
      <c r="A889" s="100">
        <f ca="1">RAND()*(InputData!C$61-InputData!C949+InputData!C$60)</f>
        <v>22.406137817004193</v>
      </c>
      <c r="B889" s="99">
        <f ca="1">RAND()*(InputData!C$64-InputData!C$63)+InputData!C$63</f>
        <v>8.3266655507331269</v>
      </c>
      <c r="C889">
        <v>1</v>
      </c>
    </row>
    <row r="890" spans="1:3" x14ac:dyDescent="0.2">
      <c r="A890" s="100">
        <f ca="1">RAND()*(InputData!C$61-InputData!C950+InputData!C$60)</f>
        <v>1.7423885009873132</v>
      </c>
      <c r="B890" s="99">
        <f ca="1">RAND()*(InputData!C$64-InputData!C$63)+InputData!C$63</f>
        <v>3.5703446059117301</v>
      </c>
      <c r="C890">
        <v>1</v>
      </c>
    </row>
    <row r="891" spans="1:3" x14ac:dyDescent="0.2">
      <c r="A891" s="100">
        <f ca="1">RAND()*(InputData!C$61-InputData!C951+InputData!C$60)</f>
        <v>8.2929802381400979</v>
      </c>
      <c r="B891" s="99">
        <f ca="1">RAND()*(InputData!C$64-InputData!C$63)+InputData!C$63</f>
        <v>39.530163940126315</v>
      </c>
      <c r="C891">
        <v>1</v>
      </c>
    </row>
    <row r="892" spans="1:3" x14ac:dyDescent="0.2">
      <c r="A892" s="100">
        <f ca="1">RAND()*(InputData!C$61-InputData!C952+InputData!C$60)</f>
        <v>11.414158297833062</v>
      </c>
      <c r="B892" s="99">
        <f ca="1">RAND()*(InputData!C$64-InputData!C$63)+InputData!C$63</f>
        <v>54.260718785263407</v>
      </c>
      <c r="C892">
        <v>1</v>
      </c>
    </row>
    <row r="893" spans="1:3" x14ac:dyDescent="0.2">
      <c r="A893" s="100">
        <f ca="1">RAND()*(InputData!C$61-InputData!C953+InputData!C$60)</f>
        <v>19.58704496603842</v>
      </c>
      <c r="B893" s="99">
        <f ca="1">RAND()*(InputData!C$64-InputData!C$63)+InputData!C$63</f>
        <v>15.330049373426485</v>
      </c>
      <c r="C893">
        <v>1</v>
      </c>
    </row>
    <row r="894" spans="1:3" x14ac:dyDescent="0.2">
      <c r="A894" s="100">
        <f ca="1">RAND()*(InputData!C$61-InputData!C954+InputData!C$60)</f>
        <v>20.44895123842764</v>
      </c>
      <c r="B894" s="99">
        <f ca="1">RAND()*(InputData!C$64-InputData!C$63)+InputData!C$63</f>
        <v>22.099920744758926</v>
      </c>
      <c r="C894">
        <v>1</v>
      </c>
    </row>
    <row r="895" spans="1:3" x14ac:dyDescent="0.2">
      <c r="A895" s="100">
        <f ca="1">RAND()*(InputData!C$61-InputData!C955+InputData!C$60)</f>
        <v>7.4209954163525733</v>
      </c>
      <c r="B895" s="99">
        <f ca="1">RAND()*(InputData!C$64-InputData!C$63)+InputData!C$63</f>
        <v>2.3901767030573153</v>
      </c>
      <c r="C895">
        <v>1</v>
      </c>
    </row>
    <row r="896" spans="1:3" x14ac:dyDescent="0.2">
      <c r="A896" s="100">
        <f ca="1">RAND()*(InputData!C$61-InputData!C956+InputData!C$60)</f>
        <v>17.335794849637864</v>
      </c>
      <c r="B896" s="99">
        <f ca="1">RAND()*(InputData!C$64-InputData!C$63)+InputData!C$63</f>
        <v>17.675714431795242</v>
      </c>
      <c r="C896">
        <v>1</v>
      </c>
    </row>
    <row r="897" spans="1:3" x14ac:dyDescent="0.2">
      <c r="A897" s="100">
        <f ca="1">RAND()*(InputData!C$61-InputData!C957+InputData!C$60)</f>
        <v>12.765063659086564</v>
      </c>
      <c r="B897" s="99">
        <f ca="1">RAND()*(InputData!C$64-InputData!C$63)+InputData!C$63</f>
        <v>17.6544608341352</v>
      </c>
      <c r="C897">
        <v>1</v>
      </c>
    </row>
    <row r="898" spans="1:3" x14ac:dyDescent="0.2">
      <c r="A898" s="100">
        <f ca="1">RAND()*(InputData!C$61-InputData!C958+InputData!C$60)</f>
        <v>11.798557849921616</v>
      </c>
      <c r="B898" s="99">
        <f ca="1">RAND()*(InputData!C$64-InputData!C$63)+InputData!C$63</f>
        <v>5.1925292414504174</v>
      </c>
      <c r="C898">
        <v>1</v>
      </c>
    </row>
    <row r="899" spans="1:3" x14ac:dyDescent="0.2">
      <c r="A899" s="100">
        <f ca="1">RAND()*(InputData!C$61-InputData!C959+InputData!C$60)</f>
        <v>16.509016167193007</v>
      </c>
      <c r="B899" s="99">
        <f ca="1">RAND()*(InputData!C$64-InputData!C$63)+InputData!C$63</f>
        <v>41.838736633671573</v>
      </c>
      <c r="C899">
        <v>1</v>
      </c>
    </row>
    <row r="900" spans="1:3" x14ac:dyDescent="0.2">
      <c r="A900" s="100">
        <f ca="1">RAND()*(InputData!C$61-InputData!C960+InputData!C$60)</f>
        <v>18.030851294127046</v>
      </c>
      <c r="B900" s="99">
        <f ca="1">RAND()*(InputData!C$64-InputData!C$63)+InputData!C$63</f>
        <v>52.946537899928593</v>
      </c>
      <c r="C900">
        <v>1</v>
      </c>
    </row>
    <row r="901" spans="1:3" x14ac:dyDescent="0.2">
      <c r="A901" s="100">
        <f ca="1">RAND()*(InputData!C$61-InputData!C961+InputData!C$60)</f>
        <v>15.509771987157372</v>
      </c>
      <c r="B901" s="99">
        <f ca="1">RAND()*(InputData!C$64-InputData!C$63)+InputData!C$63</f>
        <v>20.090033971455401</v>
      </c>
      <c r="C901">
        <v>1</v>
      </c>
    </row>
    <row r="902" spans="1:3" x14ac:dyDescent="0.2">
      <c r="A902" s="100">
        <f ca="1">RAND()*(InputData!C$61-InputData!C962+InputData!C$60)</f>
        <v>6.852651928322131</v>
      </c>
      <c r="B902" s="99">
        <f ca="1">RAND()*(InputData!C$64-InputData!C$63)+InputData!C$63</f>
        <v>45.951903924495959</v>
      </c>
      <c r="C902">
        <v>1</v>
      </c>
    </row>
    <row r="903" spans="1:3" x14ac:dyDescent="0.2">
      <c r="A903" s="100">
        <f ca="1">RAND()*(InputData!C$61-InputData!C963+InputData!C$60)</f>
        <v>9.1161382203764489</v>
      </c>
      <c r="B903" s="99">
        <f ca="1">RAND()*(InputData!C$64-InputData!C$63)+InputData!C$63</f>
        <v>24.074789632894856</v>
      </c>
      <c r="C903">
        <v>1</v>
      </c>
    </row>
    <row r="904" spans="1:3" x14ac:dyDescent="0.2">
      <c r="A904" s="100">
        <f ca="1">RAND()*(InputData!C$61-InputData!C964+InputData!C$60)</f>
        <v>10.509011069893656</v>
      </c>
      <c r="B904" s="99">
        <f ca="1">RAND()*(InputData!C$64-InputData!C$63)+InputData!C$63</f>
        <v>16.075194583566049</v>
      </c>
      <c r="C904">
        <v>1</v>
      </c>
    </row>
    <row r="905" spans="1:3" x14ac:dyDescent="0.2">
      <c r="A905" s="100">
        <f ca="1">RAND()*(InputData!C$61-InputData!C965+InputData!C$60)</f>
        <v>21.982961728202479</v>
      </c>
      <c r="B905" s="99">
        <f ca="1">RAND()*(InputData!C$64-InputData!C$63)+InputData!C$63</f>
        <v>8.2878077593346173</v>
      </c>
      <c r="C905">
        <v>1</v>
      </c>
    </row>
    <row r="906" spans="1:3" x14ac:dyDescent="0.2">
      <c r="A906" s="100">
        <f ca="1">RAND()*(InputData!C$61-InputData!C966+InputData!C$60)</f>
        <v>9.6238813214006544</v>
      </c>
      <c r="B906" s="99">
        <f ca="1">RAND()*(InputData!C$64-InputData!C$63)+InputData!C$63</f>
        <v>35.764505235494276</v>
      </c>
      <c r="C906">
        <v>1</v>
      </c>
    </row>
    <row r="907" spans="1:3" x14ac:dyDescent="0.2">
      <c r="A907" s="100">
        <f ca="1">RAND()*(InputData!C$61-InputData!C967+InputData!C$60)</f>
        <v>14.192693599139485</v>
      </c>
      <c r="B907" s="99">
        <f ca="1">RAND()*(InputData!C$64-InputData!C$63)+InputData!C$63</f>
        <v>19.426576782866945</v>
      </c>
      <c r="C907">
        <v>1</v>
      </c>
    </row>
    <row r="908" spans="1:3" x14ac:dyDescent="0.2">
      <c r="A908" s="100">
        <f ca="1">RAND()*(InputData!C$61-InputData!C968+InputData!C$60)</f>
        <v>14.247782171806024</v>
      </c>
      <c r="B908" s="99">
        <f ca="1">RAND()*(InputData!C$64-InputData!C$63)+InputData!C$63</f>
        <v>39.374217789140445</v>
      </c>
      <c r="C908">
        <v>1</v>
      </c>
    </row>
    <row r="909" spans="1:3" x14ac:dyDescent="0.2">
      <c r="A909" s="100">
        <f ca="1">RAND()*(InputData!C$61-InputData!C969+InputData!C$60)</f>
        <v>3.5712115049058402</v>
      </c>
      <c r="B909" s="99">
        <f ca="1">RAND()*(InputData!C$64-InputData!C$63)+InputData!C$63</f>
        <v>25.826291293843774</v>
      </c>
      <c r="C909">
        <v>1</v>
      </c>
    </row>
    <row r="910" spans="1:3" x14ac:dyDescent="0.2">
      <c r="A910" s="100">
        <f ca="1">RAND()*(InputData!C$61-InputData!C970+InputData!C$60)</f>
        <v>3.3360741645793701</v>
      </c>
      <c r="B910" s="99">
        <f ca="1">RAND()*(InputData!C$64-InputData!C$63)+InputData!C$63</f>
        <v>54.419611140648001</v>
      </c>
      <c r="C910">
        <v>1</v>
      </c>
    </row>
    <row r="911" spans="1:3" x14ac:dyDescent="0.2">
      <c r="A911" s="100">
        <f ca="1">RAND()*(InputData!C$61-InputData!C971+InputData!C$60)</f>
        <v>22.599125029265426</v>
      </c>
      <c r="B911" s="99">
        <f ca="1">RAND()*(InputData!C$64-InputData!C$63)+InputData!C$63</f>
        <v>3.9838886101947057</v>
      </c>
      <c r="C911">
        <v>1</v>
      </c>
    </row>
    <row r="912" spans="1:3" x14ac:dyDescent="0.2">
      <c r="A912" s="100">
        <f ca="1">RAND()*(InputData!C$61-InputData!C972+InputData!C$60)</f>
        <v>8.2312266872925601</v>
      </c>
      <c r="B912" s="99">
        <f ca="1">RAND()*(InputData!C$64-InputData!C$63)+InputData!C$63</f>
        <v>10.430752321682554</v>
      </c>
      <c r="C912">
        <v>1</v>
      </c>
    </row>
    <row r="913" spans="1:3" x14ac:dyDescent="0.2">
      <c r="A913" s="100">
        <f ca="1">RAND()*(InputData!C$61-InputData!C973+InputData!C$60)</f>
        <v>21.297625978617365</v>
      </c>
      <c r="B913" s="99">
        <f ca="1">RAND()*(InputData!C$64-InputData!C$63)+InputData!C$63</f>
        <v>16.18355881788845</v>
      </c>
      <c r="C913">
        <v>1</v>
      </c>
    </row>
    <row r="914" spans="1:3" x14ac:dyDescent="0.2">
      <c r="A914" s="100">
        <f ca="1">RAND()*(InputData!C$61-InputData!C974+InputData!C$60)</f>
        <v>10.710767325027957</v>
      </c>
      <c r="B914" s="99">
        <f ca="1">RAND()*(InputData!C$64-InputData!C$63)+InputData!C$63</f>
        <v>15.15788404568033</v>
      </c>
      <c r="C914">
        <v>1</v>
      </c>
    </row>
    <row r="915" spans="1:3" x14ac:dyDescent="0.2">
      <c r="A915" s="100">
        <f ca="1">RAND()*(InputData!C$61-InputData!C975+InputData!C$60)</f>
        <v>9.9915263887774657</v>
      </c>
      <c r="B915" s="99">
        <f ca="1">RAND()*(InputData!C$64-InputData!C$63)+InputData!C$63</f>
        <v>8.2445655764332901</v>
      </c>
      <c r="C915">
        <v>1</v>
      </c>
    </row>
    <row r="916" spans="1:3" x14ac:dyDescent="0.2">
      <c r="A916" s="100">
        <f ca="1">RAND()*(InputData!C$61-InputData!C976+InputData!C$60)</f>
        <v>10.733156134576266</v>
      </c>
      <c r="B916" s="99">
        <f ca="1">RAND()*(InputData!C$64-InputData!C$63)+InputData!C$63</f>
        <v>54.051587600275397</v>
      </c>
      <c r="C916">
        <v>1</v>
      </c>
    </row>
    <row r="917" spans="1:3" x14ac:dyDescent="0.2">
      <c r="A917" s="100">
        <f ca="1">RAND()*(InputData!C$61-InputData!C977+InputData!C$60)</f>
        <v>8.3099761018112748</v>
      </c>
      <c r="B917" s="99">
        <f ca="1">RAND()*(InputData!C$64-InputData!C$63)+InputData!C$63</f>
        <v>8.2658190621643541</v>
      </c>
      <c r="C917">
        <v>1</v>
      </c>
    </row>
    <row r="918" spans="1:3" x14ac:dyDescent="0.2">
      <c r="A918" s="100">
        <f ca="1">RAND()*(InputData!C$61-InputData!C978+InputData!C$60)</f>
        <v>4.3798602453491284</v>
      </c>
      <c r="B918" s="99">
        <f ca="1">RAND()*(InputData!C$64-InputData!C$63)+InputData!C$63</f>
        <v>45.61859699924274</v>
      </c>
      <c r="C918">
        <v>1</v>
      </c>
    </row>
    <row r="919" spans="1:3" x14ac:dyDescent="0.2">
      <c r="A919" s="100">
        <f ca="1">RAND()*(InputData!C$61-InputData!C979+InputData!C$60)</f>
        <v>9.832839355593169</v>
      </c>
      <c r="B919" s="99">
        <f ca="1">RAND()*(InputData!C$64-InputData!C$63)+InputData!C$63</f>
        <v>50.498520880943488</v>
      </c>
      <c r="C919">
        <v>1</v>
      </c>
    </row>
    <row r="920" spans="1:3" x14ac:dyDescent="0.2">
      <c r="A920" s="100">
        <f ca="1">RAND()*(InputData!C$61-InputData!C980+InputData!C$60)</f>
        <v>20.851081170451586</v>
      </c>
      <c r="B920" s="99">
        <f ca="1">RAND()*(InputData!C$64-InputData!C$63)+InputData!C$63</f>
        <v>15.564666812932556</v>
      </c>
      <c r="C920">
        <v>1</v>
      </c>
    </row>
    <row r="921" spans="1:3" x14ac:dyDescent="0.2">
      <c r="A921" s="100">
        <f ca="1">RAND()*(InputData!C$61-InputData!C981+InputData!C$60)</f>
        <v>14.231178895829467</v>
      </c>
      <c r="B921" s="99">
        <f ca="1">RAND()*(InputData!C$64-InputData!C$63)+InputData!C$63</f>
        <v>43.044436110701049</v>
      </c>
      <c r="C921">
        <v>1</v>
      </c>
    </row>
    <row r="922" spans="1:3" x14ac:dyDescent="0.2">
      <c r="A922" s="100">
        <f ca="1">RAND()*(InputData!C$61-InputData!C982+InputData!C$60)</f>
        <v>11.234041669390125</v>
      </c>
      <c r="B922" s="99">
        <f ca="1">RAND()*(InputData!C$64-InputData!C$63)+InputData!C$63</f>
        <v>54.823352940404895</v>
      </c>
      <c r="C922">
        <v>1</v>
      </c>
    </row>
    <row r="923" spans="1:3" x14ac:dyDescent="0.2">
      <c r="A923" s="100">
        <f ca="1">RAND()*(InputData!C$61-InputData!C983+InputData!C$60)</f>
        <v>2.5575390624552354</v>
      </c>
      <c r="B923" s="99">
        <f ca="1">RAND()*(InputData!C$64-InputData!C$63)+InputData!C$63</f>
        <v>13.279982207555818</v>
      </c>
      <c r="C923">
        <v>1</v>
      </c>
    </row>
    <row r="924" spans="1:3" x14ac:dyDescent="0.2">
      <c r="A924" s="100">
        <f ca="1">RAND()*(InputData!C$61-InputData!C984+InputData!C$60)</f>
        <v>10.563240352945353</v>
      </c>
      <c r="B924" s="99">
        <f ca="1">RAND()*(InputData!C$64-InputData!C$63)+InputData!C$63</f>
        <v>17.781163372319256</v>
      </c>
      <c r="C924">
        <v>1</v>
      </c>
    </row>
    <row r="925" spans="1:3" x14ac:dyDescent="0.2">
      <c r="A925" s="100">
        <f ca="1">RAND()*(InputData!C$61-InputData!C985+InputData!C$60)</f>
        <v>16.667933399729115</v>
      </c>
      <c r="B925" s="99">
        <f ca="1">RAND()*(InputData!C$64-InputData!C$63)+InputData!C$63</f>
        <v>30.207854980549332</v>
      </c>
      <c r="C925">
        <v>1</v>
      </c>
    </row>
    <row r="926" spans="1:3" x14ac:dyDescent="0.2">
      <c r="A926" s="100">
        <f ca="1">RAND()*(InputData!C$61-InputData!C986+InputData!C$60)</f>
        <v>10.582065497002818</v>
      </c>
      <c r="B926" s="99">
        <f ca="1">RAND()*(InputData!C$64-InputData!C$63)+InputData!C$63</f>
        <v>21.136836892588839</v>
      </c>
      <c r="C926">
        <v>1</v>
      </c>
    </row>
    <row r="927" spans="1:3" x14ac:dyDescent="0.2">
      <c r="A927" s="100">
        <f ca="1">RAND()*(InputData!C$61-InputData!C987+InputData!C$60)</f>
        <v>22.064187845821184</v>
      </c>
      <c r="B927" s="99">
        <f ca="1">RAND()*(InputData!C$64-InputData!C$63)+InputData!C$63</f>
        <v>5.2233042577234281</v>
      </c>
      <c r="C927">
        <v>1</v>
      </c>
    </row>
    <row r="928" spans="1:3" x14ac:dyDescent="0.2">
      <c r="A928" s="100">
        <f ca="1">RAND()*(InputData!C$61-InputData!C988+InputData!C$60)</f>
        <v>13.687948486259629</v>
      </c>
      <c r="B928" s="99">
        <f ca="1">RAND()*(InputData!C$64-InputData!C$63)+InputData!C$63</f>
        <v>36.965309829856146</v>
      </c>
      <c r="C928">
        <v>1</v>
      </c>
    </row>
    <row r="929" spans="1:3" x14ac:dyDescent="0.2">
      <c r="A929" s="100">
        <f ca="1">RAND()*(InputData!C$61-InputData!C989+InputData!C$60)</f>
        <v>19.228201373958253</v>
      </c>
      <c r="B929" s="99">
        <f ca="1">RAND()*(InputData!C$64-InputData!C$63)+InputData!C$63</f>
        <v>23.169886917049649</v>
      </c>
      <c r="C929">
        <v>1</v>
      </c>
    </row>
    <row r="930" spans="1:3" x14ac:dyDescent="0.2">
      <c r="A930" s="100">
        <f ca="1">RAND()*(InputData!C$61-InputData!C990+InputData!C$60)</f>
        <v>15.358560845118152</v>
      </c>
      <c r="B930" s="99">
        <f ca="1">RAND()*(InputData!C$64-InputData!C$63)+InputData!C$63</f>
        <v>51.452123971110019</v>
      </c>
      <c r="C930">
        <v>1</v>
      </c>
    </row>
    <row r="931" spans="1:3" x14ac:dyDescent="0.2">
      <c r="A931" s="100">
        <f ca="1">RAND()*(InputData!C$61-InputData!C991+InputData!C$60)</f>
        <v>13.265998107347574</v>
      </c>
      <c r="B931" s="99">
        <f ca="1">RAND()*(InputData!C$64-InputData!C$63)+InputData!C$63</f>
        <v>1.9521171575884468</v>
      </c>
      <c r="C931">
        <v>1</v>
      </c>
    </row>
    <row r="932" spans="1:3" x14ac:dyDescent="0.2">
      <c r="A932" s="100">
        <f ca="1">RAND()*(InputData!C$61-InputData!C992+InputData!C$60)</f>
        <v>3.975368853509484</v>
      </c>
      <c r="B932" s="99">
        <f ca="1">RAND()*(InputData!C$64-InputData!C$63)+InputData!C$63</f>
        <v>30.671828428320566</v>
      </c>
      <c r="C932">
        <v>1</v>
      </c>
    </row>
    <row r="933" spans="1:3" x14ac:dyDescent="0.2">
      <c r="A933" s="100">
        <f ca="1">RAND()*(InputData!C$61-InputData!C993+InputData!C$60)</f>
        <v>16.47850484692696</v>
      </c>
      <c r="B933" s="99">
        <f ca="1">RAND()*(InputData!C$64-InputData!C$63)+InputData!C$63</f>
        <v>36.999538963407517</v>
      </c>
      <c r="C933">
        <v>1</v>
      </c>
    </row>
    <row r="934" spans="1:3" x14ac:dyDescent="0.2">
      <c r="A934" s="100">
        <f ca="1">RAND()*(InputData!C$61-InputData!C994+InputData!C$60)</f>
        <v>1.5957833025538086</v>
      </c>
      <c r="B934" s="99">
        <f ca="1">RAND()*(InputData!C$64-InputData!C$63)+InputData!C$63</f>
        <v>19.044240405197442</v>
      </c>
      <c r="C934">
        <v>1</v>
      </c>
    </row>
    <row r="935" spans="1:3" x14ac:dyDescent="0.2">
      <c r="A935" s="100">
        <f ca="1">RAND()*(InputData!C$61-InputData!C995+InputData!C$60)</f>
        <v>7.7817143202428243</v>
      </c>
      <c r="B935" s="99">
        <f ca="1">RAND()*(InputData!C$64-InputData!C$63)+InputData!C$63</f>
        <v>19.309246800953488</v>
      </c>
      <c r="C935">
        <v>1</v>
      </c>
    </row>
    <row r="936" spans="1:3" x14ac:dyDescent="0.2">
      <c r="A936" s="100">
        <f ca="1">RAND()*(InputData!C$61-InputData!C996+InputData!C$60)</f>
        <v>18.848365716650118</v>
      </c>
      <c r="B936" s="99">
        <f ca="1">RAND()*(InputData!C$64-InputData!C$63)+InputData!C$63</f>
        <v>44.049895533197116</v>
      </c>
      <c r="C936">
        <v>1</v>
      </c>
    </row>
    <row r="937" spans="1:3" x14ac:dyDescent="0.2">
      <c r="A937" s="100">
        <f ca="1">RAND()*(InputData!C$61-InputData!C997+InputData!C$60)</f>
        <v>10.046642364767626</v>
      </c>
      <c r="B937" s="99">
        <f ca="1">RAND()*(InputData!C$64-InputData!C$63)+InputData!C$63</f>
        <v>22.581423926969066</v>
      </c>
      <c r="C937">
        <v>1</v>
      </c>
    </row>
    <row r="938" spans="1:3" x14ac:dyDescent="0.2">
      <c r="A938" s="100">
        <f ca="1">RAND()*(InputData!C$61-InputData!C998+InputData!C$60)</f>
        <v>17.241800822467265</v>
      </c>
      <c r="B938" s="99">
        <f ca="1">RAND()*(InputData!C$64-InputData!C$63)+InputData!C$63</f>
        <v>33.292556432691264</v>
      </c>
      <c r="C938">
        <v>1</v>
      </c>
    </row>
    <row r="939" spans="1:3" x14ac:dyDescent="0.2">
      <c r="A939" s="100">
        <f ca="1">RAND()*(InputData!C$61-InputData!C999+InputData!C$60)</f>
        <v>0.77921517240775651</v>
      </c>
      <c r="B939" s="99">
        <f ca="1">RAND()*(InputData!C$64-InputData!C$63)+InputData!C$63</f>
        <v>44.618977839290579</v>
      </c>
      <c r="C939">
        <v>1</v>
      </c>
    </row>
    <row r="940" spans="1:3" x14ac:dyDescent="0.2">
      <c r="A940" s="100">
        <f ca="1">RAND()*(InputData!C$61-InputData!C1000+InputData!C$60)</f>
        <v>23.085192785007298</v>
      </c>
      <c r="B940" s="99">
        <f ca="1">RAND()*(InputData!C$64-InputData!C$63)+InputData!C$63</f>
        <v>37.941655774933182</v>
      </c>
      <c r="C940">
        <v>1</v>
      </c>
    </row>
    <row r="941" spans="1:3" x14ac:dyDescent="0.2">
      <c r="A941" s="100">
        <f ca="1">RAND()*(InputData!C$61-InputData!C1001+InputData!C$60)</f>
        <v>7.0906752744326393</v>
      </c>
      <c r="B941" s="99">
        <f ca="1">RAND()*(InputData!C$64-InputData!C$63)+InputData!C$63</f>
        <v>21.419054413964936</v>
      </c>
      <c r="C941">
        <v>1</v>
      </c>
    </row>
    <row r="942" spans="1:3" x14ac:dyDescent="0.2">
      <c r="A942" s="100">
        <f ca="1">RAND()*(InputData!C$61-InputData!C1002+InputData!C$60)</f>
        <v>5.6263910886806388</v>
      </c>
      <c r="B942" s="99">
        <f ca="1">RAND()*(InputData!C$64-InputData!C$63)+InputData!C$63</f>
        <v>25.739098631709574</v>
      </c>
      <c r="C942">
        <v>1</v>
      </c>
    </row>
    <row r="943" spans="1:3" x14ac:dyDescent="0.2">
      <c r="A943" s="100">
        <f ca="1">RAND()*(InputData!C$61-InputData!C1003+InputData!C$60)</f>
        <v>12.990651845566727</v>
      </c>
      <c r="B943" s="99">
        <f ca="1">RAND()*(InputData!C$64-InputData!C$63)+InputData!C$63</f>
        <v>24.715794105875663</v>
      </c>
      <c r="C943">
        <v>1</v>
      </c>
    </row>
    <row r="944" spans="1:3" x14ac:dyDescent="0.2">
      <c r="A944" s="100">
        <f ca="1">RAND()*(InputData!C$61-InputData!C1004+InputData!C$60)</f>
        <v>13.736209349680983</v>
      </c>
      <c r="B944" s="99">
        <f ca="1">RAND()*(InputData!C$64-InputData!C$63)+InputData!C$63</f>
        <v>40.654799042995776</v>
      </c>
      <c r="C944">
        <v>1</v>
      </c>
    </row>
    <row r="945" spans="1:3" x14ac:dyDescent="0.2">
      <c r="A945" s="100">
        <f ca="1">RAND()*(InputData!C$61-InputData!C1005+InputData!C$60)</f>
        <v>9.9310029497940739</v>
      </c>
      <c r="B945" s="99">
        <f ca="1">RAND()*(InputData!C$64-InputData!C$63)+InputData!C$63</f>
        <v>17.935994658182459</v>
      </c>
      <c r="C945">
        <v>1</v>
      </c>
    </row>
    <row r="946" spans="1:3" x14ac:dyDescent="0.2">
      <c r="A946" s="100">
        <f ca="1">RAND()*(InputData!C$61-InputData!C1006+InputData!C$60)</f>
        <v>17.862550398382385</v>
      </c>
      <c r="B946" s="99">
        <f ca="1">RAND()*(InputData!C$64-InputData!C$63)+InputData!C$63</f>
        <v>8.626850546549278</v>
      </c>
      <c r="C946">
        <v>1</v>
      </c>
    </row>
    <row r="947" spans="1:3" x14ac:dyDescent="0.2">
      <c r="A947" s="100">
        <f ca="1">RAND()*(InputData!C$61-InputData!C1007+InputData!C$60)</f>
        <v>4.9387151286066011</v>
      </c>
      <c r="B947" s="99">
        <f ca="1">RAND()*(InputData!C$64-InputData!C$63)+InputData!C$63</f>
        <v>34.431346368244938</v>
      </c>
      <c r="C947">
        <v>1</v>
      </c>
    </row>
    <row r="948" spans="1:3" x14ac:dyDescent="0.2">
      <c r="A948" s="100">
        <f ca="1">RAND()*(InputData!C$61-InputData!C1008+InputData!C$60)</f>
        <v>7.1577565220819883</v>
      </c>
      <c r="B948" s="99">
        <f ca="1">RAND()*(InputData!C$64-InputData!C$63)+InputData!C$63</f>
        <v>39.909448210364928</v>
      </c>
      <c r="C948">
        <v>1</v>
      </c>
    </row>
    <row r="949" spans="1:3" x14ac:dyDescent="0.2">
      <c r="A949" s="100">
        <f ca="1">RAND()*(InputData!C$61-InputData!C1009+InputData!C$60)</f>
        <v>20.294117807212128</v>
      </c>
      <c r="B949" s="99">
        <f ca="1">RAND()*(InputData!C$64-InputData!C$63)+InputData!C$63</f>
        <v>42.618605364589655</v>
      </c>
      <c r="C949">
        <v>1</v>
      </c>
    </row>
    <row r="950" spans="1:3" x14ac:dyDescent="0.2">
      <c r="A950" s="100">
        <f ca="1">RAND()*(InputData!C$61-InputData!C1010+InputData!C$60)</f>
        <v>14.124126155573094</v>
      </c>
      <c r="B950" s="99">
        <f ca="1">RAND()*(InputData!C$64-InputData!C$63)+InputData!C$63</f>
        <v>27.507620719812383</v>
      </c>
      <c r="C950">
        <v>1</v>
      </c>
    </row>
    <row r="951" spans="1:3" x14ac:dyDescent="0.2">
      <c r="A951" s="100">
        <f ca="1">RAND()*(InputData!C$61-InputData!C1011+InputData!C$60)</f>
        <v>17.863386344840425</v>
      </c>
      <c r="B951" s="99">
        <f ca="1">RAND()*(InputData!C$64-InputData!C$63)+InputData!C$63</f>
        <v>27.968958221305325</v>
      </c>
      <c r="C951">
        <v>1</v>
      </c>
    </row>
    <row r="952" spans="1:3" x14ac:dyDescent="0.2">
      <c r="A952" s="100">
        <f ca="1">RAND()*(InputData!C$61-InputData!C1012+InputData!C$60)</f>
        <v>8.1715266950487635</v>
      </c>
      <c r="B952" s="99">
        <f ca="1">RAND()*(InputData!C$64-InputData!C$63)+InputData!C$63</f>
        <v>51.650952133752071</v>
      </c>
      <c r="C952">
        <v>1</v>
      </c>
    </row>
    <row r="953" spans="1:3" x14ac:dyDescent="0.2">
      <c r="A953" s="100">
        <f ca="1">RAND()*(InputData!C$61-InputData!C1013+InputData!C$60)</f>
        <v>1.143733499793018</v>
      </c>
      <c r="B953" s="99">
        <f ca="1">RAND()*(InputData!C$64-InputData!C$63)+InputData!C$63</f>
        <v>2.9592602043489191</v>
      </c>
      <c r="C953">
        <v>1</v>
      </c>
    </row>
    <row r="954" spans="1:3" x14ac:dyDescent="0.2">
      <c r="A954" s="100">
        <f ca="1">RAND()*(InputData!C$61-InputData!C1014+InputData!C$60)</f>
        <v>21.839114868519111</v>
      </c>
      <c r="B954" s="99">
        <f ca="1">RAND()*(InputData!C$64-InputData!C$63)+InputData!C$63</f>
        <v>39.859361039306691</v>
      </c>
      <c r="C954">
        <v>1</v>
      </c>
    </row>
    <row r="955" spans="1:3" x14ac:dyDescent="0.2">
      <c r="A955" s="100">
        <f ca="1">RAND()*(InputData!C$61-InputData!C1015+InputData!C$60)</f>
        <v>9.2179442971363716</v>
      </c>
      <c r="B955" s="99">
        <f ca="1">RAND()*(InputData!C$64-InputData!C$63)+InputData!C$63</f>
        <v>26.142308022595554</v>
      </c>
      <c r="C955">
        <v>1</v>
      </c>
    </row>
    <row r="956" spans="1:3" x14ac:dyDescent="0.2">
      <c r="A956" s="100">
        <f ca="1">RAND()*(InputData!C$61-InputData!C1016+InputData!C$60)</f>
        <v>11.122564073916106</v>
      </c>
      <c r="B956" s="99">
        <f ca="1">RAND()*(InputData!C$64-InputData!C$63)+InputData!C$63</f>
        <v>26.918662176193138</v>
      </c>
      <c r="C956">
        <v>1</v>
      </c>
    </row>
    <row r="957" spans="1:3" x14ac:dyDescent="0.2">
      <c r="A957" s="100">
        <f ca="1">RAND()*(InputData!C$61-InputData!C1017+InputData!C$60)</f>
        <v>7.4791711590122798</v>
      </c>
      <c r="B957" s="99">
        <f ca="1">RAND()*(InputData!C$64-InputData!C$63)+InputData!C$63</f>
        <v>35.268620692468765</v>
      </c>
      <c r="C957">
        <v>1</v>
      </c>
    </row>
    <row r="958" spans="1:3" x14ac:dyDescent="0.2">
      <c r="A958" s="100">
        <f ca="1">RAND()*(InputData!C$61-InputData!C1018+InputData!C$60)</f>
        <v>15.242336454432335</v>
      </c>
      <c r="B958" s="99">
        <f ca="1">RAND()*(InputData!C$64-InputData!C$63)+InputData!C$63</f>
        <v>39.446935673500199</v>
      </c>
      <c r="C958">
        <v>1</v>
      </c>
    </row>
    <row r="959" spans="1:3" x14ac:dyDescent="0.2">
      <c r="A959" s="100">
        <f ca="1">RAND()*(InputData!C$61-InputData!C1019+InputData!C$60)</f>
        <v>19.168414004401228</v>
      </c>
      <c r="B959" s="99">
        <f ca="1">RAND()*(InputData!C$64-InputData!C$63)+InputData!C$63</f>
        <v>20.302509027428524</v>
      </c>
      <c r="C959">
        <v>1</v>
      </c>
    </row>
    <row r="960" spans="1:3" x14ac:dyDescent="0.2">
      <c r="A960" s="100">
        <f ca="1">RAND()*(InputData!C$61-InputData!C1020+InputData!C$60)</f>
        <v>13.405777254927969</v>
      </c>
      <c r="B960" s="99">
        <f ca="1">RAND()*(InputData!C$64-InputData!C$63)+InputData!C$63</f>
        <v>53.694713629168731</v>
      </c>
      <c r="C960">
        <v>1</v>
      </c>
    </row>
    <row r="961" spans="1:3" x14ac:dyDescent="0.2">
      <c r="A961" s="100">
        <f ca="1">RAND()*(InputData!C$61-InputData!C1021+InputData!C$60)</f>
        <v>19.828958396464653</v>
      </c>
      <c r="B961" s="99">
        <f ca="1">RAND()*(InputData!C$64-InputData!C$63)+InputData!C$63</f>
        <v>28.734281885437699</v>
      </c>
      <c r="C961">
        <v>1</v>
      </c>
    </row>
    <row r="962" spans="1:3" x14ac:dyDescent="0.2">
      <c r="A962" s="100">
        <f ca="1">RAND()*(InputData!C$61-InputData!C1022+InputData!C$60)</f>
        <v>5.3915809391243341</v>
      </c>
      <c r="B962" s="99">
        <f ca="1">RAND()*(InputData!C$64-InputData!C$63)+InputData!C$63</f>
        <v>38.377084135371994</v>
      </c>
      <c r="C962">
        <v>1</v>
      </c>
    </row>
    <row r="963" spans="1:3" x14ac:dyDescent="0.2">
      <c r="A963" s="100">
        <f ca="1">RAND()*(InputData!C$61-InputData!C1023+InputData!C$60)</f>
        <v>21.689364962266271</v>
      </c>
      <c r="B963" s="99">
        <f ca="1">RAND()*(InputData!C$64-InputData!C$63)+InputData!C$63</f>
        <v>52.460127277535072</v>
      </c>
      <c r="C963">
        <v>1</v>
      </c>
    </row>
    <row r="964" spans="1:3" x14ac:dyDescent="0.2">
      <c r="A964" s="100">
        <f ca="1">RAND()*(InputData!C$61-InputData!C1024+InputData!C$60)</f>
        <v>16.851710187456952</v>
      </c>
      <c r="B964" s="99">
        <f ca="1">RAND()*(InputData!C$64-InputData!C$63)+InputData!C$63</f>
        <v>44.296813926752044</v>
      </c>
      <c r="C964">
        <v>1</v>
      </c>
    </row>
    <row r="965" spans="1:3" x14ac:dyDescent="0.2">
      <c r="A965" s="100">
        <f ca="1">RAND()*(InputData!C$61-InputData!C1025+InputData!C$60)</f>
        <v>10.96139160467968</v>
      </c>
      <c r="B965" s="99">
        <f ca="1">RAND()*(InputData!C$64-InputData!C$63)+InputData!C$63</f>
        <v>15.962692786480426</v>
      </c>
      <c r="C965">
        <v>1</v>
      </c>
    </row>
    <row r="966" spans="1:3" x14ac:dyDescent="0.2">
      <c r="A966" s="100">
        <f ca="1">RAND()*(InputData!C$61-InputData!C1026+InputData!C$60)</f>
        <v>19.660810778940625</v>
      </c>
      <c r="B966" s="99">
        <f ca="1">RAND()*(InputData!C$64-InputData!C$63)+InputData!C$63</f>
        <v>17.366613975115513</v>
      </c>
      <c r="C966">
        <v>1</v>
      </c>
    </row>
    <row r="967" spans="1:3" x14ac:dyDescent="0.2">
      <c r="A967" s="100">
        <f ca="1">RAND()*(InputData!C$61-InputData!C1027+InputData!C$60)</f>
        <v>21.790845808779146</v>
      </c>
      <c r="B967" s="99">
        <f ca="1">RAND()*(InputData!C$64-InputData!C$63)+InputData!C$63</f>
        <v>41.649301670308219</v>
      </c>
      <c r="C967">
        <v>1</v>
      </c>
    </row>
    <row r="968" spans="1:3" x14ac:dyDescent="0.2">
      <c r="A968" s="100">
        <f ca="1">RAND()*(InputData!C$61-InputData!C1028+InputData!C$60)</f>
        <v>19.960308226523885</v>
      </c>
      <c r="B968" s="99">
        <f ca="1">RAND()*(InputData!C$64-InputData!C$63)+InputData!C$63</f>
        <v>1.9890553056217806</v>
      </c>
      <c r="C968">
        <v>1</v>
      </c>
    </row>
    <row r="969" spans="1:3" x14ac:dyDescent="0.2">
      <c r="A969" s="100">
        <f ca="1">RAND()*(InputData!C$61-InputData!C1029+InputData!C$60)</f>
        <v>23.246378846817557</v>
      </c>
      <c r="B969" s="99">
        <f ca="1">RAND()*(InputData!C$64-InputData!C$63)+InputData!C$63</f>
        <v>49.138440480542151</v>
      </c>
      <c r="C969">
        <v>1</v>
      </c>
    </row>
    <row r="970" spans="1:3" x14ac:dyDescent="0.2">
      <c r="A970" s="100">
        <f ca="1">RAND()*(InputData!C$61-InputData!C1030+InputData!C$60)</f>
        <v>8.8253516291269936</v>
      </c>
      <c r="B970" s="99">
        <f ca="1">RAND()*(InputData!C$64-InputData!C$63)+InputData!C$63</f>
        <v>46.373170575567386</v>
      </c>
      <c r="C970">
        <v>1</v>
      </c>
    </row>
    <row r="971" spans="1:3" x14ac:dyDescent="0.2">
      <c r="A971" s="100">
        <f ca="1">RAND()*(InputData!C$61-InputData!C1031+InputData!C$60)</f>
        <v>0.91192777516939916</v>
      </c>
      <c r="B971" s="99">
        <f ca="1">RAND()*(InputData!C$64-InputData!C$63)+InputData!C$63</f>
        <v>52.013000354084063</v>
      </c>
      <c r="C971">
        <v>1</v>
      </c>
    </row>
    <row r="972" spans="1:3" x14ac:dyDescent="0.2">
      <c r="A972" s="100">
        <f ca="1">RAND()*(InputData!C$61-InputData!C1032+InputData!C$60)</f>
        <v>13.384278181796661</v>
      </c>
      <c r="B972" s="99">
        <f ca="1">RAND()*(InputData!C$64-InputData!C$63)+InputData!C$63</f>
        <v>24.720309396275034</v>
      </c>
      <c r="C972">
        <v>1</v>
      </c>
    </row>
    <row r="973" spans="1:3" x14ac:dyDescent="0.2">
      <c r="A973" s="100">
        <f ca="1">RAND()*(InputData!C$61-InputData!C1033+InputData!C$60)</f>
        <v>21.095545354729673</v>
      </c>
      <c r="B973" s="99">
        <f ca="1">RAND()*(InputData!C$64-InputData!C$63)+InputData!C$63</f>
        <v>11.42435530157697</v>
      </c>
      <c r="C973">
        <v>1</v>
      </c>
    </row>
    <row r="974" spans="1:3" x14ac:dyDescent="0.2">
      <c r="A974" s="100">
        <f ca="1">RAND()*(InputData!C$61-InputData!C1034+InputData!C$60)</f>
        <v>3.5256875255561249</v>
      </c>
      <c r="B974" s="99">
        <f ca="1">RAND()*(InputData!C$64-InputData!C$63)+InputData!C$63</f>
        <v>7.9204291576926167</v>
      </c>
      <c r="C974">
        <v>1</v>
      </c>
    </row>
    <row r="975" spans="1:3" x14ac:dyDescent="0.2">
      <c r="A975" s="100">
        <f ca="1">RAND()*(InputData!C$61-InputData!C1035+InputData!C$60)</f>
        <v>13.622785347233533</v>
      </c>
      <c r="B975" s="99">
        <f ca="1">RAND()*(InputData!C$64-InputData!C$63)+InputData!C$63</f>
        <v>28.58875768721866</v>
      </c>
      <c r="C975">
        <v>1</v>
      </c>
    </row>
    <row r="976" spans="1:3" x14ac:dyDescent="0.2">
      <c r="A976" s="100">
        <f ca="1">RAND()*(InputData!C$61-InputData!C1036+InputData!C$60)</f>
        <v>6.1445438444180267</v>
      </c>
      <c r="B976" s="99">
        <f ca="1">RAND()*(InputData!C$64-InputData!C$63)+InputData!C$63</f>
        <v>47.640783269936691</v>
      </c>
      <c r="C976">
        <v>1</v>
      </c>
    </row>
    <row r="977" spans="1:3" x14ac:dyDescent="0.2">
      <c r="A977" s="100">
        <f ca="1">RAND()*(InputData!C$61-InputData!C1037+InputData!C$60)</f>
        <v>3.2645851016121341</v>
      </c>
      <c r="B977" s="99">
        <f ca="1">RAND()*(InputData!C$64-InputData!C$63)+InputData!C$63</f>
        <v>21.217622308924849</v>
      </c>
      <c r="C977">
        <v>1</v>
      </c>
    </row>
    <row r="978" spans="1:3" x14ac:dyDescent="0.2">
      <c r="A978" s="100">
        <f ca="1">RAND()*(InputData!C$61-InputData!C1038+InputData!C$60)</f>
        <v>11.712817870969017</v>
      </c>
      <c r="B978" s="99">
        <f ca="1">RAND()*(InputData!C$64-InputData!C$63)+InputData!C$63</f>
        <v>33.225438393262657</v>
      </c>
      <c r="C978">
        <v>1</v>
      </c>
    </row>
    <row r="979" spans="1:3" x14ac:dyDescent="0.2">
      <c r="A979" s="100">
        <f ca="1">RAND()*(InputData!C$61-InputData!C1039+InputData!C$60)</f>
        <v>10.884440246403324</v>
      </c>
      <c r="B979" s="99">
        <f ca="1">RAND()*(InputData!C$64-InputData!C$63)+InputData!C$63</f>
        <v>35.941969018761469</v>
      </c>
      <c r="C979">
        <v>1</v>
      </c>
    </row>
    <row r="980" spans="1:3" x14ac:dyDescent="0.2">
      <c r="A980" s="100">
        <f ca="1">RAND()*(InputData!C$61-InputData!C1040+InputData!C$60)</f>
        <v>19.888626009630581</v>
      </c>
      <c r="B980" s="99">
        <f ca="1">RAND()*(InputData!C$64-InputData!C$63)+InputData!C$63</f>
        <v>19.785088825068641</v>
      </c>
      <c r="C980">
        <v>1</v>
      </c>
    </row>
    <row r="981" spans="1:3" x14ac:dyDescent="0.2">
      <c r="A981" s="100">
        <f ca="1">RAND()*(InputData!C$61-InputData!C1041+InputData!C$60)</f>
        <v>4.191153708476647</v>
      </c>
      <c r="B981" s="99">
        <f ca="1">RAND()*(InputData!C$64-InputData!C$63)+InputData!C$63</f>
        <v>29.574732215011796</v>
      </c>
      <c r="C981">
        <v>1</v>
      </c>
    </row>
    <row r="982" spans="1:3" x14ac:dyDescent="0.2">
      <c r="A982" s="100">
        <f ca="1">RAND()*(InputData!C$61-InputData!C1042+InputData!C$60)</f>
        <v>21.429840834055003</v>
      </c>
      <c r="B982" s="99">
        <f ca="1">RAND()*(InputData!C$64-InputData!C$63)+InputData!C$63</f>
        <v>42.718954212590774</v>
      </c>
      <c r="C982">
        <v>1</v>
      </c>
    </row>
    <row r="983" spans="1:3" x14ac:dyDescent="0.2">
      <c r="A983" s="100">
        <f ca="1">RAND()*(InputData!C$61-InputData!C1043+InputData!C$60)</f>
        <v>17.273617172462558</v>
      </c>
      <c r="B983" s="99">
        <f ca="1">RAND()*(InputData!C$64-InputData!C$63)+InputData!C$63</f>
        <v>44.119702426409759</v>
      </c>
      <c r="C983">
        <v>1</v>
      </c>
    </row>
    <row r="984" spans="1:3" x14ac:dyDescent="0.2">
      <c r="A984" s="100">
        <f ca="1">RAND()*(InputData!C$61-InputData!C1044+InputData!C$60)</f>
        <v>2.5817711345481418</v>
      </c>
      <c r="B984" s="99">
        <f ca="1">RAND()*(InputData!C$64-InputData!C$63)+InputData!C$63</f>
        <v>13.456921613770914</v>
      </c>
      <c r="C984">
        <v>1</v>
      </c>
    </row>
    <row r="985" spans="1:3" x14ac:dyDescent="0.2">
      <c r="A985" s="100">
        <f ca="1">RAND()*(InputData!C$61-InputData!C1045+InputData!C$60)</f>
        <v>13.98826523754072</v>
      </c>
      <c r="B985" s="99">
        <f ca="1">RAND()*(InputData!C$64-InputData!C$63)+InputData!C$63</f>
        <v>11.83102179897179</v>
      </c>
      <c r="C985">
        <v>1</v>
      </c>
    </row>
    <row r="986" spans="1:3" x14ac:dyDescent="0.2">
      <c r="A986" s="100">
        <f ca="1">RAND()*(InputData!C$61-InputData!C1046+InputData!C$60)</f>
        <v>16.397114011469146</v>
      </c>
      <c r="B986" s="99">
        <f ca="1">RAND()*(InputData!C$64-InputData!C$63)+InputData!C$63</f>
        <v>34.090084300755052</v>
      </c>
      <c r="C986">
        <v>1</v>
      </c>
    </row>
    <row r="987" spans="1:3" x14ac:dyDescent="0.2">
      <c r="A987" s="100">
        <f ca="1">RAND()*(InputData!C$61-InputData!C1047+InputData!C$60)</f>
        <v>16.904883877046824</v>
      </c>
      <c r="B987" s="99">
        <f ca="1">RAND()*(InputData!C$64-InputData!C$63)+InputData!C$63</f>
        <v>22.36586399537703</v>
      </c>
      <c r="C987">
        <v>1</v>
      </c>
    </row>
    <row r="988" spans="1:3" x14ac:dyDescent="0.2">
      <c r="A988" s="100">
        <f ca="1">RAND()*(InputData!C$61-InputData!C1048+InputData!C$60)</f>
        <v>22.997826656331466</v>
      </c>
      <c r="B988" s="99">
        <f ca="1">RAND()*(InputData!C$64-InputData!C$63)+InputData!C$63</f>
        <v>4.6737015425076303</v>
      </c>
      <c r="C988">
        <v>1</v>
      </c>
    </row>
    <row r="989" spans="1:3" x14ac:dyDescent="0.2">
      <c r="A989" s="100">
        <f ca="1">RAND()*(InputData!C$61-InputData!C1049+InputData!C$60)</f>
        <v>13.242450332159196</v>
      </c>
      <c r="B989" s="99">
        <f ca="1">RAND()*(InputData!C$64-InputData!C$63)+InputData!C$63</f>
        <v>50.810006309871731</v>
      </c>
      <c r="C989">
        <v>1</v>
      </c>
    </row>
    <row r="990" spans="1:3" x14ac:dyDescent="0.2">
      <c r="A990" s="100">
        <f ca="1">RAND()*(InputData!C$61-InputData!C1050+InputData!C$60)</f>
        <v>16.689005970268674</v>
      </c>
      <c r="B990" s="99">
        <f ca="1">RAND()*(InputData!C$64-InputData!C$63)+InputData!C$63</f>
        <v>5.5594957442758943</v>
      </c>
      <c r="C990">
        <v>1</v>
      </c>
    </row>
    <row r="991" spans="1:3" x14ac:dyDescent="0.2">
      <c r="A991" s="100">
        <f ca="1">RAND()*(InputData!C$61-InputData!C1051+InputData!C$60)</f>
        <v>20.16621164922741</v>
      </c>
      <c r="B991" s="99">
        <f ca="1">RAND()*(InputData!C$64-InputData!C$63)+InputData!C$63</f>
        <v>7.9184001073416752</v>
      </c>
      <c r="C991">
        <v>1</v>
      </c>
    </row>
    <row r="992" spans="1:3" x14ac:dyDescent="0.2">
      <c r="A992" s="100">
        <f ca="1">RAND()*(InputData!C$61-InputData!C1052+InputData!C$60)</f>
        <v>7.7000694761675135</v>
      </c>
      <c r="B992" s="99">
        <f ca="1">RAND()*(InputData!C$64-InputData!C$63)+InputData!C$63</f>
        <v>48.585103464011084</v>
      </c>
      <c r="C992">
        <v>1</v>
      </c>
    </row>
    <row r="993" spans="1:3" x14ac:dyDescent="0.2">
      <c r="A993" s="100">
        <f ca="1">RAND()*(InputData!C$61-InputData!C1053+InputData!C$60)</f>
        <v>11.581584121242749</v>
      </c>
      <c r="B993" s="99">
        <f ca="1">RAND()*(InputData!C$64-InputData!C$63)+InputData!C$63</f>
        <v>50.553476206217539</v>
      </c>
      <c r="C993">
        <v>1</v>
      </c>
    </row>
    <row r="994" spans="1:3" x14ac:dyDescent="0.2">
      <c r="A994" s="100">
        <f ca="1">RAND()*(InputData!C$61-InputData!C1054+InputData!C$60)</f>
        <v>2.0410727724348754</v>
      </c>
      <c r="B994" s="99">
        <f ca="1">RAND()*(InputData!C$64-InputData!C$63)+InputData!C$63</f>
        <v>47.867809967468723</v>
      </c>
      <c r="C994">
        <v>1</v>
      </c>
    </row>
    <row r="995" spans="1:3" x14ac:dyDescent="0.2">
      <c r="A995" s="100">
        <f ca="1">RAND()*(InputData!C$61-InputData!C1055+InputData!C$60)</f>
        <v>22.662044571925517</v>
      </c>
      <c r="B995" s="99">
        <f ca="1">RAND()*(InputData!C$64-InputData!C$63)+InputData!C$63</f>
        <v>5.5659520153505975</v>
      </c>
      <c r="C995">
        <v>1</v>
      </c>
    </row>
    <row r="996" spans="1:3" x14ac:dyDescent="0.2">
      <c r="A996" s="100">
        <f ca="1">RAND()*(InputData!C$61-InputData!C1056+InputData!C$60)</f>
        <v>18.929785237861203</v>
      </c>
      <c r="B996" s="99">
        <f ca="1">RAND()*(InputData!C$64-InputData!C$63)+InputData!C$63</f>
        <v>7.4103219862001453</v>
      </c>
      <c r="C996">
        <v>1</v>
      </c>
    </row>
    <row r="997" spans="1:3" x14ac:dyDescent="0.2">
      <c r="A997" s="100">
        <f ca="1">RAND()*(InputData!C$61-InputData!C1057+InputData!C$60)</f>
        <v>16.309312909039434</v>
      </c>
      <c r="B997" s="99">
        <f ca="1">RAND()*(InputData!C$64-InputData!C$63)+InputData!C$63</f>
        <v>48.914718050113116</v>
      </c>
      <c r="C997">
        <v>1</v>
      </c>
    </row>
    <row r="998" spans="1:3" x14ac:dyDescent="0.2">
      <c r="A998" s="100">
        <f ca="1">RAND()*(InputData!C$61-InputData!C1058+InputData!C$60)</f>
        <v>18.136367218905335</v>
      </c>
      <c r="B998" s="99">
        <f ca="1">RAND()*(InputData!C$64-InputData!C$63)+InputData!C$63</f>
        <v>42.680699453733148</v>
      </c>
      <c r="C998">
        <v>1</v>
      </c>
    </row>
    <row r="999" spans="1:3" x14ac:dyDescent="0.2">
      <c r="A999" s="100">
        <f ca="1">RAND()*(InputData!C$61-InputData!C1059+InputData!C$60)</f>
        <v>13.855624741320451</v>
      </c>
      <c r="B999" s="99">
        <f ca="1">RAND()*(InputData!C$64-InputData!C$63)+InputData!C$63</f>
        <v>39.511067830191934</v>
      </c>
      <c r="C999">
        <v>1</v>
      </c>
    </row>
    <row r="1000" spans="1:3" x14ac:dyDescent="0.2">
      <c r="A1000" s="100">
        <f ca="1">RAND()*(InputData!C$61-InputData!C1060+InputData!C$60)</f>
        <v>12.934063038259442</v>
      </c>
      <c r="B1000" s="99">
        <f ca="1">RAND()*(InputData!C$64-InputData!C$63)+InputData!C$63</f>
        <v>33.800181879314465</v>
      </c>
      <c r="C1000">
        <v>1</v>
      </c>
    </row>
    <row r="1001" spans="1:3" x14ac:dyDescent="0.2">
      <c r="A1001" s="100">
        <f ca="1">RAND()*(InputData!C$61-InputData!C1061+InputData!C$60)</f>
        <v>4.2762499756586845</v>
      </c>
      <c r="B1001" s="99">
        <f ca="1">RAND()*(InputData!C$64-InputData!C$63)+InputData!C$63</f>
        <v>34.887122800974581</v>
      </c>
      <c r="C1001">
        <v>1</v>
      </c>
    </row>
    <row r="1002" spans="1:3" x14ac:dyDescent="0.2">
      <c r="A1002" s="100">
        <f ca="1">RAND()*(InputData!C$61-InputData!C1062+InputData!C$60)</f>
        <v>3.6676300910897104</v>
      </c>
      <c r="B1002" s="99">
        <f ca="1">RAND()*(InputData!C$64-InputData!C$63)+InputData!C$63</f>
        <v>53.986285392919235</v>
      </c>
      <c r="C1002">
        <v>1</v>
      </c>
    </row>
    <row r="1003" spans="1:3" x14ac:dyDescent="0.2">
      <c r="A1003" s="100">
        <f ca="1">RAND()*(InputData!C$61-InputData!C1063+InputData!C$60)</f>
        <v>14.580190266238569</v>
      </c>
      <c r="B1003" s="99">
        <f ca="1">RAND()*(InputData!C$64-InputData!C$63)+InputData!C$63</f>
        <v>12.657047551936969</v>
      </c>
      <c r="C1003">
        <v>1</v>
      </c>
    </row>
    <row r="1004" spans="1:3" x14ac:dyDescent="0.2">
      <c r="A1004" s="100">
        <f ca="1">RAND()*(InputData!C$61-InputData!C1064+InputData!C$60)</f>
        <v>11.104483346227465</v>
      </c>
      <c r="B1004" s="99">
        <f ca="1">RAND()*(InputData!C$64-InputData!C$63)+InputData!C$63</f>
        <v>37.516845622892795</v>
      </c>
      <c r="C1004">
        <v>1</v>
      </c>
    </row>
    <row r="1005" spans="1:3" x14ac:dyDescent="0.2">
      <c r="A1005" s="100">
        <f ca="1">RAND()*(InputData!C$61-InputData!C1065+InputData!C$60)</f>
        <v>9.1248177068974563</v>
      </c>
      <c r="B1005" s="99">
        <f ca="1">RAND()*(InputData!C$64-InputData!C$63)+InputData!C$63</f>
        <v>8.699968911487943</v>
      </c>
      <c r="C1005">
        <v>1</v>
      </c>
    </row>
    <row r="1006" spans="1:3" x14ac:dyDescent="0.2">
      <c r="A1006" s="100">
        <f ca="1">RAND()*(InputData!C$61-InputData!C1066+InputData!C$60)</f>
        <v>17.499282401473096</v>
      </c>
      <c r="B1006" s="99">
        <f ca="1">RAND()*(InputData!C$64-InputData!C$63)+InputData!C$63</f>
        <v>50.033519884455622</v>
      </c>
      <c r="C1006">
        <v>1</v>
      </c>
    </row>
    <row r="1007" spans="1:3" x14ac:dyDescent="0.2">
      <c r="A1007" s="100">
        <f ca="1">RAND()*(InputData!C$61-InputData!C1067+InputData!C$60)</f>
        <v>21.933856989117945</v>
      </c>
      <c r="B1007" s="99">
        <f ca="1">RAND()*(InputData!C$64-InputData!C$63)+InputData!C$63</f>
        <v>9.0984807679697184</v>
      </c>
      <c r="C1007">
        <v>1</v>
      </c>
    </row>
    <row r="1008" spans="1:3" x14ac:dyDescent="0.2">
      <c r="A1008" s="100">
        <f ca="1">RAND()*(InputData!C$61-InputData!C1068+InputData!C$60)</f>
        <v>4.7368620440600822</v>
      </c>
      <c r="B1008" s="99">
        <f ca="1">RAND()*(InputData!C$64-InputData!C$63)+InputData!C$63</f>
        <v>38.294328360590839</v>
      </c>
      <c r="C1008">
        <v>1</v>
      </c>
    </row>
    <row r="1009" spans="1:3" x14ac:dyDescent="0.2">
      <c r="A1009" s="100">
        <f ca="1">RAND()*(InputData!C$61-InputData!C1069+InputData!C$60)</f>
        <v>15.673273897396548</v>
      </c>
      <c r="B1009" s="99">
        <f ca="1">RAND()*(InputData!C$64-InputData!C$63)+InputData!C$63</f>
        <v>6.3687910273098103</v>
      </c>
      <c r="C1009">
        <v>1</v>
      </c>
    </row>
    <row r="1010" spans="1:3" x14ac:dyDescent="0.2">
      <c r="A1010" s="100">
        <f ca="1">RAND()*(InputData!C$61-InputData!C1070+InputData!C$60)</f>
        <v>10.811270049942594</v>
      </c>
      <c r="B1010" s="99">
        <f ca="1">RAND()*(InputData!C$64-InputData!C$63)+InputData!C$63</f>
        <v>50.864403533029623</v>
      </c>
      <c r="C1010">
        <v>1</v>
      </c>
    </row>
    <row r="1011" spans="1:3" x14ac:dyDescent="0.2">
      <c r="A1011" s="100">
        <f ca="1">RAND()*(InputData!C$61-InputData!C1071+InputData!C$60)</f>
        <v>2.6198958596627153</v>
      </c>
      <c r="B1011" s="99">
        <f ca="1">RAND()*(InputData!C$64-InputData!C$63)+InputData!C$63</f>
        <v>4.4221908171852444</v>
      </c>
      <c r="C1011">
        <v>1</v>
      </c>
    </row>
    <row r="1012" spans="1:3" x14ac:dyDescent="0.2">
      <c r="A1012" s="100">
        <f ca="1">RAND()*(InputData!C$61-InputData!C1072+InputData!C$60)</f>
        <v>0.21752424511856178</v>
      </c>
      <c r="B1012" s="99">
        <f ca="1">RAND()*(InputData!C$64-InputData!C$63)+InputData!C$63</f>
        <v>29.643976540222244</v>
      </c>
      <c r="C1012">
        <v>1</v>
      </c>
    </row>
    <row r="1013" spans="1:3" x14ac:dyDescent="0.2">
      <c r="A1013" s="100">
        <f ca="1">RAND()*(InputData!C$61-InputData!C1073+InputData!C$60)</f>
        <v>10.458854995669022</v>
      </c>
      <c r="B1013" s="99">
        <f ca="1">RAND()*(InputData!C$64-InputData!C$63)+InputData!C$63</f>
        <v>6.2281301036725214</v>
      </c>
      <c r="C1013">
        <v>1</v>
      </c>
    </row>
    <row r="1014" spans="1:3" x14ac:dyDescent="0.2">
      <c r="A1014" s="100">
        <f ca="1">RAND()*(InputData!C$61-InputData!C1074+InputData!C$60)</f>
        <v>10.953681183880045</v>
      </c>
      <c r="B1014" s="99">
        <f ca="1">RAND()*(InputData!C$64-InputData!C$63)+InputData!C$63</f>
        <v>10.398257068837518</v>
      </c>
      <c r="C1014">
        <v>1</v>
      </c>
    </row>
    <row r="1015" spans="1:3" x14ac:dyDescent="0.2">
      <c r="A1015" s="100">
        <f ca="1">RAND()*(InputData!C$61-InputData!C1075+InputData!C$60)</f>
        <v>3.1138175454339887</v>
      </c>
      <c r="B1015" s="99">
        <f ca="1">RAND()*(InputData!C$64-InputData!C$63)+InputData!C$63</f>
        <v>8.6112185884905106</v>
      </c>
      <c r="C1015">
        <v>1</v>
      </c>
    </row>
    <row r="1016" spans="1:3" x14ac:dyDescent="0.2">
      <c r="A1016" s="100">
        <f ca="1">RAND()*(InputData!C$61-InputData!C1076+InputData!C$60)</f>
        <v>19.643324012765149</v>
      </c>
      <c r="B1016" s="99">
        <f ca="1">RAND()*(InputData!C$64-InputData!C$63)+InputData!C$63</f>
        <v>40.709832808076669</v>
      </c>
      <c r="C1016">
        <v>1</v>
      </c>
    </row>
    <row r="1017" spans="1:3" x14ac:dyDescent="0.2">
      <c r="A1017" s="100">
        <f ca="1">RAND()*(InputData!C$61-InputData!C1077+InputData!C$60)</f>
        <v>3.1544957352970786</v>
      </c>
      <c r="B1017" s="99">
        <f ca="1">RAND()*(InputData!C$64-InputData!C$63)+InputData!C$63</f>
        <v>16.20506774709316</v>
      </c>
      <c r="C1017">
        <v>1</v>
      </c>
    </row>
    <row r="1018" spans="1:3" x14ac:dyDescent="0.2">
      <c r="A1018" s="100">
        <f ca="1">RAND()*(InputData!C$61-InputData!C1078+InputData!C$60)</f>
        <v>22.378795504904257</v>
      </c>
      <c r="B1018" s="99">
        <f ca="1">RAND()*(InputData!C$64-InputData!C$63)+InputData!C$63</f>
        <v>52.106233613379658</v>
      </c>
      <c r="C1018">
        <v>1</v>
      </c>
    </row>
    <row r="1019" spans="1:3" x14ac:dyDescent="0.2">
      <c r="A1019" s="100">
        <f ca="1">RAND()*(InputData!C$61-InputData!C1079+InputData!C$60)</f>
        <v>1.2779553535302857</v>
      </c>
      <c r="B1019" s="99">
        <f ca="1">RAND()*(InputData!C$64-InputData!C$63)+InputData!C$63</f>
        <v>5.2994415491857083</v>
      </c>
      <c r="C1019">
        <v>1</v>
      </c>
    </row>
    <row r="1020" spans="1:3" x14ac:dyDescent="0.2">
      <c r="A1020" s="100">
        <f ca="1">RAND()*(InputData!C$61-InputData!C1080+InputData!C$60)</f>
        <v>18.435532415296588</v>
      </c>
      <c r="B1020" s="99">
        <f ca="1">RAND()*(InputData!C$64-InputData!C$63)+InputData!C$63</f>
        <v>23.374720513642146</v>
      </c>
      <c r="C1020">
        <v>1</v>
      </c>
    </row>
    <row r="1021" spans="1:3" x14ac:dyDescent="0.2">
      <c r="A1021" s="100">
        <f ca="1">RAND()*(InputData!C$61-InputData!C1081+InputData!C$60)</f>
        <v>16.736390773713172</v>
      </c>
      <c r="B1021" s="99">
        <f ca="1">RAND()*(InputData!C$64-InputData!C$63)+InputData!C$63</f>
        <v>13.573648170019945</v>
      </c>
      <c r="C1021">
        <v>1</v>
      </c>
    </row>
    <row r="1022" spans="1:3" x14ac:dyDescent="0.2">
      <c r="A1022" s="100">
        <f ca="1">RAND()*(InputData!C$61-InputData!C1082+InputData!C$60)</f>
        <v>16.245261972769725</v>
      </c>
      <c r="B1022" s="99">
        <f ca="1">RAND()*(InputData!C$64-InputData!C$63)+InputData!C$63</f>
        <v>1.4760983051553329</v>
      </c>
      <c r="C1022">
        <v>1</v>
      </c>
    </row>
    <row r="1023" spans="1:3" x14ac:dyDescent="0.2">
      <c r="A1023" s="100">
        <f ca="1">RAND()*(InputData!C$61-InputData!C1083+InputData!C$60)</f>
        <v>22.964931654570236</v>
      </c>
      <c r="B1023" s="99">
        <f ca="1">RAND()*(InputData!C$64-InputData!C$63)+InputData!C$63</f>
        <v>36.489146391697155</v>
      </c>
      <c r="C1023">
        <v>1</v>
      </c>
    </row>
    <row r="1024" spans="1:3" x14ac:dyDescent="0.2">
      <c r="A1024" s="100">
        <f ca="1">RAND()*(InputData!C$61-InputData!C1084+InputData!C$60)</f>
        <v>12.860076857642104</v>
      </c>
      <c r="B1024" s="99">
        <f ca="1">RAND()*(InputData!C$64-InputData!C$63)+InputData!C$63</f>
        <v>17.575535304495897</v>
      </c>
      <c r="C1024">
        <v>1</v>
      </c>
    </row>
    <row r="1025" spans="1:3" x14ac:dyDescent="0.2">
      <c r="A1025" s="100">
        <f ca="1">RAND()*(InputData!C$61-InputData!C1085+InputData!C$60)</f>
        <v>23.058359348920014</v>
      </c>
      <c r="B1025" s="99">
        <f ca="1">RAND()*(InputData!C$64-InputData!C$63)+InputData!C$63</f>
        <v>33.087575780021695</v>
      </c>
      <c r="C1025">
        <v>1</v>
      </c>
    </row>
    <row r="1026" spans="1:3" x14ac:dyDescent="0.2">
      <c r="A1026" s="100">
        <f ca="1">RAND()*(InputData!C$61-InputData!C1086+InputData!C$60)</f>
        <v>23.245651307988375</v>
      </c>
      <c r="B1026" s="99">
        <f ca="1">RAND()*(InputData!C$64-InputData!C$63)+InputData!C$63</f>
        <v>39.480035944389883</v>
      </c>
      <c r="C1026">
        <v>1</v>
      </c>
    </row>
    <row r="1027" spans="1:3" x14ac:dyDescent="0.2">
      <c r="A1027" s="100">
        <f ca="1">RAND()*(InputData!C$61-InputData!C1087+InputData!C$60)</f>
        <v>6.3806097046404942</v>
      </c>
      <c r="B1027" s="99">
        <f ca="1">RAND()*(InputData!C$64-InputData!C$63)+InputData!C$63</f>
        <v>54.070979436512026</v>
      </c>
      <c r="C1027">
        <v>1</v>
      </c>
    </row>
    <row r="1028" spans="1:3" x14ac:dyDescent="0.2">
      <c r="A1028" s="100">
        <f ca="1">RAND()*(InputData!C$61-InputData!C1088+InputData!C$60)</f>
        <v>3.1760607286005222</v>
      </c>
      <c r="B1028" s="99">
        <f ca="1">RAND()*(InputData!C$64-InputData!C$63)+InputData!C$63</f>
        <v>45.223505294499674</v>
      </c>
      <c r="C1028">
        <v>1</v>
      </c>
    </row>
    <row r="1029" spans="1:3" x14ac:dyDescent="0.2">
      <c r="A1029" s="100">
        <f ca="1">RAND()*(InputData!C$61-InputData!C1089+InputData!C$60)</f>
        <v>15.32541570779753</v>
      </c>
      <c r="B1029" s="99">
        <f ca="1">RAND()*(InputData!C$64-InputData!C$63)+InputData!C$63</f>
        <v>32.617147662601987</v>
      </c>
      <c r="C1029">
        <v>1</v>
      </c>
    </row>
    <row r="1030" spans="1:3" x14ac:dyDescent="0.2">
      <c r="A1030" s="100">
        <f ca="1">RAND()*(InputData!C$61-InputData!C1090+InputData!C$60)</f>
        <v>6.0424148500170585</v>
      </c>
      <c r="B1030" s="99">
        <f ca="1">RAND()*(InputData!C$64-InputData!C$63)+InputData!C$63</f>
        <v>6.2491124079384974</v>
      </c>
      <c r="C1030">
        <v>1</v>
      </c>
    </row>
    <row r="1031" spans="1:3" x14ac:dyDescent="0.2">
      <c r="A1031" s="100">
        <f ca="1">RAND()*(InputData!C$61-InputData!C1091+InputData!C$60)</f>
        <v>21.258699746660387</v>
      </c>
      <c r="B1031" s="99">
        <f ca="1">RAND()*(InputData!C$64-InputData!C$63)+InputData!C$63</f>
        <v>31.643152698446691</v>
      </c>
      <c r="C1031">
        <v>1</v>
      </c>
    </row>
    <row r="1032" spans="1:3" x14ac:dyDescent="0.2">
      <c r="A1032" s="100">
        <f ca="1">RAND()*(InputData!C$61-InputData!C1092+InputData!C$60)</f>
        <v>17.843862326391129</v>
      </c>
      <c r="B1032" s="99">
        <f ca="1">RAND()*(InputData!C$64-InputData!C$63)+InputData!C$63</f>
        <v>25.311462963202683</v>
      </c>
      <c r="C1032">
        <v>1</v>
      </c>
    </row>
    <row r="1033" spans="1:3" x14ac:dyDescent="0.2">
      <c r="A1033" s="100">
        <f ca="1">RAND()*(InputData!C$61-InputData!C1093+InputData!C$60)</f>
        <v>9.2593558411931784</v>
      </c>
      <c r="B1033" s="99">
        <f ca="1">RAND()*(InputData!C$64-InputData!C$63)+InputData!C$63</f>
        <v>53.311044581481958</v>
      </c>
      <c r="C1033">
        <v>1</v>
      </c>
    </row>
    <row r="1034" spans="1:3" x14ac:dyDescent="0.2">
      <c r="A1034" s="100">
        <f ca="1">RAND()*(InputData!C$61-InputData!C1094+InputData!C$60)</f>
        <v>15.360327758225592</v>
      </c>
      <c r="B1034" s="99">
        <f ca="1">RAND()*(InputData!C$64-InputData!C$63)+InputData!C$63</f>
        <v>18.068054476219032</v>
      </c>
      <c r="C1034">
        <v>1</v>
      </c>
    </row>
    <row r="1035" spans="1:3" x14ac:dyDescent="0.2">
      <c r="A1035" s="100">
        <f ca="1">RAND()*(InputData!C$61-InputData!C1095+InputData!C$60)</f>
        <v>17.275527348722846</v>
      </c>
      <c r="B1035" s="99">
        <f ca="1">RAND()*(InputData!C$64-InputData!C$63)+InputData!C$63</f>
        <v>53.717656993480169</v>
      </c>
      <c r="C1035">
        <v>1</v>
      </c>
    </row>
    <row r="1036" spans="1:3" x14ac:dyDescent="0.2">
      <c r="A1036" s="100">
        <f ca="1">RAND()*(InputData!C$61-InputData!C1096+InputData!C$60)</f>
        <v>3.1698690307599326</v>
      </c>
      <c r="B1036" s="99">
        <f ca="1">RAND()*(InputData!C$64-InputData!C$63)+InputData!C$63</f>
        <v>12.778730441027056</v>
      </c>
      <c r="C1036">
        <v>1</v>
      </c>
    </row>
    <row r="1037" spans="1:3" x14ac:dyDescent="0.2">
      <c r="A1037" s="100">
        <f ca="1">RAND()*(InputData!C$61-InputData!C1097+InputData!C$60)</f>
        <v>17.24324852766572</v>
      </c>
      <c r="B1037" s="99">
        <f ca="1">RAND()*(InputData!C$64-InputData!C$63)+InputData!C$63</f>
        <v>35.096039082642207</v>
      </c>
      <c r="C1037">
        <v>1</v>
      </c>
    </row>
    <row r="1038" spans="1:3" x14ac:dyDescent="0.2">
      <c r="A1038" s="100">
        <f ca="1">RAND()*(InputData!C$61-InputData!C1098+InputData!C$60)</f>
        <v>17.21624331736496</v>
      </c>
      <c r="B1038" s="99">
        <f ca="1">RAND()*(InputData!C$64-InputData!C$63)+InputData!C$63</f>
        <v>16.369557303892194</v>
      </c>
      <c r="C1038">
        <v>1</v>
      </c>
    </row>
    <row r="1039" spans="1:3" x14ac:dyDescent="0.2">
      <c r="A1039" s="100">
        <f ca="1">RAND()*(InputData!C$61-InputData!C1099+InputData!C$60)</f>
        <v>9.4287903675145763</v>
      </c>
      <c r="B1039" s="99">
        <f ca="1">RAND()*(InputData!C$64-InputData!C$63)+InputData!C$63</f>
        <v>44.401340190506161</v>
      </c>
      <c r="C1039">
        <v>1</v>
      </c>
    </row>
    <row r="1040" spans="1:3" x14ac:dyDescent="0.2">
      <c r="A1040" s="100">
        <f ca="1">RAND()*(InputData!C$61-InputData!C1100+InputData!C$60)</f>
        <v>9.8555874914028614</v>
      </c>
      <c r="B1040" s="99">
        <f ca="1">RAND()*(InputData!C$64-InputData!C$63)+InputData!C$63</f>
        <v>12.476569353342329</v>
      </c>
      <c r="C1040">
        <v>1</v>
      </c>
    </row>
    <row r="1041" spans="1:3" x14ac:dyDescent="0.2">
      <c r="A1041" s="100">
        <f ca="1">RAND()*(InputData!C$61-InputData!C1101+InputData!C$60)</f>
        <v>23.104525031408333</v>
      </c>
      <c r="B1041" s="99">
        <f ca="1">RAND()*(InputData!C$64-InputData!C$63)+InputData!C$63</f>
        <v>13.034536120270793</v>
      </c>
      <c r="C1041">
        <v>1</v>
      </c>
    </row>
    <row r="1042" spans="1:3" x14ac:dyDescent="0.2">
      <c r="A1042" s="100">
        <f ca="1">RAND()*(InputData!C$61-InputData!C1102+InputData!C$60)</f>
        <v>4.651663857590739</v>
      </c>
      <c r="B1042" s="99">
        <f ca="1">RAND()*(InputData!C$64-InputData!C$63)+InputData!C$63</f>
        <v>22.9943379695987</v>
      </c>
      <c r="C1042">
        <v>1</v>
      </c>
    </row>
    <row r="1043" spans="1:3" x14ac:dyDescent="0.2">
      <c r="A1043" s="100">
        <f ca="1">RAND()*(InputData!C$61-InputData!C1103+InputData!C$60)</f>
        <v>20.134549066102753</v>
      </c>
      <c r="B1043" s="99">
        <f ca="1">RAND()*(InputData!C$64-InputData!C$63)+InputData!C$63</f>
        <v>35.746079291761369</v>
      </c>
      <c r="C1043">
        <v>1</v>
      </c>
    </row>
    <row r="1044" spans="1:3" x14ac:dyDescent="0.2">
      <c r="A1044" s="100">
        <f ca="1">RAND()*(InputData!C$61-InputData!C1104+InputData!C$60)</f>
        <v>11.66144427458196</v>
      </c>
      <c r="B1044" s="99">
        <f ca="1">RAND()*(InputData!C$64-InputData!C$63)+InputData!C$63</f>
        <v>46.378908878151627</v>
      </c>
      <c r="C1044">
        <v>1</v>
      </c>
    </row>
    <row r="1045" spans="1:3" x14ac:dyDescent="0.2">
      <c r="A1045" s="100">
        <f ca="1">RAND()*(InputData!C$61-InputData!C1105+InputData!C$60)</f>
        <v>2.2925479461188516</v>
      </c>
      <c r="B1045" s="99">
        <f ca="1">RAND()*(InputData!C$64-InputData!C$63)+InputData!C$63</f>
        <v>51.500345899077843</v>
      </c>
      <c r="C1045">
        <v>1</v>
      </c>
    </row>
    <row r="1046" spans="1:3" x14ac:dyDescent="0.2">
      <c r="A1046" s="100">
        <f ca="1">RAND()*(InputData!C$61-InputData!C1106+InputData!C$60)</f>
        <v>7.5706648945000934</v>
      </c>
      <c r="B1046" s="99">
        <f ca="1">RAND()*(InputData!C$64-InputData!C$63)+InputData!C$63</f>
        <v>17.540784438488874</v>
      </c>
      <c r="C1046">
        <v>1</v>
      </c>
    </row>
    <row r="1047" spans="1:3" x14ac:dyDescent="0.2">
      <c r="A1047" s="100">
        <f ca="1">RAND()*(InputData!C$61-InputData!C1107+InputData!C$60)</f>
        <v>2.5200632642253162</v>
      </c>
      <c r="B1047" s="99">
        <f ca="1">RAND()*(InputData!C$64-InputData!C$63)+InputData!C$63</f>
        <v>19.102721842469684</v>
      </c>
      <c r="C1047">
        <v>1</v>
      </c>
    </row>
    <row r="1048" spans="1:3" x14ac:dyDescent="0.2">
      <c r="A1048" s="100">
        <f ca="1">RAND()*(InputData!C$61-InputData!C1108+InputData!C$60)</f>
        <v>16.543549350694185</v>
      </c>
      <c r="B1048" s="99">
        <f ca="1">RAND()*(InputData!C$64-InputData!C$63)+InputData!C$63</f>
        <v>22.316946079977427</v>
      </c>
      <c r="C1048">
        <v>1</v>
      </c>
    </row>
    <row r="1049" spans="1:3" x14ac:dyDescent="0.2">
      <c r="A1049" s="100">
        <f ca="1">RAND()*(InputData!C$61-InputData!C1109+InputData!C$60)</f>
        <v>3.2998744311142314</v>
      </c>
      <c r="B1049" s="99">
        <f ca="1">RAND()*(InputData!C$64-InputData!C$63)+InputData!C$63</f>
        <v>28.791380899548184</v>
      </c>
      <c r="C1049">
        <v>1</v>
      </c>
    </row>
    <row r="1050" spans="1:3" x14ac:dyDescent="0.2">
      <c r="A1050" s="100">
        <f ca="1">RAND()*(InputData!C$61-InputData!C1110+InputData!C$60)</f>
        <v>17.992736059144427</v>
      </c>
      <c r="B1050" s="99">
        <f ca="1">RAND()*(InputData!C$64-InputData!C$63)+InputData!C$63</f>
        <v>53.864320808478254</v>
      </c>
      <c r="C1050">
        <v>1</v>
      </c>
    </row>
    <row r="1051" spans="1:3" x14ac:dyDescent="0.2">
      <c r="A1051" s="100">
        <f ca="1">RAND()*(InputData!C$61-InputData!C1111+InputData!C$60)</f>
        <v>1.5080775531481014</v>
      </c>
      <c r="B1051" s="99">
        <f ca="1">RAND()*(InputData!C$64-InputData!C$63)+InputData!C$63</f>
        <v>12.288544199306935</v>
      </c>
      <c r="C1051">
        <v>1</v>
      </c>
    </row>
    <row r="1052" spans="1:3" x14ac:dyDescent="0.2">
      <c r="A1052" s="100">
        <f ca="1">RAND()*(InputData!C$61-InputData!C1112+InputData!C$60)</f>
        <v>4.5644339031017793</v>
      </c>
      <c r="B1052" s="99">
        <f ca="1">RAND()*(InputData!C$64-InputData!C$63)+InputData!C$63</f>
        <v>44.052397602933709</v>
      </c>
      <c r="C1052">
        <v>1</v>
      </c>
    </row>
    <row r="1053" spans="1:3" x14ac:dyDescent="0.2">
      <c r="A1053" s="100">
        <f ca="1">RAND()*(InputData!C$61-InputData!C1113+InputData!C$60)</f>
        <v>21.037669002542337</v>
      </c>
      <c r="B1053" s="99">
        <f ca="1">RAND()*(InputData!C$64-InputData!C$63)+InputData!C$63</f>
        <v>35.646130656260581</v>
      </c>
      <c r="C1053">
        <v>1</v>
      </c>
    </row>
    <row r="1054" spans="1:3" x14ac:dyDescent="0.2">
      <c r="A1054" s="100">
        <f ca="1">RAND()*(InputData!C$61-InputData!C1114+InputData!C$60)</f>
        <v>1.4446196501563715</v>
      </c>
      <c r="B1054" s="99">
        <f ca="1">RAND()*(InputData!C$64-InputData!C$63)+InputData!C$63</f>
        <v>2.3941856121432754</v>
      </c>
      <c r="C1054">
        <v>1</v>
      </c>
    </row>
    <row r="1055" spans="1:3" x14ac:dyDescent="0.2">
      <c r="A1055" s="100">
        <f ca="1">RAND()*(InputData!C$61-InputData!C1115+InputData!C$60)</f>
        <v>14.19773718994278</v>
      </c>
      <c r="B1055" s="99">
        <f ca="1">RAND()*(InputData!C$64-InputData!C$63)+InputData!C$63</f>
        <v>18.946770442872971</v>
      </c>
      <c r="C1055">
        <v>1</v>
      </c>
    </row>
    <row r="1056" spans="1:3" x14ac:dyDescent="0.2">
      <c r="A1056" s="100">
        <f ca="1">RAND()*(InputData!C$61-InputData!C1116+InputData!C$60)</f>
        <v>5.9705821184032137</v>
      </c>
      <c r="B1056" s="99">
        <f ca="1">RAND()*(InputData!C$64-InputData!C$63)+InputData!C$63</f>
        <v>31.463177211950509</v>
      </c>
      <c r="C1056">
        <v>1</v>
      </c>
    </row>
    <row r="1057" spans="1:3" x14ac:dyDescent="0.2">
      <c r="A1057" s="100">
        <f ca="1">RAND()*(InputData!C$61-InputData!C1117+InputData!C$60)</f>
        <v>11.284461089924385</v>
      </c>
      <c r="B1057" s="99">
        <f ca="1">RAND()*(InputData!C$64-InputData!C$63)+InputData!C$63</f>
        <v>14.651197874905717</v>
      </c>
      <c r="C1057">
        <v>1</v>
      </c>
    </row>
    <row r="1058" spans="1:3" x14ac:dyDescent="0.2">
      <c r="A1058" s="100">
        <f ca="1">RAND()*(InputData!C$61-InputData!C1118+InputData!C$60)</f>
        <v>0.30813736461226665</v>
      </c>
      <c r="B1058" s="99">
        <f ca="1">RAND()*(InputData!C$64-InputData!C$63)+InputData!C$63</f>
        <v>50.72225041773401</v>
      </c>
      <c r="C1058">
        <v>1</v>
      </c>
    </row>
    <row r="1059" spans="1:3" x14ac:dyDescent="0.2">
      <c r="A1059" s="100">
        <f ca="1">RAND()*(InputData!C$61-InputData!C1119+InputData!C$60)</f>
        <v>9.2028468890752926</v>
      </c>
      <c r="B1059" s="99">
        <f ca="1">RAND()*(InputData!C$64-InputData!C$63)+InputData!C$63</f>
        <v>30.358862465213438</v>
      </c>
      <c r="C1059">
        <v>1</v>
      </c>
    </row>
    <row r="1060" spans="1:3" x14ac:dyDescent="0.2">
      <c r="A1060" s="100">
        <f ca="1">RAND()*(InputData!C$61-InputData!C1120+InputData!C$60)</f>
        <v>13.0880191360477</v>
      </c>
      <c r="B1060" s="99">
        <f ca="1">RAND()*(InputData!C$64-InputData!C$63)+InputData!C$63</f>
        <v>28.538612826508302</v>
      </c>
      <c r="C1060">
        <v>1</v>
      </c>
    </row>
    <row r="1061" spans="1:3" x14ac:dyDescent="0.2">
      <c r="A1061" s="100">
        <f ca="1">RAND()*(InputData!C$61-InputData!C1121+InputData!C$60)</f>
        <v>5.3682564137211735</v>
      </c>
      <c r="B1061" s="99">
        <f ca="1">RAND()*(InputData!C$64-InputData!C$63)+InputData!C$63</f>
        <v>45.955571705290716</v>
      </c>
      <c r="C1061">
        <v>1</v>
      </c>
    </row>
    <row r="1062" spans="1:3" x14ac:dyDescent="0.2">
      <c r="A1062" s="100">
        <f ca="1">RAND()*(InputData!C$61-InputData!C1122+InputData!C$60)</f>
        <v>0.87295654121573729</v>
      </c>
      <c r="B1062" s="99">
        <f ca="1">RAND()*(InputData!C$64-InputData!C$63)+InputData!C$63</f>
        <v>36.657038627295208</v>
      </c>
      <c r="C1062">
        <v>1</v>
      </c>
    </row>
    <row r="1063" spans="1:3" x14ac:dyDescent="0.2">
      <c r="A1063" s="100">
        <f ca="1">RAND()*(InputData!C$61-InputData!C1123+InputData!C$60)</f>
        <v>8.1500215409624097</v>
      </c>
      <c r="B1063" s="99">
        <f ca="1">RAND()*(InputData!C$64-InputData!C$63)+InputData!C$63</f>
        <v>23.765649017347105</v>
      </c>
      <c r="C1063">
        <v>1</v>
      </c>
    </row>
    <row r="1064" spans="1:3" x14ac:dyDescent="0.2">
      <c r="A1064" s="100">
        <f ca="1">RAND()*(InputData!C$61-InputData!C1124+InputData!C$60)</f>
        <v>6.4556611057595266</v>
      </c>
      <c r="B1064" s="99">
        <f ca="1">RAND()*(InputData!C$64-InputData!C$63)+InputData!C$63</f>
        <v>43.93182178029523</v>
      </c>
      <c r="C1064">
        <v>1</v>
      </c>
    </row>
    <row r="1065" spans="1:3" x14ac:dyDescent="0.2">
      <c r="A1065" s="100">
        <f ca="1">RAND()*(InputData!C$61-InputData!C1125+InputData!C$60)</f>
        <v>1.2205656016074664</v>
      </c>
      <c r="B1065" s="99">
        <f ca="1">RAND()*(InputData!C$64-InputData!C$63)+InputData!C$63</f>
        <v>31.841962652170409</v>
      </c>
      <c r="C1065">
        <v>1</v>
      </c>
    </row>
    <row r="1066" spans="1:3" x14ac:dyDescent="0.2">
      <c r="A1066" s="100">
        <f ca="1">RAND()*(InputData!C$61-InputData!C1126+InputData!C$60)</f>
        <v>4.775689242728645</v>
      </c>
      <c r="B1066" s="99">
        <f ca="1">RAND()*(InputData!C$64-InputData!C$63)+InputData!C$63</f>
        <v>52.893441833125493</v>
      </c>
      <c r="C1066">
        <v>1</v>
      </c>
    </row>
    <row r="1067" spans="1:3" x14ac:dyDescent="0.2">
      <c r="A1067" s="100">
        <f ca="1">RAND()*(InputData!C$61-InputData!C1127+InputData!C$60)</f>
        <v>18.830931040031519</v>
      </c>
      <c r="B1067" s="99">
        <f ca="1">RAND()*(InputData!C$64-InputData!C$63)+InputData!C$63</f>
        <v>30.120298723062795</v>
      </c>
      <c r="C1067">
        <v>1</v>
      </c>
    </row>
    <row r="1068" spans="1:3" x14ac:dyDescent="0.2">
      <c r="A1068" s="100">
        <f ca="1">RAND()*(InputData!C$61-InputData!C1128+InputData!C$60)</f>
        <v>10.066164063289209</v>
      </c>
      <c r="B1068" s="99">
        <f ca="1">RAND()*(InputData!C$64-InputData!C$63)+InputData!C$63</f>
        <v>32.720670259306011</v>
      </c>
      <c r="C1068">
        <v>1</v>
      </c>
    </row>
    <row r="1069" spans="1:3" x14ac:dyDescent="0.2">
      <c r="A1069" s="100">
        <f ca="1">RAND()*(InputData!C$61-InputData!C1129+InputData!C$60)</f>
        <v>12.96565582385392</v>
      </c>
      <c r="B1069" s="99">
        <f ca="1">RAND()*(InputData!C$64-InputData!C$63)+InputData!C$63</f>
        <v>38.558106536266308</v>
      </c>
      <c r="C1069">
        <v>1</v>
      </c>
    </row>
    <row r="1070" spans="1:3" x14ac:dyDescent="0.2">
      <c r="A1070" s="100">
        <f ca="1">RAND()*(InputData!C$61-InputData!C1130+InputData!C$60)</f>
        <v>15.496682987234376</v>
      </c>
      <c r="B1070" s="99">
        <f ca="1">RAND()*(InputData!C$64-InputData!C$63)+InputData!C$63</f>
        <v>45.51860590177845</v>
      </c>
      <c r="C1070">
        <v>1</v>
      </c>
    </row>
    <row r="1071" spans="1:3" x14ac:dyDescent="0.2">
      <c r="A1071" s="100">
        <f ca="1">RAND()*(InputData!C$61-InputData!C1131+InputData!C$60)</f>
        <v>5.2212186373879144</v>
      </c>
      <c r="B1071" s="99">
        <f ca="1">RAND()*(InputData!C$64-InputData!C$63)+InputData!C$63</f>
        <v>55.275577053863309</v>
      </c>
      <c r="C1071">
        <v>1</v>
      </c>
    </row>
    <row r="1072" spans="1:3" x14ac:dyDescent="0.2">
      <c r="A1072" s="100">
        <f ca="1">RAND()*(InputData!C$61-InputData!C1132+InputData!C$60)</f>
        <v>10.733164989806726</v>
      </c>
      <c r="B1072" s="99">
        <f ca="1">RAND()*(InputData!C$64-InputData!C$63)+InputData!C$63</f>
        <v>10.63365374538223</v>
      </c>
      <c r="C1072">
        <v>1</v>
      </c>
    </row>
    <row r="1073" spans="1:3" x14ac:dyDescent="0.2">
      <c r="A1073" s="100">
        <f ca="1">RAND()*(InputData!C$61-InputData!C1133+InputData!C$60)</f>
        <v>22.266907327364532</v>
      </c>
      <c r="B1073" s="99">
        <f ca="1">RAND()*(InputData!C$64-InputData!C$63)+InputData!C$63</f>
        <v>14.073490859219785</v>
      </c>
      <c r="C1073">
        <v>1</v>
      </c>
    </row>
    <row r="1074" spans="1:3" x14ac:dyDescent="0.2">
      <c r="A1074" s="100">
        <f ca="1">RAND()*(InputData!C$61-InputData!C1134+InputData!C$60)</f>
        <v>22.095754925387105</v>
      </c>
      <c r="B1074" s="99">
        <f ca="1">RAND()*(InputData!C$64-InputData!C$63)+InputData!C$63</f>
        <v>18.729806112254199</v>
      </c>
      <c r="C1074">
        <v>1</v>
      </c>
    </row>
    <row r="1075" spans="1:3" x14ac:dyDescent="0.2">
      <c r="A1075" s="100">
        <f ca="1">RAND()*(InputData!C$61-InputData!C1135+InputData!C$60)</f>
        <v>16.119848593627239</v>
      </c>
      <c r="B1075" s="99">
        <f ca="1">RAND()*(InputData!C$64-InputData!C$63)+InputData!C$63</f>
        <v>35.909390016227519</v>
      </c>
      <c r="C1075">
        <v>1</v>
      </c>
    </row>
    <row r="1076" spans="1:3" x14ac:dyDescent="0.2">
      <c r="A1076" s="100">
        <f ca="1">RAND()*(InputData!C$61-InputData!C1136+InputData!C$60)</f>
        <v>12.147696324651623</v>
      </c>
      <c r="B1076" s="99">
        <f ca="1">RAND()*(InputData!C$64-InputData!C$63)+InputData!C$63</f>
        <v>26.555357738044602</v>
      </c>
      <c r="C1076">
        <v>1</v>
      </c>
    </row>
    <row r="1077" spans="1:3" x14ac:dyDescent="0.2">
      <c r="A1077" s="100">
        <f ca="1">RAND()*(InputData!C$61-InputData!C1137+InputData!C$60)</f>
        <v>9.7610665678444786</v>
      </c>
      <c r="B1077" s="99">
        <f ca="1">RAND()*(InputData!C$64-InputData!C$63)+InputData!C$63</f>
        <v>17.104531423846375</v>
      </c>
      <c r="C1077">
        <v>1</v>
      </c>
    </row>
    <row r="1078" spans="1:3" x14ac:dyDescent="0.2">
      <c r="A1078" s="100">
        <f ca="1">RAND()*(InputData!C$61-InputData!C1138+InputData!C$60)</f>
        <v>11.611668257050175</v>
      </c>
      <c r="B1078" s="99">
        <f ca="1">RAND()*(InputData!C$64-InputData!C$63)+InputData!C$63</f>
        <v>29.477222316868019</v>
      </c>
      <c r="C1078">
        <v>1</v>
      </c>
    </row>
    <row r="1079" spans="1:3" x14ac:dyDescent="0.2">
      <c r="A1079" s="100">
        <f ca="1">RAND()*(InputData!C$61-InputData!C1139+InputData!C$60)</f>
        <v>1.6055317123697819</v>
      </c>
      <c r="B1079" s="99">
        <f ca="1">RAND()*(InputData!C$64-InputData!C$63)+InputData!C$63</f>
        <v>5.5675158284670347</v>
      </c>
      <c r="C1079">
        <v>1</v>
      </c>
    </row>
    <row r="1080" spans="1:3" x14ac:dyDescent="0.2">
      <c r="A1080" s="100">
        <f ca="1">RAND()*(InputData!C$61-InputData!C1140+InputData!C$60)</f>
        <v>21.291532166705029</v>
      </c>
      <c r="B1080" s="99">
        <f ca="1">RAND()*(InputData!C$64-InputData!C$63)+InputData!C$63</f>
        <v>13.411506382550472</v>
      </c>
      <c r="C1080">
        <v>1</v>
      </c>
    </row>
    <row r="1081" spans="1:3" x14ac:dyDescent="0.2">
      <c r="A1081" s="100">
        <f ca="1">RAND()*(InputData!C$61-InputData!C1141+InputData!C$60)</f>
        <v>15.572509602201187</v>
      </c>
      <c r="B1081" s="99">
        <f ca="1">RAND()*(InputData!C$64-InputData!C$63)+InputData!C$63</f>
        <v>27.022760038243774</v>
      </c>
      <c r="C1081">
        <v>1</v>
      </c>
    </row>
    <row r="1082" spans="1:3" x14ac:dyDescent="0.2">
      <c r="A1082" s="100">
        <f ca="1">RAND()*(InputData!C$61-InputData!C1142+InputData!C$60)</f>
        <v>4.2329332935104675</v>
      </c>
      <c r="B1082" s="99">
        <f ca="1">RAND()*(InputData!C$64-InputData!C$63)+InputData!C$63</f>
        <v>46.590939619995588</v>
      </c>
      <c r="C1082">
        <v>1</v>
      </c>
    </row>
    <row r="1083" spans="1:3" x14ac:dyDescent="0.2">
      <c r="A1083" s="100">
        <f ca="1">RAND()*(InputData!C$61-InputData!C1143+InputData!C$60)</f>
        <v>1.8183796467361282</v>
      </c>
      <c r="B1083" s="99">
        <f ca="1">RAND()*(InputData!C$64-InputData!C$63)+InputData!C$63</f>
        <v>29.404990324719737</v>
      </c>
      <c r="C1083">
        <v>1</v>
      </c>
    </row>
    <row r="1084" spans="1:3" x14ac:dyDescent="0.2">
      <c r="A1084" s="100">
        <f ca="1">RAND()*(InputData!C$61-InputData!C1144+InputData!C$60)</f>
        <v>9.7525253646205119</v>
      </c>
      <c r="B1084" s="99">
        <f ca="1">RAND()*(InputData!C$64-InputData!C$63)+InputData!C$63</f>
        <v>10.633434542736598</v>
      </c>
      <c r="C1084">
        <v>1</v>
      </c>
    </row>
    <row r="1085" spans="1:3" x14ac:dyDescent="0.2">
      <c r="A1085" s="100">
        <f ca="1">RAND()*(InputData!C$61-InputData!C1145+InputData!C$60)</f>
        <v>16.956682277267248</v>
      </c>
      <c r="B1085" s="99">
        <f ca="1">RAND()*(InputData!C$64-InputData!C$63)+InputData!C$63</f>
        <v>43.498277632173469</v>
      </c>
      <c r="C1085">
        <v>1</v>
      </c>
    </row>
    <row r="1086" spans="1:3" x14ac:dyDescent="0.2">
      <c r="A1086" s="100">
        <f ca="1">RAND()*(InputData!C$61-InputData!C1146+InputData!C$60)</f>
        <v>1.7098862959634866</v>
      </c>
      <c r="B1086" s="99">
        <f ca="1">RAND()*(InputData!C$64-InputData!C$63)+InputData!C$63</f>
        <v>10.250586800315794</v>
      </c>
      <c r="C1086">
        <v>1</v>
      </c>
    </row>
    <row r="1087" spans="1:3" x14ac:dyDescent="0.2">
      <c r="A1087" s="100">
        <f ca="1">RAND()*(InputData!C$61-InputData!C1147+InputData!C$60)</f>
        <v>13.380805101847439</v>
      </c>
      <c r="B1087" s="99">
        <f ca="1">RAND()*(InputData!C$64-InputData!C$63)+InputData!C$63</f>
        <v>21.914955947428542</v>
      </c>
      <c r="C1087">
        <v>1</v>
      </c>
    </row>
    <row r="1088" spans="1:3" x14ac:dyDescent="0.2">
      <c r="A1088" s="100">
        <f ca="1">RAND()*(InputData!C$61-InputData!C1148+InputData!C$60)</f>
        <v>6.4678552818928079</v>
      </c>
      <c r="B1088" s="99">
        <f ca="1">RAND()*(InputData!C$64-InputData!C$63)+InputData!C$63</f>
        <v>26.759698024217375</v>
      </c>
      <c r="C1088">
        <v>1</v>
      </c>
    </row>
    <row r="1089" spans="1:3" x14ac:dyDescent="0.2">
      <c r="A1089" s="100">
        <f ca="1">RAND()*(InputData!C$61-InputData!C1149+InputData!C$60)</f>
        <v>0.55575867874590867</v>
      </c>
      <c r="B1089" s="99">
        <f ca="1">RAND()*(InputData!C$64-InputData!C$63)+InputData!C$63</f>
        <v>16.917410243379138</v>
      </c>
      <c r="C1089">
        <v>1</v>
      </c>
    </row>
    <row r="1090" spans="1:3" x14ac:dyDescent="0.2">
      <c r="A1090" s="100">
        <f ca="1">RAND()*(InputData!C$61-InputData!C1150+InputData!C$60)</f>
        <v>15.828074201637625</v>
      </c>
      <c r="B1090" s="99">
        <f ca="1">RAND()*(InputData!C$64-InputData!C$63)+InputData!C$63</f>
        <v>39.138002102165586</v>
      </c>
      <c r="C1090">
        <v>1</v>
      </c>
    </row>
    <row r="1091" spans="1:3" x14ac:dyDescent="0.2">
      <c r="A1091" s="100">
        <f ca="1">RAND()*(InputData!C$61-InputData!C1151+InputData!C$60)</f>
        <v>7.4372387417696055</v>
      </c>
      <c r="B1091" s="99">
        <f ca="1">RAND()*(InputData!C$64-InputData!C$63)+InputData!C$63</f>
        <v>8.1264192026961624</v>
      </c>
      <c r="C1091">
        <v>1</v>
      </c>
    </row>
    <row r="1092" spans="1:3" x14ac:dyDescent="0.2">
      <c r="A1092" s="100">
        <f ca="1">RAND()*(InputData!C$61-InputData!C1152+InputData!C$60)</f>
        <v>21.786334150006407</v>
      </c>
      <c r="B1092" s="99">
        <f ca="1">RAND()*(InputData!C$64-InputData!C$63)+InputData!C$63</f>
        <v>27.163988230726428</v>
      </c>
      <c r="C1092">
        <v>1</v>
      </c>
    </row>
    <row r="1093" spans="1:3" x14ac:dyDescent="0.2">
      <c r="A1093" s="100">
        <f ca="1">RAND()*(InputData!C$61-InputData!C1153+InputData!C$60)</f>
        <v>21.212938729409856</v>
      </c>
      <c r="B1093" s="99">
        <f ca="1">RAND()*(InputData!C$64-InputData!C$63)+InputData!C$63</f>
        <v>51.727961057241338</v>
      </c>
      <c r="C1093">
        <v>1</v>
      </c>
    </row>
    <row r="1094" spans="1:3" x14ac:dyDescent="0.2">
      <c r="A1094" s="100">
        <f ca="1">RAND()*(InputData!C$61-InputData!C1154+InputData!C$60)</f>
        <v>22.445194213314476</v>
      </c>
      <c r="B1094" s="99">
        <f ca="1">RAND()*(InputData!C$64-InputData!C$63)+InputData!C$63</f>
        <v>29.287474735578311</v>
      </c>
      <c r="C1094">
        <v>1</v>
      </c>
    </row>
    <row r="1095" spans="1:3" x14ac:dyDescent="0.2">
      <c r="A1095" s="100">
        <f ca="1">RAND()*(InputData!C$61-InputData!C1155+InputData!C$60)</f>
        <v>3.4647512139945551</v>
      </c>
      <c r="B1095" s="99">
        <f ca="1">RAND()*(InputData!C$64-InputData!C$63)+InputData!C$63</f>
        <v>21.369080160213549</v>
      </c>
      <c r="C1095">
        <v>1</v>
      </c>
    </row>
    <row r="1096" spans="1:3" x14ac:dyDescent="0.2">
      <c r="A1096" s="100">
        <f ca="1">RAND()*(InputData!C$61-InputData!C1156+InputData!C$60)</f>
        <v>17.216101167589599</v>
      </c>
      <c r="B1096" s="99">
        <f ca="1">RAND()*(InputData!C$64-InputData!C$63)+InputData!C$63</f>
        <v>42.987797476028682</v>
      </c>
      <c r="C1096">
        <v>1</v>
      </c>
    </row>
    <row r="1097" spans="1:3" x14ac:dyDescent="0.2">
      <c r="A1097" s="100">
        <f ca="1">RAND()*(InputData!C$61-InputData!C1157+InputData!C$60)</f>
        <v>4.7034911567301352</v>
      </c>
      <c r="B1097" s="99">
        <f ca="1">RAND()*(InputData!C$64-InputData!C$63)+InputData!C$63</f>
        <v>9.3549617092670001</v>
      </c>
      <c r="C1097">
        <v>1</v>
      </c>
    </row>
    <row r="1098" spans="1:3" x14ac:dyDescent="0.2">
      <c r="A1098" s="100">
        <f ca="1">RAND()*(InputData!C$61-InputData!C1158+InputData!C$60)</f>
        <v>13.003434191286146</v>
      </c>
      <c r="B1098" s="99">
        <f ca="1">RAND()*(InputData!C$64-InputData!C$63)+InputData!C$63</f>
        <v>5.8058867702091961</v>
      </c>
      <c r="C1098">
        <v>1</v>
      </c>
    </row>
    <row r="1099" spans="1:3" x14ac:dyDescent="0.2">
      <c r="A1099" s="100">
        <f ca="1">RAND()*(InputData!C$61-InputData!C1159+InputData!C$60)</f>
        <v>6.1949217678410289</v>
      </c>
      <c r="B1099" s="99">
        <f ca="1">RAND()*(InputData!C$64-InputData!C$63)+InputData!C$63</f>
        <v>24.815835990720256</v>
      </c>
      <c r="C1099">
        <v>1</v>
      </c>
    </row>
    <row r="1100" spans="1:3" x14ac:dyDescent="0.2">
      <c r="A1100" s="100">
        <f ca="1">RAND()*(InputData!C$61-InputData!C1160+InputData!C$60)</f>
        <v>19.691946551929956</v>
      </c>
      <c r="B1100" s="99">
        <f ca="1">RAND()*(InputData!C$64-InputData!C$63)+InputData!C$63</f>
        <v>47.220320689002776</v>
      </c>
      <c r="C1100">
        <v>1</v>
      </c>
    </row>
    <row r="1101" spans="1:3" x14ac:dyDescent="0.2">
      <c r="A1101" s="100">
        <f ca="1">RAND()*(InputData!C$61-InputData!C1161+InputData!C$60)</f>
        <v>8.7869821723269546</v>
      </c>
      <c r="B1101" s="99">
        <f ca="1">RAND()*(InputData!C$64-InputData!C$63)+InputData!C$63</f>
        <v>23.281718118423129</v>
      </c>
      <c r="C1101">
        <v>1</v>
      </c>
    </row>
    <row r="1102" spans="1:3" x14ac:dyDescent="0.2">
      <c r="A1102" s="100">
        <f ca="1">RAND()*(InputData!C$61-InputData!C1162+InputData!C$60)</f>
        <v>18.231782810182096</v>
      </c>
      <c r="B1102" s="99">
        <f ca="1">RAND()*(InputData!C$64-InputData!C$63)+InputData!C$63</f>
        <v>26.26007840982717</v>
      </c>
      <c r="C1102">
        <v>1</v>
      </c>
    </row>
    <row r="1103" spans="1:3" x14ac:dyDescent="0.2">
      <c r="A1103" s="100">
        <f ca="1">RAND()*(InputData!C$61-InputData!C1163+InputData!C$60)</f>
        <v>7.6672804238074299</v>
      </c>
      <c r="B1103" s="99">
        <f ca="1">RAND()*(InputData!C$64-InputData!C$63)+InputData!C$63</f>
        <v>44.853653100285563</v>
      </c>
      <c r="C1103">
        <v>1</v>
      </c>
    </row>
    <row r="1104" spans="1:3" x14ac:dyDescent="0.2">
      <c r="A1104" s="100">
        <f ca="1">RAND()*(InputData!C$61-InputData!C1164+InputData!C$60)</f>
        <v>5.1875238210601786</v>
      </c>
      <c r="B1104" s="99">
        <f ca="1">RAND()*(InputData!C$64-InputData!C$63)+InputData!C$63</f>
        <v>31.553665247974678</v>
      </c>
      <c r="C1104">
        <v>1</v>
      </c>
    </row>
    <row r="1105" spans="1:3" x14ac:dyDescent="0.2">
      <c r="A1105" s="100">
        <f ca="1">RAND()*(InputData!C$61-InputData!C1165+InputData!C$60)</f>
        <v>5.4920053203502537</v>
      </c>
      <c r="B1105" s="99">
        <f ca="1">RAND()*(InputData!C$64-InputData!C$63)+InputData!C$63</f>
        <v>28.616604668170119</v>
      </c>
      <c r="C1105">
        <v>1</v>
      </c>
    </row>
    <row r="1106" spans="1:3" x14ac:dyDescent="0.2">
      <c r="A1106" s="100">
        <f ca="1">RAND()*(InputData!C$61-InputData!C1166+InputData!C$60)</f>
        <v>22.780732697298401</v>
      </c>
      <c r="B1106" s="99">
        <f ca="1">RAND()*(InputData!C$64-InputData!C$63)+InputData!C$63</f>
        <v>17.037123318673338</v>
      </c>
      <c r="C1106">
        <v>1</v>
      </c>
    </row>
    <row r="1107" spans="1:3" x14ac:dyDescent="0.2">
      <c r="A1107" s="100">
        <f ca="1">RAND()*(InputData!C$61-InputData!C1167+InputData!C$60)</f>
        <v>22.596291558810734</v>
      </c>
      <c r="B1107" s="99">
        <f ca="1">RAND()*(InputData!C$64-InputData!C$63)+InputData!C$63</f>
        <v>13.570945309682246</v>
      </c>
      <c r="C1107">
        <v>1</v>
      </c>
    </row>
    <row r="1108" spans="1:3" x14ac:dyDescent="0.2">
      <c r="A1108" s="100">
        <f ca="1">RAND()*(InputData!C$61-InputData!C1168+InputData!C$60)</f>
        <v>6.9343263459976088</v>
      </c>
      <c r="B1108" s="99">
        <f ca="1">RAND()*(InputData!C$64-InputData!C$63)+InputData!C$63</f>
        <v>18.780883911065203</v>
      </c>
      <c r="C1108">
        <v>1</v>
      </c>
    </row>
    <row r="1109" spans="1:3" x14ac:dyDescent="0.2">
      <c r="A1109" s="100">
        <f ca="1">RAND()*(InputData!C$61-InputData!C1169+InputData!C$60)</f>
        <v>3.789902811820332</v>
      </c>
      <c r="B1109" s="99">
        <f ca="1">RAND()*(InputData!C$64-InputData!C$63)+InputData!C$63</f>
        <v>9.2284729929303495</v>
      </c>
      <c r="C1109">
        <v>1</v>
      </c>
    </row>
    <row r="1110" spans="1:3" x14ac:dyDescent="0.2">
      <c r="A1110" s="100">
        <f ca="1">RAND()*(InputData!C$61-InputData!C1170+InputData!C$60)</f>
        <v>12.346377682411331</v>
      </c>
      <c r="B1110" s="99">
        <f ca="1">RAND()*(InputData!C$64-InputData!C$63)+InputData!C$63</f>
        <v>17.004881486858316</v>
      </c>
      <c r="C1110">
        <v>1</v>
      </c>
    </row>
    <row r="1111" spans="1:3" x14ac:dyDescent="0.2">
      <c r="A1111" s="100">
        <f ca="1">RAND()*(InputData!C$61-InputData!C1171+InputData!C$60)</f>
        <v>4.0042759672234247</v>
      </c>
      <c r="B1111" s="99">
        <f ca="1">RAND()*(InputData!C$64-InputData!C$63)+InputData!C$63</f>
        <v>3.6471802554479735</v>
      </c>
      <c r="C1111">
        <v>1</v>
      </c>
    </row>
    <row r="1112" spans="1:3" x14ac:dyDescent="0.2">
      <c r="A1112" s="100">
        <f ca="1">RAND()*(InputData!C$61-InputData!C1172+InputData!C$60)</f>
        <v>21.964584289390348</v>
      </c>
      <c r="B1112" s="99">
        <f ca="1">RAND()*(InputData!C$64-InputData!C$63)+InputData!C$63</f>
        <v>13.732226430868355</v>
      </c>
      <c r="C1112">
        <v>1</v>
      </c>
    </row>
    <row r="1113" spans="1:3" x14ac:dyDescent="0.2">
      <c r="A1113" s="100">
        <f ca="1">RAND()*(InputData!C$61-InputData!C1173+InputData!C$60)</f>
        <v>22.875202029686303</v>
      </c>
      <c r="B1113" s="99">
        <f ca="1">RAND()*(InputData!C$64-InputData!C$63)+InputData!C$63</f>
        <v>31.06578886032009</v>
      </c>
      <c r="C1113">
        <v>1</v>
      </c>
    </row>
    <row r="1114" spans="1:3" x14ac:dyDescent="0.2">
      <c r="A1114" s="100">
        <f ca="1">RAND()*(InputData!C$61-InputData!C1174+InputData!C$60)</f>
        <v>9.943455223614043</v>
      </c>
      <c r="B1114" s="99">
        <f ca="1">RAND()*(InputData!C$64-InputData!C$63)+InputData!C$63</f>
        <v>39.659258093884155</v>
      </c>
      <c r="C1114">
        <v>1</v>
      </c>
    </row>
    <row r="1115" spans="1:3" x14ac:dyDescent="0.2">
      <c r="A1115" s="100">
        <f ca="1">RAND()*(InputData!C$61-InputData!C1175+InputData!C$60)</f>
        <v>1.341543711721366</v>
      </c>
      <c r="B1115" s="99">
        <f ca="1">RAND()*(InputData!C$64-InputData!C$63)+InputData!C$63</f>
        <v>11.748647146028082</v>
      </c>
      <c r="C1115">
        <v>1</v>
      </c>
    </row>
    <row r="1116" spans="1:3" x14ac:dyDescent="0.2">
      <c r="A1116" s="100">
        <f ca="1">RAND()*(InputData!C$61-InputData!C1176+InputData!C$60)</f>
        <v>19.582683346262346</v>
      </c>
      <c r="B1116" s="99">
        <f ca="1">RAND()*(InputData!C$64-InputData!C$63)+InputData!C$63</f>
        <v>37.090241175774942</v>
      </c>
      <c r="C1116">
        <v>1</v>
      </c>
    </row>
    <row r="1117" spans="1:3" x14ac:dyDescent="0.2">
      <c r="A1117" s="100">
        <f ca="1">RAND()*(InputData!C$61-InputData!C1177+InputData!C$60)</f>
        <v>14.840100542155287</v>
      </c>
      <c r="B1117" s="99">
        <f ca="1">RAND()*(InputData!C$64-InputData!C$63)+InputData!C$63</f>
        <v>36.899347344440812</v>
      </c>
      <c r="C1117">
        <v>1</v>
      </c>
    </row>
    <row r="1118" spans="1:3" x14ac:dyDescent="0.2">
      <c r="A1118" s="100">
        <f ca="1">RAND()*(InputData!C$61-InputData!C1178+InputData!C$60)</f>
        <v>17.592194835538919</v>
      </c>
      <c r="B1118" s="99">
        <f ca="1">RAND()*(InputData!C$64-InputData!C$63)+InputData!C$63</f>
        <v>34.755609033680599</v>
      </c>
      <c r="C1118">
        <v>1</v>
      </c>
    </row>
    <row r="1119" spans="1:3" x14ac:dyDescent="0.2">
      <c r="A1119" s="100">
        <f ca="1">RAND()*(InputData!C$61-InputData!C1179+InputData!C$60)</f>
        <v>15.913206674135628</v>
      </c>
      <c r="B1119" s="99">
        <f ca="1">RAND()*(InputData!C$64-InputData!C$63)+InputData!C$63</f>
        <v>37.589449457740592</v>
      </c>
      <c r="C1119">
        <v>1</v>
      </c>
    </row>
    <row r="1120" spans="1:3" x14ac:dyDescent="0.2">
      <c r="A1120" s="100">
        <f ca="1">RAND()*(InputData!C$61-InputData!C1180+InputData!C$60)</f>
        <v>3.5574592077544613</v>
      </c>
      <c r="B1120" s="99">
        <f ca="1">RAND()*(InputData!C$64-InputData!C$63)+InputData!C$63</f>
        <v>38.568278076393142</v>
      </c>
      <c r="C1120">
        <v>1</v>
      </c>
    </row>
    <row r="1121" spans="1:3" x14ac:dyDescent="0.2">
      <c r="A1121" s="100">
        <f ca="1">RAND()*(InputData!C$61-InputData!C1181+InputData!C$60)</f>
        <v>15.366537564324645</v>
      </c>
      <c r="B1121" s="99">
        <f ca="1">RAND()*(InputData!C$64-InputData!C$63)+InputData!C$63</f>
        <v>23.230183227596033</v>
      </c>
      <c r="C1121">
        <v>1</v>
      </c>
    </row>
    <row r="1122" spans="1:3" x14ac:dyDescent="0.2">
      <c r="A1122" s="100">
        <f ca="1">RAND()*(InputData!C$61-InputData!C1182+InputData!C$60)</f>
        <v>15.657697892970104</v>
      </c>
      <c r="B1122" s="99">
        <f ca="1">RAND()*(InputData!C$64-InputData!C$63)+InputData!C$63</f>
        <v>48.107383246153972</v>
      </c>
      <c r="C1122">
        <v>1</v>
      </c>
    </row>
    <row r="1123" spans="1:3" x14ac:dyDescent="0.2">
      <c r="A1123" s="100">
        <f ca="1">RAND()*(InputData!C$61-InputData!C1183+InputData!C$60)</f>
        <v>12.173353303858141</v>
      </c>
      <c r="B1123" s="99">
        <f ca="1">RAND()*(InputData!C$64-InputData!C$63)+InputData!C$63</f>
        <v>27.449627591915913</v>
      </c>
      <c r="C1123">
        <v>1</v>
      </c>
    </row>
    <row r="1124" spans="1:3" x14ac:dyDescent="0.2">
      <c r="A1124" s="100">
        <f ca="1">RAND()*(InputData!C$61-InputData!C1184+InputData!C$60)</f>
        <v>3.6808389120130078</v>
      </c>
      <c r="B1124" s="99">
        <f ca="1">RAND()*(InputData!C$64-InputData!C$63)+InputData!C$63</f>
        <v>12.591278276773906</v>
      </c>
      <c r="C1124">
        <v>1</v>
      </c>
    </row>
    <row r="1125" spans="1:3" x14ac:dyDescent="0.2">
      <c r="A1125" s="100">
        <f ca="1">RAND()*(InputData!C$61-InputData!C1185+InputData!C$60)</f>
        <v>9.407435631244871</v>
      </c>
      <c r="B1125" s="99">
        <f ca="1">RAND()*(InputData!C$64-InputData!C$63)+InputData!C$63</f>
        <v>30.357812955956998</v>
      </c>
      <c r="C1125">
        <v>1</v>
      </c>
    </row>
    <row r="1126" spans="1:3" x14ac:dyDescent="0.2">
      <c r="A1126" s="100">
        <f ca="1">RAND()*(InputData!C$61-InputData!C1186+InputData!C$60)</f>
        <v>21.7744778796833</v>
      </c>
      <c r="B1126" s="99">
        <f ca="1">RAND()*(InputData!C$64-InputData!C$63)+InputData!C$63</f>
        <v>6.5742736297795039</v>
      </c>
      <c r="C1126">
        <v>1</v>
      </c>
    </row>
    <row r="1127" spans="1:3" x14ac:dyDescent="0.2">
      <c r="A1127" s="100">
        <f ca="1">RAND()*(InputData!C$61-InputData!C1187+InputData!C$60)</f>
        <v>6.003098795279552</v>
      </c>
      <c r="B1127" s="99">
        <f ca="1">RAND()*(InputData!C$64-InputData!C$63)+InputData!C$63</f>
        <v>10.144221442389952</v>
      </c>
      <c r="C1127">
        <v>1</v>
      </c>
    </row>
    <row r="1128" spans="1:3" x14ac:dyDescent="0.2">
      <c r="A1128" s="100">
        <f ca="1">RAND()*(InputData!C$61-InputData!C1188+InputData!C$60)</f>
        <v>16.885414897762779</v>
      </c>
      <c r="B1128" s="99">
        <f ca="1">RAND()*(InputData!C$64-InputData!C$63)+InputData!C$63</f>
        <v>3.1080421148577404</v>
      </c>
      <c r="C1128">
        <v>1</v>
      </c>
    </row>
    <row r="1129" spans="1:3" x14ac:dyDescent="0.2">
      <c r="A1129" s="100">
        <f ca="1">RAND()*(InputData!C$61-InputData!C1189+InputData!C$60)</f>
        <v>7.5315532894020416</v>
      </c>
      <c r="B1129" s="99">
        <f ca="1">RAND()*(InputData!C$64-InputData!C$63)+InputData!C$63</f>
        <v>42.40899807607633</v>
      </c>
      <c r="C1129">
        <v>1</v>
      </c>
    </row>
    <row r="1130" spans="1:3" x14ac:dyDescent="0.2">
      <c r="A1130" s="100">
        <f ca="1">RAND()*(InputData!C$61-InputData!C1190+InputData!C$60)</f>
        <v>8.3203119368295706</v>
      </c>
      <c r="B1130" s="99">
        <f ca="1">RAND()*(InputData!C$64-InputData!C$63)+InputData!C$63</f>
        <v>48.020046806492758</v>
      </c>
      <c r="C1130">
        <v>1</v>
      </c>
    </row>
    <row r="1131" spans="1:3" x14ac:dyDescent="0.2">
      <c r="A1131" s="100">
        <f ca="1">RAND()*(InputData!C$61-InputData!C1191+InputData!C$60)</f>
        <v>20.484320027536306</v>
      </c>
      <c r="B1131" s="99">
        <f ca="1">RAND()*(InputData!C$64-InputData!C$63)+InputData!C$63</f>
        <v>2.6485507643715165</v>
      </c>
      <c r="C1131">
        <v>1</v>
      </c>
    </row>
    <row r="1132" spans="1:3" x14ac:dyDescent="0.2">
      <c r="A1132" s="100">
        <f ca="1">RAND()*(InputData!C$61-InputData!C1192+InputData!C$60)</f>
        <v>5.1650004100796734</v>
      </c>
      <c r="B1132" s="99">
        <f ca="1">RAND()*(InputData!C$64-InputData!C$63)+InputData!C$63</f>
        <v>43.930772205586415</v>
      </c>
      <c r="C1132">
        <v>1</v>
      </c>
    </row>
    <row r="1133" spans="1:3" x14ac:dyDescent="0.2">
      <c r="A1133" s="100">
        <f ca="1">RAND()*(InputData!C$61-InputData!C1193+InputData!C$60)</f>
        <v>16.734038861369314</v>
      </c>
      <c r="B1133" s="99">
        <f ca="1">RAND()*(InputData!C$64-InputData!C$63)+InputData!C$63</f>
        <v>50.409205927469472</v>
      </c>
      <c r="C1133">
        <v>1</v>
      </c>
    </row>
    <row r="1134" spans="1:3" x14ac:dyDescent="0.2">
      <c r="A1134" s="100">
        <f ca="1">RAND()*(InputData!C$61-InputData!C1194+InputData!C$60)</f>
        <v>14.771766025364876</v>
      </c>
      <c r="B1134" s="99">
        <f ca="1">RAND()*(InputData!C$64-InputData!C$63)+InputData!C$63</f>
        <v>50.593850818146102</v>
      </c>
      <c r="C1134">
        <v>1</v>
      </c>
    </row>
    <row r="1135" spans="1:3" x14ac:dyDescent="0.2">
      <c r="A1135" s="100">
        <f ca="1">RAND()*(InputData!C$61-InputData!C1195+InputData!C$60)</f>
        <v>0.47334769599411836</v>
      </c>
      <c r="B1135" s="99">
        <f ca="1">RAND()*(InputData!C$64-InputData!C$63)+InputData!C$63</f>
        <v>33.856851153869911</v>
      </c>
      <c r="C1135">
        <v>1</v>
      </c>
    </row>
    <row r="1136" spans="1:3" x14ac:dyDescent="0.2">
      <c r="A1136" s="100">
        <f ca="1">RAND()*(InputData!C$61-InputData!C1196+InputData!C$60)</f>
        <v>22.321050562393861</v>
      </c>
      <c r="B1136" s="99">
        <f ca="1">RAND()*(InputData!C$64-InputData!C$63)+InputData!C$63</f>
        <v>39.778211605550993</v>
      </c>
      <c r="C1136">
        <v>1</v>
      </c>
    </row>
    <row r="1137" spans="1:3" x14ac:dyDescent="0.2">
      <c r="A1137" s="100">
        <f ca="1">RAND()*(InputData!C$61-InputData!C1197+InputData!C$60)</f>
        <v>3.2737436707901715</v>
      </c>
      <c r="B1137" s="99">
        <f ca="1">RAND()*(InputData!C$64-InputData!C$63)+InputData!C$63</f>
        <v>6.7844539181096133</v>
      </c>
      <c r="C1137">
        <v>1</v>
      </c>
    </row>
    <row r="1138" spans="1:3" x14ac:dyDescent="0.2">
      <c r="A1138" s="100">
        <f ca="1">RAND()*(InputData!C$61-InputData!C1198+InputData!C$60)</f>
        <v>18.383868447966062</v>
      </c>
      <c r="B1138" s="99">
        <f ca="1">RAND()*(InputData!C$64-InputData!C$63)+InputData!C$63</f>
        <v>33.035999792548616</v>
      </c>
      <c r="C1138">
        <v>1</v>
      </c>
    </row>
    <row r="1139" spans="1:3" x14ac:dyDescent="0.2">
      <c r="A1139" s="100">
        <f ca="1">RAND()*(InputData!C$61-InputData!C1199+InputData!C$60)</f>
        <v>8.7073783534348088</v>
      </c>
      <c r="B1139" s="99">
        <f ca="1">RAND()*(InputData!C$64-InputData!C$63)+InputData!C$63</f>
        <v>32.410000117133372</v>
      </c>
      <c r="C1139">
        <v>1</v>
      </c>
    </row>
    <row r="1140" spans="1:3" x14ac:dyDescent="0.2">
      <c r="A1140" s="100">
        <f ca="1">RAND()*(InputData!C$61-InputData!C1200+InputData!C$60)</f>
        <v>13.073139231062578</v>
      </c>
      <c r="B1140" s="99">
        <f ca="1">RAND()*(InputData!C$64-InputData!C$63)+InputData!C$63</f>
        <v>4.8369254858626531</v>
      </c>
      <c r="C1140">
        <v>1</v>
      </c>
    </row>
    <row r="1141" spans="1:3" x14ac:dyDescent="0.2">
      <c r="A1141" s="100">
        <f ca="1">RAND()*(InputData!C$61-InputData!C1201+InputData!C$60)</f>
        <v>11.806291971699476</v>
      </c>
      <c r="B1141" s="99">
        <f ca="1">RAND()*(InputData!C$64-InputData!C$63)+InputData!C$63</f>
        <v>3.5255830018698928</v>
      </c>
      <c r="C1141">
        <v>1</v>
      </c>
    </row>
    <row r="1142" spans="1:3" x14ac:dyDescent="0.2">
      <c r="A1142" s="100">
        <f ca="1">RAND()*(InputData!C$61-InputData!C1202+InputData!C$60)</f>
        <v>18.555930983788972</v>
      </c>
      <c r="B1142" s="99">
        <f ca="1">RAND()*(InputData!C$64-InputData!C$63)+InputData!C$63</f>
        <v>11.38580543378122</v>
      </c>
      <c r="C1142">
        <v>1</v>
      </c>
    </row>
    <row r="1143" spans="1:3" x14ac:dyDescent="0.2">
      <c r="A1143" s="100">
        <f ca="1">RAND()*(InputData!C$61-InputData!C1203+InputData!C$60)</f>
        <v>11.925578763799122</v>
      </c>
      <c r="B1143" s="99">
        <f ca="1">RAND()*(InputData!C$64-InputData!C$63)+InputData!C$63</f>
        <v>10.156985210627736</v>
      </c>
      <c r="C1143">
        <v>1</v>
      </c>
    </row>
    <row r="1144" spans="1:3" x14ac:dyDescent="0.2">
      <c r="A1144" s="100">
        <f ca="1">RAND()*(InputData!C$61-InputData!C1204+InputData!C$60)</f>
        <v>5.1487691237802731E-2</v>
      </c>
      <c r="B1144" s="99">
        <f ca="1">RAND()*(InputData!C$64-InputData!C$63)+InputData!C$63</f>
        <v>25.336575927654522</v>
      </c>
      <c r="C1144">
        <v>1</v>
      </c>
    </row>
    <row r="1145" spans="1:3" x14ac:dyDescent="0.2">
      <c r="A1145" s="100">
        <f ca="1">RAND()*(InputData!C$61-InputData!C1205+InputData!C$60)</f>
        <v>11.26447457244047</v>
      </c>
      <c r="B1145" s="99">
        <f ca="1">RAND()*(InputData!C$64-InputData!C$63)+InputData!C$63</f>
        <v>36.77705068809464</v>
      </c>
      <c r="C1145">
        <v>1</v>
      </c>
    </row>
    <row r="1146" spans="1:3" x14ac:dyDescent="0.2">
      <c r="A1146" s="100">
        <f ca="1">RAND()*(InputData!C$61-InputData!C1206+InputData!C$60)</f>
        <v>15.734475216251441</v>
      </c>
      <c r="B1146" s="99">
        <f ca="1">RAND()*(InputData!C$64-InputData!C$63)+InputData!C$63</f>
        <v>10.506437188331981</v>
      </c>
      <c r="C1146">
        <v>1</v>
      </c>
    </row>
    <row r="1147" spans="1:3" x14ac:dyDescent="0.2">
      <c r="A1147" s="100">
        <f ca="1">RAND()*(InputData!C$61-InputData!C1207+InputData!C$60)</f>
        <v>15.461452947420337</v>
      </c>
      <c r="B1147" s="99">
        <f ca="1">RAND()*(InputData!C$64-InputData!C$63)+InputData!C$63</f>
        <v>36.820442666891068</v>
      </c>
      <c r="C1147">
        <v>1</v>
      </c>
    </row>
    <row r="1148" spans="1:3" x14ac:dyDescent="0.2">
      <c r="A1148" s="100">
        <f ca="1">RAND()*(InputData!C$61-InputData!C1208+InputData!C$60)</f>
        <v>20.200707362774324</v>
      </c>
      <c r="B1148" s="99">
        <f ca="1">RAND()*(InputData!C$64-InputData!C$63)+InputData!C$63</f>
        <v>33.934842765170835</v>
      </c>
      <c r="C1148">
        <v>1</v>
      </c>
    </row>
    <row r="1149" spans="1:3" x14ac:dyDescent="0.2">
      <c r="A1149" s="100">
        <f ca="1">RAND()*(InputData!C$61-InputData!C1209+InputData!C$60)</f>
        <v>13.356042603032439</v>
      </c>
      <c r="B1149" s="99">
        <f ca="1">RAND()*(InputData!C$64-InputData!C$63)+InputData!C$63</f>
        <v>33.716138421991957</v>
      </c>
      <c r="C1149">
        <v>1</v>
      </c>
    </row>
    <row r="1150" spans="1:3" x14ac:dyDescent="0.2">
      <c r="A1150" s="100">
        <f ca="1">RAND()*(InputData!C$61-InputData!C1210+InputData!C$60)</f>
        <v>10.776125911536976</v>
      </c>
      <c r="B1150" s="99">
        <f ca="1">RAND()*(InputData!C$64-InputData!C$63)+InputData!C$63</f>
        <v>14.575802220404347</v>
      </c>
      <c r="C1150">
        <v>1</v>
      </c>
    </row>
    <row r="1151" spans="1:3" x14ac:dyDescent="0.2">
      <c r="A1151" s="100">
        <f ca="1">RAND()*(InputData!C$61-InputData!C1211+InputData!C$60)</f>
        <v>3.0024495119211125</v>
      </c>
      <c r="B1151" s="99">
        <f ca="1">RAND()*(InputData!C$64-InputData!C$63)+InputData!C$63</f>
        <v>3.7909246099329148</v>
      </c>
      <c r="C1151">
        <v>1</v>
      </c>
    </row>
    <row r="1152" spans="1:3" x14ac:dyDescent="0.2">
      <c r="A1152" s="100">
        <f ca="1">RAND()*(InputData!C$61-InputData!C1212+InputData!C$60)</f>
        <v>20.261656440527048</v>
      </c>
      <c r="B1152" s="99">
        <f ca="1">RAND()*(InputData!C$64-InputData!C$63)+InputData!C$63</f>
        <v>18.038081102385839</v>
      </c>
      <c r="C1152">
        <v>1</v>
      </c>
    </row>
    <row r="1153" spans="1:3" x14ac:dyDescent="0.2">
      <c r="A1153" s="100">
        <f ca="1">RAND()*(InputData!C$61-InputData!C1213+InputData!C$60)</f>
        <v>11.611765382432088</v>
      </c>
      <c r="B1153" s="99">
        <f ca="1">RAND()*(InputData!C$64-InputData!C$63)+InputData!C$63</f>
        <v>49.859636706170143</v>
      </c>
      <c r="C1153">
        <v>1</v>
      </c>
    </row>
    <row r="1154" spans="1:3" x14ac:dyDescent="0.2">
      <c r="A1154" s="100">
        <f ca="1">RAND()*(InputData!C$61-InputData!C1214+InputData!C$60)</f>
        <v>9.5740531384221725</v>
      </c>
      <c r="B1154" s="99">
        <f ca="1">RAND()*(InputData!C$64-InputData!C$63)+InputData!C$63</f>
        <v>49.47392689002794</v>
      </c>
      <c r="C1154">
        <v>1</v>
      </c>
    </row>
    <row r="1155" spans="1:3" x14ac:dyDescent="0.2">
      <c r="A1155" s="100">
        <f ca="1">RAND()*(InputData!C$61-InputData!C1215+InputData!C$60)</f>
        <v>19.251980041243389</v>
      </c>
      <c r="B1155" s="99">
        <f ca="1">RAND()*(InputData!C$64-InputData!C$63)+InputData!C$63</f>
        <v>24.384730977444164</v>
      </c>
      <c r="C1155">
        <v>1</v>
      </c>
    </row>
    <row r="1156" spans="1:3" x14ac:dyDescent="0.2">
      <c r="A1156" s="100">
        <f ca="1">RAND()*(InputData!C$61-InputData!C1216+InputData!C$60)</f>
        <v>20.587650001659448</v>
      </c>
      <c r="B1156" s="99">
        <f ca="1">RAND()*(InputData!C$64-InputData!C$63)+InputData!C$63</f>
        <v>40.064693661518071</v>
      </c>
      <c r="C1156">
        <v>1</v>
      </c>
    </row>
    <row r="1157" spans="1:3" x14ac:dyDescent="0.2">
      <c r="A1157" s="100">
        <f ca="1">RAND()*(InputData!C$61-InputData!C1217+InputData!C$60)</f>
        <v>2.1890345311970307</v>
      </c>
      <c r="B1157" s="99">
        <f ca="1">RAND()*(InputData!C$64-InputData!C$63)+InputData!C$63</f>
        <v>15.564858566088581</v>
      </c>
      <c r="C1157">
        <v>1</v>
      </c>
    </row>
    <row r="1158" spans="1:3" x14ac:dyDescent="0.2">
      <c r="A1158" s="100">
        <f ca="1">RAND()*(InputData!C$61-InputData!C1218+InputData!C$60)</f>
        <v>6.5744399871484855</v>
      </c>
      <c r="B1158" s="99">
        <f ca="1">RAND()*(InputData!C$64-InputData!C$63)+InputData!C$63</f>
        <v>35.061204534653676</v>
      </c>
      <c r="C1158">
        <v>1</v>
      </c>
    </row>
    <row r="1159" spans="1:3" x14ac:dyDescent="0.2">
      <c r="A1159" s="100">
        <f ca="1">RAND()*(InputData!C$61-InputData!C1219+InputData!C$60)</f>
        <v>18.33828920271792</v>
      </c>
      <c r="B1159" s="99">
        <f ca="1">RAND()*(InputData!C$64-InputData!C$63)+InputData!C$63</f>
        <v>23.730872286797904</v>
      </c>
      <c r="C1159">
        <v>1</v>
      </c>
    </row>
    <row r="1160" spans="1:3" x14ac:dyDescent="0.2">
      <c r="A1160" s="100">
        <f ca="1">RAND()*(InputData!C$61-InputData!C1220+InputData!C$60)</f>
        <v>1.8469967588514327</v>
      </c>
      <c r="B1160" s="99">
        <f ca="1">RAND()*(InputData!C$64-InputData!C$63)+InputData!C$63</f>
        <v>44.854828967906087</v>
      </c>
      <c r="C1160">
        <v>1</v>
      </c>
    </row>
    <row r="1161" spans="1:3" x14ac:dyDescent="0.2">
      <c r="A1161" s="100">
        <f ca="1">RAND()*(InputData!C$61-InputData!C1221+InputData!C$60)</f>
        <v>12.381646162484968</v>
      </c>
      <c r="B1161" s="99">
        <f ca="1">RAND()*(InputData!C$64-InputData!C$63)+InputData!C$63</f>
        <v>29.033379304055465</v>
      </c>
      <c r="C1161">
        <v>1</v>
      </c>
    </row>
    <row r="1162" spans="1:3" x14ac:dyDescent="0.2">
      <c r="A1162" s="100">
        <f ca="1">RAND()*(InputData!C$61-InputData!C1222+InputData!C$60)</f>
        <v>15.548684413411134</v>
      </c>
      <c r="B1162" s="99">
        <f ca="1">RAND()*(InputData!C$64-InputData!C$63)+InputData!C$63</f>
        <v>49.304183577285073</v>
      </c>
      <c r="C1162">
        <v>1</v>
      </c>
    </row>
    <row r="1163" spans="1:3" x14ac:dyDescent="0.2">
      <c r="A1163" s="100">
        <f ca="1">RAND()*(InputData!C$61-InputData!C1223+InputData!C$60)</f>
        <v>12.480724636855518</v>
      </c>
      <c r="B1163" s="99">
        <f ca="1">RAND()*(InputData!C$64-InputData!C$63)+InputData!C$63</f>
        <v>35.438562597067104</v>
      </c>
      <c r="C1163">
        <v>1</v>
      </c>
    </row>
    <row r="1164" spans="1:3" x14ac:dyDescent="0.2">
      <c r="A1164" s="100">
        <f ca="1">RAND()*(InputData!C$61-InputData!C1224+InputData!C$60)</f>
        <v>6.617260097278721</v>
      </c>
      <c r="B1164" s="99">
        <f ca="1">RAND()*(InputData!C$64-InputData!C$63)+InputData!C$63</f>
        <v>35.709334217090074</v>
      </c>
      <c r="C1164">
        <v>1</v>
      </c>
    </row>
    <row r="1165" spans="1:3" x14ac:dyDescent="0.2">
      <c r="A1165" s="100">
        <f ca="1">RAND()*(InputData!C$61-InputData!C1225+InputData!C$60)</f>
        <v>16.866200789883049</v>
      </c>
      <c r="B1165" s="99">
        <f ca="1">RAND()*(InputData!C$64-InputData!C$63)+InputData!C$63</f>
        <v>25.373505435386235</v>
      </c>
      <c r="C1165">
        <v>1</v>
      </c>
    </row>
    <row r="1166" spans="1:3" x14ac:dyDescent="0.2">
      <c r="A1166" s="100">
        <f ca="1">RAND()*(InputData!C$61-InputData!C1226+InputData!C$60)</f>
        <v>7.4716345848221541</v>
      </c>
      <c r="B1166" s="99">
        <f ca="1">RAND()*(InputData!C$64-InputData!C$63)+InputData!C$63</f>
        <v>10.241377073711542</v>
      </c>
      <c r="C1166">
        <v>1</v>
      </c>
    </row>
    <row r="1167" spans="1:3" x14ac:dyDescent="0.2">
      <c r="A1167" s="100">
        <f ca="1">RAND()*(InputData!C$61-InputData!C1227+InputData!C$60)</f>
        <v>20.023364649241962</v>
      </c>
      <c r="B1167" s="99">
        <f ca="1">RAND()*(InputData!C$64-InputData!C$63)+InputData!C$63</f>
        <v>30.960915374026737</v>
      </c>
      <c r="C1167">
        <v>1</v>
      </c>
    </row>
    <row r="1168" spans="1:3" x14ac:dyDescent="0.2">
      <c r="A1168" s="100">
        <f ca="1">RAND()*(InputData!C$61-InputData!C1228+InputData!C$60)</f>
        <v>12.521137210015205</v>
      </c>
      <c r="B1168" s="99">
        <f ca="1">RAND()*(InputData!C$64-InputData!C$63)+InputData!C$63</f>
        <v>49.59770640504523</v>
      </c>
      <c r="C1168">
        <v>1</v>
      </c>
    </row>
    <row r="1169" spans="1:3" x14ac:dyDescent="0.2">
      <c r="A1169" s="100">
        <f ca="1">RAND()*(InputData!C$61-InputData!C1229+InputData!C$60)</f>
        <v>17.278805853572468</v>
      </c>
      <c r="B1169" s="99">
        <f ca="1">RAND()*(InputData!C$64-InputData!C$63)+InputData!C$63</f>
        <v>50.188525374678839</v>
      </c>
      <c r="C1169">
        <v>1</v>
      </c>
    </row>
    <row r="1170" spans="1:3" x14ac:dyDescent="0.2">
      <c r="A1170" s="100">
        <f ca="1">RAND()*(InputData!C$61-InputData!C1230+InputData!C$60)</f>
        <v>18.618175801333479</v>
      </c>
      <c r="B1170" s="99">
        <f ca="1">RAND()*(InputData!C$64-InputData!C$63)+InputData!C$63</f>
        <v>30.449227776402857</v>
      </c>
      <c r="C1170">
        <v>1</v>
      </c>
    </row>
    <row r="1171" spans="1:3" x14ac:dyDescent="0.2">
      <c r="A1171" s="100">
        <f ca="1">RAND()*(InputData!C$61-InputData!C1231+InputData!C$60)</f>
        <v>9.4039996157233947</v>
      </c>
      <c r="B1171" s="99">
        <f ca="1">RAND()*(InputData!C$64-InputData!C$63)+InputData!C$63</f>
        <v>1.9260373637625745</v>
      </c>
      <c r="C1171">
        <v>1</v>
      </c>
    </row>
    <row r="1172" spans="1:3" x14ac:dyDescent="0.2">
      <c r="A1172" s="100">
        <f ca="1">RAND()*(InputData!C$61-InputData!C1232+InputData!C$60)</f>
        <v>22.796374821738397</v>
      </c>
      <c r="B1172" s="99">
        <f ca="1">RAND()*(InputData!C$64-InputData!C$63)+InputData!C$63</f>
        <v>4.2641967797189002</v>
      </c>
      <c r="C1172">
        <v>1</v>
      </c>
    </row>
    <row r="1173" spans="1:3" x14ac:dyDescent="0.2">
      <c r="A1173" s="100">
        <f ca="1">RAND()*(InputData!C$61-InputData!C1233+InputData!C$60)</f>
        <v>0.22890989988429913</v>
      </c>
      <c r="B1173" s="99">
        <f ca="1">RAND()*(InputData!C$64-InputData!C$63)+InputData!C$63</f>
        <v>8.1255188508685947</v>
      </c>
      <c r="C1173">
        <v>1</v>
      </c>
    </row>
    <row r="1174" spans="1:3" x14ac:dyDescent="0.2">
      <c r="A1174" s="100">
        <f ca="1">RAND()*(InputData!C$61-InputData!C1234+InputData!C$60)</f>
        <v>17.240413119126757</v>
      </c>
      <c r="B1174" s="99">
        <f ca="1">RAND()*(InputData!C$64-InputData!C$63)+InputData!C$63</f>
        <v>11.060436999906468</v>
      </c>
      <c r="C1174">
        <v>1</v>
      </c>
    </row>
    <row r="1175" spans="1:3" x14ac:dyDescent="0.2">
      <c r="A1175" s="100">
        <f ca="1">RAND()*(InputData!C$61-InputData!C1235+InputData!C$60)</f>
        <v>11.527329152886407</v>
      </c>
      <c r="B1175" s="99">
        <f ca="1">RAND()*(InputData!C$64-InputData!C$63)+InputData!C$63</f>
        <v>8.802116241083235</v>
      </c>
      <c r="C1175">
        <v>1</v>
      </c>
    </row>
    <row r="1176" spans="1:3" x14ac:dyDescent="0.2">
      <c r="A1176" s="100">
        <f ca="1">RAND()*(InputData!C$61-InputData!C1236+InputData!C$60)</f>
        <v>7.4940141753135565</v>
      </c>
      <c r="B1176" s="99">
        <f ca="1">RAND()*(InputData!C$64-InputData!C$63)+InputData!C$63</f>
        <v>45.415035677859031</v>
      </c>
      <c r="C1176">
        <v>1</v>
      </c>
    </row>
    <row r="1177" spans="1:3" x14ac:dyDescent="0.2">
      <c r="A1177" s="100">
        <f ca="1">RAND()*(InputData!C$61-InputData!C1237+InputData!C$60)</f>
        <v>2.5774443823800048</v>
      </c>
      <c r="B1177" s="99">
        <f ca="1">RAND()*(InputData!C$64-InputData!C$63)+InputData!C$63</f>
        <v>30.411686495044499</v>
      </c>
      <c r="C1177">
        <v>1</v>
      </c>
    </row>
    <row r="1178" spans="1:3" x14ac:dyDescent="0.2">
      <c r="A1178" s="100">
        <f ca="1">RAND()*(InputData!C$61-InputData!C1238+InputData!C$60)</f>
        <v>3.1018229465357754</v>
      </c>
      <c r="B1178" s="99">
        <f ca="1">RAND()*(InputData!C$64-InputData!C$63)+InputData!C$63</f>
        <v>41.237506966951685</v>
      </c>
      <c r="C1178">
        <v>1</v>
      </c>
    </row>
    <row r="1179" spans="1:3" x14ac:dyDescent="0.2">
      <c r="A1179" s="100">
        <f ca="1">RAND()*(InputData!C$61-InputData!C1239+InputData!C$60)</f>
        <v>12.536648921795949</v>
      </c>
      <c r="B1179" s="99">
        <f ca="1">RAND()*(InputData!C$64-InputData!C$63)+InputData!C$63</f>
        <v>53.49932675570993</v>
      </c>
      <c r="C1179">
        <v>1</v>
      </c>
    </row>
    <row r="1180" spans="1:3" x14ac:dyDescent="0.2">
      <c r="A1180" s="100">
        <f ca="1">RAND()*(InputData!C$61-InputData!C1240+InputData!C$60)</f>
        <v>0.30674360344438856</v>
      </c>
      <c r="B1180" s="99">
        <f ca="1">RAND()*(InputData!C$64-InputData!C$63)+InputData!C$63</f>
        <v>42.272051428081241</v>
      </c>
      <c r="C1180">
        <v>1</v>
      </c>
    </row>
    <row r="1181" spans="1:3" x14ac:dyDescent="0.2">
      <c r="A1181" s="100">
        <f ca="1">RAND()*(InputData!C$61-InputData!C1241+InputData!C$60)</f>
        <v>17.792019182304632</v>
      </c>
      <c r="B1181" s="99">
        <f ca="1">RAND()*(InputData!C$64-InputData!C$63)+InputData!C$63</f>
        <v>14.286238356242709</v>
      </c>
      <c r="C1181">
        <v>1</v>
      </c>
    </row>
    <row r="1182" spans="1:3" x14ac:dyDescent="0.2">
      <c r="A1182" s="100">
        <f ca="1">RAND()*(InputData!C$61-InputData!C1242+InputData!C$60)</f>
        <v>4.2308721940540011</v>
      </c>
      <c r="B1182" s="99">
        <f ca="1">RAND()*(InputData!C$64-InputData!C$63)+InputData!C$63</f>
        <v>42.236310533400228</v>
      </c>
      <c r="C1182">
        <v>1</v>
      </c>
    </row>
    <row r="1183" spans="1:3" x14ac:dyDescent="0.2">
      <c r="A1183" s="100">
        <f ca="1">RAND()*(InputData!C$61-InputData!C1243+InputData!C$60)</f>
        <v>14.908183418862924</v>
      </c>
      <c r="B1183" s="99">
        <f ca="1">RAND()*(InputData!C$64-InputData!C$63)+InputData!C$63</f>
        <v>35.235777265139653</v>
      </c>
      <c r="C1183">
        <v>1</v>
      </c>
    </row>
    <row r="1184" spans="1:3" x14ac:dyDescent="0.2">
      <c r="A1184" s="100">
        <f ca="1">RAND()*(InputData!C$61-InputData!C1244+InputData!C$60)</f>
        <v>22.537909193387133</v>
      </c>
      <c r="B1184" s="99">
        <f ca="1">RAND()*(InputData!C$64-InputData!C$63)+InputData!C$63</f>
        <v>4.4130595646944943</v>
      </c>
      <c r="C1184">
        <v>1</v>
      </c>
    </row>
    <row r="1185" spans="1:3" x14ac:dyDescent="0.2">
      <c r="A1185" s="100">
        <f ca="1">RAND()*(InputData!C$61-InputData!C1245+InputData!C$60)</f>
        <v>0.5715175057469094</v>
      </c>
      <c r="B1185" s="99">
        <f ca="1">RAND()*(InputData!C$64-InputData!C$63)+InputData!C$63</f>
        <v>29.579519233724401</v>
      </c>
      <c r="C1185">
        <v>1</v>
      </c>
    </row>
    <row r="1186" spans="1:3" x14ac:dyDescent="0.2">
      <c r="A1186" s="100">
        <f ca="1">RAND()*(InputData!C$61-InputData!C1246+InputData!C$60)</f>
        <v>21.346345218721122</v>
      </c>
      <c r="B1186" s="99">
        <f ca="1">RAND()*(InputData!C$64-InputData!C$63)+InputData!C$63</f>
        <v>51.970298440667541</v>
      </c>
      <c r="C1186">
        <v>1</v>
      </c>
    </row>
    <row r="1187" spans="1:3" x14ac:dyDescent="0.2">
      <c r="A1187" s="100">
        <f ca="1">RAND()*(InputData!C$61-InputData!C1247+InputData!C$60)</f>
        <v>21.75688981203119</v>
      </c>
      <c r="B1187" s="99">
        <f ca="1">RAND()*(InputData!C$64-InputData!C$63)+InputData!C$63</f>
        <v>23.133582849632507</v>
      </c>
      <c r="C1187">
        <v>1</v>
      </c>
    </row>
    <row r="1188" spans="1:3" x14ac:dyDescent="0.2">
      <c r="A1188" s="100">
        <f ca="1">RAND()*(InputData!C$61-InputData!C1248+InputData!C$60)</f>
        <v>10.949442480061128</v>
      </c>
      <c r="B1188" s="99">
        <f ca="1">RAND()*(InputData!C$64-InputData!C$63)+InputData!C$63</f>
        <v>4.8513807604402581</v>
      </c>
      <c r="C1188">
        <v>1</v>
      </c>
    </row>
    <row r="1189" spans="1:3" x14ac:dyDescent="0.2">
      <c r="A1189" s="100">
        <f ca="1">RAND()*(InputData!C$61-InputData!C1249+InputData!C$60)</f>
        <v>13.903454268087676</v>
      </c>
      <c r="B1189" s="99">
        <f ca="1">RAND()*(InputData!C$64-InputData!C$63)+InputData!C$63</f>
        <v>16.473713163300477</v>
      </c>
      <c r="C1189">
        <v>1</v>
      </c>
    </row>
    <row r="1190" spans="1:3" x14ac:dyDescent="0.2">
      <c r="A1190" s="100">
        <f ca="1">RAND()*(InputData!C$61-InputData!C1250+InputData!C$60)</f>
        <v>17.400950532856598</v>
      </c>
      <c r="B1190" s="99">
        <f ca="1">RAND()*(InputData!C$64-InputData!C$63)+InputData!C$63</f>
        <v>32.853607042700176</v>
      </c>
      <c r="C1190">
        <v>1</v>
      </c>
    </row>
    <row r="1191" spans="1:3" x14ac:dyDescent="0.2">
      <c r="A1191" s="100">
        <f ca="1">RAND()*(InputData!C$61-InputData!C1251+InputData!C$60)</f>
        <v>5.5150443236378992</v>
      </c>
      <c r="B1191" s="99">
        <f ca="1">RAND()*(InputData!C$64-InputData!C$63)+InputData!C$63</f>
        <v>21.20444937045912</v>
      </c>
      <c r="C1191">
        <v>1</v>
      </c>
    </row>
    <row r="1192" spans="1:3" x14ac:dyDescent="0.2">
      <c r="A1192" s="100">
        <f ca="1">RAND()*(InputData!C$61-InputData!C1252+InputData!C$60)</f>
        <v>13.182838840986626</v>
      </c>
      <c r="B1192" s="99">
        <f ca="1">RAND()*(InputData!C$64-InputData!C$63)+InputData!C$63</f>
        <v>18.902217967773446</v>
      </c>
      <c r="C1192">
        <v>1</v>
      </c>
    </row>
    <row r="1193" spans="1:3" x14ac:dyDescent="0.2">
      <c r="A1193" s="100">
        <f ca="1">RAND()*(InputData!C$61-InputData!C1253+InputData!C$60)</f>
        <v>1.9805380347442314</v>
      </c>
      <c r="B1193" s="99">
        <f ca="1">RAND()*(InputData!C$64-InputData!C$63)+InputData!C$63</f>
        <v>24.083331671613045</v>
      </c>
      <c r="C1193">
        <v>1</v>
      </c>
    </row>
    <row r="1194" spans="1:3" x14ac:dyDescent="0.2">
      <c r="A1194" s="100">
        <f ca="1">RAND()*(InputData!C$61-InputData!C1254+InputData!C$60)</f>
        <v>10.759866432219088</v>
      </c>
      <c r="B1194" s="99">
        <f ca="1">RAND()*(InputData!C$64-InputData!C$63)+InputData!C$63</f>
        <v>10.96012733928473</v>
      </c>
      <c r="C1194">
        <v>1</v>
      </c>
    </row>
    <row r="1195" spans="1:3" x14ac:dyDescent="0.2">
      <c r="A1195" s="100">
        <f ca="1">RAND()*(InputData!C$61-InputData!C1255+InputData!C$60)</f>
        <v>9.6925345571998047</v>
      </c>
      <c r="B1195" s="99">
        <f ca="1">RAND()*(InputData!C$64-InputData!C$63)+InputData!C$63</f>
        <v>41.617626491478347</v>
      </c>
      <c r="C1195">
        <v>1</v>
      </c>
    </row>
    <row r="1196" spans="1:3" x14ac:dyDescent="0.2">
      <c r="A1196" s="100">
        <f ca="1">RAND()*(InputData!C$61-InputData!C1256+InputData!C$60)</f>
        <v>17.299191497845396</v>
      </c>
      <c r="B1196" s="99">
        <f ca="1">RAND()*(InputData!C$64-InputData!C$63)+InputData!C$63</f>
        <v>27.68643293494155</v>
      </c>
      <c r="C1196">
        <v>1</v>
      </c>
    </row>
    <row r="1197" spans="1:3" x14ac:dyDescent="0.2">
      <c r="A1197" s="100">
        <f ca="1">RAND()*(InputData!C$61-InputData!C1257+InputData!C$60)</f>
        <v>15.316654052871616</v>
      </c>
      <c r="B1197" s="99">
        <f ca="1">RAND()*(InputData!C$64-InputData!C$63)+InputData!C$63</f>
        <v>6.2854529894580526</v>
      </c>
      <c r="C1197">
        <v>1</v>
      </c>
    </row>
    <row r="1198" spans="1:3" x14ac:dyDescent="0.2">
      <c r="A1198" s="100">
        <f ca="1">RAND()*(InputData!C$61-InputData!C1258+InputData!C$60)</f>
        <v>16.781819761327732</v>
      </c>
      <c r="B1198" s="99">
        <f ca="1">RAND()*(InputData!C$64-InputData!C$63)+InputData!C$63</f>
        <v>52.702324244739003</v>
      </c>
      <c r="C1198">
        <v>1</v>
      </c>
    </row>
    <row r="1199" spans="1:3" x14ac:dyDescent="0.2">
      <c r="A1199" s="100">
        <f ca="1">RAND()*(InputData!C$61-InputData!C1259+InputData!C$60)</f>
        <v>0.1072586706186744</v>
      </c>
      <c r="B1199" s="99">
        <f ca="1">RAND()*(InputData!C$64-InputData!C$63)+InputData!C$63</f>
        <v>20.348103034323888</v>
      </c>
      <c r="C1199">
        <v>1</v>
      </c>
    </row>
    <row r="1200" spans="1:3" x14ac:dyDescent="0.2">
      <c r="A1200" s="100">
        <f ca="1">RAND()*(InputData!C$61-InputData!C1260+InputData!C$60)</f>
        <v>8.6738425024370152</v>
      </c>
      <c r="B1200" s="99">
        <f ca="1">RAND()*(InputData!C$64-InputData!C$63)+InputData!C$63</f>
        <v>47.741061189630742</v>
      </c>
      <c r="C1200">
        <v>1</v>
      </c>
    </row>
    <row r="1201" spans="1:3" x14ac:dyDescent="0.2">
      <c r="A1201" s="100">
        <f ca="1">RAND()*(InputData!C$61-InputData!C1261+InputData!C$60)</f>
        <v>5.7759185466254408</v>
      </c>
      <c r="B1201" s="99">
        <f ca="1">RAND()*(InputData!C$64-InputData!C$63)+InputData!C$63</f>
        <v>34.001436464913603</v>
      </c>
      <c r="C1201">
        <v>1</v>
      </c>
    </row>
    <row r="1202" spans="1:3" x14ac:dyDescent="0.2">
      <c r="A1202" s="100">
        <f ca="1">RAND()*(InputData!C$61-InputData!C1262+InputData!C$60)</f>
        <v>2.8278688569216248</v>
      </c>
      <c r="B1202" s="99">
        <f ca="1">RAND()*(InputData!C$64-InputData!C$63)+InputData!C$63</f>
        <v>40.612634632524035</v>
      </c>
      <c r="C1202">
        <v>1</v>
      </c>
    </row>
    <row r="1203" spans="1:3" x14ac:dyDescent="0.2">
      <c r="A1203" s="100">
        <f ca="1">RAND()*(InputData!C$61-InputData!C1263+InputData!C$60)</f>
        <v>0.14854733522161342</v>
      </c>
      <c r="B1203" s="99">
        <f ca="1">RAND()*(InputData!C$64-InputData!C$63)+InputData!C$63</f>
        <v>46.552605949972538</v>
      </c>
      <c r="C1203">
        <v>1</v>
      </c>
    </row>
    <row r="1204" spans="1:3" x14ac:dyDescent="0.2">
      <c r="A1204" s="100">
        <f ca="1">RAND()*(InputData!C$61-InputData!C1264+InputData!C$60)</f>
        <v>7.1681956600947352</v>
      </c>
      <c r="B1204" s="99">
        <f ca="1">RAND()*(InputData!C$64-InputData!C$63)+InputData!C$63</f>
        <v>51.14654284420326</v>
      </c>
      <c r="C1204">
        <v>1</v>
      </c>
    </row>
    <row r="1205" spans="1:3" x14ac:dyDescent="0.2">
      <c r="A1205" s="100">
        <f ca="1">RAND()*(InputData!C$61-InputData!C1265+InputData!C$60)</f>
        <v>12.463383515559354</v>
      </c>
      <c r="B1205" s="99">
        <f ca="1">RAND()*(InputData!C$64-InputData!C$63)+InputData!C$63</f>
        <v>47.146016330565075</v>
      </c>
      <c r="C1205">
        <v>1</v>
      </c>
    </row>
    <row r="1206" spans="1:3" x14ac:dyDescent="0.2">
      <c r="A1206" s="100">
        <f ca="1">RAND()*(InputData!C$61-InputData!C1266+InputData!C$60)</f>
        <v>3.0001734392455739</v>
      </c>
      <c r="B1206" s="99">
        <f ca="1">RAND()*(InputData!C$64-InputData!C$63)+InputData!C$63</f>
        <v>49.906962165730448</v>
      </c>
      <c r="C1206">
        <v>1</v>
      </c>
    </row>
    <row r="1207" spans="1:3" x14ac:dyDescent="0.2">
      <c r="A1207" s="100">
        <f ca="1">RAND()*(InputData!C$61-InputData!C1267+InputData!C$60)</f>
        <v>7.7040725143324433</v>
      </c>
      <c r="B1207" s="99">
        <f ca="1">RAND()*(InputData!C$64-InputData!C$63)+InputData!C$63</f>
        <v>51.24685186315417</v>
      </c>
      <c r="C1207">
        <v>1</v>
      </c>
    </row>
    <row r="1208" spans="1:3" x14ac:dyDescent="0.2">
      <c r="A1208" s="100">
        <f ca="1">RAND()*(InputData!C$61-InputData!C1268+InputData!C$60)</f>
        <v>14.075782097520591</v>
      </c>
      <c r="B1208" s="99">
        <f ca="1">RAND()*(InputData!C$64-InputData!C$63)+InputData!C$63</f>
        <v>16.016946239324966</v>
      </c>
      <c r="C1208">
        <v>1</v>
      </c>
    </row>
    <row r="1209" spans="1:3" x14ac:dyDescent="0.2">
      <c r="A1209" s="100">
        <f ca="1">RAND()*(InputData!C$61-InputData!C1269+InputData!C$60)</f>
        <v>5.5994692529795209</v>
      </c>
      <c r="B1209" s="99">
        <f ca="1">RAND()*(InputData!C$64-InputData!C$63)+InputData!C$63</f>
        <v>11.913526735721689</v>
      </c>
      <c r="C1209">
        <v>1</v>
      </c>
    </row>
    <row r="1210" spans="1:3" x14ac:dyDescent="0.2">
      <c r="A1210" s="100">
        <f ca="1">RAND()*(InputData!C$61-InputData!C1270+InputData!C$60)</f>
        <v>14.609828685216335</v>
      </c>
      <c r="B1210" s="99">
        <f ca="1">RAND()*(InputData!C$64-InputData!C$63)+InputData!C$63</f>
        <v>30.80673265812062</v>
      </c>
      <c r="C1210">
        <v>1</v>
      </c>
    </row>
    <row r="1211" spans="1:3" x14ac:dyDescent="0.2">
      <c r="A1211" s="100">
        <f ca="1">RAND()*(InputData!C$61-InputData!C1271+InputData!C$60)</f>
        <v>19.435526001768352</v>
      </c>
      <c r="B1211" s="99">
        <f ca="1">RAND()*(InputData!C$64-InputData!C$63)+InputData!C$63</f>
        <v>28.105378983832193</v>
      </c>
      <c r="C1211">
        <v>1</v>
      </c>
    </row>
    <row r="1212" spans="1:3" x14ac:dyDescent="0.2">
      <c r="A1212" s="100">
        <f ca="1">RAND()*(InputData!C$61-InputData!C1272+InputData!C$60)</f>
        <v>20.915974200847199</v>
      </c>
      <c r="B1212" s="99">
        <f ca="1">RAND()*(InputData!C$64-InputData!C$63)+InputData!C$63</f>
        <v>19.485901119081316</v>
      </c>
      <c r="C1212">
        <v>1</v>
      </c>
    </row>
    <row r="1213" spans="1:3" x14ac:dyDescent="0.2">
      <c r="A1213" s="100">
        <f ca="1">RAND()*(InputData!C$61-InputData!C1273+InputData!C$60)</f>
        <v>16.53164675301047</v>
      </c>
      <c r="B1213" s="99">
        <f ca="1">RAND()*(InputData!C$64-InputData!C$63)+InputData!C$63</f>
        <v>41.665824898218688</v>
      </c>
      <c r="C1213">
        <v>1</v>
      </c>
    </row>
    <row r="1214" spans="1:3" x14ac:dyDescent="0.2">
      <c r="A1214" s="100">
        <f ca="1">RAND()*(InputData!C$61-InputData!C1274+InputData!C$60)</f>
        <v>16.799128460618409</v>
      </c>
      <c r="B1214" s="99">
        <f ca="1">RAND()*(InputData!C$64-InputData!C$63)+InputData!C$63</f>
        <v>40.945236787106353</v>
      </c>
      <c r="C1214">
        <v>1</v>
      </c>
    </row>
    <row r="1215" spans="1:3" x14ac:dyDescent="0.2">
      <c r="A1215" s="100">
        <f ca="1">RAND()*(InputData!C$61-InputData!C1275+InputData!C$60)</f>
        <v>22.074819431901574</v>
      </c>
      <c r="B1215" s="99">
        <f ca="1">RAND()*(InputData!C$64-InputData!C$63)+InputData!C$63</f>
        <v>30.93379741989181</v>
      </c>
      <c r="C1215">
        <v>1</v>
      </c>
    </row>
    <row r="1216" spans="1:3" x14ac:dyDescent="0.2">
      <c r="A1216" s="100">
        <f ca="1">RAND()*(InputData!C$61-InputData!C1276+InputData!C$60)</f>
        <v>13.624486968990455</v>
      </c>
      <c r="B1216" s="99">
        <f ca="1">RAND()*(InputData!C$64-InputData!C$63)+InputData!C$63</f>
        <v>22.850460648522642</v>
      </c>
      <c r="C1216">
        <v>1</v>
      </c>
    </row>
    <row r="1217" spans="1:3" x14ac:dyDescent="0.2">
      <c r="A1217" s="100">
        <f ca="1">RAND()*(InputData!C$61-InputData!C1277+InputData!C$60)</f>
        <v>14.54247193604721</v>
      </c>
      <c r="B1217" s="99">
        <f ca="1">RAND()*(InputData!C$64-InputData!C$63)+InputData!C$63</f>
        <v>30.091127204545693</v>
      </c>
      <c r="C1217">
        <v>1</v>
      </c>
    </row>
    <row r="1218" spans="1:3" x14ac:dyDescent="0.2">
      <c r="A1218" s="100">
        <f ca="1">RAND()*(InputData!C$61-InputData!C1278+InputData!C$60)</f>
        <v>19.464013593258599</v>
      </c>
      <c r="B1218" s="99">
        <f ca="1">RAND()*(InputData!C$64-InputData!C$63)+InputData!C$63</f>
        <v>15.339558738737137</v>
      </c>
      <c r="C1218">
        <v>1</v>
      </c>
    </row>
    <row r="1219" spans="1:3" x14ac:dyDescent="0.2">
      <c r="A1219" s="100">
        <f ca="1">RAND()*(InputData!C$61-InputData!C1279+InputData!C$60)</f>
        <v>18.973507422347563</v>
      </c>
      <c r="B1219" s="99">
        <f ca="1">RAND()*(InputData!C$64-InputData!C$63)+InputData!C$63</f>
        <v>48.665959046022458</v>
      </c>
      <c r="C1219">
        <v>1</v>
      </c>
    </row>
    <row r="1220" spans="1:3" x14ac:dyDescent="0.2">
      <c r="A1220" s="100">
        <f ca="1">RAND()*(InputData!C$61-InputData!C1280+InputData!C$60)</f>
        <v>13.713805579132268</v>
      </c>
      <c r="B1220" s="99">
        <f ca="1">RAND()*(InputData!C$64-InputData!C$63)+InputData!C$63</f>
        <v>30.268719613210457</v>
      </c>
      <c r="C1220">
        <v>1</v>
      </c>
    </row>
    <row r="1221" spans="1:3" x14ac:dyDescent="0.2">
      <c r="A1221" s="100">
        <f ca="1">RAND()*(InputData!C$61-InputData!C1281+InputData!C$60)</f>
        <v>15.615951346441314</v>
      </c>
      <c r="B1221" s="99">
        <f ca="1">RAND()*(InputData!C$64-InputData!C$63)+InputData!C$63</f>
        <v>18.910926757065283</v>
      </c>
      <c r="C1221">
        <v>1</v>
      </c>
    </row>
    <row r="1222" spans="1:3" x14ac:dyDescent="0.2">
      <c r="A1222" s="100">
        <f ca="1">RAND()*(InputData!C$61-InputData!C1282+InputData!C$60)</f>
        <v>13.93974729457487</v>
      </c>
      <c r="B1222" s="99">
        <f ca="1">RAND()*(InputData!C$64-InputData!C$63)+InputData!C$63</f>
        <v>22.540707147307977</v>
      </c>
      <c r="C1222">
        <v>1</v>
      </c>
    </row>
    <row r="1223" spans="1:3" x14ac:dyDescent="0.2">
      <c r="A1223" s="100">
        <f ca="1">RAND()*(InputData!C$61-InputData!C1283+InputData!C$60)</f>
        <v>13.856975677023769</v>
      </c>
      <c r="B1223" s="99">
        <f ca="1">RAND()*(InputData!C$64-InputData!C$63)+InputData!C$63</f>
        <v>13.974824834107958</v>
      </c>
      <c r="C1223">
        <v>1</v>
      </c>
    </row>
    <row r="1224" spans="1:3" x14ac:dyDescent="0.2">
      <c r="A1224" s="100">
        <f ca="1">RAND()*(InputData!C$61-InputData!C1284+InputData!C$60)</f>
        <v>11.804309519491873</v>
      </c>
      <c r="B1224" s="99">
        <f ca="1">RAND()*(InputData!C$64-InputData!C$63)+InputData!C$63</f>
        <v>19.797205413961365</v>
      </c>
      <c r="C1224">
        <v>1</v>
      </c>
    </row>
    <row r="1225" spans="1:3" x14ac:dyDescent="0.2">
      <c r="A1225" s="100">
        <f ca="1">RAND()*(InputData!C$61-InputData!C1285+InputData!C$60)</f>
        <v>14.911606289155033</v>
      </c>
      <c r="B1225" s="99">
        <f ca="1">RAND()*(InputData!C$64-InputData!C$63)+InputData!C$63</f>
        <v>53.374931372812654</v>
      </c>
      <c r="C1225">
        <v>1</v>
      </c>
    </row>
    <row r="1226" spans="1:3" x14ac:dyDescent="0.2">
      <c r="A1226" s="100">
        <f ca="1">RAND()*(InputData!C$61-InputData!C1286+InputData!C$60)</f>
        <v>12.694377796688153</v>
      </c>
      <c r="B1226" s="99">
        <f ca="1">RAND()*(InputData!C$64-InputData!C$63)+InputData!C$63</f>
        <v>23.305983912905358</v>
      </c>
      <c r="C1226">
        <v>1</v>
      </c>
    </row>
    <row r="1227" spans="1:3" x14ac:dyDescent="0.2">
      <c r="A1227" s="100">
        <f ca="1">RAND()*(InputData!C$61-InputData!C1287+InputData!C$60)</f>
        <v>0.41418028732330714</v>
      </c>
      <c r="B1227" s="99">
        <f ca="1">RAND()*(InputData!C$64-InputData!C$63)+InputData!C$63</f>
        <v>26.615151101316851</v>
      </c>
      <c r="C1227">
        <v>1</v>
      </c>
    </row>
    <row r="1228" spans="1:3" x14ac:dyDescent="0.2">
      <c r="A1228" s="100">
        <f ca="1">RAND()*(InputData!C$61-InputData!C1288+InputData!C$60)</f>
        <v>17.929126811056626</v>
      </c>
      <c r="B1228" s="99">
        <f ca="1">RAND()*(InputData!C$64-InputData!C$63)+InputData!C$63</f>
        <v>20.229156418309447</v>
      </c>
      <c r="C1228">
        <v>1</v>
      </c>
    </row>
    <row r="1229" spans="1:3" x14ac:dyDescent="0.2">
      <c r="A1229" s="100">
        <f ca="1">RAND()*(InputData!C$61-InputData!C1289+InputData!C$60)</f>
        <v>22.505513334275122</v>
      </c>
      <c r="B1229" s="99">
        <f ca="1">RAND()*(InputData!C$64-InputData!C$63)+InputData!C$63</f>
        <v>48.74212677966279</v>
      </c>
      <c r="C1229">
        <v>1</v>
      </c>
    </row>
    <row r="1230" spans="1:3" x14ac:dyDescent="0.2">
      <c r="A1230" s="100">
        <f ca="1">RAND()*(InputData!C$61-InputData!C1290+InputData!C$60)</f>
        <v>19.910492721782102</v>
      </c>
      <c r="B1230" s="99">
        <f ca="1">RAND()*(InputData!C$64-InputData!C$63)+InputData!C$63</f>
        <v>10.190243153358615</v>
      </c>
      <c r="C1230">
        <v>1</v>
      </c>
    </row>
    <row r="1231" spans="1:3" x14ac:dyDescent="0.2">
      <c r="A1231" s="100">
        <f ca="1">RAND()*(InputData!C$61-InputData!C1291+InputData!C$60)</f>
        <v>1.8869865177219629</v>
      </c>
      <c r="B1231" s="99">
        <f ca="1">RAND()*(InputData!C$64-InputData!C$63)+InputData!C$63</f>
        <v>43.981329809623276</v>
      </c>
      <c r="C1231">
        <v>1</v>
      </c>
    </row>
    <row r="1232" spans="1:3" x14ac:dyDescent="0.2">
      <c r="A1232" s="100">
        <f ca="1">RAND()*(InputData!C$61-InputData!C1292+InputData!C$60)</f>
        <v>11.335584863540269</v>
      </c>
      <c r="B1232" s="99">
        <f ca="1">RAND()*(InputData!C$64-InputData!C$63)+InputData!C$63</f>
        <v>38.007882937987368</v>
      </c>
      <c r="C1232">
        <v>1</v>
      </c>
    </row>
    <row r="1233" spans="1:3" x14ac:dyDescent="0.2">
      <c r="A1233" s="100">
        <f ca="1">RAND()*(InputData!C$61-InputData!C1293+InputData!C$60)</f>
        <v>12.491140565705313</v>
      </c>
      <c r="B1233" s="99">
        <f ca="1">RAND()*(InputData!C$64-InputData!C$63)+InputData!C$63</f>
        <v>18.385614150132305</v>
      </c>
      <c r="C1233">
        <v>1</v>
      </c>
    </row>
    <row r="1234" spans="1:3" x14ac:dyDescent="0.2">
      <c r="A1234" s="100">
        <f ca="1">RAND()*(InputData!C$61-InputData!C1294+InputData!C$60)</f>
        <v>7.9347291794668449</v>
      </c>
      <c r="B1234" s="99">
        <f ca="1">RAND()*(InputData!C$64-InputData!C$63)+InputData!C$63</f>
        <v>26.250364559520648</v>
      </c>
      <c r="C1234">
        <v>1</v>
      </c>
    </row>
    <row r="1235" spans="1:3" x14ac:dyDescent="0.2">
      <c r="A1235" s="100">
        <f ca="1">RAND()*(InputData!C$61-InputData!C1295+InputData!C$60)</f>
        <v>9.5354522372999728</v>
      </c>
      <c r="B1235" s="99">
        <f ca="1">RAND()*(InputData!C$64-InputData!C$63)+InputData!C$63</f>
        <v>21.044106415885356</v>
      </c>
      <c r="C1235">
        <v>1</v>
      </c>
    </row>
    <row r="1236" spans="1:3" x14ac:dyDescent="0.2">
      <c r="A1236" s="100">
        <f ca="1">RAND()*(InputData!C$61-InputData!C1296+InputData!C$60)</f>
        <v>12.032363045457501</v>
      </c>
      <c r="B1236" s="99">
        <f ca="1">RAND()*(InputData!C$64-InputData!C$63)+InputData!C$63</f>
        <v>30.561166072994386</v>
      </c>
      <c r="C1236">
        <v>1</v>
      </c>
    </row>
    <row r="1237" spans="1:3" x14ac:dyDescent="0.2">
      <c r="A1237" s="100">
        <f ca="1">RAND()*(InputData!C$61-InputData!C1297+InputData!C$60)</f>
        <v>22.124608655273953</v>
      </c>
      <c r="B1237" s="99">
        <f ca="1">RAND()*(InputData!C$64-InputData!C$63)+InputData!C$63</f>
        <v>35.198462284284737</v>
      </c>
      <c r="C1237">
        <v>1</v>
      </c>
    </row>
    <row r="1238" spans="1:3" x14ac:dyDescent="0.2">
      <c r="A1238" s="100">
        <f ca="1">RAND()*(InputData!C$61-InputData!C1298+InputData!C$60)</f>
        <v>2.1426343072745033</v>
      </c>
      <c r="B1238" s="99">
        <f ca="1">RAND()*(InputData!C$64-InputData!C$63)+InputData!C$63</f>
        <v>18.179600238276194</v>
      </c>
      <c r="C1238">
        <v>1</v>
      </c>
    </row>
    <row r="1239" spans="1:3" x14ac:dyDescent="0.2">
      <c r="A1239" s="100">
        <f ca="1">RAND()*(InputData!C$61-InputData!C1299+InputData!C$60)</f>
        <v>7.663420198477799</v>
      </c>
      <c r="B1239" s="99">
        <f ca="1">RAND()*(InputData!C$64-InputData!C$63)+InputData!C$63</f>
        <v>52.083524950294247</v>
      </c>
      <c r="C1239">
        <v>1</v>
      </c>
    </row>
    <row r="1240" spans="1:3" x14ac:dyDescent="0.2">
      <c r="A1240" s="100">
        <f ca="1">RAND()*(InputData!C$61-InputData!C1300+InputData!C$60)</f>
        <v>1.9005720502102756</v>
      </c>
      <c r="B1240" s="99">
        <f ca="1">RAND()*(InputData!C$64-InputData!C$63)+InputData!C$63</f>
        <v>36.510940163028842</v>
      </c>
      <c r="C1240">
        <v>1</v>
      </c>
    </row>
    <row r="1241" spans="1:3" x14ac:dyDescent="0.2">
      <c r="A1241" s="100">
        <f ca="1">RAND()*(InputData!C$61-InputData!C1301+InputData!C$60)</f>
        <v>23.079432458215102</v>
      </c>
      <c r="B1241" s="99">
        <f ca="1">RAND()*(InputData!C$64-InputData!C$63)+InputData!C$63</f>
        <v>5.693457163521777</v>
      </c>
      <c r="C1241">
        <v>1</v>
      </c>
    </row>
    <row r="1242" spans="1:3" x14ac:dyDescent="0.2">
      <c r="A1242" s="100">
        <f ca="1">RAND()*(InputData!C$61-InputData!C1302+InputData!C$60)</f>
        <v>2.844140403324813</v>
      </c>
      <c r="B1242" s="99">
        <f ca="1">RAND()*(InputData!C$64-InputData!C$63)+InputData!C$63</f>
        <v>13.361984178945413</v>
      </c>
      <c r="C1242">
        <v>1</v>
      </c>
    </row>
    <row r="1243" spans="1:3" x14ac:dyDescent="0.2">
      <c r="A1243" s="100">
        <f ca="1">RAND()*(InputData!C$61-InputData!C1303+InputData!C$60)</f>
        <v>21.016660574801143</v>
      </c>
      <c r="B1243" s="99">
        <f ca="1">RAND()*(InputData!C$64-InputData!C$63)+InputData!C$63</f>
        <v>46.699413766344598</v>
      </c>
      <c r="C1243">
        <v>1</v>
      </c>
    </row>
    <row r="1244" spans="1:3" x14ac:dyDescent="0.2">
      <c r="A1244" s="100">
        <f ca="1">RAND()*(InputData!C$61-InputData!C1304+InputData!C$60)</f>
        <v>23.200352303494913</v>
      </c>
      <c r="B1244" s="99">
        <f ca="1">RAND()*(InputData!C$64-InputData!C$63)+InputData!C$63</f>
        <v>14.375525573445953</v>
      </c>
      <c r="C1244">
        <v>1</v>
      </c>
    </row>
    <row r="1245" spans="1:3" x14ac:dyDescent="0.2">
      <c r="A1245" s="100">
        <f ca="1">RAND()*(InputData!C$61-InputData!C1305+InputData!C$60)</f>
        <v>21.188825048205196</v>
      </c>
      <c r="B1245" s="99">
        <f ca="1">RAND()*(InputData!C$64-InputData!C$63)+InputData!C$63</f>
        <v>13.713875994315979</v>
      </c>
      <c r="C1245">
        <v>1</v>
      </c>
    </row>
    <row r="1246" spans="1:3" x14ac:dyDescent="0.2">
      <c r="A1246" s="100">
        <f ca="1">RAND()*(InputData!C$61-InputData!C1306+InputData!C$60)</f>
        <v>13.156720006485292</v>
      </c>
      <c r="B1246" s="99">
        <f ca="1">RAND()*(InputData!C$64-InputData!C$63)+InputData!C$63</f>
        <v>46.630889189782287</v>
      </c>
      <c r="C1246">
        <v>1</v>
      </c>
    </row>
    <row r="1247" spans="1:3" x14ac:dyDescent="0.2">
      <c r="A1247" s="100">
        <f ca="1">RAND()*(InputData!C$61-InputData!C1307+InputData!C$60)</f>
        <v>20.322861015149474</v>
      </c>
      <c r="B1247" s="99">
        <f ca="1">RAND()*(InputData!C$64-InputData!C$63)+InputData!C$63</f>
        <v>22.18346125008334</v>
      </c>
      <c r="C1247">
        <v>1</v>
      </c>
    </row>
    <row r="1248" spans="1:3" x14ac:dyDescent="0.2">
      <c r="A1248" s="100">
        <f ca="1">RAND()*(InputData!C$61-InputData!C1308+InputData!C$60)</f>
        <v>13.378235611229185</v>
      </c>
      <c r="B1248" s="99">
        <f ca="1">RAND()*(InputData!C$64-InputData!C$63)+InputData!C$63</f>
        <v>15.473938758481333</v>
      </c>
      <c r="C1248">
        <v>1</v>
      </c>
    </row>
    <row r="1249" spans="1:3" x14ac:dyDescent="0.2">
      <c r="A1249" s="100">
        <f ca="1">RAND()*(InputData!C$61-InputData!C1309+InputData!C$60)</f>
        <v>9.2285989159878099</v>
      </c>
      <c r="B1249" s="99">
        <f ca="1">RAND()*(InputData!C$64-InputData!C$63)+InputData!C$63</f>
        <v>37.558727436933466</v>
      </c>
      <c r="C1249">
        <v>1</v>
      </c>
    </row>
    <row r="1250" spans="1:3" x14ac:dyDescent="0.2">
      <c r="A1250" s="100">
        <f ca="1">RAND()*(InputData!C$61-InputData!C1310+InputData!C$60)</f>
        <v>20.497433293574346</v>
      </c>
      <c r="B1250" s="99">
        <f ca="1">RAND()*(InputData!C$64-InputData!C$63)+InputData!C$63</f>
        <v>20.300019780426869</v>
      </c>
      <c r="C1250">
        <v>1</v>
      </c>
    </row>
    <row r="1251" spans="1:3" x14ac:dyDescent="0.2">
      <c r="A1251" s="100">
        <f ca="1">RAND()*(InputData!C$61-InputData!C1311+InputData!C$60)</f>
        <v>17.825905255603914</v>
      </c>
      <c r="B1251" s="99">
        <f ca="1">RAND()*(InputData!C$64-InputData!C$63)+InputData!C$63</f>
        <v>49.890027612003458</v>
      </c>
      <c r="C1251">
        <v>1</v>
      </c>
    </row>
    <row r="1252" spans="1:3" x14ac:dyDescent="0.2">
      <c r="A1252" s="100">
        <f ca="1">RAND()*(InputData!C$61-InputData!C1312+InputData!C$60)</f>
        <v>20.395349587825589</v>
      </c>
      <c r="B1252" s="99">
        <f ca="1">RAND()*(InputData!C$64-InputData!C$63)+InputData!C$63</f>
        <v>36.72564913218573</v>
      </c>
      <c r="C1252">
        <v>1</v>
      </c>
    </row>
    <row r="1253" spans="1:3" x14ac:dyDescent="0.2">
      <c r="A1253" s="100">
        <f ca="1">RAND()*(InputData!C$61-InputData!C1313+InputData!C$60)</f>
        <v>1.7510817405804091</v>
      </c>
      <c r="B1253" s="99">
        <f ca="1">RAND()*(InputData!C$64-InputData!C$63)+InputData!C$63</f>
        <v>9.3049459631199074</v>
      </c>
      <c r="C1253">
        <v>1</v>
      </c>
    </row>
    <row r="1254" spans="1:3" x14ac:dyDescent="0.2">
      <c r="A1254" s="100">
        <f ca="1">RAND()*(InputData!C$61-InputData!C1314+InputData!C$60)</f>
        <v>4.5861383225075842</v>
      </c>
      <c r="B1254" s="99">
        <f ca="1">RAND()*(InputData!C$64-InputData!C$63)+InputData!C$63</f>
        <v>34.836250582949688</v>
      </c>
      <c r="C1254">
        <v>1</v>
      </c>
    </row>
    <row r="1255" spans="1:3" x14ac:dyDescent="0.2">
      <c r="A1255" s="100">
        <f ca="1">RAND()*(InputData!C$61-InputData!C1315+InputData!C$60)</f>
        <v>3.8380545335244287</v>
      </c>
      <c r="B1255" s="99">
        <f ca="1">RAND()*(InputData!C$64-InputData!C$63)+InputData!C$63</f>
        <v>25.888817394241133</v>
      </c>
      <c r="C1255">
        <v>1</v>
      </c>
    </row>
    <row r="1256" spans="1:3" x14ac:dyDescent="0.2">
      <c r="A1256" s="100">
        <f ca="1">RAND()*(InputData!C$61-InputData!C1316+InputData!C$60)</f>
        <v>19.664513581404655</v>
      </c>
      <c r="B1256" s="99">
        <f ca="1">RAND()*(InputData!C$64-InputData!C$63)+InputData!C$63</f>
        <v>28.364075430854633</v>
      </c>
      <c r="C1256">
        <v>1</v>
      </c>
    </row>
    <row r="1257" spans="1:3" x14ac:dyDescent="0.2">
      <c r="A1257" s="100">
        <f ca="1">RAND()*(InputData!C$61-InputData!C1317+InputData!C$60)</f>
        <v>3.7465613002862215</v>
      </c>
      <c r="B1257" s="99">
        <f ca="1">RAND()*(InputData!C$64-InputData!C$63)+InputData!C$63</f>
        <v>0.64606885617814225</v>
      </c>
      <c r="C1257">
        <v>1</v>
      </c>
    </row>
    <row r="1258" spans="1:3" x14ac:dyDescent="0.2">
      <c r="A1258" s="100">
        <f ca="1">RAND()*(InputData!C$61-InputData!C1318+InputData!C$60)</f>
        <v>19.708105931369968</v>
      </c>
      <c r="B1258" s="99">
        <f ca="1">RAND()*(InputData!C$64-InputData!C$63)+InputData!C$63</f>
        <v>9.0182519213327659</v>
      </c>
      <c r="C1258">
        <v>1</v>
      </c>
    </row>
    <row r="1259" spans="1:3" x14ac:dyDescent="0.2">
      <c r="A1259" s="100">
        <f ca="1">RAND()*(InputData!C$61-InputData!C1319+InputData!C$60)</f>
        <v>3.4388486108582335</v>
      </c>
      <c r="B1259" s="99">
        <f ca="1">RAND()*(InputData!C$64-InputData!C$63)+InputData!C$63</f>
        <v>48.492935914250054</v>
      </c>
      <c r="C1259">
        <v>1</v>
      </c>
    </row>
    <row r="1260" spans="1:3" x14ac:dyDescent="0.2">
      <c r="A1260" s="100">
        <f ca="1">RAND()*(InputData!C$61-InputData!C1320+InputData!C$60)</f>
        <v>5.5191273831445979</v>
      </c>
      <c r="B1260" s="99">
        <f ca="1">RAND()*(InputData!C$64-InputData!C$63)+InputData!C$63</f>
        <v>12.348814624116679</v>
      </c>
      <c r="C1260">
        <v>1</v>
      </c>
    </row>
    <row r="1261" spans="1:3" x14ac:dyDescent="0.2">
      <c r="A1261" s="100">
        <f ca="1">RAND()*(InputData!C$61-InputData!C1321+InputData!C$60)</f>
        <v>7.4601567248535368</v>
      </c>
      <c r="B1261" s="99">
        <f ca="1">RAND()*(InputData!C$64-InputData!C$63)+InputData!C$63</f>
        <v>30.834579811892649</v>
      </c>
      <c r="C1261">
        <v>1</v>
      </c>
    </row>
    <row r="1262" spans="1:3" x14ac:dyDescent="0.2">
      <c r="A1262" s="100">
        <f ca="1">RAND()*(InputData!C$61-InputData!C1322+InputData!C$60)</f>
        <v>17.254233284076609</v>
      </c>
      <c r="B1262" s="99">
        <f ca="1">RAND()*(InputData!C$64-InputData!C$63)+InputData!C$63</f>
        <v>20.420050421649979</v>
      </c>
      <c r="C1262">
        <v>1</v>
      </c>
    </row>
    <row r="1263" spans="1:3" x14ac:dyDescent="0.2">
      <c r="A1263" s="100">
        <f ca="1">RAND()*(InputData!C$61-InputData!C1323+InputData!C$60)</f>
        <v>3.6730060821645902</v>
      </c>
      <c r="B1263" s="99">
        <f ca="1">RAND()*(InputData!C$64-InputData!C$63)+InputData!C$63</f>
        <v>40.096047179774608</v>
      </c>
      <c r="C1263">
        <v>1</v>
      </c>
    </row>
    <row r="1264" spans="1:3" x14ac:dyDescent="0.2">
      <c r="A1264" s="100">
        <f ca="1">RAND()*(InputData!C$61-InputData!C1324+InputData!C$60)</f>
        <v>10.777016918948021</v>
      </c>
      <c r="B1264" s="99">
        <f ca="1">RAND()*(InputData!C$64-InputData!C$63)+InputData!C$63</f>
        <v>35.932231544224365</v>
      </c>
      <c r="C1264">
        <v>1</v>
      </c>
    </row>
    <row r="1265" spans="1:3" x14ac:dyDescent="0.2">
      <c r="A1265" s="100">
        <f ca="1">RAND()*(InputData!C$61-InputData!C1325+InputData!C$60)</f>
        <v>8.0958164362833553</v>
      </c>
      <c r="B1265" s="99">
        <f ca="1">RAND()*(InputData!C$64-InputData!C$63)+InputData!C$63</f>
        <v>12.24683666529976</v>
      </c>
      <c r="C1265">
        <v>1</v>
      </c>
    </row>
    <row r="1266" spans="1:3" x14ac:dyDescent="0.2">
      <c r="A1266" s="100">
        <f ca="1">RAND()*(InputData!C$61-InputData!C1326+InputData!C$60)</f>
        <v>20.890994230727955</v>
      </c>
      <c r="B1266" s="99">
        <f ca="1">RAND()*(InputData!C$64-InputData!C$63)+InputData!C$63</f>
        <v>27.636980863811019</v>
      </c>
      <c r="C1266">
        <v>1</v>
      </c>
    </row>
    <row r="1267" spans="1:3" x14ac:dyDescent="0.2">
      <c r="A1267" s="100">
        <f ca="1">RAND()*(InputData!C$61-InputData!C1327+InputData!C$60)</f>
        <v>3.8231422460582993</v>
      </c>
      <c r="B1267" s="99">
        <f ca="1">RAND()*(InputData!C$64-InputData!C$63)+InputData!C$63</f>
        <v>14.764546267133067</v>
      </c>
      <c r="C1267">
        <v>1</v>
      </c>
    </row>
    <row r="1268" spans="1:3" x14ac:dyDescent="0.2">
      <c r="A1268" s="100">
        <f ca="1">RAND()*(InputData!C$61-InputData!C1328+InputData!C$60)</f>
        <v>13.67700053966931</v>
      </c>
      <c r="B1268" s="99">
        <f ca="1">RAND()*(InputData!C$64-InputData!C$63)+InputData!C$63</f>
        <v>22.742122216571733</v>
      </c>
      <c r="C1268">
        <v>1</v>
      </c>
    </row>
    <row r="1269" spans="1:3" x14ac:dyDescent="0.2">
      <c r="A1269" s="100">
        <f ca="1">RAND()*(InputData!C$61-InputData!C1329+InputData!C$60)</f>
        <v>17.912529445244616</v>
      </c>
      <c r="B1269" s="99">
        <f ca="1">RAND()*(InputData!C$64-InputData!C$63)+InputData!C$63</f>
        <v>16.810670895262</v>
      </c>
      <c r="C1269">
        <v>1</v>
      </c>
    </row>
    <row r="1270" spans="1:3" x14ac:dyDescent="0.2">
      <c r="A1270" s="100">
        <f ca="1">RAND()*(InputData!C$61-InputData!C1330+InputData!C$60)</f>
        <v>0.35776009738619224</v>
      </c>
      <c r="B1270" s="99">
        <f ca="1">RAND()*(InputData!C$64-InputData!C$63)+InputData!C$63</f>
        <v>48.847219610483521</v>
      </c>
      <c r="C1270">
        <v>1</v>
      </c>
    </row>
    <row r="1271" spans="1:3" x14ac:dyDescent="0.2">
      <c r="A1271" s="100">
        <f ca="1">RAND()*(InputData!C$61-InputData!C1331+InputData!C$60)</f>
        <v>19.474558696208522</v>
      </c>
      <c r="B1271" s="99">
        <f ca="1">RAND()*(InputData!C$64-InputData!C$63)+InputData!C$63</f>
        <v>38.280933780743844</v>
      </c>
      <c r="C1271">
        <v>1</v>
      </c>
    </row>
    <row r="1272" spans="1:3" x14ac:dyDescent="0.2">
      <c r="A1272" s="100">
        <f ca="1">RAND()*(InputData!C$61-InputData!C1332+InputData!C$60)</f>
        <v>22.924244975242953</v>
      </c>
      <c r="B1272" s="99">
        <f ca="1">RAND()*(InputData!C$64-InputData!C$63)+InputData!C$63</f>
        <v>42.710883694853536</v>
      </c>
      <c r="C1272">
        <v>1</v>
      </c>
    </row>
    <row r="1273" spans="1:3" x14ac:dyDescent="0.2">
      <c r="A1273" s="100">
        <f ca="1">RAND()*(InputData!C$61-InputData!C1333+InputData!C$60)</f>
        <v>8.5090166775561684</v>
      </c>
      <c r="B1273" s="99">
        <f ca="1">RAND()*(InputData!C$64-InputData!C$63)+InputData!C$63</f>
        <v>9.9697765187079046</v>
      </c>
      <c r="C1273">
        <v>1</v>
      </c>
    </row>
    <row r="1274" spans="1:3" x14ac:dyDescent="0.2">
      <c r="A1274" s="100">
        <f ca="1">RAND()*(InputData!C$61-InputData!C1334+InputData!C$60)</f>
        <v>3.5630499520006227</v>
      </c>
      <c r="B1274" s="99">
        <f ca="1">RAND()*(InputData!C$64-InputData!C$63)+InputData!C$63</f>
        <v>15.745341985087665</v>
      </c>
      <c r="C1274">
        <v>1</v>
      </c>
    </row>
    <row r="1275" spans="1:3" x14ac:dyDescent="0.2">
      <c r="A1275" s="100">
        <f ca="1">RAND()*(InputData!C$61-InputData!C1335+InputData!C$60)</f>
        <v>3.0503334965922648</v>
      </c>
      <c r="B1275" s="99">
        <f ca="1">RAND()*(InputData!C$64-InputData!C$63)+InputData!C$63</f>
        <v>23.527723581481787</v>
      </c>
      <c r="C1275">
        <v>1</v>
      </c>
    </row>
    <row r="1276" spans="1:3" x14ac:dyDescent="0.2">
      <c r="A1276" s="100">
        <f ca="1">RAND()*(InputData!C$61-InputData!C1336+InputData!C$60)</f>
        <v>2.7143621570281384</v>
      </c>
      <c r="B1276" s="99">
        <f ca="1">RAND()*(InputData!C$64-InputData!C$63)+InputData!C$63</f>
        <v>6.3266194563043623</v>
      </c>
      <c r="C1276">
        <v>1</v>
      </c>
    </row>
    <row r="1277" spans="1:3" x14ac:dyDescent="0.2">
      <c r="A1277" s="100">
        <f ca="1">RAND()*(InputData!C$61-InputData!C1337+InputData!C$60)</f>
        <v>0.94646866009020392</v>
      </c>
      <c r="B1277" s="99">
        <f ca="1">RAND()*(InputData!C$64-InputData!C$63)+InputData!C$63</f>
        <v>33.029176024943609</v>
      </c>
      <c r="C1277">
        <v>1</v>
      </c>
    </row>
    <row r="1278" spans="1:3" x14ac:dyDescent="0.2">
      <c r="A1278" s="100">
        <f ca="1">RAND()*(InputData!C$61-InputData!C1338+InputData!C$60)</f>
        <v>21.251988784758115</v>
      </c>
      <c r="B1278" s="99">
        <f ca="1">RAND()*(InputData!C$64-InputData!C$63)+InputData!C$63</f>
        <v>48.244815271981473</v>
      </c>
      <c r="C1278">
        <v>1</v>
      </c>
    </row>
    <row r="1279" spans="1:3" x14ac:dyDescent="0.2">
      <c r="A1279" s="100">
        <f ca="1">RAND()*(InputData!C$61-InputData!C1339+InputData!C$60)</f>
        <v>20.713403110874502</v>
      </c>
      <c r="B1279" s="99">
        <f ca="1">RAND()*(InputData!C$64-InputData!C$63)+InputData!C$63</f>
        <v>18.033348918859772</v>
      </c>
      <c r="C1279">
        <v>1</v>
      </c>
    </row>
    <row r="1280" spans="1:3" x14ac:dyDescent="0.2">
      <c r="A1280" s="100">
        <f ca="1">RAND()*(InputData!C$61-InputData!C1340+InputData!C$60)</f>
        <v>2.252136070552945</v>
      </c>
      <c r="B1280" s="99">
        <f ca="1">RAND()*(InputData!C$64-InputData!C$63)+InputData!C$63</f>
        <v>17.848781033450013</v>
      </c>
      <c r="C1280">
        <v>1</v>
      </c>
    </row>
    <row r="1281" spans="1:3" x14ac:dyDescent="0.2">
      <c r="A1281" s="100">
        <f ca="1">RAND()*(InputData!C$61-InputData!C1341+InputData!C$60)</f>
        <v>6.2266964996554179</v>
      </c>
      <c r="B1281" s="99">
        <f ca="1">RAND()*(InputData!C$64-InputData!C$63)+InputData!C$63</f>
        <v>12.790552495591468</v>
      </c>
      <c r="C1281">
        <v>1</v>
      </c>
    </row>
    <row r="1282" spans="1:3" x14ac:dyDescent="0.2">
      <c r="A1282" s="100">
        <f ca="1">RAND()*(InputData!C$61-InputData!C1342+InputData!C$60)</f>
        <v>15.324027114525286</v>
      </c>
      <c r="B1282" s="99">
        <f ca="1">RAND()*(InputData!C$64-InputData!C$63)+InputData!C$63</f>
        <v>32.400917326793682</v>
      </c>
      <c r="C1282">
        <v>1</v>
      </c>
    </row>
    <row r="1283" spans="1:3" x14ac:dyDescent="0.2">
      <c r="A1283" s="100">
        <f ca="1">RAND()*(InputData!C$61-InputData!C1343+InputData!C$60)</f>
        <v>5.4115606228085893</v>
      </c>
      <c r="B1283" s="99">
        <f ca="1">RAND()*(InputData!C$64-InputData!C$63)+InputData!C$63</f>
        <v>24.932083730409857</v>
      </c>
      <c r="C1283">
        <v>1</v>
      </c>
    </row>
    <row r="1284" spans="1:3" x14ac:dyDescent="0.2">
      <c r="A1284" s="100">
        <f ca="1">RAND()*(InputData!C$61-InputData!C1344+InputData!C$60)</f>
        <v>16.622228741745388</v>
      </c>
      <c r="B1284" s="99">
        <f ca="1">RAND()*(InputData!C$64-InputData!C$63)+InputData!C$63</f>
        <v>34.791882088923998</v>
      </c>
      <c r="C1284">
        <v>1</v>
      </c>
    </row>
    <row r="1285" spans="1:3" x14ac:dyDescent="0.2">
      <c r="A1285" s="100">
        <f ca="1">RAND()*(InputData!C$61-InputData!C1345+InputData!C$60)</f>
        <v>22.696875341017222</v>
      </c>
      <c r="B1285" s="99">
        <f ca="1">RAND()*(InputData!C$64-InputData!C$63)+InputData!C$63</f>
        <v>45.692049636990419</v>
      </c>
      <c r="C1285">
        <v>1</v>
      </c>
    </row>
    <row r="1286" spans="1:3" x14ac:dyDescent="0.2">
      <c r="A1286" s="100">
        <f ca="1">RAND()*(InputData!C$61-InputData!C1346+InputData!C$60)</f>
        <v>16.416866831382258</v>
      </c>
      <c r="B1286" s="99">
        <f ca="1">RAND()*(InputData!C$64-InputData!C$63)+InputData!C$63</f>
        <v>31.362380887631694</v>
      </c>
      <c r="C1286">
        <v>1</v>
      </c>
    </row>
    <row r="1287" spans="1:3" x14ac:dyDescent="0.2">
      <c r="A1287" s="100">
        <f ca="1">RAND()*(InputData!C$61-InputData!C1347+InputData!C$60)</f>
        <v>21.160737197177397</v>
      </c>
      <c r="B1287" s="99">
        <f ca="1">RAND()*(InputData!C$64-InputData!C$63)+InputData!C$63</f>
        <v>1.6715458004345236</v>
      </c>
      <c r="C1287">
        <v>1</v>
      </c>
    </row>
    <row r="1288" spans="1:3" x14ac:dyDescent="0.2">
      <c r="A1288" s="100">
        <f ca="1">RAND()*(InputData!C$61-InputData!C1348+InputData!C$60)</f>
        <v>21.407958314122865</v>
      </c>
      <c r="B1288" s="99">
        <f ca="1">RAND()*(InputData!C$64-InputData!C$63)+InputData!C$63</f>
        <v>54.068832408694966</v>
      </c>
      <c r="C1288">
        <v>1</v>
      </c>
    </row>
    <row r="1289" spans="1:3" x14ac:dyDescent="0.2">
      <c r="A1289" s="100">
        <f ca="1">RAND()*(InputData!C$61-InputData!C1349+InputData!C$60)</f>
        <v>3.6173432566405501</v>
      </c>
      <c r="B1289" s="99">
        <f ca="1">RAND()*(InputData!C$64-InputData!C$63)+InputData!C$63</f>
        <v>35.418114235201585</v>
      </c>
      <c r="C1289">
        <v>1</v>
      </c>
    </row>
    <row r="1290" spans="1:3" x14ac:dyDescent="0.2">
      <c r="A1290" s="100">
        <f ca="1">RAND()*(InputData!C$61-InputData!C1350+InputData!C$60)</f>
        <v>4.0375775117829988</v>
      </c>
      <c r="B1290" s="99">
        <f ca="1">RAND()*(InputData!C$64-InputData!C$63)+InputData!C$63</f>
        <v>49.489462945696459</v>
      </c>
      <c r="C1290">
        <v>1</v>
      </c>
    </row>
    <row r="1291" spans="1:3" x14ac:dyDescent="0.2">
      <c r="A1291" s="100">
        <f ca="1">RAND()*(InputData!C$61-InputData!C1351+InputData!C$60)</f>
        <v>9.55572945876734</v>
      </c>
      <c r="B1291" s="99">
        <f ca="1">RAND()*(InputData!C$64-InputData!C$63)+InputData!C$63</f>
        <v>5.2469994627183407</v>
      </c>
      <c r="C1291">
        <v>1</v>
      </c>
    </row>
    <row r="1292" spans="1:3" x14ac:dyDescent="0.2">
      <c r="A1292" s="100">
        <f ca="1">RAND()*(InputData!C$61-InputData!C1352+InputData!C$60)</f>
        <v>9.7062025481234748</v>
      </c>
      <c r="B1292" s="99">
        <f ca="1">RAND()*(InputData!C$64-InputData!C$63)+InputData!C$63</f>
        <v>6.184907749782905</v>
      </c>
      <c r="C1292">
        <v>1</v>
      </c>
    </row>
    <row r="1293" spans="1:3" x14ac:dyDescent="0.2">
      <c r="A1293" s="100">
        <f ca="1">RAND()*(InputData!C$61-InputData!C1353+InputData!C$60)</f>
        <v>1.224597896138103</v>
      </c>
      <c r="B1293" s="99">
        <f ca="1">RAND()*(InputData!C$64-InputData!C$63)+InputData!C$63</f>
        <v>44.573413870991139</v>
      </c>
      <c r="C1293">
        <v>1</v>
      </c>
    </row>
    <row r="1294" spans="1:3" x14ac:dyDescent="0.2">
      <c r="A1294" s="100">
        <f ca="1">RAND()*(InputData!C$61-InputData!C1354+InputData!C$60)</f>
        <v>9.4733560403761494</v>
      </c>
      <c r="B1294" s="99">
        <f ca="1">RAND()*(InputData!C$64-InputData!C$63)+InputData!C$63</f>
        <v>34.168500717540098</v>
      </c>
      <c r="C1294">
        <v>1</v>
      </c>
    </row>
    <row r="1295" spans="1:3" x14ac:dyDescent="0.2">
      <c r="A1295" s="100">
        <f ca="1">RAND()*(InputData!C$61-InputData!C1355+InputData!C$60)</f>
        <v>12.578455837566281</v>
      </c>
      <c r="B1295" s="99">
        <f ca="1">RAND()*(InputData!C$64-InputData!C$63)+InputData!C$63</f>
        <v>53.652690695025392</v>
      </c>
      <c r="C1295">
        <v>1</v>
      </c>
    </row>
    <row r="1296" spans="1:3" x14ac:dyDescent="0.2">
      <c r="A1296" s="100">
        <f ca="1">RAND()*(InputData!C$61-InputData!C1356+InputData!C$60)</f>
        <v>16.93096195754217</v>
      </c>
      <c r="B1296" s="99">
        <f ca="1">RAND()*(InputData!C$64-InputData!C$63)+InputData!C$63</f>
        <v>24.635753032881485</v>
      </c>
      <c r="C1296">
        <v>1</v>
      </c>
    </row>
    <row r="1297" spans="1:3" x14ac:dyDescent="0.2">
      <c r="A1297" s="100">
        <f ca="1">RAND()*(InputData!C$61-InputData!C1357+InputData!C$60)</f>
        <v>20.22983192169038</v>
      </c>
      <c r="B1297" s="99">
        <f ca="1">RAND()*(InputData!C$64-InputData!C$63)+InputData!C$63</f>
        <v>25.462304708074946</v>
      </c>
      <c r="C1297">
        <v>1</v>
      </c>
    </row>
    <row r="1298" spans="1:3" x14ac:dyDescent="0.2">
      <c r="A1298" s="100">
        <f ca="1">RAND()*(InputData!C$61-InputData!C1358+InputData!C$60)</f>
        <v>19.205539737756798</v>
      </c>
      <c r="B1298" s="99">
        <f ca="1">RAND()*(InputData!C$64-InputData!C$63)+InputData!C$63</f>
        <v>12.873780365875749</v>
      </c>
      <c r="C1298">
        <v>1</v>
      </c>
    </row>
    <row r="1299" spans="1:3" x14ac:dyDescent="0.2">
      <c r="A1299" s="100">
        <f ca="1">RAND()*(InputData!C$61-InputData!C1359+InputData!C$60)</f>
        <v>4.996307998208902</v>
      </c>
      <c r="B1299" s="99">
        <f ca="1">RAND()*(InputData!C$64-InputData!C$63)+InputData!C$63</f>
        <v>27.500278815761082</v>
      </c>
      <c r="C1299">
        <v>1</v>
      </c>
    </row>
    <row r="1300" spans="1:3" x14ac:dyDescent="0.2">
      <c r="A1300" s="100">
        <f ca="1">RAND()*(InputData!C$61-InputData!C1360+InputData!C$60)</f>
        <v>9.0434235170063353</v>
      </c>
      <c r="B1300" s="99">
        <f ca="1">RAND()*(InputData!C$64-InputData!C$63)+InputData!C$63</f>
        <v>21.093698387444942</v>
      </c>
      <c r="C1300">
        <v>1</v>
      </c>
    </row>
    <row r="1301" spans="1:3" x14ac:dyDescent="0.2">
      <c r="A1301" s="100">
        <f ca="1">RAND()*(InputData!C$61-InputData!C1361+InputData!C$60)</f>
        <v>9.3027692085629443</v>
      </c>
      <c r="B1301" s="99">
        <f ca="1">RAND()*(InputData!C$64-InputData!C$63)+InputData!C$63</f>
        <v>43.383487280383548</v>
      </c>
      <c r="C1301">
        <v>1</v>
      </c>
    </row>
    <row r="1302" spans="1:3" x14ac:dyDescent="0.2">
      <c r="A1302" s="100">
        <f ca="1">RAND()*(InputData!C$61-InputData!C1362+InputData!C$60)</f>
        <v>11.939836793226439</v>
      </c>
      <c r="B1302" s="99">
        <f ca="1">RAND()*(InputData!C$64-InputData!C$63)+InputData!C$63</f>
        <v>32.384422480526176</v>
      </c>
      <c r="C1302">
        <v>1</v>
      </c>
    </row>
    <row r="1303" spans="1:3" x14ac:dyDescent="0.2">
      <c r="A1303" s="100">
        <f ca="1">RAND()*(InputData!C$61-InputData!C1363+InputData!C$60)</f>
        <v>8.2888709797548845</v>
      </c>
      <c r="B1303" s="99">
        <f ca="1">RAND()*(InputData!C$64-InputData!C$63)+InputData!C$63</f>
        <v>48.372912862965073</v>
      </c>
      <c r="C1303">
        <v>1</v>
      </c>
    </row>
    <row r="1304" spans="1:3" x14ac:dyDescent="0.2">
      <c r="A1304" s="100">
        <f ca="1">RAND()*(InputData!C$61-InputData!C1364+InputData!C$60)</f>
        <v>0.70198963774822898</v>
      </c>
      <c r="B1304" s="99">
        <f ca="1">RAND()*(InputData!C$64-InputData!C$63)+InputData!C$63</f>
        <v>35.715394893968927</v>
      </c>
      <c r="C1304">
        <v>1</v>
      </c>
    </row>
    <row r="1305" spans="1:3" x14ac:dyDescent="0.2">
      <c r="A1305" s="100">
        <f ca="1">RAND()*(InputData!C$61-InputData!C1365+InputData!C$60)</f>
        <v>8.5477383288871849</v>
      </c>
      <c r="B1305" s="99">
        <f ca="1">RAND()*(InputData!C$64-InputData!C$63)+InputData!C$63</f>
        <v>3.5199926411728164</v>
      </c>
      <c r="C1305">
        <v>1</v>
      </c>
    </row>
    <row r="1306" spans="1:3" x14ac:dyDescent="0.2">
      <c r="A1306" s="100">
        <f ca="1">RAND()*(InputData!C$61-InputData!C1366+InputData!C$60)</f>
        <v>7.2175694077817454</v>
      </c>
      <c r="B1306" s="99">
        <f ca="1">RAND()*(InputData!C$64-InputData!C$63)+InputData!C$63</f>
        <v>11.876261910209085</v>
      </c>
      <c r="C1306">
        <v>1</v>
      </c>
    </row>
    <row r="1307" spans="1:3" x14ac:dyDescent="0.2">
      <c r="A1307" s="100">
        <f ca="1">RAND()*(InputData!C$61-InputData!C1367+InputData!C$60)</f>
        <v>17.903889938910773</v>
      </c>
      <c r="B1307" s="99">
        <f ca="1">RAND()*(InputData!C$64-InputData!C$63)+InputData!C$63</f>
        <v>45.747604984766113</v>
      </c>
      <c r="C1307">
        <v>1</v>
      </c>
    </row>
    <row r="1308" spans="1:3" x14ac:dyDescent="0.2">
      <c r="A1308" s="100">
        <f ca="1">RAND()*(InputData!C$61-InputData!C1368+InputData!C$60)</f>
        <v>12.526375173416348</v>
      </c>
      <c r="B1308" s="99">
        <f ca="1">RAND()*(InputData!C$64-InputData!C$63)+InputData!C$63</f>
        <v>33.355764936804619</v>
      </c>
      <c r="C1308">
        <v>1</v>
      </c>
    </row>
    <row r="1309" spans="1:3" x14ac:dyDescent="0.2">
      <c r="A1309" s="100">
        <f ca="1">RAND()*(InputData!C$61-InputData!C1369+InputData!C$60)</f>
        <v>7.8809455666314561</v>
      </c>
      <c r="B1309" s="99">
        <f ca="1">RAND()*(InputData!C$64-InputData!C$63)+InputData!C$63</f>
        <v>28.990276363214665</v>
      </c>
      <c r="C1309">
        <v>1</v>
      </c>
    </row>
    <row r="1310" spans="1:3" x14ac:dyDescent="0.2">
      <c r="A1310" s="100">
        <f ca="1">RAND()*(InputData!C$61-InputData!C1370+InputData!C$60)</f>
        <v>21.519754741063959</v>
      </c>
      <c r="B1310" s="99">
        <f ca="1">RAND()*(InputData!C$64-InputData!C$63)+InputData!C$63</f>
        <v>15.923020158263014</v>
      </c>
      <c r="C1310">
        <v>1</v>
      </c>
    </row>
    <row r="1311" spans="1:3" x14ac:dyDescent="0.2">
      <c r="A1311" s="100">
        <f ca="1">RAND()*(InputData!C$61-InputData!C1371+InputData!C$60)</f>
        <v>3.2993928402877462</v>
      </c>
      <c r="B1311" s="99">
        <f ca="1">RAND()*(InputData!C$64-InputData!C$63)+InputData!C$63</f>
        <v>4.6890698045244825</v>
      </c>
      <c r="C1311">
        <v>1</v>
      </c>
    </row>
    <row r="1312" spans="1:3" x14ac:dyDescent="0.2">
      <c r="A1312" s="100">
        <f ca="1">RAND()*(InputData!C$61-InputData!C1372+InputData!C$60)</f>
        <v>11.359495577808241</v>
      </c>
      <c r="B1312" s="99">
        <f ca="1">RAND()*(InputData!C$64-InputData!C$63)+InputData!C$63</f>
        <v>34.258181418521396</v>
      </c>
      <c r="C1312">
        <v>1</v>
      </c>
    </row>
    <row r="1313" spans="1:3" x14ac:dyDescent="0.2">
      <c r="A1313" s="100">
        <f ca="1">RAND()*(InputData!C$61-InputData!C1373+InputData!C$60)</f>
        <v>14.130038854964715</v>
      </c>
      <c r="B1313" s="99">
        <f ca="1">RAND()*(InputData!C$64-InputData!C$63)+InputData!C$63</f>
        <v>50.007878585117588</v>
      </c>
      <c r="C1313">
        <v>1</v>
      </c>
    </row>
    <row r="1314" spans="1:3" x14ac:dyDescent="0.2">
      <c r="A1314" s="100">
        <f ca="1">RAND()*(InputData!C$61-InputData!C1374+InputData!C$60)</f>
        <v>11.552735184555806</v>
      </c>
      <c r="B1314" s="99">
        <f ca="1">RAND()*(InputData!C$64-InputData!C$63)+InputData!C$63</f>
        <v>36.709633996487661</v>
      </c>
      <c r="C1314">
        <v>1</v>
      </c>
    </row>
    <row r="1315" spans="1:3" x14ac:dyDescent="0.2">
      <c r="A1315" s="100">
        <f ca="1">RAND()*(InputData!C$61-InputData!C1375+InputData!C$60)</f>
        <v>8.7034919678424263</v>
      </c>
      <c r="B1315" s="99">
        <f ca="1">RAND()*(InputData!C$64-InputData!C$63)+InputData!C$63</f>
        <v>1.6497001133050413</v>
      </c>
      <c r="C1315">
        <v>1</v>
      </c>
    </row>
    <row r="1316" spans="1:3" x14ac:dyDescent="0.2">
      <c r="A1316" s="100">
        <f ca="1">RAND()*(InputData!C$61-InputData!C1376+InputData!C$60)</f>
        <v>10.70698276009368</v>
      </c>
      <c r="B1316" s="99">
        <f ca="1">RAND()*(InputData!C$64-InputData!C$63)+InputData!C$63</f>
        <v>30.546877965980531</v>
      </c>
      <c r="C1316">
        <v>1</v>
      </c>
    </row>
    <row r="1317" spans="1:3" x14ac:dyDescent="0.2">
      <c r="A1317" s="100">
        <f ca="1">RAND()*(InputData!C$61-InputData!C1377+InputData!C$60)</f>
        <v>4.5364007919866731</v>
      </c>
      <c r="B1317" s="99">
        <f ca="1">RAND()*(InputData!C$64-InputData!C$63)+InputData!C$63</f>
        <v>47.993249754183012</v>
      </c>
      <c r="C1317">
        <v>1</v>
      </c>
    </row>
    <row r="1318" spans="1:3" x14ac:dyDescent="0.2">
      <c r="A1318" s="100">
        <f ca="1">RAND()*(InputData!C$61-InputData!C1378+InputData!C$60)</f>
        <v>15.984597080209454</v>
      </c>
      <c r="B1318" s="99">
        <f ca="1">RAND()*(InputData!C$64-InputData!C$63)+InputData!C$63</f>
        <v>35.295368463351906</v>
      </c>
      <c r="C1318">
        <v>1</v>
      </c>
    </row>
    <row r="1319" spans="1:3" x14ac:dyDescent="0.2">
      <c r="A1319" s="100">
        <f ca="1">RAND()*(InputData!C$61-InputData!C1379+InputData!C$60)</f>
        <v>17.217338111566963</v>
      </c>
      <c r="B1319" s="99">
        <f ca="1">RAND()*(InputData!C$64-InputData!C$63)+InputData!C$63</f>
        <v>30.746475380418651</v>
      </c>
      <c r="C1319">
        <v>1</v>
      </c>
    </row>
    <row r="1320" spans="1:3" x14ac:dyDescent="0.2">
      <c r="A1320" s="100">
        <f ca="1">RAND()*(InputData!C$61-InputData!C1380+InputData!C$60)</f>
        <v>4.9896198634436066</v>
      </c>
      <c r="B1320" s="99">
        <f ca="1">RAND()*(InputData!C$64-InputData!C$63)+InputData!C$63</f>
        <v>9.3227978697190768</v>
      </c>
      <c r="C1320">
        <v>1</v>
      </c>
    </row>
    <row r="1321" spans="1:3" x14ac:dyDescent="0.2">
      <c r="A1321" s="100">
        <f ca="1">RAND()*(InputData!C$61-InputData!C1381+InputData!C$60)</f>
        <v>8.4338493286651826</v>
      </c>
      <c r="B1321" s="99">
        <f ca="1">RAND()*(InputData!C$64-InputData!C$63)+InputData!C$63</f>
        <v>54.373517347530445</v>
      </c>
      <c r="C1321">
        <v>1</v>
      </c>
    </row>
    <row r="1322" spans="1:3" x14ac:dyDescent="0.2">
      <c r="A1322" s="100">
        <f ca="1">RAND()*(InputData!C$61-InputData!C1382+InputData!C$60)</f>
        <v>19.788036764735104</v>
      </c>
      <c r="B1322" s="99">
        <f ca="1">RAND()*(InputData!C$64-InputData!C$63)+InputData!C$63</f>
        <v>25.696197068577241</v>
      </c>
      <c r="C1322">
        <v>1</v>
      </c>
    </row>
    <row r="1323" spans="1:3" x14ac:dyDescent="0.2">
      <c r="A1323" s="100">
        <f ca="1">RAND()*(InputData!C$61-InputData!C1383+InputData!C$60)</f>
        <v>14.975904533187332</v>
      </c>
      <c r="B1323" s="99">
        <f ca="1">RAND()*(InputData!C$64-InputData!C$63)+InputData!C$63</f>
        <v>16.34882251148554</v>
      </c>
      <c r="C1323">
        <v>1</v>
      </c>
    </row>
    <row r="1324" spans="1:3" x14ac:dyDescent="0.2">
      <c r="A1324" s="100">
        <f ca="1">RAND()*(InputData!C$61-InputData!C1384+InputData!C$60)</f>
        <v>18.815897771736559</v>
      </c>
      <c r="B1324" s="99">
        <f ca="1">RAND()*(InputData!C$64-InputData!C$63)+InputData!C$63</f>
        <v>2.5534781281212497</v>
      </c>
      <c r="C1324">
        <v>1</v>
      </c>
    </row>
    <row r="1325" spans="1:3" x14ac:dyDescent="0.2">
      <c r="A1325" s="100">
        <f ca="1">RAND()*(InputData!C$61-InputData!C1385+InputData!C$60)</f>
        <v>19.789926571261859</v>
      </c>
      <c r="B1325" s="99">
        <f ca="1">RAND()*(InputData!C$64-InputData!C$63)+InputData!C$63</f>
        <v>42.63797999901108</v>
      </c>
      <c r="C1325">
        <v>1</v>
      </c>
    </row>
    <row r="1326" spans="1:3" x14ac:dyDescent="0.2">
      <c r="A1326" s="100">
        <f ca="1">RAND()*(InputData!C$61-InputData!C1386+InputData!C$60)</f>
        <v>8.4112391662388397</v>
      </c>
      <c r="B1326" s="99">
        <f ca="1">RAND()*(InputData!C$64-InputData!C$63)+InputData!C$63</f>
        <v>23.598286880224869</v>
      </c>
      <c r="C1326">
        <v>1</v>
      </c>
    </row>
    <row r="1327" spans="1:3" x14ac:dyDescent="0.2">
      <c r="A1327" s="100">
        <f ca="1">RAND()*(InputData!C$61-InputData!C1387+InputData!C$60)</f>
        <v>1.8608300915967277</v>
      </c>
      <c r="B1327" s="99">
        <f ca="1">RAND()*(InputData!C$64-InputData!C$63)+InputData!C$63</f>
        <v>24.815292390414637</v>
      </c>
      <c r="C1327">
        <v>1</v>
      </c>
    </row>
    <row r="1328" spans="1:3" x14ac:dyDescent="0.2">
      <c r="A1328" s="100">
        <f ca="1">RAND()*(InputData!C$61-InputData!C1388+InputData!C$60)</f>
        <v>14.89069782303965</v>
      </c>
      <c r="B1328" s="99">
        <f ca="1">RAND()*(InputData!C$64-InputData!C$63)+InputData!C$63</f>
        <v>43.209100317376802</v>
      </c>
      <c r="C1328">
        <v>1</v>
      </c>
    </row>
    <row r="1329" spans="1:3" x14ac:dyDescent="0.2">
      <c r="A1329" s="100">
        <f ca="1">RAND()*(InputData!C$61-InputData!C1389+InputData!C$60)</f>
        <v>8.5335796812550591</v>
      </c>
      <c r="B1329" s="99">
        <f ca="1">RAND()*(InputData!C$64-InputData!C$63)+InputData!C$63</f>
        <v>4.9301927705237736</v>
      </c>
      <c r="C1329">
        <v>1</v>
      </c>
    </row>
    <row r="1330" spans="1:3" x14ac:dyDescent="0.2">
      <c r="A1330" s="100">
        <f ca="1">RAND()*(InputData!C$61-InputData!C1390+InputData!C$60)</f>
        <v>23.181053202216134</v>
      </c>
      <c r="B1330" s="99">
        <f ca="1">RAND()*(InputData!C$64-InputData!C$63)+InputData!C$63</f>
        <v>47.753594205255681</v>
      </c>
      <c r="C1330">
        <v>1</v>
      </c>
    </row>
    <row r="1331" spans="1:3" x14ac:dyDescent="0.2">
      <c r="A1331" s="100">
        <f ca="1">RAND()*(InputData!C$61-InputData!C1391+InputData!C$60)</f>
        <v>17.031579145176661</v>
      </c>
      <c r="B1331" s="99">
        <f ca="1">RAND()*(InputData!C$64-InputData!C$63)+InputData!C$63</f>
        <v>28.855175271212246</v>
      </c>
      <c r="C1331">
        <v>1</v>
      </c>
    </row>
    <row r="1332" spans="1:3" x14ac:dyDescent="0.2">
      <c r="A1332" s="100">
        <f ca="1">RAND()*(InputData!C$61-InputData!C1392+InputData!C$60)</f>
        <v>3.9875863014615427</v>
      </c>
      <c r="B1332" s="99">
        <f ca="1">RAND()*(InputData!C$64-InputData!C$63)+InputData!C$63</f>
        <v>40.503040745629704</v>
      </c>
      <c r="C1332">
        <v>1</v>
      </c>
    </row>
    <row r="1333" spans="1:3" x14ac:dyDescent="0.2">
      <c r="A1333" s="100">
        <f ca="1">RAND()*(InputData!C$61-InputData!C1393+InputData!C$60)</f>
        <v>7.5428677241063014</v>
      </c>
      <c r="B1333" s="99">
        <f ca="1">RAND()*(InputData!C$64-InputData!C$63)+InputData!C$63</f>
        <v>51.798853702112261</v>
      </c>
      <c r="C1333">
        <v>1</v>
      </c>
    </row>
    <row r="1334" spans="1:3" x14ac:dyDescent="0.2">
      <c r="A1334" s="100">
        <f ca="1">RAND()*(InputData!C$61-InputData!C1394+InputData!C$60)</f>
        <v>20.811082190440072</v>
      </c>
      <c r="B1334" s="99">
        <f ca="1">RAND()*(InputData!C$64-InputData!C$63)+InputData!C$63</f>
        <v>42.615063061989815</v>
      </c>
      <c r="C1334">
        <v>1</v>
      </c>
    </row>
    <row r="1335" spans="1:3" x14ac:dyDescent="0.2">
      <c r="A1335" s="100">
        <f ca="1">RAND()*(InputData!C$61-InputData!C1395+InputData!C$60)</f>
        <v>10.710006418619711</v>
      </c>
      <c r="B1335" s="99">
        <f ca="1">RAND()*(InputData!C$64-InputData!C$63)+InputData!C$63</f>
        <v>1.6894344832266848</v>
      </c>
      <c r="C1335">
        <v>1</v>
      </c>
    </row>
    <row r="1336" spans="1:3" x14ac:dyDescent="0.2">
      <c r="A1336" s="100">
        <f ca="1">RAND()*(InputData!C$61-InputData!C1396+InputData!C$60)</f>
        <v>5.9876490145944032</v>
      </c>
      <c r="B1336" s="99">
        <f ca="1">RAND()*(InputData!C$64-InputData!C$63)+InputData!C$63</f>
        <v>24.386179705209848</v>
      </c>
      <c r="C1336">
        <v>1</v>
      </c>
    </row>
    <row r="1337" spans="1:3" x14ac:dyDescent="0.2">
      <c r="A1337" s="100">
        <f ca="1">RAND()*(InputData!C$61-InputData!C1397+InputData!C$60)</f>
        <v>4.1144952724669004</v>
      </c>
      <c r="B1337" s="99">
        <f ca="1">RAND()*(InputData!C$64-InputData!C$63)+InputData!C$63</f>
        <v>40.733375247403401</v>
      </c>
      <c r="C1337">
        <v>1</v>
      </c>
    </row>
    <row r="1338" spans="1:3" x14ac:dyDescent="0.2">
      <c r="A1338" s="100">
        <f ca="1">RAND()*(InputData!C$61-InputData!C1398+InputData!C$60)</f>
        <v>9.6114701805473057</v>
      </c>
      <c r="B1338" s="99">
        <f ca="1">RAND()*(InputData!C$64-InputData!C$63)+InputData!C$63</f>
        <v>34.803120941888729</v>
      </c>
      <c r="C1338">
        <v>1</v>
      </c>
    </row>
    <row r="1339" spans="1:3" x14ac:dyDescent="0.2">
      <c r="A1339" s="100">
        <f ca="1">RAND()*(InputData!C$61-InputData!C1399+InputData!C$60)</f>
        <v>17.338148329634254</v>
      </c>
      <c r="B1339" s="99">
        <f ca="1">RAND()*(InputData!C$64-InputData!C$63)+InputData!C$63</f>
        <v>52.952344111397153</v>
      </c>
      <c r="C1339">
        <v>1</v>
      </c>
    </row>
    <row r="1340" spans="1:3" x14ac:dyDescent="0.2">
      <c r="A1340" s="100">
        <f ca="1">RAND()*(InputData!C$61-InputData!C1400+InputData!C$60)</f>
        <v>0.14021074063292799</v>
      </c>
      <c r="B1340" s="99">
        <f ca="1">RAND()*(InputData!C$64-InputData!C$63)+InputData!C$63</f>
        <v>20.038152134880423</v>
      </c>
      <c r="C1340">
        <v>1</v>
      </c>
    </row>
    <row r="1341" spans="1:3" x14ac:dyDescent="0.2">
      <c r="A1341" s="100">
        <f ca="1">RAND()*(InputData!C$61-InputData!C1401+InputData!C$60)</f>
        <v>22.262392151302954</v>
      </c>
      <c r="B1341" s="99">
        <f ca="1">RAND()*(InputData!C$64-InputData!C$63)+InputData!C$63</f>
        <v>12.475590048759098</v>
      </c>
      <c r="C1341">
        <v>1</v>
      </c>
    </row>
    <row r="1342" spans="1:3" x14ac:dyDescent="0.2">
      <c r="A1342" s="100">
        <f ca="1">RAND()*(InputData!C$61-InputData!C1402+InputData!C$60)</f>
        <v>18.536126234957688</v>
      </c>
      <c r="B1342" s="99">
        <f ca="1">RAND()*(InputData!C$64-InputData!C$63)+InputData!C$63</f>
        <v>34.358000190473042</v>
      </c>
      <c r="C1342">
        <v>1</v>
      </c>
    </row>
    <row r="1343" spans="1:3" x14ac:dyDescent="0.2">
      <c r="A1343" s="100">
        <f ca="1">RAND()*(InputData!C$61-InputData!C1403+InputData!C$60)</f>
        <v>2.8663802090052641</v>
      </c>
      <c r="B1343" s="99">
        <f ca="1">RAND()*(InputData!C$64-InputData!C$63)+InputData!C$63</f>
        <v>31.855964298546613</v>
      </c>
      <c r="C1343">
        <v>1</v>
      </c>
    </row>
    <row r="1344" spans="1:3" x14ac:dyDescent="0.2">
      <c r="A1344" s="100">
        <f ca="1">RAND()*(InputData!C$61-InputData!C1404+InputData!C$60)</f>
        <v>4.9348266185606224</v>
      </c>
      <c r="B1344" s="99">
        <f ca="1">RAND()*(InputData!C$64-InputData!C$63)+InputData!C$63</f>
        <v>19.790228518783763</v>
      </c>
      <c r="C1344">
        <v>1</v>
      </c>
    </row>
    <row r="1345" spans="1:3" x14ac:dyDescent="0.2">
      <c r="A1345" s="100">
        <f ca="1">RAND()*(InputData!C$61-InputData!C1405+InputData!C$60)</f>
        <v>15.143863955230165</v>
      </c>
      <c r="B1345" s="99">
        <f ca="1">RAND()*(InputData!C$64-InputData!C$63)+InputData!C$63</f>
        <v>11.636644893306221</v>
      </c>
      <c r="C1345">
        <v>1</v>
      </c>
    </row>
    <row r="1346" spans="1:3" x14ac:dyDescent="0.2">
      <c r="A1346" s="100">
        <f ca="1">RAND()*(InputData!C$61-InputData!C1406+InputData!C$60)</f>
        <v>11.168309750918095</v>
      </c>
      <c r="B1346" s="99">
        <f ca="1">RAND()*(InputData!C$64-InputData!C$63)+InputData!C$63</f>
        <v>49.546727020499702</v>
      </c>
      <c r="C1346">
        <v>1</v>
      </c>
    </row>
    <row r="1347" spans="1:3" x14ac:dyDescent="0.2">
      <c r="A1347" s="100">
        <f ca="1">RAND()*(InputData!C$61-InputData!C1407+InputData!C$60)</f>
        <v>7.30032595579332</v>
      </c>
      <c r="B1347" s="99">
        <f ca="1">RAND()*(InputData!C$64-InputData!C$63)+InputData!C$63</f>
        <v>23.902419166604378</v>
      </c>
      <c r="C1347">
        <v>1</v>
      </c>
    </row>
    <row r="1348" spans="1:3" x14ac:dyDescent="0.2">
      <c r="A1348" s="100">
        <f ca="1">RAND()*(InputData!C$61-InputData!C1408+InputData!C$60)</f>
        <v>15.269296457353654</v>
      </c>
      <c r="B1348" s="99">
        <f ca="1">RAND()*(InputData!C$64-InputData!C$63)+InputData!C$63</f>
        <v>31.629711492920833</v>
      </c>
      <c r="C1348">
        <v>1</v>
      </c>
    </row>
    <row r="1349" spans="1:3" x14ac:dyDescent="0.2">
      <c r="A1349" s="100">
        <f ca="1">RAND()*(InputData!C$61-InputData!C1409+InputData!C$60)</f>
        <v>15.686706821652491</v>
      </c>
      <c r="B1349" s="99">
        <f ca="1">RAND()*(InputData!C$64-InputData!C$63)+InputData!C$63</f>
        <v>22.442857006115652</v>
      </c>
      <c r="C1349">
        <v>1</v>
      </c>
    </row>
    <row r="1350" spans="1:3" x14ac:dyDescent="0.2">
      <c r="A1350" s="100">
        <f ca="1">RAND()*(InputData!C$61-InputData!C1410+InputData!C$60)</f>
        <v>16.829784395633023</v>
      </c>
      <c r="B1350" s="99">
        <f ca="1">RAND()*(InputData!C$64-InputData!C$63)+InputData!C$63</f>
        <v>25.572568897007034</v>
      </c>
      <c r="C1350">
        <v>1</v>
      </c>
    </row>
    <row r="1351" spans="1:3" x14ac:dyDescent="0.2">
      <c r="A1351" s="100">
        <f ca="1">RAND()*(InputData!C$61-InputData!C1411+InputData!C$60)</f>
        <v>11.829783294854881</v>
      </c>
      <c r="B1351" s="99">
        <f ca="1">RAND()*(InputData!C$64-InputData!C$63)+InputData!C$63</f>
        <v>23.266165386604463</v>
      </c>
      <c r="C1351">
        <v>1</v>
      </c>
    </row>
    <row r="1352" spans="1:3" x14ac:dyDescent="0.2">
      <c r="A1352" s="100">
        <f ca="1">RAND()*(InputData!C$61-InputData!C1412+InputData!C$60)</f>
        <v>4.4545168566562801</v>
      </c>
      <c r="B1352" s="99">
        <f ca="1">RAND()*(InputData!C$64-InputData!C$63)+InputData!C$63</f>
        <v>45.575456197704362</v>
      </c>
      <c r="C1352">
        <v>1</v>
      </c>
    </row>
    <row r="1353" spans="1:3" x14ac:dyDescent="0.2">
      <c r="A1353" s="100">
        <f ca="1">RAND()*(InputData!C$61-InputData!C1413+InputData!C$60)</f>
        <v>1.8750748392555232</v>
      </c>
      <c r="B1353" s="99">
        <f ca="1">RAND()*(InputData!C$64-InputData!C$63)+InputData!C$63</f>
        <v>42.861651213209093</v>
      </c>
      <c r="C1353">
        <v>1</v>
      </c>
    </row>
    <row r="1354" spans="1:3" x14ac:dyDescent="0.2">
      <c r="A1354" s="100">
        <f ca="1">RAND()*(InputData!C$61-InputData!C1414+InputData!C$60)</f>
        <v>3.5073815290595718</v>
      </c>
      <c r="B1354" s="99">
        <f ca="1">RAND()*(InputData!C$64-InputData!C$63)+InputData!C$63</f>
        <v>37.406205686815873</v>
      </c>
      <c r="C1354">
        <v>1</v>
      </c>
    </row>
    <row r="1355" spans="1:3" x14ac:dyDescent="0.2">
      <c r="A1355" s="100">
        <f ca="1">RAND()*(InputData!C$61-InputData!C1415+InputData!C$60)</f>
        <v>11.832544324415069</v>
      </c>
      <c r="B1355" s="99">
        <f ca="1">RAND()*(InputData!C$64-InputData!C$63)+InputData!C$63</f>
        <v>8.8482051970709108</v>
      </c>
      <c r="C1355">
        <v>1</v>
      </c>
    </row>
    <row r="1356" spans="1:3" x14ac:dyDescent="0.2">
      <c r="A1356" s="100">
        <f ca="1">RAND()*(InputData!C$61-InputData!C1416+InputData!C$60)</f>
        <v>6.1961043667513129</v>
      </c>
      <c r="B1356" s="99">
        <f ca="1">RAND()*(InputData!C$64-InputData!C$63)+InputData!C$63</f>
        <v>11.31646225440663</v>
      </c>
      <c r="C1356">
        <v>1</v>
      </c>
    </row>
    <row r="1357" spans="1:3" x14ac:dyDescent="0.2">
      <c r="A1357" s="100">
        <f ca="1">RAND()*(InputData!C$61-InputData!C1417+InputData!C$60)</f>
        <v>6.7893778184036835</v>
      </c>
      <c r="B1357" s="99">
        <f ca="1">RAND()*(InputData!C$64-InputData!C$63)+InputData!C$63</f>
        <v>26.490919773214799</v>
      </c>
      <c r="C1357">
        <v>1</v>
      </c>
    </row>
    <row r="1358" spans="1:3" x14ac:dyDescent="0.2">
      <c r="A1358" s="100">
        <f ca="1">RAND()*(InputData!C$61-InputData!C1418+InputData!C$60)</f>
        <v>16.410716867286325</v>
      </c>
      <c r="B1358" s="99">
        <f ca="1">RAND()*(InputData!C$64-InputData!C$63)+InputData!C$63</f>
        <v>9.3612854086235036</v>
      </c>
      <c r="C1358">
        <v>1</v>
      </c>
    </row>
    <row r="1359" spans="1:3" x14ac:dyDescent="0.2">
      <c r="A1359" s="100">
        <f ca="1">RAND()*(InputData!C$61-InputData!C1419+InputData!C$60)</f>
        <v>7.9904866526721676</v>
      </c>
      <c r="B1359" s="99">
        <f ca="1">RAND()*(InputData!C$64-InputData!C$63)+InputData!C$63</f>
        <v>11.636498413995186</v>
      </c>
      <c r="C1359">
        <v>1</v>
      </c>
    </row>
    <row r="1360" spans="1:3" x14ac:dyDescent="0.2">
      <c r="A1360" s="100">
        <f ca="1">RAND()*(InputData!C$61-InputData!C1420+InputData!C$60)</f>
        <v>19.146549748350676</v>
      </c>
      <c r="B1360" s="99">
        <f ca="1">RAND()*(InputData!C$64-InputData!C$63)+InputData!C$63</f>
        <v>1.0326871993980629</v>
      </c>
      <c r="C1360">
        <v>1</v>
      </c>
    </row>
    <row r="1361" spans="1:3" x14ac:dyDescent="0.2">
      <c r="A1361" s="100">
        <f ca="1">RAND()*(InputData!C$61-InputData!C1421+InputData!C$60)</f>
        <v>8.8696309175235193</v>
      </c>
      <c r="B1361" s="99">
        <f ca="1">RAND()*(InputData!C$64-InputData!C$63)+InputData!C$63</f>
        <v>28.099171293419843</v>
      </c>
      <c r="C1361">
        <v>1</v>
      </c>
    </row>
    <row r="1362" spans="1:3" x14ac:dyDescent="0.2">
      <c r="A1362" s="100">
        <f ca="1">RAND()*(InputData!C$61-InputData!C1422+InputData!C$60)</f>
        <v>6.0422601335601795</v>
      </c>
      <c r="B1362" s="99">
        <f ca="1">RAND()*(InputData!C$64-InputData!C$63)+InputData!C$63</f>
        <v>11.185872860624196</v>
      </c>
      <c r="C1362">
        <v>1</v>
      </c>
    </row>
    <row r="1363" spans="1:3" x14ac:dyDescent="0.2">
      <c r="A1363" s="100">
        <f ca="1">RAND()*(InputData!C$61-InputData!C1423+InputData!C$60)</f>
        <v>22.853754734514897</v>
      </c>
      <c r="B1363" s="99">
        <f ca="1">RAND()*(InputData!C$64-InputData!C$63)+InputData!C$63</f>
        <v>30.944485007420891</v>
      </c>
      <c r="C1363">
        <v>1</v>
      </c>
    </row>
    <row r="1364" spans="1:3" x14ac:dyDescent="0.2">
      <c r="A1364" s="100">
        <f ca="1">RAND()*(InputData!C$61-InputData!C1424+InputData!C$60)</f>
        <v>8.035334879255414</v>
      </c>
      <c r="B1364" s="99">
        <f ca="1">RAND()*(InputData!C$64-InputData!C$63)+InputData!C$63</f>
        <v>40.08496728194519</v>
      </c>
      <c r="C1364">
        <v>1</v>
      </c>
    </row>
    <row r="1365" spans="1:3" x14ac:dyDescent="0.2">
      <c r="A1365" s="100">
        <f ca="1">RAND()*(InputData!C$61-InputData!C1425+InputData!C$60)</f>
        <v>3.4312877693016599</v>
      </c>
      <c r="B1365" s="99">
        <f ca="1">RAND()*(InputData!C$64-InputData!C$63)+InputData!C$63</f>
        <v>7.4793778738260484</v>
      </c>
      <c r="C1365">
        <v>1</v>
      </c>
    </row>
    <row r="1366" spans="1:3" x14ac:dyDescent="0.2">
      <c r="A1366" s="100">
        <f ca="1">RAND()*(InputData!C$61-InputData!C1426+InputData!C$60)</f>
        <v>2.9725552075482113</v>
      </c>
      <c r="B1366" s="99">
        <f ca="1">RAND()*(InputData!C$64-InputData!C$63)+InputData!C$63</f>
        <v>50.949327017236072</v>
      </c>
      <c r="C1366">
        <v>1</v>
      </c>
    </row>
    <row r="1367" spans="1:3" x14ac:dyDescent="0.2">
      <c r="A1367" s="100">
        <f ca="1">RAND()*(InputData!C$61-InputData!C1427+InputData!C$60)</f>
        <v>2.9767927961111229</v>
      </c>
      <c r="B1367" s="99">
        <f ca="1">RAND()*(InputData!C$64-InputData!C$63)+InputData!C$63</f>
        <v>41.346401966936391</v>
      </c>
      <c r="C1367">
        <v>1</v>
      </c>
    </row>
    <row r="1368" spans="1:3" x14ac:dyDescent="0.2">
      <c r="A1368" s="100">
        <f ca="1">RAND()*(InputData!C$61-InputData!C1428+InputData!C$60)</f>
        <v>8.1728839670626972</v>
      </c>
      <c r="B1368" s="99">
        <f ca="1">RAND()*(InputData!C$64-InputData!C$63)+InputData!C$63</f>
        <v>32.148576043440031</v>
      </c>
      <c r="C1368">
        <v>1</v>
      </c>
    </row>
    <row r="1369" spans="1:3" x14ac:dyDescent="0.2">
      <c r="A1369" s="100">
        <f ca="1">RAND()*(InputData!C$61-InputData!C1429+InputData!C$60)</f>
        <v>15.815809638193651</v>
      </c>
      <c r="B1369" s="99">
        <f ca="1">RAND()*(InputData!C$64-InputData!C$63)+InputData!C$63</f>
        <v>39.154026519888276</v>
      </c>
      <c r="C1369">
        <v>1</v>
      </c>
    </row>
    <row r="1370" spans="1:3" x14ac:dyDescent="0.2">
      <c r="A1370" s="100">
        <f ca="1">RAND()*(InputData!C$61-InputData!C1430+InputData!C$60)</f>
        <v>0.12186051610580952</v>
      </c>
      <c r="B1370" s="99">
        <f ca="1">RAND()*(InputData!C$64-InputData!C$63)+InputData!C$63</f>
        <v>31.259683360628685</v>
      </c>
      <c r="C1370">
        <v>1</v>
      </c>
    </row>
    <row r="1371" spans="1:3" x14ac:dyDescent="0.2">
      <c r="A1371" s="100">
        <f ca="1">RAND()*(InputData!C$61-InputData!C1431+InputData!C$60)</f>
        <v>13.706701947236107</v>
      </c>
      <c r="B1371" s="99">
        <f ca="1">RAND()*(InputData!C$64-InputData!C$63)+InputData!C$63</f>
        <v>45.858694806248948</v>
      </c>
      <c r="C1371">
        <v>1</v>
      </c>
    </row>
    <row r="1372" spans="1:3" x14ac:dyDescent="0.2">
      <c r="A1372" s="100">
        <f ca="1">RAND()*(InputData!C$61-InputData!C1432+InputData!C$60)</f>
        <v>9.5179500514066913</v>
      </c>
      <c r="B1372" s="99">
        <f ca="1">RAND()*(InputData!C$64-InputData!C$63)+InputData!C$63</f>
        <v>7.5434928128685819</v>
      </c>
      <c r="C1372">
        <v>1</v>
      </c>
    </row>
    <row r="1373" spans="1:3" x14ac:dyDescent="0.2">
      <c r="A1373" s="100">
        <f ca="1">RAND()*(InputData!C$61-InputData!C1433+InputData!C$60)</f>
        <v>4.9075127836635719</v>
      </c>
      <c r="B1373" s="99">
        <f ca="1">RAND()*(InputData!C$64-InputData!C$63)+InputData!C$63</f>
        <v>53.776759059193608</v>
      </c>
      <c r="C1373">
        <v>1</v>
      </c>
    </row>
    <row r="1374" spans="1:3" x14ac:dyDescent="0.2">
      <c r="A1374" s="100">
        <f ca="1">RAND()*(InputData!C$61-InputData!C1434+InputData!C$60)</f>
        <v>5.3931622597679088</v>
      </c>
      <c r="B1374" s="99">
        <f ca="1">RAND()*(InputData!C$64-InputData!C$63)+InputData!C$63</f>
        <v>37.473658729604729</v>
      </c>
      <c r="C1374">
        <v>1</v>
      </c>
    </row>
    <row r="1375" spans="1:3" x14ac:dyDescent="0.2">
      <c r="A1375" s="100">
        <f ca="1">RAND()*(InputData!C$61-InputData!C1435+InputData!C$60)</f>
        <v>11.527562541837929</v>
      </c>
      <c r="B1375" s="99">
        <f ca="1">RAND()*(InputData!C$64-InputData!C$63)+InputData!C$63</f>
        <v>46.234244223146547</v>
      </c>
      <c r="C1375">
        <v>1</v>
      </c>
    </row>
    <row r="1376" spans="1:3" x14ac:dyDescent="0.2">
      <c r="A1376" s="100">
        <f ca="1">RAND()*(InputData!C$61-InputData!C1436+InputData!C$60)</f>
        <v>15.616268197958789</v>
      </c>
      <c r="B1376" s="99">
        <f ca="1">RAND()*(InputData!C$64-InputData!C$63)+InputData!C$63</f>
        <v>47.60525046834978</v>
      </c>
      <c r="C1376">
        <v>1</v>
      </c>
    </row>
    <row r="1377" spans="1:3" x14ac:dyDescent="0.2">
      <c r="A1377" s="100">
        <f ca="1">RAND()*(InputData!C$61-InputData!C1437+InputData!C$60)</f>
        <v>1.8839677671399484</v>
      </c>
      <c r="B1377" s="99">
        <f ca="1">RAND()*(InputData!C$64-InputData!C$63)+InputData!C$63</f>
        <v>52.197728328375852</v>
      </c>
      <c r="C1377">
        <v>1</v>
      </c>
    </row>
    <row r="1378" spans="1:3" x14ac:dyDescent="0.2">
      <c r="A1378" s="100">
        <f ca="1">RAND()*(InputData!C$61-InputData!C1438+InputData!C$60)</f>
        <v>2.2235761763313135</v>
      </c>
      <c r="B1378" s="99">
        <f ca="1">RAND()*(InputData!C$64-InputData!C$63)+InputData!C$63</f>
        <v>26.090172188834401</v>
      </c>
      <c r="C1378">
        <v>1</v>
      </c>
    </row>
    <row r="1379" spans="1:3" x14ac:dyDescent="0.2">
      <c r="A1379" s="100">
        <f ca="1">RAND()*(InputData!C$61-InputData!C1439+InputData!C$60)</f>
        <v>6.7233611948552685</v>
      </c>
      <c r="B1379" s="99">
        <f ca="1">RAND()*(InputData!C$64-InputData!C$63)+InputData!C$63</f>
        <v>12.351278147561951</v>
      </c>
      <c r="C1379">
        <v>1</v>
      </c>
    </row>
    <row r="1380" spans="1:3" x14ac:dyDescent="0.2">
      <c r="A1380" s="100">
        <f ca="1">RAND()*(InputData!C$61-InputData!C1440+InputData!C$60)</f>
        <v>2.2217293951265673</v>
      </c>
      <c r="B1380" s="99">
        <f ca="1">RAND()*(InputData!C$64-InputData!C$63)+InputData!C$63</f>
        <v>23.041116614820961</v>
      </c>
      <c r="C1380">
        <v>1</v>
      </c>
    </row>
    <row r="1381" spans="1:3" x14ac:dyDescent="0.2">
      <c r="A1381" s="100">
        <f ca="1">RAND()*(InputData!C$61-InputData!C1441+InputData!C$60)</f>
        <v>5.1455265523756184</v>
      </c>
      <c r="B1381" s="99">
        <f ca="1">RAND()*(InputData!C$64-InputData!C$63)+InputData!C$63</f>
        <v>4.6974940227334603</v>
      </c>
      <c r="C1381">
        <v>1</v>
      </c>
    </row>
    <row r="1382" spans="1:3" x14ac:dyDescent="0.2">
      <c r="A1382" s="100">
        <f ca="1">RAND()*(InputData!C$61-InputData!C1442+InputData!C$60)</f>
        <v>6.9179560526067236</v>
      </c>
      <c r="B1382" s="99">
        <f ca="1">RAND()*(InputData!C$64-InputData!C$63)+InputData!C$63</f>
        <v>16.030081448098823</v>
      </c>
      <c r="C1382">
        <v>1</v>
      </c>
    </row>
    <row r="1383" spans="1:3" x14ac:dyDescent="0.2">
      <c r="A1383" s="100">
        <f ca="1">RAND()*(InputData!C$61-InputData!C1443+InputData!C$60)</f>
        <v>4.4603651454000213</v>
      </c>
      <c r="B1383" s="99">
        <f ca="1">RAND()*(InputData!C$64-InputData!C$63)+InputData!C$63</f>
        <v>55.177661306245774</v>
      </c>
      <c r="C1383">
        <v>1</v>
      </c>
    </row>
    <row r="1384" spans="1:3" x14ac:dyDescent="0.2">
      <c r="A1384" s="100">
        <f ca="1">RAND()*(InputData!C$61-InputData!C1444+InputData!C$60)</f>
        <v>15.1471219712348</v>
      </c>
      <c r="B1384" s="99">
        <f ca="1">RAND()*(InputData!C$64-InputData!C$63)+InputData!C$63</f>
        <v>14.670271673744976</v>
      </c>
      <c r="C1384">
        <v>1</v>
      </c>
    </row>
    <row r="1385" spans="1:3" x14ac:dyDescent="0.2">
      <c r="A1385" s="100">
        <f ca="1">RAND()*(InputData!C$61-InputData!C1445+InputData!C$60)</f>
        <v>13.499000318571502</v>
      </c>
      <c r="B1385" s="99">
        <f ca="1">RAND()*(InputData!C$64-InputData!C$63)+InputData!C$63</f>
        <v>15.840667169552654</v>
      </c>
      <c r="C1385">
        <v>1</v>
      </c>
    </row>
    <row r="1386" spans="1:3" x14ac:dyDescent="0.2">
      <c r="A1386" s="100">
        <f ca="1">RAND()*(InputData!C$61-InputData!C1446+InputData!C$60)</f>
        <v>17.101019541295933</v>
      </c>
      <c r="B1386" s="99">
        <f ca="1">RAND()*(InputData!C$64-InputData!C$63)+InputData!C$63</f>
        <v>5.8806116432483044</v>
      </c>
      <c r="C1386">
        <v>1</v>
      </c>
    </row>
    <row r="1387" spans="1:3" x14ac:dyDescent="0.2">
      <c r="A1387" s="100">
        <f ca="1">RAND()*(InputData!C$61-InputData!C1447+InputData!C$60)</f>
        <v>13.051059635531267</v>
      </c>
      <c r="B1387" s="99">
        <f ca="1">RAND()*(InputData!C$64-InputData!C$63)+InputData!C$63</f>
        <v>12.918464229984233</v>
      </c>
      <c r="C1387">
        <v>1</v>
      </c>
    </row>
    <row r="1388" spans="1:3" x14ac:dyDescent="0.2">
      <c r="A1388" s="100">
        <f ca="1">RAND()*(InputData!C$61-InputData!C1448+InputData!C$60)</f>
        <v>17.154037528666748</v>
      </c>
      <c r="B1388" s="99">
        <f ca="1">RAND()*(InputData!C$64-InputData!C$63)+InputData!C$63</f>
        <v>8.0972360122439593</v>
      </c>
      <c r="C1388">
        <v>1</v>
      </c>
    </row>
    <row r="1389" spans="1:3" x14ac:dyDescent="0.2">
      <c r="A1389" s="100">
        <f ca="1">RAND()*(InputData!C$61-InputData!C1449+InputData!C$60)</f>
        <v>16.310480887893696</v>
      </c>
      <c r="B1389" s="99">
        <f ca="1">RAND()*(InputData!C$64-InputData!C$63)+InputData!C$63</f>
        <v>45.494911279923436</v>
      </c>
      <c r="C1389">
        <v>1</v>
      </c>
    </row>
    <row r="1390" spans="1:3" x14ac:dyDescent="0.2">
      <c r="A1390" s="100">
        <f ca="1">RAND()*(InputData!C$61-InputData!C1450+InputData!C$60)</f>
        <v>13.270239018034355</v>
      </c>
      <c r="B1390" s="99">
        <f ca="1">RAND()*(InputData!C$64-InputData!C$63)+InputData!C$63</f>
        <v>53.049604529770015</v>
      </c>
      <c r="C1390">
        <v>1</v>
      </c>
    </row>
    <row r="1391" spans="1:3" x14ac:dyDescent="0.2">
      <c r="A1391" s="100">
        <f ca="1">RAND()*(InputData!C$61-InputData!C1451+InputData!C$60)</f>
        <v>14.904723614237433</v>
      </c>
      <c r="B1391" s="99">
        <f ca="1">RAND()*(InputData!C$64-InputData!C$63)+InputData!C$63</f>
        <v>27.255346430924501</v>
      </c>
      <c r="C1391">
        <v>1</v>
      </c>
    </row>
    <row r="1392" spans="1:3" x14ac:dyDescent="0.2">
      <c r="A1392" s="100">
        <f ca="1">RAND()*(InputData!C$61-InputData!C1452+InputData!C$60)</f>
        <v>7.6233464229146373</v>
      </c>
      <c r="B1392" s="99">
        <f ca="1">RAND()*(InputData!C$64-InputData!C$63)+InputData!C$63</f>
        <v>33.821147057417917</v>
      </c>
      <c r="C1392">
        <v>1</v>
      </c>
    </row>
    <row r="1393" spans="1:3" x14ac:dyDescent="0.2">
      <c r="A1393" s="100">
        <f ca="1">RAND()*(InputData!C$61-InputData!C1453+InputData!C$60)</f>
        <v>1.39692151209811</v>
      </c>
      <c r="B1393" s="99">
        <f ca="1">RAND()*(InputData!C$64-InputData!C$63)+InputData!C$63</f>
        <v>5.1275407505015673</v>
      </c>
      <c r="C1393">
        <v>1</v>
      </c>
    </row>
    <row r="1394" spans="1:3" x14ac:dyDescent="0.2">
      <c r="A1394" s="100">
        <f ca="1">RAND()*(InputData!C$61-InputData!C1454+InputData!C$60)</f>
        <v>18.243030702247157</v>
      </c>
      <c r="B1394" s="99">
        <f ca="1">RAND()*(InputData!C$64-InputData!C$63)+InputData!C$63</f>
        <v>40.26584454459848</v>
      </c>
      <c r="C1394">
        <v>1</v>
      </c>
    </row>
    <row r="1395" spans="1:3" x14ac:dyDescent="0.2">
      <c r="A1395" s="100">
        <f ca="1">RAND()*(InputData!C$61-InputData!C1455+InputData!C$60)</f>
        <v>11.319524055395549</v>
      </c>
      <c r="B1395" s="99">
        <f ca="1">RAND()*(InputData!C$64-InputData!C$63)+InputData!C$63</f>
        <v>53.667584718343228</v>
      </c>
      <c r="C1395">
        <v>1</v>
      </c>
    </row>
    <row r="1396" spans="1:3" x14ac:dyDescent="0.2">
      <c r="A1396" s="100">
        <f ca="1">RAND()*(InputData!C$61-InputData!C1456+InputData!C$60)</f>
        <v>16.277005460266015</v>
      </c>
      <c r="B1396" s="99">
        <f ca="1">RAND()*(InputData!C$64-InputData!C$63)+InputData!C$63</f>
        <v>26.456623633137383</v>
      </c>
      <c r="C1396">
        <v>1</v>
      </c>
    </row>
    <row r="1397" spans="1:3" x14ac:dyDescent="0.2">
      <c r="A1397" s="100">
        <f ca="1">RAND()*(InputData!C$61-InputData!C1457+InputData!C$60)</f>
        <v>17.820750847429263</v>
      </c>
      <c r="B1397" s="99">
        <f ca="1">RAND()*(InputData!C$64-InputData!C$63)+InputData!C$63</f>
        <v>19.058311945572385</v>
      </c>
      <c r="C1397">
        <v>1</v>
      </c>
    </row>
    <row r="1398" spans="1:3" x14ac:dyDescent="0.2">
      <c r="A1398" s="100">
        <f ca="1">RAND()*(InputData!C$61-InputData!C1458+InputData!C$60)</f>
        <v>15.543646575562958</v>
      </c>
      <c r="B1398" s="99">
        <f ca="1">RAND()*(InputData!C$64-InputData!C$63)+InputData!C$63</f>
        <v>22.09374768248481</v>
      </c>
      <c r="C1398">
        <v>1</v>
      </c>
    </row>
    <row r="1399" spans="1:3" x14ac:dyDescent="0.2">
      <c r="A1399" s="100">
        <f ca="1">RAND()*(InputData!C$61-InputData!C1459+InputData!C$60)</f>
        <v>15.28553423915525</v>
      </c>
      <c r="B1399" s="99">
        <f ca="1">RAND()*(InputData!C$64-InputData!C$63)+InputData!C$63</f>
        <v>29.996059181324654</v>
      </c>
      <c r="C1399">
        <v>1</v>
      </c>
    </row>
    <row r="1400" spans="1:3" x14ac:dyDescent="0.2">
      <c r="A1400" s="100">
        <f ca="1">RAND()*(InputData!C$61-InputData!C1460+InputData!C$60)</f>
        <v>18.889924870544171</v>
      </c>
      <c r="B1400" s="99">
        <f ca="1">RAND()*(InputData!C$64-InputData!C$63)+InputData!C$63</f>
        <v>31.737077044028691</v>
      </c>
      <c r="C1400">
        <v>1</v>
      </c>
    </row>
    <row r="1401" spans="1:3" x14ac:dyDescent="0.2">
      <c r="A1401" s="100">
        <f ca="1">RAND()*(InputData!C$61-InputData!C1461+InputData!C$60)</f>
        <v>16.948827937342845</v>
      </c>
      <c r="B1401" s="99">
        <f ca="1">RAND()*(InputData!C$64-InputData!C$63)+InputData!C$63</f>
        <v>45.464017949478105</v>
      </c>
      <c r="C1401">
        <v>1</v>
      </c>
    </row>
    <row r="1402" spans="1:3" x14ac:dyDescent="0.2">
      <c r="A1402" s="100">
        <f ca="1">RAND()*(InputData!C$61-InputData!C1462+InputData!C$60)</f>
        <v>21.629769596196372</v>
      </c>
      <c r="B1402" s="99">
        <f ca="1">RAND()*(InputData!C$64-InputData!C$63)+InputData!C$63</f>
        <v>13.162720081967306</v>
      </c>
      <c r="C1402">
        <v>1</v>
      </c>
    </row>
    <row r="1403" spans="1:3" x14ac:dyDescent="0.2">
      <c r="A1403" s="100">
        <f ca="1">RAND()*(InputData!C$61-InputData!C1463+InputData!C$60)</f>
        <v>10.300961728329026</v>
      </c>
      <c r="B1403" s="99">
        <f ca="1">RAND()*(InputData!C$64-InputData!C$63)+InputData!C$63</f>
        <v>18.610349825301455</v>
      </c>
      <c r="C1403">
        <v>1</v>
      </c>
    </row>
    <row r="1404" spans="1:3" x14ac:dyDescent="0.2">
      <c r="A1404" s="100">
        <f ca="1">RAND()*(InputData!C$61-InputData!C1464+InputData!C$60)</f>
        <v>6.3331818330000464</v>
      </c>
      <c r="B1404" s="99">
        <f ca="1">RAND()*(InputData!C$64-InputData!C$63)+InputData!C$63</f>
        <v>39.796892270347286</v>
      </c>
      <c r="C1404">
        <v>1</v>
      </c>
    </row>
    <row r="1405" spans="1:3" x14ac:dyDescent="0.2">
      <c r="A1405" s="100">
        <f ca="1">RAND()*(InputData!C$61-InputData!C1465+InputData!C$60)</f>
        <v>0.9251849664732863</v>
      </c>
      <c r="B1405" s="99">
        <f ca="1">RAND()*(InputData!C$64-InputData!C$63)+InputData!C$63</f>
        <v>48.254783599047094</v>
      </c>
      <c r="C1405">
        <v>1</v>
      </c>
    </row>
    <row r="1406" spans="1:3" x14ac:dyDescent="0.2">
      <c r="A1406" s="100">
        <f ca="1">RAND()*(InputData!C$61-InputData!C1466+InputData!C$60)</f>
        <v>1.5582523427781829</v>
      </c>
      <c r="B1406" s="99">
        <f ca="1">RAND()*(InputData!C$64-InputData!C$63)+InputData!C$63</f>
        <v>38.577594471602218</v>
      </c>
      <c r="C1406">
        <v>1</v>
      </c>
    </row>
    <row r="1407" spans="1:3" x14ac:dyDescent="0.2">
      <c r="A1407" s="100">
        <f ca="1">RAND()*(InputData!C$61-InputData!C1467+InputData!C$60)</f>
        <v>11.855864215497709</v>
      </c>
      <c r="B1407" s="99">
        <f ca="1">RAND()*(InputData!C$64-InputData!C$63)+InputData!C$63</f>
        <v>27.442729836877938</v>
      </c>
      <c r="C1407">
        <v>1</v>
      </c>
    </row>
    <row r="1408" spans="1:3" x14ac:dyDescent="0.2">
      <c r="A1408" s="100">
        <f ca="1">RAND()*(InputData!C$61-InputData!C1468+InputData!C$60)</f>
        <v>9.5506490410744842</v>
      </c>
      <c r="B1408" s="99">
        <f ca="1">RAND()*(InputData!C$64-InputData!C$63)+InputData!C$63</f>
        <v>5.70724496570634</v>
      </c>
      <c r="C1408">
        <v>1</v>
      </c>
    </row>
    <row r="1409" spans="1:3" x14ac:dyDescent="0.2">
      <c r="A1409" s="100">
        <f ca="1">RAND()*(InputData!C$61-InputData!C1469+InputData!C$60)</f>
        <v>11.638857826045649</v>
      </c>
      <c r="B1409" s="99">
        <f ca="1">RAND()*(InputData!C$64-InputData!C$63)+InputData!C$63</f>
        <v>41.044846836226476</v>
      </c>
      <c r="C1409">
        <v>1</v>
      </c>
    </row>
    <row r="1410" spans="1:3" x14ac:dyDescent="0.2">
      <c r="A1410" s="100">
        <f ca="1">RAND()*(InputData!C$61-InputData!C1470+InputData!C$60)</f>
        <v>3.9766475018485674</v>
      </c>
      <c r="B1410" s="99">
        <f ca="1">RAND()*(InputData!C$64-InputData!C$63)+InputData!C$63</f>
        <v>4.1241239770485008</v>
      </c>
      <c r="C1410">
        <v>1</v>
      </c>
    </row>
    <row r="1411" spans="1:3" x14ac:dyDescent="0.2">
      <c r="A1411" s="100">
        <f ca="1">RAND()*(InputData!C$61-InputData!C1471+InputData!C$60)</f>
        <v>17.599166250886661</v>
      </c>
      <c r="B1411" s="99">
        <f ca="1">RAND()*(InputData!C$64-InputData!C$63)+InputData!C$63</f>
        <v>46.229081089988419</v>
      </c>
      <c r="C1411">
        <v>1</v>
      </c>
    </row>
    <row r="1412" spans="1:3" x14ac:dyDescent="0.2">
      <c r="A1412" s="100">
        <f ca="1">RAND()*(InputData!C$61-InputData!C1472+InputData!C$60)</f>
        <v>4.186603774167966</v>
      </c>
      <c r="B1412" s="99">
        <f ca="1">RAND()*(InputData!C$64-InputData!C$63)+InputData!C$63</f>
        <v>45.877153159855332</v>
      </c>
      <c r="C1412">
        <v>1</v>
      </c>
    </row>
    <row r="1413" spans="1:3" x14ac:dyDescent="0.2">
      <c r="A1413" s="100">
        <f ca="1">RAND()*(InputData!C$61-InputData!C1473+InputData!C$60)</f>
        <v>5.3083719949048813</v>
      </c>
      <c r="B1413" s="99">
        <f ca="1">RAND()*(InputData!C$64-InputData!C$63)+InputData!C$63</f>
        <v>15.995570300514327</v>
      </c>
      <c r="C1413">
        <v>1</v>
      </c>
    </row>
    <row r="1414" spans="1:3" x14ac:dyDescent="0.2">
      <c r="A1414" s="100">
        <f ca="1">RAND()*(InputData!C$61-InputData!C1474+InputData!C$60)</f>
        <v>11.035269428587045</v>
      </c>
      <c r="B1414" s="99">
        <f ca="1">RAND()*(InputData!C$64-InputData!C$63)+InputData!C$63</f>
        <v>44.112493535751462</v>
      </c>
      <c r="C1414">
        <v>1</v>
      </c>
    </row>
    <row r="1415" spans="1:3" x14ac:dyDescent="0.2">
      <c r="A1415" s="100">
        <f ca="1">RAND()*(InputData!C$61-InputData!C1475+InputData!C$60)</f>
        <v>18.245330614694733</v>
      </c>
      <c r="B1415" s="99">
        <f ca="1">RAND()*(InputData!C$64-InputData!C$63)+InputData!C$63</f>
        <v>23.313015657638392</v>
      </c>
      <c r="C1415">
        <v>1</v>
      </c>
    </row>
    <row r="1416" spans="1:3" x14ac:dyDescent="0.2">
      <c r="A1416" s="100">
        <f ca="1">RAND()*(InputData!C$61-InputData!C1476+InputData!C$60)</f>
        <v>20.385660117078064</v>
      </c>
      <c r="B1416" s="99">
        <f ca="1">RAND()*(InputData!C$64-InputData!C$63)+InputData!C$63</f>
        <v>49.924465728665211</v>
      </c>
      <c r="C1416">
        <v>1</v>
      </c>
    </row>
    <row r="1417" spans="1:3" x14ac:dyDescent="0.2">
      <c r="A1417" s="100">
        <f ca="1">RAND()*(InputData!C$61-InputData!C1477+InputData!C$60)</f>
        <v>10.761432956902052</v>
      </c>
      <c r="B1417" s="99">
        <f ca="1">RAND()*(InputData!C$64-InputData!C$63)+InputData!C$63</f>
        <v>51.719668860248049</v>
      </c>
      <c r="C1417">
        <v>1</v>
      </c>
    </row>
    <row r="1418" spans="1:3" x14ac:dyDescent="0.2">
      <c r="A1418" s="100">
        <f ca="1">RAND()*(InputData!C$61-InputData!C1478+InputData!C$60)</f>
        <v>15.920444746220697</v>
      </c>
      <c r="B1418" s="99">
        <f ca="1">RAND()*(InputData!C$64-InputData!C$63)+InputData!C$63</f>
        <v>26.490547168850782</v>
      </c>
      <c r="C1418">
        <v>1</v>
      </c>
    </row>
    <row r="1419" spans="1:3" x14ac:dyDescent="0.2">
      <c r="A1419" s="100">
        <f ca="1">RAND()*(InputData!C$61-InputData!C1479+InputData!C$60)</f>
        <v>11.906967563934455</v>
      </c>
      <c r="B1419" s="99">
        <f ca="1">RAND()*(InputData!C$64-InputData!C$63)+InputData!C$63</f>
        <v>35.388110224896245</v>
      </c>
      <c r="C1419">
        <v>1</v>
      </c>
    </row>
    <row r="1420" spans="1:3" x14ac:dyDescent="0.2">
      <c r="A1420" s="100">
        <f ca="1">RAND()*(InputData!C$61-InputData!C1480+InputData!C$60)</f>
        <v>8.6984512421462448</v>
      </c>
      <c r="B1420" s="99">
        <f ca="1">RAND()*(InputData!C$64-InputData!C$63)+InputData!C$63</f>
        <v>45.248916088360424</v>
      </c>
      <c r="C1420">
        <v>1</v>
      </c>
    </row>
    <row r="1421" spans="1:3" x14ac:dyDescent="0.2">
      <c r="A1421" s="100">
        <f ca="1">RAND()*(InputData!C$61-InputData!C1481+InputData!C$60)</f>
        <v>16.548463072854069</v>
      </c>
      <c r="B1421" s="99">
        <f ca="1">RAND()*(InputData!C$64-InputData!C$63)+InputData!C$63</f>
        <v>50.37900472288122</v>
      </c>
      <c r="C1421">
        <v>1</v>
      </c>
    </row>
    <row r="1422" spans="1:3" x14ac:dyDescent="0.2">
      <c r="A1422" s="100">
        <f ca="1">RAND()*(InputData!C$61-InputData!C1482+InputData!C$60)</f>
        <v>6.7941322291645863</v>
      </c>
      <c r="B1422" s="99">
        <f ca="1">RAND()*(InputData!C$64-InputData!C$63)+InputData!C$63</f>
        <v>1.0925538017472043</v>
      </c>
      <c r="C1422">
        <v>1</v>
      </c>
    </row>
    <row r="1423" spans="1:3" x14ac:dyDescent="0.2">
      <c r="A1423" s="100">
        <f ca="1">RAND()*(InputData!C$61-InputData!C1483+InputData!C$60)</f>
        <v>18.36570527143315</v>
      </c>
      <c r="B1423" s="99">
        <f ca="1">RAND()*(InputData!C$64-InputData!C$63)+InputData!C$63</f>
        <v>43.306079023279828</v>
      </c>
      <c r="C1423">
        <v>1</v>
      </c>
    </row>
    <row r="1424" spans="1:3" x14ac:dyDescent="0.2">
      <c r="A1424" s="100">
        <f ca="1">RAND()*(InputData!C$61-InputData!C1484+InputData!C$60)</f>
        <v>17.297770449092091</v>
      </c>
      <c r="B1424" s="99">
        <f ca="1">RAND()*(InputData!C$64-InputData!C$63)+InputData!C$63</f>
        <v>29.0821565502815</v>
      </c>
      <c r="C1424">
        <v>1</v>
      </c>
    </row>
    <row r="1425" spans="1:3" x14ac:dyDescent="0.2">
      <c r="A1425" s="100">
        <f ca="1">RAND()*(InputData!C$61-InputData!C1485+InputData!C$60)</f>
        <v>7.6264835325215392</v>
      </c>
      <c r="B1425" s="99">
        <f ca="1">RAND()*(InputData!C$64-InputData!C$63)+InputData!C$63</f>
        <v>48.261905306927133</v>
      </c>
      <c r="C1425">
        <v>1</v>
      </c>
    </row>
    <row r="1426" spans="1:3" x14ac:dyDescent="0.2">
      <c r="A1426" s="100">
        <f ca="1">RAND()*(InputData!C$61-InputData!C1486+InputData!C$60)</f>
        <v>3.9692497931939603</v>
      </c>
      <c r="B1426" s="99">
        <f ca="1">RAND()*(InputData!C$64-InputData!C$63)+InputData!C$63</f>
        <v>34.88752021733135</v>
      </c>
      <c r="C1426">
        <v>1</v>
      </c>
    </row>
    <row r="1427" spans="1:3" x14ac:dyDescent="0.2">
      <c r="A1427" s="100">
        <f ca="1">RAND()*(InputData!C$61-InputData!C1487+InputData!C$60)</f>
        <v>7.8430839973312132</v>
      </c>
      <c r="B1427" s="99">
        <f ca="1">RAND()*(InputData!C$64-InputData!C$63)+InputData!C$63</f>
        <v>32.99004900848319</v>
      </c>
      <c r="C1427">
        <v>1</v>
      </c>
    </row>
    <row r="1428" spans="1:3" x14ac:dyDescent="0.2">
      <c r="A1428" s="100">
        <f ca="1">RAND()*(InputData!C$61-InputData!C1488+InputData!C$60)</f>
        <v>23.161816137465923</v>
      </c>
      <c r="B1428" s="99">
        <f ca="1">RAND()*(InputData!C$64-InputData!C$63)+InputData!C$63</f>
        <v>27.261785020424757</v>
      </c>
      <c r="C1428">
        <v>1</v>
      </c>
    </row>
    <row r="1429" spans="1:3" x14ac:dyDescent="0.2">
      <c r="A1429" s="100">
        <f ca="1">RAND()*(InputData!C$61-InputData!C1489+InputData!C$60)</f>
        <v>3.9593741486919032</v>
      </c>
      <c r="B1429" s="99">
        <f ca="1">RAND()*(InputData!C$64-InputData!C$63)+InputData!C$63</f>
        <v>38.750950500847914</v>
      </c>
      <c r="C1429">
        <v>1</v>
      </c>
    </row>
    <row r="1430" spans="1:3" x14ac:dyDescent="0.2">
      <c r="A1430" s="100">
        <f ca="1">RAND()*(InputData!C$61-InputData!C1490+InputData!C$60)</f>
        <v>0.61825855498340054</v>
      </c>
      <c r="B1430" s="99">
        <f ca="1">RAND()*(InputData!C$64-InputData!C$63)+InputData!C$63</f>
        <v>26.979241235727436</v>
      </c>
      <c r="C1430">
        <v>1</v>
      </c>
    </row>
    <row r="1431" spans="1:3" x14ac:dyDescent="0.2">
      <c r="A1431" s="100">
        <f ca="1">RAND()*(InputData!C$61-InputData!C1491+InputData!C$60)</f>
        <v>1.4466585190651773</v>
      </c>
      <c r="B1431" s="99">
        <f ca="1">RAND()*(InputData!C$64-InputData!C$63)+InputData!C$63</f>
        <v>43.552727565390171</v>
      </c>
      <c r="C1431">
        <v>1</v>
      </c>
    </row>
    <row r="1432" spans="1:3" x14ac:dyDescent="0.2">
      <c r="A1432" s="100">
        <f ca="1">RAND()*(InputData!C$61-InputData!C1492+InputData!C$60)</f>
        <v>0.68297511071630601</v>
      </c>
      <c r="B1432" s="99">
        <f ca="1">RAND()*(InputData!C$64-InputData!C$63)+InputData!C$63</f>
        <v>10.293627322123818</v>
      </c>
      <c r="C1432">
        <v>1</v>
      </c>
    </row>
    <row r="1433" spans="1:3" x14ac:dyDescent="0.2">
      <c r="A1433" s="100">
        <f ca="1">RAND()*(InputData!C$61-InputData!C1493+InputData!C$60)</f>
        <v>20.007399382435608</v>
      </c>
      <c r="B1433" s="99">
        <f ca="1">RAND()*(InputData!C$64-InputData!C$63)+InputData!C$63</f>
        <v>15.216352990677761</v>
      </c>
      <c r="C1433">
        <v>1</v>
      </c>
    </row>
    <row r="1434" spans="1:3" x14ac:dyDescent="0.2">
      <c r="A1434" s="100">
        <f ca="1">RAND()*(InputData!C$61-InputData!C1494+InputData!C$60)</f>
        <v>7.0197935323918381</v>
      </c>
      <c r="B1434" s="99">
        <f ca="1">RAND()*(InputData!C$64-InputData!C$63)+InputData!C$63</f>
        <v>51.124349696258307</v>
      </c>
      <c r="C1434">
        <v>1</v>
      </c>
    </row>
    <row r="1435" spans="1:3" x14ac:dyDescent="0.2">
      <c r="A1435" s="100">
        <f ca="1">RAND()*(InputData!C$61-InputData!C1495+InputData!C$60)</f>
        <v>13.514122529775207</v>
      </c>
      <c r="B1435" s="99">
        <f ca="1">RAND()*(InputData!C$64-InputData!C$63)+InputData!C$63</f>
        <v>18.259754861695551</v>
      </c>
      <c r="C1435">
        <v>1</v>
      </c>
    </row>
    <row r="1436" spans="1:3" x14ac:dyDescent="0.2">
      <c r="A1436" s="100">
        <f ca="1">RAND()*(InputData!C$61-InputData!C1496+InputData!C$60)</f>
        <v>9.9938374509791288</v>
      </c>
      <c r="B1436" s="99">
        <f ca="1">RAND()*(InputData!C$64-InputData!C$63)+InputData!C$63</f>
        <v>15.945456629679017</v>
      </c>
      <c r="C1436">
        <v>1</v>
      </c>
    </row>
    <row r="1437" spans="1:3" x14ac:dyDescent="0.2">
      <c r="A1437" s="100">
        <f ca="1">RAND()*(InputData!C$61-InputData!C1497+InputData!C$60)</f>
        <v>19.28798246404105</v>
      </c>
      <c r="B1437" s="99">
        <f ca="1">RAND()*(InputData!C$64-InputData!C$63)+InputData!C$63</f>
        <v>52.252704621583391</v>
      </c>
      <c r="C1437">
        <v>1</v>
      </c>
    </row>
    <row r="1438" spans="1:3" x14ac:dyDescent="0.2">
      <c r="A1438" s="100">
        <f ca="1">RAND()*(InputData!C$61-InputData!C1498+InputData!C$60)</f>
        <v>19.213132525498253</v>
      </c>
      <c r="B1438" s="99">
        <f ca="1">RAND()*(InputData!C$64-InputData!C$63)+InputData!C$63</f>
        <v>47.297962285837194</v>
      </c>
      <c r="C1438">
        <v>1</v>
      </c>
    </row>
    <row r="1439" spans="1:3" x14ac:dyDescent="0.2">
      <c r="A1439" s="100">
        <f ca="1">RAND()*(InputData!C$61-InputData!C1499+InputData!C$60)</f>
        <v>6.1178683830791032</v>
      </c>
      <c r="B1439" s="99">
        <f ca="1">RAND()*(InputData!C$64-InputData!C$63)+InputData!C$63</f>
        <v>4.3990535087404119</v>
      </c>
      <c r="C1439">
        <v>1</v>
      </c>
    </row>
    <row r="1440" spans="1:3" x14ac:dyDescent="0.2">
      <c r="A1440" s="100">
        <f ca="1">RAND()*(InputData!C$61-InputData!C1500+InputData!C$60)</f>
        <v>0.72022887408268088</v>
      </c>
      <c r="B1440" s="99">
        <f ca="1">RAND()*(InputData!C$64-InputData!C$63)+InputData!C$63</f>
        <v>21.110343961428903</v>
      </c>
      <c r="C1440">
        <v>1</v>
      </c>
    </row>
    <row r="1441" spans="1:3" x14ac:dyDescent="0.2">
      <c r="A1441" s="100">
        <f ca="1">RAND()*(InputData!C$61-InputData!C1501+InputData!C$60)</f>
        <v>10.457219119602264</v>
      </c>
      <c r="B1441" s="99">
        <f ca="1">RAND()*(InputData!C$64-InputData!C$63)+InputData!C$63</f>
        <v>50.468533961472581</v>
      </c>
      <c r="C1441">
        <v>1</v>
      </c>
    </row>
    <row r="1442" spans="1:3" x14ac:dyDescent="0.2">
      <c r="A1442" s="100">
        <f ca="1">RAND()*(InputData!C$61-InputData!C1502+InputData!C$60)</f>
        <v>6.3140520655863854</v>
      </c>
      <c r="B1442" s="99">
        <f ca="1">RAND()*(InputData!C$64-InputData!C$63)+InputData!C$63</f>
        <v>2.9656837635726543</v>
      </c>
      <c r="C1442">
        <v>1</v>
      </c>
    </row>
    <row r="1443" spans="1:3" x14ac:dyDescent="0.2">
      <c r="A1443" s="100">
        <f ca="1">RAND()*(InputData!C$61-InputData!C1503+InputData!C$60)</f>
        <v>18.849034557588507</v>
      </c>
      <c r="B1443" s="99">
        <f ca="1">RAND()*(InputData!C$64-InputData!C$63)+InputData!C$63</f>
        <v>43.279768170097277</v>
      </c>
      <c r="C1443">
        <v>1</v>
      </c>
    </row>
    <row r="1444" spans="1:3" x14ac:dyDescent="0.2">
      <c r="A1444" s="100">
        <f ca="1">RAND()*(InputData!C$61-InputData!C1504+InputData!C$60)</f>
        <v>4.7217167829496152</v>
      </c>
      <c r="B1444" s="99">
        <f ca="1">RAND()*(InputData!C$64-InputData!C$63)+InputData!C$63</f>
        <v>51.744925907888039</v>
      </c>
      <c r="C1444">
        <v>1</v>
      </c>
    </row>
    <row r="1445" spans="1:3" x14ac:dyDescent="0.2">
      <c r="A1445" s="100">
        <f ca="1">RAND()*(InputData!C$61-InputData!C1505+InputData!C$60)</f>
        <v>7.4381789886303222</v>
      </c>
      <c r="B1445" s="99">
        <f ca="1">RAND()*(InputData!C$64-InputData!C$63)+InputData!C$63</f>
        <v>46.70131927938835</v>
      </c>
      <c r="C1445">
        <v>1</v>
      </c>
    </row>
    <row r="1446" spans="1:3" x14ac:dyDescent="0.2">
      <c r="A1446" s="100">
        <f ca="1">RAND()*(InputData!C$61-InputData!C1506+InputData!C$60)</f>
        <v>14.62699006432255</v>
      </c>
      <c r="B1446" s="99">
        <f ca="1">RAND()*(InputData!C$64-InputData!C$63)+InputData!C$63</f>
        <v>19.560289012132053</v>
      </c>
      <c r="C1446">
        <v>1</v>
      </c>
    </row>
    <row r="1447" spans="1:3" x14ac:dyDescent="0.2">
      <c r="A1447" s="100">
        <f ca="1">RAND()*(InputData!C$61-InputData!C1507+InputData!C$60)</f>
        <v>2.0609515914105252</v>
      </c>
      <c r="B1447" s="99">
        <f ca="1">RAND()*(InputData!C$64-InputData!C$63)+InputData!C$63</f>
        <v>0.95908416408079433</v>
      </c>
      <c r="C1447">
        <v>1</v>
      </c>
    </row>
    <row r="1448" spans="1:3" x14ac:dyDescent="0.2">
      <c r="A1448" s="100">
        <f ca="1">RAND()*(InputData!C$61-InputData!C1508+InputData!C$60)</f>
        <v>19.675798472385782</v>
      </c>
      <c r="B1448" s="99">
        <f ca="1">RAND()*(InputData!C$64-InputData!C$63)+InputData!C$63</f>
        <v>37.0905915399116</v>
      </c>
      <c r="C1448">
        <v>1</v>
      </c>
    </row>
    <row r="1449" spans="1:3" x14ac:dyDescent="0.2">
      <c r="A1449" s="100">
        <f ca="1">RAND()*(InputData!C$61-InputData!C1509+InputData!C$60)</f>
        <v>4.4711308846660609</v>
      </c>
      <c r="B1449" s="99">
        <f ca="1">RAND()*(InputData!C$64-InputData!C$63)+InputData!C$63</f>
        <v>27.819689995760179</v>
      </c>
      <c r="C1449">
        <v>1</v>
      </c>
    </row>
    <row r="1450" spans="1:3" x14ac:dyDescent="0.2">
      <c r="A1450" s="100">
        <f ca="1">RAND()*(InputData!C$61-InputData!C1510+InputData!C$60)</f>
        <v>10.182588452161685</v>
      </c>
      <c r="B1450" s="99">
        <f ca="1">RAND()*(InputData!C$64-InputData!C$63)+InputData!C$63</f>
        <v>53.8955005368923</v>
      </c>
      <c r="C1450">
        <v>1</v>
      </c>
    </row>
    <row r="1451" spans="1:3" x14ac:dyDescent="0.2">
      <c r="A1451" s="100">
        <f ca="1">RAND()*(InputData!C$61-InputData!C1511+InputData!C$60)</f>
        <v>11.490907552439653</v>
      </c>
      <c r="B1451" s="99">
        <f ca="1">RAND()*(InputData!C$64-InputData!C$63)+InputData!C$63</f>
        <v>25.058821829026293</v>
      </c>
      <c r="C1451">
        <v>1</v>
      </c>
    </row>
    <row r="1452" spans="1:3" x14ac:dyDescent="0.2">
      <c r="A1452" s="100">
        <f ca="1">RAND()*(InputData!C$61-InputData!C1512+InputData!C$60)</f>
        <v>4.6671770776918651</v>
      </c>
      <c r="B1452" s="99">
        <f ca="1">RAND()*(InputData!C$64-InputData!C$63)+InputData!C$63</f>
        <v>53.122727750798163</v>
      </c>
      <c r="C1452">
        <v>1</v>
      </c>
    </row>
    <row r="1453" spans="1:3" x14ac:dyDescent="0.2">
      <c r="A1453" s="100">
        <f ca="1">RAND()*(InputData!C$61-InputData!C1513+InputData!C$60)</f>
        <v>21.985681179111751</v>
      </c>
      <c r="B1453" s="99">
        <f ca="1">RAND()*(InputData!C$64-InputData!C$63)+InputData!C$63</f>
        <v>34.983045620847697</v>
      </c>
      <c r="C1453">
        <v>1</v>
      </c>
    </row>
    <row r="1454" spans="1:3" x14ac:dyDescent="0.2">
      <c r="A1454" s="100">
        <f ca="1">RAND()*(InputData!C$61-InputData!C1514+InputData!C$60)</f>
        <v>13.946846351613569</v>
      </c>
      <c r="B1454" s="99">
        <f ca="1">RAND()*(InputData!C$64-InputData!C$63)+InputData!C$63</f>
        <v>21.314012209717035</v>
      </c>
      <c r="C1454">
        <v>1</v>
      </c>
    </row>
    <row r="1455" spans="1:3" x14ac:dyDescent="0.2">
      <c r="A1455" s="100">
        <f ca="1">RAND()*(InputData!C$61-InputData!C1515+InputData!C$60)</f>
        <v>16.187524232802691</v>
      </c>
      <c r="B1455" s="99">
        <f ca="1">RAND()*(InputData!C$64-InputData!C$63)+InputData!C$63</f>
        <v>51.740851605170434</v>
      </c>
      <c r="C1455">
        <v>1</v>
      </c>
    </row>
    <row r="1456" spans="1:3" x14ac:dyDescent="0.2">
      <c r="A1456" s="100">
        <f ca="1">RAND()*(InputData!C$61-InputData!C1516+InputData!C$60)</f>
        <v>7.9302285235259209</v>
      </c>
      <c r="B1456" s="99">
        <f ca="1">RAND()*(InputData!C$64-InputData!C$63)+InputData!C$63</f>
        <v>47.315034181173203</v>
      </c>
      <c r="C1456">
        <v>1</v>
      </c>
    </row>
    <row r="1457" spans="1:3" x14ac:dyDescent="0.2">
      <c r="A1457" s="100">
        <f ca="1">RAND()*(InputData!C$61-InputData!C1517+InputData!C$60)</f>
        <v>3.5093583502788896</v>
      </c>
      <c r="B1457" s="99">
        <f ca="1">RAND()*(InputData!C$64-InputData!C$63)+InputData!C$63</f>
        <v>4.179125464385673</v>
      </c>
      <c r="C1457">
        <v>1</v>
      </c>
    </row>
    <row r="1458" spans="1:3" x14ac:dyDescent="0.2">
      <c r="A1458" s="100">
        <f ca="1">RAND()*(InputData!C$61-InputData!C1518+InputData!C$60)</f>
        <v>13.601457120718086</v>
      </c>
      <c r="B1458" s="99">
        <f ca="1">RAND()*(InputData!C$64-InputData!C$63)+InputData!C$63</f>
        <v>20.317422519113986</v>
      </c>
      <c r="C1458">
        <v>1</v>
      </c>
    </row>
    <row r="1459" spans="1:3" x14ac:dyDescent="0.2">
      <c r="A1459" s="100">
        <f ca="1">RAND()*(InputData!C$61-InputData!C1519+InputData!C$60)</f>
        <v>5.4364222000183071</v>
      </c>
      <c r="B1459" s="99">
        <f ca="1">RAND()*(InputData!C$64-InputData!C$63)+InputData!C$63</f>
        <v>21.441058852594526</v>
      </c>
      <c r="C1459">
        <v>1</v>
      </c>
    </row>
    <row r="1460" spans="1:3" x14ac:dyDescent="0.2">
      <c r="A1460" s="100">
        <f ca="1">RAND()*(InputData!C$61-InputData!C1520+InputData!C$60)</f>
        <v>7.1228589202533206</v>
      </c>
      <c r="B1460" s="99">
        <f ca="1">RAND()*(InputData!C$64-InputData!C$63)+InputData!C$63</f>
        <v>37.778412311236252</v>
      </c>
      <c r="C1460">
        <v>1</v>
      </c>
    </row>
    <row r="1461" spans="1:3" x14ac:dyDescent="0.2">
      <c r="A1461" s="100">
        <f ca="1">RAND()*(InputData!C$61-InputData!C1521+InputData!C$60)</f>
        <v>4.4013589767048806</v>
      </c>
      <c r="B1461" s="99">
        <f ca="1">RAND()*(InputData!C$64-InputData!C$63)+InputData!C$63</f>
        <v>54.731253616019814</v>
      </c>
      <c r="C1461">
        <v>1</v>
      </c>
    </row>
    <row r="1462" spans="1:3" x14ac:dyDescent="0.2">
      <c r="A1462" s="100">
        <f ca="1">RAND()*(InputData!C$61-InputData!C1522+InputData!C$60)</f>
        <v>5.0062123563727967</v>
      </c>
      <c r="B1462" s="99">
        <f ca="1">RAND()*(InputData!C$64-InputData!C$63)+InputData!C$63</f>
        <v>3.9210320107304741</v>
      </c>
      <c r="C1462">
        <v>1</v>
      </c>
    </row>
    <row r="1463" spans="1:3" x14ac:dyDescent="0.2">
      <c r="A1463" s="100">
        <f ca="1">RAND()*(InputData!C$61-InputData!C1523+InputData!C$60)</f>
        <v>14.996950189451903</v>
      </c>
      <c r="B1463" s="99">
        <f ca="1">RAND()*(InputData!C$64-InputData!C$63)+InputData!C$63</f>
        <v>30.593663479546645</v>
      </c>
      <c r="C1463">
        <v>1</v>
      </c>
    </row>
    <row r="1464" spans="1:3" x14ac:dyDescent="0.2">
      <c r="A1464" s="100">
        <f ca="1">RAND()*(InputData!C$61-InputData!C1524+InputData!C$60)</f>
        <v>2.9867545369490407</v>
      </c>
      <c r="B1464" s="99">
        <f ca="1">RAND()*(InputData!C$64-InputData!C$63)+InputData!C$63</f>
        <v>19.070202121317791</v>
      </c>
      <c r="C1464">
        <v>1</v>
      </c>
    </row>
    <row r="1465" spans="1:3" x14ac:dyDescent="0.2">
      <c r="A1465" s="100">
        <f ca="1">RAND()*(InputData!C$61-InputData!C1525+InputData!C$60)</f>
        <v>2.9942464644002476</v>
      </c>
      <c r="B1465" s="99">
        <f ca="1">RAND()*(InputData!C$64-InputData!C$63)+InputData!C$63</f>
        <v>45.499311814232783</v>
      </c>
      <c r="C1465">
        <v>1</v>
      </c>
    </row>
    <row r="1466" spans="1:3" x14ac:dyDescent="0.2">
      <c r="A1466" s="100">
        <f ca="1">RAND()*(InputData!C$61-InputData!C1526+InputData!C$60)</f>
        <v>17.763261579175719</v>
      </c>
      <c r="B1466" s="99">
        <f ca="1">RAND()*(InputData!C$64-InputData!C$63)+InputData!C$63</f>
        <v>2.5140843690872763</v>
      </c>
      <c r="C1466">
        <v>1</v>
      </c>
    </row>
    <row r="1467" spans="1:3" x14ac:dyDescent="0.2">
      <c r="A1467" s="100">
        <f ca="1">RAND()*(InputData!C$61-InputData!C1527+InputData!C$60)</f>
        <v>1.9032983929248382</v>
      </c>
      <c r="B1467" s="99">
        <f ca="1">RAND()*(InputData!C$64-InputData!C$63)+InputData!C$63</f>
        <v>12.868802047464097</v>
      </c>
      <c r="C1467">
        <v>1</v>
      </c>
    </row>
    <row r="1468" spans="1:3" x14ac:dyDescent="0.2">
      <c r="A1468" s="100">
        <f ca="1">RAND()*(InputData!C$61-InputData!C1528+InputData!C$60)</f>
        <v>6.6966644008631011</v>
      </c>
      <c r="B1468" s="99">
        <f ca="1">RAND()*(InputData!C$64-InputData!C$63)+InputData!C$63</f>
        <v>28.422911117082386</v>
      </c>
      <c r="C1468">
        <v>1</v>
      </c>
    </row>
    <row r="1469" spans="1:3" x14ac:dyDescent="0.2">
      <c r="A1469" s="100">
        <f ca="1">RAND()*(InputData!C$61-InputData!C1529+InputData!C$60)</f>
        <v>0.96716140429813291</v>
      </c>
      <c r="B1469" s="99">
        <f ca="1">RAND()*(InputData!C$64-InputData!C$63)+InputData!C$63</f>
        <v>12.045194387343644</v>
      </c>
      <c r="C1469">
        <v>1</v>
      </c>
    </row>
    <row r="1470" spans="1:3" x14ac:dyDescent="0.2">
      <c r="A1470" s="100">
        <f ca="1">RAND()*(InputData!C$61-InputData!C1530+InputData!C$60)</f>
        <v>5.6831488908582628</v>
      </c>
      <c r="B1470" s="99">
        <f ca="1">RAND()*(InputData!C$64-InputData!C$63)+InputData!C$63</f>
        <v>21.294052995508512</v>
      </c>
      <c r="C1470">
        <v>1</v>
      </c>
    </row>
    <row r="1471" spans="1:3" x14ac:dyDescent="0.2">
      <c r="A1471" s="100">
        <f ca="1">RAND()*(InputData!C$61-InputData!C1531+InputData!C$60)</f>
        <v>11.91298076989788</v>
      </c>
      <c r="B1471" s="99">
        <f ca="1">RAND()*(InputData!C$64-InputData!C$63)+InputData!C$63</f>
        <v>16.153208786305822</v>
      </c>
      <c r="C1471">
        <v>1</v>
      </c>
    </row>
    <row r="1472" spans="1:3" x14ac:dyDescent="0.2">
      <c r="A1472" s="100">
        <f ca="1">RAND()*(InputData!C$61-InputData!C1532+InputData!C$60)</f>
        <v>1.7124343723509057</v>
      </c>
      <c r="B1472" s="99">
        <f ca="1">RAND()*(InputData!C$64-InputData!C$63)+InputData!C$63</f>
        <v>16.118216853015735</v>
      </c>
      <c r="C1472">
        <v>1</v>
      </c>
    </row>
    <row r="1473" spans="1:3" x14ac:dyDescent="0.2">
      <c r="A1473" s="100">
        <f ca="1">RAND()*(InputData!C$61-InputData!C1533+InputData!C$60)</f>
        <v>21.09309120019552</v>
      </c>
      <c r="B1473" s="99">
        <f ca="1">RAND()*(InputData!C$64-InputData!C$63)+InputData!C$63</f>
        <v>2.4964760175118466</v>
      </c>
      <c r="C1473">
        <v>1</v>
      </c>
    </row>
    <row r="1474" spans="1:3" x14ac:dyDescent="0.2">
      <c r="A1474" s="100">
        <f ca="1">RAND()*(InputData!C$61-InputData!C1534+InputData!C$60)</f>
        <v>5.4584873648222736</v>
      </c>
      <c r="B1474" s="99">
        <f ca="1">RAND()*(InputData!C$64-InputData!C$63)+InputData!C$63</f>
        <v>26.108116259260026</v>
      </c>
      <c r="C1474">
        <v>1</v>
      </c>
    </row>
    <row r="1475" spans="1:3" x14ac:dyDescent="0.2">
      <c r="A1475" s="100">
        <f ca="1">RAND()*(InputData!C$61-InputData!C1535+InputData!C$60)</f>
        <v>3.6872949645053437</v>
      </c>
      <c r="B1475" s="99">
        <f ca="1">RAND()*(InputData!C$64-InputData!C$63)+InputData!C$63</f>
        <v>46.122119267022825</v>
      </c>
      <c r="C1475">
        <v>1</v>
      </c>
    </row>
    <row r="1476" spans="1:3" x14ac:dyDescent="0.2">
      <c r="A1476" s="100">
        <f ca="1">RAND()*(InputData!C$61-InputData!C1536+InputData!C$60)</f>
        <v>19.230979933206026</v>
      </c>
      <c r="B1476" s="99">
        <f ca="1">RAND()*(InputData!C$64-InputData!C$63)+InputData!C$63</f>
        <v>33.709786232617802</v>
      </c>
      <c r="C1476">
        <v>1</v>
      </c>
    </row>
    <row r="1477" spans="1:3" x14ac:dyDescent="0.2">
      <c r="A1477" s="100">
        <f ca="1">RAND()*(InputData!C$61-InputData!C1537+InputData!C$60)</f>
        <v>12.040351515424231</v>
      </c>
      <c r="B1477" s="99">
        <f ca="1">RAND()*(InputData!C$64-InputData!C$63)+InputData!C$63</f>
        <v>18.694977357607506</v>
      </c>
      <c r="C1477">
        <v>1</v>
      </c>
    </row>
    <row r="1478" spans="1:3" x14ac:dyDescent="0.2">
      <c r="A1478" s="100">
        <f ca="1">RAND()*(InputData!C$61-InputData!C1538+InputData!C$60)</f>
        <v>3.5876177169700476</v>
      </c>
      <c r="B1478" s="99">
        <f ca="1">RAND()*(InputData!C$64-InputData!C$63)+InputData!C$63</f>
        <v>32.766045089357156</v>
      </c>
      <c r="C1478">
        <v>1</v>
      </c>
    </row>
    <row r="1479" spans="1:3" x14ac:dyDescent="0.2">
      <c r="A1479" s="100">
        <f ca="1">RAND()*(InputData!C$61-InputData!C1539+InputData!C$60)</f>
        <v>8.6476976183196719</v>
      </c>
      <c r="B1479" s="99">
        <f ca="1">RAND()*(InputData!C$64-InputData!C$63)+InputData!C$63</f>
        <v>35.584586360214686</v>
      </c>
      <c r="C1479">
        <v>1</v>
      </c>
    </row>
    <row r="1480" spans="1:3" x14ac:dyDescent="0.2">
      <c r="A1480" s="100">
        <f ca="1">RAND()*(InputData!C$61-InputData!C1540+InputData!C$60)</f>
        <v>15.607854114475201</v>
      </c>
      <c r="B1480" s="99">
        <f ca="1">RAND()*(InputData!C$64-InputData!C$63)+InputData!C$63</f>
        <v>28.398535946361932</v>
      </c>
      <c r="C1480">
        <v>1</v>
      </c>
    </row>
    <row r="1481" spans="1:3" x14ac:dyDescent="0.2">
      <c r="A1481" s="100">
        <f ca="1">RAND()*(InputData!C$61-InputData!C1541+InputData!C$60)</f>
        <v>10.660029346522812</v>
      </c>
      <c r="B1481" s="99">
        <f ca="1">RAND()*(InputData!C$64-InputData!C$63)+InputData!C$63</f>
        <v>0.64726221831178443</v>
      </c>
      <c r="C1481">
        <v>1</v>
      </c>
    </row>
    <row r="1482" spans="1:3" x14ac:dyDescent="0.2">
      <c r="A1482" s="100">
        <f ca="1">RAND()*(InputData!C$61-InputData!C1542+InputData!C$60)</f>
        <v>10.101489970413539</v>
      </c>
      <c r="B1482" s="99">
        <f ca="1">RAND()*(InputData!C$64-InputData!C$63)+InputData!C$63</f>
        <v>29.305933177409685</v>
      </c>
      <c r="C1482">
        <v>1</v>
      </c>
    </row>
    <row r="1483" spans="1:3" x14ac:dyDescent="0.2">
      <c r="A1483" s="100">
        <f ca="1">RAND()*(InputData!C$61-InputData!C1543+InputData!C$60)</f>
        <v>12.788209812606441</v>
      </c>
      <c r="B1483" s="99">
        <f ca="1">RAND()*(InputData!C$64-InputData!C$63)+InputData!C$63</f>
        <v>12.817367748466387</v>
      </c>
      <c r="C1483">
        <v>1</v>
      </c>
    </row>
    <row r="1484" spans="1:3" x14ac:dyDescent="0.2">
      <c r="A1484" s="100">
        <f ca="1">RAND()*(InputData!C$61-InputData!C1544+InputData!C$60)</f>
        <v>10.104255151296595</v>
      </c>
      <c r="B1484" s="99">
        <f ca="1">RAND()*(InputData!C$64-InputData!C$63)+InputData!C$63</f>
        <v>46.524580896895003</v>
      </c>
      <c r="C1484">
        <v>1</v>
      </c>
    </row>
    <row r="1485" spans="1:3" x14ac:dyDescent="0.2">
      <c r="A1485" s="100">
        <f ca="1">RAND()*(InputData!C$61-InputData!C1545+InputData!C$60)</f>
        <v>10.504949714085464</v>
      </c>
      <c r="B1485" s="99">
        <f ca="1">RAND()*(InputData!C$64-InputData!C$63)+InputData!C$63</f>
        <v>17.799254173714107</v>
      </c>
      <c r="C1485">
        <v>1</v>
      </c>
    </row>
    <row r="1486" spans="1:3" x14ac:dyDescent="0.2">
      <c r="A1486" s="100">
        <f ca="1">RAND()*(InputData!C$61-InputData!C1546+InputData!C$60)</f>
        <v>1.0179755300155009</v>
      </c>
      <c r="B1486" s="99">
        <f ca="1">RAND()*(InputData!C$64-InputData!C$63)+InputData!C$63</f>
        <v>43.177085382211345</v>
      </c>
      <c r="C1486">
        <v>1</v>
      </c>
    </row>
    <row r="1487" spans="1:3" x14ac:dyDescent="0.2">
      <c r="A1487" s="100">
        <f ca="1">RAND()*(InputData!C$61-InputData!C1547+InputData!C$60)</f>
        <v>3.0178667763193321</v>
      </c>
      <c r="B1487" s="99">
        <f ca="1">RAND()*(InputData!C$64-InputData!C$63)+InputData!C$63</f>
        <v>2.205283431529848</v>
      </c>
      <c r="C1487">
        <v>1</v>
      </c>
    </row>
    <row r="1488" spans="1:3" x14ac:dyDescent="0.2">
      <c r="A1488" s="100">
        <f ca="1">RAND()*(InputData!C$61-InputData!C1548+InputData!C$60)</f>
        <v>20.360470808320546</v>
      </c>
      <c r="B1488" s="99">
        <f ca="1">RAND()*(InputData!C$64-InputData!C$63)+InputData!C$63</f>
        <v>7.3253901641315675</v>
      </c>
      <c r="C1488">
        <v>1</v>
      </c>
    </row>
    <row r="1489" spans="1:3" x14ac:dyDescent="0.2">
      <c r="A1489" s="100">
        <f ca="1">RAND()*(InputData!C$61-InputData!C1549+InputData!C$60)</f>
        <v>19.72669411809548</v>
      </c>
      <c r="B1489" s="99">
        <f ca="1">RAND()*(InputData!C$64-InputData!C$63)+InputData!C$63</f>
        <v>49.698833557966594</v>
      </c>
      <c r="C1489">
        <v>1</v>
      </c>
    </row>
    <row r="1490" spans="1:3" x14ac:dyDescent="0.2">
      <c r="A1490" s="100">
        <f ca="1">RAND()*(InputData!C$61-InputData!C1550+InputData!C$60)</f>
        <v>15.970330465237748</v>
      </c>
      <c r="B1490" s="99">
        <f ca="1">RAND()*(InputData!C$64-InputData!C$63)+InputData!C$63</f>
        <v>11.018378283534831</v>
      </c>
      <c r="C1490">
        <v>1</v>
      </c>
    </row>
    <row r="1491" spans="1:3" x14ac:dyDescent="0.2">
      <c r="A1491" s="100">
        <f ca="1">RAND()*(InputData!C$61-InputData!C1551+InputData!C$60)</f>
        <v>5.7142792366852655</v>
      </c>
      <c r="B1491" s="99">
        <f ca="1">RAND()*(InputData!C$64-InputData!C$63)+InputData!C$63</f>
        <v>44.772306264179996</v>
      </c>
      <c r="C1491">
        <v>1</v>
      </c>
    </row>
    <row r="1492" spans="1:3" x14ac:dyDescent="0.2">
      <c r="A1492" s="100">
        <f ca="1">RAND()*(InputData!C$61-InputData!C1552+InputData!C$60)</f>
        <v>7.3716526739187929</v>
      </c>
      <c r="B1492" s="99">
        <f ca="1">RAND()*(InputData!C$64-InputData!C$63)+InputData!C$63</f>
        <v>20.367080697855393</v>
      </c>
      <c r="C1492">
        <v>1</v>
      </c>
    </row>
    <row r="1493" spans="1:3" x14ac:dyDescent="0.2">
      <c r="A1493" s="100">
        <f ca="1">RAND()*(InputData!C$61-InputData!C1553+InputData!C$60)</f>
        <v>20.753673168422988</v>
      </c>
      <c r="B1493" s="99">
        <f ca="1">RAND()*(InputData!C$64-InputData!C$63)+InputData!C$63</f>
        <v>16.710668537692356</v>
      </c>
      <c r="C1493">
        <v>1</v>
      </c>
    </row>
    <row r="1494" spans="1:3" x14ac:dyDescent="0.2">
      <c r="A1494" s="100">
        <f ca="1">RAND()*(InputData!C$61-InputData!C1554+InputData!C$60)</f>
        <v>15.273204449081348</v>
      </c>
      <c r="B1494" s="99">
        <f ca="1">RAND()*(InputData!C$64-InputData!C$63)+InputData!C$63</f>
        <v>41.452508224820022</v>
      </c>
      <c r="C1494">
        <v>1</v>
      </c>
    </row>
    <row r="1495" spans="1:3" x14ac:dyDescent="0.2">
      <c r="A1495" s="100">
        <f ca="1">RAND()*(InputData!C$61-InputData!C1555+InputData!C$60)</f>
        <v>16.199352073383825</v>
      </c>
      <c r="B1495" s="99">
        <f ca="1">RAND()*(InputData!C$64-InputData!C$63)+InputData!C$63</f>
        <v>49.068699015214257</v>
      </c>
      <c r="C1495">
        <v>1</v>
      </c>
    </row>
    <row r="1496" spans="1:3" x14ac:dyDescent="0.2">
      <c r="A1496" s="100">
        <f ca="1">RAND()*(InputData!C$61-InputData!C1556+InputData!C$60)</f>
        <v>11.444985660343518</v>
      </c>
      <c r="B1496" s="99">
        <f ca="1">RAND()*(InputData!C$64-InputData!C$63)+InputData!C$63</f>
        <v>20.096477405709184</v>
      </c>
      <c r="C1496">
        <v>1</v>
      </c>
    </row>
    <row r="1497" spans="1:3" x14ac:dyDescent="0.2">
      <c r="A1497" s="100">
        <f ca="1">RAND()*(InputData!C$61-InputData!C1557+InputData!C$60)</f>
        <v>5.113162012624838</v>
      </c>
      <c r="B1497" s="99">
        <f ca="1">RAND()*(InputData!C$64-InputData!C$63)+InputData!C$63</f>
        <v>5.2671608337297773</v>
      </c>
      <c r="C1497">
        <v>1</v>
      </c>
    </row>
    <row r="1498" spans="1:3" x14ac:dyDescent="0.2">
      <c r="A1498" s="100">
        <f ca="1">RAND()*(InputData!C$61-InputData!C1558+InputData!C$60)</f>
        <v>4.0135225248798818</v>
      </c>
      <c r="B1498" s="99">
        <f ca="1">RAND()*(InputData!C$64-InputData!C$63)+InputData!C$63</f>
        <v>35.392610850626895</v>
      </c>
      <c r="C1498">
        <v>1</v>
      </c>
    </row>
    <row r="1499" spans="1:3" x14ac:dyDescent="0.2">
      <c r="A1499" s="100">
        <f ca="1">RAND()*(InputData!C$61-InputData!C1559+InputData!C$60)</f>
        <v>23.084102097396805</v>
      </c>
      <c r="B1499" s="99">
        <f ca="1">RAND()*(InputData!C$64-InputData!C$63)+InputData!C$63</f>
        <v>13.267643369931923</v>
      </c>
      <c r="C1499">
        <v>1</v>
      </c>
    </row>
    <row r="1500" spans="1:3" x14ac:dyDescent="0.2">
      <c r="A1500" s="100">
        <f ca="1">RAND()*(InputData!C$61-InputData!C1560+InputData!C$60)</f>
        <v>9.8719231992589673</v>
      </c>
      <c r="B1500" s="99">
        <f ca="1">RAND()*(InputData!C$64-InputData!C$63)+InputData!C$63</f>
        <v>52.538012035870722</v>
      </c>
      <c r="C1500">
        <v>1</v>
      </c>
    </row>
    <row r="1501" spans="1:3" x14ac:dyDescent="0.2">
      <c r="A1501" s="100">
        <f ca="1">RAND()*(InputData!C$61-InputData!C1561+InputData!C$60)</f>
        <v>6.4451662962178187</v>
      </c>
      <c r="B1501" s="99">
        <f ca="1">RAND()*(InputData!C$64-InputData!C$63)+InputData!C$63</f>
        <v>49.749746597295456</v>
      </c>
      <c r="C1501">
        <v>1</v>
      </c>
    </row>
    <row r="1502" spans="1:3" x14ac:dyDescent="0.2">
      <c r="A1502" s="100">
        <f ca="1">RAND()*(InputData!C$61-InputData!C1562+InputData!C$60)</f>
        <v>4.5541030123762747</v>
      </c>
      <c r="B1502" s="99">
        <f ca="1">RAND()*(InputData!C$64-InputData!C$63)+InputData!C$63</f>
        <v>8.6134947644246438</v>
      </c>
      <c r="C1502">
        <v>1</v>
      </c>
    </row>
    <row r="1503" spans="1:3" x14ac:dyDescent="0.2">
      <c r="A1503" s="100">
        <f ca="1">RAND()*(InputData!C$61-InputData!C1563+InputData!C$60)</f>
        <v>11.203805051634472</v>
      </c>
      <c r="B1503" s="99">
        <f ca="1">RAND()*(InputData!C$64-InputData!C$63)+InputData!C$63</f>
        <v>30.469293181476882</v>
      </c>
      <c r="C1503">
        <v>1</v>
      </c>
    </row>
    <row r="1504" spans="1:3" x14ac:dyDescent="0.2">
      <c r="A1504" s="100">
        <f ca="1">RAND()*(InputData!C$61-InputData!C1564+InputData!C$60)</f>
        <v>1.5051570216888583</v>
      </c>
      <c r="B1504" s="99">
        <f ca="1">RAND()*(InputData!C$64-InputData!C$63)+InputData!C$63</f>
        <v>28.517410041936703</v>
      </c>
      <c r="C1504">
        <v>1</v>
      </c>
    </row>
    <row r="1505" spans="1:3" x14ac:dyDescent="0.2">
      <c r="A1505" s="100">
        <f ca="1">RAND()*(InputData!C$61-InputData!C1565+InputData!C$60)</f>
        <v>16.623064215239502</v>
      </c>
      <c r="B1505" s="99">
        <f ca="1">RAND()*(InputData!C$64-InputData!C$63)+InputData!C$63</f>
        <v>39.937507481921706</v>
      </c>
      <c r="C1505">
        <v>1</v>
      </c>
    </row>
    <row r="1506" spans="1:3" x14ac:dyDescent="0.2">
      <c r="A1506" s="100">
        <f ca="1">RAND()*(InputData!C$61-InputData!C1566+InputData!C$60)</f>
        <v>7.6664822625207663</v>
      </c>
      <c r="B1506" s="99">
        <f ca="1">RAND()*(InputData!C$64-InputData!C$63)+InputData!C$63</f>
        <v>39.14123917135116</v>
      </c>
      <c r="C1506">
        <v>1</v>
      </c>
    </row>
    <row r="1507" spans="1:3" x14ac:dyDescent="0.2">
      <c r="A1507" s="100">
        <f ca="1">RAND()*(InputData!C$61-InputData!C1567+InputData!C$60)</f>
        <v>10.422683698590777</v>
      </c>
      <c r="B1507" s="99">
        <f ca="1">RAND()*(InputData!C$64-InputData!C$63)+InputData!C$63</f>
        <v>8.2231075537708964</v>
      </c>
      <c r="C1507">
        <v>1</v>
      </c>
    </row>
    <row r="1508" spans="1:3" x14ac:dyDescent="0.2">
      <c r="A1508" s="100">
        <f ca="1">RAND()*(InputData!C$61-InputData!C1568+InputData!C$60)</f>
        <v>4.903376511030821</v>
      </c>
      <c r="B1508" s="99">
        <f ca="1">RAND()*(InputData!C$64-InputData!C$63)+InputData!C$63</f>
        <v>29.454926923914691</v>
      </c>
      <c r="C1508">
        <v>1</v>
      </c>
    </row>
    <row r="1509" spans="1:3" x14ac:dyDescent="0.2">
      <c r="A1509" s="100">
        <f ca="1">RAND()*(InputData!C$61-InputData!C1569+InputData!C$60)</f>
        <v>7.3968076572178463</v>
      </c>
      <c r="B1509" s="99">
        <f ca="1">RAND()*(InputData!C$64-InputData!C$63)+InputData!C$63</f>
        <v>26.883920644709537</v>
      </c>
      <c r="C1509">
        <v>1</v>
      </c>
    </row>
    <row r="1510" spans="1:3" x14ac:dyDescent="0.2">
      <c r="A1510" s="100">
        <f ca="1">RAND()*(InputData!C$61-InputData!C1570+InputData!C$60)</f>
        <v>8.5249770606336011</v>
      </c>
      <c r="B1510" s="99">
        <f ca="1">RAND()*(InputData!C$64-InputData!C$63)+InputData!C$63</f>
        <v>3.5040110723629492</v>
      </c>
      <c r="C1510">
        <v>1</v>
      </c>
    </row>
    <row r="1511" spans="1:3" x14ac:dyDescent="0.2">
      <c r="A1511" s="100">
        <f ca="1">RAND()*(InputData!C$61-InputData!C1571+InputData!C$60)</f>
        <v>6.7638061093442685</v>
      </c>
      <c r="B1511" s="99">
        <f ca="1">RAND()*(InputData!C$64-InputData!C$63)+InputData!C$63</f>
        <v>37.696642833102587</v>
      </c>
      <c r="C1511">
        <v>1</v>
      </c>
    </row>
    <row r="1512" spans="1:3" x14ac:dyDescent="0.2">
      <c r="A1512" s="100">
        <f ca="1">RAND()*(InputData!C$61-InputData!C1572+InputData!C$60)</f>
        <v>18.210933763127379</v>
      </c>
      <c r="B1512" s="99">
        <f ca="1">RAND()*(InputData!C$64-InputData!C$63)+InputData!C$63</f>
        <v>3.3203867642534326</v>
      </c>
      <c r="C1512">
        <v>1</v>
      </c>
    </row>
    <row r="1513" spans="1:3" x14ac:dyDescent="0.2">
      <c r="A1513" s="100">
        <f ca="1">RAND()*(InputData!C$61-InputData!C1573+InputData!C$60)</f>
        <v>7.1224707491164345</v>
      </c>
      <c r="B1513" s="99">
        <f ca="1">RAND()*(InputData!C$64-InputData!C$63)+InputData!C$63</f>
        <v>5.480899159782016</v>
      </c>
      <c r="C1513">
        <v>1</v>
      </c>
    </row>
    <row r="1514" spans="1:3" x14ac:dyDescent="0.2">
      <c r="A1514" s="100">
        <f ca="1">RAND()*(InputData!C$61-InputData!C1574+InputData!C$60)</f>
        <v>16.466758423207061</v>
      </c>
      <c r="B1514" s="99">
        <f ca="1">RAND()*(InputData!C$64-InputData!C$63)+InputData!C$63</f>
        <v>53.796850264139657</v>
      </c>
      <c r="C1514">
        <v>1</v>
      </c>
    </row>
    <row r="1515" spans="1:3" x14ac:dyDescent="0.2">
      <c r="A1515" s="100">
        <f ca="1">RAND()*(InputData!C$61-InputData!C1575+InputData!C$60)</f>
        <v>8.0685863199959904</v>
      </c>
      <c r="B1515" s="99">
        <f ca="1">RAND()*(InputData!C$64-InputData!C$63)+InputData!C$63</f>
        <v>43.257630407137547</v>
      </c>
      <c r="C1515">
        <v>1</v>
      </c>
    </row>
    <row r="1516" spans="1:3" x14ac:dyDescent="0.2">
      <c r="A1516" s="100">
        <f ca="1">RAND()*(InputData!C$61-InputData!C1576+InputData!C$60)</f>
        <v>15.209182375845003</v>
      </c>
      <c r="B1516" s="99">
        <f ca="1">RAND()*(InputData!C$64-InputData!C$63)+InputData!C$63</f>
        <v>1.7101529651728395</v>
      </c>
      <c r="C1516">
        <v>1</v>
      </c>
    </row>
    <row r="1517" spans="1:3" x14ac:dyDescent="0.2">
      <c r="A1517" s="100">
        <f ca="1">RAND()*(InputData!C$61-InputData!C1577+InputData!C$60)</f>
        <v>22.306641422708232</v>
      </c>
      <c r="B1517" s="99">
        <f ca="1">RAND()*(InputData!C$64-InputData!C$63)+InputData!C$63</f>
        <v>44.786966581449299</v>
      </c>
      <c r="C1517">
        <v>1</v>
      </c>
    </row>
    <row r="1518" spans="1:3" x14ac:dyDescent="0.2">
      <c r="A1518" s="100">
        <f ca="1">RAND()*(InputData!C$61-InputData!C1578+InputData!C$60)</f>
        <v>22.207638528275005</v>
      </c>
      <c r="B1518" s="99">
        <f ca="1">RAND()*(InputData!C$64-InputData!C$63)+InputData!C$63</f>
        <v>54.389204898245985</v>
      </c>
      <c r="C1518">
        <v>1</v>
      </c>
    </row>
    <row r="1519" spans="1:3" x14ac:dyDescent="0.2">
      <c r="A1519" s="100">
        <f ca="1">RAND()*(InputData!C$61-InputData!C1579+InputData!C$60)</f>
        <v>2.9293598931068243</v>
      </c>
      <c r="B1519" s="99">
        <f ca="1">RAND()*(InputData!C$64-InputData!C$63)+InputData!C$63</f>
        <v>51.061008322295983</v>
      </c>
      <c r="C1519">
        <v>1</v>
      </c>
    </row>
    <row r="1520" spans="1:3" x14ac:dyDescent="0.2">
      <c r="A1520" s="100">
        <f ca="1">RAND()*(InputData!C$61-InputData!C1580+InputData!C$60)</f>
        <v>14.487771736118944</v>
      </c>
      <c r="B1520" s="99">
        <f ca="1">RAND()*(InputData!C$64-InputData!C$63)+InputData!C$63</f>
        <v>26.430066400082794</v>
      </c>
      <c r="C1520">
        <v>1</v>
      </c>
    </row>
    <row r="1521" spans="1:3" x14ac:dyDescent="0.2">
      <c r="A1521" s="100">
        <f ca="1">RAND()*(InputData!C$61-InputData!C1581+InputData!C$60)</f>
        <v>3.4150686922551134</v>
      </c>
      <c r="B1521" s="99">
        <f ca="1">RAND()*(InputData!C$64-InputData!C$63)+InputData!C$63</f>
        <v>23.506588992937033</v>
      </c>
      <c r="C1521">
        <v>1</v>
      </c>
    </row>
    <row r="1522" spans="1:3" x14ac:dyDescent="0.2">
      <c r="A1522" s="100">
        <f ca="1">RAND()*(InputData!C$61-InputData!C1582+InputData!C$60)</f>
        <v>14.719786603294343</v>
      </c>
      <c r="B1522" s="99">
        <f ca="1">RAND()*(InputData!C$64-InputData!C$63)+InputData!C$63</f>
        <v>47.797753380154653</v>
      </c>
      <c r="C1522">
        <v>1</v>
      </c>
    </row>
    <row r="1523" spans="1:3" x14ac:dyDescent="0.2">
      <c r="A1523" s="100">
        <f ca="1">RAND()*(InputData!C$61-InputData!C1583+InputData!C$60)</f>
        <v>13.996469144536634</v>
      </c>
      <c r="B1523" s="99">
        <f ca="1">RAND()*(InputData!C$64-InputData!C$63)+InputData!C$63</f>
        <v>2.1755939639149191</v>
      </c>
      <c r="C1523">
        <v>1</v>
      </c>
    </row>
    <row r="1524" spans="1:3" x14ac:dyDescent="0.2">
      <c r="A1524" s="100">
        <f ca="1">RAND()*(InputData!C$61-InputData!C1584+InputData!C$60)</f>
        <v>5.3879614673191476</v>
      </c>
      <c r="B1524" s="99">
        <f ca="1">RAND()*(InputData!C$64-InputData!C$63)+InputData!C$63</f>
        <v>29.022114165455271</v>
      </c>
      <c r="C1524">
        <v>1</v>
      </c>
    </row>
    <row r="1525" spans="1:3" x14ac:dyDescent="0.2">
      <c r="A1525" s="100">
        <f ca="1">RAND()*(InputData!C$61-InputData!C1585+InputData!C$60)</f>
        <v>17.865925419367496</v>
      </c>
      <c r="B1525" s="99">
        <f ca="1">RAND()*(InputData!C$64-InputData!C$63)+InputData!C$63</f>
        <v>31.274559640611777</v>
      </c>
      <c r="C1525">
        <v>1</v>
      </c>
    </row>
    <row r="1526" spans="1:3" x14ac:dyDescent="0.2">
      <c r="A1526" s="100">
        <f ca="1">RAND()*(InputData!C$61-InputData!C1586+InputData!C$60)</f>
        <v>12.080434140875592</v>
      </c>
      <c r="B1526" s="99">
        <f ca="1">RAND()*(InputData!C$64-InputData!C$63)+InputData!C$63</f>
        <v>13.876734470160013</v>
      </c>
      <c r="C1526">
        <v>1</v>
      </c>
    </row>
    <row r="1527" spans="1:3" x14ac:dyDescent="0.2">
      <c r="A1527" s="100">
        <f ca="1">RAND()*(InputData!C$61-InputData!C1587+InputData!C$60)</f>
        <v>16.319016374181412</v>
      </c>
      <c r="B1527" s="99">
        <f ca="1">RAND()*(InputData!C$64-InputData!C$63)+InputData!C$63</f>
        <v>52.548007010225923</v>
      </c>
      <c r="C1527">
        <v>1</v>
      </c>
    </row>
    <row r="1528" spans="1:3" x14ac:dyDescent="0.2">
      <c r="A1528" s="100">
        <f ca="1">RAND()*(InputData!C$61-InputData!C1588+InputData!C$60)</f>
        <v>20.798653336455704</v>
      </c>
      <c r="B1528" s="99">
        <f ca="1">RAND()*(InputData!C$64-InputData!C$63)+InputData!C$63</f>
        <v>19.910428410569374</v>
      </c>
      <c r="C1528">
        <v>1</v>
      </c>
    </row>
    <row r="1529" spans="1:3" x14ac:dyDescent="0.2">
      <c r="A1529" s="100">
        <f ca="1">RAND()*(InputData!C$61-InputData!C1589+InputData!C$60)</f>
        <v>0.86744836768001032</v>
      </c>
      <c r="B1529" s="99">
        <f ca="1">RAND()*(InputData!C$64-InputData!C$63)+InputData!C$63</f>
        <v>55.163326434104846</v>
      </c>
      <c r="C1529">
        <v>1</v>
      </c>
    </row>
    <row r="1530" spans="1:3" x14ac:dyDescent="0.2">
      <c r="A1530" s="100">
        <f ca="1">RAND()*(InputData!C$61-InputData!C1590+InputData!C$60)</f>
        <v>0.46934805578349553</v>
      </c>
      <c r="B1530" s="99">
        <f ca="1">RAND()*(InputData!C$64-InputData!C$63)+InputData!C$63</f>
        <v>31.470724613733594</v>
      </c>
      <c r="C1530">
        <v>1</v>
      </c>
    </row>
    <row r="1531" spans="1:3" x14ac:dyDescent="0.2">
      <c r="A1531" s="100">
        <f ca="1">RAND()*(InputData!C$61-InputData!C1591+InputData!C$60)</f>
        <v>18.81221396785531</v>
      </c>
      <c r="B1531" s="99">
        <f ca="1">RAND()*(InputData!C$64-InputData!C$63)+InputData!C$63</f>
        <v>36.682522621516846</v>
      </c>
      <c r="C1531">
        <v>1</v>
      </c>
    </row>
    <row r="1532" spans="1:3" x14ac:dyDescent="0.2">
      <c r="A1532" s="100">
        <f ca="1">RAND()*(InputData!C$61-InputData!C1592+InputData!C$60)</f>
        <v>6.266269948782444</v>
      </c>
      <c r="B1532" s="99">
        <f ca="1">RAND()*(InputData!C$64-InputData!C$63)+InputData!C$63</f>
        <v>9.3698585857798395</v>
      </c>
      <c r="C1532">
        <v>1</v>
      </c>
    </row>
    <row r="1533" spans="1:3" x14ac:dyDescent="0.2">
      <c r="A1533" s="100">
        <f ca="1">RAND()*(InputData!C$61-InputData!C1593+InputData!C$60)</f>
        <v>22.950858271481781</v>
      </c>
      <c r="B1533" s="99">
        <f ca="1">RAND()*(InputData!C$64-InputData!C$63)+InputData!C$63</f>
        <v>53.465946204583872</v>
      </c>
      <c r="C1533">
        <v>1</v>
      </c>
    </row>
    <row r="1534" spans="1:3" x14ac:dyDescent="0.2">
      <c r="A1534" s="100">
        <f ca="1">RAND()*(InputData!C$61-InputData!C1594+InputData!C$60)</f>
        <v>21.427899174546774</v>
      </c>
      <c r="B1534" s="99">
        <f ca="1">RAND()*(InputData!C$64-InputData!C$63)+InputData!C$63</f>
        <v>31.898373048596049</v>
      </c>
      <c r="C1534">
        <v>1</v>
      </c>
    </row>
    <row r="1535" spans="1:3" x14ac:dyDescent="0.2">
      <c r="A1535" s="100">
        <f ca="1">RAND()*(InputData!C$61-InputData!C1595+InputData!C$60)</f>
        <v>10.060306318761864</v>
      </c>
      <c r="B1535" s="99">
        <f ca="1">RAND()*(InputData!C$64-InputData!C$63)+InputData!C$63</f>
        <v>26.361760467702808</v>
      </c>
      <c r="C1535">
        <v>1</v>
      </c>
    </row>
    <row r="1536" spans="1:3" x14ac:dyDescent="0.2">
      <c r="A1536" s="100">
        <f ca="1">RAND()*(InputData!C$61-InputData!C1596+InputData!C$60)</f>
        <v>14.771988567862241</v>
      </c>
      <c r="B1536" s="99">
        <f ca="1">RAND()*(InputData!C$64-InputData!C$63)+InputData!C$63</f>
        <v>12.562137642538689</v>
      </c>
      <c r="C1536">
        <v>1</v>
      </c>
    </row>
    <row r="1537" spans="1:3" x14ac:dyDescent="0.2">
      <c r="A1537" s="100">
        <f ca="1">RAND()*(InputData!C$61-InputData!C1597+InputData!C$60)</f>
        <v>14.632170031308737</v>
      </c>
      <c r="B1537" s="99">
        <f ca="1">RAND()*(InputData!C$64-InputData!C$63)+InputData!C$63</f>
        <v>4.5949958467362437</v>
      </c>
      <c r="C1537">
        <v>1</v>
      </c>
    </row>
    <row r="1538" spans="1:3" x14ac:dyDescent="0.2">
      <c r="A1538" s="100">
        <f ca="1">RAND()*(InputData!C$61-InputData!C1598+InputData!C$60)</f>
        <v>20.513662754068093</v>
      </c>
      <c r="B1538" s="99">
        <f ca="1">RAND()*(InputData!C$64-InputData!C$63)+InputData!C$63</f>
        <v>12.689747279255871</v>
      </c>
      <c r="C1538">
        <v>1</v>
      </c>
    </row>
    <row r="1539" spans="1:3" x14ac:dyDescent="0.2">
      <c r="A1539" s="100">
        <f ca="1">RAND()*(InputData!C$61-InputData!C1599+InputData!C$60)</f>
        <v>2.4271545495499978</v>
      </c>
      <c r="B1539" s="99">
        <f ca="1">RAND()*(InputData!C$64-InputData!C$63)+InputData!C$63</f>
        <v>36.553467215291001</v>
      </c>
      <c r="C1539">
        <v>1</v>
      </c>
    </row>
    <row r="1540" spans="1:3" x14ac:dyDescent="0.2">
      <c r="A1540" s="100">
        <f ca="1">RAND()*(InputData!C$61-InputData!C1600+InputData!C$60)</f>
        <v>1.9816769563003622</v>
      </c>
      <c r="B1540" s="99">
        <f ca="1">RAND()*(InputData!C$64-InputData!C$63)+InputData!C$63</f>
        <v>52.252490942721671</v>
      </c>
      <c r="C1540">
        <v>1</v>
      </c>
    </row>
    <row r="1541" spans="1:3" x14ac:dyDescent="0.2">
      <c r="A1541" s="100">
        <f ca="1">RAND()*(InputData!C$61-InputData!C1601+InputData!C$60)</f>
        <v>16.825767619350003</v>
      </c>
      <c r="B1541" s="99">
        <f ca="1">RAND()*(InputData!C$64-InputData!C$63)+InputData!C$63</f>
        <v>22.676377542891661</v>
      </c>
      <c r="C1541">
        <v>1</v>
      </c>
    </row>
    <row r="1542" spans="1:3" x14ac:dyDescent="0.2">
      <c r="A1542" s="100">
        <f ca="1">RAND()*(InputData!C$61-InputData!C1602+InputData!C$60)</f>
        <v>14.785665595517097</v>
      </c>
      <c r="B1542" s="99">
        <f ca="1">RAND()*(InputData!C$64-InputData!C$63)+InputData!C$63</f>
        <v>6.84931172938954</v>
      </c>
      <c r="C1542">
        <v>1</v>
      </c>
    </row>
    <row r="1543" spans="1:3" x14ac:dyDescent="0.2">
      <c r="A1543" s="100">
        <f ca="1">RAND()*(InputData!C$61-InputData!C1603+InputData!C$60)</f>
        <v>18.571852652479407</v>
      </c>
      <c r="B1543" s="99">
        <f ca="1">RAND()*(InputData!C$64-InputData!C$63)+InputData!C$63</f>
        <v>38.134872325399044</v>
      </c>
      <c r="C1543">
        <v>1</v>
      </c>
    </row>
    <row r="1544" spans="1:3" x14ac:dyDescent="0.2">
      <c r="A1544" s="100">
        <f ca="1">RAND()*(InputData!C$61-InputData!C1604+InputData!C$60)</f>
        <v>2.5364611091258062</v>
      </c>
      <c r="B1544" s="99">
        <f ca="1">RAND()*(InputData!C$64-InputData!C$63)+InputData!C$63</f>
        <v>15.644120322704312</v>
      </c>
      <c r="C1544">
        <v>1</v>
      </c>
    </row>
    <row r="1545" spans="1:3" x14ac:dyDescent="0.2">
      <c r="A1545" s="100">
        <f ca="1">RAND()*(InputData!C$61-InputData!C1605+InputData!C$60)</f>
        <v>13.672859285730272</v>
      </c>
      <c r="B1545" s="99">
        <f ca="1">RAND()*(InputData!C$64-InputData!C$63)+InputData!C$63</f>
        <v>38.495251541434499</v>
      </c>
      <c r="C1545">
        <v>1</v>
      </c>
    </row>
    <row r="1546" spans="1:3" x14ac:dyDescent="0.2">
      <c r="A1546" s="100">
        <f ca="1">RAND()*(InputData!C$61-InputData!C1606+InputData!C$60)</f>
        <v>14.71151612449626</v>
      </c>
      <c r="B1546" s="99">
        <f ca="1">RAND()*(InputData!C$64-InputData!C$63)+InputData!C$63</f>
        <v>49.827649822815786</v>
      </c>
      <c r="C1546">
        <v>1</v>
      </c>
    </row>
    <row r="1547" spans="1:3" x14ac:dyDescent="0.2">
      <c r="A1547" s="100">
        <f ca="1">RAND()*(InputData!C$61-InputData!C1607+InputData!C$60)</f>
        <v>17.258601767043519</v>
      </c>
      <c r="B1547" s="99">
        <f ca="1">RAND()*(InputData!C$64-InputData!C$63)+InputData!C$63</f>
        <v>4.6734494318454196</v>
      </c>
      <c r="C1547">
        <v>1</v>
      </c>
    </row>
    <row r="1548" spans="1:3" x14ac:dyDescent="0.2">
      <c r="A1548" s="100">
        <f ca="1">RAND()*(InputData!C$61-InputData!C1608+InputData!C$60)</f>
        <v>9.9596516163101008</v>
      </c>
      <c r="B1548" s="99">
        <f ca="1">RAND()*(InputData!C$64-InputData!C$63)+InputData!C$63</f>
        <v>23.166156999166404</v>
      </c>
      <c r="C1548">
        <v>1</v>
      </c>
    </row>
    <row r="1549" spans="1:3" x14ac:dyDescent="0.2">
      <c r="A1549" s="100">
        <f ca="1">RAND()*(InputData!C$61-InputData!C1609+InputData!C$60)</f>
        <v>10.274124517678688</v>
      </c>
      <c r="B1549" s="99">
        <f ca="1">RAND()*(InputData!C$64-InputData!C$63)+InputData!C$63</f>
        <v>33.994886465443543</v>
      </c>
      <c r="C1549">
        <v>1</v>
      </c>
    </row>
    <row r="1550" spans="1:3" x14ac:dyDescent="0.2">
      <c r="A1550" s="100">
        <f ca="1">RAND()*(InputData!C$61-InputData!C1610+InputData!C$60)</f>
        <v>21.184527031401828</v>
      </c>
      <c r="B1550" s="99">
        <f ca="1">RAND()*(InputData!C$64-InputData!C$63)+InputData!C$63</f>
        <v>1.3420723307974924</v>
      </c>
      <c r="C1550">
        <v>1</v>
      </c>
    </row>
    <row r="1551" spans="1:3" x14ac:dyDescent="0.2">
      <c r="A1551" s="100">
        <f ca="1">RAND()*(InputData!C$61-InputData!C1611+InputData!C$60)</f>
        <v>15.731745901146351</v>
      </c>
      <c r="B1551" s="99">
        <f ca="1">RAND()*(InputData!C$64-InputData!C$63)+InputData!C$63</f>
        <v>41.499188817730051</v>
      </c>
      <c r="C1551">
        <v>1</v>
      </c>
    </row>
    <row r="1552" spans="1:3" x14ac:dyDescent="0.2">
      <c r="A1552" s="100">
        <f ca="1">RAND()*(InputData!C$61-InputData!C1612+InputData!C$60)</f>
        <v>15.915477229042306</v>
      </c>
      <c r="B1552" s="99">
        <f ca="1">RAND()*(InputData!C$64-InputData!C$63)+InputData!C$63</f>
        <v>14.326573782814998</v>
      </c>
      <c r="C1552">
        <v>1</v>
      </c>
    </row>
    <row r="1553" spans="1:3" x14ac:dyDescent="0.2">
      <c r="A1553" s="100">
        <f ca="1">RAND()*(InputData!C$61-InputData!C1613+InputData!C$60)</f>
        <v>6.9288928706518318</v>
      </c>
      <c r="B1553" s="99">
        <f ca="1">RAND()*(InputData!C$64-InputData!C$63)+InputData!C$63</f>
        <v>4.1248763767481966</v>
      </c>
      <c r="C1553">
        <v>1</v>
      </c>
    </row>
    <row r="1554" spans="1:3" x14ac:dyDescent="0.2">
      <c r="A1554" s="100">
        <f ca="1">RAND()*(InputData!C$61-InputData!C1614+InputData!C$60)</f>
        <v>15.616342243601077</v>
      </c>
      <c r="B1554" s="99">
        <f ca="1">RAND()*(InputData!C$64-InputData!C$63)+InputData!C$63</f>
        <v>20.472689236742646</v>
      </c>
      <c r="C1554">
        <v>1</v>
      </c>
    </row>
    <row r="1555" spans="1:3" x14ac:dyDescent="0.2">
      <c r="A1555" s="100">
        <f ca="1">RAND()*(InputData!C$61-InputData!C1615+InputData!C$60)</f>
        <v>2.7522826630734145</v>
      </c>
      <c r="B1555" s="99">
        <f ca="1">RAND()*(InputData!C$64-InputData!C$63)+InputData!C$63</f>
        <v>11.977544068297638</v>
      </c>
      <c r="C1555">
        <v>1</v>
      </c>
    </row>
    <row r="1556" spans="1:3" x14ac:dyDescent="0.2">
      <c r="A1556" s="100">
        <f ca="1">RAND()*(InputData!C$61-InputData!C1616+InputData!C$60)</f>
        <v>1.9275241422501235</v>
      </c>
      <c r="B1556" s="99">
        <f ca="1">RAND()*(InputData!C$64-InputData!C$63)+InputData!C$63</f>
        <v>48.107843808185315</v>
      </c>
      <c r="C1556">
        <v>1</v>
      </c>
    </row>
    <row r="1557" spans="1:3" x14ac:dyDescent="0.2">
      <c r="A1557" s="100">
        <f ca="1">RAND()*(InputData!C$61-InputData!C1617+InputData!C$60)</f>
        <v>14.660736507151821</v>
      </c>
      <c r="B1557" s="99">
        <f ca="1">RAND()*(InputData!C$64-InputData!C$63)+InputData!C$63</f>
        <v>23.378429716638777</v>
      </c>
      <c r="C1557">
        <v>1</v>
      </c>
    </row>
    <row r="1558" spans="1:3" x14ac:dyDescent="0.2">
      <c r="A1558" s="100">
        <f ca="1">RAND()*(InputData!C$61-InputData!C1618+InputData!C$60)</f>
        <v>22.952320238546864</v>
      </c>
      <c r="B1558" s="99">
        <f ca="1">RAND()*(InputData!C$64-InputData!C$63)+InputData!C$63</f>
        <v>31.941677890679955</v>
      </c>
      <c r="C1558">
        <v>1</v>
      </c>
    </row>
    <row r="1559" spans="1:3" x14ac:dyDescent="0.2">
      <c r="A1559" s="100">
        <f ca="1">RAND()*(InputData!C$61-InputData!C1619+InputData!C$60)</f>
        <v>10.489606242758986</v>
      </c>
      <c r="B1559" s="99">
        <f ca="1">RAND()*(InputData!C$64-InputData!C$63)+InputData!C$63</f>
        <v>22.917609259394307</v>
      </c>
      <c r="C1559">
        <v>1</v>
      </c>
    </row>
    <row r="1560" spans="1:3" x14ac:dyDescent="0.2">
      <c r="A1560" s="100">
        <f ca="1">RAND()*(InputData!C$61-InputData!C1620+InputData!C$60)</f>
        <v>13.933315325421891</v>
      </c>
      <c r="B1560" s="99">
        <f ca="1">RAND()*(InputData!C$64-InputData!C$63)+InputData!C$63</f>
        <v>2.4027209670902074</v>
      </c>
      <c r="C1560">
        <v>1</v>
      </c>
    </row>
    <row r="1561" spans="1:3" x14ac:dyDescent="0.2">
      <c r="A1561" s="100">
        <f ca="1">RAND()*(InputData!C$61-InputData!C1621+InputData!C$60)</f>
        <v>0.27531637898472855</v>
      </c>
      <c r="B1561" s="99">
        <f ca="1">RAND()*(InputData!C$64-InputData!C$63)+InputData!C$63</f>
        <v>10.999828719507475</v>
      </c>
      <c r="C1561">
        <v>1</v>
      </c>
    </row>
    <row r="1562" spans="1:3" x14ac:dyDescent="0.2">
      <c r="A1562" s="100">
        <f ca="1">RAND()*(InputData!C$61-InputData!C1622+InputData!C$60)</f>
        <v>6.2060804879205191</v>
      </c>
      <c r="B1562" s="99">
        <f ca="1">RAND()*(InputData!C$64-InputData!C$63)+InputData!C$63</f>
        <v>34.834181060131826</v>
      </c>
      <c r="C1562">
        <v>1</v>
      </c>
    </row>
    <row r="1563" spans="1:3" x14ac:dyDescent="0.2">
      <c r="A1563" s="100">
        <f ca="1">RAND()*(InputData!C$61-InputData!C1623+InputData!C$60)</f>
        <v>2.3564605607954285</v>
      </c>
      <c r="B1563" s="99">
        <f ca="1">RAND()*(InputData!C$64-InputData!C$63)+InputData!C$63</f>
        <v>40.65138732188953</v>
      </c>
      <c r="C1563">
        <v>1</v>
      </c>
    </row>
    <row r="1564" spans="1:3" x14ac:dyDescent="0.2">
      <c r="A1564" s="100">
        <f ca="1">RAND()*(InputData!C$61-InputData!C1624+InputData!C$60)</f>
        <v>10.148267825320161</v>
      </c>
      <c r="B1564" s="99">
        <f ca="1">RAND()*(InputData!C$64-InputData!C$63)+InputData!C$63</f>
        <v>38.909272419278977</v>
      </c>
      <c r="C1564">
        <v>1</v>
      </c>
    </row>
    <row r="1565" spans="1:3" x14ac:dyDescent="0.2">
      <c r="A1565" s="100">
        <f ca="1">RAND()*(InputData!C$61-InputData!C1625+InputData!C$60)</f>
        <v>17.933798811399065</v>
      </c>
      <c r="B1565" s="99">
        <f ca="1">RAND()*(InputData!C$64-InputData!C$63)+InputData!C$63</f>
        <v>29.947396187256235</v>
      </c>
      <c r="C1565">
        <v>1</v>
      </c>
    </row>
    <row r="1566" spans="1:3" x14ac:dyDescent="0.2">
      <c r="A1566" s="100">
        <f ca="1">RAND()*(InputData!C$61-InputData!C1626+InputData!C$60)</f>
        <v>17.901876063994074</v>
      </c>
      <c r="B1566" s="99">
        <f ca="1">RAND()*(InputData!C$64-InputData!C$63)+InputData!C$63</f>
        <v>12.197526483011822</v>
      </c>
      <c r="C1566">
        <v>1</v>
      </c>
    </row>
    <row r="1567" spans="1:3" x14ac:dyDescent="0.2">
      <c r="A1567" s="100">
        <f ca="1">RAND()*(InputData!C$61-InputData!C1627+InputData!C$60)</f>
        <v>17.639881318274387</v>
      </c>
      <c r="B1567" s="99">
        <f ca="1">RAND()*(InputData!C$64-InputData!C$63)+InputData!C$63</f>
        <v>27.408701316478066</v>
      </c>
      <c r="C1567">
        <v>1</v>
      </c>
    </row>
    <row r="1568" spans="1:3" x14ac:dyDescent="0.2">
      <c r="A1568" s="100">
        <f ca="1">RAND()*(InputData!C$61-InputData!C1628+InputData!C$60)</f>
        <v>8.4613725711304717</v>
      </c>
      <c r="B1568" s="99">
        <f ca="1">RAND()*(InputData!C$64-InputData!C$63)+InputData!C$63</f>
        <v>49.534318577060887</v>
      </c>
      <c r="C1568">
        <v>1</v>
      </c>
    </row>
    <row r="1569" spans="1:3" x14ac:dyDescent="0.2">
      <c r="A1569" s="100">
        <f ca="1">RAND()*(InputData!C$61-InputData!C1629+InputData!C$60)</f>
        <v>8.5789113914745005</v>
      </c>
      <c r="B1569" s="99">
        <f ca="1">RAND()*(InputData!C$64-InputData!C$63)+InputData!C$63</f>
        <v>8.4125775979636011</v>
      </c>
      <c r="C1569">
        <v>1</v>
      </c>
    </row>
    <row r="1570" spans="1:3" x14ac:dyDescent="0.2">
      <c r="A1570" s="100">
        <f ca="1">RAND()*(InputData!C$61-InputData!C1630+InputData!C$60)</f>
        <v>22.26338302139613</v>
      </c>
      <c r="B1570" s="99">
        <f ca="1">RAND()*(InputData!C$64-InputData!C$63)+InputData!C$63</f>
        <v>14.465180537396368</v>
      </c>
      <c r="C1570">
        <v>1</v>
      </c>
    </row>
    <row r="1571" spans="1:3" x14ac:dyDescent="0.2">
      <c r="A1571" s="100">
        <f ca="1">RAND()*(InputData!C$61-InputData!C1631+InputData!C$60)</f>
        <v>3.090024665225791</v>
      </c>
      <c r="B1571" s="99">
        <f ca="1">RAND()*(InputData!C$64-InputData!C$63)+InputData!C$63</f>
        <v>39.925449226370738</v>
      </c>
      <c r="C1571">
        <v>1</v>
      </c>
    </row>
    <row r="1572" spans="1:3" x14ac:dyDescent="0.2">
      <c r="A1572" s="100">
        <f ca="1">RAND()*(InputData!C$61-InputData!C1632+InputData!C$60)</f>
        <v>5.90393146507314</v>
      </c>
      <c r="B1572" s="99">
        <f ca="1">RAND()*(InputData!C$64-InputData!C$63)+InputData!C$63</f>
        <v>37.116976326288999</v>
      </c>
      <c r="C1572">
        <v>1</v>
      </c>
    </row>
    <row r="1573" spans="1:3" x14ac:dyDescent="0.2">
      <c r="A1573" s="100">
        <f ca="1">RAND()*(InputData!C$61-InputData!C1633+InputData!C$60)</f>
        <v>10.653917605475938</v>
      </c>
      <c r="B1573" s="99">
        <f ca="1">RAND()*(InputData!C$64-InputData!C$63)+InputData!C$63</f>
        <v>17.097907431953868</v>
      </c>
      <c r="C1573">
        <v>1</v>
      </c>
    </row>
    <row r="1574" spans="1:3" x14ac:dyDescent="0.2">
      <c r="A1574" s="100">
        <f ca="1">RAND()*(InputData!C$61-InputData!C1634+InputData!C$60)</f>
        <v>1.5988393646037771</v>
      </c>
      <c r="B1574" s="99">
        <f ca="1">RAND()*(InputData!C$64-InputData!C$63)+InputData!C$63</f>
        <v>23.788177677027335</v>
      </c>
      <c r="C1574">
        <v>1</v>
      </c>
    </row>
    <row r="1575" spans="1:3" x14ac:dyDescent="0.2">
      <c r="A1575" s="100">
        <f ca="1">RAND()*(InputData!C$61-InputData!C1635+InputData!C$60)</f>
        <v>22.65070437450246</v>
      </c>
      <c r="B1575" s="99">
        <f ca="1">RAND()*(InputData!C$64-InputData!C$63)+InputData!C$63</f>
        <v>10.573653859853488</v>
      </c>
      <c r="C1575">
        <v>1</v>
      </c>
    </row>
    <row r="1576" spans="1:3" x14ac:dyDescent="0.2">
      <c r="A1576" s="100">
        <f ca="1">RAND()*(InputData!C$61-InputData!C1636+InputData!C$60)</f>
        <v>7.9217400647287715</v>
      </c>
      <c r="B1576" s="99">
        <f ca="1">RAND()*(InputData!C$64-InputData!C$63)+InputData!C$63</f>
        <v>4.5869319785814273</v>
      </c>
      <c r="C1576">
        <v>1</v>
      </c>
    </row>
    <row r="1577" spans="1:3" x14ac:dyDescent="0.2">
      <c r="A1577" s="100">
        <f ca="1">RAND()*(InputData!C$61-InputData!C1637+InputData!C$60)</f>
        <v>5.023898691206278</v>
      </c>
      <c r="B1577" s="99">
        <f ca="1">RAND()*(InputData!C$64-InputData!C$63)+InputData!C$63</f>
        <v>10.400623848398096</v>
      </c>
      <c r="C1577">
        <v>1</v>
      </c>
    </row>
    <row r="1578" spans="1:3" x14ac:dyDescent="0.2">
      <c r="A1578" s="100">
        <f ca="1">RAND()*(InputData!C$61-InputData!C1638+InputData!C$60)</f>
        <v>22.831178450688927</v>
      </c>
      <c r="B1578" s="99">
        <f ca="1">RAND()*(InputData!C$64-InputData!C$63)+InputData!C$63</f>
        <v>42.647084203529808</v>
      </c>
      <c r="C1578">
        <v>1</v>
      </c>
    </row>
    <row r="1579" spans="1:3" x14ac:dyDescent="0.2">
      <c r="A1579" s="100">
        <f ca="1">RAND()*(InputData!C$61-InputData!C1639+InputData!C$60)</f>
        <v>20.354812281216979</v>
      </c>
      <c r="B1579" s="99">
        <f ca="1">RAND()*(InputData!C$64-InputData!C$63)+InputData!C$63</f>
        <v>9.3506418977231647</v>
      </c>
      <c r="C1579">
        <v>1</v>
      </c>
    </row>
    <row r="1580" spans="1:3" x14ac:dyDescent="0.2">
      <c r="A1580" s="100">
        <f ca="1">RAND()*(InputData!C$61-InputData!C1640+InputData!C$60)</f>
        <v>11.50115595389124</v>
      </c>
      <c r="B1580" s="99">
        <f ca="1">RAND()*(InputData!C$64-InputData!C$63)+InputData!C$63</f>
        <v>48.752413396623396</v>
      </c>
      <c r="C1580">
        <v>1</v>
      </c>
    </row>
    <row r="1581" spans="1:3" x14ac:dyDescent="0.2">
      <c r="A1581" s="100">
        <f ca="1">RAND()*(InputData!C$61-InputData!C1641+InputData!C$60)</f>
        <v>20.447937644595541</v>
      </c>
      <c r="B1581" s="99">
        <f ca="1">RAND()*(InputData!C$64-InputData!C$63)+InputData!C$63</f>
        <v>46.319494165843018</v>
      </c>
      <c r="C1581">
        <v>1</v>
      </c>
    </row>
    <row r="1582" spans="1:3" x14ac:dyDescent="0.2">
      <c r="A1582" s="100">
        <f ca="1">RAND()*(InputData!C$61-InputData!C1642+InputData!C$60)</f>
        <v>13.376744223003506</v>
      </c>
      <c r="B1582" s="99">
        <f ca="1">RAND()*(InputData!C$64-InputData!C$63)+InputData!C$63</f>
        <v>37.894312325516232</v>
      </c>
      <c r="C1582">
        <v>1</v>
      </c>
    </row>
    <row r="1583" spans="1:3" x14ac:dyDescent="0.2">
      <c r="A1583" s="100">
        <f ca="1">RAND()*(InputData!C$61-InputData!C1643+InputData!C$60)</f>
        <v>4.6847194150885123</v>
      </c>
      <c r="B1583" s="99">
        <f ca="1">RAND()*(InputData!C$64-InputData!C$63)+InputData!C$63</f>
        <v>16.645319472999514</v>
      </c>
      <c r="C1583">
        <v>1</v>
      </c>
    </row>
    <row r="1584" spans="1:3" x14ac:dyDescent="0.2">
      <c r="A1584" s="100">
        <f ca="1">RAND()*(InputData!C$61-InputData!C1644+InputData!C$60)</f>
        <v>15.57357078544339</v>
      </c>
      <c r="B1584" s="99">
        <f ca="1">RAND()*(InputData!C$64-InputData!C$63)+InputData!C$63</f>
        <v>48.450486416454339</v>
      </c>
      <c r="C1584">
        <v>1</v>
      </c>
    </row>
    <row r="1585" spans="1:3" x14ac:dyDescent="0.2">
      <c r="A1585" s="100">
        <f ca="1">RAND()*(InputData!C$61-InputData!C1645+InputData!C$60)</f>
        <v>9.2380614476102707</v>
      </c>
      <c r="B1585" s="99">
        <f ca="1">RAND()*(InputData!C$64-InputData!C$63)+InputData!C$63</f>
        <v>11.231684207428586</v>
      </c>
      <c r="C1585">
        <v>1</v>
      </c>
    </row>
    <row r="1586" spans="1:3" x14ac:dyDescent="0.2">
      <c r="A1586" s="100">
        <f ca="1">RAND()*(InputData!C$61-InputData!C1646+InputData!C$60)</f>
        <v>4.1376340639788509</v>
      </c>
      <c r="B1586" s="99">
        <f ca="1">RAND()*(InputData!C$64-InputData!C$63)+InputData!C$63</f>
        <v>28.550396135411145</v>
      </c>
      <c r="C1586">
        <v>1</v>
      </c>
    </row>
    <row r="1587" spans="1:3" x14ac:dyDescent="0.2">
      <c r="A1587" s="100">
        <f ca="1">RAND()*(InputData!C$61-InputData!C1647+InputData!C$60)</f>
        <v>0.3404517741174084</v>
      </c>
      <c r="B1587" s="99">
        <f ca="1">RAND()*(InputData!C$64-InputData!C$63)+InputData!C$63</f>
        <v>38.477410893346764</v>
      </c>
      <c r="C1587">
        <v>1</v>
      </c>
    </row>
    <row r="1588" spans="1:3" x14ac:dyDescent="0.2">
      <c r="A1588" s="100">
        <f ca="1">RAND()*(InputData!C$61-InputData!C1648+InputData!C$60)</f>
        <v>13.056783523040119</v>
      </c>
      <c r="B1588" s="99">
        <f ca="1">RAND()*(InputData!C$64-InputData!C$63)+InputData!C$63</f>
        <v>51.686839075621997</v>
      </c>
      <c r="C1588">
        <v>1</v>
      </c>
    </row>
    <row r="1589" spans="1:3" x14ac:dyDescent="0.2">
      <c r="A1589" s="100">
        <f ca="1">RAND()*(InputData!C$61-InputData!C1649+InputData!C$60)</f>
        <v>6.0970493309914806</v>
      </c>
      <c r="B1589" s="99">
        <f ca="1">RAND()*(InputData!C$64-InputData!C$63)+InputData!C$63</f>
        <v>27.362415483740509</v>
      </c>
      <c r="C1589">
        <v>1</v>
      </c>
    </row>
    <row r="1590" spans="1:3" x14ac:dyDescent="0.2">
      <c r="A1590" s="100">
        <f ca="1">RAND()*(InputData!C$61-InputData!C1650+InputData!C$60)</f>
        <v>1.9684139809238381</v>
      </c>
      <c r="B1590" s="99">
        <f ca="1">RAND()*(InputData!C$64-InputData!C$63)+InputData!C$63</f>
        <v>21.286267525677065</v>
      </c>
      <c r="C1590">
        <v>1</v>
      </c>
    </row>
    <row r="1591" spans="1:3" x14ac:dyDescent="0.2">
      <c r="A1591" s="100">
        <f ca="1">RAND()*(InputData!C$61-InputData!C1651+InputData!C$60)</f>
        <v>7.452438143272806</v>
      </c>
      <c r="B1591" s="99">
        <f ca="1">RAND()*(InputData!C$64-InputData!C$63)+InputData!C$63</f>
        <v>46.391900341552613</v>
      </c>
      <c r="C1591">
        <v>1</v>
      </c>
    </row>
    <row r="1592" spans="1:3" x14ac:dyDescent="0.2">
      <c r="A1592" s="100">
        <f ca="1">RAND()*(InputData!C$61-InputData!C1652+InputData!C$60)</f>
        <v>15.321014527560065</v>
      </c>
      <c r="B1592" s="99">
        <f ca="1">RAND()*(InputData!C$64-InputData!C$63)+InputData!C$63</f>
        <v>8.8028076677397316</v>
      </c>
      <c r="C1592">
        <v>1</v>
      </c>
    </row>
    <row r="1593" spans="1:3" x14ac:dyDescent="0.2">
      <c r="A1593" s="100">
        <f ca="1">RAND()*(InputData!C$61-InputData!C1653+InputData!C$60)</f>
        <v>19.50731470924546</v>
      </c>
      <c r="B1593" s="99">
        <f ca="1">RAND()*(InputData!C$64-InputData!C$63)+InputData!C$63</f>
        <v>54.999903282146548</v>
      </c>
      <c r="C1593">
        <v>1</v>
      </c>
    </row>
    <row r="1594" spans="1:3" x14ac:dyDescent="0.2">
      <c r="A1594" s="100">
        <f ca="1">RAND()*(InputData!C$61-InputData!C1654+InputData!C$60)</f>
        <v>14.032003869045029</v>
      </c>
      <c r="B1594" s="99">
        <f ca="1">RAND()*(InputData!C$64-InputData!C$63)+InputData!C$63</f>
        <v>28.297013246525633</v>
      </c>
      <c r="C1594">
        <v>1</v>
      </c>
    </row>
    <row r="1595" spans="1:3" x14ac:dyDescent="0.2">
      <c r="A1595" s="100">
        <f ca="1">RAND()*(InputData!C$61-InputData!C1655+InputData!C$60)</f>
        <v>11.548366209418761</v>
      </c>
      <c r="B1595" s="99">
        <f ca="1">RAND()*(InputData!C$64-InputData!C$63)+InputData!C$63</f>
        <v>11.821167141378167</v>
      </c>
      <c r="C1595">
        <v>1</v>
      </c>
    </row>
    <row r="1596" spans="1:3" x14ac:dyDescent="0.2">
      <c r="A1596" s="100">
        <f ca="1">RAND()*(InputData!C$61-InputData!C1656+InputData!C$60)</f>
        <v>1.7933838543601328</v>
      </c>
      <c r="B1596" s="99">
        <f ca="1">RAND()*(InputData!C$64-InputData!C$63)+InputData!C$63</f>
        <v>4.3892529498448241</v>
      </c>
      <c r="C1596">
        <v>1</v>
      </c>
    </row>
    <row r="1597" spans="1:3" x14ac:dyDescent="0.2">
      <c r="A1597" s="100">
        <f ca="1">RAND()*(InputData!C$61-InputData!C1657+InputData!C$60)</f>
        <v>17.358613188683321</v>
      </c>
      <c r="B1597" s="99">
        <f ca="1">RAND()*(InputData!C$64-InputData!C$63)+InputData!C$63</f>
        <v>23.393878867709521</v>
      </c>
      <c r="C1597">
        <v>1</v>
      </c>
    </row>
    <row r="1598" spans="1:3" x14ac:dyDescent="0.2">
      <c r="A1598" s="100">
        <f ca="1">RAND()*(InputData!C$61-InputData!C1658+InputData!C$60)</f>
        <v>23.22705007016506</v>
      </c>
      <c r="B1598" s="99">
        <f ca="1">RAND()*(InputData!C$64-InputData!C$63)+InputData!C$63</f>
        <v>6.8753158315923546</v>
      </c>
      <c r="C1598">
        <v>1</v>
      </c>
    </row>
    <row r="1599" spans="1:3" x14ac:dyDescent="0.2">
      <c r="A1599" s="100">
        <f ca="1">RAND()*(InputData!C$61-InputData!C1659+InputData!C$60)</f>
        <v>17.416518232036147</v>
      </c>
      <c r="B1599" s="99">
        <f ca="1">RAND()*(InputData!C$64-InputData!C$63)+InputData!C$63</f>
        <v>29.856100074652584</v>
      </c>
      <c r="C1599">
        <v>1</v>
      </c>
    </row>
    <row r="1600" spans="1:3" x14ac:dyDescent="0.2">
      <c r="A1600" s="100">
        <f ca="1">RAND()*(InputData!C$61-InputData!C1660+InputData!C$60)</f>
        <v>9.2982203217822654</v>
      </c>
      <c r="B1600" s="99">
        <f ca="1">RAND()*(InputData!C$64-InputData!C$63)+InputData!C$63</f>
        <v>48.44644584025648</v>
      </c>
      <c r="C1600">
        <v>1</v>
      </c>
    </row>
    <row r="1601" spans="1:3" x14ac:dyDescent="0.2">
      <c r="A1601" s="100">
        <f ca="1">RAND()*(InputData!C$61-InputData!C1661+InputData!C$60)</f>
        <v>20.270117223630159</v>
      </c>
      <c r="B1601" s="99">
        <f ca="1">RAND()*(InputData!C$64-InputData!C$63)+InputData!C$63</f>
        <v>46.078956019921989</v>
      </c>
      <c r="C1601">
        <v>1</v>
      </c>
    </row>
    <row r="1602" spans="1:3" x14ac:dyDescent="0.2">
      <c r="A1602" s="100">
        <f ca="1">RAND()*(InputData!C$61-InputData!C1662+InputData!C$60)</f>
        <v>21.75014520855375</v>
      </c>
      <c r="B1602" s="99">
        <f ca="1">RAND()*(InputData!C$64-InputData!C$63)+InputData!C$63</f>
        <v>16.034188099127721</v>
      </c>
      <c r="C1602">
        <v>1</v>
      </c>
    </row>
    <row r="1603" spans="1:3" x14ac:dyDescent="0.2">
      <c r="A1603" s="100">
        <f ca="1">RAND()*(InputData!C$61-InputData!C1663+InputData!C$60)</f>
        <v>0.4400013265622349</v>
      </c>
      <c r="B1603" s="99">
        <f ca="1">RAND()*(InputData!C$64-InputData!C$63)+InputData!C$63</f>
        <v>32.792461233832654</v>
      </c>
      <c r="C1603">
        <v>1</v>
      </c>
    </row>
    <row r="1604" spans="1:3" x14ac:dyDescent="0.2">
      <c r="A1604" s="100">
        <f ca="1">RAND()*(InputData!C$61-InputData!C1664+InputData!C$60)</f>
        <v>21.504191040703603</v>
      </c>
      <c r="B1604" s="99">
        <f ca="1">RAND()*(InputData!C$64-InputData!C$63)+InputData!C$63</f>
        <v>47.496666780748782</v>
      </c>
      <c r="C1604">
        <v>1</v>
      </c>
    </row>
    <row r="1605" spans="1:3" x14ac:dyDescent="0.2">
      <c r="A1605" s="100">
        <f ca="1">RAND()*(InputData!C$61-InputData!C1665+InputData!C$60)</f>
        <v>14.125005188639602</v>
      </c>
      <c r="B1605" s="99">
        <f ca="1">RAND()*(InputData!C$64-InputData!C$63)+InputData!C$63</f>
        <v>15.021516083943808</v>
      </c>
      <c r="C1605">
        <v>1</v>
      </c>
    </row>
    <row r="1606" spans="1:3" x14ac:dyDescent="0.2">
      <c r="A1606" s="100">
        <f ca="1">RAND()*(InputData!C$61-InputData!C1666+InputData!C$60)</f>
        <v>4.8602273140179406</v>
      </c>
      <c r="B1606" s="99">
        <f ca="1">RAND()*(InputData!C$64-InputData!C$63)+InputData!C$63</f>
        <v>5.3691726258831087</v>
      </c>
      <c r="C1606">
        <v>1</v>
      </c>
    </row>
    <row r="1607" spans="1:3" x14ac:dyDescent="0.2">
      <c r="A1607" s="100">
        <f ca="1">RAND()*(InputData!C$61-InputData!C1667+InputData!C$60)</f>
        <v>22.538328012925909</v>
      </c>
      <c r="B1607" s="99">
        <f ca="1">RAND()*(InputData!C$64-InputData!C$63)+InputData!C$63</f>
        <v>37.793910895334044</v>
      </c>
      <c r="C1607">
        <v>1</v>
      </c>
    </row>
    <row r="1608" spans="1:3" x14ac:dyDescent="0.2">
      <c r="A1608" s="100">
        <f ca="1">RAND()*(InputData!C$61-InputData!C1668+InputData!C$60)</f>
        <v>4.5934158612814819</v>
      </c>
      <c r="B1608" s="99">
        <f ca="1">RAND()*(InputData!C$64-InputData!C$63)+InputData!C$63</f>
        <v>3.6390101116448554</v>
      </c>
      <c r="C1608">
        <v>1</v>
      </c>
    </row>
    <row r="1609" spans="1:3" x14ac:dyDescent="0.2">
      <c r="A1609" s="100">
        <f ca="1">RAND()*(InputData!C$61-InputData!C1669+InputData!C$60)</f>
        <v>21.504465913590817</v>
      </c>
      <c r="B1609" s="99">
        <f ca="1">RAND()*(InputData!C$64-InputData!C$63)+InputData!C$63</f>
        <v>8.6156287519399228</v>
      </c>
      <c r="C1609">
        <v>1</v>
      </c>
    </row>
    <row r="1610" spans="1:3" x14ac:dyDescent="0.2">
      <c r="A1610" s="100">
        <f ca="1">RAND()*(InputData!C$61-InputData!C1670+InputData!C$60)</f>
        <v>17.722746744949976</v>
      </c>
      <c r="B1610" s="99">
        <f ca="1">RAND()*(InputData!C$64-InputData!C$63)+InputData!C$63</f>
        <v>54.642747831801941</v>
      </c>
      <c r="C1610">
        <v>1</v>
      </c>
    </row>
    <row r="1611" spans="1:3" x14ac:dyDescent="0.2">
      <c r="A1611" s="100">
        <f ca="1">RAND()*(InputData!C$61-InputData!C1671+InputData!C$60)</f>
        <v>8.6239770074638535</v>
      </c>
      <c r="B1611" s="99">
        <f ca="1">RAND()*(InputData!C$64-InputData!C$63)+InputData!C$63</f>
        <v>48.834397256872634</v>
      </c>
      <c r="C1611">
        <v>1</v>
      </c>
    </row>
    <row r="1612" spans="1:3" x14ac:dyDescent="0.2">
      <c r="A1612" s="100">
        <f ca="1">RAND()*(InputData!C$61-InputData!C1672+InputData!C$60)</f>
        <v>21.306970320348857</v>
      </c>
      <c r="B1612" s="99">
        <f ca="1">RAND()*(InputData!C$64-InputData!C$63)+InputData!C$63</f>
        <v>28.473414179485349</v>
      </c>
      <c r="C1612">
        <v>1</v>
      </c>
    </row>
    <row r="1613" spans="1:3" x14ac:dyDescent="0.2">
      <c r="A1613" s="100">
        <f ca="1">RAND()*(InputData!C$61-InputData!C1673+InputData!C$60)</f>
        <v>10.115812682333747</v>
      </c>
      <c r="B1613" s="99">
        <f ca="1">RAND()*(InputData!C$64-InputData!C$63)+InputData!C$63</f>
        <v>27.298340296306272</v>
      </c>
      <c r="C1613">
        <v>1</v>
      </c>
    </row>
    <row r="1614" spans="1:3" x14ac:dyDescent="0.2">
      <c r="A1614" s="100">
        <f ca="1">RAND()*(InputData!C$61-InputData!C1674+InputData!C$60)</f>
        <v>9.088212040942798</v>
      </c>
      <c r="B1614" s="99">
        <f ca="1">RAND()*(InputData!C$64-InputData!C$63)+InputData!C$63</f>
        <v>31.760489021175331</v>
      </c>
      <c r="C1614">
        <v>1</v>
      </c>
    </row>
    <row r="1615" spans="1:3" x14ac:dyDescent="0.2">
      <c r="A1615" s="100">
        <f ca="1">RAND()*(InputData!C$61-InputData!C1675+InputData!C$60)</f>
        <v>7.4910188968421716</v>
      </c>
      <c r="B1615" s="99">
        <f ca="1">RAND()*(InputData!C$64-InputData!C$63)+InputData!C$63</f>
        <v>45.240058467456869</v>
      </c>
      <c r="C1615">
        <v>1</v>
      </c>
    </row>
    <row r="1616" spans="1:3" x14ac:dyDescent="0.2">
      <c r="A1616" s="100">
        <f ca="1">RAND()*(InputData!C$61-InputData!C1676+InputData!C$60)</f>
        <v>6.4463399198388762</v>
      </c>
      <c r="B1616" s="99">
        <f ca="1">RAND()*(InputData!C$64-InputData!C$63)+InputData!C$63</f>
        <v>1.9968407261812422</v>
      </c>
      <c r="C1616">
        <v>1</v>
      </c>
    </row>
    <row r="1617" spans="1:3" x14ac:dyDescent="0.2">
      <c r="A1617" s="100">
        <f ca="1">RAND()*(InputData!C$61-InputData!C1677+InputData!C$60)</f>
        <v>21.631900597795568</v>
      </c>
      <c r="B1617" s="99">
        <f ca="1">RAND()*(InputData!C$64-InputData!C$63)+InputData!C$63</f>
        <v>52.132093481332362</v>
      </c>
      <c r="C1617">
        <v>1</v>
      </c>
    </row>
    <row r="1618" spans="1:3" x14ac:dyDescent="0.2">
      <c r="A1618" s="100">
        <f ca="1">RAND()*(InputData!C$61-InputData!C1678+InputData!C$60)</f>
        <v>7.2392644400141704</v>
      </c>
      <c r="B1618" s="99">
        <f ca="1">RAND()*(InputData!C$64-InputData!C$63)+InputData!C$63</f>
        <v>22.557973307153745</v>
      </c>
      <c r="C1618">
        <v>1</v>
      </c>
    </row>
    <row r="1619" spans="1:3" x14ac:dyDescent="0.2">
      <c r="A1619" s="100">
        <f ca="1">RAND()*(InputData!C$61-InputData!C1679+InputData!C$60)</f>
        <v>4.7446778067222644</v>
      </c>
      <c r="B1619" s="99">
        <f ca="1">RAND()*(InputData!C$64-InputData!C$63)+InputData!C$63</f>
        <v>32.67717950847188</v>
      </c>
      <c r="C1619">
        <v>1</v>
      </c>
    </row>
    <row r="1620" spans="1:3" x14ac:dyDescent="0.2">
      <c r="A1620" s="100">
        <f ca="1">RAND()*(InputData!C$61-InputData!C1680+InputData!C$60)</f>
        <v>14.03536597203945</v>
      </c>
      <c r="B1620" s="99">
        <f ca="1">RAND()*(InputData!C$64-InputData!C$63)+InputData!C$63</f>
        <v>30.467547435061256</v>
      </c>
      <c r="C1620">
        <v>1</v>
      </c>
    </row>
    <row r="1621" spans="1:3" x14ac:dyDescent="0.2">
      <c r="A1621" s="100">
        <f ca="1">RAND()*(InputData!C$61-InputData!C1681+InputData!C$60)</f>
        <v>22.216601262843959</v>
      </c>
      <c r="B1621" s="99">
        <f ca="1">RAND()*(InputData!C$64-InputData!C$63)+InputData!C$63</f>
        <v>36.978036145698695</v>
      </c>
      <c r="C1621">
        <v>1</v>
      </c>
    </row>
    <row r="1622" spans="1:3" x14ac:dyDescent="0.2">
      <c r="A1622" s="100">
        <f ca="1">RAND()*(InputData!C$61-InputData!C1682+InputData!C$60)</f>
        <v>2.7832640578511159</v>
      </c>
      <c r="B1622" s="99">
        <f ca="1">RAND()*(InputData!C$64-InputData!C$63)+InputData!C$63</f>
        <v>30.368242458764882</v>
      </c>
      <c r="C1622">
        <v>1</v>
      </c>
    </row>
    <row r="1623" spans="1:3" x14ac:dyDescent="0.2">
      <c r="A1623" s="100">
        <f ca="1">RAND()*(InputData!C$61-InputData!C1683+InputData!C$60)</f>
        <v>17.066698194972094</v>
      </c>
      <c r="B1623" s="99">
        <f ca="1">RAND()*(InputData!C$64-InputData!C$63)+InputData!C$63</f>
        <v>34.857390582799098</v>
      </c>
      <c r="C1623">
        <v>1</v>
      </c>
    </row>
    <row r="1624" spans="1:3" x14ac:dyDescent="0.2">
      <c r="A1624" s="100">
        <f ca="1">RAND()*(InputData!C$61-InputData!C1684+InputData!C$60)</f>
        <v>3.4126972779609499</v>
      </c>
      <c r="B1624" s="99">
        <f ca="1">RAND()*(InputData!C$64-InputData!C$63)+InputData!C$63</f>
        <v>41.982741167161045</v>
      </c>
      <c r="C1624">
        <v>1</v>
      </c>
    </row>
    <row r="1625" spans="1:3" x14ac:dyDescent="0.2">
      <c r="A1625" s="100">
        <f ca="1">RAND()*(InputData!C$61-InputData!C1685+InputData!C$60)</f>
        <v>2.263871338041723</v>
      </c>
      <c r="B1625" s="99">
        <f ca="1">RAND()*(InputData!C$64-InputData!C$63)+InputData!C$63</f>
        <v>5.3706066135480066</v>
      </c>
      <c r="C1625">
        <v>1</v>
      </c>
    </row>
    <row r="1626" spans="1:3" x14ac:dyDescent="0.2">
      <c r="A1626" s="100">
        <f ca="1">RAND()*(InputData!C$61-InputData!C1686+InputData!C$60)</f>
        <v>16.361031467206658</v>
      </c>
      <c r="B1626" s="99">
        <f ca="1">RAND()*(InputData!C$64-InputData!C$63)+InputData!C$63</f>
        <v>28.491665803835005</v>
      </c>
      <c r="C1626">
        <v>1</v>
      </c>
    </row>
    <row r="1627" spans="1:3" x14ac:dyDescent="0.2">
      <c r="A1627" s="100">
        <f ca="1">RAND()*(InputData!C$61-InputData!C1687+InputData!C$60)</f>
        <v>17.73891243025998</v>
      </c>
      <c r="B1627" s="99">
        <f ca="1">RAND()*(InputData!C$64-InputData!C$63)+InputData!C$63</f>
        <v>26.971657471693064</v>
      </c>
      <c r="C1627">
        <v>1</v>
      </c>
    </row>
    <row r="1628" spans="1:3" x14ac:dyDescent="0.2">
      <c r="A1628" s="100">
        <f ca="1">RAND()*(InputData!C$61-InputData!C1688+InputData!C$60)</f>
        <v>20.743054950322112</v>
      </c>
      <c r="B1628" s="99">
        <f ca="1">RAND()*(InputData!C$64-InputData!C$63)+InputData!C$63</f>
        <v>13.421090283196101</v>
      </c>
      <c r="C1628">
        <v>1</v>
      </c>
    </row>
    <row r="1629" spans="1:3" x14ac:dyDescent="0.2">
      <c r="A1629" s="100">
        <f ca="1">RAND()*(InputData!C$61-InputData!C1689+InputData!C$60)</f>
        <v>4.5205863911938176</v>
      </c>
      <c r="B1629" s="99">
        <f ca="1">RAND()*(InputData!C$64-InputData!C$63)+InputData!C$63</f>
        <v>16.939981445505374</v>
      </c>
      <c r="C1629">
        <v>1</v>
      </c>
    </row>
    <row r="1630" spans="1:3" x14ac:dyDescent="0.2">
      <c r="A1630" s="100">
        <f ca="1">RAND()*(InputData!C$61-InputData!C1690+InputData!C$60)</f>
        <v>5.7317792570045141</v>
      </c>
      <c r="B1630" s="99">
        <f ca="1">RAND()*(InputData!C$64-InputData!C$63)+InputData!C$63</f>
        <v>36.235285691002204</v>
      </c>
      <c r="C1630">
        <v>1</v>
      </c>
    </row>
    <row r="1631" spans="1:3" x14ac:dyDescent="0.2">
      <c r="A1631" s="100">
        <f ca="1">RAND()*(InputData!C$61-InputData!C1691+InputData!C$60)</f>
        <v>12.754604514045042</v>
      </c>
      <c r="B1631" s="99">
        <f ca="1">RAND()*(InputData!C$64-InputData!C$63)+InputData!C$63</f>
        <v>34.158532384431673</v>
      </c>
      <c r="C1631">
        <v>1</v>
      </c>
    </row>
    <row r="1632" spans="1:3" x14ac:dyDescent="0.2">
      <c r="A1632" s="100">
        <f ca="1">RAND()*(InputData!C$61-InputData!C1692+InputData!C$60)</f>
        <v>0.18321363126687962</v>
      </c>
      <c r="B1632" s="99">
        <f ca="1">RAND()*(InputData!C$64-InputData!C$63)+InputData!C$63</f>
        <v>25.075562662155818</v>
      </c>
      <c r="C1632">
        <v>1</v>
      </c>
    </row>
    <row r="1633" spans="1:3" x14ac:dyDescent="0.2">
      <c r="A1633" s="100">
        <f ca="1">RAND()*(InputData!C$61-InputData!C1693+InputData!C$60)</f>
        <v>4.2098438216084388E-2</v>
      </c>
      <c r="B1633" s="99">
        <f ca="1">RAND()*(InputData!C$64-InputData!C$63)+InputData!C$63</f>
        <v>38.018249089154523</v>
      </c>
      <c r="C1633">
        <v>1</v>
      </c>
    </row>
    <row r="1634" spans="1:3" x14ac:dyDescent="0.2">
      <c r="A1634" s="100">
        <f ca="1">RAND()*(InputData!C$61-InputData!C1694+InputData!C$60)</f>
        <v>21.255414239087244</v>
      </c>
      <c r="B1634" s="99">
        <f ca="1">RAND()*(InputData!C$64-InputData!C$63)+InputData!C$63</f>
        <v>43.01988580595799</v>
      </c>
      <c r="C1634">
        <v>1</v>
      </c>
    </row>
    <row r="1635" spans="1:3" x14ac:dyDescent="0.2">
      <c r="A1635" s="100">
        <f ca="1">RAND()*(InputData!C$61-InputData!C1695+InputData!C$60)</f>
        <v>20.257405268806362</v>
      </c>
      <c r="B1635" s="99">
        <f ca="1">RAND()*(InputData!C$64-InputData!C$63)+InputData!C$63</f>
        <v>33.115786264073243</v>
      </c>
      <c r="C1635">
        <v>1</v>
      </c>
    </row>
    <row r="1636" spans="1:3" x14ac:dyDescent="0.2">
      <c r="A1636" s="100">
        <f ca="1">RAND()*(InputData!C$61-InputData!C1696+InputData!C$60)</f>
        <v>0.17599099504539736</v>
      </c>
      <c r="B1636" s="99">
        <f ca="1">RAND()*(InputData!C$64-InputData!C$63)+InputData!C$63</f>
        <v>37.360817778334763</v>
      </c>
      <c r="C1636">
        <v>1</v>
      </c>
    </row>
    <row r="1637" spans="1:3" x14ac:dyDescent="0.2">
      <c r="A1637" s="100">
        <f ca="1">RAND()*(InputData!C$61-InputData!C1697+InputData!C$60)</f>
        <v>23.18163994585634</v>
      </c>
      <c r="B1637" s="99">
        <f ca="1">RAND()*(InputData!C$64-InputData!C$63)+InputData!C$63</f>
        <v>42.936004195850309</v>
      </c>
      <c r="C1637">
        <v>1</v>
      </c>
    </row>
    <row r="1638" spans="1:3" x14ac:dyDescent="0.2">
      <c r="A1638" s="100">
        <f ca="1">RAND()*(InputData!C$61-InputData!C1698+InputData!C$60)</f>
        <v>22.732392447713025</v>
      </c>
      <c r="B1638" s="99">
        <f ca="1">RAND()*(InputData!C$64-InputData!C$63)+InputData!C$63</f>
        <v>48.482612484223317</v>
      </c>
      <c r="C1638">
        <v>1</v>
      </c>
    </row>
    <row r="1639" spans="1:3" x14ac:dyDescent="0.2">
      <c r="A1639" s="100">
        <f ca="1">RAND()*(InputData!C$61-InputData!C1699+InputData!C$60)</f>
        <v>15.93857078449909</v>
      </c>
      <c r="B1639" s="99">
        <f ca="1">RAND()*(InputData!C$64-InputData!C$63)+InputData!C$63</f>
        <v>15.069855346477075</v>
      </c>
      <c r="C1639">
        <v>1</v>
      </c>
    </row>
    <row r="1640" spans="1:3" x14ac:dyDescent="0.2">
      <c r="A1640" s="100">
        <f ca="1">RAND()*(InputData!C$61-InputData!C1700+InputData!C$60)</f>
        <v>18.517189146238458</v>
      </c>
      <c r="B1640" s="99">
        <f ca="1">RAND()*(InputData!C$64-InputData!C$63)+InputData!C$63</f>
        <v>17.738379995462758</v>
      </c>
      <c r="C1640">
        <v>1</v>
      </c>
    </row>
    <row r="1641" spans="1:3" x14ac:dyDescent="0.2">
      <c r="A1641" s="100">
        <f ca="1">RAND()*(InputData!C$61-InputData!C1701+InputData!C$60)</f>
        <v>7.4025059288548292</v>
      </c>
      <c r="B1641" s="99">
        <f ca="1">RAND()*(InputData!C$64-InputData!C$63)+InputData!C$63</f>
        <v>36.81914250967889</v>
      </c>
      <c r="C1641">
        <v>1</v>
      </c>
    </row>
    <row r="1642" spans="1:3" x14ac:dyDescent="0.2">
      <c r="A1642" s="100">
        <f ca="1">RAND()*(InputData!C$61-InputData!C1702+InputData!C$60)</f>
        <v>2.7331579609976244</v>
      </c>
      <c r="B1642" s="99">
        <f ca="1">RAND()*(InputData!C$64-InputData!C$63)+InputData!C$63</f>
        <v>45.956901683208834</v>
      </c>
      <c r="C1642">
        <v>1</v>
      </c>
    </row>
    <row r="1643" spans="1:3" x14ac:dyDescent="0.2">
      <c r="A1643" s="100">
        <f ca="1">RAND()*(InputData!C$61-InputData!C1703+InputData!C$60)</f>
        <v>20.05124442600944</v>
      </c>
      <c r="B1643" s="99">
        <f ca="1">RAND()*(InputData!C$64-InputData!C$63)+InputData!C$63</f>
        <v>52.239922189596328</v>
      </c>
      <c r="C1643">
        <v>1</v>
      </c>
    </row>
    <row r="1644" spans="1:3" x14ac:dyDescent="0.2">
      <c r="A1644" s="100">
        <f ca="1">RAND()*(InputData!C$61-InputData!C1704+InputData!C$60)</f>
        <v>18.804206414485954</v>
      </c>
      <c r="B1644" s="99">
        <f ca="1">RAND()*(InputData!C$64-InputData!C$63)+InputData!C$63</f>
        <v>2.6459800226109707</v>
      </c>
      <c r="C1644">
        <v>1</v>
      </c>
    </row>
    <row r="1645" spans="1:3" x14ac:dyDescent="0.2">
      <c r="A1645" s="100">
        <f ca="1">RAND()*(InputData!C$61-InputData!C1705+InputData!C$60)</f>
        <v>12.939352800243103</v>
      </c>
      <c r="B1645" s="99">
        <f ca="1">RAND()*(InputData!C$64-InputData!C$63)+InputData!C$63</f>
        <v>0.695766286319625</v>
      </c>
      <c r="C1645">
        <v>1</v>
      </c>
    </row>
    <row r="1646" spans="1:3" x14ac:dyDescent="0.2">
      <c r="A1646" s="100">
        <f ca="1">RAND()*(InputData!C$61-InputData!C1706+InputData!C$60)</f>
        <v>0.52310419082591653</v>
      </c>
      <c r="B1646" s="99">
        <f ca="1">RAND()*(InputData!C$64-InputData!C$63)+InputData!C$63</f>
        <v>18.09632032452744</v>
      </c>
      <c r="C1646">
        <v>1</v>
      </c>
    </row>
    <row r="1647" spans="1:3" x14ac:dyDescent="0.2">
      <c r="A1647" s="100">
        <f ca="1">RAND()*(InputData!C$61-InputData!C1707+InputData!C$60)</f>
        <v>8.4492735104147076</v>
      </c>
      <c r="B1647" s="99">
        <f ca="1">RAND()*(InputData!C$64-InputData!C$63)+InputData!C$63</f>
        <v>51.835304157524256</v>
      </c>
      <c r="C1647">
        <v>1</v>
      </c>
    </row>
    <row r="1648" spans="1:3" x14ac:dyDescent="0.2">
      <c r="A1648" s="100">
        <f ca="1">RAND()*(InputData!C$61-InputData!C1708+InputData!C$60)</f>
        <v>9.624720246369467</v>
      </c>
      <c r="B1648" s="99">
        <f ca="1">RAND()*(InputData!C$64-InputData!C$63)+InputData!C$63</f>
        <v>14.810389142306738</v>
      </c>
      <c r="C1648">
        <v>1</v>
      </c>
    </row>
    <row r="1649" spans="1:3" x14ac:dyDescent="0.2">
      <c r="A1649" s="100">
        <f ca="1">RAND()*(InputData!C$61-InputData!C1709+InputData!C$60)</f>
        <v>17.058827453886561</v>
      </c>
      <c r="B1649" s="99">
        <f ca="1">RAND()*(InputData!C$64-InputData!C$63)+InputData!C$63</f>
        <v>30.021561055771016</v>
      </c>
      <c r="C1649">
        <v>1</v>
      </c>
    </row>
    <row r="1650" spans="1:3" x14ac:dyDescent="0.2">
      <c r="A1650" s="100">
        <f ca="1">RAND()*(InputData!C$61-InputData!C1710+InputData!C$60)</f>
        <v>17.493548105264292</v>
      </c>
      <c r="B1650" s="99">
        <f ca="1">RAND()*(InputData!C$64-InputData!C$63)+InputData!C$63</f>
        <v>38.808765513127923</v>
      </c>
      <c r="C1650">
        <v>1</v>
      </c>
    </row>
    <row r="1651" spans="1:3" x14ac:dyDescent="0.2">
      <c r="A1651" s="100">
        <f ca="1">RAND()*(InputData!C$61-InputData!C1711+InputData!C$60)</f>
        <v>18.639695002678902</v>
      </c>
      <c r="B1651" s="99">
        <f ca="1">RAND()*(InputData!C$64-InputData!C$63)+InputData!C$63</f>
        <v>27.680554913354491</v>
      </c>
      <c r="C1651">
        <v>1</v>
      </c>
    </row>
    <row r="1652" spans="1:3" x14ac:dyDescent="0.2">
      <c r="A1652" s="100">
        <f ca="1">RAND()*(InputData!C$61-InputData!C1712+InputData!C$60)</f>
        <v>3.3976343167535328</v>
      </c>
      <c r="B1652" s="99">
        <f ca="1">RAND()*(InputData!C$64-InputData!C$63)+InputData!C$63</f>
        <v>45.467341604615306</v>
      </c>
      <c r="C1652">
        <v>1</v>
      </c>
    </row>
    <row r="1653" spans="1:3" x14ac:dyDescent="0.2">
      <c r="A1653" s="100">
        <f ca="1">RAND()*(InputData!C$61-InputData!C1713+InputData!C$60)</f>
        <v>4.1481630858651863</v>
      </c>
      <c r="B1653" s="99">
        <f ca="1">RAND()*(InputData!C$64-InputData!C$63)+InputData!C$63</f>
        <v>19.829459661303435</v>
      </c>
      <c r="C1653">
        <v>1</v>
      </c>
    </row>
    <row r="1654" spans="1:3" x14ac:dyDescent="0.2">
      <c r="A1654" s="100">
        <f ca="1">RAND()*(InputData!C$61-InputData!C1714+InputData!C$60)</f>
        <v>6.466002817205931</v>
      </c>
      <c r="B1654" s="99">
        <f ca="1">RAND()*(InputData!C$64-InputData!C$63)+InputData!C$63</f>
        <v>32.852796663251183</v>
      </c>
      <c r="C1654">
        <v>1</v>
      </c>
    </row>
    <row r="1655" spans="1:3" x14ac:dyDescent="0.2">
      <c r="A1655" s="100">
        <f ca="1">RAND()*(InputData!C$61-InputData!C1715+InputData!C$60)</f>
        <v>5.3719434901559584</v>
      </c>
      <c r="B1655" s="99">
        <f ca="1">RAND()*(InputData!C$64-InputData!C$63)+InputData!C$63</f>
        <v>43.593794356037222</v>
      </c>
      <c r="C1655">
        <v>1</v>
      </c>
    </row>
    <row r="1656" spans="1:3" x14ac:dyDescent="0.2">
      <c r="A1656" s="100">
        <f ca="1">RAND()*(InputData!C$61-InputData!C1716+InputData!C$60)</f>
        <v>6.6340385110252242</v>
      </c>
      <c r="B1656" s="99">
        <f ca="1">RAND()*(InputData!C$64-InputData!C$63)+InputData!C$63</f>
        <v>22.144689329361462</v>
      </c>
      <c r="C1656">
        <v>1</v>
      </c>
    </row>
    <row r="1657" spans="1:3" x14ac:dyDescent="0.2">
      <c r="A1657" s="100">
        <f ca="1">RAND()*(InputData!C$61-InputData!C1717+InputData!C$60)</f>
        <v>14.438563288993628</v>
      </c>
      <c r="B1657" s="99">
        <f ca="1">RAND()*(InputData!C$64-InputData!C$63)+InputData!C$63</f>
        <v>20.8799792464456</v>
      </c>
      <c r="C1657">
        <v>1</v>
      </c>
    </row>
    <row r="1658" spans="1:3" x14ac:dyDescent="0.2">
      <c r="A1658" s="100">
        <f ca="1">RAND()*(InputData!C$61-InputData!C1718+InputData!C$60)</f>
        <v>0.92245441501790548</v>
      </c>
      <c r="B1658" s="99">
        <f ca="1">RAND()*(InputData!C$64-InputData!C$63)+InputData!C$63</f>
        <v>3.8320534766802323</v>
      </c>
      <c r="C1658">
        <v>1</v>
      </c>
    </row>
    <row r="1659" spans="1:3" x14ac:dyDescent="0.2">
      <c r="A1659" s="100">
        <f ca="1">RAND()*(InputData!C$61-InputData!C1719+InputData!C$60)</f>
        <v>19.754858984052117</v>
      </c>
      <c r="B1659" s="99">
        <f ca="1">RAND()*(InputData!C$64-InputData!C$63)+InputData!C$63</f>
        <v>10.351916095174316</v>
      </c>
      <c r="C1659">
        <v>1</v>
      </c>
    </row>
    <row r="1660" spans="1:3" x14ac:dyDescent="0.2">
      <c r="A1660" s="100">
        <f ca="1">RAND()*(InputData!C$61-InputData!C1720+InputData!C$60)</f>
        <v>13.009793709158432</v>
      </c>
      <c r="B1660" s="99">
        <f ca="1">RAND()*(InputData!C$64-InputData!C$63)+InputData!C$63</f>
        <v>31.755433460808138</v>
      </c>
      <c r="C1660">
        <v>1</v>
      </c>
    </row>
    <row r="1661" spans="1:3" x14ac:dyDescent="0.2">
      <c r="A1661" s="100">
        <f ca="1">RAND()*(InputData!C$61-InputData!C1721+InputData!C$60)</f>
        <v>22.744589881545039</v>
      </c>
      <c r="B1661" s="99">
        <f ca="1">RAND()*(InputData!C$64-InputData!C$63)+InputData!C$63</f>
        <v>36.211735282753942</v>
      </c>
      <c r="C1661">
        <v>1</v>
      </c>
    </row>
    <row r="1662" spans="1:3" x14ac:dyDescent="0.2">
      <c r="A1662" s="100">
        <f ca="1">RAND()*(InputData!C$61-InputData!C1722+InputData!C$60)</f>
        <v>8.9087402247137213</v>
      </c>
      <c r="B1662" s="99">
        <f ca="1">RAND()*(InputData!C$64-InputData!C$63)+InputData!C$63</f>
        <v>31.266729279701046</v>
      </c>
      <c r="C1662">
        <v>1</v>
      </c>
    </row>
    <row r="1663" spans="1:3" x14ac:dyDescent="0.2">
      <c r="A1663" s="100">
        <f ca="1">RAND()*(InputData!C$61-InputData!C1723+InputData!C$60)</f>
        <v>16.62250104869177</v>
      </c>
      <c r="B1663" s="99">
        <f ca="1">RAND()*(InputData!C$64-InputData!C$63)+InputData!C$63</f>
        <v>14.59380257932078</v>
      </c>
      <c r="C1663">
        <v>1</v>
      </c>
    </row>
    <row r="1664" spans="1:3" x14ac:dyDescent="0.2">
      <c r="A1664" s="100">
        <f ca="1">RAND()*(InputData!C$61-InputData!C1724+InputData!C$60)</f>
        <v>1.7231389267551775</v>
      </c>
      <c r="B1664" s="99">
        <f ca="1">RAND()*(InputData!C$64-InputData!C$63)+InputData!C$63</f>
        <v>8.4030231620833504</v>
      </c>
      <c r="C1664">
        <v>1</v>
      </c>
    </row>
    <row r="1665" spans="1:3" x14ac:dyDescent="0.2">
      <c r="A1665" s="100">
        <f ca="1">RAND()*(InputData!C$61-InputData!C1725+InputData!C$60)</f>
        <v>9.9375447157733898</v>
      </c>
      <c r="B1665" s="99">
        <f ca="1">RAND()*(InputData!C$64-InputData!C$63)+InputData!C$63</f>
        <v>53.546283988072474</v>
      </c>
      <c r="C1665">
        <v>1</v>
      </c>
    </row>
    <row r="1666" spans="1:3" x14ac:dyDescent="0.2">
      <c r="A1666" s="100">
        <f ca="1">RAND()*(InputData!C$61-InputData!C1726+InputData!C$60)</f>
        <v>4.3391899313047251</v>
      </c>
      <c r="B1666" s="99">
        <f ca="1">RAND()*(InputData!C$64-InputData!C$63)+InputData!C$63</f>
        <v>35.864078526470976</v>
      </c>
      <c r="C1666">
        <v>1</v>
      </c>
    </row>
    <row r="1667" spans="1:3" x14ac:dyDescent="0.2">
      <c r="A1667" s="100">
        <f ca="1">RAND()*(InputData!C$61-InputData!C1727+InputData!C$60)</f>
        <v>3.6217636864745772</v>
      </c>
      <c r="B1667" s="99">
        <f ca="1">RAND()*(InputData!C$64-InputData!C$63)+InputData!C$63</f>
        <v>37.135517035775571</v>
      </c>
      <c r="C1667">
        <v>1</v>
      </c>
    </row>
    <row r="1668" spans="1:3" x14ac:dyDescent="0.2">
      <c r="A1668" s="100">
        <f ca="1">RAND()*(InputData!C$61-InputData!C1728+InputData!C$60)</f>
        <v>3.5678619447427002</v>
      </c>
      <c r="B1668" s="99">
        <f ca="1">RAND()*(InputData!C$64-InputData!C$63)+InputData!C$63</f>
        <v>14.377072656281754</v>
      </c>
      <c r="C1668">
        <v>1</v>
      </c>
    </row>
    <row r="1669" spans="1:3" x14ac:dyDescent="0.2">
      <c r="A1669" s="100">
        <f ca="1">RAND()*(InputData!C$61-InputData!C1729+InputData!C$60)</f>
        <v>23.015515203147782</v>
      </c>
      <c r="B1669" s="99">
        <f ca="1">RAND()*(InputData!C$64-InputData!C$63)+InputData!C$63</f>
        <v>22.590491796999743</v>
      </c>
      <c r="C1669">
        <v>1</v>
      </c>
    </row>
    <row r="1670" spans="1:3" x14ac:dyDescent="0.2">
      <c r="A1670" s="100">
        <f ca="1">RAND()*(InputData!C$61-InputData!C1730+InputData!C$60)</f>
        <v>5.4715519763302183</v>
      </c>
      <c r="B1670" s="99">
        <f ca="1">RAND()*(InputData!C$64-InputData!C$63)+InputData!C$63</f>
        <v>46.06293771332647</v>
      </c>
      <c r="C1670">
        <v>1</v>
      </c>
    </row>
    <row r="1671" spans="1:3" x14ac:dyDescent="0.2">
      <c r="A1671" s="100">
        <f ca="1">RAND()*(InputData!C$61-InputData!C1731+InputData!C$60)</f>
        <v>7.6038480009508627</v>
      </c>
      <c r="B1671" s="99">
        <f ca="1">RAND()*(InputData!C$64-InputData!C$63)+InputData!C$63</f>
        <v>22.224694905107345</v>
      </c>
      <c r="C1671">
        <v>1</v>
      </c>
    </row>
    <row r="1672" spans="1:3" x14ac:dyDescent="0.2">
      <c r="A1672" s="100">
        <f ca="1">RAND()*(InputData!C$61-InputData!C1732+InputData!C$60)</f>
        <v>11.437069558647794</v>
      </c>
      <c r="B1672" s="99">
        <f ca="1">RAND()*(InputData!C$64-InputData!C$63)+InputData!C$63</f>
        <v>37.986630933266852</v>
      </c>
      <c r="C1672">
        <v>1</v>
      </c>
    </row>
    <row r="1673" spans="1:3" x14ac:dyDescent="0.2">
      <c r="A1673" s="100">
        <f ca="1">RAND()*(InputData!C$61-InputData!C1733+InputData!C$60)</f>
        <v>18.709760026238818</v>
      </c>
      <c r="B1673" s="99">
        <f ca="1">RAND()*(InputData!C$64-InputData!C$63)+InputData!C$63</f>
        <v>49.882780474568953</v>
      </c>
      <c r="C1673">
        <v>1</v>
      </c>
    </row>
    <row r="1674" spans="1:3" x14ac:dyDescent="0.2">
      <c r="A1674" s="100">
        <f ca="1">RAND()*(InputData!C$61-InputData!C1734+InputData!C$60)</f>
        <v>17.985759171791369</v>
      </c>
      <c r="B1674" s="99">
        <f ca="1">RAND()*(InputData!C$64-InputData!C$63)+InputData!C$63</f>
        <v>49.695842539780777</v>
      </c>
      <c r="C1674">
        <v>1</v>
      </c>
    </row>
    <row r="1675" spans="1:3" x14ac:dyDescent="0.2">
      <c r="A1675" s="100">
        <f ca="1">RAND()*(InputData!C$61-InputData!C1735+InputData!C$60)</f>
        <v>16.550734209453555</v>
      </c>
      <c r="B1675" s="99">
        <f ca="1">RAND()*(InputData!C$64-InputData!C$63)+InputData!C$63</f>
        <v>28.225046507914399</v>
      </c>
      <c r="C1675">
        <v>1</v>
      </c>
    </row>
    <row r="1676" spans="1:3" x14ac:dyDescent="0.2">
      <c r="A1676" s="100">
        <f ca="1">RAND()*(InputData!C$61-InputData!C1736+InputData!C$60)</f>
        <v>15.254144606588058</v>
      </c>
      <c r="B1676" s="99">
        <f ca="1">RAND()*(InputData!C$64-InputData!C$63)+InputData!C$63</f>
        <v>49.950493407166448</v>
      </c>
      <c r="C1676">
        <v>1</v>
      </c>
    </row>
    <row r="1677" spans="1:3" x14ac:dyDescent="0.2">
      <c r="A1677" s="100">
        <f ca="1">RAND()*(InputData!C$61-InputData!C1737+InputData!C$60)</f>
        <v>22.581432525542407</v>
      </c>
      <c r="B1677" s="99">
        <f ca="1">RAND()*(InputData!C$64-InputData!C$63)+InputData!C$63</f>
        <v>41.958926995182665</v>
      </c>
      <c r="C1677">
        <v>1</v>
      </c>
    </row>
    <row r="1678" spans="1:3" x14ac:dyDescent="0.2">
      <c r="A1678" s="100">
        <f ca="1">RAND()*(InputData!C$61-InputData!C1738+InputData!C$60)</f>
        <v>22.676980440485263</v>
      </c>
      <c r="B1678" s="99">
        <f ca="1">RAND()*(InputData!C$64-InputData!C$63)+InputData!C$63</f>
        <v>35.435039471381138</v>
      </c>
      <c r="C1678">
        <v>1</v>
      </c>
    </row>
    <row r="1679" spans="1:3" x14ac:dyDescent="0.2">
      <c r="A1679" s="100">
        <f ca="1">RAND()*(InputData!C$61-InputData!C1739+InputData!C$60)</f>
        <v>22.789176137912381</v>
      </c>
      <c r="B1679" s="99">
        <f ca="1">RAND()*(InputData!C$64-InputData!C$63)+InputData!C$63</f>
        <v>10.468036470970151</v>
      </c>
      <c r="C1679">
        <v>1</v>
      </c>
    </row>
    <row r="1680" spans="1:3" x14ac:dyDescent="0.2">
      <c r="A1680" s="100">
        <f ca="1">RAND()*(InputData!C$61-InputData!C1740+InputData!C$60)</f>
        <v>2.2454579132030883</v>
      </c>
      <c r="B1680" s="99">
        <f ca="1">RAND()*(InputData!C$64-InputData!C$63)+InputData!C$63</f>
        <v>17.936612858398433</v>
      </c>
      <c r="C1680">
        <v>1</v>
      </c>
    </row>
    <row r="1681" spans="1:3" x14ac:dyDescent="0.2">
      <c r="A1681" s="100">
        <f ca="1">RAND()*(InputData!C$61-InputData!C1741+InputData!C$60)</f>
        <v>15.928752878826144</v>
      </c>
      <c r="B1681" s="99">
        <f ca="1">RAND()*(InputData!C$64-InputData!C$63)+InputData!C$63</f>
        <v>46.051652747224502</v>
      </c>
      <c r="C1681">
        <v>1</v>
      </c>
    </row>
    <row r="1682" spans="1:3" x14ac:dyDescent="0.2">
      <c r="A1682" s="100">
        <f ca="1">RAND()*(InputData!C$61-InputData!C1742+InputData!C$60)</f>
        <v>8.2064663350675513</v>
      </c>
      <c r="B1682" s="99">
        <f ca="1">RAND()*(InputData!C$64-InputData!C$63)+InputData!C$63</f>
        <v>38.733959215500441</v>
      </c>
      <c r="C1682">
        <v>1</v>
      </c>
    </row>
    <row r="1683" spans="1:3" x14ac:dyDescent="0.2">
      <c r="A1683" s="100">
        <f ca="1">RAND()*(InputData!C$61-InputData!C1743+InputData!C$60)</f>
        <v>4.6765740835815679</v>
      </c>
      <c r="B1683" s="99">
        <f ca="1">RAND()*(InputData!C$64-InputData!C$63)+InputData!C$63</f>
        <v>16.093263506040078</v>
      </c>
      <c r="C1683">
        <v>1</v>
      </c>
    </row>
    <row r="1684" spans="1:3" x14ac:dyDescent="0.2">
      <c r="A1684" s="100">
        <f ca="1">RAND()*(InputData!C$61-InputData!C1744+InputData!C$60)</f>
        <v>12.955295343141371</v>
      </c>
      <c r="B1684" s="99">
        <f ca="1">RAND()*(InputData!C$64-InputData!C$63)+InputData!C$63</f>
        <v>4.8745662936372973</v>
      </c>
      <c r="C1684">
        <v>1</v>
      </c>
    </row>
    <row r="1685" spans="1:3" x14ac:dyDescent="0.2">
      <c r="A1685" s="100">
        <f ca="1">RAND()*(InputData!C$61-InputData!C1745+InputData!C$60)</f>
        <v>0.71965923321644643</v>
      </c>
      <c r="B1685" s="99">
        <f ca="1">RAND()*(InputData!C$64-InputData!C$63)+InputData!C$63</f>
        <v>50.918505902818467</v>
      </c>
      <c r="C1685">
        <v>1</v>
      </c>
    </row>
    <row r="1686" spans="1:3" x14ac:dyDescent="0.2">
      <c r="A1686" s="100">
        <f ca="1">RAND()*(InputData!C$61-InputData!C1746+InputData!C$60)</f>
        <v>18.448348246953639</v>
      </c>
      <c r="B1686" s="99">
        <f ca="1">RAND()*(InputData!C$64-InputData!C$63)+InputData!C$63</f>
        <v>9.6402249380934339</v>
      </c>
      <c r="C1686">
        <v>1</v>
      </c>
    </row>
    <row r="1687" spans="1:3" x14ac:dyDescent="0.2">
      <c r="A1687" s="100">
        <f ca="1">RAND()*(InputData!C$61-InputData!C1747+InputData!C$60)</f>
        <v>20.463357928358619</v>
      </c>
      <c r="B1687" s="99">
        <f ca="1">RAND()*(InputData!C$64-InputData!C$63)+InputData!C$63</f>
        <v>20.376036373626683</v>
      </c>
      <c r="C1687">
        <v>1</v>
      </c>
    </row>
    <row r="1688" spans="1:3" x14ac:dyDescent="0.2">
      <c r="A1688" s="100">
        <f ca="1">RAND()*(InputData!C$61-InputData!C1748+InputData!C$60)</f>
        <v>11.039284054560822</v>
      </c>
      <c r="B1688" s="99">
        <f ca="1">RAND()*(InputData!C$64-InputData!C$63)+InputData!C$63</f>
        <v>1.1507931062890404</v>
      </c>
      <c r="C1688">
        <v>1</v>
      </c>
    </row>
    <row r="1689" spans="1:3" x14ac:dyDescent="0.2">
      <c r="A1689" s="100">
        <f ca="1">RAND()*(InputData!C$61-InputData!C1749+InputData!C$60)</f>
        <v>2.9822677066675523</v>
      </c>
      <c r="B1689" s="99">
        <f ca="1">RAND()*(InputData!C$64-InputData!C$63)+InputData!C$63</f>
        <v>33.923451672215613</v>
      </c>
      <c r="C1689">
        <v>1</v>
      </c>
    </row>
    <row r="1690" spans="1:3" x14ac:dyDescent="0.2">
      <c r="A1690" s="100">
        <f ca="1">RAND()*(InputData!C$61-InputData!C1750+InputData!C$60)</f>
        <v>17.163719317799735</v>
      </c>
      <c r="B1690" s="99">
        <f ca="1">RAND()*(InputData!C$64-InputData!C$63)+InputData!C$63</f>
        <v>1.317709371225229</v>
      </c>
      <c r="C1690">
        <v>1</v>
      </c>
    </row>
    <row r="1691" spans="1:3" x14ac:dyDescent="0.2">
      <c r="A1691" s="100">
        <f ca="1">RAND()*(InputData!C$61-InputData!C1751+InputData!C$60)</f>
        <v>16.947243480871418</v>
      </c>
      <c r="B1691" s="99">
        <f ca="1">RAND()*(InputData!C$64-InputData!C$63)+InputData!C$63</f>
        <v>12.260366713830605</v>
      </c>
      <c r="C1691">
        <v>1</v>
      </c>
    </row>
    <row r="1692" spans="1:3" x14ac:dyDescent="0.2">
      <c r="A1692" s="100">
        <f ca="1">RAND()*(InputData!C$61-InputData!C1752+InputData!C$60)</f>
        <v>21.942739644377284</v>
      </c>
      <c r="B1692" s="99">
        <f ca="1">RAND()*(InputData!C$64-InputData!C$63)+InputData!C$63</f>
        <v>47.989677332998347</v>
      </c>
      <c r="C1692">
        <v>1</v>
      </c>
    </row>
    <row r="1693" spans="1:3" x14ac:dyDescent="0.2">
      <c r="A1693" s="100">
        <f ca="1">RAND()*(InputData!C$61-InputData!C1753+InputData!C$60)</f>
        <v>7.4518260774196907</v>
      </c>
      <c r="B1693" s="99">
        <f ca="1">RAND()*(InputData!C$64-InputData!C$63)+InputData!C$63</f>
        <v>44.554341982461409</v>
      </c>
      <c r="C1693">
        <v>1</v>
      </c>
    </row>
    <row r="1694" spans="1:3" x14ac:dyDescent="0.2">
      <c r="A1694" s="100">
        <f ca="1">RAND()*(InputData!C$61-InputData!C1754+InputData!C$60)</f>
        <v>15.850813075408059</v>
      </c>
      <c r="B1694" s="99">
        <f ca="1">RAND()*(InputData!C$64-InputData!C$63)+InputData!C$63</f>
        <v>2.5235020757839548</v>
      </c>
      <c r="C1694">
        <v>1</v>
      </c>
    </row>
    <row r="1695" spans="1:3" x14ac:dyDescent="0.2">
      <c r="A1695" s="100">
        <f ca="1">RAND()*(InputData!C$61-InputData!C1755+InputData!C$60)</f>
        <v>12.290481400514524</v>
      </c>
      <c r="B1695" s="99">
        <f ca="1">RAND()*(InputData!C$64-InputData!C$63)+InputData!C$63</f>
        <v>27.928825387685698</v>
      </c>
      <c r="C1695">
        <v>1</v>
      </c>
    </row>
    <row r="1696" spans="1:3" x14ac:dyDescent="0.2">
      <c r="A1696" s="100">
        <f ca="1">RAND()*(InputData!C$61-InputData!C1756+InputData!C$60)</f>
        <v>7.2132240907444674</v>
      </c>
      <c r="B1696" s="99">
        <f ca="1">RAND()*(InputData!C$64-InputData!C$63)+InputData!C$63</f>
        <v>35.915810551348194</v>
      </c>
      <c r="C1696">
        <v>1</v>
      </c>
    </row>
    <row r="1697" spans="1:3" x14ac:dyDescent="0.2">
      <c r="A1697" s="100">
        <f ca="1">RAND()*(InputData!C$61-InputData!C1757+InputData!C$60)</f>
        <v>18.480784687838497</v>
      </c>
      <c r="B1697" s="99">
        <f ca="1">RAND()*(InputData!C$64-InputData!C$63)+InputData!C$63</f>
        <v>39.958231782132373</v>
      </c>
      <c r="C1697">
        <v>1</v>
      </c>
    </row>
    <row r="1698" spans="1:3" x14ac:dyDescent="0.2">
      <c r="A1698" s="100">
        <f ca="1">RAND()*(InputData!C$61-InputData!C1758+InputData!C$60)</f>
        <v>18.749992275663114</v>
      </c>
      <c r="B1698" s="99">
        <f ca="1">RAND()*(InputData!C$64-InputData!C$63)+InputData!C$63</f>
        <v>24.129882428481391</v>
      </c>
      <c r="C1698">
        <v>1</v>
      </c>
    </row>
    <row r="1699" spans="1:3" x14ac:dyDescent="0.2">
      <c r="A1699" s="100">
        <f ca="1">RAND()*(InputData!C$61-InputData!C1759+InputData!C$60)</f>
        <v>1.3386599149709049</v>
      </c>
      <c r="B1699" s="99">
        <f ca="1">RAND()*(InputData!C$64-InputData!C$63)+InputData!C$63</f>
        <v>53.764550286798418</v>
      </c>
      <c r="C1699">
        <v>1</v>
      </c>
    </row>
    <row r="1700" spans="1:3" x14ac:dyDescent="0.2">
      <c r="A1700" s="100">
        <f ca="1">RAND()*(InputData!C$61-InputData!C1760+InputData!C$60)</f>
        <v>0.42409181988923206</v>
      </c>
      <c r="B1700" s="99">
        <f ca="1">RAND()*(InputData!C$64-InputData!C$63)+InputData!C$63</f>
        <v>4.7983195125685034</v>
      </c>
      <c r="C1700">
        <v>1</v>
      </c>
    </row>
    <row r="1701" spans="1:3" x14ac:dyDescent="0.2">
      <c r="A1701" s="100">
        <f ca="1">RAND()*(InputData!C$61-InputData!C1761+InputData!C$60)</f>
        <v>12.233954241565012</v>
      </c>
      <c r="B1701" s="99">
        <f ca="1">RAND()*(InputData!C$64-InputData!C$63)+InputData!C$63</f>
        <v>5.4319572907901028</v>
      </c>
      <c r="C1701">
        <v>1</v>
      </c>
    </row>
    <row r="1702" spans="1:3" x14ac:dyDescent="0.2">
      <c r="A1702" s="100">
        <f ca="1">RAND()*(InputData!C$61-InputData!C1762+InputData!C$60)</f>
        <v>22.111108415861683</v>
      </c>
      <c r="B1702" s="99">
        <f ca="1">RAND()*(InputData!C$64-InputData!C$63)+InputData!C$63</f>
        <v>29.018759487088747</v>
      </c>
      <c r="C1702">
        <v>1</v>
      </c>
    </row>
    <row r="1703" spans="1:3" x14ac:dyDescent="0.2">
      <c r="A1703" s="100">
        <f ca="1">RAND()*(InputData!C$61-InputData!C1763+InputData!C$60)</f>
        <v>0.14721471702936823</v>
      </c>
      <c r="B1703" s="99">
        <f ca="1">RAND()*(InputData!C$64-InputData!C$63)+InputData!C$63</f>
        <v>44.926202161339482</v>
      </c>
      <c r="C1703">
        <v>1</v>
      </c>
    </row>
    <row r="1704" spans="1:3" x14ac:dyDescent="0.2">
      <c r="A1704" s="100">
        <f ca="1">RAND()*(InputData!C$61-InputData!C1764+InputData!C$60)</f>
        <v>17.016749979441908</v>
      </c>
      <c r="B1704" s="99">
        <f ca="1">RAND()*(InputData!C$64-InputData!C$63)+InputData!C$63</f>
        <v>11.172957824134542</v>
      </c>
      <c r="C1704">
        <v>1</v>
      </c>
    </row>
    <row r="1705" spans="1:3" x14ac:dyDescent="0.2">
      <c r="A1705" s="100">
        <f ca="1">RAND()*(InputData!C$61-InputData!C1765+InputData!C$60)</f>
        <v>5.3781954235921638</v>
      </c>
      <c r="B1705" s="99">
        <f ca="1">RAND()*(InputData!C$64-InputData!C$63)+InputData!C$63</f>
        <v>42.099073685907939</v>
      </c>
      <c r="C1705">
        <v>1</v>
      </c>
    </row>
    <row r="1706" spans="1:3" x14ac:dyDescent="0.2">
      <c r="A1706" s="100">
        <f ca="1">RAND()*(InputData!C$61-InputData!C1766+InputData!C$60)</f>
        <v>12.338288931179067</v>
      </c>
      <c r="B1706" s="99">
        <f ca="1">RAND()*(InputData!C$64-InputData!C$63)+InputData!C$63</f>
        <v>33.83037615324065</v>
      </c>
      <c r="C1706">
        <v>1</v>
      </c>
    </row>
    <row r="1707" spans="1:3" x14ac:dyDescent="0.2">
      <c r="A1707" s="100">
        <f ca="1">RAND()*(InputData!C$61-InputData!C1767+InputData!C$60)</f>
        <v>20.733060422780056</v>
      </c>
      <c r="B1707" s="99">
        <f ca="1">RAND()*(InputData!C$64-InputData!C$63)+InputData!C$63</f>
        <v>24.000321241447388</v>
      </c>
      <c r="C1707">
        <v>1</v>
      </c>
    </row>
    <row r="1708" spans="1:3" x14ac:dyDescent="0.2">
      <c r="A1708" s="100">
        <f ca="1">RAND()*(InputData!C$61-InputData!C1768+InputData!C$60)</f>
        <v>5.530942695413871</v>
      </c>
      <c r="B1708" s="99">
        <f ca="1">RAND()*(InputData!C$64-InputData!C$63)+InputData!C$63</f>
        <v>33.73099828296764</v>
      </c>
      <c r="C1708">
        <v>1</v>
      </c>
    </row>
    <row r="1709" spans="1:3" x14ac:dyDescent="0.2">
      <c r="A1709" s="100">
        <f ca="1">RAND()*(InputData!C$61-InputData!C1769+InputData!C$60)</f>
        <v>3.3757199182147795</v>
      </c>
      <c r="B1709" s="99">
        <f ca="1">RAND()*(InputData!C$64-InputData!C$63)+InputData!C$63</f>
        <v>15.955780538454446</v>
      </c>
      <c r="C1709">
        <v>1</v>
      </c>
    </row>
    <row r="1710" spans="1:3" x14ac:dyDescent="0.2">
      <c r="A1710" s="100">
        <f ca="1">RAND()*(InputData!C$61-InputData!C1770+InputData!C$60)</f>
        <v>10.890615604415601</v>
      </c>
      <c r="B1710" s="99">
        <f ca="1">RAND()*(InputData!C$64-InputData!C$63)+InputData!C$63</f>
        <v>23.851551284115583</v>
      </c>
      <c r="C1710">
        <v>1</v>
      </c>
    </row>
    <row r="1711" spans="1:3" x14ac:dyDescent="0.2">
      <c r="A1711" s="100">
        <f ca="1">RAND()*(InputData!C$61-InputData!C1771+InputData!C$60)</f>
        <v>7.8981753215854598</v>
      </c>
      <c r="B1711" s="99">
        <f ca="1">RAND()*(InputData!C$64-InputData!C$63)+InputData!C$63</f>
        <v>12.669113714139673</v>
      </c>
      <c r="C1711">
        <v>1</v>
      </c>
    </row>
    <row r="1712" spans="1:3" x14ac:dyDescent="0.2">
      <c r="A1712" s="100">
        <f ca="1">RAND()*(InputData!C$61-InputData!C1772+InputData!C$60)</f>
        <v>6.6224618178895645</v>
      </c>
      <c r="B1712" s="99">
        <f ca="1">RAND()*(InputData!C$64-InputData!C$63)+InputData!C$63</f>
        <v>29.994885844037139</v>
      </c>
      <c r="C1712">
        <v>1</v>
      </c>
    </row>
    <row r="1713" spans="1:3" x14ac:dyDescent="0.2">
      <c r="A1713" s="100">
        <f ca="1">RAND()*(InputData!C$61-InputData!C1773+InputData!C$60)</f>
        <v>22.766817127440905</v>
      </c>
      <c r="B1713" s="99">
        <f ca="1">RAND()*(InputData!C$64-InputData!C$63)+InputData!C$63</f>
        <v>36.911238619735364</v>
      </c>
      <c r="C1713">
        <v>1</v>
      </c>
    </row>
    <row r="1714" spans="1:3" x14ac:dyDescent="0.2">
      <c r="A1714" s="100">
        <f ca="1">RAND()*(InputData!C$61-InputData!C1774+InputData!C$60)</f>
        <v>3.4830531982195057</v>
      </c>
      <c r="B1714" s="99">
        <f ca="1">RAND()*(InputData!C$64-InputData!C$63)+InputData!C$63</f>
        <v>12.822279055402316</v>
      </c>
      <c r="C1714">
        <v>1</v>
      </c>
    </row>
    <row r="1715" spans="1:3" x14ac:dyDescent="0.2">
      <c r="A1715" s="100">
        <f ca="1">RAND()*(InputData!C$61-InputData!C1775+InputData!C$60)</f>
        <v>22.877470180263163</v>
      </c>
      <c r="B1715" s="99">
        <f ca="1">RAND()*(InputData!C$64-InputData!C$63)+InputData!C$63</f>
        <v>6.4405092949020384</v>
      </c>
      <c r="C1715">
        <v>1</v>
      </c>
    </row>
    <row r="1716" spans="1:3" x14ac:dyDescent="0.2">
      <c r="A1716" s="100">
        <f ca="1">RAND()*(InputData!C$61-InputData!C1776+InputData!C$60)</f>
        <v>2.1142186499092421</v>
      </c>
      <c r="B1716" s="99">
        <f ca="1">RAND()*(InputData!C$64-InputData!C$63)+InputData!C$63</f>
        <v>7.1827457464071474</v>
      </c>
      <c r="C1716">
        <v>1</v>
      </c>
    </row>
    <row r="1717" spans="1:3" x14ac:dyDescent="0.2">
      <c r="A1717" s="100">
        <f ca="1">RAND()*(InputData!C$61-InputData!C1777+InputData!C$60)</f>
        <v>21.460291668127393</v>
      </c>
      <c r="B1717" s="99">
        <f ca="1">RAND()*(InputData!C$64-InputData!C$63)+InputData!C$63</f>
        <v>25.830598888130112</v>
      </c>
      <c r="C1717">
        <v>1</v>
      </c>
    </row>
    <row r="1718" spans="1:3" x14ac:dyDescent="0.2">
      <c r="A1718" s="100">
        <f ca="1">RAND()*(InputData!C$61-InputData!C1778+InputData!C$60)</f>
        <v>20.815029043718908</v>
      </c>
      <c r="B1718" s="99">
        <f ca="1">RAND()*(InputData!C$64-InputData!C$63)+InputData!C$63</f>
        <v>47.240542298200836</v>
      </c>
      <c r="C1718">
        <v>1</v>
      </c>
    </row>
    <row r="1719" spans="1:3" x14ac:dyDescent="0.2">
      <c r="A1719" s="100">
        <f ca="1">RAND()*(InputData!C$61-InputData!C1779+InputData!C$60)</f>
        <v>16.899056803804921</v>
      </c>
      <c r="B1719" s="99">
        <f ca="1">RAND()*(InputData!C$64-InputData!C$63)+InputData!C$63</f>
        <v>46.433554299520189</v>
      </c>
      <c r="C1719">
        <v>1</v>
      </c>
    </row>
    <row r="1720" spans="1:3" x14ac:dyDescent="0.2">
      <c r="A1720" s="100">
        <f ca="1">RAND()*(InputData!C$61-InputData!C1780+InputData!C$60)</f>
        <v>14.603395681224232</v>
      </c>
      <c r="B1720" s="99">
        <f ca="1">RAND()*(InputData!C$64-InputData!C$63)+InputData!C$63</f>
        <v>30.221545518146215</v>
      </c>
      <c r="C1720">
        <v>1</v>
      </c>
    </row>
    <row r="1721" spans="1:3" x14ac:dyDescent="0.2">
      <c r="A1721" s="100">
        <f ca="1">RAND()*(InputData!C$61-InputData!C1781+InputData!C$60)</f>
        <v>15.307724962454785</v>
      </c>
      <c r="B1721" s="99">
        <f ca="1">RAND()*(InputData!C$64-InputData!C$63)+InputData!C$63</f>
        <v>54.067555862649783</v>
      </c>
      <c r="C1721">
        <v>1</v>
      </c>
    </row>
    <row r="1722" spans="1:3" x14ac:dyDescent="0.2">
      <c r="A1722" s="100">
        <f ca="1">RAND()*(InputData!C$61-InputData!C1782+InputData!C$60)</f>
        <v>9.2236887561854939</v>
      </c>
      <c r="B1722" s="99">
        <f ca="1">RAND()*(InputData!C$64-InputData!C$63)+InputData!C$63</f>
        <v>48.814087119729329</v>
      </c>
      <c r="C1722">
        <v>1</v>
      </c>
    </row>
    <row r="1723" spans="1:3" x14ac:dyDescent="0.2">
      <c r="A1723" s="100">
        <f ca="1">RAND()*(InputData!C$61-InputData!C1783+InputData!C$60)</f>
        <v>5.1638335601990573</v>
      </c>
      <c r="B1723" s="99">
        <f ca="1">RAND()*(InputData!C$64-InputData!C$63)+InputData!C$63</f>
        <v>47.051145214528169</v>
      </c>
      <c r="C1723">
        <v>1</v>
      </c>
    </row>
    <row r="1724" spans="1:3" x14ac:dyDescent="0.2">
      <c r="A1724" s="100">
        <f ca="1">RAND()*(InputData!C$61-InputData!C1784+InputData!C$60)</f>
        <v>0.4443065908592142</v>
      </c>
      <c r="B1724" s="99">
        <f ca="1">RAND()*(InputData!C$64-InputData!C$63)+InputData!C$63</f>
        <v>1.4436049542696521</v>
      </c>
      <c r="C1724">
        <v>1</v>
      </c>
    </row>
    <row r="1725" spans="1:3" x14ac:dyDescent="0.2">
      <c r="A1725" s="100">
        <f ca="1">RAND()*(InputData!C$61-InputData!C1785+InputData!C$60)</f>
        <v>1.2353016745291725</v>
      </c>
      <c r="B1725" s="99">
        <f ca="1">RAND()*(InputData!C$64-InputData!C$63)+InputData!C$63</f>
        <v>13.143143679674237</v>
      </c>
      <c r="C1725">
        <v>1</v>
      </c>
    </row>
    <row r="1726" spans="1:3" x14ac:dyDescent="0.2">
      <c r="A1726" s="100">
        <f ca="1">RAND()*(InputData!C$61-InputData!C1786+InputData!C$60)</f>
        <v>14.372084956130214</v>
      </c>
      <c r="B1726" s="99">
        <f ca="1">RAND()*(InputData!C$64-InputData!C$63)+InputData!C$63</f>
        <v>24.524634020439585</v>
      </c>
      <c r="C1726">
        <v>1</v>
      </c>
    </row>
    <row r="1727" spans="1:3" x14ac:dyDescent="0.2">
      <c r="A1727" s="100">
        <f ca="1">RAND()*(InputData!C$61-InputData!C1787+InputData!C$60)</f>
        <v>18.850379615776838</v>
      </c>
      <c r="B1727" s="99">
        <f ca="1">RAND()*(InputData!C$64-InputData!C$63)+InputData!C$63</f>
        <v>7.9088681805213046</v>
      </c>
      <c r="C1727">
        <v>1</v>
      </c>
    </row>
    <row r="1728" spans="1:3" x14ac:dyDescent="0.2">
      <c r="A1728" s="100">
        <f ca="1">RAND()*(InputData!C$61-InputData!C1788+InputData!C$60)</f>
        <v>10.292782252123905</v>
      </c>
      <c r="B1728" s="99">
        <f ca="1">RAND()*(InputData!C$64-InputData!C$63)+InputData!C$63</f>
        <v>44.636224713095629</v>
      </c>
      <c r="C1728">
        <v>1</v>
      </c>
    </row>
    <row r="1729" spans="1:3" x14ac:dyDescent="0.2">
      <c r="A1729" s="100">
        <f ca="1">RAND()*(InputData!C$61-InputData!C1789+InputData!C$60)</f>
        <v>13.583267601360472</v>
      </c>
      <c r="B1729" s="99">
        <f ca="1">RAND()*(InputData!C$64-InputData!C$63)+InputData!C$63</f>
        <v>2.6259356319770539</v>
      </c>
      <c r="C1729">
        <v>1</v>
      </c>
    </row>
    <row r="1730" spans="1:3" x14ac:dyDescent="0.2">
      <c r="A1730" s="100">
        <f ca="1">RAND()*(InputData!C$61-InputData!C1790+InputData!C$60)</f>
        <v>1.1256222124345634</v>
      </c>
      <c r="B1730" s="99">
        <f ca="1">RAND()*(InputData!C$64-InputData!C$63)+InputData!C$63</f>
        <v>7.4339210997974075</v>
      </c>
      <c r="C1730">
        <v>1</v>
      </c>
    </row>
    <row r="1731" spans="1:3" x14ac:dyDescent="0.2">
      <c r="A1731" s="100">
        <f ca="1">RAND()*(InputData!C$61-InputData!C1791+InputData!C$60)</f>
        <v>8.6415576820759341</v>
      </c>
      <c r="B1731" s="99">
        <f ca="1">RAND()*(InputData!C$64-InputData!C$63)+InputData!C$63</f>
        <v>40.256127755185148</v>
      </c>
      <c r="C1731">
        <v>1</v>
      </c>
    </row>
    <row r="1732" spans="1:3" x14ac:dyDescent="0.2">
      <c r="A1732" s="100">
        <f ca="1">RAND()*(InputData!C$61-InputData!C1792+InputData!C$60)</f>
        <v>7.9813948089658231</v>
      </c>
      <c r="B1732" s="99">
        <f ca="1">RAND()*(InputData!C$64-InputData!C$63)+InputData!C$63</f>
        <v>15.356505487582938</v>
      </c>
      <c r="C1732">
        <v>1</v>
      </c>
    </row>
    <row r="1733" spans="1:3" x14ac:dyDescent="0.2">
      <c r="A1733" s="100">
        <f ca="1">RAND()*(InputData!C$61-InputData!C1793+InputData!C$60)</f>
        <v>9.7038536702143272</v>
      </c>
      <c r="B1733" s="99">
        <f ca="1">RAND()*(InputData!C$64-InputData!C$63)+InputData!C$63</f>
        <v>54.592428117059249</v>
      </c>
      <c r="C1733">
        <v>1</v>
      </c>
    </row>
    <row r="1734" spans="1:3" x14ac:dyDescent="0.2">
      <c r="A1734" s="100">
        <f ca="1">RAND()*(InputData!C$61-InputData!C1794+InputData!C$60)</f>
        <v>14.499629402955865</v>
      </c>
      <c r="B1734" s="99">
        <f ca="1">RAND()*(InputData!C$64-InputData!C$63)+InputData!C$63</f>
        <v>15.238317732854599</v>
      </c>
      <c r="C1734">
        <v>1</v>
      </c>
    </row>
    <row r="1735" spans="1:3" x14ac:dyDescent="0.2">
      <c r="A1735" s="100">
        <f ca="1">RAND()*(InputData!C$61-InputData!C1795+InputData!C$60)</f>
        <v>20.604814948246705</v>
      </c>
      <c r="B1735" s="99">
        <f ca="1">RAND()*(InputData!C$64-InputData!C$63)+InputData!C$63</f>
        <v>45.795990671458725</v>
      </c>
      <c r="C1735">
        <v>1</v>
      </c>
    </row>
    <row r="1736" spans="1:3" x14ac:dyDescent="0.2">
      <c r="A1736" s="100">
        <f ca="1">RAND()*(InputData!C$61-InputData!C1796+InputData!C$60)</f>
        <v>18.756459741852801</v>
      </c>
      <c r="B1736" s="99">
        <f ca="1">RAND()*(InputData!C$64-InputData!C$63)+InputData!C$63</f>
        <v>24.289877465730683</v>
      </c>
      <c r="C1736">
        <v>1</v>
      </c>
    </row>
    <row r="1737" spans="1:3" x14ac:dyDescent="0.2">
      <c r="A1737" s="100">
        <f ca="1">RAND()*(InputData!C$61-InputData!C1797+InputData!C$60)</f>
        <v>4.2945382503614171</v>
      </c>
      <c r="B1737" s="99">
        <f ca="1">RAND()*(InputData!C$64-InputData!C$63)+InputData!C$63</f>
        <v>16.573995530169821</v>
      </c>
      <c r="C1737">
        <v>1</v>
      </c>
    </row>
    <row r="1738" spans="1:3" x14ac:dyDescent="0.2">
      <c r="A1738" s="100">
        <f ca="1">RAND()*(InputData!C$61-InputData!C1798+InputData!C$60)</f>
        <v>3.5978367252417782</v>
      </c>
      <c r="B1738" s="99">
        <f ca="1">RAND()*(InputData!C$64-InputData!C$63)+InputData!C$63</f>
        <v>0.73483423776060552</v>
      </c>
      <c r="C1738">
        <v>1</v>
      </c>
    </row>
    <row r="1739" spans="1:3" x14ac:dyDescent="0.2">
      <c r="A1739" s="100">
        <f ca="1">RAND()*(InputData!C$61-InputData!C1799+InputData!C$60)</f>
        <v>9.8069322542476467</v>
      </c>
      <c r="B1739" s="99">
        <f ca="1">RAND()*(InputData!C$64-InputData!C$63)+InputData!C$63</f>
        <v>19.351338896194733</v>
      </c>
      <c r="C1739">
        <v>1</v>
      </c>
    </row>
    <row r="1740" spans="1:3" x14ac:dyDescent="0.2">
      <c r="A1740" s="100">
        <f ca="1">RAND()*(InputData!C$61-InputData!C1800+InputData!C$60)</f>
        <v>10.200162060195249</v>
      </c>
      <c r="B1740" s="99">
        <f ca="1">RAND()*(InputData!C$64-InputData!C$63)+InputData!C$63</f>
        <v>38.104406633351246</v>
      </c>
      <c r="C1740">
        <v>1</v>
      </c>
    </row>
    <row r="1741" spans="1:3" x14ac:dyDescent="0.2">
      <c r="A1741" s="100">
        <f ca="1">RAND()*(InputData!C$61-InputData!C1801+InputData!C$60)</f>
        <v>20.572991065626251</v>
      </c>
      <c r="B1741" s="99">
        <f ca="1">RAND()*(InputData!C$64-InputData!C$63)+InputData!C$63</f>
        <v>53.298326604798199</v>
      </c>
      <c r="C1741">
        <v>1</v>
      </c>
    </row>
    <row r="1742" spans="1:3" x14ac:dyDescent="0.2">
      <c r="A1742" s="100">
        <f ca="1">RAND()*(InputData!C$61-InputData!C1802+InputData!C$60)</f>
        <v>1.2830699703015516</v>
      </c>
      <c r="B1742" s="99">
        <f ca="1">RAND()*(InputData!C$64-InputData!C$63)+InputData!C$63</f>
        <v>23.734164808772853</v>
      </c>
      <c r="C1742">
        <v>1</v>
      </c>
    </row>
    <row r="1743" spans="1:3" x14ac:dyDescent="0.2">
      <c r="A1743" s="100">
        <f ca="1">RAND()*(InputData!C$61-InputData!C1803+InputData!C$60)</f>
        <v>20.733537339176877</v>
      </c>
      <c r="B1743" s="99">
        <f ca="1">RAND()*(InputData!C$64-InputData!C$63)+InputData!C$63</f>
        <v>49.457929399251704</v>
      </c>
      <c r="C1743">
        <v>1</v>
      </c>
    </row>
    <row r="1744" spans="1:3" x14ac:dyDescent="0.2">
      <c r="A1744" s="100">
        <f ca="1">RAND()*(InputData!C$61-InputData!C1804+InputData!C$60)</f>
        <v>18.307522396910034</v>
      </c>
      <c r="B1744" s="99">
        <f ca="1">RAND()*(InputData!C$64-InputData!C$63)+InputData!C$63</f>
        <v>55.330088948396238</v>
      </c>
      <c r="C1744">
        <v>1</v>
      </c>
    </row>
    <row r="1745" spans="1:3" x14ac:dyDescent="0.2">
      <c r="A1745" s="100">
        <f ca="1">RAND()*(InputData!C$61-InputData!C1805+InputData!C$60)</f>
        <v>12.087318040198447</v>
      </c>
      <c r="B1745" s="99">
        <f ca="1">RAND()*(InputData!C$64-InputData!C$63)+InputData!C$63</f>
        <v>2.9281501631518325</v>
      </c>
      <c r="C1745">
        <v>1</v>
      </c>
    </row>
    <row r="1746" spans="1:3" x14ac:dyDescent="0.2">
      <c r="A1746" s="100">
        <f ca="1">RAND()*(InputData!C$61-InputData!C1806+InputData!C$60)</f>
        <v>9.0811595017480649</v>
      </c>
      <c r="B1746" s="99">
        <f ca="1">RAND()*(InputData!C$64-InputData!C$63)+InputData!C$63</f>
        <v>42.546909391416747</v>
      </c>
      <c r="C1746">
        <v>1</v>
      </c>
    </row>
    <row r="1747" spans="1:3" x14ac:dyDescent="0.2">
      <c r="A1747" s="100">
        <f ca="1">RAND()*(InputData!C$61-InputData!C1807+InputData!C$60)</f>
        <v>2.158257093927586</v>
      </c>
      <c r="B1747" s="99">
        <f ca="1">RAND()*(InputData!C$64-InputData!C$63)+InputData!C$63</f>
        <v>9.7771787668099126</v>
      </c>
      <c r="C1747">
        <v>1</v>
      </c>
    </row>
    <row r="1748" spans="1:3" x14ac:dyDescent="0.2">
      <c r="A1748" s="100">
        <f ca="1">RAND()*(InputData!C$61-InputData!C1808+InputData!C$60)</f>
        <v>21.153794565718435</v>
      </c>
      <c r="B1748" s="99">
        <f ca="1">RAND()*(InputData!C$64-InputData!C$63)+InputData!C$63</f>
        <v>47.018013396269808</v>
      </c>
      <c r="C1748">
        <v>1</v>
      </c>
    </row>
    <row r="1749" spans="1:3" x14ac:dyDescent="0.2">
      <c r="A1749" s="100">
        <f ca="1">RAND()*(InputData!C$61-InputData!C1809+InputData!C$60)</f>
        <v>8.0603522507805856</v>
      </c>
      <c r="B1749" s="99">
        <f ca="1">RAND()*(InputData!C$64-InputData!C$63)+InputData!C$63</f>
        <v>40.439285118551361</v>
      </c>
      <c r="C1749">
        <v>1</v>
      </c>
    </row>
    <row r="1750" spans="1:3" x14ac:dyDescent="0.2">
      <c r="A1750" s="100">
        <f ca="1">RAND()*(InputData!C$61-InputData!C1810+InputData!C$60)</f>
        <v>15.981067623528967</v>
      </c>
      <c r="B1750" s="99">
        <f ca="1">RAND()*(InputData!C$64-InputData!C$63)+InputData!C$63</f>
        <v>43.60101950070424</v>
      </c>
      <c r="C1750">
        <v>1</v>
      </c>
    </row>
    <row r="1751" spans="1:3" x14ac:dyDescent="0.2">
      <c r="A1751" s="100">
        <f ca="1">RAND()*(InputData!C$61-InputData!C1811+InputData!C$60)</f>
        <v>20.55021460835091</v>
      </c>
      <c r="B1751" s="99">
        <f ca="1">RAND()*(InputData!C$64-InputData!C$63)+InputData!C$63</f>
        <v>49.063882082364493</v>
      </c>
      <c r="C1751">
        <v>1</v>
      </c>
    </row>
    <row r="1752" spans="1:3" x14ac:dyDescent="0.2">
      <c r="A1752" s="100">
        <f ca="1">RAND()*(InputData!C$61-InputData!C1812+InputData!C$60)</f>
        <v>4.0546962064187122</v>
      </c>
      <c r="B1752" s="99">
        <f ca="1">RAND()*(InputData!C$64-InputData!C$63)+InputData!C$63</f>
        <v>34.964601241426664</v>
      </c>
      <c r="C1752">
        <v>1</v>
      </c>
    </row>
    <row r="1753" spans="1:3" x14ac:dyDescent="0.2">
      <c r="A1753" s="100">
        <f ca="1">RAND()*(InputData!C$61-InputData!C1813+InputData!C$60)</f>
        <v>12.976804422436551</v>
      </c>
      <c r="B1753" s="99">
        <f ca="1">RAND()*(InputData!C$64-InputData!C$63)+InputData!C$63</f>
        <v>53.749692894475409</v>
      </c>
      <c r="C1753">
        <v>1</v>
      </c>
    </row>
    <row r="1754" spans="1:3" x14ac:dyDescent="0.2">
      <c r="A1754" s="100">
        <f ca="1">RAND()*(InputData!C$61-InputData!C1814+InputData!C$60)</f>
        <v>6.148337698592786</v>
      </c>
      <c r="B1754" s="99">
        <f ca="1">RAND()*(InputData!C$64-InputData!C$63)+InputData!C$63</f>
        <v>22.031848499522248</v>
      </c>
      <c r="C1754">
        <v>1</v>
      </c>
    </row>
    <row r="1755" spans="1:3" x14ac:dyDescent="0.2">
      <c r="A1755" s="100">
        <f ca="1">RAND()*(InputData!C$61-InputData!C1815+InputData!C$60)</f>
        <v>21.544314912022454</v>
      </c>
      <c r="B1755" s="99">
        <f ca="1">RAND()*(InputData!C$64-InputData!C$63)+InputData!C$63</f>
        <v>37.243426049149541</v>
      </c>
      <c r="C1755">
        <v>1</v>
      </c>
    </row>
    <row r="1756" spans="1:3" x14ac:dyDescent="0.2">
      <c r="A1756" s="100">
        <f ca="1">RAND()*(InputData!C$61-InputData!C1816+InputData!C$60)</f>
        <v>4.3070567235092314</v>
      </c>
      <c r="B1756" s="99">
        <f ca="1">RAND()*(InputData!C$64-InputData!C$63)+InputData!C$63</f>
        <v>39.07344563608342</v>
      </c>
      <c r="C1756">
        <v>1</v>
      </c>
    </row>
    <row r="1757" spans="1:3" x14ac:dyDescent="0.2">
      <c r="A1757" s="100">
        <f ca="1">RAND()*(InputData!C$61-InputData!C1817+InputData!C$60)</f>
        <v>15.551221907052861</v>
      </c>
      <c r="B1757" s="99">
        <f ca="1">RAND()*(InputData!C$64-InputData!C$63)+InputData!C$63</f>
        <v>30.277255488693655</v>
      </c>
      <c r="C1757">
        <v>1</v>
      </c>
    </row>
    <row r="1758" spans="1:3" x14ac:dyDescent="0.2">
      <c r="A1758" s="100">
        <f ca="1">RAND()*(InputData!C$61-InputData!C1818+InputData!C$60)</f>
        <v>4.6818510160625051</v>
      </c>
      <c r="B1758" s="99">
        <f ca="1">RAND()*(InputData!C$64-InputData!C$63)+InputData!C$63</f>
        <v>55.222335042003223</v>
      </c>
      <c r="C1758">
        <v>1</v>
      </c>
    </row>
    <row r="1759" spans="1:3" x14ac:dyDescent="0.2">
      <c r="A1759" s="100">
        <f ca="1">RAND()*(InputData!C$61-InputData!C1819+InputData!C$60)</f>
        <v>19.348465932413642</v>
      </c>
      <c r="B1759" s="99">
        <f ca="1">RAND()*(InputData!C$64-InputData!C$63)+InputData!C$63</f>
        <v>47.560548823295633</v>
      </c>
      <c r="C1759">
        <v>1</v>
      </c>
    </row>
    <row r="1760" spans="1:3" x14ac:dyDescent="0.2">
      <c r="A1760" s="100">
        <f ca="1">RAND()*(InputData!C$61-InputData!C1820+InputData!C$60)</f>
        <v>12.926393444606347</v>
      </c>
      <c r="B1760" s="99">
        <f ca="1">RAND()*(InputData!C$64-InputData!C$63)+InputData!C$63</f>
        <v>34.686842111366637</v>
      </c>
      <c r="C1760">
        <v>1</v>
      </c>
    </row>
    <row r="1761" spans="1:3" x14ac:dyDescent="0.2">
      <c r="A1761" s="100">
        <f ca="1">RAND()*(InputData!C$61-InputData!C1821+InputData!C$60)</f>
        <v>3.6793397598778186</v>
      </c>
      <c r="B1761" s="99">
        <f ca="1">RAND()*(InputData!C$64-InputData!C$63)+InputData!C$63</f>
        <v>8.17386821117565</v>
      </c>
      <c r="C1761">
        <v>1</v>
      </c>
    </row>
    <row r="1762" spans="1:3" x14ac:dyDescent="0.2">
      <c r="A1762" s="100">
        <f ca="1">RAND()*(InputData!C$61-InputData!C1822+InputData!C$60)</f>
        <v>18.856779682739404</v>
      </c>
      <c r="B1762" s="99">
        <f ca="1">RAND()*(InputData!C$64-InputData!C$63)+InputData!C$63</f>
        <v>26.277684750382456</v>
      </c>
      <c r="C1762">
        <v>1</v>
      </c>
    </row>
    <row r="1763" spans="1:3" x14ac:dyDescent="0.2">
      <c r="A1763" s="100">
        <f ca="1">RAND()*(InputData!C$61-InputData!C1823+InputData!C$60)</f>
        <v>22.87115873044058</v>
      </c>
      <c r="B1763" s="99">
        <f ca="1">RAND()*(InputData!C$64-InputData!C$63)+InputData!C$63</f>
        <v>35.280719728012009</v>
      </c>
      <c r="C1763">
        <v>1</v>
      </c>
    </row>
    <row r="1764" spans="1:3" x14ac:dyDescent="0.2">
      <c r="A1764" s="100">
        <f ca="1">RAND()*(InputData!C$61-InputData!C1824+InputData!C$60)</f>
        <v>17.655796913303575</v>
      </c>
      <c r="B1764" s="99">
        <f ca="1">RAND()*(InputData!C$64-InputData!C$63)+InputData!C$63</f>
        <v>29.096378852916811</v>
      </c>
      <c r="C1764">
        <v>1</v>
      </c>
    </row>
    <row r="1765" spans="1:3" x14ac:dyDescent="0.2">
      <c r="A1765" s="100">
        <f ca="1">RAND()*(InputData!C$61-InputData!C1825+InputData!C$60)</f>
        <v>17.269459397543265</v>
      </c>
      <c r="B1765" s="99">
        <f ca="1">RAND()*(InputData!C$64-InputData!C$63)+InputData!C$63</f>
        <v>16.079206113571548</v>
      </c>
      <c r="C1765">
        <v>1</v>
      </c>
    </row>
    <row r="1766" spans="1:3" x14ac:dyDescent="0.2">
      <c r="A1766" s="100">
        <f ca="1">RAND()*(InputData!C$61-InputData!C1826+InputData!C$60)</f>
        <v>9.1920840261176782</v>
      </c>
      <c r="B1766" s="99">
        <f ca="1">RAND()*(InputData!C$64-InputData!C$63)+InputData!C$63</f>
        <v>6.555373339561962</v>
      </c>
      <c r="C1766">
        <v>1</v>
      </c>
    </row>
    <row r="1767" spans="1:3" x14ac:dyDescent="0.2">
      <c r="A1767" s="100">
        <f ca="1">RAND()*(InputData!C$61-InputData!C1827+InputData!C$60)</f>
        <v>15.830387537029804</v>
      </c>
      <c r="B1767" s="99">
        <f ca="1">RAND()*(InputData!C$64-InputData!C$63)+InputData!C$63</f>
        <v>14.040440823688908</v>
      </c>
      <c r="C1767">
        <v>1</v>
      </c>
    </row>
    <row r="1768" spans="1:3" x14ac:dyDescent="0.2">
      <c r="A1768" s="100">
        <f ca="1">RAND()*(InputData!C$61-InputData!C1828+InputData!C$60)</f>
        <v>7.4041214112308902</v>
      </c>
      <c r="B1768" s="99">
        <f ca="1">RAND()*(InputData!C$64-InputData!C$63)+InputData!C$63</f>
        <v>47.558598118762305</v>
      </c>
      <c r="C1768">
        <v>1</v>
      </c>
    </row>
    <row r="1769" spans="1:3" x14ac:dyDescent="0.2">
      <c r="A1769" s="100">
        <f ca="1">RAND()*(InputData!C$61-InputData!C1829+InputData!C$60)</f>
        <v>15.029252232988124</v>
      </c>
      <c r="B1769" s="99">
        <f ca="1">RAND()*(InputData!C$64-InputData!C$63)+InputData!C$63</f>
        <v>13.906200482266385</v>
      </c>
      <c r="C1769">
        <v>1</v>
      </c>
    </row>
    <row r="1770" spans="1:3" x14ac:dyDescent="0.2">
      <c r="A1770" s="100">
        <f ca="1">RAND()*(InputData!C$61-InputData!C1830+InputData!C$60)</f>
        <v>19.080278860301345</v>
      </c>
      <c r="B1770" s="99">
        <f ca="1">RAND()*(InputData!C$64-InputData!C$63)+InputData!C$63</f>
        <v>21.605065124649826</v>
      </c>
      <c r="C1770">
        <v>1</v>
      </c>
    </row>
    <row r="1771" spans="1:3" x14ac:dyDescent="0.2">
      <c r="A1771" s="100">
        <f ca="1">RAND()*(InputData!C$61-InputData!C1831+InputData!C$60)</f>
        <v>16.938406537947834</v>
      </c>
      <c r="B1771" s="99">
        <f ca="1">RAND()*(InputData!C$64-InputData!C$63)+InputData!C$63</f>
        <v>46.718902773832646</v>
      </c>
      <c r="C1771">
        <v>1</v>
      </c>
    </row>
    <row r="1772" spans="1:3" x14ac:dyDescent="0.2">
      <c r="A1772" s="100">
        <f ca="1">RAND()*(InputData!C$61-InputData!C1832+InputData!C$60)</f>
        <v>21.455179334597474</v>
      </c>
      <c r="B1772" s="99">
        <f ca="1">RAND()*(InputData!C$64-InputData!C$63)+InputData!C$63</f>
        <v>15.112585034557339</v>
      </c>
      <c r="C1772">
        <v>1</v>
      </c>
    </row>
    <row r="1773" spans="1:3" x14ac:dyDescent="0.2">
      <c r="A1773" s="100">
        <f ca="1">RAND()*(InputData!C$61-InputData!C1833+InputData!C$60)</f>
        <v>9.3927352805998616</v>
      </c>
      <c r="B1773" s="99">
        <f ca="1">RAND()*(InputData!C$64-InputData!C$63)+InputData!C$63</f>
        <v>16.269534181050034</v>
      </c>
      <c r="C1773">
        <v>1</v>
      </c>
    </row>
    <row r="1774" spans="1:3" x14ac:dyDescent="0.2">
      <c r="A1774" s="100">
        <f ca="1">RAND()*(InputData!C$61-InputData!C1834+InputData!C$60)</f>
        <v>0.64448149220539563</v>
      </c>
      <c r="B1774" s="99">
        <f ca="1">RAND()*(InputData!C$64-InputData!C$63)+InputData!C$63</f>
        <v>54.240148970610036</v>
      </c>
      <c r="C1774">
        <v>1</v>
      </c>
    </row>
    <row r="1775" spans="1:3" x14ac:dyDescent="0.2">
      <c r="A1775" s="100">
        <f ca="1">RAND()*(InputData!C$61-InputData!C1835+InputData!C$60)</f>
        <v>2.2917157918384019</v>
      </c>
      <c r="B1775" s="99">
        <f ca="1">RAND()*(InputData!C$64-InputData!C$63)+InputData!C$63</f>
        <v>31.118452695305596</v>
      </c>
      <c r="C1775">
        <v>1</v>
      </c>
    </row>
    <row r="1776" spans="1:3" x14ac:dyDescent="0.2">
      <c r="A1776" s="100">
        <f ca="1">RAND()*(InputData!C$61-InputData!C1836+InputData!C$60)</f>
        <v>17.865219491622529</v>
      </c>
      <c r="B1776" s="99">
        <f ca="1">RAND()*(InputData!C$64-InputData!C$63)+InputData!C$63</f>
        <v>22.139113846487511</v>
      </c>
      <c r="C1776">
        <v>1</v>
      </c>
    </row>
    <row r="1777" spans="1:3" x14ac:dyDescent="0.2">
      <c r="A1777" s="100">
        <f ca="1">RAND()*(InputData!C$61-InputData!C1837+InputData!C$60)</f>
        <v>4.27641298340132</v>
      </c>
      <c r="B1777" s="99">
        <f ca="1">RAND()*(InputData!C$64-InputData!C$63)+InputData!C$63</f>
        <v>47.393609078961141</v>
      </c>
      <c r="C1777">
        <v>1</v>
      </c>
    </row>
    <row r="1778" spans="1:3" x14ac:dyDescent="0.2">
      <c r="A1778" s="100">
        <f ca="1">RAND()*(InputData!C$61-InputData!C1838+InputData!C$60)</f>
        <v>19.665011412351209</v>
      </c>
      <c r="B1778" s="99">
        <f ca="1">RAND()*(InputData!C$64-InputData!C$63)+InputData!C$63</f>
        <v>5.1158819900206725</v>
      </c>
      <c r="C1778">
        <v>1</v>
      </c>
    </row>
    <row r="1779" spans="1:3" x14ac:dyDescent="0.2">
      <c r="A1779" s="100">
        <f ca="1">RAND()*(InputData!C$61-InputData!C1839+InputData!C$60)</f>
        <v>5.6435645868445139</v>
      </c>
      <c r="B1779" s="99">
        <f ca="1">RAND()*(InputData!C$64-InputData!C$63)+InputData!C$63</f>
        <v>54.60132254645729</v>
      </c>
      <c r="C1779">
        <v>1</v>
      </c>
    </row>
    <row r="1780" spans="1:3" x14ac:dyDescent="0.2">
      <c r="A1780" s="100">
        <f ca="1">RAND()*(InputData!C$61-InputData!C1840+InputData!C$60)</f>
        <v>19.135730938838101</v>
      </c>
      <c r="B1780" s="99">
        <f ca="1">RAND()*(InputData!C$64-InputData!C$63)+InputData!C$63</f>
        <v>36.223254375746421</v>
      </c>
      <c r="C1780">
        <v>1</v>
      </c>
    </row>
    <row r="1781" spans="1:3" x14ac:dyDescent="0.2">
      <c r="A1781" s="100">
        <f ca="1">RAND()*(InputData!C$61-InputData!C1841+InputData!C$60)</f>
        <v>5.5989007102462018</v>
      </c>
      <c r="B1781" s="99">
        <f ca="1">RAND()*(InputData!C$64-InputData!C$63)+InputData!C$63</f>
        <v>21.355072416844475</v>
      </c>
      <c r="C1781">
        <v>1</v>
      </c>
    </row>
    <row r="1782" spans="1:3" x14ac:dyDescent="0.2">
      <c r="A1782" s="100">
        <f ca="1">RAND()*(InputData!C$61-InputData!C1842+InputData!C$60)</f>
        <v>10.801930748545773</v>
      </c>
      <c r="B1782" s="99">
        <f ca="1">RAND()*(InputData!C$64-InputData!C$63)+InputData!C$63</f>
        <v>20.622727660896302</v>
      </c>
      <c r="C1782">
        <v>1</v>
      </c>
    </row>
    <row r="1783" spans="1:3" x14ac:dyDescent="0.2">
      <c r="A1783" s="100">
        <f ca="1">RAND()*(InputData!C$61-InputData!C1843+InputData!C$60)</f>
        <v>6.9140677696912674</v>
      </c>
      <c r="B1783" s="99">
        <f ca="1">RAND()*(InputData!C$64-InputData!C$63)+InputData!C$63</f>
        <v>44.593619814365816</v>
      </c>
      <c r="C1783">
        <v>1</v>
      </c>
    </row>
    <row r="1784" spans="1:3" x14ac:dyDescent="0.2">
      <c r="A1784" s="100">
        <f ca="1">RAND()*(InputData!C$61-InputData!C1844+InputData!C$60)</f>
        <v>1.0848241711229392</v>
      </c>
      <c r="B1784" s="99">
        <f ca="1">RAND()*(InputData!C$64-InputData!C$63)+InputData!C$63</f>
        <v>10.655472878090384</v>
      </c>
      <c r="C1784">
        <v>1</v>
      </c>
    </row>
    <row r="1785" spans="1:3" x14ac:dyDescent="0.2">
      <c r="A1785" s="100">
        <f ca="1">RAND()*(InputData!C$61-InputData!C1845+InputData!C$60)</f>
        <v>16.89303924443665</v>
      </c>
      <c r="B1785" s="99">
        <f ca="1">RAND()*(InputData!C$64-InputData!C$63)+InputData!C$63</f>
        <v>9.3135910426917601</v>
      </c>
      <c r="C1785">
        <v>1</v>
      </c>
    </row>
    <row r="1786" spans="1:3" x14ac:dyDescent="0.2">
      <c r="A1786" s="100">
        <f ca="1">RAND()*(InputData!C$61-InputData!C1846+InputData!C$60)</f>
        <v>8.8731906128975115</v>
      </c>
      <c r="B1786" s="99">
        <f ca="1">RAND()*(InputData!C$64-InputData!C$63)+InputData!C$63</f>
        <v>12.757757120208446</v>
      </c>
      <c r="C1786">
        <v>1</v>
      </c>
    </row>
    <row r="1787" spans="1:3" x14ac:dyDescent="0.2">
      <c r="A1787" s="100">
        <f ca="1">RAND()*(InputData!C$61-InputData!C1847+InputData!C$60)</f>
        <v>2.2422997707565937</v>
      </c>
      <c r="B1787" s="99">
        <f ca="1">RAND()*(InputData!C$64-InputData!C$63)+InputData!C$63</f>
        <v>48.961023116272997</v>
      </c>
      <c r="C1787">
        <v>1</v>
      </c>
    </row>
    <row r="1788" spans="1:3" x14ac:dyDescent="0.2">
      <c r="A1788" s="100">
        <f ca="1">RAND()*(InputData!C$61-InputData!C1848+InputData!C$60)</f>
        <v>20.618704478736415</v>
      </c>
      <c r="B1788" s="99">
        <f ca="1">RAND()*(InputData!C$64-InputData!C$63)+InputData!C$63</f>
        <v>47.841272713547774</v>
      </c>
      <c r="C1788">
        <v>1</v>
      </c>
    </row>
    <row r="1789" spans="1:3" x14ac:dyDescent="0.2">
      <c r="A1789" s="100">
        <f ca="1">RAND()*(InputData!C$61-InputData!C1849+InputData!C$60)</f>
        <v>5.7811253883960498</v>
      </c>
      <c r="B1789" s="99">
        <f ca="1">RAND()*(InputData!C$64-InputData!C$63)+InputData!C$63</f>
        <v>18.964280315748631</v>
      </c>
      <c r="C1789">
        <v>1</v>
      </c>
    </row>
    <row r="1790" spans="1:3" x14ac:dyDescent="0.2">
      <c r="A1790" s="100">
        <f ca="1">RAND()*(InputData!C$61-InputData!C1850+InputData!C$60)</f>
        <v>17.952574019718064</v>
      </c>
      <c r="B1790" s="99">
        <f ca="1">RAND()*(InputData!C$64-InputData!C$63)+InputData!C$63</f>
        <v>2.0212167830707481</v>
      </c>
      <c r="C1790">
        <v>1</v>
      </c>
    </row>
    <row r="1791" spans="1:3" x14ac:dyDescent="0.2">
      <c r="A1791" s="100">
        <f ca="1">RAND()*(InputData!C$61-InputData!C1851+InputData!C$60)</f>
        <v>18.830457118306523</v>
      </c>
      <c r="B1791" s="99">
        <f ca="1">RAND()*(InputData!C$64-InputData!C$63)+InputData!C$63</f>
        <v>49.976878844852521</v>
      </c>
      <c r="C1791">
        <v>1</v>
      </c>
    </row>
    <row r="1792" spans="1:3" x14ac:dyDescent="0.2">
      <c r="A1792" s="100">
        <f ca="1">RAND()*(InputData!C$61-InputData!C1852+InputData!C$60)</f>
        <v>20.192395087608503</v>
      </c>
      <c r="B1792" s="99">
        <f ca="1">RAND()*(InputData!C$64-InputData!C$63)+InputData!C$63</f>
        <v>17.734000622864045</v>
      </c>
      <c r="C1792">
        <v>1</v>
      </c>
    </row>
    <row r="1793" spans="1:3" x14ac:dyDescent="0.2">
      <c r="A1793" s="100">
        <f ca="1">RAND()*(InputData!C$61-InputData!C1853+InputData!C$60)</f>
        <v>19.644892474347209</v>
      </c>
      <c r="B1793" s="99">
        <f ca="1">RAND()*(InputData!C$64-InputData!C$63)+InputData!C$63</f>
        <v>7.6694220564938229</v>
      </c>
      <c r="C1793">
        <v>1</v>
      </c>
    </row>
    <row r="1794" spans="1:3" x14ac:dyDescent="0.2">
      <c r="A1794" s="100">
        <f ca="1">RAND()*(InputData!C$61-InputData!C1854+InputData!C$60)</f>
        <v>4.7209439124731665</v>
      </c>
      <c r="B1794" s="99">
        <f ca="1">RAND()*(InputData!C$64-InputData!C$63)+InputData!C$63</f>
        <v>41.186196460102252</v>
      </c>
      <c r="C1794">
        <v>1</v>
      </c>
    </row>
    <row r="1795" spans="1:3" x14ac:dyDescent="0.2">
      <c r="A1795" s="100">
        <f ca="1">RAND()*(InputData!C$61-InputData!C1855+InputData!C$60)</f>
        <v>1.0042605873550758</v>
      </c>
      <c r="B1795" s="99">
        <f ca="1">RAND()*(InputData!C$64-InputData!C$63)+InputData!C$63</f>
        <v>34.245476050506028</v>
      </c>
      <c r="C1795">
        <v>1</v>
      </c>
    </row>
    <row r="1796" spans="1:3" x14ac:dyDescent="0.2">
      <c r="A1796" s="100">
        <f ca="1">RAND()*(InputData!C$61-InputData!C1856+InputData!C$60)</f>
        <v>6.8575846712144992</v>
      </c>
      <c r="B1796" s="99">
        <f ca="1">RAND()*(InputData!C$64-InputData!C$63)+InputData!C$63</f>
        <v>7.9131044195360696</v>
      </c>
      <c r="C1796">
        <v>1</v>
      </c>
    </row>
    <row r="1797" spans="1:3" x14ac:dyDescent="0.2">
      <c r="A1797" s="100">
        <f ca="1">RAND()*(InputData!C$61-InputData!C1857+InputData!C$60)</f>
        <v>11.012240856562856</v>
      </c>
      <c r="B1797" s="99">
        <f ca="1">RAND()*(InputData!C$64-InputData!C$63)+InputData!C$63</f>
        <v>30.991587430111117</v>
      </c>
      <c r="C1797">
        <v>1</v>
      </c>
    </row>
    <row r="1798" spans="1:3" x14ac:dyDescent="0.2">
      <c r="A1798" s="100">
        <f ca="1">RAND()*(InputData!C$61-InputData!C1858+InputData!C$60)</f>
        <v>4.5668023653952439</v>
      </c>
      <c r="B1798" s="99">
        <f ca="1">RAND()*(InputData!C$64-InputData!C$63)+InputData!C$63</f>
        <v>3.7398968254005678</v>
      </c>
      <c r="C1798">
        <v>1</v>
      </c>
    </row>
    <row r="1799" spans="1:3" x14ac:dyDescent="0.2">
      <c r="A1799" s="100">
        <f ca="1">RAND()*(InputData!C$61-InputData!C1859+InputData!C$60)</f>
        <v>16.67665449063281</v>
      </c>
      <c r="B1799" s="99">
        <f ca="1">RAND()*(InputData!C$64-InputData!C$63)+InputData!C$63</f>
        <v>7.3592160783953684</v>
      </c>
      <c r="C1799">
        <v>1</v>
      </c>
    </row>
    <row r="1800" spans="1:3" x14ac:dyDescent="0.2">
      <c r="A1800" s="100">
        <f ca="1">RAND()*(InputData!C$61-InputData!C1860+InputData!C$60)</f>
        <v>12.977022281796948</v>
      </c>
      <c r="B1800" s="99">
        <f ca="1">RAND()*(InputData!C$64-InputData!C$63)+InputData!C$63</f>
        <v>1.2862194280764767</v>
      </c>
      <c r="C1800">
        <v>1</v>
      </c>
    </row>
    <row r="1801" spans="1:3" x14ac:dyDescent="0.2">
      <c r="A1801" s="100">
        <f ca="1">RAND()*(InputData!C$61-InputData!C1861+InputData!C$60)</f>
        <v>11.926985237948788</v>
      </c>
      <c r="B1801" s="99">
        <f ca="1">RAND()*(InputData!C$64-InputData!C$63)+InputData!C$63</f>
        <v>4.4599272196556496</v>
      </c>
      <c r="C1801">
        <v>1</v>
      </c>
    </row>
    <row r="1802" spans="1:3" x14ac:dyDescent="0.2">
      <c r="A1802" s="100">
        <f ca="1">RAND()*(InputData!C$61-InputData!C1862+InputData!C$60)</f>
        <v>12.346922118770845</v>
      </c>
      <c r="B1802" s="99">
        <f ca="1">RAND()*(InputData!C$64-InputData!C$63)+InputData!C$63</f>
        <v>30.056710570649759</v>
      </c>
      <c r="C1802">
        <v>1</v>
      </c>
    </row>
    <row r="1803" spans="1:3" x14ac:dyDescent="0.2">
      <c r="A1803" s="100">
        <f ca="1">RAND()*(InputData!C$61-InputData!C1863+InputData!C$60)</f>
        <v>1.5137124043657131</v>
      </c>
      <c r="B1803" s="99">
        <f ca="1">RAND()*(InputData!C$64-InputData!C$63)+InputData!C$63</f>
        <v>40.337309790527918</v>
      </c>
      <c r="C1803">
        <v>1</v>
      </c>
    </row>
    <row r="1804" spans="1:3" x14ac:dyDescent="0.2">
      <c r="A1804" s="100">
        <f ca="1">RAND()*(InputData!C$61-InputData!C1864+InputData!C$60)</f>
        <v>0.20386098698569549</v>
      </c>
      <c r="B1804" s="99">
        <f ca="1">RAND()*(InputData!C$64-InputData!C$63)+InputData!C$63</f>
        <v>48.511315857919783</v>
      </c>
      <c r="C1804">
        <v>1</v>
      </c>
    </row>
    <row r="1805" spans="1:3" x14ac:dyDescent="0.2">
      <c r="A1805" s="100">
        <f ca="1">RAND()*(InputData!C$61-InputData!C1865+InputData!C$60)</f>
        <v>20.48139584293677</v>
      </c>
      <c r="B1805" s="99">
        <f ca="1">RAND()*(InputData!C$64-InputData!C$63)+InputData!C$63</f>
        <v>40.046946175855183</v>
      </c>
      <c r="C1805">
        <v>1</v>
      </c>
    </row>
    <row r="1806" spans="1:3" x14ac:dyDescent="0.2">
      <c r="A1806" s="100">
        <f ca="1">RAND()*(InputData!C$61-InputData!C1866+InputData!C$60)</f>
        <v>0.92649102647553205</v>
      </c>
      <c r="B1806" s="99">
        <f ca="1">RAND()*(InputData!C$64-InputData!C$63)+InputData!C$63</f>
        <v>41.434601321541841</v>
      </c>
      <c r="C1806">
        <v>1</v>
      </c>
    </row>
    <row r="1807" spans="1:3" x14ac:dyDescent="0.2">
      <c r="A1807" s="100">
        <f ca="1">RAND()*(InputData!C$61-InputData!C1867+InputData!C$60)</f>
        <v>4.5809817299222013</v>
      </c>
      <c r="B1807" s="99">
        <f ca="1">RAND()*(InputData!C$64-InputData!C$63)+InputData!C$63</f>
        <v>13.315296071056476</v>
      </c>
      <c r="C1807">
        <v>1</v>
      </c>
    </row>
    <row r="1808" spans="1:3" x14ac:dyDescent="0.2">
      <c r="A1808" s="100">
        <f ca="1">RAND()*(InputData!C$61-InputData!C1868+InputData!C$60)</f>
        <v>3.2469907508283198</v>
      </c>
      <c r="B1808" s="99">
        <f ca="1">RAND()*(InputData!C$64-InputData!C$63)+InputData!C$63</f>
        <v>6.2686289875588193</v>
      </c>
      <c r="C1808">
        <v>1</v>
      </c>
    </row>
    <row r="1809" spans="1:3" x14ac:dyDescent="0.2">
      <c r="A1809" s="100">
        <f ca="1">RAND()*(InputData!C$61-InputData!C1869+InputData!C$60)</f>
        <v>1.3835255472626853</v>
      </c>
      <c r="B1809" s="99">
        <f ca="1">RAND()*(InputData!C$64-InputData!C$63)+InputData!C$63</f>
        <v>1.9595273310046666</v>
      </c>
      <c r="C1809">
        <v>1</v>
      </c>
    </row>
    <row r="1810" spans="1:3" x14ac:dyDescent="0.2">
      <c r="A1810" s="100">
        <f ca="1">RAND()*(InputData!C$61-InputData!C1870+InputData!C$60)</f>
        <v>2.28185585613407</v>
      </c>
      <c r="B1810" s="99">
        <f ca="1">RAND()*(InputData!C$64-InputData!C$63)+InputData!C$63</f>
        <v>15.296556533138608</v>
      </c>
      <c r="C1810">
        <v>1</v>
      </c>
    </row>
    <row r="1811" spans="1:3" x14ac:dyDescent="0.2">
      <c r="A1811" s="100">
        <f ca="1">RAND()*(InputData!C$61-InputData!C1871+InputData!C$60)</f>
        <v>21.273166952758121</v>
      </c>
      <c r="B1811" s="99">
        <f ca="1">RAND()*(InputData!C$64-InputData!C$63)+InputData!C$63</f>
        <v>30.048800468913949</v>
      </c>
      <c r="C1811">
        <v>1</v>
      </c>
    </row>
    <row r="1812" spans="1:3" x14ac:dyDescent="0.2">
      <c r="A1812" s="100">
        <f ca="1">RAND()*(InputData!C$61-InputData!C1872+InputData!C$60)</f>
        <v>19.89934273504954</v>
      </c>
      <c r="B1812" s="99">
        <f ca="1">RAND()*(InputData!C$64-InputData!C$63)+InputData!C$63</f>
        <v>54.525905687026125</v>
      </c>
      <c r="C1812">
        <v>1</v>
      </c>
    </row>
    <row r="1813" spans="1:3" x14ac:dyDescent="0.2">
      <c r="A1813" s="100">
        <f ca="1">RAND()*(InputData!C$61-InputData!C1873+InputData!C$60)</f>
        <v>14.635537975910122</v>
      </c>
      <c r="B1813" s="99">
        <f ca="1">RAND()*(InputData!C$64-InputData!C$63)+InputData!C$63</f>
        <v>6.3774161553328605</v>
      </c>
      <c r="C1813">
        <v>1</v>
      </c>
    </row>
    <row r="1814" spans="1:3" x14ac:dyDescent="0.2">
      <c r="A1814" s="100">
        <f ca="1">RAND()*(InputData!C$61-InputData!C1874+InputData!C$60)</f>
        <v>13.450521757061045</v>
      </c>
      <c r="B1814" s="99">
        <f ca="1">RAND()*(InputData!C$64-InputData!C$63)+InputData!C$63</f>
        <v>24.897107244783385</v>
      </c>
      <c r="C1814">
        <v>1</v>
      </c>
    </row>
    <row r="1815" spans="1:3" x14ac:dyDescent="0.2">
      <c r="A1815" s="100">
        <f ca="1">RAND()*(InputData!C$61-InputData!C1875+InputData!C$60)</f>
        <v>17.669259206564607</v>
      </c>
      <c r="B1815" s="99">
        <f ca="1">RAND()*(InputData!C$64-InputData!C$63)+InputData!C$63</f>
        <v>28.25229360240116</v>
      </c>
      <c r="C1815">
        <v>1</v>
      </c>
    </row>
    <row r="1816" spans="1:3" x14ac:dyDescent="0.2">
      <c r="A1816" s="100">
        <f ca="1">RAND()*(InputData!C$61-InputData!C1876+InputData!C$60)</f>
        <v>1.0840924202793418</v>
      </c>
      <c r="B1816" s="99">
        <f ca="1">RAND()*(InputData!C$64-InputData!C$63)+InputData!C$63</f>
        <v>48.134868421841091</v>
      </c>
      <c r="C1816">
        <v>1</v>
      </c>
    </row>
    <row r="1817" spans="1:3" x14ac:dyDescent="0.2">
      <c r="A1817" s="100">
        <f ca="1">RAND()*(InputData!C$61-InputData!C1877+InputData!C$60)</f>
        <v>2.0246059532198819</v>
      </c>
      <c r="B1817" s="99">
        <f ca="1">RAND()*(InputData!C$64-InputData!C$63)+InputData!C$63</f>
        <v>5.0755647878785997</v>
      </c>
      <c r="C1817">
        <v>1</v>
      </c>
    </row>
    <row r="1818" spans="1:3" x14ac:dyDescent="0.2">
      <c r="A1818" s="100">
        <f ca="1">RAND()*(InputData!C$61-InputData!C1878+InputData!C$60)</f>
        <v>21.342898000584032</v>
      </c>
      <c r="B1818" s="99">
        <f ca="1">RAND()*(InputData!C$64-InputData!C$63)+InputData!C$63</f>
        <v>18.395517816220714</v>
      </c>
      <c r="C1818">
        <v>1</v>
      </c>
    </row>
    <row r="1819" spans="1:3" x14ac:dyDescent="0.2">
      <c r="A1819" s="100">
        <f ca="1">RAND()*(InputData!C$61-InputData!C1879+InputData!C$60)</f>
        <v>17.931789098660079</v>
      </c>
      <c r="B1819" s="99">
        <f ca="1">RAND()*(InputData!C$64-InputData!C$63)+InputData!C$63</f>
        <v>27.161483484979474</v>
      </c>
      <c r="C1819">
        <v>1</v>
      </c>
    </row>
    <row r="1820" spans="1:3" x14ac:dyDescent="0.2">
      <c r="A1820" s="100">
        <f ca="1">RAND()*(InputData!C$61-InputData!C1880+InputData!C$60)</f>
        <v>1.4394471585467585</v>
      </c>
      <c r="B1820" s="99">
        <f ca="1">RAND()*(InputData!C$64-InputData!C$63)+InputData!C$63</f>
        <v>29.23389344701026</v>
      </c>
      <c r="C1820">
        <v>1</v>
      </c>
    </row>
    <row r="1821" spans="1:3" x14ac:dyDescent="0.2">
      <c r="A1821" s="100">
        <f ca="1">RAND()*(InputData!C$61-InputData!C1881+InputData!C$60)</f>
        <v>14.79817169563638</v>
      </c>
      <c r="B1821" s="99">
        <f ca="1">RAND()*(InputData!C$64-InputData!C$63)+InputData!C$63</f>
        <v>46.942133473701041</v>
      </c>
      <c r="C1821">
        <v>1</v>
      </c>
    </row>
    <row r="1822" spans="1:3" x14ac:dyDescent="0.2">
      <c r="A1822" s="100">
        <f ca="1">RAND()*(InputData!C$61-InputData!C1882+InputData!C$60)</f>
        <v>9.6324575730912887</v>
      </c>
      <c r="B1822" s="99">
        <f ca="1">RAND()*(InputData!C$64-InputData!C$63)+InputData!C$63</f>
        <v>55.258214349554649</v>
      </c>
      <c r="C1822">
        <v>1</v>
      </c>
    </row>
    <row r="1823" spans="1:3" x14ac:dyDescent="0.2">
      <c r="A1823" s="100">
        <f ca="1">RAND()*(InputData!C$61-InputData!C1883+InputData!C$60)</f>
        <v>15.25689728282364</v>
      </c>
      <c r="B1823" s="99">
        <f ca="1">RAND()*(InputData!C$64-InputData!C$63)+InputData!C$63</f>
        <v>10.217802901033723</v>
      </c>
      <c r="C1823">
        <v>1</v>
      </c>
    </row>
    <row r="1824" spans="1:3" x14ac:dyDescent="0.2">
      <c r="A1824" s="100">
        <f ca="1">RAND()*(InputData!C$61-InputData!C1884+InputData!C$60)</f>
        <v>9.1831347158213266</v>
      </c>
      <c r="B1824" s="99">
        <f ca="1">RAND()*(InputData!C$64-InputData!C$63)+InputData!C$63</f>
        <v>19.33805414305089</v>
      </c>
      <c r="C1824">
        <v>1</v>
      </c>
    </row>
    <row r="1825" spans="1:3" x14ac:dyDescent="0.2">
      <c r="A1825" s="100">
        <f ca="1">RAND()*(InputData!C$61-InputData!C1885+InputData!C$60)</f>
        <v>0.47048456045175346</v>
      </c>
      <c r="B1825" s="99">
        <f ca="1">RAND()*(InputData!C$64-InputData!C$63)+InputData!C$63</f>
        <v>33.540968823740329</v>
      </c>
      <c r="C1825">
        <v>1</v>
      </c>
    </row>
    <row r="1826" spans="1:3" x14ac:dyDescent="0.2">
      <c r="A1826" s="100">
        <f ca="1">RAND()*(InputData!C$61-InputData!C1886+InputData!C$60)</f>
        <v>7.9381420776128611</v>
      </c>
      <c r="B1826" s="99">
        <f ca="1">RAND()*(InputData!C$64-InputData!C$63)+InputData!C$63</f>
        <v>1.39172987725524</v>
      </c>
      <c r="C1826">
        <v>1</v>
      </c>
    </row>
    <row r="1827" spans="1:3" x14ac:dyDescent="0.2">
      <c r="A1827" s="100">
        <f ca="1">RAND()*(InputData!C$61-InputData!C1887+InputData!C$60)</f>
        <v>0.96686277404032883</v>
      </c>
      <c r="B1827" s="99">
        <f ca="1">RAND()*(InputData!C$64-InputData!C$63)+InputData!C$63</f>
        <v>11.083726063152929</v>
      </c>
      <c r="C1827">
        <v>1</v>
      </c>
    </row>
    <row r="1828" spans="1:3" x14ac:dyDescent="0.2">
      <c r="A1828" s="100">
        <f ca="1">RAND()*(InputData!C$61-InputData!C1888+InputData!C$60)</f>
        <v>7.0367168434128082</v>
      </c>
      <c r="B1828" s="99">
        <f ca="1">RAND()*(InputData!C$64-InputData!C$63)+InputData!C$63</f>
        <v>45.416591428577121</v>
      </c>
      <c r="C1828">
        <v>1</v>
      </c>
    </row>
    <row r="1829" spans="1:3" x14ac:dyDescent="0.2">
      <c r="A1829" s="100">
        <f ca="1">RAND()*(InputData!C$61-InputData!C1889+InputData!C$60)</f>
        <v>19.496606059311816</v>
      </c>
      <c r="B1829" s="99">
        <f ca="1">RAND()*(InputData!C$64-InputData!C$63)+InputData!C$63</f>
        <v>42.665173810957349</v>
      </c>
      <c r="C1829">
        <v>1</v>
      </c>
    </row>
    <row r="1830" spans="1:3" x14ac:dyDescent="0.2">
      <c r="A1830" s="100">
        <f ca="1">RAND()*(InputData!C$61-InputData!C1890+InputData!C$60)</f>
        <v>3.6455918890580836</v>
      </c>
      <c r="B1830" s="99">
        <f ca="1">RAND()*(InputData!C$64-InputData!C$63)+InputData!C$63</f>
        <v>18.928036497930904</v>
      </c>
      <c r="C1830">
        <v>1</v>
      </c>
    </row>
    <row r="1831" spans="1:3" x14ac:dyDescent="0.2">
      <c r="A1831" s="100">
        <f ca="1">RAND()*(InputData!C$61-InputData!C1891+InputData!C$60)</f>
        <v>0.59348898887494694</v>
      </c>
      <c r="B1831" s="99">
        <f ca="1">RAND()*(InputData!C$64-InputData!C$63)+InputData!C$63</f>
        <v>28.321725997408858</v>
      </c>
      <c r="C1831">
        <v>1</v>
      </c>
    </row>
    <row r="1832" spans="1:3" x14ac:dyDescent="0.2">
      <c r="A1832" s="100">
        <f ca="1">RAND()*(InputData!C$61-InputData!C1892+InputData!C$60)</f>
        <v>6.6867108818839869</v>
      </c>
      <c r="B1832" s="99">
        <f ca="1">RAND()*(InputData!C$64-InputData!C$63)+InputData!C$63</f>
        <v>45.577316522270287</v>
      </c>
      <c r="C1832">
        <v>1</v>
      </c>
    </row>
    <row r="1833" spans="1:3" x14ac:dyDescent="0.2">
      <c r="A1833" s="100">
        <f ca="1">RAND()*(InputData!C$61-InputData!C1893+InputData!C$60)</f>
        <v>1.7323402019288805</v>
      </c>
      <c r="B1833" s="99">
        <f ca="1">RAND()*(InputData!C$64-InputData!C$63)+InputData!C$63</f>
        <v>12.981135303811119</v>
      </c>
      <c r="C1833">
        <v>1</v>
      </c>
    </row>
    <row r="1834" spans="1:3" x14ac:dyDescent="0.2">
      <c r="A1834" s="100">
        <f ca="1">RAND()*(InputData!C$61-InputData!C1894+InputData!C$60)</f>
        <v>12.156417591773597</v>
      </c>
      <c r="B1834" s="99">
        <f ca="1">RAND()*(InputData!C$64-InputData!C$63)+InputData!C$63</f>
        <v>15.806724946243028</v>
      </c>
      <c r="C1834">
        <v>1</v>
      </c>
    </row>
    <row r="1835" spans="1:3" x14ac:dyDescent="0.2">
      <c r="A1835" s="100">
        <f ca="1">RAND()*(InputData!C$61-InputData!C1895+InputData!C$60)</f>
        <v>2.0747717619585706</v>
      </c>
      <c r="B1835" s="99">
        <f ca="1">RAND()*(InputData!C$64-InputData!C$63)+InputData!C$63</f>
        <v>23.374621208137633</v>
      </c>
      <c r="C1835">
        <v>1</v>
      </c>
    </row>
    <row r="1836" spans="1:3" x14ac:dyDescent="0.2">
      <c r="A1836" s="100">
        <f ca="1">RAND()*(InputData!C$61-InputData!C1896+InputData!C$60)</f>
        <v>20.018148998789538</v>
      </c>
      <c r="B1836" s="99">
        <f ca="1">RAND()*(InputData!C$64-InputData!C$63)+InputData!C$63</f>
        <v>47.873462069957036</v>
      </c>
      <c r="C1836">
        <v>1</v>
      </c>
    </row>
    <row r="1837" spans="1:3" x14ac:dyDescent="0.2">
      <c r="A1837" s="100">
        <f ca="1">RAND()*(InputData!C$61-InputData!C1897+InputData!C$60)</f>
        <v>16.765510017840697</v>
      </c>
      <c r="B1837" s="99">
        <f ca="1">RAND()*(InputData!C$64-InputData!C$63)+InputData!C$63</f>
        <v>51.7483817629508</v>
      </c>
      <c r="C1837">
        <v>1</v>
      </c>
    </row>
    <row r="1838" spans="1:3" x14ac:dyDescent="0.2">
      <c r="A1838" s="100">
        <f ca="1">RAND()*(InputData!C$61-InputData!C1898+InputData!C$60)</f>
        <v>3.2548252724462632</v>
      </c>
      <c r="B1838" s="99">
        <f ca="1">RAND()*(InputData!C$64-InputData!C$63)+InputData!C$63</f>
        <v>6.614902888536017</v>
      </c>
      <c r="C1838">
        <v>1</v>
      </c>
    </row>
    <row r="1839" spans="1:3" x14ac:dyDescent="0.2">
      <c r="A1839" s="100">
        <f ca="1">RAND()*(InputData!C$61-InputData!C1899+InputData!C$60)</f>
        <v>11.403116028996921</v>
      </c>
      <c r="B1839" s="99">
        <f ca="1">RAND()*(InputData!C$64-InputData!C$63)+InputData!C$63</f>
        <v>34.538567333984773</v>
      </c>
      <c r="C1839">
        <v>1</v>
      </c>
    </row>
    <row r="1840" spans="1:3" x14ac:dyDescent="0.2">
      <c r="A1840" s="100">
        <f ca="1">RAND()*(InputData!C$61-InputData!C1900+InputData!C$60)</f>
        <v>7.357409817636162</v>
      </c>
      <c r="B1840" s="99">
        <f ca="1">RAND()*(InputData!C$64-InputData!C$63)+InputData!C$63</f>
        <v>19.07237766450956</v>
      </c>
      <c r="C1840">
        <v>1</v>
      </c>
    </row>
    <row r="1841" spans="1:3" x14ac:dyDescent="0.2">
      <c r="A1841" s="100">
        <f ca="1">RAND()*(InputData!C$61-InputData!C1901+InputData!C$60)</f>
        <v>13.591489540775745</v>
      </c>
      <c r="B1841" s="99">
        <f ca="1">RAND()*(InputData!C$64-InputData!C$63)+InputData!C$63</f>
        <v>9.2195804700137405</v>
      </c>
      <c r="C1841">
        <v>1</v>
      </c>
    </row>
    <row r="1842" spans="1:3" x14ac:dyDescent="0.2">
      <c r="A1842" s="100">
        <f ca="1">RAND()*(InputData!C$61-InputData!C1902+InputData!C$60)</f>
        <v>17.088557469444151</v>
      </c>
      <c r="B1842" s="99">
        <f ca="1">RAND()*(InputData!C$64-InputData!C$63)+InputData!C$63</f>
        <v>30.852586988802294</v>
      </c>
      <c r="C1842">
        <v>1</v>
      </c>
    </row>
    <row r="1843" spans="1:3" x14ac:dyDescent="0.2">
      <c r="A1843" s="100">
        <f ca="1">RAND()*(InputData!C$61-InputData!C1903+InputData!C$60)</f>
        <v>2.2419078932659331</v>
      </c>
      <c r="B1843" s="99">
        <f ca="1">RAND()*(InputData!C$64-InputData!C$63)+InputData!C$63</f>
        <v>27.419130409128631</v>
      </c>
      <c r="C1843">
        <v>1</v>
      </c>
    </row>
    <row r="1844" spans="1:3" x14ac:dyDescent="0.2">
      <c r="A1844" s="100">
        <f ca="1">RAND()*(InputData!C$61-InputData!C1904+InputData!C$60)</f>
        <v>3.0360694482430528</v>
      </c>
      <c r="B1844" s="99">
        <f ca="1">RAND()*(InputData!C$64-InputData!C$63)+InputData!C$63</f>
        <v>0.55082925203093636</v>
      </c>
      <c r="C1844">
        <v>1</v>
      </c>
    </row>
    <row r="1845" spans="1:3" x14ac:dyDescent="0.2">
      <c r="A1845" s="100">
        <f ca="1">RAND()*(InputData!C$61-InputData!C1905+InputData!C$60)</f>
        <v>11.769512239094544</v>
      </c>
      <c r="B1845" s="99">
        <f ca="1">RAND()*(InputData!C$64-InputData!C$63)+InputData!C$63</f>
        <v>18.802999413145958</v>
      </c>
      <c r="C1845">
        <v>1</v>
      </c>
    </row>
    <row r="1846" spans="1:3" x14ac:dyDescent="0.2">
      <c r="A1846" s="100">
        <f ca="1">RAND()*(InputData!C$61-InputData!C1906+InputData!C$60)</f>
        <v>3.5825116078413957</v>
      </c>
      <c r="B1846" s="99">
        <f ca="1">RAND()*(InputData!C$64-InputData!C$63)+InputData!C$63</f>
        <v>25.327801168831197</v>
      </c>
      <c r="C1846">
        <v>1</v>
      </c>
    </row>
    <row r="1847" spans="1:3" x14ac:dyDescent="0.2">
      <c r="A1847" s="100">
        <f ca="1">RAND()*(InputData!C$61-InputData!C1907+InputData!C$60)</f>
        <v>23.111427982987191</v>
      </c>
      <c r="B1847" s="99">
        <f ca="1">RAND()*(InputData!C$64-InputData!C$63)+InputData!C$63</f>
        <v>26.03092746869952</v>
      </c>
      <c r="C1847">
        <v>1</v>
      </c>
    </row>
    <row r="1848" spans="1:3" x14ac:dyDescent="0.2">
      <c r="A1848" s="100">
        <f ca="1">RAND()*(InputData!C$61-InputData!C1908+InputData!C$60)</f>
        <v>7.9498161203881672</v>
      </c>
      <c r="B1848" s="99">
        <f ca="1">RAND()*(InputData!C$64-InputData!C$63)+InputData!C$63</f>
        <v>25.689583945569016</v>
      </c>
      <c r="C1848">
        <v>1</v>
      </c>
    </row>
    <row r="1849" spans="1:3" x14ac:dyDescent="0.2">
      <c r="A1849" s="100">
        <f ca="1">RAND()*(InputData!C$61-InputData!C1909+InputData!C$60)</f>
        <v>2.8107332436339751E-2</v>
      </c>
      <c r="B1849" s="99">
        <f ca="1">RAND()*(InputData!C$64-InputData!C$63)+InputData!C$63</f>
        <v>40.432421089037653</v>
      </c>
      <c r="C1849">
        <v>1</v>
      </c>
    </row>
    <row r="1850" spans="1:3" x14ac:dyDescent="0.2">
      <c r="A1850" s="100">
        <f ca="1">RAND()*(InputData!C$61-InputData!C1910+InputData!C$60)</f>
        <v>2.0427494801942303</v>
      </c>
      <c r="B1850" s="99">
        <f ca="1">RAND()*(InputData!C$64-InputData!C$63)+InputData!C$63</f>
        <v>46.098825791652786</v>
      </c>
      <c r="C1850">
        <v>1</v>
      </c>
    </row>
    <row r="1851" spans="1:3" x14ac:dyDescent="0.2">
      <c r="A1851" s="100">
        <f ca="1">RAND()*(InputData!C$61-InputData!C1911+InputData!C$60)</f>
        <v>19.890375197305666</v>
      </c>
      <c r="B1851" s="99">
        <f ca="1">RAND()*(InputData!C$64-InputData!C$63)+InputData!C$63</f>
        <v>7.9011523407756803</v>
      </c>
      <c r="C1851">
        <v>1</v>
      </c>
    </row>
    <row r="1852" spans="1:3" x14ac:dyDescent="0.2">
      <c r="A1852" s="100">
        <f ca="1">RAND()*(InputData!C$61-InputData!C1912+InputData!C$60)</f>
        <v>4.2672361277453081</v>
      </c>
      <c r="B1852" s="99">
        <f ca="1">RAND()*(InputData!C$64-InputData!C$63)+InputData!C$63</f>
        <v>52.66383174833819</v>
      </c>
      <c r="C1852">
        <v>1</v>
      </c>
    </row>
    <row r="1853" spans="1:3" x14ac:dyDescent="0.2">
      <c r="A1853" s="100">
        <f ca="1">RAND()*(InputData!C$61-InputData!C1913+InputData!C$60)</f>
        <v>3.9542633659050632</v>
      </c>
      <c r="B1853" s="99">
        <f ca="1">RAND()*(InputData!C$64-InputData!C$63)+InputData!C$63</f>
        <v>37.485446572957677</v>
      </c>
      <c r="C1853">
        <v>1</v>
      </c>
    </row>
    <row r="1854" spans="1:3" x14ac:dyDescent="0.2">
      <c r="A1854" s="100">
        <f ca="1">RAND()*(InputData!C$61-InputData!C1914+InputData!C$60)</f>
        <v>3.3915580641374503</v>
      </c>
      <c r="B1854" s="99">
        <f ca="1">RAND()*(InputData!C$64-InputData!C$63)+InputData!C$63</f>
        <v>47.522817672903585</v>
      </c>
      <c r="C1854">
        <v>1</v>
      </c>
    </row>
    <row r="1855" spans="1:3" x14ac:dyDescent="0.2">
      <c r="A1855" s="100">
        <f ca="1">RAND()*(InputData!C$61-InputData!C1915+InputData!C$60)</f>
        <v>17.390389330252752</v>
      </c>
      <c r="B1855" s="99">
        <f ca="1">RAND()*(InputData!C$64-InputData!C$63)+InputData!C$63</f>
        <v>44.14089608758777</v>
      </c>
      <c r="C1855">
        <v>1</v>
      </c>
    </row>
    <row r="1856" spans="1:3" x14ac:dyDescent="0.2">
      <c r="A1856" s="100">
        <f ca="1">RAND()*(InputData!C$61-InputData!C1916+InputData!C$60)</f>
        <v>1.8330824899942393</v>
      </c>
      <c r="B1856" s="99">
        <f ca="1">RAND()*(InputData!C$64-InputData!C$63)+InputData!C$63</f>
        <v>10.310627020071591</v>
      </c>
      <c r="C1856">
        <v>1</v>
      </c>
    </row>
    <row r="1857" spans="1:3" x14ac:dyDescent="0.2">
      <c r="A1857" s="100">
        <f ca="1">RAND()*(InputData!C$61-InputData!C1917+InputData!C$60)</f>
        <v>7.8614788499261357</v>
      </c>
      <c r="B1857" s="99">
        <f ca="1">RAND()*(InputData!C$64-InputData!C$63)+InputData!C$63</f>
        <v>2.8906844876735414</v>
      </c>
      <c r="C1857">
        <v>1</v>
      </c>
    </row>
    <row r="1858" spans="1:3" x14ac:dyDescent="0.2">
      <c r="A1858" s="100">
        <f ca="1">RAND()*(InputData!C$61-InputData!C1918+InputData!C$60)</f>
        <v>19.211240272631027</v>
      </c>
      <c r="B1858" s="99">
        <f ca="1">RAND()*(InputData!C$64-InputData!C$63)+InputData!C$63</f>
        <v>28.225601985352011</v>
      </c>
      <c r="C1858">
        <v>1</v>
      </c>
    </row>
    <row r="1859" spans="1:3" x14ac:dyDescent="0.2">
      <c r="A1859" s="100">
        <f ca="1">RAND()*(InputData!C$61-InputData!C1919+InputData!C$60)</f>
        <v>8.737539274573189</v>
      </c>
      <c r="B1859" s="99">
        <f ca="1">RAND()*(InputData!C$64-InputData!C$63)+InputData!C$63</f>
        <v>34.908635136629577</v>
      </c>
      <c r="C1859">
        <v>1</v>
      </c>
    </row>
    <row r="1860" spans="1:3" x14ac:dyDescent="0.2">
      <c r="A1860" s="100">
        <f ca="1">RAND()*(InputData!C$61-InputData!C1920+InputData!C$60)</f>
        <v>11.665243425953932</v>
      </c>
      <c r="B1860" s="99">
        <f ca="1">RAND()*(InputData!C$64-InputData!C$63)+InputData!C$63</f>
        <v>48.097905847359421</v>
      </c>
      <c r="C1860">
        <v>1</v>
      </c>
    </row>
    <row r="1861" spans="1:3" x14ac:dyDescent="0.2">
      <c r="A1861" s="100">
        <f ca="1">RAND()*(InputData!C$61-InputData!C1921+InputData!C$60)</f>
        <v>6.7199627946623099</v>
      </c>
      <c r="B1861" s="99">
        <f ca="1">RAND()*(InputData!C$64-InputData!C$63)+InputData!C$63</f>
        <v>34.449614026007815</v>
      </c>
      <c r="C1861">
        <v>1</v>
      </c>
    </row>
    <row r="1862" spans="1:3" x14ac:dyDescent="0.2">
      <c r="A1862" s="100">
        <f ca="1">RAND()*(InputData!C$61-InputData!C1922+InputData!C$60)</f>
        <v>6.6701986445702541</v>
      </c>
      <c r="B1862" s="99">
        <f ca="1">RAND()*(InputData!C$64-InputData!C$63)+InputData!C$63</f>
        <v>27.029352815191878</v>
      </c>
      <c r="C1862">
        <v>1</v>
      </c>
    </row>
    <row r="1863" spans="1:3" x14ac:dyDescent="0.2">
      <c r="A1863" s="100">
        <f ca="1">RAND()*(InputData!C$61-InputData!C1923+InputData!C$60)</f>
        <v>13.897900231766283</v>
      </c>
      <c r="B1863" s="99">
        <f ca="1">RAND()*(InputData!C$64-InputData!C$63)+InputData!C$63</f>
        <v>53.575360791536781</v>
      </c>
      <c r="C1863">
        <v>1</v>
      </c>
    </row>
    <row r="1864" spans="1:3" x14ac:dyDescent="0.2">
      <c r="A1864" s="100">
        <f ca="1">RAND()*(InputData!C$61-InputData!C1924+InputData!C$60)</f>
        <v>8.7993252338954218</v>
      </c>
      <c r="B1864" s="99">
        <f ca="1">RAND()*(InputData!C$64-InputData!C$63)+InputData!C$63</f>
        <v>18.521978610270484</v>
      </c>
      <c r="C1864">
        <v>1</v>
      </c>
    </row>
    <row r="1865" spans="1:3" x14ac:dyDescent="0.2">
      <c r="A1865" s="100">
        <f ca="1">RAND()*(InputData!C$61-InputData!C1925+InputData!C$60)</f>
        <v>10.912919447376479</v>
      </c>
      <c r="B1865" s="99">
        <f ca="1">RAND()*(InputData!C$64-InputData!C$63)+InputData!C$63</f>
        <v>36.82330989402039</v>
      </c>
      <c r="C1865">
        <v>1</v>
      </c>
    </row>
    <row r="1866" spans="1:3" x14ac:dyDescent="0.2">
      <c r="A1866" s="100">
        <f ca="1">RAND()*(InputData!C$61-InputData!C1926+InputData!C$60)</f>
        <v>9.2965277721643496</v>
      </c>
      <c r="B1866" s="99">
        <f ca="1">RAND()*(InputData!C$64-InputData!C$63)+InputData!C$63</f>
        <v>13.987603268882614</v>
      </c>
      <c r="C1866">
        <v>1</v>
      </c>
    </row>
    <row r="1867" spans="1:3" x14ac:dyDescent="0.2">
      <c r="A1867" s="100">
        <f ca="1">RAND()*(InputData!C$61-InputData!C1927+InputData!C$60)</f>
        <v>17.35185869440836</v>
      </c>
      <c r="B1867" s="99">
        <f ca="1">RAND()*(InputData!C$64-InputData!C$63)+InputData!C$63</f>
        <v>23.963146372537224</v>
      </c>
      <c r="C1867">
        <v>1</v>
      </c>
    </row>
    <row r="1868" spans="1:3" x14ac:dyDescent="0.2">
      <c r="A1868" s="100">
        <f ca="1">RAND()*(InputData!C$61-InputData!C1928+InputData!C$60)</f>
        <v>8.7370874258590625</v>
      </c>
      <c r="B1868" s="99">
        <f ca="1">RAND()*(InputData!C$64-InputData!C$63)+InputData!C$63</f>
        <v>22.66349593397263</v>
      </c>
      <c r="C1868">
        <v>1</v>
      </c>
    </row>
    <row r="1869" spans="1:3" x14ac:dyDescent="0.2">
      <c r="A1869" s="100">
        <f ca="1">RAND()*(InputData!C$61-InputData!C1929+InputData!C$60)</f>
        <v>3.8697840064997435</v>
      </c>
      <c r="B1869" s="99">
        <f ca="1">RAND()*(InputData!C$64-InputData!C$63)+InputData!C$63</f>
        <v>46.076077043932315</v>
      </c>
      <c r="C1869">
        <v>1</v>
      </c>
    </row>
    <row r="1870" spans="1:3" x14ac:dyDescent="0.2">
      <c r="A1870" s="100">
        <f ca="1">RAND()*(InputData!C$61-InputData!C1930+InputData!C$60)</f>
        <v>0.20651355681226941</v>
      </c>
      <c r="B1870" s="99">
        <f ca="1">RAND()*(InputData!C$64-InputData!C$63)+InputData!C$63</f>
        <v>9.2352528373050227</v>
      </c>
      <c r="C1870">
        <v>1</v>
      </c>
    </row>
    <row r="1871" spans="1:3" x14ac:dyDescent="0.2">
      <c r="A1871" s="100">
        <f ca="1">RAND()*(InputData!C$61-InputData!C1931+InputData!C$60)</f>
        <v>18.550368584066153</v>
      </c>
      <c r="B1871" s="99">
        <f ca="1">RAND()*(InputData!C$64-InputData!C$63)+InputData!C$63</f>
        <v>27.022768322488588</v>
      </c>
      <c r="C1871">
        <v>1</v>
      </c>
    </row>
    <row r="1872" spans="1:3" x14ac:dyDescent="0.2">
      <c r="A1872" s="100">
        <f ca="1">RAND()*(InputData!C$61-InputData!C1932+InputData!C$60)</f>
        <v>1.1259433281221083</v>
      </c>
      <c r="B1872" s="99">
        <f ca="1">RAND()*(InputData!C$64-InputData!C$63)+InputData!C$63</f>
        <v>36.206979029588652</v>
      </c>
      <c r="C1872">
        <v>1</v>
      </c>
    </row>
    <row r="1873" spans="1:3" x14ac:dyDescent="0.2">
      <c r="A1873" s="100">
        <f ca="1">RAND()*(InputData!C$61-InputData!C1933+InputData!C$60)</f>
        <v>11.820944361454899</v>
      </c>
      <c r="B1873" s="99">
        <f ca="1">RAND()*(InputData!C$64-InputData!C$63)+InputData!C$63</f>
        <v>38.90890659742066</v>
      </c>
      <c r="C1873">
        <v>1</v>
      </c>
    </row>
    <row r="1874" spans="1:3" x14ac:dyDescent="0.2">
      <c r="A1874" s="100">
        <f ca="1">RAND()*(InputData!C$61-InputData!C1934+InputData!C$60)</f>
        <v>12.386985703771845</v>
      </c>
      <c r="B1874" s="99">
        <f ca="1">RAND()*(InputData!C$64-InputData!C$63)+InputData!C$63</f>
        <v>11.774695217768288</v>
      </c>
      <c r="C1874">
        <v>1</v>
      </c>
    </row>
    <row r="1875" spans="1:3" x14ac:dyDescent="0.2">
      <c r="A1875" s="100">
        <f ca="1">RAND()*(InputData!C$61-InputData!C1935+InputData!C$60)</f>
        <v>11.59829082450811</v>
      </c>
      <c r="B1875" s="99">
        <f ca="1">RAND()*(InputData!C$64-InputData!C$63)+InputData!C$63</f>
        <v>21.582336946942235</v>
      </c>
      <c r="C1875">
        <v>1</v>
      </c>
    </row>
    <row r="1876" spans="1:3" x14ac:dyDescent="0.2">
      <c r="A1876" s="100">
        <f ca="1">RAND()*(InputData!C$61-InputData!C1936+InputData!C$60)</f>
        <v>3.0385255487996981</v>
      </c>
      <c r="B1876" s="99">
        <f ca="1">RAND()*(InputData!C$64-InputData!C$63)+InputData!C$63</f>
        <v>42.442827813753595</v>
      </c>
      <c r="C1876">
        <v>1</v>
      </c>
    </row>
    <row r="1877" spans="1:3" x14ac:dyDescent="0.2">
      <c r="A1877" s="100">
        <f ca="1">RAND()*(InputData!C$61-InputData!C1937+InputData!C$60)</f>
        <v>23.030851064702578</v>
      </c>
      <c r="B1877" s="99">
        <f ca="1">RAND()*(InputData!C$64-InputData!C$63)+InputData!C$63</f>
        <v>54.717754542594939</v>
      </c>
      <c r="C1877">
        <v>1</v>
      </c>
    </row>
    <row r="1878" spans="1:3" x14ac:dyDescent="0.2">
      <c r="A1878" s="100">
        <f ca="1">RAND()*(InputData!C$61-InputData!C1938+InputData!C$60)</f>
        <v>15.67704393223806</v>
      </c>
      <c r="B1878" s="99">
        <f ca="1">RAND()*(InputData!C$64-InputData!C$63)+InputData!C$63</f>
        <v>31.747322153349547</v>
      </c>
      <c r="C1878">
        <v>1</v>
      </c>
    </row>
    <row r="1879" spans="1:3" x14ac:dyDescent="0.2">
      <c r="A1879" s="100">
        <f ca="1">RAND()*(InputData!C$61-InputData!C1939+InputData!C$60)</f>
        <v>5.507784110166531</v>
      </c>
      <c r="B1879" s="99">
        <f ca="1">RAND()*(InputData!C$64-InputData!C$63)+InputData!C$63</f>
        <v>3.5592783460887585</v>
      </c>
      <c r="C1879">
        <v>1</v>
      </c>
    </row>
    <row r="1880" spans="1:3" x14ac:dyDescent="0.2">
      <c r="A1880" s="100">
        <f ca="1">RAND()*(InputData!C$61-InputData!C1940+InputData!C$60)</f>
        <v>19.881340779867486</v>
      </c>
      <c r="B1880" s="99">
        <f ca="1">RAND()*(InputData!C$64-InputData!C$63)+InputData!C$63</f>
        <v>49.134185846577189</v>
      </c>
      <c r="C1880">
        <v>1</v>
      </c>
    </row>
    <row r="1881" spans="1:3" x14ac:dyDescent="0.2">
      <c r="A1881" s="100">
        <f ca="1">RAND()*(InputData!C$61-InputData!C1941+InputData!C$60)</f>
        <v>0.83173139651981953</v>
      </c>
      <c r="B1881" s="99">
        <f ca="1">RAND()*(InputData!C$64-InputData!C$63)+InputData!C$63</f>
        <v>20.661518216100806</v>
      </c>
      <c r="C1881">
        <v>1</v>
      </c>
    </row>
    <row r="1882" spans="1:3" x14ac:dyDescent="0.2">
      <c r="A1882" s="100">
        <f ca="1">RAND()*(InputData!C$61-InputData!C1942+InputData!C$60)</f>
        <v>12.75263214502977</v>
      </c>
      <c r="B1882" s="99">
        <f ca="1">RAND()*(InputData!C$64-InputData!C$63)+InputData!C$63</f>
        <v>17.887347048827827</v>
      </c>
      <c r="C1882">
        <v>1</v>
      </c>
    </row>
    <row r="1883" spans="1:3" x14ac:dyDescent="0.2">
      <c r="A1883" s="100">
        <f ca="1">RAND()*(InputData!C$61-InputData!C1943+InputData!C$60)</f>
        <v>18.11612276247882</v>
      </c>
      <c r="B1883" s="99">
        <f ca="1">RAND()*(InputData!C$64-InputData!C$63)+InputData!C$63</f>
        <v>15.767053237033785</v>
      </c>
      <c r="C1883">
        <v>1</v>
      </c>
    </row>
    <row r="1884" spans="1:3" x14ac:dyDescent="0.2">
      <c r="A1884" s="100">
        <f ca="1">RAND()*(InputData!C$61-InputData!C1944+InputData!C$60)</f>
        <v>19.916293172365318</v>
      </c>
      <c r="B1884" s="99">
        <f ca="1">RAND()*(InputData!C$64-InputData!C$63)+InputData!C$63</f>
        <v>52.503464721167816</v>
      </c>
      <c r="C1884">
        <v>1</v>
      </c>
    </row>
    <row r="1885" spans="1:3" x14ac:dyDescent="0.2">
      <c r="A1885" s="100">
        <f ca="1">RAND()*(InputData!C$61-InputData!C1945+InputData!C$60)</f>
        <v>17.803249274888145</v>
      </c>
      <c r="B1885" s="99">
        <f ca="1">RAND()*(InputData!C$64-InputData!C$63)+InputData!C$63</f>
        <v>2.3112042506687196</v>
      </c>
      <c r="C1885">
        <v>1</v>
      </c>
    </row>
    <row r="1886" spans="1:3" x14ac:dyDescent="0.2">
      <c r="A1886" s="100">
        <f ca="1">RAND()*(InputData!C$61-InputData!C1946+InputData!C$60)</f>
        <v>5.7558840771497763</v>
      </c>
      <c r="B1886" s="99">
        <f ca="1">RAND()*(InputData!C$64-InputData!C$63)+InputData!C$63</f>
        <v>41.404656389049272</v>
      </c>
      <c r="C1886">
        <v>1</v>
      </c>
    </row>
    <row r="1887" spans="1:3" x14ac:dyDescent="0.2">
      <c r="A1887" s="100">
        <f ca="1">RAND()*(InputData!C$61-InputData!C1947+InputData!C$60)</f>
        <v>22.003506145590048</v>
      </c>
      <c r="B1887" s="99">
        <f ca="1">RAND()*(InputData!C$64-InputData!C$63)+InputData!C$63</f>
        <v>20.099175363263029</v>
      </c>
      <c r="C1887">
        <v>1</v>
      </c>
    </row>
    <row r="1888" spans="1:3" x14ac:dyDescent="0.2">
      <c r="A1888" s="100">
        <f ca="1">RAND()*(InputData!C$61-InputData!C1948+InputData!C$60)</f>
        <v>0.6779900750880774</v>
      </c>
      <c r="B1888" s="99">
        <f ca="1">RAND()*(InputData!C$64-InputData!C$63)+InputData!C$63</f>
        <v>49.188087693093038</v>
      </c>
      <c r="C1888">
        <v>1</v>
      </c>
    </row>
    <row r="1889" spans="1:3" x14ac:dyDescent="0.2">
      <c r="A1889" s="100">
        <f ca="1">RAND()*(InputData!C$61-InputData!C1949+InputData!C$60)</f>
        <v>22.278195855695895</v>
      </c>
      <c r="B1889" s="99">
        <f ca="1">RAND()*(InputData!C$64-InputData!C$63)+InputData!C$63</f>
        <v>5.0208665166529602</v>
      </c>
      <c r="C1889">
        <v>1</v>
      </c>
    </row>
    <row r="1890" spans="1:3" x14ac:dyDescent="0.2">
      <c r="A1890" s="100">
        <f ca="1">RAND()*(InputData!C$61-InputData!C1950+InputData!C$60)</f>
        <v>20.440551553251684</v>
      </c>
      <c r="B1890" s="99">
        <f ca="1">RAND()*(InputData!C$64-InputData!C$63)+InputData!C$63</f>
        <v>13.873345326243246</v>
      </c>
      <c r="C1890">
        <v>1</v>
      </c>
    </row>
    <row r="1891" spans="1:3" x14ac:dyDescent="0.2">
      <c r="A1891" s="100">
        <f ca="1">RAND()*(InputData!C$61-InputData!C1951+InputData!C$60)</f>
        <v>5.1452123568640156</v>
      </c>
      <c r="B1891" s="99">
        <f ca="1">RAND()*(InputData!C$64-InputData!C$63)+InputData!C$63</f>
        <v>37.306546689457733</v>
      </c>
      <c r="C1891">
        <v>1</v>
      </c>
    </row>
    <row r="1892" spans="1:3" x14ac:dyDescent="0.2">
      <c r="A1892" s="100">
        <f ca="1">RAND()*(InputData!C$61-InputData!C1952+InputData!C$60)</f>
        <v>19.569472027081286</v>
      </c>
      <c r="B1892" s="99">
        <f ca="1">RAND()*(InputData!C$64-InputData!C$63)+InputData!C$63</f>
        <v>7.7633025140074174</v>
      </c>
      <c r="C1892">
        <v>1</v>
      </c>
    </row>
    <row r="1893" spans="1:3" x14ac:dyDescent="0.2">
      <c r="A1893" s="100">
        <f ca="1">RAND()*(InputData!C$61-InputData!C1953+InputData!C$60)</f>
        <v>14.034442920668138</v>
      </c>
      <c r="B1893" s="99">
        <f ca="1">RAND()*(InputData!C$64-InputData!C$63)+InputData!C$63</f>
        <v>4.7983629410640045</v>
      </c>
      <c r="C1893">
        <v>1</v>
      </c>
    </row>
    <row r="1894" spans="1:3" x14ac:dyDescent="0.2">
      <c r="A1894" s="100">
        <f ca="1">RAND()*(InputData!C$61-InputData!C1954+InputData!C$60)</f>
        <v>6.2942512102845127E-2</v>
      </c>
      <c r="B1894" s="99">
        <f ca="1">RAND()*(InputData!C$64-InputData!C$63)+InputData!C$63</f>
        <v>1.0099989348685234</v>
      </c>
      <c r="C1894">
        <v>1</v>
      </c>
    </row>
    <row r="1895" spans="1:3" x14ac:dyDescent="0.2">
      <c r="A1895" s="100">
        <f ca="1">RAND()*(InputData!C$61-InputData!C1955+InputData!C$60)</f>
        <v>10.066529019985182</v>
      </c>
      <c r="B1895" s="99">
        <f ca="1">RAND()*(InputData!C$64-InputData!C$63)+InputData!C$63</f>
        <v>35.387504400634171</v>
      </c>
      <c r="C1895">
        <v>1</v>
      </c>
    </row>
    <row r="1896" spans="1:3" x14ac:dyDescent="0.2">
      <c r="A1896" s="100">
        <f ca="1">RAND()*(InputData!C$61-InputData!C1956+InputData!C$60)</f>
        <v>20.782194702451338</v>
      </c>
      <c r="B1896" s="99">
        <f ca="1">RAND()*(InputData!C$64-InputData!C$63)+InputData!C$63</f>
        <v>45.720140337564665</v>
      </c>
      <c r="C1896">
        <v>1</v>
      </c>
    </row>
    <row r="1897" spans="1:3" x14ac:dyDescent="0.2">
      <c r="A1897" s="100">
        <f ca="1">RAND()*(InputData!C$61-InputData!C1957+InputData!C$60)</f>
        <v>7.4135334146605416</v>
      </c>
      <c r="B1897" s="99">
        <f ca="1">RAND()*(InputData!C$64-InputData!C$63)+InputData!C$63</f>
        <v>47.044308285810928</v>
      </c>
      <c r="C1897">
        <v>1</v>
      </c>
    </row>
    <row r="1898" spans="1:3" x14ac:dyDescent="0.2">
      <c r="A1898" s="100">
        <f ca="1">RAND()*(InputData!C$61-InputData!C1958+InputData!C$60)</f>
        <v>6.3529342851259072</v>
      </c>
      <c r="B1898" s="99">
        <f ca="1">RAND()*(InputData!C$64-InputData!C$63)+InputData!C$63</f>
        <v>38.584003146664443</v>
      </c>
      <c r="C1898">
        <v>1</v>
      </c>
    </row>
    <row r="1899" spans="1:3" x14ac:dyDescent="0.2">
      <c r="A1899" s="100">
        <f ca="1">RAND()*(InputData!C$61-InputData!C1959+InputData!C$60)</f>
        <v>19.386038961254151</v>
      </c>
      <c r="B1899" s="99">
        <f ca="1">RAND()*(InputData!C$64-InputData!C$63)+InputData!C$63</f>
        <v>9.5867317893188613</v>
      </c>
      <c r="C1899">
        <v>1</v>
      </c>
    </row>
    <row r="1900" spans="1:3" x14ac:dyDescent="0.2">
      <c r="A1900" s="100">
        <f ca="1">RAND()*(InputData!C$61-InputData!C1960+InputData!C$60)</f>
        <v>1.2989218761587353</v>
      </c>
      <c r="B1900" s="99">
        <f ca="1">RAND()*(InputData!C$64-InputData!C$63)+InputData!C$63</f>
        <v>19.861943846703081</v>
      </c>
      <c r="C1900">
        <v>1</v>
      </c>
    </row>
    <row r="1901" spans="1:3" x14ac:dyDescent="0.2">
      <c r="A1901" s="100">
        <f ca="1">RAND()*(InputData!C$61-InputData!C1961+InputData!C$60)</f>
        <v>13.922292562949279</v>
      </c>
      <c r="B1901" s="99">
        <f ca="1">RAND()*(InputData!C$64-InputData!C$63)+InputData!C$63</f>
        <v>11.766965155027783</v>
      </c>
      <c r="C1901">
        <v>1</v>
      </c>
    </row>
    <row r="1902" spans="1:3" x14ac:dyDescent="0.2">
      <c r="A1902" s="100">
        <f ca="1">RAND()*(InputData!C$61-InputData!C1962+InputData!C$60)</f>
        <v>16.157645372464462</v>
      </c>
      <c r="B1902" s="99">
        <f ca="1">RAND()*(InputData!C$64-InputData!C$63)+InputData!C$63</f>
        <v>2.9013517598320973</v>
      </c>
      <c r="C1902">
        <v>1</v>
      </c>
    </row>
    <row r="1903" spans="1:3" x14ac:dyDescent="0.2">
      <c r="A1903" s="100">
        <f ca="1">RAND()*(InputData!C$61-InputData!C1963+InputData!C$60)</f>
        <v>2.179034636416866</v>
      </c>
      <c r="B1903" s="99">
        <f ca="1">RAND()*(InputData!C$64-InputData!C$63)+InputData!C$63</f>
        <v>22.581257539944925</v>
      </c>
      <c r="C1903">
        <v>1</v>
      </c>
    </row>
    <row r="1904" spans="1:3" x14ac:dyDescent="0.2">
      <c r="A1904" s="100">
        <f ca="1">RAND()*(InputData!C$61-InputData!C1964+InputData!C$60)</f>
        <v>13.172341546266709</v>
      </c>
      <c r="B1904" s="99">
        <f ca="1">RAND()*(InputData!C$64-InputData!C$63)+InputData!C$63</f>
        <v>5.9062001668222255</v>
      </c>
      <c r="C1904">
        <v>1</v>
      </c>
    </row>
    <row r="1905" spans="1:3" x14ac:dyDescent="0.2">
      <c r="A1905" s="100">
        <f ca="1">RAND()*(InputData!C$61-InputData!C1965+InputData!C$60)</f>
        <v>9.8001417769840486</v>
      </c>
      <c r="B1905" s="99">
        <f ca="1">RAND()*(InputData!C$64-InputData!C$63)+InputData!C$63</f>
        <v>52.513989791207528</v>
      </c>
      <c r="C1905">
        <v>1</v>
      </c>
    </row>
    <row r="1906" spans="1:3" x14ac:dyDescent="0.2">
      <c r="A1906" s="100">
        <f ca="1">RAND()*(InputData!C$61-InputData!C1966+InputData!C$60)</f>
        <v>2.2844522802106133</v>
      </c>
      <c r="B1906" s="99">
        <f ca="1">RAND()*(InputData!C$64-InputData!C$63)+InputData!C$63</f>
        <v>5.4048820147365095</v>
      </c>
      <c r="C1906">
        <v>1</v>
      </c>
    </row>
    <row r="1907" spans="1:3" x14ac:dyDescent="0.2">
      <c r="A1907" s="100">
        <f ca="1">RAND()*(InputData!C$61-InputData!C1967+InputData!C$60)</f>
        <v>0.84014689466659853</v>
      </c>
      <c r="B1907" s="99">
        <f ca="1">RAND()*(InputData!C$64-InputData!C$63)+InputData!C$63</f>
        <v>9.3877758628848689</v>
      </c>
      <c r="C1907">
        <v>1</v>
      </c>
    </row>
    <row r="1908" spans="1:3" x14ac:dyDescent="0.2">
      <c r="A1908" s="100">
        <f ca="1">RAND()*(InputData!C$61-InputData!C1968+InputData!C$60)</f>
        <v>1.9999986760104675</v>
      </c>
      <c r="B1908" s="99">
        <f ca="1">RAND()*(InputData!C$64-InputData!C$63)+InputData!C$63</f>
        <v>17.128959697415553</v>
      </c>
      <c r="C1908">
        <v>1</v>
      </c>
    </row>
    <row r="1909" spans="1:3" x14ac:dyDescent="0.2">
      <c r="A1909" s="100">
        <f ca="1">RAND()*(InputData!C$61-InputData!C1969+InputData!C$60)</f>
        <v>13.524193851859179</v>
      </c>
      <c r="B1909" s="99">
        <f ca="1">RAND()*(InputData!C$64-InputData!C$63)+InputData!C$63</f>
        <v>44.83159375039822</v>
      </c>
      <c r="C1909">
        <v>1</v>
      </c>
    </row>
    <row r="1910" spans="1:3" x14ac:dyDescent="0.2">
      <c r="A1910" s="100">
        <f ca="1">RAND()*(InputData!C$61-InputData!C1970+InputData!C$60)</f>
        <v>2.4666116643870724</v>
      </c>
      <c r="B1910" s="99">
        <f ca="1">RAND()*(InputData!C$64-InputData!C$63)+InputData!C$63</f>
        <v>13.812437199304503</v>
      </c>
      <c r="C1910">
        <v>1</v>
      </c>
    </row>
    <row r="1911" spans="1:3" x14ac:dyDescent="0.2">
      <c r="A1911" s="100">
        <f ca="1">RAND()*(InputData!C$61-InputData!C1971+InputData!C$60)</f>
        <v>7.4927140444973217</v>
      </c>
      <c r="B1911" s="99">
        <f ca="1">RAND()*(InputData!C$64-InputData!C$63)+InputData!C$63</f>
        <v>29.755770747706169</v>
      </c>
      <c r="C1911">
        <v>1</v>
      </c>
    </row>
    <row r="1912" spans="1:3" x14ac:dyDescent="0.2">
      <c r="A1912" s="100">
        <f ca="1">RAND()*(InputData!C$61-InputData!C1972+InputData!C$60)</f>
        <v>4.7243322209111112</v>
      </c>
      <c r="B1912" s="99">
        <f ca="1">RAND()*(InputData!C$64-InputData!C$63)+InputData!C$63</f>
        <v>48.964442779264864</v>
      </c>
      <c r="C1912">
        <v>1</v>
      </c>
    </row>
    <row r="1913" spans="1:3" x14ac:dyDescent="0.2">
      <c r="A1913" s="100">
        <f ca="1">RAND()*(InputData!C$61-InputData!C1973+InputData!C$60)</f>
        <v>22.222775200905112</v>
      </c>
      <c r="B1913" s="99">
        <f ca="1">RAND()*(InputData!C$64-InputData!C$63)+InputData!C$63</f>
        <v>17.20228140608538</v>
      </c>
      <c r="C1913">
        <v>1</v>
      </c>
    </row>
    <row r="1914" spans="1:3" x14ac:dyDescent="0.2">
      <c r="A1914" s="100">
        <f ca="1">RAND()*(InputData!C$61-InputData!C1974+InputData!C$60)</f>
        <v>1.6005653091434198</v>
      </c>
      <c r="B1914" s="99">
        <f ca="1">RAND()*(InputData!C$64-InputData!C$63)+InputData!C$63</f>
        <v>19.37510150327396</v>
      </c>
      <c r="C1914">
        <v>1</v>
      </c>
    </row>
    <row r="1915" spans="1:3" x14ac:dyDescent="0.2">
      <c r="A1915" s="100">
        <f ca="1">RAND()*(InputData!C$61-InputData!C1975+InputData!C$60)</f>
        <v>15.420058316778556</v>
      </c>
      <c r="B1915" s="99">
        <f ca="1">RAND()*(InputData!C$64-InputData!C$63)+InputData!C$63</f>
        <v>4.6583784602173015</v>
      </c>
      <c r="C1915">
        <v>1</v>
      </c>
    </row>
    <row r="1916" spans="1:3" x14ac:dyDescent="0.2">
      <c r="A1916" s="100">
        <f ca="1">RAND()*(InputData!C$61-InputData!C1976+InputData!C$60)</f>
        <v>17.435352692058636</v>
      </c>
      <c r="B1916" s="99">
        <f ca="1">RAND()*(InputData!C$64-InputData!C$63)+InputData!C$63</f>
        <v>12.59260731584272</v>
      </c>
      <c r="C1916">
        <v>1</v>
      </c>
    </row>
    <row r="1917" spans="1:3" x14ac:dyDescent="0.2">
      <c r="A1917" s="100">
        <f ca="1">RAND()*(InputData!C$61-InputData!C1977+InputData!C$60)</f>
        <v>10.290585441635882</v>
      </c>
      <c r="B1917" s="99">
        <f ca="1">RAND()*(InputData!C$64-InputData!C$63)+InputData!C$63</f>
        <v>21.797301575469607</v>
      </c>
      <c r="C1917">
        <v>1</v>
      </c>
    </row>
    <row r="1918" spans="1:3" x14ac:dyDescent="0.2">
      <c r="A1918" s="100">
        <f ca="1">RAND()*(InputData!C$61-InputData!C1978+InputData!C$60)</f>
        <v>9.3409132580031411</v>
      </c>
      <c r="B1918" s="99">
        <f ca="1">RAND()*(InputData!C$64-InputData!C$63)+InputData!C$63</f>
        <v>2.9800431338560172</v>
      </c>
      <c r="C1918">
        <v>1</v>
      </c>
    </row>
    <row r="1919" spans="1:3" x14ac:dyDescent="0.2">
      <c r="A1919" s="100">
        <f ca="1">RAND()*(InputData!C$61-InputData!C1979+InputData!C$60)</f>
        <v>15.047913274232464</v>
      </c>
      <c r="B1919" s="99">
        <f ca="1">RAND()*(InputData!C$64-InputData!C$63)+InputData!C$63</f>
        <v>39.038286142343409</v>
      </c>
      <c r="C1919">
        <v>1</v>
      </c>
    </row>
    <row r="1920" spans="1:3" x14ac:dyDescent="0.2">
      <c r="A1920" s="100">
        <f ca="1">RAND()*(InputData!C$61-InputData!C1980+InputData!C$60)</f>
        <v>7.3305699513534037</v>
      </c>
      <c r="B1920" s="99">
        <f ca="1">RAND()*(InputData!C$64-InputData!C$63)+InputData!C$63</f>
        <v>10.911929157927498</v>
      </c>
      <c r="C1920">
        <v>1</v>
      </c>
    </row>
    <row r="1921" spans="1:3" x14ac:dyDescent="0.2">
      <c r="A1921" s="100">
        <f ca="1">RAND()*(InputData!C$61-InputData!C1981+InputData!C$60)</f>
        <v>5.9362346453033297</v>
      </c>
      <c r="B1921" s="99">
        <f ca="1">RAND()*(InputData!C$64-InputData!C$63)+InputData!C$63</f>
        <v>11.920955712411255</v>
      </c>
      <c r="C1921">
        <v>1</v>
      </c>
    </row>
    <row r="1922" spans="1:3" x14ac:dyDescent="0.2">
      <c r="A1922" s="100">
        <f ca="1">RAND()*(InputData!C$61-InputData!C1982+InputData!C$60)</f>
        <v>11.733651219310243</v>
      </c>
      <c r="B1922" s="99">
        <f ca="1">RAND()*(InputData!C$64-InputData!C$63)+InputData!C$63</f>
        <v>50.130091297059444</v>
      </c>
      <c r="C1922">
        <v>1</v>
      </c>
    </row>
    <row r="1923" spans="1:3" x14ac:dyDescent="0.2">
      <c r="A1923" s="100">
        <f ca="1">RAND()*(InputData!C$61-InputData!C1983+InputData!C$60)</f>
        <v>11.160685816047764</v>
      </c>
      <c r="B1923" s="99">
        <f ca="1">RAND()*(InputData!C$64-InputData!C$63)+InputData!C$63</f>
        <v>18.740610943369223</v>
      </c>
      <c r="C1923">
        <v>1</v>
      </c>
    </row>
    <row r="1924" spans="1:3" x14ac:dyDescent="0.2">
      <c r="A1924" s="100">
        <f ca="1">RAND()*(InputData!C$61-InputData!C1984+InputData!C$60)</f>
        <v>4.3955419717287869</v>
      </c>
      <c r="B1924" s="99">
        <f ca="1">RAND()*(InputData!C$64-InputData!C$63)+InputData!C$63</f>
        <v>40.218095253534571</v>
      </c>
      <c r="C1924">
        <v>1</v>
      </c>
    </row>
    <row r="1925" spans="1:3" x14ac:dyDescent="0.2">
      <c r="A1925" s="100">
        <f ca="1">RAND()*(InputData!C$61-InputData!C1985+InputData!C$60)</f>
        <v>10.484554171884152</v>
      </c>
      <c r="B1925" s="99">
        <f ca="1">RAND()*(InputData!C$64-InputData!C$63)+InputData!C$63</f>
        <v>50.482635549066039</v>
      </c>
      <c r="C1925">
        <v>1</v>
      </c>
    </row>
    <row r="1926" spans="1:3" x14ac:dyDescent="0.2">
      <c r="A1926" s="100">
        <f ca="1">RAND()*(InputData!C$61-InputData!C1986+InputData!C$60)</f>
        <v>0.78890154520777622</v>
      </c>
      <c r="B1926" s="99">
        <f ca="1">RAND()*(InputData!C$64-InputData!C$63)+InputData!C$63</f>
        <v>21.584943077254479</v>
      </c>
      <c r="C1926">
        <v>1</v>
      </c>
    </row>
    <row r="1927" spans="1:3" x14ac:dyDescent="0.2">
      <c r="A1927" s="100">
        <f ca="1">RAND()*(InputData!C$61-InputData!C1987+InputData!C$60)</f>
        <v>12.418009020100957</v>
      </c>
      <c r="B1927" s="99">
        <f ca="1">RAND()*(InputData!C$64-InputData!C$63)+InputData!C$63</f>
        <v>34.71884232395054</v>
      </c>
      <c r="C1927">
        <v>1</v>
      </c>
    </row>
    <row r="1928" spans="1:3" x14ac:dyDescent="0.2">
      <c r="A1928" s="100">
        <f ca="1">RAND()*(InputData!C$61-InputData!C1988+InputData!C$60)</f>
        <v>0.70059309336373321</v>
      </c>
      <c r="B1928" s="99">
        <f ca="1">RAND()*(InputData!C$64-InputData!C$63)+InputData!C$63</f>
        <v>10.371215392065229</v>
      </c>
      <c r="C1928">
        <v>1</v>
      </c>
    </row>
    <row r="1929" spans="1:3" x14ac:dyDescent="0.2">
      <c r="A1929" s="100">
        <f ca="1">RAND()*(InputData!C$61-InputData!C1989+InputData!C$60)</f>
        <v>3.5321340214365819</v>
      </c>
      <c r="B1929" s="99">
        <f ca="1">RAND()*(InputData!C$64-InputData!C$63)+InputData!C$63</f>
        <v>17.47009013351586</v>
      </c>
      <c r="C1929">
        <v>1</v>
      </c>
    </row>
    <row r="1930" spans="1:3" x14ac:dyDescent="0.2">
      <c r="A1930" s="100">
        <f ca="1">RAND()*(InputData!C$61-InputData!C1990+InputData!C$60)</f>
        <v>13.505635089035451</v>
      </c>
      <c r="B1930" s="99">
        <f ca="1">RAND()*(InputData!C$64-InputData!C$63)+InputData!C$63</f>
        <v>1.6316695083914385</v>
      </c>
      <c r="C1930">
        <v>1</v>
      </c>
    </row>
    <row r="1931" spans="1:3" x14ac:dyDescent="0.2">
      <c r="A1931" s="100">
        <f ca="1">RAND()*(InputData!C$61-InputData!C1991+InputData!C$60)</f>
        <v>14.165118470432395</v>
      </c>
      <c r="B1931" s="99">
        <f ca="1">RAND()*(InputData!C$64-InputData!C$63)+InputData!C$63</f>
        <v>47.902625682250594</v>
      </c>
      <c r="C1931">
        <v>1</v>
      </c>
    </row>
    <row r="1932" spans="1:3" x14ac:dyDescent="0.2">
      <c r="A1932" s="100">
        <f ca="1">RAND()*(InputData!C$61-InputData!C1992+InputData!C$60)</f>
        <v>9.640685934417462</v>
      </c>
      <c r="B1932" s="99">
        <f ca="1">RAND()*(InputData!C$64-InputData!C$63)+InputData!C$63</f>
        <v>7.6569887810723447</v>
      </c>
      <c r="C1932">
        <v>1</v>
      </c>
    </row>
    <row r="1933" spans="1:3" x14ac:dyDescent="0.2">
      <c r="A1933" s="100">
        <f ca="1">RAND()*(InputData!C$61-InputData!C1993+InputData!C$60)</f>
        <v>22.696227801596802</v>
      </c>
      <c r="B1933" s="99">
        <f ca="1">RAND()*(InputData!C$64-InputData!C$63)+InputData!C$63</f>
        <v>30.922891799472545</v>
      </c>
      <c r="C1933">
        <v>1</v>
      </c>
    </row>
    <row r="1934" spans="1:3" x14ac:dyDescent="0.2">
      <c r="A1934" s="100">
        <f ca="1">RAND()*(InputData!C$61-InputData!C1994+InputData!C$60)</f>
        <v>6.8615472642654112</v>
      </c>
      <c r="B1934" s="99">
        <f ca="1">RAND()*(InputData!C$64-InputData!C$63)+InputData!C$63</f>
        <v>16.583942065965484</v>
      </c>
      <c r="C1934">
        <v>1</v>
      </c>
    </row>
    <row r="1935" spans="1:3" x14ac:dyDescent="0.2">
      <c r="A1935" s="100">
        <f ca="1">RAND()*(InputData!C$61-InputData!C1995+InputData!C$60)</f>
        <v>20.339884466148806</v>
      </c>
      <c r="B1935" s="99">
        <f ca="1">RAND()*(InputData!C$64-InputData!C$63)+InputData!C$63</f>
        <v>53.431603222993424</v>
      </c>
      <c r="C1935">
        <v>1</v>
      </c>
    </row>
    <row r="1936" spans="1:3" x14ac:dyDescent="0.2">
      <c r="A1936" s="100">
        <f ca="1">RAND()*(InputData!C$61-InputData!C1996+InputData!C$60)</f>
        <v>7.9160566057058164</v>
      </c>
      <c r="B1936" s="99">
        <f ca="1">RAND()*(InputData!C$64-InputData!C$63)+InputData!C$63</f>
        <v>35.840081461171764</v>
      </c>
      <c r="C1936">
        <v>1</v>
      </c>
    </row>
    <row r="1937" spans="1:3" x14ac:dyDescent="0.2">
      <c r="A1937" s="100">
        <f ca="1">RAND()*(InputData!C$61-InputData!C1997+InputData!C$60)</f>
        <v>13.348145771952625</v>
      </c>
      <c r="B1937" s="99">
        <f ca="1">RAND()*(InputData!C$64-InputData!C$63)+InputData!C$63</f>
        <v>34.052093917433588</v>
      </c>
      <c r="C1937">
        <v>1</v>
      </c>
    </row>
    <row r="1938" spans="1:3" x14ac:dyDescent="0.2">
      <c r="A1938" s="100">
        <f ca="1">RAND()*(InputData!C$61-InputData!C1998+InputData!C$60)</f>
        <v>20.077322617875897</v>
      </c>
      <c r="B1938" s="99">
        <f ca="1">RAND()*(InputData!C$64-InputData!C$63)+InputData!C$63</f>
        <v>42.917757019224879</v>
      </c>
      <c r="C1938">
        <v>1</v>
      </c>
    </row>
    <row r="1939" spans="1:3" x14ac:dyDescent="0.2">
      <c r="A1939" s="100">
        <f ca="1">RAND()*(InputData!C$61-InputData!C1999+InputData!C$60)</f>
        <v>10.910123377598445</v>
      </c>
      <c r="B1939" s="99">
        <f ca="1">RAND()*(InputData!C$64-InputData!C$63)+InputData!C$63</f>
        <v>23.027368049604597</v>
      </c>
      <c r="C1939">
        <v>1</v>
      </c>
    </row>
    <row r="1940" spans="1:3" x14ac:dyDescent="0.2">
      <c r="A1940" s="100">
        <f ca="1">RAND()*(InputData!C$61-InputData!C2000+InputData!C$60)</f>
        <v>0.3881950304534626</v>
      </c>
      <c r="B1940" s="99">
        <f ca="1">RAND()*(InputData!C$64-InputData!C$63)+InputData!C$63</f>
        <v>40.344657684979666</v>
      </c>
      <c r="C1940">
        <v>1</v>
      </c>
    </row>
    <row r="1941" spans="1:3" x14ac:dyDescent="0.2">
      <c r="A1941" s="100">
        <f ca="1">RAND()*(InputData!C$61-InputData!C2001+InputData!C$60)</f>
        <v>12.627736507786956</v>
      </c>
      <c r="B1941" s="99">
        <f ca="1">RAND()*(InputData!C$64-InputData!C$63)+InputData!C$63</f>
        <v>30.417777405435473</v>
      </c>
      <c r="C1941">
        <v>1</v>
      </c>
    </row>
    <row r="1942" spans="1:3" x14ac:dyDescent="0.2">
      <c r="A1942" s="100">
        <f ca="1">RAND()*(InputData!C$61-InputData!C2002+InputData!C$60)</f>
        <v>8.0047655792482715</v>
      </c>
      <c r="B1942" s="99">
        <f ca="1">RAND()*(InputData!C$64-InputData!C$63)+InputData!C$63</f>
        <v>34.389913040993129</v>
      </c>
      <c r="C1942">
        <v>1</v>
      </c>
    </row>
    <row r="1943" spans="1:3" x14ac:dyDescent="0.2">
      <c r="A1943" s="100">
        <f ca="1">RAND()*(InputData!C$61-InputData!C2003+InputData!C$60)</f>
        <v>11.31292189399362</v>
      </c>
      <c r="B1943" s="99">
        <f ca="1">RAND()*(InputData!C$64-InputData!C$63)+InputData!C$63</f>
        <v>7.4422726269037636</v>
      </c>
      <c r="C1943">
        <v>1</v>
      </c>
    </row>
    <row r="1944" spans="1:3" x14ac:dyDescent="0.2">
      <c r="A1944" s="100">
        <f ca="1">RAND()*(InputData!C$61-InputData!C2004+InputData!C$60)</f>
        <v>17.95615323268505</v>
      </c>
      <c r="B1944" s="99">
        <f ca="1">RAND()*(InputData!C$64-InputData!C$63)+InputData!C$63</f>
        <v>28.863094781467183</v>
      </c>
      <c r="C1944">
        <v>1</v>
      </c>
    </row>
    <row r="1945" spans="1:3" x14ac:dyDescent="0.2">
      <c r="A1945" s="100">
        <f ca="1">RAND()*(InputData!C$61-InputData!C2005+InputData!C$60)</f>
        <v>7.5979374195303526</v>
      </c>
      <c r="B1945" s="99">
        <f ca="1">RAND()*(InputData!C$64-InputData!C$63)+InputData!C$63</f>
        <v>18.284002881222641</v>
      </c>
      <c r="C1945">
        <v>1</v>
      </c>
    </row>
    <row r="1946" spans="1:3" x14ac:dyDescent="0.2">
      <c r="A1946" s="100">
        <f ca="1">RAND()*(InputData!C$61-InputData!C2006+InputData!C$60)</f>
        <v>0.13439511664995157</v>
      </c>
      <c r="B1946" s="99">
        <f ca="1">RAND()*(InputData!C$64-InputData!C$63)+InputData!C$63</f>
        <v>14.786659896040183</v>
      </c>
      <c r="C1946">
        <v>1</v>
      </c>
    </row>
    <row r="1947" spans="1:3" x14ac:dyDescent="0.2">
      <c r="A1947" s="100">
        <f ca="1">RAND()*(InputData!C$61-InputData!C2007+InputData!C$60)</f>
        <v>9.435283903202123</v>
      </c>
      <c r="B1947" s="99">
        <f ca="1">RAND()*(InputData!C$64-InputData!C$63)+InputData!C$63</f>
        <v>8.3367763624123494</v>
      </c>
      <c r="C1947">
        <v>1</v>
      </c>
    </row>
    <row r="1948" spans="1:3" x14ac:dyDescent="0.2">
      <c r="A1948" s="100">
        <f ca="1">RAND()*(InputData!C$61-InputData!C2008+InputData!C$60)</f>
        <v>12.562399620550417</v>
      </c>
      <c r="B1948" s="99">
        <f ca="1">RAND()*(InputData!C$64-InputData!C$63)+InputData!C$63</f>
        <v>31.822284361124225</v>
      </c>
      <c r="C1948">
        <v>1</v>
      </c>
    </row>
    <row r="1949" spans="1:3" x14ac:dyDescent="0.2">
      <c r="A1949" s="100">
        <f ca="1">RAND()*(InputData!C$61-InputData!C2009+InputData!C$60)</f>
        <v>17.155261670010656</v>
      </c>
      <c r="B1949" s="99">
        <f ca="1">RAND()*(InputData!C$64-InputData!C$63)+InputData!C$63</f>
        <v>7.7125130982328169</v>
      </c>
      <c r="C1949">
        <v>1</v>
      </c>
    </row>
    <row r="1950" spans="1:3" x14ac:dyDescent="0.2">
      <c r="A1950" s="100">
        <f ca="1">RAND()*(InputData!C$61-InputData!C2010+InputData!C$60)</f>
        <v>19.851664284722879</v>
      </c>
      <c r="B1950" s="99">
        <f ca="1">RAND()*(InputData!C$64-InputData!C$63)+InputData!C$63</f>
        <v>21.996419543318581</v>
      </c>
      <c r="C1950">
        <v>1</v>
      </c>
    </row>
    <row r="1951" spans="1:3" x14ac:dyDescent="0.2">
      <c r="A1951" s="100">
        <f ca="1">RAND()*(InputData!C$61-InputData!C2011+InputData!C$60)</f>
        <v>4.4735509450635389</v>
      </c>
      <c r="B1951" s="99">
        <f ca="1">RAND()*(InputData!C$64-InputData!C$63)+InputData!C$63</f>
        <v>24.597838943847265</v>
      </c>
      <c r="C1951">
        <v>1</v>
      </c>
    </row>
    <row r="1952" spans="1:3" x14ac:dyDescent="0.2">
      <c r="A1952" s="100">
        <f ca="1">RAND()*(InputData!C$61-InputData!C2012+InputData!C$60)</f>
        <v>15.958005862124692</v>
      </c>
      <c r="B1952" s="99">
        <f ca="1">RAND()*(InputData!C$64-InputData!C$63)+InputData!C$63</f>
        <v>32.036228196529692</v>
      </c>
      <c r="C1952">
        <v>1</v>
      </c>
    </row>
    <row r="1953" spans="1:3" x14ac:dyDescent="0.2">
      <c r="A1953" s="100">
        <f ca="1">RAND()*(InputData!C$61-InputData!C2013+InputData!C$60)</f>
        <v>11.927888363469568</v>
      </c>
      <c r="B1953" s="99">
        <f ca="1">RAND()*(InputData!C$64-InputData!C$63)+InputData!C$63</f>
        <v>5.8864978176840408</v>
      </c>
      <c r="C1953">
        <v>1</v>
      </c>
    </row>
    <row r="1954" spans="1:3" x14ac:dyDescent="0.2">
      <c r="A1954" s="100">
        <f ca="1">RAND()*(InputData!C$61-InputData!C2014+InputData!C$60)</f>
        <v>7.0306848488387113</v>
      </c>
      <c r="B1954" s="99">
        <f ca="1">RAND()*(InputData!C$64-InputData!C$63)+InputData!C$63</f>
        <v>47.330505471919196</v>
      </c>
      <c r="C1954">
        <v>1</v>
      </c>
    </row>
    <row r="1955" spans="1:3" x14ac:dyDescent="0.2">
      <c r="A1955" s="100">
        <f ca="1">RAND()*(InputData!C$61-InputData!C2015+InputData!C$60)</f>
        <v>8.9087171589472938</v>
      </c>
      <c r="B1955" s="99">
        <f ca="1">RAND()*(InputData!C$64-InputData!C$63)+InputData!C$63</f>
        <v>12.565680224421133</v>
      </c>
      <c r="C1955">
        <v>1</v>
      </c>
    </row>
    <row r="1956" spans="1:3" x14ac:dyDescent="0.2">
      <c r="A1956" s="100">
        <f ca="1">RAND()*(InputData!C$61-InputData!C2016+InputData!C$60)</f>
        <v>13.773415442842156</v>
      </c>
      <c r="B1956" s="99">
        <f ca="1">RAND()*(InputData!C$64-InputData!C$63)+InputData!C$63</f>
        <v>26.942126477328976</v>
      </c>
      <c r="C1956">
        <v>1</v>
      </c>
    </row>
    <row r="1957" spans="1:3" x14ac:dyDescent="0.2">
      <c r="A1957" s="100">
        <f ca="1">RAND()*(InputData!C$61-InputData!C2017+InputData!C$60)</f>
        <v>9.1735689418757538</v>
      </c>
      <c r="B1957" s="99">
        <f ca="1">RAND()*(InputData!C$64-InputData!C$63)+InputData!C$63</f>
        <v>6.1034664813236024</v>
      </c>
      <c r="C1957">
        <v>1</v>
      </c>
    </row>
    <row r="1958" spans="1:3" x14ac:dyDescent="0.2">
      <c r="A1958" s="100">
        <f ca="1">RAND()*(InputData!C$61-InputData!C2018+InputData!C$60)</f>
        <v>20.960403892528483</v>
      </c>
      <c r="B1958" s="99">
        <f ca="1">RAND()*(InputData!C$64-InputData!C$63)+InputData!C$63</f>
        <v>54.112436195337672</v>
      </c>
      <c r="C1958">
        <v>1</v>
      </c>
    </row>
    <row r="1959" spans="1:3" x14ac:dyDescent="0.2">
      <c r="A1959" s="100">
        <f ca="1">RAND()*(InputData!C$61-InputData!C2019+InputData!C$60)</f>
        <v>8.5110652725121767</v>
      </c>
      <c r="B1959" s="99">
        <f ca="1">RAND()*(InputData!C$64-InputData!C$63)+InputData!C$63</f>
        <v>10.268657779921902</v>
      </c>
      <c r="C1959">
        <v>1</v>
      </c>
    </row>
    <row r="1960" spans="1:3" x14ac:dyDescent="0.2">
      <c r="A1960" s="100">
        <f ca="1">RAND()*(InputData!C$61-InputData!C2020+InputData!C$60)</f>
        <v>18.454704424361086</v>
      </c>
      <c r="B1960" s="99">
        <f ca="1">RAND()*(InputData!C$64-InputData!C$63)+InputData!C$63</f>
        <v>16.492490313028242</v>
      </c>
      <c r="C1960">
        <v>1</v>
      </c>
    </row>
    <row r="1961" spans="1:3" x14ac:dyDescent="0.2">
      <c r="A1961" s="100">
        <f ca="1">RAND()*(InputData!C$61-InputData!C2021+InputData!C$60)</f>
        <v>6.3457201077241801E-2</v>
      </c>
      <c r="B1961" s="99">
        <f ca="1">RAND()*(InputData!C$64-InputData!C$63)+InputData!C$63</f>
        <v>53.309894055997816</v>
      </c>
      <c r="C1961">
        <v>1</v>
      </c>
    </row>
    <row r="1962" spans="1:3" x14ac:dyDescent="0.2">
      <c r="A1962" s="100">
        <f ca="1">RAND()*(InputData!C$61-InputData!C2022+InputData!C$60)</f>
        <v>0.68903432957848021</v>
      </c>
      <c r="B1962" s="99">
        <f ca="1">RAND()*(InputData!C$64-InputData!C$63)+InputData!C$63</f>
        <v>27.989331817192678</v>
      </c>
      <c r="C1962">
        <v>1</v>
      </c>
    </row>
    <row r="1963" spans="1:3" x14ac:dyDescent="0.2">
      <c r="A1963" s="100">
        <f ca="1">RAND()*(InputData!C$61-InputData!C2023+InputData!C$60)</f>
        <v>14.941760978799183</v>
      </c>
      <c r="B1963" s="99">
        <f ca="1">RAND()*(InputData!C$64-InputData!C$63)+InputData!C$63</f>
        <v>5.87239335186527</v>
      </c>
      <c r="C1963">
        <v>1</v>
      </c>
    </row>
    <row r="1964" spans="1:3" x14ac:dyDescent="0.2">
      <c r="A1964" s="100">
        <f ca="1">RAND()*(InputData!C$61-InputData!C2024+InputData!C$60)</f>
        <v>10.327976525713087</v>
      </c>
      <c r="B1964" s="99">
        <f ca="1">RAND()*(InputData!C$64-InputData!C$63)+InputData!C$63</f>
        <v>23.064910829817968</v>
      </c>
      <c r="C1964">
        <v>1</v>
      </c>
    </row>
    <row r="1965" spans="1:3" x14ac:dyDescent="0.2">
      <c r="A1965" s="100">
        <f ca="1">RAND()*(InputData!C$61-InputData!C2025+InputData!C$60)</f>
        <v>9.6993479674769958</v>
      </c>
      <c r="B1965" s="99">
        <f ca="1">RAND()*(InputData!C$64-InputData!C$63)+InputData!C$63</f>
        <v>53.338519882703714</v>
      </c>
      <c r="C1965">
        <v>1</v>
      </c>
    </row>
    <row r="1966" spans="1:3" x14ac:dyDescent="0.2">
      <c r="A1966" s="100">
        <f ca="1">RAND()*(InputData!C$61-InputData!C2026+InputData!C$60)</f>
        <v>3.3444217664526326</v>
      </c>
      <c r="B1966" s="99">
        <f ca="1">RAND()*(InputData!C$64-InputData!C$63)+InputData!C$63</f>
        <v>33.766017649299329</v>
      </c>
      <c r="C1966">
        <v>1</v>
      </c>
    </row>
    <row r="1967" spans="1:3" x14ac:dyDescent="0.2">
      <c r="A1967" s="100">
        <f ca="1">RAND()*(InputData!C$61-InputData!C2027+InputData!C$60)</f>
        <v>16.644899730021226</v>
      </c>
      <c r="B1967" s="99">
        <f ca="1">RAND()*(InputData!C$64-InputData!C$63)+InputData!C$63</f>
        <v>14.057132896272794</v>
      </c>
      <c r="C1967">
        <v>1</v>
      </c>
    </row>
    <row r="1968" spans="1:3" x14ac:dyDescent="0.2">
      <c r="A1968" s="100">
        <f ca="1">RAND()*(InputData!C$61-InputData!C2028+InputData!C$60)</f>
        <v>18.786729563859378</v>
      </c>
      <c r="B1968" s="99">
        <f ca="1">RAND()*(InputData!C$64-InputData!C$63)+InputData!C$63</f>
        <v>53.247727283632258</v>
      </c>
      <c r="C1968">
        <v>1</v>
      </c>
    </row>
    <row r="1969" spans="1:3" x14ac:dyDescent="0.2">
      <c r="A1969" s="100">
        <f ca="1">RAND()*(InputData!C$61-InputData!C2029+InputData!C$60)</f>
        <v>22.539261582367043</v>
      </c>
      <c r="B1969" s="99">
        <f ca="1">RAND()*(InputData!C$64-InputData!C$63)+InputData!C$63</f>
        <v>18.30563179482397</v>
      </c>
      <c r="C1969">
        <v>1</v>
      </c>
    </row>
    <row r="1970" spans="1:3" x14ac:dyDescent="0.2">
      <c r="A1970" s="100">
        <f ca="1">RAND()*(InputData!C$61-InputData!C2030+InputData!C$60)</f>
        <v>0.42198748329309066</v>
      </c>
      <c r="B1970" s="99">
        <f ca="1">RAND()*(InputData!C$64-InputData!C$63)+InputData!C$63</f>
        <v>40.865550736370892</v>
      </c>
      <c r="C1970">
        <v>1</v>
      </c>
    </row>
    <row r="1971" spans="1:3" x14ac:dyDescent="0.2">
      <c r="A1971" s="100">
        <f ca="1">RAND()*(InputData!C$61-InputData!C2031+InputData!C$60)</f>
        <v>0.97616065155200338</v>
      </c>
      <c r="B1971" s="99">
        <f ca="1">RAND()*(InputData!C$64-InputData!C$63)+InputData!C$63</f>
        <v>40.082532479441539</v>
      </c>
      <c r="C1971">
        <v>1</v>
      </c>
    </row>
    <row r="1972" spans="1:3" x14ac:dyDescent="0.2">
      <c r="A1972" s="100">
        <f ca="1">RAND()*(InputData!C$61-InputData!C2032+InputData!C$60)</f>
        <v>14.827725083499534</v>
      </c>
      <c r="B1972" s="99">
        <f ca="1">RAND()*(InputData!C$64-InputData!C$63)+InputData!C$63</f>
        <v>13.251416078141373</v>
      </c>
      <c r="C1972">
        <v>1</v>
      </c>
    </row>
    <row r="1973" spans="1:3" x14ac:dyDescent="0.2">
      <c r="A1973" s="100">
        <f ca="1">RAND()*(InputData!C$61-InputData!C2033+InputData!C$60)</f>
        <v>15.909311586475223</v>
      </c>
      <c r="B1973" s="99">
        <f ca="1">RAND()*(InputData!C$64-InputData!C$63)+InputData!C$63</f>
        <v>11.509135019919412</v>
      </c>
      <c r="C1973">
        <v>1</v>
      </c>
    </row>
    <row r="1974" spans="1:3" x14ac:dyDescent="0.2">
      <c r="A1974" s="100">
        <f ca="1">RAND()*(InputData!C$61-InputData!C2034+InputData!C$60)</f>
        <v>21.148014507317697</v>
      </c>
      <c r="B1974" s="99">
        <f ca="1">RAND()*(InputData!C$64-InputData!C$63)+InputData!C$63</f>
        <v>5.707161870376261</v>
      </c>
      <c r="C1974">
        <v>1</v>
      </c>
    </row>
    <row r="1975" spans="1:3" x14ac:dyDescent="0.2">
      <c r="A1975" s="100">
        <f ca="1">RAND()*(InputData!C$61-InputData!C2035+InputData!C$60)</f>
        <v>16.637146324106382</v>
      </c>
      <c r="B1975" s="99">
        <f ca="1">RAND()*(InputData!C$64-InputData!C$63)+InputData!C$63</f>
        <v>36.113860156566659</v>
      </c>
      <c r="C1975">
        <v>1</v>
      </c>
    </row>
    <row r="1976" spans="1:3" x14ac:dyDescent="0.2">
      <c r="A1976" s="100">
        <f ca="1">RAND()*(InputData!C$61-InputData!C2036+InputData!C$60)</f>
        <v>3.0697898256023097</v>
      </c>
      <c r="B1976" s="99">
        <f ca="1">RAND()*(InputData!C$64-InputData!C$63)+InputData!C$63</f>
        <v>11.749900496290012</v>
      </c>
      <c r="C1976">
        <v>1</v>
      </c>
    </row>
    <row r="1977" spans="1:3" x14ac:dyDescent="0.2">
      <c r="A1977" s="100">
        <f ca="1">RAND()*(InputData!C$61-InputData!C2037+InputData!C$60)</f>
        <v>1.167635845841636</v>
      </c>
      <c r="B1977" s="99">
        <f ca="1">RAND()*(InputData!C$64-InputData!C$63)+InputData!C$63</f>
        <v>10.018553611923462</v>
      </c>
      <c r="C1977">
        <v>1</v>
      </c>
    </row>
    <row r="1978" spans="1:3" x14ac:dyDescent="0.2">
      <c r="A1978" s="100">
        <f ca="1">RAND()*(InputData!C$61-InputData!C2038+InputData!C$60)</f>
        <v>10.282094413978585</v>
      </c>
      <c r="B1978" s="99">
        <f ca="1">RAND()*(InputData!C$64-InputData!C$63)+InputData!C$63</f>
        <v>31.813478932474361</v>
      </c>
      <c r="C1978">
        <v>1</v>
      </c>
    </row>
    <row r="1979" spans="1:3" x14ac:dyDescent="0.2">
      <c r="A1979" s="100">
        <f ca="1">RAND()*(InputData!C$61-InputData!C2039+InputData!C$60)</f>
        <v>13.854185038290307</v>
      </c>
      <c r="B1979" s="99">
        <f ca="1">RAND()*(InputData!C$64-InputData!C$63)+InputData!C$63</f>
        <v>42.280049172112221</v>
      </c>
      <c r="C1979">
        <v>1</v>
      </c>
    </row>
    <row r="1980" spans="1:3" x14ac:dyDescent="0.2">
      <c r="A1980" s="100">
        <f ca="1">RAND()*(InputData!C$61-InputData!C2040+InputData!C$60)</f>
        <v>13.10434694517876</v>
      </c>
      <c r="B1980" s="99">
        <f ca="1">RAND()*(InputData!C$64-InputData!C$63)+InputData!C$63</f>
        <v>7.7301592341045255</v>
      </c>
      <c r="C1980">
        <v>1</v>
      </c>
    </row>
    <row r="1981" spans="1:3" x14ac:dyDescent="0.2">
      <c r="A1981" s="100">
        <f ca="1">RAND()*(InputData!C$61-InputData!C2041+InputData!C$60)</f>
        <v>7.2838003288280593</v>
      </c>
      <c r="B1981" s="99">
        <f ca="1">RAND()*(InputData!C$64-InputData!C$63)+InputData!C$63</f>
        <v>18.794762618848722</v>
      </c>
      <c r="C1981">
        <v>1</v>
      </c>
    </row>
    <row r="1982" spans="1:3" x14ac:dyDescent="0.2">
      <c r="A1982" s="100">
        <f ca="1">RAND()*(InputData!C$61-InputData!C2042+InputData!C$60)</f>
        <v>7.307597273823343</v>
      </c>
      <c r="B1982" s="99">
        <f ca="1">RAND()*(InputData!C$64-InputData!C$63)+InputData!C$63</f>
        <v>6.8779939889870327</v>
      </c>
      <c r="C1982">
        <v>1</v>
      </c>
    </row>
    <row r="1983" spans="1:3" x14ac:dyDescent="0.2">
      <c r="A1983" s="100">
        <f ca="1">RAND()*(InputData!C$61-InputData!C2043+InputData!C$60)</f>
        <v>7.6120233551892573</v>
      </c>
      <c r="B1983" s="99">
        <f ca="1">RAND()*(InputData!C$64-InputData!C$63)+InputData!C$63</f>
        <v>11.631899472000764</v>
      </c>
      <c r="C1983">
        <v>1</v>
      </c>
    </row>
    <row r="1984" spans="1:3" x14ac:dyDescent="0.2">
      <c r="A1984" s="100">
        <f ca="1">RAND()*(InputData!C$61-InputData!C2044+InputData!C$60)</f>
        <v>4.1462391029120846</v>
      </c>
      <c r="B1984" s="99">
        <f ca="1">RAND()*(InputData!C$64-InputData!C$63)+InputData!C$63</f>
        <v>6.6405677380892749</v>
      </c>
      <c r="C1984">
        <v>1</v>
      </c>
    </row>
    <row r="1985" spans="1:3" x14ac:dyDescent="0.2">
      <c r="A1985" s="100">
        <f ca="1">RAND()*(InputData!C$61-InputData!C2045+InputData!C$60)</f>
        <v>10.04698310963305</v>
      </c>
      <c r="B1985" s="99">
        <f ca="1">RAND()*(InputData!C$64-InputData!C$63)+InputData!C$63</f>
        <v>37.901594660040608</v>
      </c>
      <c r="C1985">
        <v>1</v>
      </c>
    </row>
    <row r="1986" spans="1:3" x14ac:dyDescent="0.2">
      <c r="A1986" s="100">
        <f ca="1">RAND()*(InputData!C$61-InputData!C2046+InputData!C$60)</f>
        <v>1.2823184566087735</v>
      </c>
      <c r="B1986" s="99">
        <f ca="1">RAND()*(InputData!C$64-InputData!C$63)+InputData!C$63</f>
        <v>17.795415487581032</v>
      </c>
      <c r="C1986">
        <v>1</v>
      </c>
    </row>
    <row r="1987" spans="1:3" x14ac:dyDescent="0.2">
      <c r="A1987" s="100">
        <f ca="1">RAND()*(InputData!C$61-InputData!C2047+InputData!C$60)</f>
        <v>5.814151317138359</v>
      </c>
      <c r="B1987" s="99">
        <f ca="1">RAND()*(InputData!C$64-InputData!C$63)+InputData!C$63</f>
        <v>24.523526705745397</v>
      </c>
      <c r="C1987">
        <v>1</v>
      </c>
    </row>
    <row r="1988" spans="1:3" x14ac:dyDescent="0.2">
      <c r="A1988" s="100">
        <f ca="1">RAND()*(InputData!C$61-InputData!C2048+InputData!C$60)</f>
        <v>9.2239502782715483</v>
      </c>
      <c r="B1988" s="99">
        <f ca="1">RAND()*(InputData!C$64-InputData!C$63)+InputData!C$63</f>
        <v>29.039384267863099</v>
      </c>
      <c r="C1988">
        <v>1</v>
      </c>
    </row>
    <row r="1989" spans="1:3" x14ac:dyDescent="0.2">
      <c r="A1989" s="100">
        <f ca="1">RAND()*(InputData!C$61-InputData!C2049+InputData!C$60)</f>
        <v>19.266720325177968</v>
      </c>
      <c r="B1989" s="99">
        <f ca="1">RAND()*(InputData!C$64-InputData!C$63)+InputData!C$63</f>
        <v>4.7487669860881034</v>
      </c>
      <c r="C1989">
        <v>1</v>
      </c>
    </row>
    <row r="1990" spans="1:3" x14ac:dyDescent="0.2">
      <c r="A1990" s="100">
        <f ca="1">RAND()*(InputData!C$61-InputData!C2050+InputData!C$60)</f>
        <v>17.607062389830592</v>
      </c>
      <c r="B1990" s="99">
        <f ca="1">RAND()*(InputData!C$64-InputData!C$63)+InputData!C$63</f>
        <v>41.540114936621976</v>
      </c>
      <c r="C1990">
        <v>1</v>
      </c>
    </row>
    <row r="1991" spans="1:3" x14ac:dyDescent="0.2">
      <c r="A1991" s="100">
        <f ca="1">RAND()*(InputData!C$61-InputData!C2051+InputData!C$60)</f>
        <v>13.850844525068476</v>
      </c>
      <c r="B1991" s="99">
        <f ca="1">RAND()*(InputData!C$64-InputData!C$63)+InputData!C$63</f>
        <v>53.726482706897279</v>
      </c>
      <c r="C1991">
        <v>1</v>
      </c>
    </row>
    <row r="1992" spans="1:3" x14ac:dyDescent="0.2">
      <c r="A1992" s="100">
        <f ca="1">RAND()*(InputData!C$61-InputData!C2052+InputData!C$60)</f>
        <v>0.95636644890393085</v>
      </c>
      <c r="B1992" s="99">
        <f ca="1">RAND()*(InputData!C$64-InputData!C$63)+InputData!C$63</f>
        <v>23.670381907643556</v>
      </c>
      <c r="C1992">
        <v>1</v>
      </c>
    </row>
    <row r="1993" spans="1:3" x14ac:dyDescent="0.2">
      <c r="A1993" s="100">
        <f ca="1">RAND()*(InputData!C$61-InputData!C2053+InputData!C$60)</f>
        <v>7.3653042825288457</v>
      </c>
      <c r="B1993" s="99">
        <f ca="1">RAND()*(InputData!C$64-InputData!C$63)+InputData!C$63</f>
        <v>34.412232548560198</v>
      </c>
      <c r="C1993">
        <v>1</v>
      </c>
    </row>
    <row r="1994" spans="1:3" x14ac:dyDescent="0.2">
      <c r="A1994" s="100">
        <f ca="1">RAND()*(InputData!C$61-InputData!C2054+InputData!C$60)</f>
        <v>17.973291738741089</v>
      </c>
      <c r="B1994" s="99">
        <f ca="1">RAND()*(InputData!C$64-InputData!C$63)+InputData!C$63</f>
        <v>19.507998246097017</v>
      </c>
      <c r="C1994">
        <v>1</v>
      </c>
    </row>
    <row r="1995" spans="1:3" x14ac:dyDescent="0.2">
      <c r="A1995" s="100">
        <f ca="1">RAND()*(InputData!C$61-InputData!C2055+InputData!C$60)</f>
        <v>16.079944397423358</v>
      </c>
      <c r="B1995" s="99">
        <f ca="1">RAND()*(InputData!C$64-InputData!C$63)+InputData!C$63</f>
        <v>50.187684218633514</v>
      </c>
      <c r="C1995">
        <v>1</v>
      </c>
    </row>
    <row r="1996" spans="1:3" x14ac:dyDescent="0.2">
      <c r="A1996" s="100">
        <f ca="1">RAND()*(InputData!C$61-InputData!C2056+InputData!C$60)</f>
        <v>21.798963844437949</v>
      </c>
      <c r="B1996" s="99">
        <f ca="1">RAND()*(InputData!C$64-InputData!C$63)+InputData!C$63</f>
        <v>34.197227717246292</v>
      </c>
      <c r="C1996">
        <v>1</v>
      </c>
    </row>
    <row r="1997" spans="1:3" x14ac:dyDescent="0.2">
      <c r="A1997" s="100">
        <f ca="1">RAND()*(InputData!C$61-InputData!C2057+InputData!C$60)</f>
        <v>17.271919605028788</v>
      </c>
      <c r="B1997" s="99">
        <f ca="1">RAND()*(InputData!C$64-InputData!C$63)+InputData!C$63</f>
        <v>28.450490772565423</v>
      </c>
      <c r="C1997">
        <v>1</v>
      </c>
    </row>
    <row r="1998" spans="1:3" x14ac:dyDescent="0.2">
      <c r="A1998" s="100">
        <f ca="1">RAND()*(InputData!C$61-InputData!C2058+InputData!C$60)</f>
        <v>9.3757671445179938</v>
      </c>
      <c r="B1998" s="99">
        <f ca="1">RAND()*(InputData!C$64-InputData!C$63)+InputData!C$63</f>
        <v>45.825740062097985</v>
      </c>
      <c r="C1998">
        <v>1</v>
      </c>
    </row>
    <row r="1999" spans="1:3" x14ac:dyDescent="0.2">
      <c r="A1999" s="100">
        <f ca="1">RAND()*(InputData!C$61-InputData!C2059+InputData!C$60)</f>
        <v>10.457938703965116</v>
      </c>
      <c r="B1999" s="99">
        <f ca="1">RAND()*(InputData!C$64-InputData!C$63)+InputData!C$63</f>
        <v>43.218105329537686</v>
      </c>
      <c r="C1999">
        <v>1</v>
      </c>
    </row>
    <row r="2000" spans="1:3" x14ac:dyDescent="0.2">
      <c r="A2000" s="100">
        <f ca="1">RAND()*(InputData!C$61-InputData!C2060+InputData!C$60)</f>
        <v>8.146955208891141</v>
      </c>
      <c r="B2000" s="99">
        <f ca="1">RAND()*(InputData!C$64-InputData!C$63)+InputData!C$63</f>
        <v>20.81463028093064</v>
      </c>
      <c r="C2000">
        <v>1</v>
      </c>
    </row>
    <row r="2001" spans="1:3" x14ac:dyDescent="0.2">
      <c r="A2001" s="100">
        <f ca="1">RAND()*(InputData!C$61-InputData!C2061+InputData!C$60)</f>
        <v>20.424371836728653</v>
      </c>
      <c r="B2001" s="99">
        <f ca="1">RAND()*(InputData!C$64-InputData!C$63)+InputData!C$63</f>
        <v>51.15656901953335</v>
      </c>
      <c r="C2001">
        <v>1</v>
      </c>
    </row>
    <row r="2002" spans="1:3" x14ac:dyDescent="0.2">
      <c r="A2002" s="100">
        <f ca="1">RAND()*(InputData!C$61-InputData!C2062+InputData!C$60)</f>
        <v>12.452910933912312</v>
      </c>
      <c r="B2002" s="99">
        <f ca="1">RAND()*(InputData!C$64-InputData!C$63)+InputData!C$63</f>
        <v>23.138721703328955</v>
      </c>
      <c r="C2002">
        <v>1</v>
      </c>
    </row>
    <row r="2003" spans="1:3" x14ac:dyDescent="0.2">
      <c r="A2003" s="100">
        <f ca="1">RAND()*(InputData!C$61-InputData!C2063+InputData!C$60)</f>
        <v>4.6048762858884293</v>
      </c>
      <c r="B2003" s="99">
        <f ca="1">RAND()*(InputData!C$64-InputData!C$63)+InputData!C$63</f>
        <v>10.749589747177723</v>
      </c>
      <c r="C2003">
        <v>1</v>
      </c>
    </row>
    <row r="2004" spans="1:3" x14ac:dyDescent="0.2">
      <c r="A2004" s="100">
        <f ca="1">RAND()*(InputData!C$61-InputData!C2064+InputData!C$60)</f>
        <v>4.80854540431144</v>
      </c>
      <c r="B2004" s="99">
        <f ca="1">RAND()*(InputData!C$64-InputData!C$63)+InputData!C$63</f>
        <v>28.860832117843014</v>
      </c>
      <c r="C2004">
        <v>1</v>
      </c>
    </row>
    <row r="2005" spans="1:3" x14ac:dyDescent="0.2">
      <c r="A2005" s="100">
        <f ca="1">RAND()*(InputData!C$61-InputData!C2065+InputData!C$60)</f>
        <v>3.043427431972721</v>
      </c>
      <c r="B2005" s="99">
        <f ca="1">RAND()*(InputData!C$64-InputData!C$63)+InputData!C$63</f>
        <v>30.686046053682634</v>
      </c>
      <c r="C2005">
        <v>1</v>
      </c>
    </row>
    <row r="2006" spans="1:3" x14ac:dyDescent="0.2">
      <c r="A2006" s="100">
        <f ca="1">RAND()*(InputData!C$61-InputData!C2066+InputData!C$60)</f>
        <v>7.4194746747632241</v>
      </c>
      <c r="B2006" s="99">
        <f ca="1">RAND()*(InputData!C$64-InputData!C$63)+InputData!C$63</f>
        <v>46.020957525477947</v>
      </c>
      <c r="C2006">
        <v>1</v>
      </c>
    </row>
    <row r="2007" spans="1:3" x14ac:dyDescent="0.2">
      <c r="A2007" s="100">
        <f ca="1">RAND()*(InputData!C$61-InputData!C2067+InputData!C$60)</f>
        <v>4.0479225105225538</v>
      </c>
      <c r="B2007" s="99">
        <f ca="1">RAND()*(InputData!C$64-InputData!C$63)+InputData!C$63</f>
        <v>40.803149886612005</v>
      </c>
      <c r="C2007">
        <v>1</v>
      </c>
    </row>
    <row r="2008" spans="1:3" x14ac:dyDescent="0.2">
      <c r="A2008" s="100">
        <f ca="1">RAND()*(InputData!C$61-InputData!C2068+InputData!C$60)</f>
        <v>9.488138972993406</v>
      </c>
      <c r="B2008" s="99">
        <f ca="1">RAND()*(InputData!C$64-InputData!C$63)+InputData!C$63</f>
        <v>21.268658690730568</v>
      </c>
      <c r="C2008">
        <v>1</v>
      </c>
    </row>
    <row r="2009" spans="1:3" x14ac:dyDescent="0.2">
      <c r="A2009" s="100">
        <f ca="1">RAND()*(InputData!C$61-InputData!C2069+InputData!C$60)</f>
        <v>11.166534264670021</v>
      </c>
      <c r="B2009" s="99">
        <f ca="1">RAND()*(InputData!C$64-InputData!C$63)+InputData!C$63</f>
        <v>38.066645395745084</v>
      </c>
      <c r="C2009">
        <v>1</v>
      </c>
    </row>
    <row r="2010" spans="1:3" x14ac:dyDescent="0.2">
      <c r="A2010" s="100">
        <f ca="1">RAND()*(InputData!C$61-InputData!C2070+InputData!C$60)</f>
        <v>21.548474223006451</v>
      </c>
      <c r="B2010" s="99">
        <f ca="1">RAND()*(InputData!C$64-InputData!C$63)+InputData!C$63</f>
        <v>26.249660463593461</v>
      </c>
      <c r="C2010">
        <v>1</v>
      </c>
    </row>
    <row r="2011" spans="1:3" x14ac:dyDescent="0.2">
      <c r="A2011" s="100">
        <f ca="1">RAND()*(InputData!C$61-InputData!C2071+InputData!C$60)</f>
        <v>2.7461930844149309</v>
      </c>
      <c r="B2011" s="99">
        <f ca="1">RAND()*(InputData!C$64-InputData!C$63)+InputData!C$63</f>
        <v>2.8870483414832777</v>
      </c>
      <c r="C2011">
        <v>1</v>
      </c>
    </row>
    <row r="2012" spans="1:3" x14ac:dyDescent="0.2">
      <c r="A2012" s="100">
        <f ca="1">RAND()*(InputData!C$61-InputData!C2072+InputData!C$60)</f>
        <v>1.3406485772600185</v>
      </c>
      <c r="B2012" s="99">
        <f ca="1">RAND()*(InputData!C$64-InputData!C$63)+InputData!C$63</f>
        <v>29.607793364932387</v>
      </c>
      <c r="C2012">
        <v>1</v>
      </c>
    </row>
    <row r="2013" spans="1:3" x14ac:dyDescent="0.2">
      <c r="A2013" s="100">
        <f ca="1">RAND()*(InputData!C$61-InputData!C2073+InputData!C$60)</f>
        <v>2.9375343358013928</v>
      </c>
      <c r="B2013" s="99">
        <f ca="1">RAND()*(InputData!C$64-InputData!C$63)+InputData!C$63</f>
        <v>15.454316840105603</v>
      </c>
      <c r="C2013">
        <v>1</v>
      </c>
    </row>
    <row r="2014" spans="1:3" x14ac:dyDescent="0.2">
      <c r="A2014" s="100">
        <f ca="1">RAND()*(InputData!C$61-InputData!C2074+InputData!C$60)</f>
        <v>15.239916486137945</v>
      </c>
      <c r="B2014" s="99">
        <f ca="1">RAND()*(InputData!C$64-InputData!C$63)+InputData!C$63</f>
        <v>9.2743129154835007</v>
      </c>
      <c r="C2014">
        <v>1</v>
      </c>
    </row>
    <row r="2015" spans="1:3" x14ac:dyDescent="0.2">
      <c r="A2015" s="100">
        <f ca="1">RAND()*(InputData!C$61-InputData!C2075+InputData!C$60)</f>
        <v>6.8248588637955985</v>
      </c>
      <c r="B2015" s="99">
        <f ca="1">RAND()*(InputData!C$64-InputData!C$63)+InputData!C$63</f>
        <v>33.462974389544911</v>
      </c>
      <c r="C2015">
        <v>1</v>
      </c>
    </row>
    <row r="2016" spans="1:3" x14ac:dyDescent="0.2">
      <c r="A2016" s="100">
        <f ca="1">RAND()*(InputData!C$61-InputData!C2076+InputData!C$60)</f>
        <v>3.1767740608031727</v>
      </c>
      <c r="B2016" s="99">
        <f ca="1">RAND()*(InputData!C$64-InputData!C$63)+InputData!C$63</f>
        <v>19.174281528944345</v>
      </c>
      <c r="C2016">
        <v>1</v>
      </c>
    </row>
    <row r="2017" spans="1:3" x14ac:dyDescent="0.2">
      <c r="A2017" s="100">
        <f ca="1">RAND()*(InputData!C$61-InputData!C2077+InputData!C$60)</f>
        <v>12.052334433309891</v>
      </c>
      <c r="B2017" s="99">
        <f ca="1">RAND()*(InputData!C$64-InputData!C$63)+InputData!C$63</f>
        <v>48.117891303702358</v>
      </c>
      <c r="C2017">
        <v>1</v>
      </c>
    </row>
    <row r="2018" spans="1:3" x14ac:dyDescent="0.2">
      <c r="A2018" s="100">
        <f ca="1">RAND()*(InputData!C$61-InputData!C2078+InputData!C$60)</f>
        <v>2.0170512763375545</v>
      </c>
      <c r="B2018" s="99">
        <f ca="1">RAND()*(InputData!C$64-InputData!C$63)+InputData!C$63</f>
        <v>2.5586952068296611</v>
      </c>
      <c r="C2018">
        <v>1</v>
      </c>
    </row>
    <row r="2019" spans="1:3" x14ac:dyDescent="0.2">
      <c r="A2019" s="100">
        <f ca="1">RAND()*(InputData!C$61-InputData!C2079+InputData!C$60)</f>
        <v>3.5323503131859795</v>
      </c>
      <c r="B2019" s="99">
        <f ca="1">RAND()*(InputData!C$64-InputData!C$63)+InputData!C$63</f>
        <v>22.006218436401038</v>
      </c>
      <c r="C2019">
        <v>1</v>
      </c>
    </row>
    <row r="2020" spans="1:3" x14ac:dyDescent="0.2">
      <c r="A2020" s="100">
        <f ca="1">RAND()*(InputData!C$61-InputData!C2080+InputData!C$60)</f>
        <v>21.845655193136444</v>
      </c>
      <c r="B2020" s="99">
        <f ca="1">RAND()*(InputData!C$64-InputData!C$63)+InputData!C$63</f>
        <v>53.482764918225314</v>
      </c>
      <c r="C2020">
        <v>1</v>
      </c>
    </row>
    <row r="2021" spans="1:3" x14ac:dyDescent="0.2">
      <c r="A2021" s="100">
        <f ca="1">RAND()*(InputData!C$61-InputData!C2081+InputData!C$60)</f>
        <v>14.134256474199013</v>
      </c>
      <c r="B2021" s="99">
        <f ca="1">RAND()*(InputData!C$64-InputData!C$63)+InputData!C$63</f>
        <v>29.732265561223329</v>
      </c>
      <c r="C2021">
        <v>1</v>
      </c>
    </row>
    <row r="2022" spans="1:3" x14ac:dyDescent="0.2">
      <c r="A2022" s="100">
        <f ca="1">RAND()*(InputData!C$61-InputData!C2082+InputData!C$60)</f>
        <v>14.522400179216758</v>
      </c>
      <c r="B2022" s="99">
        <f ca="1">RAND()*(InputData!C$64-InputData!C$63)+InputData!C$63</f>
        <v>24.524298904784533</v>
      </c>
      <c r="C2022">
        <v>1</v>
      </c>
    </row>
    <row r="2023" spans="1:3" x14ac:dyDescent="0.2">
      <c r="A2023" s="100">
        <f ca="1">RAND()*(InputData!C$61-InputData!C2083+InputData!C$60)</f>
        <v>13.548456943623137</v>
      </c>
      <c r="B2023" s="99">
        <f ca="1">RAND()*(InputData!C$64-InputData!C$63)+InputData!C$63</f>
        <v>38.637453140373836</v>
      </c>
      <c r="C2023">
        <v>1</v>
      </c>
    </row>
    <row r="2024" spans="1:3" x14ac:dyDescent="0.2">
      <c r="A2024" s="100">
        <f ca="1">RAND()*(InputData!C$61-InputData!C2084+InputData!C$60)</f>
        <v>11.049727594612529</v>
      </c>
      <c r="B2024" s="99">
        <f ca="1">RAND()*(InputData!C$64-InputData!C$63)+InputData!C$63</f>
        <v>16.318697616582163</v>
      </c>
      <c r="C2024">
        <v>1</v>
      </c>
    </row>
    <row r="2025" spans="1:3" x14ac:dyDescent="0.2">
      <c r="A2025" s="100">
        <f ca="1">RAND()*(InputData!C$61-InputData!C2085+InputData!C$60)</f>
        <v>4.9121030705251885</v>
      </c>
      <c r="B2025" s="99">
        <f ca="1">RAND()*(InputData!C$64-InputData!C$63)+InputData!C$63</f>
        <v>43.008760197039869</v>
      </c>
      <c r="C2025">
        <v>1</v>
      </c>
    </row>
    <row r="2026" spans="1:3" x14ac:dyDescent="0.2">
      <c r="A2026" s="100">
        <f ca="1">RAND()*(InputData!C$61-InputData!C2086+InputData!C$60)</f>
        <v>5.4240583553655188</v>
      </c>
      <c r="B2026" s="99">
        <f ca="1">RAND()*(InputData!C$64-InputData!C$63)+InputData!C$63</f>
        <v>35.282490360209664</v>
      </c>
      <c r="C2026">
        <v>1</v>
      </c>
    </row>
    <row r="2027" spans="1:3" x14ac:dyDescent="0.2">
      <c r="A2027" s="100">
        <f ca="1">RAND()*(InputData!C$61-InputData!C2087+InputData!C$60)</f>
        <v>19.859101609970324</v>
      </c>
      <c r="B2027" s="99">
        <f ca="1">RAND()*(InputData!C$64-InputData!C$63)+InputData!C$63</f>
        <v>54.06658870714201</v>
      </c>
      <c r="C2027">
        <v>1</v>
      </c>
    </row>
    <row r="2028" spans="1:3" x14ac:dyDescent="0.2">
      <c r="A2028" s="100">
        <f ca="1">RAND()*(InputData!C$61-InputData!C2088+InputData!C$60)</f>
        <v>9.2525603771728573</v>
      </c>
      <c r="B2028" s="99">
        <f ca="1">RAND()*(InputData!C$64-InputData!C$63)+InputData!C$63</f>
        <v>25.84978583831079</v>
      </c>
      <c r="C2028">
        <v>1</v>
      </c>
    </row>
    <row r="2029" spans="1:3" x14ac:dyDescent="0.2">
      <c r="A2029" s="100">
        <f ca="1">RAND()*(InputData!C$61-InputData!C2089+InputData!C$60)</f>
        <v>13.696280153030781</v>
      </c>
      <c r="B2029" s="99">
        <f ca="1">RAND()*(InputData!C$64-InputData!C$63)+InputData!C$63</f>
        <v>22.691077624027315</v>
      </c>
      <c r="C2029">
        <v>1</v>
      </c>
    </row>
    <row r="2030" spans="1:3" x14ac:dyDescent="0.2">
      <c r="A2030" s="100">
        <f ca="1">RAND()*(InputData!C$61-InputData!C2090+InputData!C$60)</f>
        <v>18.531211563613997</v>
      </c>
      <c r="B2030" s="99">
        <f ca="1">RAND()*(InputData!C$64-InputData!C$63)+InputData!C$63</f>
        <v>14.31732556806408</v>
      </c>
      <c r="C2030">
        <v>1</v>
      </c>
    </row>
    <row r="2031" spans="1:3" x14ac:dyDescent="0.2">
      <c r="A2031" s="100">
        <f ca="1">RAND()*(InputData!C$61-InputData!C2091+InputData!C$60)</f>
        <v>9.5196993123609666</v>
      </c>
      <c r="B2031" s="99">
        <f ca="1">RAND()*(InputData!C$64-InputData!C$63)+InputData!C$63</f>
        <v>3.7962574589727094</v>
      </c>
      <c r="C2031">
        <v>1</v>
      </c>
    </row>
    <row r="2032" spans="1:3" x14ac:dyDescent="0.2">
      <c r="A2032" s="100">
        <f ca="1">RAND()*(InputData!C$61-InputData!C2092+InputData!C$60)</f>
        <v>15.252869256465734</v>
      </c>
      <c r="B2032" s="99">
        <f ca="1">RAND()*(InputData!C$64-InputData!C$63)+InputData!C$63</f>
        <v>8.4757533218219407</v>
      </c>
      <c r="C2032">
        <v>1</v>
      </c>
    </row>
    <row r="2033" spans="1:3" x14ac:dyDescent="0.2">
      <c r="A2033" s="100">
        <f ca="1">RAND()*(InputData!C$61-InputData!C2093+InputData!C$60)</f>
        <v>11.798029913357009</v>
      </c>
      <c r="B2033" s="99">
        <f ca="1">RAND()*(InputData!C$64-InputData!C$63)+InputData!C$63</f>
        <v>51.431889438825465</v>
      </c>
      <c r="C2033">
        <v>1</v>
      </c>
    </row>
    <row r="2034" spans="1:3" x14ac:dyDescent="0.2">
      <c r="A2034" s="100">
        <f ca="1">RAND()*(InputData!C$61-InputData!C2094+InputData!C$60)</f>
        <v>15.193957119278284</v>
      </c>
      <c r="B2034" s="99">
        <f ca="1">RAND()*(InputData!C$64-InputData!C$63)+InputData!C$63</f>
        <v>4.5629746299906992</v>
      </c>
      <c r="C2034">
        <v>1</v>
      </c>
    </row>
    <row r="2035" spans="1:3" x14ac:dyDescent="0.2">
      <c r="A2035" s="100">
        <f ca="1">RAND()*(InputData!C$61-InputData!C2095+InputData!C$60)</f>
        <v>10.881094424150511</v>
      </c>
      <c r="B2035" s="99">
        <f ca="1">RAND()*(InputData!C$64-InputData!C$63)+InputData!C$63</f>
        <v>3.1089748658757945</v>
      </c>
      <c r="C2035">
        <v>1</v>
      </c>
    </row>
    <row r="2036" spans="1:3" x14ac:dyDescent="0.2">
      <c r="A2036" s="100">
        <f ca="1">RAND()*(InputData!C$61-InputData!C2096+InputData!C$60)</f>
        <v>1.7837716242863866</v>
      </c>
      <c r="B2036" s="99">
        <f ca="1">RAND()*(InputData!C$64-InputData!C$63)+InputData!C$63</f>
        <v>11.641565839904381</v>
      </c>
      <c r="C2036">
        <v>1</v>
      </c>
    </row>
    <row r="2037" spans="1:3" x14ac:dyDescent="0.2">
      <c r="A2037" s="100">
        <f ca="1">RAND()*(InputData!C$61-InputData!C2097+InputData!C$60)</f>
        <v>22.980161445255987</v>
      </c>
      <c r="B2037" s="99">
        <f ca="1">RAND()*(InputData!C$64-InputData!C$63)+InputData!C$63</f>
        <v>15.483001619405474</v>
      </c>
      <c r="C2037">
        <v>1</v>
      </c>
    </row>
    <row r="2038" spans="1:3" x14ac:dyDescent="0.2">
      <c r="A2038" s="100">
        <f ca="1">RAND()*(InputData!C$61-InputData!C2098+InputData!C$60)</f>
        <v>5.6837662088275502</v>
      </c>
      <c r="B2038" s="99">
        <f ca="1">RAND()*(InputData!C$64-InputData!C$63)+InputData!C$63</f>
        <v>0.40907088652583512</v>
      </c>
      <c r="C2038">
        <v>1</v>
      </c>
    </row>
    <row r="2039" spans="1:3" x14ac:dyDescent="0.2">
      <c r="A2039" s="100">
        <f ca="1">RAND()*(InputData!C$61-InputData!C2099+InputData!C$60)</f>
        <v>6.7055913014380311</v>
      </c>
      <c r="B2039" s="99">
        <f ca="1">RAND()*(InputData!C$64-InputData!C$63)+InputData!C$63</f>
        <v>49.807518040369168</v>
      </c>
      <c r="C2039">
        <v>1</v>
      </c>
    </row>
    <row r="2040" spans="1:3" x14ac:dyDescent="0.2">
      <c r="A2040" s="100">
        <f ca="1">RAND()*(InputData!C$61-InputData!C2100+InputData!C$60)</f>
        <v>4.0270339177641903</v>
      </c>
      <c r="B2040" s="99">
        <f ca="1">RAND()*(InputData!C$64-InputData!C$63)+InputData!C$63</f>
        <v>12.374612029735726</v>
      </c>
      <c r="C2040">
        <v>1</v>
      </c>
    </row>
    <row r="2041" spans="1:3" x14ac:dyDescent="0.2">
      <c r="A2041" s="100">
        <f ca="1">RAND()*(InputData!C$61-InputData!C2101+InputData!C$60)</f>
        <v>7.8073110080925998</v>
      </c>
      <c r="B2041" s="99">
        <f ca="1">RAND()*(InputData!C$64-InputData!C$63)+InputData!C$63</f>
        <v>39.596486348492462</v>
      </c>
      <c r="C2041">
        <v>1</v>
      </c>
    </row>
    <row r="2042" spans="1:3" x14ac:dyDescent="0.2">
      <c r="A2042" s="100">
        <f ca="1">RAND()*(InputData!C$61-InputData!C2102+InputData!C$60)</f>
        <v>4.9857803621060306</v>
      </c>
      <c r="B2042" s="99">
        <f ca="1">RAND()*(InputData!C$64-InputData!C$63)+InputData!C$63</f>
        <v>54.544105951616174</v>
      </c>
      <c r="C2042">
        <v>1</v>
      </c>
    </row>
    <row r="2043" spans="1:3" x14ac:dyDescent="0.2">
      <c r="A2043" s="100">
        <f ca="1">RAND()*(InputData!C$61-InputData!C2103+InputData!C$60)</f>
        <v>1.0460171940059821</v>
      </c>
      <c r="B2043" s="99">
        <f ca="1">RAND()*(InputData!C$64-InputData!C$63)+InputData!C$63</f>
        <v>53.281944961084236</v>
      </c>
      <c r="C2043">
        <v>1</v>
      </c>
    </row>
    <row r="2044" spans="1:3" x14ac:dyDescent="0.2">
      <c r="A2044" s="100">
        <f ca="1">RAND()*(InputData!C$61-InputData!C2104+InputData!C$60)</f>
        <v>22.16190464310251</v>
      </c>
      <c r="B2044" s="99">
        <f ca="1">RAND()*(InputData!C$64-InputData!C$63)+InputData!C$63</f>
        <v>26.372936757067109</v>
      </c>
      <c r="C2044">
        <v>1</v>
      </c>
    </row>
    <row r="2045" spans="1:3" x14ac:dyDescent="0.2">
      <c r="A2045" s="100">
        <f ca="1">RAND()*(InputData!C$61-InputData!C2105+InputData!C$60)</f>
        <v>20.109550344408088</v>
      </c>
      <c r="B2045" s="99">
        <f ca="1">RAND()*(InputData!C$64-InputData!C$63)+InputData!C$63</f>
        <v>11.857806199947735</v>
      </c>
      <c r="C2045">
        <v>1</v>
      </c>
    </row>
    <row r="2046" spans="1:3" x14ac:dyDescent="0.2">
      <c r="A2046" s="100">
        <f ca="1">RAND()*(InputData!C$61-InputData!C2106+InputData!C$60)</f>
        <v>13.972641244870514</v>
      </c>
      <c r="B2046" s="99">
        <f ca="1">RAND()*(InputData!C$64-InputData!C$63)+InputData!C$63</f>
        <v>15.829142426660246</v>
      </c>
      <c r="C2046">
        <v>1</v>
      </c>
    </row>
    <row r="2047" spans="1:3" x14ac:dyDescent="0.2">
      <c r="A2047" s="100">
        <f ca="1">RAND()*(InputData!C$61-InputData!C2107+InputData!C$60)</f>
        <v>16.648911417955034</v>
      </c>
      <c r="B2047" s="99">
        <f ca="1">RAND()*(InputData!C$64-InputData!C$63)+InputData!C$63</f>
        <v>43.594759779268173</v>
      </c>
      <c r="C2047">
        <v>1</v>
      </c>
    </row>
    <row r="2048" spans="1:3" x14ac:dyDescent="0.2">
      <c r="A2048" s="100">
        <f ca="1">RAND()*(InputData!C$61-InputData!C2108+InputData!C$60)</f>
        <v>19.075819744678039</v>
      </c>
      <c r="B2048" s="99">
        <f ca="1">RAND()*(InputData!C$64-InputData!C$63)+InputData!C$63</f>
        <v>37.620559646796508</v>
      </c>
      <c r="C2048">
        <v>1</v>
      </c>
    </row>
    <row r="2049" spans="1:3" x14ac:dyDescent="0.2">
      <c r="A2049" s="100">
        <f ca="1">RAND()*(InputData!C$61-InputData!C2109+InputData!C$60)</f>
        <v>21.90674487310703</v>
      </c>
      <c r="B2049" s="99">
        <f ca="1">RAND()*(InputData!C$64-InputData!C$63)+InputData!C$63</f>
        <v>9.8149724073883977</v>
      </c>
      <c r="C2049">
        <v>1</v>
      </c>
    </row>
    <row r="2050" spans="1:3" x14ac:dyDescent="0.2">
      <c r="A2050" s="100">
        <f ca="1">RAND()*(InputData!C$61-InputData!C2110+InputData!C$60)</f>
        <v>6.3550191269668028</v>
      </c>
      <c r="B2050" s="99">
        <f ca="1">RAND()*(InputData!C$64-InputData!C$63)+InputData!C$63</f>
        <v>37.344746852381846</v>
      </c>
      <c r="C2050">
        <v>1</v>
      </c>
    </row>
    <row r="2051" spans="1:3" x14ac:dyDescent="0.2">
      <c r="A2051" s="100">
        <f ca="1">RAND()*(InputData!C$61-InputData!C2111+InputData!C$60)</f>
        <v>1.3361512297786404</v>
      </c>
      <c r="B2051" s="99">
        <f ca="1">RAND()*(InputData!C$64-InputData!C$63)+InputData!C$63</f>
        <v>53.274034839804465</v>
      </c>
      <c r="C2051">
        <v>1</v>
      </c>
    </row>
    <row r="2052" spans="1:3" x14ac:dyDescent="0.2">
      <c r="A2052" s="100">
        <f ca="1">RAND()*(InputData!C$61-InputData!C2112+InputData!C$60)</f>
        <v>6.7950576417083193</v>
      </c>
      <c r="B2052" s="99">
        <f ca="1">RAND()*(InputData!C$64-InputData!C$63)+InputData!C$63</f>
        <v>2.1373708735767587</v>
      </c>
      <c r="C2052">
        <v>1</v>
      </c>
    </row>
    <row r="2053" spans="1:3" x14ac:dyDescent="0.2">
      <c r="A2053" s="100">
        <f ca="1">RAND()*(InputData!C$61-InputData!C2113+InputData!C$60)</f>
        <v>5.9796383544415521</v>
      </c>
      <c r="B2053" s="99">
        <f ca="1">RAND()*(InputData!C$64-InputData!C$63)+InputData!C$63</f>
        <v>53.305159490250489</v>
      </c>
      <c r="C2053">
        <v>1</v>
      </c>
    </row>
    <row r="2054" spans="1:3" x14ac:dyDescent="0.2">
      <c r="A2054" s="100">
        <f ca="1">RAND()*(InputData!C$61-InputData!C2114+InputData!C$60)</f>
        <v>7.2167860253790197</v>
      </c>
      <c r="B2054" s="99">
        <f ca="1">RAND()*(InputData!C$64-InputData!C$63)+InputData!C$63</f>
        <v>14.724665244858597</v>
      </c>
      <c r="C2054">
        <v>1</v>
      </c>
    </row>
    <row r="2055" spans="1:3" x14ac:dyDescent="0.2">
      <c r="A2055" s="100">
        <f ca="1">RAND()*(InputData!C$61-InputData!C2115+InputData!C$60)</f>
        <v>14.953738253843557</v>
      </c>
      <c r="B2055" s="99">
        <f ca="1">RAND()*(InputData!C$64-InputData!C$63)+InputData!C$63</f>
        <v>38.638056180163026</v>
      </c>
      <c r="C2055">
        <v>1</v>
      </c>
    </row>
    <row r="2056" spans="1:3" x14ac:dyDescent="0.2">
      <c r="A2056" s="100">
        <f ca="1">RAND()*(InputData!C$61-InputData!C2116+InputData!C$60)</f>
        <v>15.492641476709268</v>
      </c>
      <c r="B2056" s="99">
        <f ca="1">RAND()*(InputData!C$64-InputData!C$63)+InputData!C$63</f>
        <v>41.052720769475165</v>
      </c>
      <c r="C2056">
        <v>1</v>
      </c>
    </row>
    <row r="2057" spans="1:3" x14ac:dyDescent="0.2">
      <c r="A2057" s="100">
        <f ca="1">RAND()*(InputData!C$61-InputData!C2117+InputData!C$60)</f>
        <v>1.6271421551589897</v>
      </c>
      <c r="B2057" s="99">
        <f ca="1">RAND()*(InputData!C$64-InputData!C$63)+InputData!C$63</f>
        <v>39.307001589852938</v>
      </c>
      <c r="C2057">
        <v>1</v>
      </c>
    </row>
    <row r="2058" spans="1:3" x14ac:dyDescent="0.2">
      <c r="A2058" s="100">
        <f ca="1">RAND()*(InputData!C$61-InputData!C2118+InputData!C$60)</f>
        <v>18.56239889819496</v>
      </c>
      <c r="B2058" s="99">
        <f ca="1">RAND()*(InputData!C$64-InputData!C$63)+InputData!C$63</f>
        <v>11.399564056888439</v>
      </c>
      <c r="C2058">
        <v>1</v>
      </c>
    </row>
    <row r="2059" spans="1:3" x14ac:dyDescent="0.2">
      <c r="A2059" s="100">
        <f ca="1">RAND()*(InputData!C$61-InputData!C2119+InputData!C$60)</f>
        <v>11.36745644472429</v>
      </c>
      <c r="B2059" s="99">
        <f ca="1">RAND()*(InputData!C$64-InputData!C$63)+InputData!C$63</f>
        <v>39.549150442080169</v>
      </c>
      <c r="C2059">
        <v>1</v>
      </c>
    </row>
    <row r="2060" spans="1:3" x14ac:dyDescent="0.2">
      <c r="A2060" s="100">
        <f ca="1">RAND()*(InputData!C$61-InputData!C2120+InputData!C$60)</f>
        <v>4.1742003994770602</v>
      </c>
      <c r="B2060" s="99">
        <f ca="1">RAND()*(InputData!C$64-InputData!C$63)+InputData!C$63</f>
        <v>26.803616213865133</v>
      </c>
      <c r="C2060">
        <v>1</v>
      </c>
    </row>
    <row r="2061" spans="1:3" x14ac:dyDescent="0.2">
      <c r="A2061" s="100">
        <f ca="1">RAND()*(InputData!C$61-InputData!C2121+InputData!C$60)</f>
        <v>3.9335756745365726</v>
      </c>
      <c r="B2061" s="99">
        <f ca="1">RAND()*(InputData!C$64-InputData!C$63)+InputData!C$63</f>
        <v>47.699070413934571</v>
      </c>
      <c r="C2061">
        <v>1</v>
      </c>
    </row>
    <row r="2062" spans="1:3" x14ac:dyDescent="0.2">
      <c r="A2062" s="100">
        <f ca="1">RAND()*(InputData!C$61-InputData!C2122+InputData!C$60)</f>
        <v>9.9152606502116445</v>
      </c>
      <c r="B2062" s="99">
        <f ca="1">RAND()*(InputData!C$64-InputData!C$63)+InputData!C$63</f>
        <v>49.716706424611168</v>
      </c>
      <c r="C2062">
        <v>1</v>
      </c>
    </row>
    <row r="2063" spans="1:3" x14ac:dyDescent="0.2">
      <c r="A2063" s="100">
        <f ca="1">RAND()*(InputData!C$61-InputData!C2123+InputData!C$60)</f>
        <v>8.9396040708312317</v>
      </c>
      <c r="B2063" s="99">
        <f ca="1">RAND()*(InputData!C$64-InputData!C$63)+InputData!C$63</f>
        <v>19.153435455390905</v>
      </c>
      <c r="C2063">
        <v>1</v>
      </c>
    </row>
    <row r="2064" spans="1:3" x14ac:dyDescent="0.2">
      <c r="A2064" s="100">
        <f ca="1">RAND()*(InputData!C$61-InputData!C2124+InputData!C$60)</f>
        <v>10.876708315127837</v>
      </c>
      <c r="B2064" s="99">
        <f ca="1">RAND()*(InputData!C$64-InputData!C$63)+InputData!C$63</f>
        <v>16.737292301583128</v>
      </c>
      <c r="C2064">
        <v>1</v>
      </c>
    </row>
    <row r="2065" spans="1:3" x14ac:dyDescent="0.2">
      <c r="A2065" s="100">
        <f ca="1">RAND()*(InputData!C$61-InputData!C2125+InputData!C$60)</f>
        <v>4.2299081367176248</v>
      </c>
      <c r="B2065" s="99">
        <f ca="1">RAND()*(InputData!C$64-InputData!C$63)+InputData!C$63</f>
        <v>32.499564822121883</v>
      </c>
      <c r="C2065">
        <v>1</v>
      </c>
    </row>
    <row r="2066" spans="1:3" x14ac:dyDescent="0.2">
      <c r="A2066" s="100">
        <f ca="1">RAND()*(InputData!C$61-InputData!C2126+InputData!C$60)</f>
        <v>18.993438944889576</v>
      </c>
      <c r="B2066" s="99">
        <f ca="1">RAND()*(InputData!C$64-InputData!C$63)+InputData!C$63</f>
        <v>2.4178111625454992</v>
      </c>
      <c r="C2066">
        <v>1</v>
      </c>
    </row>
    <row r="2067" spans="1:3" x14ac:dyDescent="0.2">
      <c r="A2067" s="100">
        <f ca="1">RAND()*(InputData!C$61-InputData!C2127+InputData!C$60)</f>
        <v>0.12993880279850956</v>
      </c>
      <c r="B2067" s="99">
        <f ca="1">RAND()*(InputData!C$64-InputData!C$63)+InputData!C$63</f>
        <v>7.9161821527370826</v>
      </c>
      <c r="C2067">
        <v>1</v>
      </c>
    </row>
    <row r="2068" spans="1:3" x14ac:dyDescent="0.2">
      <c r="A2068" s="100">
        <f ca="1">RAND()*(InputData!C$61-InputData!C2128+InputData!C$60)</f>
        <v>6.9160675745195892</v>
      </c>
      <c r="B2068" s="99">
        <f ca="1">RAND()*(InputData!C$64-InputData!C$63)+InputData!C$63</f>
        <v>0.41942872437905465</v>
      </c>
      <c r="C2068">
        <v>1</v>
      </c>
    </row>
    <row r="2069" spans="1:3" x14ac:dyDescent="0.2">
      <c r="A2069" s="100">
        <f ca="1">RAND()*(InputData!C$61-InputData!C2129+InputData!C$60)</f>
        <v>19.975358171201648</v>
      </c>
      <c r="B2069" s="99">
        <f ca="1">RAND()*(InputData!C$64-InputData!C$63)+InputData!C$63</f>
        <v>47.550491347214177</v>
      </c>
      <c r="C2069">
        <v>1</v>
      </c>
    </row>
    <row r="2070" spans="1:3" x14ac:dyDescent="0.2">
      <c r="A2070" s="100">
        <f ca="1">RAND()*(InputData!C$61-InputData!C2130+InputData!C$60)</f>
        <v>1.0885605570814305</v>
      </c>
      <c r="B2070" s="99">
        <f ca="1">RAND()*(InputData!C$64-InputData!C$63)+InputData!C$63</f>
        <v>51.186883874060278</v>
      </c>
      <c r="C2070">
        <v>1</v>
      </c>
    </row>
    <row r="2071" spans="1:3" x14ac:dyDescent="0.2">
      <c r="A2071" s="100">
        <f ca="1">RAND()*(InputData!C$61-InputData!C2131+InputData!C$60)</f>
        <v>20.124760978670633</v>
      </c>
      <c r="B2071" s="99">
        <f ca="1">RAND()*(InputData!C$64-InputData!C$63)+InputData!C$63</f>
        <v>36.440086010762244</v>
      </c>
      <c r="C2071">
        <v>1</v>
      </c>
    </row>
    <row r="2072" spans="1:3" x14ac:dyDescent="0.2">
      <c r="A2072" s="100">
        <f ca="1">RAND()*(InputData!C$61-InputData!C2132+InputData!C$60)</f>
        <v>15.44148593974924</v>
      </c>
      <c r="B2072" s="99">
        <f ca="1">RAND()*(InputData!C$64-InputData!C$63)+InputData!C$63</f>
        <v>37.604307518601658</v>
      </c>
      <c r="C2072">
        <v>1</v>
      </c>
    </row>
    <row r="2073" spans="1:3" x14ac:dyDescent="0.2">
      <c r="A2073" s="100">
        <f ca="1">RAND()*(InputData!C$61-InputData!C2133+InputData!C$60)</f>
        <v>10.809239050563919</v>
      </c>
      <c r="B2073" s="99">
        <f ca="1">RAND()*(InputData!C$64-InputData!C$63)+InputData!C$63</f>
        <v>9.3644279775912231</v>
      </c>
      <c r="C2073">
        <v>1</v>
      </c>
    </row>
    <row r="2074" spans="1:3" x14ac:dyDescent="0.2">
      <c r="A2074" s="100">
        <f ca="1">RAND()*(InputData!C$61-InputData!C2134+InputData!C$60)</f>
        <v>6.5818632335813509</v>
      </c>
      <c r="B2074" s="99">
        <f ca="1">RAND()*(InputData!C$64-InputData!C$63)+InputData!C$63</f>
        <v>7.0611779654674613</v>
      </c>
      <c r="C2074">
        <v>1</v>
      </c>
    </row>
    <row r="2075" spans="1:3" x14ac:dyDescent="0.2">
      <c r="A2075" s="100">
        <f ca="1">RAND()*(InputData!C$61-InputData!C2135+InputData!C$60)</f>
        <v>11.756612821087051</v>
      </c>
      <c r="B2075" s="99">
        <f ca="1">RAND()*(InputData!C$64-InputData!C$63)+InputData!C$63</f>
        <v>2.6986435917382501</v>
      </c>
      <c r="C2075">
        <v>1</v>
      </c>
    </row>
    <row r="2076" spans="1:3" x14ac:dyDescent="0.2">
      <c r="A2076" s="100">
        <f ca="1">RAND()*(InputData!C$61-InputData!C2136+InputData!C$60)</f>
        <v>20.358429480813232</v>
      </c>
      <c r="B2076" s="99">
        <f ca="1">RAND()*(InputData!C$64-InputData!C$63)+InputData!C$63</f>
        <v>7.3556067871875355</v>
      </c>
      <c r="C2076">
        <v>1</v>
      </c>
    </row>
    <row r="2077" spans="1:3" x14ac:dyDescent="0.2">
      <c r="A2077" s="100">
        <f ca="1">RAND()*(InputData!C$61-InputData!C2137+InputData!C$60)</f>
        <v>22.957236903614955</v>
      </c>
      <c r="B2077" s="99">
        <f ca="1">RAND()*(InputData!C$64-InputData!C$63)+InputData!C$63</f>
        <v>9.0557750547517433</v>
      </c>
      <c r="C2077">
        <v>1</v>
      </c>
    </row>
    <row r="2078" spans="1:3" x14ac:dyDescent="0.2">
      <c r="A2078" s="100">
        <f ca="1">RAND()*(InputData!C$61-InputData!C2138+InputData!C$60)</f>
        <v>7.8012856696541784</v>
      </c>
      <c r="B2078" s="99">
        <f ca="1">RAND()*(InputData!C$64-InputData!C$63)+InputData!C$63</f>
        <v>31.36742663787912</v>
      </c>
      <c r="C2078">
        <v>1</v>
      </c>
    </row>
    <row r="2079" spans="1:3" x14ac:dyDescent="0.2">
      <c r="A2079" s="100">
        <f ca="1">RAND()*(InputData!C$61-InputData!C2139+InputData!C$60)</f>
        <v>20.53633446434711</v>
      </c>
      <c r="B2079" s="99">
        <f ca="1">RAND()*(InputData!C$64-InputData!C$63)+InputData!C$63</f>
        <v>10.822898466061538</v>
      </c>
      <c r="C2079">
        <v>1</v>
      </c>
    </row>
    <row r="2080" spans="1:3" x14ac:dyDescent="0.2">
      <c r="A2080" s="100">
        <f ca="1">RAND()*(InputData!C$61-InputData!C2140+InputData!C$60)</f>
        <v>2.8696292374652317</v>
      </c>
      <c r="B2080" s="99">
        <f ca="1">RAND()*(InputData!C$64-InputData!C$63)+InputData!C$63</f>
        <v>11.977601629676631</v>
      </c>
      <c r="C2080">
        <v>1</v>
      </c>
    </row>
    <row r="2081" spans="1:3" x14ac:dyDescent="0.2">
      <c r="A2081" s="100">
        <f ca="1">RAND()*(InputData!C$61-InputData!C2141+InputData!C$60)</f>
        <v>21.786832220978933</v>
      </c>
      <c r="B2081" s="99">
        <f ca="1">RAND()*(InputData!C$64-InputData!C$63)+InputData!C$63</f>
        <v>0.40561393307257254</v>
      </c>
      <c r="C2081">
        <v>1</v>
      </c>
    </row>
    <row r="2082" spans="1:3" x14ac:dyDescent="0.2">
      <c r="A2082" s="100">
        <f ca="1">RAND()*(InputData!C$61-InputData!C2142+InputData!C$60)</f>
        <v>1.8914164093069969</v>
      </c>
      <c r="B2082" s="99">
        <f ca="1">RAND()*(InputData!C$64-InputData!C$63)+InputData!C$63</f>
        <v>16.612343088946943</v>
      </c>
      <c r="C2082">
        <v>1</v>
      </c>
    </row>
    <row r="2083" spans="1:3" x14ac:dyDescent="0.2">
      <c r="A2083" s="100">
        <f ca="1">RAND()*(InputData!C$61-InputData!C2143+InputData!C$60)</f>
        <v>18.688698616018662</v>
      </c>
      <c r="B2083" s="99">
        <f ca="1">RAND()*(InputData!C$64-InputData!C$63)+InputData!C$63</f>
        <v>47.401897006330131</v>
      </c>
      <c r="C2083">
        <v>1</v>
      </c>
    </row>
    <row r="2084" spans="1:3" x14ac:dyDescent="0.2">
      <c r="A2084" s="100">
        <f ca="1">RAND()*(InputData!C$61-InputData!C2144+InputData!C$60)</f>
        <v>22.270369077870459</v>
      </c>
      <c r="B2084" s="99">
        <f ca="1">RAND()*(InputData!C$64-InputData!C$63)+InputData!C$63</f>
        <v>46.784392215522629</v>
      </c>
      <c r="C2084">
        <v>1</v>
      </c>
    </row>
    <row r="2085" spans="1:3" x14ac:dyDescent="0.2">
      <c r="A2085" s="100">
        <f ca="1">RAND()*(InputData!C$61-InputData!C2145+InputData!C$60)</f>
        <v>5.4549662964695331</v>
      </c>
      <c r="B2085" s="99">
        <f ca="1">RAND()*(InputData!C$64-InputData!C$63)+InputData!C$63</f>
        <v>12.912887921699944</v>
      </c>
      <c r="C2085">
        <v>1</v>
      </c>
    </row>
    <row r="2086" spans="1:3" x14ac:dyDescent="0.2">
      <c r="A2086" s="100">
        <f ca="1">RAND()*(InputData!C$61-InputData!C2146+InputData!C$60)</f>
        <v>10.278573287948763</v>
      </c>
      <c r="B2086" s="99">
        <f ca="1">RAND()*(InputData!C$64-InputData!C$63)+InputData!C$63</f>
        <v>8.4275197567762188</v>
      </c>
      <c r="C2086">
        <v>1</v>
      </c>
    </row>
    <row r="2087" spans="1:3" x14ac:dyDescent="0.2">
      <c r="A2087" s="100">
        <f ca="1">RAND()*(InputData!C$61-InputData!C2147+InputData!C$60)</f>
        <v>3.7458815196330675</v>
      </c>
      <c r="B2087" s="99">
        <f ca="1">RAND()*(InputData!C$64-InputData!C$63)+InputData!C$63</f>
        <v>38.245411341447102</v>
      </c>
      <c r="C2087">
        <v>1</v>
      </c>
    </row>
    <row r="2088" spans="1:3" x14ac:dyDescent="0.2">
      <c r="A2088" s="100">
        <f ca="1">RAND()*(InputData!C$61-InputData!C2148+InputData!C$60)</f>
        <v>9.8224903095044223</v>
      </c>
      <c r="B2088" s="99">
        <f ca="1">RAND()*(InputData!C$64-InputData!C$63)+InputData!C$63</f>
        <v>15.509752623594968</v>
      </c>
      <c r="C2088">
        <v>1</v>
      </c>
    </row>
    <row r="2089" spans="1:3" x14ac:dyDescent="0.2">
      <c r="A2089" s="100">
        <f ca="1">RAND()*(InputData!C$61-InputData!C2149+InputData!C$60)</f>
        <v>9.1467010234041357</v>
      </c>
      <c r="B2089" s="99">
        <f ca="1">RAND()*(InputData!C$64-InputData!C$63)+InputData!C$63</f>
        <v>22.367666191601266</v>
      </c>
      <c r="C2089">
        <v>1</v>
      </c>
    </row>
    <row r="2090" spans="1:3" x14ac:dyDescent="0.2">
      <c r="A2090" s="100">
        <f ca="1">RAND()*(InputData!C$61-InputData!C2150+InputData!C$60)</f>
        <v>1.1338661577982214</v>
      </c>
      <c r="B2090" s="99">
        <f ca="1">RAND()*(InputData!C$64-InputData!C$63)+InputData!C$63</f>
        <v>50.156524865955348</v>
      </c>
      <c r="C2090">
        <v>1</v>
      </c>
    </row>
    <row r="2091" spans="1:3" x14ac:dyDescent="0.2">
      <c r="A2091" s="100">
        <f ca="1">RAND()*(InputData!C$61-InputData!C2151+InputData!C$60)</f>
        <v>22.580597720887326</v>
      </c>
      <c r="B2091" s="99">
        <f ca="1">RAND()*(InputData!C$64-InputData!C$63)+InputData!C$63</f>
        <v>32.882695299469582</v>
      </c>
      <c r="C2091">
        <v>1</v>
      </c>
    </row>
    <row r="2092" spans="1:3" x14ac:dyDescent="0.2">
      <c r="A2092" s="100">
        <f ca="1">RAND()*(InputData!C$61-InputData!C2152+InputData!C$60)</f>
        <v>16.494332652144621</v>
      </c>
      <c r="B2092" s="99">
        <f ca="1">RAND()*(InputData!C$64-InputData!C$63)+InputData!C$63</f>
        <v>51.301639008515778</v>
      </c>
      <c r="C2092">
        <v>1</v>
      </c>
    </row>
    <row r="2093" spans="1:3" x14ac:dyDescent="0.2">
      <c r="A2093" s="100">
        <f ca="1">RAND()*(InputData!C$61-InputData!C2153+InputData!C$60)</f>
        <v>3.3945146453179791</v>
      </c>
      <c r="B2093" s="99">
        <f ca="1">RAND()*(InputData!C$64-InputData!C$63)+InputData!C$63</f>
        <v>5.6378400948340941</v>
      </c>
      <c r="C2093">
        <v>1</v>
      </c>
    </row>
    <row r="2094" spans="1:3" x14ac:dyDescent="0.2">
      <c r="A2094" s="100">
        <f ca="1">RAND()*(InputData!C$61-InputData!C2154+InputData!C$60)</f>
        <v>10.360839743218481</v>
      </c>
      <c r="B2094" s="99">
        <f ca="1">RAND()*(InputData!C$64-InputData!C$63)+InputData!C$63</f>
        <v>13.245407316231155</v>
      </c>
      <c r="C2094">
        <v>1</v>
      </c>
    </row>
    <row r="2095" spans="1:3" x14ac:dyDescent="0.2">
      <c r="A2095" s="100">
        <f ca="1">RAND()*(InputData!C$61-InputData!C2155+InputData!C$60)</f>
        <v>13.781256031402737</v>
      </c>
      <c r="B2095" s="99">
        <f ca="1">RAND()*(InputData!C$64-InputData!C$63)+InputData!C$63</f>
        <v>1.2229293912853674</v>
      </c>
      <c r="C2095">
        <v>1</v>
      </c>
    </row>
    <row r="2096" spans="1:3" x14ac:dyDescent="0.2">
      <c r="A2096" s="100">
        <f ca="1">RAND()*(InputData!C$61-InputData!C2156+InputData!C$60)</f>
        <v>1.8885496031468332</v>
      </c>
      <c r="B2096" s="99">
        <f ca="1">RAND()*(InputData!C$64-InputData!C$63)+InputData!C$63</f>
        <v>21.821301739468581</v>
      </c>
      <c r="C2096">
        <v>1</v>
      </c>
    </row>
    <row r="2097" spans="1:3" x14ac:dyDescent="0.2">
      <c r="A2097" s="100">
        <f ca="1">RAND()*(InputData!C$61-InputData!C2157+InputData!C$60)</f>
        <v>8.9222361373302075</v>
      </c>
      <c r="B2097" s="99">
        <f ca="1">RAND()*(InputData!C$64-InputData!C$63)+InputData!C$63</f>
        <v>7.7479631993462874</v>
      </c>
      <c r="C2097">
        <v>1</v>
      </c>
    </row>
    <row r="2098" spans="1:3" x14ac:dyDescent="0.2">
      <c r="A2098" s="100">
        <f ca="1">RAND()*(InputData!C$61-InputData!C2158+InputData!C$60)</f>
        <v>17.643121336246139</v>
      </c>
      <c r="B2098" s="99">
        <f ca="1">RAND()*(InputData!C$64-InputData!C$63)+InputData!C$63</f>
        <v>15.241558806627307</v>
      </c>
      <c r="C2098">
        <v>1</v>
      </c>
    </row>
    <row r="2099" spans="1:3" x14ac:dyDescent="0.2">
      <c r="A2099" s="100">
        <f ca="1">RAND()*(InputData!C$61-InputData!C2159+InputData!C$60)</f>
        <v>15.295811266549192</v>
      </c>
      <c r="B2099" s="99">
        <f ca="1">RAND()*(InputData!C$64-InputData!C$63)+InputData!C$63</f>
        <v>14.813003568834141</v>
      </c>
      <c r="C2099">
        <v>1</v>
      </c>
    </row>
    <row r="2100" spans="1:3" x14ac:dyDescent="0.2">
      <c r="A2100" s="100">
        <f ca="1">RAND()*(InputData!C$61-InputData!C2160+InputData!C$60)</f>
        <v>0.88085892511808428</v>
      </c>
      <c r="B2100" s="99">
        <f ca="1">RAND()*(InputData!C$64-InputData!C$63)+InputData!C$63</f>
        <v>19.501021320125432</v>
      </c>
      <c r="C2100">
        <v>1</v>
      </c>
    </row>
    <row r="2101" spans="1:3" x14ac:dyDescent="0.2">
      <c r="A2101" s="100">
        <f ca="1">RAND()*(InputData!C$61-InputData!C2161+InputData!C$60)</f>
        <v>17.985756443858122</v>
      </c>
      <c r="B2101" s="99">
        <f ca="1">RAND()*(InputData!C$64-InputData!C$63)+InputData!C$63</f>
        <v>54.744939032692557</v>
      </c>
      <c r="C2101">
        <v>1</v>
      </c>
    </row>
    <row r="2102" spans="1:3" x14ac:dyDescent="0.2">
      <c r="A2102" s="100">
        <f ca="1">RAND()*(InputData!C$61-InputData!C2162+InputData!C$60)</f>
        <v>15.19067817248871</v>
      </c>
      <c r="B2102" s="99">
        <f ca="1">RAND()*(InputData!C$64-InputData!C$63)+InputData!C$63</f>
        <v>22.83228566325927</v>
      </c>
      <c r="C2102">
        <v>1</v>
      </c>
    </row>
    <row r="2103" spans="1:3" x14ac:dyDescent="0.2">
      <c r="A2103" s="100">
        <f ca="1">RAND()*(InputData!C$61-InputData!C2163+InputData!C$60)</f>
        <v>17.069308012536883</v>
      </c>
      <c r="B2103" s="99">
        <f ca="1">RAND()*(InputData!C$64-InputData!C$63)+InputData!C$63</f>
        <v>23.399428762280738</v>
      </c>
      <c r="C2103">
        <v>1</v>
      </c>
    </row>
    <row r="2104" spans="1:3" x14ac:dyDescent="0.2">
      <c r="A2104" s="100">
        <f ca="1">RAND()*(InputData!C$61-InputData!C2164+InputData!C$60)</f>
        <v>8.7915416309216248</v>
      </c>
      <c r="B2104" s="99">
        <f ca="1">RAND()*(InputData!C$64-InputData!C$63)+InputData!C$63</f>
        <v>28.683247951333822</v>
      </c>
      <c r="C2104">
        <v>1</v>
      </c>
    </row>
    <row r="2105" spans="1:3" x14ac:dyDescent="0.2">
      <c r="A2105" s="100">
        <f ca="1">RAND()*(InputData!C$61-InputData!C2165+InputData!C$60)</f>
        <v>3.8097688613929721</v>
      </c>
      <c r="B2105" s="99">
        <f ca="1">RAND()*(InputData!C$64-InputData!C$63)+InputData!C$63</f>
        <v>48.57791493194965</v>
      </c>
      <c r="C2105">
        <v>1</v>
      </c>
    </row>
    <row r="2106" spans="1:3" x14ac:dyDescent="0.2">
      <c r="A2106" s="100">
        <f ca="1">RAND()*(InputData!C$61-InputData!C2166+InputData!C$60)</f>
        <v>6.1027828360615155</v>
      </c>
      <c r="B2106" s="99">
        <f ca="1">RAND()*(InputData!C$64-InputData!C$63)+InputData!C$63</f>
        <v>26.972470891326623</v>
      </c>
      <c r="C2106">
        <v>1</v>
      </c>
    </row>
    <row r="2107" spans="1:3" x14ac:dyDescent="0.2">
      <c r="A2107" s="100">
        <f ca="1">RAND()*(InputData!C$61-InputData!C2167+InputData!C$60)</f>
        <v>11.392393309498987</v>
      </c>
      <c r="B2107" s="99">
        <f ca="1">RAND()*(InputData!C$64-InputData!C$63)+InputData!C$63</f>
        <v>15.377223931711182</v>
      </c>
      <c r="C2107">
        <v>1</v>
      </c>
    </row>
    <row r="2108" spans="1:3" x14ac:dyDescent="0.2">
      <c r="A2108" s="100">
        <f ca="1">RAND()*(InputData!C$61-InputData!C2168+InputData!C$60)</f>
        <v>22.880323460231189</v>
      </c>
      <c r="B2108" s="99">
        <f ca="1">RAND()*(InputData!C$64-InputData!C$63)+InputData!C$63</f>
        <v>53.586319385031153</v>
      </c>
      <c r="C2108">
        <v>1</v>
      </c>
    </row>
    <row r="2109" spans="1:3" x14ac:dyDescent="0.2">
      <c r="A2109" s="100">
        <f ca="1">RAND()*(InputData!C$61-InputData!C2169+InputData!C$60)</f>
        <v>6.8642476349514396</v>
      </c>
      <c r="B2109" s="99">
        <f ca="1">RAND()*(InputData!C$64-InputData!C$63)+InputData!C$63</f>
        <v>31.536112377212518</v>
      </c>
      <c r="C2109">
        <v>1</v>
      </c>
    </row>
    <row r="2110" spans="1:3" x14ac:dyDescent="0.2">
      <c r="A2110" s="100">
        <f ca="1">RAND()*(InputData!C$61-InputData!C2170+InputData!C$60)</f>
        <v>18.598597885517314</v>
      </c>
      <c r="B2110" s="99">
        <f ca="1">RAND()*(InputData!C$64-InputData!C$63)+InputData!C$63</f>
        <v>17.807612247668846</v>
      </c>
      <c r="C2110">
        <v>1</v>
      </c>
    </row>
    <row r="2111" spans="1:3" x14ac:dyDescent="0.2">
      <c r="A2111" s="100">
        <f ca="1">RAND()*(InputData!C$61-InputData!C2171+InputData!C$60)</f>
        <v>12.640047606525727</v>
      </c>
      <c r="B2111" s="99">
        <f ca="1">RAND()*(InputData!C$64-InputData!C$63)+InputData!C$63</f>
        <v>50.74924212204467</v>
      </c>
      <c r="C2111">
        <v>1</v>
      </c>
    </row>
    <row r="2112" spans="1:3" x14ac:dyDescent="0.2">
      <c r="A2112" s="100">
        <f ca="1">RAND()*(InputData!C$61-InputData!C2172+InputData!C$60)</f>
        <v>11.800816527222652</v>
      </c>
      <c r="B2112" s="99">
        <f ca="1">RAND()*(InputData!C$64-InputData!C$63)+InputData!C$63</f>
        <v>23.118259854884709</v>
      </c>
      <c r="C2112">
        <v>1</v>
      </c>
    </row>
    <row r="2113" spans="1:3" x14ac:dyDescent="0.2">
      <c r="A2113" s="100">
        <f ca="1">RAND()*(InputData!C$61-InputData!C2173+InputData!C$60)</f>
        <v>4.9813419616764021</v>
      </c>
      <c r="B2113" s="99">
        <f ca="1">RAND()*(InputData!C$64-InputData!C$63)+InputData!C$63</f>
        <v>47.761279226257038</v>
      </c>
      <c r="C2113">
        <v>1</v>
      </c>
    </row>
    <row r="2114" spans="1:3" x14ac:dyDescent="0.2">
      <c r="A2114" s="100">
        <f ca="1">RAND()*(InputData!C$61-InputData!C2174+InputData!C$60)</f>
        <v>23.165028759384871</v>
      </c>
      <c r="B2114" s="99">
        <f ca="1">RAND()*(InputData!C$64-InputData!C$63)+InputData!C$63</f>
        <v>2.0769140544600093</v>
      </c>
      <c r="C2114">
        <v>1</v>
      </c>
    </row>
    <row r="2115" spans="1:3" x14ac:dyDescent="0.2">
      <c r="A2115" s="100">
        <f ca="1">RAND()*(InputData!C$61-InputData!C2175+InputData!C$60)</f>
        <v>21.653308406160694</v>
      </c>
      <c r="B2115" s="99">
        <f ca="1">RAND()*(InputData!C$64-InputData!C$63)+InputData!C$63</f>
        <v>16.545881089918741</v>
      </c>
      <c r="C2115">
        <v>1</v>
      </c>
    </row>
    <row r="2116" spans="1:3" x14ac:dyDescent="0.2">
      <c r="A2116" s="100">
        <f ca="1">RAND()*(InputData!C$61-InputData!C2176+InputData!C$60)</f>
        <v>8.5384207932745397</v>
      </c>
      <c r="B2116" s="99">
        <f ca="1">RAND()*(InputData!C$64-InputData!C$63)+InputData!C$63</f>
        <v>53.371484217864037</v>
      </c>
      <c r="C2116">
        <v>1</v>
      </c>
    </row>
    <row r="2117" spans="1:3" x14ac:dyDescent="0.2">
      <c r="A2117" s="100">
        <f ca="1">RAND()*(InputData!C$61-InputData!C2177+InputData!C$60)</f>
        <v>4.1203298902331813</v>
      </c>
      <c r="B2117" s="99">
        <f ca="1">RAND()*(InputData!C$64-InputData!C$63)+InputData!C$63</f>
        <v>52.791616092745521</v>
      </c>
      <c r="C2117">
        <v>1</v>
      </c>
    </row>
    <row r="2118" spans="1:3" x14ac:dyDescent="0.2">
      <c r="A2118" s="100">
        <f ca="1">RAND()*(InputData!C$61-InputData!C2178+InputData!C$60)</f>
        <v>13.554775528093412</v>
      </c>
      <c r="B2118" s="99">
        <f ca="1">RAND()*(InputData!C$64-InputData!C$63)+InputData!C$63</f>
        <v>31.813569899130012</v>
      </c>
      <c r="C2118">
        <v>1</v>
      </c>
    </row>
    <row r="2119" spans="1:3" x14ac:dyDescent="0.2">
      <c r="A2119" s="100">
        <f ca="1">RAND()*(InputData!C$61-InputData!C2179+InputData!C$60)</f>
        <v>7.9735491985938571</v>
      </c>
      <c r="B2119" s="99">
        <f ca="1">RAND()*(InputData!C$64-InputData!C$63)+InputData!C$63</f>
        <v>32.645795681358081</v>
      </c>
      <c r="C2119">
        <v>1</v>
      </c>
    </row>
    <row r="2120" spans="1:3" x14ac:dyDescent="0.2">
      <c r="A2120" s="100">
        <f ca="1">RAND()*(InputData!C$61-InputData!C2180+InputData!C$60)</f>
        <v>18.120461072696177</v>
      </c>
      <c r="B2120" s="99">
        <f ca="1">RAND()*(InputData!C$64-InputData!C$63)+InputData!C$63</f>
        <v>31.63244288726391</v>
      </c>
      <c r="C2120">
        <v>1</v>
      </c>
    </row>
    <row r="2121" spans="1:3" x14ac:dyDescent="0.2">
      <c r="A2121" s="100">
        <f ca="1">RAND()*(InputData!C$61-InputData!C2181+InputData!C$60)</f>
        <v>10.854678205598226</v>
      </c>
      <c r="B2121" s="99">
        <f ca="1">RAND()*(InputData!C$64-InputData!C$63)+InputData!C$63</f>
        <v>14.5085327851955</v>
      </c>
      <c r="C2121">
        <v>1</v>
      </c>
    </row>
    <row r="2122" spans="1:3" x14ac:dyDescent="0.2">
      <c r="A2122" s="100">
        <f ca="1">RAND()*(InputData!C$61-InputData!C2182+InputData!C$60)</f>
        <v>16.947566523237914</v>
      </c>
      <c r="B2122" s="99">
        <f ca="1">RAND()*(InputData!C$64-InputData!C$63)+InputData!C$63</f>
        <v>13.34635017970089</v>
      </c>
      <c r="C2122">
        <v>1</v>
      </c>
    </row>
    <row r="2123" spans="1:3" x14ac:dyDescent="0.2">
      <c r="A2123" s="100">
        <f ca="1">RAND()*(InputData!C$61-InputData!C2183+InputData!C$60)</f>
        <v>19.719588061055404</v>
      </c>
      <c r="B2123" s="99">
        <f ca="1">RAND()*(InputData!C$64-InputData!C$63)+InputData!C$63</f>
        <v>24.972684901876438</v>
      </c>
      <c r="C2123">
        <v>1</v>
      </c>
    </row>
    <row r="2124" spans="1:3" x14ac:dyDescent="0.2">
      <c r="A2124" s="100">
        <f ca="1">RAND()*(InputData!C$61-InputData!C2184+InputData!C$60)</f>
        <v>2.8549894975950223</v>
      </c>
      <c r="B2124" s="99">
        <f ca="1">RAND()*(InputData!C$64-InputData!C$63)+InputData!C$63</f>
        <v>30.280678065820435</v>
      </c>
      <c r="C2124">
        <v>1</v>
      </c>
    </row>
    <row r="2125" spans="1:3" x14ac:dyDescent="0.2">
      <c r="A2125" s="100">
        <f ca="1">RAND()*(InputData!C$61-InputData!C2185+InputData!C$60)</f>
        <v>6.5496404364536751</v>
      </c>
      <c r="B2125" s="99">
        <f ca="1">RAND()*(InputData!C$64-InputData!C$63)+InputData!C$63</f>
        <v>5.0494855201973436</v>
      </c>
      <c r="C2125">
        <v>1</v>
      </c>
    </row>
    <row r="2126" spans="1:3" x14ac:dyDescent="0.2">
      <c r="A2126" s="100">
        <f ca="1">RAND()*(InputData!C$61-InputData!C2186+InputData!C$60)</f>
        <v>16.875709996251661</v>
      </c>
      <c r="B2126" s="99">
        <f ca="1">RAND()*(InputData!C$64-InputData!C$63)+InputData!C$63</f>
        <v>30.22914841874508</v>
      </c>
      <c r="C2126">
        <v>1</v>
      </c>
    </row>
    <row r="2127" spans="1:3" x14ac:dyDescent="0.2">
      <c r="A2127" s="100">
        <f ca="1">RAND()*(InputData!C$61-InputData!C2187+InputData!C$60)</f>
        <v>3.1784068324329366</v>
      </c>
      <c r="B2127" s="99">
        <f ca="1">RAND()*(InputData!C$64-InputData!C$63)+InputData!C$63</f>
        <v>33.162883613652667</v>
      </c>
      <c r="C2127">
        <v>1</v>
      </c>
    </row>
    <row r="2128" spans="1:3" x14ac:dyDescent="0.2">
      <c r="A2128" s="100">
        <f ca="1">RAND()*(InputData!C$61-InputData!C2188+InputData!C$60)</f>
        <v>11.586293555596363</v>
      </c>
      <c r="B2128" s="99">
        <f ca="1">RAND()*(InputData!C$64-InputData!C$63)+InputData!C$63</f>
        <v>1.4407424923038423</v>
      </c>
      <c r="C2128">
        <v>1</v>
      </c>
    </row>
    <row r="2129" spans="1:3" x14ac:dyDescent="0.2">
      <c r="A2129" s="100">
        <f ca="1">RAND()*(InputData!C$61-InputData!C2189+InputData!C$60)</f>
        <v>1.9972047291353134</v>
      </c>
      <c r="B2129" s="99">
        <f ca="1">RAND()*(InputData!C$64-InputData!C$63)+InputData!C$63</f>
        <v>4.794818508111649</v>
      </c>
      <c r="C2129">
        <v>1</v>
      </c>
    </row>
    <row r="2130" spans="1:3" x14ac:dyDescent="0.2">
      <c r="A2130" s="100">
        <f ca="1">RAND()*(InputData!C$61-InputData!C2190+InputData!C$60)</f>
        <v>18.406413683070795</v>
      </c>
      <c r="B2130" s="99">
        <f ca="1">RAND()*(InputData!C$64-InputData!C$63)+InputData!C$63</f>
        <v>30.26825385214234</v>
      </c>
      <c r="C2130">
        <v>1</v>
      </c>
    </row>
    <row r="2131" spans="1:3" x14ac:dyDescent="0.2">
      <c r="A2131" s="100">
        <f ca="1">RAND()*(InputData!C$61-InputData!C2191+InputData!C$60)</f>
        <v>15.276266630989612</v>
      </c>
      <c r="B2131" s="99">
        <f ca="1">RAND()*(InputData!C$64-InputData!C$63)+InputData!C$63</f>
        <v>42.887797649289226</v>
      </c>
      <c r="C2131">
        <v>1</v>
      </c>
    </row>
    <row r="2132" spans="1:3" x14ac:dyDescent="0.2">
      <c r="A2132" s="100">
        <f ca="1">RAND()*(InputData!C$61-InputData!C2192+InputData!C$60)</f>
        <v>17.420207198792902</v>
      </c>
      <c r="B2132" s="99">
        <f ca="1">RAND()*(InputData!C$64-InputData!C$63)+InputData!C$63</f>
        <v>53.511838744264402</v>
      </c>
      <c r="C2132">
        <v>1</v>
      </c>
    </row>
    <row r="2133" spans="1:3" x14ac:dyDescent="0.2">
      <c r="A2133" s="100">
        <f ca="1">RAND()*(InputData!C$61-InputData!C2193+InputData!C$60)</f>
        <v>18.887713104594109</v>
      </c>
      <c r="B2133" s="99">
        <f ca="1">RAND()*(InputData!C$64-InputData!C$63)+InputData!C$63</f>
        <v>5.3261270053289733</v>
      </c>
      <c r="C2133">
        <v>1</v>
      </c>
    </row>
    <row r="2134" spans="1:3" x14ac:dyDescent="0.2">
      <c r="A2134" s="100">
        <f ca="1">RAND()*(InputData!C$61-InputData!C2194+InputData!C$60)</f>
        <v>5.9618627229218051</v>
      </c>
      <c r="B2134" s="99">
        <f ca="1">RAND()*(InputData!C$64-InputData!C$63)+InputData!C$63</f>
        <v>49.686226605021531</v>
      </c>
      <c r="C2134">
        <v>1</v>
      </c>
    </row>
    <row r="2135" spans="1:3" x14ac:dyDescent="0.2">
      <c r="A2135" s="100">
        <f ca="1">RAND()*(InputData!C$61-InputData!C2195+InputData!C$60)</f>
        <v>7.7786696911596493</v>
      </c>
      <c r="B2135" s="99">
        <f ca="1">RAND()*(InputData!C$64-InputData!C$63)+InputData!C$63</f>
        <v>2.1492732210361463</v>
      </c>
      <c r="C2135">
        <v>1</v>
      </c>
    </row>
    <row r="2136" spans="1:3" x14ac:dyDescent="0.2">
      <c r="A2136" s="100">
        <f ca="1">RAND()*(InputData!C$61-InputData!C2196+InputData!C$60)</f>
        <v>7.7568517958614889</v>
      </c>
      <c r="B2136" s="99">
        <f ca="1">RAND()*(InputData!C$64-InputData!C$63)+InputData!C$63</f>
        <v>52.396894379256274</v>
      </c>
      <c r="C2136">
        <v>1</v>
      </c>
    </row>
    <row r="2137" spans="1:3" x14ac:dyDescent="0.2">
      <c r="A2137" s="100">
        <f ca="1">RAND()*(InputData!C$61-InputData!C2197+InputData!C$60)</f>
        <v>8.2666025300035848</v>
      </c>
      <c r="B2137" s="99">
        <f ca="1">RAND()*(InputData!C$64-InputData!C$63)+InputData!C$63</f>
        <v>13.003307900531777</v>
      </c>
      <c r="C2137">
        <v>1</v>
      </c>
    </row>
    <row r="2138" spans="1:3" x14ac:dyDescent="0.2">
      <c r="A2138" s="100">
        <f ca="1">RAND()*(InputData!C$61-InputData!C2198+InputData!C$60)</f>
        <v>4.0412620762833393</v>
      </c>
      <c r="B2138" s="99">
        <f ca="1">RAND()*(InputData!C$64-InputData!C$63)+InputData!C$63</f>
        <v>7.5610222609052107</v>
      </c>
      <c r="C2138">
        <v>1</v>
      </c>
    </row>
    <row r="2139" spans="1:3" x14ac:dyDescent="0.2">
      <c r="A2139" s="100">
        <f ca="1">RAND()*(InputData!C$61-InputData!C2199+InputData!C$60)</f>
        <v>14.174596943975409</v>
      </c>
      <c r="B2139" s="99">
        <f ca="1">RAND()*(InputData!C$64-InputData!C$63)+InputData!C$63</f>
        <v>32.43846782039958</v>
      </c>
      <c r="C2139">
        <v>1</v>
      </c>
    </row>
    <row r="2140" spans="1:3" x14ac:dyDescent="0.2">
      <c r="A2140" s="100">
        <f ca="1">RAND()*(InputData!C$61-InputData!C2200+InputData!C$60)</f>
        <v>10.496235875594328</v>
      </c>
      <c r="B2140" s="99">
        <f ca="1">RAND()*(InputData!C$64-InputData!C$63)+InputData!C$63</f>
        <v>41.549172675201774</v>
      </c>
      <c r="C2140">
        <v>1</v>
      </c>
    </row>
    <row r="2141" spans="1:3" x14ac:dyDescent="0.2">
      <c r="A2141" s="100">
        <f ca="1">RAND()*(InputData!C$61-InputData!C2201+InputData!C$60)</f>
        <v>21.043682337843265</v>
      </c>
      <c r="B2141" s="99">
        <f ca="1">RAND()*(InputData!C$64-InputData!C$63)+InputData!C$63</f>
        <v>32.743909724181741</v>
      </c>
      <c r="C2141">
        <v>1</v>
      </c>
    </row>
    <row r="2142" spans="1:3" x14ac:dyDescent="0.2">
      <c r="A2142" s="100">
        <f ca="1">RAND()*(InputData!C$61-InputData!C2202+InputData!C$60)</f>
        <v>2.4987326874253872</v>
      </c>
      <c r="B2142" s="99">
        <f ca="1">RAND()*(InputData!C$64-InputData!C$63)+InputData!C$63</f>
        <v>9.669574995061792</v>
      </c>
      <c r="C2142">
        <v>1</v>
      </c>
    </row>
    <row r="2143" spans="1:3" x14ac:dyDescent="0.2">
      <c r="A2143" s="100">
        <f ca="1">RAND()*(InputData!C$61-InputData!C2203+InputData!C$60)</f>
        <v>12.257466482951587</v>
      </c>
      <c r="B2143" s="99">
        <f ca="1">RAND()*(InputData!C$64-InputData!C$63)+InputData!C$63</f>
        <v>47.455066630535271</v>
      </c>
      <c r="C2143">
        <v>1</v>
      </c>
    </row>
    <row r="2144" spans="1:3" x14ac:dyDescent="0.2">
      <c r="A2144" s="100">
        <f ca="1">RAND()*(InputData!C$61-InputData!C2204+InputData!C$60)</f>
        <v>8.6700424651637586</v>
      </c>
      <c r="B2144" s="99">
        <f ca="1">RAND()*(InputData!C$64-InputData!C$63)+InputData!C$63</f>
        <v>27.663047058854691</v>
      </c>
      <c r="C2144">
        <v>1</v>
      </c>
    </row>
    <row r="2145" spans="1:3" x14ac:dyDescent="0.2">
      <c r="A2145" s="100">
        <f ca="1">RAND()*(InputData!C$61-InputData!C2205+InputData!C$60)</f>
        <v>18.637876308840649</v>
      </c>
      <c r="B2145" s="99">
        <f ca="1">RAND()*(InputData!C$64-InputData!C$63)+InputData!C$63</f>
        <v>46.689107046991033</v>
      </c>
      <c r="C2145">
        <v>1</v>
      </c>
    </row>
    <row r="2146" spans="1:3" x14ac:dyDescent="0.2">
      <c r="A2146" s="100">
        <f ca="1">RAND()*(InputData!C$61-InputData!C2206+InputData!C$60)</f>
        <v>4.2692363649364502</v>
      </c>
      <c r="B2146" s="99">
        <f ca="1">RAND()*(InputData!C$64-InputData!C$63)+InputData!C$63</f>
        <v>46.043541905027695</v>
      </c>
      <c r="C2146">
        <v>1</v>
      </c>
    </row>
    <row r="2147" spans="1:3" x14ac:dyDescent="0.2">
      <c r="A2147" s="100">
        <f ca="1">RAND()*(InputData!C$61-InputData!C2207+InputData!C$60)</f>
        <v>15.143573620415875</v>
      </c>
      <c r="B2147" s="99">
        <f ca="1">RAND()*(InputData!C$64-InputData!C$63)+InputData!C$63</f>
        <v>7.2977401639623354</v>
      </c>
      <c r="C2147">
        <v>1</v>
      </c>
    </row>
    <row r="2148" spans="1:3" x14ac:dyDescent="0.2">
      <c r="A2148" s="100">
        <f ca="1">RAND()*(InputData!C$61-InputData!C2208+InputData!C$60)</f>
        <v>15.469018641409463</v>
      </c>
      <c r="B2148" s="99">
        <f ca="1">RAND()*(InputData!C$64-InputData!C$63)+InputData!C$63</f>
        <v>32.424170098689416</v>
      </c>
      <c r="C2148">
        <v>1</v>
      </c>
    </row>
    <row r="2149" spans="1:3" x14ac:dyDescent="0.2">
      <c r="A2149" s="100">
        <f ca="1">RAND()*(InputData!C$61-InputData!C2209+InputData!C$60)</f>
        <v>4.1824292939273464</v>
      </c>
      <c r="B2149" s="99">
        <f ca="1">RAND()*(InputData!C$64-InputData!C$63)+InputData!C$63</f>
        <v>32.514389141978235</v>
      </c>
      <c r="C2149">
        <v>1</v>
      </c>
    </row>
    <row r="2150" spans="1:3" x14ac:dyDescent="0.2">
      <c r="A2150" s="100">
        <f ca="1">RAND()*(InputData!C$61-InputData!C2210+InputData!C$60)</f>
        <v>20.794990756127806</v>
      </c>
      <c r="B2150" s="99">
        <f ca="1">RAND()*(InputData!C$64-InputData!C$63)+InputData!C$63</f>
        <v>29.957785433916023</v>
      </c>
      <c r="C2150">
        <v>1</v>
      </c>
    </row>
    <row r="2151" spans="1:3" x14ac:dyDescent="0.2">
      <c r="A2151" s="100">
        <f ca="1">RAND()*(InputData!C$61-InputData!C2211+InputData!C$60)</f>
        <v>1.1949276748617781</v>
      </c>
      <c r="B2151" s="99">
        <f ca="1">RAND()*(InputData!C$64-InputData!C$63)+InputData!C$63</f>
        <v>9.9392102355762333</v>
      </c>
      <c r="C2151">
        <v>1</v>
      </c>
    </row>
    <row r="2152" spans="1:3" x14ac:dyDescent="0.2">
      <c r="A2152" s="100">
        <f ca="1">RAND()*(InputData!C$61-InputData!C2212+InputData!C$60)</f>
        <v>22.325698272826045</v>
      </c>
      <c r="B2152" s="99">
        <f ca="1">RAND()*(InputData!C$64-InputData!C$63)+InputData!C$63</f>
        <v>24.152243035572653</v>
      </c>
      <c r="C2152">
        <v>1</v>
      </c>
    </row>
    <row r="2153" spans="1:3" x14ac:dyDescent="0.2">
      <c r="A2153" s="100">
        <f ca="1">RAND()*(InputData!C$61-InputData!C2213+InputData!C$60)</f>
        <v>14.100745269897592</v>
      </c>
      <c r="B2153" s="99">
        <f ca="1">RAND()*(InputData!C$64-InputData!C$63)+InputData!C$63</f>
        <v>26.273493154777107</v>
      </c>
      <c r="C2153">
        <v>1</v>
      </c>
    </row>
    <row r="2154" spans="1:3" x14ac:dyDescent="0.2">
      <c r="A2154" s="100">
        <f ca="1">RAND()*(InputData!C$61-InputData!C2214+InputData!C$60)</f>
        <v>16.901224943572526</v>
      </c>
      <c r="B2154" s="99">
        <f ca="1">RAND()*(InputData!C$64-InputData!C$63)+InputData!C$63</f>
        <v>25.250320505905183</v>
      </c>
      <c r="C2154">
        <v>1</v>
      </c>
    </row>
    <row r="2155" spans="1:3" x14ac:dyDescent="0.2">
      <c r="A2155" s="100">
        <f ca="1">RAND()*(InputData!C$61-InputData!C2215+InputData!C$60)</f>
        <v>18.000123340174074</v>
      </c>
      <c r="B2155" s="99">
        <f ca="1">RAND()*(InputData!C$64-InputData!C$63)+InputData!C$63</f>
        <v>52.505324932703019</v>
      </c>
      <c r="C2155">
        <v>1</v>
      </c>
    </row>
    <row r="2156" spans="1:3" x14ac:dyDescent="0.2">
      <c r="A2156" s="100">
        <f ca="1">RAND()*(InputData!C$61-InputData!C2216+InputData!C$60)</f>
        <v>13.957490462684254</v>
      </c>
      <c r="B2156" s="99">
        <f ca="1">RAND()*(InputData!C$64-InputData!C$63)+InputData!C$63</f>
        <v>11.707245186745753</v>
      </c>
      <c r="C2156">
        <v>1</v>
      </c>
    </row>
    <row r="2157" spans="1:3" x14ac:dyDescent="0.2">
      <c r="A2157" s="100">
        <f ca="1">RAND()*(InputData!C$61-InputData!C2217+InputData!C$60)</f>
        <v>17.105526540004835</v>
      </c>
      <c r="B2157" s="99">
        <f ca="1">RAND()*(InputData!C$64-InputData!C$63)+InputData!C$63</f>
        <v>22.084955984835442</v>
      </c>
      <c r="C2157">
        <v>1</v>
      </c>
    </row>
    <row r="2158" spans="1:3" x14ac:dyDescent="0.2">
      <c r="A2158" s="100">
        <f ca="1">RAND()*(InputData!C$61-InputData!C2218+InputData!C$60)</f>
        <v>14.3795082073927</v>
      </c>
      <c r="B2158" s="99">
        <f ca="1">RAND()*(InputData!C$64-InputData!C$63)+InputData!C$63</f>
        <v>23.6889329191409</v>
      </c>
      <c r="C2158">
        <v>1</v>
      </c>
    </row>
    <row r="2159" spans="1:3" x14ac:dyDescent="0.2">
      <c r="A2159" s="100">
        <f ca="1">RAND()*(InputData!C$61-InputData!C2219+InputData!C$60)</f>
        <v>10.811557015733626</v>
      </c>
      <c r="B2159" s="99">
        <f ca="1">RAND()*(InputData!C$64-InputData!C$63)+InputData!C$63</f>
        <v>3.372042355641002</v>
      </c>
      <c r="C2159">
        <v>1</v>
      </c>
    </row>
    <row r="2160" spans="1:3" x14ac:dyDescent="0.2">
      <c r="A2160" s="100">
        <f ca="1">RAND()*(InputData!C$61-InputData!C2220+InputData!C$60)</f>
        <v>2.2001061273794398</v>
      </c>
      <c r="B2160" s="99">
        <f ca="1">RAND()*(InputData!C$64-InputData!C$63)+InputData!C$63</f>
        <v>14.314756792044516</v>
      </c>
      <c r="C2160">
        <v>1</v>
      </c>
    </row>
    <row r="2161" spans="1:3" x14ac:dyDescent="0.2">
      <c r="A2161" s="100">
        <f ca="1">RAND()*(InputData!C$61-InputData!C2221+InputData!C$60)</f>
        <v>4.2662138193942738</v>
      </c>
      <c r="B2161" s="99">
        <f ca="1">RAND()*(InputData!C$64-InputData!C$63)+InputData!C$63</f>
        <v>33.488407651397232</v>
      </c>
      <c r="C2161">
        <v>1</v>
      </c>
    </row>
    <row r="2162" spans="1:3" x14ac:dyDescent="0.2">
      <c r="A2162" s="100">
        <f ca="1">RAND()*(InputData!C$61-InputData!C2222+InputData!C$60)</f>
        <v>14.783425620778045</v>
      </c>
      <c r="B2162" s="99">
        <f ca="1">RAND()*(InputData!C$64-InputData!C$63)+InputData!C$63</f>
        <v>8.0515098798802871</v>
      </c>
      <c r="C2162">
        <v>1</v>
      </c>
    </row>
    <row r="2163" spans="1:3" x14ac:dyDescent="0.2">
      <c r="A2163" s="100">
        <f ca="1">RAND()*(InputData!C$61-InputData!C2223+InputData!C$60)</f>
        <v>3.3618356245178029</v>
      </c>
      <c r="B2163" s="99">
        <f ca="1">RAND()*(InputData!C$64-InputData!C$63)+InputData!C$63</f>
        <v>24.115245319511953</v>
      </c>
      <c r="C2163">
        <v>1</v>
      </c>
    </row>
    <row r="2164" spans="1:3" x14ac:dyDescent="0.2">
      <c r="A2164" s="100">
        <f ca="1">RAND()*(InputData!C$61-InputData!C2224+InputData!C$60)</f>
        <v>19.982670470556709</v>
      </c>
      <c r="B2164" s="99">
        <f ca="1">RAND()*(InputData!C$64-InputData!C$63)+InputData!C$63</f>
        <v>28.582125209239262</v>
      </c>
      <c r="C2164">
        <v>1</v>
      </c>
    </row>
    <row r="2165" spans="1:3" x14ac:dyDescent="0.2">
      <c r="A2165" s="100">
        <f ca="1">RAND()*(InputData!C$61-InputData!C2225+InputData!C$60)</f>
        <v>17.684360675017796</v>
      </c>
      <c r="B2165" s="99">
        <f ca="1">RAND()*(InputData!C$64-InputData!C$63)+InputData!C$63</f>
        <v>16.231664079866597</v>
      </c>
      <c r="C2165">
        <v>1</v>
      </c>
    </row>
    <row r="2166" spans="1:3" x14ac:dyDescent="0.2">
      <c r="A2166" s="100">
        <f ca="1">RAND()*(InputData!C$61-InputData!C2226+InputData!C$60)</f>
        <v>11.734451548748032</v>
      </c>
      <c r="B2166" s="99">
        <f ca="1">RAND()*(InputData!C$64-InputData!C$63)+InputData!C$63</f>
        <v>39.111899233390062</v>
      </c>
      <c r="C2166">
        <v>1</v>
      </c>
    </row>
    <row r="2167" spans="1:3" x14ac:dyDescent="0.2">
      <c r="A2167" s="100">
        <f ca="1">RAND()*(InputData!C$61-InputData!C2227+InputData!C$60)</f>
        <v>3.9065552722675831</v>
      </c>
      <c r="B2167" s="99">
        <f ca="1">RAND()*(InputData!C$64-InputData!C$63)+InputData!C$63</f>
        <v>17.432423100196004</v>
      </c>
      <c r="C2167">
        <v>1</v>
      </c>
    </row>
    <row r="2168" spans="1:3" x14ac:dyDescent="0.2">
      <c r="A2168" s="100">
        <f ca="1">RAND()*(InputData!C$61-InputData!C2228+InputData!C$60)</f>
        <v>18.306418207008452</v>
      </c>
      <c r="B2168" s="99">
        <f ca="1">RAND()*(InputData!C$64-InputData!C$63)+InputData!C$63</f>
        <v>35.214802644244237</v>
      </c>
      <c r="C2168">
        <v>1</v>
      </c>
    </row>
    <row r="2169" spans="1:3" x14ac:dyDescent="0.2">
      <c r="A2169" s="100">
        <f ca="1">RAND()*(InputData!C$61-InputData!C2229+InputData!C$60)</f>
        <v>17.665497436861255</v>
      </c>
      <c r="B2169" s="99">
        <f ca="1">RAND()*(InputData!C$64-InputData!C$63)+InputData!C$63</f>
        <v>1.5841858931385657</v>
      </c>
      <c r="C2169">
        <v>1</v>
      </c>
    </row>
    <row r="2170" spans="1:3" x14ac:dyDescent="0.2">
      <c r="A2170" s="100">
        <f ca="1">RAND()*(InputData!C$61-InputData!C2230+InputData!C$60)</f>
        <v>23.182018910563425</v>
      </c>
      <c r="B2170" s="99">
        <f ca="1">RAND()*(InputData!C$64-InputData!C$63)+InputData!C$63</f>
        <v>5.1952889865221827</v>
      </c>
      <c r="C2170">
        <v>1</v>
      </c>
    </row>
    <row r="2171" spans="1:3" x14ac:dyDescent="0.2">
      <c r="A2171" s="100">
        <f ca="1">RAND()*(InputData!C$61-InputData!C2231+InputData!C$60)</f>
        <v>12.773107932401951</v>
      </c>
      <c r="B2171" s="99">
        <f ca="1">RAND()*(InputData!C$64-InputData!C$63)+InputData!C$63</f>
        <v>38.148182383627457</v>
      </c>
      <c r="C2171">
        <v>1</v>
      </c>
    </row>
    <row r="2172" spans="1:3" x14ac:dyDescent="0.2">
      <c r="A2172" s="100">
        <f ca="1">RAND()*(InputData!C$61-InputData!C2232+InputData!C$60)</f>
        <v>14.861804828596901</v>
      </c>
      <c r="B2172" s="99">
        <f ca="1">RAND()*(InputData!C$64-InputData!C$63)+InputData!C$63</f>
        <v>0.4362083205230407</v>
      </c>
      <c r="C2172">
        <v>1</v>
      </c>
    </row>
    <row r="2173" spans="1:3" x14ac:dyDescent="0.2">
      <c r="A2173" s="100">
        <f ca="1">RAND()*(InputData!C$61-InputData!C2233+InputData!C$60)</f>
        <v>16.424404468603726</v>
      </c>
      <c r="B2173" s="99">
        <f ca="1">RAND()*(InputData!C$64-InputData!C$63)+InputData!C$63</f>
        <v>37.337202742478311</v>
      </c>
      <c r="C2173">
        <v>1</v>
      </c>
    </row>
    <row r="2174" spans="1:3" x14ac:dyDescent="0.2">
      <c r="A2174" s="100">
        <f ca="1">RAND()*(InputData!C$61-InputData!C2234+InputData!C$60)</f>
        <v>15.415371436685149</v>
      </c>
      <c r="B2174" s="99">
        <f ca="1">RAND()*(InputData!C$64-InputData!C$63)+InputData!C$63</f>
        <v>44.962340302308263</v>
      </c>
      <c r="C2174">
        <v>1</v>
      </c>
    </row>
    <row r="2175" spans="1:3" x14ac:dyDescent="0.2">
      <c r="A2175" s="100">
        <f ca="1">RAND()*(InputData!C$61-InputData!C2235+InputData!C$60)</f>
        <v>19.207452021418316</v>
      </c>
      <c r="B2175" s="99">
        <f ca="1">RAND()*(InputData!C$64-InputData!C$63)+InputData!C$63</f>
        <v>1.7458287317351886</v>
      </c>
      <c r="C2175">
        <v>1</v>
      </c>
    </row>
    <row r="2176" spans="1:3" x14ac:dyDescent="0.2">
      <c r="A2176" s="100">
        <f ca="1">RAND()*(InputData!C$61-InputData!C2236+InputData!C$60)</f>
        <v>22.294699578191931</v>
      </c>
      <c r="B2176" s="99">
        <f ca="1">RAND()*(InputData!C$64-InputData!C$63)+InputData!C$63</f>
        <v>44.92636865589585</v>
      </c>
      <c r="C2176">
        <v>1</v>
      </c>
    </row>
    <row r="2177" spans="1:3" x14ac:dyDescent="0.2">
      <c r="A2177" s="100">
        <f ca="1">RAND()*(InputData!C$61-InputData!C2237+InputData!C$60)</f>
        <v>11.928809730080474</v>
      </c>
      <c r="B2177" s="99">
        <f ca="1">RAND()*(InputData!C$64-InputData!C$63)+InputData!C$63</f>
        <v>36.010863506403282</v>
      </c>
      <c r="C2177">
        <v>1</v>
      </c>
    </row>
    <row r="2178" spans="1:3" x14ac:dyDescent="0.2">
      <c r="A2178" s="100">
        <f ca="1">RAND()*(InputData!C$61-InputData!C2238+InputData!C$60)</f>
        <v>2.838927654262787</v>
      </c>
      <c r="B2178" s="99">
        <f ca="1">RAND()*(InputData!C$64-InputData!C$63)+InputData!C$63</f>
        <v>48.764441384490901</v>
      </c>
      <c r="C2178">
        <v>1</v>
      </c>
    </row>
    <row r="2179" spans="1:3" x14ac:dyDescent="0.2">
      <c r="A2179" s="100">
        <f ca="1">RAND()*(InputData!C$61-InputData!C2239+InputData!C$60)</f>
        <v>13.070483449965229</v>
      </c>
      <c r="B2179" s="99">
        <f ca="1">RAND()*(InputData!C$64-InputData!C$63)+InputData!C$63</f>
        <v>6.8452375126844993</v>
      </c>
      <c r="C2179">
        <v>1</v>
      </c>
    </row>
    <row r="2180" spans="1:3" x14ac:dyDescent="0.2">
      <c r="A2180" s="100">
        <f ca="1">RAND()*(InputData!C$61-InputData!C2240+InputData!C$60)</f>
        <v>1.9864446684056731</v>
      </c>
      <c r="B2180" s="99">
        <f ca="1">RAND()*(InputData!C$64-InputData!C$63)+InputData!C$63</f>
        <v>20.194081739420888</v>
      </c>
      <c r="C2180">
        <v>1</v>
      </c>
    </row>
    <row r="2181" spans="1:3" x14ac:dyDescent="0.2">
      <c r="A2181" s="100">
        <f ca="1">RAND()*(InputData!C$61-InputData!C2241+InputData!C$60)</f>
        <v>16.293915034857772</v>
      </c>
      <c r="B2181" s="99">
        <f ca="1">RAND()*(InputData!C$64-InputData!C$63)+InputData!C$63</f>
        <v>43.502794602778749</v>
      </c>
      <c r="C2181">
        <v>1</v>
      </c>
    </row>
    <row r="2182" spans="1:3" x14ac:dyDescent="0.2">
      <c r="A2182" s="100">
        <f ca="1">RAND()*(InputData!C$61-InputData!C2242+InputData!C$60)</f>
        <v>17.054285394319901</v>
      </c>
      <c r="B2182" s="99">
        <f ca="1">RAND()*(InputData!C$64-InputData!C$63)+InputData!C$63</f>
        <v>2.3296444083833174</v>
      </c>
      <c r="C2182">
        <v>1</v>
      </c>
    </row>
    <row r="2183" spans="1:3" x14ac:dyDescent="0.2">
      <c r="A2183" s="100">
        <f ca="1">RAND()*(InputData!C$61-InputData!C2243+InputData!C$60)</f>
        <v>19.128509213299004</v>
      </c>
      <c r="B2183" s="99">
        <f ca="1">RAND()*(InputData!C$64-InputData!C$63)+InputData!C$63</f>
        <v>50.527049921819582</v>
      </c>
      <c r="C2183">
        <v>1</v>
      </c>
    </row>
    <row r="2184" spans="1:3" x14ac:dyDescent="0.2">
      <c r="A2184" s="100">
        <f ca="1">RAND()*(InputData!C$61-InputData!C2244+InputData!C$60)</f>
        <v>7.5363172313283604</v>
      </c>
      <c r="B2184" s="99">
        <f ca="1">RAND()*(InputData!C$64-InputData!C$63)+InputData!C$63</f>
        <v>8.896881773454556</v>
      </c>
      <c r="C2184">
        <v>1</v>
      </c>
    </row>
    <row r="2185" spans="1:3" x14ac:dyDescent="0.2">
      <c r="A2185" s="100">
        <f ca="1">RAND()*(InputData!C$61-InputData!C2245+InputData!C$60)</f>
        <v>8.2870980555511089</v>
      </c>
      <c r="B2185" s="99">
        <f ca="1">RAND()*(InputData!C$64-InputData!C$63)+InputData!C$63</f>
        <v>5.2468947728324054</v>
      </c>
      <c r="C2185">
        <v>1</v>
      </c>
    </row>
    <row r="2186" spans="1:3" x14ac:dyDescent="0.2">
      <c r="A2186" s="100">
        <f ca="1">RAND()*(InputData!C$61-InputData!C2246+InputData!C$60)</f>
        <v>3.1033947486851283</v>
      </c>
      <c r="B2186" s="99">
        <f ca="1">RAND()*(InputData!C$64-InputData!C$63)+InputData!C$63</f>
        <v>45.675472849319654</v>
      </c>
      <c r="C2186">
        <v>1</v>
      </c>
    </row>
    <row r="2187" spans="1:3" x14ac:dyDescent="0.2">
      <c r="A2187" s="100">
        <f ca="1">RAND()*(InputData!C$61-InputData!C2247+InputData!C$60)</f>
        <v>11.174412241918841</v>
      </c>
      <c r="B2187" s="99">
        <f ca="1">RAND()*(InputData!C$64-InputData!C$63)+InputData!C$63</f>
        <v>17.148804974805575</v>
      </c>
      <c r="C2187">
        <v>1</v>
      </c>
    </row>
    <row r="2188" spans="1:3" x14ac:dyDescent="0.2">
      <c r="A2188" s="100">
        <f ca="1">RAND()*(InputData!C$61-InputData!C2248+InputData!C$60)</f>
        <v>19.676669317747763</v>
      </c>
      <c r="B2188" s="99">
        <f ca="1">RAND()*(InputData!C$64-InputData!C$63)+InputData!C$63</f>
        <v>46.050017976172292</v>
      </c>
      <c r="C2188">
        <v>1</v>
      </c>
    </row>
    <row r="2189" spans="1:3" x14ac:dyDescent="0.2">
      <c r="A2189" s="100">
        <f ca="1">RAND()*(InputData!C$61-InputData!C2249+InputData!C$60)</f>
        <v>11.840135963365794</v>
      </c>
      <c r="B2189" s="99">
        <f ca="1">RAND()*(InputData!C$64-InputData!C$63)+InputData!C$63</f>
        <v>37.246575000464517</v>
      </c>
      <c r="C2189">
        <v>1</v>
      </c>
    </row>
    <row r="2190" spans="1:3" x14ac:dyDescent="0.2">
      <c r="A2190" s="100">
        <f ca="1">RAND()*(InputData!C$61-InputData!C2250+InputData!C$60)</f>
        <v>11.443919343111478</v>
      </c>
      <c r="B2190" s="99">
        <f ca="1">RAND()*(InputData!C$64-InputData!C$63)+InputData!C$63</f>
        <v>2.3881242336844055</v>
      </c>
      <c r="C2190">
        <v>1</v>
      </c>
    </row>
    <row r="2191" spans="1:3" x14ac:dyDescent="0.2">
      <c r="A2191" s="100">
        <f ca="1">RAND()*(InputData!C$61-InputData!C2251+InputData!C$60)</f>
        <v>11.254536921122895</v>
      </c>
      <c r="B2191" s="99">
        <f ca="1">RAND()*(InputData!C$64-InputData!C$63)+InputData!C$63</f>
        <v>9.2113337698568678</v>
      </c>
      <c r="C2191">
        <v>1</v>
      </c>
    </row>
    <row r="2192" spans="1:3" x14ac:dyDescent="0.2">
      <c r="A2192" s="100">
        <f ca="1">RAND()*(InputData!C$61-InputData!C2252+InputData!C$60)</f>
        <v>17.541377503048349</v>
      </c>
      <c r="B2192" s="99">
        <f ca="1">RAND()*(InputData!C$64-InputData!C$63)+InputData!C$63</f>
        <v>17.895189439670038</v>
      </c>
      <c r="C2192">
        <v>1</v>
      </c>
    </row>
    <row r="2193" spans="1:3" x14ac:dyDescent="0.2">
      <c r="A2193" s="100">
        <f ca="1">RAND()*(InputData!C$61-InputData!C2253+InputData!C$60)</f>
        <v>12.014308069263752</v>
      </c>
      <c r="B2193" s="99">
        <f ca="1">RAND()*(InputData!C$64-InputData!C$63)+InputData!C$63</f>
        <v>29.174954499275515</v>
      </c>
      <c r="C2193">
        <v>1</v>
      </c>
    </row>
    <row r="2194" spans="1:3" x14ac:dyDescent="0.2">
      <c r="A2194" s="100">
        <f ca="1">RAND()*(InputData!C$61-InputData!C2254+InputData!C$60)</f>
        <v>12.049197443269286</v>
      </c>
      <c r="B2194" s="99">
        <f ca="1">RAND()*(InputData!C$64-InputData!C$63)+InputData!C$63</f>
        <v>12.904061469190594</v>
      </c>
      <c r="C2194">
        <v>1</v>
      </c>
    </row>
    <row r="2195" spans="1:3" x14ac:dyDescent="0.2">
      <c r="A2195" s="100">
        <f ca="1">RAND()*(InputData!C$61-InputData!C2255+InputData!C$60)</f>
        <v>10.718919924123679</v>
      </c>
      <c r="B2195" s="99">
        <f ca="1">RAND()*(InputData!C$64-InputData!C$63)+InputData!C$63</f>
        <v>7.6755961521625187</v>
      </c>
      <c r="C2195">
        <v>1</v>
      </c>
    </row>
    <row r="2196" spans="1:3" x14ac:dyDescent="0.2">
      <c r="A2196" s="100">
        <f ca="1">RAND()*(InputData!C$61-InputData!C2256+InputData!C$60)</f>
        <v>12.112845809154392</v>
      </c>
      <c r="B2196" s="99">
        <f ca="1">RAND()*(InputData!C$64-InputData!C$63)+InputData!C$63</f>
        <v>15.471850506521434</v>
      </c>
      <c r="C2196">
        <v>1</v>
      </c>
    </row>
    <row r="2197" spans="1:3" x14ac:dyDescent="0.2">
      <c r="A2197" s="100">
        <f ca="1">RAND()*(InputData!C$61-InputData!C2257+InputData!C$60)</f>
        <v>19.035991680624427</v>
      </c>
      <c r="B2197" s="99">
        <f ca="1">RAND()*(InputData!C$64-InputData!C$63)+InputData!C$63</f>
        <v>9.2674545610606529</v>
      </c>
      <c r="C2197">
        <v>1</v>
      </c>
    </row>
    <row r="2198" spans="1:3" x14ac:dyDescent="0.2">
      <c r="A2198" s="100">
        <f ca="1">RAND()*(InputData!C$61-InputData!C2258+InputData!C$60)</f>
        <v>2.7000730882375876</v>
      </c>
      <c r="B2198" s="99">
        <f ca="1">RAND()*(InputData!C$64-InputData!C$63)+InputData!C$63</f>
        <v>9.1405148291775671</v>
      </c>
      <c r="C2198">
        <v>1</v>
      </c>
    </row>
    <row r="2199" spans="1:3" x14ac:dyDescent="0.2">
      <c r="A2199" s="100">
        <f ca="1">RAND()*(InputData!C$61-InputData!C2259+InputData!C$60)</f>
        <v>8.6665566240682512</v>
      </c>
      <c r="B2199" s="99">
        <f ca="1">RAND()*(InputData!C$64-InputData!C$63)+InputData!C$63</f>
        <v>29.149025524013709</v>
      </c>
      <c r="C2199">
        <v>1</v>
      </c>
    </row>
    <row r="2200" spans="1:3" x14ac:dyDescent="0.2">
      <c r="A2200" s="100">
        <f ca="1">RAND()*(InputData!C$61-InputData!C2260+InputData!C$60)</f>
        <v>15.043365676137041</v>
      </c>
      <c r="B2200" s="99">
        <f ca="1">RAND()*(InputData!C$64-InputData!C$63)+InputData!C$63</f>
        <v>7.5955386893796701</v>
      </c>
      <c r="C2200">
        <v>1</v>
      </c>
    </row>
    <row r="2201" spans="1:3" x14ac:dyDescent="0.2">
      <c r="A2201" s="100">
        <f ca="1">RAND()*(InputData!C$61-InputData!C2261+InputData!C$60)</f>
        <v>12.830902872022802</v>
      </c>
      <c r="B2201" s="99">
        <f ca="1">RAND()*(InputData!C$64-InputData!C$63)+InputData!C$63</f>
        <v>45.348864159529882</v>
      </c>
      <c r="C2201">
        <v>1</v>
      </c>
    </row>
    <row r="2202" spans="1:3" x14ac:dyDescent="0.2">
      <c r="A2202" s="100">
        <f ca="1">RAND()*(InputData!C$61-InputData!C2262+InputData!C$60)</f>
        <v>16.879248169985786</v>
      </c>
      <c r="B2202" s="99">
        <f ca="1">RAND()*(InputData!C$64-InputData!C$63)+InputData!C$63</f>
        <v>54.837973892366037</v>
      </c>
      <c r="C2202">
        <v>1</v>
      </c>
    </row>
    <row r="2203" spans="1:3" x14ac:dyDescent="0.2">
      <c r="A2203" s="100">
        <f ca="1">RAND()*(InputData!C$61-InputData!C2263+InputData!C$60)</f>
        <v>2.5332491631116212</v>
      </c>
      <c r="B2203" s="99">
        <f ca="1">RAND()*(InputData!C$64-InputData!C$63)+InputData!C$63</f>
        <v>46.451620693341575</v>
      </c>
      <c r="C2203">
        <v>1</v>
      </c>
    </row>
    <row r="2204" spans="1:3" x14ac:dyDescent="0.2">
      <c r="A2204" s="100">
        <f ca="1">RAND()*(InputData!C$61-InputData!C2264+InputData!C$60)</f>
        <v>4.7638113218127955</v>
      </c>
      <c r="B2204" s="99">
        <f ca="1">RAND()*(InputData!C$64-InputData!C$63)+InputData!C$63</f>
        <v>36.941324503364875</v>
      </c>
      <c r="C2204">
        <v>1</v>
      </c>
    </row>
    <row r="2205" spans="1:3" x14ac:dyDescent="0.2">
      <c r="A2205" s="100">
        <f ca="1">RAND()*(InputData!C$61-InputData!C2265+InputData!C$60)</f>
        <v>14.889057598837281</v>
      </c>
      <c r="B2205" s="99">
        <f ca="1">RAND()*(InputData!C$64-InputData!C$63)+InputData!C$63</f>
        <v>38.231746265043064</v>
      </c>
      <c r="C2205">
        <v>1</v>
      </c>
    </row>
    <row r="2206" spans="1:3" x14ac:dyDescent="0.2">
      <c r="A2206" s="100">
        <f ca="1">RAND()*(InputData!C$61-InputData!C2266+InputData!C$60)</f>
        <v>7.6345447042341457</v>
      </c>
      <c r="B2206" s="99">
        <f ca="1">RAND()*(InputData!C$64-InputData!C$63)+InputData!C$63</f>
        <v>37.107731812554526</v>
      </c>
      <c r="C2206">
        <v>1</v>
      </c>
    </row>
    <row r="2207" spans="1:3" x14ac:dyDescent="0.2">
      <c r="A2207" s="100">
        <f ca="1">RAND()*(InputData!C$61-InputData!C2267+InputData!C$60)</f>
        <v>23.170031070358409</v>
      </c>
      <c r="B2207" s="99">
        <f ca="1">RAND()*(InputData!C$64-InputData!C$63)+InputData!C$63</f>
        <v>9.4495015098746613</v>
      </c>
      <c r="C2207">
        <v>1</v>
      </c>
    </row>
    <row r="2208" spans="1:3" x14ac:dyDescent="0.2">
      <c r="A2208" s="100">
        <f ca="1">RAND()*(InputData!C$61-InputData!C2268+InputData!C$60)</f>
        <v>1.4452657759911993</v>
      </c>
      <c r="B2208" s="99">
        <f ca="1">RAND()*(InputData!C$64-InputData!C$63)+InputData!C$63</f>
        <v>21.944427289447198</v>
      </c>
      <c r="C2208">
        <v>1</v>
      </c>
    </row>
    <row r="2209" spans="1:3" x14ac:dyDescent="0.2">
      <c r="A2209" s="100">
        <f ca="1">RAND()*(InputData!C$61-InputData!C2269+InputData!C$60)</f>
        <v>15.519637762516318</v>
      </c>
      <c r="B2209" s="99">
        <f ca="1">RAND()*(InputData!C$64-InputData!C$63)+InputData!C$63</f>
        <v>49.901460582435568</v>
      </c>
      <c r="C2209">
        <v>1</v>
      </c>
    </row>
    <row r="2210" spans="1:3" x14ac:dyDescent="0.2">
      <c r="A2210" s="100">
        <f ca="1">RAND()*(InputData!C$61-InputData!C2270+InputData!C$60)</f>
        <v>14.136081154203492</v>
      </c>
      <c r="B2210" s="99">
        <f ca="1">RAND()*(InputData!C$64-InputData!C$63)+InputData!C$63</f>
        <v>39.053713736197238</v>
      </c>
      <c r="C2210">
        <v>1</v>
      </c>
    </row>
    <row r="2211" spans="1:3" x14ac:dyDescent="0.2">
      <c r="A2211" s="100">
        <f ca="1">RAND()*(InputData!C$61-InputData!C2271+InputData!C$60)</f>
        <v>3.8014048795806952</v>
      </c>
      <c r="B2211" s="99">
        <f ca="1">RAND()*(InputData!C$64-InputData!C$63)+InputData!C$63</f>
        <v>2.11472727731257</v>
      </c>
      <c r="C2211">
        <v>1</v>
      </c>
    </row>
    <row r="2212" spans="1:3" x14ac:dyDescent="0.2">
      <c r="A2212" s="100">
        <f ca="1">RAND()*(InputData!C$61-InputData!C2272+InputData!C$60)</f>
        <v>3.1214730351893527</v>
      </c>
      <c r="B2212" s="99">
        <f ca="1">RAND()*(InputData!C$64-InputData!C$63)+InputData!C$63</f>
        <v>55.322463126773691</v>
      </c>
      <c r="C2212">
        <v>1</v>
      </c>
    </row>
    <row r="2213" spans="1:3" x14ac:dyDescent="0.2">
      <c r="A2213" s="100">
        <f ca="1">RAND()*(InputData!C$61-InputData!C2273+InputData!C$60)</f>
        <v>11.791165246802342</v>
      </c>
      <c r="B2213" s="99">
        <f ca="1">RAND()*(InputData!C$64-InputData!C$63)+InputData!C$63</f>
        <v>50.697898041132824</v>
      </c>
      <c r="C2213">
        <v>1</v>
      </c>
    </row>
    <row r="2214" spans="1:3" x14ac:dyDescent="0.2">
      <c r="A2214" s="100">
        <f ca="1">RAND()*(InputData!C$61-InputData!C2274+InputData!C$60)</f>
        <v>1.7589367460399006</v>
      </c>
      <c r="B2214" s="99">
        <f ca="1">RAND()*(InputData!C$64-InputData!C$63)+InputData!C$63</f>
        <v>40.808369517100857</v>
      </c>
      <c r="C2214">
        <v>1</v>
      </c>
    </row>
    <row r="2215" spans="1:3" x14ac:dyDescent="0.2">
      <c r="A2215" s="100">
        <f ca="1">RAND()*(InputData!C$61-InputData!C2275+InputData!C$60)</f>
        <v>3.4622960710215422</v>
      </c>
      <c r="B2215" s="99">
        <f ca="1">RAND()*(InputData!C$64-InputData!C$63)+InputData!C$63</f>
        <v>50.212652632202271</v>
      </c>
      <c r="C2215">
        <v>1</v>
      </c>
    </row>
    <row r="2216" spans="1:3" x14ac:dyDescent="0.2">
      <c r="A2216" s="100">
        <f ca="1">RAND()*(InputData!C$61-InputData!C2276+InputData!C$60)</f>
        <v>16.275777508457093</v>
      </c>
      <c r="B2216" s="99">
        <f ca="1">RAND()*(InputData!C$64-InputData!C$63)+InputData!C$63</f>
        <v>25.912633374287093</v>
      </c>
      <c r="C2216">
        <v>1</v>
      </c>
    </row>
    <row r="2217" spans="1:3" x14ac:dyDescent="0.2">
      <c r="A2217" s="100">
        <f ca="1">RAND()*(InputData!C$61-InputData!C2277+InputData!C$60)</f>
        <v>3.8077280260841713</v>
      </c>
      <c r="B2217" s="99">
        <f ca="1">RAND()*(InputData!C$64-InputData!C$63)+InputData!C$63</f>
        <v>4.1640963935690571</v>
      </c>
      <c r="C2217">
        <v>1</v>
      </c>
    </row>
    <row r="2218" spans="1:3" x14ac:dyDescent="0.2">
      <c r="A2218" s="100">
        <f ca="1">RAND()*(InputData!C$61-InputData!C2278+InputData!C$60)</f>
        <v>1.0560881213853706</v>
      </c>
      <c r="B2218" s="99">
        <f ca="1">RAND()*(InputData!C$64-InputData!C$63)+InputData!C$63</f>
        <v>23.147133998225211</v>
      </c>
      <c r="C2218">
        <v>1</v>
      </c>
    </row>
    <row r="2219" spans="1:3" x14ac:dyDescent="0.2">
      <c r="A2219" s="100">
        <f ca="1">RAND()*(InputData!C$61-InputData!C2279+InputData!C$60)</f>
        <v>4.6887154661638561</v>
      </c>
      <c r="B2219" s="99">
        <f ca="1">RAND()*(InputData!C$64-InputData!C$63)+InputData!C$63</f>
        <v>6.0437966474893283</v>
      </c>
      <c r="C2219">
        <v>1</v>
      </c>
    </row>
    <row r="2220" spans="1:3" x14ac:dyDescent="0.2">
      <c r="A2220" s="100">
        <f ca="1">RAND()*(InputData!C$61-InputData!C2280+InputData!C$60)</f>
        <v>18.707017395102422</v>
      </c>
      <c r="B2220" s="99">
        <f ca="1">RAND()*(InputData!C$64-InputData!C$63)+InputData!C$63</f>
        <v>12.544082939364158</v>
      </c>
      <c r="C2220">
        <v>1</v>
      </c>
    </row>
    <row r="2221" spans="1:3" x14ac:dyDescent="0.2">
      <c r="A2221" s="100">
        <f ca="1">RAND()*(InputData!C$61-InputData!C2281+InputData!C$60)</f>
        <v>11.024130852306032</v>
      </c>
      <c r="B2221" s="99">
        <f ca="1">RAND()*(InputData!C$64-InputData!C$63)+InputData!C$63</f>
        <v>38.278879610563841</v>
      </c>
      <c r="C2221">
        <v>1</v>
      </c>
    </row>
    <row r="2222" spans="1:3" x14ac:dyDescent="0.2">
      <c r="A2222" s="100">
        <f ca="1">RAND()*(InputData!C$61-InputData!C2282+InputData!C$60)</f>
        <v>20.23891511451632</v>
      </c>
      <c r="B2222" s="99">
        <f ca="1">RAND()*(InputData!C$64-InputData!C$63)+InputData!C$63</f>
        <v>13.330930759352775</v>
      </c>
      <c r="C2222">
        <v>1</v>
      </c>
    </row>
    <row r="2223" spans="1:3" x14ac:dyDescent="0.2">
      <c r="A2223" s="100">
        <f ca="1">RAND()*(InputData!C$61-InputData!C2283+InputData!C$60)</f>
        <v>6.8816632341642414</v>
      </c>
      <c r="B2223" s="99">
        <f ca="1">RAND()*(InputData!C$64-InputData!C$63)+InputData!C$63</f>
        <v>20.465596493577362</v>
      </c>
      <c r="C2223">
        <v>1</v>
      </c>
    </row>
    <row r="2224" spans="1:3" x14ac:dyDescent="0.2">
      <c r="A2224" s="100">
        <f ca="1">RAND()*(InputData!C$61-InputData!C2284+InputData!C$60)</f>
        <v>7.1538312127503705</v>
      </c>
      <c r="B2224" s="99">
        <f ca="1">RAND()*(InputData!C$64-InputData!C$63)+InputData!C$63</f>
        <v>12.415964458711187</v>
      </c>
      <c r="C2224">
        <v>1</v>
      </c>
    </row>
    <row r="2225" spans="1:3" x14ac:dyDescent="0.2">
      <c r="A2225" s="100">
        <f ca="1">RAND()*(InputData!C$61-InputData!C2285+InputData!C$60)</f>
        <v>5.165722527043723</v>
      </c>
      <c r="B2225" s="99">
        <f ca="1">RAND()*(InputData!C$64-InputData!C$63)+InputData!C$63</f>
        <v>36.410482308110275</v>
      </c>
      <c r="C2225">
        <v>1</v>
      </c>
    </row>
    <row r="2226" spans="1:3" x14ac:dyDescent="0.2">
      <c r="A2226" s="100">
        <f ca="1">RAND()*(InputData!C$61-InputData!C2286+InputData!C$60)</f>
        <v>21.1834429709182</v>
      </c>
      <c r="B2226" s="99">
        <f ca="1">RAND()*(InputData!C$64-InputData!C$63)+InputData!C$63</f>
        <v>22.909059196839191</v>
      </c>
      <c r="C2226">
        <v>1</v>
      </c>
    </row>
    <row r="2227" spans="1:3" x14ac:dyDescent="0.2">
      <c r="A2227" s="100">
        <f ca="1">RAND()*(InputData!C$61-InputData!C2287+InputData!C$60)</f>
        <v>10.075934549206959</v>
      </c>
      <c r="B2227" s="99">
        <f ca="1">RAND()*(InputData!C$64-InputData!C$63)+InputData!C$63</f>
        <v>28.749291921266614</v>
      </c>
      <c r="C2227">
        <v>1</v>
      </c>
    </row>
    <row r="2228" spans="1:3" x14ac:dyDescent="0.2">
      <c r="A2228" s="100">
        <f ca="1">RAND()*(InputData!C$61-InputData!C2288+InputData!C$60)</f>
        <v>14.830543073685854</v>
      </c>
      <c r="B2228" s="99">
        <f ca="1">RAND()*(InputData!C$64-InputData!C$63)+InputData!C$63</f>
        <v>48.947325190447124</v>
      </c>
      <c r="C2228">
        <v>1</v>
      </c>
    </row>
    <row r="2229" spans="1:3" x14ac:dyDescent="0.2">
      <c r="A2229" s="100">
        <f ca="1">RAND()*(InputData!C$61-InputData!C2289+InputData!C$60)</f>
        <v>1.5472846373080509</v>
      </c>
      <c r="B2229" s="99">
        <f ca="1">RAND()*(InputData!C$64-InputData!C$63)+InputData!C$63</f>
        <v>43.232908366813497</v>
      </c>
      <c r="C2229">
        <v>1</v>
      </c>
    </row>
    <row r="2230" spans="1:3" x14ac:dyDescent="0.2">
      <c r="A2230" s="100">
        <f ca="1">RAND()*(InputData!C$61-InputData!C2290+InputData!C$60)</f>
        <v>8.8879737322487102</v>
      </c>
      <c r="B2230" s="99">
        <f ca="1">RAND()*(InputData!C$64-InputData!C$63)+InputData!C$63</f>
        <v>5.1768072176956528</v>
      </c>
      <c r="C2230">
        <v>1</v>
      </c>
    </row>
    <row r="2231" spans="1:3" x14ac:dyDescent="0.2">
      <c r="A2231" s="100">
        <f ca="1">RAND()*(InputData!C$61-InputData!C2291+InputData!C$60)</f>
        <v>6.5060009295915435</v>
      </c>
      <c r="B2231" s="99">
        <f ca="1">RAND()*(InputData!C$64-InputData!C$63)+InputData!C$63</f>
        <v>54.593737038460894</v>
      </c>
      <c r="C2231">
        <v>1</v>
      </c>
    </row>
    <row r="2232" spans="1:3" x14ac:dyDescent="0.2">
      <c r="A2232" s="100">
        <f ca="1">RAND()*(InputData!C$61-InputData!C2292+InputData!C$60)</f>
        <v>11.977913867046084</v>
      </c>
      <c r="B2232" s="99">
        <f ca="1">RAND()*(InputData!C$64-InputData!C$63)+InputData!C$63</f>
        <v>31.54784318558437</v>
      </c>
      <c r="C2232">
        <v>1</v>
      </c>
    </row>
    <row r="2233" spans="1:3" x14ac:dyDescent="0.2">
      <c r="A2233" s="100">
        <f ca="1">RAND()*(InputData!C$61-InputData!C2293+InputData!C$60)</f>
        <v>8.2263838127710933</v>
      </c>
      <c r="B2233" s="99">
        <f ca="1">RAND()*(InputData!C$64-InputData!C$63)+InputData!C$63</f>
        <v>29.882418309031046</v>
      </c>
      <c r="C2233">
        <v>1</v>
      </c>
    </row>
    <row r="2234" spans="1:3" x14ac:dyDescent="0.2">
      <c r="A2234" s="100">
        <f ca="1">RAND()*(InputData!C$61-InputData!C2294+InputData!C$60)</f>
        <v>21.537807674612303</v>
      </c>
      <c r="B2234" s="99">
        <f ca="1">RAND()*(InputData!C$64-InputData!C$63)+InputData!C$63</f>
        <v>9.0545944934887395</v>
      </c>
      <c r="C2234">
        <v>1</v>
      </c>
    </row>
    <row r="2235" spans="1:3" x14ac:dyDescent="0.2">
      <c r="A2235" s="100">
        <f ca="1">RAND()*(InputData!C$61-InputData!C2295+InputData!C$60)</f>
        <v>4.3004228380352911</v>
      </c>
      <c r="B2235" s="99">
        <f ca="1">RAND()*(InputData!C$64-InputData!C$63)+InputData!C$63</f>
        <v>40.420501342975911</v>
      </c>
      <c r="C2235">
        <v>1</v>
      </c>
    </row>
    <row r="2236" spans="1:3" x14ac:dyDescent="0.2">
      <c r="A2236" s="100">
        <f ca="1">RAND()*(InputData!C$61-InputData!C2296+InputData!C$60)</f>
        <v>13.481100210788757</v>
      </c>
      <c r="B2236" s="99">
        <f ca="1">RAND()*(InputData!C$64-InputData!C$63)+InputData!C$63</f>
        <v>49.914310296134154</v>
      </c>
      <c r="C2236">
        <v>1</v>
      </c>
    </row>
    <row r="2237" spans="1:3" x14ac:dyDescent="0.2">
      <c r="A2237" s="100">
        <f ca="1">RAND()*(InputData!C$61-InputData!C2297+InputData!C$60)</f>
        <v>1.2294408426017052</v>
      </c>
      <c r="B2237" s="99">
        <f ca="1">RAND()*(InputData!C$64-InputData!C$63)+InputData!C$63</f>
        <v>16.998950645732744</v>
      </c>
      <c r="C2237">
        <v>1</v>
      </c>
    </row>
    <row r="2238" spans="1:3" x14ac:dyDescent="0.2">
      <c r="A2238" s="100">
        <f ca="1">RAND()*(InputData!C$61-InputData!C2298+InputData!C$60)</f>
        <v>17.065010541365435</v>
      </c>
      <c r="B2238" s="99">
        <f ca="1">RAND()*(InputData!C$64-InputData!C$63)+InputData!C$63</f>
        <v>15.333794725995784</v>
      </c>
      <c r="C2238">
        <v>1</v>
      </c>
    </row>
    <row r="2239" spans="1:3" x14ac:dyDescent="0.2">
      <c r="A2239" s="100">
        <f ca="1">RAND()*(InputData!C$61-InputData!C2299+InputData!C$60)</f>
        <v>10.863505487327041</v>
      </c>
      <c r="B2239" s="99">
        <f ca="1">RAND()*(InputData!C$64-InputData!C$63)+InputData!C$63</f>
        <v>26.47685774976464</v>
      </c>
      <c r="C2239">
        <v>1</v>
      </c>
    </row>
    <row r="2240" spans="1:3" x14ac:dyDescent="0.2">
      <c r="A2240" s="100">
        <f ca="1">RAND()*(InputData!C$61-InputData!C2300+InputData!C$60)</f>
        <v>13.890022496157226</v>
      </c>
      <c r="B2240" s="99">
        <f ca="1">RAND()*(InputData!C$64-InputData!C$63)+InputData!C$63</f>
        <v>41.202887439275344</v>
      </c>
      <c r="C2240">
        <v>1</v>
      </c>
    </row>
    <row r="2241" spans="1:3" x14ac:dyDescent="0.2">
      <c r="A2241" s="100">
        <f ca="1">RAND()*(InputData!C$61-InputData!C2301+InputData!C$60)</f>
        <v>9.0660028185636996</v>
      </c>
      <c r="B2241" s="99">
        <f ca="1">RAND()*(InputData!C$64-InputData!C$63)+InputData!C$63</f>
        <v>41.654477992610104</v>
      </c>
      <c r="C2241">
        <v>1</v>
      </c>
    </row>
    <row r="2242" spans="1:3" x14ac:dyDescent="0.2">
      <c r="A2242" s="100">
        <f ca="1">RAND()*(InputData!C$61-InputData!C2302+InputData!C$60)</f>
        <v>1.1896967247978294</v>
      </c>
      <c r="B2242" s="99">
        <f ca="1">RAND()*(InputData!C$64-InputData!C$63)+InputData!C$63</f>
        <v>24.66249821745048</v>
      </c>
      <c r="C2242">
        <v>1</v>
      </c>
    </row>
    <row r="2243" spans="1:3" x14ac:dyDescent="0.2">
      <c r="A2243" s="100">
        <f ca="1">RAND()*(InputData!C$61-InputData!C2303+InputData!C$60)</f>
        <v>0.76672826712195941</v>
      </c>
      <c r="B2243" s="99">
        <f ca="1">RAND()*(InputData!C$64-InputData!C$63)+InputData!C$63</f>
        <v>13.575512006702658</v>
      </c>
      <c r="C2243">
        <v>1</v>
      </c>
    </row>
    <row r="2244" spans="1:3" x14ac:dyDescent="0.2">
      <c r="A2244" s="100">
        <f ca="1">RAND()*(InputData!C$61-InputData!C2304+InputData!C$60)</f>
        <v>15.680158409400002</v>
      </c>
      <c r="B2244" s="99">
        <f ca="1">RAND()*(InputData!C$64-InputData!C$63)+InputData!C$63</f>
        <v>15.953422493810633</v>
      </c>
      <c r="C2244">
        <v>1</v>
      </c>
    </row>
    <row r="2245" spans="1:3" x14ac:dyDescent="0.2">
      <c r="A2245" s="100">
        <f ca="1">RAND()*(InputData!C$61-InputData!C2305+InputData!C$60)</f>
        <v>22.672601421017088</v>
      </c>
      <c r="B2245" s="99">
        <f ca="1">RAND()*(InputData!C$64-InputData!C$63)+InputData!C$63</f>
        <v>35.643227434842338</v>
      </c>
      <c r="C2245">
        <v>1</v>
      </c>
    </row>
    <row r="2246" spans="1:3" x14ac:dyDescent="0.2">
      <c r="A2246" s="100">
        <f ca="1">RAND()*(InputData!C$61-InputData!C2306+InputData!C$60)</f>
        <v>18.719324837649246</v>
      </c>
      <c r="B2246" s="99">
        <f ca="1">RAND()*(InputData!C$64-InputData!C$63)+InputData!C$63</f>
        <v>16.027485666067395</v>
      </c>
      <c r="C2246">
        <v>1</v>
      </c>
    </row>
    <row r="2247" spans="1:3" x14ac:dyDescent="0.2">
      <c r="A2247" s="100">
        <f ca="1">RAND()*(InputData!C$61-InputData!C2307+InputData!C$60)</f>
        <v>9.861403555862859</v>
      </c>
      <c r="B2247" s="99">
        <f ca="1">RAND()*(InputData!C$64-InputData!C$63)+InputData!C$63</f>
        <v>11.271644228852225</v>
      </c>
      <c r="C2247">
        <v>1</v>
      </c>
    </row>
    <row r="2248" spans="1:3" x14ac:dyDescent="0.2">
      <c r="A2248" s="100">
        <f ca="1">RAND()*(InputData!C$61-InputData!C2308+InputData!C$60)</f>
        <v>20.902237188988785</v>
      </c>
      <c r="B2248" s="99">
        <f ca="1">RAND()*(InputData!C$64-InputData!C$63)+InputData!C$63</f>
        <v>40.521073663352929</v>
      </c>
      <c r="C2248">
        <v>1</v>
      </c>
    </row>
    <row r="2249" spans="1:3" x14ac:dyDescent="0.2">
      <c r="A2249" s="100">
        <f ca="1">RAND()*(InputData!C$61-InputData!C2309+InputData!C$60)</f>
        <v>20.662115350761855</v>
      </c>
      <c r="B2249" s="99">
        <f ca="1">RAND()*(InputData!C$64-InputData!C$63)+InputData!C$63</f>
        <v>17.613506188309504</v>
      </c>
      <c r="C2249">
        <v>1</v>
      </c>
    </row>
    <row r="2250" spans="1:3" x14ac:dyDescent="0.2">
      <c r="A2250" s="100">
        <f ca="1">RAND()*(InputData!C$61-InputData!C2310+InputData!C$60)</f>
        <v>15.821662538791394</v>
      </c>
      <c r="B2250" s="99">
        <f ca="1">RAND()*(InputData!C$64-InputData!C$63)+InputData!C$63</f>
        <v>27.415413945916978</v>
      </c>
      <c r="C2250">
        <v>1</v>
      </c>
    </row>
    <row r="2251" spans="1:3" x14ac:dyDescent="0.2">
      <c r="A2251" s="100">
        <f ca="1">RAND()*(InputData!C$61-InputData!C2311+InputData!C$60)</f>
        <v>15.540346612740036</v>
      </c>
      <c r="B2251" s="99">
        <f ca="1">RAND()*(InputData!C$64-InputData!C$63)+InputData!C$63</f>
        <v>36.495018112911069</v>
      </c>
      <c r="C2251">
        <v>1</v>
      </c>
    </row>
    <row r="2252" spans="1:3" x14ac:dyDescent="0.2">
      <c r="A2252" s="100">
        <f ca="1">RAND()*(InputData!C$61-InputData!C2312+InputData!C$60)</f>
        <v>5.4996835337940482</v>
      </c>
      <c r="B2252" s="99">
        <f ca="1">RAND()*(InputData!C$64-InputData!C$63)+InputData!C$63</f>
        <v>45.327970199099681</v>
      </c>
      <c r="C2252">
        <v>1</v>
      </c>
    </row>
    <row r="2253" spans="1:3" x14ac:dyDescent="0.2">
      <c r="A2253" s="100">
        <f ca="1">RAND()*(InputData!C$61-InputData!C2313+InputData!C$60)</f>
        <v>20.383081589149697</v>
      </c>
      <c r="B2253" s="99">
        <f ca="1">RAND()*(InputData!C$64-InputData!C$63)+InputData!C$63</f>
        <v>43.977863727785575</v>
      </c>
      <c r="C2253">
        <v>1</v>
      </c>
    </row>
    <row r="2254" spans="1:3" x14ac:dyDescent="0.2">
      <c r="A2254" s="100">
        <f ca="1">RAND()*(InputData!C$61-InputData!C2314+InputData!C$60)</f>
        <v>6.31576096632707</v>
      </c>
      <c r="B2254" s="99">
        <f ca="1">RAND()*(InputData!C$64-InputData!C$63)+InputData!C$63</f>
        <v>14.59258594123839</v>
      </c>
      <c r="C2254">
        <v>1</v>
      </c>
    </row>
    <row r="2255" spans="1:3" x14ac:dyDescent="0.2">
      <c r="A2255" s="100">
        <f ca="1">RAND()*(InputData!C$61-InputData!C2315+InputData!C$60)</f>
        <v>9.6853194605525168</v>
      </c>
      <c r="B2255" s="99">
        <f ca="1">RAND()*(InputData!C$64-InputData!C$63)+InputData!C$63</f>
        <v>30.967517477190611</v>
      </c>
      <c r="C2255">
        <v>1</v>
      </c>
    </row>
    <row r="2256" spans="1:3" x14ac:dyDescent="0.2">
      <c r="A2256" s="100">
        <f ca="1">RAND()*(InputData!C$61-InputData!C2316+InputData!C$60)</f>
        <v>5.9295307007693226E-2</v>
      </c>
      <c r="B2256" s="99">
        <f ca="1">RAND()*(InputData!C$64-InputData!C$63)+InputData!C$63</f>
        <v>36.994846956420901</v>
      </c>
      <c r="C2256">
        <v>1</v>
      </c>
    </row>
    <row r="2257" spans="1:3" x14ac:dyDescent="0.2">
      <c r="A2257" s="100">
        <f ca="1">RAND()*(InputData!C$61-InputData!C2317+InputData!C$60)</f>
        <v>14.563144117577766</v>
      </c>
      <c r="B2257" s="99">
        <f ca="1">RAND()*(InputData!C$64-InputData!C$63)+InputData!C$63</f>
        <v>21.112614187965086</v>
      </c>
      <c r="C2257">
        <v>1</v>
      </c>
    </row>
    <row r="2258" spans="1:3" x14ac:dyDescent="0.2">
      <c r="A2258" s="100">
        <f ca="1">RAND()*(InputData!C$61-InputData!C2318+InputData!C$60)</f>
        <v>0.97426469598664078</v>
      </c>
      <c r="B2258" s="99">
        <f ca="1">RAND()*(InputData!C$64-InputData!C$63)+InputData!C$63</f>
        <v>17.922931074744834</v>
      </c>
      <c r="C2258">
        <v>1</v>
      </c>
    </row>
    <row r="2259" spans="1:3" x14ac:dyDescent="0.2">
      <c r="A2259" s="100">
        <f ca="1">RAND()*(InputData!C$61-InputData!C2319+InputData!C$60)</f>
        <v>6.9479637188442736</v>
      </c>
      <c r="B2259" s="99">
        <f ca="1">RAND()*(InputData!C$64-InputData!C$63)+InputData!C$63</f>
        <v>49.162602407078836</v>
      </c>
      <c r="C2259">
        <v>1</v>
      </c>
    </row>
    <row r="2260" spans="1:3" x14ac:dyDescent="0.2">
      <c r="A2260" s="100">
        <f ca="1">RAND()*(InputData!C$61-InputData!C2320+InputData!C$60)</f>
        <v>22.278958994678245</v>
      </c>
      <c r="B2260" s="99">
        <f ca="1">RAND()*(InputData!C$64-InputData!C$63)+InputData!C$63</f>
        <v>17.876894931473647</v>
      </c>
      <c r="C2260">
        <v>1</v>
      </c>
    </row>
    <row r="2261" spans="1:3" x14ac:dyDescent="0.2">
      <c r="A2261" s="100">
        <f ca="1">RAND()*(InputData!C$61-InputData!C2321+InputData!C$60)</f>
        <v>19.102300683588389</v>
      </c>
      <c r="B2261" s="99">
        <f ca="1">RAND()*(InputData!C$64-InputData!C$63)+InputData!C$63</f>
        <v>1.0981829886903218</v>
      </c>
      <c r="C2261">
        <v>1</v>
      </c>
    </row>
    <row r="2262" spans="1:3" x14ac:dyDescent="0.2">
      <c r="A2262" s="100">
        <f ca="1">RAND()*(InputData!C$61-InputData!C2322+InputData!C$60)</f>
        <v>5.9843459901038116</v>
      </c>
      <c r="B2262" s="99">
        <f ca="1">RAND()*(InputData!C$64-InputData!C$63)+InputData!C$63</f>
        <v>14.866471666345049</v>
      </c>
      <c r="C2262">
        <v>1</v>
      </c>
    </row>
    <row r="2263" spans="1:3" x14ac:dyDescent="0.2">
      <c r="A2263" s="100">
        <f ca="1">RAND()*(InputData!C$61-InputData!C2323+InputData!C$60)</f>
        <v>11.537542453583864</v>
      </c>
      <c r="B2263" s="99">
        <f ca="1">RAND()*(InputData!C$64-InputData!C$63)+InputData!C$63</f>
        <v>41.751475066011693</v>
      </c>
      <c r="C2263">
        <v>1</v>
      </c>
    </row>
    <row r="2264" spans="1:3" x14ac:dyDescent="0.2">
      <c r="A2264" s="100">
        <f ca="1">RAND()*(InputData!C$61-InputData!C2324+InputData!C$60)</f>
        <v>12.024629312118121</v>
      </c>
      <c r="B2264" s="99">
        <f ca="1">RAND()*(InputData!C$64-InputData!C$63)+InputData!C$63</f>
        <v>10.479936194185225</v>
      </c>
      <c r="C2264">
        <v>1</v>
      </c>
    </row>
    <row r="2265" spans="1:3" x14ac:dyDescent="0.2">
      <c r="A2265" s="100">
        <f ca="1">RAND()*(InputData!C$61-InputData!C2325+InputData!C$60)</f>
        <v>20.544873871170598</v>
      </c>
      <c r="B2265" s="99">
        <f ca="1">RAND()*(InputData!C$64-InputData!C$63)+InputData!C$63</f>
        <v>4.6625443524213281</v>
      </c>
      <c r="C2265">
        <v>1</v>
      </c>
    </row>
    <row r="2266" spans="1:3" x14ac:dyDescent="0.2">
      <c r="A2266" s="100">
        <f ca="1">RAND()*(InputData!C$61-InputData!C2326+InputData!C$60)</f>
        <v>20.812884447335627</v>
      </c>
      <c r="B2266" s="99">
        <f ca="1">RAND()*(InputData!C$64-InputData!C$63)+InputData!C$63</f>
        <v>21.894123449270179</v>
      </c>
      <c r="C2266">
        <v>1</v>
      </c>
    </row>
    <row r="2267" spans="1:3" x14ac:dyDescent="0.2">
      <c r="A2267" s="100">
        <f ca="1">RAND()*(InputData!C$61-InputData!C2327+InputData!C$60)</f>
        <v>2.4488754100205825</v>
      </c>
      <c r="B2267" s="99">
        <f ca="1">RAND()*(InputData!C$64-InputData!C$63)+InputData!C$63</f>
        <v>26.1120113153567</v>
      </c>
      <c r="C2267">
        <v>1</v>
      </c>
    </row>
    <row r="2268" spans="1:3" x14ac:dyDescent="0.2">
      <c r="A2268" s="100">
        <f ca="1">RAND()*(InputData!C$61-InputData!C2328+InputData!C$60)</f>
        <v>19.785106592322499</v>
      </c>
      <c r="B2268" s="99">
        <f ca="1">RAND()*(InputData!C$64-InputData!C$63)+InputData!C$63</f>
        <v>13.531949345441786</v>
      </c>
      <c r="C2268">
        <v>1</v>
      </c>
    </row>
    <row r="2269" spans="1:3" x14ac:dyDescent="0.2">
      <c r="A2269" s="100">
        <f ca="1">RAND()*(InputData!C$61-InputData!C2329+InputData!C$60)</f>
        <v>20.563086640675397</v>
      </c>
      <c r="B2269" s="99">
        <f ca="1">RAND()*(InputData!C$64-InputData!C$63)+InputData!C$63</f>
        <v>53.630850897133804</v>
      </c>
      <c r="C2269">
        <v>1</v>
      </c>
    </row>
    <row r="2270" spans="1:3" x14ac:dyDescent="0.2">
      <c r="A2270" s="100">
        <f ca="1">RAND()*(InputData!C$61-InputData!C2330+InputData!C$60)</f>
        <v>7.9263456794030445</v>
      </c>
      <c r="B2270" s="99">
        <f ca="1">RAND()*(InputData!C$64-InputData!C$63)+InputData!C$63</f>
        <v>38.463421086356796</v>
      </c>
      <c r="C2270">
        <v>1</v>
      </c>
    </row>
    <row r="2271" spans="1:3" x14ac:dyDescent="0.2">
      <c r="A2271" s="100">
        <f ca="1">RAND()*(InputData!C$61-InputData!C2331+InputData!C$60)</f>
        <v>9.7027280929934108</v>
      </c>
      <c r="B2271" s="99">
        <f ca="1">RAND()*(InputData!C$64-InputData!C$63)+InputData!C$63</f>
        <v>0.61560287777754674</v>
      </c>
      <c r="C2271">
        <v>1</v>
      </c>
    </row>
    <row r="2272" spans="1:3" x14ac:dyDescent="0.2">
      <c r="A2272" s="100">
        <f ca="1">RAND()*(InputData!C$61-InputData!C2332+InputData!C$60)</f>
        <v>12.860311465305822</v>
      </c>
      <c r="B2272" s="99">
        <f ca="1">RAND()*(InputData!C$64-InputData!C$63)+InputData!C$63</f>
        <v>52.82438560662257</v>
      </c>
      <c r="C2272">
        <v>1</v>
      </c>
    </row>
    <row r="2273" spans="1:3" x14ac:dyDescent="0.2">
      <c r="A2273" s="100">
        <f ca="1">RAND()*(InputData!C$61-InputData!C2333+InputData!C$60)</f>
        <v>16.656655834414266</v>
      </c>
      <c r="B2273" s="99">
        <f ca="1">RAND()*(InputData!C$64-InputData!C$63)+InputData!C$63</f>
        <v>36.562026397146241</v>
      </c>
      <c r="C2273">
        <v>1</v>
      </c>
    </row>
    <row r="2274" spans="1:3" x14ac:dyDescent="0.2">
      <c r="A2274" s="100">
        <f ca="1">RAND()*(InputData!C$61-InputData!C2334+InputData!C$60)</f>
        <v>10.471485198440758</v>
      </c>
      <c r="B2274" s="99">
        <f ca="1">RAND()*(InputData!C$64-InputData!C$63)+InputData!C$63</f>
        <v>40.125578377270308</v>
      </c>
      <c r="C2274">
        <v>1</v>
      </c>
    </row>
    <row r="2275" spans="1:3" x14ac:dyDescent="0.2">
      <c r="A2275" s="100">
        <f ca="1">RAND()*(InputData!C$61-InputData!C2335+InputData!C$60)</f>
        <v>17.549712227042448</v>
      </c>
      <c r="B2275" s="99">
        <f ca="1">RAND()*(InputData!C$64-InputData!C$63)+InputData!C$63</f>
        <v>32.660912004899188</v>
      </c>
      <c r="C2275">
        <v>1</v>
      </c>
    </row>
    <row r="2276" spans="1:3" x14ac:dyDescent="0.2">
      <c r="A2276" s="100">
        <f ca="1">RAND()*(InputData!C$61-InputData!C2336+InputData!C$60)</f>
        <v>22.884416518735257</v>
      </c>
      <c r="B2276" s="99">
        <f ca="1">RAND()*(InputData!C$64-InputData!C$63)+InputData!C$63</f>
        <v>47.009303352316344</v>
      </c>
      <c r="C2276">
        <v>1</v>
      </c>
    </row>
    <row r="2277" spans="1:3" x14ac:dyDescent="0.2">
      <c r="A2277" s="100">
        <f ca="1">RAND()*(InputData!C$61-InputData!C2337+InputData!C$60)</f>
        <v>15.431733105916992</v>
      </c>
      <c r="B2277" s="99">
        <f ca="1">RAND()*(InputData!C$64-InputData!C$63)+InputData!C$63</f>
        <v>30.724635859786222</v>
      </c>
      <c r="C2277">
        <v>1</v>
      </c>
    </row>
    <row r="2278" spans="1:3" x14ac:dyDescent="0.2">
      <c r="A2278" s="100">
        <f ca="1">RAND()*(InputData!C$61-InputData!C2338+InputData!C$60)</f>
        <v>5.8387466041282616</v>
      </c>
      <c r="B2278" s="99">
        <f ca="1">RAND()*(InputData!C$64-InputData!C$63)+InputData!C$63</f>
        <v>40.218688699160438</v>
      </c>
      <c r="C2278">
        <v>1</v>
      </c>
    </row>
    <row r="2279" spans="1:3" x14ac:dyDescent="0.2">
      <c r="A2279" s="100">
        <f ca="1">RAND()*(InputData!C$61-InputData!C2339+InputData!C$60)</f>
        <v>4.735340740634455</v>
      </c>
      <c r="B2279" s="99">
        <f ca="1">RAND()*(InputData!C$64-InputData!C$63)+InputData!C$63</f>
        <v>45.397593518585943</v>
      </c>
      <c r="C2279">
        <v>1</v>
      </c>
    </row>
    <row r="2280" spans="1:3" x14ac:dyDescent="0.2">
      <c r="A2280" s="100">
        <f ca="1">RAND()*(InputData!C$61-InputData!C2340+InputData!C$60)</f>
        <v>1.8294024253335452</v>
      </c>
      <c r="B2280" s="99">
        <f ca="1">RAND()*(InputData!C$64-InputData!C$63)+InputData!C$63</f>
        <v>49.367524115280276</v>
      </c>
      <c r="C2280">
        <v>1</v>
      </c>
    </row>
    <row r="2281" spans="1:3" x14ac:dyDescent="0.2">
      <c r="A2281" s="100">
        <f ca="1">RAND()*(InputData!C$61-InputData!C2341+InputData!C$60)</f>
        <v>1.8737273098525693</v>
      </c>
      <c r="B2281" s="99">
        <f ca="1">RAND()*(InputData!C$64-InputData!C$63)+InputData!C$63</f>
        <v>12.562202670735365</v>
      </c>
      <c r="C2281">
        <v>1</v>
      </c>
    </row>
    <row r="2282" spans="1:3" x14ac:dyDescent="0.2">
      <c r="A2282" s="100">
        <f ca="1">RAND()*(InputData!C$61-InputData!C2342+InputData!C$60)</f>
        <v>11.118178408940585</v>
      </c>
      <c r="B2282" s="99">
        <f ca="1">RAND()*(InputData!C$64-InputData!C$63)+InputData!C$63</f>
        <v>36.608906969327499</v>
      </c>
      <c r="C2282">
        <v>1</v>
      </c>
    </row>
    <row r="2283" spans="1:3" x14ac:dyDescent="0.2">
      <c r="A2283" s="100">
        <f ca="1">RAND()*(InputData!C$61-InputData!C2343+InputData!C$60)</f>
        <v>18.284161418478305</v>
      </c>
      <c r="B2283" s="99">
        <f ca="1">RAND()*(InputData!C$64-InputData!C$63)+InputData!C$63</f>
        <v>47.397320153422854</v>
      </c>
      <c r="C2283">
        <v>1</v>
      </c>
    </row>
    <row r="2284" spans="1:3" x14ac:dyDescent="0.2">
      <c r="A2284" s="100">
        <f ca="1">RAND()*(InputData!C$61-InputData!C2344+InputData!C$60)</f>
        <v>7.4725469310821051</v>
      </c>
      <c r="B2284" s="99">
        <f ca="1">RAND()*(InputData!C$64-InputData!C$63)+InputData!C$63</f>
        <v>15.721819699180905</v>
      </c>
      <c r="C2284">
        <v>1</v>
      </c>
    </row>
    <row r="2285" spans="1:3" x14ac:dyDescent="0.2">
      <c r="A2285" s="100">
        <f ca="1">RAND()*(InputData!C$61-InputData!C2345+InputData!C$60)</f>
        <v>16.779967692846387</v>
      </c>
      <c r="B2285" s="99">
        <f ca="1">RAND()*(InputData!C$64-InputData!C$63)+InputData!C$63</f>
        <v>40.363980889425982</v>
      </c>
      <c r="C2285">
        <v>1</v>
      </c>
    </row>
    <row r="2286" spans="1:3" x14ac:dyDescent="0.2">
      <c r="A2286" s="100">
        <f ca="1">RAND()*(InputData!C$61-InputData!C2346+InputData!C$60)</f>
        <v>16.662815500558857</v>
      </c>
      <c r="B2286" s="99">
        <f ca="1">RAND()*(InputData!C$64-InputData!C$63)+InputData!C$63</f>
        <v>48.73841553066304</v>
      </c>
      <c r="C2286">
        <v>1</v>
      </c>
    </row>
    <row r="2287" spans="1:3" x14ac:dyDescent="0.2">
      <c r="A2287" s="100">
        <f ca="1">RAND()*(InputData!C$61-InputData!C2347+InputData!C$60)</f>
        <v>4.9574476753847865</v>
      </c>
      <c r="B2287" s="99">
        <f ca="1">RAND()*(InputData!C$64-InputData!C$63)+InputData!C$63</f>
        <v>10.154295937705342</v>
      </c>
      <c r="C2287">
        <v>1</v>
      </c>
    </row>
    <row r="2288" spans="1:3" x14ac:dyDescent="0.2">
      <c r="A2288" s="100">
        <f ca="1">RAND()*(InputData!C$61-InputData!C2348+InputData!C$60)</f>
        <v>13.697596814839168</v>
      </c>
      <c r="B2288" s="99">
        <f ca="1">RAND()*(InputData!C$64-InputData!C$63)+InputData!C$63</f>
        <v>42.681961822184029</v>
      </c>
      <c r="C2288">
        <v>1</v>
      </c>
    </row>
    <row r="2289" spans="1:3" x14ac:dyDescent="0.2">
      <c r="A2289" s="100">
        <f ca="1">RAND()*(InputData!C$61-InputData!C2349+InputData!C$60)</f>
        <v>16.782832555914698</v>
      </c>
      <c r="B2289" s="99">
        <f ca="1">RAND()*(InputData!C$64-InputData!C$63)+InputData!C$63</f>
        <v>39.828929525123428</v>
      </c>
      <c r="C2289">
        <v>1</v>
      </c>
    </row>
    <row r="2290" spans="1:3" x14ac:dyDescent="0.2">
      <c r="A2290" s="100">
        <f ca="1">RAND()*(InputData!C$61-InputData!C2350+InputData!C$60)</f>
        <v>19.847078480176119</v>
      </c>
      <c r="B2290" s="99">
        <f ca="1">RAND()*(InputData!C$64-InputData!C$63)+InputData!C$63</f>
        <v>39.764643693157559</v>
      </c>
      <c r="C2290">
        <v>1</v>
      </c>
    </row>
    <row r="2291" spans="1:3" x14ac:dyDescent="0.2">
      <c r="A2291" s="100">
        <f ca="1">RAND()*(InputData!C$61-InputData!C2351+InputData!C$60)</f>
        <v>7.8924371663004811</v>
      </c>
      <c r="B2291" s="99">
        <f ca="1">RAND()*(InputData!C$64-InputData!C$63)+InputData!C$63</f>
        <v>50.276434719570901</v>
      </c>
      <c r="C2291">
        <v>1</v>
      </c>
    </row>
    <row r="2292" spans="1:3" x14ac:dyDescent="0.2">
      <c r="A2292" s="100">
        <f ca="1">RAND()*(InputData!C$61-InputData!C2352+InputData!C$60)</f>
        <v>3.9628693922661724</v>
      </c>
      <c r="B2292" s="99">
        <f ca="1">RAND()*(InputData!C$64-InputData!C$63)+InputData!C$63</f>
        <v>36.987154692802179</v>
      </c>
      <c r="C2292">
        <v>1</v>
      </c>
    </row>
    <row r="2293" spans="1:3" x14ac:dyDescent="0.2">
      <c r="A2293" s="100">
        <f ca="1">RAND()*(InputData!C$61-InputData!C2353+InputData!C$60)</f>
        <v>3.6131072618701334</v>
      </c>
      <c r="B2293" s="99">
        <f ca="1">RAND()*(InputData!C$64-InputData!C$63)+InputData!C$63</f>
        <v>35.609951813688504</v>
      </c>
      <c r="C2293">
        <v>1</v>
      </c>
    </row>
    <row r="2294" spans="1:3" x14ac:dyDescent="0.2">
      <c r="A2294" s="100">
        <f ca="1">RAND()*(InputData!C$61-InputData!C2354+InputData!C$60)</f>
        <v>16.337540898478959</v>
      </c>
      <c r="B2294" s="99">
        <f ca="1">RAND()*(InputData!C$64-InputData!C$63)+InputData!C$63</f>
        <v>29.865737167323573</v>
      </c>
      <c r="C2294">
        <v>1</v>
      </c>
    </row>
    <row r="2295" spans="1:3" x14ac:dyDescent="0.2">
      <c r="A2295" s="100">
        <f ca="1">RAND()*(InputData!C$61-InputData!C2355+InputData!C$60)</f>
        <v>10.969707959421854</v>
      </c>
      <c r="B2295" s="99">
        <f ca="1">RAND()*(InputData!C$64-InputData!C$63)+InputData!C$63</f>
        <v>39.40074786410954</v>
      </c>
      <c r="C2295">
        <v>1</v>
      </c>
    </row>
    <row r="2296" spans="1:3" x14ac:dyDescent="0.2">
      <c r="A2296" s="100">
        <f ca="1">RAND()*(InputData!C$61-InputData!C2356+InputData!C$60)</f>
        <v>5.2557786336073438</v>
      </c>
      <c r="B2296" s="99">
        <f ca="1">RAND()*(InputData!C$64-InputData!C$63)+InputData!C$63</f>
        <v>14.089425032282772</v>
      </c>
      <c r="C2296">
        <v>1</v>
      </c>
    </row>
    <row r="2297" spans="1:3" x14ac:dyDescent="0.2">
      <c r="A2297" s="100">
        <f ca="1">RAND()*(InputData!C$61-InputData!C2357+InputData!C$60)</f>
        <v>2.9256556031779559</v>
      </c>
      <c r="B2297" s="99">
        <f ca="1">RAND()*(InputData!C$64-InputData!C$63)+InputData!C$63</f>
        <v>30.379772636736426</v>
      </c>
      <c r="C2297">
        <v>1</v>
      </c>
    </row>
    <row r="2298" spans="1:3" x14ac:dyDescent="0.2">
      <c r="A2298" s="100">
        <f ca="1">RAND()*(InputData!C$61-InputData!C2358+InputData!C$60)</f>
        <v>16.272537757278531</v>
      </c>
      <c r="B2298" s="99">
        <f ca="1">RAND()*(InputData!C$64-InputData!C$63)+InputData!C$63</f>
        <v>12.972139039277646</v>
      </c>
      <c r="C2298">
        <v>1</v>
      </c>
    </row>
    <row r="2299" spans="1:3" x14ac:dyDescent="0.2">
      <c r="A2299" s="100">
        <f ca="1">RAND()*(InputData!C$61-InputData!C2359+InputData!C$60)</f>
        <v>7.057828533363284</v>
      </c>
      <c r="B2299" s="99">
        <f ca="1">RAND()*(InputData!C$64-InputData!C$63)+InputData!C$63</f>
        <v>53.969701514812314</v>
      </c>
      <c r="C2299">
        <v>1</v>
      </c>
    </row>
    <row r="2300" spans="1:3" x14ac:dyDescent="0.2">
      <c r="A2300" s="100">
        <f ca="1">RAND()*(InputData!C$61-InputData!C2360+InputData!C$60)</f>
        <v>0.46032777778324985</v>
      </c>
      <c r="B2300" s="99">
        <f ca="1">RAND()*(InputData!C$64-InputData!C$63)+InputData!C$63</f>
        <v>31.229374622426381</v>
      </c>
      <c r="C2300">
        <v>1</v>
      </c>
    </row>
    <row r="2301" spans="1:3" x14ac:dyDescent="0.2">
      <c r="A2301" s="100">
        <f ca="1">RAND()*(InputData!C$61-InputData!C2361+InputData!C$60)</f>
        <v>18.615703499949753</v>
      </c>
      <c r="B2301" s="99">
        <f ca="1">RAND()*(InputData!C$64-InputData!C$63)+InputData!C$63</f>
        <v>45.760711227889466</v>
      </c>
      <c r="C2301">
        <v>1</v>
      </c>
    </row>
    <row r="2302" spans="1:3" x14ac:dyDescent="0.2">
      <c r="A2302" s="100">
        <f ca="1">RAND()*(InputData!C$61-InputData!C2362+InputData!C$60)</f>
        <v>0.5919947039675878</v>
      </c>
      <c r="B2302" s="99">
        <f ca="1">RAND()*(InputData!C$64-InputData!C$63)+InputData!C$63</f>
        <v>27.347684855642164</v>
      </c>
      <c r="C2302">
        <v>1</v>
      </c>
    </row>
    <row r="2303" spans="1:3" x14ac:dyDescent="0.2">
      <c r="A2303" s="100">
        <f ca="1">RAND()*(InputData!C$61-InputData!C2363+InputData!C$60)</f>
        <v>22.498626710663768</v>
      </c>
      <c r="B2303" s="99">
        <f ca="1">RAND()*(InputData!C$64-InputData!C$63)+InputData!C$63</f>
        <v>11.041947749347642</v>
      </c>
      <c r="C2303">
        <v>1</v>
      </c>
    </row>
    <row r="2304" spans="1:3" x14ac:dyDescent="0.2">
      <c r="A2304" s="100">
        <f ca="1">RAND()*(InputData!C$61-InputData!C2364+InputData!C$60)</f>
        <v>10.26886359252271</v>
      </c>
      <c r="B2304" s="99">
        <f ca="1">RAND()*(InputData!C$64-InputData!C$63)+InputData!C$63</f>
        <v>3.6111065057203211</v>
      </c>
      <c r="C2304">
        <v>1</v>
      </c>
    </row>
    <row r="2305" spans="1:3" x14ac:dyDescent="0.2">
      <c r="A2305" s="100">
        <f ca="1">RAND()*(InputData!C$61-InputData!C2365+InputData!C$60)</f>
        <v>9.227634004176462</v>
      </c>
      <c r="B2305" s="99">
        <f ca="1">RAND()*(InputData!C$64-InputData!C$63)+InputData!C$63</f>
        <v>25.226475778031034</v>
      </c>
      <c r="C2305">
        <v>1</v>
      </c>
    </row>
    <row r="2306" spans="1:3" x14ac:dyDescent="0.2">
      <c r="A2306" s="100">
        <f ca="1">RAND()*(InputData!C$61-InputData!C2366+InputData!C$60)</f>
        <v>2.6704046861839901</v>
      </c>
      <c r="B2306" s="99">
        <f ca="1">RAND()*(InputData!C$64-InputData!C$63)+InputData!C$63</f>
        <v>3.7774938667843796</v>
      </c>
      <c r="C2306">
        <v>1</v>
      </c>
    </row>
    <row r="2307" spans="1:3" x14ac:dyDescent="0.2">
      <c r="A2307" s="100">
        <f ca="1">RAND()*(InputData!C$61-InputData!C2367+InputData!C$60)</f>
        <v>16.217493522378145</v>
      </c>
      <c r="B2307" s="99">
        <f ca="1">RAND()*(InputData!C$64-InputData!C$63)+InputData!C$63</f>
        <v>47.53420993831034</v>
      </c>
      <c r="C2307">
        <v>1</v>
      </c>
    </row>
    <row r="2308" spans="1:3" x14ac:dyDescent="0.2">
      <c r="A2308" s="100">
        <f ca="1">RAND()*(InputData!C$61-InputData!C2368+InputData!C$60)</f>
        <v>3.4364238898418211</v>
      </c>
      <c r="B2308" s="99">
        <f ca="1">RAND()*(InputData!C$64-InputData!C$63)+InputData!C$63</f>
        <v>13.941736681488457</v>
      </c>
      <c r="C2308">
        <v>1</v>
      </c>
    </row>
    <row r="2309" spans="1:3" x14ac:dyDescent="0.2">
      <c r="A2309" s="100">
        <f ca="1">RAND()*(InputData!C$61-InputData!C2369+InputData!C$60)</f>
        <v>19.661950583640429</v>
      </c>
      <c r="B2309" s="99">
        <f ca="1">RAND()*(InputData!C$64-InputData!C$63)+InputData!C$63</f>
        <v>35.336184848707241</v>
      </c>
      <c r="C2309">
        <v>1</v>
      </c>
    </row>
    <row r="2310" spans="1:3" x14ac:dyDescent="0.2">
      <c r="A2310" s="100">
        <f ca="1">RAND()*(InputData!C$61-InputData!C2370+InputData!C$60)</f>
        <v>20.370603422789596</v>
      </c>
      <c r="B2310" s="99">
        <f ca="1">RAND()*(InputData!C$64-InputData!C$63)+InputData!C$63</f>
        <v>17.252488615294926</v>
      </c>
      <c r="C2310">
        <v>1</v>
      </c>
    </row>
    <row r="2311" spans="1:3" x14ac:dyDescent="0.2">
      <c r="A2311" s="100">
        <f ca="1">RAND()*(InputData!C$61-InputData!C2371+InputData!C$60)</f>
        <v>4.6603161802360926</v>
      </c>
      <c r="B2311" s="99">
        <f ca="1">RAND()*(InputData!C$64-InputData!C$63)+InputData!C$63</f>
        <v>12.275408735077772</v>
      </c>
      <c r="C2311">
        <v>1</v>
      </c>
    </row>
    <row r="2312" spans="1:3" x14ac:dyDescent="0.2">
      <c r="A2312" s="100">
        <f ca="1">RAND()*(InputData!C$61-InputData!C2372+InputData!C$60)</f>
        <v>13.469520089465155</v>
      </c>
      <c r="B2312" s="99">
        <f ca="1">RAND()*(InputData!C$64-InputData!C$63)+InputData!C$63</f>
        <v>50.548244974919143</v>
      </c>
      <c r="C2312">
        <v>1</v>
      </c>
    </row>
    <row r="2313" spans="1:3" x14ac:dyDescent="0.2">
      <c r="A2313" s="100">
        <f ca="1">RAND()*(InputData!C$61-InputData!C2373+InputData!C$60)</f>
        <v>7.1519251295313628</v>
      </c>
      <c r="B2313" s="99">
        <f ca="1">RAND()*(InputData!C$64-InputData!C$63)+InputData!C$63</f>
        <v>29.450013206415043</v>
      </c>
      <c r="C2313">
        <v>1</v>
      </c>
    </row>
    <row r="2314" spans="1:3" x14ac:dyDescent="0.2">
      <c r="A2314" s="100">
        <f ca="1">RAND()*(InputData!C$61-InputData!C2374+InputData!C$60)</f>
        <v>4.0799120351058331</v>
      </c>
      <c r="B2314" s="99">
        <f ca="1">RAND()*(InputData!C$64-InputData!C$63)+InputData!C$63</f>
        <v>49.814513420987588</v>
      </c>
      <c r="C2314">
        <v>1</v>
      </c>
    </row>
    <row r="2315" spans="1:3" x14ac:dyDescent="0.2">
      <c r="A2315" s="100">
        <f ca="1">RAND()*(InputData!C$61-InputData!C2375+InputData!C$60)</f>
        <v>21.506086742548622</v>
      </c>
      <c r="B2315" s="99">
        <f ca="1">RAND()*(InputData!C$64-InputData!C$63)+InputData!C$63</f>
        <v>49.409960258690262</v>
      </c>
      <c r="C2315">
        <v>1</v>
      </c>
    </row>
    <row r="2316" spans="1:3" x14ac:dyDescent="0.2">
      <c r="A2316" s="100">
        <f ca="1">RAND()*(InputData!C$61-InputData!C2376+InputData!C$60)</f>
        <v>18.271847514956423</v>
      </c>
      <c r="B2316" s="99">
        <f ca="1">RAND()*(InputData!C$64-InputData!C$63)+InputData!C$63</f>
        <v>51.989799672266983</v>
      </c>
      <c r="C2316">
        <v>1</v>
      </c>
    </row>
    <row r="2317" spans="1:3" x14ac:dyDescent="0.2">
      <c r="A2317" s="100">
        <f ca="1">RAND()*(InputData!C$61-InputData!C2377+InputData!C$60)</f>
        <v>8.239924938062039</v>
      </c>
      <c r="B2317" s="99">
        <f ca="1">RAND()*(InputData!C$64-InputData!C$63)+InputData!C$63</f>
        <v>35.576666386236568</v>
      </c>
      <c r="C2317">
        <v>1</v>
      </c>
    </row>
    <row r="2318" spans="1:3" x14ac:dyDescent="0.2">
      <c r="A2318" s="100">
        <f ca="1">RAND()*(InputData!C$61-InputData!C2378+InputData!C$60)</f>
        <v>22.578592289758291</v>
      </c>
      <c r="B2318" s="99">
        <f ca="1">RAND()*(InputData!C$64-InputData!C$63)+InputData!C$63</f>
        <v>16.002669617464395</v>
      </c>
      <c r="C2318">
        <v>1</v>
      </c>
    </row>
    <row r="2319" spans="1:3" x14ac:dyDescent="0.2">
      <c r="A2319" s="100">
        <f ca="1">RAND()*(InputData!C$61-InputData!C2379+InputData!C$60)</f>
        <v>1.1988248222290807</v>
      </c>
      <c r="B2319" s="99">
        <f ca="1">RAND()*(InputData!C$64-InputData!C$63)+InputData!C$63</f>
        <v>47.365197933310675</v>
      </c>
      <c r="C2319">
        <v>1</v>
      </c>
    </row>
    <row r="2320" spans="1:3" x14ac:dyDescent="0.2">
      <c r="A2320" s="100">
        <f ca="1">RAND()*(InputData!C$61-InputData!C2380+InputData!C$60)</f>
        <v>0.41282755184500591</v>
      </c>
      <c r="B2320" s="99">
        <f ca="1">RAND()*(InputData!C$64-InputData!C$63)+InputData!C$63</f>
        <v>54.957237826094342</v>
      </c>
      <c r="C2320">
        <v>1</v>
      </c>
    </row>
    <row r="2321" spans="1:3" x14ac:dyDescent="0.2">
      <c r="A2321" s="100">
        <f ca="1">RAND()*(InputData!C$61-InputData!C2381+InputData!C$60)</f>
        <v>22.032966712395638</v>
      </c>
      <c r="B2321" s="99">
        <f ca="1">RAND()*(InputData!C$64-InputData!C$63)+InputData!C$63</f>
        <v>36.002344824508576</v>
      </c>
      <c r="C2321">
        <v>1</v>
      </c>
    </row>
    <row r="2322" spans="1:3" x14ac:dyDescent="0.2">
      <c r="A2322" s="100">
        <f ca="1">RAND()*(InputData!C$61-InputData!C2382+InputData!C$60)</f>
        <v>14.356348819316972</v>
      </c>
      <c r="B2322" s="99">
        <f ca="1">RAND()*(InputData!C$64-InputData!C$63)+InputData!C$63</f>
        <v>35.461081525393958</v>
      </c>
      <c r="C2322">
        <v>1</v>
      </c>
    </row>
    <row r="2323" spans="1:3" x14ac:dyDescent="0.2">
      <c r="A2323" s="100">
        <f ca="1">RAND()*(InputData!C$61-InputData!C2383+InputData!C$60)</f>
        <v>6.7557492301108057</v>
      </c>
      <c r="B2323" s="99">
        <f ca="1">RAND()*(InputData!C$64-InputData!C$63)+InputData!C$63</f>
        <v>30.03047180747939</v>
      </c>
      <c r="C2323">
        <v>1</v>
      </c>
    </row>
    <row r="2324" spans="1:3" x14ac:dyDescent="0.2">
      <c r="A2324" s="100">
        <f ca="1">RAND()*(InputData!C$61-InputData!C2384+InputData!C$60)</f>
        <v>16.497473328233511</v>
      </c>
      <c r="B2324" s="99">
        <f ca="1">RAND()*(InputData!C$64-InputData!C$63)+InputData!C$63</f>
        <v>41.947122957668888</v>
      </c>
      <c r="C2324">
        <v>1</v>
      </c>
    </row>
    <row r="2325" spans="1:3" x14ac:dyDescent="0.2">
      <c r="A2325" s="100">
        <f ca="1">RAND()*(InputData!C$61-InputData!C2385+InputData!C$60)</f>
        <v>15.887977517770082</v>
      </c>
      <c r="B2325" s="99">
        <f ca="1">RAND()*(InputData!C$64-InputData!C$63)+InputData!C$63</f>
        <v>41.336632621176108</v>
      </c>
      <c r="C2325">
        <v>1</v>
      </c>
    </row>
    <row r="2326" spans="1:3" x14ac:dyDescent="0.2">
      <c r="A2326" s="100">
        <f ca="1">RAND()*(InputData!C$61-InputData!C2386+InputData!C$60)</f>
        <v>6.7915595952101144</v>
      </c>
      <c r="B2326" s="99">
        <f ca="1">RAND()*(InputData!C$64-InputData!C$63)+InputData!C$63</f>
        <v>17.980499432369015</v>
      </c>
      <c r="C2326">
        <v>1</v>
      </c>
    </row>
    <row r="2327" spans="1:3" x14ac:dyDescent="0.2">
      <c r="A2327" s="100">
        <f ca="1">RAND()*(InputData!C$61-InputData!C2387+InputData!C$60)</f>
        <v>2.8588371958845236</v>
      </c>
      <c r="B2327" s="99">
        <f ca="1">RAND()*(InputData!C$64-InputData!C$63)+InputData!C$63</f>
        <v>36.229380946797882</v>
      </c>
      <c r="C2327">
        <v>1</v>
      </c>
    </row>
    <row r="2328" spans="1:3" x14ac:dyDescent="0.2">
      <c r="A2328" s="100">
        <f ca="1">RAND()*(InputData!C$61-InputData!C2388+InputData!C$60)</f>
        <v>3.7351418645073049</v>
      </c>
      <c r="B2328" s="99">
        <f ca="1">RAND()*(InputData!C$64-InputData!C$63)+InputData!C$63</f>
        <v>4.6580918294519593</v>
      </c>
      <c r="C2328">
        <v>1</v>
      </c>
    </row>
    <row r="2329" spans="1:3" x14ac:dyDescent="0.2">
      <c r="A2329" s="100">
        <f ca="1">RAND()*(InputData!C$61-InputData!C2389+InputData!C$60)</f>
        <v>2.6235129326579254</v>
      </c>
      <c r="B2329" s="99">
        <f ca="1">RAND()*(InputData!C$64-InputData!C$63)+InputData!C$63</f>
        <v>1.966952150365318</v>
      </c>
      <c r="C2329">
        <v>1</v>
      </c>
    </row>
    <row r="2330" spans="1:3" x14ac:dyDescent="0.2">
      <c r="A2330" s="100">
        <f ca="1">RAND()*(InputData!C$61-InputData!C2390+InputData!C$60)</f>
        <v>10.939985938160689</v>
      </c>
      <c r="B2330" s="99">
        <f ca="1">RAND()*(InputData!C$64-InputData!C$63)+InputData!C$63</f>
        <v>22.28620920875986</v>
      </c>
      <c r="C2330">
        <v>1</v>
      </c>
    </row>
    <row r="2331" spans="1:3" x14ac:dyDescent="0.2">
      <c r="A2331" s="100">
        <f ca="1">RAND()*(InputData!C$61-InputData!C2391+InputData!C$60)</f>
        <v>0.59554404879495471</v>
      </c>
      <c r="B2331" s="99">
        <f ca="1">RAND()*(InputData!C$64-InputData!C$63)+InputData!C$63</f>
        <v>10.702355431707907</v>
      </c>
      <c r="C2331">
        <v>1</v>
      </c>
    </row>
    <row r="2332" spans="1:3" x14ac:dyDescent="0.2">
      <c r="A2332" s="100">
        <f ca="1">RAND()*(InputData!C$61-InputData!C2392+InputData!C$60)</f>
        <v>19.535633256957496</v>
      </c>
      <c r="B2332" s="99">
        <f ca="1">RAND()*(InputData!C$64-InputData!C$63)+InputData!C$63</f>
        <v>27.987496196973844</v>
      </c>
      <c r="C2332">
        <v>1</v>
      </c>
    </row>
    <row r="2333" spans="1:3" x14ac:dyDescent="0.2">
      <c r="A2333" s="100">
        <f ca="1">RAND()*(InputData!C$61-InputData!C2393+InputData!C$60)</f>
        <v>12.814540243991168</v>
      </c>
      <c r="B2333" s="99">
        <f ca="1">RAND()*(InputData!C$64-InputData!C$63)+InputData!C$63</f>
        <v>50.665689638943078</v>
      </c>
      <c r="C2333">
        <v>1</v>
      </c>
    </row>
    <row r="2334" spans="1:3" x14ac:dyDescent="0.2">
      <c r="A2334" s="100">
        <f ca="1">RAND()*(InputData!C$61-InputData!C2394+InputData!C$60)</f>
        <v>1.3581863249736059</v>
      </c>
      <c r="B2334" s="99">
        <f ca="1">RAND()*(InputData!C$64-InputData!C$63)+InputData!C$63</f>
        <v>35.702736905734753</v>
      </c>
      <c r="C2334">
        <v>1</v>
      </c>
    </row>
    <row r="2335" spans="1:3" x14ac:dyDescent="0.2">
      <c r="A2335" s="100">
        <f ca="1">RAND()*(InputData!C$61-InputData!C2395+InputData!C$60)</f>
        <v>20.046363706137676</v>
      </c>
      <c r="B2335" s="99">
        <f ca="1">RAND()*(InputData!C$64-InputData!C$63)+InputData!C$63</f>
        <v>25.218287130109452</v>
      </c>
      <c r="C2335">
        <v>1</v>
      </c>
    </row>
    <row r="2336" spans="1:3" x14ac:dyDescent="0.2">
      <c r="A2336" s="100">
        <f ca="1">RAND()*(InputData!C$61-InputData!C2396+InputData!C$60)</f>
        <v>20.662879406036669</v>
      </c>
      <c r="B2336" s="99">
        <f ca="1">RAND()*(InputData!C$64-InputData!C$63)+InputData!C$63</f>
        <v>20.648980039772358</v>
      </c>
      <c r="C2336">
        <v>1</v>
      </c>
    </row>
    <row r="2337" spans="1:3" x14ac:dyDescent="0.2">
      <c r="A2337" s="100">
        <f ca="1">RAND()*(InputData!C$61-InputData!C2397+InputData!C$60)</f>
        <v>14.012337918843544</v>
      </c>
      <c r="B2337" s="99">
        <f ca="1">RAND()*(InputData!C$64-InputData!C$63)+InputData!C$63</f>
        <v>52.942170798042696</v>
      </c>
      <c r="C2337">
        <v>1</v>
      </c>
    </row>
    <row r="2338" spans="1:3" x14ac:dyDescent="0.2">
      <c r="A2338" s="100">
        <f ca="1">RAND()*(InputData!C$61-InputData!C2398+InputData!C$60)</f>
        <v>11.091294072280919</v>
      </c>
      <c r="B2338" s="99">
        <f ca="1">RAND()*(InputData!C$64-InputData!C$63)+InputData!C$63</f>
        <v>18.120249207350838</v>
      </c>
      <c r="C2338">
        <v>1</v>
      </c>
    </row>
    <row r="2339" spans="1:3" x14ac:dyDescent="0.2">
      <c r="A2339" s="100">
        <f ca="1">RAND()*(InputData!C$61-InputData!C2399+InputData!C$60)</f>
        <v>23.238473375611097</v>
      </c>
      <c r="B2339" s="99">
        <f ca="1">RAND()*(InputData!C$64-InputData!C$63)+InputData!C$63</f>
        <v>27.090851280003317</v>
      </c>
      <c r="C2339">
        <v>1</v>
      </c>
    </row>
    <row r="2340" spans="1:3" x14ac:dyDescent="0.2">
      <c r="A2340" s="100">
        <f ca="1">RAND()*(InputData!C$61-InputData!C2400+InputData!C$60)</f>
        <v>6.2044201238282861</v>
      </c>
      <c r="B2340" s="99">
        <f ca="1">RAND()*(InputData!C$64-InputData!C$63)+InputData!C$63</f>
        <v>14.007337841801283</v>
      </c>
      <c r="C2340">
        <v>1</v>
      </c>
    </row>
    <row r="2341" spans="1:3" x14ac:dyDescent="0.2">
      <c r="A2341" s="100">
        <f ca="1">RAND()*(InputData!C$61-InputData!C2401+InputData!C$60)</f>
        <v>16.090555609259415</v>
      </c>
      <c r="B2341" s="99">
        <f ca="1">RAND()*(InputData!C$64-InputData!C$63)+InputData!C$63</f>
        <v>30.044995323026342</v>
      </c>
      <c r="C2341">
        <v>1</v>
      </c>
    </row>
    <row r="2342" spans="1:3" x14ac:dyDescent="0.2">
      <c r="A2342" s="100">
        <f ca="1">RAND()*(InputData!C$61-InputData!C2402+InputData!C$60)</f>
        <v>15.240797699845688</v>
      </c>
      <c r="B2342" s="99">
        <f ca="1">RAND()*(InputData!C$64-InputData!C$63)+InputData!C$63</f>
        <v>33.148638470932049</v>
      </c>
      <c r="C2342">
        <v>1</v>
      </c>
    </row>
    <row r="2343" spans="1:3" x14ac:dyDescent="0.2">
      <c r="A2343" s="100">
        <f ca="1">RAND()*(InputData!C$61-InputData!C2403+InputData!C$60)</f>
        <v>13.042970023039128</v>
      </c>
      <c r="B2343" s="99">
        <f ca="1">RAND()*(InputData!C$64-InputData!C$63)+InputData!C$63</f>
        <v>50.963613644497748</v>
      </c>
      <c r="C2343">
        <v>1</v>
      </c>
    </row>
    <row r="2344" spans="1:3" x14ac:dyDescent="0.2">
      <c r="A2344" s="100">
        <f ca="1">RAND()*(InputData!C$61-InputData!C2404+InputData!C$60)</f>
        <v>1.6680347276928102</v>
      </c>
      <c r="B2344" s="99">
        <f ca="1">RAND()*(InputData!C$64-InputData!C$63)+InputData!C$63</f>
        <v>3.7532265673724758</v>
      </c>
      <c r="C2344">
        <v>1</v>
      </c>
    </row>
    <row r="2345" spans="1:3" x14ac:dyDescent="0.2">
      <c r="A2345" s="100">
        <f ca="1">RAND()*(InputData!C$61-InputData!C2405+InputData!C$60)</f>
        <v>23.285247164333629</v>
      </c>
      <c r="B2345" s="99">
        <f ca="1">RAND()*(InputData!C$64-InputData!C$63)+InputData!C$63</f>
        <v>4.8076416706459622</v>
      </c>
      <c r="C2345">
        <v>1</v>
      </c>
    </row>
    <row r="2346" spans="1:3" x14ac:dyDescent="0.2">
      <c r="A2346" s="100">
        <f ca="1">RAND()*(InputData!C$61-InputData!C2406+InputData!C$60)</f>
        <v>8.9237608941354978</v>
      </c>
      <c r="B2346" s="99">
        <f ca="1">RAND()*(InputData!C$64-InputData!C$63)+InputData!C$63</f>
        <v>25.004666242786776</v>
      </c>
      <c r="C2346">
        <v>1</v>
      </c>
    </row>
    <row r="2347" spans="1:3" x14ac:dyDescent="0.2">
      <c r="A2347" s="100">
        <f ca="1">RAND()*(InputData!C$61-InputData!C2407+InputData!C$60)</f>
        <v>1.1889619715204305</v>
      </c>
      <c r="B2347" s="99">
        <f ca="1">RAND()*(InputData!C$64-InputData!C$63)+InputData!C$63</f>
        <v>11.677699897330067</v>
      </c>
      <c r="C2347">
        <v>1</v>
      </c>
    </row>
    <row r="2348" spans="1:3" x14ac:dyDescent="0.2">
      <c r="A2348" s="100">
        <f ca="1">RAND()*(InputData!C$61-InputData!C2408+InputData!C$60)</f>
        <v>16.781708215742999</v>
      </c>
      <c r="B2348" s="99">
        <f ca="1">RAND()*(InputData!C$64-InputData!C$63)+InputData!C$63</f>
        <v>1.6752683589609487</v>
      </c>
      <c r="C2348">
        <v>1</v>
      </c>
    </row>
    <row r="2349" spans="1:3" x14ac:dyDescent="0.2">
      <c r="A2349" s="100">
        <f ca="1">RAND()*(InputData!C$61-InputData!C2409+InputData!C$60)</f>
        <v>0.66852253696323649</v>
      </c>
      <c r="B2349" s="99">
        <f ca="1">RAND()*(InputData!C$64-InputData!C$63)+InputData!C$63</f>
        <v>34.947798233737061</v>
      </c>
      <c r="C2349">
        <v>1</v>
      </c>
    </row>
    <row r="2350" spans="1:3" x14ac:dyDescent="0.2">
      <c r="A2350" s="100">
        <f ca="1">RAND()*(InputData!C$61-InputData!C2410+InputData!C$60)</f>
        <v>4.6137488969199802</v>
      </c>
      <c r="B2350" s="99">
        <f ca="1">RAND()*(InputData!C$64-InputData!C$63)+InputData!C$63</f>
        <v>24.36935891004935</v>
      </c>
      <c r="C2350">
        <v>1</v>
      </c>
    </row>
    <row r="2351" spans="1:3" x14ac:dyDescent="0.2">
      <c r="A2351" s="100">
        <f ca="1">RAND()*(InputData!C$61-InputData!C2411+InputData!C$60)</f>
        <v>2.9446220849526901</v>
      </c>
      <c r="B2351" s="99">
        <f ca="1">RAND()*(InputData!C$64-InputData!C$63)+InputData!C$63</f>
        <v>9.5910455322984838</v>
      </c>
      <c r="C2351">
        <v>1</v>
      </c>
    </row>
    <row r="2352" spans="1:3" x14ac:dyDescent="0.2">
      <c r="A2352" s="100">
        <f ca="1">RAND()*(InputData!C$61-InputData!C2412+InputData!C$60)</f>
        <v>23.091893631385087</v>
      </c>
      <c r="B2352" s="99">
        <f ca="1">RAND()*(InputData!C$64-InputData!C$63)+InputData!C$63</f>
        <v>2.8527065993909524</v>
      </c>
      <c r="C2352">
        <v>1</v>
      </c>
    </row>
    <row r="2353" spans="1:3" x14ac:dyDescent="0.2">
      <c r="A2353" s="100">
        <f ca="1">RAND()*(InputData!C$61-InputData!C2413+InputData!C$60)</f>
        <v>6.2192279700365249</v>
      </c>
      <c r="B2353" s="99">
        <f ca="1">RAND()*(InputData!C$64-InputData!C$63)+InputData!C$63</f>
        <v>53.538964755233863</v>
      </c>
      <c r="C2353">
        <v>1</v>
      </c>
    </row>
    <row r="2354" spans="1:3" x14ac:dyDescent="0.2">
      <c r="A2354" s="100">
        <f ca="1">RAND()*(InputData!C$61-InputData!C2414+InputData!C$60)</f>
        <v>5.5446325955942912</v>
      </c>
      <c r="B2354" s="99">
        <f ca="1">RAND()*(InputData!C$64-InputData!C$63)+InputData!C$63</f>
        <v>49.898711521776001</v>
      </c>
      <c r="C2354">
        <v>1</v>
      </c>
    </row>
    <row r="2355" spans="1:3" x14ac:dyDescent="0.2">
      <c r="A2355" s="100">
        <f ca="1">RAND()*(InputData!C$61-InputData!C2415+InputData!C$60)</f>
        <v>8.3262202911550887</v>
      </c>
      <c r="B2355" s="99">
        <f ca="1">RAND()*(InputData!C$64-InputData!C$63)+InputData!C$63</f>
        <v>37.476580386282862</v>
      </c>
      <c r="C2355">
        <v>1</v>
      </c>
    </row>
    <row r="2356" spans="1:3" x14ac:dyDescent="0.2">
      <c r="A2356" s="100">
        <f ca="1">RAND()*(InputData!C$61-InputData!C2416+InputData!C$60)</f>
        <v>6.309154747806331</v>
      </c>
      <c r="B2356" s="99">
        <f ca="1">RAND()*(InputData!C$64-InputData!C$63)+InputData!C$63</f>
        <v>47.450891105608633</v>
      </c>
      <c r="C2356">
        <v>1</v>
      </c>
    </row>
    <row r="2357" spans="1:3" x14ac:dyDescent="0.2">
      <c r="A2357" s="100">
        <f ca="1">RAND()*(InputData!C$61-InputData!C2417+InputData!C$60)</f>
        <v>4.8279925839160436</v>
      </c>
      <c r="B2357" s="99">
        <f ca="1">RAND()*(InputData!C$64-InputData!C$63)+InputData!C$63</f>
        <v>0.53843640272874582</v>
      </c>
      <c r="C2357">
        <v>1</v>
      </c>
    </row>
    <row r="2358" spans="1:3" x14ac:dyDescent="0.2">
      <c r="A2358" s="100">
        <f ca="1">RAND()*(InputData!C$61-InputData!C2418+InputData!C$60)</f>
        <v>21.98852094123416</v>
      </c>
      <c r="B2358" s="99">
        <f ca="1">RAND()*(InputData!C$64-InputData!C$63)+InputData!C$63</f>
        <v>17.893391433935442</v>
      </c>
      <c r="C2358">
        <v>1</v>
      </c>
    </row>
    <row r="2359" spans="1:3" x14ac:dyDescent="0.2">
      <c r="A2359" s="100">
        <f ca="1">RAND()*(InputData!C$61-InputData!C2419+InputData!C$60)</f>
        <v>2.1680626081607364</v>
      </c>
      <c r="B2359" s="99">
        <f ca="1">RAND()*(InputData!C$64-InputData!C$63)+InputData!C$63</f>
        <v>25.223713532073226</v>
      </c>
      <c r="C2359">
        <v>1</v>
      </c>
    </row>
    <row r="2360" spans="1:3" x14ac:dyDescent="0.2">
      <c r="A2360" s="100">
        <f ca="1">RAND()*(InputData!C$61-InputData!C2420+InputData!C$60)</f>
        <v>10.722097266412248</v>
      </c>
      <c r="B2360" s="99">
        <f ca="1">RAND()*(InputData!C$64-InputData!C$63)+InputData!C$63</f>
        <v>37.722562124150635</v>
      </c>
      <c r="C2360">
        <v>1</v>
      </c>
    </row>
    <row r="2361" spans="1:3" x14ac:dyDescent="0.2">
      <c r="A2361" s="100">
        <f ca="1">RAND()*(InputData!C$61-InputData!C2421+InputData!C$60)</f>
        <v>15.481639860259792</v>
      </c>
      <c r="B2361" s="99">
        <f ca="1">RAND()*(InputData!C$64-InputData!C$63)+InputData!C$63</f>
        <v>29.100210874916581</v>
      </c>
      <c r="C2361">
        <v>1</v>
      </c>
    </row>
    <row r="2362" spans="1:3" x14ac:dyDescent="0.2">
      <c r="A2362" s="100">
        <f ca="1">RAND()*(InputData!C$61-InputData!C2422+InputData!C$60)</f>
        <v>6.2095780821303252</v>
      </c>
      <c r="B2362" s="99">
        <f ca="1">RAND()*(InputData!C$64-InputData!C$63)+InputData!C$63</f>
        <v>7.3933822569864942</v>
      </c>
      <c r="C2362">
        <v>1</v>
      </c>
    </row>
    <row r="2363" spans="1:3" x14ac:dyDescent="0.2">
      <c r="A2363" s="100">
        <f ca="1">RAND()*(InputData!C$61-InputData!C2423+InputData!C$60)</f>
        <v>9.1421309406286717</v>
      </c>
      <c r="B2363" s="99">
        <f ca="1">RAND()*(InputData!C$64-InputData!C$63)+InputData!C$63</f>
        <v>28.079655853132763</v>
      </c>
      <c r="C2363">
        <v>1</v>
      </c>
    </row>
    <row r="2364" spans="1:3" x14ac:dyDescent="0.2">
      <c r="A2364" s="100">
        <f ca="1">RAND()*(InputData!C$61-InputData!C2424+InputData!C$60)</f>
        <v>22.221563720198528</v>
      </c>
      <c r="B2364" s="99">
        <f ca="1">RAND()*(InputData!C$64-InputData!C$63)+InputData!C$63</f>
        <v>43.899532820505584</v>
      </c>
      <c r="C2364">
        <v>1</v>
      </c>
    </row>
    <row r="2365" spans="1:3" x14ac:dyDescent="0.2">
      <c r="A2365" s="100">
        <f ca="1">RAND()*(InputData!C$61-InputData!C2425+InputData!C$60)</f>
        <v>7.6684293428321508</v>
      </c>
      <c r="B2365" s="99">
        <f ca="1">RAND()*(InputData!C$64-InputData!C$63)+InputData!C$63</f>
        <v>18.249218167491332</v>
      </c>
      <c r="C2365">
        <v>1</v>
      </c>
    </row>
    <row r="2366" spans="1:3" x14ac:dyDescent="0.2">
      <c r="A2366" s="100">
        <f ca="1">RAND()*(InputData!C$61-InputData!C2426+InputData!C$60)</f>
        <v>2.7806047305731916</v>
      </c>
      <c r="B2366" s="99">
        <f ca="1">RAND()*(InputData!C$64-InputData!C$63)+InputData!C$63</f>
        <v>52.022391847052873</v>
      </c>
      <c r="C2366">
        <v>1</v>
      </c>
    </row>
    <row r="2367" spans="1:3" x14ac:dyDescent="0.2">
      <c r="A2367" s="100">
        <f ca="1">RAND()*(InputData!C$61-InputData!C2427+InputData!C$60)</f>
        <v>5.7324994886054892</v>
      </c>
      <c r="B2367" s="99">
        <f ca="1">RAND()*(InputData!C$64-InputData!C$63)+InputData!C$63</f>
        <v>9.6510448552190713</v>
      </c>
      <c r="C2367">
        <v>1</v>
      </c>
    </row>
    <row r="2368" spans="1:3" x14ac:dyDescent="0.2">
      <c r="A2368" s="100">
        <f ca="1">RAND()*(InputData!C$61-InputData!C2428+InputData!C$60)</f>
        <v>18.064986297703353</v>
      </c>
      <c r="B2368" s="99">
        <f ca="1">RAND()*(InputData!C$64-InputData!C$63)+InputData!C$63</f>
        <v>42.15345563974126</v>
      </c>
      <c r="C2368">
        <v>1</v>
      </c>
    </row>
    <row r="2369" spans="1:3" x14ac:dyDescent="0.2">
      <c r="A2369" s="100">
        <f ca="1">RAND()*(InputData!C$61-InputData!C2429+InputData!C$60)</f>
        <v>4.8270742466265082</v>
      </c>
      <c r="B2369" s="99">
        <f ca="1">RAND()*(InputData!C$64-InputData!C$63)+InputData!C$63</f>
        <v>8.4552017281743641</v>
      </c>
      <c r="C2369">
        <v>1</v>
      </c>
    </row>
    <row r="2370" spans="1:3" x14ac:dyDescent="0.2">
      <c r="A2370" s="100">
        <f ca="1">RAND()*(InputData!C$61-InputData!C2430+InputData!C$60)</f>
        <v>17.281869739197472</v>
      </c>
      <c r="B2370" s="99">
        <f ca="1">RAND()*(InputData!C$64-InputData!C$63)+InputData!C$63</f>
        <v>47.23013130845839</v>
      </c>
      <c r="C2370">
        <v>1</v>
      </c>
    </row>
    <row r="2371" spans="1:3" x14ac:dyDescent="0.2">
      <c r="A2371" s="100">
        <f ca="1">RAND()*(InputData!C$61-InputData!C2431+InputData!C$60)</f>
        <v>9.98737900373545</v>
      </c>
      <c r="B2371" s="99">
        <f ca="1">RAND()*(InputData!C$64-InputData!C$63)+InputData!C$63</f>
        <v>55.249366605835647</v>
      </c>
      <c r="C2371">
        <v>1</v>
      </c>
    </row>
    <row r="2372" spans="1:3" x14ac:dyDescent="0.2">
      <c r="A2372" s="100">
        <f ca="1">RAND()*(InputData!C$61-InputData!C2432+InputData!C$60)</f>
        <v>22.019690346754349</v>
      </c>
      <c r="B2372" s="99">
        <f ca="1">RAND()*(InputData!C$64-InputData!C$63)+InputData!C$63</f>
        <v>7.5431297719598076</v>
      </c>
      <c r="C2372">
        <v>1</v>
      </c>
    </row>
    <row r="2373" spans="1:3" x14ac:dyDescent="0.2">
      <c r="A2373" s="100">
        <f ca="1">RAND()*(InputData!C$61-InputData!C2433+InputData!C$60)</f>
        <v>2.3409487802331439</v>
      </c>
      <c r="B2373" s="99">
        <f ca="1">RAND()*(InputData!C$64-InputData!C$63)+InputData!C$63</f>
        <v>2.0693838995441505</v>
      </c>
      <c r="C2373">
        <v>1</v>
      </c>
    </row>
    <row r="2374" spans="1:3" x14ac:dyDescent="0.2">
      <c r="A2374" s="100">
        <f ca="1">RAND()*(InputData!C$61-InputData!C2434+InputData!C$60)</f>
        <v>15.019258418185741</v>
      </c>
      <c r="B2374" s="99">
        <f ca="1">RAND()*(InputData!C$64-InputData!C$63)+InputData!C$63</f>
        <v>36.739153149185768</v>
      </c>
      <c r="C2374">
        <v>1</v>
      </c>
    </row>
    <row r="2375" spans="1:3" x14ac:dyDescent="0.2">
      <c r="A2375" s="100">
        <f ca="1">RAND()*(InputData!C$61-InputData!C2435+InputData!C$60)</f>
        <v>14.148427485475233</v>
      </c>
      <c r="B2375" s="99">
        <f ca="1">RAND()*(InputData!C$64-InputData!C$63)+InputData!C$63</f>
        <v>29.541803418653618</v>
      </c>
      <c r="C2375">
        <v>1</v>
      </c>
    </row>
    <row r="2376" spans="1:3" x14ac:dyDescent="0.2">
      <c r="A2376" s="100">
        <f ca="1">RAND()*(InputData!C$61-InputData!C2436+InputData!C$60)</f>
        <v>12.00921027762395</v>
      </c>
      <c r="B2376" s="99">
        <f ca="1">RAND()*(InputData!C$64-InputData!C$63)+InputData!C$63</f>
        <v>42.857614041615143</v>
      </c>
      <c r="C2376">
        <v>1</v>
      </c>
    </row>
    <row r="2377" spans="1:3" x14ac:dyDescent="0.2">
      <c r="A2377" s="100">
        <f ca="1">RAND()*(InputData!C$61-InputData!C2437+InputData!C$60)</f>
        <v>4.3017630999122982</v>
      </c>
      <c r="B2377" s="99">
        <f ca="1">RAND()*(InputData!C$64-InputData!C$63)+InputData!C$63</f>
        <v>27.369355195411444</v>
      </c>
      <c r="C2377">
        <v>1</v>
      </c>
    </row>
    <row r="2378" spans="1:3" x14ac:dyDescent="0.2">
      <c r="A2378" s="100">
        <f ca="1">RAND()*(InputData!C$61-InputData!C2438+InputData!C$60)</f>
        <v>18.93641869289263</v>
      </c>
      <c r="B2378" s="99">
        <f ca="1">RAND()*(InputData!C$64-InputData!C$63)+InputData!C$63</f>
        <v>39.262053253813761</v>
      </c>
      <c r="C2378">
        <v>1</v>
      </c>
    </row>
    <row r="2379" spans="1:3" x14ac:dyDescent="0.2">
      <c r="A2379" s="100">
        <f ca="1">RAND()*(InputData!C$61-InputData!C2439+InputData!C$60)</f>
        <v>14.869840182162495</v>
      </c>
      <c r="B2379" s="99">
        <f ca="1">RAND()*(InputData!C$64-InputData!C$63)+InputData!C$63</f>
        <v>31.97520668921042</v>
      </c>
      <c r="C2379">
        <v>1</v>
      </c>
    </row>
    <row r="2380" spans="1:3" x14ac:dyDescent="0.2">
      <c r="A2380" s="100">
        <f ca="1">RAND()*(InputData!C$61-InputData!C2440+InputData!C$60)</f>
        <v>1.522673014333672</v>
      </c>
      <c r="B2380" s="99">
        <f ca="1">RAND()*(InputData!C$64-InputData!C$63)+InputData!C$63</f>
        <v>52.807080059181217</v>
      </c>
      <c r="C2380">
        <v>1</v>
      </c>
    </row>
    <row r="2381" spans="1:3" x14ac:dyDescent="0.2">
      <c r="A2381" s="100">
        <f ca="1">RAND()*(InputData!C$61-InputData!C2441+InputData!C$60)</f>
        <v>17.123455857299611</v>
      </c>
      <c r="B2381" s="99">
        <f ca="1">RAND()*(InputData!C$64-InputData!C$63)+InputData!C$63</f>
        <v>12.174408841218172</v>
      </c>
      <c r="C2381">
        <v>1</v>
      </c>
    </row>
    <row r="2382" spans="1:3" x14ac:dyDescent="0.2">
      <c r="A2382" s="100">
        <f ca="1">RAND()*(InputData!C$61-InputData!C2442+InputData!C$60)</f>
        <v>17.79759007432564</v>
      </c>
      <c r="B2382" s="99">
        <f ca="1">RAND()*(InputData!C$64-InputData!C$63)+InputData!C$63</f>
        <v>1.0853456319851573</v>
      </c>
      <c r="C2382">
        <v>1</v>
      </c>
    </row>
    <row r="2383" spans="1:3" x14ac:dyDescent="0.2">
      <c r="A2383" s="100">
        <f ca="1">RAND()*(InputData!C$61-InputData!C2443+InputData!C$60)</f>
        <v>12.306467381171647</v>
      </c>
      <c r="B2383" s="99">
        <f ca="1">RAND()*(InputData!C$64-InputData!C$63)+InputData!C$63</f>
        <v>12.615217865429155</v>
      </c>
      <c r="C2383">
        <v>1</v>
      </c>
    </row>
    <row r="2384" spans="1:3" x14ac:dyDescent="0.2">
      <c r="A2384" s="100">
        <f ca="1">RAND()*(InputData!C$61-InputData!C2444+InputData!C$60)</f>
        <v>15.571145046294921</v>
      </c>
      <c r="B2384" s="99">
        <f ca="1">RAND()*(InputData!C$64-InputData!C$63)+InputData!C$63</f>
        <v>4.9393136626108669</v>
      </c>
      <c r="C2384">
        <v>1</v>
      </c>
    </row>
    <row r="2385" spans="1:3" x14ac:dyDescent="0.2">
      <c r="A2385" s="100">
        <f ca="1">RAND()*(InputData!C$61-InputData!C2445+InputData!C$60)</f>
        <v>2.6931312175502891</v>
      </c>
      <c r="B2385" s="99">
        <f ca="1">RAND()*(InputData!C$64-InputData!C$63)+InputData!C$63</f>
        <v>36.162849523764443</v>
      </c>
      <c r="C2385">
        <v>1</v>
      </c>
    </row>
    <row r="2386" spans="1:3" x14ac:dyDescent="0.2">
      <c r="A2386" s="100">
        <f ca="1">RAND()*(InputData!C$61-InputData!C2446+InputData!C$60)</f>
        <v>0.53795969112055742</v>
      </c>
      <c r="B2386" s="99">
        <f ca="1">RAND()*(InputData!C$64-InputData!C$63)+InputData!C$63</f>
        <v>37.893042675728381</v>
      </c>
      <c r="C2386">
        <v>1</v>
      </c>
    </row>
    <row r="2387" spans="1:3" x14ac:dyDescent="0.2">
      <c r="A2387" s="100">
        <f ca="1">RAND()*(InputData!C$61-InputData!C2447+InputData!C$60)</f>
        <v>15.875526689476859</v>
      </c>
      <c r="B2387" s="99">
        <f ca="1">RAND()*(InputData!C$64-InputData!C$63)+InputData!C$63</f>
        <v>39.114152402462281</v>
      </c>
      <c r="C2387">
        <v>1</v>
      </c>
    </row>
    <row r="2388" spans="1:3" x14ac:dyDescent="0.2">
      <c r="A2388" s="100">
        <f ca="1">RAND()*(InputData!C$61-InputData!C2448+InputData!C$60)</f>
        <v>7.8292375485299699</v>
      </c>
      <c r="B2388" s="99">
        <f ca="1">RAND()*(InputData!C$64-InputData!C$63)+InputData!C$63</f>
        <v>41.04814049830734</v>
      </c>
      <c r="C2388">
        <v>1</v>
      </c>
    </row>
    <row r="2389" spans="1:3" x14ac:dyDescent="0.2">
      <c r="A2389" s="100">
        <f ca="1">RAND()*(InputData!C$61-InputData!C2449+InputData!C$60)</f>
        <v>12.109244294979028</v>
      </c>
      <c r="B2389" s="99">
        <f ca="1">RAND()*(InputData!C$64-InputData!C$63)+InputData!C$63</f>
        <v>40.710890126190037</v>
      </c>
      <c r="C2389">
        <v>1</v>
      </c>
    </row>
    <row r="2390" spans="1:3" x14ac:dyDescent="0.2">
      <c r="A2390" s="100">
        <f ca="1">RAND()*(InputData!C$61-InputData!C2450+InputData!C$60)</f>
        <v>6.5107128859689194</v>
      </c>
      <c r="B2390" s="99">
        <f ca="1">RAND()*(InputData!C$64-InputData!C$63)+InputData!C$63</f>
        <v>34.736290119253702</v>
      </c>
      <c r="C2390">
        <v>1</v>
      </c>
    </row>
    <row r="2391" spans="1:3" x14ac:dyDescent="0.2">
      <c r="A2391" s="100">
        <f ca="1">RAND()*(InputData!C$61-InputData!C2451+InputData!C$60)</f>
        <v>14.09853536534594</v>
      </c>
      <c r="B2391" s="99">
        <f ca="1">RAND()*(InputData!C$64-InputData!C$63)+InputData!C$63</f>
        <v>18.34051116944029</v>
      </c>
      <c r="C2391">
        <v>1</v>
      </c>
    </row>
    <row r="2392" spans="1:3" x14ac:dyDescent="0.2">
      <c r="A2392" s="100">
        <f ca="1">RAND()*(InputData!C$61-InputData!C2452+InputData!C$60)</f>
        <v>10.704987754790814</v>
      </c>
      <c r="B2392" s="99">
        <f ca="1">RAND()*(InputData!C$64-InputData!C$63)+InputData!C$63</f>
        <v>0.41770397892905603</v>
      </c>
      <c r="C2392">
        <v>1</v>
      </c>
    </row>
    <row r="2393" spans="1:3" x14ac:dyDescent="0.2">
      <c r="A2393" s="100">
        <f ca="1">RAND()*(InputData!C$61-InputData!C2453+InputData!C$60)</f>
        <v>0.12068947260158271</v>
      </c>
      <c r="B2393" s="99">
        <f ca="1">RAND()*(InputData!C$64-InputData!C$63)+InputData!C$63</f>
        <v>54.315886832055021</v>
      </c>
      <c r="C2393">
        <v>1</v>
      </c>
    </row>
    <row r="2394" spans="1:3" x14ac:dyDescent="0.2">
      <c r="A2394" s="100">
        <f ca="1">RAND()*(InputData!C$61-InputData!C2454+InputData!C$60)</f>
        <v>15.017509629827167</v>
      </c>
      <c r="B2394" s="99">
        <f ca="1">RAND()*(InputData!C$64-InputData!C$63)+InputData!C$63</f>
        <v>2.3418965296703758</v>
      </c>
      <c r="C2394">
        <v>1</v>
      </c>
    </row>
    <row r="2395" spans="1:3" x14ac:dyDescent="0.2">
      <c r="A2395" s="100">
        <f ca="1">RAND()*(InputData!C$61-InputData!C2455+InputData!C$60)</f>
        <v>20.563554923408304</v>
      </c>
      <c r="B2395" s="99">
        <f ca="1">RAND()*(InputData!C$64-InputData!C$63)+InputData!C$63</f>
        <v>49.202028658092239</v>
      </c>
      <c r="C2395">
        <v>1</v>
      </c>
    </row>
    <row r="2396" spans="1:3" x14ac:dyDescent="0.2">
      <c r="A2396" s="100">
        <f ca="1">RAND()*(InputData!C$61-InputData!C2456+InputData!C$60)</f>
        <v>7.7838488568502928</v>
      </c>
      <c r="B2396" s="99">
        <f ca="1">RAND()*(InputData!C$64-InputData!C$63)+InputData!C$63</f>
        <v>25.531838237662836</v>
      </c>
      <c r="C2396">
        <v>1</v>
      </c>
    </row>
    <row r="2397" spans="1:3" x14ac:dyDescent="0.2">
      <c r="A2397" s="100">
        <f ca="1">RAND()*(InputData!C$61-InputData!C2457+InputData!C$60)</f>
        <v>23.117961195608274</v>
      </c>
      <c r="B2397" s="99">
        <f ca="1">RAND()*(InputData!C$64-InputData!C$63)+InputData!C$63</f>
        <v>22.26249667749375</v>
      </c>
      <c r="C2397">
        <v>1</v>
      </c>
    </row>
    <row r="2398" spans="1:3" x14ac:dyDescent="0.2">
      <c r="A2398" s="100">
        <f ca="1">RAND()*(InputData!C$61-InputData!C2458+InputData!C$60)</f>
        <v>17.033430207957625</v>
      </c>
      <c r="B2398" s="99">
        <f ca="1">RAND()*(InputData!C$64-InputData!C$63)+InputData!C$63</f>
        <v>9.7239795810309282</v>
      </c>
      <c r="C2398">
        <v>1</v>
      </c>
    </row>
    <row r="2399" spans="1:3" x14ac:dyDescent="0.2">
      <c r="A2399" s="100">
        <f ca="1">RAND()*(InputData!C$61-InputData!C2459+InputData!C$60)</f>
        <v>17.414646123372144</v>
      </c>
      <c r="B2399" s="99">
        <f ca="1">RAND()*(InputData!C$64-InputData!C$63)+InputData!C$63</f>
        <v>52.725689943033508</v>
      </c>
      <c r="C2399">
        <v>1</v>
      </c>
    </row>
    <row r="2400" spans="1:3" x14ac:dyDescent="0.2">
      <c r="A2400" s="100">
        <f ca="1">RAND()*(InputData!C$61-InputData!C2460+InputData!C$60)</f>
        <v>20.245659515500289</v>
      </c>
      <c r="B2400" s="99">
        <f ca="1">RAND()*(InputData!C$64-InputData!C$63)+InputData!C$63</f>
        <v>18.779144721319916</v>
      </c>
      <c r="C2400">
        <v>1</v>
      </c>
    </row>
    <row r="2401" spans="1:3" x14ac:dyDescent="0.2">
      <c r="A2401" s="100">
        <f ca="1">RAND()*(InputData!C$61-InputData!C2461+InputData!C$60)</f>
        <v>17.255462493542328</v>
      </c>
      <c r="B2401" s="99">
        <f ca="1">RAND()*(InputData!C$64-InputData!C$63)+InputData!C$63</f>
        <v>49.532548890742703</v>
      </c>
      <c r="C2401">
        <v>1</v>
      </c>
    </row>
    <row r="2402" spans="1:3" x14ac:dyDescent="0.2">
      <c r="A2402" s="100">
        <f ca="1">RAND()*(InputData!C$61-InputData!C2462+InputData!C$60)</f>
        <v>19.911676183466408</v>
      </c>
      <c r="B2402" s="99">
        <f ca="1">RAND()*(InputData!C$64-InputData!C$63)+InputData!C$63</f>
        <v>12.753420868595409</v>
      </c>
      <c r="C2402">
        <v>1</v>
      </c>
    </row>
    <row r="2403" spans="1:3" x14ac:dyDescent="0.2">
      <c r="A2403" s="100">
        <f ca="1">RAND()*(InputData!C$61-InputData!C2463+InputData!C$60)</f>
        <v>20.416877590055176</v>
      </c>
      <c r="B2403" s="99">
        <f ca="1">RAND()*(InputData!C$64-InputData!C$63)+InputData!C$63</f>
        <v>19.619407620677734</v>
      </c>
      <c r="C2403">
        <v>1</v>
      </c>
    </row>
    <row r="2404" spans="1:3" x14ac:dyDescent="0.2">
      <c r="A2404" s="100">
        <f ca="1">RAND()*(InputData!C$61-InputData!C2464+InputData!C$60)</f>
        <v>10.812548236747062</v>
      </c>
      <c r="B2404" s="99">
        <f ca="1">RAND()*(InputData!C$64-InputData!C$63)+InputData!C$63</f>
        <v>18.510343319262955</v>
      </c>
      <c r="C2404">
        <v>1</v>
      </c>
    </row>
    <row r="2405" spans="1:3" x14ac:dyDescent="0.2">
      <c r="A2405" s="100">
        <f ca="1">RAND()*(InputData!C$61-InputData!C2465+InputData!C$60)</f>
        <v>22.489163470457147</v>
      </c>
      <c r="B2405" s="99">
        <f ca="1">RAND()*(InputData!C$64-InputData!C$63)+InputData!C$63</f>
        <v>17.646613355143419</v>
      </c>
      <c r="C2405">
        <v>1</v>
      </c>
    </row>
    <row r="2406" spans="1:3" x14ac:dyDescent="0.2">
      <c r="A2406" s="100">
        <f ca="1">RAND()*(InputData!C$61-InputData!C2466+InputData!C$60)</f>
        <v>13.165320958114433</v>
      </c>
      <c r="B2406" s="99">
        <f ca="1">RAND()*(InputData!C$64-InputData!C$63)+InputData!C$63</f>
        <v>24.106345759751438</v>
      </c>
      <c r="C2406">
        <v>1</v>
      </c>
    </row>
    <row r="2407" spans="1:3" x14ac:dyDescent="0.2">
      <c r="A2407" s="100">
        <f ca="1">RAND()*(InputData!C$61-InputData!C2467+InputData!C$60)</f>
        <v>11.666968719357568</v>
      </c>
      <c r="B2407" s="99">
        <f ca="1">RAND()*(InputData!C$64-InputData!C$63)+InputData!C$63</f>
        <v>38.294907257412355</v>
      </c>
      <c r="C2407">
        <v>1</v>
      </c>
    </row>
    <row r="2408" spans="1:3" x14ac:dyDescent="0.2">
      <c r="A2408" s="100">
        <f ca="1">RAND()*(InputData!C$61-InputData!C2468+InputData!C$60)</f>
        <v>4.26514618041102</v>
      </c>
      <c r="B2408" s="99">
        <f ca="1">RAND()*(InputData!C$64-InputData!C$63)+InputData!C$63</f>
        <v>43.973688079411183</v>
      </c>
      <c r="C2408">
        <v>1</v>
      </c>
    </row>
    <row r="2409" spans="1:3" x14ac:dyDescent="0.2">
      <c r="A2409" s="100">
        <f ca="1">RAND()*(InputData!C$61-InputData!C2469+InputData!C$60)</f>
        <v>15.970109783850551</v>
      </c>
      <c r="B2409" s="99">
        <f ca="1">RAND()*(InputData!C$64-InputData!C$63)+InputData!C$63</f>
        <v>28.302432264548031</v>
      </c>
      <c r="C2409">
        <v>1</v>
      </c>
    </row>
    <row r="2410" spans="1:3" x14ac:dyDescent="0.2">
      <c r="A2410" s="100">
        <f ca="1">RAND()*(InputData!C$61-InputData!C2470+InputData!C$60)</f>
        <v>10.186550708031891</v>
      </c>
      <c r="B2410" s="99">
        <f ca="1">RAND()*(InputData!C$64-InputData!C$63)+InputData!C$63</f>
        <v>9.3990093344510335</v>
      </c>
      <c r="C2410">
        <v>1</v>
      </c>
    </row>
    <row r="2411" spans="1:3" x14ac:dyDescent="0.2">
      <c r="A2411" s="100">
        <f ca="1">RAND()*(InputData!C$61-InputData!C2471+InputData!C$60)</f>
        <v>0.40195423207353398</v>
      </c>
      <c r="B2411" s="99">
        <f ca="1">RAND()*(InputData!C$64-InputData!C$63)+InputData!C$63</f>
        <v>16.193783510990279</v>
      </c>
      <c r="C2411">
        <v>1</v>
      </c>
    </row>
    <row r="2412" spans="1:3" x14ac:dyDescent="0.2">
      <c r="A2412" s="100">
        <f ca="1">RAND()*(InputData!C$61-InputData!C2472+InputData!C$60)</f>
        <v>20.301466859793905</v>
      </c>
      <c r="B2412" s="99">
        <f ca="1">RAND()*(InputData!C$64-InputData!C$63)+InputData!C$63</f>
        <v>12.03508471497833</v>
      </c>
      <c r="C2412">
        <v>1</v>
      </c>
    </row>
    <row r="2413" spans="1:3" x14ac:dyDescent="0.2">
      <c r="A2413" s="100">
        <f ca="1">RAND()*(InputData!C$61-InputData!C2473+InputData!C$60)</f>
        <v>23.225148638656545</v>
      </c>
      <c r="B2413" s="99">
        <f ca="1">RAND()*(InputData!C$64-InputData!C$63)+InputData!C$63</f>
        <v>21.585156068223142</v>
      </c>
      <c r="C2413">
        <v>1</v>
      </c>
    </row>
    <row r="2414" spans="1:3" x14ac:dyDescent="0.2">
      <c r="A2414" s="100">
        <f ca="1">RAND()*(InputData!C$61-InputData!C2474+InputData!C$60)</f>
        <v>16.251384443549178</v>
      </c>
      <c r="B2414" s="99">
        <f ca="1">RAND()*(InputData!C$64-InputData!C$63)+InputData!C$63</f>
        <v>48.391416899537731</v>
      </c>
      <c r="C2414">
        <v>1</v>
      </c>
    </row>
    <row r="2415" spans="1:3" x14ac:dyDescent="0.2">
      <c r="A2415" s="100">
        <f ca="1">RAND()*(InputData!C$61-InputData!C2475+InputData!C$60)</f>
        <v>17.538909693659434</v>
      </c>
      <c r="B2415" s="99">
        <f ca="1">RAND()*(InputData!C$64-InputData!C$63)+InputData!C$63</f>
        <v>41.833233792947212</v>
      </c>
      <c r="C2415">
        <v>1</v>
      </c>
    </row>
    <row r="2416" spans="1:3" x14ac:dyDescent="0.2">
      <c r="A2416" s="100">
        <f ca="1">RAND()*(InputData!C$61-InputData!C2476+InputData!C$60)</f>
        <v>12.668966930376998</v>
      </c>
      <c r="B2416" s="99">
        <f ca="1">RAND()*(InputData!C$64-InputData!C$63)+InputData!C$63</f>
        <v>21.201000952678882</v>
      </c>
      <c r="C2416">
        <v>1</v>
      </c>
    </row>
    <row r="2417" spans="1:3" x14ac:dyDescent="0.2">
      <c r="A2417" s="100">
        <f ca="1">RAND()*(InputData!C$61-InputData!C2477+InputData!C$60)</f>
        <v>19.217121339303187</v>
      </c>
      <c r="B2417" s="99">
        <f ca="1">RAND()*(InputData!C$64-InputData!C$63)+InputData!C$63</f>
        <v>0.53892737502114507</v>
      </c>
      <c r="C2417">
        <v>1</v>
      </c>
    </row>
    <row r="2418" spans="1:3" x14ac:dyDescent="0.2">
      <c r="A2418" s="100">
        <f ca="1">RAND()*(InputData!C$61-InputData!C2478+InputData!C$60)</f>
        <v>6.1371652614973327</v>
      </c>
      <c r="B2418" s="99">
        <f ca="1">RAND()*(InputData!C$64-InputData!C$63)+InputData!C$63</f>
        <v>1.1267040814339315</v>
      </c>
      <c r="C2418">
        <v>1</v>
      </c>
    </row>
    <row r="2419" spans="1:3" x14ac:dyDescent="0.2">
      <c r="A2419" s="100">
        <f ca="1">RAND()*(InputData!C$61-InputData!C2479+InputData!C$60)</f>
        <v>14.843398787195605</v>
      </c>
      <c r="B2419" s="99">
        <f ca="1">RAND()*(InputData!C$64-InputData!C$63)+InputData!C$63</f>
        <v>23.200262736066481</v>
      </c>
      <c r="C2419">
        <v>1</v>
      </c>
    </row>
    <row r="2420" spans="1:3" x14ac:dyDescent="0.2">
      <c r="A2420" s="100">
        <f ca="1">RAND()*(InputData!C$61-InputData!C2480+InputData!C$60)</f>
        <v>14.528186741712137</v>
      </c>
      <c r="B2420" s="99">
        <f ca="1">RAND()*(InputData!C$64-InputData!C$63)+InputData!C$63</f>
        <v>27.067065138450118</v>
      </c>
      <c r="C2420">
        <v>1</v>
      </c>
    </row>
    <row r="2421" spans="1:3" x14ac:dyDescent="0.2">
      <c r="A2421" s="100">
        <f ca="1">RAND()*(InputData!C$61-InputData!C2481+InputData!C$60)</f>
        <v>10.44230115908222</v>
      </c>
      <c r="B2421" s="99">
        <f ca="1">RAND()*(InputData!C$64-InputData!C$63)+InputData!C$63</f>
        <v>18.36950659287837</v>
      </c>
      <c r="C2421">
        <v>1</v>
      </c>
    </row>
    <row r="2422" spans="1:3" x14ac:dyDescent="0.2">
      <c r="A2422" s="100">
        <f ca="1">RAND()*(InputData!C$61-InputData!C2482+InputData!C$60)</f>
        <v>2.3835434048955282</v>
      </c>
      <c r="B2422" s="99">
        <f ca="1">RAND()*(InputData!C$64-InputData!C$63)+InputData!C$63</f>
        <v>53.742387459373184</v>
      </c>
      <c r="C2422">
        <v>1</v>
      </c>
    </row>
    <row r="2423" spans="1:3" x14ac:dyDescent="0.2">
      <c r="A2423" s="100">
        <f ca="1">RAND()*(InputData!C$61-InputData!C2483+InputData!C$60)</f>
        <v>16.629341884305241</v>
      </c>
      <c r="B2423" s="99">
        <f ca="1">RAND()*(InputData!C$64-InputData!C$63)+InputData!C$63</f>
        <v>24.022067008648673</v>
      </c>
      <c r="C2423">
        <v>1</v>
      </c>
    </row>
    <row r="2424" spans="1:3" x14ac:dyDescent="0.2">
      <c r="A2424" s="100">
        <f ca="1">RAND()*(InputData!C$61-InputData!C2484+InputData!C$60)</f>
        <v>6.0662500541331825</v>
      </c>
      <c r="B2424" s="99">
        <f ca="1">RAND()*(InputData!C$64-InputData!C$63)+InputData!C$63</f>
        <v>49.930293642646475</v>
      </c>
      <c r="C2424">
        <v>1</v>
      </c>
    </row>
    <row r="2425" spans="1:3" x14ac:dyDescent="0.2">
      <c r="A2425" s="100">
        <f ca="1">RAND()*(InputData!C$61-InputData!C2485+InputData!C$60)</f>
        <v>21.506001176421751</v>
      </c>
      <c r="B2425" s="99">
        <f ca="1">RAND()*(InputData!C$64-InputData!C$63)+InputData!C$63</f>
        <v>38.640857710123115</v>
      </c>
      <c r="C2425">
        <v>1</v>
      </c>
    </row>
    <row r="2426" spans="1:3" x14ac:dyDescent="0.2">
      <c r="A2426" s="100">
        <f ca="1">RAND()*(InputData!C$61-InputData!C2486+InputData!C$60)</f>
        <v>3.0765321365947789</v>
      </c>
      <c r="B2426" s="99">
        <f ca="1">RAND()*(InputData!C$64-InputData!C$63)+InputData!C$63</f>
        <v>53.237436628414159</v>
      </c>
      <c r="C2426">
        <v>1</v>
      </c>
    </row>
    <row r="2427" spans="1:3" x14ac:dyDescent="0.2">
      <c r="A2427" s="100">
        <f ca="1">RAND()*(InputData!C$61-InputData!C2487+InputData!C$60)</f>
        <v>4.653796001332573</v>
      </c>
      <c r="B2427" s="99">
        <f ca="1">RAND()*(InputData!C$64-InputData!C$63)+InputData!C$63</f>
        <v>3.9314277137690889</v>
      </c>
      <c r="C2427">
        <v>1</v>
      </c>
    </row>
    <row r="2428" spans="1:3" x14ac:dyDescent="0.2">
      <c r="A2428" s="100">
        <f ca="1">RAND()*(InputData!C$61-InputData!C2488+InputData!C$60)</f>
        <v>20.320815540988399</v>
      </c>
      <c r="B2428" s="99">
        <f ca="1">RAND()*(InputData!C$64-InputData!C$63)+InputData!C$63</f>
        <v>36.542474993931933</v>
      </c>
      <c r="C2428">
        <v>1</v>
      </c>
    </row>
    <row r="2429" spans="1:3" x14ac:dyDescent="0.2">
      <c r="A2429" s="100">
        <f ca="1">RAND()*(InputData!C$61-InputData!C2489+InputData!C$60)</f>
        <v>12.93122733064912</v>
      </c>
      <c r="B2429" s="99">
        <f ca="1">RAND()*(InputData!C$64-InputData!C$63)+InputData!C$63</f>
        <v>7.4074177012045475</v>
      </c>
      <c r="C2429">
        <v>1</v>
      </c>
    </row>
    <row r="2430" spans="1:3" x14ac:dyDescent="0.2">
      <c r="A2430" s="100">
        <f ca="1">RAND()*(InputData!C$61-InputData!C2490+InputData!C$60)</f>
        <v>11.091942545711035</v>
      </c>
      <c r="B2430" s="99">
        <f ca="1">RAND()*(InputData!C$64-InputData!C$63)+InputData!C$63</f>
        <v>47.240734662086645</v>
      </c>
      <c r="C2430">
        <v>1</v>
      </c>
    </row>
    <row r="2431" spans="1:3" x14ac:dyDescent="0.2">
      <c r="A2431" s="100">
        <f ca="1">RAND()*(InputData!C$61-InputData!C2491+InputData!C$60)</f>
        <v>1.3900170718544522</v>
      </c>
      <c r="B2431" s="99">
        <f ca="1">RAND()*(InputData!C$64-InputData!C$63)+InputData!C$63</f>
        <v>45.339764565334193</v>
      </c>
      <c r="C2431">
        <v>1</v>
      </c>
    </row>
    <row r="2432" spans="1:3" x14ac:dyDescent="0.2">
      <c r="A2432" s="100">
        <f ca="1">RAND()*(InputData!C$61-InputData!C2492+InputData!C$60)</f>
        <v>5.4767743156050201</v>
      </c>
      <c r="B2432" s="99">
        <f ca="1">RAND()*(InputData!C$64-InputData!C$63)+InputData!C$63</f>
        <v>20.470151076103974</v>
      </c>
      <c r="C2432">
        <v>1</v>
      </c>
    </row>
    <row r="2433" spans="1:3" x14ac:dyDescent="0.2">
      <c r="A2433" s="100">
        <f ca="1">RAND()*(InputData!C$61-InputData!C2493+InputData!C$60)</f>
        <v>1.8253461736898853</v>
      </c>
      <c r="B2433" s="99">
        <f ca="1">RAND()*(InputData!C$64-InputData!C$63)+InputData!C$63</f>
        <v>16.55191948528639</v>
      </c>
      <c r="C2433">
        <v>1</v>
      </c>
    </row>
    <row r="2434" spans="1:3" x14ac:dyDescent="0.2">
      <c r="A2434" s="100">
        <f ca="1">RAND()*(InputData!C$61-InputData!C2494+InputData!C$60)</f>
        <v>22.77041441263696</v>
      </c>
      <c r="B2434" s="99">
        <f ca="1">RAND()*(InputData!C$64-InputData!C$63)+InputData!C$63</f>
        <v>14.213575007876736</v>
      </c>
      <c r="C2434">
        <v>1</v>
      </c>
    </row>
    <row r="2435" spans="1:3" x14ac:dyDescent="0.2">
      <c r="A2435" s="100">
        <f ca="1">RAND()*(InputData!C$61-InputData!C2495+InputData!C$60)</f>
        <v>13.647723090430699</v>
      </c>
      <c r="B2435" s="99">
        <f ca="1">RAND()*(InputData!C$64-InputData!C$63)+InputData!C$63</f>
        <v>50.647292524058891</v>
      </c>
      <c r="C2435">
        <v>1</v>
      </c>
    </row>
    <row r="2436" spans="1:3" x14ac:dyDescent="0.2">
      <c r="A2436" s="100">
        <f ca="1">RAND()*(InputData!C$61-InputData!C2496+InputData!C$60)</f>
        <v>18.347673281502924</v>
      </c>
      <c r="B2436" s="99">
        <f ca="1">RAND()*(InputData!C$64-InputData!C$63)+InputData!C$63</f>
        <v>12.609246400745166</v>
      </c>
      <c r="C2436">
        <v>1</v>
      </c>
    </row>
    <row r="2437" spans="1:3" x14ac:dyDescent="0.2">
      <c r="A2437" s="100">
        <f ca="1">RAND()*(InputData!C$61-InputData!C2497+InputData!C$60)</f>
        <v>5.7318069898064996</v>
      </c>
      <c r="B2437" s="99">
        <f ca="1">RAND()*(InputData!C$64-InputData!C$63)+InputData!C$63</f>
        <v>46.354763035721611</v>
      </c>
      <c r="C2437">
        <v>1</v>
      </c>
    </row>
    <row r="2438" spans="1:3" x14ac:dyDescent="0.2">
      <c r="A2438" s="100">
        <f ca="1">RAND()*(InputData!C$61-InputData!C2498+InputData!C$60)</f>
        <v>15.99781451745014</v>
      </c>
      <c r="B2438" s="99">
        <f ca="1">RAND()*(InputData!C$64-InputData!C$63)+InputData!C$63</f>
        <v>26.565647130377734</v>
      </c>
      <c r="C2438">
        <v>1</v>
      </c>
    </row>
    <row r="2439" spans="1:3" x14ac:dyDescent="0.2">
      <c r="A2439" s="100">
        <f ca="1">RAND()*(InputData!C$61-InputData!C2499+InputData!C$60)</f>
        <v>22.458905991524574</v>
      </c>
      <c r="B2439" s="99">
        <f ca="1">RAND()*(InputData!C$64-InputData!C$63)+InputData!C$63</f>
        <v>15.331608749543836</v>
      </c>
      <c r="C2439">
        <v>1</v>
      </c>
    </row>
    <row r="2440" spans="1:3" x14ac:dyDescent="0.2">
      <c r="A2440" s="100">
        <f ca="1">RAND()*(InputData!C$61-InputData!C2500+InputData!C$60)</f>
        <v>2.443188507866124</v>
      </c>
      <c r="B2440" s="99">
        <f ca="1">RAND()*(InputData!C$64-InputData!C$63)+InputData!C$63</f>
        <v>15.653741917456543</v>
      </c>
      <c r="C2440">
        <v>1</v>
      </c>
    </row>
    <row r="2441" spans="1:3" x14ac:dyDescent="0.2">
      <c r="A2441" s="100">
        <f ca="1">RAND()*(InputData!C$61-InputData!C2501+InputData!C$60)</f>
        <v>22.320761408536601</v>
      </c>
      <c r="B2441" s="99">
        <f ca="1">RAND()*(InputData!C$64-InputData!C$63)+InputData!C$63</f>
        <v>16.497953764404052</v>
      </c>
      <c r="C2441">
        <v>1</v>
      </c>
    </row>
    <row r="2442" spans="1:3" x14ac:dyDescent="0.2">
      <c r="A2442" s="100">
        <f ca="1">RAND()*(InputData!C$61-InputData!C2502+InputData!C$60)</f>
        <v>1.7803934967786819</v>
      </c>
      <c r="B2442" s="99">
        <f ca="1">RAND()*(InputData!C$64-InputData!C$63)+InputData!C$63</f>
        <v>6.73933616583773</v>
      </c>
      <c r="C2442">
        <v>1</v>
      </c>
    </row>
    <row r="2443" spans="1:3" x14ac:dyDescent="0.2">
      <c r="A2443" s="100">
        <f ca="1">RAND()*(InputData!C$61-InputData!C2503+InputData!C$60)</f>
        <v>7.9203243721883245</v>
      </c>
      <c r="B2443" s="99">
        <f ca="1">RAND()*(InputData!C$64-InputData!C$63)+InputData!C$63</f>
        <v>12.989859086059637</v>
      </c>
      <c r="C2443">
        <v>1</v>
      </c>
    </row>
    <row r="2444" spans="1:3" x14ac:dyDescent="0.2">
      <c r="A2444" s="100">
        <f ca="1">RAND()*(InputData!C$61-InputData!C2504+InputData!C$60)</f>
        <v>14.688452487844062</v>
      </c>
      <c r="B2444" s="99">
        <f ca="1">RAND()*(InputData!C$64-InputData!C$63)+InputData!C$63</f>
        <v>16.483831956409389</v>
      </c>
      <c r="C2444">
        <v>1</v>
      </c>
    </row>
    <row r="2445" spans="1:3" x14ac:dyDescent="0.2">
      <c r="A2445" s="100">
        <f ca="1">RAND()*(InputData!C$61-InputData!C2505+InputData!C$60)</f>
        <v>12.361999957374254</v>
      </c>
      <c r="B2445" s="99">
        <f ca="1">RAND()*(InputData!C$64-InputData!C$63)+InputData!C$63</f>
        <v>30.133314038106402</v>
      </c>
      <c r="C2445">
        <v>1</v>
      </c>
    </row>
    <row r="2446" spans="1:3" x14ac:dyDescent="0.2">
      <c r="A2446" s="100">
        <f ca="1">RAND()*(InputData!C$61-InputData!C2506+InputData!C$60)</f>
        <v>16.386831099616629</v>
      </c>
      <c r="B2446" s="99">
        <f ca="1">RAND()*(InputData!C$64-InputData!C$63)+InputData!C$63</f>
        <v>2.9660404054172793</v>
      </c>
      <c r="C2446">
        <v>1</v>
      </c>
    </row>
    <row r="2447" spans="1:3" x14ac:dyDescent="0.2">
      <c r="A2447" s="100">
        <f ca="1">RAND()*(InputData!C$61-InputData!C2507+InputData!C$60)</f>
        <v>5.4379557852169933</v>
      </c>
      <c r="B2447" s="99">
        <f ca="1">RAND()*(InputData!C$64-InputData!C$63)+InputData!C$63</f>
        <v>15.207097313964741</v>
      </c>
      <c r="C2447">
        <v>1</v>
      </c>
    </row>
    <row r="2448" spans="1:3" x14ac:dyDescent="0.2">
      <c r="A2448" s="100">
        <f ca="1">RAND()*(InputData!C$61-InputData!C2508+InputData!C$60)</f>
        <v>22.047062004856556</v>
      </c>
      <c r="B2448" s="99">
        <f ca="1">RAND()*(InputData!C$64-InputData!C$63)+InputData!C$63</f>
        <v>29.070705433510046</v>
      </c>
      <c r="C2448">
        <v>1</v>
      </c>
    </row>
    <row r="2449" spans="1:3" x14ac:dyDescent="0.2">
      <c r="A2449" s="100">
        <f ca="1">RAND()*(InputData!C$61-InputData!C2509+InputData!C$60)</f>
        <v>10.337414054645304</v>
      </c>
      <c r="B2449" s="99">
        <f ca="1">RAND()*(InputData!C$64-InputData!C$63)+InputData!C$63</f>
        <v>3.88332947440938</v>
      </c>
      <c r="C2449">
        <v>1</v>
      </c>
    </row>
    <row r="2450" spans="1:3" x14ac:dyDescent="0.2">
      <c r="A2450" s="100">
        <f ca="1">RAND()*(InputData!C$61-InputData!C2510+InputData!C$60)</f>
        <v>19.907881333049144</v>
      </c>
      <c r="B2450" s="99">
        <f ca="1">RAND()*(InputData!C$64-InputData!C$63)+InputData!C$63</f>
        <v>5.8580445658741134</v>
      </c>
      <c r="C2450">
        <v>1</v>
      </c>
    </row>
    <row r="2451" spans="1:3" x14ac:dyDescent="0.2">
      <c r="A2451" s="100">
        <f ca="1">RAND()*(InputData!C$61-InputData!C2511+InputData!C$60)</f>
        <v>7.1170490061196592</v>
      </c>
      <c r="B2451" s="99">
        <f ca="1">RAND()*(InputData!C$64-InputData!C$63)+InputData!C$63</f>
        <v>29.372931812227545</v>
      </c>
      <c r="C2451">
        <v>1</v>
      </c>
    </row>
    <row r="2452" spans="1:3" x14ac:dyDescent="0.2">
      <c r="A2452" s="100">
        <f ca="1">RAND()*(InputData!C$61-InputData!C2512+InputData!C$60)</f>
        <v>10.437832399849379</v>
      </c>
      <c r="B2452" s="99">
        <f ca="1">RAND()*(InputData!C$64-InputData!C$63)+InputData!C$63</f>
        <v>22.174983996829283</v>
      </c>
      <c r="C2452">
        <v>1</v>
      </c>
    </row>
    <row r="2453" spans="1:3" x14ac:dyDescent="0.2">
      <c r="A2453" s="100">
        <f ca="1">RAND()*(InputData!C$61-InputData!C2513+InputData!C$60)</f>
        <v>8.1537948102849835</v>
      </c>
      <c r="B2453" s="99">
        <f ca="1">RAND()*(InputData!C$64-InputData!C$63)+InputData!C$63</f>
        <v>21.023748056392257</v>
      </c>
      <c r="C2453">
        <v>1</v>
      </c>
    </row>
    <row r="2454" spans="1:3" x14ac:dyDescent="0.2">
      <c r="A2454" s="100">
        <f ca="1">RAND()*(InputData!C$61-InputData!C2514+InputData!C$60)</f>
        <v>4.5721513479943399</v>
      </c>
      <c r="B2454" s="99">
        <f ca="1">RAND()*(InputData!C$64-InputData!C$63)+InputData!C$63</f>
        <v>38.258569397287694</v>
      </c>
      <c r="C2454">
        <v>1</v>
      </c>
    </row>
    <row r="2455" spans="1:3" x14ac:dyDescent="0.2">
      <c r="A2455" s="100">
        <f ca="1">RAND()*(InputData!C$61-InputData!C2515+InputData!C$60)</f>
        <v>17.14629114429254</v>
      </c>
      <c r="B2455" s="99">
        <f ca="1">RAND()*(InputData!C$64-InputData!C$63)+InputData!C$63</f>
        <v>13.059889360696296</v>
      </c>
      <c r="C2455">
        <v>1</v>
      </c>
    </row>
    <row r="2456" spans="1:3" x14ac:dyDescent="0.2">
      <c r="A2456" s="100">
        <f ca="1">RAND()*(InputData!C$61-InputData!C2516+InputData!C$60)</f>
        <v>22.741215029173166</v>
      </c>
      <c r="B2456" s="99">
        <f ca="1">RAND()*(InputData!C$64-InputData!C$63)+InputData!C$63</f>
        <v>8.6663548192341473</v>
      </c>
      <c r="C2456">
        <v>1</v>
      </c>
    </row>
    <row r="2457" spans="1:3" x14ac:dyDescent="0.2">
      <c r="A2457" s="100">
        <f ca="1">RAND()*(InputData!C$61-InputData!C2517+InputData!C$60)</f>
        <v>19.975174946747796</v>
      </c>
      <c r="B2457" s="99">
        <f ca="1">RAND()*(InputData!C$64-InputData!C$63)+InputData!C$63</f>
        <v>46.114645893130188</v>
      </c>
      <c r="C2457">
        <v>1</v>
      </c>
    </row>
    <row r="2458" spans="1:3" x14ac:dyDescent="0.2">
      <c r="A2458" s="100">
        <f ca="1">RAND()*(InputData!C$61-InputData!C2518+InputData!C$60)</f>
        <v>22.369550977432858</v>
      </c>
      <c r="B2458" s="99">
        <f ca="1">RAND()*(InputData!C$64-InputData!C$63)+InputData!C$63</f>
        <v>51.505503358105976</v>
      </c>
      <c r="C2458">
        <v>1</v>
      </c>
    </row>
    <row r="2459" spans="1:3" x14ac:dyDescent="0.2">
      <c r="A2459" s="100">
        <f ca="1">RAND()*(InputData!C$61-InputData!C2519+InputData!C$60)</f>
        <v>0.99758293268822551</v>
      </c>
      <c r="B2459" s="99">
        <f ca="1">RAND()*(InputData!C$64-InputData!C$63)+InputData!C$63</f>
        <v>51.808369415724393</v>
      </c>
      <c r="C2459">
        <v>1</v>
      </c>
    </row>
    <row r="2460" spans="1:3" x14ac:dyDescent="0.2">
      <c r="A2460" s="100">
        <f ca="1">RAND()*(InputData!C$61-InputData!C2520+InputData!C$60)</f>
        <v>1.2594660311933765</v>
      </c>
      <c r="B2460" s="99">
        <f ca="1">RAND()*(InputData!C$64-InputData!C$63)+InputData!C$63</f>
        <v>23.436054591362179</v>
      </c>
      <c r="C2460">
        <v>1</v>
      </c>
    </row>
    <row r="2461" spans="1:3" x14ac:dyDescent="0.2">
      <c r="A2461" s="100">
        <f ca="1">RAND()*(InputData!C$61-InputData!C2521+InputData!C$60)</f>
        <v>13.169850921958112</v>
      </c>
      <c r="B2461" s="99">
        <f ca="1">RAND()*(InputData!C$64-InputData!C$63)+InputData!C$63</f>
        <v>29.508967071818201</v>
      </c>
      <c r="C2461">
        <v>1</v>
      </c>
    </row>
    <row r="2462" spans="1:3" x14ac:dyDescent="0.2">
      <c r="A2462" s="100">
        <f ca="1">RAND()*(InputData!C$61-InputData!C2522+InputData!C$60)</f>
        <v>20.473769909262749</v>
      </c>
      <c r="B2462" s="99">
        <f ca="1">RAND()*(InputData!C$64-InputData!C$63)+InputData!C$63</f>
        <v>52.063421539042842</v>
      </c>
      <c r="C2462">
        <v>1</v>
      </c>
    </row>
    <row r="2463" spans="1:3" x14ac:dyDescent="0.2">
      <c r="A2463" s="100">
        <f ca="1">RAND()*(InputData!C$61-InputData!C2523+InputData!C$60)</f>
        <v>8.1620303881443661</v>
      </c>
      <c r="B2463" s="99">
        <f ca="1">RAND()*(InputData!C$64-InputData!C$63)+InputData!C$63</f>
        <v>39.601956983294862</v>
      </c>
      <c r="C2463">
        <v>1</v>
      </c>
    </row>
    <row r="2464" spans="1:3" x14ac:dyDescent="0.2">
      <c r="A2464" s="100">
        <f ca="1">RAND()*(InputData!C$61-InputData!C2524+InputData!C$60)</f>
        <v>1.0289759686264051</v>
      </c>
      <c r="B2464" s="99">
        <f ca="1">RAND()*(InputData!C$64-InputData!C$63)+InputData!C$63</f>
        <v>17.567351365528122</v>
      </c>
      <c r="C2464">
        <v>1</v>
      </c>
    </row>
    <row r="2465" spans="1:3" x14ac:dyDescent="0.2">
      <c r="A2465" s="100">
        <f ca="1">RAND()*(InputData!C$61-InputData!C2525+InputData!C$60)</f>
        <v>14.983189398018913</v>
      </c>
      <c r="B2465" s="99">
        <f ca="1">RAND()*(InputData!C$64-InputData!C$63)+InputData!C$63</f>
        <v>50.454753747375534</v>
      </c>
      <c r="C2465">
        <v>1</v>
      </c>
    </row>
    <row r="2466" spans="1:3" x14ac:dyDescent="0.2">
      <c r="A2466" s="100">
        <f ca="1">RAND()*(InputData!C$61-InputData!C2526+InputData!C$60)</f>
        <v>14.178244794912558</v>
      </c>
      <c r="B2466" s="99">
        <f ca="1">RAND()*(InputData!C$64-InputData!C$63)+InputData!C$63</f>
        <v>42.758866056375936</v>
      </c>
      <c r="C2466">
        <v>1</v>
      </c>
    </row>
    <row r="2467" spans="1:3" x14ac:dyDescent="0.2">
      <c r="A2467" s="100">
        <f ca="1">RAND()*(InputData!C$61-InputData!C2527+InputData!C$60)</f>
        <v>14.80700321840229</v>
      </c>
      <c r="B2467" s="99">
        <f ca="1">RAND()*(InputData!C$64-InputData!C$63)+InputData!C$63</f>
        <v>55.063653962848164</v>
      </c>
      <c r="C2467">
        <v>1</v>
      </c>
    </row>
    <row r="2468" spans="1:3" x14ac:dyDescent="0.2">
      <c r="A2468" s="100">
        <f ca="1">RAND()*(InputData!C$61-InputData!C2528+InputData!C$60)</f>
        <v>13.860885598388888</v>
      </c>
      <c r="B2468" s="99">
        <f ca="1">RAND()*(InputData!C$64-InputData!C$63)+InputData!C$63</f>
        <v>24.650577815385166</v>
      </c>
      <c r="C2468">
        <v>1</v>
      </c>
    </row>
    <row r="2469" spans="1:3" x14ac:dyDescent="0.2">
      <c r="A2469" s="100">
        <f ca="1">RAND()*(InputData!C$61-InputData!C2529+InputData!C$60)</f>
        <v>4.5120161109813823</v>
      </c>
      <c r="B2469" s="99">
        <f ca="1">RAND()*(InputData!C$64-InputData!C$63)+InputData!C$63</f>
        <v>5.0904614020960599</v>
      </c>
      <c r="C2469">
        <v>1</v>
      </c>
    </row>
    <row r="2470" spans="1:3" x14ac:dyDescent="0.2">
      <c r="A2470" s="100">
        <f ca="1">RAND()*(InputData!C$61-InputData!C2530+InputData!C$60)</f>
        <v>20.232637061447502</v>
      </c>
      <c r="B2470" s="99">
        <f ca="1">RAND()*(InputData!C$64-InputData!C$63)+InputData!C$63</f>
        <v>37.540770752471524</v>
      </c>
      <c r="C2470">
        <v>1</v>
      </c>
    </row>
    <row r="2471" spans="1:3" x14ac:dyDescent="0.2">
      <c r="A2471" s="100">
        <f ca="1">RAND()*(InputData!C$61-InputData!C2531+InputData!C$60)</f>
        <v>13.563437243650478</v>
      </c>
      <c r="B2471" s="99">
        <f ca="1">RAND()*(InputData!C$64-InputData!C$63)+InputData!C$63</f>
        <v>9.5091479659862337</v>
      </c>
      <c r="C2471">
        <v>1</v>
      </c>
    </row>
    <row r="2472" spans="1:3" x14ac:dyDescent="0.2">
      <c r="A2472" s="100">
        <f ca="1">RAND()*(InputData!C$61-InputData!C2532+InputData!C$60)</f>
        <v>6.0794115828237532</v>
      </c>
      <c r="B2472" s="99">
        <f ca="1">RAND()*(InputData!C$64-InputData!C$63)+InputData!C$63</f>
        <v>26.420435311262445</v>
      </c>
      <c r="C2472">
        <v>1</v>
      </c>
    </row>
    <row r="2473" spans="1:3" x14ac:dyDescent="0.2">
      <c r="A2473" s="100">
        <f ca="1">RAND()*(InputData!C$61-InputData!C2533+InputData!C$60)</f>
        <v>8.7186635603912102</v>
      </c>
      <c r="B2473" s="99">
        <f ca="1">RAND()*(InputData!C$64-InputData!C$63)+InputData!C$63</f>
        <v>15.990087853121011</v>
      </c>
      <c r="C2473">
        <v>1</v>
      </c>
    </row>
    <row r="2474" spans="1:3" x14ac:dyDescent="0.2">
      <c r="A2474" s="100">
        <f ca="1">RAND()*(InputData!C$61-InputData!C2534+InputData!C$60)</f>
        <v>3.2125184333303949</v>
      </c>
      <c r="B2474" s="99">
        <f ca="1">RAND()*(InputData!C$64-InputData!C$63)+InputData!C$63</f>
        <v>53.551447779691813</v>
      </c>
      <c r="C2474">
        <v>1</v>
      </c>
    </row>
    <row r="2475" spans="1:3" x14ac:dyDescent="0.2">
      <c r="A2475" s="100">
        <f ca="1">RAND()*(InputData!C$61-InputData!C2535+InputData!C$60)</f>
        <v>20.944670122711511</v>
      </c>
      <c r="B2475" s="99">
        <f ca="1">RAND()*(InputData!C$64-InputData!C$63)+InputData!C$63</f>
        <v>14.323223724359632</v>
      </c>
      <c r="C2475">
        <v>1</v>
      </c>
    </row>
    <row r="2476" spans="1:3" x14ac:dyDescent="0.2">
      <c r="A2476" s="100">
        <f ca="1">RAND()*(InputData!C$61-InputData!C2536+InputData!C$60)</f>
        <v>15.401984792334495</v>
      </c>
      <c r="B2476" s="99">
        <f ca="1">RAND()*(InputData!C$64-InputData!C$63)+InputData!C$63</f>
        <v>15.327793695013325</v>
      </c>
      <c r="C2476">
        <v>1</v>
      </c>
    </row>
    <row r="2477" spans="1:3" x14ac:dyDescent="0.2">
      <c r="A2477" s="100">
        <f ca="1">RAND()*(InputData!C$61-InputData!C2537+InputData!C$60)</f>
        <v>20.359383606579403</v>
      </c>
      <c r="B2477" s="99">
        <f ca="1">RAND()*(InputData!C$64-InputData!C$63)+InputData!C$63</f>
        <v>6.824101907076626</v>
      </c>
      <c r="C2477">
        <v>1</v>
      </c>
    </row>
    <row r="2478" spans="1:3" x14ac:dyDescent="0.2">
      <c r="A2478" s="100">
        <f ca="1">RAND()*(InputData!C$61-InputData!C2538+InputData!C$60)</f>
        <v>21.926941282762751</v>
      </c>
      <c r="B2478" s="99">
        <f ca="1">RAND()*(InputData!C$64-InputData!C$63)+InputData!C$63</f>
        <v>1.7611609110454747</v>
      </c>
      <c r="C2478">
        <v>1</v>
      </c>
    </row>
    <row r="2479" spans="1:3" x14ac:dyDescent="0.2">
      <c r="A2479" s="100">
        <f ca="1">RAND()*(InputData!C$61-InputData!C2539+InputData!C$60)</f>
        <v>19.317298331207731</v>
      </c>
      <c r="B2479" s="99">
        <f ca="1">RAND()*(InputData!C$64-InputData!C$63)+InputData!C$63</f>
        <v>13.916582404938408</v>
      </c>
      <c r="C2479">
        <v>1</v>
      </c>
    </row>
    <row r="2480" spans="1:3" x14ac:dyDescent="0.2">
      <c r="A2480" s="100">
        <f ca="1">RAND()*(InputData!C$61-InputData!C2540+InputData!C$60)</f>
        <v>6.077482465533306</v>
      </c>
      <c r="B2480" s="99">
        <f ca="1">RAND()*(InputData!C$64-InputData!C$63)+InputData!C$63</f>
        <v>48.885120044499068</v>
      </c>
      <c r="C2480">
        <v>1</v>
      </c>
    </row>
    <row r="2481" spans="1:3" x14ac:dyDescent="0.2">
      <c r="A2481" s="100">
        <f ca="1">RAND()*(InputData!C$61-InputData!C2541+InputData!C$60)</f>
        <v>4.92376025050942</v>
      </c>
      <c r="B2481" s="99">
        <f ca="1">RAND()*(InputData!C$64-InputData!C$63)+InputData!C$63</f>
        <v>20.149529923276837</v>
      </c>
      <c r="C2481">
        <v>1</v>
      </c>
    </row>
    <row r="2482" spans="1:3" x14ac:dyDescent="0.2">
      <c r="A2482" s="100">
        <f ca="1">RAND()*(InputData!C$61-InputData!C2542+InputData!C$60)</f>
        <v>10.745808854367162</v>
      </c>
      <c r="B2482" s="99">
        <f ca="1">RAND()*(InputData!C$64-InputData!C$63)+InputData!C$63</f>
        <v>34.187779417799383</v>
      </c>
      <c r="C2482">
        <v>1</v>
      </c>
    </row>
    <row r="2483" spans="1:3" x14ac:dyDescent="0.2">
      <c r="A2483" s="100">
        <f ca="1">RAND()*(InputData!C$61-InputData!C2543+InputData!C$60)</f>
        <v>3.5981632677527116</v>
      </c>
      <c r="B2483" s="99">
        <f ca="1">RAND()*(InputData!C$64-InputData!C$63)+InputData!C$63</f>
        <v>4.093918149080138</v>
      </c>
      <c r="C2483">
        <v>1</v>
      </c>
    </row>
    <row r="2484" spans="1:3" x14ac:dyDescent="0.2">
      <c r="A2484" s="100">
        <f ca="1">RAND()*(InputData!C$61-InputData!C2544+InputData!C$60)</f>
        <v>8.1622216934068526</v>
      </c>
      <c r="B2484" s="99">
        <f ca="1">RAND()*(InputData!C$64-InputData!C$63)+InputData!C$63</f>
        <v>45.658229909522852</v>
      </c>
      <c r="C2484">
        <v>1</v>
      </c>
    </row>
    <row r="2485" spans="1:3" x14ac:dyDescent="0.2">
      <c r="A2485" s="100">
        <f ca="1">RAND()*(InputData!C$61-InputData!C2545+InputData!C$60)</f>
        <v>7.2839448912903775</v>
      </c>
      <c r="B2485" s="99">
        <f ca="1">RAND()*(InputData!C$64-InputData!C$63)+InputData!C$63</f>
        <v>38.124251241541735</v>
      </c>
      <c r="C2485">
        <v>1</v>
      </c>
    </row>
    <row r="2486" spans="1:3" x14ac:dyDescent="0.2">
      <c r="A2486" s="100">
        <f ca="1">RAND()*(InputData!C$61-InputData!C2546+InputData!C$60)</f>
        <v>17.988174000333117</v>
      </c>
      <c r="B2486" s="99">
        <f ca="1">RAND()*(InputData!C$64-InputData!C$63)+InputData!C$63</f>
        <v>16.024350233323911</v>
      </c>
      <c r="C2486">
        <v>1</v>
      </c>
    </row>
    <row r="2487" spans="1:3" x14ac:dyDescent="0.2">
      <c r="A2487" s="100">
        <f ca="1">RAND()*(InputData!C$61-InputData!C2547+InputData!C$60)</f>
        <v>3.3580465258436756</v>
      </c>
      <c r="B2487" s="99">
        <f ca="1">RAND()*(InputData!C$64-InputData!C$63)+InputData!C$63</f>
        <v>32.418666909531289</v>
      </c>
      <c r="C2487">
        <v>1</v>
      </c>
    </row>
    <row r="2488" spans="1:3" x14ac:dyDescent="0.2">
      <c r="A2488" s="100">
        <f ca="1">RAND()*(InputData!C$61-InputData!C2548+InputData!C$60)</f>
        <v>3.192873120083342</v>
      </c>
      <c r="B2488" s="99">
        <f ca="1">RAND()*(InputData!C$64-InputData!C$63)+InputData!C$63</f>
        <v>9.1959237347017471</v>
      </c>
      <c r="C2488">
        <v>1</v>
      </c>
    </row>
    <row r="2489" spans="1:3" x14ac:dyDescent="0.2">
      <c r="A2489" s="100">
        <f ca="1">RAND()*(InputData!C$61-InputData!C2549+InputData!C$60)</f>
        <v>21.513898807376663</v>
      </c>
      <c r="B2489" s="99">
        <f ca="1">RAND()*(InputData!C$64-InputData!C$63)+InputData!C$63</f>
        <v>53.873140008061895</v>
      </c>
      <c r="C2489">
        <v>1</v>
      </c>
    </row>
    <row r="2490" spans="1:3" x14ac:dyDescent="0.2">
      <c r="A2490" s="100">
        <f ca="1">RAND()*(InputData!C$61-InputData!C2550+InputData!C$60)</f>
        <v>4.7276438030848471</v>
      </c>
      <c r="B2490" s="99">
        <f ca="1">RAND()*(InputData!C$64-InputData!C$63)+InputData!C$63</f>
        <v>54.3359028200423</v>
      </c>
      <c r="C2490">
        <v>1</v>
      </c>
    </row>
    <row r="2491" spans="1:3" x14ac:dyDescent="0.2">
      <c r="A2491" s="100">
        <f ca="1">RAND()*(InputData!C$61-InputData!C2551+InputData!C$60)</f>
        <v>4.1745669834046311</v>
      </c>
      <c r="B2491" s="99">
        <f ca="1">RAND()*(InputData!C$64-InputData!C$63)+InputData!C$63</f>
        <v>9.6675110122130601</v>
      </c>
      <c r="C2491">
        <v>1</v>
      </c>
    </row>
    <row r="2492" spans="1:3" x14ac:dyDescent="0.2">
      <c r="A2492" s="100">
        <f ca="1">RAND()*(InputData!C$61-InputData!C2552+InputData!C$60)</f>
        <v>19.441820460514865</v>
      </c>
      <c r="B2492" s="99">
        <f ca="1">RAND()*(InputData!C$64-InputData!C$63)+InputData!C$63</f>
        <v>10.21624198826165</v>
      </c>
      <c r="C2492">
        <v>1</v>
      </c>
    </row>
    <row r="2493" spans="1:3" x14ac:dyDescent="0.2">
      <c r="A2493" s="100">
        <f ca="1">RAND()*(InputData!C$61-InputData!C2553+InputData!C$60)</f>
        <v>6.482521714495828</v>
      </c>
      <c r="B2493" s="99">
        <f ca="1">RAND()*(InputData!C$64-InputData!C$63)+InputData!C$63</f>
        <v>7.5856934927888684</v>
      </c>
      <c r="C2493">
        <v>1</v>
      </c>
    </row>
    <row r="2494" spans="1:3" x14ac:dyDescent="0.2">
      <c r="A2494" s="100">
        <f ca="1">RAND()*(InputData!C$61-InputData!C2554+InputData!C$60)</f>
        <v>20.518558932569832</v>
      </c>
      <c r="B2494" s="99">
        <f ca="1">RAND()*(InputData!C$64-InputData!C$63)+InputData!C$63</f>
        <v>35.366381714747995</v>
      </c>
      <c r="C2494">
        <v>1</v>
      </c>
    </row>
    <row r="2495" spans="1:3" x14ac:dyDescent="0.2">
      <c r="A2495" s="100">
        <f ca="1">RAND()*(InputData!C$61-InputData!C2555+InputData!C$60)</f>
        <v>4.5949582720782489</v>
      </c>
      <c r="B2495" s="99">
        <f ca="1">RAND()*(InputData!C$64-InputData!C$63)+InputData!C$63</f>
        <v>4.69175414965515</v>
      </c>
      <c r="C2495">
        <v>1</v>
      </c>
    </row>
    <row r="2496" spans="1:3" x14ac:dyDescent="0.2">
      <c r="A2496" s="100">
        <f ca="1">RAND()*(InputData!C$61-InputData!C2556+InputData!C$60)</f>
        <v>18.902581687404048</v>
      </c>
      <c r="B2496" s="99">
        <f ca="1">RAND()*(InputData!C$64-InputData!C$63)+InputData!C$63</f>
        <v>18.457204314240602</v>
      </c>
      <c r="C2496">
        <v>1</v>
      </c>
    </row>
    <row r="2497" spans="1:3" x14ac:dyDescent="0.2">
      <c r="A2497" s="100">
        <f ca="1">RAND()*(InputData!C$61-InputData!C2557+InputData!C$60)</f>
        <v>4.9045929554810019</v>
      </c>
      <c r="B2497" s="99">
        <f ca="1">RAND()*(InputData!C$64-InputData!C$63)+InputData!C$63</f>
        <v>51.44718262113922</v>
      </c>
      <c r="C2497">
        <v>1</v>
      </c>
    </row>
    <row r="2498" spans="1:3" x14ac:dyDescent="0.2">
      <c r="A2498" s="100">
        <f ca="1">RAND()*(InputData!C$61-InputData!C2558+InputData!C$60)</f>
        <v>12.155978228726603</v>
      </c>
      <c r="B2498" s="99">
        <f ca="1">RAND()*(InputData!C$64-InputData!C$63)+InputData!C$63</f>
        <v>31.415643832649533</v>
      </c>
      <c r="C2498">
        <v>1</v>
      </c>
    </row>
    <row r="2499" spans="1:3" x14ac:dyDescent="0.2">
      <c r="A2499" s="100">
        <f ca="1">RAND()*(InputData!C$61-InputData!C2559+InputData!C$60)</f>
        <v>2.4602313929927142</v>
      </c>
      <c r="B2499" s="99">
        <f ca="1">RAND()*(InputData!C$64-InputData!C$63)+InputData!C$63</f>
        <v>42.55556282050803</v>
      </c>
      <c r="C2499">
        <v>1</v>
      </c>
    </row>
    <row r="2500" spans="1:3" x14ac:dyDescent="0.2">
      <c r="A2500" s="100">
        <f ca="1">RAND()*(InputData!C$61-InputData!C2560+InputData!C$60)</f>
        <v>6.7299796674646801</v>
      </c>
      <c r="B2500" s="99">
        <f ca="1">RAND()*(InputData!C$64-InputData!C$63)+InputData!C$63</f>
        <v>17.779435658617704</v>
      </c>
      <c r="C2500">
        <v>1</v>
      </c>
    </row>
    <row r="2501" spans="1:3" x14ac:dyDescent="0.2">
      <c r="A2501" s="100">
        <f ca="1">RAND()*(InputData!C$61-InputData!C2561+InputData!C$60)</f>
        <v>17.525203600936933</v>
      </c>
      <c r="B2501" s="99">
        <f ca="1">RAND()*(InputData!C$64-InputData!C$63)+InputData!C$63</f>
        <v>18.628586132113604</v>
      </c>
      <c r="C2501">
        <v>1</v>
      </c>
    </row>
    <row r="2502" spans="1:3" x14ac:dyDescent="0.2">
      <c r="A2502" s="100">
        <f ca="1">RAND()*(InputData!C$61-InputData!C2562+InputData!C$60)</f>
        <v>17.413552731598205</v>
      </c>
      <c r="B2502" s="99">
        <f ca="1">RAND()*(InputData!C$64-InputData!C$63)+InputData!C$63</f>
        <v>35.430076600606164</v>
      </c>
      <c r="C2502">
        <v>1</v>
      </c>
    </row>
    <row r="2503" spans="1:3" x14ac:dyDescent="0.2">
      <c r="A2503" s="100">
        <f ca="1">RAND()*(InputData!C$61-InputData!C2563+InputData!C$60)</f>
        <v>19.351996107796072</v>
      </c>
      <c r="B2503" s="99">
        <f ca="1">RAND()*(InputData!C$64-InputData!C$63)+InputData!C$63</f>
        <v>33.389934971021404</v>
      </c>
      <c r="C2503">
        <v>1</v>
      </c>
    </row>
    <row r="2504" spans="1:3" x14ac:dyDescent="0.2">
      <c r="A2504" s="100">
        <f ca="1">RAND()*(InputData!C$61-InputData!C2564+InputData!C$60)</f>
        <v>18.357096515905067</v>
      </c>
      <c r="B2504" s="99">
        <f ca="1">RAND()*(InputData!C$64-InputData!C$63)+InputData!C$63</f>
        <v>28.401988533009142</v>
      </c>
      <c r="C2504">
        <v>1</v>
      </c>
    </row>
    <row r="2505" spans="1:3" x14ac:dyDescent="0.2">
      <c r="A2505" s="100">
        <f ca="1">RAND()*(InputData!C$61-InputData!C2565+InputData!C$60)</f>
        <v>11.515846272165746</v>
      </c>
      <c r="B2505" s="99">
        <f ca="1">RAND()*(InputData!C$64-InputData!C$63)+InputData!C$63</f>
        <v>31.393835653113921</v>
      </c>
      <c r="C2505">
        <v>1</v>
      </c>
    </row>
    <row r="2506" spans="1:3" x14ac:dyDescent="0.2">
      <c r="A2506" s="100">
        <f ca="1">RAND()*(InputData!C$61-InputData!C2566+InputData!C$60)</f>
        <v>20.234823383968472</v>
      </c>
      <c r="B2506" s="99">
        <f ca="1">RAND()*(InputData!C$64-InputData!C$63)+InputData!C$63</f>
        <v>1.8552815840436208</v>
      </c>
      <c r="C2506">
        <v>1</v>
      </c>
    </row>
    <row r="2507" spans="1:3" x14ac:dyDescent="0.2">
      <c r="A2507" s="100">
        <f ca="1">RAND()*(InputData!C$61-InputData!C2567+InputData!C$60)</f>
        <v>8.7174755257991432</v>
      </c>
      <c r="B2507" s="99">
        <f ca="1">RAND()*(InputData!C$64-InputData!C$63)+InputData!C$63</f>
        <v>39.803975179447853</v>
      </c>
      <c r="C2507">
        <v>1</v>
      </c>
    </row>
    <row r="2508" spans="1:3" x14ac:dyDescent="0.2">
      <c r="A2508" s="100">
        <f ca="1">RAND()*(InputData!C$61-InputData!C2568+InputData!C$60)</f>
        <v>17.959192991241746</v>
      </c>
      <c r="B2508" s="99">
        <f ca="1">RAND()*(InputData!C$64-InputData!C$63)+InputData!C$63</f>
        <v>52.113232963583435</v>
      </c>
      <c r="C2508">
        <v>1</v>
      </c>
    </row>
    <row r="2509" spans="1:3" x14ac:dyDescent="0.2">
      <c r="A2509" s="100">
        <f ca="1">RAND()*(InputData!C$61-InputData!C2569+InputData!C$60)</f>
        <v>22.632012181861306</v>
      </c>
      <c r="B2509" s="99">
        <f ca="1">RAND()*(InputData!C$64-InputData!C$63)+InputData!C$63</f>
        <v>22.113968328233945</v>
      </c>
      <c r="C2509">
        <v>1</v>
      </c>
    </row>
    <row r="2510" spans="1:3" x14ac:dyDescent="0.2">
      <c r="A2510" s="100">
        <f ca="1">RAND()*(InputData!C$61-InputData!C2570+InputData!C$60)</f>
        <v>2.2756500412466587</v>
      </c>
      <c r="B2510" s="99">
        <f ca="1">RAND()*(InputData!C$64-InputData!C$63)+InputData!C$63</f>
        <v>13.237638443328576</v>
      </c>
      <c r="C2510">
        <v>1</v>
      </c>
    </row>
    <row r="2511" spans="1:3" x14ac:dyDescent="0.2">
      <c r="A2511" s="100">
        <f ca="1">RAND()*(InputData!C$61-InputData!C2571+InputData!C$60)</f>
        <v>20.395160111338921</v>
      </c>
      <c r="B2511" s="99">
        <f ca="1">RAND()*(InputData!C$64-InputData!C$63)+InputData!C$63</f>
        <v>5.4999574201358756</v>
      </c>
      <c r="C2511">
        <v>1</v>
      </c>
    </row>
    <row r="2512" spans="1:3" x14ac:dyDescent="0.2">
      <c r="A2512" s="100">
        <f ca="1">RAND()*(InputData!C$61-InputData!C2572+InputData!C$60)</f>
        <v>17.924683622759591</v>
      </c>
      <c r="B2512" s="99">
        <f ca="1">RAND()*(InputData!C$64-InputData!C$63)+InputData!C$63</f>
        <v>43.436411436107967</v>
      </c>
      <c r="C2512">
        <v>1</v>
      </c>
    </row>
    <row r="2513" spans="1:3" x14ac:dyDescent="0.2">
      <c r="A2513" s="100">
        <f ca="1">RAND()*(InputData!C$61-InputData!C2573+InputData!C$60)</f>
        <v>7.6649474840920746</v>
      </c>
      <c r="B2513" s="99">
        <f ca="1">RAND()*(InputData!C$64-InputData!C$63)+InputData!C$63</f>
        <v>14.124365336409786</v>
      </c>
      <c r="C2513">
        <v>1</v>
      </c>
    </row>
    <row r="2514" spans="1:3" x14ac:dyDescent="0.2">
      <c r="A2514" s="100">
        <f ca="1">RAND()*(InputData!C$61-InputData!C2574+InputData!C$60)</f>
        <v>6.7693163495326152</v>
      </c>
      <c r="B2514" s="99">
        <f ca="1">RAND()*(InputData!C$64-InputData!C$63)+InputData!C$63</f>
        <v>52.373528951809071</v>
      </c>
      <c r="C2514">
        <v>1</v>
      </c>
    </row>
    <row r="2515" spans="1:3" x14ac:dyDescent="0.2">
      <c r="A2515" s="100">
        <f ca="1">RAND()*(InputData!C$61-InputData!C2575+InputData!C$60)</f>
        <v>1.0926990938564565</v>
      </c>
      <c r="B2515" s="99">
        <f ca="1">RAND()*(InputData!C$64-InputData!C$63)+InputData!C$63</f>
        <v>27.598336754301581</v>
      </c>
      <c r="C2515">
        <v>1</v>
      </c>
    </row>
    <row r="2516" spans="1:3" x14ac:dyDescent="0.2">
      <c r="A2516" s="100">
        <f ca="1">RAND()*(InputData!C$61-InputData!C2576+InputData!C$60)</f>
        <v>12.124897562081509</v>
      </c>
      <c r="B2516" s="99">
        <f ca="1">RAND()*(InputData!C$64-InputData!C$63)+InputData!C$63</f>
        <v>24.757872286248439</v>
      </c>
      <c r="C2516">
        <v>1</v>
      </c>
    </row>
    <row r="2517" spans="1:3" x14ac:dyDescent="0.2">
      <c r="A2517" s="100">
        <f ca="1">RAND()*(InputData!C$61-InputData!C2577+InputData!C$60)</f>
        <v>6.4987840218766433</v>
      </c>
      <c r="B2517" s="99">
        <f ca="1">RAND()*(InputData!C$64-InputData!C$63)+InputData!C$63</f>
        <v>42.475230092288065</v>
      </c>
      <c r="C2517">
        <v>1</v>
      </c>
    </row>
    <row r="2518" spans="1:3" x14ac:dyDescent="0.2">
      <c r="A2518" s="100">
        <f ca="1">RAND()*(InputData!C$61-InputData!C2578+InputData!C$60)</f>
        <v>6.0045884453521436</v>
      </c>
      <c r="B2518" s="99">
        <f ca="1">RAND()*(InputData!C$64-InputData!C$63)+InputData!C$63</f>
        <v>7.5181995719468482</v>
      </c>
      <c r="C2518">
        <v>1</v>
      </c>
    </row>
    <row r="2519" spans="1:3" x14ac:dyDescent="0.2">
      <c r="A2519" s="100">
        <f ca="1">RAND()*(InputData!C$61-InputData!C2579+InputData!C$60)</f>
        <v>15.324949551486485</v>
      </c>
      <c r="B2519" s="99">
        <f ca="1">RAND()*(InputData!C$64-InputData!C$63)+InputData!C$63</f>
        <v>3.7621691446544481</v>
      </c>
      <c r="C2519">
        <v>1</v>
      </c>
    </row>
    <row r="2520" spans="1:3" x14ac:dyDescent="0.2">
      <c r="A2520" s="100">
        <f ca="1">RAND()*(InputData!C$61-InputData!C2580+InputData!C$60)</f>
        <v>1.2882631804615359</v>
      </c>
      <c r="B2520" s="99">
        <f ca="1">RAND()*(InputData!C$64-InputData!C$63)+InputData!C$63</f>
        <v>2.8450834561899079</v>
      </c>
      <c r="C2520">
        <v>1</v>
      </c>
    </row>
    <row r="2521" spans="1:3" x14ac:dyDescent="0.2">
      <c r="A2521" s="100">
        <f ca="1">RAND()*(InputData!C$61-InputData!C2581+InputData!C$60)</f>
        <v>18.342823964812069</v>
      </c>
      <c r="B2521" s="99">
        <f ca="1">RAND()*(InputData!C$64-InputData!C$63)+InputData!C$63</f>
        <v>11.675319387871403</v>
      </c>
      <c r="C2521">
        <v>1</v>
      </c>
    </row>
    <row r="2522" spans="1:3" x14ac:dyDescent="0.2">
      <c r="A2522" s="100">
        <f ca="1">RAND()*(InputData!C$61-InputData!C2582+InputData!C$60)</f>
        <v>10.522322830139457</v>
      </c>
      <c r="B2522" s="99">
        <f ca="1">RAND()*(InputData!C$64-InputData!C$63)+InputData!C$63</f>
        <v>2.7825499158771403</v>
      </c>
      <c r="C2522">
        <v>1</v>
      </c>
    </row>
    <row r="2523" spans="1:3" x14ac:dyDescent="0.2">
      <c r="A2523" s="100">
        <f ca="1">RAND()*(InputData!C$61-InputData!C2583+InputData!C$60)</f>
        <v>13.913098485705799</v>
      </c>
      <c r="B2523" s="99">
        <f ca="1">RAND()*(InputData!C$64-InputData!C$63)+InputData!C$63</f>
        <v>20.423825051379598</v>
      </c>
      <c r="C2523">
        <v>1</v>
      </c>
    </row>
    <row r="2524" spans="1:3" x14ac:dyDescent="0.2">
      <c r="A2524" s="100">
        <f ca="1">RAND()*(InputData!C$61-InputData!C2584+InputData!C$60)</f>
        <v>17.891730044544527</v>
      </c>
      <c r="B2524" s="99">
        <f ca="1">RAND()*(InputData!C$64-InputData!C$63)+InputData!C$63</f>
        <v>34.888248976439456</v>
      </c>
      <c r="C2524">
        <v>1</v>
      </c>
    </row>
    <row r="2525" spans="1:3" x14ac:dyDescent="0.2">
      <c r="A2525" s="100">
        <f ca="1">RAND()*(InputData!C$61-InputData!C2585+InputData!C$60)</f>
        <v>13.880305344398838</v>
      </c>
      <c r="B2525" s="99">
        <f ca="1">RAND()*(InputData!C$64-InputData!C$63)+InputData!C$63</f>
        <v>21.067059780066074</v>
      </c>
      <c r="C2525">
        <v>1</v>
      </c>
    </row>
    <row r="2526" spans="1:3" x14ac:dyDescent="0.2">
      <c r="A2526" s="100">
        <f ca="1">RAND()*(InputData!C$61-InputData!C2586+InputData!C$60)</f>
        <v>15.325165380320247</v>
      </c>
      <c r="B2526" s="99">
        <f ca="1">RAND()*(InputData!C$64-InputData!C$63)+InputData!C$63</f>
        <v>52.629693383047076</v>
      </c>
      <c r="C2526">
        <v>1</v>
      </c>
    </row>
    <row r="2527" spans="1:3" x14ac:dyDescent="0.2">
      <c r="A2527" s="100">
        <f ca="1">RAND()*(InputData!C$61-InputData!C2587+InputData!C$60)</f>
        <v>7.5563915907649664</v>
      </c>
      <c r="B2527" s="99">
        <f ca="1">RAND()*(InputData!C$64-InputData!C$63)+InputData!C$63</f>
        <v>48.382652865468174</v>
      </c>
      <c r="C2527">
        <v>1</v>
      </c>
    </row>
    <row r="2528" spans="1:3" x14ac:dyDescent="0.2">
      <c r="A2528" s="100">
        <f ca="1">RAND()*(InputData!C$61-InputData!C2588+InputData!C$60)</f>
        <v>4.2330776829272283</v>
      </c>
      <c r="B2528" s="99">
        <f ca="1">RAND()*(InputData!C$64-InputData!C$63)+InputData!C$63</f>
        <v>26.988084091761404</v>
      </c>
      <c r="C2528">
        <v>1</v>
      </c>
    </row>
    <row r="2529" spans="1:3" x14ac:dyDescent="0.2">
      <c r="A2529" s="100">
        <f ca="1">RAND()*(InputData!C$61-InputData!C2589+InputData!C$60)</f>
        <v>20.678953467290921</v>
      </c>
      <c r="B2529" s="99">
        <f ca="1">RAND()*(InputData!C$64-InputData!C$63)+InputData!C$63</f>
        <v>49.029039877968209</v>
      </c>
      <c r="C2529">
        <v>1</v>
      </c>
    </row>
    <row r="2530" spans="1:3" x14ac:dyDescent="0.2">
      <c r="A2530" s="100">
        <f ca="1">RAND()*(InputData!C$61-InputData!C2590+InputData!C$60)</f>
        <v>2.7988861166546992</v>
      </c>
      <c r="B2530" s="99">
        <f ca="1">RAND()*(InputData!C$64-InputData!C$63)+InputData!C$63</f>
        <v>1.0591626084565695</v>
      </c>
      <c r="C2530">
        <v>1</v>
      </c>
    </row>
    <row r="2531" spans="1:3" x14ac:dyDescent="0.2">
      <c r="A2531" s="100">
        <f ca="1">RAND()*(InputData!C$61-InputData!C2591+InputData!C$60)</f>
        <v>12.6219670010244</v>
      </c>
      <c r="B2531" s="99">
        <f ca="1">RAND()*(InputData!C$64-InputData!C$63)+InputData!C$63</f>
        <v>45.288036388557771</v>
      </c>
      <c r="C2531">
        <v>1</v>
      </c>
    </row>
    <row r="2532" spans="1:3" x14ac:dyDescent="0.2">
      <c r="A2532" s="100">
        <f ca="1">RAND()*(InputData!C$61-InputData!C2592+InputData!C$60)</f>
        <v>9.867596307630965</v>
      </c>
      <c r="B2532" s="99">
        <f ca="1">RAND()*(InputData!C$64-InputData!C$63)+InputData!C$63</f>
        <v>49.759186561619423</v>
      </c>
      <c r="C2532">
        <v>1</v>
      </c>
    </row>
    <row r="2533" spans="1:3" x14ac:dyDescent="0.2">
      <c r="A2533" s="100">
        <f ca="1">RAND()*(InputData!C$61-InputData!C2593+InputData!C$60)</f>
        <v>2.0817192072515791</v>
      </c>
      <c r="B2533" s="99">
        <f ca="1">RAND()*(InputData!C$64-InputData!C$63)+InputData!C$63</f>
        <v>29.18763223339576</v>
      </c>
      <c r="C2533">
        <v>1</v>
      </c>
    </row>
    <row r="2534" spans="1:3" x14ac:dyDescent="0.2">
      <c r="A2534" s="100">
        <f ca="1">RAND()*(InputData!C$61-InputData!C2594+InputData!C$60)</f>
        <v>4.2952024298496516</v>
      </c>
      <c r="B2534" s="99">
        <f ca="1">RAND()*(InputData!C$64-InputData!C$63)+InputData!C$63</f>
        <v>45.957304440326475</v>
      </c>
      <c r="C2534">
        <v>1</v>
      </c>
    </row>
    <row r="2535" spans="1:3" x14ac:dyDescent="0.2">
      <c r="A2535" s="100">
        <f ca="1">RAND()*(InputData!C$61-InputData!C2595+InputData!C$60)</f>
        <v>8.5213705055344704</v>
      </c>
      <c r="B2535" s="99">
        <f ca="1">RAND()*(InputData!C$64-InputData!C$63)+InputData!C$63</f>
        <v>48.143833646142433</v>
      </c>
      <c r="C2535">
        <v>1</v>
      </c>
    </row>
    <row r="2536" spans="1:3" x14ac:dyDescent="0.2">
      <c r="A2536" s="100">
        <f ca="1">RAND()*(InputData!C$61-InputData!C2596+InputData!C$60)</f>
        <v>6.3647519810220716</v>
      </c>
      <c r="B2536" s="99">
        <f ca="1">RAND()*(InputData!C$64-InputData!C$63)+InputData!C$63</f>
        <v>4.4714710260856139</v>
      </c>
      <c r="C2536">
        <v>1</v>
      </c>
    </row>
    <row r="2537" spans="1:3" x14ac:dyDescent="0.2">
      <c r="A2537" s="100">
        <f ca="1">RAND()*(InputData!C$61-InputData!C2597+InputData!C$60)</f>
        <v>19.183459063117137</v>
      </c>
      <c r="B2537" s="99">
        <f ca="1">RAND()*(InputData!C$64-InputData!C$63)+InputData!C$63</f>
        <v>20.564607597072271</v>
      </c>
      <c r="C2537">
        <v>1</v>
      </c>
    </row>
    <row r="2538" spans="1:3" x14ac:dyDescent="0.2">
      <c r="A2538" s="100">
        <f ca="1">RAND()*(InputData!C$61-InputData!C2598+InputData!C$60)</f>
        <v>0.99554362511695882</v>
      </c>
      <c r="B2538" s="99">
        <f ca="1">RAND()*(InputData!C$64-InputData!C$63)+InputData!C$63</f>
        <v>17.708964016155107</v>
      </c>
      <c r="C2538">
        <v>1</v>
      </c>
    </row>
    <row r="2539" spans="1:3" x14ac:dyDescent="0.2">
      <c r="A2539" s="100">
        <f ca="1">RAND()*(InputData!C$61-InputData!C2599+InputData!C$60)</f>
        <v>14.623827793557147</v>
      </c>
      <c r="B2539" s="99">
        <f ca="1">RAND()*(InputData!C$64-InputData!C$63)+InputData!C$63</f>
        <v>45.351578798788218</v>
      </c>
      <c r="C2539">
        <v>1</v>
      </c>
    </row>
    <row r="2540" spans="1:3" x14ac:dyDescent="0.2">
      <c r="A2540" s="100">
        <f ca="1">RAND()*(InputData!C$61-InputData!C2600+InputData!C$60)</f>
        <v>14.301576642130588</v>
      </c>
      <c r="B2540" s="99">
        <f ca="1">RAND()*(InputData!C$64-InputData!C$63)+InputData!C$63</f>
        <v>4.3326760414237704</v>
      </c>
      <c r="C2540">
        <v>1</v>
      </c>
    </row>
    <row r="2541" spans="1:3" x14ac:dyDescent="0.2">
      <c r="A2541" s="100">
        <f ca="1">RAND()*(InputData!C$61-InputData!C2601+InputData!C$60)</f>
        <v>19.784803569580536</v>
      </c>
      <c r="B2541" s="99">
        <f ca="1">RAND()*(InputData!C$64-InputData!C$63)+InputData!C$63</f>
        <v>36.457353135964937</v>
      </c>
      <c r="C2541">
        <v>1</v>
      </c>
    </row>
    <row r="2542" spans="1:3" x14ac:dyDescent="0.2">
      <c r="A2542" s="100">
        <f ca="1">RAND()*(InputData!C$61-InputData!C2602+InputData!C$60)</f>
        <v>12.601424529570789</v>
      </c>
      <c r="B2542" s="99">
        <f ca="1">RAND()*(InputData!C$64-InputData!C$63)+InputData!C$63</f>
        <v>51.504684256847078</v>
      </c>
      <c r="C2542">
        <v>1</v>
      </c>
    </row>
    <row r="2543" spans="1:3" x14ac:dyDescent="0.2">
      <c r="A2543" s="100">
        <f ca="1">RAND()*(InputData!C$61-InputData!C2603+InputData!C$60)</f>
        <v>9.6388802964410711</v>
      </c>
      <c r="B2543" s="99">
        <f ca="1">RAND()*(InputData!C$64-InputData!C$63)+InputData!C$63</f>
        <v>47.045507015983375</v>
      </c>
      <c r="C2543">
        <v>1</v>
      </c>
    </row>
    <row r="2544" spans="1:3" x14ac:dyDescent="0.2">
      <c r="A2544" s="100">
        <f ca="1">RAND()*(InputData!C$61-InputData!C2604+InputData!C$60)</f>
        <v>23.033832248629345</v>
      </c>
      <c r="B2544" s="99">
        <f ca="1">RAND()*(InputData!C$64-InputData!C$63)+InputData!C$63</f>
        <v>39.792328092283917</v>
      </c>
      <c r="C2544">
        <v>1</v>
      </c>
    </row>
    <row r="2545" spans="1:3" x14ac:dyDescent="0.2">
      <c r="A2545" s="100">
        <f ca="1">RAND()*(InputData!C$61-InputData!C2605+InputData!C$60)</f>
        <v>1.781812339255981</v>
      </c>
      <c r="B2545" s="99">
        <f ca="1">RAND()*(InputData!C$64-InputData!C$63)+InputData!C$63</f>
        <v>51.176603267539015</v>
      </c>
      <c r="C2545">
        <v>1</v>
      </c>
    </row>
    <row r="2546" spans="1:3" x14ac:dyDescent="0.2">
      <c r="A2546" s="100">
        <f ca="1">RAND()*(InputData!C$61-InputData!C2606+InputData!C$60)</f>
        <v>20.352525496148889</v>
      </c>
      <c r="B2546" s="99">
        <f ca="1">RAND()*(InputData!C$64-InputData!C$63)+InputData!C$63</f>
        <v>23.028786985349093</v>
      </c>
      <c r="C2546">
        <v>1</v>
      </c>
    </row>
    <row r="2547" spans="1:3" x14ac:dyDescent="0.2">
      <c r="A2547" s="100">
        <f ca="1">RAND()*(InputData!C$61-InputData!C2607+InputData!C$60)</f>
        <v>19.719647559597451</v>
      </c>
      <c r="B2547" s="99">
        <f ca="1">RAND()*(InputData!C$64-InputData!C$63)+InputData!C$63</f>
        <v>17.453138745193893</v>
      </c>
      <c r="C2547">
        <v>1</v>
      </c>
    </row>
    <row r="2548" spans="1:3" x14ac:dyDescent="0.2">
      <c r="A2548" s="100">
        <f ca="1">RAND()*(InputData!C$61-InputData!C2608+InputData!C$60)</f>
        <v>8.1431688082160036</v>
      </c>
      <c r="B2548" s="99">
        <f ca="1">RAND()*(InputData!C$64-InputData!C$63)+InputData!C$63</f>
        <v>31.219319078634427</v>
      </c>
      <c r="C2548">
        <v>1</v>
      </c>
    </row>
    <row r="2549" spans="1:3" x14ac:dyDescent="0.2">
      <c r="A2549" s="100">
        <f ca="1">RAND()*(InputData!C$61-InputData!C2609+InputData!C$60)</f>
        <v>14.356929513774816</v>
      </c>
      <c r="B2549" s="99">
        <f ca="1">RAND()*(InputData!C$64-InputData!C$63)+InputData!C$63</f>
        <v>18.449271037897521</v>
      </c>
      <c r="C2549">
        <v>1</v>
      </c>
    </row>
    <row r="2550" spans="1:3" x14ac:dyDescent="0.2">
      <c r="A2550" s="100">
        <f ca="1">RAND()*(InputData!C$61-InputData!C2610+InputData!C$60)</f>
        <v>10.247256232133459</v>
      </c>
      <c r="B2550" s="99">
        <f ca="1">RAND()*(InputData!C$64-InputData!C$63)+InputData!C$63</f>
        <v>3.5447567356270824</v>
      </c>
      <c r="C2550">
        <v>1</v>
      </c>
    </row>
    <row r="2551" spans="1:3" x14ac:dyDescent="0.2">
      <c r="A2551" s="100">
        <f ca="1">RAND()*(InputData!C$61-InputData!C2611+InputData!C$60)</f>
        <v>22.880330697989603</v>
      </c>
      <c r="B2551" s="99">
        <f ca="1">RAND()*(InputData!C$64-InputData!C$63)+InputData!C$63</f>
        <v>22.580396951839617</v>
      </c>
      <c r="C2551">
        <v>1</v>
      </c>
    </row>
    <row r="2552" spans="1:3" x14ac:dyDescent="0.2">
      <c r="A2552" s="100">
        <f ca="1">RAND()*(InputData!C$61-InputData!C2612+InputData!C$60)</f>
        <v>8.1647384425252181</v>
      </c>
      <c r="B2552" s="99">
        <f ca="1">RAND()*(InputData!C$64-InputData!C$63)+InputData!C$63</f>
        <v>0.79947959444157601</v>
      </c>
      <c r="C2552">
        <v>1</v>
      </c>
    </row>
    <row r="2553" spans="1:3" x14ac:dyDescent="0.2">
      <c r="A2553" s="100">
        <f ca="1">RAND()*(InputData!C$61-InputData!C2613+InputData!C$60)</f>
        <v>4.1751755679367815</v>
      </c>
      <c r="B2553" s="99">
        <f ca="1">RAND()*(InputData!C$64-InputData!C$63)+InputData!C$63</f>
        <v>11.630293058892516</v>
      </c>
      <c r="C2553">
        <v>1</v>
      </c>
    </row>
    <row r="2554" spans="1:3" x14ac:dyDescent="0.2">
      <c r="A2554" s="100">
        <f ca="1">RAND()*(InputData!C$61-InputData!C2614+InputData!C$60)</f>
        <v>19.113079158411768</v>
      </c>
      <c r="B2554" s="99">
        <f ca="1">RAND()*(InputData!C$64-InputData!C$63)+InputData!C$63</f>
        <v>39.424629261624538</v>
      </c>
      <c r="C2554">
        <v>1</v>
      </c>
    </row>
    <row r="2555" spans="1:3" x14ac:dyDescent="0.2">
      <c r="A2555" s="100">
        <f ca="1">RAND()*(InputData!C$61-InputData!C2615+InputData!C$60)</f>
        <v>0.30019931270445915</v>
      </c>
      <c r="B2555" s="99">
        <f ca="1">RAND()*(InputData!C$64-InputData!C$63)+InputData!C$63</f>
        <v>11.61635458085552</v>
      </c>
      <c r="C2555">
        <v>1</v>
      </c>
    </row>
    <row r="2556" spans="1:3" x14ac:dyDescent="0.2">
      <c r="A2556" s="100">
        <f ca="1">RAND()*(InputData!C$61-InputData!C2616+InputData!C$60)</f>
        <v>13.79668567621388</v>
      </c>
      <c r="B2556" s="99">
        <f ca="1">RAND()*(InputData!C$64-InputData!C$63)+InputData!C$63</f>
        <v>52.19458547216999</v>
      </c>
      <c r="C2556">
        <v>1</v>
      </c>
    </row>
    <row r="2557" spans="1:3" x14ac:dyDescent="0.2">
      <c r="A2557" s="100">
        <f ca="1">RAND()*(InputData!C$61-InputData!C2617+InputData!C$60)</f>
        <v>5.8353470346032799</v>
      </c>
      <c r="B2557" s="99">
        <f ca="1">RAND()*(InputData!C$64-InputData!C$63)+InputData!C$63</f>
        <v>51.725369977048516</v>
      </c>
      <c r="C2557">
        <v>1</v>
      </c>
    </row>
    <row r="2558" spans="1:3" x14ac:dyDescent="0.2">
      <c r="A2558" s="100">
        <f ca="1">RAND()*(InputData!C$61-InputData!C2618+InputData!C$60)</f>
        <v>20.819019867329605</v>
      </c>
      <c r="B2558" s="99">
        <f ca="1">RAND()*(InputData!C$64-InputData!C$63)+InputData!C$63</f>
        <v>14.815860180624588</v>
      </c>
      <c r="C2558">
        <v>1</v>
      </c>
    </row>
    <row r="2559" spans="1:3" x14ac:dyDescent="0.2">
      <c r="A2559" s="100">
        <f ca="1">RAND()*(InputData!C$61-InputData!C2619+InputData!C$60)</f>
        <v>16.377071378205553</v>
      </c>
      <c r="B2559" s="99">
        <f ca="1">RAND()*(InputData!C$64-InputData!C$63)+InputData!C$63</f>
        <v>20.458286629927912</v>
      </c>
      <c r="C2559">
        <v>1</v>
      </c>
    </row>
    <row r="2560" spans="1:3" x14ac:dyDescent="0.2">
      <c r="A2560" s="100">
        <f ca="1">RAND()*(InputData!C$61-InputData!C2620+InputData!C$60)</f>
        <v>17.019035029982295</v>
      </c>
      <c r="B2560" s="99">
        <f ca="1">RAND()*(InputData!C$64-InputData!C$63)+InputData!C$63</f>
        <v>28.681181187982634</v>
      </c>
      <c r="C2560">
        <v>1</v>
      </c>
    </row>
    <row r="2561" spans="1:3" x14ac:dyDescent="0.2">
      <c r="A2561" s="100">
        <f ca="1">RAND()*(InputData!C$61-InputData!C2621+InputData!C$60)</f>
        <v>7.3600747977270302</v>
      </c>
      <c r="B2561" s="99">
        <f ca="1">RAND()*(InputData!C$64-InputData!C$63)+InputData!C$63</f>
        <v>19.521658174514947</v>
      </c>
      <c r="C2561">
        <v>1</v>
      </c>
    </row>
    <row r="2562" spans="1:3" x14ac:dyDescent="0.2">
      <c r="A2562" s="100">
        <f ca="1">RAND()*(InputData!C$61-InputData!C2622+InputData!C$60)</f>
        <v>20.557259077122428</v>
      </c>
      <c r="B2562" s="99">
        <f ca="1">RAND()*(InputData!C$64-InputData!C$63)+InputData!C$63</f>
        <v>44.24277713463789</v>
      </c>
      <c r="C2562">
        <v>1</v>
      </c>
    </row>
    <row r="2563" spans="1:3" x14ac:dyDescent="0.2">
      <c r="A2563" s="100">
        <f ca="1">RAND()*(InputData!C$61-InputData!C2623+InputData!C$60)</f>
        <v>10.2535874481968</v>
      </c>
      <c r="B2563" s="99">
        <f ca="1">RAND()*(InputData!C$64-InputData!C$63)+InputData!C$63</f>
        <v>3.7552146406774427</v>
      </c>
      <c r="C2563">
        <v>1</v>
      </c>
    </row>
    <row r="2564" spans="1:3" x14ac:dyDescent="0.2">
      <c r="A2564" s="100">
        <f ca="1">RAND()*(InputData!C$61-InputData!C2624+InputData!C$60)</f>
        <v>7.1445230596799867</v>
      </c>
      <c r="B2564" s="99">
        <f ca="1">RAND()*(InputData!C$64-InputData!C$63)+InputData!C$63</f>
        <v>30.176155020154557</v>
      </c>
      <c r="C2564">
        <v>1</v>
      </c>
    </row>
    <row r="2565" spans="1:3" x14ac:dyDescent="0.2">
      <c r="A2565" s="100">
        <f ca="1">RAND()*(InputData!C$61-InputData!C2625+InputData!C$60)</f>
        <v>17.311992982147675</v>
      </c>
      <c r="B2565" s="99">
        <f ca="1">RAND()*(InputData!C$64-InputData!C$63)+InputData!C$63</f>
        <v>52.837044015332374</v>
      </c>
      <c r="C2565">
        <v>1</v>
      </c>
    </row>
    <row r="2566" spans="1:3" x14ac:dyDescent="0.2">
      <c r="A2566" s="100">
        <f ca="1">RAND()*(InputData!C$61-InputData!C2626+InputData!C$60)</f>
        <v>7.9508102650224917</v>
      </c>
      <c r="B2566" s="99">
        <f ca="1">RAND()*(InputData!C$64-InputData!C$63)+InputData!C$63</f>
        <v>42.636193601491399</v>
      </c>
      <c r="C2566">
        <v>1</v>
      </c>
    </row>
    <row r="2567" spans="1:3" x14ac:dyDescent="0.2">
      <c r="A2567" s="100">
        <f ca="1">RAND()*(InputData!C$61-InputData!C2627+InputData!C$60)</f>
        <v>6.2146983158210691</v>
      </c>
      <c r="B2567" s="99">
        <f ca="1">RAND()*(InputData!C$64-InputData!C$63)+InputData!C$63</f>
        <v>33.337307485850836</v>
      </c>
      <c r="C2567">
        <v>1</v>
      </c>
    </row>
    <row r="2568" spans="1:3" x14ac:dyDescent="0.2">
      <c r="A2568" s="100">
        <f ca="1">RAND()*(InputData!C$61-InputData!C2628+InputData!C$60)</f>
        <v>22.761079782575809</v>
      </c>
      <c r="B2568" s="99">
        <f ca="1">RAND()*(InputData!C$64-InputData!C$63)+InputData!C$63</f>
        <v>14.018963084199211</v>
      </c>
      <c r="C2568">
        <v>1</v>
      </c>
    </row>
    <row r="2569" spans="1:3" x14ac:dyDescent="0.2">
      <c r="A2569" s="100">
        <f ca="1">RAND()*(InputData!C$61-InputData!C2629+InputData!C$60)</f>
        <v>5.2664337047242249</v>
      </c>
      <c r="B2569" s="99">
        <f ca="1">RAND()*(InputData!C$64-InputData!C$63)+InputData!C$63</f>
        <v>34.303403938354101</v>
      </c>
      <c r="C2569">
        <v>1</v>
      </c>
    </row>
    <row r="2570" spans="1:3" x14ac:dyDescent="0.2">
      <c r="A2570" s="100">
        <f ca="1">RAND()*(InputData!C$61-InputData!C2630+InputData!C$60)</f>
        <v>8.3166512305726759</v>
      </c>
      <c r="B2570" s="99">
        <f ca="1">RAND()*(InputData!C$64-InputData!C$63)+InputData!C$63</f>
        <v>32.723691711457647</v>
      </c>
      <c r="C2570">
        <v>1</v>
      </c>
    </row>
    <row r="2571" spans="1:3" x14ac:dyDescent="0.2">
      <c r="A2571" s="100">
        <f ca="1">RAND()*(InputData!C$61-InputData!C2631+InputData!C$60)</f>
        <v>4.9823969605925367</v>
      </c>
      <c r="B2571" s="99">
        <f ca="1">RAND()*(InputData!C$64-InputData!C$63)+InputData!C$63</f>
        <v>21.437218716897505</v>
      </c>
      <c r="C2571">
        <v>1</v>
      </c>
    </row>
    <row r="2572" spans="1:3" x14ac:dyDescent="0.2">
      <c r="A2572" s="100">
        <f ca="1">RAND()*(InputData!C$61-InputData!C2632+InputData!C$60)</f>
        <v>15.256326274468757</v>
      </c>
      <c r="B2572" s="99">
        <f ca="1">RAND()*(InputData!C$64-InputData!C$63)+InputData!C$63</f>
        <v>24.509143663926771</v>
      </c>
      <c r="C2572">
        <v>1</v>
      </c>
    </row>
    <row r="2573" spans="1:3" x14ac:dyDescent="0.2">
      <c r="A2573" s="100">
        <f ca="1">RAND()*(InputData!C$61-InputData!C2633+InputData!C$60)</f>
        <v>11.066778962363538</v>
      </c>
      <c r="B2573" s="99">
        <f ca="1">RAND()*(InputData!C$64-InputData!C$63)+InputData!C$63</f>
        <v>27.806585243065165</v>
      </c>
      <c r="C2573">
        <v>1</v>
      </c>
    </row>
    <row r="2574" spans="1:3" x14ac:dyDescent="0.2">
      <c r="A2574" s="100">
        <f ca="1">RAND()*(InputData!C$61-InputData!C2634+InputData!C$60)</f>
        <v>12.967291700357666</v>
      </c>
      <c r="B2574" s="99">
        <f ca="1">RAND()*(InputData!C$64-InputData!C$63)+InputData!C$63</f>
        <v>11.691029055143684</v>
      </c>
      <c r="C2574">
        <v>1</v>
      </c>
    </row>
    <row r="2575" spans="1:3" x14ac:dyDescent="0.2">
      <c r="A2575" s="100">
        <f ca="1">RAND()*(InputData!C$61-InputData!C2635+InputData!C$60)</f>
        <v>2.7132663533129002</v>
      </c>
      <c r="B2575" s="99">
        <f ca="1">RAND()*(InputData!C$64-InputData!C$63)+InputData!C$63</f>
        <v>10.247493637217875</v>
      </c>
      <c r="C2575">
        <v>1</v>
      </c>
    </row>
    <row r="2576" spans="1:3" x14ac:dyDescent="0.2">
      <c r="A2576" s="100">
        <f ca="1">RAND()*(InputData!C$61-InputData!C2636+InputData!C$60)</f>
        <v>10.951574780986613</v>
      </c>
      <c r="B2576" s="99">
        <f ca="1">RAND()*(InputData!C$64-InputData!C$63)+InputData!C$63</f>
        <v>17.78993316968517</v>
      </c>
      <c r="C2576">
        <v>1</v>
      </c>
    </row>
    <row r="2577" spans="1:3" x14ac:dyDescent="0.2">
      <c r="A2577" s="100">
        <f ca="1">RAND()*(InputData!C$61-InputData!C2637+InputData!C$60)</f>
        <v>10.595448370644078</v>
      </c>
      <c r="B2577" s="99">
        <f ca="1">RAND()*(InputData!C$64-InputData!C$63)+InputData!C$63</f>
        <v>53.345279323785782</v>
      </c>
      <c r="C2577">
        <v>1</v>
      </c>
    </row>
    <row r="2578" spans="1:3" x14ac:dyDescent="0.2">
      <c r="A2578" s="100">
        <f ca="1">RAND()*(InputData!C$61-InputData!C2638+InputData!C$60)</f>
        <v>11.805420645972454</v>
      </c>
      <c r="B2578" s="99">
        <f ca="1">RAND()*(InputData!C$64-InputData!C$63)+InputData!C$63</f>
        <v>8.4864579236277358</v>
      </c>
      <c r="C2578">
        <v>1</v>
      </c>
    </row>
    <row r="2579" spans="1:3" x14ac:dyDescent="0.2">
      <c r="A2579" s="100">
        <f ca="1">RAND()*(InputData!C$61-InputData!C2639+InputData!C$60)</f>
        <v>11.558550088867049</v>
      </c>
      <c r="B2579" s="99">
        <f ca="1">RAND()*(InputData!C$64-InputData!C$63)+InputData!C$63</f>
        <v>16.428368181116586</v>
      </c>
      <c r="C2579">
        <v>1</v>
      </c>
    </row>
    <row r="2580" spans="1:3" x14ac:dyDescent="0.2">
      <c r="A2580" s="100">
        <f ca="1">RAND()*(InputData!C$61-InputData!C2640+InputData!C$60)</f>
        <v>12.891377705583389</v>
      </c>
      <c r="B2580" s="99">
        <f ca="1">RAND()*(InputData!C$64-InputData!C$63)+InputData!C$63</f>
        <v>44.020750399775721</v>
      </c>
      <c r="C2580">
        <v>1</v>
      </c>
    </row>
    <row r="2581" spans="1:3" x14ac:dyDescent="0.2">
      <c r="A2581" s="100">
        <f ca="1">RAND()*(InputData!C$61-InputData!C2641+InputData!C$60)</f>
        <v>9.0468074235940694</v>
      </c>
      <c r="B2581" s="99">
        <f ca="1">RAND()*(InputData!C$64-InputData!C$63)+InputData!C$63</f>
        <v>30.473325330060007</v>
      </c>
      <c r="C2581">
        <v>1</v>
      </c>
    </row>
    <row r="2582" spans="1:3" x14ac:dyDescent="0.2">
      <c r="A2582" s="100">
        <f ca="1">RAND()*(InputData!C$61-InputData!C2642+InputData!C$60)</f>
        <v>4.7092892921941019</v>
      </c>
      <c r="B2582" s="99">
        <f ca="1">RAND()*(InputData!C$64-InputData!C$63)+InputData!C$63</f>
        <v>34.389721067985306</v>
      </c>
      <c r="C2582">
        <v>1</v>
      </c>
    </row>
    <row r="2583" spans="1:3" x14ac:dyDescent="0.2">
      <c r="A2583" s="100">
        <f ca="1">RAND()*(InputData!C$61-InputData!C2643+InputData!C$60)</f>
        <v>11.953136523086455</v>
      </c>
      <c r="B2583" s="99">
        <f ca="1">RAND()*(InputData!C$64-InputData!C$63)+InputData!C$63</f>
        <v>18.730808197560567</v>
      </c>
      <c r="C2583">
        <v>1</v>
      </c>
    </row>
    <row r="2584" spans="1:3" x14ac:dyDescent="0.2">
      <c r="A2584" s="100">
        <f ca="1">RAND()*(InputData!C$61-InputData!C2644+InputData!C$60)</f>
        <v>2.3130329346461269</v>
      </c>
      <c r="B2584" s="99">
        <f ca="1">RAND()*(InputData!C$64-InputData!C$63)+InputData!C$63</f>
        <v>19.914434049842669</v>
      </c>
      <c r="C2584">
        <v>1</v>
      </c>
    </row>
    <row r="2585" spans="1:3" x14ac:dyDescent="0.2">
      <c r="A2585" s="100">
        <f ca="1">RAND()*(InputData!C$61-InputData!C2645+InputData!C$60)</f>
        <v>21.770312075866737</v>
      </c>
      <c r="B2585" s="99">
        <f ca="1">RAND()*(InputData!C$64-InputData!C$63)+InputData!C$63</f>
        <v>32.48118883482438</v>
      </c>
      <c r="C2585">
        <v>1</v>
      </c>
    </row>
    <row r="2586" spans="1:3" x14ac:dyDescent="0.2">
      <c r="A2586" s="100">
        <f ca="1">RAND()*(InputData!C$61-InputData!C2646+InputData!C$60)</f>
        <v>9.4626733891199066</v>
      </c>
      <c r="B2586" s="99">
        <f ca="1">RAND()*(InputData!C$64-InputData!C$63)+InputData!C$63</f>
        <v>41.933597008411184</v>
      </c>
      <c r="C2586">
        <v>1</v>
      </c>
    </row>
    <row r="2587" spans="1:3" x14ac:dyDescent="0.2">
      <c r="A2587" s="100">
        <f ca="1">RAND()*(InputData!C$61-InputData!C2647+InputData!C$60)</f>
        <v>10.50853199186554</v>
      </c>
      <c r="B2587" s="99">
        <f ca="1">RAND()*(InputData!C$64-InputData!C$63)+InputData!C$63</f>
        <v>44.870367194476394</v>
      </c>
      <c r="C2587">
        <v>1</v>
      </c>
    </row>
    <row r="2588" spans="1:3" x14ac:dyDescent="0.2">
      <c r="A2588" s="100">
        <f ca="1">RAND()*(InputData!C$61-InputData!C2648+InputData!C$60)</f>
        <v>3.0856696173311136</v>
      </c>
      <c r="B2588" s="99">
        <f ca="1">RAND()*(InputData!C$64-InputData!C$63)+InputData!C$63</f>
        <v>31.470863111974534</v>
      </c>
      <c r="C2588">
        <v>1</v>
      </c>
    </row>
    <row r="2589" spans="1:3" x14ac:dyDescent="0.2">
      <c r="A2589" s="100">
        <f ca="1">RAND()*(InputData!C$61-InputData!C2649+InputData!C$60)</f>
        <v>5.6621739572378393</v>
      </c>
      <c r="B2589" s="99">
        <f ca="1">RAND()*(InputData!C$64-InputData!C$63)+InputData!C$63</f>
        <v>31.398739733013279</v>
      </c>
      <c r="C2589">
        <v>1</v>
      </c>
    </row>
    <row r="2590" spans="1:3" x14ac:dyDescent="0.2">
      <c r="A2590" s="100">
        <f ca="1">RAND()*(InputData!C$61-InputData!C2650+InputData!C$60)</f>
        <v>7.5960615358153971</v>
      </c>
      <c r="B2590" s="99">
        <f ca="1">RAND()*(InputData!C$64-InputData!C$63)+InputData!C$63</f>
        <v>11.978523963061921</v>
      </c>
      <c r="C2590">
        <v>1</v>
      </c>
    </row>
    <row r="2591" spans="1:3" x14ac:dyDescent="0.2">
      <c r="A2591" s="100">
        <f ca="1">RAND()*(InputData!C$61-InputData!C2651+InputData!C$60)</f>
        <v>10.522495291076089</v>
      </c>
      <c r="B2591" s="99">
        <f ca="1">RAND()*(InputData!C$64-InputData!C$63)+InputData!C$63</f>
        <v>30.662180080100349</v>
      </c>
      <c r="C2591">
        <v>1</v>
      </c>
    </row>
    <row r="2592" spans="1:3" x14ac:dyDescent="0.2">
      <c r="A2592" s="100">
        <f ca="1">RAND()*(InputData!C$61-InputData!C2652+InputData!C$60)</f>
        <v>21.261542419546249</v>
      </c>
      <c r="B2592" s="99">
        <f ca="1">RAND()*(InputData!C$64-InputData!C$63)+InputData!C$63</f>
        <v>12.996488592863374</v>
      </c>
      <c r="C2592">
        <v>1</v>
      </c>
    </row>
    <row r="2593" spans="1:3" x14ac:dyDescent="0.2">
      <c r="A2593" s="100">
        <f ca="1">RAND()*(InputData!C$61-InputData!C2653+InputData!C$60)</f>
        <v>6.2138366211808105</v>
      </c>
      <c r="B2593" s="99">
        <f ca="1">RAND()*(InputData!C$64-InputData!C$63)+InputData!C$63</f>
        <v>32.367958486677814</v>
      </c>
      <c r="C2593">
        <v>1</v>
      </c>
    </row>
    <row r="2594" spans="1:3" x14ac:dyDescent="0.2">
      <c r="A2594" s="100">
        <f ca="1">RAND()*(InputData!C$61-InputData!C2654+InputData!C$60)</f>
        <v>15.635086803039377</v>
      </c>
      <c r="B2594" s="99">
        <f ca="1">RAND()*(InputData!C$64-InputData!C$63)+InputData!C$63</f>
        <v>30.963382331577755</v>
      </c>
      <c r="C2594">
        <v>1</v>
      </c>
    </row>
    <row r="2595" spans="1:3" x14ac:dyDescent="0.2">
      <c r="A2595" s="100">
        <f ca="1">RAND()*(InputData!C$61-InputData!C2655+InputData!C$60)</f>
        <v>6.6909300735827486</v>
      </c>
      <c r="B2595" s="99">
        <f ca="1">RAND()*(InputData!C$64-InputData!C$63)+InputData!C$63</f>
        <v>41.631649933505948</v>
      </c>
      <c r="C2595">
        <v>1</v>
      </c>
    </row>
    <row r="2596" spans="1:3" x14ac:dyDescent="0.2">
      <c r="A2596" s="100">
        <f ca="1">RAND()*(InputData!C$61-InputData!C2656+InputData!C$60)</f>
        <v>2.8402540319777962</v>
      </c>
      <c r="B2596" s="99">
        <f ca="1">RAND()*(InputData!C$64-InputData!C$63)+InputData!C$63</f>
        <v>4.2507234304827675</v>
      </c>
      <c r="C2596">
        <v>1</v>
      </c>
    </row>
    <row r="2597" spans="1:3" x14ac:dyDescent="0.2">
      <c r="A2597" s="100">
        <f ca="1">RAND()*(InputData!C$61-InputData!C2657+InputData!C$60)</f>
        <v>4.4385304396713368</v>
      </c>
      <c r="B2597" s="99">
        <f ca="1">RAND()*(InputData!C$64-InputData!C$63)+InputData!C$63</f>
        <v>15.917045388452179</v>
      </c>
      <c r="C2597">
        <v>1</v>
      </c>
    </row>
    <row r="2598" spans="1:3" x14ac:dyDescent="0.2">
      <c r="A2598" s="100">
        <f ca="1">RAND()*(InputData!C$61-InputData!C2658+InputData!C$60)</f>
        <v>14.693525734747332</v>
      </c>
      <c r="B2598" s="99">
        <f ca="1">RAND()*(InputData!C$64-InputData!C$63)+InputData!C$63</f>
        <v>39.674643397872849</v>
      </c>
      <c r="C2598">
        <v>1</v>
      </c>
    </row>
    <row r="2599" spans="1:3" x14ac:dyDescent="0.2">
      <c r="A2599" s="100">
        <f ca="1">RAND()*(InputData!C$61-InputData!C2659+InputData!C$60)</f>
        <v>21.313593852784553</v>
      </c>
      <c r="B2599" s="99">
        <f ca="1">RAND()*(InputData!C$64-InputData!C$63)+InputData!C$63</f>
        <v>51.166027985298477</v>
      </c>
      <c r="C2599">
        <v>1</v>
      </c>
    </row>
    <row r="2600" spans="1:3" x14ac:dyDescent="0.2">
      <c r="A2600" s="100">
        <f ca="1">RAND()*(InputData!C$61-InputData!C2660+InputData!C$60)</f>
        <v>5.6819620693312176</v>
      </c>
      <c r="B2600" s="99">
        <f ca="1">RAND()*(InputData!C$64-InputData!C$63)+InputData!C$63</f>
        <v>14.334359420054515</v>
      </c>
      <c r="C2600">
        <v>1</v>
      </c>
    </row>
    <row r="2601" spans="1:3" x14ac:dyDescent="0.2">
      <c r="A2601" s="100">
        <f ca="1">RAND()*(InputData!C$61-InputData!C2661+InputData!C$60)</f>
        <v>9.3459604044182853</v>
      </c>
      <c r="B2601" s="99">
        <f ca="1">RAND()*(InputData!C$64-InputData!C$63)+InputData!C$63</f>
        <v>13.518842585400749</v>
      </c>
      <c r="C2601">
        <v>1</v>
      </c>
    </row>
    <row r="2602" spans="1:3" x14ac:dyDescent="0.2">
      <c r="A2602" s="100">
        <f ca="1">RAND()*(InputData!C$61-InputData!C2662+InputData!C$60)</f>
        <v>5.8258225073548218</v>
      </c>
      <c r="B2602" s="99">
        <f ca="1">RAND()*(InputData!C$64-InputData!C$63)+InputData!C$63</f>
        <v>21.165942907777517</v>
      </c>
      <c r="C2602">
        <v>1</v>
      </c>
    </row>
    <row r="2603" spans="1:3" x14ac:dyDescent="0.2">
      <c r="A2603" s="100">
        <f ca="1">RAND()*(InputData!C$61-InputData!C2663+InputData!C$60)</f>
        <v>4.7441713801780558</v>
      </c>
      <c r="B2603" s="99">
        <f ca="1">RAND()*(InputData!C$64-InputData!C$63)+InputData!C$63</f>
        <v>52.042711336512156</v>
      </c>
      <c r="C2603">
        <v>1</v>
      </c>
    </row>
    <row r="2604" spans="1:3" x14ac:dyDescent="0.2">
      <c r="A2604" s="100">
        <f ca="1">RAND()*(InputData!C$61-InputData!C2664+InputData!C$60)</f>
        <v>0.27687443642628634</v>
      </c>
      <c r="B2604" s="99">
        <f ca="1">RAND()*(InputData!C$64-InputData!C$63)+InputData!C$63</f>
        <v>30.321983993274163</v>
      </c>
      <c r="C2604">
        <v>1</v>
      </c>
    </row>
    <row r="2605" spans="1:3" x14ac:dyDescent="0.2">
      <c r="A2605" s="100">
        <f ca="1">RAND()*(InputData!C$61-InputData!C2665+InputData!C$60)</f>
        <v>23.121668630490039</v>
      </c>
      <c r="B2605" s="99">
        <f ca="1">RAND()*(InputData!C$64-InputData!C$63)+InputData!C$63</f>
        <v>12.886872078808599</v>
      </c>
      <c r="C2605">
        <v>1</v>
      </c>
    </row>
    <row r="2606" spans="1:3" x14ac:dyDescent="0.2">
      <c r="A2606" s="100">
        <f ca="1">RAND()*(InputData!C$61-InputData!C2666+InputData!C$60)</f>
        <v>20.822738668389988</v>
      </c>
      <c r="B2606" s="99">
        <f ca="1">RAND()*(InputData!C$64-InputData!C$63)+InputData!C$63</f>
        <v>26.627510963680468</v>
      </c>
      <c r="C2606">
        <v>1</v>
      </c>
    </row>
    <row r="2607" spans="1:3" x14ac:dyDescent="0.2">
      <c r="A2607" s="100">
        <f ca="1">RAND()*(InputData!C$61-InputData!C2667+InputData!C$60)</f>
        <v>8.1282823276196332</v>
      </c>
      <c r="B2607" s="99">
        <f ca="1">RAND()*(InputData!C$64-InputData!C$63)+InputData!C$63</f>
        <v>30.332432615834868</v>
      </c>
      <c r="C2607">
        <v>1</v>
      </c>
    </row>
    <row r="2608" spans="1:3" x14ac:dyDescent="0.2">
      <c r="A2608" s="100">
        <f ca="1">RAND()*(InputData!C$61-InputData!C2668+InputData!C$60)</f>
        <v>9.093098388480918</v>
      </c>
      <c r="B2608" s="99">
        <f ca="1">RAND()*(InputData!C$64-InputData!C$63)+InputData!C$63</f>
        <v>48.655412279834977</v>
      </c>
      <c r="C2608">
        <v>1</v>
      </c>
    </row>
    <row r="2609" spans="1:3" x14ac:dyDescent="0.2">
      <c r="A2609" s="100">
        <f ca="1">RAND()*(InputData!C$61-InputData!C2669+InputData!C$60)</f>
        <v>12.265466374817418</v>
      </c>
      <c r="B2609" s="99">
        <f ca="1">RAND()*(InputData!C$64-InputData!C$63)+InputData!C$63</f>
        <v>44.209077105108818</v>
      </c>
      <c r="C2609">
        <v>1</v>
      </c>
    </row>
    <row r="2610" spans="1:3" x14ac:dyDescent="0.2">
      <c r="A2610" s="100">
        <f ca="1">RAND()*(InputData!C$61-InputData!C2670+InputData!C$60)</f>
        <v>19.966366194689005</v>
      </c>
      <c r="B2610" s="99">
        <f ca="1">RAND()*(InputData!C$64-InputData!C$63)+InputData!C$63</f>
        <v>47.145366096163343</v>
      </c>
      <c r="C2610">
        <v>1</v>
      </c>
    </row>
    <row r="2611" spans="1:3" x14ac:dyDescent="0.2">
      <c r="A2611" s="100">
        <f ca="1">RAND()*(InputData!C$61-InputData!C2671+InputData!C$60)</f>
        <v>17.81521980737028</v>
      </c>
      <c r="B2611" s="99">
        <f ca="1">RAND()*(InputData!C$64-InputData!C$63)+InputData!C$63</f>
        <v>12.028616435039412</v>
      </c>
      <c r="C2611">
        <v>1</v>
      </c>
    </row>
    <row r="2612" spans="1:3" x14ac:dyDescent="0.2">
      <c r="A2612" s="100">
        <f ca="1">RAND()*(InputData!C$61-InputData!C2672+InputData!C$60)</f>
        <v>18.270006576934087</v>
      </c>
      <c r="B2612" s="99">
        <f ca="1">RAND()*(InputData!C$64-InputData!C$63)+InputData!C$63</f>
        <v>49.250661969294335</v>
      </c>
      <c r="C2612">
        <v>1</v>
      </c>
    </row>
    <row r="2613" spans="1:3" x14ac:dyDescent="0.2">
      <c r="A2613" s="100">
        <f ca="1">RAND()*(InputData!C$61-InputData!C2673+InputData!C$60)</f>
        <v>15.381060272830219</v>
      </c>
      <c r="B2613" s="99">
        <f ca="1">RAND()*(InputData!C$64-InputData!C$63)+InputData!C$63</f>
        <v>32.812103787525572</v>
      </c>
      <c r="C2613">
        <v>1</v>
      </c>
    </row>
    <row r="2614" spans="1:3" x14ac:dyDescent="0.2">
      <c r="A2614" s="100">
        <f ca="1">RAND()*(InputData!C$61-InputData!C2674+InputData!C$60)</f>
        <v>17.897200682045515</v>
      </c>
      <c r="B2614" s="99">
        <f ca="1">RAND()*(InputData!C$64-InputData!C$63)+InputData!C$63</f>
        <v>40.11337008822094</v>
      </c>
      <c r="C2614">
        <v>1</v>
      </c>
    </row>
    <row r="2615" spans="1:3" x14ac:dyDescent="0.2">
      <c r="A2615" s="100">
        <f ca="1">RAND()*(InputData!C$61-InputData!C2675+InputData!C$60)</f>
        <v>20.234591905091822</v>
      </c>
      <c r="B2615" s="99">
        <f ca="1">RAND()*(InputData!C$64-InputData!C$63)+InputData!C$63</f>
        <v>26.233019350444991</v>
      </c>
      <c r="C2615">
        <v>1</v>
      </c>
    </row>
    <row r="2616" spans="1:3" x14ac:dyDescent="0.2">
      <c r="A2616" s="100">
        <f ca="1">RAND()*(InputData!C$61-InputData!C2676+InputData!C$60)</f>
        <v>14.224720591723008</v>
      </c>
      <c r="B2616" s="99">
        <f ca="1">RAND()*(InputData!C$64-InputData!C$63)+InputData!C$63</f>
        <v>9.2992538155308928</v>
      </c>
      <c r="C2616">
        <v>1</v>
      </c>
    </row>
    <row r="2617" spans="1:3" x14ac:dyDescent="0.2">
      <c r="A2617" s="100">
        <f ca="1">RAND()*(InputData!C$61-InputData!C2677+InputData!C$60)</f>
        <v>10.354320683766391</v>
      </c>
      <c r="B2617" s="99">
        <f ca="1">RAND()*(InputData!C$64-InputData!C$63)+InputData!C$63</f>
        <v>2.0434951059863069</v>
      </c>
      <c r="C2617">
        <v>1</v>
      </c>
    </row>
    <row r="2618" spans="1:3" x14ac:dyDescent="0.2">
      <c r="A2618" s="100">
        <f ca="1">RAND()*(InputData!C$61-InputData!C2678+InputData!C$60)</f>
        <v>15.592230323495814</v>
      </c>
      <c r="B2618" s="99">
        <f ca="1">RAND()*(InputData!C$64-InputData!C$63)+InputData!C$63</f>
        <v>14.201098058992622</v>
      </c>
      <c r="C2618">
        <v>1</v>
      </c>
    </row>
    <row r="2619" spans="1:3" x14ac:dyDescent="0.2">
      <c r="A2619" s="100">
        <f ca="1">RAND()*(InputData!C$61-InputData!C2679+InputData!C$60)</f>
        <v>22.454167217107337</v>
      </c>
      <c r="B2619" s="99">
        <f ca="1">RAND()*(InputData!C$64-InputData!C$63)+InputData!C$63</f>
        <v>4.6639559519452201</v>
      </c>
      <c r="C2619">
        <v>1</v>
      </c>
    </row>
    <row r="2620" spans="1:3" x14ac:dyDescent="0.2">
      <c r="A2620" s="100">
        <f ca="1">RAND()*(InputData!C$61-InputData!C2680+InputData!C$60)</f>
        <v>23.102593862700065</v>
      </c>
      <c r="B2620" s="99">
        <f ca="1">RAND()*(InputData!C$64-InputData!C$63)+InputData!C$63</f>
        <v>15.486293042566931</v>
      </c>
      <c r="C2620">
        <v>1</v>
      </c>
    </row>
    <row r="2621" spans="1:3" x14ac:dyDescent="0.2">
      <c r="A2621" s="100">
        <f ca="1">RAND()*(InputData!C$61-InputData!C2681+InputData!C$60)</f>
        <v>19.315655115711952</v>
      </c>
      <c r="B2621" s="99">
        <f ca="1">RAND()*(InputData!C$64-InputData!C$63)+InputData!C$63</f>
        <v>29.306091732031813</v>
      </c>
      <c r="C2621">
        <v>1</v>
      </c>
    </row>
    <row r="2622" spans="1:3" x14ac:dyDescent="0.2">
      <c r="A2622" s="100">
        <f ca="1">RAND()*(InputData!C$61-InputData!C2682+InputData!C$60)</f>
        <v>6.2902354226571529</v>
      </c>
      <c r="B2622" s="99">
        <f ca="1">RAND()*(InputData!C$64-InputData!C$63)+InputData!C$63</f>
        <v>19.382687267870207</v>
      </c>
      <c r="C2622">
        <v>1</v>
      </c>
    </row>
    <row r="2623" spans="1:3" x14ac:dyDescent="0.2">
      <c r="A2623" s="100">
        <f ca="1">RAND()*(InputData!C$61-InputData!C2683+InputData!C$60)</f>
        <v>7.6237258501085803</v>
      </c>
      <c r="B2623" s="99">
        <f ca="1">RAND()*(InputData!C$64-InputData!C$63)+InputData!C$63</f>
        <v>23.30549416707138</v>
      </c>
      <c r="C2623">
        <v>1</v>
      </c>
    </row>
    <row r="2624" spans="1:3" x14ac:dyDescent="0.2">
      <c r="A2624" s="100">
        <f ca="1">RAND()*(InputData!C$61-InputData!C2684+InputData!C$60)</f>
        <v>15.260633589222341</v>
      </c>
      <c r="B2624" s="99">
        <f ca="1">RAND()*(InputData!C$64-InputData!C$63)+InputData!C$63</f>
        <v>37.010295372270171</v>
      </c>
      <c r="C2624">
        <v>1</v>
      </c>
    </row>
    <row r="2625" spans="1:3" x14ac:dyDescent="0.2">
      <c r="A2625" s="100">
        <f ca="1">RAND()*(InputData!C$61-InputData!C2685+InputData!C$60)</f>
        <v>12.398843595415684</v>
      </c>
      <c r="B2625" s="99">
        <f ca="1">RAND()*(InputData!C$64-InputData!C$63)+InputData!C$63</f>
        <v>30.952222303569922</v>
      </c>
      <c r="C2625">
        <v>1</v>
      </c>
    </row>
    <row r="2626" spans="1:3" x14ac:dyDescent="0.2">
      <c r="A2626" s="100">
        <f ca="1">RAND()*(InputData!C$61-InputData!C2686+InputData!C$60)</f>
        <v>12.155732544674052</v>
      </c>
      <c r="B2626" s="99">
        <f ca="1">RAND()*(InputData!C$64-InputData!C$63)+InputData!C$63</f>
        <v>33.766857052990765</v>
      </c>
      <c r="C2626">
        <v>1</v>
      </c>
    </row>
    <row r="2627" spans="1:3" x14ac:dyDescent="0.2">
      <c r="A2627" s="100">
        <f ca="1">RAND()*(InputData!C$61-InputData!C2687+InputData!C$60)</f>
        <v>1.4610114585468601</v>
      </c>
      <c r="B2627" s="99">
        <f ca="1">RAND()*(InputData!C$64-InputData!C$63)+InputData!C$63</f>
        <v>38.716822965263383</v>
      </c>
      <c r="C2627">
        <v>1</v>
      </c>
    </row>
    <row r="2628" spans="1:3" x14ac:dyDescent="0.2">
      <c r="A2628" s="100">
        <f ca="1">RAND()*(InputData!C$61-InputData!C2688+InputData!C$60)</f>
        <v>20.540645879708872</v>
      </c>
      <c r="B2628" s="99">
        <f ca="1">RAND()*(InputData!C$64-InputData!C$63)+InputData!C$63</f>
        <v>39.201348003727738</v>
      </c>
      <c r="C2628">
        <v>1</v>
      </c>
    </row>
    <row r="2629" spans="1:3" x14ac:dyDescent="0.2">
      <c r="A2629" s="100">
        <f ca="1">RAND()*(InputData!C$61-InputData!C2689+InputData!C$60)</f>
        <v>1.1959325928820568</v>
      </c>
      <c r="B2629" s="99">
        <f ca="1">RAND()*(InputData!C$64-InputData!C$63)+InputData!C$63</f>
        <v>48.735553637396443</v>
      </c>
      <c r="C2629">
        <v>1</v>
      </c>
    </row>
    <row r="2630" spans="1:3" x14ac:dyDescent="0.2">
      <c r="A2630" s="100">
        <f ca="1">RAND()*(InputData!C$61-InputData!C2690+InputData!C$60)</f>
        <v>7.3925062157631753</v>
      </c>
      <c r="B2630" s="99">
        <f ca="1">RAND()*(InputData!C$64-InputData!C$63)+InputData!C$63</f>
        <v>27.404417665196572</v>
      </c>
      <c r="C2630">
        <v>1</v>
      </c>
    </row>
    <row r="2631" spans="1:3" x14ac:dyDescent="0.2">
      <c r="A2631" s="100">
        <f ca="1">RAND()*(InputData!C$61-InputData!C2691+InputData!C$60)</f>
        <v>12.726004083873502</v>
      </c>
      <c r="B2631" s="99">
        <f ca="1">RAND()*(InputData!C$64-InputData!C$63)+InputData!C$63</f>
        <v>39.375474156692405</v>
      </c>
      <c r="C2631">
        <v>1</v>
      </c>
    </row>
    <row r="2632" spans="1:3" x14ac:dyDescent="0.2">
      <c r="A2632" s="100">
        <f ca="1">RAND()*(InputData!C$61-InputData!C2692+InputData!C$60)</f>
        <v>21.122588567792715</v>
      </c>
      <c r="B2632" s="99">
        <f ca="1">RAND()*(InputData!C$64-InputData!C$63)+InputData!C$63</f>
        <v>22.538910676168889</v>
      </c>
      <c r="C2632">
        <v>1</v>
      </c>
    </row>
    <row r="2633" spans="1:3" x14ac:dyDescent="0.2">
      <c r="A2633" s="100">
        <f ca="1">RAND()*(InputData!C$61-InputData!C2693+InputData!C$60)</f>
        <v>4.5189800771709887</v>
      </c>
      <c r="B2633" s="99">
        <f ca="1">RAND()*(InputData!C$64-InputData!C$63)+InputData!C$63</f>
        <v>22.862348784578078</v>
      </c>
      <c r="C2633">
        <v>1</v>
      </c>
    </row>
    <row r="2634" spans="1:3" x14ac:dyDescent="0.2">
      <c r="A2634" s="100">
        <f ca="1">RAND()*(InputData!C$61-InputData!C2694+InputData!C$60)</f>
        <v>15.672611809661884</v>
      </c>
      <c r="B2634" s="99">
        <f ca="1">RAND()*(InputData!C$64-InputData!C$63)+InputData!C$63</f>
        <v>46.758007903397889</v>
      </c>
      <c r="C2634">
        <v>1</v>
      </c>
    </row>
    <row r="2635" spans="1:3" x14ac:dyDescent="0.2">
      <c r="A2635" s="100">
        <f ca="1">RAND()*(InputData!C$61-InputData!C2695+InputData!C$60)</f>
        <v>15.974672827105559</v>
      </c>
      <c r="B2635" s="99">
        <f ca="1">RAND()*(InputData!C$64-InputData!C$63)+InputData!C$63</f>
        <v>32.102980094043396</v>
      </c>
      <c r="C2635">
        <v>1</v>
      </c>
    </row>
    <row r="2636" spans="1:3" x14ac:dyDescent="0.2">
      <c r="A2636" s="100">
        <f ca="1">RAND()*(InputData!C$61-InputData!C2696+InputData!C$60)</f>
        <v>6.711598544979716</v>
      </c>
      <c r="B2636" s="99">
        <f ca="1">RAND()*(InputData!C$64-InputData!C$63)+InputData!C$63</f>
        <v>29.787130960084152</v>
      </c>
      <c r="C2636">
        <v>1</v>
      </c>
    </row>
    <row r="2637" spans="1:3" x14ac:dyDescent="0.2">
      <c r="A2637" s="100">
        <f ca="1">RAND()*(InputData!C$61-InputData!C2697+InputData!C$60)</f>
        <v>5.7202028294999074</v>
      </c>
      <c r="B2637" s="99">
        <f ca="1">RAND()*(InputData!C$64-InputData!C$63)+InputData!C$63</f>
        <v>24.201088534461203</v>
      </c>
      <c r="C2637">
        <v>1</v>
      </c>
    </row>
    <row r="2638" spans="1:3" x14ac:dyDescent="0.2">
      <c r="A2638" s="100">
        <f ca="1">RAND()*(InputData!C$61-InputData!C2698+InputData!C$60)</f>
        <v>1.0344125319441269</v>
      </c>
      <c r="B2638" s="99">
        <f ca="1">RAND()*(InputData!C$64-InputData!C$63)+InputData!C$63</f>
        <v>10.394072551378713</v>
      </c>
      <c r="C2638">
        <v>1</v>
      </c>
    </row>
    <row r="2639" spans="1:3" x14ac:dyDescent="0.2">
      <c r="A2639" s="100">
        <f ca="1">RAND()*(InputData!C$61-InputData!C2699+InputData!C$60)</f>
        <v>10.047715151675073</v>
      </c>
      <c r="B2639" s="99">
        <f ca="1">RAND()*(InputData!C$64-InputData!C$63)+InputData!C$63</f>
        <v>25.291352572553372</v>
      </c>
      <c r="C2639">
        <v>1</v>
      </c>
    </row>
    <row r="2640" spans="1:3" x14ac:dyDescent="0.2">
      <c r="A2640" s="100">
        <f ca="1">RAND()*(InputData!C$61-InputData!C2700+InputData!C$60)</f>
        <v>3.8710179347220004</v>
      </c>
      <c r="B2640" s="99">
        <f ca="1">RAND()*(InputData!C$64-InputData!C$63)+InputData!C$63</f>
        <v>34.214422199263581</v>
      </c>
      <c r="C2640">
        <v>1</v>
      </c>
    </row>
    <row r="2641" spans="1:3" x14ac:dyDescent="0.2">
      <c r="A2641" s="100">
        <f ca="1">RAND()*(InputData!C$61-InputData!C2701+InputData!C$60)</f>
        <v>2.928300650093457</v>
      </c>
      <c r="B2641" s="99">
        <f ca="1">RAND()*(InputData!C$64-InputData!C$63)+InputData!C$63</f>
        <v>49.021007659029848</v>
      </c>
      <c r="C2641">
        <v>1</v>
      </c>
    </row>
    <row r="2642" spans="1:3" x14ac:dyDescent="0.2">
      <c r="A2642" s="100">
        <f ca="1">RAND()*(InputData!C$61-InputData!C2702+InputData!C$60)</f>
        <v>11.477446549313665</v>
      </c>
      <c r="B2642" s="99">
        <f ca="1">RAND()*(InputData!C$64-InputData!C$63)+InputData!C$63</f>
        <v>37.337459916710209</v>
      </c>
      <c r="C2642">
        <v>1</v>
      </c>
    </row>
    <row r="2643" spans="1:3" x14ac:dyDescent="0.2">
      <c r="A2643" s="100">
        <f ca="1">RAND()*(InputData!C$61-InputData!C2703+InputData!C$60)</f>
        <v>11.208225229722409</v>
      </c>
      <c r="B2643" s="99">
        <f ca="1">RAND()*(InputData!C$64-InputData!C$63)+InputData!C$63</f>
        <v>7.0981559674555088</v>
      </c>
      <c r="C2643">
        <v>1</v>
      </c>
    </row>
    <row r="2644" spans="1:3" x14ac:dyDescent="0.2">
      <c r="A2644" s="100">
        <f ca="1">RAND()*(InputData!C$61-InputData!C2704+InputData!C$60)</f>
        <v>23.04314407182088</v>
      </c>
      <c r="B2644" s="99">
        <f ca="1">RAND()*(InputData!C$64-InputData!C$63)+InputData!C$63</f>
        <v>18.700243179049604</v>
      </c>
      <c r="C2644">
        <v>1</v>
      </c>
    </row>
    <row r="2645" spans="1:3" x14ac:dyDescent="0.2">
      <c r="A2645" s="100">
        <f ca="1">RAND()*(InputData!C$61-InputData!C2705+InputData!C$60)</f>
        <v>8.5010429465887825</v>
      </c>
      <c r="B2645" s="99">
        <f ca="1">RAND()*(InputData!C$64-InputData!C$63)+InputData!C$63</f>
        <v>2.1391593847848878</v>
      </c>
      <c r="C2645">
        <v>1</v>
      </c>
    </row>
    <row r="2646" spans="1:3" x14ac:dyDescent="0.2">
      <c r="A2646" s="100">
        <f ca="1">RAND()*(InputData!C$61-InputData!C2706+InputData!C$60)</f>
        <v>8.3452361557006789</v>
      </c>
      <c r="B2646" s="99">
        <f ca="1">RAND()*(InputData!C$64-InputData!C$63)+InputData!C$63</f>
        <v>0.90513727138899136</v>
      </c>
      <c r="C2646">
        <v>1</v>
      </c>
    </row>
    <row r="2647" spans="1:3" x14ac:dyDescent="0.2">
      <c r="A2647" s="100">
        <f ca="1">RAND()*(InputData!C$61-InputData!C2707+InputData!C$60)</f>
        <v>18.720773080160598</v>
      </c>
      <c r="B2647" s="99">
        <f ca="1">RAND()*(InputData!C$64-InputData!C$63)+InputData!C$63</f>
        <v>3.4229407116954844</v>
      </c>
      <c r="C2647">
        <v>1</v>
      </c>
    </row>
    <row r="2648" spans="1:3" x14ac:dyDescent="0.2">
      <c r="A2648" s="100">
        <f ca="1">RAND()*(InputData!C$61-InputData!C2708+InputData!C$60)</f>
        <v>21.690867173221115</v>
      </c>
      <c r="B2648" s="99">
        <f ca="1">RAND()*(InputData!C$64-InputData!C$63)+InputData!C$63</f>
        <v>44.170620923333672</v>
      </c>
      <c r="C2648">
        <v>1</v>
      </c>
    </row>
    <row r="2649" spans="1:3" x14ac:dyDescent="0.2">
      <c r="A2649" s="100">
        <f ca="1">RAND()*(InputData!C$61-InputData!C2709+InputData!C$60)</f>
        <v>16.907410905769531</v>
      </c>
      <c r="B2649" s="99">
        <f ca="1">RAND()*(InputData!C$64-InputData!C$63)+InputData!C$63</f>
        <v>22.967185335428645</v>
      </c>
      <c r="C2649">
        <v>1</v>
      </c>
    </row>
    <row r="2650" spans="1:3" x14ac:dyDescent="0.2">
      <c r="A2650" s="100">
        <f ca="1">RAND()*(InputData!C$61-InputData!C2710+InputData!C$60)</f>
        <v>17.135941682576519</v>
      </c>
      <c r="B2650" s="99">
        <f ca="1">RAND()*(InputData!C$64-InputData!C$63)+InputData!C$63</f>
        <v>24.160982953813736</v>
      </c>
      <c r="C2650">
        <v>1</v>
      </c>
    </row>
    <row r="2651" spans="1:3" x14ac:dyDescent="0.2">
      <c r="A2651" s="100">
        <f ca="1">RAND()*(InputData!C$61-InputData!C2711+InputData!C$60)</f>
        <v>21.029084584667441</v>
      </c>
      <c r="B2651" s="99">
        <f ca="1">RAND()*(InputData!C$64-InputData!C$63)+InputData!C$63</f>
        <v>15.816063152590786</v>
      </c>
      <c r="C2651">
        <v>1</v>
      </c>
    </row>
    <row r="2652" spans="1:3" x14ac:dyDescent="0.2">
      <c r="A2652" s="100">
        <f ca="1">RAND()*(InputData!C$61-InputData!C2712+InputData!C$60)</f>
        <v>17.119280935129886</v>
      </c>
      <c r="B2652" s="99">
        <f ca="1">RAND()*(InputData!C$64-InputData!C$63)+InputData!C$63</f>
        <v>16.901809645517382</v>
      </c>
      <c r="C2652">
        <v>1</v>
      </c>
    </row>
    <row r="2653" spans="1:3" x14ac:dyDescent="0.2">
      <c r="A2653" s="100">
        <f ca="1">RAND()*(InputData!C$61-InputData!C2713+InputData!C$60)</f>
        <v>9.7123855184583476</v>
      </c>
      <c r="B2653" s="99">
        <f ca="1">RAND()*(InputData!C$64-InputData!C$63)+InputData!C$63</f>
        <v>6.0757821743341944</v>
      </c>
      <c r="C2653">
        <v>1</v>
      </c>
    </row>
    <row r="2654" spans="1:3" x14ac:dyDescent="0.2">
      <c r="A2654" s="100">
        <f ca="1">RAND()*(InputData!C$61-InputData!C2714+InputData!C$60)</f>
        <v>4.0156072870720738</v>
      </c>
      <c r="B2654" s="99">
        <f ca="1">RAND()*(InputData!C$64-InputData!C$63)+InputData!C$63</f>
        <v>22.483211022098143</v>
      </c>
      <c r="C2654">
        <v>1</v>
      </c>
    </row>
    <row r="2655" spans="1:3" x14ac:dyDescent="0.2">
      <c r="A2655" s="100">
        <f ca="1">RAND()*(InputData!C$61-InputData!C2715+InputData!C$60)</f>
        <v>8.169648196688243</v>
      </c>
      <c r="B2655" s="99">
        <f ca="1">RAND()*(InputData!C$64-InputData!C$63)+InputData!C$63</f>
        <v>4.2487397507748055</v>
      </c>
      <c r="C2655">
        <v>1</v>
      </c>
    </row>
    <row r="2656" spans="1:3" x14ac:dyDescent="0.2">
      <c r="A2656" s="100">
        <f ca="1">RAND()*(InputData!C$61-InputData!C2716+InputData!C$60)</f>
        <v>16.697852547072635</v>
      </c>
      <c r="B2656" s="99">
        <f ca="1">RAND()*(InputData!C$64-InputData!C$63)+InputData!C$63</f>
        <v>50.959423042470995</v>
      </c>
      <c r="C2656">
        <v>1</v>
      </c>
    </row>
    <row r="2657" spans="1:3" x14ac:dyDescent="0.2">
      <c r="A2657" s="100">
        <f ca="1">RAND()*(InputData!C$61-InputData!C2717+InputData!C$60)</f>
        <v>15.935899606742204</v>
      </c>
      <c r="B2657" s="99">
        <f ca="1">RAND()*(InputData!C$64-InputData!C$63)+InputData!C$63</f>
        <v>45.142990446057155</v>
      </c>
      <c r="C2657">
        <v>1</v>
      </c>
    </row>
    <row r="2658" spans="1:3" x14ac:dyDescent="0.2">
      <c r="A2658" s="100">
        <f ca="1">RAND()*(InputData!C$61-InputData!C2718+InputData!C$60)</f>
        <v>4.9155640633292519</v>
      </c>
      <c r="B2658" s="99">
        <f ca="1">RAND()*(InputData!C$64-InputData!C$63)+InputData!C$63</f>
        <v>47.711167712867201</v>
      </c>
      <c r="C2658">
        <v>1</v>
      </c>
    </row>
    <row r="2659" spans="1:3" x14ac:dyDescent="0.2">
      <c r="A2659" s="100">
        <f ca="1">RAND()*(InputData!C$61-InputData!C2719+InputData!C$60)</f>
        <v>4.8477457431286517</v>
      </c>
      <c r="B2659" s="99">
        <f ca="1">RAND()*(InputData!C$64-InputData!C$63)+InputData!C$63</f>
        <v>7.5550035640688193</v>
      </c>
      <c r="C2659">
        <v>1</v>
      </c>
    </row>
    <row r="2660" spans="1:3" x14ac:dyDescent="0.2">
      <c r="A2660" s="100">
        <f ca="1">RAND()*(InputData!C$61-InputData!C2720+InputData!C$60)</f>
        <v>7.3248698332483846</v>
      </c>
      <c r="B2660" s="99">
        <f ca="1">RAND()*(InputData!C$64-InputData!C$63)+InputData!C$63</f>
        <v>4.4472044994358972</v>
      </c>
      <c r="C2660">
        <v>1</v>
      </c>
    </row>
    <row r="2661" spans="1:3" x14ac:dyDescent="0.2">
      <c r="A2661" s="100">
        <f ca="1">RAND()*(InputData!C$61-InputData!C2721+InputData!C$60)</f>
        <v>20.168107097592411</v>
      </c>
      <c r="B2661" s="99">
        <f ca="1">RAND()*(InputData!C$64-InputData!C$63)+InputData!C$63</f>
        <v>51.741559301704754</v>
      </c>
      <c r="C2661">
        <v>1</v>
      </c>
    </row>
    <row r="2662" spans="1:3" x14ac:dyDescent="0.2">
      <c r="A2662" s="100">
        <f ca="1">RAND()*(InputData!C$61-InputData!C2722+InputData!C$60)</f>
        <v>23.129178822896954</v>
      </c>
      <c r="B2662" s="99">
        <f ca="1">RAND()*(InputData!C$64-InputData!C$63)+InputData!C$63</f>
        <v>24.973381015649178</v>
      </c>
      <c r="C2662">
        <v>1</v>
      </c>
    </row>
    <row r="2663" spans="1:3" x14ac:dyDescent="0.2">
      <c r="A2663" s="100">
        <f ca="1">RAND()*(InputData!C$61-InputData!C2723+InputData!C$60)</f>
        <v>2.6704377454814088</v>
      </c>
      <c r="B2663" s="99">
        <f ca="1">RAND()*(InputData!C$64-InputData!C$63)+InputData!C$63</f>
        <v>24.526139538473046</v>
      </c>
      <c r="C2663">
        <v>1</v>
      </c>
    </row>
    <row r="2664" spans="1:3" x14ac:dyDescent="0.2">
      <c r="A2664" s="100">
        <f ca="1">RAND()*(InputData!C$61-InputData!C2724+InputData!C$60)</f>
        <v>12.3892663415592</v>
      </c>
      <c r="B2664" s="99">
        <f ca="1">RAND()*(InputData!C$64-InputData!C$63)+InputData!C$63</f>
        <v>35.625602563741886</v>
      </c>
      <c r="C2664">
        <v>1</v>
      </c>
    </row>
    <row r="2665" spans="1:3" x14ac:dyDescent="0.2">
      <c r="A2665" s="100">
        <f ca="1">RAND()*(InputData!C$61-InputData!C2725+InputData!C$60)</f>
        <v>2.3618893088273749</v>
      </c>
      <c r="B2665" s="99">
        <f ca="1">RAND()*(InputData!C$64-InputData!C$63)+InputData!C$63</f>
        <v>17.602732623758637</v>
      </c>
      <c r="C2665">
        <v>1</v>
      </c>
    </row>
    <row r="2666" spans="1:3" x14ac:dyDescent="0.2">
      <c r="A2666" s="100">
        <f ca="1">RAND()*(InputData!C$61-InputData!C2726+InputData!C$60)</f>
        <v>6.9101581852496645</v>
      </c>
      <c r="B2666" s="99">
        <f ca="1">RAND()*(InputData!C$64-InputData!C$63)+InputData!C$63</f>
        <v>34.808935603326887</v>
      </c>
      <c r="C2666">
        <v>1</v>
      </c>
    </row>
    <row r="2667" spans="1:3" x14ac:dyDescent="0.2">
      <c r="A2667" s="100">
        <f ca="1">RAND()*(InputData!C$61-InputData!C2727+InputData!C$60)</f>
        <v>21.633399536912954</v>
      </c>
      <c r="B2667" s="99">
        <f ca="1">RAND()*(InputData!C$64-InputData!C$63)+InputData!C$63</f>
        <v>26.904181957750545</v>
      </c>
      <c r="C2667">
        <v>1</v>
      </c>
    </row>
    <row r="2668" spans="1:3" x14ac:dyDescent="0.2">
      <c r="A2668" s="100">
        <f ca="1">RAND()*(InputData!C$61-InputData!C2728+InputData!C$60)</f>
        <v>3.2811037663939233</v>
      </c>
      <c r="B2668" s="99">
        <f ca="1">RAND()*(InputData!C$64-InputData!C$63)+InputData!C$63</f>
        <v>21.523522614256912</v>
      </c>
      <c r="C2668">
        <v>1</v>
      </c>
    </row>
    <row r="2669" spans="1:3" x14ac:dyDescent="0.2">
      <c r="A2669" s="100">
        <f ca="1">RAND()*(InputData!C$61-InputData!C2729+InputData!C$60)</f>
        <v>17.821348301583701</v>
      </c>
      <c r="B2669" s="99">
        <f ca="1">RAND()*(InputData!C$64-InputData!C$63)+InputData!C$63</f>
        <v>16.393862998581596</v>
      </c>
      <c r="C2669">
        <v>1</v>
      </c>
    </row>
    <row r="2670" spans="1:3" x14ac:dyDescent="0.2">
      <c r="A2670" s="100">
        <f ca="1">RAND()*(InputData!C$61-InputData!C2730+InputData!C$60)</f>
        <v>18.199823471780256</v>
      </c>
      <c r="B2670" s="99">
        <f ca="1">RAND()*(InputData!C$64-InputData!C$63)+InputData!C$63</f>
        <v>3.0381913931061852</v>
      </c>
      <c r="C2670">
        <v>1</v>
      </c>
    </row>
    <row r="2671" spans="1:3" x14ac:dyDescent="0.2">
      <c r="A2671" s="100">
        <f ca="1">RAND()*(InputData!C$61-InputData!C2731+InputData!C$60)</f>
        <v>4.2569940471323866</v>
      </c>
      <c r="B2671" s="99">
        <f ca="1">RAND()*(InputData!C$64-InputData!C$63)+InputData!C$63</f>
        <v>39.480142848662304</v>
      </c>
      <c r="C2671">
        <v>1</v>
      </c>
    </row>
    <row r="2672" spans="1:3" x14ac:dyDescent="0.2">
      <c r="A2672" s="100">
        <f ca="1">RAND()*(InputData!C$61-InputData!C2732+InputData!C$60)</f>
        <v>6.5886716553179356</v>
      </c>
      <c r="B2672" s="99">
        <f ca="1">RAND()*(InputData!C$64-InputData!C$63)+InputData!C$63</f>
        <v>24.23110244641974</v>
      </c>
      <c r="C2672">
        <v>1</v>
      </c>
    </row>
    <row r="2673" spans="1:3" x14ac:dyDescent="0.2">
      <c r="A2673" s="100">
        <f ca="1">RAND()*(InputData!C$61-InputData!C2733+InputData!C$60)</f>
        <v>5.0336746523606344</v>
      </c>
      <c r="B2673" s="99">
        <f ca="1">RAND()*(InputData!C$64-InputData!C$63)+InputData!C$63</f>
        <v>1.3706273702089102</v>
      </c>
      <c r="C2673">
        <v>1</v>
      </c>
    </row>
    <row r="2674" spans="1:3" x14ac:dyDescent="0.2">
      <c r="A2674" s="100">
        <f ca="1">RAND()*(InputData!C$61-InputData!C2734+InputData!C$60)</f>
        <v>6.6855960469351601</v>
      </c>
      <c r="B2674" s="99">
        <f ca="1">RAND()*(InputData!C$64-InputData!C$63)+InputData!C$63</f>
        <v>35.22672259929724</v>
      </c>
      <c r="C2674">
        <v>1</v>
      </c>
    </row>
    <row r="2675" spans="1:3" x14ac:dyDescent="0.2">
      <c r="A2675" s="100">
        <f ca="1">RAND()*(InputData!C$61-InputData!C2735+InputData!C$60)</f>
        <v>12.628463852656985</v>
      </c>
      <c r="B2675" s="99">
        <f ca="1">RAND()*(InputData!C$64-InputData!C$63)+InputData!C$63</f>
        <v>54.301820771729602</v>
      </c>
      <c r="C2675">
        <v>1</v>
      </c>
    </row>
    <row r="2676" spans="1:3" x14ac:dyDescent="0.2">
      <c r="A2676" s="100">
        <f ca="1">RAND()*(InputData!C$61-InputData!C2736+InputData!C$60)</f>
        <v>9.2672382226351999</v>
      </c>
      <c r="B2676" s="99">
        <f ca="1">RAND()*(InputData!C$64-InputData!C$63)+InputData!C$63</f>
        <v>7.5769325034918458</v>
      </c>
      <c r="C2676">
        <v>1</v>
      </c>
    </row>
    <row r="2677" spans="1:3" x14ac:dyDescent="0.2">
      <c r="A2677" s="100">
        <f ca="1">RAND()*(InputData!C$61-InputData!C2737+InputData!C$60)</f>
        <v>10.558260971836427</v>
      </c>
      <c r="B2677" s="99">
        <f ca="1">RAND()*(InputData!C$64-InputData!C$63)+InputData!C$63</f>
        <v>40.512439403617428</v>
      </c>
      <c r="C2677">
        <v>1</v>
      </c>
    </row>
    <row r="2678" spans="1:3" x14ac:dyDescent="0.2">
      <c r="A2678" s="100">
        <f ca="1">RAND()*(InputData!C$61-InputData!C2738+InputData!C$60)</f>
        <v>16.073711937998585</v>
      </c>
      <c r="B2678" s="99">
        <f ca="1">RAND()*(InputData!C$64-InputData!C$63)+InputData!C$63</f>
        <v>8.9043388447803515</v>
      </c>
      <c r="C2678">
        <v>1</v>
      </c>
    </row>
    <row r="2679" spans="1:3" x14ac:dyDescent="0.2">
      <c r="A2679" s="100">
        <f ca="1">RAND()*(InputData!C$61-InputData!C2739+InputData!C$60)</f>
        <v>22.091854381875248</v>
      </c>
      <c r="B2679" s="99">
        <f ca="1">RAND()*(InputData!C$64-InputData!C$63)+InputData!C$63</f>
        <v>8.5008850339029571</v>
      </c>
      <c r="C2679">
        <v>1</v>
      </c>
    </row>
    <row r="2680" spans="1:3" x14ac:dyDescent="0.2">
      <c r="A2680" s="100">
        <f ca="1">RAND()*(InputData!C$61-InputData!C2740+InputData!C$60)</f>
        <v>0.56091294591096785</v>
      </c>
      <c r="B2680" s="99">
        <f ca="1">RAND()*(InputData!C$64-InputData!C$63)+InputData!C$63</f>
        <v>11.993125062984911</v>
      </c>
      <c r="C2680">
        <v>1</v>
      </c>
    </row>
    <row r="2681" spans="1:3" x14ac:dyDescent="0.2">
      <c r="A2681" s="100">
        <f ca="1">RAND()*(InputData!C$61-InputData!C2741+InputData!C$60)</f>
        <v>9.2272655255105942</v>
      </c>
      <c r="B2681" s="99">
        <f ca="1">RAND()*(InputData!C$64-InputData!C$63)+InputData!C$63</f>
        <v>51.540709021562989</v>
      </c>
      <c r="C2681">
        <v>1</v>
      </c>
    </row>
    <row r="2682" spans="1:3" x14ac:dyDescent="0.2">
      <c r="A2682" s="100">
        <f ca="1">RAND()*(InputData!C$61-InputData!C2742+InputData!C$60)</f>
        <v>11.688796003055012</v>
      </c>
      <c r="B2682" s="99">
        <f ca="1">RAND()*(InputData!C$64-InputData!C$63)+InputData!C$63</f>
        <v>42.532766625012549</v>
      </c>
      <c r="C2682">
        <v>1</v>
      </c>
    </row>
    <row r="2683" spans="1:3" x14ac:dyDescent="0.2">
      <c r="A2683" s="100">
        <f ca="1">RAND()*(InputData!C$61-InputData!C2743+InputData!C$60)</f>
        <v>14.422204752567692</v>
      </c>
      <c r="B2683" s="99">
        <f ca="1">RAND()*(InputData!C$64-InputData!C$63)+InputData!C$63</f>
        <v>35.588944362452999</v>
      </c>
      <c r="C2683">
        <v>1</v>
      </c>
    </row>
    <row r="2684" spans="1:3" x14ac:dyDescent="0.2">
      <c r="A2684" s="100">
        <f ca="1">RAND()*(InputData!C$61-InputData!C2744+InputData!C$60)</f>
        <v>13.121474727280113</v>
      </c>
      <c r="B2684" s="99">
        <f ca="1">RAND()*(InputData!C$64-InputData!C$63)+InputData!C$63</f>
        <v>6.0138573120904883</v>
      </c>
      <c r="C2684">
        <v>1</v>
      </c>
    </row>
    <row r="2685" spans="1:3" x14ac:dyDescent="0.2">
      <c r="A2685" s="100">
        <f ca="1">RAND()*(InputData!C$61-InputData!C2745+InputData!C$60)</f>
        <v>16.828645915841353</v>
      </c>
      <c r="B2685" s="99">
        <f ca="1">RAND()*(InputData!C$64-InputData!C$63)+InputData!C$63</f>
        <v>20.072248840847429</v>
      </c>
      <c r="C2685">
        <v>1</v>
      </c>
    </row>
    <row r="2686" spans="1:3" x14ac:dyDescent="0.2">
      <c r="A2686" s="100">
        <f ca="1">RAND()*(InputData!C$61-InputData!C2746+InputData!C$60)</f>
        <v>8.2474276333274048</v>
      </c>
      <c r="B2686" s="99">
        <f ca="1">RAND()*(InputData!C$64-InputData!C$63)+InputData!C$63</f>
        <v>1.2771498236398213</v>
      </c>
      <c r="C2686">
        <v>1</v>
      </c>
    </row>
    <row r="2687" spans="1:3" x14ac:dyDescent="0.2">
      <c r="A2687" s="100">
        <f ca="1">RAND()*(InputData!C$61-InputData!C2747+InputData!C$60)</f>
        <v>4.7722240793066719</v>
      </c>
      <c r="B2687" s="99">
        <f ca="1">RAND()*(InputData!C$64-InputData!C$63)+InputData!C$63</f>
        <v>6.46564725552465</v>
      </c>
      <c r="C2687">
        <v>1</v>
      </c>
    </row>
    <row r="2688" spans="1:3" x14ac:dyDescent="0.2">
      <c r="A2688" s="100">
        <f ca="1">RAND()*(InputData!C$61-InputData!C2748+InputData!C$60)</f>
        <v>21.077735667733567</v>
      </c>
      <c r="B2688" s="99">
        <f ca="1">RAND()*(InputData!C$64-InputData!C$63)+InputData!C$63</f>
        <v>50.990324751005858</v>
      </c>
      <c r="C2688">
        <v>1</v>
      </c>
    </row>
    <row r="2689" spans="1:3" x14ac:dyDescent="0.2">
      <c r="A2689" s="100">
        <f ca="1">RAND()*(InputData!C$61-InputData!C2749+InputData!C$60)</f>
        <v>10.058057116528559</v>
      </c>
      <c r="B2689" s="99">
        <f ca="1">RAND()*(InputData!C$64-InputData!C$63)+InputData!C$63</f>
        <v>39.753552826140556</v>
      </c>
      <c r="C2689">
        <v>1</v>
      </c>
    </row>
    <row r="2690" spans="1:3" x14ac:dyDescent="0.2">
      <c r="A2690" s="100">
        <f ca="1">RAND()*(InputData!C$61-InputData!C2750+InputData!C$60)</f>
        <v>11.119461313416114</v>
      </c>
      <c r="B2690" s="99">
        <f ca="1">RAND()*(InputData!C$64-InputData!C$63)+InputData!C$63</f>
        <v>40.889897550352963</v>
      </c>
      <c r="C2690">
        <v>1</v>
      </c>
    </row>
    <row r="2691" spans="1:3" x14ac:dyDescent="0.2">
      <c r="A2691" s="100">
        <f ca="1">RAND()*(InputData!C$61-InputData!C2751+InputData!C$60)</f>
        <v>11.716821687480691</v>
      </c>
      <c r="B2691" s="99">
        <f ca="1">RAND()*(InputData!C$64-InputData!C$63)+InputData!C$63</f>
        <v>20.978721582167786</v>
      </c>
      <c r="C2691">
        <v>1</v>
      </c>
    </row>
    <row r="2692" spans="1:3" x14ac:dyDescent="0.2">
      <c r="A2692" s="100">
        <f ca="1">RAND()*(InputData!C$61-InputData!C2752+InputData!C$60)</f>
        <v>5.8646867120465016</v>
      </c>
      <c r="B2692" s="99">
        <f ca="1">RAND()*(InputData!C$64-InputData!C$63)+InputData!C$63</f>
        <v>22.307536162262998</v>
      </c>
      <c r="C2692">
        <v>1</v>
      </c>
    </row>
    <row r="2693" spans="1:3" x14ac:dyDescent="0.2">
      <c r="A2693" s="100">
        <f ca="1">RAND()*(InputData!C$61-InputData!C2753+InputData!C$60)</f>
        <v>5.7567535098435849</v>
      </c>
      <c r="B2693" s="99">
        <f ca="1">RAND()*(InputData!C$64-InputData!C$63)+InputData!C$63</f>
        <v>1.171340015865308</v>
      </c>
      <c r="C2693">
        <v>1</v>
      </c>
    </row>
    <row r="2694" spans="1:3" x14ac:dyDescent="0.2">
      <c r="A2694" s="100">
        <f ca="1">RAND()*(InputData!C$61-InputData!C2754+InputData!C$60)</f>
        <v>4.5827299894365012</v>
      </c>
      <c r="B2694" s="99">
        <f ca="1">RAND()*(InputData!C$64-InputData!C$63)+InputData!C$63</f>
        <v>14.954944439389108</v>
      </c>
      <c r="C2694">
        <v>1</v>
      </c>
    </row>
    <row r="2695" spans="1:3" x14ac:dyDescent="0.2">
      <c r="A2695" s="100">
        <f ca="1">RAND()*(InputData!C$61-InputData!C2755+InputData!C$60)</f>
        <v>16.82360079658806</v>
      </c>
      <c r="B2695" s="99">
        <f ca="1">RAND()*(InputData!C$64-InputData!C$63)+InputData!C$63</f>
        <v>5.9583553566239962</v>
      </c>
      <c r="C2695">
        <v>1</v>
      </c>
    </row>
    <row r="2696" spans="1:3" x14ac:dyDescent="0.2">
      <c r="A2696" s="100">
        <f ca="1">RAND()*(InputData!C$61-InputData!C2756+InputData!C$60)</f>
        <v>21.754427448623716</v>
      </c>
      <c r="B2696" s="99">
        <f ca="1">RAND()*(InputData!C$64-InputData!C$63)+InputData!C$63</f>
        <v>22.668833806190033</v>
      </c>
      <c r="C2696">
        <v>1</v>
      </c>
    </row>
    <row r="2697" spans="1:3" x14ac:dyDescent="0.2">
      <c r="A2697" s="100">
        <f ca="1">RAND()*(InputData!C$61-InputData!C2757+InputData!C$60)</f>
        <v>2.1681989839349227</v>
      </c>
      <c r="B2697" s="99">
        <f ca="1">RAND()*(InputData!C$64-InputData!C$63)+InputData!C$63</f>
        <v>5.5087082622336414</v>
      </c>
      <c r="C2697">
        <v>1</v>
      </c>
    </row>
    <row r="2698" spans="1:3" x14ac:dyDescent="0.2">
      <c r="A2698" s="100">
        <f ca="1">RAND()*(InputData!C$61-InputData!C2758+InputData!C$60)</f>
        <v>2.382863344509937</v>
      </c>
      <c r="B2698" s="99">
        <f ca="1">RAND()*(InputData!C$64-InputData!C$63)+InputData!C$63</f>
        <v>17.867050113077454</v>
      </c>
      <c r="C2698">
        <v>1</v>
      </c>
    </row>
    <row r="2699" spans="1:3" x14ac:dyDescent="0.2">
      <c r="A2699" s="100">
        <f ca="1">RAND()*(InputData!C$61-InputData!C2759+InputData!C$60)</f>
        <v>0.50632915164169945</v>
      </c>
      <c r="B2699" s="99">
        <f ca="1">RAND()*(InputData!C$64-InputData!C$63)+InputData!C$63</f>
        <v>40.148621637281927</v>
      </c>
      <c r="C2699">
        <v>1</v>
      </c>
    </row>
    <row r="2700" spans="1:3" x14ac:dyDescent="0.2">
      <c r="A2700" s="100">
        <f ca="1">RAND()*(InputData!C$61-InputData!C2760+InputData!C$60)</f>
        <v>7.2543502111169156</v>
      </c>
      <c r="B2700" s="99">
        <f ca="1">RAND()*(InputData!C$64-InputData!C$63)+InputData!C$63</f>
        <v>21.156287370691533</v>
      </c>
      <c r="C2700">
        <v>1</v>
      </c>
    </row>
    <row r="2701" spans="1:3" x14ac:dyDescent="0.2">
      <c r="A2701" s="100">
        <f ca="1">RAND()*(InputData!C$61-InputData!C2761+InputData!C$60)</f>
        <v>6.0359266295387357</v>
      </c>
      <c r="B2701" s="99">
        <f ca="1">RAND()*(InputData!C$64-InputData!C$63)+InputData!C$63</f>
        <v>31.275346009512528</v>
      </c>
      <c r="C2701">
        <v>1</v>
      </c>
    </row>
    <row r="2702" spans="1:3" x14ac:dyDescent="0.2">
      <c r="A2702" s="100">
        <f ca="1">RAND()*(InputData!C$61-InputData!C2762+InputData!C$60)</f>
        <v>16.650667963087056</v>
      </c>
      <c r="B2702" s="99">
        <f ca="1">RAND()*(InputData!C$64-InputData!C$63)+InputData!C$63</f>
        <v>34.54557972021852</v>
      </c>
      <c r="C2702">
        <v>1</v>
      </c>
    </row>
    <row r="2703" spans="1:3" x14ac:dyDescent="0.2">
      <c r="A2703" s="100">
        <f ca="1">RAND()*(InputData!C$61-InputData!C2763+InputData!C$60)</f>
        <v>19.584593375317507</v>
      </c>
      <c r="B2703" s="99">
        <f ca="1">RAND()*(InputData!C$64-InputData!C$63)+InputData!C$63</f>
        <v>22.486030738935369</v>
      </c>
      <c r="C2703">
        <v>1</v>
      </c>
    </row>
    <row r="2704" spans="1:3" x14ac:dyDescent="0.2">
      <c r="A2704" s="100">
        <f ca="1">RAND()*(InputData!C$61-InputData!C2764+InputData!C$60)</f>
        <v>6.3744007635697226</v>
      </c>
      <c r="B2704" s="99">
        <f ca="1">RAND()*(InputData!C$64-InputData!C$63)+InputData!C$63</f>
        <v>1.620865238630349</v>
      </c>
      <c r="C2704">
        <v>1</v>
      </c>
    </row>
    <row r="2705" spans="1:3" x14ac:dyDescent="0.2">
      <c r="A2705" s="100">
        <f ca="1">RAND()*(InputData!C$61-InputData!C2765+InputData!C$60)</f>
        <v>12.445219256157712</v>
      </c>
      <c r="B2705" s="99">
        <f ca="1">RAND()*(InputData!C$64-InputData!C$63)+InputData!C$63</f>
        <v>41.165709678135741</v>
      </c>
      <c r="C2705">
        <v>1</v>
      </c>
    </row>
    <row r="2706" spans="1:3" x14ac:dyDescent="0.2">
      <c r="A2706" s="100">
        <f ca="1">RAND()*(InputData!C$61-InputData!C2766+InputData!C$60)</f>
        <v>3.5786424315456156</v>
      </c>
      <c r="B2706" s="99">
        <f ca="1">RAND()*(InputData!C$64-InputData!C$63)+InputData!C$63</f>
        <v>2.5036322230604098</v>
      </c>
      <c r="C2706">
        <v>1</v>
      </c>
    </row>
    <row r="2707" spans="1:3" x14ac:dyDescent="0.2">
      <c r="A2707" s="100">
        <f ca="1">RAND()*(InputData!C$61-InputData!C2767+InputData!C$60)</f>
        <v>9.374342814236714</v>
      </c>
      <c r="B2707" s="99">
        <f ca="1">RAND()*(InputData!C$64-InputData!C$63)+InputData!C$63</f>
        <v>4.64326803817616</v>
      </c>
      <c r="C2707">
        <v>1</v>
      </c>
    </row>
    <row r="2708" spans="1:3" x14ac:dyDescent="0.2">
      <c r="A2708" s="100">
        <f ca="1">RAND()*(InputData!C$61-InputData!C2768+InputData!C$60)</f>
        <v>4.9945312781932376</v>
      </c>
      <c r="B2708" s="99">
        <f ca="1">RAND()*(InputData!C$64-InputData!C$63)+InputData!C$63</f>
        <v>3.4855762722695833</v>
      </c>
      <c r="C2708">
        <v>1</v>
      </c>
    </row>
    <row r="2709" spans="1:3" x14ac:dyDescent="0.2">
      <c r="A2709" s="100">
        <f ca="1">RAND()*(InputData!C$61-InputData!C2769+InputData!C$60)</f>
        <v>14.622666151076096</v>
      </c>
      <c r="B2709" s="99">
        <f ca="1">RAND()*(InputData!C$64-InputData!C$63)+InputData!C$63</f>
        <v>14.012726246794296</v>
      </c>
      <c r="C2709">
        <v>1</v>
      </c>
    </row>
    <row r="2710" spans="1:3" x14ac:dyDescent="0.2">
      <c r="A2710" s="100">
        <f ca="1">RAND()*(InputData!C$61-InputData!C2770+InputData!C$60)</f>
        <v>13.478388158477928</v>
      </c>
      <c r="B2710" s="99">
        <f ca="1">RAND()*(InputData!C$64-InputData!C$63)+InputData!C$63</f>
        <v>21.402803846032743</v>
      </c>
      <c r="C2710">
        <v>1</v>
      </c>
    </row>
    <row r="2711" spans="1:3" x14ac:dyDescent="0.2">
      <c r="A2711" s="100">
        <f ca="1">RAND()*(InputData!C$61-InputData!C2771+InputData!C$60)</f>
        <v>1.7786055168999342</v>
      </c>
      <c r="B2711" s="99">
        <f ca="1">RAND()*(InputData!C$64-InputData!C$63)+InputData!C$63</f>
        <v>29.543561714966202</v>
      </c>
      <c r="C2711">
        <v>1</v>
      </c>
    </row>
    <row r="2712" spans="1:3" x14ac:dyDescent="0.2">
      <c r="A2712" s="100">
        <f ca="1">RAND()*(InputData!C$61-InputData!C2772+InputData!C$60)</f>
        <v>13.672923830272019</v>
      </c>
      <c r="B2712" s="99">
        <f ca="1">RAND()*(InputData!C$64-InputData!C$63)+InputData!C$63</f>
        <v>9.5110515454838715</v>
      </c>
      <c r="C2712">
        <v>1</v>
      </c>
    </row>
    <row r="2713" spans="1:3" x14ac:dyDescent="0.2">
      <c r="A2713" s="100">
        <f ca="1">RAND()*(InputData!C$61-InputData!C2773+InputData!C$60)</f>
        <v>3.848310785590884</v>
      </c>
      <c r="B2713" s="99">
        <f ca="1">RAND()*(InputData!C$64-InputData!C$63)+InputData!C$63</f>
        <v>16.910281272088881</v>
      </c>
      <c r="C2713">
        <v>1</v>
      </c>
    </row>
    <row r="2714" spans="1:3" x14ac:dyDescent="0.2">
      <c r="A2714" s="100">
        <f ca="1">RAND()*(InputData!C$61-InputData!C2774+InputData!C$60)</f>
        <v>1.658320225664119</v>
      </c>
      <c r="B2714" s="99">
        <f ca="1">RAND()*(InputData!C$64-InputData!C$63)+InputData!C$63</f>
        <v>7.938202925261689</v>
      </c>
      <c r="C2714">
        <v>1</v>
      </c>
    </row>
    <row r="2715" spans="1:3" x14ac:dyDescent="0.2">
      <c r="A2715" s="100">
        <f ca="1">RAND()*(InputData!C$61-InputData!C2775+InputData!C$60)</f>
        <v>7.9399325008782586</v>
      </c>
      <c r="B2715" s="99">
        <f ca="1">RAND()*(InputData!C$64-InputData!C$63)+InputData!C$63</f>
        <v>29.333443513560955</v>
      </c>
      <c r="C2715">
        <v>1</v>
      </c>
    </row>
    <row r="2716" spans="1:3" x14ac:dyDescent="0.2">
      <c r="A2716" s="100">
        <f ca="1">RAND()*(InputData!C$61-InputData!C2776+InputData!C$60)</f>
        <v>18.901311060557681</v>
      </c>
      <c r="B2716" s="99">
        <f ca="1">RAND()*(InputData!C$64-InputData!C$63)+InputData!C$63</f>
        <v>4.1826586765834541</v>
      </c>
      <c r="C2716">
        <v>1</v>
      </c>
    </row>
    <row r="2717" spans="1:3" x14ac:dyDescent="0.2">
      <c r="A2717" s="100">
        <f ca="1">RAND()*(InputData!C$61-InputData!C2777+InputData!C$60)</f>
        <v>12.221646495739389</v>
      </c>
      <c r="B2717" s="99">
        <f ca="1">RAND()*(InputData!C$64-InputData!C$63)+InputData!C$63</f>
        <v>8.0264898521998251</v>
      </c>
      <c r="C2717">
        <v>1</v>
      </c>
    </row>
    <row r="2718" spans="1:3" x14ac:dyDescent="0.2">
      <c r="A2718" s="100">
        <f ca="1">RAND()*(InputData!C$61-InputData!C2778+InputData!C$60)</f>
        <v>17.650965515757044</v>
      </c>
      <c r="B2718" s="99">
        <f ca="1">RAND()*(InputData!C$64-InputData!C$63)+InputData!C$63</f>
        <v>12.614171671612157</v>
      </c>
      <c r="C2718">
        <v>1</v>
      </c>
    </row>
    <row r="2719" spans="1:3" x14ac:dyDescent="0.2">
      <c r="A2719" s="100">
        <f ca="1">RAND()*(InputData!C$61-InputData!C2779+InputData!C$60)</f>
        <v>13.743472232846694</v>
      </c>
      <c r="B2719" s="99">
        <f ca="1">RAND()*(InputData!C$64-InputData!C$63)+InputData!C$63</f>
        <v>30.698848575326544</v>
      </c>
      <c r="C2719">
        <v>1</v>
      </c>
    </row>
    <row r="2720" spans="1:3" x14ac:dyDescent="0.2">
      <c r="A2720" s="100">
        <f ca="1">RAND()*(InputData!C$61-InputData!C2780+InputData!C$60)</f>
        <v>10.431052084947542</v>
      </c>
      <c r="B2720" s="99">
        <f ca="1">RAND()*(InputData!C$64-InputData!C$63)+InputData!C$63</f>
        <v>30.175083854515087</v>
      </c>
      <c r="C2720">
        <v>1</v>
      </c>
    </row>
    <row r="2721" spans="1:3" x14ac:dyDescent="0.2">
      <c r="A2721" s="100">
        <f ca="1">RAND()*(InputData!C$61-InputData!C2781+InputData!C$60)</f>
        <v>12.805528023280399</v>
      </c>
      <c r="B2721" s="99">
        <f ca="1">RAND()*(InputData!C$64-InputData!C$63)+InputData!C$63</f>
        <v>42.269301782660655</v>
      </c>
      <c r="C2721">
        <v>1</v>
      </c>
    </row>
    <row r="2722" spans="1:3" x14ac:dyDescent="0.2">
      <c r="A2722" s="100">
        <f ca="1">RAND()*(InputData!C$61-InputData!C2782+InputData!C$60)</f>
        <v>14.128571743466575</v>
      </c>
      <c r="B2722" s="99">
        <f ca="1">RAND()*(InputData!C$64-InputData!C$63)+InputData!C$63</f>
        <v>9.9915225146196729</v>
      </c>
      <c r="C2722">
        <v>1</v>
      </c>
    </row>
    <row r="2723" spans="1:3" x14ac:dyDescent="0.2">
      <c r="A2723" s="100">
        <f ca="1">RAND()*(InputData!C$61-InputData!C2783+InputData!C$60)</f>
        <v>1.3840490799681857</v>
      </c>
      <c r="B2723" s="99">
        <f ca="1">RAND()*(InputData!C$64-InputData!C$63)+InputData!C$63</f>
        <v>10.522952285132449</v>
      </c>
      <c r="C2723">
        <v>1</v>
      </c>
    </row>
    <row r="2724" spans="1:3" x14ac:dyDescent="0.2">
      <c r="A2724" s="100">
        <f ca="1">RAND()*(InputData!C$61-InputData!C2784+InputData!C$60)</f>
        <v>6.228249228357666</v>
      </c>
      <c r="B2724" s="99">
        <f ca="1">RAND()*(InputData!C$64-InputData!C$63)+InputData!C$63</f>
        <v>51.976559462354096</v>
      </c>
      <c r="C2724">
        <v>1</v>
      </c>
    </row>
    <row r="2725" spans="1:3" x14ac:dyDescent="0.2">
      <c r="A2725" s="100">
        <f ca="1">RAND()*(InputData!C$61-InputData!C2785+InputData!C$60)</f>
        <v>12.426175149559066</v>
      </c>
      <c r="B2725" s="99">
        <f ca="1">RAND()*(InputData!C$64-InputData!C$63)+InputData!C$63</f>
        <v>16.343824046275941</v>
      </c>
      <c r="C2725">
        <v>1</v>
      </c>
    </row>
    <row r="2726" spans="1:3" x14ac:dyDescent="0.2">
      <c r="A2726" s="100">
        <f ca="1">RAND()*(InputData!C$61-InputData!C2786+InputData!C$60)</f>
        <v>7.3370440328580226</v>
      </c>
      <c r="B2726" s="99">
        <f ca="1">RAND()*(InputData!C$64-InputData!C$63)+InputData!C$63</f>
        <v>8.8212691205911788</v>
      </c>
      <c r="C2726">
        <v>1</v>
      </c>
    </row>
    <row r="2727" spans="1:3" x14ac:dyDescent="0.2">
      <c r="A2727" s="100">
        <f ca="1">RAND()*(InputData!C$61-InputData!C2787+InputData!C$60)</f>
        <v>1.0470282299975273</v>
      </c>
      <c r="B2727" s="99">
        <f ca="1">RAND()*(InputData!C$64-InputData!C$63)+InputData!C$63</f>
        <v>17.314332578334621</v>
      </c>
      <c r="C2727">
        <v>1</v>
      </c>
    </row>
    <row r="2728" spans="1:3" x14ac:dyDescent="0.2">
      <c r="A2728" s="100">
        <f ca="1">RAND()*(InputData!C$61-InputData!C2788+InputData!C$60)</f>
        <v>6.750955537719058</v>
      </c>
      <c r="B2728" s="99">
        <f ca="1">RAND()*(InputData!C$64-InputData!C$63)+InputData!C$63</f>
        <v>18.389853822531922</v>
      </c>
      <c r="C2728">
        <v>1</v>
      </c>
    </row>
    <row r="2729" spans="1:3" x14ac:dyDescent="0.2">
      <c r="A2729" s="100">
        <f ca="1">RAND()*(InputData!C$61-InputData!C2789+InputData!C$60)</f>
        <v>18.958227634860776</v>
      </c>
      <c r="B2729" s="99">
        <f ca="1">RAND()*(InputData!C$64-InputData!C$63)+InputData!C$63</f>
        <v>17.066840690693006</v>
      </c>
      <c r="C2729">
        <v>1</v>
      </c>
    </row>
    <row r="2730" spans="1:3" x14ac:dyDescent="0.2">
      <c r="A2730" s="100">
        <f ca="1">RAND()*(InputData!C$61-InputData!C2790+InputData!C$60)</f>
        <v>22.718390639238287</v>
      </c>
      <c r="B2730" s="99">
        <f ca="1">RAND()*(InputData!C$64-InputData!C$63)+InputData!C$63</f>
        <v>4.1007456981444435</v>
      </c>
      <c r="C2730">
        <v>1</v>
      </c>
    </row>
    <row r="2731" spans="1:3" x14ac:dyDescent="0.2">
      <c r="A2731" s="100">
        <f ca="1">RAND()*(InputData!C$61-InputData!C2791+InputData!C$60)</f>
        <v>16.573712609661744</v>
      </c>
      <c r="B2731" s="99">
        <f ca="1">RAND()*(InputData!C$64-InputData!C$63)+InputData!C$63</f>
        <v>40.902491561127086</v>
      </c>
      <c r="C2731">
        <v>1</v>
      </c>
    </row>
    <row r="2732" spans="1:3" x14ac:dyDescent="0.2">
      <c r="A2732" s="100">
        <f ca="1">RAND()*(InputData!C$61-InputData!C2792+InputData!C$60)</f>
        <v>6.3844429021425828</v>
      </c>
      <c r="B2732" s="99">
        <f ca="1">RAND()*(InputData!C$64-InputData!C$63)+InputData!C$63</f>
        <v>7.7584439047393516</v>
      </c>
      <c r="C2732">
        <v>1</v>
      </c>
    </row>
    <row r="2733" spans="1:3" x14ac:dyDescent="0.2">
      <c r="A2733" s="100">
        <f ca="1">RAND()*(InputData!C$61-InputData!C2793+InputData!C$60)</f>
        <v>12.022908343175379</v>
      </c>
      <c r="B2733" s="99">
        <f ca="1">RAND()*(InputData!C$64-InputData!C$63)+InputData!C$63</f>
        <v>5.6278271931405497</v>
      </c>
      <c r="C2733">
        <v>1</v>
      </c>
    </row>
    <row r="2734" spans="1:3" x14ac:dyDescent="0.2">
      <c r="A2734" s="100">
        <f ca="1">RAND()*(InputData!C$61-InputData!C2794+InputData!C$60)</f>
        <v>11.169675316568226</v>
      </c>
      <c r="B2734" s="99">
        <f ca="1">RAND()*(InputData!C$64-InputData!C$63)+InputData!C$63</f>
        <v>17.735458994392943</v>
      </c>
      <c r="C2734">
        <v>1</v>
      </c>
    </row>
    <row r="2735" spans="1:3" x14ac:dyDescent="0.2">
      <c r="A2735" s="100">
        <f ca="1">RAND()*(InputData!C$61-InputData!C2795+InputData!C$60)</f>
        <v>4.3386597427006315</v>
      </c>
      <c r="B2735" s="99">
        <f ca="1">RAND()*(InputData!C$64-InputData!C$63)+InputData!C$63</f>
        <v>45.66565016293108</v>
      </c>
      <c r="C2735">
        <v>1</v>
      </c>
    </row>
    <row r="2736" spans="1:3" x14ac:dyDescent="0.2">
      <c r="A2736" s="100">
        <f ca="1">RAND()*(InputData!C$61-InputData!C2796+InputData!C$60)</f>
        <v>6.2445418477741779</v>
      </c>
      <c r="B2736" s="99">
        <f ca="1">RAND()*(InputData!C$64-InputData!C$63)+InputData!C$63</f>
        <v>15.433956207610825</v>
      </c>
      <c r="C2736">
        <v>1</v>
      </c>
    </row>
    <row r="2737" spans="1:3" x14ac:dyDescent="0.2">
      <c r="A2737" s="100">
        <f ca="1">RAND()*(InputData!C$61-InputData!C2797+InputData!C$60)</f>
        <v>4.5462696850936304</v>
      </c>
      <c r="B2737" s="99">
        <f ca="1">RAND()*(InputData!C$64-InputData!C$63)+InputData!C$63</f>
        <v>15.341254439382265</v>
      </c>
      <c r="C2737">
        <v>1</v>
      </c>
    </row>
    <row r="2738" spans="1:3" x14ac:dyDescent="0.2">
      <c r="A2738" s="100">
        <f ca="1">RAND()*(InputData!C$61-InputData!C2798+InputData!C$60)</f>
        <v>13.300227937788387</v>
      </c>
      <c r="B2738" s="99">
        <f ca="1">RAND()*(InputData!C$64-InputData!C$63)+InputData!C$63</f>
        <v>25.851094845437519</v>
      </c>
      <c r="C2738">
        <v>1</v>
      </c>
    </row>
    <row r="2739" spans="1:3" x14ac:dyDescent="0.2">
      <c r="A2739" s="100">
        <f ca="1">RAND()*(InputData!C$61-InputData!C2799+InputData!C$60)</f>
        <v>3.9774443438763587</v>
      </c>
      <c r="B2739" s="99">
        <f ca="1">RAND()*(InputData!C$64-InputData!C$63)+InputData!C$63</f>
        <v>1.2770713860128124</v>
      </c>
      <c r="C2739">
        <v>1</v>
      </c>
    </row>
    <row r="2740" spans="1:3" x14ac:dyDescent="0.2">
      <c r="A2740" s="100">
        <f ca="1">RAND()*(InputData!C$61-InputData!C2800+InputData!C$60)</f>
        <v>0.62461135046457172</v>
      </c>
      <c r="B2740" s="99">
        <f ca="1">RAND()*(InputData!C$64-InputData!C$63)+InputData!C$63</f>
        <v>47.677886266366443</v>
      </c>
      <c r="C2740">
        <v>1</v>
      </c>
    </row>
    <row r="2741" spans="1:3" x14ac:dyDescent="0.2">
      <c r="A2741" s="100">
        <f ca="1">RAND()*(InputData!C$61-InputData!C2801+InputData!C$60)</f>
        <v>16.483612063451673</v>
      </c>
      <c r="B2741" s="99">
        <f ca="1">RAND()*(InputData!C$64-InputData!C$63)+InputData!C$63</f>
        <v>41.664642696054386</v>
      </c>
      <c r="C2741">
        <v>1</v>
      </c>
    </row>
    <row r="2742" spans="1:3" x14ac:dyDescent="0.2">
      <c r="A2742" s="100">
        <f ca="1">RAND()*(InputData!C$61-InputData!C2802+InputData!C$60)</f>
        <v>20.772835056224523</v>
      </c>
      <c r="B2742" s="99">
        <f ca="1">RAND()*(InputData!C$64-InputData!C$63)+InputData!C$63</f>
        <v>18.31754561090759</v>
      </c>
      <c r="C2742">
        <v>1</v>
      </c>
    </row>
    <row r="2743" spans="1:3" x14ac:dyDescent="0.2">
      <c r="A2743" s="100">
        <f ca="1">RAND()*(InputData!C$61-InputData!C2803+InputData!C$60)</f>
        <v>10.386928953089129</v>
      </c>
      <c r="B2743" s="99">
        <f ca="1">RAND()*(InputData!C$64-InputData!C$63)+InputData!C$63</f>
        <v>5.7032899003137949</v>
      </c>
      <c r="C2743">
        <v>1</v>
      </c>
    </row>
    <row r="2744" spans="1:3" x14ac:dyDescent="0.2">
      <c r="A2744" s="100">
        <f ca="1">RAND()*(InputData!C$61-InputData!C2804+InputData!C$60)</f>
        <v>6.065960654882895</v>
      </c>
      <c r="B2744" s="99">
        <f ca="1">RAND()*(InputData!C$64-InputData!C$63)+InputData!C$63</f>
        <v>49.938449946796688</v>
      </c>
      <c r="C2744">
        <v>1</v>
      </c>
    </row>
    <row r="2745" spans="1:3" x14ac:dyDescent="0.2">
      <c r="A2745" s="100">
        <f ca="1">RAND()*(InputData!C$61-InputData!C2805+InputData!C$60)</f>
        <v>8.244841031890358</v>
      </c>
      <c r="B2745" s="99">
        <f ca="1">RAND()*(InputData!C$64-InputData!C$63)+InputData!C$63</f>
        <v>9.1619341339080744</v>
      </c>
      <c r="C2745">
        <v>1</v>
      </c>
    </row>
    <row r="2746" spans="1:3" x14ac:dyDescent="0.2">
      <c r="A2746" s="100">
        <f ca="1">RAND()*(InputData!C$61-InputData!C2806+InputData!C$60)</f>
        <v>18.804002872095996</v>
      </c>
      <c r="B2746" s="99">
        <f ca="1">RAND()*(InputData!C$64-InputData!C$63)+InputData!C$63</f>
        <v>45.064086105320833</v>
      </c>
      <c r="C2746">
        <v>1</v>
      </c>
    </row>
    <row r="2747" spans="1:3" x14ac:dyDescent="0.2">
      <c r="A2747" s="100">
        <f ca="1">RAND()*(InputData!C$61-InputData!C2807+InputData!C$60)</f>
        <v>6.7192293900256947</v>
      </c>
      <c r="B2747" s="99">
        <f ca="1">RAND()*(InputData!C$64-InputData!C$63)+InputData!C$63</f>
        <v>7.7898246087642926</v>
      </c>
      <c r="C2747">
        <v>1</v>
      </c>
    </row>
    <row r="2748" spans="1:3" x14ac:dyDescent="0.2">
      <c r="A2748" s="100">
        <f ca="1">RAND()*(InputData!C$61-InputData!C2808+InputData!C$60)</f>
        <v>13.66436090042528</v>
      </c>
      <c r="B2748" s="99">
        <f ca="1">RAND()*(InputData!C$64-InputData!C$63)+InputData!C$63</f>
        <v>29.313955651670121</v>
      </c>
      <c r="C2748">
        <v>1</v>
      </c>
    </row>
    <row r="2749" spans="1:3" x14ac:dyDescent="0.2">
      <c r="A2749" s="100">
        <f ca="1">RAND()*(InputData!C$61-InputData!C2809+InputData!C$60)</f>
        <v>10.720626183271333</v>
      </c>
      <c r="B2749" s="99">
        <f ca="1">RAND()*(InputData!C$64-InputData!C$63)+InputData!C$63</f>
        <v>36.164348938063888</v>
      </c>
      <c r="C2749">
        <v>1</v>
      </c>
    </row>
    <row r="2750" spans="1:3" x14ac:dyDescent="0.2">
      <c r="A2750" s="100">
        <f ca="1">RAND()*(InputData!C$61-InputData!C2810+InputData!C$60)</f>
        <v>3.3810547248118747</v>
      </c>
      <c r="B2750" s="99">
        <f ca="1">RAND()*(InputData!C$64-InputData!C$63)+InputData!C$63</f>
        <v>11.591841746624105</v>
      </c>
      <c r="C2750">
        <v>1</v>
      </c>
    </row>
    <row r="2751" spans="1:3" x14ac:dyDescent="0.2">
      <c r="A2751" s="100">
        <f ca="1">RAND()*(InputData!C$61-InputData!C2811+InputData!C$60)</f>
        <v>17.405102225335348</v>
      </c>
      <c r="B2751" s="99">
        <f ca="1">RAND()*(InputData!C$64-InputData!C$63)+InputData!C$63</f>
        <v>6.0153357860633321</v>
      </c>
      <c r="C2751">
        <v>1</v>
      </c>
    </row>
    <row r="2752" spans="1:3" x14ac:dyDescent="0.2">
      <c r="A2752" s="100">
        <f ca="1">RAND()*(InputData!C$61-InputData!C2812+InputData!C$60)</f>
        <v>10.303666447967</v>
      </c>
      <c r="B2752" s="99">
        <f ca="1">RAND()*(InputData!C$64-InputData!C$63)+InputData!C$63</f>
        <v>2.2778477682910112</v>
      </c>
      <c r="C2752">
        <v>1</v>
      </c>
    </row>
    <row r="2753" spans="1:3" x14ac:dyDescent="0.2">
      <c r="A2753" s="100">
        <f ca="1">RAND()*(InputData!C$61-InputData!C2813+InputData!C$60)</f>
        <v>5.216273585151237</v>
      </c>
      <c r="B2753" s="99">
        <f ca="1">RAND()*(InputData!C$64-InputData!C$63)+InputData!C$63</f>
        <v>14.038810478774497</v>
      </c>
      <c r="C2753">
        <v>1</v>
      </c>
    </row>
    <row r="2754" spans="1:3" x14ac:dyDescent="0.2">
      <c r="A2754" s="100">
        <f ca="1">RAND()*(InputData!C$61-InputData!C2814+InputData!C$60)</f>
        <v>11.614828465993057</v>
      </c>
      <c r="B2754" s="99">
        <f ca="1">RAND()*(InputData!C$64-InputData!C$63)+InputData!C$63</f>
        <v>6.8682434019111129</v>
      </c>
      <c r="C2754">
        <v>1</v>
      </c>
    </row>
    <row r="2755" spans="1:3" x14ac:dyDescent="0.2">
      <c r="A2755" s="100">
        <f ca="1">RAND()*(InputData!C$61-InputData!C2815+InputData!C$60)</f>
        <v>9.1687964678772396</v>
      </c>
      <c r="B2755" s="99">
        <f ca="1">RAND()*(InputData!C$64-InputData!C$63)+InputData!C$63</f>
        <v>51.536947106466883</v>
      </c>
      <c r="C2755">
        <v>1</v>
      </c>
    </row>
    <row r="2756" spans="1:3" x14ac:dyDescent="0.2">
      <c r="A2756" s="100">
        <f ca="1">RAND()*(InputData!C$61-InputData!C2816+InputData!C$60)</f>
        <v>17.802502538943628</v>
      </c>
      <c r="B2756" s="99">
        <f ca="1">RAND()*(InputData!C$64-InputData!C$63)+InputData!C$63</f>
        <v>49.408514843501194</v>
      </c>
      <c r="C2756">
        <v>1</v>
      </c>
    </row>
    <row r="2757" spans="1:3" x14ac:dyDescent="0.2">
      <c r="A2757" s="100">
        <f ca="1">RAND()*(InputData!C$61-InputData!C2817+InputData!C$60)</f>
        <v>2.1848435370939319</v>
      </c>
      <c r="B2757" s="99">
        <f ca="1">RAND()*(InputData!C$64-InputData!C$63)+InputData!C$63</f>
        <v>39.951214252091944</v>
      </c>
      <c r="C2757">
        <v>1</v>
      </c>
    </row>
    <row r="2758" spans="1:3" x14ac:dyDescent="0.2">
      <c r="A2758" s="100">
        <f ca="1">RAND()*(InputData!C$61-InputData!C2818+InputData!C$60)</f>
        <v>9.16099723268273</v>
      </c>
      <c r="B2758" s="99">
        <f ca="1">RAND()*(InputData!C$64-InputData!C$63)+InputData!C$63</f>
        <v>22.23212832911398</v>
      </c>
      <c r="C2758">
        <v>1</v>
      </c>
    </row>
    <row r="2759" spans="1:3" x14ac:dyDescent="0.2">
      <c r="A2759" s="100">
        <f ca="1">RAND()*(InputData!C$61-InputData!C2819+InputData!C$60)</f>
        <v>11.514641621397933</v>
      </c>
      <c r="B2759" s="99">
        <f ca="1">RAND()*(InputData!C$64-InputData!C$63)+InputData!C$63</f>
        <v>32.839213620858402</v>
      </c>
      <c r="C2759">
        <v>1</v>
      </c>
    </row>
    <row r="2760" spans="1:3" x14ac:dyDescent="0.2">
      <c r="A2760" s="100">
        <f ca="1">RAND()*(InputData!C$61-InputData!C2820+InputData!C$60)</f>
        <v>22.677749564280088</v>
      </c>
      <c r="B2760" s="99">
        <f ca="1">RAND()*(InputData!C$64-InputData!C$63)+InputData!C$63</f>
        <v>33.041703368986106</v>
      </c>
      <c r="C2760">
        <v>1</v>
      </c>
    </row>
    <row r="2761" spans="1:3" x14ac:dyDescent="0.2">
      <c r="A2761" s="100">
        <f ca="1">RAND()*(InputData!C$61-InputData!C2821+InputData!C$60)</f>
        <v>0.86603389753389803</v>
      </c>
      <c r="B2761" s="99">
        <f ca="1">RAND()*(InputData!C$64-InputData!C$63)+InputData!C$63</f>
        <v>19.654527786371634</v>
      </c>
      <c r="C2761">
        <v>1</v>
      </c>
    </row>
    <row r="2762" spans="1:3" x14ac:dyDescent="0.2">
      <c r="A2762" s="100">
        <f ca="1">RAND()*(InputData!C$61-InputData!C2822+InputData!C$60)</f>
        <v>9.0578381664670538</v>
      </c>
      <c r="B2762" s="99">
        <f ca="1">RAND()*(InputData!C$64-InputData!C$63)+InputData!C$63</f>
        <v>23.000614708510408</v>
      </c>
      <c r="C2762">
        <v>1</v>
      </c>
    </row>
    <row r="2763" spans="1:3" x14ac:dyDescent="0.2">
      <c r="A2763" s="100">
        <f ca="1">RAND()*(InputData!C$61-InputData!C2823+InputData!C$60)</f>
        <v>18.766293184451829</v>
      </c>
      <c r="B2763" s="99">
        <f ca="1">RAND()*(InputData!C$64-InputData!C$63)+InputData!C$63</f>
        <v>22.236587223877255</v>
      </c>
      <c r="C2763">
        <v>1</v>
      </c>
    </row>
    <row r="2764" spans="1:3" x14ac:dyDescent="0.2">
      <c r="A2764" s="100">
        <f ca="1">RAND()*(InputData!C$61-InputData!C2824+InputData!C$60)</f>
        <v>22.310853971928786</v>
      </c>
      <c r="B2764" s="99">
        <f ca="1">RAND()*(InputData!C$64-InputData!C$63)+InputData!C$63</f>
        <v>23.398483543893636</v>
      </c>
      <c r="C2764">
        <v>1</v>
      </c>
    </row>
    <row r="2765" spans="1:3" x14ac:dyDescent="0.2">
      <c r="A2765" s="100">
        <f ca="1">RAND()*(InputData!C$61-InputData!C2825+InputData!C$60)</f>
        <v>5.1689887859517043</v>
      </c>
      <c r="B2765" s="99">
        <f ca="1">RAND()*(InputData!C$64-InputData!C$63)+InputData!C$63</f>
        <v>18.781087636639711</v>
      </c>
      <c r="C2765">
        <v>1</v>
      </c>
    </row>
    <row r="2766" spans="1:3" x14ac:dyDescent="0.2">
      <c r="A2766" s="100">
        <f ca="1">RAND()*(InputData!C$61-InputData!C2826+InputData!C$60)</f>
        <v>12.755807456287618</v>
      </c>
      <c r="B2766" s="99">
        <f ca="1">RAND()*(InputData!C$64-InputData!C$63)+InputData!C$63</f>
        <v>39.850478140576698</v>
      </c>
      <c r="C2766">
        <v>1</v>
      </c>
    </row>
    <row r="2767" spans="1:3" x14ac:dyDescent="0.2">
      <c r="A2767" s="100">
        <f ca="1">RAND()*(InputData!C$61-InputData!C2827+InputData!C$60)</f>
        <v>4.1275216457197121</v>
      </c>
      <c r="B2767" s="99">
        <f ca="1">RAND()*(InputData!C$64-InputData!C$63)+InputData!C$63</f>
        <v>22.274916357204798</v>
      </c>
      <c r="C2767">
        <v>1</v>
      </c>
    </row>
    <row r="2768" spans="1:3" x14ac:dyDescent="0.2">
      <c r="A2768" s="100">
        <f ca="1">RAND()*(InputData!C$61-InputData!C2828+InputData!C$60)</f>
        <v>10.132331925305643</v>
      </c>
      <c r="B2768" s="99">
        <f ca="1">RAND()*(InputData!C$64-InputData!C$63)+InputData!C$63</f>
        <v>4.2303471261999963</v>
      </c>
      <c r="C2768">
        <v>1</v>
      </c>
    </row>
    <row r="2769" spans="1:3" x14ac:dyDescent="0.2">
      <c r="A2769" s="100">
        <f ca="1">RAND()*(InputData!C$61-InputData!C2829+InputData!C$60)</f>
        <v>16.460194519194165</v>
      </c>
      <c r="B2769" s="99">
        <f ca="1">RAND()*(InputData!C$64-InputData!C$63)+InputData!C$63</f>
        <v>32.35807452268417</v>
      </c>
      <c r="C2769">
        <v>1</v>
      </c>
    </row>
    <row r="2770" spans="1:3" x14ac:dyDescent="0.2">
      <c r="A2770" s="100">
        <f ca="1">RAND()*(InputData!C$61-InputData!C2830+InputData!C$60)</f>
        <v>7.3041352331585605</v>
      </c>
      <c r="B2770" s="99">
        <f ca="1">RAND()*(InputData!C$64-InputData!C$63)+InputData!C$63</f>
        <v>11.38257722510423</v>
      </c>
      <c r="C2770">
        <v>1</v>
      </c>
    </row>
    <row r="2771" spans="1:3" x14ac:dyDescent="0.2">
      <c r="A2771" s="100">
        <f ca="1">RAND()*(InputData!C$61-InputData!C2831+InputData!C$60)</f>
        <v>10.502588503889958</v>
      </c>
      <c r="B2771" s="99">
        <f ca="1">RAND()*(InputData!C$64-InputData!C$63)+InputData!C$63</f>
        <v>0.5520440965915886</v>
      </c>
      <c r="C2771">
        <v>1</v>
      </c>
    </row>
    <row r="2772" spans="1:3" x14ac:dyDescent="0.2">
      <c r="A2772" s="100">
        <f ca="1">RAND()*(InputData!C$61-InputData!C2832+InputData!C$60)</f>
        <v>8.938852573064926</v>
      </c>
      <c r="B2772" s="99">
        <f ca="1">RAND()*(InputData!C$64-InputData!C$63)+InputData!C$63</f>
        <v>17.876338444794236</v>
      </c>
      <c r="C2772">
        <v>1</v>
      </c>
    </row>
    <row r="2773" spans="1:3" x14ac:dyDescent="0.2">
      <c r="A2773" s="100">
        <f ca="1">RAND()*(InputData!C$61-InputData!C2833+InputData!C$60)</f>
        <v>17.601004631178469</v>
      </c>
      <c r="B2773" s="99">
        <f ca="1">RAND()*(InputData!C$64-InputData!C$63)+InputData!C$63</f>
        <v>47.490000263213553</v>
      </c>
      <c r="C2773">
        <v>1</v>
      </c>
    </row>
    <row r="2774" spans="1:3" x14ac:dyDescent="0.2">
      <c r="A2774" s="100">
        <f ca="1">RAND()*(InputData!C$61-InputData!C2834+InputData!C$60)</f>
        <v>7.8655055878513496</v>
      </c>
      <c r="B2774" s="99">
        <f ca="1">RAND()*(InputData!C$64-InputData!C$63)+InputData!C$63</f>
        <v>23.35277818764067</v>
      </c>
      <c r="C2774">
        <v>1</v>
      </c>
    </row>
    <row r="2775" spans="1:3" x14ac:dyDescent="0.2">
      <c r="A2775" s="100">
        <f ca="1">RAND()*(InputData!C$61-InputData!C2835+InputData!C$60)</f>
        <v>17.478894496244216</v>
      </c>
      <c r="B2775" s="99">
        <f ca="1">RAND()*(InputData!C$64-InputData!C$63)+InputData!C$63</f>
        <v>8.0021948400186105</v>
      </c>
      <c r="C2775">
        <v>1</v>
      </c>
    </row>
    <row r="2776" spans="1:3" x14ac:dyDescent="0.2">
      <c r="A2776" s="100">
        <f ca="1">RAND()*(InputData!C$61-InputData!C2836+InputData!C$60)</f>
        <v>15.827573724516554</v>
      </c>
      <c r="B2776" s="99">
        <f ca="1">RAND()*(InputData!C$64-InputData!C$63)+InputData!C$63</f>
        <v>46.312418611747056</v>
      </c>
      <c r="C2776">
        <v>1</v>
      </c>
    </row>
    <row r="2777" spans="1:3" x14ac:dyDescent="0.2">
      <c r="A2777" s="100">
        <f ca="1">RAND()*(InputData!C$61-InputData!C2837+InputData!C$60)</f>
        <v>9.3156104400236295</v>
      </c>
      <c r="B2777" s="99">
        <f ca="1">RAND()*(InputData!C$64-InputData!C$63)+InputData!C$63</f>
        <v>8.1108227468169005</v>
      </c>
      <c r="C2777">
        <v>1</v>
      </c>
    </row>
    <row r="2778" spans="1:3" x14ac:dyDescent="0.2">
      <c r="A2778" s="100">
        <f ca="1">RAND()*(InputData!C$61-InputData!C2838+InputData!C$60)</f>
        <v>8.1777476251489265</v>
      </c>
      <c r="B2778" s="99">
        <f ca="1">RAND()*(InputData!C$64-InputData!C$63)+InputData!C$63</f>
        <v>47.126101759541164</v>
      </c>
      <c r="C2778">
        <v>1</v>
      </c>
    </row>
    <row r="2779" spans="1:3" x14ac:dyDescent="0.2">
      <c r="A2779" s="100">
        <f ca="1">RAND()*(InputData!C$61-InputData!C2839+InputData!C$60)</f>
        <v>3.7328502095480052</v>
      </c>
      <c r="B2779" s="99">
        <f ca="1">RAND()*(InputData!C$64-InputData!C$63)+InputData!C$63</f>
        <v>37.434431318731704</v>
      </c>
      <c r="C2779">
        <v>1</v>
      </c>
    </row>
    <row r="2780" spans="1:3" x14ac:dyDescent="0.2">
      <c r="A2780" s="100">
        <f ca="1">RAND()*(InputData!C$61-InputData!C2840+InputData!C$60)</f>
        <v>11.360447477727373</v>
      </c>
      <c r="B2780" s="99">
        <f ca="1">RAND()*(InputData!C$64-InputData!C$63)+InputData!C$63</f>
        <v>49.420898646306682</v>
      </c>
      <c r="C2780">
        <v>1</v>
      </c>
    </row>
    <row r="2781" spans="1:3" x14ac:dyDescent="0.2">
      <c r="A2781" s="100">
        <f ca="1">RAND()*(InputData!C$61-InputData!C2841+InputData!C$60)</f>
        <v>22.516775399373785</v>
      </c>
      <c r="B2781" s="99">
        <f ca="1">RAND()*(InputData!C$64-InputData!C$63)+InputData!C$63</f>
        <v>50.360242069475653</v>
      </c>
      <c r="C2781">
        <v>1</v>
      </c>
    </row>
    <row r="2782" spans="1:3" x14ac:dyDescent="0.2">
      <c r="A2782" s="100">
        <f ca="1">RAND()*(InputData!C$61-InputData!C2842+InputData!C$60)</f>
        <v>13.101656848841881</v>
      </c>
      <c r="B2782" s="99">
        <f ca="1">RAND()*(InputData!C$64-InputData!C$63)+InputData!C$63</f>
        <v>17.075835836930221</v>
      </c>
      <c r="C2782">
        <v>1</v>
      </c>
    </row>
    <row r="2783" spans="1:3" x14ac:dyDescent="0.2">
      <c r="A2783" s="100">
        <f ca="1">RAND()*(InputData!C$61-InputData!C2843+InputData!C$60)</f>
        <v>15.439651722841013</v>
      </c>
      <c r="B2783" s="99">
        <f ca="1">RAND()*(InputData!C$64-InputData!C$63)+InputData!C$63</f>
        <v>45.475918362419449</v>
      </c>
      <c r="C2783">
        <v>1</v>
      </c>
    </row>
    <row r="2784" spans="1:3" x14ac:dyDescent="0.2">
      <c r="A2784" s="100">
        <f ca="1">RAND()*(InputData!C$61-InputData!C2844+InputData!C$60)</f>
        <v>10.420893740550689</v>
      </c>
      <c r="B2784" s="99">
        <f ca="1">RAND()*(InputData!C$64-InputData!C$63)+InputData!C$63</f>
        <v>47.748848774560685</v>
      </c>
      <c r="C2784">
        <v>1</v>
      </c>
    </row>
    <row r="2785" spans="1:3" x14ac:dyDescent="0.2">
      <c r="A2785" s="100">
        <f ca="1">RAND()*(InputData!C$61-InputData!C2845+InputData!C$60)</f>
        <v>0.35183368115240354</v>
      </c>
      <c r="B2785" s="99">
        <f ca="1">RAND()*(InputData!C$64-InputData!C$63)+InputData!C$63</f>
        <v>41.794841584895877</v>
      </c>
      <c r="C2785">
        <v>1</v>
      </c>
    </row>
    <row r="2786" spans="1:3" x14ac:dyDescent="0.2">
      <c r="A2786" s="100">
        <f ca="1">RAND()*(InputData!C$61-InputData!C2846+InputData!C$60)</f>
        <v>2.0496991903517738</v>
      </c>
      <c r="B2786" s="99">
        <f ca="1">RAND()*(InputData!C$64-InputData!C$63)+InputData!C$63</f>
        <v>32.026686850572496</v>
      </c>
      <c r="C2786">
        <v>1</v>
      </c>
    </row>
    <row r="2787" spans="1:3" x14ac:dyDescent="0.2">
      <c r="A2787" s="100">
        <f ca="1">RAND()*(InputData!C$61-InputData!C2847+InputData!C$60)</f>
        <v>10.37435003102113</v>
      </c>
      <c r="B2787" s="99">
        <f ca="1">RAND()*(InputData!C$64-InputData!C$63)+InputData!C$63</f>
        <v>30.722762911849632</v>
      </c>
      <c r="C2787">
        <v>1</v>
      </c>
    </row>
    <row r="2788" spans="1:3" x14ac:dyDescent="0.2">
      <c r="A2788" s="100">
        <f ca="1">RAND()*(InputData!C$61-InputData!C2848+InputData!C$60)</f>
        <v>12.688525274503565</v>
      </c>
      <c r="B2788" s="99">
        <f ca="1">RAND()*(InputData!C$64-InputData!C$63)+InputData!C$63</f>
        <v>28.929803268170591</v>
      </c>
      <c r="C2788">
        <v>1</v>
      </c>
    </row>
    <row r="2789" spans="1:3" x14ac:dyDescent="0.2">
      <c r="A2789" s="100">
        <f ca="1">RAND()*(InputData!C$61-InputData!C2849+InputData!C$60)</f>
        <v>5.7915508383010703</v>
      </c>
      <c r="B2789" s="99">
        <f ca="1">RAND()*(InputData!C$64-InputData!C$63)+InputData!C$63</f>
        <v>8.1336879887936355</v>
      </c>
      <c r="C2789">
        <v>1</v>
      </c>
    </row>
    <row r="2790" spans="1:3" x14ac:dyDescent="0.2">
      <c r="A2790" s="100">
        <f ca="1">RAND()*(InputData!C$61-InputData!C2850+InputData!C$60)</f>
        <v>2.2516865685129992</v>
      </c>
      <c r="B2790" s="99">
        <f ca="1">RAND()*(InputData!C$64-InputData!C$63)+InputData!C$63</f>
        <v>41.417927402976822</v>
      </c>
      <c r="C2790">
        <v>1</v>
      </c>
    </row>
    <row r="2791" spans="1:3" x14ac:dyDescent="0.2">
      <c r="A2791" s="100">
        <f ca="1">RAND()*(InputData!C$61-InputData!C2851+InputData!C$60)</f>
        <v>12.891089241190141</v>
      </c>
      <c r="B2791" s="99">
        <f ca="1">RAND()*(InputData!C$64-InputData!C$63)+InputData!C$63</f>
        <v>25.304965502055335</v>
      </c>
      <c r="C2791">
        <v>1</v>
      </c>
    </row>
    <row r="2792" spans="1:3" x14ac:dyDescent="0.2">
      <c r="A2792" s="100">
        <f ca="1">RAND()*(InputData!C$61-InputData!C2852+InputData!C$60)</f>
        <v>2.1572324758341668</v>
      </c>
      <c r="B2792" s="99">
        <f ca="1">RAND()*(InputData!C$64-InputData!C$63)+InputData!C$63</f>
        <v>28.107348318289262</v>
      </c>
      <c r="C2792">
        <v>1</v>
      </c>
    </row>
    <row r="2793" spans="1:3" x14ac:dyDescent="0.2">
      <c r="A2793" s="100">
        <f ca="1">RAND()*(InputData!C$61-InputData!C2853+InputData!C$60)</f>
        <v>23.156199444627024</v>
      </c>
      <c r="B2793" s="99">
        <f ca="1">RAND()*(InputData!C$64-InputData!C$63)+InputData!C$63</f>
        <v>31.970514166340493</v>
      </c>
      <c r="C2793">
        <v>1</v>
      </c>
    </row>
    <row r="2794" spans="1:3" x14ac:dyDescent="0.2">
      <c r="A2794" s="100">
        <f ca="1">RAND()*(InputData!C$61-InputData!C2854+InputData!C$60)</f>
        <v>10.10335273773795</v>
      </c>
      <c r="B2794" s="99">
        <f ca="1">RAND()*(InputData!C$64-InputData!C$63)+InputData!C$63</f>
        <v>11.343812977550339</v>
      </c>
      <c r="C2794">
        <v>1</v>
      </c>
    </row>
    <row r="2795" spans="1:3" x14ac:dyDescent="0.2">
      <c r="A2795" s="100">
        <f ca="1">RAND()*(InputData!C$61-InputData!C2855+InputData!C$60)</f>
        <v>17.383684666204715</v>
      </c>
      <c r="B2795" s="99">
        <f ca="1">RAND()*(InputData!C$64-InputData!C$63)+InputData!C$63</f>
        <v>3.7554035919798476</v>
      </c>
      <c r="C2795">
        <v>1</v>
      </c>
    </row>
    <row r="2796" spans="1:3" x14ac:dyDescent="0.2">
      <c r="A2796" s="100">
        <f ca="1">RAND()*(InputData!C$61-InputData!C2856+InputData!C$60)</f>
        <v>17.751659198671852</v>
      </c>
      <c r="B2796" s="99">
        <f ca="1">RAND()*(InputData!C$64-InputData!C$63)+InputData!C$63</f>
        <v>14.828907574881214</v>
      </c>
      <c r="C2796">
        <v>1</v>
      </c>
    </row>
    <row r="2797" spans="1:3" x14ac:dyDescent="0.2">
      <c r="A2797" s="100">
        <f ca="1">RAND()*(InputData!C$61-InputData!C2857+InputData!C$60)</f>
        <v>16.838568565423856</v>
      </c>
      <c r="B2797" s="99">
        <f ca="1">RAND()*(InputData!C$64-InputData!C$63)+InputData!C$63</f>
        <v>8.631429791712419</v>
      </c>
      <c r="C2797">
        <v>1</v>
      </c>
    </row>
    <row r="2798" spans="1:3" x14ac:dyDescent="0.2">
      <c r="A2798" s="100">
        <f ca="1">RAND()*(InputData!C$61-InputData!C2858+InputData!C$60)</f>
        <v>19.176618612660022</v>
      </c>
      <c r="B2798" s="99">
        <f ca="1">RAND()*(InputData!C$64-InputData!C$63)+InputData!C$63</f>
        <v>32.993548085108841</v>
      </c>
      <c r="C2798">
        <v>1</v>
      </c>
    </row>
    <row r="2799" spans="1:3" x14ac:dyDescent="0.2">
      <c r="A2799" s="100">
        <f ca="1">RAND()*(InputData!C$61-InputData!C2859+InputData!C$60)</f>
        <v>22.593119365321204</v>
      </c>
      <c r="B2799" s="99">
        <f ca="1">RAND()*(InputData!C$64-InputData!C$63)+InputData!C$63</f>
        <v>29.690707385932342</v>
      </c>
      <c r="C2799">
        <v>1</v>
      </c>
    </row>
    <row r="2800" spans="1:3" x14ac:dyDescent="0.2">
      <c r="A2800" s="100">
        <f ca="1">RAND()*(InputData!C$61-InputData!C2860+InputData!C$60)</f>
        <v>3.2726496513852026</v>
      </c>
      <c r="B2800" s="99">
        <f ca="1">RAND()*(InputData!C$64-InputData!C$63)+InputData!C$63</f>
        <v>13.747777117076474</v>
      </c>
      <c r="C2800">
        <v>1</v>
      </c>
    </row>
    <row r="2801" spans="1:3" x14ac:dyDescent="0.2">
      <c r="A2801" s="100">
        <f ca="1">RAND()*(InputData!C$61-InputData!C2861+InputData!C$60)</f>
        <v>14.695858090722005</v>
      </c>
      <c r="B2801" s="99">
        <f ca="1">RAND()*(InputData!C$64-InputData!C$63)+InputData!C$63</f>
        <v>19.465124879709499</v>
      </c>
      <c r="C2801">
        <v>1</v>
      </c>
    </row>
    <row r="2802" spans="1:3" x14ac:dyDescent="0.2">
      <c r="A2802" s="100">
        <f ca="1">RAND()*(InputData!C$61-InputData!C2862+InputData!C$60)</f>
        <v>3.4397203819704685</v>
      </c>
      <c r="B2802" s="99">
        <f ca="1">RAND()*(InputData!C$64-InputData!C$63)+InputData!C$63</f>
        <v>49.017396486480479</v>
      </c>
      <c r="C2802">
        <v>1</v>
      </c>
    </row>
    <row r="2803" spans="1:3" x14ac:dyDescent="0.2">
      <c r="A2803" s="100">
        <f ca="1">RAND()*(InputData!C$61-InputData!C2863+InputData!C$60)</f>
        <v>5.0642447081333488</v>
      </c>
      <c r="B2803" s="99">
        <f ca="1">RAND()*(InputData!C$64-InputData!C$63)+InputData!C$63</f>
        <v>50.552282930956068</v>
      </c>
      <c r="C2803">
        <v>1</v>
      </c>
    </row>
    <row r="2804" spans="1:3" x14ac:dyDescent="0.2">
      <c r="A2804" s="100">
        <f ca="1">RAND()*(InputData!C$61-InputData!C2864+InputData!C$60)</f>
        <v>9.1743952873612358</v>
      </c>
      <c r="B2804" s="99">
        <f ca="1">RAND()*(InputData!C$64-InputData!C$63)+InputData!C$63</f>
        <v>10.329633536713587</v>
      </c>
      <c r="C2804">
        <v>1</v>
      </c>
    </row>
    <row r="2805" spans="1:3" x14ac:dyDescent="0.2">
      <c r="A2805" s="100">
        <f ca="1">RAND()*(InputData!C$61-InputData!C2865+InputData!C$60)</f>
        <v>16.414555005878196</v>
      </c>
      <c r="B2805" s="99">
        <f ca="1">RAND()*(InputData!C$64-InputData!C$63)+InputData!C$63</f>
        <v>34.859931035842614</v>
      </c>
      <c r="C2805">
        <v>1</v>
      </c>
    </row>
    <row r="2806" spans="1:3" x14ac:dyDescent="0.2">
      <c r="A2806" s="100">
        <f ca="1">RAND()*(InputData!C$61-InputData!C2866+InputData!C$60)</f>
        <v>1.6909352557914794</v>
      </c>
      <c r="B2806" s="99">
        <f ca="1">RAND()*(InputData!C$64-InputData!C$63)+InputData!C$63</f>
        <v>34.671794699193264</v>
      </c>
      <c r="C2806">
        <v>1</v>
      </c>
    </row>
    <row r="2807" spans="1:3" x14ac:dyDescent="0.2">
      <c r="A2807" s="100">
        <f ca="1">RAND()*(InputData!C$61-InputData!C2867+InputData!C$60)</f>
        <v>11.379242348260751</v>
      </c>
      <c r="B2807" s="99">
        <f ca="1">RAND()*(InputData!C$64-InputData!C$63)+InputData!C$63</f>
        <v>47.131793342823265</v>
      </c>
      <c r="C2807">
        <v>1</v>
      </c>
    </row>
    <row r="2808" spans="1:3" x14ac:dyDescent="0.2">
      <c r="A2808" s="100">
        <f ca="1">RAND()*(InputData!C$61-InputData!C2868+InputData!C$60)</f>
        <v>8.7768214319807676</v>
      </c>
      <c r="B2808" s="99">
        <f ca="1">RAND()*(InputData!C$64-InputData!C$63)+InputData!C$63</f>
        <v>22.511928502162981</v>
      </c>
      <c r="C2808">
        <v>1</v>
      </c>
    </row>
    <row r="2809" spans="1:3" x14ac:dyDescent="0.2">
      <c r="A2809" s="100">
        <f ca="1">RAND()*(InputData!C$61-InputData!C2869+InputData!C$60)</f>
        <v>2.6768777376609791</v>
      </c>
      <c r="B2809" s="99">
        <f ca="1">RAND()*(InputData!C$64-InputData!C$63)+InputData!C$63</f>
        <v>12.311205693669425</v>
      </c>
      <c r="C2809">
        <v>1</v>
      </c>
    </row>
    <row r="2810" spans="1:3" x14ac:dyDescent="0.2">
      <c r="A2810" s="100">
        <f ca="1">RAND()*(InputData!C$61-InputData!C2870+InputData!C$60)</f>
        <v>11.708078648718285</v>
      </c>
      <c r="B2810" s="99">
        <f ca="1">RAND()*(InputData!C$64-InputData!C$63)+InputData!C$63</f>
        <v>24.13880887840217</v>
      </c>
      <c r="C2810">
        <v>1</v>
      </c>
    </row>
    <row r="2811" spans="1:3" x14ac:dyDescent="0.2">
      <c r="A2811" s="100">
        <f ca="1">RAND()*(InputData!C$61-InputData!C2871+InputData!C$60)</f>
        <v>4.4577502948367087</v>
      </c>
      <c r="B2811" s="99">
        <f ca="1">RAND()*(InputData!C$64-InputData!C$63)+InputData!C$63</f>
        <v>29.433500301603274</v>
      </c>
      <c r="C2811">
        <v>1</v>
      </c>
    </row>
    <row r="2812" spans="1:3" x14ac:dyDescent="0.2">
      <c r="A2812" s="100">
        <f ca="1">RAND()*(InputData!C$61-InputData!C2872+InputData!C$60)</f>
        <v>11.575995967554769</v>
      </c>
      <c r="B2812" s="99">
        <f ca="1">RAND()*(InputData!C$64-InputData!C$63)+InputData!C$63</f>
        <v>36.894824664897186</v>
      </c>
      <c r="C2812">
        <v>1</v>
      </c>
    </row>
    <row r="2813" spans="1:3" x14ac:dyDescent="0.2">
      <c r="A2813" s="100">
        <f ca="1">RAND()*(InputData!C$61-InputData!C2873+InputData!C$60)</f>
        <v>18.491489019268865</v>
      </c>
      <c r="B2813" s="99">
        <f ca="1">RAND()*(InputData!C$64-InputData!C$63)+InputData!C$63</f>
        <v>32.58532709364647</v>
      </c>
      <c r="C2813">
        <v>1</v>
      </c>
    </row>
    <row r="2814" spans="1:3" x14ac:dyDescent="0.2">
      <c r="A2814" s="100">
        <f ca="1">RAND()*(InputData!C$61-InputData!C2874+InputData!C$60)</f>
        <v>18.616107602657095</v>
      </c>
      <c r="B2814" s="99">
        <f ca="1">RAND()*(InputData!C$64-InputData!C$63)+InputData!C$63</f>
        <v>31.967144186905198</v>
      </c>
      <c r="C2814">
        <v>1</v>
      </c>
    </row>
    <row r="2815" spans="1:3" x14ac:dyDescent="0.2">
      <c r="A2815" s="100">
        <f ca="1">RAND()*(InputData!C$61-InputData!C2875+InputData!C$60)</f>
        <v>10.190931683046696</v>
      </c>
      <c r="B2815" s="99">
        <f ca="1">RAND()*(InputData!C$64-InputData!C$63)+InputData!C$63</f>
        <v>3.2154966541632701</v>
      </c>
      <c r="C2815">
        <v>1</v>
      </c>
    </row>
    <row r="2816" spans="1:3" x14ac:dyDescent="0.2">
      <c r="A2816" s="100">
        <f ca="1">RAND()*(InputData!C$61-InputData!C2876+InputData!C$60)</f>
        <v>14.416692951636643</v>
      </c>
      <c r="B2816" s="99">
        <f ca="1">RAND()*(InputData!C$64-InputData!C$63)+InputData!C$63</f>
        <v>11.400448257975086</v>
      </c>
      <c r="C2816">
        <v>1</v>
      </c>
    </row>
    <row r="2817" spans="1:3" x14ac:dyDescent="0.2">
      <c r="A2817" s="100">
        <f ca="1">RAND()*(InputData!C$61-InputData!C2877+InputData!C$60)</f>
        <v>9.5805437052158098</v>
      </c>
      <c r="B2817" s="99">
        <f ca="1">RAND()*(InputData!C$64-InputData!C$63)+InputData!C$63</f>
        <v>40.223779109687221</v>
      </c>
      <c r="C2817">
        <v>1</v>
      </c>
    </row>
    <row r="2818" spans="1:3" x14ac:dyDescent="0.2">
      <c r="A2818" s="100">
        <f ca="1">RAND()*(InputData!C$61-InputData!C2878+InputData!C$60)</f>
        <v>12.75264292597986</v>
      </c>
      <c r="B2818" s="99">
        <f ca="1">RAND()*(InputData!C$64-InputData!C$63)+InputData!C$63</f>
        <v>41.480125170931984</v>
      </c>
      <c r="C2818">
        <v>1</v>
      </c>
    </row>
    <row r="2819" spans="1:3" x14ac:dyDescent="0.2">
      <c r="A2819" s="100">
        <f ca="1">RAND()*(InputData!C$61-InputData!C2879+InputData!C$60)</f>
        <v>1.5728030497382766</v>
      </c>
      <c r="B2819" s="99">
        <f ca="1">RAND()*(InputData!C$64-InputData!C$63)+InputData!C$63</f>
        <v>52.195678774019619</v>
      </c>
      <c r="C2819">
        <v>1</v>
      </c>
    </row>
    <row r="2820" spans="1:3" x14ac:dyDescent="0.2">
      <c r="A2820" s="100">
        <f ca="1">RAND()*(InputData!C$61-InputData!C2880+InputData!C$60)</f>
        <v>14.156133368333258</v>
      </c>
      <c r="B2820" s="99">
        <f ca="1">RAND()*(InputData!C$64-InputData!C$63)+InputData!C$63</f>
        <v>33.867529762993804</v>
      </c>
      <c r="C2820">
        <v>1</v>
      </c>
    </row>
    <row r="2821" spans="1:3" x14ac:dyDescent="0.2">
      <c r="A2821" s="100">
        <f ca="1">RAND()*(InputData!C$61-InputData!C2881+InputData!C$60)</f>
        <v>4.2831690882625395</v>
      </c>
      <c r="B2821" s="99">
        <f ca="1">RAND()*(InputData!C$64-InputData!C$63)+InputData!C$63</f>
        <v>42.618772736330321</v>
      </c>
      <c r="C2821">
        <v>1</v>
      </c>
    </row>
    <row r="2822" spans="1:3" x14ac:dyDescent="0.2">
      <c r="A2822" s="100">
        <f ca="1">RAND()*(InputData!C$61-InputData!C2882+InputData!C$60)</f>
        <v>6.0282420301177799</v>
      </c>
      <c r="B2822" s="99">
        <f ca="1">RAND()*(InputData!C$64-InputData!C$63)+InputData!C$63</f>
        <v>19.281161838296413</v>
      </c>
      <c r="C2822">
        <v>1</v>
      </c>
    </row>
    <row r="2823" spans="1:3" x14ac:dyDescent="0.2">
      <c r="A2823" s="100">
        <f ca="1">RAND()*(InputData!C$61-InputData!C2883+InputData!C$60)</f>
        <v>15.366208770200082</v>
      </c>
      <c r="B2823" s="99">
        <f ca="1">RAND()*(InputData!C$64-InputData!C$63)+InputData!C$63</f>
        <v>10.100538157751629</v>
      </c>
      <c r="C2823">
        <v>1</v>
      </c>
    </row>
    <row r="2824" spans="1:3" x14ac:dyDescent="0.2">
      <c r="A2824" s="100">
        <f ca="1">RAND()*(InputData!C$61-InputData!C2884+InputData!C$60)</f>
        <v>13.768609283127612</v>
      </c>
      <c r="B2824" s="99">
        <f ca="1">RAND()*(InputData!C$64-InputData!C$63)+InputData!C$63</f>
        <v>50.352226307162773</v>
      </c>
      <c r="C2824">
        <v>1</v>
      </c>
    </row>
    <row r="2825" spans="1:3" x14ac:dyDescent="0.2">
      <c r="A2825" s="100">
        <f ca="1">RAND()*(InputData!C$61-InputData!C2885+InputData!C$60)</f>
        <v>5.8369738660794193</v>
      </c>
      <c r="B2825" s="99">
        <f ca="1">RAND()*(InputData!C$64-InputData!C$63)+InputData!C$63</f>
        <v>14.126164998341237</v>
      </c>
      <c r="C2825">
        <v>1</v>
      </c>
    </row>
    <row r="2826" spans="1:3" x14ac:dyDescent="0.2">
      <c r="A2826" s="100">
        <f ca="1">RAND()*(InputData!C$61-InputData!C2886+InputData!C$60)</f>
        <v>9.9402656085176364</v>
      </c>
      <c r="B2826" s="99">
        <f ca="1">RAND()*(InputData!C$64-InputData!C$63)+InputData!C$63</f>
        <v>13.903398814261806</v>
      </c>
      <c r="C2826">
        <v>1</v>
      </c>
    </row>
    <row r="2827" spans="1:3" x14ac:dyDescent="0.2">
      <c r="A2827" s="100">
        <f ca="1">RAND()*(InputData!C$61-InputData!C2887+InputData!C$60)</f>
        <v>8.857385127018631</v>
      </c>
      <c r="B2827" s="99">
        <f ca="1">RAND()*(InputData!C$64-InputData!C$63)+InputData!C$63</f>
        <v>28.488578663933218</v>
      </c>
      <c r="C2827">
        <v>1</v>
      </c>
    </row>
    <row r="2828" spans="1:3" x14ac:dyDescent="0.2">
      <c r="A2828" s="100">
        <f ca="1">RAND()*(InputData!C$61-InputData!C2888+InputData!C$60)</f>
        <v>1.1912716832989589</v>
      </c>
      <c r="B2828" s="99">
        <f ca="1">RAND()*(InputData!C$64-InputData!C$63)+InputData!C$63</f>
        <v>40.181882985706146</v>
      </c>
      <c r="C2828">
        <v>1</v>
      </c>
    </row>
    <row r="2829" spans="1:3" x14ac:dyDescent="0.2">
      <c r="A2829" s="100">
        <f ca="1">RAND()*(InputData!C$61-InputData!C2889+InputData!C$60)</f>
        <v>3.3696406681135658</v>
      </c>
      <c r="B2829" s="99">
        <f ca="1">RAND()*(InputData!C$64-InputData!C$63)+InputData!C$63</f>
        <v>15.841246381202652</v>
      </c>
      <c r="C2829">
        <v>1</v>
      </c>
    </row>
    <row r="2830" spans="1:3" x14ac:dyDescent="0.2">
      <c r="A2830" s="100">
        <f ca="1">RAND()*(InputData!C$61-InputData!C2890+InputData!C$60)</f>
        <v>8.1294645881455505</v>
      </c>
      <c r="B2830" s="99">
        <f ca="1">RAND()*(InputData!C$64-InputData!C$63)+InputData!C$63</f>
        <v>28.818416816874766</v>
      </c>
      <c r="C2830">
        <v>1</v>
      </c>
    </row>
    <row r="2831" spans="1:3" x14ac:dyDescent="0.2">
      <c r="A2831" s="100">
        <f ca="1">RAND()*(InputData!C$61-InputData!C2891+InputData!C$60)</f>
        <v>4.0045167328744027</v>
      </c>
      <c r="B2831" s="99">
        <f ca="1">RAND()*(InputData!C$64-InputData!C$63)+InputData!C$63</f>
        <v>16.425219787680213</v>
      </c>
      <c r="C2831">
        <v>1</v>
      </c>
    </row>
    <row r="2832" spans="1:3" x14ac:dyDescent="0.2">
      <c r="A2832" s="100">
        <f ca="1">RAND()*(InputData!C$61-InputData!C2892+InputData!C$60)</f>
        <v>9.0524074241093953</v>
      </c>
      <c r="B2832" s="99">
        <f ca="1">RAND()*(InputData!C$64-InputData!C$63)+InputData!C$63</f>
        <v>15.16152749284509</v>
      </c>
      <c r="C2832">
        <v>1</v>
      </c>
    </row>
    <row r="2833" spans="1:3" x14ac:dyDescent="0.2">
      <c r="A2833" s="100">
        <f ca="1">RAND()*(InputData!C$61-InputData!C2893+InputData!C$60)</f>
        <v>17.126815695050265</v>
      </c>
      <c r="B2833" s="99">
        <f ca="1">RAND()*(InputData!C$64-InputData!C$63)+InputData!C$63</f>
        <v>26.752174678955086</v>
      </c>
      <c r="C2833">
        <v>1</v>
      </c>
    </row>
    <row r="2834" spans="1:3" x14ac:dyDescent="0.2">
      <c r="A2834" s="100">
        <f ca="1">RAND()*(InputData!C$61-InputData!C2894+InputData!C$60)</f>
        <v>14.995692643197486</v>
      </c>
      <c r="B2834" s="99">
        <f ca="1">RAND()*(InputData!C$64-InputData!C$63)+InputData!C$63</f>
        <v>33.092415819479626</v>
      </c>
      <c r="C2834">
        <v>1</v>
      </c>
    </row>
    <row r="2835" spans="1:3" x14ac:dyDescent="0.2">
      <c r="A2835" s="100">
        <f ca="1">RAND()*(InputData!C$61-InputData!C2895+InputData!C$60)</f>
        <v>8.6585240044011176</v>
      </c>
      <c r="B2835" s="99">
        <f ca="1">RAND()*(InputData!C$64-InputData!C$63)+InputData!C$63</f>
        <v>22.885552253787328</v>
      </c>
      <c r="C2835">
        <v>1</v>
      </c>
    </row>
    <row r="2836" spans="1:3" x14ac:dyDescent="0.2">
      <c r="A2836" s="100">
        <f ca="1">RAND()*(InputData!C$61-InputData!C2896+InputData!C$60)</f>
        <v>21.122585168265584</v>
      </c>
      <c r="B2836" s="99">
        <f ca="1">RAND()*(InputData!C$64-InputData!C$63)+InputData!C$63</f>
        <v>44.495050273127525</v>
      </c>
      <c r="C2836">
        <v>1</v>
      </c>
    </row>
    <row r="2837" spans="1:3" x14ac:dyDescent="0.2">
      <c r="A2837" s="100">
        <f ca="1">RAND()*(InputData!C$61-InputData!C2897+InputData!C$60)</f>
        <v>15.004899250027018</v>
      </c>
      <c r="B2837" s="99">
        <f ca="1">RAND()*(InputData!C$64-InputData!C$63)+InputData!C$63</f>
        <v>18.514167255827751</v>
      </c>
      <c r="C2837">
        <v>1</v>
      </c>
    </row>
    <row r="2838" spans="1:3" x14ac:dyDescent="0.2">
      <c r="A2838" s="100">
        <f ca="1">RAND()*(InputData!C$61-InputData!C2898+InputData!C$60)</f>
        <v>14.819532415393789</v>
      </c>
      <c r="B2838" s="99">
        <f ca="1">RAND()*(InputData!C$64-InputData!C$63)+InputData!C$63</f>
        <v>46.64519058705995</v>
      </c>
      <c r="C2838">
        <v>1</v>
      </c>
    </row>
    <row r="2839" spans="1:3" x14ac:dyDescent="0.2">
      <c r="A2839" s="100">
        <f ca="1">RAND()*(InputData!C$61-InputData!C2899+InputData!C$60)</f>
        <v>19.007960983945722</v>
      </c>
      <c r="B2839" s="99">
        <f ca="1">RAND()*(InputData!C$64-InputData!C$63)+InputData!C$63</f>
        <v>2.3485233596121753</v>
      </c>
      <c r="C2839">
        <v>1</v>
      </c>
    </row>
    <row r="2840" spans="1:3" x14ac:dyDescent="0.2">
      <c r="A2840" s="100">
        <f ca="1">RAND()*(InputData!C$61-InputData!C2900+InputData!C$60)</f>
        <v>11.324959511649444</v>
      </c>
      <c r="B2840" s="99">
        <f ca="1">RAND()*(InputData!C$64-InputData!C$63)+InputData!C$63</f>
        <v>30.514286912485318</v>
      </c>
      <c r="C2840">
        <v>1</v>
      </c>
    </row>
    <row r="2841" spans="1:3" x14ac:dyDescent="0.2">
      <c r="A2841" s="100">
        <f ca="1">RAND()*(InputData!C$61-InputData!C2901+InputData!C$60)</f>
        <v>13.736023997811769</v>
      </c>
      <c r="B2841" s="99">
        <f ca="1">RAND()*(InputData!C$64-InputData!C$63)+InputData!C$63</f>
        <v>13.670706069761811</v>
      </c>
      <c r="C2841">
        <v>1</v>
      </c>
    </row>
    <row r="2842" spans="1:3" x14ac:dyDescent="0.2">
      <c r="A2842" s="100">
        <f ca="1">RAND()*(InputData!C$61-InputData!C2902+InputData!C$60)</f>
        <v>11.748749210222892</v>
      </c>
      <c r="B2842" s="99">
        <f ca="1">RAND()*(InputData!C$64-InputData!C$63)+InputData!C$63</f>
        <v>9.0924917415007105</v>
      </c>
      <c r="C2842">
        <v>1</v>
      </c>
    </row>
    <row r="2843" spans="1:3" x14ac:dyDescent="0.2">
      <c r="A2843" s="100">
        <f ca="1">RAND()*(InputData!C$61-InputData!C2903+InputData!C$60)</f>
        <v>7.0895573487778636</v>
      </c>
      <c r="B2843" s="99">
        <f ca="1">RAND()*(InputData!C$64-InputData!C$63)+InputData!C$63</f>
        <v>7.5516910056672248</v>
      </c>
      <c r="C2843">
        <v>1</v>
      </c>
    </row>
    <row r="2844" spans="1:3" x14ac:dyDescent="0.2">
      <c r="A2844" s="100">
        <f ca="1">RAND()*(InputData!C$61-InputData!C2904+InputData!C$60)</f>
        <v>9.9501256924747761</v>
      </c>
      <c r="B2844" s="99">
        <f ca="1">RAND()*(InputData!C$64-InputData!C$63)+InputData!C$63</f>
        <v>25.733539759654196</v>
      </c>
      <c r="C2844">
        <v>1</v>
      </c>
    </row>
    <row r="2845" spans="1:3" x14ac:dyDescent="0.2">
      <c r="A2845" s="100">
        <f ca="1">RAND()*(InputData!C$61-InputData!C2905+InputData!C$60)</f>
        <v>10.674799870510174</v>
      </c>
      <c r="B2845" s="99">
        <f ca="1">RAND()*(InputData!C$64-InputData!C$63)+InputData!C$63</f>
        <v>25.79625835417286</v>
      </c>
      <c r="C2845">
        <v>1</v>
      </c>
    </row>
    <row r="2846" spans="1:3" x14ac:dyDescent="0.2">
      <c r="A2846" s="100">
        <f ca="1">RAND()*(InputData!C$61-InputData!C2906+InputData!C$60)</f>
        <v>15.315629849808301</v>
      </c>
      <c r="B2846" s="99">
        <f ca="1">RAND()*(InputData!C$64-InputData!C$63)+InputData!C$63</f>
        <v>55.15120311364926</v>
      </c>
      <c r="C2846">
        <v>1</v>
      </c>
    </row>
    <row r="2847" spans="1:3" x14ac:dyDescent="0.2">
      <c r="A2847" s="100">
        <f ca="1">RAND()*(InputData!C$61-InputData!C2907+InputData!C$60)</f>
        <v>10.355940493963073</v>
      </c>
      <c r="B2847" s="99">
        <f ca="1">RAND()*(InputData!C$64-InputData!C$63)+InputData!C$63</f>
        <v>15.954534987908641</v>
      </c>
      <c r="C2847">
        <v>1</v>
      </c>
    </row>
    <row r="2848" spans="1:3" x14ac:dyDescent="0.2">
      <c r="A2848" s="100">
        <f ca="1">RAND()*(InputData!C$61-InputData!C2908+InputData!C$60)</f>
        <v>19.047031241588638</v>
      </c>
      <c r="B2848" s="99">
        <f ca="1">RAND()*(InputData!C$64-InputData!C$63)+InputData!C$63</f>
        <v>16.48202015110807</v>
      </c>
      <c r="C2848">
        <v>1</v>
      </c>
    </row>
    <row r="2849" spans="1:3" x14ac:dyDescent="0.2">
      <c r="A2849" s="100">
        <f ca="1">RAND()*(InputData!C$61-InputData!C2909+InputData!C$60)</f>
        <v>17.974103603660225</v>
      </c>
      <c r="B2849" s="99">
        <f ca="1">RAND()*(InputData!C$64-InputData!C$63)+InputData!C$63</f>
        <v>44.163086881748065</v>
      </c>
      <c r="C2849">
        <v>1</v>
      </c>
    </row>
    <row r="2850" spans="1:3" x14ac:dyDescent="0.2">
      <c r="A2850" s="100">
        <f ca="1">RAND()*(InputData!C$61-InputData!C2910+InputData!C$60)</f>
        <v>4.4350461862225634</v>
      </c>
      <c r="B2850" s="99">
        <f ca="1">RAND()*(InputData!C$64-InputData!C$63)+InputData!C$63</f>
        <v>7.2919561014469432</v>
      </c>
      <c r="C2850">
        <v>1</v>
      </c>
    </row>
    <row r="2851" spans="1:3" x14ac:dyDescent="0.2">
      <c r="A2851" s="100">
        <f ca="1">RAND()*(InputData!C$61-InputData!C2911+InputData!C$60)</f>
        <v>19.362036942530516</v>
      </c>
      <c r="B2851" s="99">
        <f ca="1">RAND()*(InputData!C$64-InputData!C$63)+InputData!C$63</f>
        <v>17.991459830869623</v>
      </c>
      <c r="C2851">
        <v>1</v>
      </c>
    </row>
    <row r="2852" spans="1:3" x14ac:dyDescent="0.2">
      <c r="A2852" s="100">
        <f ca="1">RAND()*(InputData!C$61-InputData!C2912+InputData!C$60)</f>
        <v>3.1052039261604398</v>
      </c>
      <c r="B2852" s="99">
        <f ca="1">RAND()*(InputData!C$64-InputData!C$63)+InputData!C$63</f>
        <v>35.897871897443842</v>
      </c>
      <c r="C2852">
        <v>1</v>
      </c>
    </row>
    <row r="2853" spans="1:3" x14ac:dyDescent="0.2">
      <c r="A2853" s="100">
        <f ca="1">RAND()*(InputData!C$61-InputData!C2913+InputData!C$60)</f>
        <v>18.640501291040092</v>
      </c>
      <c r="B2853" s="99">
        <f ca="1">RAND()*(InputData!C$64-InputData!C$63)+InputData!C$63</f>
        <v>7.359351996300834</v>
      </c>
      <c r="C2853">
        <v>1</v>
      </c>
    </row>
    <row r="2854" spans="1:3" x14ac:dyDescent="0.2">
      <c r="A2854" s="100">
        <f ca="1">RAND()*(InputData!C$61-InputData!C2914+InputData!C$60)</f>
        <v>8.6382548083713413</v>
      </c>
      <c r="B2854" s="99">
        <f ca="1">RAND()*(InputData!C$64-InputData!C$63)+InputData!C$63</f>
        <v>51.409180635076467</v>
      </c>
      <c r="C2854">
        <v>1</v>
      </c>
    </row>
    <row r="2855" spans="1:3" x14ac:dyDescent="0.2">
      <c r="A2855" s="100">
        <f ca="1">RAND()*(InputData!C$61-InputData!C2915+InputData!C$60)</f>
        <v>3.5458781562849406</v>
      </c>
      <c r="B2855" s="99">
        <f ca="1">RAND()*(InputData!C$64-InputData!C$63)+InputData!C$63</f>
        <v>46.315515324049422</v>
      </c>
      <c r="C2855">
        <v>1</v>
      </c>
    </row>
    <row r="2856" spans="1:3" x14ac:dyDescent="0.2">
      <c r="A2856" s="100">
        <f ca="1">RAND()*(InputData!C$61-InputData!C2916+InputData!C$60)</f>
        <v>21.684840124334748</v>
      </c>
      <c r="B2856" s="99">
        <f ca="1">RAND()*(InputData!C$64-InputData!C$63)+InputData!C$63</f>
        <v>13.540263747445323</v>
      </c>
      <c r="C2856">
        <v>1</v>
      </c>
    </row>
    <row r="2857" spans="1:3" x14ac:dyDescent="0.2">
      <c r="A2857" s="100">
        <f ca="1">RAND()*(InputData!C$61-InputData!C2917+InputData!C$60)</f>
        <v>22.95816648388935</v>
      </c>
      <c r="B2857" s="99">
        <f ca="1">RAND()*(InputData!C$64-InputData!C$63)+InputData!C$63</f>
        <v>43.79264201521358</v>
      </c>
      <c r="C2857">
        <v>1</v>
      </c>
    </row>
    <row r="2858" spans="1:3" x14ac:dyDescent="0.2">
      <c r="A2858" s="100">
        <f ca="1">RAND()*(InputData!C$61-InputData!C2918+InputData!C$60)</f>
        <v>4.5637241605738268</v>
      </c>
      <c r="B2858" s="99">
        <f ca="1">RAND()*(InputData!C$64-InputData!C$63)+InputData!C$63</f>
        <v>22.35600227768558</v>
      </c>
      <c r="C2858">
        <v>1</v>
      </c>
    </row>
    <row r="2859" spans="1:3" x14ac:dyDescent="0.2">
      <c r="A2859" s="100">
        <f ca="1">RAND()*(InputData!C$61-InputData!C2919+InputData!C$60)</f>
        <v>21.628486135664293</v>
      </c>
      <c r="B2859" s="99">
        <f ca="1">RAND()*(InputData!C$64-InputData!C$63)+InputData!C$63</f>
        <v>37.777432478043082</v>
      </c>
      <c r="C2859">
        <v>1</v>
      </c>
    </row>
    <row r="2860" spans="1:3" x14ac:dyDescent="0.2">
      <c r="A2860" s="100">
        <f ca="1">RAND()*(InputData!C$61-InputData!C2920+InputData!C$60)</f>
        <v>20.823690744215313</v>
      </c>
      <c r="B2860" s="99">
        <f ca="1">RAND()*(InputData!C$64-InputData!C$63)+InputData!C$63</f>
        <v>21.670994069585529</v>
      </c>
      <c r="C2860">
        <v>1</v>
      </c>
    </row>
    <row r="2861" spans="1:3" x14ac:dyDescent="0.2">
      <c r="A2861" s="100">
        <f ca="1">RAND()*(InputData!C$61-InputData!C2921+InputData!C$60)</f>
        <v>11.137846350147031</v>
      </c>
      <c r="B2861" s="99">
        <f ca="1">RAND()*(InputData!C$64-InputData!C$63)+InputData!C$63</f>
        <v>25.414883358485273</v>
      </c>
      <c r="C2861">
        <v>1</v>
      </c>
    </row>
    <row r="2862" spans="1:3" x14ac:dyDescent="0.2">
      <c r="A2862" s="100">
        <f ca="1">RAND()*(InputData!C$61-InputData!C2922+InputData!C$60)</f>
        <v>10.46500232382598</v>
      </c>
      <c r="B2862" s="99">
        <f ca="1">RAND()*(InputData!C$64-InputData!C$63)+InputData!C$63</f>
        <v>24.653476960433039</v>
      </c>
      <c r="C2862">
        <v>1</v>
      </c>
    </row>
    <row r="2863" spans="1:3" x14ac:dyDescent="0.2">
      <c r="A2863" s="100">
        <f ca="1">RAND()*(InputData!C$61-InputData!C2923+InputData!C$60)</f>
        <v>21.199832817078164</v>
      </c>
      <c r="B2863" s="99">
        <f ca="1">RAND()*(InputData!C$64-InputData!C$63)+InputData!C$63</f>
        <v>4.6901938006345576</v>
      </c>
      <c r="C2863">
        <v>1</v>
      </c>
    </row>
    <row r="2864" spans="1:3" x14ac:dyDescent="0.2">
      <c r="A2864" s="100">
        <f ca="1">RAND()*(InputData!C$61-InputData!C2924+InputData!C$60)</f>
        <v>6.8728172062823036</v>
      </c>
      <c r="B2864" s="99">
        <f ca="1">RAND()*(InputData!C$64-InputData!C$63)+InputData!C$63</f>
        <v>32.520265019442036</v>
      </c>
      <c r="C2864">
        <v>1</v>
      </c>
    </row>
    <row r="2865" spans="1:3" x14ac:dyDescent="0.2">
      <c r="A2865" s="100">
        <f ca="1">RAND()*(InputData!C$61-InputData!C2925+InputData!C$60)</f>
        <v>12.565660914708895</v>
      </c>
      <c r="B2865" s="99">
        <f ca="1">RAND()*(InputData!C$64-InputData!C$63)+InputData!C$63</f>
        <v>30.968290615499889</v>
      </c>
      <c r="C2865">
        <v>1</v>
      </c>
    </row>
    <row r="2866" spans="1:3" x14ac:dyDescent="0.2">
      <c r="A2866" s="100">
        <f ca="1">RAND()*(InputData!C$61-InputData!C2926+InputData!C$60)</f>
        <v>21.626716097314812</v>
      </c>
      <c r="B2866" s="99">
        <f ca="1">RAND()*(InputData!C$64-InputData!C$63)+InputData!C$63</f>
        <v>32.21697223850154</v>
      </c>
      <c r="C2866">
        <v>1</v>
      </c>
    </row>
    <row r="2867" spans="1:3" x14ac:dyDescent="0.2">
      <c r="A2867" s="100">
        <f ca="1">RAND()*(InputData!C$61-InputData!C2927+InputData!C$60)</f>
        <v>13.428554576667494</v>
      </c>
      <c r="B2867" s="99">
        <f ca="1">RAND()*(InputData!C$64-InputData!C$63)+InputData!C$63</f>
        <v>30.246452052361402</v>
      </c>
      <c r="C2867">
        <v>1</v>
      </c>
    </row>
    <row r="2868" spans="1:3" x14ac:dyDescent="0.2">
      <c r="A2868" s="100">
        <f ca="1">RAND()*(InputData!C$61-InputData!C2928+InputData!C$60)</f>
        <v>5.8303101524718199</v>
      </c>
      <c r="B2868" s="99">
        <f ca="1">RAND()*(InputData!C$64-InputData!C$63)+InputData!C$63</f>
        <v>16.774090498304233</v>
      </c>
      <c r="C2868">
        <v>1</v>
      </c>
    </row>
    <row r="2869" spans="1:3" x14ac:dyDescent="0.2">
      <c r="A2869" s="100">
        <f ca="1">RAND()*(InputData!C$61-InputData!C2929+InputData!C$60)</f>
        <v>2.9011609985111679</v>
      </c>
      <c r="B2869" s="99">
        <f ca="1">RAND()*(InputData!C$64-InputData!C$63)+InputData!C$63</f>
        <v>54.637578668220328</v>
      </c>
      <c r="C2869">
        <v>1</v>
      </c>
    </row>
    <row r="2870" spans="1:3" x14ac:dyDescent="0.2">
      <c r="A2870" s="100">
        <f ca="1">RAND()*(InputData!C$61-InputData!C2930+InputData!C$60)</f>
        <v>6.7751892250436949</v>
      </c>
      <c r="B2870" s="99">
        <f ca="1">RAND()*(InputData!C$64-InputData!C$63)+InputData!C$63</f>
        <v>15.699284578495424</v>
      </c>
      <c r="C2870">
        <v>1</v>
      </c>
    </row>
    <row r="2871" spans="1:3" x14ac:dyDescent="0.2">
      <c r="A2871" s="100">
        <f ca="1">RAND()*(InputData!C$61-InputData!C2931+InputData!C$60)</f>
        <v>17.904280459726632</v>
      </c>
      <c r="B2871" s="99">
        <f ca="1">RAND()*(InputData!C$64-InputData!C$63)+InputData!C$63</f>
        <v>13.814740327633281</v>
      </c>
      <c r="C2871">
        <v>1</v>
      </c>
    </row>
    <row r="2872" spans="1:3" x14ac:dyDescent="0.2">
      <c r="A2872" s="100">
        <f ca="1">RAND()*(InputData!C$61-InputData!C2932+InputData!C$60)</f>
        <v>22.610890835420115</v>
      </c>
      <c r="B2872" s="99">
        <f ca="1">RAND()*(InputData!C$64-InputData!C$63)+InputData!C$63</f>
        <v>20.009237785961385</v>
      </c>
      <c r="C2872">
        <v>1</v>
      </c>
    </row>
    <row r="2873" spans="1:3" x14ac:dyDescent="0.2">
      <c r="A2873" s="100">
        <f ca="1">RAND()*(InputData!C$61-InputData!C2933+InputData!C$60)</f>
        <v>1.1820904415011093</v>
      </c>
      <c r="B2873" s="99">
        <f ca="1">RAND()*(InputData!C$64-InputData!C$63)+InputData!C$63</f>
        <v>28.616699830673838</v>
      </c>
      <c r="C2873">
        <v>1</v>
      </c>
    </row>
    <row r="2874" spans="1:3" x14ac:dyDescent="0.2">
      <c r="A2874" s="100">
        <f ca="1">RAND()*(InputData!C$61-InputData!C2934+InputData!C$60)</f>
        <v>5.4855141526354982</v>
      </c>
      <c r="B2874" s="99">
        <f ca="1">RAND()*(InputData!C$64-InputData!C$63)+InputData!C$63</f>
        <v>41.041591664974128</v>
      </c>
      <c r="C2874">
        <v>1</v>
      </c>
    </row>
    <row r="2875" spans="1:3" x14ac:dyDescent="0.2">
      <c r="A2875" s="100">
        <f ca="1">RAND()*(InputData!C$61-InputData!C2935+InputData!C$60)</f>
        <v>19.417637968107819</v>
      </c>
      <c r="B2875" s="99">
        <f ca="1">RAND()*(InputData!C$64-InputData!C$63)+InputData!C$63</f>
        <v>23.302114989072532</v>
      </c>
      <c r="C2875">
        <v>1</v>
      </c>
    </row>
    <row r="2876" spans="1:3" x14ac:dyDescent="0.2">
      <c r="A2876" s="100">
        <f ca="1">RAND()*(InputData!C$61-InputData!C2936+InputData!C$60)</f>
        <v>9.5080740866688398</v>
      </c>
      <c r="B2876" s="99">
        <f ca="1">RAND()*(InputData!C$64-InputData!C$63)+InputData!C$63</f>
        <v>40.801325534809394</v>
      </c>
      <c r="C2876">
        <v>1</v>
      </c>
    </row>
    <row r="2877" spans="1:3" x14ac:dyDescent="0.2">
      <c r="A2877" s="100">
        <f ca="1">RAND()*(InputData!C$61-InputData!C2937+InputData!C$60)</f>
        <v>17.101421920785537</v>
      </c>
      <c r="B2877" s="99">
        <f ca="1">RAND()*(InputData!C$64-InputData!C$63)+InputData!C$63</f>
        <v>24.165784440390738</v>
      </c>
      <c r="C2877">
        <v>1</v>
      </c>
    </row>
    <row r="2878" spans="1:3" x14ac:dyDescent="0.2">
      <c r="A2878" s="100">
        <f ca="1">RAND()*(InputData!C$61-InputData!C2938+InputData!C$60)</f>
        <v>21.497556881694695</v>
      </c>
      <c r="B2878" s="99">
        <f ca="1">RAND()*(InputData!C$64-InputData!C$63)+InputData!C$63</f>
        <v>13.342300780582432</v>
      </c>
      <c r="C2878">
        <v>1</v>
      </c>
    </row>
    <row r="2879" spans="1:3" x14ac:dyDescent="0.2">
      <c r="A2879" s="100">
        <f ca="1">RAND()*(InputData!C$61-InputData!C2939+InputData!C$60)</f>
        <v>1.057748000343433</v>
      </c>
      <c r="B2879" s="99">
        <f ca="1">RAND()*(InputData!C$64-InputData!C$63)+InputData!C$63</f>
        <v>10.912306247302659</v>
      </c>
      <c r="C2879">
        <v>1</v>
      </c>
    </row>
    <row r="2880" spans="1:3" x14ac:dyDescent="0.2">
      <c r="A2880" s="100">
        <f ca="1">RAND()*(InputData!C$61-InputData!C2940+InputData!C$60)</f>
        <v>4.6698276589512275</v>
      </c>
      <c r="B2880" s="99">
        <f ca="1">RAND()*(InputData!C$64-InputData!C$63)+InputData!C$63</f>
        <v>3.6034753381260765</v>
      </c>
      <c r="C2880">
        <v>1</v>
      </c>
    </row>
    <row r="2881" spans="1:3" x14ac:dyDescent="0.2">
      <c r="A2881" s="100">
        <f ca="1">RAND()*(InputData!C$61-InputData!C2941+InputData!C$60)</f>
        <v>11.786117879344129</v>
      </c>
      <c r="B2881" s="99">
        <f ca="1">RAND()*(InputData!C$64-InputData!C$63)+InputData!C$63</f>
        <v>2.1526210879652297</v>
      </c>
      <c r="C2881">
        <v>1</v>
      </c>
    </row>
    <row r="2882" spans="1:3" x14ac:dyDescent="0.2">
      <c r="A2882" s="100">
        <f ca="1">RAND()*(InputData!C$61-InputData!C2942+InputData!C$60)</f>
        <v>11.528293426683355</v>
      </c>
      <c r="B2882" s="99">
        <f ca="1">RAND()*(InputData!C$64-InputData!C$63)+InputData!C$63</f>
        <v>35.339154431185179</v>
      </c>
      <c r="C2882">
        <v>1</v>
      </c>
    </row>
    <row r="2883" spans="1:3" x14ac:dyDescent="0.2">
      <c r="A2883" s="100">
        <f ca="1">RAND()*(InputData!C$61-InputData!C2943+InputData!C$60)</f>
        <v>7.107570026897711E-2</v>
      </c>
      <c r="B2883" s="99">
        <f ca="1">RAND()*(InputData!C$64-InputData!C$63)+InputData!C$63</f>
        <v>29.790148079286158</v>
      </c>
      <c r="C2883">
        <v>1</v>
      </c>
    </row>
    <row r="2884" spans="1:3" x14ac:dyDescent="0.2">
      <c r="A2884" s="100">
        <f ca="1">RAND()*(InputData!C$61-InputData!C2944+InputData!C$60)</f>
        <v>11.895505546314403</v>
      </c>
      <c r="B2884" s="99">
        <f ca="1">RAND()*(InputData!C$64-InputData!C$63)+InputData!C$63</f>
        <v>16.256562714892112</v>
      </c>
      <c r="C2884">
        <v>1</v>
      </c>
    </row>
    <row r="2885" spans="1:3" x14ac:dyDescent="0.2">
      <c r="A2885" s="100">
        <f ca="1">RAND()*(InputData!C$61-InputData!C2945+InputData!C$60)</f>
        <v>11.525723728692563</v>
      </c>
      <c r="B2885" s="99">
        <f ca="1">RAND()*(InputData!C$64-InputData!C$63)+InputData!C$63</f>
        <v>7.0716187441788652</v>
      </c>
      <c r="C2885">
        <v>1</v>
      </c>
    </row>
    <row r="2886" spans="1:3" x14ac:dyDescent="0.2">
      <c r="A2886" s="100">
        <f ca="1">RAND()*(InputData!C$61-InputData!C2946+InputData!C$60)</f>
        <v>0.26230709643078981</v>
      </c>
      <c r="B2886" s="99">
        <f ca="1">RAND()*(InputData!C$64-InputData!C$63)+InputData!C$63</f>
        <v>7.3405429932748811</v>
      </c>
      <c r="C2886">
        <v>1</v>
      </c>
    </row>
    <row r="2887" spans="1:3" x14ac:dyDescent="0.2">
      <c r="A2887" s="100">
        <f ca="1">RAND()*(InputData!C$61-InputData!C2947+InputData!C$60)</f>
        <v>5.9623559221449431</v>
      </c>
      <c r="B2887" s="99">
        <f ca="1">RAND()*(InputData!C$64-InputData!C$63)+InputData!C$63</f>
        <v>34.045158769180198</v>
      </c>
      <c r="C2887">
        <v>1</v>
      </c>
    </row>
    <row r="2888" spans="1:3" x14ac:dyDescent="0.2">
      <c r="A2888" s="100">
        <f ca="1">RAND()*(InputData!C$61-InputData!C2948+InputData!C$60)</f>
        <v>2.8369736278633568</v>
      </c>
      <c r="B2888" s="99">
        <f ca="1">RAND()*(InputData!C$64-InputData!C$63)+InputData!C$63</f>
        <v>39.992366744578618</v>
      </c>
      <c r="C2888">
        <v>1</v>
      </c>
    </row>
    <row r="2889" spans="1:3" x14ac:dyDescent="0.2">
      <c r="A2889" s="100">
        <f ca="1">RAND()*(InputData!C$61-InputData!C2949+InputData!C$60)</f>
        <v>1.2705907643373826</v>
      </c>
      <c r="B2889" s="99">
        <f ca="1">RAND()*(InputData!C$64-InputData!C$63)+InputData!C$63</f>
        <v>49.375283580274548</v>
      </c>
      <c r="C2889">
        <v>1</v>
      </c>
    </row>
    <row r="2890" spans="1:3" x14ac:dyDescent="0.2">
      <c r="A2890" s="100">
        <f ca="1">RAND()*(InputData!C$61-InputData!C2950+InputData!C$60)</f>
        <v>17.224873618610957</v>
      </c>
      <c r="B2890" s="99">
        <f ca="1">RAND()*(InputData!C$64-InputData!C$63)+InputData!C$63</f>
        <v>33.860409498824197</v>
      </c>
      <c r="C2890">
        <v>1</v>
      </c>
    </row>
    <row r="2891" spans="1:3" x14ac:dyDescent="0.2">
      <c r="A2891" s="100">
        <f ca="1">RAND()*(InputData!C$61-InputData!C2951+InputData!C$60)</f>
        <v>12.49118437022365</v>
      </c>
      <c r="B2891" s="99">
        <f ca="1">RAND()*(InputData!C$64-InputData!C$63)+InputData!C$63</f>
        <v>14.750018582214361</v>
      </c>
      <c r="C2891">
        <v>1</v>
      </c>
    </row>
    <row r="2892" spans="1:3" x14ac:dyDescent="0.2">
      <c r="A2892" s="100">
        <f ca="1">RAND()*(InputData!C$61-InputData!C2952+InputData!C$60)</f>
        <v>22.038371563538654</v>
      </c>
      <c r="B2892" s="99">
        <f ca="1">RAND()*(InputData!C$64-InputData!C$63)+InputData!C$63</f>
        <v>54.765791242848991</v>
      </c>
      <c r="C2892">
        <v>1</v>
      </c>
    </row>
    <row r="2893" spans="1:3" x14ac:dyDescent="0.2">
      <c r="A2893" s="100">
        <f ca="1">RAND()*(InputData!C$61-InputData!C2953+InputData!C$60)</f>
        <v>13.432914621698384</v>
      </c>
      <c r="B2893" s="99">
        <f ca="1">RAND()*(InputData!C$64-InputData!C$63)+InputData!C$63</f>
        <v>41.879909500706283</v>
      </c>
      <c r="C2893">
        <v>1</v>
      </c>
    </row>
    <row r="2894" spans="1:3" x14ac:dyDescent="0.2">
      <c r="A2894" s="100">
        <f ca="1">RAND()*(InputData!C$61-InputData!C2954+InputData!C$60)</f>
        <v>15.52718903847221</v>
      </c>
      <c r="B2894" s="99">
        <f ca="1">RAND()*(InputData!C$64-InputData!C$63)+InputData!C$63</f>
        <v>46.108472980574646</v>
      </c>
      <c r="C2894">
        <v>1</v>
      </c>
    </row>
    <row r="2895" spans="1:3" x14ac:dyDescent="0.2">
      <c r="A2895" s="100">
        <f ca="1">RAND()*(InputData!C$61-InputData!C2955+InputData!C$60)</f>
        <v>6.5253696891628721</v>
      </c>
      <c r="B2895" s="99">
        <f ca="1">RAND()*(InputData!C$64-InputData!C$63)+InputData!C$63</f>
        <v>37.764201024741411</v>
      </c>
      <c r="C2895">
        <v>1</v>
      </c>
    </row>
    <row r="2896" spans="1:3" x14ac:dyDescent="0.2">
      <c r="A2896" s="100">
        <f ca="1">RAND()*(InputData!C$61-InputData!C2956+InputData!C$60)</f>
        <v>2.9424122560774637</v>
      </c>
      <c r="B2896" s="99">
        <f ca="1">RAND()*(InputData!C$64-InputData!C$63)+InputData!C$63</f>
        <v>10.160487805495869</v>
      </c>
      <c r="C2896">
        <v>1</v>
      </c>
    </row>
    <row r="2897" spans="1:3" x14ac:dyDescent="0.2">
      <c r="A2897" s="100">
        <f ca="1">RAND()*(InputData!C$61-InputData!C2957+InputData!C$60)</f>
        <v>12.450280141045752</v>
      </c>
      <c r="B2897" s="99">
        <f ca="1">RAND()*(InputData!C$64-InputData!C$63)+InputData!C$63</f>
        <v>15.865289333449569</v>
      </c>
      <c r="C2897">
        <v>1</v>
      </c>
    </row>
    <row r="2898" spans="1:3" x14ac:dyDescent="0.2">
      <c r="A2898" s="100">
        <f ca="1">RAND()*(InputData!C$61-InputData!C2958+InputData!C$60)</f>
        <v>2.970731170545875</v>
      </c>
      <c r="B2898" s="99">
        <f ca="1">RAND()*(InputData!C$64-InputData!C$63)+InputData!C$63</f>
        <v>45.708026631552414</v>
      </c>
      <c r="C2898">
        <v>1</v>
      </c>
    </row>
    <row r="2899" spans="1:3" x14ac:dyDescent="0.2">
      <c r="A2899" s="100">
        <f ca="1">RAND()*(InputData!C$61-InputData!C2959+InputData!C$60)</f>
        <v>5.2687498333087799</v>
      </c>
      <c r="B2899" s="99">
        <f ca="1">RAND()*(InputData!C$64-InputData!C$63)+InputData!C$63</f>
        <v>20.925285625977946</v>
      </c>
      <c r="C2899">
        <v>1</v>
      </c>
    </row>
    <row r="2900" spans="1:3" x14ac:dyDescent="0.2">
      <c r="A2900" s="100">
        <f ca="1">RAND()*(InputData!C$61-InputData!C2960+InputData!C$60)</f>
        <v>6.3214750864279008</v>
      </c>
      <c r="B2900" s="99">
        <f ca="1">RAND()*(InputData!C$64-InputData!C$63)+InputData!C$63</f>
        <v>31.437148487438012</v>
      </c>
      <c r="C2900">
        <v>1</v>
      </c>
    </row>
    <row r="2901" spans="1:3" x14ac:dyDescent="0.2">
      <c r="A2901" s="100">
        <f ca="1">RAND()*(InputData!C$61-InputData!C2961+InputData!C$60)</f>
        <v>15.9748778337784</v>
      </c>
      <c r="B2901" s="99">
        <f ca="1">RAND()*(InputData!C$64-InputData!C$63)+InputData!C$63</f>
        <v>28.527438768793036</v>
      </c>
      <c r="C2901">
        <v>1</v>
      </c>
    </row>
    <row r="2902" spans="1:3" x14ac:dyDescent="0.2">
      <c r="A2902" s="100">
        <f ca="1">RAND()*(InputData!C$61-InputData!C2962+InputData!C$60)</f>
        <v>6.6331903102063645</v>
      </c>
      <c r="B2902" s="99">
        <f ca="1">RAND()*(InputData!C$64-InputData!C$63)+InputData!C$63</f>
        <v>54.945084125049384</v>
      </c>
      <c r="C2902">
        <v>1</v>
      </c>
    </row>
    <row r="2903" spans="1:3" x14ac:dyDescent="0.2">
      <c r="A2903" s="100">
        <f ca="1">RAND()*(InputData!C$61-InputData!C2963+InputData!C$60)</f>
        <v>18.381268430229966</v>
      </c>
      <c r="B2903" s="99">
        <f ca="1">RAND()*(InputData!C$64-InputData!C$63)+InputData!C$63</f>
        <v>31.082729845617987</v>
      </c>
      <c r="C2903">
        <v>1</v>
      </c>
    </row>
    <row r="2904" spans="1:3" x14ac:dyDescent="0.2">
      <c r="A2904" s="100">
        <f ca="1">RAND()*(InputData!C$61-InputData!C2964+InputData!C$60)</f>
        <v>13.335677946188561</v>
      </c>
      <c r="B2904" s="99">
        <f ca="1">RAND()*(InputData!C$64-InputData!C$63)+InputData!C$63</f>
        <v>51.66648046933026</v>
      </c>
      <c r="C2904">
        <v>1</v>
      </c>
    </row>
    <row r="2905" spans="1:3" x14ac:dyDescent="0.2">
      <c r="A2905" s="100">
        <f ca="1">RAND()*(InputData!C$61-InputData!C2965+InputData!C$60)</f>
        <v>0.29381636395578864</v>
      </c>
      <c r="B2905" s="99">
        <f ca="1">RAND()*(InputData!C$64-InputData!C$63)+InputData!C$63</f>
        <v>36.127332675887281</v>
      </c>
      <c r="C2905">
        <v>1</v>
      </c>
    </row>
    <row r="2906" spans="1:3" x14ac:dyDescent="0.2">
      <c r="A2906" s="100">
        <f ca="1">RAND()*(InputData!C$61-InputData!C2966+InputData!C$60)</f>
        <v>7.6627933879994083</v>
      </c>
      <c r="B2906" s="99">
        <f ca="1">RAND()*(InputData!C$64-InputData!C$63)+InputData!C$63</f>
        <v>16.623453834491869</v>
      </c>
      <c r="C2906">
        <v>1</v>
      </c>
    </row>
    <row r="2907" spans="1:3" x14ac:dyDescent="0.2">
      <c r="A2907" s="100">
        <f ca="1">RAND()*(InputData!C$61-InputData!C2967+InputData!C$60)</f>
        <v>12.70498998817013</v>
      </c>
      <c r="B2907" s="99">
        <f ca="1">RAND()*(InputData!C$64-InputData!C$63)+InputData!C$63</f>
        <v>42.06966003542221</v>
      </c>
      <c r="C2907">
        <v>1</v>
      </c>
    </row>
    <row r="2908" spans="1:3" x14ac:dyDescent="0.2">
      <c r="A2908" s="100">
        <f ca="1">RAND()*(InputData!C$61-InputData!C2968+InputData!C$60)</f>
        <v>19.971929020331554</v>
      </c>
      <c r="B2908" s="99">
        <f ca="1">RAND()*(InputData!C$64-InputData!C$63)+InputData!C$63</f>
        <v>28.611687897002422</v>
      </c>
      <c r="C2908">
        <v>1</v>
      </c>
    </row>
    <row r="2909" spans="1:3" x14ac:dyDescent="0.2">
      <c r="A2909" s="100">
        <f ca="1">RAND()*(InputData!C$61-InputData!C2969+InputData!C$60)</f>
        <v>16.806607862922867</v>
      </c>
      <c r="B2909" s="99">
        <f ca="1">RAND()*(InputData!C$64-InputData!C$63)+InputData!C$63</f>
        <v>8.2235210571879556</v>
      </c>
      <c r="C2909">
        <v>1</v>
      </c>
    </row>
    <row r="2910" spans="1:3" x14ac:dyDescent="0.2">
      <c r="A2910" s="100">
        <f ca="1">RAND()*(InputData!C$61-InputData!C2970+InputData!C$60)</f>
        <v>21.867564121526012</v>
      </c>
      <c r="B2910" s="99">
        <f ca="1">RAND()*(InputData!C$64-InputData!C$63)+InputData!C$63</f>
        <v>14.040107572850975</v>
      </c>
      <c r="C2910">
        <v>1</v>
      </c>
    </row>
    <row r="2911" spans="1:3" x14ac:dyDescent="0.2">
      <c r="A2911" s="100">
        <f ca="1">RAND()*(InputData!C$61-InputData!C2971+InputData!C$60)</f>
        <v>1.1035039565474831</v>
      </c>
      <c r="B2911" s="99">
        <f ca="1">RAND()*(InputData!C$64-InputData!C$63)+InputData!C$63</f>
        <v>5.9657140870254048</v>
      </c>
      <c r="C2911">
        <v>1</v>
      </c>
    </row>
    <row r="2912" spans="1:3" x14ac:dyDescent="0.2">
      <c r="A2912" s="100">
        <f ca="1">RAND()*(InputData!C$61-InputData!C2972+InputData!C$60)</f>
        <v>16.877657019173888</v>
      </c>
      <c r="B2912" s="99">
        <f ca="1">RAND()*(InputData!C$64-InputData!C$63)+InputData!C$63</f>
        <v>5.6611213964848943</v>
      </c>
      <c r="C2912">
        <v>1</v>
      </c>
    </row>
    <row r="2913" spans="1:3" x14ac:dyDescent="0.2">
      <c r="A2913" s="100">
        <f ca="1">RAND()*(InputData!C$61-InputData!C2973+InputData!C$60)</f>
        <v>8.1747484386472049</v>
      </c>
      <c r="B2913" s="99">
        <f ca="1">RAND()*(InputData!C$64-InputData!C$63)+InputData!C$63</f>
        <v>28.24864898558366</v>
      </c>
      <c r="C2913">
        <v>1</v>
      </c>
    </row>
    <row r="2914" spans="1:3" x14ac:dyDescent="0.2">
      <c r="A2914" s="100">
        <f ca="1">RAND()*(InputData!C$61-InputData!C2974+InputData!C$60)</f>
        <v>22.748996769776198</v>
      </c>
      <c r="B2914" s="99">
        <f ca="1">RAND()*(InputData!C$64-InputData!C$63)+InputData!C$63</f>
        <v>11.690302426532712</v>
      </c>
      <c r="C2914">
        <v>1</v>
      </c>
    </row>
    <row r="2915" spans="1:3" x14ac:dyDescent="0.2">
      <c r="A2915" s="100">
        <f ca="1">RAND()*(InputData!C$61-InputData!C2975+InputData!C$60)</f>
        <v>1.1649792718220544</v>
      </c>
      <c r="B2915" s="99">
        <f ca="1">RAND()*(InputData!C$64-InputData!C$63)+InputData!C$63</f>
        <v>23.614601861589748</v>
      </c>
      <c r="C2915">
        <v>1</v>
      </c>
    </row>
    <row r="2916" spans="1:3" x14ac:dyDescent="0.2">
      <c r="A2916" s="100">
        <f ca="1">RAND()*(InputData!C$61-InputData!C2976+InputData!C$60)</f>
        <v>12.381824130601526</v>
      </c>
      <c r="B2916" s="99">
        <f ca="1">RAND()*(InputData!C$64-InputData!C$63)+InputData!C$63</f>
        <v>23.081422886404258</v>
      </c>
      <c r="C2916">
        <v>1</v>
      </c>
    </row>
    <row r="2917" spans="1:3" x14ac:dyDescent="0.2">
      <c r="A2917" s="100">
        <f ca="1">RAND()*(InputData!C$61-InputData!C2977+InputData!C$60)</f>
        <v>21.29525727068561</v>
      </c>
      <c r="B2917" s="99">
        <f ca="1">RAND()*(InputData!C$64-InputData!C$63)+InputData!C$63</f>
        <v>49.428286134858816</v>
      </c>
      <c r="C2917">
        <v>1</v>
      </c>
    </row>
    <row r="2918" spans="1:3" x14ac:dyDescent="0.2">
      <c r="A2918" s="100">
        <f ca="1">RAND()*(InputData!C$61-InputData!C2978+InputData!C$60)</f>
        <v>11.303839997333055</v>
      </c>
      <c r="B2918" s="99">
        <f ca="1">RAND()*(InputData!C$64-InputData!C$63)+InputData!C$63</f>
        <v>19.626168719962898</v>
      </c>
      <c r="C2918">
        <v>1</v>
      </c>
    </row>
    <row r="2919" spans="1:3" x14ac:dyDescent="0.2">
      <c r="A2919" s="100">
        <f ca="1">RAND()*(InputData!C$61-InputData!C2979+InputData!C$60)</f>
        <v>5.4479119308903323</v>
      </c>
      <c r="B2919" s="99">
        <f ca="1">RAND()*(InputData!C$64-InputData!C$63)+InputData!C$63</f>
        <v>47.253686189839563</v>
      </c>
      <c r="C2919">
        <v>1</v>
      </c>
    </row>
    <row r="2920" spans="1:3" x14ac:dyDescent="0.2">
      <c r="A2920" s="100">
        <f ca="1">RAND()*(InputData!C$61-InputData!C2980+InputData!C$60)</f>
        <v>13.31881499837424</v>
      </c>
      <c r="B2920" s="99">
        <f ca="1">RAND()*(InputData!C$64-InputData!C$63)+InputData!C$63</f>
        <v>31.346226227800035</v>
      </c>
      <c r="C2920">
        <v>1</v>
      </c>
    </row>
    <row r="2921" spans="1:3" x14ac:dyDescent="0.2">
      <c r="A2921" s="100">
        <f ca="1">RAND()*(InputData!C$61-InputData!C2981+InputData!C$60)</f>
        <v>13.388395707991249</v>
      </c>
      <c r="B2921" s="99">
        <f ca="1">RAND()*(InputData!C$64-InputData!C$63)+InputData!C$63</f>
        <v>38.923965940448035</v>
      </c>
      <c r="C2921">
        <v>1</v>
      </c>
    </row>
    <row r="2922" spans="1:3" x14ac:dyDescent="0.2">
      <c r="A2922" s="100">
        <f ca="1">RAND()*(InputData!C$61-InputData!C2982+InputData!C$60)</f>
        <v>7.9562988564955415</v>
      </c>
      <c r="B2922" s="99">
        <f ca="1">RAND()*(InputData!C$64-InputData!C$63)+InputData!C$63</f>
        <v>4.9629070710191199</v>
      </c>
      <c r="C2922">
        <v>1</v>
      </c>
    </row>
    <row r="2923" spans="1:3" x14ac:dyDescent="0.2">
      <c r="A2923" s="100">
        <f ca="1">RAND()*(InputData!C$61-InputData!C2983+InputData!C$60)</f>
        <v>12.577759021793526</v>
      </c>
      <c r="B2923" s="99">
        <f ca="1">RAND()*(InputData!C$64-InputData!C$63)+InputData!C$63</f>
        <v>23.711863712904165</v>
      </c>
      <c r="C2923">
        <v>1</v>
      </c>
    </row>
    <row r="2924" spans="1:3" x14ac:dyDescent="0.2">
      <c r="A2924" s="100">
        <f ca="1">RAND()*(InputData!C$61-InputData!C2984+InputData!C$60)</f>
        <v>19.968954625597664</v>
      </c>
      <c r="B2924" s="99">
        <f ca="1">RAND()*(InputData!C$64-InputData!C$63)+InputData!C$63</f>
        <v>42.982313245439094</v>
      </c>
      <c r="C2924">
        <v>1</v>
      </c>
    </row>
    <row r="2925" spans="1:3" x14ac:dyDescent="0.2">
      <c r="A2925" s="100">
        <f ca="1">RAND()*(InputData!C$61-InputData!C2985+InputData!C$60)</f>
        <v>21.066848098562506</v>
      </c>
      <c r="B2925" s="99">
        <f ca="1">RAND()*(InputData!C$64-InputData!C$63)+InputData!C$63</f>
        <v>30.853677429619623</v>
      </c>
      <c r="C2925">
        <v>1</v>
      </c>
    </row>
    <row r="2926" spans="1:3" x14ac:dyDescent="0.2">
      <c r="A2926" s="100">
        <f ca="1">RAND()*(InputData!C$61-InputData!C2986+InputData!C$60)</f>
        <v>19.697938371630894</v>
      </c>
      <c r="B2926" s="99">
        <f ca="1">RAND()*(InputData!C$64-InputData!C$63)+InputData!C$63</f>
        <v>13.411753255831661</v>
      </c>
      <c r="C2926">
        <v>1</v>
      </c>
    </row>
    <row r="2927" spans="1:3" x14ac:dyDescent="0.2">
      <c r="A2927" s="100">
        <f ca="1">RAND()*(InputData!C$61-InputData!C2987+InputData!C$60)</f>
        <v>17.348697426740046</v>
      </c>
      <c r="B2927" s="99">
        <f ca="1">RAND()*(InputData!C$64-InputData!C$63)+InputData!C$63</f>
        <v>44.571198154114093</v>
      </c>
      <c r="C2927">
        <v>1</v>
      </c>
    </row>
    <row r="2928" spans="1:3" x14ac:dyDescent="0.2">
      <c r="A2928" s="100">
        <f ca="1">RAND()*(InputData!C$61-InputData!C2988+InputData!C$60)</f>
        <v>21.007532243141039</v>
      </c>
      <c r="B2928" s="99">
        <f ca="1">RAND()*(InputData!C$64-InputData!C$63)+InputData!C$63</f>
        <v>16.588855541738489</v>
      </c>
      <c r="C2928">
        <v>1</v>
      </c>
    </row>
    <row r="2929" spans="1:3" x14ac:dyDescent="0.2">
      <c r="A2929" s="100">
        <f ca="1">RAND()*(InputData!C$61-InputData!C2989+InputData!C$60)</f>
        <v>8.3653440762630087</v>
      </c>
      <c r="B2929" s="99">
        <f ca="1">RAND()*(InputData!C$64-InputData!C$63)+InputData!C$63</f>
        <v>23.520903679928349</v>
      </c>
      <c r="C2929">
        <v>1</v>
      </c>
    </row>
    <row r="2930" spans="1:3" x14ac:dyDescent="0.2">
      <c r="A2930" s="100">
        <f ca="1">RAND()*(InputData!C$61-InputData!C2990+InputData!C$60)</f>
        <v>11.31339644682161</v>
      </c>
      <c r="B2930" s="99">
        <f ca="1">RAND()*(InputData!C$64-InputData!C$63)+InputData!C$63</f>
        <v>54.459884496227964</v>
      </c>
      <c r="C2930">
        <v>1</v>
      </c>
    </row>
    <row r="2931" spans="1:3" x14ac:dyDescent="0.2">
      <c r="A2931" s="100">
        <f ca="1">RAND()*(InputData!C$61-InputData!C2991+InputData!C$60)</f>
        <v>1.4973911736474939</v>
      </c>
      <c r="B2931" s="99">
        <f ca="1">RAND()*(InputData!C$64-InputData!C$63)+InputData!C$63</f>
        <v>37.053039409588415</v>
      </c>
      <c r="C2931">
        <v>1</v>
      </c>
    </row>
    <row r="2932" spans="1:3" x14ac:dyDescent="0.2">
      <c r="A2932" s="100">
        <f ca="1">RAND()*(InputData!C$61-InputData!C2992+InputData!C$60)</f>
        <v>5.7178149192082239</v>
      </c>
      <c r="B2932" s="99">
        <f ca="1">RAND()*(InputData!C$64-InputData!C$63)+InputData!C$63</f>
        <v>20.157045219521873</v>
      </c>
      <c r="C2932">
        <v>1</v>
      </c>
    </row>
    <row r="2933" spans="1:3" x14ac:dyDescent="0.2">
      <c r="A2933" s="100">
        <f ca="1">RAND()*(InputData!C$61-InputData!C2993+InputData!C$60)</f>
        <v>4.2500892130197805</v>
      </c>
      <c r="B2933" s="99">
        <f ca="1">RAND()*(InputData!C$64-InputData!C$63)+InputData!C$63</f>
        <v>24.419978762066794</v>
      </c>
      <c r="C2933">
        <v>1</v>
      </c>
    </row>
    <row r="2934" spans="1:3" x14ac:dyDescent="0.2">
      <c r="A2934" s="100">
        <f ca="1">RAND()*(InputData!C$61-InputData!C2994+InputData!C$60)</f>
        <v>18.08500656704204</v>
      </c>
      <c r="B2934" s="99">
        <f ca="1">RAND()*(InputData!C$64-InputData!C$63)+InputData!C$63</f>
        <v>48.49164236187918</v>
      </c>
      <c r="C2934">
        <v>1</v>
      </c>
    </row>
    <row r="2935" spans="1:3" x14ac:dyDescent="0.2">
      <c r="A2935" s="100">
        <f ca="1">RAND()*(InputData!C$61-InputData!C2995+InputData!C$60)</f>
        <v>9.4469004872866158</v>
      </c>
      <c r="B2935" s="99">
        <f ca="1">RAND()*(InputData!C$64-InputData!C$63)+InputData!C$63</f>
        <v>10.612583866989864</v>
      </c>
      <c r="C2935">
        <v>1</v>
      </c>
    </row>
    <row r="2936" spans="1:3" x14ac:dyDescent="0.2">
      <c r="A2936" s="100">
        <f ca="1">RAND()*(InputData!C$61-InputData!C2996+InputData!C$60)</f>
        <v>14.335394130629677</v>
      </c>
      <c r="B2936" s="99">
        <f ca="1">RAND()*(InputData!C$64-InputData!C$63)+InputData!C$63</f>
        <v>24.37115978330435</v>
      </c>
      <c r="C2936">
        <v>1</v>
      </c>
    </row>
    <row r="2937" spans="1:3" x14ac:dyDescent="0.2">
      <c r="A2937" s="100">
        <f ca="1">RAND()*(InputData!C$61-InputData!C2997+InputData!C$60)</f>
        <v>2.4645582073160308</v>
      </c>
      <c r="B2937" s="99">
        <f ca="1">RAND()*(InputData!C$64-InputData!C$63)+InputData!C$63</f>
        <v>39.279830116748307</v>
      </c>
      <c r="C2937">
        <v>1</v>
      </c>
    </row>
    <row r="2938" spans="1:3" x14ac:dyDescent="0.2">
      <c r="A2938" s="100">
        <f ca="1">RAND()*(InputData!C$61-InputData!C2998+InputData!C$60)</f>
        <v>8.5498251182711975</v>
      </c>
      <c r="B2938" s="99">
        <f ca="1">RAND()*(InputData!C$64-InputData!C$63)+InputData!C$63</f>
        <v>44.667240469835157</v>
      </c>
      <c r="C2938">
        <v>1</v>
      </c>
    </row>
    <row r="2939" spans="1:3" x14ac:dyDescent="0.2">
      <c r="A2939" s="100">
        <f ca="1">RAND()*(InputData!C$61-InputData!C2999+InputData!C$60)</f>
        <v>2.3412269317956</v>
      </c>
      <c r="B2939" s="99">
        <f ca="1">RAND()*(InputData!C$64-InputData!C$63)+InputData!C$63</f>
        <v>32.408935958401074</v>
      </c>
      <c r="C2939">
        <v>1</v>
      </c>
    </row>
    <row r="2940" spans="1:3" x14ac:dyDescent="0.2">
      <c r="A2940" s="100">
        <f ca="1">RAND()*(InputData!C$61-InputData!C3000+InputData!C$60)</f>
        <v>1.1163375440607644</v>
      </c>
      <c r="B2940" s="99">
        <f ca="1">RAND()*(InputData!C$64-InputData!C$63)+InputData!C$63</f>
        <v>38.440218901464448</v>
      </c>
      <c r="C2940">
        <v>1</v>
      </c>
    </row>
    <row r="2941" spans="1:3" x14ac:dyDescent="0.2">
      <c r="A2941" s="100">
        <f ca="1">RAND()*(InputData!C$61-InputData!C3001+InputData!C$60)</f>
        <v>12.518389349006544</v>
      </c>
      <c r="B2941" s="99">
        <f ca="1">RAND()*(InputData!C$64-InputData!C$63)+InputData!C$63</f>
        <v>8.9865655357507812</v>
      </c>
      <c r="C2941">
        <v>1</v>
      </c>
    </row>
    <row r="2942" spans="1:3" x14ac:dyDescent="0.2">
      <c r="A2942" s="100">
        <f ca="1">RAND()*(InputData!C$61-InputData!C3002+InputData!C$60)</f>
        <v>13.873382685951736</v>
      </c>
      <c r="B2942" s="99">
        <f ca="1">RAND()*(InputData!C$64-InputData!C$63)+InputData!C$63</f>
        <v>6.2240171391721066</v>
      </c>
      <c r="C2942">
        <v>1</v>
      </c>
    </row>
    <row r="2943" spans="1:3" x14ac:dyDescent="0.2">
      <c r="A2943" s="100">
        <f ca="1">RAND()*(InputData!C$61-InputData!C3003+InputData!C$60)</f>
        <v>17.471774688716248</v>
      </c>
      <c r="B2943" s="99">
        <f ca="1">RAND()*(InputData!C$64-InputData!C$63)+InputData!C$63</f>
        <v>31.253312056171481</v>
      </c>
      <c r="C2943">
        <v>1</v>
      </c>
    </row>
    <row r="2944" spans="1:3" x14ac:dyDescent="0.2">
      <c r="A2944" s="100">
        <f ca="1">RAND()*(InputData!C$61-InputData!C3004+InputData!C$60)</f>
        <v>3.8316766578485262</v>
      </c>
      <c r="B2944" s="99">
        <f ca="1">RAND()*(InputData!C$64-InputData!C$63)+InputData!C$63</f>
        <v>31.384426314980921</v>
      </c>
      <c r="C2944">
        <v>1</v>
      </c>
    </row>
    <row r="2945" spans="1:3" x14ac:dyDescent="0.2">
      <c r="A2945" s="100">
        <f ca="1">RAND()*(InputData!C$61-InputData!C3005+InputData!C$60)</f>
        <v>11.475387931898641</v>
      </c>
      <c r="B2945" s="99">
        <f ca="1">RAND()*(InputData!C$64-InputData!C$63)+InputData!C$63</f>
        <v>14.280399916154808</v>
      </c>
      <c r="C2945">
        <v>1</v>
      </c>
    </row>
    <row r="2946" spans="1:3" x14ac:dyDescent="0.2">
      <c r="A2946" s="100">
        <f ca="1">RAND()*(InputData!C$61-InputData!C3006+InputData!C$60)</f>
        <v>14.179267720522367</v>
      </c>
      <c r="B2946" s="99">
        <f ca="1">RAND()*(InputData!C$64-InputData!C$63)+InputData!C$63</f>
        <v>33.772777207549879</v>
      </c>
      <c r="C2946">
        <v>1</v>
      </c>
    </row>
    <row r="2947" spans="1:3" x14ac:dyDescent="0.2">
      <c r="A2947" s="100">
        <f ca="1">RAND()*(InputData!C$61-InputData!C3007+InputData!C$60)</f>
        <v>19.912225791543356</v>
      </c>
      <c r="B2947" s="99">
        <f ca="1">RAND()*(InputData!C$64-InputData!C$63)+InputData!C$63</f>
        <v>2.4957444914753517</v>
      </c>
      <c r="C2947">
        <v>1</v>
      </c>
    </row>
    <row r="2948" spans="1:3" x14ac:dyDescent="0.2">
      <c r="A2948" s="100">
        <f ca="1">RAND()*(InputData!C$61-InputData!C3008+InputData!C$60)</f>
        <v>16.871368465801492</v>
      </c>
      <c r="B2948" s="99">
        <f ca="1">RAND()*(InputData!C$64-InputData!C$63)+InputData!C$63</f>
        <v>38.149162441246467</v>
      </c>
      <c r="C2948">
        <v>1</v>
      </c>
    </row>
    <row r="2949" spans="1:3" x14ac:dyDescent="0.2">
      <c r="A2949" s="100">
        <f ca="1">RAND()*(InputData!C$61-InputData!C3009+InputData!C$60)</f>
        <v>15.500321325390239</v>
      </c>
      <c r="B2949" s="99">
        <f ca="1">RAND()*(InputData!C$64-InputData!C$63)+InputData!C$63</f>
        <v>21.329515677504464</v>
      </c>
      <c r="C2949">
        <v>1</v>
      </c>
    </row>
    <row r="2950" spans="1:3" x14ac:dyDescent="0.2">
      <c r="A2950" s="100">
        <f ca="1">RAND()*(InputData!C$61-InputData!C3010+InputData!C$60)</f>
        <v>23.014800931756461</v>
      </c>
      <c r="B2950" s="99">
        <f ca="1">RAND()*(InputData!C$64-InputData!C$63)+InputData!C$63</f>
        <v>1.867762252749845</v>
      </c>
      <c r="C2950">
        <v>1</v>
      </c>
    </row>
    <row r="2951" spans="1:3" x14ac:dyDescent="0.2">
      <c r="A2951" s="100">
        <f ca="1">RAND()*(InputData!C$61-InputData!C3011+InputData!C$60)</f>
        <v>19.172156334954916</v>
      </c>
      <c r="B2951" s="99">
        <f ca="1">RAND()*(InputData!C$64-InputData!C$63)+InputData!C$63</f>
        <v>13.796058317768333</v>
      </c>
      <c r="C2951">
        <v>1</v>
      </c>
    </row>
    <row r="2952" spans="1:3" x14ac:dyDescent="0.2">
      <c r="A2952" s="100">
        <f ca="1">RAND()*(InputData!C$61-InputData!C3012+InputData!C$60)</f>
        <v>20.732846813857385</v>
      </c>
      <c r="B2952" s="99">
        <f ca="1">RAND()*(InputData!C$64-InputData!C$63)+InputData!C$63</f>
        <v>43.748094194474163</v>
      </c>
      <c r="C2952">
        <v>1</v>
      </c>
    </row>
    <row r="2953" spans="1:3" x14ac:dyDescent="0.2">
      <c r="A2953" s="100">
        <f ca="1">RAND()*(InputData!C$61-InputData!C3013+InputData!C$60)</f>
        <v>0.14425487896580888</v>
      </c>
      <c r="B2953" s="99">
        <f ca="1">RAND()*(InputData!C$64-InputData!C$63)+InputData!C$63</f>
        <v>42.491196723739428</v>
      </c>
      <c r="C2953">
        <v>1</v>
      </c>
    </row>
    <row r="2954" spans="1:3" x14ac:dyDescent="0.2">
      <c r="A2954" s="100">
        <f ca="1">RAND()*(InputData!C$61-InputData!C3014+InputData!C$60)</f>
        <v>0.34492446893198886</v>
      </c>
      <c r="B2954" s="99">
        <f ca="1">RAND()*(InputData!C$64-InputData!C$63)+InputData!C$63</f>
        <v>34.589891700958525</v>
      </c>
      <c r="C2954">
        <v>1</v>
      </c>
    </row>
    <row r="2955" spans="1:3" x14ac:dyDescent="0.2">
      <c r="A2955" s="100">
        <f ca="1">RAND()*(InputData!C$61-InputData!C3015+InputData!C$60)</f>
        <v>16.039509303744307</v>
      </c>
      <c r="B2955" s="99">
        <f ca="1">RAND()*(InputData!C$64-InputData!C$63)+InputData!C$63</f>
        <v>9.4222342477211942</v>
      </c>
      <c r="C2955">
        <v>1</v>
      </c>
    </row>
    <row r="2956" spans="1:3" x14ac:dyDescent="0.2">
      <c r="A2956" s="100">
        <f ca="1">RAND()*(InputData!C$61-InputData!C3016+InputData!C$60)</f>
        <v>2.8207451556931193</v>
      </c>
      <c r="B2956" s="99">
        <f ca="1">RAND()*(InputData!C$64-InputData!C$63)+InputData!C$63</f>
        <v>16.894475295434546</v>
      </c>
      <c r="C2956">
        <v>1</v>
      </c>
    </row>
    <row r="2957" spans="1:3" x14ac:dyDescent="0.2">
      <c r="A2957" s="100">
        <f ca="1">RAND()*(InputData!C$61-InputData!C3017+InputData!C$60)</f>
        <v>0.20257480530630226</v>
      </c>
      <c r="B2957" s="99">
        <f ca="1">RAND()*(InputData!C$64-InputData!C$63)+InputData!C$63</f>
        <v>16.394229163278528</v>
      </c>
      <c r="C2957">
        <v>1</v>
      </c>
    </row>
    <row r="2958" spans="1:3" x14ac:dyDescent="0.2">
      <c r="A2958" s="100">
        <f ca="1">RAND()*(InputData!C$61-InputData!C3018+InputData!C$60)</f>
        <v>2.9860254007637934</v>
      </c>
      <c r="B2958" s="99">
        <f ca="1">RAND()*(InputData!C$64-InputData!C$63)+InputData!C$63</f>
        <v>51.217959490645441</v>
      </c>
      <c r="C2958">
        <v>1</v>
      </c>
    </row>
    <row r="2959" spans="1:3" x14ac:dyDescent="0.2">
      <c r="A2959" s="100">
        <f ca="1">RAND()*(InputData!C$61-InputData!C3019+InputData!C$60)</f>
        <v>17.207145767059785</v>
      </c>
      <c r="B2959" s="99">
        <f ca="1">RAND()*(InputData!C$64-InputData!C$63)+InputData!C$63</f>
        <v>15.998209569374822</v>
      </c>
      <c r="C2959">
        <v>1</v>
      </c>
    </row>
    <row r="2960" spans="1:3" x14ac:dyDescent="0.2">
      <c r="A2960" s="100">
        <f ca="1">RAND()*(InputData!C$61-InputData!C3020+InputData!C$60)</f>
        <v>1.0751850816245687</v>
      </c>
      <c r="B2960" s="99">
        <f ca="1">RAND()*(InputData!C$64-InputData!C$63)+InputData!C$63</f>
        <v>34.86295760010799</v>
      </c>
      <c r="C2960">
        <v>1</v>
      </c>
    </row>
    <row r="2961" spans="1:3" x14ac:dyDescent="0.2">
      <c r="A2961" s="100">
        <f ca="1">RAND()*(InputData!C$61-InputData!C3021+InputData!C$60)</f>
        <v>2.9837342749614209</v>
      </c>
      <c r="B2961" s="99">
        <f ca="1">RAND()*(InputData!C$64-InputData!C$63)+InputData!C$63</f>
        <v>44.65170631583559</v>
      </c>
      <c r="C2961">
        <v>1</v>
      </c>
    </row>
    <row r="2962" spans="1:3" x14ac:dyDescent="0.2">
      <c r="A2962" s="100">
        <f ca="1">RAND()*(InputData!C$61-InputData!C3022+InputData!C$60)</f>
        <v>22.97392365719552</v>
      </c>
      <c r="B2962" s="99">
        <f ca="1">RAND()*(InputData!C$64-InputData!C$63)+InputData!C$63</f>
        <v>27.360929159715081</v>
      </c>
      <c r="C2962">
        <v>1</v>
      </c>
    </row>
    <row r="2963" spans="1:3" x14ac:dyDescent="0.2">
      <c r="A2963" s="100">
        <f ca="1">RAND()*(InputData!C$61-InputData!C3023+InputData!C$60)</f>
        <v>5.6905544349406068</v>
      </c>
      <c r="B2963" s="99">
        <f ca="1">RAND()*(InputData!C$64-InputData!C$63)+InputData!C$63</f>
        <v>49.698775920626971</v>
      </c>
      <c r="C2963">
        <v>1</v>
      </c>
    </row>
    <row r="2964" spans="1:3" x14ac:dyDescent="0.2">
      <c r="A2964" s="100">
        <f ca="1">RAND()*(InputData!C$61-InputData!C3024+InputData!C$60)</f>
        <v>3.8806321751562369</v>
      </c>
      <c r="B2964" s="99">
        <f ca="1">RAND()*(InputData!C$64-InputData!C$63)+InputData!C$63</f>
        <v>20.21547059667537</v>
      </c>
      <c r="C2964">
        <v>1</v>
      </c>
    </row>
    <row r="2965" spans="1:3" x14ac:dyDescent="0.2">
      <c r="A2965" s="100">
        <f ca="1">RAND()*(InputData!C$61-InputData!C3025+InputData!C$60)</f>
        <v>15.599376328105777</v>
      </c>
      <c r="B2965" s="99">
        <f ca="1">RAND()*(InputData!C$64-InputData!C$63)+InputData!C$63</f>
        <v>28.552811093672791</v>
      </c>
      <c r="C2965">
        <v>1</v>
      </c>
    </row>
    <row r="2966" spans="1:3" x14ac:dyDescent="0.2">
      <c r="A2966" s="100">
        <f ca="1">RAND()*(InputData!C$61-InputData!C3026+InputData!C$60)</f>
        <v>18.290998603588804</v>
      </c>
      <c r="B2966" s="99">
        <f ca="1">RAND()*(InputData!C$64-InputData!C$63)+InputData!C$63</f>
        <v>8.6236981458163218</v>
      </c>
      <c r="C2966">
        <v>1</v>
      </c>
    </row>
    <row r="2967" spans="1:3" x14ac:dyDescent="0.2">
      <c r="A2967" s="100">
        <f ca="1">RAND()*(InputData!C$61-InputData!C3027+InputData!C$60)</f>
        <v>18.991968775730697</v>
      </c>
      <c r="B2967" s="99">
        <f ca="1">RAND()*(InputData!C$64-InputData!C$63)+InputData!C$63</f>
        <v>44.860447381193772</v>
      </c>
      <c r="C2967">
        <v>1</v>
      </c>
    </row>
    <row r="2968" spans="1:3" x14ac:dyDescent="0.2">
      <c r="A2968" s="100">
        <f ca="1">RAND()*(InputData!C$61-InputData!C3028+InputData!C$60)</f>
        <v>19.508660334926653</v>
      </c>
      <c r="B2968" s="99">
        <f ca="1">RAND()*(InputData!C$64-InputData!C$63)+InputData!C$63</f>
        <v>1.4273563142812997</v>
      </c>
      <c r="C2968">
        <v>1</v>
      </c>
    </row>
    <row r="2969" spans="1:3" x14ac:dyDescent="0.2">
      <c r="A2969" s="100">
        <f ca="1">RAND()*(InputData!C$61-InputData!C3029+InputData!C$60)</f>
        <v>4.7557683038204761</v>
      </c>
      <c r="B2969" s="99">
        <f ca="1">RAND()*(InputData!C$64-InputData!C$63)+InputData!C$63</f>
        <v>45.123076778106849</v>
      </c>
      <c r="C2969">
        <v>1</v>
      </c>
    </row>
    <row r="2970" spans="1:3" x14ac:dyDescent="0.2">
      <c r="A2970" s="100">
        <f ca="1">RAND()*(InputData!C$61-InputData!C3030+InputData!C$60)</f>
        <v>8.8124599472122043</v>
      </c>
      <c r="B2970" s="99">
        <f ca="1">RAND()*(InputData!C$64-InputData!C$63)+InputData!C$63</f>
        <v>15.262003358489705</v>
      </c>
      <c r="C2970">
        <v>1</v>
      </c>
    </row>
    <row r="2971" spans="1:3" x14ac:dyDescent="0.2">
      <c r="A2971" s="100">
        <f ca="1">RAND()*(InputData!C$61-InputData!C3031+InputData!C$60)</f>
        <v>18.604019533957967</v>
      </c>
      <c r="B2971" s="99">
        <f ca="1">RAND()*(InputData!C$64-InputData!C$63)+InputData!C$63</f>
        <v>43.714036717497606</v>
      </c>
      <c r="C2971">
        <v>1</v>
      </c>
    </row>
    <row r="2972" spans="1:3" x14ac:dyDescent="0.2">
      <c r="A2972" s="100">
        <f ca="1">RAND()*(InputData!C$61-InputData!C3032+InputData!C$60)</f>
        <v>10.941493971587414</v>
      </c>
      <c r="B2972" s="99">
        <f ca="1">RAND()*(InputData!C$64-InputData!C$63)+InputData!C$63</f>
        <v>19.281578608037307</v>
      </c>
      <c r="C2972">
        <v>1</v>
      </c>
    </row>
    <row r="2973" spans="1:3" x14ac:dyDescent="0.2">
      <c r="A2973" s="100">
        <f ca="1">RAND()*(InputData!C$61-InputData!C3033+InputData!C$60)</f>
        <v>13.040911080695835</v>
      </c>
      <c r="B2973" s="99">
        <f ca="1">RAND()*(InputData!C$64-InputData!C$63)+InputData!C$63</f>
        <v>42.826220346344471</v>
      </c>
      <c r="C2973">
        <v>1</v>
      </c>
    </row>
    <row r="2974" spans="1:3" x14ac:dyDescent="0.2">
      <c r="A2974" s="100">
        <f ca="1">RAND()*(InputData!C$61-InputData!C3034+InputData!C$60)</f>
        <v>15.036223595934089</v>
      </c>
      <c r="B2974" s="99">
        <f ca="1">RAND()*(InputData!C$64-InputData!C$63)+InputData!C$63</f>
        <v>30.923637967315319</v>
      </c>
      <c r="C2974">
        <v>1</v>
      </c>
    </row>
    <row r="2975" spans="1:3" x14ac:dyDescent="0.2">
      <c r="A2975" s="100">
        <f ca="1">RAND()*(InputData!C$61-InputData!C3035+InputData!C$60)</f>
        <v>9.8837595766228983</v>
      </c>
      <c r="B2975" s="99">
        <f ca="1">RAND()*(InputData!C$64-InputData!C$63)+InputData!C$63</f>
        <v>51.37253675142837</v>
      </c>
      <c r="C2975">
        <v>1</v>
      </c>
    </row>
    <row r="2976" spans="1:3" x14ac:dyDescent="0.2">
      <c r="A2976" s="100">
        <f ca="1">RAND()*(InputData!C$61-InputData!C3036+InputData!C$60)</f>
        <v>19.057148378962751</v>
      </c>
      <c r="B2976" s="99">
        <f ca="1">RAND()*(InputData!C$64-InputData!C$63)+InputData!C$63</f>
        <v>36.207042104734384</v>
      </c>
      <c r="C2976">
        <v>1</v>
      </c>
    </row>
    <row r="2977" spans="1:3" x14ac:dyDescent="0.2">
      <c r="A2977" s="100">
        <f ca="1">RAND()*(InputData!C$61-InputData!C3037+InputData!C$60)</f>
        <v>0.88975422151083161</v>
      </c>
      <c r="B2977" s="99">
        <f ca="1">RAND()*(InputData!C$64-InputData!C$63)+InputData!C$63</f>
        <v>22.678785135375517</v>
      </c>
      <c r="C2977">
        <v>1</v>
      </c>
    </row>
    <row r="2978" spans="1:3" x14ac:dyDescent="0.2">
      <c r="A2978" s="100">
        <f ca="1">RAND()*(InputData!C$61-InputData!C3038+InputData!C$60)</f>
        <v>1.5366726751169784</v>
      </c>
      <c r="B2978" s="99">
        <f ca="1">RAND()*(InputData!C$64-InputData!C$63)+InputData!C$63</f>
        <v>21.031733537293018</v>
      </c>
      <c r="C2978">
        <v>1</v>
      </c>
    </row>
    <row r="2979" spans="1:3" x14ac:dyDescent="0.2">
      <c r="A2979" s="100">
        <f ca="1">RAND()*(InputData!C$61-InputData!C3039+InputData!C$60)</f>
        <v>5.349334889989569</v>
      </c>
      <c r="B2979" s="99">
        <f ca="1">RAND()*(InputData!C$64-InputData!C$63)+InputData!C$63</f>
        <v>43.227088018575266</v>
      </c>
      <c r="C2979">
        <v>1</v>
      </c>
    </row>
    <row r="2980" spans="1:3" x14ac:dyDescent="0.2">
      <c r="A2980" s="100">
        <f ca="1">RAND()*(InputData!C$61-InputData!C3040+InputData!C$60)</f>
        <v>6.137115746460605</v>
      </c>
      <c r="B2980" s="99">
        <f ca="1">RAND()*(InputData!C$64-InputData!C$63)+InputData!C$63</f>
        <v>35.306962816386005</v>
      </c>
      <c r="C2980">
        <v>1</v>
      </c>
    </row>
    <row r="2981" spans="1:3" x14ac:dyDescent="0.2">
      <c r="A2981" s="100">
        <f ca="1">RAND()*(InputData!C$61-InputData!C3041+InputData!C$60)</f>
        <v>23.123823174139652</v>
      </c>
      <c r="B2981" s="99">
        <f ca="1">RAND()*(InputData!C$64-InputData!C$63)+InputData!C$63</f>
        <v>45.043270699975132</v>
      </c>
      <c r="C2981">
        <v>1</v>
      </c>
    </row>
    <row r="2982" spans="1:3" x14ac:dyDescent="0.2">
      <c r="A2982" s="100">
        <f ca="1">RAND()*(InputData!C$61-InputData!C3042+InputData!C$60)</f>
        <v>12.023540870447086</v>
      </c>
      <c r="B2982" s="99">
        <f ca="1">RAND()*(InputData!C$64-InputData!C$63)+InputData!C$63</f>
        <v>0.78480218673467705</v>
      </c>
      <c r="C2982">
        <v>1</v>
      </c>
    </row>
    <row r="2983" spans="1:3" x14ac:dyDescent="0.2">
      <c r="A2983" s="100">
        <f ca="1">RAND()*(InputData!C$61-InputData!C3043+InputData!C$60)</f>
        <v>1.6447003667614748</v>
      </c>
      <c r="B2983" s="99">
        <f ca="1">RAND()*(InputData!C$64-InputData!C$63)+InputData!C$63</f>
        <v>42.836842280380097</v>
      </c>
      <c r="C2983">
        <v>1</v>
      </c>
    </row>
    <row r="2984" spans="1:3" x14ac:dyDescent="0.2">
      <c r="A2984" s="100">
        <f ca="1">RAND()*(InputData!C$61-InputData!C3044+InputData!C$60)</f>
        <v>13.282188646800872</v>
      </c>
      <c r="B2984" s="99">
        <f ca="1">RAND()*(InputData!C$64-InputData!C$63)+InputData!C$63</f>
        <v>31.948303706121362</v>
      </c>
      <c r="C2984">
        <v>1</v>
      </c>
    </row>
    <row r="2985" spans="1:3" x14ac:dyDescent="0.2">
      <c r="A2985" s="100">
        <f ca="1">RAND()*(InputData!C$61-InputData!C3045+InputData!C$60)</f>
        <v>13.287676508338706</v>
      </c>
      <c r="B2985" s="99">
        <f ca="1">RAND()*(InputData!C$64-InputData!C$63)+InputData!C$63</f>
        <v>48.837272908804273</v>
      </c>
      <c r="C2985">
        <v>1</v>
      </c>
    </row>
    <row r="2986" spans="1:3" x14ac:dyDescent="0.2">
      <c r="A2986" s="100">
        <f ca="1">RAND()*(InputData!C$61-InputData!C3046+InputData!C$60)</f>
        <v>12.192155734603087</v>
      </c>
      <c r="B2986" s="99">
        <f ca="1">RAND()*(InputData!C$64-InputData!C$63)+InputData!C$63</f>
        <v>54.129729250542852</v>
      </c>
      <c r="C2986">
        <v>1</v>
      </c>
    </row>
    <row r="2987" spans="1:3" x14ac:dyDescent="0.2">
      <c r="A2987" s="100">
        <f ca="1">RAND()*(InputData!C$61-InputData!C3047+InputData!C$60)</f>
        <v>9.3714788218785277</v>
      </c>
      <c r="B2987" s="99">
        <f ca="1">RAND()*(InputData!C$64-InputData!C$63)+InputData!C$63</f>
        <v>24.874958341772839</v>
      </c>
      <c r="C2987">
        <v>1</v>
      </c>
    </row>
    <row r="2988" spans="1:3" x14ac:dyDescent="0.2">
      <c r="A2988" s="100">
        <f ca="1">RAND()*(InputData!C$61-InputData!C3048+InputData!C$60)</f>
        <v>12.90995929572418</v>
      </c>
      <c r="B2988" s="99">
        <f ca="1">RAND()*(InputData!C$64-InputData!C$63)+InputData!C$63</f>
        <v>27.278524483262274</v>
      </c>
      <c r="C2988">
        <v>1</v>
      </c>
    </row>
    <row r="2989" spans="1:3" x14ac:dyDescent="0.2">
      <c r="A2989" s="100">
        <f ca="1">RAND()*(InputData!C$61-InputData!C3049+InputData!C$60)</f>
        <v>8.943265942570239</v>
      </c>
      <c r="B2989" s="99">
        <f ca="1">RAND()*(InputData!C$64-InputData!C$63)+InputData!C$63</f>
        <v>44.22426815223352</v>
      </c>
      <c r="C2989">
        <v>1</v>
      </c>
    </row>
    <row r="2990" spans="1:3" x14ac:dyDescent="0.2">
      <c r="A2990" s="100">
        <f ca="1">RAND()*(InputData!C$61-InputData!C3050+InputData!C$60)</f>
        <v>7.2981731704717703</v>
      </c>
      <c r="B2990" s="99">
        <f ca="1">RAND()*(InputData!C$64-InputData!C$63)+InputData!C$63</f>
        <v>41.258365814520346</v>
      </c>
      <c r="C2990">
        <v>1</v>
      </c>
    </row>
    <row r="2991" spans="1:3" x14ac:dyDescent="0.2">
      <c r="A2991" s="100">
        <f ca="1">RAND()*(InputData!C$61-InputData!C3051+InputData!C$60)</f>
        <v>4.9482501284793692</v>
      </c>
      <c r="B2991" s="99">
        <f ca="1">RAND()*(InputData!C$64-InputData!C$63)+InputData!C$63</f>
        <v>37.896042374543434</v>
      </c>
      <c r="C2991">
        <v>1</v>
      </c>
    </row>
    <row r="2992" spans="1:3" x14ac:dyDescent="0.2">
      <c r="A2992" s="100">
        <f ca="1">RAND()*(InputData!C$61-InputData!C3052+InputData!C$60)</f>
        <v>22.03681493438836</v>
      </c>
      <c r="B2992" s="99">
        <f ca="1">RAND()*(InputData!C$64-InputData!C$63)+InputData!C$63</f>
        <v>32.058351439190652</v>
      </c>
      <c r="C2992">
        <v>1</v>
      </c>
    </row>
    <row r="2993" spans="1:3" x14ac:dyDescent="0.2">
      <c r="A2993" s="100">
        <f ca="1">RAND()*(InputData!C$61-InputData!C3053+InputData!C$60)</f>
        <v>0.49296901513335556</v>
      </c>
      <c r="B2993" s="99">
        <f ca="1">RAND()*(InputData!C$64-InputData!C$63)+InputData!C$63</f>
        <v>9.4913945600046326</v>
      </c>
      <c r="C2993">
        <v>1</v>
      </c>
    </row>
    <row r="2994" spans="1:3" x14ac:dyDescent="0.2">
      <c r="A2994" s="100">
        <f ca="1">RAND()*(InputData!C$61-InputData!C3054+InputData!C$60)</f>
        <v>13.580775266899641</v>
      </c>
      <c r="B2994" s="99">
        <f ca="1">RAND()*(InputData!C$64-InputData!C$63)+InputData!C$63</f>
        <v>32.042403899943714</v>
      </c>
      <c r="C2994">
        <v>1</v>
      </c>
    </row>
    <row r="2995" spans="1:3" x14ac:dyDescent="0.2">
      <c r="A2995" s="100">
        <f ca="1">RAND()*(InputData!C$61-InputData!C3055+InputData!C$60)</f>
        <v>16.722052755766491</v>
      </c>
      <c r="B2995" s="99">
        <f ca="1">RAND()*(InputData!C$64-InputData!C$63)+InputData!C$63</f>
        <v>38.913346209881524</v>
      </c>
      <c r="C2995">
        <v>1</v>
      </c>
    </row>
    <row r="2996" spans="1:3" x14ac:dyDescent="0.2">
      <c r="A2996" s="100">
        <f ca="1">RAND()*(InputData!C$61-InputData!C3056+InputData!C$60)</f>
        <v>11.157142754278558</v>
      </c>
      <c r="B2996" s="99">
        <f ca="1">RAND()*(InputData!C$64-InputData!C$63)+InputData!C$63</f>
        <v>52.963958918989675</v>
      </c>
      <c r="C2996">
        <v>1</v>
      </c>
    </row>
    <row r="2997" spans="1:3" x14ac:dyDescent="0.2">
      <c r="A2997" s="100">
        <f ca="1">RAND()*(InputData!C$61-InputData!C3057+InputData!C$60)</f>
        <v>8.9637730736272747</v>
      </c>
      <c r="B2997" s="99">
        <f ca="1">RAND()*(InputData!C$64-InputData!C$63)+InputData!C$63</f>
        <v>25.08926404176124</v>
      </c>
      <c r="C2997">
        <v>1</v>
      </c>
    </row>
    <row r="2998" spans="1:3" x14ac:dyDescent="0.2">
      <c r="A2998" s="100">
        <f ca="1">RAND()*(InputData!C$61-InputData!C3058+InputData!C$60)</f>
        <v>18.694282524001885</v>
      </c>
      <c r="B2998" s="99">
        <f ca="1">RAND()*(InputData!C$64-InputData!C$63)+InputData!C$63</f>
        <v>7.5785834211374192</v>
      </c>
      <c r="C2998">
        <v>1</v>
      </c>
    </row>
    <row r="2999" spans="1:3" x14ac:dyDescent="0.2">
      <c r="A2999" s="100">
        <f ca="1">RAND()*(InputData!C$61-InputData!C3059+InputData!C$60)</f>
        <v>18.854441247981441</v>
      </c>
      <c r="B2999" s="99">
        <f ca="1">RAND()*(InputData!C$64-InputData!C$63)+InputData!C$63</f>
        <v>2.0506839422546457</v>
      </c>
      <c r="C2999">
        <v>1</v>
      </c>
    </row>
    <row r="3000" spans="1:3" x14ac:dyDescent="0.2">
      <c r="A3000" s="100">
        <f ca="1">RAND()*(InputData!C$61-InputData!C3060+InputData!C$60)</f>
        <v>6.9661928330149632</v>
      </c>
      <c r="B3000" s="99">
        <f ca="1">RAND()*(InputData!C$64-InputData!C$63)+InputData!C$63</f>
        <v>43.993490089930404</v>
      </c>
      <c r="C3000">
        <v>1</v>
      </c>
    </row>
    <row r="3001" spans="1:3" x14ac:dyDescent="0.2">
      <c r="A3001" s="100">
        <f ca="1">RAND()*(InputData!C$61-InputData!C3061+InputData!C$60)</f>
        <v>17.621752261887355</v>
      </c>
      <c r="B3001" s="99">
        <f ca="1">RAND()*(InputData!C$64-InputData!C$63)+InputData!C$63</f>
        <v>15.166092024526074</v>
      </c>
      <c r="C3001">
        <v>1</v>
      </c>
    </row>
    <row r="3002" spans="1:3" x14ac:dyDescent="0.2">
      <c r="A3002" s="100">
        <f ca="1">RAND()*(InputData!C$61-InputData!C3062+InputData!C$60)</f>
        <v>1.8054571767612047</v>
      </c>
      <c r="B3002" s="99">
        <f ca="1">RAND()*(InputData!C$64-InputData!C$63)+InputData!C$63</f>
        <v>11.590500736591645</v>
      </c>
      <c r="C3002">
        <v>1</v>
      </c>
    </row>
    <row r="3003" spans="1:3" x14ac:dyDescent="0.2">
      <c r="A3003" s="100">
        <f ca="1">RAND()*(InputData!C$61-InputData!C3063+InputData!C$60)</f>
        <v>3.2621266070038648</v>
      </c>
      <c r="B3003" s="99">
        <f ca="1">RAND()*(InputData!C$64-InputData!C$63)+InputData!C$63</f>
        <v>52.984381362067616</v>
      </c>
      <c r="C3003">
        <v>1</v>
      </c>
    </row>
    <row r="3004" spans="1:3" x14ac:dyDescent="0.2">
      <c r="A3004" s="100">
        <f ca="1">RAND()*(InputData!C$61-InputData!C3064+InputData!C$60)</f>
        <v>5.7850740376981132E-2</v>
      </c>
      <c r="B3004" s="99">
        <f ca="1">RAND()*(InputData!C$64-InputData!C$63)+InputData!C$63</f>
        <v>40.752502282778948</v>
      </c>
      <c r="C3004">
        <v>1</v>
      </c>
    </row>
    <row r="3005" spans="1:3" x14ac:dyDescent="0.2">
      <c r="A3005" s="100">
        <f ca="1">RAND()*(InputData!C$61-InputData!C3065+InputData!C$60)</f>
        <v>13.360986118289466</v>
      </c>
      <c r="B3005" s="99">
        <f ca="1">RAND()*(InputData!C$64-InputData!C$63)+InputData!C$63</f>
        <v>50.06904808834264</v>
      </c>
      <c r="C3005">
        <v>1</v>
      </c>
    </row>
    <row r="3006" spans="1:3" x14ac:dyDescent="0.2">
      <c r="A3006" s="100">
        <f ca="1">RAND()*(InputData!C$61-InputData!C3066+InputData!C$60)</f>
        <v>21.147312538117284</v>
      </c>
      <c r="B3006" s="99">
        <f ca="1">RAND()*(InputData!C$64-InputData!C$63)+InputData!C$63</f>
        <v>14.884616295086088</v>
      </c>
      <c r="C3006">
        <v>1</v>
      </c>
    </row>
    <row r="3007" spans="1:3" x14ac:dyDescent="0.2">
      <c r="A3007" s="100">
        <f ca="1">RAND()*(InputData!C$61-InputData!C3067+InputData!C$60)</f>
        <v>9.6105079606523685</v>
      </c>
      <c r="B3007" s="99">
        <f ca="1">RAND()*(InputData!C$64-InputData!C$63)+InputData!C$63</f>
        <v>18.771430925411</v>
      </c>
      <c r="C3007">
        <v>1</v>
      </c>
    </row>
    <row r="3008" spans="1:3" x14ac:dyDescent="0.2">
      <c r="A3008" s="100">
        <f ca="1">RAND()*(InputData!C$61-InputData!C3068+InputData!C$60)</f>
        <v>15.767200192777961</v>
      </c>
      <c r="B3008" s="99">
        <f ca="1">RAND()*(InputData!C$64-InputData!C$63)+InputData!C$63</f>
        <v>16.493579980298122</v>
      </c>
      <c r="C3008">
        <v>1</v>
      </c>
    </row>
    <row r="3009" spans="1:3" x14ac:dyDescent="0.2">
      <c r="A3009" s="100">
        <f ca="1">RAND()*(InputData!C$61-InputData!C3069+InputData!C$60)</f>
        <v>21.833501221756784</v>
      </c>
      <c r="B3009" s="99">
        <f ca="1">RAND()*(InputData!C$64-InputData!C$63)+InputData!C$63</f>
        <v>7.4987567350662738</v>
      </c>
      <c r="C3009">
        <v>1</v>
      </c>
    </row>
    <row r="3010" spans="1:3" x14ac:dyDescent="0.2">
      <c r="A3010" s="100">
        <f ca="1">RAND()*(InputData!C$61-InputData!C3070+InputData!C$60)</f>
        <v>13.016669880737398</v>
      </c>
      <c r="B3010" s="99">
        <f ca="1">RAND()*(InputData!C$64-InputData!C$63)+InputData!C$63</f>
        <v>38.464208004742147</v>
      </c>
      <c r="C3010">
        <v>1</v>
      </c>
    </row>
    <row r="3011" spans="1:3" x14ac:dyDescent="0.2">
      <c r="A3011" s="100">
        <f ca="1">RAND()*(InputData!C$61-InputData!C3071+InputData!C$60)</f>
        <v>20.295404606652202</v>
      </c>
      <c r="B3011" s="99">
        <f ca="1">RAND()*(InputData!C$64-InputData!C$63)+InputData!C$63</f>
        <v>37.720777699926295</v>
      </c>
      <c r="C3011">
        <v>1</v>
      </c>
    </row>
    <row r="3012" spans="1:3" x14ac:dyDescent="0.2">
      <c r="A3012" s="100">
        <f ca="1">RAND()*(InputData!C$61-InputData!C3072+InputData!C$60)</f>
        <v>6.3986128538034022</v>
      </c>
      <c r="B3012" s="99">
        <f ca="1">RAND()*(InputData!C$64-InputData!C$63)+InputData!C$63</f>
        <v>45.357736521452843</v>
      </c>
      <c r="C3012">
        <v>1</v>
      </c>
    </row>
    <row r="3013" spans="1:3" x14ac:dyDescent="0.2">
      <c r="A3013" s="100">
        <f ca="1">RAND()*(InputData!C$61-InputData!C3073+InputData!C$60)</f>
        <v>4.9349376470635686</v>
      </c>
      <c r="B3013" s="99">
        <f ca="1">RAND()*(InputData!C$64-InputData!C$63)+InputData!C$63</f>
        <v>24.901789216021264</v>
      </c>
      <c r="C3013">
        <v>1</v>
      </c>
    </row>
    <row r="3014" spans="1:3" x14ac:dyDescent="0.2">
      <c r="A3014" s="100">
        <f ca="1">RAND()*(InputData!C$61-InputData!C3074+InputData!C$60)</f>
        <v>12.494847737105268</v>
      </c>
      <c r="B3014" s="99">
        <f ca="1">RAND()*(InputData!C$64-InputData!C$63)+InputData!C$63</f>
        <v>15.749331774934632</v>
      </c>
      <c r="C3014">
        <v>1</v>
      </c>
    </row>
    <row r="3015" spans="1:3" x14ac:dyDescent="0.2">
      <c r="A3015" s="100">
        <f ca="1">RAND()*(InputData!C$61-InputData!C3075+InputData!C$60)</f>
        <v>21.60298264360231</v>
      </c>
      <c r="B3015" s="99">
        <f ca="1">RAND()*(InputData!C$64-InputData!C$63)+InputData!C$63</f>
        <v>36.671591198513354</v>
      </c>
      <c r="C3015">
        <v>1</v>
      </c>
    </row>
    <row r="3016" spans="1:3" x14ac:dyDescent="0.2">
      <c r="A3016" s="100">
        <f ca="1">RAND()*(InputData!C$61-InputData!C3076+InputData!C$60)</f>
        <v>0.70617213682498592</v>
      </c>
      <c r="B3016" s="99">
        <f ca="1">RAND()*(InputData!C$64-InputData!C$63)+InputData!C$63</f>
        <v>35.345714983931146</v>
      </c>
      <c r="C3016">
        <v>1</v>
      </c>
    </row>
    <row r="3017" spans="1:3" x14ac:dyDescent="0.2">
      <c r="A3017" s="100">
        <f ca="1">RAND()*(InputData!C$61-InputData!C3077+InputData!C$60)</f>
        <v>21.532645696569276</v>
      </c>
      <c r="B3017" s="99">
        <f ca="1">RAND()*(InputData!C$64-InputData!C$63)+InputData!C$63</f>
        <v>49.749764720815257</v>
      </c>
      <c r="C3017">
        <v>1</v>
      </c>
    </row>
    <row r="3018" spans="1:3" x14ac:dyDescent="0.2">
      <c r="A3018" s="100">
        <f ca="1">RAND()*(InputData!C$61-InputData!C3078+InputData!C$60)</f>
        <v>18.701813222390708</v>
      </c>
      <c r="B3018" s="99">
        <f ca="1">RAND()*(InputData!C$64-InputData!C$63)+InputData!C$63</f>
        <v>43.348910049585207</v>
      </c>
      <c r="C3018">
        <v>1</v>
      </c>
    </row>
    <row r="3019" spans="1:3" x14ac:dyDescent="0.2">
      <c r="A3019" s="100">
        <f ca="1">RAND()*(InputData!C$61-InputData!C3079+InputData!C$60)</f>
        <v>15.719634556614244</v>
      </c>
      <c r="B3019" s="99">
        <f ca="1">RAND()*(InputData!C$64-InputData!C$63)+InputData!C$63</f>
        <v>44.579377392457552</v>
      </c>
      <c r="C3019">
        <v>1</v>
      </c>
    </row>
    <row r="3020" spans="1:3" x14ac:dyDescent="0.2">
      <c r="A3020" s="100">
        <f ca="1">RAND()*(InputData!C$61-InputData!C3080+InputData!C$60)</f>
        <v>12.608929822485877</v>
      </c>
      <c r="B3020" s="99">
        <f ca="1">RAND()*(InputData!C$64-InputData!C$63)+InputData!C$63</f>
        <v>37.764121034832684</v>
      </c>
      <c r="C3020">
        <v>1</v>
      </c>
    </row>
    <row r="3021" spans="1:3" x14ac:dyDescent="0.2">
      <c r="A3021" s="100">
        <f ca="1">RAND()*(InputData!C$61-InputData!C3081+InputData!C$60)</f>
        <v>20.507073981629265</v>
      </c>
      <c r="B3021" s="99">
        <f ca="1">RAND()*(InputData!C$64-InputData!C$63)+InputData!C$63</f>
        <v>19.711775616725568</v>
      </c>
      <c r="C3021">
        <v>1</v>
      </c>
    </row>
    <row r="3022" spans="1:3" x14ac:dyDescent="0.2">
      <c r="A3022" s="100">
        <f ca="1">RAND()*(InputData!C$61-InputData!C3082+InputData!C$60)</f>
        <v>14.457740298611027</v>
      </c>
      <c r="B3022" s="99">
        <f ca="1">RAND()*(InputData!C$64-InputData!C$63)+InputData!C$63</f>
        <v>3.1812958407721172</v>
      </c>
      <c r="C3022">
        <v>1</v>
      </c>
    </row>
    <row r="3023" spans="1:3" x14ac:dyDescent="0.2">
      <c r="A3023" s="100">
        <f ca="1">RAND()*(InputData!C$61-InputData!C3083+InputData!C$60)</f>
        <v>7.0747305371206011</v>
      </c>
      <c r="B3023" s="99">
        <f ca="1">RAND()*(InputData!C$64-InputData!C$63)+InputData!C$63</f>
        <v>49.658614019362702</v>
      </c>
      <c r="C3023">
        <v>1</v>
      </c>
    </row>
    <row r="3024" spans="1:3" x14ac:dyDescent="0.2">
      <c r="A3024" s="100">
        <f ca="1">RAND()*(InputData!C$61-InputData!C3084+InputData!C$60)</f>
        <v>7.502849214017119</v>
      </c>
      <c r="B3024" s="99">
        <f ca="1">RAND()*(InputData!C$64-InputData!C$63)+InputData!C$63</f>
        <v>33.726019253548287</v>
      </c>
      <c r="C3024">
        <v>1</v>
      </c>
    </row>
    <row r="3025" spans="1:3" x14ac:dyDescent="0.2">
      <c r="A3025" s="100">
        <f ca="1">RAND()*(InputData!C$61-InputData!C3085+InputData!C$60)</f>
        <v>10.881130594673182</v>
      </c>
      <c r="B3025" s="99">
        <f ca="1">RAND()*(InputData!C$64-InputData!C$63)+InputData!C$63</f>
        <v>23.215366099774901</v>
      </c>
      <c r="C3025">
        <v>1</v>
      </c>
    </row>
    <row r="3026" spans="1:3" x14ac:dyDescent="0.2">
      <c r="A3026" s="100">
        <f ca="1">RAND()*(InputData!C$61-InputData!C3086+InputData!C$60)</f>
        <v>19.083343722159352</v>
      </c>
      <c r="B3026" s="99">
        <f ca="1">RAND()*(InputData!C$64-InputData!C$63)+InputData!C$63</f>
        <v>42.911256311004081</v>
      </c>
      <c r="C3026">
        <v>1</v>
      </c>
    </row>
    <row r="3027" spans="1:3" x14ac:dyDescent="0.2">
      <c r="A3027" s="100">
        <f ca="1">RAND()*(InputData!C$61-InputData!C3087+InputData!C$60)</f>
        <v>1.4172135372724091</v>
      </c>
      <c r="B3027" s="99">
        <f ca="1">RAND()*(InputData!C$64-InputData!C$63)+InputData!C$63</f>
        <v>19.339745662975254</v>
      </c>
      <c r="C3027">
        <v>1</v>
      </c>
    </row>
    <row r="3028" spans="1:3" x14ac:dyDescent="0.2">
      <c r="A3028" s="100">
        <f ca="1">RAND()*(InputData!C$61-InputData!C3088+InputData!C$60)</f>
        <v>13.156549673600374</v>
      </c>
      <c r="B3028" s="99">
        <f ca="1">RAND()*(InputData!C$64-InputData!C$63)+InputData!C$63</f>
        <v>22.12645934261149</v>
      </c>
      <c r="C3028">
        <v>1</v>
      </c>
    </row>
    <row r="3029" spans="1:3" x14ac:dyDescent="0.2">
      <c r="A3029" s="100">
        <f ca="1">RAND()*(InputData!C$61-InputData!C3089+InputData!C$60)</f>
        <v>14.433390083140571</v>
      </c>
      <c r="B3029" s="99">
        <f ca="1">RAND()*(InputData!C$64-InputData!C$63)+InputData!C$63</f>
        <v>24.920808444124901</v>
      </c>
      <c r="C3029">
        <v>1</v>
      </c>
    </row>
    <row r="3030" spans="1:3" x14ac:dyDescent="0.2">
      <c r="A3030" s="100">
        <f ca="1">RAND()*(InputData!C$61-InputData!C3090+InputData!C$60)</f>
        <v>17.207501853620975</v>
      </c>
      <c r="B3030" s="99">
        <f ca="1">RAND()*(InputData!C$64-InputData!C$63)+InputData!C$63</f>
        <v>9.4340274426583957</v>
      </c>
      <c r="C3030">
        <v>1</v>
      </c>
    </row>
    <row r="3031" spans="1:3" x14ac:dyDescent="0.2">
      <c r="A3031" s="100">
        <f ca="1">RAND()*(InputData!C$61-InputData!C3091+InputData!C$60)</f>
        <v>17.78656173784664</v>
      </c>
      <c r="B3031" s="99">
        <f ca="1">RAND()*(InputData!C$64-InputData!C$63)+InputData!C$63</f>
        <v>50.824293195799896</v>
      </c>
      <c r="C3031">
        <v>1</v>
      </c>
    </row>
    <row r="3032" spans="1:3" x14ac:dyDescent="0.2">
      <c r="A3032" s="100">
        <f ca="1">RAND()*(InputData!C$61-InputData!C3092+InputData!C$60)</f>
        <v>18.134681457335372</v>
      </c>
      <c r="B3032" s="99">
        <f ca="1">RAND()*(InputData!C$64-InputData!C$63)+InputData!C$63</f>
        <v>13.423705549078157</v>
      </c>
      <c r="C3032">
        <v>1</v>
      </c>
    </row>
    <row r="3033" spans="1:3" x14ac:dyDescent="0.2">
      <c r="A3033" s="100">
        <f ca="1">RAND()*(InputData!C$61-InputData!C3093+InputData!C$60)</f>
        <v>4.0576835169398437</v>
      </c>
      <c r="B3033" s="99">
        <f ca="1">RAND()*(InputData!C$64-InputData!C$63)+InputData!C$63</f>
        <v>22.15432673382367</v>
      </c>
      <c r="C3033">
        <v>1</v>
      </c>
    </row>
    <row r="3034" spans="1:3" x14ac:dyDescent="0.2">
      <c r="A3034" s="100">
        <f ca="1">RAND()*(InputData!C$61-InputData!C3094+InputData!C$60)</f>
        <v>15.669181574096712</v>
      </c>
      <c r="B3034" s="99">
        <f ca="1">RAND()*(InputData!C$64-InputData!C$63)+InputData!C$63</f>
        <v>24.032750712827525</v>
      </c>
      <c r="C3034">
        <v>1</v>
      </c>
    </row>
    <row r="3035" spans="1:3" x14ac:dyDescent="0.2">
      <c r="A3035" s="100">
        <f ca="1">RAND()*(InputData!C$61-InputData!C3095+InputData!C$60)</f>
        <v>5.2756397606788852</v>
      </c>
      <c r="B3035" s="99">
        <f ca="1">RAND()*(InputData!C$64-InputData!C$63)+InputData!C$63</f>
        <v>16.72554875702269</v>
      </c>
      <c r="C3035">
        <v>1</v>
      </c>
    </row>
    <row r="3036" spans="1:3" x14ac:dyDescent="0.2">
      <c r="A3036" s="100">
        <f ca="1">RAND()*(InputData!C$61-InputData!C3096+InputData!C$60)</f>
        <v>5.4390846954602106</v>
      </c>
      <c r="B3036" s="99">
        <f ca="1">RAND()*(InputData!C$64-InputData!C$63)+InputData!C$63</f>
        <v>8.4162046038750074</v>
      </c>
      <c r="C3036">
        <v>1</v>
      </c>
    </row>
    <row r="3037" spans="1:3" x14ac:dyDescent="0.2">
      <c r="A3037" s="100">
        <f ca="1">RAND()*(InputData!C$61-InputData!C3097+InputData!C$60)</f>
        <v>22.678455638374984</v>
      </c>
      <c r="B3037" s="99">
        <f ca="1">RAND()*(InputData!C$64-InputData!C$63)+InputData!C$63</f>
        <v>30.66247515074534</v>
      </c>
      <c r="C3037">
        <v>1</v>
      </c>
    </row>
    <row r="3038" spans="1:3" x14ac:dyDescent="0.2">
      <c r="A3038" s="100">
        <f ca="1">RAND()*(InputData!C$61-InputData!C3098+InputData!C$60)</f>
        <v>10.720991021120868</v>
      </c>
      <c r="B3038" s="99">
        <f ca="1">RAND()*(InputData!C$64-InputData!C$63)+InputData!C$63</f>
        <v>51.979374151343293</v>
      </c>
      <c r="C3038">
        <v>1</v>
      </c>
    </row>
    <row r="3039" spans="1:3" x14ac:dyDescent="0.2">
      <c r="A3039" s="100">
        <f ca="1">RAND()*(InputData!C$61-InputData!C3099+InputData!C$60)</f>
        <v>20.78356114224092</v>
      </c>
      <c r="B3039" s="99">
        <f ca="1">RAND()*(InputData!C$64-InputData!C$63)+InputData!C$63</f>
        <v>38.563231516991806</v>
      </c>
      <c r="C3039">
        <v>1</v>
      </c>
    </row>
    <row r="3040" spans="1:3" x14ac:dyDescent="0.2">
      <c r="A3040" s="100">
        <f ca="1">RAND()*(InputData!C$61-InputData!C3100+InputData!C$60)</f>
        <v>17.085641926670668</v>
      </c>
      <c r="B3040" s="99">
        <f ca="1">RAND()*(InputData!C$64-InputData!C$63)+InputData!C$63</f>
        <v>0.84682587505039664</v>
      </c>
      <c r="C3040">
        <v>1</v>
      </c>
    </row>
    <row r="3041" spans="1:3" x14ac:dyDescent="0.2">
      <c r="A3041" s="100">
        <f ca="1">RAND()*(InputData!C$61-InputData!C3101+InputData!C$60)</f>
        <v>8.7742800191979473</v>
      </c>
      <c r="B3041" s="99">
        <f ca="1">RAND()*(InputData!C$64-InputData!C$63)+InputData!C$63</f>
        <v>1.4241454984268991</v>
      </c>
      <c r="C3041">
        <v>1</v>
      </c>
    </row>
    <row r="3042" spans="1:3" x14ac:dyDescent="0.2">
      <c r="A3042" s="100">
        <f ca="1">RAND()*(InputData!C$61-InputData!C3102+InputData!C$60)</f>
        <v>15.282055570739582</v>
      </c>
      <c r="B3042" s="99">
        <f ca="1">RAND()*(InputData!C$64-InputData!C$63)+InputData!C$63</f>
        <v>26.881915419096572</v>
      </c>
      <c r="C3042">
        <v>1</v>
      </c>
    </row>
    <row r="3043" spans="1:3" x14ac:dyDescent="0.2">
      <c r="A3043" s="100">
        <f ca="1">RAND()*(InputData!C$61-InputData!C3103+InputData!C$60)</f>
        <v>11.715208221291174</v>
      </c>
      <c r="B3043" s="99">
        <f ca="1">RAND()*(InputData!C$64-InputData!C$63)+InputData!C$63</f>
        <v>11.461123226750413</v>
      </c>
      <c r="C3043">
        <v>1</v>
      </c>
    </row>
    <row r="3044" spans="1:3" x14ac:dyDescent="0.2">
      <c r="A3044" s="100">
        <f ca="1">RAND()*(InputData!C$61-InputData!C3104+InputData!C$60)</f>
        <v>10.037160800297295</v>
      </c>
      <c r="B3044" s="99">
        <f ca="1">RAND()*(InputData!C$64-InputData!C$63)+InputData!C$63</f>
        <v>2.2862735877955833</v>
      </c>
      <c r="C3044">
        <v>1</v>
      </c>
    </row>
    <row r="3045" spans="1:3" x14ac:dyDescent="0.2">
      <c r="A3045" s="100">
        <f ca="1">RAND()*(InputData!C$61-InputData!C3105+InputData!C$60)</f>
        <v>10.193215162001893</v>
      </c>
      <c r="B3045" s="99">
        <f ca="1">RAND()*(InputData!C$64-InputData!C$63)+InputData!C$63</f>
        <v>10.903235239443731</v>
      </c>
      <c r="C3045">
        <v>1</v>
      </c>
    </row>
    <row r="3046" spans="1:3" x14ac:dyDescent="0.2">
      <c r="A3046" s="100">
        <f ca="1">RAND()*(InputData!C$61-InputData!C3106+InputData!C$60)</f>
        <v>20.831409105663703</v>
      </c>
      <c r="B3046" s="99">
        <f ca="1">RAND()*(InputData!C$64-InputData!C$63)+InputData!C$63</f>
        <v>12.962477851831689</v>
      </c>
      <c r="C3046">
        <v>1</v>
      </c>
    </row>
    <row r="3047" spans="1:3" x14ac:dyDescent="0.2">
      <c r="A3047" s="100">
        <f ca="1">RAND()*(InputData!C$61-InputData!C3107+InputData!C$60)</f>
        <v>16.403169673627481</v>
      </c>
      <c r="B3047" s="99">
        <f ca="1">RAND()*(InputData!C$64-InputData!C$63)+InputData!C$63</f>
        <v>10.318388232931291</v>
      </c>
      <c r="C3047">
        <v>1</v>
      </c>
    </row>
    <row r="3048" spans="1:3" x14ac:dyDescent="0.2">
      <c r="A3048" s="100">
        <f ca="1">RAND()*(InputData!C$61-InputData!C3108+InputData!C$60)</f>
        <v>4.6659699099835779</v>
      </c>
      <c r="B3048" s="99">
        <f ca="1">RAND()*(InputData!C$64-InputData!C$63)+InputData!C$63</f>
        <v>21.645352592097179</v>
      </c>
      <c r="C3048">
        <v>1</v>
      </c>
    </row>
    <row r="3049" spans="1:3" x14ac:dyDescent="0.2">
      <c r="A3049" s="100">
        <f ca="1">RAND()*(InputData!C$61-InputData!C3109+InputData!C$60)</f>
        <v>16.254286376106496</v>
      </c>
      <c r="B3049" s="99">
        <f ca="1">RAND()*(InputData!C$64-InputData!C$63)+InputData!C$63</f>
        <v>14.734613773617598</v>
      </c>
      <c r="C3049">
        <v>1</v>
      </c>
    </row>
    <row r="3050" spans="1:3" x14ac:dyDescent="0.2">
      <c r="A3050" s="100">
        <f ca="1">RAND()*(InputData!C$61-InputData!C3110+InputData!C$60)</f>
        <v>12.459197507551313</v>
      </c>
      <c r="B3050" s="99">
        <f ca="1">RAND()*(InputData!C$64-InputData!C$63)+InputData!C$63</f>
        <v>50.022646131260963</v>
      </c>
      <c r="C3050">
        <v>1</v>
      </c>
    </row>
    <row r="3051" spans="1:3" x14ac:dyDescent="0.2">
      <c r="A3051" s="100">
        <f ca="1">RAND()*(InputData!C$61-InputData!C3111+InputData!C$60)</f>
        <v>8.0523476290917912</v>
      </c>
      <c r="B3051" s="99">
        <f ca="1">RAND()*(InputData!C$64-InputData!C$63)+InputData!C$63</f>
        <v>17.163633141744366</v>
      </c>
      <c r="C3051">
        <v>1</v>
      </c>
    </row>
    <row r="3052" spans="1:3" x14ac:dyDescent="0.2">
      <c r="A3052" s="100">
        <f ca="1">RAND()*(InputData!C$61-InputData!C3112+InputData!C$60)</f>
        <v>17.354088876540224</v>
      </c>
      <c r="B3052" s="99">
        <f ca="1">RAND()*(InputData!C$64-InputData!C$63)+InputData!C$63</f>
        <v>46.17750859653006</v>
      </c>
      <c r="C3052">
        <v>1</v>
      </c>
    </row>
    <row r="3053" spans="1:3" x14ac:dyDescent="0.2">
      <c r="A3053" s="100">
        <f ca="1">RAND()*(InputData!C$61-InputData!C3113+InputData!C$60)</f>
        <v>5.2779858981526191</v>
      </c>
      <c r="B3053" s="99">
        <f ca="1">RAND()*(InputData!C$64-InputData!C$63)+InputData!C$63</f>
        <v>10.216438817771222</v>
      </c>
      <c r="C3053">
        <v>1</v>
      </c>
    </row>
    <row r="3054" spans="1:3" x14ac:dyDescent="0.2">
      <c r="A3054" s="100">
        <f ca="1">RAND()*(InputData!C$61-InputData!C3114+InputData!C$60)</f>
        <v>11.156771906229743</v>
      </c>
      <c r="B3054" s="99">
        <f ca="1">RAND()*(InputData!C$64-InputData!C$63)+InputData!C$63</f>
        <v>7.0546366475504376</v>
      </c>
      <c r="C3054">
        <v>1</v>
      </c>
    </row>
    <row r="3055" spans="1:3" x14ac:dyDescent="0.2">
      <c r="A3055" s="100">
        <f ca="1">RAND()*(InputData!C$61-InputData!C3115+InputData!C$60)</f>
        <v>7.879211173918228</v>
      </c>
      <c r="B3055" s="99">
        <f ca="1">RAND()*(InputData!C$64-InputData!C$63)+InputData!C$63</f>
        <v>19.726577117861066</v>
      </c>
      <c r="C3055">
        <v>1</v>
      </c>
    </row>
    <row r="3056" spans="1:3" x14ac:dyDescent="0.2">
      <c r="A3056" s="100">
        <f ca="1">RAND()*(InputData!C$61-InputData!C3116+InputData!C$60)</f>
        <v>8.5125365760731313</v>
      </c>
      <c r="B3056" s="99">
        <f ca="1">RAND()*(InputData!C$64-InputData!C$63)+InputData!C$63</f>
        <v>30.878994649462157</v>
      </c>
      <c r="C3056">
        <v>1</v>
      </c>
    </row>
    <row r="3057" spans="1:3" x14ac:dyDescent="0.2">
      <c r="A3057" s="100">
        <f ca="1">RAND()*(InputData!C$61-InputData!C3117+InputData!C$60)</f>
        <v>18.829983260906644</v>
      </c>
      <c r="B3057" s="99">
        <f ca="1">RAND()*(InputData!C$64-InputData!C$63)+InputData!C$63</f>
        <v>5.0670797252262103</v>
      </c>
      <c r="C3057">
        <v>1</v>
      </c>
    </row>
    <row r="3058" spans="1:3" x14ac:dyDescent="0.2">
      <c r="A3058" s="100">
        <f ca="1">RAND()*(InputData!C$61-InputData!C3118+InputData!C$60)</f>
        <v>18.165041790354771</v>
      </c>
      <c r="B3058" s="99">
        <f ca="1">RAND()*(InputData!C$64-InputData!C$63)+InputData!C$63</f>
        <v>21.956024688191494</v>
      </c>
      <c r="C3058">
        <v>1</v>
      </c>
    </row>
    <row r="3059" spans="1:3" x14ac:dyDescent="0.2">
      <c r="A3059" s="100">
        <f ca="1">RAND()*(InputData!C$61-InputData!C3119+InputData!C$60)</f>
        <v>7.9189839535012965</v>
      </c>
      <c r="B3059" s="99">
        <f ca="1">RAND()*(InputData!C$64-InputData!C$63)+InputData!C$63</f>
        <v>6.2117997169316412</v>
      </c>
      <c r="C3059">
        <v>1</v>
      </c>
    </row>
    <row r="3060" spans="1:3" x14ac:dyDescent="0.2">
      <c r="A3060" s="100">
        <f ca="1">RAND()*(InputData!C$61-InputData!C3120+InputData!C$60)</f>
        <v>12.551683365355082</v>
      </c>
      <c r="B3060" s="99">
        <f ca="1">RAND()*(InputData!C$64-InputData!C$63)+InputData!C$63</f>
        <v>7.2708992993682493</v>
      </c>
      <c r="C3060">
        <v>1</v>
      </c>
    </row>
    <row r="3061" spans="1:3" x14ac:dyDescent="0.2">
      <c r="A3061" s="100">
        <f ca="1">RAND()*(InputData!C$61-InputData!C3121+InputData!C$60)</f>
        <v>3.0175107474800247</v>
      </c>
      <c r="B3061" s="99">
        <f ca="1">RAND()*(InputData!C$64-InputData!C$63)+InputData!C$63</f>
        <v>47.810757011488342</v>
      </c>
      <c r="C3061">
        <v>1</v>
      </c>
    </row>
    <row r="3062" spans="1:3" x14ac:dyDescent="0.2">
      <c r="A3062" s="100">
        <f ca="1">RAND()*(InputData!C$61-InputData!C3122+InputData!C$60)</f>
        <v>2.7406995435520778</v>
      </c>
      <c r="B3062" s="99">
        <f ca="1">RAND()*(InputData!C$64-InputData!C$63)+InputData!C$63</f>
        <v>8.1087139866548572</v>
      </c>
      <c r="C3062">
        <v>1</v>
      </c>
    </row>
    <row r="3063" spans="1:3" x14ac:dyDescent="0.2">
      <c r="A3063" s="100">
        <f ca="1">RAND()*(InputData!C$61-InputData!C3123+InputData!C$60)</f>
        <v>19.538906770395084</v>
      </c>
      <c r="B3063" s="99">
        <f ca="1">RAND()*(InputData!C$64-InputData!C$63)+InputData!C$63</f>
        <v>18.069889485229979</v>
      </c>
      <c r="C3063">
        <v>1</v>
      </c>
    </row>
    <row r="3064" spans="1:3" x14ac:dyDescent="0.2">
      <c r="A3064" s="100">
        <f ca="1">RAND()*(InputData!C$61-InputData!C3124+InputData!C$60)</f>
        <v>10.249981697159296</v>
      </c>
      <c r="B3064" s="99">
        <f ca="1">RAND()*(InputData!C$64-InputData!C$63)+InputData!C$63</f>
        <v>27.498727431649151</v>
      </c>
      <c r="C3064">
        <v>1</v>
      </c>
    </row>
    <row r="3065" spans="1:3" x14ac:dyDescent="0.2">
      <c r="A3065" s="100">
        <f ca="1">RAND()*(InputData!C$61-InputData!C3125+InputData!C$60)</f>
        <v>7.4469360927441928</v>
      </c>
      <c r="B3065" s="99">
        <f ca="1">RAND()*(InputData!C$64-InputData!C$63)+InputData!C$63</f>
        <v>26.709041127549494</v>
      </c>
      <c r="C3065">
        <v>1</v>
      </c>
    </row>
    <row r="3066" spans="1:3" x14ac:dyDescent="0.2">
      <c r="A3066" s="100">
        <f ca="1">RAND()*(InputData!C$61-InputData!C3126+InputData!C$60)</f>
        <v>5.2390777710510159</v>
      </c>
      <c r="B3066" s="99">
        <f ca="1">RAND()*(InputData!C$64-InputData!C$63)+InputData!C$63</f>
        <v>42.894408472893254</v>
      </c>
      <c r="C3066">
        <v>1</v>
      </c>
    </row>
    <row r="3067" spans="1:3" x14ac:dyDescent="0.2">
      <c r="A3067" s="100">
        <f ca="1">RAND()*(InputData!C$61-InputData!C3127+InputData!C$60)</f>
        <v>16.099231426665714</v>
      </c>
      <c r="B3067" s="99">
        <f ca="1">RAND()*(InputData!C$64-InputData!C$63)+InputData!C$63</f>
        <v>53.666840517594288</v>
      </c>
      <c r="C3067">
        <v>1</v>
      </c>
    </row>
    <row r="3068" spans="1:3" x14ac:dyDescent="0.2">
      <c r="A3068" s="100">
        <f ca="1">RAND()*(InputData!C$61-InputData!C3128+InputData!C$60)</f>
        <v>2.8852931251263811</v>
      </c>
      <c r="B3068" s="99">
        <f ca="1">RAND()*(InputData!C$64-InputData!C$63)+InputData!C$63</f>
        <v>29.120141216163805</v>
      </c>
      <c r="C3068">
        <v>1</v>
      </c>
    </row>
    <row r="3069" spans="1:3" x14ac:dyDescent="0.2">
      <c r="A3069" s="100">
        <f ca="1">RAND()*(InputData!C$61-InputData!C3129+InputData!C$60)</f>
        <v>13.298333291764935</v>
      </c>
      <c r="B3069" s="99">
        <f ca="1">RAND()*(InputData!C$64-InputData!C$63)+InputData!C$63</f>
        <v>17.383191372362912</v>
      </c>
      <c r="C3069">
        <v>1</v>
      </c>
    </row>
    <row r="3070" spans="1:3" x14ac:dyDescent="0.2">
      <c r="A3070" s="100">
        <f ca="1">RAND()*(InputData!C$61-InputData!C3130+InputData!C$60)</f>
        <v>7.5976573785559447</v>
      </c>
      <c r="B3070" s="99">
        <f ca="1">RAND()*(InputData!C$64-InputData!C$63)+InputData!C$63</f>
        <v>43.651702542905831</v>
      </c>
      <c r="C3070">
        <v>1</v>
      </c>
    </row>
    <row r="3071" spans="1:3" x14ac:dyDescent="0.2">
      <c r="A3071" s="100">
        <f ca="1">RAND()*(InputData!C$61-InputData!C3131+InputData!C$60)</f>
        <v>2.7837432189416096</v>
      </c>
      <c r="B3071" s="99">
        <f ca="1">RAND()*(InputData!C$64-InputData!C$63)+InputData!C$63</f>
        <v>55.320576745852662</v>
      </c>
      <c r="C3071">
        <v>1</v>
      </c>
    </row>
    <row r="3072" spans="1:3" x14ac:dyDescent="0.2">
      <c r="A3072" s="100">
        <f ca="1">RAND()*(InputData!C$61-InputData!C3132+InputData!C$60)</f>
        <v>12.896748341204614</v>
      </c>
      <c r="B3072" s="99">
        <f ca="1">RAND()*(InputData!C$64-InputData!C$63)+InputData!C$63</f>
        <v>15.747073522478525</v>
      </c>
      <c r="C3072">
        <v>1</v>
      </c>
    </row>
    <row r="3073" spans="1:3" x14ac:dyDescent="0.2">
      <c r="A3073" s="100">
        <f ca="1">RAND()*(InputData!C$61-InputData!C3133+InputData!C$60)</f>
        <v>1.159931065696207</v>
      </c>
      <c r="B3073" s="99">
        <f ca="1">RAND()*(InputData!C$64-InputData!C$63)+InputData!C$63</f>
        <v>25.249632230009915</v>
      </c>
      <c r="C3073">
        <v>1</v>
      </c>
    </row>
    <row r="3074" spans="1:3" x14ac:dyDescent="0.2">
      <c r="A3074" s="100">
        <f ca="1">RAND()*(InputData!C$61-InputData!C3134+InputData!C$60)</f>
        <v>9.2898042676222126</v>
      </c>
      <c r="B3074" s="99">
        <f ca="1">RAND()*(InputData!C$64-InputData!C$63)+InputData!C$63</f>
        <v>13.15872485761707</v>
      </c>
      <c r="C3074">
        <v>1</v>
      </c>
    </row>
    <row r="3075" spans="1:3" x14ac:dyDescent="0.2">
      <c r="A3075" s="100">
        <f ca="1">RAND()*(InputData!C$61-InputData!C3135+InputData!C$60)</f>
        <v>19.782260985385946</v>
      </c>
      <c r="B3075" s="99">
        <f ca="1">RAND()*(InputData!C$64-InputData!C$63)+InputData!C$63</f>
        <v>27.26345593526737</v>
      </c>
      <c r="C3075">
        <v>1</v>
      </c>
    </row>
    <row r="3076" spans="1:3" x14ac:dyDescent="0.2">
      <c r="A3076" s="100">
        <f ca="1">RAND()*(InputData!C$61-InputData!C3136+InputData!C$60)</f>
        <v>16.507490392838811</v>
      </c>
      <c r="B3076" s="99">
        <f ca="1">RAND()*(InputData!C$64-InputData!C$63)+InputData!C$63</f>
        <v>29.294238855444515</v>
      </c>
      <c r="C3076">
        <v>1</v>
      </c>
    </row>
    <row r="3077" spans="1:3" x14ac:dyDescent="0.2">
      <c r="A3077" s="100">
        <f ca="1">RAND()*(InputData!C$61-InputData!C3137+InputData!C$60)</f>
        <v>9.6973270888603764</v>
      </c>
      <c r="B3077" s="99">
        <f ca="1">RAND()*(InputData!C$64-InputData!C$63)+InputData!C$63</f>
        <v>13.777201689673586</v>
      </c>
      <c r="C3077">
        <v>1</v>
      </c>
    </row>
    <row r="3078" spans="1:3" x14ac:dyDescent="0.2">
      <c r="A3078" s="100">
        <f ca="1">RAND()*(InputData!C$61-InputData!C3138+InputData!C$60)</f>
        <v>14.000257752676983</v>
      </c>
      <c r="B3078" s="99">
        <f ca="1">RAND()*(InputData!C$64-InputData!C$63)+InputData!C$63</f>
        <v>50.31327591398378</v>
      </c>
      <c r="C3078">
        <v>1</v>
      </c>
    </row>
    <row r="3079" spans="1:3" x14ac:dyDescent="0.2">
      <c r="A3079" s="100">
        <f ca="1">RAND()*(InputData!C$61-InputData!C3139+InputData!C$60)</f>
        <v>3.7477415505095966</v>
      </c>
      <c r="B3079" s="99">
        <f ca="1">RAND()*(InputData!C$64-InputData!C$63)+InputData!C$63</f>
        <v>34.15621084246024</v>
      </c>
      <c r="C3079">
        <v>1</v>
      </c>
    </row>
    <row r="3080" spans="1:3" x14ac:dyDescent="0.2">
      <c r="A3080" s="100">
        <f ca="1">RAND()*(InputData!C$61-InputData!C3140+InputData!C$60)</f>
        <v>20.930990229292696</v>
      </c>
      <c r="B3080" s="99">
        <f ca="1">RAND()*(InputData!C$64-InputData!C$63)+InputData!C$63</f>
        <v>40.025122114000638</v>
      </c>
      <c r="C3080">
        <v>1</v>
      </c>
    </row>
    <row r="3081" spans="1:3" x14ac:dyDescent="0.2">
      <c r="A3081" s="100">
        <f ca="1">RAND()*(InputData!C$61-InputData!C3141+InputData!C$60)</f>
        <v>4.6909196183424786</v>
      </c>
      <c r="B3081" s="99">
        <f ca="1">RAND()*(InputData!C$64-InputData!C$63)+InputData!C$63</f>
        <v>32.987877290720398</v>
      </c>
      <c r="C3081">
        <v>1</v>
      </c>
    </row>
    <row r="3082" spans="1:3" x14ac:dyDescent="0.2">
      <c r="A3082" s="100">
        <f ca="1">RAND()*(InputData!C$61-InputData!C3142+InputData!C$60)</f>
        <v>8.4559075873062515</v>
      </c>
      <c r="B3082" s="99">
        <f ca="1">RAND()*(InputData!C$64-InputData!C$63)+InputData!C$63</f>
        <v>23.362177913780027</v>
      </c>
      <c r="C3082">
        <v>1</v>
      </c>
    </row>
    <row r="3083" spans="1:3" x14ac:dyDescent="0.2">
      <c r="A3083" s="100">
        <f ca="1">RAND()*(InputData!C$61-InputData!C3143+InputData!C$60)</f>
        <v>19.7867252124415</v>
      </c>
      <c r="B3083" s="99">
        <f ca="1">RAND()*(InputData!C$64-InputData!C$63)+InputData!C$63</f>
        <v>48.138727300064794</v>
      </c>
      <c r="C3083">
        <v>1</v>
      </c>
    </row>
    <row r="3084" spans="1:3" x14ac:dyDescent="0.2">
      <c r="A3084" s="100">
        <f ca="1">RAND()*(InputData!C$61-InputData!C3144+InputData!C$60)</f>
        <v>22.394240424321872</v>
      </c>
      <c r="B3084" s="99">
        <f ca="1">RAND()*(InputData!C$64-InputData!C$63)+InputData!C$63</f>
        <v>24.675971465681169</v>
      </c>
      <c r="C3084">
        <v>1</v>
      </c>
    </row>
    <row r="3085" spans="1:3" x14ac:dyDescent="0.2">
      <c r="A3085" s="100">
        <f ca="1">RAND()*(InputData!C$61-InputData!C3145+InputData!C$60)</f>
        <v>14.254726446878117</v>
      </c>
      <c r="B3085" s="99">
        <f ca="1">RAND()*(InputData!C$64-InputData!C$63)+InputData!C$63</f>
        <v>32.132119469420779</v>
      </c>
      <c r="C3085">
        <v>1</v>
      </c>
    </row>
    <row r="3086" spans="1:3" x14ac:dyDescent="0.2">
      <c r="A3086" s="100">
        <f ca="1">RAND()*(InputData!C$61-InputData!C3146+InputData!C$60)</f>
        <v>4.14849037371678</v>
      </c>
      <c r="B3086" s="99">
        <f ca="1">RAND()*(InputData!C$64-InputData!C$63)+InputData!C$63</f>
        <v>47.216291375252418</v>
      </c>
      <c r="C3086">
        <v>1</v>
      </c>
    </row>
    <row r="3087" spans="1:3" x14ac:dyDescent="0.2">
      <c r="A3087" s="100">
        <f ca="1">RAND()*(InputData!C$61-InputData!C3147+InputData!C$60)</f>
        <v>4.807092225544042</v>
      </c>
      <c r="B3087" s="99">
        <f ca="1">RAND()*(InputData!C$64-InputData!C$63)+InputData!C$63</f>
        <v>40.254523671298323</v>
      </c>
      <c r="C3087">
        <v>1</v>
      </c>
    </row>
    <row r="3088" spans="1:3" x14ac:dyDescent="0.2">
      <c r="A3088" s="100">
        <f ca="1">RAND()*(InputData!C$61-InputData!C3148+InputData!C$60)</f>
        <v>18.941413824420902</v>
      </c>
      <c r="B3088" s="99">
        <f ca="1">RAND()*(InputData!C$64-InputData!C$63)+InputData!C$63</f>
        <v>9.1007436438131908</v>
      </c>
      <c r="C3088">
        <v>1</v>
      </c>
    </row>
    <row r="3089" spans="1:3" x14ac:dyDescent="0.2">
      <c r="A3089" s="100">
        <f ca="1">RAND()*(InputData!C$61-InputData!C3149+InputData!C$60)</f>
        <v>10.6327442384049</v>
      </c>
      <c r="B3089" s="99">
        <f ca="1">RAND()*(InputData!C$64-InputData!C$63)+InputData!C$63</f>
        <v>52.107229804253954</v>
      </c>
      <c r="C3089">
        <v>1</v>
      </c>
    </row>
    <row r="3090" spans="1:3" x14ac:dyDescent="0.2">
      <c r="A3090" s="100">
        <f ca="1">RAND()*(InputData!C$61-InputData!C3150+InputData!C$60)</f>
        <v>10.047997102324251</v>
      </c>
      <c r="B3090" s="99">
        <f ca="1">RAND()*(InputData!C$64-InputData!C$63)+InputData!C$63</f>
        <v>25.527115381671202</v>
      </c>
      <c r="C3090">
        <v>1</v>
      </c>
    </row>
    <row r="3091" spans="1:3" x14ac:dyDescent="0.2">
      <c r="A3091" s="100">
        <f ca="1">RAND()*(InputData!C$61-InputData!C3151+InputData!C$60)</f>
        <v>5.8798073639669832</v>
      </c>
      <c r="B3091" s="99">
        <f ca="1">RAND()*(InputData!C$64-InputData!C$63)+InputData!C$63</f>
        <v>20.163911230307452</v>
      </c>
      <c r="C3091">
        <v>1</v>
      </c>
    </row>
    <row r="3092" spans="1:3" x14ac:dyDescent="0.2">
      <c r="A3092" s="100">
        <f ca="1">RAND()*(InputData!C$61-InputData!C3152+InputData!C$60)</f>
        <v>7.5777637215316087</v>
      </c>
      <c r="B3092" s="99">
        <f ca="1">RAND()*(InputData!C$64-InputData!C$63)+InputData!C$63</f>
        <v>25.878492810212951</v>
      </c>
      <c r="C3092">
        <v>1</v>
      </c>
    </row>
    <row r="3093" spans="1:3" x14ac:dyDescent="0.2">
      <c r="A3093" s="100">
        <f ca="1">RAND()*(InputData!C$61-InputData!C3153+InputData!C$60)</f>
        <v>9.8035529102206223</v>
      </c>
      <c r="B3093" s="99">
        <f ca="1">RAND()*(InputData!C$64-InputData!C$63)+InputData!C$63</f>
        <v>5.5956377034201221</v>
      </c>
      <c r="C3093">
        <v>1</v>
      </c>
    </row>
    <row r="3094" spans="1:3" x14ac:dyDescent="0.2">
      <c r="A3094" s="100">
        <f ca="1">RAND()*(InputData!C$61-InputData!C3154+InputData!C$60)</f>
        <v>12.026843657713414</v>
      </c>
      <c r="B3094" s="99">
        <f ca="1">RAND()*(InputData!C$64-InputData!C$63)+InputData!C$63</f>
        <v>42.790630238139016</v>
      </c>
      <c r="C3094">
        <v>1</v>
      </c>
    </row>
    <row r="3095" spans="1:3" x14ac:dyDescent="0.2">
      <c r="A3095" s="100">
        <f ca="1">RAND()*(InputData!C$61-InputData!C3155+InputData!C$60)</f>
        <v>2.2704017221603041</v>
      </c>
      <c r="B3095" s="99">
        <f ca="1">RAND()*(InputData!C$64-InputData!C$63)+InputData!C$63</f>
        <v>45.795574315891095</v>
      </c>
      <c r="C3095">
        <v>1</v>
      </c>
    </row>
    <row r="3096" spans="1:3" x14ac:dyDescent="0.2">
      <c r="A3096" s="100">
        <f ca="1">RAND()*(InputData!C$61-InputData!C3156+InputData!C$60)</f>
        <v>8.7785312178302561</v>
      </c>
      <c r="B3096" s="99">
        <f ca="1">RAND()*(InputData!C$64-InputData!C$63)+InputData!C$63</f>
        <v>41.970419442124886</v>
      </c>
      <c r="C3096">
        <v>1</v>
      </c>
    </row>
    <row r="3097" spans="1:3" x14ac:dyDescent="0.2">
      <c r="A3097" s="100">
        <f ca="1">RAND()*(InputData!C$61-InputData!C3157+InputData!C$60)</f>
        <v>22.647619502250475</v>
      </c>
      <c r="B3097" s="99">
        <f ca="1">RAND()*(InputData!C$64-InputData!C$63)+InputData!C$63</f>
        <v>49.659882594455944</v>
      </c>
      <c r="C3097">
        <v>1</v>
      </c>
    </row>
    <row r="3098" spans="1:3" x14ac:dyDescent="0.2">
      <c r="A3098" s="100">
        <f ca="1">RAND()*(InputData!C$61-InputData!C3158+InputData!C$60)</f>
        <v>11.048694914796416</v>
      </c>
      <c r="B3098" s="99">
        <f ca="1">RAND()*(InputData!C$64-InputData!C$63)+InputData!C$63</f>
        <v>19.073674770327273</v>
      </c>
      <c r="C3098">
        <v>1</v>
      </c>
    </row>
    <row r="3099" spans="1:3" x14ac:dyDescent="0.2">
      <c r="A3099" s="100">
        <f ca="1">RAND()*(InputData!C$61-InputData!C3159+InputData!C$60)</f>
        <v>10.234438184191092</v>
      </c>
      <c r="B3099" s="99">
        <f ca="1">RAND()*(InputData!C$64-InputData!C$63)+InputData!C$63</f>
        <v>16.358527401879023</v>
      </c>
      <c r="C3099">
        <v>1</v>
      </c>
    </row>
    <row r="3100" spans="1:3" x14ac:dyDescent="0.2">
      <c r="A3100" s="100">
        <f ca="1">RAND()*(InputData!C$61-InputData!C3160+InputData!C$60)</f>
        <v>16.68533675969158</v>
      </c>
      <c r="B3100" s="99">
        <f ca="1">RAND()*(InputData!C$64-InputData!C$63)+InputData!C$63</f>
        <v>36.975800997615039</v>
      </c>
      <c r="C3100">
        <v>1</v>
      </c>
    </row>
    <row r="3101" spans="1:3" x14ac:dyDescent="0.2">
      <c r="A3101" s="100">
        <f ca="1">RAND()*(InputData!C$61-InputData!C3161+InputData!C$60)</f>
        <v>22.00242089152286</v>
      </c>
      <c r="B3101" s="99">
        <f ca="1">RAND()*(InputData!C$64-InputData!C$63)+InputData!C$63</f>
        <v>30.048695328722999</v>
      </c>
      <c r="C3101">
        <v>1</v>
      </c>
    </row>
    <row r="3102" spans="1:3" x14ac:dyDescent="0.2">
      <c r="A3102" s="100">
        <f ca="1">RAND()*(InputData!C$61-InputData!C3162+InputData!C$60)</f>
        <v>19.099128463714525</v>
      </c>
      <c r="B3102" s="99">
        <f ca="1">RAND()*(InputData!C$64-InputData!C$63)+InputData!C$63</f>
        <v>25.831181961456412</v>
      </c>
      <c r="C3102">
        <v>1</v>
      </c>
    </row>
    <row r="3103" spans="1:3" x14ac:dyDescent="0.2">
      <c r="A3103" s="100">
        <f ca="1">RAND()*(InputData!C$61-InputData!C3163+InputData!C$60)</f>
        <v>13.679762298867063</v>
      </c>
      <c r="B3103" s="99">
        <f ca="1">RAND()*(InputData!C$64-InputData!C$63)+InputData!C$63</f>
        <v>34.505181017908683</v>
      </c>
      <c r="C3103">
        <v>1</v>
      </c>
    </row>
    <row r="3104" spans="1:3" x14ac:dyDescent="0.2">
      <c r="A3104" s="100">
        <f ca="1">RAND()*(InputData!C$61-InputData!C3164+InputData!C$60)</f>
        <v>14.28520571762877</v>
      </c>
      <c r="B3104" s="99">
        <f ca="1">RAND()*(InputData!C$64-InputData!C$63)+InputData!C$63</f>
        <v>25.768079571848922</v>
      </c>
      <c r="C3104">
        <v>1</v>
      </c>
    </row>
    <row r="3105" spans="1:3" x14ac:dyDescent="0.2">
      <c r="A3105" s="100">
        <f ca="1">RAND()*(InputData!C$61-InputData!C3165+InputData!C$60)</f>
        <v>9.4826467986703449</v>
      </c>
      <c r="B3105" s="99">
        <f ca="1">RAND()*(InputData!C$64-InputData!C$63)+InputData!C$63</f>
        <v>25.797373615142277</v>
      </c>
      <c r="C3105">
        <v>1</v>
      </c>
    </row>
    <row r="3106" spans="1:3" x14ac:dyDescent="0.2">
      <c r="A3106" s="100">
        <f ca="1">RAND()*(InputData!C$61-InputData!C3166+InputData!C$60)</f>
        <v>11.76547758721712</v>
      </c>
      <c r="B3106" s="99">
        <f ca="1">RAND()*(InputData!C$64-InputData!C$63)+InputData!C$63</f>
        <v>27.718167961586992</v>
      </c>
      <c r="C3106">
        <v>1</v>
      </c>
    </row>
    <row r="3107" spans="1:3" x14ac:dyDescent="0.2">
      <c r="A3107" s="100">
        <f ca="1">RAND()*(InputData!C$61-InputData!C3167+InputData!C$60)</f>
        <v>21.693989155971607</v>
      </c>
      <c r="B3107" s="99">
        <f ca="1">RAND()*(InputData!C$64-InputData!C$63)+InputData!C$63</f>
        <v>52.037324391305809</v>
      </c>
      <c r="C3107">
        <v>1</v>
      </c>
    </row>
    <row r="3108" spans="1:3" x14ac:dyDescent="0.2">
      <c r="A3108" s="100">
        <f ca="1">RAND()*(InputData!C$61-InputData!C3168+InputData!C$60)</f>
        <v>11.090290744297002</v>
      </c>
      <c r="B3108" s="99">
        <f ca="1">RAND()*(InputData!C$64-InputData!C$63)+InputData!C$63</f>
        <v>13.454372785825568</v>
      </c>
      <c r="C3108">
        <v>1</v>
      </c>
    </row>
    <row r="3109" spans="1:3" x14ac:dyDescent="0.2">
      <c r="A3109" s="100">
        <f ca="1">RAND()*(InputData!C$61-InputData!C3169+InputData!C$60)</f>
        <v>6.5474658105308414</v>
      </c>
      <c r="B3109" s="99">
        <f ca="1">RAND()*(InputData!C$64-InputData!C$63)+InputData!C$63</f>
        <v>29.760670100459901</v>
      </c>
      <c r="C3109">
        <v>1</v>
      </c>
    </row>
    <row r="3110" spans="1:3" x14ac:dyDescent="0.2">
      <c r="A3110" s="100">
        <f ca="1">RAND()*(InputData!C$61-InputData!C3170+InputData!C$60)</f>
        <v>0.15207026148780101</v>
      </c>
      <c r="B3110" s="99">
        <f ca="1">RAND()*(InputData!C$64-InputData!C$63)+InputData!C$63</f>
        <v>30.28358214158774</v>
      </c>
      <c r="C3110">
        <v>1</v>
      </c>
    </row>
    <row r="3111" spans="1:3" x14ac:dyDescent="0.2">
      <c r="A3111" s="100">
        <f ca="1">RAND()*(InputData!C$61-InputData!C3171+InputData!C$60)</f>
        <v>17.941963353573726</v>
      </c>
      <c r="B3111" s="99">
        <f ca="1">RAND()*(InputData!C$64-InputData!C$63)+InputData!C$63</f>
        <v>44.133334586903509</v>
      </c>
      <c r="C3111">
        <v>1</v>
      </c>
    </row>
    <row r="3112" spans="1:3" x14ac:dyDescent="0.2">
      <c r="A3112" s="100">
        <f ca="1">RAND()*(InputData!C$61-InputData!C3172+InputData!C$60)</f>
        <v>8.8149302032258507</v>
      </c>
      <c r="B3112" s="99">
        <f ca="1">RAND()*(InputData!C$64-InputData!C$63)+InputData!C$63</f>
        <v>20.43230249854405</v>
      </c>
      <c r="C3112">
        <v>1</v>
      </c>
    </row>
    <row r="3113" spans="1:3" x14ac:dyDescent="0.2">
      <c r="A3113" s="100">
        <f ca="1">RAND()*(InputData!C$61-InputData!C3173+InputData!C$60)</f>
        <v>16.408848145330676</v>
      </c>
      <c r="B3113" s="99">
        <f ca="1">RAND()*(InputData!C$64-InputData!C$63)+InputData!C$63</f>
        <v>22.693546050078766</v>
      </c>
      <c r="C3113">
        <v>1</v>
      </c>
    </row>
    <row r="3114" spans="1:3" x14ac:dyDescent="0.2">
      <c r="A3114" s="100">
        <f ca="1">RAND()*(InputData!C$61-InputData!C3174+InputData!C$60)</f>
        <v>3.1935114904764252</v>
      </c>
      <c r="B3114" s="99">
        <f ca="1">RAND()*(InputData!C$64-InputData!C$63)+InputData!C$63</f>
        <v>42.008923087378264</v>
      </c>
      <c r="C3114">
        <v>1</v>
      </c>
    </row>
    <row r="3115" spans="1:3" x14ac:dyDescent="0.2">
      <c r="A3115" s="100">
        <f ca="1">RAND()*(InputData!C$61-InputData!C3175+InputData!C$60)</f>
        <v>9.5389431250830032</v>
      </c>
      <c r="B3115" s="99">
        <f ca="1">RAND()*(InputData!C$64-InputData!C$63)+InputData!C$63</f>
        <v>2.1970426231730542</v>
      </c>
      <c r="C3115">
        <v>1</v>
      </c>
    </row>
    <row r="3116" spans="1:3" x14ac:dyDescent="0.2">
      <c r="A3116" s="100">
        <f ca="1">RAND()*(InputData!C$61-InputData!C3176+InputData!C$60)</f>
        <v>17.942412488302335</v>
      </c>
      <c r="B3116" s="99">
        <f ca="1">RAND()*(InputData!C$64-InputData!C$63)+InputData!C$63</f>
        <v>55.254200378870252</v>
      </c>
      <c r="C3116">
        <v>1</v>
      </c>
    </row>
    <row r="3117" spans="1:3" x14ac:dyDescent="0.2">
      <c r="A3117" s="100">
        <f ca="1">RAND()*(InputData!C$61-InputData!C3177+InputData!C$60)</f>
        <v>14.802197701422106</v>
      </c>
      <c r="B3117" s="99">
        <f ca="1">RAND()*(InputData!C$64-InputData!C$63)+InputData!C$63</f>
        <v>54.334514764706512</v>
      </c>
      <c r="C3117">
        <v>1</v>
      </c>
    </row>
    <row r="3118" spans="1:3" x14ac:dyDescent="0.2">
      <c r="A3118" s="100">
        <f ca="1">RAND()*(InputData!C$61-InputData!C3178+InputData!C$60)</f>
        <v>4.3614572919161212</v>
      </c>
      <c r="B3118" s="99">
        <f ca="1">RAND()*(InputData!C$64-InputData!C$63)+InputData!C$63</f>
        <v>43.857041537534506</v>
      </c>
      <c r="C3118">
        <v>1</v>
      </c>
    </row>
    <row r="3119" spans="1:3" x14ac:dyDescent="0.2">
      <c r="A3119" s="100">
        <f ca="1">RAND()*(InputData!C$61-InputData!C3179+InputData!C$60)</f>
        <v>1.9177512177568823</v>
      </c>
      <c r="B3119" s="99">
        <f ca="1">RAND()*(InputData!C$64-InputData!C$63)+InputData!C$63</f>
        <v>12.448195574558484</v>
      </c>
      <c r="C3119">
        <v>1</v>
      </c>
    </row>
    <row r="3120" spans="1:3" x14ac:dyDescent="0.2">
      <c r="A3120" s="100">
        <f ca="1">RAND()*(InputData!C$61-InputData!C3180+InputData!C$60)</f>
        <v>21.984322651124671</v>
      </c>
      <c r="B3120" s="99">
        <f ca="1">RAND()*(InputData!C$64-InputData!C$63)+InputData!C$63</f>
        <v>48.400557387839285</v>
      </c>
      <c r="C3120">
        <v>1</v>
      </c>
    </row>
    <row r="3121" spans="1:3" x14ac:dyDescent="0.2">
      <c r="A3121" s="100">
        <f ca="1">RAND()*(InputData!C$61-InputData!C3181+InputData!C$60)</f>
        <v>16.167790062418721</v>
      </c>
      <c r="B3121" s="99">
        <f ca="1">RAND()*(InputData!C$64-InputData!C$63)+InputData!C$63</f>
        <v>36.531726965404403</v>
      </c>
      <c r="C3121">
        <v>1</v>
      </c>
    </row>
    <row r="3122" spans="1:3" x14ac:dyDescent="0.2">
      <c r="A3122" s="100">
        <f ca="1">RAND()*(InputData!C$61-InputData!C3182+InputData!C$60)</f>
        <v>6.1584079802469764</v>
      </c>
      <c r="B3122" s="99">
        <f ca="1">RAND()*(InputData!C$64-InputData!C$63)+InputData!C$63</f>
        <v>14.386439716362197</v>
      </c>
      <c r="C3122">
        <v>1</v>
      </c>
    </row>
    <row r="3123" spans="1:3" x14ac:dyDescent="0.2">
      <c r="A3123" s="100">
        <f ca="1">RAND()*(InputData!C$61-InputData!C3183+InputData!C$60)</f>
        <v>0.19337200510900374</v>
      </c>
      <c r="B3123" s="99">
        <f ca="1">RAND()*(InputData!C$64-InputData!C$63)+InputData!C$63</f>
        <v>52.072792857626148</v>
      </c>
      <c r="C3123">
        <v>1</v>
      </c>
    </row>
    <row r="3124" spans="1:3" x14ac:dyDescent="0.2">
      <c r="A3124" s="100">
        <f ca="1">RAND()*(InputData!C$61-InputData!C3184+InputData!C$60)</f>
        <v>9.1338097835481342</v>
      </c>
      <c r="B3124" s="99">
        <f ca="1">RAND()*(InputData!C$64-InputData!C$63)+InputData!C$63</f>
        <v>10.255106254239752</v>
      </c>
      <c r="C3124">
        <v>1</v>
      </c>
    </row>
    <row r="3125" spans="1:3" x14ac:dyDescent="0.2">
      <c r="A3125" s="100">
        <f ca="1">RAND()*(InputData!C$61-InputData!C3185+InputData!C$60)</f>
        <v>3.1082924794873037</v>
      </c>
      <c r="B3125" s="99">
        <f ca="1">RAND()*(InputData!C$64-InputData!C$63)+InputData!C$63</f>
        <v>53.114671643539424</v>
      </c>
      <c r="C3125">
        <v>1</v>
      </c>
    </row>
    <row r="3126" spans="1:3" x14ac:dyDescent="0.2">
      <c r="A3126" s="100">
        <f ca="1">RAND()*(InputData!C$61-InputData!C3186+InputData!C$60)</f>
        <v>19.483870887454543</v>
      </c>
      <c r="B3126" s="99">
        <f ca="1">RAND()*(InputData!C$64-InputData!C$63)+InputData!C$63</f>
        <v>26.947428884324374</v>
      </c>
      <c r="C3126">
        <v>1</v>
      </c>
    </row>
    <row r="3127" spans="1:3" x14ac:dyDescent="0.2">
      <c r="A3127" s="100">
        <f ca="1">RAND()*(InputData!C$61-InputData!C3187+InputData!C$60)</f>
        <v>23.014392602936137</v>
      </c>
      <c r="B3127" s="99">
        <f ca="1">RAND()*(InputData!C$64-InputData!C$63)+InputData!C$63</f>
        <v>6.0982962201257616</v>
      </c>
      <c r="C3127">
        <v>1</v>
      </c>
    </row>
    <row r="3128" spans="1:3" x14ac:dyDescent="0.2">
      <c r="A3128" s="100">
        <f ca="1">RAND()*(InputData!C$61-InputData!C3188+InputData!C$60)</f>
        <v>20.296415212854697</v>
      </c>
      <c r="B3128" s="99">
        <f ca="1">RAND()*(InputData!C$64-InputData!C$63)+InputData!C$63</f>
        <v>23.968974859450849</v>
      </c>
      <c r="C3128">
        <v>1</v>
      </c>
    </row>
    <row r="3129" spans="1:3" x14ac:dyDescent="0.2">
      <c r="A3129" s="100">
        <f ca="1">RAND()*(InputData!C$61-InputData!C3189+InputData!C$60)</f>
        <v>12.623487936928701</v>
      </c>
      <c r="B3129" s="99">
        <f ca="1">RAND()*(InputData!C$64-InputData!C$63)+InputData!C$63</f>
        <v>3.5114046885354053</v>
      </c>
      <c r="C3129">
        <v>1</v>
      </c>
    </row>
    <row r="3130" spans="1:3" x14ac:dyDescent="0.2">
      <c r="A3130" s="100">
        <f ca="1">RAND()*(InputData!C$61-InputData!C3190+InputData!C$60)</f>
        <v>16.93081723409027</v>
      </c>
      <c r="B3130" s="99">
        <f ca="1">RAND()*(InputData!C$64-InputData!C$63)+InputData!C$63</f>
        <v>5.2106817335450515</v>
      </c>
      <c r="C3130">
        <v>1</v>
      </c>
    </row>
    <row r="3131" spans="1:3" x14ac:dyDescent="0.2">
      <c r="A3131" s="100">
        <f ca="1">RAND()*(InputData!C$61-InputData!C3191+InputData!C$60)</f>
        <v>11.028804089059493</v>
      </c>
      <c r="B3131" s="99">
        <f ca="1">RAND()*(InputData!C$64-InputData!C$63)+InputData!C$63</f>
        <v>7.9750735595756099</v>
      </c>
      <c r="C3131">
        <v>1</v>
      </c>
    </row>
    <row r="3132" spans="1:3" x14ac:dyDescent="0.2">
      <c r="A3132" s="100">
        <f ca="1">RAND()*(InputData!C$61-InputData!C3192+InputData!C$60)</f>
        <v>17.765398947445579</v>
      </c>
      <c r="B3132" s="99">
        <f ca="1">RAND()*(InputData!C$64-InputData!C$63)+InputData!C$63</f>
        <v>37.885064807220964</v>
      </c>
      <c r="C3132">
        <v>1</v>
      </c>
    </row>
    <row r="3133" spans="1:3" x14ac:dyDescent="0.2">
      <c r="A3133" s="100">
        <f ca="1">RAND()*(InputData!C$61-InputData!C3193+InputData!C$60)</f>
        <v>4.5711613614532354</v>
      </c>
      <c r="B3133" s="99">
        <f ca="1">RAND()*(InputData!C$64-InputData!C$63)+InputData!C$63</f>
        <v>16.238892204751401</v>
      </c>
      <c r="C3133">
        <v>1</v>
      </c>
    </row>
    <row r="3134" spans="1:3" x14ac:dyDescent="0.2">
      <c r="A3134" s="100">
        <f ca="1">RAND()*(InputData!C$61-InputData!C3194+InputData!C$60)</f>
        <v>8.4652619736660029</v>
      </c>
      <c r="B3134" s="99">
        <f ca="1">RAND()*(InputData!C$64-InputData!C$63)+InputData!C$63</f>
        <v>23.839956067140665</v>
      </c>
      <c r="C3134">
        <v>1</v>
      </c>
    </row>
    <row r="3135" spans="1:3" x14ac:dyDescent="0.2">
      <c r="A3135" s="100">
        <f ca="1">RAND()*(InputData!C$61-InputData!C3195+InputData!C$60)</f>
        <v>13.589792357134115</v>
      </c>
      <c r="B3135" s="99">
        <f ca="1">RAND()*(InputData!C$64-InputData!C$63)+InputData!C$63</f>
        <v>42.04694381145184</v>
      </c>
      <c r="C3135">
        <v>1</v>
      </c>
    </row>
    <row r="3136" spans="1:3" x14ac:dyDescent="0.2">
      <c r="A3136" s="100">
        <f ca="1">RAND()*(InputData!C$61-InputData!C3196+InputData!C$60)</f>
        <v>19.02086559208561</v>
      </c>
      <c r="B3136" s="99">
        <f ca="1">RAND()*(InputData!C$64-InputData!C$63)+InputData!C$63</f>
        <v>36.037651854017753</v>
      </c>
      <c r="C3136">
        <v>1</v>
      </c>
    </row>
    <row r="3137" spans="1:3" x14ac:dyDescent="0.2">
      <c r="A3137" s="100">
        <f ca="1">RAND()*(InputData!C$61-InputData!C3197+InputData!C$60)</f>
        <v>7.0759836724225407</v>
      </c>
      <c r="B3137" s="99">
        <f ca="1">RAND()*(InputData!C$64-InputData!C$63)+InputData!C$63</f>
        <v>47.857386447284988</v>
      </c>
      <c r="C3137">
        <v>1</v>
      </c>
    </row>
    <row r="3138" spans="1:3" x14ac:dyDescent="0.2">
      <c r="A3138" s="100">
        <f ca="1">RAND()*(InputData!C$61-InputData!C3198+InputData!C$60)</f>
        <v>2.0270704884537483</v>
      </c>
      <c r="B3138" s="99">
        <f ca="1">RAND()*(InputData!C$64-InputData!C$63)+InputData!C$63</f>
        <v>14.166610228552512</v>
      </c>
      <c r="C3138">
        <v>1</v>
      </c>
    </row>
    <row r="3139" spans="1:3" x14ac:dyDescent="0.2">
      <c r="A3139" s="100">
        <f ca="1">RAND()*(InputData!C$61-InputData!C3199+InputData!C$60)</f>
        <v>21.497182971704579</v>
      </c>
      <c r="B3139" s="99">
        <f ca="1">RAND()*(InputData!C$64-InputData!C$63)+InputData!C$63</f>
        <v>31.769810794762872</v>
      </c>
      <c r="C3139">
        <v>1</v>
      </c>
    </row>
    <row r="3140" spans="1:3" x14ac:dyDescent="0.2">
      <c r="A3140" s="100">
        <f ca="1">RAND()*(InputData!C$61-InputData!C3200+InputData!C$60)</f>
        <v>10.815127860763198</v>
      </c>
      <c r="B3140" s="99">
        <f ca="1">RAND()*(InputData!C$64-InputData!C$63)+InputData!C$63</f>
        <v>15.970736375191176</v>
      </c>
      <c r="C3140">
        <v>1</v>
      </c>
    </row>
    <row r="3141" spans="1:3" x14ac:dyDescent="0.2">
      <c r="A3141" s="100">
        <f ca="1">RAND()*(InputData!C$61-InputData!C3201+InputData!C$60)</f>
        <v>23.268849310764175</v>
      </c>
      <c r="B3141" s="99">
        <f ca="1">RAND()*(InputData!C$64-InputData!C$63)+InputData!C$63</f>
        <v>9.0441996140262972</v>
      </c>
      <c r="C3141">
        <v>1</v>
      </c>
    </row>
    <row r="3142" spans="1:3" x14ac:dyDescent="0.2">
      <c r="A3142" s="100">
        <f ca="1">RAND()*(InputData!C$61-InputData!C3202+InputData!C$60)</f>
        <v>0.50676589979921816</v>
      </c>
      <c r="B3142" s="99">
        <f ca="1">RAND()*(InputData!C$64-InputData!C$63)+InputData!C$63</f>
        <v>12.291365706436691</v>
      </c>
      <c r="C3142">
        <v>1</v>
      </c>
    </row>
    <row r="3143" spans="1:3" x14ac:dyDescent="0.2">
      <c r="A3143" s="100">
        <f ca="1">RAND()*(InputData!C$61-InputData!C3203+InputData!C$60)</f>
        <v>7.7414905584497999</v>
      </c>
      <c r="B3143" s="99">
        <f ca="1">RAND()*(InputData!C$64-InputData!C$63)+InputData!C$63</f>
        <v>50.934707405847071</v>
      </c>
      <c r="C3143">
        <v>1</v>
      </c>
    </row>
    <row r="3144" spans="1:3" x14ac:dyDescent="0.2">
      <c r="A3144" s="100">
        <f ca="1">RAND()*(InputData!C$61-InputData!C3204+InputData!C$60)</f>
        <v>4.1637365908241675</v>
      </c>
      <c r="B3144" s="99">
        <f ca="1">RAND()*(InputData!C$64-InputData!C$63)+InputData!C$63</f>
        <v>19.097337414789902</v>
      </c>
      <c r="C3144">
        <v>1</v>
      </c>
    </row>
    <row r="3145" spans="1:3" x14ac:dyDescent="0.2">
      <c r="A3145" s="100">
        <f ca="1">RAND()*(InputData!C$61-InputData!C3205+InputData!C$60)</f>
        <v>10.490638973409304</v>
      </c>
      <c r="B3145" s="99">
        <f ca="1">RAND()*(InputData!C$64-InputData!C$63)+InputData!C$63</f>
        <v>49.99738824745328</v>
      </c>
      <c r="C3145">
        <v>1</v>
      </c>
    </row>
    <row r="3146" spans="1:3" x14ac:dyDescent="0.2">
      <c r="A3146" s="100">
        <f ca="1">RAND()*(InputData!C$61-InputData!C3206+InputData!C$60)</f>
        <v>13.810597131760089</v>
      </c>
      <c r="B3146" s="99">
        <f ca="1">RAND()*(InputData!C$64-InputData!C$63)+InputData!C$63</f>
        <v>43.083390577360525</v>
      </c>
      <c r="C3146">
        <v>1</v>
      </c>
    </row>
    <row r="3147" spans="1:3" x14ac:dyDescent="0.2">
      <c r="A3147" s="100">
        <f ca="1">RAND()*(InputData!C$61-InputData!C3207+InputData!C$60)</f>
        <v>14.102841787252881</v>
      </c>
      <c r="B3147" s="99">
        <f ca="1">RAND()*(InputData!C$64-InputData!C$63)+InputData!C$63</f>
        <v>4.5070735117440011</v>
      </c>
      <c r="C3147">
        <v>1</v>
      </c>
    </row>
    <row r="3148" spans="1:3" x14ac:dyDescent="0.2">
      <c r="A3148" s="100">
        <f ca="1">RAND()*(InputData!C$61-InputData!C3208+InputData!C$60)</f>
        <v>21.8815252313758</v>
      </c>
      <c r="B3148" s="99">
        <f ca="1">RAND()*(InputData!C$64-InputData!C$63)+InputData!C$63</f>
        <v>47.211440492616269</v>
      </c>
      <c r="C3148">
        <v>1</v>
      </c>
    </row>
    <row r="3149" spans="1:3" x14ac:dyDescent="0.2">
      <c r="A3149" s="100">
        <f ca="1">RAND()*(InputData!C$61-InputData!C3209+InputData!C$60)</f>
        <v>5.9492353018883346</v>
      </c>
      <c r="B3149" s="99">
        <f ca="1">RAND()*(InputData!C$64-InputData!C$63)+InputData!C$63</f>
        <v>18.740564554421965</v>
      </c>
      <c r="C3149">
        <v>1</v>
      </c>
    </row>
    <row r="3150" spans="1:3" x14ac:dyDescent="0.2">
      <c r="A3150" s="100">
        <f ca="1">RAND()*(InputData!C$61-InputData!C3210+InputData!C$60)</f>
        <v>0.48211602069154613</v>
      </c>
      <c r="B3150" s="99">
        <f ca="1">RAND()*(InputData!C$64-InputData!C$63)+InputData!C$63</f>
        <v>44.384596980619946</v>
      </c>
      <c r="C3150">
        <v>1</v>
      </c>
    </row>
    <row r="3151" spans="1:3" x14ac:dyDescent="0.2">
      <c r="A3151" s="100">
        <f ca="1">RAND()*(InputData!C$61-InputData!C3211+InputData!C$60)</f>
        <v>21.170049533464098</v>
      </c>
      <c r="B3151" s="99">
        <f ca="1">RAND()*(InputData!C$64-InputData!C$63)+InputData!C$63</f>
        <v>34.65227083167143</v>
      </c>
      <c r="C3151">
        <v>1</v>
      </c>
    </row>
    <row r="3152" spans="1:3" x14ac:dyDescent="0.2">
      <c r="A3152" s="100">
        <f ca="1">RAND()*(InputData!C$61-InputData!C3212+InputData!C$60)</f>
        <v>6.960206249067479</v>
      </c>
      <c r="B3152" s="99">
        <f ca="1">RAND()*(InputData!C$64-InputData!C$63)+InputData!C$63</f>
        <v>49.210685755411525</v>
      </c>
      <c r="C3152">
        <v>1</v>
      </c>
    </row>
    <row r="3153" spans="1:3" x14ac:dyDescent="0.2">
      <c r="A3153" s="100">
        <f ca="1">RAND()*(InputData!C$61-InputData!C3213+InputData!C$60)</f>
        <v>1.9457958000462667</v>
      </c>
      <c r="B3153" s="99">
        <f ca="1">RAND()*(InputData!C$64-InputData!C$63)+InputData!C$63</f>
        <v>41.483042712686988</v>
      </c>
      <c r="C3153">
        <v>1</v>
      </c>
    </row>
    <row r="3154" spans="1:3" x14ac:dyDescent="0.2">
      <c r="A3154" s="100">
        <f ca="1">RAND()*(InputData!C$61-InputData!C3214+InputData!C$60)</f>
        <v>1.7319588319088843</v>
      </c>
      <c r="B3154" s="99">
        <f ca="1">RAND()*(InputData!C$64-InputData!C$63)+InputData!C$63</f>
        <v>19.405720989790566</v>
      </c>
      <c r="C3154">
        <v>1</v>
      </c>
    </row>
    <row r="3155" spans="1:3" x14ac:dyDescent="0.2">
      <c r="A3155" s="100">
        <f ca="1">RAND()*(InputData!C$61-InputData!C3215+InputData!C$60)</f>
        <v>22.94915179559996</v>
      </c>
      <c r="B3155" s="99">
        <f ca="1">RAND()*(InputData!C$64-InputData!C$63)+InputData!C$63</f>
        <v>22.511470519706471</v>
      </c>
      <c r="C3155">
        <v>1</v>
      </c>
    </row>
    <row r="3156" spans="1:3" x14ac:dyDescent="0.2">
      <c r="A3156" s="100">
        <f ca="1">RAND()*(InputData!C$61-InputData!C3216+InputData!C$60)</f>
        <v>16.12027970333062</v>
      </c>
      <c r="B3156" s="99">
        <f ca="1">RAND()*(InputData!C$64-InputData!C$63)+InputData!C$63</f>
        <v>17.970058969101014</v>
      </c>
      <c r="C3156">
        <v>1</v>
      </c>
    </row>
    <row r="3157" spans="1:3" x14ac:dyDescent="0.2">
      <c r="A3157" s="100">
        <f ca="1">RAND()*(InputData!C$61-InputData!C3217+InputData!C$60)</f>
        <v>9.6006721407202313</v>
      </c>
      <c r="B3157" s="99">
        <f ca="1">RAND()*(InputData!C$64-InputData!C$63)+InputData!C$63</f>
        <v>46.812479745296841</v>
      </c>
      <c r="C3157">
        <v>1</v>
      </c>
    </row>
    <row r="3158" spans="1:3" x14ac:dyDescent="0.2">
      <c r="A3158" s="100">
        <f ca="1">RAND()*(InputData!C$61-InputData!C3218+InputData!C$60)</f>
        <v>18.867406737138957</v>
      </c>
      <c r="B3158" s="99">
        <f ca="1">RAND()*(InputData!C$64-InputData!C$63)+InputData!C$63</f>
        <v>4.5703195654651445</v>
      </c>
      <c r="C3158">
        <v>1</v>
      </c>
    </row>
    <row r="3159" spans="1:3" x14ac:dyDescent="0.2">
      <c r="A3159" s="100">
        <f ca="1">RAND()*(InputData!C$61-InputData!C3219+InputData!C$60)</f>
        <v>11.251694940767031</v>
      </c>
      <c r="B3159" s="99">
        <f ca="1">RAND()*(InputData!C$64-InputData!C$63)+InputData!C$63</f>
        <v>48.00442436752892</v>
      </c>
      <c r="C3159">
        <v>1</v>
      </c>
    </row>
    <row r="3160" spans="1:3" x14ac:dyDescent="0.2">
      <c r="A3160" s="100">
        <f ca="1">RAND()*(InputData!C$61-InputData!C3220+InputData!C$60)</f>
        <v>12.352831399772549</v>
      </c>
      <c r="B3160" s="99">
        <f ca="1">RAND()*(InputData!C$64-InputData!C$63)+InputData!C$63</f>
        <v>19.908895523984079</v>
      </c>
      <c r="C3160">
        <v>1</v>
      </c>
    </row>
    <row r="3161" spans="1:3" x14ac:dyDescent="0.2">
      <c r="A3161" s="100">
        <f ca="1">RAND()*(InputData!C$61-InputData!C3221+InputData!C$60)</f>
        <v>16.436594899734491</v>
      </c>
      <c r="B3161" s="99">
        <f ca="1">RAND()*(InputData!C$64-InputData!C$63)+InputData!C$63</f>
        <v>9.0171562424776468</v>
      </c>
      <c r="C3161">
        <v>1</v>
      </c>
    </row>
    <row r="3162" spans="1:3" x14ac:dyDescent="0.2">
      <c r="A3162" s="100">
        <f ca="1">RAND()*(InputData!C$61-InputData!C3222+InputData!C$60)</f>
        <v>13.49026251568273</v>
      </c>
      <c r="B3162" s="99">
        <f ca="1">RAND()*(InputData!C$64-InputData!C$63)+InputData!C$63</f>
        <v>36.327112200540377</v>
      </c>
      <c r="C3162">
        <v>1</v>
      </c>
    </row>
    <row r="3163" spans="1:3" x14ac:dyDescent="0.2">
      <c r="A3163" s="100">
        <f ca="1">RAND()*(InputData!C$61-InputData!C3223+InputData!C$60)</f>
        <v>11.52197475315185</v>
      </c>
      <c r="B3163" s="99">
        <f ca="1">RAND()*(InputData!C$64-InputData!C$63)+InputData!C$63</f>
        <v>23.690265762246526</v>
      </c>
      <c r="C3163">
        <v>1</v>
      </c>
    </row>
    <row r="3164" spans="1:3" x14ac:dyDescent="0.2">
      <c r="A3164" s="100">
        <f ca="1">RAND()*(InputData!C$61-InputData!C3224+InputData!C$60)</f>
        <v>22.46958288642675</v>
      </c>
      <c r="B3164" s="99">
        <f ca="1">RAND()*(InputData!C$64-InputData!C$63)+InputData!C$63</f>
        <v>41.004964805342382</v>
      </c>
      <c r="C3164">
        <v>1</v>
      </c>
    </row>
    <row r="3165" spans="1:3" x14ac:dyDescent="0.2">
      <c r="A3165" s="100">
        <f ca="1">RAND()*(InputData!C$61-InputData!C3225+InputData!C$60)</f>
        <v>1.592644735472849</v>
      </c>
      <c r="B3165" s="99">
        <f ca="1">RAND()*(InputData!C$64-InputData!C$63)+InputData!C$63</f>
        <v>39.122563024203622</v>
      </c>
      <c r="C3165">
        <v>1</v>
      </c>
    </row>
    <row r="3166" spans="1:3" x14ac:dyDescent="0.2">
      <c r="A3166" s="100">
        <f ca="1">RAND()*(InputData!C$61-InputData!C3226+InputData!C$60)</f>
        <v>21.838994713500149</v>
      </c>
      <c r="B3166" s="99">
        <f ca="1">RAND()*(InputData!C$64-InputData!C$63)+InputData!C$63</f>
        <v>7.6535193521432605</v>
      </c>
      <c r="C3166">
        <v>1</v>
      </c>
    </row>
    <row r="3167" spans="1:3" x14ac:dyDescent="0.2">
      <c r="A3167" s="100">
        <f ca="1">RAND()*(InputData!C$61-InputData!C3227+InputData!C$60)</f>
        <v>6.5559754163380726</v>
      </c>
      <c r="B3167" s="99">
        <f ca="1">RAND()*(InputData!C$64-InputData!C$63)+InputData!C$63</f>
        <v>33.283186248657302</v>
      </c>
      <c r="C3167">
        <v>1</v>
      </c>
    </row>
    <row r="3168" spans="1:3" x14ac:dyDescent="0.2">
      <c r="A3168" s="100">
        <f ca="1">RAND()*(InputData!C$61-InputData!C3228+InputData!C$60)</f>
        <v>6.0322811556507858</v>
      </c>
      <c r="B3168" s="99">
        <f ca="1">RAND()*(InputData!C$64-InputData!C$63)+InputData!C$63</f>
        <v>38.518704972700966</v>
      </c>
      <c r="C3168">
        <v>1</v>
      </c>
    </row>
    <row r="3169" spans="1:3" x14ac:dyDescent="0.2">
      <c r="A3169" s="100">
        <f ca="1">RAND()*(InputData!C$61-InputData!C3229+InputData!C$60)</f>
        <v>18.742681087341165</v>
      </c>
      <c r="B3169" s="99">
        <f ca="1">RAND()*(InputData!C$64-InputData!C$63)+InputData!C$63</f>
        <v>27.733921524696136</v>
      </c>
      <c r="C3169">
        <v>1</v>
      </c>
    </row>
    <row r="3170" spans="1:3" x14ac:dyDescent="0.2">
      <c r="A3170" s="100">
        <f ca="1">RAND()*(InputData!C$61-InputData!C3230+InputData!C$60)</f>
        <v>16.901372345533893</v>
      </c>
      <c r="B3170" s="99">
        <f ca="1">RAND()*(InputData!C$64-InputData!C$63)+InputData!C$63</f>
        <v>45.659790049898426</v>
      </c>
      <c r="C3170">
        <v>1</v>
      </c>
    </row>
    <row r="3171" spans="1:3" x14ac:dyDescent="0.2">
      <c r="A3171" s="100">
        <f ca="1">RAND()*(InputData!C$61-InputData!C3231+InputData!C$60)</f>
        <v>17.232021250422179</v>
      </c>
      <c r="B3171" s="99">
        <f ca="1">RAND()*(InputData!C$64-InputData!C$63)+InputData!C$63</f>
        <v>2.9815312782515186</v>
      </c>
      <c r="C3171">
        <v>1</v>
      </c>
    </row>
    <row r="3172" spans="1:3" x14ac:dyDescent="0.2">
      <c r="A3172" s="100">
        <f ca="1">RAND()*(InputData!C$61-InputData!C3232+InputData!C$60)</f>
        <v>16.181706233400746</v>
      </c>
      <c r="B3172" s="99">
        <f ca="1">RAND()*(InputData!C$64-InputData!C$63)+InputData!C$63</f>
        <v>40.839255358280589</v>
      </c>
      <c r="C3172">
        <v>1</v>
      </c>
    </row>
    <row r="3173" spans="1:3" x14ac:dyDescent="0.2">
      <c r="A3173" s="100">
        <f ca="1">RAND()*(InputData!C$61-InputData!C3233+InputData!C$60)</f>
        <v>17.635586241694696</v>
      </c>
      <c r="B3173" s="99">
        <f ca="1">RAND()*(InputData!C$64-InputData!C$63)+InputData!C$63</f>
        <v>38.198886313466964</v>
      </c>
      <c r="C3173">
        <v>1</v>
      </c>
    </row>
    <row r="3174" spans="1:3" x14ac:dyDescent="0.2">
      <c r="A3174" s="100">
        <f ca="1">RAND()*(InputData!C$61-InputData!C3234+InputData!C$60)</f>
        <v>20.485975393877649</v>
      </c>
      <c r="B3174" s="99">
        <f ca="1">RAND()*(InputData!C$64-InputData!C$63)+InputData!C$63</f>
        <v>10.939081922121295</v>
      </c>
      <c r="C3174">
        <v>1</v>
      </c>
    </row>
    <row r="3175" spans="1:3" x14ac:dyDescent="0.2">
      <c r="A3175" s="100">
        <f ca="1">RAND()*(InputData!C$61-InputData!C3235+InputData!C$60)</f>
        <v>3.1419867657084501</v>
      </c>
      <c r="B3175" s="99">
        <f ca="1">RAND()*(InputData!C$64-InputData!C$63)+InputData!C$63</f>
        <v>8.1650355671133035</v>
      </c>
      <c r="C3175">
        <v>1</v>
      </c>
    </row>
    <row r="3176" spans="1:3" x14ac:dyDescent="0.2">
      <c r="A3176" s="100">
        <f ca="1">RAND()*(InputData!C$61-InputData!C3236+InputData!C$60)</f>
        <v>5.6168647238232676</v>
      </c>
      <c r="B3176" s="99">
        <f ca="1">RAND()*(InputData!C$64-InputData!C$63)+InputData!C$63</f>
        <v>7.3506632571777395</v>
      </c>
      <c r="C3176">
        <v>1</v>
      </c>
    </row>
    <row r="3177" spans="1:3" x14ac:dyDescent="0.2">
      <c r="A3177" s="100">
        <f ca="1">RAND()*(InputData!C$61-InputData!C3237+InputData!C$60)</f>
        <v>20.418451168758804</v>
      </c>
      <c r="B3177" s="99">
        <f ca="1">RAND()*(InputData!C$64-InputData!C$63)+InputData!C$63</f>
        <v>47.213160881278647</v>
      </c>
      <c r="C3177">
        <v>1</v>
      </c>
    </row>
    <row r="3178" spans="1:3" x14ac:dyDescent="0.2">
      <c r="A3178" s="100">
        <f ca="1">RAND()*(InputData!C$61-InputData!C3238+InputData!C$60)</f>
        <v>22.181818667616895</v>
      </c>
      <c r="B3178" s="99">
        <f ca="1">RAND()*(InputData!C$64-InputData!C$63)+InputData!C$63</f>
        <v>41.78166256821428</v>
      </c>
      <c r="C3178">
        <v>1</v>
      </c>
    </row>
    <row r="3179" spans="1:3" x14ac:dyDescent="0.2">
      <c r="A3179" s="100">
        <f ca="1">RAND()*(InputData!C$61-InputData!C3239+InputData!C$60)</f>
        <v>7.2370721242385416</v>
      </c>
      <c r="B3179" s="99">
        <f ca="1">RAND()*(InputData!C$64-InputData!C$63)+InputData!C$63</f>
        <v>49.769254137107978</v>
      </c>
      <c r="C3179">
        <v>1</v>
      </c>
    </row>
    <row r="3180" spans="1:3" x14ac:dyDescent="0.2">
      <c r="A3180" s="100">
        <f ca="1">RAND()*(InputData!C$61-InputData!C3240+InputData!C$60)</f>
        <v>19.935410324164661</v>
      </c>
      <c r="B3180" s="99">
        <f ca="1">RAND()*(InputData!C$64-InputData!C$63)+InputData!C$63</f>
        <v>30.698777635181191</v>
      </c>
      <c r="C3180">
        <v>1</v>
      </c>
    </row>
    <row r="3181" spans="1:3" x14ac:dyDescent="0.2">
      <c r="A3181" s="100">
        <f ca="1">RAND()*(InputData!C$61-InputData!C3241+InputData!C$60)</f>
        <v>21.090847906916068</v>
      </c>
      <c r="B3181" s="99">
        <f ca="1">RAND()*(InputData!C$64-InputData!C$63)+InputData!C$63</f>
        <v>9.4513985335780166</v>
      </c>
      <c r="C3181">
        <v>1</v>
      </c>
    </row>
    <row r="3182" spans="1:3" x14ac:dyDescent="0.2">
      <c r="A3182" s="100">
        <f ca="1">RAND()*(InputData!C$61-InputData!C3242+InputData!C$60)</f>
        <v>5.8917157564919576</v>
      </c>
      <c r="B3182" s="99">
        <f ca="1">RAND()*(InputData!C$64-InputData!C$63)+InputData!C$63</f>
        <v>42.488431235291351</v>
      </c>
      <c r="C3182">
        <v>1</v>
      </c>
    </row>
    <row r="3183" spans="1:3" x14ac:dyDescent="0.2">
      <c r="A3183" s="100">
        <f ca="1">RAND()*(InputData!C$61-InputData!C3243+InputData!C$60)</f>
        <v>6.6315178504614476</v>
      </c>
      <c r="B3183" s="99">
        <f ca="1">RAND()*(InputData!C$64-InputData!C$63)+InputData!C$63</f>
        <v>22.093428088835648</v>
      </c>
      <c r="C3183">
        <v>1</v>
      </c>
    </row>
    <row r="3184" spans="1:3" x14ac:dyDescent="0.2">
      <c r="A3184" s="100">
        <f ca="1">RAND()*(InputData!C$61-InputData!C3244+InputData!C$60)</f>
        <v>4.042642654808505</v>
      </c>
      <c r="B3184" s="99">
        <f ca="1">RAND()*(InputData!C$64-InputData!C$63)+InputData!C$63</f>
        <v>45.860207398267228</v>
      </c>
      <c r="C3184">
        <v>1</v>
      </c>
    </row>
    <row r="3185" spans="1:3" x14ac:dyDescent="0.2">
      <c r="A3185" s="100">
        <f ca="1">RAND()*(InputData!C$61-InputData!C3245+InputData!C$60)</f>
        <v>22.924997745588957</v>
      </c>
      <c r="B3185" s="99">
        <f ca="1">RAND()*(InputData!C$64-InputData!C$63)+InputData!C$63</f>
        <v>37.960675129977567</v>
      </c>
      <c r="C3185">
        <v>1</v>
      </c>
    </row>
    <row r="3186" spans="1:3" x14ac:dyDescent="0.2">
      <c r="A3186" s="100">
        <f ca="1">RAND()*(InputData!C$61-InputData!C3246+InputData!C$60)</f>
        <v>18.052503347564205</v>
      </c>
      <c r="B3186" s="99">
        <f ca="1">RAND()*(InputData!C$64-InputData!C$63)+InputData!C$63</f>
        <v>31.663466251016818</v>
      </c>
      <c r="C3186">
        <v>1</v>
      </c>
    </row>
    <row r="3187" spans="1:3" x14ac:dyDescent="0.2">
      <c r="A3187" s="100">
        <f ca="1">RAND()*(InputData!C$61-InputData!C3247+InputData!C$60)</f>
        <v>11.015651463009069</v>
      </c>
      <c r="B3187" s="99">
        <f ca="1">RAND()*(InputData!C$64-InputData!C$63)+InputData!C$63</f>
        <v>2.0996332222099547</v>
      </c>
      <c r="C3187">
        <v>1</v>
      </c>
    </row>
    <row r="3188" spans="1:3" x14ac:dyDescent="0.2">
      <c r="A3188" s="100">
        <f ca="1">RAND()*(InputData!C$61-InputData!C3248+InputData!C$60)</f>
        <v>20.094665279982934</v>
      </c>
      <c r="B3188" s="99">
        <f ca="1">RAND()*(InputData!C$64-InputData!C$63)+InputData!C$63</f>
        <v>44.737133730494051</v>
      </c>
      <c r="C3188">
        <v>1</v>
      </c>
    </row>
    <row r="3189" spans="1:3" x14ac:dyDescent="0.2">
      <c r="A3189" s="100">
        <f ca="1">RAND()*(InputData!C$61-InputData!C3249+InputData!C$60)</f>
        <v>21.799025026147337</v>
      </c>
      <c r="B3189" s="99">
        <f ca="1">RAND()*(InputData!C$64-InputData!C$63)+InputData!C$63</f>
        <v>49.969678067810591</v>
      </c>
      <c r="C3189">
        <v>1</v>
      </c>
    </row>
    <row r="3190" spans="1:3" x14ac:dyDescent="0.2">
      <c r="A3190" s="100">
        <f ca="1">RAND()*(InputData!C$61-InputData!C3250+InputData!C$60)</f>
        <v>13.84561341793362</v>
      </c>
      <c r="B3190" s="99">
        <f ca="1">RAND()*(InputData!C$64-InputData!C$63)+InputData!C$63</f>
        <v>52.039657875730519</v>
      </c>
      <c r="C3190">
        <v>1</v>
      </c>
    </row>
    <row r="3191" spans="1:3" x14ac:dyDescent="0.2">
      <c r="A3191" s="100">
        <f ca="1">RAND()*(InputData!C$61-InputData!C3251+InputData!C$60)</f>
        <v>12.067934921711005</v>
      </c>
      <c r="B3191" s="99">
        <f ca="1">RAND()*(InputData!C$64-InputData!C$63)+InputData!C$63</f>
        <v>4.0755926896460304</v>
      </c>
      <c r="C3191">
        <v>1</v>
      </c>
    </row>
    <row r="3192" spans="1:3" x14ac:dyDescent="0.2">
      <c r="A3192" s="100">
        <f ca="1">RAND()*(InputData!C$61-InputData!C3252+InputData!C$60)</f>
        <v>17.993156911090971</v>
      </c>
      <c r="B3192" s="99">
        <f ca="1">RAND()*(InputData!C$64-InputData!C$63)+InputData!C$63</f>
        <v>12.921973018744785</v>
      </c>
      <c r="C3192">
        <v>1</v>
      </c>
    </row>
    <row r="3193" spans="1:3" x14ac:dyDescent="0.2">
      <c r="A3193" s="100">
        <f ca="1">RAND()*(InputData!C$61-InputData!C3253+InputData!C$60)</f>
        <v>13.441018611198878</v>
      </c>
      <c r="B3193" s="99">
        <f ca="1">RAND()*(InputData!C$64-InputData!C$63)+InputData!C$63</f>
        <v>50.251379116538594</v>
      </c>
      <c r="C3193">
        <v>1</v>
      </c>
    </row>
    <row r="3194" spans="1:3" x14ac:dyDescent="0.2">
      <c r="A3194" s="100">
        <f ca="1">RAND()*(InputData!C$61-InputData!C3254+InputData!C$60)</f>
        <v>8.7075423168648527</v>
      </c>
      <c r="B3194" s="99">
        <f ca="1">RAND()*(InputData!C$64-InputData!C$63)+InputData!C$63</f>
        <v>24.522293230766959</v>
      </c>
      <c r="C3194">
        <v>1</v>
      </c>
    </row>
    <row r="3195" spans="1:3" x14ac:dyDescent="0.2">
      <c r="A3195" s="100">
        <f ca="1">RAND()*(InputData!C$61-InputData!C3255+InputData!C$60)</f>
        <v>3.7214333918182252</v>
      </c>
      <c r="B3195" s="99">
        <f ca="1">RAND()*(InputData!C$64-InputData!C$63)+InputData!C$63</f>
        <v>29.661001484742048</v>
      </c>
      <c r="C3195">
        <v>1</v>
      </c>
    </row>
    <row r="3196" spans="1:3" x14ac:dyDescent="0.2">
      <c r="A3196" s="100">
        <f ca="1">RAND()*(InputData!C$61-InputData!C3256+InputData!C$60)</f>
        <v>1.9424338404572643</v>
      </c>
      <c r="B3196" s="99">
        <f ca="1">RAND()*(InputData!C$64-InputData!C$63)+InputData!C$63</f>
        <v>14.006755918755147</v>
      </c>
      <c r="C3196">
        <v>1</v>
      </c>
    </row>
    <row r="3197" spans="1:3" x14ac:dyDescent="0.2">
      <c r="A3197" s="100">
        <f ca="1">RAND()*(InputData!C$61-InputData!C3257+InputData!C$60)</f>
        <v>15.505952451281145</v>
      </c>
      <c r="B3197" s="99">
        <f ca="1">RAND()*(InputData!C$64-InputData!C$63)+InputData!C$63</f>
        <v>3.533512320694582</v>
      </c>
      <c r="C3197">
        <v>1</v>
      </c>
    </row>
    <row r="3198" spans="1:3" x14ac:dyDescent="0.2">
      <c r="A3198" s="100">
        <f ca="1">RAND()*(InputData!C$61-InputData!C3258+InputData!C$60)</f>
        <v>8.6642432491932624</v>
      </c>
      <c r="B3198" s="99">
        <f ca="1">RAND()*(InputData!C$64-InputData!C$63)+InputData!C$63</f>
        <v>47.862908836234325</v>
      </c>
      <c r="C3198">
        <v>1</v>
      </c>
    </row>
    <row r="3199" spans="1:3" x14ac:dyDescent="0.2">
      <c r="A3199" s="100">
        <f ca="1">RAND()*(InputData!C$61-InputData!C3259+InputData!C$60)</f>
        <v>15.300621422054933</v>
      </c>
      <c r="B3199" s="99">
        <f ca="1">RAND()*(InputData!C$64-InputData!C$63)+InputData!C$63</f>
        <v>1.2563065326319725</v>
      </c>
      <c r="C3199">
        <v>1</v>
      </c>
    </row>
    <row r="3200" spans="1:3" x14ac:dyDescent="0.2">
      <c r="A3200" s="100">
        <f ca="1">RAND()*(InputData!C$61-InputData!C3260+InputData!C$60)</f>
        <v>8.5243675750672203</v>
      </c>
      <c r="B3200" s="99">
        <f ca="1">RAND()*(InputData!C$64-InputData!C$63)+InputData!C$63</f>
        <v>27.095309982303128</v>
      </c>
      <c r="C3200">
        <v>1</v>
      </c>
    </row>
    <row r="3201" spans="1:3" x14ac:dyDescent="0.2">
      <c r="A3201" s="100">
        <f ca="1">RAND()*(InputData!C$61-InputData!C3261+InputData!C$60)</f>
        <v>8.8862453841176201</v>
      </c>
      <c r="B3201" s="99">
        <f ca="1">RAND()*(InputData!C$64-InputData!C$63)+InputData!C$63</f>
        <v>16.00080586804097</v>
      </c>
      <c r="C3201">
        <v>1</v>
      </c>
    </row>
    <row r="3202" spans="1:3" x14ac:dyDescent="0.2">
      <c r="A3202" s="100">
        <f ca="1">RAND()*(InputData!C$61-InputData!C3262+InputData!C$60)</f>
        <v>10.246833465324412</v>
      </c>
      <c r="B3202" s="99">
        <f ca="1">RAND()*(InputData!C$64-InputData!C$63)+InputData!C$63</f>
        <v>23.740884943349176</v>
      </c>
      <c r="C3202">
        <v>1</v>
      </c>
    </row>
    <row r="3203" spans="1:3" x14ac:dyDescent="0.2">
      <c r="A3203" s="100">
        <f ca="1">RAND()*(InputData!C$61-InputData!C3263+InputData!C$60)</f>
        <v>9.4527421043230362</v>
      </c>
      <c r="B3203" s="99">
        <f ca="1">RAND()*(InputData!C$64-InputData!C$63)+InputData!C$63</f>
        <v>47.448379830324178</v>
      </c>
      <c r="C3203">
        <v>1</v>
      </c>
    </row>
    <row r="3204" spans="1:3" x14ac:dyDescent="0.2">
      <c r="A3204" s="100">
        <f ca="1">RAND()*(InputData!C$61-InputData!C3264+InputData!C$60)</f>
        <v>3.8220319252021571</v>
      </c>
      <c r="B3204" s="99">
        <f ca="1">RAND()*(InputData!C$64-InputData!C$63)+InputData!C$63</f>
        <v>53.782448234924495</v>
      </c>
      <c r="C3204">
        <v>1</v>
      </c>
    </row>
    <row r="3205" spans="1:3" x14ac:dyDescent="0.2">
      <c r="A3205" s="100">
        <f ca="1">RAND()*(InputData!C$61-InputData!C3265+InputData!C$60)</f>
        <v>19.680108063622839</v>
      </c>
      <c r="B3205" s="99">
        <f ca="1">RAND()*(InputData!C$64-InputData!C$63)+InputData!C$63</f>
        <v>16.834470695960867</v>
      </c>
      <c r="C3205">
        <v>1</v>
      </c>
    </row>
    <row r="3206" spans="1:3" x14ac:dyDescent="0.2">
      <c r="A3206" s="100">
        <f ca="1">RAND()*(InputData!C$61-InputData!C3266+InputData!C$60)</f>
        <v>22.924290934557998</v>
      </c>
      <c r="B3206" s="99">
        <f ca="1">RAND()*(InputData!C$64-InputData!C$63)+InputData!C$63</f>
        <v>10.816626616985483</v>
      </c>
      <c r="C3206">
        <v>1</v>
      </c>
    </row>
    <row r="3207" spans="1:3" x14ac:dyDescent="0.2">
      <c r="A3207" s="100">
        <f ca="1">RAND()*(InputData!C$61-InputData!C3267+InputData!C$60)</f>
        <v>11.133210507382538</v>
      </c>
      <c r="B3207" s="99">
        <f ca="1">RAND()*(InputData!C$64-InputData!C$63)+InputData!C$63</f>
        <v>35.081542097217593</v>
      </c>
      <c r="C3207">
        <v>1</v>
      </c>
    </row>
    <row r="3208" spans="1:3" x14ac:dyDescent="0.2">
      <c r="A3208" s="100">
        <f ca="1">RAND()*(InputData!C$61-InputData!C3268+InputData!C$60)</f>
        <v>17.098900597787207</v>
      </c>
      <c r="B3208" s="99">
        <f ca="1">RAND()*(InputData!C$64-InputData!C$63)+InputData!C$63</f>
        <v>27.919839401117017</v>
      </c>
      <c r="C3208">
        <v>1</v>
      </c>
    </row>
    <row r="3209" spans="1:3" x14ac:dyDescent="0.2">
      <c r="A3209" s="100">
        <f ca="1">RAND()*(InputData!C$61-InputData!C3269+InputData!C$60)</f>
        <v>14.413175421078448</v>
      </c>
      <c r="B3209" s="99">
        <f ca="1">RAND()*(InputData!C$64-InputData!C$63)+InputData!C$63</f>
        <v>39.061900510821829</v>
      </c>
      <c r="C3209">
        <v>1</v>
      </c>
    </row>
    <row r="3210" spans="1:3" x14ac:dyDescent="0.2">
      <c r="A3210" s="100">
        <f ca="1">RAND()*(InputData!C$61-InputData!C3270+InputData!C$60)</f>
        <v>15.187511154302552</v>
      </c>
      <c r="B3210" s="99">
        <f ca="1">RAND()*(InputData!C$64-InputData!C$63)+InputData!C$63</f>
        <v>3.2297512621563338</v>
      </c>
      <c r="C3210">
        <v>1</v>
      </c>
    </row>
    <row r="3211" spans="1:3" x14ac:dyDescent="0.2">
      <c r="A3211" s="100">
        <f ca="1">RAND()*(InputData!C$61-InputData!C3271+InputData!C$60)</f>
        <v>1.4644479311112875</v>
      </c>
      <c r="B3211" s="99">
        <f ca="1">RAND()*(InputData!C$64-InputData!C$63)+InputData!C$63</f>
        <v>1.8190423757968681</v>
      </c>
      <c r="C3211">
        <v>1</v>
      </c>
    </row>
    <row r="3212" spans="1:3" x14ac:dyDescent="0.2">
      <c r="A3212" s="100">
        <f ca="1">RAND()*(InputData!C$61-InputData!C3272+InputData!C$60)</f>
        <v>13.293933584665226</v>
      </c>
      <c r="B3212" s="99">
        <f ca="1">RAND()*(InputData!C$64-InputData!C$63)+InputData!C$63</f>
        <v>54.682434904958939</v>
      </c>
      <c r="C3212">
        <v>1</v>
      </c>
    </row>
    <row r="3213" spans="1:3" x14ac:dyDescent="0.2">
      <c r="A3213" s="100">
        <f ca="1">RAND()*(InputData!C$61-InputData!C3273+InputData!C$60)</f>
        <v>15.480552606511784</v>
      </c>
      <c r="B3213" s="99">
        <f ca="1">RAND()*(InputData!C$64-InputData!C$63)+InputData!C$63</f>
        <v>3.5376295173127583</v>
      </c>
      <c r="C3213">
        <v>1</v>
      </c>
    </row>
    <row r="3214" spans="1:3" x14ac:dyDescent="0.2">
      <c r="A3214" s="100">
        <f ca="1">RAND()*(InputData!C$61-InputData!C3274+InputData!C$60)</f>
        <v>16.322066506215478</v>
      </c>
      <c r="B3214" s="99">
        <f ca="1">RAND()*(InputData!C$64-InputData!C$63)+InputData!C$63</f>
        <v>39.811109998992904</v>
      </c>
      <c r="C3214">
        <v>1</v>
      </c>
    </row>
    <row r="3215" spans="1:3" x14ac:dyDescent="0.2">
      <c r="A3215" s="100">
        <f ca="1">RAND()*(InputData!C$61-InputData!C3275+InputData!C$60)</f>
        <v>20.175820608423606</v>
      </c>
      <c r="B3215" s="99">
        <f ca="1">RAND()*(InputData!C$64-InputData!C$63)+InputData!C$63</f>
        <v>49.009480219372513</v>
      </c>
      <c r="C3215">
        <v>1</v>
      </c>
    </row>
    <row r="3216" spans="1:3" x14ac:dyDescent="0.2">
      <c r="A3216" s="100">
        <f ca="1">RAND()*(InputData!C$61-InputData!C3276+InputData!C$60)</f>
        <v>9.1730061640353124</v>
      </c>
      <c r="B3216" s="99">
        <f ca="1">RAND()*(InputData!C$64-InputData!C$63)+InputData!C$63</f>
        <v>53.102302491552273</v>
      </c>
      <c r="C3216">
        <v>1</v>
      </c>
    </row>
    <row r="3217" spans="1:3" x14ac:dyDescent="0.2">
      <c r="A3217" s="100">
        <f ca="1">RAND()*(InputData!C$61-InputData!C3277+InputData!C$60)</f>
        <v>19.621721216276189</v>
      </c>
      <c r="B3217" s="99">
        <f ca="1">RAND()*(InputData!C$64-InputData!C$63)+InputData!C$63</f>
        <v>48.93868034406124</v>
      </c>
      <c r="C3217">
        <v>1</v>
      </c>
    </row>
    <row r="3218" spans="1:3" x14ac:dyDescent="0.2">
      <c r="A3218" s="100">
        <f ca="1">RAND()*(InputData!C$61-InputData!C3278+InputData!C$60)</f>
        <v>22.224396022105662</v>
      </c>
      <c r="B3218" s="99">
        <f ca="1">RAND()*(InputData!C$64-InputData!C$63)+InputData!C$63</f>
        <v>25.878508450980668</v>
      </c>
      <c r="C3218">
        <v>1</v>
      </c>
    </row>
    <row r="3219" spans="1:3" x14ac:dyDescent="0.2">
      <c r="A3219" s="100">
        <f ca="1">RAND()*(InputData!C$61-InputData!C3279+InputData!C$60)</f>
        <v>17.320218076471516</v>
      </c>
      <c r="B3219" s="99">
        <f ca="1">RAND()*(InputData!C$64-InputData!C$63)+InputData!C$63</f>
        <v>29.06046763533066</v>
      </c>
      <c r="C3219">
        <v>1</v>
      </c>
    </row>
    <row r="3220" spans="1:3" x14ac:dyDescent="0.2">
      <c r="A3220" s="100">
        <f ca="1">RAND()*(InputData!C$61-InputData!C3280+InputData!C$60)</f>
        <v>22.887912568188476</v>
      </c>
      <c r="B3220" s="99">
        <f ca="1">RAND()*(InputData!C$64-InputData!C$63)+InputData!C$63</f>
        <v>47.094845565551211</v>
      </c>
      <c r="C3220">
        <v>1</v>
      </c>
    </row>
    <row r="3221" spans="1:3" x14ac:dyDescent="0.2">
      <c r="A3221" s="100">
        <f ca="1">RAND()*(InputData!C$61-InputData!C3281+InputData!C$60)</f>
        <v>13.762053085950754</v>
      </c>
      <c r="B3221" s="99">
        <f ca="1">RAND()*(InputData!C$64-InputData!C$63)+InputData!C$63</f>
        <v>40.497453777872444</v>
      </c>
      <c r="C3221">
        <v>1</v>
      </c>
    </row>
    <row r="3222" spans="1:3" x14ac:dyDescent="0.2">
      <c r="A3222" s="100">
        <f ca="1">RAND()*(InputData!C$61-InputData!C3282+InputData!C$60)</f>
        <v>8.392485116565183</v>
      </c>
      <c r="B3222" s="99">
        <f ca="1">RAND()*(InputData!C$64-InputData!C$63)+InputData!C$63</f>
        <v>25.863935010446173</v>
      </c>
      <c r="C3222">
        <v>1</v>
      </c>
    </row>
    <row r="3223" spans="1:3" x14ac:dyDescent="0.2">
      <c r="A3223" s="100">
        <f ca="1">RAND()*(InputData!C$61-InputData!C3283+InputData!C$60)</f>
        <v>7.4166150567883307</v>
      </c>
      <c r="B3223" s="99">
        <f ca="1">RAND()*(InputData!C$64-InputData!C$63)+InputData!C$63</f>
        <v>9.7474493020444086</v>
      </c>
      <c r="C3223">
        <v>1</v>
      </c>
    </row>
    <row r="3224" spans="1:3" x14ac:dyDescent="0.2">
      <c r="A3224" s="100">
        <f ca="1">RAND()*(InputData!C$61-InputData!C3284+InputData!C$60)</f>
        <v>22.704643975307441</v>
      </c>
      <c r="B3224" s="99">
        <f ca="1">RAND()*(InputData!C$64-InputData!C$63)+InputData!C$63</f>
        <v>12.442870301356514</v>
      </c>
      <c r="C3224">
        <v>1</v>
      </c>
    </row>
    <row r="3225" spans="1:3" x14ac:dyDescent="0.2">
      <c r="A3225" s="100">
        <f ca="1">RAND()*(InputData!C$61-InputData!C3285+InputData!C$60)</f>
        <v>22.980752263632237</v>
      </c>
      <c r="B3225" s="99">
        <f ca="1">RAND()*(InputData!C$64-InputData!C$63)+InputData!C$63</f>
        <v>25.642941778294524</v>
      </c>
      <c r="C3225">
        <v>1</v>
      </c>
    </row>
    <row r="3226" spans="1:3" x14ac:dyDescent="0.2">
      <c r="A3226" s="100">
        <f ca="1">RAND()*(InputData!C$61-InputData!C3286+InputData!C$60)</f>
        <v>15.851902286822398</v>
      </c>
      <c r="B3226" s="99">
        <f ca="1">RAND()*(InputData!C$64-InputData!C$63)+InputData!C$63</f>
        <v>2.0442362275864792</v>
      </c>
      <c r="C3226">
        <v>1</v>
      </c>
    </row>
    <row r="3227" spans="1:3" x14ac:dyDescent="0.2">
      <c r="A3227" s="100">
        <f ca="1">RAND()*(InputData!C$61-InputData!C3287+InputData!C$60)</f>
        <v>15.721316412512428</v>
      </c>
      <c r="B3227" s="99">
        <f ca="1">RAND()*(InputData!C$64-InputData!C$63)+InputData!C$63</f>
        <v>38.862459114560266</v>
      </c>
      <c r="C3227">
        <v>1</v>
      </c>
    </row>
    <row r="3228" spans="1:3" x14ac:dyDescent="0.2">
      <c r="A3228" s="100">
        <f ca="1">RAND()*(InputData!C$61-InputData!C3288+InputData!C$60)</f>
        <v>6.2396792045363654</v>
      </c>
      <c r="B3228" s="99">
        <f ca="1">RAND()*(InputData!C$64-InputData!C$63)+InputData!C$63</f>
        <v>52.020355745634639</v>
      </c>
      <c r="C3228">
        <v>1</v>
      </c>
    </row>
    <row r="3229" spans="1:3" x14ac:dyDescent="0.2">
      <c r="A3229" s="100">
        <f ca="1">RAND()*(InputData!C$61-InputData!C3289+InputData!C$60)</f>
        <v>21.914526247786387</v>
      </c>
      <c r="B3229" s="99">
        <f ca="1">RAND()*(InputData!C$64-InputData!C$63)+InputData!C$63</f>
        <v>10.133713584873529</v>
      </c>
      <c r="C3229">
        <v>1</v>
      </c>
    </row>
    <row r="3230" spans="1:3" x14ac:dyDescent="0.2">
      <c r="A3230" s="100">
        <f ca="1">RAND()*(InputData!C$61-InputData!C3290+InputData!C$60)</f>
        <v>11.823549036521362</v>
      </c>
      <c r="B3230" s="99">
        <f ca="1">RAND()*(InputData!C$64-InputData!C$63)+InputData!C$63</f>
        <v>48.220664263508603</v>
      </c>
      <c r="C3230">
        <v>1</v>
      </c>
    </row>
    <row r="3231" spans="1:3" x14ac:dyDescent="0.2">
      <c r="A3231" s="100">
        <f ca="1">RAND()*(InputData!C$61-InputData!C3291+InputData!C$60)</f>
        <v>14.502010528753591</v>
      </c>
      <c r="B3231" s="99">
        <f ca="1">RAND()*(InputData!C$64-InputData!C$63)+InputData!C$63</f>
        <v>3.8008580454750471</v>
      </c>
      <c r="C3231">
        <v>1</v>
      </c>
    </row>
    <row r="3232" spans="1:3" x14ac:dyDescent="0.2">
      <c r="A3232" s="100">
        <f ca="1">RAND()*(InputData!C$61-InputData!C3292+InputData!C$60)</f>
        <v>6.6075644423470878</v>
      </c>
      <c r="B3232" s="99">
        <f ca="1">RAND()*(InputData!C$64-InputData!C$63)+InputData!C$63</f>
        <v>13.729657619401561</v>
      </c>
      <c r="C3232">
        <v>1</v>
      </c>
    </row>
    <row r="3233" spans="1:3" x14ac:dyDescent="0.2">
      <c r="A3233" s="100">
        <f ca="1">RAND()*(InputData!C$61-InputData!C3293+InputData!C$60)</f>
        <v>1.4607636720100359</v>
      </c>
      <c r="B3233" s="99">
        <f ca="1">RAND()*(InputData!C$64-InputData!C$63)+InputData!C$63</f>
        <v>8.988396671045594</v>
      </c>
      <c r="C3233">
        <v>1</v>
      </c>
    </row>
    <row r="3234" spans="1:3" x14ac:dyDescent="0.2">
      <c r="A3234" s="100">
        <f ca="1">RAND()*(InputData!C$61-InputData!C3294+InputData!C$60)</f>
        <v>12.190889488375891</v>
      </c>
      <c r="B3234" s="99">
        <f ca="1">RAND()*(InputData!C$64-InputData!C$63)+InputData!C$63</f>
        <v>52.553274278936989</v>
      </c>
      <c r="C3234">
        <v>1</v>
      </c>
    </row>
    <row r="3235" spans="1:3" x14ac:dyDescent="0.2">
      <c r="A3235" s="100">
        <f ca="1">RAND()*(InputData!C$61-InputData!C3295+InputData!C$60)</f>
        <v>22.344851968420649</v>
      </c>
      <c r="B3235" s="99">
        <f ca="1">RAND()*(InputData!C$64-InputData!C$63)+InputData!C$63</f>
        <v>37.718134497129874</v>
      </c>
      <c r="C3235">
        <v>1</v>
      </c>
    </row>
    <row r="3236" spans="1:3" x14ac:dyDescent="0.2">
      <c r="A3236" s="100">
        <f ca="1">RAND()*(InputData!C$61-InputData!C3296+InputData!C$60)</f>
        <v>11.549035138554419</v>
      </c>
      <c r="B3236" s="99">
        <f ca="1">RAND()*(InputData!C$64-InputData!C$63)+InputData!C$63</f>
        <v>19.982613133766659</v>
      </c>
      <c r="C3236">
        <v>1</v>
      </c>
    </row>
    <row r="3237" spans="1:3" x14ac:dyDescent="0.2">
      <c r="A3237" s="100">
        <f ca="1">RAND()*(InputData!C$61-InputData!C3297+InputData!C$60)</f>
        <v>15.04975120412549</v>
      </c>
      <c r="B3237" s="99">
        <f ca="1">RAND()*(InputData!C$64-InputData!C$63)+InputData!C$63</f>
        <v>48.509197209371635</v>
      </c>
      <c r="C3237">
        <v>1</v>
      </c>
    </row>
    <row r="3238" spans="1:3" x14ac:dyDescent="0.2">
      <c r="A3238" s="100">
        <f ca="1">RAND()*(InputData!C$61-InputData!C3298+InputData!C$60)</f>
        <v>11.142918523925621</v>
      </c>
      <c r="B3238" s="99">
        <f ca="1">RAND()*(InputData!C$64-InputData!C$63)+InputData!C$63</f>
        <v>43.374113053381784</v>
      </c>
      <c r="C3238">
        <v>1</v>
      </c>
    </row>
    <row r="3239" spans="1:3" x14ac:dyDescent="0.2">
      <c r="A3239" s="100">
        <f ca="1">RAND()*(InputData!C$61-InputData!C3299+InputData!C$60)</f>
        <v>19.719388207416358</v>
      </c>
      <c r="B3239" s="99">
        <f ca="1">RAND()*(InputData!C$64-InputData!C$63)+InputData!C$63</f>
        <v>12.172729341529541</v>
      </c>
      <c r="C3239">
        <v>1</v>
      </c>
    </row>
    <row r="3240" spans="1:3" x14ac:dyDescent="0.2">
      <c r="A3240" s="100">
        <f ca="1">RAND()*(InputData!C$61-InputData!C3300+InputData!C$60)</f>
        <v>11.878844345103701</v>
      </c>
      <c r="B3240" s="99">
        <f ca="1">RAND()*(InputData!C$64-InputData!C$63)+InputData!C$63</f>
        <v>9.2865093326265153</v>
      </c>
      <c r="C3240">
        <v>1</v>
      </c>
    </row>
    <row r="3241" spans="1:3" x14ac:dyDescent="0.2">
      <c r="A3241" s="100">
        <f ca="1">RAND()*(InputData!C$61-InputData!C3301+InputData!C$60)</f>
        <v>3.6353343842811365</v>
      </c>
      <c r="B3241" s="99">
        <f ca="1">RAND()*(InputData!C$64-InputData!C$63)+InputData!C$63</f>
        <v>48.929616443993112</v>
      </c>
      <c r="C3241">
        <v>1</v>
      </c>
    </row>
    <row r="3242" spans="1:3" x14ac:dyDescent="0.2">
      <c r="A3242" s="100">
        <f ca="1">RAND()*(InputData!C$61-InputData!C3302+InputData!C$60)</f>
        <v>20.07834223060593</v>
      </c>
      <c r="B3242" s="99">
        <f ca="1">RAND()*(InputData!C$64-InputData!C$63)+InputData!C$63</f>
        <v>41.408317519944205</v>
      </c>
      <c r="C3242">
        <v>1</v>
      </c>
    </row>
    <row r="3243" spans="1:3" x14ac:dyDescent="0.2">
      <c r="A3243" s="100">
        <f ca="1">RAND()*(InputData!C$61-InputData!C3303+InputData!C$60)</f>
        <v>8.9834666233222116</v>
      </c>
      <c r="B3243" s="99">
        <f ca="1">RAND()*(InputData!C$64-InputData!C$63)+InputData!C$63</f>
        <v>53.707657768043582</v>
      </c>
      <c r="C3243">
        <v>1</v>
      </c>
    </row>
    <row r="3244" spans="1:3" x14ac:dyDescent="0.2">
      <c r="A3244" s="100">
        <f ca="1">RAND()*(InputData!C$61-InputData!C3304+InputData!C$60)</f>
        <v>14.635597903410416</v>
      </c>
      <c r="B3244" s="99">
        <f ca="1">RAND()*(InputData!C$64-InputData!C$63)+InputData!C$63</f>
        <v>15.960155624648324</v>
      </c>
      <c r="C3244">
        <v>1</v>
      </c>
    </row>
    <row r="3245" spans="1:3" x14ac:dyDescent="0.2">
      <c r="A3245" s="100">
        <f ca="1">RAND()*(InputData!C$61-InputData!C3305+InputData!C$60)</f>
        <v>12.685693048574398</v>
      </c>
      <c r="B3245" s="99">
        <f ca="1">RAND()*(InputData!C$64-InputData!C$63)+InputData!C$63</f>
        <v>40.706048227341547</v>
      </c>
      <c r="C3245">
        <v>1</v>
      </c>
    </row>
    <row r="3246" spans="1:3" x14ac:dyDescent="0.2">
      <c r="A3246" s="100">
        <f ca="1">RAND()*(InputData!C$61-InputData!C3306+InputData!C$60)</f>
        <v>14.243846555588554</v>
      </c>
      <c r="B3246" s="99">
        <f ca="1">RAND()*(InputData!C$64-InputData!C$63)+InputData!C$63</f>
        <v>39.666579840254819</v>
      </c>
      <c r="C3246">
        <v>1</v>
      </c>
    </row>
    <row r="3247" spans="1:3" x14ac:dyDescent="0.2">
      <c r="A3247" s="100">
        <f ca="1">RAND()*(InputData!C$61-InputData!C3307+InputData!C$60)</f>
        <v>18.829928792471986</v>
      </c>
      <c r="B3247" s="99">
        <f ca="1">RAND()*(InputData!C$64-InputData!C$63)+InputData!C$63</f>
        <v>2.953773133575321</v>
      </c>
      <c r="C3247">
        <v>1</v>
      </c>
    </row>
    <row r="3248" spans="1:3" x14ac:dyDescent="0.2">
      <c r="A3248" s="100">
        <f ca="1">RAND()*(InputData!C$61-InputData!C3308+InputData!C$60)</f>
        <v>11.469401612425443</v>
      </c>
      <c r="B3248" s="99">
        <f ca="1">RAND()*(InputData!C$64-InputData!C$63)+InputData!C$63</f>
        <v>53.462499511258834</v>
      </c>
      <c r="C3248">
        <v>1</v>
      </c>
    </row>
    <row r="3249" spans="1:3" x14ac:dyDescent="0.2">
      <c r="A3249" s="100">
        <f ca="1">RAND()*(InputData!C$61-InputData!C3309+InputData!C$60)</f>
        <v>18.91723249739135</v>
      </c>
      <c r="B3249" s="99">
        <f ca="1">RAND()*(InputData!C$64-InputData!C$63)+InputData!C$63</f>
        <v>47.303547260234083</v>
      </c>
      <c r="C3249">
        <v>1</v>
      </c>
    </row>
    <row r="3250" spans="1:3" x14ac:dyDescent="0.2">
      <c r="A3250" s="100">
        <f ca="1">RAND()*(InputData!C$61-InputData!C3310+InputData!C$60)</f>
        <v>8.3605592595255231</v>
      </c>
      <c r="B3250" s="99">
        <f ca="1">RAND()*(InputData!C$64-InputData!C$63)+InputData!C$63</f>
        <v>29.747423286685247</v>
      </c>
      <c r="C3250">
        <v>1</v>
      </c>
    </row>
    <row r="3251" spans="1:3" x14ac:dyDescent="0.2">
      <c r="A3251" s="100">
        <f ca="1">RAND()*(InputData!C$61-InputData!C3311+InputData!C$60)</f>
        <v>11.707177992438393</v>
      </c>
      <c r="B3251" s="99">
        <f ca="1">RAND()*(InputData!C$64-InputData!C$63)+InputData!C$63</f>
        <v>18.091310515719176</v>
      </c>
      <c r="C3251">
        <v>1</v>
      </c>
    </row>
    <row r="3252" spans="1:3" x14ac:dyDescent="0.2">
      <c r="A3252" s="100">
        <f ca="1">RAND()*(InputData!C$61-InputData!C3312+InputData!C$60)</f>
        <v>18.346015646381485</v>
      </c>
      <c r="B3252" s="99">
        <f ca="1">RAND()*(InputData!C$64-InputData!C$63)+InputData!C$63</f>
        <v>28.519637270776567</v>
      </c>
      <c r="C3252">
        <v>1</v>
      </c>
    </row>
    <row r="3253" spans="1:3" x14ac:dyDescent="0.2">
      <c r="A3253" s="100">
        <f ca="1">RAND()*(InputData!C$61-InputData!C3313+InputData!C$60)</f>
        <v>15.118178367672954</v>
      </c>
      <c r="B3253" s="99">
        <f ca="1">RAND()*(InputData!C$64-InputData!C$63)+InputData!C$63</f>
        <v>39.119134853029841</v>
      </c>
      <c r="C3253">
        <v>1</v>
      </c>
    </row>
    <row r="3254" spans="1:3" x14ac:dyDescent="0.2">
      <c r="A3254" s="100">
        <f ca="1">RAND()*(InputData!C$61-InputData!C3314+InputData!C$60)</f>
        <v>22.983960118392844</v>
      </c>
      <c r="B3254" s="99">
        <f ca="1">RAND()*(InputData!C$64-InputData!C$63)+InputData!C$63</f>
        <v>28.183124566404683</v>
      </c>
      <c r="C3254">
        <v>1</v>
      </c>
    </row>
    <row r="3255" spans="1:3" x14ac:dyDescent="0.2">
      <c r="A3255" s="100">
        <f ca="1">RAND()*(InputData!C$61-InputData!C3315+InputData!C$60)</f>
        <v>3.4103172997266578</v>
      </c>
      <c r="B3255" s="99">
        <f ca="1">RAND()*(InputData!C$64-InputData!C$63)+InputData!C$63</f>
        <v>14.657756084409829</v>
      </c>
      <c r="C3255">
        <v>1</v>
      </c>
    </row>
    <row r="3256" spans="1:3" x14ac:dyDescent="0.2">
      <c r="A3256" s="100">
        <f ca="1">RAND()*(InputData!C$61-InputData!C3316+InputData!C$60)</f>
        <v>4.1574668471709364</v>
      </c>
      <c r="B3256" s="99">
        <f ca="1">RAND()*(InputData!C$64-InputData!C$63)+InputData!C$63</f>
        <v>26.659551968181535</v>
      </c>
      <c r="C3256">
        <v>1</v>
      </c>
    </row>
    <row r="3257" spans="1:3" x14ac:dyDescent="0.2">
      <c r="A3257" s="100">
        <f ca="1">RAND()*(InputData!C$61-InputData!C3317+InputData!C$60)</f>
        <v>15.451542136864587</v>
      </c>
      <c r="B3257" s="99">
        <f ca="1">RAND()*(InputData!C$64-InputData!C$63)+InputData!C$63</f>
        <v>5.2680264476400191</v>
      </c>
      <c r="C3257">
        <v>1</v>
      </c>
    </row>
    <row r="3258" spans="1:3" x14ac:dyDescent="0.2">
      <c r="A3258" s="100">
        <f ca="1">RAND()*(InputData!C$61-InputData!C3318+InputData!C$60)</f>
        <v>3.3804027242267116</v>
      </c>
      <c r="B3258" s="99">
        <f ca="1">RAND()*(InputData!C$64-InputData!C$63)+InputData!C$63</f>
        <v>25.884048272427172</v>
      </c>
      <c r="C3258">
        <v>1</v>
      </c>
    </row>
    <row r="3259" spans="1:3" x14ac:dyDescent="0.2">
      <c r="A3259" s="100">
        <f ca="1">RAND()*(InputData!C$61-InputData!C3319+InputData!C$60)</f>
        <v>17.315523709074849</v>
      </c>
      <c r="B3259" s="99">
        <f ca="1">RAND()*(InputData!C$64-InputData!C$63)+InputData!C$63</f>
        <v>10.186381599769948</v>
      </c>
      <c r="C3259">
        <v>1</v>
      </c>
    </row>
    <row r="3260" spans="1:3" x14ac:dyDescent="0.2">
      <c r="A3260" s="100">
        <f ca="1">RAND()*(InputData!C$61-InputData!C3320+InputData!C$60)</f>
        <v>4.5357988663593591</v>
      </c>
      <c r="B3260" s="99">
        <f ca="1">RAND()*(InputData!C$64-InputData!C$63)+InputData!C$63</f>
        <v>31.05113451575636</v>
      </c>
      <c r="C3260">
        <v>1</v>
      </c>
    </row>
    <row r="3261" spans="1:3" x14ac:dyDescent="0.2">
      <c r="A3261" s="100">
        <f ca="1">RAND()*(InputData!C$61-InputData!C3321+InputData!C$60)</f>
        <v>19.773362514498913</v>
      </c>
      <c r="B3261" s="99">
        <f ca="1">RAND()*(InputData!C$64-InputData!C$63)+InputData!C$63</f>
        <v>49.772337176803688</v>
      </c>
      <c r="C3261">
        <v>1</v>
      </c>
    </row>
    <row r="3262" spans="1:3" x14ac:dyDescent="0.2">
      <c r="A3262" s="100">
        <f ca="1">RAND()*(InputData!C$61-InputData!C3322+InputData!C$60)</f>
        <v>15.425082776878536</v>
      </c>
      <c r="B3262" s="99">
        <f ca="1">RAND()*(InputData!C$64-InputData!C$63)+InputData!C$63</f>
        <v>19.187358186301825</v>
      </c>
      <c r="C3262">
        <v>1</v>
      </c>
    </row>
    <row r="3263" spans="1:3" x14ac:dyDescent="0.2">
      <c r="A3263" s="100">
        <f ca="1">RAND()*(InputData!C$61-InputData!C3323+InputData!C$60)</f>
        <v>1.1471301148663555</v>
      </c>
      <c r="B3263" s="99">
        <f ca="1">RAND()*(InputData!C$64-InputData!C$63)+InputData!C$63</f>
        <v>48.991985316287177</v>
      </c>
      <c r="C3263">
        <v>1</v>
      </c>
    </row>
    <row r="3264" spans="1:3" x14ac:dyDescent="0.2">
      <c r="A3264" s="100">
        <f ca="1">RAND()*(InputData!C$61-InputData!C3324+InputData!C$60)</f>
        <v>18.766913912258008</v>
      </c>
      <c r="B3264" s="99">
        <f ca="1">RAND()*(InputData!C$64-InputData!C$63)+InputData!C$63</f>
        <v>9.1744759937498905</v>
      </c>
      <c r="C3264">
        <v>1</v>
      </c>
    </row>
    <row r="3265" spans="1:3" x14ac:dyDescent="0.2">
      <c r="A3265" s="100">
        <f ca="1">RAND()*(InputData!C$61-InputData!C3325+InputData!C$60)</f>
        <v>15.289747366641489</v>
      </c>
      <c r="B3265" s="99">
        <f ca="1">RAND()*(InputData!C$64-InputData!C$63)+InputData!C$63</f>
        <v>51.982902684842571</v>
      </c>
      <c r="C3265">
        <v>1</v>
      </c>
    </row>
    <row r="3266" spans="1:3" x14ac:dyDescent="0.2">
      <c r="A3266" s="100">
        <f ca="1">RAND()*(InputData!C$61-InputData!C3326+InputData!C$60)</f>
        <v>9.2021311431213686</v>
      </c>
      <c r="B3266" s="99">
        <f ca="1">RAND()*(InputData!C$64-InputData!C$63)+InputData!C$63</f>
        <v>15.476438854953505</v>
      </c>
      <c r="C3266">
        <v>1</v>
      </c>
    </row>
    <row r="3267" spans="1:3" x14ac:dyDescent="0.2">
      <c r="A3267" s="100">
        <f ca="1">RAND()*(InputData!C$61-InputData!C3327+InputData!C$60)</f>
        <v>23.265288863862661</v>
      </c>
      <c r="B3267" s="99">
        <f ca="1">RAND()*(InputData!C$64-InputData!C$63)+InputData!C$63</f>
        <v>50.519589640978495</v>
      </c>
      <c r="C3267">
        <v>1</v>
      </c>
    </row>
    <row r="3268" spans="1:3" x14ac:dyDescent="0.2">
      <c r="A3268" s="100">
        <f ca="1">RAND()*(InputData!C$61-InputData!C3328+InputData!C$60)</f>
        <v>13.201860575173896</v>
      </c>
      <c r="B3268" s="99">
        <f ca="1">RAND()*(InputData!C$64-InputData!C$63)+InputData!C$63</f>
        <v>55.290018945081151</v>
      </c>
      <c r="C3268">
        <v>1</v>
      </c>
    </row>
    <row r="3269" spans="1:3" x14ac:dyDescent="0.2">
      <c r="A3269" s="100">
        <f ca="1">RAND()*(InputData!C$61-InputData!C3329+InputData!C$60)</f>
        <v>4.3752185142721292</v>
      </c>
      <c r="B3269" s="99">
        <f ca="1">RAND()*(InputData!C$64-InputData!C$63)+InputData!C$63</f>
        <v>34.774548368619342</v>
      </c>
      <c r="C3269">
        <v>1</v>
      </c>
    </row>
    <row r="3270" spans="1:3" x14ac:dyDescent="0.2">
      <c r="A3270" s="100">
        <f ca="1">RAND()*(InputData!C$61-InputData!C3330+InputData!C$60)</f>
        <v>20.011943888665673</v>
      </c>
      <c r="B3270" s="99">
        <f ca="1">RAND()*(InputData!C$64-InputData!C$63)+InputData!C$63</f>
        <v>38.432699054111232</v>
      </c>
      <c r="C3270">
        <v>1</v>
      </c>
    </row>
    <row r="3271" spans="1:3" x14ac:dyDescent="0.2">
      <c r="A3271" s="100">
        <f ca="1">RAND()*(InputData!C$61-InputData!C3331+InputData!C$60)</f>
        <v>9.5955089383778542</v>
      </c>
      <c r="B3271" s="99">
        <f ca="1">RAND()*(InputData!C$64-InputData!C$63)+InputData!C$63</f>
        <v>6.2491037475199205</v>
      </c>
      <c r="C3271">
        <v>1</v>
      </c>
    </row>
    <row r="3272" spans="1:3" x14ac:dyDescent="0.2">
      <c r="A3272" s="100">
        <f ca="1">RAND()*(InputData!C$61-InputData!C3332+InputData!C$60)</f>
        <v>11.242308211345863</v>
      </c>
      <c r="B3272" s="99">
        <f ca="1">RAND()*(InputData!C$64-InputData!C$63)+InputData!C$63</f>
        <v>30.34133656263856</v>
      </c>
      <c r="C3272">
        <v>1</v>
      </c>
    </row>
    <row r="3273" spans="1:3" x14ac:dyDescent="0.2">
      <c r="A3273" s="100">
        <f ca="1">RAND()*(InputData!C$61-InputData!C3333+InputData!C$60)</f>
        <v>20.496553923149484</v>
      </c>
      <c r="B3273" s="99">
        <f ca="1">RAND()*(InputData!C$64-InputData!C$63)+InputData!C$63</f>
        <v>43.050117685461238</v>
      </c>
      <c r="C3273">
        <v>1</v>
      </c>
    </row>
    <row r="3274" spans="1:3" x14ac:dyDescent="0.2">
      <c r="A3274" s="100">
        <f ca="1">RAND()*(InputData!C$61-InputData!C3334+InputData!C$60)</f>
        <v>15.639792933618269</v>
      </c>
      <c r="B3274" s="99">
        <f ca="1">RAND()*(InputData!C$64-InputData!C$63)+InputData!C$63</f>
        <v>7.5067588903231757</v>
      </c>
      <c r="C3274">
        <v>1</v>
      </c>
    </row>
    <row r="3275" spans="1:3" x14ac:dyDescent="0.2">
      <c r="A3275" s="100">
        <f ca="1">RAND()*(InputData!C$61-InputData!C3335+InputData!C$60)</f>
        <v>18.534224105565357</v>
      </c>
      <c r="B3275" s="99">
        <f ca="1">RAND()*(InputData!C$64-InputData!C$63)+InputData!C$63</f>
        <v>26.21189392502907</v>
      </c>
      <c r="C3275">
        <v>1</v>
      </c>
    </row>
    <row r="3276" spans="1:3" x14ac:dyDescent="0.2">
      <c r="A3276" s="100">
        <f ca="1">RAND()*(InputData!C$61-InputData!C3336+InputData!C$60)</f>
        <v>16.238102223790349</v>
      </c>
      <c r="B3276" s="99">
        <f ca="1">RAND()*(InputData!C$64-InputData!C$63)+InputData!C$63</f>
        <v>42.866337034888261</v>
      </c>
      <c r="C3276">
        <v>1</v>
      </c>
    </row>
    <row r="3277" spans="1:3" x14ac:dyDescent="0.2">
      <c r="A3277" s="100">
        <f ca="1">RAND()*(InputData!C$61-InputData!C3337+InputData!C$60)</f>
        <v>22.35828879780237</v>
      </c>
      <c r="B3277" s="99">
        <f ca="1">RAND()*(InputData!C$64-InputData!C$63)+InputData!C$63</f>
        <v>41.225869962473134</v>
      </c>
      <c r="C3277">
        <v>1</v>
      </c>
    </row>
    <row r="3278" spans="1:3" x14ac:dyDescent="0.2">
      <c r="A3278" s="100">
        <f ca="1">RAND()*(InputData!C$61-InputData!C3338+InputData!C$60)</f>
        <v>13.88555843449228</v>
      </c>
      <c r="B3278" s="99">
        <f ca="1">RAND()*(InputData!C$64-InputData!C$63)+InputData!C$63</f>
        <v>49.185596613804236</v>
      </c>
      <c r="C3278">
        <v>1</v>
      </c>
    </row>
    <row r="3279" spans="1:3" x14ac:dyDescent="0.2">
      <c r="A3279" s="100">
        <f ca="1">RAND()*(InputData!C$61-InputData!C3339+InputData!C$60)</f>
        <v>2.4262632354717852</v>
      </c>
      <c r="B3279" s="99">
        <f ca="1">RAND()*(InputData!C$64-InputData!C$63)+InputData!C$63</f>
        <v>47.546666716542212</v>
      </c>
      <c r="C3279">
        <v>1</v>
      </c>
    </row>
    <row r="3280" spans="1:3" x14ac:dyDescent="0.2">
      <c r="A3280" s="100">
        <f ca="1">RAND()*(InputData!C$61-InputData!C3340+InputData!C$60)</f>
        <v>16.095416291731016</v>
      </c>
      <c r="B3280" s="99">
        <f ca="1">RAND()*(InputData!C$64-InputData!C$63)+InputData!C$63</f>
        <v>16.202969296082824</v>
      </c>
      <c r="C3280">
        <v>1</v>
      </c>
    </row>
    <row r="3281" spans="1:3" x14ac:dyDescent="0.2">
      <c r="A3281" s="100">
        <f ca="1">RAND()*(InputData!C$61-InputData!C3341+InputData!C$60)</f>
        <v>3.7989772123910122</v>
      </c>
      <c r="B3281" s="99">
        <f ca="1">RAND()*(InputData!C$64-InputData!C$63)+InputData!C$63</f>
        <v>37.55006263251218</v>
      </c>
      <c r="C3281">
        <v>1</v>
      </c>
    </row>
    <row r="3282" spans="1:3" x14ac:dyDescent="0.2">
      <c r="A3282" s="100">
        <f ca="1">RAND()*(InputData!C$61-InputData!C3342+InputData!C$60)</f>
        <v>22.429678858235224</v>
      </c>
      <c r="B3282" s="99">
        <f ca="1">RAND()*(InputData!C$64-InputData!C$63)+InputData!C$63</f>
        <v>32.321071339250807</v>
      </c>
      <c r="C3282">
        <v>1</v>
      </c>
    </row>
    <row r="3283" spans="1:3" x14ac:dyDescent="0.2">
      <c r="A3283" s="100">
        <f ca="1">RAND()*(InputData!C$61-InputData!C3343+InputData!C$60)</f>
        <v>14.248913647271953</v>
      </c>
      <c r="B3283" s="99">
        <f ca="1">RAND()*(InputData!C$64-InputData!C$63)+InputData!C$63</f>
        <v>55.011573450837723</v>
      </c>
      <c r="C3283">
        <v>1</v>
      </c>
    </row>
    <row r="3284" spans="1:3" x14ac:dyDescent="0.2">
      <c r="A3284" s="100">
        <f ca="1">RAND()*(InputData!C$61-InputData!C3344+InputData!C$60)</f>
        <v>4.8572087804912334</v>
      </c>
      <c r="B3284" s="99">
        <f ca="1">RAND()*(InputData!C$64-InputData!C$63)+InputData!C$63</f>
        <v>38.479803570544405</v>
      </c>
      <c r="C3284">
        <v>1</v>
      </c>
    </row>
    <row r="3285" spans="1:3" x14ac:dyDescent="0.2">
      <c r="A3285" s="100">
        <f ca="1">RAND()*(InputData!C$61-InputData!C3345+InputData!C$60)</f>
        <v>16.011819422776867</v>
      </c>
      <c r="B3285" s="99">
        <f ca="1">RAND()*(InputData!C$64-InputData!C$63)+InputData!C$63</f>
        <v>3.3535903422284008</v>
      </c>
      <c r="C3285">
        <v>1</v>
      </c>
    </row>
    <row r="3286" spans="1:3" x14ac:dyDescent="0.2">
      <c r="A3286" s="100">
        <f ca="1">RAND()*(InputData!C$61-InputData!C3346+InputData!C$60)</f>
        <v>1.4223807080527413</v>
      </c>
      <c r="B3286" s="99">
        <f ca="1">RAND()*(InputData!C$64-InputData!C$63)+InputData!C$63</f>
        <v>6.4111845689848908</v>
      </c>
      <c r="C3286">
        <v>1</v>
      </c>
    </row>
    <row r="3287" spans="1:3" x14ac:dyDescent="0.2">
      <c r="A3287" s="100">
        <f ca="1">RAND()*(InputData!C$61-InputData!C3347+InputData!C$60)</f>
        <v>6.8747283627798943</v>
      </c>
      <c r="B3287" s="99">
        <f ca="1">RAND()*(InputData!C$64-InputData!C$63)+InputData!C$63</f>
        <v>6.0773880803096141</v>
      </c>
      <c r="C3287">
        <v>1</v>
      </c>
    </row>
    <row r="3288" spans="1:3" x14ac:dyDescent="0.2">
      <c r="A3288" s="100">
        <f ca="1">RAND()*(InputData!C$61-InputData!C3348+InputData!C$60)</f>
        <v>21.560292513361698</v>
      </c>
      <c r="B3288" s="99">
        <f ca="1">RAND()*(InputData!C$64-InputData!C$63)+InputData!C$63</f>
        <v>38.138852925963256</v>
      </c>
      <c r="C3288">
        <v>1</v>
      </c>
    </row>
    <row r="3289" spans="1:3" x14ac:dyDescent="0.2">
      <c r="A3289" s="100">
        <f ca="1">RAND()*(InputData!C$61-InputData!C3349+InputData!C$60)</f>
        <v>5.4373789804338992</v>
      </c>
      <c r="B3289" s="99">
        <f ca="1">RAND()*(InputData!C$64-InputData!C$63)+InputData!C$63</f>
        <v>47.258651154356393</v>
      </c>
      <c r="C3289">
        <v>1</v>
      </c>
    </row>
    <row r="3290" spans="1:3" x14ac:dyDescent="0.2">
      <c r="A3290" s="100">
        <f ca="1">RAND()*(InputData!C$61-InputData!C3350+InputData!C$60)</f>
        <v>15.174434228174054</v>
      </c>
      <c r="B3290" s="99">
        <f ca="1">RAND()*(InputData!C$64-InputData!C$63)+InputData!C$63</f>
        <v>27.675489847520605</v>
      </c>
      <c r="C3290">
        <v>1</v>
      </c>
    </row>
    <row r="3291" spans="1:3" x14ac:dyDescent="0.2">
      <c r="A3291" s="100">
        <f ca="1">RAND()*(InputData!C$61-InputData!C3351+InputData!C$60)</f>
        <v>10.503722994777807</v>
      </c>
      <c r="B3291" s="99">
        <f ca="1">RAND()*(InputData!C$64-InputData!C$63)+InputData!C$63</f>
        <v>47.066495464082621</v>
      </c>
      <c r="C3291">
        <v>1</v>
      </c>
    </row>
    <row r="3292" spans="1:3" x14ac:dyDescent="0.2">
      <c r="A3292" s="100">
        <f ca="1">RAND()*(InputData!C$61-InputData!C3352+InputData!C$60)</f>
        <v>14.477097522050235</v>
      </c>
      <c r="B3292" s="99">
        <f ca="1">RAND()*(InputData!C$64-InputData!C$63)+InputData!C$63</f>
        <v>52.178027163101603</v>
      </c>
      <c r="C3292">
        <v>1</v>
      </c>
    </row>
    <row r="3293" spans="1:3" x14ac:dyDescent="0.2">
      <c r="A3293" s="100">
        <f ca="1">RAND()*(InputData!C$61-InputData!C3353+InputData!C$60)</f>
        <v>19.819095513654513</v>
      </c>
      <c r="B3293" s="99">
        <f ca="1">RAND()*(InputData!C$64-InputData!C$63)+InputData!C$63</f>
        <v>17.143221683211134</v>
      </c>
      <c r="C3293">
        <v>1</v>
      </c>
    </row>
    <row r="3294" spans="1:3" x14ac:dyDescent="0.2">
      <c r="A3294" s="100">
        <f ca="1">RAND()*(InputData!C$61-InputData!C3354+InputData!C$60)</f>
        <v>2.6450379374904034</v>
      </c>
      <c r="B3294" s="99">
        <f ca="1">RAND()*(InputData!C$64-InputData!C$63)+InputData!C$63</f>
        <v>15.303453759826697</v>
      </c>
      <c r="C3294">
        <v>1</v>
      </c>
    </row>
    <row r="3295" spans="1:3" x14ac:dyDescent="0.2">
      <c r="A3295" s="100">
        <f ca="1">RAND()*(InputData!C$61-InputData!C3355+InputData!C$60)</f>
        <v>19.530006858320089</v>
      </c>
      <c r="B3295" s="99">
        <f ca="1">RAND()*(InputData!C$64-InputData!C$63)+InputData!C$63</f>
        <v>31.7688186512861</v>
      </c>
      <c r="C3295">
        <v>1</v>
      </c>
    </row>
    <row r="3296" spans="1:3" x14ac:dyDescent="0.2">
      <c r="A3296" s="100">
        <f ca="1">RAND()*(InputData!C$61-InputData!C3356+InputData!C$60)</f>
        <v>21.590603090984654</v>
      </c>
      <c r="B3296" s="99">
        <f ca="1">RAND()*(InputData!C$64-InputData!C$63)+InputData!C$63</f>
        <v>49.096704941141901</v>
      </c>
      <c r="C3296">
        <v>1</v>
      </c>
    </row>
    <row r="3297" spans="1:3" x14ac:dyDescent="0.2">
      <c r="A3297" s="100">
        <f ca="1">RAND()*(InputData!C$61-InputData!C3357+InputData!C$60)</f>
        <v>12.377445394821384</v>
      </c>
      <c r="B3297" s="99">
        <f ca="1">RAND()*(InputData!C$64-InputData!C$63)+InputData!C$63</f>
        <v>51.894541861944276</v>
      </c>
      <c r="C3297">
        <v>1</v>
      </c>
    </row>
    <row r="3298" spans="1:3" x14ac:dyDescent="0.2">
      <c r="A3298" s="100">
        <f ca="1">RAND()*(InputData!C$61-InputData!C3358+InputData!C$60)</f>
        <v>16.268520213497762</v>
      </c>
      <c r="B3298" s="99">
        <f ca="1">RAND()*(InputData!C$64-InputData!C$63)+InputData!C$63</f>
        <v>36.663969995522613</v>
      </c>
      <c r="C3298">
        <v>1</v>
      </c>
    </row>
    <row r="3299" spans="1:3" x14ac:dyDescent="0.2">
      <c r="A3299" s="100">
        <f ca="1">RAND()*(InputData!C$61-InputData!C3359+InputData!C$60)</f>
        <v>13.53735360752246</v>
      </c>
      <c r="B3299" s="99">
        <f ca="1">RAND()*(InputData!C$64-InputData!C$63)+InputData!C$63</f>
        <v>29.331092907125214</v>
      </c>
      <c r="C3299">
        <v>1</v>
      </c>
    </row>
    <row r="3300" spans="1:3" x14ac:dyDescent="0.2">
      <c r="A3300" s="100">
        <f ca="1">RAND()*(InputData!C$61-InputData!C3360+InputData!C$60)</f>
        <v>12.46975406089997</v>
      </c>
      <c r="B3300" s="99">
        <f ca="1">RAND()*(InputData!C$64-InputData!C$63)+InputData!C$63</f>
        <v>36.312185007251678</v>
      </c>
      <c r="C3300">
        <v>1</v>
      </c>
    </row>
    <row r="3301" spans="1:3" x14ac:dyDescent="0.2">
      <c r="A3301" s="100">
        <f ca="1">RAND()*(InputData!C$61-InputData!C3361+InputData!C$60)</f>
        <v>20.365592488966374</v>
      </c>
      <c r="B3301" s="99">
        <f ca="1">RAND()*(InputData!C$64-InputData!C$63)+InputData!C$63</f>
        <v>44.886575388273997</v>
      </c>
      <c r="C3301">
        <v>1</v>
      </c>
    </row>
    <row r="3302" spans="1:3" x14ac:dyDescent="0.2">
      <c r="A3302" s="100">
        <f ca="1">RAND()*(InputData!C$61-InputData!C3362+InputData!C$60)</f>
        <v>20.646451259421411</v>
      </c>
      <c r="B3302" s="99">
        <f ca="1">RAND()*(InputData!C$64-InputData!C$63)+InputData!C$63</f>
        <v>40.152303122979056</v>
      </c>
      <c r="C3302">
        <v>1</v>
      </c>
    </row>
    <row r="3303" spans="1:3" x14ac:dyDescent="0.2">
      <c r="A3303" s="100">
        <f ca="1">RAND()*(InputData!C$61-InputData!C3363+InputData!C$60)</f>
        <v>7.6574533014983439</v>
      </c>
      <c r="B3303" s="99">
        <f ca="1">RAND()*(InputData!C$64-InputData!C$63)+InputData!C$63</f>
        <v>44.205222949925634</v>
      </c>
      <c r="C3303">
        <v>1</v>
      </c>
    </row>
    <row r="3304" spans="1:3" x14ac:dyDescent="0.2">
      <c r="A3304" s="100">
        <f ca="1">RAND()*(InputData!C$61-InputData!C3364+InputData!C$60)</f>
        <v>14.321490818922573</v>
      </c>
      <c r="B3304" s="99">
        <f ca="1">RAND()*(InputData!C$64-InputData!C$63)+InputData!C$63</f>
        <v>42.564543721510645</v>
      </c>
      <c r="C3304">
        <v>1</v>
      </c>
    </row>
    <row r="3305" spans="1:3" x14ac:dyDescent="0.2">
      <c r="A3305" s="100">
        <f ca="1">RAND()*(InputData!C$61-InputData!C3365+InputData!C$60)</f>
        <v>15.566982248083294</v>
      </c>
      <c r="B3305" s="99">
        <f ca="1">RAND()*(InputData!C$64-InputData!C$63)+InputData!C$63</f>
        <v>37.419406145709708</v>
      </c>
      <c r="C3305">
        <v>1</v>
      </c>
    </row>
    <row r="3306" spans="1:3" x14ac:dyDescent="0.2">
      <c r="A3306" s="100">
        <f ca="1">RAND()*(InputData!C$61-InputData!C3366+InputData!C$60)</f>
        <v>14.915023202631613</v>
      </c>
      <c r="B3306" s="99">
        <f ca="1">RAND()*(InputData!C$64-InputData!C$63)+InputData!C$63</f>
        <v>22.098959853393051</v>
      </c>
      <c r="C3306">
        <v>1</v>
      </c>
    </row>
    <row r="3307" spans="1:3" x14ac:dyDescent="0.2">
      <c r="A3307" s="100">
        <f ca="1">RAND()*(InputData!C$61-InputData!C3367+InputData!C$60)</f>
        <v>4.9951829193850763</v>
      </c>
      <c r="B3307" s="99">
        <f ca="1">RAND()*(InputData!C$64-InputData!C$63)+InputData!C$63</f>
        <v>2.3807837338797033</v>
      </c>
      <c r="C3307">
        <v>1</v>
      </c>
    </row>
    <row r="3308" spans="1:3" x14ac:dyDescent="0.2">
      <c r="A3308" s="100">
        <f ca="1">RAND()*(InputData!C$61-InputData!C3368+InputData!C$60)</f>
        <v>14.672978847676159</v>
      </c>
      <c r="B3308" s="99">
        <f ca="1">RAND()*(InputData!C$64-InputData!C$63)+InputData!C$63</f>
        <v>24.097049799239446</v>
      </c>
      <c r="C3308">
        <v>1</v>
      </c>
    </row>
    <row r="3309" spans="1:3" x14ac:dyDescent="0.2">
      <c r="A3309" s="100">
        <f ca="1">RAND()*(InputData!C$61-InputData!C3369+InputData!C$60)</f>
        <v>5.3691164966155416</v>
      </c>
      <c r="B3309" s="99">
        <f ca="1">RAND()*(InputData!C$64-InputData!C$63)+InputData!C$63</f>
        <v>23.102249595221075</v>
      </c>
      <c r="C3309">
        <v>1</v>
      </c>
    </row>
    <row r="3310" spans="1:3" x14ac:dyDescent="0.2">
      <c r="A3310" s="100">
        <f ca="1">RAND()*(InputData!C$61-InputData!C3370+InputData!C$60)</f>
        <v>4.2715398515877414</v>
      </c>
      <c r="B3310" s="99">
        <f ca="1">RAND()*(InputData!C$64-InputData!C$63)+InputData!C$63</f>
        <v>54.191945989940045</v>
      </c>
      <c r="C3310">
        <v>1</v>
      </c>
    </row>
    <row r="3311" spans="1:3" x14ac:dyDescent="0.2">
      <c r="A3311" s="100">
        <f ca="1">RAND()*(InputData!C$61-InputData!C3371+InputData!C$60)</f>
        <v>20.723591662377792</v>
      </c>
      <c r="B3311" s="99">
        <f ca="1">RAND()*(InputData!C$64-InputData!C$63)+InputData!C$63</f>
        <v>43.779875213689046</v>
      </c>
      <c r="C3311">
        <v>1</v>
      </c>
    </row>
    <row r="3312" spans="1:3" x14ac:dyDescent="0.2">
      <c r="A3312" s="100">
        <f ca="1">RAND()*(InputData!C$61-InputData!C3372+InputData!C$60)</f>
        <v>17.860314279188206</v>
      </c>
      <c r="B3312" s="99">
        <f ca="1">RAND()*(InputData!C$64-InputData!C$63)+InputData!C$63</f>
        <v>41.508210373423324</v>
      </c>
      <c r="C3312">
        <v>1</v>
      </c>
    </row>
    <row r="3313" spans="1:3" x14ac:dyDescent="0.2">
      <c r="A3313" s="100">
        <f ca="1">RAND()*(InputData!C$61-InputData!C3373+InputData!C$60)</f>
        <v>3.0295520007354519</v>
      </c>
      <c r="B3313" s="99">
        <f ca="1">RAND()*(InputData!C$64-InputData!C$63)+InputData!C$63</f>
        <v>2.9787736615543698</v>
      </c>
      <c r="C3313">
        <v>1</v>
      </c>
    </row>
    <row r="3314" spans="1:3" x14ac:dyDescent="0.2">
      <c r="A3314" s="100">
        <f ca="1">RAND()*(InputData!C$61-InputData!C3374+InputData!C$60)</f>
        <v>9.8710669692360877</v>
      </c>
      <c r="B3314" s="99">
        <f ca="1">RAND()*(InputData!C$64-InputData!C$63)+InputData!C$63</f>
        <v>1.1151929441382107</v>
      </c>
      <c r="C3314">
        <v>1</v>
      </c>
    </row>
    <row r="3315" spans="1:3" x14ac:dyDescent="0.2">
      <c r="A3315" s="100">
        <f ca="1">RAND()*(InputData!C$61-InputData!C3375+InputData!C$60)</f>
        <v>19.98353142565151</v>
      </c>
      <c r="B3315" s="99">
        <f ca="1">RAND()*(InputData!C$64-InputData!C$63)+InputData!C$63</f>
        <v>5.0713101604741873</v>
      </c>
      <c r="C3315">
        <v>1</v>
      </c>
    </row>
    <row r="3316" spans="1:3" x14ac:dyDescent="0.2">
      <c r="A3316" s="100">
        <f ca="1">RAND()*(InputData!C$61-InputData!C3376+InputData!C$60)</f>
        <v>12.094290962715897</v>
      </c>
      <c r="B3316" s="99">
        <f ca="1">RAND()*(InputData!C$64-InputData!C$63)+InputData!C$63</f>
        <v>7.408696169875582</v>
      </c>
      <c r="C3316">
        <v>1</v>
      </c>
    </row>
    <row r="3317" spans="1:3" x14ac:dyDescent="0.2">
      <c r="A3317" s="100">
        <f ca="1">RAND()*(InputData!C$61-InputData!C3377+InputData!C$60)</f>
        <v>12.804237882987866</v>
      </c>
      <c r="B3317" s="99">
        <f ca="1">RAND()*(InputData!C$64-InputData!C$63)+InputData!C$63</f>
        <v>28.391720276758914</v>
      </c>
      <c r="C3317">
        <v>1</v>
      </c>
    </row>
    <row r="3318" spans="1:3" x14ac:dyDescent="0.2">
      <c r="A3318" s="100">
        <f ca="1">RAND()*(InputData!C$61-InputData!C3378+InputData!C$60)</f>
        <v>7.3582845337635447</v>
      </c>
      <c r="B3318" s="99">
        <f ca="1">RAND()*(InputData!C$64-InputData!C$63)+InputData!C$63</f>
        <v>40.723121926934759</v>
      </c>
      <c r="C3318">
        <v>1</v>
      </c>
    </row>
    <row r="3319" spans="1:3" x14ac:dyDescent="0.2">
      <c r="A3319" s="100">
        <f ca="1">RAND()*(InputData!C$61-InputData!C3379+InputData!C$60)</f>
        <v>21.227688538469835</v>
      </c>
      <c r="B3319" s="99">
        <f ca="1">RAND()*(InputData!C$64-InputData!C$63)+InputData!C$63</f>
        <v>36.501990648084373</v>
      </c>
      <c r="C3319">
        <v>1</v>
      </c>
    </row>
    <row r="3320" spans="1:3" x14ac:dyDescent="0.2">
      <c r="A3320" s="100">
        <f ca="1">RAND()*(InputData!C$61-InputData!C3380+InputData!C$60)</f>
        <v>0.92058361407092792</v>
      </c>
      <c r="B3320" s="99">
        <f ca="1">RAND()*(InputData!C$64-InputData!C$63)+InputData!C$63</f>
        <v>50.150618873423284</v>
      </c>
      <c r="C3320">
        <v>1</v>
      </c>
    </row>
    <row r="3321" spans="1:3" x14ac:dyDescent="0.2">
      <c r="A3321" s="100">
        <f ca="1">RAND()*(InputData!C$61-InputData!C3381+InputData!C$60)</f>
        <v>18.470437733341345</v>
      </c>
      <c r="B3321" s="99">
        <f ca="1">RAND()*(InputData!C$64-InputData!C$63)+InputData!C$63</f>
        <v>24.138188126954987</v>
      </c>
      <c r="C3321">
        <v>1</v>
      </c>
    </row>
    <row r="3322" spans="1:3" x14ac:dyDescent="0.2">
      <c r="A3322" s="100">
        <f ca="1">RAND()*(InputData!C$61-InputData!C3382+InputData!C$60)</f>
        <v>12.069176100314666</v>
      </c>
      <c r="B3322" s="99">
        <f ca="1">RAND()*(InputData!C$64-InputData!C$63)+InputData!C$63</f>
        <v>40.051977508183015</v>
      </c>
      <c r="C3322">
        <v>1</v>
      </c>
    </row>
    <row r="3323" spans="1:3" x14ac:dyDescent="0.2">
      <c r="A3323" s="100">
        <f ca="1">RAND()*(InputData!C$61-InputData!C3383+InputData!C$60)</f>
        <v>2.4313238241703128</v>
      </c>
      <c r="B3323" s="99">
        <f ca="1">RAND()*(InputData!C$64-InputData!C$63)+InputData!C$63</f>
        <v>24.48548607932803</v>
      </c>
      <c r="C3323">
        <v>1</v>
      </c>
    </row>
    <row r="3324" spans="1:3" x14ac:dyDescent="0.2">
      <c r="A3324" s="100">
        <f ca="1">RAND()*(InputData!C$61-InputData!C3384+InputData!C$60)</f>
        <v>5.4004269552155924</v>
      </c>
      <c r="B3324" s="99">
        <f ca="1">RAND()*(InputData!C$64-InputData!C$63)+InputData!C$63</f>
        <v>27.622573513386786</v>
      </c>
      <c r="C3324">
        <v>1</v>
      </c>
    </row>
    <row r="3325" spans="1:3" x14ac:dyDescent="0.2">
      <c r="A3325" s="100">
        <f ca="1">RAND()*(InputData!C$61-InputData!C3385+InputData!C$60)</f>
        <v>21.902824261091283</v>
      </c>
      <c r="B3325" s="99">
        <f ca="1">RAND()*(InputData!C$64-InputData!C$63)+InputData!C$63</f>
        <v>35.480721851466996</v>
      </c>
      <c r="C3325">
        <v>1</v>
      </c>
    </row>
    <row r="3326" spans="1:3" x14ac:dyDescent="0.2">
      <c r="A3326" s="100">
        <f ca="1">RAND()*(InputData!C$61-InputData!C3386+InputData!C$60)</f>
        <v>8.3400067375990297</v>
      </c>
      <c r="B3326" s="99">
        <f ca="1">RAND()*(InputData!C$64-InputData!C$63)+InputData!C$63</f>
        <v>50.679889310035165</v>
      </c>
      <c r="C3326">
        <v>1</v>
      </c>
    </row>
    <row r="3327" spans="1:3" x14ac:dyDescent="0.2">
      <c r="A3327" s="100">
        <f ca="1">RAND()*(InputData!C$61-InputData!C3387+InputData!C$60)</f>
        <v>4.144194088332207</v>
      </c>
      <c r="B3327" s="99">
        <f ca="1">RAND()*(InputData!C$64-InputData!C$63)+InputData!C$63</f>
        <v>20.277714906244086</v>
      </c>
      <c r="C3327">
        <v>1</v>
      </c>
    </row>
    <row r="3328" spans="1:3" x14ac:dyDescent="0.2">
      <c r="A3328" s="100">
        <f ca="1">RAND()*(InputData!C$61-InputData!C3388+InputData!C$60)</f>
        <v>21.605217547954322</v>
      </c>
      <c r="B3328" s="99">
        <f ca="1">RAND()*(InputData!C$64-InputData!C$63)+InputData!C$63</f>
        <v>22.992717695433107</v>
      </c>
      <c r="C3328">
        <v>1</v>
      </c>
    </row>
    <row r="3329" spans="1:3" x14ac:dyDescent="0.2">
      <c r="A3329" s="100">
        <f ca="1">RAND()*(InputData!C$61-InputData!C3389+InputData!C$60)</f>
        <v>21.883154928849194</v>
      </c>
      <c r="B3329" s="99">
        <f ca="1">RAND()*(InputData!C$64-InputData!C$63)+InputData!C$63</f>
        <v>1.1727966040423412</v>
      </c>
      <c r="C3329">
        <v>1</v>
      </c>
    </row>
    <row r="3330" spans="1:3" x14ac:dyDescent="0.2">
      <c r="A3330" s="100">
        <f ca="1">RAND()*(InputData!C$61-InputData!C3390+InputData!C$60)</f>
        <v>3.8487569476351724</v>
      </c>
      <c r="B3330" s="99">
        <f ca="1">RAND()*(InputData!C$64-InputData!C$63)+InputData!C$63</f>
        <v>8.1893764370873825</v>
      </c>
      <c r="C3330">
        <v>1</v>
      </c>
    </row>
    <row r="3331" spans="1:3" x14ac:dyDescent="0.2">
      <c r="A3331" s="100">
        <f ca="1">RAND()*(InputData!C$61-InputData!C3391+InputData!C$60)</f>
        <v>6.6312058646979581</v>
      </c>
      <c r="B3331" s="99">
        <f ca="1">RAND()*(InputData!C$64-InputData!C$63)+InputData!C$63</f>
        <v>41.798766973226165</v>
      </c>
      <c r="C3331">
        <v>1</v>
      </c>
    </row>
    <row r="3332" spans="1:3" x14ac:dyDescent="0.2">
      <c r="A3332" s="100">
        <f ca="1">RAND()*(InputData!C$61-InputData!C3392+InputData!C$60)</f>
        <v>1.645023209594914</v>
      </c>
      <c r="B3332" s="99">
        <f ca="1">RAND()*(InputData!C$64-InputData!C$63)+InputData!C$63</f>
        <v>48.112439069304969</v>
      </c>
      <c r="C3332">
        <v>1</v>
      </c>
    </row>
    <row r="3333" spans="1:3" x14ac:dyDescent="0.2">
      <c r="A3333" s="100">
        <f ca="1">RAND()*(InputData!C$61-InputData!C3393+InputData!C$60)</f>
        <v>21.49589514823953</v>
      </c>
      <c r="B3333" s="99">
        <f ca="1">RAND()*(InputData!C$64-InputData!C$63)+InputData!C$63</f>
        <v>38.946182552849258</v>
      </c>
      <c r="C3333">
        <v>1</v>
      </c>
    </row>
    <row r="3334" spans="1:3" x14ac:dyDescent="0.2">
      <c r="A3334" s="100">
        <f ca="1">RAND()*(InputData!C$61-InputData!C3394+InputData!C$60)</f>
        <v>7.7588786064509758</v>
      </c>
      <c r="B3334" s="99">
        <f ca="1">RAND()*(InputData!C$64-InputData!C$63)+InputData!C$63</f>
        <v>46.524737872485488</v>
      </c>
      <c r="C3334">
        <v>1</v>
      </c>
    </row>
    <row r="3335" spans="1:3" x14ac:dyDescent="0.2">
      <c r="A3335" s="100">
        <f ca="1">RAND()*(InputData!C$61-InputData!C3395+InputData!C$60)</f>
        <v>12.046373271179279</v>
      </c>
      <c r="B3335" s="99">
        <f ca="1">RAND()*(InputData!C$64-InputData!C$63)+InputData!C$63</f>
        <v>23.443171458743063</v>
      </c>
      <c r="C3335">
        <v>1</v>
      </c>
    </row>
    <row r="3336" spans="1:3" x14ac:dyDescent="0.2">
      <c r="A3336" s="100">
        <f ca="1">RAND()*(InputData!C$61-InputData!C3396+InputData!C$60)</f>
        <v>18.087814450609077</v>
      </c>
      <c r="B3336" s="99">
        <f ca="1">RAND()*(InputData!C$64-InputData!C$63)+InputData!C$63</f>
        <v>14.923035679651344</v>
      </c>
      <c r="C3336">
        <v>1</v>
      </c>
    </row>
    <row r="3337" spans="1:3" x14ac:dyDescent="0.2">
      <c r="A3337" s="100">
        <f ca="1">RAND()*(InputData!C$61-InputData!C3397+InputData!C$60)</f>
        <v>3.0769117737198046</v>
      </c>
      <c r="B3337" s="99">
        <f ca="1">RAND()*(InputData!C$64-InputData!C$63)+InputData!C$63</f>
        <v>41.505037349044343</v>
      </c>
      <c r="C3337">
        <v>1</v>
      </c>
    </row>
    <row r="3338" spans="1:3" x14ac:dyDescent="0.2">
      <c r="A3338" s="100">
        <f ca="1">RAND()*(InputData!C$61-InputData!C3398+InputData!C$60)</f>
        <v>6.1821334531639751</v>
      </c>
      <c r="B3338" s="99">
        <f ca="1">RAND()*(InputData!C$64-InputData!C$63)+InputData!C$63</f>
        <v>13.068030938079049</v>
      </c>
      <c r="C3338">
        <v>1</v>
      </c>
    </row>
    <row r="3339" spans="1:3" x14ac:dyDescent="0.2">
      <c r="A3339" s="100">
        <f ca="1">RAND()*(InputData!C$61-InputData!C3399+InputData!C$60)</f>
        <v>4.9057829388818286</v>
      </c>
      <c r="B3339" s="99">
        <f ca="1">RAND()*(InputData!C$64-InputData!C$63)+InputData!C$63</f>
        <v>31.421865399630615</v>
      </c>
      <c r="C3339">
        <v>1</v>
      </c>
    </row>
    <row r="3340" spans="1:3" x14ac:dyDescent="0.2">
      <c r="A3340" s="100">
        <f ca="1">RAND()*(InputData!C$61-InputData!C3400+InputData!C$60)</f>
        <v>20.276538223155615</v>
      </c>
      <c r="B3340" s="99">
        <f ca="1">RAND()*(InputData!C$64-InputData!C$63)+InputData!C$63</f>
        <v>31.568827274745875</v>
      </c>
      <c r="C3340">
        <v>1</v>
      </c>
    </row>
    <row r="3341" spans="1:3" x14ac:dyDescent="0.2">
      <c r="A3341" s="100">
        <f ca="1">RAND()*(InputData!C$61-InputData!C3401+InputData!C$60)</f>
        <v>14.166584099079188</v>
      </c>
      <c r="B3341" s="99">
        <f ca="1">RAND()*(InputData!C$64-InputData!C$63)+InputData!C$63</f>
        <v>11.403348837768849</v>
      </c>
      <c r="C3341">
        <v>1</v>
      </c>
    </row>
    <row r="3342" spans="1:3" x14ac:dyDescent="0.2">
      <c r="A3342" s="100">
        <f ca="1">RAND()*(InputData!C$61-InputData!C3402+InputData!C$60)</f>
        <v>21.297737339325916</v>
      </c>
      <c r="B3342" s="99">
        <f ca="1">RAND()*(InputData!C$64-InputData!C$63)+InputData!C$63</f>
        <v>13.753588618653009</v>
      </c>
      <c r="C3342">
        <v>1</v>
      </c>
    </row>
    <row r="3343" spans="1:3" x14ac:dyDescent="0.2">
      <c r="A3343" s="100">
        <f ca="1">RAND()*(InputData!C$61-InputData!C3403+InputData!C$60)</f>
        <v>5.6796525416636499</v>
      </c>
      <c r="B3343" s="99">
        <f ca="1">RAND()*(InputData!C$64-InputData!C$63)+InputData!C$63</f>
        <v>16.596396379293875</v>
      </c>
      <c r="C3343">
        <v>1</v>
      </c>
    </row>
    <row r="3344" spans="1:3" x14ac:dyDescent="0.2">
      <c r="A3344" s="100">
        <f ca="1">RAND()*(InputData!C$61-InputData!C3404+InputData!C$60)</f>
        <v>13.382481243803134</v>
      </c>
      <c r="B3344" s="99">
        <f ca="1">RAND()*(InputData!C$64-InputData!C$63)+InputData!C$63</f>
        <v>15.628295502244594</v>
      </c>
      <c r="C3344">
        <v>1</v>
      </c>
    </row>
    <row r="3345" spans="1:3" x14ac:dyDescent="0.2">
      <c r="A3345" s="100">
        <f ca="1">RAND()*(InputData!C$61-InputData!C3405+InputData!C$60)</f>
        <v>10.608219278718412</v>
      </c>
      <c r="B3345" s="99">
        <f ca="1">RAND()*(InputData!C$64-InputData!C$63)+InputData!C$63</f>
        <v>40.156976712732209</v>
      </c>
      <c r="C3345">
        <v>1</v>
      </c>
    </row>
    <row r="3346" spans="1:3" x14ac:dyDescent="0.2">
      <c r="A3346" s="100">
        <f ca="1">RAND()*(InputData!C$61-InputData!C3406+InputData!C$60)</f>
        <v>18.014010773681981</v>
      </c>
      <c r="B3346" s="99">
        <f ca="1">RAND()*(InputData!C$64-InputData!C$63)+InputData!C$63</f>
        <v>11.852545797628155</v>
      </c>
      <c r="C3346">
        <v>1</v>
      </c>
    </row>
    <row r="3347" spans="1:3" x14ac:dyDescent="0.2">
      <c r="A3347" s="100">
        <f ca="1">RAND()*(InputData!C$61-InputData!C3407+InputData!C$60)</f>
        <v>22.839389478863954</v>
      </c>
      <c r="B3347" s="99">
        <f ca="1">RAND()*(InputData!C$64-InputData!C$63)+InputData!C$63</f>
        <v>15.806997152863241</v>
      </c>
      <c r="C3347">
        <v>1</v>
      </c>
    </row>
    <row r="3348" spans="1:3" x14ac:dyDescent="0.2">
      <c r="A3348" s="100">
        <f ca="1">RAND()*(InputData!C$61-InputData!C3408+InputData!C$60)</f>
        <v>6.6964113080668586</v>
      </c>
      <c r="B3348" s="99">
        <f ca="1">RAND()*(InputData!C$64-InputData!C$63)+InputData!C$63</f>
        <v>35.626806322677439</v>
      </c>
      <c r="C3348">
        <v>1</v>
      </c>
    </row>
    <row r="3349" spans="1:3" x14ac:dyDescent="0.2">
      <c r="A3349" s="100">
        <f ca="1">RAND()*(InputData!C$61-InputData!C3409+InputData!C$60)</f>
        <v>10.513531204509347</v>
      </c>
      <c r="B3349" s="99">
        <f ca="1">RAND()*(InputData!C$64-InputData!C$63)+InputData!C$63</f>
        <v>54.765023849866708</v>
      </c>
      <c r="C3349">
        <v>1</v>
      </c>
    </row>
    <row r="3350" spans="1:3" x14ac:dyDescent="0.2">
      <c r="A3350" s="100">
        <f ca="1">RAND()*(InputData!C$61-InputData!C3410+InputData!C$60)</f>
        <v>18.924465388907642</v>
      </c>
      <c r="B3350" s="99">
        <f ca="1">RAND()*(InputData!C$64-InputData!C$63)+InputData!C$63</f>
        <v>36.47773839880967</v>
      </c>
      <c r="C3350">
        <v>1</v>
      </c>
    </row>
    <row r="3351" spans="1:3" x14ac:dyDescent="0.2">
      <c r="A3351" s="100">
        <f ca="1">RAND()*(InputData!C$61-InputData!C3411+InputData!C$60)</f>
        <v>21.450433473033964</v>
      </c>
      <c r="B3351" s="99">
        <f ca="1">RAND()*(InputData!C$64-InputData!C$63)+InputData!C$63</f>
        <v>11.853907546605479</v>
      </c>
      <c r="C3351">
        <v>1</v>
      </c>
    </row>
    <row r="3352" spans="1:3" x14ac:dyDescent="0.2">
      <c r="A3352" s="100">
        <f ca="1">RAND()*(InputData!C$61-InputData!C3412+InputData!C$60)</f>
        <v>8.5552749116701925</v>
      </c>
      <c r="B3352" s="99">
        <f ca="1">RAND()*(InputData!C$64-InputData!C$63)+InputData!C$63</f>
        <v>51.128515315344004</v>
      </c>
      <c r="C3352">
        <v>1</v>
      </c>
    </row>
    <row r="3353" spans="1:3" x14ac:dyDescent="0.2">
      <c r="A3353" s="100">
        <f ca="1">RAND()*(InputData!C$61-InputData!C3413+InputData!C$60)</f>
        <v>13.04398990799103</v>
      </c>
      <c r="B3353" s="99">
        <f ca="1">RAND()*(InputData!C$64-InputData!C$63)+InputData!C$63</f>
        <v>15.449646084448938</v>
      </c>
      <c r="C3353">
        <v>1</v>
      </c>
    </row>
    <row r="3354" spans="1:3" x14ac:dyDescent="0.2">
      <c r="A3354" s="100">
        <f ca="1">RAND()*(InputData!C$61-InputData!C3414+InputData!C$60)</f>
        <v>22.605698296099668</v>
      </c>
      <c r="B3354" s="99">
        <f ca="1">RAND()*(InputData!C$64-InputData!C$63)+InputData!C$63</f>
        <v>41.87916189456616</v>
      </c>
      <c r="C3354">
        <v>1</v>
      </c>
    </row>
    <row r="3355" spans="1:3" x14ac:dyDescent="0.2">
      <c r="A3355" s="100">
        <f ca="1">RAND()*(InputData!C$61-InputData!C3415+InputData!C$60)</f>
        <v>0.6496980111054782</v>
      </c>
      <c r="B3355" s="99">
        <f ca="1">RAND()*(InputData!C$64-InputData!C$63)+InputData!C$63</f>
        <v>24.279121953538404</v>
      </c>
      <c r="C3355">
        <v>1</v>
      </c>
    </row>
    <row r="3356" spans="1:3" x14ac:dyDescent="0.2">
      <c r="A3356" s="100">
        <f ca="1">RAND()*(InputData!C$61-InputData!C3416+InputData!C$60)</f>
        <v>17.191030747733098</v>
      </c>
      <c r="B3356" s="99">
        <f ca="1">RAND()*(InputData!C$64-InputData!C$63)+InputData!C$63</f>
        <v>50.118350164537269</v>
      </c>
      <c r="C3356">
        <v>1</v>
      </c>
    </row>
    <row r="3357" spans="1:3" x14ac:dyDescent="0.2">
      <c r="A3357" s="100">
        <f ca="1">RAND()*(InputData!C$61-InputData!C3417+InputData!C$60)</f>
        <v>5.1738300346473753</v>
      </c>
      <c r="B3357" s="99">
        <f ca="1">RAND()*(InputData!C$64-InputData!C$63)+InputData!C$63</f>
        <v>30.221081951891478</v>
      </c>
      <c r="C3357">
        <v>1</v>
      </c>
    </row>
    <row r="3358" spans="1:3" x14ac:dyDescent="0.2">
      <c r="A3358" s="100">
        <f ca="1">RAND()*(InputData!C$61-InputData!C3418+InputData!C$60)</f>
        <v>22.446849607276182</v>
      </c>
      <c r="B3358" s="99">
        <f ca="1">RAND()*(InputData!C$64-InputData!C$63)+InputData!C$63</f>
        <v>8.7060048509624508</v>
      </c>
      <c r="C3358">
        <v>1</v>
      </c>
    </row>
    <row r="3359" spans="1:3" x14ac:dyDescent="0.2">
      <c r="A3359" s="100">
        <f ca="1">RAND()*(InputData!C$61-InputData!C3419+InputData!C$60)</f>
        <v>22.098321647091939</v>
      </c>
      <c r="B3359" s="99">
        <f ca="1">RAND()*(InputData!C$64-InputData!C$63)+InputData!C$63</f>
        <v>8.1475419791811028</v>
      </c>
      <c r="C3359">
        <v>1</v>
      </c>
    </row>
    <row r="3360" spans="1:3" x14ac:dyDescent="0.2">
      <c r="A3360" s="100">
        <f ca="1">RAND()*(InputData!C$61-InputData!C3420+InputData!C$60)</f>
        <v>15.161402981867205</v>
      </c>
      <c r="B3360" s="99">
        <f ca="1">RAND()*(InputData!C$64-InputData!C$63)+InputData!C$63</f>
        <v>22.891424235267451</v>
      </c>
      <c r="C3360">
        <v>1</v>
      </c>
    </row>
    <row r="3361" spans="1:3" x14ac:dyDescent="0.2">
      <c r="A3361" s="100">
        <f ca="1">RAND()*(InputData!C$61-InputData!C3421+InputData!C$60)</f>
        <v>11.764485018886502</v>
      </c>
      <c r="B3361" s="99">
        <f ca="1">RAND()*(InputData!C$64-InputData!C$63)+InputData!C$63</f>
        <v>44.77760413459395</v>
      </c>
      <c r="C3361">
        <v>1</v>
      </c>
    </row>
    <row r="3362" spans="1:3" x14ac:dyDescent="0.2">
      <c r="A3362" s="100">
        <f ca="1">RAND()*(InputData!C$61-InputData!C3422+InputData!C$60)</f>
        <v>20.234617792031358</v>
      </c>
      <c r="B3362" s="99">
        <f ca="1">RAND()*(InputData!C$64-InputData!C$63)+InputData!C$63</f>
        <v>21.446807352976538</v>
      </c>
      <c r="C3362">
        <v>1</v>
      </c>
    </row>
    <row r="3363" spans="1:3" x14ac:dyDescent="0.2">
      <c r="A3363" s="100">
        <f ca="1">RAND()*(InputData!C$61-InputData!C3423+InputData!C$60)</f>
        <v>10.626874738749507</v>
      </c>
      <c r="B3363" s="99">
        <f ca="1">RAND()*(InputData!C$64-InputData!C$63)+InputData!C$63</f>
        <v>28.805896944917219</v>
      </c>
      <c r="C3363">
        <v>1</v>
      </c>
    </row>
    <row r="3364" spans="1:3" x14ac:dyDescent="0.2">
      <c r="A3364" s="100">
        <f ca="1">RAND()*(InputData!C$61-InputData!C3424+InputData!C$60)</f>
        <v>20.991674040402753</v>
      </c>
      <c r="B3364" s="99">
        <f ca="1">RAND()*(InputData!C$64-InputData!C$63)+InputData!C$63</f>
        <v>45.570772168726869</v>
      </c>
      <c r="C3364">
        <v>1</v>
      </c>
    </row>
    <row r="3365" spans="1:3" x14ac:dyDescent="0.2">
      <c r="A3365" s="100">
        <f ca="1">RAND()*(InputData!C$61-InputData!C3425+InputData!C$60)</f>
        <v>2.2615621441507612</v>
      </c>
      <c r="B3365" s="99">
        <f ca="1">RAND()*(InputData!C$64-InputData!C$63)+InputData!C$63</f>
        <v>28.592848959703748</v>
      </c>
      <c r="C3365">
        <v>1</v>
      </c>
    </row>
    <row r="3366" spans="1:3" x14ac:dyDescent="0.2">
      <c r="A3366" s="100">
        <f ca="1">RAND()*(InputData!C$61-InputData!C3426+InputData!C$60)</f>
        <v>10.82632700557317</v>
      </c>
      <c r="B3366" s="99">
        <f ca="1">RAND()*(InputData!C$64-InputData!C$63)+InputData!C$63</f>
        <v>48.629443840312497</v>
      </c>
      <c r="C3366">
        <v>1</v>
      </c>
    </row>
    <row r="3367" spans="1:3" x14ac:dyDescent="0.2">
      <c r="A3367" s="100">
        <f ca="1">RAND()*(InputData!C$61-InputData!C3427+InputData!C$60)</f>
        <v>9.1504168441786273</v>
      </c>
      <c r="B3367" s="99">
        <f ca="1">RAND()*(InputData!C$64-InputData!C$63)+InputData!C$63</f>
        <v>48.393763802890881</v>
      </c>
      <c r="C3367">
        <v>1</v>
      </c>
    </row>
    <row r="3368" spans="1:3" x14ac:dyDescent="0.2">
      <c r="A3368" s="100">
        <f ca="1">RAND()*(InputData!C$61-InputData!C3428+InputData!C$60)</f>
        <v>10.440981853323395</v>
      </c>
      <c r="B3368" s="99">
        <f ca="1">RAND()*(InputData!C$64-InputData!C$63)+InputData!C$63</f>
        <v>21.578587971397297</v>
      </c>
      <c r="C3368">
        <v>1</v>
      </c>
    </row>
    <row r="3369" spans="1:3" x14ac:dyDescent="0.2">
      <c r="A3369" s="100">
        <f ca="1">RAND()*(InputData!C$61-InputData!C3429+InputData!C$60)</f>
        <v>5.9308697816294593</v>
      </c>
      <c r="B3369" s="99">
        <f ca="1">RAND()*(InputData!C$64-InputData!C$63)+InputData!C$63</f>
        <v>20.001561098423508</v>
      </c>
      <c r="C3369">
        <v>1</v>
      </c>
    </row>
    <row r="3370" spans="1:3" x14ac:dyDescent="0.2">
      <c r="A3370" s="100">
        <f ca="1">RAND()*(InputData!C$61-InputData!C3430+InputData!C$60)</f>
        <v>8.3498949410351884</v>
      </c>
      <c r="B3370" s="99">
        <f ca="1">RAND()*(InputData!C$64-InputData!C$63)+InputData!C$63</f>
        <v>34.187571599776845</v>
      </c>
      <c r="C3370">
        <v>1</v>
      </c>
    </row>
    <row r="3371" spans="1:3" x14ac:dyDescent="0.2">
      <c r="A3371" s="100">
        <f ca="1">RAND()*(InputData!C$61-InputData!C3431+InputData!C$60)</f>
        <v>19.489001565566696</v>
      </c>
      <c r="B3371" s="99">
        <f ca="1">RAND()*(InputData!C$64-InputData!C$63)+InputData!C$63</f>
        <v>44.084212221811697</v>
      </c>
      <c r="C3371">
        <v>1</v>
      </c>
    </row>
    <row r="3372" spans="1:3" x14ac:dyDescent="0.2">
      <c r="A3372" s="100">
        <f ca="1">RAND()*(InputData!C$61-InputData!C3432+InputData!C$60)</f>
        <v>0.88565466024683204</v>
      </c>
      <c r="B3372" s="99">
        <f ca="1">RAND()*(InputData!C$64-InputData!C$63)+InputData!C$63</f>
        <v>25.482925373341235</v>
      </c>
      <c r="C3372">
        <v>1</v>
      </c>
    </row>
    <row r="3373" spans="1:3" x14ac:dyDescent="0.2">
      <c r="A3373" s="100">
        <f ca="1">RAND()*(InputData!C$61-InputData!C3433+InputData!C$60)</f>
        <v>10.638951156895144</v>
      </c>
      <c r="B3373" s="99">
        <f ca="1">RAND()*(InputData!C$64-InputData!C$63)+InputData!C$63</f>
        <v>9.8428725093808058</v>
      </c>
      <c r="C3373">
        <v>1</v>
      </c>
    </row>
    <row r="3374" spans="1:3" x14ac:dyDescent="0.2">
      <c r="A3374" s="100">
        <f ca="1">RAND()*(InputData!C$61-InputData!C3434+InputData!C$60)</f>
        <v>7.4503634019737843</v>
      </c>
      <c r="B3374" s="99">
        <f ca="1">RAND()*(InputData!C$64-InputData!C$63)+InputData!C$63</f>
        <v>4.6115100009744872</v>
      </c>
      <c r="C3374">
        <v>1</v>
      </c>
    </row>
    <row r="3375" spans="1:3" x14ac:dyDescent="0.2">
      <c r="A3375" s="100">
        <f ca="1">RAND()*(InputData!C$61-InputData!C3435+InputData!C$60)</f>
        <v>15.229098432239621</v>
      </c>
      <c r="B3375" s="99">
        <f ca="1">RAND()*(InputData!C$64-InputData!C$63)+InputData!C$63</f>
        <v>53.212193416222469</v>
      </c>
      <c r="C3375">
        <v>1</v>
      </c>
    </row>
    <row r="3376" spans="1:3" x14ac:dyDescent="0.2">
      <c r="A3376" s="100">
        <f ca="1">RAND()*(InputData!C$61-InputData!C3436+InputData!C$60)</f>
        <v>10.075750581493658</v>
      </c>
      <c r="B3376" s="99">
        <f ca="1">RAND()*(InputData!C$64-InputData!C$63)+InputData!C$63</f>
        <v>28.25798997259853</v>
      </c>
      <c r="C3376">
        <v>1</v>
      </c>
    </row>
    <row r="3377" spans="1:3" x14ac:dyDescent="0.2">
      <c r="A3377" s="100">
        <f ca="1">RAND()*(InputData!C$61-InputData!C3437+InputData!C$60)</f>
        <v>8.2562757883133582</v>
      </c>
      <c r="B3377" s="99">
        <f ca="1">RAND()*(InputData!C$64-InputData!C$63)+InputData!C$63</f>
        <v>13.387409548012739</v>
      </c>
      <c r="C3377">
        <v>1</v>
      </c>
    </row>
    <row r="3378" spans="1:3" x14ac:dyDescent="0.2">
      <c r="A3378" s="100">
        <f ca="1">RAND()*(InputData!C$61-InputData!C3438+InputData!C$60)</f>
        <v>6.4609740091245191</v>
      </c>
      <c r="B3378" s="99">
        <f ca="1">RAND()*(InputData!C$64-InputData!C$63)+InputData!C$63</f>
        <v>11.400055078611164</v>
      </c>
      <c r="C3378">
        <v>1</v>
      </c>
    </row>
    <row r="3379" spans="1:3" x14ac:dyDescent="0.2">
      <c r="A3379" s="100">
        <f ca="1">RAND()*(InputData!C$61-InputData!C3439+InputData!C$60)</f>
        <v>11.647919551590238</v>
      </c>
      <c r="B3379" s="99">
        <f ca="1">RAND()*(InputData!C$64-InputData!C$63)+InputData!C$63</f>
        <v>9.0117427101517009</v>
      </c>
      <c r="C3379">
        <v>1</v>
      </c>
    </row>
    <row r="3380" spans="1:3" x14ac:dyDescent="0.2">
      <c r="A3380" s="100">
        <f ca="1">RAND()*(InputData!C$61-InputData!C3440+InputData!C$60)</f>
        <v>21.37992644503078</v>
      </c>
      <c r="B3380" s="99">
        <f ca="1">RAND()*(InputData!C$64-InputData!C$63)+InputData!C$63</f>
        <v>17.421681639972611</v>
      </c>
      <c r="C3380">
        <v>1</v>
      </c>
    </row>
    <row r="3381" spans="1:3" x14ac:dyDescent="0.2">
      <c r="A3381" s="100">
        <f ca="1">RAND()*(InputData!C$61-InputData!C3441+InputData!C$60)</f>
        <v>8.1479990733062042</v>
      </c>
      <c r="B3381" s="99">
        <f ca="1">RAND()*(InputData!C$64-InputData!C$63)+InputData!C$63</f>
        <v>13.758200764426299</v>
      </c>
      <c r="C3381">
        <v>1</v>
      </c>
    </row>
    <row r="3382" spans="1:3" x14ac:dyDescent="0.2">
      <c r="A3382" s="100">
        <f ca="1">RAND()*(InputData!C$61-InputData!C3442+InputData!C$60)</f>
        <v>10.693840568629675</v>
      </c>
      <c r="B3382" s="99">
        <f ca="1">RAND()*(InputData!C$64-InputData!C$63)+InputData!C$63</f>
        <v>38.132293771581828</v>
      </c>
      <c r="C3382">
        <v>1</v>
      </c>
    </row>
    <row r="3383" spans="1:3" x14ac:dyDescent="0.2">
      <c r="A3383" s="100">
        <f ca="1">RAND()*(InputData!C$61-InputData!C3443+InputData!C$60)</f>
        <v>15.522345371458963</v>
      </c>
      <c r="B3383" s="99">
        <f ca="1">RAND()*(InputData!C$64-InputData!C$63)+InputData!C$63</f>
        <v>11.907385846725241</v>
      </c>
      <c r="C3383">
        <v>1</v>
      </c>
    </row>
    <row r="3384" spans="1:3" x14ac:dyDescent="0.2">
      <c r="A3384" s="100">
        <f ca="1">RAND()*(InputData!C$61-InputData!C3444+InputData!C$60)</f>
        <v>12.881886624908812</v>
      </c>
      <c r="B3384" s="99">
        <f ca="1">RAND()*(InputData!C$64-InputData!C$63)+InputData!C$63</f>
        <v>25.995030494964286</v>
      </c>
      <c r="C3384">
        <v>1</v>
      </c>
    </row>
    <row r="3385" spans="1:3" x14ac:dyDescent="0.2">
      <c r="A3385" s="100">
        <f ca="1">RAND()*(InputData!C$61-InputData!C3445+InputData!C$60)</f>
        <v>13.85287476356276</v>
      </c>
      <c r="B3385" s="99">
        <f ca="1">RAND()*(InputData!C$64-InputData!C$63)+InputData!C$63</f>
        <v>27.836845864485657</v>
      </c>
      <c r="C3385">
        <v>1</v>
      </c>
    </row>
    <row r="3386" spans="1:3" x14ac:dyDescent="0.2">
      <c r="A3386" s="100">
        <f ca="1">RAND()*(InputData!C$61-InputData!C3446+InputData!C$60)</f>
        <v>16.082377152030627</v>
      </c>
      <c r="B3386" s="99">
        <f ca="1">RAND()*(InputData!C$64-InputData!C$63)+InputData!C$63</f>
        <v>22.4489065535547</v>
      </c>
      <c r="C3386">
        <v>1</v>
      </c>
    </row>
    <row r="3387" spans="1:3" x14ac:dyDescent="0.2">
      <c r="A3387" s="100">
        <f ca="1">RAND()*(InputData!C$61-InputData!C3447+InputData!C$60)</f>
        <v>5.0854839507610423</v>
      </c>
      <c r="B3387" s="99">
        <f ca="1">RAND()*(InputData!C$64-InputData!C$63)+InputData!C$63</f>
        <v>11.705481959396639</v>
      </c>
      <c r="C3387">
        <v>1</v>
      </c>
    </row>
    <row r="3388" spans="1:3" x14ac:dyDescent="0.2">
      <c r="A3388" s="100">
        <f ca="1">RAND()*(InputData!C$61-InputData!C3448+InputData!C$60)</f>
        <v>17.493383625865881</v>
      </c>
      <c r="B3388" s="99">
        <f ca="1">RAND()*(InputData!C$64-InputData!C$63)+InputData!C$63</f>
        <v>8.6519938603021664</v>
      </c>
      <c r="C3388">
        <v>1</v>
      </c>
    </row>
    <row r="3389" spans="1:3" x14ac:dyDescent="0.2">
      <c r="A3389" s="100">
        <f ca="1">RAND()*(InputData!C$61-InputData!C3449+InputData!C$60)</f>
        <v>4.0484166346908221</v>
      </c>
      <c r="B3389" s="99">
        <f ca="1">RAND()*(InputData!C$64-InputData!C$63)+InputData!C$63</f>
        <v>26.534475211045887</v>
      </c>
      <c r="C3389">
        <v>1</v>
      </c>
    </row>
    <row r="3390" spans="1:3" x14ac:dyDescent="0.2">
      <c r="A3390" s="100">
        <f ca="1">RAND()*(InputData!C$61-InputData!C3450+InputData!C$60)</f>
        <v>8.0341566989862496</v>
      </c>
      <c r="B3390" s="99">
        <f ca="1">RAND()*(InputData!C$64-InputData!C$63)+InputData!C$63</f>
        <v>43.270959972193658</v>
      </c>
      <c r="C3390">
        <v>1</v>
      </c>
    </row>
    <row r="3391" spans="1:3" x14ac:dyDescent="0.2">
      <c r="A3391" s="100">
        <f ca="1">RAND()*(InputData!C$61-InputData!C3451+InputData!C$60)</f>
        <v>12.382085277094632</v>
      </c>
      <c r="B3391" s="99">
        <f ca="1">RAND()*(InputData!C$64-InputData!C$63)+InputData!C$63</f>
        <v>7.8905488632542102</v>
      </c>
      <c r="C3391">
        <v>1</v>
      </c>
    </row>
    <row r="3392" spans="1:3" x14ac:dyDescent="0.2">
      <c r="A3392" s="100">
        <f ca="1">RAND()*(InputData!C$61-InputData!C3452+InputData!C$60)</f>
        <v>6.5492103061900284</v>
      </c>
      <c r="B3392" s="99">
        <f ca="1">RAND()*(InputData!C$64-InputData!C$63)+InputData!C$63</f>
        <v>36.48546792067836</v>
      </c>
      <c r="C3392">
        <v>1</v>
      </c>
    </row>
    <row r="3393" spans="1:3" x14ac:dyDescent="0.2">
      <c r="A3393" s="100">
        <f ca="1">RAND()*(InputData!C$61-InputData!C3453+InputData!C$60)</f>
        <v>20.92403581879746</v>
      </c>
      <c r="B3393" s="99">
        <f ca="1">RAND()*(InputData!C$64-InputData!C$63)+InputData!C$63</f>
        <v>31.736043930096628</v>
      </c>
      <c r="C3393">
        <v>1</v>
      </c>
    </row>
    <row r="3394" spans="1:3" x14ac:dyDescent="0.2">
      <c r="A3394" s="100">
        <f ca="1">RAND()*(InputData!C$61-InputData!C3454+InputData!C$60)</f>
        <v>7.3020598640289807</v>
      </c>
      <c r="B3394" s="99">
        <f ca="1">RAND()*(InputData!C$64-InputData!C$63)+InputData!C$63</f>
        <v>37.276179117846759</v>
      </c>
      <c r="C3394">
        <v>1</v>
      </c>
    </row>
    <row r="3395" spans="1:3" x14ac:dyDescent="0.2">
      <c r="A3395" s="100">
        <f ca="1">RAND()*(InputData!C$61-InputData!C3455+InputData!C$60)</f>
        <v>12.946006675519344</v>
      </c>
      <c r="B3395" s="99">
        <f ca="1">RAND()*(InputData!C$64-InputData!C$63)+InputData!C$63</f>
        <v>8.5859586234705745</v>
      </c>
      <c r="C3395">
        <v>1</v>
      </c>
    </row>
    <row r="3396" spans="1:3" x14ac:dyDescent="0.2">
      <c r="A3396" s="100">
        <f ca="1">RAND()*(InputData!C$61-InputData!C3456+InputData!C$60)</f>
        <v>23.177426459032713</v>
      </c>
      <c r="B3396" s="99">
        <f ca="1">RAND()*(InputData!C$64-InputData!C$63)+InputData!C$63</f>
        <v>45.560803718506655</v>
      </c>
      <c r="C3396">
        <v>1</v>
      </c>
    </row>
    <row r="3397" spans="1:3" x14ac:dyDescent="0.2">
      <c r="A3397" s="100">
        <f ca="1">RAND()*(InputData!C$61-InputData!C3457+InputData!C$60)</f>
        <v>21.840523631664382</v>
      </c>
      <c r="B3397" s="99">
        <f ca="1">RAND()*(InputData!C$64-InputData!C$63)+InputData!C$63</f>
        <v>49.216757175784991</v>
      </c>
      <c r="C3397">
        <v>1</v>
      </c>
    </row>
    <row r="3398" spans="1:3" x14ac:dyDescent="0.2">
      <c r="A3398" s="100">
        <f ca="1">RAND()*(InputData!C$61-InputData!C3458+InputData!C$60)</f>
        <v>5.4898665657963086</v>
      </c>
      <c r="B3398" s="99">
        <f ca="1">RAND()*(InputData!C$64-InputData!C$63)+InputData!C$63</f>
        <v>8.0888720617741079</v>
      </c>
      <c r="C3398">
        <v>1</v>
      </c>
    </row>
    <row r="3399" spans="1:3" x14ac:dyDescent="0.2">
      <c r="A3399" s="100">
        <f ca="1">RAND()*(InputData!C$61-InputData!C3459+InputData!C$60)</f>
        <v>4.1815032219103312</v>
      </c>
      <c r="B3399" s="99">
        <f ca="1">RAND()*(InputData!C$64-InputData!C$63)+InputData!C$63</f>
        <v>16.241251821164848</v>
      </c>
      <c r="C3399">
        <v>1</v>
      </c>
    </row>
    <row r="3400" spans="1:3" x14ac:dyDescent="0.2">
      <c r="A3400" s="100">
        <f ca="1">RAND()*(InputData!C$61-InputData!C3460+InputData!C$60)</f>
        <v>0.74174944351152683</v>
      </c>
      <c r="B3400" s="99">
        <f ca="1">RAND()*(InputData!C$64-InputData!C$63)+InputData!C$63</f>
        <v>14.821995742153034</v>
      </c>
      <c r="C3400">
        <v>1</v>
      </c>
    </row>
    <row r="3401" spans="1:3" x14ac:dyDescent="0.2">
      <c r="A3401" s="100">
        <f ca="1">RAND()*(InputData!C$61-InputData!C3461+InputData!C$60)</f>
        <v>9.6550136758060106</v>
      </c>
      <c r="B3401" s="99">
        <f ca="1">RAND()*(InputData!C$64-InputData!C$63)+InputData!C$63</f>
        <v>53.128733848165119</v>
      </c>
      <c r="C3401">
        <v>1</v>
      </c>
    </row>
    <row r="3402" spans="1:3" x14ac:dyDescent="0.2">
      <c r="A3402" s="100">
        <f ca="1">RAND()*(InputData!C$61-InputData!C3462+InputData!C$60)</f>
        <v>21.473261272052728</v>
      </c>
      <c r="B3402" s="99">
        <f ca="1">RAND()*(InputData!C$64-InputData!C$63)+InputData!C$63</f>
        <v>24.57757484576322</v>
      </c>
      <c r="C3402">
        <v>1</v>
      </c>
    </row>
    <row r="3403" spans="1:3" x14ac:dyDescent="0.2">
      <c r="A3403" s="100">
        <f ca="1">RAND()*(InputData!C$61-InputData!C3463+InputData!C$60)</f>
        <v>5.9309851792620565</v>
      </c>
      <c r="B3403" s="99">
        <f ca="1">RAND()*(InputData!C$64-InputData!C$63)+InputData!C$63</f>
        <v>4.4253654192299345</v>
      </c>
      <c r="C3403">
        <v>1</v>
      </c>
    </row>
    <row r="3404" spans="1:3" x14ac:dyDescent="0.2">
      <c r="A3404" s="100">
        <f ca="1">RAND()*(InputData!C$61-InputData!C3464+InputData!C$60)</f>
        <v>8.2331123533615536</v>
      </c>
      <c r="B3404" s="99">
        <f ca="1">RAND()*(InputData!C$64-InputData!C$63)+InputData!C$63</f>
        <v>12.621075372421965</v>
      </c>
      <c r="C3404">
        <v>1</v>
      </c>
    </row>
    <row r="3405" spans="1:3" x14ac:dyDescent="0.2">
      <c r="A3405" s="100">
        <f ca="1">RAND()*(InputData!C$61-InputData!C3465+InputData!C$60)</f>
        <v>0.77603449467056851</v>
      </c>
      <c r="B3405" s="99">
        <f ca="1">RAND()*(InputData!C$64-InputData!C$63)+InputData!C$63</f>
        <v>29.252309013858873</v>
      </c>
      <c r="C3405">
        <v>1</v>
      </c>
    </row>
    <row r="3406" spans="1:3" x14ac:dyDescent="0.2">
      <c r="A3406" s="100">
        <f ca="1">RAND()*(InputData!C$61-InputData!C3466+InputData!C$60)</f>
        <v>21.337489549426241</v>
      </c>
      <c r="B3406" s="99">
        <f ca="1">RAND()*(InputData!C$64-InputData!C$63)+InputData!C$63</f>
        <v>6.970337765255973</v>
      </c>
      <c r="C3406">
        <v>1</v>
      </c>
    </row>
    <row r="3407" spans="1:3" x14ac:dyDescent="0.2">
      <c r="A3407" s="100">
        <f ca="1">RAND()*(InputData!C$61-InputData!C3467+InputData!C$60)</f>
        <v>12.917790595275088</v>
      </c>
      <c r="B3407" s="99">
        <f ca="1">RAND()*(InputData!C$64-InputData!C$63)+InputData!C$63</f>
        <v>43.773019917079537</v>
      </c>
      <c r="C3407">
        <v>1</v>
      </c>
    </row>
    <row r="3408" spans="1:3" x14ac:dyDescent="0.2">
      <c r="A3408" s="100">
        <f ca="1">RAND()*(InputData!C$61-InputData!C3468+InputData!C$60)</f>
        <v>6.4232848642187124</v>
      </c>
      <c r="B3408" s="99">
        <f ca="1">RAND()*(InputData!C$64-InputData!C$63)+InputData!C$63</f>
        <v>44.748368103704664</v>
      </c>
      <c r="C3408">
        <v>1</v>
      </c>
    </row>
    <row r="3409" spans="1:3" x14ac:dyDescent="0.2">
      <c r="A3409" s="100">
        <f ca="1">RAND()*(InputData!C$61-InputData!C3469+InputData!C$60)</f>
        <v>0.44392659745113555</v>
      </c>
      <c r="B3409" s="99">
        <f ca="1">RAND()*(InputData!C$64-InputData!C$63)+InputData!C$63</f>
        <v>49.369429071249797</v>
      </c>
      <c r="C3409">
        <v>1</v>
      </c>
    </row>
    <row r="3410" spans="1:3" x14ac:dyDescent="0.2">
      <c r="A3410" s="100">
        <f ca="1">RAND()*(InputData!C$61-InputData!C3470+InputData!C$60)</f>
        <v>18.126026175023679</v>
      </c>
      <c r="B3410" s="99">
        <f ca="1">RAND()*(InputData!C$64-InputData!C$63)+InputData!C$63</f>
        <v>45.701318297915321</v>
      </c>
      <c r="C3410">
        <v>1</v>
      </c>
    </row>
    <row r="3411" spans="1:3" x14ac:dyDescent="0.2">
      <c r="A3411" s="100">
        <f ca="1">RAND()*(InputData!C$61-InputData!C3471+InputData!C$60)</f>
        <v>8.6630177241801558</v>
      </c>
      <c r="B3411" s="99">
        <f ca="1">RAND()*(InputData!C$64-InputData!C$63)+InputData!C$63</f>
        <v>19.3216829789529</v>
      </c>
      <c r="C3411">
        <v>1</v>
      </c>
    </row>
    <row r="3412" spans="1:3" x14ac:dyDescent="0.2">
      <c r="A3412" s="100">
        <f ca="1">RAND()*(InputData!C$61-InputData!C3472+InputData!C$60)</f>
        <v>18.646025974983903</v>
      </c>
      <c r="B3412" s="99">
        <f ca="1">RAND()*(InputData!C$64-InputData!C$63)+InputData!C$63</f>
        <v>29.674268785341038</v>
      </c>
      <c r="C3412">
        <v>1</v>
      </c>
    </row>
    <row r="3413" spans="1:3" x14ac:dyDescent="0.2">
      <c r="A3413" s="100">
        <f ca="1">RAND()*(InputData!C$61-InputData!C3473+InputData!C$60)</f>
        <v>4.7408200842468782</v>
      </c>
      <c r="B3413" s="99">
        <f ca="1">RAND()*(InputData!C$64-InputData!C$63)+InputData!C$63</f>
        <v>23.543082602604091</v>
      </c>
      <c r="C3413">
        <v>1</v>
      </c>
    </row>
    <row r="3414" spans="1:3" x14ac:dyDescent="0.2">
      <c r="A3414" s="100">
        <f ca="1">RAND()*(InputData!C$61-InputData!C3474+InputData!C$60)</f>
        <v>2.501103576890777</v>
      </c>
      <c r="B3414" s="99">
        <f ca="1">RAND()*(InputData!C$64-InputData!C$63)+InputData!C$63</f>
        <v>35.736338021568791</v>
      </c>
      <c r="C3414">
        <v>1</v>
      </c>
    </row>
    <row r="3415" spans="1:3" x14ac:dyDescent="0.2">
      <c r="A3415" s="100">
        <f ca="1">RAND()*(InputData!C$61-InputData!C3475+InputData!C$60)</f>
        <v>9.8515118071626766</v>
      </c>
      <c r="B3415" s="99">
        <f ca="1">RAND()*(InputData!C$64-InputData!C$63)+InputData!C$63</f>
        <v>45.508852094442965</v>
      </c>
      <c r="C3415">
        <v>1</v>
      </c>
    </row>
    <row r="3416" spans="1:3" x14ac:dyDescent="0.2">
      <c r="A3416" s="100">
        <f ca="1">RAND()*(InputData!C$61-InputData!C3476+InputData!C$60)</f>
        <v>13.733068693916055</v>
      </c>
      <c r="B3416" s="99">
        <f ca="1">RAND()*(InputData!C$64-InputData!C$63)+InputData!C$63</f>
        <v>37.790654108674779</v>
      </c>
      <c r="C3416">
        <v>1</v>
      </c>
    </row>
    <row r="3417" spans="1:3" x14ac:dyDescent="0.2">
      <c r="A3417" s="100">
        <f ca="1">RAND()*(InputData!C$61-InputData!C3477+InputData!C$60)</f>
        <v>14.547282274826909</v>
      </c>
      <c r="B3417" s="99">
        <f ca="1">RAND()*(InputData!C$64-InputData!C$63)+InputData!C$63</f>
        <v>4.2434089776899402</v>
      </c>
      <c r="C3417">
        <v>1</v>
      </c>
    </row>
    <row r="3418" spans="1:3" x14ac:dyDescent="0.2">
      <c r="A3418" s="100">
        <f ca="1">RAND()*(InputData!C$61-InputData!C3478+InputData!C$60)</f>
        <v>16.952979588179961</v>
      </c>
      <c r="B3418" s="99">
        <f ca="1">RAND()*(InputData!C$64-InputData!C$63)+InputData!C$63</f>
        <v>26.399321193633593</v>
      </c>
      <c r="C3418">
        <v>1</v>
      </c>
    </row>
    <row r="3419" spans="1:3" x14ac:dyDescent="0.2">
      <c r="A3419" s="100">
        <f ca="1">RAND()*(InputData!C$61-InputData!C3479+InputData!C$60)</f>
        <v>18.670856687725784</v>
      </c>
      <c r="B3419" s="99">
        <f ca="1">RAND()*(InputData!C$64-InputData!C$63)+InputData!C$63</f>
        <v>21.077935756057151</v>
      </c>
      <c r="C3419">
        <v>1</v>
      </c>
    </row>
    <row r="3420" spans="1:3" x14ac:dyDescent="0.2">
      <c r="A3420" s="100">
        <f ca="1">RAND()*(InputData!C$61-InputData!C3480+InputData!C$60)</f>
        <v>17.320542003204537</v>
      </c>
      <c r="B3420" s="99">
        <f ca="1">RAND()*(InputData!C$64-InputData!C$63)+InputData!C$63</f>
        <v>47.942267072157541</v>
      </c>
      <c r="C3420">
        <v>1</v>
      </c>
    </row>
    <row r="3421" spans="1:3" x14ac:dyDescent="0.2">
      <c r="A3421" s="100">
        <f ca="1">RAND()*(InputData!C$61-InputData!C3481+InputData!C$60)</f>
        <v>5.4825939855500359</v>
      </c>
      <c r="B3421" s="99">
        <f ca="1">RAND()*(InputData!C$64-InputData!C$63)+InputData!C$63</f>
        <v>7.2907523236113789</v>
      </c>
      <c r="C3421">
        <v>1</v>
      </c>
    </row>
    <row r="3422" spans="1:3" x14ac:dyDescent="0.2">
      <c r="A3422" s="100">
        <f ca="1">RAND()*(InputData!C$61-InputData!C3482+InputData!C$60)</f>
        <v>13.464507771261708</v>
      </c>
      <c r="B3422" s="99">
        <f ca="1">RAND()*(InputData!C$64-InputData!C$63)+InputData!C$63</f>
        <v>16.902635317825229</v>
      </c>
      <c r="C3422">
        <v>1</v>
      </c>
    </row>
    <row r="3423" spans="1:3" x14ac:dyDescent="0.2">
      <c r="A3423" s="100">
        <f ca="1">RAND()*(InputData!C$61-InputData!C3483+InputData!C$60)</f>
        <v>4.4524064290297867</v>
      </c>
      <c r="B3423" s="99">
        <f ca="1">RAND()*(InputData!C$64-InputData!C$63)+InputData!C$63</f>
        <v>35.582731522287098</v>
      </c>
      <c r="C3423">
        <v>1</v>
      </c>
    </row>
    <row r="3424" spans="1:3" x14ac:dyDescent="0.2">
      <c r="A3424" s="100">
        <f ca="1">RAND()*(InputData!C$61-InputData!C3484+InputData!C$60)</f>
        <v>19.097895543879719</v>
      </c>
      <c r="B3424" s="99">
        <f ca="1">RAND()*(InputData!C$64-InputData!C$63)+InputData!C$63</f>
        <v>38.625634411340023</v>
      </c>
      <c r="C3424">
        <v>1</v>
      </c>
    </row>
    <row r="3425" spans="1:3" x14ac:dyDescent="0.2">
      <c r="A3425" s="100">
        <f ca="1">RAND()*(InputData!C$61-InputData!C3485+InputData!C$60)</f>
        <v>9.8383435856509163</v>
      </c>
      <c r="B3425" s="99">
        <f ca="1">RAND()*(InputData!C$64-InputData!C$63)+InputData!C$63</f>
        <v>6.6131144114970386</v>
      </c>
      <c r="C3425">
        <v>1</v>
      </c>
    </row>
    <row r="3426" spans="1:3" x14ac:dyDescent="0.2">
      <c r="A3426" s="100">
        <f ca="1">RAND()*(InputData!C$61-InputData!C3486+InputData!C$60)</f>
        <v>11.047750920155158</v>
      </c>
      <c r="B3426" s="99">
        <f ca="1">RAND()*(InputData!C$64-InputData!C$63)+InputData!C$63</f>
        <v>43.643664442614345</v>
      </c>
      <c r="C3426">
        <v>1</v>
      </c>
    </row>
    <row r="3427" spans="1:3" x14ac:dyDescent="0.2">
      <c r="A3427" s="100">
        <f ca="1">RAND()*(InputData!C$61-InputData!C3487+InputData!C$60)</f>
        <v>15.475836131702795</v>
      </c>
      <c r="B3427" s="99">
        <f ca="1">RAND()*(InputData!C$64-InputData!C$63)+InputData!C$63</f>
        <v>51.19445270303423</v>
      </c>
      <c r="C3427">
        <v>1</v>
      </c>
    </row>
    <row r="3428" spans="1:3" x14ac:dyDescent="0.2">
      <c r="A3428" s="100">
        <f ca="1">RAND()*(InputData!C$61-InputData!C3488+InputData!C$60)</f>
        <v>20.581593651579855</v>
      </c>
      <c r="B3428" s="99">
        <f ca="1">RAND()*(InputData!C$64-InputData!C$63)+InputData!C$63</f>
        <v>11.031918564570717</v>
      </c>
      <c r="C3428">
        <v>1</v>
      </c>
    </row>
    <row r="3429" spans="1:3" x14ac:dyDescent="0.2">
      <c r="A3429" s="100">
        <f ca="1">RAND()*(InputData!C$61-InputData!C3489+InputData!C$60)</f>
        <v>17.06729026744955</v>
      </c>
      <c r="B3429" s="99">
        <f ca="1">RAND()*(InputData!C$64-InputData!C$63)+InputData!C$63</f>
        <v>47.19484767770863</v>
      </c>
      <c r="C3429">
        <v>1</v>
      </c>
    </row>
    <row r="3430" spans="1:3" x14ac:dyDescent="0.2">
      <c r="A3430" s="100">
        <f ca="1">RAND()*(InputData!C$61-InputData!C3490+InputData!C$60)</f>
        <v>14.981941714242806</v>
      </c>
      <c r="B3430" s="99">
        <f ca="1">RAND()*(InputData!C$64-InputData!C$63)+InputData!C$63</f>
        <v>6.8373459992752448</v>
      </c>
      <c r="C3430">
        <v>1</v>
      </c>
    </row>
    <row r="3431" spans="1:3" x14ac:dyDescent="0.2">
      <c r="A3431" s="100">
        <f ca="1">RAND()*(InputData!C$61-InputData!C3491+InputData!C$60)</f>
        <v>14.569094437283649</v>
      </c>
      <c r="B3431" s="99">
        <f ca="1">RAND()*(InputData!C$64-InputData!C$63)+InputData!C$63</f>
        <v>6.1600798872029614</v>
      </c>
      <c r="C3431">
        <v>1</v>
      </c>
    </row>
    <row r="3432" spans="1:3" x14ac:dyDescent="0.2">
      <c r="A3432" s="100">
        <f ca="1">RAND()*(InputData!C$61-InputData!C3492+InputData!C$60)</f>
        <v>8.0854271514790064</v>
      </c>
      <c r="B3432" s="99">
        <f ca="1">RAND()*(InputData!C$64-InputData!C$63)+InputData!C$63</f>
        <v>11.667341548023661</v>
      </c>
      <c r="C3432">
        <v>1</v>
      </c>
    </row>
    <row r="3433" spans="1:3" x14ac:dyDescent="0.2">
      <c r="A3433" s="100">
        <f ca="1">RAND()*(InputData!C$61-InputData!C3493+InputData!C$60)</f>
        <v>11.158589731800399</v>
      </c>
      <c r="B3433" s="99">
        <f ca="1">RAND()*(InputData!C$64-InputData!C$63)+InputData!C$63</f>
        <v>45.378978334899294</v>
      </c>
      <c r="C3433">
        <v>1</v>
      </c>
    </row>
    <row r="3434" spans="1:3" x14ac:dyDescent="0.2">
      <c r="A3434" s="100">
        <f ca="1">RAND()*(InputData!C$61-InputData!C3494+InputData!C$60)</f>
        <v>10.181471594859655</v>
      </c>
      <c r="B3434" s="99">
        <f ca="1">RAND()*(InputData!C$64-InputData!C$63)+InputData!C$63</f>
        <v>47.500154064557726</v>
      </c>
      <c r="C3434">
        <v>1</v>
      </c>
    </row>
    <row r="3435" spans="1:3" x14ac:dyDescent="0.2">
      <c r="A3435" s="100">
        <f ca="1">RAND()*(InputData!C$61-InputData!C3495+InputData!C$60)</f>
        <v>12.242652459264885</v>
      </c>
      <c r="B3435" s="99">
        <f ca="1">RAND()*(InputData!C$64-InputData!C$63)+InputData!C$63</f>
        <v>16.976081463095582</v>
      </c>
      <c r="C3435">
        <v>1</v>
      </c>
    </row>
    <row r="3436" spans="1:3" x14ac:dyDescent="0.2">
      <c r="A3436" s="100">
        <f ca="1">RAND()*(InputData!C$61-InputData!C3496+InputData!C$60)</f>
        <v>2.4071399496267918</v>
      </c>
      <c r="B3436" s="99">
        <f ca="1">RAND()*(InputData!C$64-InputData!C$63)+InputData!C$63</f>
        <v>11.819538026953635</v>
      </c>
      <c r="C3436">
        <v>1</v>
      </c>
    </row>
    <row r="3437" spans="1:3" x14ac:dyDescent="0.2">
      <c r="A3437" s="100">
        <f ca="1">RAND()*(InputData!C$61-InputData!C3497+InputData!C$60)</f>
        <v>18.217875845046194</v>
      </c>
      <c r="B3437" s="99">
        <f ca="1">RAND()*(InputData!C$64-InputData!C$63)+InputData!C$63</f>
        <v>52.327658255252416</v>
      </c>
      <c r="C3437">
        <v>1</v>
      </c>
    </row>
    <row r="3438" spans="1:3" x14ac:dyDescent="0.2">
      <c r="A3438" s="100">
        <f ca="1">RAND()*(InputData!C$61-InputData!C3498+InputData!C$60)</f>
        <v>13.683348021278011</v>
      </c>
      <c r="B3438" s="99">
        <f ca="1">RAND()*(InputData!C$64-InputData!C$63)+InputData!C$63</f>
        <v>36.287243316452169</v>
      </c>
      <c r="C3438">
        <v>1</v>
      </c>
    </row>
    <row r="3439" spans="1:3" x14ac:dyDescent="0.2">
      <c r="A3439" s="100">
        <f ca="1">RAND()*(InputData!C$61-InputData!C3499+InputData!C$60)</f>
        <v>3.4201694758871559</v>
      </c>
      <c r="B3439" s="99">
        <f ca="1">RAND()*(InputData!C$64-InputData!C$63)+InputData!C$63</f>
        <v>34.452582751067773</v>
      </c>
      <c r="C3439">
        <v>1</v>
      </c>
    </row>
    <row r="3440" spans="1:3" x14ac:dyDescent="0.2">
      <c r="A3440" s="100">
        <f ca="1">RAND()*(InputData!C$61-InputData!C3500+InputData!C$60)</f>
        <v>12.380429617485163</v>
      </c>
      <c r="B3440" s="99">
        <f ca="1">RAND()*(InputData!C$64-InputData!C$63)+InputData!C$63</f>
        <v>44.485005256183641</v>
      </c>
      <c r="C3440">
        <v>1</v>
      </c>
    </row>
    <row r="3441" spans="1:3" x14ac:dyDescent="0.2">
      <c r="A3441" s="100">
        <f ca="1">RAND()*(InputData!C$61-InputData!C3501+InputData!C$60)</f>
        <v>21.046118323452301</v>
      </c>
      <c r="B3441" s="99">
        <f ca="1">RAND()*(InputData!C$64-InputData!C$63)+InputData!C$63</f>
        <v>9.2536369308011963</v>
      </c>
      <c r="C3441">
        <v>1</v>
      </c>
    </row>
    <row r="3442" spans="1:3" x14ac:dyDescent="0.2">
      <c r="A3442" s="100">
        <f ca="1">RAND()*(InputData!C$61-InputData!C3502+InputData!C$60)</f>
        <v>14.370874128900537</v>
      </c>
      <c r="B3442" s="99">
        <f ca="1">RAND()*(InputData!C$64-InputData!C$63)+InputData!C$63</f>
        <v>23.506107764878301</v>
      </c>
      <c r="C3442">
        <v>1</v>
      </c>
    </row>
    <row r="3443" spans="1:3" x14ac:dyDescent="0.2">
      <c r="A3443" s="100">
        <f ca="1">RAND()*(InputData!C$61-InputData!C3503+InputData!C$60)</f>
        <v>9.7040085555528162</v>
      </c>
      <c r="B3443" s="99">
        <f ca="1">RAND()*(InputData!C$64-InputData!C$63)+InputData!C$63</f>
        <v>47.04495167948253</v>
      </c>
      <c r="C3443">
        <v>1</v>
      </c>
    </row>
    <row r="3444" spans="1:3" x14ac:dyDescent="0.2">
      <c r="A3444" s="100">
        <f ca="1">RAND()*(InputData!C$61-InputData!C3504+InputData!C$60)</f>
        <v>8.2830959844198375</v>
      </c>
      <c r="B3444" s="99">
        <f ca="1">RAND()*(InputData!C$64-InputData!C$63)+InputData!C$63</f>
        <v>18.283774425482914</v>
      </c>
      <c r="C3444">
        <v>1</v>
      </c>
    </row>
    <row r="3445" spans="1:3" x14ac:dyDescent="0.2">
      <c r="A3445" s="100">
        <f ca="1">RAND()*(InputData!C$61-InputData!C3505+InputData!C$60)</f>
        <v>21.389581155954172</v>
      </c>
      <c r="B3445" s="99">
        <f ca="1">RAND()*(InputData!C$64-InputData!C$63)+InputData!C$63</f>
        <v>44.540557340267313</v>
      </c>
      <c r="C3445">
        <v>1</v>
      </c>
    </row>
    <row r="3446" spans="1:3" x14ac:dyDescent="0.2">
      <c r="A3446" s="100">
        <f ca="1">RAND()*(InputData!C$61-InputData!C3506+InputData!C$60)</f>
        <v>11.084244633074226</v>
      </c>
      <c r="B3446" s="99">
        <f ca="1">RAND()*(InputData!C$64-InputData!C$63)+InputData!C$63</f>
        <v>28.963650087638076</v>
      </c>
      <c r="C3446">
        <v>1</v>
      </c>
    </row>
    <row r="3447" spans="1:3" x14ac:dyDescent="0.2">
      <c r="A3447" s="100">
        <f ca="1">RAND()*(InputData!C$61-InputData!C3507+InputData!C$60)</f>
        <v>23.06472226459049</v>
      </c>
      <c r="B3447" s="99">
        <f ca="1">RAND()*(InputData!C$64-InputData!C$63)+InputData!C$63</f>
        <v>38.052639093798575</v>
      </c>
      <c r="C3447">
        <v>1</v>
      </c>
    </row>
    <row r="3448" spans="1:3" x14ac:dyDescent="0.2">
      <c r="A3448" s="100">
        <f ca="1">RAND()*(InputData!C$61-InputData!C3508+InputData!C$60)</f>
        <v>7.5577133433366148</v>
      </c>
      <c r="B3448" s="99">
        <f ca="1">RAND()*(InputData!C$64-InputData!C$63)+InputData!C$63</f>
        <v>19.580981163182763</v>
      </c>
      <c r="C3448">
        <v>1</v>
      </c>
    </row>
    <row r="3449" spans="1:3" x14ac:dyDescent="0.2">
      <c r="A3449" s="100">
        <f ca="1">RAND()*(InputData!C$61-InputData!C3509+InputData!C$60)</f>
        <v>20.675532475242882</v>
      </c>
      <c r="B3449" s="99">
        <f ca="1">RAND()*(InputData!C$64-InputData!C$63)+InputData!C$63</f>
        <v>25.720732648211758</v>
      </c>
      <c r="C3449">
        <v>1</v>
      </c>
    </row>
    <row r="3450" spans="1:3" x14ac:dyDescent="0.2">
      <c r="A3450" s="100">
        <f ca="1">RAND()*(InputData!C$61-InputData!C3510+InputData!C$60)</f>
        <v>9.9682044528346871</v>
      </c>
      <c r="B3450" s="99">
        <f ca="1">RAND()*(InputData!C$64-InputData!C$63)+InputData!C$63</f>
        <v>41.689008993012528</v>
      </c>
      <c r="C3450">
        <v>1</v>
      </c>
    </row>
    <row r="3451" spans="1:3" x14ac:dyDescent="0.2">
      <c r="A3451" s="100">
        <f ca="1">RAND()*(InputData!C$61-InputData!C3511+InputData!C$60)</f>
        <v>16.324982939661275</v>
      </c>
      <c r="B3451" s="99">
        <f ca="1">RAND()*(InputData!C$64-InputData!C$63)+InputData!C$63</f>
        <v>34.879608819696855</v>
      </c>
      <c r="C3451">
        <v>1</v>
      </c>
    </row>
    <row r="3452" spans="1:3" x14ac:dyDescent="0.2">
      <c r="A3452" s="100">
        <f ca="1">RAND()*(InputData!C$61-InputData!C3512+InputData!C$60)</f>
        <v>2.6366482934122222</v>
      </c>
      <c r="B3452" s="99">
        <f ca="1">RAND()*(InputData!C$64-InputData!C$63)+InputData!C$63</f>
        <v>40.360909150657392</v>
      </c>
      <c r="C3452">
        <v>1</v>
      </c>
    </row>
    <row r="3453" spans="1:3" x14ac:dyDescent="0.2">
      <c r="A3453" s="100">
        <f ca="1">RAND()*(InputData!C$61-InputData!C3513+InputData!C$60)</f>
        <v>10.44363334702118</v>
      </c>
      <c r="B3453" s="99">
        <f ca="1">RAND()*(InputData!C$64-InputData!C$63)+InputData!C$63</f>
        <v>41.71226703704739</v>
      </c>
      <c r="C3453">
        <v>1</v>
      </c>
    </row>
    <row r="3454" spans="1:3" x14ac:dyDescent="0.2">
      <c r="A3454" s="100">
        <f ca="1">RAND()*(InputData!C$61-InputData!C3514+InputData!C$60)</f>
        <v>4.6023747802119566</v>
      </c>
      <c r="B3454" s="99">
        <f ca="1">RAND()*(InputData!C$64-InputData!C$63)+InputData!C$63</f>
        <v>28.433248865787249</v>
      </c>
      <c r="C3454">
        <v>1</v>
      </c>
    </row>
    <row r="3455" spans="1:3" x14ac:dyDescent="0.2">
      <c r="A3455" s="100">
        <f ca="1">RAND()*(InputData!C$61-InputData!C3515+InputData!C$60)</f>
        <v>10.835151268998356</v>
      </c>
      <c r="B3455" s="99">
        <f ca="1">RAND()*(InputData!C$64-InputData!C$63)+InputData!C$63</f>
        <v>33.208848514350223</v>
      </c>
      <c r="C3455">
        <v>1</v>
      </c>
    </row>
    <row r="3456" spans="1:3" x14ac:dyDescent="0.2">
      <c r="A3456" s="100">
        <f ca="1">RAND()*(InputData!C$61-InputData!C3516+InputData!C$60)</f>
        <v>14.727459859962462</v>
      </c>
      <c r="B3456" s="99">
        <f ca="1">RAND()*(InputData!C$64-InputData!C$63)+InputData!C$63</f>
        <v>48.784436854260207</v>
      </c>
      <c r="C3456">
        <v>1</v>
      </c>
    </row>
    <row r="3457" spans="1:3" x14ac:dyDescent="0.2">
      <c r="A3457" s="100">
        <f ca="1">RAND()*(InputData!C$61-InputData!C3517+InputData!C$60)</f>
        <v>1.0830911967717409</v>
      </c>
      <c r="B3457" s="99">
        <f ca="1">RAND()*(InputData!C$64-InputData!C$63)+InputData!C$63</f>
        <v>10.274098167737817</v>
      </c>
      <c r="C3457">
        <v>1</v>
      </c>
    </row>
    <row r="3458" spans="1:3" x14ac:dyDescent="0.2">
      <c r="A3458" s="100">
        <f ca="1">RAND()*(InputData!C$61-InputData!C3518+InputData!C$60)</f>
        <v>5.3502094526291737</v>
      </c>
      <c r="B3458" s="99">
        <f ca="1">RAND()*(InputData!C$64-InputData!C$63)+InputData!C$63</f>
        <v>8.1812802872927595</v>
      </c>
      <c r="C3458">
        <v>1</v>
      </c>
    </row>
    <row r="3459" spans="1:3" x14ac:dyDescent="0.2">
      <c r="A3459" s="100">
        <f ca="1">RAND()*(InputData!C$61-InputData!C3519+InputData!C$60)</f>
        <v>14.793885581076459</v>
      </c>
      <c r="B3459" s="99">
        <f ca="1">RAND()*(InputData!C$64-InputData!C$63)+InputData!C$63</f>
        <v>32.962471897833467</v>
      </c>
      <c r="C3459">
        <v>1</v>
      </c>
    </row>
    <row r="3460" spans="1:3" x14ac:dyDescent="0.2">
      <c r="A3460" s="100">
        <f ca="1">RAND()*(InputData!C$61-InputData!C3520+InputData!C$60)</f>
        <v>12.185791393303761</v>
      </c>
      <c r="B3460" s="99">
        <f ca="1">RAND()*(InputData!C$64-InputData!C$63)+InputData!C$63</f>
        <v>3.7533261788373355</v>
      </c>
      <c r="C3460">
        <v>1</v>
      </c>
    </row>
    <row r="3461" spans="1:3" x14ac:dyDescent="0.2">
      <c r="A3461" s="100">
        <f ca="1">RAND()*(InputData!C$61-InputData!C3521+InputData!C$60)</f>
        <v>4.7355520333163694</v>
      </c>
      <c r="B3461" s="99">
        <f ca="1">RAND()*(InputData!C$64-InputData!C$63)+InputData!C$63</f>
        <v>35.959226315617045</v>
      </c>
      <c r="C3461">
        <v>1</v>
      </c>
    </row>
    <row r="3462" spans="1:3" x14ac:dyDescent="0.2">
      <c r="A3462" s="100">
        <f ca="1">RAND()*(InputData!C$61-InputData!C3522+InputData!C$60)</f>
        <v>16.891361067762801</v>
      </c>
      <c r="B3462" s="99">
        <f ca="1">RAND()*(InputData!C$64-InputData!C$63)+InputData!C$63</f>
        <v>8.1793123047739744</v>
      </c>
      <c r="C3462">
        <v>1</v>
      </c>
    </row>
    <row r="3463" spans="1:3" x14ac:dyDescent="0.2">
      <c r="A3463" s="100">
        <f ca="1">RAND()*(InputData!C$61-InputData!C3523+InputData!C$60)</f>
        <v>22.866440643139576</v>
      </c>
      <c r="B3463" s="99">
        <f ca="1">RAND()*(InputData!C$64-InputData!C$63)+InputData!C$63</f>
        <v>17.758600987578468</v>
      </c>
      <c r="C3463">
        <v>1</v>
      </c>
    </row>
    <row r="3464" spans="1:3" x14ac:dyDescent="0.2">
      <c r="A3464" s="100">
        <f ca="1">RAND()*(InputData!C$61-InputData!C3524+InputData!C$60)</f>
        <v>2.8194421329482595</v>
      </c>
      <c r="B3464" s="99">
        <f ca="1">RAND()*(InputData!C$64-InputData!C$63)+InputData!C$63</f>
        <v>2.7990994358669647</v>
      </c>
      <c r="C3464">
        <v>1</v>
      </c>
    </row>
    <row r="3465" spans="1:3" x14ac:dyDescent="0.2">
      <c r="A3465" s="100">
        <f ca="1">RAND()*(InputData!C$61-InputData!C3525+InputData!C$60)</f>
        <v>22.77762286528467</v>
      </c>
      <c r="B3465" s="99">
        <f ca="1">RAND()*(InputData!C$64-InputData!C$63)+InputData!C$63</f>
        <v>18.224455262549334</v>
      </c>
      <c r="C3465">
        <v>1</v>
      </c>
    </row>
    <row r="3466" spans="1:3" x14ac:dyDescent="0.2">
      <c r="A3466" s="100">
        <f ca="1">RAND()*(InputData!C$61-InputData!C3526+InputData!C$60)</f>
        <v>22.586063810622033</v>
      </c>
      <c r="B3466" s="99">
        <f ca="1">RAND()*(InputData!C$64-InputData!C$63)+InputData!C$63</f>
        <v>3.2776781040674146</v>
      </c>
      <c r="C3466">
        <v>1</v>
      </c>
    </row>
    <row r="3467" spans="1:3" x14ac:dyDescent="0.2">
      <c r="A3467" s="100">
        <f ca="1">RAND()*(InputData!C$61-InputData!C3527+InputData!C$60)</f>
        <v>15.330805602411111</v>
      </c>
      <c r="B3467" s="99">
        <f ca="1">RAND()*(InputData!C$64-InputData!C$63)+InputData!C$63</f>
        <v>29.983331726147917</v>
      </c>
      <c r="C3467">
        <v>1</v>
      </c>
    </row>
    <row r="3468" spans="1:3" x14ac:dyDescent="0.2">
      <c r="A3468" s="100">
        <f ca="1">RAND()*(InputData!C$61-InputData!C3528+InputData!C$60)</f>
        <v>4.9560518336214425</v>
      </c>
      <c r="B3468" s="99">
        <f ca="1">RAND()*(InputData!C$64-InputData!C$63)+InputData!C$63</f>
        <v>48.555681076586581</v>
      </c>
      <c r="C3468">
        <v>1</v>
      </c>
    </row>
    <row r="3469" spans="1:3" x14ac:dyDescent="0.2">
      <c r="A3469" s="100">
        <f ca="1">RAND()*(InputData!C$61-InputData!C3529+InputData!C$60)</f>
        <v>12.751031652573891</v>
      </c>
      <c r="B3469" s="99">
        <f ca="1">RAND()*(InputData!C$64-InputData!C$63)+InputData!C$63</f>
        <v>15.644915146102475</v>
      </c>
      <c r="C3469">
        <v>1</v>
      </c>
    </row>
    <row r="3470" spans="1:3" x14ac:dyDescent="0.2">
      <c r="A3470" s="100">
        <f ca="1">RAND()*(InputData!C$61-InputData!C3530+InputData!C$60)</f>
        <v>2.9552688063969108</v>
      </c>
      <c r="B3470" s="99">
        <f ca="1">RAND()*(InputData!C$64-InputData!C$63)+InputData!C$63</f>
        <v>6.5395370377303008</v>
      </c>
      <c r="C3470">
        <v>1</v>
      </c>
    </row>
    <row r="3471" spans="1:3" x14ac:dyDescent="0.2">
      <c r="A3471" s="100">
        <f ca="1">RAND()*(InputData!C$61-InputData!C3531+InputData!C$60)</f>
        <v>1.9370911500224031</v>
      </c>
      <c r="B3471" s="99">
        <f ca="1">RAND()*(InputData!C$64-InputData!C$63)+InputData!C$63</f>
        <v>9.5829046572254999</v>
      </c>
      <c r="C3471">
        <v>1</v>
      </c>
    </row>
    <row r="3472" spans="1:3" x14ac:dyDescent="0.2">
      <c r="A3472" s="100">
        <f ca="1">RAND()*(InputData!C$61-InputData!C3532+InputData!C$60)</f>
        <v>3.2741720672303032</v>
      </c>
      <c r="B3472" s="99">
        <f ca="1">RAND()*(InputData!C$64-InputData!C$63)+InputData!C$63</f>
        <v>46.868527704188466</v>
      </c>
      <c r="C3472">
        <v>1</v>
      </c>
    </row>
    <row r="3473" spans="1:3" x14ac:dyDescent="0.2">
      <c r="A3473" s="100">
        <f ca="1">RAND()*(InputData!C$61-InputData!C3533+InputData!C$60)</f>
        <v>20.037748754072631</v>
      </c>
      <c r="B3473" s="99">
        <f ca="1">RAND()*(InputData!C$64-InputData!C$63)+InputData!C$63</f>
        <v>37.784057508170221</v>
      </c>
      <c r="C3473">
        <v>1</v>
      </c>
    </row>
    <row r="3474" spans="1:3" x14ac:dyDescent="0.2">
      <c r="A3474" s="100">
        <f ca="1">RAND()*(InputData!C$61-InputData!C3534+InputData!C$60)</f>
        <v>1.2778925488143058</v>
      </c>
      <c r="B3474" s="99">
        <f ca="1">RAND()*(InputData!C$64-InputData!C$63)+InputData!C$63</f>
        <v>30.172172572930325</v>
      </c>
      <c r="C3474">
        <v>1</v>
      </c>
    </row>
    <row r="3475" spans="1:3" x14ac:dyDescent="0.2">
      <c r="A3475" s="100">
        <f ca="1">RAND()*(InputData!C$61-InputData!C3535+InputData!C$60)</f>
        <v>22.540238813317671</v>
      </c>
      <c r="B3475" s="99">
        <f ca="1">RAND()*(InputData!C$64-InputData!C$63)+InputData!C$63</f>
        <v>41.40179545594048</v>
      </c>
      <c r="C3475">
        <v>1</v>
      </c>
    </row>
    <row r="3476" spans="1:3" x14ac:dyDescent="0.2">
      <c r="A3476" s="100">
        <f ca="1">RAND()*(InputData!C$61-InputData!C3536+InputData!C$60)</f>
        <v>19.806780930870005</v>
      </c>
      <c r="B3476" s="99">
        <f ca="1">RAND()*(InputData!C$64-InputData!C$63)+InputData!C$63</f>
        <v>35.952848335487353</v>
      </c>
      <c r="C3476">
        <v>1</v>
      </c>
    </row>
    <row r="3477" spans="1:3" x14ac:dyDescent="0.2">
      <c r="A3477" s="100">
        <f ca="1">RAND()*(InputData!C$61-InputData!C3537+InputData!C$60)</f>
        <v>14.836578332978274</v>
      </c>
      <c r="B3477" s="99">
        <f ca="1">RAND()*(InputData!C$64-InputData!C$63)+InputData!C$63</f>
        <v>15.239341588250975</v>
      </c>
      <c r="C3477">
        <v>1</v>
      </c>
    </row>
    <row r="3478" spans="1:3" x14ac:dyDescent="0.2">
      <c r="A3478" s="100">
        <f ca="1">RAND()*(InputData!C$61-InputData!C3538+InputData!C$60)</f>
        <v>11.296148522096946</v>
      </c>
      <c r="B3478" s="99">
        <f ca="1">RAND()*(InputData!C$64-InputData!C$63)+InputData!C$63</f>
        <v>47.643786505284154</v>
      </c>
      <c r="C3478">
        <v>1</v>
      </c>
    </row>
    <row r="3479" spans="1:3" x14ac:dyDescent="0.2">
      <c r="A3479" s="100">
        <f ca="1">RAND()*(InputData!C$61-InputData!C3539+InputData!C$60)</f>
        <v>1.630578947656701</v>
      </c>
      <c r="B3479" s="99">
        <f ca="1">RAND()*(InputData!C$64-InputData!C$63)+InputData!C$63</f>
        <v>24.567570174095433</v>
      </c>
      <c r="C3479">
        <v>1</v>
      </c>
    </row>
    <row r="3480" spans="1:3" x14ac:dyDescent="0.2">
      <c r="A3480" s="100">
        <f ca="1">RAND()*(InputData!C$61-InputData!C3540+InputData!C$60)</f>
        <v>4.6331492038388085</v>
      </c>
      <c r="B3480" s="99">
        <f ca="1">RAND()*(InputData!C$64-InputData!C$63)+InputData!C$63</f>
        <v>38.479983564325472</v>
      </c>
      <c r="C3480">
        <v>1</v>
      </c>
    </row>
    <row r="3481" spans="1:3" x14ac:dyDescent="0.2">
      <c r="A3481" s="100">
        <f ca="1">RAND()*(InputData!C$61-InputData!C3541+InputData!C$60)</f>
        <v>10.376626559858789</v>
      </c>
      <c r="B3481" s="99">
        <f ca="1">RAND()*(InputData!C$64-InputData!C$63)+InputData!C$63</f>
        <v>15.945827823475472</v>
      </c>
      <c r="C3481">
        <v>1</v>
      </c>
    </row>
    <row r="3482" spans="1:3" x14ac:dyDescent="0.2">
      <c r="A3482" s="100">
        <f ca="1">RAND()*(InputData!C$61-InputData!C3542+InputData!C$60)</f>
        <v>6.5562981219540495</v>
      </c>
      <c r="B3482" s="99">
        <f ca="1">RAND()*(InputData!C$64-InputData!C$63)+InputData!C$63</f>
        <v>37.134331442161084</v>
      </c>
      <c r="C3482">
        <v>1</v>
      </c>
    </row>
    <row r="3483" spans="1:3" x14ac:dyDescent="0.2">
      <c r="A3483" s="100">
        <f ca="1">RAND()*(InputData!C$61-InputData!C3543+InputData!C$60)</f>
        <v>15.649773277825229</v>
      </c>
      <c r="B3483" s="99">
        <f ca="1">RAND()*(InputData!C$64-InputData!C$63)+InputData!C$63</f>
        <v>15.316308758140279</v>
      </c>
      <c r="C3483">
        <v>1</v>
      </c>
    </row>
    <row r="3484" spans="1:3" x14ac:dyDescent="0.2">
      <c r="A3484" s="100">
        <f ca="1">RAND()*(InputData!C$61-InputData!C3544+InputData!C$60)</f>
        <v>21.110439451859541</v>
      </c>
      <c r="B3484" s="99">
        <f ca="1">RAND()*(InputData!C$64-InputData!C$63)+InputData!C$63</f>
        <v>40.916765286869456</v>
      </c>
      <c r="C3484">
        <v>1</v>
      </c>
    </row>
    <row r="3485" spans="1:3" x14ac:dyDescent="0.2">
      <c r="A3485" s="100">
        <f ca="1">RAND()*(InputData!C$61-InputData!C3545+InputData!C$60)</f>
        <v>12.102410039273662</v>
      </c>
      <c r="B3485" s="99">
        <f ca="1">RAND()*(InputData!C$64-InputData!C$63)+InputData!C$63</f>
        <v>38.908735924532728</v>
      </c>
      <c r="C3485">
        <v>1</v>
      </c>
    </row>
    <row r="3486" spans="1:3" x14ac:dyDescent="0.2">
      <c r="A3486" s="100">
        <f ca="1">RAND()*(InputData!C$61-InputData!C3546+InputData!C$60)</f>
        <v>0.47173125920167702</v>
      </c>
      <c r="B3486" s="99">
        <f ca="1">RAND()*(InputData!C$64-InputData!C$63)+InputData!C$63</f>
        <v>25.233996346767405</v>
      </c>
      <c r="C3486">
        <v>1</v>
      </c>
    </row>
    <row r="3487" spans="1:3" x14ac:dyDescent="0.2">
      <c r="A3487" s="100">
        <f ca="1">RAND()*(InputData!C$61-InputData!C3547+InputData!C$60)</f>
        <v>17.44700525730341</v>
      </c>
      <c r="B3487" s="99">
        <f ca="1">RAND()*(InputData!C$64-InputData!C$63)+InputData!C$63</f>
        <v>50.238415165547814</v>
      </c>
      <c r="C3487">
        <v>1</v>
      </c>
    </row>
    <row r="3488" spans="1:3" x14ac:dyDescent="0.2">
      <c r="A3488" s="100">
        <f ca="1">RAND()*(InputData!C$61-InputData!C3548+InputData!C$60)</f>
        <v>19.546537515393098</v>
      </c>
      <c r="B3488" s="99">
        <f ca="1">RAND()*(InputData!C$64-InputData!C$63)+InputData!C$63</f>
        <v>51.95045586488262</v>
      </c>
      <c r="C3488">
        <v>1</v>
      </c>
    </row>
    <row r="3489" spans="1:3" x14ac:dyDescent="0.2">
      <c r="A3489" s="100">
        <f ca="1">RAND()*(InputData!C$61-InputData!C3549+InputData!C$60)</f>
        <v>7.8213551552896945</v>
      </c>
      <c r="B3489" s="99">
        <f ca="1">RAND()*(InputData!C$64-InputData!C$63)+InputData!C$63</f>
        <v>0.67167003421318783</v>
      </c>
      <c r="C3489">
        <v>1</v>
      </c>
    </row>
    <row r="3490" spans="1:3" x14ac:dyDescent="0.2">
      <c r="A3490" s="100">
        <f ca="1">RAND()*(InputData!C$61-InputData!C3550+InputData!C$60)</f>
        <v>13.044949182566697</v>
      </c>
      <c r="B3490" s="99">
        <f ca="1">RAND()*(InputData!C$64-InputData!C$63)+InputData!C$63</f>
        <v>7.3579196879256727</v>
      </c>
      <c r="C3490">
        <v>1</v>
      </c>
    </row>
    <row r="3491" spans="1:3" x14ac:dyDescent="0.2">
      <c r="A3491" s="100">
        <f ca="1">RAND()*(InputData!C$61-InputData!C3551+InputData!C$60)</f>
        <v>6.1196524684562057</v>
      </c>
      <c r="B3491" s="99">
        <f ca="1">RAND()*(InputData!C$64-InputData!C$63)+InputData!C$63</f>
        <v>28.654041491758409</v>
      </c>
      <c r="C3491">
        <v>1</v>
      </c>
    </row>
    <row r="3492" spans="1:3" x14ac:dyDescent="0.2">
      <c r="A3492" s="100">
        <f ca="1">RAND()*(InputData!C$61-InputData!C3552+InputData!C$60)</f>
        <v>9.676407438409063</v>
      </c>
      <c r="B3492" s="99">
        <f ca="1">RAND()*(InputData!C$64-InputData!C$63)+InputData!C$63</f>
        <v>9.8587568132973651</v>
      </c>
      <c r="C3492">
        <v>1</v>
      </c>
    </row>
    <row r="3493" spans="1:3" x14ac:dyDescent="0.2">
      <c r="A3493" s="100">
        <f ca="1">RAND()*(InputData!C$61-InputData!C3553+InputData!C$60)</f>
        <v>10.370528263888449</v>
      </c>
      <c r="B3493" s="99">
        <f ca="1">RAND()*(InputData!C$64-InputData!C$63)+InputData!C$63</f>
        <v>12.307391817243454</v>
      </c>
      <c r="C3493">
        <v>1</v>
      </c>
    </row>
    <row r="3494" spans="1:3" x14ac:dyDescent="0.2">
      <c r="A3494" s="100">
        <f ca="1">RAND()*(InputData!C$61-InputData!C3554+InputData!C$60)</f>
        <v>6.2534186930814846</v>
      </c>
      <c r="B3494" s="99">
        <f ca="1">RAND()*(InputData!C$64-InputData!C$63)+InputData!C$63</f>
        <v>15.355377510512191</v>
      </c>
      <c r="C3494">
        <v>1</v>
      </c>
    </row>
    <row r="3495" spans="1:3" x14ac:dyDescent="0.2">
      <c r="A3495" s="100">
        <f ca="1">RAND()*(InputData!C$61-InputData!C3555+InputData!C$60)</f>
        <v>3.688521890419254</v>
      </c>
      <c r="B3495" s="99">
        <f ca="1">RAND()*(InputData!C$64-InputData!C$63)+InputData!C$63</f>
        <v>32.257980871086794</v>
      </c>
      <c r="C3495">
        <v>1</v>
      </c>
    </row>
    <row r="3496" spans="1:3" x14ac:dyDescent="0.2">
      <c r="A3496" s="100">
        <f ca="1">RAND()*(InputData!C$61-InputData!C3556+InputData!C$60)</f>
        <v>0.82040895061857588</v>
      </c>
      <c r="B3496" s="99">
        <f ca="1">RAND()*(InputData!C$64-InputData!C$63)+InputData!C$63</f>
        <v>36.63834597307477</v>
      </c>
      <c r="C3496">
        <v>1</v>
      </c>
    </row>
    <row r="3497" spans="1:3" x14ac:dyDescent="0.2">
      <c r="A3497" s="100">
        <f ca="1">RAND()*(InputData!C$61-InputData!C3557+InputData!C$60)</f>
        <v>11.328873098995457</v>
      </c>
      <c r="B3497" s="99">
        <f ca="1">RAND()*(InputData!C$64-InputData!C$63)+InputData!C$63</f>
        <v>19.676984674927919</v>
      </c>
      <c r="C3497">
        <v>1</v>
      </c>
    </row>
    <row r="3498" spans="1:3" x14ac:dyDescent="0.2">
      <c r="A3498" s="100">
        <f ca="1">RAND()*(InputData!C$61-InputData!C3558+InputData!C$60)</f>
        <v>22.184182088585786</v>
      </c>
      <c r="B3498" s="99">
        <f ca="1">RAND()*(InputData!C$64-InputData!C$63)+InputData!C$63</f>
        <v>35.8339873601306</v>
      </c>
      <c r="C3498">
        <v>1</v>
      </c>
    </row>
    <row r="3499" spans="1:3" x14ac:dyDescent="0.2">
      <c r="A3499" s="100">
        <f ca="1">RAND()*(InputData!C$61-InputData!C3559+InputData!C$60)</f>
        <v>7.1615512904504</v>
      </c>
      <c r="B3499" s="99">
        <f ca="1">RAND()*(InputData!C$64-InputData!C$63)+InputData!C$63</f>
        <v>3.7880796897749716</v>
      </c>
      <c r="C3499">
        <v>1</v>
      </c>
    </row>
    <row r="3500" spans="1:3" x14ac:dyDescent="0.2">
      <c r="A3500" s="100">
        <f ca="1">RAND()*(InputData!C$61-InputData!C3560+InputData!C$60)</f>
        <v>10.083452069219954</v>
      </c>
      <c r="B3500" s="99">
        <f ca="1">RAND()*(InputData!C$64-InputData!C$63)+InputData!C$63</f>
        <v>9.4382374655983998</v>
      </c>
      <c r="C3500">
        <v>1</v>
      </c>
    </row>
    <row r="3501" spans="1:3" x14ac:dyDescent="0.2">
      <c r="A3501" s="100">
        <f ca="1">RAND()*(InputData!C$61-InputData!C3561+InputData!C$60)</f>
        <v>2.9121384897423246</v>
      </c>
      <c r="B3501" s="99">
        <f ca="1">RAND()*(InputData!C$64-InputData!C$63)+InputData!C$63</f>
        <v>51.784335692087701</v>
      </c>
      <c r="C3501">
        <v>1</v>
      </c>
    </row>
    <row r="3502" spans="1:3" x14ac:dyDescent="0.2">
      <c r="A3502" s="100">
        <f ca="1">RAND()*(InputData!C$61-InputData!C3562+InputData!C$60)</f>
        <v>9.1656833012748677</v>
      </c>
      <c r="B3502" s="99">
        <f ca="1">RAND()*(InputData!C$64-InputData!C$63)+InputData!C$63</f>
        <v>5.1349584310012322</v>
      </c>
      <c r="C3502">
        <v>1</v>
      </c>
    </row>
    <row r="3503" spans="1:3" x14ac:dyDescent="0.2">
      <c r="A3503" s="100">
        <f ca="1">RAND()*(InputData!C$61-InputData!C3563+InputData!C$60)</f>
        <v>12.029802566578017</v>
      </c>
      <c r="B3503" s="99">
        <f ca="1">RAND()*(InputData!C$64-InputData!C$63)+InputData!C$63</f>
        <v>35.882570738089321</v>
      </c>
      <c r="C3503">
        <v>1</v>
      </c>
    </row>
    <row r="3504" spans="1:3" x14ac:dyDescent="0.2">
      <c r="A3504" s="100">
        <f ca="1">RAND()*(InputData!C$61-InputData!C3564+InputData!C$60)</f>
        <v>5.7761696883781601</v>
      </c>
      <c r="B3504" s="99">
        <f ca="1">RAND()*(InputData!C$64-InputData!C$63)+InputData!C$63</f>
        <v>14.471856027401085</v>
      </c>
      <c r="C3504">
        <v>1</v>
      </c>
    </row>
    <row r="3505" spans="1:3" x14ac:dyDescent="0.2">
      <c r="A3505" s="100">
        <f ca="1">RAND()*(InputData!C$61-InputData!C3565+InputData!C$60)</f>
        <v>0.16969847750119441</v>
      </c>
      <c r="B3505" s="99">
        <f ca="1">RAND()*(InputData!C$64-InputData!C$63)+InputData!C$63</f>
        <v>36.19664019782585</v>
      </c>
      <c r="C3505">
        <v>1</v>
      </c>
    </row>
    <row r="3506" spans="1:3" x14ac:dyDescent="0.2">
      <c r="A3506" s="100">
        <f ca="1">RAND()*(InputData!C$61-InputData!C3566+InputData!C$60)</f>
        <v>14.356493214732042</v>
      </c>
      <c r="B3506" s="99">
        <f ca="1">RAND()*(InputData!C$64-InputData!C$63)+InputData!C$63</f>
        <v>11.36543181150545</v>
      </c>
      <c r="C3506">
        <v>1</v>
      </c>
    </row>
    <row r="3507" spans="1:3" x14ac:dyDescent="0.2">
      <c r="A3507" s="100">
        <f ca="1">RAND()*(InputData!C$61-InputData!C3567+InputData!C$60)</f>
        <v>17.968858905006677</v>
      </c>
      <c r="B3507" s="99">
        <f ca="1">RAND()*(InputData!C$64-InputData!C$63)+InputData!C$63</f>
        <v>0.67447604472861999</v>
      </c>
      <c r="C3507">
        <v>1</v>
      </c>
    </row>
    <row r="3508" spans="1:3" x14ac:dyDescent="0.2">
      <c r="A3508" s="100">
        <f ca="1">RAND()*(InputData!C$61-InputData!C3568+InputData!C$60)</f>
        <v>7.1705246412884449</v>
      </c>
      <c r="B3508" s="99">
        <f ca="1">RAND()*(InputData!C$64-InputData!C$63)+InputData!C$63</f>
        <v>14.665132964421403</v>
      </c>
      <c r="C3508">
        <v>1</v>
      </c>
    </row>
    <row r="3509" spans="1:3" x14ac:dyDescent="0.2">
      <c r="A3509" s="100">
        <f ca="1">RAND()*(InputData!C$61-InputData!C3569+InputData!C$60)</f>
        <v>20.77232200354366</v>
      </c>
      <c r="B3509" s="99">
        <f ca="1">RAND()*(InputData!C$64-InputData!C$63)+InputData!C$63</f>
        <v>21.802252248904235</v>
      </c>
      <c r="C3509">
        <v>1</v>
      </c>
    </row>
    <row r="3510" spans="1:3" x14ac:dyDescent="0.2">
      <c r="A3510" s="100">
        <f ca="1">RAND()*(InputData!C$61-InputData!C3570+InputData!C$60)</f>
        <v>17.860013508511472</v>
      </c>
      <c r="B3510" s="99">
        <f ca="1">RAND()*(InputData!C$64-InputData!C$63)+InputData!C$63</f>
        <v>50.765274193255863</v>
      </c>
      <c r="C3510">
        <v>1</v>
      </c>
    </row>
    <row r="3511" spans="1:3" x14ac:dyDescent="0.2">
      <c r="A3511" s="100">
        <f ca="1">RAND()*(InputData!C$61-InputData!C3571+InputData!C$60)</f>
        <v>18.401295696477643</v>
      </c>
      <c r="B3511" s="99">
        <f ca="1">RAND()*(InputData!C$64-InputData!C$63)+InputData!C$63</f>
        <v>14.965758473999136</v>
      </c>
      <c r="C3511">
        <v>1</v>
      </c>
    </row>
    <row r="3512" spans="1:3" x14ac:dyDescent="0.2">
      <c r="A3512" s="100">
        <f ca="1">RAND()*(InputData!C$61-InputData!C3572+InputData!C$60)</f>
        <v>6.5325606127963569</v>
      </c>
      <c r="B3512" s="99">
        <f ca="1">RAND()*(InputData!C$64-InputData!C$63)+InputData!C$63</f>
        <v>2.9876713229358183</v>
      </c>
      <c r="C3512">
        <v>1</v>
      </c>
    </row>
    <row r="3513" spans="1:3" x14ac:dyDescent="0.2">
      <c r="A3513" s="100">
        <f ca="1">RAND()*(InputData!C$61-InputData!C3573+InputData!C$60)</f>
        <v>6.6941829513069786</v>
      </c>
      <c r="B3513" s="99">
        <f ca="1">RAND()*(InputData!C$64-InputData!C$63)+InputData!C$63</f>
        <v>11.183400118080476</v>
      </c>
      <c r="C3513">
        <v>1</v>
      </c>
    </row>
    <row r="3514" spans="1:3" x14ac:dyDescent="0.2">
      <c r="A3514" s="100">
        <f ca="1">RAND()*(InputData!C$61-InputData!C3574+InputData!C$60)</f>
        <v>3.3780441477670453</v>
      </c>
      <c r="B3514" s="99">
        <f ca="1">RAND()*(InputData!C$64-InputData!C$63)+InputData!C$63</f>
        <v>3.5464077497932629</v>
      </c>
      <c r="C3514">
        <v>1</v>
      </c>
    </row>
    <row r="3515" spans="1:3" x14ac:dyDescent="0.2">
      <c r="A3515" s="100">
        <f ca="1">RAND()*(InputData!C$61-InputData!C3575+InputData!C$60)</f>
        <v>18.160490329830985</v>
      </c>
      <c r="B3515" s="99">
        <f ca="1">RAND()*(InputData!C$64-InputData!C$63)+InputData!C$63</f>
        <v>7.4524931592831951</v>
      </c>
      <c r="C3515">
        <v>1</v>
      </c>
    </row>
    <row r="3516" spans="1:3" x14ac:dyDescent="0.2">
      <c r="A3516" s="100">
        <f ca="1">RAND()*(InputData!C$61-InputData!C3576+InputData!C$60)</f>
        <v>18.303643689746117</v>
      </c>
      <c r="B3516" s="99">
        <f ca="1">RAND()*(InputData!C$64-InputData!C$63)+InputData!C$63</f>
        <v>48.583486967450568</v>
      </c>
      <c r="C3516">
        <v>1</v>
      </c>
    </row>
    <row r="3517" spans="1:3" x14ac:dyDescent="0.2">
      <c r="A3517" s="100">
        <f ca="1">RAND()*(InputData!C$61-InputData!C3577+InputData!C$60)</f>
        <v>13.598846675122244</v>
      </c>
      <c r="B3517" s="99">
        <f ca="1">RAND()*(InputData!C$64-InputData!C$63)+InputData!C$63</f>
        <v>42.856276962384406</v>
      </c>
      <c r="C3517">
        <v>1</v>
      </c>
    </row>
    <row r="3518" spans="1:3" x14ac:dyDescent="0.2">
      <c r="A3518" s="100">
        <f ca="1">RAND()*(InputData!C$61-InputData!C3578+InputData!C$60)</f>
        <v>18.728602340675721</v>
      </c>
      <c r="B3518" s="99">
        <f ca="1">RAND()*(InputData!C$64-InputData!C$63)+InputData!C$63</f>
        <v>17.782295462758871</v>
      </c>
      <c r="C3518">
        <v>1</v>
      </c>
    </row>
    <row r="3519" spans="1:3" x14ac:dyDescent="0.2">
      <c r="A3519" s="100">
        <f ca="1">RAND()*(InputData!C$61-InputData!C3579+InputData!C$60)</f>
        <v>16.813978220432645</v>
      </c>
      <c r="B3519" s="99">
        <f ca="1">RAND()*(InputData!C$64-InputData!C$63)+InputData!C$63</f>
        <v>3.032427009073936</v>
      </c>
      <c r="C3519">
        <v>1</v>
      </c>
    </row>
    <row r="3520" spans="1:3" x14ac:dyDescent="0.2">
      <c r="A3520" s="100">
        <f ca="1">RAND()*(InputData!C$61-InputData!C3580+InputData!C$60)</f>
        <v>0.53713756041467287</v>
      </c>
      <c r="B3520" s="99">
        <f ca="1">RAND()*(InputData!C$64-InputData!C$63)+InputData!C$63</f>
        <v>13.507993824253267</v>
      </c>
      <c r="C3520">
        <v>1</v>
      </c>
    </row>
    <row r="3521" spans="1:3" x14ac:dyDescent="0.2">
      <c r="A3521" s="100">
        <f ca="1">RAND()*(InputData!C$61-InputData!C3581+InputData!C$60)</f>
        <v>2.4719716507785634</v>
      </c>
      <c r="B3521" s="99">
        <f ca="1">RAND()*(InputData!C$64-InputData!C$63)+InputData!C$63</f>
        <v>12.419739628986431</v>
      </c>
      <c r="C3521">
        <v>1</v>
      </c>
    </row>
    <row r="3522" spans="1:3" x14ac:dyDescent="0.2">
      <c r="A3522" s="100">
        <f ca="1">RAND()*(InputData!C$61-InputData!C3582+InputData!C$60)</f>
        <v>16.141619316221526</v>
      </c>
      <c r="B3522" s="99">
        <f ca="1">RAND()*(InputData!C$64-InputData!C$63)+InputData!C$63</f>
        <v>11.012249283830485</v>
      </c>
      <c r="C3522">
        <v>1</v>
      </c>
    </row>
    <row r="3523" spans="1:3" x14ac:dyDescent="0.2">
      <c r="A3523" s="100">
        <f ca="1">RAND()*(InputData!C$61-InputData!C3583+InputData!C$60)</f>
        <v>2.6694220613421713</v>
      </c>
      <c r="B3523" s="99">
        <f ca="1">RAND()*(InputData!C$64-InputData!C$63)+InputData!C$63</f>
        <v>4.6455713972158224</v>
      </c>
      <c r="C3523">
        <v>1</v>
      </c>
    </row>
    <row r="3524" spans="1:3" x14ac:dyDescent="0.2">
      <c r="A3524" s="100">
        <f ca="1">RAND()*(InputData!C$61-InputData!C3584+InputData!C$60)</f>
        <v>17.68359927412201</v>
      </c>
      <c r="B3524" s="99">
        <f ca="1">RAND()*(InputData!C$64-InputData!C$63)+InputData!C$63</f>
        <v>19.045682931132905</v>
      </c>
      <c r="C3524">
        <v>1</v>
      </c>
    </row>
    <row r="3525" spans="1:3" x14ac:dyDescent="0.2">
      <c r="A3525" s="100">
        <f ca="1">RAND()*(InputData!C$61-InputData!C3585+InputData!C$60)</f>
        <v>8.2441638033398164</v>
      </c>
      <c r="B3525" s="99">
        <f ca="1">RAND()*(InputData!C$64-InputData!C$63)+InputData!C$63</f>
        <v>44.388171189907069</v>
      </c>
      <c r="C3525">
        <v>1</v>
      </c>
    </row>
    <row r="3526" spans="1:3" x14ac:dyDescent="0.2">
      <c r="A3526" s="100">
        <f ca="1">RAND()*(InputData!C$61-InputData!C3586+InputData!C$60)</f>
        <v>14.143462549593702</v>
      </c>
      <c r="B3526" s="99">
        <f ca="1">RAND()*(InputData!C$64-InputData!C$63)+InputData!C$63</f>
        <v>45.708460454674636</v>
      </c>
      <c r="C3526">
        <v>1</v>
      </c>
    </row>
    <row r="3527" spans="1:3" x14ac:dyDescent="0.2">
      <c r="A3527" s="100">
        <f ca="1">RAND()*(InputData!C$61-InputData!C3587+InputData!C$60)</f>
        <v>6.8979247675911042</v>
      </c>
      <c r="B3527" s="99">
        <f ca="1">RAND()*(InputData!C$64-InputData!C$63)+InputData!C$63</f>
        <v>6.9957420716117795</v>
      </c>
      <c r="C3527">
        <v>1</v>
      </c>
    </row>
    <row r="3528" spans="1:3" x14ac:dyDescent="0.2">
      <c r="A3528" s="100">
        <f ca="1">RAND()*(InputData!C$61-InputData!C3588+InputData!C$60)</f>
        <v>13.761542504706583</v>
      </c>
      <c r="B3528" s="99">
        <f ca="1">RAND()*(InputData!C$64-InputData!C$63)+InputData!C$63</f>
        <v>26.537797542945768</v>
      </c>
      <c r="C3528">
        <v>1</v>
      </c>
    </row>
    <row r="3529" spans="1:3" x14ac:dyDescent="0.2">
      <c r="A3529" s="100">
        <f ca="1">RAND()*(InputData!C$61-InputData!C3589+InputData!C$60)</f>
        <v>17.495207330650246</v>
      </c>
      <c r="B3529" s="99">
        <f ca="1">RAND()*(InputData!C$64-InputData!C$63)+InputData!C$63</f>
        <v>31.975943025513594</v>
      </c>
      <c r="C3529">
        <v>1</v>
      </c>
    </row>
    <row r="3530" spans="1:3" x14ac:dyDescent="0.2">
      <c r="A3530" s="100">
        <f ca="1">RAND()*(InputData!C$61-InputData!C3590+InputData!C$60)</f>
        <v>7.3351593873878382</v>
      </c>
      <c r="B3530" s="99">
        <f ca="1">RAND()*(InputData!C$64-InputData!C$63)+InputData!C$63</f>
        <v>53.431418274034996</v>
      </c>
      <c r="C3530">
        <v>1</v>
      </c>
    </row>
    <row r="3531" spans="1:3" x14ac:dyDescent="0.2">
      <c r="A3531" s="100">
        <f ca="1">RAND()*(InputData!C$61-InputData!C3591+InputData!C$60)</f>
        <v>19.991077483280726</v>
      </c>
      <c r="B3531" s="99">
        <f ca="1">RAND()*(InputData!C$64-InputData!C$63)+InputData!C$63</f>
        <v>14.400401155850686</v>
      </c>
      <c r="C3531">
        <v>1</v>
      </c>
    </row>
    <row r="3532" spans="1:3" x14ac:dyDescent="0.2">
      <c r="A3532" s="100">
        <f ca="1">RAND()*(InputData!C$61-InputData!C3592+InputData!C$60)</f>
        <v>5.3262785365982985</v>
      </c>
      <c r="B3532" s="99">
        <f ca="1">RAND()*(InputData!C$64-InputData!C$63)+InputData!C$63</f>
        <v>20.979054662260619</v>
      </c>
      <c r="C3532">
        <v>1</v>
      </c>
    </row>
    <row r="3533" spans="1:3" x14ac:dyDescent="0.2">
      <c r="A3533" s="100">
        <f ca="1">RAND()*(InputData!C$61-InputData!C3593+InputData!C$60)</f>
        <v>6.2141466701593249</v>
      </c>
      <c r="B3533" s="99">
        <f ca="1">RAND()*(InputData!C$64-InputData!C$63)+InputData!C$63</f>
        <v>35.435840209028918</v>
      </c>
      <c r="C3533">
        <v>1</v>
      </c>
    </row>
    <row r="3534" spans="1:3" x14ac:dyDescent="0.2">
      <c r="A3534" s="100">
        <f ca="1">RAND()*(InputData!C$61-InputData!C3594+InputData!C$60)</f>
        <v>9.6140550997441689</v>
      </c>
      <c r="B3534" s="99">
        <f ca="1">RAND()*(InputData!C$64-InputData!C$63)+InputData!C$63</f>
        <v>12.98630820887132</v>
      </c>
      <c r="C3534">
        <v>1</v>
      </c>
    </row>
    <row r="3535" spans="1:3" x14ac:dyDescent="0.2">
      <c r="A3535" s="100">
        <f ca="1">RAND()*(InputData!C$61-InputData!C3595+InputData!C$60)</f>
        <v>11.534460128636686</v>
      </c>
      <c r="B3535" s="99">
        <f ca="1">RAND()*(InputData!C$64-InputData!C$63)+InputData!C$63</f>
        <v>42.30729810084955</v>
      </c>
      <c r="C3535">
        <v>1</v>
      </c>
    </row>
    <row r="3536" spans="1:3" x14ac:dyDescent="0.2">
      <c r="A3536" s="100">
        <f ca="1">RAND()*(InputData!C$61-InputData!C3596+InputData!C$60)</f>
        <v>15.4551405101478</v>
      </c>
      <c r="B3536" s="99">
        <f ca="1">RAND()*(InputData!C$64-InputData!C$63)+InputData!C$63</f>
        <v>33.66714981280672</v>
      </c>
      <c r="C3536">
        <v>1</v>
      </c>
    </row>
    <row r="3537" spans="1:3" x14ac:dyDescent="0.2">
      <c r="A3537" s="100">
        <f ca="1">RAND()*(InputData!C$61-InputData!C3597+InputData!C$60)</f>
        <v>2.0462694808064583</v>
      </c>
      <c r="B3537" s="99">
        <f ca="1">RAND()*(InputData!C$64-InputData!C$63)+InputData!C$63</f>
        <v>35.489937949553067</v>
      </c>
      <c r="C3537">
        <v>1</v>
      </c>
    </row>
    <row r="3538" spans="1:3" x14ac:dyDescent="0.2">
      <c r="A3538" s="100">
        <f ca="1">RAND()*(InputData!C$61-InputData!C3598+InputData!C$60)</f>
        <v>7.4866915063640649</v>
      </c>
      <c r="B3538" s="99">
        <f ca="1">RAND()*(InputData!C$64-InputData!C$63)+InputData!C$63</f>
        <v>24.4271829895543</v>
      </c>
      <c r="C3538">
        <v>1</v>
      </c>
    </row>
    <row r="3539" spans="1:3" x14ac:dyDescent="0.2">
      <c r="A3539" s="100">
        <f ca="1">RAND()*(InputData!C$61-InputData!C3599+InputData!C$60)</f>
        <v>13.294348809123431</v>
      </c>
      <c r="B3539" s="99">
        <f ca="1">RAND()*(InputData!C$64-InputData!C$63)+InputData!C$63</f>
        <v>13.529514435904563</v>
      </c>
      <c r="C3539">
        <v>1</v>
      </c>
    </row>
    <row r="3540" spans="1:3" x14ac:dyDescent="0.2">
      <c r="A3540" s="100">
        <f ca="1">RAND()*(InputData!C$61-InputData!C3600+InputData!C$60)</f>
        <v>15.188836333142287</v>
      </c>
      <c r="B3540" s="99">
        <f ca="1">RAND()*(InputData!C$64-InputData!C$63)+InputData!C$63</f>
        <v>4.557412016289816</v>
      </c>
      <c r="C3540">
        <v>1</v>
      </c>
    </row>
    <row r="3541" spans="1:3" x14ac:dyDescent="0.2">
      <c r="A3541" s="100">
        <f ca="1">RAND()*(InputData!C$61-InputData!C3601+InputData!C$60)</f>
        <v>21.549874433744581</v>
      </c>
      <c r="B3541" s="99">
        <f ca="1">RAND()*(InputData!C$64-InputData!C$63)+InputData!C$63</f>
        <v>26.245153425601011</v>
      </c>
      <c r="C3541">
        <v>1</v>
      </c>
    </row>
    <row r="3542" spans="1:3" x14ac:dyDescent="0.2">
      <c r="A3542" s="100">
        <f ca="1">RAND()*(InputData!C$61-InputData!C3602+InputData!C$60)</f>
        <v>11.791231643485265</v>
      </c>
      <c r="B3542" s="99">
        <f ca="1">RAND()*(InputData!C$64-InputData!C$63)+InputData!C$63</f>
        <v>23.841660725168431</v>
      </c>
      <c r="C3542">
        <v>1</v>
      </c>
    </row>
    <row r="3543" spans="1:3" x14ac:dyDescent="0.2">
      <c r="A3543" s="100">
        <f ca="1">RAND()*(InputData!C$61-InputData!C3603+InputData!C$60)</f>
        <v>21.230321767405766</v>
      </c>
      <c r="B3543" s="99">
        <f ca="1">RAND()*(InputData!C$64-InputData!C$63)+InputData!C$63</f>
        <v>46.072622119218586</v>
      </c>
      <c r="C3543">
        <v>1</v>
      </c>
    </row>
    <row r="3544" spans="1:3" x14ac:dyDescent="0.2">
      <c r="A3544" s="100">
        <f ca="1">RAND()*(InputData!C$61-InputData!C3604+InputData!C$60)</f>
        <v>16.977997252264089</v>
      </c>
      <c r="B3544" s="99">
        <f ca="1">RAND()*(InputData!C$64-InputData!C$63)+InputData!C$63</f>
        <v>36.498018631610009</v>
      </c>
      <c r="C3544">
        <v>1</v>
      </c>
    </row>
    <row r="3545" spans="1:3" x14ac:dyDescent="0.2">
      <c r="A3545" s="100">
        <f ca="1">RAND()*(InputData!C$61-InputData!C3605+InputData!C$60)</f>
        <v>17.125064765943808</v>
      </c>
      <c r="B3545" s="99">
        <f ca="1">RAND()*(InputData!C$64-InputData!C$63)+InputData!C$63</f>
        <v>54.34231930219692</v>
      </c>
      <c r="C3545">
        <v>1</v>
      </c>
    </row>
    <row r="3546" spans="1:3" x14ac:dyDescent="0.2">
      <c r="A3546" s="100">
        <f ca="1">RAND()*(InputData!C$61-InputData!C3606+InputData!C$60)</f>
        <v>2.3117346087860096</v>
      </c>
      <c r="B3546" s="99">
        <f ca="1">RAND()*(InputData!C$64-InputData!C$63)+InputData!C$63</f>
        <v>23.232692507603993</v>
      </c>
      <c r="C3546">
        <v>1</v>
      </c>
    </row>
    <row r="3547" spans="1:3" x14ac:dyDescent="0.2">
      <c r="A3547" s="100">
        <f ca="1">RAND()*(InputData!C$61-InputData!C3607+InputData!C$60)</f>
        <v>18.518722950252648</v>
      </c>
      <c r="B3547" s="99">
        <f ca="1">RAND()*(InputData!C$64-InputData!C$63)+InputData!C$63</f>
        <v>42.265507288486248</v>
      </c>
      <c r="C3547">
        <v>1</v>
      </c>
    </row>
    <row r="3548" spans="1:3" x14ac:dyDescent="0.2">
      <c r="A3548" s="100">
        <f ca="1">RAND()*(InputData!C$61-InputData!C3608+InputData!C$60)</f>
        <v>11.843248916363081</v>
      </c>
      <c r="B3548" s="99">
        <f ca="1">RAND()*(InputData!C$64-InputData!C$63)+InputData!C$63</f>
        <v>48.597338825312342</v>
      </c>
      <c r="C3548">
        <v>1</v>
      </c>
    </row>
    <row r="3549" spans="1:3" x14ac:dyDescent="0.2">
      <c r="A3549" s="100">
        <f ca="1">RAND()*(InputData!C$61-InputData!C3609+InputData!C$60)</f>
        <v>17.572062711503008</v>
      </c>
      <c r="B3549" s="99">
        <f ca="1">RAND()*(InputData!C$64-InputData!C$63)+InputData!C$63</f>
        <v>6.6165181676822709</v>
      </c>
      <c r="C3549">
        <v>1</v>
      </c>
    </row>
    <row r="3550" spans="1:3" x14ac:dyDescent="0.2">
      <c r="A3550" s="100">
        <f ca="1">RAND()*(InputData!C$61-InputData!C3610+InputData!C$60)</f>
        <v>14.683076163860731</v>
      </c>
      <c r="B3550" s="99">
        <f ca="1">RAND()*(InputData!C$64-InputData!C$63)+InputData!C$63</f>
        <v>8.4199198488938354</v>
      </c>
      <c r="C3550">
        <v>1</v>
      </c>
    </row>
    <row r="3551" spans="1:3" x14ac:dyDescent="0.2">
      <c r="A3551" s="100">
        <f ca="1">RAND()*(InputData!C$61-InputData!C3611+InputData!C$60)</f>
        <v>23.030874276154492</v>
      </c>
      <c r="B3551" s="99">
        <f ca="1">RAND()*(InputData!C$64-InputData!C$63)+InputData!C$63</f>
        <v>25.521134997113776</v>
      </c>
      <c r="C3551">
        <v>1</v>
      </c>
    </row>
    <row r="3552" spans="1:3" x14ac:dyDescent="0.2">
      <c r="A3552" s="100">
        <f ca="1">RAND()*(InputData!C$61-InputData!C3612+InputData!C$60)</f>
        <v>22.955634952879084</v>
      </c>
      <c r="B3552" s="99">
        <f ca="1">RAND()*(InputData!C$64-InputData!C$63)+InputData!C$63</f>
        <v>21.350850330857462</v>
      </c>
      <c r="C3552">
        <v>1</v>
      </c>
    </row>
    <row r="3553" spans="1:3" x14ac:dyDescent="0.2">
      <c r="A3553" s="100">
        <f ca="1">RAND()*(InputData!C$61-InputData!C3613+InputData!C$60)</f>
        <v>3.8129460646075257</v>
      </c>
      <c r="B3553" s="99">
        <f ca="1">RAND()*(InputData!C$64-InputData!C$63)+InputData!C$63</f>
        <v>53.24545878855497</v>
      </c>
      <c r="C3553">
        <v>1</v>
      </c>
    </row>
    <row r="3554" spans="1:3" x14ac:dyDescent="0.2">
      <c r="A3554" s="100">
        <f ca="1">RAND()*(InputData!C$61-InputData!C3614+InputData!C$60)</f>
        <v>13.662902963417721</v>
      </c>
      <c r="B3554" s="99">
        <f ca="1">RAND()*(InputData!C$64-InputData!C$63)+InputData!C$63</f>
        <v>19.154714815409033</v>
      </c>
      <c r="C3554">
        <v>1</v>
      </c>
    </row>
    <row r="3555" spans="1:3" x14ac:dyDescent="0.2">
      <c r="A3555" s="100">
        <f ca="1">RAND()*(InputData!C$61-InputData!C3615+InputData!C$60)</f>
        <v>21.156154593893056</v>
      </c>
      <c r="B3555" s="99">
        <f ca="1">RAND()*(InputData!C$64-InputData!C$63)+InputData!C$63</f>
        <v>19.927350789413701</v>
      </c>
      <c r="C3555">
        <v>1</v>
      </c>
    </row>
    <row r="3556" spans="1:3" x14ac:dyDescent="0.2">
      <c r="A3556" s="100">
        <f ca="1">RAND()*(InputData!C$61-InputData!C3616+InputData!C$60)</f>
        <v>8.6165777188331028</v>
      </c>
      <c r="B3556" s="99">
        <f ca="1">RAND()*(InputData!C$64-InputData!C$63)+InputData!C$63</f>
        <v>43.08533940787872</v>
      </c>
      <c r="C3556">
        <v>1</v>
      </c>
    </row>
    <row r="3557" spans="1:3" x14ac:dyDescent="0.2">
      <c r="A3557" s="100">
        <f ca="1">RAND()*(InputData!C$61-InputData!C3617+InputData!C$60)</f>
        <v>18.229182099236631</v>
      </c>
      <c r="B3557" s="99">
        <f ca="1">RAND()*(InputData!C$64-InputData!C$63)+InputData!C$63</f>
        <v>26.803739444394211</v>
      </c>
      <c r="C3557">
        <v>1</v>
      </c>
    </row>
    <row r="3558" spans="1:3" x14ac:dyDescent="0.2">
      <c r="A3558" s="100">
        <f ca="1">RAND()*(InputData!C$61-InputData!C3618+InputData!C$60)</f>
        <v>3.9148177608624142</v>
      </c>
      <c r="B3558" s="99">
        <f ca="1">RAND()*(InputData!C$64-InputData!C$63)+InputData!C$63</f>
        <v>43.203853739262534</v>
      </c>
      <c r="C3558">
        <v>1</v>
      </c>
    </row>
    <row r="3559" spans="1:3" x14ac:dyDescent="0.2">
      <c r="A3559" s="100">
        <f ca="1">RAND()*(InputData!C$61-InputData!C3619+InputData!C$60)</f>
        <v>7.8772843537090447</v>
      </c>
      <c r="B3559" s="99">
        <f ca="1">RAND()*(InputData!C$64-InputData!C$63)+InputData!C$63</f>
        <v>3.1694919108439708</v>
      </c>
      <c r="C3559">
        <v>1</v>
      </c>
    </row>
    <row r="3560" spans="1:3" x14ac:dyDescent="0.2">
      <c r="A3560" s="100">
        <f ca="1">RAND()*(InputData!C$61-InputData!C3620+InputData!C$60)</f>
        <v>13.534839073528381</v>
      </c>
      <c r="B3560" s="99">
        <f ca="1">RAND()*(InputData!C$64-InputData!C$63)+InputData!C$63</f>
        <v>6.2425874234303942</v>
      </c>
      <c r="C3560">
        <v>1</v>
      </c>
    </row>
    <row r="3561" spans="1:3" x14ac:dyDescent="0.2">
      <c r="A3561" s="100">
        <f ca="1">RAND()*(InputData!C$61-InputData!C3621+InputData!C$60)</f>
        <v>19.828983624278418</v>
      </c>
      <c r="B3561" s="99">
        <f ca="1">RAND()*(InputData!C$64-InputData!C$63)+InputData!C$63</f>
        <v>43.04514683208842</v>
      </c>
      <c r="C3561">
        <v>1</v>
      </c>
    </row>
    <row r="3562" spans="1:3" x14ac:dyDescent="0.2">
      <c r="A3562" s="100">
        <f ca="1">RAND()*(InputData!C$61-InputData!C3622+InputData!C$60)</f>
        <v>2.7723050826044364</v>
      </c>
      <c r="B3562" s="99">
        <f ca="1">RAND()*(InputData!C$64-InputData!C$63)+InputData!C$63</f>
        <v>45.705697081497277</v>
      </c>
      <c r="C3562">
        <v>1</v>
      </c>
    </row>
    <row r="3563" spans="1:3" x14ac:dyDescent="0.2">
      <c r="A3563" s="100">
        <f ca="1">RAND()*(InputData!C$61-InputData!C3623+InputData!C$60)</f>
        <v>10.999487839131932</v>
      </c>
      <c r="B3563" s="99">
        <f ca="1">RAND()*(InputData!C$64-InputData!C$63)+InputData!C$63</f>
        <v>11.129270216972623</v>
      </c>
      <c r="C3563">
        <v>1</v>
      </c>
    </row>
    <row r="3564" spans="1:3" x14ac:dyDescent="0.2">
      <c r="A3564" s="100">
        <f ca="1">RAND()*(InputData!C$61-InputData!C3624+InputData!C$60)</f>
        <v>9.4755358888413106</v>
      </c>
      <c r="B3564" s="99">
        <f ca="1">RAND()*(InputData!C$64-InputData!C$63)+InputData!C$63</f>
        <v>9.9246567213452117</v>
      </c>
      <c r="C3564">
        <v>1</v>
      </c>
    </row>
    <row r="3565" spans="1:3" x14ac:dyDescent="0.2">
      <c r="A3565" s="100">
        <f ca="1">RAND()*(InputData!C$61-InputData!C3625+InputData!C$60)</f>
        <v>18.185955526510991</v>
      </c>
      <c r="B3565" s="99">
        <f ca="1">RAND()*(InputData!C$64-InputData!C$63)+InputData!C$63</f>
        <v>32.044121653443291</v>
      </c>
      <c r="C3565">
        <v>1</v>
      </c>
    </row>
    <row r="3566" spans="1:3" x14ac:dyDescent="0.2">
      <c r="A3566" s="100">
        <f ca="1">RAND()*(InputData!C$61-InputData!C3626+InputData!C$60)</f>
        <v>3.9325155907229492</v>
      </c>
      <c r="B3566" s="99">
        <f ca="1">RAND()*(InputData!C$64-InputData!C$63)+InputData!C$63</f>
        <v>21.932529670590686</v>
      </c>
      <c r="C3566">
        <v>1</v>
      </c>
    </row>
    <row r="3567" spans="1:3" x14ac:dyDescent="0.2">
      <c r="A3567" s="100">
        <f ca="1">RAND()*(InputData!C$61-InputData!C3627+InputData!C$60)</f>
        <v>10.058990772915907</v>
      </c>
      <c r="B3567" s="99">
        <f ca="1">RAND()*(InputData!C$64-InputData!C$63)+InputData!C$63</f>
        <v>46.983008180879615</v>
      </c>
      <c r="C3567">
        <v>1</v>
      </c>
    </row>
    <row r="3568" spans="1:3" x14ac:dyDescent="0.2">
      <c r="A3568" s="100">
        <f ca="1">RAND()*(InputData!C$61-InputData!C3628+InputData!C$60)</f>
        <v>4.2909346435428546</v>
      </c>
      <c r="B3568" s="99">
        <f ca="1">RAND()*(InputData!C$64-InputData!C$63)+InputData!C$63</f>
        <v>54.022210622946396</v>
      </c>
      <c r="C3568">
        <v>1</v>
      </c>
    </row>
    <row r="3569" spans="1:3" x14ac:dyDescent="0.2">
      <c r="A3569" s="100">
        <f ca="1">RAND()*(InputData!C$61-InputData!C3629+InputData!C$60)</f>
        <v>0.70421948959250058</v>
      </c>
      <c r="B3569" s="99">
        <f ca="1">RAND()*(InputData!C$64-InputData!C$63)+InputData!C$63</f>
        <v>2.6293526813837933</v>
      </c>
      <c r="C3569">
        <v>1</v>
      </c>
    </row>
    <row r="3570" spans="1:3" x14ac:dyDescent="0.2">
      <c r="A3570" s="100">
        <f ca="1">RAND()*(InputData!C$61-InputData!C3630+InputData!C$60)</f>
        <v>19.198194779247949</v>
      </c>
      <c r="B3570" s="99">
        <f ca="1">RAND()*(InputData!C$64-InputData!C$63)+InputData!C$63</f>
        <v>10.078051631522094</v>
      </c>
      <c r="C3570">
        <v>1</v>
      </c>
    </row>
    <row r="3571" spans="1:3" x14ac:dyDescent="0.2">
      <c r="A3571" s="100">
        <f ca="1">RAND()*(InputData!C$61-InputData!C3631+InputData!C$60)</f>
        <v>0.72747423888713125</v>
      </c>
      <c r="B3571" s="99">
        <f ca="1">RAND()*(InputData!C$64-InputData!C$63)+InputData!C$63</f>
        <v>23.420429058954937</v>
      </c>
      <c r="C3571">
        <v>1</v>
      </c>
    </row>
    <row r="3572" spans="1:3" x14ac:dyDescent="0.2">
      <c r="A3572" s="100">
        <f ca="1">RAND()*(InputData!C$61-InputData!C3632+InputData!C$60)</f>
        <v>5.2642524003896307</v>
      </c>
      <c r="B3572" s="99">
        <f ca="1">RAND()*(InputData!C$64-InputData!C$63)+InputData!C$63</f>
        <v>46.536306555245979</v>
      </c>
      <c r="C3572">
        <v>1</v>
      </c>
    </row>
    <row r="3573" spans="1:3" x14ac:dyDescent="0.2">
      <c r="A3573" s="100">
        <f ca="1">RAND()*(InputData!C$61-InputData!C3633+InputData!C$60)</f>
        <v>12.08363901108862</v>
      </c>
      <c r="B3573" s="99">
        <f ca="1">RAND()*(InputData!C$64-InputData!C$63)+InputData!C$63</f>
        <v>34.325070993328509</v>
      </c>
      <c r="C3573">
        <v>1</v>
      </c>
    </row>
    <row r="3574" spans="1:3" x14ac:dyDescent="0.2">
      <c r="A3574" s="100">
        <f ca="1">RAND()*(InputData!C$61-InputData!C3634+InputData!C$60)</f>
        <v>8.258995342966033</v>
      </c>
      <c r="B3574" s="99">
        <f ca="1">RAND()*(InputData!C$64-InputData!C$63)+InputData!C$63</f>
        <v>23.161524372575595</v>
      </c>
      <c r="C3574">
        <v>1</v>
      </c>
    </row>
    <row r="3575" spans="1:3" x14ac:dyDescent="0.2">
      <c r="A3575" s="100">
        <f ca="1">RAND()*(InputData!C$61-InputData!C3635+InputData!C$60)</f>
        <v>14.603098591878304</v>
      </c>
      <c r="B3575" s="99">
        <f ca="1">RAND()*(InputData!C$64-InputData!C$63)+InputData!C$63</f>
        <v>50.213850865483295</v>
      </c>
      <c r="C3575">
        <v>1</v>
      </c>
    </row>
    <row r="3576" spans="1:3" x14ac:dyDescent="0.2">
      <c r="A3576" s="100">
        <f ca="1">RAND()*(InputData!C$61-InputData!C3636+InputData!C$60)</f>
        <v>5.7557335683709985</v>
      </c>
      <c r="B3576" s="99">
        <f ca="1">RAND()*(InputData!C$64-InputData!C$63)+InputData!C$63</f>
        <v>20.666966674217257</v>
      </c>
      <c r="C3576">
        <v>1</v>
      </c>
    </row>
    <row r="3577" spans="1:3" x14ac:dyDescent="0.2">
      <c r="A3577" s="100">
        <f ca="1">RAND()*(InputData!C$61-InputData!C3637+InputData!C$60)</f>
        <v>6.1380238500716704</v>
      </c>
      <c r="B3577" s="99">
        <f ca="1">RAND()*(InputData!C$64-InputData!C$63)+InputData!C$63</f>
        <v>55.126852352663299</v>
      </c>
      <c r="C3577">
        <v>1</v>
      </c>
    </row>
    <row r="3578" spans="1:3" x14ac:dyDescent="0.2">
      <c r="A3578" s="100">
        <f ca="1">RAND()*(InputData!C$61-InputData!C3638+InputData!C$60)</f>
        <v>20.346559347079733</v>
      </c>
      <c r="B3578" s="99">
        <f ca="1">RAND()*(InputData!C$64-InputData!C$63)+InputData!C$63</f>
        <v>55.297646663864427</v>
      </c>
      <c r="C3578">
        <v>1</v>
      </c>
    </row>
    <row r="3579" spans="1:3" x14ac:dyDescent="0.2">
      <c r="A3579" s="100">
        <f ca="1">RAND()*(InputData!C$61-InputData!C3639+InputData!C$60)</f>
        <v>13.664989087747962</v>
      </c>
      <c r="B3579" s="99">
        <f ca="1">RAND()*(InputData!C$64-InputData!C$63)+InputData!C$63</f>
        <v>18.03447484502955</v>
      </c>
      <c r="C3579">
        <v>1</v>
      </c>
    </row>
    <row r="3580" spans="1:3" x14ac:dyDescent="0.2">
      <c r="A3580" s="100">
        <f ca="1">RAND()*(InputData!C$61-InputData!C3640+InputData!C$60)</f>
        <v>15.275124010154402</v>
      </c>
      <c r="B3580" s="99">
        <f ca="1">RAND()*(InputData!C$64-InputData!C$63)+InputData!C$63</f>
        <v>9.7403741639272905</v>
      </c>
      <c r="C3580">
        <v>1</v>
      </c>
    </row>
    <row r="3581" spans="1:3" x14ac:dyDescent="0.2">
      <c r="A3581" s="100">
        <f ca="1">RAND()*(InputData!C$61-InputData!C3641+InputData!C$60)</f>
        <v>14.998416457998628</v>
      </c>
      <c r="B3581" s="99">
        <f ca="1">RAND()*(InputData!C$64-InputData!C$63)+InputData!C$63</f>
        <v>10.452906245915333</v>
      </c>
      <c r="C3581">
        <v>1</v>
      </c>
    </row>
    <row r="3582" spans="1:3" x14ac:dyDescent="0.2">
      <c r="A3582" s="100">
        <f ca="1">RAND()*(InputData!C$61-InputData!C3642+InputData!C$60)</f>
        <v>18.755320769900305</v>
      </c>
      <c r="B3582" s="99">
        <f ca="1">RAND()*(InputData!C$64-InputData!C$63)+InputData!C$63</f>
        <v>46.466491302614628</v>
      </c>
      <c r="C3582">
        <v>1</v>
      </c>
    </row>
    <row r="3583" spans="1:3" x14ac:dyDescent="0.2">
      <c r="A3583" s="100">
        <f ca="1">RAND()*(InputData!C$61-InputData!C3643+InputData!C$60)</f>
        <v>2.7432265897136481</v>
      </c>
      <c r="B3583" s="99">
        <f ca="1">RAND()*(InputData!C$64-InputData!C$63)+InputData!C$63</f>
        <v>42.82537789536967</v>
      </c>
      <c r="C3583">
        <v>1</v>
      </c>
    </row>
    <row r="3584" spans="1:3" x14ac:dyDescent="0.2">
      <c r="A3584" s="100">
        <f ca="1">RAND()*(InputData!C$61-InputData!C3644+InputData!C$60)</f>
        <v>12.114796090537771</v>
      </c>
      <c r="B3584" s="99">
        <f ca="1">RAND()*(InputData!C$64-InputData!C$63)+InputData!C$63</f>
        <v>8.9686439579535797</v>
      </c>
      <c r="C3584">
        <v>1</v>
      </c>
    </row>
    <row r="3585" spans="1:3" x14ac:dyDescent="0.2">
      <c r="A3585" s="100">
        <f ca="1">RAND()*(InputData!C$61-InputData!C3645+InputData!C$60)</f>
        <v>8.3816502397454951</v>
      </c>
      <c r="B3585" s="99">
        <f ca="1">RAND()*(InputData!C$64-InputData!C$63)+InputData!C$63</f>
        <v>15.334696842373999</v>
      </c>
      <c r="C3585">
        <v>1</v>
      </c>
    </row>
    <row r="3586" spans="1:3" x14ac:dyDescent="0.2">
      <c r="A3586" s="100">
        <f ca="1">RAND()*(InputData!C$61-InputData!C3646+InputData!C$60)</f>
        <v>14.111726627118651</v>
      </c>
      <c r="B3586" s="99">
        <f ca="1">RAND()*(InputData!C$64-InputData!C$63)+InputData!C$63</f>
        <v>10.595492911846318</v>
      </c>
      <c r="C3586">
        <v>1</v>
      </c>
    </row>
    <row r="3587" spans="1:3" x14ac:dyDescent="0.2">
      <c r="A3587" s="100">
        <f ca="1">RAND()*(InputData!C$61-InputData!C3647+InputData!C$60)</f>
        <v>7.1853194385454957</v>
      </c>
      <c r="B3587" s="99">
        <f ca="1">RAND()*(InputData!C$64-InputData!C$63)+InputData!C$63</f>
        <v>37.11449555525305</v>
      </c>
      <c r="C3587">
        <v>1</v>
      </c>
    </row>
    <row r="3588" spans="1:3" x14ac:dyDescent="0.2">
      <c r="A3588" s="100">
        <f ca="1">RAND()*(InputData!C$61-InputData!C3648+InputData!C$60)</f>
        <v>22.199233816435658</v>
      </c>
      <c r="B3588" s="99">
        <f ca="1">RAND()*(InputData!C$64-InputData!C$63)+InputData!C$63</f>
        <v>49.701766043537241</v>
      </c>
      <c r="C3588">
        <v>1</v>
      </c>
    </row>
    <row r="3589" spans="1:3" x14ac:dyDescent="0.2">
      <c r="A3589" s="100">
        <f ca="1">RAND()*(InputData!C$61-InputData!C3649+InputData!C$60)</f>
        <v>9.7496763692660853</v>
      </c>
      <c r="B3589" s="99">
        <f ca="1">RAND()*(InputData!C$64-InputData!C$63)+InputData!C$63</f>
        <v>25.482843282463651</v>
      </c>
      <c r="C3589">
        <v>1</v>
      </c>
    </row>
    <row r="3590" spans="1:3" x14ac:dyDescent="0.2">
      <c r="A3590" s="100">
        <f ca="1">RAND()*(InputData!C$61-InputData!C3650+InputData!C$60)</f>
        <v>14.491416941915546</v>
      </c>
      <c r="B3590" s="99">
        <f ca="1">RAND()*(InputData!C$64-InputData!C$63)+InputData!C$63</f>
        <v>16.815120110824981</v>
      </c>
      <c r="C3590">
        <v>1</v>
      </c>
    </row>
    <row r="3591" spans="1:3" x14ac:dyDescent="0.2">
      <c r="A3591" s="100">
        <f ca="1">RAND()*(InputData!C$61-InputData!C3651+InputData!C$60)</f>
        <v>3.2434870830336751</v>
      </c>
      <c r="B3591" s="99">
        <f ca="1">RAND()*(InputData!C$64-InputData!C$63)+InputData!C$63</f>
        <v>27.200899508088561</v>
      </c>
      <c r="C3591">
        <v>1</v>
      </c>
    </row>
    <row r="3592" spans="1:3" x14ac:dyDescent="0.2">
      <c r="A3592" s="100">
        <f ca="1">RAND()*(InputData!C$61-InputData!C3652+InputData!C$60)</f>
        <v>9.4028277199438968</v>
      </c>
      <c r="B3592" s="99">
        <f ca="1">RAND()*(InputData!C$64-InputData!C$63)+InputData!C$63</f>
        <v>23.399537989105539</v>
      </c>
      <c r="C3592">
        <v>1</v>
      </c>
    </row>
    <row r="3593" spans="1:3" x14ac:dyDescent="0.2">
      <c r="A3593" s="100">
        <f ca="1">RAND()*(InputData!C$61-InputData!C3653+InputData!C$60)</f>
        <v>16.461383048765303</v>
      </c>
      <c r="B3593" s="99">
        <f ca="1">RAND()*(InputData!C$64-InputData!C$63)+InputData!C$63</f>
        <v>18.584360838329392</v>
      </c>
      <c r="C3593">
        <v>1</v>
      </c>
    </row>
    <row r="3594" spans="1:3" x14ac:dyDescent="0.2">
      <c r="A3594" s="100">
        <f ca="1">RAND()*(InputData!C$61-InputData!C3654+InputData!C$60)</f>
        <v>8.5620288072878168</v>
      </c>
      <c r="B3594" s="99">
        <f ca="1">RAND()*(InputData!C$64-InputData!C$63)+InputData!C$63</f>
        <v>27.549014073850298</v>
      </c>
      <c r="C3594">
        <v>1</v>
      </c>
    </row>
    <row r="3595" spans="1:3" x14ac:dyDescent="0.2">
      <c r="A3595" s="100">
        <f ca="1">RAND()*(InputData!C$61-InputData!C3655+InputData!C$60)</f>
        <v>10.43551814791628</v>
      </c>
      <c r="B3595" s="99">
        <f ca="1">RAND()*(InputData!C$64-InputData!C$63)+InputData!C$63</f>
        <v>37.638023700269621</v>
      </c>
      <c r="C3595">
        <v>1</v>
      </c>
    </row>
    <row r="3596" spans="1:3" x14ac:dyDescent="0.2">
      <c r="A3596" s="100">
        <f ca="1">RAND()*(InputData!C$61-InputData!C3656+InputData!C$60)</f>
        <v>13.540734040896343</v>
      </c>
      <c r="B3596" s="99">
        <f ca="1">RAND()*(InputData!C$64-InputData!C$63)+InputData!C$63</f>
        <v>7.9375405198060713</v>
      </c>
      <c r="C3596">
        <v>1</v>
      </c>
    </row>
    <row r="3597" spans="1:3" x14ac:dyDescent="0.2">
      <c r="A3597" s="100">
        <f ca="1">RAND()*(InputData!C$61-InputData!C3657+InputData!C$60)</f>
        <v>7.3524113708435603</v>
      </c>
      <c r="B3597" s="99">
        <f ca="1">RAND()*(InputData!C$64-InputData!C$63)+InputData!C$63</f>
        <v>45.996209861215071</v>
      </c>
      <c r="C3597">
        <v>1</v>
      </c>
    </row>
    <row r="3598" spans="1:3" x14ac:dyDescent="0.2">
      <c r="A3598" s="100">
        <f ca="1">RAND()*(InputData!C$61-InputData!C3658+InputData!C$60)</f>
        <v>17.099548294507443</v>
      </c>
      <c r="B3598" s="99">
        <f ca="1">RAND()*(InputData!C$64-InputData!C$63)+InputData!C$63</f>
        <v>12.305607851664536</v>
      </c>
      <c r="C3598">
        <v>1</v>
      </c>
    </row>
    <row r="3599" spans="1:3" x14ac:dyDescent="0.2">
      <c r="A3599" s="100">
        <f ca="1">RAND()*(InputData!C$61-InputData!C3659+InputData!C$60)</f>
        <v>19.019067459652963</v>
      </c>
      <c r="B3599" s="99">
        <f ca="1">RAND()*(InputData!C$64-InputData!C$63)+InputData!C$63</f>
        <v>43.377141132621375</v>
      </c>
      <c r="C3599">
        <v>1</v>
      </c>
    </row>
    <row r="3600" spans="1:3" x14ac:dyDescent="0.2">
      <c r="A3600" s="100">
        <f ca="1">RAND()*(InputData!C$61-InputData!C3660+InputData!C$60)</f>
        <v>5.7883351835635111</v>
      </c>
      <c r="B3600" s="99">
        <f ca="1">RAND()*(InputData!C$64-InputData!C$63)+InputData!C$63</f>
        <v>26.973167530033841</v>
      </c>
      <c r="C3600">
        <v>1</v>
      </c>
    </row>
    <row r="3601" spans="1:3" x14ac:dyDescent="0.2">
      <c r="A3601" s="100">
        <f ca="1">RAND()*(InputData!C$61-InputData!C3661+InputData!C$60)</f>
        <v>6.6869550280936325</v>
      </c>
      <c r="B3601" s="99">
        <f ca="1">RAND()*(InputData!C$64-InputData!C$63)+InputData!C$63</f>
        <v>33.282504581440953</v>
      </c>
      <c r="C3601">
        <v>1</v>
      </c>
    </row>
    <row r="3602" spans="1:3" x14ac:dyDescent="0.2">
      <c r="A3602" s="100">
        <f ca="1">RAND()*(InputData!C$61-InputData!C3662+InputData!C$60)</f>
        <v>0.56579646070329093</v>
      </c>
      <c r="B3602" s="99">
        <f ca="1">RAND()*(InputData!C$64-InputData!C$63)+InputData!C$63</f>
        <v>53.895283919677979</v>
      </c>
      <c r="C3602">
        <v>1</v>
      </c>
    </row>
    <row r="3603" spans="1:3" x14ac:dyDescent="0.2">
      <c r="A3603" s="100">
        <f ca="1">RAND()*(InputData!C$61-InputData!C3663+InputData!C$60)</f>
        <v>1.5273066063664058</v>
      </c>
      <c r="B3603" s="99">
        <f ca="1">RAND()*(InputData!C$64-InputData!C$63)+InputData!C$63</f>
        <v>32.058832845721753</v>
      </c>
      <c r="C3603">
        <v>1</v>
      </c>
    </row>
    <row r="3604" spans="1:3" x14ac:dyDescent="0.2">
      <c r="A3604" s="100">
        <f ca="1">RAND()*(InputData!C$61-InputData!C3664+InputData!C$60)</f>
        <v>10.577179055014849</v>
      </c>
      <c r="B3604" s="99">
        <f ca="1">RAND()*(InputData!C$64-InputData!C$63)+InputData!C$63</f>
        <v>32.872500358878433</v>
      </c>
      <c r="C3604">
        <v>1</v>
      </c>
    </row>
    <row r="3605" spans="1:3" x14ac:dyDescent="0.2">
      <c r="A3605" s="100">
        <f ca="1">RAND()*(InputData!C$61-InputData!C3665+InputData!C$60)</f>
        <v>17.442089775425522</v>
      </c>
      <c r="B3605" s="99">
        <f ca="1">RAND()*(InputData!C$64-InputData!C$63)+InputData!C$63</f>
        <v>26.44589655097009</v>
      </c>
      <c r="C3605">
        <v>1</v>
      </c>
    </row>
    <row r="3606" spans="1:3" x14ac:dyDescent="0.2">
      <c r="A3606" s="100">
        <f ca="1">RAND()*(InputData!C$61-InputData!C3666+InputData!C$60)</f>
        <v>11.709022597602592</v>
      </c>
      <c r="B3606" s="99">
        <f ca="1">RAND()*(InputData!C$64-InputData!C$63)+InputData!C$63</f>
        <v>31.801180637776753</v>
      </c>
      <c r="C3606">
        <v>1</v>
      </c>
    </row>
    <row r="3607" spans="1:3" x14ac:dyDescent="0.2">
      <c r="A3607" s="100">
        <f ca="1">RAND()*(InputData!C$61-InputData!C3667+InputData!C$60)</f>
        <v>19.774445817226251</v>
      </c>
      <c r="B3607" s="99">
        <f ca="1">RAND()*(InputData!C$64-InputData!C$63)+InputData!C$63</f>
        <v>41.554331785571875</v>
      </c>
      <c r="C3607">
        <v>1</v>
      </c>
    </row>
    <row r="3608" spans="1:3" x14ac:dyDescent="0.2">
      <c r="A3608" s="100">
        <f ca="1">RAND()*(InputData!C$61-InputData!C3668+InputData!C$60)</f>
        <v>2.6968527490947265</v>
      </c>
      <c r="B3608" s="99">
        <f ca="1">RAND()*(InputData!C$64-InputData!C$63)+InputData!C$63</f>
        <v>48.108987493830668</v>
      </c>
      <c r="C3608">
        <v>1</v>
      </c>
    </row>
    <row r="3609" spans="1:3" x14ac:dyDescent="0.2">
      <c r="A3609" s="100">
        <f ca="1">RAND()*(InputData!C$61-InputData!C3669+InputData!C$60)</f>
        <v>19.105103005233399</v>
      </c>
      <c r="B3609" s="99">
        <f ca="1">RAND()*(InputData!C$64-InputData!C$63)+InputData!C$63</f>
        <v>13.476208477628724</v>
      </c>
      <c r="C3609">
        <v>1</v>
      </c>
    </row>
    <row r="3610" spans="1:3" x14ac:dyDescent="0.2">
      <c r="A3610" s="100">
        <f ca="1">RAND()*(InputData!C$61-InputData!C3670+InputData!C$60)</f>
        <v>19.535450599753702</v>
      </c>
      <c r="B3610" s="99">
        <f ca="1">RAND()*(InputData!C$64-InputData!C$63)+InputData!C$63</f>
        <v>54.031653404491827</v>
      </c>
      <c r="C3610">
        <v>1</v>
      </c>
    </row>
    <row r="3611" spans="1:3" x14ac:dyDescent="0.2">
      <c r="A3611" s="100">
        <f ca="1">RAND()*(InputData!C$61-InputData!C3671+InputData!C$60)</f>
        <v>14.892378137608379</v>
      </c>
      <c r="B3611" s="99">
        <f ca="1">RAND()*(InputData!C$64-InputData!C$63)+InputData!C$63</f>
        <v>24.537269247372759</v>
      </c>
      <c r="C3611">
        <v>1</v>
      </c>
    </row>
    <row r="3612" spans="1:3" x14ac:dyDescent="0.2">
      <c r="A3612" s="100">
        <f ca="1">RAND()*(InputData!C$61-InputData!C3672+InputData!C$60)</f>
        <v>7.8640146203903836</v>
      </c>
      <c r="B3612" s="99">
        <f ca="1">RAND()*(InputData!C$64-InputData!C$63)+InputData!C$63</f>
        <v>28.704525457346769</v>
      </c>
      <c r="C3612">
        <v>1</v>
      </c>
    </row>
    <row r="3613" spans="1:3" x14ac:dyDescent="0.2">
      <c r="A3613" s="100">
        <f ca="1">RAND()*(InputData!C$61-InputData!C3673+InputData!C$60)</f>
        <v>20.430264245670234</v>
      </c>
      <c r="B3613" s="99">
        <f ca="1">RAND()*(InputData!C$64-InputData!C$63)+InputData!C$63</f>
        <v>8.6479797786168913</v>
      </c>
      <c r="C3613">
        <v>1</v>
      </c>
    </row>
    <row r="3614" spans="1:3" x14ac:dyDescent="0.2">
      <c r="A3614" s="100">
        <f ca="1">RAND()*(InputData!C$61-InputData!C3674+InputData!C$60)</f>
        <v>7.9388823266864543</v>
      </c>
      <c r="B3614" s="99">
        <f ca="1">RAND()*(InputData!C$64-InputData!C$63)+InputData!C$63</f>
        <v>4.6891016444364606</v>
      </c>
      <c r="C3614">
        <v>1</v>
      </c>
    </row>
    <row r="3615" spans="1:3" x14ac:dyDescent="0.2">
      <c r="A3615" s="100">
        <f ca="1">RAND()*(InputData!C$61-InputData!C3675+InputData!C$60)</f>
        <v>22.383217783774374</v>
      </c>
      <c r="B3615" s="99">
        <f ca="1">RAND()*(InputData!C$64-InputData!C$63)+InputData!C$63</f>
        <v>37.374204843178291</v>
      </c>
      <c r="C3615">
        <v>1</v>
      </c>
    </row>
    <row r="3616" spans="1:3" x14ac:dyDescent="0.2">
      <c r="A3616" s="100">
        <f ca="1">RAND()*(InputData!C$61-InputData!C3676+InputData!C$60)</f>
        <v>6.527731932344139</v>
      </c>
      <c r="B3616" s="99">
        <f ca="1">RAND()*(InputData!C$64-InputData!C$63)+InputData!C$63</f>
        <v>17.121338052822921</v>
      </c>
      <c r="C3616">
        <v>1</v>
      </c>
    </row>
    <row r="3617" spans="1:3" x14ac:dyDescent="0.2">
      <c r="A3617" s="100">
        <f ca="1">RAND()*(InputData!C$61-InputData!C3677+InputData!C$60)</f>
        <v>21.413653069188229</v>
      </c>
      <c r="B3617" s="99">
        <f ca="1">RAND()*(InputData!C$64-InputData!C$63)+InputData!C$63</f>
        <v>25.59302413189144</v>
      </c>
      <c r="C3617">
        <v>1</v>
      </c>
    </row>
    <row r="3618" spans="1:3" x14ac:dyDescent="0.2">
      <c r="A3618" s="100">
        <f ca="1">RAND()*(InputData!C$61-InputData!C3678+InputData!C$60)</f>
        <v>2.4394821127493276</v>
      </c>
      <c r="B3618" s="99">
        <f ca="1">RAND()*(InputData!C$64-InputData!C$63)+InputData!C$63</f>
        <v>1.9005764868347022</v>
      </c>
      <c r="C3618">
        <v>1</v>
      </c>
    </row>
    <row r="3619" spans="1:3" x14ac:dyDescent="0.2">
      <c r="A3619" s="100">
        <f ca="1">RAND()*(InputData!C$61-InputData!C3679+InputData!C$60)</f>
        <v>19.071818957876893</v>
      </c>
      <c r="B3619" s="99">
        <f ca="1">RAND()*(InputData!C$64-InputData!C$63)+InputData!C$63</f>
        <v>44.642551979310184</v>
      </c>
      <c r="C3619">
        <v>1</v>
      </c>
    </row>
    <row r="3620" spans="1:3" x14ac:dyDescent="0.2">
      <c r="A3620" s="100">
        <f ca="1">RAND()*(InputData!C$61-InputData!C3680+InputData!C$60)</f>
        <v>23.200050713381057</v>
      </c>
      <c r="B3620" s="99">
        <f ca="1">RAND()*(InputData!C$64-InputData!C$63)+InputData!C$63</f>
        <v>3.1871448810732006</v>
      </c>
      <c r="C3620">
        <v>1</v>
      </c>
    </row>
    <row r="3621" spans="1:3" x14ac:dyDescent="0.2">
      <c r="A3621" s="100">
        <f ca="1">RAND()*(InputData!C$61-InputData!C3681+InputData!C$60)</f>
        <v>5.0680568150801468</v>
      </c>
      <c r="B3621" s="99">
        <f ca="1">RAND()*(InputData!C$64-InputData!C$63)+InputData!C$63</f>
        <v>30.514507329611732</v>
      </c>
      <c r="C3621">
        <v>1</v>
      </c>
    </row>
    <row r="3622" spans="1:3" x14ac:dyDescent="0.2">
      <c r="A3622" s="100">
        <f ca="1">RAND()*(InputData!C$61-InputData!C3682+InputData!C$60)</f>
        <v>0.35863836621938755</v>
      </c>
      <c r="B3622" s="99">
        <f ca="1">RAND()*(InputData!C$64-InputData!C$63)+InputData!C$63</f>
        <v>29.323119659774669</v>
      </c>
      <c r="C3622">
        <v>1</v>
      </c>
    </row>
    <row r="3623" spans="1:3" x14ac:dyDescent="0.2">
      <c r="A3623" s="100">
        <f ca="1">RAND()*(InputData!C$61-InputData!C3683+InputData!C$60)</f>
        <v>21.17752406493587</v>
      </c>
      <c r="B3623" s="99">
        <f ca="1">RAND()*(InputData!C$64-InputData!C$63)+InputData!C$63</f>
        <v>38.948935638104864</v>
      </c>
      <c r="C3623">
        <v>1</v>
      </c>
    </row>
    <row r="3624" spans="1:3" x14ac:dyDescent="0.2">
      <c r="A3624" s="100">
        <f ca="1">RAND()*(InputData!C$61-InputData!C3684+InputData!C$60)</f>
        <v>18.404480430426396</v>
      </c>
      <c r="B3624" s="99">
        <f ca="1">RAND()*(InputData!C$64-InputData!C$63)+InputData!C$63</f>
        <v>39.624542590878427</v>
      </c>
      <c r="C3624">
        <v>1</v>
      </c>
    </row>
    <row r="3625" spans="1:3" x14ac:dyDescent="0.2">
      <c r="A3625" s="100">
        <f ca="1">RAND()*(InputData!C$61-InputData!C3685+InputData!C$60)</f>
        <v>1.5961632989563106</v>
      </c>
      <c r="B3625" s="99">
        <f ca="1">RAND()*(InputData!C$64-InputData!C$63)+InputData!C$63</f>
        <v>30.221096337527946</v>
      </c>
      <c r="C3625">
        <v>1</v>
      </c>
    </row>
    <row r="3626" spans="1:3" x14ac:dyDescent="0.2">
      <c r="A3626" s="100">
        <f ca="1">RAND()*(InputData!C$61-InputData!C3686+InputData!C$60)</f>
        <v>1.7124520825680196</v>
      </c>
      <c r="B3626" s="99">
        <f ca="1">RAND()*(InputData!C$64-InputData!C$63)+InputData!C$63</f>
        <v>31.43840761725497</v>
      </c>
      <c r="C3626">
        <v>1</v>
      </c>
    </row>
    <row r="3627" spans="1:3" x14ac:dyDescent="0.2">
      <c r="A3627" s="100">
        <f ca="1">RAND()*(InputData!C$61-InputData!C3687+InputData!C$60)</f>
        <v>21.995963149733495</v>
      </c>
      <c r="B3627" s="99">
        <f ca="1">RAND()*(InputData!C$64-InputData!C$63)+InputData!C$63</f>
        <v>40.493535897674043</v>
      </c>
      <c r="C3627">
        <v>1</v>
      </c>
    </row>
    <row r="3628" spans="1:3" x14ac:dyDescent="0.2">
      <c r="A3628" s="100">
        <f ca="1">RAND()*(InputData!C$61-InputData!C3688+InputData!C$60)</f>
        <v>3.7131868520893034</v>
      </c>
      <c r="B3628" s="99">
        <f ca="1">RAND()*(InputData!C$64-InputData!C$63)+InputData!C$63</f>
        <v>18.564938390496014</v>
      </c>
      <c r="C3628">
        <v>1</v>
      </c>
    </row>
    <row r="3629" spans="1:3" x14ac:dyDescent="0.2">
      <c r="A3629" s="100">
        <f ca="1">RAND()*(InputData!C$61-InputData!C3689+InputData!C$60)</f>
        <v>13.12056256131104</v>
      </c>
      <c r="B3629" s="99">
        <f ca="1">RAND()*(InputData!C$64-InputData!C$63)+InputData!C$63</f>
        <v>4.9087930704425391</v>
      </c>
      <c r="C3629">
        <v>1</v>
      </c>
    </row>
    <row r="3630" spans="1:3" x14ac:dyDescent="0.2">
      <c r="A3630" s="100">
        <f ca="1">RAND()*(InputData!C$61-InputData!C3690+InputData!C$60)</f>
        <v>18.692612483223847</v>
      </c>
      <c r="B3630" s="99">
        <f ca="1">RAND()*(InputData!C$64-InputData!C$63)+InputData!C$63</f>
        <v>21.574254593298114</v>
      </c>
      <c r="C3630">
        <v>1</v>
      </c>
    </row>
    <row r="3631" spans="1:3" x14ac:dyDescent="0.2">
      <c r="A3631" s="100">
        <f ca="1">RAND()*(InputData!C$61-InputData!C3691+InputData!C$60)</f>
        <v>7.7162394273438419</v>
      </c>
      <c r="B3631" s="99">
        <f ca="1">RAND()*(InputData!C$64-InputData!C$63)+InputData!C$63</f>
        <v>45.02279794413834</v>
      </c>
      <c r="C3631">
        <v>1</v>
      </c>
    </row>
    <row r="3632" spans="1:3" x14ac:dyDescent="0.2">
      <c r="A3632" s="100">
        <f ca="1">RAND()*(InputData!C$61-InputData!C3692+InputData!C$60)</f>
        <v>8.536799281812808</v>
      </c>
      <c r="B3632" s="99">
        <f ca="1">RAND()*(InputData!C$64-InputData!C$63)+InputData!C$63</f>
        <v>55.090472890992331</v>
      </c>
      <c r="C3632">
        <v>1</v>
      </c>
    </row>
    <row r="3633" spans="1:3" x14ac:dyDescent="0.2">
      <c r="A3633" s="100">
        <f ca="1">RAND()*(InputData!C$61-InputData!C3693+InputData!C$60)</f>
        <v>7.8669181047655554</v>
      </c>
      <c r="B3633" s="99">
        <f ca="1">RAND()*(InputData!C$64-InputData!C$63)+InputData!C$63</f>
        <v>38.962132477190465</v>
      </c>
      <c r="C3633">
        <v>1</v>
      </c>
    </row>
    <row r="3634" spans="1:3" x14ac:dyDescent="0.2">
      <c r="A3634" s="100">
        <f ca="1">RAND()*(InputData!C$61-InputData!C3694+InputData!C$60)</f>
        <v>20.211562675180335</v>
      </c>
      <c r="B3634" s="99">
        <f ca="1">RAND()*(InputData!C$64-InputData!C$63)+InputData!C$63</f>
        <v>4.5376650641003424</v>
      </c>
      <c r="C3634">
        <v>1</v>
      </c>
    </row>
    <row r="3635" spans="1:3" x14ac:dyDescent="0.2">
      <c r="A3635" s="100">
        <f ca="1">RAND()*(InputData!C$61-InputData!C3695+InputData!C$60)</f>
        <v>6.0695687328422663</v>
      </c>
      <c r="B3635" s="99">
        <f ca="1">RAND()*(InputData!C$64-InputData!C$63)+InputData!C$63</f>
        <v>36.377923149487657</v>
      </c>
      <c r="C3635">
        <v>1</v>
      </c>
    </row>
    <row r="3636" spans="1:3" x14ac:dyDescent="0.2">
      <c r="A3636" s="100">
        <f ca="1">RAND()*(InputData!C$61-InputData!C3696+InputData!C$60)</f>
        <v>17.557242009359218</v>
      </c>
      <c r="B3636" s="99">
        <f ca="1">RAND()*(InputData!C$64-InputData!C$63)+InputData!C$63</f>
        <v>24.15027818945644</v>
      </c>
      <c r="C3636">
        <v>1</v>
      </c>
    </row>
    <row r="3637" spans="1:3" x14ac:dyDescent="0.2">
      <c r="A3637" s="100">
        <f ca="1">RAND()*(InputData!C$61-InputData!C3697+InputData!C$60)</f>
        <v>9.0002091566058766</v>
      </c>
      <c r="B3637" s="99">
        <f ca="1">RAND()*(InputData!C$64-InputData!C$63)+InputData!C$63</f>
        <v>27.742813548409003</v>
      </c>
      <c r="C3637">
        <v>1</v>
      </c>
    </row>
    <row r="3638" spans="1:3" x14ac:dyDescent="0.2">
      <c r="A3638" s="100">
        <f ca="1">RAND()*(InputData!C$61-InputData!C3698+InputData!C$60)</f>
        <v>9.6918424724861296</v>
      </c>
      <c r="B3638" s="99">
        <f ca="1">RAND()*(InputData!C$64-InputData!C$63)+InputData!C$63</f>
        <v>54.975747196307502</v>
      </c>
      <c r="C3638">
        <v>1</v>
      </c>
    </row>
    <row r="3639" spans="1:3" x14ac:dyDescent="0.2">
      <c r="A3639" s="100">
        <f ca="1">RAND()*(InputData!C$61-InputData!C3699+InputData!C$60)</f>
        <v>17.827102170127208</v>
      </c>
      <c r="B3639" s="99">
        <f ca="1">RAND()*(InputData!C$64-InputData!C$63)+InputData!C$63</f>
        <v>9.8327233220830301</v>
      </c>
      <c r="C3639">
        <v>1</v>
      </c>
    </row>
    <row r="3640" spans="1:3" x14ac:dyDescent="0.2">
      <c r="A3640" s="100">
        <f ca="1">RAND()*(InputData!C$61-InputData!C3700+InputData!C$60)</f>
        <v>17.030813777032964</v>
      </c>
      <c r="B3640" s="99">
        <f ca="1">RAND()*(InputData!C$64-InputData!C$63)+InputData!C$63</f>
        <v>35.601506500068432</v>
      </c>
      <c r="C3640">
        <v>1</v>
      </c>
    </row>
    <row r="3641" spans="1:3" x14ac:dyDescent="0.2">
      <c r="A3641" s="100">
        <f ca="1">RAND()*(InputData!C$61-InputData!C3701+InputData!C$60)</f>
        <v>8.4696619149485812</v>
      </c>
      <c r="B3641" s="99">
        <f ca="1">RAND()*(InputData!C$64-InputData!C$63)+InputData!C$63</f>
        <v>31.763220779927916</v>
      </c>
      <c r="C3641">
        <v>1</v>
      </c>
    </row>
    <row r="3642" spans="1:3" x14ac:dyDescent="0.2">
      <c r="A3642" s="100">
        <f ca="1">RAND()*(InputData!C$61-InputData!C3702+InputData!C$60)</f>
        <v>6.2079988026143944</v>
      </c>
      <c r="B3642" s="99">
        <f ca="1">RAND()*(InputData!C$64-InputData!C$63)+InputData!C$63</f>
        <v>30.293776677923347</v>
      </c>
      <c r="C3642">
        <v>1</v>
      </c>
    </row>
    <row r="3643" spans="1:3" x14ac:dyDescent="0.2">
      <c r="A3643" s="100">
        <f ca="1">RAND()*(InputData!C$61-InputData!C3703+InputData!C$60)</f>
        <v>9.23505698311339</v>
      </c>
      <c r="B3643" s="99">
        <f ca="1">RAND()*(InputData!C$64-InputData!C$63)+InputData!C$63</f>
        <v>44.493780872417162</v>
      </c>
      <c r="C3643">
        <v>1</v>
      </c>
    </row>
    <row r="3644" spans="1:3" x14ac:dyDescent="0.2">
      <c r="A3644" s="100">
        <f ca="1">RAND()*(InputData!C$61-InputData!C3704+InputData!C$60)</f>
        <v>14.309247302163058</v>
      </c>
      <c r="B3644" s="99">
        <f ca="1">RAND()*(InputData!C$64-InputData!C$63)+InputData!C$63</f>
        <v>24.169254975920051</v>
      </c>
      <c r="C3644">
        <v>1</v>
      </c>
    </row>
    <row r="3645" spans="1:3" x14ac:dyDescent="0.2">
      <c r="A3645" s="100">
        <f ca="1">RAND()*(InputData!C$61-InputData!C3705+InputData!C$60)</f>
        <v>11.023489885570875</v>
      </c>
      <c r="B3645" s="99">
        <f ca="1">RAND()*(InputData!C$64-InputData!C$63)+InputData!C$63</f>
        <v>4.0918130605172536</v>
      </c>
      <c r="C3645">
        <v>1</v>
      </c>
    </row>
    <row r="3646" spans="1:3" x14ac:dyDescent="0.2">
      <c r="A3646" s="100">
        <f ca="1">RAND()*(InputData!C$61-InputData!C3706+InputData!C$60)</f>
        <v>9.3076473149227894</v>
      </c>
      <c r="B3646" s="99">
        <f ca="1">RAND()*(InputData!C$64-InputData!C$63)+InputData!C$63</f>
        <v>3.6954616547110963</v>
      </c>
      <c r="C3646">
        <v>1</v>
      </c>
    </row>
    <row r="3647" spans="1:3" x14ac:dyDescent="0.2">
      <c r="A3647" s="100">
        <f ca="1">RAND()*(InputData!C$61-InputData!C3707+InputData!C$60)</f>
        <v>19.717594874744837</v>
      </c>
      <c r="B3647" s="99">
        <f ca="1">RAND()*(InputData!C$64-InputData!C$63)+InputData!C$63</f>
        <v>40.974999355757738</v>
      </c>
      <c r="C3647">
        <v>1</v>
      </c>
    </row>
    <row r="3648" spans="1:3" x14ac:dyDescent="0.2">
      <c r="A3648" s="100">
        <f ca="1">RAND()*(InputData!C$61-InputData!C3708+InputData!C$60)</f>
        <v>15.977079287451971</v>
      </c>
      <c r="B3648" s="99">
        <f ca="1">RAND()*(InputData!C$64-InputData!C$63)+InputData!C$63</f>
        <v>35.308961956567586</v>
      </c>
      <c r="C3648">
        <v>1</v>
      </c>
    </row>
    <row r="3649" spans="1:3" x14ac:dyDescent="0.2">
      <c r="A3649" s="100">
        <f ca="1">RAND()*(InputData!C$61-InputData!C3709+InputData!C$60)</f>
        <v>11.945190321794531</v>
      </c>
      <c r="B3649" s="99">
        <f ca="1">RAND()*(InputData!C$64-InputData!C$63)+InputData!C$63</f>
        <v>46.108888883216153</v>
      </c>
      <c r="C3649">
        <v>1</v>
      </c>
    </row>
    <row r="3650" spans="1:3" x14ac:dyDescent="0.2">
      <c r="A3650" s="100">
        <f ca="1">RAND()*(InputData!C$61-InputData!C3710+InputData!C$60)</f>
        <v>12.821007365806299</v>
      </c>
      <c r="B3650" s="99">
        <f ca="1">RAND()*(InputData!C$64-InputData!C$63)+InputData!C$63</f>
        <v>12.663736762328595</v>
      </c>
      <c r="C3650">
        <v>1</v>
      </c>
    </row>
    <row r="3651" spans="1:3" x14ac:dyDescent="0.2">
      <c r="A3651" s="100">
        <f ca="1">RAND()*(InputData!C$61-InputData!C3711+InputData!C$60)</f>
        <v>21.433795392574289</v>
      </c>
      <c r="B3651" s="99">
        <f ca="1">RAND()*(InputData!C$64-InputData!C$63)+InputData!C$63</f>
        <v>14.600221930888658</v>
      </c>
      <c r="C3651">
        <v>1</v>
      </c>
    </row>
    <row r="3652" spans="1:3" x14ac:dyDescent="0.2">
      <c r="A3652" s="100">
        <f ca="1">RAND()*(InputData!C$61-InputData!C3712+InputData!C$60)</f>
        <v>15.358270369635674</v>
      </c>
      <c r="B3652" s="99">
        <f ca="1">RAND()*(InputData!C$64-InputData!C$63)+InputData!C$63</f>
        <v>51.092997856745846</v>
      </c>
      <c r="C3652">
        <v>1</v>
      </c>
    </row>
    <row r="3653" spans="1:3" x14ac:dyDescent="0.2">
      <c r="A3653" s="100">
        <f ca="1">RAND()*(InputData!C$61-InputData!C3713+InputData!C$60)</f>
        <v>3.7446151652690389</v>
      </c>
      <c r="B3653" s="99">
        <f ca="1">RAND()*(InputData!C$64-InputData!C$63)+InputData!C$63</f>
        <v>34.255809468702992</v>
      </c>
      <c r="C3653">
        <v>1</v>
      </c>
    </row>
    <row r="3654" spans="1:3" x14ac:dyDescent="0.2">
      <c r="A3654" s="100">
        <f ca="1">RAND()*(InputData!C$61-InputData!C3714+InputData!C$60)</f>
        <v>15.363662099361134</v>
      </c>
      <c r="B3654" s="99">
        <f ca="1">RAND()*(InputData!C$64-InputData!C$63)+InputData!C$63</f>
        <v>52.829976856084194</v>
      </c>
      <c r="C3654">
        <v>1</v>
      </c>
    </row>
    <row r="3655" spans="1:3" x14ac:dyDescent="0.2">
      <c r="A3655" s="100">
        <f ca="1">RAND()*(InputData!C$61-InputData!C3715+InputData!C$60)</f>
        <v>11.149932951430761</v>
      </c>
      <c r="B3655" s="99">
        <f ca="1">RAND()*(InputData!C$64-InputData!C$63)+InputData!C$63</f>
        <v>42.866356316338887</v>
      </c>
      <c r="C3655">
        <v>1</v>
      </c>
    </row>
    <row r="3656" spans="1:3" x14ac:dyDescent="0.2">
      <c r="A3656" s="100">
        <f ca="1">RAND()*(InputData!C$61-InputData!C3716+InputData!C$60)</f>
        <v>15.111392251648981</v>
      </c>
      <c r="B3656" s="99">
        <f ca="1">RAND()*(InputData!C$64-InputData!C$63)+InputData!C$63</f>
        <v>35.780542177233336</v>
      </c>
      <c r="C3656">
        <v>1</v>
      </c>
    </row>
    <row r="3657" spans="1:3" x14ac:dyDescent="0.2">
      <c r="A3657" s="100">
        <f ca="1">RAND()*(InputData!C$61-InputData!C3717+InputData!C$60)</f>
        <v>4.7459870094552619</v>
      </c>
      <c r="B3657" s="99">
        <f ca="1">RAND()*(InputData!C$64-InputData!C$63)+InputData!C$63</f>
        <v>4.1428759806606212</v>
      </c>
      <c r="C3657">
        <v>1</v>
      </c>
    </row>
    <row r="3658" spans="1:3" x14ac:dyDescent="0.2">
      <c r="A3658" s="100">
        <f ca="1">RAND()*(InputData!C$61-InputData!C3718+InputData!C$60)</f>
        <v>16.609791236089389</v>
      </c>
      <c r="B3658" s="99">
        <f ca="1">RAND()*(InputData!C$64-InputData!C$63)+InputData!C$63</f>
        <v>20.535042080364292</v>
      </c>
      <c r="C3658">
        <v>1</v>
      </c>
    </row>
    <row r="3659" spans="1:3" x14ac:dyDescent="0.2">
      <c r="A3659" s="100">
        <f ca="1">RAND()*(InputData!C$61-InputData!C3719+InputData!C$60)</f>
        <v>12.37086663256477</v>
      </c>
      <c r="B3659" s="99">
        <f ca="1">RAND()*(InputData!C$64-InputData!C$63)+InputData!C$63</f>
        <v>12.974804616385576</v>
      </c>
      <c r="C3659">
        <v>1</v>
      </c>
    </row>
    <row r="3660" spans="1:3" x14ac:dyDescent="0.2">
      <c r="A3660" s="100">
        <f ca="1">RAND()*(InputData!C$61-InputData!C3720+InputData!C$60)</f>
        <v>5.5988661931606307</v>
      </c>
      <c r="B3660" s="99">
        <f ca="1">RAND()*(InputData!C$64-InputData!C$63)+InputData!C$63</f>
        <v>5.8312295008864448</v>
      </c>
      <c r="C3660">
        <v>1</v>
      </c>
    </row>
    <row r="3661" spans="1:3" x14ac:dyDescent="0.2">
      <c r="A3661" s="100">
        <f ca="1">RAND()*(InputData!C$61-InputData!C3721+InputData!C$60)</f>
        <v>11.859329821514894</v>
      </c>
      <c r="B3661" s="99">
        <f ca="1">RAND()*(InputData!C$64-InputData!C$63)+InputData!C$63</f>
        <v>2.2548751051767675</v>
      </c>
      <c r="C3661">
        <v>1</v>
      </c>
    </row>
    <row r="3662" spans="1:3" x14ac:dyDescent="0.2">
      <c r="A3662" s="100">
        <f ca="1">RAND()*(InputData!C$61-InputData!C3722+InputData!C$60)</f>
        <v>16.395693367179888</v>
      </c>
      <c r="B3662" s="99">
        <f ca="1">RAND()*(InputData!C$64-InputData!C$63)+InputData!C$63</f>
        <v>40.385279873715838</v>
      </c>
      <c r="C3662">
        <v>1</v>
      </c>
    </row>
    <row r="3663" spans="1:3" x14ac:dyDescent="0.2">
      <c r="A3663" s="100">
        <f ca="1">RAND()*(InputData!C$61-InputData!C3723+InputData!C$60)</f>
        <v>9.7614152611747276</v>
      </c>
      <c r="B3663" s="99">
        <f ca="1">RAND()*(InputData!C$64-InputData!C$63)+InputData!C$63</f>
        <v>0.82009679627618781</v>
      </c>
      <c r="C3663">
        <v>1</v>
      </c>
    </row>
    <row r="3664" spans="1:3" x14ac:dyDescent="0.2">
      <c r="A3664" s="100">
        <f ca="1">RAND()*(InputData!C$61-InputData!C3724+InputData!C$60)</f>
        <v>13.879043818914036</v>
      </c>
      <c r="B3664" s="99">
        <f ca="1">RAND()*(InputData!C$64-InputData!C$63)+InputData!C$63</f>
        <v>46.701148003055359</v>
      </c>
      <c r="C3664">
        <v>1</v>
      </c>
    </row>
    <row r="3665" spans="1:3" x14ac:dyDescent="0.2">
      <c r="A3665" s="100">
        <f ca="1">RAND()*(InputData!C$61-InputData!C3725+InputData!C$60)</f>
        <v>5.394197003815159</v>
      </c>
      <c r="B3665" s="99">
        <f ca="1">RAND()*(InputData!C$64-InputData!C$63)+InputData!C$63</f>
        <v>9.1692821618091216</v>
      </c>
      <c r="C3665">
        <v>1</v>
      </c>
    </row>
    <row r="3666" spans="1:3" x14ac:dyDescent="0.2">
      <c r="A3666" s="100">
        <f ca="1">RAND()*(InputData!C$61-InputData!C3726+InputData!C$60)</f>
        <v>1.0651466432741221</v>
      </c>
      <c r="B3666" s="99">
        <f ca="1">RAND()*(InputData!C$64-InputData!C$63)+InputData!C$63</f>
        <v>2.3758433343390877</v>
      </c>
      <c r="C3666">
        <v>1</v>
      </c>
    </row>
    <row r="3667" spans="1:3" x14ac:dyDescent="0.2">
      <c r="A3667" s="100">
        <f ca="1">RAND()*(InputData!C$61-InputData!C3727+InputData!C$60)</f>
        <v>18.120342262804293</v>
      </c>
      <c r="B3667" s="99">
        <f ca="1">RAND()*(InputData!C$64-InputData!C$63)+InputData!C$63</f>
        <v>52.306405962174154</v>
      </c>
      <c r="C3667">
        <v>1</v>
      </c>
    </row>
    <row r="3668" spans="1:3" x14ac:dyDescent="0.2">
      <c r="A3668" s="100">
        <f ca="1">RAND()*(InputData!C$61-InputData!C3728+InputData!C$60)</f>
        <v>21.344653564202851</v>
      </c>
      <c r="B3668" s="99">
        <f ca="1">RAND()*(InputData!C$64-InputData!C$63)+InputData!C$63</f>
        <v>11.390217633631719</v>
      </c>
      <c r="C3668">
        <v>1</v>
      </c>
    </row>
    <row r="3669" spans="1:3" x14ac:dyDescent="0.2">
      <c r="A3669" s="100">
        <f ca="1">RAND()*(InputData!C$61-InputData!C3729+InputData!C$60)</f>
        <v>1.8033604870955777</v>
      </c>
      <c r="B3669" s="99">
        <f ca="1">RAND()*(InputData!C$64-InputData!C$63)+InputData!C$63</f>
        <v>12.341861099158589</v>
      </c>
      <c r="C3669">
        <v>1</v>
      </c>
    </row>
    <row r="3670" spans="1:3" x14ac:dyDescent="0.2">
      <c r="A3670" s="100">
        <f ca="1">RAND()*(InputData!C$61-InputData!C3730+InputData!C$60)</f>
        <v>19.634089280030725</v>
      </c>
      <c r="B3670" s="99">
        <f ca="1">RAND()*(InputData!C$64-InputData!C$63)+InputData!C$63</f>
        <v>28.242703314358103</v>
      </c>
      <c r="C3670">
        <v>1</v>
      </c>
    </row>
    <row r="3671" spans="1:3" x14ac:dyDescent="0.2">
      <c r="A3671" s="100">
        <f ca="1">RAND()*(InputData!C$61-InputData!C3731+InputData!C$60)</f>
        <v>12.365598953015194</v>
      </c>
      <c r="B3671" s="99">
        <f ca="1">RAND()*(InputData!C$64-InputData!C$63)+InputData!C$63</f>
        <v>50.39616144961574</v>
      </c>
      <c r="C3671">
        <v>1</v>
      </c>
    </row>
    <row r="3672" spans="1:3" x14ac:dyDescent="0.2">
      <c r="A3672" s="100">
        <f ca="1">RAND()*(InputData!C$61-InputData!C3732+InputData!C$60)</f>
        <v>20.336747106858585</v>
      </c>
      <c r="B3672" s="99">
        <f ca="1">RAND()*(InputData!C$64-InputData!C$63)+InputData!C$63</f>
        <v>9.0580383525755828</v>
      </c>
      <c r="C3672">
        <v>1</v>
      </c>
    </row>
    <row r="3673" spans="1:3" x14ac:dyDescent="0.2">
      <c r="A3673" s="100">
        <f ca="1">RAND()*(InputData!C$61-InputData!C3733+InputData!C$60)</f>
        <v>5.1733981958710187</v>
      </c>
      <c r="B3673" s="99">
        <f ca="1">RAND()*(InputData!C$64-InputData!C$63)+InputData!C$63</f>
        <v>10.614378589934956</v>
      </c>
      <c r="C3673">
        <v>1</v>
      </c>
    </row>
    <row r="3674" spans="1:3" x14ac:dyDescent="0.2">
      <c r="A3674" s="100">
        <f ca="1">RAND()*(InputData!C$61-InputData!C3734+InputData!C$60)</f>
        <v>5.172462410612245</v>
      </c>
      <c r="B3674" s="99">
        <f ca="1">RAND()*(InputData!C$64-InputData!C$63)+InputData!C$63</f>
        <v>4.538356735346107</v>
      </c>
      <c r="C3674">
        <v>1</v>
      </c>
    </row>
    <row r="3675" spans="1:3" x14ac:dyDescent="0.2">
      <c r="A3675" s="100">
        <f ca="1">RAND()*(InputData!C$61-InputData!C3735+InputData!C$60)</f>
        <v>10.232356011155176</v>
      </c>
      <c r="B3675" s="99">
        <f ca="1">RAND()*(InputData!C$64-InputData!C$63)+InputData!C$63</f>
        <v>50.571255783502757</v>
      </c>
      <c r="C3675">
        <v>1</v>
      </c>
    </row>
    <row r="3676" spans="1:3" x14ac:dyDescent="0.2">
      <c r="A3676" s="100">
        <f ca="1">RAND()*(InputData!C$61-InputData!C3736+InputData!C$60)</f>
        <v>13.184507080954624</v>
      </c>
      <c r="B3676" s="99">
        <f ca="1">RAND()*(InputData!C$64-InputData!C$63)+InputData!C$63</f>
        <v>33.879574364921297</v>
      </c>
      <c r="C3676">
        <v>1</v>
      </c>
    </row>
    <row r="3677" spans="1:3" x14ac:dyDescent="0.2">
      <c r="A3677" s="100">
        <f ca="1">RAND()*(InputData!C$61-InputData!C3737+InputData!C$60)</f>
        <v>16.219130308983654</v>
      </c>
      <c r="B3677" s="99">
        <f ca="1">RAND()*(InputData!C$64-InputData!C$63)+InputData!C$63</f>
        <v>2.1487249547414482</v>
      </c>
      <c r="C3677">
        <v>1</v>
      </c>
    </row>
    <row r="3678" spans="1:3" x14ac:dyDescent="0.2">
      <c r="A3678" s="100">
        <f ca="1">RAND()*(InputData!C$61-InputData!C3738+InputData!C$60)</f>
        <v>15.854766251567442</v>
      </c>
      <c r="B3678" s="99">
        <f ca="1">RAND()*(InputData!C$64-InputData!C$63)+InputData!C$63</f>
        <v>28.72426152144677</v>
      </c>
      <c r="C3678">
        <v>1</v>
      </c>
    </row>
    <row r="3679" spans="1:3" x14ac:dyDescent="0.2">
      <c r="A3679" s="100">
        <f ca="1">RAND()*(InputData!C$61-InputData!C3739+InputData!C$60)</f>
        <v>17.4365584062792</v>
      </c>
      <c r="B3679" s="99">
        <f ca="1">RAND()*(InputData!C$64-InputData!C$63)+InputData!C$63</f>
        <v>41.921510141289779</v>
      </c>
      <c r="C3679">
        <v>1</v>
      </c>
    </row>
    <row r="3680" spans="1:3" x14ac:dyDescent="0.2">
      <c r="A3680" s="100">
        <f ca="1">RAND()*(InputData!C$61-InputData!C3740+InputData!C$60)</f>
        <v>22.50701477574701</v>
      </c>
      <c r="B3680" s="99">
        <f ca="1">RAND()*(InputData!C$64-InputData!C$63)+InputData!C$63</f>
        <v>1.1808122381545758</v>
      </c>
      <c r="C3680">
        <v>1</v>
      </c>
    </row>
    <row r="3681" spans="1:3" x14ac:dyDescent="0.2">
      <c r="A3681" s="100">
        <f ca="1">RAND()*(InputData!C$61-InputData!C3741+InputData!C$60)</f>
        <v>22.304718133371075</v>
      </c>
      <c r="B3681" s="99">
        <f ca="1">RAND()*(InputData!C$64-InputData!C$63)+InputData!C$63</f>
        <v>33.774408295826852</v>
      </c>
      <c r="C3681">
        <v>1</v>
      </c>
    </row>
    <row r="3682" spans="1:3" x14ac:dyDescent="0.2">
      <c r="A3682" s="100">
        <f ca="1">RAND()*(InputData!C$61-InputData!C3742+InputData!C$60)</f>
        <v>3.8325301511389727</v>
      </c>
      <c r="B3682" s="99">
        <f ca="1">RAND()*(InputData!C$64-InputData!C$63)+InputData!C$63</f>
        <v>40.121240941269413</v>
      </c>
      <c r="C3682">
        <v>1</v>
      </c>
    </row>
    <row r="3683" spans="1:3" x14ac:dyDescent="0.2">
      <c r="A3683" s="100">
        <f ca="1">RAND()*(InputData!C$61-InputData!C3743+InputData!C$60)</f>
        <v>18.569200754619544</v>
      </c>
      <c r="B3683" s="99">
        <f ca="1">RAND()*(InputData!C$64-InputData!C$63)+InputData!C$63</f>
        <v>40.77540799177914</v>
      </c>
      <c r="C3683">
        <v>1</v>
      </c>
    </row>
    <row r="3684" spans="1:3" x14ac:dyDescent="0.2">
      <c r="A3684" s="100">
        <f ca="1">RAND()*(InputData!C$61-InputData!C3744+InputData!C$60)</f>
        <v>0.65500198916863817</v>
      </c>
      <c r="B3684" s="99">
        <f ca="1">RAND()*(InputData!C$64-InputData!C$63)+InputData!C$63</f>
        <v>2.7280670710263526</v>
      </c>
      <c r="C3684">
        <v>1</v>
      </c>
    </row>
    <row r="3685" spans="1:3" x14ac:dyDescent="0.2">
      <c r="A3685" s="100">
        <f ca="1">RAND()*(InputData!C$61-InputData!C3745+InputData!C$60)</f>
        <v>13.492005446410797</v>
      </c>
      <c r="B3685" s="99">
        <f ca="1">RAND()*(InputData!C$64-InputData!C$63)+InputData!C$63</f>
        <v>10.508913280470786</v>
      </c>
      <c r="C3685">
        <v>1</v>
      </c>
    </row>
    <row r="3686" spans="1:3" x14ac:dyDescent="0.2">
      <c r="A3686" s="100">
        <f ca="1">RAND()*(InputData!C$61-InputData!C3746+InputData!C$60)</f>
        <v>20.403063667055019</v>
      </c>
      <c r="B3686" s="99">
        <f ca="1">RAND()*(InputData!C$64-InputData!C$63)+InputData!C$63</f>
        <v>19.74460932539888</v>
      </c>
      <c r="C3686">
        <v>1</v>
      </c>
    </row>
    <row r="3687" spans="1:3" x14ac:dyDescent="0.2">
      <c r="A3687" s="100">
        <f ca="1">RAND()*(InputData!C$61-InputData!C3747+InputData!C$60)</f>
        <v>14.420440429317912</v>
      </c>
      <c r="B3687" s="99">
        <f ca="1">RAND()*(InputData!C$64-InputData!C$63)+InputData!C$63</f>
        <v>17.093117065228082</v>
      </c>
      <c r="C3687">
        <v>1</v>
      </c>
    </row>
    <row r="3688" spans="1:3" x14ac:dyDescent="0.2">
      <c r="A3688" s="100">
        <f ca="1">RAND()*(InputData!C$61-InputData!C3748+InputData!C$60)</f>
        <v>13.570747138826608</v>
      </c>
      <c r="B3688" s="99">
        <f ca="1">RAND()*(InputData!C$64-InputData!C$63)+InputData!C$63</f>
        <v>38.399744223127954</v>
      </c>
      <c r="C3688">
        <v>1</v>
      </c>
    </row>
    <row r="3689" spans="1:3" x14ac:dyDescent="0.2">
      <c r="A3689" s="100">
        <f ca="1">RAND()*(InputData!C$61-InputData!C3749+InputData!C$60)</f>
        <v>5.4802436879757259</v>
      </c>
      <c r="B3689" s="99">
        <f ca="1">RAND()*(InputData!C$64-InputData!C$63)+InputData!C$63</f>
        <v>53.444699733362292</v>
      </c>
      <c r="C3689">
        <v>1</v>
      </c>
    </row>
    <row r="3690" spans="1:3" x14ac:dyDescent="0.2">
      <c r="A3690" s="100">
        <f ca="1">RAND()*(InputData!C$61-InputData!C3750+InputData!C$60)</f>
        <v>17.258725731297364</v>
      </c>
      <c r="B3690" s="99">
        <f ca="1">RAND()*(InputData!C$64-InputData!C$63)+InputData!C$63</f>
        <v>47.357463053143988</v>
      </c>
      <c r="C3690">
        <v>1</v>
      </c>
    </row>
    <row r="3691" spans="1:3" x14ac:dyDescent="0.2">
      <c r="A3691" s="100">
        <f ca="1">RAND()*(InputData!C$61-InputData!C3751+InputData!C$60)</f>
        <v>11.191519490452139</v>
      </c>
      <c r="B3691" s="99">
        <f ca="1">RAND()*(InputData!C$64-InputData!C$63)+InputData!C$63</f>
        <v>16.006187853037282</v>
      </c>
      <c r="C3691">
        <v>1</v>
      </c>
    </row>
    <row r="3692" spans="1:3" x14ac:dyDescent="0.2">
      <c r="A3692" s="100">
        <f ca="1">RAND()*(InputData!C$61-InputData!C3752+InputData!C$60)</f>
        <v>17.724700116033166</v>
      </c>
      <c r="B3692" s="99">
        <f ca="1">RAND()*(InputData!C$64-InputData!C$63)+InputData!C$63</f>
        <v>29.354357492033625</v>
      </c>
      <c r="C3692">
        <v>1</v>
      </c>
    </row>
    <row r="3693" spans="1:3" x14ac:dyDescent="0.2">
      <c r="A3693" s="100">
        <f ca="1">RAND()*(InputData!C$61-InputData!C3753+InputData!C$60)</f>
        <v>22.248529171974525</v>
      </c>
      <c r="B3693" s="99">
        <f ca="1">RAND()*(InputData!C$64-InputData!C$63)+InputData!C$63</f>
        <v>30.894492640742186</v>
      </c>
      <c r="C3693">
        <v>1</v>
      </c>
    </row>
    <row r="3694" spans="1:3" x14ac:dyDescent="0.2">
      <c r="A3694" s="100">
        <f ca="1">RAND()*(InputData!C$61-InputData!C3754+InputData!C$60)</f>
        <v>13.243789757034248</v>
      </c>
      <c r="B3694" s="99">
        <f ca="1">RAND()*(InputData!C$64-InputData!C$63)+InputData!C$63</f>
        <v>49.981685036764432</v>
      </c>
      <c r="C3694">
        <v>1</v>
      </c>
    </row>
    <row r="3695" spans="1:3" x14ac:dyDescent="0.2">
      <c r="A3695" s="100">
        <f ca="1">RAND()*(InputData!C$61-InputData!C3755+InputData!C$60)</f>
        <v>5.5531485155104523</v>
      </c>
      <c r="B3695" s="99">
        <f ca="1">RAND()*(InputData!C$64-InputData!C$63)+InputData!C$63</f>
        <v>6.3115873586318623</v>
      </c>
      <c r="C3695">
        <v>1</v>
      </c>
    </row>
    <row r="3696" spans="1:3" x14ac:dyDescent="0.2">
      <c r="A3696" s="100">
        <f ca="1">RAND()*(InputData!C$61-InputData!C3756+InputData!C$60)</f>
        <v>0.51876318580863923</v>
      </c>
      <c r="B3696" s="99">
        <f ca="1">RAND()*(InputData!C$64-InputData!C$63)+InputData!C$63</f>
        <v>17.94503209606858</v>
      </c>
      <c r="C3696">
        <v>1</v>
      </c>
    </row>
    <row r="3697" spans="1:3" x14ac:dyDescent="0.2">
      <c r="A3697" s="100">
        <f ca="1">RAND()*(InputData!C$61-InputData!C3757+InputData!C$60)</f>
        <v>17.698491741493189</v>
      </c>
      <c r="B3697" s="99">
        <f ca="1">RAND()*(InputData!C$64-InputData!C$63)+InputData!C$63</f>
        <v>48.293636623308821</v>
      </c>
      <c r="C3697">
        <v>1</v>
      </c>
    </row>
    <row r="3698" spans="1:3" x14ac:dyDescent="0.2">
      <c r="A3698" s="100">
        <f ca="1">RAND()*(InputData!C$61-InputData!C3758+InputData!C$60)</f>
        <v>13.702833803395746</v>
      </c>
      <c r="B3698" s="99">
        <f ca="1">RAND()*(InputData!C$64-InputData!C$63)+InputData!C$63</f>
        <v>49.628526396106167</v>
      </c>
      <c r="C3698">
        <v>1</v>
      </c>
    </row>
    <row r="3699" spans="1:3" x14ac:dyDescent="0.2">
      <c r="A3699" s="100">
        <f ca="1">RAND()*(InputData!C$61-InputData!C3759+InputData!C$60)</f>
        <v>17.998747635102085</v>
      </c>
      <c r="B3699" s="99">
        <f ca="1">RAND()*(InputData!C$64-InputData!C$63)+InputData!C$63</f>
        <v>15.135641484499642</v>
      </c>
      <c r="C3699">
        <v>1</v>
      </c>
    </row>
    <row r="3700" spans="1:3" x14ac:dyDescent="0.2">
      <c r="A3700" s="100">
        <f ca="1">RAND()*(InputData!C$61-InputData!C3760+InputData!C$60)</f>
        <v>8.4748356020830187</v>
      </c>
      <c r="B3700" s="99">
        <f ca="1">RAND()*(InputData!C$64-InputData!C$63)+InputData!C$63</f>
        <v>42.830245095119594</v>
      </c>
      <c r="C3700">
        <v>1</v>
      </c>
    </row>
    <row r="3701" spans="1:3" x14ac:dyDescent="0.2">
      <c r="A3701" s="100">
        <f ca="1">RAND()*(InputData!C$61-InputData!C3761+InputData!C$60)</f>
        <v>16.262830059726802</v>
      </c>
      <c r="B3701" s="99">
        <f ca="1">RAND()*(InputData!C$64-InputData!C$63)+InputData!C$63</f>
        <v>11.573775359490625</v>
      </c>
      <c r="C3701">
        <v>1</v>
      </c>
    </row>
    <row r="3702" spans="1:3" x14ac:dyDescent="0.2">
      <c r="A3702" s="100">
        <f ca="1">RAND()*(InputData!C$61-InputData!C3762+InputData!C$60)</f>
        <v>17.672749946154426</v>
      </c>
      <c r="B3702" s="99">
        <f ca="1">RAND()*(InputData!C$64-InputData!C$63)+InputData!C$63</f>
        <v>39.570418402365263</v>
      </c>
      <c r="C3702">
        <v>1</v>
      </c>
    </row>
    <row r="3703" spans="1:3" x14ac:dyDescent="0.2">
      <c r="A3703" s="100">
        <f ca="1">RAND()*(InputData!C$61-InputData!C3763+InputData!C$60)</f>
        <v>19.233252408594044</v>
      </c>
      <c r="B3703" s="99">
        <f ca="1">RAND()*(InputData!C$64-InputData!C$63)+InputData!C$63</f>
        <v>39.831480464588395</v>
      </c>
      <c r="C3703">
        <v>1</v>
      </c>
    </row>
    <row r="3704" spans="1:3" x14ac:dyDescent="0.2">
      <c r="A3704" s="100">
        <f ca="1">RAND()*(InputData!C$61-InputData!C3764+InputData!C$60)</f>
        <v>5.5424303443482383</v>
      </c>
      <c r="B3704" s="99">
        <f ca="1">RAND()*(InputData!C$64-InputData!C$63)+InputData!C$63</f>
        <v>38.085249148534054</v>
      </c>
      <c r="C3704">
        <v>1</v>
      </c>
    </row>
    <row r="3705" spans="1:3" x14ac:dyDescent="0.2">
      <c r="A3705" s="100">
        <f ca="1">RAND()*(InputData!C$61-InputData!C3765+InputData!C$60)</f>
        <v>17.94321841671599</v>
      </c>
      <c r="B3705" s="99">
        <f ca="1">RAND()*(InputData!C$64-InputData!C$63)+InputData!C$63</f>
        <v>32.96677947137016</v>
      </c>
      <c r="C3705">
        <v>1</v>
      </c>
    </row>
    <row r="3706" spans="1:3" x14ac:dyDescent="0.2">
      <c r="A3706" s="100">
        <f ca="1">RAND()*(InputData!C$61-InputData!C3766+InputData!C$60)</f>
        <v>22.14447425164359</v>
      </c>
      <c r="B3706" s="99">
        <f ca="1">RAND()*(InputData!C$64-InputData!C$63)+InputData!C$63</f>
        <v>41.331066226781616</v>
      </c>
      <c r="C3706">
        <v>1</v>
      </c>
    </row>
    <row r="3707" spans="1:3" x14ac:dyDescent="0.2">
      <c r="A3707" s="100">
        <f ca="1">RAND()*(InputData!C$61-InputData!C3767+InputData!C$60)</f>
        <v>17.636007160743642</v>
      </c>
      <c r="B3707" s="99">
        <f ca="1">RAND()*(InputData!C$64-InputData!C$63)+InputData!C$63</f>
        <v>38.941548440191369</v>
      </c>
      <c r="C3707">
        <v>1</v>
      </c>
    </row>
    <row r="3708" spans="1:3" x14ac:dyDescent="0.2">
      <c r="A3708" s="100">
        <f ca="1">RAND()*(InputData!C$61-InputData!C3768+InputData!C$60)</f>
        <v>17.45120042928448</v>
      </c>
      <c r="B3708" s="99">
        <f ca="1">RAND()*(InputData!C$64-InputData!C$63)+InputData!C$63</f>
        <v>16.36468680019831</v>
      </c>
      <c r="C3708">
        <v>1</v>
      </c>
    </row>
    <row r="3709" spans="1:3" x14ac:dyDescent="0.2">
      <c r="A3709" s="100">
        <f ca="1">RAND()*(InputData!C$61-InputData!C3769+InputData!C$60)</f>
        <v>15.234470257583002</v>
      </c>
      <c r="B3709" s="99">
        <f ca="1">RAND()*(InputData!C$64-InputData!C$63)+InputData!C$63</f>
        <v>44.022567746407056</v>
      </c>
      <c r="C3709">
        <v>1</v>
      </c>
    </row>
    <row r="3710" spans="1:3" x14ac:dyDescent="0.2">
      <c r="A3710" s="100">
        <f ca="1">RAND()*(InputData!C$61-InputData!C3770+InputData!C$60)</f>
        <v>16.581334262200716</v>
      </c>
      <c r="B3710" s="99">
        <f ca="1">RAND()*(InputData!C$64-InputData!C$63)+InputData!C$63</f>
        <v>53.221665012932341</v>
      </c>
      <c r="C3710">
        <v>1</v>
      </c>
    </row>
    <row r="3711" spans="1:3" x14ac:dyDescent="0.2">
      <c r="A3711" s="100">
        <f ca="1">RAND()*(InputData!C$61-InputData!C3771+InputData!C$60)</f>
        <v>14.199592210824326</v>
      </c>
      <c r="B3711" s="99">
        <f ca="1">RAND()*(InputData!C$64-InputData!C$63)+InputData!C$63</f>
        <v>21.740956900792884</v>
      </c>
      <c r="C3711">
        <v>1</v>
      </c>
    </row>
    <row r="3712" spans="1:3" x14ac:dyDescent="0.2">
      <c r="A3712" s="100">
        <f ca="1">RAND()*(InputData!C$61-InputData!C3772+InputData!C$60)</f>
        <v>2.4580630866837967</v>
      </c>
      <c r="B3712" s="99">
        <f ca="1">RAND()*(InputData!C$64-InputData!C$63)+InputData!C$63</f>
        <v>6.8561820835087008</v>
      </c>
      <c r="C3712">
        <v>1</v>
      </c>
    </row>
    <row r="3713" spans="1:3" x14ac:dyDescent="0.2">
      <c r="A3713" s="100">
        <f ca="1">RAND()*(InputData!C$61-InputData!C3773+InputData!C$60)</f>
        <v>14.082422737081814</v>
      </c>
      <c r="B3713" s="99">
        <f ca="1">RAND()*(InputData!C$64-InputData!C$63)+InputData!C$63</f>
        <v>15.32183577294041</v>
      </c>
      <c r="C3713">
        <v>1</v>
      </c>
    </row>
    <row r="3714" spans="1:3" x14ac:dyDescent="0.2">
      <c r="A3714" s="100">
        <f ca="1">RAND()*(InputData!C$61-InputData!C3774+InputData!C$60)</f>
        <v>18.801722287227349</v>
      </c>
      <c r="B3714" s="99">
        <f ca="1">RAND()*(InputData!C$64-InputData!C$63)+InputData!C$63</f>
        <v>54.51472357697314</v>
      </c>
      <c r="C3714">
        <v>1</v>
      </c>
    </row>
    <row r="3715" spans="1:3" x14ac:dyDescent="0.2">
      <c r="A3715" s="100">
        <f ca="1">RAND()*(InputData!C$61-InputData!C3775+InputData!C$60)</f>
        <v>8.7924466099817877</v>
      </c>
      <c r="B3715" s="99">
        <f ca="1">RAND()*(InputData!C$64-InputData!C$63)+InputData!C$63</f>
        <v>16.686028962495609</v>
      </c>
      <c r="C3715">
        <v>1</v>
      </c>
    </row>
    <row r="3716" spans="1:3" x14ac:dyDescent="0.2">
      <c r="A3716" s="100">
        <f ca="1">RAND()*(InputData!C$61-InputData!C3776+InputData!C$60)</f>
        <v>16.93644605742595</v>
      </c>
      <c r="B3716" s="99">
        <f ca="1">RAND()*(InputData!C$64-InputData!C$63)+InputData!C$63</f>
        <v>50.635010493142737</v>
      </c>
      <c r="C3716">
        <v>1</v>
      </c>
    </row>
    <row r="3717" spans="1:3" x14ac:dyDescent="0.2">
      <c r="A3717" s="100">
        <f ca="1">RAND()*(InputData!C$61-InputData!C3777+InputData!C$60)</f>
        <v>20.436272059853469</v>
      </c>
      <c r="B3717" s="99">
        <f ca="1">RAND()*(InputData!C$64-InputData!C$63)+InputData!C$63</f>
        <v>33.031430829532852</v>
      </c>
      <c r="C3717">
        <v>1</v>
      </c>
    </row>
    <row r="3718" spans="1:3" x14ac:dyDescent="0.2">
      <c r="A3718" s="100">
        <f ca="1">RAND()*(InputData!C$61-InputData!C3778+InputData!C$60)</f>
        <v>2.3213159058846831</v>
      </c>
      <c r="B3718" s="99">
        <f ca="1">RAND()*(InputData!C$64-InputData!C$63)+InputData!C$63</f>
        <v>28.385418259086435</v>
      </c>
      <c r="C3718">
        <v>1</v>
      </c>
    </row>
    <row r="3719" spans="1:3" x14ac:dyDescent="0.2">
      <c r="A3719" s="100">
        <f ca="1">RAND()*(InputData!C$61-InputData!C3779+InputData!C$60)</f>
        <v>8.2056278445482107</v>
      </c>
      <c r="B3719" s="99">
        <f ca="1">RAND()*(InputData!C$64-InputData!C$63)+InputData!C$63</f>
        <v>27.863817294962899</v>
      </c>
      <c r="C3719">
        <v>1</v>
      </c>
    </row>
    <row r="3720" spans="1:3" x14ac:dyDescent="0.2">
      <c r="A3720" s="100">
        <f ca="1">RAND()*(InputData!C$61-InputData!C3780+InputData!C$60)</f>
        <v>17.450646386702292</v>
      </c>
      <c r="B3720" s="99">
        <f ca="1">RAND()*(InputData!C$64-InputData!C$63)+InputData!C$63</f>
        <v>33.620180752729809</v>
      </c>
      <c r="C3720">
        <v>1</v>
      </c>
    </row>
    <row r="3721" spans="1:3" x14ac:dyDescent="0.2">
      <c r="A3721" s="100">
        <f ca="1">RAND()*(InputData!C$61-InputData!C3781+InputData!C$60)</f>
        <v>5.9796622155612749</v>
      </c>
      <c r="B3721" s="99">
        <f ca="1">RAND()*(InputData!C$64-InputData!C$63)+InputData!C$63</f>
        <v>8.3331159172569684</v>
      </c>
      <c r="C3721">
        <v>1</v>
      </c>
    </row>
    <row r="3722" spans="1:3" x14ac:dyDescent="0.2">
      <c r="A3722" s="100">
        <f ca="1">RAND()*(InputData!C$61-InputData!C3782+InputData!C$60)</f>
        <v>4.3602020934485424</v>
      </c>
      <c r="B3722" s="99">
        <f ca="1">RAND()*(InputData!C$64-InputData!C$63)+InputData!C$63</f>
        <v>11.90229231305986</v>
      </c>
      <c r="C3722">
        <v>1</v>
      </c>
    </row>
    <row r="3723" spans="1:3" x14ac:dyDescent="0.2">
      <c r="A3723" s="100">
        <f ca="1">RAND()*(InputData!C$61-InputData!C3783+InputData!C$60)</f>
        <v>9.552627968179241</v>
      </c>
      <c r="B3723" s="99">
        <f ca="1">RAND()*(InputData!C$64-InputData!C$63)+InputData!C$63</f>
        <v>22.181334557739508</v>
      </c>
      <c r="C3723">
        <v>1</v>
      </c>
    </row>
    <row r="3724" spans="1:3" x14ac:dyDescent="0.2">
      <c r="A3724" s="100">
        <f ca="1">RAND()*(InputData!C$61-InputData!C3784+InputData!C$60)</f>
        <v>0.80297497545650021</v>
      </c>
      <c r="B3724" s="99">
        <f ca="1">RAND()*(InputData!C$64-InputData!C$63)+InputData!C$63</f>
        <v>27.51411231773778</v>
      </c>
      <c r="C3724">
        <v>1</v>
      </c>
    </row>
    <row r="3725" spans="1:3" x14ac:dyDescent="0.2">
      <c r="A3725" s="100">
        <f ca="1">RAND()*(InputData!C$61-InputData!C3785+InputData!C$60)</f>
        <v>8.2373105107062301</v>
      </c>
      <c r="B3725" s="99">
        <f ca="1">RAND()*(InputData!C$64-InputData!C$63)+InputData!C$63</f>
        <v>48.892543995957148</v>
      </c>
      <c r="C3725">
        <v>1</v>
      </c>
    </row>
    <row r="3726" spans="1:3" x14ac:dyDescent="0.2">
      <c r="A3726" s="100">
        <f ca="1">RAND()*(InputData!C$61-InputData!C3786+InputData!C$60)</f>
        <v>15.61067901913164</v>
      </c>
      <c r="B3726" s="99">
        <f ca="1">RAND()*(InputData!C$64-InputData!C$63)+InputData!C$63</f>
        <v>26.060281947862055</v>
      </c>
      <c r="C3726">
        <v>1</v>
      </c>
    </row>
    <row r="3727" spans="1:3" x14ac:dyDescent="0.2">
      <c r="A3727" s="100">
        <f ca="1">RAND()*(InputData!C$61-InputData!C3787+InputData!C$60)</f>
        <v>8.2699812615190123</v>
      </c>
      <c r="B3727" s="99">
        <f ca="1">RAND()*(InputData!C$64-InputData!C$63)+InputData!C$63</f>
        <v>10.044136333561067</v>
      </c>
      <c r="C3727">
        <v>1</v>
      </c>
    </row>
    <row r="3728" spans="1:3" x14ac:dyDescent="0.2">
      <c r="A3728" s="100">
        <f ca="1">RAND()*(InputData!C$61-InputData!C3788+InputData!C$60)</f>
        <v>4.3408292530186419</v>
      </c>
      <c r="B3728" s="99">
        <f ca="1">RAND()*(InputData!C$64-InputData!C$63)+InputData!C$63</f>
        <v>23.6767971571985</v>
      </c>
      <c r="C3728">
        <v>1</v>
      </c>
    </row>
    <row r="3729" spans="1:3" x14ac:dyDescent="0.2">
      <c r="A3729" s="100">
        <f ca="1">RAND()*(InputData!C$61-InputData!C3789+InputData!C$60)</f>
        <v>19.376478782206071</v>
      </c>
      <c r="B3729" s="99">
        <f ca="1">RAND()*(InputData!C$64-InputData!C$63)+InputData!C$63</f>
        <v>40.997460909091011</v>
      </c>
      <c r="C3729">
        <v>1</v>
      </c>
    </row>
    <row r="3730" spans="1:3" x14ac:dyDescent="0.2">
      <c r="A3730" s="100">
        <f ca="1">RAND()*(InputData!C$61-InputData!C3790+InputData!C$60)</f>
        <v>22.245209837305907</v>
      </c>
      <c r="B3730" s="99">
        <f ca="1">RAND()*(InputData!C$64-InputData!C$63)+InputData!C$63</f>
        <v>12.497300122253582</v>
      </c>
      <c r="C3730">
        <v>1</v>
      </c>
    </row>
    <row r="3731" spans="1:3" x14ac:dyDescent="0.2">
      <c r="A3731" s="100">
        <f ca="1">RAND()*(InputData!C$61-InputData!C3791+InputData!C$60)</f>
        <v>8.8554221097166366</v>
      </c>
      <c r="B3731" s="99">
        <f ca="1">RAND()*(InputData!C$64-InputData!C$63)+InputData!C$63</f>
        <v>33.547348117255012</v>
      </c>
      <c r="C3731">
        <v>1</v>
      </c>
    </row>
    <row r="3732" spans="1:3" x14ac:dyDescent="0.2">
      <c r="A3732" s="100">
        <f ca="1">RAND()*(InputData!C$61-InputData!C3792+InputData!C$60)</f>
        <v>20.492134535396008</v>
      </c>
      <c r="B3732" s="99">
        <f ca="1">RAND()*(InputData!C$64-InputData!C$63)+InputData!C$63</f>
        <v>34.815893278841941</v>
      </c>
      <c r="C3732">
        <v>1</v>
      </c>
    </row>
    <row r="3733" spans="1:3" x14ac:dyDescent="0.2">
      <c r="A3733" s="100">
        <f ca="1">RAND()*(InputData!C$61-InputData!C3793+InputData!C$60)</f>
        <v>3.2163857309230521</v>
      </c>
      <c r="B3733" s="99">
        <f ca="1">RAND()*(InputData!C$64-InputData!C$63)+InputData!C$63</f>
        <v>22.004219843017246</v>
      </c>
      <c r="C3733">
        <v>1</v>
      </c>
    </row>
    <row r="3734" spans="1:3" x14ac:dyDescent="0.2">
      <c r="A3734" s="100">
        <f ca="1">RAND()*(InputData!C$61-InputData!C3794+InputData!C$60)</f>
        <v>22.383622399613937</v>
      </c>
      <c r="B3734" s="99">
        <f ca="1">RAND()*(InputData!C$64-InputData!C$63)+InputData!C$63</f>
        <v>42.23085507969099</v>
      </c>
      <c r="C3734">
        <v>1</v>
      </c>
    </row>
    <row r="3735" spans="1:3" x14ac:dyDescent="0.2">
      <c r="A3735" s="100">
        <f ca="1">RAND()*(InputData!C$61-InputData!C3795+InputData!C$60)</f>
        <v>19.577189529519266</v>
      </c>
      <c r="B3735" s="99">
        <f ca="1">RAND()*(InputData!C$64-InputData!C$63)+InputData!C$63</f>
        <v>43.221108228209779</v>
      </c>
      <c r="C3735">
        <v>1</v>
      </c>
    </row>
    <row r="3736" spans="1:3" x14ac:dyDescent="0.2">
      <c r="A3736" s="100">
        <f ca="1">RAND()*(InputData!C$61-InputData!C3796+InputData!C$60)</f>
        <v>18.424033337020376</v>
      </c>
      <c r="B3736" s="99">
        <f ca="1">RAND()*(InputData!C$64-InputData!C$63)+InputData!C$63</f>
        <v>9.9062359192345788</v>
      </c>
      <c r="C3736">
        <v>1</v>
      </c>
    </row>
    <row r="3737" spans="1:3" x14ac:dyDescent="0.2">
      <c r="A3737" s="100">
        <f ca="1">RAND()*(InputData!C$61-InputData!C3797+InputData!C$60)</f>
        <v>2.0777206588852706</v>
      </c>
      <c r="B3737" s="99">
        <f ca="1">RAND()*(InputData!C$64-InputData!C$63)+InputData!C$63</f>
        <v>0.4638764293231224</v>
      </c>
      <c r="C3737">
        <v>1</v>
      </c>
    </row>
    <row r="3738" spans="1:3" x14ac:dyDescent="0.2">
      <c r="A3738" s="100">
        <f ca="1">RAND()*(InputData!C$61-InputData!C3798+InputData!C$60)</f>
        <v>17.364917546176738</v>
      </c>
      <c r="B3738" s="99">
        <f ca="1">RAND()*(InputData!C$64-InputData!C$63)+InputData!C$63</f>
        <v>9.724165911694131</v>
      </c>
      <c r="C3738">
        <v>1</v>
      </c>
    </row>
    <row r="3739" spans="1:3" x14ac:dyDescent="0.2">
      <c r="A3739" s="100">
        <f ca="1">RAND()*(InputData!C$61-InputData!C3799+InputData!C$60)</f>
        <v>12.028114252335442</v>
      </c>
      <c r="B3739" s="99">
        <f ca="1">RAND()*(InputData!C$64-InputData!C$63)+InputData!C$63</f>
        <v>47.93922424264899</v>
      </c>
      <c r="C3739">
        <v>1</v>
      </c>
    </row>
    <row r="3740" spans="1:3" x14ac:dyDescent="0.2">
      <c r="A3740" s="100">
        <f ca="1">RAND()*(InputData!C$61-InputData!C3800+InputData!C$60)</f>
        <v>10.462872381803965</v>
      </c>
      <c r="B3740" s="99">
        <f ca="1">RAND()*(InputData!C$64-InputData!C$63)+InputData!C$63</f>
        <v>44.174989991655238</v>
      </c>
      <c r="C3740">
        <v>1</v>
      </c>
    </row>
    <row r="3741" spans="1:3" x14ac:dyDescent="0.2">
      <c r="A3741" s="100">
        <f ca="1">RAND()*(InputData!C$61-InputData!C3801+InputData!C$60)</f>
        <v>22.775677117424433</v>
      </c>
      <c r="B3741" s="99">
        <f ca="1">RAND()*(InputData!C$64-InputData!C$63)+InputData!C$63</f>
        <v>26.242963273103779</v>
      </c>
      <c r="C3741">
        <v>1</v>
      </c>
    </row>
    <row r="3742" spans="1:3" x14ac:dyDescent="0.2">
      <c r="A3742" s="100">
        <f ca="1">RAND()*(InputData!C$61-InputData!C3802+InputData!C$60)</f>
        <v>7.4582553715171445</v>
      </c>
      <c r="B3742" s="99">
        <f ca="1">RAND()*(InputData!C$64-InputData!C$63)+InputData!C$63</f>
        <v>51.893683270017576</v>
      </c>
      <c r="C3742">
        <v>1</v>
      </c>
    </row>
    <row r="3743" spans="1:3" x14ac:dyDescent="0.2">
      <c r="A3743" s="100">
        <f ca="1">RAND()*(InputData!C$61-InputData!C3803+InputData!C$60)</f>
        <v>22.734295828662351</v>
      </c>
      <c r="B3743" s="99">
        <f ca="1">RAND()*(InputData!C$64-InputData!C$63)+InputData!C$63</f>
        <v>52.198550799062026</v>
      </c>
      <c r="C3743">
        <v>1</v>
      </c>
    </row>
    <row r="3744" spans="1:3" x14ac:dyDescent="0.2">
      <c r="A3744" s="100">
        <f ca="1">RAND()*(InputData!C$61-InputData!C3804+InputData!C$60)</f>
        <v>9.3571369448134352</v>
      </c>
      <c r="B3744" s="99">
        <f ca="1">RAND()*(InputData!C$64-InputData!C$63)+InputData!C$63</f>
        <v>32.837351864521182</v>
      </c>
      <c r="C3744">
        <v>1</v>
      </c>
    </row>
    <row r="3745" spans="1:3" x14ac:dyDescent="0.2">
      <c r="A3745" s="100">
        <f ca="1">RAND()*(InputData!C$61-InputData!C3805+InputData!C$60)</f>
        <v>5.9680244552144828</v>
      </c>
      <c r="B3745" s="99">
        <f ca="1">RAND()*(InputData!C$64-InputData!C$63)+InputData!C$63</f>
        <v>8.7774334481666898</v>
      </c>
      <c r="C3745">
        <v>1</v>
      </c>
    </row>
    <row r="3746" spans="1:3" x14ac:dyDescent="0.2">
      <c r="A3746" s="100">
        <f ca="1">RAND()*(InputData!C$61-InputData!C3806+InputData!C$60)</f>
        <v>4.6946529562835693</v>
      </c>
      <c r="B3746" s="99">
        <f ca="1">RAND()*(InputData!C$64-InputData!C$63)+InputData!C$63</f>
        <v>30.084697066213508</v>
      </c>
      <c r="C3746">
        <v>1</v>
      </c>
    </row>
    <row r="3747" spans="1:3" x14ac:dyDescent="0.2">
      <c r="A3747" s="100">
        <f ca="1">RAND()*(InputData!C$61-InputData!C3807+InputData!C$60)</f>
        <v>5.9690949229947652</v>
      </c>
      <c r="B3747" s="99">
        <f ca="1">RAND()*(InputData!C$64-InputData!C$63)+InputData!C$63</f>
        <v>46.394522872556728</v>
      </c>
      <c r="C3747">
        <v>1</v>
      </c>
    </row>
    <row r="3748" spans="1:3" x14ac:dyDescent="0.2">
      <c r="A3748" s="100">
        <f ca="1">RAND()*(InputData!C$61-InputData!C3808+InputData!C$60)</f>
        <v>14.510304008302752</v>
      </c>
      <c r="B3748" s="99">
        <f ca="1">RAND()*(InputData!C$64-InputData!C$63)+InputData!C$63</f>
        <v>33.270508192082843</v>
      </c>
      <c r="C3748">
        <v>1</v>
      </c>
    </row>
    <row r="3749" spans="1:3" x14ac:dyDescent="0.2">
      <c r="A3749" s="100">
        <f ca="1">RAND()*(InputData!C$61-InputData!C3809+InputData!C$60)</f>
        <v>14.467742087413336</v>
      </c>
      <c r="B3749" s="99">
        <f ca="1">RAND()*(InputData!C$64-InputData!C$63)+InputData!C$63</f>
        <v>24.903127678652027</v>
      </c>
      <c r="C3749">
        <v>1</v>
      </c>
    </row>
    <row r="3750" spans="1:3" x14ac:dyDescent="0.2">
      <c r="A3750" s="100">
        <f ca="1">RAND()*(InputData!C$61-InputData!C3810+InputData!C$60)</f>
        <v>10.982666213548143</v>
      </c>
      <c r="B3750" s="99">
        <f ca="1">RAND()*(InputData!C$64-InputData!C$63)+InputData!C$63</f>
        <v>2.2847660690442675</v>
      </c>
      <c r="C3750">
        <v>1</v>
      </c>
    </row>
    <row r="3751" spans="1:3" x14ac:dyDescent="0.2">
      <c r="A3751" s="100">
        <f ca="1">RAND()*(InputData!C$61-InputData!C3811+InputData!C$60)</f>
        <v>23.127497807837173</v>
      </c>
      <c r="B3751" s="99">
        <f ca="1">RAND()*(InputData!C$64-InputData!C$63)+InputData!C$63</f>
        <v>26.615798932094879</v>
      </c>
      <c r="C3751">
        <v>1</v>
      </c>
    </row>
    <row r="3752" spans="1:3" x14ac:dyDescent="0.2">
      <c r="A3752" s="100">
        <f ca="1">RAND()*(InputData!C$61-InputData!C3812+InputData!C$60)</f>
        <v>15.412685895747819</v>
      </c>
      <c r="B3752" s="99">
        <f ca="1">RAND()*(InputData!C$64-InputData!C$63)+InputData!C$63</f>
        <v>50.041977448077567</v>
      </c>
      <c r="C3752">
        <v>1</v>
      </c>
    </row>
    <row r="3753" spans="1:3" x14ac:dyDescent="0.2">
      <c r="A3753" s="100">
        <f ca="1">RAND()*(InputData!C$61-InputData!C3813+InputData!C$60)</f>
        <v>18.052308534463776</v>
      </c>
      <c r="B3753" s="99">
        <f ca="1">RAND()*(InputData!C$64-InputData!C$63)+InputData!C$63</f>
        <v>23.141222224410651</v>
      </c>
      <c r="C3753">
        <v>1</v>
      </c>
    </row>
    <row r="3754" spans="1:3" x14ac:dyDescent="0.2">
      <c r="A3754" s="100">
        <f ca="1">RAND()*(InputData!C$61-InputData!C3814+InputData!C$60)</f>
        <v>8.1706046770181207</v>
      </c>
      <c r="B3754" s="99">
        <f ca="1">RAND()*(InputData!C$64-InputData!C$63)+InputData!C$63</f>
        <v>5.3119003429507528</v>
      </c>
      <c r="C3754">
        <v>1</v>
      </c>
    </row>
    <row r="3755" spans="1:3" x14ac:dyDescent="0.2">
      <c r="A3755" s="100">
        <f ca="1">RAND()*(InputData!C$61-InputData!C3815+InputData!C$60)</f>
        <v>20.506818035124798</v>
      </c>
      <c r="B3755" s="99">
        <f ca="1">RAND()*(InputData!C$64-InputData!C$63)+InputData!C$63</f>
        <v>36.666556329545145</v>
      </c>
      <c r="C3755">
        <v>1</v>
      </c>
    </row>
    <row r="3756" spans="1:3" x14ac:dyDescent="0.2">
      <c r="A3756" s="100">
        <f ca="1">RAND()*(InputData!C$61-InputData!C3816+InputData!C$60)</f>
        <v>20.14891432861215</v>
      </c>
      <c r="B3756" s="99">
        <f ca="1">RAND()*(InputData!C$64-InputData!C$63)+InputData!C$63</f>
        <v>54.929312661910977</v>
      </c>
      <c r="C3756">
        <v>1</v>
      </c>
    </row>
    <row r="3757" spans="1:3" x14ac:dyDescent="0.2">
      <c r="A3757" s="100">
        <f ca="1">RAND()*(InputData!C$61-InputData!C3817+InputData!C$60)</f>
        <v>2.1708424241374211</v>
      </c>
      <c r="B3757" s="99">
        <f ca="1">RAND()*(InputData!C$64-InputData!C$63)+InputData!C$63</f>
        <v>46.604464233008613</v>
      </c>
      <c r="C3757">
        <v>1</v>
      </c>
    </row>
    <row r="3758" spans="1:3" x14ac:dyDescent="0.2">
      <c r="A3758" s="100">
        <f ca="1">RAND()*(InputData!C$61-InputData!C3818+InputData!C$60)</f>
        <v>15.262733257130211</v>
      </c>
      <c r="B3758" s="99">
        <f ca="1">RAND()*(InputData!C$64-InputData!C$63)+InputData!C$63</f>
        <v>2.1478482428513561</v>
      </c>
      <c r="C3758">
        <v>1</v>
      </c>
    </row>
    <row r="3759" spans="1:3" x14ac:dyDescent="0.2">
      <c r="A3759" s="100">
        <f ca="1">RAND()*(InputData!C$61-InputData!C3819+InputData!C$60)</f>
        <v>15.697794166217768</v>
      </c>
      <c r="B3759" s="99">
        <f ca="1">RAND()*(InputData!C$64-InputData!C$63)+InputData!C$63</f>
        <v>8.2635948508031856</v>
      </c>
      <c r="C3759">
        <v>1</v>
      </c>
    </row>
    <row r="3760" spans="1:3" x14ac:dyDescent="0.2">
      <c r="A3760" s="100">
        <f ca="1">RAND()*(InputData!C$61-InputData!C3820+InputData!C$60)</f>
        <v>3.8146218843321291</v>
      </c>
      <c r="B3760" s="99">
        <f ca="1">RAND()*(InputData!C$64-InputData!C$63)+InputData!C$63</f>
        <v>54.968488527343489</v>
      </c>
      <c r="C3760">
        <v>1</v>
      </c>
    </row>
    <row r="3761" spans="1:3" x14ac:dyDescent="0.2">
      <c r="A3761" s="100">
        <f ca="1">RAND()*(InputData!C$61-InputData!C3821+InputData!C$60)</f>
        <v>2.6864159320740435</v>
      </c>
      <c r="B3761" s="99">
        <f ca="1">RAND()*(InputData!C$64-InputData!C$63)+InputData!C$63</f>
        <v>17.491151396707277</v>
      </c>
      <c r="C3761">
        <v>1</v>
      </c>
    </row>
    <row r="3762" spans="1:3" x14ac:dyDescent="0.2">
      <c r="A3762" s="100">
        <f ca="1">RAND()*(InputData!C$61-InputData!C3822+InputData!C$60)</f>
        <v>4.0951825475264121</v>
      </c>
      <c r="B3762" s="99">
        <f ca="1">RAND()*(InputData!C$64-InputData!C$63)+InputData!C$63</f>
        <v>37.382503725309029</v>
      </c>
      <c r="C3762">
        <v>1</v>
      </c>
    </row>
    <row r="3763" spans="1:3" x14ac:dyDescent="0.2">
      <c r="A3763" s="100">
        <f ca="1">RAND()*(InputData!C$61-InputData!C3823+InputData!C$60)</f>
        <v>5.8077106042685074</v>
      </c>
      <c r="B3763" s="99">
        <f ca="1">RAND()*(InputData!C$64-InputData!C$63)+InputData!C$63</f>
        <v>12.547198216224475</v>
      </c>
      <c r="C3763">
        <v>1</v>
      </c>
    </row>
    <row r="3764" spans="1:3" x14ac:dyDescent="0.2">
      <c r="A3764" s="100">
        <f ca="1">RAND()*(InputData!C$61-InputData!C3824+InputData!C$60)</f>
        <v>18.822399947727376</v>
      </c>
      <c r="B3764" s="99">
        <f ca="1">RAND()*(InputData!C$64-InputData!C$63)+InputData!C$63</f>
        <v>13.604226194268621</v>
      </c>
      <c r="C3764">
        <v>1</v>
      </c>
    </row>
    <row r="3765" spans="1:3" x14ac:dyDescent="0.2">
      <c r="A3765" s="100">
        <f ca="1">RAND()*(InputData!C$61-InputData!C3825+InputData!C$60)</f>
        <v>10.077325341532374</v>
      </c>
      <c r="B3765" s="99">
        <f ca="1">RAND()*(InputData!C$64-InputData!C$63)+InputData!C$63</f>
        <v>37.725829032233591</v>
      </c>
      <c r="C3765">
        <v>1</v>
      </c>
    </row>
    <row r="3766" spans="1:3" x14ac:dyDescent="0.2">
      <c r="A3766" s="100">
        <f ca="1">RAND()*(InputData!C$61-InputData!C3826+InputData!C$60)</f>
        <v>4.0440828943976905</v>
      </c>
      <c r="B3766" s="99">
        <f ca="1">RAND()*(InputData!C$64-InputData!C$63)+InputData!C$63</f>
        <v>39.037392118503007</v>
      </c>
      <c r="C3766">
        <v>1</v>
      </c>
    </row>
    <row r="3767" spans="1:3" x14ac:dyDescent="0.2">
      <c r="A3767" s="100">
        <f ca="1">RAND()*(InputData!C$61-InputData!C3827+InputData!C$60)</f>
        <v>3.701389236542489</v>
      </c>
      <c r="B3767" s="99">
        <f ca="1">RAND()*(InputData!C$64-InputData!C$63)+InputData!C$63</f>
        <v>4.9929257485865604</v>
      </c>
      <c r="C3767">
        <v>1</v>
      </c>
    </row>
    <row r="3768" spans="1:3" x14ac:dyDescent="0.2">
      <c r="A3768" s="100">
        <f ca="1">RAND()*(InputData!C$61-InputData!C3828+InputData!C$60)</f>
        <v>5.495518310890696</v>
      </c>
      <c r="B3768" s="99">
        <f ca="1">RAND()*(InputData!C$64-InputData!C$63)+InputData!C$63</f>
        <v>37.042248007534397</v>
      </c>
      <c r="C3768">
        <v>1</v>
      </c>
    </row>
    <row r="3769" spans="1:3" x14ac:dyDescent="0.2">
      <c r="A3769" s="100">
        <f ca="1">RAND()*(InputData!C$61-InputData!C3829+InputData!C$60)</f>
        <v>12.223031505279653</v>
      </c>
      <c r="B3769" s="99">
        <f ca="1">RAND()*(InputData!C$64-InputData!C$63)+InputData!C$63</f>
        <v>16.482976455882529</v>
      </c>
      <c r="C3769">
        <v>1</v>
      </c>
    </row>
    <row r="3770" spans="1:3" x14ac:dyDescent="0.2">
      <c r="A3770" s="100">
        <f ca="1">RAND()*(InputData!C$61-InputData!C3830+InputData!C$60)</f>
        <v>19.019843291098599</v>
      </c>
      <c r="B3770" s="99">
        <f ca="1">RAND()*(InputData!C$64-InputData!C$63)+InputData!C$63</f>
        <v>21.323898333520283</v>
      </c>
      <c r="C3770">
        <v>1</v>
      </c>
    </row>
    <row r="3771" spans="1:3" x14ac:dyDescent="0.2">
      <c r="A3771" s="100">
        <f ca="1">RAND()*(InputData!C$61-InputData!C3831+InputData!C$60)</f>
        <v>7.3360479118195512</v>
      </c>
      <c r="B3771" s="99">
        <f ca="1">RAND()*(InputData!C$64-InputData!C$63)+InputData!C$63</f>
        <v>8.5808406406784776</v>
      </c>
      <c r="C3771">
        <v>1</v>
      </c>
    </row>
    <row r="3772" spans="1:3" x14ac:dyDescent="0.2">
      <c r="A3772" s="100">
        <f ca="1">RAND()*(InputData!C$61-InputData!C3832+InputData!C$60)</f>
        <v>22.882215173509387</v>
      </c>
      <c r="B3772" s="99">
        <f ca="1">RAND()*(InputData!C$64-InputData!C$63)+InputData!C$63</f>
        <v>8.7464476218266149</v>
      </c>
      <c r="C3772">
        <v>1</v>
      </c>
    </row>
    <row r="3773" spans="1:3" x14ac:dyDescent="0.2">
      <c r="A3773" s="100">
        <f ca="1">RAND()*(InputData!C$61-InputData!C3833+InputData!C$60)</f>
        <v>1.46054671319458</v>
      </c>
      <c r="B3773" s="99">
        <f ca="1">RAND()*(InputData!C$64-InputData!C$63)+InputData!C$63</f>
        <v>25.122412392464152</v>
      </c>
      <c r="C3773">
        <v>1</v>
      </c>
    </row>
    <row r="3774" spans="1:3" x14ac:dyDescent="0.2">
      <c r="A3774" s="100">
        <f ca="1">RAND()*(InputData!C$61-InputData!C3834+InputData!C$60)</f>
        <v>12.742996431667859</v>
      </c>
      <c r="B3774" s="99">
        <f ca="1">RAND()*(InputData!C$64-InputData!C$63)+InputData!C$63</f>
        <v>14.271284044381169</v>
      </c>
      <c r="C3774">
        <v>1</v>
      </c>
    </row>
    <row r="3775" spans="1:3" x14ac:dyDescent="0.2">
      <c r="A3775" s="100">
        <f ca="1">RAND()*(InputData!C$61-InputData!C3835+InputData!C$60)</f>
        <v>7.0174490832536733</v>
      </c>
      <c r="B3775" s="99">
        <f ca="1">RAND()*(InputData!C$64-InputData!C$63)+InputData!C$63</f>
        <v>51.017235641847449</v>
      </c>
      <c r="C3775">
        <v>1</v>
      </c>
    </row>
    <row r="3776" spans="1:3" x14ac:dyDescent="0.2">
      <c r="A3776" s="100">
        <f ca="1">RAND()*(InputData!C$61-InputData!C3836+InputData!C$60)</f>
        <v>12.068106581996226</v>
      </c>
      <c r="B3776" s="99">
        <f ca="1">RAND()*(InputData!C$64-InputData!C$63)+InputData!C$63</f>
        <v>46.576003995440146</v>
      </c>
      <c r="C3776">
        <v>1</v>
      </c>
    </row>
    <row r="3777" spans="1:3" x14ac:dyDescent="0.2">
      <c r="A3777" s="100">
        <f ca="1">RAND()*(InputData!C$61-InputData!C3837+InputData!C$60)</f>
        <v>14.291513264834368</v>
      </c>
      <c r="B3777" s="99">
        <f ca="1">RAND()*(InputData!C$64-InputData!C$63)+InputData!C$63</f>
        <v>33.027829403178458</v>
      </c>
      <c r="C3777">
        <v>1</v>
      </c>
    </row>
    <row r="3778" spans="1:3" x14ac:dyDescent="0.2">
      <c r="A3778" s="100">
        <f ca="1">RAND()*(InputData!C$61-InputData!C3838+InputData!C$60)</f>
        <v>18.000007503261923</v>
      </c>
      <c r="B3778" s="99">
        <f ca="1">RAND()*(InputData!C$64-InputData!C$63)+InputData!C$63</f>
        <v>47.031973495177176</v>
      </c>
      <c r="C3778">
        <v>1</v>
      </c>
    </row>
    <row r="3779" spans="1:3" x14ac:dyDescent="0.2">
      <c r="A3779" s="100">
        <f ca="1">RAND()*(InputData!C$61-InputData!C3839+InputData!C$60)</f>
        <v>9.369545063381814</v>
      </c>
      <c r="B3779" s="99">
        <f ca="1">RAND()*(InputData!C$64-InputData!C$63)+InputData!C$63</f>
        <v>13.932603118084867</v>
      </c>
      <c r="C3779">
        <v>1</v>
      </c>
    </row>
    <row r="3780" spans="1:3" x14ac:dyDescent="0.2">
      <c r="A3780" s="100">
        <f ca="1">RAND()*(InputData!C$61-InputData!C3840+InputData!C$60)</f>
        <v>2.6931186689599875</v>
      </c>
      <c r="B3780" s="99">
        <f ca="1">RAND()*(InputData!C$64-InputData!C$63)+InputData!C$63</f>
        <v>4.4578087457015805</v>
      </c>
      <c r="C3780">
        <v>1</v>
      </c>
    </row>
    <row r="3781" spans="1:3" x14ac:dyDescent="0.2">
      <c r="A3781" s="100">
        <f ca="1">RAND()*(InputData!C$61-InputData!C3841+InputData!C$60)</f>
        <v>0.31215389103200869</v>
      </c>
      <c r="B3781" s="99">
        <f ca="1">RAND()*(InputData!C$64-InputData!C$63)+InputData!C$63</f>
        <v>16.483258454668963</v>
      </c>
      <c r="C3781">
        <v>1</v>
      </c>
    </row>
    <row r="3782" spans="1:3" x14ac:dyDescent="0.2">
      <c r="A3782" s="100">
        <f ca="1">RAND()*(InputData!C$61-InputData!C3842+InputData!C$60)</f>
        <v>7.1745491205120251</v>
      </c>
      <c r="B3782" s="99">
        <f ca="1">RAND()*(InputData!C$64-InputData!C$63)+InputData!C$63</f>
        <v>12.909220323952706</v>
      </c>
      <c r="C3782">
        <v>1</v>
      </c>
    </row>
    <row r="3783" spans="1:3" x14ac:dyDescent="0.2">
      <c r="A3783" s="100">
        <f ca="1">RAND()*(InputData!C$61-InputData!C3843+InputData!C$60)</f>
        <v>22.218217424358109</v>
      </c>
      <c r="B3783" s="99">
        <f ca="1">RAND()*(InputData!C$64-InputData!C$63)+InputData!C$63</f>
        <v>50.611467764762665</v>
      </c>
      <c r="C3783">
        <v>1</v>
      </c>
    </row>
    <row r="3784" spans="1:3" x14ac:dyDescent="0.2">
      <c r="A3784" s="100">
        <f ca="1">RAND()*(InputData!C$61-InputData!C3844+InputData!C$60)</f>
        <v>21.204622980296076</v>
      </c>
      <c r="B3784" s="99">
        <f ca="1">RAND()*(InputData!C$64-InputData!C$63)+InputData!C$63</f>
        <v>13.609984300423019</v>
      </c>
      <c r="C3784">
        <v>1</v>
      </c>
    </row>
    <row r="3785" spans="1:3" x14ac:dyDescent="0.2">
      <c r="A3785" s="100">
        <f ca="1">RAND()*(InputData!C$61-InputData!C3845+InputData!C$60)</f>
        <v>12.021540229283488</v>
      </c>
      <c r="B3785" s="99">
        <f ca="1">RAND()*(InputData!C$64-InputData!C$63)+InputData!C$63</f>
        <v>51.085135473731349</v>
      </c>
      <c r="C3785">
        <v>1</v>
      </c>
    </row>
    <row r="3786" spans="1:3" x14ac:dyDescent="0.2">
      <c r="A3786" s="100">
        <f ca="1">RAND()*(InputData!C$61-InputData!C3846+InputData!C$60)</f>
        <v>17.37183654935783</v>
      </c>
      <c r="B3786" s="99">
        <f ca="1">RAND()*(InputData!C$64-InputData!C$63)+InputData!C$63</f>
        <v>31.517321200551109</v>
      </c>
      <c r="C3786">
        <v>1</v>
      </c>
    </row>
    <row r="3787" spans="1:3" x14ac:dyDescent="0.2">
      <c r="A3787" s="100">
        <f ca="1">RAND()*(InputData!C$61-InputData!C3847+InputData!C$60)</f>
        <v>14.479599838282045</v>
      </c>
      <c r="B3787" s="99">
        <f ca="1">RAND()*(InputData!C$64-InputData!C$63)+InputData!C$63</f>
        <v>33.682538376115453</v>
      </c>
      <c r="C3787">
        <v>1</v>
      </c>
    </row>
    <row r="3788" spans="1:3" x14ac:dyDescent="0.2">
      <c r="A3788" s="100">
        <f ca="1">RAND()*(InputData!C$61-InputData!C3848+InputData!C$60)</f>
        <v>11.831239767256582</v>
      </c>
      <c r="B3788" s="99">
        <f ca="1">RAND()*(InputData!C$64-InputData!C$63)+InputData!C$63</f>
        <v>10.700219772295059</v>
      </c>
      <c r="C3788">
        <v>1</v>
      </c>
    </row>
    <row r="3789" spans="1:3" x14ac:dyDescent="0.2">
      <c r="A3789" s="100">
        <f ca="1">RAND()*(InputData!C$61-InputData!C3849+InputData!C$60)</f>
        <v>6.621820467033638</v>
      </c>
      <c r="B3789" s="99">
        <f ca="1">RAND()*(InputData!C$64-InputData!C$63)+InputData!C$63</f>
        <v>33.291670512991161</v>
      </c>
      <c r="C3789">
        <v>1</v>
      </c>
    </row>
    <row r="3790" spans="1:3" x14ac:dyDescent="0.2">
      <c r="A3790" s="100">
        <f ca="1">RAND()*(InputData!C$61-InputData!C3850+InputData!C$60)</f>
        <v>5.9841983427279528</v>
      </c>
      <c r="B3790" s="99">
        <f ca="1">RAND()*(InputData!C$64-InputData!C$63)+InputData!C$63</f>
        <v>3.7476852634792941</v>
      </c>
      <c r="C3790">
        <v>1</v>
      </c>
    </row>
    <row r="3791" spans="1:3" x14ac:dyDescent="0.2">
      <c r="A3791" s="100">
        <f ca="1">RAND()*(InputData!C$61-InputData!C3851+InputData!C$60)</f>
        <v>21.841552536195788</v>
      </c>
      <c r="B3791" s="99">
        <f ca="1">RAND()*(InputData!C$64-InputData!C$63)+InputData!C$63</f>
        <v>28.886856525937429</v>
      </c>
      <c r="C3791">
        <v>1</v>
      </c>
    </row>
    <row r="3792" spans="1:3" x14ac:dyDescent="0.2">
      <c r="A3792" s="100">
        <f ca="1">RAND()*(InputData!C$61-InputData!C3852+InputData!C$60)</f>
        <v>8.9564535248320958</v>
      </c>
      <c r="B3792" s="99">
        <f ca="1">RAND()*(InputData!C$64-InputData!C$63)+InputData!C$63</f>
        <v>33.287053918118687</v>
      </c>
      <c r="C3792">
        <v>1</v>
      </c>
    </row>
    <row r="3793" spans="1:3" x14ac:dyDescent="0.2">
      <c r="A3793" s="100">
        <f ca="1">RAND()*(InputData!C$61-InputData!C3853+InputData!C$60)</f>
        <v>15.14013012188418</v>
      </c>
      <c r="B3793" s="99">
        <f ca="1">RAND()*(InputData!C$64-InputData!C$63)+InputData!C$63</f>
        <v>48.761360904326324</v>
      </c>
      <c r="C3793">
        <v>1</v>
      </c>
    </row>
    <row r="3794" spans="1:3" x14ac:dyDescent="0.2">
      <c r="A3794" s="100">
        <f ca="1">RAND()*(InputData!C$61-InputData!C3854+InputData!C$60)</f>
        <v>18.174641344624622</v>
      </c>
      <c r="B3794" s="99">
        <f ca="1">RAND()*(InputData!C$64-InputData!C$63)+InputData!C$63</f>
        <v>53.462118622084155</v>
      </c>
      <c r="C3794">
        <v>1</v>
      </c>
    </row>
    <row r="3795" spans="1:3" x14ac:dyDescent="0.2">
      <c r="A3795" s="100">
        <f ca="1">RAND()*(InputData!C$61-InputData!C3855+InputData!C$60)</f>
        <v>14.109278243613936</v>
      </c>
      <c r="B3795" s="99">
        <f ca="1">RAND()*(InputData!C$64-InputData!C$63)+InputData!C$63</f>
        <v>53.793757870228141</v>
      </c>
      <c r="C3795">
        <v>1</v>
      </c>
    </row>
    <row r="3796" spans="1:3" x14ac:dyDescent="0.2">
      <c r="A3796" s="100">
        <f ca="1">RAND()*(InputData!C$61-InputData!C3856+InputData!C$60)</f>
        <v>15.245517199600878</v>
      </c>
      <c r="B3796" s="99">
        <f ca="1">RAND()*(InputData!C$64-InputData!C$63)+InputData!C$63</f>
        <v>17.09172902408848</v>
      </c>
      <c r="C3796">
        <v>1</v>
      </c>
    </row>
    <row r="3797" spans="1:3" x14ac:dyDescent="0.2">
      <c r="A3797" s="100">
        <f ca="1">RAND()*(InputData!C$61-InputData!C3857+InputData!C$60)</f>
        <v>18.966039800905094</v>
      </c>
      <c r="B3797" s="99">
        <f ca="1">RAND()*(InputData!C$64-InputData!C$63)+InputData!C$63</f>
        <v>35.821192209676553</v>
      </c>
      <c r="C3797">
        <v>1</v>
      </c>
    </row>
    <row r="3798" spans="1:3" x14ac:dyDescent="0.2">
      <c r="A3798" s="100">
        <f ca="1">RAND()*(InputData!C$61-InputData!C3858+InputData!C$60)</f>
        <v>3.4285981180589786</v>
      </c>
      <c r="B3798" s="99">
        <f ca="1">RAND()*(InputData!C$64-InputData!C$63)+InputData!C$63</f>
        <v>3.1976769025028853</v>
      </c>
      <c r="C3798">
        <v>1</v>
      </c>
    </row>
    <row r="3799" spans="1:3" x14ac:dyDescent="0.2">
      <c r="A3799" s="100">
        <f ca="1">RAND()*(InputData!C$61-InputData!C3859+InputData!C$60)</f>
        <v>9.3484096439559252</v>
      </c>
      <c r="B3799" s="99">
        <f ca="1">RAND()*(InputData!C$64-InputData!C$63)+InputData!C$63</f>
        <v>39.901328454724677</v>
      </c>
      <c r="C3799">
        <v>1</v>
      </c>
    </row>
    <row r="3800" spans="1:3" x14ac:dyDescent="0.2">
      <c r="A3800" s="100">
        <f ca="1">RAND()*(InputData!C$61-InputData!C3860+InputData!C$60)</f>
        <v>8.9401643859368143</v>
      </c>
      <c r="B3800" s="99">
        <f ca="1">RAND()*(InputData!C$64-InputData!C$63)+InputData!C$63</f>
        <v>40.435630730077939</v>
      </c>
      <c r="C3800">
        <v>1</v>
      </c>
    </row>
    <row r="3801" spans="1:3" x14ac:dyDescent="0.2">
      <c r="A3801" s="100">
        <f ca="1">RAND()*(InputData!C$61-InputData!C3861+InputData!C$60)</f>
        <v>20.084108546419593</v>
      </c>
      <c r="B3801" s="99">
        <f ca="1">RAND()*(InputData!C$64-InputData!C$63)+InputData!C$63</f>
        <v>12.888637927529876</v>
      </c>
      <c r="C3801">
        <v>1</v>
      </c>
    </row>
    <row r="3802" spans="1:3" x14ac:dyDescent="0.2">
      <c r="A3802" s="100">
        <f ca="1">RAND()*(InputData!C$61-InputData!C3862+InputData!C$60)</f>
        <v>21.172086430258435</v>
      </c>
      <c r="B3802" s="99">
        <f ca="1">RAND()*(InputData!C$64-InputData!C$63)+InputData!C$63</f>
        <v>45.76799768940301</v>
      </c>
      <c r="C3802">
        <v>1</v>
      </c>
    </row>
    <row r="3803" spans="1:3" x14ac:dyDescent="0.2">
      <c r="A3803" s="100">
        <f ca="1">RAND()*(InputData!C$61-InputData!C3863+InputData!C$60)</f>
        <v>20.382122641372106</v>
      </c>
      <c r="B3803" s="99">
        <f ca="1">RAND()*(InputData!C$64-InputData!C$63)+InputData!C$63</f>
        <v>33.540520747690216</v>
      </c>
      <c r="C3803">
        <v>1</v>
      </c>
    </row>
    <row r="3804" spans="1:3" x14ac:dyDescent="0.2">
      <c r="A3804" s="100">
        <f ca="1">RAND()*(InputData!C$61-InputData!C3864+InputData!C$60)</f>
        <v>4.9748687461405039</v>
      </c>
      <c r="B3804" s="99">
        <f ca="1">RAND()*(InputData!C$64-InputData!C$63)+InputData!C$63</f>
        <v>2.4981545454890122</v>
      </c>
      <c r="C3804">
        <v>1</v>
      </c>
    </row>
    <row r="3805" spans="1:3" x14ac:dyDescent="0.2">
      <c r="A3805" s="100">
        <f ca="1">RAND()*(InputData!C$61-InputData!C3865+InputData!C$60)</f>
        <v>15.65905876325321</v>
      </c>
      <c r="B3805" s="99">
        <f ca="1">RAND()*(InputData!C$64-InputData!C$63)+InputData!C$63</f>
        <v>17.974527042616987</v>
      </c>
      <c r="C3805">
        <v>1</v>
      </c>
    </row>
    <row r="3806" spans="1:3" x14ac:dyDescent="0.2">
      <c r="A3806" s="100">
        <f ca="1">RAND()*(InputData!C$61-InputData!C3866+InputData!C$60)</f>
        <v>14.305926034033014</v>
      </c>
      <c r="B3806" s="99">
        <f ca="1">RAND()*(InputData!C$64-InputData!C$63)+InputData!C$63</f>
        <v>38.135113281781678</v>
      </c>
      <c r="C3806">
        <v>1</v>
      </c>
    </row>
    <row r="3807" spans="1:3" x14ac:dyDescent="0.2">
      <c r="A3807" s="100">
        <f ca="1">RAND()*(InputData!C$61-InputData!C3867+InputData!C$60)</f>
        <v>4.1056985207954062</v>
      </c>
      <c r="B3807" s="99">
        <f ca="1">RAND()*(InputData!C$64-InputData!C$63)+InputData!C$63</f>
        <v>6.9319312960795667</v>
      </c>
      <c r="C3807">
        <v>1</v>
      </c>
    </row>
    <row r="3808" spans="1:3" x14ac:dyDescent="0.2">
      <c r="A3808" s="100">
        <f ca="1">RAND()*(InputData!C$61-InputData!C3868+InputData!C$60)</f>
        <v>12.531744875307297</v>
      </c>
      <c r="B3808" s="99">
        <f ca="1">RAND()*(InputData!C$64-InputData!C$63)+InputData!C$63</f>
        <v>26.904610171408226</v>
      </c>
      <c r="C3808">
        <v>1</v>
      </c>
    </row>
    <row r="3809" spans="1:3" x14ac:dyDescent="0.2">
      <c r="A3809" s="100">
        <f ca="1">RAND()*(InputData!C$61-InputData!C3869+InputData!C$60)</f>
        <v>20.221414999054332</v>
      </c>
      <c r="B3809" s="99">
        <f ca="1">RAND()*(InputData!C$64-InputData!C$63)+InputData!C$63</f>
        <v>10.103279898977457</v>
      </c>
      <c r="C3809">
        <v>1</v>
      </c>
    </row>
    <row r="3810" spans="1:3" x14ac:dyDescent="0.2">
      <c r="A3810" s="100">
        <f ca="1">RAND()*(InputData!C$61-InputData!C3870+InputData!C$60)</f>
        <v>11.468843196424093</v>
      </c>
      <c r="B3810" s="99">
        <f ca="1">RAND()*(InputData!C$64-InputData!C$63)+InputData!C$63</f>
        <v>22.79420946012479</v>
      </c>
      <c r="C3810">
        <v>1</v>
      </c>
    </row>
    <row r="3811" spans="1:3" x14ac:dyDescent="0.2">
      <c r="A3811" s="100">
        <f ca="1">RAND()*(InputData!C$61-InputData!C3871+InputData!C$60)</f>
        <v>9.8052799423311079</v>
      </c>
      <c r="B3811" s="99">
        <f ca="1">RAND()*(InputData!C$64-InputData!C$63)+InputData!C$63</f>
        <v>32.506692829538252</v>
      </c>
      <c r="C3811">
        <v>1</v>
      </c>
    </row>
    <row r="3812" spans="1:3" x14ac:dyDescent="0.2">
      <c r="A3812" s="100">
        <f ca="1">RAND()*(InputData!C$61-InputData!C3872+InputData!C$60)</f>
        <v>22.442946797702401</v>
      </c>
      <c r="B3812" s="99">
        <f ca="1">RAND()*(InputData!C$64-InputData!C$63)+InputData!C$63</f>
        <v>25.34396915157301</v>
      </c>
      <c r="C3812">
        <v>1</v>
      </c>
    </row>
    <row r="3813" spans="1:3" x14ac:dyDescent="0.2">
      <c r="A3813" s="100">
        <f ca="1">RAND()*(InputData!C$61-InputData!C3873+InputData!C$60)</f>
        <v>1.782911207928656</v>
      </c>
      <c r="B3813" s="99">
        <f ca="1">RAND()*(InputData!C$64-InputData!C$63)+InputData!C$63</f>
        <v>6.5647630448926</v>
      </c>
      <c r="C3813">
        <v>1</v>
      </c>
    </row>
    <row r="3814" spans="1:3" x14ac:dyDescent="0.2">
      <c r="A3814" s="100">
        <f ca="1">RAND()*(InputData!C$61-InputData!C3874+InputData!C$60)</f>
        <v>17.207098778855514</v>
      </c>
      <c r="B3814" s="99">
        <f ca="1">RAND()*(InputData!C$64-InputData!C$63)+InputData!C$63</f>
        <v>53.861096412947553</v>
      </c>
      <c r="C3814">
        <v>1</v>
      </c>
    </row>
    <row r="3815" spans="1:3" x14ac:dyDescent="0.2">
      <c r="A3815" s="100">
        <f ca="1">RAND()*(InputData!C$61-InputData!C3875+InputData!C$60)</f>
        <v>21.332723995872772</v>
      </c>
      <c r="B3815" s="99">
        <f ca="1">RAND()*(InputData!C$64-InputData!C$63)+InputData!C$63</f>
        <v>30.389069980832474</v>
      </c>
      <c r="C3815">
        <v>1</v>
      </c>
    </row>
    <row r="3816" spans="1:3" x14ac:dyDescent="0.2">
      <c r="A3816" s="100">
        <f ca="1">RAND()*(InputData!C$61-InputData!C3876+InputData!C$60)</f>
        <v>11.711656219877188</v>
      </c>
      <c r="B3816" s="99">
        <f ca="1">RAND()*(InputData!C$64-InputData!C$63)+InputData!C$63</f>
        <v>12.541813097552923</v>
      </c>
      <c r="C3816">
        <v>1</v>
      </c>
    </row>
    <row r="3817" spans="1:3" x14ac:dyDescent="0.2">
      <c r="A3817" s="100">
        <f ca="1">RAND()*(InputData!C$61-InputData!C3877+InputData!C$60)</f>
        <v>21.065350301432108</v>
      </c>
      <c r="B3817" s="99">
        <f ca="1">RAND()*(InputData!C$64-InputData!C$63)+InputData!C$63</f>
        <v>36.196326605228521</v>
      </c>
      <c r="C3817">
        <v>1</v>
      </c>
    </row>
    <row r="3818" spans="1:3" x14ac:dyDescent="0.2">
      <c r="A3818" s="100">
        <f ca="1">RAND()*(InputData!C$61-InputData!C3878+InputData!C$60)</f>
        <v>20.582127866397016</v>
      </c>
      <c r="B3818" s="99">
        <f ca="1">RAND()*(InputData!C$64-InputData!C$63)+InputData!C$63</f>
        <v>25.142869563414369</v>
      </c>
      <c r="C3818">
        <v>1</v>
      </c>
    </row>
    <row r="3819" spans="1:3" x14ac:dyDescent="0.2">
      <c r="A3819" s="100">
        <f ca="1">RAND()*(InputData!C$61-InputData!C3879+InputData!C$60)</f>
        <v>3.1801931024290497</v>
      </c>
      <c r="B3819" s="99">
        <f ca="1">RAND()*(InputData!C$64-InputData!C$63)+InputData!C$63</f>
        <v>7.7229242833163125</v>
      </c>
      <c r="C3819">
        <v>1</v>
      </c>
    </row>
    <row r="3820" spans="1:3" x14ac:dyDescent="0.2">
      <c r="A3820" s="100">
        <f ca="1">RAND()*(InputData!C$61-InputData!C3880+InputData!C$60)</f>
        <v>13.391530852771025</v>
      </c>
      <c r="B3820" s="99">
        <f ca="1">RAND()*(InputData!C$64-InputData!C$63)+InputData!C$63</f>
        <v>20.87078113153288</v>
      </c>
      <c r="C3820">
        <v>1</v>
      </c>
    </row>
    <row r="3821" spans="1:3" x14ac:dyDescent="0.2">
      <c r="A3821" s="100">
        <f ca="1">RAND()*(InputData!C$61-InputData!C3881+InputData!C$60)</f>
        <v>3.902527696566525</v>
      </c>
      <c r="B3821" s="99">
        <f ca="1">RAND()*(InputData!C$64-InputData!C$63)+InputData!C$63</f>
        <v>38.270854424012015</v>
      </c>
      <c r="C3821">
        <v>1</v>
      </c>
    </row>
    <row r="3822" spans="1:3" x14ac:dyDescent="0.2">
      <c r="A3822" s="100">
        <f ca="1">RAND()*(InputData!C$61-InputData!C3882+InputData!C$60)</f>
        <v>16.555086666779079</v>
      </c>
      <c r="B3822" s="99">
        <f ca="1">RAND()*(InputData!C$64-InputData!C$63)+InputData!C$63</f>
        <v>5.2698970227863873</v>
      </c>
      <c r="C3822">
        <v>1</v>
      </c>
    </row>
    <row r="3823" spans="1:3" x14ac:dyDescent="0.2">
      <c r="A3823" s="100">
        <f ca="1">RAND()*(InputData!C$61-InputData!C3883+InputData!C$60)</f>
        <v>21.958798383452066</v>
      </c>
      <c r="B3823" s="99">
        <f ca="1">RAND()*(InputData!C$64-InputData!C$63)+InputData!C$63</f>
        <v>35.632014534205062</v>
      </c>
      <c r="C3823">
        <v>1</v>
      </c>
    </row>
    <row r="3824" spans="1:3" x14ac:dyDescent="0.2">
      <c r="A3824" s="100">
        <f ca="1">RAND()*(InputData!C$61-InputData!C3884+InputData!C$60)</f>
        <v>20.820869245666081</v>
      </c>
      <c r="B3824" s="99">
        <f ca="1">RAND()*(InputData!C$64-InputData!C$63)+InputData!C$63</f>
        <v>22.612067059032302</v>
      </c>
      <c r="C3824">
        <v>1</v>
      </c>
    </row>
    <row r="3825" spans="1:3" x14ac:dyDescent="0.2">
      <c r="A3825" s="100">
        <f ca="1">RAND()*(InputData!C$61-InputData!C3885+InputData!C$60)</f>
        <v>8.5084675549557893</v>
      </c>
      <c r="B3825" s="99">
        <f ca="1">RAND()*(InputData!C$64-InputData!C$63)+InputData!C$63</f>
        <v>35.62342461319993</v>
      </c>
      <c r="C3825">
        <v>1</v>
      </c>
    </row>
    <row r="3826" spans="1:3" x14ac:dyDescent="0.2">
      <c r="A3826" s="100">
        <f ca="1">RAND()*(InputData!C$61-InputData!C3886+InputData!C$60)</f>
        <v>16.126882597442577</v>
      </c>
      <c r="B3826" s="99">
        <f ca="1">RAND()*(InputData!C$64-InputData!C$63)+InputData!C$63</f>
        <v>14.070701572129094</v>
      </c>
      <c r="C3826">
        <v>1</v>
      </c>
    </row>
    <row r="3827" spans="1:3" x14ac:dyDescent="0.2">
      <c r="A3827" s="100">
        <f ca="1">RAND()*(InputData!C$61-InputData!C3887+InputData!C$60)</f>
        <v>9.9675291258493424</v>
      </c>
      <c r="B3827" s="99">
        <f ca="1">RAND()*(InputData!C$64-InputData!C$63)+InputData!C$63</f>
        <v>0.97121156684194077</v>
      </c>
      <c r="C3827">
        <v>1</v>
      </c>
    </row>
    <row r="3828" spans="1:3" x14ac:dyDescent="0.2">
      <c r="A3828" s="100">
        <f ca="1">RAND()*(InputData!C$61-InputData!C3888+InputData!C$60)</f>
        <v>3.6959912972889515</v>
      </c>
      <c r="B3828" s="99">
        <f ca="1">RAND()*(InputData!C$64-InputData!C$63)+InputData!C$63</f>
        <v>16.834912201701947</v>
      </c>
      <c r="C3828">
        <v>1</v>
      </c>
    </row>
    <row r="3829" spans="1:3" x14ac:dyDescent="0.2">
      <c r="A3829" s="100">
        <f ca="1">RAND()*(InputData!C$61-InputData!C3889+InputData!C$60)</f>
        <v>18.221727232781355</v>
      </c>
      <c r="B3829" s="99">
        <f ca="1">RAND()*(InputData!C$64-InputData!C$63)+InputData!C$63</f>
        <v>46.442309745919367</v>
      </c>
      <c r="C3829">
        <v>1</v>
      </c>
    </row>
    <row r="3830" spans="1:3" x14ac:dyDescent="0.2">
      <c r="A3830" s="100">
        <f ca="1">RAND()*(InputData!C$61-InputData!C3890+InputData!C$60)</f>
        <v>6.129569531158654</v>
      </c>
      <c r="B3830" s="99">
        <f ca="1">RAND()*(InputData!C$64-InputData!C$63)+InputData!C$63</f>
        <v>42.764017720984484</v>
      </c>
      <c r="C3830">
        <v>1</v>
      </c>
    </row>
    <row r="3831" spans="1:3" x14ac:dyDescent="0.2">
      <c r="A3831" s="100">
        <f ca="1">RAND()*(InputData!C$61-InputData!C3891+InputData!C$60)</f>
        <v>20.616500401942943</v>
      </c>
      <c r="B3831" s="99">
        <f ca="1">RAND()*(InputData!C$64-InputData!C$63)+InputData!C$63</f>
        <v>41.820499890750725</v>
      </c>
      <c r="C3831">
        <v>1</v>
      </c>
    </row>
    <row r="3832" spans="1:3" x14ac:dyDescent="0.2">
      <c r="A3832" s="100">
        <f ca="1">RAND()*(InputData!C$61-InputData!C3892+InputData!C$60)</f>
        <v>14.075510585174635</v>
      </c>
      <c r="B3832" s="99">
        <f ca="1">RAND()*(InputData!C$64-InputData!C$63)+InputData!C$63</f>
        <v>16.880778851484202</v>
      </c>
      <c r="C3832">
        <v>1</v>
      </c>
    </row>
    <row r="3833" spans="1:3" x14ac:dyDescent="0.2">
      <c r="A3833" s="100">
        <f ca="1">RAND()*(InputData!C$61-InputData!C3893+InputData!C$60)</f>
        <v>19.469340717444403</v>
      </c>
      <c r="B3833" s="99">
        <f ca="1">RAND()*(InputData!C$64-InputData!C$63)+InputData!C$63</f>
        <v>1.8358393477936199</v>
      </c>
      <c r="C3833">
        <v>1</v>
      </c>
    </row>
    <row r="3834" spans="1:3" x14ac:dyDescent="0.2">
      <c r="A3834" s="100">
        <f ca="1">RAND()*(InputData!C$61-InputData!C3894+InputData!C$60)</f>
        <v>8.8311622568972741</v>
      </c>
      <c r="B3834" s="99">
        <f ca="1">RAND()*(InputData!C$64-InputData!C$63)+InputData!C$63</f>
        <v>24.162492886211343</v>
      </c>
      <c r="C3834">
        <v>1</v>
      </c>
    </row>
    <row r="3835" spans="1:3" x14ac:dyDescent="0.2">
      <c r="A3835" s="100">
        <f ca="1">RAND()*(InputData!C$61-InputData!C3895+InputData!C$60)</f>
        <v>16.664233131822183</v>
      </c>
      <c r="B3835" s="99">
        <f ca="1">RAND()*(InputData!C$64-InputData!C$63)+InputData!C$63</f>
        <v>2.7510643608078134</v>
      </c>
      <c r="C3835">
        <v>1</v>
      </c>
    </row>
    <row r="3836" spans="1:3" x14ac:dyDescent="0.2">
      <c r="A3836" s="100">
        <f ca="1">RAND()*(InputData!C$61-InputData!C3896+InputData!C$60)</f>
        <v>3.5861406942148029</v>
      </c>
      <c r="B3836" s="99">
        <f ca="1">RAND()*(InputData!C$64-InputData!C$63)+InputData!C$63</f>
        <v>3.8735869668854654</v>
      </c>
      <c r="C3836">
        <v>1</v>
      </c>
    </row>
    <row r="3837" spans="1:3" x14ac:dyDescent="0.2">
      <c r="A3837" s="100">
        <f ca="1">RAND()*(InputData!C$61-InputData!C3897+InputData!C$60)</f>
        <v>10.448833913519625</v>
      </c>
      <c r="B3837" s="99">
        <f ca="1">RAND()*(InputData!C$64-InputData!C$63)+InputData!C$63</f>
        <v>46.388869567309655</v>
      </c>
      <c r="C3837">
        <v>1</v>
      </c>
    </row>
    <row r="3838" spans="1:3" x14ac:dyDescent="0.2">
      <c r="A3838" s="100">
        <f ca="1">RAND()*(InputData!C$61-InputData!C3898+InputData!C$60)</f>
        <v>18.901498508932104</v>
      </c>
      <c r="B3838" s="99">
        <f ca="1">RAND()*(InputData!C$64-InputData!C$63)+InputData!C$63</f>
        <v>7.3861202358318652</v>
      </c>
      <c r="C3838">
        <v>1</v>
      </c>
    </row>
    <row r="3839" spans="1:3" x14ac:dyDescent="0.2">
      <c r="A3839" s="100">
        <f ca="1">RAND()*(InputData!C$61-InputData!C3899+InputData!C$60)</f>
        <v>17.659646291196037</v>
      </c>
      <c r="B3839" s="99">
        <f ca="1">RAND()*(InputData!C$64-InputData!C$63)+InputData!C$63</f>
        <v>5.280706535717492</v>
      </c>
      <c r="C3839">
        <v>1</v>
      </c>
    </row>
    <row r="3840" spans="1:3" x14ac:dyDescent="0.2">
      <c r="A3840" s="100">
        <f ca="1">RAND()*(InputData!C$61-InputData!C3900+InputData!C$60)</f>
        <v>15.221357177578081</v>
      </c>
      <c r="B3840" s="99">
        <f ca="1">RAND()*(InputData!C$64-InputData!C$63)+InputData!C$63</f>
        <v>46.673454730092871</v>
      </c>
      <c r="C3840">
        <v>1</v>
      </c>
    </row>
    <row r="3841" spans="1:3" x14ac:dyDescent="0.2">
      <c r="A3841" s="100">
        <f ca="1">RAND()*(InputData!C$61-InputData!C3901+InputData!C$60)</f>
        <v>14.205666475301912</v>
      </c>
      <c r="B3841" s="99">
        <f ca="1">RAND()*(InputData!C$64-InputData!C$63)+InputData!C$63</f>
        <v>18.963123702758363</v>
      </c>
      <c r="C3841">
        <v>1</v>
      </c>
    </row>
    <row r="3842" spans="1:3" x14ac:dyDescent="0.2">
      <c r="A3842" s="100">
        <f ca="1">RAND()*(InputData!C$61-InputData!C3902+InputData!C$60)</f>
        <v>0.6918394555742613</v>
      </c>
      <c r="B3842" s="99">
        <f ca="1">RAND()*(InputData!C$64-InputData!C$63)+InputData!C$63</f>
        <v>27.674232202302374</v>
      </c>
      <c r="C3842">
        <v>1</v>
      </c>
    </row>
    <row r="3843" spans="1:3" x14ac:dyDescent="0.2">
      <c r="A3843" s="100">
        <f ca="1">RAND()*(InputData!C$61-InputData!C3903+InputData!C$60)</f>
        <v>3.1377966698247137</v>
      </c>
      <c r="B3843" s="99">
        <f ca="1">RAND()*(InputData!C$64-InputData!C$63)+InputData!C$63</f>
        <v>21.437424498405594</v>
      </c>
      <c r="C3843">
        <v>1</v>
      </c>
    </row>
    <row r="3844" spans="1:3" x14ac:dyDescent="0.2">
      <c r="A3844" s="100">
        <f ca="1">RAND()*(InputData!C$61-InputData!C3904+InputData!C$60)</f>
        <v>11.630217295245053</v>
      </c>
      <c r="B3844" s="99">
        <f ca="1">RAND()*(InputData!C$64-InputData!C$63)+InputData!C$63</f>
        <v>4.3427491276225823</v>
      </c>
      <c r="C3844">
        <v>1</v>
      </c>
    </row>
    <row r="3845" spans="1:3" x14ac:dyDescent="0.2">
      <c r="A3845" s="100">
        <f ca="1">RAND()*(InputData!C$61-InputData!C3905+InputData!C$60)</f>
        <v>20.814464652404997</v>
      </c>
      <c r="B3845" s="99">
        <f ca="1">RAND()*(InputData!C$64-InputData!C$63)+InputData!C$63</f>
        <v>18.40167575287435</v>
      </c>
      <c r="C3845">
        <v>1</v>
      </c>
    </row>
    <row r="3846" spans="1:3" x14ac:dyDescent="0.2">
      <c r="A3846" s="100">
        <f ca="1">RAND()*(InputData!C$61-InputData!C3906+InputData!C$60)</f>
        <v>4.8368978952254578</v>
      </c>
      <c r="B3846" s="99">
        <f ca="1">RAND()*(InputData!C$64-InputData!C$63)+InputData!C$63</f>
        <v>51.836712956011823</v>
      </c>
      <c r="C3846">
        <v>1</v>
      </c>
    </row>
    <row r="3847" spans="1:3" x14ac:dyDescent="0.2">
      <c r="A3847" s="100">
        <f ca="1">RAND()*(InputData!C$61-InputData!C3907+InputData!C$60)</f>
        <v>12.264824746405644</v>
      </c>
      <c r="B3847" s="99">
        <f ca="1">RAND()*(InputData!C$64-InputData!C$63)+InputData!C$63</f>
        <v>49.967049827043724</v>
      </c>
      <c r="C3847">
        <v>1</v>
      </c>
    </row>
    <row r="3848" spans="1:3" x14ac:dyDescent="0.2">
      <c r="A3848" s="100">
        <f ca="1">RAND()*(InputData!C$61-InputData!C3908+InputData!C$60)</f>
        <v>8.5367584464071857</v>
      </c>
      <c r="B3848" s="99">
        <f ca="1">RAND()*(InputData!C$64-InputData!C$63)+InputData!C$63</f>
        <v>8.4705776933020953</v>
      </c>
      <c r="C3848">
        <v>1</v>
      </c>
    </row>
    <row r="3849" spans="1:3" x14ac:dyDescent="0.2">
      <c r="A3849" s="100">
        <f ca="1">RAND()*(InputData!C$61-InputData!C3909+InputData!C$60)</f>
        <v>19.910996225943247</v>
      </c>
      <c r="B3849" s="99">
        <f ca="1">RAND()*(InputData!C$64-InputData!C$63)+InputData!C$63</f>
        <v>31.466581461331671</v>
      </c>
      <c r="C3849">
        <v>1</v>
      </c>
    </row>
    <row r="3850" spans="1:3" x14ac:dyDescent="0.2">
      <c r="A3850" s="100">
        <f ca="1">RAND()*(InputData!C$61-InputData!C3910+InputData!C$60)</f>
        <v>2.3461723375904979</v>
      </c>
      <c r="B3850" s="99">
        <f ca="1">RAND()*(InputData!C$64-InputData!C$63)+InputData!C$63</f>
        <v>13.173330134861565</v>
      </c>
      <c r="C3850">
        <v>1</v>
      </c>
    </row>
    <row r="3851" spans="1:3" x14ac:dyDescent="0.2">
      <c r="A3851" s="100">
        <f ca="1">RAND()*(InputData!C$61-InputData!C3911+InputData!C$60)</f>
        <v>5.3273745670054078</v>
      </c>
      <c r="B3851" s="99">
        <f ca="1">RAND()*(InputData!C$64-InputData!C$63)+InputData!C$63</f>
        <v>31.451098851265829</v>
      </c>
      <c r="C3851">
        <v>1</v>
      </c>
    </row>
    <row r="3852" spans="1:3" x14ac:dyDescent="0.2">
      <c r="A3852" s="100">
        <f ca="1">RAND()*(InputData!C$61-InputData!C3912+InputData!C$60)</f>
        <v>20.626330442965408</v>
      </c>
      <c r="B3852" s="99">
        <f ca="1">RAND()*(InputData!C$64-InputData!C$63)+InputData!C$63</f>
        <v>2.9821981200395959</v>
      </c>
      <c r="C3852">
        <v>1</v>
      </c>
    </row>
    <row r="3853" spans="1:3" x14ac:dyDescent="0.2">
      <c r="A3853" s="100">
        <f ca="1">RAND()*(InputData!C$61-InputData!C3913+InputData!C$60)</f>
        <v>4.3294037685256326</v>
      </c>
      <c r="B3853" s="99">
        <f ca="1">RAND()*(InputData!C$64-InputData!C$63)+InputData!C$63</f>
        <v>43.980523964176285</v>
      </c>
      <c r="C3853">
        <v>1</v>
      </c>
    </row>
    <row r="3854" spans="1:3" x14ac:dyDescent="0.2">
      <c r="A3854" s="100">
        <f ca="1">RAND()*(InputData!C$61-InputData!C3914+InputData!C$60)</f>
        <v>18.32489481027017</v>
      </c>
      <c r="B3854" s="99">
        <f ca="1">RAND()*(InputData!C$64-InputData!C$63)+InputData!C$63</f>
        <v>34.729011008190433</v>
      </c>
      <c r="C3854">
        <v>1</v>
      </c>
    </row>
    <row r="3855" spans="1:3" x14ac:dyDescent="0.2">
      <c r="A3855" s="100">
        <f ca="1">RAND()*(InputData!C$61-InputData!C3915+InputData!C$60)</f>
        <v>19.940685038287452</v>
      </c>
      <c r="B3855" s="99">
        <f ca="1">RAND()*(InputData!C$64-InputData!C$63)+InputData!C$63</f>
        <v>4.8501918199909984</v>
      </c>
      <c r="C3855">
        <v>1</v>
      </c>
    </row>
    <row r="3856" spans="1:3" x14ac:dyDescent="0.2">
      <c r="A3856" s="100">
        <f ca="1">RAND()*(InputData!C$61-InputData!C3916+InputData!C$60)</f>
        <v>10.719723498722068</v>
      </c>
      <c r="B3856" s="99">
        <f ca="1">RAND()*(InputData!C$64-InputData!C$63)+InputData!C$63</f>
        <v>28.788370482479198</v>
      </c>
      <c r="C3856">
        <v>1</v>
      </c>
    </row>
    <row r="3857" spans="1:3" x14ac:dyDescent="0.2">
      <c r="A3857" s="100">
        <f ca="1">RAND()*(InputData!C$61-InputData!C3917+InputData!C$60)</f>
        <v>3.2029925526606662</v>
      </c>
      <c r="B3857" s="99">
        <f ca="1">RAND()*(InputData!C$64-InputData!C$63)+InputData!C$63</f>
        <v>21.416283256079346</v>
      </c>
      <c r="C3857">
        <v>1</v>
      </c>
    </row>
    <row r="3858" spans="1:3" x14ac:dyDescent="0.2">
      <c r="A3858" s="100">
        <f ca="1">RAND()*(InputData!C$61-InputData!C3918+InputData!C$60)</f>
        <v>18.767980210903691</v>
      </c>
      <c r="B3858" s="99">
        <f ca="1">RAND()*(InputData!C$64-InputData!C$63)+InputData!C$63</f>
        <v>48.752417011935322</v>
      </c>
      <c r="C3858">
        <v>1</v>
      </c>
    </row>
    <row r="3859" spans="1:3" x14ac:dyDescent="0.2">
      <c r="A3859" s="100">
        <f ca="1">RAND()*(InputData!C$61-InputData!C3919+InputData!C$60)</f>
        <v>22.502952556162843</v>
      </c>
      <c r="B3859" s="99">
        <f ca="1">RAND()*(InputData!C$64-InputData!C$63)+InputData!C$63</f>
        <v>42.112398455805682</v>
      </c>
      <c r="C3859">
        <v>1</v>
      </c>
    </row>
    <row r="3860" spans="1:3" x14ac:dyDescent="0.2">
      <c r="A3860" s="100">
        <f ca="1">RAND()*(InputData!C$61-InputData!C3920+InputData!C$60)</f>
        <v>8.9962977777144228</v>
      </c>
      <c r="B3860" s="99">
        <f ca="1">RAND()*(InputData!C$64-InputData!C$63)+InputData!C$63</f>
        <v>33.703374590163968</v>
      </c>
      <c r="C3860">
        <v>1</v>
      </c>
    </row>
    <row r="3861" spans="1:3" x14ac:dyDescent="0.2">
      <c r="A3861" s="100">
        <f ca="1">RAND()*(InputData!C$61-InputData!C3921+InputData!C$60)</f>
        <v>1.1737284478644323</v>
      </c>
      <c r="B3861" s="99">
        <f ca="1">RAND()*(InputData!C$64-InputData!C$63)+InputData!C$63</f>
        <v>17.638997086206317</v>
      </c>
      <c r="C3861">
        <v>1</v>
      </c>
    </row>
    <row r="3862" spans="1:3" x14ac:dyDescent="0.2">
      <c r="A3862" s="100">
        <f ca="1">RAND()*(InputData!C$61-InputData!C3922+InputData!C$60)</f>
        <v>20.235956740914997</v>
      </c>
      <c r="B3862" s="99">
        <f ca="1">RAND()*(InputData!C$64-InputData!C$63)+InputData!C$63</f>
        <v>47.236452842280023</v>
      </c>
      <c r="C3862">
        <v>1</v>
      </c>
    </row>
    <row r="3863" spans="1:3" x14ac:dyDescent="0.2">
      <c r="A3863" s="100">
        <f ca="1">RAND()*(InputData!C$61-InputData!C3923+InputData!C$60)</f>
        <v>10.313121352379246</v>
      </c>
      <c r="B3863" s="99">
        <f ca="1">RAND()*(InputData!C$64-InputData!C$63)+InputData!C$63</f>
        <v>27.586150264057306</v>
      </c>
      <c r="C3863">
        <v>1</v>
      </c>
    </row>
    <row r="3864" spans="1:3" x14ac:dyDescent="0.2">
      <c r="A3864" s="100">
        <f ca="1">RAND()*(InputData!C$61-InputData!C3924+InputData!C$60)</f>
        <v>9.5061210859404426</v>
      </c>
      <c r="B3864" s="99">
        <f ca="1">RAND()*(InputData!C$64-InputData!C$63)+InputData!C$63</f>
        <v>38.480005623123525</v>
      </c>
      <c r="C3864">
        <v>1</v>
      </c>
    </row>
    <row r="3865" spans="1:3" x14ac:dyDescent="0.2">
      <c r="A3865" s="100">
        <f ca="1">RAND()*(InputData!C$61-InputData!C3925+InputData!C$60)</f>
        <v>2.6395744185234409</v>
      </c>
      <c r="B3865" s="99">
        <f ca="1">RAND()*(InputData!C$64-InputData!C$63)+InputData!C$63</f>
        <v>52.63805019409191</v>
      </c>
      <c r="C3865">
        <v>1</v>
      </c>
    </row>
    <row r="3866" spans="1:3" x14ac:dyDescent="0.2">
      <c r="A3866" s="100">
        <f ca="1">RAND()*(InputData!C$61-InputData!C3926+InputData!C$60)</f>
        <v>15.050515193005783</v>
      </c>
      <c r="B3866" s="99">
        <f ca="1">RAND()*(InputData!C$64-InputData!C$63)+InputData!C$63</f>
        <v>53.707511846687076</v>
      </c>
      <c r="C3866">
        <v>1</v>
      </c>
    </row>
    <row r="3867" spans="1:3" x14ac:dyDescent="0.2">
      <c r="A3867" s="100">
        <f ca="1">RAND()*(InputData!C$61-InputData!C3927+InputData!C$60)</f>
        <v>18.833279411890636</v>
      </c>
      <c r="B3867" s="99">
        <f ca="1">RAND()*(InputData!C$64-InputData!C$63)+InputData!C$63</f>
        <v>47.055953337734316</v>
      </c>
      <c r="C3867">
        <v>1</v>
      </c>
    </row>
    <row r="3868" spans="1:3" x14ac:dyDescent="0.2">
      <c r="A3868" s="100">
        <f ca="1">RAND()*(InputData!C$61-InputData!C3928+InputData!C$60)</f>
        <v>4.8605699013491588</v>
      </c>
      <c r="B3868" s="99">
        <f ca="1">RAND()*(InputData!C$64-InputData!C$63)+InputData!C$63</f>
        <v>31.276481228613513</v>
      </c>
      <c r="C3868">
        <v>1</v>
      </c>
    </row>
    <row r="3869" spans="1:3" x14ac:dyDescent="0.2">
      <c r="A3869" s="100">
        <f ca="1">RAND()*(InputData!C$61-InputData!C3929+InputData!C$60)</f>
        <v>4.7562236030928817</v>
      </c>
      <c r="B3869" s="99">
        <f ca="1">RAND()*(InputData!C$64-InputData!C$63)+InputData!C$63</f>
        <v>1.1292354077552755</v>
      </c>
      <c r="C3869">
        <v>1</v>
      </c>
    </row>
    <row r="3870" spans="1:3" x14ac:dyDescent="0.2">
      <c r="A3870" s="100">
        <f ca="1">RAND()*(InputData!C$61-InputData!C3930+InputData!C$60)</f>
        <v>0.4730199552098508</v>
      </c>
      <c r="B3870" s="99">
        <f ca="1">RAND()*(InputData!C$64-InputData!C$63)+InputData!C$63</f>
        <v>11.166337633893825</v>
      </c>
      <c r="C3870">
        <v>1</v>
      </c>
    </row>
    <row r="3871" spans="1:3" x14ac:dyDescent="0.2">
      <c r="A3871" s="100">
        <f ca="1">RAND()*(InputData!C$61-InputData!C3931+InputData!C$60)</f>
        <v>23.235800098729339</v>
      </c>
      <c r="B3871" s="99">
        <f ca="1">RAND()*(InputData!C$64-InputData!C$63)+InputData!C$63</f>
        <v>27.451827257770439</v>
      </c>
      <c r="C3871">
        <v>1</v>
      </c>
    </row>
    <row r="3872" spans="1:3" x14ac:dyDescent="0.2">
      <c r="A3872" s="100">
        <f ca="1">RAND()*(InputData!C$61-InputData!C3932+InputData!C$60)</f>
        <v>1.607508493099681</v>
      </c>
      <c r="B3872" s="99">
        <f ca="1">RAND()*(InputData!C$64-InputData!C$63)+InputData!C$63</f>
        <v>54.463395725467194</v>
      </c>
      <c r="C3872">
        <v>1</v>
      </c>
    </row>
    <row r="3873" spans="1:3" x14ac:dyDescent="0.2">
      <c r="A3873" s="100">
        <f ca="1">RAND()*(InputData!C$61-InputData!C3933+InputData!C$60)</f>
        <v>18.574448855268521</v>
      </c>
      <c r="B3873" s="99">
        <f ca="1">RAND()*(InputData!C$64-InputData!C$63)+InputData!C$63</f>
        <v>51.054712728153092</v>
      </c>
      <c r="C3873">
        <v>1</v>
      </c>
    </row>
    <row r="3874" spans="1:3" x14ac:dyDescent="0.2">
      <c r="A3874" s="100">
        <f ca="1">RAND()*(InputData!C$61-InputData!C3934+InputData!C$60)</f>
        <v>8.1268668606240109</v>
      </c>
      <c r="B3874" s="99">
        <f ca="1">RAND()*(InputData!C$64-InputData!C$63)+InputData!C$63</f>
        <v>33.084599592712486</v>
      </c>
      <c r="C3874">
        <v>1</v>
      </c>
    </row>
    <row r="3875" spans="1:3" x14ac:dyDescent="0.2">
      <c r="A3875" s="100">
        <f ca="1">RAND()*(InputData!C$61-InputData!C3935+InputData!C$60)</f>
        <v>3.8062630181382853E-2</v>
      </c>
      <c r="B3875" s="99">
        <f ca="1">RAND()*(InputData!C$64-InputData!C$63)+InputData!C$63</f>
        <v>36.765984665446823</v>
      </c>
      <c r="C3875">
        <v>1</v>
      </c>
    </row>
    <row r="3876" spans="1:3" x14ac:dyDescent="0.2">
      <c r="A3876" s="100">
        <f ca="1">RAND()*(InputData!C$61-InputData!C3936+InputData!C$60)</f>
        <v>13.735692691847573</v>
      </c>
      <c r="B3876" s="99">
        <f ca="1">RAND()*(InputData!C$64-InputData!C$63)+InputData!C$63</f>
        <v>33.43033829378291</v>
      </c>
      <c r="C3876">
        <v>1</v>
      </c>
    </row>
    <row r="3877" spans="1:3" x14ac:dyDescent="0.2">
      <c r="A3877" s="100">
        <f ca="1">RAND()*(InputData!C$61-InputData!C3937+InputData!C$60)</f>
        <v>6.4939067988639154</v>
      </c>
      <c r="B3877" s="99">
        <f ca="1">RAND()*(InputData!C$64-InputData!C$63)+InputData!C$63</f>
        <v>51.311421955174595</v>
      </c>
      <c r="C3877">
        <v>1</v>
      </c>
    </row>
    <row r="3878" spans="1:3" x14ac:dyDescent="0.2">
      <c r="A3878" s="100">
        <f ca="1">RAND()*(InputData!C$61-InputData!C3938+InputData!C$60)</f>
        <v>8.9385845852134445</v>
      </c>
      <c r="B3878" s="99">
        <f ca="1">RAND()*(InputData!C$64-InputData!C$63)+InputData!C$63</f>
        <v>41.877884410227509</v>
      </c>
      <c r="C3878">
        <v>1</v>
      </c>
    </row>
    <row r="3879" spans="1:3" x14ac:dyDescent="0.2">
      <c r="A3879" s="100">
        <f ca="1">RAND()*(InputData!C$61-InputData!C3939+InputData!C$60)</f>
        <v>23.150843790917971</v>
      </c>
      <c r="B3879" s="99">
        <f ca="1">RAND()*(InputData!C$64-InputData!C$63)+InputData!C$63</f>
        <v>34.252818975632302</v>
      </c>
      <c r="C3879">
        <v>1</v>
      </c>
    </row>
    <row r="3880" spans="1:3" x14ac:dyDescent="0.2">
      <c r="A3880" s="100">
        <f ca="1">RAND()*(InputData!C$61-InputData!C3940+InputData!C$60)</f>
        <v>19.265154770472773</v>
      </c>
      <c r="B3880" s="99">
        <f ca="1">RAND()*(InputData!C$64-InputData!C$63)+InputData!C$63</f>
        <v>28.35907081031467</v>
      </c>
      <c r="C3880">
        <v>1</v>
      </c>
    </row>
    <row r="3881" spans="1:3" x14ac:dyDescent="0.2">
      <c r="A3881" s="100">
        <f ca="1">RAND()*(InputData!C$61-InputData!C3941+InputData!C$60)</f>
        <v>18.067829581290773</v>
      </c>
      <c r="B3881" s="99">
        <f ca="1">RAND()*(InputData!C$64-InputData!C$63)+InputData!C$63</f>
        <v>37.249809681024402</v>
      </c>
      <c r="C3881">
        <v>1</v>
      </c>
    </row>
    <row r="3882" spans="1:3" x14ac:dyDescent="0.2">
      <c r="A3882" s="100">
        <f ca="1">RAND()*(InputData!C$61-InputData!C3942+InputData!C$60)</f>
        <v>17.680117020487298</v>
      </c>
      <c r="B3882" s="99">
        <f ca="1">RAND()*(InputData!C$64-InputData!C$63)+InputData!C$63</f>
        <v>7.6055086573149682</v>
      </c>
      <c r="C3882">
        <v>1</v>
      </c>
    </row>
    <row r="3883" spans="1:3" x14ac:dyDescent="0.2">
      <c r="A3883" s="100">
        <f ca="1">RAND()*(InputData!C$61-InputData!C3943+InputData!C$60)</f>
        <v>1.3693607356595441</v>
      </c>
      <c r="B3883" s="99">
        <f ca="1">RAND()*(InputData!C$64-InputData!C$63)+InputData!C$63</f>
        <v>5.7061427151899577</v>
      </c>
      <c r="C3883">
        <v>1</v>
      </c>
    </row>
    <row r="3884" spans="1:3" x14ac:dyDescent="0.2">
      <c r="A3884" s="100">
        <f ca="1">RAND()*(InputData!C$61-InputData!C3944+InputData!C$60)</f>
        <v>8.3171885062277973</v>
      </c>
      <c r="B3884" s="99">
        <f ca="1">RAND()*(InputData!C$64-InputData!C$63)+InputData!C$63</f>
        <v>25.151998962057625</v>
      </c>
      <c r="C3884">
        <v>1</v>
      </c>
    </row>
    <row r="3885" spans="1:3" x14ac:dyDescent="0.2">
      <c r="A3885" s="100">
        <f ca="1">RAND()*(InputData!C$61-InputData!C3945+InputData!C$60)</f>
        <v>9.3395621487221927</v>
      </c>
      <c r="B3885" s="99">
        <f ca="1">RAND()*(InputData!C$64-InputData!C$63)+InputData!C$63</f>
        <v>8.0179423078683616</v>
      </c>
      <c r="C3885">
        <v>1</v>
      </c>
    </row>
    <row r="3886" spans="1:3" x14ac:dyDescent="0.2">
      <c r="A3886" s="100">
        <f ca="1">RAND()*(InputData!C$61-InputData!C3946+InputData!C$60)</f>
        <v>8.1827678543691125</v>
      </c>
      <c r="B3886" s="99">
        <f ca="1">RAND()*(InputData!C$64-InputData!C$63)+InputData!C$63</f>
        <v>43.571199751250376</v>
      </c>
      <c r="C3886">
        <v>1</v>
      </c>
    </row>
    <row r="3887" spans="1:3" x14ac:dyDescent="0.2">
      <c r="A3887" s="100">
        <f ca="1">RAND()*(InputData!C$61-InputData!C3947+InputData!C$60)</f>
        <v>3.8576196154270379</v>
      </c>
      <c r="B3887" s="99">
        <f ca="1">RAND()*(InputData!C$64-InputData!C$63)+InputData!C$63</f>
        <v>54.91672332102744</v>
      </c>
      <c r="C3887">
        <v>1</v>
      </c>
    </row>
    <row r="3888" spans="1:3" x14ac:dyDescent="0.2">
      <c r="A3888" s="100">
        <f ca="1">RAND()*(InputData!C$61-InputData!C3948+InputData!C$60)</f>
        <v>4.7920093473336172</v>
      </c>
      <c r="B3888" s="99">
        <f ca="1">RAND()*(InputData!C$64-InputData!C$63)+InputData!C$63</f>
        <v>3.7141725703854278</v>
      </c>
      <c r="C3888">
        <v>1</v>
      </c>
    </row>
    <row r="3889" spans="1:3" x14ac:dyDescent="0.2">
      <c r="A3889" s="100">
        <f ca="1">RAND()*(InputData!C$61-InputData!C3949+InputData!C$60)</f>
        <v>12.825038788177178</v>
      </c>
      <c r="B3889" s="99">
        <f ca="1">RAND()*(InputData!C$64-InputData!C$63)+InputData!C$63</f>
        <v>12.922270099836114</v>
      </c>
      <c r="C3889">
        <v>1</v>
      </c>
    </row>
    <row r="3890" spans="1:3" x14ac:dyDescent="0.2">
      <c r="A3890" s="100">
        <f ca="1">RAND()*(InputData!C$61-InputData!C3950+InputData!C$60)</f>
        <v>17.747145679221859</v>
      </c>
      <c r="B3890" s="99">
        <f ca="1">RAND()*(InputData!C$64-InputData!C$63)+InputData!C$63</f>
        <v>7.1318334888879704</v>
      </c>
      <c r="C3890">
        <v>1</v>
      </c>
    </row>
    <row r="3891" spans="1:3" x14ac:dyDescent="0.2">
      <c r="A3891" s="100">
        <f ca="1">RAND()*(InputData!C$61-InputData!C3951+InputData!C$60)</f>
        <v>14.823353629907453</v>
      </c>
      <c r="B3891" s="99">
        <f ca="1">RAND()*(InputData!C$64-InputData!C$63)+InputData!C$63</f>
        <v>4.1751185559086847</v>
      </c>
      <c r="C3891">
        <v>1</v>
      </c>
    </row>
    <row r="3892" spans="1:3" x14ac:dyDescent="0.2">
      <c r="A3892" s="100">
        <f ca="1">RAND()*(InputData!C$61-InputData!C3952+InputData!C$60)</f>
        <v>8.8095342053982666</v>
      </c>
      <c r="B3892" s="99">
        <f ca="1">RAND()*(InputData!C$64-InputData!C$63)+InputData!C$63</f>
        <v>39.173540267364324</v>
      </c>
      <c r="C3892">
        <v>1</v>
      </c>
    </row>
    <row r="3893" spans="1:3" x14ac:dyDescent="0.2">
      <c r="A3893" s="100">
        <f ca="1">RAND()*(InputData!C$61-InputData!C3953+InputData!C$60)</f>
        <v>10.22449474505399</v>
      </c>
      <c r="B3893" s="99">
        <f ca="1">RAND()*(InputData!C$64-InputData!C$63)+InputData!C$63</f>
        <v>22.480254901657744</v>
      </c>
      <c r="C3893">
        <v>1</v>
      </c>
    </row>
    <row r="3894" spans="1:3" x14ac:dyDescent="0.2">
      <c r="A3894" s="100">
        <f ca="1">RAND()*(InputData!C$61-InputData!C3954+InputData!C$60)</f>
        <v>10.193544359187506</v>
      </c>
      <c r="B3894" s="99">
        <f ca="1">RAND()*(InputData!C$64-InputData!C$63)+InputData!C$63</f>
        <v>36.358791062152463</v>
      </c>
      <c r="C3894">
        <v>1</v>
      </c>
    </row>
    <row r="3895" spans="1:3" x14ac:dyDescent="0.2">
      <c r="A3895" s="100">
        <f ca="1">RAND()*(InputData!C$61-InputData!C3955+InputData!C$60)</f>
        <v>17.140966070531224</v>
      </c>
      <c r="B3895" s="99">
        <f ca="1">RAND()*(InputData!C$64-InputData!C$63)+InputData!C$63</f>
        <v>46.898108623202717</v>
      </c>
      <c r="C3895">
        <v>1</v>
      </c>
    </row>
    <row r="3896" spans="1:3" x14ac:dyDescent="0.2">
      <c r="A3896" s="100">
        <f ca="1">RAND()*(InputData!C$61-InputData!C3956+InputData!C$60)</f>
        <v>15.391761943526978</v>
      </c>
      <c r="B3896" s="99">
        <f ca="1">RAND()*(InputData!C$64-InputData!C$63)+InputData!C$63</f>
        <v>0.71181899388202763</v>
      </c>
      <c r="C3896">
        <v>1</v>
      </c>
    </row>
    <row r="3897" spans="1:3" x14ac:dyDescent="0.2">
      <c r="A3897" s="100">
        <f ca="1">RAND()*(InputData!C$61-InputData!C3957+InputData!C$60)</f>
        <v>9.9722279035747849</v>
      </c>
      <c r="B3897" s="99">
        <f ca="1">RAND()*(InputData!C$64-InputData!C$63)+InputData!C$63</f>
        <v>29.260913284965039</v>
      </c>
      <c r="C3897">
        <v>1</v>
      </c>
    </row>
    <row r="3898" spans="1:3" x14ac:dyDescent="0.2">
      <c r="A3898" s="100">
        <f ca="1">RAND()*(InputData!C$61-InputData!C3958+InputData!C$60)</f>
        <v>3.4389867617467811</v>
      </c>
      <c r="B3898" s="99">
        <f ca="1">RAND()*(InputData!C$64-InputData!C$63)+InputData!C$63</f>
        <v>35.643213782305558</v>
      </c>
      <c r="C3898">
        <v>1</v>
      </c>
    </row>
    <row r="3899" spans="1:3" x14ac:dyDescent="0.2">
      <c r="A3899" s="100">
        <f ca="1">RAND()*(InputData!C$61-InputData!C3959+InputData!C$60)</f>
        <v>19.396242092898458</v>
      </c>
      <c r="B3899" s="99">
        <f ca="1">RAND()*(InputData!C$64-InputData!C$63)+InputData!C$63</f>
        <v>29.261411707189605</v>
      </c>
      <c r="C3899">
        <v>1</v>
      </c>
    </row>
    <row r="3900" spans="1:3" x14ac:dyDescent="0.2">
      <c r="A3900" s="100">
        <f ca="1">RAND()*(InputData!C$61-InputData!C3960+InputData!C$60)</f>
        <v>5.8091281004388629</v>
      </c>
      <c r="B3900" s="99">
        <f ca="1">RAND()*(InputData!C$64-InputData!C$63)+InputData!C$63</f>
        <v>18.866761551399875</v>
      </c>
      <c r="C3900">
        <v>1</v>
      </c>
    </row>
    <row r="3901" spans="1:3" x14ac:dyDescent="0.2">
      <c r="A3901" s="100">
        <f ca="1">RAND()*(InputData!C$61-InputData!C3961+InputData!C$60)</f>
        <v>3.6214611290436731</v>
      </c>
      <c r="B3901" s="99">
        <f ca="1">RAND()*(InputData!C$64-InputData!C$63)+InputData!C$63</f>
        <v>29.344625372644991</v>
      </c>
      <c r="C3901">
        <v>1</v>
      </c>
    </row>
    <row r="3902" spans="1:3" x14ac:dyDescent="0.2">
      <c r="A3902" s="100">
        <f ca="1">RAND()*(InputData!C$61-InputData!C3962+InputData!C$60)</f>
        <v>18.761995068233929</v>
      </c>
      <c r="B3902" s="99">
        <f ca="1">RAND()*(InputData!C$64-InputData!C$63)+InputData!C$63</f>
        <v>50.416733385265381</v>
      </c>
      <c r="C3902">
        <v>1</v>
      </c>
    </row>
    <row r="3903" spans="1:3" x14ac:dyDescent="0.2">
      <c r="A3903" s="100">
        <f ca="1">RAND()*(InputData!C$61-InputData!C3963+InputData!C$60)</f>
        <v>11.658696943392512</v>
      </c>
      <c r="B3903" s="99">
        <f ca="1">RAND()*(InputData!C$64-InputData!C$63)+InputData!C$63</f>
        <v>8.4255111746518043</v>
      </c>
      <c r="C3903">
        <v>1</v>
      </c>
    </row>
    <row r="3904" spans="1:3" x14ac:dyDescent="0.2">
      <c r="A3904" s="100">
        <f ca="1">RAND()*(InputData!C$61-InputData!C3964+InputData!C$60)</f>
        <v>3.7057616236906141</v>
      </c>
      <c r="B3904" s="99">
        <f ca="1">RAND()*(InputData!C$64-InputData!C$63)+InputData!C$63</f>
        <v>14.307175860460204</v>
      </c>
      <c r="C3904">
        <v>1</v>
      </c>
    </row>
    <row r="3905" spans="1:3" x14ac:dyDescent="0.2">
      <c r="A3905" s="100">
        <f ca="1">RAND()*(InputData!C$61-InputData!C3965+InputData!C$60)</f>
        <v>0.46055130900893165</v>
      </c>
      <c r="B3905" s="99">
        <f ca="1">RAND()*(InputData!C$64-InputData!C$63)+InputData!C$63</f>
        <v>21.857704236096495</v>
      </c>
      <c r="C3905">
        <v>1</v>
      </c>
    </row>
    <row r="3906" spans="1:3" x14ac:dyDescent="0.2">
      <c r="A3906" s="100">
        <f ca="1">RAND()*(InputData!C$61-InputData!C3966+InputData!C$60)</f>
        <v>21.282882144669546</v>
      </c>
      <c r="B3906" s="99">
        <f ca="1">RAND()*(InputData!C$64-InputData!C$63)+InputData!C$63</f>
        <v>3.45644659741787</v>
      </c>
      <c r="C3906">
        <v>1</v>
      </c>
    </row>
    <row r="3907" spans="1:3" x14ac:dyDescent="0.2">
      <c r="A3907" s="100">
        <f ca="1">RAND()*(InputData!C$61-InputData!C3967+InputData!C$60)</f>
        <v>12.750165085203497</v>
      </c>
      <c r="B3907" s="99">
        <f ca="1">RAND()*(InputData!C$64-InputData!C$63)+InputData!C$63</f>
        <v>22.121209475555897</v>
      </c>
      <c r="C3907">
        <v>1</v>
      </c>
    </row>
    <row r="3908" spans="1:3" x14ac:dyDescent="0.2">
      <c r="A3908" s="100">
        <f ca="1">RAND()*(InputData!C$61-InputData!C3968+InputData!C$60)</f>
        <v>20.106263105636117</v>
      </c>
      <c r="B3908" s="99">
        <f ca="1">RAND()*(InputData!C$64-InputData!C$63)+InputData!C$63</f>
        <v>21.826967314473944</v>
      </c>
      <c r="C3908">
        <v>1</v>
      </c>
    </row>
    <row r="3909" spans="1:3" x14ac:dyDescent="0.2">
      <c r="A3909" s="100">
        <f ca="1">RAND()*(InputData!C$61-InputData!C3969+InputData!C$60)</f>
        <v>21.883302753616206</v>
      </c>
      <c r="B3909" s="99">
        <f ca="1">RAND()*(InputData!C$64-InputData!C$63)+InputData!C$63</f>
        <v>46.208841850577372</v>
      </c>
      <c r="C3909">
        <v>1</v>
      </c>
    </row>
    <row r="3910" spans="1:3" x14ac:dyDescent="0.2">
      <c r="A3910" s="100">
        <f ca="1">RAND()*(InputData!C$61-InputData!C3970+InputData!C$60)</f>
        <v>21.125047091098565</v>
      </c>
      <c r="B3910" s="99">
        <f ca="1">RAND()*(InputData!C$64-InputData!C$63)+InputData!C$63</f>
        <v>25.55843186046992</v>
      </c>
      <c r="C3910">
        <v>1</v>
      </c>
    </row>
    <row r="3911" spans="1:3" x14ac:dyDescent="0.2">
      <c r="A3911" s="100">
        <f ca="1">RAND()*(InputData!C$61-InputData!C3971+InputData!C$60)</f>
        <v>4.9577436467688303</v>
      </c>
      <c r="B3911" s="99">
        <f ca="1">RAND()*(InputData!C$64-InputData!C$63)+InputData!C$63</f>
        <v>50.534775717764262</v>
      </c>
      <c r="C3911">
        <v>1</v>
      </c>
    </row>
    <row r="3912" spans="1:3" x14ac:dyDescent="0.2">
      <c r="A3912" s="100">
        <f ca="1">RAND()*(InputData!C$61-InputData!C3972+InputData!C$60)</f>
        <v>22.800173326487787</v>
      </c>
      <c r="B3912" s="99">
        <f ca="1">RAND()*(InputData!C$64-InputData!C$63)+InputData!C$63</f>
        <v>14.624788229023528</v>
      </c>
      <c r="C3912">
        <v>1</v>
      </c>
    </row>
    <row r="3913" spans="1:3" x14ac:dyDescent="0.2">
      <c r="A3913" s="100">
        <f ca="1">RAND()*(InputData!C$61-InputData!C3973+InputData!C$60)</f>
        <v>6.9537731401783045</v>
      </c>
      <c r="B3913" s="99">
        <f ca="1">RAND()*(InputData!C$64-InputData!C$63)+InputData!C$63</f>
        <v>54.340800115865903</v>
      </c>
      <c r="C3913">
        <v>1</v>
      </c>
    </row>
    <row r="3914" spans="1:3" x14ac:dyDescent="0.2">
      <c r="A3914" s="100">
        <f ca="1">RAND()*(InputData!C$61-InputData!C3974+InputData!C$60)</f>
        <v>16.744166863994213</v>
      </c>
      <c r="B3914" s="99">
        <f ca="1">RAND()*(InputData!C$64-InputData!C$63)+InputData!C$63</f>
        <v>10.430516995391068</v>
      </c>
      <c r="C3914">
        <v>1</v>
      </c>
    </row>
    <row r="3915" spans="1:3" x14ac:dyDescent="0.2">
      <c r="A3915" s="100">
        <f ca="1">RAND()*(InputData!C$61-InputData!C3975+InputData!C$60)</f>
        <v>6.7299196945813078</v>
      </c>
      <c r="B3915" s="99">
        <f ca="1">RAND()*(InputData!C$64-InputData!C$63)+InputData!C$63</f>
        <v>4.4406295005166516</v>
      </c>
      <c r="C3915">
        <v>1</v>
      </c>
    </row>
    <row r="3916" spans="1:3" x14ac:dyDescent="0.2">
      <c r="A3916" s="100">
        <f ca="1">RAND()*(InputData!C$61-InputData!C3976+InputData!C$60)</f>
        <v>1.3370528684296386</v>
      </c>
      <c r="B3916" s="99">
        <f ca="1">RAND()*(InputData!C$64-InputData!C$63)+InputData!C$63</f>
        <v>2.9799076080791904</v>
      </c>
      <c r="C3916">
        <v>1</v>
      </c>
    </row>
    <row r="3917" spans="1:3" x14ac:dyDescent="0.2">
      <c r="A3917" s="100">
        <f ca="1">RAND()*(InputData!C$61-InputData!C3977+InputData!C$60)</f>
        <v>17.669222590035673</v>
      </c>
      <c r="B3917" s="99">
        <f ca="1">RAND()*(InputData!C$64-InputData!C$63)+InputData!C$63</f>
        <v>21.937148460557189</v>
      </c>
      <c r="C3917">
        <v>1</v>
      </c>
    </row>
    <row r="3918" spans="1:3" x14ac:dyDescent="0.2">
      <c r="A3918" s="100">
        <f ca="1">RAND()*(InputData!C$61-InputData!C3978+InputData!C$60)</f>
        <v>21.944620627726675</v>
      </c>
      <c r="B3918" s="99">
        <f ca="1">RAND()*(InputData!C$64-InputData!C$63)+InputData!C$63</f>
        <v>3.8230321457593606</v>
      </c>
      <c r="C3918">
        <v>1</v>
      </c>
    </row>
    <row r="3919" spans="1:3" x14ac:dyDescent="0.2">
      <c r="A3919" s="100">
        <f ca="1">RAND()*(InputData!C$61-InputData!C3979+InputData!C$60)</f>
        <v>2.4477644205144529</v>
      </c>
      <c r="B3919" s="99">
        <f ca="1">RAND()*(InputData!C$64-InputData!C$63)+InputData!C$63</f>
        <v>35.705077880289501</v>
      </c>
      <c r="C3919">
        <v>1</v>
      </c>
    </row>
    <row r="3920" spans="1:3" x14ac:dyDescent="0.2">
      <c r="A3920" s="100">
        <f ca="1">RAND()*(InputData!C$61-InputData!C3980+InputData!C$60)</f>
        <v>0.81666597455880019</v>
      </c>
      <c r="B3920" s="99">
        <f ca="1">RAND()*(InputData!C$64-InputData!C$63)+InputData!C$63</f>
        <v>38.87995855703273</v>
      </c>
      <c r="C3920">
        <v>1</v>
      </c>
    </row>
    <row r="3921" spans="1:3" x14ac:dyDescent="0.2">
      <c r="A3921" s="100">
        <f ca="1">RAND()*(InputData!C$61-InputData!C3981+InputData!C$60)</f>
        <v>6.4223371409279872</v>
      </c>
      <c r="B3921" s="99">
        <f ca="1">RAND()*(InputData!C$64-InputData!C$63)+InputData!C$63</f>
        <v>5.4439309370739224</v>
      </c>
      <c r="C3921">
        <v>1</v>
      </c>
    </row>
    <row r="3922" spans="1:3" x14ac:dyDescent="0.2">
      <c r="A3922" s="100">
        <f ca="1">RAND()*(InputData!C$61-InputData!C3982+InputData!C$60)</f>
        <v>22.886368621882028</v>
      </c>
      <c r="B3922" s="99">
        <f ca="1">RAND()*(InputData!C$64-InputData!C$63)+InputData!C$63</f>
        <v>29.046544649199046</v>
      </c>
      <c r="C3922">
        <v>1</v>
      </c>
    </row>
    <row r="3923" spans="1:3" x14ac:dyDescent="0.2">
      <c r="A3923" s="100">
        <f ca="1">RAND()*(InputData!C$61-InputData!C3983+InputData!C$60)</f>
        <v>3.3308728045798888</v>
      </c>
      <c r="B3923" s="99">
        <f ca="1">RAND()*(InputData!C$64-InputData!C$63)+InputData!C$63</f>
        <v>39.104997462307566</v>
      </c>
      <c r="C3923">
        <v>1</v>
      </c>
    </row>
    <row r="3924" spans="1:3" x14ac:dyDescent="0.2">
      <c r="A3924" s="100">
        <f ca="1">RAND()*(InputData!C$61-InputData!C3984+InputData!C$60)</f>
        <v>0.60486347354870562</v>
      </c>
      <c r="B3924" s="99">
        <f ca="1">RAND()*(InputData!C$64-InputData!C$63)+InputData!C$63</f>
        <v>49.723589494269866</v>
      </c>
      <c r="C3924">
        <v>1</v>
      </c>
    </row>
    <row r="3925" spans="1:3" x14ac:dyDescent="0.2">
      <c r="A3925" s="100">
        <f ca="1">RAND()*(InputData!C$61-InputData!C3985+InputData!C$60)</f>
        <v>11.223300797134014</v>
      </c>
      <c r="B3925" s="99">
        <f ca="1">RAND()*(InputData!C$64-InputData!C$63)+InputData!C$63</f>
        <v>44.648917455126586</v>
      </c>
      <c r="C3925">
        <v>1</v>
      </c>
    </row>
    <row r="3926" spans="1:3" x14ac:dyDescent="0.2">
      <c r="A3926" s="100">
        <f ca="1">RAND()*(InputData!C$61-InputData!C3986+InputData!C$60)</f>
        <v>12.90465764933862</v>
      </c>
      <c r="B3926" s="99">
        <f ca="1">RAND()*(InputData!C$64-InputData!C$63)+InputData!C$63</f>
        <v>26.561748151955957</v>
      </c>
      <c r="C3926">
        <v>1</v>
      </c>
    </row>
    <row r="3927" spans="1:3" x14ac:dyDescent="0.2">
      <c r="A3927" s="100">
        <f ca="1">RAND()*(InputData!C$61-InputData!C3987+InputData!C$60)</f>
        <v>12.804499511743364</v>
      </c>
      <c r="B3927" s="99">
        <f ca="1">RAND()*(InputData!C$64-InputData!C$63)+InputData!C$63</f>
        <v>47.484715219936284</v>
      </c>
      <c r="C3927">
        <v>1</v>
      </c>
    </row>
    <row r="3928" spans="1:3" x14ac:dyDescent="0.2">
      <c r="A3928" s="100">
        <f ca="1">RAND()*(InputData!C$61-InputData!C3988+InputData!C$60)</f>
        <v>8.1158399700895085</v>
      </c>
      <c r="B3928" s="99">
        <f ca="1">RAND()*(InputData!C$64-InputData!C$63)+InputData!C$63</f>
        <v>27.089964518800695</v>
      </c>
      <c r="C3928">
        <v>1</v>
      </c>
    </row>
    <row r="3929" spans="1:3" x14ac:dyDescent="0.2">
      <c r="A3929" s="100">
        <f ca="1">RAND()*(InputData!C$61-InputData!C3989+InputData!C$60)</f>
        <v>6.1958709830612131</v>
      </c>
      <c r="B3929" s="99">
        <f ca="1">RAND()*(InputData!C$64-InputData!C$63)+InputData!C$63</f>
        <v>26.436081955052448</v>
      </c>
      <c r="C3929">
        <v>1</v>
      </c>
    </row>
    <row r="3930" spans="1:3" x14ac:dyDescent="0.2">
      <c r="A3930" s="100">
        <f ca="1">RAND()*(InputData!C$61-InputData!C3990+InputData!C$60)</f>
        <v>15.338882456404413</v>
      </c>
      <c r="B3930" s="99">
        <f ca="1">RAND()*(InputData!C$64-InputData!C$63)+InputData!C$63</f>
        <v>35.966595189831814</v>
      </c>
      <c r="C3930">
        <v>1</v>
      </c>
    </row>
    <row r="3931" spans="1:3" x14ac:dyDescent="0.2">
      <c r="A3931" s="100">
        <f ca="1">RAND()*(InputData!C$61-InputData!C3991+InputData!C$60)</f>
        <v>17.076889082170176</v>
      </c>
      <c r="B3931" s="99">
        <f ca="1">RAND()*(InputData!C$64-InputData!C$63)+InputData!C$63</f>
        <v>54.88656952190933</v>
      </c>
      <c r="C3931">
        <v>1</v>
      </c>
    </row>
    <row r="3932" spans="1:3" x14ac:dyDescent="0.2">
      <c r="A3932" s="100">
        <f ca="1">RAND()*(InputData!C$61-InputData!C3992+InputData!C$60)</f>
        <v>2.2077136325659894</v>
      </c>
      <c r="B3932" s="99">
        <f ca="1">RAND()*(InputData!C$64-InputData!C$63)+InputData!C$63</f>
        <v>52.117665958168899</v>
      </c>
      <c r="C3932">
        <v>1</v>
      </c>
    </row>
    <row r="3933" spans="1:3" x14ac:dyDescent="0.2">
      <c r="A3933" s="100">
        <f ca="1">RAND()*(InputData!C$61-InputData!C3993+InputData!C$60)</f>
        <v>1.6856585857551096</v>
      </c>
      <c r="B3933" s="99">
        <f ca="1">RAND()*(InputData!C$64-InputData!C$63)+InputData!C$63</f>
        <v>31.871279799485848</v>
      </c>
      <c r="C3933">
        <v>1</v>
      </c>
    </row>
    <row r="3934" spans="1:3" x14ac:dyDescent="0.2">
      <c r="A3934" s="100">
        <f ca="1">RAND()*(InputData!C$61-InputData!C3994+InputData!C$60)</f>
        <v>4.3565505190616722</v>
      </c>
      <c r="B3934" s="99">
        <f ca="1">RAND()*(InputData!C$64-InputData!C$63)+InputData!C$63</f>
        <v>27.892625393142545</v>
      </c>
      <c r="C3934">
        <v>1</v>
      </c>
    </row>
    <row r="3935" spans="1:3" x14ac:dyDescent="0.2">
      <c r="A3935" s="100">
        <f ca="1">RAND()*(InputData!C$61-InputData!C3995+InputData!C$60)</f>
        <v>11.354411796459328</v>
      </c>
      <c r="B3935" s="99">
        <f ca="1">RAND()*(InputData!C$64-InputData!C$63)+InputData!C$63</f>
        <v>8.3982161308523153</v>
      </c>
      <c r="C3935">
        <v>1</v>
      </c>
    </row>
    <row r="3936" spans="1:3" x14ac:dyDescent="0.2">
      <c r="A3936" s="100">
        <f ca="1">RAND()*(InputData!C$61-InputData!C3996+InputData!C$60)</f>
        <v>5.8343274403902123</v>
      </c>
      <c r="B3936" s="99">
        <f ca="1">RAND()*(InputData!C$64-InputData!C$63)+InputData!C$63</f>
        <v>43.049789571371299</v>
      </c>
      <c r="C3936">
        <v>1</v>
      </c>
    </row>
    <row r="3937" spans="1:3" x14ac:dyDescent="0.2">
      <c r="A3937" s="100">
        <f ca="1">RAND()*(InputData!C$61-InputData!C3997+InputData!C$60)</f>
        <v>11.251103145348681</v>
      </c>
      <c r="B3937" s="99">
        <f ca="1">RAND()*(InputData!C$64-InputData!C$63)+InputData!C$63</f>
        <v>27.211067197007878</v>
      </c>
      <c r="C3937">
        <v>1</v>
      </c>
    </row>
    <row r="3938" spans="1:3" x14ac:dyDescent="0.2">
      <c r="A3938" s="100">
        <f ca="1">RAND()*(InputData!C$61-InputData!C3998+InputData!C$60)</f>
        <v>20.107309279638088</v>
      </c>
      <c r="B3938" s="99">
        <f ca="1">RAND()*(InputData!C$64-InputData!C$63)+InputData!C$63</f>
        <v>26.727401083082974</v>
      </c>
      <c r="C3938">
        <v>1</v>
      </c>
    </row>
    <row r="3939" spans="1:3" x14ac:dyDescent="0.2">
      <c r="A3939" s="100">
        <f ca="1">RAND()*(InputData!C$61-InputData!C3999+InputData!C$60)</f>
        <v>6.0789266631427292</v>
      </c>
      <c r="B3939" s="99">
        <f ca="1">RAND()*(InputData!C$64-InputData!C$63)+InputData!C$63</f>
        <v>44.753192086744122</v>
      </c>
      <c r="C3939">
        <v>1</v>
      </c>
    </row>
    <row r="3940" spans="1:3" x14ac:dyDescent="0.2">
      <c r="A3940" s="100">
        <f ca="1">RAND()*(InputData!C$61-InputData!C4000+InputData!C$60)</f>
        <v>20.723907219029879</v>
      </c>
      <c r="B3940" s="99">
        <f ca="1">RAND()*(InputData!C$64-InputData!C$63)+InputData!C$63</f>
        <v>19.390962112328371</v>
      </c>
      <c r="C3940">
        <v>1</v>
      </c>
    </row>
    <row r="3941" spans="1:3" x14ac:dyDescent="0.2">
      <c r="A3941" s="100">
        <f ca="1">RAND()*(InputData!C$61-InputData!C4001+InputData!C$60)</f>
        <v>7.4010497462153815</v>
      </c>
      <c r="B3941" s="99">
        <f ca="1">RAND()*(InputData!C$64-InputData!C$63)+InputData!C$63</f>
        <v>41.429903901181902</v>
      </c>
      <c r="C3941">
        <v>1</v>
      </c>
    </row>
    <row r="3942" spans="1:3" x14ac:dyDescent="0.2">
      <c r="A3942" s="100">
        <f ca="1">RAND()*(InputData!C$61-InputData!C4002+InputData!C$60)</f>
        <v>1.0166615185583199</v>
      </c>
      <c r="B3942" s="99">
        <f ca="1">RAND()*(InputData!C$64-InputData!C$63)+InputData!C$63</f>
        <v>45.742035013348939</v>
      </c>
      <c r="C3942">
        <v>1</v>
      </c>
    </row>
    <row r="3943" spans="1:3" x14ac:dyDescent="0.2">
      <c r="A3943" s="100">
        <f ca="1">RAND()*(InputData!C$61-InputData!C4003+InputData!C$60)</f>
        <v>16.370915351776897</v>
      </c>
      <c r="B3943" s="99">
        <f ca="1">RAND()*(InputData!C$64-InputData!C$63)+InputData!C$63</f>
        <v>18.943048873312328</v>
      </c>
      <c r="C3943">
        <v>1</v>
      </c>
    </row>
    <row r="3944" spans="1:3" x14ac:dyDescent="0.2">
      <c r="A3944" s="100">
        <f ca="1">RAND()*(InputData!C$61-InputData!C4004+InputData!C$60)</f>
        <v>18.480026616443656</v>
      </c>
      <c r="B3944" s="99">
        <f ca="1">RAND()*(InputData!C$64-InputData!C$63)+InputData!C$63</f>
        <v>48.641152583747953</v>
      </c>
      <c r="C3944">
        <v>1</v>
      </c>
    </row>
    <row r="3945" spans="1:3" x14ac:dyDescent="0.2">
      <c r="A3945" s="100">
        <f ca="1">RAND()*(InputData!C$61-InputData!C4005+InputData!C$60)</f>
        <v>23.003242317712669</v>
      </c>
      <c r="B3945" s="99">
        <f ca="1">RAND()*(InputData!C$64-InputData!C$63)+InputData!C$63</f>
        <v>23.613485401441153</v>
      </c>
      <c r="C3945">
        <v>1</v>
      </c>
    </row>
    <row r="3946" spans="1:3" x14ac:dyDescent="0.2">
      <c r="A3946" s="100">
        <f ca="1">RAND()*(InputData!C$61-InputData!C4006+InputData!C$60)</f>
        <v>3.3253390819025728</v>
      </c>
      <c r="B3946" s="99">
        <f ca="1">RAND()*(InputData!C$64-InputData!C$63)+InputData!C$63</f>
        <v>41.953492463729233</v>
      </c>
      <c r="C3946">
        <v>1</v>
      </c>
    </row>
    <row r="3947" spans="1:3" x14ac:dyDescent="0.2">
      <c r="A3947" s="100">
        <f ca="1">RAND()*(InputData!C$61-InputData!C4007+InputData!C$60)</f>
        <v>19.265480188759938</v>
      </c>
      <c r="B3947" s="99">
        <f ca="1">RAND()*(InputData!C$64-InputData!C$63)+InputData!C$63</f>
        <v>42.11063609685997</v>
      </c>
      <c r="C3947">
        <v>1</v>
      </c>
    </row>
    <row r="3948" spans="1:3" x14ac:dyDescent="0.2">
      <c r="A3948" s="100">
        <f ca="1">RAND()*(InputData!C$61-InputData!C4008+InputData!C$60)</f>
        <v>15.869430156849347</v>
      </c>
      <c r="B3948" s="99">
        <f ca="1">RAND()*(InputData!C$64-InputData!C$63)+InputData!C$63</f>
        <v>15.183292841833858</v>
      </c>
      <c r="C3948">
        <v>1</v>
      </c>
    </row>
    <row r="3949" spans="1:3" x14ac:dyDescent="0.2">
      <c r="A3949" s="100">
        <f ca="1">RAND()*(InputData!C$61-InputData!C4009+InputData!C$60)</f>
        <v>4.5029888701303245</v>
      </c>
      <c r="B3949" s="99">
        <f ca="1">RAND()*(InputData!C$64-InputData!C$63)+InputData!C$63</f>
        <v>7.2174534883169317</v>
      </c>
      <c r="C3949">
        <v>1</v>
      </c>
    </row>
    <row r="3950" spans="1:3" x14ac:dyDescent="0.2">
      <c r="A3950" s="100">
        <f ca="1">RAND()*(InputData!C$61-InputData!C4010+InputData!C$60)</f>
        <v>0.91229121457552065</v>
      </c>
      <c r="B3950" s="99">
        <f ca="1">RAND()*(InputData!C$64-InputData!C$63)+InputData!C$63</f>
        <v>35.376109514755619</v>
      </c>
      <c r="C3950">
        <v>1</v>
      </c>
    </row>
    <row r="3951" spans="1:3" x14ac:dyDescent="0.2">
      <c r="A3951" s="100">
        <f ca="1">RAND()*(InputData!C$61-InputData!C4011+InputData!C$60)</f>
        <v>10.198044586214348</v>
      </c>
      <c r="B3951" s="99">
        <f ca="1">RAND()*(InputData!C$64-InputData!C$63)+InputData!C$63</f>
        <v>43.992651800378617</v>
      </c>
      <c r="C3951">
        <v>1</v>
      </c>
    </row>
    <row r="3952" spans="1:3" x14ac:dyDescent="0.2">
      <c r="A3952" s="100">
        <f ca="1">RAND()*(InputData!C$61-InputData!C4012+InputData!C$60)</f>
        <v>5.5234062898963243</v>
      </c>
      <c r="B3952" s="99">
        <f ca="1">RAND()*(InputData!C$64-InputData!C$63)+InputData!C$63</f>
        <v>24.545614177257431</v>
      </c>
      <c r="C3952">
        <v>1</v>
      </c>
    </row>
    <row r="3953" spans="1:3" x14ac:dyDescent="0.2">
      <c r="A3953" s="100">
        <f ca="1">RAND()*(InputData!C$61-InputData!C4013+InputData!C$60)</f>
        <v>1.9022231883805738</v>
      </c>
      <c r="B3953" s="99">
        <f ca="1">RAND()*(InputData!C$64-InputData!C$63)+InputData!C$63</f>
        <v>51.289721124095969</v>
      </c>
      <c r="C3953">
        <v>1</v>
      </c>
    </row>
    <row r="3954" spans="1:3" x14ac:dyDescent="0.2">
      <c r="A3954" s="100">
        <f ca="1">RAND()*(InputData!C$61-InputData!C4014+InputData!C$60)</f>
        <v>22.623294090600261</v>
      </c>
      <c r="B3954" s="99">
        <f ca="1">RAND()*(InputData!C$64-InputData!C$63)+InputData!C$63</f>
        <v>47.632099148453783</v>
      </c>
      <c r="C3954">
        <v>1</v>
      </c>
    </row>
    <row r="3955" spans="1:3" x14ac:dyDescent="0.2">
      <c r="A3955" s="100">
        <f ca="1">RAND()*(InputData!C$61-InputData!C4015+InputData!C$60)</f>
        <v>16.036465712236733</v>
      </c>
      <c r="B3955" s="99">
        <f ca="1">RAND()*(InputData!C$64-InputData!C$63)+InputData!C$63</f>
        <v>12.61455348547339</v>
      </c>
      <c r="C3955">
        <v>1</v>
      </c>
    </row>
    <row r="3956" spans="1:3" x14ac:dyDescent="0.2">
      <c r="A3956" s="100">
        <f ca="1">RAND()*(InputData!C$61-InputData!C4016+InputData!C$60)</f>
        <v>8.5293519702386131</v>
      </c>
      <c r="B3956" s="99">
        <f ca="1">RAND()*(InputData!C$64-InputData!C$63)+InputData!C$63</f>
        <v>39.372337608165807</v>
      </c>
      <c r="C3956">
        <v>1</v>
      </c>
    </row>
    <row r="3957" spans="1:3" x14ac:dyDescent="0.2">
      <c r="A3957" s="100">
        <f ca="1">RAND()*(InputData!C$61-InputData!C4017+InputData!C$60)</f>
        <v>6.4243138647542875</v>
      </c>
      <c r="B3957" s="99">
        <f ca="1">RAND()*(InputData!C$64-InputData!C$63)+InputData!C$63</f>
        <v>6.5100106929046957</v>
      </c>
      <c r="C3957">
        <v>1</v>
      </c>
    </row>
    <row r="3958" spans="1:3" x14ac:dyDescent="0.2">
      <c r="A3958" s="100">
        <f ca="1">RAND()*(InputData!C$61-InputData!C4018+InputData!C$60)</f>
        <v>16.668807627968132</v>
      </c>
      <c r="B3958" s="99">
        <f ca="1">RAND()*(InputData!C$64-InputData!C$63)+InputData!C$63</f>
        <v>37.58887011112369</v>
      </c>
      <c r="C3958">
        <v>1</v>
      </c>
    </row>
    <row r="3959" spans="1:3" x14ac:dyDescent="0.2">
      <c r="A3959" s="100">
        <f ca="1">RAND()*(InputData!C$61-InputData!C4019+InputData!C$60)</f>
        <v>21.840115882694032</v>
      </c>
      <c r="B3959" s="99">
        <f ca="1">RAND()*(InputData!C$64-InputData!C$63)+InputData!C$63</f>
        <v>17.261908605466346</v>
      </c>
      <c r="C3959">
        <v>1</v>
      </c>
    </row>
    <row r="3960" spans="1:3" x14ac:dyDescent="0.2">
      <c r="A3960" s="100">
        <f ca="1">RAND()*(InputData!C$61-InputData!C4020+InputData!C$60)</f>
        <v>22.377894466748188</v>
      </c>
      <c r="B3960" s="99">
        <f ca="1">RAND()*(InputData!C$64-InputData!C$63)+InputData!C$63</f>
        <v>9.6502286172329992</v>
      </c>
      <c r="C3960">
        <v>1</v>
      </c>
    </row>
    <row r="3961" spans="1:3" x14ac:dyDescent="0.2">
      <c r="A3961" s="100">
        <f ca="1">RAND()*(InputData!C$61-InputData!C4021+InputData!C$60)</f>
        <v>14.391684487401536</v>
      </c>
      <c r="B3961" s="99">
        <f ca="1">RAND()*(InputData!C$64-InputData!C$63)+InputData!C$63</f>
        <v>40.752423121587043</v>
      </c>
      <c r="C3961">
        <v>1</v>
      </c>
    </row>
    <row r="3962" spans="1:3" x14ac:dyDescent="0.2">
      <c r="A3962" s="100">
        <f ca="1">RAND()*(InputData!C$61-InputData!C4022+InputData!C$60)</f>
        <v>11.808796096872138</v>
      </c>
      <c r="B3962" s="99">
        <f ca="1">RAND()*(InputData!C$64-InputData!C$63)+InputData!C$63</f>
        <v>48.197928199446174</v>
      </c>
      <c r="C3962">
        <v>1</v>
      </c>
    </row>
    <row r="3963" spans="1:3" x14ac:dyDescent="0.2">
      <c r="A3963" s="100">
        <f ca="1">RAND()*(InputData!C$61-InputData!C4023+InputData!C$60)</f>
        <v>0.40830398580312449</v>
      </c>
      <c r="B3963" s="99">
        <f ca="1">RAND()*(InputData!C$64-InputData!C$63)+InputData!C$63</f>
        <v>29.205714513059732</v>
      </c>
      <c r="C3963">
        <v>1</v>
      </c>
    </row>
    <row r="3964" spans="1:3" x14ac:dyDescent="0.2">
      <c r="A3964" s="100">
        <f ca="1">RAND()*(InputData!C$61-InputData!C4024+InputData!C$60)</f>
        <v>4.4638291804677065E-2</v>
      </c>
      <c r="B3964" s="99">
        <f ca="1">RAND()*(InputData!C$64-InputData!C$63)+InputData!C$63</f>
        <v>48.157968679950059</v>
      </c>
      <c r="C3964">
        <v>1</v>
      </c>
    </row>
    <row r="3965" spans="1:3" x14ac:dyDescent="0.2">
      <c r="A3965" s="100">
        <f ca="1">RAND()*(InputData!C$61-InputData!C4025+InputData!C$60)</f>
        <v>14.374025346319428</v>
      </c>
      <c r="B3965" s="99">
        <f ca="1">RAND()*(InputData!C$64-InputData!C$63)+InputData!C$63</f>
        <v>4.9823618042549382</v>
      </c>
      <c r="C3965">
        <v>1</v>
      </c>
    </row>
    <row r="3966" spans="1:3" x14ac:dyDescent="0.2">
      <c r="A3966" s="100">
        <f ca="1">RAND()*(InputData!C$61-InputData!C4026+InputData!C$60)</f>
        <v>15.484516110552791</v>
      </c>
      <c r="B3966" s="99">
        <f ca="1">RAND()*(InputData!C$64-InputData!C$63)+InputData!C$63</f>
        <v>10.386167047378411</v>
      </c>
      <c r="C3966">
        <v>1</v>
      </c>
    </row>
    <row r="3967" spans="1:3" x14ac:dyDescent="0.2">
      <c r="A3967" s="100">
        <f ca="1">RAND()*(InputData!C$61-InputData!C4027+InputData!C$60)</f>
        <v>5.6623510160742629</v>
      </c>
      <c r="B3967" s="99">
        <f ca="1">RAND()*(InputData!C$64-InputData!C$63)+InputData!C$63</f>
        <v>12.331237942297497</v>
      </c>
      <c r="C3967">
        <v>1</v>
      </c>
    </row>
    <row r="3968" spans="1:3" x14ac:dyDescent="0.2">
      <c r="A3968" s="100">
        <f ca="1">RAND()*(InputData!C$61-InputData!C4028+InputData!C$60)</f>
        <v>21.009321017595674</v>
      </c>
      <c r="B3968" s="99">
        <f ca="1">RAND()*(InputData!C$64-InputData!C$63)+InputData!C$63</f>
        <v>15.122362217619266</v>
      </c>
      <c r="C3968">
        <v>1</v>
      </c>
    </row>
    <row r="3969" spans="1:3" x14ac:dyDescent="0.2">
      <c r="A3969" s="100">
        <f ca="1">RAND()*(InputData!C$61-InputData!C4029+InputData!C$60)</f>
        <v>4.9244918277934264</v>
      </c>
      <c r="B3969" s="99">
        <f ca="1">RAND()*(InputData!C$64-InputData!C$63)+InputData!C$63</f>
        <v>54.652925636662623</v>
      </c>
      <c r="C3969">
        <v>1</v>
      </c>
    </row>
    <row r="3970" spans="1:3" x14ac:dyDescent="0.2">
      <c r="A3970" s="100">
        <f ca="1">RAND()*(InputData!C$61-InputData!C4030+InputData!C$60)</f>
        <v>20.888131009001263</v>
      </c>
      <c r="B3970" s="99">
        <f ca="1">RAND()*(InputData!C$64-InputData!C$63)+InputData!C$63</f>
        <v>42.845963450977926</v>
      </c>
      <c r="C3970">
        <v>1</v>
      </c>
    </row>
    <row r="3971" spans="1:3" x14ac:dyDescent="0.2">
      <c r="A3971" s="100">
        <f ca="1">RAND()*(InputData!C$61-InputData!C4031+InputData!C$60)</f>
        <v>1.4985569666851093</v>
      </c>
      <c r="B3971" s="99">
        <f ca="1">RAND()*(InputData!C$64-InputData!C$63)+InputData!C$63</f>
        <v>49.13812508875489</v>
      </c>
      <c r="C3971">
        <v>1</v>
      </c>
    </row>
    <row r="3972" spans="1:3" x14ac:dyDescent="0.2">
      <c r="A3972" s="100">
        <f ca="1">RAND()*(InputData!C$61-InputData!C4032+InputData!C$60)</f>
        <v>20.655096599178076</v>
      </c>
      <c r="B3972" s="99">
        <f ca="1">RAND()*(InputData!C$64-InputData!C$63)+InputData!C$63</f>
        <v>4.3377638902801161</v>
      </c>
      <c r="C3972">
        <v>1</v>
      </c>
    </row>
    <row r="3973" spans="1:3" x14ac:dyDescent="0.2">
      <c r="A3973" s="100">
        <f ca="1">RAND()*(InputData!C$61-InputData!C4033+InputData!C$60)</f>
        <v>8.7411035146439886</v>
      </c>
      <c r="B3973" s="99">
        <f ca="1">RAND()*(InputData!C$64-InputData!C$63)+InputData!C$63</f>
        <v>27.763818374905679</v>
      </c>
      <c r="C3973">
        <v>1</v>
      </c>
    </row>
    <row r="3974" spans="1:3" x14ac:dyDescent="0.2">
      <c r="A3974" s="100">
        <f ca="1">RAND()*(InputData!C$61-InputData!C4034+InputData!C$60)</f>
        <v>9.3007775798035777</v>
      </c>
      <c r="B3974" s="99">
        <f ca="1">RAND()*(InputData!C$64-InputData!C$63)+InputData!C$63</f>
        <v>50.608605149854803</v>
      </c>
      <c r="C3974">
        <v>1</v>
      </c>
    </row>
    <row r="3975" spans="1:3" x14ac:dyDescent="0.2">
      <c r="A3975" s="100">
        <f ca="1">RAND()*(InputData!C$61-InputData!C4035+InputData!C$60)</f>
        <v>8.36107369845449</v>
      </c>
      <c r="B3975" s="99">
        <f ca="1">RAND()*(InputData!C$64-InputData!C$63)+InputData!C$63</f>
        <v>24.74340020564286</v>
      </c>
      <c r="C3975">
        <v>1</v>
      </c>
    </row>
    <row r="3976" spans="1:3" x14ac:dyDescent="0.2">
      <c r="A3976" s="100">
        <f ca="1">RAND()*(InputData!C$61-InputData!C4036+InputData!C$60)</f>
        <v>15.157469121396709</v>
      </c>
      <c r="B3976" s="99">
        <f ca="1">RAND()*(InputData!C$64-InputData!C$63)+InputData!C$63</f>
        <v>15.392065357711465</v>
      </c>
      <c r="C3976">
        <v>1</v>
      </c>
    </row>
    <row r="3977" spans="1:3" x14ac:dyDescent="0.2">
      <c r="A3977" s="100">
        <f ca="1">RAND()*(InputData!C$61-InputData!C4037+InputData!C$60)</f>
        <v>12.029011816855277</v>
      </c>
      <c r="B3977" s="99">
        <f ca="1">RAND()*(InputData!C$64-InputData!C$63)+InputData!C$63</f>
        <v>25.55962293163908</v>
      </c>
      <c r="C3977">
        <v>1</v>
      </c>
    </row>
    <row r="3978" spans="1:3" x14ac:dyDescent="0.2">
      <c r="A3978" s="100">
        <f ca="1">RAND()*(InputData!C$61-InputData!C4038+InputData!C$60)</f>
        <v>15.863892220783891</v>
      </c>
      <c r="B3978" s="99">
        <f ca="1">RAND()*(InputData!C$64-InputData!C$63)+InputData!C$63</f>
        <v>9.2030871357701827</v>
      </c>
      <c r="C3978">
        <v>1</v>
      </c>
    </row>
    <row r="3979" spans="1:3" x14ac:dyDescent="0.2">
      <c r="A3979" s="100">
        <f ca="1">RAND()*(InputData!C$61-InputData!C4039+InputData!C$60)</f>
        <v>21.395466146708923</v>
      </c>
      <c r="B3979" s="99">
        <f ca="1">RAND()*(InputData!C$64-InputData!C$63)+InputData!C$63</f>
        <v>34.219985603145403</v>
      </c>
      <c r="C3979">
        <v>1</v>
      </c>
    </row>
    <row r="3980" spans="1:3" x14ac:dyDescent="0.2">
      <c r="A3980" s="100">
        <f ca="1">RAND()*(InputData!C$61-InputData!C4040+InputData!C$60)</f>
        <v>12.874208274888442</v>
      </c>
      <c r="B3980" s="99">
        <f ca="1">RAND()*(InputData!C$64-InputData!C$63)+InputData!C$63</f>
        <v>45.87278761458235</v>
      </c>
      <c r="C3980">
        <v>1</v>
      </c>
    </row>
    <row r="3981" spans="1:3" x14ac:dyDescent="0.2">
      <c r="A3981" s="100">
        <f ca="1">RAND()*(InputData!C$61-InputData!C4041+InputData!C$60)</f>
        <v>8.6197950167767772</v>
      </c>
      <c r="B3981" s="99">
        <f ca="1">RAND()*(InputData!C$64-InputData!C$63)+InputData!C$63</f>
        <v>42.262081675369039</v>
      </c>
      <c r="C3981">
        <v>1</v>
      </c>
    </row>
    <row r="3982" spans="1:3" x14ac:dyDescent="0.2">
      <c r="A3982" s="100">
        <f ca="1">RAND()*(InputData!C$61-InputData!C4042+InputData!C$60)</f>
        <v>6.2001796600441859</v>
      </c>
      <c r="B3982" s="99">
        <f ca="1">RAND()*(InputData!C$64-InputData!C$63)+InputData!C$63</f>
        <v>34.727743212855671</v>
      </c>
      <c r="C3982">
        <v>1</v>
      </c>
    </row>
    <row r="3983" spans="1:3" x14ac:dyDescent="0.2">
      <c r="A3983" s="100">
        <f ca="1">RAND()*(InputData!C$61-InputData!C4043+InputData!C$60)</f>
        <v>12.245279572823756</v>
      </c>
      <c r="B3983" s="99">
        <f ca="1">RAND()*(InputData!C$64-InputData!C$63)+InputData!C$63</f>
        <v>47.036941045075629</v>
      </c>
      <c r="C3983">
        <v>1</v>
      </c>
    </row>
    <row r="3984" spans="1:3" x14ac:dyDescent="0.2">
      <c r="A3984" s="100">
        <f ca="1">RAND()*(InputData!C$61-InputData!C4044+InputData!C$60)</f>
        <v>18.124263557919626</v>
      </c>
      <c r="B3984" s="99">
        <f ca="1">RAND()*(InputData!C$64-InputData!C$63)+InputData!C$63</f>
        <v>7.5332998207041442</v>
      </c>
      <c r="C3984">
        <v>1</v>
      </c>
    </row>
    <row r="3985" spans="1:3" x14ac:dyDescent="0.2">
      <c r="A3985" s="100">
        <f ca="1">RAND()*(InputData!C$61-InputData!C4045+InputData!C$60)</f>
        <v>18.521946664688532</v>
      </c>
      <c r="B3985" s="99">
        <f ca="1">RAND()*(InputData!C$64-InputData!C$63)+InputData!C$63</f>
        <v>29.22026028066389</v>
      </c>
      <c r="C3985">
        <v>1</v>
      </c>
    </row>
    <row r="3986" spans="1:3" x14ac:dyDescent="0.2">
      <c r="A3986" s="100">
        <f ca="1">RAND()*(InputData!C$61-InputData!C4046+InputData!C$60)</f>
        <v>2.4692769722904844</v>
      </c>
      <c r="B3986" s="99">
        <f ca="1">RAND()*(InputData!C$64-InputData!C$63)+InputData!C$63</f>
        <v>1.2392770685145404</v>
      </c>
      <c r="C3986">
        <v>1</v>
      </c>
    </row>
    <row r="3987" spans="1:3" x14ac:dyDescent="0.2">
      <c r="A3987" s="100">
        <f ca="1">RAND()*(InputData!C$61-InputData!C4047+InputData!C$60)</f>
        <v>12.177896153885813</v>
      </c>
      <c r="B3987" s="99">
        <f ca="1">RAND()*(InputData!C$64-InputData!C$63)+InputData!C$63</f>
        <v>17.673026302861302</v>
      </c>
      <c r="C3987">
        <v>1</v>
      </c>
    </row>
    <row r="3988" spans="1:3" x14ac:dyDescent="0.2">
      <c r="A3988" s="100">
        <f ca="1">RAND()*(InputData!C$61-InputData!C4048+InputData!C$60)</f>
        <v>8.5397792436759978</v>
      </c>
      <c r="B3988" s="99">
        <f ca="1">RAND()*(InputData!C$64-InputData!C$63)+InputData!C$63</f>
        <v>25.701802545902126</v>
      </c>
      <c r="C3988">
        <v>1</v>
      </c>
    </row>
    <row r="3989" spans="1:3" x14ac:dyDescent="0.2">
      <c r="A3989" s="100">
        <f ca="1">RAND()*(InputData!C$61-InputData!C4049+InputData!C$60)</f>
        <v>13.229005072048073</v>
      </c>
      <c r="B3989" s="99">
        <f ca="1">RAND()*(InputData!C$64-InputData!C$63)+InputData!C$63</f>
        <v>33.383936971765984</v>
      </c>
      <c r="C3989">
        <v>1</v>
      </c>
    </row>
    <row r="3990" spans="1:3" x14ac:dyDescent="0.2">
      <c r="A3990" s="100">
        <f ca="1">RAND()*(InputData!C$61-InputData!C4050+InputData!C$60)</f>
        <v>4.1967179185793917</v>
      </c>
      <c r="B3990" s="99">
        <f ca="1">RAND()*(InputData!C$64-InputData!C$63)+InputData!C$63</f>
        <v>30.219990713934674</v>
      </c>
      <c r="C3990">
        <v>1</v>
      </c>
    </row>
    <row r="3991" spans="1:3" x14ac:dyDescent="0.2">
      <c r="A3991" s="100">
        <f ca="1">RAND()*(InputData!C$61-InputData!C4051+InputData!C$60)</f>
        <v>13.543783898991231</v>
      </c>
      <c r="B3991" s="99">
        <f ca="1">RAND()*(InputData!C$64-InputData!C$63)+InputData!C$63</f>
        <v>13.269467079166398</v>
      </c>
      <c r="C3991">
        <v>1</v>
      </c>
    </row>
    <row r="3992" spans="1:3" x14ac:dyDescent="0.2">
      <c r="A3992" s="100">
        <f ca="1">RAND()*(InputData!C$61-InputData!C4052+InputData!C$60)</f>
        <v>11.120279595883758</v>
      </c>
      <c r="B3992" s="99">
        <f ca="1">RAND()*(InputData!C$64-InputData!C$63)+InputData!C$63</f>
        <v>4.3114465361913634</v>
      </c>
      <c r="C3992">
        <v>1</v>
      </c>
    </row>
    <row r="3993" spans="1:3" x14ac:dyDescent="0.2">
      <c r="A3993" s="100">
        <f ca="1">RAND()*(InputData!C$61-InputData!C4053+InputData!C$60)</f>
        <v>0.42516524970626041</v>
      </c>
      <c r="B3993" s="99">
        <f ca="1">RAND()*(InputData!C$64-InputData!C$63)+InputData!C$63</f>
        <v>20.517865999833099</v>
      </c>
      <c r="C3993">
        <v>1</v>
      </c>
    </row>
    <row r="3994" spans="1:3" x14ac:dyDescent="0.2">
      <c r="A3994" s="100">
        <f ca="1">RAND()*(InputData!C$61-InputData!C4054+InputData!C$60)</f>
        <v>3.3871496610864731</v>
      </c>
      <c r="B3994" s="99">
        <f ca="1">RAND()*(InputData!C$64-InputData!C$63)+InputData!C$63</f>
        <v>47.456828418929824</v>
      </c>
      <c r="C3994">
        <v>1</v>
      </c>
    </row>
    <row r="3995" spans="1:3" x14ac:dyDescent="0.2">
      <c r="A3995" s="100">
        <f ca="1">RAND()*(InputData!C$61-InputData!C4055+InputData!C$60)</f>
        <v>14.987478384490545</v>
      </c>
      <c r="B3995" s="99">
        <f ca="1">RAND()*(InputData!C$64-InputData!C$63)+InputData!C$63</f>
        <v>8.2588518119790919</v>
      </c>
      <c r="C3995">
        <v>1</v>
      </c>
    </row>
    <row r="3996" spans="1:3" x14ac:dyDescent="0.2">
      <c r="A3996" s="100">
        <f ca="1">RAND()*(InputData!C$61-InputData!C4056+InputData!C$60)</f>
        <v>21.151992996903719</v>
      </c>
      <c r="B3996" s="99">
        <f ca="1">RAND()*(InputData!C$64-InputData!C$63)+InputData!C$63</f>
        <v>17.649774918783546</v>
      </c>
      <c r="C3996">
        <v>1</v>
      </c>
    </row>
    <row r="3997" spans="1:3" x14ac:dyDescent="0.2">
      <c r="A3997" s="100">
        <f ca="1">RAND()*(InputData!C$61-InputData!C4057+InputData!C$60)</f>
        <v>7.0593647892111546</v>
      </c>
      <c r="B3997" s="99">
        <f ca="1">RAND()*(InputData!C$64-InputData!C$63)+InputData!C$63</f>
        <v>4.2673596579546658</v>
      </c>
      <c r="C3997">
        <v>1</v>
      </c>
    </row>
    <row r="3998" spans="1:3" x14ac:dyDescent="0.2">
      <c r="A3998" s="100">
        <f ca="1">RAND()*(InputData!C$61-InputData!C4058+InputData!C$60)</f>
        <v>16.932680334404463</v>
      </c>
      <c r="B3998" s="99">
        <f ca="1">RAND()*(InputData!C$64-InputData!C$63)+InputData!C$63</f>
        <v>44.254167551406859</v>
      </c>
      <c r="C3998">
        <v>1</v>
      </c>
    </row>
    <row r="3999" spans="1:3" x14ac:dyDescent="0.2">
      <c r="A3999" s="100">
        <f ca="1">RAND()*(InputData!C$61-InputData!C4059+InputData!C$60)</f>
        <v>8.5002777615279541</v>
      </c>
      <c r="B3999" s="99">
        <f ca="1">RAND()*(InputData!C$64-InputData!C$63)+InputData!C$63</f>
        <v>31.424628712179501</v>
      </c>
      <c r="C3999">
        <v>1</v>
      </c>
    </row>
    <row r="4000" spans="1:3" x14ac:dyDescent="0.2">
      <c r="A4000" s="100">
        <f ca="1">RAND()*(InputData!C$61-InputData!C4060+InputData!C$60)</f>
        <v>20.068341861763397</v>
      </c>
      <c r="B4000" s="99">
        <f ca="1">RAND()*(InputData!C$64-InputData!C$63)+InputData!C$63</f>
        <v>20.436330220334504</v>
      </c>
      <c r="C4000">
        <v>1</v>
      </c>
    </row>
    <row r="4001" spans="1:3" x14ac:dyDescent="0.2">
      <c r="A4001" s="100">
        <f ca="1">RAND()*(InputData!C$61-InputData!C4061+InputData!C$60)</f>
        <v>1.0198912205542694</v>
      </c>
      <c r="B4001" s="99">
        <f ca="1">RAND()*(InputData!C$64-InputData!C$63)+InputData!C$63</f>
        <v>10.965733268694853</v>
      </c>
      <c r="C4001">
        <v>1</v>
      </c>
    </row>
    <row r="4002" spans="1:3" x14ac:dyDescent="0.2">
      <c r="A4002" s="100">
        <f ca="1">RAND()*(InputData!C$61-InputData!C4062+InputData!C$60)</f>
        <v>9.5258350141122197</v>
      </c>
      <c r="B4002" s="99">
        <f ca="1">RAND()*(InputData!C$64-InputData!C$63)+InputData!C$63</f>
        <v>13.309568607310519</v>
      </c>
      <c r="C4002">
        <v>1</v>
      </c>
    </row>
    <row r="4003" spans="1:3" x14ac:dyDescent="0.2">
      <c r="A4003" s="100">
        <f ca="1">RAND()*(InputData!C$61-InputData!C4063+InputData!C$60)</f>
        <v>8.0209271992461204</v>
      </c>
      <c r="B4003" s="99">
        <f ca="1">RAND()*(InputData!C$64-InputData!C$63)+InputData!C$63</f>
        <v>26.126960044903523</v>
      </c>
      <c r="C4003">
        <v>1</v>
      </c>
    </row>
    <row r="4004" spans="1:3" x14ac:dyDescent="0.2">
      <c r="A4004" s="100">
        <f ca="1">RAND()*(InputData!C$61-InputData!C4064+InputData!C$60)</f>
        <v>8.6815039209030314</v>
      </c>
      <c r="B4004" s="99">
        <f ca="1">RAND()*(InputData!C$64-InputData!C$63)+InputData!C$63</f>
        <v>22.810358132833183</v>
      </c>
      <c r="C4004">
        <v>1</v>
      </c>
    </row>
    <row r="4005" spans="1:3" x14ac:dyDescent="0.2">
      <c r="A4005" s="100">
        <f ca="1">RAND()*(InputData!C$61-InputData!C4065+InputData!C$60)</f>
        <v>22.98993220951203</v>
      </c>
      <c r="B4005" s="99">
        <f ca="1">RAND()*(InputData!C$64-InputData!C$63)+InputData!C$63</f>
        <v>23.271373829122176</v>
      </c>
      <c r="C4005">
        <v>1</v>
      </c>
    </row>
    <row r="4006" spans="1:3" x14ac:dyDescent="0.2">
      <c r="A4006" s="100">
        <f ca="1">RAND()*(InputData!C$61-InputData!C4066+InputData!C$60)</f>
        <v>12.84740264996795</v>
      </c>
      <c r="B4006" s="99">
        <f ca="1">RAND()*(InputData!C$64-InputData!C$63)+InputData!C$63</f>
        <v>28.608746748946146</v>
      </c>
      <c r="C4006">
        <v>1</v>
      </c>
    </row>
    <row r="4007" spans="1:3" x14ac:dyDescent="0.2">
      <c r="A4007" s="100">
        <f ca="1">RAND()*(InputData!C$61-InputData!C4067+InputData!C$60)</f>
        <v>12.703701774682019</v>
      </c>
      <c r="B4007" s="99">
        <f ca="1">RAND()*(InputData!C$64-InputData!C$63)+InputData!C$63</f>
        <v>27.359509127385891</v>
      </c>
      <c r="C4007">
        <v>1</v>
      </c>
    </row>
    <row r="4008" spans="1:3" x14ac:dyDescent="0.2">
      <c r="A4008" s="100">
        <f ca="1">RAND()*(InputData!C$61-InputData!C4068+InputData!C$60)</f>
        <v>22.798942058113919</v>
      </c>
      <c r="B4008" s="99">
        <f ca="1">RAND()*(InputData!C$64-InputData!C$63)+InputData!C$63</f>
        <v>22.136431632131035</v>
      </c>
      <c r="C4008">
        <v>1</v>
      </c>
    </row>
    <row r="4009" spans="1:3" x14ac:dyDescent="0.2">
      <c r="A4009" s="100">
        <f ca="1">RAND()*(InputData!C$61-InputData!C4069+InputData!C$60)</f>
        <v>16.203115481419371</v>
      </c>
      <c r="B4009" s="99">
        <f ca="1">RAND()*(InputData!C$64-InputData!C$63)+InputData!C$63</f>
        <v>25.770569482556294</v>
      </c>
      <c r="C4009">
        <v>1</v>
      </c>
    </row>
    <row r="4010" spans="1:3" x14ac:dyDescent="0.2">
      <c r="A4010" s="100">
        <f ca="1">RAND()*(InputData!C$61-InputData!C4070+InputData!C$60)</f>
        <v>17.062727392326131</v>
      </c>
      <c r="B4010" s="99">
        <f ca="1">RAND()*(InputData!C$64-InputData!C$63)+InputData!C$63</f>
        <v>38.146358670718378</v>
      </c>
      <c r="C4010">
        <v>1</v>
      </c>
    </row>
    <row r="4011" spans="1:3" x14ac:dyDescent="0.2">
      <c r="A4011" s="100">
        <f ca="1">RAND()*(InputData!C$61-InputData!C4071+InputData!C$60)</f>
        <v>14.944380176762731</v>
      </c>
      <c r="B4011" s="99">
        <f ca="1">RAND()*(InputData!C$64-InputData!C$63)+InputData!C$63</f>
        <v>4.9238326335913198</v>
      </c>
      <c r="C4011">
        <v>1</v>
      </c>
    </row>
    <row r="4012" spans="1:3" x14ac:dyDescent="0.2">
      <c r="A4012" s="100">
        <f ca="1">RAND()*(InputData!C$61-InputData!C4072+InputData!C$60)</f>
        <v>19.089837436832205</v>
      </c>
      <c r="B4012" s="99">
        <f ca="1">RAND()*(InputData!C$64-InputData!C$63)+InputData!C$63</f>
        <v>46.55992168893836</v>
      </c>
      <c r="C4012">
        <v>1</v>
      </c>
    </row>
    <row r="4013" spans="1:3" x14ac:dyDescent="0.2">
      <c r="A4013" s="100">
        <f ca="1">RAND()*(InputData!C$61-InputData!C4073+InputData!C$60)</f>
        <v>11.167640209476581</v>
      </c>
      <c r="B4013" s="99">
        <f ca="1">RAND()*(InputData!C$64-InputData!C$63)+InputData!C$63</f>
        <v>8.2538607930547432</v>
      </c>
      <c r="C4013">
        <v>1</v>
      </c>
    </row>
    <row r="4014" spans="1:3" x14ac:dyDescent="0.2">
      <c r="A4014" s="100">
        <f ca="1">RAND()*(InputData!C$61-InputData!C4074+InputData!C$60)</f>
        <v>11.8662457212828</v>
      </c>
      <c r="B4014" s="99">
        <f ca="1">RAND()*(InputData!C$64-InputData!C$63)+InputData!C$63</f>
        <v>14.634684322885768</v>
      </c>
      <c r="C4014">
        <v>1</v>
      </c>
    </row>
    <row r="4015" spans="1:3" x14ac:dyDescent="0.2">
      <c r="A4015" s="100">
        <f ca="1">RAND()*(InputData!C$61-InputData!C4075+InputData!C$60)</f>
        <v>0.76731762348452681</v>
      </c>
      <c r="B4015" s="99">
        <f ca="1">RAND()*(InputData!C$64-InputData!C$63)+InputData!C$63</f>
        <v>54.148628765111276</v>
      </c>
      <c r="C4015">
        <v>1</v>
      </c>
    </row>
    <row r="4016" spans="1:3" x14ac:dyDescent="0.2">
      <c r="A4016" s="100">
        <f ca="1">RAND()*(InputData!C$61-InputData!C4076+InputData!C$60)</f>
        <v>15.710436099845124</v>
      </c>
      <c r="B4016" s="99">
        <f ca="1">RAND()*(InputData!C$64-InputData!C$63)+InputData!C$63</f>
        <v>31.056431062229922</v>
      </c>
      <c r="C4016">
        <v>1</v>
      </c>
    </row>
    <row r="4017" spans="1:3" x14ac:dyDescent="0.2">
      <c r="A4017" s="100">
        <f ca="1">RAND()*(InputData!C$61-InputData!C4077+InputData!C$60)</f>
        <v>5.9781916870994376</v>
      </c>
      <c r="B4017" s="99">
        <f ca="1">RAND()*(InputData!C$64-InputData!C$63)+InputData!C$63</f>
        <v>33.878178729274651</v>
      </c>
      <c r="C4017">
        <v>1</v>
      </c>
    </row>
    <row r="4018" spans="1:3" x14ac:dyDescent="0.2">
      <c r="A4018" s="100">
        <f ca="1">RAND()*(InputData!C$61-InputData!C4078+InputData!C$60)</f>
        <v>2.1175559903926451</v>
      </c>
      <c r="B4018" s="99">
        <f ca="1">RAND()*(InputData!C$64-InputData!C$63)+InputData!C$63</f>
        <v>53.391652609848386</v>
      </c>
      <c r="C4018">
        <v>1</v>
      </c>
    </row>
    <row r="4019" spans="1:3" x14ac:dyDescent="0.2">
      <c r="A4019" s="100">
        <f ca="1">RAND()*(InputData!C$61-InputData!C4079+InputData!C$60)</f>
        <v>15.984532693125214</v>
      </c>
      <c r="B4019" s="99">
        <f ca="1">RAND()*(InputData!C$64-InputData!C$63)+InputData!C$63</f>
        <v>32.262943012643746</v>
      </c>
      <c r="C4019">
        <v>1</v>
      </c>
    </row>
    <row r="4020" spans="1:3" x14ac:dyDescent="0.2">
      <c r="A4020" s="100">
        <f ca="1">RAND()*(InputData!C$61-InputData!C4080+InputData!C$60)</f>
        <v>4.5981847678936907</v>
      </c>
      <c r="B4020" s="99">
        <f ca="1">RAND()*(InputData!C$64-InputData!C$63)+InputData!C$63</f>
        <v>31.779705345094442</v>
      </c>
      <c r="C4020">
        <v>1</v>
      </c>
    </row>
    <row r="4021" spans="1:3" x14ac:dyDescent="0.2">
      <c r="A4021" s="100">
        <f ca="1">RAND()*(InputData!C$61-InputData!C4081+InputData!C$60)</f>
        <v>0.27105959298994914</v>
      </c>
      <c r="B4021" s="99">
        <f ca="1">RAND()*(InputData!C$64-InputData!C$63)+InputData!C$63</f>
        <v>29.853967262202957</v>
      </c>
      <c r="C4021">
        <v>1</v>
      </c>
    </row>
    <row r="4022" spans="1:3" x14ac:dyDescent="0.2">
      <c r="A4022" s="100">
        <f ca="1">RAND()*(InputData!C$61-InputData!C4082+InputData!C$60)</f>
        <v>18.445429970809972</v>
      </c>
      <c r="B4022" s="99">
        <f ca="1">RAND()*(InputData!C$64-InputData!C$63)+InputData!C$63</f>
        <v>47.96272029648231</v>
      </c>
      <c r="C4022">
        <v>1</v>
      </c>
    </row>
    <row r="4023" spans="1:3" x14ac:dyDescent="0.2">
      <c r="A4023" s="100">
        <f ca="1">RAND()*(InputData!C$61-InputData!C4083+InputData!C$60)</f>
        <v>2.2737780595692403</v>
      </c>
      <c r="B4023" s="99">
        <f ca="1">RAND()*(InputData!C$64-InputData!C$63)+InputData!C$63</f>
        <v>49.122644547274689</v>
      </c>
      <c r="C4023">
        <v>1</v>
      </c>
    </row>
    <row r="4024" spans="1:3" x14ac:dyDescent="0.2">
      <c r="A4024" s="100">
        <f ca="1">RAND()*(InputData!C$61-InputData!C4084+InputData!C$60)</f>
        <v>10.70314259669027</v>
      </c>
      <c r="B4024" s="99">
        <f ca="1">RAND()*(InputData!C$64-InputData!C$63)+InputData!C$63</f>
        <v>10.977052202011777</v>
      </c>
      <c r="C4024">
        <v>1</v>
      </c>
    </row>
    <row r="4025" spans="1:3" x14ac:dyDescent="0.2">
      <c r="A4025" s="100">
        <f ca="1">RAND()*(InputData!C$61-InputData!C4085+InputData!C$60)</f>
        <v>11.134836628401562</v>
      </c>
      <c r="B4025" s="99">
        <f ca="1">RAND()*(InputData!C$64-InputData!C$63)+InputData!C$63</f>
        <v>51.309855410668504</v>
      </c>
      <c r="C4025">
        <v>1</v>
      </c>
    </row>
    <row r="4026" spans="1:3" x14ac:dyDescent="0.2">
      <c r="A4026" s="100">
        <f ca="1">RAND()*(InputData!C$61-InputData!C4086+InputData!C$60)</f>
        <v>2.4852818480709242</v>
      </c>
      <c r="B4026" s="99">
        <f ca="1">RAND()*(InputData!C$64-InputData!C$63)+InputData!C$63</f>
        <v>14.660564471114709</v>
      </c>
      <c r="C4026">
        <v>1</v>
      </c>
    </row>
    <row r="4027" spans="1:3" x14ac:dyDescent="0.2">
      <c r="A4027" s="100">
        <f ca="1">RAND()*(InputData!C$61-InputData!C4087+InputData!C$60)</f>
        <v>6.6654397631940387</v>
      </c>
      <c r="B4027" s="99">
        <f ca="1">RAND()*(InputData!C$64-InputData!C$63)+InputData!C$63</f>
        <v>18.39804134194619</v>
      </c>
      <c r="C4027">
        <v>1</v>
      </c>
    </row>
    <row r="4028" spans="1:3" x14ac:dyDescent="0.2">
      <c r="A4028" s="100">
        <f ca="1">RAND()*(InputData!C$61-InputData!C4088+InputData!C$60)</f>
        <v>21.001133958676878</v>
      </c>
      <c r="B4028" s="99">
        <f ca="1">RAND()*(InputData!C$64-InputData!C$63)+InputData!C$63</f>
        <v>10.681307148004135</v>
      </c>
      <c r="C4028">
        <v>1</v>
      </c>
    </row>
    <row r="4029" spans="1:3" x14ac:dyDescent="0.2">
      <c r="A4029" s="100">
        <f ca="1">RAND()*(InputData!C$61-InputData!C4089+InputData!C$60)</f>
        <v>9.4498134547595569</v>
      </c>
      <c r="B4029" s="99">
        <f ca="1">RAND()*(InputData!C$64-InputData!C$63)+InputData!C$63</f>
        <v>15.340067380322189</v>
      </c>
      <c r="C4029">
        <v>1</v>
      </c>
    </row>
    <row r="4030" spans="1:3" x14ac:dyDescent="0.2">
      <c r="A4030" s="100">
        <f ca="1">RAND()*(InputData!C$61-InputData!C4090+InputData!C$60)</f>
        <v>0.95766242492338782</v>
      </c>
      <c r="B4030" s="99">
        <f ca="1">RAND()*(InputData!C$64-InputData!C$63)+InputData!C$63</f>
        <v>34.820560296018996</v>
      </c>
      <c r="C4030">
        <v>1</v>
      </c>
    </row>
    <row r="4031" spans="1:3" x14ac:dyDescent="0.2">
      <c r="A4031" s="100">
        <f ca="1">RAND()*(InputData!C$61-InputData!C4091+InputData!C$60)</f>
        <v>19.419975472670995</v>
      </c>
      <c r="B4031" s="99">
        <f ca="1">RAND()*(InputData!C$64-InputData!C$63)+InputData!C$63</f>
        <v>2.113814650063925</v>
      </c>
      <c r="C4031">
        <v>1</v>
      </c>
    </row>
    <row r="4032" spans="1:3" x14ac:dyDescent="0.2">
      <c r="A4032" s="100">
        <f ca="1">RAND()*(InputData!C$61-InputData!C4092+InputData!C$60)</f>
        <v>5.8380296595921495</v>
      </c>
      <c r="B4032" s="99">
        <f ca="1">RAND()*(InputData!C$64-InputData!C$63)+InputData!C$63</f>
        <v>54.412371956652066</v>
      </c>
      <c r="C4032">
        <v>1</v>
      </c>
    </row>
    <row r="4033" spans="1:3" x14ac:dyDescent="0.2">
      <c r="A4033" s="100">
        <f ca="1">RAND()*(InputData!C$61-InputData!C4093+InputData!C$60)</f>
        <v>7.4409280031454035</v>
      </c>
      <c r="B4033" s="99">
        <f ca="1">RAND()*(InputData!C$64-InputData!C$63)+InputData!C$63</f>
        <v>44.919842932412763</v>
      </c>
      <c r="C4033">
        <v>1</v>
      </c>
    </row>
    <row r="4034" spans="1:3" x14ac:dyDescent="0.2">
      <c r="A4034" s="100">
        <f ca="1">RAND()*(InputData!C$61-InputData!C4094+InputData!C$60)</f>
        <v>16.810405773965293</v>
      </c>
      <c r="B4034" s="99">
        <f ca="1">RAND()*(InputData!C$64-InputData!C$63)+InputData!C$63</f>
        <v>16.267880811856209</v>
      </c>
      <c r="C4034">
        <v>1</v>
      </c>
    </row>
    <row r="4035" spans="1:3" x14ac:dyDescent="0.2">
      <c r="A4035" s="100">
        <f ca="1">RAND()*(InputData!C$61-InputData!C4095+InputData!C$60)</f>
        <v>10.503997597568123</v>
      </c>
      <c r="B4035" s="99">
        <f ca="1">RAND()*(InputData!C$64-InputData!C$63)+InputData!C$63</f>
        <v>50.09999362127224</v>
      </c>
      <c r="C4035">
        <v>1</v>
      </c>
    </row>
    <row r="4036" spans="1:3" x14ac:dyDescent="0.2">
      <c r="A4036" s="100">
        <f ca="1">RAND()*(InputData!C$61-InputData!C4096+InputData!C$60)</f>
        <v>15.988525899911762</v>
      </c>
      <c r="B4036" s="99">
        <f ca="1">RAND()*(InputData!C$64-InputData!C$63)+InputData!C$63</f>
        <v>40.880304147515133</v>
      </c>
      <c r="C4036">
        <v>1</v>
      </c>
    </row>
    <row r="4037" spans="1:3" x14ac:dyDescent="0.2">
      <c r="A4037" s="100">
        <f ca="1">RAND()*(InputData!C$61-InputData!C4097+InputData!C$60)</f>
        <v>12.176998718509717</v>
      </c>
      <c r="B4037" s="99">
        <f ca="1">RAND()*(InputData!C$64-InputData!C$63)+InputData!C$63</f>
        <v>49.114039276109672</v>
      </c>
      <c r="C4037">
        <v>1</v>
      </c>
    </row>
    <row r="4038" spans="1:3" x14ac:dyDescent="0.2">
      <c r="A4038" s="100">
        <f ca="1">RAND()*(InputData!C$61-InputData!C4098+InputData!C$60)</f>
        <v>23.279795631427277</v>
      </c>
      <c r="B4038" s="99">
        <f ca="1">RAND()*(InputData!C$64-InputData!C$63)+InputData!C$63</f>
        <v>50.998544752866628</v>
      </c>
      <c r="C4038">
        <v>1</v>
      </c>
    </row>
    <row r="4039" spans="1:3" x14ac:dyDescent="0.2">
      <c r="A4039" s="100">
        <f ca="1">RAND()*(InputData!C$61-InputData!C4099+InputData!C$60)</f>
        <v>3.7414707812187218</v>
      </c>
      <c r="B4039" s="99">
        <f ca="1">RAND()*(InputData!C$64-InputData!C$63)+InputData!C$63</f>
        <v>49.712649540504302</v>
      </c>
      <c r="C4039">
        <v>1</v>
      </c>
    </row>
    <row r="4040" spans="1:3" x14ac:dyDescent="0.2">
      <c r="A4040" s="100">
        <f ca="1">RAND()*(InputData!C$61-InputData!C4100+InputData!C$60)</f>
        <v>0.5764222053122029</v>
      </c>
      <c r="B4040" s="99">
        <f ca="1">RAND()*(InputData!C$64-InputData!C$63)+InputData!C$63</f>
        <v>51.612368225999994</v>
      </c>
      <c r="C4040">
        <v>1</v>
      </c>
    </row>
    <row r="4041" spans="1:3" x14ac:dyDescent="0.2">
      <c r="A4041" s="100">
        <f ca="1">RAND()*(InputData!C$61-InputData!C4101+InputData!C$60)</f>
        <v>22.575472211708252</v>
      </c>
      <c r="B4041" s="99">
        <f ca="1">RAND()*(InputData!C$64-InputData!C$63)+InputData!C$63</f>
        <v>36.370940327512251</v>
      </c>
      <c r="C4041">
        <v>1</v>
      </c>
    </row>
    <row r="4042" spans="1:3" x14ac:dyDescent="0.2">
      <c r="A4042" s="100">
        <f ca="1">RAND()*(InputData!C$61-InputData!C4102+InputData!C$60)</f>
        <v>17.933105602308895</v>
      </c>
      <c r="B4042" s="99">
        <f ca="1">RAND()*(InputData!C$64-InputData!C$63)+InputData!C$63</f>
        <v>36.346528289094806</v>
      </c>
      <c r="C4042">
        <v>1</v>
      </c>
    </row>
    <row r="4043" spans="1:3" x14ac:dyDescent="0.2">
      <c r="A4043" s="100">
        <f ca="1">RAND()*(InputData!C$61-InputData!C4103+InputData!C$60)</f>
        <v>13.449052657192098</v>
      </c>
      <c r="B4043" s="99">
        <f ca="1">RAND()*(InputData!C$64-InputData!C$63)+InputData!C$63</f>
        <v>18.408477085248087</v>
      </c>
      <c r="C4043">
        <v>1</v>
      </c>
    </row>
    <row r="4044" spans="1:3" x14ac:dyDescent="0.2">
      <c r="A4044" s="100">
        <f ca="1">RAND()*(InputData!C$61-InputData!C4104+InputData!C$60)</f>
        <v>20.277493429020609</v>
      </c>
      <c r="B4044" s="99">
        <f ca="1">RAND()*(InputData!C$64-InputData!C$63)+InputData!C$63</f>
        <v>8.5718296802043241</v>
      </c>
      <c r="C4044">
        <v>1</v>
      </c>
    </row>
    <row r="4045" spans="1:3" x14ac:dyDescent="0.2">
      <c r="A4045" s="100">
        <f ca="1">RAND()*(InputData!C$61-InputData!C4105+InputData!C$60)</f>
        <v>10.428885149782255</v>
      </c>
      <c r="B4045" s="99">
        <f ca="1">RAND()*(InputData!C$64-InputData!C$63)+InputData!C$63</f>
        <v>40.645817245292548</v>
      </c>
      <c r="C4045">
        <v>1</v>
      </c>
    </row>
    <row r="4046" spans="1:3" x14ac:dyDescent="0.2">
      <c r="A4046" s="100">
        <f ca="1">RAND()*(InputData!C$61-InputData!C4106+InputData!C$60)</f>
        <v>12.419645472768</v>
      </c>
      <c r="B4046" s="99">
        <f ca="1">RAND()*(InputData!C$64-InputData!C$63)+InputData!C$63</f>
        <v>35.972204581717754</v>
      </c>
      <c r="C4046">
        <v>1</v>
      </c>
    </row>
    <row r="4047" spans="1:3" x14ac:dyDescent="0.2">
      <c r="A4047" s="100">
        <f ca="1">RAND()*(InputData!C$61-InputData!C4107+InputData!C$60)</f>
        <v>14.385413505126172</v>
      </c>
      <c r="B4047" s="99">
        <f ca="1">RAND()*(InputData!C$64-InputData!C$63)+InputData!C$63</f>
        <v>19.196030790413126</v>
      </c>
      <c r="C4047">
        <v>1</v>
      </c>
    </row>
    <row r="4048" spans="1:3" x14ac:dyDescent="0.2">
      <c r="A4048" s="100">
        <f ca="1">RAND()*(InputData!C$61-InputData!C4108+InputData!C$60)</f>
        <v>17.711539135758809</v>
      </c>
      <c r="B4048" s="99">
        <f ca="1">RAND()*(InputData!C$64-InputData!C$63)+InputData!C$63</f>
        <v>30.383377971079838</v>
      </c>
      <c r="C4048">
        <v>1</v>
      </c>
    </row>
    <row r="4049" spans="1:3" x14ac:dyDescent="0.2">
      <c r="A4049" s="100">
        <f ca="1">RAND()*(InputData!C$61-InputData!C4109+InputData!C$60)</f>
        <v>12.277409332601479</v>
      </c>
      <c r="B4049" s="99">
        <f ca="1">RAND()*(InputData!C$64-InputData!C$63)+InputData!C$63</f>
        <v>2.8097631114986652</v>
      </c>
      <c r="C4049">
        <v>1</v>
      </c>
    </row>
    <row r="4050" spans="1:3" x14ac:dyDescent="0.2">
      <c r="A4050" s="100">
        <f ca="1">RAND()*(InputData!C$61-InputData!C4110+InputData!C$60)</f>
        <v>0.41887127503636157</v>
      </c>
      <c r="B4050" s="99">
        <f ca="1">RAND()*(InputData!C$64-InputData!C$63)+InputData!C$63</f>
        <v>32.547615279978608</v>
      </c>
      <c r="C4050">
        <v>1</v>
      </c>
    </row>
    <row r="4051" spans="1:3" x14ac:dyDescent="0.2">
      <c r="A4051" s="100">
        <f ca="1">RAND()*(InputData!C$61-InputData!C4111+InputData!C$60)</f>
        <v>9.2550016797533523</v>
      </c>
      <c r="B4051" s="99">
        <f ca="1">RAND()*(InputData!C$64-InputData!C$63)+InputData!C$63</f>
        <v>49.886802847571673</v>
      </c>
      <c r="C4051">
        <v>1</v>
      </c>
    </row>
    <row r="4052" spans="1:3" x14ac:dyDescent="0.2">
      <c r="A4052" s="100">
        <f ca="1">RAND()*(InputData!C$61-InputData!C4112+InputData!C$60)</f>
        <v>13.815447517298992</v>
      </c>
      <c r="B4052" s="99">
        <f ca="1">RAND()*(InputData!C$64-InputData!C$63)+InputData!C$63</f>
        <v>33.84303736354827</v>
      </c>
      <c r="C4052">
        <v>1</v>
      </c>
    </row>
    <row r="4053" spans="1:3" x14ac:dyDescent="0.2">
      <c r="A4053" s="100">
        <f ca="1">RAND()*(InputData!C$61-InputData!C4113+InputData!C$60)</f>
        <v>22.248699236539657</v>
      </c>
      <c r="B4053" s="99">
        <f ca="1">RAND()*(InputData!C$64-InputData!C$63)+InputData!C$63</f>
        <v>54.180117036960333</v>
      </c>
      <c r="C4053">
        <v>1</v>
      </c>
    </row>
    <row r="4054" spans="1:3" x14ac:dyDescent="0.2">
      <c r="A4054" s="100">
        <f ca="1">RAND()*(InputData!C$61-InputData!C4114+InputData!C$60)</f>
        <v>9.2329452676648351</v>
      </c>
      <c r="B4054" s="99">
        <f ca="1">RAND()*(InputData!C$64-InputData!C$63)+InputData!C$63</f>
        <v>39.302016853288805</v>
      </c>
      <c r="C4054">
        <v>1</v>
      </c>
    </row>
    <row r="4055" spans="1:3" x14ac:dyDescent="0.2">
      <c r="A4055" s="100">
        <f ca="1">RAND()*(InputData!C$61-InputData!C4115+InputData!C$60)</f>
        <v>0.86535055166101937</v>
      </c>
      <c r="B4055" s="99">
        <f ca="1">RAND()*(InputData!C$64-InputData!C$63)+InputData!C$63</f>
        <v>33.880348143775784</v>
      </c>
      <c r="C4055">
        <v>1</v>
      </c>
    </row>
    <row r="4056" spans="1:3" x14ac:dyDescent="0.2">
      <c r="A4056" s="100">
        <f ca="1">RAND()*(InputData!C$61-InputData!C4116+InputData!C$60)</f>
        <v>18.253006902595175</v>
      </c>
      <c r="B4056" s="99">
        <f ca="1">RAND()*(InputData!C$64-InputData!C$63)+InputData!C$63</f>
        <v>28.896684158557022</v>
      </c>
      <c r="C4056">
        <v>1</v>
      </c>
    </row>
    <row r="4057" spans="1:3" x14ac:dyDescent="0.2">
      <c r="A4057" s="100">
        <f ca="1">RAND()*(InputData!C$61-InputData!C4117+InputData!C$60)</f>
        <v>21.088630233668564</v>
      </c>
      <c r="B4057" s="99">
        <f ca="1">RAND()*(InputData!C$64-InputData!C$63)+InputData!C$63</f>
        <v>14.369284079866077</v>
      </c>
      <c r="C4057">
        <v>1</v>
      </c>
    </row>
    <row r="4058" spans="1:3" x14ac:dyDescent="0.2">
      <c r="A4058" s="100">
        <f ca="1">RAND()*(InputData!C$61-InputData!C4118+InputData!C$60)</f>
        <v>3.4185310703390508</v>
      </c>
      <c r="B4058" s="99">
        <f ca="1">RAND()*(InputData!C$64-InputData!C$63)+InputData!C$63</f>
        <v>11.789905093770491</v>
      </c>
      <c r="C4058">
        <v>1</v>
      </c>
    </row>
    <row r="4059" spans="1:3" x14ac:dyDescent="0.2">
      <c r="A4059" s="100">
        <f ca="1">RAND()*(InputData!C$61-InputData!C4119+InputData!C$60)</f>
        <v>0.80077871705609116</v>
      </c>
      <c r="B4059" s="99">
        <f ca="1">RAND()*(InputData!C$64-InputData!C$63)+InputData!C$63</f>
        <v>23.846712761566877</v>
      </c>
      <c r="C4059">
        <v>1</v>
      </c>
    </row>
    <row r="4060" spans="1:3" x14ac:dyDescent="0.2">
      <c r="A4060" s="100">
        <f ca="1">RAND()*(InputData!C$61-InputData!C4120+InputData!C$60)</f>
        <v>15.480276568432332</v>
      </c>
      <c r="B4060" s="99">
        <f ca="1">RAND()*(InputData!C$64-InputData!C$63)+InputData!C$63</f>
        <v>0.89106316236161787</v>
      </c>
      <c r="C4060">
        <v>1</v>
      </c>
    </row>
    <row r="4061" spans="1:3" x14ac:dyDescent="0.2">
      <c r="A4061" s="100">
        <f ca="1">RAND()*(InputData!C$61-InputData!C4121+InputData!C$60)</f>
        <v>12.484414069354942</v>
      </c>
      <c r="B4061" s="99">
        <f ca="1">RAND()*(InputData!C$64-InputData!C$63)+InputData!C$63</f>
        <v>45.532793300099186</v>
      </c>
      <c r="C4061">
        <v>1</v>
      </c>
    </row>
    <row r="4062" spans="1:3" x14ac:dyDescent="0.2">
      <c r="A4062" s="100">
        <f ca="1">RAND()*(InputData!C$61-InputData!C4122+InputData!C$60)</f>
        <v>5.6059293672226413</v>
      </c>
      <c r="B4062" s="99">
        <f ca="1">RAND()*(InputData!C$64-InputData!C$63)+InputData!C$63</f>
        <v>20.855332299436391</v>
      </c>
      <c r="C4062">
        <v>1</v>
      </c>
    </row>
    <row r="4063" spans="1:3" x14ac:dyDescent="0.2">
      <c r="A4063" s="100">
        <f ca="1">RAND()*(InputData!C$61-InputData!C4123+InputData!C$60)</f>
        <v>2.5406261791058369</v>
      </c>
      <c r="B4063" s="99">
        <f ca="1">RAND()*(InputData!C$64-InputData!C$63)+InputData!C$63</f>
        <v>55.05666510481916</v>
      </c>
      <c r="C4063">
        <v>1</v>
      </c>
    </row>
    <row r="4064" spans="1:3" x14ac:dyDescent="0.2">
      <c r="A4064" s="100">
        <f ca="1">RAND()*(InputData!C$61-InputData!C4124+InputData!C$60)</f>
        <v>3.3070111673429472</v>
      </c>
      <c r="B4064" s="99">
        <f ca="1">RAND()*(InputData!C$64-InputData!C$63)+InputData!C$63</f>
        <v>14.563909367179185</v>
      </c>
      <c r="C4064">
        <v>1</v>
      </c>
    </row>
    <row r="4065" spans="1:3" x14ac:dyDescent="0.2">
      <c r="A4065" s="100">
        <f ca="1">RAND()*(InputData!C$61-InputData!C4125+InputData!C$60)</f>
        <v>10.438317710541178</v>
      </c>
      <c r="B4065" s="99">
        <f ca="1">RAND()*(InputData!C$64-InputData!C$63)+InputData!C$63</f>
        <v>18.947420460303793</v>
      </c>
      <c r="C4065">
        <v>1</v>
      </c>
    </row>
    <row r="4066" spans="1:3" x14ac:dyDescent="0.2">
      <c r="A4066" s="100">
        <f ca="1">RAND()*(InputData!C$61-InputData!C4126+InputData!C$60)</f>
        <v>8.3065162450679662</v>
      </c>
      <c r="B4066" s="99">
        <f ca="1">RAND()*(InputData!C$64-InputData!C$63)+InputData!C$63</f>
        <v>33.693769898631203</v>
      </c>
      <c r="C4066">
        <v>1</v>
      </c>
    </row>
    <row r="4067" spans="1:3" x14ac:dyDescent="0.2">
      <c r="A4067" s="100">
        <f ca="1">RAND()*(InputData!C$61-InputData!C4127+InputData!C$60)</f>
        <v>10.334851445187125</v>
      </c>
      <c r="B4067" s="99">
        <f ca="1">RAND()*(InputData!C$64-InputData!C$63)+InputData!C$63</f>
        <v>24.974203344054548</v>
      </c>
      <c r="C4067">
        <v>1</v>
      </c>
    </row>
    <row r="4068" spans="1:3" x14ac:dyDescent="0.2">
      <c r="A4068" s="100">
        <f ca="1">RAND()*(InputData!C$61-InputData!C4128+InputData!C$60)</f>
        <v>8.2003225358416572</v>
      </c>
      <c r="B4068" s="99">
        <f ca="1">RAND()*(InputData!C$64-InputData!C$63)+InputData!C$63</f>
        <v>53.900083106306973</v>
      </c>
      <c r="C4068">
        <v>1</v>
      </c>
    </row>
    <row r="4069" spans="1:3" x14ac:dyDescent="0.2">
      <c r="A4069" s="100">
        <f ca="1">RAND()*(InputData!C$61-InputData!C4129+InputData!C$60)</f>
        <v>21.441823714463553</v>
      </c>
      <c r="B4069" s="99">
        <f ca="1">RAND()*(InputData!C$64-InputData!C$63)+InputData!C$63</f>
        <v>26.851853806974447</v>
      </c>
      <c r="C4069">
        <v>1</v>
      </c>
    </row>
    <row r="4070" spans="1:3" x14ac:dyDescent="0.2">
      <c r="A4070" s="100">
        <f ca="1">RAND()*(InputData!C$61-InputData!C4130+InputData!C$60)</f>
        <v>2.1810371123854715</v>
      </c>
      <c r="B4070" s="99">
        <f ca="1">RAND()*(InputData!C$64-InputData!C$63)+InputData!C$63</f>
        <v>47.672368150775789</v>
      </c>
      <c r="C4070">
        <v>1</v>
      </c>
    </row>
    <row r="4071" spans="1:3" x14ac:dyDescent="0.2">
      <c r="A4071" s="100">
        <f ca="1">RAND()*(InputData!C$61-InputData!C4131+InputData!C$60)</f>
        <v>21.730070531140466</v>
      </c>
      <c r="B4071" s="99">
        <f ca="1">RAND()*(InputData!C$64-InputData!C$63)+InputData!C$63</f>
        <v>37.841824268510926</v>
      </c>
      <c r="C4071">
        <v>1</v>
      </c>
    </row>
    <row r="4072" spans="1:3" x14ac:dyDescent="0.2">
      <c r="A4072" s="100">
        <f ca="1">RAND()*(InputData!C$61-InputData!C4132+InputData!C$60)</f>
        <v>10.162839494474257</v>
      </c>
      <c r="B4072" s="99">
        <f ca="1">RAND()*(InputData!C$64-InputData!C$63)+InputData!C$63</f>
        <v>14.938621662946822</v>
      </c>
      <c r="C4072">
        <v>1</v>
      </c>
    </row>
    <row r="4073" spans="1:3" x14ac:dyDescent="0.2">
      <c r="A4073" s="100">
        <f ca="1">RAND()*(InputData!C$61-InputData!C4133+InputData!C$60)</f>
        <v>12.356455720483659</v>
      </c>
      <c r="B4073" s="99">
        <f ca="1">RAND()*(InputData!C$64-InputData!C$63)+InputData!C$63</f>
        <v>32.790145753924087</v>
      </c>
      <c r="C4073">
        <v>1</v>
      </c>
    </row>
    <row r="4074" spans="1:3" x14ac:dyDescent="0.2">
      <c r="A4074" s="100">
        <f ca="1">RAND()*(InputData!C$61-InputData!C4134+InputData!C$60)</f>
        <v>17.817441189051873</v>
      </c>
      <c r="B4074" s="99">
        <f ca="1">RAND()*(InputData!C$64-InputData!C$63)+InputData!C$63</f>
        <v>23.740355270386882</v>
      </c>
      <c r="C4074">
        <v>1</v>
      </c>
    </row>
    <row r="4075" spans="1:3" x14ac:dyDescent="0.2">
      <c r="A4075" s="100">
        <f ca="1">RAND()*(InputData!C$61-InputData!C4135+InputData!C$60)</f>
        <v>4.5878020094629175</v>
      </c>
      <c r="B4075" s="99">
        <f ca="1">RAND()*(InputData!C$64-InputData!C$63)+InputData!C$63</f>
        <v>39.473397694844017</v>
      </c>
      <c r="C4075">
        <v>1</v>
      </c>
    </row>
    <row r="4076" spans="1:3" x14ac:dyDescent="0.2">
      <c r="A4076" s="100">
        <f ca="1">RAND()*(InputData!C$61-InputData!C4136+InputData!C$60)</f>
        <v>2.1774759860123054</v>
      </c>
      <c r="B4076" s="99">
        <f ca="1">RAND()*(InputData!C$64-InputData!C$63)+InputData!C$63</f>
        <v>16.088522454356703</v>
      </c>
      <c r="C4076">
        <v>1</v>
      </c>
    </row>
    <row r="4077" spans="1:3" x14ac:dyDescent="0.2">
      <c r="A4077" s="100">
        <f ca="1">RAND()*(InputData!C$61-InputData!C4137+InputData!C$60)</f>
        <v>13.236606569621772</v>
      </c>
      <c r="B4077" s="99">
        <f ca="1">RAND()*(InputData!C$64-InputData!C$63)+InputData!C$63</f>
        <v>35.733209662132374</v>
      </c>
      <c r="C4077">
        <v>1</v>
      </c>
    </row>
    <row r="4078" spans="1:3" x14ac:dyDescent="0.2">
      <c r="A4078" s="100">
        <f ca="1">RAND()*(InputData!C$61-InputData!C4138+InputData!C$60)</f>
        <v>8.1991225193785393</v>
      </c>
      <c r="B4078" s="99">
        <f ca="1">RAND()*(InputData!C$64-InputData!C$63)+InputData!C$63</f>
        <v>5.8868263289550127</v>
      </c>
      <c r="C4078">
        <v>1</v>
      </c>
    </row>
    <row r="4079" spans="1:3" x14ac:dyDescent="0.2">
      <c r="A4079" s="100">
        <f ca="1">RAND()*(InputData!C$61-InputData!C4139+InputData!C$60)</f>
        <v>4.1012428159122392</v>
      </c>
      <c r="B4079" s="99">
        <f ca="1">RAND()*(InputData!C$64-InputData!C$63)+InputData!C$63</f>
        <v>28.86133854251651</v>
      </c>
      <c r="C4079">
        <v>1</v>
      </c>
    </row>
    <row r="4080" spans="1:3" x14ac:dyDescent="0.2">
      <c r="A4080" s="100">
        <f ca="1">RAND()*(InputData!C$61-InputData!C4140+InputData!C$60)</f>
        <v>1.1458613843895078</v>
      </c>
      <c r="B4080" s="99">
        <f ca="1">RAND()*(InputData!C$64-InputData!C$63)+InputData!C$63</f>
        <v>11.409862783536223</v>
      </c>
      <c r="C4080">
        <v>1</v>
      </c>
    </row>
    <row r="4081" spans="1:3" x14ac:dyDescent="0.2">
      <c r="A4081" s="100">
        <f ca="1">RAND()*(InputData!C$61-InputData!C4141+InputData!C$60)</f>
        <v>16.03966188923663</v>
      </c>
      <c r="B4081" s="99">
        <f ca="1">RAND()*(InputData!C$64-InputData!C$63)+InputData!C$63</f>
        <v>30.440711819405688</v>
      </c>
      <c r="C4081">
        <v>1</v>
      </c>
    </row>
    <row r="4082" spans="1:3" x14ac:dyDescent="0.2">
      <c r="A4082" s="100">
        <f ca="1">RAND()*(InputData!C$61-InputData!C4142+InputData!C$60)</f>
        <v>1.2417519507432981</v>
      </c>
      <c r="B4082" s="99">
        <f ca="1">RAND()*(InputData!C$64-InputData!C$63)+InputData!C$63</f>
        <v>7.082166089041233</v>
      </c>
      <c r="C4082">
        <v>1</v>
      </c>
    </row>
    <row r="4083" spans="1:3" x14ac:dyDescent="0.2">
      <c r="A4083" s="100">
        <f ca="1">RAND()*(InputData!C$61-InputData!C4143+InputData!C$60)</f>
        <v>11.120088754901298</v>
      </c>
      <c r="B4083" s="99">
        <f ca="1">RAND()*(InputData!C$64-InputData!C$63)+InputData!C$63</f>
        <v>6.374191546232443</v>
      </c>
      <c r="C4083">
        <v>1</v>
      </c>
    </row>
    <row r="4084" spans="1:3" x14ac:dyDescent="0.2">
      <c r="A4084" s="100">
        <f ca="1">RAND()*(InputData!C$61-InputData!C4144+InputData!C$60)</f>
        <v>10.996276107611886</v>
      </c>
      <c r="B4084" s="99">
        <f ca="1">RAND()*(InputData!C$64-InputData!C$63)+InputData!C$63</f>
        <v>17.752164028803257</v>
      </c>
      <c r="C4084">
        <v>1</v>
      </c>
    </row>
    <row r="4085" spans="1:3" x14ac:dyDescent="0.2">
      <c r="A4085" s="100">
        <f ca="1">RAND()*(InputData!C$61-InputData!C4145+InputData!C$60)</f>
        <v>10.923136176973056</v>
      </c>
      <c r="B4085" s="99">
        <f ca="1">RAND()*(InputData!C$64-InputData!C$63)+InputData!C$63</f>
        <v>34.675605498240436</v>
      </c>
      <c r="C4085">
        <v>1</v>
      </c>
    </row>
    <row r="4086" spans="1:3" x14ac:dyDescent="0.2">
      <c r="A4086" s="100">
        <f ca="1">RAND()*(InputData!C$61-InputData!C4146+InputData!C$60)</f>
        <v>19.079396342552293</v>
      </c>
      <c r="B4086" s="99">
        <f ca="1">RAND()*(InputData!C$64-InputData!C$63)+InputData!C$63</f>
        <v>46.436152513239449</v>
      </c>
      <c r="C4086">
        <v>1</v>
      </c>
    </row>
    <row r="4087" spans="1:3" x14ac:dyDescent="0.2">
      <c r="A4087" s="100">
        <f ca="1">RAND()*(InputData!C$61-InputData!C4147+InputData!C$60)</f>
        <v>17.43691694087055</v>
      </c>
      <c r="B4087" s="99">
        <f ca="1">RAND()*(InputData!C$64-InputData!C$63)+InputData!C$63</f>
        <v>9.2474668920877257</v>
      </c>
      <c r="C4087">
        <v>1</v>
      </c>
    </row>
    <row r="4088" spans="1:3" x14ac:dyDescent="0.2">
      <c r="A4088" s="100">
        <f ca="1">RAND()*(InputData!C$61-InputData!C4148+InputData!C$60)</f>
        <v>5.147785375978299</v>
      </c>
      <c r="B4088" s="99">
        <f ca="1">RAND()*(InputData!C$64-InputData!C$63)+InputData!C$63</f>
        <v>9.9336241081265193</v>
      </c>
      <c r="C4088">
        <v>1</v>
      </c>
    </row>
    <row r="4089" spans="1:3" x14ac:dyDescent="0.2">
      <c r="A4089" s="100">
        <f ca="1">RAND()*(InputData!C$61-InputData!C4149+InputData!C$60)</f>
        <v>15.783609111790014</v>
      </c>
      <c r="B4089" s="99">
        <f ca="1">RAND()*(InputData!C$64-InputData!C$63)+InputData!C$63</f>
        <v>1.2607353208703391</v>
      </c>
      <c r="C4089">
        <v>1</v>
      </c>
    </row>
    <row r="4090" spans="1:3" x14ac:dyDescent="0.2">
      <c r="A4090" s="100">
        <f ca="1">RAND()*(InputData!C$61-InputData!C4150+InputData!C$60)</f>
        <v>14.007286116341893</v>
      </c>
      <c r="B4090" s="99">
        <f ca="1">RAND()*(InputData!C$64-InputData!C$63)+InputData!C$63</f>
        <v>2.5247600316315197</v>
      </c>
      <c r="C4090">
        <v>1</v>
      </c>
    </row>
    <row r="4091" spans="1:3" x14ac:dyDescent="0.2">
      <c r="A4091" s="100">
        <f ca="1">RAND()*(InputData!C$61-InputData!C4151+InputData!C$60)</f>
        <v>10.644386043697148</v>
      </c>
      <c r="B4091" s="99">
        <f ca="1">RAND()*(InputData!C$64-InputData!C$63)+InputData!C$63</f>
        <v>7.1271671801446699</v>
      </c>
      <c r="C4091">
        <v>1</v>
      </c>
    </row>
    <row r="4092" spans="1:3" x14ac:dyDescent="0.2">
      <c r="A4092" s="100">
        <f ca="1">RAND()*(InputData!C$61-InputData!C4152+InputData!C$60)</f>
        <v>11.715300299148389</v>
      </c>
      <c r="B4092" s="99">
        <f ca="1">RAND()*(InputData!C$64-InputData!C$63)+InputData!C$63</f>
        <v>13.628120407227138</v>
      </c>
      <c r="C4092">
        <v>1</v>
      </c>
    </row>
    <row r="4093" spans="1:3" x14ac:dyDescent="0.2">
      <c r="A4093" s="100">
        <f ca="1">RAND()*(InputData!C$61-InputData!C4153+InputData!C$60)</f>
        <v>5.9437299856535226</v>
      </c>
      <c r="B4093" s="99">
        <f ca="1">RAND()*(InputData!C$64-InputData!C$63)+InputData!C$63</f>
        <v>3.4950740406220793</v>
      </c>
      <c r="C4093">
        <v>1</v>
      </c>
    </row>
    <row r="4094" spans="1:3" x14ac:dyDescent="0.2">
      <c r="A4094" s="100">
        <f ca="1">RAND()*(InputData!C$61-InputData!C4154+InputData!C$60)</f>
        <v>11.959642088235633</v>
      </c>
      <c r="B4094" s="99">
        <f ca="1">RAND()*(InputData!C$64-InputData!C$63)+InputData!C$63</f>
        <v>29.951624847589052</v>
      </c>
      <c r="C4094">
        <v>1</v>
      </c>
    </row>
    <row r="4095" spans="1:3" x14ac:dyDescent="0.2">
      <c r="A4095" s="100">
        <f ca="1">RAND()*(InputData!C$61-InputData!C4155+InputData!C$60)</f>
        <v>22.025855370434432</v>
      </c>
      <c r="B4095" s="99">
        <f ca="1">RAND()*(InputData!C$64-InputData!C$63)+InputData!C$63</f>
        <v>46.27898105599192</v>
      </c>
      <c r="C4095">
        <v>1</v>
      </c>
    </row>
    <row r="4096" spans="1:3" x14ac:dyDescent="0.2">
      <c r="A4096" s="100">
        <f ca="1">RAND()*(InputData!C$61-InputData!C4156+InputData!C$60)</f>
        <v>21.7647347984426</v>
      </c>
      <c r="B4096" s="99">
        <f ca="1">RAND()*(InputData!C$64-InputData!C$63)+InputData!C$63</f>
        <v>2.1710323316879325</v>
      </c>
      <c r="C4096">
        <v>1</v>
      </c>
    </row>
    <row r="4097" spans="1:3" x14ac:dyDescent="0.2">
      <c r="A4097" s="100">
        <f ca="1">RAND()*(InputData!C$61-InputData!C4157+InputData!C$60)</f>
        <v>9.1621599391405546</v>
      </c>
      <c r="B4097" s="99">
        <f ca="1">RAND()*(InputData!C$64-InputData!C$63)+InputData!C$63</f>
        <v>54.700493821548193</v>
      </c>
      <c r="C4097">
        <v>1</v>
      </c>
    </row>
    <row r="4098" spans="1:3" x14ac:dyDescent="0.2">
      <c r="A4098" s="100">
        <f ca="1">RAND()*(InputData!C$61-InputData!C4158+InputData!C$60)</f>
        <v>20.220967389273746</v>
      </c>
      <c r="B4098" s="99">
        <f ca="1">RAND()*(InputData!C$64-InputData!C$63)+InputData!C$63</f>
        <v>2.3045925121334379</v>
      </c>
      <c r="C4098">
        <v>1</v>
      </c>
    </row>
    <row r="4099" spans="1:3" x14ac:dyDescent="0.2">
      <c r="A4099" s="100">
        <f ca="1">RAND()*(InputData!C$61-InputData!C4159+InputData!C$60)</f>
        <v>18.538009020448278</v>
      </c>
      <c r="B4099" s="99">
        <f ca="1">RAND()*(InputData!C$64-InputData!C$63)+InputData!C$63</f>
        <v>2.4354863430969678</v>
      </c>
      <c r="C4099">
        <v>1</v>
      </c>
    </row>
    <row r="4100" spans="1:3" x14ac:dyDescent="0.2">
      <c r="A4100" s="100">
        <f ca="1">RAND()*(InputData!C$61-InputData!C4160+InputData!C$60)</f>
        <v>9.8608828321854318</v>
      </c>
      <c r="B4100" s="99">
        <f ca="1">RAND()*(InputData!C$64-InputData!C$63)+InputData!C$63</f>
        <v>36.440812404424172</v>
      </c>
      <c r="C4100">
        <v>1</v>
      </c>
    </row>
    <row r="4101" spans="1:3" x14ac:dyDescent="0.2">
      <c r="A4101" s="100">
        <f ca="1">RAND()*(InputData!C$61-InputData!C4161+InputData!C$60)</f>
        <v>20.73076451254801</v>
      </c>
      <c r="B4101" s="99">
        <f ca="1">RAND()*(InputData!C$64-InputData!C$63)+InputData!C$63</f>
        <v>8.472019254140319</v>
      </c>
      <c r="C4101">
        <v>1</v>
      </c>
    </row>
    <row r="4102" spans="1:3" x14ac:dyDescent="0.2">
      <c r="A4102" s="100">
        <f ca="1">RAND()*(InputData!C$61-InputData!C4162+InputData!C$60)</f>
        <v>20.077750095710709</v>
      </c>
      <c r="B4102" s="99">
        <f ca="1">RAND()*(InputData!C$64-InputData!C$63)+InputData!C$63</f>
        <v>21.710332953891051</v>
      </c>
      <c r="C4102">
        <v>1</v>
      </c>
    </row>
    <row r="4103" spans="1:3" x14ac:dyDescent="0.2">
      <c r="A4103" s="100">
        <f ca="1">RAND()*(InputData!C$61-InputData!C4163+InputData!C$60)</f>
        <v>6.8917906367084871</v>
      </c>
      <c r="B4103" s="99">
        <f ca="1">RAND()*(InputData!C$64-InputData!C$63)+InputData!C$63</f>
        <v>18.225569070132014</v>
      </c>
      <c r="C4103">
        <v>1</v>
      </c>
    </row>
    <row r="4104" spans="1:3" x14ac:dyDescent="0.2">
      <c r="A4104" s="100">
        <f ca="1">RAND()*(InputData!C$61-InputData!C4164+InputData!C$60)</f>
        <v>11.237178666639249</v>
      </c>
      <c r="B4104" s="99">
        <f ca="1">RAND()*(InputData!C$64-InputData!C$63)+InputData!C$63</f>
        <v>14.391570147929849</v>
      </c>
      <c r="C4104">
        <v>1</v>
      </c>
    </row>
    <row r="4105" spans="1:3" x14ac:dyDescent="0.2">
      <c r="A4105" s="100">
        <f ca="1">RAND()*(InputData!C$61-InputData!C4165+InputData!C$60)</f>
        <v>17.54668583311858</v>
      </c>
      <c r="B4105" s="99">
        <f ca="1">RAND()*(InputData!C$64-InputData!C$63)+InputData!C$63</f>
        <v>34.6732692032027</v>
      </c>
      <c r="C4105">
        <v>1</v>
      </c>
    </row>
    <row r="4106" spans="1:3" x14ac:dyDescent="0.2">
      <c r="A4106" s="100">
        <f ca="1">RAND()*(InputData!C$61-InputData!C4166+InputData!C$60)</f>
        <v>14.012653992400214</v>
      </c>
      <c r="B4106" s="99">
        <f ca="1">RAND()*(InputData!C$64-InputData!C$63)+InputData!C$63</f>
        <v>5.4819226278304063</v>
      </c>
      <c r="C4106">
        <v>1</v>
      </c>
    </row>
    <row r="4107" spans="1:3" x14ac:dyDescent="0.2">
      <c r="A4107" s="100">
        <f ca="1">RAND()*(InputData!C$61-InputData!C4167+InputData!C$60)</f>
        <v>14.538447414444507</v>
      </c>
      <c r="B4107" s="99">
        <f ca="1">RAND()*(InputData!C$64-InputData!C$63)+InputData!C$63</f>
        <v>30.007311859476957</v>
      </c>
      <c r="C4107">
        <v>1</v>
      </c>
    </row>
    <row r="4108" spans="1:3" x14ac:dyDescent="0.2">
      <c r="A4108" s="100">
        <f ca="1">RAND()*(InputData!C$61-InputData!C4168+InputData!C$60)</f>
        <v>0.97767848165893467</v>
      </c>
      <c r="B4108" s="99">
        <f ca="1">RAND()*(InputData!C$64-InputData!C$63)+InputData!C$63</f>
        <v>32.409654144909553</v>
      </c>
      <c r="C4108">
        <v>1</v>
      </c>
    </row>
    <row r="4109" spans="1:3" x14ac:dyDescent="0.2">
      <c r="A4109" s="100">
        <f ca="1">RAND()*(InputData!C$61-InputData!C4169+InputData!C$60)</f>
        <v>3.4569921122473626</v>
      </c>
      <c r="B4109" s="99">
        <f ca="1">RAND()*(InputData!C$64-InputData!C$63)+InputData!C$63</f>
        <v>33.271359316421957</v>
      </c>
      <c r="C4109">
        <v>1</v>
      </c>
    </row>
    <row r="4110" spans="1:3" x14ac:dyDescent="0.2">
      <c r="A4110" s="100">
        <f ca="1">RAND()*(InputData!C$61-InputData!C4170+InputData!C$60)</f>
        <v>4.2227821864346327</v>
      </c>
      <c r="B4110" s="99">
        <f ca="1">RAND()*(InputData!C$64-InputData!C$63)+InputData!C$63</f>
        <v>46.130761110109802</v>
      </c>
      <c r="C4110">
        <v>1</v>
      </c>
    </row>
    <row r="4111" spans="1:3" x14ac:dyDescent="0.2">
      <c r="A4111" s="100">
        <f ca="1">RAND()*(InputData!C$61-InputData!C4171+InputData!C$60)</f>
        <v>3.3438065377154236</v>
      </c>
      <c r="B4111" s="99">
        <f ca="1">RAND()*(InputData!C$64-InputData!C$63)+InputData!C$63</f>
        <v>29.907591840059435</v>
      </c>
      <c r="C4111">
        <v>1</v>
      </c>
    </row>
    <row r="4112" spans="1:3" x14ac:dyDescent="0.2">
      <c r="A4112" s="100">
        <f ca="1">RAND()*(InputData!C$61-InputData!C4172+InputData!C$60)</f>
        <v>1.0263259133271194</v>
      </c>
      <c r="B4112" s="99">
        <f ca="1">RAND()*(InputData!C$64-InputData!C$63)+InputData!C$63</f>
        <v>36.238501045565975</v>
      </c>
      <c r="C4112">
        <v>1</v>
      </c>
    </row>
    <row r="4113" spans="1:3" x14ac:dyDescent="0.2">
      <c r="A4113" s="100">
        <f ca="1">RAND()*(InputData!C$61-InputData!C4173+InputData!C$60)</f>
        <v>2.4300868981590251</v>
      </c>
      <c r="B4113" s="99">
        <f ca="1">RAND()*(InputData!C$64-InputData!C$63)+InputData!C$63</f>
        <v>49.733817567244927</v>
      </c>
      <c r="C4113">
        <v>1</v>
      </c>
    </row>
    <row r="4114" spans="1:3" x14ac:dyDescent="0.2">
      <c r="A4114" s="100">
        <f ca="1">RAND()*(InputData!C$61-InputData!C4174+InputData!C$60)</f>
        <v>15.642035699683523</v>
      </c>
      <c r="B4114" s="99">
        <f ca="1">RAND()*(InputData!C$64-InputData!C$63)+InputData!C$63</f>
        <v>20.440341637224417</v>
      </c>
      <c r="C4114">
        <v>1</v>
      </c>
    </row>
    <row r="4115" spans="1:3" x14ac:dyDescent="0.2">
      <c r="A4115" s="100">
        <f ca="1">RAND()*(InputData!C$61-InputData!C4175+InputData!C$60)</f>
        <v>16.618547978871582</v>
      </c>
      <c r="B4115" s="99">
        <f ca="1">RAND()*(InputData!C$64-InputData!C$63)+InputData!C$63</f>
        <v>35.499614565104558</v>
      </c>
      <c r="C4115">
        <v>1</v>
      </c>
    </row>
    <row r="4116" spans="1:3" x14ac:dyDescent="0.2">
      <c r="A4116" s="100">
        <f ca="1">RAND()*(InputData!C$61-InputData!C4176+InputData!C$60)</f>
        <v>9.1611150621862762</v>
      </c>
      <c r="B4116" s="99">
        <f ca="1">RAND()*(InputData!C$64-InputData!C$63)+InputData!C$63</f>
        <v>18.439055156051783</v>
      </c>
      <c r="C4116">
        <v>1</v>
      </c>
    </row>
    <row r="4117" spans="1:3" x14ac:dyDescent="0.2">
      <c r="A4117" s="100">
        <f ca="1">RAND()*(InputData!C$61-InputData!C4177+InputData!C$60)</f>
        <v>21.512335100415541</v>
      </c>
      <c r="B4117" s="99">
        <f ca="1">RAND()*(InputData!C$64-InputData!C$63)+InputData!C$63</f>
        <v>32.534295111702015</v>
      </c>
      <c r="C4117">
        <v>1</v>
      </c>
    </row>
    <row r="4118" spans="1:3" x14ac:dyDescent="0.2">
      <c r="A4118" s="100">
        <f ca="1">RAND()*(InputData!C$61-InputData!C4178+InputData!C$60)</f>
        <v>7.8928022175444346</v>
      </c>
      <c r="B4118" s="99">
        <f ca="1">RAND()*(InputData!C$64-InputData!C$63)+InputData!C$63</f>
        <v>21.313046813541845</v>
      </c>
      <c r="C4118">
        <v>1</v>
      </c>
    </row>
    <row r="4119" spans="1:3" x14ac:dyDescent="0.2">
      <c r="A4119" s="100">
        <f ca="1">RAND()*(InputData!C$61-InputData!C4179+InputData!C$60)</f>
        <v>8.5064467411338676</v>
      </c>
      <c r="B4119" s="99">
        <f ca="1">RAND()*(InputData!C$64-InputData!C$63)+InputData!C$63</f>
        <v>39.065856615611281</v>
      </c>
      <c r="C4119">
        <v>1</v>
      </c>
    </row>
    <row r="4120" spans="1:3" x14ac:dyDescent="0.2">
      <c r="A4120" s="100">
        <f ca="1">RAND()*(InputData!C$61-InputData!C4180+InputData!C$60)</f>
        <v>2.3701773655498197</v>
      </c>
      <c r="B4120" s="99">
        <f ca="1">RAND()*(InputData!C$64-InputData!C$63)+InputData!C$63</f>
        <v>23.939718605352542</v>
      </c>
      <c r="C4120">
        <v>1</v>
      </c>
    </row>
    <row r="4121" spans="1:3" x14ac:dyDescent="0.2">
      <c r="A4121" s="100">
        <f ca="1">RAND()*(InputData!C$61-InputData!C4181+InputData!C$60)</f>
        <v>18.606111095439573</v>
      </c>
      <c r="B4121" s="99">
        <f ca="1">RAND()*(InputData!C$64-InputData!C$63)+InputData!C$63</f>
        <v>3.6737922282886641</v>
      </c>
      <c r="C4121">
        <v>1</v>
      </c>
    </row>
    <row r="4122" spans="1:3" x14ac:dyDescent="0.2">
      <c r="A4122" s="100">
        <f ca="1">RAND()*(InputData!C$61-InputData!C4182+InputData!C$60)</f>
        <v>22.950966441773094</v>
      </c>
      <c r="B4122" s="99">
        <f ca="1">RAND()*(InputData!C$64-InputData!C$63)+InputData!C$63</f>
        <v>11.941828506265734</v>
      </c>
      <c r="C4122">
        <v>1</v>
      </c>
    </row>
    <row r="4123" spans="1:3" x14ac:dyDescent="0.2">
      <c r="A4123" s="100">
        <f ca="1">RAND()*(InputData!C$61-InputData!C4183+InputData!C$60)</f>
        <v>12.869979939151788</v>
      </c>
      <c r="B4123" s="99">
        <f ca="1">RAND()*(InputData!C$64-InputData!C$63)+InputData!C$63</f>
        <v>39.89704324671883</v>
      </c>
      <c r="C4123">
        <v>1</v>
      </c>
    </row>
    <row r="4124" spans="1:3" x14ac:dyDescent="0.2">
      <c r="A4124" s="100">
        <f ca="1">RAND()*(InputData!C$61-InputData!C4184+InputData!C$60)</f>
        <v>20.616218458430399</v>
      </c>
      <c r="B4124" s="99">
        <f ca="1">RAND()*(InputData!C$64-InputData!C$63)+InputData!C$63</f>
        <v>54.036606042463873</v>
      </c>
      <c r="C4124">
        <v>1</v>
      </c>
    </row>
    <row r="4125" spans="1:3" x14ac:dyDescent="0.2">
      <c r="A4125" s="100">
        <f ca="1">RAND()*(InputData!C$61-InputData!C4185+InputData!C$60)</f>
        <v>11.433541952240818</v>
      </c>
      <c r="B4125" s="99">
        <f ca="1">RAND()*(InputData!C$64-InputData!C$63)+InputData!C$63</f>
        <v>43.116124097715868</v>
      </c>
      <c r="C4125">
        <v>1</v>
      </c>
    </row>
    <row r="4126" spans="1:3" x14ac:dyDescent="0.2">
      <c r="A4126" s="100">
        <f ca="1">RAND()*(InputData!C$61-InputData!C4186+InputData!C$60)</f>
        <v>0.84004362043434988</v>
      </c>
      <c r="B4126" s="99">
        <f ca="1">RAND()*(InputData!C$64-InputData!C$63)+InputData!C$63</f>
        <v>27.062737782581099</v>
      </c>
      <c r="C4126">
        <v>1</v>
      </c>
    </row>
    <row r="4127" spans="1:3" x14ac:dyDescent="0.2">
      <c r="A4127" s="100">
        <f ca="1">RAND()*(InputData!C$61-InputData!C4187+InputData!C$60)</f>
        <v>18.151610391352328</v>
      </c>
      <c r="B4127" s="99">
        <f ca="1">RAND()*(InputData!C$64-InputData!C$63)+InputData!C$63</f>
        <v>12.248903091765111</v>
      </c>
      <c r="C4127">
        <v>1</v>
      </c>
    </row>
    <row r="4128" spans="1:3" x14ac:dyDescent="0.2">
      <c r="A4128" s="100">
        <f ca="1">RAND()*(InputData!C$61-InputData!C4188+InputData!C$60)</f>
        <v>14.819099128483533</v>
      </c>
      <c r="B4128" s="99">
        <f ca="1">RAND()*(InputData!C$64-InputData!C$63)+InputData!C$63</f>
        <v>13.968221777345786</v>
      </c>
      <c r="C4128">
        <v>1</v>
      </c>
    </row>
    <row r="4129" spans="1:3" x14ac:dyDescent="0.2">
      <c r="A4129" s="100">
        <f ca="1">RAND()*(InputData!C$61-InputData!C4189+InputData!C$60)</f>
        <v>2.4255409515983328</v>
      </c>
      <c r="B4129" s="99">
        <f ca="1">RAND()*(InputData!C$64-InputData!C$63)+InputData!C$63</f>
        <v>26.916478310625457</v>
      </c>
      <c r="C4129">
        <v>1</v>
      </c>
    </row>
    <row r="4130" spans="1:3" x14ac:dyDescent="0.2">
      <c r="A4130" s="100">
        <f ca="1">RAND()*(InputData!C$61-InputData!C4190+InputData!C$60)</f>
        <v>1.8833613921727492</v>
      </c>
      <c r="B4130" s="99">
        <f ca="1">RAND()*(InputData!C$64-InputData!C$63)+InputData!C$63</f>
        <v>43.773458841081975</v>
      </c>
      <c r="C4130">
        <v>1</v>
      </c>
    </row>
    <row r="4131" spans="1:3" x14ac:dyDescent="0.2">
      <c r="A4131" s="100">
        <f ca="1">RAND()*(InputData!C$61-InputData!C4191+InputData!C$60)</f>
        <v>9.0497979286325503</v>
      </c>
      <c r="B4131" s="99">
        <f ca="1">RAND()*(InputData!C$64-InputData!C$63)+InputData!C$63</f>
        <v>23.729819194494418</v>
      </c>
      <c r="C4131">
        <v>1</v>
      </c>
    </row>
    <row r="4132" spans="1:3" x14ac:dyDescent="0.2">
      <c r="A4132" s="100">
        <f ca="1">RAND()*(InputData!C$61-InputData!C4192+InputData!C$60)</f>
        <v>1.1163652396845165</v>
      </c>
      <c r="B4132" s="99">
        <f ca="1">RAND()*(InputData!C$64-InputData!C$63)+InputData!C$63</f>
        <v>42.430613030053507</v>
      </c>
      <c r="C4132">
        <v>1</v>
      </c>
    </row>
    <row r="4133" spans="1:3" x14ac:dyDescent="0.2">
      <c r="A4133" s="100">
        <f ca="1">RAND()*(InputData!C$61-InputData!C4193+InputData!C$60)</f>
        <v>8.2466810916462965</v>
      </c>
      <c r="B4133" s="99">
        <f ca="1">RAND()*(InputData!C$64-InputData!C$63)+InputData!C$63</f>
        <v>37.20306477157542</v>
      </c>
      <c r="C4133">
        <v>1</v>
      </c>
    </row>
    <row r="4134" spans="1:3" x14ac:dyDescent="0.2">
      <c r="A4134" s="100">
        <f ca="1">RAND()*(InputData!C$61-InputData!C4194+InputData!C$60)</f>
        <v>14.073820640488735</v>
      </c>
      <c r="B4134" s="99">
        <f ca="1">RAND()*(InputData!C$64-InputData!C$63)+InputData!C$63</f>
        <v>2.5791084772962729</v>
      </c>
      <c r="C4134">
        <v>1</v>
      </c>
    </row>
    <row r="4135" spans="1:3" x14ac:dyDescent="0.2">
      <c r="A4135" s="100">
        <f ca="1">RAND()*(InputData!C$61-InputData!C4195+InputData!C$60)</f>
        <v>2.0332984923433681</v>
      </c>
      <c r="B4135" s="99">
        <f ca="1">RAND()*(InputData!C$64-InputData!C$63)+InputData!C$63</f>
        <v>30.567571605021772</v>
      </c>
      <c r="C4135">
        <v>1</v>
      </c>
    </row>
    <row r="4136" spans="1:3" x14ac:dyDescent="0.2">
      <c r="A4136" s="100">
        <f ca="1">RAND()*(InputData!C$61-InputData!C4196+InputData!C$60)</f>
        <v>15.585693898954123</v>
      </c>
      <c r="B4136" s="99">
        <f ca="1">RAND()*(InputData!C$64-InputData!C$63)+InputData!C$63</f>
        <v>34.413729759673451</v>
      </c>
      <c r="C4136">
        <v>1</v>
      </c>
    </row>
    <row r="4137" spans="1:3" x14ac:dyDescent="0.2">
      <c r="A4137" s="100">
        <f ca="1">RAND()*(InputData!C$61-InputData!C4197+InputData!C$60)</f>
        <v>20.858517608060815</v>
      </c>
      <c r="B4137" s="99">
        <f ca="1">RAND()*(InputData!C$64-InputData!C$63)+InputData!C$63</f>
        <v>9.7805081231066602</v>
      </c>
      <c r="C4137">
        <v>1</v>
      </c>
    </row>
    <row r="4138" spans="1:3" x14ac:dyDescent="0.2">
      <c r="A4138" s="100">
        <f ca="1">RAND()*(InputData!C$61-InputData!C4198+InputData!C$60)</f>
        <v>20.988416251426731</v>
      </c>
      <c r="B4138" s="99">
        <f ca="1">RAND()*(InputData!C$64-InputData!C$63)+InputData!C$63</f>
        <v>13.220261035923855</v>
      </c>
      <c r="C4138">
        <v>1</v>
      </c>
    </row>
    <row r="4139" spans="1:3" x14ac:dyDescent="0.2">
      <c r="A4139" s="100">
        <f ca="1">RAND()*(InputData!C$61-InputData!C4199+InputData!C$60)</f>
        <v>6.340033329594938</v>
      </c>
      <c r="B4139" s="99">
        <f ca="1">RAND()*(InputData!C$64-InputData!C$63)+InputData!C$63</f>
        <v>8.2394465930039544</v>
      </c>
      <c r="C4139">
        <v>1</v>
      </c>
    </row>
    <row r="4140" spans="1:3" x14ac:dyDescent="0.2">
      <c r="A4140" s="100">
        <f ca="1">RAND()*(InputData!C$61-InputData!C4200+InputData!C$60)</f>
        <v>10.565324146634003</v>
      </c>
      <c r="B4140" s="99">
        <f ca="1">RAND()*(InputData!C$64-InputData!C$63)+InputData!C$63</f>
        <v>19.230818217635559</v>
      </c>
      <c r="C4140">
        <v>1</v>
      </c>
    </row>
    <row r="4141" spans="1:3" x14ac:dyDescent="0.2">
      <c r="A4141" s="100">
        <f ca="1">RAND()*(InputData!C$61-InputData!C4201+InputData!C$60)</f>
        <v>23.102445206011673</v>
      </c>
      <c r="B4141" s="99">
        <f ca="1">RAND()*(InputData!C$64-InputData!C$63)+InputData!C$63</f>
        <v>14.147883150373186</v>
      </c>
      <c r="C4141">
        <v>1</v>
      </c>
    </row>
    <row r="4142" spans="1:3" x14ac:dyDescent="0.2">
      <c r="A4142" s="100">
        <f ca="1">RAND()*(InputData!C$61-InputData!C4202+InputData!C$60)</f>
        <v>17.268506580635012</v>
      </c>
      <c r="B4142" s="99">
        <f ca="1">RAND()*(InputData!C$64-InputData!C$63)+InputData!C$63</f>
        <v>17.187163015062726</v>
      </c>
      <c r="C4142">
        <v>1</v>
      </c>
    </row>
    <row r="4143" spans="1:3" x14ac:dyDescent="0.2">
      <c r="A4143" s="100">
        <f ca="1">RAND()*(InputData!C$61-InputData!C4203+InputData!C$60)</f>
        <v>17.027294840222556</v>
      </c>
      <c r="B4143" s="99">
        <f ca="1">RAND()*(InputData!C$64-InputData!C$63)+InputData!C$63</f>
        <v>19.576795237635768</v>
      </c>
      <c r="C4143">
        <v>1</v>
      </c>
    </row>
    <row r="4144" spans="1:3" x14ac:dyDescent="0.2">
      <c r="A4144" s="100">
        <f ca="1">RAND()*(InputData!C$61-InputData!C4204+InputData!C$60)</f>
        <v>15.626860288180572</v>
      </c>
      <c r="B4144" s="99">
        <f ca="1">RAND()*(InputData!C$64-InputData!C$63)+InputData!C$63</f>
        <v>16.221640704336352</v>
      </c>
      <c r="C4144">
        <v>1</v>
      </c>
    </row>
    <row r="4145" spans="1:3" x14ac:dyDescent="0.2">
      <c r="A4145" s="100">
        <f ca="1">RAND()*(InputData!C$61-InputData!C4205+InputData!C$60)</f>
        <v>7.5490197850669922</v>
      </c>
      <c r="B4145" s="99">
        <f ca="1">RAND()*(InputData!C$64-InputData!C$63)+InputData!C$63</f>
        <v>49.618546788741526</v>
      </c>
      <c r="C4145">
        <v>1</v>
      </c>
    </row>
    <row r="4146" spans="1:3" x14ac:dyDescent="0.2">
      <c r="A4146" s="100">
        <f ca="1">RAND()*(InputData!C$61-InputData!C4206+InputData!C$60)</f>
        <v>18.344608596439787</v>
      </c>
      <c r="B4146" s="99">
        <f ca="1">RAND()*(InputData!C$64-InputData!C$63)+InputData!C$63</f>
        <v>52.152511382859679</v>
      </c>
      <c r="C4146">
        <v>1</v>
      </c>
    </row>
    <row r="4147" spans="1:3" x14ac:dyDescent="0.2">
      <c r="A4147" s="100">
        <f ca="1">RAND()*(InputData!C$61-InputData!C4207+InputData!C$60)</f>
        <v>4.6284168902037512</v>
      </c>
      <c r="B4147" s="99">
        <f ca="1">RAND()*(InputData!C$64-InputData!C$63)+InputData!C$63</f>
        <v>35.901057716857132</v>
      </c>
      <c r="C4147">
        <v>1</v>
      </c>
    </row>
    <row r="4148" spans="1:3" x14ac:dyDescent="0.2">
      <c r="A4148" s="100">
        <f ca="1">RAND()*(InputData!C$61-InputData!C4208+InputData!C$60)</f>
        <v>17.133143500975681</v>
      </c>
      <c r="B4148" s="99">
        <f ca="1">RAND()*(InputData!C$64-InputData!C$63)+InputData!C$63</f>
        <v>9.6667956556760313</v>
      </c>
      <c r="C4148">
        <v>1</v>
      </c>
    </row>
    <row r="4149" spans="1:3" x14ac:dyDescent="0.2">
      <c r="A4149" s="100">
        <f ca="1">RAND()*(InputData!C$61-InputData!C4209+InputData!C$60)</f>
        <v>19.216258449898323</v>
      </c>
      <c r="B4149" s="99">
        <f ca="1">RAND()*(InputData!C$64-InputData!C$63)+InputData!C$63</f>
        <v>18.263883774607713</v>
      </c>
      <c r="C4149">
        <v>1</v>
      </c>
    </row>
    <row r="4150" spans="1:3" x14ac:dyDescent="0.2">
      <c r="A4150" s="100">
        <f ca="1">RAND()*(InputData!C$61-InputData!C4210+InputData!C$60)</f>
        <v>5.4809782800222742</v>
      </c>
      <c r="B4150" s="99">
        <f ca="1">RAND()*(InputData!C$64-InputData!C$63)+InputData!C$63</f>
        <v>46.132598120962967</v>
      </c>
      <c r="C4150">
        <v>1</v>
      </c>
    </row>
    <row r="4151" spans="1:3" x14ac:dyDescent="0.2">
      <c r="A4151" s="100">
        <f ca="1">RAND()*(InputData!C$61-InputData!C4211+InputData!C$60)</f>
        <v>18.251942853619813</v>
      </c>
      <c r="B4151" s="99">
        <f ca="1">RAND()*(InputData!C$64-InputData!C$63)+InputData!C$63</f>
        <v>49.439952298905801</v>
      </c>
      <c r="C4151">
        <v>1</v>
      </c>
    </row>
    <row r="4152" spans="1:3" x14ac:dyDescent="0.2">
      <c r="A4152" s="100">
        <f ca="1">RAND()*(InputData!C$61-InputData!C4212+InputData!C$60)</f>
        <v>10.046028312700392</v>
      </c>
      <c r="B4152" s="99">
        <f ca="1">RAND()*(InputData!C$64-InputData!C$63)+InputData!C$63</f>
        <v>54.835446822436715</v>
      </c>
      <c r="C4152">
        <v>1</v>
      </c>
    </row>
    <row r="4153" spans="1:3" x14ac:dyDescent="0.2">
      <c r="A4153" s="100">
        <f ca="1">RAND()*(InputData!C$61-InputData!C4213+InputData!C$60)</f>
        <v>8.3846797256922105</v>
      </c>
      <c r="B4153" s="99">
        <f ca="1">RAND()*(InputData!C$64-InputData!C$63)+InputData!C$63</f>
        <v>29.175903357137965</v>
      </c>
      <c r="C4153">
        <v>1</v>
      </c>
    </row>
    <row r="4154" spans="1:3" x14ac:dyDescent="0.2">
      <c r="A4154" s="100">
        <f ca="1">RAND()*(InputData!C$61-InputData!C4214+InputData!C$60)</f>
        <v>1.0949343659397046</v>
      </c>
      <c r="B4154" s="99">
        <f ca="1">RAND()*(InputData!C$64-InputData!C$63)+InputData!C$63</f>
        <v>19.506400799660817</v>
      </c>
      <c r="C4154">
        <v>1</v>
      </c>
    </row>
    <row r="4155" spans="1:3" x14ac:dyDescent="0.2">
      <c r="A4155" s="100">
        <f ca="1">RAND()*(InputData!C$61-InputData!C4215+InputData!C$60)</f>
        <v>19.853786555255908</v>
      </c>
      <c r="B4155" s="99">
        <f ca="1">RAND()*(InputData!C$64-InputData!C$63)+InputData!C$63</f>
        <v>1.0356527145402474</v>
      </c>
      <c r="C4155">
        <v>1</v>
      </c>
    </row>
    <row r="4156" spans="1:3" x14ac:dyDescent="0.2">
      <c r="A4156" s="100">
        <f ca="1">RAND()*(InputData!C$61-InputData!C4216+InputData!C$60)</f>
        <v>19.090585567201504</v>
      </c>
      <c r="B4156" s="99">
        <f ca="1">RAND()*(InputData!C$64-InputData!C$63)+InputData!C$63</f>
        <v>37.683311438076679</v>
      </c>
      <c r="C4156">
        <v>1</v>
      </c>
    </row>
    <row r="4157" spans="1:3" x14ac:dyDescent="0.2">
      <c r="A4157" s="100">
        <f ca="1">RAND()*(InputData!C$61-InputData!C4217+InputData!C$60)</f>
        <v>16.278335884797766</v>
      </c>
      <c r="B4157" s="99">
        <f ca="1">RAND()*(InputData!C$64-InputData!C$63)+InputData!C$63</f>
        <v>30.707018766737718</v>
      </c>
      <c r="C4157">
        <v>1</v>
      </c>
    </row>
    <row r="4158" spans="1:3" x14ac:dyDescent="0.2">
      <c r="A4158" s="100">
        <f ca="1">RAND()*(InputData!C$61-InputData!C4218+InputData!C$60)</f>
        <v>8.2456748809155709</v>
      </c>
      <c r="B4158" s="99">
        <f ca="1">RAND()*(InputData!C$64-InputData!C$63)+InputData!C$63</f>
        <v>39.819115283008344</v>
      </c>
      <c r="C4158">
        <v>1</v>
      </c>
    </row>
    <row r="4159" spans="1:3" x14ac:dyDescent="0.2">
      <c r="A4159" s="100">
        <f ca="1">RAND()*(InputData!C$61-InputData!C4219+InputData!C$60)</f>
        <v>20.391237476867303</v>
      </c>
      <c r="B4159" s="99">
        <f ca="1">RAND()*(InputData!C$64-InputData!C$63)+InputData!C$63</f>
        <v>20.045055410393605</v>
      </c>
      <c r="C4159">
        <v>1</v>
      </c>
    </row>
    <row r="4160" spans="1:3" x14ac:dyDescent="0.2">
      <c r="A4160" s="100">
        <f ca="1">RAND()*(InputData!C$61-InputData!C4220+InputData!C$60)</f>
        <v>0.47603969522727696</v>
      </c>
      <c r="B4160" s="99">
        <f ca="1">RAND()*(InputData!C$64-InputData!C$63)+InputData!C$63</f>
        <v>35.232440867201575</v>
      </c>
      <c r="C4160">
        <v>1</v>
      </c>
    </row>
    <row r="4161" spans="1:3" x14ac:dyDescent="0.2">
      <c r="A4161" s="100">
        <f ca="1">RAND()*(InputData!C$61-InputData!C4221+InputData!C$60)</f>
        <v>8.6800027124760426</v>
      </c>
      <c r="B4161" s="99">
        <f ca="1">RAND()*(InputData!C$64-InputData!C$63)+InputData!C$63</f>
        <v>4.838131462570983</v>
      </c>
      <c r="C4161">
        <v>1</v>
      </c>
    </row>
    <row r="4162" spans="1:3" x14ac:dyDescent="0.2">
      <c r="A4162" s="100">
        <f ca="1">RAND()*(InputData!C$61-InputData!C4222+InputData!C$60)</f>
        <v>7.7459934480549162</v>
      </c>
      <c r="B4162" s="99">
        <f ca="1">RAND()*(InputData!C$64-InputData!C$63)+InputData!C$63</f>
        <v>31.777470960587433</v>
      </c>
      <c r="C4162">
        <v>1</v>
      </c>
    </row>
    <row r="4163" spans="1:3" x14ac:dyDescent="0.2">
      <c r="A4163" s="100">
        <f ca="1">RAND()*(InputData!C$61-InputData!C4223+InputData!C$60)</f>
        <v>18.411487677066187</v>
      </c>
      <c r="B4163" s="99">
        <f ca="1">RAND()*(InputData!C$64-InputData!C$63)+InputData!C$63</f>
        <v>47.038762380518058</v>
      </c>
      <c r="C4163">
        <v>1</v>
      </c>
    </row>
    <row r="4164" spans="1:3" x14ac:dyDescent="0.2">
      <c r="A4164" s="100">
        <f ca="1">RAND()*(InputData!C$61-InputData!C4224+InputData!C$60)</f>
        <v>2.8342455905700872</v>
      </c>
      <c r="B4164" s="99">
        <f ca="1">RAND()*(InputData!C$64-InputData!C$63)+InputData!C$63</f>
        <v>42.369570960009547</v>
      </c>
      <c r="C4164">
        <v>1</v>
      </c>
    </row>
    <row r="4165" spans="1:3" x14ac:dyDescent="0.2">
      <c r="A4165" s="100">
        <f ca="1">RAND()*(InputData!C$61-InputData!C4225+InputData!C$60)</f>
        <v>13.841035202462161</v>
      </c>
      <c r="B4165" s="99">
        <f ca="1">RAND()*(InputData!C$64-InputData!C$63)+InputData!C$63</f>
        <v>1.5380519561372612</v>
      </c>
      <c r="C4165">
        <v>1</v>
      </c>
    </row>
    <row r="4166" spans="1:3" x14ac:dyDescent="0.2">
      <c r="A4166" s="100">
        <f ca="1">RAND()*(InputData!C$61-InputData!C4226+InputData!C$60)</f>
        <v>22.886881888085238</v>
      </c>
      <c r="B4166" s="99">
        <f ca="1">RAND()*(InputData!C$64-InputData!C$63)+InputData!C$63</f>
        <v>54.824173880913968</v>
      </c>
      <c r="C4166">
        <v>1</v>
      </c>
    </row>
    <row r="4167" spans="1:3" x14ac:dyDescent="0.2">
      <c r="A4167" s="100">
        <f ca="1">RAND()*(InputData!C$61-InputData!C4227+InputData!C$60)</f>
        <v>22.774635869392984</v>
      </c>
      <c r="B4167" s="99">
        <f ca="1">RAND()*(InputData!C$64-InputData!C$63)+InputData!C$63</f>
        <v>26.322000018963983</v>
      </c>
      <c r="C4167">
        <v>1</v>
      </c>
    </row>
    <row r="4168" spans="1:3" x14ac:dyDescent="0.2">
      <c r="A4168" s="100">
        <f ca="1">RAND()*(InputData!C$61-InputData!C4228+InputData!C$60)</f>
        <v>10.162012158043344</v>
      </c>
      <c r="B4168" s="99">
        <f ca="1">RAND()*(InputData!C$64-InputData!C$63)+InputData!C$63</f>
        <v>30.043619121513093</v>
      </c>
      <c r="C4168">
        <v>1</v>
      </c>
    </row>
    <row r="4169" spans="1:3" x14ac:dyDescent="0.2">
      <c r="A4169" s="100">
        <f ca="1">RAND()*(InputData!C$61-InputData!C4229+InputData!C$60)</f>
        <v>5.2215901579605211</v>
      </c>
      <c r="B4169" s="99">
        <f ca="1">RAND()*(InputData!C$64-InputData!C$63)+InputData!C$63</f>
        <v>37.452096770502493</v>
      </c>
      <c r="C4169">
        <v>1</v>
      </c>
    </row>
    <row r="4170" spans="1:3" x14ac:dyDescent="0.2">
      <c r="A4170" s="100">
        <f ca="1">RAND()*(InputData!C$61-InputData!C4230+InputData!C$60)</f>
        <v>9.9901803487165406</v>
      </c>
      <c r="B4170" s="99">
        <f ca="1">RAND()*(InputData!C$64-InputData!C$63)+InputData!C$63</f>
        <v>25.821232862641626</v>
      </c>
      <c r="C4170">
        <v>1</v>
      </c>
    </row>
    <row r="4171" spans="1:3" x14ac:dyDescent="0.2">
      <c r="A4171" s="100">
        <f ca="1">RAND()*(InputData!C$61-InputData!C4231+InputData!C$60)</f>
        <v>5.9052729518628233</v>
      </c>
      <c r="B4171" s="99">
        <f ca="1">RAND()*(InputData!C$64-InputData!C$63)+InputData!C$63</f>
        <v>11.326020372237636</v>
      </c>
      <c r="C4171">
        <v>1</v>
      </c>
    </row>
    <row r="4172" spans="1:3" x14ac:dyDescent="0.2">
      <c r="A4172" s="100">
        <f ca="1">RAND()*(InputData!C$61-InputData!C4232+InputData!C$60)</f>
        <v>3.3477863430007595</v>
      </c>
      <c r="B4172" s="99">
        <f ca="1">RAND()*(InputData!C$64-InputData!C$63)+InputData!C$63</f>
        <v>4.9215023804955944</v>
      </c>
      <c r="C4172">
        <v>1</v>
      </c>
    </row>
    <row r="4173" spans="1:3" x14ac:dyDescent="0.2">
      <c r="A4173" s="100">
        <f ca="1">RAND()*(InputData!C$61-InputData!C4233+InputData!C$60)</f>
        <v>8.4787156237160684</v>
      </c>
      <c r="B4173" s="99">
        <f ca="1">RAND()*(InputData!C$64-InputData!C$63)+InputData!C$63</f>
        <v>38.500823743831425</v>
      </c>
      <c r="C4173">
        <v>1</v>
      </c>
    </row>
    <row r="4174" spans="1:3" x14ac:dyDescent="0.2">
      <c r="A4174" s="100">
        <f ca="1">RAND()*(InputData!C$61-InputData!C4234+InputData!C$60)</f>
        <v>4.7449062138617411</v>
      </c>
      <c r="B4174" s="99">
        <f ca="1">RAND()*(InputData!C$64-InputData!C$63)+InputData!C$63</f>
        <v>30.917560898365245</v>
      </c>
      <c r="C4174">
        <v>1</v>
      </c>
    </row>
    <row r="4175" spans="1:3" x14ac:dyDescent="0.2">
      <c r="A4175" s="100">
        <f ca="1">RAND()*(InputData!C$61-InputData!C4235+InputData!C$60)</f>
        <v>9.4793930348898794</v>
      </c>
      <c r="B4175" s="99">
        <f ca="1">RAND()*(InputData!C$64-InputData!C$63)+InputData!C$63</f>
        <v>20.02649914564136</v>
      </c>
      <c r="C4175">
        <v>1</v>
      </c>
    </row>
    <row r="4176" spans="1:3" x14ac:dyDescent="0.2">
      <c r="A4176" s="100">
        <f ca="1">RAND()*(InputData!C$61-InputData!C4236+InputData!C$60)</f>
        <v>7.6538734792848589E-2</v>
      </c>
      <c r="B4176" s="99">
        <f ca="1">RAND()*(InputData!C$64-InputData!C$63)+InputData!C$63</f>
        <v>12.318628472263613</v>
      </c>
      <c r="C4176">
        <v>1</v>
      </c>
    </row>
    <row r="4177" spans="1:3" x14ac:dyDescent="0.2">
      <c r="A4177" s="100">
        <f ca="1">RAND()*(InputData!C$61-InputData!C4237+InputData!C$60)</f>
        <v>4.7567186201335918</v>
      </c>
      <c r="B4177" s="99">
        <f ca="1">RAND()*(InputData!C$64-InputData!C$63)+InputData!C$63</f>
        <v>10.364471881899263</v>
      </c>
      <c r="C4177">
        <v>1</v>
      </c>
    </row>
    <row r="4178" spans="1:3" x14ac:dyDescent="0.2">
      <c r="A4178" s="100">
        <f ca="1">RAND()*(InputData!C$61-InputData!C4238+InputData!C$60)</f>
        <v>8.6983543460386947</v>
      </c>
      <c r="B4178" s="99">
        <f ca="1">RAND()*(InputData!C$64-InputData!C$63)+InputData!C$63</f>
        <v>26.475374304455894</v>
      </c>
      <c r="C4178">
        <v>1</v>
      </c>
    </row>
    <row r="4179" spans="1:3" x14ac:dyDescent="0.2">
      <c r="A4179" s="100">
        <f ca="1">RAND()*(InputData!C$61-InputData!C4239+InputData!C$60)</f>
        <v>5.1567505352452541</v>
      </c>
      <c r="B4179" s="99">
        <f ca="1">RAND()*(InputData!C$64-InputData!C$63)+InputData!C$63</f>
        <v>12.575225246891081</v>
      </c>
      <c r="C4179">
        <v>1</v>
      </c>
    </row>
    <row r="4180" spans="1:3" x14ac:dyDescent="0.2">
      <c r="A4180" s="100">
        <f ca="1">RAND()*(InputData!C$61-InputData!C4240+InputData!C$60)</f>
        <v>4.5767856036237928</v>
      </c>
      <c r="B4180" s="99">
        <f ca="1">RAND()*(InputData!C$64-InputData!C$63)+InputData!C$63</f>
        <v>22.63789519199721</v>
      </c>
      <c r="C4180">
        <v>1</v>
      </c>
    </row>
    <row r="4181" spans="1:3" x14ac:dyDescent="0.2">
      <c r="A4181" s="100">
        <f ca="1">RAND()*(InputData!C$61-InputData!C4241+InputData!C$60)</f>
        <v>4.4651855966695395</v>
      </c>
      <c r="B4181" s="99">
        <f ca="1">RAND()*(InputData!C$64-InputData!C$63)+InputData!C$63</f>
        <v>34.262946796844744</v>
      </c>
      <c r="C4181">
        <v>1</v>
      </c>
    </row>
    <row r="4182" spans="1:3" x14ac:dyDescent="0.2">
      <c r="A4182" s="100">
        <f ca="1">RAND()*(InputData!C$61-InputData!C4242+InputData!C$60)</f>
        <v>16.197330547734047</v>
      </c>
      <c r="B4182" s="99">
        <f ca="1">RAND()*(InputData!C$64-InputData!C$63)+InputData!C$63</f>
        <v>29.85247554039162</v>
      </c>
      <c r="C4182">
        <v>1</v>
      </c>
    </row>
    <row r="4183" spans="1:3" x14ac:dyDescent="0.2">
      <c r="A4183" s="100">
        <f ca="1">RAND()*(InputData!C$61-InputData!C4243+InputData!C$60)</f>
        <v>21.322592449103659</v>
      </c>
      <c r="B4183" s="99">
        <f ca="1">RAND()*(InputData!C$64-InputData!C$63)+InputData!C$63</f>
        <v>40.649660281373855</v>
      </c>
      <c r="C4183">
        <v>1</v>
      </c>
    </row>
    <row r="4184" spans="1:3" x14ac:dyDescent="0.2">
      <c r="A4184" s="100">
        <f ca="1">RAND()*(InputData!C$61-InputData!C4244+InputData!C$60)</f>
        <v>2.0559158687995924</v>
      </c>
      <c r="B4184" s="99">
        <f ca="1">RAND()*(InputData!C$64-InputData!C$63)+InputData!C$63</f>
        <v>23.941683958536263</v>
      </c>
      <c r="C4184">
        <v>1</v>
      </c>
    </row>
    <row r="4185" spans="1:3" x14ac:dyDescent="0.2">
      <c r="A4185" s="100">
        <f ca="1">RAND()*(InputData!C$61-InputData!C4245+InputData!C$60)</f>
        <v>8.2299124368540308</v>
      </c>
      <c r="B4185" s="99">
        <f ca="1">RAND()*(InputData!C$64-InputData!C$63)+InputData!C$63</f>
        <v>52.308335982357505</v>
      </c>
      <c r="C4185">
        <v>1</v>
      </c>
    </row>
    <row r="4186" spans="1:3" x14ac:dyDescent="0.2">
      <c r="A4186" s="100">
        <f ca="1">RAND()*(InputData!C$61-InputData!C4246+InputData!C$60)</f>
        <v>22.820159464962796</v>
      </c>
      <c r="B4186" s="99">
        <f ca="1">RAND()*(InputData!C$64-InputData!C$63)+InputData!C$63</f>
        <v>20.321431088280523</v>
      </c>
      <c r="C4186">
        <v>1</v>
      </c>
    </row>
    <row r="4187" spans="1:3" x14ac:dyDescent="0.2">
      <c r="A4187" s="100">
        <f ca="1">RAND()*(InputData!C$61-InputData!C4247+InputData!C$60)</f>
        <v>17.29850014448078</v>
      </c>
      <c r="B4187" s="99">
        <f ca="1">RAND()*(InputData!C$64-InputData!C$63)+InputData!C$63</f>
        <v>52.742663161833903</v>
      </c>
      <c r="C4187">
        <v>1</v>
      </c>
    </row>
    <row r="4188" spans="1:3" x14ac:dyDescent="0.2">
      <c r="A4188" s="100">
        <f ca="1">RAND()*(InputData!C$61-InputData!C4248+InputData!C$60)</f>
        <v>22.916765306551131</v>
      </c>
      <c r="B4188" s="99">
        <f ca="1">RAND()*(InputData!C$64-InputData!C$63)+InputData!C$63</f>
        <v>4.7986052696065213</v>
      </c>
      <c r="C4188">
        <v>1</v>
      </c>
    </row>
    <row r="4189" spans="1:3" x14ac:dyDescent="0.2">
      <c r="A4189" s="100">
        <f ca="1">RAND()*(InputData!C$61-InputData!C4249+InputData!C$60)</f>
        <v>0.43463870634160062</v>
      </c>
      <c r="B4189" s="99">
        <f ca="1">RAND()*(InputData!C$64-InputData!C$63)+InputData!C$63</f>
        <v>34.903585057532844</v>
      </c>
      <c r="C4189">
        <v>1</v>
      </c>
    </row>
    <row r="4190" spans="1:3" x14ac:dyDescent="0.2">
      <c r="A4190" s="100">
        <f ca="1">RAND()*(InputData!C$61-InputData!C4250+InputData!C$60)</f>
        <v>11.822122140965501</v>
      </c>
      <c r="B4190" s="99">
        <f ca="1">RAND()*(InputData!C$64-InputData!C$63)+InputData!C$63</f>
        <v>41.266346292992445</v>
      </c>
      <c r="C4190">
        <v>1</v>
      </c>
    </row>
    <row r="4191" spans="1:3" x14ac:dyDescent="0.2">
      <c r="A4191" s="100">
        <f ca="1">RAND()*(InputData!C$61-InputData!C4251+InputData!C$60)</f>
        <v>6.677340969975246</v>
      </c>
      <c r="B4191" s="99">
        <f ca="1">RAND()*(InputData!C$64-InputData!C$63)+InputData!C$63</f>
        <v>17.535932747703892</v>
      </c>
      <c r="C4191">
        <v>1</v>
      </c>
    </row>
    <row r="4192" spans="1:3" x14ac:dyDescent="0.2">
      <c r="A4192" s="100">
        <f ca="1">RAND()*(InputData!C$61-InputData!C4252+InputData!C$60)</f>
        <v>14.390503055213436</v>
      </c>
      <c r="B4192" s="99">
        <f ca="1">RAND()*(InputData!C$64-InputData!C$63)+InputData!C$63</f>
        <v>4.5085223209106564</v>
      </c>
      <c r="C4192">
        <v>1</v>
      </c>
    </row>
    <row r="4193" spans="1:3" x14ac:dyDescent="0.2">
      <c r="A4193" s="100">
        <f ca="1">RAND()*(InputData!C$61-InputData!C4253+InputData!C$60)</f>
        <v>12.082618262584713</v>
      </c>
      <c r="B4193" s="99">
        <f ca="1">RAND()*(InputData!C$64-InputData!C$63)+InputData!C$63</f>
        <v>29.125675201881904</v>
      </c>
      <c r="C4193">
        <v>1</v>
      </c>
    </row>
    <row r="4194" spans="1:3" x14ac:dyDescent="0.2">
      <c r="A4194" s="100">
        <f ca="1">RAND()*(InputData!C$61-InputData!C4254+InputData!C$60)</f>
        <v>19.97612757838942</v>
      </c>
      <c r="B4194" s="99">
        <f ca="1">RAND()*(InputData!C$64-InputData!C$63)+InputData!C$63</f>
        <v>54.041719480142127</v>
      </c>
      <c r="C4194">
        <v>1</v>
      </c>
    </row>
    <row r="4195" spans="1:3" x14ac:dyDescent="0.2">
      <c r="A4195" s="100">
        <f ca="1">RAND()*(InputData!C$61-InputData!C4255+InputData!C$60)</f>
        <v>12.775075665128441</v>
      </c>
      <c r="B4195" s="99">
        <f ca="1">RAND()*(InputData!C$64-InputData!C$63)+InputData!C$63</f>
        <v>29.512993176729086</v>
      </c>
      <c r="C4195">
        <v>1</v>
      </c>
    </row>
    <row r="4196" spans="1:3" x14ac:dyDescent="0.2">
      <c r="A4196" s="100">
        <f ca="1">RAND()*(InputData!C$61-InputData!C4256+InputData!C$60)</f>
        <v>6.4941946360116756</v>
      </c>
      <c r="B4196" s="99">
        <f ca="1">RAND()*(InputData!C$64-InputData!C$63)+InputData!C$63</f>
        <v>2.5556475931184921</v>
      </c>
      <c r="C4196">
        <v>1</v>
      </c>
    </row>
    <row r="4197" spans="1:3" x14ac:dyDescent="0.2">
      <c r="A4197" s="100">
        <f ca="1">RAND()*(InputData!C$61-InputData!C4257+InputData!C$60)</f>
        <v>6.0640133844027453</v>
      </c>
      <c r="B4197" s="99">
        <f ca="1">RAND()*(InputData!C$64-InputData!C$63)+InputData!C$63</f>
        <v>20.33953149296255</v>
      </c>
      <c r="C4197">
        <v>1</v>
      </c>
    </row>
    <row r="4198" spans="1:3" x14ac:dyDescent="0.2">
      <c r="A4198" s="100">
        <f ca="1">RAND()*(InputData!C$61-InputData!C4258+InputData!C$60)</f>
        <v>21.926088224272263</v>
      </c>
      <c r="B4198" s="99">
        <f ca="1">RAND()*(InputData!C$64-InputData!C$63)+InputData!C$63</f>
        <v>8.4332501524004098</v>
      </c>
      <c r="C4198">
        <v>1</v>
      </c>
    </row>
    <row r="4199" spans="1:3" x14ac:dyDescent="0.2">
      <c r="A4199" s="100">
        <f ca="1">RAND()*(InputData!C$61-InputData!C4259+InputData!C$60)</f>
        <v>16.037890510314469</v>
      </c>
      <c r="B4199" s="99">
        <f ca="1">RAND()*(InputData!C$64-InputData!C$63)+InputData!C$63</f>
        <v>29.268367405126433</v>
      </c>
      <c r="C4199">
        <v>1</v>
      </c>
    </row>
    <row r="4200" spans="1:3" x14ac:dyDescent="0.2">
      <c r="A4200" s="100">
        <f ca="1">RAND()*(InputData!C$61-InputData!C4260+InputData!C$60)</f>
        <v>3.3650426609175872</v>
      </c>
      <c r="B4200" s="99">
        <f ca="1">RAND()*(InputData!C$64-InputData!C$63)+InputData!C$63</f>
        <v>50.232918413361588</v>
      </c>
      <c r="C4200">
        <v>1</v>
      </c>
    </row>
    <row r="4201" spans="1:3" x14ac:dyDescent="0.2">
      <c r="A4201" s="100">
        <f ca="1">RAND()*(InputData!C$61-InputData!C4261+InputData!C$60)</f>
        <v>6.7610049974773636</v>
      </c>
      <c r="B4201" s="99">
        <f ca="1">RAND()*(InputData!C$64-InputData!C$63)+InputData!C$63</f>
        <v>35.273920880609516</v>
      </c>
      <c r="C4201">
        <v>1</v>
      </c>
    </row>
    <row r="4202" spans="1:3" x14ac:dyDescent="0.2">
      <c r="A4202" s="100">
        <f ca="1">RAND()*(InputData!C$61-InputData!C4262+InputData!C$60)</f>
        <v>6.1199722105411523</v>
      </c>
      <c r="B4202" s="99">
        <f ca="1">RAND()*(InputData!C$64-InputData!C$63)+InputData!C$63</f>
        <v>19.225385630687203</v>
      </c>
      <c r="C4202">
        <v>1</v>
      </c>
    </row>
    <row r="4203" spans="1:3" x14ac:dyDescent="0.2">
      <c r="A4203" s="100">
        <f ca="1">RAND()*(InputData!C$61-InputData!C4263+InputData!C$60)</f>
        <v>15.539568530577391</v>
      </c>
      <c r="B4203" s="99">
        <f ca="1">RAND()*(InputData!C$64-InputData!C$63)+InputData!C$63</f>
        <v>45.138656547293159</v>
      </c>
      <c r="C4203">
        <v>1</v>
      </c>
    </row>
    <row r="4204" spans="1:3" x14ac:dyDescent="0.2">
      <c r="A4204" s="100">
        <f ca="1">RAND()*(InputData!C$61-InputData!C4264+InputData!C$60)</f>
        <v>7.9373900515556883</v>
      </c>
      <c r="B4204" s="99">
        <f ca="1">RAND()*(InputData!C$64-InputData!C$63)+InputData!C$63</f>
        <v>54.910774252659003</v>
      </c>
      <c r="C4204">
        <v>1</v>
      </c>
    </row>
    <row r="4205" spans="1:3" x14ac:dyDescent="0.2">
      <c r="A4205" s="100">
        <f ca="1">RAND()*(InputData!C$61-InputData!C4265+InputData!C$60)</f>
        <v>8.9710062521236154</v>
      </c>
      <c r="B4205" s="99">
        <f ca="1">RAND()*(InputData!C$64-InputData!C$63)+InputData!C$63</f>
        <v>53.097637801466938</v>
      </c>
      <c r="C4205">
        <v>1</v>
      </c>
    </row>
    <row r="4206" spans="1:3" x14ac:dyDescent="0.2">
      <c r="A4206" s="100">
        <f ca="1">RAND()*(InputData!C$61-InputData!C4266+InputData!C$60)</f>
        <v>9.8985296371350238</v>
      </c>
      <c r="B4206" s="99">
        <f ca="1">RAND()*(InputData!C$64-InputData!C$63)+InputData!C$63</f>
        <v>19.291722838637433</v>
      </c>
      <c r="C4206">
        <v>1</v>
      </c>
    </row>
    <row r="4207" spans="1:3" x14ac:dyDescent="0.2">
      <c r="A4207" s="100">
        <f ca="1">RAND()*(InputData!C$61-InputData!C4267+InputData!C$60)</f>
        <v>3.7603872249911259</v>
      </c>
      <c r="B4207" s="99">
        <f ca="1">RAND()*(InputData!C$64-InputData!C$63)+InputData!C$63</f>
        <v>18.662227525978064</v>
      </c>
      <c r="C4207">
        <v>1</v>
      </c>
    </row>
    <row r="4208" spans="1:3" x14ac:dyDescent="0.2">
      <c r="A4208" s="100">
        <f ca="1">RAND()*(InputData!C$61-InputData!C4268+InputData!C$60)</f>
        <v>18.685907861831822</v>
      </c>
      <c r="B4208" s="99">
        <f ca="1">RAND()*(InputData!C$64-InputData!C$63)+InputData!C$63</f>
        <v>39.95103416501658</v>
      </c>
      <c r="C4208">
        <v>1</v>
      </c>
    </row>
    <row r="4209" spans="1:3" x14ac:dyDescent="0.2">
      <c r="A4209" s="100">
        <f ca="1">RAND()*(InputData!C$61-InputData!C4269+InputData!C$60)</f>
        <v>1.2342850963852843</v>
      </c>
      <c r="B4209" s="99">
        <f ca="1">RAND()*(InputData!C$64-InputData!C$63)+InputData!C$63</f>
        <v>31.639323538647712</v>
      </c>
      <c r="C4209">
        <v>1</v>
      </c>
    </row>
    <row r="4210" spans="1:3" x14ac:dyDescent="0.2">
      <c r="A4210" s="100">
        <f ca="1">RAND()*(InputData!C$61-InputData!C4270+InputData!C$60)</f>
        <v>18.584563157719511</v>
      </c>
      <c r="B4210" s="99">
        <f ca="1">RAND()*(InputData!C$64-InputData!C$63)+InputData!C$63</f>
        <v>47.698839254516948</v>
      </c>
      <c r="C4210">
        <v>1</v>
      </c>
    </row>
    <row r="4211" spans="1:3" x14ac:dyDescent="0.2">
      <c r="A4211" s="100">
        <f ca="1">RAND()*(InputData!C$61-InputData!C4271+InputData!C$60)</f>
        <v>1.8369559007090301</v>
      </c>
      <c r="B4211" s="99">
        <f ca="1">RAND()*(InputData!C$64-InputData!C$63)+InputData!C$63</f>
        <v>14.4569189211264</v>
      </c>
      <c r="C4211">
        <v>1</v>
      </c>
    </row>
    <row r="4212" spans="1:3" x14ac:dyDescent="0.2">
      <c r="A4212" s="100">
        <f ca="1">RAND()*(InputData!C$61-InputData!C4272+InputData!C$60)</f>
        <v>1.3951648423813092</v>
      </c>
      <c r="B4212" s="99">
        <f ca="1">RAND()*(InputData!C$64-InputData!C$63)+InputData!C$63</f>
        <v>1.6588747048545223</v>
      </c>
      <c r="C4212">
        <v>1</v>
      </c>
    </row>
    <row r="4213" spans="1:3" x14ac:dyDescent="0.2">
      <c r="A4213" s="100">
        <f ca="1">RAND()*(InputData!C$61-InputData!C4273+InputData!C$60)</f>
        <v>13.561262553795679</v>
      </c>
      <c r="B4213" s="99">
        <f ca="1">RAND()*(InputData!C$64-InputData!C$63)+InputData!C$63</f>
        <v>18.560487316202487</v>
      </c>
      <c r="C4213">
        <v>1</v>
      </c>
    </row>
    <row r="4214" spans="1:3" x14ac:dyDescent="0.2">
      <c r="A4214" s="100">
        <f ca="1">RAND()*(InputData!C$61-InputData!C4274+InputData!C$60)</f>
        <v>2.3527656597386026</v>
      </c>
      <c r="B4214" s="99">
        <f ca="1">RAND()*(InputData!C$64-InputData!C$63)+InputData!C$63</f>
        <v>30.049092764879781</v>
      </c>
      <c r="C4214">
        <v>1</v>
      </c>
    </row>
    <row r="4215" spans="1:3" x14ac:dyDescent="0.2">
      <c r="A4215" s="100">
        <f ca="1">RAND()*(InputData!C$61-InputData!C4275+InputData!C$60)</f>
        <v>21.36426187883287</v>
      </c>
      <c r="B4215" s="99">
        <f ca="1">RAND()*(InputData!C$64-InputData!C$63)+InputData!C$63</f>
        <v>10.339447741293718</v>
      </c>
      <c r="C4215">
        <v>1</v>
      </c>
    </row>
    <row r="4216" spans="1:3" x14ac:dyDescent="0.2">
      <c r="A4216" s="100">
        <f ca="1">RAND()*(InputData!C$61-InputData!C4276+InputData!C$60)</f>
        <v>16.789392511065124</v>
      </c>
      <c r="B4216" s="99">
        <f ca="1">RAND()*(InputData!C$64-InputData!C$63)+InputData!C$63</f>
        <v>43.073245384368562</v>
      </c>
      <c r="C4216">
        <v>1</v>
      </c>
    </row>
    <row r="4217" spans="1:3" x14ac:dyDescent="0.2">
      <c r="A4217" s="100">
        <f ca="1">RAND()*(InputData!C$61-InputData!C4277+InputData!C$60)</f>
        <v>12.615223301869907</v>
      </c>
      <c r="B4217" s="99">
        <f ca="1">RAND()*(InputData!C$64-InputData!C$63)+InputData!C$63</f>
        <v>48.463658228856083</v>
      </c>
      <c r="C4217">
        <v>1</v>
      </c>
    </row>
    <row r="4218" spans="1:3" x14ac:dyDescent="0.2">
      <c r="A4218" s="100">
        <f ca="1">RAND()*(InputData!C$61-InputData!C4278+InputData!C$60)</f>
        <v>18.459799730266692</v>
      </c>
      <c r="B4218" s="99">
        <f ca="1">RAND()*(InputData!C$64-InputData!C$63)+InputData!C$63</f>
        <v>26.609671218888813</v>
      </c>
      <c r="C4218">
        <v>1</v>
      </c>
    </row>
    <row r="4219" spans="1:3" x14ac:dyDescent="0.2">
      <c r="A4219" s="100">
        <f ca="1">RAND()*(InputData!C$61-InputData!C4279+InputData!C$60)</f>
        <v>5.7474802088263264</v>
      </c>
      <c r="B4219" s="99">
        <f ca="1">RAND()*(InputData!C$64-InputData!C$63)+InputData!C$63</f>
        <v>43.366345170526721</v>
      </c>
      <c r="C4219">
        <v>1</v>
      </c>
    </row>
    <row r="4220" spans="1:3" x14ac:dyDescent="0.2">
      <c r="A4220" s="100">
        <f ca="1">RAND()*(InputData!C$61-InputData!C4280+InputData!C$60)</f>
        <v>17.308511300577809</v>
      </c>
      <c r="B4220" s="99">
        <f ca="1">RAND()*(InputData!C$64-InputData!C$63)+InputData!C$63</f>
        <v>32.694093733657269</v>
      </c>
      <c r="C4220">
        <v>1</v>
      </c>
    </row>
    <row r="4221" spans="1:3" x14ac:dyDescent="0.2">
      <c r="A4221" s="100">
        <f ca="1">RAND()*(InputData!C$61-InputData!C4281+InputData!C$60)</f>
        <v>1.4744060486999682</v>
      </c>
      <c r="B4221" s="99">
        <f ca="1">RAND()*(InputData!C$64-InputData!C$63)+InputData!C$63</f>
        <v>35.577233339344374</v>
      </c>
      <c r="C4221">
        <v>1</v>
      </c>
    </row>
    <row r="4222" spans="1:3" x14ac:dyDescent="0.2">
      <c r="A4222" s="100">
        <f ca="1">RAND()*(InputData!C$61-InputData!C4282+InputData!C$60)</f>
        <v>0.55640906741148088</v>
      </c>
      <c r="B4222" s="99">
        <f ca="1">RAND()*(InputData!C$64-InputData!C$63)+InputData!C$63</f>
        <v>25.313451544352684</v>
      </c>
      <c r="C4222">
        <v>1</v>
      </c>
    </row>
    <row r="4223" spans="1:3" x14ac:dyDescent="0.2">
      <c r="A4223" s="100">
        <f ca="1">RAND()*(InputData!C$61-InputData!C4283+InputData!C$60)</f>
        <v>4.6218602968544156</v>
      </c>
      <c r="B4223" s="99">
        <f ca="1">RAND()*(InputData!C$64-InputData!C$63)+InputData!C$63</f>
        <v>41.537375933479716</v>
      </c>
      <c r="C4223">
        <v>1</v>
      </c>
    </row>
    <row r="4224" spans="1:3" x14ac:dyDescent="0.2">
      <c r="A4224" s="100">
        <f ca="1">RAND()*(InputData!C$61-InputData!C4284+InputData!C$60)</f>
        <v>22.172380096899047</v>
      </c>
      <c r="B4224" s="99">
        <f ca="1">RAND()*(InputData!C$64-InputData!C$63)+InputData!C$63</f>
        <v>5.5924512424589796</v>
      </c>
      <c r="C4224">
        <v>1</v>
      </c>
    </row>
    <row r="4225" spans="1:3" x14ac:dyDescent="0.2">
      <c r="A4225" s="100">
        <f ca="1">RAND()*(InputData!C$61-InputData!C4285+InputData!C$60)</f>
        <v>15.292668680235113</v>
      </c>
      <c r="B4225" s="99">
        <f ca="1">RAND()*(InputData!C$64-InputData!C$63)+InputData!C$63</f>
        <v>44.218277642309666</v>
      </c>
      <c r="C4225">
        <v>1</v>
      </c>
    </row>
    <row r="4226" spans="1:3" x14ac:dyDescent="0.2">
      <c r="A4226" s="100">
        <f ca="1">RAND()*(InputData!C$61-InputData!C4286+InputData!C$60)</f>
        <v>9.9208791356271249</v>
      </c>
      <c r="B4226" s="99">
        <f ca="1">RAND()*(InputData!C$64-InputData!C$63)+InputData!C$63</f>
        <v>13.934939856266885</v>
      </c>
      <c r="C4226">
        <v>1</v>
      </c>
    </row>
    <row r="4227" spans="1:3" x14ac:dyDescent="0.2">
      <c r="A4227" s="100">
        <f ca="1">RAND()*(InputData!C$61-InputData!C4287+InputData!C$60)</f>
        <v>11.83044635673623</v>
      </c>
      <c r="B4227" s="99">
        <f ca="1">RAND()*(InputData!C$64-InputData!C$63)+InputData!C$63</f>
        <v>14.32183293615871</v>
      </c>
      <c r="C4227">
        <v>1</v>
      </c>
    </row>
    <row r="4228" spans="1:3" x14ac:dyDescent="0.2">
      <c r="A4228" s="100">
        <f ca="1">RAND()*(InputData!C$61-InputData!C4288+InputData!C$60)</f>
        <v>12.233282621934119</v>
      </c>
      <c r="B4228" s="99">
        <f ca="1">RAND()*(InputData!C$64-InputData!C$63)+InputData!C$63</f>
        <v>39.261547425294445</v>
      </c>
      <c r="C4228">
        <v>1</v>
      </c>
    </row>
    <row r="4229" spans="1:3" x14ac:dyDescent="0.2">
      <c r="A4229" s="100">
        <f ca="1">RAND()*(InputData!C$61-InputData!C4289+InputData!C$60)</f>
        <v>11.271256914801063</v>
      </c>
      <c r="B4229" s="99">
        <f ca="1">RAND()*(InputData!C$64-InputData!C$63)+InputData!C$63</f>
        <v>26.411810811069898</v>
      </c>
      <c r="C4229">
        <v>1</v>
      </c>
    </row>
    <row r="4230" spans="1:3" x14ac:dyDescent="0.2">
      <c r="A4230" s="100">
        <f ca="1">RAND()*(InputData!C$61-InputData!C4290+InputData!C$60)</f>
        <v>4.4561354475664645</v>
      </c>
      <c r="B4230" s="99">
        <f ca="1">RAND()*(InputData!C$64-InputData!C$63)+InputData!C$63</f>
        <v>5.0850319901137482</v>
      </c>
      <c r="C4230">
        <v>1</v>
      </c>
    </row>
    <row r="4231" spans="1:3" x14ac:dyDescent="0.2">
      <c r="A4231" s="100">
        <f ca="1">RAND()*(InputData!C$61-InputData!C4291+InputData!C$60)</f>
        <v>20.589174935730114</v>
      </c>
      <c r="B4231" s="99">
        <f ca="1">RAND()*(InputData!C$64-InputData!C$63)+InputData!C$63</f>
        <v>9.4471110638522529</v>
      </c>
      <c r="C4231">
        <v>1</v>
      </c>
    </row>
    <row r="4232" spans="1:3" x14ac:dyDescent="0.2">
      <c r="A4232" s="100">
        <f ca="1">RAND()*(InputData!C$61-InputData!C4292+InputData!C$60)</f>
        <v>10.644894862217351</v>
      </c>
      <c r="B4232" s="99">
        <f ca="1">RAND()*(InputData!C$64-InputData!C$63)+InputData!C$63</f>
        <v>15.86200482553684</v>
      </c>
      <c r="C4232">
        <v>1</v>
      </c>
    </row>
    <row r="4233" spans="1:3" x14ac:dyDescent="0.2">
      <c r="A4233" s="100">
        <f ca="1">RAND()*(InputData!C$61-InputData!C4293+InputData!C$60)</f>
        <v>19.995745889296877</v>
      </c>
      <c r="B4233" s="99">
        <f ca="1">RAND()*(InputData!C$64-InputData!C$63)+InputData!C$63</f>
        <v>25.349034835136539</v>
      </c>
      <c r="C4233">
        <v>1</v>
      </c>
    </row>
    <row r="4234" spans="1:3" x14ac:dyDescent="0.2">
      <c r="A4234" s="100">
        <f ca="1">RAND()*(InputData!C$61-InputData!C4294+InputData!C$60)</f>
        <v>8.409358686055322</v>
      </c>
      <c r="B4234" s="99">
        <f ca="1">RAND()*(InputData!C$64-InputData!C$63)+InputData!C$63</f>
        <v>6.4971367964095803</v>
      </c>
      <c r="C4234">
        <v>1</v>
      </c>
    </row>
    <row r="4235" spans="1:3" x14ac:dyDescent="0.2">
      <c r="A4235" s="100">
        <f ca="1">RAND()*(InputData!C$61-InputData!C4295+InputData!C$60)</f>
        <v>20.181900623497224</v>
      </c>
      <c r="B4235" s="99">
        <f ca="1">RAND()*(InputData!C$64-InputData!C$63)+InputData!C$63</f>
        <v>16.831975034348989</v>
      </c>
      <c r="C4235">
        <v>1</v>
      </c>
    </row>
    <row r="4236" spans="1:3" x14ac:dyDescent="0.2">
      <c r="A4236" s="100">
        <f ca="1">RAND()*(InputData!C$61-InputData!C4296+InputData!C$60)</f>
        <v>4.376423828859286</v>
      </c>
      <c r="B4236" s="99">
        <f ca="1">RAND()*(InputData!C$64-InputData!C$63)+InputData!C$63</f>
        <v>32.176685204154793</v>
      </c>
      <c r="C4236">
        <v>1</v>
      </c>
    </row>
    <row r="4237" spans="1:3" x14ac:dyDescent="0.2">
      <c r="A4237" s="100">
        <f ca="1">RAND()*(InputData!C$61-InputData!C4297+InputData!C$60)</f>
        <v>1.5679221306607203</v>
      </c>
      <c r="B4237" s="99">
        <f ca="1">RAND()*(InputData!C$64-InputData!C$63)+InputData!C$63</f>
        <v>54.622491235290461</v>
      </c>
      <c r="C4237">
        <v>1</v>
      </c>
    </row>
    <row r="4238" spans="1:3" x14ac:dyDescent="0.2">
      <c r="A4238" s="100">
        <f ca="1">RAND()*(InputData!C$61-InputData!C4298+InputData!C$60)</f>
        <v>9.9092401517497546</v>
      </c>
      <c r="B4238" s="99">
        <f ca="1">RAND()*(InputData!C$64-InputData!C$63)+InputData!C$63</f>
        <v>49.778009399247011</v>
      </c>
      <c r="C4238">
        <v>1</v>
      </c>
    </row>
    <row r="4239" spans="1:3" x14ac:dyDescent="0.2">
      <c r="A4239" s="100">
        <f ca="1">RAND()*(InputData!C$61-InputData!C4299+InputData!C$60)</f>
        <v>8.7704362013697352</v>
      </c>
      <c r="B4239" s="99">
        <f ca="1">RAND()*(InputData!C$64-InputData!C$63)+InputData!C$63</f>
        <v>24.67744949573741</v>
      </c>
      <c r="C4239">
        <v>1</v>
      </c>
    </row>
    <row r="4240" spans="1:3" x14ac:dyDescent="0.2">
      <c r="A4240" s="100">
        <f ca="1">RAND()*(InputData!C$61-InputData!C4300+InputData!C$60)</f>
        <v>10.873817613351356</v>
      </c>
      <c r="B4240" s="99">
        <f ca="1">RAND()*(InputData!C$64-InputData!C$63)+InputData!C$63</f>
        <v>35.975344101336141</v>
      </c>
      <c r="C4240">
        <v>1</v>
      </c>
    </row>
    <row r="4241" spans="1:3" x14ac:dyDescent="0.2">
      <c r="A4241" s="100">
        <f ca="1">RAND()*(InputData!C$61-InputData!C4301+InputData!C$60)</f>
        <v>20.239662248312424</v>
      </c>
      <c r="B4241" s="99">
        <f ca="1">RAND()*(InputData!C$64-InputData!C$63)+InputData!C$63</f>
        <v>25.641903540165334</v>
      </c>
      <c r="C4241">
        <v>1</v>
      </c>
    </row>
    <row r="4242" spans="1:3" x14ac:dyDescent="0.2">
      <c r="A4242" s="100">
        <f ca="1">RAND()*(InputData!C$61-InputData!C4302+InputData!C$60)</f>
        <v>12.260658548409644</v>
      </c>
      <c r="B4242" s="99">
        <f ca="1">RAND()*(InputData!C$64-InputData!C$63)+InputData!C$63</f>
        <v>47.486854548969696</v>
      </c>
      <c r="C4242">
        <v>1</v>
      </c>
    </row>
    <row r="4243" spans="1:3" x14ac:dyDescent="0.2">
      <c r="A4243" s="100">
        <f ca="1">RAND()*(InputData!C$61-InputData!C4303+InputData!C$60)</f>
        <v>3.8270741367585965</v>
      </c>
      <c r="B4243" s="99">
        <f ca="1">RAND()*(InputData!C$64-InputData!C$63)+InputData!C$63</f>
        <v>16.651526499221287</v>
      </c>
      <c r="C4243">
        <v>1</v>
      </c>
    </row>
    <row r="4244" spans="1:3" x14ac:dyDescent="0.2">
      <c r="A4244" s="100">
        <f ca="1">RAND()*(InputData!C$61-InputData!C4304+InputData!C$60)</f>
        <v>16.809403003646842</v>
      </c>
      <c r="B4244" s="99">
        <f ca="1">RAND()*(InputData!C$64-InputData!C$63)+InputData!C$63</f>
        <v>7.3916549277455124</v>
      </c>
      <c r="C4244">
        <v>1</v>
      </c>
    </row>
    <row r="4245" spans="1:3" x14ac:dyDescent="0.2">
      <c r="A4245" s="100">
        <f ca="1">RAND()*(InputData!C$61-InputData!C4305+InputData!C$60)</f>
        <v>12.787688969449196</v>
      </c>
      <c r="B4245" s="99">
        <f ca="1">RAND()*(InputData!C$64-InputData!C$63)+InputData!C$63</f>
        <v>38.135672918376706</v>
      </c>
      <c r="C4245">
        <v>1</v>
      </c>
    </row>
    <row r="4246" spans="1:3" x14ac:dyDescent="0.2">
      <c r="A4246" s="100">
        <f ca="1">RAND()*(InputData!C$61-InputData!C4306+InputData!C$60)</f>
        <v>3.2989523212366509</v>
      </c>
      <c r="B4246" s="99">
        <f ca="1">RAND()*(InputData!C$64-InputData!C$63)+InputData!C$63</f>
        <v>9.4872291769419963</v>
      </c>
      <c r="C4246">
        <v>1</v>
      </c>
    </row>
    <row r="4247" spans="1:3" x14ac:dyDescent="0.2">
      <c r="A4247" s="100">
        <f ca="1">RAND()*(InputData!C$61-InputData!C4307+InputData!C$60)</f>
        <v>20.197239866984752</v>
      </c>
      <c r="B4247" s="99">
        <f ca="1">RAND()*(InputData!C$64-InputData!C$63)+InputData!C$63</f>
        <v>53.305003426360422</v>
      </c>
      <c r="C4247">
        <v>1</v>
      </c>
    </row>
    <row r="4248" spans="1:3" x14ac:dyDescent="0.2">
      <c r="A4248" s="100">
        <f ca="1">RAND()*(InputData!C$61-InputData!C4308+InputData!C$60)</f>
        <v>11.056279872181561</v>
      </c>
      <c r="B4248" s="99">
        <f ca="1">RAND()*(InputData!C$64-InputData!C$63)+InputData!C$63</f>
        <v>1.6680900889497183</v>
      </c>
      <c r="C4248">
        <v>1</v>
      </c>
    </row>
    <row r="4249" spans="1:3" x14ac:dyDescent="0.2">
      <c r="A4249" s="100">
        <f ca="1">RAND()*(InputData!C$61-InputData!C4309+InputData!C$60)</f>
        <v>10.402311553729943</v>
      </c>
      <c r="B4249" s="99">
        <f ca="1">RAND()*(InputData!C$64-InputData!C$63)+InputData!C$63</f>
        <v>39.782197192428569</v>
      </c>
      <c r="C4249">
        <v>1</v>
      </c>
    </row>
    <row r="4250" spans="1:3" x14ac:dyDescent="0.2">
      <c r="A4250" s="100">
        <f ca="1">RAND()*(InputData!C$61-InputData!C4310+InputData!C$60)</f>
        <v>12.009599420228872</v>
      </c>
      <c r="B4250" s="99">
        <f ca="1">RAND()*(InputData!C$64-InputData!C$63)+InputData!C$63</f>
        <v>39.300567755413546</v>
      </c>
      <c r="C4250">
        <v>1</v>
      </c>
    </row>
    <row r="4251" spans="1:3" x14ac:dyDescent="0.2">
      <c r="A4251" s="100">
        <f ca="1">RAND()*(InputData!C$61-InputData!C4311+InputData!C$60)</f>
        <v>22.895557301690111</v>
      </c>
      <c r="B4251" s="99">
        <f ca="1">RAND()*(InputData!C$64-InputData!C$63)+InputData!C$63</f>
        <v>1.4256379827969505</v>
      </c>
      <c r="C4251">
        <v>1</v>
      </c>
    </row>
    <row r="4252" spans="1:3" x14ac:dyDescent="0.2">
      <c r="A4252" s="100">
        <f ca="1">RAND()*(InputData!C$61-InputData!C4312+InputData!C$60)</f>
        <v>6.547326895963252</v>
      </c>
      <c r="B4252" s="99">
        <f ca="1">RAND()*(InputData!C$64-InputData!C$63)+InputData!C$63</f>
        <v>41.183010464783919</v>
      </c>
      <c r="C4252">
        <v>1</v>
      </c>
    </row>
    <row r="4253" spans="1:3" x14ac:dyDescent="0.2">
      <c r="A4253" s="100">
        <f ca="1">RAND()*(InputData!C$61-InputData!C4313+InputData!C$60)</f>
        <v>8.6985998126557735</v>
      </c>
      <c r="B4253" s="99">
        <f ca="1">RAND()*(InputData!C$64-InputData!C$63)+InputData!C$63</f>
        <v>32.959259994410488</v>
      </c>
      <c r="C4253">
        <v>1</v>
      </c>
    </row>
    <row r="4254" spans="1:3" x14ac:dyDescent="0.2">
      <c r="A4254" s="100">
        <f ca="1">RAND()*(InputData!C$61-InputData!C4314+InputData!C$60)</f>
        <v>6.6011458598693586</v>
      </c>
      <c r="B4254" s="99">
        <f ca="1">RAND()*(InputData!C$64-InputData!C$63)+InputData!C$63</f>
        <v>43.053622787232484</v>
      </c>
      <c r="C4254">
        <v>1</v>
      </c>
    </row>
    <row r="4255" spans="1:3" x14ac:dyDescent="0.2">
      <c r="A4255" s="100">
        <f ca="1">RAND()*(InputData!C$61-InputData!C4315+InputData!C$60)</f>
        <v>6.8294497158896412</v>
      </c>
      <c r="B4255" s="99">
        <f ca="1">RAND()*(InputData!C$64-InputData!C$63)+InputData!C$63</f>
        <v>3.092711945405878</v>
      </c>
      <c r="C4255">
        <v>1</v>
      </c>
    </row>
    <row r="4256" spans="1:3" x14ac:dyDescent="0.2">
      <c r="A4256" s="100">
        <f ca="1">RAND()*(InputData!C$61-InputData!C4316+InputData!C$60)</f>
        <v>13.086247451225349</v>
      </c>
      <c r="B4256" s="99">
        <f ca="1">RAND()*(InputData!C$64-InputData!C$63)+InputData!C$63</f>
        <v>27.139488077503515</v>
      </c>
      <c r="C4256">
        <v>1</v>
      </c>
    </row>
    <row r="4257" spans="1:3" x14ac:dyDescent="0.2">
      <c r="A4257" s="100">
        <f ca="1">RAND()*(InputData!C$61-InputData!C4317+InputData!C$60)</f>
        <v>15.904553066981014</v>
      </c>
      <c r="B4257" s="99">
        <f ca="1">RAND()*(InputData!C$64-InputData!C$63)+InputData!C$63</f>
        <v>25.115744156399643</v>
      </c>
      <c r="C4257">
        <v>1</v>
      </c>
    </row>
    <row r="4258" spans="1:3" x14ac:dyDescent="0.2">
      <c r="A4258" s="100">
        <f ca="1">RAND()*(InputData!C$61-InputData!C4318+InputData!C$60)</f>
        <v>1.4527147041628277</v>
      </c>
      <c r="B4258" s="99">
        <f ca="1">RAND()*(InputData!C$64-InputData!C$63)+InputData!C$63</f>
        <v>14.79801633751452</v>
      </c>
      <c r="C4258">
        <v>1</v>
      </c>
    </row>
    <row r="4259" spans="1:3" x14ac:dyDescent="0.2">
      <c r="A4259" s="100">
        <f ca="1">RAND()*(InputData!C$61-InputData!C4319+InputData!C$60)</f>
        <v>18.176860512859697</v>
      </c>
      <c r="B4259" s="99">
        <f ca="1">RAND()*(InputData!C$64-InputData!C$63)+InputData!C$63</f>
        <v>16.575921001279582</v>
      </c>
      <c r="C4259">
        <v>1</v>
      </c>
    </row>
    <row r="4260" spans="1:3" x14ac:dyDescent="0.2">
      <c r="A4260" s="100">
        <f ca="1">RAND()*(InputData!C$61-InputData!C4320+InputData!C$60)</f>
        <v>3.2389706989006024</v>
      </c>
      <c r="B4260" s="99">
        <f ca="1">RAND()*(InputData!C$64-InputData!C$63)+InputData!C$63</f>
        <v>33.888163552294394</v>
      </c>
      <c r="C4260">
        <v>1</v>
      </c>
    </row>
    <row r="4261" spans="1:3" x14ac:dyDescent="0.2">
      <c r="A4261" s="100">
        <f ca="1">RAND()*(InputData!C$61-InputData!C4321+InputData!C$60)</f>
        <v>19.103744009147935</v>
      </c>
      <c r="B4261" s="99">
        <f ca="1">RAND()*(InputData!C$64-InputData!C$63)+InputData!C$63</f>
        <v>2.7011269767563384</v>
      </c>
      <c r="C4261">
        <v>1</v>
      </c>
    </row>
    <row r="4262" spans="1:3" x14ac:dyDescent="0.2">
      <c r="A4262" s="100">
        <f ca="1">RAND()*(InputData!C$61-InputData!C4322+InputData!C$60)</f>
        <v>16.904600839348362</v>
      </c>
      <c r="B4262" s="99">
        <f ca="1">RAND()*(InputData!C$64-InputData!C$63)+InputData!C$63</f>
        <v>25.951191852006502</v>
      </c>
      <c r="C4262">
        <v>1</v>
      </c>
    </row>
    <row r="4263" spans="1:3" x14ac:dyDescent="0.2">
      <c r="A4263" s="100">
        <f ca="1">RAND()*(InputData!C$61-InputData!C4323+InputData!C$60)</f>
        <v>3.1058064879447036</v>
      </c>
      <c r="B4263" s="99">
        <f ca="1">RAND()*(InputData!C$64-InputData!C$63)+InputData!C$63</f>
        <v>35.497718854028115</v>
      </c>
      <c r="C4263">
        <v>1</v>
      </c>
    </row>
    <row r="4264" spans="1:3" x14ac:dyDescent="0.2">
      <c r="A4264" s="100">
        <f ca="1">RAND()*(InputData!C$61-InputData!C4324+InputData!C$60)</f>
        <v>15.384426257731221</v>
      </c>
      <c r="B4264" s="99">
        <f ca="1">RAND()*(InputData!C$64-InputData!C$63)+InputData!C$63</f>
        <v>6.8535957378352022</v>
      </c>
      <c r="C4264">
        <v>1</v>
      </c>
    </row>
    <row r="4265" spans="1:3" x14ac:dyDescent="0.2">
      <c r="A4265" s="100">
        <f ca="1">RAND()*(InputData!C$61-InputData!C4325+InputData!C$60)</f>
        <v>13.446230405601515</v>
      </c>
      <c r="B4265" s="99">
        <f ca="1">RAND()*(InputData!C$64-InputData!C$63)+InputData!C$63</f>
        <v>40.858530736828769</v>
      </c>
      <c r="C4265">
        <v>1</v>
      </c>
    </row>
    <row r="4266" spans="1:3" x14ac:dyDescent="0.2">
      <c r="A4266" s="100">
        <f ca="1">RAND()*(InputData!C$61-InputData!C4326+InputData!C$60)</f>
        <v>7.7042806457806119</v>
      </c>
      <c r="B4266" s="99">
        <f ca="1">RAND()*(InputData!C$64-InputData!C$63)+InputData!C$63</f>
        <v>30.512526090580803</v>
      </c>
      <c r="C4266">
        <v>1</v>
      </c>
    </row>
    <row r="4267" spans="1:3" x14ac:dyDescent="0.2">
      <c r="A4267" s="100">
        <f ca="1">RAND()*(InputData!C$61-InputData!C4327+InputData!C$60)</f>
        <v>0.14720917775266906</v>
      </c>
      <c r="B4267" s="99">
        <f ca="1">RAND()*(InputData!C$64-InputData!C$63)+InputData!C$63</f>
        <v>2.388495002112057</v>
      </c>
      <c r="C4267">
        <v>1</v>
      </c>
    </row>
    <row r="4268" spans="1:3" x14ac:dyDescent="0.2">
      <c r="A4268" s="100">
        <f ca="1">RAND()*(InputData!C$61-InputData!C4328+InputData!C$60)</f>
        <v>17.285032236865021</v>
      </c>
      <c r="B4268" s="99">
        <f ca="1">RAND()*(InputData!C$64-InputData!C$63)+InputData!C$63</f>
        <v>29.542184166986512</v>
      </c>
      <c r="C4268">
        <v>1</v>
      </c>
    </row>
    <row r="4269" spans="1:3" x14ac:dyDescent="0.2">
      <c r="A4269" s="100">
        <f ca="1">RAND()*(InputData!C$61-InputData!C4329+InputData!C$60)</f>
        <v>12.592678356003146</v>
      </c>
      <c r="B4269" s="99">
        <f ca="1">RAND()*(InputData!C$64-InputData!C$63)+InputData!C$63</f>
        <v>22.0074795571362</v>
      </c>
      <c r="C4269">
        <v>1</v>
      </c>
    </row>
    <row r="4270" spans="1:3" x14ac:dyDescent="0.2">
      <c r="A4270" s="100">
        <f ca="1">RAND()*(InputData!C$61-InputData!C4330+InputData!C$60)</f>
        <v>1.8691309655529207</v>
      </c>
      <c r="B4270" s="99">
        <f ca="1">RAND()*(InputData!C$64-InputData!C$63)+InputData!C$63</f>
        <v>31.054896612754725</v>
      </c>
      <c r="C4270">
        <v>1</v>
      </c>
    </row>
    <row r="4271" spans="1:3" x14ac:dyDescent="0.2">
      <c r="A4271" s="100">
        <f ca="1">RAND()*(InputData!C$61-InputData!C4331+InputData!C$60)</f>
        <v>19.246328493868269</v>
      </c>
      <c r="B4271" s="99">
        <f ca="1">RAND()*(InputData!C$64-InputData!C$63)+InputData!C$63</f>
        <v>19.437174953457578</v>
      </c>
      <c r="C4271">
        <v>1</v>
      </c>
    </row>
    <row r="4272" spans="1:3" x14ac:dyDescent="0.2">
      <c r="A4272" s="100">
        <f ca="1">RAND()*(InputData!C$61-InputData!C4332+InputData!C$60)</f>
        <v>18.700177725312564</v>
      </c>
      <c r="B4272" s="99">
        <f ca="1">RAND()*(InputData!C$64-InputData!C$63)+InputData!C$63</f>
        <v>30.719442728427758</v>
      </c>
      <c r="C4272">
        <v>1</v>
      </c>
    </row>
    <row r="4273" spans="1:3" x14ac:dyDescent="0.2">
      <c r="A4273" s="100">
        <f ca="1">RAND()*(InputData!C$61-InputData!C4333+InputData!C$60)</f>
        <v>12.085362783970417</v>
      </c>
      <c r="B4273" s="99">
        <f ca="1">RAND()*(InputData!C$64-InputData!C$63)+InputData!C$63</f>
        <v>46.222737421353926</v>
      </c>
      <c r="C4273">
        <v>1</v>
      </c>
    </row>
    <row r="4274" spans="1:3" x14ac:dyDescent="0.2">
      <c r="A4274" s="100">
        <f ca="1">RAND()*(InputData!C$61-InputData!C4334+InputData!C$60)</f>
        <v>21.334225317517912</v>
      </c>
      <c r="B4274" s="99">
        <f ca="1">RAND()*(InputData!C$64-InputData!C$63)+InputData!C$63</f>
        <v>1.1360241440172751</v>
      </c>
      <c r="C4274">
        <v>1</v>
      </c>
    </row>
    <row r="4275" spans="1:3" x14ac:dyDescent="0.2">
      <c r="A4275" s="100">
        <f ca="1">RAND()*(InputData!C$61-InputData!C4335+InputData!C$60)</f>
        <v>20.805224218608181</v>
      </c>
      <c r="B4275" s="99">
        <f ca="1">RAND()*(InputData!C$64-InputData!C$63)+InputData!C$63</f>
        <v>8.6267914214162023</v>
      </c>
      <c r="C4275">
        <v>1</v>
      </c>
    </row>
    <row r="4276" spans="1:3" x14ac:dyDescent="0.2">
      <c r="A4276" s="100">
        <f ca="1">RAND()*(InputData!C$61-InputData!C4336+InputData!C$60)</f>
        <v>9.1765336329073666</v>
      </c>
      <c r="B4276" s="99">
        <f ca="1">RAND()*(InputData!C$64-InputData!C$63)+InputData!C$63</f>
        <v>27.651652840588405</v>
      </c>
      <c r="C4276">
        <v>1</v>
      </c>
    </row>
    <row r="4277" spans="1:3" x14ac:dyDescent="0.2">
      <c r="A4277" s="100">
        <f ca="1">RAND()*(InputData!C$61-InputData!C4337+InputData!C$60)</f>
        <v>12.209934644648602</v>
      </c>
      <c r="B4277" s="99">
        <f ca="1">RAND()*(InputData!C$64-InputData!C$63)+InputData!C$63</f>
        <v>8.5929069070902528</v>
      </c>
      <c r="C4277">
        <v>1</v>
      </c>
    </row>
    <row r="4278" spans="1:3" x14ac:dyDescent="0.2">
      <c r="A4278" s="100">
        <f ca="1">RAND()*(InputData!C$61-InputData!C4338+InputData!C$60)</f>
        <v>20.368518838585313</v>
      </c>
      <c r="B4278" s="99">
        <f ca="1">RAND()*(InputData!C$64-InputData!C$63)+InputData!C$63</f>
        <v>32.410479185596799</v>
      </c>
      <c r="C4278">
        <v>1</v>
      </c>
    </row>
    <row r="4279" spans="1:3" x14ac:dyDescent="0.2">
      <c r="A4279" s="100">
        <f ca="1">RAND()*(InputData!C$61-InputData!C4339+InputData!C$60)</f>
        <v>19.786933695107461</v>
      </c>
      <c r="B4279" s="99">
        <f ca="1">RAND()*(InputData!C$64-InputData!C$63)+InputData!C$63</f>
        <v>9.491287317606238</v>
      </c>
      <c r="C4279">
        <v>1</v>
      </c>
    </row>
    <row r="4280" spans="1:3" x14ac:dyDescent="0.2">
      <c r="A4280" s="100">
        <f ca="1">RAND()*(InputData!C$61-InputData!C4340+InputData!C$60)</f>
        <v>12.556606766213788</v>
      </c>
      <c r="B4280" s="99">
        <f ca="1">RAND()*(InputData!C$64-InputData!C$63)+InputData!C$63</f>
        <v>0.40092221467411099</v>
      </c>
      <c r="C4280">
        <v>1</v>
      </c>
    </row>
    <row r="4281" spans="1:3" x14ac:dyDescent="0.2">
      <c r="A4281" s="100">
        <f ca="1">RAND()*(InputData!C$61-InputData!C4341+InputData!C$60)</f>
        <v>15.462458547028355</v>
      </c>
      <c r="B4281" s="99">
        <f ca="1">RAND()*(InputData!C$64-InputData!C$63)+InputData!C$63</f>
        <v>41.812414713046287</v>
      </c>
      <c r="C4281">
        <v>1</v>
      </c>
    </row>
    <row r="4282" spans="1:3" x14ac:dyDescent="0.2">
      <c r="A4282" s="100">
        <f ca="1">RAND()*(InputData!C$61-InputData!C4342+InputData!C$60)</f>
        <v>5.6648710236188071</v>
      </c>
      <c r="B4282" s="99">
        <f ca="1">RAND()*(InputData!C$64-InputData!C$63)+InputData!C$63</f>
        <v>14.362038250542181</v>
      </c>
      <c r="C4282">
        <v>1</v>
      </c>
    </row>
    <row r="4283" spans="1:3" x14ac:dyDescent="0.2">
      <c r="A4283" s="100">
        <f ca="1">RAND()*(InputData!C$61-InputData!C4343+InputData!C$60)</f>
        <v>1.4804054762107832</v>
      </c>
      <c r="B4283" s="99">
        <f ca="1">RAND()*(InputData!C$64-InputData!C$63)+InputData!C$63</f>
        <v>20.976019982601375</v>
      </c>
      <c r="C4283">
        <v>1</v>
      </c>
    </row>
    <row r="4284" spans="1:3" x14ac:dyDescent="0.2">
      <c r="A4284" s="100">
        <f ca="1">RAND()*(InputData!C$61-InputData!C4344+InputData!C$60)</f>
        <v>0.797046365118808</v>
      </c>
      <c r="B4284" s="99">
        <f ca="1">RAND()*(InputData!C$64-InputData!C$63)+InputData!C$63</f>
        <v>2.9866880505442439</v>
      </c>
      <c r="C4284">
        <v>1</v>
      </c>
    </row>
    <row r="4285" spans="1:3" x14ac:dyDescent="0.2">
      <c r="A4285" s="100">
        <f ca="1">RAND()*(InputData!C$61-InputData!C4345+InputData!C$60)</f>
        <v>6.6668107495283264</v>
      </c>
      <c r="B4285" s="99">
        <f ca="1">RAND()*(InputData!C$64-InputData!C$63)+InputData!C$63</f>
        <v>29.223489098973932</v>
      </c>
      <c r="C4285">
        <v>1</v>
      </c>
    </row>
    <row r="4286" spans="1:3" x14ac:dyDescent="0.2">
      <c r="A4286" s="100">
        <f ca="1">RAND()*(InputData!C$61-InputData!C4346+InputData!C$60)</f>
        <v>11.733155096280276</v>
      </c>
      <c r="B4286" s="99">
        <f ca="1">RAND()*(InputData!C$64-InputData!C$63)+InputData!C$63</f>
        <v>49.446065681506887</v>
      </c>
      <c r="C4286">
        <v>1</v>
      </c>
    </row>
    <row r="4287" spans="1:3" x14ac:dyDescent="0.2">
      <c r="A4287" s="100">
        <f ca="1">RAND()*(InputData!C$61-InputData!C4347+InputData!C$60)</f>
        <v>21.957454062687344</v>
      </c>
      <c r="B4287" s="99">
        <f ca="1">RAND()*(InputData!C$64-InputData!C$63)+InputData!C$63</f>
        <v>25.230037655419192</v>
      </c>
      <c r="C4287">
        <v>1</v>
      </c>
    </row>
    <row r="4288" spans="1:3" x14ac:dyDescent="0.2">
      <c r="A4288" s="100">
        <f ca="1">RAND()*(InputData!C$61-InputData!C4348+InputData!C$60)</f>
        <v>1.1675449108482296</v>
      </c>
      <c r="B4288" s="99">
        <f ca="1">RAND()*(InputData!C$64-InputData!C$63)+InputData!C$63</f>
        <v>32.416778482547251</v>
      </c>
      <c r="C4288">
        <v>1</v>
      </c>
    </row>
    <row r="4289" spans="1:3" x14ac:dyDescent="0.2">
      <c r="A4289" s="100">
        <f ca="1">RAND()*(InputData!C$61-InputData!C4349+InputData!C$60)</f>
        <v>17.633984062484874</v>
      </c>
      <c r="B4289" s="99">
        <f ca="1">RAND()*(InputData!C$64-InputData!C$63)+InputData!C$63</f>
        <v>28.302349705705197</v>
      </c>
      <c r="C4289">
        <v>1</v>
      </c>
    </row>
    <row r="4290" spans="1:3" x14ac:dyDescent="0.2">
      <c r="A4290" s="100">
        <f ca="1">RAND()*(InputData!C$61-InputData!C4350+InputData!C$60)</f>
        <v>19.09252160266804</v>
      </c>
      <c r="B4290" s="99">
        <f ca="1">RAND()*(InputData!C$64-InputData!C$63)+InputData!C$63</f>
        <v>29.576225022725964</v>
      </c>
      <c r="C4290">
        <v>1</v>
      </c>
    </row>
    <row r="4291" spans="1:3" x14ac:dyDescent="0.2">
      <c r="A4291" s="100">
        <f ca="1">RAND()*(InputData!C$61-InputData!C4351+InputData!C$60)</f>
        <v>8.3901663360808652</v>
      </c>
      <c r="B4291" s="99">
        <f ca="1">RAND()*(InputData!C$64-InputData!C$63)+InputData!C$63</f>
        <v>20.243962847556396</v>
      </c>
      <c r="C4291">
        <v>1</v>
      </c>
    </row>
    <row r="4292" spans="1:3" x14ac:dyDescent="0.2">
      <c r="A4292" s="100">
        <f ca="1">RAND()*(InputData!C$61-InputData!C4352+InputData!C$60)</f>
        <v>22.940238861567366</v>
      </c>
      <c r="B4292" s="99">
        <f ca="1">RAND()*(InputData!C$64-InputData!C$63)+InputData!C$63</f>
        <v>9.5832326725226018</v>
      </c>
      <c r="C4292">
        <v>1</v>
      </c>
    </row>
    <row r="4293" spans="1:3" x14ac:dyDescent="0.2">
      <c r="A4293" s="100">
        <f ca="1">RAND()*(InputData!C$61-InputData!C4353+InputData!C$60)</f>
        <v>7.2361313777761413</v>
      </c>
      <c r="B4293" s="99">
        <f ca="1">RAND()*(InputData!C$64-InputData!C$63)+InputData!C$63</f>
        <v>30.305380508912471</v>
      </c>
      <c r="C4293">
        <v>1</v>
      </c>
    </row>
    <row r="4294" spans="1:3" x14ac:dyDescent="0.2">
      <c r="A4294" s="100">
        <f ca="1">RAND()*(InputData!C$61-InputData!C4354+InputData!C$60)</f>
        <v>5.7824158132085266</v>
      </c>
      <c r="B4294" s="99">
        <f ca="1">RAND()*(InputData!C$64-InputData!C$63)+InputData!C$63</f>
        <v>20.652182931927204</v>
      </c>
      <c r="C4294">
        <v>1</v>
      </c>
    </row>
    <row r="4295" spans="1:3" x14ac:dyDescent="0.2">
      <c r="A4295" s="100">
        <f ca="1">RAND()*(InputData!C$61-InputData!C4355+InputData!C$60)</f>
        <v>7.9945077421843926</v>
      </c>
      <c r="B4295" s="99">
        <f ca="1">RAND()*(InputData!C$64-InputData!C$63)+InputData!C$63</f>
        <v>30.517701945657247</v>
      </c>
      <c r="C4295">
        <v>1</v>
      </c>
    </row>
    <row r="4296" spans="1:3" x14ac:dyDescent="0.2">
      <c r="A4296" s="100">
        <f ca="1">RAND()*(InputData!C$61-InputData!C4356+InputData!C$60)</f>
        <v>18.150033206841378</v>
      </c>
      <c r="B4296" s="99">
        <f ca="1">RAND()*(InputData!C$64-InputData!C$63)+InputData!C$63</f>
        <v>22.3975116127733</v>
      </c>
      <c r="C4296">
        <v>1</v>
      </c>
    </row>
    <row r="4297" spans="1:3" x14ac:dyDescent="0.2">
      <c r="A4297" s="100">
        <f ca="1">RAND()*(InputData!C$61-InputData!C4357+InputData!C$60)</f>
        <v>23.256036598010031</v>
      </c>
      <c r="B4297" s="99">
        <f ca="1">RAND()*(InputData!C$64-InputData!C$63)+InputData!C$63</f>
        <v>3.7996984955358437</v>
      </c>
      <c r="C4297">
        <v>1</v>
      </c>
    </row>
    <row r="4298" spans="1:3" x14ac:dyDescent="0.2">
      <c r="A4298" s="100">
        <f ca="1">RAND()*(InputData!C$61-InputData!C4358+InputData!C$60)</f>
        <v>1.7113818378132808</v>
      </c>
      <c r="B4298" s="99">
        <f ca="1">RAND()*(InputData!C$64-InputData!C$63)+InputData!C$63</f>
        <v>54.579232406601506</v>
      </c>
      <c r="C4298">
        <v>1</v>
      </c>
    </row>
    <row r="4299" spans="1:3" x14ac:dyDescent="0.2">
      <c r="A4299" s="100">
        <f ca="1">RAND()*(InputData!C$61-InputData!C4359+InputData!C$60)</f>
        <v>18.073703729346434</v>
      </c>
      <c r="B4299" s="99">
        <f ca="1">RAND()*(InputData!C$64-InputData!C$63)+InputData!C$63</f>
        <v>4.09189149294592</v>
      </c>
      <c r="C4299">
        <v>1</v>
      </c>
    </row>
    <row r="4300" spans="1:3" x14ac:dyDescent="0.2">
      <c r="A4300" s="100">
        <f ca="1">RAND()*(InputData!C$61-InputData!C4360+InputData!C$60)</f>
        <v>8.4262411154890557</v>
      </c>
      <c r="B4300" s="99">
        <f ca="1">RAND()*(InputData!C$64-InputData!C$63)+InputData!C$63</f>
        <v>29.702906156602534</v>
      </c>
      <c r="C4300">
        <v>1</v>
      </c>
    </row>
    <row r="4301" spans="1:3" x14ac:dyDescent="0.2">
      <c r="A4301" s="100">
        <f ca="1">RAND()*(InputData!C$61-InputData!C4361+InputData!C$60)</f>
        <v>7.5791567702080185</v>
      </c>
      <c r="B4301" s="99">
        <f ca="1">RAND()*(InputData!C$64-InputData!C$63)+InputData!C$63</f>
        <v>30.761828149039836</v>
      </c>
      <c r="C4301">
        <v>1</v>
      </c>
    </row>
    <row r="4302" spans="1:3" x14ac:dyDescent="0.2">
      <c r="A4302" s="100">
        <f ca="1">RAND()*(InputData!C$61-InputData!C4362+InputData!C$60)</f>
        <v>10.494675908705299</v>
      </c>
      <c r="B4302" s="99">
        <f ca="1">RAND()*(InputData!C$64-InputData!C$63)+InputData!C$63</f>
        <v>51.79605158935788</v>
      </c>
      <c r="C4302">
        <v>1</v>
      </c>
    </row>
    <row r="4303" spans="1:3" x14ac:dyDescent="0.2">
      <c r="A4303" s="100">
        <f ca="1">RAND()*(InputData!C$61-InputData!C4363+InputData!C$60)</f>
        <v>8.8476002622134651</v>
      </c>
      <c r="B4303" s="99">
        <f ca="1">RAND()*(InputData!C$64-InputData!C$63)+InputData!C$63</f>
        <v>35.235010675596136</v>
      </c>
      <c r="C4303">
        <v>1</v>
      </c>
    </row>
    <row r="4304" spans="1:3" x14ac:dyDescent="0.2">
      <c r="A4304" s="100">
        <f ca="1">RAND()*(InputData!C$61-InputData!C4364+InputData!C$60)</f>
        <v>4.670253602945353</v>
      </c>
      <c r="B4304" s="99">
        <f ca="1">RAND()*(InputData!C$64-InputData!C$63)+InputData!C$63</f>
        <v>14.007369291037627</v>
      </c>
      <c r="C4304">
        <v>1</v>
      </c>
    </row>
    <row r="4305" spans="1:3" x14ac:dyDescent="0.2">
      <c r="A4305" s="100">
        <f ca="1">RAND()*(InputData!C$61-InputData!C4365+InputData!C$60)</f>
        <v>19.112216151549184</v>
      </c>
      <c r="B4305" s="99">
        <f ca="1">RAND()*(InputData!C$64-InputData!C$63)+InputData!C$63</f>
        <v>52.261216406094654</v>
      </c>
      <c r="C4305">
        <v>1</v>
      </c>
    </row>
    <row r="4306" spans="1:3" x14ac:dyDescent="0.2">
      <c r="A4306" s="100">
        <f ca="1">RAND()*(InputData!C$61-InputData!C4366+InputData!C$60)</f>
        <v>19.885514424917627</v>
      </c>
      <c r="B4306" s="99">
        <f ca="1">RAND()*(InputData!C$64-InputData!C$63)+InputData!C$63</f>
        <v>45.975669362476737</v>
      </c>
      <c r="C4306">
        <v>1</v>
      </c>
    </row>
    <row r="4307" spans="1:3" x14ac:dyDescent="0.2">
      <c r="A4307" s="100">
        <f ca="1">RAND()*(InputData!C$61-InputData!C4367+InputData!C$60)</f>
        <v>5.5149081576815302</v>
      </c>
      <c r="B4307" s="99">
        <f ca="1">RAND()*(InputData!C$64-InputData!C$63)+InputData!C$63</f>
        <v>20.52881544057222</v>
      </c>
      <c r="C4307">
        <v>1</v>
      </c>
    </row>
    <row r="4308" spans="1:3" x14ac:dyDescent="0.2">
      <c r="A4308" s="100">
        <f ca="1">RAND()*(InputData!C$61-InputData!C4368+InputData!C$60)</f>
        <v>12.059296844385202</v>
      </c>
      <c r="B4308" s="99">
        <f ca="1">RAND()*(InputData!C$64-InputData!C$63)+InputData!C$63</f>
        <v>24.194863420314242</v>
      </c>
      <c r="C4308">
        <v>1</v>
      </c>
    </row>
    <row r="4309" spans="1:3" x14ac:dyDescent="0.2">
      <c r="A4309" s="100">
        <f ca="1">RAND()*(InputData!C$61-InputData!C4369+InputData!C$60)</f>
        <v>3.3236682270827527</v>
      </c>
      <c r="B4309" s="99">
        <f ca="1">RAND()*(InputData!C$64-InputData!C$63)+InputData!C$63</f>
        <v>29.260643940178596</v>
      </c>
      <c r="C4309">
        <v>1</v>
      </c>
    </row>
    <row r="4310" spans="1:3" x14ac:dyDescent="0.2">
      <c r="A4310" s="100">
        <f ca="1">RAND()*(InputData!C$61-InputData!C4370+InputData!C$60)</f>
        <v>17.007762193419477</v>
      </c>
      <c r="B4310" s="99">
        <f ca="1">RAND()*(InputData!C$64-InputData!C$63)+InputData!C$63</f>
        <v>42.909859615668644</v>
      </c>
      <c r="C4310">
        <v>1</v>
      </c>
    </row>
    <row r="4311" spans="1:3" x14ac:dyDescent="0.2">
      <c r="A4311" s="100">
        <f ca="1">RAND()*(InputData!C$61-InputData!C4371+InputData!C$60)</f>
        <v>8.1876972381040467</v>
      </c>
      <c r="B4311" s="99">
        <f ca="1">RAND()*(InputData!C$64-InputData!C$63)+InputData!C$63</f>
        <v>3.1177132546763984</v>
      </c>
      <c r="C4311">
        <v>1</v>
      </c>
    </row>
    <row r="4312" spans="1:3" x14ac:dyDescent="0.2">
      <c r="A4312" s="100">
        <f ca="1">RAND()*(InputData!C$61-InputData!C4372+InputData!C$60)</f>
        <v>20.375747485739108</v>
      </c>
      <c r="B4312" s="99">
        <f ca="1">RAND()*(InputData!C$64-InputData!C$63)+InputData!C$63</f>
        <v>54.078223996266289</v>
      </c>
      <c r="C4312">
        <v>1</v>
      </c>
    </row>
    <row r="4313" spans="1:3" x14ac:dyDescent="0.2">
      <c r="A4313" s="100">
        <f ca="1">RAND()*(InputData!C$61-InputData!C4373+InputData!C$60)</f>
        <v>18.02875381185536</v>
      </c>
      <c r="B4313" s="99">
        <f ca="1">RAND()*(InputData!C$64-InputData!C$63)+InputData!C$63</f>
        <v>10.966840981246742</v>
      </c>
      <c r="C4313">
        <v>1</v>
      </c>
    </row>
    <row r="4314" spans="1:3" x14ac:dyDescent="0.2">
      <c r="A4314" s="100">
        <f ca="1">RAND()*(InputData!C$61-InputData!C4374+InputData!C$60)</f>
        <v>9.4921226728999457</v>
      </c>
      <c r="B4314" s="99">
        <f ca="1">RAND()*(InputData!C$64-InputData!C$63)+InputData!C$63</f>
        <v>30.179966581902921</v>
      </c>
      <c r="C4314">
        <v>1</v>
      </c>
    </row>
    <row r="4315" spans="1:3" x14ac:dyDescent="0.2">
      <c r="A4315" s="100">
        <f ca="1">RAND()*(InputData!C$61-InputData!C4375+InputData!C$60)</f>
        <v>16.435586059822349</v>
      </c>
      <c r="B4315" s="99">
        <f ca="1">RAND()*(InputData!C$64-InputData!C$63)+InputData!C$63</f>
        <v>42.99227790993195</v>
      </c>
      <c r="C4315">
        <v>1</v>
      </c>
    </row>
    <row r="4316" spans="1:3" x14ac:dyDescent="0.2">
      <c r="A4316" s="100">
        <f ca="1">RAND()*(InputData!C$61-InputData!C4376+InputData!C$60)</f>
        <v>0.86413281821687726</v>
      </c>
      <c r="B4316" s="99">
        <f ca="1">RAND()*(InputData!C$64-InputData!C$63)+InputData!C$63</f>
        <v>33.80337208424497</v>
      </c>
      <c r="C4316">
        <v>1</v>
      </c>
    </row>
    <row r="4317" spans="1:3" x14ac:dyDescent="0.2">
      <c r="A4317" s="100">
        <f ca="1">RAND()*(InputData!C$61-InputData!C4377+InputData!C$60)</f>
        <v>0.47427595460658734</v>
      </c>
      <c r="B4317" s="99">
        <f ca="1">RAND()*(InputData!C$64-InputData!C$63)+InputData!C$63</f>
        <v>21.248977477549481</v>
      </c>
      <c r="C4317">
        <v>1</v>
      </c>
    </row>
    <row r="4318" spans="1:3" x14ac:dyDescent="0.2">
      <c r="A4318" s="100">
        <f ca="1">RAND()*(InputData!C$61-InputData!C4378+InputData!C$60)</f>
        <v>13.314648278669599</v>
      </c>
      <c r="B4318" s="99">
        <f ca="1">RAND()*(InputData!C$64-InputData!C$63)+InputData!C$63</f>
        <v>53.452137472756874</v>
      </c>
      <c r="C4318">
        <v>1</v>
      </c>
    </row>
    <row r="4319" spans="1:3" x14ac:dyDescent="0.2">
      <c r="A4319" s="100">
        <f ca="1">RAND()*(InputData!C$61-InputData!C4379+InputData!C$60)</f>
        <v>17.935175508252918</v>
      </c>
      <c r="B4319" s="99">
        <f ca="1">RAND()*(InputData!C$64-InputData!C$63)+InputData!C$63</f>
        <v>46.352815304123688</v>
      </c>
      <c r="C4319">
        <v>1</v>
      </c>
    </row>
    <row r="4320" spans="1:3" x14ac:dyDescent="0.2">
      <c r="A4320" s="100">
        <f ca="1">RAND()*(InputData!C$61-InputData!C4380+InputData!C$60)</f>
        <v>7.9178567303807803</v>
      </c>
      <c r="B4320" s="99">
        <f ca="1">RAND()*(InputData!C$64-InputData!C$63)+InputData!C$63</f>
        <v>47.647018785744883</v>
      </c>
      <c r="C4320">
        <v>1</v>
      </c>
    </row>
    <row r="4321" spans="1:3" x14ac:dyDescent="0.2">
      <c r="A4321" s="100">
        <f ca="1">RAND()*(InputData!C$61-InputData!C4381+InputData!C$60)</f>
        <v>15.720279313900637</v>
      </c>
      <c r="B4321" s="99">
        <f ca="1">RAND()*(InputData!C$64-InputData!C$63)+InputData!C$63</f>
        <v>20.584720853829531</v>
      </c>
      <c r="C4321">
        <v>1</v>
      </c>
    </row>
    <row r="4322" spans="1:3" x14ac:dyDescent="0.2">
      <c r="A4322" s="100">
        <f ca="1">RAND()*(InputData!C$61-InputData!C4382+InputData!C$60)</f>
        <v>22.551504367023295</v>
      </c>
      <c r="B4322" s="99">
        <f ca="1">RAND()*(InputData!C$64-InputData!C$63)+InputData!C$63</f>
        <v>2.9148283473371017</v>
      </c>
      <c r="C4322">
        <v>1</v>
      </c>
    </row>
    <row r="4323" spans="1:3" x14ac:dyDescent="0.2">
      <c r="A4323" s="100">
        <f ca="1">RAND()*(InputData!C$61-InputData!C4383+InputData!C$60)</f>
        <v>3.4736661887568392</v>
      </c>
      <c r="B4323" s="99">
        <f ca="1">RAND()*(InputData!C$64-InputData!C$63)+InputData!C$63</f>
        <v>12.357831840874875</v>
      </c>
      <c r="C4323">
        <v>1</v>
      </c>
    </row>
    <row r="4324" spans="1:3" x14ac:dyDescent="0.2">
      <c r="A4324" s="100">
        <f ca="1">RAND()*(InputData!C$61-InputData!C4384+InputData!C$60)</f>
        <v>15.529924639879116</v>
      </c>
      <c r="B4324" s="99">
        <f ca="1">RAND()*(InputData!C$64-InputData!C$63)+InputData!C$63</f>
        <v>52.159241547715368</v>
      </c>
      <c r="C4324">
        <v>1</v>
      </c>
    </row>
    <row r="4325" spans="1:3" x14ac:dyDescent="0.2">
      <c r="A4325" s="100">
        <f ca="1">RAND()*(InputData!C$61-InputData!C4385+InputData!C$60)</f>
        <v>23.064497839865925</v>
      </c>
      <c r="B4325" s="99">
        <f ca="1">RAND()*(InputData!C$64-InputData!C$63)+InputData!C$63</f>
        <v>25.96267139322428</v>
      </c>
      <c r="C4325">
        <v>1</v>
      </c>
    </row>
    <row r="4326" spans="1:3" x14ac:dyDescent="0.2">
      <c r="A4326" s="100">
        <f ca="1">RAND()*(InputData!C$61-InputData!C4386+InputData!C$60)</f>
        <v>21.867974507976452</v>
      </c>
      <c r="B4326" s="99">
        <f ca="1">RAND()*(InputData!C$64-InputData!C$63)+InputData!C$63</f>
        <v>6.3246166373558559</v>
      </c>
      <c r="C4326">
        <v>1</v>
      </c>
    </row>
    <row r="4327" spans="1:3" x14ac:dyDescent="0.2">
      <c r="A4327" s="100">
        <f ca="1">RAND()*(InputData!C$61-InputData!C4387+InputData!C$60)</f>
        <v>18.092276991129545</v>
      </c>
      <c r="B4327" s="99">
        <f ca="1">RAND()*(InputData!C$64-InputData!C$63)+InputData!C$63</f>
        <v>43.61201523319145</v>
      </c>
      <c r="C4327">
        <v>1</v>
      </c>
    </row>
    <row r="4328" spans="1:3" x14ac:dyDescent="0.2">
      <c r="A4328" s="100">
        <f ca="1">RAND()*(InputData!C$61-InputData!C4388+InputData!C$60)</f>
        <v>16.801016065158283</v>
      </c>
      <c r="B4328" s="99">
        <f ca="1">RAND()*(InputData!C$64-InputData!C$63)+InputData!C$63</f>
        <v>43.906428996048888</v>
      </c>
      <c r="C4328">
        <v>1</v>
      </c>
    </row>
    <row r="4329" spans="1:3" x14ac:dyDescent="0.2">
      <c r="A4329" s="100">
        <f ca="1">RAND()*(InputData!C$61-InputData!C4389+InputData!C$60)</f>
        <v>21.387496903552467</v>
      </c>
      <c r="B4329" s="99">
        <f ca="1">RAND()*(InputData!C$64-InputData!C$63)+InputData!C$63</f>
        <v>19.714556194948603</v>
      </c>
      <c r="C4329">
        <v>1</v>
      </c>
    </row>
    <row r="4330" spans="1:3" x14ac:dyDescent="0.2">
      <c r="A4330" s="100">
        <f ca="1">RAND()*(InputData!C$61-InputData!C4390+InputData!C$60)</f>
        <v>11.797923325392246</v>
      </c>
      <c r="B4330" s="99">
        <f ca="1">RAND()*(InputData!C$64-InputData!C$63)+InputData!C$63</f>
        <v>28.86182054049268</v>
      </c>
      <c r="C4330">
        <v>1</v>
      </c>
    </row>
    <row r="4331" spans="1:3" x14ac:dyDescent="0.2">
      <c r="A4331" s="100">
        <f ca="1">RAND()*(InputData!C$61-InputData!C4391+InputData!C$60)</f>
        <v>4.6464447397923854</v>
      </c>
      <c r="B4331" s="99">
        <f ca="1">RAND()*(InputData!C$64-InputData!C$63)+InputData!C$63</f>
        <v>43.96665156587072</v>
      </c>
      <c r="C4331">
        <v>1</v>
      </c>
    </row>
    <row r="4332" spans="1:3" x14ac:dyDescent="0.2">
      <c r="A4332" s="100">
        <f ca="1">RAND()*(InputData!C$61-InputData!C4392+InputData!C$60)</f>
        <v>2.1874493201501286</v>
      </c>
      <c r="B4332" s="99">
        <f ca="1">RAND()*(InputData!C$64-InputData!C$63)+InputData!C$63</f>
        <v>15.39940500045007</v>
      </c>
      <c r="C4332">
        <v>1</v>
      </c>
    </row>
    <row r="4333" spans="1:3" x14ac:dyDescent="0.2">
      <c r="A4333" s="100">
        <f ca="1">RAND()*(InputData!C$61-InputData!C4393+InputData!C$60)</f>
        <v>22.339943646839377</v>
      </c>
      <c r="B4333" s="99">
        <f ca="1">RAND()*(InputData!C$64-InputData!C$63)+InputData!C$63</f>
        <v>49.830872552871412</v>
      </c>
      <c r="C4333">
        <v>1</v>
      </c>
    </row>
    <row r="4334" spans="1:3" x14ac:dyDescent="0.2">
      <c r="A4334" s="100">
        <f ca="1">RAND()*(InputData!C$61-InputData!C4394+InputData!C$60)</f>
        <v>13.324011450408515</v>
      </c>
      <c r="B4334" s="99">
        <f ca="1">RAND()*(InputData!C$64-InputData!C$63)+InputData!C$63</f>
        <v>22.725240867354046</v>
      </c>
      <c r="C4334">
        <v>1</v>
      </c>
    </row>
    <row r="4335" spans="1:3" x14ac:dyDescent="0.2">
      <c r="A4335" s="100">
        <f ca="1">RAND()*(InputData!C$61-InputData!C4395+InputData!C$60)</f>
        <v>17.221437102569553</v>
      </c>
      <c r="B4335" s="99">
        <f ca="1">RAND()*(InputData!C$64-InputData!C$63)+InputData!C$63</f>
        <v>33.92122821565674</v>
      </c>
      <c r="C4335">
        <v>1</v>
      </c>
    </row>
    <row r="4336" spans="1:3" x14ac:dyDescent="0.2">
      <c r="A4336" s="100">
        <f ca="1">RAND()*(InputData!C$61-InputData!C4396+InputData!C$60)</f>
        <v>13.513634570753865</v>
      </c>
      <c r="B4336" s="99">
        <f ca="1">RAND()*(InputData!C$64-InputData!C$63)+InputData!C$63</f>
        <v>36.024640325723638</v>
      </c>
      <c r="C4336">
        <v>1</v>
      </c>
    </row>
    <row r="4337" spans="1:3" x14ac:dyDescent="0.2">
      <c r="A4337" s="100">
        <f ca="1">RAND()*(InputData!C$61-InputData!C4397+InputData!C$60)</f>
        <v>17.495590326370436</v>
      </c>
      <c r="B4337" s="99">
        <f ca="1">RAND()*(InputData!C$64-InputData!C$63)+InputData!C$63</f>
        <v>19.928165505933176</v>
      </c>
      <c r="C4337">
        <v>1</v>
      </c>
    </row>
    <row r="4338" spans="1:3" x14ac:dyDescent="0.2">
      <c r="A4338" s="100">
        <f ca="1">RAND()*(InputData!C$61-InputData!C4398+InputData!C$60)</f>
        <v>7.8630149069542625</v>
      </c>
      <c r="B4338" s="99">
        <f ca="1">RAND()*(InputData!C$64-InputData!C$63)+InputData!C$63</f>
        <v>17.837095405594233</v>
      </c>
      <c r="C4338">
        <v>1</v>
      </c>
    </row>
    <row r="4339" spans="1:3" x14ac:dyDescent="0.2">
      <c r="A4339" s="100">
        <f ca="1">RAND()*(InputData!C$61-InputData!C4399+InputData!C$60)</f>
        <v>6.4350731483132755</v>
      </c>
      <c r="B4339" s="99">
        <f ca="1">RAND()*(InputData!C$64-InputData!C$63)+InputData!C$63</f>
        <v>2.2032234741068217</v>
      </c>
      <c r="C4339">
        <v>1</v>
      </c>
    </row>
    <row r="4340" spans="1:3" x14ac:dyDescent="0.2">
      <c r="A4340" s="100">
        <f ca="1">RAND()*(InputData!C$61-InputData!C4400+InputData!C$60)</f>
        <v>17.884404033447588</v>
      </c>
      <c r="B4340" s="99">
        <f ca="1">RAND()*(InputData!C$64-InputData!C$63)+InputData!C$63</f>
        <v>7.9795825229434181</v>
      </c>
      <c r="C4340">
        <v>1</v>
      </c>
    </row>
    <row r="4341" spans="1:3" x14ac:dyDescent="0.2">
      <c r="A4341" s="100">
        <f ca="1">RAND()*(InputData!C$61-InputData!C4401+InputData!C$60)</f>
        <v>8.2349705746399291</v>
      </c>
      <c r="B4341" s="99">
        <f ca="1">RAND()*(InputData!C$64-InputData!C$63)+InputData!C$63</f>
        <v>45.928000200961748</v>
      </c>
      <c r="C4341">
        <v>1</v>
      </c>
    </row>
    <row r="4342" spans="1:3" x14ac:dyDescent="0.2">
      <c r="A4342" s="100">
        <f ca="1">RAND()*(InputData!C$61-InputData!C4402+InputData!C$60)</f>
        <v>0.54895175211563285</v>
      </c>
      <c r="B4342" s="99">
        <f ca="1">RAND()*(InputData!C$64-InputData!C$63)+InputData!C$63</f>
        <v>37.188155514246404</v>
      </c>
      <c r="C4342">
        <v>1</v>
      </c>
    </row>
    <row r="4343" spans="1:3" x14ac:dyDescent="0.2">
      <c r="A4343" s="100">
        <f ca="1">RAND()*(InputData!C$61-InputData!C4403+InputData!C$60)</f>
        <v>1.9362716219896317</v>
      </c>
      <c r="B4343" s="99">
        <f ca="1">RAND()*(InputData!C$64-InputData!C$63)+InputData!C$63</f>
        <v>51.222721964431535</v>
      </c>
      <c r="C4343">
        <v>1</v>
      </c>
    </row>
    <row r="4344" spans="1:3" x14ac:dyDescent="0.2">
      <c r="A4344" s="100">
        <f ca="1">RAND()*(InputData!C$61-InputData!C4404+InputData!C$60)</f>
        <v>18.167017541683229</v>
      </c>
      <c r="B4344" s="99">
        <f ca="1">RAND()*(InputData!C$64-InputData!C$63)+InputData!C$63</f>
        <v>51.060144181503695</v>
      </c>
      <c r="C4344">
        <v>1</v>
      </c>
    </row>
    <row r="4345" spans="1:3" x14ac:dyDescent="0.2">
      <c r="A4345" s="100">
        <f ca="1">RAND()*(InputData!C$61-InputData!C4405+InputData!C$60)</f>
        <v>6.2059925125669002</v>
      </c>
      <c r="B4345" s="99">
        <f ca="1">RAND()*(InputData!C$64-InputData!C$63)+InputData!C$63</f>
        <v>19.453963543482235</v>
      </c>
      <c r="C4345">
        <v>1</v>
      </c>
    </row>
    <row r="4346" spans="1:3" x14ac:dyDescent="0.2">
      <c r="A4346" s="100">
        <f ca="1">RAND()*(InputData!C$61-InputData!C4406+InputData!C$60)</f>
        <v>19.573318736265833</v>
      </c>
      <c r="B4346" s="99">
        <f ca="1">RAND()*(InputData!C$64-InputData!C$63)+InputData!C$63</f>
        <v>50.568672664768336</v>
      </c>
      <c r="C4346">
        <v>1</v>
      </c>
    </row>
    <row r="4347" spans="1:3" x14ac:dyDescent="0.2">
      <c r="A4347" s="100">
        <f ca="1">RAND()*(InputData!C$61-InputData!C4407+InputData!C$60)</f>
        <v>6.0883400044264819</v>
      </c>
      <c r="B4347" s="99">
        <f ca="1">RAND()*(InputData!C$64-InputData!C$63)+InputData!C$63</f>
        <v>27.178031651281856</v>
      </c>
      <c r="C4347">
        <v>1</v>
      </c>
    </row>
    <row r="4348" spans="1:3" x14ac:dyDescent="0.2">
      <c r="A4348" s="100">
        <f ca="1">RAND()*(InputData!C$61-InputData!C4408+InputData!C$60)</f>
        <v>4.0241710365815004</v>
      </c>
      <c r="B4348" s="99">
        <f ca="1">RAND()*(InputData!C$64-InputData!C$63)+InputData!C$63</f>
        <v>26.240888181701845</v>
      </c>
      <c r="C4348">
        <v>1</v>
      </c>
    </row>
    <row r="4349" spans="1:3" x14ac:dyDescent="0.2">
      <c r="A4349" s="100">
        <f ca="1">RAND()*(InputData!C$61-InputData!C4409+InputData!C$60)</f>
        <v>3.3212485677859287</v>
      </c>
      <c r="B4349" s="99">
        <f ca="1">RAND()*(InputData!C$64-InputData!C$63)+InputData!C$63</f>
        <v>46.996644805712478</v>
      </c>
      <c r="C4349">
        <v>1</v>
      </c>
    </row>
    <row r="4350" spans="1:3" x14ac:dyDescent="0.2">
      <c r="A4350" s="100">
        <f ca="1">RAND()*(InputData!C$61-InputData!C4410+InputData!C$60)</f>
        <v>13.640400107457731</v>
      </c>
      <c r="B4350" s="99">
        <f ca="1">RAND()*(InputData!C$64-InputData!C$63)+InputData!C$63</f>
        <v>49.5132289171992</v>
      </c>
      <c r="C4350">
        <v>1</v>
      </c>
    </row>
    <row r="4351" spans="1:3" x14ac:dyDescent="0.2">
      <c r="A4351" s="100">
        <f ca="1">RAND()*(InputData!C$61-InputData!C4411+InputData!C$60)</f>
        <v>1.0679498677362329</v>
      </c>
      <c r="B4351" s="99">
        <f ca="1">RAND()*(InputData!C$64-InputData!C$63)+InputData!C$63</f>
        <v>45.256852071461765</v>
      </c>
      <c r="C4351">
        <v>1</v>
      </c>
    </row>
    <row r="4352" spans="1:3" x14ac:dyDescent="0.2">
      <c r="A4352" s="100">
        <f ca="1">RAND()*(InputData!C$61-InputData!C4412+InputData!C$60)</f>
        <v>6.1743986001673195</v>
      </c>
      <c r="B4352" s="99">
        <f ca="1">RAND()*(InputData!C$64-InputData!C$63)+InputData!C$63</f>
        <v>16.659991581501451</v>
      </c>
      <c r="C4352">
        <v>1</v>
      </c>
    </row>
    <row r="4353" spans="1:3" x14ac:dyDescent="0.2">
      <c r="A4353" s="100">
        <f ca="1">RAND()*(InputData!C$61-InputData!C4413+InputData!C$60)</f>
        <v>12.749480506858404</v>
      </c>
      <c r="B4353" s="99">
        <f ca="1">RAND()*(InputData!C$64-InputData!C$63)+InputData!C$63</f>
        <v>3.6220889824596787</v>
      </c>
      <c r="C4353">
        <v>1</v>
      </c>
    </row>
    <row r="4354" spans="1:3" x14ac:dyDescent="0.2">
      <c r="A4354" s="100">
        <f ca="1">RAND()*(InputData!C$61-InputData!C4414+InputData!C$60)</f>
        <v>9.5921128748258848</v>
      </c>
      <c r="B4354" s="99">
        <f ca="1">RAND()*(InputData!C$64-InputData!C$63)+InputData!C$63</f>
        <v>22.045746599572027</v>
      </c>
      <c r="C4354">
        <v>1</v>
      </c>
    </row>
    <row r="4355" spans="1:3" x14ac:dyDescent="0.2">
      <c r="A4355" s="100">
        <f ca="1">RAND()*(InputData!C$61-InputData!C4415+InputData!C$60)</f>
        <v>15.836938629503308</v>
      </c>
      <c r="B4355" s="99">
        <f ca="1">RAND()*(InputData!C$64-InputData!C$63)+InputData!C$63</f>
        <v>25.829626083720999</v>
      </c>
      <c r="C4355">
        <v>1</v>
      </c>
    </row>
    <row r="4356" spans="1:3" x14ac:dyDescent="0.2">
      <c r="A4356" s="100">
        <f ca="1">RAND()*(InputData!C$61-InputData!C4416+InputData!C$60)</f>
        <v>4.3099402613750835</v>
      </c>
      <c r="B4356" s="99">
        <f ca="1">RAND()*(InputData!C$64-InputData!C$63)+InputData!C$63</f>
        <v>21.883670284271421</v>
      </c>
      <c r="C4356">
        <v>1</v>
      </c>
    </row>
    <row r="4357" spans="1:3" x14ac:dyDescent="0.2">
      <c r="A4357" s="100">
        <f ca="1">RAND()*(InputData!C$61-InputData!C4417+InputData!C$60)</f>
        <v>14.605383302881464</v>
      </c>
      <c r="B4357" s="99">
        <f ca="1">RAND()*(InputData!C$64-InputData!C$63)+InputData!C$63</f>
        <v>19.891983536804155</v>
      </c>
      <c r="C4357">
        <v>1</v>
      </c>
    </row>
    <row r="4358" spans="1:3" x14ac:dyDescent="0.2">
      <c r="A4358" s="100">
        <f ca="1">RAND()*(InputData!C$61-InputData!C4418+InputData!C$60)</f>
        <v>21.618034818669294</v>
      </c>
      <c r="B4358" s="99">
        <f ca="1">RAND()*(InputData!C$64-InputData!C$63)+InputData!C$63</f>
        <v>52.578214244248159</v>
      </c>
      <c r="C4358">
        <v>1</v>
      </c>
    </row>
    <row r="4359" spans="1:3" x14ac:dyDescent="0.2">
      <c r="A4359" s="100">
        <f ca="1">RAND()*(InputData!C$61-InputData!C4419+InputData!C$60)</f>
        <v>10.630918173772022</v>
      </c>
      <c r="B4359" s="99">
        <f ca="1">RAND()*(InputData!C$64-InputData!C$63)+InputData!C$63</f>
        <v>42.659958184844236</v>
      </c>
      <c r="C4359">
        <v>1</v>
      </c>
    </row>
    <row r="4360" spans="1:3" x14ac:dyDescent="0.2">
      <c r="A4360" s="100">
        <f ca="1">RAND()*(InputData!C$61-InputData!C4420+InputData!C$60)</f>
        <v>6.3573780750046422</v>
      </c>
      <c r="B4360" s="99">
        <f ca="1">RAND()*(InputData!C$64-InputData!C$63)+InputData!C$63</f>
        <v>3.959586146221568</v>
      </c>
      <c r="C4360">
        <v>1</v>
      </c>
    </row>
    <row r="4361" spans="1:3" x14ac:dyDescent="0.2">
      <c r="A4361" s="100">
        <f ca="1">RAND()*(InputData!C$61-InputData!C4421+InputData!C$60)</f>
        <v>5.6231743921102506</v>
      </c>
      <c r="B4361" s="99">
        <f ca="1">RAND()*(InputData!C$64-InputData!C$63)+InputData!C$63</f>
        <v>51.303477288882917</v>
      </c>
      <c r="C4361">
        <v>1</v>
      </c>
    </row>
    <row r="4362" spans="1:3" x14ac:dyDescent="0.2">
      <c r="A4362" s="100">
        <f ca="1">RAND()*(InputData!C$61-InputData!C4422+InputData!C$60)</f>
        <v>14.03563715491034</v>
      </c>
      <c r="B4362" s="99">
        <f ca="1">RAND()*(InputData!C$64-InputData!C$63)+InputData!C$63</f>
        <v>50.026152165460587</v>
      </c>
      <c r="C4362">
        <v>1</v>
      </c>
    </row>
    <row r="4363" spans="1:3" x14ac:dyDescent="0.2">
      <c r="A4363" s="100">
        <f ca="1">RAND()*(InputData!C$61-InputData!C4423+InputData!C$60)</f>
        <v>15.761363786530913</v>
      </c>
      <c r="B4363" s="99">
        <f ca="1">RAND()*(InputData!C$64-InputData!C$63)+InputData!C$63</f>
        <v>53.409861377620331</v>
      </c>
      <c r="C4363">
        <v>1</v>
      </c>
    </row>
    <row r="4364" spans="1:3" x14ac:dyDescent="0.2">
      <c r="A4364" s="100">
        <f ca="1">RAND()*(InputData!C$61-InputData!C4424+InputData!C$60)</f>
        <v>7.0871198641043076</v>
      </c>
      <c r="B4364" s="99">
        <f ca="1">RAND()*(InputData!C$64-InputData!C$63)+InputData!C$63</f>
        <v>4.2816013328938851</v>
      </c>
      <c r="C4364">
        <v>1</v>
      </c>
    </row>
    <row r="4365" spans="1:3" x14ac:dyDescent="0.2">
      <c r="A4365" s="100">
        <f ca="1">RAND()*(InputData!C$61-InputData!C4425+InputData!C$60)</f>
        <v>11.703922034173823</v>
      </c>
      <c r="B4365" s="99">
        <f ca="1">RAND()*(InputData!C$64-InputData!C$63)+InputData!C$63</f>
        <v>33.862355107813102</v>
      </c>
      <c r="C4365">
        <v>1</v>
      </c>
    </row>
    <row r="4366" spans="1:3" x14ac:dyDescent="0.2">
      <c r="A4366" s="100">
        <f ca="1">RAND()*(InputData!C$61-InputData!C4426+InputData!C$60)</f>
        <v>6.2666608021120647</v>
      </c>
      <c r="B4366" s="99">
        <f ca="1">RAND()*(InputData!C$64-InputData!C$63)+InputData!C$63</f>
        <v>39.252935177685167</v>
      </c>
      <c r="C4366">
        <v>1</v>
      </c>
    </row>
    <row r="4367" spans="1:3" x14ac:dyDescent="0.2">
      <c r="A4367" s="100">
        <f ca="1">RAND()*(InputData!C$61-InputData!C4427+InputData!C$60)</f>
        <v>12.436961585398558</v>
      </c>
      <c r="B4367" s="99">
        <f ca="1">RAND()*(InputData!C$64-InputData!C$63)+InputData!C$63</f>
        <v>54.916348994481005</v>
      </c>
      <c r="C4367">
        <v>1</v>
      </c>
    </row>
    <row r="4368" spans="1:3" x14ac:dyDescent="0.2">
      <c r="A4368" s="100">
        <f ca="1">RAND()*(InputData!C$61-InputData!C4428+InputData!C$60)</f>
        <v>8.2135544854152371</v>
      </c>
      <c r="B4368" s="99">
        <f ca="1">RAND()*(InputData!C$64-InputData!C$63)+InputData!C$63</f>
        <v>40.571223119260011</v>
      </c>
      <c r="C4368">
        <v>1</v>
      </c>
    </row>
    <row r="4369" spans="1:3" x14ac:dyDescent="0.2">
      <c r="A4369" s="100">
        <f ca="1">RAND()*(InputData!C$61-InputData!C4429+InputData!C$60)</f>
        <v>18.057567862655699</v>
      </c>
      <c r="B4369" s="99">
        <f ca="1">RAND()*(InputData!C$64-InputData!C$63)+InputData!C$63</f>
        <v>53.656395944537479</v>
      </c>
      <c r="C4369">
        <v>1</v>
      </c>
    </row>
    <row r="4370" spans="1:3" x14ac:dyDescent="0.2">
      <c r="A4370" s="100">
        <f ca="1">RAND()*(InputData!C$61-InputData!C4430+InputData!C$60)</f>
        <v>1.1739305933737412</v>
      </c>
      <c r="B4370" s="99">
        <f ca="1">RAND()*(InputData!C$64-InputData!C$63)+InputData!C$63</f>
        <v>35.395956560384164</v>
      </c>
      <c r="C4370">
        <v>1</v>
      </c>
    </row>
    <row r="4371" spans="1:3" x14ac:dyDescent="0.2">
      <c r="A4371" s="100">
        <f ca="1">RAND()*(InputData!C$61-InputData!C4431+InputData!C$60)</f>
        <v>9.1547847617247182</v>
      </c>
      <c r="B4371" s="99">
        <f ca="1">RAND()*(InputData!C$64-InputData!C$63)+InputData!C$63</f>
        <v>31.281690921624211</v>
      </c>
      <c r="C4371">
        <v>1</v>
      </c>
    </row>
    <row r="4372" spans="1:3" x14ac:dyDescent="0.2">
      <c r="A4372" s="100">
        <f ca="1">RAND()*(InputData!C$61-InputData!C4432+InputData!C$60)</f>
        <v>10.687607435316169</v>
      </c>
      <c r="B4372" s="99">
        <f ca="1">RAND()*(InputData!C$64-InputData!C$63)+InputData!C$63</f>
        <v>26.157274952563245</v>
      </c>
      <c r="C4372">
        <v>1</v>
      </c>
    </row>
    <row r="4373" spans="1:3" x14ac:dyDescent="0.2">
      <c r="A4373" s="100">
        <f ca="1">RAND()*(InputData!C$61-InputData!C4433+InputData!C$60)</f>
        <v>21.546714162021626</v>
      </c>
      <c r="B4373" s="99">
        <f ca="1">RAND()*(InputData!C$64-InputData!C$63)+InputData!C$63</f>
        <v>12.250687291543599</v>
      </c>
      <c r="C4373">
        <v>1</v>
      </c>
    </row>
    <row r="4374" spans="1:3" x14ac:dyDescent="0.2">
      <c r="A4374" s="100">
        <f ca="1">RAND()*(InputData!C$61-InputData!C4434+InputData!C$60)</f>
        <v>8.9950900933239968</v>
      </c>
      <c r="B4374" s="99">
        <f ca="1">RAND()*(InputData!C$64-InputData!C$63)+InputData!C$63</f>
        <v>11.936367184471438</v>
      </c>
      <c r="C4374">
        <v>1</v>
      </c>
    </row>
    <row r="4375" spans="1:3" x14ac:dyDescent="0.2">
      <c r="A4375" s="100">
        <f ca="1">RAND()*(InputData!C$61-InputData!C4435+InputData!C$60)</f>
        <v>21.882042834533312</v>
      </c>
      <c r="B4375" s="99">
        <f ca="1">RAND()*(InputData!C$64-InputData!C$63)+InputData!C$63</f>
        <v>21.564821565020726</v>
      </c>
      <c r="C4375">
        <v>1</v>
      </c>
    </row>
    <row r="4376" spans="1:3" x14ac:dyDescent="0.2">
      <c r="A4376" s="100">
        <f ca="1">RAND()*(InputData!C$61-InputData!C4436+InputData!C$60)</f>
        <v>13.661510183362214</v>
      </c>
      <c r="B4376" s="99">
        <f ca="1">RAND()*(InputData!C$64-InputData!C$63)+InputData!C$63</f>
        <v>2.27525759209087</v>
      </c>
      <c r="C4376">
        <v>1</v>
      </c>
    </row>
    <row r="4377" spans="1:3" x14ac:dyDescent="0.2">
      <c r="A4377" s="100">
        <f ca="1">RAND()*(InputData!C$61-InputData!C4437+InputData!C$60)</f>
        <v>8.8465842076127501</v>
      </c>
      <c r="B4377" s="99">
        <f ca="1">RAND()*(InputData!C$64-InputData!C$63)+InputData!C$63</f>
        <v>12.130748785885622</v>
      </c>
      <c r="C4377">
        <v>1</v>
      </c>
    </row>
    <row r="4378" spans="1:3" x14ac:dyDescent="0.2">
      <c r="A4378" s="100">
        <f ca="1">RAND()*(InputData!C$61-InputData!C4438+InputData!C$60)</f>
        <v>6.2562013327201598</v>
      </c>
      <c r="B4378" s="99">
        <f ca="1">RAND()*(InputData!C$64-InputData!C$63)+InputData!C$63</f>
        <v>0.40870653590080286</v>
      </c>
      <c r="C4378">
        <v>1</v>
      </c>
    </row>
    <row r="4379" spans="1:3" x14ac:dyDescent="0.2">
      <c r="A4379" s="100">
        <f ca="1">RAND()*(InputData!C$61-InputData!C4439+InputData!C$60)</f>
        <v>11.563271406861187</v>
      </c>
      <c r="B4379" s="99">
        <f ca="1">RAND()*(InputData!C$64-InputData!C$63)+InputData!C$63</f>
        <v>35.863796335080053</v>
      </c>
      <c r="C4379">
        <v>1</v>
      </c>
    </row>
    <row r="4380" spans="1:3" x14ac:dyDescent="0.2">
      <c r="A4380" s="100">
        <f ca="1">RAND()*(InputData!C$61-InputData!C4440+InputData!C$60)</f>
        <v>18.732870539439681</v>
      </c>
      <c r="B4380" s="99">
        <f ca="1">RAND()*(InputData!C$64-InputData!C$63)+InputData!C$63</f>
        <v>30.798226149533924</v>
      </c>
      <c r="C4380">
        <v>1</v>
      </c>
    </row>
    <row r="4381" spans="1:3" x14ac:dyDescent="0.2">
      <c r="A4381" s="100">
        <f ca="1">RAND()*(InputData!C$61-InputData!C4441+InputData!C$60)</f>
        <v>11.126361603610786</v>
      </c>
      <c r="B4381" s="99">
        <f ca="1">RAND()*(InputData!C$64-InputData!C$63)+InputData!C$63</f>
        <v>42.411672030551053</v>
      </c>
      <c r="C4381">
        <v>1</v>
      </c>
    </row>
    <row r="4382" spans="1:3" x14ac:dyDescent="0.2">
      <c r="A4382" s="100">
        <f ca="1">RAND()*(InputData!C$61-InputData!C4442+InputData!C$60)</f>
        <v>2.3689199181174638</v>
      </c>
      <c r="B4382" s="99">
        <f ca="1">RAND()*(InputData!C$64-InputData!C$63)+InputData!C$63</f>
        <v>21.043109224607985</v>
      </c>
      <c r="C4382">
        <v>1</v>
      </c>
    </row>
    <row r="4383" spans="1:3" x14ac:dyDescent="0.2">
      <c r="A4383" s="100">
        <f ca="1">RAND()*(InputData!C$61-InputData!C4443+InputData!C$60)</f>
        <v>7.053846152179859</v>
      </c>
      <c r="B4383" s="99">
        <f ca="1">RAND()*(InputData!C$64-InputData!C$63)+InputData!C$63</f>
        <v>40.787954654486683</v>
      </c>
      <c r="C4383">
        <v>1</v>
      </c>
    </row>
    <row r="4384" spans="1:3" x14ac:dyDescent="0.2">
      <c r="A4384" s="100">
        <f ca="1">RAND()*(InputData!C$61-InputData!C4444+InputData!C$60)</f>
        <v>15.095971292962789</v>
      </c>
      <c r="B4384" s="99">
        <f ca="1">RAND()*(InputData!C$64-InputData!C$63)+InputData!C$63</f>
        <v>38.291252878126173</v>
      </c>
      <c r="C4384">
        <v>1</v>
      </c>
    </row>
    <row r="4385" spans="1:3" x14ac:dyDescent="0.2">
      <c r="A4385" s="100">
        <f ca="1">RAND()*(InputData!C$61-InputData!C4445+InputData!C$60)</f>
        <v>10.599271799904095</v>
      </c>
      <c r="B4385" s="99">
        <f ca="1">RAND()*(InputData!C$64-InputData!C$63)+InputData!C$63</f>
        <v>27.984087930088819</v>
      </c>
      <c r="C4385">
        <v>1</v>
      </c>
    </row>
    <row r="4386" spans="1:3" x14ac:dyDescent="0.2">
      <c r="A4386" s="100">
        <f ca="1">RAND()*(InputData!C$61-InputData!C4446+InputData!C$60)</f>
        <v>19.648110876736002</v>
      </c>
      <c r="B4386" s="99">
        <f ca="1">RAND()*(InputData!C$64-InputData!C$63)+InputData!C$63</f>
        <v>55.263815457943068</v>
      </c>
      <c r="C4386">
        <v>1</v>
      </c>
    </row>
    <row r="4387" spans="1:3" x14ac:dyDescent="0.2">
      <c r="A4387" s="100">
        <f ca="1">RAND()*(InputData!C$61-InputData!C4447+InputData!C$60)</f>
        <v>4.5861116173373144</v>
      </c>
      <c r="B4387" s="99">
        <f ca="1">RAND()*(InputData!C$64-InputData!C$63)+InputData!C$63</f>
        <v>13.356659865329009</v>
      </c>
      <c r="C4387">
        <v>1</v>
      </c>
    </row>
    <row r="4388" spans="1:3" x14ac:dyDescent="0.2">
      <c r="A4388" s="100">
        <f ca="1">RAND()*(InputData!C$61-InputData!C4448+InputData!C$60)</f>
        <v>10.695946839082872</v>
      </c>
      <c r="B4388" s="99">
        <f ca="1">RAND()*(InputData!C$64-InputData!C$63)+InputData!C$63</f>
        <v>14.200140553930661</v>
      </c>
      <c r="C4388">
        <v>1</v>
      </c>
    </row>
    <row r="4389" spans="1:3" x14ac:dyDescent="0.2">
      <c r="A4389" s="100">
        <f ca="1">RAND()*(InputData!C$61-InputData!C4449+InputData!C$60)</f>
        <v>4.7858137964215963</v>
      </c>
      <c r="B4389" s="99">
        <f ca="1">RAND()*(InputData!C$64-InputData!C$63)+InputData!C$63</f>
        <v>33.279951388850776</v>
      </c>
      <c r="C4389">
        <v>1</v>
      </c>
    </row>
    <row r="4390" spans="1:3" x14ac:dyDescent="0.2">
      <c r="A4390" s="100">
        <f ca="1">RAND()*(InputData!C$61-InputData!C4450+InputData!C$60)</f>
        <v>16.805371302277432</v>
      </c>
      <c r="B4390" s="99">
        <f ca="1">RAND()*(InputData!C$64-InputData!C$63)+InputData!C$63</f>
        <v>36.737388125219695</v>
      </c>
      <c r="C4390">
        <v>1</v>
      </c>
    </row>
    <row r="4391" spans="1:3" x14ac:dyDescent="0.2">
      <c r="A4391" s="100">
        <f ca="1">RAND()*(InputData!C$61-InputData!C4451+InputData!C$60)</f>
        <v>13.046919575077139</v>
      </c>
      <c r="B4391" s="99">
        <f ca="1">RAND()*(InputData!C$64-InputData!C$63)+InputData!C$63</f>
        <v>43.827637539827379</v>
      </c>
      <c r="C4391">
        <v>1</v>
      </c>
    </row>
    <row r="4392" spans="1:3" x14ac:dyDescent="0.2">
      <c r="A4392" s="100">
        <f ca="1">RAND()*(InputData!C$61-InputData!C4452+InputData!C$60)</f>
        <v>13.376008036413547</v>
      </c>
      <c r="B4392" s="99">
        <f ca="1">RAND()*(InputData!C$64-InputData!C$63)+InputData!C$63</f>
        <v>17.364070476831298</v>
      </c>
      <c r="C4392">
        <v>1</v>
      </c>
    </row>
    <row r="4393" spans="1:3" x14ac:dyDescent="0.2">
      <c r="A4393" s="100">
        <f ca="1">RAND()*(InputData!C$61-InputData!C4453+InputData!C$60)</f>
        <v>6.2498136145122194</v>
      </c>
      <c r="B4393" s="99">
        <f ca="1">RAND()*(InputData!C$64-InputData!C$63)+InputData!C$63</f>
        <v>51.503967774586826</v>
      </c>
      <c r="C4393">
        <v>1</v>
      </c>
    </row>
    <row r="4394" spans="1:3" x14ac:dyDescent="0.2">
      <c r="A4394" s="100">
        <f ca="1">RAND()*(InputData!C$61-InputData!C4454+InputData!C$60)</f>
        <v>15.228915745633863</v>
      </c>
      <c r="B4394" s="99">
        <f ca="1">RAND()*(InputData!C$64-InputData!C$63)+InputData!C$63</f>
        <v>33.057882859210835</v>
      </c>
      <c r="C4394">
        <v>1</v>
      </c>
    </row>
    <row r="4395" spans="1:3" x14ac:dyDescent="0.2">
      <c r="A4395" s="100">
        <f ca="1">RAND()*(InputData!C$61-InputData!C4455+InputData!C$60)</f>
        <v>15.50853163979497</v>
      </c>
      <c r="B4395" s="99">
        <f ca="1">RAND()*(InputData!C$64-InputData!C$63)+InputData!C$63</f>
        <v>54.018286555169801</v>
      </c>
      <c r="C4395">
        <v>1</v>
      </c>
    </row>
    <row r="4396" spans="1:3" x14ac:dyDescent="0.2">
      <c r="A4396" s="100">
        <f ca="1">RAND()*(InputData!C$61-InputData!C4456+InputData!C$60)</f>
        <v>17.384615986740769</v>
      </c>
      <c r="B4396" s="99">
        <f ca="1">RAND()*(InputData!C$64-InputData!C$63)+InputData!C$63</f>
        <v>24.524359410541333</v>
      </c>
      <c r="C4396">
        <v>1</v>
      </c>
    </row>
    <row r="4397" spans="1:3" x14ac:dyDescent="0.2">
      <c r="A4397" s="100">
        <f ca="1">RAND()*(InputData!C$61-InputData!C4457+InputData!C$60)</f>
        <v>19.917435946668384</v>
      </c>
      <c r="B4397" s="99">
        <f ca="1">RAND()*(InputData!C$64-InputData!C$63)+InputData!C$63</f>
        <v>25.541313128619212</v>
      </c>
      <c r="C4397">
        <v>1</v>
      </c>
    </row>
    <row r="4398" spans="1:3" x14ac:dyDescent="0.2">
      <c r="A4398" s="100">
        <f ca="1">RAND()*(InputData!C$61-InputData!C4458+InputData!C$60)</f>
        <v>8.1937406412877287</v>
      </c>
      <c r="B4398" s="99">
        <f ca="1">RAND()*(InputData!C$64-InputData!C$63)+InputData!C$63</f>
        <v>32.727977714528642</v>
      </c>
      <c r="C4398">
        <v>1</v>
      </c>
    </row>
    <row r="4399" spans="1:3" x14ac:dyDescent="0.2">
      <c r="A4399" s="100">
        <f ca="1">RAND()*(InputData!C$61-InputData!C4459+InputData!C$60)</f>
        <v>10.905380426896897</v>
      </c>
      <c r="B4399" s="99">
        <f ca="1">RAND()*(InputData!C$64-InputData!C$63)+InputData!C$63</f>
        <v>25.107290766134557</v>
      </c>
      <c r="C4399">
        <v>1</v>
      </c>
    </row>
    <row r="4400" spans="1:3" x14ac:dyDescent="0.2">
      <c r="A4400" s="100">
        <f ca="1">RAND()*(InputData!C$61-InputData!C4460+InputData!C$60)</f>
        <v>21.121669676453134</v>
      </c>
      <c r="B4400" s="99">
        <f ca="1">RAND()*(InputData!C$64-InputData!C$63)+InputData!C$63</f>
        <v>51.236762594236097</v>
      </c>
      <c r="C4400">
        <v>1</v>
      </c>
    </row>
    <row r="4401" spans="1:3" x14ac:dyDescent="0.2">
      <c r="A4401" s="100">
        <f ca="1">RAND()*(InputData!C$61-InputData!C4461+InputData!C$60)</f>
        <v>1.1927300161542138</v>
      </c>
      <c r="B4401" s="99">
        <f ca="1">RAND()*(InputData!C$64-InputData!C$63)+InputData!C$63</f>
        <v>46.796238467384825</v>
      </c>
      <c r="C4401">
        <v>1</v>
      </c>
    </row>
    <row r="4402" spans="1:3" x14ac:dyDescent="0.2">
      <c r="A4402" s="100">
        <f ca="1">RAND()*(InputData!C$61-InputData!C4462+InputData!C$60)</f>
        <v>1.5440300891200416</v>
      </c>
      <c r="B4402" s="99">
        <f ca="1">RAND()*(InputData!C$64-InputData!C$63)+InputData!C$63</f>
        <v>32.391994471641354</v>
      </c>
      <c r="C4402">
        <v>1</v>
      </c>
    </row>
    <row r="4403" spans="1:3" x14ac:dyDescent="0.2">
      <c r="A4403" s="100">
        <f ca="1">RAND()*(InputData!C$61-InputData!C4463+InputData!C$60)</f>
        <v>17.489788457855216</v>
      </c>
      <c r="B4403" s="99">
        <f ca="1">RAND()*(InputData!C$64-InputData!C$63)+InputData!C$63</f>
        <v>2.3816055248774113</v>
      </c>
      <c r="C4403">
        <v>1</v>
      </c>
    </row>
    <row r="4404" spans="1:3" x14ac:dyDescent="0.2">
      <c r="A4404" s="100">
        <f ca="1">RAND()*(InputData!C$61-InputData!C4464+InputData!C$60)</f>
        <v>19.779309067891941</v>
      </c>
      <c r="B4404" s="99">
        <f ca="1">RAND()*(InputData!C$64-InputData!C$63)+InputData!C$63</f>
        <v>28.973305972214529</v>
      </c>
      <c r="C4404">
        <v>1</v>
      </c>
    </row>
    <row r="4405" spans="1:3" x14ac:dyDescent="0.2">
      <c r="A4405" s="100">
        <f ca="1">RAND()*(InputData!C$61-InputData!C4465+InputData!C$60)</f>
        <v>21.95110865121206</v>
      </c>
      <c r="B4405" s="99">
        <f ca="1">RAND()*(InputData!C$64-InputData!C$63)+InputData!C$63</f>
        <v>14.806194199311301</v>
      </c>
      <c r="C4405">
        <v>1</v>
      </c>
    </row>
    <row r="4406" spans="1:3" x14ac:dyDescent="0.2">
      <c r="A4406" s="100">
        <f ca="1">RAND()*(InputData!C$61-InputData!C4466+InputData!C$60)</f>
        <v>8.6447542361675342</v>
      </c>
      <c r="B4406" s="99">
        <f ca="1">RAND()*(InputData!C$64-InputData!C$63)+InputData!C$63</f>
        <v>26.355095487058804</v>
      </c>
      <c r="C4406">
        <v>1</v>
      </c>
    </row>
    <row r="4407" spans="1:3" x14ac:dyDescent="0.2">
      <c r="A4407" s="100">
        <f ca="1">RAND()*(InputData!C$61-InputData!C4467+InputData!C$60)</f>
        <v>4.2321936953786237</v>
      </c>
      <c r="B4407" s="99">
        <f ca="1">RAND()*(InputData!C$64-InputData!C$63)+InputData!C$63</f>
        <v>19.782318392560466</v>
      </c>
      <c r="C4407">
        <v>1</v>
      </c>
    </row>
    <row r="4408" spans="1:3" x14ac:dyDescent="0.2">
      <c r="A4408" s="100">
        <f ca="1">RAND()*(InputData!C$61-InputData!C4468+InputData!C$60)</f>
        <v>19.674759180252867</v>
      </c>
      <c r="B4408" s="99">
        <f ca="1">RAND()*(InputData!C$64-InputData!C$63)+InputData!C$63</f>
        <v>20.177234751005336</v>
      </c>
      <c r="C4408">
        <v>1</v>
      </c>
    </row>
    <row r="4409" spans="1:3" x14ac:dyDescent="0.2">
      <c r="A4409" s="100">
        <f ca="1">RAND()*(InputData!C$61-InputData!C4469+InputData!C$60)</f>
        <v>15.61200935626788</v>
      </c>
      <c r="B4409" s="99">
        <f ca="1">RAND()*(InputData!C$64-InputData!C$63)+InputData!C$63</f>
        <v>47.46591213547611</v>
      </c>
      <c r="C4409">
        <v>1</v>
      </c>
    </row>
    <row r="4410" spans="1:3" x14ac:dyDescent="0.2">
      <c r="A4410" s="100">
        <f ca="1">RAND()*(InputData!C$61-InputData!C4470+InputData!C$60)</f>
        <v>8.658180666326933</v>
      </c>
      <c r="B4410" s="99">
        <f ca="1">RAND()*(InputData!C$64-InputData!C$63)+InputData!C$63</f>
        <v>47.464161347383687</v>
      </c>
      <c r="C4410">
        <v>1</v>
      </c>
    </row>
    <row r="4411" spans="1:3" x14ac:dyDescent="0.2">
      <c r="A4411" s="100">
        <f ca="1">RAND()*(InputData!C$61-InputData!C4471+InputData!C$60)</f>
        <v>12.98442057698195</v>
      </c>
      <c r="B4411" s="99">
        <f ca="1">RAND()*(InputData!C$64-InputData!C$63)+InputData!C$63</f>
        <v>3.8583050439194988</v>
      </c>
      <c r="C4411">
        <v>1</v>
      </c>
    </row>
    <row r="4412" spans="1:3" x14ac:dyDescent="0.2">
      <c r="A4412" s="100">
        <f ca="1">RAND()*(InputData!C$61-InputData!C4472+InputData!C$60)</f>
        <v>21.568545746338604</v>
      </c>
      <c r="B4412" s="99">
        <f ca="1">RAND()*(InputData!C$64-InputData!C$63)+InputData!C$63</f>
        <v>30.585005849760783</v>
      </c>
      <c r="C4412">
        <v>1</v>
      </c>
    </row>
    <row r="4413" spans="1:3" x14ac:dyDescent="0.2">
      <c r="A4413" s="100">
        <f ca="1">RAND()*(InputData!C$61-InputData!C4473+InputData!C$60)</f>
        <v>11.723078382586104</v>
      </c>
      <c r="B4413" s="99">
        <f ca="1">RAND()*(InputData!C$64-InputData!C$63)+InputData!C$63</f>
        <v>24.878705999876253</v>
      </c>
      <c r="C4413">
        <v>1</v>
      </c>
    </row>
    <row r="4414" spans="1:3" x14ac:dyDescent="0.2">
      <c r="A4414" s="100">
        <f ca="1">RAND()*(InputData!C$61-InputData!C4474+InputData!C$60)</f>
        <v>12.429285321782906</v>
      </c>
      <c r="B4414" s="99">
        <f ca="1">RAND()*(InputData!C$64-InputData!C$63)+InputData!C$63</f>
        <v>2.5954004353344713</v>
      </c>
      <c r="C4414">
        <v>1</v>
      </c>
    </row>
    <row r="4415" spans="1:3" x14ac:dyDescent="0.2">
      <c r="A4415" s="100">
        <f ca="1">RAND()*(InputData!C$61-InputData!C4475+InputData!C$60)</f>
        <v>2.9206249182044024</v>
      </c>
      <c r="B4415" s="99">
        <f ca="1">RAND()*(InputData!C$64-InputData!C$63)+InputData!C$63</f>
        <v>22.472060820145575</v>
      </c>
      <c r="C4415">
        <v>1</v>
      </c>
    </row>
    <row r="4416" spans="1:3" x14ac:dyDescent="0.2">
      <c r="A4416" s="100">
        <f ca="1">RAND()*(InputData!C$61-InputData!C4476+InputData!C$60)</f>
        <v>16.814008652691534</v>
      </c>
      <c r="B4416" s="99">
        <f ca="1">RAND()*(InputData!C$64-InputData!C$63)+InputData!C$63</f>
        <v>44.663263557549733</v>
      </c>
      <c r="C4416">
        <v>1</v>
      </c>
    </row>
    <row r="4417" spans="1:3" x14ac:dyDescent="0.2">
      <c r="A4417" s="100">
        <f ca="1">RAND()*(InputData!C$61-InputData!C4477+InputData!C$60)</f>
        <v>22.165801915517225</v>
      </c>
      <c r="B4417" s="99">
        <f ca="1">RAND()*(InputData!C$64-InputData!C$63)+InputData!C$63</f>
        <v>44.351392799820452</v>
      </c>
      <c r="C4417">
        <v>1</v>
      </c>
    </row>
    <row r="4418" spans="1:3" x14ac:dyDescent="0.2">
      <c r="A4418" s="100">
        <f ca="1">RAND()*(InputData!C$61-InputData!C4478+InputData!C$60)</f>
        <v>4.6331291623529793</v>
      </c>
      <c r="B4418" s="99">
        <f ca="1">RAND()*(InputData!C$64-InputData!C$63)+InputData!C$63</f>
        <v>51.910426938336386</v>
      </c>
      <c r="C4418">
        <v>1</v>
      </c>
    </row>
    <row r="4419" spans="1:3" x14ac:dyDescent="0.2">
      <c r="A4419" s="100">
        <f ca="1">RAND()*(InputData!C$61-InputData!C4479+InputData!C$60)</f>
        <v>17.420080461485711</v>
      </c>
      <c r="B4419" s="99">
        <f ca="1">RAND()*(InputData!C$64-InputData!C$63)+InputData!C$63</f>
        <v>0.49575313440428009</v>
      </c>
      <c r="C4419">
        <v>1</v>
      </c>
    </row>
    <row r="4420" spans="1:3" x14ac:dyDescent="0.2">
      <c r="A4420" s="100">
        <f ca="1">RAND()*(InputData!C$61-InputData!C4480+InputData!C$60)</f>
        <v>17.085802974433175</v>
      </c>
      <c r="B4420" s="99">
        <f ca="1">RAND()*(InputData!C$64-InputData!C$63)+InputData!C$63</f>
        <v>28.120355068500906</v>
      </c>
      <c r="C4420">
        <v>1</v>
      </c>
    </row>
    <row r="4421" spans="1:3" x14ac:dyDescent="0.2">
      <c r="A4421" s="100">
        <f ca="1">RAND()*(InputData!C$61-InputData!C4481+InputData!C$60)</f>
        <v>14.505844836978298</v>
      </c>
      <c r="B4421" s="99">
        <f ca="1">RAND()*(InputData!C$64-InputData!C$63)+InputData!C$63</f>
        <v>21.246364704359443</v>
      </c>
      <c r="C4421">
        <v>1</v>
      </c>
    </row>
    <row r="4422" spans="1:3" x14ac:dyDescent="0.2">
      <c r="A4422" s="100">
        <f ca="1">RAND()*(InputData!C$61-InputData!C4482+InputData!C$60)</f>
        <v>9.9060747508499354</v>
      </c>
      <c r="B4422" s="99">
        <f ca="1">RAND()*(InputData!C$64-InputData!C$63)+InputData!C$63</f>
        <v>14.733112843010469</v>
      </c>
      <c r="C4422">
        <v>1</v>
      </c>
    </row>
    <row r="4423" spans="1:3" x14ac:dyDescent="0.2">
      <c r="A4423" s="100">
        <f ca="1">RAND()*(InputData!C$61-InputData!C4483+InputData!C$60)</f>
        <v>8.6648129051584348</v>
      </c>
      <c r="B4423" s="99">
        <f ca="1">RAND()*(InputData!C$64-InputData!C$63)+InputData!C$63</f>
        <v>29.798635628018495</v>
      </c>
      <c r="C4423">
        <v>1</v>
      </c>
    </row>
    <row r="4424" spans="1:3" x14ac:dyDescent="0.2">
      <c r="A4424" s="100">
        <f ca="1">RAND()*(InputData!C$61-InputData!C4484+InputData!C$60)</f>
        <v>16.92631841739604</v>
      </c>
      <c r="B4424" s="99">
        <f ca="1">RAND()*(InputData!C$64-InputData!C$63)+InputData!C$63</f>
        <v>22.839135985855709</v>
      </c>
      <c r="C4424">
        <v>1</v>
      </c>
    </row>
    <row r="4425" spans="1:3" x14ac:dyDescent="0.2">
      <c r="A4425" s="100">
        <f ca="1">RAND()*(InputData!C$61-InputData!C4485+InputData!C$60)</f>
        <v>13.505402117997097</v>
      </c>
      <c r="B4425" s="99">
        <f ca="1">RAND()*(InputData!C$64-InputData!C$63)+InputData!C$63</f>
        <v>8.5024255852576651</v>
      </c>
      <c r="C4425">
        <v>1</v>
      </c>
    </row>
    <row r="4426" spans="1:3" x14ac:dyDescent="0.2">
      <c r="A4426" s="100">
        <f ca="1">RAND()*(InputData!C$61-InputData!C4486+InputData!C$60)</f>
        <v>10.571276840807238</v>
      </c>
      <c r="B4426" s="99">
        <f ca="1">RAND()*(InputData!C$64-InputData!C$63)+InputData!C$63</f>
        <v>3.4685349341851799</v>
      </c>
      <c r="C4426">
        <v>1</v>
      </c>
    </row>
    <row r="4427" spans="1:3" x14ac:dyDescent="0.2">
      <c r="A4427" s="100">
        <f ca="1">RAND()*(InputData!C$61-InputData!C4487+InputData!C$60)</f>
        <v>23.26270650959572</v>
      </c>
      <c r="B4427" s="99">
        <f ca="1">RAND()*(InputData!C$64-InputData!C$63)+InputData!C$63</f>
        <v>34.828437223080172</v>
      </c>
      <c r="C4427">
        <v>1</v>
      </c>
    </row>
    <row r="4428" spans="1:3" x14ac:dyDescent="0.2">
      <c r="A4428" s="100">
        <f ca="1">RAND()*(InputData!C$61-InputData!C4488+InputData!C$60)</f>
        <v>9.2070264509406954</v>
      </c>
      <c r="B4428" s="99">
        <f ca="1">RAND()*(InputData!C$64-InputData!C$63)+InputData!C$63</f>
        <v>52.312368703531121</v>
      </c>
      <c r="C4428">
        <v>1</v>
      </c>
    </row>
    <row r="4429" spans="1:3" x14ac:dyDescent="0.2">
      <c r="A4429" s="100">
        <f ca="1">RAND()*(InputData!C$61-InputData!C4489+InputData!C$60)</f>
        <v>11.010967001867602</v>
      </c>
      <c r="B4429" s="99">
        <f ca="1">RAND()*(InputData!C$64-InputData!C$63)+InputData!C$63</f>
        <v>42.94328350040869</v>
      </c>
      <c r="C4429">
        <v>1</v>
      </c>
    </row>
    <row r="4430" spans="1:3" x14ac:dyDescent="0.2">
      <c r="A4430" s="100">
        <f ca="1">RAND()*(InputData!C$61-InputData!C4490+InputData!C$60)</f>
        <v>15.205380741278921</v>
      </c>
      <c r="B4430" s="99">
        <f ca="1">RAND()*(InputData!C$64-InputData!C$63)+InputData!C$63</f>
        <v>14.358281000466233</v>
      </c>
      <c r="C4430">
        <v>1</v>
      </c>
    </row>
    <row r="4431" spans="1:3" x14ac:dyDescent="0.2">
      <c r="A4431" s="100">
        <f ca="1">RAND()*(InputData!C$61-InputData!C4491+InputData!C$60)</f>
        <v>6.641313082461866</v>
      </c>
      <c r="B4431" s="99">
        <f ca="1">RAND()*(InputData!C$64-InputData!C$63)+InputData!C$63</f>
        <v>42.696434181001479</v>
      </c>
      <c r="C4431">
        <v>1</v>
      </c>
    </row>
    <row r="4432" spans="1:3" x14ac:dyDescent="0.2">
      <c r="A4432" s="100">
        <f ca="1">RAND()*(InputData!C$61-InputData!C4492+InputData!C$60)</f>
        <v>17.253921670881279</v>
      </c>
      <c r="B4432" s="99">
        <f ca="1">RAND()*(InputData!C$64-InputData!C$63)+InputData!C$63</f>
        <v>28.313152010769784</v>
      </c>
      <c r="C4432">
        <v>1</v>
      </c>
    </row>
    <row r="4433" spans="1:3" x14ac:dyDescent="0.2">
      <c r="A4433" s="100">
        <f ca="1">RAND()*(InputData!C$61-InputData!C4493+InputData!C$60)</f>
        <v>1.6399884425110767</v>
      </c>
      <c r="B4433" s="99">
        <f ca="1">RAND()*(InputData!C$64-InputData!C$63)+InputData!C$63</f>
        <v>41.742477308813072</v>
      </c>
      <c r="C4433">
        <v>1</v>
      </c>
    </row>
    <row r="4434" spans="1:3" x14ac:dyDescent="0.2">
      <c r="A4434" s="100">
        <f ca="1">RAND()*(InputData!C$61-InputData!C4494+InputData!C$60)</f>
        <v>17.113376821925975</v>
      </c>
      <c r="B4434" s="99">
        <f ca="1">RAND()*(InputData!C$64-InputData!C$63)+InputData!C$63</f>
        <v>40.097071420948126</v>
      </c>
      <c r="C4434">
        <v>1</v>
      </c>
    </row>
    <row r="4435" spans="1:3" x14ac:dyDescent="0.2">
      <c r="A4435" s="100">
        <f ca="1">RAND()*(InputData!C$61-InputData!C4495+InputData!C$60)</f>
        <v>1.2487675460239391</v>
      </c>
      <c r="B4435" s="99">
        <f ca="1">RAND()*(InputData!C$64-InputData!C$63)+InputData!C$63</f>
        <v>31.702219304513537</v>
      </c>
      <c r="C4435">
        <v>1</v>
      </c>
    </row>
    <row r="4436" spans="1:3" x14ac:dyDescent="0.2">
      <c r="A4436" s="100">
        <f ca="1">RAND()*(InputData!C$61-InputData!C4496+InputData!C$60)</f>
        <v>9.1480848637282826</v>
      </c>
      <c r="B4436" s="99">
        <f ca="1">RAND()*(InputData!C$64-InputData!C$63)+InputData!C$63</f>
        <v>29.841043372221197</v>
      </c>
      <c r="C4436">
        <v>1</v>
      </c>
    </row>
    <row r="4437" spans="1:3" x14ac:dyDescent="0.2">
      <c r="A4437" s="100">
        <f ca="1">RAND()*(InputData!C$61-InputData!C4497+InputData!C$60)</f>
        <v>11.668021663513215</v>
      </c>
      <c r="B4437" s="99">
        <f ca="1">RAND()*(InputData!C$64-InputData!C$63)+InputData!C$63</f>
        <v>41.362837022209092</v>
      </c>
      <c r="C4437">
        <v>1</v>
      </c>
    </row>
    <row r="4438" spans="1:3" x14ac:dyDescent="0.2">
      <c r="A4438" s="100">
        <f ca="1">RAND()*(InputData!C$61-InputData!C4498+InputData!C$60)</f>
        <v>22.710101062289173</v>
      </c>
      <c r="B4438" s="99">
        <f ca="1">RAND()*(InputData!C$64-InputData!C$63)+InputData!C$63</f>
        <v>53.926777832919491</v>
      </c>
      <c r="C4438">
        <v>1</v>
      </c>
    </row>
    <row r="4439" spans="1:3" x14ac:dyDescent="0.2">
      <c r="A4439" s="100">
        <f ca="1">RAND()*(InputData!C$61-InputData!C4499+InputData!C$60)</f>
        <v>4.9359503132494598E-2</v>
      </c>
      <c r="B4439" s="99">
        <f ca="1">RAND()*(InputData!C$64-InputData!C$63)+InputData!C$63</f>
        <v>55.133142270630835</v>
      </c>
      <c r="C4439">
        <v>1</v>
      </c>
    </row>
    <row r="4440" spans="1:3" x14ac:dyDescent="0.2">
      <c r="A4440" s="100">
        <f ca="1">RAND()*(InputData!C$61-InputData!C4500+InputData!C$60)</f>
        <v>2.0823734895864874</v>
      </c>
      <c r="B4440" s="99">
        <f ca="1">RAND()*(InputData!C$64-InputData!C$63)+InputData!C$63</f>
        <v>17.051584101017696</v>
      </c>
      <c r="C4440">
        <v>1</v>
      </c>
    </row>
    <row r="4441" spans="1:3" x14ac:dyDescent="0.2">
      <c r="A4441" s="100">
        <f ca="1">RAND()*(InputData!C$61-InputData!C4501+InputData!C$60)</f>
        <v>23.155844820316229</v>
      </c>
      <c r="B4441" s="99">
        <f ca="1">RAND()*(InputData!C$64-InputData!C$63)+InputData!C$63</f>
        <v>23.745937238111381</v>
      </c>
      <c r="C4441">
        <v>1</v>
      </c>
    </row>
    <row r="4442" spans="1:3" x14ac:dyDescent="0.2">
      <c r="A4442" s="100">
        <f ca="1">RAND()*(InputData!C$61-InputData!C4502+InputData!C$60)</f>
        <v>0.22109947154047507</v>
      </c>
      <c r="B4442" s="99">
        <f ca="1">RAND()*(InputData!C$64-InputData!C$63)+InputData!C$63</f>
        <v>37.878687497217641</v>
      </c>
      <c r="C4442">
        <v>1</v>
      </c>
    </row>
    <row r="4443" spans="1:3" x14ac:dyDescent="0.2">
      <c r="A4443" s="100">
        <f ca="1">RAND()*(InputData!C$61-InputData!C4503+InputData!C$60)</f>
        <v>13.391795501812092</v>
      </c>
      <c r="B4443" s="99">
        <f ca="1">RAND()*(InputData!C$64-InputData!C$63)+InputData!C$63</f>
        <v>4.68510261754657</v>
      </c>
      <c r="C4443">
        <v>1</v>
      </c>
    </row>
    <row r="4444" spans="1:3" x14ac:dyDescent="0.2">
      <c r="A4444" s="100">
        <f ca="1">RAND()*(InputData!C$61-InputData!C4504+InputData!C$60)</f>
        <v>23.038732394048836</v>
      </c>
      <c r="B4444" s="99">
        <f ca="1">RAND()*(InputData!C$64-InputData!C$63)+InputData!C$63</f>
        <v>24.722332678417448</v>
      </c>
      <c r="C4444">
        <v>1</v>
      </c>
    </row>
    <row r="4445" spans="1:3" x14ac:dyDescent="0.2">
      <c r="A4445" s="100">
        <f ca="1">RAND()*(InputData!C$61-InputData!C4505+InputData!C$60)</f>
        <v>21.015651568207986</v>
      </c>
      <c r="B4445" s="99">
        <f ca="1">RAND()*(InputData!C$64-InputData!C$63)+InputData!C$63</f>
        <v>52.445075813284177</v>
      </c>
      <c r="C4445">
        <v>1</v>
      </c>
    </row>
    <row r="4446" spans="1:3" x14ac:dyDescent="0.2">
      <c r="A4446" s="100">
        <f ca="1">RAND()*(InputData!C$61-InputData!C4506+InputData!C$60)</f>
        <v>17.563030033930307</v>
      </c>
      <c r="B4446" s="99">
        <f ca="1">RAND()*(InputData!C$64-InputData!C$63)+InputData!C$63</f>
        <v>42.937893831818108</v>
      </c>
      <c r="C4446">
        <v>1</v>
      </c>
    </row>
    <row r="4447" spans="1:3" x14ac:dyDescent="0.2">
      <c r="A4447" s="100">
        <f ca="1">RAND()*(InputData!C$61-InputData!C4507+InputData!C$60)</f>
        <v>12.149763992182336</v>
      </c>
      <c r="B4447" s="99">
        <f ca="1">RAND()*(InputData!C$64-InputData!C$63)+InputData!C$63</f>
        <v>3.966008513311059</v>
      </c>
      <c r="C4447">
        <v>1</v>
      </c>
    </row>
    <row r="4448" spans="1:3" x14ac:dyDescent="0.2">
      <c r="A4448" s="100">
        <f ca="1">RAND()*(InputData!C$61-InputData!C4508+InputData!C$60)</f>
        <v>19.261428887905772</v>
      </c>
      <c r="B4448" s="99">
        <f ca="1">RAND()*(InputData!C$64-InputData!C$63)+InputData!C$63</f>
        <v>37.925595665655145</v>
      </c>
      <c r="C4448">
        <v>1</v>
      </c>
    </row>
    <row r="4449" spans="1:3" x14ac:dyDescent="0.2">
      <c r="A4449" s="100">
        <f ca="1">RAND()*(InputData!C$61-InputData!C4509+InputData!C$60)</f>
        <v>4.4077794752074695</v>
      </c>
      <c r="B4449" s="99">
        <f ca="1">RAND()*(InputData!C$64-InputData!C$63)+InputData!C$63</f>
        <v>34.899867463042845</v>
      </c>
      <c r="C4449">
        <v>1</v>
      </c>
    </row>
    <row r="4450" spans="1:3" x14ac:dyDescent="0.2">
      <c r="A4450" s="100">
        <f ca="1">RAND()*(InputData!C$61-InputData!C4510+InputData!C$60)</f>
        <v>2.8201307857657429</v>
      </c>
      <c r="B4450" s="99">
        <f ca="1">RAND()*(InputData!C$64-InputData!C$63)+InputData!C$63</f>
        <v>7.9644327508420787</v>
      </c>
      <c r="C4450">
        <v>1</v>
      </c>
    </row>
    <row r="4451" spans="1:3" x14ac:dyDescent="0.2">
      <c r="A4451" s="100">
        <f ca="1">RAND()*(InputData!C$61-InputData!C4511+InputData!C$60)</f>
        <v>9.8231247700517059</v>
      </c>
      <c r="B4451" s="99">
        <f ca="1">RAND()*(InputData!C$64-InputData!C$63)+InputData!C$63</f>
        <v>18.917855698805688</v>
      </c>
      <c r="C4451">
        <v>1</v>
      </c>
    </row>
    <row r="4452" spans="1:3" x14ac:dyDescent="0.2">
      <c r="A4452" s="100">
        <f ca="1">RAND()*(InputData!C$61-InputData!C4512+InputData!C$60)</f>
        <v>19.889916587288006</v>
      </c>
      <c r="B4452" s="99">
        <f ca="1">RAND()*(InputData!C$64-InputData!C$63)+InputData!C$63</f>
        <v>4.0631396596947296</v>
      </c>
      <c r="C4452">
        <v>1</v>
      </c>
    </row>
    <row r="4453" spans="1:3" x14ac:dyDescent="0.2">
      <c r="A4453" s="100">
        <f ca="1">RAND()*(InputData!C$61-InputData!C4513+InputData!C$60)</f>
        <v>1.0607650983976815</v>
      </c>
      <c r="B4453" s="99">
        <f ca="1">RAND()*(InputData!C$64-InputData!C$63)+InputData!C$63</f>
        <v>19.780607579142504</v>
      </c>
      <c r="C4453">
        <v>1</v>
      </c>
    </row>
    <row r="4454" spans="1:3" x14ac:dyDescent="0.2">
      <c r="A4454" s="100">
        <f ca="1">RAND()*(InputData!C$61-InputData!C4514+InputData!C$60)</f>
        <v>20.581602792571445</v>
      </c>
      <c r="B4454" s="99">
        <f ca="1">RAND()*(InputData!C$64-InputData!C$63)+InputData!C$63</f>
        <v>29.716258350360548</v>
      </c>
      <c r="C4454">
        <v>1</v>
      </c>
    </row>
    <row r="4455" spans="1:3" x14ac:dyDescent="0.2">
      <c r="A4455" s="100">
        <f ca="1">RAND()*(InputData!C$61-InputData!C4515+InputData!C$60)</f>
        <v>10.749229300921405</v>
      </c>
      <c r="B4455" s="99">
        <f ca="1">RAND()*(InputData!C$64-InputData!C$63)+InputData!C$63</f>
        <v>43.14720445947286</v>
      </c>
      <c r="C4455">
        <v>1</v>
      </c>
    </row>
    <row r="4456" spans="1:3" x14ac:dyDescent="0.2">
      <c r="A4456" s="100">
        <f ca="1">RAND()*(InputData!C$61-InputData!C4516+InputData!C$60)</f>
        <v>18.353387597119589</v>
      </c>
      <c r="B4456" s="99">
        <f ca="1">RAND()*(InputData!C$64-InputData!C$63)+InputData!C$63</f>
        <v>1.4382362328634999</v>
      </c>
      <c r="C4456">
        <v>1</v>
      </c>
    </row>
    <row r="4457" spans="1:3" x14ac:dyDescent="0.2">
      <c r="A4457" s="100">
        <f ca="1">RAND()*(InputData!C$61-InputData!C4517+InputData!C$60)</f>
        <v>21.795764691812838</v>
      </c>
      <c r="B4457" s="99">
        <f ca="1">RAND()*(InputData!C$64-InputData!C$63)+InputData!C$63</f>
        <v>25.397854966762139</v>
      </c>
      <c r="C4457">
        <v>1</v>
      </c>
    </row>
    <row r="4458" spans="1:3" x14ac:dyDescent="0.2">
      <c r="A4458" s="100">
        <f ca="1">RAND()*(InputData!C$61-InputData!C4518+InputData!C$60)</f>
        <v>13.849607813684688</v>
      </c>
      <c r="B4458" s="99">
        <f ca="1">RAND()*(InputData!C$64-InputData!C$63)+InputData!C$63</f>
        <v>39.127775278794324</v>
      </c>
      <c r="C4458">
        <v>1</v>
      </c>
    </row>
    <row r="4459" spans="1:3" x14ac:dyDescent="0.2">
      <c r="A4459" s="100">
        <f ca="1">RAND()*(InputData!C$61-InputData!C4519+InputData!C$60)</f>
        <v>12.540275187180532</v>
      </c>
      <c r="B4459" s="99">
        <f ca="1">RAND()*(InputData!C$64-InputData!C$63)+InputData!C$63</f>
        <v>6.6482429756734946</v>
      </c>
      <c r="C4459">
        <v>1</v>
      </c>
    </row>
    <row r="4460" spans="1:3" x14ac:dyDescent="0.2">
      <c r="A4460" s="100">
        <f ca="1">RAND()*(InputData!C$61-InputData!C4520+InputData!C$60)</f>
        <v>16.372779761611472</v>
      </c>
      <c r="B4460" s="99">
        <f ca="1">RAND()*(InputData!C$64-InputData!C$63)+InputData!C$63</f>
        <v>0.97410534517472791</v>
      </c>
      <c r="C4460">
        <v>1</v>
      </c>
    </row>
    <row r="4461" spans="1:3" x14ac:dyDescent="0.2">
      <c r="A4461" s="100">
        <f ca="1">RAND()*(InputData!C$61-InputData!C4521+InputData!C$60)</f>
        <v>17.188129421256129</v>
      </c>
      <c r="B4461" s="99">
        <f ca="1">RAND()*(InputData!C$64-InputData!C$63)+InputData!C$63</f>
        <v>40.268078123814327</v>
      </c>
      <c r="C4461">
        <v>1</v>
      </c>
    </row>
    <row r="4462" spans="1:3" x14ac:dyDescent="0.2">
      <c r="A4462" s="100">
        <f ca="1">RAND()*(InputData!C$61-InputData!C4522+InputData!C$60)</f>
        <v>4.0428167528334997</v>
      </c>
      <c r="B4462" s="99">
        <f ca="1">RAND()*(InputData!C$64-InputData!C$63)+InputData!C$63</f>
        <v>9.2248654759702262</v>
      </c>
      <c r="C4462">
        <v>1</v>
      </c>
    </row>
    <row r="4463" spans="1:3" x14ac:dyDescent="0.2">
      <c r="A4463" s="100">
        <f ca="1">RAND()*(InputData!C$61-InputData!C4523+InputData!C$60)</f>
        <v>6.2409401120854318</v>
      </c>
      <c r="B4463" s="99">
        <f ca="1">RAND()*(InputData!C$64-InputData!C$63)+InputData!C$63</f>
        <v>38.125477597781348</v>
      </c>
      <c r="C4463">
        <v>1</v>
      </c>
    </row>
    <row r="4464" spans="1:3" x14ac:dyDescent="0.2">
      <c r="A4464" s="100">
        <f ca="1">RAND()*(InputData!C$61-InputData!C4524+InputData!C$60)</f>
        <v>16.897276057826979</v>
      </c>
      <c r="B4464" s="99">
        <f ca="1">RAND()*(InputData!C$64-InputData!C$63)+InputData!C$63</f>
        <v>11.555381657521021</v>
      </c>
      <c r="C4464">
        <v>1</v>
      </c>
    </row>
    <row r="4465" spans="1:3" x14ac:dyDescent="0.2">
      <c r="A4465" s="100">
        <f ca="1">RAND()*(InputData!C$61-InputData!C4525+InputData!C$60)</f>
        <v>12.439534670290124</v>
      </c>
      <c r="B4465" s="99">
        <f ca="1">RAND()*(InputData!C$64-InputData!C$63)+InputData!C$63</f>
        <v>16.127559983965469</v>
      </c>
      <c r="C4465">
        <v>1</v>
      </c>
    </row>
    <row r="4466" spans="1:3" x14ac:dyDescent="0.2">
      <c r="A4466" s="100">
        <f ca="1">RAND()*(InputData!C$61-InputData!C4526+InputData!C$60)</f>
        <v>19.200548443775023</v>
      </c>
      <c r="B4466" s="99">
        <f ca="1">RAND()*(InputData!C$64-InputData!C$63)+InputData!C$63</f>
        <v>28.971538815574906</v>
      </c>
      <c r="C4466">
        <v>1</v>
      </c>
    </row>
    <row r="4467" spans="1:3" x14ac:dyDescent="0.2">
      <c r="A4467" s="100">
        <f ca="1">RAND()*(InputData!C$61-InputData!C4527+InputData!C$60)</f>
        <v>18.015741174603317</v>
      </c>
      <c r="B4467" s="99">
        <f ca="1">RAND()*(InputData!C$64-InputData!C$63)+InputData!C$63</f>
        <v>38.70242138345349</v>
      </c>
      <c r="C4467">
        <v>1</v>
      </c>
    </row>
    <row r="4468" spans="1:3" x14ac:dyDescent="0.2">
      <c r="A4468" s="100">
        <f ca="1">RAND()*(InputData!C$61-InputData!C4528+InputData!C$60)</f>
        <v>21.734961743166902</v>
      </c>
      <c r="B4468" s="99">
        <f ca="1">RAND()*(InputData!C$64-InputData!C$63)+InputData!C$63</f>
        <v>37.092570865686668</v>
      </c>
      <c r="C4468">
        <v>1</v>
      </c>
    </row>
    <row r="4469" spans="1:3" x14ac:dyDescent="0.2">
      <c r="A4469" s="100">
        <f ca="1">RAND()*(InputData!C$61-InputData!C4529+InputData!C$60)</f>
        <v>15.99482836496817</v>
      </c>
      <c r="B4469" s="99">
        <f ca="1">RAND()*(InputData!C$64-InputData!C$63)+InputData!C$63</f>
        <v>38.359569879122716</v>
      </c>
      <c r="C4469">
        <v>1</v>
      </c>
    </row>
    <row r="4470" spans="1:3" x14ac:dyDescent="0.2">
      <c r="A4470" s="100">
        <f ca="1">RAND()*(InputData!C$61-InputData!C4530+InputData!C$60)</f>
        <v>19.004452888339316</v>
      </c>
      <c r="B4470" s="99">
        <f ca="1">RAND()*(InputData!C$64-InputData!C$63)+InputData!C$63</f>
        <v>48.333490611966283</v>
      </c>
      <c r="C4470">
        <v>1</v>
      </c>
    </row>
    <row r="4471" spans="1:3" x14ac:dyDescent="0.2">
      <c r="A4471" s="100">
        <f ca="1">RAND()*(InputData!C$61-InputData!C4531+InputData!C$60)</f>
        <v>7.3162960862495634</v>
      </c>
      <c r="B4471" s="99">
        <f ca="1">RAND()*(InputData!C$64-InputData!C$63)+InputData!C$63</f>
        <v>42.832054719693133</v>
      </c>
      <c r="C4471">
        <v>1</v>
      </c>
    </row>
    <row r="4472" spans="1:3" x14ac:dyDescent="0.2">
      <c r="A4472" s="100">
        <f ca="1">RAND()*(InputData!C$61-InputData!C4532+InputData!C$60)</f>
        <v>17.417140719580189</v>
      </c>
      <c r="B4472" s="99">
        <f ca="1">RAND()*(InputData!C$64-InputData!C$63)+InputData!C$63</f>
        <v>48.612966266991172</v>
      </c>
      <c r="C4472">
        <v>1</v>
      </c>
    </row>
    <row r="4473" spans="1:3" x14ac:dyDescent="0.2">
      <c r="A4473" s="100">
        <f ca="1">RAND()*(InputData!C$61-InputData!C4533+InputData!C$60)</f>
        <v>15.931423805071026</v>
      </c>
      <c r="B4473" s="99">
        <f ca="1">RAND()*(InputData!C$64-InputData!C$63)+InputData!C$63</f>
        <v>2.2431722796623594</v>
      </c>
      <c r="C4473">
        <v>1</v>
      </c>
    </row>
    <row r="4474" spans="1:3" x14ac:dyDescent="0.2">
      <c r="A4474" s="100">
        <f ca="1">RAND()*(InputData!C$61-InputData!C4534+InputData!C$60)</f>
        <v>3.9418710137065309</v>
      </c>
      <c r="B4474" s="99">
        <f ca="1">RAND()*(InputData!C$64-InputData!C$63)+InputData!C$63</f>
        <v>6.3189628341341457</v>
      </c>
      <c r="C4474">
        <v>1</v>
      </c>
    </row>
    <row r="4475" spans="1:3" x14ac:dyDescent="0.2">
      <c r="A4475" s="100">
        <f ca="1">RAND()*(InputData!C$61-InputData!C4535+InputData!C$60)</f>
        <v>6.3218288174872193</v>
      </c>
      <c r="B4475" s="99">
        <f ca="1">RAND()*(InputData!C$64-InputData!C$63)+InputData!C$63</f>
        <v>6.0577433834664749</v>
      </c>
      <c r="C4475">
        <v>1</v>
      </c>
    </row>
    <row r="4476" spans="1:3" x14ac:dyDescent="0.2">
      <c r="A4476" s="100">
        <f ca="1">RAND()*(InputData!C$61-InputData!C4536+InputData!C$60)</f>
        <v>12.155691630917994</v>
      </c>
      <c r="B4476" s="99">
        <f ca="1">RAND()*(InputData!C$64-InputData!C$63)+InputData!C$63</f>
        <v>39.222094505984572</v>
      </c>
      <c r="C4476">
        <v>1</v>
      </c>
    </row>
    <row r="4477" spans="1:3" x14ac:dyDescent="0.2">
      <c r="A4477" s="100">
        <f ca="1">RAND()*(InputData!C$61-InputData!C4537+InputData!C$60)</f>
        <v>21.88593946992258</v>
      </c>
      <c r="B4477" s="99">
        <f ca="1">RAND()*(InputData!C$64-InputData!C$63)+InputData!C$63</f>
        <v>31.679864996410256</v>
      </c>
      <c r="C4477">
        <v>1</v>
      </c>
    </row>
    <row r="4478" spans="1:3" x14ac:dyDescent="0.2">
      <c r="A4478" s="100">
        <f ca="1">RAND()*(InputData!C$61-InputData!C4538+InputData!C$60)</f>
        <v>3.1416375284532303</v>
      </c>
      <c r="B4478" s="99">
        <f ca="1">RAND()*(InputData!C$64-InputData!C$63)+InputData!C$63</f>
        <v>44.732832221683942</v>
      </c>
      <c r="C4478">
        <v>1</v>
      </c>
    </row>
    <row r="4479" spans="1:3" x14ac:dyDescent="0.2">
      <c r="A4479" s="100">
        <f ca="1">RAND()*(InputData!C$61-InputData!C4539+InputData!C$60)</f>
        <v>14.433299490676236</v>
      </c>
      <c r="B4479" s="99">
        <f ca="1">RAND()*(InputData!C$64-InputData!C$63)+InputData!C$63</f>
        <v>28.793592811219092</v>
      </c>
      <c r="C4479">
        <v>1</v>
      </c>
    </row>
    <row r="4480" spans="1:3" x14ac:dyDescent="0.2">
      <c r="A4480" s="100">
        <f ca="1">RAND()*(InputData!C$61-InputData!C4540+InputData!C$60)</f>
        <v>9.3605071198057885</v>
      </c>
      <c r="B4480" s="99">
        <f ca="1">RAND()*(InputData!C$64-InputData!C$63)+InputData!C$63</f>
        <v>41.130249835424486</v>
      </c>
      <c r="C4480">
        <v>1</v>
      </c>
    </row>
    <row r="4481" spans="1:3" x14ac:dyDescent="0.2">
      <c r="A4481" s="100">
        <f ca="1">RAND()*(InputData!C$61-InputData!C4541+InputData!C$60)</f>
        <v>4.7298259435043066</v>
      </c>
      <c r="B4481" s="99">
        <f ca="1">RAND()*(InputData!C$64-InputData!C$63)+InputData!C$63</f>
        <v>35.743901434405032</v>
      </c>
      <c r="C4481">
        <v>1</v>
      </c>
    </row>
    <row r="4482" spans="1:3" x14ac:dyDescent="0.2">
      <c r="A4482" s="100">
        <f ca="1">RAND()*(InputData!C$61-InputData!C4542+InputData!C$60)</f>
        <v>3.5869276938200567</v>
      </c>
      <c r="B4482" s="99">
        <f ca="1">RAND()*(InputData!C$64-InputData!C$63)+InputData!C$63</f>
        <v>9.1420853268105162</v>
      </c>
      <c r="C4482">
        <v>1</v>
      </c>
    </row>
    <row r="4483" spans="1:3" x14ac:dyDescent="0.2">
      <c r="A4483" s="100">
        <f ca="1">RAND()*(InputData!C$61-InputData!C4543+InputData!C$60)</f>
        <v>11.826153229055857</v>
      </c>
      <c r="B4483" s="99">
        <f ca="1">RAND()*(InputData!C$64-InputData!C$63)+InputData!C$63</f>
        <v>42.399481160629378</v>
      </c>
      <c r="C4483">
        <v>1</v>
      </c>
    </row>
    <row r="4484" spans="1:3" x14ac:dyDescent="0.2">
      <c r="A4484" s="100">
        <f ca="1">RAND()*(InputData!C$61-InputData!C4544+InputData!C$60)</f>
        <v>3.937014385457748</v>
      </c>
      <c r="B4484" s="99">
        <f ca="1">RAND()*(InputData!C$64-InputData!C$63)+InputData!C$63</f>
        <v>48.904423338527749</v>
      </c>
      <c r="C4484">
        <v>1</v>
      </c>
    </row>
    <row r="4485" spans="1:3" x14ac:dyDescent="0.2">
      <c r="A4485" s="100">
        <f ca="1">RAND()*(InputData!C$61-InputData!C4545+InputData!C$60)</f>
        <v>20.525602620658713</v>
      </c>
      <c r="B4485" s="99">
        <f ca="1">RAND()*(InputData!C$64-InputData!C$63)+InputData!C$63</f>
        <v>48.497461199973998</v>
      </c>
      <c r="C4485">
        <v>1</v>
      </c>
    </row>
    <row r="4486" spans="1:3" x14ac:dyDescent="0.2">
      <c r="A4486" s="100">
        <f ca="1">RAND()*(InputData!C$61-InputData!C4546+InputData!C$60)</f>
        <v>11.694123539154877</v>
      </c>
      <c r="B4486" s="99">
        <f ca="1">RAND()*(InputData!C$64-InputData!C$63)+InputData!C$63</f>
        <v>34.828672234302189</v>
      </c>
      <c r="C4486">
        <v>1</v>
      </c>
    </row>
    <row r="4487" spans="1:3" x14ac:dyDescent="0.2">
      <c r="A4487" s="100">
        <f ca="1">RAND()*(InputData!C$61-InputData!C4547+InputData!C$60)</f>
        <v>12.821091798671002</v>
      </c>
      <c r="B4487" s="99">
        <f ca="1">RAND()*(InputData!C$64-InputData!C$63)+InputData!C$63</f>
        <v>48.417828066013051</v>
      </c>
      <c r="C4487">
        <v>1</v>
      </c>
    </row>
    <row r="4488" spans="1:3" x14ac:dyDescent="0.2">
      <c r="A4488" s="100">
        <f ca="1">RAND()*(InputData!C$61-InputData!C4548+InputData!C$60)</f>
        <v>13.967365545795957</v>
      </c>
      <c r="B4488" s="99">
        <f ca="1">RAND()*(InputData!C$64-InputData!C$63)+InputData!C$63</f>
        <v>26.503440040168861</v>
      </c>
      <c r="C4488">
        <v>1</v>
      </c>
    </row>
    <row r="4489" spans="1:3" x14ac:dyDescent="0.2">
      <c r="A4489" s="100">
        <f ca="1">RAND()*(InputData!C$61-InputData!C4549+InputData!C$60)</f>
        <v>2.6378426146390535</v>
      </c>
      <c r="B4489" s="99">
        <f ca="1">RAND()*(InputData!C$64-InputData!C$63)+InputData!C$63</f>
        <v>33.233879519632275</v>
      </c>
      <c r="C4489">
        <v>1</v>
      </c>
    </row>
    <row r="4490" spans="1:3" x14ac:dyDescent="0.2">
      <c r="A4490" s="100">
        <f ca="1">RAND()*(InputData!C$61-InputData!C4550+InputData!C$60)</f>
        <v>21.887951880933084</v>
      </c>
      <c r="B4490" s="99">
        <f ca="1">RAND()*(InputData!C$64-InputData!C$63)+InputData!C$63</f>
        <v>30.306380727017572</v>
      </c>
      <c r="C4490">
        <v>1</v>
      </c>
    </row>
    <row r="4491" spans="1:3" x14ac:dyDescent="0.2">
      <c r="A4491" s="100">
        <f ca="1">RAND()*(InputData!C$61-InputData!C4551+InputData!C$60)</f>
        <v>21.191995971147623</v>
      </c>
      <c r="B4491" s="99">
        <f ca="1">RAND()*(InputData!C$64-InputData!C$63)+InputData!C$63</f>
        <v>34.668732680295157</v>
      </c>
      <c r="C4491">
        <v>1</v>
      </c>
    </row>
    <row r="4492" spans="1:3" x14ac:dyDescent="0.2">
      <c r="A4492" s="100">
        <f ca="1">RAND()*(InputData!C$61-InputData!C4552+InputData!C$60)</f>
        <v>15.628560894347546</v>
      </c>
      <c r="B4492" s="99">
        <f ca="1">RAND()*(InputData!C$64-InputData!C$63)+InputData!C$63</f>
        <v>28.426627899115132</v>
      </c>
      <c r="C4492">
        <v>1</v>
      </c>
    </row>
    <row r="4493" spans="1:3" x14ac:dyDescent="0.2">
      <c r="A4493" s="100">
        <f ca="1">RAND()*(InputData!C$61-InputData!C4553+InputData!C$60)</f>
        <v>18.009081168555355</v>
      </c>
      <c r="B4493" s="99">
        <f ca="1">RAND()*(InputData!C$64-InputData!C$63)+InputData!C$63</f>
        <v>44.385064444871077</v>
      </c>
      <c r="C4493">
        <v>1</v>
      </c>
    </row>
    <row r="4494" spans="1:3" x14ac:dyDescent="0.2">
      <c r="A4494" s="100">
        <f ca="1">RAND()*(InputData!C$61-InputData!C4554+InputData!C$60)</f>
        <v>23.247048221422535</v>
      </c>
      <c r="B4494" s="99">
        <f ca="1">RAND()*(InputData!C$64-InputData!C$63)+InputData!C$63</f>
        <v>17.667663016841598</v>
      </c>
      <c r="C4494">
        <v>1</v>
      </c>
    </row>
    <row r="4495" spans="1:3" x14ac:dyDescent="0.2">
      <c r="A4495" s="100">
        <f ca="1">RAND()*(InputData!C$61-InputData!C4555+InputData!C$60)</f>
        <v>2.8039297219966897</v>
      </c>
      <c r="B4495" s="99">
        <f ca="1">RAND()*(InputData!C$64-InputData!C$63)+InputData!C$63</f>
        <v>4.290547557054893</v>
      </c>
      <c r="C4495">
        <v>1</v>
      </c>
    </row>
    <row r="4496" spans="1:3" x14ac:dyDescent="0.2">
      <c r="A4496" s="100">
        <f ca="1">RAND()*(InputData!C$61-InputData!C4556+InputData!C$60)</f>
        <v>15.98278263433086</v>
      </c>
      <c r="B4496" s="99">
        <f ca="1">RAND()*(InputData!C$64-InputData!C$63)+InputData!C$63</f>
        <v>27.906313207126267</v>
      </c>
      <c r="C4496">
        <v>1</v>
      </c>
    </row>
    <row r="4497" spans="1:3" x14ac:dyDescent="0.2">
      <c r="A4497" s="100">
        <f ca="1">RAND()*(InputData!C$61-InputData!C4557+InputData!C$60)</f>
        <v>8.2418935204647568</v>
      </c>
      <c r="B4497" s="99">
        <f ca="1">RAND()*(InputData!C$64-InputData!C$63)+InputData!C$63</f>
        <v>48.238628127376657</v>
      </c>
      <c r="C4497">
        <v>1</v>
      </c>
    </row>
    <row r="4498" spans="1:3" x14ac:dyDescent="0.2">
      <c r="A4498" s="100">
        <f ca="1">RAND()*(InputData!C$61-InputData!C4558+InputData!C$60)</f>
        <v>21.493201607861121</v>
      </c>
      <c r="B4498" s="99">
        <f ca="1">RAND()*(InputData!C$64-InputData!C$63)+InputData!C$63</f>
        <v>11.084166850118786</v>
      </c>
      <c r="C4498">
        <v>1</v>
      </c>
    </row>
    <row r="4499" spans="1:3" x14ac:dyDescent="0.2">
      <c r="A4499" s="100">
        <f ca="1">RAND()*(InputData!C$61-InputData!C4559+InputData!C$60)</f>
        <v>22.932508176386044</v>
      </c>
      <c r="B4499" s="99">
        <f ca="1">RAND()*(InputData!C$64-InputData!C$63)+InputData!C$63</f>
        <v>7.9592372734992063</v>
      </c>
      <c r="C4499">
        <v>1</v>
      </c>
    </row>
    <row r="4500" spans="1:3" x14ac:dyDescent="0.2">
      <c r="A4500" s="100">
        <f ca="1">RAND()*(InputData!C$61-InputData!C4560+InputData!C$60)</f>
        <v>21.994656324314914</v>
      </c>
      <c r="B4500" s="99">
        <f ca="1">RAND()*(InputData!C$64-InputData!C$63)+InputData!C$63</f>
        <v>30.186401295383249</v>
      </c>
      <c r="C4500">
        <v>1</v>
      </c>
    </row>
    <row r="4501" spans="1:3" x14ac:dyDescent="0.2">
      <c r="A4501" s="100">
        <f ca="1">RAND()*(InputData!C$61-InputData!C4561+InputData!C$60)</f>
        <v>17.217409038504197</v>
      </c>
      <c r="B4501" s="99">
        <f ca="1">RAND()*(InputData!C$64-InputData!C$63)+InputData!C$63</f>
        <v>44.907100538192935</v>
      </c>
      <c r="C4501">
        <v>1</v>
      </c>
    </row>
    <row r="4502" spans="1:3" x14ac:dyDescent="0.2">
      <c r="A4502" s="100">
        <f ca="1">RAND()*(InputData!C$61-InputData!C4562+InputData!C$60)</f>
        <v>4.0610348180811391</v>
      </c>
      <c r="B4502" s="99">
        <f ca="1">RAND()*(InputData!C$64-InputData!C$63)+InputData!C$63</f>
        <v>27.416258198919181</v>
      </c>
      <c r="C4502">
        <v>1</v>
      </c>
    </row>
    <row r="4503" spans="1:3" x14ac:dyDescent="0.2">
      <c r="A4503" s="100">
        <f ca="1">RAND()*(InputData!C$61-InputData!C4563+InputData!C$60)</f>
        <v>4.4875533308872928</v>
      </c>
      <c r="B4503" s="99">
        <f ca="1">RAND()*(InputData!C$64-InputData!C$63)+InputData!C$63</f>
        <v>17.183555457320626</v>
      </c>
      <c r="C4503">
        <v>1</v>
      </c>
    </row>
    <row r="4504" spans="1:3" x14ac:dyDescent="0.2">
      <c r="A4504" s="100">
        <f ca="1">RAND()*(InputData!C$61-InputData!C4564+InputData!C$60)</f>
        <v>14.100619956526671</v>
      </c>
      <c r="B4504" s="99">
        <f ca="1">RAND()*(InputData!C$64-InputData!C$63)+InputData!C$63</f>
        <v>24.681998999498539</v>
      </c>
      <c r="C4504">
        <v>1</v>
      </c>
    </row>
    <row r="4505" spans="1:3" x14ac:dyDescent="0.2">
      <c r="A4505" s="100">
        <f ca="1">RAND()*(InputData!C$61-InputData!C4565+InputData!C$60)</f>
        <v>3.6440235336966973</v>
      </c>
      <c r="B4505" s="99">
        <f ca="1">RAND()*(InputData!C$64-InputData!C$63)+InputData!C$63</f>
        <v>36.876318034032295</v>
      </c>
      <c r="C4505">
        <v>1</v>
      </c>
    </row>
    <row r="4506" spans="1:3" x14ac:dyDescent="0.2">
      <c r="A4506" s="100">
        <f ca="1">RAND()*(InputData!C$61-InputData!C4566+InputData!C$60)</f>
        <v>18.801606602618772</v>
      </c>
      <c r="B4506" s="99">
        <f ca="1">RAND()*(InputData!C$64-InputData!C$63)+InputData!C$63</f>
        <v>2.9583543185165082</v>
      </c>
      <c r="C4506">
        <v>1</v>
      </c>
    </row>
    <row r="4507" spans="1:3" x14ac:dyDescent="0.2">
      <c r="A4507" s="100">
        <f ca="1">RAND()*(InputData!C$61-InputData!C4567+InputData!C$60)</f>
        <v>21.154748764843589</v>
      </c>
      <c r="B4507" s="99">
        <f ca="1">RAND()*(InputData!C$64-InputData!C$63)+InputData!C$63</f>
        <v>30.062777256833552</v>
      </c>
      <c r="C4507">
        <v>1</v>
      </c>
    </row>
    <row r="4508" spans="1:3" x14ac:dyDescent="0.2">
      <c r="A4508" s="100">
        <f ca="1">RAND()*(InputData!C$61-InputData!C4568+InputData!C$60)</f>
        <v>16.912039944930726</v>
      </c>
      <c r="B4508" s="99">
        <f ca="1">RAND()*(InputData!C$64-InputData!C$63)+InputData!C$63</f>
        <v>26.290284223093618</v>
      </c>
      <c r="C4508">
        <v>1</v>
      </c>
    </row>
    <row r="4509" spans="1:3" x14ac:dyDescent="0.2">
      <c r="A4509" s="100">
        <f ca="1">RAND()*(InputData!C$61-InputData!C4569+InputData!C$60)</f>
        <v>5.311428327898887</v>
      </c>
      <c r="B4509" s="99">
        <f ca="1">RAND()*(InputData!C$64-InputData!C$63)+InputData!C$63</f>
        <v>17.148086817872368</v>
      </c>
      <c r="C4509">
        <v>1</v>
      </c>
    </row>
    <row r="4510" spans="1:3" x14ac:dyDescent="0.2">
      <c r="A4510" s="100">
        <f ca="1">RAND()*(InputData!C$61-InputData!C4570+InputData!C$60)</f>
        <v>10.414076364258325</v>
      </c>
      <c r="B4510" s="99">
        <f ca="1">RAND()*(InputData!C$64-InputData!C$63)+InputData!C$63</f>
        <v>40.51227523824825</v>
      </c>
      <c r="C4510">
        <v>1</v>
      </c>
    </row>
    <row r="4511" spans="1:3" x14ac:dyDescent="0.2">
      <c r="A4511" s="100">
        <f ca="1">RAND()*(InputData!C$61-InputData!C4571+InputData!C$60)</f>
        <v>2.6342390438478347</v>
      </c>
      <c r="B4511" s="99">
        <f ca="1">RAND()*(InputData!C$64-InputData!C$63)+InputData!C$63</f>
        <v>30.12812656700342</v>
      </c>
      <c r="C4511">
        <v>1</v>
      </c>
    </row>
    <row r="4512" spans="1:3" x14ac:dyDescent="0.2">
      <c r="A4512" s="100">
        <f ca="1">RAND()*(InputData!C$61-InputData!C4572+InputData!C$60)</f>
        <v>21.266799710320015</v>
      </c>
      <c r="B4512" s="99">
        <f ca="1">RAND()*(InputData!C$64-InputData!C$63)+InputData!C$63</f>
        <v>26.614963759971147</v>
      </c>
      <c r="C4512">
        <v>1</v>
      </c>
    </row>
    <row r="4513" spans="1:3" x14ac:dyDescent="0.2">
      <c r="A4513" s="100">
        <f ca="1">RAND()*(InputData!C$61-InputData!C4573+InputData!C$60)</f>
        <v>6.4726256028090505</v>
      </c>
      <c r="B4513" s="99">
        <f ca="1">RAND()*(InputData!C$64-InputData!C$63)+InputData!C$63</f>
        <v>15.033953719529402</v>
      </c>
      <c r="C4513">
        <v>1</v>
      </c>
    </row>
    <row r="4514" spans="1:3" x14ac:dyDescent="0.2">
      <c r="A4514" s="100">
        <f ca="1">RAND()*(InputData!C$61-InputData!C4574+InputData!C$60)</f>
        <v>22.621327758176943</v>
      </c>
      <c r="B4514" s="99">
        <f ca="1">RAND()*(InputData!C$64-InputData!C$63)+InputData!C$63</f>
        <v>10.888983570923482</v>
      </c>
      <c r="C4514">
        <v>1</v>
      </c>
    </row>
    <row r="4515" spans="1:3" x14ac:dyDescent="0.2">
      <c r="A4515" s="100">
        <f ca="1">RAND()*(InputData!C$61-InputData!C4575+InputData!C$60)</f>
        <v>2.3823024421756176</v>
      </c>
      <c r="B4515" s="99">
        <f ca="1">RAND()*(InputData!C$64-InputData!C$63)+InputData!C$63</f>
        <v>19.555604136005655</v>
      </c>
      <c r="C4515">
        <v>1</v>
      </c>
    </row>
    <row r="4516" spans="1:3" x14ac:dyDescent="0.2">
      <c r="A4516" s="100">
        <f ca="1">RAND()*(InputData!C$61-InputData!C4576+InputData!C$60)</f>
        <v>22.651969321313647</v>
      </c>
      <c r="B4516" s="99">
        <f ca="1">RAND()*(InputData!C$64-InputData!C$63)+InputData!C$63</f>
        <v>27.429896302216875</v>
      </c>
      <c r="C4516">
        <v>1</v>
      </c>
    </row>
    <row r="4517" spans="1:3" x14ac:dyDescent="0.2">
      <c r="A4517" s="100">
        <f ca="1">RAND()*(InputData!C$61-InputData!C4577+InputData!C$60)</f>
        <v>13.311396952048499</v>
      </c>
      <c r="B4517" s="99">
        <f ca="1">RAND()*(InputData!C$64-InputData!C$63)+InputData!C$63</f>
        <v>48.101415500312264</v>
      </c>
      <c r="C4517">
        <v>1</v>
      </c>
    </row>
    <row r="4518" spans="1:3" x14ac:dyDescent="0.2">
      <c r="A4518" s="100">
        <f ca="1">RAND()*(InputData!C$61-InputData!C4578+InputData!C$60)</f>
        <v>2.6831247923756676</v>
      </c>
      <c r="B4518" s="99">
        <f ca="1">RAND()*(InputData!C$64-InputData!C$63)+InputData!C$63</f>
        <v>23.774809388535292</v>
      </c>
      <c r="C4518">
        <v>1</v>
      </c>
    </row>
    <row r="4519" spans="1:3" x14ac:dyDescent="0.2">
      <c r="A4519" s="100">
        <f ca="1">RAND()*(InputData!C$61-InputData!C4579+InputData!C$60)</f>
        <v>10.964411089947342</v>
      </c>
      <c r="B4519" s="99">
        <f ca="1">RAND()*(InputData!C$64-InputData!C$63)+InputData!C$63</f>
        <v>40.134194121244214</v>
      </c>
      <c r="C4519">
        <v>1</v>
      </c>
    </row>
    <row r="4520" spans="1:3" x14ac:dyDescent="0.2">
      <c r="A4520" s="100">
        <f ca="1">RAND()*(InputData!C$61-InputData!C4580+InputData!C$60)</f>
        <v>12.416294519874425</v>
      </c>
      <c r="B4520" s="99">
        <f ca="1">RAND()*(InputData!C$64-InputData!C$63)+InputData!C$63</f>
        <v>32.60885326925699</v>
      </c>
      <c r="C4520">
        <v>1</v>
      </c>
    </row>
    <row r="4521" spans="1:3" x14ac:dyDescent="0.2">
      <c r="A4521" s="100">
        <f ca="1">RAND()*(InputData!C$61-InputData!C4581+InputData!C$60)</f>
        <v>4.2020620591323619</v>
      </c>
      <c r="B4521" s="99">
        <f ca="1">RAND()*(InputData!C$64-InputData!C$63)+InputData!C$63</f>
        <v>24.790534347397376</v>
      </c>
      <c r="C4521">
        <v>1</v>
      </c>
    </row>
    <row r="4522" spans="1:3" x14ac:dyDescent="0.2">
      <c r="A4522" s="100">
        <f ca="1">RAND()*(InputData!C$61-InputData!C4582+InputData!C$60)</f>
        <v>1.8097718422659081</v>
      </c>
      <c r="B4522" s="99">
        <f ca="1">RAND()*(InputData!C$64-InputData!C$63)+InputData!C$63</f>
        <v>18.101754726475757</v>
      </c>
      <c r="C4522">
        <v>1</v>
      </c>
    </row>
    <row r="4523" spans="1:3" x14ac:dyDescent="0.2">
      <c r="A4523" s="100">
        <f ca="1">RAND()*(InputData!C$61-InputData!C4583+InputData!C$60)</f>
        <v>22.044093998834359</v>
      </c>
      <c r="B4523" s="99">
        <f ca="1">RAND()*(InputData!C$64-InputData!C$63)+InputData!C$63</f>
        <v>20.517149014100408</v>
      </c>
      <c r="C4523">
        <v>1</v>
      </c>
    </row>
    <row r="4524" spans="1:3" x14ac:dyDescent="0.2">
      <c r="A4524" s="100">
        <f ca="1">RAND()*(InputData!C$61-InputData!C4584+InputData!C$60)</f>
        <v>2.2850054480431572</v>
      </c>
      <c r="B4524" s="99">
        <f ca="1">RAND()*(InputData!C$64-InputData!C$63)+InputData!C$63</f>
        <v>43.506049019647122</v>
      </c>
      <c r="C4524">
        <v>1</v>
      </c>
    </row>
    <row r="4525" spans="1:3" x14ac:dyDescent="0.2">
      <c r="A4525" s="100">
        <f ca="1">RAND()*(InputData!C$61-InputData!C4585+InputData!C$60)</f>
        <v>2.3424301867210748</v>
      </c>
      <c r="B4525" s="99">
        <f ca="1">RAND()*(InputData!C$64-InputData!C$63)+InputData!C$63</f>
        <v>46.031541834813218</v>
      </c>
      <c r="C4525">
        <v>1</v>
      </c>
    </row>
    <row r="4526" spans="1:3" x14ac:dyDescent="0.2">
      <c r="A4526" s="100">
        <f ca="1">RAND()*(InputData!C$61-InputData!C4586+InputData!C$60)</f>
        <v>11.454330952240367</v>
      </c>
      <c r="B4526" s="99">
        <f ca="1">RAND()*(InputData!C$64-InputData!C$63)+InputData!C$63</f>
        <v>39.974163095639454</v>
      </c>
      <c r="C4526">
        <v>1</v>
      </c>
    </row>
    <row r="4527" spans="1:3" x14ac:dyDescent="0.2">
      <c r="A4527" s="100">
        <f ca="1">RAND()*(InputData!C$61-InputData!C4587+InputData!C$60)</f>
        <v>1.4434419924954016</v>
      </c>
      <c r="B4527" s="99">
        <f ca="1">RAND()*(InputData!C$64-InputData!C$63)+InputData!C$63</f>
        <v>23.378641196001901</v>
      </c>
      <c r="C4527">
        <v>1</v>
      </c>
    </row>
    <row r="4528" spans="1:3" x14ac:dyDescent="0.2">
      <c r="A4528" s="100">
        <f ca="1">RAND()*(InputData!C$61-InputData!C4588+InputData!C$60)</f>
        <v>5.2184636633219732</v>
      </c>
      <c r="B4528" s="99">
        <f ca="1">RAND()*(InputData!C$64-InputData!C$63)+InputData!C$63</f>
        <v>13.022180349382527</v>
      </c>
      <c r="C4528">
        <v>1</v>
      </c>
    </row>
    <row r="4529" spans="1:3" x14ac:dyDescent="0.2">
      <c r="A4529" s="100">
        <f ca="1">RAND()*(InputData!C$61-InputData!C4589+InputData!C$60)</f>
        <v>14.654513633029403</v>
      </c>
      <c r="B4529" s="99">
        <f ca="1">RAND()*(InputData!C$64-InputData!C$63)+InputData!C$63</f>
        <v>44.953856363195349</v>
      </c>
      <c r="C4529">
        <v>1</v>
      </c>
    </row>
    <row r="4530" spans="1:3" x14ac:dyDescent="0.2">
      <c r="A4530" s="100">
        <f ca="1">RAND()*(InputData!C$61-InputData!C4590+InputData!C$60)</f>
        <v>19.581952128229624</v>
      </c>
      <c r="B4530" s="99">
        <f ca="1">RAND()*(InputData!C$64-InputData!C$63)+InputData!C$63</f>
        <v>5.5528064723498174</v>
      </c>
      <c r="C4530">
        <v>1</v>
      </c>
    </row>
    <row r="4531" spans="1:3" x14ac:dyDescent="0.2">
      <c r="A4531" s="100">
        <f ca="1">RAND()*(InputData!C$61-InputData!C4591+InputData!C$60)</f>
        <v>22.228494423338752</v>
      </c>
      <c r="B4531" s="99">
        <f ca="1">RAND()*(InputData!C$64-InputData!C$63)+InputData!C$63</f>
        <v>34.341174011437069</v>
      </c>
      <c r="C4531">
        <v>1</v>
      </c>
    </row>
    <row r="4532" spans="1:3" x14ac:dyDescent="0.2">
      <c r="A4532" s="100">
        <f ca="1">RAND()*(InputData!C$61-InputData!C4592+InputData!C$60)</f>
        <v>3.8747044765926737</v>
      </c>
      <c r="B4532" s="99">
        <f ca="1">RAND()*(InputData!C$64-InputData!C$63)+InputData!C$63</f>
        <v>12.867231816814435</v>
      </c>
      <c r="C4532">
        <v>1</v>
      </c>
    </row>
    <row r="4533" spans="1:3" x14ac:dyDescent="0.2">
      <c r="A4533" s="100">
        <f ca="1">RAND()*(InputData!C$61-InputData!C4593+InputData!C$60)</f>
        <v>9.0268123443840516</v>
      </c>
      <c r="B4533" s="99">
        <f ca="1">RAND()*(InputData!C$64-InputData!C$63)+InputData!C$63</f>
        <v>24.79949861192161</v>
      </c>
      <c r="C4533">
        <v>1</v>
      </c>
    </row>
    <row r="4534" spans="1:3" x14ac:dyDescent="0.2">
      <c r="A4534" s="100">
        <f ca="1">RAND()*(InputData!C$61-InputData!C4594+InputData!C$60)</f>
        <v>6.5682766017822969</v>
      </c>
      <c r="B4534" s="99">
        <f ca="1">RAND()*(InputData!C$64-InputData!C$63)+InputData!C$63</f>
        <v>47.097674435964613</v>
      </c>
      <c r="C4534">
        <v>1</v>
      </c>
    </row>
    <row r="4535" spans="1:3" x14ac:dyDescent="0.2">
      <c r="A4535" s="100">
        <f ca="1">RAND()*(InputData!C$61-InputData!C4595+InputData!C$60)</f>
        <v>0.17379834175948483</v>
      </c>
      <c r="B4535" s="99">
        <f ca="1">RAND()*(InputData!C$64-InputData!C$63)+InputData!C$63</f>
        <v>4.1609886650932726</v>
      </c>
      <c r="C4535">
        <v>1</v>
      </c>
    </row>
    <row r="4536" spans="1:3" x14ac:dyDescent="0.2">
      <c r="A4536" s="100">
        <f ca="1">RAND()*(InputData!C$61-InputData!C4596+InputData!C$60)</f>
        <v>18.537073836591027</v>
      </c>
      <c r="B4536" s="99">
        <f ca="1">RAND()*(InputData!C$64-InputData!C$63)+InputData!C$63</f>
        <v>10.985415069218607</v>
      </c>
      <c r="C4536">
        <v>1</v>
      </c>
    </row>
    <row r="4537" spans="1:3" x14ac:dyDescent="0.2">
      <c r="A4537" s="100">
        <f ca="1">RAND()*(InputData!C$61-InputData!C4597+InputData!C$60)</f>
        <v>19.526503842858187</v>
      </c>
      <c r="B4537" s="99">
        <f ca="1">RAND()*(InputData!C$64-InputData!C$63)+InputData!C$63</f>
        <v>5.8664218238778503</v>
      </c>
      <c r="C4537">
        <v>1</v>
      </c>
    </row>
    <row r="4538" spans="1:3" x14ac:dyDescent="0.2">
      <c r="A4538" s="100">
        <f ca="1">RAND()*(InputData!C$61-InputData!C4598+InputData!C$60)</f>
        <v>14.506903295181656</v>
      </c>
      <c r="B4538" s="99">
        <f ca="1">RAND()*(InputData!C$64-InputData!C$63)+InputData!C$63</f>
        <v>36.370222162331999</v>
      </c>
      <c r="C4538">
        <v>1</v>
      </c>
    </row>
    <row r="4539" spans="1:3" x14ac:dyDescent="0.2">
      <c r="A4539" s="100">
        <f ca="1">RAND()*(InputData!C$61-InputData!C4599+InputData!C$60)</f>
        <v>18.232007818031711</v>
      </c>
      <c r="B4539" s="99">
        <f ca="1">RAND()*(InputData!C$64-InputData!C$63)+InputData!C$63</f>
        <v>8.1173237223180834</v>
      </c>
      <c r="C4539">
        <v>1</v>
      </c>
    </row>
    <row r="4540" spans="1:3" x14ac:dyDescent="0.2">
      <c r="A4540" s="100">
        <f ca="1">RAND()*(InputData!C$61-InputData!C4600+InputData!C$60)</f>
        <v>12.536554518313775</v>
      </c>
      <c r="B4540" s="99">
        <f ca="1">RAND()*(InputData!C$64-InputData!C$63)+InputData!C$63</f>
        <v>22.55867626017103</v>
      </c>
      <c r="C4540">
        <v>1</v>
      </c>
    </row>
    <row r="4541" spans="1:3" x14ac:dyDescent="0.2">
      <c r="A4541" s="100">
        <f ca="1">RAND()*(InputData!C$61-InputData!C4601+InputData!C$60)</f>
        <v>19.219324364776995</v>
      </c>
      <c r="B4541" s="99">
        <f ca="1">RAND()*(InputData!C$64-InputData!C$63)+InputData!C$63</f>
        <v>53.919554808041418</v>
      </c>
      <c r="C4541">
        <v>1</v>
      </c>
    </row>
    <row r="4542" spans="1:3" x14ac:dyDescent="0.2">
      <c r="A4542" s="100">
        <f ca="1">RAND()*(InputData!C$61-InputData!C4602+InputData!C$60)</f>
        <v>1.5876226213492279</v>
      </c>
      <c r="B4542" s="99">
        <f ca="1">RAND()*(InputData!C$64-InputData!C$63)+InputData!C$63</f>
        <v>28.716993331725281</v>
      </c>
      <c r="C4542">
        <v>1</v>
      </c>
    </row>
    <row r="4543" spans="1:3" x14ac:dyDescent="0.2">
      <c r="A4543" s="100">
        <f ca="1">RAND()*(InputData!C$61-InputData!C4603+InputData!C$60)</f>
        <v>23.178979236962959</v>
      </c>
      <c r="B4543" s="99">
        <f ca="1">RAND()*(InputData!C$64-InputData!C$63)+InputData!C$63</f>
        <v>36.477469942135087</v>
      </c>
      <c r="C4543">
        <v>1</v>
      </c>
    </row>
    <row r="4544" spans="1:3" x14ac:dyDescent="0.2">
      <c r="A4544" s="100">
        <f ca="1">RAND()*(InputData!C$61-InputData!C4604+InputData!C$60)</f>
        <v>9.0731553851295423</v>
      </c>
      <c r="B4544" s="99">
        <f ca="1">RAND()*(InputData!C$64-InputData!C$63)+InputData!C$63</f>
        <v>36.018339434923526</v>
      </c>
      <c r="C4544">
        <v>1</v>
      </c>
    </row>
    <row r="4545" spans="1:3" x14ac:dyDescent="0.2">
      <c r="A4545" s="100">
        <f ca="1">RAND()*(InputData!C$61-InputData!C4605+InputData!C$60)</f>
        <v>22.96878655292468</v>
      </c>
      <c r="B4545" s="99">
        <f ca="1">RAND()*(InputData!C$64-InputData!C$63)+InputData!C$63</f>
        <v>38.689337113218343</v>
      </c>
      <c r="C4545">
        <v>1</v>
      </c>
    </row>
    <row r="4546" spans="1:3" x14ac:dyDescent="0.2">
      <c r="A4546" s="100">
        <f ca="1">RAND()*(InputData!C$61-InputData!C4606+InputData!C$60)</f>
        <v>22.450599438653033</v>
      </c>
      <c r="B4546" s="99">
        <f ca="1">RAND()*(InputData!C$64-InputData!C$63)+InputData!C$63</f>
        <v>43.20755141639976</v>
      </c>
      <c r="C4546">
        <v>1</v>
      </c>
    </row>
    <row r="4547" spans="1:3" x14ac:dyDescent="0.2">
      <c r="A4547" s="100">
        <f ca="1">RAND()*(InputData!C$61-InputData!C4607+InputData!C$60)</f>
        <v>0.18101582435057909</v>
      </c>
      <c r="B4547" s="99">
        <f ca="1">RAND()*(InputData!C$64-InputData!C$63)+InputData!C$63</f>
        <v>50.135133446303236</v>
      </c>
      <c r="C4547">
        <v>1</v>
      </c>
    </row>
    <row r="4548" spans="1:3" x14ac:dyDescent="0.2">
      <c r="A4548" s="100">
        <f ca="1">RAND()*(InputData!C$61-InputData!C4608+InputData!C$60)</f>
        <v>7.6857823814386119</v>
      </c>
      <c r="B4548" s="99">
        <f ca="1">RAND()*(InputData!C$64-InputData!C$63)+InputData!C$63</f>
        <v>42.293702340091201</v>
      </c>
      <c r="C4548">
        <v>1</v>
      </c>
    </row>
    <row r="4549" spans="1:3" x14ac:dyDescent="0.2">
      <c r="A4549" s="100">
        <f ca="1">RAND()*(InputData!C$61-InputData!C4609+InputData!C$60)</f>
        <v>10.130696569883721</v>
      </c>
      <c r="B4549" s="99">
        <f ca="1">RAND()*(InputData!C$64-InputData!C$63)+InputData!C$63</f>
        <v>9.1753713902901417</v>
      </c>
      <c r="C4549">
        <v>1</v>
      </c>
    </row>
    <row r="4550" spans="1:3" x14ac:dyDescent="0.2">
      <c r="A4550" s="100">
        <f ca="1">RAND()*(InputData!C$61-InputData!C4610+InputData!C$60)</f>
        <v>14.586831065575421</v>
      </c>
      <c r="B4550" s="99">
        <f ca="1">RAND()*(InputData!C$64-InputData!C$63)+InputData!C$63</f>
        <v>46.374744028110442</v>
      </c>
      <c r="C4550">
        <v>1</v>
      </c>
    </row>
    <row r="4551" spans="1:3" x14ac:dyDescent="0.2">
      <c r="A4551" s="100">
        <f ca="1">RAND()*(InputData!C$61-InputData!C4611+InputData!C$60)</f>
        <v>3.8649639399811542</v>
      </c>
      <c r="B4551" s="99">
        <f ca="1">RAND()*(InputData!C$64-InputData!C$63)+InputData!C$63</f>
        <v>27.202076175434421</v>
      </c>
      <c r="C4551">
        <v>1</v>
      </c>
    </row>
    <row r="4552" spans="1:3" x14ac:dyDescent="0.2">
      <c r="A4552" s="100">
        <f ca="1">RAND()*(InputData!C$61-InputData!C4612+InputData!C$60)</f>
        <v>6.4307227048539835</v>
      </c>
      <c r="B4552" s="99">
        <f ca="1">RAND()*(InputData!C$64-InputData!C$63)+InputData!C$63</f>
        <v>51.019975932513454</v>
      </c>
      <c r="C4552">
        <v>1</v>
      </c>
    </row>
    <row r="4553" spans="1:3" x14ac:dyDescent="0.2">
      <c r="A4553" s="100">
        <f ca="1">RAND()*(InputData!C$61-InputData!C4613+InputData!C$60)</f>
        <v>13.863127928628828</v>
      </c>
      <c r="B4553" s="99">
        <f ca="1">RAND()*(InputData!C$64-InputData!C$63)+InputData!C$63</f>
        <v>12.421220657614793</v>
      </c>
      <c r="C4553">
        <v>1</v>
      </c>
    </row>
    <row r="4554" spans="1:3" x14ac:dyDescent="0.2">
      <c r="A4554" s="100">
        <f ca="1">RAND()*(InputData!C$61-InputData!C4614+InputData!C$60)</f>
        <v>13.65106954060164</v>
      </c>
      <c r="B4554" s="99">
        <f ca="1">RAND()*(InputData!C$64-InputData!C$63)+InputData!C$63</f>
        <v>25.152138076046231</v>
      </c>
      <c r="C4554">
        <v>1</v>
      </c>
    </row>
    <row r="4555" spans="1:3" x14ac:dyDescent="0.2">
      <c r="A4555" s="100">
        <f ca="1">RAND()*(InputData!C$61-InputData!C4615+InputData!C$60)</f>
        <v>1.264184735512111</v>
      </c>
      <c r="B4555" s="99">
        <f ca="1">RAND()*(InputData!C$64-InputData!C$63)+InputData!C$63</f>
        <v>5.0788648103173317</v>
      </c>
      <c r="C4555">
        <v>1</v>
      </c>
    </row>
    <row r="4556" spans="1:3" x14ac:dyDescent="0.2">
      <c r="A4556" s="100">
        <f ca="1">RAND()*(InputData!C$61-InputData!C4616+InputData!C$60)</f>
        <v>22.963325796491031</v>
      </c>
      <c r="B4556" s="99">
        <f ca="1">RAND()*(InputData!C$64-InputData!C$63)+InputData!C$63</f>
        <v>14.615624877286445</v>
      </c>
      <c r="C4556">
        <v>1</v>
      </c>
    </row>
    <row r="4557" spans="1:3" x14ac:dyDescent="0.2">
      <c r="A4557" s="100">
        <f ca="1">RAND()*(InputData!C$61-InputData!C4617+InputData!C$60)</f>
        <v>9.2456389483701251</v>
      </c>
      <c r="B4557" s="99">
        <f ca="1">RAND()*(InputData!C$64-InputData!C$63)+InputData!C$63</f>
        <v>30.059955570528412</v>
      </c>
      <c r="C4557">
        <v>1</v>
      </c>
    </row>
    <row r="4558" spans="1:3" x14ac:dyDescent="0.2">
      <c r="A4558" s="100">
        <f ca="1">RAND()*(InputData!C$61-InputData!C4618+InputData!C$60)</f>
        <v>5.239105218928068</v>
      </c>
      <c r="B4558" s="99">
        <f ca="1">RAND()*(InputData!C$64-InputData!C$63)+InputData!C$63</f>
        <v>21.293100039092831</v>
      </c>
      <c r="C4558">
        <v>1</v>
      </c>
    </row>
    <row r="4559" spans="1:3" x14ac:dyDescent="0.2">
      <c r="A4559" s="100">
        <f ca="1">RAND()*(InputData!C$61-InputData!C4619+InputData!C$60)</f>
        <v>9.8830516482580233</v>
      </c>
      <c r="B4559" s="99">
        <f ca="1">RAND()*(InputData!C$64-InputData!C$63)+InputData!C$63</f>
        <v>29.38962341933755</v>
      </c>
      <c r="C4559">
        <v>1</v>
      </c>
    </row>
    <row r="4560" spans="1:3" x14ac:dyDescent="0.2">
      <c r="A4560" s="100">
        <f ca="1">RAND()*(InputData!C$61-InputData!C4620+InputData!C$60)</f>
        <v>23.180668087217359</v>
      </c>
      <c r="B4560" s="99">
        <f ca="1">RAND()*(InputData!C$64-InputData!C$63)+InputData!C$63</f>
        <v>9.8208263483730214</v>
      </c>
      <c r="C4560">
        <v>1</v>
      </c>
    </row>
    <row r="4561" spans="1:3" x14ac:dyDescent="0.2">
      <c r="A4561" s="100">
        <f ca="1">RAND()*(InputData!C$61-InputData!C4621+InputData!C$60)</f>
        <v>2.1012838498463213</v>
      </c>
      <c r="B4561" s="99">
        <f ca="1">RAND()*(InputData!C$64-InputData!C$63)+InputData!C$63</f>
        <v>29.824106247184087</v>
      </c>
      <c r="C4561">
        <v>1</v>
      </c>
    </row>
    <row r="4562" spans="1:3" x14ac:dyDescent="0.2">
      <c r="A4562" s="100">
        <f ca="1">RAND()*(InputData!C$61-InputData!C4622+InputData!C$60)</f>
        <v>13.632331569918877</v>
      </c>
      <c r="B4562" s="99">
        <f ca="1">RAND()*(InputData!C$64-InputData!C$63)+InputData!C$63</f>
        <v>2.669125305770605</v>
      </c>
      <c r="C4562">
        <v>1</v>
      </c>
    </row>
    <row r="4563" spans="1:3" x14ac:dyDescent="0.2">
      <c r="A4563" s="100">
        <f ca="1">RAND()*(InputData!C$61-InputData!C4623+InputData!C$60)</f>
        <v>19.346195670347861</v>
      </c>
      <c r="B4563" s="99">
        <f ca="1">RAND()*(InputData!C$64-InputData!C$63)+InputData!C$63</f>
        <v>12.476703329708858</v>
      </c>
      <c r="C4563">
        <v>1</v>
      </c>
    </row>
    <row r="4564" spans="1:3" x14ac:dyDescent="0.2">
      <c r="A4564" s="100">
        <f ca="1">RAND()*(InputData!C$61-InputData!C4624+InputData!C$60)</f>
        <v>8.3708258227614323</v>
      </c>
      <c r="B4564" s="99">
        <f ca="1">RAND()*(InputData!C$64-InputData!C$63)+InputData!C$63</f>
        <v>49.909355489138633</v>
      </c>
      <c r="C4564">
        <v>1</v>
      </c>
    </row>
    <row r="4565" spans="1:3" x14ac:dyDescent="0.2">
      <c r="A4565" s="100">
        <f ca="1">RAND()*(InputData!C$61-InputData!C4625+InputData!C$60)</f>
        <v>17.051927899811641</v>
      </c>
      <c r="B4565" s="99">
        <f ca="1">RAND()*(InputData!C$64-InputData!C$63)+InputData!C$63</f>
        <v>38.535034755531569</v>
      </c>
      <c r="C4565">
        <v>1</v>
      </c>
    </row>
    <row r="4566" spans="1:3" x14ac:dyDescent="0.2">
      <c r="A4566" s="100">
        <f ca="1">RAND()*(InputData!C$61-InputData!C4626+InputData!C$60)</f>
        <v>17.30867244089254</v>
      </c>
      <c r="B4566" s="99">
        <f ca="1">RAND()*(InputData!C$64-InputData!C$63)+InputData!C$63</f>
        <v>47.536626770309937</v>
      </c>
      <c r="C4566">
        <v>1</v>
      </c>
    </row>
    <row r="4567" spans="1:3" x14ac:dyDescent="0.2">
      <c r="A4567" s="100">
        <f ca="1">RAND()*(InputData!C$61-InputData!C4627+InputData!C$60)</f>
        <v>6.0966329822056649</v>
      </c>
      <c r="B4567" s="99">
        <f ca="1">RAND()*(InputData!C$64-InputData!C$63)+InputData!C$63</f>
        <v>37.158187298763472</v>
      </c>
      <c r="C4567">
        <v>1</v>
      </c>
    </row>
    <row r="4568" spans="1:3" x14ac:dyDescent="0.2">
      <c r="A4568" s="100">
        <f ca="1">RAND()*(InputData!C$61-InputData!C4628+InputData!C$60)</f>
        <v>8.9839492312890776</v>
      </c>
      <c r="B4568" s="99">
        <f ca="1">RAND()*(InputData!C$64-InputData!C$63)+InputData!C$63</f>
        <v>38.040501481962352</v>
      </c>
      <c r="C4568">
        <v>1</v>
      </c>
    </row>
    <row r="4569" spans="1:3" x14ac:dyDescent="0.2">
      <c r="A4569" s="100">
        <f ca="1">RAND()*(InputData!C$61-InputData!C4629+InputData!C$60)</f>
        <v>1.6574257481001005</v>
      </c>
      <c r="B4569" s="99">
        <f ca="1">RAND()*(InputData!C$64-InputData!C$63)+InputData!C$63</f>
        <v>53.102730688884783</v>
      </c>
      <c r="C4569">
        <v>1</v>
      </c>
    </row>
    <row r="4570" spans="1:3" x14ac:dyDescent="0.2">
      <c r="A4570" s="100">
        <f ca="1">RAND()*(InputData!C$61-InputData!C4630+InputData!C$60)</f>
        <v>14.377179507044465</v>
      </c>
      <c r="B4570" s="99">
        <f ca="1">RAND()*(InputData!C$64-InputData!C$63)+InputData!C$63</f>
        <v>24.244873625379132</v>
      </c>
      <c r="C4570">
        <v>1</v>
      </c>
    </row>
    <row r="4571" spans="1:3" x14ac:dyDescent="0.2">
      <c r="A4571" s="100">
        <f ca="1">RAND()*(InputData!C$61-InputData!C4631+InputData!C$60)</f>
        <v>14.059374330282552</v>
      </c>
      <c r="B4571" s="99">
        <f ca="1">RAND()*(InputData!C$64-InputData!C$63)+InputData!C$63</f>
        <v>13.542376047623904</v>
      </c>
      <c r="C4571">
        <v>1</v>
      </c>
    </row>
    <row r="4572" spans="1:3" x14ac:dyDescent="0.2">
      <c r="A4572" s="100">
        <f ca="1">RAND()*(InputData!C$61-InputData!C4632+InputData!C$60)</f>
        <v>5.4167701827195938</v>
      </c>
      <c r="B4572" s="99">
        <f ca="1">RAND()*(InputData!C$64-InputData!C$63)+InputData!C$63</f>
        <v>47.786847021327034</v>
      </c>
      <c r="C4572">
        <v>1</v>
      </c>
    </row>
    <row r="4573" spans="1:3" x14ac:dyDescent="0.2">
      <c r="A4573" s="100">
        <f ca="1">RAND()*(InputData!C$61-InputData!C4633+InputData!C$60)</f>
        <v>5.6462907440530277</v>
      </c>
      <c r="B4573" s="99">
        <f ca="1">RAND()*(InputData!C$64-InputData!C$63)+InputData!C$63</f>
        <v>36.724756907299984</v>
      </c>
      <c r="C4573">
        <v>1</v>
      </c>
    </row>
    <row r="4574" spans="1:3" x14ac:dyDescent="0.2">
      <c r="A4574" s="100">
        <f ca="1">RAND()*(InputData!C$61-InputData!C4634+InputData!C$60)</f>
        <v>13.234884716708194</v>
      </c>
      <c r="B4574" s="99">
        <f ca="1">RAND()*(InputData!C$64-InputData!C$63)+InputData!C$63</f>
        <v>49.133473695453333</v>
      </c>
      <c r="C4574">
        <v>1</v>
      </c>
    </row>
    <row r="4575" spans="1:3" x14ac:dyDescent="0.2">
      <c r="A4575" s="100">
        <f ca="1">RAND()*(InputData!C$61-InputData!C4635+InputData!C$60)</f>
        <v>20.494739217093656</v>
      </c>
      <c r="B4575" s="99">
        <f ca="1">RAND()*(InputData!C$64-InputData!C$63)+InputData!C$63</f>
        <v>42.015871113193271</v>
      </c>
      <c r="C4575">
        <v>1</v>
      </c>
    </row>
    <row r="4576" spans="1:3" x14ac:dyDescent="0.2">
      <c r="A4576" s="100">
        <f ca="1">RAND()*(InputData!C$61-InputData!C4636+InputData!C$60)</f>
        <v>12.425747401061583</v>
      </c>
      <c r="B4576" s="99">
        <f ca="1">RAND()*(InputData!C$64-InputData!C$63)+InputData!C$63</f>
        <v>17.068769245851421</v>
      </c>
      <c r="C4576">
        <v>1</v>
      </c>
    </row>
    <row r="4577" spans="1:3" x14ac:dyDescent="0.2">
      <c r="A4577" s="100">
        <f ca="1">RAND()*(InputData!C$61-InputData!C4637+InputData!C$60)</f>
        <v>10.76360019395408</v>
      </c>
      <c r="B4577" s="99">
        <f ca="1">RAND()*(InputData!C$64-InputData!C$63)+InputData!C$63</f>
        <v>42.815689266102446</v>
      </c>
      <c r="C4577">
        <v>1</v>
      </c>
    </row>
    <row r="4578" spans="1:3" x14ac:dyDescent="0.2">
      <c r="A4578" s="100">
        <f ca="1">RAND()*(InputData!C$61-InputData!C4638+InputData!C$60)</f>
        <v>12.984427935196649</v>
      </c>
      <c r="B4578" s="99">
        <f ca="1">RAND()*(InputData!C$64-InputData!C$63)+InputData!C$63</f>
        <v>55.066615341040077</v>
      </c>
      <c r="C4578">
        <v>1</v>
      </c>
    </row>
    <row r="4579" spans="1:3" x14ac:dyDescent="0.2">
      <c r="A4579" s="100">
        <f ca="1">RAND()*(InputData!C$61-InputData!C4639+InputData!C$60)</f>
        <v>3.6838894865877134</v>
      </c>
      <c r="B4579" s="99">
        <f ca="1">RAND()*(InputData!C$64-InputData!C$63)+InputData!C$63</f>
        <v>14.46452927240556</v>
      </c>
      <c r="C4579">
        <v>1</v>
      </c>
    </row>
    <row r="4580" spans="1:3" x14ac:dyDescent="0.2">
      <c r="A4580" s="100">
        <f ca="1">RAND()*(InputData!C$61-InputData!C4640+InputData!C$60)</f>
        <v>3.6329768066280255</v>
      </c>
      <c r="B4580" s="99">
        <f ca="1">RAND()*(InputData!C$64-InputData!C$63)+InputData!C$63</f>
        <v>36.39565458583867</v>
      </c>
      <c r="C4580">
        <v>1</v>
      </c>
    </row>
    <row r="4581" spans="1:3" x14ac:dyDescent="0.2">
      <c r="A4581" s="100">
        <f ca="1">RAND()*(InputData!C$61-InputData!C4641+InputData!C$60)</f>
        <v>17.984540558412338</v>
      </c>
      <c r="B4581" s="99">
        <f ca="1">RAND()*(InputData!C$64-InputData!C$63)+InputData!C$63</f>
        <v>48.723233391692766</v>
      </c>
      <c r="C4581">
        <v>1</v>
      </c>
    </row>
    <row r="4582" spans="1:3" x14ac:dyDescent="0.2">
      <c r="A4582" s="100">
        <f ca="1">RAND()*(InputData!C$61-InputData!C4642+InputData!C$60)</f>
        <v>7.0890827424461618</v>
      </c>
      <c r="B4582" s="99">
        <f ca="1">RAND()*(InputData!C$64-InputData!C$63)+InputData!C$63</f>
        <v>54.208776084293198</v>
      </c>
      <c r="C4582">
        <v>1</v>
      </c>
    </row>
    <row r="4583" spans="1:3" x14ac:dyDescent="0.2">
      <c r="A4583" s="100">
        <f ca="1">RAND()*(InputData!C$61-InputData!C4643+InputData!C$60)</f>
        <v>18.523218599210445</v>
      </c>
      <c r="B4583" s="99">
        <f ca="1">RAND()*(InputData!C$64-InputData!C$63)+InputData!C$63</f>
        <v>41.494688572768503</v>
      </c>
      <c r="C4583">
        <v>1</v>
      </c>
    </row>
    <row r="4584" spans="1:3" x14ac:dyDescent="0.2">
      <c r="A4584" s="100">
        <f ca="1">RAND()*(InputData!C$61-InputData!C4644+InputData!C$60)</f>
        <v>8.0659272038583349E-2</v>
      </c>
      <c r="B4584" s="99">
        <f ca="1">RAND()*(InputData!C$64-InputData!C$63)+InputData!C$63</f>
        <v>22.457970742597045</v>
      </c>
      <c r="C4584">
        <v>1</v>
      </c>
    </row>
    <row r="4585" spans="1:3" x14ac:dyDescent="0.2">
      <c r="A4585" s="100">
        <f ca="1">RAND()*(InputData!C$61-InputData!C4645+InputData!C$60)</f>
        <v>18.593232504617148</v>
      </c>
      <c r="B4585" s="99">
        <f ca="1">RAND()*(InputData!C$64-InputData!C$63)+InputData!C$63</f>
        <v>12.150645441389472</v>
      </c>
      <c r="C4585">
        <v>1</v>
      </c>
    </row>
    <row r="4586" spans="1:3" x14ac:dyDescent="0.2">
      <c r="A4586" s="100">
        <f ca="1">RAND()*(InputData!C$61-InputData!C4646+InputData!C$60)</f>
        <v>14.889587658389395</v>
      </c>
      <c r="B4586" s="99">
        <f ca="1">RAND()*(InputData!C$64-InputData!C$63)+InputData!C$63</f>
        <v>45.051319142873645</v>
      </c>
      <c r="C4586">
        <v>1</v>
      </c>
    </row>
    <row r="4587" spans="1:3" x14ac:dyDescent="0.2">
      <c r="A4587" s="100">
        <f ca="1">RAND()*(InputData!C$61-InputData!C4647+InputData!C$60)</f>
        <v>10.483604713715486</v>
      </c>
      <c r="B4587" s="99">
        <f ca="1">RAND()*(InputData!C$64-InputData!C$63)+InputData!C$63</f>
        <v>42.322976094726037</v>
      </c>
      <c r="C4587">
        <v>1</v>
      </c>
    </row>
    <row r="4588" spans="1:3" x14ac:dyDescent="0.2">
      <c r="A4588" s="100">
        <f ca="1">RAND()*(InputData!C$61-InputData!C4648+InputData!C$60)</f>
        <v>0.52875721173968848</v>
      </c>
      <c r="B4588" s="99">
        <f ca="1">RAND()*(InputData!C$64-InputData!C$63)+InputData!C$63</f>
        <v>22.785996080263455</v>
      </c>
      <c r="C4588">
        <v>1</v>
      </c>
    </row>
    <row r="4589" spans="1:3" x14ac:dyDescent="0.2">
      <c r="A4589" s="100">
        <f ca="1">RAND()*(InputData!C$61-InputData!C4649+InputData!C$60)</f>
        <v>7.9519554198888018</v>
      </c>
      <c r="B4589" s="99">
        <f ca="1">RAND()*(InputData!C$64-InputData!C$63)+InputData!C$63</f>
        <v>4.6361278379112392</v>
      </c>
      <c r="C4589">
        <v>1</v>
      </c>
    </row>
    <row r="4590" spans="1:3" x14ac:dyDescent="0.2">
      <c r="A4590" s="100">
        <f ca="1">RAND()*(InputData!C$61-InputData!C4650+InputData!C$60)</f>
        <v>17.223284487189201</v>
      </c>
      <c r="B4590" s="99">
        <f ca="1">RAND()*(InputData!C$64-InputData!C$63)+InputData!C$63</f>
        <v>14.78954512559266</v>
      </c>
      <c r="C4590">
        <v>1</v>
      </c>
    </row>
    <row r="4591" spans="1:3" x14ac:dyDescent="0.2">
      <c r="A4591" s="100">
        <f ca="1">RAND()*(InputData!C$61-InputData!C4651+InputData!C$60)</f>
        <v>11.414991891941771</v>
      </c>
      <c r="B4591" s="99">
        <f ca="1">RAND()*(InputData!C$64-InputData!C$63)+InputData!C$63</f>
        <v>19.448277031535458</v>
      </c>
      <c r="C4591">
        <v>1</v>
      </c>
    </row>
    <row r="4592" spans="1:3" x14ac:dyDescent="0.2">
      <c r="A4592" s="100">
        <f ca="1">RAND()*(InputData!C$61-InputData!C4652+InputData!C$60)</f>
        <v>20.143555029534564</v>
      </c>
      <c r="B4592" s="99">
        <f ca="1">RAND()*(InputData!C$64-InputData!C$63)+InputData!C$63</f>
        <v>14.912365291955531</v>
      </c>
      <c r="C4592">
        <v>1</v>
      </c>
    </row>
    <row r="4593" spans="1:3" x14ac:dyDescent="0.2">
      <c r="A4593" s="100">
        <f ca="1">RAND()*(InputData!C$61-InputData!C4653+InputData!C$60)</f>
        <v>12.342318912541987</v>
      </c>
      <c r="B4593" s="99">
        <f ca="1">RAND()*(InputData!C$64-InputData!C$63)+InputData!C$63</f>
        <v>48.779171311265749</v>
      </c>
      <c r="C4593">
        <v>1</v>
      </c>
    </row>
    <row r="4594" spans="1:3" x14ac:dyDescent="0.2">
      <c r="A4594" s="100">
        <f ca="1">RAND()*(InputData!C$61-InputData!C4654+InputData!C$60)</f>
        <v>1.7379925019527329</v>
      </c>
      <c r="B4594" s="99">
        <f ca="1">RAND()*(InputData!C$64-InputData!C$63)+InputData!C$63</f>
        <v>36.634946072430942</v>
      </c>
      <c r="C4594">
        <v>1</v>
      </c>
    </row>
    <row r="4595" spans="1:3" x14ac:dyDescent="0.2">
      <c r="A4595" s="100">
        <f ca="1">RAND()*(InputData!C$61-InputData!C4655+InputData!C$60)</f>
        <v>5.50739970048605</v>
      </c>
      <c r="B4595" s="99">
        <f ca="1">RAND()*(InputData!C$64-InputData!C$63)+InputData!C$63</f>
        <v>6.4637958012928536</v>
      </c>
      <c r="C4595">
        <v>1</v>
      </c>
    </row>
    <row r="4596" spans="1:3" x14ac:dyDescent="0.2">
      <c r="A4596" s="100">
        <f ca="1">RAND()*(InputData!C$61-InputData!C4656+InputData!C$60)</f>
        <v>23.245883230409234</v>
      </c>
      <c r="B4596" s="99">
        <f ca="1">RAND()*(InputData!C$64-InputData!C$63)+InputData!C$63</f>
        <v>22.232643293703809</v>
      </c>
      <c r="C4596">
        <v>1</v>
      </c>
    </row>
    <row r="4597" spans="1:3" x14ac:dyDescent="0.2">
      <c r="A4597" s="100">
        <f ca="1">RAND()*(InputData!C$61-InputData!C4657+InputData!C$60)</f>
        <v>22.90133282351707</v>
      </c>
      <c r="B4597" s="99">
        <f ca="1">RAND()*(InputData!C$64-InputData!C$63)+InputData!C$63</f>
        <v>55.142188630832891</v>
      </c>
      <c r="C4597">
        <v>1</v>
      </c>
    </row>
    <row r="4598" spans="1:3" x14ac:dyDescent="0.2">
      <c r="A4598" s="100">
        <f ca="1">RAND()*(InputData!C$61-InputData!C4658+InputData!C$60)</f>
        <v>9.0774103326047797</v>
      </c>
      <c r="B4598" s="99">
        <f ca="1">RAND()*(InputData!C$64-InputData!C$63)+InputData!C$63</f>
        <v>0.60771680862546729</v>
      </c>
      <c r="C4598">
        <v>1</v>
      </c>
    </row>
    <row r="4599" spans="1:3" x14ac:dyDescent="0.2">
      <c r="A4599" s="100">
        <f ca="1">RAND()*(InputData!C$61-InputData!C4659+InputData!C$60)</f>
        <v>16.518627570813099</v>
      </c>
      <c r="B4599" s="99">
        <f ca="1">RAND()*(InputData!C$64-InputData!C$63)+InputData!C$63</f>
        <v>11.417813267503316</v>
      </c>
      <c r="C4599">
        <v>1</v>
      </c>
    </row>
    <row r="4600" spans="1:3" x14ac:dyDescent="0.2">
      <c r="A4600" s="100">
        <f ca="1">RAND()*(InputData!C$61-InputData!C4660+InputData!C$60)</f>
        <v>7.639979336255279</v>
      </c>
      <c r="B4600" s="99">
        <f ca="1">RAND()*(InputData!C$64-InputData!C$63)+InputData!C$63</f>
        <v>9.3928892089496951</v>
      </c>
      <c r="C4600">
        <v>1</v>
      </c>
    </row>
    <row r="4601" spans="1:3" x14ac:dyDescent="0.2">
      <c r="A4601" s="100">
        <f ca="1">RAND()*(InputData!C$61-InputData!C4661+InputData!C$60)</f>
        <v>9.0214216105986402</v>
      </c>
      <c r="B4601" s="99">
        <f ca="1">RAND()*(InputData!C$64-InputData!C$63)+InputData!C$63</f>
        <v>29.717162901678339</v>
      </c>
      <c r="C4601">
        <v>1</v>
      </c>
    </row>
    <row r="4602" spans="1:3" x14ac:dyDescent="0.2">
      <c r="A4602" s="100">
        <f ca="1">RAND()*(InputData!C$61-InputData!C4662+InputData!C$60)</f>
        <v>6.4749630077064708</v>
      </c>
      <c r="B4602" s="99">
        <f ca="1">RAND()*(InputData!C$64-InputData!C$63)+InputData!C$63</f>
        <v>45.306025553985307</v>
      </c>
      <c r="C4602">
        <v>1</v>
      </c>
    </row>
    <row r="4603" spans="1:3" x14ac:dyDescent="0.2">
      <c r="A4603" s="100">
        <f ca="1">RAND()*(InputData!C$61-InputData!C4663+InputData!C$60)</f>
        <v>23.176172343824572</v>
      </c>
      <c r="B4603" s="99">
        <f ca="1">RAND()*(InputData!C$64-InputData!C$63)+InputData!C$63</f>
        <v>49.16062543693279</v>
      </c>
      <c r="C4603">
        <v>1</v>
      </c>
    </row>
    <row r="4604" spans="1:3" x14ac:dyDescent="0.2">
      <c r="A4604" s="100">
        <f ca="1">RAND()*(InputData!C$61-InputData!C4664+InputData!C$60)</f>
        <v>15.816637783701315</v>
      </c>
      <c r="B4604" s="99">
        <f ca="1">RAND()*(InputData!C$64-InputData!C$63)+InputData!C$63</f>
        <v>41.375494554065909</v>
      </c>
      <c r="C4604">
        <v>1</v>
      </c>
    </row>
    <row r="4605" spans="1:3" x14ac:dyDescent="0.2">
      <c r="A4605" s="100">
        <f ca="1">RAND()*(InputData!C$61-InputData!C4665+InputData!C$60)</f>
        <v>5.2952791250698956</v>
      </c>
      <c r="B4605" s="99">
        <f ca="1">RAND()*(InputData!C$64-InputData!C$63)+InputData!C$63</f>
        <v>26.746787264120609</v>
      </c>
      <c r="C4605">
        <v>1</v>
      </c>
    </row>
    <row r="4606" spans="1:3" x14ac:dyDescent="0.2">
      <c r="A4606" s="100">
        <f ca="1">RAND()*(InputData!C$61-InputData!C4666+InputData!C$60)</f>
        <v>7.2909127064079575</v>
      </c>
      <c r="B4606" s="99">
        <f ca="1">RAND()*(InputData!C$64-InputData!C$63)+InputData!C$63</f>
        <v>31.365331843981831</v>
      </c>
      <c r="C4606">
        <v>1</v>
      </c>
    </row>
    <row r="4607" spans="1:3" x14ac:dyDescent="0.2">
      <c r="A4607" s="100">
        <f ca="1">RAND()*(InputData!C$61-InputData!C4667+InputData!C$60)</f>
        <v>14.523466726793584</v>
      </c>
      <c r="B4607" s="99">
        <f ca="1">RAND()*(InputData!C$64-InputData!C$63)+InputData!C$63</f>
        <v>14.499868028193534</v>
      </c>
      <c r="C4607">
        <v>1</v>
      </c>
    </row>
    <row r="4608" spans="1:3" x14ac:dyDescent="0.2">
      <c r="A4608" s="100">
        <f ca="1">RAND()*(InputData!C$61-InputData!C4668+InputData!C$60)</f>
        <v>1.0397292459279603</v>
      </c>
      <c r="B4608" s="99">
        <f ca="1">RAND()*(InputData!C$64-InputData!C$63)+InputData!C$63</f>
        <v>17.571140874795823</v>
      </c>
      <c r="C4608">
        <v>1</v>
      </c>
    </row>
    <row r="4609" spans="1:3" x14ac:dyDescent="0.2">
      <c r="A4609" s="100">
        <f ca="1">RAND()*(InputData!C$61-InputData!C4669+InputData!C$60)</f>
        <v>19.702660166229794</v>
      </c>
      <c r="B4609" s="99">
        <f ca="1">RAND()*(InputData!C$64-InputData!C$63)+InputData!C$63</f>
        <v>31.550922964998726</v>
      </c>
      <c r="C4609">
        <v>1</v>
      </c>
    </row>
    <row r="4610" spans="1:3" x14ac:dyDescent="0.2">
      <c r="A4610" s="100">
        <f ca="1">RAND()*(InputData!C$61-InputData!C4670+InputData!C$60)</f>
        <v>4.0458267892591131</v>
      </c>
      <c r="B4610" s="99">
        <f ca="1">RAND()*(InputData!C$64-InputData!C$63)+InputData!C$63</f>
        <v>46.057848068992236</v>
      </c>
      <c r="C4610">
        <v>1</v>
      </c>
    </row>
    <row r="4611" spans="1:3" x14ac:dyDescent="0.2">
      <c r="A4611" s="100">
        <f ca="1">RAND()*(InputData!C$61-InputData!C4671+InputData!C$60)</f>
        <v>11.416921450827298</v>
      </c>
      <c r="B4611" s="99">
        <f ca="1">RAND()*(InputData!C$64-InputData!C$63)+InputData!C$63</f>
        <v>2.6250568076759526</v>
      </c>
      <c r="C4611">
        <v>1</v>
      </c>
    </row>
    <row r="4612" spans="1:3" x14ac:dyDescent="0.2">
      <c r="A4612" s="100">
        <f ca="1">RAND()*(InputData!C$61-InputData!C4672+InputData!C$60)</f>
        <v>10.762079542140476</v>
      </c>
      <c r="B4612" s="99">
        <f ca="1">RAND()*(InputData!C$64-InputData!C$63)+InputData!C$63</f>
        <v>28.490816288894226</v>
      </c>
      <c r="C4612">
        <v>1</v>
      </c>
    </row>
    <row r="4613" spans="1:3" x14ac:dyDescent="0.2">
      <c r="A4613" s="100">
        <f ca="1">RAND()*(InputData!C$61-InputData!C4673+InputData!C$60)</f>
        <v>10.673242660552358</v>
      </c>
      <c r="B4613" s="99">
        <f ca="1">RAND()*(InputData!C$64-InputData!C$63)+InputData!C$63</f>
        <v>30.758239996457991</v>
      </c>
      <c r="C4613">
        <v>1</v>
      </c>
    </row>
    <row r="4614" spans="1:3" x14ac:dyDescent="0.2">
      <c r="A4614" s="100">
        <f ca="1">RAND()*(InputData!C$61-InputData!C4674+InputData!C$60)</f>
        <v>2.3806479883296903</v>
      </c>
      <c r="B4614" s="99">
        <f ca="1">RAND()*(InputData!C$64-InputData!C$63)+InputData!C$63</f>
        <v>34.536528189331207</v>
      </c>
      <c r="C4614">
        <v>1</v>
      </c>
    </row>
    <row r="4615" spans="1:3" x14ac:dyDescent="0.2">
      <c r="A4615" s="100">
        <f ca="1">RAND()*(InputData!C$61-InputData!C4675+InputData!C$60)</f>
        <v>17.083453697520412</v>
      </c>
      <c r="B4615" s="99">
        <f ca="1">RAND()*(InputData!C$64-InputData!C$63)+InputData!C$63</f>
        <v>46.968735333797945</v>
      </c>
      <c r="C4615">
        <v>1</v>
      </c>
    </row>
    <row r="4616" spans="1:3" x14ac:dyDescent="0.2">
      <c r="A4616" s="100">
        <f ca="1">RAND()*(InputData!C$61-InputData!C4676+InputData!C$60)</f>
        <v>17.657226333482093</v>
      </c>
      <c r="B4616" s="99">
        <f ca="1">RAND()*(InputData!C$64-InputData!C$63)+InputData!C$63</f>
        <v>51.679067612350288</v>
      </c>
      <c r="C4616">
        <v>1</v>
      </c>
    </row>
    <row r="4617" spans="1:3" x14ac:dyDescent="0.2">
      <c r="A4617" s="100">
        <f ca="1">RAND()*(InputData!C$61-InputData!C4677+InputData!C$60)</f>
        <v>1.3287249446408234</v>
      </c>
      <c r="B4617" s="99">
        <f ca="1">RAND()*(InputData!C$64-InputData!C$63)+InputData!C$63</f>
        <v>9.5185278768695998</v>
      </c>
      <c r="C4617">
        <v>1</v>
      </c>
    </row>
    <row r="4618" spans="1:3" x14ac:dyDescent="0.2">
      <c r="A4618" s="100">
        <f ca="1">RAND()*(InputData!C$61-InputData!C4678+InputData!C$60)</f>
        <v>22.751227794127232</v>
      </c>
      <c r="B4618" s="99">
        <f ca="1">RAND()*(InputData!C$64-InputData!C$63)+InputData!C$63</f>
        <v>19.692988206733048</v>
      </c>
      <c r="C4618">
        <v>1</v>
      </c>
    </row>
    <row r="4619" spans="1:3" x14ac:dyDescent="0.2">
      <c r="A4619" s="100">
        <f ca="1">RAND()*(InputData!C$61-InputData!C4679+InputData!C$60)</f>
        <v>7.1773430446190165</v>
      </c>
      <c r="B4619" s="99">
        <f ca="1">RAND()*(InputData!C$64-InputData!C$63)+InputData!C$63</f>
        <v>2.6491037645399094</v>
      </c>
      <c r="C4619">
        <v>1</v>
      </c>
    </row>
    <row r="4620" spans="1:3" x14ac:dyDescent="0.2">
      <c r="A4620" s="100">
        <f ca="1">RAND()*(InputData!C$61-InputData!C4680+InputData!C$60)</f>
        <v>2.4666686353753411</v>
      </c>
      <c r="B4620" s="99">
        <f ca="1">RAND()*(InputData!C$64-InputData!C$63)+InputData!C$63</f>
        <v>26.720460291208841</v>
      </c>
      <c r="C4620">
        <v>1</v>
      </c>
    </row>
    <row r="4621" spans="1:3" x14ac:dyDescent="0.2">
      <c r="A4621" s="100">
        <f ca="1">RAND()*(InputData!C$61-InputData!C4681+InputData!C$60)</f>
        <v>5.3667612977613937</v>
      </c>
      <c r="B4621" s="99">
        <f ca="1">RAND()*(InputData!C$64-InputData!C$63)+InputData!C$63</f>
        <v>25.758630565565415</v>
      </c>
      <c r="C4621">
        <v>1</v>
      </c>
    </row>
    <row r="4622" spans="1:3" x14ac:dyDescent="0.2">
      <c r="A4622" s="100">
        <f ca="1">RAND()*(InputData!C$61-InputData!C4682+InputData!C$60)</f>
        <v>16.124501150832653</v>
      </c>
      <c r="B4622" s="99">
        <f ca="1">RAND()*(InputData!C$64-InputData!C$63)+InputData!C$63</f>
        <v>32.612027899989933</v>
      </c>
      <c r="C4622">
        <v>1</v>
      </c>
    </row>
    <row r="4623" spans="1:3" x14ac:dyDescent="0.2">
      <c r="A4623" s="100">
        <f ca="1">RAND()*(InputData!C$61-InputData!C4683+InputData!C$60)</f>
        <v>21.588181751950106</v>
      </c>
      <c r="B4623" s="99">
        <f ca="1">RAND()*(InputData!C$64-InputData!C$63)+InputData!C$63</f>
        <v>17.428656832908565</v>
      </c>
      <c r="C4623">
        <v>1</v>
      </c>
    </row>
    <row r="4624" spans="1:3" x14ac:dyDescent="0.2">
      <c r="A4624" s="100">
        <f ca="1">RAND()*(InputData!C$61-InputData!C4684+InputData!C$60)</f>
        <v>4.4896750567804764</v>
      </c>
      <c r="B4624" s="99">
        <f ca="1">RAND()*(InputData!C$64-InputData!C$63)+InputData!C$63</f>
        <v>12.823501212376174</v>
      </c>
      <c r="C4624">
        <v>1</v>
      </c>
    </row>
    <row r="4625" spans="1:3" x14ac:dyDescent="0.2">
      <c r="A4625" s="100">
        <f ca="1">RAND()*(InputData!C$61-InputData!C4685+InputData!C$60)</f>
        <v>3.5601759909195505</v>
      </c>
      <c r="B4625" s="99">
        <f ca="1">RAND()*(InputData!C$64-InputData!C$63)+InputData!C$63</f>
        <v>20.10258458674463</v>
      </c>
      <c r="C4625">
        <v>1</v>
      </c>
    </row>
    <row r="4626" spans="1:3" x14ac:dyDescent="0.2">
      <c r="A4626" s="100">
        <f ca="1">RAND()*(InputData!C$61-InputData!C4686+InputData!C$60)</f>
        <v>6.640428298019839</v>
      </c>
      <c r="B4626" s="99">
        <f ca="1">RAND()*(InputData!C$64-InputData!C$63)+InputData!C$63</f>
        <v>33.707724050616605</v>
      </c>
      <c r="C4626">
        <v>1</v>
      </c>
    </row>
    <row r="4627" spans="1:3" x14ac:dyDescent="0.2">
      <c r="A4627" s="100">
        <f ca="1">RAND()*(InputData!C$61-InputData!C4687+InputData!C$60)</f>
        <v>9.2319037863162379</v>
      </c>
      <c r="B4627" s="99">
        <f ca="1">RAND()*(InputData!C$64-InputData!C$63)+InputData!C$63</f>
        <v>38.084716731494815</v>
      </c>
      <c r="C4627">
        <v>1</v>
      </c>
    </row>
    <row r="4628" spans="1:3" x14ac:dyDescent="0.2">
      <c r="A4628" s="100">
        <f ca="1">RAND()*(InputData!C$61-InputData!C4688+InputData!C$60)</f>
        <v>4.671158974806084</v>
      </c>
      <c r="B4628" s="99">
        <f ca="1">RAND()*(InputData!C$64-InputData!C$63)+InputData!C$63</f>
        <v>13.918130475018813</v>
      </c>
      <c r="C4628">
        <v>1</v>
      </c>
    </row>
    <row r="4629" spans="1:3" x14ac:dyDescent="0.2">
      <c r="A4629" s="100">
        <f ca="1">RAND()*(InputData!C$61-InputData!C4689+InputData!C$60)</f>
        <v>11.74544579476669</v>
      </c>
      <c r="B4629" s="99">
        <f ca="1">RAND()*(InputData!C$64-InputData!C$63)+InputData!C$63</f>
        <v>21.93605013130318</v>
      </c>
      <c r="C4629">
        <v>1</v>
      </c>
    </row>
    <row r="4630" spans="1:3" x14ac:dyDescent="0.2">
      <c r="A4630" s="100">
        <f ca="1">RAND()*(InputData!C$61-InputData!C4690+InputData!C$60)</f>
        <v>5.2503100406015468</v>
      </c>
      <c r="B4630" s="99">
        <f ca="1">RAND()*(InputData!C$64-InputData!C$63)+InputData!C$63</f>
        <v>37.188303777564585</v>
      </c>
      <c r="C4630">
        <v>1</v>
      </c>
    </row>
    <row r="4631" spans="1:3" x14ac:dyDescent="0.2">
      <c r="A4631" s="100">
        <f ca="1">RAND()*(InputData!C$61-InputData!C4691+InputData!C$60)</f>
        <v>20.384334456338856</v>
      </c>
      <c r="B4631" s="99">
        <f ca="1">RAND()*(InputData!C$64-InputData!C$63)+InputData!C$63</f>
        <v>1.86369978737759</v>
      </c>
      <c r="C4631">
        <v>1</v>
      </c>
    </row>
    <row r="4632" spans="1:3" x14ac:dyDescent="0.2">
      <c r="A4632" s="100">
        <f ca="1">RAND()*(InputData!C$61-InputData!C4692+InputData!C$60)</f>
        <v>6.1252535867785642</v>
      </c>
      <c r="B4632" s="99">
        <f ca="1">RAND()*(InputData!C$64-InputData!C$63)+InputData!C$63</f>
        <v>45.651360216140034</v>
      </c>
      <c r="C4632">
        <v>1</v>
      </c>
    </row>
    <row r="4633" spans="1:3" x14ac:dyDescent="0.2">
      <c r="A4633" s="100">
        <f ca="1">RAND()*(InputData!C$61-InputData!C4693+InputData!C$60)</f>
        <v>6.4805958782595328</v>
      </c>
      <c r="B4633" s="99">
        <f ca="1">RAND()*(InputData!C$64-InputData!C$63)+InputData!C$63</f>
        <v>27.655874970502342</v>
      </c>
      <c r="C4633">
        <v>1</v>
      </c>
    </row>
    <row r="4634" spans="1:3" x14ac:dyDescent="0.2">
      <c r="A4634" s="100">
        <f ca="1">RAND()*(InputData!C$61-InputData!C4694+InputData!C$60)</f>
        <v>18.854093944520443</v>
      </c>
      <c r="B4634" s="99">
        <f ca="1">RAND()*(InputData!C$64-InputData!C$63)+InputData!C$63</f>
        <v>8.4070749568058805</v>
      </c>
      <c r="C4634">
        <v>1</v>
      </c>
    </row>
    <row r="4635" spans="1:3" x14ac:dyDescent="0.2">
      <c r="A4635" s="100">
        <f ca="1">RAND()*(InputData!C$61-InputData!C4695+InputData!C$60)</f>
        <v>15.696138240351805</v>
      </c>
      <c r="B4635" s="99">
        <f ca="1">RAND()*(InputData!C$64-InputData!C$63)+InputData!C$63</f>
        <v>35.199318880062236</v>
      </c>
      <c r="C4635">
        <v>1</v>
      </c>
    </row>
    <row r="4636" spans="1:3" x14ac:dyDescent="0.2">
      <c r="A4636" s="100">
        <f ca="1">RAND()*(InputData!C$61-InputData!C4696+InputData!C$60)</f>
        <v>12.073786900080082</v>
      </c>
      <c r="B4636" s="99">
        <f ca="1">RAND()*(InputData!C$64-InputData!C$63)+InputData!C$63</f>
        <v>38.066368474028558</v>
      </c>
      <c r="C4636">
        <v>1</v>
      </c>
    </row>
    <row r="4637" spans="1:3" x14ac:dyDescent="0.2">
      <c r="A4637" s="100">
        <f ca="1">RAND()*(InputData!C$61-InputData!C4697+InputData!C$60)</f>
        <v>14.438375763777143</v>
      </c>
      <c r="B4637" s="99">
        <f ca="1">RAND()*(InputData!C$64-InputData!C$63)+InputData!C$63</f>
        <v>44.01557734037246</v>
      </c>
      <c r="C4637">
        <v>1</v>
      </c>
    </row>
    <row r="4638" spans="1:3" x14ac:dyDescent="0.2">
      <c r="A4638" s="100">
        <f ca="1">RAND()*(InputData!C$61-InputData!C4698+InputData!C$60)</f>
        <v>23.196027808482331</v>
      </c>
      <c r="B4638" s="99">
        <f ca="1">RAND()*(InputData!C$64-InputData!C$63)+InputData!C$63</f>
        <v>37.129049172384804</v>
      </c>
      <c r="C4638">
        <v>1</v>
      </c>
    </row>
    <row r="4639" spans="1:3" x14ac:dyDescent="0.2">
      <c r="A4639" s="100">
        <f ca="1">RAND()*(InputData!C$61-InputData!C4699+InputData!C$60)</f>
        <v>16.988883152908755</v>
      </c>
      <c r="B4639" s="99">
        <f ca="1">RAND()*(InputData!C$64-InputData!C$63)+InputData!C$63</f>
        <v>38.844850030841137</v>
      </c>
      <c r="C4639">
        <v>1</v>
      </c>
    </row>
    <row r="4640" spans="1:3" x14ac:dyDescent="0.2">
      <c r="A4640" s="100">
        <f ca="1">RAND()*(InputData!C$61-InputData!C4700+InputData!C$60)</f>
        <v>10.641297415097531</v>
      </c>
      <c r="B4640" s="99">
        <f ca="1">RAND()*(InputData!C$64-InputData!C$63)+InputData!C$63</f>
        <v>32.768283122247105</v>
      </c>
      <c r="C4640">
        <v>1</v>
      </c>
    </row>
    <row r="4641" spans="1:3" x14ac:dyDescent="0.2">
      <c r="A4641" s="100">
        <f ca="1">RAND()*(InputData!C$61-InputData!C4701+InputData!C$60)</f>
        <v>15.908560380184614</v>
      </c>
      <c r="B4641" s="99">
        <f ca="1">RAND()*(InputData!C$64-InputData!C$63)+InputData!C$63</f>
        <v>48.103805639605163</v>
      </c>
      <c r="C4641">
        <v>1</v>
      </c>
    </row>
    <row r="4642" spans="1:3" x14ac:dyDescent="0.2">
      <c r="A4642" s="100">
        <f ca="1">RAND()*(InputData!C$61-InputData!C4702+InputData!C$60)</f>
        <v>19.459890543130228</v>
      </c>
      <c r="B4642" s="99">
        <f ca="1">RAND()*(InputData!C$64-InputData!C$63)+InputData!C$63</f>
        <v>22.533886422796936</v>
      </c>
      <c r="C4642">
        <v>1</v>
      </c>
    </row>
    <row r="4643" spans="1:3" x14ac:dyDescent="0.2">
      <c r="A4643" s="100">
        <f ca="1">RAND()*(InputData!C$61-InputData!C4703+InputData!C$60)</f>
        <v>19.411673021472673</v>
      </c>
      <c r="B4643" s="99">
        <f ca="1">RAND()*(InputData!C$64-InputData!C$63)+InputData!C$63</f>
        <v>6.5651007194070781</v>
      </c>
      <c r="C4643">
        <v>1</v>
      </c>
    </row>
    <row r="4644" spans="1:3" x14ac:dyDescent="0.2">
      <c r="A4644" s="100">
        <f ca="1">RAND()*(InputData!C$61-InputData!C4704+InputData!C$60)</f>
        <v>12.984445068005964</v>
      </c>
      <c r="B4644" s="99">
        <f ca="1">RAND()*(InputData!C$64-InputData!C$63)+InputData!C$63</f>
        <v>29.99559839202535</v>
      </c>
      <c r="C4644">
        <v>1</v>
      </c>
    </row>
    <row r="4645" spans="1:3" x14ac:dyDescent="0.2">
      <c r="A4645" s="100">
        <f ca="1">RAND()*(InputData!C$61-InputData!C4705+InputData!C$60)</f>
        <v>11.73830580139164</v>
      </c>
      <c r="B4645" s="99">
        <f ca="1">RAND()*(InputData!C$64-InputData!C$63)+InputData!C$63</f>
        <v>46.53267298857385</v>
      </c>
      <c r="C4645">
        <v>1</v>
      </c>
    </row>
    <row r="4646" spans="1:3" x14ac:dyDescent="0.2">
      <c r="A4646" s="100">
        <f ca="1">RAND()*(InputData!C$61-InputData!C4706+InputData!C$60)</f>
        <v>21.841734498322051</v>
      </c>
      <c r="B4646" s="99">
        <f ca="1">RAND()*(InputData!C$64-InputData!C$63)+InputData!C$63</f>
        <v>46.210254441690445</v>
      </c>
      <c r="C4646">
        <v>1</v>
      </c>
    </row>
    <row r="4647" spans="1:3" x14ac:dyDescent="0.2">
      <c r="A4647" s="100">
        <f ca="1">RAND()*(InputData!C$61-InputData!C4707+InputData!C$60)</f>
        <v>22.825003594868644</v>
      </c>
      <c r="B4647" s="99">
        <f ca="1">RAND()*(InputData!C$64-InputData!C$63)+InputData!C$63</f>
        <v>48.603586483318658</v>
      </c>
      <c r="C4647">
        <v>1</v>
      </c>
    </row>
    <row r="4648" spans="1:3" x14ac:dyDescent="0.2">
      <c r="A4648" s="100">
        <f ca="1">RAND()*(InputData!C$61-InputData!C4708+InputData!C$60)</f>
        <v>0.37049605376158995</v>
      </c>
      <c r="B4648" s="99">
        <f ca="1">RAND()*(InputData!C$64-InputData!C$63)+InputData!C$63</f>
        <v>16.075544858619889</v>
      </c>
      <c r="C4648">
        <v>1</v>
      </c>
    </row>
    <row r="4649" spans="1:3" x14ac:dyDescent="0.2">
      <c r="A4649" s="100">
        <f ca="1">RAND()*(InputData!C$61-InputData!C4709+InputData!C$60)</f>
        <v>13.435972184118819</v>
      </c>
      <c r="B4649" s="99">
        <f ca="1">RAND()*(InputData!C$64-InputData!C$63)+InputData!C$63</f>
        <v>34.447010142398945</v>
      </c>
      <c r="C4649">
        <v>1</v>
      </c>
    </row>
    <row r="4650" spans="1:3" x14ac:dyDescent="0.2">
      <c r="A4650" s="100">
        <f ca="1">RAND()*(InputData!C$61-InputData!C4710+InputData!C$60)</f>
        <v>12.345821694417628</v>
      </c>
      <c r="B4650" s="99">
        <f ca="1">RAND()*(InputData!C$64-InputData!C$63)+InputData!C$63</f>
        <v>53.754491906743645</v>
      </c>
      <c r="C4650">
        <v>1</v>
      </c>
    </row>
    <row r="4651" spans="1:3" x14ac:dyDescent="0.2">
      <c r="A4651" s="100">
        <f ca="1">RAND()*(InputData!C$61-InputData!C4711+InputData!C$60)</f>
        <v>20.971028762105252</v>
      </c>
      <c r="B4651" s="99">
        <f ca="1">RAND()*(InputData!C$64-InputData!C$63)+InputData!C$63</f>
        <v>46.577807742540244</v>
      </c>
      <c r="C4651">
        <v>1</v>
      </c>
    </row>
    <row r="4652" spans="1:3" x14ac:dyDescent="0.2">
      <c r="A4652" s="100">
        <f ca="1">RAND()*(InputData!C$61-InputData!C4712+InputData!C$60)</f>
        <v>18.076444332802929</v>
      </c>
      <c r="B4652" s="99">
        <f ca="1">RAND()*(InputData!C$64-InputData!C$63)+InputData!C$63</f>
        <v>4.7262585276037798</v>
      </c>
      <c r="C4652">
        <v>1</v>
      </c>
    </row>
    <row r="4653" spans="1:3" x14ac:dyDescent="0.2">
      <c r="A4653" s="100">
        <f ca="1">RAND()*(InputData!C$61-InputData!C4713+InputData!C$60)</f>
        <v>19.868496062263254</v>
      </c>
      <c r="B4653" s="99">
        <f ca="1">RAND()*(InputData!C$64-InputData!C$63)+InputData!C$63</f>
        <v>45.005848559627545</v>
      </c>
      <c r="C4653">
        <v>1</v>
      </c>
    </row>
    <row r="4654" spans="1:3" x14ac:dyDescent="0.2">
      <c r="A4654" s="100">
        <f ca="1">RAND()*(InputData!C$61-InputData!C4714+InputData!C$60)</f>
        <v>17.171082852234502</v>
      </c>
      <c r="B4654" s="99">
        <f ca="1">RAND()*(InputData!C$64-InputData!C$63)+InputData!C$63</f>
        <v>16.240722712104969</v>
      </c>
      <c r="C4654">
        <v>1</v>
      </c>
    </row>
    <row r="4655" spans="1:3" x14ac:dyDescent="0.2">
      <c r="A4655" s="100">
        <f ca="1">RAND()*(InputData!C$61-InputData!C4715+InputData!C$60)</f>
        <v>18.580270143289745</v>
      </c>
      <c r="B4655" s="99">
        <f ca="1">RAND()*(InputData!C$64-InputData!C$63)+InputData!C$63</f>
        <v>50.927397968133917</v>
      </c>
      <c r="C4655">
        <v>1</v>
      </c>
    </row>
    <row r="4656" spans="1:3" x14ac:dyDescent="0.2">
      <c r="A4656" s="100">
        <f ca="1">RAND()*(InputData!C$61-InputData!C4716+InputData!C$60)</f>
        <v>0.44581960740001864</v>
      </c>
      <c r="B4656" s="99">
        <f ca="1">RAND()*(InputData!C$64-InputData!C$63)+InputData!C$63</f>
        <v>1.605645833363704</v>
      </c>
      <c r="C4656">
        <v>1</v>
      </c>
    </row>
    <row r="4657" spans="1:3" x14ac:dyDescent="0.2">
      <c r="A4657" s="100">
        <f ca="1">RAND()*(InputData!C$61-InputData!C4717+InputData!C$60)</f>
        <v>13.996908670455841</v>
      </c>
      <c r="B4657" s="99">
        <f ca="1">RAND()*(InputData!C$64-InputData!C$63)+InputData!C$63</f>
        <v>2.8112993716680976</v>
      </c>
      <c r="C4657">
        <v>1</v>
      </c>
    </row>
    <row r="4658" spans="1:3" x14ac:dyDescent="0.2">
      <c r="A4658" s="100">
        <f ca="1">RAND()*(InputData!C$61-InputData!C4718+InputData!C$60)</f>
        <v>17.138419269340122</v>
      </c>
      <c r="B4658" s="99">
        <f ca="1">RAND()*(InputData!C$64-InputData!C$63)+InputData!C$63</f>
        <v>31.487285027992694</v>
      </c>
      <c r="C4658">
        <v>1</v>
      </c>
    </row>
    <row r="4659" spans="1:3" x14ac:dyDescent="0.2">
      <c r="A4659" s="100">
        <f ca="1">RAND()*(InputData!C$61-InputData!C4719+InputData!C$60)</f>
        <v>14.64532833750394</v>
      </c>
      <c r="B4659" s="99">
        <f ca="1">RAND()*(InputData!C$64-InputData!C$63)+InputData!C$63</f>
        <v>38.860780673684474</v>
      </c>
      <c r="C4659">
        <v>1</v>
      </c>
    </row>
    <row r="4660" spans="1:3" x14ac:dyDescent="0.2">
      <c r="A4660" s="100">
        <f ca="1">RAND()*(InputData!C$61-InputData!C4720+InputData!C$60)</f>
        <v>6.8172312695506436</v>
      </c>
      <c r="B4660" s="99">
        <f ca="1">RAND()*(InputData!C$64-InputData!C$63)+InputData!C$63</f>
        <v>18.633744857508837</v>
      </c>
      <c r="C4660">
        <v>1</v>
      </c>
    </row>
    <row r="4661" spans="1:3" x14ac:dyDescent="0.2">
      <c r="A4661" s="100">
        <f ca="1">RAND()*(InputData!C$61-InputData!C4721+InputData!C$60)</f>
        <v>3.4236570932969097</v>
      </c>
      <c r="B4661" s="99">
        <f ca="1">RAND()*(InputData!C$64-InputData!C$63)+InputData!C$63</f>
        <v>50.834464058836026</v>
      </c>
      <c r="C4661">
        <v>1</v>
      </c>
    </row>
    <row r="4662" spans="1:3" x14ac:dyDescent="0.2">
      <c r="A4662" s="100">
        <f ca="1">RAND()*(InputData!C$61-InputData!C4722+InputData!C$60)</f>
        <v>10.209929574459789</v>
      </c>
      <c r="B4662" s="99">
        <f ca="1">RAND()*(InputData!C$64-InputData!C$63)+InputData!C$63</f>
        <v>10.159717687557835</v>
      </c>
      <c r="C4662">
        <v>1</v>
      </c>
    </row>
    <row r="4663" spans="1:3" x14ac:dyDescent="0.2">
      <c r="A4663" s="100">
        <f ca="1">RAND()*(InputData!C$61-InputData!C4723+InputData!C$60)</f>
        <v>9.1172374226896</v>
      </c>
      <c r="B4663" s="99">
        <f ca="1">RAND()*(InputData!C$64-InputData!C$63)+InputData!C$63</f>
        <v>16.038283877850613</v>
      </c>
      <c r="C4663">
        <v>1</v>
      </c>
    </row>
    <row r="4664" spans="1:3" x14ac:dyDescent="0.2">
      <c r="A4664" s="100">
        <f ca="1">RAND()*(InputData!C$61-InputData!C4724+InputData!C$60)</f>
        <v>6.9793539131644939</v>
      </c>
      <c r="B4664" s="99">
        <f ca="1">RAND()*(InputData!C$64-InputData!C$63)+InputData!C$63</f>
        <v>44.162021663085561</v>
      </c>
      <c r="C4664">
        <v>1</v>
      </c>
    </row>
    <row r="4665" spans="1:3" x14ac:dyDescent="0.2">
      <c r="A4665" s="100">
        <f ca="1">RAND()*(InputData!C$61-InputData!C4725+InputData!C$60)</f>
        <v>11.480012445380389</v>
      </c>
      <c r="B4665" s="99">
        <f ca="1">RAND()*(InputData!C$64-InputData!C$63)+InputData!C$63</f>
        <v>43.444041078997955</v>
      </c>
      <c r="C4665">
        <v>1</v>
      </c>
    </row>
    <row r="4666" spans="1:3" x14ac:dyDescent="0.2">
      <c r="A4666" s="100">
        <f ca="1">RAND()*(InputData!C$61-InputData!C4726+InputData!C$60)</f>
        <v>21.978139300057396</v>
      </c>
      <c r="B4666" s="99">
        <f ca="1">RAND()*(InputData!C$64-InputData!C$63)+InputData!C$63</f>
        <v>49.766062156972346</v>
      </c>
      <c r="C4666">
        <v>1</v>
      </c>
    </row>
    <row r="4667" spans="1:3" x14ac:dyDescent="0.2">
      <c r="A4667" s="100">
        <f ca="1">RAND()*(InputData!C$61-InputData!C4727+InputData!C$60)</f>
        <v>4.6058628720361146</v>
      </c>
      <c r="B4667" s="99">
        <f ca="1">RAND()*(InputData!C$64-InputData!C$63)+InputData!C$63</f>
        <v>3.7513575518147229</v>
      </c>
      <c r="C4667">
        <v>1</v>
      </c>
    </row>
    <row r="4668" spans="1:3" x14ac:dyDescent="0.2">
      <c r="A4668" s="100">
        <f ca="1">RAND()*(InputData!C$61-InputData!C4728+InputData!C$60)</f>
        <v>17.808297832781754</v>
      </c>
      <c r="B4668" s="99">
        <f ca="1">RAND()*(InputData!C$64-InputData!C$63)+InputData!C$63</f>
        <v>23.50968145780303</v>
      </c>
      <c r="C4668">
        <v>1</v>
      </c>
    </row>
    <row r="4669" spans="1:3" x14ac:dyDescent="0.2">
      <c r="A4669" s="100">
        <f ca="1">RAND()*(InputData!C$61-InputData!C4729+InputData!C$60)</f>
        <v>9.2406285575768088</v>
      </c>
      <c r="B4669" s="99">
        <f ca="1">RAND()*(InputData!C$64-InputData!C$63)+InputData!C$63</f>
        <v>23.978551842648624</v>
      </c>
      <c r="C4669">
        <v>1</v>
      </c>
    </row>
    <row r="4670" spans="1:3" x14ac:dyDescent="0.2">
      <c r="A4670" s="100">
        <f ca="1">RAND()*(InputData!C$61-InputData!C4730+InputData!C$60)</f>
        <v>8.9286156353937063</v>
      </c>
      <c r="B4670" s="99">
        <f ca="1">RAND()*(InputData!C$64-InputData!C$63)+InputData!C$63</f>
        <v>22.566134934112288</v>
      </c>
      <c r="C4670">
        <v>1</v>
      </c>
    </row>
    <row r="4671" spans="1:3" x14ac:dyDescent="0.2">
      <c r="A4671" s="100">
        <f ca="1">RAND()*(InputData!C$61-InputData!C4731+InputData!C$60)</f>
        <v>7.3445331347311864</v>
      </c>
      <c r="B4671" s="99">
        <f ca="1">RAND()*(InputData!C$64-InputData!C$63)+InputData!C$63</f>
        <v>41.756395624358127</v>
      </c>
      <c r="C4671">
        <v>1</v>
      </c>
    </row>
    <row r="4672" spans="1:3" x14ac:dyDescent="0.2">
      <c r="A4672" s="100">
        <f ca="1">RAND()*(InputData!C$61-InputData!C4732+InputData!C$60)</f>
        <v>21.498786626627755</v>
      </c>
      <c r="B4672" s="99">
        <f ca="1">RAND()*(InputData!C$64-InputData!C$63)+InputData!C$63</f>
        <v>11.48541925215974</v>
      </c>
      <c r="C4672">
        <v>1</v>
      </c>
    </row>
    <row r="4673" spans="1:3" x14ac:dyDescent="0.2">
      <c r="A4673" s="100">
        <f ca="1">RAND()*(InputData!C$61-InputData!C4733+InputData!C$60)</f>
        <v>7.0146229727380236</v>
      </c>
      <c r="B4673" s="99">
        <f ca="1">RAND()*(InputData!C$64-InputData!C$63)+InputData!C$63</f>
        <v>36.440059024531131</v>
      </c>
      <c r="C4673">
        <v>1</v>
      </c>
    </row>
    <row r="4674" spans="1:3" x14ac:dyDescent="0.2">
      <c r="A4674" s="100">
        <f ca="1">RAND()*(InputData!C$61-InputData!C4734+InputData!C$60)</f>
        <v>1.1190264731876445</v>
      </c>
      <c r="B4674" s="99">
        <f ca="1">RAND()*(InputData!C$64-InputData!C$63)+InputData!C$63</f>
        <v>6.3106784578769171</v>
      </c>
      <c r="C4674">
        <v>1</v>
      </c>
    </row>
    <row r="4675" spans="1:3" x14ac:dyDescent="0.2">
      <c r="A4675" s="100">
        <f ca="1">RAND()*(InputData!C$61-InputData!C4735+InputData!C$60)</f>
        <v>4.130060714471675</v>
      </c>
      <c r="B4675" s="99">
        <f ca="1">RAND()*(InputData!C$64-InputData!C$63)+InputData!C$63</f>
        <v>37.990275105269149</v>
      </c>
      <c r="C4675">
        <v>1</v>
      </c>
    </row>
    <row r="4676" spans="1:3" x14ac:dyDescent="0.2">
      <c r="A4676" s="100">
        <f ca="1">RAND()*(InputData!C$61-InputData!C4736+InputData!C$60)</f>
        <v>6.4430040289013437</v>
      </c>
      <c r="B4676" s="99">
        <f ca="1">RAND()*(InputData!C$64-InputData!C$63)+InputData!C$63</f>
        <v>50.413345295171084</v>
      </c>
      <c r="C4676">
        <v>1</v>
      </c>
    </row>
    <row r="4677" spans="1:3" x14ac:dyDescent="0.2">
      <c r="A4677" s="100">
        <f ca="1">RAND()*(InputData!C$61-InputData!C4737+InputData!C$60)</f>
        <v>16.359561206893581</v>
      </c>
      <c r="B4677" s="99">
        <f ca="1">RAND()*(InputData!C$64-InputData!C$63)+InputData!C$63</f>
        <v>20.247034697380659</v>
      </c>
      <c r="C4677">
        <v>1</v>
      </c>
    </row>
    <row r="4678" spans="1:3" x14ac:dyDescent="0.2">
      <c r="A4678" s="100">
        <f ca="1">RAND()*(InputData!C$61-InputData!C4738+InputData!C$60)</f>
        <v>1.2129416250751788</v>
      </c>
      <c r="B4678" s="99">
        <f ca="1">RAND()*(InputData!C$64-InputData!C$63)+InputData!C$63</f>
        <v>23.46311996409295</v>
      </c>
      <c r="C4678">
        <v>1</v>
      </c>
    </row>
    <row r="4679" spans="1:3" x14ac:dyDescent="0.2">
      <c r="A4679" s="100">
        <f ca="1">RAND()*(InputData!C$61-InputData!C4739+InputData!C$60)</f>
        <v>1.5100919325040392</v>
      </c>
      <c r="B4679" s="99">
        <f ca="1">RAND()*(InputData!C$64-InputData!C$63)+InputData!C$63</f>
        <v>11.333345452881293</v>
      </c>
      <c r="C4679">
        <v>1</v>
      </c>
    </row>
    <row r="4680" spans="1:3" x14ac:dyDescent="0.2">
      <c r="A4680" s="100">
        <f ca="1">RAND()*(InputData!C$61-InputData!C4740+InputData!C$60)</f>
        <v>1.8800357568996302</v>
      </c>
      <c r="B4680" s="99">
        <f ca="1">RAND()*(InputData!C$64-InputData!C$63)+InputData!C$63</f>
        <v>30.919381776825421</v>
      </c>
      <c r="C4680">
        <v>1</v>
      </c>
    </row>
    <row r="4681" spans="1:3" x14ac:dyDescent="0.2">
      <c r="A4681" s="100">
        <f ca="1">RAND()*(InputData!C$61-InputData!C4741+InputData!C$60)</f>
        <v>22.172078770291197</v>
      </c>
      <c r="B4681" s="99">
        <f ca="1">RAND()*(InputData!C$64-InputData!C$63)+InputData!C$63</f>
        <v>3.0307232112427069</v>
      </c>
      <c r="C4681">
        <v>1</v>
      </c>
    </row>
    <row r="4682" spans="1:3" x14ac:dyDescent="0.2">
      <c r="A4682" s="100">
        <f ca="1">RAND()*(InputData!C$61-InputData!C4742+InputData!C$60)</f>
        <v>23.096756292834925</v>
      </c>
      <c r="B4682" s="99">
        <f ca="1">RAND()*(InputData!C$64-InputData!C$63)+InputData!C$63</f>
        <v>9.4126189054675322</v>
      </c>
      <c r="C4682">
        <v>1</v>
      </c>
    </row>
    <row r="4683" spans="1:3" x14ac:dyDescent="0.2">
      <c r="A4683" s="100">
        <f ca="1">RAND()*(InputData!C$61-InputData!C4743+InputData!C$60)</f>
        <v>3.7557437383959642</v>
      </c>
      <c r="B4683" s="99">
        <f ca="1">RAND()*(InputData!C$64-InputData!C$63)+InputData!C$63</f>
        <v>4.8299857075981247</v>
      </c>
      <c r="C4683">
        <v>1</v>
      </c>
    </row>
    <row r="4684" spans="1:3" x14ac:dyDescent="0.2">
      <c r="A4684" s="100">
        <f ca="1">RAND()*(InputData!C$61-InputData!C4744+InputData!C$60)</f>
        <v>10.337062438918883</v>
      </c>
      <c r="B4684" s="99">
        <f ca="1">RAND()*(InputData!C$64-InputData!C$63)+InputData!C$63</f>
        <v>24.092549565222306</v>
      </c>
      <c r="C4684">
        <v>1</v>
      </c>
    </row>
    <row r="4685" spans="1:3" x14ac:dyDescent="0.2">
      <c r="A4685" s="100">
        <f ca="1">RAND()*(InputData!C$61-InputData!C4745+InputData!C$60)</f>
        <v>10.380220878072837</v>
      </c>
      <c r="B4685" s="99">
        <f ca="1">RAND()*(InputData!C$64-InputData!C$63)+InputData!C$63</f>
        <v>13.524597236440322</v>
      </c>
      <c r="C4685">
        <v>1</v>
      </c>
    </row>
    <row r="4686" spans="1:3" x14ac:dyDescent="0.2">
      <c r="A4686" s="100">
        <f ca="1">RAND()*(InputData!C$61-InputData!C4746+InputData!C$60)</f>
        <v>18.718911812219567</v>
      </c>
      <c r="B4686" s="99">
        <f ca="1">RAND()*(InputData!C$64-InputData!C$63)+InputData!C$63</f>
        <v>10.45771475057861</v>
      </c>
      <c r="C4686">
        <v>1</v>
      </c>
    </row>
    <row r="4687" spans="1:3" x14ac:dyDescent="0.2">
      <c r="A4687" s="100">
        <f ca="1">RAND()*(InputData!C$61-InputData!C4747+InputData!C$60)</f>
        <v>20.122388856860248</v>
      </c>
      <c r="B4687" s="99">
        <f ca="1">RAND()*(InputData!C$64-InputData!C$63)+InputData!C$63</f>
        <v>30.476381789272846</v>
      </c>
      <c r="C4687">
        <v>1</v>
      </c>
    </row>
    <row r="4688" spans="1:3" x14ac:dyDescent="0.2">
      <c r="A4688" s="100">
        <f ca="1">RAND()*(InputData!C$61-InputData!C4748+InputData!C$60)</f>
        <v>5.2972165759719898</v>
      </c>
      <c r="B4688" s="99">
        <f ca="1">RAND()*(InputData!C$64-InputData!C$63)+InputData!C$63</f>
        <v>1.938173229829329</v>
      </c>
      <c r="C4688">
        <v>1</v>
      </c>
    </row>
    <row r="4689" spans="1:3" x14ac:dyDescent="0.2">
      <c r="A4689" s="100">
        <f ca="1">RAND()*(InputData!C$61-InputData!C4749+InputData!C$60)</f>
        <v>5.8165950372466559</v>
      </c>
      <c r="B4689" s="99">
        <f ca="1">RAND()*(InputData!C$64-InputData!C$63)+InputData!C$63</f>
        <v>31.873836502989544</v>
      </c>
      <c r="C4689">
        <v>1</v>
      </c>
    </row>
    <row r="4690" spans="1:3" x14ac:dyDescent="0.2">
      <c r="A4690" s="100">
        <f ca="1">RAND()*(InputData!C$61-InputData!C4750+InputData!C$60)</f>
        <v>22.721560736941729</v>
      </c>
      <c r="B4690" s="99">
        <f ca="1">RAND()*(InputData!C$64-InputData!C$63)+InputData!C$63</f>
        <v>17.476401076230463</v>
      </c>
      <c r="C4690">
        <v>1</v>
      </c>
    </row>
    <row r="4691" spans="1:3" x14ac:dyDescent="0.2">
      <c r="A4691" s="100">
        <f ca="1">RAND()*(InputData!C$61-InputData!C4751+InputData!C$60)</f>
        <v>11.437324765269643</v>
      </c>
      <c r="B4691" s="99">
        <f ca="1">RAND()*(InputData!C$64-InputData!C$63)+InputData!C$63</f>
        <v>25.52362939070645</v>
      </c>
      <c r="C4691">
        <v>1</v>
      </c>
    </row>
    <row r="4692" spans="1:3" x14ac:dyDescent="0.2">
      <c r="A4692" s="100">
        <f ca="1">RAND()*(InputData!C$61-InputData!C4752+InputData!C$60)</f>
        <v>10.722184722096804</v>
      </c>
      <c r="B4692" s="99">
        <f ca="1">RAND()*(InputData!C$64-InputData!C$63)+InputData!C$63</f>
        <v>11.368317586272026</v>
      </c>
      <c r="C4692">
        <v>1</v>
      </c>
    </row>
    <row r="4693" spans="1:3" x14ac:dyDescent="0.2">
      <c r="A4693" s="100">
        <f ca="1">RAND()*(InputData!C$61-InputData!C4753+InputData!C$60)</f>
        <v>5.4126215305416245</v>
      </c>
      <c r="B4693" s="99">
        <f ca="1">RAND()*(InputData!C$64-InputData!C$63)+InputData!C$63</f>
        <v>38.184306257272276</v>
      </c>
      <c r="C4693">
        <v>1</v>
      </c>
    </row>
    <row r="4694" spans="1:3" x14ac:dyDescent="0.2">
      <c r="A4694" s="100">
        <f ca="1">RAND()*(InputData!C$61-InputData!C4754+InputData!C$60)</f>
        <v>20.602212735311188</v>
      </c>
      <c r="B4694" s="99">
        <f ca="1">RAND()*(InputData!C$64-InputData!C$63)+InputData!C$63</f>
        <v>3.1562069416615457</v>
      </c>
      <c r="C4694">
        <v>1</v>
      </c>
    </row>
    <row r="4695" spans="1:3" x14ac:dyDescent="0.2">
      <c r="A4695" s="100">
        <f ca="1">RAND()*(InputData!C$61-InputData!C4755+InputData!C$60)</f>
        <v>17.301378746298607</v>
      </c>
      <c r="B4695" s="99">
        <f ca="1">RAND()*(InputData!C$64-InputData!C$63)+InputData!C$63</f>
        <v>12.868498902909772</v>
      </c>
      <c r="C4695">
        <v>1</v>
      </c>
    </row>
    <row r="4696" spans="1:3" x14ac:dyDescent="0.2">
      <c r="A4696" s="100">
        <f ca="1">RAND()*(InputData!C$61-InputData!C4756+InputData!C$60)</f>
        <v>5.7971195236826096</v>
      </c>
      <c r="B4696" s="99">
        <f ca="1">RAND()*(InputData!C$64-InputData!C$63)+InputData!C$63</f>
        <v>52.234028593360712</v>
      </c>
      <c r="C4696">
        <v>1</v>
      </c>
    </row>
    <row r="4697" spans="1:3" x14ac:dyDescent="0.2">
      <c r="A4697" s="100">
        <f ca="1">RAND()*(InputData!C$61-InputData!C4757+InputData!C$60)</f>
        <v>18.49691292673721</v>
      </c>
      <c r="B4697" s="99">
        <f ca="1">RAND()*(InputData!C$64-InputData!C$63)+InputData!C$63</f>
        <v>12.367206706452718</v>
      </c>
      <c r="C4697">
        <v>1</v>
      </c>
    </row>
    <row r="4698" spans="1:3" x14ac:dyDescent="0.2">
      <c r="A4698" s="100">
        <f ca="1">RAND()*(InputData!C$61-InputData!C4758+InputData!C$60)</f>
        <v>17.91519387016422</v>
      </c>
      <c r="B4698" s="99">
        <f ca="1">RAND()*(InputData!C$64-InputData!C$63)+InputData!C$63</f>
        <v>25.761008677935404</v>
      </c>
      <c r="C4698">
        <v>1</v>
      </c>
    </row>
    <row r="4699" spans="1:3" x14ac:dyDescent="0.2">
      <c r="A4699" s="100">
        <f ca="1">RAND()*(InputData!C$61-InputData!C4759+InputData!C$60)</f>
        <v>16.659517297368552</v>
      </c>
      <c r="B4699" s="99">
        <f ca="1">RAND()*(InputData!C$64-InputData!C$63)+InputData!C$63</f>
        <v>5.3834817805213051</v>
      </c>
      <c r="C4699">
        <v>1</v>
      </c>
    </row>
    <row r="4700" spans="1:3" x14ac:dyDescent="0.2">
      <c r="A4700" s="100">
        <f ca="1">RAND()*(InputData!C$61-InputData!C4760+InputData!C$60)</f>
        <v>17.366560199909454</v>
      </c>
      <c r="B4700" s="99">
        <f ca="1">RAND()*(InputData!C$64-InputData!C$63)+InputData!C$63</f>
        <v>21.96822037997806</v>
      </c>
      <c r="C4700">
        <v>1</v>
      </c>
    </row>
    <row r="4701" spans="1:3" x14ac:dyDescent="0.2">
      <c r="A4701" s="100">
        <f ca="1">RAND()*(InputData!C$61-InputData!C4761+InputData!C$60)</f>
        <v>20.664075966120212</v>
      </c>
      <c r="B4701" s="99">
        <f ca="1">RAND()*(InputData!C$64-InputData!C$63)+InputData!C$63</f>
        <v>2.4535730735362011</v>
      </c>
      <c r="C4701">
        <v>1</v>
      </c>
    </row>
    <row r="4702" spans="1:3" x14ac:dyDescent="0.2">
      <c r="A4702" s="100">
        <f ca="1">RAND()*(InputData!C$61-InputData!C4762+InputData!C$60)</f>
        <v>7.7458228161754139</v>
      </c>
      <c r="B4702" s="99">
        <f ca="1">RAND()*(InputData!C$64-InputData!C$63)+InputData!C$63</f>
        <v>25.247454619856555</v>
      </c>
      <c r="C4702">
        <v>1</v>
      </c>
    </row>
    <row r="4703" spans="1:3" x14ac:dyDescent="0.2">
      <c r="A4703" s="100">
        <f ca="1">RAND()*(InputData!C$61-InputData!C4763+InputData!C$60)</f>
        <v>11.645976283254845</v>
      </c>
      <c r="B4703" s="99">
        <f ca="1">RAND()*(InputData!C$64-InputData!C$63)+InputData!C$63</f>
        <v>19.342151408876994</v>
      </c>
      <c r="C4703">
        <v>1</v>
      </c>
    </row>
    <row r="4704" spans="1:3" x14ac:dyDescent="0.2">
      <c r="A4704" s="100">
        <f ca="1">RAND()*(InputData!C$61-InputData!C4764+InputData!C$60)</f>
        <v>15.493722231575951</v>
      </c>
      <c r="B4704" s="99">
        <f ca="1">RAND()*(InputData!C$64-InputData!C$63)+InputData!C$63</f>
        <v>23.594178482409738</v>
      </c>
      <c r="C4704">
        <v>1</v>
      </c>
    </row>
    <row r="4705" spans="1:3" x14ac:dyDescent="0.2">
      <c r="A4705" s="100">
        <f ca="1">RAND()*(InputData!C$61-InputData!C4765+InputData!C$60)</f>
        <v>13.012832055339928</v>
      </c>
      <c r="B4705" s="99">
        <f ca="1">RAND()*(InputData!C$64-InputData!C$63)+InputData!C$63</f>
        <v>33.458337390257881</v>
      </c>
      <c r="C4705">
        <v>1</v>
      </c>
    </row>
    <row r="4706" spans="1:3" x14ac:dyDescent="0.2">
      <c r="A4706" s="100">
        <f ca="1">RAND()*(InputData!C$61-InputData!C4766+InputData!C$60)</f>
        <v>9.9306201022935241</v>
      </c>
      <c r="B4706" s="99">
        <f ca="1">RAND()*(InputData!C$64-InputData!C$63)+InputData!C$63</f>
        <v>17.782849947153249</v>
      </c>
      <c r="C4706">
        <v>1</v>
      </c>
    </row>
    <row r="4707" spans="1:3" x14ac:dyDescent="0.2">
      <c r="A4707" s="100">
        <f ca="1">RAND()*(InputData!C$61-InputData!C4767+InputData!C$60)</f>
        <v>10.209719167870926</v>
      </c>
      <c r="B4707" s="99">
        <f ca="1">RAND()*(InputData!C$64-InputData!C$63)+InputData!C$63</f>
        <v>46.570422146984463</v>
      </c>
      <c r="C4707">
        <v>1</v>
      </c>
    </row>
    <row r="4708" spans="1:3" x14ac:dyDescent="0.2">
      <c r="A4708" s="100">
        <f ca="1">RAND()*(InputData!C$61-InputData!C4768+InputData!C$60)</f>
        <v>0.51716225845716846</v>
      </c>
      <c r="B4708" s="99">
        <f ca="1">RAND()*(InputData!C$64-InputData!C$63)+InputData!C$63</f>
        <v>1.9035177909605314</v>
      </c>
      <c r="C4708">
        <v>1</v>
      </c>
    </row>
    <row r="4709" spans="1:3" x14ac:dyDescent="0.2">
      <c r="A4709" s="100">
        <f ca="1">RAND()*(InputData!C$61-InputData!C4769+InputData!C$60)</f>
        <v>7.1978114804258331</v>
      </c>
      <c r="B4709" s="99">
        <f ca="1">RAND()*(InputData!C$64-InputData!C$63)+InputData!C$63</f>
        <v>38.465112337459132</v>
      </c>
      <c r="C4709">
        <v>1</v>
      </c>
    </row>
    <row r="4710" spans="1:3" x14ac:dyDescent="0.2">
      <c r="A4710" s="100">
        <f ca="1">RAND()*(InputData!C$61-InputData!C4770+InputData!C$60)</f>
        <v>18.942422871464718</v>
      </c>
      <c r="B4710" s="99">
        <f ca="1">RAND()*(InputData!C$64-InputData!C$63)+InputData!C$63</f>
        <v>23.770569559211818</v>
      </c>
      <c r="C4710">
        <v>1</v>
      </c>
    </row>
    <row r="4711" spans="1:3" x14ac:dyDescent="0.2">
      <c r="A4711" s="100">
        <f ca="1">RAND()*(InputData!C$61-InputData!C4771+InputData!C$60)</f>
        <v>4.9440864171614329</v>
      </c>
      <c r="B4711" s="99">
        <f ca="1">RAND()*(InputData!C$64-InputData!C$63)+InputData!C$63</f>
        <v>15.814729807314343</v>
      </c>
      <c r="C4711">
        <v>1</v>
      </c>
    </row>
    <row r="4712" spans="1:3" x14ac:dyDescent="0.2">
      <c r="A4712" s="100">
        <f ca="1">RAND()*(InputData!C$61-InputData!C4772+InputData!C$60)</f>
        <v>0.63280409029867091</v>
      </c>
      <c r="B4712" s="99">
        <f ca="1">RAND()*(InputData!C$64-InputData!C$63)+InputData!C$63</f>
        <v>32.657334585034882</v>
      </c>
      <c r="C4712">
        <v>1</v>
      </c>
    </row>
    <row r="4713" spans="1:3" x14ac:dyDescent="0.2">
      <c r="A4713" s="100">
        <f ca="1">RAND()*(InputData!C$61-InputData!C4773+InputData!C$60)</f>
        <v>14.539289736467227</v>
      </c>
      <c r="B4713" s="99">
        <f ca="1">RAND()*(InputData!C$64-InputData!C$63)+InputData!C$63</f>
        <v>53.325786024896296</v>
      </c>
      <c r="C4713">
        <v>1</v>
      </c>
    </row>
    <row r="4714" spans="1:3" x14ac:dyDescent="0.2">
      <c r="A4714" s="100">
        <f ca="1">RAND()*(InputData!C$61-InputData!C4774+InputData!C$60)</f>
        <v>15.01404156041553</v>
      </c>
      <c r="B4714" s="99">
        <f ca="1">RAND()*(InputData!C$64-InputData!C$63)+InputData!C$63</f>
        <v>14.232758431207825</v>
      </c>
      <c r="C4714">
        <v>1</v>
      </c>
    </row>
    <row r="4715" spans="1:3" x14ac:dyDescent="0.2">
      <c r="A4715" s="100">
        <f ca="1">RAND()*(InputData!C$61-InputData!C4775+InputData!C$60)</f>
        <v>9.7129806558127783</v>
      </c>
      <c r="B4715" s="99">
        <f ca="1">RAND()*(InputData!C$64-InputData!C$63)+InputData!C$63</f>
        <v>19.907248833600843</v>
      </c>
      <c r="C4715">
        <v>1</v>
      </c>
    </row>
    <row r="4716" spans="1:3" x14ac:dyDescent="0.2">
      <c r="A4716" s="100">
        <f ca="1">RAND()*(InputData!C$61-InputData!C4776+InputData!C$60)</f>
        <v>2.0122590484211993</v>
      </c>
      <c r="B4716" s="99">
        <f ca="1">RAND()*(InputData!C$64-InputData!C$63)+InputData!C$63</f>
        <v>47.505632773248237</v>
      </c>
      <c r="C4716">
        <v>1</v>
      </c>
    </row>
    <row r="4717" spans="1:3" x14ac:dyDescent="0.2">
      <c r="A4717" s="100">
        <f ca="1">RAND()*(InputData!C$61-InputData!C4777+InputData!C$60)</f>
        <v>0.57730681180593668</v>
      </c>
      <c r="B4717" s="99">
        <f ca="1">RAND()*(InputData!C$64-InputData!C$63)+InputData!C$63</f>
        <v>25.692097131489763</v>
      </c>
      <c r="C4717">
        <v>1</v>
      </c>
    </row>
    <row r="4718" spans="1:3" x14ac:dyDescent="0.2">
      <c r="A4718" s="100">
        <f ca="1">RAND()*(InputData!C$61-InputData!C4778+InputData!C$60)</f>
        <v>17.419596569777294</v>
      </c>
      <c r="B4718" s="99">
        <f ca="1">RAND()*(InputData!C$64-InputData!C$63)+InputData!C$63</f>
        <v>34.953550039093791</v>
      </c>
      <c r="C4718">
        <v>1</v>
      </c>
    </row>
    <row r="4719" spans="1:3" x14ac:dyDescent="0.2">
      <c r="A4719" s="100">
        <f ca="1">RAND()*(InputData!C$61-InputData!C4779+InputData!C$60)</f>
        <v>19.065150128270275</v>
      </c>
      <c r="B4719" s="99">
        <f ca="1">RAND()*(InputData!C$64-InputData!C$63)+InputData!C$63</f>
        <v>23.156131408353247</v>
      </c>
      <c r="C4719">
        <v>1</v>
      </c>
    </row>
    <row r="4720" spans="1:3" x14ac:dyDescent="0.2">
      <c r="A4720" s="100">
        <f ca="1">RAND()*(InputData!C$61-InputData!C4780+InputData!C$60)</f>
        <v>3.0139126764520743</v>
      </c>
      <c r="B4720" s="99">
        <f ca="1">RAND()*(InputData!C$64-InputData!C$63)+InputData!C$63</f>
        <v>4.9392812789610456</v>
      </c>
      <c r="C4720">
        <v>1</v>
      </c>
    </row>
    <row r="4721" spans="1:3" x14ac:dyDescent="0.2">
      <c r="A4721" s="100">
        <f ca="1">RAND()*(InputData!C$61-InputData!C4781+InputData!C$60)</f>
        <v>3.5375017659653656</v>
      </c>
      <c r="B4721" s="99">
        <f ca="1">RAND()*(InputData!C$64-InputData!C$63)+InputData!C$63</f>
        <v>34.875391048762772</v>
      </c>
      <c r="C4721">
        <v>1</v>
      </c>
    </row>
    <row r="4722" spans="1:3" x14ac:dyDescent="0.2">
      <c r="A4722" s="100">
        <f ca="1">RAND()*(InputData!C$61-InputData!C4782+InputData!C$60)</f>
        <v>4.0929629661982148</v>
      </c>
      <c r="B4722" s="99">
        <f ca="1">RAND()*(InputData!C$64-InputData!C$63)+InputData!C$63</f>
        <v>1.8588408067031583</v>
      </c>
      <c r="C4722">
        <v>1</v>
      </c>
    </row>
    <row r="4723" spans="1:3" x14ac:dyDescent="0.2">
      <c r="A4723" s="100">
        <f ca="1">RAND()*(InputData!C$61-InputData!C4783+InputData!C$60)</f>
        <v>11.851432127838047</v>
      </c>
      <c r="B4723" s="99">
        <f ca="1">RAND()*(InputData!C$64-InputData!C$63)+InputData!C$63</f>
        <v>8.3788434488035435</v>
      </c>
      <c r="C4723">
        <v>1</v>
      </c>
    </row>
    <row r="4724" spans="1:3" x14ac:dyDescent="0.2">
      <c r="A4724" s="100">
        <f ca="1">RAND()*(InputData!C$61-InputData!C4784+InputData!C$60)</f>
        <v>11.757145443417139</v>
      </c>
      <c r="B4724" s="99">
        <f ca="1">RAND()*(InputData!C$64-InputData!C$63)+InputData!C$63</f>
        <v>45.703522052788692</v>
      </c>
      <c r="C4724">
        <v>1</v>
      </c>
    </row>
    <row r="4725" spans="1:3" x14ac:dyDescent="0.2">
      <c r="A4725" s="100">
        <f ca="1">RAND()*(InputData!C$61-InputData!C4785+InputData!C$60)</f>
        <v>11.675335923908273</v>
      </c>
      <c r="B4725" s="99">
        <f ca="1">RAND()*(InputData!C$64-InputData!C$63)+InputData!C$63</f>
        <v>6.2720021759698508</v>
      </c>
      <c r="C4725">
        <v>1</v>
      </c>
    </row>
    <row r="4726" spans="1:3" x14ac:dyDescent="0.2">
      <c r="A4726" s="100">
        <f ca="1">RAND()*(InputData!C$61-InputData!C4786+InputData!C$60)</f>
        <v>0.80950732839322037</v>
      </c>
      <c r="B4726" s="99">
        <f ca="1">RAND()*(InputData!C$64-InputData!C$63)+InputData!C$63</f>
        <v>37.191930781436184</v>
      </c>
      <c r="C4726">
        <v>1</v>
      </c>
    </row>
    <row r="4727" spans="1:3" x14ac:dyDescent="0.2">
      <c r="A4727" s="100">
        <f ca="1">RAND()*(InputData!C$61-InputData!C4787+InputData!C$60)</f>
        <v>9.9897235354654583</v>
      </c>
      <c r="B4727" s="99">
        <f ca="1">RAND()*(InputData!C$64-InputData!C$63)+InputData!C$63</f>
        <v>43.147559955808319</v>
      </c>
      <c r="C4727">
        <v>1</v>
      </c>
    </row>
    <row r="4728" spans="1:3" x14ac:dyDescent="0.2">
      <c r="A4728" s="100">
        <f ca="1">RAND()*(InputData!C$61-InputData!C4788+InputData!C$60)</f>
        <v>8.224982386679903</v>
      </c>
      <c r="B4728" s="99">
        <f ca="1">RAND()*(InputData!C$64-InputData!C$63)+InputData!C$63</f>
        <v>37.413370572337371</v>
      </c>
      <c r="C4728">
        <v>1</v>
      </c>
    </row>
    <row r="4729" spans="1:3" x14ac:dyDescent="0.2">
      <c r="A4729" s="100">
        <f ca="1">RAND()*(InputData!C$61-InputData!C4789+InputData!C$60)</f>
        <v>2.0350497905165792</v>
      </c>
      <c r="B4729" s="99">
        <f ca="1">RAND()*(InputData!C$64-InputData!C$63)+InputData!C$63</f>
        <v>21.571769832661484</v>
      </c>
      <c r="C4729">
        <v>1</v>
      </c>
    </row>
    <row r="4730" spans="1:3" x14ac:dyDescent="0.2">
      <c r="A4730" s="100">
        <f ca="1">RAND()*(InputData!C$61-InputData!C4790+InputData!C$60)</f>
        <v>0.57331869664783219</v>
      </c>
      <c r="B4730" s="99">
        <f ca="1">RAND()*(InputData!C$64-InputData!C$63)+InputData!C$63</f>
        <v>31.134877501341741</v>
      </c>
      <c r="C4730">
        <v>1</v>
      </c>
    </row>
    <row r="4731" spans="1:3" x14ac:dyDescent="0.2">
      <c r="A4731" s="100">
        <f ca="1">RAND()*(InputData!C$61-InputData!C4791+InputData!C$60)</f>
        <v>17.008030446910279</v>
      </c>
      <c r="B4731" s="99">
        <f ca="1">RAND()*(InputData!C$64-InputData!C$63)+InputData!C$63</f>
        <v>25.012679618088448</v>
      </c>
      <c r="C4731">
        <v>1</v>
      </c>
    </row>
    <row r="4732" spans="1:3" x14ac:dyDescent="0.2">
      <c r="A4732" s="100">
        <f ca="1">RAND()*(InputData!C$61-InputData!C4792+InputData!C$60)</f>
        <v>5.4638258888019395</v>
      </c>
      <c r="B4732" s="99">
        <f ca="1">RAND()*(InputData!C$64-InputData!C$63)+InputData!C$63</f>
        <v>30.017002814916236</v>
      </c>
      <c r="C4732">
        <v>1</v>
      </c>
    </row>
    <row r="4733" spans="1:3" x14ac:dyDescent="0.2">
      <c r="A4733" s="100">
        <f ca="1">RAND()*(InputData!C$61-InputData!C4793+InputData!C$60)</f>
        <v>10.537169693743001</v>
      </c>
      <c r="B4733" s="99">
        <f ca="1">RAND()*(InputData!C$64-InputData!C$63)+InputData!C$63</f>
        <v>45.672584184138273</v>
      </c>
      <c r="C4733">
        <v>1</v>
      </c>
    </row>
    <row r="4734" spans="1:3" x14ac:dyDescent="0.2">
      <c r="A4734" s="100">
        <f ca="1">RAND()*(InputData!C$61-InputData!C4794+InputData!C$60)</f>
        <v>2.213438143345972</v>
      </c>
      <c r="B4734" s="99">
        <f ca="1">RAND()*(InputData!C$64-InputData!C$63)+InputData!C$63</f>
        <v>18.865014173252813</v>
      </c>
      <c r="C4734">
        <v>1</v>
      </c>
    </row>
    <row r="4735" spans="1:3" x14ac:dyDescent="0.2">
      <c r="A4735" s="100">
        <f ca="1">RAND()*(InputData!C$61-InputData!C4795+InputData!C$60)</f>
        <v>5.6292232940399769</v>
      </c>
      <c r="B4735" s="99">
        <f ca="1">RAND()*(InputData!C$64-InputData!C$63)+InputData!C$63</f>
        <v>41.021937539216957</v>
      </c>
      <c r="C4735">
        <v>1</v>
      </c>
    </row>
    <row r="4736" spans="1:3" x14ac:dyDescent="0.2">
      <c r="A4736" s="100">
        <f ca="1">RAND()*(InputData!C$61-InputData!C4796+InputData!C$60)</f>
        <v>8.5121066253245861</v>
      </c>
      <c r="B4736" s="99">
        <f ca="1">RAND()*(InputData!C$64-InputData!C$63)+InputData!C$63</f>
        <v>5.3081119870055176</v>
      </c>
      <c r="C4736">
        <v>1</v>
      </c>
    </row>
    <row r="4737" spans="1:3" x14ac:dyDescent="0.2">
      <c r="A4737" s="100">
        <f ca="1">RAND()*(InputData!C$61-InputData!C4797+InputData!C$60)</f>
        <v>12.651819580507194</v>
      </c>
      <c r="B4737" s="99">
        <f ca="1">RAND()*(InputData!C$64-InputData!C$63)+InputData!C$63</f>
        <v>30.259134484745832</v>
      </c>
      <c r="C4737">
        <v>1</v>
      </c>
    </row>
    <row r="4738" spans="1:3" x14ac:dyDescent="0.2">
      <c r="A4738" s="100">
        <f ca="1">RAND()*(InputData!C$61-InputData!C4798+InputData!C$60)</f>
        <v>5.3284500230555683</v>
      </c>
      <c r="B4738" s="99">
        <f ca="1">RAND()*(InputData!C$64-InputData!C$63)+InputData!C$63</f>
        <v>17.196220443583744</v>
      </c>
      <c r="C4738">
        <v>1</v>
      </c>
    </row>
    <row r="4739" spans="1:3" x14ac:dyDescent="0.2">
      <c r="A4739" s="100">
        <f ca="1">RAND()*(InputData!C$61-InputData!C4799+InputData!C$60)</f>
        <v>12.421779420871818</v>
      </c>
      <c r="B4739" s="99">
        <f ca="1">RAND()*(InputData!C$64-InputData!C$63)+InputData!C$63</f>
        <v>9.5418796724547672</v>
      </c>
      <c r="C4739">
        <v>1</v>
      </c>
    </row>
    <row r="4740" spans="1:3" x14ac:dyDescent="0.2">
      <c r="A4740" s="100">
        <f ca="1">RAND()*(InputData!C$61-InputData!C4800+InputData!C$60)</f>
        <v>7.3444400998123278</v>
      </c>
      <c r="B4740" s="99">
        <f ca="1">RAND()*(InputData!C$64-InputData!C$63)+InputData!C$63</f>
        <v>53.587033523765001</v>
      </c>
      <c r="C4740">
        <v>1</v>
      </c>
    </row>
    <row r="4741" spans="1:3" x14ac:dyDescent="0.2">
      <c r="A4741" s="100">
        <f ca="1">RAND()*(InputData!C$61-InputData!C4801+InputData!C$60)</f>
        <v>7.6455212106038841</v>
      </c>
      <c r="B4741" s="99">
        <f ca="1">RAND()*(InputData!C$64-InputData!C$63)+InputData!C$63</f>
        <v>16.804657849873827</v>
      </c>
      <c r="C4741">
        <v>1</v>
      </c>
    </row>
    <row r="4742" spans="1:3" x14ac:dyDescent="0.2">
      <c r="A4742" s="100">
        <f ca="1">RAND()*(InputData!C$61-InputData!C4802+InputData!C$60)</f>
        <v>7.0191354484551756</v>
      </c>
      <c r="B4742" s="99">
        <f ca="1">RAND()*(InputData!C$64-InputData!C$63)+InputData!C$63</f>
        <v>11.017296641376292</v>
      </c>
      <c r="C4742">
        <v>1</v>
      </c>
    </row>
    <row r="4743" spans="1:3" x14ac:dyDescent="0.2">
      <c r="A4743" s="100">
        <f ca="1">RAND()*(InputData!C$61-InputData!C4803+InputData!C$60)</f>
        <v>10.758609844287136</v>
      </c>
      <c r="B4743" s="99">
        <f ca="1">RAND()*(InputData!C$64-InputData!C$63)+InputData!C$63</f>
        <v>38.364681235401079</v>
      </c>
      <c r="C4743">
        <v>1</v>
      </c>
    </row>
    <row r="4744" spans="1:3" x14ac:dyDescent="0.2">
      <c r="A4744" s="100">
        <f ca="1">RAND()*(InputData!C$61-InputData!C4804+InputData!C$60)</f>
        <v>17.100286045796857</v>
      </c>
      <c r="B4744" s="99">
        <f ca="1">RAND()*(InputData!C$64-InputData!C$63)+InputData!C$63</f>
        <v>47.233637697064047</v>
      </c>
      <c r="C4744">
        <v>1</v>
      </c>
    </row>
    <row r="4745" spans="1:3" x14ac:dyDescent="0.2">
      <c r="A4745" s="100">
        <f ca="1">RAND()*(InputData!C$61-InputData!C4805+InputData!C$60)</f>
        <v>16.907849854391014</v>
      </c>
      <c r="B4745" s="99">
        <f ca="1">RAND()*(InputData!C$64-InputData!C$63)+InputData!C$63</f>
        <v>23.823224694009628</v>
      </c>
      <c r="C4745">
        <v>1</v>
      </c>
    </row>
    <row r="4746" spans="1:3" x14ac:dyDescent="0.2">
      <c r="A4746" s="100">
        <f ca="1">RAND()*(InputData!C$61-InputData!C4806+InputData!C$60)</f>
        <v>6.6874657368453425</v>
      </c>
      <c r="B4746" s="99">
        <f ca="1">RAND()*(InputData!C$64-InputData!C$63)+InputData!C$63</f>
        <v>37.291761385500955</v>
      </c>
      <c r="C4746">
        <v>1</v>
      </c>
    </row>
    <row r="4747" spans="1:3" x14ac:dyDescent="0.2">
      <c r="A4747" s="100">
        <f ca="1">RAND()*(InputData!C$61-InputData!C4807+InputData!C$60)</f>
        <v>21.032213251934373</v>
      </c>
      <c r="B4747" s="99">
        <f ca="1">RAND()*(InputData!C$64-InputData!C$63)+InputData!C$63</f>
        <v>27.783122509601174</v>
      </c>
      <c r="C4747">
        <v>1</v>
      </c>
    </row>
    <row r="4748" spans="1:3" x14ac:dyDescent="0.2">
      <c r="A4748" s="100">
        <f ca="1">RAND()*(InputData!C$61-InputData!C4808+InputData!C$60)</f>
        <v>11.686554909063958</v>
      </c>
      <c r="B4748" s="99">
        <f ca="1">RAND()*(InputData!C$64-InputData!C$63)+InputData!C$63</f>
        <v>0.74032394216677555</v>
      </c>
      <c r="C4748">
        <v>1</v>
      </c>
    </row>
    <row r="4749" spans="1:3" x14ac:dyDescent="0.2">
      <c r="A4749" s="100">
        <f ca="1">RAND()*(InputData!C$61-InputData!C4809+InputData!C$60)</f>
        <v>4.0509776024557143</v>
      </c>
      <c r="B4749" s="99">
        <f ca="1">RAND()*(InputData!C$64-InputData!C$63)+InputData!C$63</f>
        <v>10.948338484318478</v>
      </c>
      <c r="C4749">
        <v>1</v>
      </c>
    </row>
    <row r="4750" spans="1:3" x14ac:dyDescent="0.2">
      <c r="A4750" s="100">
        <f ca="1">RAND()*(InputData!C$61-InputData!C4810+InputData!C$60)</f>
        <v>10.308216895881067</v>
      </c>
      <c r="B4750" s="99">
        <f ca="1">RAND()*(InputData!C$64-InputData!C$63)+InputData!C$63</f>
        <v>47.42537728776977</v>
      </c>
      <c r="C4750">
        <v>1</v>
      </c>
    </row>
    <row r="4751" spans="1:3" x14ac:dyDescent="0.2">
      <c r="A4751" s="100">
        <f ca="1">RAND()*(InputData!C$61-InputData!C4811+InputData!C$60)</f>
        <v>20.897294735422491</v>
      </c>
      <c r="B4751" s="99">
        <f ca="1">RAND()*(InputData!C$64-InputData!C$63)+InputData!C$63</f>
        <v>7.3950292505268083</v>
      </c>
      <c r="C4751">
        <v>1</v>
      </c>
    </row>
    <row r="4752" spans="1:3" x14ac:dyDescent="0.2">
      <c r="A4752" s="100">
        <f ca="1">RAND()*(InputData!C$61-InputData!C4812+InputData!C$60)</f>
        <v>18.523010340910176</v>
      </c>
      <c r="B4752" s="99">
        <f ca="1">RAND()*(InputData!C$64-InputData!C$63)+InputData!C$63</f>
        <v>38.73677636445877</v>
      </c>
      <c r="C4752">
        <v>1</v>
      </c>
    </row>
    <row r="4753" spans="1:3" x14ac:dyDescent="0.2">
      <c r="A4753" s="100">
        <f ca="1">RAND()*(InputData!C$61-InputData!C4813+InputData!C$60)</f>
        <v>4.5548115780966221</v>
      </c>
      <c r="B4753" s="99">
        <f ca="1">RAND()*(InputData!C$64-InputData!C$63)+InputData!C$63</f>
        <v>11.916972990495843</v>
      </c>
      <c r="C4753">
        <v>1</v>
      </c>
    </row>
    <row r="4754" spans="1:3" x14ac:dyDescent="0.2">
      <c r="A4754" s="100">
        <f ca="1">RAND()*(InputData!C$61-InputData!C4814+InputData!C$60)</f>
        <v>16.078732025236256</v>
      </c>
      <c r="B4754" s="99">
        <f ca="1">RAND()*(InputData!C$64-InputData!C$63)+InputData!C$63</f>
        <v>3.8895183467221912</v>
      </c>
      <c r="C4754">
        <v>1</v>
      </c>
    </row>
    <row r="4755" spans="1:3" x14ac:dyDescent="0.2">
      <c r="A4755" s="100">
        <f ca="1">RAND()*(InputData!C$61-InputData!C4815+InputData!C$60)</f>
        <v>20.522540548216273</v>
      </c>
      <c r="B4755" s="99">
        <f ca="1">RAND()*(InputData!C$64-InputData!C$63)+InputData!C$63</f>
        <v>54.764448969197822</v>
      </c>
      <c r="C4755">
        <v>1</v>
      </c>
    </row>
    <row r="4756" spans="1:3" x14ac:dyDescent="0.2">
      <c r="A4756" s="100">
        <f ca="1">RAND()*(InputData!C$61-InputData!C4816+InputData!C$60)</f>
        <v>4.2480713434047077</v>
      </c>
      <c r="B4756" s="99">
        <f ca="1">RAND()*(InputData!C$64-InputData!C$63)+InputData!C$63</f>
        <v>49.278422569409727</v>
      </c>
      <c r="C4756">
        <v>1</v>
      </c>
    </row>
    <row r="4757" spans="1:3" x14ac:dyDescent="0.2">
      <c r="A4757" s="100">
        <f ca="1">RAND()*(InputData!C$61-InputData!C4817+InputData!C$60)</f>
        <v>7.9115876374403289</v>
      </c>
      <c r="B4757" s="99">
        <f ca="1">RAND()*(InputData!C$64-InputData!C$63)+InputData!C$63</f>
        <v>35.497665115522715</v>
      </c>
      <c r="C4757">
        <v>1</v>
      </c>
    </row>
    <row r="4758" spans="1:3" x14ac:dyDescent="0.2">
      <c r="A4758" s="100">
        <f ca="1">RAND()*(InputData!C$61-InputData!C4818+InputData!C$60)</f>
        <v>19.206148179355608</v>
      </c>
      <c r="B4758" s="99">
        <f ca="1">RAND()*(InputData!C$64-InputData!C$63)+InputData!C$63</f>
        <v>2.1389218758470343</v>
      </c>
      <c r="C4758">
        <v>1</v>
      </c>
    </row>
    <row r="4759" spans="1:3" x14ac:dyDescent="0.2">
      <c r="A4759" s="100">
        <f ca="1">RAND()*(InputData!C$61-InputData!C4819+InputData!C$60)</f>
        <v>13.360481774202832</v>
      </c>
      <c r="B4759" s="99">
        <f ca="1">RAND()*(InputData!C$64-InputData!C$63)+InputData!C$63</f>
        <v>9.5860990600278075</v>
      </c>
      <c r="C4759">
        <v>1</v>
      </c>
    </row>
    <row r="4760" spans="1:3" x14ac:dyDescent="0.2">
      <c r="A4760" s="100">
        <f ca="1">RAND()*(InputData!C$61-InputData!C4820+InputData!C$60)</f>
        <v>11.091578710664814</v>
      </c>
      <c r="B4760" s="99">
        <f ca="1">RAND()*(InputData!C$64-InputData!C$63)+InputData!C$63</f>
        <v>8.4588298573599996</v>
      </c>
      <c r="C4760">
        <v>1</v>
      </c>
    </row>
    <row r="4761" spans="1:3" x14ac:dyDescent="0.2">
      <c r="A4761" s="100">
        <f ca="1">RAND()*(InputData!C$61-InputData!C4821+InputData!C$60)</f>
        <v>0.18532242871407054</v>
      </c>
      <c r="B4761" s="99">
        <f ca="1">RAND()*(InputData!C$64-InputData!C$63)+InputData!C$63</f>
        <v>33.29827888585038</v>
      </c>
      <c r="C4761">
        <v>1</v>
      </c>
    </row>
    <row r="4762" spans="1:3" x14ac:dyDescent="0.2">
      <c r="A4762" s="100">
        <f ca="1">RAND()*(InputData!C$61-InputData!C4822+InputData!C$60)</f>
        <v>0.96067972252804823</v>
      </c>
      <c r="B4762" s="99">
        <f ca="1">RAND()*(InputData!C$64-InputData!C$63)+InputData!C$63</f>
        <v>4.1001498708055513</v>
      </c>
      <c r="C4762">
        <v>1</v>
      </c>
    </row>
    <row r="4763" spans="1:3" x14ac:dyDescent="0.2">
      <c r="A4763" s="100">
        <f ca="1">RAND()*(InputData!C$61-InputData!C4823+InputData!C$60)</f>
        <v>2.194975811094948</v>
      </c>
      <c r="B4763" s="99">
        <f ca="1">RAND()*(InputData!C$64-InputData!C$63)+InputData!C$63</f>
        <v>46.896366611868039</v>
      </c>
      <c r="C4763">
        <v>1</v>
      </c>
    </row>
    <row r="4764" spans="1:3" x14ac:dyDescent="0.2">
      <c r="A4764" s="100">
        <f ca="1">RAND()*(InputData!C$61-InputData!C4824+InputData!C$60)</f>
        <v>20.420935792585468</v>
      </c>
      <c r="B4764" s="99">
        <f ca="1">RAND()*(InputData!C$64-InputData!C$63)+InputData!C$63</f>
        <v>46.417363113809863</v>
      </c>
      <c r="C4764">
        <v>1</v>
      </c>
    </row>
    <row r="4765" spans="1:3" x14ac:dyDescent="0.2">
      <c r="A4765" s="100">
        <f ca="1">RAND()*(InputData!C$61-InputData!C4825+InputData!C$60)</f>
        <v>21.560353731461827</v>
      </c>
      <c r="B4765" s="99">
        <f ca="1">RAND()*(InputData!C$64-InputData!C$63)+InputData!C$63</f>
        <v>20.02787153089297</v>
      </c>
      <c r="C4765">
        <v>1</v>
      </c>
    </row>
    <row r="4766" spans="1:3" x14ac:dyDescent="0.2">
      <c r="A4766" s="100">
        <f ca="1">RAND()*(InputData!C$61-InputData!C4826+InputData!C$60)</f>
        <v>18.406276243465388</v>
      </c>
      <c r="B4766" s="99">
        <f ca="1">RAND()*(InputData!C$64-InputData!C$63)+InputData!C$63</f>
        <v>46.986417805650241</v>
      </c>
      <c r="C4766">
        <v>1</v>
      </c>
    </row>
    <row r="4767" spans="1:3" x14ac:dyDescent="0.2">
      <c r="A4767" s="100">
        <f ca="1">RAND()*(InputData!C$61-InputData!C4827+InputData!C$60)</f>
        <v>14.176437387891621</v>
      </c>
      <c r="B4767" s="99">
        <f ca="1">RAND()*(InputData!C$64-InputData!C$63)+InputData!C$63</f>
        <v>11.764415166952674</v>
      </c>
      <c r="C4767">
        <v>1</v>
      </c>
    </row>
    <row r="4768" spans="1:3" x14ac:dyDescent="0.2">
      <c r="A4768" s="100">
        <f ca="1">RAND()*(InputData!C$61-InputData!C4828+InputData!C$60)</f>
        <v>6.2208835821563682</v>
      </c>
      <c r="B4768" s="99">
        <f ca="1">RAND()*(InputData!C$64-InputData!C$63)+InputData!C$63</f>
        <v>43.066068553869272</v>
      </c>
      <c r="C4768">
        <v>1</v>
      </c>
    </row>
    <row r="4769" spans="1:3" x14ac:dyDescent="0.2">
      <c r="A4769" s="100">
        <f ca="1">RAND()*(InputData!C$61-InputData!C4829+InputData!C$60)</f>
        <v>4.6231006932026366</v>
      </c>
      <c r="B4769" s="99">
        <f ca="1">RAND()*(InputData!C$64-InputData!C$63)+InputData!C$63</f>
        <v>53.4077240227167</v>
      </c>
      <c r="C4769">
        <v>1</v>
      </c>
    </row>
    <row r="4770" spans="1:3" x14ac:dyDescent="0.2">
      <c r="A4770" s="100">
        <f ca="1">RAND()*(InputData!C$61-InputData!C4830+InputData!C$60)</f>
        <v>4.4633392635264997</v>
      </c>
      <c r="B4770" s="99">
        <f ca="1">RAND()*(InputData!C$64-InputData!C$63)+InputData!C$63</f>
        <v>21.022094619029765</v>
      </c>
      <c r="C4770">
        <v>1</v>
      </c>
    </row>
    <row r="4771" spans="1:3" x14ac:dyDescent="0.2">
      <c r="A4771" s="100">
        <f ca="1">RAND()*(InputData!C$61-InputData!C4831+InputData!C$60)</f>
        <v>1.8421872690822008</v>
      </c>
      <c r="B4771" s="99">
        <f ca="1">RAND()*(InputData!C$64-InputData!C$63)+InputData!C$63</f>
        <v>8.8970722728801288</v>
      </c>
      <c r="C4771">
        <v>1</v>
      </c>
    </row>
    <row r="4772" spans="1:3" x14ac:dyDescent="0.2">
      <c r="A4772" s="100">
        <f ca="1">RAND()*(InputData!C$61-InputData!C4832+InputData!C$60)</f>
        <v>16.447812891489928</v>
      </c>
      <c r="B4772" s="99">
        <f ca="1">RAND()*(InputData!C$64-InputData!C$63)+InputData!C$63</f>
        <v>49.823547174646407</v>
      </c>
      <c r="C4772">
        <v>1</v>
      </c>
    </row>
    <row r="4773" spans="1:3" x14ac:dyDescent="0.2">
      <c r="A4773" s="100">
        <f ca="1">RAND()*(InputData!C$61-InputData!C4833+InputData!C$60)</f>
        <v>23.195812234280606</v>
      </c>
      <c r="B4773" s="99">
        <f ca="1">RAND()*(InputData!C$64-InputData!C$63)+InputData!C$63</f>
        <v>42.027197207237585</v>
      </c>
      <c r="C4773">
        <v>1</v>
      </c>
    </row>
    <row r="4774" spans="1:3" x14ac:dyDescent="0.2">
      <c r="A4774" s="100">
        <f ca="1">RAND()*(InputData!C$61-InputData!C4834+InputData!C$60)</f>
        <v>22.566171417579042</v>
      </c>
      <c r="B4774" s="99">
        <f ca="1">RAND()*(InputData!C$64-InputData!C$63)+InputData!C$63</f>
        <v>10.89911153249961</v>
      </c>
      <c r="C4774">
        <v>1</v>
      </c>
    </row>
    <row r="4775" spans="1:3" x14ac:dyDescent="0.2">
      <c r="A4775" s="100">
        <f ca="1">RAND()*(InputData!C$61-InputData!C4835+InputData!C$60)</f>
        <v>0.64349544207701459</v>
      </c>
      <c r="B4775" s="99">
        <f ca="1">RAND()*(InputData!C$64-InputData!C$63)+InputData!C$63</f>
        <v>2.7332963607167517</v>
      </c>
      <c r="C4775">
        <v>1</v>
      </c>
    </row>
    <row r="4776" spans="1:3" x14ac:dyDescent="0.2">
      <c r="A4776" s="100">
        <f ca="1">RAND()*(InputData!C$61-InputData!C4836+InputData!C$60)</f>
        <v>19.301122756834644</v>
      </c>
      <c r="B4776" s="99">
        <f ca="1">RAND()*(InputData!C$64-InputData!C$63)+InputData!C$63</f>
        <v>45.04637710561525</v>
      </c>
      <c r="C4776">
        <v>1</v>
      </c>
    </row>
    <row r="4777" spans="1:3" x14ac:dyDescent="0.2">
      <c r="A4777" s="100">
        <f ca="1">RAND()*(InputData!C$61-InputData!C4837+InputData!C$60)</f>
        <v>4.8557745069494889</v>
      </c>
      <c r="B4777" s="99">
        <f ca="1">RAND()*(InputData!C$64-InputData!C$63)+InputData!C$63</f>
        <v>17.571101285512757</v>
      </c>
      <c r="C4777">
        <v>1</v>
      </c>
    </row>
    <row r="4778" spans="1:3" x14ac:dyDescent="0.2">
      <c r="A4778" s="100">
        <f ca="1">RAND()*(InputData!C$61-InputData!C4838+InputData!C$60)</f>
        <v>15.427293295865768</v>
      </c>
      <c r="B4778" s="99">
        <f ca="1">RAND()*(InputData!C$64-InputData!C$63)+InputData!C$63</f>
        <v>12.439016570498415</v>
      </c>
      <c r="C4778">
        <v>1</v>
      </c>
    </row>
    <row r="4779" spans="1:3" x14ac:dyDescent="0.2">
      <c r="A4779" s="100">
        <f ca="1">RAND()*(InputData!C$61-InputData!C4839+InputData!C$60)</f>
        <v>10.590182997661428</v>
      </c>
      <c r="B4779" s="99">
        <f ca="1">RAND()*(InputData!C$64-InputData!C$63)+InputData!C$63</f>
        <v>22.082561033094937</v>
      </c>
      <c r="C4779">
        <v>1</v>
      </c>
    </row>
    <row r="4780" spans="1:3" x14ac:dyDescent="0.2">
      <c r="A4780" s="100">
        <f ca="1">RAND()*(InputData!C$61-InputData!C4840+InputData!C$60)</f>
        <v>16.149670115560973</v>
      </c>
      <c r="B4780" s="99">
        <f ca="1">RAND()*(InputData!C$64-InputData!C$63)+InputData!C$63</f>
        <v>11.526168119416941</v>
      </c>
      <c r="C4780">
        <v>1</v>
      </c>
    </row>
    <row r="4781" spans="1:3" x14ac:dyDescent="0.2">
      <c r="A4781" s="100">
        <f ca="1">RAND()*(InputData!C$61-InputData!C4841+InputData!C$60)</f>
        <v>8.0009630259308864</v>
      </c>
      <c r="B4781" s="99">
        <f ca="1">RAND()*(InputData!C$64-InputData!C$63)+InputData!C$63</f>
        <v>15.157915565887048</v>
      </c>
      <c r="C4781">
        <v>1</v>
      </c>
    </row>
    <row r="4782" spans="1:3" x14ac:dyDescent="0.2">
      <c r="A4782" s="100">
        <f ca="1">RAND()*(InputData!C$61-InputData!C4842+InputData!C$60)</f>
        <v>3.1635865589116907</v>
      </c>
      <c r="B4782" s="99">
        <f ca="1">RAND()*(InputData!C$64-InputData!C$63)+InputData!C$63</f>
        <v>24.054945676897226</v>
      </c>
      <c r="C4782">
        <v>1</v>
      </c>
    </row>
    <row r="4783" spans="1:3" x14ac:dyDescent="0.2">
      <c r="A4783" s="100">
        <f ca="1">RAND()*(InputData!C$61-InputData!C4843+InputData!C$60)</f>
        <v>22.412598529795996</v>
      </c>
      <c r="B4783" s="99">
        <f ca="1">RAND()*(InputData!C$64-InputData!C$63)+InputData!C$63</f>
        <v>39.234546997582513</v>
      </c>
      <c r="C4783">
        <v>1</v>
      </c>
    </row>
    <row r="4784" spans="1:3" x14ac:dyDescent="0.2">
      <c r="A4784" s="100">
        <f ca="1">RAND()*(InputData!C$61-InputData!C4844+InputData!C$60)</f>
        <v>2.6165281878378823</v>
      </c>
      <c r="B4784" s="99">
        <f ca="1">RAND()*(InputData!C$64-InputData!C$63)+InputData!C$63</f>
        <v>30.061074559435319</v>
      </c>
      <c r="C4784">
        <v>1</v>
      </c>
    </row>
    <row r="4785" spans="1:3" x14ac:dyDescent="0.2">
      <c r="A4785" s="100">
        <f ca="1">RAND()*(InputData!C$61-InputData!C4845+InputData!C$60)</f>
        <v>11.306209664220287</v>
      </c>
      <c r="B4785" s="99">
        <f ca="1">RAND()*(InputData!C$64-InputData!C$63)+InputData!C$63</f>
        <v>22.544295323693891</v>
      </c>
      <c r="C4785">
        <v>1</v>
      </c>
    </row>
    <row r="4786" spans="1:3" x14ac:dyDescent="0.2">
      <c r="A4786" s="100">
        <f ca="1">RAND()*(InputData!C$61-InputData!C4846+InputData!C$60)</f>
        <v>22.35225160207548</v>
      </c>
      <c r="B4786" s="99">
        <f ca="1">RAND()*(InputData!C$64-InputData!C$63)+InputData!C$63</f>
        <v>44.576027766429647</v>
      </c>
      <c r="C4786">
        <v>1</v>
      </c>
    </row>
    <row r="4787" spans="1:3" x14ac:dyDescent="0.2">
      <c r="A4787" s="100">
        <f ca="1">RAND()*(InputData!C$61-InputData!C4847+InputData!C$60)</f>
        <v>4.9429995503723632</v>
      </c>
      <c r="B4787" s="99">
        <f ca="1">RAND()*(InputData!C$64-InputData!C$63)+InputData!C$63</f>
        <v>31.600558620928336</v>
      </c>
      <c r="C4787">
        <v>1</v>
      </c>
    </row>
    <row r="4788" spans="1:3" x14ac:dyDescent="0.2">
      <c r="A4788" s="100">
        <f ca="1">RAND()*(InputData!C$61-InputData!C4848+InputData!C$60)</f>
        <v>22.28231975799746</v>
      </c>
      <c r="B4788" s="99">
        <f ca="1">RAND()*(InputData!C$64-InputData!C$63)+InputData!C$63</f>
        <v>13.289580407200637</v>
      </c>
      <c r="C4788">
        <v>1</v>
      </c>
    </row>
    <row r="4789" spans="1:3" x14ac:dyDescent="0.2">
      <c r="A4789" s="100">
        <f ca="1">RAND()*(InputData!C$61-InputData!C4849+InputData!C$60)</f>
        <v>17.270852318266048</v>
      </c>
      <c r="B4789" s="99">
        <f ca="1">RAND()*(InputData!C$64-InputData!C$63)+InputData!C$63</f>
        <v>37.179671160618319</v>
      </c>
      <c r="C4789">
        <v>1</v>
      </c>
    </row>
    <row r="4790" spans="1:3" x14ac:dyDescent="0.2">
      <c r="A4790" s="100">
        <f ca="1">RAND()*(InputData!C$61-InputData!C4850+InputData!C$60)</f>
        <v>1.673985112805896</v>
      </c>
      <c r="B4790" s="99">
        <f ca="1">RAND()*(InputData!C$64-InputData!C$63)+InputData!C$63</f>
        <v>5.1424339991930719</v>
      </c>
      <c r="C4790">
        <v>1</v>
      </c>
    </row>
    <row r="4791" spans="1:3" x14ac:dyDescent="0.2">
      <c r="A4791" s="100">
        <f ca="1">RAND()*(InputData!C$61-InputData!C4851+InputData!C$60)</f>
        <v>21.572188614595838</v>
      </c>
      <c r="B4791" s="99">
        <f ca="1">RAND()*(InputData!C$64-InputData!C$63)+InputData!C$63</f>
        <v>24.966421865656326</v>
      </c>
      <c r="C4791">
        <v>1</v>
      </c>
    </row>
    <row r="4792" spans="1:3" x14ac:dyDescent="0.2">
      <c r="A4792" s="100">
        <f ca="1">RAND()*(InputData!C$61-InputData!C4852+InputData!C$60)</f>
        <v>7.8977758865888124</v>
      </c>
      <c r="B4792" s="99">
        <f ca="1">RAND()*(InputData!C$64-InputData!C$63)+InputData!C$63</f>
        <v>40.226335705870291</v>
      </c>
      <c r="C4792">
        <v>1</v>
      </c>
    </row>
    <row r="4793" spans="1:3" x14ac:dyDescent="0.2">
      <c r="A4793" s="100">
        <f ca="1">RAND()*(InputData!C$61-InputData!C4853+InputData!C$60)</f>
        <v>22.914743591934265</v>
      </c>
      <c r="B4793" s="99">
        <f ca="1">RAND()*(InputData!C$64-InputData!C$63)+InputData!C$63</f>
        <v>39.624157614143236</v>
      </c>
      <c r="C4793">
        <v>1</v>
      </c>
    </row>
    <row r="4794" spans="1:3" x14ac:dyDescent="0.2">
      <c r="A4794" s="100">
        <f ca="1">RAND()*(InputData!C$61-InputData!C4854+InputData!C$60)</f>
        <v>14.784435074408513</v>
      </c>
      <c r="B4794" s="99">
        <f ca="1">RAND()*(InputData!C$64-InputData!C$63)+InputData!C$63</f>
        <v>49.204628305000874</v>
      </c>
      <c r="C4794">
        <v>1</v>
      </c>
    </row>
    <row r="4795" spans="1:3" x14ac:dyDescent="0.2">
      <c r="A4795" s="100">
        <f ca="1">RAND()*(InputData!C$61-InputData!C4855+InputData!C$60)</f>
        <v>15.145493232944149</v>
      </c>
      <c r="B4795" s="99">
        <f ca="1">RAND()*(InputData!C$64-InputData!C$63)+InputData!C$63</f>
        <v>21.502216973015845</v>
      </c>
      <c r="C4795">
        <v>1</v>
      </c>
    </row>
    <row r="4796" spans="1:3" x14ac:dyDescent="0.2">
      <c r="A4796" s="100">
        <f ca="1">RAND()*(InputData!C$61-InputData!C4856+InputData!C$60)</f>
        <v>12.240870471405904</v>
      </c>
      <c r="B4796" s="99">
        <f ca="1">RAND()*(InputData!C$64-InputData!C$63)+InputData!C$63</f>
        <v>18.398206213439657</v>
      </c>
      <c r="C4796">
        <v>1</v>
      </c>
    </row>
    <row r="4797" spans="1:3" x14ac:dyDescent="0.2">
      <c r="A4797" s="100">
        <f ca="1">RAND()*(InputData!C$61-InputData!C4857+InputData!C$60)</f>
        <v>19.035015284710894</v>
      </c>
      <c r="B4797" s="99">
        <f ca="1">RAND()*(InputData!C$64-InputData!C$63)+InputData!C$63</f>
        <v>4.6104042063837163</v>
      </c>
      <c r="C4797">
        <v>1</v>
      </c>
    </row>
    <row r="4798" spans="1:3" x14ac:dyDescent="0.2">
      <c r="A4798" s="100">
        <f ca="1">RAND()*(InputData!C$61-InputData!C4858+InputData!C$60)</f>
        <v>4.4312516605784094</v>
      </c>
      <c r="B4798" s="99">
        <f ca="1">RAND()*(InputData!C$64-InputData!C$63)+InputData!C$63</f>
        <v>17.689067304766692</v>
      </c>
      <c r="C4798">
        <v>1</v>
      </c>
    </row>
    <row r="4799" spans="1:3" x14ac:dyDescent="0.2">
      <c r="A4799" s="100">
        <f ca="1">RAND()*(InputData!C$61-InputData!C4859+InputData!C$60)</f>
        <v>22.359612042352246</v>
      </c>
      <c r="B4799" s="99">
        <f ca="1">RAND()*(InputData!C$64-InputData!C$63)+InputData!C$63</f>
        <v>44.903769569844322</v>
      </c>
      <c r="C4799">
        <v>1</v>
      </c>
    </row>
    <row r="4800" spans="1:3" x14ac:dyDescent="0.2">
      <c r="A4800" s="100">
        <f ca="1">RAND()*(InputData!C$61-InputData!C4860+InputData!C$60)</f>
        <v>2.0434472625074873</v>
      </c>
      <c r="B4800" s="99">
        <f ca="1">RAND()*(InputData!C$64-InputData!C$63)+InputData!C$63</f>
        <v>21.771668211307695</v>
      </c>
      <c r="C4800">
        <v>1</v>
      </c>
    </row>
    <row r="4801" spans="1:3" x14ac:dyDescent="0.2">
      <c r="A4801" s="100">
        <f ca="1">RAND()*(InputData!C$61-InputData!C4861+InputData!C$60)</f>
        <v>9.9939565481397777E-2</v>
      </c>
      <c r="B4801" s="99">
        <f ca="1">RAND()*(InputData!C$64-InputData!C$63)+InputData!C$63</f>
        <v>3.4896218456293813</v>
      </c>
      <c r="C4801">
        <v>1</v>
      </c>
    </row>
    <row r="4802" spans="1:3" x14ac:dyDescent="0.2">
      <c r="A4802" s="100">
        <f ca="1">RAND()*(InputData!C$61-InputData!C4862+InputData!C$60)</f>
        <v>18.702461031270587</v>
      </c>
      <c r="B4802" s="99">
        <f ca="1">RAND()*(InputData!C$64-InputData!C$63)+InputData!C$63</f>
        <v>25.123380434913546</v>
      </c>
      <c r="C4802">
        <v>1</v>
      </c>
    </row>
    <row r="4803" spans="1:3" x14ac:dyDescent="0.2">
      <c r="A4803" s="100">
        <f ca="1">RAND()*(InputData!C$61-InputData!C4863+InputData!C$60)</f>
        <v>5.3530742268510769</v>
      </c>
      <c r="B4803" s="99">
        <f ca="1">RAND()*(InputData!C$64-InputData!C$63)+InputData!C$63</f>
        <v>4.4751313781179949</v>
      </c>
      <c r="C4803">
        <v>1</v>
      </c>
    </row>
    <row r="4804" spans="1:3" x14ac:dyDescent="0.2">
      <c r="A4804" s="100">
        <f ca="1">RAND()*(InputData!C$61-InputData!C4864+InputData!C$60)</f>
        <v>9.2156111218135663</v>
      </c>
      <c r="B4804" s="99">
        <f ca="1">RAND()*(InputData!C$64-InputData!C$63)+InputData!C$63</f>
        <v>17.304974190396102</v>
      </c>
      <c r="C4804">
        <v>1</v>
      </c>
    </row>
    <row r="4805" spans="1:3" x14ac:dyDescent="0.2">
      <c r="A4805" s="100">
        <f ca="1">RAND()*(InputData!C$61-InputData!C4865+InputData!C$60)</f>
        <v>13.839593541888508</v>
      </c>
      <c r="B4805" s="99">
        <f ca="1">RAND()*(InputData!C$64-InputData!C$63)+InputData!C$63</f>
        <v>29.833419903621262</v>
      </c>
      <c r="C4805">
        <v>1</v>
      </c>
    </row>
    <row r="4806" spans="1:3" x14ac:dyDescent="0.2">
      <c r="A4806" s="100">
        <f ca="1">RAND()*(InputData!C$61-InputData!C4866+InputData!C$60)</f>
        <v>5.8560565114931391</v>
      </c>
      <c r="B4806" s="99">
        <f ca="1">RAND()*(InputData!C$64-InputData!C$63)+InputData!C$63</f>
        <v>51.247309513714193</v>
      </c>
      <c r="C4806">
        <v>1</v>
      </c>
    </row>
    <row r="4807" spans="1:3" x14ac:dyDescent="0.2">
      <c r="A4807" s="100">
        <f ca="1">RAND()*(InputData!C$61-InputData!C4867+InputData!C$60)</f>
        <v>18.98609128632285</v>
      </c>
      <c r="B4807" s="99">
        <f ca="1">RAND()*(InputData!C$64-InputData!C$63)+InputData!C$63</f>
        <v>50.530916230732288</v>
      </c>
      <c r="C4807">
        <v>1</v>
      </c>
    </row>
    <row r="4808" spans="1:3" x14ac:dyDescent="0.2">
      <c r="A4808" s="100">
        <f ca="1">RAND()*(InputData!C$61-InputData!C4868+InputData!C$60)</f>
        <v>13.163438025529334</v>
      </c>
      <c r="B4808" s="99">
        <f ca="1">RAND()*(InputData!C$64-InputData!C$63)+InputData!C$63</f>
        <v>24.198727124100511</v>
      </c>
      <c r="C4808">
        <v>1</v>
      </c>
    </row>
    <row r="4809" spans="1:3" x14ac:dyDescent="0.2">
      <c r="A4809" s="100">
        <f ca="1">RAND()*(InputData!C$61-InputData!C4869+InputData!C$60)</f>
        <v>10.197118245737427</v>
      </c>
      <c r="B4809" s="99">
        <f ca="1">RAND()*(InputData!C$64-InputData!C$63)+InputData!C$63</f>
        <v>52.150865866411067</v>
      </c>
      <c r="C4809">
        <v>1</v>
      </c>
    </row>
    <row r="4810" spans="1:3" x14ac:dyDescent="0.2">
      <c r="A4810" s="100">
        <f ca="1">RAND()*(InputData!C$61-InputData!C4870+InputData!C$60)</f>
        <v>12.907255290638913</v>
      </c>
      <c r="B4810" s="99">
        <f ca="1">RAND()*(InputData!C$64-InputData!C$63)+InputData!C$63</f>
        <v>44.205616130913853</v>
      </c>
      <c r="C4810">
        <v>1</v>
      </c>
    </row>
    <row r="4811" spans="1:3" x14ac:dyDescent="0.2">
      <c r="A4811" s="100">
        <f ca="1">RAND()*(InputData!C$61-InputData!C4871+InputData!C$60)</f>
        <v>17.575545521575751</v>
      </c>
      <c r="B4811" s="99">
        <f ca="1">RAND()*(InputData!C$64-InputData!C$63)+InputData!C$63</f>
        <v>25.075526946701459</v>
      </c>
      <c r="C4811">
        <v>1</v>
      </c>
    </row>
    <row r="4812" spans="1:3" x14ac:dyDescent="0.2">
      <c r="A4812" s="100">
        <f ca="1">RAND()*(InputData!C$61-InputData!C4872+InputData!C$60)</f>
        <v>8.8051896788159087</v>
      </c>
      <c r="B4812" s="99">
        <f ca="1">RAND()*(InputData!C$64-InputData!C$63)+InputData!C$63</f>
        <v>30.040661602857025</v>
      </c>
      <c r="C4812">
        <v>1</v>
      </c>
    </row>
    <row r="4813" spans="1:3" x14ac:dyDescent="0.2">
      <c r="A4813" s="100">
        <f ca="1">RAND()*(InputData!C$61-InputData!C4873+InputData!C$60)</f>
        <v>9.2206986652325007</v>
      </c>
      <c r="B4813" s="99">
        <f ca="1">RAND()*(InputData!C$64-InputData!C$63)+InputData!C$63</f>
        <v>48.863028343608072</v>
      </c>
      <c r="C4813">
        <v>1</v>
      </c>
    </row>
    <row r="4814" spans="1:3" x14ac:dyDescent="0.2">
      <c r="A4814" s="100">
        <f ca="1">RAND()*(InputData!C$61-InputData!C4874+InputData!C$60)</f>
        <v>8.887886040727448</v>
      </c>
      <c r="B4814" s="99">
        <f ca="1">RAND()*(InputData!C$64-InputData!C$63)+InputData!C$63</f>
        <v>49.847792197444917</v>
      </c>
      <c r="C4814">
        <v>1</v>
      </c>
    </row>
    <row r="4815" spans="1:3" x14ac:dyDescent="0.2">
      <c r="A4815" s="100">
        <f ca="1">RAND()*(InputData!C$61-InputData!C4875+InputData!C$60)</f>
        <v>19.516650413416905</v>
      </c>
      <c r="B4815" s="99">
        <f ca="1">RAND()*(InputData!C$64-InputData!C$63)+InputData!C$63</f>
        <v>37.967860354470638</v>
      </c>
      <c r="C4815">
        <v>1</v>
      </c>
    </row>
    <row r="4816" spans="1:3" x14ac:dyDescent="0.2">
      <c r="A4816" s="100">
        <f ca="1">RAND()*(InputData!C$61-InputData!C4876+InputData!C$60)</f>
        <v>16.170248994488322</v>
      </c>
      <c r="B4816" s="99">
        <f ca="1">RAND()*(InputData!C$64-InputData!C$63)+InputData!C$63</f>
        <v>41.544838582579828</v>
      </c>
      <c r="C4816">
        <v>1</v>
      </c>
    </row>
    <row r="4817" spans="1:3" x14ac:dyDescent="0.2">
      <c r="A4817" s="100">
        <f ca="1">RAND()*(InputData!C$61-InputData!C4877+InputData!C$60)</f>
        <v>21.155693727263948</v>
      </c>
      <c r="B4817" s="99">
        <f ca="1">RAND()*(InputData!C$64-InputData!C$63)+InputData!C$63</f>
        <v>48.571842842850657</v>
      </c>
      <c r="C4817">
        <v>1</v>
      </c>
    </row>
    <row r="4818" spans="1:3" x14ac:dyDescent="0.2">
      <c r="A4818" s="100">
        <f ca="1">RAND()*(InputData!C$61-InputData!C4878+InputData!C$60)</f>
        <v>11.768648435222298</v>
      </c>
      <c r="B4818" s="99">
        <f ca="1">RAND()*(InputData!C$64-InputData!C$63)+InputData!C$63</f>
        <v>52.555172032729224</v>
      </c>
      <c r="C4818">
        <v>1</v>
      </c>
    </row>
    <row r="4819" spans="1:3" x14ac:dyDescent="0.2">
      <c r="A4819" s="100">
        <f ca="1">RAND()*(InputData!C$61-InputData!C4879+InputData!C$60)</f>
        <v>12.83109247744772</v>
      </c>
      <c r="B4819" s="99">
        <f ca="1">RAND()*(InputData!C$64-InputData!C$63)+InputData!C$63</f>
        <v>36.087641370484867</v>
      </c>
      <c r="C4819">
        <v>1</v>
      </c>
    </row>
    <row r="4820" spans="1:3" x14ac:dyDescent="0.2">
      <c r="A4820" s="100">
        <f ca="1">RAND()*(InputData!C$61-InputData!C4880+InputData!C$60)</f>
        <v>18.992237715026839</v>
      </c>
      <c r="B4820" s="99">
        <f ca="1">RAND()*(InputData!C$64-InputData!C$63)+InputData!C$63</f>
        <v>24.833401205521024</v>
      </c>
      <c r="C4820">
        <v>1</v>
      </c>
    </row>
    <row r="4821" spans="1:3" x14ac:dyDescent="0.2">
      <c r="A4821" s="100">
        <f ca="1">RAND()*(InputData!C$61-InputData!C4881+InputData!C$60)</f>
        <v>4.1694900256374545</v>
      </c>
      <c r="B4821" s="99">
        <f ca="1">RAND()*(InputData!C$64-InputData!C$63)+InputData!C$63</f>
        <v>12.250979173345842</v>
      </c>
      <c r="C4821">
        <v>1</v>
      </c>
    </row>
    <row r="4822" spans="1:3" x14ac:dyDescent="0.2">
      <c r="A4822" s="100">
        <f ca="1">RAND()*(InputData!C$61-InputData!C4882+InputData!C$60)</f>
        <v>20.839948586082883</v>
      </c>
      <c r="B4822" s="99">
        <f ca="1">RAND()*(InputData!C$64-InputData!C$63)+InputData!C$63</f>
        <v>19.744065153675265</v>
      </c>
      <c r="C4822">
        <v>1</v>
      </c>
    </row>
    <row r="4823" spans="1:3" x14ac:dyDescent="0.2">
      <c r="A4823" s="100">
        <f ca="1">RAND()*(InputData!C$61-InputData!C4883+InputData!C$60)</f>
        <v>16.739644267793768</v>
      </c>
      <c r="B4823" s="99">
        <f ca="1">RAND()*(InputData!C$64-InputData!C$63)+InputData!C$63</f>
        <v>55.320736732772176</v>
      </c>
      <c r="C4823">
        <v>1</v>
      </c>
    </row>
    <row r="4824" spans="1:3" x14ac:dyDescent="0.2">
      <c r="A4824" s="100">
        <f ca="1">RAND()*(InputData!C$61-InputData!C4884+InputData!C$60)</f>
        <v>3.9660326345046135</v>
      </c>
      <c r="B4824" s="99">
        <f ca="1">RAND()*(InputData!C$64-InputData!C$63)+InputData!C$63</f>
        <v>45.795515843680505</v>
      </c>
      <c r="C4824">
        <v>1</v>
      </c>
    </row>
    <row r="4825" spans="1:3" x14ac:dyDescent="0.2">
      <c r="A4825" s="100">
        <f ca="1">RAND()*(InputData!C$61-InputData!C4885+InputData!C$60)</f>
        <v>4.112475172179332</v>
      </c>
      <c r="B4825" s="99">
        <f ca="1">RAND()*(InputData!C$64-InputData!C$63)+InputData!C$63</f>
        <v>20.259819653420113</v>
      </c>
      <c r="C4825">
        <v>1</v>
      </c>
    </row>
    <row r="4826" spans="1:3" x14ac:dyDescent="0.2">
      <c r="A4826" s="100">
        <f ca="1">RAND()*(InputData!C$61-InputData!C4886+InputData!C$60)</f>
        <v>15.929726637070504</v>
      </c>
      <c r="B4826" s="99">
        <f ca="1">RAND()*(InputData!C$64-InputData!C$63)+InputData!C$63</f>
        <v>16.012544897621098</v>
      </c>
      <c r="C4826">
        <v>1</v>
      </c>
    </row>
    <row r="4827" spans="1:3" x14ac:dyDescent="0.2">
      <c r="A4827" s="100">
        <f ca="1">RAND()*(InputData!C$61-InputData!C4887+InputData!C$60)</f>
        <v>10.975199341749629</v>
      </c>
      <c r="B4827" s="99">
        <f ca="1">RAND()*(InputData!C$64-InputData!C$63)+InputData!C$63</f>
        <v>15.359120779865501</v>
      </c>
      <c r="C4827">
        <v>1</v>
      </c>
    </row>
    <row r="4828" spans="1:3" x14ac:dyDescent="0.2">
      <c r="A4828" s="100">
        <f ca="1">RAND()*(InputData!C$61-InputData!C4888+InputData!C$60)</f>
        <v>1.5793426929636833</v>
      </c>
      <c r="B4828" s="99">
        <f ca="1">RAND()*(InputData!C$64-InputData!C$63)+InputData!C$63</f>
        <v>46.884491840110201</v>
      </c>
      <c r="C4828">
        <v>1</v>
      </c>
    </row>
    <row r="4829" spans="1:3" x14ac:dyDescent="0.2">
      <c r="A4829" s="100">
        <f ca="1">RAND()*(InputData!C$61-InputData!C4889+InputData!C$60)</f>
        <v>7.6766761708657443</v>
      </c>
      <c r="B4829" s="99">
        <f ca="1">RAND()*(InputData!C$64-InputData!C$63)+InputData!C$63</f>
        <v>35.339112073214039</v>
      </c>
      <c r="C4829">
        <v>1</v>
      </c>
    </row>
    <row r="4830" spans="1:3" x14ac:dyDescent="0.2">
      <c r="A4830" s="100">
        <f ca="1">RAND()*(InputData!C$61-InputData!C4890+InputData!C$60)</f>
        <v>18.888950325570807</v>
      </c>
      <c r="B4830" s="99">
        <f ca="1">RAND()*(InputData!C$64-InputData!C$63)+InputData!C$63</f>
        <v>45.200680960122909</v>
      </c>
      <c r="C4830">
        <v>1</v>
      </c>
    </row>
    <row r="4831" spans="1:3" x14ac:dyDescent="0.2">
      <c r="A4831" s="100">
        <f ca="1">RAND()*(InputData!C$61-InputData!C4891+InputData!C$60)</f>
        <v>7.3691233329608643</v>
      </c>
      <c r="B4831" s="99">
        <f ca="1">RAND()*(InputData!C$64-InputData!C$63)+InputData!C$63</f>
        <v>47.941822776116162</v>
      </c>
      <c r="C4831">
        <v>1</v>
      </c>
    </row>
    <row r="4832" spans="1:3" x14ac:dyDescent="0.2">
      <c r="A4832" s="100">
        <f ca="1">RAND()*(InputData!C$61-InputData!C4892+InputData!C$60)</f>
        <v>21.43038590944121</v>
      </c>
      <c r="B4832" s="99">
        <f ca="1">RAND()*(InputData!C$64-InputData!C$63)+InputData!C$63</f>
        <v>11.797483701059306</v>
      </c>
      <c r="C4832">
        <v>1</v>
      </c>
    </row>
    <row r="4833" spans="1:3" x14ac:dyDescent="0.2">
      <c r="A4833" s="100">
        <f ca="1">RAND()*(InputData!C$61-InputData!C4893+InputData!C$60)</f>
        <v>3.8749158204092709</v>
      </c>
      <c r="B4833" s="99">
        <f ca="1">RAND()*(InputData!C$64-InputData!C$63)+InputData!C$63</f>
        <v>12.869685847699065</v>
      </c>
      <c r="C4833">
        <v>1</v>
      </c>
    </row>
    <row r="4834" spans="1:3" x14ac:dyDescent="0.2">
      <c r="A4834" s="100">
        <f ca="1">RAND()*(InputData!C$61-InputData!C4894+InputData!C$60)</f>
        <v>19.744135346348415</v>
      </c>
      <c r="B4834" s="99">
        <f ca="1">RAND()*(InputData!C$64-InputData!C$63)+InputData!C$63</f>
        <v>51.576824040977485</v>
      </c>
      <c r="C4834">
        <v>1</v>
      </c>
    </row>
    <row r="4835" spans="1:3" x14ac:dyDescent="0.2">
      <c r="A4835" s="100">
        <f ca="1">RAND()*(InputData!C$61-InputData!C4895+InputData!C$60)</f>
        <v>1.2496162702801907</v>
      </c>
      <c r="B4835" s="99">
        <f ca="1">RAND()*(InputData!C$64-InputData!C$63)+InputData!C$63</f>
        <v>39.009404612609444</v>
      </c>
      <c r="C4835">
        <v>1</v>
      </c>
    </row>
    <row r="4836" spans="1:3" x14ac:dyDescent="0.2">
      <c r="A4836" s="100">
        <f ca="1">RAND()*(InputData!C$61-InputData!C4896+InputData!C$60)</f>
        <v>10.056703397143579</v>
      </c>
      <c r="B4836" s="99">
        <f ca="1">RAND()*(InputData!C$64-InputData!C$63)+InputData!C$63</f>
        <v>22.272652440347219</v>
      </c>
      <c r="C4836">
        <v>1</v>
      </c>
    </row>
    <row r="4837" spans="1:3" x14ac:dyDescent="0.2">
      <c r="A4837" s="100">
        <f ca="1">RAND()*(InputData!C$61-InputData!C4897+InputData!C$60)</f>
        <v>3.8423007849857109</v>
      </c>
      <c r="B4837" s="99">
        <f ca="1">RAND()*(InputData!C$64-InputData!C$63)+InputData!C$63</f>
        <v>11.084820576692566</v>
      </c>
      <c r="C4837">
        <v>1</v>
      </c>
    </row>
    <row r="4838" spans="1:3" x14ac:dyDescent="0.2">
      <c r="A4838" s="100">
        <f ca="1">RAND()*(InputData!C$61-InputData!C4898+InputData!C$60)</f>
        <v>15.812141652508386</v>
      </c>
      <c r="B4838" s="99">
        <f ca="1">RAND()*(InputData!C$64-InputData!C$63)+InputData!C$63</f>
        <v>16.93441946717833</v>
      </c>
      <c r="C4838">
        <v>1</v>
      </c>
    </row>
    <row r="4839" spans="1:3" x14ac:dyDescent="0.2">
      <c r="A4839" s="100">
        <f ca="1">RAND()*(InputData!C$61-InputData!C4899+InputData!C$60)</f>
        <v>14.894671192405573</v>
      </c>
      <c r="B4839" s="99">
        <f ca="1">RAND()*(InputData!C$64-InputData!C$63)+InputData!C$63</f>
        <v>7.0538050671780415</v>
      </c>
      <c r="C4839">
        <v>1</v>
      </c>
    </row>
    <row r="4840" spans="1:3" x14ac:dyDescent="0.2">
      <c r="A4840" s="100">
        <f ca="1">RAND()*(InputData!C$61-InputData!C4900+InputData!C$60)</f>
        <v>16.930227857953277</v>
      </c>
      <c r="B4840" s="99">
        <f ca="1">RAND()*(InputData!C$64-InputData!C$63)+InputData!C$63</f>
        <v>11.979832746465298</v>
      </c>
      <c r="C4840">
        <v>1</v>
      </c>
    </row>
    <row r="4841" spans="1:3" x14ac:dyDescent="0.2">
      <c r="A4841" s="100">
        <f ca="1">RAND()*(InputData!C$61-InputData!C4901+InputData!C$60)</f>
        <v>4.9084241551117778</v>
      </c>
      <c r="B4841" s="99">
        <f ca="1">RAND()*(InputData!C$64-InputData!C$63)+InputData!C$63</f>
        <v>6.2568043842289915</v>
      </c>
      <c r="C4841">
        <v>1</v>
      </c>
    </row>
    <row r="4842" spans="1:3" x14ac:dyDescent="0.2">
      <c r="A4842" s="100">
        <f ca="1">RAND()*(InputData!C$61-InputData!C4902+InputData!C$60)</f>
        <v>21.700935849659718</v>
      </c>
      <c r="B4842" s="99">
        <f ca="1">RAND()*(InputData!C$64-InputData!C$63)+InputData!C$63</f>
        <v>6.0717230847055417</v>
      </c>
      <c r="C4842">
        <v>1</v>
      </c>
    </row>
    <row r="4843" spans="1:3" x14ac:dyDescent="0.2">
      <c r="A4843" s="100">
        <f ca="1">RAND()*(InputData!C$61-InputData!C4903+InputData!C$60)</f>
        <v>0.90677426960602525</v>
      </c>
      <c r="B4843" s="99">
        <f ca="1">RAND()*(InputData!C$64-InputData!C$63)+InputData!C$63</f>
        <v>13.564601776614508</v>
      </c>
      <c r="C4843">
        <v>1</v>
      </c>
    </row>
    <row r="4844" spans="1:3" x14ac:dyDescent="0.2">
      <c r="A4844" s="100">
        <f ca="1">RAND()*(InputData!C$61-InputData!C4904+InputData!C$60)</f>
        <v>9.5776199699032638</v>
      </c>
      <c r="B4844" s="99">
        <f ca="1">RAND()*(InputData!C$64-InputData!C$63)+InputData!C$63</f>
        <v>41.61108300761957</v>
      </c>
      <c r="C4844">
        <v>1</v>
      </c>
    </row>
    <row r="4845" spans="1:3" x14ac:dyDescent="0.2">
      <c r="A4845" s="100">
        <f ca="1">RAND()*(InputData!C$61-InputData!C4905+InputData!C$60)</f>
        <v>20.834661291578193</v>
      </c>
      <c r="B4845" s="99">
        <f ca="1">RAND()*(InputData!C$64-InputData!C$63)+InputData!C$63</f>
        <v>24.244081452319779</v>
      </c>
      <c r="C4845">
        <v>1</v>
      </c>
    </row>
    <row r="4846" spans="1:3" x14ac:dyDescent="0.2">
      <c r="A4846" s="100">
        <f ca="1">RAND()*(InputData!C$61-InputData!C4906+InputData!C$60)</f>
        <v>11.040855984487091</v>
      </c>
      <c r="B4846" s="99">
        <f ca="1">RAND()*(InputData!C$64-InputData!C$63)+InputData!C$63</f>
        <v>16.069604538381991</v>
      </c>
      <c r="C4846">
        <v>1</v>
      </c>
    </row>
    <row r="4847" spans="1:3" x14ac:dyDescent="0.2">
      <c r="A4847" s="100">
        <f ca="1">RAND()*(InputData!C$61-InputData!C4907+InputData!C$60)</f>
        <v>16.257538525495843</v>
      </c>
      <c r="B4847" s="99">
        <f ca="1">RAND()*(InputData!C$64-InputData!C$63)+InputData!C$63</f>
        <v>35.477150564376629</v>
      </c>
      <c r="C4847">
        <v>1</v>
      </c>
    </row>
    <row r="4848" spans="1:3" x14ac:dyDescent="0.2">
      <c r="A4848" s="100">
        <f ca="1">RAND()*(InputData!C$61-InputData!C4908+InputData!C$60)</f>
        <v>19.376690894428105</v>
      </c>
      <c r="B4848" s="99">
        <f ca="1">RAND()*(InputData!C$64-InputData!C$63)+InputData!C$63</f>
        <v>17.318416376113337</v>
      </c>
      <c r="C4848">
        <v>1</v>
      </c>
    </row>
    <row r="4849" spans="1:3" x14ac:dyDescent="0.2">
      <c r="A4849" s="100">
        <f ca="1">RAND()*(InputData!C$61-InputData!C4909+InputData!C$60)</f>
        <v>18.453766997162891</v>
      </c>
      <c r="B4849" s="99">
        <f ca="1">RAND()*(InputData!C$64-InputData!C$63)+InputData!C$63</f>
        <v>36.262098205604175</v>
      </c>
      <c r="C4849">
        <v>1</v>
      </c>
    </row>
    <row r="4850" spans="1:3" x14ac:dyDescent="0.2">
      <c r="A4850" s="100">
        <f ca="1">RAND()*(InputData!C$61-InputData!C4910+InputData!C$60)</f>
        <v>12.73656188800835</v>
      </c>
      <c r="B4850" s="99">
        <f ca="1">RAND()*(InputData!C$64-InputData!C$63)+InputData!C$63</f>
        <v>9.0961890085406321</v>
      </c>
      <c r="C4850">
        <v>1</v>
      </c>
    </row>
    <row r="4851" spans="1:3" x14ac:dyDescent="0.2">
      <c r="A4851" s="100">
        <f ca="1">RAND()*(InputData!C$61-InputData!C4911+InputData!C$60)</f>
        <v>5.6015669112194884</v>
      </c>
      <c r="B4851" s="99">
        <f ca="1">RAND()*(InputData!C$64-InputData!C$63)+InputData!C$63</f>
        <v>47.780490353825115</v>
      </c>
      <c r="C4851">
        <v>1</v>
      </c>
    </row>
    <row r="4852" spans="1:3" x14ac:dyDescent="0.2">
      <c r="A4852" s="100">
        <f ca="1">RAND()*(InputData!C$61-InputData!C4912+InputData!C$60)</f>
        <v>1.1885177970094145</v>
      </c>
      <c r="B4852" s="99">
        <f ca="1">RAND()*(InputData!C$64-InputData!C$63)+InputData!C$63</f>
        <v>10.621253105257859</v>
      </c>
      <c r="C4852">
        <v>1</v>
      </c>
    </row>
    <row r="4853" spans="1:3" x14ac:dyDescent="0.2">
      <c r="A4853" s="100">
        <f ca="1">RAND()*(InputData!C$61-InputData!C4913+InputData!C$60)</f>
        <v>16.817748757066653</v>
      </c>
      <c r="B4853" s="99">
        <f ca="1">RAND()*(InputData!C$64-InputData!C$63)+InputData!C$63</f>
        <v>11.166946835239017</v>
      </c>
      <c r="C4853">
        <v>1</v>
      </c>
    </row>
    <row r="4854" spans="1:3" x14ac:dyDescent="0.2">
      <c r="A4854" s="100">
        <f ca="1">RAND()*(InputData!C$61-InputData!C4914+InputData!C$60)</f>
        <v>21.579708023919395</v>
      </c>
      <c r="B4854" s="99">
        <f ca="1">RAND()*(InputData!C$64-InputData!C$63)+InputData!C$63</f>
        <v>38.87466199016901</v>
      </c>
      <c r="C4854">
        <v>1</v>
      </c>
    </row>
    <row r="4855" spans="1:3" x14ac:dyDescent="0.2">
      <c r="A4855" s="100">
        <f ca="1">RAND()*(InputData!C$61-InputData!C4915+InputData!C$60)</f>
        <v>14.036133569408436</v>
      </c>
      <c r="B4855" s="99">
        <f ca="1">RAND()*(InputData!C$64-InputData!C$63)+InputData!C$63</f>
        <v>17.21159264531747</v>
      </c>
      <c r="C4855">
        <v>1</v>
      </c>
    </row>
    <row r="4856" spans="1:3" x14ac:dyDescent="0.2">
      <c r="A4856" s="100">
        <f ca="1">RAND()*(InputData!C$61-InputData!C4916+InputData!C$60)</f>
        <v>8.4079401268293186</v>
      </c>
      <c r="B4856" s="99">
        <f ca="1">RAND()*(InputData!C$64-InputData!C$63)+InputData!C$63</f>
        <v>52.902034154269543</v>
      </c>
      <c r="C4856">
        <v>1</v>
      </c>
    </row>
    <row r="4857" spans="1:3" x14ac:dyDescent="0.2">
      <c r="A4857" s="100">
        <f ca="1">RAND()*(InputData!C$61-InputData!C4917+InputData!C$60)</f>
        <v>11.819399227660229</v>
      </c>
      <c r="B4857" s="99">
        <f ca="1">RAND()*(InputData!C$64-InputData!C$63)+InputData!C$63</f>
        <v>11.422516442147366</v>
      </c>
      <c r="C4857">
        <v>1</v>
      </c>
    </row>
    <row r="4858" spans="1:3" x14ac:dyDescent="0.2">
      <c r="A4858" s="100">
        <f ca="1">RAND()*(InputData!C$61-InputData!C4918+InputData!C$60)</f>
        <v>15.027245514644374</v>
      </c>
      <c r="B4858" s="99">
        <f ca="1">RAND()*(InputData!C$64-InputData!C$63)+InputData!C$63</f>
        <v>51.626960706587653</v>
      </c>
      <c r="C4858">
        <v>1</v>
      </c>
    </row>
    <row r="4859" spans="1:3" x14ac:dyDescent="0.2">
      <c r="A4859" s="100">
        <f ca="1">RAND()*(InputData!C$61-InputData!C4919+InputData!C$60)</f>
        <v>23.042952237812795</v>
      </c>
      <c r="B4859" s="99">
        <f ca="1">RAND()*(InputData!C$64-InputData!C$63)+InputData!C$63</f>
        <v>2.1736674595001553</v>
      </c>
      <c r="C4859">
        <v>1</v>
      </c>
    </row>
    <row r="4860" spans="1:3" x14ac:dyDescent="0.2">
      <c r="A4860" s="100">
        <f ca="1">RAND()*(InputData!C$61-InputData!C4920+InputData!C$60)</f>
        <v>9.9870167154039997</v>
      </c>
      <c r="B4860" s="99">
        <f ca="1">RAND()*(InputData!C$64-InputData!C$63)+InputData!C$63</f>
        <v>4.119545437370701</v>
      </c>
      <c r="C4860">
        <v>1</v>
      </c>
    </row>
    <row r="4861" spans="1:3" x14ac:dyDescent="0.2">
      <c r="A4861" s="100">
        <f ca="1">RAND()*(InputData!C$61-InputData!C4921+InputData!C$60)</f>
        <v>16.494851731214435</v>
      </c>
      <c r="B4861" s="99">
        <f ca="1">RAND()*(InputData!C$64-InputData!C$63)+InputData!C$63</f>
        <v>23.231753035021839</v>
      </c>
      <c r="C4861">
        <v>1</v>
      </c>
    </row>
    <row r="4862" spans="1:3" x14ac:dyDescent="0.2">
      <c r="A4862" s="100">
        <f ca="1">RAND()*(InputData!C$61-InputData!C4922+InputData!C$60)</f>
        <v>11.832534033513561</v>
      </c>
      <c r="B4862" s="99">
        <f ca="1">RAND()*(InputData!C$64-InputData!C$63)+InputData!C$63</f>
        <v>29.630393306869397</v>
      </c>
      <c r="C4862">
        <v>1</v>
      </c>
    </row>
    <row r="4863" spans="1:3" x14ac:dyDescent="0.2">
      <c r="A4863" s="100">
        <f ca="1">RAND()*(InputData!C$61-InputData!C4923+InputData!C$60)</f>
        <v>14.192869913986877</v>
      </c>
      <c r="B4863" s="99">
        <f ca="1">RAND()*(InputData!C$64-InputData!C$63)+InputData!C$63</f>
        <v>32.098353583987887</v>
      </c>
      <c r="C4863">
        <v>1</v>
      </c>
    </row>
    <row r="4864" spans="1:3" x14ac:dyDescent="0.2">
      <c r="A4864" s="100">
        <f ca="1">RAND()*(InputData!C$61-InputData!C4924+InputData!C$60)</f>
        <v>17.830376450400735</v>
      </c>
      <c r="B4864" s="99">
        <f ca="1">RAND()*(InputData!C$64-InputData!C$63)+InputData!C$63</f>
        <v>43.84609224901449</v>
      </c>
      <c r="C4864">
        <v>1</v>
      </c>
    </row>
    <row r="4865" spans="1:3" x14ac:dyDescent="0.2">
      <c r="A4865" s="100">
        <f ca="1">RAND()*(InputData!C$61-InputData!C4925+InputData!C$60)</f>
        <v>7.8851458149065978</v>
      </c>
      <c r="B4865" s="99">
        <f ca="1">RAND()*(InputData!C$64-InputData!C$63)+InputData!C$63</f>
        <v>45.451011749596475</v>
      </c>
      <c r="C4865">
        <v>1</v>
      </c>
    </row>
    <row r="4866" spans="1:3" x14ac:dyDescent="0.2">
      <c r="A4866" s="100">
        <f ca="1">RAND()*(InputData!C$61-InputData!C4926+InputData!C$60)</f>
        <v>17.509106877440011</v>
      </c>
      <c r="B4866" s="99">
        <f ca="1">RAND()*(InputData!C$64-InputData!C$63)+InputData!C$63</f>
        <v>15.081525098940054</v>
      </c>
      <c r="C4866">
        <v>1</v>
      </c>
    </row>
    <row r="4867" spans="1:3" x14ac:dyDescent="0.2">
      <c r="A4867" s="100">
        <f ca="1">RAND()*(InputData!C$61-InputData!C4927+InputData!C$60)</f>
        <v>4.7869801144905884</v>
      </c>
      <c r="B4867" s="99">
        <f ca="1">RAND()*(InputData!C$64-InputData!C$63)+InputData!C$63</f>
        <v>16.872459176745028</v>
      </c>
      <c r="C4867">
        <v>1</v>
      </c>
    </row>
    <row r="4868" spans="1:3" x14ac:dyDescent="0.2">
      <c r="A4868" s="100">
        <f ca="1">RAND()*(InputData!C$61-InputData!C4928+InputData!C$60)</f>
        <v>21.21202838766872</v>
      </c>
      <c r="B4868" s="99">
        <f ca="1">RAND()*(InputData!C$64-InputData!C$63)+InputData!C$63</f>
        <v>3.9064367552047967</v>
      </c>
      <c r="C4868">
        <v>1</v>
      </c>
    </row>
    <row r="4869" spans="1:3" x14ac:dyDescent="0.2">
      <c r="A4869" s="100">
        <f ca="1">RAND()*(InputData!C$61-InputData!C4929+InputData!C$60)</f>
        <v>17.760590467317332</v>
      </c>
      <c r="B4869" s="99">
        <f ca="1">RAND()*(InputData!C$64-InputData!C$63)+InputData!C$63</f>
        <v>54.423101972214937</v>
      </c>
      <c r="C4869">
        <v>1</v>
      </c>
    </row>
    <row r="4870" spans="1:3" x14ac:dyDescent="0.2">
      <c r="A4870" s="100">
        <f ca="1">RAND()*(InputData!C$61-InputData!C4930+InputData!C$60)</f>
        <v>6.8622604676268573</v>
      </c>
      <c r="B4870" s="99">
        <f ca="1">RAND()*(InputData!C$64-InputData!C$63)+InputData!C$63</f>
        <v>55.132777900987421</v>
      </c>
      <c r="C4870">
        <v>1</v>
      </c>
    </row>
    <row r="4871" spans="1:3" x14ac:dyDescent="0.2">
      <c r="A4871" s="100">
        <f ca="1">RAND()*(InputData!C$61-InputData!C4931+InputData!C$60)</f>
        <v>16.37174961902204</v>
      </c>
      <c r="B4871" s="99">
        <f ca="1">RAND()*(InputData!C$64-InputData!C$63)+InputData!C$63</f>
        <v>8.5168355493217494</v>
      </c>
      <c r="C4871">
        <v>1</v>
      </c>
    </row>
    <row r="4872" spans="1:3" x14ac:dyDescent="0.2">
      <c r="A4872" s="100">
        <f ca="1">RAND()*(InputData!C$61-InputData!C4932+InputData!C$60)</f>
        <v>6.2127785369787638</v>
      </c>
      <c r="B4872" s="99">
        <f ca="1">RAND()*(InputData!C$64-InputData!C$63)+InputData!C$63</f>
        <v>30.658000702586623</v>
      </c>
      <c r="C4872">
        <v>1</v>
      </c>
    </row>
    <row r="4873" spans="1:3" x14ac:dyDescent="0.2">
      <c r="A4873" s="100">
        <f ca="1">RAND()*(InputData!C$61-InputData!C4933+InputData!C$60)</f>
        <v>2.2124726488459721</v>
      </c>
      <c r="B4873" s="99">
        <f ca="1">RAND()*(InputData!C$64-InputData!C$63)+InputData!C$63</f>
        <v>42.555971106402438</v>
      </c>
      <c r="C4873">
        <v>1</v>
      </c>
    </row>
    <row r="4874" spans="1:3" x14ac:dyDescent="0.2">
      <c r="A4874" s="100">
        <f ca="1">RAND()*(InputData!C$61-InputData!C4934+InputData!C$60)</f>
        <v>0.94246055803482165</v>
      </c>
      <c r="B4874" s="99">
        <f ca="1">RAND()*(InputData!C$64-InputData!C$63)+InputData!C$63</f>
        <v>44.570070520406063</v>
      </c>
      <c r="C4874">
        <v>1</v>
      </c>
    </row>
    <row r="4875" spans="1:3" x14ac:dyDescent="0.2">
      <c r="A4875" s="100">
        <f ca="1">RAND()*(InputData!C$61-InputData!C4935+InputData!C$60)</f>
        <v>22.990924260145242</v>
      </c>
      <c r="B4875" s="99">
        <f ca="1">RAND()*(InputData!C$64-InputData!C$63)+InputData!C$63</f>
        <v>9.0842396908835941</v>
      </c>
      <c r="C4875">
        <v>1</v>
      </c>
    </row>
    <row r="4876" spans="1:3" x14ac:dyDescent="0.2">
      <c r="A4876" s="100">
        <f ca="1">RAND()*(InputData!C$61-InputData!C4936+InputData!C$60)</f>
        <v>18.667004628507343</v>
      </c>
      <c r="B4876" s="99">
        <f ca="1">RAND()*(InputData!C$64-InputData!C$63)+InputData!C$63</f>
        <v>21.087535133709935</v>
      </c>
      <c r="C4876">
        <v>1</v>
      </c>
    </row>
    <row r="4877" spans="1:3" x14ac:dyDescent="0.2">
      <c r="A4877" s="100">
        <f ca="1">RAND()*(InputData!C$61-InputData!C4937+InputData!C$60)</f>
        <v>1.9531747762621956</v>
      </c>
      <c r="B4877" s="99">
        <f ca="1">RAND()*(InputData!C$64-InputData!C$63)+InputData!C$63</f>
        <v>22.052052974723885</v>
      </c>
      <c r="C4877">
        <v>1</v>
      </c>
    </row>
    <row r="4878" spans="1:3" x14ac:dyDescent="0.2">
      <c r="A4878" s="100">
        <f ca="1">RAND()*(InputData!C$61-InputData!C4938+InputData!C$60)</f>
        <v>16.716967758924827</v>
      </c>
      <c r="B4878" s="99">
        <f ca="1">RAND()*(InputData!C$64-InputData!C$63)+InputData!C$63</f>
        <v>8.0484295998843205</v>
      </c>
      <c r="C4878">
        <v>1</v>
      </c>
    </row>
    <row r="4879" spans="1:3" x14ac:dyDescent="0.2">
      <c r="A4879" s="100">
        <f ca="1">RAND()*(InputData!C$61-InputData!C4939+InputData!C$60)</f>
        <v>12.986468236885788</v>
      </c>
      <c r="B4879" s="99">
        <f ca="1">RAND()*(InputData!C$64-InputData!C$63)+InputData!C$63</f>
        <v>17.081986074269789</v>
      </c>
      <c r="C4879">
        <v>1</v>
      </c>
    </row>
    <row r="4880" spans="1:3" x14ac:dyDescent="0.2">
      <c r="A4880" s="100">
        <f ca="1">RAND()*(InputData!C$61-InputData!C4940+InputData!C$60)</f>
        <v>10.616882661785956</v>
      </c>
      <c r="B4880" s="99">
        <f ca="1">RAND()*(InputData!C$64-InputData!C$63)+InputData!C$63</f>
        <v>8.4627569628903849</v>
      </c>
      <c r="C4880">
        <v>1</v>
      </c>
    </row>
    <row r="4881" spans="1:3" x14ac:dyDescent="0.2">
      <c r="A4881" s="100">
        <f ca="1">RAND()*(InputData!C$61-InputData!C4941+InputData!C$60)</f>
        <v>14.714652583211254</v>
      </c>
      <c r="B4881" s="99">
        <f ca="1">RAND()*(InputData!C$64-InputData!C$63)+InputData!C$63</f>
        <v>8.8744328834656443</v>
      </c>
      <c r="C4881">
        <v>1</v>
      </c>
    </row>
    <row r="4882" spans="1:3" x14ac:dyDescent="0.2">
      <c r="A4882" s="100">
        <f ca="1">RAND()*(InputData!C$61-InputData!C4942+InputData!C$60)</f>
        <v>15.779439553316893</v>
      </c>
      <c r="B4882" s="99">
        <f ca="1">RAND()*(InputData!C$64-InputData!C$63)+InputData!C$63</f>
        <v>6.1691947171231387</v>
      </c>
      <c r="C4882">
        <v>1</v>
      </c>
    </row>
    <row r="4883" spans="1:3" x14ac:dyDescent="0.2">
      <c r="A4883" s="100">
        <f ca="1">RAND()*(InputData!C$61-InputData!C4943+InputData!C$60)</f>
        <v>9.7192524949134658</v>
      </c>
      <c r="B4883" s="99">
        <f ca="1">RAND()*(InputData!C$64-InputData!C$63)+InputData!C$63</f>
        <v>13.601720857655724</v>
      </c>
      <c r="C4883">
        <v>1</v>
      </c>
    </row>
    <row r="4884" spans="1:3" x14ac:dyDescent="0.2">
      <c r="A4884" s="100">
        <f ca="1">RAND()*(InputData!C$61-InputData!C4944+InputData!C$60)</f>
        <v>15.83325716014752</v>
      </c>
      <c r="B4884" s="99">
        <f ca="1">RAND()*(InputData!C$64-InputData!C$63)+InputData!C$63</f>
        <v>37.241403831814374</v>
      </c>
      <c r="C4884">
        <v>1</v>
      </c>
    </row>
    <row r="4885" spans="1:3" x14ac:dyDescent="0.2">
      <c r="A4885" s="100">
        <f ca="1">RAND()*(InputData!C$61-InputData!C4945+InputData!C$60)</f>
        <v>7.756369978207541</v>
      </c>
      <c r="B4885" s="99">
        <f ca="1">RAND()*(InputData!C$64-InputData!C$63)+InputData!C$63</f>
        <v>43.422275446345843</v>
      </c>
      <c r="C4885">
        <v>1</v>
      </c>
    </row>
    <row r="4886" spans="1:3" x14ac:dyDescent="0.2">
      <c r="A4886" s="100">
        <f ca="1">RAND()*(InputData!C$61-InputData!C4946+InputData!C$60)</f>
        <v>9.1408168770057614</v>
      </c>
      <c r="B4886" s="99">
        <f ca="1">RAND()*(InputData!C$64-InputData!C$63)+InputData!C$63</f>
        <v>37.516323586880247</v>
      </c>
      <c r="C4886">
        <v>1</v>
      </c>
    </row>
    <row r="4887" spans="1:3" x14ac:dyDescent="0.2">
      <c r="A4887" s="100">
        <f ca="1">RAND()*(InputData!C$61-InputData!C4947+InputData!C$60)</f>
        <v>1.5322919100652475</v>
      </c>
      <c r="B4887" s="99">
        <f ca="1">RAND()*(InputData!C$64-InputData!C$63)+InputData!C$63</f>
        <v>23.199198481760011</v>
      </c>
      <c r="C4887">
        <v>1</v>
      </c>
    </row>
    <row r="4888" spans="1:3" x14ac:dyDescent="0.2">
      <c r="A4888" s="100">
        <f ca="1">RAND()*(InputData!C$61-InputData!C4948+InputData!C$60)</f>
        <v>15.213650936344193</v>
      </c>
      <c r="B4888" s="99">
        <f ca="1">RAND()*(InputData!C$64-InputData!C$63)+InputData!C$63</f>
        <v>52.283355223723682</v>
      </c>
      <c r="C4888">
        <v>1</v>
      </c>
    </row>
    <row r="4889" spans="1:3" x14ac:dyDescent="0.2">
      <c r="A4889" s="100">
        <f ca="1">RAND()*(InputData!C$61-InputData!C4949+InputData!C$60)</f>
        <v>5.1574593455905049</v>
      </c>
      <c r="B4889" s="99">
        <f ca="1">RAND()*(InputData!C$64-InputData!C$63)+InputData!C$63</f>
        <v>10.396200806280584</v>
      </c>
      <c r="C4889">
        <v>1</v>
      </c>
    </row>
    <row r="4890" spans="1:3" x14ac:dyDescent="0.2">
      <c r="A4890" s="100">
        <f ca="1">RAND()*(InputData!C$61-InputData!C4950+InputData!C$60)</f>
        <v>23.218897581413199</v>
      </c>
      <c r="B4890" s="99">
        <f ca="1">RAND()*(InputData!C$64-InputData!C$63)+InputData!C$63</f>
        <v>28.85786920064529</v>
      </c>
      <c r="C4890">
        <v>1</v>
      </c>
    </row>
    <row r="4891" spans="1:3" x14ac:dyDescent="0.2">
      <c r="A4891" s="100">
        <f ca="1">RAND()*(InputData!C$61-InputData!C4951+InputData!C$60)</f>
        <v>22.524372755771136</v>
      </c>
      <c r="B4891" s="99">
        <f ca="1">RAND()*(InputData!C$64-InputData!C$63)+InputData!C$63</f>
        <v>12.074200610350935</v>
      </c>
      <c r="C4891">
        <v>1</v>
      </c>
    </row>
    <row r="4892" spans="1:3" x14ac:dyDescent="0.2">
      <c r="A4892" s="100">
        <f ca="1">RAND()*(InputData!C$61-InputData!C4952+InputData!C$60)</f>
        <v>6.8872958971942797</v>
      </c>
      <c r="B4892" s="99">
        <f ca="1">RAND()*(InputData!C$64-InputData!C$63)+InputData!C$63</f>
        <v>16.911240194719344</v>
      </c>
      <c r="C4892">
        <v>1</v>
      </c>
    </row>
    <row r="4893" spans="1:3" x14ac:dyDescent="0.2">
      <c r="A4893" s="100">
        <f ca="1">RAND()*(InputData!C$61-InputData!C4953+InputData!C$60)</f>
        <v>5.1749531234965715</v>
      </c>
      <c r="B4893" s="99">
        <f ca="1">RAND()*(InputData!C$64-InputData!C$63)+InputData!C$63</f>
        <v>32.169093465110016</v>
      </c>
      <c r="C4893">
        <v>1</v>
      </c>
    </row>
    <row r="4894" spans="1:3" x14ac:dyDescent="0.2">
      <c r="A4894" s="100">
        <f ca="1">RAND()*(InputData!C$61-InputData!C4954+InputData!C$60)</f>
        <v>23.023953400776346</v>
      </c>
      <c r="B4894" s="99">
        <f ca="1">RAND()*(InputData!C$64-InputData!C$63)+InputData!C$63</f>
        <v>40.281129199911426</v>
      </c>
      <c r="C4894">
        <v>1</v>
      </c>
    </row>
    <row r="4895" spans="1:3" x14ac:dyDescent="0.2">
      <c r="A4895" s="100">
        <f ca="1">RAND()*(InputData!C$61-InputData!C4955+InputData!C$60)</f>
        <v>9.4356554901857841</v>
      </c>
      <c r="B4895" s="99">
        <f ca="1">RAND()*(InputData!C$64-InputData!C$63)+InputData!C$63</f>
        <v>18.968073518527344</v>
      </c>
      <c r="C4895">
        <v>1</v>
      </c>
    </row>
    <row r="4896" spans="1:3" x14ac:dyDescent="0.2">
      <c r="A4896" s="100">
        <f ca="1">RAND()*(InputData!C$61-InputData!C4956+InputData!C$60)</f>
        <v>1.1433791967959248</v>
      </c>
      <c r="B4896" s="99">
        <f ca="1">RAND()*(InputData!C$64-InputData!C$63)+InputData!C$63</f>
        <v>1.533121006564691</v>
      </c>
      <c r="C4896">
        <v>1</v>
      </c>
    </row>
    <row r="4897" spans="1:3" x14ac:dyDescent="0.2">
      <c r="A4897" s="100">
        <f ca="1">RAND()*(InputData!C$61-InputData!C4957+InputData!C$60)</f>
        <v>7.8357111787355072</v>
      </c>
      <c r="B4897" s="99">
        <f ca="1">RAND()*(InputData!C$64-InputData!C$63)+InputData!C$63</f>
        <v>0.75155675464552618</v>
      </c>
      <c r="C4897">
        <v>1</v>
      </c>
    </row>
    <row r="4898" spans="1:3" x14ac:dyDescent="0.2">
      <c r="A4898" s="100">
        <f ca="1">RAND()*(InputData!C$61-InputData!C4958+InputData!C$60)</f>
        <v>12.91863950438033</v>
      </c>
      <c r="B4898" s="99">
        <f ca="1">RAND()*(InputData!C$64-InputData!C$63)+InputData!C$63</f>
        <v>8.5229666689001746</v>
      </c>
      <c r="C4898">
        <v>1</v>
      </c>
    </row>
    <row r="4899" spans="1:3" x14ac:dyDescent="0.2">
      <c r="A4899" s="100">
        <f ca="1">RAND()*(InputData!C$61-InputData!C4959+InputData!C$60)</f>
        <v>0.9232025220768455</v>
      </c>
      <c r="B4899" s="99">
        <f ca="1">RAND()*(InputData!C$64-InputData!C$63)+InputData!C$63</f>
        <v>8.4316499610289846</v>
      </c>
      <c r="C4899">
        <v>1</v>
      </c>
    </row>
    <row r="4900" spans="1:3" x14ac:dyDescent="0.2">
      <c r="A4900" s="100">
        <f ca="1">RAND()*(InputData!C$61-InputData!C4960+InputData!C$60)</f>
        <v>10.455565197905694</v>
      </c>
      <c r="B4900" s="99">
        <f ca="1">RAND()*(InputData!C$64-InputData!C$63)+InputData!C$63</f>
        <v>36.051876249452711</v>
      </c>
      <c r="C4900">
        <v>1</v>
      </c>
    </row>
    <row r="4901" spans="1:3" x14ac:dyDescent="0.2">
      <c r="A4901" s="100">
        <f ca="1">RAND()*(InputData!C$61-InputData!C4961+InputData!C$60)</f>
        <v>22.536583601406562</v>
      </c>
      <c r="B4901" s="99">
        <f ca="1">RAND()*(InputData!C$64-InputData!C$63)+InputData!C$63</f>
        <v>2.2277421227059895</v>
      </c>
      <c r="C4901">
        <v>1</v>
      </c>
    </row>
    <row r="4902" spans="1:3" x14ac:dyDescent="0.2">
      <c r="A4902" s="100">
        <f ca="1">RAND()*(InputData!C$61-InputData!C4962+InputData!C$60)</f>
        <v>5.3785597996637957</v>
      </c>
      <c r="B4902" s="99">
        <f ca="1">RAND()*(InputData!C$64-InputData!C$63)+InputData!C$63</f>
        <v>19.269666058659464</v>
      </c>
      <c r="C4902">
        <v>1</v>
      </c>
    </row>
    <row r="4903" spans="1:3" x14ac:dyDescent="0.2">
      <c r="A4903" s="100">
        <f ca="1">RAND()*(InputData!C$61-InputData!C4963+InputData!C$60)</f>
        <v>6.8630243670712412</v>
      </c>
      <c r="B4903" s="99">
        <f ca="1">RAND()*(InputData!C$64-InputData!C$63)+InputData!C$63</f>
        <v>36.648819394984756</v>
      </c>
      <c r="C4903">
        <v>1</v>
      </c>
    </row>
    <row r="4904" spans="1:3" x14ac:dyDescent="0.2">
      <c r="A4904" s="100">
        <f ca="1">RAND()*(InputData!C$61-InputData!C4964+InputData!C$60)</f>
        <v>5.4394868401737506</v>
      </c>
      <c r="B4904" s="99">
        <f ca="1">RAND()*(InputData!C$64-InputData!C$63)+InputData!C$63</f>
        <v>33.114428661454582</v>
      </c>
      <c r="C4904">
        <v>1</v>
      </c>
    </row>
    <row r="4905" spans="1:3" x14ac:dyDescent="0.2">
      <c r="A4905" s="100">
        <f ca="1">RAND()*(InputData!C$61-InputData!C4965+InputData!C$60)</f>
        <v>22.870828736110525</v>
      </c>
      <c r="B4905" s="99">
        <f ca="1">RAND()*(InputData!C$64-InputData!C$63)+InputData!C$63</f>
        <v>2.4132024627865238</v>
      </c>
      <c r="C4905">
        <v>1</v>
      </c>
    </row>
    <row r="4906" spans="1:3" x14ac:dyDescent="0.2">
      <c r="A4906" s="100">
        <f ca="1">RAND()*(InputData!C$61-InputData!C4966+InputData!C$60)</f>
        <v>8.9462459287585006</v>
      </c>
      <c r="B4906" s="99">
        <f ca="1">RAND()*(InputData!C$64-InputData!C$63)+InputData!C$63</f>
        <v>12.239990348077937</v>
      </c>
      <c r="C4906">
        <v>1</v>
      </c>
    </row>
    <row r="4907" spans="1:3" x14ac:dyDescent="0.2">
      <c r="A4907" s="100">
        <f ca="1">RAND()*(InputData!C$61-InputData!C4967+InputData!C$60)</f>
        <v>15.186036559185583</v>
      </c>
      <c r="B4907" s="99">
        <f ca="1">RAND()*(InputData!C$64-InputData!C$63)+InputData!C$63</f>
        <v>31.302625126138913</v>
      </c>
      <c r="C4907">
        <v>1</v>
      </c>
    </row>
    <row r="4908" spans="1:3" x14ac:dyDescent="0.2">
      <c r="A4908" s="100">
        <f ca="1">RAND()*(InputData!C$61-InputData!C4968+InputData!C$60)</f>
        <v>0.57961649300635409</v>
      </c>
      <c r="B4908" s="99">
        <f ca="1">RAND()*(InputData!C$64-InputData!C$63)+InputData!C$63</f>
        <v>20.180400665935355</v>
      </c>
      <c r="C4908">
        <v>1</v>
      </c>
    </row>
    <row r="4909" spans="1:3" x14ac:dyDescent="0.2">
      <c r="A4909" s="100">
        <f ca="1">RAND()*(InputData!C$61-InputData!C4969+InputData!C$60)</f>
        <v>8.7585111791129613</v>
      </c>
      <c r="B4909" s="99">
        <f ca="1">RAND()*(InputData!C$64-InputData!C$63)+InputData!C$63</f>
        <v>16.979930282981709</v>
      </c>
      <c r="C4909">
        <v>1</v>
      </c>
    </row>
    <row r="4910" spans="1:3" x14ac:dyDescent="0.2">
      <c r="A4910" s="100">
        <f ca="1">RAND()*(InputData!C$61-InputData!C4970+InputData!C$60)</f>
        <v>5.5404111302473931</v>
      </c>
      <c r="B4910" s="99">
        <f ca="1">RAND()*(InputData!C$64-InputData!C$63)+InputData!C$63</f>
        <v>44.403772200634734</v>
      </c>
      <c r="C4910">
        <v>1</v>
      </c>
    </row>
    <row r="4911" spans="1:3" x14ac:dyDescent="0.2">
      <c r="A4911" s="100">
        <f ca="1">RAND()*(InputData!C$61-InputData!C4971+InputData!C$60)</f>
        <v>5.4358900175041205</v>
      </c>
      <c r="B4911" s="99">
        <f ca="1">RAND()*(InputData!C$64-InputData!C$63)+InputData!C$63</f>
        <v>12.510050427884586</v>
      </c>
      <c r="C4911">
        <v>1</v>
      </c>
    </row>
    <row r="4912" spans="1:3" x14ac:dyDescent="0.2">
      <c r="A4912" s="100">
        <f ca="1">RAND()*(InputData!C$61-InputData!C4972+InputData!C$60)</f>
        <v>9.3848980544982989</v>
      </c>
      <c r="B4912" s="99">
        <f ca="1">RAND()*(InputData!C$64-InputData!C$63)+InputData!C$63</f>
        <v>48.699986366071762</v>
      </c>
      <c r="C4912">
        <v>1</v>
      </c>
    </row>
    <row r="4913" spans="1:3" x14ac:dyDescent="0.2">
      <c r="A4913" s="100">
        <f ca="1">RAND()*(InputData!C$61-InputData!C4973+InputData!C$60)</f>
        <v>5.5785784991049594</v>
      </c>
      <c r="B4913" s="99">
        <f ca="1">RAND()*(InputData!C$64-InputData!C$63)+InputData!C$63</f>
        <v>53.519890170128171</v>
      </c>
      <c r="C4913">
        <v>1</v>
      </c>
    </row>
    <row r="4914" spans="1:3" x14ac:dyDescent="0.2">
      <c r="A4914" s="100">
        <f ca="1">RAND()*(InputData!C$61-InputData!C4974+InputData!C$60)</f>
        <v>12.455202175115918</v>
      </c>
      <c r="B4914" s="99">
        <f ca="1">RAND()*(InputData!C$64-InputData!C$63)+InputData!C$63</f>
        <v>2.5782489818788239</v>
      </c>
      <c r="C4914">
        <v>1</v>
      </c>
    </row>
    <row r="4915" spans="1:3" x14ac:dyDescent="0.2">
      <c r="A4915" s="100">
        <f ca="1">RAND()*(InputData!C$61-InputData!C4975+InputData!C$60)</f>
        <v>2.3936121939646196</v>
      </c>
      <c r="B4915" s="99">
        <f ca="1">RAND()*(InputData!C$64-InputData!C$63)+InputData!C$63</f>
        <v>50.981184317841233</v>
      </c>
      <c r="C4915">
        <v>1</v>
      </c>
    </row>
    <row r="4916" spans="1:3" x14ac:dyDescent="0.2">
      <c r="A4916" s="100">
        <f ca="1">RAND()*(InputData!C$61-InputData!C4976+InputData!C$60)</f>
        <v>5.0486871226499774</v>
      </c>
      <c r="B4916" s="99">
        <f ca="1">RAND()*(InputData!C$64-InputData!C$63)+InputData!C$63</f>
        <v>29.402615447395441</v>
      </c>
      <c r="C4916">
        <v>1</v>
      </c>
    </row>
    <row r="4917" spans="1:3" x14ac:dyDescent="0.2">
      <c r="A4917" s="100">
        <f ca="1">RAND()*(InputData!C$61-InputData!C4977+InputData!C$60)</f>
        <v>20.363835980476843</v>
      </c>
      <c r="B4917" s="99">
        <f ca="1">RAND()*(InputData!C$64-InputData!C$63)+InputData!C$63</f>
        <v>50.560523770751772</v>
      </c>
      <c r="C4917">
        <v>1</v>
      </c>
    </row>
    <row r="4918" spans="1:3" x14ac:dyDescent="0.2">
      <c r="A4918" s="100">
        <f ca="1">RAND()*(InputData!C$61-InputData!C4978+InputData!C$60)</f>
        <v>21.488958397731476</v>
      </c>
      <c r="B4918" s="99">
        <f ca="1">RAND()*(InputData!C$64-InputData!C$63)+InputData!C$63</f>
        <v>11.673355371977813</v>
      </c>
      <c r="C4918">
        <v>1</v>
      </c>
    </row>
    <row r="4919" spans="1:3" x14ac:dyDescent="0.2">
      <c r="A4919" s="100">
        <f ca="1">RAND()*(InputData!C$61-InputData!C4979+InputData!C$60)</f>
        <v>5.5026563848371133</v>
      </c>
      <c r="B4919" s="99">
        <f ca="1">RAND()*(InputData!C$64-InputData!C$63)+InputData!C$63</f>
        <v>44.800054609489585</v>
      </c>
      <c r="C4919">
        <v>1</v>
      </c>
    </row>
    <row r="4920" spans="1:3" x14ac:dyDescent="0.2">
      <c r="A4920" s="100">
        <f ca="1">RAND()*(InputData!C$61-InputData!C4980+InputData!C$60)</f>
        <v>13.8439535848287</v>
      </c>
      <c r="B4920" s="99">
        <f ca="1">RAND()*(InputData!C$64-InputData!C$63)+InputData!C$63</f>
        <v>41.934293756947795</v>
      </c>
      <c r="C4920">
        <v>1</v>
      </c>
    </row>
    <row r="4921" spans="1:3" x14ac:dyDescent="0.2">
      <c r="A4921" s="100">
        <f ca="1">RAND()*(InputData!C$61-InputData!C4981+InputData!C$60)</f>
        <v>19.556215977748266</v>
      </c>
      <c r="B4921" s="99">
        <f ca="1">RAND()*(InputData!C$64-InputData!C$63)+InputData!C$63</f>
        <v>19.567661366291034</v>
      </c>
      <c r="C4921">
        <v>1</v>
      </c>
    </row>
    <row r="4922" spans="1:3" x14ac:dyDescent="0.2">
      <c r="A4922" s="100">
        <f ca="1">RAND()*(InputData!C$61-InputData!C4982+InputData!C$60)</f>
        <v>4.7434489138683729</v>
      </c>
      <c r="B4922" s="99">
        <f ca="1">RAND()*(InputData!C$64-InputData!C$63)+InputData!C$63</f>
        <v>37.638770935483905</v>
      </c>
      <c r="C4922">
        <v>1</v>
      </c>
    </row>
    <row r="4923" spans="1:3" x14ac:dyDescent="0.2">
      <c r="A4923" s="100">
        <f ca="1">RAND()*(InputData!C$61-InputData!C4983+InputData!C$60)</f>
        <v>3.5867523759432776</v>
      </c>
      <c r="B4923" s="99">
        <f ca="1">RAND()*(InputData!C$64-InputData!C$63)+InputData!C$63</f>
        <v>23.391388342065632</v>
      </c>
      <c r="C4923">
        <v>1</v>
      </c>
    </row>
    <row r="4924" spans="1:3" x14ac:dyDescent="0.2">
      <c r="A4924" s="100">
        <f ca="1">RAND()*(InputData!C$61-InputData!C4984+InputData!C$60)</f>
        <v>12.998302524534195</v>
      </c>
      <c r="B4924" s="99">
        <f ca="1">RAND()*(InputData!C$64-InputData!C$63)+InputData!C$63</f>
        <v>20.712626093076409</v>
      </c>
      <c r="C4924">
        <v>1</v>
      </c>
    </row>
    <row r="4925" spans="1:3" x14ac:dyDescent="0.2">
      <c r="A4925" s="100">
        <f ca="1">RAND()*(InputData!C$61-InputData!C4985+InputData!C$60)</f>
        <v>17.383261105326778</v>
      </c>
      <c r="B4925" s="99">
        <f ca="1">RAND()*(InputData!C$64-InputData!C$63)+InputData!C$63</f>
        <v>1.6418772158088428</v>
      </c>
      <c r="C4925">
        <v>1</v>
      </c>
    </row>
    <row r="4926" spans="1:3" x14ac:dyDescent="0.2">
      <c r="A4926" s="100">
        <f ca="1">RAND()*(InputData!C$61-InputData!C4986+InputData!C$60)</f>
        <v>14.850302752051109</v>
      </c>
      <c r="B4926" s="99">
        <f ca="1">RAND()*(InputData!C$64-InputData!C$63)+InputData!C$63</f>
        <v>4.9881952425162694</v>
      </c>
      <c r="C4926">
        <v>1</v>
      </c>
    </row>
    <row r="4927" spans="1:3" x14ac:dyDescent="0.2">
      <c r="A4927" s="100">
        <f ca="1">RAND()*(InputData!C$61-InputData!C4987+InputData!C$60)</f>
        <v>5.9429227234244593</v>
      </c>
      <c r="B4927" s="99">
        <f ca="1">RAND()*(InputData!C$64-InputData!C$63)+InputData!C$63</f>
        <v>43.460780990040014</v>
      </c>
      <c r="C4927">
        <v>1</v>
      </c>
    </row>
    <row r="4928" spans="1:3" x14ac:dyDescent="0.2">
      <c r="A4928" s="100">
        <f ca="1">RAND()*(InputData!C$61-InputData!C4988+InputData!C$60)</f>
        <v>9.7125170663008387</v>
      </c>
      <c r="B4928" s="99">
        <f ca="1">RAND()*(InputData!C$64-InputData!C$63)+InputData!C$63</f>
        <v>1.5254105595168759</v>
      </c>
      <c r="C4928">
        <v>1</v>
      </c>
    </row>
    <row r="4929" spans="1:3" x14ac:dyDescent="0.2">
      <c r="A4929" s="100">
        <f ca="1">RAND()*(InputData!C$61-InputData!C4989+InputData!C$60)</f>
        <v>17.377131562841114</v>
      </c>
      <c r="B4929" s="99">
        <f ca="1">RAND()*(InputData!C$64-InputData!C$63)+InputData!C$63</f>
        <v>0.73504889758741954</v>
      </c>
      <c r="C4929">
        <v>1</v>
      </c>
    </row>
    <row r="4930" spans="1:3" x14ac:dyDescent="0.2">
      <c r="A4930" s="100">
        <f ca="1">RAND()*(InputData!C$61-InputData!C4990+InputData!C$60)</f>
        <v>5.4277575374233828</v>
      </c>
      <c r="B4930" s="99">
        <f ca="1">RAND()*(InputData!C$64-InputData!C$63)+InputData!C$63</f>
        <v>19.763906826473875</v>
      </c>
      <c r="C4930">
        <v>1</v>
      </c>
    </row>
    <row r="4931" spans="1:3" x14ac:dyDescent="0.2">
      <c r="A4931" s="100">
        <f ca="1">RAND()*(InputData!C$61-InputData!C4991+InputData!C$60)</f>
        <v>5.7392985871644111</v>
      </c>
      <c r="B4931" s="99">
        <f ca="1">RAND()*(InputData!C$64-InputData!C$63)+InputData!C$63</f>
        <v>36.617101151057504</v>
      </c>
      <c r="C4931">
        <v>1</v>
      </c>
    </row>
    <row r="4932" spans="1:3" x14ac:dyDescent="0.2">
      <c r="A4932" s="100">
        <f ca="1">RAND()*(InputData!C$61-InputData!C4992+InputData!C$60)</f>
        <v>22.539998154935184</v>
      </c>
      <c r="B4932" s="99">
        <f ca="1">RAND()*(InputData!C$64-InputData!C$63)+InputData!C$63</f>
        <v>40.477825027287786</v>
      </c>
      <c r="C4932">
        <v>1</v>
      </c>
    </row>
    <row r="4933" spans="1:3" x14ac:dyDescent="0.2">
      <c r="A4933" s="100">
        <f ca="1">RAND()*(InputData!C$61-InputData!C4993+InputData!C$60)</f>
        <v>18.093618638168319</v>
      </c>
      <c r="B4933" s="99">
        <f ca="1">RAND()*(InputData!C$64-InputData!C$63)+InputData!C$63</f>
        <v>53.88720626116195</v>
      </c>
      <c r="C4933">
        <v>1</v>
      </c>
    </row>
    <row r="4934" spans="1:3" x14ac:dyDescent="0.2">
      <c r="A4934" s="100">
        <f ca="1">RAND()*(InputData!C$61-InputData!C4994+InputData!C$60)</f>
        <v>19.668614556158211</v>
      </c>
      <c r="B4934" s="99">
        <f ca="1">RAND()*(InputData!C$64-InputData!C$63)+InputData!C$63</f>
        <v>24.720403892137014</v>
      </c>
      <c r="C4934">
        <v>1</v>
      </c>
    </row>
    <row r="4935" spans="1:3" x14ac:dyDescent="0.2">
      <c r="A4935" s="100">
        <f ca="1">RAND()*(InputData!C$61-InputData!C4995+InputData!C$60)</f>
        <v>6.1513082257238434</v>
      </c>
      <c r="B4935" s="99">
        <f ca="1">RAND()*(InputData!C$64-InputData!C$63)+InputData!C$63</f>
        <v>1.501344161128054</v>
      </c>
      <c r="C4935">
        <v>1</v>
      </c>
    </row>
    <row r="4936" spans="1:3" x14ac:dyDescent="0.2">
      <c r="A4936" s="100">
        <f ca="1">RAND()*(InputData!C$61-InputData!C4996+InputData!C$60)</f>
        <v>13.929443802930994</v>
      </c>
      <c r="B4936" s="99">
        <f ca="1">RAND()*(InputData!C$64-InputData!C$63)+InputData!C$63</f>
        <v>40.586157949879365</v>
      </c>
      <c r="C4936">
        <v>1</v>
      </c>
    </row>
    <row r="4937" spans="1:3" x14ac:dyDescent="0.2">
      <c r="A4937" s="100">
        <f ca="1">RAND()*(InputData!C$61-InputData!C4997+InputData!C$60)</f>
        <v>4.038098294253663</v>
      </c>
      <c r="B4937" s="99">
        <f ca="1">RAND()*(InputData!C$64-InputData!C$63)+InputData!C$63</f>
        <v>50.790247997327519</v>
      </c>
      <c r="C4937">
        <v>1</v>
      </c>
    </row>
    <row r="4938" spans="1:3" x14ac:dyDescent="0.2">
      <c r="A4938" s="100">
        <f ca="1">RAND()*(InputData!C$61-InputData!C4998+InputData!C$60)</f>
        <v>14.113031284807086</v>
      </c>
      <c r="B4938" s="99">
        <f ca="1">RAND()*(InputData!C$64-InputData!C$63)+InputData!C$63</f>
        <v>47.463573249130839</v>
      </c>
      <c r="C4938">
        <v>1</v>
      </c>
    </row>
    <row r="4939" spans="1:3" x14ac:dyDescent="0.2">
      <c r="A4939" s="100">
        <f ca="1">RAND()*(InputData!C$61-InputData!C4999+InputData!C$60)</f>
        <v>11.294015179753316</v>
      </c>
      <c r="B4939" s="99">
        <f ca="1">RAND()*(InputData!C$64-InputData!C$63)+InputData!C$63</f>
        <v>16.630810076872237</v>
      </c>
      <c r="C4939">
        <v>1</v>
      </c>
    </row>
    <row r="4940" spans="1:3" x14ac:dyDescent="0.2">
      <c r="A4940" s="100">
        <f ca="1">RAND()*(InputData!C$61-InputData!C5000+InputData!C$60)</f>
        <v>10.467517759548912</v>
      </c>
      <c r="B4940" s="99">
        <f ca="1">RAND()*(InputData!C$64-InputData!C$63)+InputData!C$63</f>
        <v>42.222973402569068</v>
      </c>
      <c r="C4940">
        <v>1</v>
      </c>
    </row>
    <row r="4941" spans="1:3" x14ac:dyDescent="0.2">
      <c r="A4941" s="100">
        <f ca="1">RAND()*(InputData!C$61-InputData!C5001+InputData!C$60)</f>
        <v>1.2007262458617758</v>
      </c>
      <c r="B4941" s="99">
        <f ca="1">RAND()*(InputData!C$64-InputData!C$63)+InputData!C$63</f>
        <v>41.180413674763422</v>
      </c>
      <c r="C4941">
        <v>1</v>
      </c>
    </row>
    <row r="4942" spans="1:3" x14ac:dyDescent="0.2">
      <c r="A4942" s="100">
        <f ca="1">RAND()*(InputData!C$61-InputData!C5002+InputData!C$60)</f>
        <v>22.110221608881581</v>
      </c>
      <c r="B4942" s="99">
        <f ca="1">RAND()*(InputData!C$64-InputData!C$63)+InputData!C$63</f>
        <v>40.752190813991142</v>
      </c>
      <c r="C4942">
        <v>1</v>
      </c>
    </row>
    <row r="4943" spans="1:3" x14ac:dyDescent="0.2">
      <c r="A4943" s="100">
        <f ca="1">RAND()*(InputData!C$61-InputData!C5003+InputData!C$60)</f>
        <v>22.018220214466279</v>
      </c>
      <c r="B4943" s="99">
        <f ca="1">RAND()*(InputData!C$64-InputData!C$63)+InputData!C$63</f>
        <v>34.449228070444036</v>
      </c>
      <c r="C4943">
        <v>1</v>
      </c>
    </row>
    <row r="4944" spans="1:3" x14ac:dyDescent="0.2">
      <c r="A4944" s="100">
        <f ca="1">RAND()*(InputData!C$61-InputData!C5004+InputData!C$60)</f>
        <v>15.860899741232224</v>
      </c>
      <c r="B4944" s="99">
        <f ca="1">RAND()*(InputData!C$64-InputData!C$63)+InputData!C$63</f>
        <v>44.267024384353292</v>
      </c>
      <c r="C4944">
        <v>1</v>
      </c>
    </row>
    <row r="4945" spans="1:3" x14ac:dyDescent="0.2">
      <c r="A4945" s="100">
        <f ca="1">RAND()*(InputData!C$61-InputData!C5005+InputData!C$60)</f>
        <v>4.0101335313428121</v>
      </c>
      <c r="B4945" s="99">
        <f ca="1">RAND()*(InputData!C$64-InputData!C$63)+InputData!C$63</f>
        <v>3.8327627371396433</v>
      </c>
      <c r="C4945">
        <v>1</v>
      </c>
    </row>
    <row r="4946" spans="1:3" x14ac:dyDescent="0.2">
      <c r="A4946" s="100">
        <f ca="1">RAND()*(InputData!C$61-InputData!C5006+InputData!C$60)</f>
        <v>17.29214583554857</v>
      </c>
      <c r="B4946" s="99">
        <f ca="1">RAND()*(InputData!C$64-InputData!C$63)+InputData!C$63</f>
        <v>31.224328155361462</v>
      </c>
      <c r="C4946">
        <v>1</v>
      </c>
    </row>
    <row r="4947" spans="1:3" x14ac:dyDescent="0.2">
      <c r="A4947" s="100">
        <f ca="1">RAND()*(InputData!C$61-InputData!C5007+InputData!C$60)</f>
        <v>8.0649400066947656</v>
      </c>
      <c r="B4947" s="99">
        <f ca="1">RAND()*(InputData!C$64-InputData!C$63)+InputData!C$63</f>
        <v>54.113624745997434</v>
      </c>
      <c r="C4947">
        <v>1</v>
      </c>
    </row>
    <row r="4948" spans="1:3" x14ac:dyDescent="0.2">
      <c r="A4948" s="100">
        <f ca="1">RAND()*(InputData!C$61-InputData!C5008+InputData!C$60)</f>
        <v>18.313826943255286</v>
      </c>
      <c r="B4948" s="99">
        <f ca="1">RAND()*(InputData!C$64-InputData!C$63)+InputData!C$63</f>
        <v>54.175215329698737</v>
      </c>
      <c r="C4948">
        <v>1</v>
      </c>
    </row>
    <row r="4949" spans="1:3" x14ac:dyDescent="0.2">
      <c r="A4949" s="100">
        <f ca="1">RAND()*(InputData!C$61-InputData!C5009+InputData!C$60)</f>
        <v>14.031437859399162</v>
      </c>
      <c r="B4949" s="99">
        <f ca="1">RAND()*(InputData!C$64-InputData!C$63)+InputData!C$63</f>
        <v>40.592667988614295</v>
      </c>
      <c r="C4949">
        <v>1</v>
      </c>
    </row>
    <row r="4950" spans="1:3" x14ac:dyDescent="0.2">
      <c r="A4950" s="100">
        <f ca="1">RAND()*(InputData!C$61-InputData!C5010+InputData!C$60)</f>
        <v>14.618380474237194</v>
      </c>
      <c r="B4950" s="99">
        <f ca="1">RAND()*(InputData!C$64-InputData!C$63)+InputData!C$63</f>
        <v>40.669656082984659</v>
      </c>
      <c r="C4950">
        <v>1</v>
      </c>
    </row>
    <row r="4951" spans="1:3" x14ac:dyDescent="0.2">
      <c r="A4951" s="100">
        <f ca="1">RAND()*(InputData!C$61-InputData!C5011+InputData!C$60)</f>
        <v>18.114826018677466</v>
      </c>
      <c r="B4951" s="99">
        <f ca="1">RAND()*(InputData!C$64-InputData!C$63)+InputData!C$63</f>
        <v>4.4361140114075006</v>
      </c>
      <c r="C4951">
        <v>1</v>
      </c>
    </row>
    <row r="4952" spans="1:3" x14ac:dyDescent="0.2">
      <c r="A4952" s="100">
        <f ca="1">RAND()*(InputData!C$61-InputData!C5012+InputData!C$60)</f>
        <v>6.9867767774557148</v>
      </c>
      <c r="B4952" s="99">
        <f ca="1">RAND()*(InputData!C$64-InputData!C$63)+InputData!C$63</f>
        <v>50.334068845171032</v>
      </c>
      <c r="C4952">
        <v>1</v>
      </c>
    </row>
    <row r="4953" spans="1:3" x14ac:dyDescent="0.2">
      <c r="A4953" s="100">
        <f ca="1">RAND()*(InputData!C$61-InputData!C5013+InputData!C$60)</f>
        <v>9.1802406121235478</v>
      </c>
      <c r="B4953" s="99">
        <f ca="1">RAND()*(InputData!C$64-InputData!C$63)+InputData!C$63</f>
        <v>45.194141189497905</v>
      </c>
      <c r="C4953">
        <v>1</v>
      </c>
    </row>
    <row r="4954" spans="1:3" x14ac:dyDescent="0.2">
      <c r="A4954" s="100">
        <f ca="1">RAND()*(InputData!C$61-InputData!C5014+InputData!C$60)</f>
        <v>11.781043842208978</v>
      </c>
      <c r="B4954" s="99">
        <f ca="1">RAND()*(InputData!C$64-InputData!C$63)+InputData!C$63</f>
        <v>52.258778588466427</v>
      </c>
      <c r="C4954">
        <v>1</v>
      </c>
    </row>
    <row r="4955" spans="1:3" x14ac:dyDescent="0.2">
      <c r="A4955" s="100">
        <f ca="1">RAND()*(InputData!C$61-InputData!C5015+InputData!C$60)</f>
        <v>4.290375658340972</v>
      </c>
      <c r="B4955" s="99">
        <f ca="1">RAND()*(InputData!C$64-InputData!C$63)+InputData!C$63</f>
        <v>23.072145358002029</v>
      </c>
      <c r="C4955">
        <v>1</v>
      </c>
    </row>
    <row r="4956" spans="1:3" x14ac:dyDescent="0.2">
      <c r="A4956" s="100">
        <f ca="1">RAND()*(InputData!C$61-InputData!C5016+InputData!C$60)</f>
        <v>10.172766368226025</v>
      </c>
      <c r="B4956" s="99">
        <f ca="1">RAND()*(InputData!C$64-InputData!C$63)+InputData!C$63</f>
        <v>42.061470074624879</v>
      </c>
      <c r="C4956">
        <v>1</v>
      </c>
    </row>
    <row r="4957" spans="1:3" x14ac:dyDescent="0.2">
      <c r="A4957" s="100">
        <f ca="1">RAND()*(InputData!C$61-InputData!C5017+InputData!C$60)</f>
        <v>7.8062213598208841</v>
      </c>
      <c r="B4957" s="99">
        <f ca="1">RAND()*(InputData!C$64-InputData!C$63)+InputData!C$63</f>
        <v>50.842418371548121</v>
      </c>
      <c r="C4957">
        <v>1</v>
      </c>
    </row>
    <row r="4958" spans="1:3" x14ac:dyDescent="0.2">
      <c r="A4958" s="100">
        <f ca="1">RAND()*(InputData!C$61-InputData!C5018+InputData!C$60)</f>
        <v>8.239200252270372</v>
      </c>
      <c r="B4958" s="99">
        <f ca="1">RAND()*(InputData!C$64-InputData!C$63)+InputData!C$63</f>
        <v>11.218278506481335</v>
      </c>
      <c r="C4958">
        <v>1</v>
      </c>
    </row>
    <row r="4959" spans="1:3" x14ac:dyDescent="0.2">
      <c r="A4959" s="100">
        <f ca="1">RAND()*(InputData!C$61-InputData!C5019+InputData!C$60)</f>
        <v>0.4358340188779895</v>
      </c>
      <c r="B4959" s="99">
        <f ca="1">RAND()*(InputData!C$64-InputData!C$63)+InputData!C$63</f>
        <v>48.880618202639354</v>
      </c>
      <c r="C4959">
        <v>1</v>
      </c>
    </row>
    <row r="4960" spans="1:3" x14ac:dyDescent="0.2">
      <c r="A4960" s="100">
        <f ca="1">RAND()*(InputData!C$61-InputData!C5020+InputData!C$60)</f>
        <v>12.692286313417357</v>
      </c>
      <c r="B4960" s="99">
        <f ca="1">RAND()*(InputData!C$64-InputData!C$63)+InputData!C$63</f>
        <v>1.6685702986508801</v>
      </c>
      <c r="C4960">
        <v>1</v>
      </c>
    </row>
    <row r="4961" spans="1:3" x14ac:dyDescent="0.2">
      <c r="A4961" s="100">
        <f ca="1">RAND()*(InputData!C$61-InputData!C5021+InputData!C$60)</f>
        <v>1.5125210641010116</v>
      </c>
      <c r="B4961" s="99">
        <f ca="1">RAND()*(InputData!C$64-InputData!C$63)+InputData!C$63</f>
        <v>10.037251037345815</v>
      </c>
      <c r="C4961">
        <v>1</v>
      </c>
    </row>
    <row r="4962" spans="1:3" x14ac:dyDescent="0.2">
      <c r="A4962" s="100">
        <f ca="1">RAND()*(InputData!C$61-InputData!C5022+InputData!C$60)</f>
        <v>12.403304871828658</v>
      </c>
      <c r="B4962" s="99">
        <f ca="1">RAND()*(InputData!C$64-InputData!C$63)+InputData!C$63</f>
        <v>28.511929798294688</v>
      </c>
      <c r="C4962">
        <v>1</v>
      </c>
    </row>
    <row r="4963" spans="1:3" x14ac:dyDescent="0.2">
      <c r="A4963" s="100">
        <f ca="1">RAND()*(InputData!C$61-InputData!C5023+InputData!C$60)</f>
        <v>21.579097524442457</v>
      </c>
      <c r="B4963" s="99">
        <f ca="1">RAND()*(InputData!C$64-InputData!C$63)+InputData!C$63</f>
        <v>54.86547575999672</v>
      </c>
      <c r="C4963">
        <v>1</v>
      </c>
    </row>
    <row r="4964" spans="1:3" x14ac:dyDescent="0.2">
      <c r="A4964" s="100">
        <f ca="1">RAND()*(InputData!C$61-InputData!C5024+InputData!C$60)</f>
        <v>0.16007557322142876</v>
      </c>
      <c r="B4964" s="99">
        <f ca="1">RAND()*(InputData!C$64-InputData!C$63)+InputData!C$63</f>
        <v>9.2251972774160489</v>
      </c>
      <c r="C4964">
        <v>1</v>
      </c>
    </row>
    <row r="4965" spans="1:3" x14ac:dyDescent="0.2">
      <c r="A4965" s="100">
        <f ca="1">RAND()*(InputData!C$61-InputData!C5025+InputData!C$60)</f>
        <v>14.738527230079706</v>
      </c>
      <c r="B4965" s="99">
        <f ca="1">RAND()*(InputData!C$64-InputData!C$63)+InputData!C$63</f>
        <v>54.586105896773795</v>
      </c>
      <c r="C4965">
        <v>1</v>
      </c>
    </row>
    <row r="4966" spans="1:3" x14ac:dyDescent="0.2">
      <c r="A4966" s="100">
        <f ca="1">RAND()*(InputData!C$61-InputData!C5026+InputData!C$60)</f>
        <v>18.179303918022857</v>
      </c>
      <c r="B4966" s="99">
        <f ca="1">RAND()*(InputData!C$64-InputData!C$63)+InputData!C$63</f>
        <v>7.6973181796037053</v>
      </c>
      <c r="C4966">
        <v>1</v>
      </c>
    </row>
    <row r="4967" spans="1:3" x14ac:dyDescent="0.2">
      <c r="A4967" s="100">
        <f ca="1">RAND()*(InputData!C$61-InputData!C5027+InputData!C$60)</f>
        <v>0.20675314982300649</v>
      </c>
      <c r="B4967" s="99">
        <f ca="1">RAND()*(InputData!C$64-InputData!C$63)+InputData!C$63</f>
        <v>11.331348560618833</v>
      </c>
      <c r="C4967">
        <v>1</v>
      </c>
    </row>
    <row r="4968" spans="1:3" x14ac:dyDescent="0.2">
      <c r="A4968" s="100">
        <f ca="1">RAND()*(InputData!C$61-InputData!C5028+InputData!C$60)</f>
        <v>21.839216643176449</v>
      </c>
      <c r="B4968" s="99">
        <f ca="1">RAND()*(InputData!C$64-InputData!C$63)+InputData!C$63</f>
        <v>50.341778491152418</v>
      </c>
      <c r="C4968">
        <v>1</v>
      </c>
    </row>
    <row r="4969" spans="1:3" x14ac:dyDescent="0.2">
      <c r="A4969" s="100">
        <f ca="1">RAND()*(InputData!C$61-InputData!C5029+InputData!C$60)</f>
        <v>23.086868689922113</v>
      </c>
      <c r="B4969" s="99">
        <f ca="1">RAND()*(InputData!C$64-InputData!C$63)+InputData!C$63</f>
        <v>35.714497499752547</v>
      </c>
      <c r="C4969">
        <v>1</v>
      </c>
    </row>
    <row r="4970" spans="1:3" x14ac:dyDescent="0.2">
      <c r="A4970" s="100">
        <f ca="1">RAND()*(InputData!C$61-InputData!C5030+InputData!C$60)</f>
        <v>15.421851022676455</v>
      </c>
      <c r="B4970" s="99">
        <f ca="1">RAND()*(InputData!C$64-InputData!C$63)+InputData!C$63</f>
        <v>49.338062622572693</v>
      </c>
      <c r="C4970">
        <v>1</v>
      </c>
    </row>
    <row r="4971" spans="1:3" x14ac:dyDescent="0.2">
      <c r="A4971" s="100">
        <f ca="1">RAND()*(InputData!C$61-InputData!C5031+InputData!C$60)</f>
        <v>7.4998322383560518</v>
      </c>
      <c r="B4971" s="99">
        <f ca="1">RAND()*(InputData!C$64-InputData!C$63)+InputData!C$63</f>
        <v>42.571791558858074</v>
      </c>
      <c r="C4971">
        <v>1</v>
      </c>
    </row>
    <row r="4972" spans="1:3" x14ac:dyDescent="0.2">
      <c r="A4972" s="100">
        <f ca="1">RAND()*(InputData!C$61-InputData!C5032+InputData!C$60)</f>
        <v>8.3347460987578419</v>
      </c>
      <c r="B4972" s="99">
        <f ca="1">RAND()*(InputData!C$64-InputData!C$63)+InputData!C$63</f>
        <v>15.492885777743336</v>
      </c>
      <c r="C4972">
        <v>1</v>
      </c>
    </row>
    <row r="4973" spans="1:3" x14ac:dyDescent="0.2">
      <c r="A4973" s="100">
        <f ca="1">RAND()*(InputData!C$61-InputData!C5033+InputData!C$60)</f>
        <v>11.656328725545377</v>
      </c>
      <c r="B4973" s="99">
        <f ca="1">RAND()*(InputData!C$64-InputData!C$63)+InputData!C$63</f>
        <v>27.785386506917153</v>
      </c>
      <c r="C4973">
        <v>1</v>
      </c>
    </row>
    <row r="4974" spans="1:3" x14ac:dyDescent="0.2">
      <c r="A4974" s="100">
        <f ca="1">RAND()*(InputData!C$61-InputData!C5034+InputData!C$60)</f>
        <v>13.342097372858079</v>
      </c>
      <c r="B4974" s="99">
        <f ca="1">RAND()*(InputData!C$64-InputData!C$63)+InputData!C$63</f>
        <v>0.51496331524569905</v>
      </c>
      <c r="C4974">
        <v>1</v>
      </c>
    </row>
    <row r="4975" spans="1:3" x14ac:dyDescent="0.2">
      <c r="A4975" s="100">
        <f ca="1">RAND()*(InputData!C$61-InputData!C5035+InputData!C$60)</f>
        <v>10.984944070057511</v>
      </c>
      <c r="B4975" s="99">
        <f ca="1">RAND()*(InputData!C$64-InputData!C$63)+InputData!C$63</f>
        <v>43.554844224343498</v>
      </c>
      <c r="C4975">
        <v>1</v>
      </c>
    </row>
    <row r="4976" spans="1:3" x14ac:dyDescent="0.2">
      <c r="A4976" s="100">
        <f ca="1">RAND()*(InputData!C$61-InputData!C5036+InputData!C$60)</f>
        <v>20.448453430709733</v>
      </c>
      <c r="B4976" s="99">
        <f ca="1">RAND()*(InputData!C$64-InputData!C$63)+InputData!C$63</f>
        <v>22.020298354475287</v>
      </c>
      <c r="C4976">
        <v>1</v>
      </c>
    </row>
    <row r="4977" spans="1:3" x14ac:dyDescent="0.2">
      <c r="A4977" s="100">
        <f ca="1">RAND()*(InputData!C$61-InputData!C5037+InputData!C$60)</f>
        <v>18.442292248315486</v>
      </c>
      <c r="B4977" s="99">
        <f ca="1">RAND()*(InputData!C$64-InputData!C$63)+InputData!C$63</f>
        <v>16.149413157798033</v>
      </c>
      <c r="C4977">
        <v>1</v>
      </c>
    </row>
    <row r="4978" spans="1:3" x14ac:dyDescent="0.2">
      <c r="A4978" s="100">
        <f ca="1">RAND()*(InputData!C$61-InputData!C5038+InputData!C$60)</f>
        <v>14.003315068725041</v>
      </c>
      <c r="B4978" s="99">
        <f ca="1">RAND()*(InputData!C$64-InputData!C$63)+InputData!C$63</f>
        <v>26.028078994270395</v>
      </c>
      <c r="C4978">
        <v>1</v>
      </c>
    </row>
    <row r="4979" spans="1:3" x14ac:dyDescent="0.2">
      <c r="A4979" s="100">
        <f ca="1">RAND()*(InputData!C$61-InputData!C5039+InputData!C$60)</f>
        <v>0.31932390363835306</v>
      </c>
      <c r="B4979" s="99">
        <f ca="1">RAND()*(InputData!C$64-InputData!C$63)+InputData!C$63</f>
        <v>50.652410587263255</v>
      </c>
      <c r="C4979">
        <v>1</v>
      </c>
    </row>
    <row r="4980" spans="1:3" x14ac:dyDescent="0.2">
      <c r="A4980" s="100">
        <f ca="1">RAND()*(InputData!C$61-InputData!C5040+InputData!C$60)</f>
        <v>19.099843837470122</v>
      </c>
      <c r="B4980" s="99">
        <f ca="1">RAND()*(InputData!C$64-InputData!C$63)+InputData!C$63</f>
        <v>51.653102317218917</v>
      </c>
      <c r="C4980">
        <v>1</v>
      </c>
    </row>
    <row r="4981" spans="1:3" x14ac:dyDescent="0.2">
      <c r="A4981" s="100">
        <f ca="1">RAND()*(InputData!C$61-InputData!C5041+InputData!C$60)</f>
        <v>15.876657459835666</v>
      </c>
      <c r="B4981" s="99">
        <f ca="1">RAND()*(InputData!C$64-InputData!C$63)+InputData!C$63</f>
        <v>45.259080817977861</v>
      </c>
      <c r="C4981">
        <v>1</v>
      </c>
    </row>
    <row r="4982" spans="1:3" x14ac:dyDescent="0.2">
      <c r="A4982" s="100">
        <f ca="1">RAND()*(InputData!C$61-InputData!C5042+InputData!C$60)</f>
        <v>13.186665819764567</v>
      </c>
      <c r="B4982" s="99">
        <f ca="1">RAND()*(InputData!C$64-InputData!C$63)+InputData!C$63</f>
        <v>11.491312021492591</v>
      </c>
      <c r="C4982">
        <v>1</v>
      </c>
    </row>
    <row r="4983" spans="1:3" x14ac:dyDescent="0.2">
      <c r="A4983" s="100">
        <f ca="1">RAND()*(InputData!C$61-InputData!C5043+InputData!C$60)</f>
        <v>10.590045964925972</v>
      </c>
      <c r="B4983" s="99">
        <f ca="1">RAND()*(InputData!C$64-InputData!C$63)+InputData!C$63</f>
        <v>38.010789602547611</v>
      </c>
      <c r="C4983">
        <v>1</v>
      </c>
    </row>
    <row r="4984" spans="1:3" x14ac:dyDescent="0.2">
      <c r="A4984" s="100">
        <f ca="1">RAND()*(InputData!C$61-InputData!C5044+InputData!C$60)</f>
        <v>14.451059257481052</v>
      </c>
      <c r="B4984" s="99">
        <f ca="1">RAND()*(InputData!C$64-InputData!C$63)+InputData!C$63</f>
        <v>46.912663542574101</v>
      </c>
      <c r="C4984">
        <v>1</v>
      </c>
    </row>
    <row r="4985" spans="1:3" x14ac:dyDescent="0.2">
      <c r="A4985" s="100">
        <f ca="1">RAND()*(InputData!C$61-InputData!C5045+InputData!C$60)</f>
        <v>5.8635728021982601E-2</v>
      </c>
      <c r="B4985" s="99">
        <f ca="1">RAND()*(InputData!C$64-InputData!C$63)+InputData!C$63</f>
        <v>21.002980942818127</v>
      </c>
      <c r="C4985">
        <v>1</v>
      </c>
    </row>
    <row r="4986" spans="1:3" x14ac:dyDescent="0.2">
      <c r="A4986" s="100">
        <f ca="1">RAND()*(InputData!C$61-InputData!C5046+InputData!C$60)</f>
        <v>6.526467955611726</v>
      </c>
      <c r="B4986" s="99">
        <f ca="1">RAND()*(InputData!C$64-InputData!C$63)+InputData!C$63</f>
        <v>13.185084576477539</v>
      </c>
      <c r="C4986">
        <v>1</v>
      </c>
    </row>
    <row r="4987" spans="1:3" x14ac:dyDescent="0.2">
      <c r="A4987" s="100">
        <f ca="1">RAND()*(InputData!C$61-InputData!C5047+InputData!C$60)</f>
        <v>0.94939403068161776</v>
      </c>
      <c r="B4987" s="99">
        <f ca="1">RAND()*(InputData!C$64-InputData!C$63)+InputData!C$63</f>
        <v>12.880500978966444</v>
      </c>
      <c r="C4987">
        <v>1</v>
      </c>
    </row>
    <row r="4988" spans="1:3" x14ac:dyDescent="0.2">
      <c r="A4988" s="100">
        <f ca="1">RAND()*(InputData!C$61-InputData!C5048+InputData!C$60)</f>
        <v>20.713567280397797</v>
      </c>
      <c r="B4988" s="99">
        <f ca="1">RAND()*(InputData!C$64-InputData!C$63)+InputData!C$63</f>
        <v>7.3524020645845312</v>
      </c>
      <c r="C4988">
        <v>1</v>
      </c>
    </row>
    <row r="4989" spans="1:3" x14ac:dyDescent="0.2">
      <c r="A4989" s="100">
        <f ca="1">RAND()*(InputData!C$61-InputData!C5049+InputData!C$60)</f>
        <v>5.3353916000642281</v>
      </c>
      <c r="B4989" s="99">
        <f ca="1">RAND()*(InputData!C$64-InputData!C$63)+InputData!C$63</f>
        <v>8.3903466989844038</v>
      </c>
      <c r="C4989">
        <v>1</v>
      </c>
    </row>
    <row r="4990" spans="1:3" x14ac:dyDescent="0.2">
      <c r="A4990" s="100">
        <f ca="1">RAND()*(InputData!C$61-InputData!C5050+InputData!C$60)</f>
        <v>12.843312393733694</v>
      </c>
      <c r="B4990" s="99">
        <f ca="1">RAND()*(InputData!C$64-InputData!C$63)+InputData!C$63</f>
        <v>4.2640876106027079</v>
      </c>
      <c r="C4990">
        <v>1</v>
      </c>
    </row>
    <row r="4991" spans="1:3" x14ac:dyDescent="0.2">
      <c r="A4991" s="100">
        <f ca="1">RAND()*(InputData!C$61-InputData!C5051+InputData!C$60)</f>
        <v>0.60946452914458016</v>
      </c>
      <c r="B4991" s="99">
        <f ca="1">RAND()*(InputData!C$64-InputData!C$63)+InputData!C$63</f>
        <v>34.144672218312749</v>
      </c>
      <c r="C4991">
        <v>1</v>
      </c>
    </row>
    <row r="4992" spans="1:3" x14ac:dyDescent="0.2">
      <c r="A4992" s="100">
        <f ca="1">RAND()*(InputData!C$61-InputData!C5052+InputData!C$60)</f>
        <v>21.253439876781453</v>
      </c>
      <c r="B4992" s="99">
        <f ca="1">RAND()*(InputData!C$64-InputData!C$63)+InputData!C$63</f>
        <v>41.263595218572547</v>
      </c>
      <c r="C4992">
        <v>1</v>
      </c>
    </row>
    <row r="4993" spans="1:3" x14ac:dyDescent="0.2">
      <c r="A4993" s="100">
        <f ca="1">RAND()*(InputData!C$61-InputData!C5053+InputData!C$60)</f>
        <v>18.22924276665503</v>
      </c>
      <c r="B4993" s="99">
        <f ca="1">RAND()*(InputData!C$64-InputData!C$63)+InputData!C$63</f>
        <v>10.097365333404166</v>
      </c>
      <c r="C4993">
        <v>1</v>
      </c>
    </row>
    <row r="4994" spans="1:3" x14ac:dyDescent="0.2">
      <c r="A4994" s="100">
        <f ca="1">RAND()*(InputData!C$61-InputData!C5054+InputData!C$60)</f>
        <v>13.749910623739181</v>
      </c>
      <c r="B4994" s="99">
        <f ca="1">RAND()*(InputData!C$64-InputData!C$63)+InputData!C$63</f>
        <v>1.4541625443554902</v>
      </c>
      <c r="C4994">
        <v>1</v>
      </c>
    </row>
    <row r="4995" spans="1:3" x14ac:dyDescent="0.2">
      <c r="A4995" s="100">
        <f ca="1">RAND()*(InputData!C$61-InputData!C5055+InputData!C$60)</f>
        <v>18.69092917457095</v>
      </c>
      <c r="B4995" s="99">
        <f ca="1">RAND()*(InputData!C$64-InputData!C$63)+InputData!C$63</f>
        <v>18.203593762705744</v>
      </c>
      <c r="C4995">
        <v>1</v>
      </c>
    </row>
    <row r="4996" spans="1:3" x14ac:dyDescent="0.2">
      <c r="A4996" s="100">
        <f ca="1">RAND()*(InputData!C$61-InputData!C5056+InputData!C$60)</f>
        <v>20.183572374568058</v>
      </c>
      <c r="B4996" s="99">
        <f ca="1">RAND()*(InputData!C$64-InputData!C$63)+InputData!C$63</f>
        <v>0.43904291362356562</v>
      </c>
      <c r="C4996">
        <v>1</v>
      </c>
    </row>
    <row r="4997" spans="1:3" x14ac:dyDescent="0.2">
      <c r="A4997" s="100">
        <f ca="1">RAND()*(InputData!C$61-InputData!C5057+InputData!C$60)</f>
        <v>4.6025060853379998</v>
      </c>
      <c r="B4997" s="99">
        <f ca="1">RAND()*(InputData!C$64-InputData!C$63)+InputData!C$63</f>
        <v>8.3169523033655341</v>
      </c>
      <c r="C4997">
        <v>1</v>
      </c>
    </row>
    <row r="4998" spans="1:3" x14ac:dyDescent="0.2">
      <c r="A4998" s="100">
        <f ca="1">RAND()*(InputData!C$61-InputData!C5058+InputData!C$60)</f>
        <v>0.60416312756404322</v>
      </c>
      <c r="B4998" s="99">
        <f ca="1">RAND()*(InputData!C$64-InputData!C$63)+InputData!C$63</f>
        <v>2.929585539845057</v>
      </c>
      <c r="C4998">
        <v>1</v>
      </c>
    </row>
    <row r="4999" spans="1:3" x14ac:dyDescent="0.2">
      <c r="A4999" s="100">
        <f ca="1">RAND()*(InputData!C$61-InputData!C5059+InputData!C$60)</f>
        <v>7.0270274082210689</v>
      </c>
      <c r="B4999" s="99">
        <f ca="1">RAND()*(InputData!C$64-InputData!C$63)+InputData!C$63</f>
        <v>20.112632961140832</v>
      </c>
      <c r="C4999">
        <v>1</v>
      </c>
    </row>
    <row r="5000" spans="1:3" x14ac:dyDescent="0.2">
      <c r="A5000" s="100">
        <f ca="1">RAND()*(InputData!C$61-InputData!C5060+InputData!C$60)</f>
        <v>7.6854277255624828</v>
      </c>
      <c r="B5000" s="99">
        <f ca="1">RAND()*(InputData!C$64-InputData!C$63)+InputData!C$63</f>
        <v>12.971270833485184</v>
      </c>
      <c r="C5000">
        <v>1</v>
      </c>
    </row>
    <row r="5001" spans="1:3" x14ac:dyDescent="0.2">
      <c r="A5001" s="100">
        <f ca="1">RAND()*(InputData!C$61-InputData!C5061+InputData!C$60)</f>
        <v>8.5126083575089666</v>
      </c>
      <c r="B5001" s="99">
        <f ca="1">RAND()*(InputData!C$64-InputData!C$63)+InputData!C$63</f>
        <v>17.102090871865968</v>
      </c>
      <c r="C5001">
        <v>1</v>
      </c>
    </row>
    <row r="5002" spans="1:3" x14ac:dyDescent="0.2">
      <c r="A5002" s="100">
        <f ca="1">RAND()*(InputData!C$61-InputData!C5062+InputData!C$60)</f>
        <v>21.875446239961423</v>
      </c>
      <c r="B5002" s="99">
        <f ca="1">RAND()*(InputData!C$64-InputData!C$63)+InputData!C$63</f>
        <v>27.355376828350092</v>
      </c>
      <c r="C5002">
        <v>1</v>
      </c>
    </row>
    <row r="5003" spans="1:3" x14ac:dyDescent="0.2">
      <c r="A5003" s="100">
        <f ca="1">RAND()*(InputData!C$61-InputData!C5063+InputData!C$60)</f>
        <v>4.9953828164366749</v>
      </c>
      <c r="B5003" s="99">
        <f ca="1">RAND()*(InputData!C$64-InputData!C$63)+InputData!C$63</f>
        <v>53.283190043078747</v>
      </c>
      <c r="C5003">
        <v>1</v>
      </c>
    </row>
    <row r="5004" spans="1:3" x14ac:dyDescent="0.2">
      <c r="A5004" s="100">
        <f ca="1">RAND()*(InputData!C$61-InputData!C5064+InputData!C$60)</f>
        <v>15.354761499336242</v>
      </c>
      <c r="B5004" s="99">
        <f ca="1">RAND()*(InputData!C$64-InputData!C$63)+InputData!C$63</f>
        <v>53.766982552419456</v>
      </c>
      <c r="C5004">
        <v>1</v>
      </c>
    </row>
    <row r="5005" spans="1:3" x14ac:dyDescent="0.2">
      <c r="A5005" s="100">
        <f ca="1">RAND()*(InputData!C$61-InputData!C5065+InputData!C$60)</f>
        <v>2.9678744356508879</v>
      </c>
      <c r="B5005" s="99">
        <f ca="1">RAND()*(InputData!C$64-InputData!C$63)+InputData!C$63</f>
        <v>20.668879369951597</v>
      </c>
      <c r="C5005">
        <v>1</v>
      </c>
    </row>
    <row r="5006" spans="1:3" x14ac:dyDescent="0.2">
      <c r="A5006" s="100">
        <f ca="1">RAND()*(InputData!C$61-InputData!C5066+InputData!C$60)</f>
        <v>14.640063524661446</v>
      </c>
      <c r="B5006" s="99">
        <f ca="1">RAND()*(InputData!C$64-InputData!C$63)+InputData!C$63</f>
        <v>53.66894282651775</v>
      </c>
      <c r="C5006">
        <v>1</v>
      </c>
    </row>
    <row r="5007" spans="1:3" x14ac:dyDescent="0.2">
      <c r="A5007" s="100">
        <f ca="1">RAND()*(InputData!C$61-InputData!C5067+InputData!C$60)</f>
        <v>0.26934308624096537</v>
      </c>
      <c r="B5007" s="99">
        <f ca="1">RAND()*(InputData!C$64-InputData!C$63)+InputData!C$63</f>
        <v>28.518393022221467</v>
      </c>
      <c r="C5007">
        <v>1</v>
      </c>
    </row>
    <row r="5008" spans="1:3" x14ac:dyDescent="0.2">
      <c r="A5008" s="100">
        <f ca="1">RAND()*(InputData!C$61-InputData!C5068+InputData!C$60)</f>
        <v>14.176504288579896</v>
      </c>
      <c r="B5008" s="99">
        <f ca="1">RAND()*(InputData!C$64-InputData!C$63)+InputData!C$63</f>
        <v>0.53756573121501472</v>
      </c>
      <c r="C5008">
        <v>1</v>
      </c>
    </row>
    <row r="5009" spans="1:3" x14ac:dyDescent="0.2">
      <c r="A5009" s="100">
        <f ca="1">RAND()*(InputData!C$61-InputData!C5069+InputData!C$60)</f>
        <v>2.8455280652800394</v>
      </c>
      <c r="B5009" s="99">
        <f ca="1">RAND()*(InputData!C$64-InputData!C$63)+InputData!C$63</f>
        <v>8.7433078818100824</v>
      </c>
      <c r="C5009">
        <v>1</v>
      </c>
    </row>
    <row r="5010" spans="1:3" x14ac:dyDescent="0.2">
      <c r="A5010" s="100">
        <f ca="1">RAND()*(InputData!C$61-InputData!C5070+InputData!C$60)</f>
        <v>10.197338207493885</v>
      </c>
      <c r="B5010" s="99">
        <f ca="1">RAND()*(InputData!C$64-InputData!C$63)+InputData!C$63</f>
        <v>4.3906509674255343</v>
      </c>
      <c r="C5010">
        <v>1</v>
      </c>
    </row>
    <row r="5011" spans="1:3" x14ac:dyDescent="0.2">
      <c r="A5011" s="100">
        <f ca="1">RAND()*(InputData!C$61-InputData!C5071+InputData!C$60)</f>
        <v>5.6803993969767879</v>
      </c>
      <c r="B5011" s="99">
        <f ca="1">RAND()*(InputData!C$64-InputData!C$63)+InputData!C$63</f>
        <v>25.945535797560648</v>
      </c>
      <c r="C5011">
        <v>1</v>
      </c>
    </row>
    <row r="5012" spans="1:3" x14ac:dyDescent="0.2">
      <c r="A5012" s="100">
        <f ca="1">RAND()*(InputData!C$61-InputData!C5072+InputData!C$60)</f>
        <v>14.433622604117808</v>
      </c>
      <c r="B5012" s="99">
        <f ca="1">RAND()*(InputData!C$64-InputData!C$63)+InputData!C$63</f>
        <v>10.146705346169373</v>
      </c>
      <c r="C5012">
        <v>1</v>
      </c>
    </row>
    <row r="5013" spans="1:3" x14ac:dyDescent="0.2">
      <c r="A5013" s="100">
        <f ca="1">RAND()*(InputData!C$61-InputData!C5073+InputData!C$60)</f>
        <v>10.915524878365803</v>
      </c>
      <c r="B5013" s="99">
        <f ca="1">RAND()*(InputData!C$64-InputData!C$63)+InputData!C$63</f>
        <v>1.5713939375402601</v>
      </c>
      <c r="C5013">
        <v>1</v>
      </c>
    </row>
    <row r="5014" spans="1:3" x14ac:dyDescent="0.2">
      <c r="A5014" s="100">
        <f ca="1">RAND()*(InputData!C$61-InputData!C5074+InputData!C$60)</f>
        <v>9.6762921681918481</v>
      </c>
      <c r="B5014" s="99">
        <f ca="1">RAND()*(InputData!C$64-InputData!C$63)+InputData!C$63</f>
        <v>24.412342962324921</v>
      </c>
      <c r="C5014">
        <v>1</v>
      </c>
    </row>
    <row r="5015" spans="1:3" x14ac:dyDescent="0.2">
      <c r="A5015" s="100">
        <f ca="1">RAND()*(InputData!C$61-InputData!C5075+InputData!C$60)</f>
        <v>2.1693569661917813</v>
      </c>
      <c r="B5015" s="99">
        <f ca="1">RAND()*(InputData!C$64-InputData!C$63)+InputData!C$63</f>
        <v>10.416336936653067</v>
      </c>
      <c r="C5015">
        <v>1</v>
      </c>
    </row>
    <row r="5016" spans="1:3" x14ac:dyDescent="0.2">
      <c r="A5016" s="100">
        <f ca="1">RAND()*(InputData!C$61-InputData!C5076+InputData!C$60)</f>
        <v>20.345559047933722</v>
      </c>
      <c r="B5016" s="99">
        <f ca="1">RAND()*(InputData!C$64-InputData!C$63)+InputData!C$63</f>
        <v>15.172788074119692</v>
      </c>
      <c r="C5016">
        <v>1</v>
      </c>
    </row>
    <row r="5017" spans="1:3" x14ac:dyDescent="0.2">
      <c r="A5017" s="100">
        <f ca="1">RAND()*(InputData!C$61-InputData!C5077+InputData!C$60)</f>
        <v>7.6908685586460823</v>
      </c>
      <c r="B5017" s="99">
        <f ca="1">RAND()*(InputData!C$64-InputData!C$63)+InputData!C$63</f>
        <v>23.563380270733262</v>
      </c>
      <c r="C5017">
        <v>1</v>
      </c>
    </row>
    <row r="5018" spans="1:3" x14ac:dyDescent="0.2">
      <c r="A5018" s="100">
        <f ca="1">RAND()*(InputData!C$61-InputData!C5078+InputData!C$60)</f>
        <v>10.164838090309001</v>
      </c>
      <c r="B5018" s="99">
        <f ca="1">RAND()*(InputData!C$64-InputData!C$63)+InputData!C$63</f>
        <v>46.221917096388481</v>
      </c>
      <c r="C5018">
        <v>1</v>
      </c>
    </row>
    <row r="5019" spans="1:3" x14ac:dyDescent="0.2">
      <c r="A5019" s="100">
        <f ca="1">RAND()*(InputData!C$61-InputData!C5079+InputData!C$60)</f>
        <v>7.2548649894088726</v>
      </c>
      <c r="B5019" s="99">
        <f ca="1">RAND()*(InputData!C$64-InputData!C$63)+InputData!C$63</f>
        <v>48.175709098576689</v>
      </c>
      <c r="C5019">
        <v>1</v>
      </c>
    </row>
    <row r="5020" spans="1:3" x14ac:dyDescent="0.2">
      <c r="A5020" s="100">
        <f ca="1">RAND()*(InputData!C$61-InputData!C5080+InputData!C$60)</f>
        <v>5.5438629857571717</v>
      </c>
      <c r="B5020" s="99">
        <f ca="1">RAND()*(InputData!C$64-InputData!C$63)+InputData!C$63</f>
        <v>48.455723307701092</v>
      </c>
      <c r="C5020">
        <v>1</v>
      </c>
    </row>
    <row r="5021" spans="1:3" x14ac:dyDescent="0.2">
      <c r="A5021" s="100">
        <f ca="1">RAND()*(InputData!C$61-InputData!C5081+InputData!C$60)</f>
        <v>13.986401365295121</v>
      </c>
      <c r="B5021" s="99">
        <f ca="1">RAND()*(InputData!C$64-InputData!C$63)+InputData!C$63</f>
        <v>10.670172238831125</v>
      </c>
      <c r="C5021">
        <v>1</v>
      </c>
    </row>
    <row r="5022" spans="1:3" x14ac:dyDescent="0.2">
      <c r="A5022" s="100">
        <f ca="1">RAND()*(InputData!C$61-InputData!C5082+InputData!C$60)</f>
        <v>21.460793969509051</v>
      </c>
      <c r="B5022" s="99">
        <f ca="1">RAND()*(InputData!C$64-InputData!C$63)+InputData!C$63</f>
        <v>49.89728232837853</v>
      </c>
      <c r="C5022">
        <v>1</v>
      </c>
    </row>
    <row r="5023" spans="1:3" x14ac:dyDescent="0.2">
      <c r="A5023" s="100">
        <f ca="1">RAND()*(InputData!C$61-InputData!C5083+InputData!C$60)</f>
        <v>9.6465326691397593</v>
      </c>
      <c r="B5023" s="99">
        <f ca="1">RAND()*(InputData!C$64-InputData!C$63)+InputData!C$63</f>
        <v>24.493417373172704</v>
      </c>
      <c r="C5023">
        <v>1</v>
      </c>
    </row>
    <row r="5024" spans="1:3" x14ac:dyDescent="0.2">
      <c r="A5024" s="100">
        <f ca="1">RAND()*(InputData!C$61-InputData!C5084+InputData!C$60)</f>
        <v>21.365122256537028</v>
      </c>
      <c r="B5024" s="99">
        <f ca="1">RAND()*(InputData!C$64-InputData!C$63)+InputData!C$63</f>
        <v>8.3094417720374469</v>
      </c>
      <c r="C5024">
        <v>1</v>
      </c>
    </row>
    <row r="5025" spans="1:3" x14ac:dyDescent="0.2">
      <c r="A5025" s="100">
        <f ca="1">RAND()*(InputData!C$61-InputData!C5085+InputData!C$60)</f>
        <v>18.621986086630262</v>
      </c>
      <c r="B5025" s="99">
        <f ca="1">RAND()*(InputData!C$64-InputData!C$63)+InputData!C$63</f>
        <v>20.498998995274462</v>
      </c>
      <c r="C5025">
        <v>1</v>
      </c>
    </row>
    <row r="5026" spans="1:3" x14ac:dyDescent="0.2">
      <c r="A5026" s="100">
        <f ca="1">RAND()*(InputData!C$61-InputData!C5086+InputData!C$60)</f>
        <v>3.1387794282676231</v>
      </c>
      <c r="B5026" s="99">
        <f ca="1">RAND()*(InputData!C$64-InputData!C$63)+InputData!C$63</f>
        <v>25.354971211073572</v>
      </c>
      <c r="C5026">
        <v>1</v>
      </c>
    </row>
    <row r="5027" spans="1:3" x14ac:dyDescent="0.2">
      <c r="A5027" s="100">
        <f ca="1">RAND()*(InputData!C$61-InputData!C5087+InputData!C$60)</f>
        <v>14.744331989216549</v>
      </c>
      <c r="B5027" s="99">
        <f ca="1">RAND()*(InputData!C$64-InputData!C$63)+InputData!C$63</f>
        <v>7.7813479469281095</v>
      </c>
      <c r="C5027">
        <v>1</v>
      </c>
    </row>
    <row r="5028" spans="1:3" x14ac:dyDescent="0.2">
      <c r="A5028" s="100">
        <f ca="1">RAND()*(InputData!C$61-InputData!C5088+InputData!C$60)</f>
        <v>1.9375330949821732</v>
      </c>
      <c r="B5028" s="99">
        <f ca="1">RAND()*(InputData!C$64-InputData!C$63)+InputData!C$63</f>
        <v>29.787433233282584</v>
      </c>
      <c r="C5028">
        <v>1</v>
      </c>
    </row>
    <row r="5029" spans="1:3" x14ac:dyDescent="0.2">
      <c r="A5029" s="100">
        <f ca="1">RAND()*(InputData!C$61-InputData!C5089+InputData!C$60)</f>
        <v>2.4205225321028832</v>
      </c>
      <c r="B5029" s="99">
        <f ca="1">RAND()*(InputData!C$64-InputData!C$63)+InputData!C$63</f>
        <v>12.105390099859717</v>
      </c>
      <c r="C5029">
        <v>1</v>
      </c>
    </row>
    <row r="5030" spans="1:3" x14ac:dyDescent="0.2">
      <c r="A5030" s="100">
        <f ca="1">RAND()*(InputData!C$61-InputData!C5090+InputData!C$60)</f>
        <v>12.14323773943276</v>
      </c>
      <c r="B5030" s="99">
        <f ca="1">RAND()*(InputData!C$64-InputData!C$63)+InputData!C$63</f>
        <v>34.580108219037847</v>
      </c>
      <c r="C5030">
        <v>1</v>
      </c>
    </row>
    <row r="5031" spans="1:3" x14ac:dyDescent="0.2">
      <c r="A5031" s="100">
        <f ca="1">RAND()*(InputData!C$61-InputData!C5091+InputData!C$60)</f>
        <v>11.786774897588925</v>
      </c>
      <c r="B5031" s="99">
        <f ca="1">RAND()*(InputData!C$64-InputData!C$63)+InputData!C$63</f>
        <v>1.5234175668524739</v>
      </c>
      <c r="C5031">
        <v>1</v>
      </c>
    </row>
    <row r="5032" spans="1:3" x14ac:dyDescent="0.2">
      <c r="A5032" s="100">
        <f ca="1">RAND()*(InputData!C$61-InputData!C5092+InputData!C$60)</f>
        <v>8.5150929989026505</v>
      </c>
      <c r="B5032" s="99">
        <f ca="1">RAND()*(InputData!C$64-InputData!C$63)+InputData!C$63</f>
        <v>1.8542292226952874</v>
      </c>
      <c r="C5032">
        <v>1</v>
      </c>
    </row>
    <row r="5033" spans="1:3" x14ac:dyDescent="0.2">
      <c r="A5033" s="100">
        <f ca="1">RAND()*(InputData!C$61-InputData!C5093+InputData!C$60)</f>
        <v>3.4912305282785256</v>
      </c>
      <c r="B5033" s="99">
        <f ca="1">RAND()*(InputData!C$64-InputData!C$63)+InputData!C$63</f>
        <v>53.097915872461598</v>
      </c>
      <c r="C5033">
        <v>1</v>
      </c>
    </row>
    <row r="5034" spans="1:3" x14ac:dyDescent="0.2">
      <c r="A5034" s="100">
        <f ca="1">RAND()*(InputData!C$61-InputData!C5094+InputData!C$60)</f>
        <v>2.0738359802509487</v>
      </c>
      <c r="B5034" s="99">
        <f ca="1">RAND()*(InputData!C$64-InputData!C$63)+InputData!C$63</f>
        <v>50.478934187774165</v>
      </c>
      <c r="C5034">
        <v>1</v>
      </c>
    </row>
    <row r="5035" spans="1:3" x14ac:dyDescent="0.2">
      <c r="A5035" s="100">
        <f ca="1">RAND()*(InputData!C$61-InputData!C5095+InputData!C$60)</f>
        <v>6.6079311028601868</v>
      </c>
      <c r="B5035" s="99">
        <f ca="1">RAND()*(InputData!C$64-InputData!C$63)+InputData!C$63</f>
        <v>54.02605114864685</v>
      </c>
      <c r="C5035">
        <v>1</v>
      </c>
    </row>
    <row r="5036" spans="1:3" x14ac:dyDescent="0.2">
      <c r="A5036" s="100">
        <f ca="1">RAND()*(InputData!C$61-InputData!C5096+InputData!C$60)</f>
        <v>3.7361265688039058</v>
      </c>
      <c r="B5036" s="99">
        <f ca="1">RAND()*(InputData!C$64-InputData!C$63)+InputData!C$63</f>
        <v>17.945662991090188</v>
      </c>
      <c r="C5036">
        <v>1</v>
      </c>
    </row>
    <row r="5037" spans="1:3" x14ac:dyDescent="0.2">
      <c r="A5037" s="100">
        <f ca="1">RAND()*(InputData!C$61-InputData!C5097+InputData!C$60)</f>
        <v>4.8113898748642079</v>
      </c>
      <c r="B5037" s="99">
        <f ca="1">RAND()*(InputData!C$64-InputData!C$63)+InputData!C$63</f>
        <v>17.482306532987849</v>
      </c>
      <c r="C5037">
        <v>1</v>
      </c>
    </row>
    <row r="5038" spans="1:3" x14ac:dyDescent="0.2">
      <c r="A5038" s="100">
        <f ca="1">RAND()*(InputData!C$61-InputData!C5098+InputData!C$60)</f>
        <v>5.9518672150304033</v>
      </c>
      <c r="B5038" s="99">
        <f ca="1">RAND()*(InputData!C$64-InputData!C$63)+InputData!C$63</f>
        <v>34.03990645445387</v>
      </c>
      <c r="C5038">
        <v>1</v>
      </c>
    </row>
    <row r="5039" spans="1:3" x14ac:dyDescent="0.2">
      <c r="A5039" s="100">
        <f ca="1">RAND()*(InputData!C$61-InputData!C5099+InputData!C$60)</f>
        <v>6.5835137032542788</v>
      </c>
      <c r="B5039" s="99">
        <f ca="1">RAND()*(InputData!C$64-InputData!C$63)+InputData!C$63</f>
        <v>33.099226943379556</v>
      </c>
      <c r="C5039">
        <v>1</v>
      </c>
    </row>
    <row r="5040" spans="1:3" x14ac:dyDescent="0.2">
      <c r="A5040" s="100">
        <f ca="1">RAND()*(InputData!C$61-InputData!C5100+InputData!C$60)</f>
        <v>20.732165200835329</v>
      </c>
      <c r="B5040" s="99">
        <f ca="1">RAND()*(InputData!C$64-InputData!C$63)+InputData!C$63</f>
        <v>9.1908838207166941</v>
      </c>
      <c r="C5040">
        <v>1</v>
      </c>
    </row>
    <row r="5041" spans="1:3" x14ac:dyDescent="0.2">
      <c r="A5041" s="100">
        <f ca="1">RAND()*(InputData!C$61-InputData!C5101+InputData!C$60)</f>
        <v>14.616798675216652</v>
      </c>
      <c r="B5041" s="99">
        <f ca="1">RAND()*(InputData!C$64-InputData!C$63)+InputData!C$63</f>
        <v>7.2358981285589108</v>
      </c>
      <c r="C5041">
        <v>1</v>
      </c>
    </row>
    <row r="5042" spans="1:3" x14ac:dyDescent="0.2">
      <c r="A5042" s="100">
        <f ca="1">RAND()*(InputData!C$61-InputData!C5102+InputData!C$60)</f>
        <v>10.458021654635701</v>
      </c>
      <c r="B5042" s="99">
        <f ca="1">RAND()*(InputData!C$64-InputData!C$63)+InputData!C$63</f>
        <v>42.460017942685511</v>
      </c>
      <c r="C5042">
        <v>1</v>
      </c>
    </row>
    <row r="5043" spans="1:3" x14ac:dyDescent="0.2">
      <c r="A5043" s="100">
        <f ca="1">RAND()*(InputData!C$61-InputData!C5103+InputData!C$60)</f>
        <v>11.697752445157636</v>
      </c>
      <c r="B5043" s="99">
        <f ca="1">RAND()*(InputData!C$64-InputData!C$63)+InputData!C$63</f>
        <v>9.0661980842484784</v>
      </c>
      <c r="C5043">
        <v>1</v>
      </c>
    </row>
    <row r="5044" spans="1:3" x14ac:dyDescent="0.2">
      <c r="A5044" s="100">
        <f ca="1">RAND()*(InputData!C$61-InputData!C5104+InputData!C$60)</f>
        <v>17.44605939663823</v>
      </c>
      <c r="B5044" s="99">
        <f ca="1">RAND()*(InputData!C$64-InputData!C$63)+InputData!C$63</f>
        <v>46.699005807370767</v>
      </c>
      <c r="C5044">
        <v>1</v>
      </c>
    </row>
    <row r="5045" spans="1:3" x14ac:dyDescent="0.2">
      <c r="A5045" s="100">
        <f ca="1">RAND()*(InputData!C$61-InputData!C5105+InputData!C$60)</f>
        <v>21.198516872960795</v>
      </c>
      <c r="B5045" s="99">
        <f ca="1">RAND()*(InputData!C$64-InputData!C$63)+InputData!C$63</f>
        <v>6.7605929383070977</v>
      </c>
      <c r="C5045">
        <v>1</v>
      </c>
    </row>
    <row r="5046" spans="1:3" x14ac:dyDescent="0.2">
      <c r="A5046" s="100">
        <f ca="1">RAND()*(InputData!C$61-InputData!C5106+InputData!C$60)</f>
        <v>8.4223559868485101</v>
      </c>
      <c r="B5046" s="99">
        <f ca="1">RAND()*(InputData!C$64-InputData!C$63)+InputData!C$63</f>
        <v>54.408533534596714</v>
      </c>
      <c r="C5046">
        <v>1</v>
      </c>
    </row>
    <row r="5047" spans="1:3" x14ac:dyDescent="0.2">
      <c r="A5047" s="100">
        <f ca="1">RAND()*(InputData!C$61-InputData!C5107+InputData!C$60)</f>
        <v>17.239962034805899</v>
      </c>
      <c r="B5047" s="99">
        <f ca="1">RAND()*(InputData!C$64-InputData!C$63)+InputData!C$63</f>
        <v>41.703870720770063</v>
      </c>
      <c r="C5047">
        <v>1</v>
      </c>
    </row>
    <row r="5048" spans="1:3" x14ac:dyDescent="0.2">
      <c r="A5048" s="100">
        <f ca="1">RAND()*(InputData!C$61-InputData!C5108+InputData!C$60)</f>
        <v>0.39608798007406243</v>
      </c>
      <c r="B5048" s="99">
        <f ca="1">RAND()*(InputData!C$64-InputData!C$63)+InputData!C$63</f>
        <v>37.823297419476951</v>
      </c>
      <c r="C5048">
        <v>1</v>
      </c>
    </row>
    <row r="5049" spans="1:3" x14ac:dyDescent="0.2">
      <c r="A5049" s="100">
        <f ca="1">RAND()*(InputData!C$61-InputData!C5109+InputData!C$60)</f>
        <v>18.808832677000765</v>
      </c>
      <c r="B5049" s="99">
        <f ca="1">RAND()*(InputData!C$64-InputData!C$63)+InputData!C$63</f>
        <v>7.2130090328036918</v>
      </c>
      <c r="C5049">
        <v>1</v>
      </c>
    </row>
    <row r="5050" spans="1:3" x14ac:dyDescent="0.2">
      <c r="A5050" s="100">
        <f ca="1">RAND()*(InputData!C$61-InputData!C5110+InputData!C$60)</f>
        <v>19.42152417769006</v>
      </c>
      <c r="B5050" s="99">
        <f ca="1">RAND()*(InputData!C$64-InputData!C$63)+InputData!C$63</f>
        <v>12.852221521204099</v>
      </c>
      <c r="C5050">
        <v>1</v>
      </c>
    </row>
    <row r="5051" spans="1:3" x14ac:dyDescent="0.2">
      <c r="A5051" s="100">
        <f ca="1">RAND()*(InputData!C$61-InputData!C5111+InputData!C$60)</f>
        <v>8.8048499633478752</v>
      </c>
      <c r="B5051" s="99">
        <f ca="1">RAND()*(InputData!C$64-InputData!C$63)+InputData!C$63</f>
        <v>36.592527062130912</v>
      </c>
      <c r="C5051">
        <v>1</v>
      </c>
    </row>
    <row r="5052" spans="1:3" x14ac:dyDescent="0.2">
      <c r="A5052" s="100">
        <f ca="1">RAND()*(InputData!C$61-InputData!C5112+InputData!C$60)</f>
        <v>15.560062381792493</v>
      </c>
      <c r="B5052" s="99">
        <f ca="1">RAND()*(InputData!C$64-InputData!C$63)+InputData!C$63</f>
        <v>4.9192574554636819</v>
      </c>
      <c r="C5052">
        <v>1</v>
      </c>
    </row>
    <row r="5053" spans="1:3" x14ac:dyDescent="0.2">
      <c r="A5053" s="100">
        <f ca="1">RAND()*(InputData!C$61-InputData!C5113+InputData!C$60)</f>
        <v>0.79702901934429149</v>
      </c>
      <c r="B5053" s="99">
        <f ca="1">RAND()*(InputData!C$64-InputData!C$63)+InputData!C$63</f>
        <v>27.974375101376626</v>
      </c>
      <c r="C5053">
        <v>1</v>
      </c>
    </row>
    <row r="5054" spans="1:3" x14ac:dyDescent="0.2">
      <c r="A5054" s="100">
        <f ca="1">RAND()*(InputData!C$61-InputData!C5114+InputData!C$60)</f>
        <v>10.489193700951612</v>
      </c>
      <c r="B5054" s="99">
        <f ca="1">RAND()*(InputData!C$64-InputData!C$63)+InputData!C$63</f>
        <v>45.545866382029331</v>
      </c>
      <c r="C5054">
        <v>1</v>
      </c>
    </row>
    <row r="5055" spans="1:3" x14ac:dyDescent="0.2">
      <c r="A5055" s="100">
        <f ca="1">RAND()*(InputData!C$61-InputData!C5115+InputData!C$60)</f>
        <v>18.435539390831387</v>
      </c>
      <c r="B5055" s="99">
        <f ca="1">RAND()*(InputData!C$64-InputData!C$63)+InputData!C$63</f>
        <v>25.258057490322866</v>
      </c>
      <c r="C5055">
        <v>1</v>
      </c>
    </row>
    <row r="5056" spans="1:3" x14ac:dyDescent="0.2">
      <c r="A5056" s="100">
        <f ca="1">RAND()*(InputData!C$61-InputData!C5116+InputData!C$60)</f>
        <v>2.4202500757289704</v>
      </c>
      <c r="B5056" s="99">
        <f ca="1">RAND()*(InputData!C$64-InputData!C$63)+InputData!C$63</f>
        <v>32.535444162282268</v>
      </c>
      <c r="C5056">
        <v>1</v>
      </c>
    </row>
    <row r="5057" spans="1:3" x14ac:dyDescent="0.2">
      <c r="A5057" s="100">
        <f ca="1">RAND()*(InputData!C$61-InputData!C5117+InputData!C$60)</f>
        <v>1.2137000621164526</v>
      </c>
      <c r="B5057" s="99">
        <f ca="1">RAND()*(InputData!C$64-InputData!C$63)+InputData!C$63</f>
        <v>55.009347302011214</v>
      </c>
      <c r="C5057">
        <v>1</v>
      </c>
    </row>
    <row r="5058" spans="1:3" x14ac:dyDescent="0.2">
      <c r="A5058" s="100">
        <f ca="1">RAND()*(InputData!C$61-InputData!C5118+InputData!C$60)</f>
        <v>5.4333213065339203</v>
      </c>
      <c r="B5058" s="99">
        <f ca="1">RAND()*(InputData!C$64-InputData!C$63)+InputData!C$63</f>
        <v>23.273475465590369</v>
      </c>
      <c r="C5058">
        <v>1</v>
      </c>
    </row>
    <row r="5059" spans="1:3" x14ac:dyDescent="0.2">
      <c r="A5059" s="100">
        <f ca="1">RAND()*(InputData!C$61-InputData!C5119+InputData!C$60)</f>
        <v>8.1029271877373521</v>
      </c>
      <c r="B5059" s="99">
        <f ca="1">RAND()*(InputData!C$64-InputData!C$63)+InputData!C$63</f>
        <v>15.035035085431145</v>
      </c>
      <c r="C5059">
        <v>1</v>
      </c>
    </row>
    <row r="5060" spans="1:3" x14ac:dyDescent="0.2">
      <c r="A5060" s="100">
        <f ca="1">RAND()*(InputData!C$61-InputData!C5120+InputData!C$60)</f>
        <v>20.674061284777036</v>
      </c>
      <c r="B5060" s="99">
        <f ca="1">RAND()*(InputData!C$64-InputData!C$63)+InputData!C$63</f>
        <v>19.331812219938751</v>
      </c>
      <c r="C5060">
        <v>1</v>
      </c>
    </row>
    <row r="5061" spans="1:3" x14ac:dyDescent="0.2">
      <c r="A5061" s="100">
        <f ca="1">RAND()*(InputData!C$61-InputData!C5121+InputData!C$60)</f>
        <v>8.0536441433522317</v>
      </c>
      <c r="B5061" s="99">
        <f ca="1">RAND()*(InputData!C$64-InputData!C$63)+InputData!C$63</f>
        <v>18.615358275439686</v>
      </c>
      <c r="C5061">
        <v>1</v>
      </c>
    </row>
    <row r="5062" spans="1:3" x14ac:dyDescent="0.2">
      <c r="A5062" s="100">
        <f ca="1">RAND()*(InputData!C$61-InputData!C5122+InputData!C$60)</f>
        <v>20.436000537597135</v>
      </c>
      <c r="B5062" s="99">
        <f ca="1">RAND()*(InputData!C$64-InputData!C$63)+InputData!C$63</f>
        <v>22.896178796919845</v>
      </c>
      <c r="C5062">
        <v>1</v>
      </c>
    </row>
    <row r="5063" spans="1:3" x14ac:dyDescent="0.2">
      <c r="A5063" s="100">
        <f ca="1">RAND()*(InputData!C$61-InputData!C5123+InputData!C$60)</f>
        <v>3.4181126634077312</v>
      </c>
      <c r="B5063" s="99">
        <f ca="1">RAND()*(InputData!C$64-InputData!C$63)+InputData!C$63</f>
        <v>35.972831828515055</v>
      </c>
      <c r="C5063">
        <v>1</v>
      </c>
    </row>
    <row r="5064" spans="1:3" x14ac:dyDescent="0.2">
      <c r="A5064" s="100">
        <f ca="1">RAND()*(InputData!C$61-InputData!C5124+InputData!C$60)</f>
        <v>6.6562936789338227</v>
      </c>
      <c r="B5064" s="99">
        <f ca="1">RAND()*(InputData!C$64-InputData!C$63)+InputData!C$63</f>
        <v>5.4224169031502827</v>
      </c>
      <c r="C5064">
        <v>1</v>
      </c>
    </row>
    <row r="5065" spans="1:3" x14ac:dyDescent="0.2">
      <c r="A5065" s="100">
        <f ca="1">RAND()*(InputData!C$61-InputData!C5125+InputData!C$60)</f>
        <v>9.4395507620545889</v>
      </c>
      <c r="B5065" s="99">
        <f ca="1">RAND()*(InputData!C$64-InputData!C$63)+InputData!C$63</f>
        <v>50.212248186802711</v>
      </c>
      <c r="C5065">
        <v>1</v>
      </c>
    </row>
    <row r="5066" spans="1:3" x14ac:dyDescent="0.2">
      <c r="A5066" s="100">
        <f ca="1">RAND()*(InputData!C$61-InputData!C5126+InputData!C$60)</f>
        <v>3.5915362554701948</v>
      </c>
      <c r="B5066" s="99">
        <f ca="1">RAND()*(InputData!C$64-InputData!C$63)+InputData!C$63</f>
        <v>12.845887088623112</v>
      </c>
      <c r="C5066">
        <v>1</v>
      </c>
    </row>
    <row r="5067" spans="1:3" x14ac:dyDescent="0.2">
      <c r="A5067" s="100">
        <f ca="1">RAND()*(InputData!C$61-InputData!C5127+InputData!C$60)</f>
        <v>14.863012005482412</v>
      </c>
      <c r="B5067" s="99">
        <f ca="1">RAND()*(InputData!C$64-InputData!C$63)+InputData!C$63</f>
        <v>45.319682814946859</v>
      </c>
      <c r="C5067">
        <v>1</v>
      </c>
    </row>
    <row r="5068" spans="1:3" x14ac:dyDescent="0.2">
      <c r="A5068" s="100">
        <f ca="1">RAND()*(InputData!C$61-InputData!C5128+InputData!C$60)</f>
        <v>22.166704512048863</v>
      </c>
      <c r="B5068" s="99">
        <f ca="1">RAND()*(InputData!C$64-InputData!C$63)+InputData!C$63</f>
        <v>42.76921393011957</v>
      </c>
      <c r="C5068">
        <v>1</v>
      </c>
    </row>
    <row r="5069" spans="1:3" x14ac:dyDescent="0.2">
      <c r="A5069" s="100">
        <f ca="1">RAND()*(InputData!C$61-InputData!C5129+InputData!C$60)</f>
        <v>19.201263138590431</v>
      </c>
      <c r="B5069" s="99">
        <f ca="1">RAND()*(InputData!C$64-InputData!C$63)+InputData!C$63</f>
        <v>25.081698415242631</v>
      </c>
      <c r="C5069">
        <v>1</v>
      </c>
    </row>
    <row r="5070" spans="1:3" x14ac:dyDescent="0.2">
      <c r="A5070" s="100">
        <f ca="1">RAND()*(InputData!C$61-InputData!C5130+InputData!C$60)</f>
        <v>5.5716835708538675</v>
      </c>
      <c r="B5070" s="99">
        <f ca="1">RAND()*(InputData!C$64-InputData!C$63)+InputData!C$63</f>
        <v>36.632246019965208</v>
      </c>
      <c r="C5070">
        <v>1</v>
      </c>
    </row>
    <row r="5071" spans="1:3" x14ac:dyDescent="0.2">
      <c r="A5071" s="100">
        <f ca="1">RAND()*(InputData!C$61-InputData!C5131+InputData!C$60)</f>
        <v>8.8085681134190281</v>
      </c>
      <c r="B5071" s="99">
        <f ca="1">RAND()*(InputData!C$64-InputData!C$63)+InputData!C$63</f>
        <v>17.960626602167647</v>
      </c>
      <c r="C5071">
        <v>1</v>
      </c>
    </row>
    <row r="5072" spans="1:3" x14ac:dyDescent="0.2">
      <c r="A5072" s="100">
        <f ca="1">RAND()*(InputData!C$61-InputData!C5132+InputData!C$60)</f>
        <v>9.8758973468485411</v>
      </c>
      <c r="B5072" s="99">
        <f ca="1">RAND()*(InputData!C$64-InputData!C$63)+InputData!C$63</f>
        <v>32.838088056622482</v>
      </c>
      <c r="C5072">
        <v>1</v>
      </c>
    </row>
    <row r="5073" spans="1:3" x14ac:dyDescent="0.2">
      <c r="A5073" s="100">
        <f ca="1">RAND()*(InputData!C$61-InputData!C5133+InputData!C$60)</f>
        <v>19.800543874277874</v>
      </c>
      <c r="B5073" s="99">
        <f ca="1">RAND()*(InputData!C$64-InputData!C$63)+InputData!C$63</f>
        <v>49.136391622804368</v>
      </c>
      <c r="C5073">
        <v>1</v>
      </c>
    </row>
    <row r="5074" spans="1:3" x14ac:dyDescent="0.2">
      <c r="A5074" s="100">
        <f ca="1">RAND()*(InputData!C$61-InputData!C5134+InputData!C$60)</f>
        <v>5.240231583595123</v>
      </c>
      <c r="B5074" s="99">
        <f ca="1">RAND()*(InputData!C$64-InputData!C$63)+InputData!C$63</f>
        <v>4.2598671695464354</v>
      </c>
      <c r="C5074">
        <v>1</v>
      </c>
    </row>
    <row r="5075" spans="1:3" x14ac:dyDescent="0.2">
      <c r="A5075" s="100">
        <f ca="1">RAND()*(InputData!C$61-InputData!C5135+InputData!C$60)</f>
        <v>13.752540102395189</v>
      </c>
      <c r="B5075" s="99">
        <f ca="1">RAND()*(InputData!C$64-InputData!C$63)+InputData!C$63</f>
        <v>15.960950494926522</v>
      </c>
      <c r="C5075">
        <v>1</v>
      </c>
    </row>
    <row r="5076" spans="1:3" x14ac:dyDescent="0.2">
      <c r="A5076" s="100">
        <f ca="1">RAND()*(InputData!C$61-InputData!C5136+InputData!C$60)</f>
        <v>17.446090562215794</v>
      </c>
      <c r="B5076" s="99">
        <f ca="1">RAND()*(InputData!C$64-InputData!C$63)+InputData!C$63</f>
        <v>55.296345621363109</v>
      </c>
      <c r="C5076">
        <v>1</v>
      </c>
    </row>
    <row r="5077" spans="1:3" x14ac:dyDescent="0.2">
      <c r="A5077" s="100">
        <f ca="1">RAND()*(InputData!C$61-InputData!C5137+InputData!C$60)</f>
        <v>2.7117507234832856</v>
      </c>
      <c r="B5077" s="99">
        <f ca="1">RAND()*(InputData!C$64-InputData!C$63)+InputData!C$63</f>
        <v>11.248058785194079</v>
      </c>
      <c r="C5077">
        <v>1</v>
      </c>
    </row>
    <row r="5078" spans="1:3" x14ac:dyDescent="0.2">
      <c r="A5078" s="100">
        <f ca="1">RAND()*(InputData!C$61-InputData!C5138+InputData!C$60)</f>
        <v>19.946233581934006</v>
      </c>
      <c r="B5078" s="99">
        <f ca="1">RAND()*(InputData!C$64-InputData!C$63)+InputData!C$63</f>
        <v>50.506464686130869</v>
      </c>
      <c r="C5078">
        <v>1</v>
      </c>
    </row>
    <row r="5079" spans="1:3" x14ac:dyDescent="0.2">
      <c r="A5079" s="100">
        <f ca="1">RAND()*(InputData!C$61-InputData!C5139+InputData!C$60)</f>
        <v>7.2486977703567996</v>
      </c>
      <c r="B5079" s="99">
        <f ca="1">RAND()*(InputData!C$64-InputData!C$63)+InputData!C$63</f>
        <v>54.509760048053181</v>
      </c>
      <c r="C5079">
        <v>1</v>
      </c>
    </row>
    <row r="5080" spans="1:3" x14ac:dyDescent="0.2">
      <c r="A5080" s="100">
        <f ca="1">RAND()*(InputData!C$61-InputData!C5140+InputData!C$60)</f>
        <v>6.6236002545139803</v>
      </c>
      <c r="B5080" s="99">
        <f ca="1">RAND()*(InputData!C$64-InputData!C$63)+InputData!C$63</f>
        <v>35.584347200371283</v>
      </c>
      <c r="C5080">
        <v>1</v>
      </c>
    </row>
    <row r="5081" spans="1:3" x14ac:dyDescent="0.2">
      <c r="A5081" s="100">
        <f ca="1">RAND()*(InputData!C$61-InputData!C5141+InputData!C$60)</f>
        <v>17.690329189450186</v>
      </c>
      <c r="B5081" s="99">
        <f ca="1">RAND()*(InputData!C$64-InputData!C$63)+InputData!C$63</f>
        <v>33.049945520777925</v>
      </c>
      <c r="C5081">
        <v>1</v>
      </c>
    </row>
    <row r="5082" spans="1:3" x14ac:dyDescent="0.2">
      <c r="A5082" s="100">
        <f ca="1">RAND()*(InputData!C$61-InputData!C5142+InputData!C$60)</f>
        <v>16.95924569339682</v>
      </c>
      <c r="B5082" s="99">
        <f ca="1">RAND()*(InputData!C$64-InputData!C$63)+InputData!C$63</f>
        <v>47.659392131389893</v>
      </c>
      <c r="C5082">
        <v>1</v>
      </c>
    </row>
    <row r="5083" spans="1:3" x14ac:dyDescent="0.2">
      <c r="A5083" s="100">
        <f ca="1">RAND()*(InputData!C$61-InputData!C5143+InputData!C$60)</f>
        <v>2.8572940461097449</v>
      </c>
      <c r="B5083" s="99">
        <f ca="1">RAND()*(InputData!C$64-InputData!C$63)+InputData!C$63</f>
        <v>1.2270614686652803</v>
      </c>
      <c r="C5083">
        <v>1</v>
      </c>
    </row>
    <row r="5084" spans="1:3" x14ac:dyDescent="0.2">
      <c r="A5084" s="100">
        <f ca="1">RAND()*(InputData!C$61-InputData!C5144+InputData!C$60)</f>
        <v>12.448518371169447</v>
      </c>
      <c r="B5084" s="99">
        <f ca="1">RAND()*(InputData!C$64-InputData!C$63)+InputData!C$63</f>
        <v>4.9432642137195231</v>
      </c>
      <c r="C5084">
        <v>1</v>
      </c>
    </row>
    <row r="5085" spans="1:3" x14ac:dyDescent="0.2">
      <c r="A5085" s="100">
        <f ca="1">RAND()*(InputData!C$61-InputData!C5145+InputData!C$60)</f>
        <v>8.8060146221909399</v>
      </c>
      <c r="B5085" s="99">
        <f ca="1">RAND()*(InputData!C$64-InputData!C$63)+InputData!C$63</f>
        <v>1.7086613311934142</v>
      </c>
      <c r="C5085">
        <v>1</v>
      </c>
    </row>
    <row r="5086" spans="1:3" x14ac:dyDescent="0.2">
      <c r="A5086" s="100">
        <f ca="1">RAND()*(InputData!C$61-InputData!C5146+InputData!C$60)</f>
        <v>11.332518343763345</v>
      </c>
      <c r="B5086" s="99">
        <f ca="1">RAND()*(InputData!C$64-InputData!C$63)+InputData!C$63</f>
        <v>46.583619308076422</v>
      </c>
      <c r="C5086">
        <v>1</v>
      </c>
    </row>
    <row r="5087" spans="1:3" x14ac:dyDescent="0.2">
      <c r="A5087" s="100">
        <f ca="1">RAND()*(InputData!C$61-InputData!C5147+InputData!C$60)</f>
        <v>17.209154950343564</v>
      </c>
      <c r="B5087" s="99">
        <f ca="1">RAND()*(InputData!C$64-InputData!C$63)+InputData!C$63</f>
        <v>52.431674834984214</v>
      </c>
      <c r="C5087">
        <v>1</v>
      </c>
    </row>
    <row r="5088" spans="1:3" x14ac:dyDescent="0.2">
      <c r="A5088" s="100">
        <f ca="1">RAND()*(InputData!C$61-InputData!C5148+InputData!C$60)</f>
        <v>1.8343606562423145</v>
      </c>
      <c r="B5088" s="99">
        <f ca="1">RAND()*(InputData!C$64-InputData!C$63)+InputData!C$63</f>
        <v>28.380916591914882</v>
      </c>
      <c r="C5088">
        <v>1</v>
      </c>
    </row>
    <row r="5089" spans="1:3" x14ac:dyDescent="0.2">
      <c r="A5089" s="100">
        <f ca="1">RAND()*(InputData!C$61-InputData!C5149+InputData!C$60)</f>
        <v>21.267789324986975</v>
      </c>
      <c r="B5089" s="99">
        <f ca="1">RAND()*(InputData!C$64-InputData!C$63)+InputData!C$63</f>
        <v>40.922239150179948</v>
      </c>
      <c r="C5089">
        <v>1</v>
      </c>
    </row>
    <row r="5090" spans="1:3" x14ac:dyDescent="0.2">
      <c r="A5090" s="100">
        <f ca="1">RAND()*(InputData!C$61-InputData!C5150+InputData!C$60)</f>
        <v>0.62889026740189224</v>
      </c>
      <c r="B5090" s="99">
        <f ca="1">RAND()*(InputData!C$64-InputData!C$63)+InputData!C$63</f>
        <v>51.434179059608553</v>
      </c>
      <c r="C5090">
        <v>1</v>
      </c>
    </row>
    <row r="5091" spans="1:3" x14ac:dyDescent="0.2">
      <c r="A5091" s="100">
        <f ca="1">RAND()*(InputData!C$61-InputData!C5151+InputData!C$60)</f>
        <v>18.339616188125305</v>
      </c>
      <c r="B5091" s="99">
        <f ca="1">RAND()*(InputData!C$64-InputData!C$63)+InputData!C$63</f>
        <v>12.580440990222387</v>
      </c>
      <c r="C5091">
        <v>1</v>
      </c>
    </row>
    <row r="5092" spans="1:3" x14ac:dyDescent="0.2">
      <c r="A5092" s="100">
        <f ca="1">RAND()*(InputData!C$61-InputData!C5152+InputData!C$60)</f>
        <v>4.4800687216452957</v>
      </c>
      <c r="B5092" s="99">
        <f ca="1">RAND()*(InputData!C$64-InputData!C$63)+InputData!C$63</f>
        <v>5.9413849753408368</v>
      </c>
      <c r="C5092">
        <v>1</v>
      </c>
    </row>
    <row r="5093" spans="1:3" x14ac:dyDescent="0.2">
      <c r="A5093" s="100">
        <f ca="1">RAND()*(InputData!C$61-InputData!C5153+InputData!C$60)</f>
        <v>8.8993690150003388</v>
      </c>
      <c r="B5093" s="99">
        <f ca="1">RAND()*(InputData!C$64-InputData!C$63)+InputData!C$63</f>
        <v>10.34239970034292</v>
      </c>
      <c r="C5093">
        <v>1</v>
      </c>
    </row>
    <row r="5094" spans="1:3" x14ac:dyDescent="0.2">
      <c r="A5094" s="100">
        <f ca="1">RAND()*(InputData!C$61-InputData!C5154+InputData!C$60)</f>
        <v>20.856260412870459</v>
      </c>
      <c r="B5094" s="99">
        <f ca="1">RAND()*(InputData!C$64-InputData!C$63)+InputData!C$63</f>
        <v>9.934158865422507</v>
      </c>
      <c r="C5094">
        <v>1</v>
      </c>
    </row>
    <row r="5095" spans="1:3" x14ac:dyDescent="0.2">
      <c r="A5095" s="100">
        <f ca="1">RAND()*(InputData!C$61-InputData!C5155+InputData!C$60)</f>
        <v>17.569549190013941</v>
      </c>
      <c r="B5095" s="99">
        <f ca="1">RAND()*(InputData!C$64-InputData!C$63)+InputData!C$63</f>
        <v>11.795094066386659</v>
      </c>
      <c r="C5095">
        <v>1</v>
      </c>
    </row>
    <row r="5096" spans="1:3" x14ac:dyDescent="0.2">
      <c r="A5096" s="100">
        <f ca="1">RAND()*(InputData!C$61-InputData!C5156+InputData!C$60)</f>
        <v>3.6974376892412235</v>
      </c>
      <c r="B5096" s="99">
        <f ca="1">RAND()*(InputData!C$64-InputData!C$63)+InputData!C$63</f>
        <v>50.783878903126286</v>
      </c>
      <c r="C5096">
        <v>1</v>
      </c>
    </row>
    <row r="5097" spans="1:3" x14ac:dyDescent="0.2">
      <c r="A5097" s="100">
        <f ca="1">RAND()*(InputData!C$61-InputData!C5157+InputData!C$60)</f>
        <v>11.206628047510719</v>
      </c>
      <c r="B5097" s="99">
        <f ca="1">RAND()*(InputData!C$64-InputData!C$63)+InputData!C$63</f>
        <v>25.825149913376499</v>
      </c>
      <c r="C5097">
        <v>1</v>
      </c>
    </row>
    <row r="5098" spans="1:3" x14ac:dyDescent="0.2">
      <c r="A5098" s="100">
        <f ca="1">RAND()*(InputData!C$61-InputData!C5158+InputData!C$60)</f>
        <v>15.321030913137308</v>
      </c>
      <c r="B5098" s="99">
        <f ca="1">RAND()*(InputData!C$64-InputData!C$63)+InputData!C$63</f>
        <v>13.970825956026577</v>
      </c>
      <c r="C5098">
        <v>1</v>
      </c>
    </row>
    <row r="5099" spans="1:3" x14ac:dyDescent="0.2">
      <c r="A5099" s="100">
        <f ca="1">RAND()*(InputData!C$61-InputData!C5159+InputData!C$60)</f>
        <v>2.1732557084041466</v>
      </c>
      <c r="B5099" s="99">
        <f ca="1">RAND()*(InputData!C$64-InputData!C$63)+InputData!C$63</f>
        <v>24.134798892514734</v>
      </c>
      <c r="C5099">
        <v>1</v>
      </c>
    </row>
    <row r="5100" spans="1:3" x14ac:dyDescent="0.2">
      <c r="A5100" s="100">
        <f ca="1">RAND()*(InputData!C$61-InputData!C5160+InputData!C$60)</f>
        <v>0.84017637940936252</v>
      </c>
      <c r="B5100" s="99">
        <f ca="1">RAND()*(InputData!C$64-InputData!C$63)+InputData!C$63</f>
        <v>26.583856283358479</v>
      </c>
      <c r="C5100">
        <v>1</v>
      </c>
    </row>
    <row r="5101" spans="1:3" x14ac:dyDescent="0.2">
      <c r="A5101" s="100">
        <f ca="1">RAND()*(InputData!C$61-InputData!C5161+InputData!C$60)</f>
        <v>18.438252811414308</v>
      </c>
      <c r="B5101" s="99">
        <f ca="1">RAND()*(InputData!C$64-InputData!C$63)+InputData!C$63</f>
        <v>6.3233328943023048</v>
      </c>
      <c r="C5101">
        <v>1</v>
      </c>
    </row>
    <row r="5102" spans="1:3" x14ac:dyDescent="0.2">
      <c r="A5102" s="100">
        <f ca="1">RAND()*(InputData!C$61-InputData!C5162+InputData!C$60)</f>
        <v>20.054155402238258</v>
      </c>
      <c r="B5102" s="99">
        <f ca="1">RAND()*(InputData!C$64-InputData!C$63)+InputData!C$63</f>
        <v>9.9143418346507151</v>
      </c>
      <c r="C5102">
        <v>1</v>
      </c>
    </row>
    <row r="5103" spans="1:3" x14ac:dyDescent="0.2">
      <c r="A5103" s="100">
        <f ca="1">RAND()*(InputData!C$61-InputData!C5163+InputData!C$60)</f>
        <v>17.676010871312613</v>
      </c>
      <c r="B5103" s="99">
        <f ca="1">RAND()*(InputData!C$64-InputData!C$63)+InputData!C$63</f>
        <v>35.236158462278112</v>
      </c>
      <c r="C5103">
        <v>1</v>
      </c>
    </row>
    <row r="5104" spans="1:3" x14ac:dyDescent="0.2">
      <c r="A5104" s="100">
        <f ca="1">RAND()*(InputData!C$61-InputData!C5164+InputData!C$60)</f>
        <v>18.524659089378932</v>
      </c>
      <c r="B5104" s="99">
        <f ca="1">RAND()*(InputData!C$64-InputData!C$63)+InputData!C$63</f>
        <v>15.302738747525204</v>
      </c>
      <c r="C5104">
        <v>1</v>
      </c>
    </row>
    <row r="5105" spans="1:3" x14ac:dyDescent="0.2">
      <c r="A5105" s="100">
        <f ca="1">RAND()*(InputData!C$61-InputData!C5165+InputData!C$60)</f>
        <v>23.269692083207119</v>
      </c>
      <c r="B5105" s="99">
        <f ca="1">RAND()*(InputData!C$64-InputData!C$63)+InputData!C$63</f>
        <v>7.5011100941657523</v>
      </c>
      <c r="C5105">
        <v>1</v>
      </c>
    </row>
    <row r="5106" spans="1:3" x14ac:dyDescent="0.2">
      <c r="A5106" s="100">
        <f ca="1">RAND()*(InputData!C$61-InputData!C5166+InputData!C$60)</f>
        <v>4.9738841447667586</v>
      </c>
      <c r="B5106" s="99">
        <f ca="1">RAND()*(InputData!C$64-InputData!C$63)+InputData!C$63</f>
        <v>37.281703881812525</v>
      </c>
      <c r="C5106">
        <v>1</v>
      </c>
    </row>
    <row r="5107" spans="1:3" x14ac:dyDescent="0.2">
      <c r="A5107" s="100">
        <f ca="1">RAND()*(InputData!C$61-InputData!C5167+InputData!C$60)</f>
        <v>18.281432758125963</v>
      </c>
      <c r="B5107" s="99">
        <f ca="1">RAND()*(InputData!C$64-InputData!C$63)+InputData!C$63</f>
        <v>20.872619431957009</v>
      </c>
      <c r="C5107">
        <v>1</v>
      </c>
    </row>
    <row r="5108" spans="1:3" x14ac:dyDescent="0.2">
      <c r="A5108" s="100">
        <f ca="1">RAND()*(InputData!C$61-InputData!C5168+InputData!C$60)</f>
        <v>6.9931045358967445</v>
      </c>
      <c r="B5108" s="99">
        <f ca="1">RAND()*(InputData!C$64-InputData!C$63)+InputData!C$63</f>
        <v>28.054033236830939</v>
      </c>
      <c r="C5108">
        <v>1</v>
      </c>
    </row>
    <row r="5109" spans="1:3" x14ac:dyDescent="0.2">
      <c r="A5109" s="100">
        <f ca="1">RAND()*(InputData!C$61-InputData!C5169+InputData!C$60)</f>
        <v>19.036012386000895</v>
      </c>
      <c r="B5109" s="99">
        <f ca="1">RAND()*(InputData!C$64-InputData!C$63)+InputData!C$63</f>
        <v>52.233980145726299</v>
      </c>
      <c r="C5109">
        <v>1</v>
      </c>
    </row>
    <row r="5110" spans="1:3" x14ac:dyDescent="0.2">
      <c r="A5110" s="100">
        <f ca="1">RAND()*(InputData!C$61-InputData!C5170+InputData!C$60)</f>
        <v>8.2965117638674233</v>
      </c>
      <c r="B5110" s="99">
        <f ca="1">RAND()*(InputData!C$64-InputData!C$63)+InputData!C$63</f>
        <v>32.91423186465002</v>
      </c>
      <c r="C5110">
        <v>1</v>
      </c>
    </row>
    <row r="5111" spans="1:3" x14ac:dyDescent="0.2">
      <c r="A5111" s="100">
        <f ca="1">RAND()*(InputData!C$61-InputData!C5171+InputData!C$60)</f>
        <v>8.8961966655770208</v>
      </c>
      <c r="B5111" s="99">
        <f ca="1">RAND()*(InputData!C$64-InputData!C$63)+InputData!C$63</f>
        <v>12.032968964775792</v>
      </c>
      <c r="C5111">
        <v>1</v>
      </c>
    </row>
    <row r="5112" spans="1:3" x14ac:dyDescent="0.2">
      <c r="A5112" s="100">
        <f ca="1">RAND()*(InputData!C$61-InputData!C5172+InputData!C$60)</f>
        <v>8.4618451786017364</v>
      </c>
      <c r="B5112" s="99">
        <f ca="1">RAND()*(InputData!C$64-InputData!C$63)+InputData!C$63</f>
        <v>42.47426004431707</v>
      </c>
      <c r="C5112">
        <v>1</v>
      </c>
    </row>
    <row r="5113" spans="1:3" x14ac:dyDescent="0.2">
      <c r="A5113" s="100">
        <f ca="1">RAND()*(InputData!C$61-InputData!C5173+InputData!C$60)</f>
        <v>5.0589324727292206</v>
      </c>
      <c r="B5113" s="99">
        <f ca="1">RAND()*(InputData!C$64-InputData!C$63)+InputData!C$63</f>
        <v>2.2840877487351459</v>
      </c>
      <c r="C5113">
        <v>1</v>
      </c>
    </row>
    <row r="5114" spans="1:3" x14ac:dyDescent="0.2">
      <c r="A5114" s="100">
        <f ca="1">RAND()*(InputData!C$61-InputData!C5174+InputData!C$60)</f>
        <v>11.549881127991592</v>
      </c>
      <c r="B5114" s="99">
        <f ca="1">RAND()*(InputData!C$64-InputData!C$63)+InputData!C$63</f>
        <v>4.3482689453998269</v>
      </c>
      <c r="C5114">
        <v>1</v>
      </c>
    </row>
    <row r="5115" spans="1:3" x14ac:dyDescent="0.2">
      <c r="A5115" s="100">
        <f ca="1">RAND()*(InputData!C$61-InputData!C5175+InputData!C$60)</f>
        <v>13.53415720606478</v>
      </c>
      <c r="B5115" s="99">
        <f ca="1">RAND()*(InputData!C$64-InputData!C$63)+InputData!C$63</f>
        <v>28.76042255898588</v>
      </c>
      <c r="C5115">
        <v>1</v>
      </c>
    </row>
    <row r="5116" spans="1:3" x14ac:dyDescent="0.2">
      <c r="A5116" s="100">
        <f ca="1">RAND()*(InputData!C$61-InputData!C5176+InputData!C$60)</f>
        <v>13.416431528871419</v>
      </c>
      <c r="B5116" s="99">
        <f ca="1">RAND()*(InputData!C$64-InputData!C$63)+InputData!C$63</f>
        <v>13.862599869613126</v>
      </c>
      <c r="C5116">
        <v>1</v>
      </c>
    </row>
    <row r="5117" spans="1:3" x14ac:dyDescent="0.2">
      <c r="A5117" s="100">
        <f ca="1">RAND()*(InputData!C$61-InputData!C5177+InputData!C$60)</f>
        <v>10.403499622914007</v>
      </c>
      <c r="B5117" s="99">
        <f ca="1">RAND()*(InputData!C$64-InputData!C$63)+InputData!C$63</f>
        <v>45.092937274128332</v>
      </c>
      <c r="C5117">
        <v>1</v>
      </c>
    </row>
    <row r="5118" spans="1:3" x14ac:dyDescent="0.2">
      <c r="A5118" s="100">
        <f ca="1">RAND()*(InputData!C$61-InputData!C5178+InputData!C$60)</f>
        <v>11.477432579780199</v>
      </c>
      <c r="B5118" s="99">
        <f ca="1">RAND()*(InputData!C$64-InputData!C$63)+InputData!C$63</f>
        <v>50.038766237619271</v>
      </c>
      <c r="C5118">
        <v>1</v>
      </c>
    </row>
    <row r="5119" spans="1:3" x14ac:dyDescent="0.2">
      <c r="A5119" s="100">
        <f ca="1">RAND()*(InputData!C$61-InputData!C5179+InputData!C$60)</f>
        <v>22.319943945722557</v>
      </c>
      <c r="B5119" s="99">
        <f ca="1">RAND()*(InputData!C$64-InputData!C$63)+InputData!C$63</f>
        <v>35.673142294634843</v>
      </c>
      <c r="C5119">
        <v>1</v>
      </c>
    </row>
    <row r="5120" spans="1:3" x14ac:dyDescent="0.2">
      <c r="A5120" s="100">
        <f ca="1">RAND()*(InputData!C$61-InputData!C5180+InputData!C$60)</f>
        <v>12.92421718029223</v>
      </c>
      <c r="B5120" s="99">
        <f ca="1">RAND()*(InputData!C$64-InputData!C$63)+InputData!C$63</f>
        <v>1.2581789564943102</v>
      </c>
      <c r="C5120">
        <v>1</v>
      </c>
    </row>
    <row r="5121" spans="1:3" x14ac:dyDescent="0.2">
      <c r="A5121" s="100">
        <f ca="1">RAND()*(InputData!C$61-InputData!C5181+InputData!C$60)</f>
        <v>21.497338764099926</v>
      </c>
      <c r="B5121" s="99">
        <f ca="1">RAND()*(InputData!C$64-InputData!C$63)+InputData!C$63</f>
        <v>25.562684122892783</v>
      </c>
      <c r="C5121">
        <v>1</v>
      </c>
    </row>
    <row r="5122" spans="1:3" x14ac:dyDescent="0.2">
      <c r="A5122" s="100">
        <f ca="1">RAND()*(InputData!C$61-InputData!C5182+InputData!C$60)</f>
        <v>16.381345837503432</v>
      </c>
      <c r="B5122" s="99">
        <f ca="1">RAND()*(InputData!C$64-InputData!C$63)+InputData!C$63</f>
        <v>29.649258326927733</v>
      </c>
      <c r="C5122">
        <v>1</v>
      </c>
    </row>
    <row r="5123" spans="1:3" x14ac:dyDescent="0.2">
      <c r="A5123" s="100">
        <f ca="1">RAND()*(InputData!C$61-InputData!C5183+InputData!C$60)</f>
        <v>19.180729488364896</v>
      </c>
      <c r="B5123" s="99">
        <f ca="1">RAND()*(InputData!C$64-InputData!C$63)+InputData!C$63</f>
        <v>43.519543184694975</v>
      </c>
      <c r="C5123">
        <v>1</v>
      </c>
    </row>
    <row r="5124" spans="1:3" x14ac:dyDescent="0.2">
      <c r="A5124" s="100">
        <f ca="1">RAND()*(InputData!C$61-InputData!C5184+InputData!C$60)</f>
        <v>0.71609515347545538</v>
      </c>
      <c r="B5124" s="99">
        <f ca="1">RAND()*(InputData!C$64-InputData!C$63)+InputData!C$63</f>
        <v>18.244558609482759</v>
      </c>
      <c r="C5124">
        <v>1</v>
      </c>
    </row>
    <row r="5125" spans="1:3" x14ac:dyDescent="0.2">
      <c r="A5125" s="100">
        <f ca="1">RAND()*(InputData!C$61-InputData!C5185+InputData!C$60)</f>
        <v>6.2288662608760426</v>
      </c>
      <c r="B5125" s="99">
        <f ca="1">RAND()*(InputData!C$64-InputData!C$63)+InputData!C$63</f>
        <v>53.243196713635143</v>
      </c>
      <c r="C5125">
        <v>1</v>
      </c>
    </row>
    <row r="5126" spans="1:3" x14ac:dyDescent="0.2">
      <c r="A5126" s="100">
        <f ca="1">RAND()*(InputData!C$61-InputData!C5186+InputData!C$60)</f>
        <v>10.689136787561779</v>
      </c>
      <c r="B5126" s="99">
        <f ca="1">RAND()*(InputData!C$64-InputData!C$63)+InputData!C$63</f>
        <v>51.385468299672823</v>
      </c>
      <c r="C5126">
        <v>1</v>
      </c>
    </row>
    <row r="5127" spans="1:3" x14ac:dyDescent="0.2">
      <c r="A5127" s="100">
        <f ca="1">RAND()*(InputData!C$61-InputData!C5187+InputData!C$60)</f>
        <v>5.1056904108151411</v>
      </c>
      <c r="B5127" s="99">
        <f ca="1">RAND()*(InputData!C$64-InputData!C$63)+InputData!C$63</f>
        <v>7.3111434463036975</v>
      </c>
      <c r="C5127">
        <v>1</v>
      </c>
    </row>
    <row r="5128" spans="1:3" x14ac:dyDescent="0.2">
      <c r="A5128" s="100">
        <f ca="1">RAND()*(InputData!C$61-InputData!C5188+InputData!C$60)</f>
        <v>22.76504859339256</v>
      </c>
      <c r="B5128" s="99">
        <f ca="1">RAND()*(InputData!C$64-InputData!C$63)+InputData!C$63</f>
        <v>39.374923530506436</v>
      </c>
      <c r="C5128">
        <v>1</v>
      </c>
    </row>
    <row r="5129" spans="1:3" x14ac:dyDescent="0.2">
      <c r="A5129" s="100">
        <f ca="1">RAND()*(InputData!C$61-InputData!C5189+InputData!C$60)</f>
        <v>13.597248341115927</v>
      </c>
      <c r="B5129" s="99">
        <f ca="1">RAND()*(InputData!C$64-InputData!C$63)+InputData!C$63</f>
        <v>31.805021269646534</v>
      </c>
      <c r="C5129">
        <v>1</v>
      </c>
    </row>
    <row r="5130" spans="1:3" x14ac:dyDescent="0.2">
      <c r="A5130" s="100">
        <f ca="1">RAND()*(InputData!C$61-InputData!C5190+InputData!C$60)</f>
        <v>2.141128852125513</v>
      </c>
      <c r="B5130" s="99">
        <f ca="1">RAND()*(InputData!C$64-InputData!C$63)+InputData!C$63</f>
        <v>48.383200075752711</v>
      </c>
      <c r="C5130">
        <v>1</v>
      </c>
    </row>
    <row r="5131" spans="1:3" x14ac:dyDescent="0.2">
      <c r="A5131" s="100">
        <f ca="1">RAND()*(InputData!C$61-InputData!C5191+InputData!C$60)</f>
        <v>13.162061176364588</v>
      </c>
      <c r="B5131" s="99">
        <f ca="1">RAND()*(InputData!C$64-InputData!C$63)+InputData!C$63</f>
        <v>34.840176185869232</v>
      </c>
      <c r="C5131">
        <v>1</v>
      </c>
    </row>
    <row r="5132" spans="1:3" x14ac:dyDescent="0.2">
      <c r="A5132" s="100">
        <f ca="1">RAND()*(InputData!C$61-InputData!C5192+InputData!C$60)</f>
        <v>2.3965974682071787</v>
      </c>
      <c r="B5132" s="99">
        <f ca="1">RAND()*(InputData!C$64-InputData!C$63)+InputData!C$63</f>
        <v>53.558082823931251</v>
      </c>
      <c r="C5132">
        <v>1</v>
      </c>
    </row>
    <row r="5133" spans="1:3" x14ac:dyDescent="0.2">
      <c r="A5133" s="100">
        <f ca="1">RAND()*(InputData!C$61-InputData!C5193+InputData!C$60)</f>
        <v>16.149287492320287</v>
      </c>
      <c r="B5133" s="99">
        <f ca="1">RAND()*(InputData!C$64-InputData!C$63)+InputData!C$63</f>
        <v>45.154156545623863</v>
      </c>
      <c r="C5133">
        <v>1</v>
      </c>
    </row>
    <row r="5134" spans="1:3" x14ac:dyDescent="0.2">
      <c r="A5134" s="100">
        <f ca="1">RAND()*(InputData!C$61-InputData!C5194+InputData!C$60)</f>
        <v>18.366121951015824</v>
      </c>
      <c r="B5134" s="99">
        <f ca="1">RAND()*(InputData!C$64-InputData!C$63)+InputData!C$63</f>
        <v>12.87577800667917</v>
      </c>
      <c r="C5134">
        <v>1</v>
      </c>
    </row>
    <row r="5135" spans="1:3" x14ac:dyDescent="0.2">
      <c r="A5135" s="100">
        <f ca="1">RAND()*(InputData!C$61-InputData!C5195+InputData!C$60)</f>
        <v>14.530283828039352</v>
      </c>
      <c r="B5135" s="99">
        <f ca="1">RAND()*(InputData!C$64-InputData!C$63)+InputData!C$63</f>
        <v>46.1098516430324</v>
      </c>
      <c r="C5135">
        <v>1</v>
      </c>
    </row>
    <row r="5136" spans="1:3" x14ac:dyDescent="0.2">
      <c r="A5136" s="100">
        <f ca="1">RAND()*(InputData!C$61-InputData!C5196+InputData!C$60)</f>
        <v>9.1524715231997273</v>
      </c>
      <c r="B5136" s="99">
        <f ca="1">RAND()*(InputData!C$64-InputData!C$63)+InputData!C$63</f>
        <v>21.383961502624832</v>
      </c>
      <c r="C5136">
        <v>1</v>
      </c>
    </row>
    <row r="5137" spans="1:3" x14ac:dyDescent="0.2">
      <c r="A5137" s="100">
        <f ca="1">RAND()*(InputData!C$61-InputData!C5197+InputData!C$60)</f>
        <v>10.960205777536874</v>
      </c>
      <c r="B5137" s="99">
        <f ca="1">RAND()*(InputData!C$64-InputData!C$63)+InputData!C$63</f>
        <v>22.673660841541118</v>
      </c>
      <c r="C5137">
        <v>1</v>
      </c>
    </row>
    <row r="5138" spans="1:3" x14ac:dyDescent="0.2">
      <c r="A5138" s="100">
        <f ca="1">RAND()*(InputData!C$61-InputData!C5198+InputData!C$60)</f>
        <v>17.869199236732126</v>
      </c>
      <c r="B5138" s="99">
        <f ca="1">RAND()*(InputData!C$64-InputData!C$63)+InputData!C$63</f>
        <v>24.005687220080482</v>
      </c>
      <c r="C5138">
        <v>1</v>
      </c>
    </row>
    <row r="5139" spans="1:3" x14ac:dyDescent="0.2">
      <c r="A5139" s="100">
        <f ca="1">RAND()*(InputData!C$61-InputData!C5199+InputData!C$60)</f>
        <v>1.3107332038843083</v>
      </c>
      <c r="B5139" s="99">
        <f ca="1">RAND()*(InputData!C$64-InputData!C$63)+InputData!C$63</f>
        <v>17.299114686449219</v>
      </c>
      <c r="C5139">
        <v>1</v>
      </c>
    </row>
    <row r="5140" spans="1:3" x14ac:dyDescent="0.2">
      <c r="A5140" s="100">
        <f ca="1">RAND()*(InputData!C$61-InputData!C5200+InputData!C$60)</f>
        <v>10.620180258597982</v>
      </c>
      <c r="B5140" s="99">
        <f ca="1">RAND()*(InputData!C$64-InputData!C$63)+InputData!C$63</f>
        <v>25.807529173838752</v>
      </c>
      <c r="C5140">
        <v>1</v>
      </c>
    </row>
    <row r="5141" spans="1:3" x14ac:dyDescent="0.2">
      <c r="A5141" s="100">
        <f ca="1">RAND()*(InputData!C$61-InputData!C5201+InputData!C$60)</f>
        <v>1.4171216408885066</v>
      </c>
      <c r="B5141" s="99">
        <f ca="1">RAND()*(InputData!C$64-InputData!C$63)+InputData!C$63</f>
        <v>26.711351586401655</v>
      </c>
      <c r="C5141">
        <v>1</v>
      </c>
    </row>
    <row r="5142" spans="1:3" x14ac:dyDescent="0.2">
      <c r="A5142" s="100">
        <f ca="1">RAND()*(InputData!C$61-InputData!C5202+InputData!C$60)</f>
        <v>7.2494313112890563</v>
      </c>
      <c r="B5142" s="99">
        <f ca="1">RAND()*(InputData!C$64-InputData!C$63)+InputData!C$63</f>
        <v>2.7194190270355749</v>
      </c>
      <c r="C5142">
        <v>1</v>
      </c>
    </row>
    <row r="5143" spans="1:3" x14ac:dyDescent="0.2">
      <c r="A5143" s="100">
        <f ca="1">RAND()*(InputData!C$61-InputData!C5203+InputData!C$60)</f>
        <v>18.168995436898857</v>
      </c>
      <c r="B5143" s="99">
        <f ca="1">RAND()*(InputData!C$64-InputData!C$63)+InputData!C$63</f>
        <v>50.663969019766029</v>
      </c>
      <c r="C5143">
        <v>1</v>
      </c>
    </row>
    <row r="5144" spans="1:3" x14ac:dyDescent="0.2">
      <c r="A5144" s="100">
        <f ca="1">RAND()*(InputData!C$61-InputData!C5204+InputData!C$60)</f>
        <v>7.129244509978073</v>
      </c>
      <c r="B5144" s="99">
        <f ca="1">RAND()*(InputData!C$64-InputData!C$63)+InputData!C$63</f>
        <v>42.586578666108736</v>
      </c>
      <c r="C5144">
        <v>1</v>
      </c>
    </row>
    <row r="5145" spans="1:3" x14ac:dyDescent="0.2">
      <c r="A5145" s="100">
        <f ca="1">RAND()*(InputData!C$61-InputData!C5205+InputData!C$60)</f>
        <v>15.478358729228136</v>
      </c>
      <c r="B5145" s="99">
        <f ca="1">RAND()*(InputData!C$64-InputData!C$63)+InputData!C$63</f>
        <v>16.751479292022957</v>
      </c>
      <c r="C5145">
        <v>1</v>
      </c>
    </row>
    <row r="5146" spans="1:3" x14ac:dyDescent="0.2">
      <c r="A5146" s="100">
        <f ca="1">RAND()*(InputData!C$61-InputData!C5206+InputData!C$60)</f>
        <v>6.6130165664414182</v>
      </c>
      <c r="B5146" s="99">
        <f ca="1">RAND()*(InputData!C$64-InputData!C$63)+InputData!C$63</f>
        <v>24.098907359782405</v>
      </c>
      <c r="C5146">
        <v>1</v>
      </c>
    </row>
    <row r="5147" spans="1:3" x14ac:dyDescent="0.2">
      <c r="A5147" s="100">
        <f ca="1">RAND()*(InputData!C$61-InputData!C5207+InputData!C$60)</f>
        <v>4.8579496097373838</v>
      </c>
      <c r="B5147" s="99">
        <f ca="1">RAND()*(InputData!C$64-InputData!C$63)+InputData!C$63</f>
        <v>19.888623456769622</v>
      </c>
      <c r="C5147">
        <v>1</v>
      </c>
    </row>
    <row r="5148" spans="1:3" x14ac:dyDescent="0.2">
      <c r="A5148" s="100">
        <f ca="1">RAND()*(InputData!C$61-InputData!C5208+InputData!C$60)</f>
        <v>17.081753252309358</v>
      </c>
      <c r="B5148" s="99">
        <f ca="1">RAND()*(InputData!C$64-InputData!C$63)+InputData!C$63</f>
        <v>48.130459454766815</v>
      </c>
      <c r="C5148">
        <v>1</v>
      </c>
    </row>
    <row r="5149" spans="1:3" x14ac:dyDescent="0.2">
      <c r="A5149" s="100">
        <f ca="1">RAND()*(InputData!C$61-InputData!C5209+InputData!C$60)</f>
        <v>12.123209616728067</v>
      </c>
      <c r="B5149" s="99">
        <f ca="1">RAND()*(InputData!C$64-InputData!C$63)+InputData!C$63</f>
        <v>38.713900379884208</v>
      </c>
      <c r="C5149">
        <v>1</v>
      </c>
    </row>
    <row r="5150" spans="1:3" x14ac:dyDescent="0.2">
      <c r="A5150" s="100">
        <f ca="1">RAND()*(InputData!C$61-InputData!C5210+InputData!C$60)</f>
        <v>15.465747869843494</v>
      </c>
      <c r="B5150" s="99">
        <f ca="1">RAND()*(InputData!C$64-InputData!C$63)+InputData!C$63</f>
        <v>31.775398443103459</v>
      </c>
      <c r="C5150">
        <v>1</v>
      </c>
    </row>
    <row r="5151" spans="1:3" x14ac:dyDescent="0.2">
      <c r="A5151" s="100">
        <f ca="1">RAND()*(InputData!C$61-InputData!C5211+InputData!C$60)</f>
        <v>4.0040996661743851</v>
      </c>
      <c r="B5151" s="99">
        <f ca="1">RAND()*(InputData!C$64-InputData!C$63)+InputData!C$63</f>
        <v>9.0962878353334968</v>
      </c>
      <c r="C5151">
        <v>1</v>
      </c>
    </row>
    <row r="5152" spans="1:3" x14ac:dyDescent="0.2">
      <c r="A5152" s="100">
        <f ca="1">RAND()*(InputData!C$61-InputData!C5212+InputData!C$60)</f>
        <v>13.110197850534501</v>
      </c>
      <c r="B5152" s="99">
        <f ca="1">RAND()*(InputData!C$64-InputData!C$63)+InputData!C$63</f>
        <v>53.758777954861294</v>
      </c>
      <c r="C5152">
        <v>1</v>
      </c>
    </row>
    <row r="5153" spans="1:3" x14ac:dyDescent="0.2">
      <c r="A5153" s="100">
        <f ca="1">RAND()*(InputData!C$61-InputData!C5213+InputData!C$60)</f>
        <v>1.2135843247337585</v>
      </c>
      <c r="B5153" s="99">
        <f ca="1">RAND()*(InputData!C$64-InputData!C$63)+InputData!C$63</f>
        <v>54.930055535342852</v>
      </c>
      <c r="C5153">
        <v>1</v>
      </c>
    </row>
    <row r="5154" spans="1:3" x14ac:dyDescent="0.2">
      <c r="A5154" s="100">
        <f ca="1">RAND()*(InputData!C$61-InputData!C5214+InputData!C$60)</f>
        <v>5.7344616873433809</v>
      </c>
      <c r="B5154" s="99">
        <f ca="1">RAND()*(InputData!C$64-InputData!C$63)+InputData!C$63</f>
        <v>30.615225379801345</v>
      </c>
      <c r="C5154">
        <v>1</v>
      </c>
    </row>
    <row r="5155" spans="1:3" x14ac:dyDescent="0.2">
      <c r="A5155" s="100">
        <f ca="1">RAND()*(InputData!C$61-InputData!C5215+InputData!C$60)</f>
        <v>1.2510159543845929</v>
      </c>
      <c r="B5155" s="99">
        <f ca="1">RAND()*(InputData!C$64-InputData!C$63)+InputData!C$63</f>
        <v>47.174756496520381</v>
      </c>
      <c r="C5155">
        <v>1</v>
      </c>
    </row>
    <row r="5156" spans="1:3" x14ac:dyDescent="0.2">
      <c r="A5156" s="100">
        <f ca="1">RAND()*(InputData!C$61-InputData!C5216+InputData!C$60)</f>
        <v>14.686312685315247</v>
      </c>
      <c r="B5156" s="99">
        <f ca="1">RAND()*(InputData!C$64-InputData!C$63)+InputData!C$63</f>
        <v>30.394017039563931</v>
      </c>
      <c r="C5156">
        <v>1</v>
      </c>
    </row>
    <row r="5157" spans="1:3" x14ac:dyDescent="0.2">
      <c r="A5157" s="100">
        <f ca="1">RAND()*(InputData!C$61-InputData!C5217+InputData!C$60)</f>
        <v>7.9418878632668974</v>
      </c>
      <c r="B5157" s="99">
        <f ca="1">RAND()*(InputData!C$64-InputData!C$63)+InputData!C$63</f>
        <v>3.740322833882693</v>
      </c>
      <c r="C5157">
        <v>1</v>
      </c>
    </row>
    <row r="5158" spans="1:3" x14ac:dyDescent="0.2">
      <c r="A5158" s="100">
        <f ca="1">RAND()*(InputData!C$61-InputData!C5218+InputData!C$60)</f>
        <v>8.1058050149561929</v>
      </c>
      <c r="B5158" s="99">
        <f ca="1">RAND()*(InputData!C$64-InputData!C$63)+InputData!C$63</f>
        <v>28.916798979672606</v>
      </c>
      <c r="C5158">
        <v>1</v>
      </c>
    </row>
    <row r="5159" spans="1:3" x14ac:dyDescent="0.2">
      <c r="A5159" s="100">
        <f ca="1">RAND()*(InputData!C$61-InputData!C5219+InputData!C$60)</f>
        <v>17.661386281400922</v>
      </c>
      <c r="B5159" s="99">
        <f ca="1">RAND()*(InputData!C$64-InputData!C$63)+InputData!C$63</f>
        <v>40.725927273463853</v>
      </c>
      <c r="C5159">
        <v>1</v>
      </c>
    </row>
    <row r="5160" spans="1:3" x14ac:dyDescent="0.2">
      <c r="A5160" s="100">
        <f ca="1">RAND()*(InputData!C$61-InputData!C5220+InputData!C$60)</f>
        <v>4.4191164723166398</v>
      </c>
      <c r="B5160" s="99">
        <f ca="1">RAND()*(InputData!C$64-InputData!C$63)+InputData!C$63</f>
        <v>38.539320750402311</v>
      </c>
      <c r="C5160">
        <v>1</v>
      </c>
    </row>
    <row r="5161" spans="1:3" x14ac:dyDescent="0.2">
      <c r="A5161" s="100">
        <f ca="1">RAND()*(InputData!C$61-InputData!C5221+InputData!C$60)</f>
        <v>3.7785622455346277</v>
      </c>
      <c r="B5161" s="99">
        <f ca="1">RAND()*(InputData!C$64-InputData!C$63)+InputData!C$63</f>
        <v>2.313940356608418</v>
      </c>
      <c r="C5161">
        <v>1</v>
      </c>
    </row>
    <row r="5162" spans="1:3" x14ac:dyDescent="0.2">
      <c r="A5162" s="100">
        <f ca="1">RAND()*(InputData!C$61-InputData!C5222+InputData!C$60)</f>
        <v>13.878329262575052</v>
      </c>
      <c r="B5162" s="99">
        <f ca="1">RAND()*(InputData!C$64-InputData!C$63)+InputData!C$63</f>
        <v>2.0623817899224579</v>
      </c>
      <c r="C5162">
        <v>1</v>
      </c>
    </row>
    <row r="5163" spans="1:3" x14ac:dyDescent="0.2">
      <c r="A5163" s="100">
        <f ca="1">RAND()*(InputData!C$61-InputData!C5223+InputData!C$60)</f>
        <v>8.0116402784939602</v>
      </c>
      <c r="B5163" s="99">
        <f ca="1">RAND()*(InputData!C$64-InputData!C$63)+InputData!C$63</f>
        <v>49.214599366734497</v>
      </c>
      <c r="C5163">
        <v>1</v>
      </c>
    </row>
    <row r="5164" spans="1:3" x14ac:dyDescent="0.2">
      <c r="A5164" s="100">
        <f ca="1">RAND()*(InputData!C$61-InputData!C5224+InputData!C$60)</f>
        <v>8.0037848511638998</v>
      </c>
      <c r="B5164" s="99">
        <f ca="1">RAND()*(InputData!C$64-InputData!C$63)+InputData!C$63</f>
        <v>29.953988136218793</v>
      </c>
      <c r="C5164">
        <v>1</v>
      </c>
    </row>
    <row r="5165" spans="1:3" x14ac:dyDescent="0.2">
      <c r="A5165" s="100">
        <f ca="1">RAND()*(InputData!C$61-InputData!C5225+InputData!C$60)</f>
        <v>8.6178429226741216</v>
      </c>
      <c r="B5165" s="99">
        <f ca="1">RAND()*(InputData!C$64-InputData!C$63)+InputData!C$63</f>
        <v>3.2930504909057663</v>
      </c>
      <c r="C5165">
        <v>1</v>
      </c>
    </row>
    <row r="5166" spans="1:3" x14ac:dyDescent="0.2">
      <c r="A5166" s="100">
        <f ca="1">RAND()*(InputData!C$61-InputData!C5226+InputData!C$60)</f>
        <v>16.390524026270814</v>
      </c>
      <c r="B5166" s="99">
        <f ca="1">RAND()*(InputData!C$64-InputData!C$63)+InputData!C$63</f>
        <v>49.594877305088708</v>
      </c>
      <c r="C5166">
        <v>1</v>
      </c>
    </row>
    <row r="5167" spans="1:3" x14ac:dyDescent="0.2">
      <c r="A5167" s="100">
        <f ca="1">RAND()*(InputData!C$61-InputData!C5227+InputData!C$60)</f>
        <v>12.374716786195066</v>
      </c>
      <c r="B5167" s="99">
        <f ca="1">RAND()*(InputData!C$64-InputData!C$63)+InputData!C$63</f>
        <v>49.901976198362313</v>
      </c>
      <c r="C5167">
        <v>1</v>
      </c>
    </row>
    <row r="5168" spans="1:3" x14ac:dyDescent="0.2">
      <c r="A5168" s="100">
        <f ca="1">RAND()*(InputData!C$61-InputData!C5228+InputData!C$60)</f>
        <v>3.5318343817229336</v>
      </c>
      <c r="B5168" s="99">
        <f ca="1">RAND()*(InputData!C$64-InputData!C$63)+InputData!C$63</f>
        <v>43.557845939490768</v>
      </c>
      <c r="C5168">
        <v>1</v>
      </c>
    </row>
    <row r="5169" spans="1:3" x14ac:dyDescent="0.2">
      <c r="A5169" s="100">
        <f ca="1">RAND()*(InputData!C$61-InputData!C5229+InputData!C$60)</f>
        <v>10.929960744680059</v>
      </c>
      <c r="B5169" s="99">
        <f ca="1">RAND()*(InputData!C$64-InputData!C$63)+InputData!C$63</f>
        <v>8.8104313631330697</v>
      </c>
      <c r="C5169">
        <v>1</v>
      </c>
    </row>
    <row r="5170" spans="1:3" x14ac:dyDescent="0.2">
      <c r="A5170" s="100">
        <f ca="1">RAND()*(InputData!C$61-InputData!C5230+InputData!C$60)</f>
        <v>14.728341826020616</v>
      </c>
      <c r="B5170" s="99">
        <f ca="1">RAND()*(InputData!C$64-InputData!C$63)+InputData!C$63</f>
        <v>34.389685276470139</v>
      </c>
      <c r="C5170">
        <v>1</v>
      </c>
    </row>
    <row r="5171" spans="1:3" x14ac:dyDescent="0.2">
      <c r="A5171" s="100">
        <f ca="1">RAND()*(InputData!C$61-InputData!C5231+InputData!C$60)</f>
        <v>22.426001243928866</v>
      </c>
      <c r="B5171" s="99">
        <f ca="1">RAND()*(InputData!C$64-InputData!C$63)+InputData!C$63</f>
        <v>42.560583642530254</v>
      </c>
      <c r="C5171">
        <v>1</v>
      </c>
    </row>
    <row r="5172" spans="1:3" x14ac:dyDescent="0.2">
      <c r="A5172" s="100">
        <f ca="1">RAND()*(InputData!C$61-InputData!C5232+InputData!C$60)</f>
        <v>19.322575053262245</v>
      </c>
      <c r="B5172" s="99">
        <f ca="1">RAND()*(InputData!C$64-InputData!C$63)+InputData!C$63</f>
        <v>53.979286107166786</v>
      </c>
      <c r="C5172">
        <v>1</v>
      </c>
    </row>
    <row r="5173" spans="1:3" x14ac:dyDescent="0.2">
      <c r="A5173" s="100">
        <f ca="1">RAND()*(InputData!C$61-InputData!C5233+InputData!C$60)</f>
        <v>22.833376473984011</v>
      </c>
      <c r="B5173" s="99">
        <f ca="1">RAND()*(InputData!C$64-InputData!C$63)+InputData!C$63</f>
        <v>42.26157705144017</v>
      </c>
      <c r="C5173">
        <v>1</v>
      </c>
    </row>
    <row r="5174" spans="1:3" x14ac:dyDescent="0.2">
      <c r="A5174" s="100">
        <f ca="1">RAND()*(InputData!C$61-InputData!C5234+InputData!C$60)</f>
        <v>10.92053988844448</v>
      </c>
      <c r="B5174" s="99">
        <f ca="1">RAND()*(InputData!C$64-InputData!C$63)+InputData!C$63</f>
        <v>14.974317790461418</v>
      </c>
      <c r="C5174">
        <v>1</v>
      </c>
    </row>
    <row r="5175" spans="1:3" x14ac:dyDescent="0.2">
      <c r="A5175" s="100">
        <f ca="1">RAND()*(InputData!C$61-InputData!C5235+InputData!C$60)</f>
        <v>21.652858965046754</v>
      </c>
      <c r="B5175" s="99">
        <f ca="1">RAND()*(InputData!C$64-InputData!C$63)+InputData!C$63</f>
        <v>39.266142867061305</v>
      </c>
      <c r="C5175">
        <v>1</v>
      </c>
    </row>
    <row r="5176" spans="1:3" x14ac:dyDescent="0.2">
      <c r="A5176" s="100">
        <f ca="1">RAND()*(InputData!C$61-InputData!C5236+InputData!C$60)</f>
        <v>12.559762139978879</v>
      </c>
      <c r="B5176" s="99">
        <f ca="1">RAND()*(InputData!C$64-InputData!C$63)+InputData!C$63</f>
        <v>37.4231484749373</v>
      </c>
      <c r="C5176">
        <v>1</v>
      </c>
    </row>
    <row r="5177" spans="1:3" x14ac:dyDescent="0.2">
      <c r="A5177" s="100">
        <f ca="1">RAND()*(InputData!C$61-InputData!C5237+InputData!C$60)</f>
        <v>16.907836797146008</v>
      </c>
      <c r="B5177" s="99">
        <f ca="1">RAND()*(InputData!C$64-InputData!C$63)+InputData!C$63</f>
        <v>11.031049925088986</v>
      </c>
      <c r="C5177">
        <v>1</v>
      </c>
    </row>
    <row r="5178" spans="1:3" x14ac:dyDescent="0.2">
      <c r="A5178" s="100">
        <f ca="1">RAND()*(InputData!C$61-InputData!C5238+InputData!C$60)</f>
        <v>7.4584404363459873</v>
      </c>
      <c r="B5178" s="99">
        <f ca="1">RAND()*(InputData!C$64-InputData!C$63)+InputData!C$63</f>
        <v>43.619386453459356</v>
      </c>
      <c r="C5178">
        <v>1</v>
      </c>
    </row>
    <row r="5179" spans="1:3" x14ac:dyDescent="0.2">
      <c r="A5179" s="100">
        <f ca="1">RAND()*(InputData!C$61-InputData!C5239+InputData!C$60)</f>
        <v>6.3378844011254412</v>
      </c>
      <c r="B5179" s="99">
        <f ca="1">RAND()*(InputData!C$64-InputData!C$63)+InputData!C$63</f>
        <v>7.0375257361544952</v>
      </c>
      <c r="C5179">
        <v>1</v>
      </c>
    </row>
    <row r="5180" spans="1:3" x14ac:dyDescent="0.2">
      <c r="A5180" s="100">
        <f ca="1">RAND()*(InputData!C$61-InputData!C5240+InputData!C$60)</f>
        <v>11.698840754543077</v>
      </c>
      <c r="B5180" s="99">
        <f ca="1">RAND()*(InputData!C$64-InputData!C$63)+InputData!C$63</f>
        <v>19.698518050667719</v>
      </c>
      <c r="C5180">
        <v>1</v>
      </c>
    </row>
    <row r="5181" spans="1:3" x14ac:dyDescent="0.2">
      <c r="A5181" s="100">
        <f ca="1">RAND()*(InputData!C$61-InputData!C5241+InputData!C$60)</f>
        <v>12.379691531628243</v>
      </c>
      <c r="B5181" s="99">
        <f ca="1">RAND()*(InputData!C$64-InputData!C$63)+InputData!C$63</f>
        <v>4.8932740924366485</v>
      </c>
      <c r="C5181">
        <v>1</v>
      </c>
    </row>
    <row r="5182" spans="1:3" x14ac:dyDescent="0.2">
      <c r="A5182" s="100">
        <f ca="1">RAND()*(InputData!C$61-InputData!C5242+InputData!C$60)</f>
        <v>8.4659540945168583</v>
      </c>
      <c r="B5182" s="99">
        <f ca="1">RAND()*(InputData!C$64-InputData!C$63)+InputData!C$63</f>
        <v>54.09294343613643</v>
      </c>
      <c r="C5182">
        <v>1</v>
      </c>
    </row>
    <row r="5183" spans="1:3" x14ac:dyDescent="0.2">
      <c r="A5183" s="100">
        <f ca="1">RAND()*(InputData!C$61-InputData!C5243+InputData!C$60)</f>
        <v>1.5184832560728161</v>
      </c>
      <c r="B5183" s="99">
        <f ca="1">RAND()*(InputData!C$64-InputData!C$63)+InputData!C$63</f>
        <v>16.722370045099083</v>
      </c>
      <c r="C5183">
        <v>1</v>
      </c>
    </row>
    <row r="5184" spans="1:3" x14ac:dyDescent="0.2">
      <c r="A5184" s="100">
        <f ca="1">RAND()*(InputData!C$61-InputData!C5244+InputData!C$60)</f>
        <v>7.524241357353171</v>
      </c>
      <c r="B5184" s="99">
        <f ca="1">RAND()*(InputData!C$64-InputData!C$63)+InputData!C$63</f>
        <v>1.0701237760120976</v>
      </c>
      <c r="C5184">
        <v>1</v>
      </c>
    </row>
    <row r="5185" spans="1:3" x14ac:dyDescent="0.2">
      <c r="A5185" s="100">
        <f ca="1">RAND()*(InputData!C$61-InputData!C5245+InputData!C$60)</f>
        <v>7.6180357408169428</v>
      </c>
      <c r="B5185" s="99">
        <f ca="1">RAND()*(InputData!C$64-InputData!C$63)+InputData!C$63</f>
        <v>34.76399638687208</v>
      </c>
      <c r="C5185">
        <v>1</v>
      </c>
    </row>
    <row r="5186" spans="1:3" x14ac:dyDescent="0.2">
      <c r="A5186" s="100">
        <f ca="1">RAND()*(InputData!C$61-InputData!C5246+InputData!C$60)</f>
        <v>4.2348397059717628</v>
      </c>
      <c r="B5186" s="99">
        <f ca="1">RAND()*(InputData!C$64-InputData!C$63)+InputData!C$63</f>
        <v>36.710854866057403</v>
      </c>
      <c r="C5186">
        <v>1</v>
      </c>
    </row>
    <row r="5187" spans="1:3" x14ac:dyDescent="0.2">
      <c r="A5187" s="100">
        <f ca="1">RAND()*(InputData!C$61-InputData!C5247+InputData!C$60)</f>
        <v>1.3439507195485874</v>
      </c>
      <c r="B5187" s="99">
        <f ca="1">RAND()*(InputData!C$64-InputData!C$63)+InputData!C$63</f>
        <v>10.093030443518034</v>
      </c>
      <c r="C5187">
        <v>1</v>
      </c>
    </row>
    <row r="5188" spans="1:3" x14ac:dyDescent="0.2">
      <c r="A5188" s="100">
        <f ca="1">RAND()*(InputData!C$61-InputData!C5248+InputData!C$60)</f>
        <v>10.524987249005431</v>
      </c>
      <c r="B5188" s="99">
        <f ca="1">RAND()*(InputData!C$64-InputData!C$63)+InputData!C$63</f>
        <v>16.057199763869352</v>
      </c>
      <c r="C5188">
        <v>1</v>
      </c>
    </row>
    <row r="5189" spans="1:3" x14ac:dyDescent="0.2">
      <c r="A5189" s="100">
        <f ca="1">RAND()*(InputData!C$61-InputData!C5249+InputData!C$60)</f>
        <v>11.984465235605015</v>
      </c>
      <c r="B5189" s="99">
        <f ca="1">RAND()*(InputData!C$64-InputData!C$63)+InputData!C$63</f>
        <v>54.318810310986784</v>
      </c>
      <c r="C5189">
        <v>1</v>
      </c>
    </row>
    <row r="5190" spans="1:3" x14ac:dyDescent="0.2">
      <c r="A5190" s="100">
        <f ca="1">RAND()*(InputData!C$61-InputData!C5250+InputData!C$60)</f>
        <v>11.566364387234348</v>
      </c>
      <c r="B5190" s="99">
        <f ca="1">RAND()*(InputData!C$64-InputData!C$63)+InputData!C$63</f>
        <v>18.929304538307907</v>
      </c>
      <c r="C5190">
        <v>1</v>
      </c>
    </row>
    <row r="5191" spans="1:3" x14ac:dyDescent="0.2">
      <c r="A5191" s="100">
        <f ca="1">RAND()*(InputData!C$61-InputData!C5251+InputData!C$60)</f>
        <v>16.52307037976378</v>
      </c>
      <c r="B5191" s="99">
        <f ca="1">RAND()*(InputData!C$64-InputData!C$63)+InputData!C$63</f>
        <v>50.695151648089151</v>
      </c>
      <c r="C5191">
        <v>1</v>
      </c>
    </row>
    <row r="5192" spans="1:3" x14ac:dyDescent="0.2">
      <c r="A5192" s="100">
        <f ca="1">RAND()*(InputData!C$61-InputData!C5252+InputData!C$60)</f>
        <v>11.141273582278236</v>
      </c>
      <c r="B5192" s="99">
        <f ca="1">RAND()*(InputData!C$64-InputData!C$63)+InputData!C$63</f>
        <v>40.275530480452609</v>
      </c>
      <c r="C5192">
        <v>1</v>
      </c>
    </row>
    <row r="5193" spans="1:3" x14ac:dyDescent="0.2">
      <c r="A5193" s="100">
        <f ca="1">RAND()*(InputData!C$61-InputData!C5253+InputData!C$60)</f>
        <v>6.6100313101479866</v>
      </c>
      <c r="B5193" s="99">
        <f ca="1">RAND()*(InputData!C$64-InputData!C$63)+InputData!C$63</f>
        <v>5.9066920277521406</v>
      </c>
      <c r="C5193">
        <v>1</v>
      </c>
    </row>
    <row r="5194" spans="1:3" x14ac:dyDescent="0.2">
      <c r="A5194" s="100">
        <f ca="1">RAND()*(InputData!C$61-InputData!C5254+InputData!C$60)</f>
        <v>6.1640424000530061</v>
      </c>
      <c r="B5194" s="99">
        <f ca="1">RAND()*(InputData!C$64-InputData!C$63)+InputData!C$63</f>
        <v>17.255035869052445</v>
      </c>
      <c r="C5194">
        <v>1</v>
      </c>
    </row>
    <row r="5195" spans="1:3" x14ac:dyDescent="0.2">
      <c r="A5195" s="100">
        <f ca="1">RAND()*(InputData!C$61-InputData!C5255+InputData!C$60)</f>
        <v>19.070987695645915</v>
      </c>
      <c r="B5195" s="99">
        <f ca="1">RAND()*(InputData!C$64-InputData!C$63)+InputData!C$63</f>
        <v>8.6428726906888595</v>
      </c>
      <c r="C5195">
        <v>1</v>
      </c>
    </row>
    <row r="5196" spans="1:3" x14ac:dyDescent="0.2">
      <c r="A5196" s="100">
        <f ca="1">RAND()*(InputData!C$61-InputData!C5256+InputData!C$60)</f>
        <v>13.931262323495062</v>
      </c>
      <c r="B5196" s="99">
        <f ca="1">RAND()*(InputData!C$64-InputData!C$63)+InputData!C$63</f>
        <v>49.631676933755926</v>
      </c>
      <c r="C5196">
        <v>1</v>
      </c>
    </row>
    <row r="5197" spans="1:3" x14ac:dyDescent="0.2">
      <c r="A5197" s="100">
        <f ca="1">RAND()*(InputData!C$61-InputData!C5257+InputData!C$60)</f>
        <v>11.56956726198734</v>
      </c>
      <c r="B5197" s="99">
        <f ca="1">RAND()*(InputData!C$64-InputData!C$63)+InputData!C$63</f>
        <v>19.971950931142384</v>
      </c>
      <c r="C5197">
        <v>1</v>
      </c>
    </row>
    <row r="5198" spans="1:3" x14ac:dyDescent="0.2">
      <c r="A5198" s="100">
        <f ca="1">RAND()*(InputData!C$61-InputData!C5258+InputData!C$60)</f>
        <v>19.796228990763332</v>
      </c>
      <c r="B5198" s="99">
        <f ca="1">RAND()*(InputData!C$64-InputData!C$63)+InputData!C$63</f>
        <v>53.563840667164889</v>
      </c>
      <c r="C5198">
        <v>1</v>
      </c>
    </row>
    <row r="5199" spans="1:3" x14ac:dyDescent="0.2">
      <c r="A5199" s="100">
        <f ca="1">RAND()*(InputData!C$61-InputData!C5259+InputData!C$60)</f>
        <v>2.6735801250693223</v>
      </c>
      <c r="B5199" s="99">
        <f ca="1">RAND()*(InputData!C$64-InputData!C$63)+InputData!C$63</f>
        <v>1.7880331184492324</v>
      </c>
      <c r="C5199">
        <v>1</v>
      </c>
    </row>
    <row r="5200" spans="1:3" x14ac:dyDescent="0.2">
      <c r="A5200" s="100">
        <f ca="1">RAND()*(InputData!C$61-InputData!C5260+InputData!C$60)</f>
        <v>13.573813974502162</v>
      </c>
      <c r="B5200" s="99">
        <f ca="1">RAND()*(InputData!C$64-InputData!C$63)+InputData!C$63</f>
        <v>49.173010946317206</v>
      </c>
      <c r="C5200">
        <v>1</v>
      </c>
    </row>
    <row r="5201" spans="1:3" x14ac:dyDescent="0.2">
      <c r="A5201" s="100">
        <f ca="1">RAND()*(InputData!C$61-InputData!C5261+InputData!C$60)</f>
        <v>13.835223478939886</v>
      </c>
      <c r="B5201" s="99">
        <f ca="1">RAND()*(InputData!C$64-InputData!C$63)+InputData!C$63</f>
        <v>33.501993766067379</v>
      </c>
      <c r="C5201">
        <v>1</v>
      </c>
    </row>
    <row r="5202" spans="1:3" x14ac:dyDescent="0.2">
      <c r="A5202" s="100">
        <f ca="1">RAND()*(InputData!C$61-InputData!C5262+InputData!C$60)</f>
        <v>20.539685354888071</v>
      </c>
      <c r="B5202" s="99">
        <f ca="1">RAND()*(InputData!C$64-InputData!C$63)+InputData!C$63</f>
        <v>38.69165895020069</v>
      </c>
      <c r="C5202">
        <v>1</v>
      </c>
    </row>
    <row r="5203" spans="1:3" x14ac:dyDescent="0.2">
      <c r="A5203" s="100">
        <f ca="1">RAND()*(InputData!C$61-InputData!C5263+InputData!C$60)</f>
        <v>0.26061006040392942</v>
      </c>
      <c r="B5203" s="99">
        <f ca="1">RAND()*(InputData!C$64-InputData!C$63)+InputData!C$63</f>
        <v>9.7032800468299953</v>
      </c>
      <c r="C5203">
        <v>1</v>
      </c>
    </row>
    <row r="5204" spans="1:3" x14ac:dyDescent="0.2">
      <c r="A5204" s="100">
        <f ca="1">RAND()*(InputData!C$61-InputData!C5264+InputData!C$60)</f>
        <v>20.912730098911123</v>
      </c>
      <c r="B5204" s="99">
        <f ca="1">RAND()*(InputData!C$64-InputData!C$63)+InputData!C$63</f>
        <v>13.627086420394468</v>
      </c>
      <c r="C5204">
        <v>1</v>
      </c>
    </row>
    <row r="5205" spans="1:3" x14ac:dyDescent="0.2">
      <c r="A5205" s="100">
        <f ca="1">RAND()*(InputData!C$61-InputData!C5265+InputData!C$60)</f>
        <v>15.59997823498032</v>
      </c>
      <c r="B5205" s="99">
        <f ca="1">RAND()*(InputData!C$64-InputData!C$63)+InputData!C$63</f>
        <v>18.383617982791463</v>
      </c>
      <c r="C5205">
        <v>1</v>
      </c>
    </row>
    <row r="5206" spans="1:3" x14ac:dyDescent="0.2">
      <c r="A5206" s="100">
        <f ca="1">RAND()*(InputData!C$61-InputData!C5266+InputData!C$60)</f>
        <v>4.5810496158806551</v>
      </c>
      <c r="B5206" s="99">
        <f ca="1">RAND()*(InputData!C$64-InputData!C$63)+InputData!C$63</f>
        <v>9.1181780330830549</v>
      </c>
      <c r="C5206">
        <v>1</v>
      </c>
    </row>
    <row r="5207" spans="1:3" x14ac:dyDescent="0.2">
      <c r="A5207" s="100">
        <f ca="1">RAND()*(InputData!C$61-InputData!C5267+InputData!C$60)</f>
        <v>14.533162077531765</v>
      </c>
      <c r="B5207" s="99">
        <f ca="1">RAND()*(InputData!C$64-InputData!C$63)+InputData!C$63</f>
        <v>33.282854655230565</v>
      </c>
      <c r="C5207">
        <v>1</v>
      </c>
    </row>
    <row r="5208" spans="1:3" x14ac:dyDescent="0.2">
      <c r="A5208" s="100">
        <f ca="1">RAND()*(InputData!C$61-InputData!C5268+InputData!C$60)</f>
        <v>13.114404382829639</v>
      </c>
      <c r="B5208" s="99">
        <f ca="1">RAND()*(InputData!C$64-InputData!C$63)+InputData!C$63</f>
        <v>40.816198253875001</v>
      </c>
      <c r="C5208">
        <v>1</v>
      </c>
    </row>
    <row r="5209" spans="1:3" x14ac:dyDescent="0.2">
      <c r="A5209" s="100">
        <f ca="1">RAND()*(InputData!C$61-InputData!C5269+InputData!C$60)</f>
        <v>21.187621747501808</v>
      </c>
      <c r="B5209" s="99">
        <f ca="1">RAND()*(InputData!C$64-InputData!C$63)+InputData!C$63</f>
        <v>25.706810449761864</v>
      </c>
      <c r="C5209">
        <v>1</v>
      </c>
    </row>
    <row r="5210" spans="1:3" x14ac:dyDescent="0.2">
      <c r="A5210" s="100">
        <f ca="1">RAND()*(InputData!C$61-InputData!C5270+InputData!C$60)</f>
        <v>0.24465700321195957</v>
      </c>
      <c r="B5210" s="99">
        <f ca="1">RAND()*(InputData!C$64-InputData!C$63)+InputData!C$63</f>
        <v>7.217674978743303</v>
      </c>
      <c r="C5210">
        <v>1</v>
      </c>
    </row>
    <row r="5211" spans="1:3" x14ac:dyDescent="0.2">
      <c r="A5211" s="100">
        <f ca="1">RAND()*(InputData!C$61-InputData!C5271+InputData!C$60)</f>
        <v>14.366459236761928</v>
      </c>
      <c r="B5211" s="99">
        <f ca="1">RAND()*(InputData!C$64-InputData!C$63)+InputData!C$63</f>
        <v>25.44374441770691</v>
      </c>
      <c r="C5211">
        <v>1</v>
      </c>
    </row>
    <row r="5212" spans="1:3" x14ac:dyDescent="0.2">
      <c r="A5212" s="100">
        <f ca="1">RAND()*(InputData!C$61-InputData!C5272+InputData!C$60)</f>
        <v>13.268974482525211</v>
      </c>
      <c r="B5212" s="99">
        <f ca="1">RAND()*(InputData!C$64-InputData!C$63)+InputData!C$63</f>
        <v>19.628948402244621</v>
      </c>
      <c r="C5212">
        <v>1</v>
      </c>
    </row>
    <row r="5213" spans="1:3" x14ac:dyDescent="0.2">
      <c r="A5213" s="100">
        <f ca="1">RAND()*(InputData!C$61-InputData!C5273+InputData!C$60)</f>
        <v>22.583609178912127</v>
      </c>
      <c r="B5213" s="99">
        <f ca="1">RAND()*(InputData!C$64-InputData!C$63)+InputData!C$63</f>
        <v>9.5764074742682226</v>
      </c>
      <c r="C5213">
        <v>1</v>
      </c>
    </row>
    <row r="5214" spans="1:3" x14ac:dyDescent="0.2">
      <c r="A5214" s="100">
        <f ca="1">RAND()*(InputData!C$61-InputData!C5274+InputData!C$60)</f>
        <v>16.192728615484864</v>
      </c>
      <c r="B5214" s="99">
        <f ca="1">RAND()*(InputData!C$64-InputData!C$63)+InputData!C$63</f>
        <v>9.4884232295606399</v>
      </c>
      <c r="C5214">
        <v>1</v>
      </c>
    </row>
    <row r="5215" spans="1:3" x14ac:dyDescent="0.2">
      <c r="A5215" s="100">
        <f ca="1">RAND()*(InputData!C$61-InputData!C5275+InputData!C$60)</f>
        <v>20.492822942208957</v>
      </c>
      <c r="B5215" s="99">
        <f ca="1">RAND()*(InputData!C$64-InputData!C$63)+InputData!C$63</f>
        <v>32.285575676632995</v>
      </c>
      <c r="C5215">
        <v>1</v>
      </c>
    </row>
    <row r="5216" spans="1:3" x14ac:dyDescent="0.2">
      <c r="A5216" s="100">
        <f ca="1">RAND()*(InputData!C$61-InputData!C5276+InputData!C$60)</f>
        <v>20.706205356886617</v>
      </c>
      <c r="B5216" s="99">
        <f ca="1">RAND()*(InputData!C$64-InputData!C$63)+InputData!C$63</f>
        <v>15.551479387368985</v>
      </c>
      <c r="C5216">
        <v>1</v>
      </c>
    </row>
    <row r="5217" spans="1:3" x14ac:dyDescent="0.2">
      <c r="A5217" s="100">
        <f ca="1">RAND()*(InputData!C$61-InputData!C5277+InputData!C$60)</f>
        <v>9.1916479913014122</v>
      </c>
      <c r="B5217" s="99">
        <f ca="1">RAND()*(InputData!C$64-InputData!C$63)+InputData!C$63</f>
        <v>31.328689056390193</v>
      </c>
      <c r="C5217">
        <v>1</v>
      </c>
    </row>
    <row r="5218" spans="1:3" x14ac:dyDescent="0.2">
      <c r="A5218" s="100">
        <f ca="1">RAND()*(InputData!C$61-InputData!C5278+InputData!C$60)</f>
        <v>2.1407799805627641</v>
      </c>
      <c r="B5218" s="99">
        <f ca="1">RAND()*(InputData!C$64-InputData!C$63)+InputData!C$63</f>
        <v>43.821401827670655</v>
      </c>
      <c r="C5218">
        <v>1</v>
      </c>
    </row>
    <row r="5219" spans="1:3" x14ac:dyDescent="0.2">
      <c r="A5219" s="100">
        <f ca="1">RAND()*(InputData!C$61-InputData!C5279+InputData!C$60)</f>
        <v>5.9500691576443687</v>
      </c>
      <c r="B5219" s="99">
        <f ca="1">RAND()*(InputData!C$64-InputData!C$63)+InputData!C$63</f>
        <v>4.1047634814755565</v>
      </c>
      <c r="C5219">
        <v>1</v>
      </c>
    </row>
    <row r="5220" spans="1:3" x14ac:dyDescent="0.2">
      <c r="A5220" s="100">
        <f ca="1">RAND()*(InputData!C$61-InputData!C5280+InputData!C$60)</f>
        <v>10.439595342934076</v>
      </c>
      <c r="B5220" s="99">
        <f ca="1">RAND()*(InputData!C$64-InputData!C$63)+InputData!C$63</f>
        <v>10.789085622244098</v>
      </c>
      <c r="C5220">
        <v>1</v>
      </c>
    </row>
    <row r="5221" spans="1:3" x14ac:dyDescent="0.2">
      <c r="A5221" s="100">
        <f ca="1">RAND()*(InputData!C$61-InputData!C5281+InputData!C$60)</f>
        <v>3.4481623006510671</v>
      </c>
      <c r="B5221" s="99">
        <f ca="1">RAND()*(InputData!C$64-InputData!C$63)+InputData!C$63</f>
        <v>9.5812639974147515</v>
      </c>
      <c r="C5221">
        <v>1</v>
      </c>
    </row>
    <row r="5222" spans="1:3" x14ac:dyDescent="0.2">
      <c r="A5222" s="100">
        <f ca="1">RAND()*(InputData!C$61-InputData!C5282+InputData!C$60)</f>
        <v>8.6369005612969953</v>
      </c>
      <c r="B5222" s="99">
        <f ca="1">RAND()*(InputData!C$64-InputData!C$63)+InputData!C$63</f>
        <v>14.137217169211441</v>
      </c>
      <c r="C5222">
        <v>1</v>
      </c>
    </row>
    <row r="5223" spans="1:3" x14ac:dyDescent="0.2">
      <c r="A5223" s="100">
        <f ca="1">RAND()*(InputData!C$61-InputData!C5283+InputData!C$60)</f>
        <v>14.198709377760212</v>
      </c>
      <c r="B5223" s="99">
        <f ca="1">RAND()*(InputData!C$64-InputData!C$63)+InputData!C$63</f>
        <v>28.848073406206719</v>
      </c>
      <c r="C5223">
        <v>1</v>
      </c>
    </row>
    <row r="5224" spans="1:3" x14ac:dyDescent="0.2">
      <c r="A5224" s="100">
        <f ca="1">RAND()*(InputData!C$61-InputData!C5284+InputData!C$60)</f>
        <v>11.215260693185963</v>
      </c>
      <c r="B5224" s="99">
        <f ca="1">RAND()*(InputData!C$64-InputData!C$63)+InputData!C$63</f>
        <v>4.0261087613911171</v>
      </c>
      <c r="C5224">
        <v>1</v>
      </c>
    </row>
    <row r="5225" spans="1:3" x14ac:dyDescent="0.2">
      <c r="A5225" s="100">
        <f ca="1">RAND()*(InputData!C$61-InputData!C5285+InputData!C$60)</f>
        <v>14.882212182302208</v>
      </c>
      <c r="B5225" s="99">
        <f ca="1">RAND()*(InputData!C$64-InputData!C$63)+InputData!C$63</f>
        <v>10.727228682325384</v>
      </c>
      <c r="C5225">
        <v>1</v>
      </c>
    </row>
    <row r="5226" spans="1:3" x14ac:dyDescent="0.2">
      <c r="A5226" s="100">
        <f ca="1">RAND()*(InputData!C$61-InputData!C5286+InputData!C$60)</f>
        <v>14.417510591078534</v>
      </c>
      <c r="B5226" s="99">
        <f ca="1">RAND()*(InputData!C$64-InputData!C$63)+InputData!C$63</f>
        <v>21.126849074165158</v>
      </c>
      <c r="C5226">
        <v>1</v>
      </c>
    </row>
    <row r="5227" spans="1:3" x14ac:dyDescent="0.2">
      <c r="A5227" s="100">
        <f ca="1">RAND()*(InputData!C$61-InputData!C5287+InputData!C$60)</f>
        <v>3.920916764127659</v>
      </c>
      <c r="B5227" s="99">
        <f ca="1">RAND()*(InputData!C$64-InputData!C$63)+InputData!C$63</f>
        <v>29.34671399015431</v>
      </c>
      <c r="C5227">
        <v>1</v>
      </c>
    </row>
    <row r="5228" spans="1:3" x14ac:dyDescent="0.2">
      <c r="A5228" s="100">
        <f ca="1">RAND()*(InputData!C$61-InputData!C5288+InputData!C$60)</f>
        <v>4.9655226461318493</v>
      </c>
      <c r="B5228" s="99">
        <f ca="1">RAND()*(InputData!C$64-InputData!C$63)+InputData!C$63</f>
        <v>32.644743168173449</v>
      </c>
      <c r="C5228">
        <v>1</v>
      </c>
    </row>
    <row r="5229" spans="1:3" x14ac:dyDescent="0.2">
      <c r="A5229" s="100">
        <f ca="1">RAND()*(InputData!C$61-InputData!C5289+InputData!C$60)</f>
        <v>2.9186690971729274</v>
      </c>
      <c r="B5229" s="99">
        <f ca="1">RAND()*(InputData!C$64-InputData!C$63)+InputData!C$63</f>
        <v>5.961213580324431</v>
      </c>
      <c r="C5229">
        <v>1</v>
      </c>
    </row>
    <row r="5230" spans="1:3" x14ac:dyDescent="0.2">
      <c r="A5230" s="100">
        <f ca="1">RAND()*(InputData!C$61-InputData!C5290+InputData!C$60)</f>
        <v>22.050517326852511</v>
      </c>
      <c r="B5230" s="99">
        <f ca="1">RAND()*(InputData!C$64-InputData!C$63)+InputData!C$63</f>
        <v>39.277425657541031</v>
      </c>
      <c r="C5230">
        <v>1</v>
      </c>
    </row>
    <row r="5231" spans="1:3" x14ac:dyDescent="0.2">
      <c r="A5231" s="100">
        <f ca="1">RAND()*(InputData!C$61-InputData!C5291+InputData!C$60)</f>
        <v>8.7605217112199494</v>
      </c>
      <c r="B5231" s="99">
        <f ca="1">RAND()*(InputData!C$64-InputData!C$63)+InputData!C$63</f>
        <v>13.847569015278502</v>
      </c>
      <c r="C5231">
        <v>1</v>
      </c>
    </row>
    <row r="5232" spans="1:3" x14ac:dyDescent="0.2">
      <c r="A5232" s="100">
        <f ca="1">RAND()*(InputData!C$61-InputData!C5292+InputData!C$60)</f>
        <v>15.568392270468447</v>
      </c>
      <c r="B5232" s="99">
        <f ca="1">RAND()*(InputData!C$64-InputData!C$63)+InputData!C$63</f>
        <v>9.1892979726436259</v>
      </c>
      <c r="C5232">
        <v>1</v>
      </c>
    </row>
    <row r="5233" spans="1:3" x14ac:dyDescent="0.2">
      <c r="A5233" s="100">
        <f ca="1">RAND()*(InputData!C$61-InputData!C5293+InputData!C$60)</f>
        <v>22.027798697663719</v>
      </c>
      <c r="B5233" s="99">
        <f ca="1">RAND()*(InputData!C$64-InputData!C$63)+InputData!C$63</f>
        <v>11.323780001142179</v>
      </c>
      <c r="C5233">
        <v>1</v>
      </c>
    </row>
    <row r="5234" spans="1:3" x14ac:dyDescent="0.2">
      <c r="A5234" s="100">
        <f ca="1">RAND()*(InputData!C$61-InputData!C5294+InputData!C$60)</f>
        <v>1.854790440742732</v>
      </c>
      <c r="B5234" s="99">
        <f ca="1">RAND()*(InputData!C$64-InputData!C$63)+InputData!C$63</f>
        <v>43.31034068314019</v>
      </c>
      <c r="C5234">
        <v>1</v>
      </c>
    </row>
    <row r="5235" spans="1:3" x14ac:dyDescent="0.2">
      <c r="A5235" s="100">
        <f ca="1">RAND()*(InputData!C$61-InputData!C5295+InputData!C$60)</f>
        <v>8.4272247751839071</v>
      </c>
      <c r="B5235" s="99">
        <f ca="1">RAND()*(InputData!C$64-InputData!C$63)+InputData!C$63</f>
        <v>30.026154864815943</v>
      </c>
      <c r="C5235">
        <v>1</v>
      </c>
    </row>
    <row r="5236" spans="1:3" x14ac:dyDescent="0.2">
      <c r="A5236" s="100">
        <f ca="1">RAND()*(InputData!C$61-InputData!C5296+InputData!C$60)</f>
        <v>13.264858629333775</v>
      </c>
      <c r="B5236" s="99">
        <f ca="1">RAND()*(InputData!C$64-InputData!C$63)+InputData!C$63</f>
        <v>16.569924072882614</v>
      </c>
      <c r="C5236">
        <v>1</v>
      </c>
    </row>
    <row r="5237" spans="1:3" x14ac:dyDescent="0.2">
      <c r="A5237" s="100">
        <f ca="1">RAND()*(InputData!C$61-InputData!C5297+InputData!C$60)</f>
        <v>5.7025048515531802</v>
      </c>
      <c r="B5237" s="99">
        <f ca="1">RAND()*(InputData!C$64-InputData!C$63)+InputData!C$63</f>
        <v>49.650380638926677</v>
      </c>
      <c r="C5237">
        <v>1</v>
      </c>
    </row>
    <row r="5238" spans="1:3" x14ac:dyDescent="0.2">
      <c r="A5238" s="100">
        <f ca="1">RAND()*(InputData!C$61-InputData!C5298+InputData!C$60)</f>
        <v>9.8485439079401225</v>
      </c>
      <c r="B5238" s="99">
        <f ca="1">RAND()*(InputData!C$64-InputData!C$63)+InputData!C$63</f>
        <v>43.777531543439238</v>
      </c>
      <c r="C5238">
        <v>1</v>
      </c>
    </row>
    <row r="5239" spans="1:3" x14ac:dyDescent="0.2">
      <c r="A5239" s="100">
        <f ca="1">RAND()*(InputData!C$61-InputData!C5299+InputData!C$60)</f>
        <v>20.838829111274602</v>
      </c>
      <c r="B5239" s="99">
        <f ca="1">RAND()*(InputData!C$64-InputData!C$63)+InputData!C$63</f>
        <v>43.483053261138849</v>
      </c>
      <c r="C5239">
        <v>1</v>
      </c>
    </row>
    <row r="5240" spans="1:3" x14ac:dyDescent="0.2">
      <c r="A5240" s="100">
        <f ca="1">RAND()*(InputData!C$61-InputData!C5300+InputData!C$60)</f>
        <v>18.124494175180327</v>
      </c>
      <c r="B5240" s="99">
        <f ca="1">RAND()*(InputData!C$64-InputData!C$63)+InputData!C$63</f>
        <v>33.084557771531614</v>
      </c>
      <c r="C5240">
        <v>1</v>
      </c>
    </row>
    <row r="5241" spans="1:3" x14ac:dyDescent="0.2">
      <c r="A5241" s="100">
        <f ca="1">RAND()*(InputData!C$61-InputData!C5301+InputData!C$60)</f>
        <v>12.034178532497359</v>
      </c>
      <c r="B5241" s="99">
        <f ca="1">RAND()*(InputData!C$64-InputData!C$63)+InputData!C$63</f>
        <v>33.889088589747267</v>
      </c>
      <c r="C5241">
        <v>1</v>
      </c>
    </row>
    <row r="5242" spans="1:3" x14ac:dyDescent="0.2">
      <c r="A5242" s="100">
        <f ca="1">RAND()*(InputData!C$61-InputData!C5302+InputData!C$60)</f>
        <v>9.8101699700202118</v>
      </c>
      <c r="B5242" s="99">
        <f ca="1">RAND()*(InputData!C$64-InputData!C$63)+InputData!C$63</f>
        <v>35.745130135852875</v>
      </c>
      <c r="C5242">
        <v>1</v>
      </c>
    </row>
    <row r="5243" spans="1:3" x14ac:dyDescent="0.2">
      <c r="A5243" s="100">
        <f ca="1">RAND()*(InputData!C$61-InputData!C5303+InputData!C$60)</f>
        <v>9.5212796618703006</v>
      </c>
      <c r="B5243" s="99">
        <f ca="1">RAND()*(InputData!C$64-InputData!C$63)+InputData!C$63</f>
        <v>34.142795152945915</v>
      </c>
      <c r="C5243">
        <v>1</v>
      </c>
    </row>
    <row r="5244" spans="1:3" x14ac:dyDescent="0.2">
      <c r="A5244" s="100">
        <f ca="1">RAND()*(InputData!C$61-InputData!C5304+InputData!C$60)</f>
        <v>19.300092749203234</v>
      </c>
      <c r="B5244" s="99">
        <f ca="1">RAND()*(InputData!C$64-InputData!C$63)+InputData!C$63</f>
        <v>1.5805718661999295</v>
      </c>
      <c r="C5244">
        <v>1</v>
      </c>
    </row>
    <row r="5245" spans="1:3" x14ac:dyDescent="0.2">
      <c r="A5245" s="100">
        <f ca="1">RAND()*(InputData!C$61-InputData!C5305+InputData!C$60)</f>
        <v>6.1370376687986372</v>
      </c>
      <c r="B5245" s="99">
        <f ca="1">RAND()*(InputData!C$64-InputData!C$63)+InputData!C$63</f>
        <v>6.3803575599837474</v>
      </c>
      <c r="C5245">
        <v>1</v>
      </c>
    </row>
    <row r="5246" spans="1:3" x14ac:dyDescent="0.2">
      <c r="A5246" s="100">
        <f ca="1">RAND()*(InputData!C$61-InputData!C5306+InputData!C$60)</f>
        <v>1.6123757970426367</v>
      </c>
      <c r="B5246" s="99">
        <f ca="1">RAND()*(InputData!C$64-InputData!C$63)+InputData!C$63</f>
        <v>11.091066273390515</v>
      </c>
      <c r="C5246">
        <v>1</v>
      </c>
    </row>
    <row r="5247" spans="1:3" x14ac:dyDescent="0.2">
      <c r="A5247" s="100">
        <f ca="1">RAND()*(InputData!C$61-InputData!C5307+InputData!C$60)</f>
        <v>13.104649821105957</v>
      </c>
      <c r="B5247" s="99">
        <f ca="1">RAND()*(InputData!C$64-InputData!C$63)+InputData!C$63</f>
        <v>38.564971490177577</v>
      </c>
      <c r="C5247">
        <v>1</v>
      </c>
    </row>
    <row r="5248" spans="1:3" x14ac:dyDescent="0.2">
      <c r="A5248" s="100">
        <f ca="1">RAND()*(InputData!C$61-InputData!C5308+InputData!C$60)</f>
        <v>7.1536616454655011</v>
      </c>
      <c r="B5248" s="99">
        <f ca="1">RAND()*(InputData!C$64-InputData!C$63)+InputData!C$63</f>
        <v>2.9534603564737902</v>
      </c>
      <c r="C5248">
        <v>1</v>
      </c>
    </row>
    <row r="5249" spans="1:3" x14ac:dyDescent="0.2">
      <c r="A5249" s="100">
        <f ca="1">RAND()*(InputData!C$61-InputData!C5309+InputData!C$60)</f>
        <v>18.809129643313089</v>
      </c>
      <c r="B5249" s="99">
        <f ca="1">RAND()*(InputData!C$64-InputData!C$63)+InputData!C$63</f>
        <v>47.663314221661956</v>
      </c>
      <c r="C5249">
        <v>1</v>
      </c>
    </row>
    <row r="5250" spans="1:3" x14ac:dyDescent="0.2">
      <c r="A5250" s="100">
        <f ca="1">RAND()*(InputData!C$61-InputData!C5310+InputData!C$60)</f>
        <v>13.347814422189721</v>
      </c>
      <c r="B5250" s="99">
        <f ca="1">RAND()*(InputData!C$64-InputData!C$63)+InputData!C$63</f>
        <v>22.151572865238816</v>
      </c>
      <c r="C5250">
        <v>1</v>
      </c>
    </row>
    <row r="5251" spans="1:3" x14ac:dyDescent="0.2">
      <c r="A5251" s="100">
        <f ca="1">RAND()*(InputData!C$61-InputData!C5311+InputData!C$60)</f>
        <v>5.8655343688108195</v>
      </c>
      <c r="B5251" s="99">
        <f ca="1">RAND()*(InputData!C$64-InputData!C$63)+InputData!C$63</f>
        <v>6.0429216678921573</v>
      </c>
      <c r="C5251">
        <v>1</v>
      </c>
    </row>
    <row r="5252" spans="1:3" x14ac:dyDescent="0.2">
      <c r="A5252" s="100">
        <f ca="1">RAND()*(InputData!C$61-InputData!C5312+InputData!C$60)</f>
        <v>12.796400223287282</v>
      </c>
      <c r="B5252" s="99">
        <f ca="1">RAND()*(InputData!C$64-InputData!C$63)+InputData!C$63</f>
        <v>50.101758224552896</v>
      </c>
      <c r="C5252">
        <v>1</v>
      </c>
    </row>
    <row r="5253" spans="1:3" x14ac:dyDescent="0.2">
      <c r="A5253" s="100">
        <f ca="1">RAND()*(InputData!C$61-InputData!C5313+InputData!C$60)</f>
        <v>16.374549491807155</v>
      </c>
      <c r="B5253" s="99">
        <f ca="1">RAND()*(InputData!C$64-InputData!C$63)+InputData!C$63</f>
        <v>1.4653413624434046</v>
      </c>
      <c r="C5253">
        <v>1</v>
      </c>
    </row>
    <row r="5254" spans="1:3" x14ac:dyDescent="0.2">
      <c r="A5254" s="100">
        <f ca="1">RAND()*(InputData!C$61-InputData!C5314+InputData!C$60)</f>
        <v>21.136606034225579</v>
      </c>
      <c r="B5254" s="99">
        <f ca="1">RAND()*(InputData!C$64-InputData!C$63)+InputData!C$63</f>
        <v>37.951415913787976</v>
      </c>
      <c r="C5254">
        <v>1</v>
      </c>
    </row>
    <row r="5255" spans="1:3" x14ac:dyDescent="0.2">
      <c r="A5255" s="100">
        <f ca="1">RAND()*(InputData!C$61-InputData!C5315+InputData!C$60)</f>
        <v>6.724141661688452</v>
      </c>
      <c r="B5255" s="99">
        <f ca="1">RAND()*(InputData!C$64-InputData!C$63)+InputData!C$63</f>
        <v>55.265532646914068</v>
      </c>
      <c r="C5255">
        <v>1</v>
      </c>
    </row>
    <row r="5256" spans="1:3" x14ac:dyDescent="0.2">
      <c r="A5256" s="100">
        <f ca="1">RAND()*(InputData!C$61-InputData!C5316+InputData!C$60)</f>
        <v>3.3817053733664872</v>
      </c>
      <c r="B5256" s="99">
        <f ca="1">RAND()*(InputData!C$64-InputData!C$63)+InputData!C$63</f>
        <v>2.4529686819872016</v>
      </c>
      <c r="C5256">
        <v>1</v>
      </c>
    </row>
    <row r="5257" spans="1:3" x14ac:dyDescent="0.2">
      <c r="A5257" s="100">
        <f ca="1">RAND()*(InputData!C$61-InputData!C5317+InputData!C$60)</f>
        <v>3.5327096574983625</v>
      </c>
      <c r="B5257" s="99">
        <f ca="1">RAND()*(InputData!C$64-InputData!C$63)+InputData!C$63</f>
        <v>15.486510845514795</v>
      </c>
      <c r="C5257">
        <v>1</v>
      </c>
    </row>
    <row r="5258" spans="1:3" x14ac:dyDescent="0.2">
      <c r="A5258" s="100">
        <f ca="1">RAND()*(InputData!C$61-InputData!C5318+InputData!C$60)</f>
        <v>12.704430295964169</v>
      </c>
      <c r="B5258" s="99">
        <f ca="1">RAND()*(InputData!C$64-InputData!C$63)+InputData!C$63</f>
        <v>36.222490059487342</v>
      </c>
      <c r="C5258">
        <v>1</v>
      </c>
    </row>
    <row r="5259" spans="1:3" x14ac:dyDescent="0.2">
      <c r="A5259" s="100">
        <f ca="1">RAND()*(InputData!C$61-InputData!C5319+InputData!C$60)</f>
        <v>22.498047551102104</v>
      </c>
      <c r="B5259" s="99">
        <f ca="1">RAND()*(InputData!C$64-InputData!C$63)+InputData!C$63</f>
        <v>1.9310623074707969</v>
      </c>
      <c r="C5259">
        <v>1</v>
      </c>
    </row>
    <row r="5260" spans="1:3" x14ac:dyDescent="0.2">
      <c r="A5260" s="100">
        <f ca="1">RAND()*(InputData!C$61-InputData!C5320+InputData!C$60)</f>
        <v>14.679581824369079</v>
      </c>
      <c r="B5260" s="99">
        <f ca="1">RAND()*(InputData!C$64-InputData!C$63)+InputData!C$63</f>
        <v>53.675760732290684</v>
      </c>
      <c r="C5260">
        <v>1</v>
      </c>
    </row>
    <row r="5261" spans="1:3" x14ac:dyDescent="0.2">
      <c r="A5261" s="100">
        <f ca="1">RAND()*(InputData!C$61-InputData!C5321+InputData!C$60)</f>
        <v>13.865416592615244</v>
      </c>
      <c r="B5261" s="99">
        <f ca="1">RAND()*(InputData!C$64-InputData!C$63)+InputData!C$63</f>
        <v>11.757106705859892</v>
      </c>
      <c r="C5261">
        <v>1</v>
      </c>
    </row>
    <row r="5262" spans="1:3" x14ac:dyDescent="0.2">
      <c r="A5262" s="100">
        <f ca="1">RAND()*(InputData!C$61-InputData!C5322+InputData!C$60)</f>
        <v>22.492863897234848</v>
      </c>
      <c r="B5262" s="99">
        <f ca="1">RAND()*(InputData!C$64-InputData!C$63)+InputData!C$63</f>
        <v>36.763189839360983</v>
      </c>
      <c r="C5262">
        <v>1</v>
      </c>
    </row>
    <row r="5263" spans="1:3" x14ac:dyDescent="0.2">
      <c r="A5263" s="100">
        <f ca="1">RAND()*(InputData!C$61-InputData!C5323+InputData!C$60)</f>
        <v>13.356967473191714</v>
      </c>
      <c r="B5263" s="99">
        <f ca="1">RAND()*(InputData!C$64-InputData!C$63)+InputData!C$63</f>
        <v>40.750413419665755</v>
      </c>
      <c r="C5263">
        <v>1</v>
      </c>
    </row>
    <row r="5264" spans="1:3" x14ac:dyDescent="0.2">
      <c r="A5264" s="100">
        <f ca="1">RAND()*(InputData!C$61-InputData!C5324+InputData!C$60)</f>
        <v>19.904989654300376</v>
      </c>
      <c r="B5264" s="99">
        <f ca="1">RAND()*(InputData!C$64-InputData!C$63)+InputData!C$63</f>
        <v>49.604571846450575</v>
      </c>
      <c r="C5264">
        <v>1</v>
      </c>
    </row>
    <row r="5265" spans="1:3" x14ac:dyDescent="0.2">
      <c r="A5265" s="100">
        <f ca="1">RAND()*(InputData!C$61-InputData!C5325+InputData!C$60)</f>
        <v>4.8480457318346302</v>
      </c>
      <c r="B5265" s="99">
        <f ca="1">RAND()*(InputData!C$64-InputData!C$63)+InputData!C$63</f>
        <v>2.4919349252026297</v>
      </c>
      <c r="C5265">
        <v>1</v>
      </c>
    </row>
    <row r="5266" spans="1:3" x14ac:dyDescent="0.2">
      <c r="A5266" s="100">
        <f ca="1">RAND()*(InputData!C$61-InputData!C5326+InputData!C$60)</f>
        <v>9.7590645667058311</v>
      </c>
      <c r="B5266" s="99">
        <f ca="1">RAND()*(InputData!C$64-InputData!C$63)+InputData!C$63</f>
        <v>33.737989629784089</v>
      </c>
      <c r="C5266">
        <v>1</v>
      </c>
    </row>
    <row r="5267" spans="1:3" x14ac:dyDescent="0.2">
      <c r="A5267" s="100">
        <f ca="1">RAND()*(InputData!C$61-InputData!C5327+InputData!C$60)</f>
        <v>9.527194755542844</v>
      </c>
      <c r="B5267" s="99">
        <f ca="1">RAND()*(InputData!C$64-InputData!C$63)+InputData!C$63</f>
        <v>16.930621447322661</v>
      </c>
      <c r="C5267">
        <v>1</v>
      </c>
    </row>
    <row r="5268" spans="1:3" x14ac:dyDescent="0.2">
      <c r="A5268" s="100">
        <f ca="1">RAND()*(InputData!C$61-InputData!C5328+InputData!C$60)</f>
        <v>16.025956337806932</v>
      </c>
      <c r="B5268" s="99">
        <f ca="1">RAND()*(InputData!C$64-InputData!C$63)+InputData!C$63</f>
        <v>22.202502576725724</v>
      </c>
      <c r="C5268">
        <v>1</v>
      </c>
    </row>
    <row r="5269" spans="1:3" x14ac:dyDescent="0.2">
      <c r="A5269" s="100">
        <f ca="1">RAND()*(InputData!C$61-InputData!C5329+InputData!C$60)</f>
        <v>16.039328724409192</v>
      </c>
      <c r="B5269" s="99">
        <f ca="1">RAND()*(InputData!C$64-InputData!C$63)+InputData!C$63</f>
        <v>55.055699487773097</v>
      </c>
      <c r="C5269">
        <v>1</v>
      </c>
    </row>
    <row r="5270" spans="1:3" x14ac:dyDescent="0.2">
      <c r="A5270" s="100">
        <f ca="1">RAND()*(InputData!C$61-InputData!C5330+InputData!C$60)</f>
        <v>22.481776711116716</v>
      </c>
      <c r="B5270" s="99">
        <f ca="1">RAND()*(InputData!C$64-InputData!C$63)+InputData!C$63</f>
        <v>23.740823483443382</v>
      </c>
      <c r="C5270">
        <v>1</v>
      </c>
    </row>
    <row r="5271" spans="1:3" x14ac:dyDescent="0.2">
      <c r="A5271" s="100">
        <f ca="1">RAND()*(InputData!C$61-InputData!C5331+InputData!C$60)</f>
        <v>5.0467458531682903</v>
      </c>
      <c r="B5271" s="99">
        <f ca="1">RAND()*(InputData!C$64-InputData!C$63)+InputData!C$63</f>
        <v>16.257189905298109</v>
      </c>
      <c r="C5271">
        <v>1</v>
      </c>
    </row>
    <row r="5272" spans="1:3" x14ac:dyDescent="0.2">
      <c r="A5272" s="100">
        <f ca="1">RAND()*(InputData!C$61-InputData!C5332+InputData!C$60)</f>
        <v>9.0743888756269371</v>
      </c>
      <c r="B5272" s="99">
        <f ca="1">RAND()*(InputData!C$64-InputData!C$63)+InputData!C$63</f>
        <v>46.418613629373951</v>
      </c>
      <c r="C5272">
        <v>1</v>
      </c>
    </row>
    <row r="5273" spans="1:3" x14ac:dyDescent="0.2">
      <c r="A5273" s="100">
        <f ca="1">RAND()*(InputData!C$61-InputData!C5333+InputData!C$60)</f>
        <v>10.990478432047693</v>
      </c>
      <c r="B5273" s="99">
        <f ca="1">RAND()*(InputData!C$64-InputData!C$63)+InputData!C$63</f>
        <v>11.60656006578162</v>
      </c>
      <c r="C5273">
        <v>1</v>
      </c>
    </row>
    <row r="5274" spans="1:3" x14ac:dyDescent="0.2">
      <c r="A5274" s="100">
        <f ca="1">RAND()*(InputData!C$61-InputData!C5334+InputData!C$60)</f>
        <v>0.82168526869613423</v>
      </c>
      <c r="B5274" s="99">
        <f ca="1">RAND()*(InputData!C$64-InputData!C$63)+InputData!C$63</f>
        <v>42.584068862839601</v>
      </c>
      <c r="C5274">
        <v>1</v>
      </c>
    </row>
    <row r="5275" spans="1:3" x14ac:dyDescent="0.2">
      <c r="A5275" s="100">
        <f ca="1">RAND()*(InputData!C$61-InputData!C5335+InputData!C$60)</f>
        <v>9.8554437083693553</v>
      </c>
      <c r="B5275" s="99">
        <f ca="1">RAND()*(InputData!C$64-InputData!C$63)+InputData!C$63</f>
        <v>44.675751523210977</v>
      </c>
      <c r="C5275">
        <v>1</v>
      </c>
    </row>
    <row r="5276" spans="1:3" x14ac:dyDescent="0.2">
      <c r="A5276" s="100">
        <f ca="1">RAND()*(InputData!C$61-InputData!C5336+InputData!C$60)</f>
        <v>13.36341341794259</v>
      </c>
      <c r="B5276" s="99">
        <f ca="1">RAND()*(InputData!C$64-InputData!C$63)+InputData!C$63</f>
        <v>40.230546482210706</v>
      </c>
      <c r="C5276">
        <v>1</v>
      </c>
    </row>
    <row r="5277" spans="1:3" x14ac:dyDescent="0.2">
      <c r="A5277" s="100">
        <f ca="1">RAND()*(InputData!C$61-InputData!C5337+InputData!C$60)</f>
        <v>21.11884331784654</v>
      </c>
      <c r="B5277" s="99">
        <f ca="1">RAND()*(InputData!C$64-InputData!C$63)+InputData!C$63</f>
        <v>54.459839193351613</v>
      </c>
      <c r="C5277">
        <v>1</v>
      </c>
    </row>
    <row r="5278" spans="1:3" x14ac:dyDescent="0.2">
      <c r="A5278" s="100">
        <f ca="1">RAND()*(InputData!C$61-InputData!C5338+InputData!C$60)</f>
        <v>5.47096761463823</v>
      </c>
      <c r="B5278" s="99">
        <f ca="1">RAND()*(InputData!C$64-InputData!C$63)+InputData!C$63</f>
        <v>55.232360341765791</v>
      </c>
      <c r="C5278">
        <v>1</v>
      </c>
    </row>
    <row r="5279" spans="1:3" x14ac:dyDescent="0.2">
      <c r="A5279" s="100">
        <f ca="1">RAND()*(InputData!C$61-InputData!C5339+InputData!C$60)</f>
        <v>20.303829753361459</v>
      </c>
      <c r="B5279" s="99">
        <f ca="1">RAND()*(InputData!C$64-InputData!C$63)+InputData!C$63</f>
        <v>4.8192165633257273</v>
      </c>
      <c r="C5279">
        <v>1</v>
      </c>
    </row>
    <row r="5280" spans="1:3" x14ac:dyDescent="0.2">
      <c r="A5280" s="100">
        <f ca="1">RAND()*(InputData!C$61-InputData!C5340+InputData!C$60)</f>
        <v>19.91488380014032</v>
      </c>
      <c r="B5280" s="99">
        <f ca="1">RAND()*(InputData!C$64-InputData!C$63)+InputData!C$63</f>
        <v>42.904877090449077</v>
      </c>
      <c r="C5280">
        <v>1</v>
      </c>
    </row>
    <row r="5281" spans="1:3" x14ac:dyDescent="0.2">
      <c r="A5281" s="100">
        <f ca="1">RAND()*(InputData!C$61-InputData!C5341+InputData!C$60)</f>
        <v>15.871912872395415</v>
      </c>
      <c r="B5281" s="99">
        <f ca="1">RAND()*(InputData!C$64-InputData!C$63)+InputData!C$63</f>
        <v>49.96459250554242</v>
      </c>
      <c r="C5281">
        <v>1</v>
      </c>
    </row>
    <row r="5282" spans="1:3" x14ac:dyDescent="0.2">
      <c r="A5282" s="100">
        <f ca="1">RAND()*(InputData!C$61-InputData!C5342+InputData!C$60)</f>
        <v>8.9302079938004333</v>
      </c>
      <c r="B5282" s="99">
        <f ca="1">RAND()*(InputData!C$64-InputData!C$63)+InputData!C$63</f>
        <v>3.392473877461808</v>
      </c>
      <c r="C5282">
        <v>1</v>
      </c>
    </row>
    <row r="5283" spans="1:3" x14ac:dyDescent="0.2">
      <c r="A5283" s="100">
        <f ca="1">RAND()*(InputData!C$61-InputData!C5343+InputData!C$60)</f>
        <v>18.116591569204711</v>
      </c>
      <c r="B5283" s="99">
        <f ca="1">RAND()*(InputData!C$64-InputData!C$63)+InputData!C$63</f>
        <v>28.033565539814155</v>
      </c>
      <c r="C5283">
        <v>1</v>
      </c>
    </row>
    <row r="5284" spans="1:3" x14ac:dyDescent="0.2">
      <c r="A5284" s="100">
        <f ca="1">RAND()*(InputData!C$61-InputData!C5344+InputData!C$60)</f>
        <v>17.101531051760784</v>
      </c>
      <c r="B5284" s="99">
        <f ca="1">RAND()*(InputData!C$64-InputData!C$63)+InputData!C$63</f>
        <v>34.179653088043359</v>
      </c>
      <c r="C5284">
        <v>1</v>
      </c>
    </row>
    <row r="5285" spans="1:3" x14ac:dyDescent="0.2">
      <c r="A5285" s="100">
        <f ca="1">RAND()*(InputData!C$61-InputData!C5345+InputData!C$60)</f>
        <v>16.489350108537927</v>
      </c>
      <c r="B5285" s="99">
        <f ca="1">RAND()*(InputData!C$64-InputData!C$63)+InputData!C$63</f>
        <v>44.943226819562703</v>
      </c>
      <c r="C5285">
        <v>1</v>
      </c>
    </row>
    <row r="5286" spans="1:3" x14ac:dyDescent="0.2">
      <c r="A5286" s="100">
        <f ca="1">RAND()*(InputData!C$61-InputData!C5346+InputData!C$60)</f>
        <v>0.7972977466599096</v>
      </c>
      <c r="B5286" s="99">
        <f ca="1">RAND()*(InputData!C$64-InputData!C$63)+InputData!C$63</f>
        <v>12.373843035896238</v>
      </c>
      <c r="C5286">
        <v>1</v>
      </c>
    </row>
    <row r="5287" spans="1:3" x14ac:dyDescent="0.2">
      <c r="A5287" s="100">
        <f ca="1">RAND()*(InputData!C$61-InputData!C5347+InputData!C$60)</f>
        <v>9.5237911383552234</v>
      </c>
      <c r="B5287" s="99">
        <f ca="1">RAND()*(InputData!C$64-InputData!C$63)+InputData!C$63</f>
        <v>12.745652224347689</v>
      </c>
      <c r="C5287">
        <v>1</v>
      </c>
    </row>
    <row r="5288" spans="1:3" x14ac:dyDescent="0.2">
      <c r="A5288" s="100">
        <f ca="1">RAND()*(InputData!C$61-InputData!C5348+InputData!C$60)</f>
        <v>13.672790231246076</v>
      </c>
      <c r="B5288" s="99">
        <f ca="1">RAND()*(InputData!C$64-InputData!C$63)+InputData!C$63</f>
        <v>20.027639206299728</v>
      </c>
      <c r="C5288">
        <v>1</v>
      </c>
    </row>
    <row r="5289" spans="1:3" x14ac:dyDescent="0.2">
      <c r="A5289" s="100">
        <f ca="1">RAND()*(InputData!C$61-InputData!C5349+InputData!C$60)</f>
        <v>20.888834406436704</v>
      </c>
      <c r="B5289" s="99">
        <f ca="1">RAND()*(InputData!C$64-InputData!C$63)+InputData!C$63</f>
        <v>19.906596165437637</v>
      </c>
      <c r="C5289">
        <v>1</v>
      </c>
    </row>
    <row r="5290" spans="1:3" x14ac:dyDescent="0.2">
      <c r="A5290" s="100">
        <f ca="1">RAND()*(InputData!C$61-InputData!C5350+InputData!C$60)</f>
        <v>19.558342480417174</v>
      </c>
      <c r="B5290" s="99">
        <f ca="1">RAND()*(InputData!C$64-InputData!C$63)+InputData!C$63</f>
        <v>27.080366855241511</v>
      </c>
      <c r="C5290">
        <v>1</v>
      </c>
    </row>
    <row r="5291" spans="1:3" x14ac:dyDescent="0.2">
      <c r="A5291" s="100">
        <f ca="1">RAND()*(InputData!C$61-InputData!C5351+InputData!C$60)</f>
        <v>21.304946237873978</v>
      </c>
      <c r="B5291" s="99">
        <f ca="1">RAND()*(InputData!C$64-InputData!C$63)+InputData!C$63</f>
        <v>15.791333658825305</v>
      </c>
      <c r="C5291">
        <v>1</v>
      </c>
    </row>
    <row r="5292" spans="1:3" x14ac:dyDescent="0.2">
      <c r="A5292" s="100">
        <f ca="1">RAND()*(InputData!C$61-InputData!C5352+InputData!C$60)</f>
        <v>0.48528634103550056</v>
      </c>
      <c r="B5292" s="99">
        <f ca="1">RAND()*(InputData!C$64-InputData!C$63)+InputData!C$63</f>
        <v>48.092509518520082</v>
      </c>
      <c r="C5292">
        <v>1</v>
      </c>
    </row>
    <row r="5293" spans="1:3" x14ac:dyDescent="0.2">
      <c r="A5293" s="100">
        <f ca="1">RAND()*(InputData!C$61-InputData!C5353+InputData!C$60)</f>
        <v>10.780413666919202</v>
      </c>
      <c r="B5293" s="99">
        <f ca="1">RAND()*(InputData!C$64-InputData!C$63)+InputData!C$63</f>
        <v>7.0566885696514348</v>
      </c>
      <c r="C5293">
        <v>1</v>
      </c>
    </row>
    <row r="5294" spans="1:3" x14ac:dyDescent="0.2">
      <c r="A5294" s="100">
        <f ca="1">RAND()*(InputData!C$61-InputData!C5354+InputData!C$60)</f>
        <v>20.953694210284752</v>
      </c>
      <c r="B5294" s="99">
        <f ca="1">RAND()*(InputData!C$64-InputData!C$63)+InputData!C$63</f>
        <v>34.460004919933702</v>
      </c>
      <c r="C5294">
        <v>1</v>
      </c>
    </row>
    <row r="5295" spans="1:3" x14ac:dyDescent="0.2">
      <c r="A5295" s="100">
        <f ca="1">RAND()*(InputData!C$61-InputData!C5355+InputData!C$60)</f>
        <v>4.0989870126990215</v>
      </c>
      <c r="B5295" s="99">
        <f ca="1">RAND()*(InputData!C$64-InputData!C$63)+InputData!C$63</f>
        <v>32.480925978665219</v>
      </c>
      <c r="C5295">
        <v>1</v>
      </c>
    </row>
    <row r="5296" spans="1:3" x14ac:dyDescent="0.2">
      <c r="A5296" s="100">
        <f ca="1">RAND()*(InputData!C$61-InputData!C5356+InputData!C$60)</f>
        <v>22.269695727148779</v>
      </c>
      <c r="B5296" s="99">
        <f ca="1">RAND()*(InputData!C$64-InputData!C$63)+InputData!C$63</f>
        <v>23.75506906475573</v>
      </c>
      <c r="C5296">
        <v>1</v>
      </c>
    </row>
    <row r="5297" spans="1:3" x14ac:dyDescent="0.2">
      <c r="A5297" s="100">
        <f ca="1">RAND()*(InputData!C$61-InputData!C5357+InputData!C$60)</f>
        <v>14.364474482107727</v>
      </c>
      <c r="B5297" s="99">
        <f ca="1">RAND()*(InputData!C$64-InputData!C$63)+InputData!C$63</f>
        <v>21.047756000089823</v>
      </c>
      <c r="C5297">
        <v>1</v>
      </c>
    </row>
    <row r="5298" spans="1:3" x14ac:dyDescent="0.2">
      <c r="A5298" s="100">
        <f ca="1">RAND()*(InputData!C$61-InputData!C5358+InputData!C$60)</f>
        <v>17.093914410171227</v>
      </c>
      <c r="B5298" s="99">
        <f ca="1">RAND()*(InputData!C$64-InputData!C$63)+InputData!C$63</f>
        <v>35.661844305263685</v>
      </c>
      <c r="C5298">
        <v>1</v>
      </c>
    </row>
    <row r="5299" spans="1:3" x14ac:dyDescent="0.2">
      <c r="A5299" s="100">
        <f ca="1">RAND()*(InputData!C$61-InputData!C5359+InputData!C$60)</f>
        <v>18.901522450106764</v>
      </c>
      <c r="B5299" s="99">
        <f ca="1">RAND()*(InputData!C$64-InputData!C$63)+InputData!C$63</f>
        <v>38.336286686801408</v>
      </c>
      <c r="C5299">
        <v>1</v>
      </c>
    </row>
    <row r="5300" spans="1:3" x14ac:dyDescent="0.2">
      <c r="A5300" s="100">
        <f ca="1">RAND()*(InputData!C$61-InputData!C5360+InputData!C$60)</f>
        <v>5.6364522211869268</v>
      </c>
      <c r="B5300" s="99">
        <f ca="1">RAND()*(InputData!C$64-InputData!C$63)+InputData!C$63</f>
        <v>21.874650828997236</v>
      </c>
      <c r="C5300">
        <v>1</v>
      </c>
    </row>
    <row r="5301" spans="1:3" x14ac:dyDescent="0.2">
      <c r="A5301" s="100">
        <f ca="1">RAND()*(InputData!C$61-InputData!C5361+InputData!C$60)</f>
        <v>0.52931394364732831</v>
      </c>
      <c r="B5301" s="99">
        <f ca="1">RAND()*(InputData!C$64-InputData!C$63)+InputData!C$63</f>
        <v>19.416414475387235</v>
      </c>
      <c r="C5301">
        <v>1</v>
      </c>
    </row>
    <row r="5302" spans="1:3" x14ac:dyDescent="0.2">
      <c r="A5302" s="100">
        <f ca="1">RAND()*(InputData!C$61-InputData!C5362+InputData!C$60)</f>
        <v>6.9588165095266126</v>
      </c>
      <c r="B5302" s="99">
        <f ca="1">RAND()*(InputData!C$64-InputData!C$63)+InputData!C$63</f>
        <v>24.429081854500495</v>
      </c>
      <c r="C5302">
        <v>1</v>
      </c>
    </row>
    <row r="5303" spans="1:3" x14ac:dyDescent="0.2">
      <c r="A5303" s="100">
        <f ca="1">RAND()*(InputData!C$61-InputData!C5363+InputData!C$60)</f>
        <v>22.702010150442447</v>
      </c>
      <c r="B5303" s="99">
        <f ca="1">RAND()*(InputData!C$64-InputData!C$63)+InputData!C$63</f>
        <v>33.965889772785928</v>
      </c>
      <c r="C5303">
        <v>1</v>
      </c>
    </row>
    <row r="5304" spans="1:3" x14ac:dyDescent="0.2">
      <c r="A5304" s="100">
        <f ca="1">RAND()*(InputData!C$61-InputData!C5364+InputData!C$60)</f>
        <v>4.5416192685947276</v>
      </c>
      <c r="B5304" s="99">
        <f ca="1">RAND()*(InputData!C$64-InputData!C$63)+InputData!C$63</f>
        <v>22.34491862613126</v>
      </c>
      <c r="C5304">
        <v>1</v>
      </c>
    </row>
    <row r="5305" spans="1:3" x14ac:dyDescent="0.2">
      <c r="A5305" s="100">
        <f ca="1">RAND()*(InputData!C$61-InputData!C5365+InputData!C$60)</f>
        <v>2.4938968914043027</v>
      </c>
      <c r="B5305" s="99">
        <f ca="1">RAND()*(InputData!C$64-InputData!C$63)+InputData!C$63</f>
        <v>13.155248939482808</v>
      </c>
      <c r="C5305">
        <v>1</v>
      </c>
    </row>
    <row r="5306" spans="1:3" x14ac:dyDescent="0.2">
      <c r="A5306" s="100">
        <f ca="1">RAND()*(InputData!C$61-InputData!C5366+InputData!C$60)</f>
        <v>14.029778531419177</v>
      </c>
      <c r="B5306" s="99">
        <f ca="1">RAND()*(InputData!C$64-InputData!C$63)+InputData!C$63</f>
        <v>12.135137243278638</v>
      </c>
      <c r="C5306">
        <v>1</v>
      </c>
    </row>
    <row r="5307" spans="1:3" x14ac:dyDescent="0.2">
      <c r="A5307" s="100">
        <f ca="1">RAND()*(InputData!C$61-InputData!C5367+InputData!C$60)</f>
        <v>7.3114456076408274</v>
      </c>
      <c r="B5307" s="99">
        <f ca="1">RAND()*(InputData!C$64-InputData!C$63)+InputData!C$63</f>
        <v>46.715094372411272</v>
      </c>
      <c r="C5307">
        <v>1</v>
      </c>
    </row>
    <row r="5308" spans="1:3" x14ac:dyDescent="0.2">
      <c r="A5308" s="100">
        <f ca="1">RAND()*(InputData!C$61-InputData!C5368+InputData!C$60)</f>
        <v>4.2515922175867003</v>
      </c>
      <c r="B5308" s="99">
        <f ca="1">RAND()*(InputData!C$64-InputData!C$63)+InputData!C$63</f>
        <v>23.318789153726627</v>
      </c>
      <c r="C5308">
        <v>1</v>
      </c>
    </row>
    <row r="5309" spans="1:3" x14ac:dyDescent="0.2">
      <c r="A5309" s="100">
        <f ca="1">RAND()*(InputData!C$61-InputData!C5369+InputData!C$60)</f>
        <v>12.153122996040759</v>
      </c>
      <c r="B5309" s="99">
        <f ca="1">RAND()*(InputData!C$64-InputData!C$63)+InputData!C$63</f>
        <v>26.075906784950114</v>
      </c>
      <c r="C5309">
        <v>1</v>
      </c>
    </row>
    <row r="5310" spans="1:3" x14ac:dyDescent="0.2">
      <c r="A5310" s="100">
        <f ca="1">RAND()*(InputData!C$61-InputData!C5370+InputData!C$60)</f>
        <v>8.7201147556797451</v>
      </c>
      <c r="B5310" s="99">
        <f ca="1">RAND()*(InputData!C$64-InputData!C$63)+InputData!C$63</f>
        <v>22.719134547623415</v>
      </c>
      <c r="C5310">
        <v>1</v>
      </c>
    </row>
    <row r="5311" spans="1:3" x14ac:dyDescent="0.2">
      <c r="A5311" s="100">
        <f ca="1">RAND()*(InputData!C$61-InputData!C5371+InputData!C$60)</f>
        <v>0.70283043988572558</v>
      </c>
      <c r="B5311" s="99">
        <f ca="1">RAND()*(InputData!C$64-InputData!C$63)+InputData!C$63</f>
        <v>9.5940565047475079</v>
      </c>
      <c r="C5311">
        <v>1</v>
      </c>
    </row>
    <row r="5312" spans="1:3" x14ac:dyDescent="0.2">
      <c r="A5312" s="100">
        <f ca="1">RAND()*(InputData!C$61-InputData!C5372+InputData!C$60)</f>
        <v>10.622205370149143</v>
      </c>
      <c r="B5312" s="99">
        <f ca="1">RAND()*(InputData!C$64-InputData!C$63)+InputData!C$63</f>
        <v>15.846082340214735</v>
      </c>
      <c r="C5312">
        <v>1</v>
      </c>
    </row>
    <row r="5313" spans="1:3" x14ac:dyDescent="0.2">
      <c r="A5313" s="100">
        <f ca="1">RAND()*(InputData!C$61-InputData!C5373+InputData!C$60)</f>
        <v>22.320581181887352</v>
      </c>
      <c r="B5313" s="99">
        <f ca="1">RAND()*(InputData!C$64-InputData!C$63)+InputData!C$63</f>
        <v>11.012011280081289</v>
      </c>
      <c r="C5313">
        <v>1</v>
      </c>
    </row>
    <row r="5314" spans="1:3" x14ac:dyDescent="0.2">
      <c r="A5314" s="100">
        <f ca="1">RAND()*(InputData!C$61-InputData!C5374+InputData!C$60)</f>
        <v>5.5695665128338501</v>
      </c>
      <c r="B5314" s="99">
        <f ca="1">RAND()*(InputData!C$64-InputData!C$63)+InputData!C$63</f>
        <v>11.718282762565931</v>
      </c>
      <c r="C5314">
        <v>1</v>
      </c>
    </row>
    <row r="5315" spans="1:3" x14ac:dyDescent="0.2">
      <c r="A5315" s="100">
        <f ca="1">RAND()*(InputData!C$61-InputData!C5375+InputData!C$60)</f>
        <v>3.8294923679451869</v>
      </c>
      <c r="B5315" s="99">
        <f ca="1">RAND()*(InputData!C$64-InputData!C$63)+InputData!C$63</f>
        <v>2.725215616049891</v>
      </c>
      <c r="C5315">
        <v>1</v>
      </c>
    </row>
    <row r="5316" spans="1:3" x14ac:dyDescent="0.2">
      <c r="A5316" s="100">
        <f ca="1">RAND()*(InputData!C$61-InputData!C5376+InputData!C$60)</f>
        <v>21.197319595078113</v>
      </c>
      <c r="B5316" s="99">
        <f ca="1">RAND()*(InputData!C$64-InputData!C$63)+InputData!C$63</f>
        <v>16.89007722287872</v>
      </c>
      <c r="C5316">
        <v>1</v>
      </c>
    </row>
    <row r="5317" spans="1:3" x14ac:dyDescent="0.2">
      <c r="A5317" s="100">
        <f ca="1">RAND()*(InputData!C$61-InputData!C5377+InputData!C$60)</f>
        <v>5.4491764503321658</v>
      </c>
      <c r="B5317" s="99">
        <f ca="1">RAND()*(InputData!C$64-InputData!C$63)+InputData!C$63</f>
        <v>37.700581952283954</v>
      </c>
      <c r="C5317">
        <v>1</v>
      </c>
    </row>
    <row r="5318" spans="1:3" x14ac:dyDescent="0.2">
      <c r="A5318" s="100">
        <f ca="1">RAND()*(InputData!C$61-InputData!C5378+InputData!C$60)</f>
        <v>12.736594562244237</v>
      </c>
      <c r="B5318" s="99">
        <f ca="1">RAND()*(InputData!C$64-InputData!C$63)+InputData!C$63</f>
        <v>31.943644577105339</v>
      </c>
      <c r="C5318">
        <v>1</v>
      </c>
    </row>
    <row r="5319" spans="1:3" x14ac:dyDescent="0.2">
      <c r="A5319" s="100">
        <f ca="1">RAND()*(InputData!C$61-InputData!C5379+InputData!C$60)</f>
        <v>11.537907585754493</v>
      </c>
      <c r="B5319" s="99">
        <f ca="1">RAND()*(InputData!C$64-InputData!C$63)+InputData!C$63</f>
        <v>54.850177384119711</v>
      </c>
      <c r="C5319">
        <v>1</v>
      </c>
    </row>
    <row r="5320" spans="1:3" x14ac:dyDescent="0.2">
      <c r="A5320" s="100">
        <f ca="1">RAND()*(InputData!C$61-InputData!C5380+InputData!C$60)</f>
        <v>1.9057185277427355</v>
      </c>
      <c r="B5320" s="99">
        <f ca="1">RAND()*(InputData!C$64-InputData!C$63)+InputData!C$63</f>
        <v>8.2515945579281755</v>
      </c>
      <c r="C5320">
        <v>1</v>
      </c>
    </row>
    <row r="5321" spans="1:3" x14ac:dyDescent="0.2">
      <c r="A5321" s="100">
        <f ca="1">RAND()*(InputData!C$61-InputData!C5381+InputData!C$60)</f>
        <v>21.679319562230706</v>
      </c>
      <c r="B5321" s="99">
        <f ca="1">RAND()*(InputData!C$64-InputData!C$63)+InputData!C$63</f>
        <v>38.911388411736802</v>
      </c>
      <c r="C5321">
        <v>1</v>
      </c>
    </row>
    <row r="5322" spans="1:3" x14ac:dyDescent="0.2">
      <c r="A5322" s="100">
        <f ca="1">RAND()*(InputData!C$61-InputData!C5382+InputData!C$60)</f>
        <v>16.851616945781977</v>
      </c>
      <c r="B5322" s="99">
        <f ca="1">RAND()*(InputData!C$64-InputData!C$63)+InputData!C$63</f>
        <v>24.146351660994689</v>
      </c>
      <c r="C5322">
        <v>1</v>
      </c>
    </row>
    <row r="5323" spans="1:3" x14ac:dyDescent="0.2">
      <c r="A5323" s="100">
        <f ca="1">RAND()*(InputData!C$61-InputData!C5383+InputData!C$60)</f>
        <v>9.2162670850292123</v>
      </c>
      <c r="B5323" s="99">
        <f ca="1">RAND()*(InputData!C$64-InputData!C$63)+InputData!C$63</f>
        <v>1.9467365139729413</v>
      </c>
      <c r="C5323">
        <v>1</v>
      </c>
    </row>
    <row r="5324" spans="1:3" x14ac:dyDescent="0.2">
      <c r="A5324" s="100">
        <f ca="1">RAND()*(InputData!C$61-InputData!C5384+InputData!C$60)</f>
        <v>21.48263499649223</v>
      </c>
      <c r="B5324" s="99">
        <f ca="1">RAND()*(InputData!C$64-InputData!C$63)+InputData!C$63</f>
        <v>24.345908962676681</v>
      </c>
      <c r="C5324">
        <v>1</v>
      </c>
    </row>
    <row r="5325" spans="1:3" x14ac:dyDescent="0.2">
      <c r="A5325" s="100">
        <f ca="1">RAND()*(InputData!C$61-InputData!C5385+InputData!C$60)</f>
        <v>5.2578783054277025</v>
      </c>
      <c r="B5325" s="99">
        <f ca="1">RAND()*(InputData!C$64-InputData!C$63)+InputData!C$63</f>
        <v>5.765777719301223</v>
      </c>
      <c r="C5325">
        <v>1</v>
      </c>
    </row>
    <row r="5326" spans="1:3" x14ac:dyDescent="0.2">
      <c r="A5326" s="100">
        <f ca="1">RAND()*(InputData!C$61-InputData!C5386+InputData!C$60)</f>
        <v>2.0133412708576577</v>
      </c>
      <c r="B5326" s="99">
        <f ca="1">RAND()*(InputData!C$64-InputData!C$63)+InputData!C$63</f>
        <v>51.961681897612827</v>
      </c>
      <c r="C5326">
        <v>1</v>
      </c>
    </row>
    <row r="5327" spans="1:3" x14ac:dyDescent="0.2">
      <c r="A5327" s="100">
        <f ca="1">RAND()*(InputData!C$61-InputData!C5387+InputData!C$60)</f>
        <v>3.4237600638023884</v>
      </c>
      <c r="B5327" s="99">
        <f ca="1">RAND()*(InputData!C$64-InputData!C$63)+InputData!C$63</f>
        <v>3.4111635780493521</v>
      </c>
      <c r="C5327">
        <v>1</v>
      </c>
    </row>
    <row r="5328" spans="1:3" x14ac:dyDescent="0.2">
      <c r="A5328" s="100">
        <f ca="1">RAND()*(InputData!C$61-InputData!C5388+InputData!C$60)</f>
        <v>9.1992101021535664</v>
      </c>
      <c r="B5328" s="99">
        <f ca="1">RAND()*(InputData!C$64-InputData!C$63)+InputData!C$63</f>
        <v>12.42766276626284</v>
      </c>
      <c r="C5328">
        <v>1</v>
      </c>
    </row>
    <row r="5329" spans="1:3" x14ac:dyDescent="0.2">
      <c r="A5329" s="100">
        <f ca="1">RAND()*(InputData!C$61-InputData!C5389+InputData!C$60)</f>
        <v>19.113474103262753</v>
      </c>
      <c r="B5329" s="99">
        <f ca="1">RAND()*(InputData!C$64-InputData!C$63)+InputData!C$63</f>
        <v>29.474538366562044</v>
      </c>
      <c r="C5329">
        <v>1</v>
      </c>
    </row>
    <row r="5330" spans="1:3" x14ac:dyDescent="0.2">
      <c r="A5330" s="100">
        <f ca="1">RAND()*(InputData!C$61-InputData!C5390+InputData!C$60)</f>
        <v>0.82020209096500529</v>
      </c>
      <c r="B5330" s="99">
        <f ca="1">RAND()*(InputData!C$64-InputData!C$63)+InputData!C$63</f>
        <v>21.457616849835581</v>
      </c>
      <c r="C5330">
        <v>1</v>
      </c>
    </row>
    <row r="5331" spans="1:3" x14ac:dyDescent="0.2">
      <c r="A5331" s="100">
        <f ca="1">RAND()*(InputData!C$61-InputData!C5391+InputData!C$60)</f>
        <v>13.736375067568941</v>
      </c>
      <c r="B5331" s="99">
        <f ca="1">RAND()*(InputData!C$64-InputData!C$63)+InputData!C$63</f>
        <v>16.242444394410562</v>
      </c>
      <c r="C5331">
        <v>1</v>
      </c>
    </row>
    <row r="5332" spans="1:3" x14ac:dyDescent="0.2">
      <c r="A5332" s="100">
        <f ca="1">RAND()*(InputData!C$61-InputData!C5392+InputData!C$60)</f>
        <v>20.830849959061734</v>
      </c>
      <c r="B5332" s="99">
        <f ca="1">RAND()*(InputData!C$64-InputData!C$63)+InputData!C$63</f>
        <v>29.688921106218896</v>
      </c>
      <c r="C5332">
        <v>1</v>
      </c>
    </row>
    <row r="5333" spans="1:3" x14ac:dyDescent="0.2">
      <c r="A5333" s="100">
        <f ca="1">RAND()*(InputData!C$61-InputData!C5393+InputData!C$60)</f>
        <v>11.057382711321226</v>
      </c>
      <c r="B5333" s="99">
        <f ca="1">RAND()*(InputData!C$64-InputData!C$63)+InputData!C$63</f>
        <v>25.159415511914755</v>
      </c>
      <c r="C5333">
        <v>1</v>
      </c>
    </row>
    <row r="5334" spans="1:3" x14ac:dyDescent="0.2">
      <c r="A5334" s="100">
        <f ca="1">RAND()*(InputData!C$61-InputData!C5394+InputData!C$60)</f>
        <v>15.370461036521656</v>
      </c>
      <c r="B5334" s="99">
        <f ca="1">RAND()*(InputData!C$64-InputData!C$63)+InputData!C$63</f>
        <v>52.367431073499539</v>
      </c>
      <c r="C5334">
        <v>1</v>
      </c>
    </row>
    <row r="5335" spans="1:3" x14ac:dyDescent="0.2">
      <c r="A5335" s="100">
        <f ca="1">RAND()*(InputData!C$61-InputData!C5395+InputData!C$60)</f>
        <v>4.4132997887624859</v>
      </c>
      <c r="B5335" s="99">
        <f ca="1">RAND()*(InputData!C$64-InputData!C$63)+InputData!C$63</f>
        <v>13.47653777596946</v>
      </c>
      <c r="C5335">
        <v>1</v>
      </c>
    </row>
    <row r="5336" spans="1:3" x14ac:dyDescent="0.2">
      <c r="A5336" s="100">
        <f ca="1">RAND()*(InputData!C$61-InputData!C5396+InputData!C$60)</f>
        <v>10.614275388268851</v>
      </c>
      <c r="B5336" s="99">
        <f ca="1">RAND()*(InputData!C$64-InputData!C$63)+InputData!C$63</f>
        <v>4.0735670997000009</v>
      </c>
      <c r="C5336">
        <v>1</v>
      </c>
    </row>
    <row r="5337" spans="1:3" x14ac:dyDescent="0.2">
      <c r="A5337" s="100">
        <f ca="1">RAND()*(InputData!C$61-InputData!C5397+InputData!C$60)</f>
        <v>1.9185707606959026</v>
      </c>
      <c r="B5337" s="99">
        <f ca="1">RAND()*(InputData!C$64-InputData!C$63)+InputData!C$63</f>
        <v>13.22872571453342</v>
      </c>
      <c r="C5337">
        <v>1</v>
      </c>
    </row>
    <row r="5338" spans="1:3" x14ac:dyDescent="0.2">
      <c r="A5338" s="100">
        <f ca="1">RAND()*(InputData!C$61-InputData!C5398+InputData!C$60)</f>
        <v>3.067616375386744</v>
      </c>
      <c r="B5338" s="99">
        <f ca="1">RAND()*(InputData!C$64-InputData!C$63)+InputData!C$63</f>
        <v>5.7227746470610548</v>
      </c>
      <c r="C5338">
        <v>1</v>
      </c>
    </row>
    <row r="5339" spans="1:3" x14ac:dyDescent="0.2">
      <c r="A5339" s="100">
        <f ca="1">RAND()*(InputData!C$61-InputData!C5399+InputData!C$60)</f>
        <v>10.701753820578487</v>
      </c>
      <c r="B5339" s="99">
        <f ca="1">RAND()*(InputData!C$64-InputData!C$63)+InputData!C$63</f>
        <v>25.933783777490266</v>
      </c>
      <c r="C5339">
        <v>1</v>
      </c>
    </row>
    <row r="5340" spans="1:3" x14ac:dyDescent="0.2">
      <c r="A5340" s="100">
        <f ca="1">RAND()*(InputData!C$61-InputData!C5400+InputData!C$60)</f>
        <v>10.353611290663292</v>
      </c>
      <c r="B5340" s="99">
        <f ca="1">RAND()*(InputData!C$64-InputData!C$63)+InputData!C$63</f>
        <v>21.372340001272033</v>
      </c>
      <c r="C5340">
        <v>1</v>
      </c>
    </row>
    <row r="5341" spans="1:3" x14ac:dyDescent="0.2">
      <c r="A5341" s="100">
        <f ca="1">RAND()*(InputData!C$61-InputData!C5401+InputData!C$60)</f>
        <v>8.1166241785670827</v>
      </c>
      <c r="B5341" s="99">
        <f ca="1">RAND()*(InputData!C$64-InputData!C$63)+InputData!C$63</f>
        <v>50.486273214397713</v>
      </c>
      <c r="C5341">
        <v>1</v>
      </c>
    </row>
    <row r="5342" spans="1:3" x14ac:dyDescent="0.2">
      <c r="A5342" s="100">
        <f ca="1">RAND()*(InputData!C$61-InputData!C5402+InputData!C$60)</f>
        <v>1.7372911283918406</v>
      </c>
      <c r="B5342" s="99">
        <f ca="1">RAND()*(InputData!C$64-InputData!C$63)+InputData!C$63</f>
        <v>48.010826592141264</v>
      </c>
      <c r="C5342">
        <v>1</v>
      </c>
    </row>
    <row r="5343" spans="1:3" x14ac:dyDescent="0.2">
      <c r="A5343" s="100">
        <f ca="1">RAND()*(InputData!C$61-InputData!C5403+InputData!C$60)</f>
        <v>1.4064813201127497</v>
      </c>
      <c r="B5343" s="99">
        <f ca="1">RAND()*(InputData!C$64-InputData!C$63)+InputData!C$63</f>
        <v>9.6604838351548654</v>
      </c>
      <c r="C5343">
        <v>1</v>
      </c>
    </row>
    <row r="5344" spans="1:3" x14ac:dyDescent="0.2">
      <c r="A5344" s="100">
        <f ca="1">RAND()*(InputData!C$61-InputData!C5404+InputData!C$60)</f>
        <v>5.6979573842754361</v>
      </c>
      <c r="B5344" s="99">
        <f ca="1">RAND()*(InputData!C$64-InputData!C$63)+InputData!C$63</f>
        <v>33.502919091468748</v>
      </c>
      <c r="C5344">
        <v>1</v>
      </c>
    </row>
    <row r="5345" spans="1:3" x14ac:dyDescent="0.2">
      <c r="A5345" s="100">
        <f ca="1">RAND()*(InputData!C$61-InputData!C5405+InputData!C$60)</f>
        <v>9.8327428102241736</v>
      </c>
      <c r="B5345" s="99">
        <f ca="1">RAND()*(InputData!C$64-InputData!C$63)+InputData!C$63</f>
        <v>31.961218690768206</v>
      </c>
      <c r="C5345">
        <v>1</v>
      </c>
    </row>
    <row r="5346" spans="1:3" x14ac:dyDescent="0.2">
      <c r="A5346" s="100">
        <f ca="1">RAND()*(InputData!C$61-InputData!C5406+InputData!C$60)</f>
        <v>15.009532195327745</v>
      </c>
      <c r="B5346" s="99">
        <f ca="1">RAND()*(InputData!C$64-InputData!C$63)+InputData!C$63</f>
        <v>10.581854457142516</v>
      </c>
      <c r="C5346">
        <v>1</v>
      </c>
    </row>
    <row r="5347" spans="1:3" x14ac:dyDescent="0.2">
      <c r="A5347" s="100">
        <f ca="1">RAND()*(InputData!C$61-InputData!C5407+InputData!C$60)</f>
        <v>7.3562044100534729</v>
      </c>
      <c r="B5347" s="99">
        <f ca="1">RAND()*(InputData!C$64-InputData!C$63)+InputData!C$63</f>
        <v>24.48921716598165</v>
      </c>
      <c r="C5347">
        <v>1</v>
      </c>
    </row>
    <row r="5348" spans="1:3" x14ac:dyDescent="0.2">
      <c r="A5348" s="100">
        <f ca="1">RAND()*(InputData!C$61-InputData!C5408+InputData!C$60)</f>
        <v>8.1481980657512985</v>
      </c>
      <c r="B5348" s="99">
        <f ca="1">RAND()*(InputData!C$64-InputData!C$63)+InputData!C$63</f>
        <v>43.897078538135958</v>
      </c>
      <c r="C5348">
        <v>1</v>
      </c>
    </row>
    <row r="5349" spans="1:3" x14ac:dyDescent="0.2">
      <c r="A5349" s="100">
        <f ca="1">RAND()*(InputData!C$61-InputData!C5409+InputData!C$60)</f>
        <v>5.257009544091316</v>
      </c>
      <c r="B5349" s="99">
        <f ca="1">RAND()*(InputData!C$64-InputData!C$63)+InputData!C$63</f>
        <v>28.428858065776993</v>
      </c>
      <c r="C5349">
        <v>1</v>
      </c>
    </row>
    <row r="5350" spans="1:3" x14ac:dyDescent="0.2">
      <c r="A5350" s="100">
        <f ca="1">RAND()*(InputData!C$61-InputData!C5410+InputData!C$60)</f>
        <v>18.729972846059816</v>
      </c>
      <c r="B5350" s="99">
        <f ca="1">RAND()*(InputData!C$64-InputData!C$63)+InputData!C$63</f>
        <v>21.824563491385334</v>
      </c>
      <c r="C5350">
        <v>1</v>
      </c>
    </row>
    <row r="5351" spans="1:3" x14ac:dyDescent="0.2">
      <c r="A5351" s="100">
        <f ca="1">RAND()*(InputData!C$61-InputData!C5411+InputData!C$60)</f>
        <v>17.913864836772017</v>
      </c>
      <c r="B5351" s="99">
        <f ca="1">RAND()*(InputData!C$64-InputData!C$63)+InputData!C$63</f>
        <v>11.288636264523046</v>
      </c>
      <c r="C5351">
        <v>1</v>
      </c>
    </row>
    <row r="5352" spans="1:3" x14ac:dyDescent="0.2">
      <c r="A5352" s="100">
        <f ca="1">RAND()*(InputData!C$61-InputData!C5412+InputData!C$60)</f>
        <v>2.236647158640626</v>
      </c>
      <c r="B5352" s="99">
        <f ca="1">RAND()*(InputData!C$64-InputData!C$63)+InputData!C$63</f>
        <v>30.810321960521712</v>
      </c>
      <c r="C5352">
        <v>1</v>
      </c>
    </row>
    <row r="5353" spans="1:3" x14ac:dyDescent="0.2">
      <c r="A5353" s="100">
        <f ca="1">RAND()*(InputData!C$61-InputData!C5413+InputData!C$60)</f>
        <v>3.364023516616621</v>
      </c>
      <c r="B5353" s="99">
        <f ca="1">RAND()*(InputData!C$64-InputData!C$63)+InputData!C$63</f>
        <v>7.8489380692348538</v>
      </c>
      <c r="C5353">
        <v>1</v>
      </c>
    </row>
    <row r="5354" spans="1:3" x14ac:dyDescent="0.2">
      <c r="A5354" s="100">
        <f ca="1">RAND()*(InputData!C$61-InputData!C5414+InputData!C$60)</f>
        <v>16.76170022137978</v>
      </c>
      <c r="B5354" s="99">
        <f ca="1">RAND()*(InputData!C$64-InputData!C$63)+InputData!C$63</f>
        <v>8.9422580549898321</v>
      </c>
      <c r="C5354">
        <v>1</v>
      </c>
    </row>
    <row r="5355" spans="1:3" x14ac:dyDescent="0.2">
      <c r="A5355" s="100">
        <f ca="1">RAND()*(InputData!C$61-InputData!C5415+InputData!C$60)</f>
        <v>8.0236388350953547</v>
      </c>
      <c r="B5355" s="99">
        <f ca="1">RAND()*(InputData!C$64-InputData!C$63)+InputData!C$63</f>
        <v>7.1005481497418304</v>
      </c>
      <c r="C5355">
        <v>1</v>
      </c>
    </row>
    <row r="5356" spans="1:3" x14ac:dyDescent="0.2">
      <c r="A5356" s="100">
        <f ca="1">RAND()*(InputData!C$61-InputData!C5416+InputData!C$60)</f>
        <v>22.374541247546173</v>
      </c>
      <c r="B5356" s="99">
        <f ca="1">RAND()*(InputData!C$64-InputData!C$63)+InputData!C$63</f>
        <v>2.6402126928808176</v>
      </c>
      <c r="C5356">
        <v>1</v>
      </c>
    </row>
    <row r="5357" spans="1:3" x14ac:dyDescent="0.2">
      <c r="A5357" s="100">
        <f ca="1">RAND()*(InputData!C$61-InputData!C5417+InputData!C$60)</f>
        <v>22.332293010234014</v>
      </c>
      <c r="B5357" s="99">
        <f ca="1">RAND()*(InputData!C$64-InputData!C$63)+InputData!C$63</f>
        <v>21.833801440755618</v>
      </c>
      <c r="C5357">
        <v>1</v>
      </c>
    </row>
    <row r="5358" spans="1:3" x14ac:dyDescent="0.2">
      <c r="A5358" s="100">
        <f ca="1">RAND()*(InputData!C$61-InputData!C5418+InputData!C$60)</f>
        <v>13.434434033094409</v>
      </c>
      <c r="B5358" s="99">
        <f ca="1">RAND()*(InputData!C$64-InputData!C$63)+InputData!C$63</f>
        <v>8.4647975139510585</v>
      </c>
      <c r="C5358">
        <v>1</v>
      </c>
    </row>
    <row r="5359" spans="1:3" x14ac:dyDescent="0.2">
      <c r="A5359" s="100">
        <f ca="1">RAND()*(InputData!C$61-InputData!C5419+InputData!C$60)</f>
        <v>8.9301228847473393</v>
      </c>
      <c r="B5359" s="99">
        <f ca="1">RAND()*(InputData!C$64-InputData!C$63)+InputData!C$63</f>
        <v>43.782089494637802</v>
      </c>
      <c r="C5359">
        <v>1</v>
      </c>
    </row>
    <row r="5360" spans="1:3" x14ac:dyDescent="0.2">
      <c r="A5360" s="100">
        <f ca="1">RAND()*(InputData!C$61-InputData!C5420+InputData!C$60)</f>
        <v>18.26825359740295</v>
      </c>
      <c r="B5360" s="99">
        <f ca="1">RAND()*(InputData!C$64-InputData!C$63)+InputData!C$63</f>
        <v>10.30456365430514</v>
      </c>
      <c r="C5360">
        <v>1</v>
      </c>
    </row>
    <row r="5361" spans="1:3" x14ac:dyDescent="0.2">
      <c r="A5361" s="100">
        <f ca="1">RAND()*(InputData!C$61-InputData!C5421+InputData!C$60)</f>
        <v>15.921598455934136</v>
      </c>
      <c r="B5361" s="99">
        <f ca="1">RAND()*(InputData!C$64-InputData!C$63)+InputData!C$63</f>
        <v>3.3714105413501283</v>
      </c>
      <c r="C5361">
        <v>1</v>
      </c>
    </row>
    <row r="5362" spans="1:3" x14ac:dyDescent="0.2">
      <c r="A5362" s="100">
        <f ca="1">RAND()*(InputData!C$61-InputData!C5422+InputData!C$60)</f>
        <v>11.996222682110881</v>
      </c>
      <c r="B5362" s="99">
        <f ca="1">RAND()*(InputData!C$64-InputData!C$63)+InputData!C$63</f>
        <v>16.348911919925062</v>
      </c>
      <c r="C5362">
        <v>1</v>
      </c>
    </row>
    <row r="5363" spans="1:3" x14ac:dyDescent="0.2">
      <c r="A5363" s="100">
        <f ca="1">RAND()*(InputData!C$61-InputData!C5423+InputData!C$60)</f>
        <v>14.370540823005369</v>
      </c>
      <c r="B5363" s="99">
        <f ca="1">RAND()*(InputData!C$64-InputData!C$63)+InputData!C$63</f>
        <v>32.260804988216606</v>
      </c>
      <c r="C5363">
        <v>1</v>
      </c>
    </row>
    <row r="5364" spans="1:3" x14ac:dyDescent="0.2">
      <c r="A5364" s="100">
        <f ca="1">RAND()*(InputData!C$61-InputData!C5424+InputData!C$60)</f>
        <v>18.94788631932197</v>
      </c>
      <c r="B5364" s="99">
        <f ca="1">RAND()*(InputData!C$64-InputData!C$63)+InputData!C$63</f>
        <v>18.117610266911164</v>
      </c>
      <c r="C5364">
        <v>1</v>
      </c>
    </row>
    <row r="5365" spans="1:3" x14ac:dyDescent="0.2">
      <c r="A5365" s="100">
        <f ca="1">RAND()*(InputData!C$61-InputData!C5425+InputData!C$60)</f>
        <v>1.3313552180521462</v>
      </c>
      <c r="B5365" s="99">
        <f ca="1">RAND()*(InputData!C$64-InputData!C$63)+InputData!C$63</f>
        <v>45.323453410475835</v>
      </c>
      <c r="C5365">
        <v>1</v>
      </c>
    </row>
    <row r="5366" spans="1:3" x14ac:dyDescent="0.2">
      <c r="A5366" s="100">
        <f ca="1">RAND()*(InputData!C$61-InputData!C5426+InputData!C$60)</f>
        <v>2.4883072665140675</v>
      </c>
      <c r="B5366" s="99">
        <f ca="1">RAND()*(InputData!C$64-InputData!C$63)+InputData!C$63</f>
        <v>2.7423187682679404</v>
      </c>
      <c r="C5366">
        <v>1</v>
      </c>
    </row>
    <row r="5367" spans="1:3" x14ac:dyDescent="0.2">
      <c r="A5367" s="100">
        <f ca="1">RAND()*(InputData!C$61-InputData!C5427+InputData!C$60)</f>
        <v>20.508584732097205</v>
      </c>
      <c r="B5367" s="99">
        <f ca="1">RAND()*(InputData!C$64-InputData!C$63)+InputData!C$63</f>
        <v>49.632241638413781</v>
      </c>
      <c r="C5367">
        <v>1</v>
      </c>
    </row>
    <row r="5368" spans="1:3" x14ac:dyDescent="0.2">
      <c r="A5368" s="100">
        <f ca="1">RAND()*(InputData!C$61-InputData!C5428+InputData!C$60)</f>
        <v>1.3478932643420354</v>
      </c>
      <c r="B5368" s="99">
        <f ca="1">RAND()*(InputData!C$64-InputData!C$63)+InputData!C$63</f>
        <v>21.185061788565083</v>
      </c>
      <c r="C5368">
        <v>1</v>
      </c>
    </row>
    <row r="5369" spans="1:3" x14ac:dyDescent="0.2">
      <c r="A5369" s="100">
        <f ca="1">RAND()*(InputData!C$61-InputData!C5429+InputData!C$60)</f>
        <v>18.31572445425363</v>
      </c>
      <c r="B5369" s="99">
        <f ca="1">RAND()*(InputData!C$64-InputData!C$63)+InputData!C$63</f>
        <v>35.410815746224777</v>
      </c>
      <c r="C5369">
        <v>1</v>
      </c>
    </row>
    <row r="5370" spans="1:3" x14ac:dyDescent="0.2">
      <c r="A5370" s="100">
        <f ca="1">RAND()*(InputData!C$61-InputData!C5430+InputData!C$60)</f>
        <v>20.90284192140231</v>
      </c>
      <c r="B5370" s="99">
        <f ca="1">RAND()*(InputData!C$64-InputData!C$63)+InputData!C$63</f>
        <v>0.85058723006590609</v>
      </c>
      <c r="C5370">
        <v>1</v>
      </c>
    </row>
    <row r="5371" spans="1:3" x14ac:dyDescent="0.2">
      <c r="A5371" s="100">
        <f ca="1">RAND()*(InputData!C$61-InputData!C5431+InputData!C$60)</f>
        <v>16.711120869994108</v>
      </c>
      <c r="B5371" s="99">
        <f ca="1">RAND()*(InputData!C$64-InputData!C$63)+InputData!C$63</f>
        <v>35.700217030945971</v>
      </c>
      <c r="C5371">
        <v>1</v>
      </c>
    </row>
    <row r="5372" spans="1:3" x14ac:dyDescent="0.2">
      <c r="A5372" s="100">
        <f ca="1">RAND()*(InputData!C$61-InputData!C5432+InputData!C$60)</f>
        <v>9.3406114682022725</v>
      </c>
      <c r="B5372" s="99">
        <f ca="1">RAND()*(InputData!C$64-InputData!C$63)+InputData!C$63</f>
        <v>10.691805432274402</v>
      </c>
      <c r="C5372">
        <v>1</v>
      </c>
    </row>
    <row r="5373" spans="1:3" x14ac:dyDescent="0.2">
      <c r="A5373" s="100">
        <f ca="1">RAND()*(InputData!C$61-InputData!C5433+InputData!C$60)</f>
        <v>21.928719007643405</v>
      </c>
      <c r="B5373" s="99">
        <f ca="1">RAND()*(InputData!C$64-InputData!C$63)+InputData!C$63</f>
        <v>11.3337393691006</v>
      </c>
      <c r="C5373">
        <v>1</v>
      </c>
    </row>
    <row r="5374" spans="1:3" x14ac:dyDescent="0.2">
      <c r="A5374" s="100">
        <f ca="1">RAND()*(InputData!C$61-InputData!C5434+InputData!C$60)</f>
        <v>11.128531962825756</v>
      </c>
      <c r="B5374" s="99">
        <f ca="1">RAND()*(InputData!C$64-InputData!C$63)+InputData!C$63</f>
        <v>23.550542952887589</v>
      </c>
      <c r="C5374">
        <v>1</v>
      </c>
    </row>
    <row r="5375" spans="1:3" x14ac:dyDescent="0.2">
      <c r="A5375" s="100">
        <f ca="1">RAND()*(InputData!C$61-InputData!C5435+InputData!C$60)</f>
        <v>15.496707816490758</v>
      </c>
      <c r="B5375" s="99">
        <f ca="1">RAND()*(InputData!C$64-InputData!C$63)+InputData!C$63</f>
        <v>52.904498368495091</v>
      </c>
      <c r="C5375">
        <v>1</v>
      </c>
    </row>
    <row r="5376" spans="1:3" x14ac:dyDescent="0.2">
      <c r="A5376" s="100">
        <f ca="1">RAND()*(InputData!C$61-InputData!C5436+InputData!C$60)</f>
        <v>10.731217892815193</v>
      </c>
      <c r="B5376" s="99">
        <f ca="1">RAND()*(InputData!C$64-InputData!C$63)+InputData!C$63</f>
        <v>52.368051398798251</v>
      </c>
      <c r="C5376">
        <v>1</v>
      </c>
    </row>
    <row r="5377" spans="1:3" x14ac:dyDescent="0.2">
      <c r="A5377" s="100">
        <f ca="1">RAND()*(InputData!C$61-InputData!C5437+InputData!C$60)</f>
        <v>0.58807208479454298</v>
      </c>
      <c r="B5377" s="99">
        <f ca="1">RAND()*(InputData!C$64-InputData!C$63)+InputData!C$63</f>
        <v>14.242355132121311</v>
      </c>
      <c r="C5377">
        <v>1</v>
      </c>
    </row>
    <row r="5378" spans="1:3" x14ac:dyDescent="0.2">
      <c r="A5378" s="100">
        <f ca="1">RAND()*(InputData!C$61-InputData!C5438+InputData!C$60)</f>
        <v>16.968761538900335</v>
      </c>
      <c r="B5378" s="99">
        <f ca="1">RAND()*(InputData!C$64-InputData!C$63)+InputData!C$63</f>
        <v>15.793283989136105</v>
      </c>
      <c r="C5378">
        <v>1</v>
      </c>
    </row>
    <row r="5379" spans="1:3" x14ac:dyDescent="0.2">
      <c r="A5379" s="100">
        <f ca="1">RAND()*(InputData!C$61-InputData!C5439+InputData!C$60)</f>
        <v>0.88632007625455123</v>
      </c>
      <c r="B5379" s="99">
        <f ca="1">RAND()*(InputData!C$64-InputData!C$63)+InputData!C$63</f>
        <v>33.410835275625907</v>
      </c>
      <c r="C5379">
        <v>1</v>
      </c>
    </row>
    <row r="5380" spans="1:3" x14ac:dyDescent="0.2">
      <c r="A5380" s="100">
        <f ca="1">RAND()*(InputData!C$61-InputData!C5440+InputData!C$60)</f>
        <v>3.1695325577559634</v>
      </c>
      <c r="B5380" s="99">
        <f ca="1">RAND()*(InputData!C$64-InputData!C$63)+InputData!C$63</f>
        <v>13.525516358386209</v>
      </c>
      <c r="C5380">
        <v>1</v>
      </c>
    </row>
    <row r="5381" spans="1:3" x14ac:dyDescent="0.2">
      <c r="A5381" s="100">
        <f ca="1">RAND()*(InputData!C$61-InputData!C5441+InputData!C$60)</f>
        <v>0.4455053586292646</v>
      </c>
      <c r="B5381" s="99">
        <f ca="1">RAND()*(InputData!C$64-InputData!C$63)+InputData!C$63</f>
        <v>27.254355446431191</v>
      </c>
      <c r="C5381">
        <v>1</v>
      </c>
    </row>
    <row r="5382" spans="1:3" x14ac:dyDescent="0.2">
      <c r="A5382" s="100">
        <f ca="1">RAND()*(InputData!C$61-InputData!C5442+InputData!C$60)</f>
        <v>19.862299633361623</v>
      </c>
      <c r="B5382" s="99">
        <f ca="1">RAND()*(InputData!C$64-InputData!C$63)+InputData!C$63</f>
        <v>11.103909376829149</v>
      </c>
      <c r="C5382">
        <v>1</v>
      </c>
    </row>
    <row r="5383" spans="1:3" x14ac:dyDescent="0.2">
      <c r="A5383" s="100">
        <f ca="1">RAND()*(InputData!C$61-InputData!C5443+InputData!C$60)</f>
        <v>8.8628819320952452</v>
      </c>
      <c r="B5383" s="99">
        <f ca="1">RAND()*(InputData!C$64-InputData!C$63)+InputData!C$63</f>
        <v>5.367814047618916</v>
      </c>
      <c r="C5383">
        <v>1</v>
      </c>
    </row>
    <row r="5384" spans="1:3" x14ac:dyDescent="0.2">
      <c r="A5384" s="100">
        <f ca="1">RAND()*(InputData!C$61-InputData!C5444+InputData!C$60)</f>
        <v>1.0052826791611962</v>
      </c>
      <c r="B5384" s="99">
        <f ca="1">RAND()*(InputData!C$64-InputData!C$63)+InputData!C$63</f>
        <v>44.85615633730027</v>
      </c>
      <c r="C5384">
        <v>1</v>
      </c>
    </row>
    <row r="5385" spans="1:3" x14ac:dyDescent="0.2">
      <c r="A5385" s="100">
        <f ca="1">RAND()*(InputData!C$61-InputData!C5445+InputData!C$60)</f>
        <v>13.197715938948432</v>
      </c>
      <c r="B5385" s="99">
        <f ca="1">RAND()*(InputData!C$64-InputData!C$63)+InputData!C$63</f>
        <v>27.775295060469681</v>
      </c>
      <c r="C5385">
        <v>1</v>
      </c>
    </row>
    <row r="5386" spans="1:3" x14ac:dyDescent="0.2">
      <c r="A5386" s="100">
        <f ca="1">RAND()*(InputData!C$61-InputData!C5446+InputData!C$60)</f>
        <v>16.931572807472875</v>
      </c>
      <c r="B5386" s="99">
        <f ca="1">RAND()*(InputData!C$64-InputData!C$63)+InputData!C$63</f>
        <v>26.7528718648149</v>
      </c>
      <c r="C5386">
        <v>1</v>
      </c>
    </row>
    <row r="5387" spans="1:3" x14ac:dyDescent="0.2">
      <c r="A5387" s="100">
        <f ca="1">RAND()*(InputData!C$61-InputData!C5447+InputData!C$60)</f>
        <v>22.219907214224182</v>
      </c>
      <c r="B5387" s="99">
        <f ca="1">RAND()*(InputData!C$64-InputData!C$63)+InputData!C$63</f>
        <v>8.0489406761419957</v>
      </c>
      <c r="C5387">
        <v>1</v>
      </c>
    </row>
    <row r="5388" spans="1:3" x14ac:dyDescent="0.2">
      <c r="A5388" s="100">
        <f ca="1">RAND()*(InputData!C$61-InputData!C5448+InputData!C$60)</f>
        <v>3.433150025100618</v>
      </c>
      <c r="B5388" s="99">
        <f ca="1">RAND()*(InputData!C$64-InputData!C$63)+InputData!C$63</f>
        <v>26.036140632591621</v>
      </c>
      <c r="C5388">
        <v>1</v>
      </c>
    </row>
    <row r="5389" spans="1:3" x14ac:dyDescent="0.2">
      <c r="A5389" s="100">
        <f ca="1">RAND()*(InputData!C$61-InputData!C5449+InputData!C$60)</f>
        <v>6.1842949280050563</v>
      </c>
      <c r="B5389" s="99">
        <f ca="1">RAND()*(InputData!C$64-InputData!C$63)+InputData!C$63</f>
        <v>35.052157785591888</v>
      </c>
      <c r="C5389">
        <v>1</v>
      </c>
    </row>
    <row r="5390" spans="1:3" x14ac:dyDescent="0.2">
      <c r="A5390" s="100">
        <f ca="1">RAND()*(InputData!C$61-InputData!C5450+InputData!C$60)</f>
        <v>19.094051459196422</v>
      </c>
      <c r="B5390" s="99">
        <f ca="1">RAND()*(InputData!C$64-InputData!C$63)+InputData!C$63</f>
        <v>8.4694338298703666</v>
      </c>
      <c r="C5390">
        <v>1</v>
      </c>
    </row>
    <row r="5391" spans="1:3" x14ac:dyDescent="0.2">
      <c r="A5391" s="100">
        <f ca="1">RAND()*(InputData!C$61-InputData!C5451+InputData!C$60)</f>
        <v>13.465177442980583</v>
      </c>
      <c r="B5391" s="99">
        <f ca="1">RAND()*(InputData!C$64-InputData!C$63)+InputData!C$63</f>
        <v>53.310141305866949</v>
      </c>
      <c r="C5391">
        <v>1</v>
      </c>
    </row>
    <row r="5392" spans="1:3" x14ac:dyDescent="0.2">
      <c r="A5392" s="100">
        <f ca="1">RAND()*(InputData!C$61-InputData!C5452+InputData!C$60)</f>
        <v>13.356130989658869</v>
      </c>
      <c r="B5392" s="99">
        <f ca="1">RAND()*(InputData!C$64-InputData!C$63)+InputData!C$63</f>
        <v>55.188695759252937</v>
      </c>
      <c r="C5392">
        <v>1</v>
      </c>
    </row>
    <row r="5393" spans="1:3" x14ac:dyDescent="0.2">
      <c r="A5393" s="100">
        <f ca="1">RAND()*(InputData!C$61-InputData!C5453+InputData!C$60)</f>
        <v>12.285085338982194</v>
      </c>
      <c r="B5393" s="99">
        <f ca="1">RAND()*(InputData!C$64-InputData!C$63)+InputData!C$63</f>
        <v>55.052339808851258</v>
      </c>
      <c r="C5393">
        <v>1</v>
      </c>
    </row>
    <row r="5394" spans="1:3" x14ac:dyDescent="0.2">
      <c r="A5394" s="100">
        <f ca="1">RAND()*(InputData!C$61-InputData!C5454+InputData!C$60)</f>
        <v>17.375467511455053</v>
      </c>
      <c r="B5394" s="99">
        <f ca="1">RAND()*(InputData!C$64-InputData!C$63)+InputData!C$63</f>
        <v>33.945942840473229</v>
      </c>
      <c r="C5394">
        <v>1</v>
      </c>
    </row>
    <row r="5395" spans="1:3" x14ac:dyDescent="0.2">
      <c r="A5395" s="100">
        <f ca="1">RAND()*(InputData!C$61-InputData!C5455+InputData!C$60)</f>
        <v>11.774128316716677</v>
      </c>
      <c r="B5395" s="99">
        <f ca="1">RAND()*(InputData!C$64-InputData!C$63)+InputData!C$63</f>
        <v>19.14499184509906</v>
      </c>
      <c r="C5395">
        <v>1</v>
      </c>
    </row>
    <row r="5396" spans="1:3" x14ac:dyDescent="0.2">
      <c r="A5396" s="100">
        <f ca="1">RAND()*(InputData!C$61-InputData!C5456+InputData!C$60)</f>
        <v>5.6561116420287707</v>
      </c>
      <c r="B5396" s="99">
        <f ca="1">RAND()*(InputData!C$64-InputData!C$63)+InputData!C$63</f>
        <v>54.204489264114152</v>
      </c>
      <c r="C5396">
        <v>1</v>
      </c>
    </row>
    <row r="5397" spans="1:3" x14ac:dyDescent="0.2">
      <c r="A5397" s="100">
        <f ca="1">RAND()*(InputData!C$61-InputData!C5457+InputData!C$60)</f>
        <v>16.483217984032617</v>
      </c>
      <c r="B5397" s="99">
        <f ca="1">RAND()*(InputData!C$64-InputData!C$63)+InputData!C$63</f>
        <v>55.085891901998998</v>
      </c>
      <c r="C5397">
        <v>1</v>
      </c>
    </row>
    <row r="5398" spans="1:3" x14ac:dyDescent="0.2">
      <c r="A5398" s="100">
        <f ca="1">RAND()*(InputData!C$61-InputData!C5458+InputData!C$60)</f>
        <v>20.300866170353554</v>
      </c>
      <c r="B5398" s="99">
        <f ca="1">RAND()*(InputData!C$64-InputData!C$63)+InputData!C$63</f>
        <v>18.09196131959105</v>
      </c>
      <c r="C5398">
        <v>1</v>
      </c>
    </row>
    <row r="5399" spans="1:3" x14ac:dyDescent="0.2">
      <c r="A5399" s="100">
        <f ca="1">RAND()*(InputData!C$61-InputData!C5459+InputData!C$60)</f>
        <v>21.173238544545963</v>
      </c>
      <c r="B5399" s="99">
        <f ca="1">RAND()*(InputData!C$64-InputData!C$63)+InputData!C$63</f>
        <v>52.479975809877907</v>
      </c>
      <c r="C5399">
        <v>1</v>
      </c>
    </row>
    <row r="5400" spans="1:3" x14ac:dyDescent="0.2">
      <c r="A5400" s="100">
        <f ca="1">RAND()*(InputData!C$61-InputData!C5460+InputData!C$60)</f>
        <v>5.6719556396212401</v>
      </c>
      <c r="B5400" s="99">
        <f ca="1">RAND()*(InputData!C$64-InputData!C$63)+InputData!C$63</f>
        <v>23.364937945126616</v>
      </c>
      <c r="C5400">
        <v>1</v>
      </c>
    </row>
    <row r="5401" spans="1:3" x14ac:dyDescent="0.2">
      <c r="A5401" s="100">
        <f ca="1">RAND()*(InputData!C$61-InputData!C5461+InputData!C$60)</f>
        <v>16.509350241075243</v>
      </c>
      <c r="B5401" s="99">
        <f ca="1">RAND()*(InputData!C$64-InputData!C$63)+InputData!C$63</f>
        <v>16.825918807397439</v>
      </c>
      <c r="C5401">
        <v>1</v>
      </c>
    </row>
    <row r="5402" spans="1:3" x14ac:dyDescent="0.2">
      <c r="A5402" s="100">
        <f ca="1">RAND()*(InputData!C$61-InputData!C5462+InputData!C$60)</f>
        <v>6.2071936500758564</v>
      </c>
      <c r="B5402" s="99">
        <f ca="1">RAND()*(InputData!C$64-InputData!C$63)+InputData!C$63</f>
        <v>35.261290675396523</v>
      </c>
      <c r="C5402">
        <v>1</v>
      </c>
    </row>
    <row r="5403" spans="1:3" x14ac:dyDescent="0.2">
      <c r="A5403" s="100">
        <f ca="1">RAND()*(InputData!C$61-InputData!C5463+InputData!C$60)</f>
        <v>0.61887114436975088</v>
      </c>
      <c r="B5403" s="99">
        <f ca="1">RAND()*(InputData!C$64-InputData!C$63)+InputData!C$63</f>
        <v>41.5267404497027</v>
      </c>
      <c r="C5403">
        <v>1</v>
      </c>
    </row>
    <row r="5404" spans="1:3" x14ac:dyDescent="0.2">
      <c r="A5404" s="100">
        <f ca="1">RAND()*(InputData!C$61-InputData!C5464+InputData!C$60)</f>
        <v>2.8975848491661842</v>
      </c>
      <c r="B5404" s="99">
        <f ca="1">RAND()*(InputData!C$64-InputData!C$63)+InputData!C$63</f>
        <v>8.6392686260759177</v>
      </c>
      <c r="C5404">
        <v>1</v>
      </c>
    </row>
    <row r="5405" spans="1:3" x14ac:dyDescent="0.2">
      <c r="A5405" s="100">
        <f ca="1">RAND()*(InputData!C$61-InputData!C5465+InputData!C$60)</f>
        <v>15.482392623756724</v>
      </c>
      <c r="B5405" s="99">
        <f ca="1">RAND()*(InputData!C$64-InputData!C$63)+InputData!C$63</f>
        <v>21.314093173926544</v>
      </c>
      <c r="C5405">
        <v>1</v>
      </c>
    </row>
    <row r="5406" spans="1:3" x14ac:dyDescent="0.2">
      <c r="A5406" s="100">
        <f ca="1">RAND()*(InputData!C$61-InputData!C5466+InputData!C$60)</f>
        <v>13.06107953638565</v>
      </c>
      <c r="B5406" s="99">
        <f ca="1">RAND()*(InputData!C$64-InputData!C$63)+InputData!C$63</f>
        <v>2.8433074126581235</v>
      </c>
      <c r="C5406">
        <v>1</v>
      </c>
    </row>
    <row r="5407" spans="1:3" x14ac:dyDescent="0.2">
      <c r="A5407" s="100">
        <f ca="1">RAND()*(InputData!C$61-InputData!C5467+InputData!C$60)</f>
        <v>8.9435894099082525</v>
      </c>
      <c r="B5407" s="99">
        <f ca="1">RAND()*(InputData!C$64-InputData!C$63)+InputData!C$63</f>
        <v>29.274839127911822</v>
      </c>
      <c r="C5407">
        <v>1</v>
      </c>
    </row>
    <row r="5408" spans="1:3" x14ac:dyDescent="0.2">
      <c r="A5408" s="100">
        <f ca="1">RAND()*(InputData!C$61-InputData!C5468+InputData!C$60)</f>
        <v>7.7398216526211625</v>
      </c>
      <c r="B5408" s="99">
        <f ca="1">RAND()*(InputData!C$64-InputData!C$63)+InputData!C$63</f>
        <v>23.214472186184626</v>
      </c>
      <c r="C5408">
        <v>1</v>
      </c>
    </row>
    <row r="5409" spans="1:3" x14ac:dyDescent="0.2">
      <c r="A5409" s="100">
        <f ca="1">RAND()*(InputData!C$61-InputData!C5469+InputData!C$60)</f>
        <v>12.672251031321288</v>
      </c>
      <c r="B5409" s="99">
        <f ca="1">RAND()*(InputData!C$64-InputData!C$63)+InputData!C$63</f>
        <v>11.500917404610913</v>
      </c>
      <c r="C5409">
        <v>1</v>
      </c>
    </row>
    <row r="5410" spans="1:3" x14ac:dyDescent="0.2">
      <c r="A5410" s="100">
        <f ca="1">RAND()*(InputData!C$61-InputData!C5470+InputData!C$60)</f>
        <v>6.4902776982401083</v>
      </c>
      <c r="B5410" s="99">
        <f ca="1">RAND()*(InputData!C$64-InputData!C$63)+InputData!C$63</f>
        <v>35.611685484643203</v>
      </c>
      <c r="C5410">
        <v>1</v>
      </c>
    </row>
    <row r="5411" spans="1:3" x14ac:dyDescent="0.2">
      <c r="A5411" s="100">
        <f ca="1">RAND()*(InputData!C$61-InputData!C5471+InputData!C$60)</f>
        <v>10.173745130222953</v>
      </c>
      <c r="B5411" s="99">
        <f ca="1">RAND()*(InputData!C$64-InputData!C$63)+InputData!C$63</f>
        <v>24.034477057773799</v>
      </c>
      <c r="C5411">
        <v>1</v>
      </c>
    </row>
    <row r="5412" spans="1:3" x14ac:dyDescent="0.2">
      <c r="A5412" s="100">
        <f ca="1">RAND()*(InputData!C$61-InputData!C5472+InputData!C$60)</f>
        <v>18.70867128056933</v>
      </c>
      <c r="B5412" s="99">
        <f ca="1">RAND()*(InputData!C$64-InputData!C$63)+InputData!C$63</f>
        <v>19.353263019646842</v>
      </c>
      <c r="C5412">
        <v>1</v>
      </c>
    </row>
    <row r="5413" spans="1:3" x14ac:dyDescent="0.2">
      <c r="A5413" s="100">
        <f ca="1">RAND()*(InputData!C$61-InputData!C5473+InputData!C$60)</f>
        <v>21.8611710694313</v>
      </c>
      <c r="B5413" s="99">
        <f ca="1">RAND()*(InputData!C$64-InputData!C$63)+InputData!C$63</f>
        <v>40.866903533532657</v>
      </c>
      <c r="C5413">
        <v>1</v>
      </c>
    </row>
    <row r="5414" spans="1:3" x14ac:dyDescent="0.2">
      <c r="A5414" s="100">
        <f ca="1">RAND()*(InputData!C$61-InputData!C5474+InputData!C$60)</f>
        <v>18.399628507443808</v>
      </c>
      <c r="B5414" s="99">
        <f ca="1">RAND()*(InputData!C$64-InputData!C$63)+InputData!C$63</f>
        <v>23.575689309584568</v>
      </c>
      <c r="C5414">
        <v>1</v>
      </c>
    </row>
    <row r="5415" spans="1:3" x14ac:dyDescent="0.2">
      <c r="A5415" s="100">
        <f ca="1">RAND()*(InputData!C$61-InputData!C5475+InputData!C$60)</f>
        <v>6.3050826569176319</v>
      </c>
      <c r="B5415" s="99">
        <f ca="1">RAND()*(InputData!C$64-InputData!C$63)+InputData!C$63</f>
        <v>2.8876051075733469</v>
      </c>
      <c r="C5415">
        <v>1</v>
      </c>
    </row>
    <row r="5416" spans="1:3" x14ac:dyDescent="0.2">
      <c r="A5416" s="100">
        <f ca="1">RAND()*(InputData!C$61-InputData!C5476+InputData!C$60)</f>
        <v>15.855408128464925</v>
      </c>
      <c r="B5416" s="99">
        <f ca="1">RAND()*(InputData!C$64-InputData!C$63)+InputData!C$63</f>
        <v>2.3467216026947733</v>
      </c>
      <c r="C5416">
        <v>1</v>
      </c>
    </row>
    <row r="5417" spans="1:3" x14ac:dyDescent="0.2">
      <c r="A5417" s="100">
        <f ca="1">RAND()*(InputData!C$61-InputData!C5477+InputData!C$60)</f>
        <v>18.690664708255412</v>
      </c>
      <c r="B5417" s="99">
        <f ca="1">RAND()*(InputData!C$64-InputData!C$63)+InputData!C$63</f>
        <v>15.644685780277234</v>
      </c>
      <c r="C5417">
        <v>1</v>
      </c>
    </row>
    <row r="5418" spans="1:3" x14ac:dyDescent="0.2">
      <c r="A5418" s="100">
        <f ca="1">RAND()*(InputData!C$61-InputData!C5478+InputData!C$60)</f>
        <v>3.4837863659037422</v>
      </c>
      <c r="B5418" s="99">
        <f ca="1">RAND()*(InputData!C$64-InputData!C$63)+InputData!C$63</f>
        <v>40.562884044022312</v>
      </c>
      <c r="C5418">
        <v>1</v>
      </c>
    </row>
    <row r="5419" spans="1:3" x14ac:dyDescent="0.2">
      <c r="A5419" s="100">
        <f ca="1">RAND()*(InputData!C$61-InputData!C5479+InputData!C$60)</f>
        <v>8.8466054828913769</v>
      </c>
      <c r="B5419" s="99">
        <f ca="1">RAND()*(InputData!C$64-InputData!C$63)+InputData!C$63</f>
        <v>28.054792251655169</v>
      </c>
      <c r="C5419">
        <v>1</v>
      </c>
    </row>
    <row r="5420" spans="1:3" x14ac:dyDescent="0.2">
      <c r="A5420" s="100">
        <f ca="1">RAND()*(InputData!C$61-InputData!C5480+InputData!C$60)</f>
        <v>21.192310592645502</v>
      </c>
      <c r="B5420" s="99">
        <f ca="1">RAND()*(InputData!C$64-InputData!C$63)+InputData!C$63</f>
        <v>2.7220314422394742</v>
      </c>
      <c r="C5420">
        <v>1</v>
      </c>
    </row>
    <row r="5421" spans="1:3" x14ac:dyDescent="0.2">
      <c r="A5421" s="100">
        <f ca="1">RAND()*(InputData!C$61-InputData!C5481+InputData!C$60)</f>
        <v>15.342246019849098</v>
      </c>
      <c r="B5421" s="99">
        <f ca="1">RAND()*(InputData!C$64-InputData!C$63)+InputData!C$63</f>
        <v>25.850485923342156</v>
      </c>
      <c r="C5421">
        <v>1</v>
      </c>
    </row>
    <row r="5422" spans="1:3" x14ac:dyDescent="0.2">
      <c r="A5422" s="100">
        <f ca="1">RAND()*(InputData!C$61-InputData!C5482+InputData!C$60)</f>
        <v>8.8550983438031121</v>
      </c>
      <c r="B5422" s="99">
        <f ca="1">RAND()*(InputData!C$64-InputData!C$63)+InputData!C$63</f>
        <v>40.682973384978652</v>
      </c>
      <c r="C5422">
        <v>1</v>
      </c>
    </row>
    <row r="5423" spans="1:3" x14ac:dyDescent="0.2">
      <c r="A5423" s="100">
        <f ca="1">RAND()*(InputData!C$61-InputData!C5483+InputData!C$60)</f>
        <v>10.437223864840659</v>
      </c>
      <c r="B5423" s="99">
        <f ca="1">RAND()*(InputData!C$64-InputData!C$63)+InputData!C$63</f>
        <v>48.937097828216586</v>
      </c>
      <c r="C5423">
        <v>1</v>
      </c>
    </row>
    <row r="5424" spans="1:3" x14ac:dyDescent="0.2">
      <c r="A5424" s="100">
        <f ca="1">RAND()*(InputData!C$61-InputData!C5484+InputData!C$60)</f>
        <v>13.704603790589591</v>
      </c>
      <c r="B5424" s="99">
        <f ca="1">RAND()*(InputData!C$64-InputData!C$63)+InputData!C$63</f>
        <v>31.455994630692459</v>
      </c>
      <c r="C5424">
        <v>1</v>
      </c>
    </row>
    <row r="5425" spans="1:3" x14ac:dyDescent="0.2">
      <c r="A5425" s="100">
        <f ca="1">RAND()*(InputData!C$61-InputData!C5485+InputData!C$60)</f>
        <v>1.4291443852067225</v>
      </c>
      <c r="B5425" s="99">
        <f ca="1">RAND()*(InputData!C$64-InputData!C$63)+InputData!C$63</f>
        <v>39.126783241141617</v>
      </c>
      <c r="C5425">
        <v>1</v>
      </c>
    </row>
    <row r="5426" spans="1:3" x14ac:dyDescent="0.2">
      <c r="A5426" s="100">
        <f ca="1">RAND()*(InputData!C$61-InputData!C5486+InputData!C$60)</f>
        <v>21.970286248669655</v>
      </c>
      <c r="B5426" s="99">
        <f ca="1">RAND()*(InputData!C$64-InputData!C$63)+InputData!C$63</f>
        <v>6.0422640463316704</v>
      </c>
      <c r="C5426">
        <v>1</v>
      </c>
    </row>
    <row r="5427" spans="1:3" x14ac:dyDescent="0.2">
      <c r="A5427" s="100">
        <f ca="1">RAND()*(InputData!C$61-InputData!C5487+InputData!C$60)</f>
        <v>2.2542814507231355</v>
      </c>
      <c r="B5427" s="99">
        <f ca="1">RAND()*(InputData!C$64-InputData!C$63)+InputData!C$63</f>
        <v>24.900834812577706</v>
      </c>
      <c r="C5427">
        <v>1</v>
      </c>
    </row>
    <row r="5428" spans="1:3" x14ac:dyDescent="0.2">
      <c r="A5428" s="100">
        <f ca="1">RAND()*(InputData!C$61-InputData!C5488+InputData!C$60)</f>
        <v>18.022371673465315</v>
      </c>
      <c r="B5428" s="99">
        <f ca="1">RAND()*(InputData!C$64-InputData!C$63)+InputData!C$63</f>
        <v>19.693295072957554</v>
      </c>
      <c r="C5428">
        <v>1</v>
      </c>
    </row>
    <row r="5429" spans="1:3" x14ac:dyDescent="0.2">
      <c r="A5429" s="100">
        <f ca="1">RAND()*(InputData!C$61-InputData!C5489+InputData!C$60)</f>
        <v>10.82459211439765</v>
      </c>
      <c r="B5429" s="99">
        <f ca="1">RAND()*(InputData!C$64-InputData!C$63)+InputData!C$63</f>
        <v>11.817225715367746</v>
      </c>
      <c r="C5429">
        <v>1</v>
      </c>
    </row>
    <row r="5430" spans="1:3" x14ac:dyDescent="0.2">
      <c r="A5430" s="100">
        <f ca="1">RAND()*(InputData!C$61-InputData!C5490+InputData!C$60)</f>
        <v>2.4894275106980492</v>
      </c>
      <c r="B5430" s="99">
        <f ca="1">RAND()*(InputData!C$64-InputData!C$63)+InputData!C$63</f>
        <v>41.55427171586819</v>
      </c>
      <c r="C5430">
        <v>1</v>
      </c>
    </row>
    <row r="5431" spans="1:3" x14ac:dyDescent="0.2">
      <c r="A5431" s="100">
        <f ca="1">RAND()*(InputData!C$61-InputData!C5491+InputData!C$60)</f>
        <v>9.1329401876440475</v>
      </c>
      <c r="B5431" s="99">
        <f ca="1">RAND()*(InputData!C$64-InputData!C$63)+InputData!C$63</f>
        <v>42.919391921242628</v>
      </c>
      <c r="C5431">
        <v>1</v>
      </c>
    </row>
    <row r="5432" spans="1:3" x14ac:dyDescent="0.2">
      <c r="A5432" s="100">
        <f ca="1">RAND()*(InputData!C$61-InputData!C5492+InputData!C$60)</f>
        <v>21.055078051144484</v>
      </c>
      <c r="B5432" s="99">
        <f ca="1">RAND()*(InputData!C$64-InputData!C$63)+InputData!C$63</f>
        <v>1.1656845526988275</v>
      </c>
      <c r="C5432">
        <v>1</v>
      </c>
    </row>
    <row r="5433" spans="1:3" x14ac:dyDescent="0.2">
      <c r="A5433" s="100">
        <f ca="1">RAND()*(InputData!C$61-InputData!C5493+InputData!C$60)</f>
        <v>14.706092984039222</v>
      </c>
      <c r="B5433" s="99">
        <f ca="1">RAND()*(InputData!C$64-InputData!C$63)+InputData!C$63</f>
        <v>43.558723729749993</v>
      </c>
      <c r="C5433">
        <v>1</v>
      </c>
    </row>
    <row r="5434" spans="1:3" x14ac:dyDescent="0.2">
      <c r="A5434" s="100">
        <f ca="1">RAND()*(InputData!C$61-InputData!C5494+InputData!C$60)</f>
        <v>14.496166295138059</v>
      </c>
      <c r="B5434" s="99">
        <f ca="1">RAND()*(InputData!C$64-InputData!C$63)+InputData!C$63</f>
        <v>49.506884212366373</v>
      </c>
      <c r="C5434">
        <v>1</v>
      </c>
    </row>
    <row r="5435" spans="1:3" x14ac:dyDescent="0.2">
      <c r="A5435" s="100">
        <f ca="1">RAND()*(InputData!C$61-InputData!C5495+InputData!C$60)</f>
        <v>1.7475410179492163</v>
      </c>
      <c r="B5435" s="99">
        <f ca="1">RAND()*(InputData!C$64-InputData!C$63)+InputData!C$63</f>
        <v>12.055880258918645</v>
      </c>
      <c r="C5435">
        <v>1</v>
      </c>
    </row>
    <row r="5436" spans="1:3" x14ac:dyDescent="0.2">
      <c r="A5436" s="100">
        <f ca="1">RAND()*(InputData!C$61-InputData!C5496+InputData!C$60)</f>
        <v>3.7410534382239149</v>
      </c>
      <c r="B5436" s="99">
        <f ca="1">RAND()*(InputData!C$64-InputData!C$63)+InputData!C$63</f>
        <v>8.0626900603661227</v>
      </c>
      <c r="C5436">
        <v>1</v>
      </c>
    </row>
    <row r="5437" spans="1:3" x14ac:dyDescent="0.2">
      <c r="A5437" s="100">
        <f ca="1">RAND()*(InputData!C$61-InputData!C5497+InputData!C$60)</f>
        <v>21.572085502434103</v>
      </c>
      <c r="B5437" s="99">
        <f ca="1">RAND()*(InputData!C$64-InputData!C$63)+InputData!C$63</f>
        <v>11.501891327070302</v>
      </c>
      <c r="C5437">
        <v>1</v>
      </c>
    </row>
    <row r="5438" spans="1:3" x14ac:dyDescent="0.2">
      <c r="A5438" s="100">
        <f ca="1">RAND()*(InputData!C$61-InputData!C5498+InputData!C$60)</f>
        <v>11.80625761190298</v>
      </c>
      <c r="B5438" s="99">
        <f ca="1">RAND()*(InputData!C$64-InputData!C$63)+InputData!C$63</f>
        <v>6.2988828317990571</v>
      </c>
      <c r="C5438">
        <v>1</v>
      </c>
    </row>
    <row r="5439" spans="1:3" x14ac:dyDescent="0.2">
      <c r="A5439" s="100">
        <f ca="1">RAND()*(InputData!C$61-InputData!C5499+InputData!C$60)</f>
        <v>11.308799156391853</v>
      </c>
      <c r="B5439" s="99">
        <f ca="1">RAND()*(InputData!C$64-InputData!C$63)+InputData!C$63</f>
        <v>36.924539244484663</v>
      </c>
      <c r="C5439">
        <v>1</v>
      </c>
    </row>
    <row r="5440" spans="1:3" x14ac:dyDescent="0.2">
      <c r="A5440" s="100">
        <f ca="1">RAND()*(InputData!C$61-InputData!C5500+InputData!C$60)</f>
        <v>19.847474423013754</v>
      </c>
      <c r="B5440" s="99">
        <f ca="1">RAND()*(InputData!C$64-InputData!C$63)+InputData!C$63</f>
        <v>47.33227617570202</v>
      </c>
      <c r="C5440">
        <v>1</v>
      </c>
    </row>
    <row r="5441" spans="1:3" x14ac:dyDescent="0.2">
      <c r="A5441" s="100">
        <f ca="1">RAND()*(InputData!C$61-InputData!C5501+InputData!C$60)</f>
        <v>14.51146785107959</v>
      </c>
      <c r="B5441" s="99">
        <f ca="1">RAND()*(InputData!C$64-InputData!C$63)+InputData!C$63</f>
        <v>10.452686059195369</v>
      </c>
      <c r="C5441">
        <v>1</v>
      </c>
    </row>
    <row r="5442" spans="1:3" x14ac:dyDescent="0.2">
      <c r="A5442" s="100">
        <f ca="1">RAND()*(InputData!C$61-InputData!C5502+InputData!C$60)</f>
        <v>15.799850578269059</v>
      </c>
      <c r="B5442" s="99">
        <f ca="1">RAND()*(InputData!C$64-InputData!C$63)+InputData!C$63</f>
        <v>30.659952409684749</v>
      </c>
      <c r="C5442">
        <v>1</v>
      </c>
    </row>
    <row r="5443" spans="1:3" x14ac:dyDescent="0.2">
      <c r="A5443" s="100">
        <f ca="1">RAND()*(InputData!C$61-InputData!C5503+InputData!C$60)</f>
        <v>11.947276846074086</v>
      </c>
      <c r="B5443" s="99">
        <f ca="1">RAND()*(InputData!C$64-InputData!C$63)+InputData!C$63</f>
        <v>34.392222550053731</v>
      </c>
      <c r="C5443">
        <v>1</v>
      </c>
    </row>
    <row r="5444" spans="1:3" x14ac:dyDescent="0.2">
      <c r="A5444" s="100">
        <f ca="1">RAND()*(InputData!C$61-InputData!C5504+InputData!C$60)</f>
        <v>20.848044435159597</v>
      </c>
      <c r="B5444" s="99">
        <f ca="1">RAND()*(InputData!C$64-InputData!C$63)+InputData!C$63</f>
        <v>29.107357959617342</v>
      </c>
      <c r="C5444">
        <v>1</v>
      </c>
    </row>
    <row r="5445" spans="1:3" x14ac:dyDescent="0.2">
      <c r="A5445" s="100">
        <f ca="1">RAND()*(InputData!C$61-InputData!C5505+InputData!C$60)</f>
        <v>4.4237370130397968</v>
      </c>
      <c r="B5445" s="99">
        <f ca="1">RAND()*(InputData!C$64-InputData!C$63)+InputData!C$63</f>
        <v>7.0991679726813448</v>
      </c>
      <c r="C5445">
        <v>1</v>
      </c>
    </row>
    <row r="5446" spans="1:3" x14ac:dyDescent="0.2">
      <c r="A5446" s="100">
        <f ca="1">RAND()*(InputData!C$61-InputData!C5506+InputData!C$60)</f>
        <v>15.117926259839614</v>
      </c>
      <c r="B5446" s="99">
        <f ca="1">RAND()*(InputData!C$64-InputData!C$63)+InputData!C$63</f>
        <v>35.802171633781299</v>
      </c>
      <c r="C5446">
        <v>1</v>
      </c>
    </row>
    <row r="5447" spans="1:3" x14ac:dyDescent="0.2">
      <c r="A5447" s="100">
        <f ca="1">RAND()*(InputData!C$61-InputData!C5507+InputData!C$60)</f>
        <v>4.492290180392013</v>
      </c>
      <c r="B5447" s="99">
        <f ca="1">RAND()*(InputData!C$64-InputData!C$63)+InputData!C$63</f>
        <v>32.517740742915251</v>
      </c>
      <c r="C5447">
        <v>1</v>
      </c>
    </row>
    <row r="5448" spans="1:3" x14ac:dyDescent="0.2">
      <c r="A5448" s="100">
        <f ca="1">RAND()*(InputData!C$61-InputData!C5508+InputData!C$60)</f>
        <v>6.3954814515449181</v>
      </c>
      <c r="B5448" s="99">
        <f ca="1">RAND()*(InputData!C$64-InputData!C$63)+InputData!C$63</f>
        <v>16.167795610408671</v>
      </c>
      <c r="C5448">
        <v>1</v>
      </c>
    </row>
    <row r="5449" spans="1:3" x14ac:dyDescent="0.2">
      <c r="A5449" s="100">
        <f ca="1">RAND()*(InputData!C$61-InputData!C5509+InputData!C$60)</f>
        <v>9.3194056511616274</v>
      </c>
      <c r="B5449" s="99">
        <f ca="1">RAND()*(InputData!C$64-InputData!C$63)+InputData!C$63</f>
        <v>32.32942356729049</v>
      </c>
      <c r="C5449">
        <v>1</v>
      </c>
    </row>
    <row r="5450" spans="1:3" x14ac:dyDescent="0.2">
      <c r="A5450" s="100">
        <f ca="1">RAND()*(InputData!C$61-InputData!C5510+InputData!C$60)</f>
        <v>21.407136154578307</v>
      </c>
      <c r="B5450" s="99">
        <f ca="1">RAND()*(InputData!C$64-InputData!C$63)+InputData!C$63</f>
        <v>41.901308774483489</v>
      </c>
      <c r="C5450">
        <v>1</v>
      </c>
    </row>
    <row r="5451" spans="1:3" x14ac:dyDescent="0.2">
      <c r="A5451" s="100">
        <f ca="1">RAND()*(InputData!C$61-InputData!C5511+InputData!C$60)</f>
        <v>17.757653063888679</v>
      </c>
      <c r="B5451" s="99">
        <f ca="1">RAND()*(InputData!C$64-InputData!C$63)+InputData!C$63</f>
        <v>52.952470642692738</v>
      </c>
      <c r="C5451">
        <v>1</v>
      </c>
    </row>
    <row r="5452" spans="1:3" x14ac:dyDescent="0.2">
      <c r="A5452" s="100">
        <f ca="1">RAND()*(InputData!C$61-InputData!C5512+InputData!C$60)</f>
        <v>0.56564280954206414</v>
      </c>
      <c r="B5452" s="99">
        <f ca="1">RAND()*(InputData!C$64-InputData!C$63)+InputData!C$63</f>
        <v>25.369064918943618</v>
      </c>
      <c r="C5452">
        <v>1</v>
      </c>
    </row>
    <row r="5453" spans="1:3" x14ac:dyDescent="0.2">
      <c r="A5453" s="100">
        <f ca="1">RAND()*(InputData!C$61-InputData!C5513+InputData!C$60)</f>
        <v>1.0563532476052566</v>
      </c>
      <c r="B5453" s="99">
        <f ca="1">RAND()*(InputData!C$64-InputData!C$63)+InputData!C$63</f>
        <v>9.3253950280924656</v>
      </c>
      <c r="C5453">
        <v>1</v>
      </c>
    </row>
    <row r="5454" spans="1:3" x14ac:dyDescent="0.2">
      <c r="A5454" s="100">
        <f ca="1">RAND()*(InputData!C$61-InputData!C5514+InputData!C$60)</f>
        <v>6.696575740232305</v>
      </c>
      <c r="B5454" s="99">
        <f ca="1">RAND()*(InputData!C$64-InputData!C$63)+InputData!C$63</f>
        <v>25.079009881256148</v>
      </c>
      <c r="C5454">
        <v>1</v>
      </c>
    </row>
    <row r="5455" spans="1:3" x14ac:dyDescent="0.2">
      <c r="A5455" s="100">
        <f ca="1">RAND()*(InputData!C$61-InputData!C5515+InputData!C$60)</f>
        <v>18.632167503403711</v>
      </c>
      <c r="B5455" s="99">
        <f ca="1">RAND()*(InputData!C$64-InputData!C$63)+InputData!C$63</f>
        <v>50.033376154839573</v>
      </c>
      <c r="C5455">
        <v>1</v>
      </c>
    </row>
    <row r="5456" spans="1:3" x14ac:dyDescent="0.2">
      <c r="A5456" s="100">
        <f ca="1">RAND()*(InputData!C$61-InputData!C5516+InputData!C$60)</f>
        <v>16.811735420783894</v>
      </c>
      <c r="B5456" s="99">
        <f ca="1">RAND()*(InputData!C$64-InputData!C$63)+InputData!C$63</f>
        <v>1.3773448806117461</v>
      </c>
      <c r="C5456">
        <v>1</v>
      </c>
    </row>
    <row r="5457" spans="1:3" x14ac:dyDescent="0.2">
      <c r="A5457" s="100">
        <f ca="1">RAND()*(InputData!C$61-InputData!C5517+InputData!C$60)</f>
        <v>8.4264010289049605</v>
      </c>
      <c r="B5457" s="99">
        <f ca="1">RAND()*(InputData!C$64-InputData!C$63)+InputData!C$63</f>
        <v>6.9790096215691104</v>
      </c>
      <c r="C5457">
        <v>1</v>
      </c>
    </row>
    <row r="5458" spans="1:3" x14ac:dyDescent="0.2">
      <c r="A5458" s="100">
        <f ca="1">RAND()*(InputData!C$61-InputData!C5518+InputData!C$60)</f>
        <v>13.294360268522892</v>
      </c>
      <c r="B5458" s="99">
        <f ca="1">RAND()*(InputData!C$64-InputData!C$63)+InputData!C$63</f>
        <v>39.679346599767143</v>
      </c>
      <c r="C5458">
        <v>1</v>
      </c>
    </row>
    <row r="5459" spans="1:3" x14ac:dyDescent="0.2">
      <c r="A5459" s="100">
        <f ca="1">RAND()*(InputData!C$61-InputData!C5519+InputData!C$60)</f>
        <v>10.979085807972819</v>
      </c>
      <c r="B5459" s="99">
        <f ca="1">RAND()*(InputData!C$64-InputData!C$63)+InputData!C$63</f>
        <v>33.105745861739607</v>
      </c>
      <c r="C5459">
        <v>1</v>
      </c>
    </row>
    <row r="5460" spans="1:3" x14ac:dyDescent="0.2">
      <c r="A5460" s="100">
        <f ca="1">RAND()*(InputData!C$61-InputData!C5520+InputData!C$60)</f>
        <v>3.8572859029671545</v>
      </c>
      <c r="B5460" s="99">
        <f ca="1">RAND()*(InputData!C$64-InputData!C$63)+InputData!C$63</f>
        <v>47.01502020806312</v>
      </c>
      <c r="C5460">
        <v>1</v>
      </c>
    </row>
    <row r="5461" spans="1:3" x14ac:dyDescent="0.2">
      <c r="A5461" s="100">
        <f ca="1">RAND()*(InputData!C$61-InputData!C5521+InputData!C$60)</f>
        <v>17.735233541182769</v>
      </c>
      <c r="B5461" s="99">
        <f ca="1">RAND()*(InputData!C$64-InputData!C$63)+InputData!C$63</f>
        <v>45.75602197329102</v>
      </c>
      <c r="C5461">
        <v>1</v>
      </c>
    </row>
    <row r="5462" spans="1:3" x14ac:dyDescent="0.2">
      <c r="A5462" s="100">
        <f ca="1">RAND()*(InputData!C$61-InputData!C5522+InputData!C$60)</f>
        <v>18.812301287857604</v>
      </c>
      <c r="B5462" s="99">
        <f ca="1">RAND()*(InputData!C$64-InputData!C$63)+InputData!C$63</f>
        <v>46.630291485086559</v>
      </c>
      <c r="C5462">
        <v>1</v>
      </c>
    </row>
    <row r="5463" spans="1:3" x14ac:dyDescent="0.2">
      <c r="A5463" s="100">
        <f ca="1">RAND()*(InputData!C$61-InputData!C5523+InputData!C$60)</f>
        <v>9.9689961387203887</v>
      </c>
      <c r="B5463" s="99">
        <f ca="1">RAND()*(InputData!C$64-InputData!C$63)+InputData!C$63</f>
        <v>42.947111479434447</v>
      </c>
      <c r="C5463">
        <v>1</v>
      </c>
    </row>
    <row r="5464" spans="1:3" x14ac:dyDescent="0.2">
      <c r="A5464" s="100">
        <f ca="1">RAND()*(InputData!C$61-InputData!C5524+InputData!C$60)</f>
        <v>6.8948893972753886</v>
      </c>
      <c r="B5464" s="99">
        <f ca="1">RAND()*(InputData!C$64-InputData!C$63)+InputData!C$63</f>
        <v>1.8366216353051263</v>
      </c>
      <c r="C5464">
        <v>1</v>
      </c>
    </row>
    <row r="5465" spans="1:3" x14ac:dyDescent="0.2">
      <c r="A5465" s="100">
        <f ca="1">RAND()*(InputData!C$61-InputData!C5525+InputData!C$60)</f>
        <v>20.715869454650065</v>
      </c>
      <c r="B5465" s="99">
        <f ca="1">RAND()*(InputData!C$64-InputData!C$63)+InputData!C$63</f>
        <v>37.1320122480153</v>
      </c>
      <c r="C5465">
        <v>1</v>
      </c>
    </row>
    <row r="5466" spans="1:3" x14ac:dyDescent="0.2">
      <c r="A5466" s="100">
        <f ca="1">RAND()*(InputData!C$61-InputData!C5526+InputData!C$60)</f>
        <v>3.0522640736729096</v>
      </c>
      <c r="B5466" s="99">
        <f ca="1">RAND()*(InputData!C$64-InputData!C$63)+InputData!C$63</f>
        <v>52.132595137704243</v>
      </c>
      <c r="C5466">
        <v>1</v>
      </c>
    </row>
    <row r="5467" spans="1:3" x14ac:dyDescent="0.2">
      <c r="A5467" s="100">
        <f ca="1">RAND()*(InputData!C$61-InputData!C5527+InputData!C$60)</f>
        <v>17.697603927184289</v>
      </c>
      <c r="B5467" s="99">
        <f ca="1">RAND()*(InputData!C$64-InputData!C$63)+InputData!C$63</f>
        <v>5.6765663358617022</v>
      </c>
      <c r="C5467">
        <v>1</v>
      </c>
    </row>
    <row r="5468" spans="1:3" x14ac:dyDescent="0.2">
      <c r="A5468" s="100">
        <f ca="1">RAND()*(InputData!C$61-InputData!C5528+InputData!C$60)</f>
        <v>17.908157644928824</v>
      </c>
      <c r="B5468" s="99">
        <f ca="1">RAND()*(InputData!C$64-InputData!C$63)+InputData!C$63</f>
        <v>8.4041702750483616</v>
      </c>
      <c r="C5468">
        <v>1</v>
      </c>
    </row>
    <row r="5469" spans="1:3" x14ac:dyDescent="0.2">
      <c r="A5469" s="100">
        <f ca="1">RAND()*(InputData!C$61-InputData!C5529+InputData!C$60)</f>
        <v>9.1380694086901055</v>
      </c>
      <c r="B5469" s="99">
        <f ca="1">RAND()*(InputData!C$64-InputData!C$63)+InputData!C$63</f>
        <v>36.475328191225948</v>
      </c>
      <c r="C5469">
        <v>1</v>
      </c>
    </row>
    <row r="5470" spans="1:3" x14ac:dyDescent="0.2">
      <c r="A5470" s="100">
        <f ca="1">RAND()*(InputData!C$61-InputData!C5530+InputData!C$60)</f>
        <v>12.657672680725204</v>
      </c>
      <c r="B5470" s="99">
        <f ca="1">RAND()*(InputData!C$64-InputData!C$63)+InputData!C$63</f>
        <v>45.400568123228197</v>
      </c>
      <c r="C5470">
        <v>1</v>
      </c>
    </row>
    <row r="5471" spans="1:3" x14ac:dyDescent="0.2">
      <c r="A5471" s="100">
        <f ca="1">RAND()*(InputData!C$61-InputData!C5531+InputData!C$60)</f>
        <v>5.2233598181230985</v>
      </c>
      <c r="B5471" s="99">
        <f ca="1">RAND()*(InputData!C$64-InputData!C$63)+InputData!C$63</f>
        <v>33.636925041247601</v>
      </c>
      <c r="C5471">
        <v>1</v>
      </c>
    </row>
    <row r="5472" spans="1:3" x14ac:dyDescent="0.2">
      <c r="A5472" s="100">
        <f ca="1">RAND()*(InputData!C$61-InputData!C5532+InputData!C$60)</f>
        <v>17.404981927939644</v>
      </c>
      <c r="B5472" s="99">
        <f ca="1">RAND()*(InputData!C$64-InputData!C$63)+InputData!C$63</f>
        <v>34.521701500128692</v>
      </c>
      <c r="C5472">
        <v>1</v>
      </c>
    </row>
    <row r="5473" spans="1:3" x14ac:dyDescent="0.2">
      <c r="A5473" s="100">
        <f ca="1">RAND()*(InputData!C$61-InputData!C5533+InputData!C$60)</f>
        <v>17.729888513855915</v>
      </c>
      <c r="B5473" s="99">
        <f ca="1">RAND()*(InputData!C$64-InputData!C$63)+InputData!C$63</f>
        <v>37.363151428397863</v>
      </c>
      <c r="C5473">
        <v>1</v>
      </c>
    </row>
    <row r="5474" spans="1:3" x14ac:dyDescent="0.2">
      <c r="A5474" s="100">
        <f ca="1">RAND()*(InputData!C$61-InputData!C5534+InputData!C$60)</f>
        <v>7.7970094851688465</v>
      </c>
      <c r="B5474" s="99">
        <f ca="1">RAND()*(InputData!C$64-InputData!C$63)+InputData!C$63</f>
        <v>25.251580229863077</v>
      </c>
      <c r="C5474">
        <v>1</v>
      </c>
    </row>
    <row r="5475" spans="1:3" x14ac:dyDescent="0.2">
      <c r="A5475" s="100">
        <f ca="1">RAND()*(InputData!C$61-InputData!C5535+InputData!C$60)</f>
        <v>21.625877925140841</v>
      </c>
      <c r="B5475" s="99">
        <f ca="1">RAND()*(InputData!C$64-InputData!C$63)+InputData!C$63</f>
        <v>1.6748039993637898</v>
      </c>
      <c r="C5475">
        <v>1</v>
      </c>
    </row>
    <row r="5476" spans="1:3" x14ac:dyDescent="0.2">
      <c r="A5476" s="100">
        <f ca="1">RAND()*(InputData!C$61-InputData!C5536+InputData!C$60)</f>
        <v>7.1472387531388817</v>
      </c>
      <c r="B5476" s="99">
        <f ca="1">RAND()*(InputData!C$64-InputData!C$63)+InputData!C$63</f>
        <v>45.363978501879487</v>
      </c>
      <c r="C5476">
        <v>1</v>
      </c>
    </row>
    <row r="5477" spans="1:3" x14ac:dyDescent="0.2">
      <c r="A5477" s="100">
        <f ca="1">RAND()*(InputData!C$61-InputData!C5537+InputData!C$60)</f>
        <v>3.2457143760210814</v>
      </c>
      <c r="B5477" s="99">
        <f ca="1">RAND()*(InputData!C$64-InputData!C$63)+InputData!C$63</f>
        <v>39.220069363962935</v>
      </c>
      <c r="C5477">
        <v>1</v>
      </c>
    </row>
    <row r="5478" spans="1:3" x14ac:dyDescent="0.2">
      <c r="A5478" s="100">
        <f ca="1">RAND()*(InputData!C$61-InputData!C5538+InputData!C$60)</f>
        <v>5.2657316959233542</v>
      </c>
      <c r="B5478" s="99">
        <f ca="1">RAND()*(InputData!C$64-InputData!C$63)+InputData!C$63</f>
        <v>52.918076092993438</v>
      </c>
      <c r="C5478">
        <v>1</v>
      </c>
    </row>
    <row r="5479" spans="1:3" x14ac:dyDescent="0.2">
      <c r="A5479" s="100">
        <f ca="1">RAND()*(InputData!C$61-InputData!C5539+InputData!C$60)</f>
        <v>1.8253060425869012</v>
      </c>
      <c r="B5479" s="99">
        <f ca="1">RAND()*(InputData!C$64-InputData!C$63)+InputData!C$63</f>
        <v>3.3061547982297719</v>
      </c>
      <c r="C5479">
        <v>1</v>
      </c>
    </row>
    <row r="5480" spans="1:3" x14ac:dyDescent="0.2">
      <c r="A5480" s="100">
        <f ca="1">RAND()*(InputData!C$61-InputData!C5540+InputData!C$60)</f>
        <v>20.311006984027383</v>
      </c>
      <c r="B5480" s="99">
        <f ca="1">RAND()*(InputData!C$64-InputData!C$63)+InputData!C$63</f>
        <v>0.82973824402924445</v>
      </c>
      <c r="C5480">
        <v>1</v>
      </c>
    </row>
    <row r="5481" spans="1:3" x14ac:dyDescent="0.2">
      <c r="A5481" s="100">
        <f ca="1">RAND()*(InputData!C$61-InputData!C5541+InputData!C$60)</f>
        <v>22.610975158953462</v>
      </c>
      <c r="B5481" s="99">
        <f ca="1">RAND()*(InputData!C$64-InputData!C$63)+InputData!C$63</f>
        <v>32.533147391244746</v>
      </c>
      <c r="C5481">
        <v>1</v>
      </c>
    </row>
    <row r="5482" spans="1:3" x14ac:dyDescent="0.2">
      <c r="A5482" s="100">
        <f ca="1">RAND()*(InputData!C$61-InputData!C5542+InputData!C$60)</f>
        <v>10.691724027395775</v>
      </c>
      <c r="B5482" s="99">
        <f ca="1">RAND()*(InputData!C$64-InputData!C$63)+InputData!C$63</f>
        <v>49.28678631188216</v>
      </c>
      <c r="C5482">
        <v>1</v>
      </c>
    </row>
    <row r="5483" spans="1:3" x14ac:dyDescent="0.2">
      <c r="A5483" s="100">
        <f ca="1">RAND()*(InputData!C$61-InputData!C5543+InputData!C$60)</f>
        <v>22.417460400459589</v>
      </c>
      <c r="B5483" s="99">
        <f ca="1">RAND()*(InputData!C$64-InputData!C$63)+InputData!C$63</f>
        <v>15.062105292773044</v>
      </c>
      <c r="C5483">
        <v>1</v>
      </c>
    </row>
    <row r="5484" spans="1:3" x14ac:dyDescent="0.2">
      <c r="A5484" s="100">
        <f ca="1">RAND()*(InputData!C$61-InputData!C5544+InputData!C$60)</f>
        <v>17.374772252403663</v>
      </c>
      <c r="B5484" s="99">
        <f ca="1">RAND()*(InputData!C$64-InputData!C$63)+InputData!C$63</f>
        <v>3.4501684114242313</v>
      </c>
      <c r="C5484">
        <v>1</v>
      </c>
    </row>
    <row r="5485" spans="1:3" x14ac:dyDescent="0.2">
      <c r="A5485" s="100">
        <f ca="1">RAND()*(InputData!C$61-InputData!C5545+InputData!C$60)</f>
        <v>6.9301852579233847</v>
      </c>
      <c r="B5485" s="99">
        <f ca="1">RAND()*(InputData!C$64-InputData!C$63)+InputData!C$63</f>
        <v>5.1773859083362375</v>
      </c>
      <c r="C5485">
        <v>1</v>
      </c>
    </row>
    <row r="5486" spans="1:3" x14ac:dyDescent="0.2">
      <c r="A5486" s="100">
        <f ca="1">RAND()*(InputData!C$61-InputData!C5546+InputData!C$60)</f>
        <v>19.177524217671142</v>
      </c>
      <c r="B5486" s="99">
        <f ca="1">RAND()*(InputData!C$64-InputData!C$63)+InputData!C$63</f>
        <v>36.41932686647737</v>
      </c>
      <c r="C5486">
        <v>1</v>
      </c>
    </row>
    <row r="5487" spans="1:3" x14ac:dyDescent="0.2">
      <c r="A5487" s="100">
        <f ca="1">RAND()*(InputData!C$61-InputData!C5547+InputData!C$60)</f>
        <v>19.493907926262995</v>
      </c>
      <c r="B5487" s="99">
        <f ca="1">RAND()*(InputData!C$64-InputData!C$63)+InputData!C$63</f>
        <v>54.130870599931555</v>
      </c>
      <c r="C5487">
        <v>1</v>
      </c>
    </row>
    <row r="5488" spans="1:3" x14ac:dyDescent="0.2">
      <c r="A5488" s="100">
        <f ca="1">RAND()*(InputData!C$61-InputData!C5548+InputData!C$60)</f>
        <v>2.5839236136665567</v>
      </c>
      <c r="B5488" s="99">
        <f ca="1">RAND()*(InputData!C$64-InputData!C$63)+InputData!C$63</f>
        <v>27.577441603393318</v>
      </c>
      <c r="C5488">
        <v>1</v>
      </c>
    </row>
    <row r="5489" spans="1:3" x14ac:dyDescent="0.2">
      <c r="A5489" s="100">
        <f ca="1">RAND()*(InputData!C$61-InputData!C5549+InputData!C$60)</f>
        <v>11.277436414554737</v>
      </c>
      <c r="B5489" s="99">
        <f ca="1">RAND()*(InputData!C$64-InputData!C$63)+InputData!C$63</f>
        <v>36.270044162614937</v>
      </c>
      <c r="C5489">
        <v>1</v>
      </c>
    </row>
    <row r="5490" spans="1:3" x14ac:dyDescent="0.2">
      <c r="A5490" s="100">
        <f ca="1">RAND()*(InputData!C$61-InputData!C5550+InputData!C$60)</f>
        <v>17.658191430809946</v>
      </c>
      <c r="B5490" s="99">
        <f ca="1">RAND()*(InputData!C$64-InputData!C$63)+InputData!C$63</f>
        <v>22.138882296897187</v>
      </c>
      <c r="C5490">
        <v>1</v>
      </c>
    </row>
    <row r="5491" spans="1:3" x14ac:dyDescent="0.2">
      <c r="A5491" s="100">
        <f ca="1">RAND()*(InputData!C$61-InputData!C5551+InputData!C$60)</f>
        <v>1.3396518845913921</v>
      </c>
      <c r="B5491" s="99">
        <f ca="1">RAND()*(InputData!C$64-InputData!C$63)+InputData!C$63</f>
        <v>10.985041762817936</v>
      </c>
      <c r="C5491">
        <v>1</v>
      </c>
    </row>
    <row r="5492" spans="1:3" x14ac:dyDescent="0.2">
      <c r="A5492" s="100">
        <f ca="1">RAND()*(InputData!C$61-InputData!C5552+InputData!C$60)</f>
        <v>20.457309435899209</v>
      </c>
      <c r="B5492" s="99">
        <f ca="1">RAND()*(InputData!C$64-InputData!C$63)+InputData!C$63</f>
        <v>40.810731694791372</v>
      </c>
      <c r="C5492">
        <v>1</v>
      </c>
    </row>
    <row r="5493" spans="1:3" x14ac:dyDescent="0.2">
      <c r="A5493" s="100">
        <f ca="1">RAND()*(InputData!C$61-InputData!C5553+InputData!C$60)</f>
        <v>3.1001579993091215</v>
      </c>
      <c r="B5493" s="99">
        <f ca="1">RAND()*(InputData!C$64-InputData!C$63)+InputData!C$63</f>
        <v>36.231614979145085</v>
      </c>
      <c r="C5493">
        <v>1</v>
      </c>
    </row>
    <row r="5494" spans="1:3" x14ac:dyDescent="0.2">
      <c r="A5494" s="100">
        <f ca="1">RAND()*(InputData!C$61-InputData!C5554+InputData!C$60)</f>
        <v>9.3154587935973456</v>
      </c>
      <c r="B5494" s="99">
        <f ca="1">RAND()*(InputData!C$64-InputData!C$63)+InputData!C$63</f>
        <v>12.33572948255496</v>
      </c>
      <c r="C5494">
        <v>1</v>
      </c>
    </row>
    <row r="5495" spans="1:3" x14ac:dyDescent="0.2">
      <c r="A5495" s="100">
        <f ca="1">RAND()*(InputData!C$61-InputData!C5555+InputData!C$60)</f>
        <v>17.010013652055719</v>
      </c>
      <c r="B5495" s="99">
        <f ca="1">RAND()*(InputData!C$64-InputData!C$63)+InputData!C$63</f>
        <v>15.449733383298023</v>
      </c>
      <c r="C5495">
        <v>1</v>
      </c>
    </row>
    <row r="5496" spans="1:3" x14ac:dyDescent="0.2">
      <c r="A5496" s="100">
        <f ca="1">RAND()*(InputData!C$61-InputData!C5556+InputData!C$60)</f>
        <v>3.0632793243617567</v>
      </c>
      <c r="B5496" s="99">
        <f ca="1">RAND()*(InputData!C$64-InputData!C$63)+InputData!C$63</f>
        <v>50.580832971016001</v>
      </c>
      <c r="C5496">
        <v>1</v>
      </c>
    </row>
    <row r="5497" spans="1:3" x14ac:dyDescent="0.2">
      <c r="A5497" s="100">
        <f ca="1">RAND()*(InputData!C$61-InputData!C5557+InputData!C$60)</f>
        <v>9.3907754741533207</v>
      </c>
      <c r="B5497" s="99">
        <f ca="1">RAND()*(InputData!C$64-InputData!C$63)+InputData!C$63</f>
        <v>12.939822721746996</v>
      </c>
      <c r="C5497">
        <v>1</v>
      </c>
    </row>
    <row r="5498" spans="1:3" x14ac:dyDescent="0.2">
      <c r="A5498" s="100">
        <f ca="1">RAND()*(InputData!C$61-InputData!C5558+InputData!C$60)</f>
        <v>11.200098685626216</v>
      </c>
      <c r="B5498" s="99">
        <f ca="1">RAND()*(InputData!C$64-InputData!C$63)+InputData!C$63</f>
        <v>5.8891225598911152</v>
      </c>
      <c r="C5498">
        <v>1</v>
      </c>
    </row>
    <row r="5499" spans="1:3" x14ac:dyDescent="0.2">
      <c r="A5499" s="100">
        <f ca="1">RAND()*(InputData!C$61-InputData!C5559+InputData!C$60)</f>
        <v>9.4607244945043529</v>
      </c>
      <c r="B5499" s="99">
        <f ca="1">RAND()*(InputData!C$64-InputData!C$63)+InputData!C$63</f>
        <v>29.611259128777125</v>
      </c>
      <c r="C5499">
        <v>1</v>
      </c>
    </row>
    <row r="5500" spans="1:3" x14ac:dyDescent="0.2">
      <c r="A5500" s="100">
        <f ca="1">RAND()*(InputData!C$61-InputData!C5560+InputData!C$60)</f>
        <v>4.4652289368673896</v>
      </c>
      <c r="B5500" s="99">
        <f ca="1">RAND()*(InputData!C$64-InputData!C$63)+InputData!C$63</f>
        <v>54.998017988245948</v>
      </c>
      <c r="C5500">
        <v>1</v>
      </c>
    </row>
    <row r="5501" spans="1:3" x14ac:dyDescent="0.2">
      <c r="A5501" s="100">
        <f ca="1">RAND()*(InputData!C$61-InputData!C5561+InputData!C$60)</f>
        <v>8.2480017368090799</v>
      </c>
      <c r="B5501" s="99">
        <f ca="1">RAND()*(InputData!C$64-InputData!C$63)+InputData!C$63</f>
        <v>11.627073149516502</v>
      </c>
      <c r="C5501">
        <v>1</v>
      </c>
    </row>
    <row r="5502" spans="1:3" x14ac:dyDescent="0.2">
      <c r="A5502" s="100">
        <f ca="1">RAND()*(InputData!C$61-InputData!C5562+InputData!C$60)</f>
        <v>10.36986988236988</v>
      </c>
      <c r="B5502" s="99">
        <f ca="1">RAND()*(InputData!C$64-InputData!C$63)+InputData!C$63</f>
        <v>32.92527171677672</v>
      </c>
      <c r="C5502">
        <v>1</v>
      </c>
    </row>
    <row r="5503" spans="1:3" x14ac:dyDescent="0.2">
      <c r="A5503" s="100">
        <f ca="1">RAND()*(InputData!C$61-InputData!C5563+InputData!C$60)</f>
        <v>1.9209774106582995</v>
      </c>
      <c r="B5503" s="99">
        <f ca="1">RAND()*(InputData!C$64-InputData!C$63)+InputData!C$63</f>
        <v>22.573369102475201</v>
      </c>
      <c r="C5503">
        <v>1</v>
      </c>
    </row>
    <row r="5504" spans="1:3" x14ac:dyDescent="0.2">
      <c r="A5504" s="100">
        <f ca="1">RAND()*(InputData!C$61-InputData!C5564+InputData!C$60)</f>
        <v>0.41864825417032153</v>
      </c>
      <c r="B5504" s="99">
        <f ca="1">RAND()*(InputData!C$64-InputData!C$63)+InputData!C$63</f>
        <v>15.805902207206957</v>
      </c>
      <c r="C5504">
        <v>1</v>
      </c>
    </row>
    <row r="5505" spans="1:3" x14ac:dyDescent="0.2">
      <c r="A5505" s="100">
        <f ca="1">RAND()*(InputData!C$61-InputData!C5565+InputData!C$60)</f>
        <v>4.4609519731151304</v>
      </c>
      <c r="B5505" s="99">
        <f ca="1">RAND()*(InputData!C$64-InputData!C$63)+InputData!C$63</f>
        <v>14.433014920460211</v>
      </c>
      <c r="C5505">
        <v>1</v>
      </c>
    </row>
    <row r="5506" spans="1:3" x14ac:dyDescent="0.2">
      <c r="A5506" s="100">
        <f ca="1">RAND()*(InputData!C$61-InputData!C5566+InputData!C$60)</f>
        <v>21.434084075418685</v>
      </c>
      <c r="B5506" s="99">
        <f ca="1">RAND()*(InputData!C$64-InputData!C$63)+InputData!C$63</f>
        <v>54.271412595964591</v>
      </c>
      <c r="C5506">
        <v>1</v>
      </c>
    </row>
    <row r="5507" spans="1:3" x14ac:dyDescent="0.2">
      <c r="A5507" s="100">
        <f ca="1">RAND()*(InputData!C$61-InputData!C5567+InputData!C$60)</f>
        <v>20.139061797582677</v>
      </c>
      <c r="B5507" s="99">
        <f ca="1">RAND()*(InputData!C$64-InputData!C$63)+InputData!C$63</f>
        <v>17.890449694370691</v>
      </c>
      <c r="C5507">
        <v>1</v>
      </c>
    </row>
    <row r="5508" spans="1:3" x14ac:dyDescent="0.2">
      <c r="A5508" s="100">
        <f ca="1">RAND()*(InputData!C$61-InputData!C5568+InputData!C$60)</f>
        <v>21.720127904785056</v>
      </c>
      <c r="B5508" s="99">
        <f ca="1">RAND()*(InputData!C$64-InputData!C$63)+InputData!C$63</f>
        <v>35.278235053177625</v>
      </c>
      <c r="C5508">
        <v>1</v>
      </c>
    </row>
    <row r="5509" spans="1:3" x14ac:dyDescent="0.2">
      <c r="A5509" s="100">
        <f ca="1">RAND()*(InputData!C$61-InputData!C5569+InputData!C$60)</f>
        <v>12.726167932849927</v>
      </c>
      <c r="B5509" s="99">
        <f ca="1">RAND()*(InputData!C$64-InputData!C$63)+InputData!C$63</f>
        <v>9.9079382584428046</v>
      </c>
      <c r="C5509">
        <v>1</v>
      </c>
    </row>
    <row r="5510" spans="1:3" x14ac:dyDescent="0.2">
      <c r="A5510" s="100">
        <f ca="1">RAND()*(InputData!C$61-InputData!C5570+InputData!C$60)</f>
        <v>16.145361665030386</v>
      </c>
      <c r="B5510" s="99">
        <f ca="1">RAND()*(InputData!C$64-InputData!C$63)+InputData!C$63</f>
        <v>0.82100231902237975</v>
      </c>
      <c r="C5510">
        <v>1</v>
      </c>
    </row>
    <row r="5511" spans="1:3" x14ac:dyDescent="0.2">
      <c r="A5511" s="100">
        <f ca="1">RAND()*(InputData!C$61-InputData!C5571+InputData!C$60)</f>
        <v>20.69974844609105</v>
      </c>
      <c r="B5511" s="99">
        <f ca="1">RAND()*(InputData!C$64-InputData!C$63)+InputData!C$63</f>
        <v>42.13259260114377</v>
      </c>
      <c r="C5511">
        <v>1</v>
      </c>
    </row>
    <row r="5512" spans="1:3" x14ac:dyDescent="0.2">
      <c r="A5512" s="100">
        <f ca="1">RAND()*(InputData!C$61-InputData!C5572+InputData!C$60)</f>
        <v>1.3829107593861221</v>
      </c>
      <c r="B5512" s="99">
        <f ca="1">RAND()*(InputData!C$64-InputData!C$63)+InputData!C$63</f>
        <v>9.48173536348461</v>
      </c>
      <c r="C5512">
        <v>1</v>
      </c>
    </row>
    <row r="5513" spans="1:3" x14ac:dyDescent="0.2">
      <c r="A5513" s="100">
        <f ca="1">RAND()*(InputData!C$61-InputData!C5573+InputData!C$60)</f>
        <v>7.2208366461612226</v>
      </c>
      <c r="B5513" s="99">
        <f ca="1">RAND()*(InputData!C$64-InputData!C$63)+InputData!C$63</f>
        <v>47.288410882410155</v>
      </c>
      <c r="C5513">
        <v>1</v>
      </c>
    </row>
    <row r="5514" spans="1:3" x14ac:dyDescent="0.2">
      <c r="A5514" s="100">
        <f ca="1">RAND()*(InputData!C$61-InputData!C5574+InputData!C$60)</f>
        <v>12.94900648667587</v>
      </c>
      <c r="B5514" s="99">
        <f ca="1">RAND()*(InputData!C$64-InputData!C$63)+InputData!C$63</f>
        <v>49.67283850591339</v>
      </c>
      <c r="C5514">
        <v>1</v>
      </c>
    </row>
    <row r="5515" spans="1:3" x14ac:dyDescent="0.2">
      <c r="A5515" s="100">
        <f ca="1">RAND()*(InputData!C$61-InputData!C5575+InputData!C$60)</f>
        <v>22.609239321108372</v>
      </c>
      <c r="B5515" s="99">
        <f ca="1">RAND()*(InputData!C$64-InputData!C$63)+InputData!C$63</f>
        <v>9.6401864175414538</v>
      </c>
      <c r="C5515">
        <v>1</v>
      </c>
    </row>
    <row r="5516" spans="1:3" x14ac:dyDescent="0.2">
      <c r="A5516" s="100">
        <f ca="1">RAND()*(InputData!C$61-InputData!C5576+InputData!C$60)</f>
        <v>10.802810210467873</v>
      </c>
      <c r="B5516" s="99">
        <f ca="1">RAND()*(InputData!C$64-InputData!C$63)+InputData!C$63</f>
        <v>25.762568477073803</v>
      </c>
      <c r="C5516">
        <v>1</v>
      </c>
    </row>
    <row r="5517" spans="1:3" x14ac:dyDescent="0.2">
      <c r="A5517" s="100">
        <f ca="1">RAND()*(InputData!C$61-InputData!C5577+InputData!C$60)</f>
        <v>20.574214791045822</v>
      </c>
      <c r="B5517" s="99">
        <f ca="1">RAND()*(InputData!C$64-InputData!C$63)+InputData!C$63</f>
        <v>48.617204380420745</v>
      </c>
      <c r="C5517">
        <v>1</v>
      </c>
    </row>
    <row r="5518" spans="1:3" x14ac:dyDescent="0.2">
      <c r="A5518" s="100">
        <f ca="1">RAND()*(InputData!C$61-InputData!C5578+InputData!C$60)</f>
        <v>3.7536478644956959</v>
      </c>
      <c r="B5518" s="99">
        <f ca="1">RAND()*(InputData!C$64-InputData!C$63)+InputData!C$63</f>
        <v>28.888894879116435</v>
      </c>
      <c r="C5518">
        <v>1</v>
      </c>
    </row>
    <row r="5519" spans="1:3" x14ac:dyDescent="0.2">
      <c r="A5519" s="100">
        <f ca="1">RAND()*(InputData!C$61-InputData!C5579+InputData!C$60)</f>
        <v>18.507165966973936</v>
      </c>
      <c r="B5519" s="99">
        <f ca="1">RAND()*(InputData!C$64-InputData!C$63)+InputData!C$63</f>
        <v>4.7036315787014233</v>
      </c>
      <c r="C5519">
        <v>1</v>
      </c>
    </row>
    <row r="5520" spans="1:3" x14ac:dyDescent="0.2">
      <c r="A5520" s="100">
        <f ca="1">RAND()*(InputData!C$61-InputData!C5580+InputData!C$60)</f>
        <v>21.536299761731964</v>
      </c>
      <c r="B5520" s="99">
        <f ca="1">RAND()*(InputData!C$64-InputData!C$63)+InputData!C$63</f>
        <v>36.919023832722424</v>
      </c>
      <c r="C5520">
        <v>1</v>
      </c>
    </row>
    <row r="5521" spans="1:3" x14ac:dyDescent="0.2">
      <c r="A5521" s="100">
        <f ca="1">RAND()*(InputData!C$61-InputData!C5581+InputData!C$60)</f>
        <v>15.909966630495269</v>
      </c>
      <c r="B5521" s="99">
        <f ca="1">RAND()*(InputData!C$64-InputData!C$63)+InputData!C$63</f>
        <v>1.6298254429108596</v>
      </c>
      <c r="C5521">
        <v>1</v>
      </c>
    </row>
    <row r="5522" spans="1:3" x14ac:dyDescent="0.2">
      <c r="A5522" s="100">
        <f ca="1">RAND()*(InputData!C$61-InputData!C5582+InputData!C$60)</f>
        <v>5.0093247000594046</v>
      </c>
      <c r="B5522" s="99">
        <f ca="1">RAND()*(InputData!C$64-InputData!C$63)+InputData!C$63</f>
        <v>53.278482269418937</v>
      </c>
      <c r="C5522">
        <v>1</v>
      </c>
    </row>
    <row r="5523" spans="1:3" x14ac:dyDescent="0.2">
      <c r="A5523" s="100">
        <f ca="1">RAND()*(InputData!C$61-InputData!C5583+InputData!C$60)</f>
        <v>6.2599066810584567</v>
      </c>
      <c r="B5523" s="99">
        <f ca="1">RAND()*(InputData!C$64-InputData!C$63)+InputData!C$63</f>
        <v>37.840548462481117</v>
      </c>
      <c r="C5523">
        <v>1</v>
      </c>
    </row>
    <row r="5524" spans="1:3" x14ac:dyDescent="0.2">
      <c r="A5524" s="100">
        <f ca="1">RAND()*(InputData!C$61-InputData!C5584+InputData!C$60)</f>
        <v>11.065287184913579</v>
      </c>
      <c r="B5524" s="99">
        <f ca="1">RAND()*(InputData!C$64-InputData!C$63)+InputData!C$63</f>
        <v>45.109060126446288</v>
      </c>
      <c r="C5524">
        <v>1</v>
      </c>
    </row>
    <row r="5525" spans="1:3" x14ac:dyDescent="0.2">
      <c r="A5525" s="100">
        <f ca="1">RAND()*(InputData!C$61-InputData!C5585+InputData!C$60)</f>
        <v>20.634761657562702</v>
      </c>
      <c r="B5525" s="99">
        <f ca="1">RAND()*(InputData!C$64-InputData!C$63)+InputData!C$63</f>
        <v>42.343327696087016</v>
      </c>
      <c r="C5525">
        <v>1</v>
      </c>
    </row>
    <row r="5526" spans="1:3" x14ac:dyDescent="0.2">
      <c r="A5526" s="100">
        <f ca="1">RAND()*(InputData!C$61-InputData!C5586+InputData!C$60)</f>
        <v>5.0455516562654337</v>
      </c>
      <c r="B5526" s="99">
        <f ca="1">RAND()*(InputData!C$64-InputData!C$63)+InputData!C$63</f>
        <v>7.1712002260274659</v>
      </c>
      <c r="C5526">
        <v>1</v>
      </c>
    </row>
    <row r="5527" spans="1:3" x14ac:dyDescent="0.2">
      <c r="A5527" s="100">
        <f ca="1">RAND()*(InputData!C$61-InputData!C5587+InputData!C$60)</f>
        <v>4.3777528487299655</v>
      </c>
      <c r="B5527" s="99">
        <f ca="1">RAND()*(InputData!C$64-InputData!C$63)+InputData!C$63</f>
        <v>32.583077419364805</v>
      </c>
      <c r="C5527">
        <v>1</v>
      </c>
    </row>
    <row r="5528" spans="1:3" x14ac:dyDescent="0.2">
      <c r="A5528" s="100">
        <f ca="1">RAND()*(InputData!C$61-InputData!C5588+InputData!C$60)</f>
        <v>6.7739807434095534</v>
      </c>
      <c r="B5528" s="99">
        <f ca="1">RAND()*(InputData!C$64-InputData!C$63)+InputData!C$63</f>
        <v>17.124466299562329</v>
      </c>
      <c r="C5528">
        <v>1</v>
      </c>
    </row>
    <row r="5529" spans="1:3" x14ac:dyDescent="0.2">
      <c r="A5529" s="100">
        <f ca="1">RAND()*(InputData!C$61-InputData!C5589+InputData!C$60)</f>
        <v>19.498946049246847</v>
      </c>
      <c r="B5529" s="99">
        <f ca="1">RAND()*(InputData!C$64-InputData!C$63)+InputData!C$63</f>
        <v>17.821397159393698</v>
      </c>
      <c r="C5529">
        <v>1</v>
      </c>
    </row>
    <row r="5530" spans="1:3" x14ac:dyDescent="0.2">
      <c r="A5530" s="100">
        <f ca="1">RAND()*(InputData!C$61-InputData!C5590+InputData!C$60)</f>
        <v>6.2443348233330003</v>
      </c>
      <c r="B5530" s="99">
        <f ca="1">RAND()*(InputData!C$64-InputData!C$63)+InputData!C$63</f>
        <v>54.48993654372002</v>
      </c>
      <c r="C5530">
        <v>1</v>
      </c>
    </row>
    <row r="5531" spans="1:3" x14ac:dyDescent="0.2">
      <c r="A5531" s="100">
        <f ca="1">RAND()*(InputData!C$61-InputData!C5591+InputData!C$60)</f>
        <v>11.723487283234743</v>
      </c>
      <c r="B5531" s="99">
        <f ca="1">RAND()*(InputData!C$64-InputData!C$63)+InputData!C$63</f>
        <v>4.3904311581218289</v>
      </c>
      <c r="C5531">
        <v>1</v>
      </c>
    </row>
    <row r="5532" spans="1:3" x14ac:dyDescent="0.2">
      <c r="A5532" s="100">
        <f ca="1">RAND()*(InputData!C$61-InputData!C5592+InputData!C$60)</f>
        <v>2.6950040550233192</v>
      </c>
      <c r="B5532" s="99">
        <f ca="1">RAND()*(InputData!C$64-InputData!C$63)+InputData!C$63</f>
        <v>24.932364855045474</v>
      </c>
      <c r="C5532">
        <v>1</v>
      </c>
    </row>
    <row r="5533" spans="1:3" x14ac:dyDescent="0.2">
      <c r="A5533" s="100">
        <f ca="1">RAND()*(InputData!C$61-InputData!C5593+InputData!C$60)</f>
        <v>13.430969572078824</v>
      </c>
      <c r="B5533" s="99">
        <f ca="1">RAND()*(InputData!C$64-InputData!C$63)+InputData!C$63</f>
        <v>41.572885658596938</v>
      </c>
      <c r="C5533">
        <v>1</v>
      </c>
    </row>
    <row r="5534" spans="1:3" x14ac:dyDescent="0.2">
      <c r="A5534" s="100">
        <f ca="1">RAND()*(InputData!C$61-InputData!C5594+InputData!C$60)</f>
        <v>3.0502446893116733</v>
      </c>
      <c r="B5534" s="99">
        <f ca="1">RAND()*(InputData!C$64-InputData!C$63)+InputData!C$63</f>
        <v>34.420717458336718</v>
      </c>
      <c r="C5534">
        <v>1</v>
      </c>
    </row>
    <row r="5535" spans="1:3" x14ac:dyDescent="0.2">
      <c r="A5535" s="100">
        <f ca="1">RAND()*(InputData!C$61-InputData!C5595+InputData!C$60)</f>
        <v>0.69070977775643738</v>
      </c>
      <c r="B5535" s="99">
        <f ca="1">RAND()*(InputData!C$64-InputData!C$63)+InputData!C$63</f>
        <v>35.240538710546851</v>
      </c>
      <c r="C5535">
        <v>1</v>
      </c>
    </row>
    <row r="5536" spans="1:3" x14ac:dyDescent="0.2">
      <c r="A5536" s="100">
        <f ca="1">RAND()*(InputData!C$61-InputData!C5596+InputData!C$60)</f>
        <v>14.869873992517585</v>
      </c>
      <c r="B5536" s="99">
        <f ca="1">RAND()*(InputData!C$64-InputData!C$63)+InputData!C$63</f>
        <v>52.556352084083933</v>
      </c>
      <c r="C5536">
        <v>1</v>
      </c>
    </row>
    <row r="5537" spans="1:3" x14ac:dyDescent="0.2">
      <c r="A5537" s="100">
        <f ca="1">RAND()*(InputData!C$61-InputData!C5597+InputData!C$60)</f>
        <v>21.586187078103645</v>
      </c>
      <c r="B5537" s="99">
        <f ca="1">RAND()*(InputData!C$64-InputData!C$63)+InputData!C$63</f>
        <v>42.530529774928944</v>
      </c>
      <c r="C5537">
        <v>1</v>
      </c>
    </row>
    <row r="5538" spans="1:3" x14ac:dyDescent="0.2">
      <c r="A5538" s="100">
        <f ca="1">RAND()*(InputData!C$61-InputData!C5598+InputData!C$60)</f>
        <v>14.693104583392865</v>
      </c>
      <c r="B5538" s="99">
        <f ca="1">RAND()*(InputData!C$64-InputData!C$63)+InputData!C$63</f>
        <v>10.983547284638254</v>
      </c>
      <c r="C5538">
        <v>1</v>
      </c>
    </row>
    <row r="5539" spans="1:3" x14ac:dyDescent="0.2">
      <c r="A5539" s="100">
        <f ca="1">RAND()*(InputData!C$61-InputData!C5599+InputData!C$60)</f>
        <v>9.6820533692763533</v>
      </c>
      <c r="B5539" s="99">
        <f ca="1">RAND()*(InputData!C$64-InputData!C$63)+InputData!C$63</f>
        <v>52.965544422190519</v>
      </c>
      <c r="C5539">
        <v>1</v>
      </c>
    </row>
    <row r="5540" spans="1:3" x14ac:dyDescent="0.2">
      <c r="A5540" s="100">
        <f ca="1">RAND()*(InputData!C$61-InputData!C5600+InputData!C$60)</f>
        <v>14.912659136243702</v>
      </c>
      <c r="B5540" s="99">
        <f ca="1">RAND()*(InputData!C$64-InputData!C$63)+InputData!C$63</f>
        <v>0.69668223131264551</v>
      </c>
      <c r="C5540">
        <v>1</v>
      </c>
    </row>
    <row r="5541" spans="1:3" x14ac:dyDescent="0.2">
      <c r="A5541" s="100">
        <f ca="1">RAND()*(InputData!C$61-InputData!C5601+InputData!C$60)</f>
        <v>3.6774038489502154</v>
      </c>
      <c r="B5541" s="99">
        <f ca="1">RAND()*(InputData!C$64-InputData!C$63)+InputData!C$63</f>
        <v>3.7486777240365079</v>
      </c>
      <c r="C5541">
        <v>1</v>
      </c>
    </row>
    <row r="5542" spans="1:3" x14ac:dyDescent="0.2">
      <c r="A5542" s="100">
        <f ca="1">RAND()*(InputData!C$61-InputData!C5602+InputData!C$60)</f>
        <v>16.277870673070897</v>
      </c>
      <c r="B5542" s="99">
        <f ca="1">RAND()*(InputData!C$64-InputData!C$63)+InputData!C$63</f>
        <v>39.145251731223041</v>
      </c>
      <c r="C5542">
        <v>1</v>
      </c>
    </row>
    <row r="5543" spans="1:3" x14ac:dyDescent="0.2">
      <c r="A5543" s="100">
        <f ca="1">RAND()*(InputData!C$61-InputData!C5603+InputData!C$60)</f>
        <v>13.173789915326362</v>
      </c>
      <c r="B5543" s="99">
        <f ca="1">RAND()*(InputData!C$64-InputData!C$63)+InputData!C$63</f>
        <v>53.959528557838631</v>
      </c>
      <c r="C5543">
        <v>1</v>
      </c>
    </row>
    <row r="5544" spans="1:3" x14ac:dyDescent="0.2">
      <c r="A5544" s="100">
        <f ca="1">RAND()*(InputData!C$61-InputData!C5604+InputData!C$60)</f>
        <v>17.737806825475424</v>
      </c>
      <c r="B5544" s="99">
        <f ca="1">RAND()*(InputData!C$64-InputData!C$63)+InputData!C$63</f>
        <v>2.9588128430564398</v>
      </c>
      <c r="C5544">
        <v>1</v>
      </c>
    </row>
    <row r="5545" spans="1:3" x14ac:dyDescent="0.2">
      <c r="A5545" s="100">
        <f ca="1">RAND()*(InputData!C$61-InputData!C5605+InputData!C$60)</f>
        <v>9.7562383269108874</v>
      </c>
      <c r="B5545" s="99">
        <f ca="1">RAND()*(InputData!C$64-InputData!C$63)+InputData!C$63</f>
        <v>54.545138205673084</v>
      </c>
      <c r="C5545">
        <v>1</v>
      </c>
    </row>
    <row r="5546" spans="1:3" x14ac:dyDescent="0.2">
      <c r="A5546" s="100">
        <f ca="1">RAND()*(InputData!C$61-InputData!C5606+InputData!C$60)</f>
        <v>7.8907790180986561</v>
      </c>
      <c r="B5546" s="99">
        <f ca="1">RAND()*(InputData!C$64-InputData!C$63)+InputData!C$63</f>
        <v>9.9964143262134098</v>
      </c>
      <c r="C5546">
        <v>1</v>
      </c>
    </row>
    <row r="5547" spans="1:3" x14ac:dyDescent="0.2">
      <c r="A5547" s="100">
        <f ca="1">RAND()*(InputData!C$61-InputData!C5607+InputData!C$60)</f>
        <v>5.3211181024970235</v>
      </c>
      <c r="B5547" s="99">
        <f ca="1">RAND()*(InputData!C$64-InputData!C$63)+InputData!C$63</f>
        <v>22.850931275647575</v>
      </c>
      <c r="C5547">
        <v>1</v>
      </c>
    </row>
    <row r="5548" spans="1:3" x14ac:dyDescent="0.2">
      <c r="A5548" s="100">
        <f ca="1">RAND()*(InputData!C$61-InputData!C5608+InputData!C$60)</f>
        <v>4.3404514527105089</v>
      </c>
      <c r="B5548" s="99">
        <f ca="1">RAND()*(InputData!C$64-InputData!C$63)+InputData!C$63</f>
        <v>5.0801023772511513</v>
      </c>
      <c r="C5548">
        <v>1</v>
      </c>
    </row>
    <row r="5549" spans="1:3" x14ac:dyDescent="0.2">
      <c r="A5549" s="100">
        <f ca="1">RAND()*(InputData!C$61-InputData!C5609+InputData!C$60)</f>
        <v>14.669200808033544</v>
      </c>
      <c r="B5549" s="99">
        <f ca="1">RAND()*(InputData!C$64-InputData!C$63)+InputData!C$63</f>
        <v>46.114828761876026</v>
      </c>
      <c r="C5549">
        <v>1</v>
      </c>
    </row>
    <row r="5550" spans="1:3" x14ac:dyDescent="0.2">
      <c r="A5550" s="100">
        <f ca="1">RAND()*(InputData!C$61-InputData!C5610+InputData!C$60)</f>
        <v>16.100679572400381</v>
      </c>
      <c r="B5550" s="99">
        <f ca="1">RAND()*(InputData!C$64-InputData!C$63)+InputData!C$63</f>
        <v>21.03601859347518</v>
      </c>
      <c r="C5550">
        <v>1</v>
      </c>
    </row>
    <row r="5551" spans="1:3" x14ac:dyDescent="0.2">
      <c r="A5551" s="100">
        <f ca="1">RAND()*(InputData!C$61-InputData!C5611+InputData!C$60)</f>
        <v>13.812256207465321</v>
      </c>
      <c r="B5551" s="99">
        <f ca="1">RAND()*(InputData!C$64-InputData!C$63)+InputData!C$63</f>
        <v>13.313669796921859</v>
      </c>
      <c r="C5551">
        <v>1</v>
      </c>
    </row>
    <row r="5552" spans="1:3" x14ac:dyDescent="0.2">
      <c r="A5552" s="100">
        <f ca="1">RAND()*(InputData!C$61-InputData!C5612+InputData!C$60)</f>
        <v>12.502722414305737</v>
      </c>
      <c r="B5552" s="99">
        <f ca="1">RAND()*(InputData!C$64-InputData!C$63)+InputData!C$63</f>
        <v>13.072891090285516</v>
      </c>
      <c r="C5552">
        <v>1</v>
      </c>
    </row>
    <row r="5553" spans="1:3" x14ac:dyDescent="0.2">
      <c r="A5553" s="100">
        <f ca="1">RAND()*(InputData!C$61-InputData!C5613+InputData!C$60)</f>
        <v>18.23459562331556</v>
      </c>
      <c r="B5553" s="99">
        <f ca="1">RAND()*(InputData!C$64-InputData!C$63)+InputData!C$63</f>
        <v>42.526470664332145</v>
      </c>
      <c r="C5553">
        <v>1</v>
      </c>
    </row>
    <row r="5554" spans="1:3" x14ac:dyDescent="0.2">
      <c r="A5554" s="100">
        <f ca="1">RAND()*(InputData!C$61-InputData!C5614+InputData!C$60)</f>
        <v>18.628513507408933</v>
      </c>
      <c r="B5554" s="99">
        <f ca="1">RAND()*(InputData!C$64-InputData!C$63)+InputData!C$63</f>
        <v>50.33186125918715</v>
      </c>
      <c r="C5554">
        <v>1</v>
      </c>
    </row>
    <row r="5555" spans="1:3" x14ac:dyDescent="0.2">
      <c r="A5555" s="100">
        <f ca="1">RAND()*(InputData!C$61-InputData!C5615+InputData!C$60)</f>
        <v>0.63922755136822129</v>
      </c>
      <c r="B5555" s="99">
        <f ca="1">RAND()*(InputData!C$64-InputData!C$63)+InputData!C$63</f>
        <v>16.371339476777916</v>
      </c>
      <c r="C5555">
        <v>1</v>
      </c>
    </row>
    <row r="5556" spans="1:3" x14ac:dyDescent="0.2">
      <c r="A5556" s="100">
        <f ca="1">RAND()*(InputData!C$61-InputData!C5616+InputData!C$60)</f>
        <v>8.3785578793027096</v>
      </c>
      <c r="B5556" s="99">
        <f ca="1">RAND()*(InputData!C$64-InputData!C$63)+InputData!C$63</f>
        <v>24.992677560627211</v>
      </c>
      <c r="C5556">
        <v>1</v>
      </c>
    </row>
    <row r="5557" spans="1:3" x14ac:dyDescent="0.2">
      <c r="A5557" s="100">
        <f ca="1">RAND()*(InputData!C$61-InputData!C5617+InputData!C$60)</f>
        <v>4.9285210921767915</v>
      </c>
      <c r="B5557" s="99">
        <f ca="1">RAND()*(InputData!C$64-InputData!C$63)+InputData!C$63</f>
        <v>27.10044652794419</v>
      </c>
      <c r="C5557">
        <v>1</v>
      </c>
    </row>
    <row r="5558" spans="1:3" x14ac:dyDescent="0.2">
      <c r="A5558" s="100">
        <f ca="1">RAND()*(InputData!C$61-InputData!C5618+InputData!C$60)</f>
        <v>21.330903471975951</v>
      </c>
      <c r="B5558" s="99">
        <f ca="1">RAND()*(InputData!C$64-InputData!C$63)+InputData!C$63</f>
        <v>8.26510374881566</v>
      </c>
      <c r="C5558">
        <v>1</v>
      </c>
    </row>
    <row r="5559" spans="1:3" x14ac:dyDescent="0.2">
      <c r="A5559" s="100">
        <f ca="1">RAND()*(InputData!C$61-InputData!C5619+InputData!C$60)</f>
        <v>2.592160708082889</v>
      </c>
      <c r="B5559" s="99">
        <f ca="1">RAND()*(InputData!C$64-InputData!C$63)+InputData!C$63</f>
        <v>3.6855302827682732</v>
      </c>
      <c r="C5559">
        <v>1</v>
      </c>
    </row>
    <row r="5560" spans="1:3" x14ac:dyDescent="0.2">
      <c r="A5560" s="100">
        <f ca="1">RAND()*(InputData!C$61-InputData!C5620+InputData!C$60)</f>
        <v>17.659683321173237</v>
      </c>
      <c r="B5560" s="99">
        <f ca="1">RAND()*(InputData!C$64-InputData!C$63)+InputData!C$63</f>
        <v>9.9201841249978671</v>
      </c>
      <c r="C5560">
        <v>1</v>
      </c>
    </row>
    <row r="5561" spans="1:3" x14ac:dyDescent="0.2">
      <c r="A5561" s="100">
        <f ca="1">RAND()*(InputData!C$61-InputData!C5621+InputData!C$60)</f>
        <v>11.252426015256638</v>
      </c>
      <c r="B5561" s="99">
        <f ca="1">RAND()*(InputData!C$64-InputData!C$63)+InputData!C$63</f>
        <v>38.436829572182226</v>
      </c>
      <c r="C5561">
        <v>1</v>
      </c>
    </row>
    <row r="5562" spans="1:3" x14ac:dyDescent="0.2">
      <c r="A5562" s="100">
        <f ca="1">RAND()*(InputData!C$61-InputData!C5622+InputData!C$60)</f>
        <v>0.92131236229040347</v>
      </c>
      <c r="B5562" s="99">
        <f ca="1">RAND()*(InputData!C$64-InputData!C$63)+InputData!C$63</f>
        <v>52.937079192583774</v>
      </c>
      <c r="C5562">
        <v>1</v>
      </c>
    </row>
    <row r="5563" spans="1:3" x14ac:dyDescent="0.2">
      <c r="A5563" s="100">
        <f ca="1">RAND()*(InputData!C$61-InputData!C5623+InputData!C$60)</f>
        <v>10.37456360614547</v>
      </c>
      <c r="B5563" s="99">
        <f ca="1">RAND()*(InputData!C$64-InputData!C$63)+InputData!C$63</f>
        <v>23.557026254278696</v>
      </c>
      <c r="C5563">
        <v>1</v>
      </c>
    </row>
    <row r="5564" spans="1:3" x14ac:dyDescent="0.2">
      <c r="A5564" s="100">
        <f ca="1">RAND()*(InputData!C$61-InputData!C5624+InputData!C$60)</f>
        <v>13.953787208844016</v>
      </c>
      <c r="B5564" s="99">
        <f ca="1">RAND()*(InputData!C$64-InputData!C$63)+InputData!C$63</f>
        <v>52.119329354104075</v>
      </c>
      <c r="C5564">
        <v>1</v>
      </c>
    </row>
    <row r="5565" spans="1:3" x14ac:dyDescent="0.2">
      <c r="A5565" s="100">
        <f ca="1">RAND()*(InputData!C$61-InputData!C5625+InputData!C$60)</f>
        <v>3.4164982078525465</v>
      </c>
      <c r="B5565" s="99">
        <f ca="1">RAND()*(InputData!C$64-InputData!C$63)+InputData!C$63</f>
        <v>25.10434874717923</v>
      </c>
      <c r="C5565">
        <v>1</v>
      </c>
    </row>
    <row r="5566" spans="1:3" x14ac:dyDescent="0.2">
      <c r="A5566" s="100">
        <f ca="1">RAND()*(InputData!C$61-InputData!C5626+InputData!C$60)</f>
        <v>0.94321846107190288</v>
      </c>
      <c r="B5566" s="99">
        <f ca="1">RAND()*(InputData!C$64-InputData!C$63)+InputData!C$63</f>
        <v>49.560702792691245</v>
      </c>
      <c r="C5566">
        <v>1</v>
      </c>
    </row>
    <row r="5567" spans="1:3" x14ac:dyDescent="0.2">
      <c r="A5567" s="100">
        <f ca="1">RAND()*(InputData!C$61-InputData!C5627+InputData!C$60)</f>
        <v>18.073921433898509</v>
      </c>
      <c r="B5567" s="99">
        <f ca="1">RAND()*(InputData!C$64-InputData!C$63)+InputData!C$63</f>
        <v>19.651174211503655</v>
      </c>
      <c r="C5567">
        <v>1</v>
      </c>
    </row>
    <row r="5568" spans="1:3" x14ac:dyDescent="0.2">
      <c r="A5568" s="100">
        <f ca="1">RAND()*(InputData!C$61-InputData!C5628+InputData!C$60)</f>
        <v>3.7059413588388379</v>
      </c>
      <c r="B5568" s="99">
        <f ca="1">RAND()*(InputData!C$64-InputData!C$63)+InputData!C$63</f>
        <v>7.2326246196913289</v>
      </c>
      <c r="C5568">
        <v>1</v>
      </c>
    </row>
    <row r="5569" spans="1:3" x14ac:dyDescent="0.2">
      <c r="A5569" s="100">
        <f ca="1">RAND()*(InputData!C$61-InputData!C5629+InputData!C$60)</f>
        <v>16.40286467782343</v>
      </c>
      <c r="B5569" s="99">
        <f ca="1">RAND()*(InputData!C$64-InputData!C$63)+InputData!C$63</f>
        <v>37.146866635720073</v>
      </c>
      <c r="C5569">
        <v>1</v>
      </c>
    </row>
    <row r="5570" spans="1:3" x14ac:dyDescent="0.2">
      <c r="A5570" s="100">
        <f ca="1">RAND()*(InputData!C$61-InputData!C5630+InputData!C$60)</f>
        <v>10.636964195421863</v>
      </c>
      <c r="B5570" s="99">
        <f ca="1">RAND()*(InputData!C$64-InputData!C$63)+InputData!C$63</f>
        <v>54.609497763441489</v>
      </c>
      <c r="C5570">
        <v>1</v>
      </c>
    </row>
    <row r="5571" spans="1:3" x14ac:dyDescent="0.2">
      <c r="A5571" s="100">
        <f ca="1">RAND()*(InputData!C$61-InputData!C5631+InputData!C$60)</f>
        <v>19.508231271878657</v>
      </c>
      <c r="B5571" s="99">
        <f ca="1">RAND()*(InputData!C$64-InputData!C$63)+InputData!C$63</f>
        <v>25.919133345589294</v>
      </c>
      <c r="C5571">
        <v>1</v>
      </c>
    </row>
    <row r="5572" spans="1:3" x14ac:dyDescent="0.2">
      <c r="A5572" s="100">
        <f ca="1">RAND()*(InputData!C$61-InputData!C5632+InputData!C$60)</f>
        <v>16.077351174769316</v>
      </c>
      <c r="B5572" s="99">
        <f ca="1">RAND()*(InputData!C$64-InputData!C$63)+InputData!C$63</f>
        <v>27.662184025336501</v>
      </c>
      <c r="C5572">
        <v>1</v>
      </c>
    </row>
    <row r="5573" spans="1:3" x14ac:dyDescent="0.2">
      <c r="A5573" s="100">
        <f ca="1">RAND()*(InputData!C$61-InputData!C5633+InputData!C$60)</f>
        <v>5.4291806626601806</v>
      </c>
      <c r="B5573" s="99">
        <f ca="1">RAND()*(InputData!C$64-InputData!C$63)+InputData!C$63</f>
        <v>22.966968481825461</v>
      </c>
      <c r="C5573">
        <v>1</v>
      </c>
    </row>
    <row r="5574" spans="1:3" x14ac:dyDescent="0.2">
      <c r="A5574" s="100">
        <f ca="1">RAND()*(InputData!C$61-InputData!C5634+InputData!C$60)</f>
        <v>10.633208027529019</v>
      </c>
      <c r="B5574" s="99">
        <f ca="1">RAND()*(InputData!C$64-InputData!C$63)+InputData!C$63</f>
        <v>46.605073950967032</v>
      </c>
      <c r="C5574">
        <v>1</v>
      </c>
    </row>
    <row r="5575" spans="1:3" x14ac:dyDescent="0.2">
      <c r="A5575" s="100">
        <f ca="1">RAND()*(InputData!C$61-InputData!C5635+InputData!C$60)</f>
        <v>7.9136736420733191</v>
      </c>
      <c r="B5575" s="99">
        <f ca="1">RAND()*(InputData!C$64-InputData!C$63)+InputData!C$63</f>
        <v>12.778752289953136</v>
      </c>
      <c r="C5575">
        <v>1</v>
      </c>
    </row>
    <row r="5576" spans="1:3" x14ac:dyDescent="0.2">
      <c r="A5576" s="100">
        <f ca="1">RAND()*(InputData!C$61-InputData!C5636+InputData!C$60)</f>
        <v>5.2919186647213214</v>
      </c>
      <c r="B5576" s="99">
        <f ca="1">RAND()*(InputData!C$64-InputData!C$63)+InputData!C$63</f>
        <v>24.019765690050161</v>
      </c>
      <c r="C5576">
        <v>1</v>
      </c>
    </row>
    <row r="5577" spans="1:3" x14ac:dyDescent="0.2">
      <c r="A5577" s="100">
        <f ca="1">RAND()*(InputData!C$61-InputData!C5637+InputData!C$60)</f>
        <v>17.691320079469698</v>
      </c>
      <c r="B5577" s="99">
        <f ca="1">RAND()*(InputData!C$64-InputData!C$63)+InputData!C$63</f>
        <v>34.031289996803409</v>
      </c>
      <c r="C5577">
        <v>1</v>
      </c>
    </row>
    <row r="5578" spans="1:3" x14ac:dyDescent="0.2">
      <c r="A5578" s="100">
        <f ca="1">RAND()*(InputData!C$61-InputData!C5638+InputData!C$60)</f>
        <v>22.471546070017663</v>
      </c>
      <c r="B5578" s="99">
        <f ca="1">RAND()*(InputData!C$64-InputData!C$63)+InputData!C$63</f>
        <v>10.793212172614689</v>
      </c>
      <c r="C5578">
        <v>1</v>
      </c>
    </row>
    <row r="5579" spans="1:3" x14ac:dyDescent="0.2">
      <c r="A5579" s="100">
        <f ca="1">RAND()*(InputData!C$61-InputData!C5639+InputData!C$60)</f>
        <v>18.916791939756617</v>
      </c>
      <c r="B5579" s="99">
        <f ca="1">RAND()*(InputData!C$64-InputData!C$63)+InputData!C$63</f>
        <v>9.9063161770583879</v>
      </c>
      <c r="C5579">
        <v>1</v>
      </c>
    </row>
    <row r="5580" spans="1:3" x14ac:dyDescent="0.2">
      <c r="A5580" s="100">
        <f ca="1">RAND()*(InputData!C$61-InputData!C5640+InputData!C$60)</f>
        <v>22.161694258371231</v>
      </c>
      <c r="B5580" s="99">
        <f ca="1">RAND()*(InputData!C$64-InputData!C$63)+InputData!C$63</f>
        <v>26.282250994843686</v>
      </c>
      <c r="C5580">
        <v>1</v>
      </c>
    </row>
    <row r="5581" spans="1:3" x14ac:dyDescent="0.2">
      <c r="A5581" s="100">
        <f ca="1">RAND()*(InputData!C$61-InputData!C5641+InputData!C$60)</f>
        <v>3.1480261257095377</v>
      </c>
      <c r="B5581" s="99">
        <f ca="1">RAND()*(InputData!C$64-InputData!C$63)+InputData!C$63</f>
        <v>25.545085921421009</v>
      </c>
      <c r="C5581">
        <v>1</v>
      </c>
    </row>
    <row r="5582" spans="1:3" x14ac:dyDescent="0.2">
      <c r="A5582" s="100">
        <f ca="1">RAND()*(InputData!C$61-InputData!C5642+InputData!C$60)</f>
        <v>14.754649630334061</v>
      </c>
      <c r="B5582" s="99">
        <f ca="1">RAND()*(InputData!C$64-InputData!C$63)+InputData!C$63</f>
        <v>48.404744915730781</v>
      </c>
      <c r="C5582">
        <v>1</v>
      </c>
    </row>
    <row r="5583" spans="1:3" x14ac:dyDescent="0.2">
      <c r="A5583" s="100">
        <f ca="1">RAND()*(InputData!C$61-InputData!C5643+InputData!C$60)</f>
        <v>2.1141919238895892</v>
      </c>
      <c r="B5583" s="99">
        <f ca="1">RAND()*(InputData!C$64-InputData!C$63)+InputData!C$63</f>
        <v>22.240923753172478</v>
      </c>
      <c r="C5583">
        <v>1</v>
      </c>
    </row>
    <row r="5584" spans="1:3" x14ac:dyDescent="0.2">
      <c r="A5584" s="100">
        <f ca="1">RAND()*(InputData!C$61-InputData!C5644+InputData!C$60)</f>
        <v>3.9804025122570699</v>
      </c>
      <c r="B5584" s="99">
        <f ca="1">RAND()*(InputData!C$64-InputData!C$63)+InputData!C$63</f>
        <v>32.091946672509053</v>
      </c>
      <c r="C5584">
        <v>1</v>
      </c>
    </row>
    <row r="5585" spans="1:3" x14ac:dyDescent="0.2">
      <c r="A5585" s="100">
        <f ca="1">RAND()*(InputData!C$61-InputData!C5645+InputData!C$60)</f>
        <v>16.461469676021864</v>
      </c>
      <c r="B5585" s="99">
        <f ca="1">RAND()*(InputData!C$64-InputData!C$63)+InputData!C$63</f>
        <v>13.260150806656098</v>
      </c>
      <c r="C5585">
        <v>1</v>
      </c>
    </row>
    <row r="5586" spans="1:3" x14ac:dyDescent="0.2">
      <c r="A5586" s="100">
        <f ca="1">RAND()*(InputData!C$61-InputData!C5646+InputData!C$60)</f>
        <v>2.0135251553209419</v>
      </c>
      <c r="B5586" s="99">
        <f ca="1">RAND()*(InputData!C$64-InputData!C$63)+InputData!C$63</f>
        <v>27.452109692854943</v>
      </c>
      <c r="C5586">
        <v>1</v>
      </c>
    </row>
    <row r="5587" spans="1:3" x14ac:dyDescent="0.2">
      <c r="A5587" s="100">
        <f ca="1">RAND()*(InputData!C$61-InputData!C5647+InputData!C$60)</f>
        <v>3.8606528832276878</v>
      </c>
      <c r="B5587" s="99">
        <f ca="1">RAND()*(InputData!C$64-InputData!C$63)+InputData!C$63</f>
        <v>11.788052318250072</v>
      </c>
      <c r="C5587">
        <v>1</v>
      </c>
    </row>
    <row r="5588" spans="1:3" x14ac:dyDescent="0.2">
      <c r="A5588" s="100">
        <f ca="1">RAND()*(InputData!C$61-InputData!C5648+InputData!C$60)</f>
        <v>20.34196170983115</v>
      </c>
      <c r="B5588" s="99">
        <f ca="1">RAND()*(InputData!C$64-InputData!C$63)+InputData!C$63</f>
        <v>32.15611788178812</v>
      </c>
      <c r="C5588">
        <v>1</v>
      </c>
    </row>
    <row r="5589" spans="1:3" x14ac:dyDescent="0.2">
      <c r="A5589" s="100">
        <f ca="1">RAND()*(InputData!C$61-InputData!C5649+InputData!C$60)</f>
        <v>11.167211966129347</v>
      </c>
      <c r="B5589" s="99">
        <f ca="1">RAND()*(InputData!C$64-InputData!C$63)+InputData!C$63</f>
        <v>4.1542064874984339</v>
      </c>
      <c r="C5589">
        <v>1</v>
      </c>
    </row>
    <row r="5590" spans="1:3" x14ac:dyDescent="0.2">
      <c r="A5590" s="100">
        <f ca="1">RAND()*(InputData!C$61-InputData!C5650+InputData!C$60)</f>
        <v>13.559246485098607</v>
      </c>
      <c r="B5590" s="99">
        <f ca="1">RAND()*(InputData!C$64-InputData!C$63)+InputData!C$63</f>
        <v>19.950656096687702</v>
      </c>
      <c r="C5590">
        <v>1</v>
      </c>
    </row>
    <row r="5591" spans="1:3" x14ac:dyDescent="0.2">
      <c r="A5591" s="100">
        <f ca="1">RAND()*(InputData!C$61-InputData!C5651+InputData!C$60)</f>
        <v>22.254385773009009</v>
      </c>
      <c r="B5591" s="99">
        <f ca="1">RAND()*(InputData!C$64-InputData!C$63)+InputData!C$63</f>
        <v>31.529369997200263</v>
      </c>
      <c r="C5591">
        <v>1</v>
      </c>
    </row>
    <row r="5592" spans="1:3" x14ac:dyDescent="0.2">
      <c r="A5592" s="100">
        <f ca="1">RAND()*(InputData!C$61-InputData!C5652+InputData!C$60)</f>
        <v>1.5348328707987466</v>
      </c>
      <c r="B5592" s="99">
        <f ca="1">RAND()*(InputData!C$64-InputData!C$63)+InputData!C$63</f>
        <v>43.589972318006119</v>
      </c>
      <c r="C5592">
        <v>1</v>
      </c>
    </row>
    <row r="5593" spans="1:3" x14ac:dyDescent="0.2">
      <c r="A5593" s="100">
        <f ca="1">RAND()*(InputData!C$61-InputData!C5653+InputData!C$60)</f>
        <v>5.6834288225116483</v>
      </c>
      <c r="B5593" s="99">
        <f ca="1">RAND()*(InputData!C$64-InputData!C$63)+InputData!C$63</f>
        <v>5.2685282773093371</v>
      </c>
      <c r="C5593">
        <v>1</v>
      </c>
    </row>
    <row r="5594" spans="1:3" x14ac:dyDescent="0.2">
      <c r="A5594" s="100">
        <f ca="1">RAND()*(InputData!C$61-InputData!C5654+InputData!C$60)</f>
        <v>1.5112588421950892</v>
      </c>
      <c r="B5594" s="99">
        <f ca="1">RAND()*(InputData!C$64-InputData!C$63)+InputData!C$63</f>
        <v>52.76563006949327</v>
      </c>
      <c r="C5594">
        <v>1</v>
      </c>
    </row>
    <row r="5595" spans="1:3" x14ac:dyDescent="0.2">
      <c r="A5595" s="100">
        <f ca="1">RAND()*(InputData!C$61-InputData!C5655+InputData!C$60)</f>
        <v>15.901391750538743</v>
      </c>
      <c r="B5595" s="99">
        <f ca="1">RAND()*(InputData!C$64-InputData!C$63)+InputData!C$63</f>
        <v>9.2870178575134119</v>
      </c>
      <c r="C5595">
        <v>1</v>
      </c>
    </row>
    <row r="5596" spans="1:3" x14ac:dyDescent="0.2">
      <c r="A5596" s="100">
        <f ca="1">RAND()*(InputData!C$61-InputData!C5656+InputData!C$60)</f>
        <v>16.470980804876891</v>
      </c>
      <c r="B5596" s="99">
        <f ca="1">RAND()*(InputData!C$64-InputData!C$63)+InputData!C$63</f>
        <v>54.690881239128061</v>
      </c>
      <c r="C5596">
        <v>1</v>
      </c>
    </row>
    <row r="5597" spans="1:3" x14ac:dyDescent="0.2">
      <c r="A5597" s="100">
        <f ca="1">RAND()*(InputData!C$61-InputData!C5657+InputData!C$60)</f>
        <v>15.84613391556408</v>
      </c>
      <c r="B5597" s="99">
        <f ca="1">RAND()*(InputData!C$64-InputData!C$63)+InputData!C$63</f>
        <v>20.835889042377396</v>
      </c>
      <c r="C5597">
        <v>1</v>
      </c>
    </row>
    <row r="5598" spans="1:3" x14ac:dyDescent="0.2">
      <c r="A5598" s="100">
        <f ca="1">RAND()*(InputData!C$61-InputData!C5658+InputData!C$60)</f>
        <v>21.578588436696645</v>
      </c>
      <c r="B5598" s="99">
        <f ca="1">RAND()*(InputData!C$64-InputData!C$63)+InputData!C$63</f>
        <v>24.868199632128505</v>
      </c>
      <c r="C5598">
        <v>1</v>
      </c>
    </row>
    <row r="5599" spans="1:3" x14ac:dyDescent="0.2">
      <c r="A5599" s="100">
        <f ca="1">RAND()*(InputData!C$61-InputData!C5659+InputData!C$60)</f>
        <v>0.52124030861909143</v>
      </c>
      <c r="B5599" s="99">
        <f ca="1">RAND()*(InputData!C$64-InputData!C$63)+InputData!C$63</f>
        <v>14.56816157610537</v>
      </c>
      <c r="C5599">
        <v>1</v>
      </c>
    </row>
    <row r="5600" spans="1:3" x14ac:dyDescent="0.2">
      <c r="A5600" s="100">
        <f ca="1">RAND()*(InputData!C$61-InputData!C5660+InputData!C$60)</f>
        <v>6.839685141792355</v>
      </c>
      <c r="B5600" s="99">
        <f ca="1">RAND()*(InputData!C$64-InputData!C$63)+InputData!C$63</f>
        <v>44.031963959472591</v>
      </c>
      <c r="C5600">
        <v>1</v>
      </c>
    </row>
    <row r="5601" spans="1:3" x14ac:dyDescent="0.2">
      <c r="A5601" s="100">
        <f ca="1">RAND()*(InputData!C$61-InputData!C5661+InputData!C$60)</f>
        <v>5.6644238801960283</v>
      </c>
      <c r="B5601" s="99">
        <f ca="1">RAND()*(InputData!C$64-InputData!C$63)+InputData!C$63</f>
        <v>22.351042707114441</v>
      </c>
      <c r="C5601">
        <v>1</v>
      </c>
    </row>
    <row r="5602" spans="1:3" x14ac:dyDescent="0.2">
      <c r="A5602" s="100">
        <f ca="1">RAND()*(InputData!C$61-InputData!C5662+InputData!C$60)</f>
        <v>3.017801788700909</v>
      </c>
      <c r="B5602" s="99">
        <f ca="1">RAND()*(InputData!C$64-InputData!C$63)+InputData!C$63</f>
        <v>6.9307886951658908</v>
      </c>
      <c r="C5602">
        <v>1</v>
      </c>
    </row>
    <row r="5603" spans="1:3" x14ac:dyDescent="0.2">
      <c r="A5603" s="100">
        <f ca="1">RAND()*(InputData!C$61-InputData!C5663+InputData!C$60)</f>
        <v>1.2641040023142225</v>
      </c>
      <c r="B5603" s="99">
        <f ca="1">RAND()*(InputData!C$64-InputData!C$63)+InputData!C$63</f>
        <v>44.873676510592901</v>
      </c>
      <c r="C5603">
        <v>1</v>
      </c>
    </row>
    <row r="5604" spans="1:3" x14ac:dyDescent="0.2">
      <c r="A5604" s="100">
        <f ca="1">RAND()*(InputData!C$61-InputData!C5664+InputData!C$60)</f>
        <v>11.528803177579064</v>
      </c>
      <c r="B5604" s="99">
        <f ca="1">RAND()*(InputData!C$64-InputData!C$63)+InputData!C$63</f>
        <v>17.797466297089787</v>
      </c>
      <c r="C5604">
        <v>1</v>
      </c>
    </row>
    <row r="5605" spans="1:3" x14ac:dyDescent="0.2">
      <c r="A5605" s="100">
        <f ca="1">RAND()*(InputData!C$61-InputData!C5665+InputData!C$60)</f>
        <v>2.2173130727777823</v>
      </c>
      <c r="B5605" s="99">
        <f ca="1">RAND()*(InputData!C$64-InputData!C$63)+InputData!C$63</f>
        <v>40.194172793074848</v>
      </c>
      <c r="C5605">
        <v>1</v>
      </c>
    </row>
    <row r="5606" spans="1:3" x14ac:dyDescent="0.2">
      <c r="A5606" s="100">
        <f ca="1">RAND()*(InputData!C$61-InputData!C5666+InputData!C$60)</f>
        <v>22.373810444227527</v>
      </c>
      <c r="B5606" s="99">
        <f ca="1">RAND()*(InputData!C$64-InputData!C$63)+InputData!C$63</f>
        <v>51.873300547280557</v>
      </c>
      <c r="C5606">
        <v>1</v>
      </c>
    </row>
    <row r="5607" spans="1:3" x14ac:dyDescent="0.2">
      <c r="A5607" s="100">
        <f ca="1">RAND()*(InputData!C$61-InputData!C5667+InputData!C$60)</f>
        <v>9.4458850468434363</v>
      </c>
      <c r="B5607" s="99">
        <f ca="1">RAND()*(InputData!C$64-InputData!C$63)+InputData!C$63</f>
        <v>24.598102416122131</v>
      </c>
      <c r="C5607">
        <v>1</v>
      </c>
    </row>
    <row r="5608" spans="1:3" x14ac:dyDescent="0.2">
      <c r="A5608" s="100">
        <f ca="1">RAND()*(InputData!C$61-InputData!C5668+InputData!C$60)</f>
        <v>23.236528403151219</v>
      </c>
      <c r="B5608" s="99">
        <f ca="1">RAND()*(InputData!C$64-InputData!C$63)+InputData!C$63</f>
        <v>5.481419806021691</v>
      </c>
      <c r="C5608">
        <v>1</v>
      </c>
    </row>
    <row r="5609" spans="1:3" x14ac:dyDescent="0.2">
      <c r="A5609" s="100">
        <f ca="1">RAND()*(InputData!C$61-InputData!C5669+InputData!C$60)</f>
        <v>19.709891999982982</v>
      </c>
      <c r="B5609" s="99">
        <f ca="1">RAND()*(InputData!C$64-InputData!C$63)+InputData!C$63</f>
        <v>40.44035532898306</v>
      </c>
      <c r="C5609">
        <v>1</v>
      </c>
    </row>
    <row r="5610" spans="1:3" x14ac:dyDescent="0.2">
      <c r="A5610" s="100">
        <f ca="1">RAND()*(InputData!C$61-InputData!C5670+InputData!C$60)</f>
        <v>1.1188883239957204</v>
      </c>
      <c r="B5610" s="99">
        <f ca="1">RAND()*(InputData!C$64-InputData!C$63)+InputData!C$63</f>
        <v>22.506684724632947</v>
      </c>
      <c r="C5610">
        <v>1</v>
      </c>
    </row>
    <row r="5611" spans="1:3" x14ac:dyDescent="0.2">
      <c r="A5611" s="100">
        <f ca="1">RAND()*(InputData!C$61-InputData!C5671+InputData!C$60)</f>
        <v>10.580009786862892</v>
      </c>
      <c r="B5611" s="99">
        <f ca="1">RAND()*(InputData!C$64-InputData!C$63)+InputData!C$63</f>
        <v>46.885896744051614</v>
      </c>
      <c r="C5611">
        <v>1</v>
      </c>
    </row>
    <row r="5612" spans="1:3" x14ac:dyDescent="0.2">
      <c r="A5612" s="100">
        <f ca="1">RAND()*(InputData!C$61-InputData!C5672+InputData!C$60)</f>
        <v>21.032709788945816</v>
      </c>
      <c r="B5612" s="99">
        <f ca="1">RAND()*(InputData!C$64-InputData!C$63)+InputData!C$63</f>
        <v>31.495661036803337</v>
      </c>
      <c r="C5612">
        <v>1</v>
      </c>
    </row>
    <row r="5613" spans="1:3" x14ac:dyDescent="0.2">
      <c r="A5613" s="100">
        <f ca="1">RAND()*(InputData!C$61-InputData!C5673+InputData!C$60)</f>
        <v>8.1789607797061148</v>
      </c>
      <c r="B5613" s="99">
        <f ca="1">RAND()*(InputData!C$64-InputData!C$63)+InputData!C$63</f>
        <v>44.929832346213857</v>
      </c>
      <c r="C5613">
        <v>1</v>
      </c>
    </row>
    <row r="5614" spans="1:3" x14ac:dyDescent="0.2">
      <c r="A5614" s="100">
        <f ca="1">RAND()*(InputData!C$61-InputData!C5674+InputData!C$60)</f>
        <v>7.187491010236891</v>
      </c>
      <c r="B5614" s="99">
        <f ca="1">RAND()*(InputData!C$64-InputData!C$63)+InputData!C$63</f>
        <v>18.324435766776496</v>
      </c>
      <c r="C5614">
        <v>1</v>
      </c>
    </row>
    <row r="5615" spans="1:3" x14ac:dyDescent="0.2">
      <c r="A5615" s="100">
        <f ca="1">RAND()*(InputData!C$61-InputData!C5675+InputData!C$60)</f>
        <v>8.542790957612258</v>
      </c>
      <c r="B5615" s="99">
        <f ca="1">RAND()*(InputData!C$64-InputData!C$63)+InputData!C$63</f>
        <v>34.863536718738509</v>
      </c>
      <c r="C5615">
        <v>1</v>
      </c>
    </row>
    <row r="5616" spans="1:3" x14ac:dyDescent="0.2">
      <c r="A5616" s="100">
        <f ca="1">RAND()*(InputData!C$61-InputData!C5676+InputData!C$60)</f>
        <v>23.300096732591637</v>
      </c>
      <c r="B5616" s="99">
        <f ca="1">RAND()*(InputData!C$64-InputData!C$63)+InputData!C$63</f>
        <v>13.347409332547262</v>
      </c>
      <c r="C5616">
        <v>1</v>
      </c>
    </row>
    <row r="5617" spans="1:3" x14ac:dyDescent="0.2">
      <c r="A5617" s="100">
        <f ca="1">RAND()*(InputData!C$61-InputData!C5677+InputData!C$60)</f>
        <v>14.844114454159497</v>
      </c>
      <c r="B5617" s="99">
        <f ca="1">RAND()*(InputData!C$64-InputData!C$63)+InputData!C$63</f>
        <v>3.8753735257982864</v>
      </c>
      <c r="C5617">
        <v>1</v>
      </c>
    </row>
    <row r="5618" spans="1:3" x14ac:dyDescent="0.2">
      <c r="A5618" s="100">
        <f ca="1">RAND()*(InputData!C$61-InputData!C5678+InputData!C$60)</f>
        <v>11.892606929188478</v>
      </c>
      <c r="B5618" s="99">
        <f ca="1">RAND()*(InputData!C$64-InputData!C$63)+InputData!C$63</f>
        <v>25.360697371591989</v>
      </c>
      <c r="C5618">
        <v>1</v>
      </c>
    </row>
    <row r="5619" spans="1:3" x14ac:dyDescent="0.2">
      <c r="A5619" s="100">
        <f ca="1">RAND()*(InputData!C$61-InputData!C5679+InputData!C$60)</f>
        <v>14.175874414531988</v>
      </c>
      <c r="B5619" s="99">
        <f ca="1">RAND()*(InputData!C$64-InputData!C$63)+InputData!C$63</f>
        <v>34.275868039560685</v>
      </c>
      <c r="C5619">
        <v>1</v>
      </c>
    </row>
    <row r="5620" spans="1:3" x14ac:dyDescent="0.2">
      <c r="A5620" s="100">
        <f ca="1">RAND()*(InputData!C$61-InputData!C5680+InputData!C$60)</f>
        <v>9.1102565478851005</v>
      </c>
      <c r="B5620" s="99">
        <f ca="1">RAND()*(InputData!C$64-InputData!C$63)+InputData!C$63</f>
        <v>22.856142760350956</v>
      </c>
      <c r="C5620">
        <v>1</v>
      </c>
    </row>
    <row r="5621" spans="1:3" x14ac:dyDescent="0.2">
      <c r="A5621" s="100">
        <f ca="1">RAND()*(InputData!C$61-InputData!C5681+InputData!C$60)</f>
        <v>8.7875277619142746</v>
      </c>
      <c r="B5621" s="99">
        <f ca="1">RAND()*(InputData!C$64-InputData!C$63)+InputData!C$63</f>
        <v>30.982801659732331</v>
      </c>
      <c r="C5621">
        <v>1</v>
      </c>
    </row>
    <row r="5622" spans="1:3" x14ac:dyDescent="0.2">
      <c r="A5622" s="100">
        <f ca="1">RAND()*(InputData!C$61-InputData!C5682+InputData!C$60)</f>
        <v>2.4776886598909202</v>
      </c>
      <c r="B5622" s="99">
        <f ca="1">RAND()*(InputData!C$64-InputData!C$63)+InputData!C$63</f>
        <v>6.413456802950332</v>
      </c>
      <c r="C5622">
        <v>1</v>
      </c>
    </row>
    <row r="5623" spans="1:3" x14ac:dyDescent="0.2">
      <c r="A5623" s="100">
        <f ca="1">RAND()*(InputData!C$61-InputData!C5683+InputData!C$60)</f>
        <v>20.677801771406607</v>
      </c>
      <c r="B5623" s="99">
        <f ca="1">RAND()*(InputData!C$64-InputData!C$63)+InputData!C$63</f>
        <v>12.249272541324258</v>
      </c>
      <c r="C5623">
        <v>1</v>
      </c>
    </row>
    <row r="5624" spans="1:3" x14ac:dyDescent="0.2">
      <c r="A5624" s="100">
        <f ca="1">RAND()*(InputData!C$61-InputData!C5684+InputData!C$60)</f>
        <v>3.7162136881596335</v>
      </c>
      <c r="B5624" s="99">
        <f ca="1">RAND()*(InputData!C$64-InputData!C$63)+InputData!C$63</f>
        <v>15.466133345465053</v>
      </c>
      <c r="C5624">
        <v>1</v>
      </c>
    </row>
    <row r="5625" spans="1:3" x14ac:dyDescent="0.2">
      <c r="A5625" s="100">
        <f ca="1">RAND()*(InputData!C$61-InputData!C5685+InputData!C$60)</f>
        <v>22.794493064692894</v>
      </c>
      <c r="B5625" s="99">
        <f ca="1">RAND()*(InputData!C$64-InputData!C$63)+InputData!C$63</f>
        <v>7.822135463989877</v>
      </c>
      <c r="C5625">
        <v>1</v>
      </c>
    </row>
    <row r="5626" spans="1:3" x14ac:dyDescent="0.2">
      <c r="A5626" s="100">
        <f ca="1">RAND()*(InputData!C$61-InputData!C5686+InputData!C$60)</f>
        <v>20.040041779047964</v>
      </c>
      <c r="B5626" s="99">
        <f ca="1">RAND()*(InputData!C$64-InputData!C$63)+InputData!C$63</f>
        <v>50.609468640800735</v>
      </c>
      <c r="C5626">
        <v>1</v>
      </c>
    </row>
    <row r="5627" spans="1:3" x14ac:dyDescent="0.2">
      <c r="A5627" s="100">
        <f ca="1">RAND()*(InputData!C$61-InputData!C5687+InputData!C$60)</f>
        <v>4.9303722196354389</v>
      </c>
      <c r="B5627" s="99">
        <f ca="1">RAND()*(InputData!C$64-InputData!C$63)+InputData!C$63</f>
        <v>48.96197540187368</v>
      </c>
      <c r="C5627">
        <v>1</v>
      </c>
    </row>
    <row r="5628" spans="1:3" x14ac:dyDescent="0.2">
      <c r="A5628" s="100">
        <f ca="1">RAND()*(InputData!C$61-InputData!C5688+InputData!C$60)</f>
        <v>14.879934464117987</v>
      </c>
      <c r="B5628" s="99">
        <f ca="1">RAND()*(InputData!C$64-InputData!C$63)+InputData!C$63</f>
        <v>23.899531333729907</v>
      </c>
      <c r="C5628">
        <v>1</v>
      </c>
    </row>
    <row r="5629" spans="1:3" x14ac:dyDescent="0.2">
      <c r="A5629" s="100">
        <f ca="1">RAND()*(InputData!C$61-InputData!C5689+InputData!C$60)</f>
        <v>2.3806181983113563</v>
      </c>
      <c r="B5629" s="99">
        <f ca="1">RAND()*(InputData!C$64-InputData!C$63)+InputData!C$63</f>
        <v>22.619877039289332</v>
      </c>
      <c r="C5629">
        <v>1</v>
      </c>
    </row>
    <row r="5630" spans="1:3" x14ac:dyDescent="0.2">
      <c r="A5630" s="100">
        <f ca="1">RAND()*(InputData!C$61-InputData!C5690+InputData!C$60)</f>
        <v>14.507524289634425</v>
      </c>
      <c r="B5630" s="99">
        <f ca="1">RAND()*(InputData!C$64-InputData!C$63)+InputData!C$63</f>
        <v>48.723252983376476</v>
      </c>
      <c r="C5630">
        <v>1</v>
      </c>
    </row>
    <row r="5631" spans="1:3" x14ac:dyDescent="0.2">
      <c r="A5631" s="100">
        <f ca="1">RAND()*(InputData!C$61-InputData!C5691+InputData!C$60)</f>
        <v>0.2264031296979129</v>
      </c>
      <c r="B5631" s="99">
        <f ca="1">RAND()*(InputData!C$64-InputData!C$63)+InputData!C$63</f>
        <v>37.157586958565517</v>
      </c>
      <c r="C5631">
        <v>1</v>
      </c>
    </row>
    <row r="5632" spans="1:3" x14ac:dyDescent="0.2">
      <c r="A5632" s="100">
        <f ca="1">RAND()*(InputData!C$61-InputData!C5692+InputData!C$60)</f>
        <v>11.538232321142607</v>
      </c>
      <c r="B5632" s="99">
        <f ca="1">RAND()*(InputData!C$64-InputData!C$63)+InputData!C$63</f>
        <v>6.4850042918938833</v>
      </c>
      <c r="C5632">
        <v>1</v>
      </c>
    </row>
    <row r="5633" spans="1:3" x14ac:dyDescent="0.2">
      <c r="A5633" s="100">
        <f ca="1">RAND()*(InputData!C$61-InputData!C5693+InputData!C$60)</f>
        <v>17.513048951135445</v>
      </c>
      <c r="B5633" s="99">
        <f ca="1">RAND()*(InputData!C$64-InputData!C$63)+InputData!C$63</f>
        <v>53.535206571550916</v>
      </c>
      <c r="C5633">
        <v>1</v>
      </c>
    </row>
    <row r="5634" spans="1:3" x14ac:dyDescent="0.2">
      <c r="A5634" s="100">
        <f ca="1">RAND()*(InputData!C$61-InputData!C5694+InputData!C$60)</f>
        <v>12.226912478970899</v>
      </c>
      <c r="B5634" s="99">
        <f ca="1">RAND()*(InputData!C$64-InputData!C$63)+InputData!C$63</f>
        <v>18.416820387130937</v>
      </c>
      <c r="C5634">
        <v>1</v>
      </c>
    </row>
    <row r="5635" spans="1:3" x14ac:dyDescent="0.2">
      <c r="A5635" s="100">
        <f ca="1">RAND()*(InputData!C$61-InputData!C5695+InputData!C$60)</f>
        <v>2.3485270051827714</v>
      </c>
      <c r="B5635" s="99">
        <f ca="1">RAND()*(InputData!C$64-InputData!C$63)+InputData!C$63</f>
        <v>7.6935768551347641</v>
      </c>
      <c r="C5635">
        <v>1</v>
      </c>
    </row>
    <row r="5636" spans="1:3" x14ac:dyDescent="0.2">
      <c r="A5636" s="100">
        <f ca="1">RAND()*(InputData!C$61-InputData!C5696+InputData!C$60)</f>
        <v>19.237546829360067</v>
      </c>
      <c r="B5636" s="99">
        <f ca="1">RAND()*(InputData!C$64-InputData!C$63)+InputData!C$63</f>
        <v>40.544329262319224</v>
      </c>
      <c r="C5636">
        <v>1</v>
      </c>
    </row>
    <row r="5637" spans="1:3" x14ac:dyDescent="0.2">
      <c r="A5637" s="100">
        <f ca="1">RAND()*(InputData!C$61-InputData!C5697+InputData!C$60)</f>
        <v>18.982055004022307</v>
      </c>
      <c r="B5637" s="99">
        <f ca="1">RAND()*(InputData!C$64-InputData!C$63)+InputData!C$63</f>
        <v>37.162285067031299</v>
      </c>
      <c r="C5637">
        <v>1</v>
      </c>
    </row>
    <row r="5638" spans="1:3" x14ac:dyDescent="0.2">
      <c r="A5638" s="100">
        <f ca="1">RAND()*(InputData!C$61-InputData!C5698+InputData!C$60)</f>
        <v>16.540764970606912</v>
      </c>
      <c r="B5638" s="99">
        <f ca="1">RAND()*(InputData!C$64-InputData!C$63)+InputData!C$63</f>
        <v>38.513472894449393</v>
      </c>
      <c r="C5638">
        <v>1</v>
      </c>
    </row>
    <row r="5639" spans="1:3" x14ac:dyDescent="0.2">
      <c r="A5639" s="100">
        <f ca="1">RAND()*(InputData!C$61-InputData!C5699+InputData!C$60)</f>
        <v>13.48764306257079</v>
      </c>
      <c r="B5639" s="99">
        <f ca="1">RAND()*(InputData!C$64-InputData!C$63)+InputData!C$63</f>
        <v>53.885583737051164</v>
      </c>
      <c r="C5639">
        <v>1</v>
      </c>
    </row>
    <row r="5640" spans="1:3" x14ac:dyDescent="0.2">
      <c r="A5640" s="100">
        <f ca="1">RAND()*(InputData!C$61-InputData!C5700+InputData!C$60)</f>
        <v>21.23527740409703</v>
      </c>
      <c r="B5640" s="99">
        <f ca="1">RAND()*(InputData!C$64-InputData!C$63)+InputData!C$63</f>
        <v>48.817241256681157</v>
      </c>
      <c r="C5640">
        <v>1</v>
      </c>
    </row>
    <row r="5641" spans="1:3" x14ac:dyDescent="0.2">
      <c r="A5641" s="100">
        <f ca="1">RAND()*(InputData!C$61-InputData!C5701+InputData!C$60)</f>
        <v>21.770176125542424</v>
      </c>
      <c r="B5641" s="99">
        <f ca="1">RAND()*(InputData!C$64-InputData!C$63)+InputData!C$63</f>
        <v>41.887030152715596</v>
      </c>
      <c r="C5641">
        <v>1</v>
      </c>
    </row>
    <row r="5642" spans="1:3" x14ac:dyDescent="0.2">
      <c r="A5642" s="100">
        <f ca="1">RAND()*(InputData!C$61-InputData!C5702+InputData!C$60)</f>
        <v>14.686592932384476</v>
      </c>
      <c r="B5642" s="99">
        <f ca="1">RAND()*(InputData!C$64-InputData!C$63)+InputData!C$63</f>
        <v>45.131840196571304</v>
      </c>
      <c r="C5642">
        <v>1</v>
      </c>
    </row>
    <row r="5643" spans="1:3" x14ac:dyDescent="0.2">
      <c r="A5643" s="100">
        <f ca="1">RAND()*(InputData!C$61-InputData!C5703+InputData!C$60)</f>
        <v>0.93616763549757775</v>
      </c>
      <c r="B5643" s="99">
        <f ca="1">RAND()*(InputData!C$64-InputData!C$63)+InputData!C$63</f>
        <v>16.236981463025348</v>
      </c>
      <c r="C5643">
        <v>1</v>
      </c>
    </row>
    <row r="5644" spans="1:3" x14ac:dyDescent="0.2">
      <c r="A5644" s="100">
        <f ca="1">RAND()*(InputData!C$61-InputData!C5704+InputData!C$60)</f>
        <v>19.900222955163148</v>
      </c>
      <c r="B5644" s="99">
        <f ca="1">RAND()*(InputData!C$64-InputData!C$63)+InputData!C$63</f>
        <v>19.151398230185091</v>
      </c>
      <c r="C5644">
        <v>1</v>
      </c>
    </row>
    <row r="5645" spans="1:3" x14ac:dyDescent="0.2">
      <c r="A5645" s="100">
        <f ca="1">RAND()*(InputData!C$61-InputData!C5705+InputData!C$60)</f>
        <v>13.304829626404198</v>
      </c>
      <c r="B5645" s="99">
        <f ca="1">RAND()*(InputData!C$64-InputData!C$63)+InputData!C$63</f>
        <v>4.0073099091942304</v>
      </c>
      <c r="C5645">
        <v>1</v>
      </c>
    </row>
    <row r="5646" spans="1:3" x14ac:dyDescent="0.2">
      <c r="A5646" s="100">
        <f ca="1">RAND()*(InputData!C$61-InputData!C5706+InputData!C$60)</f>
        <v>21.049195977866322</v>
      </c>
      <c r="B5646" s="99">
        <f ca="1">RAND()*(InputData!C$64-InputData!C$63)+InputData!C$63</f>
        <v>20.340676005121949</v>
      </c>
      <c r="C5646">
        <v>1</v>
      </c>
    </row>
    <row r="5647" spans="1:3" x14ac:dyDescent="0.2">
      <c r="A5647" s="100">
        <f ca="1">RAND()*(InputData!C$61-InputData!C5707+InputData!C$60)</f>
        <v>11.64785225857521</v>
      </c>
      <c r="B5647" s="99">
        <f ca="1">RAND()*(InputData!C$64-InputData!C$63)+InputData!C$63</f>
        <v>53.558101896636181</v>
      </c>
      <c r="C5647">
        <v>1</v>
      </c>
    </row>
    <row r="5648" spans="1:3" x14ac:dyDescent="0.2">
      <c r="A5648" s="100">
        <f ca="1">RAND()*(InputData!C$61-InputData!C5708+InputData!C$60)</f>
        <v>17.546650657125618</v>
      </c>
      <c r="B5648" s="99">
        <f ca="1">RAND()*(InputData!C$64-InputData!C$63)+InputData!C$63</f>
        <v>41.882718424937288</v>
      </c>
      <c r="C5648">
        <v>1</v>
      </c>
    </row>
    <row r="5649" spans="1:3" x14ac:dyDescent="0.2">
      <c r="A5649" s="100">
        <f ca="1">RAND()*(InputData!C$61-InputData!C5709+InputData!C$60)</f>
        <v>2.659420787838496E-2</v>
      </c>
      <c r="B5649" s="99">
        <f ca="1">RAND()*(InputData!C$64-InputData!C$63)+InputData!C$63</f>
        <v>25.445754395033351</v>
      </c>
      <c r="C5649">
        <v>1</v>
      </c>
    </row>
    <row r="5650" spans="1:3" x14ac:dyDescent="0.2">
      <c r="A5650" s="100">
        <f ca="1">RAND()*(InputData!C$61-InputData!C5710+InputData!C$60)</f>
        <v>8.9635268066177911</v>
      </c>
      <c r="B5650" s="99">
        <f ca="1">RAND()*(InputData!C$64-InputData!C$63)+InputData!C$63</f>
        <v>47.197462902643544</v>
      </c>
      <c r="C5650">
        <v>1</v>
      </c>
    </row>
    <row r="5651" spans="1:3" x14ac:dyDescent="0.2">
      <c r="A5651" s="100">
        <f ca="1">RAND()*(InputData!C$61-InputData!C5711+InputData!C$60)</f>
        <v>20.894726089397345</v>
      </c>
      <c r="B5651" s="99">
        <f ca="1">RAND()*(InputData!C$64-InputData!C$63)+InputData!C$63</f>
        <v>5.8998575668064488</v>
      </c>
      <c r="C5651">
        <v>1</v>
      </c>
    </row>
    <row r="5652" spans="1:3" x14ac:dyDescent="0.2">
      <c r="A5652" s="100">
        <f ca="1">RAND()*(InputData!C$61-InputData!C5712+InputData!C$60)</f>
        <v>3.5294766244890372</v>
      </c>
      <c r="B5652" s="99">
        <f ca="1">RAND()*(InputData!C$64-InputData!C$63)+InputData!C$63</f>
        <v>13.386675213046766</v>
      </c>
      <c r="C5652">
        <v>1</v>
      </c>
    </row>
    <row r="5653" spans="1:3" x14ac:dyDescent="0.2">
      <c r="A5653" s="100">
        <f ca="1">RAND()*(InputData!C$61-InputData!C5713+InputData!C$60)</f>
        <v>3.4646093229853427</v>
      </c>
      <c r="B5653" s="99">
        <f ca="1">RAND()*(InputData!C$64-InputData!C$63)+InputData!C$63</f>
        <v>37.231250672093225</v>
      </c>
      <c r="C5653">
        <v>1</v>
      </c>
    </row>
    <row r="5654" spans="1:3" x14ac:dyDescent="0.2">
      <c r="A5654" s="100">
        <f ca="1">RAND()*(InputData!C$61-InputData!C5714+InputData!C$60)</f>
        <v>13.465857570367993</v>
      </c>
      <c r="B5654" s="99">
        <f ca="1">RAND()*(InputData!C$64-InputData!C$63)+InputData!C$63</f>
        <v>10.331731957195185</v>
      </c>
      <c r="C5654">
        <v>1</v>
      </c>
    </row>
    <row r="5655" spans="1:3" x14ac:dyDescent="0.2">
      <c r="A5655" s="100">
        <f ca="1">RAND()*(InputData!C$61-InputData!C5715+InputData!C$60)</f>
        <v>17.60285698762128</v>
      </c>
      <c r="B5655" s="99">
        <f ca="1">RAND()*(InputData!C$64-InputData!C$63)+InputData!C$63</f>
        <v>1.6321777220168006</v>
      </c>
      <c r="C5655">
        <v>1</v>
      </c>
    </row>
    <row r="5656" spans="1:3" x14ac:dyDescent="0.2">
      <c r="A5656" s="100">
        <f ca="1">RAND()*(InputData!C$61-InputData!C5716+InputData!C$60)</f>
        <v>7.0560966688689675</v>
      </c>
      <c r="B5656" s="99">
        <f ca="1">RAND()*(InputData!C$64-InputData!C$63)+InputData!C$63</f>
        <v>31.628264819991099</v>
      </c>
      <c r="C5656">
        <v>1</v>
      </c>
    </row>
    <row r="5657" spans="1:3" x14ac:dyDescent="0.2">
      <c r="A5657" s="100">
        <f ca="1">RAND()*(InputData!C$61-InputData!C5717+InputData!C$60)</f>
        <v>21.145562886438455</v>
      </c>
      <c r="B5657" s="99">
        <f ca="1">RAND()*(InputData!C$64-InputData!C$63)+InputData!C$63</f>
        <v>4.6300511976969521</v>
      </c>
      <c r="C5657">
        <v>1</v>
      </c>
    </row>
    <row r="5658" spans="1:3" x14ac:dyDescent="0.2">
      <c r="A5658" s="100">
        <f ca="1">RAND()*(InputData!C$61-InputData!C5718+InputData!C$60)</f>
        <v>3.0783431936641641</v>
      </c>
      <c r="B5658" s="99">
        <f ca="1">RAND()*(InputData!C$64-InputData!C$63)+InputData!C$63</f>
        <v>43.086166936330464</v>
      </c>
      <c r="C5658">
        <v>1</v>
      </c>
    </row>
    <row r="5659" spans="1:3" x14ac:dyDescent="0.2">
      <c r="A5659" s="100">
        <f ca="1">RAND()*(InputData!C$61-InputData!C5719+InputData!C$60)</f>
        <v>20.126947703901877</v>
      </c>
      <c r="B5659" s="99">
        <f ca="1">RAND()*(InputData!C$64-InputData!C$63)+InputData!C$63</f>
        <v>40.538268497713929</v>
      </c>
      <c r="C5659">
        <v>1</v>
      </c>
    </row>
    <row r="5660" spans="1:3" x14ac:dyDescent="0.2">
      <c r="A5660" s="100">
        <f ca="1">RAND()*(InputData!C$61-InputData!C5720+InputData!C$60)</f>
        <v>8.3613665097212464E-2</v>
      </c>
      <c r="B5660" s="99">
        <f ca="1">RAND()*(InputData!C$64-InputData!C$63)+InputData!C$63</f>
        <v>8.2202736112453039</v>
      </c>
      <c r="C5660">
        <v>1</v>
      </c>
    </row>
    <row r="5661" spans="1:3" x14ac:dyDescent="0.2">
      <c r="A5661" s="100">
        <f ca="1">RAND()*(InputData!C$61-InputData!C5721+InputData!C$60)</f>
        <v>0.58448791832701419</v>
      </c>
      <c r="B5661" s="99">
        <f ca="1">RAND()*(InputData!C$64-InputData!C$63)+InputData!C$63</f>
        <v>49.641983135117414</v>
      </c>
      <c r="C5661">
        <v>1</v>
      </c>
    </row>
    <row r="5662" spans="1:3" x14ac:dyDescent="0.2">
      <c r="A5662" s="100">
        <f ca="1">RAND()*(InputData!C$61-InputData!C5722+InputData!C$60)</f>
        <v>10.087595057295454</v>
      </c>
      <c r="B5662" s="99">
        <f ca="1">RAND()*(InputData!C$64-InputData!C$63)+InputData!C$63</f>
        <v>28.276820516098777</v>
      </c>
      <c r="C5662">
        <v>1</v>
      </c>
    </row>
    <row r="5663" spans="1:3" x14ac:dyDescent="0.2">
      <c r="A5663" s="100">
        <f ca="1">RAND()*(InputData!C$61-InputData!C5723+InputData!C$60)</f>
        <v>15.735571014714038</v>
      </c>
      <c r="B5663" s="99">
        <f ca="1">RAND()*(InputData!C$64-InputData!C$63)+InputData!C$63</f>
        <v>49.926473617767066</v>
      </c>
      <c r="C5663">
        <v>1</v>
      </c>
    </row>
    <row r="5664" spans="1:3" x14ac:dyDescent="0.2">
      <c r="A5664" s="100">
        <f ca="1">RAND()*(InputData!C$61-InputData!C5724+InputData!C$60)</f>
        <v>10.426465868071576</v>
      </c>
      <c r="B5664" s="99">
        <f ca="1">RAND()*(InputData!C$64-InputData!C$63)+InputData!C$63</f>
        <v>27.628882720806502</v>
      </c>
      <c r="C5664">
        <v>1</v>
      </c>
    </row>
    <row r="5665" spans="1:3" x14ac:dyDescent="0.2">
      <c r="A5665" s="100">
        <f ca="1">RAND()*(InputData!C$61-InputData!C5725+InputData!C$60)</f>
        <v>7.3889533160419214</v>
      </c>
      <c r="B5665" s="99">
        <f ca="1">RAND()*(InputData!C$64-InputData!C$63)+InputData!C$63</f>
        <v>9.5094923354793757</v>
      </c>
      <c r="C5665">
        <v>1</v>
      </c>
    </row>
    <row r="5666" spans="1:3" x14ac:dyDescent="0.2">
      <c r="A5666" s="100">
        <f ca="1">RAND()*(InputData!C$61-InputData!C5726+InputData!C$60)</f>
        <v>7.0181453743417395</v>
      </c>
      <c r="B5666" s="99">
        <f ca="1">RAND()*(InputData!C$64-InputData!C$63)+InputData!C$63</f>
        <v>28.750528413933765</v>
      </c>
      <c r="C5666">
        <v>1</v>
      </c>
    </row>
    <row r="5667" spans="1:3" x14ac:dyDescent="0.2">
      <c r="A5667" s="100">
        <f ca="1">RAND()*(InputData!C$61-InputData!C5727+InputData!C$60)</f>
        <v>23.140000743835188</v>
      </c>
      <c r="B5667" s="99">
        <f ca="1">RAND()*(InputData!C$64-InputData!C$63)+InputData!C$63</f>
        <v>40.159026269788839</v>
      </c>
      <c r="C5667">
        <v>1</v>
      </c>
    </row>
    <row r="5668" spans="1:3" x14ac:dyDescent="0.2">
      <c r="A5668" s="100">
        <f ca="1">RAND()*(InputData!C$61-InputData!C5728+InputData!C$60)</f>
        <v>23.156820220199219</v>
      </c>
      <c r="B5668" s="99">
        <f ca="1">RAND()*(InputData!C$64-InputData!C$63)+InputData!C$63</f>
        <v>50.775756487671011</v>
      </c>
      <c r="C5668">
        <v>1</v>
      </c>
    </row>
    <row r="5669" spans="1:3" x14ac:dyDescent="0.2">
      <c r="A5669" s="100">
        <f ca="1">RAND()*(InputData!C$61-InputData!C5729+InputData!C$60)</f>
        <v>7.519956529377275</v>
      </c>
      <c r="B5669" s="99">
        <f ca="1">RAND()*(InputData!C$64-InputData!C$63)+InputData!C$63</f>
        <v>4.3361073795035301</v>
      </c>
      <c r="C5669">
        <v>1</v>
      </c>
    </row>
    <row r="5670" spans="1:3" x14ac:dyDescent="0.2">
      <c r="A5670" s="100">
        <f ca="1">RAND()*(InputData!C$61-InputData!C5730+InputData!C$60)</f>
        <v>10.937170305641784</v>
      </c>
      <c r="B5670" s="99">
        <f ca="1">RAND()*(InputData!C$64-InputData!C$63)+InputData!C$63</f>
        <v>50.916564099778469</v>
      </c>
      <c r="C5670">
        <v>1</v>
      </c>
    </row>
    <row r="5671" spans="1:3" x14ac:dyDescent="0.2">
      <c r="A5671" s="100">
        <f ca="1">RAND()*(InputData!C$61-InputData!C5731+InputData!C$60)</f>
        <v>0.16495191799794579</v>
      </c>
      <c r="B5671" s="99">
        <f ca="1">RAND()*(InputData!C$64-InputData!C$63)+InputData!C$63</f>
        <v>46.005875090576396</v>
      </c>
      <c r="C5671">
        <v>1</v>
      </c>
    </row>
    <row r="5672" spans="1:3" x14ac:dyDescent="0.2">
      <c r="A5672" s="100">
        <f ca="1">RAND()*(InputData!C$61-InputData!C5732+InputData!C$60)</f>
        <v>5.4276167727462923</v>
      </c>
      <c r="B5672" s="99">
        <f ca="1">RAND()*(InputData!C$64-InputData!C$63)+InputData!C$63</f>
        <v>47.335854386779808</v>
      </c>
      <c r="C5672">
        <v>1</v>
      </c>
    </row>
    <row r="5673" spans="1:3" x14ac:dyDescent="0.2">
      <c r="A5673" s="100">
        <f ca="1">RAND()*(InputData!C$61-InputData!C5733+InputData!C$60)</f>
        <v>22.272509868797275</v>
      </c>
      <c r="B5673" s="99">
        <f ca="1">RAND()*(InputData!C$64-InputData!C$63)+InputData!C$63</f>
        <v>39.324811589441204</v>
      </c>
      <c r="C5673">
        <v>1</v>
      </c>
    </row>
    <row r="5674" spans="1:3" x14ac:dyDescent="0.2">
      <c r="A5674" s="100">
        <f ca="1">RAND()*(InputData!C$61-InputData!C5734+InputData!C$60)</f>
        <v>3.8918563125763863</v>
      </c>
      <c r="B5674" s="99">
        <f ca="1">RAND()*(InputData!C$64-InputData!C$63)+InputData!C$63</f>
        <v>8.1996089603672004</v>
      </c>
      <c r="C5674">
        <v>1</v>
      </c>
    </row>
    <row r="5675" spans="1:3" x14ac:dyDescent="0.2">
      <c r="A5675" s="100">
        <f ca="1">RAND()*(InputData!C$61-InputData!C5735+InputData!C$60)</f>
        <v>7.790351557399366</v>
      </c>
      <c r="B5675" s="99">
        <f ca="1">RAND()*(InputData!C$64-InputData!C$63)+InputData!C$63</f>
        <v>30.483501434552018</v>
      </c>
      <c r="C5675">
        <v>1</v>
      </c>
    </row>
    <row r="5676" spans="1:3" x14ac:dyDescent="0.2">
      <c r="A5676" s="100">
        <f ca="1">RAND()*(InputData!C$61-InputData!C5736+InputData!C$60)</f>
        <v>12.346577466661449</v>
      </c>
      <c r="B5676" s="99">
        <f ca="1">RAND()*(InputData!C$64-InputData!C$63)+InputData!C$63</f>
        <v>16.856167558672134</v>
      </c>
      <c r="C5676">
        <v>1</v>
      </c>
    </row>
    <row r="5677" spans="1:3" x14ac:dyDescent="0.2">
      <c r="A5677" s="100">
        <f ca="1">RAND()*(InputData!C$61-InputData!C5737+InputData!C$60)</f>
        <v>6.4137311593398376</v>
      </c>
      <c r="B5677" s="99">
        <f ca="1">RAND()*(InputData!C$64-InputData!C$63)+InputData!C$63</f>
        <v>51.436801593773914</v>
      </c>
      <c r="C5677">
        <v>1</v>
      </c>
    </row>
    <row r="5678" spans="1:3" x14ac:dyDescent="0.2">
      <c r="A5678" s="100">
        <f ca="1">RAND()*(InputData!C$61-InputData!C5738+InputData!C$60)</f>
        <v>9.6094304714156547</v>
      </c>
      <c r="B5678" s="99">
        <f ca="1">RAND()*(InputData!C$64-InputData!C$63)+InputData!C$63</f>
        <v>4.7184780242558855</v>
      </c>
      <c r="C5678">
        <v>1</v>
      </c>
    </row>
    <row r="5679" spans="1:3" x14ac:dyDescent="0.2">
      <c r="A5679" s="100">
        <f ca="1">RAND()*(InputData!C$61-InputData!C5739+InputData!C$60)</f>
        <v>4.7274118237593017</v>
      </c>
      <c r="B5679" s="99">
        <f ca="1">RAND()*(InputData!C$64-InputData!C$63)+InputData!C$63</f>
        <v>43.804844563994372</v>
      </c>
      <c r="C5679">
        <v>1</v>
      </c>
    </row>
    <row r="5680" spans="1:3" x14ac:dyDescent="0.2">
      <c r="A5680" s="100">
        <f ca="1">RAND()*(InputData!C$61-InputData!C5740+InputData!C$60)</f>
        <v>7.7290204647848215</v>
      </c>
      <c r="B5680" s="99">
        <f ca="1">RAND()*(InputData!C$64-InputData!C$63)+InputData!C$63</f>
        <v>34.536043814175258</v>
      </c>
      <c r="C5680">
        <v>1</v>
      </c>
    </row>
    <row r="5681" spans="1:3" x14ac:dyDescent="0.2">
      <c r="A5681" s="100">
        <f ca="1">RAND()*(InputData!C$61-InputData!C5741+InputData!C$60)</f>
        <v>9.6561124276636825</v>
      </c>
      <c r="B5681" s="99">
        <f ca="1">RAND()*(InputData!C$64-InputData!C$63)+InputData!C$63</f>
        <v>20.29464338906304</v>
      </c>
      <c r="C5681">
        <v>1</v>
      </c>
    </row>
    <row r="5682" spans="1:3" x14ac:dyDescent="0.2">
      <c r="A5682" s="100">
        <f ca="1">RAND()*(InputData!C$61-InputData!C5742+InputData!C$60)</f>
        <v>18.654184973299124</v>
      </c>
      <c r="B5682" s="99">
        <f ca="1">RAND()*(InputData!C$64-InputData!C$63)+InputData!C$63</f>
        <v>21.580371985134558</v>
      </c>
      <c r="C5682">
        <v>1</v>
      </c>
    </row>
    <row r="5683" spans="1:3" x14ac:dyDescent="0.2">
      <c r="A5683" s="100">
        <f ca="1">RAND()*(InputData!C$61-InputData!C5743+InputData!C$60)</f>
        <v>14.654052761769652</v>
      </c>
      <c r="B5683" s="99">
        <f ca="1">RAND()*(InputData!C$64-InputData!C$63)+InputData!C$63</f>
        <v>10.757761023554385</v>
      </c>
      <c r="C5683">
        <v>1</v>
      </c>
    </row>
    <row r="5684" spans="1:3" x14ac:dyDescent="0.2">
      <c r="A5684" s="100">
        <f ca="1">RAND()*(InputData!C$61-InputData!C5744+InputData!C$60)</f>
        <v>8.2955467672645735</v>
      </c>
      <c r="B5684" s="99">
        <f ca="1">RAND()*(InputData!C$64-InputData!C$63)+InputData!C$63</f>
        <v>1.6238109388760336</v>
      </c>
      <c r="C5684">
        <v>1</v>
      </c>
    </row>
    <row r="5685" spans="1:3" x14ac:dyDescent="0.2">
      <c r="A5685" s="100">
        <f ca="1">RAND()*(InputData!C$61-InputData!C5745+InputData!C$60)</f>
        <v>23.046544887412853</v>
      </c>
      <c r="B5685" s="99">
        <f ca="1">RAND()*(InputData!C$64-InputData!C$63)+InputData!C$63</f>
        <v>23.59319066027129</v>
      </c>
      <c r="C5685">
        <v>1</v>
      </c>
    </row>
    <row r="5686" spans="1:3" x14ac:dyDescent="0.2">
      <c r="A5686" s="100">
        <f ca="1">RAND()*(InputData!C$61-InputData!C5746+InputData!C$60)</f>
        <v>22.669946567263356</v>
      </c>
      <c r="B5686" s="99">
        <f ca="1">RAND()*(InputData!C$64-InputData!C$63)+InputData!C$63</f>
        <v>9.407787996693969</v>
      </c>
      <c r="C5686">
        <v>1</v>
      </c>
    </row>
    <row r="5687" spans="1:3" x14ac:dyDescent="0.2">
      <c r="A5687" s="100">
        <f ca="1">RAND()*(InputData!C$61-InputData!C5747+InputData!C$60)</f>
        <v>4.3099435573171005</v>
      </c>
      <c r="B5687" s="99">
        <f ca="1">RAND()*(InputData!C$64-InputData!C$63)+InputData!C$63</f>
        <v>23.618338959755626</v>
      </c>
      <c r="C5687">
        <v>1</v>
      </c>
    </row>
    <row r="5688" spans="1:3" x14ac:dyDescent="0.2">
      <c r="A5688" s="100">
        <f ca="1">RAND()*(InputData!C$61-InputData!C5748+InputData!C$60)</f>
        <v>12.572001552510512</v>
      </c>
      <c r="B5688" s="99">
        <f ca="1">RAND()*(InputData!C$64-InputData!C$63)+InputData!C$63</f>
        <v>47.978656464040768</v>
      </c>
      <c r="C5688">
        <v>1</v>
      </c>
    </row>
    <row r="5689" spans="1:3" x14ac:dyDescent="0.2">
      <c r="A5689" s="100">
        <f ca="1">RAND()*(InputData!C$61-InputData!C5749+InputData!C$60)</f>
        <v>16.324060652137213</v>
      </c>
      <c r="B5689" s="99">
        <f ca="1">RAND()*(InputData!C$64-InputData!C$63)+InputData!C$63</f>
        <v>27.239524017445365</v>
      </c>
      <c r="C5689">
        <v>1</v>
      </c>
    </row>
    <row r="5690" spans="1:3" x14ac:dyDescent="0.2">
      <c r="A5690" s="100">
        <f ca="1">RAND()*(InputData!C$61-InputData!C5750+InputData!C$60)</f>
        <v>16.664048942425563</v>
      </c>
      <c r="B5690" s="99">
        <f ca="1">RAND()*(InputData!C$64-InputData!C$63)+InputData!C$63</f>
        <v>34.10540810000974</v>
      </c>
      <c r="C5690">
        <v>1</v>
      </c>
    </row>
    <row r="5691" spans="1:3" x14ac:dyDescent="0.2">
      <c r="A5691" s="100">
        <f ca="1">RAND()*(InputData!C$61-InputData!C5751+InputData!C$60)</f>
        <v>21.466353802113506</v>
      </c>
      <c r="B5691" s="99">
        <f ca="1">RAND()*(InputData!C$64-InputData!C$63)+InputData!C$63</f>
        <v>5.2477220783890148</v>
      </c>
      <c r="C5691">
        <v>1</v>
      </c>
    </row>
    <row r="5692" spans="1:3" x14ac:dyDescent="0.2">
      <c r="A5692" s="100">
        <f ca="1">RAND()*(InputData!C$61-InputData!C5752+InputData!C$60)</f>
        <v>10.433501320684798</v>
      </c>
      <c r="B5692" s="99">
        <f ca="1">RAND()*(InputData!C$64-InputData!C$63)+InputData!C$63</f>
        <v>33.412251341053675</v>
      </c>
      <c r="C5692">
        <v>1</v>
      </c>
    </row>
    <row r="5693" spans="1:3" x14ac:dyDescent="0.2">
      <c r="A5693" s="100">
        <f ca="1">RAND()*(InputData!C$61-InputData!C5753+InputData!C$60)</f>
        <v>21.16836292729278</v>
      </c>
      <c r="B5693" s="99">
        <f ca="1">RAND()*(InputData!C$64-InputData!C$63)+InputData!C$63</f>
        <v>35.252579156597896</v>
      </c>
      <c r="C5693">
        <v>1</v>
      </c>
    </row>
    <row r="5694" spans="1:3" x14ac:dyDescent="0.2">
      <c r="A5694" s="100">
        <f ca="1">RAND()*(InputData!C$61-InputData!C5754+InputData!C$60)</f>
        <v>14.640063106003611</v>
      </c>
      <c r="B5694" s="99">
        <f ca="1">RAND()*(InputData!C$64-InputData!C$63)+InputData!C$63</f>
        <v>16.598622888959465</v>
      </c>
      <c r="C5694">
        <v>1</v>
      </c>
    </row>
    <row r="5695" spans="1:3" x14ac:dyDescent="0.2">
      <c r="A5695" s="100">
        <f ca="1">RAND()*(InputData!C$61-InputData!C5755+InputData!C$60)</f>
        <v>4.0294063468444321</v>
      </c>
      <c r="B5695" s="99">
        <f ca="1">RAND()*(InputData!C$64-InputData!C$63)+InputData!C$63</f>
        <v>16.927031971253889</v>
      </c>
      <c r="C5695">
        <v>1</v>
      </c>
    </row>
    <row r="5696" spans="1:3" x14ac:dyDescent="0.2">
      <c r="A5696" s="100">
        <f ca="1">RAND()*(InputData!C$61-InputData!C5756+InputData!C$60)</f>
        <v>20.958636850471255</v>
      </c>
      <c r="B5696" s="99">
        <f ca="1">RAND()*(InputData!C$64-InputData!C$63)+InputData!C$63</f>
        <v>8.3986074995417184</v>
      </c>
      <c r="C5696">
        <v>1</v>
      </c>
    </row>
    <row r="5697" spans="1:3" x14ac:dyDescent="0.2">
      <c r="A5697" s="100">
        <f ca="1">RAND()*(InputData!C$61-InputData!C5757+InputData!C$60)</f>
        <v>9.929643381053193</v>
      </c>
      <c r="B5697" s="99">
        <f ca="1">RAND()*(InputData!C$64-InputData!C$63)+InputData!C$63</f>
        <v>33.919024393846556</v>
      </c>
      <c r="C5697">
        <v>1</v>
      </c>
    </row>
    <row r="5698" spans="1:3" x14ac:dyDescent="0.2">
      <c r="A5698" s="100">
        <f ca="1">RAND()*(InputData!C$61-InputData!C5758+InputData!C$60)</f>
        <v>11.040152837875375</v>
      </c>
      <c r="B5698" s="99">
        <f ca="1">RAND()*(InputData!C$64-InputData!C$63)+InputData!C$63</f>
        <v>3.9884285299943434</v>
      </c>
      <c r="C5698">
        <v>1</v>
      </c>
    </row>
    <row r="5699" spans="1:3" x14ac:dyDescent="0.2">
      <c r="A5699" s="100">
        <f ca="1">RAND()*(InputData!C$61-InputData!C5759+InputData!C$60)</f>
        <v>15.267962517126747</v>
      </c>
      <c r="B5699" s="99">
        <f ca="1">RAND()*(InputData!C$64-InputData!C$63)+InputData!C$63</f>
        <v>28.688659350506608</v>
      </c>
      <c r="C5699">
        <v>1</v>
      </c>
    </row>
    <row r="5700" spans="1:3" x14ac:dyDescent="0.2">
      <c r="A5700" s="100">
        <f ca="1">RAND()*(InputData!C$61-InputData!C5760+InputData!C$60)</f>
        <v>7.7010614652904756</v>
      </c>
      <c r="B5700" s="99">
        <f ca="1">RAND()*(InputData!C$64-InputData!C$63)+InputData!C$63</f>
        <v>34.025383746202564</v>
      </c>
      <c r="C5700">
        <v>1</v>
      </c>
    </row>
    <row r="5701" spans="1:3" x14ac:dyDescent="0.2">
      <c r="A5701" s="100">
        <f ca="1">RAND()*(InputData!C$61-InputData!C5761+InputData!C$60)</f>
        <v>21.5328205732439</v>
      </c>
      <c r="B5701" s="99">
        <f ca="1">RAND()*(InputData!C$64-InputData!C$63)+InputData!C$63</f>
        <v>35.281847375110011</v>
      </c>
      <c r="C5701">
        <v>1</v>
      </c>
    </row>
    <row r="5702" spans="1:3" x14ac:dyDescent="0.2">
      <c r="A5702" s="100">
        <f ca="1">RAND()*(InputData!C$61-InputData!C5762+InputData!C$60)</f>
        <v>21.49618597639164</v>
      </c>
      <c r="B5702" s="99">
        <f ca="1">RAND()*(InputData!C$64-InputData!C$63)+InputData!C$63</f>
        <v>15.218584943662307</v>
      </c>
      <c r="C5702">
        <v>1</v>
      </c>
    </row>
    <row r="5703" spans="1:3" x14ac:dyDescent="0.2">
      <c r="A5703" s="100">
        <f ca="1">RAND()*(InputData!C$61-InputData!C5763+InputData!C$60)</f>
        <v>18.83007275932253</v>
      </c>
      <c r="B5703" s="99">
        <f ca="1">RAND()*(InputData!C$64-InputData!C$63)+InputData!C$63</f>
        <v>32.607593862092848</v>
      </c>
      <c r="C5703">
        <v>1</v>
      </c>
    </row>
    <row r="5704" spans="1:3" x14ac:dyDescent="0.2">
      <c r="A5704" s="100">
        <f ca="1">RAND()*(InputData!C$61-InputData!C5764+InputData!C$60)</f>
        <v>16.998975036347893</v>
      </c>
      <c r="B5704" s="99">
        <f ca="1">RAND()*(InputData!C$64-InputData!C$63)+InputData!C$63</f>
        <v>13.702539947070921</v>
      </c>
      <c r="C5704">
        <v>1</v>
      </c>
    </row>
    <row r="5705" spans="1:3" x14ac:dyDescent="0.2">
      <c r="A5705" s="100">
        <f ca="1">RAND()*(InputData!C$61-InputData!C5765+InputData!C$60)</f>
        <v>20.008540603628372</v>
      </c>
      <c r="B5705" s="99">
        <f ca="1">RAND()*(InputData!C$64-InputData!C$63)+InputData!C$63</f>
        <v>51.403966465146191</v>
      </c>
      <c r="C5705">
        <v>1</v>
      </c>
    </row>
    <row r="5706" spans="1:3" x14ac:dyDescent="0.2">
      <c r="A5706" s="100">
        <f ca="1">RAND()*(InputData!C$61-InputData!C5766+InputData!C$60)</f>
        <v>17.264872593190425</v>
      </c>
      <c r="B5706" s="99">
        <f ca="1">RAND()*(InputData!C$64-InputData!C$63)+InputData!C$63</f>
        <v>49.907959342165938</v>
      </c>
      <c r="C5706">
        <v>1</v>
      </c>
    </row>
    <row r="5707" spans="1:3" x14ac:dyDescent="0.2">
      <c r="A5707" s="100">
        <f ca="1">RAND()*(InputData!C$61-InputData!C5767+InputData!C$60)</f>
        <v>17.893341497182522</v>
      </c>
      <c r="B5707" s="99">
        <f ca="1">RAND()*(InputData!C$64-InputData!C$63)+InputData!C$63</f>
        <v>20.787425206990115</v>
      </c>
      <c r="C5707">
        <v>1</v>
      </c>
    </row>
    <row r="5708" spans="1:3" x14ac:dyDescent="0.2">
      <c r="A5708" s="100">
        <f ca="1">RAND()*(InputData!C$61-InputData!C5768+InputData!C$60)</f>
        <v>3.2793927856475094</v>
      </c>
      <c r="B5708" s="99">
        <f ca="1">RAND()*(InputData!C$64-InputData!C$63)+InputData!C$63</f>
        <v>29.644622756036632</v>
      </c>
      <c r="C5708">
        <v>1</v>
      </c>
    </row>
    <row r="5709" spans="1:3" x14ac:dyDescent="0.2">
      <c r="A5709" s="100">
        <f ca="1">RAND()*(InputData!C$61-InputData!C5769+InputData!C$60)</f>
        <v>4.8193506398003514</v>
      </c>
      <c r="B5709" s="99">
        <f ca="1">RAND()*(InputData!C$64-InputData!C$63)+InputData!C$63</f>
        <v>23.128764770401002</v>
      </c>
      <c r="C5709">
        <v>1</v>
      </c>
    </row>
    <row r="5710" spans="1:3" x14ac:dyDescent="0.2">
      <c r="A5710" s="100">
        <f ca="1">RAND()*(InputData!C$61-InputData!C5770+InputData!C$60)</f>
        <v>3.6744590216770909</v>
      </c>
      <c r="B5710" s="99">
        <f ca="1">RAND()*(InputData!C$64-InputData!C$63)+InputData!C$63</f>
        <v>20.391510211787665</v>
      </c>
      <c r="C5710">
        <v>1</v>
      </c>
    </row>
    <row r="5711" spans="1:3" x14ac:dyDescent="0.2">
      <c r="A5711" s="100">
        <f ca="1">RAND()*(InputData!C$61-InputData!C5771+InputData!C$60)</f>
        <v>12.432678690501234</v>
      </c>
      <c r="B5711" s="99">
        <f ca="1">RAND()*(InputData!C$64-InputData!C$63)+InputData!C$63</f>
        <v>28.251330297813414</v>
      </c>
      <c r="C5711">
        <v>1</v>
      </c>
    </row>
    <row r="5712" spans="1:3" x14ac:dyDescent="0.2">
      <c r="A5712" s="100">
        <f ca="1">RAND()*(InputData!C$61-InputData!C5772+InputData!C$60)</f>
        <v>18.696336345224914</v>
      </c>
      <c r="B5712" s="99">
        <f ca="1">RAND()*(InputData!C$64-InputData!C$63)+InputData!C$63</f>
        <v>24.934686941448344</v>
      </c>
      <c r="C5712">
        <v>1</v>
      </c>
    </row>
    <row r="5713" spans="1:3" x14ac:dyDescent="0.2">
      <c r="A5713" s="100">
        <f ca="1">RAND()*(InputData!C$61-InputData!C5773+InputData!C$60)</f>
        <v>1.0160111954440956</v>
      </c>
      <c r="B5713" s="99">
        <f ca="1">RAND()*(InputData!C$64-InputData!C$63)+InputData!C$63</f>
        <v>45.488729553383919</v>
      </c>
      <c r="C5713">
        <v>1</v>
      </c>
    </row>
    <row r="5714" spans="1:3" x14ac:dyDescent="0.2">
      <c r="A5714" s="100">
        <f ca="1">RAND()*(InputData!C$61-InputData!C5774+InputData!C$60)</f>
        <v>2.2892097633893007</v>
      </c>
      <c r="B5714" s="99">
        <f ca="1">RAND()*(InputData!C$64-InputData!C$63)+InputData!C$63</f>
        <v>41.036536605592758</v>
      </c>
      <c r="C5714">
        <v>1</v>
      </c>
    </row>
    <row r="5715" spans="1:3" x14ac:dyDescent="0.2">
      <c r="A5715" s="100">
        <f ca="1">RAND()*(InputData!C$61-InputData!C5775+InputData!C$60)</f>
        <v>20.473720997727032</v>
      </c>
      <c r="B5715" s="99">
        <f ca="1">RAND()*(InputData!C$64-InputData!C$63)+InputData!C$63</f>
        <v>26.803523747978332</v>
      </c>
      <c r="C5715">
        <v>1</v>
      </c>
    </row>
    <row r="5716" spans="1:3" x14ac:dyDescent="0.2">
      <c r="A5716" s="100">
        <f ca="1">RAND()*(InputData!C$61-InputData!C5776+InputData!C$60)</f>
        <v>20.357293806814095</v>
      </c>
      <c r="B5716" s="99">
        <f ca="1">RAND()*(InputData!C$64-InputData!C$63)+InputData!C$63</f>
        <v>10.193808301559981</v>
      </c>
      <c r="C5716">
        <v>1</v>
      </c>
    </row>
    <row r="5717" spans="1:3" x14ac:dyDescent="0.2">
      <c r="A5717" s="100">
        <f ca="1">RAND()*(InputData!C$61-InputData!C5777+InputData!C$60)</f>
        <v>2.7298536161988958</v>
      </c>
      <c r="B5717" s="99">
        <f ca="1">RAND()*(InputData!C$64-InputData!C$63)+InputData!C$63</f>
        <v>23.317556075051538</v>
      </c>
      <c r="C5717">
        <v>1</v>
      </c>
    </row>
    <row r="5718" spans="1:3" x14ac:dyDescent="0.2">
      <c r="A5718" s="100">
        <f ca="1">RAND()*(InputData!C$61-InputData!C5778+InputData!C$60)</f>
        <v>18.039354278663193</v>
      </c>
      <c r="B5718" s="99">
        <f ca="1">RAND()*(InputData!C$64-InputData!C$63)+InputData!C$63</f>
        <v>43.249220507210147</v>
      </c>
      <c r="C5718">
        <v>1</v>
      </c>
    </row>
    <row r="5719" spans="1:3" x14ac:dyDescent="0.2">
      <c r="A5719" s="100">
        <f ca="1">RAND()*(InputData!C$61-InputData!C5779+InputData!C$60)</f>
        <v>8.4799193588409612</v>
      </c>
      <c r="B5719" s="99">
        <f ca="1">RAND()*(InputData!C$64-InputData!C$63)+InputData!C$63</f>
        <v>13.5293109455984</v>
      </c>
      <c r="C5719">
        <v>1</v>
      </c>
    </row>
    <row r="5720" spans="1:3" x14ac:dyDescent="0.2">
      <c r="A5720" s="100">
        <f ca="1">RAND()*(InputData!C$61-InputData!C5780+InputData!C$60)</f>
        <v>14.447413077417947</v>
      </c>
      <c r="B5720" s="99">
        <f ca="1">RAND()*(InputData!C$64-InputData!C$63)+InputData!C$63</f>
        <v>6.5155479365703686</v>
      </c>
      <c r="C5720">
        <v>1</v>
      </c>
    </row>
    <row r="5721" spans="1:3" x14ac:dyDescent="0.2">
      <c r="A5721" s="100">
        <f ca="1">RAND()*(InputData!C$61-InputData!C5781+InputData!C$60)</f>
        <v>13.933783148077069</v>
      </c>
      <c r="B5721" s="99">
        <f ca="1">RAND()*(InputData!C$64-InputData!C$63)+InputData!C$63</f>
        <v>44.101265122230458</v>
      </c>
      <c r="C5721">
        <v>1</v>
      </c>
    </row>
    <row r="5722" spans="1:3" x14ac:dyDescent="0.2">
      <c r="A5722" s="100">
        <f ca="1">RAND()*(InputData!C$61-InputData!C5782+InputData!C$60)</f>
        <v>14.103370436934366</v>
      </c>
      <c r="B5722" s="99">
        <f ca="1">RAND()*(InputData!C$64-InputData!C$63)+InputData!C$63</f>
        <v>19.466760299571419</v>
      </c>
      <c r="C5722">
        <v>1</v>
      </c>
    </row>
    <row r="5723" spans="1:3" x14ac:dyDescent="0.2">
      <c r="A5723" s="100">
        <f ca="1">RAND()*(InputData!C$61-InputData!C5783+InputData!C$60)</f>
        <v>18.12513132007432</v>
      </c>
      <c r="B5723" s="99">
        <f ca="1">RAND()*(InputData!C$64-InputData!C$63)+InputData!C$63</f>
        <v>51.761956469479657</v>
      </c>
      <c r="C5723">
        <v>1</v>
      </c>
    </row>
    <row r="5724" spans="1:3" x14ac:dyDescent="0.2">
      <c r="A5724" s="100">
        <f ca="1">RAND()*(InputData!C$61-InputData!C5784+InputData!C$60)</f>
        <v>19.354354155652551</v>
      </c>
      <c r="B5724" s="99">
        <f ca="1">RAND()*(InputData!C$64-InputData!C$63)+InputData!C$63</f>
        <v>39.63107782013514</v>
      </c>
      <c r="C5724">
        <v>1</v>
      </c>
    </row>
    <row r="5725" spans="1:3" x14ac:dyDescent="0.2">
      <c r="A5725" s="100">
        <f ca="1">RAND()*(InputData!C$61-InputData!C5785+InputData!C$60)</f>
        <v>23.230373456977922</v>
      </c>
      <c r="B5725" s="99">
        <f ca="1">RAND()*(InputData!C$64-InputData!C$63)+InputData!C$63</f>
        <v>5.0858423642655959</v>
      </c>
      <c r="C5725">
        <v>1</v>
      </c>
    </row>
    <row r="5726" spans="1:3" x14ac:dyDescent="0.2">
      <c r="A5726" s="100">
        <f ca="1">RAND()*(InputData!C$61-InputData!C5786+InputData!C$60)</f>
        <v>7.2795273502437059</v>
      </c>
      <c r="B5726" s="99">
        <f ca="1">RAND()*(InputData!C$64-InputData!C$63)+InputData!C$63</f>
        <v>22.813966694526506</v>
      </c>
      <c r="C5726">
        <v>1</v>
      </c>
    </row>
    <row r="5727" spans="1:3" x14ac:dyDescent="0.2">
      <c r="A5727" s="100">
        <f ca="1">RAND()*(InputData!C$61-InputData!C5787+InputData!C$60)</f>
        <v>17.535791220857313</v>
      </c>
      <c r="B5727" s="99">
        <f ca="1">RAND()*(InputData!C$64-InputData!C$63)+InputData!C$63</f>
        <v>42.733209527619358</v>
      </c>
      <c r="C5727">
        <v>1</v>
      </c>
    </row>
    <row r="5728" spans="1:3" x14ac:dyDescent="0.2">
      <c r="A5728" s="100">
        <f ca="1">RAND()*(InputData!C$61-InputData!C5788+InputData!C$60)</f>
        <v>11.220778437601838</v>
      </c>
      <c r="B5728" s="99">
        <f ca="1">RAND()*(InputData!C$64-InputData!C$63)+InputData!C$63</f>
        <v>9.1168257272926141</v>
      </c>
      <c r="C5728">
        <v>1</v>
      </c>
    </row>
    <row r="5729" spans="1:3" x14ac:dyDescent="0.2">
      <c r="A5729" s="100">
        <f ca="1">RAND()*(InputData!C$61-InputData!C5789+InputData!C$60)</f>
        <v>15.633648976662665</v>
      </c>
      <c r="B5729" s="99">
        <f ca="1">RAND()*(InputData!C$64-InputData!C$63)+InputData!C$63</f>
        <v>8.5306030469118443</v>
      </c>
      <c r="C5729">
        <v>1</v>
      </c>
    </row>
    <row r="5730" spans="1:3" x14ac:dyDescent="0.2">
      <c r="A5730" s="100">
        <f ca="1">RAND()*(InputData!C$61-InputData!C5790+InputData!C$60)</f>
        <v>5.0646595555594578</v>
      </c>
      <c r="B5730" s="99">
        <f ca="1">RAND()*(InputData!C$64-InputData!C$63)+InputData!C$63</f>
        <v>22.036789444376158</v>
      </c>
      <c r="C5730">
        <v>1</v>
      </c>
    </row>
    <row r="5731" spans="1:3" x14ac:dyDescent="0.2">
      <c r="A5731" s="100">
        <f ca="1">RAND()*(InputData!C$61-InputData!C5791+InputData!C$60)</f>
        <v>6.8760073431689852</v>
      </c>
      <c r="B5731" s="99">
        <f ca="1">RAND()*(InputData!C$64-InputData!C$63)+InputData!C$63</f>
        <v>43.528577346400574</v>
      </c>
      <c r="C5731">
        <v>1</v>
      </c>
    </row>
    <row r="5732" spans="1:3" x14ac:dyDescent="0.2">
      <c r="A5732" s="100">
        <f ca="1">RAND()*(InputData!C$61-InputData!C5792+InputData!C$60)</f>
        <v>2.3551675196060975</v>
      </c>
      <c r="B5732" s="99">
        <f ca="1">RAND()*(InputData!C$64-InputData!C$63)+InputData!C$63</f>
        <v>8.2092835328833775</v>
      </c>
      <c r="C5732">
        <v>1</v>
      </c>
    </row>
    <row r="5733" spans="1:3" x14ac:dyDescent="0.2">
      <c r="A5733" s="100">
        <f ca="1">RAND()*(InputData!C$61-InputData!C5793+InputData!C$60)</f>
        <v>22.111617340575567</v>
      </c>
      <c r="B5733" s="99">
        <f ca="1">RAND()*(InputData!C$64-InputData!C$63)+InputData!C$63</f>
        <v>22.668947131877388</v>
      </c>
      <c r="C5733">
        <v>1</v>
      </c>
    </row>
    <row r="5734" spans="1:3" x14ac:dyDescent="0.2">
      <c r="A5734" s="100">
        <f ca="1">RAND()*(InputData!C$61-InputData!C5794+InputData!C$60)</f>
        <v>15.645283780150619</v>
      </c>
      <c r="B5734" s="99">
        <f ca="1">RAND()*(InputData!C$64-InputData!C$63)+InputData!C$63</f>
        <v>0.40125510023638095</v>
      </c>
      <c r="C5734">
        <v>1</v>
      </c>
    </row>
    <row r="5735" spans="1:3" x14ac:dyDescent="0.2">
      <c r="A5735" s="100">
        <f ca="1">RAND()*(InputData!C$61-InputData!C5795+InputData!C$60)</f>
        <v>10.887145105526754</v>
      </c>
      <c r="B5735" s="99">
        <f ca="1">RAND()*(InputData!C$64-InputData!C$63)+InputData!C$63</f>
        <v>20.10046557333575</v>
      </c>
      <c r="C5735">
        <v>1</v>
      </c>
    </row>
    <row r="5736" spans="1:3" x14ac:dyDescent="0.2">
      <c r="A5736" s="100">
        <f ca="1">RAND()*(InputData!C$61-InputData!C5796+InputData!C$60)</f>
        <v>6.238832952625903</v>
      </c>
      <c r="B5736" s="99">
        <f ca="1">RAND()*(InputData!C$64-InputData!C$63)+InputData!C$63</f>
        <v>20.730374649556584</v>
      </c>
      <c r="C5736">
        <v>1</v>
      </c>
    </row>
    <row r="5737" spans="1:3" x14ac:dyDescent="0.2">
      <c r="A5737" s="100">
        <f ca="1">RAND()*(InputData!C$61-InputData!C5797+InputData!C$60)</f>
        <v>0.95272606264439763</v>
      </c>
      <c r="B5737" s="99">
        <f ca="1">RAND()*(InputData!C$64-InputData!C$63)+InputData!C$63</f>
        <v>35.188849800958216</v>
      </c>
      <c r="C5737">
        <v>1</v>
      </c>
    </row>
    <row r="5738" spans="1:3" x14ac:dyDescent="0.2">
      <c r="A5738" s="100">
        <f ca="1">RAND()*(InputData!C$61-InputData!C5798+InputData!C$60)</f>
        <v>13.076728688042939</v>
      </c>
      <c r="B5738" s="99">
        <f ca="1">RAND()*(InputData!C$64-InputData!C$63)+InputData!C$63</f>
        <v>51.910307831232842</v>
      </c>
      <c r="C5738">
        <v>1</v>
      </c>
    </row>
    <row r="5739" spans="1:3" x14ac:dyDescent="0.2">
      <c r="A5739" s="100">
        <f ca="1">RAND()*(InputData!C$61-InputData!C5799+InputData!C$60)</f>
        <v>7.8337884895565564</v>
      </c>
      <c r="B5739" s="99">
        <f ca="1">RAND()*(InputData!C$64-InputData!C$63)+InputData!C$63</f>
        <v>24.371833515064321</v>
      </c>
      <c r="C5739">
        <v>1</v>
      </c>
    </row>
    <row r="5740" spans="1:3" x14ac:dyDescent="0.2">
      <c r="A5740" s="100">
        <f ca="1">RAND()*(InputData!C$61-InputData!C5800+InputData!C$60)</f>
        <v>4.9622796741764486</v>
      </c>
      <c r="B5740" s="99">
        <f ca="1">RAND()*(InputData!C$64-InputData!C$63)+InputData!C$63</f>
        <v>23.353334737809867</v>
      </c>
      <c r="C5740">
        <v>1</v>
      </c>
    </row>
    <row r="5741" spans="1:3" x14ac:dyDescent="0.2">
      <c r="A5741" s="100">
        <f ca="1">RAND()*(InputData!C$61-InputData!C5801+InputData!C$60)</f>
        <v>11.113376273445025</v>
      </c>
      <c r="B5741" s="99">
        <f ca="1">RAND()*(InputData!C$64-InputData!C$63)+InputData!C$63</f>
        <v>17.542057434042576</v>
      </c>
      <c r="C5741">
        <v>1</v>
      </c>
    </row>
    <row r="5742" spans="1:3" x14ac:dyDescent="0.2">
      <c r="A5742" s="100">
        <f ca="1">RAND()*(InputData!C$61-InputData!C5802+InputData!C$60)</f>
        <v>8.8400865806746545</v>
      </c>
      <c r="B5742" s="99">
        <f ca="1">RAND()*(InputData!C$64-InputData!C$63)+InputData!C$63</f>
        <v>36.52887800751845</v>
      </c>
      <c r="C5742">
        <v>1</v>
      </c>
    </row>
    <row r="5743" spans="1:3" x14ac:dyDescent="0.2">
      <c r="A5743" s="100">
        <f ca="1">RAND()*(InputData!C$61-InputData!C5803+InputData!C$60)</f>
        <v>3.1437195373150222</v>
      </c>
      <c r="B5743" s="99">
        <f ca="1">RAND()*(InputData!C$64-InputData!C$63)+InputData!C$63</f>
        <v>36.048393560351244</v>
      </c>
      <c r="C5743">
        <v>1</v>
      </c>
    </row>
    <row r="5744" spans="1:3" x14ac:dyDescent="0.2">
      <c r="A5744" s="100">
        <f ca="1">RAND()*(InputData!C$61-InputData!C5804+InputData!C$60)</f>
        <v>10.366015677263071</v>
      </c>
      <c r="B5744" s="99">
        <f ca="1">RAND()*(InputData!C$64-InputData!C$63)+InputData!C$63</f>
        <v>6.8370451164103683</v>
      </c>
      <c r="C5744">
        <v>1</v>
      </c>
    </row>
    <row r="5745" spans="1:3" x14ac:dyDescent="0.2">
      <c r="A5745" s="100">
        <f ca="1">RAND()*(InputData!C$61-InputData!C5805+InputData!C$60)</f>
        <v>17.820870141570694</v>
      </c>
      <c r="B5745" s="99">
        <f ca="1">RAND()*(InputData!C$64-InputData!C$63)+InputData!C$63</f>
        <v>39.121077672872225</v>
      </c>
      <c r="C5745">
        <v>1</v>
      </c>
    </row>
    <row r="5746" spans="1:3" x14ac:dyDescent="0.2">
      <c r="A5746" s="100">
        <f ca="1">RAND()*(InputData!C$61-InputData!C5806+InputData!C$60)</f>
        <v>16.066540104359973</v>
      </c>
      <c r="B5746" s="99">
        <f ca="1">RAND()*(InputData!C$64-InputData!C$63)+InputData!C$63</f>
        <v>52.55478994143261</v>
      </c>
      <c r="C5746">
        <v>1</v>
      </c>
    </row>
    <row r="5747" spans="1:3" x14ac:dyDescent="0.2">
      <c r="A5747" s="100">
        <f ca="1">RAND()*(InputData!C$61-InputData!C5807+InputData!C$60)</f>
        <v>14.226772043667275</v>
      </c>
      <c r="B5747" s="99">
        <f ca="1">RAND()*(InputData!C$64-InputData!C$63)+InputData!C$63</f>
        <v>28.466638838444553</v>
      </c>
      <c r="C5747">
        <v>1</v>
      </c>
    </row>
    <row r="5748" spans="1:3" x14ac:dyDescent="0.2">
      <c r="A5748" s="100">
        <f ca="1">RAND()*(InputData!C$61-InputData!C5808+InputData!C$60)</f>
        <v>19.43833809041675</v>
      </c>
      <c r="B5748" s="99">
        <f ca="1">RAND()*(InputData!C$64-InputData!C$63)+InputData!C$63</f>
        <v>37.962371571873106</v>
      </c>
      <c r="C5748">
        <v>1</v>
      </c>
    </row>
    <row r="5749" spans="1:3" x14ac:dyDescent="0.2">
      <c r="A5749" s="100">
        <f ca="1">RAND()*(InputData!C$61-InputData!C5809+InputData!C$60)</f>
        <v>13.861393527703148</v>
      </c>
      <c r="B5749" s="99">
        <f ca="1">RAND()*(InputData!C$64-InputData!C$63)+InputData!C$63</f>
        <v>23.377422631034708</v>
      </c>
      <c r="C5749">
        <v>1</v>
      </c>
    </row>
    <row r="5750" spans="1:3" x14ac:dyDescent="0.2">
      <c r="A5750" s="100">
        <f ca="1">RAND()*(InputData!C$61-InputData!C5810+InputData!C$60)</f>
        <v>4.5640375480503694</v>
      </c>
      <c r="B5750" s="99">
        <f ca="1">RAND()*(InputData!C$64-InputData!C$63)+InputData!C$63</f>
        <v>45.829415237522682</v>
      </c>
      <c r="C5750">
        <v>1</v>
      </c>
    </row>
    <row r="5751" spans="1:3" x14ac:dyDescent="0.2">
      <c r="A5751" s="100">
        <f ca="1">RAND()*(InputData!C$61-InputData!C5811+InputData!C$60)</f>
        <v>1.2294860970053125</v>
      </c>
      <c r="B5751" s="99">
        <f ca="1">RAND()*(InputData!C$64-InputData!C$63)+InputData!C$63</f>
        <v>36.459930283177343</v>
      </c>
      <c r="C5751">
        <v>1</v>
      </c>
    </row>
    <row r="5752" spans="1:3" x14ac:dyDescent="0.2">
      <c r="A5752" s="100">
        <f ca="1">RAND()*(InputData!C$61-InputData!C5812+InputData!C$60)</f>
        <v>11.1228798791035</v>
      </c>
      <c r="B5752" s="99">
        <f ca="1">RAND()*(InputData!C$64-InputData!C$63)+InputData!C$63</f>
        <v>13.86887774979661</v>
      </c>
      <c r="C5752">
        <v>1</v>
      </c>
    </row>
    <row r="5753" spans="1:3" x14ac:dyDescent="0.2">
      <c r="A5753" s="100">
        <f ca="1">RAND()*(InputData!C$61-InputData!C5813+InputData!C$60)</f>
        <v>12.527933338942002</v>
      </c>
      <c r="B5753" s="99">
        <f ca="1">RAND()*(InputData!C$64-InputData!C$63)+InputData!C$63</f>
        <v>44.70958015154585</v>
      </c>
      <c r="C5753">
        <v>1</v>
      </c>
    </row>
    <row r="5754" spans="1:3" x14ac:dyDescent="0.2">
      <c r="A5754" s="100">
        <f ca="1">RAND()*(InputData!C$61-InputData!C5814+InputData!C$60)</f>
        <v>4.5495069240078641</v>
      </c>
      <c r="B5754" s="99">
        <f ca="1">RAND()*(InputData!C$64-InputData!C$63)+InputData!C$63</f>
        <v>21.231686149391408</v>
      </c>
      <c r="C5754">
        <v>1</v>
      </c>
    </row>
    <row r="5755" spans="1:3" x14ac:dyDescent="0.2">
      <c r="A5755" s="100">
        <f ca="1">RAND()*(InputData!C$61-InputData!C5815+InputData!C$60)</f>
        <v>20.47988564147532</v>
      </c>
      <c r="B5755" s="99">
        <f ca="1">RAND()*(InputData!C$64-InputData!C$63)+InputData!C$63</f>
        <v>2.7520720317993721</v>
      </c>
      <c r="C5755">
        <v>1</v>
      </c>
    </row>
    <row r="5756" spans="1:3" x14ac:dyDescent="0.2">
      <c r="A5756" s="100">
        <f ca="1">RAND()*(InputData!C$61-InputData!C5816+InputData!C$60)</f>
        <v>6.5390874567098418</v>
      </c>
      <c r="B5756" s="99">
        <f ca="1">RAND()*(InputData!C$64-InputData!C$63)+InputData!C$63</f>
        <v>4.0375879983890206</v>
      </c>
      <c r="C5756">
        <v>1</v>
      </c>
    </row>
    <row r="5757" spans="1:3" x14ac:dyDescent="0.2">
      <c r="A5757" s="100">
        <f ca="1">RAND()*(InputData!C$61-InputData!C5817+InputData!C$60)</f>
        <v>15.733254914136491</v>
      </c>
      <c r="B5757" s="99">
        <f ca="1">RAND()*(InputData!C$64-InputData!C$63)+InputData!C$63</f>
        <v>40.217135820417028</v>
      </c>
      <c r="C5757">
        <v>1</v>
      </c>
    </row>
    <row r="5758" spans="1:3" x14ac:dyDescent="0.2">
      <c r="A5758" s="100">
        <f ca="1">RAND()*(InputData!C$61-InputData!C5818+InputData!C$60)</f>
        <v>13.886975900642561</v>
      </c>
      <c r="B5758" s="99">
        <f ca="1">RAND()*(InputData!C$64-InputData!C$63)+InputData!C$63</f>
        <v>32.34017297682454</v>
      </c>
      <c r="C5758">
        <v>1</v>
      </c>
    </row>
    <row r="5759" spans="1:3" x14ac:dyDescent="0.2">
      <c r="A5759" s="100">
        <f ca="1">RAND()*(InputData!C$61-InputData!C5819+InputData!C$60)</f>
        <v>22.870912149584246</v>
      </c>
      <c r="B5759" s="99">
        <f ca="1">RAND()*(InputData!C$64-InputData!C$63)+InputData!C$63</f>
        <v>53.708478804522912</v>
      </c>
      <c r="C5759">
        <v>1</v>
      </c>
    </row>
    <row r="5760" spans="1:3" x14ac:dyDescent="0.2">
      <c r="A5760" s="100">
        <f ca="1">RAND()*(InputData!C$61-InputData!C5820+InputData!C$60)</f>
        <v>13.874468810015856</v>
      </c>
      <c r="B5760" s="99">
        <f ca="1">RAND()*(InputData!C$64-InputData!C$63)+InputData!C$63</f>
        <v>53.154257554974919</v>
      </c>
      <c r="C5760">
        <v>1</v>
      </c>
    </row>
    <row r="5761" spans="1:3" x14ac:dyDescent="0.2">
      <c r="A5761" s="100">
        <f ca="1">RAND()*(InputData!C$61-InputData!C5821+InputData!C$60)</f>
        <v>6.8451345695907948</v>
      </c>
      <c r="B5761" s="99">
        <f ca="1">RAND()*(InputData!C$64-InputData!C$63)+InputData!C$63</f>
        <v>44.113930651662528</v>
      </c>
      <c r="C5761">
        <v>1</v>
      </c>
    </row>
    <row r="5762" spans="1:3" x14ac:dyDescent="0.2">
      <c r="A5762" s="100">
        <f ca="1">RAND()*(InputData!C$61-InputData!C5822+InputData!C$60)</f>
        <v>16.189532172059277</v>
      </c>
      <c r="B5762" s="99">
        <f ca="1">RAND()*(InputData!C$64-InputData!C$63)+InputData!C$63</f>
        <v>12.222849532569237</v>
      </c>
      <c r="C5762">
        <v>1</v>
      </c>
    </row>
    <row r="5763" spans="1:3" x14ac:dyDescent="0.2">
      <c r="A5763" s="100">
        <f ca="1">RAND()*(InputData!C$61-InputData!C5823+InputData!C$60)</f>
        <v>17.708145246178859</v>
      </c>
      <c r="B5763" s="99">
        <f ca="1">RAND()*(InputData!C$64-InputData!C$63)+InputData!C$63</f>
        <v>28.811225707906516</v>
      </c>
      <c r="C5763">
        <v>1</v>
      </c>
    </row>
    <row r="5764" spans="1:3" x14ac:dyDescent="0.2">
      <c r="A5764" s="100">
        <f ca="1">RAND()*(InputData!C$61-InputData!C5824+InputData!C$60)</f>
        <v>5.490540485934118</v>
      </c>
      <c r="B5764" s="99">
        <f ca="1">RAND()*(InputData!C$64-InputData!C$63)+InputData!C$63</f>
        <v>52.409118790910533</v>
      </c>
      <c r="C5764">
        <v>1</v>
      </c>
    </row>
    <row r="5765" spans="1:3" x14ac:dyDescent="0.2">
      <c r="A5765" s="100">
        <f ca="1">RAND()*(InputData!C$61-InputData!C5825+InputData!C$60)</f>
        <v>14.857853762054916</v>
      </c>
      <c r="B5765" s="99">
        <f ca="1">RAND()*(InputData!C$64-InputData!C$63)+InputData!C$63</f>
        <v>6.5561466155668811</v>
      </c>
      <c r="C5765">
        <v>1</v>
      </c>
    </row>
    <row r="5766" spans="1:3" x14ac:dyDescent="0.2">
      <c r="A5766" s="100">
        <f ca="1">RAND()*(InputData!C$61-InputData!C5826+InputData!C$60)</f>
        <v>23.226211335444535</v>
      </c>
      <c r="B5766" s="99">
        <f ca="1">RAND()*(InputData!C$64-InputData!C$63)+InputData!C$63</f>
        <v>47.152996774062998</v>
      </c>
      <c r="C5766">
        <v>1</v>
      </c>
    </row>
    <row r="5767" spans="1:3" x14ac:dyDescent="0.2">
      <c r="A5767" s="100">
        <f ca="1">RAND()*(InputData!C$61-InputData!C5827+InputData!C$60)</f>
        <v>21.608539303053714</v>
      </c>
      <c r="B5767" s="99">
        <f ca="1">RAND()*(InputData!C$64-InputData!C$63)+InputData!C$63</f>
        <v>35.609180169415865</v>
      </c>
      <c r="C5767">
        <v>1</v>
      </c>
    </row>
    <row r="5768" spans="1:3" x14ac:dyDescent="0.2">
      <c r="A5768" s="100">
        <f ca="1">RAND()*(InputData!C$61-InputData!C5828+InputData!C$60)</f>
        <v>16.931670382223352</v>
      </c>
      <c r="B5768" s="99">
        <f ca="1">RAND()*(InputData!C$64-InputData!C$63)+InputData!C$63</f>
        <v>44.756409617745021</v>
      </c>
      <c r="C5768">
        <v>1</v>
      </c>
    </row>
    <row r="5769" spans="1:3" x14ac:dyDescent="0.2">
      <c r="A5769" s="100">
        <f ca="1">RAND()*(InputData!C$61-InputData!C5829+InputData!C$60)</f>
        <v>12.456270439207241</v>
      </c>
      <c r="B5769" s="99">
        <f ca="1">RAND()*(InputData!C$64-InputData!C$63)+InputData!C$63</f>
        <v>32.322176664876622</v>
      </c>
      <c r="C5769">
        <v>1</v>
      </c>
    </row>
    <row r="5770" spans="1:3" x14ac:dyDescent="0.2">
      <c r="A5770" s="100">
        <f ca="1">RAND()*(InputData!C$61-InputData!C5830+InputData!C$60)</f>
        <v>18.258734488740021</v>
      </c>
      <c r="B5770" s="99">
        <f ca="1">RAND()*(InputData!C$64-InputData!C$63)+InputData!C$63</f>
        <v>35.617275611414669</v>
      </c>
      <c r="C5770">
        <v>1</v>
      </c>
    </row>
    <row r="5771" spans="1:3" x14ac:dyDescent="0.2">
      <c r="A5771" s="100">
        <f ca="1">RAND()*(InputData!C$61-InputData!C5831+InputData!C$60)</f>
        <v>4.5665863869468</v>
      </c>
      <c r="B5771" s="99">
        <f ca="1">RAND()*(InputData!C$64-InputData!C$63)+InputData!C$63</f>
        <v>35.586384660952668</v>
      </c>
      <c r="C5771">
        <v>1</v>
      </c>
    </row>
    <row r="5772" spans="1:3" x14ac:dyDescent="0.2">
      <c r="A5772" s="100">
        <f ca="1">RAND()*(InputData!C$61-InputData!C5832+InputData!C$60)</f>
        <v>19.675046864935933</v>
      </c>
      <c r="B5772" s="99">
        <f ca="1">RAND()*(InputData!C$64-InputData!C$63)+InputData!C$63</f>
        <v>46.864812426329564</v>
      </c>
      <c r="C5772">
        <v>1</v>
      </c>
    </row>
    <row r="5773" spans="1:3" x14ac:dyDescent="0.2">
      <c r="A5773" s="100">
        <f ca="1">RAND()*(InputData!C$61-InputData!C5833+InputData!C$60)</f>
        <v>4.8190255619256286</v>
      </c>
      <c r="B5773" s="99">
        <f ca="1">RAND()*(InputData!C$64-InputData!C$63)+InputData!C$63</f>
        <v>22.140087312029504</v>
      </c>
      <c r="C5773">
        <v>1</v>
      </c>
    </row>
    <row r="5774" spans="1:3" x14ac:dyDescent="0.2">
      <c r="A5774" s="100">
        <f ca="1">RAND()*(InputData!C$61-InputData!C5834+InputData!C$60)</f>
        <v>22.596721703769433</v>
      </c>
      <c r="B5774" s="99">
        <f ca="1">RAND()*(InputData!C$64-InputData!C$63)+InputData!C$63</f>
        <v>28.276772806898006</v>
      </c>
      <c r="C5774">
        <v>1</v>
      </c>
    </row>
    <row r="5775" spans="1:3" x14ac:dyDescent="0.2">
      <c r="A5775" s="100">
        <f ca="1">RAND()*(InputData!C$61-InputData!C5835+InputData!C$60)</f>
        <v>22.276139252103839</v>
      </c>
      <c r="B5775" s="99">
        <f ca="1">RAND()*(InputData!C$64-InputData!C$63)+InputData!C$63</f>
        <v>44.456733865320672</v>
      </c>
      <c r="C5775">
        <v>1</v>
      </c>
    </row>
    <row r="5776" spans="1:3" x14ac:dyDescent="0.2">
      <c r="A5776" s="100">
        <f ca="1">RAND()*(InputData!C$61-InputData!C5836+InputData!C$60)</f>
        <v>19.915952083300425</v>
      </c>
      <c r="B5776" s="99">
        <f ca="1">RAND()*(InputData!C$64-InputData!C$63)+InputData!C$63</f>
        <v>45.18469646876288</v>
      </c>
      <c r="C5776">
        <v>1</v>
      </c>
    </row>
    <row r="5777" spans="1:3" x14ac:dyDescent="0.2">
      <c r="A5777" s="100">
        <f ca="1">RAND()*(InputData!C$61-InputData!C5837+InputData!C$60)</f>
        <v>6.363981460605582</v>
      </c>
      <c r="B5777" s="99">
        <f ca="1">RAND()*(InputData!C$64-InputData!C$63)+InputData!C$63</f>
        <v>16.399091202551173</v>
      </c>
      <c r="C5777">
        <v>1</v>
      </c>
    </row>
    <row r="5778" spans="1:3" x14ac:dyDescent="0.2">
      <c r="A5778" s="100">
        <f ca="1">RAND()*(InputData!C$61-InputData!C5838+InputData!C$60)</f>
        <v>6.5093525826417507</v>
      </c>
      <c r="B5778" s="99">
        <f ca="1">RAND()*(InputData!C$64-InputData!C$63)+InputData!C$63</f>
        <v>4.989364678891504</v>
      </c>
      <c r="C5778">
        <v>1</v>
      </c>
    </row>
    <row r="5779" spans="1:3" x14ac:dyDescent="0.2">
      <c r="A5779" s="100">
        <f ca="1">RAND()*(InputData!C$61-InputData!C5839+InputData!C$60)</f>
        <v>12.699050666307878</v>
      </c>
      <c r="B5779" s="99">
        <f ca="1">RAND()*(InputData!C$64-InputData!C$63)+InputData!C$63</f>
        <v>26.590255379371261</v>
      </c>
      <c r="C5779">
        <v>1</v>
      </c>
    </row>
    <row r="5780" spans="1:3" x14ac:dyDescent="0.2">
      <c r="A5780" s="100">
        <f ca="1">RAND()*(InputData!C$61-InputData!C5840+InputData!C$60)</f>
        <v>6.0237482133382887</v>
      </c>
      <c r="B5780" s="99">
        <f ca="1">RAND()*(InputData!C$64-InputData!C$63)+InputData!C$63</f>
        <v>39.429433600513811</v>
      </c>
      <c r="C5780">
        <v>1</v>
      </c>
    </row>
    <row r="5781" spans="1:3" x14ac:dyDescent="0.2">
      <c r="A5781" s="100">
        <f ca="1">RAND()*(InputData!C$61-InputData!C5841+InputData!C$60)</f>
        <v>1.5527398445732163</v>
      </c>
      <c r="B5781" s="99">
        <f ca="1">RAND()*(InputData!C$64-InputData!C$63)+InputData!C$63</f>
        <v>26.291561894721251</v>
      </c>
      <c r="C5781">
        <v>1</v>
      </c>
    </row>
    <row r="5782" spans="1:3" x14ac:dyDescent="0.2">
      <c r="A5782" s="100">
        <f ca="1">RAND()*(InputData!C$61-InputData!C5842+InputData!C$60)</f>
        <v>3.9483780531819486</v>
      </c>
      <c r="B5782" s="99">
        <f ca="1">RAND()*(InputData!C$64-InputData!C$63)+InputData!C$63</f>
        <v>34.999833214765538</v>
      </c>
      <c r="C5782">
        <v>1</v>
      </c>
    </row>
    <row r="5783" spans="1:3" x14ac:dyDescent="0.2">
      <c r="A5783" s="100">
        <f ca="1">RAND()*(InputData!C$61-InputData!C5843+InputData!C$60)</f>
        <v>13.477011325782758</v>
      </c>
      <c r="B5783" s="99">
        <f ca="1">RAND()*(InputData!C$64-InputData!C$63)+InputData!C$63</f>
        <v>41.660139191396794</v>
      </c>
      <c r="C5783">
        <v>1</v>
      </c>
    </row>
    <row r="5784" spans="1:3" x14ac:dyDescent="0.2">
      <c r="A5784" s="100">
        <f ca="1">RAND()*(InputData!C$61-InputData!C5844+InputData!C$60)</f>
        <v>19.064055372299993</v>
      </c>
      <c r="B5784" s="99">
        <f ca="1">RAND()*(InputData!C$64-InputData!C$63)+InputData!C$63</f>
        <v>38.363788357674665</v>
      </c>
      <c r="C5784">
        <v>1</v>
      </c>
    </row>
    <row r="5785" spans="1:3" x14ac:dyDescent="0.2">
      <c r="A5785" s="100">
        <f ca="1">RAND()*(InputData!C$61-InputData!C5845+InputData!C$60)</f>
        <v>10.483609044061792</v>
      </c>
      <c r="B5785" s="99">
        <f ca="1">RAND()*(InputData!C$64-InputData!C$63)+InputData!C$63</f>
        <v>9.0460704057190053</v>
      </c>
      <c r="C5785">
        <v>1</v>
      </c>
    </row>
    <row r="5786" spans="1:3" x14ac:dyDescent="0.2">
      <c r="A5786" s="100">
        <f ca="1">RAND()*(InputData!C$61-InputData!C5846+InputData!C$60)</f>
        <v>22.885261777345271</v>
      </c>
      <c r="B5786" s="99">
        <f ca="1">RAND()*(InputData!C$64-InputData!C$63)+InputData!C$63</f>
        <v>2.3401450428603825</v>
      </c>
      <c r="C5786">
        <v>1</v>
      </c>
    </row>
    <row r="5787" spans="1:3" x14ac:dyDescent="0.2">
      <c r="A5787" s="100">
        <f ca="1">RAND()*(InputData!C$61-InputData!C5847+InputData!C$60)</f>
        <v>3.500390571448627</v>
      </c>
      <c r="B5787" s="99">
        <f ca="1">RAND()*(InputData!C$64-InputData!C$63)+InputData!C$63</f>
        <v>36.590635201080275</v>
      </c>
      <c r="C5787">
        <v>1</v>
      </c>
    </row>
    <row r="5788" spans="1:3" x14ac:dyDescent="0.2">
      <c r="A5788" s="100">
        <f ca="1">RAND()*(InputData!C$61-InputData!C5848+InputData!C$60)</f>
        <v>10.54195601598542</v>
      </c>
      <c r="B5788" s="99">
        <f ca="1">RAND()*(InputData!C$64-InputData!C$63)+InputData!C$63</f>
        <v>23.839075187152957</v>
      </c>
      <c r="C5788">
        <v>1</v>
      </c>
    </row>
    <row r="5789" spans="1:3" x14ac:dyDescent="0.2">
      <c r="A5789" s="100">
        <f ca="1">RAND()*(InputData!C$61-InputData!C5849+InputData!C$60)</f>
        <v>10.275980846168759</v>
      </c>
      <c r="B5789" s="99">
        <f ca="1">RAND()*(InputData!C$64-InputData!C$63)+InputData!C$63</f>
        <v>39.262594883850561</v>
      </c>
      <c r="C5789">
        <v>1</v>
      </c>
    </row>
    <row r="5790" spans="1:3" x14ac:dyDescent="0.2">
      <c r="A5790" s="100">
        <f ca="1">RAND()*(InputData!C$61-InputData!C5850+InputData!C$60)</f>
        <v>18.966207192554123</v>
      </c>
      <c r="B5790" s="99">
        <f ca="1">RAND()*(InputData!C$64-InputData!C$63)+InputData!C$63</f>
        <v>7.3730668063935365</v>
      </c>
      <c r="C5790">
        <v>1</v>
      </c>
    </row>
    <row r="5791" spans="1:3" x14ac:dyDescent="0.2">
      <c r="A5791" s="100">
        <f ca="1">RAND()*(InputData!C$61-InputData!C5851+InputData!C$60)</f>
        <v>0.28445788239255859</v>
      </c>
      <c r="B5791" s="99">
        <f ca="1">RAND()*(InputData!C$64-InputData!C$63)+InputData!C$63</f>
        <v>41.371374701548667</v>
      </c>
      <c r="C5791">
        <v>1</v>
      </c>
    </row>
    <row r="5792" spans="1:3" x14ac:dyDescent="0.2">
      <c r="A5792" s="100">
        <f ca="1">RAND()*(InputData!C$61-InputData!C5852+InputData!C$60)</f>
        <v>10.845755429583347</v>
      </c>
      <c r="B5792" s="99">
        <f ca="1">RAND()*(InputData!C$64-InputData!C$63)+InputData!C$63</f>
        <v>5.1434403303181924</v>
      </c>
      <c r="C5792">
        <v>1</v>
      </c>
    </row>
    <row r="5793" spans="1:3" x14ac:dyDescent="0.2">
      <c r="A5793" s="100">
        <f ca="1">RAND()*(InputData!C$61-InputData!C5853+InputData!C$60)</f>
        <v>7.7262802048606272</v>
      </c>
      <c r="B5793" s="99">
        <f ca="1">RAND()*(InputData!C$64-InputData!C$63)+InputData!C$63</f>
        <v>32.324987485683017</v>
      </c>
      <c r="C5793">
        <v>1</v>
      </c>
    </row>
    <row r="5794" spans="1:3" x14ac:dyDescent="0.2">
      <c r="A5794" s="100">
        <f ca="1">RAND()*(InputData!C$61-InputData!C5854+InputData!C$60)</f>
        <v>21.96844682672409</v>
      </c>
      <c r="B5794" s="99">
        <f ca="1">RAND()*(InputData!C$64-InputData!C$63)+InputData!C$63</f>
        <v>42.586447609697274</v>
      </c>
      <c r="C5794">
        <v>1</v>
      </c>
    </row>
    <row r="5795" spans="1:3" x14ac:dyDescent="0.2">
      <c r="A5795" s="100">
        <f ca="1">RAND()*(InputData!C$61-InputData!C5855+InputData!C$60)</f>
        <v>23.1582936681748</v>
      </c>
      <c r="B5795" s="99">
        <f ca="1">RAND()*(InputData!C$64-InputData!C$63)+InputData!C$63</f>
        <v>25.718280320161504</v>
      </c>
      <c r="C5795">
        <v>1</v>
      </c>
    </row>
    <row r="5796" spans="1:3" x14ac:dyDescent="0.2">
      <c r="A5796" s="100">
        <f ca="1">RAND()*(InputData!C$61-InputData!C5856+InputData!C$60)</f>
        <v>13.580925671313027</v>
      </c>
      <c r="B5796" s="99">
        <f ca="1">RAND()*(InputData!C$64-InputData!C$63)+InputData!C$63</f>
        <v>5.9014922251319444</v>
      </c>
      <c r="C5796">
        <v>1</v>
      </c>
    </row>
    <row r="5797" spans="1:3" x14ac:dyDescent="0.2">
      <c r="A5797" s="100">
        <f ca="1">RAND()*(InputData!C$61-InputData!C5857+InputData!C$60)</f>
        <v>9.7189732178438977</v>
      </c>
      <c r="B5797" s="99">
        <f ca="1">RAND()*(InputData!C$64-InputData!C$63)+InputData!C$63</f>
        <v>51.80167554718512</v>
      </c>
      <c r="C5797">
        <v>1</v>
      </c>
    </row>
    <row r="5798" spans="1:3" x14ac:dyDescent="0.2">
      <c r="A5798" s="100">
        <f ca="1">RAND()*(InputData!C$61-InputData!C5858+InputData!C$60)</f>
        <v>19.511061142947021</v>
      </c>
      <c r="B5798" s="99">
        <f ca="1">RAND()*(InputData!C$64-InputData!C$63)+InputData!C$63</f>
        <v>24.513416889901734</v>
      </c>
      <c r="C5798">
        <v>1</v>
      </c>
    </row>
    <row r="5799" spans="1:3" x14ac:dyDescent="0.2">
      <c r="A5799" s="100">
        <f ca="1">RAND()*(InputData!C$61-InputData!C5859+InputData!C$60)</f>
        <v>11.959670165352062</v>
      </c>
      <c r="B5799" s="99">
        <f ca="1">RAND()*(InputData!C$64-InputData!C$63)+InputData!C$63</f>
        <v>55.150558531213171</v>
      </c>
      <c r="C5799">
        <v>1</v>
      </c>
    </row>
    <row r="5800" spans="1:3" x14ac:dyDescent="0.2">
      <c r="A5800" s="100">
        <f ca="1">RAND()*(InputData!C$61-InputData!C5860+InputData!C$60)</f>
        <v>17.317573469514862</v>
      </c>
      <c r="B5800" s="99">
        <f ca="1">RAND()*(InputData!C$64-InputData!C$63)+InputData!C$63</f>
        <v>17.915898031159067</v>
      </c>
      <c r="C5800">
        <v>1</v>
      </c>
    </row>
    <row r="5801" spans="1:3" x14ac:dyDescent="0.2">
      <c r="A5801" s="100">
        <f ca="1">RAND()*(InputData!C$61-InputData!C5861+InputData!C$60)</f>
        <v>19.370159480168446</v>
      </c>
      <c r="B5801" s="99">
        <f ca="1">RAND()*(InputData!C$64-InputData!C$63)+InputData!C$63</f>
        <v>41.511126815599624</v>
      </c>
      <c r="C5801">
        <v>1</v>
      </c>
    </row>
    <row r="5802" spans="1:3" x14ac:dyDescent="0.2">
      <c r="A5802" s="100">
        <f ca="1">RAND()*(InputData!C$61-InputData!C5862+InputData!C$60)</f>
        <v>22.327377972018184</v>
      </c>
      <c r="B5802" s="99">
        <f ca="1">RAND()*(InputData!C$64-InputData!C$63)+InputData!C$63</f>
        <v>53.287022114127247</v>
      </c>
      <c r="C5802">
        <v>1</v>
      </c>
    </row>
    <row r="5803" spans="1:3" x14ac:dyDescent="0.2">
      <c r="A5803" s="100">
        <f ca="1">RAND()*(InputData!C$61-InputData!C5863+InputData!C$60)</f>
        <v>1.9460978187295215</v>
      </c>
      <c r="B5803" s="99">
        <f ca="1">RAND()*(InputData!C$64-InputData!C$63)+InputData!C$63</f>
        <v>20.657381766873726</v>
      </c>
      <c r="C5803">
        <v>1</v>
      </c>
    </row>
    <row r="5804" spans="1:3" x14ac:dyDescent="0.2">
      <c r="A5804" s="100">
        <f ca="1">RAND()*(InputData!C$61-InputData!C5864+InputData!C$60)</f>
        <v>3.1638084872411545</v>
      </c>
      <c r="B5804" s="99">
        <f ca="1">RAND()*(InputData!C$64-InputData!C$63)+InputData!C$63</f>
        <v>33.622510909481647</v>
      </c>
      <c r="C5804">
        <v>1</v>
      </c>
    </row>
    <row r="5805" spans="1:3" x14ac:dyDescent="0.2">
      <c r="A5805" s="100">
        <f ca="1">RAND()*(InputData!C$61-InputData!C5865+InputData!C$60)</f>
        <v>14.203973385059271</v>
      </c>
      <c r="B5805" s="99">
        <f ca="1">RAND()*(InputData!C$64-InputData!C$63)+InputData!C$63</f>
        <v>28.515750548319435</v>
      </c>
      <c r="C5805">
        <v>1</v>
      </c>
    </row>
    <row r="5806" spans="1:3" x14ac:dyDescent="0.2">
      <c r="A5806" s="100">
        <f ca="1">RAND()*(InputData!C$61-InputData!C5866+InputData!C$60)</f>
        <v>18.339558980762764</v>
      </c>
      <c r="B5806" s="99">
        <f ca="1">RAND()*(InputData!C$64-InputData!C$63)+InputData!C$63</f>
        <v>12.169977096490856</v>
      </c>
      <c r="C5806">
        <v>1</v>
      </c>
    </row>
    <row r="5807" spans="1:3" x14ac:dyDescent="0.2">
      <c r="A5807" s="100">
        <f ca="1">RAND()*(InputData!C$61-InputData!C5867+InputData!C$60)</f>
        <v>14.438006563524501</v>
      </c>
      <c r="B5807" s="99">
        <f ca="1">RAND()*(InputData!C$64-InputData!C$63)+InputData!C$63</f>
        <v>37.342048978991116</v>
      </c>
      <c r="C5807">
        <v>1</v>
      </c>
    </row>
    <row r="5808" spans="1:3" x14ac:dyDescent="0.2">
      <c r="A5808" s="100">
        <f ca="1">RAND()*(InputData!C$61-InputData!C5868+InputData!C$60)</f>
        <v>2.7639280823390933</v>
      </c>
      <c r="B5808" s="99">
        <f ca="1">RAND()*(InputData!C$64-InputData!C$63)+InputData!C$63</f>
        <v>12.046960196875311</v>
      </c>
      <c r="C5808">
        <v>1</v>
      </c>
    </row>
    <row r="5809" spans="1:3" x14ac:dyDescent="0.2">
      <c r="A5809" s="100">
        <f ca="1">RAND()*(InputData!C$61-InputData!C5869+InputData!C$60)</f>
        <v>0.15170813317836618</v>
      </c>
      <c r="B5809" s="99">
        <f ca="1">RAND()*(InputData!C$64-InputData!C$63)+InputData!C$63</f>
        <v>16.371159320984574</v>
      </c>
      <c r="C5809">
        <v>1</v>
      </c>
    </row>
    <row r="5810" spans="1:3" x14ac:dyDescent="0.2">
      <c r="A5810" s="100">
        <f ca="1">RAND()*(InputData!C$61-InputData!C5870+InputData!C$60)</f>
        <v>0.83328212497527032</v>
      </c>
      <c r="B5810" s="99">
        <f ca="1">RAND()*(InputData!C$64-InputData!C$63)+InputData!C$63</f>
        <v>49.661467635198456</v>
      </c>
      <c r="C5810">
        <v>1</v>
      </c>
    </row>
    <row r="5811" spans="1:3" x14ac:dyDescent="0.2">
      <c r="A5811" s="100">
        <f ca="1">RAND()*(InputData!C$61-InputData!C5871+InputData!C$60)</f>
        <v>0.98219890059049397</v>
      </c>
      <c r="B5811" s="99">
        <f ca="1">RAND()*(InputData!C$64-InputData!C$63)+InputData!C$63</f>
        <v>27.02016599468838</v>
      </c>
      <c r="C5811">
        <v>1</v>
      </c>
    </row>
    <row r="5812" spans="1:3" x14ac:dyDescent="0.2">
      <c r="A5812" s="100">
        <f ca="1">RAND()*(InputData!C$61-InputData!C5872+InputData!C$60)</f>
        <v>1.5045427385682213</v>
      </c>
      <c r="B5812" s="99">
        <f ca="1">RAND()*(InputData!C$64-InputData!C$63)+InputData!C$63</f>
        <v>0.7849045289987826</v>
      </c>
      <c r="C5812">
        <v>1</v>
      </c>
    </row>
    <row r="5813" spans="1:3" x14ac:dyDescent="0.2">
      <c r="A5813" s="100">
        <f ca="1">RAND()*(InputData!C$61-InputData!C5873+InputData!C$60)</f>
        <v>13.262781712459407</v>
      </c>
      <c r="B5813" s="99">
        <f ca="1">RAND()*(InputData!C$64-InputData!C$63)+InputData!C$63</f>
        <v>48.827364011166459</v>
      </c>
      <c r="C5813">
        <v>1</v>
      </c>
    </row>
    <row r="5814" spans="1:3" x14ac:dyDescent="0.2">
      <c r="A5814" s="100">
        <f ca="1">RAND()*(InputData!C$61-InputData!C5874+InputData!C$60)</f>
        <v>19.272351128753932</v>
      </c>
      <c r="B5814" s="99">
        <f ca="1">RAND()*(InputData!C$64-InputData!C$63)+InputData!C$63</f>
        <v>37.214757351356504</v>
      </c>
      <c r="C5814">
        <v>1</v>
      </c>
    </row>
    <row r="5815" spans="1:3" x14ac:dyDescent="0.2">
      <c r="A5815" s="100">
        <f ca="1">RAND()*(InputData!C$61-InputData!C5875+InputData!C$60)</f>
        <v>6.928834043924077</v>
      </c>
      <c r="B5815" s="99">
        <f ca="1">RAND()*(InputData!C$64-InputData!C$63)+InputData!C$63</f>
        <v>39.242322460583111</v>
      </c>
      <c r="C5815">
        <v>1</v>
      </c>
    </row>
    <row r="5816" spans="1:3" x14ac:dyDescent="0.2">
      <c r="A5816" s="100">
        <f ca="1">RAND()*(InputData!C$61-InputData!C5876+InputData!C$60)</f>
        <v>13.699974114850736</v>
      </c>
      <c r="B5816" s="99">
        <f ca="1">RAND()*(InputData!C$64-InputData!C$63)+InputData!C$63</f>
        <v>11.245939880174639</v>
      </c>
      <c r="C5816">
        <v>1</v>
      </c>
    </row>
    <row r="5817" spans="1:3" x14ac:dyDescent="0.2">
      <c r="A5817" s="100">
        <f ca="1">RAND()*(InputData!C$61-InputData!C5877+InputData!C$60)</f>
        <v>16.215683028447899</v>
      </c>
      <c r="B5817" s="99">
        <f ca="1">RAND()*(InputData!C$64-InputData!C$63)+InputData!C$63</f>
        <v>33.44547484792259</v>
      </c>
      <c r="C5817">
        <v>1</v>
      </c>
    </row>
    <row r="5818" spans="1:3" x14ac:dyDescent="0.2">
      <c r="A5818" s="100">
        <f ca="1">RAND()*(InputData!C$61-InputData!C5878+InputData!C$60)</f>
        <v>23.029306600672271</v>
      </c>
      <c r="B5818" s="99">
        <f ca="1">RAND()*(InputData!C$64-InputData!C$63)+InputData!C$63</f>
        <v>25.300224810922757</v>
      </c>
      <c r="C5818">
        <v>1</v>
      </c>
    </row>
    <row r="5819" spans="1:3" x14ac:dyDescent="0.2">
      <c r="A5819" s="100">
        <f ca="1">RAND()*(InputData!C$61-InputData!C5879+InputData!C$60)</f>
        <v>3.4725183411707508</v>
      </c>
      <c r="B5819" s="99">
        <f ca="1">RAND()*(InputData!C$64-InputData!C$63)+InputData!C$63</f>
        <v>33.148812939364277</v>
      </c>
      <c r="C5819">
        <v>1</v>
      </c>
    </row>
    <row r="5820" spans="1:3" x14ac:dyDescent="0.2">
      <c r="A5820" s="100">
        <f ca="1">RAND()*(InputData!C$61-InputData!C5880+InputData!C$60)</f>
        <v>12.155657063916646</v>
      </c>
      <c r="B5820" s="99">
        <f ca="1">RAND()*(InputData!C$64-InputData!C$63)+InputData!C$63</f>
        <v>32.671542217332245</v>
      </c>
      <c r="C5820">
        <v>1</v>
      </c>
    </row>
    <row r="5821" spans="1:3" x14ac:dyDescent="0.2">
      <c r="A5821" s="100">
        <f ca="1">RAND()*(InputData!C$61-InputData!C5881+InputData!C$60)</f>
        <v>5.1401278227371678</v>
      </c>
      <c r="B5821" s="99">
        <f ca="1">RAND()*(InputData!C$64-InputData!C$63)+InputData!C$63</f>
        <v>46.946778460685863</v>
      </c>
      <c r="C5821">
        <v>1</v>
      </c>
    </row>
    <row r="5822" spans="1:3" x14ac:dyDescent="0.2">
      <c r="A5822" s="100">
        <f ca="1">RAND()*(InputData!C$61-InputData!C5882+InputData!C$60)</f>
        <v>4.3432393758337495</v>
      </c>
      <c r="B5822" s="99">
        <f ca="1">RAND()*(InputData!C$64-InputData!C$63)+InputData!C$63</f>
        <v>7.3066724573022785</v>
      </c>
      <c r="C5822">
        <v>1</v>
      </c>
    </row>
    <row r="5823" spans="1:3" x14ac:dyDescent="0.2">
      <c r="A5823" s="100">
        <f ca="1">RAND()*(InputData!C$61-InputData!C5883+InputData!C$60)</f>
        <v>20.140637861082052</v>
      </c>
      <c r="B5823" s="99">
        <f ca="1">RAND()*(InputData!C$64-InputData!C$63)+InputData!C$63</f>
        <v>16.156124228448533</v>
      </c>
      <c r="C5823">
        <v>1</v>
      </c>
    </row>
    <row r="5824" spans="1:3" x14ac:dyDescent="0.2">
      <c r="A5824" s="100">
        <f ca="1">RAND()*(InputData!C$61-InputData!C5884+InputData!C$60)</f>
        <v>12.904269276796892</v>
      </c>
      <c r="B5824" s="99">
        <f ca="1">RAND()*(InputData!C$64-InputData!C$63)+InputData!C$63</f>
        <v>46.378002880902166</v>
      </c>
      <c r="C5824">
        <v>1</v>
      </c>
    </row>
    <row r="5825" spans="1:3" x14ac:dyDescent="0.2">
      <c r="A5825" s="100">
        <f ca="1">RAND()*(InputData!C$61-InputData!C5885+InputData!C$60)</f>
        <v>23.234740045403026</v>
      </c>
      <c r="B5825" s="99">
        <f ca="1">RAND()*(InputData!C$64-InputData!C$63)+InputData!C$63</f>
        <v>45.141880856810204</v>
      </c>
      <c r="C5825">
        <v>1</v>
      </c>
    </row>
    <row r="5826" spans="1:3" x14ac:dyDescent="0.2">
      <c r="A5826" s="100">
        <f ca="1">RAND()*(InputData!C$61-InputData!C5886+InputData!C$60)</f>
        <v>19.995519571080653</v>
      </c>
      <c r="B5826" s="99">
        <f ca="1">RAND()*(InputData!C$64-InputData!C$63)+InputData!C$63</f>
        <v>43.90432609567668</v>
      </c>
      <c r="C5826">
        <v>1</v>
      </c>
    </row>
    <row r="5827" spans="1:3" x14ac:dyDescent="0.2">
      <c r="A5827" s="100">
        <f ca="1">RAND()*(InputData!C$61-InputData!C5887+InputData!C$60)</f>
        <v>7.1392436803502326</v>
      </c>
      <c r="B5827" s="99">
        <f ca="1">RAND()*(InputData!C$64-InputData!C$63)+InputData!C$63</f>
        <v>47.062872426307067</v>
      </c>
      <c r="C5827">
        <v>1</v>
      </c>
    </row>
    <row r="5828" spans="1:3" x14ac:dyDescent="0.2">
      <c r="A5828" s="100">
        <f ca="1">RAND()*(InputData!C$61-InputData!C5888+InputData!C$60)</f>
        <v>9.3044195076893335</v>
      </c>
      <c r="B5828" s="99">
        <f ca="1">RAND()*(InputData!C$64-InputData!C$63)+InputData!C$63</f>
        <v>50.462062070830001</v>
      </c>
      <c r="C5828">
        <v>1</v>
      </c>
    </row>
    <row r="5829" spans="1:3" x14ac:dyDescent="0.2">
      <c r="A5829" s="100">
        <f ca="1">RAND()*(InputData!C$61-InputData!C5889+InputData!C$60)</f>
        <v>16.677824104126589</v>
      </c>
      <c r="B5829" s="99">
        <f ca="1">RAND()*(InputData!C$64-InputData!C$63)+InputData!C$63</f>
        <v>27.657773809822647</v>
      </c>
      <c r="C5829">
        <v>1</v>
      </c>
    </row>
    <row r="5830" spans="1:3" x14ac:dyDescent="0.2">
      <c r="A5830" s="100">
        <f ca="1">RAND()*(InputData!C$61-InputData!C5890+InputData!C$60)</f>
        <v>0.39341388746594774</v>
      </c>
      <c r="B5830" s="99">
        <f ca="1">RAND()*(InputData!C$64-InputData!C$63)+InputData!C$63</f>
        <v>34.956229849989462</v>
      </c>
      <c r="C5830">
        <v>1</v>
      </c>
    </row>
    <row r="5831" spans="1:3" x14ac:dyDescent="0.2">
      <c r="A5831" s="100">
        <f ca="1">RAND()*(InputData!C$61-InputData!C5891+InputData!C$60)</f>
        <v>0.94790735938162241</v>
      </c>
      <c r="B5831" s="99">
        <f ca="1">RAND()*(InputData!C$64-InputData!C$63)+InputData!C$63</f>
        <v>2.1998755948715289</v>
      </c>
      <c r="C5831">
        <v>1</v>
      </c>
    </row>
    <row r="5832" spans="1:3" x14ac:dyDescent="0.2">
      <c r="A5832" s="100">
        <f ca="1">RAND()*(InputData!C$61-InputData!C5892+InputData!C$60)</f>
        <v>21.124332119311344</v>
      </c>
      <c r="B5832" s="99">
        <f ca="1">RAND()*(InputData!C$64-InputData!C$63)+InputData!C$63</f>
        <v>21.487536929708895</v>
      </c>
      <c r="C5832">
        <v>1</v>
      </c>
    </row>
    <row r="5833" spans="1:3" x14ac:dyDescent="0.2">
      <c r="A5833" s="100">
        <f ca="1">RAND()*(InputData!C$61-InputData!C5893+InputData!C$60)</f>
        <v>17.205276687129281</v>
      </c>
      <c r="B5833" s="99">
        <f ca="1">RAND()*(InputData!C$64-InputData!C$63)+InputData!C$63</f>
        <v>38.995037116489449</v>
      </c>
      <c r="C5833">
        <v>1</v>
      </c>
    </row>
    <row r="5834" spans="1:3" x14ac:dyDescent="0.2">
      <c r="A5834" s="100">
        <f ca="1">RAND()*(InputData!C$61-InputData!C5894+InputData!C$60)</f>
        <v>2.840350445559328</v>
      </c>
      <c r="B5834" s="99">
        <f ca="1">RAND()*(InputData!C$64-InputData!C$63)+InputData!C$63</f>
        <v>21.710874341466358</v>
      </c>
      <c r="C5834">
        <v>1</v>
      </c>
    </row>
    <row r="5835" spans="1:3" x14ac:dyDescent="0.2">
      <c r="A5835" s="100">
        <f ca="1">RAND()*(InputData!C$61-InputData!C5895+InputData!C$60)</f>
        <v>14.535627836969285</v>
      </c>
      <c r="B5835" s="99">
        <f ca="1">RAND()*(InputData!C$64-InputData!C$63)+InputData!C$63</f>
        <v>28.648904584815835</v>
      </c>
      <c r="C5835">
        <v>1</v>
      </c>
    </row>
    <row r="5836" spans="1:3" x14ac:dyDescent="0.2">
      <c r="A5836" s="100">
        <f ca="1">RAND()*(InputData!C$61-InputData!C5896+InputData!C$60)</f>
        <v>16.032752391226104</v>
      </c>
      <c r="B5836" s="99">
        <f ca="1">RAND()*(InputData!C$64-InputData!C$63)+InputData!C$63</f>
        <v>10.557208921572865</v>
      </c>
      <c r="C5836">
        <v>1</v>
      </c>
    </row>
    <row r="5837" spans="1:3" x14ac:dyDescent="0.2">
      <c r="A5837" s="100">
        <f ca="1">RAND()*(InputData!C$61-InputData!C5897+InputData!C$60)</f>
        <v>11.844801794825285</v>
      </c>
      <c r="B5837" s="99">
        <f ca="1">RAND()*(InputData!C$64-InputData!C$63)+InputData!C$63</f>
        <v>11.968231670478065</v>
      </c>
      <c r="C5837">
        <v>1</v>
      </c>
    </row>
    <row r="5838" spans="1:3" x14ac:dyDescent="0.2">
      <c r="A5838" s="100">
        <f ca="1">RAND()*(InputData!C$61-InputData!C5898+InputData!C$60)</f>
        <v>5.6316133999207452</v>
      </c>
      <c r="B5838" s="99">
        <f ca="1">RAND()*(InputData!C$64-InputData!C$63)+InputData!C$63</f>
        <v>3.6426254548726038</v>
      </c>
      <c r="C5838">
        <v>1</v>
      </c>
    </row>
    <row r="5839" spans="1:3" x14ac:dyDescent="0.2">
      <c r="A5839" s="100">
        <f ca="1">RAND()*(InputData!C$61-InputData!C5899+InputData!C$60)</f>
        <v>13.057263141572818</v>
      </c>
      <c r="B5839" s="99">
        <f ca="1">RAND()*(InputData!C$64-InputData!C$63)+InputData!C$63</f>
        <v>3.098523680799997</v>
      </c>
      <c r="C5839">
        <v>1</v>
      </c>
    </row>
    <row r="5840" spans="1:3" x14ac:dyDescent="0.2">
      <c r="A5840" s="100">
        <f ca="1">RAND()*(InputData!C$61-InputData!C5900+InputData!C$60)</f>
        <v>1.9889399294374988</v>
      </c>
      <c r="B5840" s="99">
        <f ca="1">RAND()*(InputData!C$64-InputData!C$63)+InputData!C$63</f>
        <v>24.522546378958442</v>
      </c>
      <c r="C5840">
        <v>1</v>
      </c>
    </row>
    <row r="5841" spans="1:3" x14ac:dyDescent="0.2">
      <c r="A5841" s="100">
        <f ca="1">RAND()*(InputData!C$61-InputData!C5901+InputData!C$60)</f>
        <v>19.222310407684663</v>
      </c>
      <c r="B5841" s="99">
        <f ca="1">RAND()*(InputData!C$64-InputData!C$63)+InputData!C$63</f>
        <v>37.941048832877129</v>
      </c>
      <c r="C5841">
        <v>1</v>
      </c>
    </row>
    <row r="5842" spans="1:3" x14ac:dyDescent="0.2">
      <c r="A5842" s="100">
        <f ca="1">RAND()*(InputData!C$61-InputData!C5902+InputData!C$60)</f>
        <v>11.446082015468203</v>
      </c>
      <c r="B5842" s="99">
        <f ca="1">RAND()*(InputData!C$64-InputData!C$63)+InputData!C$63</f>
        <v>37.795972443206836</v>
      </c>
      <c r="C5842">
        <v>1</v>
      </c>
    </row>
    <row r="5843" spans="1:3" x14ac:dyDescent="0.2">
      <c r="A5843" s="100">
        <f ca="1">RAND()*(InputData!C$61-InputData!C5903+InputData!C$60)</f>
        <v>13.390881603121324</v>
      </c>
      <c r="B5843" s="99">
        <f ca="1">RAND()*(InputData!C$64-InputData!C$63)+InputData!C$63</f>
        <v>29.261400488681293</v>
      </c>
      <c r="C5843">
        <v>1</v>
      </c>
    </row>
    <row r="5844" spans="1:3" x14ac:dyDescent="0.2">
      <c r="A5844" s="100">
        <f ca="1">RAND()*(InputData!C$61-InputData!C5904+InputData!C$60)</f>
        <v>10.277536932436172</v>
      </c>
      <c r="B5844" s="99">
        <f ca="1">RAND()*(InputData!C$64-InputData!C$63)+InputData!C$63</f>
        <v>26.284922086829287</v>
      </c>
      <c r="C5844">
        <v>1</v>
      </c>
    </row>
    <row r="5845" spans="1:3" x14ac:dyDescent="0.2">
      <c r="A5845" s="100">
        <f ca="1">RAND()*(InputData!C$61-InputData!C5905+InputData!C$60)</f>
        <v>21.397700166069754</v>
      </c>
      <c r="B5845" s="99">
        <f ca="1">RAND()*(InputData!C$64-InputData!C$63)+InputData!C$63</f>
        <v>25.399810912422119</v>
      </c>
      <c r="C5845">
        <v>1</v>
      </c>
    </row>
    <row r="5846" spans="1:3" x14ac:dyDescent="0.2">
      <c r="A5846" s="100">
        <f ca="1">RAND()*(InputData!C$61-InputData!C5906+InputData!C$60)</f>
        <v>8.3922443665946087</v>
      </c>
      <c r="B5846" s="99">
        <f ca="1">RAND()*(InputData!C$64-InputData!C$63)+InputData!C$63</f>
        <v>33.524437679652586</v>
      </c>
      <c r="C5846">
        <v>1</v>
      </c>
    </row>
    <row r="5847" spans="1:3" x14ac:dyDescent="0.2">
      <c r="A5847" s="100">
        <f ca="1">RAND()*(InputData!C$61-InputData!C5907+InputData!C$60)</f>
        <v>16.084931696728933</v>
      </c>
      <c r="B5847" s="99">
        <f ca="1">RAND()*(InputData!C$64-InputData!C$63)+InputData!C$63</f>
        <v>3.5895106769272838</v>
      </c>
      <c r="C5847">
        <v>1</v>
      </c>
    </row>
    <row r="5848" spans="1:3" x14ac:dyDescent="0.2">
      <c r="A5848" s="100">
        <f ca="1">RAND()*(InputData!C$61-InputData!C5908+InputData!C$60)</f>
        <v>9.0968586933921234</v>
      </c>
      <c r="B5848" s="99">
        <f ca="1">RAND()*(InputData!C$64-InputData!C$63)+InputData!C$63</f>
        <v>27.9329126109604</v>
      </c>
      <c r="C5848">
        <v>1</v>
      </c>
    </row>
    <row r="5849" spans="1:3" x14ac:dyDescent="0.2">
      <c r="A5849" s="100">
        <f ca="1">RAND()*(InputData!C$61-InputData!C5909+InputData!C$60)</f>
        <v>13.615828241301958</v>
      </c>
      <c r="B5849" s="99">
        <f ca="1">RAND()*(InputData!C$64-InputData!C$63)+InputData!C$63</f>
        <v>13.799909459197224</v>
      </c>
      <c r="C5849">
        <v>1</v>
      </c>
    </row>
    <row r="5850" spans="1:3" x14ac:dyDescent="0.2">
      <c r="A5850" s="100">
        <f ca="1">RAND()*(InputData!C$61-InputData!C5910+InputData!C$60)</f>
        <v>22.152713283345612</v>
      </c>
      <c r="B5850" s="99">
        <f ca="1">RAND()*(InputData!C$64-InputData!C$63)+InputData!C$63</f>
        <v>1.6466262637897187</v>
      </c>
      <c r="C5850">
        <v>1</v>
      </c>
    </row>
    <row r="5851" spans="1:3" x14ac:dyDescent="0.2">
      <c r="A5851" s="100">
        <f ca="1">RAND()*(InputData!C$61-InputData!C5911+InputData!C$60)</f>
        <v>14.039104155368319</v>
      </c>
      <c r="B5851" s="99">
        <f ca="1">RAND()*(InputData!C$64-InputData!C$63)+InputData!C$63</f>
        <v>34.152873445176347</v>
      </c>
      <c r="C5851">
        <v>1</v>
      </c>
    </row>
    <row r="5852" spans="1:3" x14ac:dyDescent="0.2">
      <c r="A5852" s="100">
        <f ca="1">RAND()*(InputData!C$61-InputData!C5912+InputData!C$60)</f>
        <v>4.5719082695179027</v>
      </c>
      <c r="B5852" s="99">
        <f ca="1">RAND()*(InputData!C$64-InputData!C$63)+InputData!C$63</f>
        <v>52.669663872685383</v>
      </c>
      <c r="C5852">
        <v>1</v>
      </c>
    </row>
    <row r="5853" spans="1:3" x14ac:dyDescent="0.2">
      <c r="A5853" s="100">
        <f ca="1">RAND()*(InputData!C$61-InputData!C5913+InputData!C$60)</f>
        <v>17.909855690288087</v>
      </c>
      <c r="B5853" s="99">
        <f ca="1">RAND()*(InputData!C$64-InputData!C$63)+InputData!C$63</f>
        <v>34.694979604840775</v>
      </c>
      <c r="C5853">
        <v>1</v>
      </c>
    </row>
    <row r="5854" spans="1:3" x14ac:dyDescent="0.2">
      <c r="A5854" s="100">
        <f ca="1">RAND()*(InputData!C$61-InputData!C5914+InputData!C$60)</f>
        <v>16.747264831354098</v>
      </c>
      <c r="B5854" s="99">
        <f ca="1">RAND()*(InputData!C$64-InputData!C$63)+InputData!C$63</f>
        <v>20.523599202533578</v>
      </c>
      <c r="C5854">
        <v>1</v>
      </c>
    </row>
    <row r="5855" spans="1:3" x14ac:dyDescent="0.2">
      <c r="A5855" s="100">
        <f ca="1">RAND()*(InputData!C$61-InputData!C5915+InputData!C$60)</f>
        <v>0.94547677964443577</v>
      </c>
      <c r="B5855" s="99">
        <f ca="1">RAND()*(InputData!C$64-InputData!C$63)+InputData!C$63</f>
        <v>0.79255947703798557</v>
      </c>
      <c r="C5855">
        <v>1</v>
      </c>
    </row>
    <row r="5856" spans="1:3" x14ac:dyDescent="0.2">
      <c r="A5856" s="100">
        <f ca="1">RAND()*(InputData!C$61-InputData!C5916+InputData!C$60)</f>
        <v>21.184980486791563</v>
      </c>
      <c r="B5856" s="99">
        <f ca="1">RAND()*(InputData!C$64-InputData!C$63)+InputData!C$63</f>
        <v>14.576624557587877</v>
      </c>
      <c r="C5856">
        <v>1</v>
      </c>
    </row>
    <row r="5857" spans="1:3" x14ac:dyDescent="0.2">
      <c r="A5857" s="100">
        <f ca="1">RAND()*(InputData!C$61-InputData!C5917+InputData!C$60)</f>
        <v>14.456229863465015</v>
      </c>
      <c r="B5857" s="99">
        <f ca="1">RAND()*(InputData!C$64-InputData!C$63)+InputData!C$63</f>
        <v>32.289310205742467</v>
      </c>
      <c r="C5857">
        <v>1</v>
      </c>
    </row>
    <row r="5858" spans="1:3" x14ac:dyDescent="0.2">
      <c r="A5858" s="100">
        <f ca="1">RAND()*(InputData!C$61-InputData!C5918+InputData!C$60)</f>
        <v>12.683227995518299</v>
      </c>
      <c r="B5858" s="99">
        <f ca="1">RAND()*(InputData!C$64-InputData!C$63)+InputData!C$63</f>
        <v>45.571910339784338</v>
      </c>
      <c r="C5858">
        <v>1</v>
      </c>
    </row>
    <row r="5859" spans="1:3" x14ac:dyDescent="0.2">
      <c r="A5859" s="100">
        <f ca="1">RAND()*(InputData!C$61-InputData!C5919+InputData!C$60)</f>
        <v>14.233701350277334</v>
      </c>
      <c r="B5859" s="99">
        <f ca="1">RAND()*(InputData!C$64-InputData!C$63)+InputData!C$63</f>
        <v>4.1055621680437167</v>
      </c>
      <c r="C5859">
        <v>1</v>
      </c>
    </row>
    <row r="5860" spans="1:3" x14ac:dyDescent="0.2">
      <c r="A5860" s="100">
        <f ca="1">RAND()*(InputData!C$61-InputData!C5920+InputData!C$60)</f>
        <v>21.256690315108262</v>
      </c>
      <c r="B5860" s="99">
        <f ca="1">RAND()*(InputData!C$64-InputData!C$63)+InputData!C$63</f>
        <v>32.010135427384284</v>
      </c>
      <c r="C5860">
        <v>1</v>
      </c>
    </row>
    <row r="5861" spans="1:3" x14ac:dyDescent="0.2">
      <c r="A5861" s="100">
        <f ca="1">RAND()*(InputData!C$61-InputData!C5921+InputData!C$60)</f>
        <v>6.9824185335514137</v>
      </c>
      <c r="B5861" s="99">
        <f ca="1">RAND()*(InputData!C$64-InputData!C$63)+InputData!C$63</f>
        <v>17.411238911039682</v>
      </c>
      <c r="C5861">
        <v>1</v>
      </c>
    </row>
    <row r="5862" spans="1:3" x14ac:dyDescent="0.2">
      <c r="A5862" s="100">
        <f ca="1">RAND()*(InputData!C$61-InputData!C5922+InputData!C$60)</f>
        <v>17.838743123215966</v>
      </c>
      <c r="B5862" s="99">
        <f ca="1">RAND()*(InputData!C$64-InputData!C$63)+InputData!C$63</f>
        <v>42.440488536951953</v>
      </c>
      <c r="C5862">
        <v>1</v>
      </c>
    </row>
    <row r="5863" spans="1:3" x14ac:dyDescent="0.2">
      <c r="A5863" s="100">
        <f ca="1">RAND()*(InputData!C$61-InputData!C5923+InputData!C$60)</f>
        <v>20.304199472071563</v>
      </c>
      <c r="B5863" s="99">
        <f ca="1">RAND()*(InputData!C$64-InputData!C$63)+InputData!C$63</f>
        <v>2.2228059390598149</v>
      </c>
      <c r="C5863">
        <v>1</v>
      </c>
    </row>
    <row r="5864" spans="1:3" x14ac:dyDescent="0.2">
      <c r="A5864" s="100">
        <f ca="1">RAND()*(InputData!C$61-InputData!C5924+InputData!C$60)</f>
        <v>14.939012082425181</v>
      </c>
      <c r="B5864" s="99">
        <f ca="1">RAND()*(InputData!C$64-InputData!C$63)+InputData!C$63</f>
        <v>41.239921104745704</v>
      </c>
      <c r="C5864">
        <v>1</v>
      </c>
    </row>
    <row r="5865" spans="1:3" x14ac:dyDescent="0.2">
      <c r="A5865" s="100">
        <f ca="1">RAND()*(InputData!C$61-InputData!C5925+InputData!C$60)</f>
        <v>21.771364493736183</v>
      </c>
      <c r="B5865" s="99">
        <f ca="1">RAND()*(InputData!C$64-InputData!C$63)+InputData!C$63</f>
        <v>22.420847335092116</v>
      </c>
      <c r="C5865">
        <v>1</v>
      </c>
    </row>
    <row r="5866" spans="1:3" x14ac:dyDescent="0.2">
      <c r="A5866" s="100">
        <f ca="1">RAND()*(InputData!C$61-InputData!C5926+InputData!C$60)</f>
        <v>6.4757636044124611</v>
      </c>
      <c r="B5866" s="99">
        <f ca="1">RAND()*(InputData!C$64-InputData!C$63)+InputData!C$63</f>
        <v>44.746341558246272</v>
      </c>
      <c r="C5866">
        <v>1</v>
      </c>
    </row>
    <row r="5867" spans="1:3" x14ac:dyDescent="0.2">
      <c r="A5867" s="100">
        <f ca="1">RAND()*(InputData!C$61-InputData!C5927+InputData!C$60)</f>
        <v>6.0857963011206335</v>
      </c>
      <c r="B5867" s="99">
        <f ca="1">RAND()*(InputData!C$64-InputData!C$63)+InputData!C$63</f>
        <v>8.9148754886348485</v>
      </c>
      <c r="C5867">
        <v>1</v>
      </c>
    </row>
    <row r="5868" spans="1:3" x14ac:dyDescent="0.2">
      <c r="A5868" s="100">
        <f ca="1">RAND()*(InputData!C$61-InputData!C5928+InputData!C$60)</f>
        <v>4.3626845638697311</v>
      </c>
      <c r="B5868" s="99">
        <f ca="1">RAND()*(InputData!C$64-InputData!C$63)+InputData!C$63</f>
        <v>54.123287362762809</v>
      </c>
      <c r="C5868">
        <v>1</v>
      </c>
    </row>
    <row r="5869" spans="1:3" x14ac:dyDescent="0.2">
      <c r="A5869" s="100">
        <f ca="1">RAND()*(InputData!C$61-InputData!C5929+InputData!C$60)</f>
        <v>7.9832042897832443</v>
      </c>
      <c r="B5869" s="99">
        <f ca="1">RAND()*(InputData!C$64-InputData!C$63)+InputData!C$63</f>
        <v>0.40738200903325833</v>
      </c>
      <c r="C5869">
        <v>1</v>
      </c>
    </row>
    <row r="5870" spans="1:3" x14ac:dyDescent="0.2">
      <c r="A5870" s="100">
        <f ca="1">RAND()*(InputData!C$61-InputData!C5930+InputData!C$60)</f>
        <v>22.223075315068648</v>
      </c>
      <c r="B5870" s="99">
        <f ca="1">RAND()*(InputData!C$64-InputData!C$63)+InputData!C$63</f>
        <v>38.773447071718138</v>
      </c>
      <c r="C5870">
        <v>1</v>
      </c>
    </row>
    <row r="5871" spans="1:3" x14ac:dyDescent="0.2">
      <c r="A5871" s="100">
        <f ca="1">RAND()*(InputData!C$61-InputData!C5931+InputData!C$60)</f>
        <v>10.206202547441151</v>
      </c>
      <c r="B5871" s="99">
        <f ca="1">RAND()*(InputData!C$64-InputData!C$63)+InputData!C$63</f>
        <v>5.9049818193955197</v>
      </c>
      <c r="C5871">
        <v>1</v>
      </c>
    </row>
    <row r="5872" spans="1:3" x14ac:dyDescent="0.2">
      <c r="A5872" s="100">
        <f ca="1">RAND()*(InputData!C$61-InputData!C5932+InputData!C$60)</f>
        <v>10.145880901377653</v>
      </c>
      <c r="B5872" s="99">
        <f ca="1">RAND()*(InputData!C$64-InputData!C$63)+InputData!C$63</f>
        <v>44.660013621586991</v>
      </c>
      <c r="C5872">
        <v>1</v>
      </c>
    </row>
    <row r="5873" spans="1:3" x14ac:dyDescent="0.2">
      <c r="A5873" s="100">
        <f ca="1">RAND()*(InputData!C$61-InputData!C5933+InputData!C$60)</f>
        <v>19.202782205976956</v>
      </c>
      <c r="B5873" s="99">
        <f ca="1">RAND()*(InputData!C$64-InputData!C$63)+InputData!C$63</f>
        <v>6.1463075636571318</v>
      </c>
      <c r="C5873">
        <v>1</v>
      </c>
    </row>
    <row r="5874" spans="1:3" x14ac:dyDescent="0.2">
      <c r="A5874" s="100">
        <f ca="1">RAND()*(InputData!C$61-InputData!C5934+InputData!C$60)</f>
        <v>2.0416622722253868</v>
      </c>
      <c r="B5874" s="99">
        <f ca="1">RAND()*(InputData!C$64-InputData!C$63)+InputData!C$63</f>
        <v>50.271008934100657</v>
      </c>
      <c r="C5874">
        <v>1</v>
      </c>
    </row>
    <row r="5875" spans="1:3" x14ac:dyDescent="0.2">
      <c r="A5875" s="100">
        <f ca="1">RAND()*(InputData!C$61-InputData!C5935+InputData!C$60)</f>
        <v>14.342542350545703</v>
      </c>
      <c r="B5875" s="99">
        <f ca="1">RAND()*(InputData!C$64-InputData!C$63)+InputData!C$63</f>
        <v>11.738862440676284</v>
      </c>
      <c r="C5875">
        <v>1</v>
      </c>
    </row>
    <row r="5876" spans="1:3" x14ac:dyDescent="0.2">
      <c r="A5876" s="100">
        <f ca="1">RAND()*(InputData!C$61-InputData!C5936+InputData!C$60)</f>
        <v>11.020137385910951</v>
      </c>
      <c r="B5876" s="99">
        <f ca="1">RAND()*(InputData!C$64-InputData!C$63)+InputData!C$63</f>
        <v>27.38198852946498</v>
      </c>
      <c r="C5876">
        <v>1</v>
      </c>
    </row>
    <row r="5877" spans="1:3" x14ac:dyDescent="0.2">
      <c r="A5877" s="100">
        <f ca="1">RAND()*(InputData!C$61-InputData!C5937+InputData!C$60)</f>
        <v>14.980526399153604</v>
      </c>
      <c r="B5877" s="99">
        <f ca="1">RAND()*(InputData!C$64-InputData!C$63)+InputData!C$63</f>
        <v>18.221304278397042</v>
      </c>
      <c r="C5877">
        <v>1</v>
      </c>
    </row>
    <row r="5878" spans="1:3" x14ac:dyDescent="0.2">
      <c r="A5878" s="100">
        <f ca="1">RAND()*(InputData!C$61-InputData!C5938+InputData!C$60)</f>
        <v>10.801318468322028</v>
      </c>
      <c r="B5878" s="99">
        <f ca="1">RAND()*(InputData!C$64-InputData!C$63)+InputData!C$63</f>
        <v>14.618699869097357</v>
      </c>
      <c r="C5878">
        <v>1</v>
      </c>
    </row>
    <row r="5879" spans="1:3" x14ac:dyDescent="0.2">
      <c r="A5879" s="100">
        <f ca="1">RAND()*(InputData!C$61-InputData!C5939+InputData!C$60)</f>
        <v>2.2707051287518012</v>
      </c>
      <c r="B5879" s="99">
        <f ca="1">RAND()*(InputData!C$64-InputData!C$63)+InputData!C$63</f>
        <v>32.540344186867138</v>
      </c>
      <c r="C5879">
        <v>1</v>
      </c>
    </row>
    <row r="5880" spans="1:3" x14ac:dyDescent="0.2">
      <c r="A5880" s="100">
        <f ca="1">RAND()*(InputData!C$61-InputData!C5940+InputData!C$60)</f>
        <v>9.076041314298088</v>
      </c>
      <c r="B5880" s="99">
        <f ca="1">RAND()*(InputData!C$64-InputData!C$63)+InputData!C$63</f>
        <v>31.116843202553945</v>
      </c>
      <c r="C5880">
        <v>1</v>
      </c>
    </row>
    <row r="5881" spans="1:3" x14ac:dyDescent="0.2">
      <c r="A5881" s="100">
        <f ca="1">RAND()*(InputData!C$61-InputData!C5941+InputData!C$60)</f>
        <v>18.114374762315499</v>
      </c>
      <c r="B5881" s="99">
        <f ca="1">RAND()*(InputData!C$64-InputData!C$63)+InputData!C$63</f>
        <v>35.0303418937564</v>
      </c>
      <c r="C5881">
        <v>1</v>
      </c>
    </row>
    <row r="5882" spans="1:3" x14ac:dyDescent="0.2">
      <c r="A5882" s="100">
        <f ca="1">RAND()*(InputData!C$61-InputData!C5942+InputData!C$60)</f>
        <v>8.1031264263938638</v>
      </c>
      <c r="B5882" s="99">
        <f ca="1">RAND()*(InputData!C$64-InputData!C$63)+InputData!C$63</f>
        <v>30.119820710649588</v>
      </c>
      <c r="C5882">
        <v>1</v>
      </c>
    </row>
    <row r="5883" spans="1:3" x14ac:dyDescent="0.2">
      <c r="A5883" s="100">
        <f ca="1">RAND()*(InputData!C$61-InputData!C5943+InputData!C$60)</f>
        <v>17.452536234256403</v>
      </c>
      <c r="B5883" s="99">
        <f ca="1">RAND()*(InputData!C$64-InputData!C$63)+InputData!C$63</f>
        <v>31.865333949495909</v>
      </c>
      <c r="C5883">
        <v>1</v>
      </c>
    </row>
    <row r="5884" spans="1:3" x14ac:dyDescent="0.2">
      <c r="A5884" s="100">
        <f ca="1">RAND()*(InputData!C$61-InputData!C5944+InputData!C$60)</f>
        <v>4.3566308773892084</v>
      </c>
      <c r="B5884" s="99">
        <f ca="1">RAND()*(InputData!C$64-InputData!C$63)+InputData!C$63</f>
        <v>40.536022817534075</v>
      </c>
      <c r="C5884">
        <v>1</v>
      </c>
    </row>
    <row r="5885" spans="1:3" x14ac:dyDescent="0.2">
      <c r="A5885" s="100">
        <f ca="1">RAND()*(InputData!C$61-InputData!C5945+InputData!C$60)</f>
        <v>4.9472921848568756</v>
      </c>
      <c r="B5885" s="99">
        <f ca="1">RAND()*(InputData!C$64-InputData!C$63)+InputData!C$63</f>
        <v>30.670519079142238</v>
      </c>
      <c r="C5885">
        <v>1</v>
      </c>
    </row>
    <row r="5886" spans="1:3" x14ac:dyDescent="0.2">
      <c r="A5886" s="100">
        <f ca="1">RAND()*(InputData!C$61-InputData!C5946+InputData!C$60)</f>
        <v>5.445421960752296</v>
      </c>
      <c r="B5886" s="99">
        <f ca="1">RAND()*(InputData!C$64-InputData!C$63)+InputData!C$63</f>
        <v>53.413002309222755</v>
      </c>
      <c r="C5886">
        <v>1</v>
      </c>
    </row>
    <row r="5887" spans="1:3" x14ac:dyDescent="0.2">
      <c r="A5887" s="100">
        <f ca="1">RAND()*(InputData!C$61-InputData!C5947+InputData!C$60)</f>
        <v>2.39531610899631</v>
      </c>
      <c r="B5887" s="99">
        <f ca="1">RAND()*(InputData!C$64-InputData!C$63)+InputData!C$63</f>
        <v>22.88831448734528</v>
      </c>
      <c r="C5887">
        <v>1</v>
      </c>
    </row>
    <row r="5888" spans="1:3" x14ac:dyDescent="0.2">
      <c r="A5888" s="100">
        <f ca="1">RAND()*(InputData!C$61-InputData!C5948+InputData!C$60)</f>
        <v>18.091797443599461</v>
      </c>
      <c r="B5888" s="99">
        <f ca="1">RAND()*(InputData!C$64-InputData!C$63)+InputData!C$63</f>
        <v>4.1027125144885046</v>
      </c>
      <c r="C5888">
        <v>1</v>
      </c>
    </row>
    <row r="5889" spans="1:3" x14ac:dyDescent="0.2">
      <c r="A5889" s="100">
        <f ca="1">RAND()*(InputData!C$61-InputData!C5949+InputData!C$60)</f>
        <v>7.9921999260985581</v>
      </c>
      <c r="B5889" s="99">
        <f ca="1">RAND()*(InputData!C$64-InputData!C$63)+InputData!C$63</f>
        <v>37.742865396749217</v>
      </c>
      <c r="C5889">
        <v>1</v>
      </c>
    </row>
    <row r="5890" spans="1:3" x14ac:dyDescent="0.2">
      <c r="A5890" s="100">
        <f ca="1">RAND()*(InputData!C$61-InputData!C5950+InputData!C$60)</f>
        <v>10.29231377064872</v>
      </c>
      <c r="B5890" s="99">
        <f ca="1">RAND()*(InputData!C$64-InputData!C$63)+InputData!C$63</f>
        <v>2.6100002888366736</v>
      </c>
      <c r="C5890">
        <v>1</v>
      </c>
    </row>
    <row r="5891" spans="1:3" x14ac:dyDescent="0.2">
      <c r="A5891" s="100">
        <f ca="1">RAND()*(InputData!C$61-InputData!C5951+InputData!C$60)</f>
        <v>15.670289600016734</v>
      </c>
      <c r="B5891" s="99">
        <f ca="1">RAND()*(InputData!C$64-InputData!C$63)+InputData!C$63</f>
        <v>1.0878833973803843</v>
      </c>
      <c r="C5891">
        <v>1</v>
      </c>
    </row>
    <row r="5892" spans="1:3" x14ac:dyDescent="0.2">
      <c r="A5892" s="100">
        <f ca="1">RAND()*(InputData!C$61-InputData!C5952+InputData!C$60)</f>
        <v>19.638192668720997</v>
      </c>
      <c r="B5892" s="99">
        <f ca="1">RAND()*(InputData!C$64-InputData!C$63)+InputData!C$63</f>
        <v>25.742380491280013</v>
      </c>
      <c r="C5892">
        <v>1</v>
      </c>
    </row>
    <row r="5893" spans="1:3" x14ac:dyDescent="0.2">
      <c r="A5893" s="100">
        <f ca="1">RAND()*(InputData!C$61-InputData!C5953+InputData!C$60)</f>
        <v>12.34439121786037</v>
      </c>
      <c r="B5893" s="99">
        <f ca="1">RAND()*(InputData!C$64-InputData!C$63)+InputData!C$63</f>
        <v>37.286494990755848</v>
      </c>
      <c r="C5893">
        <v>1</v>
      </c>
    </row>
    <row r="5894" spans="1:3" x14ac:dyDescent="0.2">
      <c r="A5894" s="100">
        <f ca="1">RAND()*(InputData!C$61-InputData!C5954+InputData!C$60)</f>
        <v>12.60146021203021</v>
      </c>
      <c r="B5894" s="99">
        <f ca="1">RAND()*(InputData!C$64-InputData!C$63)+InputData!C$63</f>
        <v>41.163851286075555</v>
      </c>
      <c r="C5894">
        <v>1</v>
      </c>
    </row>
    <row r="5895" spans="1:3" x14ac:dyDescent="0.2">
      <c r="A5895" s="100">
        <f ca="1">RAND()*(InputData!C$61-InputData!C5955+InputData!C$60)</f>
        <v>10.938518937768393</v>
      </c>
      <c r="B5895" s="99">
        <f ca="1">RAND()*(InputData!C$64-InputData!C$63)+InputData!C$63</f>
        <v>47.321118680764926</v>
      </c>
      <c r="C5895">
        <v>1</v>
      </c>
    </row>
    <row r="5896" spans="1:3" x14ac:dyDescent="0.2">
      <c r="A5896" s="100">
        <f ca="1">RAND()*(InputData!C$61-InputData!C5956+InputData!C$60)</f>
        <v>5.1349460804319778</v>
      </c>
      <c r="B5896" s="99">
        <f ca="1">RAND()*(InputData!C$64-InputData!C$63)+InputData!C$63</f>
        <v>50.811081718895757</v>
      </c>
      <c r="C5896">
        <v>1</v>
      </c>
    </row>
    <row r="5897" spans="1:3" x14ac:dyDescent="0.2">
      <c r="A5897" s="100">
        <f ca="1">RAND()*(InputData!C$61-InputData!C5957+InputData!C$60)</f>
        <v>11.487469236091219</v>
      </c>
      <c r="B5897" s="99">
        <f ca="1">RAND()*(InputData!C$64-InputData!C$63)+InputData!C$63</f>
        <v>46.28477584531737</v>
      </c>
      <c r="C5897">
        <v>1</v>
      </c>
    </row>
    <row r="5898" spans="1:3" x14ac:dyDescent="0.2">
      <c r="A5898" s="100">
        <f ca="1">RAND()*(InputData!C$61-InputData!C5958+InputData!C$60)</f>
        <v>12.026166127076776</v>
      </c>
      <c r="B5898" s="99">
        <f ca="1">RAND()*(InputData!C$64-InputData!C$63)+InputData!C$63</f>
        <v>48.452613670900185</v>
      </c>
      <c r="C5898">
        <v>1</v>
      </c>
    </row>
    <row r="5899" spans="1:3" x14ac:dyDescent="0.2">
      <c r="A5899" s="100">
        <f ca="1">RAND()*(InputData!C$61-InputData!C5959+InputData!C$60)</f>
        <v>5.3590985816477188</v>
      </c>
      <c r="B5899" s="99">
        <f ca="1">RAND()*(InputData!C$64-InputData!C$63)+InputData!C$63</f>
        <v>45.99519874706305</v>
      </c>
      <c r="C5899">
        <v>1</v>
      </c>
    </row>
    <row r="5900" spans="1:3" x14ac:dyDescent="0.2">
      <c r="A5900" s="100">
        <f ca="1">RAND()*(InputData!C$61-InputData!C5960+InputData!C$60)</f>
        <v>20.902226507527697</v>
      </c>
      <c r="B5900" s="99">
        <f ca="1">RAND()*(InputData!C$64-InputData!C$63)+InputData!C$63</f>
        <v>48.409702307251031</v>
      </c>
      <c r="C5900">
        <v>1</v>
      </c>
    </row>
    <row r="5901" spans="1:3" x14ac:dyDescent="0.2">
      <c r="A5901" s="100">
        <f ca="1">RAND()*(InputData!C$61-InputData!C5961+InputData!C$60)</f>
        <v>22.532436684032504</v>
      </c>
      <c r="B5901" s="99">
        <f ca="1">RAND()*(InputData!C$64-InputData!C$63)+InputData!C$63</f>
        <v>43.468486670358395</v>
      </c>
      <c r="C5901">
        <v>1</v>
      </c>
    </row>
    <row r="5902" spans="1:3" x14ac:dyDescent="0.2">
      <c r="A5902" s="100">
        <f ca="1">RAND()*(InputData!C$61-InputData!C5962+InputData!C$60)</f>
        <v>5.0513222461546379</v>
      </c>
      <c r="B5902" s="99">
        <f ca="1">RAND()*(InputData!C$64-InputData!C$63)+InputData!C$63</f>
        <v>42.848201549861358</v>
      </c>
      <c r="C5902">
        <v>1</v>
      </c>
    </row>
    <row r="5903" spans="1:3" x14ac:dyDescent="0.2">
      <c r="A5903" s="100">
        <f ca="1">RAND()*(InputData!C$61-InputData!C5963+InputData!C$60)</f>
        <v>18.121197439623568</v>
      </c>
      <c r="B5903" s="99">
        <f ca="1">RAND()*(InputData!C$64-InputData!C$63)+InputData!C$63</f>
        <v>16.740483583347597</v>
      </c>
      <c r="C5903">
        <v>1</v>
      </c>
    </row>
    <row r="5904" spans="1:3" x14ac:dyDescent="0.2">
      <c r="A5904" s="100">
        <f ca="1">RAND()*(InputData!C$61-InputData!C5964+InputData!C$60)</f>
        <v>11.666502914113607</v>
      </c>
      <c r="B5904" s="99">
        <f ca="1">RAND()*(InputData!C$64-InputData!C$63)+InputData!C$63</f>
        <v>41.474340538480526</v>
      </c>
      <c r="C5904">
        <v>1</v>
      </c>
    </row>
    <row r="5905" spans="1:3" x14ac:dyDescent="0.2">
      <c r="A5905" s="100">
        <f ca="1">RAND()*(InputData!C$61-InputData!C5965+InputData!C$60)</f>
        <v>6.2521636882400662</v>
      </c>
      <c r="B5905" s="99">
        <f ca="1">RAND()*(InputData!C$64-InputData!C$63)+InputData!C$63</f>
        <v>44.034353852282443</v>
      </c>
      <c r="C5905">
        <v>1</v>
      </c>
    </row>
    <row r="5906" spans="1:3" x14ac:dyDescent="0.2">
      <c r="A5906" s="100">
        <f ca="1">RAND()*(InputData!C$61-InputData!C5966+InputData!C$60)</f>
        <v>3.7550457539016966</v>
      </c>
      <c r="B5906" s="99">
        <f ca="1">RAND()*(InputData!C$64-InputData!C$63)+InputData!C$63</f>
        <v>21.803952874586134</v>
      </c>
      <c r="C5906">
        <v>1</v>
      </c>
    </row>
    <row r="5907" spans="1:3" x14ac:dyDescent="0.2">
      <c r="A5907" s="100">
        <f ca="1">RAND()*(InputData!C$61-InputData!C5967+InputData!C$60)</f>
        <v>12.946065633321876</v>
      </c>
      <c r="B5907" s="99">
        <f ca="1">RAND()*(InputData!C$64-InputData!C$63)+InputData!C$63</f>
        <v>29.696944606589106</v>
      </c>
      <c r="C5907">
        <v>1</v>
      </c>
    </row>
    <row r="5908" spans="1:3" x14ac:dyDescent="0.2">
      <c r="A5908" s="100">
        <f ca="1">RAND()*(InputData!C$61-InputData!C5968+InputData!C$60)</f>
        <v>20.415563150533217</v>
      </c>
      <c r="B5908" s="99">
        <f ca="1">RAND()*(InputData!C$64-InputData!C$63)+InputData!C$63</f>
        <v>51.295522950288266</v>
      </c>
      <c r="C5908">
        <v>1</v>
      </c>
    </row>
    <row r="5909" spans="1:3" x14ac:dyDescent="0.2">
      <c r="A5909" s="100">
        <f ca="1">RAND()*(InputData!C$61-InputData!C5969+InputData!C$60)</f>
        <v>11.123660826035822</v>
      </c>
      <c r="B5909" s="99">
        <f ca="1">RAND()*(InputData!C$64-InputData!C$63)+InputData!C$63</f>
        <v>21.338409673020976</v>
      </c>
      <c r="C5909">
        <v>1</v>
      </c>
    </row>
    <row r="5910" spans="1:3" x14ac:dyDescent="0.2">
      <c r="A5910" s="100">
        <f ca="1">RAND()*(InputData!C$61-InputData!C5970+InputData!C$60)</f>
        <v>15.245013187021753</v>
      </c>
      <c r="B5910" s="99">
        <f ca="1">RAND()*(InputData!C$64-InputData!C$63)+InputData!C$63</f>
        <v>33.283873784191087</v>
      </c>
      <c r="C5910">
        <v>1</v>
      </c>
    </row>
    <row r="5911" spans="1:3" x14ac:dyDescent="0.2">
      <c r="A5911" s="100">
        <f ca="1">RAND()*(InputData!C$61-InputData!C5971+InputData!C$60)</f>
        <v>9.2954156835303277</v>
      </c>
      <c r="B5911" s="99">
        <f ca="1">RAND()*(InputData!C$64-InputData!C$63)+InputData!C$63</f>
        <v>52.829136325872959</v>
      </c>
      <c r="C5911">
        <v>1</v>
      </c>
    </row>
    <row r="5912" spans="1:3" x14ac:dyDescent="0.2">
      <c r="A5912" s="100">
        <f ca="1">RAND()*(InputData!C$61-InputData!C5972+InputData!C$60)</f>
        <v>12.320274138190824</v>
      </c>
      <c r="B5912" s="99">
        <f ca="1">RAND()*(InputData!C$64-InputData!C$63)+InputData!C$63</f>
        <v>23.860269975404094</v>
      </c>
      <c r="C5912">
        <v>1</v>
      </c>
    </row>
    <row r="5913" spans="1:3" x14ac:dyDescent="0.2">
      <c r="A5913" s="100">
        <f ca="1">RAND()*(InputData!C$61-InputData!C5973+InputData!C$60)</f>
        <v>2.1955856398470637</v>
      </c>
      <c r="B5913" s="99">
        <f ca="1">RAND()*(InputData!C$64-InputData!C$63)+InputData!C$63</f>
        <v>52.293955505853901</v>
      </c>
      <c r="C5913">
        <v>1</v>
      </c>
    </row>
    <row r="5914" spans="1:3" x14ac:dyDescent="0.2">
      <c r="A5914" s="100">
        <f ca="1">RAND()*(InputData!C$61-InputData!C5974+InputData!C$60)</f>
        <v>18.270148813685047</v>
      </c>
      <c r="B5914" s="99">
        <f ca="1">RAND()*(InputData!C$64-InputData!C$63)+InputData!C$63</f>
        <v>26.92968351332425</v>
      </c>
      <c r="C5914">
        <v>1</v>
      </c>
    </row>
    <row r="5915" spans="1:3" x14ac:dyDescent="0.2">
      <c r="A5915" s="100">
        <f ca="1">RAND()*(InputData!C$61-InputData!C5975+InputData!C$60)</f>
        <v>4.6770114224745267</v>
      </c>
      <c r="B5915" s="99">
        <f ca="1">RAND()*(InputData!C$64-InputData!C$63)+InputData!C$63</f>
        <v>6.868817514583216</v>
      </c>
      <c r="C5915">
        <v>1</v>
      </c>
    </row>
    <row r="5916" spans="1:3" x14ac:dyDescent="0.2">
      <c r="A5916" s="100">
        <f ca="1">RAND()*(InputData!C$61-InputData!C5976+InputData!C$60)</f>
        <v>6.9305438103905574</v>
      </c>
      <c r="B5916" s="99">
        <f ca="1">RAND()*(InputData!C$64-InputData!C$63)+InputData!C$63</f>
        <v>52.711417388957031</v>
      </c>
      <c r="C5916">
        <v>1</v>
      </c>
    </row>
    <row r="5917" spans="1:3" x14ac:dyDescent="0.2">
      <c r="A5917" s="100">
        <f ca="1">RAND()*(InputData!C$61-InputData!C5977+InputData!C$60)</f>
        <v>10.233317275900653</v>
      </c>
      <c r="B5917" s="99">
        <f ca="1">RAND()*(InputData!C$64-InputData!C$63)+InputData!C$63</f>
        <v>40.774898827112501</v>
      </c>
      <c r="C5917">
        <v>1</v>
      </c>
    </row>
    <row r="5918" spans="1:3" x14ac:dyDescent="0.2">
      <c r="A5918" s="100">
        <f ca="1">RAND()*(InputData!C$61-InputData!C5978+InputData!C$60)</f>
        <v>14.615660438503845</v>
      </c>
      <c r="B5918" s="99">
        <f ca="1">RAND()*(InputData!C$64-InputData!C$63)+InputData!C$63</f>
        <v>23.316218906634226</v>
      </c>
      <c r="C5918">
        <v>1</v>
      </c>
    </row>
    <row r="5919" spans="1:3" x14ac:dyDescent="0.2">
      <c r="A5919" s="100">
        <f ca="1">RAND()*(InputData!C$61-InputData!C5979+InputData!C$60)</f>
        <v>14.613014904099902</v>
      </c>
      <c r="B5919" s="99">
        <f ca="1">RAND()*(InputData!C$64-InputData!C$63)+InputData!C$63</f>
        <v>20.946822545849514</v>
      </c>
      <c r="C5919">
        <v>1</v>
      </c>
    </row>
    <row r="5920" spans="1:3" x14ac:dyDescent="0.2">
      <c r="A5920" s="100">
        <f ca="1">RAND()*(InputData!C$61-InputData!C5980+InputData!C$60)</f>
        <v>14.940660086007142</v>
      </c>
      <c r="B5920" s="99">
        <f ca="1">RAND()*(InputData!C$64-InputData!C$63)+InputData!C$63</f>
        <v>14.400485639686231</v>
      </c>
      <c r="C5920">
        <v>1</v>
      </c>
    </row>
    <row r="5921" spans="1:3" x14ac:dyDescent="0.2">
      <c r="A5921" s="100">
        <f ca="1">RAND()*(InputData!C$61-InputData!C5981+InputData!C$60)</f>
        <v>4.9021257224535688</v>
      </c>
      <c r="B5921" s="99">
        <f ca="1">RAND()*(InputData!C$64-InputData!C$63)+InputData!C$63</f>
        <v>14.299957355083061</v>
      </c>
      <c r="C5921">
        <v>1</v>
      </c>
    </row>
    <row r="5922" spans="1:3" x14ac:dyDescent="0.2">
      <c r="A5922" s="100">
        <f ca="1">RAND()*(InputData!C$61-InputData!C5982+InputData!C$60)</f>
        <v>4.4427700004209996</v>
      </c>
      <c r="B5922" s="99">
        <f ca="1">RAND()*(InputData!C$64-InputData!C$63)+InputData!C$63</f>
        <v>34.542648413147418</v>
      </c>
      <c r="C5922">
        <v>1</v>
      </c>
    </row>
    <row r="5923" spans="1:3" x14ac:dyDescent="0.2">
      <c r="A5923" s="100">
        <f ca="1">RAND()*(InputData!C$61-InputData!C5983+InputData!C$60)</f>
        <v>5.1768095428034515</v>
      </c>
      <c r="B5923" s="99">
        <f ca="1">RAND()*(InputData!C$64-InputData!C$63)+InputData!C$63</f>
        <v>33.633618794402828</v>
      </c>
      <c r="C5923">
        <v>1</v>
      </c>
    </row>
    <row r="5924" spans="1:3" x14ac:dyDescent="0.2">
      <c r="A5924" s="100">
        <f ca="1">RAND()*(InputData!C$61-InputData!C5984+InputData!C$60)</f>
        <v>9.5499434207038227</v>
      </c>
      <c r="B5924" s="99">
        <f ca="1">RAND()*(InputData!C$64-InputData!C$63)+InputData!C$63</f>
        <v>52.010183680818884</v>
      </c>
      <c r="C5924">
        <v>1</v>
      </c>
    </row>
    <row r="5925" spans="1:3" x14ac:dyDescent="0.2">
      <c r="A5925" s="100">
        <f ca="1">RAND()*(InputData!C$61-InputData!C5985+InputData!C$60)</f>
        <v>9.5798384690792187</v>
      </c>
      <c r="B5925" s="99">
        <f ca="1">RAND()*(InputData!C$64-InputData!C$63)+InputData!C$63</f>
        <v>1.1361627489814741</v>
      </c>
      <c r="C5925">
        <v>1</v>
      </c>
    </row>
    <row r="5926" spans="1:3" x14ac:dyDescent="0.2">
      <c r="A5926" s="100">
        <f ca="1">RAND()*(InputData!C$61-InputData!C5986+InputData!C$60)</f>
        <v>6.4307327101044756</v>
      </c>
      <c r="B5926" s="99">
        <f ca="1">RAND()*(InputData!C$64-InputData!C$63)+InputData!C$63</f>
        <v>40.938827401984128</v>
      </c>
      <c r="C5926">
        <v>1</v>
      </c>
    </row>
    <row r="5927" spans="1:3" x14ac:dyDescent="0.2">
      <c r="A5927" s="100">
        <f ca="1">RAND()*(InputData!C$61-InputData!C5987+InputData!C$60)</f>
        <v>5.130857838874657E-2</v>
      </c>
      <c r="B5927" s="99">
        <f ca="1">RAND()*(InputData!C$64-InputData!C$63)+InputData!C$63</f>
        <v>11.193882298465461</v>
      </c>
      <c r="C5927">
        <v>1</v>
      </c>
    </row>
    <row r="5928" spans="1:3" x14ac:dyDescent="0.2">
      <c r="A5928" s="100">
        <f ca="1">RAND()*(InputData!C$61-InputData!C5988+InputData!C$60)</f>
        <v>3.2513042165876755</v>
      </c>
      <c r="B5928" s="99">
        <f ca="1">RAND()*(InputData!C$64-InputData!C$63)+InputData!C$63</f>
        <v>4.8860458797736213</v>
      </c>
      <c r="C5928">
        <v>1</v>
      </c>
    </row>
    <row r="5929" spans="1:3" x14ac:dyDescent="0.2">
      <c r="A5929" s="100">
        <f ca="1">RAND()*(InputData!C$61-InputData!C5989+InputData!C$60)</f>
        <v>19.499181024548214</v>
      </c>
      <c r="B5929" s="99">
        <f ca="1">RAND()*(InputData!C$64-InputData!C$63)+InputData!C$63</f>
        <v>48.616225887219208</v>
      </c>
      <c r="C5929">
        <v>1</v>
      </c>
    </row>
    <row r="5930" spans="1:3" x14ac:dyDescent="0.2">
      <c r="A5930" s="100">
        <f ca="1">RAND()*(InputData!C$61-InputData!C5990+InputData!C$60)</f>
        <v>12.564058362859818</v>
      </c>
      <c r="B5930" s="99">
        <f ca="1">RAND()*(InputData!C$64-InputData!C$63)+InputData!C$63</f>
        <v>29.308000636370107</v>
      </c>
      <c r="C5930">
        <v>1</v>
      </c>
    </row>
    <row r="5931" spans="1:3" x14ac:dyDescent="0.2">
      <c r="A5931" s="100">
        <f ca="1">RAND()*(InputData!C$61-InputData!C5991+InputData!C$60)</f>
        <v>8.1878961167646249</v>
      </c>
      <c r="B5931" s="99">
        <f ca="1">RAND()*(InputData!C$64-InputData!C$63)+InputData!C$63</f>
        <v>11.457504625153659</v>
      </c>
      <c r="C5931">
        <v>1</v>
      </c>
    </row>
    <row r="5932" spans="1:3" x14ac:dyDescent="0.2">
      <c r="A5932" s="100">
        <f ca="1">RAND()*(InputData!C$61-InputData!C5992+InputData!C$60)</f>
        <v>1.8148806442504746</v>
      </c>
      <c r="B5932" s="99">
        <f ca="1">RAND()*(InputData!C$64-InputData!C$63)+InputData!C$63</f>
        <v>30.491267498926383</v>
      </c>
      <c r="C5932">
        <v>1</v>
      </c>
    </row>
    <row r="5933" spans="1:3" x14ac:dyDescent="0.2">
      <c r="A5933" s="100">
        <f ca="1">RAND()*(InputData!C$61-InputData!C5993+InputData!C$60)</f>
        <v>7.7430004183880516</v>
      </c>
      <c r="B5933" s="99">
        <f ca="1">RAND()*(InputData!C$64-InputData!C$63)+InputData!C$63</f>
        <v>16.323169160171567</v>
      </c>
      <c r="C5933">
        <v>1</v>
      </c>
    </row>
    <row r="5934" spans="1:3" x14ac:dyDescent="0.2">
      <c r="A5934" s="100">
        <f ca="1">RAND()*(InputData!C$61-InputData!C5994+InputData!C$60)</f>
        <v>7.0390082122120186</v>
      </c>
      <c r="B5934" s="99">
        <f ca="1">RAND()*(InputData!C$64-InputData!C$63)+InputData!C$63</f>
        <v>28.534481454749081</v>
      </c>
      <c r="C5934">
        <v>1</v>
      </c>
    </row>
    <row r="5935" spans="1:3" x14ac:dyDescent="0.2">
      <c r="A5935" s="100">
        <f ca="1">RAND()*(InputData!C$61-InputData!C5995+InputData!C$60)</f>
        <v>10.238365344374271</v>
      </c>
      <c r="B5935" s="99">
        <f ca="1">RAND()*(InputData!C$64-InputData!C$63)+InputData!C$63</f>
        <v>36.285278176740661</v>
      </c>
      <c r="C5935">
        <v>1</v>
      </c>
    </row>
    <row r="5936" spans="1:3" x14ac:dyDescent="0.2">
      <c r="A5936" s="100">
        <f ca="1">RAND()*(InputData!C$61-InputData!C5996+InputData!C$60)</f>
        <v>18.711255981380262</v>
      </c>
      <c r="B5936" s="99">
        <f ca="1">RAND()*(InputData!C$64-InputData!C$63)+InputData!C$63</f>
        <v>34.989455321848325</v>
      </c>
      <c r="C5936">
        <v>1</v>
      </c>
    </row>
    <row r="5937" spans="1:3" x14ac:dyDescent="0.2">
      <c r="A5937" s="100">
        <f ca="1">RAND()*(InputData!C$61-InputData!C5997+InputData!C$60)</f>
        <v>2.032917507773317</v>
      </c>
      <c r="B5937" s="99">
        <f ca="1">RAND()*(InputData!C$64-InputData!C$63)+InputData!C$63</f>
        <v>35.73262498393099</v>
      </c>
      <c r="C5937">
        <v>1</v>
      </c>
    </row>
    <row r="5938" spans="1:3" x14ac:dyDescent="0.2">
      <c r="A5938" s="100">
        <f ca="1">RAND()*(InputData!C$61-InputData!C5998+InputData!C$60)</f>
        <v>21.311050398885786</v>
      </c>
      <c r="B5938" s="99">
        <f ca="1">RAND()*(InputData!C$64-InputData!C$63)+InputData!C$63</f>
        <v>0.41867579467776794</v>
      </c>
      <c r="C5938">
        <v>1</v>
      </c>
    </row>
    <row r="5939" spans="1:3" x14ac:dyDescent="0.2">
      <c r="A5939" s="100">
        <f ca="1">RAND()*(InputData!C$61-InputData!C5999+InputData!C$60)</f>
        <v>8.0160414688046941</v>
      </c>
      <c r="B5939" s="99">
        <f ca="1">RAND()*(InputData!C$64-InputData!C$63)+InputData!C$63</f>
        <v>54.316588618092219</v>
      </c>
      <c r="C5939">
        <v>1</v>
      </c>
    </row>
    <row r="5940" spans="1:3" x14ac:dyDescent="0.2">
      <c r="A5940" s="100">
        <f ca="1">RAND()*(InputData!C$61-InputData!C6000+InputData!C$60)</f>
        <v>9.8504284027407749</v>
      </c>
      <c r="B5940" s="99">
        <f ca="1">RAND()*(InputData!C$64-InputData!C$63)+InputData!C$63</f>
        <v>41.707707453515717</v>
      </c>
      <c r="C5940">
        <v>1</v>
      </c>
    </row>
    <row r="5941" spans="1:3" x14ac:dyDescent="0.2">
      <c r="A5941" s="100">
        <f ca="1">RAND()*(InputData!C$61-InputData!C6001+InputData!C$60)</f>
        <v>14.027483510730242</v>
      </c>
      <c r="B5941" s="99">
        <f ca="1">RAND()*(InputData!C$64-InputData!C$63)+InputData!C$63</f>
        <v>37.305909736864166</v>
      </c>
      <c r="C5941">
        <v>1</v>
      </c>
    </row>
    <row r="5942" spans="1:3" x14ac:dyDescent="0.2">
      <c r="A5942" s="100">
        <f ca="1">RAND()*(InputData!C$61-InputData!C6002+InputData!C$60)</f>
        <v>13.603199584739285</v>
      </c>
      <c r="B5942" s="99">
        <f ca="1">RAND()*(InputData!C$64-InputData!C$63)+InputData!C$63</f>
        <v>21.32763430624324</v>
      </c>
      <c r="C5942">
        <v>1</v>
      </c>
    </row>
    <row r="5943" spans="1:3" x14ac:dyDescent="0.2">
      <c r="A5943" s="100">
        <f ca="1">RAND()*(InputData!C$61-InputData!C6003+InputData!C$60)</f>
        <v>0.18497151545273319</v>
      </c>
      <c r="B5943" s="99">
        <f ca="1">RAND()*(InputData!C$64-InputData!C$63)+InputData!C$63</f>
        <v>30.633632860008092</v>
      </c>
      <c r="C5943">
        <v>1</v>
      </c>
    </row>
    <row r="5944" spans="1:3" x14ac:dyDescent="0.2">
      <c r="A5944" s="100">
        <f ca="1">RAND()*(InputData!C$61-InputData!C6004+InputData!C$60)</f>
        <v>23.023881229343854</v>
      </c>
      <c r="B5944" s="99">
        <f ca="1">RAND()*(InputData!C$64-InputData!C$63)+InputData!C$63</f>
        <v>41.189032173070011</v>
      </c>
      <c r="C5944">
        <v>1</v>
      </c>
    </row>
    <row r="5945" spans="1:3" x14ac:dyDescent="0.2">
      <c r="A5945" s="100">
        <f ca="1">RAND()*(InputData!C$61-InputData!C6005+InputData!C$60)</f>
        <v>11.839799861614914</v>
      </c>
      <c r="B5945" s="99">
        <f ca="1">RAND()*(InputData!C$64-InputData!C$63)+InputData!C$63</f>
        <v>24.43093609639568</v>
      </c>
      <c r="C5945">
        <v>1</v>
      </c>
    </row>
    <row r="5946" spans="1:3" x14ac:dyDescent="0.2">
      <c r="A5946" s="100">
        <f ca="1">RAND()*(InputData!C$61-InputData!C6006+InputData!C$60)</f>
        <v>10.232679632214195</v>
      </c>
      <c r="B5946" s="99">
        <f ca="1">RAND()*(InputData!C$64-InputData!C$63)+InputData!C$63</f>
        <v>21.542740670039731</v>
      </c>
      <c r="C5946">
        <v>1</v>
      </c>
    </row>
    <row r="5947" spans="1:3" x14ac:dyDescent="0.2">
      <c r="A5947" s="100">
        <f ca="1">RAND()*(InputData!C$61-InputData!C6007+InputData!C$60)</f>
        <v>15.163010595294667</v>
      </c>
      <c r="B5947" s="99">
        <f ca="1">RAND()*(InputData!C$64-InputData!C$63)+InputData!C$63</f>
        <v>15.200325326509022</v>
      </c>
      <c r="C5947">
        <v>1</v>
      </c>
    </row>
    <row r="5948" spans="1:3" x14ac:dyDescent="0.2">
      <c r="A5948" s="100">
        <f ca="1">RAND()*(InputData!C$61-InputData!C6008+InputData!C$60)</f>
        <v>19.00250145958908</v>
      </c>
      <c r="B5948" s="99">
        <f ca="1">RAND()*(InputData!C$64-InputData!C$63)+InputData!C$63</f>
        <v>12.586106689408131</v>
      </c>
      <c r="C5948">
        <v>1</v>
      </c>
    </row>
    <row r="5949" spans="1:3" x14ac:dyDescent="0.2">
      <c r="A5949" s="100">
        <f ca="1">RAND()*(InputData!C$61-InputData!C6009+InputData!C$60)</f>
        <v>8.9590323657583593</v>
      </c>
      <c r="B5949" s="99">
        <f ca="1">RAND()*(InputData!C$64-InputData!C$63)+InputData!C$63</f>
        <v>32.195069589489002</v>
      </c>
      <c r="C5949">
        <v>1</v>
      </c>
    </row>
    <row r="5950" spans="1:3" x14ac:dyDescent="0.2">
      <c r="A5950" s="100">
        <f ca="1">RAND()*(InputData!C$61-InputData!C6010+InputData!C$60)</f>
        <v>2.4965573361591926</v>
      </c>
      <c r="B5950" s="99">
        <f ca="1">RAND()*(InputData!C$64-InputData!C$63)+InputData!C$63</f>
        <v>15.405986941515627</v>
      </c>
      <c r="C5950">
        <v>1</v>
      </c>
    </row>
    <row r="5951" spans="1:3" x14ac:dyDescent="0.2">
      <c r="A5951" s="100">
        <f ca="1">RAND()*(InputData!C$61-InputData!C6011+InputData!C$60)</f>
        <v>14.677311067294347</v>
      </c>
      <c r="B5951" s="99">
        <f ca="1">RAND()*(InputData!C$64-InputData!C$63)+InputData!C$63</f>
        <v>48.030355873637767</v>
      </c>
      <c r="C5951">
        <v>1</v>
      </c>
    </row>
    <row r="5952" spans="1:3" x14ac:dyDescent="0.2">
      <c r="A5952" s="100">
        <f ca="1">RAND()*(InputData!C$61-InputData!C6012+InputData!C$60)</f>
        <v>5.5510066701786194</v>
      </c>
      <c r="B5952" s="99">
        <f ca="1">RAND()*(InputData!C$64-InputData!C$63)+InputData!C$63</f>
        <v>35.815821097116881</v>
      </c>
      <c r="C5952">
        <v>1</v>
      </c>
    </row>
    <row r="5953" spans="1:3" x14ac:dyDescent="0.2">
      <c r="A5953" s="100">
        <f ca="1">RAND()*(InputData!C$61-InputData!C6013+InputData!C$60)</f>
        <v>16.473700950601618</v>
      </c>
      <c r="B5953" s="99">
        <f ca="1">RAND()*(InputData!C$64-InputData!C$63)+InputData!C$63</f>
        <v>7.8479699087380244</v>
      </c>
      <c r="C5953">
        <v>1</v>
      </c>
    </row>
    <row r="5954" spans="1:3" x14ac:dyDescent="0.2">
      <c r="A5954" s="100">
        <f ca="1">RAND()*(InputData!C$61-InputData!C6014+InputData!C$60)</f>
        <v>1.5730272527815088</v>
      </c>
      <c r="B5954" s="99">
        <f ca="1">RAND()*(InputData!C$64-InputData!C$63)+InputData!C$63</f>
        <v>49.372977751805514</v>
      </c>
      <c r="C5954">
        <v>1</v>
      </c>
    </row>
    <row r="5955" spans="1:3" x14ac:dyDescent="0.2">
      <c r="A5955" s="100">
        <f ca="1">RAND()*(InputData!C$61-InputData!C6015+InputData!C$60)</f>
        <v>12.80193919221308</v>
      </c>
      <c r="B5955" s="99">
        <f ca="1">RAND()*(InputData!C$64-InputData!C$63)+InputData!C$63</f>
        <v>38.404530302742813</v>
      </c>
      <c r="C5955">
        <v>1</v>
      </c>
    </row>
    <row r="5956" spans="1:3" x14ac:dyDescent="0.2">
      <c r="A5956" s="100">
        <f ca="1">RAND()*(InputData!C$61-InputData!C6016+InputData!C$60)</f>
        <v>13.837058289468102</v>
      </c>
      <c r="B5956" s="99">
        <f ca="1">RAND()*(InputData!C$64-InputData!C$63)+InputData!C$63</f>
        <v>35.056161384851748</v>
      </c>
      <c r="C5956">
        <v>1</v>
      </c>
    </row>
    <row r="5957" spans="1:3" x14ac:dyDescent="0.2">
      <c r="A5957" s="100">
        <f ca="1">RAND()*(InputData!C$61-InputData!C6017+InputData!C$60)</f>
        <v>9.5926981185341358</v>
      </c>
      <c r="B5957" s="99">
        <f ca="1">RAND()*(InputData!C$64-InputData!C$63)+InputData!C$63</f>
        <v>11.60626210825159</v>
      </c>
      <c r="C5957">
        <v>1</v>
      </c>
    </row>
    <row r="5958" spans="1:3" x14ac:dyDescent="0.2">
      <c r="A5958" s="100">
        <f ca="1">RAND()*(InputData!C$61-InputData!C6018+InputData!C$60)</f>
        <v>19.649041950811718</v>
      </c>
      <c r="B5958" s="99">
        <f ca="1">RAND()*(InputData!C$64-InputData!C$63)+InputData!C$63</f>
        <v>17.485096394128004</v>
      </c>
      <c r="C5958">
        <v>1</v>
      </c>
    </row>
    <row r="5959" spans="1:3" x14ac:dyDescent="0.2">
      <c r="A5959" s="100">
        <f ca="1">RAND()*(InputData!C$61-InputData!C6019+InputData!C$60)</f>
        <v>20.652385035747212</v>
      </c>
      <c r="B5959" s="99">
        <f ca="1">RAND()*(InputData!C$64-InputData!C$63)+InputData!C$63</f>
        <v>32.435945900090502</v>
      </c>
      <c r="C5959">
        <v>1</v>
      </c>
    </row>
    <row r="5960" spans="1:3" x14ac:dyDescent="0.2">
      <c r="A5960" s="100">
        <f ca="1">RAND()*(InputData!C$61-InputData!C6020+InputData!C$60)</f>
        <v>8.5309809791713924</v>
      </c>
      <c r="B5960" s="99">
        <f ca="1">RAND()*(InputData!C$64-InputData!C$63)+InputData!C$63</f>
        <v>21.834566765991926</v>
      </c>
      <c r="C5960">
        <v>1</v>
      </c>
    </row>
    <row r="5961" spans="1:3" x14ac:dyDescent="0.2">
      <c r="A5961" s="100">
        <f ca="1">RAND()*(InputData!C$61-InputData!C6021+InputData!C$60)</f>
        <v>3.8085021641629462</v>
      </c>
      <c r="B5961" s="99">
        <f ca="1">RAND()*(InputData!C$64-InputData!C$63)+InputData!C$63</f>
        <v>49.56769226651052</v>
      </c>
      <c r="C5961">
        <v>1</v>
      </c>
    </row>
    <row r="5962" spans="1:3" x14ac:dyDescent="0.2">
      <c r="A5962" s="100">
        <f ca="1">RAND()*(InputData!C$61-InputData!C6022+InputData!C$60)</f>
        <v>4.881458998670575</v>
      </c>
      <c r="B5962" s="99">
        <f ca="1">RAND()*(InputData!C$64-InputData!C$63)+InputData!C$63</f>
        <v>17.88211827822942</v>
      </c>
      <c r="C5962">
        <v>1</v>
      </c>
    </row>
    <row r="5963" spans="1:3" x14ac:dyDescent="0.2">
      <c r="A5963" s="100">
        <f ca="1">RAND()*(InputData!C$61-InputData!C6023+InputData!C$60)</f>
        <v>15.59196497186584</v>
      </c>
      <c r="B5963" s="99">
        <f ca="1">RAND()*(InputData!C$64-InputData!C$63)+InputData!C$63</f>
        <v>53.068082478933142</v>
      </c>
      <c r="C5963">
        <v>1</v>
      </c>
    </row>
    <row r="5964" spans="1:3" x14ac:dyDescent="0.2">
      <c r="A5964" s="100">
        <f ca="1">RAND()*(InputData!C$61-InputData!C6024+InputData!C$60)</f>
        <v>3.5231662041869698</v>
      </c>
      <c r="B5964" s="99">
        <f ca="1">RAND()*(InputData!C$64-InputData!C$63)+InputData!C$63</f>
        <v>45.020206189459131</v>
      </c>
      <c r="C5964">
        <v>1</v>
      </c>
    </row>
    <row r="5965" spans="1:3" x14ac:dyDescent="0.2">
      <c r="A5965" s="100">
        <f ca="1">RAND()*(InputData!C$61-InputData!C6025+InputData!C$60)</f>
        <v>3.3505827420808898</v>
      </c>
      <c r="B5965" s="99">
        <f ca="1">RAND()*(InputData!C$64-InputData!C$63)+InputData!C$63</f>
        <v>48.034790162696233</v>
      </c>
      <c r="C5965">
        <v>1</v>
      </c>
    </row>
    <row r="5966" spans="1:3" x14ac:dyDescent="0.2">
      <c r="A5966" s="100">
        <f ca="1">RAND()*(InputData!C$61-InputData!C6026+InputData!C$60)</f>
        <v>13.544370820858296</v>
      </c>
      <c r="B5966" s="99">
        <f ca="1">RAND()*(InputData!C$64-InputData!C$63)+InputData!C$63</f>
        <v>17.392211454886798</v>
      </c>
      <c r="C5966">
        <v>1</v>
      </c>
    </row>
    <row r="5967" spans="1:3" x14ac:dyDescent="0.2">
      <c r="A5967" s="100">
        <f ca="1">RAND()*(InputData!C$61-InputData!C6027+InputData!C$60)</f>
        <v>18.978899696207911</v>
      </c>
      <c r="B5967" s="99">
        <f ca="1">RAND()*(InputData!C$64-InputData!C$63)+InputData!C$63</f>
        <v>30.208392606894023</v>
      </c>
      <c r="C5967">
        <v>1</v>
      </c>
    </row>
    <row r="5968" spans="1:3" x14ac:dyDescent="0.2">
      <c r="A5968" s="100">
        <f ca="1">RAND()*(InputData!C$61-InputData!C6028+InputData!C$60)</f>
        <v>3.7237201684672856</v>
      </c>
      <c r="B5968" s="99">
        <f ca="1">RAND()*(InputData!C$64-InputData!C$63)+InputData!C$63</f>
        <v>18.594824234040438</v>
      </c>
      <c r="C5968">
        <v>1</v>
      </c>
    </row>
    <row r="5969" spans="1:3" x14ac:dyDescent="0.2">
      <c r="A5969" s="100">
        <f ca="1">RAND()*(InputData!C$61-InputData!C6029+InputData!C$60)</f>
        <v>5.2739459122211407</v>
      </c>
      <c r="B5969" s="99">
        <f ca="1">RAND()*(InputData!C$64-InputData!C$63)+InputData!C$63</f>
        <v>52.859917135113584</v>
      </c>
      <c r="C5969">
        <v>1</v>
      </c>
    </row>
    <row r="5970" spans="1:3" x14ac:dyDescent="0.2">
      <c r="A5970" s="100">
        <f ca="1">RAND()*(InputData!C$61-InputData!C6030+InputData!C$60)</f>
        <v>17.337749637215584</v>
      </c>
      <c r="B5970" s="99">
        <f ca="1">RAND()*(InputData!C$64-InputData!C$63)+InputData!C$63</f>
        <v>34.675736617006564</v>
      </c>
      <c r="C5970">
        <v>1</v>
      </c>
    </row>
    <row r="5971" spans="1:3" x14ac:dyDescent="0.2">
      <c r="A5971" s="100">
        <f ca="1">RAND()*(InputData!C$61-InputData!C6031+InputData!C$60)</f>
        <v>3.8743097565993452</v>
      </c>
      <c r="B5971" s="99">
        <f ca="1">RAND()*(InputData!C$64-InputData!C$63)+InputData!C$63</f>
        <v>37.480025460166999</v>
      </c>
      <c r="C5971">
        <v>1</v>
      </c>
    </row>
    <row r="5972" spans="1:3" x14ac:dyDescent="0.2">
      <c r="A5972" s="100">
        <f ca="1">RAND()*(InputData!C$61-InputData!C6032+InputData!C$60)</f>
        <v>10.933924491529138</v>
      </c>
      <c r="B5972" s="99">
        <f ca="1">RAND()*(InputData!C$64-InputData!C$63)+InputData!C$63</f>
        <v>29.292219786557109</v>
      </c>
      <c r="C5972">
        <v>1</v>
      </c>
    </row>
    <row r="5973" spans="1:3" x14ac:dyDescent="0.2">
      <c r="A5973" s="100">
        <f ca="1">RAND()*(InputData!C$61-InputData!C6033+InputData!C$60)</f>
        <v>11.811603354727037</v>
      </c>
      <c r="B5973" s="99">
        <f ca="1">RAND()*(InputData!C$64-InputData!C$63)+InputData!C$63</f>
        <v>34.684265523063907</v>
      </c>
      <c r="C5973">
        <v>1</v>
      </c>
    </row>
    <row r="5974" spans="1:3" x14ac:dyDescent="0.2">
      <c r="A5974" s="100">
        <f ca="1">RAND()*(InputData!C$61-InputData!C6034+InputData!C$60)</f>
        <v>0.25165153921497563</v>
      </c>
      <c r="B5974" s="99">
        <f ca="1">RAND()*(InputData!C$64-InputData!C$63)+InputData!C$63</f>
        <v>13.019694721924679</v>
      </c>
      <c r="C5974">
        <v>1</v>
      </c>
    </row>
    <row r="5975" spans="1:3" x14ac:dyDescent="0.2">
      <c r="A5975" s="100">
        <f ca="1">RAND()*(InputData!C$61-InputData!C6035+InputData!C$60)</f>
        <v>16.872033322148873</v>
      </c>
      <c r="B5975" s="99">
        <f ca="1">RAND()*(InputData!C$64-InputData!C$63)+InputData!C$63</f>
        <v>6.0642581921994809</v>
      </c>
      <c r="C5975">
        <v>1</v>
      </c>
    </row>
    <row r="5976" spans="1:3" x14ac:dyDescent="0.2">
      <c r="A5976" s="100">
        <f ca="1">RAND()*(InputData!C$61-InputData!C6036+InputData!C$60)</f>
        <v>15.413351083172969</v>
      </c>
      <c r="B5976" s="99">
        <f ca="1">RAND()*(InputData!C$64-InputData!C$63)+InputData!C$63</f>
        <v>51.16806171879702</v>
      </c>
      <c r="C5976">
        <v>1</v>
      </c>
    </row>
    <row r="5977" spans="1:3" x14ac:dyDescent="0.2">
      <c r="A5977" s="100">
        <f ca="1">RAND()*(InputData!C$61-InputData!C6037+InputData!C$60)</f>
        <v>13.964247720079562</v>
      </c>
      <c r="B5977" s="99">
        <f ca="1">RAND()*(InputData!C$64-InputData!C$63)+InputData!C$63</f>
        <v>47.411039452003187</v>
      </c>
      <c r="C5977">
        <v>1</v>
      </c>
    </row>
    <row r="5978" spans="1:3" x14ac:dyDescent="0.2">
      <c r="A5978" s="100">
        <f ca="1">RAND()*(InputData!C$61-InputData!C6038+InputData!C$60)</f>
        <v>7.3621507074655508</v>
      </c>
      <c r="B5978" s="99">
        <f ca="1">RAND()*(InputData!C$64-InputData!C$63)+InputData!C$63</f>
        <v>3.3975987976104411</v>
      </c>
      <c r="C5978">
        <v>1</v>
      </c>
    </row>
    <row r="5979" spans="1:3" x14ac:dyDescent="0.2">
      <c r="A5979" s="100">
        <f ca="1">RAND()*(InputData!C$61-InputData!C6039+InputData!C$60)</f>
        <v>4.4343959863269795</v>
      </c>
      <c r="B5979" s="99">
        <f ca="1">RAND()*(InputData!C$64-InputData!C$63)+InputData!C$63</f>
        <v>18.155654177352563</v>
      </c>
      <c r="C5979">
        <v>1</v>
      </c>
    </row>
    <row r="5980" spans="1:3" x14ac:dyDescent="0.2">
      <c r="A5980" s="100">
        <f ca="1">RAND()*(InputData!C$61-InputData!C6040+InputData!C$60)</f>
        <v>20.948940043289937</v>
      </c>
      <c r="B5980" s="99">
        <f ca="1">RAND()*(InputData!C$64-InputData!C$63)+InputData!C$63</f>
        <v>31.816626845403157</v>
      </c>
      <c r="C5980">
        <v>1</v>
      </c>
    </row>
    <row r="5981" spans="1:3" x14ac:dyDescent="0.2">
      <c r="A5981" s="100">
        <f ca="1">RAND()*(InputData!C$61-InputData!C6041+InputData!C$60)</f>
        <v>5.9167690205340326</v>
      </c>
      <c r="B5981" s="99">
        <f ca="1">RAND()*(InputData!C$64-InputData!C$63)+InputData!C$63</f>
        <v>12.487951898605088</v>
      </c>
      <c r="C5981">
        <v>1</v>
      </c>
    </row>
    <row r="5982" spans="1:3" x14ac:dyDescent="0.2">
      <c r="A5982" s="100">
        <f ca="1">RAND()*(InputData!C$61-InputData!C6042+InputData!C$60)</f>
        <v>22.140599958895884</v>
      </c>
      <c r="B5982" s="99">
        <f ca="1">RAND()*(InputData!C$64-InputData!C$63)+InputData!C$63</f>
        <v>24.826556696351943</v>
      </c>
      <c r="C5982">
        <v>1</v>
      </c>
    </row>
    <row r="5983" spans="1:3" x14ac:dyDescent="0.2">
      <c r="A5983" s="100">
        <f ca="1">RAND()*(InputData!C$61-InputData!C6043+InputData!C$60)</f>
        <v>17.582589033972962</v>
      </c>
      <c r="B5983" s="99">
        <f ca="1">RAND()*(InputData!C$64-InputData!C$63)+InputData!C$63</f>
        <v>24.78069182003291</v>
      </c>
      <c r="C5983">
        <v>1</v>
      </c>
    </row>
    <row r="5984" spans="1:3" x14ac:dyDescent="0.2">
      <c r="A5984" s="100">
        <f ca="1">RAND()*(InputData!C$61-InputData!C6044+InputData!C$60)</f>
        <v>22.5731220241599</v>
      </c>
      <c r="B5984" s="99">
        <f ca="1">RAND()*(InputData!C$64-InputData!C$63)+InputData!C$63</f>
        <v>30.93182467142303</v>
      </c>
      <c r="C5984">
        <v>1</v>
      </c>
    </row>
    <row r="5985" spans="1:3" x14ac:dyDescent="0.2">
      <c r="A5985" s="100">
        <f ca="1">RAND()*(InputData!C$61-InputData!C6045+InputData!C$60)</f>
        <v>9.8663787205680382</v>
      </c>
      <c r="B5985" s="99">
        <f ca="1">RAND()*(InputData!C$64-InputData!C$63)+InputData!C$63</f>
        <v>13.750738171465773</v>
      </c>
      <c r="C5985">
        <v>1</v>
      </c>
    </row>
    <row r="5986" spans="1:3" x14ac:dyDescent="0.2">
      <c r="A5986" s="100">
        <f ca="1">RAND()*(InputData!C$61-InputData!C6046+InputData!C$60)</f>
        <v>13.54089463082914</v>
      </c>
      <c r="B5986" s="99">
        <f ca="1">RAND()*(InputData!C$64-InputData!C$63)+InputData!C$63</f>
        <v>12.556123656306418</v>
      </c>
      <c r="C5986">
        <v>1</v>
      </c>
    </row>
    <row r="5987" spans="1:3" x14ac:dyDescent="0.2">
      <c r="A5987" s="100">
        <f ca="1">RAND()*(InputData!C$61-InputData!C6047+InputData!C$60)</f>
        <v>21.621566924919374</v>
      </c>
      <c r="B5987" s="99">
        <f ca="1">RAND()*(InputData!C$64-InputData!C$63)+InputData!C$63</f>
        <v>10.202860867145473</v>
      </c>
      <c r="C5987">
        <v>1</v>
      </c>
    </row>
    <row r="5988" spans="1:3" x14ac:dyDescent="0.2">
      <c r="A5988" s="100">
        <f ca="1">RAND()*(InputData!C$61-InputData!C6048+InputData!C$60)</f>
        <v>14.38899351720549</v>
      </c>
      <c r="B5988" s="99">
        <f ca="1">RAND()*(InputData!C$64-InputData!C$63)+InputData!C$63</f>
        <v>1.316573608304876</v>
      </c>
      <c r="C5988">
        <v>1</v>
      </c>
    </row>
    <row r="5989" spans="1:3" x14ac:dyDescent="0.2">
      <c r="A5989" s="100">
        <f ca="1">RAND()*(InputData!C$61-InputData!C6049+InputData!C$60)</f>
        <v>16.248474622361027</v>
      </c>
      <c r="B5989" s="99">
        <f ca="1">RAND()*(InputData!C$64-InputData!C$63)+InputData!C$63</f>
        <v>23.319085066705565</v>
      </c>
      <c r="C5989">
        <v>1</v>
      </c>
    </row>
    <row r="5990" spans="1:3" x14ac:dyDescent="0.2">
      <c r="A5990" s="100">
        <f ca="1">RAND()*(InputData!C$61-InputData!C6050+InputData!C$60)</f>
        <v>3.7991276142751649</v>
      </c>
      <c r="B5990" s="99">
        <f ca="1">RAND()*(InputData!C$64-InputData!C$63)+InputData!C$63</f>
        <v>10.366183177647361</v>
      </c>
      <c r="C5990">
        <v>1</v>
      </c>
    </row>
    <row r="5991" spans="1:3" x14ac:dyDescent="0.2">
      <c r="A5991" s="100">
        <f ca="1">RAND()*(InputData!C$61-InputData!C6051+InputData!C$60)</f>
        <v>16.923925311941385</v>
      </c>
      <c r="B5991" s="99">
        <f ca="1">RAND()*(InputData!C$64-InputData!C$63)+InputData!C$63</f>
        <v>46.936797618476774</v>
      </c>
      <c r="C5991">
        <v>1</v>
      </c>
    </row>
    <row r="5992" spans="1:3" x14ac:dyDescent="0.2">
      <c r="A5992" s="100">
        <f ca="1">RAND()*(InputData!C$61-InputData!C6052+InputData!C$60)</f>
        <v>1.4026246957035919</v>
      </c>
      <c r="B5992" s="99">
        <f ca="1">RAND()*(InputData!C$64-InputData!C$63)+InputData!C$63</f>
        <v>20.202831938872567</v>
      </c>
      <c r="C5992">
        <v>1</v>
      </c>
    </row>
    <row r="5993" spans="1:3" x14ac:dyDescent="0.2">
      <c r="A5993" s="100">
        <f ca="1">RAND()*(InputData!C$61-InputData!C6053+InputData!C$60)</f>
        <v>11.93059833502118</v>
      </c>
      <c r="B5993" s="99">
        <f ca="1">RAND()*(InputData!C$64-InputData!C$63)+InputData!C$63</f>
        <v>32.904940322158573</v>
      </c>
      <c r="C5993">
        <v>1</v>
      </c>
    </row>
    <row r="5994" spans="1:3" x14ac:dyDescent="0.2">
      <c r="A5994" s="100">
        <f ca="1">RAND()*(InputData!C$61-InputData!C6054+InputData!C$60)</f>
        <v>18.750329171489124</v>
      </c>
      <c r="B5994" s="99">
        <f ca="1">RAND()*(InputData!C$64-InputData!C$63)+InputData!C$63</f>
        <v>35.986945584670735</v>
      </c>
      <c r="C5994">
        <v>1</v>
      </c>
    </row>
    <row r="5995" spans="1:3" x14ac:dyDescent="0.2">
      <c r="A5995" s="100">
        <f ca="1">RAND()*(InputData!C$61-InputData!C6055+InputData!C$60)</f>
        <v>9.4501638953148639</v>
      </c>
      <c r="B5995" s="99">
        <f ca="1">RAND()*(InputData!C$64-InputData!C$63)+InputData!C$63</f>
        <v>32.216108061486132</v>
      </c>
      <c r="C5995">
        <v>1</v>
      </c>
    </row>
    <row r="5996" spans="1:3" x14ac:dyDescent="0.2">
      <c r="A5996" s="100">
        <f ca="1">RAND()*(InputData!C$61-InputData!C6056+InputData!C$60)</f>
        <v>18.503431889040463</v>
      </c>
      <c r="B5996" s="99">
        <f ca="1">RAND()*(InputData!C$64-InputData!C$63)+InputData!C$63</f>
        <v>34.251794176539825</v>
      </c>
      <c r="C5996">
        <v>1</v>
      </c>
    </row>
    <row r="5997" spans="1:3" x14ac:dyDescent="0.2">
      <c r="A5997" s="100">
        <f ca="1">RAND()*(InputData!C$61-InputData!C6057+InputData!C$60)</f>
        <v>13.444352987580992</v>
      </c>
      <c r="B5997" s="99">
        <f ca="1">RAND()*(InputData!C$64-InputData!C$63)+InputData!C$63</f>
        <v>47.680190028761373</v>
      </c>
      <c r="C5997">
        <v>1</v>
      </c>
    </row>
    <row r="5998" spans="1:3" x14ac:dyDescent="0.2">
      <c r="A5998" s="100">
        <f ca="1">RAND()*(InputData!C$61-InputData!C6058+InputData!C$60)</f>
        <v>12.698013578767124</v>
      </c>
      <c r="B5998" s="99">
        <f ca="1">RAND()*(InputData!C$64-InputData!C$63)+InputData!C$63</f>
        <v>51.832042355096796</v>
      </c>
      <c r="C5998">
        <v>1</v>
      </c>
    </row>
    <row r="5999" spans="1:3" x14ac:dyDescent="0.2">
      <c r="A5999" s="100">
        <f ca="1">RAND()*(InputData!C$61-InputData!C6059+InputData!C$60)</f>
        <v>5.6454374912703837</v>
      </c>
      <c r="B5999" s="99">
        <f ca="1">RAND()*(InputData!C$64-InputData!C$63)+InputData!C$63</f>
        <v>51.097378272583875</v>
      </c>
      <c r="C5999">
        <v>1</v>
      </c>
    </row>
    <row r="6000" spans="1:3" x14ac:dyDescent="0.2">
      <c r="A6000" s="100">
        <f ca="1">RAND()*(InputData!C$61-InputData!C6060+InputData!C$60)</f>
        <v>18.688583130793127</v>
      </c>
      <c r="B6000" s="99">
        <f ca="1">RAND()*(InputData!C$64-InputData!C$63)+InputData!C$63</f>
        <v>7.0688102394632857</v>
      </c>
      <c r="C6000">
        <v>1</v>
      </c>
    </row>
    <row r="6001" spans="1:3" x14ac:dyDescent="0.2">
      <c r="A6001" s="100">
        <f ca="1">RAND()*(InputData!C$61-InputData!C6061+InputData!C$60)</f>
        <v>3.5640394052850461</v>
      </c>
      <c r="B6001" s="99">
        <f ca="1">RAND()*(InputData!C$64-InputData!C$63)+InputData!C$63</f>
        <v>15.277328190300967</v>
      </c>
      <c r="C6001">
        <v>1</v>
      </c>
    </row>
    <row r="6002" spans="1:3" x14ac:dyDescent="0.2">
      <c r="A6002" s="100">
        <f ca="1">RAND()*(InputData!C$61-InputData!C6062+InputData!C$60)</f>
        <v>1.1592706639401378</v>
      </c>
      <c r="B6002" s="99">
        <f ca="1">RAND()*(InputData!C$64-InputData!C$63)+InputData!C$63</f>
        <v>51.397432219511096</v>
      </c>
      <c r="C6002">
        <v>1</v>
      </c>
    </row>
    <row r="6003" spans="1:3" x14ac:dyDescent="0.2">
      <c r="A6003" s="100">
        <f ca="1">RAND()*(InputData!C$61-InputData!C6063+InputData!C$60)</f>
        <v>18.038763912442658</v>
      </c>
      <c r="B6003" s="99">
        <f ca="1">RAND()*(InputData!C$64-InputData!C$63)+InputData!C$63</f>
        <v>12.44169782093228</v>
      </c>
      <c r="C6003">
        <v>1</v>
      </c>
    </row>
    <row r="6004" spans="1:3" x14ac:dyDescent="0.2">
      <c r="A6004" s="100">
        <f ca="1">RAND()*(InputData!C$61-InputData!C6064+InputData!C$60)</f>
        <v>3.0105071744680836</v>
      </c>
      <c r="B6004" s="99">
        <f ca="1">RAND()*(InputData!C$64-InputData!C$63)+InputData!C$63</f>
        <v>53.771756900045958</v>
      </c>
      <c r="C6004">
        <v>1</v>
      </c>
    </row>
    <row r="6005" spans="1:3" x14ac:dyDescent="0.2">
      <c r="A6005" s="100">
        <f ca="1">RAND()*(InputData!C$61-InputData!C6065+InputData!C$60)</f>
        <v>23.215132213454044</v>
      </c>
      <c r="B6005" s="99">
        <f ca="1">RAND()*(InputData!C$64-InputData!C$63)+InputData!C$63</f>
        <v>42.767034038808852</v>
      </c>
      <c r="C6005">
        <v>1</v>
      </c>
    </row>
    <row r="6006" spans="1:3" x14ac:dyDescent="0.2">
      <c r="A6006" s="100">
        <f ca="1">RAND()*(InputData!C$61-InputData!C6066+InputData!C$60)</f>
        <v>15.114155002615695</v>
      </c>
      <c r="B6006" s="99">
        <f ca="1">RAND()*(InputData!C$64-InputData!C$63)+InputData!C$63</f>
        <v>25.528492467236234</v>
      </c>
      <c r="C6006">
        <v>1</v>
      </c>
    </row>
    <row r="6007" spans="1:3" x14ac:dyDescent="0.2">
      <c r="A6007" s="100">
        <f ca="1">RAND()*(InputData!C$61-InputData!C6067+InputData!C$60)</f>
        <v>10.433094493248815</v>
      </c>
      <c r="B6007" s="99">
        <f ca="1">RAND()*(InputData!C$64-InputData!C$63)+InputData!C$63</f>
        <v>49.461859261928652</v>
      </c>
      <c r="C6007">
        <v>1</v>
      </c>
    </row>
    <row r="6008" spans="1:3" x14ac:dyDescent="0.2">
      <c r="A6008" s="100">
        <f ca="1">RAND()*(InputData!C$61-InputData!C6068+InputData!C$60)</f>
        <v>3.5581449592237901</v>
      </c>
      <c r="B6008" s="99">
        <f ca="1">RAND()*(InputData!C$64-InputData!C$63)+InputData!C$63</f>
        <v>13.757941007636811</v>
      </c>
      <c r="C6008">
        <v>1</v>
      </c>
    </row>
    <row r="6009" spans="1:3" x14ac:dyDescent="0.2">
      <c r="A6009" s="100">
        <f ca="1">RAND()*(InputData!C$61-InputData!C6069+InputData!C$60)</f>
        <v>2.1290092957093592</v>
      </c>
      <c r="B6009" s="99">
        <f ca="1">RAND()*(InputData!C$64-InputData!C$63)+InputData!C$63</f>
        <v>44.747398310111627</v>
      </c>
      <c r="C6009">
        <v>1</v>
      </c>
    </row>
    <row r="6010" spans="1:3" x14ac:dyDescent="0.2">
      <c r="A6010" s="100">
        <f ca="1">RAND()*(InputData!C$61-InputData!C6070+InputData!C$60)</f>
        <v>19.453275869492689</v>
      </c>
      <c r="B6010" s="99">
        <f ca="1">RAND()*(InputData!C$64-InputData!C$63)+InputData!C$63</f>
        <v>23.080286865212951</v>
      </c>
      <c r="C6010">
        <v>1</v>
      </c>
    </row>
    <row r="6011" spans="1:3" x14ac:dyDescent="0.2">
      <c r="A6011" s="100">
        <f ca="1">RAND()*(InputData!C$61-InputData!C6071+InputData!C$60)</f>
        <v>10.423129406416125</v>
      </c>
      <c r="B6011" s="99">
        <f ca="1">RAND()*(InputData!C$64-InputData!C$63)+InputData!C$63</f>
        <v>33.807919733051897</v>
      </c>
      <c r="C6011">
        <v>1</v>
      </c>
    </row>
    <row r="6012" spans="1:3" x14ac:dyDescent="0.2">
      <c r="A6012" s="100">
        <f ca="1">RAND()*(InputData!C$61-InputData!C6072+InputData!C$60)</f>
        <v>23.070791822785317</v>
      </c>
      <c r="B6012" s="99">
        <f ca="1">RAND()*(InputData!C$64-InputData!C$63)+InputData!C$63</f>
        <v>41.986045581701021</v>
      </c>
      <c r="C6012">
        <v>1</v>
      </c>
    </row>
    <row r="6013" spans="1:3" x14ac:dyDescent="0.2">
      <c r="A6013" s="100">
        <f ca="1">RAND()*(InputData!C$61-InputData!C6073+InputData!C$60)</f>
        <v>0.39069532420954312</v>
      </c>
      <c r="B6013" s="99">
        <f ca="1">RAND()*(InputData!C$64-InputData!C$63)+InputData!C$63</f>
        <v>24.455683918221059</v>
      </c>
      <c r="C6013">
        <v>1</v>
      </c>
    </row>
    <row r="6014" spans="1:3" x14ac:dyDescent="0.2">
      <c r="A6014" s="100">
        <f ca="1">RAND()*(InputData!C$61-InputData!C6074+InputData!C$60)</f>
        <v>18.142092754145651</v>
      </c>
      <c r="B6014" s="99">
        <f ca="1">RAND()*(InputData!C$64-InputData!C$63)+InputData!C$63</f>
        <v>8.5655514091238913</v>
      </c>
      <c r="C6014">
        <v>1</v>
      </c>
    </row>
    <row r="6015" spans="1:3" x14ac:dyDescent="0.2">
      <c r="A6015" s="100">
        <f ca="1">RAND()*(InputData!C$61-InputData!C6075+InputData!C$60)</f>
        <v>21.533601811002676</v>
      </c>
      <c r="B6015" s="99">
        <f ca="1">RAND()*(InputData!C$64-InputData!C$63)+InputData!C$63</f>
        <v>17.86981057225983</v>
      </c>
      <c r="C6015">
        <v>1</v>
      </c>
    </row>
    <row r="6016" spans="1:3" x14ac:dyDescent="0.2">
      <c r="A6016" s="100">
        <f ca="1">RAND()*(InputData!C$61-InputData!C6076+InputData!C$60)</f>
        <v>16.401874024639689</v>
      </c>
      <c r="B6016" s="99">
        <f ca="1">RAND()*(InputData!C$64-InputData!C$63)+InputData!C$63</f>
        <v>26.871220273071771</v>
      </c>
      <c r="C6016">
        <v>1</v>
      </c>
    </row>
    <row r="6017" spans="1:3" x14ac:dyDescent="0.2">
      <c r="A6017" s="100">
        <f ca="1">RAND()*(InputData!C$61-InputData!C6077+InputData!C$60)</f>
        <v>21.405634881734262</v>
      </c>
      <c r="B6017" s="99">
        <f ca="1">RAND()*(InputData!C$64-InputData!C$63)+InputData!C$63</f>
        <v>10.833229386051757</v>
      </c>
      <c r="C6017">
        <v>1</v>
      </c>
    </row>
    <row r="6018" spans="1:3" x14ac:dyDescent="0.2">
      <c r="A6018" s="100">
        <f ca="1">RAND()*(InputData!C$61-InputData!C6078+InputData!C$60)</f>
        <v>10.834098792203577</v>
      </c>
      <c r="B6018" s="99">
        <f ca="1">RAND()*(InputData!C$64-InputData!C$63)+InputData!C$63</f>
        <v>13.811344025978826</v>
      </c>
      <c r="C6018">
        <v>1</v>
      </c>
    </row>
    <row r="6019" spans="1:3" x14ac:dyDescent="0.2">
      <c r="A6019" s="100">
        <f ca="1">RAND()*(InputData!C$61-InputData!C6079+InputData!C$60)</f>
        <v>0.97133088148408753</v>
      </c>
      <c r="B6019" s="99">
        <f ca="1">RAND()*(InputData!C$64-InputData!C$63)+InputData!C$63</f>
        <v>55.091959035276901</v>
      </c>
      <c r="C6019">
        <v>1</v>
      </c>
    </row>
    <row r="6020" spans="1:3" x14ac:dyDescent="0.2">
      <c r="A6020" s="100">
        <f ca="1">RAND()*(InputData!C$61-InputData!C6080+InputData!C$60)</f>
        <v>13.461840121285856</v>
      </c>
      <c r="B6020" s="99">
        <f ca="1">RAND()*(InputData!C$64-InputData!C$63)+InputData!C$63</f>
        <v>29.65300323779487</v>
      </c>
      <c r="C6020">
        <v>1</v>
      </c>
    </row>
    <row r="6021" spans="1:3" x14ac:dyDescent="0.2">
      <c r="A6021" s="100">
        <f ca="1">RAND()*(InputData!C$61-InputData!C6081+InputData!C$60)</f>
        <v>0.10180657033994453</v>
      </c>
      <c r="B6021" s="99">
        <f ca="1">RAND()*(InputData!C$64-InputData!C$63)+InputData!C$63</f>
        <v>36.502839339082193</v>
      </c>
      <c r="C6021">
        <v>1</v>
      </c>
    </row>
    <row r="6022" spans="1:3" x14ac:dyDescent="0.2">
      <c r="A6022" s="100">
        <f ca="1">RAND()*(InputData!C$61-InputData!C6082+InputData!C$60)</f>
        <v>15.505538100942806</v>
      </c>
      <c r="B6022" s="99">
        <f ca="1">RAND()*(InputData!C$64-InputData!C$63)+InputData!C$63</f>
        <v>12.256636794697686</v>
      </c>
      <c r="C6022">
        <v>1</v>
      </c>
    </row>
    <row r="6023" spans="1:3" x14ac:dyDescent="0.2">
      <c r="A6023" s="100">
        <f ca="1">RAND()*(InputData!C$61-InputData!C6083+InputData!C$60)</f>
        <v>2.376873465182173</v>
      </c>
      <c r="B6023" s="99">
        <f ca="1">RAND()*(InputData!C$64-InputData!C$63)+InputData!C$63</f>
        <v>39.996916323607806</v>
      </c>
      <c r="C6023">
        <v>1</v>
      </c>
    </row>
    <row r="6024" spans="1:3" x14ac:dyDescent="0.2">
      <c r="A6024" s="100">
        <f ca="1">RAND()*(InputData!C$61-InputData!C6084+InputData!C$60)</f>
        <v>1.4124056387210147</v>
      </c>
      <c r="B6024" s="99">
        <f ca="1">RAND()*(InputData!C$64-InputData!C$63)+InputData!C$63</f>
        <v>32.125348950013304</v>
      </c>
      <c r="C6024">
        <v>1</v>
      </c>
    </row>
    <row r="6025" spans="1:3" x14ac:dyDescent="0.2">
      <c r="A6025" s="100">
        <f ca="1">RAND()*(InputData!C$61-InputData!C6085+InputData!C$60)</f>
        <v>12.601966366549266</v>
      </c>
      <c r="B6025" s="99">
        <f ca="1">RAND()*(InputData!C$64-InputData!C$63)+InputData!C$63</f>
        <v>30.883247018848159</v>
      </c>
      <c r="C6025">
        <v>1</v>
      </c>
    </row>
    <row r="6026" spans="1:3" x14ac:dyDescent="0.2">
      <c r="A6026" s="100">
        <f ca="1">RAND()*(InputData!C$61-InputData!C6086+InputData!C$60)</f>
        <v>7.4161930425197715</v>
      </c>
      <c r="B6026" s="99">
        <f ca="1">RAND()*(InputData!C$64-InputData!C$63)+InputData!C$63</f>
        <v>53.335683320349155</v>
      </c>
      <c r="C6026">
        <v>1</v>
      </c>
    </row>
    <row r="6027" spans="1:3" x14ac:dyDescent="0.2">
      <c r="A6027" s="100">
        <f ca="1">RAND()*(InputData!C$61-InputData!C6087+InputData!C$60)</f>
        <v>8.3503105711287233</v>
      </c>
      <c r="B6027" s="99">
        <f ca="1">RAND()*(InputData!C$64-InputData!C$63)+InputData!C$63</f>
        <v>7.0161979067099791</v>
      </c>
      <c r="C6027">
        <v>1</v>
      </c>
    </row>
    <row r="6028" spans="1:3" x14ac:dyDescent="0.2">
      <c r="A6028" s="100">
        <f ca="1">RAND()*(InputData!C$61-InputData!C6088+InputData!C$60)</f>
        <v>7.9935369341630391</v>
      </c>
      <c r="B6028" s="99">
        <f ca="1">RAND()*(InputData!C$64-InputData!C$63)+InputData!C$63</f>
        <v>41.170362783061279</v>
      </c>
      <c r="C6028">
        <v>1</v>
      </c>
    </row>
    <row r="6029" spans="1:3" x14ac:dyDescent="0.2">
      <c r="A6029" s="100">
        <f ca="1">RAND()*(InputData!C$61-InputData!C6089+InputData!C$60)</f>
        <v>18.893331591284454</v>
      </c>
      <c r="B6029" s="99">
        <f ca="1">RAND()*(InputData!C$64-InputData!C$63)+InputData!C$63</f>
        <v>51.784493394023883</v>
      </c>
      <c r="C6029">
        <v>1</v>
      </c>
    </row>
    <row r="6030" spans="1:3" x14ac:dyDescent="0.2">
      <c r="A6030" s="100">
        <f ca="1">RAND()*(InputData!C$61-InputData!C6090+InputData!C$60)</f>
        <v>9.5010069287025978</v>
      </c>
      <c r="B6030" s="99">
        <f ca="1">RAND()*(InputData!C$64-InputData!C$63)+InputData!C$63</f>
        <v>19.61386447278138</v>
      </c>
      <c r="C6030">
        <v>1</v>
      </c>
    </row>
    <row r="6031" spans="1:3" x14ac:dyDescent="0.2">
      <c r="A6031" s="100">
        <f ca="1">RAND()*(InputData!C$61-InputData!C6091+InputData!C$60)</f>
        <v>0.27274998151514901</v>
      </c>
      <c r="B6031" s="99">
        <f ca="1">RAND()*(InputData!C$64-InputData!C$63)+InputData!C$63</f>
        <v>37.196687594467981</v>
      </c>
      <c r="C6031">
        <v>1</v>
      </c>
    </row>
    <row r="6032" spans="1:3" x14ac:dyDescent="0.2">
      <c r="A6032" s="100">
        <f ca="1">RAND()*(InputData!C$61-InputData!C6092+InputData!C$60)</f>
        <v>18.460083175460674</v>
      </c>
      <c r="B6032" s="99">
        <f ca="1">RAND()*(InputData!C$64-InputData!C$63)+InputData!C$63</f>
        <v>10.260368130225011</v>
      </c>
      <c r="C6032">
        <v>1</v>
      </c>
    </row>
    <row r="6033" spans="1:3" x14ac:dyDescent="0.2">
      <c r="A6033" s="100">
        <f ca="1">RAND()*(InputData!C$61-InputData!C6093+InputData!C$60)</f>
        <v>8.871446280208346</v>
      </c>
      <c r="B6033" s="99">
        <f ca="1">RAND()*(InputData!C$64-InputData!C$63)+InputData!C$63</f>
        <v>11.696605111416455</v>
      </c>
      <c r="C6033">
        <v>1</v>
      </c>
    </row>
    <row r="6034" spans="1:3" x14ac:dyDescent="0.2">
      <c r="A6034" s="100">
        <f ca="1">RAND()*(InputData!C$61-InputData!C6094+InputData!C$60)</f>
        <v>9.7961401127648067</v>
      </c>
      <c r="B6034" s="99">
        <f ca="1">RAND()*(InputData!C$64-InputData!C$63)+InputData!C$63</f>
        <v>10.749921277436542</v>
      </c>
      <c r="C6034">
        <v>1</v>
      </c>
    </row>
    <row r="6035" spans="1:3" x14ac:dyDescent="0.2">
      <c r="A6035" s="100">
        <f ca="1">RAND()*(InputData!C$61-InputData!C6095+InputData!C$60)</f>
        <v>21.918337844269839</v>
      </c>
      <c r="B6035" s="99">
        <f ca="1">RAND()*(InputData!C$64-InputData!C$63)+InputData!C$63</f>
        <v>34.014441376006772</v>
      </c>
      <c r="C6035">
        <v>1</v>
      </c>
    </row>
    <row r="6036" spans="1:3" x14ac:dyDescent="0.2">
      <c r="A6036" s="100">
        <f ca="1">RAND()*(InputData!C$61-InputData!C6096+InputData!C$60)</f>
        <v>10.985855030044535</v>
      </c>
      <c r="B6036" s="99">
        <f ca="1">RAND()*(InputData!C$64-InputData!C$63)+InputData!C$63</f>
        <v>44.075385149526326</v>
      </c>
      <c r="C6036">
        <v>1</v>
      </c>
    </row>
    <row r="6037" spans="1:3" x14ac:dyDescent="0.2">
      <c r="A6037" s="100">
        <f ca="1">RAND()*(InputData!C$61-InputData!C6097+InputData!C$60)</f>
        <v>21.561284923961395</v>
      </c>
      <c r="B6037" s="99">
        <f ca="1">RAND()*(InputData!C$64-InputData!C$63)+InputData!C$63</f>
        <v>21.509948143599264</v>
      </c>
      <c r="C6037">
        <v>1</v>
      </c>
    </row>
    <row r="6038" spans="1:3" x14ac:dyDescent="0.2">
      <c r="A6038" s="100">
        <f ca="1">RAND()*(InputData!C$61-InputData!C6098+InputData!C$60)</f>
        <v>22.670394387848884</v>
      </c>
      <c r="B6038" s="99">
        <f ca="1">RAND()*(InputData!C$64-InputData!C$63)+InputData!C$63</f>
        <v>14.610633355500324</v>
      </c>
      <c r="C6038">
        <v>1</v>
      </c>
    </row>
    <row r="6039" spans="1:3" x14ac:dyDescent="0.2">
      <c r="A6039" s="100">
        <f ca="1">RAND()*(InputData!C$61-InputData!C6099+InputData!C$60)</f>
        <v>3.6483814302511597</v>
      </c>
      <c r="B6039" s="99">
        <f ca="1">RAND()*(InputData!C$64-InputData!C$63)+InputData!C$63</f>
        <v>24.342338712977821</v>
      </c>
      <c r="C6039">
        <v>1</v>
      </c>
    </row>
    <row r="6040" spans="1:3" x14ac:dyDescent="0.2">
      <c r="A6040" s="100">
        <f ca="1">RAND()*(InputData!C$61-InputData!C6100+InputData!C$60)</f>
        <v>10.284417474430892</v>
      </c>
      <c r="B6040" s="99">
        <f ca="1">RAND()*(InputData!C$64-InputData!C$63)+InputData!C$63</f>
        <v>50.945152993404058</v>
      </c>
      <c r="C6040">
        <v>1</v>
      </c>
    </row>
    <row r="6041" spans="1:3" x14ac:dyDescent="0.2">
      <c r="A6041" s="100">
        <f ca="1">RAND()*(InputData!C$61-InputData!C6101+InputData!C$60)</f>
        <v>11.660927897554011</v>
      </c>
      <c r="B6041" s="99">
        <f ca="1">RAND()*(InputData!C$64-InputData!C$63)+InputData!C$63</f>
        <v>25.591214247248924</v>
      </c>
      <c r="C6041">
        <v>1</v>
      </c>
    </row>
    <row r="6042" spans="1:3" x14ac:dyDescent="0.2">
      <c r="A6042" s="100">
        <f ca="1">RAND()*(InputData!C$61-InputData!C6102+InputData!C$60)</f>
        <v>14.670608128264686</v>
      </c>
      <c r="B6042" s="99">
        <f ca="1">RAND()*(InputData!C$64-InputData!C$63)+InputData!C$63</f>
        <v>35.274121854669865</v>
      </c>
      <c r="C6042">
        <v>1</v>
      </c>
    </row>
    <row r="6043" spans="1:3" x14ac:dyDescent="0.2">
      <c r="A6043" s="100">
        <f ca="1">RAND()*(InputData!C$61-InputData!C6103+InputData!C$60)</f>
        <v>18.231255312089949</v>
      </c>
      <c r="B6043" s="99">
        <f ca="1">RAND()*(InputData!C$64-InputData!C$63)+InputData!C$63</f>
        <v>39.729489407564373</v>
      </c>
      <c r="C6043">
        <v>1</v>
      </c>
    </row>
    <row r="6044" spans="1:3" x14ac:dyDescent="0.2">
      <c r="A6044" s="100">
        <f ca="1">RAND()*(InputData!C$61-InputData!C6104+InputData!C$60)</f>
        <v>18.422220721086436</v>
      </c>
      <c r="B6044" s="99">
        <f ca="1">RAND()*(InputData!C$64-InputData!C$63)+InputData!C$63</f>
        <v>5.1130235503240629</v>
      </c>
      <c r="C6044">
        <v>1</v>
      </c>
    </row>
    <row r="6045" spans="1:3" x14ac:dyDescent="0.2">
      <c r="A6045" s="100">
        <f ca="1">RAND()*(InputData!C$61-InputData!C6105+InputData!C$60)</f>
        <v>8.2621270382714194</v>
      </c>
      <c r="B6045" s="99">
        <f ca="1">RAND()*(InputData!C$64-InputData!C$63)+InputData!C$63</f>
        <v>51.955469812799642</v>
      </c>
      <c r="C6045">
        <v>1</v>
      </c>
    </row>
    <row r="6046" spans="1:3" x14ac:dyDescent="0.2">
      <c r="A6046" s="100">
        <f ca="1">RAND()*(InputData!C$61-InputData!C6106+InputData!C$60)</f>
        <v>14.098330810005939</v>
      </c>
      <c r="B6046" s="99">
        <f ca="1">RAND()*(InputData!C$64-InputData!C$63)+InputData!C$63</f>
        <v>32.933512624299233</v>
      </c>
      <c r="C6046">
        <v>1</v>
      </c>
    </row>
    <row r="6047" spans="1:3" x14ac:dyDescent="0.2">
      <c r="A6047" s="100">
        <f ca="1">RAND()*(InputData!C$61-InputData!C6107+InputData!C$60)</f>
        <v>11.883316215506165</v>
      </c>
      <c r="B6047" s="99">
        <f ca="1">RAND()*(InputData!C$64-InputData!C$63)+InputData!C$63</f>
        <v>3.3731907239319829</v>
      </c>
      <c r="C6047">
        <v>1</v>
      </c>
    </row>
    <row r="6048" spans="1:3" x14ac:dyDescent="0.2">
      <c r="A6048" s="100">
        <f ca="1">RAND()*(InputData!C$61-InputData!C6108+InputData!C$60)</f>
        <v>9.658210358994495</v>
      </c>
      <c r="B6048" s="99">
        <f ca="1">RAND()*(InputData!C$64-InputData!C$63)+InputData!C$63</f>
        <v>12.630531112513166</v>
      </c>
      <c r="C6048">
        <v>1</v>
      </c>
    </row>
    <row r="6049" spans="1:3" x14ac:dyDescent="0.2">
      <c r="A6049" s="100">
        <f ca="1">RAND()*(InputData!C$61-InputData!C6109+InputData!C$60)</f>
        <v>13.197218827588797</v>
      </c>
      <c r="B6049" s="99">
        <f ca="1">RAND()*(InputData!C$64-InputData!C$63)+InputData!C$63</f>
        <v>4.8514983877725566</v>
      </c>
      <c r="C6049">
        <v>1</v>
      </c>
    </row>
    <row r="6050" spans="1:3" x14ac:dyDescent="0.2">
      <c r="A6050" s="100">
        <f ca="1">RAND()*(InputData!C$61-InputData!C6110+InputData!C$60)</f>
        <v>8.309574519266647</v>
      </c>
      <c r="B6050" s="99">
        <f ca="1">RAND()*(InputData!C$64-InputData!C$63)+InputData!C$63</f>
        <v>42.280172690962871</v>
      </c>
      <c r="C6050">
        <v>1</v>
      </c>
    </row>
    <row r="6051" spans="1:3" x14ac:dyDescent="0.2">
      <c r="A6051" s="100">
        <f ca="1">RAND()*(InputData!C$61-InputData!C6111+InputData!C$60)</f>
        <v>12.369023175572984</v>
      </c>
      <c r="B6051" s="99">
        <f ca="1">RAND()*(InputData!C$64-InputData!C$63)+InputData!C$63</f>
        <v>50.911028655575237</v>
      </c>
      <c r="C6051">
        <v>1</v>
      </c>
    </row>
    <row r="6052" spans="1:3" x14ac:dyDescent="0.2">
      <c r="A6052" s="100">
        <f ca="1">RAND()*(InputData!C$61-InputData!C6112+InputData!C$60)</f>
        <v>13.211998316097409</v>
      </c>
      <c r="B6052" s="99">
        <f ca="1">RAND()*(InputData!C$64-InputData!C$63)+InputData!C$63</f>
        <v>8.0698091535462577</v>
      </c>
      <c r="C6052">
        <v>1</v>
      </c>
    </row>
    <row r="6053" spans="1:3" x14ac:dyDescent="0.2">
      <c r="A6053" s="100">
        <f ca="1">RAND()*(InputData!C$61-InputData!C6113+InputData!C$60)</f>
        <v>20.779638440552553</v>
      </c>
      <c r="B6053" s="99">
        <f ca="1">RAND()*(InputData!C$64-InputData!C$63)+InputData!C$63</f>
        <v>48.657736194433198</v>
      </c>
      <c r="C6053">
        <v>1</v>
      </c>
    </row>
    <row r="6054" spans="1:3" x14ac:dyDescent="0.2">
      <c r="A6054" s="100">
        <f ca="1">RAND()*(InputData!C$61-InputData!C6114+InputData!C$60)</f>
        <v>11.948986675764468</v>
      </c>
      <c r="B6054" s="99">
        <f ca="1">RAND()*(InputData!C$64-InputData!C$63)+InputData!C$63</f>
        <v>34.021470463519996</v>
      </c>
      <c r="C6054">
        <v>1</v>
      </c>
    </row>
    <row r="6055" spans="1:3" x14ac:dyDescent="0.2">
      <c r="A6055" s="100">
        <f ca="1">RAND()*(InputData!C$61-InputData!C6115+InputData!C$60)</f>
        <v>6.2748359590145419</v>
      </c>
      <c r="B6055" s="99">
        <f ca="1">RAND()*(InputData!C$64-InputData!C$63)+InputData!C$63</f>
        <v>31.952727319181445</v>
      </c>
      <c r="C6055">
        <v>1</v>
      </c>
    </row>
    <row r="6056" spans="1:3" x14ac:dyDescent="0.2">
      <c r="A6056" s="100">
        <f ca="1">RAND()*(InputData!C$61-InputData!C6116+InputData!C$60)</f>
        <v>1.9453776708974782</v>
      </c>
      <c r="B6056" s="99">
        <f ca="1">RAND()*(InputData!C$64-InputData!C$63)+InputData!C$63</f>
        <v>47.747866065848058</v>
      </c>
      <c r="C6056">
        <v>1</v>
      </c>
    </row>
    <row r="6057" spans="1:3" x14ac:dyDescent="0.2">
      <c r="A6057" s="100">
        <f ca="1">RAND()*(InputData!C$61-InputData!C6117+InputData!C$60)</f>
        <v>0.86493649902012404</v>
      </c>
      <c r="B6057" s="99">
        <f ca="1">RAND()*(InputData!C$64-InputData!C$63)+InputData!C$63</f>
        <v>36.528536075586395</v>
      </c>
      <c r="C6057">
        <v>1</v>
      </c>
    </row>
    <row r="6058" spans="1:3" x14ac:dyDescent="0.2">
      <c r="A6058" s="100">
        <f ca="1">RAND()*(InputData!C$61-InputData!C6118+InputData!C$60)</f>
        <v>21.830013975235556</v>
      </c>
      <c r="B6058" s="99">
        <f ca="1">RAND()*(InputData!C$64-InputData!C$63)+InputData!C$63</f>
        <v>10.610416299938437</v>
      </c>
      <c r="C6058">
        <v>1</v>
      </c>
    </row>
    <row r="6059" spans="1:3" x14ac:dyDescent="0.2">
      <c r="A6059" s="100">
        <f ca="1">RAND()*(InputData!C$61-InputData!C6119+InputData!C$60)</f>
        <v>21.70190617278362</v>
      </c>
      <c r="B6059" s="99">
        <f ca="1">RAND()*(InputData!C$64-InputData!C$63)+InputData!C$63</f>
        <v>3.2818148168616976</v>
      </c>
      <c r="C6059">
        <v>1</v>
      </c>
    </row>
    <row r="6060" spans="1:3" x14ac:dyDescent="0.2">
      <c r="A6060" s="100">
        <f ca="1">RAND()*(InputData!C$61-InputData!C6120+InputData!C$60)</f>
        <v>12.332094637042886</v>
      </c>
      <c r="B6060" s="99">
        <f ca="1">RAND()*(InputData!C$64-InputData!C$63)+InputData!C$63</f>
        <v>9.1211506862509655</v>
      </c>
      <c r="C6060">
        <v>1</v>
      </c>
    </row>
    <row r="6061" spans="1:3" x14ac:dyDescent="0.2">
      <c r="A6061" s="100">
        <f ca="1">RAND()*(InputData!C$61-InputData!C6121+InputData!C$60)</f>
        <v>12.18801036811392</v>
      </c>
      <c r="B6061" s="99">
        <f ca="1">RAND()*(InputData!C$64-InputData!C$63)+InputData!C$63</f>
        <v>15.356931356149721</v>
      </c>
      <c r="C6061">
        <v>1</v>
      </c>
    </row>
    <row r="6062" spans="1:3" x14ac:dyDescent="0.2">
      <c r="A6062" s="100">
        <f ca="1">RAND()*(InputData!C$61-InputData!C6122+InputData!C$60)</f>
        <v>0.19360573583084589</v>
      </c>
      <c r="B6062" s="99">
        <f ca="1">RAND()*(InputData!C$64-InputData!C$63)+InputData!C$63</f>
        <v>54.430546713268562</v>
      </c>
      <c r="C6062">
        <v>1</v>
      </c>
    </row>
    <row r="6063" spans="1:3" x14ac:dyDescent="0.2">
      <c r="A6063" s="100">
        <f ca="1">RAND()*(InputData!C$61-InputData!C6123+InputData!C$60)</f>
        <v>11.171671270916136</v>
      </c>
      <c r="B6063" s="99">
        <f ca="1">RAND()*(InputData!C$64-InputData!C$63)+InputData!C$63</f>
        <v>42.057050638276174</v>
      </c>
      <c r="C6063">
        <v>1</v>
      </c>
    </row>
    <row r="6064" spans="1:3" x14ac:dyDescent="0.2">
      <c r="A6064" s="100">
        <f ca="1">RAND()*(InputData!C$61-InputData!C6124+InputData!C$60)</f>
        <v>9.6284779388959976</v>
      </c>
      <c r="B6064" s="99">
        <f ca="1">RAND()*(InputData!C$64-InputData!C$63)+InputData!C$63</f>
        <v>22.378544651449481</v>
      </c>
      <c r="C6064">
        <v>1</v>
      </c>
    </row>
    <row r="6065" spans="1:3" x14ac:dyDescent="0.2">
      <c r="A6065" s="100">
        <f ca="1">RAND()*(InputData!C$61-InputData!C6125+InputData!C$60)</f>
        <v>16.009951222895538</v>
      </c>
      <c r="B6065" s="99">
        <f ca="1">RAND()*(InputData!C$64-InputData!C$63)+InputData!C$63</f>
        <v>7.643131931646411</v>
      </c>
      <c r="C6065">
        <v>1</v>
      </c>
    </row>
    <row r="6066" spans="1:3" x14ac:dyDescent="0.2">
      <c r="A6066" s="100">
        <f ca="1">RAND()*(InputData!C$61-InputData!C6126+InputData!C$60)</f>
        <v>2.99465962249627</v>
      </c>
      <c r="B6066" s="99">
        <f ca="1">RAND()*(InputData!C$64-InputData!C$63)+InputData!C$63</f>
        <v>49.336427978707192</v>
      </c>
      <c r="C6066">
        <v>1</v>
      </c>
    </row>
    <row r="6067" spans="1:3" x14ac:dyDescent="0.2">
      <c r="A6067" s="100">
        <f ca="1">RAND()*(InputData!C$61-InputData!C6127+InputData!C$60)</f>
        <v>20.218799235814334</v>
      </c>
      <c r="B6067" s="99">
        <f ca="1">RAND()*(InputData!C$64-InputData!C$63)+InputData!C$63</f>
        <v>49.486680402779463</v>
      </c>
      <c r="C6067">
        <v>1</v>
      </c>
    </row>
    <row r="6068" spans="1:3" x14ac:dyDescent="0.2">
      <c r="A6068" s="100">
        <f ca="1">RAND()*(InputData!C$61-InputData!C6128+InputData!C$60)</f>
        <v>6.5912442505171294</v>
      </c>
      <c r="B6068" s="99">
        <f ca="1">RAND()*(InputData!C$64-InputData!C$63)+InputData!C$63</f>
        <v>22.623501700262018</v>
      </c>
      <c r="C6068">
        <v>1</v>
      </c>
    </row>
    <row r="6069" spans="1:3" x14ac:dyDescent="0.2">
      <c r="A6069" s="100">
        <f ca="1">RAND()*(InputData!C$61-InputData!C6129+InputData!C$60)</f>
        <v>3.9671236460167689</v>
      </c>
      <c r="B6069" s="99">
        <f ca="1">RAND()*(InputData!C$64-InputData!C$63)+InputData!C$63</f>
        <v>52.136114054329965</v>
      </c>
      <c r="C6069">
        <v>1</v>
      </c>
    </row>
    <row r="6070" spans="1:3" x14ac:dyDescent="0.2">
      <c r="A6070" s="100">
        <f ca="1">RAND()*(InputData!C$61-InputData!C6130+InputData!C$60)</f>
        <v>16.214736786112088</v>
      </c>
      <c r="B6070" s="99">
        <f ca="1">RAND()*(InputData!C$64-InputData!C$63)+InputData!C$63</f>
        <v>19.316044535064805</v>
      </c>
      <c r="C6070">
        <v>1</v>
      </c>
    </row>
    <row r="6071" spans="1:3" x14ac:dyDescent="0.2">
      <c r="A6071" s="100">
        <f ca="1">RAND()*(InputData!C$61-InputData!C6131+InputData!C$60)</f>
        <v>22.905934315413869</v>
      </c>
      <c r="B6071" s="99">
        <f ca="1">RAND()*(InputData!C$64-InputData!C$63)+InputData!C$63</f>
        <v>13.795311311909213</v>
      </c>
      <c r="C6071">
        <v>1</v>
      </c>
    </row>
    <row r="6072" spans="1:3" x14ac:dyDescent="0.2">
      <c r="A6072" s="100">
        <f ca="1">RAND()*(InputData!C$61-InputData!C6132+InputData!C$60)</f>
        <v>0.62965083935340405</v>
      </c>
      <c r="B6072" s="99">
        <f ca="1">RAND()*(InputData!C$64-InputData!C$63)+InputData!C$63</f>
        <v>0.98606082368495929</v>
      </c>
      <c r="C6072">
        <v>1</v>
      </c>
    </row>
    <row r="6073" spans="1:3" x14ac:dyDescent="0.2">
      <c r="A6073" s="100">
        <f ca="1">RAND()*(InputData!C$61-InputData!C6133+InputData!C$60)</f>
        <v>14.307276521796402</v>
      </c>
      <c r="B6073" s="99">
        <f ca="1">RAND()*(InputData!C$64-InputData!C$63)+InputData!C$63</f>
        <v>22.511564577271653</v>
      </c>
      <c r="C6073">
        <v>1</v>
      </c>
    </row>
    <row r="6074" spans="1:3" x14ac:dyDescent="0.2">
      <c r="A6074" s="100">
        <f ca="1">RAND()*(InputData!C$61-InputData!C6134+InputData!C$60)</f>
        <v>1.2089269690293982</v>
      </c>
      <c r="B6074" s="99">
        <f ca="1">RAND()*(InputData!C$64-InputData!C$63)+InputData!C$63</f>
        <v>39.59599851379204</v>
      </c>
      <c r="C6074">
        <v>1</v>
      </c>
    </row>
    <row r="6075" spans="1:3" x14ac:dyDescent="0.2">
      <c r="A6075" s="100">
        <f ca="1">RAND()*(InputData!C$61-InputData!C6135+InputData!C$60)</f>
        <v>1.2067032126114654</v>
      </c>
      <c r="B6075" s="99">
        <f ca="1">RAND()*(InputData!C$64-InputData!C$63)+InputData!C$63</f>
        <v>47.917189225362897</v>
      </c>
      <c r="C6075">
        <v>1</v>
      </c>
    </row>
    <row r="6076" spans="1:3" x14ac:dyDescent="0.2">
      <c r="A6076" s="100">
        <f ca="1">RAND()*(InputData!C$61-InputData!C6136+InputData!C$60)</f>
        <v>13.329281169835765</v>
      </c>
      <c r="B6076" s="99">
        <f ca="1">RAND()*(InputData!C$64-InputData!C$63)+InputData!C$63</f>
        <v>52.037851832434747</v>
      </c>
      <c r="C6076">
        <v>1</v>
      </c>
    </row>
    <row r="6077" spans="1:3" x14ac:dyDescent="0.2">
      <c r="A6077" s="100">
        <f ca="1">RAND()*(InputData!C$61-InputData!C6137+InputData!C$60)</f>
        <v>0.48700824266838377</v>
      </c>
      <c r="B6077" s="99">
        <f ca="1">RAND()*(InputData!C$64-InputData!C$63)+InputData!C$63</f>
        <v>37.07227637415307</v>
      </c>
      <c r="C6077">
        <v>1</v>
      </c>
    </row>
    <row r="6078" spans="1:3" x14ac:dyDescent="0.2">
      <c r="A6078" s="100">
        <f ca="1">RAND()*(InputData!C$61-InputData!C6138+InputData!C$60)</f>
        <v>8.5802463367127526</v>
      </c>
      <c r="B6078" s="99">
        <f ca="1">RAND()*(InputData!C$64-InputData!C$63)+InputData!C$63</f>
        <v>14.631482931531083</v>
      </c>
      <c r="C6078">
        <v>1</v>
      </c>
    </row>
    <row r="6079" spans="1:3" x14ac:dyDescent="0.2">
      <c r="A6079" s="100">
        <f ca="1">RAND()*(InputData!C$61-InputData!C6139+InputData!C$60)</f>
        <v>7.1663818928031962</v>
      </c>
      <c r="B6079" s="99">
        <f ca="1">RAND()*(InputData!C$64-InputData!C$63)+InputData!C$63</f>
        <v>11.651667531618495</v>
      </c>
      <c r="C6079">
        <v>1</v>
      </c>
    </row>
    <row r="6080" spans="1:3" x14ac:dyDescent="0.2">
      <c r="A6080" s="100">
        <f ca="1">RAND()*(InputData!C$61-InputData!C6140+InputData!C$60)</f>
        <v>14.03208120485461</v>
      </c>
      <c r="B6080" s="99">
        <f ca="1">RAND()*(InputData!C$64-InputData!C$63)+InputData!C$63</f>
        <v>1.1203904228127302</v>
      </c>
      <c r="C6080">
        <v>1</v>
      </c>
    </row>
    <row r="6081" spans="1:3" x14ac:dyDescent="0.2">
      <c r="A6081" s="100">
        <f ca="1">RAND()*(InputData!C$61-InputData!C6141+InputData!C$60)</f>
        <v>11.522483651576891</v>
      </c>
      <c r="B6081" s="99">
        <f ca="1">RAND()*(InputData!C$64-InputData!C$63)+InputData!C$63</f>
        <v>18.271404417244629</v>
      </c>
      <c r="C6081">
        <v>1</v>
      </c>
    </row>
    <row r="6082" spans="1:3" x14ac:dyDescent="0.2">
      <c r="A6082" s="100">
        <f ca="1">RAND()*(InputData!C$61-InputData!C6142+InputData!C$60)</f>
        <v>12.115816491137636</v>
      </c>
      <c r="B6082" s="99">
        <f ca="1">RAND()*(InputData!C$64-InputData!C$63)+InputData!C$63</f>
        <v>45.525259804877102</v>
      </c>
      <c r="C6082">
        <v>1</v>
      </c>
    </row>
    <row r="6083" spans="1:3" x14ac:dyDescent="0.2">
      <c r="A6083" s="100">
        <f ca="1">RAND()*(InputData!C$61-InputData!C6143+InputData!C$60)</f>
        <v>2.8474178939280823</v>
      </c>
      <c r="B6083" s="99">
        <f ca="1">RAND()*(InputData!C$64-InputData!C$63)+InputData!C$63</f>
        <v>50.286009555519669</v>
      </c>
      <c r="C6083">
        <v>1</v>
      </c>
    </row>
    <row r="6084" spans="1:3" x14ac:dyDescent="0.2">
      <c r="A6084" s="100">
        <f ca="1">RAND()*(InputData!C$61-InputData!C6144+InputData!C$60)</f>
        <v>1.5228329720014586</v>
      </c>
      <c r="B6084" s="99">
        <f ca="1">RAND()*(InputData!C$64-InputData!C$63)+InputData!C$63</f>
        <v>19.071334755682077</v>
      </c>
      <c r="C6084">
        <v>1</v>
      </c>
    </row>
    <row r="6085" spans="1:3" x14ac:dyDescent="0.2">
      <c r="A6085" s="100">
        <f ca="1">RAND()*(InputData!C$61-InputData!C6145+InputData!C$60)</f>
        <v>18.032826107433841</v>
      </c>
      <c r="B6085" s="99">
        <f ca="1">RAND()*(InputData!C$64-InputData!C$63)+InputData!C$63</f>
        <v>43.69455110511435</v>
      </c>
      <c r="C6085">
        <v>1</v>
      </c>
    </row>
    <row r="6086" spans="1:3" x14ac:dyDescent="0.2">
      <c r="A6086" s="100">
        <f ca="1">RAND()*(InputData!C$61-InputData!C6146+InputData!C$60)</f>
        <v>8.0257103819163103</v>
      </c>
      <c r="B6086" s="99">
        <f ca="1">RAND()*(InputData!C$64-InputData!C$63)+InputData!C$63</f>
        <v>30.729937518575912</v>
      </c>
      <c r="C6086">
        <v>1</v>
      </c>
    </row>
    <row r="6087" spans="1:3" x14ac:dyDescent="0.2">
      <c r="A6087" s="100">
        <f ca="1">RAND()*(InputData!C$61-InputData!C6147+InputData!C$60)</f>
        <v>21.470208771099021</v>
      </c>
      <c r="B6087" s="99">
        <f ca="1">RAND()*(InputData!C$64-InputData!C$63)+InputData!C$63</f>
        <v>44.004027729306074</v>
      </c>
      <c r="C6087">
        <v>1</v>
      </c>
    </row>
    <row r="6088" spans="1:3" x14ac:dyDescent="0.2">
      <c r="A6088" s="100">
        <f ca="1">RAND()*(InputData!C$61-InputData!C6148+InputData!C$60)</f>
        <v>4.7951702315007063</v>
      </c>
      <c r="B6088" s="99">
        <f ca="1">RAND()*(InputData!C$64-InputData!C$63)+InputData!C$63</f>
        <v>28.396873092155012</v>
      </c>
      <c r="C6088">
        <v>1</v>
      </c>
    </row>
    <row r="6089" spans="1:3" x14ac:dyDescent="0.2">
      <c r="A6089" s="100">
        <f ca="1">RAND()*(InputData!C$61-InputData!C6149+InputData!C$60)</f>
        <v>12.686539324594508</v>
      </c>
      <c r="B6089" s="99">
        <f ca="1">RAND()*(InputData!C$64-InputData!C$63)+InputData!C$63</f>
        <v>20.425690122358777</v>
      </c>
      <c r="C6089">
        <v>1</v>
      </c>
    </row>
    <row r="6090" spans="1:3" x14ac:dyDescent="0.2">
      <c r="A6090" s="100">
        <f ca="1">RAND()*(InputData!C$61-InputData!C6150+InputData!C$60)</f>
        <v>1.1270126711025321</v>
      </c>
      <c r="B6090" s="99">
        <f ca="1">RAND()*(InputData!C$64-InputData!C$63)+InputData!C$63</f>
        <v>48.701142162763759</v>
      </c>
      <c r="C6090">
        <v>1</v>
      </c>
    </row>
    <row r="6091" spans="1:3" x14ac:dyDescent="0.2">
      <c r="A6091" s="100">
        <f ca="1">RAND()*(InputData!C$61-InputData!C6151+InputData!C$60)</f>
        <v>5.2851638561662577</v>
      </c>
      <c r="B6091" s="99">
        <f ca="1">RAND()*(InputData!C$64-InputData!C$63)+InputData!C$63</f>
        <v>50.624393910164997</v>
      </c>
      <c r="C6091">
        <v>1</v>
      </c>
    </row>
    <row r="6092" spans="1:3" x14ac:dyDescent="0.2">
      <c r="A6092" s="100">
        <f ca="1">RAND()*(InputData!C$61-InputData!C6152+InputData!C$60)</f>
        <v>16.868109841127126</v>
      </c>
      <c r="B6092" s="99">
        <f ca="1">RAND()*(InputData!C$64-InputData!C$63)+InputData!C$63</f>
        <v>44.729213674131884</v>
      </c>
      <c r="C6092">
        <v>1</v>
      </c>
    </row>
    <row r="6093" spans="1:3" x14ac:dyDescent="0.2">
      <c r="A6093" s="100">
        <f ca="1">RAND()*(InputData!C$61-InputData!C6153+InputData!C$60)</f>
        <v>8.9076824375636576</v>
      </c>
      <c r="B6093" s="99">
        <f ca="1">RAND()*(InputData!C$64-InputData!C$63)+InputData!C$63</f>
        <v>34.633416826932852</v>
      </c>
      <c r="C6093">
        <v>1</v>
      </c>
    </row>
    <row r="6094" spans="1:3" x14ac:dyDescent="0.2">
      <c r="A6094" s="100">
        <f ca="1">RAND()*(InputData!C$61-InputData!C6154+InputData!C$60)</f>
        <v>7.0930260573403316</v>
      </c>
      <c r="B6094" s="99">
        <f ca="1">RAND()*(InputData!C$64-InputData!C$63)+InputData!C$63</f>
        <v>51.977154579508046</v>
      </c>
      <c r="C6094">
        <v>1</v>
      </c>
    </row>
    <row r="6095" spans="1:3" x14ac:dyDescent="0.2">
      <c r="A6095" s="100">
        <f ca="1">RAND()*(InputData!C$61-InputData!C6155+InputData!C$60)</f>
        <v>5.9845947587696866</v>
      </c>
      <c r="B6095" s="99">
        <f ca="1">RAND()*(InputData!C$64-InputData!C$63)+InputData!C$63</f>
        <v>18.186281051977918</v>
      </c>
      <c r="C6095">
        <v>1</v>
      </c>
    </row>
    <row r="6096" spans="1:3" x14ac:dyDescent="0.2">
      <c r="A6096" s="100">
        <f ca="1">RAND()*(InputData!C$61-InputData!C6156+InputData!C$60)</f>
        <v>6.8933549242363066</v>
      </c>
      <c r="B6096" s="99">
        <f ca="1">RAND()*(InputData!C$64-InputData!C$63)+InputData!C$63</f>
        <v>2.0004411184944724</v>
      </c>
      <c r="C6096">
        <v>1</v>
      </c>
    </row>
    <row r="6097" spans="1:3" x14ac:dyDescent="0.2">
      <c r="A6097" s="100">
        <f ca="1">RAND()*(InputData!C$61-InputData!C6157+InputData!C$60)</f>
        <v>21.061816712585269</v>
      </c>
      <c r="B6097" s="99">
        <f ca="1">RAND()*(InputData!C$64-InputData!C$63)+InputData!C$63</f>
        <v>10.206896339808296</v>
      </c>
      <c r="C6097">
        <v>1</v>
      </c>
    </row>
    <row r="6098" spans="1:3" x14ac:dyDescent="0.2">
      <c r="A6098" s="100">
        <f ca="1">RAND()*(InputData!C$61-InputData!C6158+InputData!C$60)</f>
        <v>2.1256889787204636</v>
      </c>
      <c r="B6098" s="99">
        <f ca="1">RAND()*(InputData!C$64-InputData!C$63)+InputData!C$63</f>
        <v>23.420139015800654</v>
      </c>
      <c r="C6098">
        <v>1</v>
      </c>
    </row>
    <row r="6099" spans="1:3" x14ac:dyDescent="0.2">
      <c r="A6099" s="100">
        <f ca="1">RAND()*(InputData!C$61-InputData!C6159+InputData!C$60)</f>
        <v>5.4321076246398992</v>
      </c>
      <c r="B6099" s="99">
        <f ca="1">RAND()*(InputData!C$64-InputData!C$63)+InputData!C$63</f>
        <v>50.772980087695522</v>
      </c>
      <c r="C6099">
        <v>1</v>
      </c>
    </row>
    <row r="6100" spans="1:3" x14ac:dyDescent="0.2">
      <c r="A6100" s="100">
        <f ca="1">RAND()*(InputData!C$61-InputData!C6160+InputData!C$60)</f>
        <v>19.303584520454113</v>
      </c>
      <c r="B6100" s="99">
        <f ca="1">RAND()*(InputData!C$64-InputData!C$63)+InputData!C$63</f>
        <v>26.259831725643981</v>
      </c>
      <c r="C6100">
        <v>1</v>
      </c>
    </row>
    <row r="6101" spans="1:3" x14ac:dyDescent="0.2">
      <c r="A6101" s="100">
        <f ca="1">RAND()*(InputData!C$61-InputData!C6161+InputData!C$60)</f>
        <v>22.385067817186446</v>
      </c>
      <c r="B6101" s="99">
        <f ca="1">RAND()*(InputData!C$64-InputData!C$63)+InputData!C$63</f>
        <v>22.01792606292263</v>
      </c>
      <c r="C6101">
        <v>1</v>
      </c>
    </row>
    <row r="6102" spans="1:3" x14ac:dyDescent="0.2">
      <c r="A6102" s="100">
        <f ca="1">RAND()*(InputData!C$61-InputData!C6162+InputData!C$60)</f>
        <v>14.289547737819175</v>
      </c>
      <c r="B6102" s="99">
        <f ca="1">RAND()*(InputData!C$64-InputData!C$63)+InputData!C$63</f>
        <v>7.2321919996455195</v>
      </c>
      <c r="C6102">
        <v>1</v>
      </c>
    </row>
    <row r="6103" spans="1:3" x14ac:dyDescent="0.2">
      <c r="A6103" s="100">
        <f ca="1">RAND()*(InputData!C$61-InputData!C6163+InputData!C$60)</f>
        <v>6.97765450306429</v>
      </c>
      <c r="B6103" s="99">
        <f ca="1">RAND()*(InputData!C$64-InputData!C$63)+InputData!C$63</f>
        <v>18.517352408880662</v>
      </c>
      <c r="C6103">
        <v>1</v>
      </c>
    </row>
    <row r="6104" spans="1:3" x14ac:dyDescent="0.2">
      <c r="A6104" s="100">
        <f ca="1">RAND()*(InputData!C$61-InputData!C6164+InputData!C$60)</f>
        <v>17.822779981257238</v>
      </c>
      <c r="B6104" s="99">
        <f ca="1">RAND()*(InputData!C$64-InputData!C$63)+InputData!C$63</f>
        <v>6.580224464238289</v>
      </c>
      <c r="C6104">
        <v>1</v>
      </c>
    </row>
    <row r="6105" spans="1:3" x14ac:dyDescent="0.2">
      <c r="A6105" s="100">
        <f ca="1">RAND()*(InputData!C$61-InputData!C6165+InputData!C$60)</f>
        <v>11.996497779483441</v>
      </c>
      <c r="B6105" s="99">
        <f ca="1">RAND()*(InputData!C$64-InputData!C$63)+InputData!C$63</f>
        <v>38.515536576357192</v>
      </c>
      <c r="C6105">
        <v>1</v>
      </c>
    </row>
    <row r="6106" spans="1:3" x14ac:dyDescent="0.2">
      <c r="A6106" s="100">
        <f ca="1">RAND()*(InputData!C$61-InputData!C6166+InputData!C$60)</f>
        <v>9.1342904138180145</v>
      </c>
      <c r="B6106" s="99">
        <f ca="1">RAND()*(InputData!C$64-InputData!C$63)+InputData!C$63</f>
        <v>32.035282485791967</v>
      </c>
      <c r="C6106">
        <v>1</v>
      </c>
    </row>
    <row r="6107" spans="1:3" x14ac:dyDescent="0.2">
      <c r="A6107" s="100">
        <f ca="1">RAND()*(InputData!C$61-InputData!C6167+InputData!C$60)</f>
        <v>11.688812513622697</v>
      </c>
      <c r="B6107" s="99">
        <f ca="1">RAND()*(InputData!C$64-InputData!C$63)+InputData!C$63</f>
        <v>34.593895407586508</v>
      </c>
      <c r="C6107">
        <v>1</v>
      </c>
    </row>
    <row r="6108" spans="1:3" x14ac:dyDescent="0.2">
      <c r="A6108" s="100">
        <f ca="1">RAND()*(InputData!C$61-InputData!C6168+InputData!C$60)</f>
        <v>1.8512704420070896</v>
      </c>
      <c r="B6108" s="99">
        <f ca="1">RAND()*(InputData!C$64-InputData!C$63)+InputData!C$63</f>
        <v>25.455623233483362</v>
      </c>
      <c r="C6108">
        <v>1</v>
      </c>
    </row>
    <row r="6109" spans="1:3" x14ac:dyDescent="0.2">
      <c r="A6109" s="100">
        <f ca="1">RAND()*(InputData!C$61-InputData!C6169+InputData!C$60)</f>
        <v>1.0633576988805826</v>
      </c>
      <c r="B6109" s="99">
        <f ca="1">RAND()*(InputData!C$64-InputData!C$63)+InputData!C$63</f>
        <v>48.189809821405738</v>
      </c>
      <c r="C6109">
        <v>1</v>
      </c>
    </row>
    <row r="6110" spans="1:3" x14ac:dyDescent="0.2">
      <c r="A6110" s="100">
        <f ca="1">RAND()*(InputData!C$61-InputData!C6170+InputData!C$60)</f>
        <v>12.688751041848025</v>
      </c>
      <c r="B6110" s="99">
        <f ca="1">RAND()*(InputData!C$64-InputData!C$63)+InputData!C$63</f>
        <v>5.6072721336500706</v>
      </c>
      <c r="C6110">
        <v>1</v>
      </c>
    </row>
    <row r="6111" spans="1:3" x14ac:dyDescent="0.2">
      <c r="A6111" s="100">
        <f ca="1">RAND()*(InputData!C$61-InputData!C6171+InputData!C$60)</f>
        <v>2.8881013688717485</v>
      </c>
      <c r="B6111" s="99">
        <f ca="1">RAND()*(InputData!C$64-InputData!C$63)+InputData!C$63</f>
        <v>42.435250573963131</v>
      </c>
      <c r="C6111">
        <v>1</v>
      </c>
    </row>
    <row r="6112" spans="1:3" x14ac:dyDescent="0.2">
      <c r="A6112" s="100">
        <f ca="1">RAND()*(InputData!C$61-InputData!C6172+InputData!C$60)</f>
        <v>22.631233515800993</v>
      </c>
      <c r="B6112" s="99">
        <f ca="1">RAND()*(InputData!C$64-InputData!C$63)+InputData!C$63</f>
        <v>18.851726596024026</v>
      </c>
      <c r="C6112">
        <v>1</v>
      </c>
    </row>
    <row r="6113" spans="1:3" x14ac:dyDescent="0.2">
      <c r="A6113" s="100">
        <f ca="1">RAND()*(InputData!C$61-InputData!C6173+InputData!C$60)</f>
        <v>22.493466925277946</v>
      </c>
      <c r="B6113" s="99">
        <f ca="1">RAND()*(InputData!C$64-InputData!C$63)+InputData!C$63</f>
        <v>10.408500508458355</v>
      </c>
      <c r="C6113">
        <v>1</v>
      </c>
    </row>
    <row r="6114" spans="1:3" x14ac:dyDescent="0.2">
      <c r="A6114" s="100">
        <f ca="1">RAND()*(InputData!C$61-InputData!C6174+InputData!C$60)</f>
        <v>16.186342505969005</v>
      </c>
      <c r="B6114" s="99">
        <f ca="1">RAND()*(InputData!C$64-InputData!C$63)+InputData!C$63</f>
        <v>40.417084272969724</v>
      </c>
      <c r="C6114">
        <v>1</v>
      </c>
    </row>
    <row r="6115" spans="1:3" x14ac:dyDescent="0.2">
      <c r="A6115" s="100">
        <f ca="1">RAND()*(InputData!C$61-InputData!C6175+InputData!C$60)</f>
        <v>12.12555097879387</v>
      </c>
      <c r="B6115" s="99">
        <f ca="1">RAND()*(InputData!C$64-InputData!C$63)+InputData!C$63</f>
        <v>28.044993701345931</v>
      </c>
      <c r="C6115">
        <v>1</v>
      </c>
    </row>
    <row r="6116" spans="1:3" x14ac:dyDescent="0.2">
      <c r="A6116" s="100">
        <f ca="1">RAND()*(InputData!C$61-InputData!C6176+InputData!C$60)</f>
        <v>19.684819248244775</v>
      </c>
      <c r="B6116" s="99">
        <f ca="1">RAND()*(InputData!C$64-InputData!C$63)+InputData!C$63</f>
        <v>9.732446250482182</v>
      </c>
      <c r="C6116">
        <v>1</v>
      </c>
    </row>
    <row r="6117" spans="1:3" x14ac:dyDescent="0.2">
      <c r="A6117" s="100">
        <f ca="1">RAND()*(InputData!C$61-InputData!C6177+InputData!C$60)</f>
        <v>21.219924894180103</v>
      </c>
      <c r="B6117" s="99">
        <f ca="1">RAND()*(InputData!C$64-InputData!C$63)+InputData!C$63</f>
        <v>47.405115955230102</v>
      </c>
      <c r="C6117">
        <v>1</v>
      </c>
    </row>
    <row r="6118" spans="1:3" x14ac:dyDescent="0.2">
      <c r="A6118" s="100">
        <f ca="1">RAND()*(InputData!C$61-InputData!C6178+InputData!C$60)</f>
        <v>2.9652920941659291</v>
      </c>
      <c r="B6118" s="99">
        <f ca="1">RAND()*(InputData!C$64-InputData!C$63)+InputData!C$63</f>
        <v>26.581613156423224</v>
      </c>
      <c r="C6118">
        <v>1</v>
      </c>
    </row>
    <row r="6119" spans="1:3" x14ac:dyDescent="0.2">
      <c r="A6119" s="100">
        <f ca="1">RAND()*(InputData!C$61-InputData!C6179+InputData!C$60)</f>
        <v>14.164273560523469</v>
      </c>
      <c r="B6119" s="99">
        <f ca="1">RAND()*(InputData!C$64-InputData!C$63)+InputData!C$63</f>
        <v>15.923533311083505</v>
      </c>
      <c r="C6119">
        <v>1</v>
      </c>
    </row>
    <row r="6120" spans="1:3" x14ac:dyDescent="0.2">
      <c r="A6120" s="100">
        <f ca="1">RAND()*(InputData!C$61-InputData!C6180+InputData!C$60)</f>
        <v>0.75086507495641996</v>
      </c>
      <c r="B6120" s="99">
        <f ca="1">RAND()*(InputData!C$64-InputData!C$63)+InputData!C$63</f>
        <v>31.308964330912637</v>
      </c>
      <c r="C6120">
        <v>1</v>
      </c>
    </row>
    <row r="6121" spans="1:3" x14ac:dyDescent="0.2">
      <c r="A6121" s="100">
        <f ca="1">RAND()*(InputData!C$61-InputData!C6181+InputData!C$60)</f>
        <v>2.3644970571128892</v>
      </c>
      <c r="B6121" s="99">
        <f ca="1">RAND()*(InputData!C$64-InputData!C$63)+InputData!C$63</f>
        <v>28.430913099795593</v>
      </c>
      <c r="C6121">
        <v>1</v>
      </c>
    </row>
    <row r="6122" spans="1:3" x14ac:dyDescent="0.2">
      <c r="A6122" s="100">
        <f ca="1">RAND()*(InputData!C$61-InputData!C6182+InputData!C$60)</f>
        <v>2.6224847451880011</v>
      </c>
      <c r="B6122" s="99">
        <f ca="1">RAND()*(InputData!C$64-InputData!C$63)+InputData!C$63</f>
        <v>48.671226985303967</v>
      </c>
      <c r="C6122">
        <v>1</v>
      </c>
    </row>
    <row r="6123" spans="1:3" x14ac:dyDescent="0.2">
      <c r="A6123" s="100">
        <f ca="1">RAND()*(InputData!C$61-InputData!C6183+InputData!C$60)</f>
        <v>2.2258034522511014</v>
      </c>
      <c r="B6123" s="99">
        <f ca="1">RAND()*(InputData!C$64-InputData!C$63)+InputData!C$63</f>
        <v>13.016228997811174</v>
      </c>
      <c r="C6123">
        <v>1</v>
      </c>
    </row>
    <row r="6124" spans="1:3" x14ac:dyDescent="0.2">
      <c r="A6124" s="100">
        <f ca="1">RAND()*(InputData!C$61-InputData!C6184+InputData!C$60)</f>
        <v>4.5336197048209472</v>
      </c>
      <c r="B6124" s="99">
        <f ca="1">RAND()*(InputData!C$64-InputData!C$63)+InputData!C$63</f>
        <v>40.047335595389448</v>
      </c>
      <c r="C6124">
        <v>1</v>
      </c>
    </row>
    <row r="6125" spans="1:3" x14ac:dyDescent="0.2">
      <c r="A6125" s="100">
        <f ca="1">RAND()*(InputData!C$61-InputData!C6185+InputData!C$60)</f>
        <v>14.411546861279161</v>
      </c>
      <c r="B6125" s="99">
        <f ca="1">RAND()*(InputData!C$64-InputData!C$63)+InputData!C$63</f>
        <v>37.356983694767074</v>
      </c>
      <c r="C6125">
        <v>1</v>
      </c>
    </row>
    <row r="6126" spans="1:3" x14ac:dyDescent="0.2">
      <c r="A6126" s="100">
        <f ca="1">RAND()*(InputData!C$61-InputData!C6186+InputData!C$60)</f>
        <v>12.528342276038348</v>
      </c>
      <c r="B6126" s="99">
        <f ca="1">RAND()*(InputData!C$64-InputData!C$63)+InputData!C$63</f>
        <v>7.1312862894926532</v>
      </c>
      <c r="C6126">
        <v>1</v>
      </c>
    </row>
    <row r="6127" spans="1:3" x14ac:dyDescent="0.2">
      <c r="A6127" s="100">
        <f ca="1">RAND()*(InputData!C$61-InputData!C6187+InputData!C$60)</f>
        <v>21.677631589045035</v>
      </c>
      <c r="B6127" s="99">
        <f ca="1">RAND()*(InputData!C$64-InputData!C$63)+InputData!C$63</f>
        <v>12.819875147884556</v>
      </c>
      <c r="C6127">
        <v>1</v>
      </c>
    </row>
    <row r="6128" spans="1:3" x14ac:dyDescent="0.2">
      <c r="A6128" s="100">
        <f ca="1">RAND()*(InputData!C$61-InputData!C6188+InputData!C$60)</f>
        <v>21.444287947635107</v>
      </c>
      <c r="B6128" s="99">
        <f ca="1">RAND()*(InputData!C$64-InputData!C$63)+InputData!C$63</f>
        <v>23.865197181603932</v>
      </c>
      <c r="C6128">
        <v>1</v>
      </c>
    </row>
    <row r="6129" spans="1:3" x14ac:dyDescent="0.2">
      <c r="A6129" s="100">
        <f ca="1">RAND()*(InputData!C$61-InputData!C6189+InputData!C$60)</f>
        <v>10.189686076570045</v>
      </c>
      <c r="B6129" s="99">
        <f ca="1">RAND()*(InputData!C$64-InputData!C$63)+InputData!C$63</f>
        <v>9.8549619677609535</v>
      </c>
      <c r="C6129">
        <v>1</v>
      </c>
    </row>
    <row r="6130" spans="1:3" x14ac:dyDescent="0.2">
      <c r="A6130" s="100">
        <f ca="1">RAND()*(InputData!C$61-InputData!C6190+InputData!C$60)</f>
        <v>11.236450671597796</v>
      </c>
      <c r="B6130" s="99">
        <f ca="1">RAND()*(InputData!C$64-InputData!C$63)+InputData!C$63</f>
        <v>50.039609131227039</v>
      </c>
      <c r="C6130">
        <v>1</v>
      </c>
    </row>
    <row r="6131" spans="1:3" x14ac:dyDescent="0.2">
      <c r="A6131" s="100">
        <f ca="1">RAND()*(InputData!C$61-InputData!C6191+InputData!C$60)</f>
        <v>1.1707359732429745</v>
      </c>
      <c r="B6131" s="99">
        <f ca="1">RAND()*(InputData!C$64-InputData!C$63)+InputData!C$63</f>
        <v>32.187655679940342</v>
      </c>
      <c r="C6131">
        <v>1</v>
      </c>
    </row>
    <row r="6132" spans="1:3" x14ac:dyDescent="0.2">
      <c r="A6132" s="100">
        <f ca="1">RAND()*(InputData!C$61-InputData!C6192+InputData!C$60)</f>
        <v>21.53959136531509</v>
      </c>
      <c r="B6132" s="99">
        <f ca="1">RAND()*(InputData!C$64-InputData!C$63)+InputData!C$63</f>
        <v>10.838952648201559</v>
      </c>
      <c r="C6132">
        <v>1</v>
      </c>
    </row>
    <row r="6133" spans="1:3" x14ac:dyDescent="0.2">
      <c r="A6133" s="100">
        <f ca="1">RAND()*(InputData!C$61-InputData!C6193+InputData!C$60)</f>
        <v>7.2356943198330539</v>
      </c>
      <c r="B6133" s="99">
        <f ca="1">RAND()*(InputData!C$64-InputData!C$63)+InputData!C$63</f>
        <v>22.635521658821979</v>
      </c>
      <c r="C6133">
        <v>1</v>
      </c>
    </row>
    <row r="6134" spans="1:3" x14ac:dyDescent="0.2">
      <c r="A6134" s="100">
        <f ca="1">RAND()*(InputData!C$61-InputData!C6194+InputData!C$60)</f>
        <v>8.7259151552748566</v>
      </c>
      <c r="B6134" s="99">
        <f ca="1">RAND()*(InputData!C$64-InputData!C$63)+InputData!C$63</f>
        <v>16.048119802702338</v>
      </c>
      <c r="C6134">
        <v>1</v>
      </c>
    </row>
    <row r="6135" spans="1:3" x14ac:dyDescent="0.2">
      <c r="A6135" s="100">
        <f ca="1">RAND()*(InputData!C$61-InputData!C6195+InputData!C$60)</f>
        <v>13.505729831742793</v>
      </c>
      <c r="B6135" s="99">
        <f ca="1">RAND()*(InputData!C$64-InputData!C$63)+InputData!C$63</f>
        <v>40.840537807385793</v>
      </c>
      <c r="C6135">
        <v>1</v>
      </c>
    </row>
    <row r="6136" spans="1:3" x14ac:dyDescent="0.2">
      <c r="A6136" s="100">
        <f ca="1">RAND()*(InputData!C$61-InputData!C6196+InputData!C$60)</f>
        <v>19.167226522661981</v>
      </c>
      <c r="B6136" s="99">
        <f ca="1">RAND()*(InputData!C$64-InputData!C$63)+InputData!C$63</f>
        <v>31.337144077210066</v>
      </c>
      <c r="C6136">
        <v>1</v>
      </c>
    </row>
    <row r="6137" spans="1:3" x14ac:dyDescent="0.2">
      <c r="A6137" s="100">
        <f ca="1">RAND()*(InputData!C$61-InputData!C6197+InputData!C$60)</f>
        <v>18.390709763098656</v>
      </c>
      <c r="B6137" s="99">
        <f ca="1">RAND()*(InputData!C$64-InputData!C$63)+InputData!C$63</f>
        <v>48.15023154164318</v>
      </c>
      <c r="C6137">
        <v>1</v>
      </c>
    </row>
    <row r="6138" spans="1:3" x14ac:dyDescent="0.2">
      <c r="A6138" s="100">
        <f ca="1">RAND()*(InputData!C$61-InputData!C6198+InputData!C$60)</f>
        <v>6.5500425359574974</v>
      </c>
      <c r="B6138" s="99">
        <f ca="1">RAND()*(InputData!C$64-InputData!C$63)+InputData!C$63</f>
        <v>9.6832601067484507</v>
      </c>
      <c r="C6138">
        <v>1</v>
      </c>
    </row>
    <row r="6139" spans="1:3" x14ac:dyDescent="0.2">
      <c r="A6139" s="100">
        <f ca="1">RAND()*(InputData!C$61-InputData!C6199+InputData!C$60)</f>
        <v>12.98534221058404</v>
      </c>
      <c r="B6139" s="99">
        <f ca="1">RAND()*(InputData!C$64-InputData!C$63)+InputData!C$63</f>
        <v>12.879437379611128</v>
      </c>
      <c r="C6139">
        <v>1</v>
      </c>
    </row>
    <row r="6140" spans="1:3" x14ac:dyDescent="0.2">
      <c r="A6140" s="100">
        <f ca="1">RAND()*(InputData!C$61-InputData!C6200+InputData!C$60)</f>
        <v>8.661795363171727</v>
      </c>
      <c r="B6140" s="99">
        <f ca="1">RAND()*(InputData!C$64-InputData!C$63)+InputData!C$63</f>
        <v>53.93035555454869</v>
      </c>
      <c r="C6140">
        <v>1</v>
      </c>
    </row>
    <row r="6141" spans="1:3" x14ac:dyDescent="0.2">
      <c r="A6141" s="100">
        <f ca="1">RAND()*(InputData!C$61-InputData!C6201+InputData!C$60)</f>
        <v>3.7446932344521979</v>
      </c>
      <c r="B6141" s="99">
        <f ca="1">RAND()*(InputData!C$64-InputData!C$63)+InputData!C$63</f>
        <v>47.348286233292313</v>
      </c>
      <c r="C6141">
        <v>1</v>
      </c>
    </row>
    <row r="6142" spans="1:3" x14ac:dyDescent="0.2">
      <c r="A6142" s="100">
        <f ca="1">RAND()*(InputData!C$61-InputData!C6202+InputData!C$60)</f>
        <v>5.9766196935251754</v>
      </c>
      <c r="B6142" s="99">
        <f ca="1">RAND()*(InputData!C$64-InputData!C$63)+InputData!C$63</f>
        <v>33.375927534109977</v>
      </c>
      <c r="C6142">
        <v>1</v>
      </c>
    </row>
    <row r="6143" spans="1:3" x14ac:dyDescent="0.2">
      <c r="A6143" s="100">
        <f ca="1">RAND()*(InputData!C$61-InputData!C6203+InputData!C$60)</f>
        <v>1.2702203214387022</v>
      </c>
      <c r="B6143" s="99">
        <f ca="1">RAND()*(InputData!C$64-InputData!C$63)+InputData!C$63</f>
        <v>27.523963436108424</v>
      </c>
      <c r="C6143">
        <v>1</v>
      </c>
    </row>
    <row r="6144" spans="1:3" x14ac:dyDescent="0.2">
      <c r="A6144" s="100">
        <f ca="1">RAND()*(InputData!C$61-InputData!C6204+InputData!C$60)</f>
        <v>5.1130599666926893</v>
      </c>
      <c r="B6144" s="99">
        <f ca="1">RAND()*(InputData!C$64-InputData!C$63)+InputData!C$63</f>
        <v>7.6275539587222925</v>
      </c>
      <c r="C6144">
        <v>1</v>
      </c>
    </row>
    <row r="6145" spans="1:3" x14ac:dyDescent="0.2">
      <c r="A6145" s="100">
        <f ca="1">RAND()*(InputData!C$61-InputData!C6205+InputData!C$60)</f>
        <v>13.044557442360828</v>
      </c>
      <c r="B6145" s="99">
        <f ca="1">RAND()*(InputData!C$64-InputData!C$63)+InputData!C$63</f>
        <v>29.973595635435498</v>
      </c>
      <c r="C6145">
        <v>1</v>
      </c>
    </row>
    <row r="6146" spans="1:3" x14ac:dyDescent="0.2">
      <c r="A6146" s="100">
        <f ca="1">RAND()*(InputData!C$61-InputData!C6206+InputData!C$60)</f>
        <v>6.9321542913632941</v>
      </c>
      <c r="B6146" s="99">
        <f ca="1">RAND()*(InputData!C$64-InputData!C$63)+InputData!C$63</f>
        <v>14.151656554672517</v>
      </c>
      <c r="C6146">
        <v>1</v>
      </c>
    </row>
    <row r="6147" spans="1:3" x14ac:dyDescent="0.2">
      <c r="A6147" s="100">
        <f ca="1">RAND()*(InputData!C$61-InputData!C6207+InputData!C$60)</f>
        <v>1.7507734793613998</v>
      </c>
      <c r="B6147" s="99">
        <f ca="1">RAND()*(InputData!C$64-InputData!C$63)+InputData!C$63</f>
        <v>22.938262295769423</v>
      </c>
      <c r="C6147">
        <v>1</v>
      </c>
    </row>
    <row r="6148" spans="1:3" x14ac:dyDescent="0.2">
      <c r="A6148" s="100">
        <f ca="1">RAND()*(InputData!C$61-InputData!C6208+InputData!C$60)</f>
        <v>0.8798881336468285</v>
      </c>
      <c r="B6148" s="99">
        <f ca="1">RAND()*(InputData!C$64-InputData!C$63)+InputData!C$63</f>
        <v>24.947036795957157</v>
      </c>
      <c r="C6148">
        <v>1</v>
      </c>
    </row>
    <row r="6149" spans="1:3" x14ac:dyDescent="0.2">
      <c r="A6149" s="100">
        <f ca="1">RAND()*(InputData!C$61-InputData!C6209+InputData!C$60)</f>
        <v>22.668257505447926</v>
      </c>
      <c r="B6149" s="99">
        <f ca="1">RAND()*(InputData!C$64-InputData!C$63)+InputData!C$63</f>
        <v>36.7553135243393</v>
      </c>
      <c r="C6149">
        <v>1</v>
      </c>
    </row>
    <row r="6150" spans="1:3" x14ac:dyDescent="0.2">
      <c r="A6150" s="100">
        <f ca="1">RAND()*(InputData!C$61-InputData!C6210+InputData!C$60)</f>
        <v>16.264215276229592</v>
      </c>
      <c r="B6150" s="99">
        <f ca="1">RAND()*(InputData!C$64-InputData!C$63)+InputData!C$63</f>
        <v>39.715739460089182</v>
      </c>
      <c r="C6150">
        <v>1</v>
      </c>
    </row>
    <row r="6151" spans="1:3" x14ac:dyDescent="0.2">
      <c r="A6151" s="100">
        <f ca="1">RAND()*(InputData!C$61-InputData!C6211+InputData!C$60)</f>
        <v>12.68903194575203</v>
      </c>
      <c r="B6151" s="99">
        <f ca="1">RAND()*(InputData!C$64-InputData!C$63)+InputData!C$63</f>
        <v>30.44399024183782</v>
      </c>
      <c r="C6151">
        <v>1</v>
      </c>
    </row>
    <row r="6152" spans="1:3" x14ac:dyDescent="0.2">
      <c r="A6152" s="100">
        <f ca="1">RAND()*(InputData!C$61-InputData!C6212+InputData!C$60)</f>
        <v>11.921658794225145</v>
      </c>
      <c r="B6152" s="99">
        <f ca="1">RAND()*(InputData!C$64-InputData!C$63)+InputData!C$63</f>
        <v>37.025997906159816</v>
      </c>
      <c r="C6152">
        <v>1</v>
      </c>
    </row>
    <row r="6153" spans="1:3" x14ac:dyDescent="0.2">
      <c r="A6153" s="100">
        <f ca="1">RAND()*(InputData!C$61-InputData!C6213+InputData!C$60)</f>
        <v>22.724099275970165</v>
      </c>
      <c r="B6153" s="99">
        <f ca="1">RAND()*(InputData!C$64-InputData!C$63)+InputData!C$63</f>
        <v>41.811608617128371</v>
      </c>
      <c r="C6153">
        <v>1</v>
      </c>
    </row>
    <row r="6154" spans="1:3" x14ac:dyDescent="0.2">
      <c r="A6154" s="100">
        <f ca="1">RAND()*(InputData!C$61-InputData!C6214+InputData!C$60)</f>
        <v>2.7822674253427189</v>
      </c>
      <c r="B6154" s="99">
        <f ca="1">RAND()*(InputData!C$64-InputData!C$63)+InputData!C$63</f>
        <v>17.497053159478714</v>
      </c>
      <c r="C6154">
        <v>1</v>
      </c>
    </row>
    <row r="6155" spans="1:3" x14ac:dyDescent="0.2">
      <c r="A6155" s="100">
        <f ca="1">RAND()*(InputData!C$61-InputData!C6215+InputData!C$60)</f>
        <v>3.5976687800525791</v>
      </c>
      <c r="B6155" s="99">
        <f ca="1">RAND()*(InputData!C$64-InputData!C$63)+InputData!C$63</f>
        <v>35.517473144826894</v>
      </c>
      <c r="C6155">
        <v>1</v>
      </c>
    </row>
    <row r="6156" spans="1:3" x14ac:dyDescent="0.2">
      <c r="A6156" s="100">
        <f ca="1">RAND()*(InputData!C$61-InputData!C6216+InputData!C$60)</f>
        <v>19.307863568750047</v>
      </c>
      <c r="B6156" s="99">
        <f ca="1">RAND()*(InputData!C$64-InputData!C$63)+InputData!C$63</f>
        <v>11.717249210082182</v>
      </c>
      <c r="C6156">
        <v>1</v>
      </c>
    </row>
    <row r="6157" spans="1:3" x14ac:dyDescent="0.2">
      <c r="A6157" s="100">
        <f ca="1">RAND()*(InputData!C$61-InputData!C6217+InputData!C$60)</f>
        <v>15.624836544965246</v>
      </c>
      <c r="B6157" s="99">
        <f ca="1">RAND()*(InputData!C$64-InputData!C$63)+InputData!C$63</f>
        <v>45.307334491338267</v>
      </c>
      <c r="C6157">
        <v>1</v>
      </c>
    </row>
    <row r="6158" spans="1:3" x14ac:dyDescent="0.2">
      <c r="A6158" s="100">
        <f ca="1">RAND()*(InputData!C$61-InputData!C6218+InputData!C$60)</f>
        <v>18.226761189929213</v>
      </c>
      <c r="B6158" s="99">
        <f ca="1">RAND()*(InputData!C$64-InputData!C$63)+InputData!C$63</f>
        <v>50.268635859567439</v>
      </c>
      <c r="C6158">
        <v>1</v>
      </c>
    </row>
    <row r="6159" spans="1:3" x14ac:dyDescent="0.2">
      <c r="A6159" s="100">
        <f ca="1">RAND()*(InputData!C$61-InputData!C6219+InputData!C$60)</f>
        <v>16.921261256450165</v>
      </c>
      <c r="B6159" s="99">
        <f ca="1">RAND()*(InputData!C$64-InputData!C$63)+InputData!C$63</f>
        <v>27.023824561738728</v>
      </c>
      <c r="C6159">
        <v>1</v>
      </c>
    </row>
    <row r="6160" spans="1:3" x14ac:dyDescent="0.2">
      <c r="A6160" s="100">
        <f ca="1">RAND()*(InputData!C$61-InputData!C6220+InputData!C$60)</f>
        <v>5.3797246076195675</v>
      </c>
      <c r="B6160" s="99">
        <f ca="1">RAND()*(InputData!C$64-InputData!C$63)+InputData!C$63</f>
        <v>40.089192229374689</v>
      </c>
      <c r="C6160">
        <v>1</v>
      </c>
    </row>
    <row r="6161" spans="1:3" x14ac:dyDescent="0.2">
      <c r="A6161" s="100">
        <f ca="1">RAND()*(InputData!C$61-InputData!C6221+InputData!C$60)</f>
        <v>1.5163685645167142</v>
      </c>
      <c r="B6161" s="99">
        <f ca="1">RAND()*(InputData!C$64-InputData!C$63)+InputData!C$63</f>
        <v>44.129264998866098</v>
      </c>
      <c r="C6161">
        <v>1</v>
      </c>
    </row>
    <row r="6162" spans="1:3" x14ac:dyDescent="0.2">
      <c r="A6162" s="100">
        <f ca="1">RAND()*(InputData!C$61-InputData!C6222+InputData!C$60)</f>
        <v>10.555618969976598</v>
      </c>
      <c r="B6162" s="99">
        <f ca="1">RAND()*(InputData!C$64-InputData!C$63)+InputData!C$63</f>
        <v>37.229110334659111</v>
      </c>
      <c r="C6162">
        <v>1</v>
      </c>
    </row>
    <row r="6163" spans="1:3" x14ac:dyDescent="0.2">
      <c r="A6163" s="100">
        <f ca="1">RAND()*(InputData!C$61-InputData!C6223+InputData!C$60)</f>
        <v>12.175965042150768</v>
      </c>
      <c r="B6163" s="99">
        <f ca="1">RAND()*(InputData!C$64-InputData!C$63)+InputData!C$63</f>
        <v>5.6317138060620948</v>
      </c>
      <c r="C6163">
        <v>1</v>
      </c>
    </row>
    <row r="6164" spans="1:3" x14ac:dyDescent="0.2">
      <c r="A6164" s="100">
        <f ca="1">RAND()*(InputData!C$61-InputData!C6224+InputData!C$60)</f>
        <v>17.21410638263152</v>
      </c>
      <c r="B6164" s="99">
        <f ca="1">RAND()*(InputData!C$64-InputData!C$63)+InputData!C$63</f>
        <v>10.403253575611497</v>
      </c>
      <c r="C6164">
        <v>1</v>
      </c>
    </row>
    <row r="6165" spans="1:3" x14ac:dyDescent="0.2">
      <c r="A6165" s="100">
        <f ca="1">RAND()*(InputData!C$61-InputData!C6225+InputData!C$60)</f>
        <v>13.022335775944796</v>
      </c>
      <c r="B6165" s="99">
        <f ca="1">RAND()*(InputData!C$64-InputData!C$63)+InputData!C$63</f>
        <v>36.679184624534308</v>
      </c>
      <c r="C6165">
        <v>1</v>
      </c>
    </row>
    <row r="6166" spans="1:3" x14ac:dyDescent="0.2">
      <c r="A6166" s="100">
        <f ca="1">RAND()*(InputData!C$61-InputData!C6226+InputData!C$60)</f>
        <v>21.771423335679373</v>
      </c>
      <c r="B6166" s="99">
        <f ca="1">RAND()*(InputData!C$64-InputData!C$63)+InputData!C$63</f>
        <v>43.240759457950475</v>
      </c>
      <c r="C6166">
        <v>1</v>
      </c>
    </row>
    <row r="6167" spans="1:3" x14ac:dyDescent="0.2">
      <c r="A6167" s="100">
        <f ca="1">RAND()*(InputData!C$61-InputData!C6227+InputData!C$60)</f>
        <v>15.761439654120414</v>
      </c>
      <c r="B6167" s="99">
        <f ca="1">RAND()*(InputData!C$64-InputData!C$63)+InputData!C$63</f>
        <v>35.09001727478892</v>
      </c>
      <c r="C6167">
        <v>1</v>
      </c>
    </row>
    <row r="6168" spans="1:3" x14ac:dyDescent="0.2">
      <c r="A6168" s="100">
        <f ca="1">RAND()*(InputData!C$61-InputData!C6228+InputData!C$60)</f>
        <v>7.9348726111145238</v>
      </c>
      <c r="B6168" s="99">
        <f ca="1">RAND()*(InputData!C$64-InputData!C$63)+InputData!C$63</f>
        <v>12.759947855948614</v>
      </c>
      <c r="C6168">
        <v>1</v>
      </c>
    </row>
    <row r="6169" spans="1:3" x14ac:dyDescent="0.2">
      <c r="A6169" s="100">
        <f ca="1">RAND()*(InputData!C$61-InputData!C6229+InputData!C$60)</f>
        <v>12.819206074886164</v>
      </c>
      <c r="B6169" s="99">
        <f ca="1">RAND()*(InputData!C$64-InputData!C$63)+InputData!C$63</f>
        <v>27.065064658344433</v>
      </c>
      <c r="C6169">
        <v>1</v>
      </c>
    </row>
    <row r="6170" spans="1:3" x14ac:dyDescent="0.2">
      <c r="A6170" s="100">
        <f ca="1">RAND()*(InputData!C$61-InputData!C6230+InputData!C$60)</f>
        <v>14.714115152134987</v>
      </c>
      <c r="B6170" s="99">
        <f ca="1">RAND()*(InputData!C$64-InputData!C$63)+InputData!C$63</f>
        <v>11.816723060330821</v>
      </c>
      <c r="C6170">
        <v>1</v>
      </c>
    </row>
    <row r="6171" spans="1:3" x14ac:dyDescent="0.2">
      <c r="A6171" s="100">
        <f ca="1">RAND()*(InputData!C$61-InputData!C6231+InputData!C$60)</f>
        <v>7.539030295859761</v>
      </c>
      <c r="B6171" s="99">
        <f ca="1">RAND()*(InputData!C$64-InputData!C$63)+InputData!C$63</f>
        <v>2.7971426378052042</v>
      </c>
      <c r="C6171">
        <v>1</v>
      </c>
    </row>
    <row r="6172" spans="1:3" x14ac:dyDescent="0.2">
      <c r="A6172" s="100">
        <f ca="1">RAND()*(InputData!C$61-InputData!C6232+InputData!C$60)</f>
        <v>7.0492054909196016</v>
      </c>
      <c r="B6172" s="99">
        <f ca="1">RAND()*(InputData!C$64-InputData!C$63)+InputData!C$63</f>
        <v>8.4133971186240366</v>
      </c>
      <c r="C6172">
        <v>1</v>
      </c>
    </row>
    <row r="6173" spans="1:3" x14ac:dyDescent="0.2">
      <c r="A6173" s="100">
        <f ca="1">RAND()*(InputData!C$61-InputData!C6233+InputData!C$60)</f>
        <v>0.29898253438283801</v>
      </c>
      <c r="B6173" s="99">
        <f ca="1">RAND()*(InputData!C$64-InputData!C$63)+InputData!C$63</f>
        <v>4.0951180916230845</v>
      </c>
      <c r="C6173">
        <v>1</v>
      </c>
    </row>
    <row r="6174" spans="1:3" x14ac:dyDescent="0.2">
      <c r="A6174" s="100">
        <f ca="1">RAND()*(InputData!C$61-InputData!C6234+InputData!C$60)</f>
        <v>3.7010916033108909</v>
      </c>
      <c r="B6174" s="99">
        <f ca="1">RAND()*(InputData!C$64-InputData!C$63)+InputData!C$63</f>
        <v>5.7450720776889632</v>
      </c>
      <c r="C6174">
        <v>1</v>
      </c>
    </row>
    <row r="6175" spans="1:3" x14ac:dyDescent="0.2">
      <c r="A6175" s="100">
        <f ca="1">RAND()*(InputData!C$61-InputData!C6235+InputData!C$60)</f>
        <v>10.910161892651894</v>
      </c>
      <c r="B6175" s="99">
        <f ca="1">RAND()*(InputData!C$64-InputData!C$63)+InputData!C$63</f>
        <v>4.9309975448797667</v>
      </c>
      <c r="C6175">
        <v>1</v>
      </c>
    </row>
    <row r="6176" spans="1:3" x14ac:dyDescent="0.2">
      <c r="A6176" s="100">
        <f ca="1">RAND()*(InputData!C$61-InputData!C6236+InputData!C$60)</f>
        <v>6.1390970175303616</v>
      </c>
      <c r="B6176" s="99">
        <f ca="1">RAND()*(InputData!C$64-InputData!C$63)+InputData!C$63</f>
        <v>50.202234642101033</v>
      </c>
      <c r="C6176">
        <v>1</v>
      </c>
    </row>
    <row r="6177" spans="1:3" x14ac:dyDescent="0.2">
      <c r="A6177" s="100">
        <f ca="1">RAND()*(InputData!C$61-InputData!C6237+InputData!C$60)</f>
        <v>1.6127066928617531</v>
      </c>
      <c r="B6177" s="99">
        <f ca="1">RAND()*(InputData!C$64-InputData!C$63)+InputData!C$63</f>
        <v>9.4138927733555473</v>
      </c>
      <c r="C6177">
        <v>1</v>
      </c>
    </row>
    <row r="6178" spans="1:3" x14ac:dyDescent="0.2">
      <c r="A6178" s="100">
        <f ca="1">RAND()*(InputData!C$61-InputData!C6238+InputData!C$60)</f>
        <v>11.365517409815814</v>
      </c>
      <c r="B6178" s="99">
        <f ca="1">RAND()*(InputData!C$64-InputData!C$63)+InputData!C$63</f>
        <v>28.007661346928323</v>
      </c>
      <c r="C6178">
        <v>1</v>
      </c>
    </row>
    <row r="6179" spans="1:3" x14ac:dyDescent="0.2">
      <c r="A6179" s="100">
        <f ca="1">RAND()*(InputData!C$61-InputData!C6239+InputData!C$60)</f>
        <v>14.582976101291576</v>
      </c>
      <c r="B6179" s="99">
        <f ca="1">RAND()*(InputData!C$64-InputData!C$63)+InputData!C$63</f>
        <v>1.2743866345626382</v>
      </c>
      <c r="C6179">
        <v>1</v>
      </c>
    </row>
    <row r="6180" spans="1:3" x14ac:dyDescent="0.2">
      <c r="A6180" s="100">
        <f ca="1">RAND()*(InputData!C$61-InputData!C6240+InputData!C$60)</f>
        <v>20.917230981252388</v>
      </c>
      <c r="B6180" s="99">
        <f ca="1">RAND()*(InputData!C$64-InputData!C$63)+InputData!C$63</f>
        <v>7.7113555616043747</v>
      </c>
      <c r="C6180">
        <v>1</v>
      </c>
    </row>
    <row r="6181" spans="1:3" x14ac:dyDescent="0.2">
      <c r="A6181" s="100">
        <f ca="1">RAND()*(InputData!C$61-InputData!C6241+InputData!C$60)</f>
        <v>9.5343666067991037</v>
      </c>
      <c r="B6181" s="99">
        <f ca="1">RAND()*(InputData!C$64-InputData!C$63)+InputData!C$63</f>
        <v>12.889358586223855</v>
      </c>
      <c r="C6181">
        <v>1</v>
      </c>
    </row>
    <row r="6182" spans="1:3" x14ac:dyDescent="0.2">
      <c r="A6182" s="100">
        <f ca="1">RAND()*(InputData!C$61-InputData!C6242+InputData!C$60)</f>
        <v>22.344690934263603</v>
      </c>
      <c r="B6182" s="99">
        <f ca="1">RAND()*(InputData!C$64-InputData!C$63)+InputData!C$63</f>
        <v>42.807961587427613</v>
      </c>
      <c r="C6182">
        <v>1</v>
      </c>
    </row>
    <row r="6183" spans="1:3" x14ac:dyDescent="0.2">
      <c r="A6183" s="100">
        <f ca="1">RAND()*(InputData!C$61-InputData!C6243+InputData!C$60)</f>
        <v>0.9147041213066246</v>
      </c>
      <c r="B6183" s="99">
        <f ca="1">RAND()*(InputData!C$64-InputData!C$63)+InputData!C$63</f>
        <v>2.3772673464824883</v>
      </c>
      <c r="C6183">
        <v>1</v>
      </c>
    </row>
    <row r="6184" spans="1:3" x14ac:dyDescent="0.2">
      <c r="A6184" s="100">
        <f ca="1">RAND()*(InputData!C$61-InputData!C6244+InputData!C$60)</f>
        <v>16.636181468466464</v>
      </c>
      <c r="B6184" s="99">
        <f ca="1">RAND()*(InputData!C$64-InputData!C$63)+InputData!C$63</f>
        <v>13.459848289476465</v>
      </c>
      <c r="C6184">
        <v>1</v>
      </c>
    </row>
    <row r="6185" spans="1:3" x14ac:dyDescent="0.2">
      <c r="A6185" s="100">
        <f ca="1">RAND()*(InputData!C$61-InputData!C6245+InputData!C$60)</f>
        <v>6.2556639317285407</v>
      </c>
      <c r="B6185" s="99">
        <f ca="1">RAND()*(InputData!C$64-InputData!C$63)+InputData!C$63</f>
        <v>34.116691166213826</v>
      </c>
      <c r="C6185">
        <v>1</v>
      </c>
    </row>
    <row r="6186" spans="1:3" x14ac:dyDescent="0.2">
      <c r="A6186" s="100">
        <f ca="1">RAND()*(InputData!C$61-InputData!C6246+InputData!C$60)</f>
        <v>4.3014520049265075</v>
      </c>
      <c r="B6186" s="99">
        <f ca="1">RAND()*(InputData!C$64-InputData!C$63)+InputData!C$63</f>
        <v>38.372916344472586</v>
      </c>
      <c r="C6186">
        <v>1</v>
      </c>
    </row>
    <row r="6187" spans="1:3" x14ac:dyDescent="0.2">
      <c r="A6187" s="100">
        <f ca="1">RAND()*(InputData!C$61-InputData!C6247+InputData!C$60)</f>
        <v>19.244038104456955</v>
      </c>
      <c r="B6187" s="99">
        <f ca="1">RAND()*(InputData!C$64-InputData!C$63)+InputData!C$63</f>
        <v>6.8580475268395746</v>
      </c>
      <c r="C6187">
        <v>1</v>
      </c>
    </row>
    <row r="6188" spans="1:3" x14ac:dyDescent="0.2">
      <c r="A6188" s="100">
        <f ca="1">RAND()*(InputData!C$61-InputData!C6248+InputData!C$60)</f>
        <v>7.2468388143775213</v>
      </c>
      <c r="B6188" s="99">
        <f ca="1">RAND()*(InputData!C$64-InputData!C$63)+InputData!C$63</f>
        <v>11.549000175325885</v>
      </c>
      <c r="C6188">
        <v>1</v>
      </c>
    </row>
    <row r="6189" spans="1:3" x14ac:dyDescent="0.2">
      <c r="A6189" s="100">
        <f ca="1">RAND()*(InputData!C$61-InputData!C6249+InputData!C$60)</f>
        <v>18.130284831278335</v>
      </c>
      <c r="B6189" s="99">
        <f ca="1">RAND()*(InputData!C$64-InputData!C$63)+InputData!C$63</f>
        <v>32.42438695272692</v>
      </c>
      <c r="C6189">
        <v>1</v>
      </c>
    </row>
    <row r="6190" spans="1:3" x14ac:dyDescent="0.2">
      <c r="A6190" s="100">
        <f ca="1">RAND()*(InputData!C$61-InputData!C6250+InputData!C$60)</f>
        <v>20.06525082949576</v>
      </c>
      <c r="B6190" s="99">
        <f ca="1">RAND()*(InputData!C$64-InputData!C$63)+InputData!C$63</f>
        <v>28.382481286641081</v>
      </c>
      <c r="C6190">
        <v>1</v>
      </c>
    </row>
    <row r="6191" spans="1:3" x14ac:dyDescent="0.2">
      <c r="A6191" s="100">
        <f ca="1">RAND()*(InputData!C$61-InputData!C6251+InputData!C$60)</f>
        <v>18.483958132083039</v>
      </c>
      <c r="B6191" s="99">
        <f ca="1">RAND()*(InputData!C$64-InputData!C$63)+InputData!C$63</f>
        <v>7.1824236363456366</v>
      </c>
      <c r="C6191">
        <v>1</v>
      </c>
    </row>
    <row r="6192" spans="1:3" x14ac:dyDescent="0.2">
      <c r="A6192" s="100">
        <f ca="1">RAND()*(InputData!C$61-InputData!C6252+InputData!C$60)</f>
        <v>1.9721129405981295</v>
      </c>
      <c r="B6192" s="99">
        <f ca="1">RAND()*(InputData!C$64-InputData!C$63)+InputData!C$63</f>
        <v>29.993771336362947</v>
      </c>
      <c r="C6192">
        <v>1</v>
      </c>
    </row>
    <row r="6193" spans="1:3" x14ac:dyDescent="0.2">
      <c r="A6193" s="100">
        <f ca="1">RAND()*(InputData!C$61-InputData!C6253+InputData!C$60)</f>
        <v>14.801043309938123</v>
      </c>
      <c r="B6193" s="99">
        <f ca="1">RAND()*(InputData!C$64-InputData!C$63)+InputData!C$63</f>
        <v>32.597296134873666</v>
      </c>
      <c r="C6193">
        <v>1</v>
      </c>
    </row>
    <row r="6194" spans="1:3" x14ac:dyDescent="0.2">
      <c r="A6194" s="100">
        <f ca="1">RAND()*(InputData!C$61-InputData!C6254+InputData!C$60)</f>
        <v>1.5782968883848896</v>
      </c>
      <c r="B6194" s="99">
        <f ca="1">RAND()*(InputData!C$64-InputData!C$63)+InputData!C$63</f>
        <v>6.6183110229164379</v>
      </c>
      <c r="C6194">
        <v>1</v>
      </c>
    </row>
    <row r="6195" spans="1:3" x14ac:dyDescent="0.2">
      <c r="A6195" s="100">
        <f ca="1">RAND()*(InputData!C$61-InputData!C6255+InputData!C$60)</f>
        <v>19.504355466769969</v>
      </c>
      <c r="B6195" s="99">
        <f ca="1">RAND()*(InputData!C$64-InputData!C$63)+InputData!C$63</f>
        <v>24.174599195131737</v>
      </c>
      <c r="C6195">
        <v>1</v>
      </c>
    </row>
    <row r="6196" spans="1:3" x14ac:dyDescent="0.2">
      <c r="A6196" s="100">
        <f ca="1">RAND()*(InputData!C$61-InputData!C6256+InputData!C$60)</f>
        <v>15.523748831752858</v>
      </c>
      <c r="B6196" s="99">
        <f ca="1">RAND()*(InputData!C$64-InputData!C$63)+InputData!C$63</f>
        <v>19.866167208948646</v>
      </c>
      <c r="C6196">
        <v>1</v>
      </c>
    </row>
    <row r="6197" spans="1:3" x14ac:dyDescent="0.2">
      <c r="A6197" s="100">
        <f ca="1">RAND()*(InputData!C$61-InputData!C6257+InputData!C$60)</f>
        <v>20.319202611584803</v>
      </c>
      <c r="B6197" s="99">
        <f ca="1">RAND()*(InputData!C$64-InputData!C$63)+InputData!C$63</f>
        <v>5.0003164394132238</v>
      </c>
      <c r="C6197">
        <v>1</v>
      </c>
    </row>
    <row r="6198" spans="1:3" x14ac:dyDescent="0.2">
      <c r="A6198" s="100">
        <f ca="1">RAND()*(InputData!C$61-InputData!C6258+InputData!C$60)</f>
        <v>20.875689464453117</v>
      </c>
      <c r="B6198" s="99">
        <f ca="1">RAND()*(InputData!C$64-InputData!C$63)+InputData!C$63</f>
        <v>50.168185032160096</v>
      </c>
      <c r="C6198">
        <v>1</v>
      </c>
    </row>
    <row r="6199" spans="1:3" x14ac:dyDescent="0.2">
      <c r="A6199" s="100">
        <f ca="1">RAND()*(InputData!C$61-InputData!C6259+InputData!C$60)</f>
        <v>17.375283184588181</v>
      </c>
      <c r="B6199" s="99">
        <f ca="1">RAND()*(InputData!C$64-InputData!C$63)+InputData!C$63</f>
        <v>21.99262980673446</v>
      </c>
      <c r="C6199">
        <v>1</v>
      </c>
    </row>
    <row r="6200" spans="1:3" x14ac:dyDescent="0.2">
      <c r="A6200" s="100">
        <f ca="1">RAND()*(InputData!C$61-InputData!C6260+InputData!C$60)</f>
        <v>13.657687141936899</v>
      </c>
      <c r="B6200" s="99">
        <f ca="1">RAND()*(InputData!C$64-InputData!C$63)+InputData!C$63</f>
        <v>32.673775619327934</v>
      </c>
      <c r="C6200">
        <v>1</v>
      </c>
    </row>
    <row r="6201" spans="1:3" x14ac:dyDescent="0.2">
      <c r="A6201" s="100">
        <f ca="1">RAND()*(InputData!C$61-InputData!C6261+InputData!C$60)</f>
        <v>12.769912825140491</v>
      </c>
      <c r="B6201" s="99">
        <f ca="1">RAND()*(InputData!C$64-InputData!C$63)+InputData!C$63</f>
        <v>24.974531251311372</v>
      </c>
      <c r="C6201">
        <v>1</v>
      </c>
    </row>
    <row r="6202" spans="1:3" x14ac:dyDescent="0.2">
      <c r="A6202" s="100">
        <f ca="1">RAND()*(InputData!C$61-InputData!C6262+InputData!C$60)</f>
        <v>8.7790667127002671</v>
      </c>
      <c r="B6202" s="99">
        <f ca="1">RAND()*(InputData!C$64-InputData!C$63)+InputData!C$63</f>
        <v>53.185989419769662</v>
      </c>
      <c r="C6202">
        <v>1</v>
      </c>
    </row>
    <row r="6203" spans="1:3" x14ac:dyDescent="0.2">
      <c r="A6203" s="100">
        <f ca="1">RAND()*(InputData!C$61-InputData!C6263+InputData!C$60)</f>
        <v>19.125633152027987</v>
      </c>
      <c r="B6203" s="99">
        <f ca="1">RAND()*(InputData!C$64-InputData!C$63)+InputData!C$63</f>
        <v>32.712896412186559</v>
      </c>
      <c r="C6203">
        <v>1</v>
      </c>
    </row>
    <row r="6204" spans="1:3" x14ac:dyDescent="0.2">
      <c r="A6204" s="100">
        <f ca="1">RAND()*(InputData!C$61-InputData!C6264+InputData!C$60)</f>
        <v>1.4877412241183814</v>
      </c>
      <c r="B6204" s="99">
        <f ca="1">RAND()*(InputData!C$64-InputData!C$63)+InputData!C$63</f>
        <v>45.867873081800717</v>
      </c>
      <c r="C6204">
        <v>1</v>
      </c>
    </row>
    <row r="6205" spans="1:3" x14ac:dyDescent="0.2">
      <c r="A6205" s="100">
        <f ca="1">RAND()*(InputData!C$61-InputData!C6265+InputData!C$60)</f>
        <v>22.357947255133144</v>
      </c>
      <c r="B6205" s="99">
        <f ca="1">RAND()*(InputData!C$64-InputData!C$63)+InputData!C$63</f>
        <v>36.595644903591264</v>
      </c>
      <c r="C6205">
        <v>1</v>
      </c>
    </row>
    <row r="6206" spans="1:3" x14ac:dyDescent="0.2">
      <c r="A6206" s="100">
        <f ca="1">RAND()*(InputData!C$61-InputData!C6266+InputData!C$60)</f>
        <v>9.2348454194083676</v>
      </c>
      <c r="B6206" s="99">
        <f ca="1">RAND()*(InputData!C$64-InputData!C$63)+InputData!C$63</f>
        <v>26.061825618941153</v>
      </c>
      <c r="C6206">
        <v>1</v>
      </c>
    </row>
    <row r="6207" spans="1:3" x14ac:dyDescent="0.2">
      <c r="A6207" s="100">
        <f ca="1">RAND()*(InputData!C$61-InputData!C6267+InputData!C$60)</f>
        <v>16.226868115263336</v>
      </c>
      <c r="B6207" s="99">
        <f ca="1">RAND()*(InputData!C$64-InputData!C$63)+InputData!C$63</f>
        <v>13.829936260620656</v>
      </c>
      <c r="C6207">
        <v>1</v>
      </c>
    </row>
    <row r="6208" spans="1:3" x14ac:dyDescent="0.2">
      <c r="A6208" s="100">
        <f ca="1">RAND()*(InputData!C$61-InputData!C6268+InputData!C$60)</f>
        <v>17.960760060189109</v>
      </c>
      <c r="B6208" s="99">
        <f ca="1">RAND()*(InputData!C$64-InputData!C$63)+InputData!C$63</f>
        <v>8.3770125121982044</v>
      </c>
      <c r="C6208">
        <v>1</v>
      </c>
    </row>
    <row r="6209" spans="1:3" x14ac:dyDescent="0.2">
      <c r="A6209" s="100">
        <f ca="1">RAND()*(InputData!C$61-InputData!C6269+InputData!C$60)</f>
        <v>18.749119842572807</v>
      </c>
      <c r="B6209" s="99">
        <f ca="1">RAND()*(InputData!C$64-InputData!C$63)+InputData!C$63</f>
        <v>13.971841002693756</v>
      </c>
      <c r="C6209">
        <v>1</v>
      </c>
    </row>
    <row r="6210" spans="1:3" x14ac:dyDescent="0.2">
      <c r="A6210" s="100">
        <f ca="1">RAND()*(InputData!C$61-InputData!C6270+InputData!C$60)</f>
        <v>6.5951834092698629</v>
      </c>
      <c r="B6210" s="99">
        <f ca="1">RAND()*(InputData!C$64-InputData!C$63)+InputData!C$63</f>
        <v>38.145084916068356</v>
      </c>
      <c r="C6210">
        <v>1</v>
      </c>
    </row>
    <row r="6211" spans="1:3" x14ac:dyDescent="0.2">
      <c r="A6211" s="100">
        <f ca="1">RAND()*(InputData!C$61-InputData!C6271+InputData!C$60)</f>
        <v>15.752584222844604</v>
      </c>
      <c r="B6211" s="99">
        <f ca="1">RAND()*(InputData!C$64-InputData!C$63)+InputData!C$63</f>
        <v>28.965545739483566</v>
      </c>
      <c r="C6211">
        <v>1</v>
      </c>
    </row>
    <row r="6212" spans="1:3" x14ac:dyDescent="0.2">
      <c r="A6212" s="100">
        <f ca="1">RAND()*(InputData!C$61-InputData!C6272+InputData!C$60)</f>
        <v>14.528745935771985</v>
      </c>
      <c r="B6212" s="99">
        <f ca="1">RAND()*(InputData!C$64-InputData!C$63)+InputData!C$63</f>
        <v>54.730339487859773</v>
      </c>
      <c r="C6212">
        <v>1</v>
      </c>
    </row>
    <row r="6213" spans="1:3" x14ac:dyDescent="0.2">
      <c r="A6213" s="100">
        <f ca="1">RAND()*(InputData!C$61-InputData!C6273+InputData!C$60)</f>
        <v>3.0425755910750119</v>
      </c>
      <c r="B6213" s="99">
        <f ca="1">RAND()*(InputData!C$64-InputData!C$63)+InputData!C$63</f>
        <v>13.81761855217372</v>
      </c>
      <c r="C6213">
        <v>1</v>
      </c>
    </row>
    <row r="6214" spans="1:3" x14ac:dyDescent="0.2">
      <c r="A6214" s="100">
        <f ca="1">RAND()*(InputData!C$61-InputData!C6274+InputData!C$60)</f>
        <v>20.691905526017084</v>
      </c>
      <c r="B6214" s="99">
        <f ca="1">RAND()*(InputData!C$64-InputData!C$63)+InputData!C$63</f>
        <v>48.345002829683104</v>
      </c>
      <c r="C6214">
        <v>1</v>
      </c>
    </row>
    <row r="6215" spans="1:3" x14ac:dyDescent="0.2">
      <c r="A6215" s="100">
        <f ca="1">RAND()*(InputData!C$61-InputData!C6275+InputData!C$60)</f>
        <v>20.044962410069093</v>
      </c>
      <c r="B6215" s="99">
        <f ca="1">RAND()*(InputData!C$64-InputData!C$63)+InputData!C$63</f>
        <v>0.83185719774912859</v>
      </c>
      <c r="C6215">
        <v>1</v>
      </c>
    </row>
    <row r="6216" spans="1:3" x14ac:dyDescent="0.2">
      <c r="A6216" s="100">
        <f ca="1">RAND()*(InputData!C$61-InputData!C6276+InputData!C$60)</f>
        <v>12.305735345597141</v>
      </c>
      <c r="B6216" s="99">
        <f ca="1">RAND()*(InputData!C$64-InputData!C$63)+InputData!C$63</f>
        <v>42.070188981010041</v>
      </c>
      <c r="C6216">
        <v>1</v>
      </c>
    </row>
    <row r="6217" spans="1:3" x14ac:dyDescent="0.2">
      <c r="A6217" s="100">
        <f ca="1">RAND()*(InputData!C$61-InputData!C6277+InputData!C$60)</f>
        <v>18.246229257133596</v>
      </c>
      <c r="B6217" s="99">
        <f ca="1">RAND()*(InputData!C$64-InputData!C$63)+InputData!C$63</f>
        <v>48.267250342156458</v>
      </c>
      <c r="C6217">
        <v>1</v>
      </c>
    </row>
    <row r="6218" spans="1:3" x14ac:dyDescent="0.2">
      <c r="A6218" s="100">
        <f ca="1">RAND()*(InputData!C$61-InputData!C6278+InputData!C$60)</f>
        <v>16.779842062272706</v>
      </c>
      <c r="B6218" s="99">
        <f ca="1">RAND()*(InputData!C$64-InputData!C$63)+InputData!C$63</f>
        <v>13.187470718112712</v>
      </c>
      <c r="C6218">
        <v>1</v>
      </c>
    </row>
    <row r="6219" spans="1:3" x14ac:dyDescent="0.2">
      <c r="A6219" s="100">
        <f ca="1">RAND()*(InputData!C$61-InputData!C6279+InputData!C$60)</f>
        <v>19.496089276583248</v>
      </c>
      <c r="B6219" s="99">
        <f ca="1">RAND()*(InputData!C$64-InputData!C$63)+InputData!C$63</f>
        <v>5.3620601401212049</v>
      </c>
      <c r="C6219">
        <v>1</v>
      </c>
    </row>
    <row r="6220" spans="1:3" x14ac:dyDescent="0.2">
      <c r="A6220" s="100">
        <f ca="1">RAND()*(InputData!C$61-InputData!C6280+InputData!C$60)</f>
        <v>5.0159747573602278</v>
      </c>
      <c r="B6220" s="99">
        <f ca="1">RAND()*(InputData!C$64-InputData!C$63)+InputData!C$63</f>
        <v>34.764559105010719</v>
      </c>
      <c r="C6220">
        <v>1</v>
      </c>
    </row>
    <row r="6221" spans="1:3" x14ac:dyDescent="0.2">
      <c r="A6221" s="100">
        <f ca="1">RAND()*(InputData!C$61-InputData!C6281+InputData!C$60)</f>
        <v>6.5127160881570134</v>
      </c>
      <c r="B6221" s="99">
        <f ca="1">RAND()*(InputData!C$64-InputData!C$63)+InputData!C$63</f>
        <v>20.377004905616527</v>
      </c>
      <c r="C6221">
        <v>1</v>
      </c>
    </row>
    <row r="6222" spans="1:3" x14ac:dyDescent="0.2">
      <c r="A6222" s="100">
        <f ca="1">RAND()*(InputData!C$61-InputData!C6282+InputData!C$60)</f>
        <v>21.756180190594471</v>
      </c>
      <c r="B6222" s="99">
        <f ca="1">RAND()*(InputData!C$64-InputData!C$63)+InputData!C$63</f>
        <v>21.382195565122455</v>
      </c>
      <c r="C6222">
        <v>1</v>
      </c>
    </row>
    <row r="6223" spans="1:3" x14ac:dyDescent="0.2">
      <c r="A6223" s="100">
        <f ca="1">RAND()*(InputData!C$61-InputData!C6283+InputData!C$60)</f>
        <v>14.430686679261429</v>
      </c>
      <c r="B6223" s="99">
        <f ca="1">RAND()*(InputData!C$64-InputData!C$63)+InputData!C$63</f>
        <v>46.076791527734272</v>
      </c>
      <c r="C6223">
        <v>1</v>
      </c>
    </row>
    <row r="6224" spans="1:3" x14ac:dyDescent="0.2">
      <c r="A6224" s="100">
        <f ca="1">RAND()*(InputData!C$61-InputData!C6284+InputData!C$60)</f>
        <v>5.9838991396116681</v>
      </c>
      <c r="B6224" s="99">
        <f ca="1">RAND()*(InputData!C$64-InputData!C$63)+InputData!C$63</f>
        <v>2.7056412346500771</v>
      </c>
      <c r="C6224">
        <v>1</v>
      </c>
    </row>
    <row r="6225" spans="1:3" x14ac:dyDescent="0.2">
      <c r="A6225" s="100">
        <f ca="1">RAND()*(InputData!C$61-InputData!C6285+InputData!C$60)</f>
        <v>16.733791683663888</v>
      </c>
      <c r="B6225" s="99">
        <f ca="1">RAND()*(InputData!C$64-InputData!C$63)+InputData!C$63</f>
        <v>26.843857573233869</v>
      </c>
      <c r="C6225">
        <v>1</v>
      </c>
    </row>
    <row r="6226" spans="1:3" x14ac:dyDescent="0.2">
      <c r="A6226" s="100">
        <f ca="1">RAND()*(InputData!C$61-InputData!C6286+InputData!C$60)</f>
        <v>16.355324266974925</v>
      </c>
      <c r="B6226" s="99">
        <f ca="1">RAND()*(InputData!C$64-InputData!C$63)+InputData!C$63</f>
        <v>19.962795155604045</v>
      </c>
      <c r="C6226">
        <v>1</v>
      </c>
    </row>
    <row r="6227" spans="1:3" x14ac:dyDescent="0.2">
      <c r="A6227" s="100">
        <f ca="1">RAND()*(InputData!C$61-InputData!C6287+InputData!C$60)</f>
        <v>2.8194749143079432</v>
      </c>
      <c r="B6227" s="99">
        <f ca="1">RAND()*(InputData!C$64-InputData!C$63)+InputData!C$63</f>
        <v>54.969101260826839</v>
      </c>
      <c r="C6227">
        <v>1</v>
      </c>
    </row>
    <row r="6228" spans="1:3" x14ac:dyDescent="0.2">
      <c r="A6228" s="100">
        <f ca="1">RAND()*(InputData!C$61-InputData!C6288+InputData!C$60)</f>
        <v>0.84623705189969056</v>
      </c>
      <c r="B6228" s="99">
        <f ca="1">RAND()*(InputData!C$64-InputData!C$63)+InputData!C$63</f>
        <v>18.016174942295478</v>
      </c>
      <c r="C6228">
        <v>1</v>
      </c>
    </row>
    <row r="6229" spans="1:3" x14ac:dyDescent="0.2">
      <c r="A6229" s="100">
        <f ca="1">RAND()*(InputData!C$61-InputData!C6289+InputData!C$60)</f>
        <v>9.2317524175048007</v>
      </c>
      <c r="B6229" s="99">
        <f ca="1">RAND()*(InputData!C$64-InputData!C$63)+InputData!C$63</f>
        <v>26.72516899785192</v>
      </c>
      <c r="C6229">
        <v>1</v>
      </c>
    </row>
    <row r="6230" spans="1:3" x14ac:dyDescent="0.2">
      <c r="A6230" s="100">
        <f ca="1">RAND()*(InputData!C$61-InputData!C6290+InputData!C$60)</f>
        <v>1.9283248705556086</v>
      </c>
      <c r="B6230" s="99">
        <f ca="1">RAND()*(InputData!C$64-InputData!C$63)+InputData!C$63</f>
        <v>35.502328289286218</v>
      </c>
      <c r="C6230">
        <v>1</v>
      </c>
    </row>
    <row r="6231" spans="1:3" x14ac:dyDescent="0.2">
      <c r="A6231" s="100">
        <f ca="1">RAND()*(InputData!C$61-InputData!C6291+InputData!C$60)</f>
        <v>8.0303190074651578</v>
      </c>
      <c r="B6231" s="99">
        <f ca="1">RAND()*(InputData!C$64-InputData!C$63)+InputData!C$63</f>
        <v>16.747290619666117</v>
      </c>
      <c r="C6231">
        <v>1</v>
      </c>
    </row>
    <row r="6232" spans="1:3" x14ac:dyDescent="0.2">
      <c r="A6232" s="100">
        <f ca="1">RAND()*(InputData!C$61-InputData!C6292+InputData!C$60)</f>
        <v>0.12398908681976908</v>
      </c>
      <c r="B6232" s="99">
        <f ca="1">RAND()*(InputData!C$64-InputData!C$63)+InputData!C$63</f>
        <v>35.987147700787212</v>
      </c>
      <c r="C6232">
        <v>1</v>
      </c>
    </row>
    <row r="6233" spans="1:3" x14ac:dyDescent="0.2">
      <c r="A6233" s="100">
        <f ca="1">RAND()*(InputData!C$61-InputData!C6293+InputData!C$60)</f>
        <v>5.3354777165875094</v>
      </c>
      <c r="B6233" s="99">
        <f ca="1">RAND()*(InputData!C$64-InputData!C$63)+InputData!C$63</f>
        <v>38.634909122042124</v>
      </c>
      <c r="C6233">
        <v>1</v>
      </c>
    </row>
    <row r="6234" spans="1:3" x14ac:dyDescent="0.2">
      <c r="A6234" s="100">
        <f ca="1">RAND()*(InputData!C$61-InputData!C6294+InputData!C$60)</f>
        <v>5.51688896561574</v>
      </c>
      <c r="B6234" s="99">
        <f ca="1">RAND()*(InputData!C$64-InputData!C$63)+InputData!C$63</f>
        <v>44.917358956941314</v>
      </c>
      <c r="C6234">
        <v>1</v>
      </c>
    </row>
    <row r="6235" spans="1:3" x14ac:dyDescent="0.2">
      <c r="A6235" s="100">
        <f ca="1">RAND()*(InputData!C$61-InputData!C6295+InputData!C$60)</f>
        <v>7.5721341956737529</v>
      </c>
      <c r="B6235" s="99">
        <f ca="1">RAND()*(InputData!C$64-InputData!C$63)+InputData!C$63</f>
        <v>21.182847558245669</v>
      </c>
      <c r="C6235">
        <v>1</v>
      </c>
    </row>
    <row r="6236" spans="1:3" x14ac:dyDescent="0.2">
      <c r="A6236" s="100">
        <f ca="1">RAND()*(InputData!C$61-InputData!C6296+InputData!C$60)</f>
        <v>22.595567283313891</v>
      </c>
      <c r="B6236" s="99">
        <f ca="1">RAND()*(InputData!C$64-InputData!C$63)+InputData!C$63</f>
        <v>43.895737283393309</v>
      </c>
      <c r="C6236">
        <v>1</v>
      </c>
    </row>
    <row r="6237" spans="1:3" x14ac:dyDescent="0.2">
      <c r="A6237" s="100">
        <f ca="1">RAND()*(InputData!C$61-InputData!C6297+InputData!C$60)</f>
        <v>11.792780280513171</v>
      </c>
      <c r="B6237" s="99">
        <f ca="1">RAND()*(InputData!C$64-InputData!C$63)+InputData!C$63</f>
        <v>30.117510781036906</v>
      </c>
      <c r="C6237">
        <v>1</v>
      </c>
    </row>
    <row r="6238" spans="1:3" x14ac:dyDescent="0.2">
      <c r="A6238" s="100">
        <f ca="1">RAND()*(InputData!C$61-InputData!C6298+InputData!C$60)</f>
        <v>4.2615283977339491</v>
      </c>
      <c r="B6238" s="99">
        <f ca="1">RAND()*(InputData!C$64-InputData!C$63)+InputData!C$63</f>
        <v>8.8195041375474013</v>
      </c>
      <c r="C6238">
        <v>1</v>
      </c>
    </row>
    <row r="6239" spans="1:3" x14ac:dyDescent="0.2">
      <c r="A6239" s="100">
        <f ca="1">RAND()*(InputData!C$61-InputData!C6299+InputData!C$60)</f>
        <v>18.303287760072052</v>
      </c>
      <c r="B6239" s="99">
        <f ca="1">RAND()*(InputData!C$64-InputData!C$63)+InputData!C$63</f>
        <v>1.0059821973721694</v>
      </c>
      <c r="C6239">
        <v>1</v>
      </c>
    </row>
    <row r="6240" spans="1:3" x14ac:dyDescent="0.2">
      <c r="A6240" s="100">
        <f ca="1">RAND()*(InputData!C$61-InputData!C6300+InputData!C$60)</f>
        <v>15.498713443152951</v>
      </c>
      <c r="B6240" s="99">
        <f ca="1">RAND()*(InputData!C$64-InputData!C$63)+InputData!C$63</f>
        <v>4.9006587987525636</v>
      </c>
      <c r="C6240">
        <v>1</v>
      </c>
    </row>
    <row r="6241" spans="1:3" x14ac:dyDescent="0.2">
      <c r="A6241" s="100">
        <f ca="1">RAND()*(InputData!C$61-InputData!C6301+InputData!C$60)</f>
        <v>22.832067328227723</v>
      </c>
      <c r="B6241" s="99">
        <f ca="1">RAND()*(InputData!C$64-InputData!C$63)+InputData!C$63</f>
        <v>10.358349609507348</v>
      </c>
      <c r="C6241">
        <v>1</v>
      </c>
    </row>
    <row r="6242" spans="1:3" x14ac:dyDescent="0.2">
      <c r="A6242" s="100">
        <f ca="1">RAND()*(InputData!C$61-InputData!C6302+InputData!C$60)</f>
        <v>6.9709861663997463</v>
      </c>
      <c r="B6242" s="99">
        <f ca="1">RAND()*(InputData!C$64-InputData!C$63)+InputData!C$63</f>
        <v>2.0816527640726581</v>
      </c>
      <c r="C6242">
        <v>1</v>
      </c>
    </row>
    <row r="6243" spans="1:3" x14ac:dyDescent="0.2">
      <c r="A6243" s="100">
        <f ca="1">RAND()*(InputData!C$61-InputData!C6303+InputData!C$60)</f>
        <v>21.564423412264215</v>
      </c>
      <c r="B6243" s="99">
        <f ca="1">RAND()*(InputData!C$64-InputData!C$63)+InputData!C$63</f>
        <v>14.97206303956154</v>
      </c>
      <c r="C6243">
        <v>1</v>
      </c>
    </row>
    <row r="6244" spans="1:3" x14ac:dyDescent="0.2">
      <c r="A6244" s="100">
        <f ca="1">RAND()*(InputData!C$61-InputData!C6304+InputData!C$60)</f>
        <v>21.24214624568198</v>
      </c>
      <c r="B6244" s="99">
        <f ca="1">RAND()*(InputData!C$64-InputData!C$63)+InputData!C$63</f>
        <v>31.575613346758573</v>
      </c>
      <c r="C6244">
        <v>1</v>
      </c>
    </row>
    <row r="6245" spans="1:3" x14ac:dyDescent="0.2">
      <c r="A6245" s="100">
        <f ca="1">RAND()*(InputData!C$61-InputData!C6305+InputData!C$60)</f>
        <v>4.8691444282982861</v>
      </c>
      <c r="B6245" s="99">
        <f ca="1">RAND()*(InputData!C$64-InputData!C$63)+InputData!C$63</f>
        <v>30.152840147413873</v>
      </c>
      <c r="C6245">
        <v>1</v>
      </c>
    </row>
    <row r="6246" spans="1:3" x14ac:dyDescent="0.2">
      <c r="A6246" s="100">
        <f ca="1">RAND()*(InputData!C$61-InputData!C6306+InputData!C$60)</f>
        <v>7.1316033276967659</v>
      </c>
      <c r="B6246" s="99">
        <f ca="1">RAND()*(InputData!C$64-InputData!C$63)+InputData!C$63</f>
        <v>19.143621128201499</v>
      </c>
      <c r="C6246">
        <v>1</v>
      </c>
    </row>
    <row r="6247" spans="1:3" x14ac:dyDescent="0.2">
      <c r="A6247" s="100">
        <f ca="1">RAND()*(InputData!C$61-InputData!C6307+InputData!C$60)</f>
        <v>0.27169354412955643</v>
      </c>
      <c r="B6247" s="99">
        <f ca="1">RAND()*(InputData!C$64-InputData!C$63)+InputData!C$63</f>
        <v>36.031938151399757</v>
      </c>
      <c r="C6247">
        <v>1</v>
      </c>
    </row>
    <row r="6248" spans="1:3" x14ac:dyDescent="0.2">
      <c r="A6248" s="100">
        <f ca="1">RAND()*(InputData!C$61-InputData!C6308+InputData!C$60)</f>
        <v>12.883242287976396</v>
      </c>
      <c r="B6248" s="99">
        <f ca="1">RAND()*(InputData!C$64-InputData!C$63)+InputData!C$63</f>
        <v>38.439887329395681</v>
      </c>
      <c r="C6248">
        <v>1</v>
      </c>
    </row>
    <row r="6249" spans="1:3" x14ac:dyDescent="0.2">
      <c r="A6249" s="100">
        <f ca="1">RAND()*(InputData!C$61-InputData!C6309+InputData!C$60)</f>
        <v>0.60411491190525424</v>
      </c>
      <c r="B6249" s="99">
        <f ca="1">RAND()*(InputData!C$64-InputData!C$63)+InputData!C$63</f>
        <v>30.104258237012459</v>
      </c>
      <c r="C6249">
        <v>1</v>
      </c>
    </row>
    <row r="6250" spans="1:3" x14ac:dyDescent="0.2">
      <c r="A6250" s="100">
        <f ca="1">RAND()*(InputData!C$61-InputData!C6310+InputData!C$60)</f>
        <v>7.3446435573434092</v>
      </c>
      <c r="B6250" s="99">
        <f ca="1">RAND()*(InputData!C$64-InputData!C$63)+InputData!C$63</f>
        <v>52.899738101924534</v>
      </c>
      <c r="C6250">
        <v>1</v>
      </c>
    </row>
    <row r="6251" spans="1:3" x14ac:dyDescent="0.2">
      <c r="A6251" s="100">
        <f ca="1">RAND()*(InputData!C$61-InputData!C6311+InputData!C$60)</f>
        <v>1.3392534122888218</v>
      </c>
      <c r="B6251" s="99">
        <f ca="1">RAND()*(InputData!C$64-InputData!C$63)+InputData!C$63</f>
        <v>34.586012116092007</v>
      </c>
      <c r="C6251">
        <v>1</v>
      </c>
    </row>
    <row r="6252" spans="1:3" x14ac:dyDescent="0.2">
      <c r="A6252" s="100">
        <f ca="1">RAND()*(InputData!C$61-InputData!C6312+InputData!C$60)</f>
        <v>11.68200632477874</v>
      </c>
      <c r="B6252" s="99">
        <f ca="1">RAND()*(InputData!C$64-InputData!C$63)+InputData!C$63</f>
        <v>14.820557006209329</v>
      </c>
      <c r="C6252">
        <v>1</v>
      </c>
    </row>
    <row r="6253" spans="1:3" x14ac:dyDescent="0.2">
      <c r="A6253" s="100">
        <f ca="1">RAND()*(InputData!C$61-InputData!C6313+InputData!C$60)</f>
        <v>2.8729742232397575</v>
      </c>
      <c r="B6253" s="99">
        <f ca="1">RAND()*(InputData!C$64-InputData!C$63)+InputData!C$63</f>
        <v>41.879866165214239</v>
      </c>
      <c r="C6253">
        <v>1</v>
      </c>
    </row>
    <row r="6254" spans="1:3" x14ac:dyDescent="0.2">
      <c r="A6254" s="100">
        <f ca="1">RAND()*(InputData!C$61-InputData!C6314+InputData!C$60)</f>
        <v>4.5743365995405183</v>
      </c>
      <c r="B6254" s="99">
        <f ca="1">RAND()*(InputData!C$64-InputData!C$63)+InputData!C$63</f>
        <v>54.232204277041312</v>
      </c>
      <c r="C6254">
        <v>1</v>
      </c>
    </row>
    <row r="6255" spans="1:3" x14ac:dyDescent="0.2">
      <c r="A6255" s="100">
        <f ca="1">RAND()*(InputData!C$61-InputData!C6315+InputData!C$60)</f>
        <v>20.059877860010328</v>
      </c>
      <c r="B6255" s="99">
        <f ca="1">RAND()*(InputData!C$64-InputData!C$63)+InputData!C$63</f>
        <v>50.894442449284568</v>
      </c>
      <c r="C6255">
        <v>1</v>
      </c>
    </row>
    <row r="6256" spans="1:3" x14ac:dyDescent="0.2">
      <c r="A6256" s="100">
        <f ca="1">RAND()*(InputData!C$61-InputData!C6316+InputData!C$60)</f>
        <v>15.500649561933949</v>
      </c>
      <c r="B6256" s="99">
        <f ca="1">RAND()*(InputData!C$64-InputData!C$63)+InputData!C$63</f>
        <v>16.373746317664999</v>
      </c>
      <c r="C6256">
        <v>1</v>
      </c>
    </row>
    <row r="6257" spans="1:3" x14ac:dyDescent="0.2">
      <c r="A6257" s="100">
        <f ca="1">RAND()*(InputData!C$61-InputData!C6317+InputData!C$60)</f>
        <v>19.896190218759074</v>
      </c>
      <c r="B6257" s="99">
        <f ca="1">RAND()*(InputData!C$64-InputData!C$63)+InputData!C$63</f>
        <v>27.059142014560898</v>
      </c>
      <c r="C6257">
        <v>1</v>
      </c>
    </row>
    <row r="6258" spans="1:3" x14ac:dyDescent="0.2">
      <c r="A6258" s="100">
        <f ca="1">RAND()*(InputData!C$61-InputData!C6318+InputData!C$60)</f>
        <v>4.1636866056323312</v>
      </c>
      <c r="B6258" s="99">
        <f ca="1">RAND()*(InputData!C$64-InputData!C$63)+InputData!C$63</f>
        <v>52.814755678447113</v>
      </c>
      <c r="C6258">
        <v>1</v>
      </c>
    </row>
    <row r="6259" spans="1:3" x14ac:dyDescent="0.2">
      <c r="A6259" s="100">
        <f ca="1">RAND()*(InputData!C$61-InputData!C6319+InputData!C$60)</f>
        <v>6.3342397214445239</v>
      </c>
      <c r="B6259" s="99">
        <f ca="1">RAND()*(InputData!C$64-InputData!C$63)+InputData!C$63</f>
        <v>11.024711615043351</v>
      </c>
      <c r="C6259">
        <v>1</v>
      </c>
    </row>
    <row r="6260" spans="1:3" x14ac:dyDescent="0.2">
      <c r="A6260" s="100">
        <f ca="1">RAND()*(InputData!C$61-InputData!C6320+InputData!C$60)</f>
        <v>0.28394656515722416</v>
      </c>
      <c r="B6260" s="99">
        <f ca="1">RAND()*(InputData!C$64-InputData!C$63)+InputData!C$63</f>
        <v>1.3219664501552222</v>
      </c>
      <c r="C6260">
        <v>1</v>
      </c>
    </row>
    <row r="6261" spans="1:3" x14ac:dyDescent="0.2">
      <c r="A6261" s="100">
        <f ca="1">RAND()*(InputData!C$61-InputData!C6321+InputData!C$60)</f>
        <v>8.6627628889377366</v>
      </c>
      <c r="B6261" s="99">
        <f ca="1">RAND()*(InputData!C$64-InputData!C$63)+InputData!C$63</f>
        <v>4.9496151674548363</v>
      </c>
      <c r="C6261">
        <v>1</v>
      </c>
    </row>
    <row r="6262" spans="1:3" x14ac:dyDescent="0.2">
      <c r="A6262" s="100">
        <f ca="1">RAND()*(InputData!C$61-InputData!C6322+InputData!C$60)</f>
        <v>14.740274378462047</v>
      </c>
      <c r="B6262" s="99">
        <f ca="1">RAND()*(InputData!C$64-InputData!C$63)+InputData!C$63</f>
        <v>54.218014050385776</v>
      </c>
      <c r="C6262">
        <v>1</v>
      </c>
    </row>
    <row r="6263" spans="1:3" x14ac:dyDescent="0.2">
      <c r="A6263" s="100">
        <f ca="1">RAND()*(InputData!C$61-InputData!C6323+InputData!C$60)</f>
        <v>20.635412191674501</v>
      </c>
      <c r="B6263" s="99">
        <f ca="1">RAND()*(InputData!C$64-InputData!C$63)+InputData!C$63</f>
        <v>26.902546208478054</v>
      </c>
      <c r="C6263">
        <v>1</v>
      </c>
    </row>
    <row r="6264" spans="1:3" x14ac:dyDescent="0.2">
      <c r="A6264" s="100">
        <f ca="1">RAND()*(InputData!C$61-InputData!C6324+InputData!C$60)</f>
        <v>1.7357594990087368</v>
      </c>
      <c r="B6264" s="99">
        <f ca="1">RAND()*(InputData!C$64-InputData!C$63)+InputData!C$63</f>
        <v>33.143947882789753</v>
      </c>
      <c r="C6264">
        <v>1</v>
      </c>
    </row>
    <row r="6265" spans="1:3" x14ac:dyDescent="0.2">
      <c r="A6265" s="100">
        <f ca="1">RAND()*(InputData!C$61-InputData!C6325+InputData!C$60)</f>
        <v>2.8121011919322609</v>
      </c>
      <c r="B6265" s="99">
        <f ca="1">RAND()*(InputData!C$64-InputData!C$63)+InputData!C$63</f>
        <v>16.189797447662251</v>
      </c>
      <c r="C6265">
        <v>1</v>
      </c>
    </row>
    <row r="6266" spans="1:3" x14ac:dyDescent="0.2">
      <c r="A6266" s="100">
        <f ca="1">RAND()*(InputData!C$61-InputData!C6326+InputData!C$60)</f>
        <v>22.945767234358861</v>
      </c>
      <c r="B6266" s="99">
        <f ca="1">RAND()*(InputData!C$64-InputData!C$63)+InputData!C$63</f>
        <v>49.118708122004769</v>
      </c>
      <c r="C6266">
        <v>1</v>
      </c>
    </row>
    <row r="6267" spans="1:3" x14ac:dyDescent="0.2">
      <c r="A6267" s="100">
        <f ca="1">RAND()*(InputData!C$61-InputData!C6327+InputData!C$60)</f>
        <v>6.8734797129501723</v>
      </c>
      <c r="B6267" s="99">
        <f ca="1">RAND()*(InputData!C$64-InputData!C$63)+InputData!C$63</f>
        <v>47.114037739319933</v>
      </c>
      <c r="C6267">
        <v>1</v>
      </c>
    </row>
    <row r="6268" spans="1:3" x14ac:dyDescent="0.2">
      <c r="A6268" s="100">
        <f ca="1">RAND()*(InputData!C$61-InputData!C6328+InputData!C$60)</f>
        <v>7.7612950087192143</v>
      </c>
      <c r="B6268" s="99">
        <f ca="1">RAND()*(InputData!C$64-InputData!C$63)+InputData!C$63</f>
        <v>5.2643401123559217</v>
      </c>
      <c r="C6268">
        <v>1</v>
      </c>
    </row>
    <row r="6269" spans="1:3" x14ac:dyDescent="0.2">
      <c r="A6269" s="100">
        <f ca="1">RAND()*(InputData!C$61-InputData!C6329+InputData!C$60)</f>
        <v>16.138076185689123</v>
      </c>
      <c r="B6269" s="99">
        <f ca="1">RAND()*(InputData!C$64-InputData!C$63)+InputData!C$63</f>
        <v>32.076803122588743</v>
      </c>
      <c r="C6269">
        <v>1</v>
      </c>
    </row>
    <row r="6270" spans="1:3" x14ac:dyDescent="0.2">
      <c r="A6270" s="100">
        <f ca="1">RAND()*(InputData!C$61-InputData!C6330+InputData!C$60)</f>
        <v>2.0220993772708877</v>
      </c>
      <c r="B6270" s="99">
        <f ca="1">RAND()*(InputData!C$64-InputData!C$63)+InputData!C$63</f>
        <v>52.251601039473854</v>
      </c>
      <c r="C6270">
        <v>1</v>
      </c>
    </row>
    <row r="6271" spans="1:3" x14ac:dyDescent="0.2">
      <c r="A6271" s="100">
        <f ca="1">RAND()*(InputData!C$61-InputData!C6331+InputData!C$60)</f>
        <v>2.8212904879846827</v>
      </c>
      <c r="B6271" s="99">
        <f ca="1">RAND()*(InputData!C$64-InputData!C$63)+InputData!C$63</f>
        <v>44.925056873368419</v>
      </c>
      <c r="C6271">
        <v>1</v>
      </c>
    </row>
    <row r="6272" spans="1:3" x14ac:dyDescent="0.2">
      <c r="A6272" s="100">
        <f ca="1">RAND()*(InputData!C$61-InputData!C6332+InputData!C$60)</f>
        <v>3.3734593805395856</v>
      </c>
      <c r="B6272" s="99">
        <f ca="1">RAND()*(InputData!C$64-InputData!C$63)+InputData!C$63</f>
        <v>32.900387752284409</v>
      </c>
      <c r="C6272">
        <v>1</v>
      </c>
    </row>
    <row r="6273" spans="1:3" x14ac:dyDescent="0.2">
      <c r="A6273" s="100">
        <f ca="1">RAND()*(InputData!C$61-InputData!C6333+InputData!C$60)</f>
        <v>14.790112407103994</v>
      </c>
      <c r="B6273" s="99">
        <f ca="1">RAND()*(InputData!C$64-InputData!C$63)+InputData!C$63</f>
        <v>5.4157404691695437</v>
      </c>
      <c r="C6273">
        <v>1</v>
      </c>
    </row>
    <row r="6274" spans="1:3" x14ac:dyDescent="0.2">
      <c r="A6274" s="100">
        <f ca="1">RAND()*(InputData!C$61-InputData!C6334+InputData!C$60)</f>
        <v>3.3731473937825402</v>
      </c>
      <c r="B6274" s="99">
        <f ca="1">RAND()*(InputData!C$64-InputData!C$63)+InputData!C$63</f>
        <v>1.6394262617997877</v>
      </c>
      <c r="C6274">
        <v>1</v>
      </c>
    </row>
    <row r="6275" spans="1:3" x14ac:dyDescent="0.2">
      <c r="A6275" s="100">
        <f ca="1">RAND()*(InputData!C$61-InputData!C6335+InputData!C$60)</f>
        <v>12.278829803766159</v>
      </c>
      <c r="B6275" s="99">
        <f ca="1">RAND()*(InputData!C$64-InputData!C$63)+InputData!C$63</f>
        <v>2.8040839895147243</v>
      </c>
      <c r="C6275">
        <v>1</v>
      </c>
    </row>
    <row r="6276" spans="1:3" x14ac:dyDescent="0.2">
      <c r="A6276" s="100">
        <f ca="1">RAND()*(InputData!C$61-InputData!C6336+InputData!C$60)</f>
        <v>22.342244946958481</v>
      </c>
      <c r="B6276" s="99">
        <f ca="1">RAND()*(InputData!C$64-InputData!C$63)+InputData!C$63</f>
        <v>22.647051198975966</v>
      </c>
      <c r="C6276">
        <v>1</v>
      </c>
    </row>
    <row r="6277" spans="1:3" x14ac:dyDescent="0.2">
      <c r="A6277" s="100">
        <f ca="1">RAND()*(InputData!C$61-InputData!C6337+InputData!C$60)</f>
        <v>11.201881340140783</v>
      </c>
      <c r="B6277" s="99">
        <f ca="1">RAND()*(InputData!C$64-InputData!C$63)+InputData!C$63</f>
        <v>25.698786125254646</v>
      </c>
      <c r="C6277">
        <v>1</v>
      </c>
    </row>
    <row r="6278" spans="1:3" x14ac:dyDescent="0.2">
      <c r="A6278" s="100">
        <f ca="1">RAND()*(InputData!C$61-InputData!C6338+InputData!C$60)</f>
        <v>15.962798687561143</v>
      </c>
      <c r="B6278" s="99">
        <f ca="1">RAND()*(InputData!C$64-InputData!C$63)+InputData!C$63</f>
        <v>23.832874847503081</v>
      </c>
      <c r="C6278">
        <v>1</v>
      </c>
    </row>
    <row r="6279" spans="1:3" x14ac:dyDescent="0.2">
      <c r="A6279" s="100">
        <f ca="1">RAND()*(InputData!C$61-InputData!C6339+InputData!C$60)</f>
        <v>9.2545727416233223</v>
      </c>
      <c r="B6279" s="99">
        <f ca="1">RAND()*(InputData!C$64-InputData!C$63)+InputData!C$63</f>
        <v>13.113787576953801</v>
      </c>
      <c r="C6279">
        <v>1</v>
      </c>
    </row>
    <row r="6280" spans="1:3" x14ac:dyDescent="0.2">
      <c r="A6280" s="100">
        <f ca="1">RAND()*(InputData!C$61-InputData!C6340+InputData!C$60)</f>
        <v>16.384493843294528</v>
      </c>
      <c r="B6280" s="99">
        <f ca="1">RAND()*(InputData!C$64-InputData!C$63)+InputData!C$63</f>
        <v>32.741211152655112</v>
      </c>
      <c r="C6280">
        <v>1</v>
      </c>
    </row>
    <row r="6281" spans="1:3" x14ac:dyDescent="0.2">
      <c r="A6281" s="100">
        <f ca="1">RAND()*(InputData!C$61-InputData!C6341+InputData!C$60)</f>
        <v>6.867348946520953</v>
      </c>
      <c r="B6281" s="99">
        <f ca="1">RAND()*(InputData!C$64-InputData!C$63)+InputData!C$63</f>
        <v>44.188167685690182</v>
      </c>
      <c r="C6281">
        <v>1</v>
      </c>
    </row>
    <row r="6282" spans="1:3" x14ac:dyDescent="0.2">
      <c r="A6282" s="100">
        <f ca="1">RAND()*(InputData!C$61-InputData!C6342+InputData!C$60)</f>
        <v>22.207055467933436</v>
      </c>
      <c r="B6282" s="99">
        <f ca="1">RAND()*(InputData!C$64-InputData!C$63)+InputData!C$63</f>
        <v>11.16312234535544</v>
      </c>
      <c r="C6282">
        <v>1</v>
      </c>
    </row>
    <row r="6283" spans="1:3" x14ac:dyDescent="0.2">
      <c r="A6283" s="100">
        <f ca="1">RAND()*(InputData!C$61-InputData!C6343+InputData!C$60)</f>
        <v>5.4055362091382415</v>
      </c>
      <c r="B6283" s="99">
        <f ca="1">RAND()*(InputData!C$64-InputData!C$63)+InputData!C$63</f>
        <v>1.4377425509788893</v>
      </c>
      <c r="C6283">
        <v>1</v>
      </c>
    </row>
    <row r="6284" spans="1:3" x14ac:dyDescent="0.2">
      <c r="A6284" s="100">
        <f ca="1">RAND()*(InputData!C$61-InputData!C6344+InputData!C$60)</f>
        <v>19.28727823014086</v>
      </c>
      <c r="B6284" s="99">
        <f ca="1">RAND()*(InputData!C$64-InputData!C$63)+InputData!C$63</f>
        <v>44.4022276825227</v>
      </c>
      <c r="C6284">
        <v>1</v>
      </c>
    </row>
    <row r="6285" spans="1:3" x14ac:dyDescent="0.2">
      <c r="A6285" s="100">
        <f ca="1">RAND()*(InputData!C$61-InputData!C6345+InputData!C$60)</f>
        <v>4.5962404362254938</v>
      </c>
      <c r="B6285" s="99">
        <f ca="1">RAND()*(InputData!C$64-InputData!C$63)+InputData!C$63</f>
        <v>10.666289167580153</v>
      </c>
      <c r="C6285">
        <v>1</v>
      </c>
    </row>
    <row r="6286" spans="1:3" x14ac:dyDescent="0.2">
      <c r="A6286" s="100">
        <f ca="1">RAND()*(InputData!C$61-InputData!C6346+InputData!C$60)</f>
        <v>16.17734312742347</v>
      </c>
      <c r="B6286" s="99">
        <f ca="1">RAND()*(InputData!C$64-InputData!C$63)+InputData!C$63</f>
        <v>21.624165859876708</v>
      </c>
      <c r="C6286">
        <v>1</v>
      </c>
    </row>
    <row r="6287" spans="1:3" x14ac:dyDescent="0.2">
      <c r="A6287" s="100">
        <f ca="1">RAND()*(InputData!C$61-InputData!C6347+InputData!C$60)</f>
        <v>20.874123946317059</v>
      </c>
      <c r="B6287" s="99">
        <f ca="1">RAND()*(InputData!C$64-InputData!C$63)+InputData!C$63</f>
        <v>48.574400171672536</v>
      </c>
      <c r="C6287">
        <v>1</v>
      </c>
    </row>
    <row r="6288" spans="1:3" x14ac:dyDescent="0.2">
      <c r="A6288" s="100">
        <f ca="1">RAND()*(InputData!C$61-InputData!C6348+InputData!C$60)</f>
        <v>15.927988715616094</v>
      </c>
      <c r="B6288" s="99">
        <f ca="1">RAND()*(InputData!C$64-InputData!C$63)+InputData!C$63</f>
        <v>28.979408081654697</v>
      </c>
      <c r="C6288">
        <v>1</v>
      </c>
    </row>
    <row r="6289" spans="1:3" x14ac:dyDescent="0.2">
      <c r="A6289" s="100">
        <f ca="1">RAND()*(InputData!C$61-InputData!C6349+InputData!C$60)</f>
        <v>5.4587465404478355</v>
      </c>
      <c r="B6289" s="99">
        <f ca="1">RAND()*(InputData!C$64-InputData!C$63)+InputData!C$63</f>
        <v>16.258355776372387</v>
      </c>
      <c r="C6289">
        <v>1</v>
      </c>
    </row>
    <row r="6290" spans="1:3" x14ac:dyDescent="0.2">
      <c r="A6290" s="100">
        <f ca="1">RAND()*(InputData!C$61-InputData!C6350+InputData!C$60)</f>
        <v>3.788018705774423</v>
      </c>
      <c r="B6290" s="99">
        <f ca="1">RAND()*(InputData!C$64-InputData!C$63)+InputData!C$63</f>
        <v>35.24021934562338</v>
      </c>
      <c r="C6290">
        <v>1</v>
      </c>
    </row>
    <row r="6291" spans="1:3" x14ac:dyDescent="0.2">
      <c r="A6291" s="100">
        <f ca="1">RAND()*(InputData!C$61-InputData!C6351+InputData!C$60)</f>
        <v>7.9605494230156415</v>
      </c>
      <c r="B6291" s="99">
        <f ca="1">RAND()*(InputData!C$64-InputData!C$63)+InputData!C$63</f>
        <v>7.1700496694721494</v>
      </c>
      <c r="C6291">
        <v>1</v>
      </c>
    </row>
    <row r="6292" spans="1:3" x14ac:dyDescent="0.2">
      <c r="A6292" s="100">
        <f ca="1">RAND()*(InputData!C$61-InputData!C6352+InputData!C$60)</f>
        <v>20.171096951890696</v>
      </c>
      <c r="B6292" s="99">
        <f ca="1">RAND()*(InputData!C$64-InputData!C$63)+InputData!C$63</f>
        <v>49.67364418245144</v>
      </c>
      <c r="C6292">
        <v>1</v>
      </c>
    </row>
    <row r="6293" spans="1:3" x14ac:dyDescent="0.2">
      <c r="A6293" s="100">
        <f ca="1">RAND()*(InputData!C$61-InputData!C6353+InputData!C$60)</f>
        <v>21.685633993006789</v>
      </c>
      <c r="B6293" s="99">
        <f ca="1">RAND()*(InputData!C$64-InputData!C$63)+InputData!C$63</f>
        <v>21.394847027498788</v>
      </c>
      <c r="C6293">
        <v>1</v>
      </c>
    </row>
    <row r="6294" spans="1:3" x14ac:dyDescent="0.2">
      <c r="A6294" s="100">
        <f ca="1">RAND()*(InputData!C$61-InputData!C6354+InputData!C$60)</f>
        <v>10.778397299363053</v>
      </c>
      <c r="B6294" s="99">
        <f ca="1">RAND()*(InputData!C$64-InputData!C$63)+InputData!C$63</f>
        <v>51.912653979882542</v>
      </c>
      <c r="C6294">
        <v>1</v>
      </c>
    </row>
    <row r="6295" spans="1:3" x14ac:dyDescent="0.2">
      <c r="A6295" s="100">
        <f ca="1">RAND()*(InputData!C$61-InputData!C6355+InputData!C$60)</f>
        <v>0.2687443721441729</v>
      </c>
      <c r="B6295" s="99">
        <f ca="1">RAND()*(InputData!C$64-InputData!C$63)+InputData!C$63</f>
        <v>24.233576257631043</v>
      </c>
      <c r="C6295">
        <v>1</v>
      </c>
    </row>
    <row r="6296" spans="1:3" x14ac:dyDescent="0.2">
      <c r="A6296" s="100">
        <f ca="1">RAND()*(InputData!C$61-InputData!C6356+InputData!C$60)</f>
        <v>9.2062057823977614</v>
      </c>
      <c r="B6296" s="99">
        <f ca="1">RAND()*(InputData!C$64-InputData!C$63)+InputData!C$63</f>
        <v>43.544021724464002</v>
      </c>
      <c r="C6296">
        <v>1</v>
      </c>
    </row>
    <row r="6297" spans="1:3" x14ac:dyDescent="0.2">
      <c r="A6297" s="100">
        <f ca="1">RAND()*(InputData!C$61-InputData!C6357+InputData!C$60)</f>
        <v>0.31921204055485813</v>
      </c>
      <c r="B6297" s="99">
        <f ca="1">RAND()*(InputData!C$64-InputData!C$63)+InputData!C$63</f>
        <v>13.71185168490822</v>
      </c>
      <c r="C6297">
        <v>1</v>
      </c>
    </row>
    <row r="6298" spans="1:3" x14ac:dyDescent="0.2">
      <c r="A6298" s="100">
        <f ca="1">RAND()*(InputData!C$61-InputData!C6358+InputData!C$60)</f>
        <v>2.7084063383186017</v>
      </c>
      <c r="B6298" s="99">
        <f ca="1">RAND()*(InputData!C$64-InputData!C$63)+InputData!C$63</f>
        <v>14.70813691051398</v>
      </c>
      <c r="C6298">
        <v>1</v>
      </c>
    </row>
    <row r="6299" spans="1:3" x14ac:dyDescent="0.2">
      <c r="A6299" s="100">
        <f ca="1">RAND()*(InputData!C$61-InputData!C6359+InputData!C$60)</f>
        <v>8.156149883931187</v>
      </c>
      <c r="B6299" s="99">
        <f ca="1">RAND()*(InputData!C$64-InputData!C$63)+InputData!C$63</f>
        <v>35.654782360003587</v>
      </c>
      <c r="C6299">
        <v>1</v>
      </c>
    </row>
    <row r="6300" spans="1:3" x14ac:dyDescent="0.2">
      <c r="A6300" s="100">
        <f ca="1">RAND()*(InputData!C$61-InputData!C6360+InputData!C$60)</f>
        <v>5.9238289034698051</v>
      </c>
      <c r="B6300" s="99">
        <f ca="1">RAND()*(InputData!C$64-InputData!C$63)+InputData!C$63</f>
        <v>32.294216387821706</v>
      </c>
      <c r="C6300">
        <v>1</v>
      </c>
    </row>
    <row r="6301" spans="1:3" x14ac:dyDescent="0.2">
      <c r="A6301" s="100">
        <f ca="1">RAND()*(InputData!C$61-InputData!C6361+InputData!C$60)</f>
        <v>15.442197991351879</v>
      </c>
      <c r="B6301" s="99">
        <f ca="1">RAND()*(InputData!C$64-InputData!C$63)+InputData!C$63</f>
        <v>39.184871895574389</v>
      </c>
      <c r="C6301">
        <v>1</v>
      </c>
    </row>
    <row r="6302" spans="1:3" x14ac:dyDescent="0.2">
      <c r="A6302" s="100">
        <f ca="1">RAND()*(InputData!C$61-InputData!C6362+InputData!C$60)</f>
        <v>7.4363358352745292</v>
      </c>
      <c r="B6302" s="99">
        <f ca="1">RAND()*(InputData!C$64-InputData!C$63)+InputData!C$63</f>
        <v>32.330107267647243</v>
      </c>
      <c r="C6302">
        <v>1</v>
      </c>
    </row>
    <row r="6303" spans="1:3" x14ac:dyDescent="0.2">
      <c r="A6303" s="100">
        <f ca="1">RAND()*(InputData!C$61-InputData!C6363+InputData!C$60)</f>
        <v>6.843618558357937</v>
      </c>
      <c r="B6303" s="99">
        <f ca="1">RAND()*(InputData!C$64-InputData!C$63)+InputData!C$63</f>
        <v>12.057561525104896</v>
      </c>
      <c r="C6303">
        <v>1</v>
      </c>
    </row>
    <row r="6304" spans="1:3" x14ac:dyDescent="0.2">
      <c r="A6304" s="100">
        <f ca="1">RAND()*(InputData!C$61-InputData!C6364+InputData!C$60)</f>
        <v>7.615937499439986</v>
      </c>
      <c r="B6304" s="99">
        <f ca="1">RAND()*(InputData!C$64-InputData!C$63)+InputData!C$63</f>
        <v>42.203561989809103</v>
      </c>
      <c r="C6304">
        <v>1</v>
      </c>
    </row>
    <row r="6305" spans="1:3" x14ac:dyDescent="0.2">
      <c r="A6305" s="100">
        <f ca="1">RAND()*(InputData!C$61-InputData!C6365+InputData!C$60)</f>
        <v>13.458423037499781</v>
      </c>
      <c r="B6305" s="99">
        <f ca="1">RAND()*(InputData!C$64-InputData!C$63)+InputData!C$63</f>
        <v>22.07445586583674</v>
      </c>
      <c r="C6305">
        <v>1</v>
      </c>
    </row>
    <row r="6306" spans="1:3" x14ac:dyDescent="0.2">
      <c r="A6306" s="100">
        <f ca="1">RAND()*(InputData!C$61-InputData!C6366+InputData!C$60)</f>
        <v>20.992870350758441</v>
      </c>
      <c r="B6306" s="99">
        <f ca="1">RAND()*(InputData!C$64-InputData!C$63)+InputData!C$63</f>
        <v>7.8291522181055822</v>
      </c>
      <c r="C6306">
        <v>1</v>
      </c>
    </row>
    <row r="6307" spans="1:3" x14ac:dyDescent="0.2">
      <c r="A6307" s="100">
        <f ca="1">RAND()*(InputData!C$61-InputData!C6367+InputData!C$60)</f>
        <v>14.507549783062061</v>
      </c>
      <c r="B6307" s="99">
        <f ca="1">RAND()*(InputData!C$64-InputData!C$63)+InputData!C$63</f>
        <v>2.0539555500909317</v>
      </c>
      <c r="C6307">
        <v>1</v>
      </c>
    </row>
    <row r="6308" spans="1:3" x14ac:dyDescent="0.2">
      <c r="A6308" s="100">
        <f ca="1">RAND()*(InputData!C$61-InputData!C6368+InputData!C$60)</f>
        <v>1.7217253616082295</v>
      </c>
      <c r="B6308" s="99">
        <f ca="1">RAND()*(InputData!C$64-InputData!C$63)+InputData!C$63</f>
        <v>15.051566004206292</v>
      </c>
      <c r="C6308">
        <v>1</v>
      </c>
    </row>
    <row r="6309" spans="1:3" x14ac:dyDescent="0.2">
      <c r="A6309" s="100">
        <f ca="1">RAND()*(InputData!C$61-InputData!C6369+InputData!C$60)</f>
        <v>11.050299643053092</v>
      </c>
      <c r="B6309" s="99">
        <f ca="1">RAND()*(InputData!C$64-InputData!C$63)+InputData!C$63</f>
        <v>27.890063212695196</v>
      </c>
      <c r="C6309">
        <v>1</v>
      </c>
    </row>
    <row r="6310" spans="1:3" x14ac:dyDescent="0.2">
      <c r="A6310" s="100">
        <f ca="1">RAND()*(InputData!C$61-InputData!C6370+InputData!C$60)</f>
        <v>16.032032859305968</v>
      </c>
      <c r="B6310" s="99">
        <f ca="1">RAND()*(InputData!C$64-InputData!C$63)+InputData!C$63</f>
        <v>1.0969160276781322</v>
      </c>
      <c r="C6310">
        <v>1</v>
      </c>
    </row>
    <row r="6311" spans="1:3" x14ac:dyDescent="0.2">
      <c r="A6311" s="100">
        <f ca="1">RAND()*(InputData!C$61-InputData!C6371+InputData!C$60)</f>
        <v>15.280197724523221</v>
      </c>
      <c r="B6311" s="99">
        <f ca="1">RAND()*(InputData!C$64-InputData!C$63)+InputData!C$63</f>
        <v>20.346720667223412</v>
      </c>
      <c r="C6311">
        <v>1</v>
      </c>
    </row>
    <row r="6312" spans="1:3" x14ac:dyDescent="0.2">
      <c r="A6312" s="100">
        <f ca="1">RAND()*(InputData!C$61-InputData!C6372+InputData!C$60)</f>
        <v>7.094582122976143</v>
      </c>
      <c r="B6312" s="99">
        <f ca="1">RAND()*(InputData!C$64-InputData!C$63)+InputData!C$63</f>
        <v>51.311408902109882</v>
      </c>
      <c r="C6312">
        <v>1</v>
      </c>
    </row>
    <row r="6313" spans="1:3" x14ac:dyDescent="0.2">
      <c r="A6313" s="100">
        <f ca="1">RAND()*(InputData!C$61-InputData!C6373+InputData!C$60)</f>
        <v>8.4186073460497344</v>
      </c>
      <c r="B6313" s="99">
        <f ca="1">RAND()*(InputData!C$64-InputData!C$63)+InputData!C$63</f>
        <v>6.8941327721484065</v>
      </c>
      <c r="C6313">
        <v>1</v>
      </c>
    </row>
    <row r="6314" spans="1:3" x14ac:dyDescent="0.2">
      <c r="A6314" s="100">
        <f ca="1">RAND()*(InputData!C$61-InputData!C6374+InputData!C$60)</f>
        <v>14.40703377146472</v>
      </c>
      <c r="B6314" s="99">
        <f ca="1">RAND()*(InputData!C$64-InputData!C$63)+InputData!C$63</f>
        <v>26.256479634202666</v>
      </c>
      <c r="C6314">
        <v>1</v>
      </c>
    </row>
    <row r="6315" spans="1:3" x14ac:dyDescent="0.2">
      <c r="A6315" s="100">
        <f ca="1">RAND()*(InputData!C$61-InputData!C6375+InputData!C$60)</f>
        <v>13.646884303678195</v>
      </c>
      <c r="B6315" s="99">
        <f ca="1">RAND()*(InputData!C$64-InputData!C$63)+InputData!C$63</f>
        <v>4.7012386404065438</v>
      </c>
      <c r="C6315">
        <v>1</v>
      </c>
    </row>
    <row r="6316" spans="1:3" x14ac:dyDescent="0.2">
      <c r="A6316" s="100">
        <f ca="1">RAND()*(InputData!C$61-InputData!C6376+InputData!C$60)</f>
        <v>2.9815585345495932</v>
      </c>
      <c r="B6316" s="99">
        <f ca="1">RAND()*(InputData!C$64-InputData!C$63)+InputData!C$63</f>
        <v>44.589632099873619</v>
      </c>
      <c r="C6316">
        <v>1</v>
      </c>
    </row>
    <row r="6317" spans="1:3" x14ac:dyDescent="0.2">
      <c r="A6317" s="100">
        <f ca="1">RAND()*(InputData!C$61-InputData!C6377+InputData!C$60)</f>
        <v>16.007800571531419</v>
      </c>
      <c r="B6317" s="99">
        <f ca="1">RAND()*(InputData!C$64-InputData!C$63)+InputData!C$63</f>
        <v>8.1952460461923895</v>
      </c>
      <c r="C6317">
        <v>1</v>
      </c>
    </row>
    <row r="6318" spans="1:3" x14ac:dyDescent="0.2">
      <c r="A6318" s="100">
        <f ca="1">RAND()*(InputData!C$61-InputData!C6378+InputData!C$60)</f>
        <v>2.4679269220116815</v>
      </c>
      <c r="B6318" s="99">
        <f ca="1">RAND()*(InputData!C$64-InputData!C$63)+InputData!C$63</f>
        <v>16.793878138418322</v>
      </c>
      <c r="C6318">
        <v>1</v>
      </c>
    </row>
    <row r="6319" spans="1:3" x14ac:dyDescent="0.2">
      <c r="A6319" s="100">
        <f ca="1">RAND()*(InputData!C$61-InputData!C6379+InputData!C$60)</f>
        <v>9.0796226848690953</v>
      </c>
      <c r="B6319" s="99">
        <f ca="1">RAND()*(InputData!C$64-InputData!C$63)+InputData!C$63</f>
        <v>21.578425468012977</v>
      </c>
      <c r="C6319">
        <v>1</v>
      </c>
    </row>
    <row r="6320" spans="1:3" x14ac:dyDescent="0.2">
      <c r="A6320" s="100">
        <f ca="1">RAND()*(InputData!C$61-InputData!C6380+InputData!C$60)</f>
        <v>8.4934016790278655</v>
      </c>
      <c r="B6320" s="99">
        <f ca="1">RAND()*(InputData!C$64-InputData!C$63)+InputData!C$63</f>
        <v>40.123619773606841</v>
      </c>
      <c r="C6320">
        <v>1</v>
      </c>
    </row>
    <row r="6321" spans="1:3" x14ac:dyDescent="0.2">
      <c r="A6321" s="100">
        <f ca="1">RAND()*(InputData!C$61-InputData!C6381+InputData!C$60)</f>
        <v>11.86295369080406</v>
      </c>
      <c r="B6321" s="99">
        <f ca="1">RAND()*(InputData!C$64-InputData!C$63)+InputData!C$63</f>
        <v>12.108800251098632</v>
      </c>
      <c r="C6321">
        <v>1</v>
      </c>
    </row>
    <row r="6322" spans="1:3" x14ac:dyDescent="0.2">
      <c r="A6322" s="100">
        <f ca="1">RAND()*(InputData!C$61-InputData!C6382+InputData!C$60)</f>
        <v>16.942001902925821</v>
      </c>
      <c r="B6322" s="99">
        <f ca="1">RAND()*(InputData!C$64-InputData!C$63)+InputData!C$63</f>
        <v>24.258751043805272</v>
      </c>
      <c r="C6322">
        <v>1</v>
      </c>
    </row>
    <row r="6323" spans="1:3" x14ac:dyDescent="0.2">
      <c r="A6323" s="100">
        <f ca="1">RAND()*(InputData!C$61-InputData!C6383+InputData!C$60)</f>
        <v>0.81950920664629401</v>
      </c>
      <c r="B6323" s="99">
        <f ca="1">RAND()*(InputData!C$64-InputData!C$63)+InputData!C$63</f>
        <v>46.39972582173354</v>
      </c>
      <c r="C6323">
        <v>1</v>
      </c>
    </row>
    <row r="6324" spans="1:3" x14ac:dyDescent="0.2">
      <c r="A6324" s="100">
        <f ca="1">RAND()*(InputData!C$61-InputData!C6384+InputData!C$60)</f>
        <v>13.910742677161235</v>
      </c>
      <c r="B6324" s="99">
        <f ca="1">RAND()*(InputData!C$64-InputData!C$63)+InputData!C$63</f>
        <v>38.572352676375417</v>
      </c>
      <c r="C6324">
        <v>1</v>
      </c>
    </row>
    <row r="6325" spans="1:3" x14ac:dyDescent="0.2">
      <c r="A6325" s="100">
        <f ca="1">RAND()*(InputData!C$61-InputData!C6385+InputData!C$60)</f>
        <v>12.485368203793678</v>
      </c>
      <c r="B6325" s="99">
        <f ca="1">RAND()*(InputData!C$64-InputData!C$63)+InputData!C$63</f>
        <v>36.738806662373108</v>
      </c>
      <c r="C6325">
        <v>1</v>
      </c>
    </row>
    <row r="6326" spans="1:3" x14ac:dyDescent="0.2">
      <c r="A6326" s="100">
        <f ca="1">RAND()*(InputData!C$61-InputData!C6386+InputData!C$60)</f>
        <v>21.901517319464535</v>
      </c>
      <c r="B6326" s="99">
        <f ca="1">RAND()*(InputData!C$64-InputData!C$63)+InputData!C$63</f>
        <v>49.685841648207287</v>
      </c>
      <c r="C6326">
        <v>1</v>
      </c>
    </row>
    <row r="6327" spans="1:3" x14ac:dyDescent="0.2">
      <c r="A6327" s="100">
        <f ca="1">RAND()*(InputData!C$61-InputData!C6387+InputData!C$60)</f>
        <v>9.8467510574124955</v>
      </c>
      <c r="B6327" s="99">
        <f ca="1">RAND()*(InputData!C$64-InputData!C$63)+InputData!C$63</f>
        <v>36.944454990400544</v>
      </c>
      <c r="C6327">
        <v>1</v>
      </c>
    </row>
    <row r="6328" spans="1:3" x14ac:dyDescent="0.2">
      <c r="A6328" s="100">
        <f ca="1">RAND()*(InputData!C$61-InputData!C6388+InputData!C$60)</f>
        <v>8.3708487679795844</v>
      </c>
      <c r="B6328" s="99">
        <f ca="1">RAND()*(InputData!C$64-InputData!C$63)+InputData!C$63</f>
        <v>19.981304289510202</v>
      </c>
      <c r="C6328">
        <v>1</v>
      </c>
    </row>
    <row r="6329" spans="1:3" x14ac:dyDescent="0.2">
      <c r="A6329" s="100">
        <f ca="1">RAND()*(InputData!C$61-InputData!C6389+InputData!C$60)</f>
        <v>0.56000252151284013</v>
      </c>
      <c r="B6329" s="99">
        <f ca="1">RAND()*(InputData!C$64-InputData!C$63)+InputData!C$63</f>
        <v>20.33386847720713</v>
      </c>
      <c r="C6329">
        <v>1</v>
      </c>
    </row>
    <row r="6330" spans="1:3" x14ac:dyDescent="0.2">
      <c r="A6330" s="100">
        <f ca="1">RAND()*(InputData!C$61-InputData!C6390+InputData!C$60)</f>
        <v>14.313931817944669</v>
      </c>
      <c r="B6330" s="99">
        <f ca="1">RAND()*(InputData!C$64-InputData!C$63)+InputData!C$63</f>
        <v>40.43993814340876</v>
      </c>
      <c r="C6330">
        <v>1</v>
      </c>
    </row>
    <row r="6331" spans="1:3" x14ac:dyDescent="0.2">
      <c r="A6331" s="100">
        <f ca="1">RAND()*(InputData!C$61-InputData!C6391+InputData!C$60)</f>
        <v>2.5783543183177824</v>
      </c>
      <c r="B6331" s="99">
        <f ca="1">RAND()*(InputData!C$64-InputData!C$63)+InputData!C$63</f>
        <v>47.530459509874767</v>
      </c>
      <c r="C6331">
        <v>1</v>
      </c>
    </row>
    <row r="6332" spans="1:3" x14ac:dyDescent="0.2">
      <c r="A6332" s="100">
        <f ca="1">RAND()*(InputData!C$61-InputData!C6392+InputData!C$60)</f>
        <v>1.5103365187294602</v>
      </c>
      <c r="B6332" s="99">
        <f ca="1">RAND()*(InputData!C$64-InputData!C$63)+InputData!C$63</f>
        <v>8.4133596872146441</v>
      </c>
      <c r="C6332">
        <v>1</v>
      </c>
    </row>
    <row r="6333" spans="1:3" x14ac:dyDescent="0.2">
      <c r="A6333" s="100">
        <f ca="1">RAND()*(InputData!C$61-InputData!C6393+InputData!C$60)</f>
        <v>15.271208653572559</v>
      </c>
      <c r="B6333" s="99">
        <f ca="1">RAND()*(InputData!C$64-InputData!C$63)+InputData!C$63</f>
        <v>39.543479914310915</v>
      </c>
      <c r="C6333">
        <v>1</v>
      </c>
    </row>
    <row r="6334" spans="1:3" x14ac:dyDescent="0.2">
      <c r="A6334" s="100">
        <f ca="1">RAND()*(InputData!C$61-InputData!C6394+InputData!C$60)</f>
        <v>3.9653625689896406</v>
      </c>
      <c r="B6334" s="99">
        <f ca="1">RAND()*(InputData!C$64-InputData!C$63)+InputData!C$63</f>
        <v>46.925884558686938</v>
      </c>
      <c r="C6334">
        <v>1</v>
      </c>
    </row>
    <row r="6335" spans="1:3" x14ac:dyDescent="0.2">
      <c r="A6335" s="100">
        <f ca="1">RAND()*(InputData!C$61-InputData!C6395+InputData!C$60)</f>
        <v>16.623214767355833</v>
      </c>
      <c r="B6335" s="99">
        <f ca="1">RAND()*(InputData!C$64-InputData!C$63)+InputData!C$63</f>
        <v>28.955534670109898</v>
      </c>
      <c r="C6335">
        <v>1</v>
      </c>
    </row>
    <row r="6336" spans="1:3" x14ac:dyDescent="0.2">
      <c r="A6336" s="100">
        <f ca="1">RAND()*(InputData!C$61-InputData!C6396+InputData!C$60)</f>
        <v>9.1083741269239145</v>
      </c>
      <c r="B6336" s="99">
        <f ca="1">RAND()*(InputData!C$64-InputData!C$63)+InputData!C$63</f>
        <v>26.728351671118233</v>
      </c>
      <c r="C6336">
        <v>1</v>
      </c>
    </row>
    <row r="6337" spans="1:3" x14ac:dyDescent="0.2">
      <c r="A6337" s="100">
        <f ca="1">RAND()*(InputData!C$61-InputData!C6397+InputData!C$60)</f>
        <v>17.939094562436168</v>
      </c>
      <c r="B6337" s="99">
        <f ca="1">RAND()*(InputData!C$64-InputData!C$63)+InputData!C$63</f>
        <v>4.9864350004730031</v>
      </c>
      <c r="C6337">
        <v>1</v>
      </c>
    </row>
    <row r="6338" spans="1:3" x14ac:dyDescent="0.2">
      <c r="A6338" s="100">
        <f ca="1">RAND()*(InputData!C$61-InputData!C6398+InputData!C$60)</f>
        <v>6.9156862491224915</v>
      </c>
      <c r="B6338" s="99">
        <f ca="1">RAND()*(InputData!C$64-InputData!C$63)+InputData!C$63</f>
        <v>36.09142104558822</v>
      </c>
      <c r="C6338">
        <v>1</v>
      </c>
    </row>
    <row r="6339" spans="1:3" x14ac:dyDescent="0.2">
      <c r="A6339" s="100">
        <f ca="1">RAND()*(InputData!C$61-InputData!C6399+InputData!C$60)</f>
        <v>9.7752890333928733</v>
      </c>
      <c r="B6339" s="99">
        <f ca="1">RAND()*(InputData!C$64-InputData!C$63)+InputData!C$63</f>
        <v>35.637392992454373</v>
      </c>
      <c r="C6339">
        <v>1</v>
      </c>
    </row>
    <row r="6340" spans="1:3" x14ac:dyDescent="0.2">
      <c r="A6340" s="100">
        <f ca="1">RAND()*(InputData!C$61-InputData!C6400+InputData!C$60)</f>
        <v>8.7987875205884247</v>
      </c>
      <c r="B6340" s="99">
        <f ca="1">RAND()*(InputData!C$64-InputData!C$63)+InputData!C$63</f>
        <v>21.132327751885249</v>
      </c>
      <c r="C6340">
        <v>1</v>
      </c>
    </row>
    <row r="6341" spans="1:3" x14ac:dyDescent="0.2">
      <c r="A6341" s="100">
        <f ca="1">RAND()*(InputData!C$61-InputData!C6401+InputData!C$60)</f>
        <v>18.377404872219927</v>
      </c>
      <c r="B6341" s="99">
        <f ca="1">RAND()*(InputData!C$64-InputData!C$63)+InputData!C$63</f>
        <v>21.977277385743669</v>
      </c>
      <c r="C6341">
        <v>1</v>
      </c>
    </row>
    <row r="6342" spans="1:3" x14ac:dyDescent="0.2">
      <c r="A6342" s="100">
        <f ca="1">RAND()*(InputData!C$61-InputData!C6402+InputData!C$60)</f>
        <v>6.9163150554825599</v>
      </c>
      <c r="B6342" s="99">
        <f ca="1">RAND()*(InputData!C$64-InputData!C$63)+InputData!C$63</f>
        <v>31.379812686697097</v>
      </c>
      <c r="C6342">
        <v>1</v>
      </c>
    </row>
    <row r="6343" spans="1:3" x14ac:dyDescent="0.2">
      <c r="A6343" s="100">
        <f ca="1">RAND()*(InputData!C$61-InputData!C6403+InputData!C$60)</f>
        <v>19.889651499542659</v>
      </c>
      <c r="B6343" s="99">
        <f ca="1">RAND()*(InputData!C$64-InputData!C$63)+InputData!C$63</f>
        <v>43.871768175003538</v>
      </c>
      <c r="C6343">
        <v>1</v>
      </c>
    </row>
    <row r="6344" spans="1:3" x14ac:dyDescent="0.2">
      <c r="A6344" s="100">
        <f ca="1">RAND()*(InputData!C$61-InputData!C6404+InputData!C$60)</f>
        <v>16.408768127995682</v>
      </c>
      <c r="B6344" s="99">
        <f ca="1">RAND()*(InputData!C$64-InputData!C$63)+InputData!C$63</f>
        <v>25.432155890641585</v>
      </c>
      <c r="C6344">
        <v>1</v>
      </c>
    </row>
    <row r="6345" spans="1:3" x14ac:dyDescent="0.2">
      <c r="A6345" s="100">
        <f ca="1">RAND()*(InputData!C$61-InputData!C6405+InputData!C$60)</f>
        <v>3.3242359527518159</v>
      </c>
      <c r="B6345" s="99">
        <f ca="1">RAND()*(InputData!C$64-InputData!C$63)+InputData!C$63</f>
        <v>54.60336630735538</v>
      </c>
      <c r="C6345">
        <v>1</v>
      </c>
    </row>
    <row r="6346" spans="1:3" x14ac:dyDescent="0.2">
      <c r="A6346" s="100">
        <f ca="1">RAND()*(InputData!C$61-InputData!C6406+InputData!C$60)</f>
        <v>11.411542170824516</v>
      </c>
      <c r="B6346" s="99">
        <f ca="1">RAND()*(InputData!C$64-InputData!C$63)+InputData!C$63</f>
        <v>21.383260407235536</v>
      </c>
      <c r="C6346">
        <v>1</v>
      </c>
    </row>
    <row r="6347" spans="1:3" x14ac:dyDescent="0.2">
      <c r="A6347" s="100">
        <f ca="1">RAND()*(InputData!C$61-InputData!C6407+InputData!C$60)</f>
        <v>0.2245805439783766</v>
      </c>
      <c r="B6347" s="99">
        <f ca="1">RAND()*(InputData!C$64-InputData!C$63)+InputData!C$63</f>
        <v>44.539066345552158</v>
      </c>
      <c r="C6347">
        <v>1</v>
      </c>
    </row>
    <row r="6348" spans="1:3" x14ac:dyDescent="0.2">
      <c r="A6348" s="100">
        <f ca="1">RAND()*(InputData!C$61-InputData!C6408+InputData!C$60)</f>
        <v>9.2671363982383763</v>
      </c>
      <c r="B6348" s="99">
        <f ca="1">RAND()*(InputData!C$64-InputData!C$63)+InputData!C$63</f>
        <v>16.536273853165589</v>
      </c>
      <c r="C6348">
        <v>1</v>
      </c>
    </row>
    <row r="6349" spans="1:3" x14ac:dyDescent="0.2">
      <c r="A6349" s="100">
        <f ca="1">RAND()*(InputData!C$61-InputData!C6409+InputData!C$60)</f>
        <v>12.779064892622747</v>
      </c>
      <c r="B6349" s="99">
        <f ca="1">RAND()*(InputData!C$64-InputData!C$63)+InputData!C$63</f>
        <v>41.649436535292558</v>
      </c>
      <c r="C6349">
        <v>1</v>
      </c>
    </row>
    <row r="6350" spans="1:3" x14ac:dyDescent="0.2">
      <c r="A6350" s="100">
        <f ca="1">RAND()*(InputData!C$61-InputData!C6410+InputData!C$60)</f>
        <v>7.8564775731476457</v>
      </c>
      <c r="B6350" s="99">
        <f ca="1">RAND()*(InputData!C$64-InputData!C$63)+InputData!C$63</f>
        <v>6.535650845023131</v>
      </c>
      <c r="C6350">
        <v>1</v>
      </c>
    </row>
    <row r="6351" spans="1:3" x14ac:dyDescent="0.2">
      <c r="A6351" s="100">
        <f ca="1">RAND()*(InputData!C$61-InputData!C6411+InputData!C$60)</f>
        <v>14.48386407923384</v>
      </c>
      <c r="B6351" s="99">
        <f ca="1">RAND()*(InputData!C$64-InputData!C$63)+InputData!C$63</f>
        <v>22.927290645886679</v>
      </c>
      <c r="C6351">
        <v>1</v>
      </c>
    </row>
    <row r="6352" spans="1:3" x14ac:dyDescent="0.2">
      <c r="A6352" s="100">
        <f ca="1">RAND()*(InputData!C$61-InputData!C6412+InputData!C$60)</f>
        <v>9.8806203041574907</v>
      </c>
      <c r="B6352" s="99">
        <f ca="1">RAND()*(InputData!C$64-InputData!C$63)+InputData!C$63</f>
        <v>54.062216624926812</v>
      </c>
      <c r="C6352">
        <v>1</v>
      </c>
    </row>
    <row r="6353" spans="1:3" x14ac:dyDescent="0.2">
      <c r="A6353" s="100">
        <f ca="1">RAND()*(InputData!C$61-InputData!C6413+InputData!C$60)</f>
        <v>8.5799501304104151</v>
      </c>
      <c r="B6353" s="99">
        <f ca="1">RAND()*(InputData!C$64-InputData!C$63)+InputData!C$63</f>
        <v>10.810582725635006</v>
      </c>
      <c r="C6353">
        <v>1</v>
      </c>
    </row>
    <row r="6354" spans="1:3" x14ac:dyDescent="0.2">
      <c r="A6354" s="100">
        <f ca="1">RAND()*(InputData!C$61-InputData!C6414+InputData!C$60)</f>
        <v>4.4143946989103036</v>
      </c>
      <c r="B6354" s="99">
        <f ca="1">RAND()*(InputData!C$64-InputData!C$63)+InputData!C$63</f>
        <v>19.871738727961269</v>
      </c>
      <c r="C6354">
        <v>1</v>
      </c>
    </row>
    <row r="6355" spans="1:3" x14ac:dyDescent="0.2">
      <c r="A6355" s="100">
        <f ca="1">RAND()*(InputData!C$61-InputData!C6415+InputData!C$60)</f>
        <v>23.291302072573426</v>
      </c>
      <c r="B6355" s="99">
        <f ca="1">RAND()*(InputData!C$64-InputData!C$63)+InputData!C$63</f>
        <v>23.209870554303361</v>
      </c>
      <c r="C6355">
        <v>1</v>
      </c>
    </row>
    <row r="6356" spans="1:3" x14ac:dyDescent="0.2">
      <c r="A6356" s="100">
        <f ca="1">RAND()*(InputData!C$61-InputData!C6416+InputData!C$60)</f>
        <v>7.7599882942638869</v>
      </c>
      <c r="B6356" s="99">
        <f ca="1">RAND()*(InputData!C$64-InputData!C$63)+InputData!C$63</f>
        <v>17.714819013218442</v>
      </c>
      <c r="C6356">
        <v>1</v>
      </c>
    </row>
    <row r="6357" spans="1:3" x14ac:dyDescent="0.2">
      <c r="A6357" s="100">
        <f ca="1">RAND()*(InputData!C$61-InputData!C6417+InputData!C$60)</f>
        <v>21.104114063430004</v>
      </c>
      <c r="B6357" s="99">
        <f ca="1">RAND()*(InputData!C$64-InputData!C$63)+InputData!C$63</f>
        <v>14.57259562040638</v>
      </c>
      <c r="C6357">
        <v>1</v>
      </c>
    </row>
    <row r="6358" spans="1:3" x14ac:dyDescent="0.2">
      <c r="A6358" s="100">
        <f ca="1">RAND()*(InputData!C$61-InputData!C6418+InputData!C$60)</f>
        <v>22.996627792865425</v>
      </c>
      <c r="B6358" s="99">
        <f ca="1">RAND()*(InputData!C$64-InputData!C$63)+InputData!C$63</f>
        <v>34.287741383493042</v>
      </c>
      <c r="C6358">
        <v>1</v>
      </c>
    </row>
    <row r="6359" spans="1:3" x14ac:dyDescent="0.2">
      <c r="A6359" s="100">
        <f ca="1">RAND()*(InputData!C$61-InputData!C6419+InputData!C$60)</f>
        <v>7.2668404078764466</v>
      </c>
      <c r="B6359" s="99">
        <f ca="1">RAND()*(InputData!C$64-InputData!C$63)+InputData!C$63</f>
        <v>16.593213734431416</v>
      </c>
      <c r="C6359">
        <v>1</v>
      </c>
    </row>
    <row r="6360" spans="1:3" x14ac:dyDescent="0.2">
      <c r="A6360" s="100">
        <f ca="1">RAND()*(InputData!C$61-InputData!C6420+InputData!C$60)</f>
        <v>8.4149521879581393</v>
      </c>
      <c r="B6360" s="99">
        <f ca="1">RAND()*(InputData!C$64-InputData!C$63)+InputData!C$63</f>
        <v>11.665864965166383</v>
      </c>
      <c r="C6360">
        <v>1</v>
      </c>
    </row>
    <row r="6361" spans="1:3" x14ac:dyDescent="0.2">
      <c r="A6361" s="100">
        <f ca="1">RAND()*(InputData!C$61-InputData!C6421+InputData!C$60)</f>
        <v>7.1268715865461845</v>
      </c>
      <c r="B6361" s="99">
        <f ca="1">RAND()*(InputData!C$64-InputData!C$63)+InputData!C$63</f>
        <v>9.51087892769978</v>
      </c>
      <c r="C6361">
        <v>1</v>
      </c>
    </row>
    <row r="6362" spans="1:3" x14ac:dyDescent="0.2">
      <c r="A6362" s="100">
        <f ca="1">RAND()*(InputData!C$61-InputData!C6422+InputData!C$60)</f>
        <v>12.55961729519758</v>
      </c>
      <c r="B6362" s="99">
        <f ca="1">RAND()*(InputData!C$64-InputData!C$63)+InputData!C$63</f>
        <v>19.30470509481944</v>
      </c>
      <c r="C6362">
        <v>1</v>
      </c>
    </row>
    <row r="6363" spans="1:3" x14ac:dyDescent="0.2">
      <c r="A6363" s="100">
        <f ca="1">RAND()*(InputData!C$61-InputData!C6423+InputData!C$60)</f>
        <v>9.0694161902429258</v>
      </c>
      <c r="B6363" s="99">
        <f ca="1">RAND()*(InputData!C$64-InputData!C$63)+InputData!C$63</f>
        <v>29.195974645444966</v>
      </c>
      <c r="C6363">
        <v>1</v>
      </c>
    </row>
    <row r="6364" spans="1:3" x14ac:dyDescent="0.2">
      <c r="A6364" s="100">
        <f ca="1">RAND()*(InputData!C$61-InputData!C6424+InputData!C$60)</f>
        <v>0.75039559968209402</v>
      </c>
      <c r="B6364" s="99">
        <f ca="1">RAND()*(InputData!C$64-InputData!C$63)+InputData!C$63</f>
        <v>29.42667457641917</v>
      </c>
      <c r="C6364">
        <v>1</v>
      </c>
    </row>
    <row r="6365" spans="1:3" x14ac:dyDescent="0.2">
      <c r="A6365" s="100">
        <f ca="1">RAND()*(InputData!C$61-InputData!C6425+InputData!C$60)</f>
        <v>14.762148447299341</v>
      </c>
      <c r="B6365" s="99">
        <f ca="1">RAND()*(InputData!C$64-InputData!C$63)+InputData!C$63</f>
        <v>26.358756574386767</v>
      </c>
      <c r="C6365">
        <v>1</v>
      </c>
    </row>
    <row r="6366" spans="1:3" x14ac:dyDescent="0.2">
      <c r="A6366" s="100">
        <f ca="1">RAND()*(InputData!C$61-InputData!C6426+InputData!C$60)</f>
        <v>18.373169317020761</v>
      </c>
      <c r="B6366" s="99">
        <f ca="1">RAND()*(InputData!C$64-InputData!C$63)+InputData!C$63</f>
        <v>2.4769432060652785</v>
      </c>
      <c r="C6366">
        <v>1</v>
      </c>
    </row>
    <row r="6367" spans="1:3" x14ac:dyDescent="0.2">
      <c r="A6367" s="100">
        <f ca="1">RAND()*(InputData!C$61-InputData!C6427+InputData!C$60)</f>
        <v>12.618063329252623</v>
      </c>
      <c r="B6367" s="99">
        <f ca="1">RAND()*(InputData!C$64-InputData!C$63)+InputData!C$63</f>
        <v>42.573631490386404</v>
      </c>
      <c r="C6367">
        <v>1</v>
      </c>
    </row>
    <row r="6368" spans="1:3" x14ac:dyDescent="0.2">
      <c r="A6368" s="100">
        <f ca="1">RAND()*(InputData!C$61-InputData!C6428+InputData!C$60)</f>
        <v>7.8431791303302187</v>
      </c>
      <c r="B6368" s="99">
        <f ca="1">RAND()*(InputData!C$64-InputData!C$63)+InputData!C$63</f>
        <v>19.631936328405981</v>
      </c>
      <c r="C6368">
        <v>1</v>
      </c>
    </row>
    <row r="6369" spans="1:3" x14ac:dyDescent="0.2">
      <c r="A6369" s="100">
        <f ca="1">RAND()*(InputData!C$61-InputData!C6429+InputData!C$60)</f>
        <v>15.705709125182837</v>
      </c>
      <c r="B6369" s="99">
        <f ca="1">RAND()*(InputData!C$64-InputData!C$63)+InputData!C$63</f>
        <v>48.830516525811007</v>
      </c>
      <c r="C6369">
        <v>1</v>
      </c>
    </row>
    <row r="6370" spans="1:3" x14ac:dyDescent="0.2">
      <c r="A6370" s="100">
        <f ca="1">RAND()*(InputData!C$61-InputData!C6430+InputData!C$60)</f>
        <v>3.9209282230858866</v>
      </c>
      <c r="B6370" s="99">
        <f ca="1">RAND()*(InputData!C$64-InputData!C$63)+InputData!C$63</f>
        <v>50.565884311774077</v>
      </c>
      <c r="C6370">
        <v>1</v>
      </c>
    </row>
    <row r="6371" spans="1:3" x14ac:dyDescent="0.2">
      <c r="A6371" s="100">
        <f ca="1">RAND()*(InputData!C$61-InputData!C6431+InputData!C$60)</f>
        <v>19.963911681249009</v>
      </c>
      <c r="B6371" s="99">
        <f ca="1">RAND()*(InputData!C$64-InputData!C$63)+InputData!C$63</f>
        <v>26.658330319068423</v>
      </c>
      <c r="C6371">
        <v>1</v>
      </c>
    </row>
    <row r="6372" spans="1:3" x14ac:dyDescent="0.2">
      <c r="A6372" s="100">
        <f ca="1">RAND()*(InputData!C$61-InputData!C6432+InputData!C$60)</f>
        <v>9.7995463002891068</v>
      </c>
      <c r="B6372" s="99">
        <f ca="1">RAND()*(InputData!C$64-InputData!C$63)+InputData!C$63</f>
        <v>11.768592176159759</v>
      </c>
      <c r="C6372">
        <v>1</v>
      </c>
    </row>
    <row r="6373" spans="1:3" x14ac:dyDescent="0.2">
      <c r="A6373" s="100">
        <f ca="1">RAND()*(InputData!C$61-InputData!C6433+InputData!C$60)</f>
        <v>11.28461994016023</v>
      </c>
      <c r="B6373" s="99">
        <f ca="1">RAND()*(InputData!C$64-InputData!C$63)+InputData!C$63</f>
        <v>37.281383372948923</v>
      </c>
      <c r="C6373">
        <v>1</v>
      </c>
    </row>
    <row r="6374" spans="1:3" x14ac:dyDescent="0.2">
      <c r="A6374" s="100">
        <f ca="1">RAND()*(InputData!C$61-InputData!C6434+InputData!C$60)</f>
        <v>20.759891724446451</v>
      </c>
      <c r="B6374" s="99">
        <f ca="1">RAND()*(InputData!C$64-InputData!C$63)+InputData!C$63</f>
        <v>41.435005401196776</v>
      </c>
      <c r="C6374">
        <v>1</v>
      </c>
    </row>
    <row r="6375" spans="1:3" x14ac:dyDescent="0.2">
      <c r="A6375" s="100">
        <f ca="1">RAND()*(InputData!C$61-InputData!C6435+InputData!C$60)</f>
        <v>12.810494564268366</v>
      </c>
      <c r="B6375" s="99">
        <f ca="1">RAND()*(InputData!C$64-InputData!C$63)+InputData!C$63</f>
        <v>14.189720720889833</v>
      </c>
      <c r="C6375">
        <v>1</v>
      </c>
    </row>
    <row r="6376" spans="1:3" x14ac:dyDescent="0.2">
      <c r="A6376" s="100">
        <f ca="1">RAND()*(InputData!C$61-InputData!C6436+InputData!C$60)</f>
        <v>3.4331043871749687</v>
      </c>
      <c r="B6376" s="99">
        <f ca="1">RAND()*(InputData!C$64-InputData!C$63)+InputData!C$63</f>
        <v>3.4274693999829453</v>
      </c>
      <c r="C6376">
        <v>1</v>
      </c>
    </row>
    <row r="6377" spans="1:3" x14ac:dyDescent="0.2">
      <c r="A6377" s="100">
        <f ca="1">RAND()*(InputData!C$61-InputData!C6437+InputData!C$60)</f>
        <v>4.7148911272864398</v>
      </c>
      <c r="B6377" s="99">
        <f ca="1">RAND()*(InputData!C$64-InputData!C$63)+InputData!C$63</f>
        <v>35.493011553600176</v>
      </c>
      <c r="C6377">
        <v>1</v>
      </c>
    </row>
    <row r="6378" spans="1:3" x14ac:dyDescent="0.2">
      <c r="A6378" s="100">
        <f ca="1">RAND()*(InputData!C$61-InputData!C6438+InputData!C$60)</f>
        <v>14.224781687510548</v>
      </c>
      <c r="B6378" s="99">
        <f ca="1">RAND()*(InputData!C$64-InputData!C$63)+InputData!C$63</f>
        <v>28.109006951562691</v>
      </c>
      <c r="C6378">
        <v>1</v>
      </c>
    </row>
    <row r="6379" spans="1:3" x14ac:dyDescent="0.2">
      <c r="A6379" s="100">
        <f ca="1">RAND()*(InputData!C$61-InputData!C6439+InputData!C$60)</f>
        <v>16.209678802472276</v>
      </c>
      <c r="B6379" s="99">
        <f ca="1">RAND()*(InputData!C$64-InputData!C$63)+InputData!C$63</f>
        <v>4.2258772359870367</v>
      </c>
      <c r="C6379">
        <v>1</v>
      </c>
    </row>
    <row r="6380" spans="1:3" x14ac:dyDescent="0.2">
      <c r="A6380" s="100">
        <f ca="1">RAND()*(InputData!C$61-InputData!C6440+InputData!C$60)</f>
        <v>11.800490316205668</v>
      </c>
      <c r="B6380" s="99">
        <f ca="1">RAND()*(InputData!C$64-InputData!C$63)+InputData!C$63</f>
        <v>23.480493913598735</v>
      </c>
      <c r="C6380">
        <v>1</v>
      </c>
    </row>
    <row r="6381" spans="1:3" x14ac:dyDescent="0.2">
      <c r="A6381" s="100">
        <f ca="1">RAND()*(InputData!C$61-InputData!C6441+InputData!C$60)</f>
        <v>20.813185748056625</v>
      </c>
      <c r="B6381" s="99">
        <f ca="1">RAND()*(InputData!C$64-InputData!C$63)+InputData!C$63</f>
        <v>22.00884255548889</v>
      </c>
      <c r="C6381">
        <v>1</v>
      </c>
    </row>
    <row r="6382" spans="1:3" x14ac:dyDescent="0.2">
      <c r="A6382" s="100">
        <f ca="1">RAND()*(InputData!C$61-InputData!C6442+InputData!C$60)</f>
        <v>1.356126382669846</v>
      </c>
      <c r="B6382" s="99">
        <f ca="1">RAND()*(InputData!C$64-InputData!C$63)+InputData!C$63</f>
        <v>23.178968603098944</v>
      </c>
      <c r="C6382">
        <v>1</v>
      </c>
    </row>
    <row r="6383" spans="1:3" x14ac:dyDescent="0.2">
      <c r="A6383" s="100">
        <f ca="1">RAND()*(InputData!C$61-InputData!C6443+InputData!C$60)</f>
        <v>4.4186465350499384</v>
      </c>
      <c r="B6383" s="99">
        <f ca="1">RAND()*(InputData!C$64-InputData!C$63)+InputData!C$63</f>
        <v>23.988181236661038</v>
      </c>
      <c r="C6383">
        <v>1</v>
      </c>
    </row>
    <row r="6384" spans="1:3" x14ac:dyDescent="0.2">
      <c r="A6384" s="100">
        <f ca="1">RAND()*(InputData!C$61-InputData!C6444+InputData!C$60)</f>
        <v>8.4830562393709528</v>
      </c>
      <c r="B6384" s="99">
        <f ca="1">RAND()*(InputData!C$64-InputData!C$63)+InputData!C$63</f>
        <v>12.591764545127083</v>
      </c>
      <c r="C6384">
        <v>1</v>
      </c>
    </row>
    <row r="6385" spans="1:3" x14ac:dyDescent="0.2">
      <c r="A6385" s="100">
        <f ca="1">RAND()*(InputData!C$61-InputData!C6445+InputData!C$60)</f>
        <v>21.155591980983694</v>
      </c>
      <c r="B6385" s="99">
        <f ca="1">RAND()*(InputData!C$64-InputData!C$63)+InputData!C$63</f>
        <v>39.075776565393234</v>
      </c>
      <c r="C6385">
        <v>1</v>
      </c>
    </row>
    <row r="6386" spans="1:3" x14ac:dyDescent="0.2">
      <c r="A6386" s="100">
        <f ca="1">RAND()*(InputData!C$61-InputData!C6446+InputData!C$60)</f>
        <v>16.844918833091519</v>
      </c>
      <c r="B6386" s="99">
        <f ca="1">RAND()*(InputData!C$64-InputData!C$63)+InputData!C$63</f>
        <v>14.524284382518873</v>
      </c>
      <c r="C6386">
        <v>1</v>
      </c>
    </row>
    <row r="6387" spans="1:3" x14ac:dyDescent="0.2">
      <c r="A6387" s="100">
        <f ca="1">RAND()*(InputData!C$61-InputData!C6447+InputData!C$60)</f>
        <v>19.772968541938504</v>
      </c>
      <c r="B6387" s="99">
        <f ca="1">RAND()*(InputData!C$64-InputData!C$63)+InputData!C$63</f>
        <v>25.099770287781375</v>
      </c>
      <c r="C6387">
        <v>1</v>
      </c>
    </row>
    <row r="6388" spans="1:3" x14ac:dyDescent="0.2">
      <c r="A6388" s="100">
        <f ca="1">RAND()*(InputData!C$61-InputData!C6448+InputData!C$60)</f>
        <v>22.636168502163823</v>
      </c>
      <c r="B6388" s="99">
        <f ca="1">RAND()*(InputData!C$64-InputData!C$63)+InputData!C$63</f>
        <v>38.456032512801656</v>
      </c>
      <c r="C6388">
        <v>1</v>
      </c>
    </row>
    <row r="6389" spans="1:3" x14ac:dyDescent="0.2">
      <c r="A6389" s="100">
        <f ca="1">RAND()*(InputData!C$61-InputData!C6449+InputData!C$60)</f>
        <v>5.5903068120795441</v>
      </c>
      <c r="B6389" s="99">
        <f ca="1">RAND()*(InputData!C$64-InputData!C$63)+InputData!C$63</f>
        <v>21.621542978964182</v>
      </c>
      <c r="C6389">
        <v>1</v>
      </c>
    </row>
    <row r="6390" spans="1:3" x14ac:dyDescent="0.2">
      <c r="A6390" s="100">
        <f ca="1">RAND()*(InputData!C$61-InputData!C6450+InputData!C$60)</f>
        <v>9.5761011721904907</v>
      </c>
      <c r="B6390" s="99">
        <f ca="1">RAND()*(InputData!C$64-InputData!C$63)+InputData!C$63</f>
        <v>28.58091216645375</v>
      </c>
      <c r="C6390">
        <v>1</v>
      </c>
    </row>
    <row r="6391" spans="1:3" x14ac:dyDescent="0.2">
      <c r="A6391" s="100">
        <f ca="1">RAND()*(InputData!C$61-InputData!C6451+InputData!C$60)</f>
        <v>9.9147350090080657</v>
      </c>
      <c r="B6391" s="99">
        <f ca="1">RAND()*(InputData!C$64-InputData!C$63)+InputData!C$63</f>
        <v>52.429954277429687</v>
      </c>
      <c r="C6391">
        <v>1</v>
      </c>
    </row>
    <row r="6392" spans="1:3" x14ac:dyDescent="0.2">
      <c r="A6392" s="100">
        <f ca="1">RAND()*(InputData!C$61-InputData!C6452+InputData!C$60)</f>
        <v>13.64336434246953</v>
      </c>
      <c r="B6392" s="99">
        <f ca="1">RAND()*(InputData!C$64-InputData!C$63)+InputData!C$63</f>
        <v>3.655494211420399</v>
      </c>
      <c r="C6392">
        <v>1</v>
      </c>
    </row>
    <row r="6393" spans="1:3" x14ac:dyDescent="0.2">
      <c r="A6393" s="100">
        <f ca="1">RAND()*(InputData!C$61-InputData!C6453+InputData!C$60)</f>
        <v>1.4042222191836229</v>
      </c>
      <c r="B6393" s="99">
        <f ca="1">RAND()*(InputData!C$64-InputData!C$63)+InputData!C$63</f>
        <v>16.349983725174027</v>
      </c>
      <c r="C6393">
        <v>1</v>
      </c>
    </row>
    <row r="6394" spans="1:3" x14ac:dyDescent="0.2">
      <c r="A6394" s="100">
        <f ca="1">RAND()*(InputData!C$61-InputData!C6454+InputData!C$60)</f>
        <v>8.6475948750249643</v>
      </c>
      <c r="B6394" s="99">
        <f ca="1">RAND()*(InputData!C$64-InputData!C$63)+InputData!C$63</f>
        <v>29.880520379252328</v>
      </c>
      <c r="C6394">
        <v>1</v>
      </c>
    </row>
    <row r="6395" spans="1:3" x14ac:dyDescent="0.2">
      <c r="A6395" s="100">
        <f ca="1">RAND()*(InputData!C$61-InputData!C6455+InputData!C$60)</f>
        <v>3.3126526374606784</v>
      </c>
      <c r="B6395" s="99">
        <f ca="1">RAND()*(InputData!C$64-InputData!C$63)+InputData!C$63</f>
        <v>2.7059060917443487</v>
      </c>
      <c r="C6395">
        <v>1</v>
      </c>
    </row>
    <row r="6396" spans="1:3" x14ac:dyDescent="0.2">
      <c r="A6396" s="100">
        <f ca="1">RAND()*(InputData!C$61-InputData!C6456+InputData!C$60)</f>
        <v>12.556834952657189</v>
      </c>
      <c r="B6396" s="99">
        <f ca="1">RAND()*(InputData!C$64-InputData!C$63)+InputData!C$63</f>
        <v>48.169144562168022</v>
      </c>
      <c r="C6396">
        <v>1</v>
      </c>
    </row>
    <row r="6397" spans="1:3" x14ac:dyDescent="0.2">
      <c r="A6397" s="100">
        <f ca="1">RAND()*(InputData!C$61-InputData!C6457+InputData!C$60)</f>
        <v>0.94845530361651842</v>
      </c>
      <c r="B6397" s="99">
        <f ca="1">RAND()*(InputData!C$64-InputData!C$63)+InputData!C$63</f>
        <v>35.48921016984508</v>
      </c>
      <c r="C6397">
        <v>1</v>
      </c>
    </row>
    <row r="6398" spans="1:3" x14ac:dyDescent="0.2">
      <c r="A6398" s="100">
        <f ca="1">RAND()*(InputData!C$61-InputData!C6458+InputData!C$60)</f>
        <v>2.4957971119289968</v>
      </c>
      <c r="B6398" s="99">
        <f ca="1">RAND()*(InputData!C$64-InputData!C$63)+InputData!C$63</f>
        <v>22.958857113766847</v>
      </c>
      <c r="C6398">
        <v>1</v>
      </c>
    </row>
    <row r="6399" spans="1:3" x14ac:dyDescent="0.2">
      <c r="A6399" s="100">
        <f ca="1">RAND()*(InputData!C$61-InputData!C6459+InputData!C$60)</f>
        <v>3.8297848954671219</v>
      </c>
      <c r="B6399" s="99">
        <f ca="1">RAND()*(InputData!C$64-InputData!C$63)+InputData!C$63</f>
        <v>12.776570681518848</v>
      </c>
      <c r="C6399">
        <v>1</v>
      </c>
    </row>
    <row r="6400" spans="1:3" x14ac:dyDescent="0.2">
      <c r="A6400" s="100">
        <f ca="1">RAND()*(InputData!C$61-InputData!C6460+InputData!C$60)</f>
        <v>8.7861420573839872</v>
      </c>
      <c r="B6400" s="99">
        <f ca="1">RAND()*(InputData!C$64-InputData!C$63)+InputData!C$63</f>
        <v>42.805120930937228</v>
      </c>
      <c r="C6400">
        <v>1</v>
      </c>
    </row>
    <row r="6401" spans="1:3" x14ac:dyDescent="0.2">
      <c r="A6401" s="100">
        <f ca="1">RAND()*(InputData!C$61-InputData!C6461+InputData!C$60)</f>
        <v>3.9471832720492945</v>
      </c>
      <c r="B6401" s="99">
        <f ca="1">RAND()*(InputData!C$64-InputData!C$63)+InputData!C$63</f>
        <v>36.195377838274375</v>
      </c>
      <c r="C6401">
        <v>1</v>
      </c>
    </row>
    <row r="6402" spans="1:3" x14ac:dyDescent="0.2">
      <c r="A6402" s="100">
        <f ca="1">RAND()*(InputData!C$61-InputData!C6462+InputData!C$60)</f>
        <v>10.69788242132767</v>
      </c>
      <c r="B6402" s="99">
        <f ca="1">RAND()*(InputData!C$64-InputData!C$63)+InputData!C$63</f>
        <v>46.901125187042005</v>
      </c>
      <c r="C6402">
        <v>1</v>
      </c>
    </row>
    <row r="6403" spans="1:3" x14ac:dyDescent="0.2">
      <c r="A6403" s="100">
        <f ca="1">RAND()*(InputData!C$61-InputData!C6463+InputData!C$60)</f>
        <v>20.143514745952572</v>
      </c>
      <c r="B6403" s="99">
        <f ca="1">RAND()*(InputData!C$64-InputData!C$63)+InputData!C$63</f>
        <v>19.112523978140658</v>
      </c>
      <c r="C6403">
        <v>1</v>
      </c>
    </row>
    <row r="6404" spans="1:3" x14ac:dyDescent="0.2">
      <c r="A6404" s="100">
        <f ca="1">RAND()*(InputData!C$61-InputData!C6464+InputData!C$60)</f>
        <v>18.081925501792107</v>
      </c>
      <c r="B6404" s="99">
        <f ca="1">RAND()*(InputData!C$64-InputData!C$63)+InputData!C$63</f>
        <v>14.885929733842994</v>
      </c>
      <c r="C6404">
        <v>1</v>
      </c>
    </row>
    <row r="6405" spans="1:3" x14ac:dyDescent="0.2">
      <c r="A6405" s="100">
        <f ca="1">RAND()*(InputData!C$61-InputData!C6465+InputData!C$60)</f>
        <v>22.505450664231617</v>
      </c>
      <c r="B6405" s="99">
        <f ca="1">RAND()*(InputData!C$64-InputData!C$63)+InputData!C$63</f>
        <v>18.185092459066681</v>
      </c>
      <c r="C6405">
        <v>1</v>
      </c>
    </row>
    <row r="6406" spans="1:3" x14ac:dyDescent="0.2">
      <c r="A6406" s="100">
        <f ca="1">RAND()*(InputData!C$61-InputData!C6466+InputData!C$60)</f>
        <v>16.589498449878636</v>
      </c>
      <c r="B6406" s="99">
        <f ca="1">RAND()*(InputData!C$64-InputData!C$63)+InputData!C$63</f>
        <v>1.1021908235775892</v>
      </c>
      <c r="C6406">
        <v>1</v>
      </c>
    </row>
    <row r="6407" spans="1:3" x14ac:dyDescent="0.2">
      <c r="A6407" s="100">
        <f ca="1">RAND()*(InputData!C$61-InputData!C6467+InputData!C$60)</f>
        <v>1.3910983233850589</v>
      </c>
      <c r="B6407" s="99">
        <f ca="1">RAND()*(InputData!C$64-InputData!C$63)+InputData!C$63</f>
        <v>30.660591247777717</v>
      </c>
      <c r="C6407">
        <v>1</v>
      </c>
    </row>
    <row r="6408" spans="1:3" x14ac:dyDescent="0.2">
      <c r="A6408" s="100">
        <f ca="1">RAND()*(InputData!C$61-InputData!C6468+InputData!C$60)</f>
        <v>14.088943372001111</v>
      </c>
      <c r="B6408" s="99">
        <f ca="1">RAND()*(InputData!C$64-InputData!C$63)+InputData!C$63</f>
        <v>18.640449234339471</v>
      </c>
      <c r="C6408">
        <v>1</v>
      </c>
    </row>
    <row r="6409" spans="1:3" x14ac:dyDescent="0.2">
      <c r="A6409" s="100">
        <f ca="1">RAND()*(InputData!C$61-InputData!C6469+InputData!C$60)</f>
        <v>3.3706284638601667</v>
      </c>
      <c r="B6409" s="99">
        <f ca="1">RAND()*(InputData!C$64-InputData!C$63)+InputData!C$63</f>
        <v>40.91415057399103</v>
      </c>
      <c r="C6409">
        <v>1</v>
      </c>
    </row>
    <row r="6410" spans="1:3" x14ac:dyDescent="0.2">
      <c r="A6410" s="100">
        <f ca="1">RAND()*(InputData!C$61-InputData!C6470+InputData!C$60)</f>
        <v>2.314149269663103</v>
      </c>
      <c r="B6410" s="99">
        <f ca="1">RAND()*(InputData!C$64-InputData!C$63)+InputData!C$63</f>
        <v>16.83548801079445</v>
      </c>
      <c r="C6410">
        <v>1</v>
      </c>
    </row>
    <row r="6411" spans="1:3" x14ac:dyDescent="0.2">
      <c r="A6411" s="100">
        <f ca="1">RAND()*(InputData!C$61-InputData!C6471+InputData!C$60)</f>
        <v>7.558857184876528</v>
      </c>
      <c r="B6411" s="99">
        <f ca="1">RAND()*(InputData!C$64-InputData!C$63)+InputData!C$63</f>
        <v>49.636852564880982</v>
      </c>
      <c r="C6411">
        <v>1</v>
      </c>
    </row>
    <row r="6412" spans="1:3" x14ac:dyDescent="0.2">
      <c r="A6412" s="100">
        <f ca="1">RAND()*(InputData!C$61-InputData!C6472+InputData!C$60)</f>
        <v>18.98949158169545</v>
      </c>
      <c r="B6412" s="99">
        <f ca="1">RAND()*(InputData!C$64-InputData!C$63)+InputData!C$63</f>
        <v>41.91722765799004</v>
      </c>
      <c r="C6412">
        <v>1</v>
      </c>
    </row>
    <row r="6413" spans="1:3" x14ac:dyDescent="0.2">
      <c r="A6413" s="100">
        <f ca="1">RAND()*(InputData!C$61-InputData!C6473+InputData!C$60)</f>
        <v>1.0176356968270539</v>
      </c>
      <c r="B6413" s="99">
        <f ca="1">RAND()*(InputData!C$64-InputData!C$63)+InputData!C$63</f>
        <v>0.44125443905726691</v>
      </c>
      <c r="C6413">
        <v>1</v>
      </c>
    </row>
    <row r="6414" spans="1:3" x14ac:dyDescent="0.2">
      <c r="A6414" s="100">
        <f ca="1">RAND()*(InputData!C$61-InputData!C6474+InputData!C$60)</f>
        <v>20.281915350186789</v>
      </c>
      <c r="B6414" s="99">
        <f ca="1">RAND()*(InputData!C$64-InputData!C$63)+InputData!C$63</f>
        <v>4.964832991355026</v>
      </c>
      <c r="C6414">
        <v>1</v>
      </c>
    </row>
    <row r="6415" spans="1:3" x14ac:dyDescent="0.2">
      <c r="A6415" s="100">
        <f ca="1">RAND()*(InputData!C$61-InputData!C6475+InputData!C$60)</f>
        <v>8.824270247253839</v>
      </c>
      <c r="B6415" s="99">
        <f ca="1">RAND()*(InputData!C$64-InputData!C$63)+InputData!C$63</f>
        <v>52.340799205885453</v>
      </c>
      <c r="C6415">
        <v>1</v>
      </c>
    </row>
    <row r="6416" spans="1:3" x14ac:dyDescent="0.2">
      <c r="A6416" s="100">
        <f ca="1">RAND()*(InputData!C$61-InputData!C6476+InputData!C$60)</f>
        <v>18.315871817017964</v>
      </c>
      <c r="B6416" s="99">
        <f ca="1">RAND()*(InputData!C$64-InputData!C$63)+InputData!C$63</f>
        <v>51.194270506259627</v>
      </c>
      <c r="C6416">
        <v>1</v>
      </c>
    </row>
    <row r="6417" spans="1:3" x14ac:dyDescent="0.2">
      <c r="A6417" s="100">
        <f ca="1">RAND()*(InputData!C$61-InputData!C6477+InputData!C$60)</f>
        <v>10.801850180654837</v>
      </c>
      <c r="B6417" s="99">
        <f ca="1">RAND()*(InputData!C$64-InputData!C$63)+InputData!C$63</f>
        <v>20.200033049173996</v>
      </c>
      <c r="C6417">
        <v>1</v>
      </c>
    </row>
    <row r="6418" spans="1:3" x14ac:dyDescent="0.2">
      <c r="A6418" s="100">
        <f ca="1">RAND()*(InputData!C$61-InputData!C6478+InputData!C$60)</f>
        <v>6.6761839008034212</v>
      </c>
      <c r="B6418" s="99">
        <f ca="1">RAND()*(InputData!C$64-InputData!C$63)+InputData!C$63</f>
        <v>37.25841569928884</v>
      </c>
      <c r="C6418">
        <v>1</v>
      </c>
    </row>
    <row r="6419" spans="1:3" x14ac:dyDescent="0.2">
      <c r="A6419" s="100">
        <f ca="1">RAND()*(InputData!C$61-InputData!C6479+InputData!C$60)</f>
        <v>12.699613116190854</v>
      </c>
      <c r="B6419" s="99">
        <f ca="1">RAND()*(InputData!C$64-InputData!C$63)+InputData!C$63</f>
        <v>1.782477616193435</v>
      </c>
      <c r="C6419">
        <v>1</v>
      </c>
    </row>
    <row r="6420" spans="1:3" x14ac:dyDescent="0.2">
      <c r="A6420" s="100">
        <f ca="1">RAND()*(InputData!C$61-InputData!C6480+InputData!C$60)</f>
        <v>23.212385920348972</v>
      </c>
      <c r="B6420" s="99">
        <f ca="1">RAND()*(InputData!C$64-InputData!C$63)+InputData!C$63</f>
        <v>2.7316709185150083</v>
      </c>
      <c r="C6420">
        <v>1</v>
      </c>
    </row>
    <row r="6421" spans="1:3" x14ac:dyDescent="0.2">
      <c r="A6421" s="100">
        <f ca="1">RAND()*(InputData!C$61-InputData!C6481+InputData!C$60)</f>
        <v>9.0337542052391893</v>
      </c>
      <c r="B6421" s="99">
        <f ca="1">RAND()*(InputData!C$64-InputData!C$63)+InputData!C$63</f>
        <v>37.295847117419363</v>
      </c>
      <c r="C6421">
        <v>1</v>
      </c>
    </row>
    <row r="6422" spans="1:3" x14ac:dyDescent="0.2">
      <c r="A6422" s="100">
        <f ca="1">RAND()*(InputData!C$61-InputData!C6482+InputData!C$60)</f>
        <v>8.9182779516028976</v>
      </c>
      <c r="B6422" s="99">
        <f ca="1">RAND()*(InputData!C$64-InputData!C$63)+InputData!C$63</f>
        <v>38.691848829719483</v>
      </c>
      <c r="C6422">
        <v>1</v>
      </c>
    </row>
    <row r="6423" spans="1:3" x14ac:dyDescent="0.2">
      <c r="A6423" s="100">
        <f ca="1">RAND()*(InputData!C$61-InputData!C6483+InputData!C$60)</f>
        <v>0.98111740768229838</v>
      </c>
      <c r="B6423" s="99">
        <f ca="1">RAND()*(InputData!C$64-InputData!C$63)+InputData!C$63</f>
        <v>35.121894225364734</v>
      </c>
      <c r="C6423">
        <v>1</v>
      </c>
    </row>
    <row r="6424" spans="1:3" x14ac:dyDescent="0.2">
      <c r="A6424" s="100">
        <f ca="1">RAND()*(InputData!C$61-InputData!C6484+InputData!C$60)</f>
        <v>11.19001760055788</v>
      </c>
      <c r="B6424" s="99">
        <f ca="1">RAND()*(InputData!C$64-InputData!C$63)+InputData!C$63</f>
        <v>16.051235618346663</v>
      </c>
      <c r="C6424">
        <v>1</v>
      </c>
    </row>
    <row r="6425" spans="1:3" x14ac:dyDescent="0.2">
      <c r="A6425" s="100">
        <f ca="1">RAND()*(InputData!C$61-InputData!C6485+InputData!C$60)</f>
        <v>0.85358121293490696</v>
      </c>
      <c r="B6425" s="99">
        <f ca="1">RAND()*(InputData!C$64-InputData!C$63)+InputData!C$63</f>
        <v>51.643646091991357</v>
      </c>
      <c r="C6425">
        <v>1</v>
      </c>
    </row>
    <row r="6426" spans="1:3" x14ac:dyDescent="0.2">
      <c r="A6426" s="100">
        <f ca="1">RAND()*(InputData!C$61-InputData!C6486+InputData!C$60)</f>
        <v>12.236261458367288</v>
      </c>
      <c r="B6426" s="99">
        <f ca="1">RAND()*(InputData!C$64-InputData!C$63)+InputData!C$63</f>
        <v>53.602665526027245</v>
      </c>
      <c r="C6426">
        <v>1</v>
      </c>
    </row>
    <row r="6427" spans="1:3" x14ac:dyDescent="0.2">
      <c r="A6427" s="100">
        <f ca="1">RAND()*(InputData!C$61-InputData!C6487+InputData!C$60)</f>
        <v>8.5067185404552887</v>
      </c>
      <c r="B6427" s="99">
        <f ca="1">RAND()*(InputData!C$64-InputData!C$63)+InputData!C$63</f>
        <v>41.536637349961225</v>
      </c>
      <c r="C6427">
        <v>1</v>
      </c>
    </row>
    <row r="6428" spans="1:3" x14ac:dyDescent="0.2">
      <c r="A6428" s="100">
        <f ca="1">RAND()*(InputData!C$61-InputData!C6488+InputData!C$60)</f>
        <v>16.207285842929959</v>
      </c>
      <c r="B6428" s="99">
        <f ca="1">RAND()*(InputData!C$64-InputData!C$63)+InputData!C$63</f>
        <v>10.639714987259897</v>
      </c>
      <c r="C6428">
        <v>1</v>
      </c>
    </row>
    <row r="6429" spans="1:3" x14ac:dyDescent="0.2">
      <c r="A6429" s="100">
        <f ca="1">RAND()*(InputData!C$61-InputData!C6489+InputData!C$60)</f>
        <v>15.633838671158442</v>
      </c>
      <c r="B6429" s="99">
        <f ca="1">RAND()*(InputData!C$64-InputData!C$63)+InputData!C$63</f>
        <v>19.880603672773326</v>
      </c>
      <c r="C6429">
        <v>1</v>
      </c>
    </row>
    <row r="6430" spans="1:3" x14ac:dyDescent="0.2">
      <c r="A6430" s="100">
        <f ca="1">RAND()*(InputData!C$61-InputData!C6490+InputData!C$60)</f>
        <v>3.3684615670738416</v>
      </c>
      <c r="B6430" s="99">
        <f ca="1">RAND()*(InputData!C$64-InputData!C$63)+InputData!C$63</f>
        <v>2.0088088131467217</v>
      </c>
      <c r="C6430">
        <v>1</v>
      </c>
    </row>
    <row r="6431" spans="1:3" x14ac:dyDescent="0.2">
      <c r="A6431" s="100">
        <f ca="1">RAND()*(InputData!C$61-InputData!C6491+InputData!C$60)</f>
        <v>8.3530260161000616</v>
      </c>
      <c r="B6431" s="99">
        <f ca="1">RAND()*(InputData!C$64-InputData!C$63)+InputData!C$63</f>
        <v>8.9950513968278845</v>
      </c>
      <c r="C6431">
        <v>1</v>
      </c>
    </row>
    <row r="6432" spans="1:3" x14ac:dyDescent="0.2">
      <c r="A6432" s="100">
        <f ca="1">RAND()*(InputData!C$61-InputData!C6492+InputData!C$60)</f>
        <v>13.568900834943078</v>
      </c>
      <c r="B6432" s="99">
        <f ca="1">RAND()*(InputData!C$64-InputData!C$63)+InputData!C$63</f>
        <v>40.656715492602771</v>
      </c>
      <c r="C6432">
        <v>1</v>
      </c>
    </row>
    <row r="6433" spans="1:3" x14ac:dyDescent="0.2">
      <c r="A6433" s="100">
        <f ca="1">RAND()*(InputData!C$61-InputData!C6493+InputData!C$60)</f>
        <v>22.337903928640216</v>
      </c>
      <c r="B6433" s="99">
        <f ca="1">RAND()*(InputData!C$64-InputData!C$63)+InputData!C$63</f>
        <v>29.518366961543975</v>
      </c>
      <c r="C6433">
        <v>1</v>
      </c>
    </row>
    <row r="6434" spans="1:3" x14ac:dyDescent="0.2">
      <c r="A6434" s="100">
        <f ca="1">RAND()*(InputData!C$61-InputData!C6494+InputData!C$60)</f>
        <v>15.989933284936862</v>
      </c>
      <c r="B6434" s="99">
        <f ca="1">RAND()*(InputData!C$64-InputData!C$63)+InputData!C$63</f>
        <v>37.56288170882555</v>
      </c>
      <c r="C6434">
        <v>1</v>
      </c>
    </row>
    <row r="6435" spans="1:3" x14ac:dyDescent="0.2">
      <c r="A6435" s="100">
        <f ca="1">RAND()*(InputData!C$61-InputData!C6495+InputData!C$60)</f>
        <v>4.1711119745542709</v>
      </c>
      <c r="B6435" s="99">
        <f ca="1">RAND()*(InputData!C$64-InputData!C$63)+InputData!C$63</f>
        <v>50.495027146014394</v>
      </c>
      <c r="C6435">
        <v>1</v>
      </c>
    </row>
    <row r="6436" spans="1:3" x14ac:dyDescent="0.2">
      <c r="A6436" s="100">
        <f ca="1">RAND()*(InputData!C$61-InputData!C6496+InputData!C$60)</f>
        <v>13.377873038066573</v>
      </c>
      <c r="B6436" s="99">
        <f ca="1">RAND()*(InputData!C$64-InputData!C$63)+InputData!C$63</f>
        <v>46.757779310213785</v>
      </c>
      <c r="C6436">
        <v>1</v>
      </c>
    </row>
    <row r="6437" spans="1:3" x14ac:dyDescent="0.2">
      <c r="A6437" s="100">
        <f ca="1">RAND()*(InputData!C$61-InputData!C6497+InputData!C$60)</f>
        <v>4.4070581082939118</v>
      </c>
      <c r="B6437" s="99">
        <f ca="1">RAND()*(InputData!C$64-InputData!C$63)+InputData!C$63</f>
        <v>52.249096465946081</v>
      </c>
      <c r="C6437">
        <v>1</v>
      </c>
    </row>
    <row r="6438" spans="1:3" x14ac:dyDescent="0.2">
      <c r="A6438" s="100">
        <f ca="1">RAND()*(InputData!C$61-InputData!C6498+InputData!C$60)</f>
        <v>12.293295620067871</v>
      </c>
      <c r="B6438" s="99">
        <f ca="1">RAND()*(InputData!C$64-InputData!C$63)+InputData!C$63</f>
        <v>37.199201590772105</v>
      </c>
      <c r="C6438">
        <v>1</v>
      </c>
    </row>
    <row r="6439" spans="1:3" x14ac:dyDescent="0.2">
      <c r="A6439" s="100">
        <f ca="1">RAND()*(InputData!C$61-InputData!C6499+InputData!C$60)</f>
        <v>17.660981816524668</v>
      </c>
      <c r="B6439" s="99">
        <f ca="1">RAND()*(InputData!C$64-InputData!C$63)+InputData!C$63</f>
        <v>52.033362897233538</v>
      </c>
      <c r="C6439">
        <v>1</v>
      </c>
    </row>
    <row r="6440" spans="1:3" x14ac:dyDescent="0.2">
      <c r="A6440" s="100">
        <f ca="1">RAND()*(InputData!C$61-InputData!C6500+InputData!C$60)</f>
        <v>6.2491813460530885</v>
      </c>
      <c r="B6440" s="99">
        <f ca="1">RAND()*(InputData!C$64-InputData!C$63)+InputData!C$63</f>
        <v>49.525868131923538</v>
      </c>
      <c r="C6440">
        <v>1</v>
      </c>
    </row>
    <row r="6441" spans="1:3" x14ac:dyDescent="0.2">
      <c r="A6441" s="100">
        <f ca="1">RAND()*(InputData!C$61-InputData!C6501+InputData!C$60)</f>
        <v>16.094522282831278</v>
      </c>
      <c r="B6441" s="99">
        <f ca="1">RAND()*(InputData!C$64-InputData!C$63)+InputData!C$63</f>
        <v>15.774998704861069</v>
      </c>
      <c r="C6441">
        <v>1</v>
      </c>
    </row>
    <row r="6442" spans="1:3" x14ac:dyDescent="0.2">
      <c r="A6442" s="100">
        <f ca="1">RAND()*(InputData!C$61-InputData!C6502+InputData!C$60)</f>
        <v>19.228890355576802</v>
      </c>
      <c r="B6442" s="99">
        <f ca="1">RAND()*(InputData!C$64-InputData!C$63)+InputData!C$63</f>
        <v>4.1008771191764231</v>
      </c>
      <c r="C6442">
        <v>1</v>
      </c>
    </row>
    <row r="6443" spans="1:3" x14ac:dyDescent="0.2">
      <c r="A6443" s="100">
        <f ca="1">RAND()*(InputData!C$61-InputData!C6503+InputData!C$60)</f>
        <v>12.636349458580666</v>
      </c>
      <c r="B6443" s="99">
        <f ca="1">RAND()*(InputData!C$64-InputData!C$63)+InputData!C$63</f>
        <v>11.816676834807454</v>
      </c>
      <c r="C6443">
        <v>1</v>
      </c>
    </row>
    <row r="6444" spans="1:3" x14ac:dyDescent="0.2">
      <c r="A6444" s="100">
        <f ca="1">RAND()*(InputData!C$61-InputData!C6504+InputData!C$60)</f>
        <v>19.388511465316469</v>
      </c>
      <c r="B6444" s="99">
        <f ca="1">RAND()*(InputData!C$64-InputData!C$63)+InputData!C$63</f>
        <v>47.766864243167866</v>
      </c>
      <c r="C6444">
        <v>1</v>
      </c>
    </row>
    <row r="6445" spans="1:3" x14ac:dyDescent="0.2">
      <c r="A6445" s="100">
        <f ca="1">RAND()*(InputData!C$61-InputData!C6505+InputData!C$60)</f>
        <v>14.02488540566962</v>
      </c>
      <c r="B6445" s="99">
        <f ca="1">RAND()*(InputData!C$64-InputData!C$63)+InputData!C$63</f>
        <v>29.386723659622678</v>
      </c>
      <c r="C6445">
        <v>1</v>
      </c>
    </row>
    <row r="6446" spans="1:3" x14ac:dyDescent="0.2">
      <c r="A6446" s="100">
        <f ca="1">RAND()*(InputData!C$61-InputData!C6506+InputData!C$60)</f>
        <v>9.9808940343867238</v>
      </c>
      <c r="B6446" s="99">
        <f ca="1">RAND()*(InputData!C$64-InputData!C$63)+InputData!C$63</f>
        <v>1.2621693336558002</v>
      </c>
      <c r="C6446">
        <v>1</v>
      </c>
    </row>
    <row r="6447" spans="1:3" x14ac:dyDescent="0.2">
      <c r="A6447" s="100">
        <f ca="1">RAND()*(InputData!C$61-InputData!C6507+InputData!C$60)</f>
        <v>3.2826814364397672</v>
      </c>
      <c r="B6447" s="99">
        <f ca="1">RAND()*(InputData!C$64-InputData!C$63)+InputData!C$63</f>
        <v>11.299479225424406</v>
      </c>
      <c r="C6447">
        <v>1</v>
      </c>
    </row>
    <row r="6448" spans="1:3" x14ac:dyDescent="0.2">
      <c r="A6448" s="100">
        <f ca="1">RAND()*(InputData!C$61-InputData!C6508+InputData!C$60)</f>
        <v>6.9951148837736001</v>
      </c>
      <c r="B6448" s="99">
        <f ca="1">RAND()*(InputData!C$64-InputData!C$63)+InputData!C$63</f>
        <v>1.8804012142087831</v>
      </c>
      <c r="C6448">
        <v>1</v>
      </c>
    </row>
    <row r="6449" spans="1:3" x14ac:dyDescent="0.2">
      <c r="A6449" s="100">
        <f ca="1">RAND()*(InputData!C$61-InputData!C6509+InputData!C$60)</f>
        <v>17.467847344699074</v>
      </c>
      <c r="B6449" s="99">
        <f ca="1">RAND()*(InputData!C$64-InputData!C$63)+InputData!C$63</f>
        <v>7.2433049863845653</v>
      </c>
      <c r="C6449">
        <v>1</v>
      </c>
    </row>
    <row r="6450" spans="1:3" x14ac:dyDescent="0.2">
      <c r="A6450" s="100">
        <f ca="1">RAND()*(InputData!C$61-InputData!C6510+InputData!C$60)</f>
        <v>13.738065820249322</v>
      </c>
      <c r="B6450" s="99">
        <f ca="1">RAND()*(InputData!C$64-InputData!C$63)+InputData!C$63</f>
        <v>30.970128093774004</v>
      </c>
      <c r="C6450">
        <v>1</v>
      </c>
    </row>
    <row r="6451" spans="1:3" x14ac:dyDescent="0.2">
      <c r="A6451" s="100">
        <f ca="1">RAND()*(InputData!C$61-InputData!C6511+InputData!C$60)</f>
        <v>8.6003698741067414</v>
      </c>
      <c r="B6451" s="99">
        <f ca="1">RAND()*(InputData!C$64-InputData!C$63)+InputData!C$63</f>
        <v>42.793869861079244</v>
      </c>
      <c r="C6451">
        <v>1</v>
      </c>
    </row>
    <row r="6452" spans="1:3" x14ac:dyDescent="0.2">
      <c r="A6452" s="100">
        <f ca="1">RAND()*(InputData!C$61-InputData!C6512+InputData!C$60)</f>
        <v>0.39753857052968983</v>
      </c>
      <c r="B6452" s="99">
        <f ca="1">RAND()*(InputData!C$64-InputData!C$63)+InputData!C$63</f>
        <v>32.873216379602383</v>
      </c>
      <c r="C6452">
        <v>1</v>
      </c>
    </row>
    <row r="6453" spans="1:3" x14ac:dyDescent="0.2">
      <c r="A6453" s="100">
        <f ca="1">RAND()*(InputData!C$61-InputData!C6513+InputData!C$60)</f>
        <v>5.4950474302189525</v>
      </c>
      <c r="B6453" s="99">
        <f ca="1">RAND()*(InputData!C$64-InputData!C$63)+InputData!C$63</f>
        <v>27.238025750224935</v>
      </c>
      <c r="C6453">
        <v>1</v>
      </c>
    </row>
    <row r="6454" spans="1:3" x14ac:dyDescent="0.2">
      <c r="A6454" s="100">
        <f ca="1">RAND()*(InputData!C$61-InputData!C6514+InputData!C$60)</f>
        <v>18.506674924215048</v>
      </c>
      <c r="B6454" s="99">
        <f ca="1">RAND()*(InputData!C$64-InputData!C$63)+InputData!C$63</f>
        <v>41.529046825651818</v>
      </c>
      <c r="C6454">
        <v>1</v>
      </c>
    </row>
    <row r="6455" spans="1:3" x14ac:dyDescent="0.2">
      <c r="A6455" s="100">
        <f ca="1">RAND()*(InputData!C$61-InputData!C6515+InputData!C$60)</f>
        <v>21.186505662214849</v>
      </c>
      <c r="B6455" s="99">
        <f ca="1">RAND()*(InputData!C$64-InputData!C$63)+InputData!C$63</f>
        <v>48.20933452277302</v>
      </c>
      <c r="C6455">
        <v>1</v>
      </c>
    </row>
    <row r="6456" spans="1:3" x14ac:dyDescent="0.2">
      <c r="A6456" s="100">
        <f ca="1">RAND()*(InputData!C$61-InputData!C6516+InputData!C$60)</f>
        <v>1.3412689812713019</v>
      </c>
      <c r="B6456" s="99">
        <f ca="1">RAND()*(InputData!C$64-InputData!C$63)+InputData!C$63</f>
        <v>27.555145640600635</v>
      </c>
      <c r="C6456">
        <v>1</v>
      </c>
    </row>
    <row r="6457" spans="1:3" x14ac:dyDescent="0.2">
      <c r="A6457" s="100">
        <f ca="1">RAND()*(InputData!C$61-InputData!C6517+InputData!C$60)</f>
        <v>15.690900311567944</v>
      </c>
      <c r="B6457" s="99">
        <f ca="1">RAND()*(InputData!C$64-InputData!C$63)+InputData!C$63</f>
        <v>54.141096107646675</v>
      </c>
      <c r="C6457">
        <v>1</v>
      </c>
    </row>
    <row r="6458" spans="1:3" x14ac:dyDescent="0.2">
      <c r="A6458" s="100">
        <f ca="1">RAND()*(InputData!C$61-InputData!C6518+InputData!C$60)</f>
        <v>1.787856490455779</v>
      </c>
      <c r="B6458" s="99">
        <f ca="1">RAND()*(InputData!C$64-InputData!C$63)+InputData!C$63</f>
        <v>7.0609938760678901</v>
      </c>
      <c r="C6458">
        <v>1</v>
      </c>
    </row>
    <row r="6459" spans="1:3" x14ac:dyDescent="0.2">
      <c r="A6459" s="100">
        <f ca="1">RAND()*(InputData!C$61-InputData!C6519+InputData!C$60)</f>
        <v>9.5854892875416766</v>
      </c>
      <c r="B6459" s="99">
        <f ca="1">RAND()*(InputData!C$64-InputData!C$63)+InputData!C$63</f>
        <v>45.320846696744482</v>
      </c>
      <c r="C6459">
        <v>1</v>
      </c>
    </row>
    <row r="6460" spans="1:3" x14ac:dyDescent="0.2">
      <c r="A6460" s="100">
        <f ca="1">RAND()*(InputData!C$61-InputData!C6520+InputData!C$60)</f>
        <v>21.750293210460491</v>
      </c>
      <c r="B6460" s="99">
        <f ca="1">RAND()*(InputData!C$64-InputData!C$63)+InputData!C$63</f>
        <v>1.4916885183576667</v>
      </c>
      <c r="C6460">
        <v>1</v>
      </c>
    </row>
    <row r="6461" spans="1:3" x14ac:dyDescent="0.2">
      <c r="A6461" s="100">
        <f ca="1">RAND()*(InputData!C$61-InputData!C6521+InputData!C$60)</f>
        <v>9.8605187826459257</v>
      </c>
      <c r="B6461" s="99">
        <f ca="1">RAND()*(InputData!C$64-InputData!C$63)+InputData!C$63</f>
        <v>29.815287125719077</v>
      </c>
      <c r="C6461">
        <v>1</v>
      </c>
    </row>
    <row r="6462" spans="1:3" x14ac:dyDescent="0.2">
      <c r="A6462" s="100">
        <f ca="1">RAND()*(InputData!C$61-InputData!C6522+InputData!C$60)</f>
        <v>1.6995249393883307</v>
      </c>
      <c r="B6462" s="99">
        <f ca="1">RAND()*(InputData!C$64-InputData!C$63)+InputData!C$63</f>
        <v>5.0420174030606226</v>
      </c>
      <c r="C6462">
        <v>1</v>
      </c>
    </row>
    <row r="6463" spans="1:3" x14ac:dyDescent="0.2">
      <c r="A6463" s="100">
        <f ca="1">RAND()*(InputData!C$61-InputData!C6523+InputData!C$60)</f>
        <v>13.66541862306639</v>
      </c>
      <c r="B6463" s="99">
        <f ca="1">RAND()*(InputData!C$64-InputData!C$63)+InputData!C$63</f>
        <v>50.981039167848273</v>
      </c>
      <c r="C6463">
        <v>1</v>
      </c>
    </row>
    <row r="6464" spans="1:3" x14ac:dyDescent="0.2">
      <c r="A6464" s="100">
        <f ca="1">RAND()*(InputData!C$61-InputData!C6524+InputData!C$60)</f>
        <v>4.5540562875278674</v>
      </c>
      <c r="B6464" s="99">
        <f ca="1">RAND()*(InputData!C$64-InputData!C$63)+InputData!C$63</f>
        <v>37.217637178644814</v>
      </c>
      <c r="C6464">
        <v>1</v>
      </c>
    </row>
    <row r="6465" spans="1:3" x14ac:dyDescent="0.2">
      <c r="A6465" s="100">
        <f ca="1">RAND()*(InputData!C$61-InputData!C6525+InputData!C$60)</f>
        <v>15.066915897360452</v>
      </c>
      <c r="B6465" s="99">
        <f ca="1">RAND()*(InputData!C$64-InputData!C$63)+InputData!C$63</f>
        <v>11.865456134552367</v>
      </c>
      <c r="C6465">
        <v>1</v>
      </c>
    </row>
    <row r="6466" spans="1:3" x14ac:dyDescent="0.2">
      <c r="A6466" s="100">
        <f ca="1">RAND()*(InputData!C$61-InputData!C6526+InputData!C$60)</f>
        <v>21.676750846372133</v>
      </c>
      <c r="B6466" s="99">
        <f ca="1">RAND()*(InputData!C$64-InputData!C$63)+InputData!C$63</f>
        <v>26.86205159810428</v>
      </c>
      <c r="C6466">
        <v>1</v>
      </c>
    </row>
    <row r="6467" spans="1:3" x14ac:dyDescent="0.2">
      <c r="A6467" s="100">
        <f ca="1">RAND()*(InputData!C$61-InputData!C6527+InputData!C$60)</f>
        <v>1.8052552784679261</v>
      </c>
      <c r="B6467" s="99">
        <f ca="1">RAND()*(InputData!C$64-InputData!C$63)+InputData!C$63</f>
        <v>45.390211472829328</v>
      </c>
      <c r="C6467">
        <v>1</v>
      </c>
    </row>
    <row r="6468" spans="1:3" x14ac:dyDescent="0.2">
      <c r="A6468" s="100">
        <f ca="1">RAND()*(InputData!C$61-InputData!C6528+InputData!C$60)</f>
        <v>11.053028772100991</v>
      </c>
      <c r="B6468" s="99">
        <f ca="1">RAND()*(InputData!C$64-InputData!C$63)+InputData!C$63</f>
        <v>45.441191686211759</v>
      </c>
      <c r="C6468">
        <v>1</v>
      </c>
    </row>
    <row r="6469" spans="1:3" x14ac:dyDescent="0.2">
      <c r="A6469" s="100">
        <f ca="1">RAND()*(InputData!C$61-InputData!C6529+InputData!C$60)</f>
        <v>14.759071820301189</v>
      </c>
      <c r="B6469" s="99">
        <f ca="1">RAND()*(InputData!C$64-InputData!C$63)+InputData!C$63</f>
        <v>55.116438044475515</v>
      </c>
      <c r="C6469">
        <v>1</v>
      </c>
    </row>
    <row r="6470" spans="1:3" x14ac:dyDescent="0.2">
      <c r="A6470" s="100">
        <f ca="1">RAND()*(InputData!C$61-InputData!C6530+InputData!C$60)</f>
        <v>21.669053835409951</v>
      </c>
      <c r="B6470" s="99">
        <f ca="1">RAND()*(InputData!C$64-InputData!C$63)+InputData!C$63</f>
        <v>23.580317162954046</v>
      </c>
      <c r="C6470">
        <v>1</v>
      </c>
    </row>
    <row r="6471" spans="1:3" x14ac:dyDescent="0.2">
      <c r="A6471" s="100">
        <f ca="1">RAND()*(InputData!C$61-InputData!C6531+InputData!C$60)</f>
        <v>19.626940556451558</v>
      </c>
      <c r="B6471" s="99">
        <f ca="1">RAND()*(InputData!C$64-InputData!C$63)+InputData!C$63</f>
        <v>19.219426465537918</v>
      </c>
      <c r="C6471">
        <v>1</v>
      </c>
    </row>
    <row r="6472" spans="1:3" x14ac:dyDescent="0.2">
      <c r="A6472" s="100">
        <f ca="1">RAND()*(InputData!C$61-InputData!C6532+InputData!C$60)</f>
        <v>4.3231734618946938</v>
      </c>
      <c r="B6472" s="99">
        <f ca="1">RAND()*(InputData!C$64-InputData!C$63)+InputData!C$63</f>
        <v>6.3912947796889252</v>
      </c>
      <c r="C6472">
        <v>1</v>
      </c>
    </row>
    <row r="6473" spans="1:3" x14ac:dyDescent="0.2">
      <c r="A6473" s="100">
        <f ca="1">RAND()*(InputData!C$61-InputData!C6533+InputData!C$60)</f>
        <v>15.235625679062466</v>
      </c>
      <c r="B6473" s="99">
        <f ca="1">RAND()*(InputData!C$64-InputData!C$63)+InputData!C$63</f>
        <v>40.238524127427532</v>
      </c>
      <c r="C6473">
        <v>1</v>
      </c>
    </row>
    <row r="6474" spans="1:3" x14ac:dyDescent="0.2">
      <c r="A6474" s="100">
        <f ca="1">RAND()*(InputData!C$61-InputData!C6534+InputData!C$60)</f>
        <v>19.752082983353109</v>
      </c>
      <c r="B6474" s="99">
        <f ca="1">RAND()*(InputData!C$64-InputData!C$63)+InputData!C$63</f>
        <v>37.803843300927866</v>
      </c>
      <c r="C6474">
        <v>1</v>
      </c>
    </row>
    <row r="6475" spans="1:3" x14ac:dyDescent="0.2">
      <c r="A6475" s="100">
        <f ca="1">RAND()*(InputData!C$61-InputData!C6535+InputData!C$60)</f>
        <v>7.4659521074869515</v>
      </c>
      <c r="B6475" s="99">
        <f ca="1">RAND()*(InputData!C$64-InputData!C$63)+InputData!C$63</f>
        <v>31.263238706198045</v>
      </c>
      <c r="C6475">
        <v>1</v>
      </c>
    </row>
    <row r="6476" spans="1:3" x14ac:dyDescent="0.2">
      <c r="A6476" s="100">
        <f ca="1">RAND()*(InputData!C$61-InputData!C6536+InputData!C$60)</f>
        <v>6.0670540292085846</v>
      </c>
      <c r="B6476" s="99">
        <f ca="1">RAND()*(InputData!C$64-InputData!C$63)+InputData!C$63</f>
        <v>52.88754666657475</v>
      </c>
      <c r="C6476">
        <v>1</v>
      </c>
    </row>
    <row r="6477" spans="1:3" x14ac:dyDescent="0.2">
      <c r="A6477" s="100">
        <f ca="1">RAND()*(InputData!C$61-InputData!C6537+InputData!C$60)</f>
        <v>8.525693069785822</v>
      </c>
      <c r="B6477" s="99">
        <f ca="1">RAND()*(InputData!C$64-InputData!C$63)+InputData!C$63</f>
        <v>34.509278989634339</v>
      </c>
      <c r="C6477">
        <v>1</v>
      </c>
    </row>
    <row r="6478" spans="1:3" x14ac:dyDescent="0.2">
      <c r="A6478" s="100">
        <f ca="1">RAND()*(InputData!C$61-InputData!C6538+InputData!C$60)</f>
        <v>22.238499926358092</v>
      </c>
      <c r="B6478" s="99">
        <f ca="1">RAND()*(InputData!C$64-InputData!C$63)+InputData!C$63</f>
        <v>48.770536127942734</v>
      </c>
      <c r="C6478">
        <v>1</v>
      </c>
    </row>
    <row r="6479" spans="1:3" x14ac:dyDescent="0.2">
      <c r="A6479" s="100">
        <f ca="1">RAND()*(InputData!C$61-InputData!C6539+InputData!C$60)</f>
        <v>1.0966862246053437</v>
      </c>
      <c r="B6479" s="99">
        <f ca="1">RAND()*(InputData!C$64-InputData!C$63)+InputData!C$63</f>
        <v>54.650590755187928</v>
      </c>
      <c r="C6479">
        <v>1</v>
      </c>
    </row>
    <row r="6480" spans="1:3" x14ac:dyDescent="0.2">
      <c r="A6480" s="100">
        <f ca="1">RAND()*(InputData!C$61-InputData!C6540+InputData!C$60)</f>
        <v>20.096269793076832</v>
      </c>
      <c r="B6480" s="99">
        <f ca="1">RAND()*(InputData!C$64-InputData!C$63)+InputData!C$63</f>
        <v>33.227113313881738</v>
      </c>
      <c r="C6480">
        <v>1</v>
      </c>
    </row>
    <row r="6481" spans="1:3" x14ac:dyDescent="0.2">
      <c r="A6481" s="100">
        <f ca="1">RAND()*(InputData!C$61-InputData!C6541+InputData!C$60)</f>
        <v>3.4706913346309531</v>
      </c>
      <c r="B6481" s="99">
        <f ca="1">RAND()*(InputData!C$64-InputData!C$63)+InputData!C$63</f>
        <v>14.411223696505589</v>
      </c>
      <c r="C6481">
        <v>1</v>
      </c>
    </row>
    <row r="6482" spans="1:3" x14ac:dyDescent="0.2">
      <c r="A6482" s="100">
        <f ca="1">RAND()*(InputData!C$61-InputData!C6542+InputData!C$60)</f>
        <v>12.373183865796683</v>
      </c>
      <c r="B6482" s="99">
        <f ca="1">RAND()*(InputData!C$64-InputData!C$63)+InputData!C$63</f>
        <v>46.699426782010292</v>
      </c>
      <c r="C6482">
        <v>1</v>
      </c>
    </row>
    <row r="6483" spans="1:3" x14ac:dyDescent="0.2">
      <c r="A6483" s="100">
        <f ca="1">RAND()*(InputData!C$61-InputData!C6543+InputData!C$60)</f>
        <v>16.796977817310172</v>
      </c>
      <c r="B6483" s="99">
        <f ca="1">RAND()*(InputData!C$64-InputData!C$63)+InputData!C$63</f>
        <v>34.501369858193904</v>
      </c>
      <c r="C6483">
        <v>1</v>
      </c>
    </row>
    <row r="6484" spans="1:3" x14ac:dyDescent="0.2">
      <c r="A6484" s="100">
        <f ca="1">RAND()*(InputData!C$61-InputData!C6544+InputData!C$60)</f>
        <v>3.0309854502365772</v>
      </c>
      <c r="B6484" s="99">
        <f ca="1">RAND()*(InputData!C$64-InputData!C$63)+InputData!C$63</f>
        <v>22.82140474854824</v>
      </c>
      <c r="C6484">
        <v>1</v>
      </c>
    </row>
    <row r="6485" spans="1:3" x14ac:dyDescent="0.2">
      <c r="A6485" s="100">
        <f ca="1">RAND()*(InputData!C$61-InputData!C6545+InputData!C$60)</f>
        <v>10.888015061774823</v>
      </c>
      <c r="B6485" s="99">
        <f ca="1">RAND()*(InputData!C$64-InputData!C$63)+InputData!C$63</f>
        <v>55.308305572417041</v>
      </c>
      <c r="C6485">
        <v>1</v>
      </c>
    </row>
    <row r="6486" spans="1:3" x14ac:dyDescent="0.2">
      <c r="A6486" s="100">
        <f ca="1">RAND()*(InputData!C$61-InputData!C6546+InputData!C$60)</f>
        <v>8.7369657142205064</v>
      </c>
      <c r="B6486" s="99">
        <f ca="1">RAND()*(InputData!C$64-InputData!C$63)+InputData!C$63</f>
        <v>42.217061585426201</v>
      </c>
      <c r="C6486">
        <v>1</v>
      </c>
    </row>
    <row r="6487" spans="1:3" x14ac:dyDescent="0.2">
      <c r="A6487" s="100">
        <f ca="1">RAND()*(InputData!C$61-InputData!C6547+InputData!C$60)</f>
        <v>21.254439675239325</v>
      </c>
      <c r="B6487" s="99">
        <f ca="1">RAND()*(InputData!C$64-InputData!C$63)+InputData!C$63</f>
        <v>40.116774965876651</v>
      </c>
      <c r="C6487">
        <v>1</v>
      </c>
    </row>
    <row r="6488" spans="1:3" x14ac:dyDescent="0.2">
      <c r="A6488" s="100">
        <f ca="1">RAND()*(InputData!C$61-InputData!C6548+InputData!C$60)</f>
        <v>3.7381408946623371</v>
      </c>
      <c r="B6488" s="99">
        <f ca="1">RAND()*(InputData!C$64-InputData!C$63)+InputData!C$63</f>
        <v>33.598835130173562</v>
      </c>
      <c r="C6488">
        <v>1</v>
      </c>
    </row>
    <row r="6489" spans="1:3" x14ac:dyDescent="0.2">
      <c r="A6489" s="100">
        <f ca="1">RAND()*(InputData!C$61-InputData!C6549+InputData!C$60)</f>
        <v>4.7251657971627337</v>
      </c>
      <c r="B6489" s="99">
        <f ca="1">RAND()*(InputData!C$64-InputData!C$63)+InputData!C$63</f>
        <v>51.553114069395924</v>
      </c>
      <c r="C6489">
        <v>1</v>
      </c>
    </row>
    <row r="6490" spans="1:3" x14ac:dyDescent="0.2">
      <c r="A6490" s="100">
        <f ca="1">RAND()*(InputData!C$61-InputData!C6550+InputData!C$60)</f>
        <v>10.889638801299878</v>
      </c>
      <c r="B6490" s="99">
        <f ca="1">RAND()*(InputData!C$64-InputData!C$63)+InputData!C$63</f>
        <v>49.772023907894479</v>
      </c>
      <c r="C6490">
        <v>1</v>
      </c>
    </row>
    <row r="6491" spans="1:3" x14ac:dyDescent="0.2">
      <c r="A6491" s="100">
        <f ca="1">RAND()*(InputData!C$61-InputData!C6551+InputData!C$60)</f>
        <v>15.180435130206092</v>
      </c>
      <c r="B6491" s="99">
        <f ca="1">RAND()*(InputData!C$64-InputData!C$63)+InputData!C$63</f>
        <v>2.6061560363356473</v>
      </c>
      <c r="C6491">
        <v>1</v>
      </c>
    </row>
    <row r="6492" spans="1:3" x14ac:dyDescent="0.2">
      <c r="A6492" s="100">
        <f ca="1">RAND()*(InputData!C$61-InputData!C6552+InputData!C$60)</f>
        <v>2.2977127558408199</v>
      </c>
      <c r="B6492" s="99">
        <f ca="1">RAND()*(InputData!C$64-InputData!C$63)+InputData!C$63</f>
        <v>28.030576918615633</v>
      </c>
      <c r="C6492">
        <v>1</v>
      </c>
    </row>
    <row r="6493" spans="1:3" x14ac:dyDescent="0.2">
      <c r="A6493" s="100">
        <f ca="1">RAND()*(InputData!C$61-InputData!C6553+InputData!C$60)</f>
        <v>4.0599015829873979</v>
      </c>
      <c r="B6493" s="99">
        <f ca="1">RAND()*(InputData!C$64-InputData!C$63)+InputData!C$63</f>
        <v>52.314828128050827</v>
      </c>
      <c r="C6493">
        <v>1</v>
      </c>
    </row>
    <row r="6494" spans="1:3" x14ac:dyDescent="0.2">
      <c r="A6494" s="100">
        <f ca="1">RAND()*(InputData!C$61-InputData!C6554+InputData!C$60)</f>
        <v>13.537406560380477</v>
      </c>
      <c r="B6494" s="99">
        <f ca="1">RAND()*(InputData!C$64-InputData!C$63)+InputData!C$63</f>
        <v>43.668240580829277</v>
      </c>
      <c r="C6494">
        <v>1</v>
      </c>
    </row>
    <row r="6495" spans="1:3" x14ac:dyDescent="0.2">
      <c r="A6495" s="100">
        <f ca="1">RAND()*(InputData!C$61-InputData!C6555+InputData!C$60)</f>
        <v>1.4580211286696276</v>
      </c>
      <c r="B6495" s="99">
        <f ca="1">RAND()*(InputData!C$64-InputData!C$63)+InputData!C$63</f>
        <v>8.7574792105995218</v>
      </c>
      <c r="C6495">
        <v>1</v>
      </c>
    </row>
    <row r="6496" spans="1:3" x14ac:dyDescent="0.2">
      <c r="A6496" s="100">
        <f ca="1">RAND()*(InputData!C$61-InputData!C6556+InputData!C$60)</f>
        <v>4.806814897372484</v>
      </c>
      <c r="B6496" s="99">
        <f ca="1">RAND()*(InputData!C$64-InputData!C$63)+InputData!C$63</f>
        <v>26.289939367309557</v>
      </c>
      <c r="C6496">
        <v>1</v>
      </c>
    </row>
    <row r="6497" spans="1:3" x14ac:dyDescent="0.2">
      <c r="A6497" s="100">
        <f ca="1">RAND()*(InputData!C$61-InputData!C6557+InputData!C$60)</f>
        <v>22.006954825859872</v>
      </c>
      <c r="B6497" s="99">
        <f ca="1">RAND()*(InputData!C$64-InputData!C$63)+InputData!C$63</f>
        <v>4.4464785849239492</v>
      </c>
      <c r="C6497">
        <v>1</v>
      </c>
    </row>
    <row r="6498" spans="1:3" x14ac:dyDescent="0.2">
      <c r="A6498" s="100">
        <f ca="1">RAND()*(InputData!C$61-InputData!C6558+InputData!C$60)</f>
        <v>22.546385809285201</v>
      </c>
      <c r="B6498" s="99">
        <f ca="1">RAND()*(InputData!C$64-InputData!C$63)+InputData!C$63</f>
        <v>38.533597396304671</v>
      </c>
      <c r="C6498">
        <v>1</v>
      </c>
    </row>
    <row r="6499" spans="1:3" x14ac:dyDescent="0.2">
      <c r="A6499" s="100">
        <f ca="1">RAND()*(InputData!C$61-InputData!C6559+InputData!C$60)</f>
        <v>12.680037505564741</v>
      </c>
      <c r="B6499" s="99">
        <f ca="1">RAND()*(InputData!C$64-InputData!C$63)+InputData!C$63</f>
        <v>0.48667502877611901</v>
      </c>
      <c r="C6499">
        <v>1</v>
      </c>
    </row>
    <row r="6500" spans="1:3" x14ac:dyDescent="0.2">
      <c r="A6500" s="100">
        <f ca="1">RAND()*(InputData!C$61-InputData!C6560+InputData!C$60)</f>
        <v>13.957621397817917</v>
      </c>
      <c r="B6500" s="99">
        <f ca="1">RAND()*(InputData!C$64-InputData!C$63)+InputData!C$63</f>
        <v>7.6239680742188654</v>
      </c>
      <c r="C6500">
        <v>1</v>
      </c>
    </row>
    <row r="6501" spans="1:3" x14ac:dyDescent="0.2">
      <c r="A6501" s="100">
        <f ca="1">RAND()*(InputData!C$61-InputData!C6561+InputData!C$60)</f>
        <v>9.6044959172033124</v>
      </c>
      <c r="B6501" s="99">
        <f ca="1">RAND()*(InputData!C$64-InputData!C$63)+InputData!C$63</f>
        <v>50.31671307796379</v>
      </c>
      <c r="C6501">
        <v>1</v>
      </c>
    </row>
    <row r="6502" spans="1:3" x14ac:dyDescent="0.2">
      <c r="A6502" s="100">
        <f ca="1">RAND()*(InputData!C$61-InputData!C6562+InputData!C$60)</f>
        <v>5.2934704793118756</v>
      </c>
      <c r="B6502" s="99">
        <f ca="1">RAND()*(InputData!C$64-InputData!C$63)+InputData!C$63</f>
        <v>12.627744358978353</v>
      </c>
      <c r="C6502">
        <v>1</v>
      </c>
    </row>
    <row r="6503" spans="1:3" x14ac:dyDescent="0.2">
      <c r="A6503" s="100">
        <f ca="1">RAND()*(InputData!C$61-InputData!C6563+InputData!C$60)</f>
        <v>3.5073853336761629</v>
      </c>
      <c r="B6503" s="99">
        <f ca="1">RAND()*(InputData!C$64-InputData!C$63)+InputData!C$63</f>
        <v>25.668756712015849</v>
      </c>
      <c r="C6503">
        <v>1</v>
      </c>
    </row>
    <row r="6504" spans="1:3" x14ac:dyDescent="0.2">
      <c r="A6504" s="100">
        <f ca="1">RAND()*(InputData!C$61-InputData!C6564+InputData!C$60)</f>
        <v>10.68187184836566</v>
      </c>
      <c r="B6504" s="99">
        <f ca="1">RAND()*(InputData!C$64-InputData!C$63)+InputData!C$63</f>
        <v>46.000090587374153</v>
      </c>
      <c r="C6504">
        <v>1</v>
      </c>
    </row>
    <row r="6505" spans="1:3" x14ac:dyDescent="0.2">
      <c r="A6505" s="100">
        <f ca="1">RAND()*(InputData!C$61-InputData!C6565+InputData!C$60)</f>
        <v>5.3781048726468415</v>
      </c>
      <c r="B6505" s="99">
        <f ca="1">RAND()*(InputData!C$64-InputData!C$63)+InputData!C$63</f>
        <v>7.2672123062960701</v>
      </c>
      <c r="C6505">
        <v>1</v>
      </c>
    </row>
    <row r="6506" spans="1:3" x14ac:dyDescent="0.2">
      <c r="A6506" s="100">
        <f ca="1">RAND()*(InputData!C$61-InputData!C6566+InputData!C$60)</f>
        <v>10.273393242401209</v>
      </c>
      <c r="B6506" s="99">
        <f ca="1">RAND()*(InputData!C$64-InputData!C$63)+InputData!C$63</f>
        <v>50.69562813871044</v>
      </c>
      <c r="C6506">
        <v>1</v>
      </c>
    </row>
    <row r="6507" spans="1:3" x14ac:dyDescent="0.2">
      <c r="A6507" s="100">
        <f ca="1">RAND()*(InputData!C$61-InputData!C6567+InputData!C$60)</f>
        <v>2.60570768373444</v>
      </c>
      <c r="B6507" s="99">
        <f ca="1">RAND()*(InputData!C$64-InputData!C$63)+InputData!C$63</f>
        <v>1.2927700469877703</v>
      </c>
      <c r="C6507">
        <v>1</v>
      </c>
    </row>
    <row r="6508" spans="1:3" x14ac:dyDescent="0.2">
      <c r="A6508" s="100">
        <f ca="1">RAND()*(InputData!C$61-InputData!C6568+InputData!C$60)</f>
        <v>19.978706362744557</v>
      </c>
      <c r="B6508" s="99">
        <f ca="1">RAND()*(InputData!C$64-InputData!C$63)+InputData!C$63</f>
        <v>3.6504506892788533</v>
      </c>
      <c r="C6508">
        <v>1</v>
      </c>
    </row>
    <row r="6509" spans="1:3" x14ac:dyDescent="0.2">
      <c r="A6509" s="100">
        <f ca="1">RAND()*(InputData!C$61-InputData!C6569+InputData!C$60)</f>
        <v>9.0254039497494603</v>
      </c>
      <c r="B6509" s="99">
        <f ca="1">RAND()*(InputData!C$64-InputData!C$63)+InputData!C$63</f>
        <v>13.964978275395657</v>
      </c>
      <c r="C6509">
        <v>1</v>
      </c>
    </row>
    <row r="6510" spans="1:3" x14ac:dyDescent="0.2">
      <c r="A6510" s="100">
        <f ca="1">RAND()*(InputData!C$61-InputData!C6570+InputData!C$60)</f>
        <v>4.1494869597870156</v>
      </c>
      <c r="B6510" s="99">
        <f ca="1">RAND()*(InputData!C$64-InputData!C$63)+InputData!C$63</f>
        <v>38.827346721397163</v>
      </c>
      <c r="C6510">
        <v>1</v>
      </c>
    </row>
    <row r="6511" spans="1:3" x14ac:dyDescent="0.2">
      <c r="A6511" s="100">
        <f ca="1">RAND()*(InputData!C$61-InputData!C6571+InputData!C$60)</f>
        <v>5.0541422242779861</v>
      </c>
      <c r="B6511" s="99">
        <f ca="1">RAND()*(InputData!C$64-InputData!C$63)+InputData!C$63</f>
        <v>17.410805342994649</v>
      </c>
      <c r="C6511">
        <v>1</v>
      </c>
    </row>
    <row r="6512" spans="1:3" x14ac:dyDescent="0.2">
      <c r="A6512" s="100">
        <f ca="1">RAND()*(InputData!C$61-InputData!C6572+InputData!C$60)</f>
        <v>17.844846915903577</v>
      </c>
      <c r="B6512" s="99">
        <f ca="1">RAND()*(InputData!C$64-InputData!C$63)+InputData!C$63</f>
        <v>15.830989501024877</v>
      </c>
      <c r="C6512">
        <v>1</v>
      </c>
    </row>
    <row r="6513" spans="1:3" x14ac:dyDescent="0.2">
      <c r="A6513" s="100">
        <f ca="1">RAND()*(InputData!C$61-InputData!C6573+InputData!C$60)</f>
        <v>15.675490966983</v>
      </c>
      <c r="B6513" s="99">
        <f ca="1">RAND()*(InputData!C$64-InputData!C$63)+InputData!C$63</f>
        <v>51.013843437670694</v>
      </c>
      <c r="C6513">
        <v>1</v>
      </c>
    </row>
    <row r="6514" spans="1:3" x14ac:dyDescent="0.2">
      <c r="A6514" s="100">
        <f ca="1">RAND()*(InputData!C$61-InputData!C6574+InputData!C$60)</f>
        <v>5.0502479549690884</v>
      </c>
      <c r="B6514" s="99">
        <f ca="1">RAND()*(InputData!C$64-InputData!C$63)+InputData!C$63</f>
        <v>46.089888469150551</v>
      </c>
      <c r="C6514">
        <v>1</v>
      </c>
    </row>
    <row r="6515" spans="1:3" x14ac:dyDescent="0.2">
      <c r="A6515" s="100">
        <f ca="1">RAND()*(InputData!C$61-InputData!C6575+InputData!C$60)</f>
        <v>14.828395398039614</v>
      </c>
      <c r="B6515" s="99">
        <f ca="1">RAND()*(InputData!C$64-InputData!C$63)+InputData!C$63</f>
        <v>0.42847870765194163</v>
      </c>
      <c r="C6515">
        <v>1</v>
      </c>
    </row>
    <row r="6516" spans="1:3" x14ac:dyDescent="0.2">
      <c r="A6516" s="100">
        <f ca="1">RAND()*(InputData!C$61-InputData!C6576+InputData!C$60)</f>
        <v>16.030582064368364</v>
      </c>
      <c r="B6516" s="99">
        <f ca="1">RAND()*(InputData!C$64-InputData!C$63)+InputData!C$63</f>
        <v>2.2313548426952687</v>
      </c>
      <c r="C6516">
        <v>1</v>
      </c>
    </row>
    <row r="6517" spans="1:3" x14ac:dyDescent="0.2">
      <c r="A6517" s="100">
        <f ca="1">RAND()*(InputData!C$61-InputData!C6577+InputData!C$60)</f>
        <v>2.8605135299035536</v>
      </c>
      <c r="B6517" s="99">
        <f ca="1">RAND()*(InputData!C$64-InputData!C$63)+InputData!C$63</f>
        <v>10.723156840380247</v>
      </c>
      <c r="C6517">
        <v>1</v>
      </c>
    </row>
    <row r="6518" spans="1:3" x14ac:dyDescent="0.2">
      <c r="A6518" s="100">
        <f ca="1">RAND()*(InputData!C$61-InputData!C6578+InputData!C$60)</f>
        <v>22.749355531707764</v>
      </c>
      <c r="B6518" s="99">
        <f ca="1">RAND()*(InputData!C$64-InputData!C$63)+InputData!C$63</f>
        <v>17.536599328962797</v>
      </c>
      <c r="C6518">
        <v>1</v>
      </c>
    </row>
    <row r="6519" spans="1:3" x14ac:dyDescent="0.2">
      <c r="A6519" s="100">
        <f ca="1">RAND()*(InputData!C$61-InputData!C6579+InputData!C$60)</f>
        <v>10.640416840255162</v>
      </c>
      <c r="B6519" s="99">
        <f ca="1">RAND()*(InputData!C$64-InputData!C$63)+InputData!C$63</f>
        <v>31.514837224477507</v>
      </c>
      <c r="C6519">
        <v>1</v>
      </c>
    </row>
    <row r="6520" spans="1:3" x14ac:dyDescent="0.2">
      <c r="A6520" s="100">
        <f ca="1">RAND()*(InputData!C$61-InputData!C6580+InputData!C$60)</f>
        <v>9.4133018634639321</v>
      </c>
      <c r="B6520" s="99">
        <f ca="1">RAND()*(InputData!C$64-InputData!C$63)+InputData!C$63</f>
        <v>48.088490836958421</v>
      </c>
      <c r="C6520">
        <v>1</v>
      </c>
    </row>
    <row r="6521" spans="1:3" x14ac:dyDescent="0.2">
      <c r="A6521" s="100">
        <f ca="1">RAND()*(InputData!C$61-InputData!C6581+InputData!C$60)</f>
        <v>20.604431212907475</v>
      </c>
      <c r="B6521" s="99">
        <f ca="1">RAND()*(InputData!C$64-InputData!C$63)+InputData!C$63</f>
        <v>5.8412860134823879</v>
      </c>
      <c r="C6521">
        <v>1</v>
      </c>
    </row>
    <row r="6522" spans="1:3" x14ac:dyDescent="0.2">
      <c r="A6522" s="100">
        <f ca="1">RAND()*(InputData!C$61-InputData!C6582+InputData!C$60)</f>
        <v>10.398166509413416</v>
      </c>
      <c r="B6522" s="99">
        <f ca="1">RAND()*(InputData!C$64-InputData!C$63)+InputData!C$63</f>
        <v>38.683001328533699</v>
      </c>
      <c r="C6522">
        <v>1</v>
      </c>
    </row>
    <row r="6523" spans="1:3" x14ac:dyDescent="0.2">
      <c r="A6523" s="100">
        <f ca="1">RAND()*(InputData!C$61-InputData!C6583+InputData!C$60)</f>
        <v>2.5563869548220377</v>
      </c>
      <c r="B6523" s="99">
        <f ca="1">RAND()*(InputData!C$64-InputData!C$63)+InputData!C$63</f>
        <v>7.3067514836311176</v>
      </c>
      <c r="C6523">
        <v>1</v>
      </c>
    </row>
    <row r="6524" spans="1:3" x14ac:dyDescent="0.2">
      <c r="A6524" s="100">
        <f ca="1">RAND()*(InputData!C$61-InputData!C6584+InputData!C$60)</f>
        <v>4.0273792108713629</v>
      </c>
      <c r="B6524" s="99">
        <f ca="1">RAND()*(InputData!C$64-InputData!C$63)+InputData!C$63</f>
        <v>6.8491238032899551</v>
      </c>
      <c r="C6524">
        <v>1</v>
      </c>
    </row>
    <row r="6525" spans="1:3" x14ac:dyDescent="0.2">
      <c r="A6525" s="100">
        <f ca="1">RAND()*(InputData!C$61-InputData!C6585+InputData!C$60)</f>
        <v>17.47576980814171</v>
      </c>
      <c r="B6525" s="99">
        <f ca="1">RAND()*(InputData!C$64-InputData!C$63)+InputData!C$63</f>
        <v>28.743986563374811</v>
      </c>
      <c r="C6525">
        <v>1</v>
      </c>
    </row>
    <row r="6526" spans="1:3" x14ac:dyDescent="0.2">
      <c r="A6526" s="100">
        <f ca="1">RAND()*(InputData!C$61-InputData!C6586+InputData!C$60)</f>
        <v>4.8860435450074817</v>
      </c>
      <c r="B6526" s="99">
        <f ca="1">RAND()*(InputData!C$64-InputData!C$63)+InputData!C$63</f>
        <v>15.078664937378603</v>
      </c>
      <c r="C6526">
        <v>1</v>
      </c>
    </row>
    <row r="6527" spans="1:3" x14ac:dyDescent="0.2">
      <c r="A6527" s="100">
        <f ca="1">RAND()*(InputData!C$61-InputData!C6587+InputData!C$60)</f>
        <v>15.833173676955051</v>
      </c>
      <c r="B6527" s="99">
        <f ca="1">RAND()*(InputData!C$64-InputData!C$63)+InputData!C$63</f>
        <v>35.927457864784131</v>
      </c>
      <c r="C6527">
        <v>1</v>
      </c>
    </row>
    <row r="6528" spans="1:3" x14ac:dyDescent="0.2">
      <c r="A6528" s="100">
        <f ca="1">RAND()*(InputData!C$61-InputData!C6588+InputData!C$60)</f>
        <v>13.265261900408902</v>
      </c>
      <c r="B6528" s="99">
        <f ca="1">RAND()*(InputData!C$64-InputData!C$63)+InputData!C$63</f>
        <v>53.747715559943202</v>
      </c>
      <c r="C6528">
        <v>1</v>
      </c>
    </row>
    <row r="6529" spans="1:3" x14ac:dyDescent="0.2">
      <c r="A6529" s="100">
        <f ca="1">RAND()*(InputData!C$61-InputData!C6589+InputData!C$60)</f>
        <v>1.7149735277584421</v>
      </c>
      <c r="B6529" s="99">
        <f ca="1">RAND()*(InputData!C$64-InputData!C$63)+InputData!C$63</f>
        <v>55.126775632606986</v>
      </c>
      <c r="C6529">
        <v>1</v>
      </c>
    </row>
    <row r="6530" spans="1:3" x14ac:dyDescent="0.2">
      <c r="A6530" s="100">
        <f ca="1">RAND()*(InputData!C$61-InputData!C6590+InputData!C$60)</f>
        <v>17.425400478656744</v>
      </c>
      <c r="B6530" s="99">
        <f ca="1">RAND()*(InputData!C$64-InputData!C$63)+InputData!C$63</f>
        <v>42.48480026782439</v>
      </c>
      <c r="C6530">
        <v>1</v>
      </c>
    </row>
    <row r="6531" spans="1:3" x14ac:dyDescent="0.2">
      <c r="A6531" s="100">
        <f ca="1">RAND()*(InputData!C$61-InputData!C6591+InputData!C$60)</f>
        <v>23.174443412317014</v>
      </c>
      <c r="B6531" s="99">
        <f ca="1">RAND()*(InputData!C$64-InputData!C$63)+InputData!C$63</f>
        <v>35.521551922607046</v>
      </c>
      <c r="C6531">
        <v>1</v>
      </c>
    </row>
    <row r="6532" spans="1:3" x14ac:dyDescent="0.2">
      <c r="A6532" s="100">
        <f ca="1">RAND()*(InputData!C$61-InputData!C6592+InputData!C$60)</f>
        <v>0.73757732991001357</v>
      </c>
      <c r="B6532" s="99">
        <f ca="1">RAND()*(InputData!C$64-InputData!C$63)+InputData!C$63</f>
        <v>44.246634865012915</v>
      </c>
      <c r="C6532">
        <v>1</v>
      </c>
    </row>
    <row r="6533" spans="1:3" x14ac:dyDescent="0.2">
      <c r="A6533" s="100">
        <f ca="1">RAND()*(InputData!C$61-InputData!C6593+InputData!C$60)</f>
        <v>11.891564970752304</v>
      </c>
      <c r="B6533" s="99">
        <f ca="1">RAND()*(InputData!C$64-InputData!C$63)+InputData!C$63</f>
        <v>4.6707449167666804</v>
      </c>
      <c r="C6533">
        <v>1</v>
      </c>
    </row>
    <row r="6534" spans="1:3" x14ac:dyDescent="0.2">
      <c r="A6534" s="100">
        <f ca="1">RAND()*(InputData!C$61-InputData!C6594+InputData!C$60)</f>
        <v>12.428010319490062</v>
      </c>
      <c r="B6534" s="99">
        <f ca="1">RAND()*(InputData!C$64-InputData!C$63)+InputData!C$63</f>
        <v>38.583420016776898</v>
      </c>
      <c r="C6534">
        <v>1</v>
      </c>
    </row>
    <row r="6535" spans="1:3" x14ac:dyDescent="0.2">
      <c r="A6535" s="100">
        <f ca="1">RAND()*(InputData!C$61-InputData!C6595+InputData!C$60)</f>
        <v>9.1025314009346054</v>
      </c>
      <c r="B6535" s="99">
        <f ca="1">RAND()*(InputData!C$64-InputData!C$63)+InputData!C$63</f>
        <v>11.292115677476366</v>
      </c>
      <c r="C6535">
        <v>1</v>
      </c>
    </row>
    <row r="6536" spans="1:3" x14ac:dyDescent="0.2">
      <c r="A6536" s="100">
        <f ca="1">RAND()*(InputData!C$61-InputData!C6596+InputData!C$60)</f>
        <v>22.968784017979086</v>
      </c>
      <c r="B6536" s="99">
        <f ca="1">RAND()*(InputData!C$64-InputData!C$63)+InputData!C$63</f>
        <v>17.696091867255969</v>
      </c>
      <c r="C6536">
        <v>1</v>
      </c>
    </row>
    <row r="6537" spans="1:3" x14ac:dyDescent="0.2">
      <c r="A6537" s="100">
        <f ca="1">RAND()*(InputData!C$61-InputData!C6597+InputData!C$60)</f>
        <v>12.103601804119581</v>
      </c>
      <c r="B6537" s="99">
        <f ca="1">RAND()*(InputData!C$64-InputData!C$63)+InputData!C$63</f>
        <v>41.427064539349061</v>
      </c>
      <c r="C6537">
        <v>1</v>
      </c>
    </row>
    <row r="6538" spans="1:3" x14ac:dyDescent="0.2">
      <c r="A6538" s="100">
        <f ca="1">RAND()*(InputData!C$61-InputData!C6598+InputData!C$60)</f>
        <v>21.265394404169296</v>
      </c>
      <c r="B6538" s="99">
        <f ca="1">RAND()*(InputData!C$64-InputData!C$63)+InputData!C$63</f>
        <v>24.911372053187165</v>
      </c>
      <c r="C6538">
        <v>1</v>
      </c>
    </row>
    <row r="6539" spans="1:3" x14ac:dyDescent="0.2">
      <c r="A6539" s="100">
        <f ca="1">RAND()*(InputData!C$61-InputData!C6599+InputData!C$60)</f>
        <v>14.482013417933093</v>
      </c>
      <c r="B6539" s="99">
        <f ca="1">RAND()*(InputData!C$64-InputData!C$63)+InputData!C$63</f>
        <v>52.113865539626183</v>
      </c>
      <c r="C6539">
        <v>1</v>
      </c>
    </row>
    <row r="6540" spans="1:3" x14ac:dyDescent="0.2">
      <c r="A6540" s="100">
        <f ca="1">RAND()*(InputData!C$61-InputData!C6600+InputData!C$60)</f>
        <v>20.36887409244774</v>
      </c>
      <c r="B6540" s="99">
        <f ca="1">RAND()*(InputData!C$64-InputData!C$63)+InputData!C$63</f>
        <v>24.347767898606023</v>
      </c>
      <c r="C6540">
        <v>1</v>
      </c>
    </row>
    <row r="6541" spans="1:3" x14ac:dyDescent="0.2">
      <c r="A6541" s="100">
        <f ca="1">RAND()*(InputData!C$61-InputData!C6601+InputData!C$60)</f>
        <v>15.691336082168618</v>
      </c>
      <c r="B6541" s="99">
        <f ca="1">RAND()*(InputData!C$64-InputData!C$63)+InputData!C$63</f>
        <v>35.276832774540331</v>
      </c>
      <c r="C6541">
        <v>1</v>
      </c>
    </row>
    <row r="6542" spans="1:3" x14ac:dyDescent="0.2">
      <c r="A6542" s="100">
        <f ca="1">RAND()*(InputData!C$61-InputData!C6602+InputData!C$60)</f>
        <v>16.675562171465099</v>
      </c>
      <c r="B6542" s="99">
        <f ca="1">RAND()*(InputData!C$64-InputData!C$63)+InputData!C$63</f>
        <v>47.319581888869628</v>
      </c>
      <c r="C6542">
        <v>1</v>
      </c>
    </row>
    <row r="6543" spans="1:3" x14ac:dyDescent="0.2">
      <c r="A6543" s="100">
        <f ca="1">RAND()*(InputData!C$61-InputData!C6603+InputData!C$60)</f>
        <v>0.84839017908200398</v>
      </c>
      <c r="B6543" s="99">
        <f ca="1">RAND()*(InputData!C$64-InputData!C$63)+InputData!C$63</f>
        <v>5.8882268024019657</v>
      </c>
      <c r="C6543">
        <v>1</v>
      </c>
    </row>
    <row r="6544" spans="1:3" x14ac:dyDescent="0.2">
      <c r="A6544" s="100">
        <f ca="1">RAND()*(InputData!C$61-InputData!C6604+InputData!C$60)</f>
        <v>0.26003643126615322</v>
      </c>
      <c r="B6544" s="99">
        <f ca="1">RAND()*(InputData!C$64-InputData!C$63)+InputData!C$63</f>
        <v>4.6080546001274234</v>
      </c>
      <c r="C6544">
        <v>1</v>
      </c>
    </row>
    <row r="6545" spans="1:3" x14ac:dyDescent="0.2">
      <c r="A6545" s="100">
        <f ca="1">RAND()*(InputData!C$61-InputData!C6605+InputData!C$60)</f>
        <v>15.107137991933207</v>
      </c>
      <c r="B6545" s="99">
        <f ca="1">RAND()*(InputData!C$64-InputData!C$63)+InputData!C$63</f>
        <v>23.808819891575553</v>
      </c>
      <c r="C6545">
        <v>1</v>
      </c>
    </row>
    <row r="6546" spans="1:3" x14ac:dyDescent="0.2">
      <c r="A6546" s="100">
        <f ca="1">RAND()*(InputData!C$61-InputData!C6606+InputData!C$60)</f>
        <v>10.886999446012535</v>
      </c>
      <c r="B6546" s="99">
        <f ca="1">RAND()*(InputData!C$64-InputData!C$63)+InputData!C$63</f>
        <v>35.689274282861419</v>
      </c>
      <c r="C6546">
        <v>1</v>
      </c>
    </row>
    <row r="6547" spans="1:3" x14ac:dyDescent="0.2">
      <c r="A6547" s="100">
        <f ca="1">RAND()*(InputData!C$61-InputData!C6607+InputData!C$60)</f>
        <v>9.7758918629609379</v>
      </c>
      <c r="B6547" s="99">
        <f ca="1">RAND()*(InputData!C$64-InputData!C$63)+InputData!C$63</f>
        <v>25.530355114029877</v>
      </c>
      <c r="C6547">
        <v>1</v>
      </c>
    </row>
    <row r="6548" spans="1:3" x14ac:dyDescent="0.2">
      <c r="A6548" s="100">
        <f ca="1">RAND()*(InputData!C$61-InputData!C6608+InputData!C$60)</f>
        <v>16.70164848657004</v>
      </c>
      <c r="B6548" s="99">
        <f ca="1">RAND()*(InputData!C$64-InputData!C$63)+InputData!C$63</f>
        <v>47.817189854107809</v>
      </c>
      <c r="C6548">
        <v>1</v>
      </c>
    </row>
    <row r="6549" spans="1:3" x14ac:dyDescent="0.2">
      <c r="A6549" s="100">
        <f ca="1">RAND()*(InputData!C$61-InputData!C6609+InputData!C$60)</f>
        <v>17.416198948032452</v>
      </c>
      <c r="B6549" s="99">
        <f ca="1">RAND()*(InputData!C$64-InputData!C$63)+InputData!C$63</f>
        <v>10.957034375597575</v>
      </c>
      <c r="C6549">
        <v>1</v>
      </c>
    </row>
    <row r="6550" spans="1:3" x14ac:dyDescent="0.2">
      <c r="A6550" s="100">
        <f ca="1">RAND()*(InputData!C$61-InputData!C6610+InputData!C$60)</f>
        <v>13.064210400704612</v>
      </c>
      <c r="B6550" s="99">
        <f ca="1">RAND()*(InputData!C$64-InputData!C$63)+InputData!C$63</f>
        <v>15.817466285604525</v>
      </c>
      <c r="C6550">
        <v>1</v>
      </c>
    </row>
    <row r="6551" spans="1:3" x14ac:dyDescent="0.2">
      <c r="A6551" s="100">
        <f ca="1">RAND()*(InputData!C$61-InputData!C6611+InputData!C$60)</f>
        <v>6.0077999516179457</v>
      </c>
      <c r="B6551" s="99">
        <f ca="1">RAND()*(InputData!C$64-InputData!C$63)+InputData!C$63</f>
        <v>35.12299887379487</v>
      </c>
      <c r="C6551">
        <v>1</v>
      </c>
    </row>
    <row r="6552" spans="1:3" x14ac:dyDescent="0.2">
      <c r="A6552" s="100">
        <f ca="1">RAND()*(InputData!C$61-InputData!C6612+InputData!C$60)</f>
        <v>18.063280578475009</v>
      </c>
      <c r="B6552" s="99">
        <f ca="1">RAND()*(InputData!C$64-InputData!C$63)+InputData!C$63</f>
        <v>50.620941673792494</v>
      </c>
      <c r="C6552">
        <v>1</v>
      </c>
    </row>
    <row r="6553" spans="1:3" x14ac:dyDescent="0.2">
      <c r="A6553" s="100">
        <f ca="1">RAND()*(InputData!C$61-InputData!C6613+InputData!C$60)</f>
        <v>18.669520737999019</v>
      </c>
      <c r="B6553" s="99">
        <f ca="1">RAND()*(InputData!C$64-InputData!C$63)+InputData!C$63</f>
        <v>25.156950004143297</v>
      </c>
      <c r="C6553">
        <v>1</v>
      </c>
    </row>
    <row r="6554" spans="1:3" x14ac:dyDescent="0.2">
      <c r="A6554" s="100">
        <f ca="1">RAND()*(InputData!C$61-InputData!C6614+InputData!C$60)</f>
        <v>4.515518471894171</v>
      </c>
      <c r="B6554" s="99">
        <f ca="1">RAND()*(InputData!C$64-InputData!C$63)+InputData!C$63</f>
        <v>23.557565268624909</v>
      </c>
      <c r="C6554">
        <v>1</v>
      </c>
    </row>
    <row r="6555" spans="1:3" x14ac:dyDescent="0.2">
      <c r="A6555" s="100">
        <f ca="1">RAND()*(InputData!C$61-InputData!C6615+InputData!C$60)</f>
        <v>11.879285647454491</v>
      </c>
      <c r="B6555" s="99">
        <f ca="1">RAND()*(InputData!C$64-InputData!C$63)+InputData!C$63</f>
        <v>52.169521936477935</v>
      </c>
      <c r="C6555">
        <v>1</v>
      </c>
    </row>
    <row r="6556" spans="1:3" x14ac:dyDescent="0.2">
      <c r="A6556" s="100">
        <f ca="1">RAND()*(InputData!C$61-InputData!C6616+InputData!C$60)</f>
        <v>3.5638948497563891</v>
      </c>
      <c r="B6556" s="99">
        <f ca="1">RAND()*(InputData!C$64-InputData!C$63)+InputData!C$63</f>
        <v>35.871755446946608</v>
      </c>
      <c r="C6556">
        <v>1</v>
      </c>
    </row>
    <row r="6557" spans="1:3" x14ac:dyDescent="0.2">
      <c r="A6557" s="100">
        <f ca="1">RAND()*(InputData!C$61-InputData!C6617+InputData!C$60)</f>
        <v>17.101801538592746</v>
      </c>
      <c r="B6557" s="99">
        <f ca="1">RAND()*(InputData!C$64-InputData!C$63)+InputData!C$63</f>
        <v>19.908668597369193</v>
      </c>
      <c r="C6557">
        <v>1</v>
      </c>
    </row>
    <row r="6558" spans="1:3" x14ac:dyDescent="0.2">
      <c r="A6558" s="100">
        <f ca="1">RAND()*(InputData!C$61-InputData!C6618+InputData!C$60)</f>
        <v>0.49487952494774318</v>
      </c>
      <c r="B6558" s="99">
        <f ca="1">RAND()*(InputData!C$64-InputData!C$63)+InputData!C$63</f>
        <v>24.887859376802062</v>
      </c>
      <c r="C6558">
        <v>1</v>
      </c>
    </row>
    <row r="6559" spans="1:3" x14ac:dyDescent="0.2">
      <c r="A6559" s="100">
        <f ca="1">RAND()*(InputData!C$61-InputData!C6619+InputData!C$60)</f>
        <v>8.652488435989655</v>
      </c>
      <c r="B6559" s="99">
        <f ca="1">RAND()*(InputData!C$64-InputData!C$63)+InputData!C$63</f>
        <v>5.9313421142339209</v>
      </c>
      <c r="C6559">
        <v>1</v>
      </c>
    </row>
    <row r="6560" spans="1:3" x14ac:dyDescent="0.2">
      <c r="A6560" s="100">
        <f ca="1">RAND()*(InputData!C$61-InputData!C6620+InputData!C$60)</f>
        <v>8.4910516287035218</v>
      </c>
      <c r="B6560" s="99">
        <f ca="1">RAND()*(InputData!C$64-InputData!C$63)+InputData!C$63</f>
        <v>15.602065304258888</v>
      </c>
      <c r="C6560">
        <v>1</v>
      </c>
    </row>
    <row r="6561" spans="1:3" x14ac:dyDescent="0.2">
      <c r="A6561" s="100">
        <f ca="1">RAND()*(InputData!C$61-InputData!C6621+InputData!C$60)</f>
        <v>14.777413321054864</v>
      </c>
      <c r="B6561" s="99">
        <f ca="1">RAND()*(InputData!C$64-InputData!C$63)+InputData!C$63</f>
        <v>51.736096128942954</v>
      </c>
      <c r="C6561">
        <v>1</v>
      </c>
    </row>
    <row r="6562" spans="1:3" x14ac:dyDescent="0.2">
      <c r="A6562" s="100">
        <f ca="1">RAND()*(InputData!C$61-InputData!C6622+InputData!C$60)</f>
        <v>22.486478912804348</v>
      </c>
      <c r="B6562" s="99">
        <f ca="1">RAND()*(InputData!C$64-InputData!C$63)+InputData!C$63</f>
        <v>27.680366689721918</v>
      </c>
      <c r="C6562">
        <v>1</v>
      </c>
    </row>
    <row r="6563" spans="1:3" x14ac:dyDescent="0.2">
      <c r="A6563" s="100">
        <f ca="1">RAND()*(InputData!C$61-InputData!C6623+InputData!C$60)</f>
        <v>10.65026802587081</v>
      </c>
      <c r="B6563" s="99">
        <f ca="1">RAND()*(InputData!C$64-InputData!C$63)+InputData!C$63</f>
        <v>0.91460200637702682</v>
      </c>
      <c r="C6563">
        <v>1</v>
      </c>
    </row>
    <row r="6564" spans="1:3" x14ac:dyDescent="0.2">
      <c r="A6564" s="100">
        <f ca="1">RAND()*(InputData!C$61-InputData!C6624+InputData!C$60)</f>
        <v>21.750145395120594</v>
      </c>
      <c r="B6564" s="99">
        <f ca="1">RAND()*(InputData!C$64-InputData!C$63)+InputData!C$63</f>
        <v>19.520545589915152</v>
      </c>
      <c r="C6564">
        <v>1</v>
      </c>
    </row>
    <row r="6565" spans="1:3" x14ac:dyDescent="0.2">
      <c r="A6565" s="100">
        <f ca="1">RAND()*(InputData!C$61-InputData!C6625+InputData!C$60)</f>
        <v>1.65821981457447</v>
      </c>
      <c r="B6565" s="99">
        <f ca="1">RAND()*(InputData!C$64-InputData!C$63)+InputData!C$63</f>
        <v>10.06581223509475</v>
      </c>
      <c r="C6565">
        <v>1</v>
      </c>
    </row>
    <row r="6566" spans="1:3" x14ac:dyDescent="0.2">
      <c r="A6566" s="100">
        <f ca="1">RAND()*(InputData!C$61-InputData!C6626+InputData!C$60)</f>
        <v>3.3836269805893111</v>
      </c>
      <c r="B6566" s="99">
        <f ca="1">RAND()*(InputData!C$64-InputData!C$63)+InputData!C$63</f>
        <v>48.13285625534639</v>
      </c>
      <c r="C6566">
        <v>1</v>
      </c>
    </row>
    <row r="6567" spans="1:3" x14ac:dyDescent="0.2">
      <c r="A6567" s="100">
        <f ca="1">RAND()*(InputData!C$61-InputData!C6627+InputData!C$60)</f>
        <v>21.804779223787047</v>
      </c>
      <c r="B6567" s="99">
        <f ca="1">RAND()*(InputData!C$64-InputData!C$63)+InputData!C$63</f>
        <v>21.416282201929338</v>
      </c>
      <c r="C6567">
        <v>1</v>
      </c>
    </row>
    <row r="6568" spans="1:3" x14ac:dyDescent="0.2">
      <c r="A6568" s="100">
        <f ca="1">RAND()*(InputData!C$61-InputData!C6628+InputData!C$60)</f>
        <v>2.0165711269529125</v>
      </c>
      <c r="B6568" s="99">
        <f ca="1">RAND()*(InputData!C$64-InputData!C$63)+InputData!C$63</f>
        <v>15.923337319602096</v>
      </c>
      <c r="C6568">
        <v>1</v>
      </c>
    </row>
    <row r="6569" spans="1:3" x14ac:dyDescent="0.2">
      <c r="A6569" s="100">
        <f ca="1">RAND()*(InputData!C$61-InputData!C6629+InputData!C$60)</f>
        <v>23.195704204314094</v>
      </c>
      <c r="B6569" s="99">
        <f ca="1">RAND()*(InputData!C$64-InputData!C$63)+InputData!C$63</f>
        <v>9.9660535721039132</v>
      </c>
      <c r="C6569">
        <v>1</v>
      </c>
    </row>
    <row r="6570" spans="1:3" x14ac:dyDescent="0.2">
      <c r="A6570" s="100">
        <f ca="1">RAND()*(InputData!C$61-InputData!C6630+InputData!C$60)</f>
        <v>4.5420583919890625</v>
      </c>
      <c r="B6570" s="99">
        <f ca="1">RAND()*(InputData!C$64-InputData!C$63)+InputData!C$63</f>
        <v>23.487167969166393</v>
      </c>
      <c r="C6570">
        <v>1</v>
      </c>
    </row>
    <row r="6571" spans="1:3" x14ac:dyDescent="0.2">
      <c r="A6571" s="100">
        <f ca="1">RAND()*(InputData!C$61-InputData!C6631+InputData!C$60)</f>
        <v>7.8497195005175353</v>
      </c>
      <c r="B6571" s="99">
        <f ca="1">RAND()*(InputData!C$64-InputData!C$63)+InputData!C$63</f>
        <v>50.561126245693814</v>
      </c>
      <c r="C6571">
        <v>1</v>
      </c>
    </row>
    <row r="6572" spans="1:3" x14ac:dyDescent="0.2">
      <c r="A6572" s="100">
        <f ca="1">RAND()*(InputData!C$61-InputData!C6632+InputData!C$60)</f>
        <v>13.019848843204455</v>
      </c>
      <c r="B6572" s="99">
        <f ca="1">RAND()*(InputData!C$64-InputData!C$63)+InputData!C$63</f>
        <v>47.260760123341996</v>
      </c>
      <c r="C6572">
        <v>1</v>
      </c>
    </row>
    <row r="6573" spans="1:3" x14ac:dyDescent="0.2">
      <c r="A6573" s="100">
        <f ca="1">RAND()*(InputData!C$61-InputData!C6633+InputData!C$60)</f>
        <v>17.701497064048922</v>
      </c>
      <c r="B6573" s="99">
        <f ca="1">RAND()*(InputData!C$64-InputData!C$63)+InputData!C$63</f>
        <v>12.314844485160236</v>
      </c>
      <c r="C6573">
        <v>1</v>
      </c>
    </row>
    <row r="6574" spans="1:3" x14ac:dyDescent="0.2">
      <c r="A6574" s="100">
        <f ca="1">RAND()*(InputData!C$61-InputData!C6634+InputData!C$60)</f>
        <v>20.019229056946983</v>
      </c>
      <c r="B6574" s="99">
        <f ca="1">RAND()*(InputData!C$64-InputData!C$63)+InputData!C$63</f>
        <v>28.960760227984238</v>
      </c>
      <c r="C6574">
        <v>1</v>
      </c>
    </row>
    <row r="6575" spans="1:3" x14ac:dyDescent="0.2">
      <c r="A6575" s="100">
        <f ca="1">RAND()*(InputData!C$61-InputData!C6635+InputData!C$60)</f>
        <v>5.5957086892673695</v>
      </c>
      <c r="B6575" s="99">
        <f ca="1">RAND()*(InputData!C$64-InputData!C$63)+InputData!C$63</f>
        <v>19.452333766473451</v>
      </c>
      <c r="C6575">
        <v>1</v>
      </c>
    </row>
    <row r="6576" spans="1:3" x14ac:dyDescent="0.2">
      <c r="A6576" s="100">
        <f ca="1">RAND()*(InputData!C$61-InputData!C6636+InputData!C$60)</f>
        <v>8.1005960162419175</v>
      </c>
      <c r="B6576" s="99">
        <f ca="1">RAND()*(InputData!C$64-InputData!C$63)+InputData!C$63</f>
        <v>29.997577683266371</v>
      </c>
      <c r="C6576">
        <v>1</v>
      </c>
    </row>
    <row r="6577" spans="1:3" x14ac:dyDescent="0.2">
      <c r="A6577" s="100">
        <f ca="1">RAND()*(InputData!C$61-InputData!C6637+InputData!C$60)</f>
        <v>5.3902523496582804</v>
      </c>
      <c r="B6577" s="99">
        <f ca="1">RAND()*(InputData!C$64-InputData!C$63)+InputData!C$63</f>
        <v>31.804356078638548</v>
      </c>
      <c r="C6577">
        <v>1</v>
      </c>
    </row>
    <row r="6578" spans="1:3" x14ac:dyDescent="0.2">
      <c r="A6578" s="100">
        <f ca="1">RAND()*(InputData!C$61-InputData!C6638+InputData!C$60)</f>
        <v>5.4378625569893702</v>
      </c>
      <c r="B6578" s="99">
        <f ca="1">RAND()*(InputData!C$64-InputData!C$63)+InputData!C$63</f>
        <v>1.7642195122113076</v>
      </c>
      <c r="C6578">
        <v>1</v>
      </c>
    </row>
    <row r="6579" spans="1:3" x14ac:dyDescent="0.2">
      <c r="A6579" s="100">
        <f ca="1">RAND()*(InputData!C$61-InputData!C6639+InputData!C$60)</f>
        <v>15.587795209709466</v>
      </c>
      <c r="B6579" s="99">
        <f ca="1">RAND()*(InputData!C$64-InputData!C$63)+InputData!C$63</f>
        <v>20.953530946876267</v>
      </c>
      <c r="C6579">
        <v>1</v>
      </c>
    </row>
    <row r="6580" spans="1:3" x14ac:dyDescent="0.2">
      <c r="A6580" s="100">
        <f ca="1">RAND()*(InputData!C$61-InputData!C6640+InputData!C$60)</f>
        <v>14.185165057184452</v>
      </c>
      <c r="B6580" s="99">
        <f ca="1">RAND()*(InputData!C$64-InputData!C$63)+InputData!C$63</f>
        <v>11.443067699957012</v>
      </c>
      <c r="C6580">
        <v>1</v>
      </c>
    </row>
    <row r="6581" spans="1:3" x14ac:dyDescent="0.2">
      <c r="A6581" s="100">
        <f ca="1">RAND()*(InputData!C$61-InputData!C6641+InputData!C$60)</f>
        <v>4.845692321444818</v>
      </c>
      <c r="B6581" s="99">
        <f ca="1">RAND()*(InputData!C$64-InputData!C$63)+InputData!C$63</f>
        <v>52.709974290529438</v>
      </c>
      <c r="C6581">
        <v>1</v>
      </c>
    </row>
    <row r="6582" spans="1:3" x14ac:dyDescent="0.2">
      <c r="A6582" s="100">
        <f ca="1">RAND()*(InputData!C$61-InputData!C6642+InputData!C$60)</f>
        <v>12.915840031170681</v>
      </c>
      <c r="B6582" s="99">
        <f ca="1">RAND()*(InputData!C$64-InputData!C$63)+InputData!C$63</f>
        <v>38.220964457206058</v>
      </c>
      <c r="C6582">
        <v>1</v>
      </c>
    </row>
    <row r="6583" spans="1:3" x14ac:dyDescent="0.2">
      <c r="A6583" s="100">
        <f ca="1">RAND()*(InputData!C$61-InputData!C6643+InputData!C$60)</f>
        <v>21.425036149281027</v>
      </c>
      <c r="B6583" s="99">
        <f ca="1">RAND()*(InputData!C$64-InputData!C$63)+InputData!C$63</f>
        <v>3.7610861349893114</v>
      </c>
      <c r="C6583">
        <v>1</v>
      </c>
    </row>
    <row r="6584" spans="1:3" x14ac:dyDescent="0.2">
      <c r="A6584" s="100">
        <f ca="1">RAND()*(InputData!C$61-InputData!C6644+InputData!C$60)</f>
        <v>15.847509076962979</v>
      </c>
      <c r="B6584" s="99">
        <f ca="1">RAND()*(InputData!C$64-InputData!C$63)+InputData!C$63</f>
        <v>4.053331897080926</v>
      </c>
      <c r="C6584">
        <v>1</v>
      </c>
    </row>
    <row r="6585" spans="1:3" x14ac:dyDescent="0.2">
      <c r="A6585" s="100">
        <f ca="1">RAND()*(InputData!C$61-InputData!C6645+InputData!C$60)</f>
        <v>10.486940863714741</v>
      </c>
      <c r="B6585" s="99">
        <f ca="1">RAND()*(InputData!C$64-InputData!C$63)+InputData!C$63</f>
        <v>5.564488470662023</v>
      </c>
      <c r="C6585">
        <v>1</v>
      </c>
    </row>
    <row r="6586" spans="1:3" x14ac:dyDescent="0.2">
      <c r="A6586" s="100">
        <f ca="1">RAND()*(InputData!C$61-InputData!C6646+InputData!C$60)</f>
        <v>4.2471404360287936E-2</v>
      </c>
      <c r="B6586" s="99">
        <f ca="1">RAND()*(InputData!C$64-InputData!C$63)+InputData!C$63</f>
        <v>22.931827232805649</v>
      </c>
      <c r="C6586">
        <v>1</v>
      </c>
    </row>
    <row r="6587" spans="1:3" x14ac:dyDescent="0.2">
      <c r="A6587" s="100">
        <f ca="1">RAND()*(InputData!C$61-InputData!C6647+InputData!C$60)</f>
        <v>17.974146096147699</v>
      </c>
      <c r="B6587" s="99">
        <f ca="1">RAND()*(InputData!C$64-InputData!C$63)+InputData!C$63</f>
        <v>40.51353658026796</v>
      </c>
      <c r="C6587">
        <v>1</v>
      </c>
    </row>
    <row r="6588" spans="1:3" x14ac:dyDescent="0.2">
      <c r="A6588" s="100">
        <f ca="1">RAND()*(InputData!C$61-InputData!C6648+InputData!C$60)</f>
        <v>4.2386707274809803</v>
      </c>
      <c r="B6588" s="99">
        <f ca="1">RAND()*(InputData!C$64-InputData!C$63)+InputData!C$63</f>
        <v>32.260710478741984</v>
      </c>
      <c r="C6588">
        <v>1</v>
      </c>
    </row>
    <row r="6589" spans="1:3" x14ac:dyDescent="0.2">
      <c r="A6589" s="100">
        <f ca="1">RAND()*(InputData!C$61-InputData!C6649+InputData!C$60)</f>
        <v>18.354379410255721</v>
      </c>
      <c r="B6589" s="99">
        <f ca="1">RAND()*(InputData!C$64-InputData!C$63)+InputData!C$63</f>
        <v>37.532724404790457</v>
      </c>
      <c r="C6589">
        <v>1</v>
      </c>
    </row>
    <row r="6590" spans="1:3" x14ac:dyDescent="0.2">
      <c r="A6590" s="100">
        <f ca="1">RAND()*(InputData!C$61-InputData!C6650+InputData!C$60)</f>
        <v>10.863070703782794</v>
      </c>
      <c r="B6590" s="99">
        <f ca="1">RAND()*(InputData!C$64-InputData!C$63)+InputData!C$63</f>
        <v>19.824835048236807</v>
      </c>
      <c r="C6590">
        <v>1</v>
      </c>
    </row>
    <row r="6591" spans="1:3" x14ac:dyDescent="0.2">
      <c r="A6591" s="100">
        <f ca="1">RAND()*(InputData!C$61-InputData!C6651+InputData!C$60)</f>
        <v>21.307230301989414</v>
      </c>
      <c r="B6591" s="99">
        <f ca="1">RAND()*(InputData!C$64-InputData!C$63)+InputData!C$63</f>
        <v>52.792568475684575</v>
      </c>
      <c r="C6591">
        <v>1</v>
      </c>
    </row>
    <row r="6592" spans="1:3" x14ac:dyDescent="0.2">
      <c r="A6592" s="100">
        <f ca="1">RAND()*(InputData!C$61-InputData!C6652+InputData!C$60)</f>
        <v>22.596886508095263</v>
      </c>
      <c r="B6592" s="99">
        <f ca="1">RAND()*(InputData!C$64-InputData!C$63)+InputData!C$63</f>
        <v>4.1123380011871253</v>
      </c>
      <c r="C6592">
        <v>1</v>
      </c>
    </row>
    <row r="6593" spans="1:3" x14ac:dyDescent="0.2">
      <c r="A6593" s="100">
        <f ca="1">RAND()*(InputData!C$61-InputData!C6653+InputData!C$60)</f>
        <v>2.1105952784920379</v>
      </c>
      <c r="B6593" s="99">
        <f ca="1">RAND()*(InputData!C$64-InputData!C$63)+InputData!C$63</f>
        <v>45.134887042789678</v>
      </c>
      <c r="C6593">
        <v>1</v>
      </c>
    </row>
    <row r="6594" spans="1:3" x14ac:dyDescent="0.2">
      <c r="A6594" s="100">
        <f ca="1">RAND()*(InputData!C$61-InputData!C6654+InputData!C$60)</f>
        <v>14.320005571521611</v>
      </c>
      <c r="B6594" s="99">
        <f ca="1">RAND()*(InputData!C$64-InputData!C$63)+InputData!C$63</f>
        <v>47.140349309771764</v>
      </c>
      <c r="C6594">
        <v>1</v>
      </c>
    </row>
    <row r="6595" spans="1:3" x14ac:dyDescent="0.2">
      <c r="A6595" s="100">
        <f ca="1">RAND()*(InputData!C$61-InputData!C6655+InputData!C$60)</f>
        <v>8.5736661169290329</v>
      </c>
      <c r="B6595" s="99">
        <f ca="1">RAND()*(InputData!C$64-InputData!C$63)+InputData!C$63</f>
        <v>16.198583816772416</v>
      </c>
      <c r="C6595">
        <v>1</v>
      </c>
    </row>
    <row r="6596" spans="1:3" x14ac:dyDescent="0.2">
      <c r="A6596" s="100">
        <f ca="1">RAND()*(InputData!C$61-InputData!C6656+InputData!C$60)</f>
        <v>13.818435715685375</v>
      </c>
      <c r="B6596" s="99">
        <f ca="1">RAND()*(InputData!C$64-InputData!C$63)+InputData!C$63</f>
        <v>14.067508662122858</v>
      </c>
      <c r="C6596">
        <v>1</v>
      </c>
    </row>
    <row r="6597" spans="1:3" x14ac:dyDescent="0.2">
      <c r="A6597" s="100">
        <f ca="1">RAND()*(InputData!C$61-InputData!C6657+InputData!C$60)</f>
        <v>3.7641370269699994</v>
      </c>
      <c r="B6597" s="99">
        <f ca="1">RAND()*(InputData!C$64-InputData!C$63)+InputData!C$63</f>
        <v>5.3391282619079776</v>
      </c>
      <c r="C6597">
        <v>1</v>
      </c>
    </row>
    <row r="6598" spans="1:3" x14ac:dyDescent="0.2">
      <c r="A6598" s="100">
        <f ca="1">RAND()*(InputData!C$61-InputData!C6658+InputData!C$60)</f>
        <v>5.7565795261951118</v>
      </c>
      <c r="B6598" s="99">
        <f ca="1">RAND()*(InputData!C$64-InputData!C$63)+InputData!C$63</f>
        <v>4.7100569377370194</v>
      </c>
      <c r="C6598">
        <v>1</v>
      </c>
    </row>
    <row r="6599" spans="1:3" x14ac:dyDescent="0.2">
      <c r="A6599" s="100">
        <f ca="1">RAND()*(InputData!C$61-InputData!C6659+InputData!C$60)</f>
        <v>22.489795971602739</v>
      </c>
      <c r="B6599" s="99">
        <f ca="1">RAND()*(InputData!C$64-InputData!C$63)+InputData!C$63</f>
        <v>25.317413538969245</v>
      </c>
      <c r="C6599">
        <v>1</v>
      </c>
    </row>
    <row r="6600" spans="1:3" x14ac:dyDescent="0.2">
      <c r="A6600" s="100">
        <f ca="1">RAND()*(InputData!C$61-InputData!C6660+InputData!C$60)</f>
        <v>17.301568250951302</v>
      </c>
      <c r="B6600" s="99">
        <f ca="1">RAND()*(InputData!C$64-InputData!C$63)+InputData!C$63</f>
        <v>21.735858816672955</v>
      </c>
      <c r="C6600">
        <v>1</v>
      </c>
    </row>
    <row r="6601" spans="1:3" x14ac:dyDescent="0.2">
      <c r="A6601" s="100">
        <f ca="1">RAND()*(InputData!C$61-InputData!C6661+InputData!C$60)</f>
        <v>10.070787402505218</v>
      </c>
      <c r="B6601" s="99">
        <f ca="1">RAND()*(InputData!C$64-InputData!C$63)+InputData!C$63</f>
        <v>21.832291365340328</v>
      </c>
      <c r="C6601">
        <v>1</v>
      </c>
    </row>
    <row r="6602" spans="1:3" x14ac:dyDescent="0.2">
      <c r="A6602" s="100">
        <f ca="1">RAND()*(InputData!C$61-InputData!C6662+InputData!C$60)</f>
        <v>8.919275359283084</v>
      </c>
      <c r="B6602" s="99">
        <f ca="1">RAND()*(InputData!C$64-InputData!C$63)+InputData!C$63</f>
        <v>33.473588779906741</v>
      </c>
      <c r="C6602">
        <v>1</v>
      </c>
    </row>
    <row r="6603" spans="1:3" x14ac:dyDescent="0.2">
      <c r="A6603" s="100">
        <f ca="1">RAND()*(InputData!C$61-InputData!C6663+InputData!C$60)</f>
        <v>16.867551207143045</v>
      </c>
      <c r="B6603" s="99">
        <f ca="1">RAND()*(InputData!C$64-InputData!C$63)+InputData!C$63</f>
        <v>7.3870523695115278</v>
      </c>
      <c r="C6603">
        <v>1</v>
      </c>
    </row>
    <row r="6604" spans="1:3" x14ac:dyDescent="0.2">
      <c r="A6604" s="100">
        <f ca="1">RAND()*(InputData!C$61-InputData!C6664+InputData!C$60)</f>
        <v>22.709360494850699</v>
      </c>
      <c r="B6604" s="99">
        <f ca="1">RAND()*(InputData!C$64-InputData!C$63)+InputData!C$63</f>
        <v>53.39139747388537</v>
      </c>
      <c r="C6604">
        <v>1</v>
      </c>
    </row>
    <row r="6605" spans="1:3" x14ac:dyDescent="0.2">
      <c r="A6605" s="100">
        <f ca="1">RAND()*(InputData!C$61-InputData!C6665+InputData!C$60)</f>
        <v>18.94340361807491</v>
      </c>
      <c r="B6605" s="99">
        <f ca="1">RAND()*(InputData!C$64-InputData!C$63)+InputData!C$63</f>
        <v>1.8962967862976425</v>
      </c>
      <c r="C6605">
        <v>1</v>
      </c>
    </row>
    <row r="6606" spans="1:3" x14ac:dyDescent="0.2">
      <c r="A6606" s="100">
        <f ca="1">RAND()*(InputData!C$61-InputData!C6666+InputData!C$60)</f>
        <v>17.259395151304624</v>
      </c>
      <c r="B6606" s="99">
        <f ca="1">RAND()*(InputData!C$64-InputData!C$63)+InputData!C$63</f>
        <v>34.603836180019705</v>
      </c>
      <c r="C6606">
        <v>1</v>
      </c>
    </row>
    <row r="6607" spans="1:3" x14ac:dyDescent="0.2">
      <c r="A6607" s="100">
        <f ca="1">RAND()*(InputData!C$61-InputData!C6667+InputData!C$60)</f>
        <v>15.470911175765707</v>
      </c>
      <c r="B6607" s="99">
        <f ca="1">RAND()*(InputData!C$64-InputData!C$63)+InputData!C$63</f>
        <v>52.09073783287576</v>
      </c>
      <c r="C6607">
        <v>1</v>
      </c>
    </row>
    <row r="6608" spans="1:3" x14ac:dyDescent="0.2">
      <c r="A6608" s="100">
        <f ca="1">RAND()*(InputData!C$61-InputData!C6668+InputData!C$60)</f>
        <v>13.47227802937277</v>
      </c>
      <c r="B6608" s="99">
        <f ca="1">RAND()*(InputData!C$64-InputData!C$63)+InputData!C$63</f>
        <v>50.68242928961574</v>
      </c>
      <c r="C6608">
        <v>1</v>
      </c>
    </row>
    <row r="6609" spans="1:3" x14ac:dyDescent="0.2">
      <c r="A6609" s="100">
        <f ca="1">RAND()*(InputData!C$61-InputData!C6669+InputData!C$60)</f>
        <v>0.6034236497983535</v>
      </c>
      <c r="B6609" s="99">
        <f ca="1">RAND()*(InputData!C$64-InputData!C$63)+InputData!C$63</f>
        <v>34.195947287153416</v>
      </c>
      <c r="C6609">
        <v>1</v>
      </c>
    </row>
    <row r="6610" spans="1:3" x14ac:dyDescent="0.2">
      <c r="A6610" s="100">
        <f ca="1">RAND()*(InputData!C$61-InputData!C6670+InputData!C$60)</f>
        <v>18.389054560884301</v>
      </c>
      <c r="B6610" s="99">
        <f ca="1">RAND()*(InputData!C$64-InputData!C$63)+InputData!C$63</f>
        <v>9.4835866077275881</v>
      </c>
      <c r="C6610">
        <v>1</v>
      </c>
    </row>
    <row r="6611" spans="1:3" x14ac:dyDescent="0.2">
      <c r="A6611" s="100">
        <f ca="1">RAND()*(InputData!C$61-InputData!C6671+InputData!C$60)</f>
        <v>20.355751642368276</v>
      </c>
      <c r="B6611" s="99">
        <f ca="1">RAND()*(InputData!C$64-InputData!C$63)+InputData!C$63</f>
        <v>35.228923518131197</v>
      </c>
      <c r="C6611">
        <v>1</v>
      </c>
    </row>
    <row r="6612" spans="1:3" x14ac:dyDescent="0.2">
      <c r="A6612" s="100">
        <f ca="1">RAND()*(InputData!C$61-InputData!C6672+InputData!C$60)</f>
        <v>6.7552453068936051</v>
      </c>
      <c r="B6612" s="99">
        <f ca="1">RAND()*(InputData!C$64-InputData!C$63)+InputData!C$63</f>
        <v>26.542388608751281</v>
      </c>
      <c r="C6612">
        <v>1</v>
      </c>
    </row>
    <row r="6613" spans="1:3" x14ac:dyDescent="0.2">
      <c r="A6613" s="100">
        <f ca="1">RAND()*(InputData!C$61-InputData!C6673+InputData!C$60)</f>
        <v>7.9943653031783768</v>
      </c>
      <c r="B6613" s="99">
        <f ca="1">RAND()*(InputData!C$64-InputData!C$63)+InputData!C$63</f>
        <v>24.974010206745525</v>
      </c>
      <c r="C6613">
        <v>1</v>
      </c>
    </row>
    <row r="6614" spans="1:3" x14ac:dyDescent="0.2">
      <c r="A6614" s="100">
        <f ca="1">RAND()*(InputData!C$61-InputData!C6674+InputData!C$60)</f>
        <v>1.2676157297650894</v>
      </c>
      <c r="B6614" s="99">
        <f ca="1">RAND()*(InputData!C$64-InputData!C$63)+InputData!C$63</f>
        <v>4.7037122470215698</v>
      </c>
      <c r="C6614">
        <v>1</v>
      </c>
    </row>
    <row r="6615" spans="1:3" x14ac:dyDescent="0.2">
      <c r="A6615" s="100">
        <f ca="1">RAND()*(InputData!C$61-InputData!C6675+InputData!C$60)</f>
        <v>10.570078638676893</v>
      </c>
      <c r="B6615" s="99">
        <f ca="1">RAND()*(InputData!C$64-InputData!C$63)+InputData!C$63</f>
        <v>11.713017358075943</v>
      </c>
      <c r="C6615">
        <v>1</v>
      </c>
    </row>
    <row r="6616" spans="1:3" x14ac:dyDescent="0.2">
      <c r="A6616" s="100">
        <f ca="1">RAND()*(InputData!C$61-InputData!C6676+InputData!C$60)</f>
        <v>22.669166353639042</v>
      </c>
      <c r="B6616" s="99">
        <f ca="1">RAND()*(InputData!C$64-InputData!C$63)+InputData!C$63</f>
        <v>4.0407260776970197</v>
      </c>
      <c r="C6616">
        <v>1</v>
      </c>
    </row>
    <row r="6617" spans="1:3" x14ac:dyDescent="0.2">
      <c r="A6617" s="100">
        <f ca="1">RAND()*(InputData!C$61-InputData!C6677+InputData!C$60)</f>
        <v>7.9842762243100465</v>
      </c>
      <c r="B6617" s="99">
        <f ca="1">RAND()*(InputData!C$64-InputData!C$63)+InputData!C$63</f>
        <v>54.362751460763718</v>
      </c>
      <c r="C6617">
        <v>1</v>
      </c>
    </row>
    <row r="6618" spans="1:3" x14ac:dyDescent="0.2">
      <c r="A6618" s="100">
        <f ca="1">RAND()*(InputData!C$61-InputData!C6678+InputData!C$60)</f>
        <v>19.70475669635281</v>
      </c>
      <c r="B6618" s="99">
        <f ca="1">RAND()*(InputData!C$64-InputData!C$63)+InputData!C$63</f>
        <v>28.092766473899093</v>
      </c>
      <c r="C6618">
        <v>1</v>
      </c>
    </row>
    <row r="6619" spans="1:3" x14ac:dyDescent="0.2">
      <c r="A6619" s="100">
        <f ca="1">RAND()*(InputData!C$61-InputData!C6679+InputData!C$60)</f>
        <v>8.1798598426816689</v>
      </c>
      <c r="B6619" s="99">
        <f ca="1">RAND()*(InputData!C$64-InputData!C$63)+InputData!C$63</f>
        <v>31.352480431685208</v>
      </c>
      <c r="C6619">
        <v>1</v>
      </c>
    </row>
    <row r="6620" spans="1:3" x14ac:dyDescent="0.2">
      <c r="A6620" s="100">
        <f ca="1">RAND()*(InputData!C$61-InputData!C6680+InputData!C$60)</f>
        <v>15.074055612190365</v>
      </c>
      <c r="B6620" s="99">
        <f ca="1">RAND()*(InputData!C$64-InputData!C$63)+InputData!C$63</f>
        <v>19.183263203741983</v>
      </c>
      <c r="C6620">
        <v>1</v>
      </c>
    </row>
    <row r="6621" spans="1:3" x14ac:dyDescent="0.2">
      <c r="A6621" s="100">
        <f ca="1">RAND()*(InputData!C$61-InputData!C6681+InputData!C$60)</f>
        <v>1.2954375687204502</v>
      </c>
      <c r="B6621" s="99">
        <f ca="1">RAND()*(InputData!C$64-InputData!C$63)+InputData!C$63</f>
        <v>16.33304501502219</v>
      </c>
      <c r="C6621">
        <v>1</v>
      </c>
    </row>
    <row r="6622" spans="1:3" x14ac:dyDescent="0.2">
      <c r="A6622" s="100">
        <f ca="1">RAND()*(InputData!C$61-InputData!C6682+InputData!C$60)</f>
        <v>4.0841204266285942</v>
      </c>
      <c r="B6622" s="99">
        <f ca="1">RAND()*(InputData!C$64-InputData!C$63)+InputData!C$63</f>
        <v>23.410199534110774</v>
      </c>
      <c r="C6622">
        <v>1</v>
      </c>
    </row>
    <row r="6623" spans="1:3" x14ac:dyDescent="0.2">
      <c r="A6623" s="100">
        <f ca="1">RAND()*(InputData!C$61-InputData!C6683+InputData!C$60)</f>
        <v>21.134066153290565</v>
      </c>
      <c r="B6623" s="99">
        <f ca="1">RAND()*(InputData!C$64-InputData!C$63)+InputData!C$63</f>
        <v>54.131724121948629</v>
      </c>
      <c r="C6623">
        <v>1</v>
      </c>
    </row>
    <row r="6624" spans="1:3" x14ac:dyDescent="0.2">
      <c r="A6624" s="100">
        <f ca="1">RAND()*(InputData!C$61-InputData!C6684+InputData!C$60)</f>
        <v>14.372914723186332</v>
      </c>
      <c r="B6624" s="99">
        <f ca="1">RAND()*(InputData!C$64-InputData!C$63)+InputData!C$63</f>
        <v>45.118516451859051</v>
      </c>
      <c r="C6624">
        <v>1</v>
      </c>
    </row>
    <row r="6625" spans="1:3" x14ac:dyDescent="0.2">
      <c r="A6625" s="100">
        <f ca="1">RAND()*(InputData!C$61-InputData!C6685+InputData!C$60)</f>
        <v>10.989406175638294</v>
      </c>
      <c r="B6625" s="99">
        <f ca="1">RAND()*(InputData!C$64-InputData!C$63)+InputData!C$63</f>
        <v>27.839694842259902</v>
      </c>
      <c r="C6625">
        <v>1</v>
      </c>
    </row>
    <row r="6626" spans="1:3" x14ac:dyDescent="0.2">
      <c r="A6626" s="100">
        <f ca="1">RAND()*(InputData!C$61-InputData!C6686+InputData!C$60)</f>
        <v>22.226614613809939</v>
      </c>
      <c r="B6626" s="99">
        <f ca="1">RAND()*(InputData!C$64-InputData!C$63)+InputData!C$63</f>
        <v>39.951475042495716</v>
      </c>
      <c r="C6626">
        <v>1</v>
      </c>
    </row>
    <row r="6627" spans="1:3" x14ac:dyDescent="0.2">
      <c r="A6627" s="100">
        <f ca="1">RAND()*(InputData!C$61-InputData!C6687+InputData!C$60)</f>
        <v>17.840535342126135</v>
      </c>
      <c r="B6627" s="99">
        <f ca="1">RAND()*(InputData!C$64-InputData!C$63)+InputData!C$63</f>
        <v>31.503067021556344</v>
      </c>
      <c r="C6627">
        <v>1</v>
      </c>
    </row>
    <row r="6628" spans="1:3" x14ac:dyDescent="0.2">
      <c r="A6628" s="100">
        <f ca="1">RAND()*(InputData!C$61-InputData!C6688+InputData!C$60)</f>
        <v>16.874060823874821</v>
      </c>
      <c r="B6628" s="99">
        <f ca="1">RAND()*(InputData!C$64-InputData!C$63)+InputData!C$63</f>
        <v>17.502322660783388</v>
      </c>
      <c r="C6628">
        <v>1</v>
      </c>
    </row>
    <row r="6629" spans="1:3" x14ac:dyDescent="0.2">
      <c r="A6629" s="100">
        <f ca="1">RAND()*(InputData!C$61-InputData!C6689+InputData!C$60)</f>
        <v>10.536576287312668</v>
      </c>
      <c r="B6629" s="99">
        <f ca="1">RAND()*(InputData!C$64-InputData!C$63)+InputData!C$63</f>
        <v>18.234862240628171</v>
      </c>
      <c r="C6629">
        <v>1</v>
      </c>
    </row>
    <row r="6630" spans="1:3" x14ac:dyDescent="0.2">
      <c r="A6630" s="100">
        <f ca="1">RAND()*(InputData!C$61-InputData!C6690+InputData!C$60)</f>
        <v>1.811088885137812</v>
      </c>
      <c r="B6630" s="99">
        <f ca="1">RAND()*(InputData!C$64-InputData!C$63)+InputData!C$63</f>
        <v>28.121675175307551</v>
      </c>
      <c r="C6630">
        <v>1</v>
      </c>
    </row>
    <row r="6631" spans="1:3" x14ac:dyDescent="0.2">
      <c r="A6631" s="100">
        <f ca="1">RAND()*(InputData!C$61-InputData!C6691+InputData!C$60)</f>
        <v>3.7299478786103601</v>
      </c>
      <c r="B6631" s="99">
        <f ca="1">RAND()*(InputData!C$64-InputData!C$63)+InputData!C$63</f>
        <v>49.648495621825631</v>
      </c>
      <c r="C6631">
        <v>1</v>
      </c>
    </row>
    <row r="6632" spans="1:3" x14ac:dyDescent="0.2">
      <c r="A6632" s="100">
        <f ca="1">RAND()*(InputData!C$61-InputData!C6692+InputData!C$60)</f>
        <v>6.8738562720151943</v>
      </c>
      <c r="B6632" s="99">
        <f ca="1">RAND()*(InputData!C$64-InputData!C$63)+InputData!C$63</f>
        <v>35.765733363375865</v>
      </c>
      <c r="C6632">
        <v>1</v>
      </c>
    </row>
    <row r="6633" spans="1:3" x14ac:dyDescent="0.2">
      <c r="A6633" s="100">
        <f ca="1">RAND()*(InputData!C$61-InputData!C6693+InputData!C$60)</f>
        <v>18.550967734112827</v>
      </c>
      <c r="B6633" s="99">
        <f ca="1">RAND()*(InputData!C$64-InputData!C$63)+InputData!C$63</f>
        <v>23.314376459763576</v>
      </c>
      <c r="C6633">
        <v>1</v>
      </c>
    </row>
    <row r="6634" spans="1:3" x14ac:dyDescent="0.2">
      <c r="A6634" s="100">
        <f ca="1">RAND()*(InputData!C$61-InputData!C6694+InputData!C$60)</f>
        <v>11.67823643550526</v>
      </c>
      <c r="B6634" s="99">
        <f ca="1">RAND()*(InputData!C$64-InputData!C$63)+InputData!C$63</f>
        <v>26.158948864266339</v>
      </c>
      <c r="C6634">
        <v>1</v>
      </c>
    </row>
    <row r="6635" spans="1:3" x14ac:dyDescent="0.2">
      <c r="A6635" s="100">
        <f ca="1">RAND()*(InputData!C$61-InputData!C6695+InputData!C$60)</f>
        <v>2.8077862837616374</v>
      </c>
      <c r="B6635" s="99">
        <f ca="1">RAND()*(InputData!C$64-InputData!C$63)+InputData!C$63</f>
        <v>38.197388356577811</v>
      </c>
      <c r="C6635">
        <v>1</v>
      </c>
    </row>
    <row r="6636" spans="1:3" x14ac:dyDescent="0.2">
      <c r="A6636" s="100">
        <f ca="1">RAND()*(InputData!C$61-InputData!C6696+InputData!C$60)</f>
        <v>10.483539548139838</v>
      </c>
      <c r="B6636" s="99">
        <f ca="1">RAND()*(InputData!C$64-InputData!C$63)+InputData!C$63</f>
        <v>54.112922002113073</v>
      </c>
      <c r="C6636">
        <v>1</v>
      </c>
    </row>
    <row r="6637" spans="1:3" x14ac:dyDescent="0.2">
      <c r="A6637" s="100">
        <f ca="1">RAND()*(InputData!C$61-InputData!C6697+InputData!C$60)</f>
        <v>10.832909320006019</v>
      </c>
      <c r="B6637" s="99">
        <f ca="1">RAND()*(InputData!C$64-InputData!C$63)+InputData!C$63</f>
        <v>10.154550560224626</v>
      </c>
      <c r="C6637">
        <v>1</v>
      </c>
    </row>
    <row r="6638" spans="1:3" x14ac:dyDescent="0.2">
      <c r="A6638" s="100">
        <f ca="1">RAND()*(InputData!C$61-InputData!C6698+InputData!C$60)</f>
        <v>15.789357814383484</v>
      </c>
      <c r="B6638" s="99">
        <f ca="1">RAND()*(InputData!C$64-InputData!C$63)+InputData!C$63</f>
        <v>37.077199440093523</v>
      </c>
      <c r="C6638">
        <v>1</v>
      </c>
    </row>
    <row r="6639" spans="1:3" x14ac:dyDescent="0.2">
      <c r="A6639" s="100">
        <f ca="1">RAND()*(InputData!C$61-InputData!C6699+InputData!C$60)</f>
        <v>0.58140987426683621</v>
      </c>
      <c r="B6639" s="99">
        <f ca="1">RAND()*(InputData!C$64-InputData!C$63)+InputData!C$63</f>
        <v>52.798939203044853</v>
      </c>
      <c r="C6639">
        <v>1</v>
      </c>
    </row>
    <row r="6640" spans="1:3" x14ac:dyDescent="0.2">
      <c r="A6640" s="100">
        <f ca="1">RAND()*(InputData!C$61-InputData!C6700+InputData!C$60)</f>
        <v>14.284683709546096</v>
      </c>
      <c r="B6640" s="99">
        <f ca="1">RAND()*(InputData!C$64-InputData!C$63)+InputData!C$63</f>
        <v>16.782205364635622</v>
      </c>
      <c r="C6640">
        <v>1</v>
      </c>
    </row>
    <row r="6641" spans="1:3" x14ac:dyDescent="0.2">
      <c r="A6641" s="100">
        <f ca="1">RAND()*(InputData!C$61-InputData!C6701+InputData!C$60)</f>
        <v>3.3560210804272712</v>
      </c>
      <c r="B6641" s="99">
        <f ca="1">RAND()*(InputData!C$64-InputData!C$63)+InputData!C$63</f>
        <v>34.802495330210292</v>
      </c>
      <c r="C6641">
        <v>1</v>
      </c>
    </row>
    <row r="6642" spans="1:3" x14ac:dyDescent="0.2">
      <c r="A6642" s="100">
        <f ca="1">RAND()*(InputData!C$61-InputData!C6702+InputData!C$60)</f>
        <v>13.714639517719487</v>
      </c>
      <c r="B6642" s="99">
        <f ca="1">RAND()*(InputData!C$64-InputData!C$63)+InputData!C$63</f>
        <v>50.801660015015315</v>
      </c>
      <c r="C6642">
        <v>1</v>
      </c>
    </row>
    <row r="6643" spans="1:3" x14ac:dyDescent="0.2">
      <c r="A6643" s="100">
        <f ca="1">RAND()*(InputData!C$61-InputData!C6703+InputData!C$60)</f>
        <v>7.0771625441562227</v>
      </c>
      <c r="B6643" s="99">
        <f ca="1">RAND()*(InputData!C$64-InputData!C$63)+InputData!C$63</f>
        <v>15.253141733665419</v>
      </c>
      <c r="C6643">
        <v>1</v>
      </c>
    </row>
    <row r="6644" spans="1:3" x14ac:dyDescent="0.2">
      <c r="A6644" s="100">
        <f ca="1">RAND()*(InputData!C$61-InputData!C6704+InputData!C$60)</f>
        <v>21.409898152226575</v>
      </c>
      <c r="B6644" s="99">
        <f ca="1">RAND()*(InputData!C$64-InputData!C$63)+InputData!C$63</f>
        <v>55.084796795911174</v>
      </c>
      <c r="C6644">
        <v>1</v>
      </c>
    </row>
    <row r="6645" spans="1:3" x14ac:dyDescent="0.2">
      <c r="A6645" s="100">
        <f ca="1">RAND()*(InputData!C$61-InputData!C6705+InputData!C$60)</f>
        <v>18.670010058968224</v>
      </c>
      <c r="B6645" s="99">
        <f ca="1">RAND()*(InputData!C$64-InputData!C$63)+InputData!C$63</f>
        <v>19.653165353461713</v>
      </c>
      <c r="C6645">
        <v>1</v>
      </c>
    </row>
    <row r="6646" spans="1:3" x14ac:dyDescent="0.2">
      <c r="A6646" s="100">
        <f ca="1">RAND()*(InputData!C$61-InputData!C6706+InputData!C$60)</f>
        <v>15.454934107441032</v>
      </c>
      <c r="B6646" s="99">
        <f ca="1">RAND()*(InputData!C$64-InputData!C$63)+InputData!C$63</f>
        <v>7.2860813126597614</v>
      </c>
      <c r="C6646">
        <v>1</v>
      </c>
    </row>
    <row r="6647" spans="1:3" x14ac:dyDescent="0.2">
      <c r="A6647" s="100">
        <f ca="1">RAND()*(InputData!C$61-InputData!C6707+InputData!C$60)</f>
        <v>16.036242700558553</v>
      </c>
      <c r="B6647" s="99">
        <f ca="1">RAND()*(InputData!C$64-InputData!C$63)+InputData!C$63</f>
        <v>34.42401174847955</v>
      </c>
      <c r="C6647">
        <v>1</v>
      </c>
    </row>
    <row r="6648" spans="1:3" x14ac:dyDescent="0.2">
      <c r="A6648" s="100">
        <f ca="1">RAND()*(InputData!C$61-InputData!C6708+InputData!C$60)</f>
        <v>5.775177315495986</v>
      </c>
      <c r="B6648" s="99">
        <f ca="1">RAND()*(InputData!C$64-InputData!C$63)+InputData!C$63</f>
        <v>55.058235155776458</v>
      </c>
      <c r="C6648">
        <v>1</v>
      </c>
    </row>
    <row r="6649" spans="1:3" x14ac:dyDescent="0.2">
      <c r="A6649" s="100">
        <f ca="1">RAND()*(InputData!C$61-InputData!C6709+InputData!C$60)</f>
        <v>15.806550007329898</v>
      </c>
      <c r="B6649" s="99">
        <f ca="1">RAND()*(InputData!C$64-InputData!C$63)+InputData!C$63</f>
        <v>30.121962567898645</v>
      </c>
      <c r="C6649">
        <v>1</v>
      </c>
    </row>
    <row r="6650" spans="1:3" x14ac:dyDescent="0.2">
      <c r="A6650" s="100">
        <f ca="1">RAND()*(InputData!C$61-InputData!C6710+InputData!C$60)</f>
        <v>16.990041521696881</v>
      </c>
      <c r="B6650" s="99">
        <f ca="1">RAND()*(InputData!C$64-InputData!C$63)+InputData!C$63</f>
        <v>47.389681038987717</v>
      </c>
      <c r="C6650">
        <v>1</v>
      </c>
    </row>
    <row r="6651" spans="1:3" x14ac:dyDescent="0.2">
      <c r="A6651" s="100">
        <f ca="1">RAND()*(InputData!C$61-InputData!C6711+InputData!C$60)</f>
        <v>18.283620843024259</v>
      </c>
      <c r="B6651" s="99">
        <f ca="1">RAND()*(InputData!C$64-InputData!C$63)+InputData!C$63</f>
        <v>1.5651418740876242</v>
      </c>
      <c r="C6651">
        <v>1</v>
      </c>
    </row>
    <row r="6652" spans="1:3" x14ac:dyDescent="0.2">
      <c r="A6652" s="100">
        <f ca="1">RAND()*(InputData!C$61-InputData!C6712+InputData!C$60)</f>
        <v>18.302252620796843</v>
      </c>
      <c r="B6652" s="99">
        <f ca="1">RAND()*(InputData!C$64-InputData!C$63)+InputData!C$63</f>
        <v>26.74098582225264</v>
      </c>
      <c r="C6652">
        <v>1</v>
      </c>
    </row>
    <row r="6653" spans="1:3" x14ac:dyDescent="0.2">
      <c r="A6653" s="100">
        <f ca="1">RAND()*(InputData!C$61-InputData!C6713+InputData!C$60)</f>
        <v>21.321952891156098</v>
      </c>
      <c r="B6653" s="99">
        <f ca="1">RAND()*(InputData!C$64-InputData!C$63)+InputData!C$63</f>
        <v>41.360467379944581</v>
      </c>
      <c r="C6653">
        <v>1</v>
      </c>
    </row>
    <row r="6654" spans="1:3" x14ac:dyDescent="0.2">
      <c r="A6654" s="100">
        <f ca="1">RAND()*(InputData!C$61-InputData!C6714+InputData!C$60)</f>
        <v>2.9085242443927894</v>
      </c>
      <c r="B6654" s="99">
        <f ca="1">RAND()*(InputData!C$64-InputData!C$63)+InputData!C$63</f>
        <v>34.429439067675638</v>
      </c>
      <c r="C6654">
        <v>1</v>
      </c>
    </row>
    <row r="6655" spans="1:3" x14ac:dyDescent="0.2">
      <c r="A6655" s="100">
        <f ca="1">RAND()*(InputData!C$61-InputData!C6715+InputData!C$60)</f>
        <v>13.235629634567463</v>
      </c>
      <c r="B6655" s="99">
        <f ca="1">RAND()*(InputData!C$64-InputData!C$63)+InputData!C$63</f>
        <v>4.4863032413251593</v>
      </c>
      <c r="C6655">
        <v>1</v>
      </c>
    </row>
    <row r="6656" spans="1:3" x14ac:dyDescent="0.2">
      <c r="A6656" s="100">
        <f ca="1">RAND()*(InputData!C$61-InputData!C6716+InputData!C$60)</f>
        <v>1.7469304016984333</v>
      </c>
      <c r="B6656" s="99">
        <f ca="1">RAND()*(InputData!C$64-InputData!C$63)+InputData!C$63</f>
        <v>19.701533258134265</v>
      </c>
      <c r="C6656">
        <v>1</v>
      </c>
    </row>
    <row r="6657" spans="1:3" x14ac:dyDescent="0.2">
      <c r="A6657" s="100">
        <f ca="1">RAND()*(InputData!C$61-InputData!C6717+InputData!C$60)</f>
        <v>15.192413434049417</v>
      </c>
      <c r="B6657" s="99">
        <f ca="1">RAND()*(InputData!C$64-InputData!C$63)+InputData!C$63</f>
        <v>43.980697247858053</v>
      </c>
      <c r="C6657">
        <v>1</v>
      </c>
    </row>
    <row r="6658" spans="1:3" x14ac:dyDescent="0.2">
      <c r="A6658" s="100">
        <f ca="1">RAND()*(InputData!C$61-InputData!C6718+InputData!C$60)</f>
        <v>1.1986166998936769</v>
      </c>
      <c r="B6658" s="99">
        <f ca="1">RAND()*(InputData!C$64-InputData!C$63)+InputData!C$63</f>
        <v>6.2475050485730987</v>
      </c>
      <c r="C6658">
        <v>1</v>
      </c>
    </row>
    <row r="6659" spans="1:3" x14ac:dyDescent="0.2">
      <c r="A6659" s="100">
        <f ca="1">RAND()*(InputData!C$61-InputData!C6719+InputData!C$60)</f>
        <v>20.089652741944128</v>
      </c>
      <c r="B6659" s="99">
        <f ca="1">RAND()*(InputData!C$64-InputData!C$63)+InputData!C$63</f>
        <v>26.017077744740885</v>
      </c>
      <c r="C6659">
        <v>1</v>
      </c>
    </row>
    <row r="6660" spans="1:3" x14ac:dyDescent="0.2">
      <c r="A6660" s="100">
        <f ca="1">RAND()*(InputData!C$61-InputData!C6720+InputData!C$60)</f>
        <v>17.979152615251863</v>
      </c>
      <c r="B6660" s="99">
        <f ca="1">RAND()*(InputData!C$64-InputData!C$63)+InputData!C$63</f>
        <v>4.8588010958532397</v>
      </c>
      <c r="C6660">
        <v>1</v>
      </c>
    </row>
    <row r="6661" spans="1:3" x14ac:dyDescent="0.2">
      <c r="A6661" s="100">
        <f ca="1">RAND()*(InputData!C$61-InputData!C6721+InputData!C$60)</f>
        <v>9.89457634850557</v>
      </c>
      <c r="B6661" s="99">
        <f ca="1">RAND()*(InputData!C$64-InputData!C$63)+InputData!C$63</f>
        <v>27.81489754151486</v>
      </c>
      <c r="C6661">
        <v>1</v>
      </c>
    </row>
    <row r="6662" spans="1:3" x14ac:dyDescent="0.2">
      <c r="A6662" s="100">
        <f ca="1">RAND()*(InputData!C$61-InputData!C6722+InputData!C$60)</f>
        <v>3.3115244304868359</v>
      </c>
      <c r="B6662" s="99">
        <f ca="1">RAND()*(InputData!C$64-InputData!C$63)+InputData!C$63</f>
        <v>53.010420777767742</v>
      </c>
      <c r="C6662">
        <v>1</v>
      </c>
    </row>
    <row r="6663" spans="1:3" x14ac:dyDescent="0.2">
      <c r="A6663" s="100">
        <f ca="1">RAND()*(InputData!C$61-InputData!C6723+InputData!C$60)</f>
        <v>5.9296131877090552</v>
      </c>
      <c r="B6663" s="99">
        <f ca="1">RAND()*(InputData!C$64-InputData!C$63)+InputData!C$63</f>
        <v>35.391832255490243</v>
      </c>
      <c r="C6663">
        <v>1</v>
      </c>
    </row>
    <row r="6664" spans="1:3" x14ac:dyDescent="0.2">
      <c r="A6664" s="100">
        <f ca="1">RAND()*(InputData!C$61-InputData!C6724+InputData!C$60)</f>
        <v>16.255574375145375</v>
      </c>
      <c r="B6664" s="99">
        <f ca="1">RAND()*(InputData!C$64-InputData!C$63)+InputData!C$63</f>
        <v>6.2141412413719266</v>
      </c>
      <c r="C6664">
        <v>1</v>
      </c>
    </row>
    <row r="6665" spans="1:3" x14ac:dyDescent="0.2">
      <c r="A6665" s="100">
        <f ca="1">RAND()*(InputData!C$61-InputData!C6725+InputData!C$60)</f>
        <v>0.52796345558488766</v>
      </c>
      <c r="B6665" s="99">
        <f ca="1">RAND()*(InputData!C$64-InputData!C$63)+InputData!C$63</f>
        <v>13.851215725007419</v>
      </c>
      <c r="C6665">
        <v>1</v>
      </c>
    </row>
    <row r="6666" spans="1:3" x14ac:dyDescent="0.2">
      <c r="A6666" s="100">
        <f ca="1">RAND()*(InputData!C$61-InputData!C6726+InputData!C$60)</f>
        <v>14.777932770741906</v>
      </c>
      <c r="B6666" s="99">
        <f ca="1">RAND()*(InputData!C$64-InputData!C$63)+InputData!C$63</f>
        <v>48.42445997089628</v>
      </c>
      <c r="C6666">
        <v>1</v>
      </c>
    </row>
    <row r="6667" spans="1:3" x14ac:dyDescent="0.2">
      <c r="A6667" s="100">
        <f ca="1">RAND()*(InputData!C$61-InputData!C6727+InputData!C$60)</f>
        <v>10.652948797676764</v>
      </c>
      <c r="B6667" s="99">
        <f ca="1">RAND()*(InputData!C$64-InputData!C$63)+InputData!C$63</f>
        <v>8.969874577070275</v>
      </c>
      <c r="C6667">
        <v>1</v>
      </c>
    </row>
    <row r="6668" spans="1:3" x14ac:dyDescent="0.2">
      <c r="A6668" s="100">
        <f ca="1">RAND()*(InputData!C$61-InputData!C6728+InputData!C$60)</f>
        <v>9.1475108758695658</v>
      </c>
      <c r="B6668" s="99">
        <f ca="1">RAND()*(InputData!C$64-InputData!C$63)+InputData!C$63</f>
        <v>44.314425644386525</v>
      </c>
      <c r="C6668">
        <v>1</v>
      </c>
    </row>
    <row r="6669" spans="1:3" x14ac:dyDescent="0.2">
      <c r="A6669" s="100">
        <f ca="1">RAND()*(InputData!C$61-InputData!C6729+InputData!C$60)</f>
        <v>11.640060491246372</v>
      </c>
      <c r="B6669" s="99">
        <f ca="1">RAND()*(InputData!C$64-InputData!C$63)+InputData!C$63</f>
        <v>39.009317133997548</v>
      </c>
      <c r="C6669">
        <v>1</v>
      </c>
    </row>
    <row r="6670" spans="1:3" x14ac:dyDescent="0.2">
      <c r="A6670" s="100">
        <f ca="1">RAND()*(InputData!C$61-InputData!C6730+InputData!C$60)</f>
        <v>3.6903169171776691</v>
      </c>
      <c r="B6670" s="99">
        <f ca="1">RAND()*(InputData!C$64-InputData!C$63)+InputData!C$63</f>
        <v>5.4261993632314569</v>
      </c>
      <c r="C6670">
        <v>1</v>
      </c>
    </row>
    <row r="6671" spans="1:3" x14ac:dyDescent="0.2">
      <c r="A6671" s="100">
        <f ca="1">RAND()*(InputData!C$61-InputData!C6731+InputData!C$60)</f>
        <v>17.34084319802454</v>
      </c>
      <c r="B6671" s="99">
        <f ca="1">RAND()*(InputData!C$64-InputData!C$63)+InputData!C$63</f>
        <v>23.791609206585107</v>
      </c>
      <c r="C6671">
        <v>1</v>
      </c>
    </row>
    <row r="6672" spans="1:3" x14ac:dyDescent="0.2">
      <c r="A6672" s="100">
        <f ca="1">RAND()*(InputData!C$61-InputData!C6732+InputData!C$60)</f>
        <v>8.2187933087596328</v>
      </c>
      <c r="B6672" s="99">
        <f ca="1">RAND()*(InputData!C$64-InputData!C$63)+InputData!C$63</f>
        <v>25.794333722946067</v>
      </c>
      <c r="C6672">
        <v>1</v>
      </c>
    </row>
    <row r="6673" spans="1:3" x14ac:dyDescent="0.2">
      <c r="A6673" s="100">
        <f ca="1">RAND()*(InputData!C$61-InputData!C6733+InputData!C$60)</f>
        <v>10.026877913580011</v>
      </c>
      <c r="B6673" s="99">
        <f ca="1">RAND()*(InputData!C$64-InputData!C$63)+InputData!C$63</f>
        <v>13.482794229290063</v>
      </c>
      <c r="C6673">
        <v>1</v>
      </c>
    </row>
    <row r="6674" spans="1:3" x14ac:dyDescent="0.2">
      <c r="A6674" s="100">
        <f ca="1">RAND()*(InputData!C$61-InputData!C6734+InputData!C$60)</f>
        <v>18.447365289557911</v>
      </c>
      <c r="B6674" s="99">
        <f ca="1">RAND()*(InputData!C$64-InputData!C$63)+InputData!C$63</f>
        <v>33.43314947145835</v>
      </c>
      <c r="C6674">
        <v>1</v>
      </c>
    </row>
    <row r="6675" spans="1:3" x14ac:dyDescent="0.2">
      <c r="A6675" s="100">
        <f ca="1">RAND()*(InputData!C$61-InputData!C6735+InputData!C$60)</f>
        <v>17.76616535791274</v>
      </c>
      <c r="B6675" s="99">
        <f ca="1">RAND()*(InputData!C$64-InputData!C$63)+InputData!C$63</f>
        <v>49.909252289587521</v>
      </c>
      <c r="C6675">
        <v>1</v>
      </c>
    </row>
    <row r="6676" spans="1:3" x14ac:dyDescent="0.2">
      <c r="A6676" s="100">
        <f ca="1">RAND()*(InputData!C$61-InputData!C6736+InputData!C$60)</f>
        <v>18.871408666285184</v>
      </c>
      <c r="B6676" s="99">
        <f ca="1">RAND()*(InputData!C$64-InputData!C$63)+InputData!C$63</f>
        <v>31.674248698999733</v>
      </c>
      <c r="C6676">
        <v>1</v>
      </c>
    </row>
    <row r="6677" spans="1:3" x14ac:dyDescent="0.2">
      <c r="A6677" s="100">
        <f ca="1">RAND()*(InputData!C$61-InputData!C6737+InputData!C$60)</f>
        <v>10.343110943858145</v>
      </c>
      <c r="B6677" s="99">
        <f ca="1">RAND()*(InputData!C$64-InputData!C$63)+InputData!C$63</f>
        <v>2.021862821407109</v>
      </c>
      <c r="C6677">
        <v>1</v>
      </c>
    </row>
    <row r="6678" spans="1:3" x14ac:dyDescent="0.2">
      <c r="A6678" s="100">
        <f ca="1">RAND()*(InputData!C$61-InputData!C6738+InputData!C$60)</f>
        <v>18.761768346884569</v>
      </c>
      <c r="B6678" s="99">
        <f ca="1">RAND()*(InputData!C$64-InputData!C$63)+InputData!C$63</f>
        <v>20.162876888773386</v>
      </c>
      <c r="C6678">
        <v>1</v>
      </c>
    </row>
    <row r="6679" spans="1:3" x14ac:dyDescent="0.2">
      <c r="A6679" s="100">
        <f ca="1">RAND()*(InputData!C$61-InputData!C6739+InputData!C$60)</f>
        <v>13.159262480699443</v>
      </c>
      <c r="B6679" s="99">
        <f ca="1">RAND()*(InputData!C$64-InputData!C$63)+InputData!C$63</f>
        <v>48.641905894418628</v>
      </c>
      <c r="C6679">
        <v>1</v>
      </c>
    </row>
    <row r="6680" spans="1:3" x14ac:dyDescent="0.2">
      <c r="A6680" s="100">
        <f ca="1">RAND()*(InputData!C$61-InputData!C6740+InputData!C$60)</f>
        <v>23.196172796248476</v>
      </c>
      <c r="B6680" s="99">
        <f ca="1">RAND()*(InputData!C$64-InputData!C$63)+InputData!C$63</f>
        <v>27.615163256570479</v>
      </c>
      <c r="C6680">
        <v>1</v>
      </c>
    </row>
    <row r="6681" spans="1:3" x14ac:dyDescent="0.2">
      <c r="A6681" s="100">
        <f ca="1">RAND()*(InputData!C$61-InputData!C6741+InputData!C$60)</f>
        <v>12.375482748025146</v>
      </c>
      <c r="B6681" s="99">
        <f ca="1">RAND()*(InputData!C$64-InputData!C$63)+InputData!C$63</f>
        <v>44.566763873670972</v>
      </c>
      <c r="C6681">
        <v>1</v>
      </c>
    </row>
    <row r="6682" spans="1:3" x14ac:dyDescent="0.2">
      <c r="A6682" s="100">
        <f ca="1">RAND()*(InputData!C$61-InputData!C6742+InputData!C$60)</f>
        <v>7.5101216152247749</v>
      </c>
      <c r="B6682" s="99">
        <f ca="1">RAND()*(InputData!C$64-InputData!C$63)+InputData!C$63</f>
        <v>34.714968347373087</v>
      </c>
      <c r="C6682">
        <v>1</v>
      </c>
    </row>
    <row r="6683" spans="1:3" x14ac:dyDescent="0.2">
      <c r="A6683" s="100">
        <f ca="1">RAND()*(InputData!C$61-InputData!C6743+InputData!C$60)</f>
        <v>18.338380220446428</v>
      </c>
      <c r="B6683" s="99">
        <f ca="1">RAND()*(InputData!C$64-InputData!C$63)+InputData!C$63</f>
        <v>8.9020977603443452</v>
      </c>
      <c r="C6683">
        <v>1</v>
      </c>
    </row>
    <row r="6684" spans="1:3" x14ac:dyDescent="0.2">
      <c r="A6684" s="100">
        <f ca="1">RAND()*(InputData!C$61-InputData!C6744+InputData!C$60)</f>
        <v>3.4132031223224657</v>
      </c>
      <c r="B6684" s="99">
        <f ca="1">RAND()*(InputData!C$64-InputData!C$63)+InputData!C$63</f>
        <v>31.008913855443346</v>
      </c>
      <c r="C6684">
        <v>1</v>
      </c>
    </row>
    <row r="6685" spans="1:3" x14ac:dyDescent="0.2">
      <c r="A6685" s="100">
        <f ca="1">RAND()*(InputData!C$61-InputData!C6745+InputData!C$60)</f>
        <v>22.901591048898926</v>
      </c>
      <c r="B6685" s="99">
        <f ca="1">RAND()*(InputData!C$64-InputData!C$63)+InputData!C$63</f>
        <v>36.849272774771826</v>
      </c>
      <c r="C6685">
        <v>1</v>
      </c>
    </row>
    <row r="6686" spans="1:3" x14ac:dyDescent="0.2">
      <c r="A6686" s="100">
        <f ca="1">RAND()*(InputData!C$61-InputData!C6746+InputData!C$60)</f>
        <v>12.803518714677939</v>
      </c>
      <c r="B6686" s="99">
        <f ca="1">RAND()*(InputData!C$64-InputData!C$63)+InputData!C$63</f>
        <v>1.111016492116645</v>
      </c>
      <c r="C6686">
        <v>1</v>
      </c>
    </row>
    <row r="6687" spans="1:3" x14ac:dyDescent="0.2">
      <c r="A6687" s="100">
        <f ca="1">RAND()*(InputData!C$61-InputData!C6747+InputData!C$60)</f>
        <v>11.536570186699961</v>
      </c>
      <c r="B6687" s="99">
        <f ca="1">RAND()*(InputData!C$64-InputData!C$63)+InputData!C$63</f>
        <v>22.504180314705415</v>
      </c>
      <c r="C6687">
        <v>1</v>
      </c>
    </row>
    <row r="6688" spans="1:3" x14ac:dyDescent="0.2">
      <c r="A6688" s="100">
        <f ca="1">RAND()*(InputData!C$61-InputData!C6748+InputData!C$60)</f>
        <v>8.9473851955681223</v>
      </c>
      <c r="B6688" s="99">
        <f ca="1">RAND()*(InputData!C$64-InputData!C$63)+InputData!C$63</f>
        <v>5.3934325269865626</v>
      </c>
      <c r="C6688">
        <v>1</v>
      </c>
    </row>
    <row r="6689" spans="1:3" x14ac:dyDescent="0.2">
      <c r="A6689" s="100">
        <f ca="1">RAND()*(InputData!C$61-InputData!C6749+InputData!C$60)</f>
        <v>19.704485329198825</v>
      </c>
      <c r="B6689" s="99">
        <f ca="1">RAND()*(InputData!C$64-InputData!C$63)+InputData!C$63</f>
        <v>43.442271411263498</v>
      </c>
      <c r="C6689">
        <v>1</v>
      </c>
    </row>
    <row r="6690" spans="1:3" x14ac:dyDescent="0.2">
      <c r="A6690" s="100">
        <f ca="1">RAND()*(InputData!C$61-InputData!C6750+InputData!C$60)</f>
        <v>5.6374383962147281</v>
      </c>
      <c r="B6690" s="99">
        <f ca="1">RAND()*(InputData!C$64-InputData!C$63)+InputData!C$63</f>
        <v>2.4808322992129401</v>
      </c>
      <c r="C6690">
        <v>1</v>
      </c>
    </row>
    <row r="6691" spans="1:3" x14ac:dyDescent="0.2">
      <c r="A6691" s="100">
        <f ca="1">RAND()*(InputData!C$61-InputData!C6751+InputData!C$60)</f>
        <v>8.0272397298616802</v>
      </c>
      <c r="B6691" s="99">
        <f ca="1">RAND()*(InputData!C$64-InputData!C$63)+InputData!C$63</f>
        <v>52.252311599877871</v>
      </c>
      <c r="C6691">
        <v>1</v>
      </c>
    </row>
    <row r="6692" spans="1:3" x14ac:dyDescent="0.2">
      <c r="A6692" s="100">
        <f ca="1">RAND()*(InputData!C$61-InputData!C6752+InputData!C$60)</f>
        <v>18.447601496046115</v>
      </c>
      <c r="B6692" s="99">
        <f ca="1">RAND()*(InputData!C$64-InputData!C$63)+InputData!C$63</f>
        <v>38.137334764292135</v>
      </c>
      <c r="C6692">
        <v>1</v>
      </c>
    </row>
    <row r="6693" spans="1:3" x14ac:dyDescent="0.2">
      <c r="A6693" s="100">
        <f ca="1">RAND()*(InputData!C$61-InputData!C6753+InputData!C$60)</f>
        <v>15.532972616147706</v>
      </c>
      <c r="B6693" s="99">
        <f ca="1">RAND()*(InputData!C$64-InputData!C$63)+InputData!C$63</f>
        <v>37.977801092047883</v>
      </c>
      <c r="C6693">
        <v>1</v>
      </c>
    </row>
    <row r="6694" spans="1:3" x14ac:dyDescent="0.2">
      <c r="A6694" s="100">
        <f ca="1">RAND()*(InputData!C$61-InputData!C6754+InputData!C$60)</f>
        <v>14.296471892532221</v>
      </c>
      <c r="B6694" s="99">
        <f ca="1">RAND()*(InputData!C$64-InputData!C$63)+InputData!C$63</f>
        <v>34.306350108817846</v>
      </c>
      <c r="C6694">
        <v>1</v>
      </c>
    </row>
    <row r="6695" spans="1:3" x14ac:dyDescent="0.2">
      <c r="A6695" s="100">
        <f ca="1">RAND()*(InputData!C$61-InputData!C6755+InputData!C$60)</f>
        <v>12.718525977725552</v>
      </c>
      <c r="B6695" s="99">
        <f ca="1">RAND()*(InputData!C$64-InputData!C$63)+InputData!C$63</f>
        <v>3.1114870806331343</v>
      </c>
      <c r="C6695">
        <v>1</v>
      </c>
    </row>
    <row r="6696" spans="1:3" x14ac:dyDescent="0.2">
      <c r="A6696" s="100">
        <f ca="1">RAND()*(InputData!C$61-InputData!C6756+InputData!C$60)</f>
        <v>22.368351485844563</v>
      </c>
      <c r="B6696" s="99">
        <f ca="1">RAND()*(InputData!C$64-InputData!C$63)+InputData!C$63</f>
        <v>49.671786061258544</v>
      </c>
      <c r="C6696">
        <v>1</v>
      </c>
    </row>
    <row r="6697" spans="1:3" x14ac:dyDescent="0.2">
      <c r="A6697" s="100">
        <f ca="1">RAND()*(InputData!C$61-InputData!C6757+InputData!C$60)</f>
        <v>14.028398780519922</v>
      </c>
      <c r="B6697" s="99">
        <f ca="1">RAND()*(InputData!C$64-InputData!C$63)+InputData!C$63</f>
        <v>6.1417298476096427</v>
      </c>
      <c r="C6697">
        <v>1</v>
      </c>
    </row>
    <row r="6698" spans="1:3" x14ac:dyDescent="0.2">
      <c r="A6698" s="100">
        <f ca="1">RAND()*(InputData!C$61-InputData!C6758+InputData!C$60)</f>
        <v>16.619607188779582</v>
      </c>
      <c r="B6698" s="99">
        <f ca="1">RAND()*(InputData!C$64-InputData!C$63)+InputData!C$63</f>
        <v>50.406895955139284</v>
      </c>
      <c r="C6698">
        <v>1</v>
      </c>
    </row>
    <row r="6699" spans="1:3" x14ac:dyDescent="0.2">
      <c r="A6699" s="100">
        <f ca="1">RAND()*(InputData!C$61-InputData!C6759+InputData!C$60)</f>
        <v>15.98815573748753</v>
      </c>
      <c r="B6699" s="99">
        <f ca="1">RAND()*(InputData!C$64-InputData!C$63)+InputData!C$63</f>
        <v>14.088307141718657</v>
      </c>
      <c r="C6699">
        <v>1</v>
      </c>
    </row>
    <row r="6700" spans="1:3" x14ac:dyDescent="0.2">
      <c r="A6700" s="100">
        <f ca="1">RAND()*(InputData!C$61-InputData!C6760+InputData!C$60)</f>
        <v>5.8151800162936329</v>
      </c>
      <c r="B6700" s="99">
        <f ca="1">RAND()*(InputData!C$64-InputData!C$63)+InputData!C$63</f>
        <v>8.3914199913266607</v>
      </c>
      <c r="C6700">
        <v>1</v>
      </c>
    </row>
    <row r="6701" spans="1:3" x14ac:dyDescent="0.2">
      <c r="A6701" s="100">
        <f ca="1">RAND()*(InputData!C$61-InputData!C6761+InputData!C$60)</f>
        <v>8.8690543723362172</v>
      </c>
      <c r="B6701" s="99">
        <f ca="1">RAND()*(InputData!C$64-InputData!C$63)+InputData!C$63</f>
        <v>31.179707698057811</v>
      </c>
      <c r="C6701">
        <v>1</v>
      </c>
    </row>
    <row r="6702" spans="1:3" x14ac:dyDescent="0.2">
      <c r="A6702" s="100">
        <f ca="1">RAND()*(InputData!C$61-InputData!C6762+InputData!C$60)</f>
        <v>7.1050280970210427</v>
      </c>
      <c r="B6702" s="99">
        <f ca="1">RAND()*(InputData!C$64-InputData!C$63)+InputData!C$63</f>
        <v>20.465192195729689</v>
      </c>
      <c r="C6702">
        <v>1</v>
      </c>
    </row>
    <row r="6703" spans="1:3" x14ac:dyDescent="0.2">
      <c r="A6703" s="100">
        <f ca="1">RAND()*(InputData!C$61-InputData!C6763+InputData!C$60)</f>
        <v>2.3536918385983556</v>
      </c>
      <c r="B6703" s="99">
        <f ca="1">RAND()*(InputData!C$64-InputData!C$63)+InputData!C$63</f>
        <v>54.394329200389166</v>
      </c>
      <c r="C6703">
        <v>1</v>
      </c>
    </row>
    <row r="6704" spans="1:3" x14ac:dyDescent="0.2">
      <c r="A6704" s="100">
        <f ca="1">RAND()*(InputData!C$61-InputData!C6764+InputData!C$60)</f>
        <v>19.315668672617274</v>
      </c>
      <c r="B6704" s="99">
        <f ca="1">RAND()*(InputData!C$64-InputData!C$63)+InputData!C$63</f>
        <v>14.394678833126248</v>
      </c>
      <c r="C6704">
        <v>1</v>
      </c>
    </row>
    <row r="6705" spans="1:3" x14ac:dyDescent="0.2">
      <c r="A6705" s="100">
        <f ca="1">RAND()*(InputData!C$61-InputData!C6765+InputData!C$60)</f>
        <v>17.002647990069789</v>
      </c>
      <c r="B6705" s="99">
        <f ca="1">RAND()*(InputData!C$64-InputData!C$63)+InputData!C$63</f>
        <v>39.391153101705854</v>
      </c>
      <c r="C6705">
        <v>1</v>
      </c>
    </row>
    <row r="6706" spans="1:3" x14ac:dyDescent="0.2">
      <c r="A6706" s="100">
        <f ca="1">RAND()*(InputData!C$61-InputData!C6766+InputData!C$60)</f>
        <v>11.100148957017945</v>
      </c>
      <c r="B6706" s="99">
        <f ca="1">RAND()*(InputData!C$64-InputData!C$63)+InputData!C$63</f>
        <v>15.962522822046495</v>
      </c>
      <c r="C6706">
        <v>1</v>
      </c>
    </row>
    <row r="6707" spans="1:3" x14ac:dyDescent="0.2">
      <c r="A6707" s="100">
        <f ca="1">RAND()*(InputData!C$61-InputData!C6767+InputData!C$60)</f>
        <v>18.846025894704674</v>
      </c>
      <c r="B6707" s="99">
        <f ca="1">RAND()*(InputData!C$64-InputData!C$63)+InputData!C$63</f>
        <v>12.289710952928194</v>
      </c>
      <c r="C6707">
        <v>1</v>
      </c>
    </row>
    <row r="6708" spans="1:3" x14ac:dyDescent="0.2">
      <c r="A6708" s="100">
        <f ca="1">RAND()*(InputData!C$61-InputData!C6768+InputData!C$60)</f>
        <v>21.441364330971933</v>
      </c>
      <c r="B6708" s="99">
        <f ca="1">RAND()*(InputData!C$64-InputData!C$63)+InputData!C$63</f>
        <v>13.155047282542387</v>
      </c>
      <c r="C6708">
        <v>1</v>
      </c>
    </row>
    <row r="6709" spans="1:3" x14ac:dyDescent="0.2">
      <c r="A6709" s="100">
        <f ca="1">RAND()*(InputData!C$61-InputData!C6769+InputData!C$60)</f>
        <v>22.215933909516796</v>
      </c>
      <c r="B6709" s="99">
        <f ca="1">RAND()*(InputData!C$64-InputData!C$63)+InputData!C$63</f>
        <v>40.1806476799187</v>
      </c>
      <c r="C6709">
        <v>1</v>
      </c>
    </row>
    <row r="6710" spans="1:3" x14ac:dyDescent="0.2">
      <c r="A6710" s="100">
        <f ca="1">RAND()*(InputData!C$61-InputData!C6770+InputData!C$60)</f>
        <v>17.275513794652628</v>
      </c>
      <c r="B6710" s="99">
        <f ca="1">RAND()*(InputData!C$64-InputData!C$63)+InputData!C$63</f>
        <v>21.299469807194818</v>
      </c>
      <c r="C6710">
        <v>1</v>
      </c>
    </row>
    <row r="6711" spans="1:3" x14ac:dyDescent="0.2">
      <c r="A6711" s="100">
        <f ca="1">RAND()*(InputData!C$61-InputData!C6771+InputData!C$60)</f>
        <v>11.914752892932656</v>
      </c>
      <c r="B6711" s="99">
        <f ca="1">RAND()*(InputData!C$64-InputData!C$63)+InputData!C$63</f>
        <v>41.52161560239437</v>
      </c>
      <c r="C6711">
        <v>1</v>
      </c>
    </row>
    <row r="6712" spans="1:3" x14ac:dyDescent="0.2">
      <c r="A6712" s="100">
        <f ca="1">RAND()*(InputData!C$61-InputData!C6772+InputData!C$60)</f>
        <v>5.0563615948669858</v>
      </c>
      <c r="B6712" s="99">
        <f ca="1">RAND()*(InputData!C$64-InputData!C$63)+InputData!C$63</f>
        <v>18.510782311678017</v>
      </c>
      <c r="C6712">
        <v>1</v>
      </c>
    </row>
    <row r="6713" spans="1:3" x14ac:dyDescent="0.2">
      <c r="A6713" s="100">
        <f ca="1">RAND()*(InputData!C$61-InputData!C6773+InputData!C$60)</f>
        <v>16.85957328846828</v>
      </c>
      <c r="B6713" s="99">
        <f ca="1">RAND()*(InputData!C$64-InputData!C$63)+InputData!C$63</f>
        <v>18.988176506574106</v>
      </c>
      <c r="C6713">
        <v>1</v>
      </c>
    </row>
    <row r="6714" spans="1:3" x14ac:dyDescent="0.2">
      <c r="A6714" s="100">
        <f ca="1">RAND()*(InputData!C$61-InputData!C6774+InputData!C$60)</f>
        <v>14.801445159170781</v>
      </c>
      <c r="B6714" s="99">
        <f ca="1">RAND()*(InputData!C$64-InputData!C$63)+InputData!C$63</f>
        <v>26.350464720459915</v>
      </c>
      <c r="C6714">
        <v>1</v>
      </c>
    </row>
    <row r="6715" spans="1:3" x14ac:dyDescent="0.2">
      <c r="A6715" s="100">
        <f ca="1">RAND()*(InputData!C$61-InputData!C6775+InputData!C$60)</f>
        <v>21.351050436256614</v>
      </c>
      <c r="B6715" s="99">
        <f ca="1">RAND()*(InputData!C$64-InputData!C$63)+InputData!C$63</f>
        <v>31.692941401474382</v>
      </c>
      <c r="C6715">
        <v>1</v>
      </c>
    </row>
    <row r="6716" spans="1:3" x14ac:dyDescent="0.2">
      <c r="A6716" s="100">
        <f ca="1">RAND()*(InputData!C$61-InputData!C6776+InputData!C$60)</f>
        <v>1.9594043154810461</v>
      </c>
      <c r="B6716" s="99">
        <f ca="1">RAND()*(InputData!C$64-InputData!C$63)+InputData!C$63</f>
        <v>46.073289442268575</v>
      </c>
      <c r="C6716">
        <v>1</v>
      </c>
    </row>
    <row r="6717" spans="1:3" x14ac:dyDescent="0.2">
      <c r="A6717" s="100">
        <f ca="1">RAND()*(InputData!C$61-InputData!C6777+InputData!C$60)</f>
        <v>15.047186774142221</v>
      </c>
      <c r="B6717" s="99">
        <f ca="1">RAND()*(InputData!C$64-InputData!C$63)+InputData!C$63</f>
        <v>53.065480024329197</v>
      </c>
      <c r="C6717">
        <v>1</v>
      </c>
    </row>
    <row r="6718" spans="1:3" x14ac:dyDescent="0.2">
      <c r="A6718" s="100">
        <f ca="1">RAND()*(InputData!C$61-InputData!C6778+InputData!C$60)</f>
        <v>6.0013764596771386</v>
      </c>
      <c r="B6718" s="99">
        <f ca="1">RAND()*(InputData!C$64-InputData!C$63)+InputData!C$63</f>
        <v>6.7218731692823503</v>
      </c>
      <c r="C6718">
        <v>1</v>
      </c>
    </row>
    <row r="6719" spans="1:3" x14ac:dyDescent="0.2">
      <c r="A6719" s="100">
        <f ca="1">RAND()*(InputData!C$61-InputData!C6779+InputData!C$60)</f>
        <v>18.170081010755286</v>
      </c>
      <c r="B6719" s="99">
        <f ca="1">RAND()*(InputData!C$64-InputData!C$63)+InputData!C$63</f>
        <v>35.851635589851043</v>
      </c>
      <c r="C6719">
        <v>1</v>
      </c>
    </row>
    <row r="6720" spans="1:3" x14ac:dyDescent="0.2">
      <c r="A6720" s="100">
        <f ca="1">RAND()*(InputData!C$61-InputData!C6780+InputData!C$60)</f>
        <v>2.0290278391784771</v>
      </c>
      <c r="B6720" s="99">
        <f ca="1">RAND()*(InputData!C$64-InputData!C$63)+InputData!C$63</f>
        <v>29.49928556282563</v>
      </c>
      <c r="C6720">
        <v>1</v>
      </c>
    </row>
    <row r="6721" spans="1:3" x14ac:dyDescent="0.2">
      <c r="A6721" s="100">
        <f ca="1">RAND()*(InputData!C$61-InputData!C6781+InputData!C$60)</f>
        <v>2.6984830543189955</v>
      </c>
      <c r="B6721" s="99">
        <f ca="1">RAND()*(InputData!C$64-InputData!C$63)+InputData!C$63</f>
        <v>15.311108368499156</v>
      </c>
      <c r="C6721">
        <v>1</v>
      </c>
    </row>
    <row r="6722" spans="1:3" x14ac:dyDescent="0.2">
      <c r="A6722" s="100">
        <f ca="1">RAND()*(InputData!C$61-InputData!C6782+InputData!C$60)</f>
        <v>8.4038151678795536</v>
      </c>
      <c r="B6722" s="99">
        <f ca="1">RAND()*(InputData!C$64-InputData!C$63)+InputData!C$63</f>
        <v>33.315924366855647</v>
      </c>
      <c r="C6722">
        <v>1</v>
      </c>
    </row>
    <row r="6723" spans="1:3" x14ac:dyDescent="0.2">
      <c r="A6723" s="100">
        <f ca="1">RAND()*(InputData!C$61-InputData!C6783+InputData!C$60)</f>
        <v>9.6598915704710997</v>
      </c>
      <c r="B6723" s="99">
        <f ca="1">RAND()*(InputData!C$64-InputData!C$63)+InputData!C$63</f>
        <v>44.621617127120096</v>
      </c>
      <c r="C6723">
        <v>1</v>
      </c>
    </row>
    <row r="6724" spans="1:3" x14ac:dyDescent="0.2">
      <c r="A6724" s="100">
        <f ca="1">RAND()*(InputData!C$61-InputData!C6784+InputData!C$60)</f>
        <v>12.147931972914371</v>
      </c>
      <c r="B6724" s="99">
        <f ca="1">RAND()*(InputData!C$64-InputData!C$63)+InputData!C$63</f>
        <v>52.838024980464361</v>
      </c>
      <c r="C6724">
        <v>1</v>
      </c>
    </row>
    <row r="6725" spans="1:3" x14ac:dyDescent="0.2">
      <c r="A6725" s="100">
        <f ca="1">RAND()*(InputData!C$61-InputData!C6785+InputData!C$60)</f>
        <v>0.22774160119646364</v>
      </c>
      <c r="B6725" s="99">
        <f ca="1">RAND()*(InputData!C$64-InputData!C$63)+InputData!C$63</f>
        <v>35.747131757443732</v>
      </c>
      <c r="C6725">
        <v>1</v>
      </c>
    </row>
    <row r="6726" spans="1:3" x14ac:dyDescent="0.2">
      <c r="A6726" s="100">
        <f ca="1">RAND()*(InputData!C$61-InputData!C6786+InputData!C$60)</f>
        <v>1.1785193781834022</v>
      </c>
      <c r="B6726" s="99">
        <f ca="1">RAND()*(InputData!C$64-InputData!C$63)+InputData!C$63</f>
        <v>37.199579681705274</v>
      </c>
      <c r="C6726">
        <v>1</v>
      </c>
    </row>
    <row r="6727" spans="1:3" x14ac:dyDescent="0.2">
      <c r="A6727" s="100">
        <f ca="1">RAND()*(InputData!C$61-InputData!C6787+InputData!C$60)</f>
        <v>10.246773814008508</v>
      </c>
      <c r="B6727" s="99">
        <f ca="1">RAND()*(InputData!C$64-InputData!C$63)+InputData!C$63</f>
        <v>35.306778812348604</v>
      </c>
      <c r="C6727">
        <v>1</v>
      </c>
    </row>
    <row r="6728" spans="1:3" x14ac:dyDescent="0.2">
      <c r="A6728" s="100">
        <f ca="1">RAND()*(InputData!C$61-InputData!C6788+InputData!C$60)</f>
        <v>15.548889390838049</v>
      </c>
      <c r="B6728" s="99">
        <f ca="1">RAND()*(InputData!C$64-InputData!C$63)+InputData!C$63</f>
        <v>30.318394158906379</v>
      </c>
      <c r="C6728">
        <v>1</v>
      </c>
    </row>
    <row r="6729" spans="1:3" x14ac:dyDescent="0.2">
      <c r="A6729" s="100">
        <f ca="1">RAND()*(InputData!C$61-InputData!C6789+InputData!C$60)</f>
        <v>14.978560388329896</v>
      </c>
      <c r="B6729" s="99">
        <f ca="1">RAND()*(InputData!C$64-InputData!C$63)+InputData!C$63</f>
        <v>52.497608494666537</v>
      </c>
      <c r="C6729">
        <v>1</v>
      </c>
    </row>
    <row r="6730" spans="1:3" x14ac:dyDescent="0.2">
      <c r="A6730" s="100">
        <f ca="1">RAND()*(InputData!C$61-InputData!C6790+InputData!C$60)</f>
        <v>22.801566098941464</v>
      </c>
      <c r="B6730" s="99">
        <f ca="1">RAND()*(InputData!C$64-InputData!C$63)+InputData!C$63</f>
        <v>28.905475552891367</v>
      </c>
      <c r="C6730">
        <v>1</v>
      </c>
    </row>
    <row r="6731" spans="1:3" x14ac:dyDescent="0.2">
      <c r="A6731" s="100">
        <f ca="1">RAND()*(InputData!C$61-InputData!C6791+InputData!C$60)</f>
        <v>7.6439602782547285</v>
      </c>
      <c r="B6731" s="99">
        <f ca="1">RAND()*(InputData!C$64-InputData!C$63)+InputData!C$63</f>
        <v>4.6010985299543998</v>
      </c>
      <c r="C6731">
        <v>1</v>
      </c>
    </row>
    <row r="6732" spans="1:3" x14ac:dyDescent="0.2">
      <c r="A6732" s="100">
        <f ca="1">RAND()*(InputData!C$61-InputData!C6792+InputData!C$60)</f>
        <v>4.8323988094675983</v>
      </c>
      <c r="B6732" s="99">
        <f ca="1">RAND()*(InputData!C$64-InputData!C$63)+InputData!C$63</f>
        <v>41.904005924932726</v>
      </c>
      <c r="C6732">
        <v>1</v>
      </c>
    </row>
    <row r="6733" spans="1:3" x14ac:dyDescent="0.2">
      <c r="A6733" s="100">
        <f ca="1">RAND()*(InputData!C$61-InputData!C6793+InputData!C$60)</f>
        <v>8.2774779926412645</v>
      </c>
      <c r="B6733" s="99">
        <f ca="1">RAND()*(InputData!C$64-InputData!C$63)+InputData!C$63</f>
        <v>16.841407387029005</v>
      </c>
      <c r="C6733">
        <v>1</v>
      </c>
    </row>
    <row r="6734" spans="1:3" x14ac:dyDescent="0.2">
      <c r="A6734" s="100">
        <f ca="1">RAND()*(InputData!C$61-InputData!C6794+InputData!C$60)</f>
        <v>16.480261385234854</v>
      </c>
      <c r="B6734" s="99">
        <f ca="1">RAND()*(InputData!C$64-InputData!C$63)+InputData!C$63</f>
        <v>47.494931490766078</v>
      </c>
      <c r="C6734">
        <v>1</v>
      </c>
    </row>
    <row r="6735" spans="1:3" x14ac:dyDescent="0.2">
      <c r="A6735" s="100">
        <f ca="1">RAND()*(InputData!C$61-InputData!C6795+InputData!C$60)</f>
        <v>6.8295251230035894E-2</v>
      </c>
      <c r="B6735" s="99">
        <f ca="1">RAND()*(InputData!C$64-InputData!C$63)+InputData!C$63</f>
        <v>51.35008376135319</v>
      </c>
      <c r="C6735">
        <v>1</v>
      </c>
    </row>
    <row r="6736" spans="1:3" x14ac:dyDescent="0.2">
      <c r="A6736" s="100">
        <f ca="1">RAND()*(InputData!C$61-InputData!C6796+InputData!C$60)</f>
        <v>11.828965136359045</v>
      </c>
      <c r="B6736" s="99">
        <f ca="1">RAND()*(InputData!C$64-InputData!C$63)+InputData!C$63</f>
        <v>30.096616764118799</v>
      </c>
      <c r="C6736">
        <v>1</v>
      </c>
    </row>
    <row r="6737" spans="1:3" x14ac:dyDescent="0.2">
      <c r="A6737" s="100">
        <f ca="1">RAND()*(InputData!C$61-InputData!C6797+InputData!C$60)</f>
        <v>15.416021301439065</v>
      </c>
      <c r="B6737" s="99">
        <f ca="1">RAND()*(InputData!C$64-InputData!C$63)+InputData!C$63</f>
        <v>43.34150859675988</v>
      </c>
      <c r="C6737">
        <v>1</v>
      </c>
    </row>
    <row r="6738" spans="1:3" x14ac:dyDescent="0.2">
      <c r="A6738" s="100">
        <f ca="1">RAND()*(InputData!C$61-InputData!C6798+InputData!C$60)</f>
        <v>16.610343032205634</v>
      </c>
      <c r="B6738" s="99">
        <f ca="1">RAND()*(InputData!C$64-InputData!C$63)+InputData!C$63</f>
        <v>30.527163238522625</v>
      </c>
      <c r="C6738">
        <v>1</v>
      </c>
    </row>
    <row r="6739" spans="1:3" x14ac:dyDescent="0.2">
      <c r="A6739" s="100">
        <f ca="1">RAND()*(InputData!C$61-InputData!C6799+InputData!C$60)</f>
        <v>18.786500748540465</v>
      </c>
      <c r="B6739" s="99">
        <f ca="1">RAND()*(InputData!C$64-InputData!C$63)+InputData!C$63</f>
        <v>27.084776525631057</v>
      </c>
      <c r="C6739">
        <v>1</v>
      </c>
    </row>
    <row r="6740" spans="1:3" x14ac:dyDescent="0.2">
      <c r="A6740" s="100">
        <f ca="1">RAND()*(InputData!C$61-InputData!C6800+InputData!C$60)</f>
        <v>3.0498674971178654</v>
      </c>
      <c r="B6740" s="99">
        <f ca="1">RAND()*(InputData!C$64-InputData!C$63)+InputData!C$63</f>
        <v>14.63868345890787</v>
      </c>
      <c r="C6740">
        <v>1</v>
      </c>
    </row>
    <row r="6741" spans="1:3" x14ac:dyDescent="0.2">
      <c r="A6741" s="100">
        <f ca="1">RAND()*(InputData!C$61-InputData!C6801+InputData!C$60)</f>
        <v>0.71654058461887327</v>
      </c>
      <c r="B6741" s="99">
        <f ca="1">RAND()*(InputData!C$64-InputData!C$63)+InputData!C$63</f>
        <v>43.717546296746356</v>
      </c>
      <c r="C6741">
        <v>1</v>
      </c>
    </row>
    <row r="6742" spans="1:3" x14ac:dyDescent="0.2">
      <c r="A6742" s="100">
        <f ca="1">RAND()*(InputData!C$61-InputData!C6802+InputData!C$60)</f>
        <v>1.4566528236914724</v>
      </c>
      <c r="B6742" s="99">
        <f ca="1">RAND()*(InputData!C$64-InputData!C$63)+InputData!C$63</f>
        <v>47.300554846318796</v>
      </c>
      <c r="C6742">
        <v>1</v>
      </c>
    </row>
    <row r="6743" spans="1:3" x14ac:dyDescent="0.2">
      <c r="A6743" s="100">
        <f ca="1">RAND()*(InputData!C$61-InputData!C6803+InputData!C$60)</f>
        <v>19.979741000334901</v>
      </c>
      <c r="B6743" s="99">
        <f ca="1">RAND()*(InputData!C$64-InputData!C$63)+InputData!C$63</f>
        <v>16.879582924999504</v>
      </c>
      <c r="C6743">
        <v>1</v>
      </c>
    </row>
    <row r="6744" spans="1:3" x14ac:dyDescent="0.2">
      <c r="A6744" s="100">
        <f ca="1">RAND()*(InputData!C$61-InputData!C6804+InputData!C$60)</f>
        <v>11.208478374812447</v>
      </c>
      <c r="B6744" s="99">
        <f ca="1">RAND()*(InputData!C$64-InputData!C$63)+InputData!C$63</f>
        <v>30.755357140915347</v>
      </c>
      <c r="C6744">
        <v>1</v>
      </c>
    </row>
    <row r="6745" spans="1:3" x14ac:dyDescent="0.2">
      <c r="A6745" s="100">
        <f ca="1">RAND()*(InputData!C$61-InputData!C6805+InputData!C$60)</f>
        <v>0.18832535845095846</v>
      </c>
      <c r="B6745" s="99">
        <f ca="1">RAND()*(InputData!C$64-InputData!C$63)+InputData!C$63</f>
        <v>44.994107984467689</v>
      </c>
      <c r="C6745">
        <v>1</v>
      </c>
    </row>
    <row r="6746" spans="1:3" x14ac:dyDescent="0.2">
      <c r="A6746" s="100">
        <f ca="1">RAND()*(InputData!C$61-InputData!C6806+InputData!C$60)</f>
        <v>20.419926474893401</v>
      </c>
      <c r="B6746" s="99">
        <f ca="1">RAND()*(InputData!C$64-InputData!C$63)+InputData!C$63</f>
        <v>5.0847117840559406</v>
      </c>
      <c r="C6746">
        <v>1</v>
      </c>
    </row>
    <row r="6747" spans="1:3" x14ac:dyDescent="0.2">
      <c r="A6747" s="100">
        <f ca="1">RAND()*(InputData!C$61-InputData!C6807+InputData!C$60)</f>
        <v>7.6358661875315175</v>
      </c>
      <c r="B6747" s="99">
        <f ca="1">RAND()*(InputData!C$64-InputData!C$63)+InputData!C$63</f>
        <v>19.156688601580822</v>
      </c>
      <c r="C6747">
        <v>1</v>
      </c>
    </row>
    <row r="6748" spans="1:3" x14ac:dyDescent="0.2">
      <c r="A6748" s="100">
        <f ca="1">RAND()*(InputData!C$61-InputData!C6808+InputData!C$60)</f>
        <v>15.475203591896889</v>
      </c>
      <c r="B6748" s="99">
        <f ca="1">RAND()*(InputData!C$64-InputData!C$63)+InputData!C$63</f>
        <v>18.830509349678486</v>
      </c>
      <c r="C6748">
        <v>1</v>
      </c>
    </row>
    <row r="6749" spans="1:3" x14ac:dyDescent="0.2">
      <c r="A6749" s="100">
        <f ca="1">RAND()*(InputData!C$61-InputData!C6809+InputData!C$60)</f>
        <v>10.500648387545155</v>
      </c>
      <c r="B6749" s="99">
        <f ca="1">RAND()*(InputData!C$64-InputData!C$63)+InputData!C$63</f>
        <v>1.4207239588998197</v>
      </c>
      <c r="C6749">
        <v>1</v>
      </c>
    </row>
    <row r="6750" spans="1:3" x14ac:dyDescent="0.2">
      <c r="A6750" s="100">
        <f ca="1">RAND()*(InputData!C$61-InputData!C6810+InputData!C$60)</f>
        <v>19.65769838116185</v>
      </c>
      <c r="B6750" s="99">
        <f ca="1">RAND()*(InputData!C$64-InputData!C$63)+InputData!C$63</f>
        <v>36.243609573472888</v>
      </c>
      <c r="C6750">
        <v>1</v>
      </c>
    </row>
    <row r="6751" spans="1:3" x14ac:dyDescent="0.2">
      <c r="A6751" s="100">
        <f ca="1">RAND()*(InputData!C$61-InputData!C6811+InputData!C$60)</f>
        <v>12.133885628558652</v>
      </c>
      <c r="B6751" s="99">
        <f ca="1">RAND()*(InputData!C$64-InputData!C$63)+InputData!C$63</f>
        <v>18.903882141265939</v>
      </c>
      <c r="C6751">
        <v>1</v>
      </c>
    </row>
    <row r="6752" spans="1:3" x14ac:dyDescent="0.2">
      <c r="A6752" s="100">
        <f ca="1">RAND()*(InputData!C$61-InputData!C6812+InputData!C$60)</f>
        <v>4.8470432487346855</v>
      </c>
      <c r="B6752" s="99">
        <f ca="1">RAND()*(InputData!C$64-InputData!C$63)+InputData!C$63</f>
        <v>12.153126953056853</v>
      </c>
      <c r="C6752">
        <v>1</v>
      </c>
    </row>
    <row r="6753" spans="1:3" x14ac:dyDescent="0.2">
      <c r="A6753" s="100">
        <f ca="1">RAND()*(InputData!C$61-InputData!C6813+InputData!C$60)</f>
        <v>21.025037213838477</v>
      </c>
      <c r="B6753" s="99">
        <f ca="1">RAND()*(InputData!C$64-InputData!C$63)+InputData!C$63</f>
        <v>2.5623811561855732</v>
      </c>
      <c r="C6753">
        <v>1</v>
      </c>
    </row>
    <row r="6754" spans="1:3" x14ac:dyDescent="0.2">
      <c r="A6754" s="100">
        <f ca="1">RAND()*(InputData!C$61-InputData!C6814+InputData!C$60)</f>
        <v>11.283730136230886</v>
      </c>
      <c r="B6754" s="99">
        <f ca="1">RAND()*(InputData!C$64-InputData!C$63)+InputData!C$63</f>
        <v>34.253646772909981</v>
      </c>
      <c r="C6754">
        <v>1</v>
      </c>
    </row>
    <row r="6755" spans="1:3" x14ac:dyDescent="0.2">
      <c r="A6755" s="100">
        <f ca="1">RAND()*(InputData!C$61-InputData!C6815+InputData!C$60)</f>
        <v>15.273167002504589</v>
      </c>
      <c r="B6755" s="99">
        <f ca="1">RAND()*(InputData!C$64-InputData!C$63)+InputData!C$63</f>
        <v>16.479845710100303</v>
      </c>
      <c r="C6755">
        <v>1</v>
      </c>
    </row>
    <row r="6756" spans="1:3" x14ac:dyDescent="0.2">
      <c r="A6756" s="100">
        <f ca="1">RAND()*(InputData!C$61-InputData!C6816+InputData!C$60)</f>
        <v>16.791167199311506</v>
      </c>
      <c r="B6756" s="99">
        <f ca="1">RAND()*(InputData!C$64-InputData!C$63)+InputData!C$63</f>
        <v>12.590793389852962</v>
      </c>
      <c r="C6756">
        <v>1</v>
      </c>
    </row>
    <row r="6757" spans="1:3" x14ac:dyDescent="0.2">
      <c r="A6757" s="100">
        <f ca="1">RAND()*(InputData!C$61-InputData!C6817+InputData!C$60)</f>
        <v>9.3072941548972654</v>
      </c>
      <c r="B6757" s="99">
        <f ca="1">RAND()*(InputData!C$64-InputData!C$63)+InputData!C$63</f>
        <v>27.880916114436118</v>
      </c>
      <c r="C6757">
        <v>1</v>
      </c>
    </row>
    <row r="6758" spans="1:3" x14ac:dyDescent="0.2">
      <c r="A6758" s="100">
        <f ca="1">RAND()*(InputData!C$61-InputData!C6818+InputData!C$60)</f>
        <v>5.2326242410178372</v>
      </c>
      <c r="B6758" s="99">
        <f ca="1">RAND()*(InputData!C$64-InputData!C$63)+InputData!C$63</f>
        <v>26.76280431347303</v>
      </c>
      <c r="C6758">
        <v>1</v>
      </c>
    </row>
    <row r="6759" spans="1:3" x14ac:dyDescent="0.2">
      <c r="A6759" s="100">
        <f ca="1">RAND()*(InputData!C$61-InputData!C6819+InputData!C$60)</f>
        <v>9.8905530887920072</v>
      </c>
      <c r="B6759" s="99">
        <f ca="1">RAND()*(InputData!C$64-InputData!C$63)+InputData!C$63</f>
        <v>43.59374804913336</v>
      </c>
      <c r="C6759">
        <v>1</v>
      </c>
    </row>
    <row r="6760" spans="1:3" x14ac:dyDescent="0.2">
      <c r="A6760" s="100">
        <f ca="1">RAND()*(InputData!C$61-InputData!C6820+InputData!C$60)</f>
        <v>5.7683977139477607</v>
      </c>
      <c r="B6760" s="99">
        <f ca="1">RAND()*(InputData!C$64-InputData!C$63)+InputData!C$63</f>
        <v>18.010000750026553</v>
      </c>
      <c r="C6760">
        <v>1</v>
      </c>
    </row>
    <row r="6761" spans="1:3" x14ac:dyDescent="0.2">
      <c r="A6761" s="100">
        <f ca="1">RAND()*(InputData!C$61-InputData!C6821+InputData!C$60)</f>
        <v>15.765281195530688</v>
      </c>
      <c r="B6761" s="99">
        <f ca="1">RAND()*(InputData!C$64-InputData!C$63)+InputData!C$63</f>
        <v>8.7808914180097091</v>
      </c>
      <c r="C6761">
        <v>1</v>
      </c>
    </row>
    <row r="6762" spans="1:3" x14ac:dyDescent="0.2">
      <c r="A6762" s="100">
        <f ca="1">RAND()*(InputData!C$61-InputData!C6822+InputData!C$60)</f>
        <v>7.2105334639381171</v>
      </c>
      <c r="B6762" s="99">
        <f ca="1">RAND()*(InputData!C$64-InputData!C$63)+InputData!C$63</f>
        <v>25.377511796151516</v>
      </c>
      <c r="C6762">
        <v>1</v>
      </c>
    </row>
    <row r="6763" spans="1:3" x14ac:dyDescent="0.2">
      <c r="A6763" s="100">
        <f ca="1">RAND()*(InputData!C$61-InputData!C6823+InputData!C$60)</f>
        <v>7.4206344477822475</v>
      </c>
      <c r="B6763" s="99">
        <f ca="1">RAND()*(InputData!C$64-InputData!C$63)+InputData!C$63</f>
        <v>25.208963149176924</v>
      </c>
      <c r="C6763">
        <v>1</v>
      </c>
    </row>
    <row r="6764" spans="1:3" x14ac:dyDescent="0.2">
      <c r="A6764" s="100">
        <f ca="1">RAND()*(InputData!C$61-InputData!C6824+InputData!C$60)</f>
        <v>12.915055311619586</v>
      </c>
      <c r="B6764" s="99">
        <f ca="1">RAND()*(InputData!C$64-InputData!C$63)+InputData!C$63</f>
        <v>42.011507480754609</v>
      </c>
      <c r="C6764">
        <v>1</v>
      </c>
    </row>
    <row r="6765" spans="1:3" x14ac:dyDescent="0.2">
      <c r="A6765" s="100">
        <f ca="1">RAND()*(InputData!C$61-InputData!C6825+InputData!C$60)</f>
        <v>4.3617951292995123</v>
      </c>
      <c r="B6765" s="99">
        <f ca="1">RAND()*(InputData!C$64-InputData!C$63)+InputData!C$63</f>
        <v>16.037583528900971</v>
      </c>
      <c r="C6765">
        <v>1</v>
      </c>
    </row>
    <row r="6766" spans="1:3" x14ac:dyDescent="0.2">
      <c r="A6766" s="100">
        <f ca="1">RAND()*(InputData!C$61-InputData!C6826+InputData!C$60)</f>
        <v>11.241778169349216</v>
      </c>
      <c r="B6766" s="99">
        <f ca="1">RAND()*(InputData!C$64-InputData!C$63)+InputData!C$63</f>
        <v>18.611658981619176</v>
      </c>
      <c r="C6766">
        <v>1</v>
      </c>
    </row>
    <row r="6767" spans="1:3" x14ac:dyDescent="0.2">
      <c r="A6767" s="100">
        <f ca="1">RAND()*(InputData!C$61-InputData!C6827+InputData!C$60)</f>
        <v>20.003218072923353</v>
      </c>
      <c r="B6767" s="99">
        <f ca="1">RAND()*(InputData!C$64-InputData!C$63)+InputData!C$63</f>
        <v>32.258681917998835</v>
      </c>
      <c r="C6767">
        <v>1</v>
      </c>
    </row>
    <row r="6768" spans="1:3" x14ac:dyDescent="0.2">
      <c r="A6768" s="100">
        <f ca="1">RAND()*(InputData!C$61-InputData!C6828+InputData!C$60)</f>
        <v>2.9400939155754475</v>
      </c>
      <c r="B6768" s="99">
        <f ca="1">RAND()*(InputData!C$64-InputData!C$63)+InputData!C$63</f>
        <v>28.952593175085823</v>
      </c>
      <c r="C6768">
        <v>1</v>
      </c>
    </row>
    <row r="6769" spans="1:3" x14ac:dyDescent="0.2">
      <c r="A6769" s="100">
        <f ca="1">RAND()*(InputData!C$61-InputData!C6829+InputData!C$60)</f>
        <v>5.4596190145132262</v>
      </c>
      <c r="B6769" s="99">
        <f ca="1">RAND()*(InputData!C$64-InputData!C$63)+InputData!C$63</f>
        <v>3.1733168391993472</v>
      </c>
      <c r="C6769">
        <v>1</v>
      </c>
    </row>
    <row r="6770" spans="1:3" x14ac:dyDescent="0.2">
      <c r="A6770" s="100">
        <f ca="1">RAND()*(InputData!C$61-InputData!C6830+InputData!C$60)</f>
        <v>15.368214562971811</v>
      </c>
      <c r="B6770" s="99">
        <f ca="1">RAND()*(InputData!C$64-InputData!C$63)+InputData!C$63</f>
        <v>13.312739811831136</v>
      </c>
      <c r="C6770">
        <v>1</v>
      </c>
    </row>
    <row r="6771" spans="1:3" x14ac:dyDescent="0.2">
      <c r="A6771" s="100">
        <f ca="1">RAND()*(InputData!C$61-InputData!C6831+InputData!C$60)</f>
        <v>13.603314973538918</v>
      </c>
      <c r="B6771" s="99">
        <f ca="1">RAND()*(InputData!C$64-InputData!C$63)+InputData!C$63</f>
        <v>43.492335458550485</v>
      </c>
      <c r="C6771">
        <v>1</v>
      </c>
    </row>
    <row r="6772" spans="1:3" x14ac:dyDescent="0.2">
      <c r="A6772" s="100">
        <f ca="1">RAND()*(InputData!C$61-InputData!C6832+InputData!C$60)</f>
        <v>17.818511121103082</v>
      </c>
      <c r="B6772" s="99">
        <f ca="1">RAND()*(InputData!C$64-InputData!C$63)+InputData!C$63</f>
        <v>36.032043811173416</v>
      </c>
      <c r="C6772">
        <v>1</v>
      </c>
    </row>
    <row r="6773" spans="1:3" x14ac:dyDescent="0.2">
      <c r="A6773" s="100">
        <f ca="1">RAND()*(InputData!C$61-InputData!C6833+InputData!C$60)</f>
        <v>3.246952029939957</v>
      </c>
      <c r="B6773" s="99">
        <f ca="1">RAND()*(InputData!C$64-InputData!C$63)+InputData!C$63</f>
        <v>50.797621897613794</v>
      </c>
      <c r="C6773">
        <v>1</v>
      </c>
    </row>
    <row r="6774" spans="1:3" x14ac:dyDescent="0.2">
      <c r="A6774" s="100">
        <f ca="1">RAND()*(InputData!C$61-InputData!C6834+InputData!C$60)</f>
        <v>4.1949263512339998</v>
      </c>
      <c r="B6774" s="99">
        <f ca="1">RAND()*(InputData!C$64-InputData!C$63)+InputData!C$63</f>
        <v>45.604382607494067</v>
      </c>
      <c r="C6774">
        <v>1</v>
      </c>
    </row>
    <row r="6775" spans="1:3" x14ac:dyDescent="0.2">
      <c r="A6775" s="100">
        <f ca="1">RAND()*(InputData!C$61-InputData!C6835+InputData!C$60)</f>
        <v>18.549472896867961</v>
      </c>
      <c r="B6775" s="99">
        <f ca="1">RAND()*(InputData!C$64-InputData!C$63)+InputData!C$63</f>
        <v>20.664111450804391</v>
      </c>
      <c r="C6775">
        <v>1</v>
      </c>
    </row>
    <row r="6776" spans="1:3" x14ac:dyDescent="0.2">
      <c r="A6776" s="100">
        <f ca="1">RAND()*(InputData!C$61-InputData!C6836+InputData!C$60)</f>
        <v>10.120868479899778</v>
      </c>
      <c r="B6776" s="99">
        <f ca="1">RAND()*(InputData!C$64-InputData!C$63)+InputData!C$63</f>
        <v>5.9145931612211289</v>
      </c>
      <c r="C6776">
        <v>1</v>
      </c>
    </row>
    <row r="6777" spans="1:3" x14ac:dyDescent="0.2">
      <c r="A6777" s="100">
        <f ca="1">RAND()*(InputData!C$61-InputData!C6837+InputData!C$60)</f>
        <v>12.283337090449351</v>
      </c>
      <c r="B6777" s="99">
        <f ca="1">RAND()*(InputData!C$64-InputData!C$63)+InputData!C$63</f>
        <v>28.341140012945491</v>
      </c>
      <c r="C6777">
        <v>1</v>
      </c>
    </row>
    <row r="6778" spans="1:3" x14ac:dyDescent="0.2">
      <c r="A6778" s="100">
        <f ca="1">RAND()*(InputData!C$61-InputData!C6838+InputData!C$60)</f>
        <v>0.25944758061709344</v>
      </c>
      <c r="B6778" s="99">
        <f ca="1">RAND()*(InputData!C$64-InputData!C$63)+InputData!C$63</f>
        <v>1.6721135594119192</v>
      </c>
      <c r="C6778">
        <v>1</v>
      </c>
    </row>
    <row r="6779" spans="1:3" x14ac:dyDescent="0.2">
      <c r="A6779" s="100">
        <f ca="1">RAND()*(InputData!C$61-InputData!C6839+InputData!C$60)</f>
        <v>21.492383306239912</v>
      </c>
      <c r="B6779" s="99">
        <f ca="1">RAND()*(InputData!C$64-InputData!C$63)+InputData!C$63</f>
        <v>9.4658691351892568</v>
      </c>
      <c r="C6779">
        <v>1</v>
      </c>
    </row>
    <row r="6780" spans="1:3" x14ac:dyDescent="0.2">
      <c r="A6780" s="100">
        <f ca="1">RAND()*(InputData!C$61-InputData!C6840+InputData!C$60)</f>
        <v>14.869690046868726</v>
      </c>
      <c r="B6780" s="99">
        <f ca="1">RAND()*(InputData!C$64-InputData!C$63)+InputData!C$63</f>
        <v>34.186169626963427</v>
      </c>
      <c r="C6780">
        <v>1</v>
      </c>
    </row>
    <row r="6781" spans="1:3" x14ac:dyDescent="0.2">
      <c r="A6781" s="100">
        <f ca="1">RAND()*(InputData!C$61-InputData!C6841+InputData!C$60)</f>
        <v>22.785499620922582</v>
      </c>
      <c r="B6781" s="99">
        <f ca="1">RAND()*(InputData!C$64-InputData!C$63)+InputData!C$63</f>
        <v>53.047184624935163</v>
      </c>
      <c r="C6781">
        <v>1</v>
      </c>
    </row>
    <row r="6782" spans="1:3" x14ac:dyDescent="0.2">
      <c r="A6782" s="100">
        <f ca="1">RAND()*(InputData!C$61-InputData!C6842+InputData!C$60)</f>
        <v>3.5162213254605867</v>
      </c>
      <c r="B6782" s="99">
        <f ca="1">RAND()*(InputData!C$64-InputData!C$63)+InputData!C$63</f>
        <v>18.754347566544784</v>
      </c>
      <c r="C6782">
        <v>1</v>
      </c>
    </row>
    <row r="6783" spans="1:3" x14ac:dyDescent="0.2">
      <c r="A6783" s="100">
        <f ca="1">RAND()*(InputData!C$61-InputData!C6843+InputData!C$60)</f>
        <v>3.2829556789729519</v>
      </c>
      <c r="B6783" s="99">
        <f ca="1">RAND()*(InputData!C$64-InputData!C$63)+InputData!C$63</f>
        <v>24.171848673106968</v>
      </c>
      <c r="C6783">
        <v>1</v>
      </c>
    </row>
    <row r="6784" spans="1:3" x14ac:dyDescent="0.2">
      <c r="A6784" s="100">
        <f ca="1">RAND()*(InputData!C$61-InputData!C6844+InputData!C$60)</f>
        <v>6.0184360922007007</v>
      </c>
      <c r="B6784" s="99">
        <f ca="1">RAND()*(InputData!C$64-InputData!C$63)+InputData!C$63</f>
        <v>15.130430575574373</v>
      </c>
      <c r="C6784">
        <v>1</v>
      </c>
    </row>
    <row r="6785" spans="1:3" x14ac:dyDescent="0.2">
      <c r="A6785" s="100">
        <f ca="1">RAND()*(InputData!C$61-InputData!C6845+InputData!C$60)</f>
        <v>19.737708587759908</v>
      </c>
      <c r="B6785" s="99">
        <f ca="1">RAND()*(InputData!C$64-InputData!C$63)+InputData!C$63</f>
        <v>42.553992818478086</v>
      </c>
      <c r="C6785">
        <v>1</v>
      </c>
    </row>
    <row r="6786" spans="1:3" x14ac:dyDescent="0.2">
      <c r="A6786" s="100">
        <f ca="1">RAND()*(InputData!C$61-InputData!C6846+InputData!C$60)</f>
        <v>6.0939555335966391</v>
      </c>
      <c r="B6786" s="99">
        <f ca="1">RAND()*(InputData!C$64-InputData!C$63)+InputData!C$63</f>
        <v>1.8030708976704981</v>
      </c>
      <c r="C6786">
        <v>1</v>
      </c>
    </row>
    <row r="6787" spans="1:3" x14ac:dyDescent="0.2">
      <c r="A6787" s="100">
        <f ca="1">RAND()*(InputData!C$61-InputData!C6847+InputData!C$60)</f>
        <v>18.086801250549115</v>
      </c>
      <c r="B6787" s="99">
        <f ca="1">RAND()*(InputData!C$64-InputData!C$63)+InputData!C$63</f>
        <v>12.537638969022582</v>
      </c>
      <c r="C6787">
        <v>1</v>
      </c>
    </row>
    <row r="6788" spans="1:3" x14ac:dyDescent="0.2">
      <c r="A6788" s="100">
        <f ca="1">RAND()*(InputData!C$61-InputData!C6848+InputData!C$60)</f>
        <v>6.278039141326575</v>
      </c>
      <c r="B6788" s="99">
        <f ca="1">RAND()*(InputData!C$64-InputData!C$63)+InputData!C$63</f>
        <v>15.135527088940146</v>
      </c>
      <c r="C6788">
        <v>1</v>
      </c>
    </row>
    <row r="6789" spans="1:3" x14ac:dyDescent="0.2">
      <c r="A6789" s="100">
        <f ca="1">RAND()*(InputData!C$61-InputData!C6849+InputData!C$60)</f>
        <v>2.2221479331012208</v>
      </c>
      <c r="B6789" s="99">
        <f ca="1">RAND()*(InputData!C$64-InputData!C$63)+InputData!C$63</f>
        <v>6.1860970413629968</v>
      </c>
      <c r="C6789">
        <v>1</v>
      </c>
    </row>
    <row r="6790" spans="1:3" x14ac:dyDescent="0.2">
      <c r="A6790" s="100">
        <f ca="1">RAND()*(InputData!C$61-InputData!C6850+InputData!C$60)</f>
        <v>16.763504521594125</v>
      </c>
      <c r="B6790" s="99">
        <f ca="1">RAND()*(InputData!C$64-InputData!C$63)+InputData!C$63</f>
        <v>10.977191195411057</v>
      </c>
      <c r="C6790">
        <v>1</v>
      </c>
    </row>
    <row r="6791" spans="1:3" x14ac:dyDescent="0.2">
      <c r="A6791" s="100">
        <f ca="1">RAND()*(InputData!C$61-InputData!C6851+InputData!C$60)</f>
        <v>20.841240107896649</v>
      </c>
      <c r="B6791" s="99">
        <f ca="1">RAND()*(InputData!C$64-InputData!C$63)+InputData!C$63</f>
        <v>18.853580514545811</v>
      </c>
      <c r="C6791">
        <v>1</v>
      </c>
    </row>
    <row r="6792" spans="1:3" x14ac:dyDescent="0.2">
      <c r="A6792" s="100">
        <f ca="1">RAND()*(InputData!C$61-InputData!C6852+InputData!C$60)</f>
        <v>6.1423532410541588</v>
      </c>
      <c r="B6792" s="99">
        <f ca="1">RAND()*(InputData!C$64-InputData!C$63)+InputData!C$63</f>
        <v>43.710905436030934</v>
      </c>
      <c r="C6792">
        <v>1</v>
      </c>
    </row>
    <row r="6793" spans="1:3" x14ac:dyDescent="0.2">
      <c r="A6793" s="100">
        <f ca="1">RAND()*(InputData!C$61-InputData!C6853+InputData!C$60)</f>
        <v>14.005425587394933</v>
      </c>
      <c r="B6793" s="99">
        <f ca="1">RAND()*(InputData!C$64-InputData!C$63)+InputData!C$63</f>
        <v>2.7889140544047661</v>
      </c>
      <c r="C6793">
        <v>1</v>
      </c>
    </row>
    <row r="6794" spans="1:3" x14ac:dyDescent="0.2">
      <c r="A6794" s="100">
        <f ca="1">RAND()*(InputData!C$61-InputData!C6854+InputData!C$60)</f>
        <v>22.533182678629984</v>
      </c>
      <c r="B6794" s="99">
        <f ca="1">RAND()*(InputData!C$64-InputData!C$63)+InputData!C$63</f>
        <v>7.9720761196970944</v>
      </c>
      <c r="C6794">
        <v>1</v>
      </c>
    </row>
    <row r="6795" spans="1:3" x14ac:dyDescent="0.2">
      <c r="A6795" s="100">
        <f ca="1">RAND()*(InputData!C$61-InputData!C6855+InputData!C$60)</f>
        <v>2.5456428737381205</v>
      </c>
      <c r="B6795" s="99">
        <f ca="1">RAND()*(InputData!C$64-InputData!C$63)+InputData!C$63</f>
        <v>18.277757142375101</v>
      </c>
      <c r="C6795">
        <v>1</v>
      </c>
    </row>
    <row r="6796" spans="1:3" x14ac:dyDescent="0.2">
      <c r="A6796" s="100">
        <f ca="1">RAND()*(InputData!C$61-InputData!C6856+InputData!C$60)</f>
        <v>5.9824119532471229</v>
      </c>
      <c r="B6796" s="99">
        <f ca="1">RAND()*(InputData!C$64-InputData!C$63)+InputData!C$63</f>
        <v>44.396853797346253</v>
      </c>
      <c r="C6796">
        <v>1</v>
      </c>
    </row>
    <row r="6797" spans="1:3" x14ac:dyDescent="0.2">
      <c r="A6797" s="100">
        <f ca="1">RAND()*(InputData!C$61-InputData!C6857+InputData!C$60)</f>
        <v>11.90005803875974</v>
      </c>
      <c r="B6797" s="99">
        <f ca="1">RAND()*(InputData!C$64-InputData!C$63)+InputData!C$63</f>
        <v>20.664455077088416</v>
      </c>
      <c r="C6797">
        <v>1</v>
      </c>
    </row>
    <row r="6798" spans="1:3" x14ac:dyDescent="0.2">
      <c r="A6798" s="100">
        <f ca="1">RAND()*(InputData!C$61-InputData!C6858+InputData!C$60)</f>
        <v>16.822137134626306</v>
      </c>
      <c r="B6798" s="99">
        <f ca="1">RAND()*(InputData!C$64-InputData!C$63)+InputData!C$63</f>
        <v>51.104095989221037</v>
      </c>
      <c r="C6798">
        <v>1</v>
      </c>
    </row>
    <row r="6799" spans="1:3" x14ac:dyDescent="0.2">
      <c r="A6799" s="100">
        <f ca="1">RAND()*(InputData!C$61-InputData!C6859+InputData!C$60)</f>
        <v>17.564796956970735</v>
      </c>
      <c r="B6799" s="99">
        <f ca="1">RAND()*(InputData!C$64-InputData!C$63)+InputData!C$63</f>
        <v>28.437947387762396</v>
      </c>
      <c r="C6799">
        <v>1</v>
      </c>
    </row>
    <row r="6800" spans="1:3" x14ac:dyDescent="0.2">
      <c r="A6800" s="100">
        <f ca="1">RAND()*(InputData!C$61-InputData!C6860+InputData!C$60)</f>
        <v>15.592238489929096</v>
      </c>
      <c r="B6800" s="99">
        <f ca="1">RAND()*(InputData!C$64-InputData!C$63)+InputData!C$63</f>
        <v>53.679136950865484</v>
      </c>
      <c r="C6800">
        <v>1</v>
      </c>
    </row>
    <row r="6801" spans="1:3" x14ac:dyDescent="0.2">
      <c r="A6801" s="100">
        <f ca="1">RAND()*(InputData!C$61-InputData!C6861+InputData!C$60)</f>
        <v>3.863366198554115</v>
      </c>
      <c r="B6801" s="99">
        <f ca="1">RAND()*(InputData!C$64-InputData!C$63)+InputData!C$63</f>
        <v>54.277742516816453</v>
      </c>
      <c r="C6801">
        <v>1</v>
      </c>
    </row>
    <row r="6802" spans="1:3" x14ac:dyDescent="0.2">
      <c r="A6802" s="100">
        <f ca="1">RAND()*(InputData!C$61-InputData!C6862+InputData!C$60)</f>
        <v>3.1199164376309247</v>
      </c>
      <c r="B6802" s="99">
        <f ca="1">RAND()*(InputData!C$64-InputData!C$63)+InputData!C$63</f>
        <v>27.009187576980086</v>
      </c>
      <c r="C6802">
        <v>1</v>
      </c>
    </row>
    <row r="6803" spans="1:3" x14ac:dyDescent="0.2">
      <c r="A6803" s="100">
        <f ca="1">RAND()*(InputData!C$61-InputData!C6863+InputData!C$60)</f>
        <v>16.618858281362552</v>
      </c>
      <c r="B6803" s="99">
        <f ca="1">RAND()*(InputData!C$64-InputData!C$63)+InputData!C$63</f>
        <v>40.162927712056891</v>
      </c>
      <c r="C6803">
        <v>1</v>
      </c>
    </row>
    <row r="6804" spans="1:3" x14ac:dyDescent="0.2">
      <c r="A6804" s="100">
        <f ca="1">RAND()*(InputData!C$61-InputData!C6864+InputData!C$60)</f>
        <v>3.7954839395327795</v>
      </c>
      <c r="B6804" s="99">
        <f ca="1">RAND()*(InputData!C$64-InputData!C$63)+InputData!C$63</f>
        <v>26.586344676989796</v>
      </c>
      <c r="C6804">
        <v>1</v>
      </c>
    </row>
    <row r="6805" spans="1:3" x14ac:dyDescent="0.2">
      <c r="A6805" s="100">
        <f ca="1">RAND()*(InputData!C$61-InputData!C6865+InputData!C$60)</f>
        <v>7.7418861619373107</v>
      </c>
      <c r="B6805" s="99">
        <f ca="1">RAND()*(InputData!C$64-InputData!C$63)+InputData!C$63</f>
        <v>44.325501943387188</v>
      </c>
      <c r="C6805">
        <v>1</v>
      </c>
    </row>
    <row r="6806" spans="1:3" x14ac:dyDescent="0.2">
      <c r="A6806" s="100">
        <f ca="1">RAND()*(InputData!C$61-InputData!C6866+InputData!C$60)</f>
        <v>0.12791057735864647</v>
      </c>
      <c r="B6806" s="99">
        <f ca="1">RAND()*(InputData!C$64-InputData!C$63)+InputData!C$63</f>
        <v>47.658561670779591</v>
      </c>
      <c r="C6806">
        <v>1</v>
      </c>
    </row>
    <row r="6807" spans="1:3" x14ac:dyDescent="0.2">
      <c r="A6807" s="100">
        <f ca="1">RAND()*(InputData!C$61-InputData!C6867+InputData!C$60)</f>
        <v>18.99704994943593</v>
      </c>
      <c r="B6807" s="99">
        <f ca="1">RAND()*(InputData!C$64-InputData!C$63)+InputData!C$63</f>
        <v>31.987402451416411</v>
      </c>
      <c r="C6807">
        <v>1</v>
      </c>
    </row>
    <row r="6808" spans="1:3" x14ac:dyDescent="0.2">
      <c r="A6808" s="100">
        <f ca="1">RAND()*(InputData!C$61-InputData!C6868+InputData!C$60)</f>
        <v>3.569450645557589</v>
      </c>
      <c r="B6808" s="99">
        <f ca="1">RAND()*(InputData!C$64-InputData!C$63)+InputData!C$63</f>
        <v>10.579302416410409</v>
      </c>
      <c r="C6808">
        <v>1</v>
      </c>
    </row>
    <row r="6809" spans="1:3" x14ac:dyDescent="0.2">
      <c r="A6809" s="100">
        <f ca="1">RAND()*(InputData!C$61-InputData!C6869+InputData!C$60)</f>
        <v>12.445401828706887</v>
      </c>
      <c r="B6809" s="99">
        <f ca="1">RAND()*(InputData!C$64-InputData!C$63)+InputData!C$63</f>
        <v>40.834950925216191</v>
      </c>
      <c r="C6809">
        <v>1</v>
      </c>
    </row>
    <row r="6810" spans="1:3" x14ac:dyDescent="0.2">
      <c r="A6810" s="100">
        <f ca="1">RAND()*(InputData!C$61-InputData!C6870+InputData!C$60)</f>
        <v>12.865626679992197</v>
      </c>
      <c r="B6810" s="99">
        <f ca="1">RAND()*(InputData!C$64-InputData!C$63)+InputData!C$63</f>
        <v>1.8141699843984278</v>
      </c>
      <c r="C6810">
        <v>1</v>
      </c>
    </row>
    <row r="6811" spans="1:3" x14ac:dyDescent="0.2">
      <c r="A6811" s="100">
        <f ca="1">RAND()*(InputData!C$61-InputData!C6871+InputData!C$60)</f>
        <v>3.6345753215105363</v>
      </c>
      <c r="B6811" s="99">
        <f ca="1">RAND()*(InputData!C$64-InputData!C$63)+InputData!C$63</f>
        <v>2.133998152259228</v>
      </c>
      <c r="C6811">
        <v>1</v>
      </c>
    </row>
    <row r="6812" spans="1:3" x14ac:dyDescent="0.2">
      <c r="A6812" s="100">
        <f ca="1">RAND()*(InputData!C$61-InputData!C6872+InputData!C$60)</f>
        <v>11.020391511973189</v>
      </c>
      <c r="B6812" s="99">
        <f ca="1">RAND()*(InputData!C$64-InputData!C$63)+InputData!C$63</f>
        <v>28.670434956072381</v>
      </c>
      <c r="C6812">
        <v>1</v>
      </c>
    </row>
    <row r="6813" spans="1:3" x14ac:dyDescent="0.2">
      <c r="A6813" s="100">
        <f ca="1">RAND()*(InputData!C$61-InputData!C6873+InputData!C$60)</f>
        <v>2.268673812142032</v>
      </c>
      <c r="B6813" s="99">
        <f ca="1">RAND()*(InputData!C$64-InputData!C$63)+InputData!C$63</f>
        <v>7.873110550469935</v>
      </c>
      <c r="C6813">
        <v>1</v>
      </c>
    </row>
    <row r="6814" spans="1:3" x14ac:dyDescent="0.2">
      <c r="A6814" s="100">
        <f ca="1">RAND()*(InputData!C$61-InputData!C6874+InputData!C$60)</f>
        <v>16.955048122720527</v>
      </c>
      <c r="B6814" s="99">
        <f ca="1">RAND()*(InputData!C$64-InputData!C$63)+InputData!C$63</f>
        <v>20.954824707194749</v>
      </c>
      <c r="C6814">
        <v>1</v>
      </c>
    </row>
    <row r="6815" spans="1:3" x14ac:dyDescent="0.2">
      <c r="A6815" s="100">
        <f ca="1">RAND()*(InputData!C$61-InputData!C6875+InputData!C$60)</f>
        <v>6.5245682857166196</v>
      </c>
      <c r="B6815" s="99">
        <f ca="1">RAND()*(InputData!C$64-InputData!C$63)+InputData!C$63</f>
        <v>37.910426885887659</v>
      </c>
      <c r="C6815">
        <v>1</v>
      </c>
    </row>
    <row r="6816" spans="1:3" x14ac:dyDescent="0.2">
      <c r="A6816" s="100">
        <f ca="1">RAND()*(InputData!C$61-InputData!C6876+InputData!C$60)</f>
        <v>21.107151692468733</v>
      </c>
      <c r="B6816" s="99">
        <f ca="1">RAND()*(InputData!C$64-InputData!C$63)+InputData!C$63</f>
        <v>33.438382884881662</v>
      </c>
      <c r="C6816">
        <v>1</v>
      </c>
    </row>
    <row r="6817" spans="1:3" x14ac:dyDescent="0.2">
      <c r="A6817" s="100">
        <f ca="1">RAND()*(InputData!C$61-InputData!C6877+InputData!C$60)</f>
        <v>19.866868675161633</v>
      </c>
      <c r="B6817" s="99">
        <f ca="1">RAND()*(InputData!C$64-InputData!C$63)+InputData!C$63</f>
        <v>0.47180191890609779</v>
      </c>
      <c r="C6817">
        <v>1</v>
      </c>
    </row>
    <row r="6818" spans="1:3" x14ac:dyDescent="0.2">
      <c r="A6818" s="100">
        <f ca="1">RAND()*(InputData!C$61-InputData!C6878+InputData!C$60)</f>
        <v>17.824874896215597</v>
      </c>
      <c r="B6818" s="99">
        <f ca="1">RAND()*(InputData!C$64-InputData!C$63)+InputData!C$63</f>
        <v>2.9364978170897711</v>
      </c>
      <c r="C6818">
        <v>1</v>
      </c>
    </row>
    <row r="6819" spans="1:3" x14ac:dyDescent="0.2">
      <c r="A6819" s="100">
        <f ca="1">RAND()*(InputData!C$61-InputData!C6879+InputData!C$60)</f>
        <v>11.88230975882783</v>
      </c>
      <c r="B6819" s="99">
        <f ca="1">RAND()*(InputData!C$64-InputData!C$63)+InputData!C$63</f>
        <v>54.313352849267567</v>
      </c>
      <c r="C6819">
        <v>1</v>
      </c>
    </row>
    <row r="6820" spans="1:3" x14ac:dyDescent="0.2">
      <c r="A6820" s="100">
        <f ca="1">RAND()*(InputData!C$61-InputData!C6880+InputData!C$60)</f>
        <v>11.972028829904779</v>
      </c>
      <c r="B6820" s="99">
        <f ca="1">RAND()*(InputData!C$64-InputData!C$63)+InputData!C$63</f>
        <v>33.928364672155929</v>
      </c>
      <c r="C6820">
        <v>1</v>
      </c>
    </row>
    <row r="6821" spans="1:3" x14ac:dyDescent="0.2">
      <c r="A6821" s="100">
        <f ca="1">RAND()*(InputData!C$61-InputData!C6881+InputData!C$60)</f>
        <v>21.521375363628206</v>
      </c>
      <c r="B6821" s="99">
        <f ca="1">RAND()*(InputData!C$64-InputData!C$63)+InputData!C$63</f>
        <v>23.242865322307484</v>
      </c>
      <c r="C6821">
        <v>1</v>
      </c>
    </row>
    <row r="6822" spans="1:3" x14ac:dyDescent="0.2">
      <c r="A6822" s="100">
        <f ca="1">RAND()*(InputData!C$61-InputData!C6882+InputData!C$60)</f>
        <v>13.050050266587252</v>
      </c>
      <c r="B6822" s="99">
        <f ca="1">RAND()*(InputData!C$64-InputData!C$63)+InputData!C$63</f>
        <v>40.658569348617547</v>
      </c>
      <c r="C6822">
        <v>1</v>
      </c>
    </row>
    <row r="6823" spans="1:3" x14ac:dyDescent="0.2">
      <c r="A6823" s="100">
        <f ca="1">RAND()*(InputData!C$61-InputData!C6883+InputData!C$60)</f>
        <v>15.612587763081336</v>
      </c>
      <c r="B6823" s="99">
        <f ca="1">RAND()*(InputData!C$64-InputData!C$63)+InputData!C$63</f>
        <v>39.707701650541381</v>
      </c>
      <c r="C6823">
        <v>1</v>
      </c>
    </row>
    <row r="6824" spans="1:3" x14ac:dyDescent="0.2">
      <c r="A6824" s="100">
        <f ca="1">RAND()*(InputData!C$61-InputData!C6884+InputData!C$60)</f>
        <v>9.3026788005910799</v>
      </c>
      <c r="B6824" s="99">
        <f ca="1">RAND()*(InputData!C$64-InputData!C$63)+InputData!C$63</f>
        <v>44.367552195272218</v>
      </c>
      <c r="C6824">
        <v>1</v>
      </c>
    </row>
    <row r="6825" spans="1:3" x14ac:dyDescent="0.2">
      <c r="A6825" s="100">
        <f ca="1">RAND()*(InputData!C$61-InputData!C6885+InputData!C$60)</f>
        <v>10.968462828766326</v>
      </c>
      <c r="B6825" s="99">
        <f ca="1">RAND()*(InputData!C$64-InputData!C$63)+InputData!C$63</f>
        <v>10.511642085642798</v>
      </c>
      <c r="C6825">
        <v>1</v>
      </c>
    </row>
    <row r="6826" spans="1:3" x14ac:dyDescent="0.2">
      <c r="A6826" s="100">
        <f ca="1">RAND()*(InputData!C$61-InputData!C6886+InputData!C$60)</f>
        <v>16.437112481456747</v>
      </c>
      <c r="B6826" s="99">
        <f ca="1">RAND()*(InputData!C$64-InputData!C$63)+InputData!C$63</f>
        <v>54.566690185682972</v>
      </c>
      <c r="C6826">
        <v>1</v>
      </c>
    </row>
    <row r="6827" spans="1:3" x14ac:dyDescent="0.2">
      <c r="A6827" s="100">
        <f ca="1">RAND()*(InputData!C$61-InputData!C6887+InputData!C$60)</f>
        <v>1.6688002831877196</v>
      </c>
      <c r="B6827" s="99">
        <f ca="1">RAND()*(InputData!C$64-InputData!C$63)+InputData!C$63</f>
        <v>2.1721120255888611</v>
      </c>
      <c r="C6827">
        <v>1</v>
      </c>
    </row>
    <row r="6828" spans="1:3" x14ac:dyDescent="0.2">
      <c r="A6828" s="100">
        <f ca="1">RAND()*(InputData!C$61-InputData!C6888+InputData!C$60)</f>
        <v>2.5474307722835219</v>
      </c>
      <c r="B6828" s="99">
        <f ca="1">RAND()*(InputData!C$64-InputData!C$63)+InputData!C$63</f>
        <v>18.356947873880863</v>
      </c>
      <c r="C6828">
        <v>1</v>
      </c>
    </row>
    <row r="6829" spans="1:3" x14ac:dyDescent="0.2">
      <c r="A6829" s="100">
        <f ca="1">RAND()*(InputData!C$61-InputData!C6889+InputData!C$60)</f>
        <v>7.0270066864803349</v>
      </c>
      <c r="B6829" s="99">
        <f ca="1">RAND()*(InputData!C$64-InputData!C$63)+InputData!C$63</f>
        <v>17.814280020223016</v>
      </c>
      <c r="C6829">
        <v>1</v>
      </c>
    </row>
    <row r="6830" spans="1:3" x14ac:dyDescent="0.2">
      <c r="A6830" s="100">
        <f ca="1">RAND()*(InputData!C$61-InputData!C6890+InputData!C$60)</f>
        <v>5.1910954577503379</v>
      </c>
      <c r="B6830" s="99">
        <f ca="1">RAND()*(InputData!C$64-InputData!C$63)+InputData!C$63</f>
        <v>39.720755959929562</v>
      </c>
      <c r="C6830">
        <v>1</v>
      </c>
    </row>
    <row r="6831" spans="1:3" x14ac:dyDescent="0.2">
      <c r="A6831" s="100">
        <f ca="1">RAND()*(InputData!C$61-InputData!C6891+InputData!C$60)</f>
        <v>17.296935127602936</v>
      </c>
      <c r="B6831" s="99">
        <f ca="1">RAND()*(InputData!C$64-InputData!C$63)+InputData!C$63</f>
        <v>6.7171985870904871</v>
      </c>
      <c r="C6831">
        <v>1</v>
      </c>
    </row>
    <row r="6832" spans="1:3" x14ac:dyDescent="0.2">
      <c r="A6832" s="100">
        <f ca="1">RAND()*(InputData!C$61-InputData!C6892+InputData!C$60)</f>
        <v>1.2492129262535701</v>
      </c>
      <c r="B6832" s="99">
        <f ca="1">RAND()*(InputData!C$64-InputData!C$63)+InputData!C$63</f>
        <v>23.254994895324426</v>
      </c>
      <c r="C6832">
        <v>1</v>
      </c>
    </row>
    <row r="6833" spans="1:3" x14ac:dyDescent="0.2">
      <c r="A6833" s="100">
        <f ca="1">RAND()*(InputData!C$61-InputData!C6893+InputData!C$60)</f>
        <v>18.443367295500909</v>
      </c>
      <c r="B6833" s="99">
        <f ca="1">RAND()*(InputData!C$64-InputData!C$63)+InputData!C$63</f>
        <v>49.958600957913312</v>
      </c>
      <c r="C6833">
        <v>1</v>
      </c>
    </row>
    <row r="6834" spans="1:3" x14ac:dyDescent="0.2">
      <c r="A6834" s="100">
        <f ca="1">RAND()*(InputData!C$61-InputData!C6894+InputData!C$60)</f>
        <v>12.681531805847484</v>
      </c>
      <c r="B6834" s="99">
        <f ca="1">RAND()*(InputData!C$64-InputData!C$63)+InputData!C$63</f>
        <v>42.516259679128183</v>
      </c>
      <c r="C6834">
        <v>1</v>
      </c>
    </row>
    <row r="6835" spans="1:3" x14ac:dyDescent="0.2">
      <c r="A6835" s="100">
        <f ca="1">RAND()*(InputData!C$61-InputData!C6895+InputData!C$60)</f>
        <v>17.967752073505828</v>
      </c>
      <c r="B6835" s="99">
        <f ca="1">RAND()*(InputData!C$64-InputData!C$63)+InputData!C$63</f>
        <v>45.020452790122846</v>
      </c>
      <c r="C6835">
        <v>1</v>
      </c>
    </row>
    <row r="6836" spans="1:3" x14ac:dyDescent="0.2">
      <c r="A6836" s="100">
        <f ca="1">RAND()*(InputData!C$61-InputData!C6896+InputData!C$60)</f>
        <v>16.902833333944535</v>
      </c>
      <c r="B6836" s="99">
        <f ca="1">RAND()*(InputData!C$64-InputData!C$63)+InputData!C$63</f>
        <v>43.07832960431282</v>
      </c>
      <c r="C6836">
        <v>1</v>
      </c>
    </row>
    <row r="6837" spans="1:3" x14ac:dyDescent="0.2">
      <c r="A6837" s="100">
        <f ca="1">RAND()*(InputData!C$61-InputData!C6897+InputData!C$60)</f>
        <v>9.9861393939582257</v>
      </c>
      <c r="B6837" s="99">
        <f ca="1">RAND()*(InputData!C$64-InputData!C$63)+InputData!C$63</f>
        <v>7.2068764783155759</v>
      </c>
      <c r="C6837">
        <v>1</v>
      </c>
    </row>
    <row r="6838" spans="1:3" x14ac:dyDescent="0.2">
      <c r="A6838" s="100">
        <f ca="1">RAND()*(InputData!C$61-InputData!C6898+InputData!C$60)</f>
        <v>5.9847909830106376</v>
      </c>
      <c r="B6838" s="99">
        <f ca="1">RAND()*(InputData!C$64-InputData!C$63)+InputData!C$63</f>
        <v>6.3457518193157538</v>
      </c>
      <c r="C6838">
        <v>1</v>
      </c>
    </row>
    <row r="6839" spans="1:3" x14ac:dyDescent="0.2">
      <c r="A6839" s="100">
        <f ca="1">RAND()*(InputData!C$61-InputData!C6899+InputData!C$60)</f>
        <v>4.0122888834772921</v>
      </c>
      <c r="B6839" s="99">
        <f ca="1">RAND()*(InputData!C$64-InputData!C$63)+InputData!C$63</f>
        <v>0.76050314262195484</v>
      </c>
      <c r="C6839">
        <v>1</v>
      </c>
    </row>
    <row r="6840" spans="1:3" x14ac:dyDescent="0.2">
      <c r="A6840" s="100">
        <f ca="1">RAND()*(InputData!C$61-InputData!C6900+InputData!C$60)</f>
        <v>8.6339630041818545</v>
      </c>
      <c r="B6840" s="99">
        <f ca="1">RAND()*(InputData!C$64-InputData!C$63)+InputData!C$63</f>
        <v>9.6229053564642015</v>
      </c>
      <c r="C6840">
        <v>1</v>
      </c>
    </row>
    <row r="6841" spans="1:3" x14ac:dyDescent="0.2">
      <c r="A6841" s="100">
        <f ca="1">RAND()*(InputData!C$61-InputData!C6901+InputData!C$60)</f>
        <v>10.025214831449805</v>
      </c>
      <c r="B6841" s="99">
        <f ca="1">RAND()*(InputData!C$64-InputData!C$63)+InputData!C$63</f>
        <v>31.033604914951059</v>
      </c>
      <c r="C6841">
        <v>1</v>
      </c>
    </row>
    <row r="6842" spans="1:3" x14ac:dyDescent="0.2">
      <c r="A6842" s="100">
        <f ca="1">RAND()*(InputData!C$61-InputData!C6902+InputData!C$60)</f>
        <v>2.2146815637959287</v>
      </c>
      <c r="B6842" s="99">
        <f ca="1">RAND()*(InputData!C$64-InputData!C$63)+InputData!C$63</f>
        <v>49.479664912960246</v>
      </c>
      <c r="C6842">
        <v>1</v>
      </c>
    </row>
    <row r="6843" spans="1:3" x14ac:dyDescent="0.2">
      <c r="A6843" s="100">
        <f ca="1">RAND()*(InputData!C$61-InputData!C6903+InputData!C$60)</f>
        <v>7.8106040853783671</v>
      </c>
      <c r="B6843" s="99">
        <f ca="1">RAND()*(InputData!C$64-InputData!C$63)+InputData!C$63</f>
        <v>39.966151350628991</v>
      </c>
      <c r="C6843">
        <v>1</v>
      </c>
    </row>
    <row r="6844" spans="1:3" x14ac:dyDescent="0.2">
      <c r="A6844" s="100">
        <f ca="1">RAND()*(InputData!C$61-InputData!C6904+InputData!C$60)</f>
        <v>1.3225026925373742</v>
      </c>
      <c r="B6844" s="99">
        <f ca="1">RAND()*(InputData!C$64-InputData!C$63)+InputData!C$63</f>
        <v>36.830328316299841</v>
      </c>
      <c r="C6844">
        <v>1</v>
      </c>
    </row>
    <row r="6845" spans="1:3" x14ac:dyDescent="0.2">
      <c r="A6845" s="100">
        <f ca="1">RAND()*(InputData!C$61-InputData!C6905+InputData!C$60)</f>
        <v>15.433811817534504</v>
      </c>
      <c r="B6845" s="99">
        <f ca="1">RAND()*(InputData!C$64-InputData!C$63)+InputData!C$63</f>
        <v>13.907821249802488</v>
      </c>
      <c r="C6845">
        <v>1</v>
      </c>
    </row>
    <row r="6846" spans="1:3" x14ac:dyDescent="0.2">
      <c r="A6846" s="100">
        <f ca="1">RAND()*(InputData!C$61-InputData!C6906+InputData!C$60)</f>
        <v>1.363352183536982</v>
      </c>
      <c r="B6846" s="99">
        <f ca="1">RAND()*(InputData!C$64-InputData!C$63)+InputData!C$63</f>
        <v>35.225665779061828</v>
      </c>
      <c r="C6846">
        <v>1</v>
      </c>
    </row>
    <row r="6847" spans="1:3" x14ac:dyDescent="0.2">
      <c r="A6847" s="100">
        <f ca="1">RAND()*(InputData!C$61-InputData!C6907+InputData!C$60)</f>
        <v>20.326920370145302</v>
      </c>
      <c r="B6847" s="99">
        <f ca="1">RAND()*(InputData!C$64-InputData!C$63)+InputData!C$63</f>
        <v>5.8686798462666374</v>
      </c>
      <c r="C6847">
        <v>1</v>
      </c>
    </row>
    <row r="6848" spans="1:3" x14ac:dyDescent="0.2">
      <c r="A6848" s="100">
        <f ca="1">RAND()*(InputData!C$61-InputData!C6908+InputData!C$60)</f>
        <v>13.665832537002188</v>
      </c>
      <c r="B6848" s="99">
        <f ca="1">RAND()*(InputData!C$64-InputData!C$63)+InputData!C$63</f>
        <v>35.221550904734023</v>
      </c>
      <c r="C6848">
        <v>1</v>
      </c>
    </row>
    <row r="6849" spans="1:3" x14ac:dyDescent="0.2">
      <c r="A6849" s="100">
        <f ca="1">RAND()*(InputData!C$61-InputData!C6909+InputData!C$60)</f>
        <v>5.1763459330228105</v>
      </c>
      <c r="B6849" s="99">
        <f ca="1">RAND()*(InputData!C$64-InputData!C$63)+InputData!C$63</f>
        <v>19.146112051149913</v>
      </c>
      <c r="C6849">
        <v>1</v>
      </c>
    </row>
    <row r="6850" spans="1:3" x14ac:dyDescent="0.2">
      <c r="A6850" s="100">
        <f ca="1">RAND()*(InputData!C$61-InputData!C6910+InputData!C$60)</f>
        <v>7.3897261029805552</v>
      </c>
      <c r="B6850" s="99">
        <f ca="1">RAND()*(InputData!C$64-InputData!C$63)+InputData!C$63</f>
        <v>8.1231001171037391</v>
      </c>
      <c r="C6850">
        <v>1</v>
      </c>
    </row>
    <row r="6851" spans="1:3" x14ac:dyDescent="0.2">
      <c r="A6851" s="100">
        <f ca="1">RAND()*(InputData!C$61-InputData!C6911+InputData!C$60)</f>
        <v>1.7968420980604916</v>
      </c>
      <c r="B6851" s="99">
        <f ca="1">RAND()*(InputData!C$64-InputData!C$63)+InputData!C$63</f>
        <v>23.857411307589082</v>
      </c>
      <c r="C6851">
        <v>1</v>
      </c>
    </row>
    <row r="6852" spans="1:3" x14ac:dyDescent="0.2">
      <c r="A6852" s="100">
        <f ca="1">RAND()*(InputData!C$61-InputData!C6912+InputData!C$60)</f>
        <v>0.70093400684467244</v>
      </c>
      <c r="B6852" s="99">
        <f ca="1">RAND()*(InputData!C$64-InputData!C$63)+InputData!C$63</f>
        <v>4.0475863207158671</v>
      </c>
      <c r="C6852">
        <v>1</v>
      </c>
    </row>
    <row r="6853" spans="1:3" x14ac:dyDescent="0.2">
      <c r="A6853" s="100">
        <f ca="1">RAND()*(InputData!C$61-InputData!C6913+InputData!C$60)</f>
        <v>6.6026345972401526</v>
      </c>
      <c r="B6853" s="99">
        <f ca="1">RAND()*(InputData!C$64-InputData!C$63)+InputData!C$63</f>
        <v>6.7208163100954339</v>
      </c>
      <c r="C6853">
        <v>1</v>
      </c>
    </row>
    <row r="6854" spans="1:3" x14ac:dyDescent="0.2">
      <c r="A6854" s="100">
        <f ca="1">RAND()*(InputData!C$61-InputData!C6914+InputData!C$60)</f>
        <v>21.871175948858234</v>
      </c>
      <c r="B6854" s="99">
        <f ca="1">RAND()*(InputData!C$64-InputData!C$63)+InputData!C$63</f>
        <v>18.090177046316885</v>
      </c>
      <c r="C6854">
        <v>1</v>
      </c>
    </row>
    <row r="6855" spans="1:3" x14ac:dyDescent="0.2">
      <c r="A6855" s="100">
        <f ca="1">RAND()*(InputData!C$61-InputData!C6915+InputData!C$60)</f>
        <v>3.2785229404359426</v>
      </c>
      <c r="B6855" s="99">
        <f ca="1">RAND()*(InputData!C$64-InputData!C$63)+InputData!C$63</f>
        <v>7.4904272687805058</v>
      </c>
      <c r="C6855">
        <v>1</v>
      </c>
    </row>
    <row r="6856" spans="1:3" x14ac:dyDescent="0.2">
      <c r="A6856" s="100">
        <f ca="1">RAND()*(InputData!C$61-InputData!C6916+InputData!C$60)</f>
        <v>8.8424753067314192</v>
      </c>
      <c r="B6856" s="99">
        <f ca="1">RAND()*(InputData!C$64-InputData!C$63)+InputData!C$63</f>
        <v>13.826998157013854</v>
      </c>
      <c r="C6856">
        <v>1</v>
      </c>
    </row>
    <row r="6857" spans="1:3" x14ac:dyDescent="0.2">
      <c r="A6857" s="100">
        <f ca="1">RAND()*(InputData!C$61-InputData!C6917+InputData!C$60)</f>
        <v>12.210954222874825</v>
      </c>
      <c r="B6857" s="99">
        <f ca="1">RAND()*(InputData!C$64-InputData!C$63)+InputData!C$63</f>
        <v>37.68257067021564</v>
      </c>
      <c r="C6857">
        <v>1</v>
      </c>
    </row>
    <row r="6858" spans="1:3" x14ac:dyDescent="0.2">
      <c r="A6858" s="100">
        <f ca="1">RAND()*(InputData!C$61-InputData!C6918+InputData!C$60)</f>
        <v>16.837133350750126</v>
      </c>
      <c r="B6858" s="99">
        <f ca="1">RAND()*(InputData!C$64-InputData!C$63)+InputData!C$63</f>
        <v>22.777707440815693</v>
      </c>
      <c r="C6858">
        <v>1</v>
      </c>
    </row>
    <row r="6859" spans="1:3" x14ac:dyDescent="0.2">
      <c r="A6859" s="100">
        <f ca="1">RAND()*(InputData!C$61-InputData!C6919+InputData!C$60)</f>
        <v>12.105556721602348</v>
      </c>
      <c r="B6859" s="99">
        <f ca="1">RAND()*(InputData!C$64-InputData!C$63)+InputData!C$63</f>
        <v>21.569151418230334</v>
      </c>
      <c r="C6859">
        <v>1</v>
      </c>
    </row>
    <row r="6860" spans="1:3" x14ac:dyDescent="0.2">
      <c r="A6860" s="100">
        <f ca="1">RAND()*(InputData!C$61-InputData!C6920+InputData!C$60)</f>
        <v>9.9912865165329645</v>
      </c>
      <c r="B6860" s="99">
        <f ca="1">RAND()*(InputData!C$64-InputData!C$63)+InputData!C$63</f>
        <v>25.467840755537434</v>
      </c>
      <c r="C6860">
        <v>1</v>
      </c>
    </row>
    <row r="6861" spans="1:3" x14ac:dyDescent="0.2">
      <c r="A6861" s="100">
        <f ca="1">RAND()*(InputData!C$61-InputData!C6921+InputData!C$60)</f>
        <v>4.5546585842365976</v>
      </c>
      <c r="B6861" s="99">
        <f ca="1">RAND()*(InputData!C$64-InputData!C$63)+InputData!C$63</f>
        <v>48.037280690493311</v>
      </c>
      <c r="C6861">
        <v>1</v>
      </c>
    </row>
    <row r="6862" spans="1:3" x14ac:dyDescent="0.2">
      <c r="A6862" s="100">
        <f ca="1">RAND()*(InputData!C$61-InputData!C6922+InputData!C$60)</f>
        <v>18.874139928807583</v>
      </c>
      <c r="B6862" s="99">
        <f ca="1">RAND()*(InputData!C$64-InputData!C$63)+InputData!C$63</f>
        <v>20.008375670495624</v>
      </c>
      <c r="C6862">
        <v>1</v>
      </c>
    </row>
    <row r="6863" spans="1:3" x14ac:dyDescent="0.2">
      <c r="A6863" s="100">
        <f ca="1">RAND()*(InputData!C$61-InputData!C6923+InputData!C$60)</f>
        <v>4.9230737740776318</v>
      </c>
      <c r="B6863" s="99">
        <f ca="1">RAND()*(InputData!C$64-InputData!C$63)+InputData!C$63</f>
        <v>53.990937853780117</v>
      </c>
      <c r="C6863">
        <v>1</v>
      </c>
    </row>
    <row r="6864" spans="1:3" x14ac:dyDescent="0.2">
      <c r="A6864" s="100">
        <f ca="1">RAND()*(InputData!C$61-InputData!C6924+InputData!C$60)</f>
        <v>22.753380733586141</v>
      </c>
      <c r="B6864" s="99">
        <f ca="1">RAND()*(InputData!C$64-InputData!C$63)+InputData!C$63</f>
        <v>39.992839164325282</v>
      </c>
      <c r="C6864">
        <v>1</v>
      </c>
    </row>
    <row r="6865" spans="1:3" x14ac:dyDescent="0.2">
      <c r="A6865" s="100">
        <f ca="1">RAND()*(InputData!C$61-InputData!C6925+InputData!C$60)</f>
        <v>19.387607761059243</v>
      </c>
      <c r="B6865" s="99">
        <f ca="1">RAND()*(InputData!C$64-InputData!C$63)+InputData!C$63</f>
        <v>44.417295660795133</v>
      </c>
      <c r="C6865">
        <v>1</v>
      </c>
    </row>
    <row r="6866" spans="1:3" x14ac:dyDescent="0.2">
      <c r="A6866" s="100">
        <f ca="1">RAND()*(InputData!C$61-InputData!C6926+InputData!C$60)</f>
        <v>15.217170981685875</v>
      </c>
      <c r="B6866" s="99">
        <f ca="1">RAND()*(InputData!C$64-InputData!C$63)+InputData!C$63</f>
        <v>14.036653690032782</v>
      </c>
      <c r="C6866">
        <v>1</v>
      </c>
    </row>
    <row r="6867" spans="1:3" x14ac:dyDescent="0.2">
      <c r="A6867" s="100">
        <f ca="1">RAND()*(InputData!C$61-InputData!C6927+InputData!C$60)</f>
        <v>1.7785476458080371</v>
      </c>
      <c r="B6867" s="99">
        <f ca="1">RAND()*(InputData!C$64-InputData!C$63)+InputData!C$63</f>
        <v>13.497512191014737</v>
      </c>
      <c r="C6867">
        <v>1</v>
      </c>
    </row>
    <row r="6868" spans="1:3" x14ac:dyDescent="0.2">
      <c r="A6868" s="100">
        <f ca="1">RAND()*(InputData!C$61-InputData!C6928+InputData!C$60)</f>
        <v>6.9054007406927509</v>
      </c>
      <c r="B6868" s="99">
        <f ca="1">RAND()*(InputData!C$64-InputData!C$63)+InputData!C$63</f>
        <v>39.439961260737626</v>
      </c>
      <c r="C6868">
        <v>1</v>
      </c>
    </row>
    <row r="6869" spans="1:3" x14ac:dyDescent="0.2">
      <c r="A6869" s="100">
        <f ca="1">RAND()*(InputData!C$61-InputData!C6929+InputData!C$60)</f>
        <v>21.475912802464787</v>
      </c>
      <c r="B6869" s="99">
        <f ca="1">RAND()*(InputData!C$64-InputData!C$63)+InputData!C$63</f>
        <v>40.6370257493219</v>
      </c>
      <c r="C6869">
        <v>1</v>
      </c>
    </row>
    <row r="6870" spans="1:3" x14ac:dyDescent="0.2">
      <c r="A6870" s="100">
        <f ca="1">RAND()*(InputData!C$61-InputData!C6930+InputData!C$60)</f>
        <v>11.505740423183923</v>
      </c>
      <c r="B6870" s="99">
        <f ca="1">RAND()*(InputData!C$64-InputData!C$63)+InputData!C$63</f>
        <v>13.401090983444718</v>
      </c>
      <c r="C6870">
        <v>1</v>
      </c>
    </row>
    <row r="6871" spans="1:3" x14ac:dyDescent="0.2">
      <c r="A6871" s="100">
        <f ca="1">RAND()*(InputData!C$61-InputData!C6931+InputData!C$60)</f>
        <v>0.6345764658169033</v>
      </c>
      <c r="B6871" s="99">
        <f ca="1">RAND()*(InputData!C$64-InputData!C$63)+InputData!C$63</f>
        <v>40.407068659036085</v>
      </c>
      <c r="C6871">
        <v>1</v>
      </c>
    </row>
    <row r="6872" spans="1:3" x14ac:dyDescent="0.2">
      <c r="A6872" s="100">
        <f ca="1">RAND()*(InputData!C$61-InputData!C6932+InputData!C$60)</f>
        <v>12.995653302352135</v>
      </c>
      <c r="B6872" s="99">
        <f ca="1">RAND()*(InputData!C$64-InputData!C$63)+InputData!C$63</f>
        <v>40.915949012977009</v>
      </c>
      <c r="C6872">
        <v>1</v>
      </c>
    </row>
    <row r="6873" spans="1:3" x14ac:dyDescent="0.2">
      <c r="A6873" s="100">
        <f ca="1">RAND()*(InputData!C$61-InputData!C6933+InputData!C$60)</f>
        <v>3.684949935177142</v>
      </c>
      <c r="B6873" s="99">
        <f ca="1">RAND()*(InputData!C$64-InputData!C$63)+InputData!C$63</f>
        <v>33.073111448628737</v>
      </c>
      <c r="C6873">
        <v>1</v>
      </c>
    </row>
    <row r="6874" spans="1:3" x14ac:dyDescent="0.2">
      <c r="A6874" s="100">
        <f ca="1">RAND()*(InputData!C$61-InputData!C6934+InputData!C$60)</f>
        <v>6.3351886207023806</v>
      </c>
      <c r="B6874" s="99">
        <f ca="1">RAND()*(InputData!C$64-InputData!C$63)+InputData!C$63</f>
        <v>13.786251251489912</v>
      </c>
      <c r="C6874">
        <v>1</v>
      </c>
    </row>
    <row r="6875" spans="1:3" x14ac:dyDescent="0.2">
      <c r="A6875" s="100">
        <f ca="1">RAND()*(InputData!C$61-InputData!C6935+InputData!C$60)</f>
        <v>10.7238436547739</v>
      </c>
      <c r="B6875" s="99">
        <f ca="1">RAND()*(InputData!C$64-InputData!C$63)+InputData!C$63</f>
        <v>32.039992832832858</v>
      </c>
      <c r="C6875">
        <v>1</v>
      </c>
    </row>
    <row r="6876" spans="1:3" x14ac:dyDescent="0.2">
      <c r="A6876" s="100">
        <f ca="1">RAND()*(InputData!C$61-InputData!C6936+InputData!C$60)</f>
        <v>21.997491583997615</v>
      </c>
      <c r="B6876" s="99">
        <f ca="1">RAND()*(InputData!C$64-InputData!C$63)+InputData!C$63</f>
        <v>3.2765958634792116</v>
      </c>
      <c r="C6876">
        <v>1</v>
      </c>
    </row>
    <row r="6877" spans="1:3" x14ac:dyDescent="0.2">
      <c r="A6877" s="100">
        <f ca="1">RAND()*(InputData!C$61-InputData!C6937+InputData!C$60)</f>
        <v>12.187084765568232</v>
      </c>
      <c r="B6877" s="99">
        <f ca="1">RAND()*(InputData!C$64-InputData!C$63)+InputData!C$63</f>
        <v>48.730436204569116</v>
      </c>
      <c r="C6877">
        <v>1</v>
      </c>
    </row>
    <row r="6878" spans="1:3" x14ac:dyDescent="0.2">
      <c r="A6878" s="100">
        <f ca="1">RAND()*(InputData!C$61-InputData!C6938+InputData!C$60)</f>
        <v>5.7264917570743528</v>
      </c>
      <c r="B6878" s="99">
        <f ca="1">RAND()*(InputData!C$64-InputData!C$63)+InputData!C$63</f>
        <v>3.6237666234498427</v>
      </c>
      <c r="C6878">
        <v>1</v>
      </c>
    </row>
    <row r="6879" spans="1:3" x14ac:dyDescent="0.2">
      <c r="A6879" s="100">
        <f ca="1">RAND()*(InputData!C$61-InputData!C6939+InputData!C$60)</f>
        <v>10.362745729143866</v>
      </c>
      <c r="B6879" s="99">
        <f ca="1">RAND()*(InputData!C$64-InputData!C$63)+InputData!C$63</f>
        <v>32.93056717059234</v>
      </c>
      <c r="C6879">
        <v>1</v>
      </c>
    </row>
    <row r="6880" spans="1:3" x14ac:dyDescent="0.2">
      <c r="A6880" s="100">
        <f ca="1">RAND()*(InputData!C$61-InputData!C6940+InputData!C$60)</f>
        <v>5.4446665576053563</v>
      </c>
      <c r="B6880" s="99">
        <f ca="1">RAND()*(InputData!C$64-InputData!C$63)+InputData!C$63</f>
        <v>32.332418867829141</v>
      </c>
      <c r="C6880">
        <v>1</v>
      </c>
    </row>
    <row r="6881" spans="1:3" x14ac:dyDescent="0.2">
      <c r="A6881" s="100">
        <f ca="1">RAND()*(InputData!C$61-InputData!C6941+InputData!C$60)</f>
        <v>3.1507314479772575</v>
      </c>
      <c r="B6881" s="99">
        <f ca="1">RAND()*(InputData!C$64-InputData!C$63)+InputData!C$63</f>
        <v>18.783114022779639</v>
      </c>
      <c r="C6881">
        <v>1</v>
      </c>
    </row>
    <row r="6882" spans="1:3" x14ac:dyDescent="0.2">
      <c r="A6882" s="100">
        <f ca="1">RAND()*(InputData!C$61-InputData!C6942+InputData!C$60)</f>
        <v>7.2429327480454235</v>
      </c>
      <c r="B6882" s="99">
        <f ca="1">RAND()*(InputData!C$64-InputData!C$63)+InputData!C$63</f>
        <v>2.5106368530224352</v>
      </c>
      <c r="C6882">
        <v>1</v>
      </c>
    </row>
    <row r="6883" spans="1:3" x14ac:dyDescent="0.2">
      <c r="A6883" s="100">
        <f ca="1">RAND()*(InputData!C$61-InputData!C6943+InputData!C$60)</f>
        <v>1.1443323143366793</v>
      </c>
      <c r="B6883" s="99">
        <f ca="1">RAND()*(InputData!C$64-InputData!C$63)+InputData!C$63</f>
        <v>42.328321440822727</v>
      </c>
      <c r="C6883">
        <v>1</v>
      </c>
    </row>
    <row r="6884" spans="1:3" x14ac:dyDescent="0.2">
      <c r="A6884" s="100">
        <f ca="1">RAND()*(InputData!C$61-InputData!C6944+InputData!C$60)</f>
        <v>4.9560642214768951</v>
      </c>
      <c r="B6884" s="99">
        <f ca="1">RAND()*(InputData!C$64-InputData!C$63)+InputData!C$63</f>
        <v>19.044935999725293</v>
      </c>
      <c r="C6884">
        <v>1</v>
      </c>
    </row>
    <row r="6885" spans="1:3" x14ac:dyDescent="0.2">
      <c r="A6885" s="100">
        <f ca="1">RAND()*(InputData!C$61-InputData!C6945+InputData!C$60)</f>
        <v>22.934022414062284</v>
      </c>
      <c r="B6885" s="99">
        <f ca="1">RAND()*(InputData!C$64-InputData!C$63)+InputData!C$63</f>
        <v>35.392092606074407</v>
      </c>
      <c r="C6885">
        <v>1</v>
      </c>
    </row>
    <row r="6886" spans="1:3" x14ac:dyDescent="0.2">
      <c r="A6886" s="100">
        <f ca="1">RAND()*(InputData!C$61-InputData!C6946+InputData!C$60)</f>
        <v>7.5252736423702746</v>
      </c>
      <c r="B6886" s="99">
        <f ca="1">RAND()*(InputData!C$64-InputData!C$63)+InputData!C$63</f>
        <v>17.469850308065425</v>
      </c>
      <c r="C6886">
        <v>1</v>
      </c>
    </row>
    <row r="6887" spans="1:3" x14ac:dyDescent="0.2">
      <c r="A6887" s="100">
        <f ca="1">RAND()*(InputData!C$61-InputData!C6947+InputData!C$60)</f>
        <v>17.320637499917861</v>
      </c>
      <c r="B6887" s="99">
        <f ca="1">RAND()*(InputData!C$64-InputData!C$63)+InputData!C$63</f>
        <v>43.9997076578587</v>
      </c>
      <c r="C6887">
        <v>1</v>
      </c>
    </row>
    <row r="6888" spans="1:3" x14ac:dyDescent="0.2">
      <c r="A6888" s="100">
        <f ca="1">RAND()*(InputData!C$61-InputData!C6948+InputData!C$60)</f>
        <v>20.727796734130738</v>
      </c>
      <c r="B6888" s="99">
        <f ca="1">RAND()*(InputData!C$64-InputData!C$63)+InputData!C$63</f>
        <v>45.867196961351887</v>
      </c>
      <c r="C6888">
        <v>1</v>
      </c>
    </row>
    <row r="6889" spans="1:3" x14ac:dyDescent="0.2">
      <c r="A6889" s="100">
        <f ca="1">RAND()*(InputData!C$61-InputData!C6949+InputData!C$60)</f>
        <v>2.9792642382305328</v>
      </c>
      <c r="B6889" s="99">
        <f ca="1">RAND()*(InputData!C$64-InputData!C$63)+InputData!C$63</f>
        <v>1.3584840845245008</v>
      </c>
      <c r="C6889">
        <v>1</v>
      </c>
    </row>
    <row r="6890" spans="1:3" x14ac:dyDescent="0.2">
      <c r="A6890" s="100">
        <f ca="1">RAND()*(InputData!C$61-InputData!C6950+InputData!C$60)</f>
        <v>20.022273844426135</v>
      </c>
      <c r="B6890" s="99">
        <f ca="1">RAND()*(InputData!C$64-InputData!C$63)+InputData!C$63</f>
        <v>14.137839691725654</v>
      </c>
      <c r="C6890">
        <v>1</v>
      </c>
    </row>
    <row r="6891" spans="1:3" x14ac:dyDescent="0.2">
      <c r="A6891" s="100">
        <f ca="1">RAND()*(InputData!C$61-InputData!C6951+InputData!C$60)</f>
        <v>12.287277053713753</v>
      </c>
      <c r="B6891" s="99">
        <f ca="1">RAND()*(InputData!C$64-InputData!C$63)+InputData!C$63</f>
        <v>0.9435512424857897</v>
      </c>
      <c r="C6891">
        <v>1</v>
      </c>
    </row>
    <row r="6892" spans="1:3" x14ac:dyDescent="0.2">
      <c r="A6892" s="100">
        <f ca="1">RAND()*(InputData!C$61-InputData!C6952+InputData!C$60)</f>
        <v>10.537337592141331</v>
      </c>
      <c r="B6892" s="99">
        <f ca="1">RAND()*(InputData!C$64-InputData!C$63)+InputData!C$63</f>
        <v>39.49295326709349</v>
      </c>
      <c r="C6892">
        <v>1</v>
      </c>
    </row>
    <row r="6893" spans="1:3" x14ac:dyDescent="0.2">
      <c r="A6893" s="100">
        <f ca="1">RAND()*(InputData!C$61-InputData!C6953+InputData!C$60)</f>
        <v>4.9801446955257029</v>
      </c>
      <c r="B6893" s="99">
        <f ca="1">RAND()*(InputData!C$64-InputData!C$63)+InputData!C$63</f>
        <v>41.470778602297614</v>
      </c>
      <c r="C6893">
        <v>1</v>
      </c>
    </row>
    <row r="6894" spans="1:3" x14ac:dyDescent="0.2">
      <c r="A6894" s="100">
        <f ca="1">RAND()*(InputData!C$61-InputData!C6954+InputData!C$60)</f>
        <v>7.7702748786751643</v>
      </c>
      <c r="B6894" s="99">
        <f ca="1">RAND()*(InputData!C$64-InputData!C$63)+InputData!C$63</f>
        <v>6.456036797527303</v>
      </c>
      <c r="C6894">
        <v>1</v>
      </c>
    </row>
    <row r="6895" spans="1:3" x14ac:dyDescent="0.2">
      <c r="A6895" s="100">
        <f ca="1">RAND()*(InputData!C$61-InputData!C6955+InputData!C$60)</f>
        <v>2.1703401637038402</v>
      </c>
      <c r="B6895" s="99">
        <f ca="1">RAND()*(InputData!C$64-InputData!C$63)+InputData!C$63</f>
        <v>31.640076238476958</v>
      </c>
      <c r="C6895">
        <v>1</v>
      </c>
    </row>
    <row r="6896" spans="1:3" x14ac:dyDescent="0.2">
      <c r="A6896" s="100">
        <f ca="1">RAND()*(InputData!C$61-InputData!C6956+InputData!C$60)</f>
        <v>7.2430346373897674</v>
      </c>
      <c r="B6896" s="99">
        <f ca="1">RAND()*(InputData!C$64-InputData!C$63)+InputData!C$63</f>
        <v>42.204450592148888</v>
      </c>
      <c r="C6896">
        <v>1</v>
      </c>
    </row>
    <row r="6897" spans="1:3" x14ac:dyDescent="0.2">
      <c r="A6897" s="100">
        <f ca="1">RAND()*(InputData!C$61-InputData!C6957+InputData!C$60)</f>
        <v>2.237240310646599</v>
      </c>
      <c r="B6897" s="99">
        <f ca="1">RAND()*(InputData!C$64-InputData!C$63)+InputData!C$63</f>
        <v>21.089169223783831</v>
      </c>
      <c r="C6897">
        <v>1</v>
      </c>
    </row>
    <row r="6898" spans="1:3" x14ac:dyDescent="0.2">
      <c r="A6898" s="100">
        <f ca="1">RAND()*(InputData!C$61-InputData!C6958+InputData!C$60)</f>
        <v>2.4412561484628061</v>
      </c>
      <c r="B6898" s="99">
        <f ca="1">RAND()*(InputData!C$64-InputData!C$63)+InputData!C$63</f>
        <v>44.790957290216944</v>
      </c>
      <c r="C6898">
        <v>1</v>
      </c>
    </row>
    <row r="6899" spans="1:3" x14ac:dyDescent="0.2">
      <c r="A6899" s="100">
        <f ca="1">RAND()*(InputData!C$61-InputData!C6959+InputData!C$60)</f>
        <v>14.069061291614034</v>
      </c>
      <c r="B6899" s="99">
        <f ca="1">RAND()*(InputData!C$64-InputData!C$63)+InputData!C$63</f>
        <v>41.315764912507987</v>
      </c>
      <c r="C6899">
        <v>1</v>
      </c>
    </row>
    <row r="6900" spans="1:3" x14ac:dyDescent="0.2">
      <c r="A6900" s="100">
        <f ca="1">RAND()*(InputData!C$61-InputData!C6960+InputData!C$60)</f>
        <v>22.643034775426099</v>
      </c>
      <c r="B6900" s="99">
        <f ca="1">RAND()*(InputData!C$64-InputData!C$63)+InputData!C$63</f>
        <v>12.970984080913084</v>
      </c>
      <c r="C6900">
        <v>1</v>
      </c>
    </row>
    <row r="6901" spans="1:3" x14ac:dyDescent="0.2">
      <c r="A6901" s="100">
        <f ca="1">RAND()*(InputData!C$61-InputData!C6961+InputData!C$60)</f>
        <v>14.237504887409463</v>
      </c>
      <c r="B6901" s="99">
        <f ca="1">RAND()*(InputData!C$64-InputData!C$63)+InputData!C$63</f>
        <v>19.034192130860852</v>
      </c>
      <c r="C6901">
        <v>1</v>
      </c>
    </row>
    <row r="6902" spans="1:3" x14ac:dyDescent="0.2">
      <c r="A6902" s="100">
        <f ca="1">RAND()*(InputData!C$61-InputData!C6962+InputData!C$60)</f>
        <v>23.274351604367538</v>
      </c>
      <c r="B6902" s="99">
        <f ca="1">RAND()*(InputData!C$64-InputData!C$63)+InputData!C$63</f>
        <v>3.4521953399496597</v>
      </c>
      <c r="C6902">
        <v>1</v>
      </c>
    </row>
    <row r="6903" spans="1:3" x14ac:dyDescent="0.2">
      <c r="A6903" s="100">
        <f ca="1">RAND()*(InputData!C$61-InputData!C6963+InputData!C$60)</f>
        <v>22.078189669773579</v>
      </c>
      <c r="B6903" s="99">
        <f ca="1">RAND()*(InputData!C$64-InputData!C$63)+InputData!C$63</f>
        <v>43.955865151023175</v>
      </c>
      <c r="C6903">
        <v>1</v>
      </c>
    </row>
    <row r="6904" spans="1:3" x14ac:dyDescent="0.2">
      <c r="A6904" s="100">
        <f ca="1">RAND()*(InputData!C$61-InputData!C6964+InputData!C$60)</f>
        <v>16.652582649548844</v>
      </c>
      <c r="B6904" s="99">
        <f ca="1">RAND()*(InputData!C$64-InputData!C$63)+InputData!C$63</f>
        <v>24.501164801602812</v>
      </c>
      <c r="C6904">
        <v>1</v>
      </c>
    </row>
    <row r="6905" spans="1:3" x14ac:dyDescent="0.2">
      <c r="A6905" s="100">
        <f ca="1">RAND()*(InputData!C$61-InputData!C6965+InputData!C$60)</f>
        <v>13.285984748559112</v>
      </c>
      <c r="B6905" s="99">
        <f ca="1">RAND()*(InputData!C$64-InputData!C$63)+InputData!C$63</f>
        <v>38.163100624657481</v>
      </c>
      <c r="C6905">
        <v>1</v>
      </c>
    </row>
    <row r="6906" spans="1:3" x14ac:dyDescent="0.2">
      <c r="A6906" s="100">
        <f ca="1">RAND()*(InputData!C$61-InputData!C6966+InputData!C$60)</f>
        <v>0.14941615100558839</v>
      </c>
      <c r="B6906" s="99">
        <f ca="1">RAND()*(InputData!C$64-InputData!C$63)+InputData!C$63</f>
        <v>38.788946380914609</v>
      </c>
      <c r="C6906">
        <v>1</v>
      </c>
    </row>
    <row r="6907" spans="1:3" x14ac:dyDescent="0.2">
      <c r="A6907" s="100">
        <f ca="1">RAND()*(InputData!C$61-InputData!C6967+InputData!C$60)</f>
        <v>8.6420897822375267</v>
      </c>
      <c r="B6907" s="99">
        <f ca="1">RAND()*(InputData!C$64-InputData!C$63)+InputData!C$63</f>
        <v>27.341461004569119</v>
      </c>
      <c r="C6907">
        <v>1</v>
      </c>
    </row>
    <row r="6908" spans="1:3" x14ac:dyDescent="0.2">
      <c r="A6908" s="100">
        <f ca="1">RAND()*(InputData!C$61-InputData!C6968+InputData!C$60)</f>
        <v>18.848349393552152</v>
      </c>
      <c r="B6908" s="99">
        <f ca="1">RAND()*(InputData!C$64-InputData!C$63)+InputData!C$63</f>
        <v>49.329992900430518</v>
      </c>
      <c r="C6908">
        <v>1</v>
      </c>
    </row>
    <row r="6909" spans="1:3" x14ac:dyDescent="0.2">
      <c r="A6909" s="100">
        <f ca="1">RAND()*(InputData!C$61-InputData!C6969+InputData!C$60)</f>
        <v>1.3295819080275844</v>
      </c>
      <c r="B6909" s="99">
        <f ca="1">RAND()*(InputData!C$64-InputData!C$63)+InputData!C$63</f>
        <v>19.825807991675862</v>
      </c>
      <c r="C6909">
        <v>1</v>
      </c>
    </row>
    <row r="6910" spans="1:3" x14ac:dyDescent="0.2">
      <c r="A6910" s="100">
        <f ca="1">RAND()*(InputData!C$61-InputData!C6970+InputData!C$60)</f>
        <v>8.6705486739896411</v>
      </c>
      <c r="B6910" s="99">
        <f ca="1">RAND()*(InputData!C$64-InputData!C$63)+InputData!C$63</f>
        <v>35.438447787139154</v>
      </c>
      <c r="C6910">
        <v>1</v>
      </c>
    </row>
    <row r="6911" spans="1:3" x14ac:dyDescent="0.2">
      <c r="A6911" s="100">
        <f ca="1">RAND()*(InputData!C$61-InputData!C6971+InputData!C$60)</f>
        <v>12.951487100409542</v>
      </c>
      <c r="B6911" s="99">
        <f ca="1">RAND()*(InputData!C$64-InputData!C$63)+InputData!C$63</f>
        <v>47.995871789246401</v>
      </c>
      <c r="C6911">
        <v>1</v>
      </c>
    </row>
    <row r="6912" spans="1:3" x14ac:dyDescent="0.2">
      <c r="A6912" s="100">
        <f ca="1">RAND()*(InputData!C$61-InputData!C6972+InputData!C$60)</f>
        <v>23.271148638009979</v>
      </c>
      <c r="B6912" s="99">
        <f ca="1">RAND()*(InputData!C$64-InputData!C$63)+InputData!C$63</f>
        <v>45.058036436128958</v>
      </c>
      <c r="C6912">
        <v>1</v>
      </c>
    </row>
    <row r="6913" spans="1:3" x14ac:dyDescent="0.2">
      <c r="A6913" s="100">
        <f ca="1">RAND()*(InputData!C$61-InputData!C6973+InputData!C$60)</f>
        <v>18.233931823276002</v>
      </c>
      <c r="B6913" s="99">
        <f ca="1">RAND()*(InputData!C$64-InputData!C$63)+InputData!C$63</f>
        <v>27.480285722390821</v>
      </c>
      <c r="C6913">
        <v>1</v>
      </c>
    </row>
    <row r="6914" spans="1:3" x14ac:dyDescent="0.2">
      <c r="A6914" s="100">
        <f ca="1">RAND()*(InputData!C$61-InputData!C6974+InputData!C$60)</f>
        <v>5.222252128790843</v>
      </c>
      <c r="B6914" s="99">
        <f ca="1">RAND()*(InputData!C$64-InputData!C$63)+InputData!C$63</f>
        <v>22.099797864134434</v>
      </c>
      <c r="C6914">
        <v>1</v>
      </c>
    </row>
    <row r="6915" spans="1:3" x14ac:dyDescent="0.2">
      <c r="A6915" s="100">
        <f ca="1">RAND()*(InputData!C$61-InputData!C6975+InputData!C$60)</f>
        <v>22.318439646914175</v>
      </c>
      <c r="B6915" s="99">
        <f ca="1">RAND()*(InputData!C$64-InputData!C$63)+InputData!C$63</f>
        <v>36.311469441282057</v>
      </c>
      <c r="C6915">
        <v>1</v>
      </c>
    </row>
    <row r="6916" spans="1:3" x14ac:dyDescent="0.2">
      <c r="A6916" s="100">
        <f ca="1">RAND()*(InputData!C$61-InputData!C6976+InputData!C$60)</f>
        <v>4.0787620575478654</v>
      </c>
      <c r="B6916" s="99">
        <f ca="1">RAND()*(InputData!C$64-InputData!C$63)+InputData!C$63</f>
        <v>11.841917058343608</v>
      </c>
      <c r="C6916">
        <v>1</v>
      </c>
    </row>
    <row r="6917" spans="1:3" x14ac:dyDescent="0.2">
      <c r="A6917" s="100">
        <f ca="1">RAND()*(InputData!C$61-InputData!C6977+InputData!C$60)</f>
        <v>6.0831597220717892</v>
      </c>
      <c r="B6917" s="99">
        <f ca="1">RAND()*(InputData!C$64-InputData!C$63)+InputData!C$63</f>
        <v>38.880049920337974</v>
      </c>
      <c r="C6917">
        <v>1</v>
      </c>
    </row>
    <row r="6918" spans="1:3" x14ac:dyDescent="0.2">
      <c r="A6918" s="100">
        <f ca="1">RAND()*(InputData!C$61-InputData!C6978+InputData!C$60)</f>
        <v>4.8129448454554868</v>
      </c>
      <c r="B6918" s="99">
        <f ca="1">RAND()*(InputData!C$64-InputData!C$63)+InputData!C$63</f>
        <v>34.690559809924366</v>
      </c>
      <c r="C6918">
        <v>1</v>
      </c>
    </row>
    <row r="6919" spans="1:3" x14ac:dyDescent="0.2">
      <c r="A6919" s="100">
        <f ca="1">RAND()*(InputData!C$61-InputData!C6979+InputData!C$60)</f>
        <v>13.965008666828059</v>
      </c>
      <c r="B6919" s="99">
        <f ca="1">RAND()*(InputData!C$64-InputData!C$63)+InputData!C$63</f>
        <v>20.453850784953037</v>
      </c>
      <c r="C6919">
        <v>1</v>
      </c>
    </row>
    <row r="6920" spans="1:3" x14ac:dyDescent="0.2">
      <c r="A6920" s="100">
        <f ca="1">RAND()*(InputData!C$61-InputData!C6980+InputData!C$60)</f>
        <v>22.139641128880488</v>
      </c>
      <c r="B6920" s="99">
        <f ca="1">RAND()*(InputData!C$64-InputData!C$63)+InputData!C$63</f>
        <v>33.329196769519378</v>
      </c>
      <c r="C6920">
        <v>1</v>
      </c>
    </row>
    <row r="6921" spans="1:3" x14ac:dyDescent="0.2">
      <c r="A6921" s="100">
        <f ca="1">RAND()*(InputData!C$61-InputData!C6981+InputData!C$60)</f>
        <v>9.4210508269015776</v>
      </c>
      <c r="B6921" s="99">
        <f ca="1">RAND()*(InputData!C$64-InputData!C$63)+InputData!C$63</f>
        <v>6.9248965589638498</v>
      </c>
      <c r="C6921">
        <v>1</v>
      </c>
    </row>
    <row r="6922" spans="1:3" x14ac:dyDescent="0.2">
      <c r="A6922" s="100">
        <f ca="1">RAND()*(InputData!C$61-InputData!C6982+InputData!C$60)</f>
        <v>22.969650957670133</v>
      </c>
      <c r="B6922" s="99">
        <f ca="1">RAND()*(InputData!C$64-InputData!C$63)+InputData!C$63</f>
        <v>9.5344575983992517</v>
      </c>
      <c r="C6922">
        <v>1</v>
      </c>
    </row>
    <row r="6923" spans="1:3" x14ac:dyDescent="0.2">
      <c r="A6923" s="100">
        <f ca="1">RAND()*(InputData!C$61-InputData!C6983+InputData!C$60)</f>
        <v>10.642571299209383</v>
      </c>
      <c r="B6923" s="99">
        <f ca="1">RAND()*(InputData!C$64-InputData!C$63)+InputData!C$63</f>
        <v>39.628606077297732</v>
      </c>
      <c r="C6923">
        <v>1</v>
      </c>
    </row>
    <row r="6924" spans="1:3" x14ac:dyDescent="0.2">
      <c r="A6924" s="100">
        <f ca="1">RAND()*(InputData!C$61-InputData!C6984+InputData!C$60)</f>
        <v>15.462744192107685</v>
      </c>
      <c r="B6924" s="99">
        <f ca="1">RAND()*(InputData!C$64-InputData!C$63)+InputData!C$63</f>
        <v>42.148863110667257</v>
      </c>
      <c r="C6924">
        <v>1</v>
      </c>
    </row>
    <row r="6925" spans="1:3" x14ac:dyDescent="0.2">
      <c r="A6925" s="100">
        <f ca="1">RAND()*(InputData!C$61-InputData!C6985+InputData!C$60)</f>
        <v>9.7707023092750838</v>
      </c>
      <c r="B6925" s="99">
        <f ca="1">RAND()*(InputData!C$64-InputData!C$63)+InputData!C$63</f>
        <v>17.398722907938787</v>
      </c>
      <c r="C6925">
        <v>1</v>
      </c>
    </row>
    <row r="6926" spans="1:3" x14ac:dyDescent="0.2">
      <c r="A6926" s="100">
        <f ca="1">RAND()*(InputData!C$61-InputData!C6986+InputData!C$60)</f>
        <v>13.267165236363311</v>
      </c>
      <c r="B6926" s="99">
        <f ca="1">RAND()*(InputData!C$64-InputData!C$63)+InputData!C$63</f>
        <v>44.656482461396386</v>
      </c>
      <c r="C6926">
        <v>1</v>
      </c>
    </row>
    <row r="6927" spans="1:3" x14ac:dyDescent="0.2">
      <c r="A6927" s="100">
        <f ca="1">RAND()*(InputData!C$61-InputData!C6987+InputData!C$60)</f>
        <v>5.8330746374788589</v>
      </c>
      <c r="B6927" s="99">
        <f ca="1">RAND()*(InputData!C$64-InputData!C$63)+InputData!C$63</f>
        <v>37.733044372388349</v>
      </c>
      <c r="C6927">
        <v>1</v>
      </c>
    </row>
    <row r="6928" spans="1:3" x14ac:dyDescent="0.2">
      <c r="A6928" s="100">
        <f ca="1">RAND()*(InputData!C$61-InputData!C6988+InputData!C$60)</f>
        <v>14.605233809534214</v>
      </c>
      <c r="B6928" s="99">
        <f ca="1">RAND()*(InputData!C$64-InputData!C$63)+InputData!C$63</f>
        <v>52.061484779727252</v>
      </c>
      <c r="C6928">
        <v>1</v>
      </c>
    </row>
    <row r="6929" spans="1:3" x14ac:dyDescent="0.2">
      <c r="A6929" s="100">
        <f ca="1">RAND()*(InputData!C$61-InputData!C6989+InputData!C$60)</f>
        <v>6.0313750299312527</v>
      </c>
      <c r="B6929" s="99">
        <f ca="1">RAND()*(InputData!C$64-InputData!C$63)+InputData!C$63</f>
        <v>20.41258470956241</v>
      </c>
      <c r="C6929">
        <v>1</v>
      </c>
    </row>
    <row r="6930" spans="1:3" x14ac:dyDescent="0.2">
      <c r="A6930" s="100">
        <f ca="1">RAND()*(InputData!C$61-InputData!C6990+InputData!C$60)</f>
        <v>12.096601684789487</v>
      </c>
      <c r="B6930" s="99">
        <f ca="1">RAND()*(InputData!C$64-InputData!C$63)+InputData!C$63</f>
        <v>19.343515004339505</v>
      </c>
      <c r="C6930">
        <v>1</v>
      </c>
    </row>
    <row r="6931" spans="1:3" x14ac:dyDescent="0.2">
      <c r="A6931" s="100">
        <f ca="1">RAND()*(InputData!C$61-InputData!C6991+InputData!C$60)</f>
        <v>18.983419701204816</v>
      </c>
      <c r="B6931" s="99">
        <f ca="1">RAND()*(InputData!C$64-InputData!C$63)+InputData!C$63</f>
        <v>3.6072976740253391</v>
      </c>
      <c r="C6931">
        <v>1</v>
      </c>
    </row>
    <row r="6932" spans="1:3" x14ac:dyDescent="0.2">
      <c r="A6932" s="100">
        <f ca="1">RAND()*(InputData!C$61-InputData!C6992+InputData!C$60)</f>
        <v>21.563270682667167</v>
      </c>
      <c r="B6932" s="99">
        <f ca="1">RAND()*(InputData!C$64-InputData!C$63)+InputData!C$63</f>
        <v>27.563121465589841</v>
      </c>
      <c r="C6932">
        <v>1</v>
      </c>
    </row>
    <row r="6933" spans="1:3" x14ac:dyDescent="0.2">
      <c r="A6933" s="100">
        <f ca="1">RAND()*(InputData!C$61-InputData!C6993+InputData!C$60)</f>
        <v>16.903268486332799</v>
      </c>
      <c r="B6933" s="99">
        <f ca="1">RAND()*(InputData!C$64-InputData!C$63)+InputData!C$63</f>
        <v>7.9003819126927555</v>
      </c>
      <c r="C6933">
        <v>1</v>
      </c>
    </row>
    <row r="6934" spans="1:3" x14ac:dyDescent="0.2">
      <c r="A6934" s="100">
        <f ca="1">RAND()*(InputData!C$61-InputData!C6994+InputData!C$60)</f>
        <v>14.640267883723665</v>
      </c>
      <c r="B6934" s="99">
        <f ca="1">RAND()*(InputData!C$64-InputData!C$63)+InputData!C$63</f>
        <v>39.904904920921986</v>
      </c>
      <c r="C6934">
        <v>1</v>
      </c>
    </row>
    <row r="6935" spans="1:3" x14ac:dyDescent="0.2">
      <c r="A6935" s="100">
        <f ca="1">RAND()*(InputData!C$61-InputData!C6995+InputData!C$60)</f>
        <v>4.5691310535626819</v>
      </c>
      <c r="B6935" s="99">
        <f ca="1">RAND()*(InputData!C$64-InputData!C$63)+InputData!C$63</f>
        <v>11.01235538490017</v>
      </c>
      <c r="C6935">
        <v>1</v>
      </c>
    </row>
    <row r="6936" spans="1:3" x14ac:dyDescent="0.2">
      <c r="A6936" s="100">
        <f ca="1">RAND()*(InputData!C$61-InputData!C6996+InputData!C$60)</f>
        <v>15.577738826224996</v>
      </c>
      <c r="B6936" s="99">
        <f ca="1">RAND()*(InputData!C$64-InputData!C$63)+InputData!C$63</f>
        <v>53.166540745752116</v>
      </c>
      <c r="C6936">
        <v>1</v>
      </c>
    </row>
    <row r="6937" spans="1:3" x14ac:dyDescent="0.2">
      <c r="A6937" s="100">
        <f ca="1">RAND()*(InputData!C$61-InputData!C6997+InputData!C$60)</f>
        <v>19.475257449888872</v>
      </c>
      <c r="B6937" s="99">
        <f ca="1">RAND()*(InputData!C$64-InputData!C$63)+InputData!C$63</f>
        <v>5.3376888273103527</v>
      </c>
      <c r="C6937">
        <v>1</v>
      </c>
    </row>
    <row r="6938" spans="1:3" x14ac:dyDescent="0.2">
      <c r="A6938" s="100">
        <f ca="1">RAND()*(InputData!C$61-InputData!C6998+InputData!C$60)</f>
        <v>1.1452491840589287</v>
      </c>
      <c r="B6938" s="99">
        <f ca="1">RAND()*(InputData!C$64-InputData!C$63)+InputData!C$63</f>
        <v>43.201464314140225</v>
      </c>
      <c r="C6938">
        <v>1</v>
      </c>
    </row>
    <row r="6939" spans="1:3" x14ac:dyDescent="0.2">
      <c r="A6939" s="100">
        <f ca="1">RAND()*(InputData!C$61-InputData!C6999+InputData!C$60)</f>
        <v>21.489406494656574</v>
      </c>
      <c r="B6939" s="99">
        <f ca="1">RAND()*(InputData!C$64-InputData!C$63)+InputData!C$63</f>
        <v>52.13018804407654</v>
      </c>
      <c r="C6939">
        <v>1</v>
      </c>
    </row>
    <row r="6940" spans="1:3" x14ac:dyDescent="0.2">
      <c r="A6940" s="100">
        <f ca="1">RAND()*(InputData!C$61-InputData!C7000+InputData!C$60)</f>
        <v>21.300800915941284</v>
      </c>
      <c r="B6940" s="99">
        <f ca="1">RAND()*(InputData!C$64-InputData!C$63)+InputData!C$63</f>
        <v>54.16561854257052</v>
      </c>
      <c r="C6940">
        <v>1</v>
      </c>
    </row>
    <row r="6941" spans="1:3" x14ac:dyDescent="0.2">
      <c r="A6941" s="100">
        <f ca="1">RAND()*(InputData!C$61-InputData!C7001+InputData!C$60)</f>
        <v>17.801085871346604</v>
      </c>
      <c r="B6941" s="99">
        <f ca="1">RAND()*(InputData!C$64-InputData!C$63)+InputData!C$63</f>
        <v>37.314156505254729</v>
      </c>
      <c r="C6941">
        <v>1</v>
      </c>
    </row>
    <row r="6942" spans="1:3" x14ac:dyDescent="0.2">
      <c r="A6942" s="100">
        <f ca="1">RAND()*(InputData!C$61-InputData!C7002+InputData!C$60)</f>
        <v>5.5661039619018258</v>
      </c>
      <c r="B6942" s="99">
        <f ca="1">RAND()*(InputData!C$64-InputData!C$63)+InputData!C$63</f>
        <v>20.323359498513934</v>
      </c>
      <c r="C6942">
        <v>1</v>
      </c>
    </row>
    <row r="6943" spans="1:3" x14ac:dyDescent="0.2">
      <c r="A6943" s="100">
        <f ca="1">RAND()*(InputData!C$61-InputData!C7003+InputData!C$60)</f>
        <v>11.929503213361206</v>
      </c>
      <c r="B6943" s="99">
        <f ca="1">RAND()*(InputData!C$64-InputData!C$63)+InputData!C$63</f>
        <v>53.243187332423396</v>
      </c>
      <c r="C6943">
        <v>1</v>
      </c>
    </row>
    <row r="6944" spans="1:3" x14ac:dyDescent="0.2">
      <c r="A6944" s="100">
        <f ca="1">RAND()*(InputData!C$61-InputData!C7004+InputData!C$60)</f>
        <v>14.991995818210402</v>
      </c>
      <c r="B6944" s="99">
        <f ca="1">RAND()*(InputData!C$64-InputData!C$63)+InputData!C$63</f>
        <v>16.849619106892145</v>
      </c>
      <c r="C6944">
        <v>1</v>
      </c>
    </row>
    <row r="6945" spans="1:3" x14ac:dyDescent="0.2">
      <c r="A6945" s="100">
        <f ca="1">RAND()*(InputData!C$61-InputData!C7005+InputData!C$60)</f>
        <v>1.4583018496904077</v>
      </c>
      <c r="B6945" s="99">
        <f ca="1">RAND()*(InputData!C$64-InputData!C$63)+InputData!C$63</f>
        <v>31.058128614418909</v>
      </c>
      <c r="C6945">
        <v>1</v>
      </c>
    </row>
    <row r="6946" spans="1:3" x14ac:dyDescent="0.2">
      <c r="A6946" s="100">
        <f ca="1">RAND()*(InputData!C$61-InputData!C7006+InputData!C$60)</f>
        <v>16.888335461277066</v>
      </c>
      <c r="B6946" s="99">
        <f ca="1">RAND()*(InputData!C$64-InputData!C$63)+InputData!C$63</f>
        <v>12.191748675603323</v>
      </c>
      <c r="C6946">
        <v>1</v>
      </c>
    </row>
    <row r="6947" spans="1:3" x14ac:dyDescent="0.2">
      <c r="A6947" s="100">
        <f ca="1">RAND()*(InputData!C$61-InputData!C7007+InputData!C$60)</f>
        <v>9.7241964522237563</v>
      </c>
      <c r="B6947" s="99">
        <f ca="1">RAND()*(InputData!C$64-InputData!C$63)+InputData!C$63</f>
        <v>27.933781561961336</v>
      </c>
      <c r="C6947">
        <v>1</v>
      </c>
    </row>
    <row r="6948" spans="1:3" x14ac:dyDescent="0.2">
      <c r="A6948" s="100">
        <f ca="1">RAND()*(InputData!C$61-InputData!C7008+InputData!C$60)</f>
        <v>15.316428927829644</v>
      </c>
      <c r="B6948" s="99">
        <f ca="1">RAND()*(InputData!C$64-InputData!C$63)+InputData!C$63</f>
        <v>31.293854030003128</v>
      </c>
      <c r="C6948">
        <v>1</v>
      </c>
    </row>
    <row r="6949" spans="1:3" x14ac:dyDescent="0.2">
      <c r="A6949" s="100">
        <f ca="1">RAND()*(InputData!C$61-InputData!C7009+InputData!C$60)</f>
        <v>4.1045594777187366</v>
      </c>
      <c r="B6949" s="99">
        <f ca="1">RAND()*(InputData!C$64-InputData!C$63)+InputData!C$63</f>
        <v>23.713800620595144</v>
      </c>
      <c r="C6949">
        <v>1</v>
      </c>
    </row>
    <row r="6950" spans="1:3" x14ac:dyDescent="0.2">
      <c r="A6950" s="100">
        <f ca="1">RAND()*(InputData!C$61-InputData!C7010+InputData!C$60)</f>
        <v>17.631040174877597</v>
      </c>
      <c r="B6950" s="99">
        <f ca="1">RAND()*(InputData!C$64-InputData!C$63)+InputData!C$63</f>
        <v>0.93216028147448005</v>
      </c>
      <c r="C6950">
        <v>1</v>
      </c>
    </row>
    <row r="6951" spans="1:3" x14ac:dyDescent="0.2">
      <c r="A6951" s="100">
        <f ca="1">RAND()*(InputData!C$61-InputData!C7011+InputData!C$60)</f>
        <v>15.606895070614446</v>
      </c>
      <c r="B6951" s="99">
        <f ca="1">RAND()*(InputData!C$64-InputData!C$63)+InputData!C$63</f>
        <v>6.9404749515506872</v>
      </c>
      <c r="C6951">
        <v>1</v>
      </c>
    </row>
    <row r="6952" spans="1:3" x14ac:dyDescent="0.2">
      <c r="A6952" s="100">
        <f ca="1">RAND()*(InputData!C$61-InputData!C7012+InputData!C$60)</f>
        <v>20.819359101874184</v>
      </c>
      <c r="B6952" s="99">
        <f ca="1">RAND()*(InputData!C$64-InputData!C$63)+InputData!C$63</f>
        <v>7.672659145767482</v>
      </c>
      <c r="C6952">
        <v>1</v>
      </c>
    </row>
    <row r="6953" spans="1:3" x14ac:dyDescent="0.2">
      <c r="A6953" s="100">
        <f ca="1">RAND()*(InputData!C$61-InputData!C7013+InputData!C$60)</f>
        <v>5.5991691709215949</v>
      </c>
      <c r="B6953" s="99">
        <f ca="1">RAND()*(InputData!C$64-InputData!C$63)+InputData!C$63</f>
        <v>46.199323046299007</v>
      </c>
      <c r="C6953">
        <v>1</v>
      </c>
    </row>
    <row r="6954" spans="1:3" x14ac:dyDescent="0.2">
      <c r="A6954" s="100">
        <f ca="1">RAND()*(InputData!C$61-InputData!C7014+InputData!C$60)</f>
        <v>14.977248882833495</v>
      </c>
      <c r="B6954" s="99">
        <f ca="1">RAND()*(InputData!C$64-InputData!C$63)+InputData!C$63</f>
        <v>50.880565779104593</v>
      </c>
      <c r="C6954">
        <v>1</v>
      </c>
    </row>
    <row r="6955" spans="1:3" x14ac:dyDescent="0.2">
      <c r="A6955" s="100">
        <f ca="1">RAND()*(InputData!C$61-InputData!C7015+InputData!C$60)</f>
        <v>15.591707673258199</v>
      </c>
      <c r="B6955" s="99">
        <f ca="1">RAND()*(InputData!C$64-InputData!C$63)+InputData!C$63</f>
        <v>41.278968944904825</v>
      </c>
      <c r="C6955">
        <v>1</v>
      </c>
    </row>
    <row r="6956" spans="1:3" x14ac:dyDescent="0.2">
      <c r="A6956" s="100">
        <f ca="1">RAND()*(InputData!C$61-InputData!C7016+InputData!C$60)</f>
        <v>9.1563046869599845</v>
      </c>
      <c r="B6956" s="99">
        <f ca="1">RAND()*(InputData!C$64-InputData!C$63)+InputData!C$63</f>
        <v>43.846457295768715</v>
      </c>
      <c r="C6956">
        <v>1</v>
      </c>
    </row>
    <row r="6957" spans="1:3" x14ac:dyDescent="0.2">
      <c r="A6957" s="100">
        <f ca="1">RAND()*(InputData!C$61-InputData!C7017+InputData!C$60)</f>
        <v>5.4751401115048557</v>
      </c>
      <c r="B6957" s="99">
        <f ca="1">RAND()*(InputData!C$64-InputData!C$63)+InputData!C$63</f>
        <v>34.640031597876366</v>
      </c>
      <c r="C6957">
        <v>1</v>
      </c>
    </row>
    <row r="6958" spans="1:3" x14ac:dyDescent="0.2">
      <c r="A6958" s="100">
        <f ca="1">RAND()*(InputData!C$61-InputData!C7018+InputData!C$60)</f>
        <v>9.6386292794217301</v>
      </c>
      <c r="B6958" s="99">
        <f ca="1">RAND()*(InputData!C$64-InputData!C$63)+InputData!C$63</f>
        <v>5.0722318413996739</v>
      </c>
      <c r="C6958">
        <v>1</v>
      </c>
    </row>
    <row r="6959" spans="1:3" x14ac:dyDescent="0.2">
      <c r="A6959" s="100">
        <f ca="1">RAND()*(InputData!C$61-InputData!C7019+InputData!C$60)</f>
        <v>22.968411847675078</v>
      </c>
      <c r="B6959" s="99">
        <f ca="1">RAND()*(InputData!C$64-InputData!C$63)+InputData!C$63</f>
        <v>19.364555506329697</v>
      </c>
      <c r="C6959">
        <v>1</v>
      </c>
    </row>
    <row r="6960" spans="1:3" x14ac:dyDescent="0.2">
      <c r="A6960" s="100">
        <f ca="1">RAND()*(InputData!C$61-InputData!C7020+InputData!C$60)</f>
        <v>21.132573405767435</v>
      </c>
      <c r="B6960" s="99">
        <f ca="1">RAND()*(InputData!C$64-InputData!C$63)+InputData!C$63</f>
        <v>40.079240426152154</v>
      </c>
      <c r="C6960">
        <v>1</v>
      </c>
    </row>
    <row r="6961" spans="1:3" x14ac:dyDescent="0.2">
      <c r="A6961" s="100">
        <f ca="1">RAND()*(InputData!C$61-InputData!C7021+InputData!C$60)</f>
        <v>12.899947861864309</v>
      </c>
      <c r="B6961" s="99">
        <f ca="1">RAND()*(InputData!C$64-InputData!C$63)+InputData!C$63</f>
        <v>19.983647022484121</v>
      </c>
      <c r="C6961">
        <v>1</v>
      </c>
    </row>
    <row r="6962" spans="1:3" x14ac:dyDescent="0.2">
      <c r="A6962" s="100">
        <f ca="1">RAND()*(InputData!C$61-InputData!C7022+InputData!C$60)</f>
        <v>5.1824776432055577</v>
      </c>
      <c r="B6962" s="99">
        <f ca="1">RAND()*(InputData!C$64-InputData!C$63)+InputData!C$63</f>
        <v>33.16424539013471</v>
      </c>
      <c r="C6962">
        <v>1</v>
      </c>
    </row>
    <row r="6963" spans="1:3" x14ac:dyDescent="0.2">
      <c r="A6963" s="100">
        <f ca="1">RAND()*(InputData!C$61-InputData!C7023+InputData!C$60)</f>
        <v>21.97329487853839</v>
      </c>
      <c r="B6963" s="99">
        <f ca="1">RAND()*(InputData!C$64-InputData!C$63)+InputData!C$63</f>
        <v>28.909046931477711</v>
      </c>
      <c r="C6963">
        <v>1</v>
      </c>
    </row>
    <row r="6964" spans="1:3" x14ac:dyDescent="0.2">
      <c r="A6964" s="100">
        <f ca="1">RAND()*(InputData!C$61-InputData!C7024+InputData!C$60)</f>
        <v>3.0183948493041006</v>
      </c>
      <c r="B6964" s="99">
        <f ca="1">RAND()*(InputData!C$64-InputData!C$63)+InputData!C$63</f>
        <v>21.260158899484097</v>
      </c>
      <c r="C6964">
        <v>1</v>
      </c>
    </row>
    <row r="6965" spans="1:3" x14ac:dyDescent="0.2">
      <c r="A6965" s="100">
        <f ca="1">RAND()*(InputData!C$61-InputData!C7025+InputData!C$60)</f>
        <v>21.842080183394831</v>
      </c>
      <c r="B6965" s="99">
        <f ca="1">RAND()*(InputData!C$64-InputData!C$63)+InputData!C$63</f>
        <v>31.894639998738409</v>
      </c>
      <c r="C6965">
        <v>1</v>
      </c>
    </row>
    <row r="6966" spans="1:3" x14ac:dyDescent="0.2">
      <c r="A6966" s="100">
        <f ca="1">RAND()*(InputData!C$61-InputData!C7026+InputData!C$60)</f>
        <v>14.350362028783396</v>
      </c>
      <c r="B6966" s="99">
        <f ca="1">RAND()*(InputData!C$64-InputData!C$63)+InputData!C$63</f>
        <v>48.076266823098685</v>
      </c>
      <c r="C6966">
        <v>1</v>
      </c>
    </row>
    <row r="6967" spans="1:3" x14ac:dyDescent="0.2">
      <c r="A6967" s="100">
        <f ca="1">RAND()*(InputData!C$61-InputData!C7027+InputData!C$60)</f>
        <v>19.009182503586072</v>
      </c>
      <c r="B6967" s="99">
        <f ca="1">RAND()*(InputData!C$64-InputData!C$63)+InputData!C$63</f>
        <v>43.083392959789286</v>
      </c>
      <c r="C6967">
        <v>1</v>
      </c>
    </row>
    <row r="6968" spans="1:3" x14ac:dyDescent="0.2">
      <c r="A6968" s="100">
        <f ca="1">RAND()*(InputData!C$61-InputData!C7028+InputData!C$60)</f>
        <v>7.6597088177364219</v>
      </c>
      <c r="B6968" s="99">
        <f ca="1">RAND()*(InputData!C$64-InputData!C$63)+InputData!C$63</f>
        <v>0.45585554603082584</v>
      </c>
      <c r="C6968">
        <v>1</v>
      </c>
    </row>
    <row r="6969" spans="1:3" x14ac:dyDescent="0.2">
      <c r="A6969" s="100">
        <f ca="1">RAND()*(InputData!C$61-InputData!C7029+InputData!C$60)</f>
        <v>8.7814092847026402</v>
      </c>
      <c r="B6969" s="99">
        <f ca="1">RAND()*(InputData!C$64-InputData!C$63)+InputData!C$63</f>
        <v>2.5245026253710403</v>
      </c>
      <c r="C6969">
        <v>1</v>
      </c>
    </row>
    <row r="6970" spans="1:3" x14ac:dyDescent="0.2">
      <c r="A6970" s="100">
        <f ca="1">RAND()*(InputData!C$61-InputData!C7030+InputData!C$60)</f>
        <v>10.419307149310198</v>
      </c>
      <c r="B6970" s="99">
        <f ca="1">RAND()*(InputData!C$64-InputData!C$63)+InputData!C$63</f>
        <v>43.676766951008425</v>
      </c>
      <c r="C6970">
        <v>1</v>
      </c>
    </row>
    <row r="6971" spans="1:3" x14ac:dyDescent="0.2">
      <c r="A6971" s="100">
        <f ca="1">RAND()*(InputData!C$61-InputData!C7031+InputData!C$60)</f>
        <v>16.650402782239286</v>
      </c>
      <c r="B6971" s="99">
        <f ca="1">RAND()*(InputData!C$64-InputData!C$63)+InputData!C$63</f>
        <v>44.499836133923495</v>
      </c>
      <c r="C6971">
        <v>1</v>
      </c>
    </row>
    <row r="6972" spans="1:3" x14ac:dyDescent="0.2">
      <c r="A6972" s="100">
        <f ca="1">RAND()*(InputData!C$61-InputData!C7032+InputData!C$60)</f>
        <v>5.4228308589774628</v>
      </c>
      <c r="B6972" s="99">
        <f ca="1">RAND()*(InputData!C$64-InputData!C$63)+InputData!C$63</f>
        <v>3.5994522630231223</v>
      </c>
      <c r="C6972">
        <v>1</v>
      </c>
    </row>
    <row r="6973" spans="1:3" x14ac:dyDescent="0.2">
      <c r="A6973" s="100">
        <f ca="1">RAND()*(InputData!C$61-InputData!C7033+InputData!C$60)</f>
        <v>21.52108436313214</v>
      </c>
      <c r="B6973" s="99">
        <f ca="1">RAND()*(InputData!C$64-InputData!C$63)+InputData!C$63</f>
        <v>9.0023882743538586</v>
      </c>
      <c r="C6973">
        <v>1</v>
      </c>
    </row>
    <row r="6974" spans="1:3" x14ac:dyDescent="0.2">
      <c r="A6974" s="100">
        <f ca="1">RAND()*(InputData!C$61-InputData!C7034+InputData!C$60)</f>
        <v>5.6242755375963451</v>
      </c>
      <c r="B6974" s="99">
        <f ca="1">RAND()*(InputData!C$64-InputData!C$63)+InputData!C$63</f>
        <v>13.573108142400194</v>
      </c>
      <c r="C6974">
        <v>1</v>
      </c>
    </row>
    <row r="6975" spans="1:3" x14ac:dyDescent="0.2">
      <c r="A6975" s="100">
        <f ca="1">RAND()*(InputData!C$61-InputData!C7035+InputData!C$60)</f>
        <v>2.5434673607299083</v>
      </c>
      <c r="B6975" s="99">
        <f ca="1">RAND()*(InputData!C$64-InputData!C$63)+InputData!C$63</f>
        <v>39.115654204914151</v>
      </c>
      <c r="C6975">
        <v>1</v>
      </c>
    </row>
    <row r="6976" spans="1:3" x14ac:dyDescent="0.2">
      <c r="A6976" s="100">
        <f ca="1">RAND()*(InputData!C$61-InputData!C7036+InputData!C$60)</f>
        <v>11.489059271734133</v>
      </c>
      <c r="B6976" s="99">
        <f ca="1">RAND()*(InputData!C$64-InputData!C$63)+InputData!C$63</f>
        <v>15.807553733699562</v>
      </c>
      <c r="C6976">
        <v>1</v>
      </c>
    </row>
    <row r="6977" spans="1:3" x14ac:dyDescent="0.2">
      <c r="A6977" s="100">
        <f ca="1">RAND()*(InputData!C$61-InputData!C7037+InputData!C$60)</f>
        <v>0.44954786492694127</v>
      </c>
      <c r="B6977" s="99">
        <f ca="1">RAND()*(InputData!C$64-InputData!C$63)+InputData!C$63</f>
        <v>8.2439164268037217</v>
      </c>
      <c r="C6977">
        <v>1</v>
      </c>
    </row>
    <row r="6978" spans="1:3" x14ac:dyDescent="0.2">
      <c r="A6978" s="100">
        <f ca="1">RAND()*(InputData!C$61-InputData!C7038+InputData!C$60)</f>
        <v>15.597812124903518</v>
      </c>
      <c r="B6978" s="99">
        <f ca="1">RAND()*(InputData!C$64-InputData!C$63)+InputData!C$63</f>
        <v>43.413454347817236</v>
      </c>
      <c r="C6978">
        <v>1</v>
      </c>
    </row>
    <row r="6979" spans="1:3" x14ac:dyDescent="0.2">
      <c r="A6979" s="100">
        <f ca="1">RAND()*(InputData!C$61-InputData!C7039+InputData!C$60)</f>
        <v>14.581421384682693</v>
      </c>
      <c r="B6979" s="99">
        <f ca="1">RAND()*(InputData!C$64-InputData!C$63)+InputData!C$63</f>
        <v>49.449927905749306</v>
      </c>
      <c r="C6979">
        <v>1</v>
      </c>
    </row>
    <row r="6980" spans="1:3" x14ac:dyDescent="0.2">
      <c r="A6980" s="100">
        <f ca="1">RAND()*(InputData!C$61-InputData!C7040+InputData!C$60)</f>
        <v>6.251765457080527</v>
      </c>
      <c r="B6980" s="99">
        <f ca="1">RAND()*(InputData!C$64-InputData!C$63)+InputData!C$63</f>
        <v>24.428872042659368</v>
      </c>
      <c r="C6980">
        <v>1</v>
      </c>
    </row>
    <row r="6981" spans="1:3" x14ac:dyDescent="0.2">
      <c r="A6981" s="100">
        <f ca="1">RAND()*(InputData!C$61-InputData!C7041+InputData!C$60)</f>
        <v>15.738285464403463</v>
      </c>
      <c r="B6981" s="99">
        <f ca="1">RAND()*(InputData!C$64-InputData!C$63)+InputData!C$63</f>
        <v>17.965802672862981</v>
      </c>
      <c r="C6981">
        <v>1</v>
      </c>
    </row>
    <row r="6982" spans="1:3" x14ac:dyDescent="0.2">
      <c r="A6982" s="100">
        <f ca="1">RAND()*(InputData!C$61-InputData!C7042+InputData!C$60)</f>
        <v>2.1014310207863143</v>
      </c>
      <c r="B6982" s="99">
        <f ca="1">RAND()*(InputData!C$64-InputData!C$63)+InputData!C$63</f>
        <v>15.128798161052252</v>
      </c>
      <c r="C6982">
        <v>1</v>
      </c>
    </row>
    <row r="6983" spans="1:3" x14ac:dyDescent="0.2">
      <c r="A6983" s="100">
        <f ca="1">RAND()*(InputData!C$61-InputData!C7043+InputData!C$60)</f>
        <v>15.49299082479938</v>
      </c>
      <c r="B6983" s="99">
        <f ca="1">RAND()*(InputData!C$64-InputData!C$63)+InputData!C$63</f>
        <v>35.576980460626842</v>
      </c>
      <c r="C6983">
        <v>1</v>
      </c>
    </row>
    <row r="6984" spans="1:3" x14ac:dyDescent="0.2">
      <c r="A6984" s="100">
        <f ca="1">RAND()*(InputData!C$61-InputData!C7044+InputData!C$60)</f>
        <v>16.154582518816291</v>
      </c>
      <c r="B6984" s="99">
        <f ca="1">RAND()*(InputData!C$64-InputData!C$63)+InputData!C$63</f>
        <v>26.425046326808353</v>
      </c>
      <c r="C6984">
        <v>1</v>
      </c>
    </row>
    <row r="6985" spans="1:3" x14ac:dyDescent="0.2">
      <c r="A6985" s="100">
        <f ca="1">RAND()*(InputData!C$61-InputData!C7045+InputData!C$60)</f>
        <v>11.377788840972013</v>
      </c>
      <c r="B6985" s="99">
        <f ca="1">RAND()*(InputData!C$64-InputData!C$63)+InputData!C$63</f>
        <v>18.526104320505389</v>
      </c>
      <c r="C6985">
        <v>1</v>
      </c>
    </row>
    <row r="6986" spans="1:3" x14ac:dyDescent="0.2">
      <c r="A6986" s="100">
        <f ca="1">RAND()*(InputData!C$61-InputData!C7046+InputData!C$60)</f>
        <v>8.7930954447122556</v>
      </c>
      <c r="B6986" s="99">
        <f ca="1">RAND()*(InputData!C$64-InputData!C$63)+InputData!C$63</f>
        <v>7.6970410996183158</v>
      </c>
      <c r="C6986">
        <v>1</v>
      </c>
    </row>
    <row r="6987" spans="1:3" x14ac:dyDescent="0.2">
      <c r="A6987" s="100">
        <f ca="1">RAND()*(InputData!C$61-InputData!C7047+InputData!C$60)</f>
        <v>17.719793088739102</v>
      </c>
      <c r="B6987" s="99">
        <f ca="1">RAND()*(InputData!C$64-InputData!C$63)+InputData!C$63</f>
        <v>11.357702541557311</v>
      </c>
      <c r="C6987">
        <v>1</v>
      </c>
    </row>
    <row r="6988" spans="1:3" x14ac:dyDescent="0.2">
      <c r="A6988" s="100">
        <f ca="1">RAND()*(InputData!C$61-InputData!C7048+InputData!C$60)</f>
        <v>11.214909240534709</v>
      </c>
      <c r="B6988" s="99">
        <f ca="1">RAND()*(InputData!C$64-InputData!C$63)+InputData!C$63</f>
        <v>7.6214866104453662</v>
      </c>
      <c r="C6988">
        <v>1</v>
      </c>
    </row>
    <row r="6989" spans="1:3" x14ac:dyDescent="0.2">
      <c r="A6989" s="100">
        <f ca="1">RAND()*(InputData!C$61-InputData!C7049+InputData!C$60)</f>
        <v>2.1201267995365742</v>
      </c>
      <c r="B6989" s="99">
        <f ca="1">RAND()*(InputData!C$64-InputData!C$63)+InputData!C$63</f>
        <v>3.6992349841280672</v>
      </c>
      <c r="C6989">
        <v>1</v>
      </c>
    </row>
    <row r="6990" spans="1:3" x14ac:dyDescent="0.2">
      <c r="A6990" s="100">
        <f ca="1">RAND()*(InputData!C$61-InputData!C7050+InputData!C$60)</f>
        <v>19.580641971148811</v>
      </c>
      <c r="B6990" s="99">
        <f ca="1">RAND()*(InputData!C$64-InputData!C$63)+InputData!C$63</f>
        <v>6.3150976219025319</v>
      </c>
      <c r="C6990">
        <v>1</v>
      </c>
    </row>
    <row r="6991" spans="1:3" x14ac:dyDescent="0.2">
      <c r="A6991" s="100">
        <f ca="1">RAND()*(InputData!C$61-InputData!C7051+InputData!C$60)</f>
        <v>12.119794296169562</v>
      </c>
      <c r="B6991" s="99">
        <f ca="1">RAND()*(InputData!C$64-InputData!C$63)+InputData!C$63</f>
        <v>26.542050163789622</v>
      </c>
      <c r="C6991">
        <v>1</v>
      </c>
    </row>
    <row r="6992" spans="1:3" x14ac:dyDescent="0.2">
      <c r="A6992" s="100">
        <f ca="1">RAND()*(InputData!C$61-InputData!C7052+InputData!C$60)</f>
        <v>5.0627135718247098</v>
      </c>
      <c r="B6992" s="99">
        <f ca="1">RAND()*(InputData!C$64-InputData!C$63)+InputData!C$63</f>
        <v>12.970285337489269</v>
      </c>
      <c r="C6992">
        <v>1</v>
      </c>
    </row>
    <row r="6993" spans="1:3" x14ac:dyDescent="0.2">
      <c r="A6993" s="100">
        <f ca="1">RAND()*(InputData!C$61-InputData!C7053+InputData!C$60)</f>
        <v>8.3449592032313156</v>
      </c>
      <c r="B6993" s="99">
        <f ca="1">RAND()*(InputData!C$64-InputData!C$63)+InputData!C$63</f>
        <v>21.804374491986845</v>
      </c>
      <c r="C6993">
        <v>1</v>
      </c>
    </row>
    <row r="6994" spans="1:3" x14ac:dyDescent="0.2">
      <c r="A6994" s="100">
        <f ca="1">RAND()*(InputData!C$61-InputData!C7054+InputData!C$60)</f>
        <v>8.7107017220267036</v>
      </c>
      <c r="B6994" s="99">
        <f ca="1">RAND()*(InputData!C$64-InputData!C$63)+InputData!C$63</f>
        <v>35.706320967296314</v>
      </c>
      <c r="C6994">
        <v>1</v>
      </c>
    </row>
    <row r="6995" spans="1:3" x14ac:dyDescent="0.2">
      <c r="A6995" s="100">
        <f ca="1">RAND()*(InputData!C$61-InputData!C7055+InputData!C$60)</f>
        <v>18.196248240360475</v>
      </c>
      <c r="B6995" s="99">
        <f ca="1">RAND()*(InputData!C$64-InputData!C$63)+InputData!C$63</f>
        <v>34.796176176884174</v>
      </c>
      <c r="C6995">
        <v>1</v>
      </c>
    </row>
    <row r="6996" spans="1:3" x14ac:dyDescent="0.2">
      <c r="A6996" s="100">
        <f ca="1">RAND()*(InputData!C$61-InputData!C7056+InputData!C$60)</f>
        <v>14.270419353597589</v>
      </c>
      <c r="B6996" s="99">
        <f ca="1">RAND()*(InputData!C$64-InputData!C$63)+InputData!C$63</f>
        <v>17.847125086921054</v>
      </c>
      <c r="C6996">
        <v>1</v>
      </c>
    </row>
    <row r="6997" spans="1:3" x14ac:dyDescent="0.2">
      <c r="A6997" s="100">
        <f ca="1">RAND()*(InputData!C$61-InputData!C7057+InputData!C$60)</f>
        <v>19.576914885775881</v>
      </c>
      <c r="B6997" s="99">
        <f ca="1">RAND()*(InputData!C$64-InputData!C$63)+InputData!C$63</f>
        <v>34.629096393972056</v>
      </c>
      <c r="C6997">
        <v>1</v>
      </c>
    </row>
    <row r="6998" spans="1:3" x14ac:dyDescent="0.2">
      <c r="A6998" s="100">
        <f ca="1">RAND()*(InputData!C$61-InputData!C7058+InputData!C$60)</f>
        <v>11.769409863390612</v>
      </c>
      <c r="B6998" s="99">
        <f ca="1">RAND()*(InputData!C$64-InputData!C$63)+InputData!C$63</f>
        <v>34.570093725331496</v>
      </c>
      <c r="C6998">
        <v>1</v>
      </c>
    </row>
    <row r="6999" spans="1:3" x14ac:dyDescent="0.2">
      <c r="A6999" s="100">
        <f ca="1">RAND()*(InputData!C$61-InputData!C7059+InputData!C$60)</f>
        <v>13.742992087187236</v>
      </c>
      <c r="B6999" s="99">
        <f ca="1">RAND()*(InputData!C$64-InputData!C$63)+InputData!C$63</f>
        <v>34.39430744399619</v>
      </c>
      <c r="C6999">
        <v>1</v>
      </c>
    </row>
    <row r="7000" spans="1:3" x14ac:dyDescent="0.2">
      <c r="A7000" s="100">
        <f ca="1">RAND()*(InputData!C$61-InputData!C7060+InputData!C$60)</f>
        <v>9.5174253648197826</v>
      </c>
      <c r="B7000" s="99">
        <f ca="1">RAND()*(InputData!C$64-InputData!C$63)+InputData!C$63</f>
        <v>20.100528641807628</v>
      </c>
      <c r="C7000">
        <v>1</v>
      </c>
    </row>
    <row r="7001" spans="1:3" x14ac:dyDescent="0.2">
      <c r="A7001" s="100">
        <f ca="1">RAND()*(InputData!C$61-InputData!C7061+InputData!C$60)</f>
        <v>0.50314307849187168</v>
      </c>
      <c r="B7001" s="99">
        <f ca="1">RAND()*(InputData!C$64-InputData!C$63)+InputData!C$63</f>
        <v>13.859776816204107</v>
      </c>
      <c r="C7001">
        <v>1</v>
      </c>
    </row>
    <row r="7002" spans="1:3" x14ac:dyDescent="0.2">
      <c r="A7002" s="100">
        <f ca="1">RAND()*(InputData!C$61-InputData!C7062+InputData!C$60)</f>
        <v>8.3456253440999113</v>
      </c>
      <c r="B7002" s="99">
        <f ca="1">RAND()*(InputData!C$64-InputData!C$63)+InputData!C$63</f>
        <v>4.9261629026100335</v>
      </c>
      <c r="C7002">
        <v>1</v>
      </c>
    </row>
    <row r="7003" spans="1:3" x14ac:dyDescent="0.2">
      <c r="A7003" s="100">
        <f ca="1">RAND()*(InputData!C$61-InputData!C7063+InputData!C$60)</f>
        <v>1.0396737122774975</v>
      </c>
      <c r="B7003" s="99">
        <f ca="1">RAND()*(InputData!C$64-InputData!C$63)+InputData!C$63</f>
        <v>53.937145456000103</v>
      </c>
      <c r="C7003">
        <v>1</v>
      </c>
    </row>
    <row r="7004" spans="1:3" x14ac:dyDescent="0.2">
      <c r="A7004" s="100">
        <f ca="1">RAND()*(InputData!C$61-InputData!C7064+InputData!C$60)</f>
        <v>22.087080150075824</v>
      </c>
      <c r="B7004" s="99">
        <f ca="1">RAND()*(InputData!C$64-InputData!C$63)+InputData!C$63</f>
        <v>3.6294427136366036</v>
      </c>
      <c r="C7004">
        <v>1</v>
      </c>
    </row>
    <row r="7005" spans="1:3" x14ac:dyDescent="0.2">
      <c r="A7005" s="100">
        <f ca="1">RAND()*(InputData!C$61-InputData!C7065+InputData!C$60)</f>
        <v>10.50334558917505</v>
      </c>
      <c r="B7005" s="99">
        <f ca="1">RAND()*(InputData!C$64-InputData!C$63)+InputData!C$63</f>
        <v>12.345993792839806</v>
      </c>
      <c r="C7005">
        <v>1</v>
      </c>
    </row>
    <row r="7006" spans="1:3" x14ac:dyDescent="0.2">
      <c r="A7006" s="100">
        <f ca="1">RAND()*(InputData!C$61-InputData!C7066+InputData!C$60)</f>
        <v>15.569643469251053</v>
      </c>
      <c r="B7006" s="99">
        <f ca="1">RAND()*(InputData!C$64-InputData!C$63)+InputData!C$63</f>
        <v>37.332342225884588</v>
      </c>
      <c r="C7006">
        <v>1</v>
      </c>
    </row>
    <row r="7007" spans="1:3" x14ac:dyDescent="0.2">
      <c r="A7007" s="100">
        <f ca="1">RAND()*(InputData!C$61-InputData!C7067+InputData!C$60)</f>
        <v>22.020921036559002</v>
      </c>
      <c r="B7007" s="99">
        <f ca="1">RAND()*(InputData!C$64-InputData!C$63)+InputData!C$63</f>
        <v>28.597502550058152</v>
      </c>
      <c r="C7007">
        <v>1</v>
      </c>
    </row>
    <row r="7008" spans="1:3" x14ac:dyDescent="0.2">
      <c r="A7008" s="100">
        <f ca="1">RAND()*(InputData!C$61-InputData!C7068+InputData!C$60)</f>
        <v>15.534006179891298</v>
      </c>
      <c r="B7008" s="99">
        <f ca="1">RAND()*(InputData!C$64-InputData!C$63)+InputData!C$63</f>
        <v>42.14529022323412</v>
      </c>
      <c r="C7008">
        <v>1</v>
      </c>
    </row>
    <row r="7009" spans="1:3" x14ac:dyDescent="0.2">
      <c r="A7009" s="100">
        <f ca="1">RAND()*(InputData!C$61-InputData!C7069+InputData!C$60)</f>
        <v>10.630982667084227</v>
      </c>
      <c r="B7009" s="99">
        <f ca="1">RAND()*(InputData!C$64-InputData!C$63)+InputData!C$63</f>
        <v>9.6171366803506029</v>
      </c>
      <c r="C7009">
        <v>1</v>
      </c>
    </row>
    <row r="7010" spans="1:3" x14ac:dyDescent="0.2">
      <c r="A7010" s="100">
        <f ca="1">RAND()*(InputData!C$61-InputData!C7070+InputData!C$60)</f>
        <v>13.172528474380046</v>
      </c>
      <c r="B7010" s="99">
        <f ca="1">RAND()*(InputData!C$64-InputData!C$63)+InputData!C$63</f>
        <v>37.45147976832304</v>
      </c>
      <c r="C7010">
        <v>1</v>
      </c>
    </row>
    <row r="7011" spans="1:3" x14ac:dyDescent="0.2">
      <c r="A7011" s="100">
        <f ca="1">RAND()*(InputData!C$61-InputData!C7071+InputData!C$60)</f>
        <v>6.0291380301429696</v>
      </c>
      <c r="B7011" s="99">
        <f ca="1">RAND()*(InputData!C$64-InputData!C$63)+InputData!C$63</f>
        <v>38.548569433661612</v>
      </c>
      <c r="C7011">
        <v>1</v>
      </c>
    </row>
    <row r="7012" spans="1:3" x14ac:dyDescent="0.2">
      <c r="A7012" s="100">
        <f ca="1">RAND()*(InputData!C$61-InputData!C7072+InputData!C$60)</f>
        <v>0.95867217976950281</v>
      </c>
      <c r="B7012" s="99">
        <f ca="1">RAND()*(InputData!C$64-InputData!C$63)+InputData!C$63</f>
        <v>23.093164644799113</v>
      </c>
      <c r="C7012">
        <v>1</v>
      </c>
    </row>
    <row r="7013" spans="1:3" x14ac:dyDescent="0.2">
      <c r="A7013" s="100">
        <f ca="1">RAND()*(InputData!C$61-InputData!C7073+InputData!C$60)</f>
        <v>15.962550284604632</v>
      </c>
      <c r="B7013" s="99">
        <f ca="1">RAND()*(InputData!C$64-InputData!C$63)+InputData!C$63</f>
        <v>53.151747753340672</v>
      </c>
      <c r="C7013">
        <v>1</v>
      </c>
    </row>
    <row r="7014" spans="1:3" x14ac:dyDescent="0.2">
      <c r="A7014" s="100">
        <f ca="1">RAND()*(InputData!C$61-InputData!C7074+InputData!C$60)</f>
        <v>7.4891648196257243</v>
      </c>
      <c r="B7014" s="99">
        <f ca="1">RAND()*(InputData!C$64-InputData!C$63)+InputData!C$63</f>
        <v>47.244827525341584</v>
      </c>
      <c r="C7014">
        <v>1</v>
      </c>
    </row>
    <row r="7015" spans="1:3" x14ac:dyDescent="0.2">
      <c r="A7015" s="100">
        <f ca="1">RAND()*(InputData!C$61-InputData!C7075+InputData!C$60)</f>
        <v>9.2114794862674021</v>
      </c>
      <c r="B7015" s="99">
        <f ca="1">RAND()*(InputData!C$64-InputData!C$63)+InputData!C$63</f>
        <v>47.469138383432252</v>
      </c>
      <c r="C7015">
        <v>1</v>
      </c>
    </row>
    <row r="7016" spans="1:3" x14ac:dyDescent="0.2">
      <c r="A7016" s="100">
        <f ca="1">RAND()*(InputData!C$61-InputData!C7076+InputData!C$60)</f>
        <v>9.0470820558320852</v>
      </c>
      <c r="B7016" s="99">
        <f ca="1">RAND()*(InputData!C$64-InputData!C$63)+InputData!C$63</f>
        <v>35.418206950724851</v>
      </c>
      <c r="C7016">
        <v>1</v>
      </c>
    </row>
    <row r="7017" spans="1:3" x14ac:dyDescent="0.2">
      <c r="A7017" s="100">
        <f ca="1">RAND()*(InputData!C$61-InputData!C7077+InputData!C$60)</f>
        <v>19.728214407013336</v>
      </c>
      <c r="B7017" s="99">
        <f ca="1">RAND()*(InputData!C$64-InputData!C$63)+InputData!C$63</f>
        <v>32.741916598055184</v>
      </c>
      <c r="C7017">
        <v>1</v>
      </c>
    </row>
    <row r="7018" spans="1:3" x14ac:dyDescent="0.2">
      <c r="A7018" s="100">
        <f ca="1">RAND()*(InputData!C$61-InputData!C7078+InputData!C$60)</f>
        <v>8.2219784018817244</v>
      </c>
      <c r="B7018" s="99">
        <f ca="1">RAND()*(InputData!C$64-InputData!C$63)+InputData!C$63</f>
        <v>46.737285413188019</v>
      </c>
      <c r="C7018">
        <v>1</v>
      </c>
    </row>
    <row r="7019" spans="1:3" x14ac:dyDescent="0.2">
      <c r="A7019" s="100">
        <f ca="1">RAND()*(InputData!C$61-InputData!C7079+InputData!C$60)</f>
        <v>20.729369004860601</v>
      </c>
      <c r="B7019" s="99">
        <f ca="1">RAND()*(InputData!C$64-InputData!C$63)+InputData!C$63</f>
        <v>9.0652899347211946</v>
      </c>
      <c r="C7019">
        <v>1</v>
      </c>
    </row>
    <row r="7020" spans="1:3" x14ac:dyDescent="0.2">
      <c r="A7020" s="100">
        <f ca="1">RAND()*(InputData!C$61-InputData!C7080+InputData!C$60)</f>
        <v>14.955488688536539</v>
      </c>
      <c r="B7020" s="99">
        <f ca="1">RAND()*(InputData!C$64-InputData!C$63)+InputData!C$63</f>
        <v>8.7048321507237958</v>
      </c>
      <c r="C7020">
        <v>1</v>
      </c>
    </row>
    <row r="7021" spans="1:3" x14ac:dyDescent="0.2">
      <c r="A7021" s="100">
        <f ca="1">RAND()*(InputData!C$61-InputData!C7081+InputData!C$60)</f>
        <v>8.6889879059323434</v>
      </c>
      <c r="B7021" s="99">
        <f ca="1">RAND()*(InputData!C$64-InputData!C$63)+InputData!C$63</f>
        <v>24.097274490336357</v>
      </c>
      <c r="C7021">
        <v>1</v>
      </c>
    </row>
    <row r="7022" spans="1:3" x14ac:dyDescent="0.2">
      <c r="A7022" s="100">
        <f ca="1">RAND()*(InputData!C$61-InputData!C7082+InputData!C$60)</f>
        <v>5.4514563760831178</v>
      </c>
      <c r="B7022" s="99">
        <f ca="1">RAND()*(InputData!C$64-InputData!C$63)+InputData!C$63</f>
        <v>19.729157594610356</v>
      </c>
      <c r="C7022">
        <v>1</v>
      </c>
    </row>
    <row r="7023" spans="1:3" x14ac:dyDescent="0.2">
      <c r="A7023" s="100">
        <f ca="1">RAND()*(InputData!C$61-InputData!C7083+InputData!C$60)</f>
        <v>10.760496341383709</v>
      </c>
      <c r="B7023" s="99">
        <f ca="1">RAND()*(InputData!C$64-InputData!C$63)+InputData!C$63</f>
        <v>52.676611019710634</v>
      </c>
      <c r="C7023">
        <v>1</v>
      </c>
    </row>
    <row r="7024" spans="1:3" x14ac:dyDescent="0.2">
      <c r="A7024" s="100">
        <f ca="1">RAND()*(InputData!C$61-InputData!C7084+InputData!C$60)</f>
        <v>13.295920916967718</v>
      </c>
      <c r="B7024" s="99">
        <f ca="1">RAND()*(InputData!C$64-InputData!C$63)+InputData!C$63</f>
        <v>21.645404951973628</v>
      </c>
      <c r="C7024">
        <v>1</v>
      </c>
    </row>
    <row r="7025" spans="1:3" x14ac:dyDescent="0.2">
      <c r="A7025" s="100">
        <f ca="1">RAND()*(InputData!C$61-InputData!C7085+InputData!C$60)</f>
        <v>2.6831647958875324</v>
      </c>
      <c r="B7025" s="99">
        <f ca="1">RAND()*(InputData!C$64-InputData!C$63)+InputData!C$63</f>
        <v>15.395304157642238</v>
      </c>
      <c r="C7025">
        <v>1</v>
      </c>
    </row>
    <row r="7026" spans="1:3" x14ac:dyDescent="0.2">
      <c r="A7026" s="100">
        <f ca="1">RAND()*(InputData!C$61-InputData!C7086+InputData!C$60)</f>
        <v>5.3803867210069454</v>
      </c>
      <c r="B7026" s="99">
        <f ca="1">RAND()*(InputData!C$64-InputData!C$63)+InputData!C$63</f>
        <v>52.838056063466141</v>
      </c>
      <c r="C7026">
        <v>1</v>
      </c>
    </row>
    <row r="7027" spans="1:3" x14ac:dyDescent="0.2">
      <c r="A7027" s="100">
        <f ca="1">RAND()*(InputData!C$61-InputData!C7087+InputData!C$60)</f>
        <v>10.468150503119753</v>
      </c>
      <c r="B7027" s="99">
        <f ca="1">RAND()*(InputData!C$64-InputData!C$63)+InputData!C$63</f>
        <v>43.919030991790684</v>
      </c>
      <c r="C7027">
        <v>1</v>
      </c>
    </row>
    <row r="7028" spans="1:3" x14ac:dyDescent="0.2">
      <c r="A7028" s="100">
        <f ca="1">RAND()*(InputData!C$61-InputData!C7088+InputData!C$60)</f>
        <v>11.719420383133087</v>
      </c>
      <c r="B7028" s="99">
        <f ca="1">RAND()*(InputData!C$64-InputData!C$63)+InputData!C$63</f>
        <v>19.940830990236211</v>
      </c>
      <c r="C7028">
        <v>1</v>
      </c>
    </row>
    <row r="7029" spans="1:3" x14ac:dyDescent="0.2">
      <c r="A7029" s="100">
        <f ca="1">RAND()*(InputData!C$61-InputData!C7089+InputData!C$60)</f>
        <v>11.255381683881481</v>
      </c>
      <c r="B7029" s="99">
        <f ca="1">RAND()*(InputData!C$64-InputData!C$63)+InputData!C$63</f>
        <v>9.2498446071815739</v>
      </c>
      <c r="C7029">
        <v>1</v>
      </c>
    </row>
    <row r="7030" spans="1:3" x14ac:dyDescent="0.2">
      <c r="A7030" s="100">
        <f ca="1">RAND()*(InputData!C$61-InputData!C7090+InputData!C$60)</f>
        <v>9.6729360863383889</v>
      </c>
      <c r="B7030" s="99">
        <f ca="1">RAND()*(InputData!C$64-InputData!C$63)+InputData!C$63</f>
        <v>5.7784574721257727</v>
      </c>
      <c r="C7030">
        <v>1</v>
      </c>
    </row>
    <row r="7031" spans="1:3" x14ac:dyDescent="0.2">
      <c r="A7031" s="100">
        <f ca="1">RAND()*(InputData!C$61-InputData!C7091+InputData!C$60)</f>
        <v>16.689721652622985</v>
      </c>
      <c r="B7031" s="99">
        <f ca="1">RAND()*(InputData!C$64-InputData!C$63)+InputData!C$63</f>
        <v>13.272531165408209</v>
      </c>
      <c r="C7031">
        <v>1</v>
      </c>
    </row>
    <row r="7032" spans="1:3" x14ac:dyDescent="0.2">
      <c r="A7032" s="100">
        <f ca="1">RAND()*(InputData!C$61-InputData!C7092+InputData!C$60)</f>
        <v>16.796912276439638</v>
      </c>
      <c r="B7032" s="99">
        <f ca="1">RAND()*(InputData!C$64-InputData!C$63)+InputData!C$63</f>
        <v>13.587266139887216</v>
      </c>
      <c r="C7032">
        <v>1</v>
      </c>
    </row>
    <row r="7033" spans="1:3" x14ac:dyDescent="0.2">
      <c r="A7033" s="100">
        <f ca="1">RAND()*(InputData!C$61-InputData!C7093+InputData!C$60)</f>
        <v>1.4525041815096669</v>
      </c>
      <c r="B7033" s="99">
        <f ca="1">RAND()*(InputData!C$64-InputData!C$63)+InputData!C$63</f>
        <v>47.208047447201814</v>
      </c>
      <c r="C7033">
        <v>1</v>
      </c>
    </row>
    <row r="7034" spans="1:3" x14ac:dyDescent="0.2">
      <c r="A7034" s="100">
        <f ca="1">RAND()*(InputData!C$61-InputData!C7094+InputData!C$60)</f>
        <v>22.261833959676299</v>
      </c>
      <c r="B7034" s="99">
        <f ca="1">RAND()*(InputData!C$64-InputData!C$63)+InputData!C$63</f>
        <v>34.421309798700101</v>
      </c>
      <c r="C7034">
        <v>1</v>
      </c>
    </row>
    <row r="7035" spans="1:3" x14ac:dyDescent="0.2">
      <c r="A7035" s="100">
        <f ca="1">RAND()*(InputData!C$61-InputData!C7095+InputData!C$60)</f>
        <v>19.832722775664006</v>
      </c>
      <c r="B7035" s="99">
        <f ca="1">RAND()*(InputData!C$64-InputData!C$63)+InputData!C$63</f>
        <v>7.6051634121860401</v>
      </c>
      <c r="C7035">
        <v>1</v>
      </c>
    </row>
    <row r="7036" spans="1:3" x14ac:dyDescent="0.2">
      <c r="A7036" s="100">
        <f ca="1">RAND()*(InputData!C$61-InputData!C7096+InputData!C$60)</f>
        <v>5.7266899092302062</v>
      </c>
      <c r="B7036" s="99">
        <f ca="1">RAND()*(InputData!C$64-InputData!C$63)+InputData!C$63</f>
        <v>19.475320544369797</v>
      </c>
      <c r="C7036">
        <v>1</v>
      </c>
    </row>
    <row r="7037" spans="1:3" x14ac:dyDescent="0.2">
      <c r="A7037" s="100">
        <f ca="1">RAND()*(InputData!C$61-InputData!C7097+InputData!C$60)</f>
        <v>9.5637520162185403</v>
      </c>
      <c r="B7037" s="99">
        <f ca="1">RAND()*(InputData!C$64-InputData!C$63)+InputData!C$63</f>
        <v>33.730343837374868</v>
      </c>
      <c r="C7037">
        <v>1</v>
      </c>
    </row>
    <row r="7038" spans="1:3" x14ac:dyDescent="0.2">
      <c r="A7038" s="100">
        <f ca="1">RAND()*(InputData!C$61-InputData!C7098+InputData!C$60)</f>
        <v>6.4826994967785962</v>
      </c>
      <c r="B7038" s="99">
        <f ca="1">RAND()*(InputData!C$64-InputData!C$63)+InputData!C$63</f>
        <v>26.021281959082778</v>
      </c>
      <c r="C7038">
        <v>1</v>
      </c>
    </row>
    <row r="7039" spans="1:3" x14ac:dyDescent="0.2">
      <c r="A7039" s="100">
        <f ca="1">RAND()*(InputData!C$61-InputData!C7099+InputData!C$60)</f>
        <v>7.7944935545641174</v>
      </c>
      <c r="B7039" s="99">
        <f ca="1">RAND()*(InputData!C$64-InputData!C$63)+InputData!C$63</f>
        <v>48.865557190963898</v>
      </c>
      <c r="C7039">
        <v>1</v>
      </c>
    </row>
    <row r="7040" spans="1:3" x14ac:dyDescent="0.2">
      <c r="A7040" s="100">
        <f ca="1">RAND()*(InputData!C$61-InputData!C7100+InputData!C$60)</f>
        <v>3.3559386705439223</v>
      </c>
      <c r="B7040" s="99">
        <f ca="1">RAND()*(InputData!C$64-InputData!C$63)+InputData!C$63</f>
        <v>18.723000432298871</v>
      </c>
      <c r="C7040">
        <v>1</v>
      </c>
    </row>
    <row r="7041" spans="1:3" x14ac:dyDescent="0.2">
      <c r="A7041" s="100">
        <f ca="1">RAND()*(InputData!C$61-InputData!C7101+InputData!C$60)</f>
        <v>17.439344269596003</v>
      </c>
      <c r="B7041" s="99">
        <f ca="1">RAND()*(InputData!C$64-InputData!C$63)+InputData!C$63</f>
        <v>50.239563615818618</v>
      </c>
      <c r="C7041">
        <v>1</v>
      </c>
    </row>
    <row r="7042" spans="1:3" x14ac:dyDescent="0.2">
      <c r="A7042" s="100">
        <f ca="1">RAND()*(InputData!C$61-InputData!C7102+InputData!C$60)</f>
        <v>10.858286776596454</v>
      </c>
      <c r="B7042" s="99">
        <f ca="1">RAND()*(InputData!C$64-InputData!C$63)+InputData!C$63</f>
        <v>11.220335644523329</v>
      </c>
      <c r="C7042">
        <v>1</v>
      </c>
    </row>
    <row r="7043" spans="1:3" x14ac:dyDescent="0.2">
      <c r="A7043" s="100">
        <f ca="1">RAND()*(InputData!C$61-InputData!C7103+InputData!C$60)</f>
        <v>0.26987652492118086</v>
      </c>
      <c r="B7043" s="99">
        <f ca="1">RAND()*(InputData!C$64-InputData!C$63)+InputData!C$63</f>
        <v>50.038974485372528</v>
      </c>
      <c r="C7043">
        <v>1</v>
      </c>
    </row>
    <row r="7044" spans="1:3" x14ac:dyDescent="0.2">
      <c r="A7044" s="100">
        <f ca="1">RAND()*(InputData!C$61-InputData!C7104+InputData!C$60)</f>
        <v>13.040963768457436</v>
      </c>
      <c r="B7044" s="99">
        <f ca="1">RAND()*(InputData!C$64-InputData!C$63)+InputData!C$63</f>
        <v>37.19690092142816</v>
      </c>
      <c r="C7044">
        <v>1</v>
      </c>
    </row>
    <row r="7045" spans="1:3" x14ac:dyDescent="0.2">
      <c r="A7045" s="100">
        <f ca="1">RAND()*(InputData!C$61-InputData!C7105+InputData!C$60)</f>
        <v>18.418316806254261</v>
      </c>
      <c r="B7045" s="99">
        <f ca="1">RAND()*(InputData!C$64-InputData!C$63)+InputData!C$63</f>
        <v>41.239433205337917</v>
      </c>
      <c r="C7045">
        <v>1</v>
      </c>
    </row>
    <row r="7046" spans="1:3" x14ac:dyDescent="0.2">
      <c r="A7046" s="100">
        <f ca="1">RAND()*(InputData!C$61-InputData!C7106+InputData!C$60)</f>
        <v>11.007599274306807</v>
      </c>
      <c r="B7046" s="99">
        <f ca="1">RAND()*(InputData!C$64-InputData!C$63)+InputData!C$63</f>
        <v>4.1516616652328748</v>
      </c>
      <c r="C7046">
        <v>1</v>
      </c>
    </row>
    <row r="7047" spans="1:3" x14ac:dyDescent="0.2">
      <c r="A7047" s="100">
        <f ca="1">RAND()*(InputData!C$61-InputData!C7107+InputData!C$60)</f>
        <v>20.736079669948531</v>
      </c>
      <c r="B7047" s="99">
        <f ca="1">RAND()*(InputData!C$64-InputData!C$63)+InputData!C$63</f>
        <v>15.590219950036856</v>
      </c>
      <c r="C7047">
        <v>1</v>
      </c>
    </row>
    <row r="7048" spans="1:3" x14ac:dyDescent="0.2">
      <c r="A7048" s="100">
        <f ca="1">RAND()*(InputData!C$61-InputData!C7108+InputData!C$60)</f>
        <v>0.67992011998166035</v>
      </c>
      <c r="B7048" s="99">
        <f ca="1">RAND()*(InputData!C$64-InputData!C$63)+InputData!C$63</f>
        <v>8.7951109027333025</v>
      </c>
      <c r="C7048">
        <v>1</v>
      </c>
    </row>
    <row r="7049" spans="1:3" x14ac:dyDescent="0.2">
      <c r="A7049" s="100">
        <f ca="1">RAND()*(InputData!C$61-InputData!C7109+InputData!C$60)</f>
        <v>13.229624543065452</v>
      </c>
      <c r="B7049" s="99">
        <f ca="1">RAND()*(InputData!C$64-InputData!C$63)+InputData!C$63</f>
        <v>26.760817389487109</v>
      </c>
      <c r="C7049">
        <v>1</v>
      </c>
    </row>
    <row r="7050" spans="1:3" x14ac:dyDescent="0.2">
      <c r="A7050" s="100">
        <f ca="1">RAND()*(InputData!C$61-InputData!C7110+InputData!C$60)</f>
        <v>17.116989147966642</v>
      </c>
      <c r="B7050" s="99">
        <f ca="1">RAND()*(InputData!C$64-InputData!C$63)+InputData!C$63</f>
        <v>15.871519480803247</v>
      </c>
      <c r="C7050">
        <v>1</v>
      </c>
    </row>
    <row r="7051" spans="1:3" x14ac:dyDescent="0.2">
      <c r="A7051" s="100">
        <f ca="1">RAND()*(InputData!C$61-InputData!C7111+InputData!C$60)</f>
        <v>2.5695291331666308</v>
      </c>
      <c r="B7051" s="99">
        <f ca="1">RAND()*(InputData!C$64-InputData!C$63)+InputData!C$63</f>
        <v>42.692325780146369</v>
      </c>
      <c r="C7051">
        <v>1</v>
      </c>
    </row>
    <row r="7052" spans="1:3" x14ac:dyDescent="0.2">
      <c r="A7052" s="100">
        <f ca="1">RAND()*(InputData!C$61-InputData!C7112+InputData!C$60)</f>
        <v>9.0644476500987388</v>
      </c>
      <c r="B7052" s="99">
        <f ca="1">RAND()*(InputData!C$64-InputData!C$63)+InputData!C$63</f>
        <v>29.702498842502045</v>
      </c>
      <c r="C7052">
        <v>1</v>
      </c>
    </row>
    <row r="7053" spans="1:3" x14ac:dyDescent="0.2">
      <c r="A7053" s="100">
        <f ca="1">RAND()*(InputData!C$61-InputData!C7113+InputData!C$60)</f>
        <v>18.008999814278443</v>
      </c>
      <c r="B7053" s="99">
        <f ca="1">RAND()*(InputData!C$64-InputData!C$63)+InputData!C$63</f>
        <v>36.399657114565393</v>
      </c>
      <c r="C7053">
        <v>1</v>
      </c>
    </row>
    <row r="7054" spans="1:3" x14ac:dyDescent="0.2">
      <c r="A7054" s="100">
        <f ca="1">RAND()*(InputData!C$61-InputData!C7114+InputData!C$60)</f>
        <v>22.182682241666047</v>
      </c>
      <c r="B7054" s="99">
        <f ca="1">RAND()*(InputData!C$64-InputData!C$63)+InputData!C$63</f>
        <v>45.475693006334964</v>
      </c>
      <c r="C7054">
        <v>1</v>
      </c>
    </row>
    <row r="7055" spans="1:3" x14ac:dyDescent="0.2">
      <c r="A7055" s="100">
        <f ca="1">RAND()*(InputData!C$61-InputData!C7115+InputData!C$60)</f>
        <v>10.835982593481706</v>
      </c>
      <c r="B7055" s="99">
        <f ca="1">RAND()*(InputData!C$64-InputData!C$63)+InputData!C$63</f>
        <v>19.9085019877839</v>
      </c>
      <c r="C7055">
        <v>1</v>
      </c>
    </row>
    <row r="7056" spans="1:3" x14ac:dyDescent="0.2">
      <c r="A7056" s="100">
        <f ca="1">RAND()*(InputData!C$61-InputData!C7116+InputData!C$60)</f>
        <v>22.459809638573276</v>
      </c>
      <c r="B7056" s="99">
        <f ca="1">RAND()*(InputData!C$64-InputData!C$63)+InputData!C$63</f>
        <v>47.181104931610157</v>
      </c>
      <c r="C7056">
        <v>1</v>
      </c>
    </row>
    <row r="7057" spans="1:3" x14ac:dyDescent="0.2">
      <c r="A7057" s="100">
        <f ca="1">RAND()*(InputData!C$61-InputData!C7117+InputData!C$60)</f>
        <v>14.392013183872656</v>
      </c>
      <c r="B7057" s="99">
        <f ca="1">RAND()*(InputData!C$64-InputData!C$63)+InputData!C$63</f>
        <v>45.042456403636088</v>
      </c>
      <c r="C7057">
        <v>1</v>
      </c>
    </row>
    <row r="7058" spans="1:3" x14ac:dyDescent="0.2">
      <c r="A7058" s="100">
        <f ca="1">RAND()*(InputData!C$61-InputData!C7118+InputData!C$60)</f>
        <v>9.9931378347524475</v>
      </c>
      <c r="B7058" s="99">
        <f ca="1">RAND()*(InputData!C$64-InputData!C$63)+InputData!C$63</f>
        <v>49.645230400358834</v>
      </c>
      <c r="C7058">
        <v>1</v>
      </c>
    </row>
    <row r="7059" spans="1:3" x14ac:dyDescent="0.2">
      <c r="A7059" s="100">
        <f ca="1">RAND()*(InputData!C$61-InputData!C7119+InputData!C$60)</f>
        <v>3.6391745052371816</v>
      </c>
      <c r="B7059" s="99">
        <f ca="1">RAND()*(InputData!C$64-InputData!C$63)+InputData!C$63</f>
        <v>24.894504972795602</v>
      </c>
      <c r="C7059">
        <v>1</v>
      </c>
    </row>
    <row r="7060" spans="1:3" x14ac:dyDescent="0.2">
      <c r="A7060" s="100">
        <f ca="1">RAND()*(InputData!C$61-InputData!C7120+InputData!C$60)</f>
        <v>17.196750366856449</v>
      </c>
      <c r="B7060" s="99">
        <f ca="1">RAND()*(InputData!C$64-InputData!C$63)+InputData!C$63</f>
        <v>3.6918848371084074</v>
      </c>
      <c r="C7060">
        <v>1</v>
      </c>
    </row>
    <row r="7061" spans="1:3" x14ac:dyDescent="0.2">
      <c r="A7061" s="100">
        <f ca="1">RAND()*(InputData!C$61-InputData!C7121+InputData!C$60)</f>
        <v>8.6740194225474312</v>
      </c>
      <c r="B7061" s="99">
        <f ca="1">RAND()*(InputData!C$64-InputData!C$63)+InputData!C$63</f>
        <v>40.530735340323751</v>
      </c>
      <c r="C7061">
        <v>1</v>
      </c>
    </row>
    <row r="7062" spans="1:3" x14ac:dyDescent="0.2">
      <c r="A7062" s="100">
        <f ca="1">RAND()*(InputData!C$61-InputData!C7122+InputData!C$60)</f>
        <v>1.64610669992503</v>
      </c>
      <c r="B7062" s="99">
        <f ca="1">RAND()*(InputData!C$64-InputData!C$63)+InputData!C$63</f>
        <v>20.182505299000329</v>
      </c>
      <c r="C7062">
        <v>1</v>
      </c>
    </row>
    <row r="7063" spans="1:3" x14ac:dyDescent="0.2">
      <c r="A7063" s="100">
        <f ca="1">RAND()*(InputData!C$61-InputData!C7123+InputData!C$60)</f>
        <v>5.9551709176030565</v>
      </c>
      <c r="B7063" s="99">
        <f ca="1">RAND()*(InputData!C$64-InputData!C$63)+InputData!C$63</f>
        <v>2.9927030771374792</v>
      </c>
      <c r="C7063">
        <v>1</v>
      </c>
    </row>
    <row r="7064" spans="1:3" x14ac:dyDescent="0.2">
      <c r="A7064" s="100">
        <f ca="1">RAND()*(InputData!C$61-InputData!C7124+InputData!C$60)</f>
        <v>7.5661007329821128</v>
      </c>
      <c r="B7064" s="99">
        <f ca="1">RAND()*(InputData!C$64-InputData!C$63)+InputData!C$63</f>
        <v>30.782781835212219</v>
      </c>
      <c r="C7064">
        <v>1</v>
      </c>
    </row>
    <row r="7065" spans="1:3" x14ac:dyDescent="0.2">
      <c r="A7065" s="100">
        <f ca="1">RAND()*(InputData!C$61-InputData!C7125+InputData!C$60)</f>
        <v>4.4450433419040305</v>
      </c>
      <c r="B7065" s="99">
        <f ca="1">RAND()*(InputData!C$64-InputData!C$63)+InputData!C$63</f>
        <v>5.84011397492967</v>
      </c>
      <c r="C7065">
        <v>1</v>
      </c>
    </row>
    <row r="7066" spans="1:3" x14ac:dyDescent="0.2">
      <c r="A7066" s="100">
        <f ca="1">RAND()*(InputData!C$61-InputData!C7126+InputData!C$60)</f>
        <v>20.076937843594941</v>
      </c>
      <c r="B7066" s="99">
        <f ca="1">RAND()*(InputData!C$64-InputData!C$63)+InputData!C$63</f>
        <v>41.904710132180156</v>
      </c>
      <c r="C7066">
        <v>1</v>
      </c>
    </row>
    <row r="7067" spans="1:3" x14ac:dyDescent="0.2">
      <c r="A7067" s="100">
        <f ca="1">RAND()*(InputData!C$61-InputData!C7127+InputData!C$60)</f>
        <v>6.8107520919313567</v>
      </c>
      <c r="B7067" s="99">
        <f ca="1">RAND()*(InputData!C$64-InputData!C$63)+InputData!C$63</f>
        <v>24.313964253433703</v>
      </c>
      <c r="C7067">
        <v>1</v>
      </c>
    </row>
    <row r="7068" spans="1:3" x14ac:dyDescent="0.2">
      <c r="A7068" s="100">
        <f ca="1">RAND()*(InputData!C$61-InputData!C7128+InputData!C$60)</f>
        <v>15.486029135821823</v>
      </c>
      <c r="B7068" s="99">
        <f ca="1">RAND()*(InputData!C$64-InputData!C$63)+InputData!C$63</f>
        <v>8.3711252438090753</v>
      </c>
      <c r="C7068">
        <v>1</v>
      </c>
    </row>
    <row r="7069" spans="1:3" x14ac:dyDescent="0.2">
      <c r="A7069" s="100">
        <f ca="1">RAND()*(InputData!C$61-InputData!C7129+InputData!C$60)</f>
        <v>23.00961771629559</v>
      </c>
      <c r="B7069" s="99">
        <f ca="1">RAND()*(InputData!C$64-InputData!C$63)+InputData!C$63</f>
        <v>23.956409894826454</v>
      </c>
      <c r="C7069">
        <v>1</v>
      </c>
    </row>
    <row r="7070" spans="1:3" x14ac:dyDescent="0.2">
      <c r="A7070" s="100">
        <f ca="1">RAND()*(InputData!C$61-InputData!C7130+InputData!C$60)</f>
        <v>19.283512376260205</v>
      </c>
      <c r="B7070" s="99">
        <f ca="1">RAND()*(InputData!C$64-InputData!C$63)+InputData!C$63</f>
        <v>25.932986402317354</v>
      </c>
      <c r="C7070">
        <v>1</v>
      </c>
    </row>
    <row r="7071" spans="1:3" x14ac:dyDescent="0.2">
      <c r="A7071" s="100">
        <f ca="1">RAND()*(InputData!C$61-InputData!C7131+InputData!C$60)</f>
        <v>12.418203377023374</v>
      </c>
      <c r="B7071" s="99">
        <f ca="1">RAND()*(InputData!C$64-InputData!C$63)+InputData!C$63</f>
        <v>12.096345081908092</v>
      </c>
      <c r="C7071">
        <v>1</v>
      </c>
    </row>
    <row r="7072" spans="1:3" x14ac:dyDescent="0.2">
      <c r="A7072" s="100">
        <f ca="1">RAND()*(InputData!C$61-InputData!C7132+InputData!C$60)</f>
        <v>6.7997452489627985</v>
      </c>
      <c r="B7072" s="99">
        <f ca="1">RAND()*(InputData!C$64-InputData!C$63)+InputData!C$63</f>
        <v>41.08342475624287</v>
      </c>
      <c r="C7072">
        <v>1</v>
      </c>
    </row>
    <row r="7073" spans="1:3" x14ac:dyDescent="0.2">
      <c r="A7073" s="100">
        <f ca="1">RAND()*(InputData!C$61-InputData!C7133+InputData!C$60)</f>
        <v>4.0211134464155078</v>
      </c>
      <c r="B7073" s="99">
        <f ca="1">RAND()*(InputData!C$64-InputData!C$63)+InputData!C$63</f>
        <v>16.222697630744978</v>
      </c>
      <c r="C7073">
        <v>1</v>
      </c>
    </row>
    <row r="7074" spans="1:3" x14ac:dyDescent="0.2">
      <c r="A7074" s="100">
        <f ca="1">RAND()*(InputData!C$61-InputData!C7134+InputData!C$60)</f>
        <v>22.692333230824257</v>
      </c>
      <c r="B7074" s="99">
        <f ca="1">RAND()*(InputData!C$64-InputData!C$63)+InputData!C$63</f>
        <v>7.4139953089372392</v>
      </c>
      <c r="C7074">
        <v>1</v>
      </c>
    </row>
    <row r="7075" spans="1:3" x14ac:dyDescent="0.2">
      <c r="A7075" s="100">
        <f ca="1">RAND()*(InputData!C$61-InputData!C7135+InputData!C$60)</f>
        <v>18.476768095527508</v>
      </c>
      <c r="B7075" s="99">
        <f ca="1">RAND()*(InputData!C$64-InputData!C$63)+InputData!C$63</f>
        <v>47.803210413549273</v>
      </c>
      <c r="C7075">
        <v>1</v>
      </c>
    </row>
    <row r="7076" spans="1:3" x14ac:dyDescent="0.2">
      <c r="A7076" s="100">
        <f ca="1">RAND()*(InputData!C$61-InputData!C7136+InputData!C$60)</f>
        <v>5.1931351248277213</v>
      </c>
      <c r="B7076" s="99">
        <f ca="1">RAND()*(InputData!C$64-InputData!C$63)+InputData!C$63</f>
        <v>48.448602874281782</v>
      </c>
      <c r="C7076">
        <v>1</v>
      </c>
    </row>
    <row r="7077" spans="1:3" x14ac:dyDescent="0.2">
      <c r="A7077" s="100">
        <f ca="1">RAND()*(InputData!C$61-InputData!C7137+InputData!C$60)</f>
        <v>12.322573920597833</v>
      </c>
      <c r="B7077" s="99">
        <f ca="1">RAND()*(InputData!C$64-InputData!C$63)+InputData!C$63</f>
        <v>29.116641656713412</v>
      </c>
      <c r="C7077">
        <v>1</v>
      </c>
    </row>
    <row r="7078" spans="1:3" x14ac:dyDescent="0.2">
      <c r="A7078" s="100">
        <f ca="1">RAND()*(InputData!C$61-InputData!C7138+InputData!C$60)</f>
        <v>17.9322647922376</v>
      </c>
      <c r="B7078" s="99">
        <f ca="1">RAND()*(InputData!C$64-InputData!C$63)+InputData!C$63</f>
        <v>47.739722698131636</v>
      </c>
      <c r="C7078">
        <v>1</v>
      </c>
    </row>
    <row r="7079" spans="1:3" x14ac:dyDescent="0.2">
      <c r="A7079" s="100">
        <f ca="1">RAND()*(InputData!C$61-InputData!C7139+InputData!C$60)</f>
        <v>2.4856524011291641</v>
      </c>
      <c r="B7079" s="99">
        <f ca="1">RAND()*(InputData!C$64-InputData!C$63)+InputData!C$63</f>
        <v>30.329325546280771</v>
      </c>
      <c r="C7079">
        <v>1</v>
      </c>
    </row>
    <row r="7080" spans="1:3" x14ac:dyDescent="0.2">
      <c r="A7080" s="100">
        <f ca="1">RAND()*(InputData!C$61-InputData!C7140+InputData!C$60)</f>
        <v>10.192025709253452</v>
      </c>
      <c r="B7080" s="99">
        <f ca="1">RAND()*(InputData!C$64-InputData!C$63)+InputData!C$63</f>
        <v>8.5196907310727514</v>
      </c>
      <c r="C7080">
        <v>1</v>
      </c>
    </row>
    <row r="7081" spans="1:3" x14ac:dyDescent="0.2">
      <c r="A7081" s="100">
        <f ca="1">RAND()*(InputData!C$61-InputData!C7141+InputData!C$60)</f>
        <v>17.868599158267493</v>
      </c>
      <c r="B7081" s="99">
        <f ca="1">RAND()*(InputData!C$64-InputData!C$63)+InputData!C$63</f>
        <v>11.143269635502786</v>
      </c>
      <c r="C7081">
        <v>1</v>
      </c>
    </row>
    <row r="7082" spans="1:3" x14ac:dyDescent="0.2">
      <c r="A7082" s="100">
        <f ca="1">RAND()*(InputData!C$61-InputData!C7142+InputData!C$60)</f>
        <v>6.7243156601840273</v>
      </c>
      <c r="B7082" s="99">
        <f ca="1">RAND()*(InputData!C$64-InputData!C$63)+InputData!C$63</f>
        <v>48.377652448439285</v>
      </c>
      <c r="C7082">
        <v>1</v>
      </c>
    </row>
    <row r="7083" spans="1:3" x14ac:dyDescent="0.2">
      <c r="A7083" s="100">
        <f ca="1">RAND()*(InputData!C$61-InputData!C7143+InputData!C$60)</f>
        <v>10.930926261204759</v>
      </c>
      <c r="B7083" s="99">
        <f ca="1">RAND()*(InputData!C$64-InputData!C$63)+InputData!C$63</f>
        <v>15.355084819879742</v>
      </c>
      <c r="C7083">
        <v>1</v>
      </c>
    </row>
    <row r="7084" spans="1:3" x14ac:dyDescent="0.2">
      <c r="A7084" s="100">
        <f ca="1">RAND()*(InputData!C$61-InputData!C7144+InputData!C$60)</f>
        <v>20.79676950986811</v>
      </c>
      <c r="B7084" s="99">
        <f ca="1">RAND()*(InputData!C$64-InputData!C$63)+InputData!C$63</f>
        <v>15.84075323701609</v>
      </c>
      <c r="C7084">
        <v>1</v>
      </c>
    </row>
    <row r="7085" spans="1:3" x14ac:dyDescent="0.2">
      <c r="A7085" s="100">
        <f ca="1">RAND()*(InputData!C$61-InputData!C7145+InputData!C$60)</f>
        <v>6.1796676153578476</v>
      </c>
      <c r="B7085" s="99">
        <f ca="1">RAND()*(InputData!C$64-InputData!C$63)+InputData!C$63</f>
        <v>40.532588618106729</v>
      </c>
      <c r="C7085">
        <v>1</v>
      </c>
    </row>
    <row r="7086" spans="1:3" x14ac:dyDescent="0.2">
      <c r="A7086" s="100">
        <f ca="1">RAND()*(InputData!C$61-InputData!C7146+InputData!C$60)</f>
        <v>3.1740445093168903</v>
      </c>
      <c r="B7086" s="99">
        <f ca="1">RAND()*(InputData!C$64-InputData!C$63)+InputData!C$63</f>
        <v>43.081424646299887</v>
      </c>
      <c r="C7086">
        <v>1</v>
      </c>
    </row>
    <row r="7087" spans="1:3" x14ac:dyDescent="0.2">
      <c r="A7087" s="100">
        <f ca="1">RAND()*(InputData!C$61-InputData!C7147+InputData!C$60)</f>
        <v>16.989676621326588</v>
      </c>
      <c r="B7087" s="99">
        <f ca="1">RAND()*(InputData!C$64-InputData!C$63)+InputData!C$63</f>
        <v>2.1114177768448323</v>
      </c>
      <c r="C7087">
        <v>1</v>
      </c>
    </row>
    <row r="7088" spans="1:3" x14ac:dyDescent="0.2">
      <c r="A7088" s="100">
        <f ca="1">RAND()*(InputData!C$61-InputData!C7148+InputData!C$60)</f>
        <v>18.490659692708064</v>
      </c>
      <c r="B7088" s="99">
        <f ca="1">RAND()*(InputData!C$64-InputData!C$63)+InputData!C$63</f>
        <v>13.174273540490617</v>
      </c>
      <c r="C7088">
        <v>1</v>
      </c>
    </row>
    <row r="7089" spans="1:3" x14ac:dyDescent="0.2">
      <c r="A7089" s="100">
        <f ca="1">RAND()*(InputData!C$61-InputData!C7149+InputData!C$60)</f>
        <v>7.2937648070543224</v>
      </c>
      <c r="B7089" s="99">
        <f ca="1">RAND()*(InputData!C$64-InputData!C$63)+InputData!C$63</f>
        <v>33.099300165701301</v>
      </c>
      <c r="C7089">
        <v>1</v>
      </c>
    </row>
    <row r="7090" spans="1:3" x14ac:dyDescent="0.2">
      <c r="A7090" s="100">
        <f ca="1">RAND()*(InputData!C$61-InputData!C7150+InputData!C$60)</f>
        <v>14.40061816164504</v>
      </c>
      <c r="B7090" s="99">
        <f ca="1">RAND()*(InputData!C$64-InputData!C$63)+InputData!C$63</f>
        <v>11.480466530198669</v>
      </c>
      <c r="C7090">
        <v>1</v>
      </c>
    </row>
    <row r="7091" spans="1:3" x14ac:dyDescent="0.2">
      <c r="A7091" s="100">
        <f ca="1">RAND()*(InputData!C$61-InputData!C7151+InputData!C$60)</f>
        <v>15.082029348226738</v>
      </c>
      <c r="B7091" s="99">
        <f ca="1">RAND()*(InputData!C$64-InputData!C$63)+InputData!C$63</f>
        <v>41.172642392431918</v>
      </c>
      <c r="C7091">
        <v>1</v>
      </c>
    </row>
    <row r="7092" spans="1:3" x14ac:dyDescent="0.2">
      <c r="A7092" s="100">
        <f ca="1">RAND()*(InputData!C$61-InputData!C7152+InputData!C$60)</f>
        <v>6.2351002641364186</v>
      </c>
      <c r="B7092" s="99">
        <f ca="1">RAND()*(InputData!C$64-InputData!C$63)+InputData!C$63</f>
        <v>39.660875119402256</v>
      </c>
      <c r="C7092">
        <v>1</v>
      </c>
    </row>
    <row r="7093" spans="1:3" x14ac:dyDescent="0.2">
      <c r="A7093" s="100">
        <f ca="1">RAND()*(InputData!C$61-InputData!C7153+InputData!C$60)</f>
        <v>11.494574909262912</v>
      </c>
      <c r="B7093" s="99">
        <f ca="1">RAND()*(InputData!C$64-InputData!C$63)+InputData!C$63</f>
        <v>39.292953854692584</v>
      </c>
      <c r="C7093">
        <v>1</v>
      </c>
    </row>
    <row r="7094" spans="1:3" x14ac:dyDescent="0.2">
      <c r="A7094" s="100">
        <f ca="1">RAND()*(InputData!C$61-InputData!C7154+InputData!C$60)</f>
        <v>6.2437339134013543</v>
      </c>
      <c r="B7094" s="99">
        <f ca="1">RAND()*(InputData!C$64-InputData!C$63)+InputData!C$63</f>
        <v>51.211304042312875</v>
      </c>
      <c r="C7094">
        <v>1</v>
      </c>
    </row>
    <row r="7095" spans="1:3" x14ac:dyDescent="0.2">
      <c r="A7095" s="100">
        <f ca="1">RAND()*(InputData!C$61-InputData!C7155+InputData!C$60)</f>
        <v>17.727476885245807</v>
      </c>
      <c r="B7095" s="99">
        <f ca="1">RAND()*(InputData!C$64-InputData!C$63)+InputData!C$63</f>
        <v>23.43669218265617</v>
      </c>
      <c r="C7095">
        <v>1</v>
      </c>
    </row>
    <row r="7096" spans="1:3" x14ac:dyDescent="0.2">
      <c r="A7096" s="100">
        <f ca="1">RAND()*(InputData!C$61-InputData!C7156+InputData!C$60)</f>
        <v>6.4978854777880715</v>
      </c>
      <c r="B7096" s="99">
        <f ca="1">RAND()*(InputData!C$64-InputData!C$63)+InputData!C$63</f>
        <v>2.1052772085665667</v>
      </c>
      <c r="C7096">
        <v>1</v>
      </c>
    </row>
    <row r="7097" spans="1:3" x14ac:dyDescent="0.2">
      <c r="A7097" s="100">
        <f ca="1">RAND()*(InputData!C$61-InputData!C7157+InputData!C$60)</f>
        <v>6.0824293040817796</v>
      </c>
      <c r="B7097" s="99">
        <f ca="1">RAND()*(InputData!C$64-InputData!C$63)+InputData!C$63</f>
        <v>5.7145247571993716</v>
      </c>
      <c r="C7097">
        <v>1</v>
      </c>
    </row>
    <row r="7098" spans="1:3" x14ac:dyDescent="0.2">
      <c r="A7098" s="100">
        <f ca="1">RAND()*(InputData!C$61-InputData!C7158+InputData!C$60)</f>
        <v>5.32534117661121</v>
      </c>
      <c r="B7098" s="99">
        <f ca="1">RAND()*(InputData!C$64-InputData!C$63)+InputData!C$63</f>
        <v>44.56653034637813</v>
      </c>
      <c r="C7098">
        <v>1</v>
      </c>
    </row>
    <row r="7099" spans="1:3" x14ac:dyDescent="0.2">
      <c r="A7099" s="100">
        <f ca="1">RAND()*(InputData!C$61-InputData!C7159+InputData!C$60)</f>
        <v>12.111329609844008</v>
      </c>
      <c r="B7099" s="99">
        <f ca="1">RAND()*(InputData!C$64-InputData!C$63)+InputData!C$63</f>
        <v>14.119352384630911</v>
      </c>
      <c r="C7099">
        <v>1</v>
      </c>
    </row>
    <row r="7100" spans="1:3" x14ac:dyDescent="0.2">
      <c r="A7100" s="100">
        <f ca="1">RAND()*(InputData!C$61-InputData!C7160+InputData!C$60)</f>
        <v>16.601569738828093</v>
      </c>
      <c r="B7100" s="99">
        <f ca="1">RAND()*(InputData!C$64-InputData!C$63)+InputData!C$63</f>
        <v>47.222770134674562</v>
      </c>
      <c r="C7100">
        <v>1</v>
      </c>
    </row>
    <row r="7101" spans="1:3" x14ac:dyDescent="0.2">
      <c r="A7101" s="100">
        <f ca="1">RAND()*(InputData!C$61-InputData!C7161+InputData!C$60)</f>
        <v>2.7020283264404568</v>
      </c>
      <c r="B7101" s="99">
        <f ca="1">RAND()*(InputData!C$64-InputData!C$63)+InputData!C$63</f>
        <v>20.357291740386771</v>
      </c>
      <c r="C7101">
        <v>1</v>
      </c>
    </row>
    <row r="7102" spans="1:3" x14ac:dyDescent="0.2">
      <c r="A7102" s="100">
        <f ca="1">RAND()*(InputData!C$61-InputData!C7162+InputData!C$60)</f>
        <v>10.42047295622743</v>
      </c>
      <c r="B7102" s="99">
        <f ca="1">RAND()*(InputData!C$64-InputData!C$63)+InputData!C$63</f>
        <v>18.530395704150216</v>
      </c>
      <c r="C7102">
        <v>1</v>
      </c>
    </row>
    <row r="7103" spans="1:3" x14ac:dyDescent="0.2">
      <c r="A7103" s="100">
        <f ca="1">RAND()*(InputData!C$61-InputData!C7163+InputData!C$60)</f>
        <v>6.5863325569606443</v>
      </c>
      <c r="B7103" s="99">
        <f ca="1">RAND()*(InputData!C$64-InputData!C$63)+InputData!C$63</f>
        <v>14.144410377694912</v>
      </c>
      <c r="C7103">
        <v>1</v>
      </c>
    </row>
    <row r="7104" spans="1:3" x14ac:dyDescent="0.2">
      <c r="A7104" s="100">
        <f ca="1">RAND()*(InputData!C$61-InputData!C7164+InputData!C$60)</f>
        <v>1.3610542934185907</v>
      </c>
      <c r="B7104" s="99">
        <f ca="1">RAND()*(InputData!C$64-InputData!C$63)+InputData!C$63</f>
        <v>34.255954659083564</v>
      </c>
      <c r="C7104">
        <v>1</v>
      </c>
    </row>
    <row r="7105" spans="1:3" x14ac:dyDescent="0.2">
      <c r="A7105" s="100">
        <f ca="1">RAND()*(InputData!C$61-InputData!C7165+InputData!C$60)</f>
        <v>13.89889332131013</v>
      </c>
      <c r="B7105" s="99">
        <f ca="1">RAND()*(InputData!C$64-InputData!C$63)+InputData!C$63</f>
        <v>24.068787896501874</v>
      </c>
      <c r="C7105">
        <v>1</v>
      </c>
    </row>
    <row r="7106" spans="1:3" x14ac:dyDescent="0.2">
      <c r="A7106" s="100">
        <f ca="1">RAND()*(InputData!C$61-InputData!C7166+InputData!C$60)</f>
        <v>17.728756917665383</v>
      </c>
      <c r="B7106" s="99">
        <f ca="1">RAND()*(InputData!C$64-InputData!C$63)+InputData!C$63</f>
        <v>27.602449940206796</v>
      </c>
      <c r="C7106">
        <v>1</v>
      </c>
    </row>
    <row r="7107" spans="1:3" x14ac:dyDescent="0.2">
      <c r="A7107" s="100">
        <f ca="1">RAND()*(InputData!C$61-InputData!C7167+InputData!C$60)</f>
        <v>9.3468542478412289</v>
      </c>
      <c r="B7107" s="99">
        <f ca="1">RAND()*(InputData!C$64-InputData!C$63)+InputData!C$63</f>
        <v>19.300338678921872</v>
      </c>
      <c r="C7107">
        <v>1</v>
      </c>
    </row>
    <row r="7108" spans="1:3" x14ac:dyDescent="0.2">
      <c r="A7108" s="100">
        <f ca="1">RAND()*(InputData!C$61-InputData!C7168+InputData!C$60)</f>
        <v>9.5225313569745182</v>
      </c>
      <c r="B7108" s="99">
        <f ca="1">RAND()*(InputData!C$64-InputData!C$63)+InputData!C$63</f>
        <v>54.766271996785314</v>
      </c>
      <c r="C7108">
        <v>1</v>
      </c>
    </row>
    <row r="7109" spans="1:3" x14ac:dyDescent="0.2">
      <c r="A7109" s="100">
        <f ca="1">RAND()*(InputData!C$61-InputData!C7169+InputData!C$60)</f>
        <v>15.787560216654608</v>
      </c>
      <c r="B7109" s="99">
        <f ca="1">RAND()*(InputData!C$64-InputData!C$63)+InputData!C$63</f>
        <v>27.869259222290108</v>
      </c>
      <c r="C7109">
        <v>1</v>
      </c>
    </row>
    <row r="7110" spans="1:3" x14ac:dyDescent="0.2">
      <c r="A7110" s="100">
        <f ca="1">RAND()*(InputData!C$61-InputData!C7170+InputData!C$60)</f>
        <v>7.8092992609364469</v>
      </c>
      <c r="B7110" s="99">
        <f ca="1">RAND()*(InputData!C$64-InputData!C$63)+InputData!C$63</f>
        <v>41.685319679075086</v>
      </c>
      <c r="C7110">
        <v>1</v>
      </c>
    </row>
    <row r="7111" spans="1:3" x14ac:dyDescent="0.2">
      <c r="A7111" s="100">
        <f ca="1">RAND()*(InputData!C$61-InputData!C7171+InputData!C$60)</f>
        <v>3.8736012865353473</v>
      </c>
      <c r="B7111" s="99">
        <f ca="1">RAND()*(InputData!C$64-InputData!C$63)+InputData!C$63</f>
        <v>42.462483672331295</v>
      </c>
      <c r="C7111">
        <v>1</v>
      </c>
    </row>
    <row r="7112" spans="1:3" x14ac:dyDescent="0.2">
      <c r="A7112" s="100">
        <f ca="1">RAND()*(InputData!C$61-InputData!C7172+InputData!C$60)</f>
        <v>13.841718448868697</v>
      </c>
      <c r="B7112" s="99">
        <f ca="1">RAND()*(InputData!C$64-InputData!C$63)+InputData!C$63</f>
        <v>28.263682982198102</v>
      </c>
      <c r="C7112">
        <v>1</v>
      </c>
    </row>
    <row r="7113" spans="1:3" x14ac:dyDescent="0.2">
      <c r="A7113" s="100">
        <f ca="1">RAND()*(InputData!C$61-InputData!C7173+InputData!C$60)</f>
        <v>4.2742552541370626</v>
      </c>
      <c r="B7113" s="99">
        <f ca="1">RAND()*(InputData!C$64-InputData!C$63)+InputData!C$63</f>
        <v>12.086162844151746</v>
      </c>
      <c r="C7113">
        <v>1</v>
      </c>
    </row>
    <row r="7114" spans="1:3" x14ac:dyDescent="0.2">
      <c r="A7114" s="100">
        <f ca="1">RAND()*(InputData!C$61-InputData!C7174+InputData!C$60)</f>
        <v>12.465332993363198</v>
      </c>
      <c r="B7114" s="99">
        <f ca="1">RAND()*(InputData!C$64-InputData!C$63)+InputData!C$63</f>
        <v>43.9230230234608</v>
      </c>
      <c r="C7114">
        <v>1</v>
      </c>
    </row>
    <row r="7115" spans="1:3" x14ac:dyDescent="0.2">
      <c r="A7115" s="100">
        <f ca="1">RAND()*(InputData!C$61-InputData!C7175+InputData!C$60)</f>
        <v>10.650051809608026</v>
      </c>
      <c r="B7115" s="99">
        <f ca="1">RAND()*(InputData!C$64-InputData!C$63)+InputData!C$63</f>
        <v>26.135081109688659</v>
      </c>
      <c r="C7115">
        <v>1</v>
      </c>
    </row>
    <row r="7116" spans="1:3" x14ac:dyDescent="0.2">
      <c r="A7116" s="100">
        <f ca="1">RAND()*(InputData!C$61-InputData!C7176+InputData!C$60)</f>
        <v>10.154980032950471</v>
      </c>
      <c r="B7116" s="99">
        <f ca="1">RAND()*(InputData!C$64-InputData!C$63)+InputData!C$63</f>
        <v>42.363734369027426</v>
      </c>
      <c r="C7116">
        <v>1</v>
      </c>
    </row>
    <row r="7117" spans="1:3" x14ac:dyDescent="0.2">
      <c r="A7117" s="100">
        <f ca="1">RAND()*(InputData!C$61-InputData!C7177+InputData!C$60)</f>
        <v>13.675988860319979</v>
      </c>
      <c r="B7117" s="99">
        <f ca="1">RAND()*(InputData!C$64-InputData!C$63)+InputData!C$63</f>
        <v>5.6536180018249258</v>
      </c>
      <c r="C7117">
        <v>1</v>
      </c>
    </row>
    <row r="7118" spans="1:3" x14ac:dyDescent="0.2">
      <c r="A7118" s="100">
        <f ca="1">RAND()*(InputData!C$61-InputData!C7178+InputData!C$60)</f>
        <v>13.417131794582492</v>
      </c>
      <c r="B7118" s="99">
        <f ca="1">RAND()*(InputData!C$64-InputData!C$63)+InputData!C$63</f>
        <v>53.485985054933742</v>
      </c>
      <c r="C7118">
        <v>1</v>
      </c>
    </row>
    <row r="7119" spans="1:3" x14ac:dyDescent="0.2">
      <c r="A7119" s="100">
        <f ca="1">RAND()*(InputData!C$61-InputData!C7179+InputData!C$60)</f>
        <v>11.63922003908478</v>
      </c>
      <c r="B7119" s="99">
        <f ca="1">RAND()*(InputData!C$64-InputData!C$63)+InputData!C$63</f>
        <v>24.704206912283837</v>
      </c>
      <c r="C7119">
        <v>1</v>
      </c>
    </row>
    <row r="7120" spans="1:3" x14ac:dyDescent="0.2">
      <c r="A7120" s="100">
        <f ca="1">RAND()*(InputData!C$61-InputData!C7180+InputData!C$60)</f>
        <v>11.828550022014786</v>
      </c>
      <c r="B7120" s="99">
        <f ca="1">RAND()*(InputData!C$64-InputData!C$63)+InputData!C$63</f>
        <v>7.6557097498928952</v>
      </c>
      <c r="C7120">
        <v>1</v>
      </c>
    </row>
    <row r="7121" spans="1:3" x14ac:dyDescent="0.2">
      <c r="A7121" s="100">
        <f ca="1">RAND()*(InputData!C$61-InputData!C7181+InputData!C$60)</f>
        <v>20.390194421518281</v>
      </c>
      <c r="B7121" s="99">
        <f ca="1">RAND()*(InputData!C$64-InputData!C$63)+InputData!C$63</f>
        <v>5.5722026210500317</v>
      </c>
      <c r="C7121">
        <v>1</v>
      </c>
    </row>
    <row r="7122" spans="1:3" x14ac:dyDescent="0.2">
      <c r="A7122" s="100">
        <f ca="1">RAND()*(InputData!C$61-InputData!C7182+InputData!C$60)</f>
        <v>7.3251207352747807</v>
      </c>
      <c r="B7122" s="99">
        <f ca="1">RAND()*(InputData!C$64-InputData!C$63)+InputData!C$63</f>
        <v>53.621080732141756</v>
      </c>
      <c r="C7122">
        <v>1</v>
      </c>
    </row>
    <row r="7123" spans="1:3" x14ac:dyDescent="0.2">
      <c r="A7123" s="100">
        <f ca="1">RAND()*(InputData!C$61-InputData!C7183+InputData!C$60)</f>
        <v>21.658333733470421</v>
      </c>
      <c r="B7123" s="99">
        <f ca="1">RAND()*(InputData!C$64-InputData!C$63)+InputData!C$63</f>
        <v>55.023880515032367</v>
      </c>
      <c r="C7123">
        <v>1</v>
      </c>
    </row>
    <row r="7124" spans="1:3" x14ac:dyDescent="0.2">
      <c r="A7124" s="100">
        <f ca="1">RAND()*(InputData!C$61-InputData!C7184+InputData!C$60)</f>
        <v>11.314837888172656</v>
      </c>
      <c r="B7124" s="99">
        <f ca="1">RAND()*(InputData!C$64-InputData!C$63)+InputData!C$63</f>
        <v>49.350915625537915</v>
      </c>
      <c r="C7124">
        <v>1</v>
      </c>
    </row>
    <row r="7125" spans="1:3" x14ac:dyDescent="0.2">
      <c r="A7125" s="100">
        <f ca="1">RAND()*(InputData!C$61-InputData!C7185+InputData!C$60)</f>
        <v>7.1478858477852496</v>
      </c>
      <c r="B7125" s="99">
        <f ca="1">RAND()*(InputData!C$64-InputData!C$63)+InputData!C$63</f>
        <v>35.37360012580362</v>
      </c>
      <c r="C7125">
        <v>1</v>
      </c>
    </row>
    <row r="7126" spans="1:3" x14ac:dyDescent="0.2">
      <c r="A7126" s="100">
        <f ca="1">RAND()*(InputData!C$61-InputData!C7186+InputData!C$60)</f>
        <v>6.2094177980699019</v>
      </c>
      <c r="B7126" s="99">
        <f ca="1">RAND()*(InputData!C$64-InputData!C$63)+InputData!C$63</f>
        <v>31.472004453836526</v>
      </c>
      <c r="C7126">
        <v>1</v>
      </c>
    </row>
    <row r="7127" spans="1:3" x14ac:dyDescent="0.2">
      <c r="A7127" s="100">
        <f ca="1">RAND()*(InputData!C$61-InputData!C7187+InputData!C$60)</f>
        <v>5.7383181055726551</v>
      </c>
      <c r="B7127" s="99">
        <f ca="1">RAND()*(InputData!C$64-InputData!C$63)+InputData!C$63</f>
        <v>7.9993394621886038</v>
      </c>
      <c r="C7127">
        <v>1</v>
      </c>
    </row>
    <row r="7128" spans="1:3" x14ac:dyDescent="0.2">
      <c r="A7128" s="100">
        <f ca="1">RAND()*(InputData!C$61-InputData!C7188+InputData!C$60)</f>
        <v>8.0566245428290344</v>
      </c>
      <c r="B7128" s="99">
        <f ca="1">RAND()*(InputData!C$64-InputData!C$63)+InputData!C$63</f>
        <v>38.40934333515208</v>
      </c>
      <c r="C7128">
        <v>1</v>
      </c>
    </row>
    <row r="7129" spans="1:3" x14ac:dyDescent="0.2">
      <c r="A7129" s="100">
        <f ca="1">RAND()*(InputData!C$61-InputData!C7189+InputData!C$60)</f>
        <v>12.003263105873454</v>
      </c>
      <c r="B7129" s="99">
        <f ca="1">RAND()*(InputData!C$64-InputData!C$63)+InputData!C$63</f>
        <v>36.900471712087089</v>
      </c>
      <c r="C7129">
        <v>1</v>
      </c>
    </row>
    <row r="7130" spans="1:3" x14ac:dyDescent="0.2">
      <c r="A7130" s="100">
        <f ca="1">RAND()*(InputData!C$61-InputData!C7190+InputData!C$60)</f>
        <v>11.993593842417351</v>
      </c>
      <c r="B7130" s="99">
        <f ca="1">RAND()*(InputData!C$64-InputData!C$63)+InputData!C$63</f>
        <v>7.4647387540111421</v>
      </c>
      <c r="C7130">
        <v>1</v>
      </c>
    </row>
    <row r="7131" spans="1:3" x14ac:dyDescent="0.2">
      <c r="A7131" s="100">
        <f ca="1">RAND()*(InputData!C$61-InputData!C7191+InputData!C$60)</f>
        <v>9.5560502009529724</v>
      </c>
      <c r="B7131" s="99">
        <f ca="1">RAND()*(InputData!C$64-InputData!C$63)+InputData!C$63</f>
        <v>30.825534411795278</v>
      </c>
      <c r="C7131">
        <v>1</v>
      </c>
    </row>
    <row r="7132" spans="1:3" x14ac:dyDescent="0.2">
      <c r="A7132" s="100">
        <f ca="1">RAND()*(InputData!C$61-InputData!C7192+InputData!C$60)</f>
        <v>5.3642708241340573</v>
      </c>
      <c r="B7132" s="99">
        <f ca="1">RAND()*(InputData!C$64-InputData!C$63)+InputData!C$63</f>
        <v>43.471419083905616</v>
      </c>
      <c r="C7132">
        <v>1</v>
      </c>
    </row>
    <row r="7133" spans="1:3" x14ac:dyDescent="0.2">
      <c r="A7133" s="100">
        <f ca="1">RAND()*(InputData!C$61-InputData!C7193+InputData!C$60)</f>
        <v>3.6742152995631479</v>
      </c>
      <c r="B7133" s="99">
        <f ca="1">RAND()*(InputData!C$64-InputData!C$63)+InputData!C$63</f>
        <v>45.411838091050832</v>
      </c>
      <c r="C7133">
        <v>1</v>
      </c>
    </row>
    <row r="7134" spans="1:3" x14ac:dyDescent="0.2">
      <c r="A7134" s="100">
        <f ca="1">RAND()*(InputData!C$61-InputData!C7194+InputData!C$60)</f>
        <v>20.828378122421022</v>
      </c>
      <c r="B7134" s="99">
        <f ca="1">RAND()*(InputData!C$64-InputData!C$63)+InputData!C$63</f>
        <v>48.024042309866083</v>
      </c>
      <c r="C7134">
        <v>1</v>
      </c>
    </row>
    <row r="7135" spans="1:3" x14ac:dyDescent="0.2">
      <c r="A7135" s="100">
        <f ca="1">RAND()*(InputData!C$61-InputData!C7195+InputData!C$60)</f>
        <v>6.869170509866227</v>
      </c>
      <c r="B7135" s="99">
        <f ca="1">RAND()*(InputData!C$64-InputData!C$63)+InputData!C$63</f>
        <v>44.931905417627199</v>
      </c>
      <c r="C7135">
        <v>1</v>
      </c>
    </row>
    <row r="7136" spans="1:3" x14ac:dyDescent="0.2">
      <c r="A7136" s="100">
        <f ca="1">RAND()*(InputData!C$61-InputData!C7196+InputData!C$60)</f>
        <v>12.691031316501931</v>
      </c>
      <c r="B7136" s="99">
        <f ca="1">RAND()*(InputData!C$64-InputData!C$63)+InputData!C$63</f>
        <v>20.857754067448724</v>
      </c>
      <c r="C7136">
        <v>1</v>
      </c>
    </row>
    <row r="7137" spans="1:3" x14ac:dyDescent="0.2">
      <c r="A7137" s="100">
        <f ca="1">RAND()*(InputData!C$61-InputData!C7197+InputData!C$60)</f>
        <v>17.631260159819089</v>
      </c>
      <c r="B7137" s="99">
        <f ca="1">RAND()*(InputData!C$64-InputData!C$63)+InputData!C$63</f>
        <v>36.243858852933592</v>
      </c>
      <c r="C7137">
        <v>1</v>
      </c>
    </row>
    <row r="7138" spans="1:3" x14ac:dyDescent="0.2">
      <c r="A7138" s="100">
        <f ca="1">RAND()*(InputData!C$61-InputData!C7198+InputData!C$60)</f>
        <v>3.256955799483451</v>
      </c>
      <c r="B7138" s="99">
        <f ca="1">RAND()*(InputData!C$64-InputData!C$63)+InputData!C$63</f>
        <v>1.1119365657338052</v>
      </c>
      <c r="C7138">
        <v>1</v>
      </c>
    </row>
    <row r="7139" spans="1:3" x14ac:dyDescent="0.2">
      <c r="A7139" s="100">
        <f ca="1">RAND()*(InputData!C$61-InputData!C7199+InputData!C$60)</f>
        <v>21.849901180590987</v>
      </c>
      <c r="B7139" s="99">
        <f ca="1">RAND()*(InputData!C$64-InputData!C$63)+InputData!C$63</f>
        <v>51.447003077141829</v>
      </c>
      <c r="C7139">
        <v>1</v>
      </c>
    </row>
    <row r="7140" spans="1:3" x14ac:dyDescent="0.2">
      <c r="A7140" s="100">
        <f ca="1">RAND()*(InputData!C$61-InputData!C7200+InputData!C$60)</f>
        <v>1.3350548731543954</v>
      </c>
      <c r="B7140" s="99">
        <f ca="1">RAND()*(InputData!C$64-InputData!C$63)+InputData!C$63</f>
        <v>14.414265576752557</v>
      </c>
      <c r="C7140">
        <v>1</v>
      </c>
    </row>
    <row r="7141" spans="1:3" x14ac:dyDescent="0.2">
      <c r="A7141" s="100">
        <f ca="1">RAND()*(InputData!C$61-InputData!C7201+InputData!C$60)</f>
        <v>9.0505213620647904</v>
      </c>
      <c r="B7141" s="99">
        <f ca="1">RAND()*(InputData!C$64-InputData!C$63)+InputData!C$63</f>
        <v>45.368799982704438</v>
      </c>
      <c r="C7141">
        <v>1</v>
      </c>
    </row>
    <row r="7142" spans="1:3" x14ac:dyDescent="0.2">
      <c r="A7142" s="100">
        <f ca="1">RAND()*(InputData!C$61-InputData!C7202+InputData!C$60)</f>
        <v>13.938936232698675</v>
      </c>
      <c r="B7142" s="99">
        <f ca="1">RAND()*(InputData!C$64-InputData!C$63)+InputData!C$63</f>
        <v>14.856452508257902</v>
      </c>
      <c r="C7142">
        <v>1</v>
      </c>
    </row>
    <row r="7143" spans="1:3" x14ac:dyDescent="0.2">
      <c r="A7143" s="100">
        <f ca="1">RAND()*(InputData!C$61-InputData!C7203+InputData!C$60)</f>
        <v>10.922058129929272</v>
      </c>
      <c r="B7143" s="99">
        <f ca="1">RAND()*(InputData!C$64-InputData!C$63)+InputData!C$63</f>
        <v>53.777176824421922</v>
      </c>
      <c r="C7143">
        <v>1</v>
      </c>
    </row>
    <row r="7144" spans="1:3" x14ac:dyDescent="0.2">
      <c r="A7144" s="100">
        <f ca="1">RAND()*(InputData!C$61-InputData!C7204+InputData!C$60)</f>
        <v>5.7736779994104293</v>
      </c>
      <c r="B7144" s="99">
        <f ca="1">RAND()*(InputData!C$64-InputData!C$63)+InputData!C$63</f>
        <v>27.158915640184993</v>
      </c>
      <c r="C7144">
        <v>1</v>
      </c>
    </row>
    <row r="7145" spans="1:3" x14ac:dyDescent="0.2">
      <c r="A7145" s="100">
        <f ca="1">RAND()*(InputData!C$61-InputData!C7205+InputData!C$60)</f>
        <v>18.044751363288007</v>
      </c>
      <c r="B7145" s="99">
        <f ca="1">RAND()*(InputData!C$64-InputData!C$63)+InputData!C$63</f>
        <v>10.963689490981615</v>
      </c>
      <c r="C7145">
        <v>1</v>
      </c>
    </row>
    <row r="7146" spans="1:3" x14ac:dyDescent="0.2">
      <c r="A7146" s="100">
        <f ca="1">RAND()*(InputData!C$61-InputData!C7206+InputData!C$60)</f>
        <v>16.684617069958836</v>
      </c>
      <c r="B7146" s="99">
        <f ca="1">RAND()*(InputData!C$64-InputData!C$63)+InputData!C$63</f>
        <v>39.871774396464609</v>
      </c>
      <c r="C7146">
        <v>1</v>
      </c>
    </row>
    <row r="7147" spans="1:3" x14ac:dyDescent="0.2">
      <c r="A7147" s="100">
        <f ca="1">RAND()*(InputData!C$61-InputData!C7207+InputData!C$60)</f>
        <v>15.888823426090001</v>
      </c>
      <c r="B7147" s="99">
        <f ca="1">RAND()*(InputData!C$64-InputData!C$63)+InputData!C$63</f>
        <v>47.064679065267143</v>
      </c>
      <c r="C7147">
        <v>1</v>
      </c>
    </row>
    <row r="7148" spans="1:3" x14ac:dyDescent="0.2">
      <c r="A7148" s="100">
        <f ca="1">RAND()*(InputData!C$61-InputData!C7208+InputData!C$60)</f>
        <v>7.1924593859146713</v>
      </c>
      <c r="B7148" s="99">
        <f ca="1">RAND()*(InputData!C$64-InputData!C$63)+InputData!C$63</f>
        <v>20.057038289897942</v>
      </c>
      <c r="C7148">
        <v>1</v>
      </c>
    </row>
    <row r="7149" spans="1:3" x14ac:dyDescent="0.2">
      <c r="A7149" s="100">
        <f ca="1">RAND()*(InputData!C$61-InputData!C7209+InputData!C$60)</f>
        <v>20.414934833697821</v>
      </c>
      <c r="B7149" s="99">
        <f ca="1">RAND()*(InputData!C$64-InputData!C$63)+InputData!C$63</f>
        <v>41.399565714422167</v>
      </c>
      <c r="C7149">
        <v>1</v>
      </c>
    </row>
    <row r="7150" spans="1:3" x14ac:dyDescent="0.2">
      <c r="A7150" s="100">
        <f ca="1">RAND()*(InputData!C$61-InputData!C7210+InputData!C$60)</f>
        <v>14.927355610674661</v>
      </c>
      <c r="B7150" s="99">
        <f ca="1">RAND()*(InputData!C$64-InputData!C$63)+InputData!C$63</f>
        <v>13.742285314761331</v>
      </c>
      <c r="C7150">
        <v>1</v>
      </c>
    </row>
    <row r="7151" spans="1:3" x14ac:dyDescent="0.2">
      <c r="A7151" s="100">
        <f ca="1">RAND()*(InputData!C$61-InputData!C7211+InputData!C$60)</f>
        <v>2.4643850220343775</v>
      </c>
      <c r="B7151" s="99">
        <f ca="1">RAND()*(InputData!C$64-InputData!C$63)+InputData!C$63</f>
        <v>10.730754742199306</v>
      </c>
      <c r="C7151">
        <v>1</v>
      </c>
    </row>
    <row r="7152" spans="1:3" x14ac:dyDescent="0.2">
      <c r="A7152" s="100">
        <f ca="1">RAND()*(InputData!C$61-InputData!C7212+InputData!C$60)</f>
        <v>4.5555068608945675</v>
      </c>
      <c r="B7152" s="99">
        <f ca="1">RAND()*(InputData!C$64-InputData!C$63)+InputData!C$63</f>
        <v>19.41539417683137</v>
      </c>
      <c r="C7152">
        <v>1</v>
      </c>
    </row>
    <row r="7153" spans="1:3" x14ac:dyDescent="0.2">
      <c r="A7153" s="100">
        <f ca="1">RAND()*(InputData!C$61-InputData!C7213+InputData!C$60)</f>
        <v>21.736162954156839</v>
      </c>
      <c r="B7153" s="99">
        <f ca="1">RAND()*(InputData!C$64-InputData!C$63)+InputData!C$63</f>
        <v>33.348032014887018</v>
      </c>
      <c r="C7153">
        <v>1</v>
      </c>
    </row>
    <row r="7154" spans="1:3" x14ac:dyDescent="0.2">
      <c r="A7154" s="100">
        <f ca="1">RAND()*(InputData!C$61-InputData!C7214+InputData!C$60)</f>
        <v>2.8177550955908615</v>
      </c>
      <c r="B7154" s="99">
        <f ca="1">RAND()*(InputData!C$64-InputData!C$63)+InputData!C$63</f>
        <v>10.889914854674297</v>
      </c>
      <c r="C7154">
        <v>1</v>
      </c>
    </row>
    <row r="7155" spans="1:3" x14ac:dyDescent="0.2">
      <c r="A7155" s="100">
        <f ca="1">RAND()*(InputData!C$61-InputData!C7215+InputData!C$60)</f>
        <v>13.060896579334434</v>
      </c>
      <c r="B7155" s="99">
        <f ca="1">RAND()*(InputData!C$64-InputData!C$63)+InputData!C$63</f>
        <v>37.742139404793448</v>
      </c>
      <c r="C7155">
        <v>1</v>
      </c>
    </row>
    <row r="7156" spans="1:3" x14ac:dyDescent="0.2">
      <c r="A7156" s="100">
        <f ca="1">RAND()*(InputData!C$61-InputData!C7216+InputData!C$60)</f>
        <v>1.8559859515637342</v>
      </c>
      <c r="B7156" s="99">
        <f ca="1">RAND()*(InputData!C$64-InputData!C$63)+InputData!C$63</f>
        <v>20.738398505190592</v>
      </c>
      <c r="C7156">
        <v>1</v>
      </c>
    </row>
    <row r="7157" spans="1:3" x14ac:dyDescent="0.2">
      <c r="A7157" s="100">
        <f ca="1">RAND()*(InputData!C$61-InputData!C7217+InputData!C$60)</f>
        <v>1.1413138575409951</v>
      </c>
      <c r="B7157" s="99">
        <f ca="1">RAND()*(InputData!C$64-InputData!C$63)+InputData!C$63</f>
        <v>10.672908397620638</v>
      </c>
      <c r="C7157">
        <v>1</v>
      </c>
    </row>
    <row r="7158" spans="1:3" x14ac:dyDescent="0.2">
      <c r="A7158" s="100">
        <f ca="1">RAND()*(InputData!C$61-InputData!C7218+InputData!C$60)</f>
        <v>16.441873254399695</v>
      </c>
      <c r="B7158" s="99">
        <f ca="1">RAND()*(InputData!C$64-InputData!C$63)+InputData!C$63</f>
        <v>44.876206826295622</v>
      </c>
      <c r="C7158">
        <v>1</v>
      </c>
    </row>
    <row r="7159" spans="1:3" x14ac:dyDescent="0.2">
      <c r="A7159" s="100">
        <f ca="1">RAND()*(InputData!C$61-InputData!C7219+InputData!C$60)</f>
        <v>0.69760629157916787</v>
      </c>
      <c r="B7159" s="99">
        <f ca="1">RAND()*(InputData!C$64-InputData!C$63)+InputData!C$63</f>
        <v>0.67975946088024453</v>
      </c>
      <c r="C7159">
        <v>1</v>
      </c>
    </row>
    <row r="7160" spans="1:3" x14ac:dyDescent="0.2">
      <c r="A7160" s="100">
        <f ca="1">RAND()*(InputData!C$61-InputData!C7220+InputData!C$60)</f>
        <v>1.1138608786203184</v>
      </c>
      <c r="B7160" s="99">
        <f ca="1">RAND()*(InputData!C$64-InputData!C$63)+InputData!C$63</f>
        <v>43.753676802807611</v>
      </c>
      <c r="C7160">
        <v>1</v>
      </c>
    </row>
    <row r="7161" spans="1:3" x14ac:dyDescent="0.2">
      <c r="A7161" s="100">
        <f ca="1">RAND()*(InputData!C$61-InputData!C7221+InputData!C$60)</f>
        <v>1.6143077501178693</v>
      </c>
      <c r="B7161" s="99">
        <f ca="1">RAND()*(InputData!C$64-InputData!C$63)+InputData!C$63</f>
        <v>47.059880925376639</v>
      </c>
      <c r="C7161">
        <v>1</v>
      </c>
    </row>
    <row r="7162" spans="1:3" x14ac:dyDescent="0.2">
      <c r="A7162" s="100">
        <f ca="1">RAND()*(InputData!C$61-InputData!C7222+InputData!C$60)</f>
        <v>6.358868405137839</v>
      </c>
      <c r="B7162" s="99">
        <f ca="1">RAND()*(InputData!C$64-InputData!C$63)+InputData!C$63</f>
        <v>49.452433539752285</v>
      </c>
      <c r="C7162">
        <v>1</v>
      </c>
    </row>
    <row r="7163" spans="1:3" x14ac:dyDescent="0.2">
      <c r="A7163" s="100">
        <f ca="1">RAND()*(InputData!C$61-InputData!C7223+InputData!C$60)</f>
        <v>1.3934410445546441</v>
      </c>
      <c r="B7163" s="99">
        <f ca="1">RAND()*(InputData!C$64-InputData!C$63)+InputData!C$63</f>
        <v>22.781927084439484</v>
      </c>
      <c r="C7163">
        <v>1</v>
      </c>
    </row>
    <row r="7164" spans="1:3" x14ac:dyDescent="0.2">
      <c r="A7164" s="100">
        <f ca="1">RAND()*(InputData!C$61-InputData!C7224+InputData!C$60)</f>
        <v>5.8138261007948788</v>
      </c>
      <c r="B7164" s="99">
        <f ca="1">RAND()*(InputData!C$64-InputData!C$63)+InputData!C$63</f>
        <v>5.0975682061829231</v>
      </c>
      <c r="C7164">
        <v>1</v>
      </c>
    </row>
    <row r="7165" spans="1:3" x14ac:dyDescent="0.2">
      <c r="A7165" s="100">
        <f ca="1">RAND()*(InputData!C$61-InputData!C7225+InputData!C$60)</f>
        <v>15.997487425702149</v>
      </c>
      <c r="B7165" s="99">
        <f ca="1">RAND()*(InputData!C$64-InputData!C$63)+InputData!C$63</f>
        <v>18.598547263174982</v>
      </c>
      <c r="C7165">
        <v>1</v>
      </c>
    </row>
    <row r="7166" spans="1:3" x14ac:dyDescent="0.2">
      <c r="A7166" s="100">
        <f ca="1">RAND()*(InputData!C$61-InputData!C7226+InputData!C$60)</f>
        <v>9.3827749026274123</v>
      </c>
      <c r="B7166" s="99">
        <f ca="1">RAND()*(InputData!C$64-InputData!C$63)+InputData!C$63</f>
        <v>31.516941528989115</v>
      </c>
      <c r="C7166">
        <v>1</v>
      </c>
    </row>
    <row r="7167" spans="1:3" x14ac:dyDescent="0.2">
      <c r="A7167" s="100">
        <f ca="1">RAND()*(InputData!C$61-InputData!C7227+InputData!C$60)</f>
        <v>19.387220957749854</v>
      </c>
      <c r="B7167" s="99">
        <f ca="1">RAND()*(InputData!C$64-InputData!C$63)+InputData!C$63</f>
        <v>38.680762545250069</v>
      </c>
      <c r="C7167">
        <v>1</v>
      </c>
    </row>
    <row r="7168" spans="1:3" x14ac:dyDescent="0.2">
      <c r="A7168" s="100">
        <f ca="1">RAND()*(InputData!C$61-InputData!C7228+InputData!C$60)</f>
        <v>5.679905475727411</v>
      </c>
      <c r="B7168" s="99">
        <f ca="1">RAND()*(InputData!C$64-InputData!C$63)+InputData!C$63</f>
        <v>13.257199985713337</v>
      </c>
      <c r="C7168">
        <v>1</v>
      </c>
    </row>
    <row r="7169" spans="1:3" x14ac:dyDescent="0.2">
      <c r="A7169" s="100">
        <f ca="1">RAND()*(InputData!C$61-InputData!C7229+InputData!C$60)</f>
        <v>7.3808728779716253</v>
      </c>
      <c r="B7169" s="99">
        <f ca="1">RAND()*(InputData!C$64-InputData!C$63)+InputData!C$63</f>
        <v>50.579616839556145</v>
      </c>
      <c r="C7169">
        <v>1</v>
      </c>
    </row>
    <row r="7170" spans="1:3" x14ac:dyDescent="0.2">
      <c r="A7170" s="100">
        <f ca="1">RAND()*(InputData!C$61-InputData!C7230+InputData!C$60)</f>
        <v>15.082672198945371</v>
      </c>
      <c r="B7170" s="99">
        <f ca="1">RAND()*(InputData!C$64-InputData!C$63)+InputData!C$63</f>
        <v>9.9092075299035223</v>
      </c>
      <c r="C7170">
        <v>1</v>
      </c>
    </row>
    <row r="7171" spans="1:3" x14ac:dyDescent="0.2">
      <c r="A7171" s="100">
        <f ca="1">RAND()*(InputData!C$61-InputData!C7231+InputData!C$60)</f>
        <v>17.852322098272619</v>
      </c>
      <c r="B7171" s="99">
        <f ca="1">RAND()*(InputData!C$64-InputData!C$63)+InputData!C$63</f>
        <v>42.696939498716603</v>
      </c>
      <c r="C7171">
        <v>1</v>
      </c>
    </row>
    <row r="7172" spans="1:3" x14ac:dyDescent="0.2">
      <c r="A7172" s="100">
        <f ca="1">RAND()*(InputData!C$61-InputData!C7232+InputData!C$60)</f>
        <v>9.4076643591968701</v>
      </c>
      <c r="B7172" s="99">
        <f ca="1">RAND()*(InputData!C$64-InputData!C$63)+InputData!C$63</f>
        <v>39.61097895646364</v>
      </c>
      <c r="C7172">
        <v>1</v>
      </c>
    </row>
    <row r="7173" spans="1:3" x14ac:dyDescent="0.2">
      <c r="A7173" s="100">
        <f ca="1">RAND()*(InputData!C$61-InputData!C7233+InputData!C$60)</f>
        <v>11.761847199035127</v>
      </c>
      <c r="B7173" s="99">
        <f ca="1">RAND()*(InputData!C$64-InputData!C$63)+InputData!C$63</f>
        <v>30.622349758862796</v>
      </c>
      <c r="C7173">
        <v>1</v>
      </c>
    </row>
    <row r="7174" spans="1:3" x14ac:dyDescent="0.2">
      <c r="A7174" s="100">
        <f ca="1">RAND()*(InputData!C$61-InputData!C7234+InputData!C$60)</f>
        <v>21.749563214044603</v>
      </c>
      <c r="B7174" s="99">
        <f ca="1">RAND()*(InputData!C$64-InputData!C$63)+InputData!C$63</f>
        <v>27.638912324044846</v>
      </c>
      <c r="C7174">
        <v>1</v>
      </c>
    </row>
    <row r="7175" spans="1:3" x14ac:dyDescent="0.2">
      <c r="A7175" s="100">
        <f ca="1">RAND()*(InputData!C$61-InputData!C7235+InputData!C$60)</f>
        <v>7.7896726597631947</v>
      </c>
      <c r="B7175" s="99">
        <f ca="1">RAND()*(InputData!C$64-InputData!C$63)+InputData!C$63</f>
        <v>43.975998703572607</v>
      </c>
      <c r="C7175">
        <v>1</v>
      </c>
    </row>
    <row r="7176" spans="1:3" x14ac:dyDescent="0.2">
      <c r="A7176" s="100">
        <f ca="1">RAND()*(InputData!C$61-InputData!C7236+InputData!C$60)</f>
        <v>21.58399965607213</v>
      </c>
      <c r="B7176" s="99">
        <f ca="1">RAND()*(InputData!C$64-InputData!C$63)+InputData!C$63</f>
        <v>31.656516164382463</v>
      </c>
      <c r="C7176">
        <v>1</v>
      </c>
    </row>
    <row r="7177" spans="1:3" x14ac:dyDescent="0.2">
      <c r="A7177" s="100">
        <f ca="1">RAND()*(InputData!C$61-InputData!C7237+InputData!C$60)</f>
        <v>17.346048935781777</v>
      </c>
      <c r="B7177" s="99">
        <f ca="1">RAND()*(InputData!C$64-InputData!C$63)+InputData!C$63</f>
        <v>17.78017348834506</v>
      </c>
      <c r="C7177">
        <v>1</v>
      </c>
    </row>
    <row r="7178" spans="1:3" x14ac:dyDescent="0.2">
      <c r="A7178" s="100">
        <f ca="1">RAND()*(InputData!C$61-InputData!C7238+InputData!C$60)</f>
        <v>8.0733291579426076</v>
      </c>
      <c r="B7178" s="99">
        <f ca="1">RAND()*(InputData!C$64-InputData!C$63)+InputData!C$63</f>
        <v>52.554759055672889</v>
      </c>
      <c r="C7178">
        <v>1</v>
      </c>
    </row>
    <row r="7179" spans="1:3" x14ac:dyDescent="0.2">
      <c r="A7179" s="100">
        <f ca="1">RAND()*(InputData!C$61-InputData!C7239+InputData!C$60)</f>
        <v>3.4529180297765731</v>
      </c>
      <c r="B7179" s="99">
        <f ca="1">RAND()*(InputData!C$64-InputData!C$63)+InputData!C$63</f>
        <v>34.248032988371328</v>
      </c>
      <c r="C7179">
        <v>1</v>
      </c>
    </row>
    <row r="7180" spans="1:3" x14ac:dyDescent="0.2">
      <c r="A7180" s="100">
        <f ca="1">RAND()*(InputData!C$61-InputData!C7240+InputData!C$60)</f>
        <v>11.214742374453422</v>
      </c>
      <c r="B7180" s="99">
        <f ca="1">RAND()*(InputData!C$64-InputData!C$63)+InputData!C$63</f>
        <v>28.600105454568745</v>
      </c>
      <c r="C7180">
        <v>1</v>
      </c>
    </row>
    <row r="7181" spans="1:3" x14ac:dyDescent="0.2">
      <c r="A7181" s="100">
        <f ca="1">RAND()*(InputData!C$61-InputData!C7241+InputData!C$60)</f>
        <v>12.52073616942959</v>
      </c>
      <c r="B7181" s="99">
        <f ca="1">RAND()*(InputData!C$64-InputData!C$63)+InputData!C$63</f>
        <v>4.4264504685898967</v>
      </c>
      <c r="C7181">
        <v>1</v>
      </c>
    </row>
    <row r="7182" spans="1:3" x14ac:dyDescent="0.2">
      <c r="A7182" s="100">
        <f ca="1">RAND()*(InputData!C$61-InputData!C7242+InputData!C$60)</f>
        <v>23.205988478819595</v>
      </c>
      <c r="B7182" s="99">
        <f ca="1">RAND()*(InputData!C$64-InputData!C$63)+InputData!C$63</f>
        <v>49.835514914496393</v>
      </c>
      <c r="C7182">
        <v>1</v>
      </c>
    </row>
    <row r="7183" spans="1:3" x14ac:dyDescent="0.2">
      <c r="A7183" s="100">
        <f ca="1">RAND()*(InputData!C$61-InputData!C7243+InputData!C$60)</f>
        <v>13.032862731362508</v>
      </c>
      <c r="B7183" s="99">
        <f ca="1">RAND()*(InputData!C$64-InputData!C$63)+InputData!C$63</f>
        <v>2.8308793029799784</v>
      </c>
      <c r="C7183">
        <v>1</v>
      </c>
    </row>
    <row r="7184" spans="1:3" x14ac:dyDescent="0.2">
      <c r="A7184" s="100">
        <f ca="1">RAND()*(InputData!C$61-InputData!C7244+InputData!C$60)</f>
        <v>22.786443596374085</v>
      </c>
      <c r="B7184" s="99">
        <f ca="1">RAND()*(InputData!C$64-InputData!C$63)+InputData!C$63</f>
        <v>11.137248363406606</v>
      </c>
      <c r="C7184">
        <v>1</v>
      </c>
    </row>
    <row r="7185" spans="1:3" x14ac:dyDescent="0.2">
      <c r="A7185" s="100">
        <f ca="1">RAND()*(InputData!C$61-InputData!C7245+InputData!C$60)</f>
        <v>13.182549302852564</v>
      </c>
      <c r="B7185" s="99">
        <f ca="1">RAND()*(InputData!C$64-InputData!C$63)+InputData!C$63</f>
        <v>26.607571261052012</v>
      </c>
      <c r="C7185">
        <v>1</v>
      </c>
    </row>
    <row r="7186" spans="1:3" x14ac:dyDescent="0.2">
      <c r="A7186" s="100">
        <f ca="1">RAND()*(InputData!C$61-InputData!C7246+InputData!C$60)</f>
        <v>5.4584809611861456</v>
      </c>
      <c r="B7186" s="99">
        <f ca="1">RAND()*(InputData!C$64-InputData!C$63)+InputData!C$63</f>
        <v>52.549976566693481</v>
      </c>
      <c r="C7186">
        <v>1</v>
      </c>
    </row>
    <row r="7187" spans="1:3" x14ac:dyDescent="0.2">
      <c r="A7187" s="100">
        <f ca="1">RAND()*(InputData!C$61-InputData!C7247+InputData!C$60)</f>
        <v>18.477057736354208</v>
      </c>
      <c r="B7187" s="99">
        <f ca="1">RAND()*(InputData!C$64-InputData!C$63)+InputData!C$63</f>
        <v>15.061645734246726</v>
      </c>
      <c r="C7187">
        <v>1</v>
      </c>
    </row>
    <row r="7188" spans="1:3" x14ac:dyDescent="0.2">
      <c r="A7188" s="100">
        <f ca="1">RAND()*(InputData!C$61-InputData!C7248+InputData!C$60)</f>
        <v>9.8004376069870887</v>
      </c>
      <c r="B7188" s="99">
        <f ca="1">RAND()*(InputData!C$64-InputData!C$63)+InputData!C$63</f>
        <v>7.5499063629118517</v>
      </c>
      <c r="C7188">
        <v>1</v>
      </c>
    </row>
    <row r="7189" spans="1:3" x14ac:dyDescent="0.2">
      <c r="A7189" s="100">
        <f ca="1">RAND()*(InputData!C$61-InputData!C7249+InputData!C$60)</f>
        <v>20.622528538468842</v>
      </c>
      <c r="B7189" s="99">
        <f ca="1">RAND()*(InputData!C$64-InputData!C$63)+InputData!C$63</f>
        <v>7.2010052877365132</v>
      </c>
      <c r="C7189">
        <v>1</v>
      </c>
    </row>
    <row r="7190" spans="1:3" x14ac:dyDescent="0.2">
      <c r="A7190" s="100">
        <f ca="1">RAND()*(InputData!C$61-InputData!C7250+InputData!C$60)</f>
        <v>15.892012993229244</v>
      </c>
      <c r="B7190" s="99">
        <f ca="1">RAND()*(InputData!C$64-InputData!C$63)+InputData!C$63</f>
        <v>50.654107572584131</v>
      </c>
      <c r="C7190">
        <v>1</v>
      </c>
    </row>
    <row r="7191" spans="1:3" x14ac:dyDescent="0.2">
      <c r="A7191" s="100">
        <f ca="1">RAND()*(InputData!C$61-InputData!C7251+InputData!C$60)</f>
        <v>10.153191555409487</v>
      </c>
      <c r="B7191" s="99">
        <f ca="1">RAND()*(InputData!C$64-InputData!C$63)+InputData!C$63</f>
        <v>27.384002392490515</v>
      </c>
      <c r="C7191">
        <v>1</v>
      </c>
    </row>
    <row r="7192" spans="1:3" x14ac:dyDescent="0.2">
      <c r="A7192" s="100">
        <f ca="1">RAND()*(InputData!C$61-InputData!C7252+InputData!C$60)</f>
        <v>1.1843616749386799E-2</v>
      </c>
      <c r="B7192" s="99">
        <f ca="1">RAND()*(InputData!C$64-InputData!C$63)+InputData!C$63</f>
        <v>3.3745265003167009</v>
      </c>
      <c r="C7192">
        <v>1</v>
      </c>
    </row>
    <row r="7193" spans="1:3" x14ac:dyDescent="0.2">
      <c r="A7193" s="100">
        <f ca="1">RAND()*(InputData!C$61-InputData!C7253+InputData!C$60)</f>
        <v>20.34155374548369</v>
      </c>
      <c r="B7193" s="99">
        <f ca="1">RAND()*(InputData!C$64-InputData!C$63)+InputData!C$63</f>
        <v>45.16011260419716</v>
      </c>
      <c r="C7193">
        <v>1</v>
      </c>
    </row>
    <row r="7194" spans="1:3" x14ac:dyDescent="0.2">
      <c r="A7194" s="100">
        <f ca="1">RAND()*(InputData!C$61-InputData!C7254+InputData!C$60)</f>
        <v>6.5255044576543142</v>
      </c>
      <c r="B7194" s="99">
        <f ca="1">RAND()*(InputData!C$64-InputData!C$63)+InputData!C$63</f>
        <v>1.8757421793219415</v>
      </c>
      <c r="C7194">
        <v>1</v>
      </c>
    </row>
    <row r="7195" spans="1:3" x14ac:dyDescent="0.2">
      <c r="A7195" s="100">
        <f ca="1">RAND()*(InputData!C$61-InputData!C7255+InputData!C$60)</f>
        <v>6.2524594706507868</v>
      </c>
      <c r="B7195" s="99">
        <f ca="1">RAND()*(InputData!C$64-InputData!C$63)+InputData!C$63</f>
        <v>38.914105454935168</v>
      </c>
      <c r="C7195">
        <v>1</v>
      </c>
    </row>
    <row r="7196" spans="1:3" x14ac:dyDescent="0.2">
      <c r="A7196" s="100">
        <f ca="1">RAND()*(InputData!C$61-InputData!C7256+InputData!C$60)</f>
        <v>18.743153606229097</v>
      </c>
      <c r="B7196" s="99">
        <f ca="1">RAND()*(InputData!C$64-InputData!C$63)+InputData!C$63</f>
        <v>26.880025692531415</v>
      </c>
      <c r="C7196">
        <v>1</v>
      </c>
    </row>
    <row r="7197" spans="1:3" x14ac:dyDescent="0.2">
      <c r="A7197" s="100">
        <f ca="1">RAND()*(InputData!C$61-InputData!C7257+InputData!C$60)</f>
        <v>16.106539021901938</v>
      </c>
      <c r="B7197" s="99">
        <f ca="1">RAND()*(InputData!C$64-InputData!C$63)+InputData!C$63</f>
        <v>19.134016782776733</v>
      </c>
      <c r="C7197">
        <v>1</v>
      </c>
    </row>
    <row r="7198" spans="1:3" x14ac:dyDescent="0.2">
      <c r="A7198" s="100">
        <f ca="1">RAND()*(InputData!C$61-InputData!C7258+InputData!C$60)</f>
        <v>2.4827901132273129</v>
      </c>
      <c r="B7198" s="99">
        <f ca="1">RAND()*(InputData!C$64-InputData!C$63)+InputData!C$63</f>
        <v>20.03710599582546</v>
      </c>
      <c r="C7198">
        <v>1</v>
      </c>
    </row>
    <row r="7199" spans="1:3" x14ac:dyDescent="0.2">
      <c r="A7199" s="100">
        <f ca="1">RAND()*(InputData!C$61-InputData!C7259+InputData!C$60)</f>
        <v>13.067645740331086</v>
      </c>
      <c r="B7199" s="99">
        <f ca="1">RAND()*(InputData!C$64-InputData!C$63)+InputData!C$63</f>
        <v>32.050846295439086</v>
      </c>
      <c r="C7199">
        <v>1</v>
      </c>
    </row>
    <row r="7200" spans="1:3" x14ac:dyDescent="0.2">
      <c r="A7200" s="100">
        <f ca="1">RAND()*(InputData!C$61-InputData!C7260+InputData!C$60)</f>
        <v>21.128106019157123</v>
      </c>
      <c r="B7200" s="99">
        <f ca="1">RAND()*(InputData!C$64-InputData!C$63)+InputData!C$63</f>
        <v>40.708357267141565</v>
      </c>
      <c r="C7200">
        <v>1</v>
      </c>
    </row>
    <row r="7201" spans="1:3" x14ac:dyDescent="0.2">
      <c r="A7201" s="100">
        <f ca="1">RAND()*(InputData!C$61-InputData!C7261+InputData!C$60)</f>
        <v>17.305309895555649</v>
      </c>
      <c r="B7201" s="99">
        <f ca="1">RAND()*(InputData!C$64-InputData!C$63)+InputData!C$63</f>
        <v>0.54181788343193904</v>
      </c>
      <c r="C7201">
        <v>1</v>
      </c>
    </row>
    <row r="7202" spans="1:3" x14ac:dyDescent="0.2">
      <c r="A7202" s="100">
        <f ca="1">RAND()*(InputData!C$61-InputData!C7262+InputData!C$60)</f>
        <v>11.054840283997899</v>
      </c>
      <c r="B7202" s="99">
        <f ca="1">RAND()*(InputData!C$64-InputData!C$63)+InputData!C$63</f>
        <v>26.683111910862817</v>
      </c>
      <c r="C7202">
        <v>1</v>
      </c>
    </row>
    <row r="7203" spans="1:3" x14ac:dyDescent="0.2">
      <c r="A7203" s="100">
        <f ca="1">RAND()*(InputData!C$61-InputData!C7263+InputData!C$60)</f>
        <v>12.404433799036616</v>
      </c>
      <c r="B7203" s="99">
        <f ca="1">RAND()*(InputData!C$64-InputData!C$63)+InputData!C$63</f>
        <v>30.931216618687209</v>
      </c>
      <c r="C7203">
        <v>1</v>
      </c>
    </row>
    <row r="7204" spans="1:3" x14ac:dyDescent="0.2">
      <c r="A7204" s="100">
        <f ca="1">RAND()*(InputData!C$61-InputData!C7264+InputData!C$60)</f>
        <v>12.273809703878619</v>
      </c>
      <c r="B7204" s="99">
        <f ca="1">RAND()*(InputData!C$64-InputData!C$63)+InputData!C$63</f>
        <v>41.501530005767229</v>
      </c>
      <c r="C7204">
        <v>1</v>
      </c>
    </row>
    <row r="7205" spans="1:3" x14ac:dyDescent="0.2">
      <c r="A7205" s="100">
        <f ca="1">RAND()*(InputData!C$61-InputData!C7265+InputData!C$60)</f>
        <v>12.293373872086121</v>
      </c>
      <c r="B7205" s="99">
        <f ca="1">RAND()*(InputData!C$64-InputData!C$63)+InputData!C$63</f>
        <v>24.098128180672017</v>
      </c>
      <c r="C7205">
        <v>1</v>
      </c>
    </row>
    <row r="7206" spans="1:3" x14ac:dyDescent="0.2">
      <c r="A7206" s="100">
        <f ca="1">RAND()*(InputData!C$61-InputData!C7266+InputData!C$60)</f>
        <v>12.527063177411584</v>
      </c>
      <c r="B7206" s="99">
        <f ca="1">RAND()*(InputData!C$64-InputData!C$63)+InputData!C$63</f>
        <v>14.089825099554664</v>
      </c>
      <c r="C7206">
        <v>1</v>
      </c>
    </row>
    <row r="7207" spans="1:3" x14ac:dyDescent="0.2">
      <c r="A7207" s="100">
        <f ca="1">RAND()*(InputData!C$61-InputData!C7267+InputData!C$60)</f>
        <v>18.733412898487867</v>
      </c>
      <c r="B7207" s="99">
        <f ca="1">RAND()*(InputData!C$64-InputData!C$63)+InputData!C$63</f>
        <v>33.982857109087462</v>
      </c>
      <c r="C7207">
        <v>1</v>
      </c>
    </row>
    <row r="7208" spans="1:3" x14ac:dyDescent="0.2">
      <c r="A7208" s="100">
        <f ca="1">RAND()*(InputData!C$61-InputData!C7268+InputData!C$60)</f>
        <v>22.546115237919881</v>
      </c>
      <c r="B7208" s="99">
        <f ca="1">RAND()*(InputData!C$64-InputData!C$63)+InputData!C$63</f>
        <v>39.594620589521554</v>
      </c>
      <c r="C7208">
        <v>1</v>
      </c>
    </row>
    <row r="7209" spans="1:3" x14ac:dyDescent="0.2">
      <c r="A7209" s="100">
        <f ca="1">RAND()*(InputData!C$61-InputData!C7269+InputData!C$60)</f>
        <v>21.120139510440886</v>
      </c>
      <c r="B7209" s="99">
        <f ca="1">RAND()*(InputData!C$64-InputData!C$63)+InputData!C$63</f>
        <v>52.210763717220857</v>
      </c>
      <c r="C7209">
        <v>1</v>
      </c>
    </row>
    <row r="7210" spans="1:3" x14ac:dyDescent="0.2">
      <c r="A7210" s="100">
        <f ca="1">RAND()*(InputData!C$61-InputData!C7270+InputData!C$60)</f>
        <v>5.3854553871869957</v>
      </c>
      <c r="B7210" s="99">
        <f ca="1">RAND()*(InputData!C$64-InputData!C$63)+InputData!C$63</f>
        <v>30.250062941692949</v>
      </c>
      <c r="C7210">
        <v>1</v>
      </c>
    </row>
    <row r="7211" spans="1:3" x14ac:dyDescent="0.2">
      <c r="A7211" s="100">
        <f ca="1">RAND()*(InputData!C$61-InputData!C7271+InputData!C$60)</f>
        <v>10.405689860344612</v>
      </c>
      <c r="B7211" s="99">
        <f ca="1">RAND()*(InputData!C$64-InputData!C$63)+InputData!C$63</f>
        <v>10.790253716440951</v>
      </c>
      <c r="C7211">
        <v>1</v>
      </c>
    </row>
    <row r="7212" spans="1:3" x14ac:dyDescent="0.2">
      <c r="A7212" s="100">
        <f ca="1">RAND()*(InputData!C$61-InputData!C7272+InputData!C$60)</f>
        <v>20.765432926877672</v>
      </c>
      <c r="B7212" s="99">
        <f ca="1">RAND()*(InputData!C$64-InputData!C$63)+InputData!C$63</f>
        <v>5.9057318267040761</v>
      </c>
      <c r="C7212">
        <v>1</v>
      </c>
    </row>
    <row r="7213" spans="1:3" x14ac:dyDescent="0.2">
      <c r="A7213" s="100">
        <f ca="1">RAND()*(InputData!C$61-InputData!C7273+InputData!C$60)</f>
        <v>0.41168084791286103</v>
      </c>
      <c r="B7213" s="99">
        <f ca="1">RAND()*(InputData!C$64-InputData!C$63)+InputData!C$63</f>
        <v>12.998780835962556</v>
      </c>
      <c r="C7213">
        <v>1</v>
      </c>
    </row>
    <row r="7214" spans="1:3" x14ac:dyDescent="0.2">
      <c r="A7214" s="100">
        <f ca="1">RAND()*(InputData!C$61-InputData!C7274+InputData!C$60)</f>
        <v>16.18032224385944</v>
      </c>
      <c r="B7214" s="99">
        <f ca="1">RAND()*(InputData!C$64-InputData!C$63)+InputData!C$63</f>
        <v>15.646122290916519</v>
      </c>
      <c r="C7214">
        <v>1</v>
      </c>
    </row>
    <row r="7215" spans="1:3" x14ac:dyDescent="0.2">
      <c r="A7215" s="100">
        <f ca="1">RAND()*(InputData!C$61-InputData!C7275+InputData!C$60)</f>
        <v>11.049765088719608</v>
      </c>
      <c r="B7215" s="99">
        <f ca="1">RAND()*(InputData!C$64-InputData!C$63)+InputData!C$63</f>
        <v>3.6637196331439754</v>
      </c>
      <c r="C7215">
        <v>1</v>
      </c>
    </row>
    <row r="7216" spans="1:3" x14ac:dyDescent="0.2">
      <c r="A7216" s="100">
        <f ca="1">RAND()*(InputData!C$61-InputData!C7276+InputData!C$60)</f>
        <v>19.237230661826551</v>
      </c>
      <c r="B7216" s="99">
        <f ca="1">RAND()*(InputData!C$64-InputData!C$63)+InputData!C$63</f>
        <v>47.743741954992728</v>
      </c>
      <c r="C7216">
        <v>1</v>
      </c>
    </row>
    <row r="7217" spans="1:3" x14ac:dyDescent="0.2">
      <c r="A7217" s="100">
        <f ca="1">RAND()*(InputData!C$61-InputData!C7277+InputData!C$60)</f>
        <v>17.936076716900327</v>
      </c>
      <c r="B7217" s="99">
        <f ca="1">RAND()*(InputData!C$64-InputData!C$63)+InputData!C$63</f>
        <v>35.005822255041437</v>
      </c>
      <c r="C7217">
        <v>1</v>
      </c>
    </row>
    <row r="7218" spans="1:3" x14ac:dyDescent="0.2">
      <c r="A7218" s="100">
        <f ca="1">RAND()*(InputData!C$61-InputData!C7278+InputData!C$60)</f>
        <v>16.278859535667475</v>
      </c>
      <c r="B7218" s="99">
        <f ca="1">RAND()*(InputData!C$64-InputData!C$63)+InputData!C$63</f>
        <v>54.852957462823433</v>
      </c>
      <c r="C7218">
        <v>1</v>
      </c>
    </row>
    <row r="7219" spans="1:3" x14ac:dyDescent="0.2">
      <c r="A7219" s="100">
        <f ca="1">RAND()*(InputData!C$61-InputData!C7279+InputData!C$60)</f>
        <v>19.201305923006608</v>
      </c>
      <c r="B7219" s="99">
        <f ca="1">RAND()*(InputData!C$64-InputData!C$63)+InputData!C$63</f>
        <v>28.192953185484402</v>
      </c>
      <c r="C7219">
        <v>1</v>
      </c>
    </row>
    <row r="7220" spans="1:3" x14ac:dyDescent="0.2">
      <c r="A7220" s="100">
        <f ca="1">RAND()*(InputData!C$61-InputData!C7280+InputData!C$60)</f>
        <v>15.888562143711312</v>
      </c>
      <c r="B7220" s="99">
        <f ca="1">RAND()*(InputData!C$64-InputData!C$63)+InputData!C$63</f>
        <v>13.617608385267332</v>
      </c>
      <c r="C7220">
        <v>1</v>
      </c>
    </row>
    <row r="7221" spans="1:3" x14ac:dyDescent="0.2">
      <c r="A7221" s="100">
        <f ca="1">RAND()*(InputData!C$61-InputData!C7281+InputData!C$60)</f>
        <v>18.112680694815964</v>
      </c>
      <c r="B7221" s="99">
        <f ca="1">RAND()*(InputData!C$64-InputData!C$63)+InputData!C$63</f>
        <v>8.0433126825355732</v>
      </c>
      <c r="C7221">
        <v>1</v>
      </c>
    </row>
    <row r="7222" spans="1:3" x14ac:dyDescent="0.2">
      <c r="A7222" s="100">
        <f ca="1">RAND()*(InputData!C$61-InputData!C7282+InputData!C$60)</f>
        <v>1.5145425750833221</v>
      </c>
      <c r="B7222" s="99">
        <f ca="1">RAND()*(InputData!C$64-InputData!C$63)+InputData!C$63</f>
        <v>32.651066289294853</v>
      </c>
      <c r="C7222">
        <v>1</v>
      </c>
    </row>
    <row r="7223" spans="1:3" x14ac:dyDescent="0.2">
      <c r="A7223" s="100">
        <f ca="1">RAND()*(InputData!C$61-InputData!C7283+InputData!C$60)</f>
        <v>13.455573743449937</v>
      </c>
      <c r="B7223" s="99">
        <f ca="1">RAND()*(InputData!C$64-InputData!C$63)+InputData!C$63</f>
        <v>44.717599844448898</v>
      </c>
      <c r="C7223">
        <v>1</v>
      </c>
    </row>
    <row r="7224" spans="1:3" x14ac:dyDescent="0.2">
      <c r="A7224" s="100">
        <f ca="1">RAND()*(InputData!C$61-InputData!C7284+InputData!C$60)</f>
        <v>23.051894060762983</v>
      </c>
      <c r="B7224" s="99">
        <f ca="1">RAND()*(InputData!C$64-InputData!C$63)+InputData!C$63</f>
        <v>27.71064721982782</v>
      </c>
      <c r="C7224">
        <v>1</v>
      </c>
    </row>
    <row r="7225" spans="1:3" x14ac:dyDescent="0.2">
      <c r="A7225" s="100">
        <f ca="1">RAND()*(InputData!C$61-InputData!C7285+InputData!C$60)</f>
        <v>12.877408471879072</v>
      </c>
      <c r="B7225" s="99">
        <f ca="1">RAND()*(InputData!C$64-InputData!C$63)+InputData!C$63</f>
        <v>54.057589794712669</v>
      </c>
      <c r="C7225">
        <v>1</v>
      </c>
    </row>
    <row r="7226" spans="1:3" x14ac:dyDescent="0.2">
      <c r="A7226" s="100">
        <f ca="1">RAND()*(InputData!C$61-InputData!C7286+InputData!C$60)</f>
        <v>9.7469250938377652</v>
      </c>
      <c r="B7226" s="99">
        <f ca="1">RAND()*(InputData!C$64-InputData!C$63)+InputData!C$63</f>
        <v>18.210279555049496</v>
      </c>
      <c r="C7226">
        <v>1</v>
      </c>
    </row>
    <row r="7227" spans="1:3" x14ac:dyDescent="0.2">
      <c r="A7227" s="100">
        <f ca="1">RAND()*(InputData!C$61-InputData!C7287+InputData!C$60)</f>
        <v>13.815729354450893</v>
      </c>
      <c r="B7227" s="99">
        <f ca="1">RAND()*(InputData!C$64-InputData!C$63)+InputData!C$63</f>
        <v>38.345329074993963</v>
      </c>
      <c r="C7227">
        <v>1</v>
      </c>
    </row>
    <row r="7228" spans="1:3" x14ac:dyDescent="0.2">
      <c r="A7228" s="100">
        <f ca="1">RAND()*(InputData!C$61-InputData!C7288+InputData!C$60)</f>
        <v>20.282975497678624</v>
      </c>
      <c r="B7228" s="99">
        <f ca="1">RAND()*(InputData!C$64-InputData!C$63)+InputData!C$63</f>
        <v>40.292835366548445</v>
      </c>
      <c r="C7228">
        <v>1</v>
      </c>
    </row>
    <row r="7229" spans="1:3" x14ac:dyDescent="0.2">
      <c r="A7229" s="100">
        <f ca="1">RAND()*(InputData!C$61-InputData!C7289+InputData!C$60)</f>
        <v>15.928166225687573</v>
      </c>
      <c r="B7229" s="99">
        <f ca="1">RAND()*(InputData!C$64-InputData!C$63)+InputData!C$63</f>
        <v>53.790363004422979</v>
      </c>
      <c r="C7229">
        <v>1</v>
      </c>
    </row>
    <row r="7230" spans="1:3" x14ac:dyDescent="0.2">
      <c r="A7230" s="100">
        <f ca="1">RAND()*(InputData!C$61-InputData!C7290+InputData!C$60)</f>
        <v>7.5393456021070406</v>
      </c>
      <c r="B7230" s="99">
        <f ca="1">RAND()*(InputData!C$64-InputData!C$63)+InputData!C$63</f>
        <v>38.779184317764738</v>
      </c>
      <c r="C7230">
        <v>1</v>
      </c>
    </row>
    <row r="7231" spans="1:3" x14ac:dyDescent="0.2">
      <c r="A7231" s="100">
        <f ca="1">RAND()*(InputData!C$61-InputData!C7291+InputData!C$60)</f>
        <v>9.3588664438927633</v>
      </c>
      <c r="B7231" s="99">
        <f ca="1">RAND()*(InputData!C$64-InputData!C$63)+InputData!C$63</f>
        <v>50.13284379582074</v>
      </c>
      <c r="C7231">
        <v>1</v>
      </c>
    </row>
    <row r="7232" spans="1:3" x14ac:dyDescent="0.2">
      <c r="A7232" s="100">
        <f ca="1">RAND()*(InputData!C$61-InputData!C7292+InputData!C$60)</f>
        <v>8.0142287204595615</v>
      </c>
      <c r="B7232" s="99">
        <f ca="1">RAND()*(InputData!C$64-InputData!C$63)+InputData!C$63</f>
        <v>2.5702371183006094</v>
      </c>
      <c r="C7232">
        <v>1</v>
      </c>
    </row>
    <row r="7233" spans="1:3" x14ac:dyDescent="0.2">
      <c r="A7233" s="100">
        <f ca="1">RAND()*(InputData!C$61-InputData!C7293+InputData!C$60)</f>
        <v>18.150430084311125</v>
      </c>
      <c r="B7233" s="99">
        <f ca="1">RAND()*(InputData!C$64-InputData!C$63)+InputData!C$63</f>
        <v>32.820474753851229</v>
      </c>
      <c r="C7233">
        <v>1</v>
      </c>
    </row>
    <row r="7234" spans="1:3" x14ac:dyDescent="0.2">
      <c r="A7234" s="100">
        <f ca="1">RAND()*(InputData!C$61-InputData!C7294+InputData!C$60)</f>
        <v>13.834298864290439</v>
      </c>
      <c r="B7234" s="99">
        <f ca="1">RAND()*(InputData!C$64-InputData!C$63)+InputData!C$63</f>
        <v>9.2218142741391329</v>
      </c>
      <c r="C7234">
        <v>1</v>
      </c>
    </row>
    <row r="7235" spans="1:3" x14ac:dyDescent="0.2">
      <c r="A7235" s="100">
        <f ca="1">RAND()*(InputData!C$61-InputData!C7295+InputData!C$60)</f>
        <v>19.58069394857857</v>
      </c>
      <c r="B7235" s="99">
        <f ca="1">RAND()*(InputData!C$64-InputData!C$63)+InputData!C$63</f>
        <v>33.773072132872358</v>
      </c>
      <c r="C7235">
        <v>1</v>
      </c>
    </row>
    <row r="7236" spans="1:3" x14ac:dyDescent="0.2">
      <c r="A7236" s="100">
        <f ca="1">RAND()*(InputData!C$61-InputData!C7296+InputData!C$60)</f>
        <v>19.749634896721943</v>
      </c>
      <c r="B7236" s="99">
        <f ca="1">RAND()*(InputData!C$64-InputData!C$63)+InputData!C$63</f>
        <v>5.4538521069434092</v>
      </c>
      <c r="C7236">
        <v>1</v>
      </c>
    </row>
    <row r="7237" spans="1:3" x14ac:dyDescent="0.2">
      <c r="A7237" s="100">
        <f ca="1">RAND()*(InputData!C$61-InputData!C7297+InputData!C$60)</f>
        <v>20.818392045513761</v>
      </c>
      <c r="B7237" s="99">
        <f ca="1">RAND()*(InputData!C$64-InputData!C$63)+InputData!C$63</f>
        <v>1.9891256669838673</v>
      </c>
      <c r="C7237">
        <v>1</v>
      </c>
    </row>
    <row r="7238" spans="1:3" x14ac:dyDescent="0.2">
      <c r="A7238" s="100">
        <f ca="1">RAND()*(InputData!C$61-InputData!C7298+InputData!C$60)</f>
        <v>13.088308022873603</v>
      </c>
      <c r="B7238" s="99">
        <f ca="1">RAND()*(InputData!C$64-InputData!C$63)+InputData!C$63</f>
        <v>40.769429105714678</v>
      </c>
      <c r="C7238">
        <v>1</v>
      </c>
    </row>
    <row r="7239" spans="1:3" x14ac:dyDescent="0.2">
      <c r="A7239" s="100">
        <f ca="1">RAND()*(InputData!C$61-InputData!C7299+InputData!C$60)</f>
        <v>22.378657911919461</v>
      </c>
      <c r="B7239" s="99">
        <f ca="1">RAND()*(InputData!C$64-InputData!C$63)+InputData!C$63</f>
        <v>52.441000290404098</v>
      </c>
      <c r="C7239">
        <v>1</v>
      </c>
    </row>
    <row r="7240" spans="1:3" x14ac:dyDescent="0.2">
      <c r="A7240" s="100">
        <f ca="1">RAND()*(InputData!C$61-InputData!C7300+InputData!C$60)</f>
        <v>11.529141868703045</v>
      </c>
      <c r="B7240" s="99">
        <f ca="1">RAND()*(InputData!C$64-InputData!C$63)+InputData!C$63</f>
        <v>47.799801678361263</v>
      </c>
      <c r="C7240">
        <v>1</v>
      </c>
    </row>
    <row r="7241" spans="1:3" x14ac:dyDescent="0.2">
      <c r="A7241" s="100">
        <f ca="1">RAND()*(InputData!C$61-InputData!C7301+InputData!C$60)</f>
        <v>23.074782960784404</v>
      </c>
      <c r="B7241" s="99">
        <f ca="1">RAND()*(InputData!C$64-InputData!C$63)+InputData!C$63</f>
        <v>50.940451072155412</v>
      </c>
      <c r="C7241">
        <v>1</v>
      </c>
    </row>
    <row r="7242" spans="1:3" x14ac:dyDescent="0.2">
      <c r="A7242" s="100">
        <f ca="1">RAND()*(InputData!C$61-InputData!C7302+InputData!C$60)</f>
        <v>19.493448749094728</v>
      </c>
      <c r="B7242" s="99">
        <f ca="1">RAND()*(InputData!C$64-InputData!C$63)+InputData!C$63</f>
        <v>42.0816439992102</v>
      </c>
      <c r="C7242">
        <v>1</v>
      </c>
    </row>
    <row r="7243" spans="1:3" x14ac:dyDescent="0.2">
      <c r="A7243" s="100">
        <f ca="1">RAND()*(InputData!C$61-InputData!C7303+InputData!C$60)</f>
        <v>0.37313978539747439</v>
      </c>
      <c r="B7243" s="99">
        <f ca="1">RAND()*(InputData!C$64-InputData!C$63)+InputData!C$63</f>
        <v>33.234031998498942</v>
      </c>
      <c r="C7243">
        <v>1</v>
      </c>
    </row>
    <row r="7244" spans="1:3" x14ac:dyDescent="0.2">
      <c r="A7244" s="100">
        <f ca="1">RAND()*(InputData!C$61-InputData!C7304+InputData!C$60)</f>
        <v>19.89818646701373</v>
      </c>
      <c r="B7244" s="99">
        <f ca="1">RAND()*(InputData!C$64-InputData!C$63)+InputData!C$63</f>
        <v>49.572027974304952</v>
      </c>
      <c r="C7244">
        <v>1</v>
      </c>
    </row>
    <row r="7245" spans="1:3" x14ac:dyDescent="0.2">
      <c r="A7245" s="100">
        <f ca="1">RAND()*(InputData!C$61-InputData!C7305+InputData!C$60)</f>
        <v>6.2019193323280986</v>
      </c>
      <c r="B7245" s="99">
        <f ca="1">RAND()*(InputData!C$64-InputData!C$63)+InputData!C$63</f>
        <v>8.5931380649224192</v>
      </c>
      <c r="C7245">
        <v>1</v>
      </c>
    </row>
    <row r="7246" spans="1:3" x14ac:dyDescent="0.2">
      <c r="A7246" s="100">
        <f ca="1">RAND()*(InputData!C$61-InputData!C7306+InputData!C$60)</f>
        <v>7.5848070639807412</v>
      </c>
      <c r="B7246" s="99">
        <f ca="1">RAND()*(InputData!C$64-InputData!C$63)+InputData!C$63</f>
        <v>55.092737206228144</v>
      </c>
      <c r="C7246">
        <v>1</v>
      </c>
    </row>
    <row r="7247" spans="1:3" x14ac:dyDescent="0.2">
      <c r="A7247" s="100">
        <f ca="1">RAND()*(InputData!C$61-InputData!C7307+InputData!C$60)</f>
        <v>6.9506846668943991</v>
      </c>
      <c r="B7247" s="99">
        <f ca="1">RAND()*(InputData!C$64-InputData!C$63)+InputData!C$63</f>
        <v>49.954224439586525</v>
      </c>
      <c r="C7247">
        <v>1</v>
      </c>
    </row>
    <row r="7248" spans="1:3" x14ac:dyDescent="0.2">
      <c r="A7248" s="100">
        <f ca="1">RAND()*(InputData!C$61-InputData!C7308+InputData!C$60)</f>
        <v>4.5052884544971672</v>
      </c>
      <c r="B7248" s="99">
        <f ca="1">RAND()*(InputData!C$64-InputData!C$63)+InputData!C$63</f>
        <v>2.0575086986947273</v>
      </c>
      <c r="C7248">
        <v>1</v>
      </c>
    </row>
    <row r="7249" spans="1:3" x14ac:dyDescent="0.2">
      <c r="A7249" s="100">
        <f ca="1">RAND()*(InputData!C$61-InputData!C7309+InputData!C$60)</f>
        <v>7.9330831551239642</v>
      </c>
      <c r="B7249" s="99">
        <f ca="1">RAND()*(InputData!C$64-InputData!C$63)+InputData!C$63</f>
        <v>25.777918085701788</v>
      </c>
      <c r="C7249">
        <v>1</v>
      </c>
    </row>
    <row r="7250" spans="1:3" x14ac:dyDescent="0.2">
      <c r="A7250" s="100">
        <f ca="1">RAND()*(InputData!C$61-InputData!C7310+InputData!C$60)</f>
        <v>8.6134467222523377</v>
      </c>
      <c r="B7250" s="99">
        <f ca="1">RAND()*(InputData!C$64-InputData!C$63)+InputData!C$63</f>
        <v>16.946158884245609</v>
      </c>
      <c r="C7250">
        <v>1</v>
      </c>
    </row>
    <row r="7251" spans="1:3" x14ac:dyDescent="0.2">
      <c r="A7251" s="100">
        <f ca="1">RAND()*(InputData!C$61-InputData!C7311+InputData!C$60)</f>
        <v>16.690001817942743</v>
      </c>
      <c r="B7251" s="99">
        <f ca="1">RAND()*(InputData!C$64-InputData!C$63)+InputData!C$63</f>
        <v>25.656349395538907</v>
      </c>
      <c r="C7251">
        <v>1</v>
      </c>
    </row>
    <row r="7252" spans="1:3" x14ac:dyDescent="0.2">
      <c r="A7252" s="100">
        <f ca="1">RAND()*(InputData!C$61-InputData!C7312+InputData!C$60)</f>
        <v>17.649366720810736</v>
      </c>
      <c r="B7252" s="99">
        <f ca="1">RAND()*(InputData!C$64-InputData!C$63)+InputData!C$63</f>
        <v>52.357799285246678</v>
      </c>
      <c r="C7252">
        <v>1</v>
      </c>
    </row>
    <row r="7253" spans="1:3" x14ac:dyDescent="0.2">
      <c r="A7253" s="100">
        <f ca="1">RAND()*(InputData!C$61-InputData!C7313+InputData!C$60)</f>
        <v>12.536908210091145</v>
      </c>
      <c r="B7253" s="99">
        <f ca="1">RAND()*(InputData!C$64-InputData!C$63)+InputData!C$63</f>
        <v>24.089830586444705</v>
      </c>
      <c r="C7253">
        <v>1</v>
      </c>
    </row>
    <row r="7254" spans="1:3" x14ac:dyDescent="0.2">
      <c r="A7254" s="100">
        <f ca="1">RAND()*(InputData!C$61-InputData!C7314+InputData!C$60)</f>
        <v>11.414703921246886</v>
      </c>
      <c r="B7254" s="99">
        <f ca="1">RAND()*(InputData!C$64-InputData!C$63)+InputData!C$63</f>
        <v>25.086589125296957</v>
      </c>
      <c r="C7254">
        <v>1</v>
      </c>
    </row>
    <row r="7255" spans="1:3" x14ac:dyDescent="0.2">
      <c r="A7255" s="100">
        <f ca="1">RAND()*(InputData!C$61-InputData!C7315+InputData!C$60)</f>
        <v>22.412408401374883</v>
      </c>
      <c r="B7255" s="99">
        <f ca="1">RAND()*(InputData!C$64-InputData!C$63)+InputData!C$63</f>
        <v>41.661310841282351</v>
      </c>
      <c r="C7255">
        <v>1</v>
      </c>
    </row>
    <row r="7256" spans="1:3" x14ac:dyDescent="0.2">
      <c r="A7256" s="100">
        <f ca="1">RAND()*(InputData!C$61-InputData!C7316+InputData!C$60)</f>
        <v>23.074638547982659</v>
      </c>
      <c r="B7256" s="99">
        <f ca="1">RAND()*(InputData!C$64-InputData!C$63)+InputData!C$63</f>
        <v>33.908056479913313</v>
      </c>
      <c r="C7256">
        <v>1</v>
      </c>
    </row>
    <row r="7257" spans="1:3" x14ac:dyDescent="0.2">
      <c r="A7257" s="100">
        <f ca="1">RAND()*(InputData!C$61-InputData!C7317+InputData!C$60)</f>
        <v>22.02476797979331</v>
      </c>
      <c r="B7257" s="99">
        <f ca="1">RAND()*(InputData!C$64-InputData!C$63)+InputData!C$63</f>
        <v>46.025538400345944</v>
      </c>
      <c r="C7257">
        <v>1</v>
      </c>
    </row>
    <row r="7258" spans="1:3" x14ac:dyDescent="0.2">
      <c r="A7258" s="100">
        <f ca="1">RAND()*(InputData!C$61-InputData!C7318+InputData!C$60)</f>
        <v>0.65090335200679139</v>
      </c>
      <c r="B7258" s="99">
        <f ca="1">RAND()*(InputData!C$64-InputData!C$63)+InputData!C$63</f>
        <v>50.553834456675538</v>
      </c>
      <c r="C7258">
        <v>1</v>
      </c>
    </row>
    <row r="7259" spans="1:3" x14ac:dyDescent="0.2">
      <c r="A7259" s="100">
        <f ca="1">RAND()*(InputData!C$61-InputData!C7319+InputData!C$60)</f>
        <v>12.068729690122211</v>
      </c>
      <c r="B7259" s="99">
        <f ca="1">RAND()*(InputData!C$64-InputData!C$63)+InputData!C$63</f>
        <v>53.638191037426395</v>
      </c>
      <c r="C7259">
        <v>1</v>
      </c>
    </row>
    <row r="7260" spans="1:3" x14ac:dyDescent="0.2">
      <c r="A7260" s="100">
        <f ca="1">RAND()*(InputData!C$61-InputData!C7320+InputData!C$60)</f>
        <v>6.8059485025809874</v>
      </c>
      <c r="B7260" s="99">
        <f ca="1">RAND()*(InputData!C$64-InputData!C$63)+InputData!C$63</f>
        <v>8.4825944433932303</v>
      </c>
      <c r="C7260">
        <v>1</v>
      </c>
    </row>
    <row r="7261" spans="1:3" x14ac:dyDescent="0.2">
      <c r="A7261" s="100">
        <f ca="1">RAND()*(InputData!C$61-InputData!C7321+InputData!C$60)</f>
        <v>18.450764770507803</v>
      </c>
      <c r="B7261" s="99">
        <f ca="1">RAND()*(InputData!C$64-InputData!C$63)+InputData!C$63</f>
        <v>35.045387846519588</v>
      </c>
      <c r="C7261">
        <v>1</v>
      </c>
    </row>
    <row r="7262" spans="1:3" x14ac:dyDescent="0.2">
      <c r="A7262" s="100">
        <f ca="1">RAND()*(InputData!C$61-InputData!C7322+InputData!C$60)</f>
        <v>3.5295323726581245</v>
      </c>
      <c r="B7262" s="99">
        <f ca="1">RAND()*(InputData!C$64-InputData!C$63)+InputData!C$63</f>
        <v>43.807936779225791</v>
      </c>
      <c r="C7262">
        <v>1</v>
      </c>
    </row>
    <row r="7263" spans="1:3" x14ac:dyDescent="0.2">
      <c r="A7263" s="100">
        <f ca="1">RAND()*(InputData!C$61-InputData!C7323+InputData!C$60)</f>
        <v>11.384889175690686</v>
      </c>
      <c r="B7263" s="99">
        <f ca="1">RAND()*(InputData!C$64-InputData!C$63)+InputData!C$63</f>
        <v>25.334768568391006</v>
      </c>
      <c r="C7263">
        <v>1</v>
      </c>
    </row>
    <row r="7264" spans="1:3" x14ac:dyDescent="0.2">
      <c r="A7264" s="100">
        <f ca="1">RAND()*(InputData!C$61-InputData!C7324+InputData!C$60)</f>
        <v>14.027154058891519</v>
      </c>
      <c r="B7264" s="99">
        <f ca="1">RAND()*(InputData!C$64-InputData!C$63)+InputData!C$63</f>
        <v>45.889871619867336</v>
      </c>
      <c r="C7264">
        <v>1</v>
      </c>
    </row>
    <row r="7265" spans="1:3" x14ac:dyDescent="0.2">
      <c r="A7265" s="100">
        <f ca="1">RAND()*(InputData!C$61-InputData!C7325+InputData!C$60)</f>
        <v>18.452039913461942</v>
      </c>
      <c r="B7265" s="99">
        <f ca="1">RAND()*(InputData!C$64-InputData!C$63)+InputData!C$63</f>
        <v>13.994982529983602</v>
      </c>
      <c r="C7265">
        <v>1</v>
      </c>
    </row>
    <row r="7266" spans="1:3" x14ac:dyDescent="0.2">
      <c r="A7266" s="100">
        <f ca="1">RAND()*(InputData!C$61-InputData!C7326+InputData!C$60)</f>
        <v>9.6979986789446535</v>
      </c>
      <c r="B7266" s="99">
        <f ca="1">RAND()*(InputData!C$64-InputData!C$63)+InputData!C$63</f>
        <v>44.29245883623868</v>
      </c>
      <c r="C7266">
        <v>1</v>
      </c>
    </row>
    <row r="7267" spans="1:3" x14ac:dyDescent="0.2">
      <c r="A7267" s="100">
        <f ca="1">RAND()*(InputData!C$61-InputData!C7327+InputData!C$60)</f>
        <v>4.4177253345175469</v>
      </c>
      <c r="B7267" s="99">
        <f ca="1">RAND()*(InputData!C$64-InputData!C$63)+InputData!C$63</f>
        <v>37.582053791093294</v>
      </c>
      <c r="C7267">
        <v>1</v>
      </c>
    </row>
    <row r="7268" spans="1:3" x14ac:dyDescent="0.2">
      <c r="A7268" s="100">
        <f ca="1">RAND()*(InputData!C$61-InputData!C7328+InputData!C$60)</f>
        <v>6.9981011989161237</v>
      </c>
      <c r="B7268" s="99">
        <f ca="1">RAND()*(InputData!C$64-InputData!C$63)+InputData!C$63</f>
        <v>43.672298329821714</v>
      </c>
      <c r="C7268">
        <v>1</v>
      </c>
    </row>
    <row r="7269" spans="1:3" x14ac:dyDescent="0.2">
      <c r="A7269" s="100">
        <f ca="1">RAND()*(InputData!C$61-InputData!C7329+InputData!C$60)</f>
        <v>16.717877436535002</v>
      </c>
      <c r="B7269" s="99">
        <f ca="1">RAND()*(InputData!C$64-InputData!C$63)+InputData!C$63</f>
        <v>26.346847848886465</v>
      </c>
      <c r="C7269">
        <v>1</v>
      </c>
    </row>
    <row r="7270" spans="1:3" x14ac:dyDescent="0.2">
      <c r="A7270" s="100">
        <f ca="1">RAND()*(InputData!C$61-InputData!C7330+InputData!C$60)</f>
        <v>16.863159216152933</v>
      </c>
      <c r="B7270" s="99">
        <f ca="1">RAND()*(InputData!C$64-InputData!C$63)+InputData!C$63</f>
        <v>16.09414661292243</v>
      </c>
      <c r="C7270">
        <v>1</v>
      </c>
    </row>
    <row r="7271" spans="1:3" x14ac:dyDescent="0.2">
      <c r="A7271" s="100">
        <f ca="1">RAND()*(InputData!C$61-InputData!C7331+InputData!C$60)</f>
        <v>8.9972246422825641</v>
      </c>
      <c r="B7271" s="99">
        <f ca="1">RAND()*(InputData!C$64-InputData!C$63)+InputData!C$63</f>
        <v>1.4050641442128231</v>
      </c>
      <c r="C7271">
        <v>1</v>
      </c>
    </row>
    <row r="7272" spans="1:3" x14ac:dyDescent="0.2">
      <c r="A7272" s="100">
        <f ca="1">RAND()*(InputData!C$61-InputData!C7332+InputData!C$60)</f>
        <v>7.4602548818475984</v>
      </c>
      <c r="B7272" s="99">
        <f ca="1">RAND()*(InputData!C$64-InputData!C$63)+InputData!C$63</f>
        <v>11.898673466923047</v>
      </c>
      <c r="C7272">
        <v>1</v>
      </c>
    </row>
    <row r="7273" spans="1:3" x14ac:dyDescent="0.2">
      <c r="A7273" s="100">
        <f ca="1">RAND()*(InputData!C$61-InputData!C7333+InputData!C$60)</f>
        <v>3.5273954044521596</v>
      </c>
      <c r="B7273" s="99">
        <f ca="1">RAND()*(InputData!C$64-InputData!C$63)+InputData!C$63</f>
        <v>3.6783909981689025</v>
      </c>
      <c r="C7273">
        <v>1</v>
      </c>
    </row>
    <row r="7274" spans="1:3" x14ac:dyDescent="0.2">
      <c r="A7274" s="100">
        <f ca="1">RAND()*(InputData!C$61-InputData!C7334+InputData!C$60)</f>
        <v>7.5204680881057824</v>
      </c>
      <c r="B7274" s="99">
        <f ca="1">RAND()*(InputData!C$64-InputData!C$63)+InputData!C$63</f>
        <v>20.122541927056943</v>
      </c>
      <c r="C7274">
        <v>1</v>
      </c>
    </row>
    <row r="7275" spans="1:3" x14ac:dyDescent="0.2">
      <c r="A7275" s="100">
        <f ca="1">RAND()*(InputData!C$61-InputData!C7335+InputData!C$60)</f>
        <v>14.787502016769198</v>
      </c>
      <c r="B7275" s="99">
        <f ca="1">RAND()*(InputData!C$64-InputData!C$63)+InputData!C$63</f>
        <v>52.911505608868161</v>
      </c>
      <c r="C7275">
        <v>1</v>
      </c>
    </row>
    <row r="7276" spans="1:3" x14ac:dyDescent="0.2">
      <c r="A7276" s="100">
        <f ca="1">RAND()*(InputData!C$61-InputData!C7336+InputData!C$60)</f>
        <v>14.930047885829666</v>
      </c>
      <c r="B7276" s="99">
        <f ca="1">RAND()*(InputData!C$64-InputData!C$63)+InputData!C$63</f>
        <v>1.9528201956110547</v>
      </c>
      <c r="C7276">
        <v>1</v>
      </c>
    </row>
    <row r="7277" spans="1:3" x14ac:dyDescent="0.2">
      <c r="A7277" s="100">
        <f ca="1">RAND()*(InputData!C$61-InputData!C7337+InputData!C$60)</f>
        <v>9.6411624832289284</v>
      </c>
      <c r="B7277" s="99">
        <f ca="1">RAND()*(InputData!C$64-InputData!C$63)+InputData!C$63</f>
        <v>10.138037423037165</v>
      </c>
      <c r="C7277">
        <v>1</v>
      </c>
    </row>
    <row r="7278" spans="1:3" x14ac:dyDescent="0.2">
      <c r="A7278" s="100">
        <f ca="1">RAND()*(InputData!C$61-InputData!C7338+InputData!C$60)</f>
        <v>6.7747245365782218</v>
      </c>
      <c r="B7278" s="99">
        <f ca="1">RAND()*(InputData!C$64-InputData!C$63)+InputData!C$63</f>
        <v>32.756090549354077</v>
      </c>
      <c r="C7278">
        <v>1</v>
      </c>
    </row>
    <row r="7279" spans="1:3" x14ac:dyDescent="0.2">
      <c r="A7279" s="100">
        <f ca="1">RAND()*(InputData!C$61-InputData!C7339+InputData!C$60)</f>
        <v>14.227461463167305</v>
      </c>
      <c r="B7279" s="99">
        <f ca="1">RAND()*(InputData!C$64-InputData!C$63)+InputData!C$63</f>
        <v>37.614945279920811</v>
      </c>
      <c r="C7279">
        <v>1</v>
      </c>
    </row>
    <row r="7280" spans="1:3" x14ac:dyDescent="0.2">
      <c r="A7280" s="100">
        <f ca="1">RAND()*(InputData!C$61-InputData!C7340+InputData!C$60)</f>
        <v>9.5723450192537136</v>
      </c>
      <c r="B7280" s="99">
        <f ca="1">RAND()*(InputData!C$64-InputData!C$63)+InputData!C$63</f>
        <v>36.67283328868308</v>
      </c>
      <c r="C7280">
        <v>1</v>
      </c>
    </row>
    <row r="7281" spans="1:3" x14ac:dyDescent="0.2">
      <c r="A7281" s="100">
        <f ca="1">RAND()*(InputData!C$61-InputData!C7341+InputData!C$60)</f>
        <v>11.348761267890341</v>
      </c>
      <c r="B7281" s="99">
        <f ca="1">RAND()*(InputData!C$64-InputData!C$63)+InputData!C$63</f>
        <v>40.239236787199992</v>
      </c>
      <c r="C7281">
        <v>1</v>
      </c>
    </row>
    <row r="7282" spans="1:3" x14ac:dyDescent="0.2">
      <c r="A7282" s="100">
        <f ca="1">RAND()*(InputData!C$61-InputData!C7342+InputData!C$60)</f>
        <v>4.8457924166059003</v>
      </c>
      <c r="B7282" s="99">
        <f ca="1">RAND()*(InputData!C$64-InputData!C$63)+InputData!C$63</f>
        <v>12.528400277554946</v>
      </c>
      <c r="C7282">
        <v>1</v>
      </c>
    </row>
    <row r="7283" spans="1:3" x14ac:dyDescent="0.2">
      <c r="A7283" s="100">
        <f ca="1">RAND()*(InputData!C$61-InputData!C7343+InputData!C$60)</f>
        <v>13.737516658776482</v>
      </c>
      <c r="B7283" s="99">
        <f ca="1">RAND()*(InputData!C$64-InputData!C$63)+InputData!C$63</f>
        <v>22.664407168075165</v>
      </c>
      <c r="C7283">
        <v>1</v>
      </c>
    </row>
    <row r="7284" spans="1:3" x14ac:dyDescent="0.2">
      <c r="A7284" s="100">
        <f ca="1">RAND()*(InputData!C$61-InputData!C7344+InputData!C$60)</f>
        <v>1.2006830313535386</v>
      </c>
      <c r="B7284" s="99">
        <f ca="1">RAND()*(InputData!C$64-InputData!C$63)+InputData!C$63</f>
        <v>15.700343354395363</v>
      </c>
      <c r="C7284">
        <v>1</v>
      </c>
    </row>
    <row r="7285" spans="1:3" x14ac:dyDescent="0.2">
      <c r="A7285" s="100">
        <f ca="1">RAND()*(InputData!C$61-InputData!C7345+InputData!C$60)</f>
        <v>16.483749761549095</v>
      </c>
      <c r="B7285" s="99">
        <f ca="1">RAND()*(InputData!C$64-InputData!C$63)+InputData!C$63</f>
        <v>53.639864955703771</v>
      </c>
      <c r="C7285">
        <v>1</v>
      </c>
    </row>
    <row r="7286" spans="1:3" x14ac:dyDescent="0.2">
      <c r="A7286" s="100">
        <f ca="1">RAND()*(InputData!C$61-InputData!C7346+InputData!C$60)</f>
        <v>16.891777526086543</v>
      </c>
      <c r="B7286" s="99">
        <f ca="1">RAND()*(InputData!C$64-InputData!C$63)+InputData!C$63</f>
        <v>41.755630342607049</v>
      </c>
      <c r="C7286">
        <v>1</v>
      </c>
    </row>
    <row r="7287" spans="1:3" x14ac:dyDescent="0.2">
      <c r="A7287" s="100">
        <f ca="1">RAND()*(InputData!C$61-InputData!C7347+InputData!C$60)</f>
        <v>18.790058713034838</v>
      </c>
      <c r="B7287" s="99">
        <f ca="1">RAND()*(InputData!C$64-InputData!C$63)+InputData!C$63</f>
        <v>9.243864346524381</v>
      </c>
      <c r="C7287">
        <v>1</v>
      </c>
    </row>
    <row r="7288" spans="1:3" x14ac:dyDescent="0.2">
      <c r="A7288" s="100">
        <f ca="1">RAND()*(InputData!C$61-InputData!C7348+InputData!C$60)</f>
        <v>21.862506108217541</v>
      </c>
      <c r="B7288" s="99">
        <f ca="1">RAND()*(InputData!C$64-InputData!C$63)+InputData!C$63</f>
        <v>19.899264677587073</v>
      </c>
      <c r="C7288">
        <v>1</v>
      </c>
    </row>
    <row r="7289" spans="1:3" x14ac:dyDescent="0.2">
      <c r="A7289" s="100">
        <f ca="1">RAND()*(InputData!C$61-InputData!C7349+InputData!C$60)</f>
        <v>11.654840665147397</v>
      </c>
      <c r="B7289" s="99">
        <f ca="1">RAND()*(InputData!C$64-InputData!C$63)+InputData!C$63</f>
        <v>52.328740785384369</v>
      </c>
      <c r="C7289">
        <v>1</v>
      </c>
    </row>
    <row r="7290" spans="1:3" x14ac:dyDescent="0.2">
      <c r="A7290" s="100">
        <f ca="1">RAND()*(InputData!C$61-InputData!C7350+InputData!C$60)</f>
        <v>21.981573884750787</v>
      </c>
      <c r="B7290" s="99">
        <f ca="1">RAND()*(InputData!C$64-InputData!C$63)+InputData!C$63</f>
        <v>21.326401630612427</v>
      </c>
      <c r="C7290">
        <v>1</v>
      </c>
    </row>
    <row r="7291" spans="1:3" x14ac:dyDescent="0.2">
      <c r="A7291" s="100">
        <f ca="1">RAND()*(InputData!C$61-InputData!C7351+InputData!C$60)</f>
        <v>14.117475552074913</v>
      </c>
      <c r="B7291" s="99">
        <f ca="1">RAND()*(InputData!C$64-InputData!C$63)+InputData!C$63</f>
        <v>45.073835074113447</v>
      </c>
      <c r="C7291">
        <v>1</v>
      </c>
    </row>
    <row r="7292" spans="1:3" x14ac:dyDescent="0.2">
      <c r="A7292" s="100">
        <f ca="1">RAND()*(InputData!C$61-InputData!C7352+InputData!C$60)</f>
        <v>7.6334703492858837</v>
      </c>
      <c r="B7292" s="99">
        <f ca="1">RAND()*(InputData!C$64-InputData!C$63)+InputData!C$63</f>
        <v>24.568147193263162</v>
      </c>
      <c r="C7292">
        <v>1</v>
      </c>
    </row>
    <row r="7293" spans="1:3" x14ac:dyDescent="0.2">
      <c r="A7293" s="100">
        <f ca="1">RAND()*(InputData!C$61-InputData!C7353+InputData!C$60)</f>
        <v>15.423363766161703</v>
      </c>
      <c r="B7293" s="99">
        <f ca="1">RAND()*(InputData!C$64-InputData!C$63)+InputData!C$63</f>
        <v>37.238264675375738</v>
      </c>
      <c r="C7293">
        <v>1</v>
      </c>
    </row>
    <row r="7294" spans="1:3" x14ac:dyDescent="0.2">
      <c r="A7294" s="100">
        <f ca="1">RAND()*(InputData!C$61-InputData!C7354+InputData!C$60)</f>
        <v>14.340447725951728</v>
      </c>
      <c r="B7294" s="99">
        <f ca="1">RAND()*(InputData!C$64-InputData!C$63)+InputData!C$63</f>
        <v>13.207763359836134</v>
      </c>
      <c r="C7294">
        <v>1</v>
      </c>
    </row>
    <row r="7295" spans="1:3" x14ac:dyDescent="0.2">
      <c r="A7295" s="100">
        <f ca="1">RAND()*(InputData!C$61-InputData!C7355+InputData!C$60)</f>
        <v>20.5302897770252</v>
      </c>
      <c r="B7295" s="99">
        <f ca="1">RAND()*(InputData!C$64-InputData!C$63)+InputData!C$63</f>
        <v>24.525844432775759</v>
      </c>
      <c r="C7295">
        <v>1</v>
      </c>
    </row>
    <row r="7296" spans="1:3" x14ac:dyDescent="0.2">
      <c r="A7296" s="100">
        <f ca="1">RAND()*(InputData!C$61-InputData!C7356+InputData!C$60)</f>
        <v>20.247357931707889</v>
      </c>
      <c r="B7296" s="99">
        <f ca="1">RAND()*(InputData!C$64-InputData!C$63)+InputData!C$63</f>
        <v>48.407068021131721</v>
      </c>
      <c r="C7296">
        <v>1</v>
      </c>
    </row>
    <row r="7297" spans="1:3" x14ac:dyDescent="0.2">
      <c r="A7297" s="100">
        <f ca="1">RAND()*(InputData!C$61-InputData!C7357+InputData!C$60)</f>
        <v>4.7723263682316803</v>
      </c>
      <c r="B7297" s="99">
        <f ca="1">RAND()*(InputData!C$64-InputData!C$63)+InputData!C$63</f>
        <v>26.862108410926492</v>
      </c>
      <c r="C7297">
        <v>1</v>
      </c>
    </row>
    <row r="7298" spans="1:3" x14ac:dyDescent="0.2">
      <c r="A7298" s="100">
        <f ca="1">RAND()*(InputData!C$61-InputData!C7358+InputData!C$60)</f>
        <v>10.097809676469025</v>
      </c>
      <c r="B7298" s="99">
        <f ca="1">RAND()*(InputData!C$64-InputData!C$63)+InputData!C$63</f>
        <v>44.030165975460747</v>
      </c>
      <c r="C7298">
        <v>1</v>
      </c>
    </row>
    <row r="7299" spans="1:3" x14ac:dyDescent="0.2">
      <c r="A7299" s="100">
        <f ca="1">RAND()*(InputData!C$61-InputData!C7359+InputData!C$60)</f>
        <v>10.674088050242752</v>
      </c>
      <c r="B7299" s="99">
        <f ca="1">RAND()*(InputData!C$64-InputData!C$63)+InputData!C$63</f>
        <v>44.318425955807257</v>
      </c>
      <c r="C7299">
        <v>1</v>
      </c>
    </row>
    <row r="7300" spans="1:3" x14ac:dyDescent="0.2">
      <c r="A7300" s="100">
        <f ca="1">RAND()*(InputData!C$61-InputData!C7360+InputData!C$60)</f>
        <v>18.309910948538786</v>
      </c>
      <c r="B7300" s="99">
        <f ca="1">RAND()*(InputData!C$64-InputData!C$63)+InputData!C$63</f>
        <v>23.228261913329469</v>
      </c>
      <c r="C7300">
        <v>1</v>
      </c>
    </row>
    <row r="7301" spans="1:3" x14ac:dyDescent="0.2">
      <c r="A7301" s="100">
        <f ca="1">RAND()*(InputData!C$61-InputData!C7361+InputData!C$60)</f>
        <v>20.969403640812416</v>
      </c>
      <c r="B7301" s="99">
        <f ca="1">RAND()*(InputData!C$64-InputData!C$63)+InputData!C$63</f>
        <v>34.879529200703551</v>
      </c>
      <c r="C7301">
        <v>1</v>
      </c>
    </row>
    <row r="7302" spans="1:3" x14ac:dyDescent="0.2">
      <c r="A7302" s="100">
        <f ca="1">RAND()*(InputData!C$61-InputData!C7362+InputData!C$60)</f>
        <v>3.3099242755292164</v>
      </c>
      <c r="B7302" s="99">
        <f ca="1">RAND()*(InputData!C$64-InputData!C$63)+InputData!C$63</f>
        <v>11.464435042154507</v>
      </c>
      <c r="C7302">
        <v>1</v>
      </c>
    </row>
    <row r="7303" spans="1:3" x14ac:dyDescent="0.2">
      <c r="A7303" s="100">
        <f ca="1">RAND()*(InputData!C$61-InputData!C7363+InputData!C$60)</f>
        <v>4.9205445931544307E-2</v>
      </c>
      <c r="B7303" s="99">
        <f ca="1">RAND()*(InputData!C$64-InputData!C$63)+InputData!C$63</f>
        <v>43.631348499069567</v>
      </c>
      <c r="C7303">
        <v>1</v>
      </c>
    </row>
    <row r="7304" spans="1:3" x14ac:dyDescent="0.2">
      <c r="A7304" s="100">
        <f ca="1">RAND()*(InputData!C$61-InputData!C7364+InputData!C$60)</f>
        <v>9.2047052446493183</v>
      </c>
      <c r="B7304" s="99">
        <f ca="1">RAND()*(InputData!C$64-InputData!C$63)+InputData!C$63</f>
        <v>44.148661484951077</v>
      </c>
      <c r="C7304">
        <v>1</v>
      </c>
    </row>
    <row r="7305" spans="1:3" x14ac:dyDescent="0.2">
      <c r="A7305" s="100">
        <f ca="1">RAND()*(InputData!C$61-InputData!C7365+InputData!C$60)</f>
        <v>13.022821285721168</v>
      </c>
      <c r="B7305" s="99">
        <f ca="1">RAND()*(InputData!C$64-InputData!C$63)+InputData!C$63</f>
        <v>29.480417324616273</v>
      </c>
      <c r="C7305">
        <v>1</v>
      </c>
    </row>
    <row r="7306" spans="1:3" x14ac:dyDescent="0.2">
      <c r="A7306" s="100">
        <f ca="1">RAND()*(InputData!C$61-InputData!C7366+InputData!C$60)</f>
        <v>0.5709641196349462</v>
      </c>
      <c r="B7306" s="99">
        <f ca="1">RAND()*(InputData!C$64-InputData!C$63)+InputData!C$63</f>
        <v>43.762556099089664</v>
      </c>
      <c r="C7306">
        <v>1</v>
      </c>
    </row>
    <row r="7307" spans="1:3" x14ac:dyDescent="0.2">
      <c r="A7307" s="100">
        <f ca="1">RAND()*(InputData!C$61-InputData!C7367+InputData!C$60)</f>
        <v>23.013064690200601</v>
      </c>
      <c r="B7307" s="99">
        <f ca="1">RAND()*(InputData!C$64-InputData!C$63)+InputData!C$63</f>
        <v>17.100721187531182</v>
      </c>
      <c r="C7307">
        <v>1</v>
      </c>
    </row>
    <row r="7308" spans="1:3" x14ac:dyDescent="0.2">
      <c r="A7308" s="100">
        <f ca="1">RAND()*(InputData!C$61-InputData!C7368+InputData!C$60)</f>
        <v>19.361332861367849</v>
      </c>
      <c r="B7308" s="99">
        <f ca="1">RAND()*(InputData!C$64-InputData!C$63)+InputData!C$63</f>
        <v>10.615904071213155</v>
      </c>
      <c r="C7308">
        <v>1</v>
      </c>
    </row>
    <row r="7309" spans="1:3" x14ac:dyDescent="0.2">
      <c r="A7309" s="100">
        <f ca="1">RAND()*(InputData!C$61-InputData!C7369+InputData!C$60)</f>
        <v>8.1904023773106776</v>
      </c>
      <c r="B7309" s="99">
        <f ca="1">RAND()*(InputData!C$64-InputData!C$63)+InputData!C$63</f>
        <v>40.820585565342817</v>
      </c>
      <c r="C7309">
        <v>1</v>
      </c>
    </row>
    <row r="7310" spans="1:3" x14ac:dyDescent="0.2">
      <c r="A7310" s="100">
        <f ca="1">RAND()*(InputData!C$61-InputData!C7370+InputData!C$60)</f>
        <v>22.242387725991559</v>
      </c>
      <c r="B7310" s="99">
        <f ca="1">RAND()*(InputData!C$64-InputData!C$63)+InputData!C$63</f>
        <v>0.64550596394205839</v>
      </c>
      <c r="C7310">
        <v>1</v>
      </c>
    </row>
    <row r="7311" spans="1:3" x14ac:dyDescent="0.2">
      <c r="A7311" s="100">
        <f ca="1">RAND()*(InputData!C$61-InputData!C7371+InputData!C$60)</f>
        <v>8.066689008950318</v>
      </c>
      <c r="B7311" s="99">
        <f ca="1">RAND()*(InputData!C$64-InputData!C$63)+InputData!C$63</f>
        <v>18.129319255789287</v>
      </c>
      <c r="C7311">
        <v>1</v>
      </c>
    </row>
    <row r="7312" spans="1:3" x14ac:dyDescent="0.2">
      <c r="A7312" s="100">
        <f ca="1">RAND()*(InputData!C$61-InputData!C7372+InputData!C$60)</f>
        <v>13.366779941943813</v>
      </c>
      <c r="B7312" s="99">
        <f ca="1">RAND()*(InputData!C$64-InputData!C$63)+InputData!C$63</f>
        <v>28.396545466393565</v>
      </c>
      <c r="C7312">
        <v>1</v>
      </c>
    </row>
    <row r="7313" spans="1:3" x14ac:dyDescent="0.2">
      <c r="A7313" s="100">
        <f ca="1">RAND()*(InputData!C$61-InputData!C7373+InputData!C$60)</f>
        <v>16.707590977279622</v>
      </c>
      <c r="B7313" s="99">
        <f ca="1">RAND()*(InputData!C$64-InputData!C$63)+InputData!C$63</f>
        <v>36.076534743614744</v>
      </c>
      <c r="C7313">
        <v>1</v>
      </c>
    </row>
    <row r="7314" spans="1:3" x14ac:dyDescent="0.2">
      <c r="A7314" s="100">
        <f ca="1">RAND()*(InputData!C$61-InputData!C7374+InputData!C$60)</f>
        <v>5.1907881298982081</v>
      </c>
      <c r="B7314" s="99">
        <f ca="1">RAND()*(InputData!C$64-InputData!C$63)+InputData!C$63</f>
        <v>3.9305838679748528</v>
      </c>
      <c r="C7314">
        <v>1</v>
      </c>
    </row>
    <row r="7315" spans="1:3" x14ac:dyDescent="0.2">
      <c r="A7315" s="100">
        <f ca="1">RAND()*(InputData!C$61-InputData!C7375+InputData!C$60)</f>
        <v>14.995209730225028</v>
      </c>
      <c r="B7315" s="99">
        <f ca="1">RAND()*(InputData!C$64-InputData!C$63)+InputData!C$63</f>
        <v>8.0717454431436231</v>
      </c>
      <c r="C7315">
        <v>1</v>
      </c>
    </row>
    <row r="7316" spans="1:3" x14ac:dyDescent="0.2">
      <c r="A7316" s="100">
        <f ca="1">RAND()*(InputData!C$61-InputData!C7376+InputData!C$60)</f>
        <v>18.579930462134055</v>
      </c>
      <c r="B7316" s="99">
        <f ca="1">RAND()*(InputData!C$64-InputData!C$63)+InputData!C$63</f>
        <v>3.5317710831011007</v>
      </c>
      <c r="C7316">
        <v>1</v>
      </c>
    </row>
    <row r="7317" spans="1:3" x14ac:dyDescent="0.2">
      <c r="A7317" s="100">
        <f ca="1">RAND()*(InputData!C$61-InputData!C7377+InputData!C$60)</f>
        <v>9.7437178222793985</v>
      </c>
      <c r="B7317" s="99">
        <f ca="1">RAND()*(InputData!C$64-InputData!C$63)+InputData!C$63</f>
        <v>1.17162324359359</v>
      </c>
      <c r="C7317">
        <v>1</v>
      </c>
    </row>
    <row r="7318" spans="1:3" x14ac:dyDescent="0.2">
      <c r="A7318" s="100">
        <f ca="1">RAND()*(InputData!C$61-InputData!C7378+InputData!C$60)</f>
        <v>5.8032844904365417</v>
      </c>
      <c r="B7318" s="99">
        <f ca="1">RAND()*(InputData!C$64-InputData!C$63)+InputData!C$63</f>
        <v>10.518653668823291</v>
      </c>
      <c r="C7318">
        <v>1</v>
      </c>
    </row>
    <row r="7319" spans="1:3" x14ac:dyDescent="0.2">
      <c r="A7319" s="100">
        <f ca="1">RAND()*(InputData!C$61-InputData!C7379+InputData!C$60)</f>
        <v>15.605742828760421</v>
      </c>
      <c r="B7319" s="99">
        <f ca="1">RAND()*(InputData!C$64-InputData!C$63)+InputData!C$63</f>
        <v>9.5079029295310029</v>
      </c>
      <c r="C7319">
        <v>1</v>
      </c>
    </row>
    <row r="7320" spans="1:3" x14ac:dyDescent="0.2">
      <c r="A7320" s="100">
        <f ca="1">RAND()*(InputData!C$61-InputData!C7380+InputData!C$60)</f>
        <v>12.865764477944582</v>
      </c>
      <c r="B7320" s="99">
        <f ca="1">RAND()*(InputData!C$64-InputData!C$63)+InputData!C$63</f>
        <v>25.131871114917956</v>
      </c>
      <c r="C7320">
        <v>1</v>
      </c>
    </row>
    <row r="7321" spans="1:3" x14ac:dyDescent="0.2">
      <c r="A7321" s="100">
        <f ca="1">RAND()*(InputData!C$61-InputData!C7381+InputData!C$60)</f>
        <v>2.8132527227258546</v>
      </c>
      <c r="B7321" s="99">
        <f ca="1">RAND()*(InputData!C$64-InputData!C$63)+InputData!C$63</f>
        <v>55.186026234914628</v>
      </c>
      <c r="C7321">
        <v>1</v>
      </c>
    </row>
    <row r="7322" spans="1:3" x14ac:dyDescent="0.2">
      <c r="A7322" s="100">
        <f ca="1">RAND()*(InputData!C$61-InputData!C7382+InputData!C$60)</f>
        <v>8.3586481969299395</v>
      </c>
      <c r="B7322" s="99">
        <f ca="1">RAND()*(InputData!C$64-InputData!C$63)+InputData!C$63</f>
        <v>35.356278941055443</v>
      </c>
      <c r="C7322">
        <v>1</v>
      </c>
    </row>
    <row r="7323" spans="1:3" x14ac:dyDescent="0.2">
      <c r="A7323" s="100">
        <f ca="1">RAND()*(InputData!C$61-InputData!C7383+InputData!C$60)</f>
        <v>9.442760057305879</v>
      </c>
      <c r="B7323" s="99">
        <f ca="1">RAND()*(InputData!C$64-InputData!C$63)+InputData!C$63</f>
        <v>24.695192653580524</v>
      </c>
      <c r="C7323">
        <v>1</v>
      </c>
    </row>
    <row r="7324" spans="1:3" x14ac:dyDescent="0.2">
      <c r="A7324" s="100">
        <f ca="1">RAND()*(InputData!C$61-InputData!C7384+InputData!C$60)</f>
        <v>3.6866936965557769E-2</v>
      </c>
      <c r="B7324" s="99">
        <f ca="1">RAND()*(InputData!C$64-InputData!C$63)+InputData!C$63</f>
        <v>42.701771452341916</v>
      </c>
      <c r="C7324">
        <v>1</v>
      </c>
    </row>
    <row r="7325" spans="1:3" x14ac:dyDescent="0.2">
      <c r="A7325" s="100">
        <f ca="1">RAND()*(InputData!C$61-InputData!C7385+InputData!C$60)</f>
        <v>8.8661272111187568</v>
      </c>
      <c r="B7325" s="99">
        <f ca="1">RAND()*(InputData!C$64-InputData!C$63)+InputData!C$63</f>
        <v>5.215226303443119</v>
      </c>
      <c r="C7325">
        <v>1</v>
      </c>
    </row>
    <row r="7326" spans="1:3" x14ac:dyDescent="0.2">
      <c r="A7326" s="100">
        <f ca="1">RAND()*(InputData!C$61-InputData!C7386+InputData!C$60)</f>
        <v>18.821031196193772</v>
      </c>
      <c r="B7326" s="99">
        <f ca="1">RAND()*(InputData!C$64-InputData!C$63)+InputData!C$63</f>
        <v>12.023683380439165</v>
      </c>
      <c r="C7326">
        <v>1</v>
      </c>
    </row>
    <row r="7327" spans="1:3" x14ac:dyDescent="0.2">
      <c r="A7327" s="100">
        <f ca="1">RAND()*(InputData!C$61-InputData!C7387+InputData!C$60)</f>
        <v>2.6275483439507106</v>
      </c>
      <c r="B7327" s="99">
        <f ca="1">RAND()*(InputData!C$64-InputData!C$63)+InputData!C$63</f>
        <v>39.981636030988298</v>
      </c>
      <c r="C7327">
        <v>1</v>
      </c>
    </row>
    <row r="7328" spans="1:3" x14ac:dyDescent="0.2">
      <c r="A7328" s="100">
        <f ca="1">RAND()*(InputData!C$61-InputData!C7388+InputData!C$60)</f>
        <v>14.662085804906612</v>
      </c>
      <c r="B7328" s="99">
        <f ca="1">RAND()*(InputData!C$64-InputData!C$63)+InputData!C$63</f>
        <v>39.658177597619527</v>
      </c>
      <c r="C7328">
        <v>1</v>
      </c>
    </row>
    <row r="7329" spans="1:3" x14ac:dyDescent="0.2">
      <c r="A7329" s="100">
        <f ca="1">RAND()*(InputData!C$61-InputData!C7389+InputData!C$60)</f>
        <v>4.2913180871156911</v>
      </c>
      <c r="B7329" s="99">
        <f ca="1">RAND()*(InputData!C$64-InputData!C$63)+InputData!C$63</f>
        <v>51.132156195949044</v>
      </c>
      <c r="C7329">
        <v>1</v>
      </c>
    </row>
    <row r="7330" spans="1:3" x14ac:dyDescent="0.2">
      <c r="A7330" s="100">
        <f ca="1">RAND()*(InputData!C$61-InputData!C7390+InputData!C$60)</f>
        <v>5.8881477588538722</v>
      </c>
      <c r="B7330" s="99">
        <f ca="1">RAND()*(InputData!C$64-InputData!C$63)+InputData!C$63</f>
        <v>29.446821053697516</v>
      </c>
      <c r="C7330">
        <v>1</v>
      </c>
    </row>
    <row r="7331" spans="1:3" x14ac:dyDescent="0.2">
      <c r="A7331" s="100">
        <f ca="1">RAND()*(InputData!C$61-InputData!C7391+InputData!C$60)</f>
        <v>12.082069190271127</v>
      </c>
      <c r="B7331" s="99">
        <f ca="1">RAND()*(InputData!C$64-InputData!C$63)+InputData!C$63</f>
        <v>54.67151001104768</v>
      </c>
      <c r="C7331">
        <v>1</v>
      </c>
    </row>
    <row r="7332" spans="1:3" x14ac:dyDescent="0.2">
      <c r="A7332" s="100">
        <f ca="1">RAND()*(InputData!C$61-InputData!C7392+InputData!C$60)</f>
        <v>8.5180321185193524</v>
      </c>
      <c r="B7332" s="99">
        <f ca="1">RAND()*(InputData!C$64-InputData!C$63)+InputData!C$63</f>
        <v>14.600292714030827</v>
      </c>
      <c r="C7332">
        <v>1</v>
      </c>
    </row>
    <row r="7333" spans="1:3" x14ac:dyDescent="0.2">
      <c r="A7333" s="100">
        <f ca="1">RAND()*(InputData!C$61-InputData!C7393+InputData!C$60)</f>
        <v>19.704013205459567</v>
      </c>
      <c r="B7333" s="99">
        <f ca="1">RAND()*(InputData!C$64-InputData!C$63)+InputData!C$63</f>
        <v>10.574131565198973</v>
      </c>
      <c r="C7333">
        <v>1</v>
      </c>
    </row>
    <row r="7334" spans="1:3" x14ac:dyDescent="0.2">
      <c r="A7334" s="100">
        <f ca="1">RAND()*(InputData!C$61-InputData!C7394+InputData!C$60)</f>
        <v>6.6860894489760998</v>
      </c>
      <c r="B7334" s="99">
        <f ca="1">RAND()*(InputData!C$64-InputData!C$63)+InputData!C$63</f>
        <v>32.253587021734461</v>
      </c>
      <c r="C7334">
        <v>1</v>
      </c>
    </row>
    <row r="7335" spans="1:3" x14ac:dyDescent="0.2">
      <c r="A7335" s="100">
        <f ca="1">RAND()*(InputData!C$61-InputData!C7395+InputData!C$60)</f>
        <v>1.0317534028428945</v>
      </c>
      <c r="B7335" s="99">
        <f ca="1">RAND()*(InputData!C$64-InputData!C$63)+InputData!C$63</f>
        <v>42.888094894757103</v>
      </c>
      <c r="C7335">
        <v>1</v>
      </c>
    </row>
    <row r="7336" spans="1:3" x14ac:dyDescent="0.2">
      <c r="A7336" s="100">
        <f ca="1">RAND()*(InputData!C$61-InputData!C7396+InputData!C$60)</f>
        <v>14.436727769110194</v>
      </c>
      <c r="B7336" s="99">
        <f ca="1">RAND()*(InputData!C$64-InputData!C$63)+InputData!C$63</f>
        <v>49.88895259097697</v>
      </c>
      <c r="C7336">
        <v>1</v>
      </c>
    </row>
    <row r="7337" spans="1:3" x14ac:dyDescent="0.2">
      <c r="A7337" s="100">
        <f ca="1">RAND()*(InputData!C$61-InputData!C7397+InputData!C$60)</f>
        <v>21.109685944730007</v>
      </c>
      <c r="B7337" s="99">
        <f ca="1">RAND()*(InputData!C$64-InputData!C$63)+InputData!C$63</f>
        <v>51.705398858778658</v>
      </c>
      <c r="C7337">
        <v>1</v>
      </c>
    </row>
    <row r="7338" spans="1:3" x14ac:dyDescent="0.2">
      <c r="A7338" s="100">
        <f ca="1">RAND()*(InputData!C$61-InputData!C7398+InputData!C$60)</f>
        <v>5.5623921679354966</v>
      </c>
      <c r="B7338" s="99">
        <f ca="1">RAND()*(InputData!C$64-InputData!C$63)+InputData!C$63</f>
        <v>22.283045833200315</v>
      </c>
      <c r="C7338">
        <v>1</v>
      </c>
    </row>
    <row r="7339" spans="1:3" x14ac:dyDescent="0.2">
      <c r="A7339" s="100">
        <f ca="1">RAND()*(InputData!C$61-InputData!C7399+InputData!C$60)</f>
        <v>11.756616721252747</v>
      </c>
      <c r="B7339" s="99">
        <f ca="1">RAND()*(InputData!C$64-InputData!C$63)+InputData!C$63</f>
        <v>8.324546190224515</v>
      </c>
      <c r="C7339">
        <v>1</v>
      </c>
    </row>
    <row r="7340" spans="1:3" x14ac:dyDescent="0.2">
      <c r="A7340" s="100">
        <f ca="1">RAND()*(InputData!C$61-InputData!C7400+InputData!C$60)</f>
        <v>8.6278775656368687</v>
      </c>
      <c r="B7340" s="99">
        <f ca="1">RAND()*(InputData!C$64-InputData!C$63)+InputData!C$63</f>
        <v>1.1163624957696483</v>
      </c>
      <c r="C7340">
        <v>1</v>
      </c>
    </row>
    <row r="7341" spans="1:3" x14ac:dyDescent="0.2">
      <c r="A7341" s="100">
        <f ca="1">RAND()*(InputData!C$61-InputData!C7401+InputData!C$60)</f>
        <v>2.820001039568877</v>
      </c>
      <c r="B7341" s="99">
        <f ca="1">RAND()*(InputData!C$64-InputData!C$63)+InputData!C$63</f>
        <v>5.9874979044854832</v>
      </c>
      <c r="C7341">
        <v>1</v>
      </c>
    </row>
    <row r="7342" spans="1:3" x14ac:dyDescent="0.2">
      <c r="A7342" s="100">
        <f ca="1">RAND()*(InputData!C$61-InputData!C7402+InputData!C$60)</f>
        <v>0.99520737765191691</v>
      </c>
      <c r="B7342" s="99">
        <f ca="1">RAND()*(InputData!C$64-InputData!C$63)+InputData!C$63</f>
        <v>19.353969037759487</v>
      </c>
      <c r="C7342">
        <v>1</v>
      </c>
    </row>
    <row r="7343" spans="1:3" x14ac:dyDescent="0.2">
      <c r="A7343" s="100">
        <f ca="1">RAND()*(InputData!C$61-InputData!C7403+InputData!C$60)</f>
        <v>3.326380072823989</v>
      </c>
      <c r="B7343" s="99">
        <f ca="1">RAND()*(InputData!C$64-InputData!C$63)+InputData!C$63</f>
        <v>46.91763116229518</v>
      </c>
      <c r="C7343">
        <v>1</v>
      </c>
    </row>
    <row r="7344" spans="1:3" x14ac:dyDescent="0.2">
      <c r="A7344" s="100">
        <f ca="1">RAND()*(InputData!C$61-InputData!C7404+InputData!C$60)</f>
        <v>5.9095915011054494</v>
      </c>
      <c r="B7344" s="99">
        <f ca="1">RAND()*(InputData!C$64-InputData!C$63)+InputData!C$63</f>
        <v>12.678673338289931</v>
      </c>
      <c r="C7344">
        <v>1</v>
      </c>
    </row>
    <row r="7345" spans="1:3" x14ac:dyDescent="0.2">
      <c r="A7345" s="100">
        <f ca="1">RAND()*(InputData!C$61-InputData!C7405+InputData!C$60)</f>
        <v>16.608489489106582</v>
      </c>
      <c r="B7345" s="99">
        <f ca="1">RAND()*(InputData!C$64-InputData!C$63)+InputData!C$63</f>
        <v>3.2853929384613711</v>
      </c>
      <c r="C7345">
        <v>1</v>
      </c>
    </row>
    <row r="7346" spans="1:3" x14ac:dyDescent="0.2">
      <c r="A7346" s="100">
        <f ca="1">RAND()*(InputData!C$61-InputData!C7406+InputData!C$60)</f>
        <v>20.195391850804853</v>
      </c>
      <c r="B7346" s="99">
        <f ca="1">RAND()*(InputData!C$64-InputData!C$63)+InputData!C$63</f>
        <v>54.850163646028491</v>
      </c>
      <c r="C7346">
        <v>1</v>
      </c>
    </row>
    <row r="7347" spans="1:3" x14ac:dyDescent="0.2">
      <c r="A7347" s="100">
        <f ca="1">RAND()*(InputData!C$61-InputData!C7407+InputData!C$60)</f>
        <v>11.221573471618505</v>
      </c>
      <c r="B7347" s="99">
        <f ca="1">RAND()*(InputData!C$64-InputData!C$63)+InputData!C$63</f>
        <v>19.613608255749416</v>
      </c>
      <c r="C7347">
        <v>1</v>
      </c>
    </row>
    <row r="7348" spans="1:3" x14ac:dyDescent="0.2">
      <c r="A7348" s="100">
        <f ca="1">RAND()*(InputData!C$61-InputData!C7408+InputData!C$60)</f>
        <v>19.810780006688521</v>
      </c>
      <c r="B7348" s="99">
        <f ca="1">RAND()*(InputData!C$64-InputData!C$63)+InputData!C$63</f>
        <v>34.085576408600865</v>
      </c>
      <c r="C7348">
        <v>1</v>
      </c>
    </row>
    <row r="7349" spans="1:3" x14ac:dyDescent="0.2">
      <c r="A7349" s="100">
        <f ca="1">RAND()*(InputData!C$61-InputData!C7409+InputData!C$60)</f>
        <v>5.5337845250480209</v>
      </c>
      <c r="B7349" s="99">
        <f ca="1">RAND()*(InputData!C$64-InputData!C$63)+InputData!C$63</f>
        <v>15.951294830728706</v>
      </c>
      <c r="C7349">
        <v>1</v>
      </c>
    </row>
    <row r="7350" spans="1:3" x14ac:dyDescent="0.2">
      <c r="A7350" s="100">
        <f ca="1">RAND()*(InputData!C$61-InputData!C7410+InputData!C$60)</f>
        <v>4.8997190233973775</v>
      </c>
      <c r="B7350" s="99">
        <f ca="1">RAND()*(InputData!C$64-InputData!C$63)+InputData!C$63</f>
        <v>37.377867250175818</v>
      </c>
      <c r="C7350">
        <v>1</v>
      </c>
    </row>
    <row r="7351" spans="1:3" x14ac:dyDescent="0.2">
      <c r="A7351" s="100">
        <f ca="1">RAND()*(InputData!C$61-InputData!C7411+InputData!C$60)</f>
        <v>3.5274489650043805</v>
      </c>
      <c r="B7351" s="99">
        <f ca="1">RAND()*(InputData!C$64-InputData!C$63)+InputData!C$63</f>
        <v>37.318731077351465</v>
      </c>
      <c r="C7351">
        <v>1</v>
      </c>
    </row>
    <row r="7352" spans="1:3" x14ac:dyDescent="0.2">
      <c r="A7352" s="100">
        <f ca="1">RAND()*(InputData!C$61-InputData!C7412+InputData!C$60)</f>
        <v>3.3584454557571397</v>
      </c>
      <c r="B7352" s="99">
        <f ca="1">RAND()*(InputData!C$64-InputData!C$63)+InputData!C$63</f>
        <v>17.417098552573226</v>
      </c>
      <c r="C7352">
        <v>1</v>
      </c>
    </row>
    <row r="7353" spans="1:3" x14ac:dyDescent="0.2">
      <c r="A7353" s="100">
        <f ca="1">RAND()*(InputData!C$61-InputData!C7413+InputData!C$60)</f>
        <v>16.692879690610155</v>
      </c>
      <c r="B7353" s="99">
        <f ca="1">RAND()*(InputData!C$64-InputData!C$63)+InputData!C$63</f>
        <v>49.603693329217158</v>
      </c>
      <c r="C7353">
        <v>1</v>
      </c>
    </row>
    <row r="7354" spans="1:3" x14ac:dyDescent="0.2">
      <c r="A7354" s="100">
        <f ca="1">RAND()*(InputData!C$61-InputData!C7414+InputData!C$60)</f>
        <v>8.4039671255149742</v>
      </c>
      <c r="B7354" s="99">
        <f ca="1">RAND()*(InputData!C$64-InputData!C$63)+InputData!C$63</f>
        <v>23.972659371428215</v>
      </c>
      <c r="C7354">
        <v>1</v>
      </c>
    </row>
    <row r="7355" spans="1:3" x14ac:dyDescent="0.2">
      <c r="A7355" s="100">
        <f ca="1">RAND()*(InputData!C$61-InputData!C7415+InputData!C$60)</f>
        <v>20.122292036831105</v>
      </c>
      <c r="B7355" s="99">
        <f ca="1">RAND()*(InputData!C$64-InputData!C$63)+InputData!C$63</f>
        <v>45.439948840513146</v>
      </c>
      <c r="C7355">
        <v>1</v>
      </c>
    </row>
    <row r="7356" spans="1:3" x14ac:dyDescent="0.2">
      <c r="A7356" s="100">
        <f ca="1">RAND()*(InputData!C$61-InputData!C7416+InputData!C$60)</f>
        <v>4.5527918138239034</v>
      </c>
      <c r="B7356" s="99">
        <f ca="1">RAND()*(InputData!C$64-InputData!C$63)+InputData!C$63</f>
        <v>5.4571809399749531</v>
      </c>
      <c r="C7356">
        <v>1</v>
      </c>
    </row>
    <row r="7357" spans="1:3" x14ac:dyDescent="0.2">
      <c r="A7357" s="100">
        <f ca="1">RAND()*(InputData!C$61-InputData!C7417+InputData!C$60)</f>
        <v>10.907883960961765</v>
      </c>
      <c r="B7357" s="99">
        <f ca="1">RAND()*(InputData!C$64-InputData!C$63)+InputData!C$63</f>
        <v>14.749651166612457</v>
      </c>
      <c r="C7357">
        <v>1</v>
      </c>
    </row>
    <row r="7358" spans="1:3" x14ac:dyDescent="0.2">
      <c r="A7358" s="100">
        <f ca="1">RAND()*(InputData!C$61-InputData!C7418+InputData!C$60)</f>
        <v>21.585096410755046</v>
      </c>
      <c r="B7358" s="99">
        <f ca="1">RAND()*(InputData!C$64-InputData!C$63)+InputData!C$63</f>
        <v>7.7315002446405963</v>
      </c>
      <c r="C7358">
        <v>1</v>
      </c>
    </row>
    <row r="7359" spans="1:3" x14ac:dyDescent="0.2">
      <c r="A7359" s="100">
        <f ca="1">RAND()*(InputData!C$61-InputData!C7419+InputData!C$60)</f>
        <v>4.9498048833957222</v>
      </c>
      <c r="B7359" s="99">
        <f ca="1">RAND()*(InputData!C$64-InputData!C$63)+InputData!C$63</f>
        <v>22.96102998012185</v>
      </c>
      <c r="C7359">
        <v>1</v>
      </c>
    </row>
    <row r="7360" spans="1:3" x14ac:dyDescent="0.2">
      <c r="A7360" s="100">
        <f ca="1">RAND()*(InputData!C$61-InputData!C7420+InputData!C$60)</f>
        <v>21.511608085749454</v>
      </c>
      <c r="B7360" s="99">
        <f ca="1">RAND()*(InputData!C$64-InputData!C$63)+InputData!C$63</f>
        <v>15.778843242597342</v>
      </c>
      <c r="C7360">
        <v>1</v>
      </c>
    </row>
    <row r="7361" spans="1:3" x14ac:dyDescent="0.2">
      <c r="A7361" s="100">
        <f ca="1">RAND()*(InputData!C$61-InputData!C7421+InputData!C$60)</f>
        <v>20.407471272125907</v>
      </c>
      <c r="B7361" s="99">
        <f ca="1">RAND()*(InputData!C$64-InputData!C$63)+InputData!C$63</f>
        <v>51.065274707633982</v>
      </c>
      <c r="C7361">
        <v>1</v>
      </c>
    </row>
    <row r="7362" spans="1:3" x14ac:dyDescent="0.2">
      <c r="A7362" s="100">
        <f ca="1">RAND()*(InputData!C$61-InputData!C7422+InputData!C$60)</f>
        <v>5.0830536022414901</v>
      </c>
      <c r="B7362" s="99">
        <f ca="1">RAND()*(InputData!C$64-InputData!C$63)+InputData!C$63</f>
        <v>14.590991085004189</v>
      </c>
      <c r="C7362">
        <v>1</v>
      </c>
    </row>
    <row r="7363" spans="1:3" x14ac:dyDescent="0.2">
      <c r="A7363" s="100">
        <f ca="1">RAND()*(InputData!C$61-InputData!C7423+InputData!C$60)</f>
        <v>10.131489478924115</v>
      </c>
      <c r="B7363" s="99">
        <f ca="1">RAND()*(InputData!C$64-InputData!C$63)+InputData!C$63</f>
        <v>33.501579031497677</v>
      </c>
      <c r="C7363">
        <v>1</v>
      </c>
    </row>
    <row r="7364" spans="1:3" x14ac:dyDescent="0.2">
      <c r="A7364" s="100">
        <f ca="1">RAND()*(InputData!C$61-InputData!C7424+InputData!C$60)</f>
        <v>21.459556959708685</v>
      </c>
      <c r="B7364" s="99">
        <f ca="1">RAND()*(InputData!C$64-InputData!C$63)+InputData!C$63</f>
        <v>33.367610269112411</v>
      </c>
      <c r="C7364">
        <v>1</v>
      </c>
    </row>
    <row r="7365" spans="1:3" x14ac:dyDescent="0.2">
      <c r="A7365" s="100">
        <f ca="1">RAND()*(InputData!C$61-InputData!C7425+InputData!C$60)</f>
        <v>6.4853458950731886</v>
      </c>
      <c r="B7365" s="99">
        <f ca="1">RAND()*(InputData!C$64-InputData!C$63)+InputData!C$63</f>
        <v>36.056963592115018</v>
      </c>
      <c r="C7365">
        <v>1</v>
      </c>
    </row>
    <row r="7366" spans="1:3" x14ac:dyDescent="0.2">
      <c r="A7366" s="100">
        <f ca="1">RAND()*(InputData!C$61-InputData!C7426+InputData!C$60)</f>
        <v>21.669323916069544</v>
      </c>
      <c r="B7366" s="99">
        <f ca="1">RAND()*(InputData!C$64-InputData!C$63)+InputData!C$63</f>
        <v>10.034712127321452</v>
      </c>
      <c r="C7366">
        <v>1</v>
      </c>
    </row>
    <row r="7367" spans="1:3" x14ac:dyDescent="0.2">
      <c r="A7367" s="100">
        <f ca="1">RAND()*(InputData!C$61-InputData!C7427+InputData!C$60)</f>
        <v>16.515472137569901</v>
      </c>
      <c r="B7367" s="99">
        <f ca="1">RAND()*(InputData!C$64-InputData!C$63)+InputData!C$63</f>
        <v>38.473729240154796</v>
      </c>
      <c r="C7367">
        <v>1</v>
      </c>
    </row>
    <row r="7368" spans="1:3" x14ac:dyDescent="0.2">
      <c r="A7368" s="100">
        <f ca="1">RAND()*(InputData!C$61-InputData!C7428+InputData!C$60)</f>
        <v>0.4403544174054676</v>
      </c>
      <c r="B7368" s="99">
        <f ca="1">RAND()*(InputData!C$64-InputData!C$63)+InputData!C$63</f>
        <v>10.687403797152758</v>
      </c>
      <c r="C7368">
        <v>1</v>
      </c>
    </row>
    <row r="7369" spans="1:3" x14ac:dyDescent="0.2">
      <c r="A7369" s="100">
        <f ca="1">RAND()*(InputData!C$61-InputData!C7429+InputData!C$60)</f>
        <v>6.2627742201002388</v>
      </c>
      <c r="B7369" s="99">
        <f ca="1">RAND()*(InputData!C$64-InputData!C$63)+InputData!C$63</f>
        <v>51.004314416075751</v>
      </c>
      <c r="C7369">
        <v>1</v>
      </c>
    </row>
    <row r="7370" spans="1:3" x14ac:dyDescent="0.2">
      <c r="A7370" s="100">
        <f ca="1">RAND()*(InputData!C$61-InputData!C7430+InputData!C$60)</f>
        <v>1.3289536343036823</v>
      </c>
      <c r="B7370" s="99">
        <f ca="1">RAND()*(InputData!C$64-InputData!C$63)+InputData!C$63</f>
        <v>2.7953859626537558</v>
      </c>
      <c r="C7370">
        <v>1</v>
      </c>
    </row>
    <row r="7371" spans="1:3" x14ac:dyDescent="0.2">
      <c r="A7371" s="100">
        <f ca="1">RAND()*(InputData!C$61-InputData!C7431+InputData!C$60)</f>
        <v>12.015822402584373</v>
      </c>
      <c r="B7371" s="99">
        <f ca="1">RAND()*(InputData!C$64-InputData!C$63)+InputData!C$63</f>
        <v>42.460765298774035</v>
      </c>
      <c r="C7371">
        <v>1</v>
      </c>
    </row>
    <row r="7372" spans="1:3" x14ac:dyDescent="0.2">
      <c r="A7372" s="100">
        <f ca="1">RAND()*(InputData!C$61-InputData!C7432+InputData!C$60)</f>
        <v>5.0898464631733358</v>
      </c>
      <c r="B7372" s="99">
        <f ca="1">RAND()*(InputData!C$64-InputData!C$63)+InputData!C$63</f>
        <v>39.110107394586628</v>
      </c>
      <c r="C7372">
        <v>1</v>
      </c>
    </row>
    <row r="7373" spans="1:3" x14ac:dyDescent="0.2">
      <c r="A7373" s="100">
        <f ca="1">RAND()*(InputData!C$61-InputData!C7433+InputData!C$60)</f>
        <v>8.0455943843149864</v>
      </c>
      <c r="B7373" s="99">
        <f ca="1">RAND()*(InputData!C$64-InputData!C$63)+InputData!C$63</f>
        <v>15.697262113511465</v>
      </c>
      <c r="C7373">
        <v>1</v>
      </c>
    </row>
    <row r="7374" spans="1:3" x14ac:dyDescent="0.2">
      <c r="A7374" s="100">
        <f ca="1">RAND()*(InputData!C$61-InputData!C7434+InputData!C$60)</f>
        <v>18.816589553784816</v>
      </c>
      <c r="B7374" s="99">
        <f ca="1">RAND()*(InputData!C$64-InputData!C$63)+InputData!C$63</f>
        <v>28.31410895346642</v>
      </c>
      <c r="C7374">
        <v>1</v>
      </c>
    </row>
    <row r="7375" spans="1:3" x14ac:dyDescent="0.2">
      <c r="A7375" s="100">
        <f ca="1">RAND()*(InputData!C$61-InputData!C7435+InputData!C$60)</f>
        <v>6.3173815019621058</v>
      </c>
      <c r="B7375" s="99">
        <f ca="1">RAND()*(InputData!C$64-InputData!C$63)+InputData!C$63</f>
        <v>40.346086178336201</v>
      </c>
      <c r="C7375">
        <v>1</v>
      </c>
    </row>
    <row r="7376" spans="1:3" x14ac:dyDescent="0.2">
      <c r="A7376" s="100">
        <f ca="1">RAND()*(InputData!C$61-InputData!C7436+InputData!C$60)</f>
        <v>16.270970523389558</v>
      </c>
      <c r="B7376" s="99">
        <f ca="1">RAND()*(InputData!C$64-InputData!C$63)+InputData!C$63</f>
        <v>34.541474875308687</v>
      </c>
      <c r="C7376">
        <v>1</v>
      </c>
    </row>
    <row r="7377" spans="1:3" x14ac:dyDescent="0.2">
      <c r="A7377" s="100">
        <f ca="1">RAND()*(InputData!C$61-InputData!C7437+InputData!C$60)</f>
        <v>2.1975959407416501</v>
      </c>
      <c r="B7377" s="99">
        <f ca="1">RAND()*(InputData!C$64-InputData!C$63)+InputData!C$63</f>
        <v>31.085088640413968</v>
      </c>
      <c r="C7377">
        <v>1</v>
      </c>
    </row>
    <row r="7378" spans="1:3" x14ac:dyDescent="0.2">
      <c r="A7378" s="100">
        <f ca="1">RAND()*(InputData!C$61-InputData!C7438+InputData!C$60)</f>
        <v>17.934198188034181</v>
      </c>
      <c r="B7378" s="99">
        <f ca="1">RAND()*(InputData!C$64-InputData!C$63)+InputData!C$63</f>
        <v>49.893367989695179</v>
      </c>
      <c r="C7378">
        <v>1</v>
      </c>
    </row>
    <row r="7379" spans="1:3" x14ac:dyDescent="0.2">
      <c r="A7379" s="100">
        <f ca="1">RAND()*(InputData!C$61-InputData!C7439+InputData!C$60)</f>
        <v>2.6252114748586779</v>
      </c>
      <c r="B7379" s="99">
        <f ca="1">RAND()*(InputData!C$64-InputData!C$63)+InputData!C$63</f>
        <v>26.313767031506323</v>
      </c>
      <c r="C7379">
        <v>1</v>
      </c>
    </row>
    <row r="7380" spans="1:3" x14ac:dyDescent="0.2">
      <c r="A7380" s="100">
        <f ca="1">RAND()*(InputData!C$61-InputData!C7440+InputData!C$60)</f>
        <v>10.584378979713373</v>
      </c>
      <c r="B7380" s="99">
        <f ca="1">RAND()*(InputData!C$64-InputData!C$63)+InputData!C$63</f>
        <v>18.742314658192537</v>
      </c>
      <c r="C7380">
        <v>1</v>
      </c>
    </row>
    <row r="7381" spans="1:3" x14ac:dyDescent="0.2">
      <c r="A7381" s="100">
        <f ca="1">RAND()*(InputData!C$61-InputData!C7441+InputData!C$60)</f>
        <v>16.572326528564428</v>
      </c>
      <c r="B7381" s="99">
        <f ca="1">RAND()*(InputData!C$64-InputData!C$63)+InputData!C$63</f>
        <v>43.63243373837421</v>
      </c>
      <c r="C7381">
        <v>1</v>
      </c>
    </row>
    <row r="7382" spans="1:3" x14ac:dyDescent="0.2">
      <c r="A7382" s="100">
        <f ca="1">RAND()*(InputData!C$61-InputData!C7442+InputData!C$60)</f>
        <v>16.215242563129301</v>
      </c>
      <c r="B7382" s="99">
        <f ca="1">RAND()*(InputData!C$64-InputData!C$63)+InputData!C$63</f>
        <v>0.66934610685379459</v>
      </c>
      <c r="C7382">
        <v>1</v>
      </c>
    </row>
    <row r="7383" spans="1:3" x14ac:dyDescent="0.2">
      <c r="A7383" s="100">
        <f ca="1">RAND()*(InputData!C$61-InputData!C7443+InputData!C$60)</f>
        <v>22.113356482223164</v>
      </c>
      <c r="B7383" s="99">
        <f ca="1">RAND()*(InputData!C$64-InputData!C$63)+InputData!C$63</f>
        <v>4.6626774196285945</v>
      </c>
      <c r="C7383">
        <v>1</v>
      </c>
    </row>
    <row r="7384" spans="1:3" x14ac:dyDescent="0.2">
      <c r="A7384" s="100">
        <f ca="1">RAND()*(InputData!C$61-InputData!C7444+InputData!C$60)</f>
        <v>20.190454264325943</v>
      </c>
      <c r="B7384" s="99">
        <f ca="1">RAND()*(InputData!C$64-InputData!C$63)+InputData!C$63</f>
        <v>20.582091606348559</v>
      </c>
      <c r="C7384">
        <v>1</v>
      </c>
    </row>
    <row r="7385" spans="1:3" x14ac:dyDescent="0.2">
      <c r="A7385" s="100">
        <f ca="1">RAND()*(InputData!C$61-InputData!C7445+InputData!C$60)</f>
        <v>7.1577038787298832</v>
      </c>
      <c r="B7385" s="99">
        <f ca="1">RAND()*(InputData!C$64-InputData!C$63)+InputData!C$63</f>
        <v>43.879779370689278</v>
      </c>
      <c r="C7385">
        <v>1</v>
      </c>
    </row>
    <row r="7386" spans="1:3" x14ac:dyDescent="0.2">
      <c r="A7386" s="100">
        <f ca="1">RAND()*(InputData!C$61-InputData!C7446+InputData!C$60)</f>
        <v>21.895482786161423</v>
      </c>
      <c r="B7386" s="99">
        <f ca="1">RAND()*(InputData!C$64-InputData!C$63)+InputData!C$63</f>
        <v>41.569421180191767</v>
      </c>
      <c r="C7386">
        <v>1</v>
      </c>
    </row>
    <row r="7387" spans="1:3" x14ac:dyDescent="0.2">
      <c r="A7387" s="100">
        <f ca="1">RAND()*(InputData!C$61-InputData!C7447+InputData!C$60)</f>
        <v>21.790264561250094</v>
      </c>
      <c r="B7387" s="99">
        <f ca="1">RAND()*(InputData!C$64-InputData!C$63)+InputData!C$63</f>
        <v>23.296194733485727</v>
      </c>
      <c r="C7387">
        <v>1</v>
      </c>
    </row>
    <row r="7388" spans="1:3" x14ac:dyDescent="0.2">
      <c r="A7388" s="100">
        <f ca="1">RAND()*(InputData!C$61-InputData!C7448+InputData!C$60)</f>
        <v>15.428424116271698</v>
      </c>
      <c r="B7388" s="99">
        <f ca="1">RAND()*(InputData!C$64-InputData!C$63)+InputData!C$63</f>
        <v>23.608610865518578</v>
      </c>
      <c r="C7388">
        <v>1</v>
      </c>
    </row>
    <row r="7389" spans="1:3" x14ac:dyDescent="0.2">
      <c r="A7389" s="100">
        <f ca="1">RAND()*(InputData!C$61-InputData!C7449+InputData!C$60)</f>
        <v>22.780752730700787</v>
      </c>
      <c r="B7389" s="99">
        <f ca="1">RAND()*(InputData!C$64-InputData!C$63)+InputData!C$63</f>
        <v>36.887752675884606</v>
      </c>
      <c r="C7389">
        <v>1</v>
      </c>
    </row>
    <row r="7390" spans="1:3" x14ac:dyDescent="0.2">
      <c r="A7390" s="100">
        <f ca="1">RAND()*(InputData!C$61-InputData!C7450+InputData!C$60)</f>
        <v>10.947534644739227</v>
      </c>
      <c r="B7390" s="99">
        <f ca="1">RAND()*(InputData!C$64-InputData!C$63)+InputData!C$63</f>
        <v>43.391662170001716</v>
      </c>
      <c r="C7390">
        <v>1</v>
      </c>
    </row>
    <row r="7391" spans="1:3" x14ac:dyDescent="0.2">
      <c r="A7391" s="100">
        <f ca="1">RAND()*(InputData!C$61-InputData!C7451+InputData!C$60)</f>
        <v>21.895873391330912</v>
      </c>
      <c r="B7391" s="99">
        <f ca="1">RAND()*(InputData!C$64-InputData!C$63)+InputData!C$63</f>
        <v>41.41563286472568</v>
      </c>
      <c r="C7391">
        <v>1</v>
      </c>
    </row>
    <row r="7392" spans="1:3" x14ac:dyDescent="0.2">
      <c r="A7392" s="100">
        <f ca="1">RAND()*(InputData!C$61-InputData!C7452+InputData!C$60)</f>
        <v>23.225572634965484</v>
      </c>
      <c r="B7392" s="99">
        <f ca="1">RAND()*(InputData!C$64-InputData!C$63)+InputData!C$63</f>
        <v>25.196809112579857</v>
      </c>
      <c r="C7392">
        <v>1</v>
      </c>
    </row>
    <row r="7393" spans="1:3" x14ac:dyDescent="0.2">
      <c r="A7393" s="100">
        <f ca="1">RAND()*(InputData!C$61-InputData!C7453+InputData!C$60)</f>
        <v>9.5447343069811836</v>
      </c>
      <c r="B7393" s="99">
        <f ca="1">RAND()*(InputData!C$64-InputData!C$63)+InputData!C$63</f>
        <v>48.353563214500326</v>
      </c>
      <c r="C7393">
        <v>1</v>
      </c>
    </row>
    <row r="7394" spans="1:3" x14ac:dyDescent="0.2">
      <c r="A7394" s="100">
        <f ca="1">RAND()*(InputData!C$61-InputData!C7454+InputData!C$60)</f>
        <v>17.699600910233762</v>
      </c>
      <c r="B7394" s="99">
        <f ca="1">RAND()*(InputData!C$64-InputData!C$63)+InputData!C$63</f>
        <v>38.383043811489955</v>
      </c>
      <c r="C7394">
        <v>1</v>
      </c>
    </row>
    <row r="7395" spans="1:3" x14ac:dyDescent="0.2">
      <c r="A7395" s="100">
        <f ca="1">RAND()*(InputData!C$61-InputData!C7455+InputData!C$60)</f>
        <v>13.796759746173013</v>
      </c>
      <c r="B7395" s="99">
        <f ca="1">RAND()*(InputData!C$64-InputData!C$63)+InputData!C$63</f>
        <v>52.796164661815034</v>
      </c>
      <c r="C7395">
        <v>1</v>
      </c>
    </row>
    <row r="7396" spans="1:3" x14ac:dyDescent="0.2">
      <c r="A7396" s="100">
        <f ca="1">RAND()*(InputData!C$61-InputData!C7456+InputData!C$60)</f>
        <v>17.119664881020189</v>
      </c>
      <c r="B7396" s="99">
        <f ca="1">RAND()*(InputData!C$64-InputData!C$63)+InputData!C$63</f>
        <v>38.072786615055549</v>
      </c>
      <c r="C7396">
        <v>1</v>
      </c>
    </row>
    <row r="7397" spans="1:3" x14ac:dyDescent="0.2">
      <c r="A7397" s="100">
        <f ca="1">RAND()*(InputData!C$61-InputData!C7457+InputData!C$60)</f>
        <v>10.765619236300312</v>
      </c>
      <c r="B7397" s="99">
        <f ca="1">RAND()*(InputData!C$64-InputData!C$63)+InputData!C$63</f>
        <v>38.467204677646919</v>
      </c>
      <c r="C7397">
        <v>1</v>
      </c>
    </row>
    <row r="7398" spans="1:3" x14ac:dyDescent="0.2">
      <c r="A7398" s="100">
        <f ca="1">RAND()*(InputData!C$61-InputData!C7458+InputData!C$60)</f>
        <v>15.619212960380811</v>
      </c>
      <c r="B7398" s="99">
        <f ca="1">RAND()*(InputData!C$64-InputData!C$63)+InputData!C$63</f>
        <v>20.64831272891665</v>
      </c>
      <c r="C7398">
        <v>1</v>
      </c>
    </row>
    <row r="7399" spans="1:3" x14ac:dyDescent="0.2">
      <c r="A7399" s="100">
        <f ca="1">RAND()*(InputData!C$61-InputData!C7459+InputData!C$60)</f>
        <v>8.8936275096031867</v>
      </c>
      <c r="B7399" s="99">
        <f ca="1">RAND()*(InputData!C$64-InputData!C$63)+InputData!C$63</f>
        <v>38.53556445565723</v>
      </c>
      <c r="C7399">
        <v>1</v>
      </c>
    </row>
    <row r="7400" spans="1:3" x14ac:dyDescent="0.2">
      <c r="A7400" s="100">
        <f ca="1">RAND()*(InputData!C$61-InputData!C7460+InputData!C$60)</f>
        <v>0.82177530140313759</v>
      </c>
      <c r="B7400" s="99">
        <f ca="1">RAND()*(InputData!C$64-InputData!C$63)+InputData!C$63</f>
        <v>13.354324067804486</v>
      </c>
      <c r="C7400">
        <v>1</v>
      </c>
    </row>
    <row r="7401" spans="1:3" x14ac:dyDescent="0.2">
      <c r="A7401" s="100">
        <f ca="1">RAND()*(InputData!C$61-InputData!C7461+InputData!C$60)</f>
        <v>3.2773138441462377</v>
      </c>
      <c r="B7401" s="99">
        <f ca="1">RAND()*(InputData!C$64-InputData!C$63)+InputData!C$63</f>
        <v>19.403090495255171</v>
      </c>
      <c r="C7401">
        <v>1</v>
      </c>
    </row>
    <row r="7402" spans="1:3" x14ac:dyDescent="0.2">
      <c r="A7402" s="100">
        <f ca="1">RAND()*(InputData!C$61-InputData!C7462+InputData!C$60)</f>
        <v>4.2910280836605859</v>
      </c>
      <c r="B7402" s="99">
        <f ca="1">RAND()*(InputData!C$64-InputData!C$63)+InputData!C$63</f>
        <v>18.136954652144816</v>
      </c>
      <c r="C7402">
        <v>1</v>
      </c>
    </row>
    <row r="7403" spans="1:3" x14ac:dyDescent="0.2">
      <c r="A7403" s="100">
        <f ca="1">RAND()*(InputData!C$61-InputData!C7463+InputData!C$60)</f>
        <v>18.533075942437069</v>
      </c>
      <c r="B7403" s="99">
        <f ca="1">RAND()*(InputData!C$64-InputData!C$63)+InputData!C$63</f>
        <v>38.072467932244798</v>
      </c>
      <c r="C7403">
        <v>1</v>
      </c>
    </row>
    <row r="7404" spans="1:3" x14ac:dyDescent="0.2">
      <c r="A7404" s="100">
        <f ca="1">RAND()*(InputData!C$61-InputData!C7464+InputData!C$60)</f>
        <v>1.7513809010224726</v>
      </c>
      <c r="B7404" s="99">
        <f ca="1">RAND()*(InputData!C$64-InputData!C$63)+InputData!C$63</f>
        <v>48.936734180632477</v>
      </c>
      <c r="C7404">
        <v>1</v>
      </c>
    </row>
    <row r="7405" spans="1:3" x14ac:dyDescent="0.2">
      <c r="A7405" s="100">
        <f ca="1">RAND()*(InputData!C$61-InputData!C7465+InputData!C$60)</f>
        <v>4.4885075875661951</v>
      </c>
      <c r="B7405" s="99">
        <f ca="1">RAND()*(InputData!C$64-InputData!C$63)+InputData!C$63</f>
        <v>31.566729147507964</v>
      </c>
      <c r="C7405">
        <v>1</v>
      </c>
    </row>
    <row r="7406" spans="1:3" x14ac:dyDescent="0.2">
      <c r="A7406" s="100">
        <f ca="1">RAND()*(InputData!C$61-InputData!C7466+InputData!C$60)</f>
        <v>2.8845886965045522</v>
      </c>
      <c r="B7406" s="99">
        <f ca="1">RAND()*(InputData!C$64-InputData!C$63)+InputData!C$63</f>
        <v>12.624224247015833</v>
      </c>
      <c r="C7406">
        <v>1</v>
      </c>
    </row>
    <row r="7407" spans="1:3" x14ac:dyDescent="0.2">
      <c r="A7407" s="100">
        <f ca="1">RAND()*(InputData!C$61-InputData!C7467+InputData!C$60)</f>
        <v>6.1923830439468546</v>
      </c>
      <c r="B7407" s="99">
        <f ca="1">RAND()*(InputData!C$64-InputData!C$63)+InputData!C$63</f>
        <v>18.398508161336704</v>
      </c>
      <c r="C7407">
        <v>1</v>
      </c>
    </row>
    <row r="7408" spans="1:3" x14ac:dyDescent="0.2">
      <c r="A7408" s="100">
        <f ca="1">RAND()*(InputData!C$61-InputData!C7468+InputData!C$60)</f>
        <v>11.765675047319037</v>
      </c>
      <c r="B7408" s="99">
        <f ca="1">RAND()*(InputData!C$64-InputData!C$63)+InputData!C$63</f>
        <v>32.283915919453747</v>
      </c>
      <c r="C7408">
        <v>1</v>
      </c>
    </row>
    <row r="7409" spans="1:3" x14ac:dyDescent="0.2">
      <c r="A7409" s="100">
        <f ca="1">RAND()*(InputData!C$61-InputData!C7469+InputData!C$60)</f>
        <v>8.6403969539837391</v>
      </c>
      <c r="B7409" s="99">
        <f ca="1">RAND()*(InputData!C$64-InputData!C$63)+InputData!C$63</f>
        <v>41.161865811079103</v>
      </c>
      <c r="C7409">
        <v>1</v>
      </c>
    </row>
    <row r="7410" spans="1:3" x14ac:dyDescent="0.2">
      <c r="A7410" s="100">
        <f ca="1">RAND()*(InputData!C$61-InputData!C7470+InputData!C$60)</f>
        <v>7.8530001188788328</v>
      </c>
      <c r="B7410" s="99">
        <f ca="1">RAND()*(InputData!C$64-InputData!C$63)+InputData!C$63</f>
        <v>28.174837224156953</v>
      </c>
      <c r="C7410">
        <v>1</v>
      </c>
    </row>
    <row r="7411" spans="1:3" x14ac:dyDescent="0.2">
      <c r="A7411" s="100">
        <f ca="1">RAND()*(InputData!C$61-InputData!C7471+InputData!C$60)</f>
        <v>5.8521707360780439</v>
      </c>
      <c r="B7411" s="99">
        <f ca="1">RAND()*(InputData!C$64-InputData!C$63)+InputData!C$63</f>
        <v>42.597677360879281</v>
      </c>
      <c r="C7411">
        <v>1</v>
      </c>
    </row>
    <row r="7412" spans="1:3" x14ac:dyDescent="0.2">
      <c r="A7412" s="100">
        <f ca="1">RAND()*(InputData!C$61-InputData!C7472+InputData!C$60)</f>
        <v>16.135774819304945</v>
      </c>
      <c r="B7412" s="99">
        <f ca="1">RAND()*(InputData!C$64-InputData!C$63)+InputData!C$63</f>
        <v>20.680852644396001</v>
      </c>
      <c r="C7412">
        <v>1</v>
      </c>
    </row>
    <row r="7413" spans="1:3" x14ac:dyDescent="0.2">
      <c r="A7413" s="100">
        <f ca="1">RAND()*(InputData!C$61-InputData!C7473+InputData!C$60)</f>
        <v>15.397631120114614</v>
      </c>
      <c r="B7413" s="99">
        <f ca="1">RAND()*(InputData!C$64-InputData!C$63)+InputData!C$63</f>
        <v>47.528646988096945</v>
      </c>
      <c r="C7413">
        <v>1</v>
      </c>
    </row>
    <row r="7414" spans="1:3" x14ac:dyDescent="0.2">
      <c r="A7414" s="100">
        <f ca="1">RAND()*(InputData!C$61-InputData!C7474+InputData!C$60)</f>
        <v>18.859431338311193</v>
      </c>
      <c r="B7414" s="99">
        <f ca="1">RAND()*(InputData!C$64-InputData!C$63)+InputData!C$63</f>
        <v>16.033143357644146</v>
      </c>
      <c r="C7414">
        <v>1</v>
      </c>
    </row>
    <row r="7415" spans="1:3" x14ac:dyDescent="0.2">
      <c r="A7415" s="100">
        <f ca="1">RAND()*(InputData!C$61-InputData!C7475+InputData!C$60)</f>
        <v>9.9242101169529864</v>
      </c>
      <c r="B7415" s="99">
        <f ca="1">RAND()*(InputData!C$64-InputData!C$63)+InputData!C$63</f>
        <v>15.01254828425906</v>
      </c>
      <c r="C7415">
        <v>1</v>
      </c>
    </row>
    <row r="7416" spans="1:3" x14ac:dyDescent="0.2">
      <c r="A7416" s="100">
        <f ca="1">RAND()*(InputData!C$61-InputData!C7476+InputData!C$60)</f>
        <v>8.5355931252612578</v>
      </c>
      <c r="B7416" s="99">
        <f ca="1">RAND()*(InputData!C$64-InputData!C$63)+InputData!C$63</f>
        <v>2.0897824181386944</v>
      </c>
      <c r="C7416">
        <v>1</v>
      </c>
    </row>
    <row r="7417" spans="1:3" x14ac:dyDescent="0.2">
      <c r="A7417" s="100">
        <f ca="1">RAND()*(InputData!C$61-InputData!C7477+InputData!C$60)</f>
        <v>21.832647834015912</v>
      </c>
      <c r="B7417" s="99">
        <f ca="1">RAND()*(InputData!C$64-InputData!C$63)+InputData!C$63</f>
        <v>53.884908917987829</v>
      </c>
      <c r="C7417">
        <v>1</v>
      </c>
    </row>
    <row r="7418" spans="1:3" x14ac:dyDescent="0.2">
      <c r="A7418" s="100">
        <f ca="1">RAND()*(InputData!C$61-InputData!C7478+InputData!C$60)</f>
        <v>1.7636578400774587</v>
      </c>
      <c r="B7418" s="99">
        <f ca="1">RAND()*(InputData!C$64-InputData!C$63)+InputData!C$63</f>
        <v>29.688277358104806</v>
      </c>
      <c r="C7418">
        <v>1</v>
      </c>
    </row>
    <row r="7419" spans="1:3" x14ac:dyDescent="0.2">
      <c r="A7419" s="100">
        <f ca="1">RAND()*(InputData!C$61-InputData!C7479+InputData!C$60)</f>
        <v>12.876066591716862</v>
      </c>
      <c r="B7419" s="99">
        <f ca="1">RAND()*(InputData!C$64-InputData!C$63)+InputData!C$63</f>
        <v>8.3437014113783459</v>
      </c>
      <c r="C7419">
        <v>1</v>
      </c>
    </row>
    <row r="7420" spans="1:3" x14ac:dyDescent="0.2">
      <c r="A7420" s="100">
        <f ca="1">RAND()*(InputData!C$61-InputData!C7480+InputData!C$60)</f>
        <v>20.95422101392078</v>
      </c>
      <c r="B7420" s="99">
        <f ca="1">RAND()*(InputData!C$64-InputData!C$63)+InputData!C$63</f>
        <v>29.428326067705839</v>
      </c>
      <c r="C7420">
        <v>1</v>
      </c>
    </row>
    <row r="7421" spans="1:3" x14ac:dyDescent="0.2">
      <c r="A7421" s="100">
        <f ca="1">RAND()*(InputData!C$61-InputData!C7481+InputData!C$60)</f>
        <v>19.938814035608068</v>
      </c>
      <c r="B7421" s="99">
        <f ca="1">RAND()*(InputData!C$64-InputData!C$63)+InputData!C$63</f>
        <v>5.071974299422962</v>
      </c>
      <c r="C7421">
        <v>1</v>
      </c>
    </row>
    <row r="7422" spans="1:3" x14ac:dyDescent="0.2">
      <c r="A7422" s="100">
        <f ca="1">RAND()*(InputData!C$61-InputData!C7482+InputData!C$60)</f>
        <v>0.57694373169633162</v>
      </c>
      <c r="B7422" s="99">
        <f ca="1">RAND()*(InputData!C$64-InputData!C$63)+InputData!C$63</f>
        <v>51.015380002426397</v>
      </c>
      <c r="C7422">
        <v>1</v>
      </c>
    </row>
    <row r="7423" spans="1:3" x14ac:dyDescent="0.2">
      <c r="A7423" s="100">
        <f ca="1">RAND()*(InputData!C$61-InputData!C7483+InputData!C$60)</f>
        <v>1.6627066948962701</v>
      </c>
      <c r="B7423" s="99">
        <f ca="1">RAND()*(InputData!C$64-InputData!C$63)+InputData!C$63</f>
        <v>45.017409587763623</v>
      </c>
      <c r="C7423">
        <v>1</v>
      </c>
    </row>
    <row r="7424" spans="1:3" x14ac:dyDescent="0.2">
      <c r="A7424" s="100">
        <f ca="1">RAND()*(InputData!C$61-InputData!C7484+InputData!C$60)</f>
        <v>21.227101917356247</v>
      </c>
      <c r="B7424" s="99">
        <f ca="1">RAND()*(InputData!C$64-InputData!C$63)+InputData!C$63</f>
        <v>14.730811204719176</v>
      </c>
      <c r="C7424">
        <v>1</v>
      </c>
    </row>
    <row r="7425" spans="1:3" x14ac:dyDescent="0.2">
      <c r="A7425" s="100">
        <f ca="1">RAND()*(InputData!C$61-InputData!C7485+InputData!C$60)</f>
        <v>16.098233966281722</v>
      </c>
      <c r="B7425" s="99">
        <f ca="1">RAND()*(InputData!C$64-InputData!C$63)+InputData!C$63</f>
        <v>42.00561133226195</v>
      </c>
      <c r="C7425">
        <v>1</v>
      </c>
    </row>
    <row r="7426" spans="1:3" x14ac:dyDescent="0.2">
      <c r="A7426" s="100">
        <f ca="1">RAND()*(InputData!C$61-InputData!C7486+InputData!C$60)</f>
        <v>20.47055624297229</v>
      </c>
      <c r="B7426" s="99">
        <f ca="1">RAND()*(InputData!C$64-InputData!C$63)+InputData!C$63</f>
        <v>43.089811225073007</v>
      </c>
      <c r="C7426">
        <v>1</v>
      </c>
    </row>
    <row r="7427" spans="1:3" x14ac:dyDescent="0.2">
      <c r="A7427" s="100">
        <f ca="1">RAND()*(InputData!C$61-InputData!C7487+InputData!C$60)</f>
        <v>17.174922800818731</v>
      </c>
      <c r="B7427" s="99">
        <f ca="1">RAND()*(InputData!C$64-InputData!C$63)+InputData!C$63</f>
        <v>32.203372385604851</v>
      </c>
      <c r="C7427">
        <v>1</v>
      </c>
    </row>
    <row r="7428" spans="1:3" x14ac:dyDescent="0.2">
      <c r="A7428" s="100">
        <f ca="1">RAND()*(InputData!C$61-InputData!C7488+InputData!C$60)</f>
        <v>13.70172526257967</v>
      </c>
      <c r="B7428" s="99">
        <f ca="1">RAND()*(InputData!C$64-InputData!C$63)+InputData!C$63</f>
        <v>35.325259580241188</v>
      </c>
      <c r="C7428">
        <v>1</v>
      </c>
    </row>
    <row r="7429" spans="1:3" x14ac:dyDescent="0.2">
      <c r="A7429" s="100">
        <f ca="1">RAND()*(InputData!C$61-InputData!C7489+InputData!C$60)</f>
        <v>1.5217257251068246</v>
      </c>
      <c r="B7429" s="99">
        <f ca="1">RAND()*(InputData!C$64-InputData!C$63)+InputData!C$63</f>
        <v>15.192587656568369</v>
      </c>
      <c r="C7429">
        <v>1</v>
      </c>
    </row>
    <row r="7430" spans="1:3" x14ac:dyDescent="0.2">
      <c r="A7430" s="100">
        <f ca="1">RAND()*(InputData!C$61-InputData!C7490+InputData!C$60)</f>
        <v>1.6034656339492266</v>
      </c>
      <c r="B7430" s="99">
        <f ca="1">RAND()*(InputData!C$64-InputData!C$63)+InputData!C$63</f>
        <v>34.73714558704205</v>
      </c>
      <c r="C7430">
        <v>1</v>
      </c>
    </row>
    <row r="7431" spans="1:3" x14ac:dyDescent="0.2">
      <c r="A7431" s="100">
        <f ca="1">RAND()*(InputData!C$61-InputData!C7491+InputData!C$60)</f>
        <v>17.883010876069548</v>
      </c>
      <c r="B7431" s="99">
        <f ca="1">RAND()*(InputData!C$64-InputData!C$63)+InputData!C$63</f>
        <v>0.62996933076573103</v>
      </c>
      <c r="C7431">
        <v>1</v>
      </c>
    </row>
    <row r="7432" spans="1:3" x14ac:dyDescent="0.2">
      <c r="A7432" s="100">
        <f ca="1">RAND()*(InputData!C$61-InputData!C7492+InputData!C$60)</f>
        <v>4.7167190693947942</v>
      </c>
      <c r="B7432" s="99">
        <f ca="1">RAND()*(InputData!C$64-InputData!C$63)+InputData!C$63</f>
        <v>10.83681989511728</v>
      </c>
      <c r="C7432">
        <v>1</v>
      </c>
    </row>
    <row r="7433" spans="1:3" x14ac:dyDescent="0.2">
      <c r="A7433" s="100">
        <f ca="1">RAND()*(InputData!C$61-InputData!C7493+InputData!C$60)</f>
        <v>8.6961031062811607</v>
      </c>
      <c r="B7433" s="99">
        <f ca="1">RAND()*(InputData!C$64-InputData!C$63)+InputData!C$63</f>
        <v>50.207783929539303</v>
      </c>
      <c r="C7433">
        <v>1</v>
      </c>
    </row>
    <row r="7434" spans="1:3" x14ac:dyDescent="0.2">
      <c r="A7434" s="100">
        <f ca="1">RAND()*(InputData!C$61-InputData!C7494+InputData!C$60)</f>
        <v>21.663189656694762</v>
      </c>
      <c r="B7434" s="99">
        <f ca="1">RAND()*(InputData!C$64-InputData!C$63)+InputData!C$63</f>
        <v>45.62472889204134</v>
      </c>
      <c r="C7434">
        <v>1</v>
      </c>
    </row>
    <row r="7435" spans="1:3" x14ac:dyDescent="0.2">
      <c r="A7435" s="100">
        <f ca="1">RAND()*(InputData!C$61-InputData!C7495+InputData!C$60)</f>
        <v>5.7898746665724206</v>
      </c>
      <c r="B7435" s="99">
        <f ca="1">RAND()*(InputData!C$64-InputData!C$63)+InputData!C$63</f>
        <v>31.161606122466821</v>
      </c>
      <c r="C7435">
        <v>1</v>
      </c>
    </row>
    <row r="7436" spans="1:3" x14ac:dyDescent="0.2">
      <c r="A7436" s="100">
        <f ca="1">RAND()*(InputData!C$61-InputData!C7496+InputData!C$60)</f>
        <v>12.562993180593134</v>
      </c>
      <c r="B7436" s="99">
        <f ca="1">RAND()*(InputData!C$64-InputData!C$63)+InputData!C$63</f>
        <v>28.031955724688284</v>
      </c>
      <c r="C7436">
        <v>1</v>
      </c>
    </row>
    <row r="7437" spans="1:3" x14ac:dyDescent="0.2">
      <c r="A7437" s="100">
        <f ca="1">RAND()*(InputData!C$61-InputData!C7497+InputData!C$60)</f>
        <v>11.526174801317026</v>
      </c>
      <c r="B7437" s="99">
        <f ca="1">RAND()*(InputData!C$64-InputData!C$63)+InputData!C$63</f>
        <v>1.035042435247238</v>
      </c>
      <c r="C7437">
        <v>1</v>
      </c>
    </row>
    <row r="7438" spans="1:3" x14ac:dyDescent="0.2">
      <c r="A7438" s="100">
        <f ca="1">RAND()*(InputData!C$61-InputData!C7498+InputData!C$60)</f>
        <v>2.8680102159633583</v>
      </c>
      <c r="B7438" s="99">
        <f ca="1">RAND()*(InputData!C$64-InputData!C$63)+InputData!C$63</f>
        <v>17.532242420668922</v>
      </c>
      <c r="C7438">
        <v>1</v>
      </c>
    </row>
    <row r="7439" spans="1:3" x14ac:dyDescent="0.2">
      <c r="A7439" s="100">
        <f ca="1">RAND()*(InputData!C$61-InputData!C7499+InputData!C$60)</f>
        <v>19.719264225700556</v>
      </c>
      <c r="B7439" s="99">
        <f ca="1">RAND()*(InputData!C$64-InputData!C$63)+InputData!C$63</f>
        <v>7.7553872751476725</v>
      </c>
      <c r="C7439">
        <v>1</v>
      </c>
    </row>
    <row r="7440" spans="1:3" x14ac:dyDescent="0.2">
      <c r="A7440" s="100">
        <f ca="1">RAND()*(InputData!C$61-InputData!C7500+InputData!C$60)</f>
        <v>7.1538365836549618</v>
      </c>
      <c r="B7440" s="99">
        <f ca="1">RAND()*(InputData!C$64-InputData!C$63)+InputData!C$63</f>
        <v>26.66725717257555</v>
      </c>
      <c r="C7440">
        <v>1</v>
      </c>
    </row>
    <row r="7441" spans="1:3" x14ac:dyDescent="0.2">
      <c r="A7441" s="100">
        <f ca="1">RAND()*(InputData!C$61-InputData!C7501+InputData!C$60)</f>
        <v>17.749392781440076</v>
      </c>
      <c r="B7441" s="99">
        <f ca="1">RAND()*(InputData!C$64-InputData!C$63)+InputData!C$63</f>
        <v>40.973507251667186</v>
      </c>
      <c r="C7441">
        <v>1</v>
      </c>
    </row>
    <row r="7442" spans="1:3" x14ac:dyDescent="0.2">
      <c r="A7442" s="100">
        <f ca="1">RAND()*(InputData!C$61-InputData!C7502+InputData!C$60)</f>
        <v>19.771624452405007</v>
      </c>
      <c r="B7442" s="99">
        <f ca="1">RAND()*(InputData!C$64-InputData!C$63)+InputData!C$63</f>
        <v>53.001087415141392</v>
      </c>
      <c r="C7442">
        <v>1</v>
      </c>
    </row>
    <row r="7443" spans="1:3" x14ac:dyDescent="0.2">
      <c r="A7443" s="100">
        <f ca="1">RAND()*(InputData!C$61-InputData!C7503+InputData!C$60)</f>
        <v>18.901788750145823</v>
      </c>
      <c r="B7443" s="99">
        <f ca="1">RAND()*(InputData!C$64-InputData!C$63)+InputData!C$63</f>
        <v>51.462043565707205</v>
      </c>
      <c r="C7443">
        <v>1</v>
      </c>
    </row>
    <row r="7444" spans="1:3" x14ac:dyDescent="0.2">
      <c r="A7444" s="100">
        <f ca="1">RAND()*(InputData!C$61-InputData!C7504+InputData!C$60)</f>
        <v>21.632445489799768</v>
      </c>
      <c r="B7444" s="99">
        <f ca="1">RAND()*(InputData!C$64-InputData!C$63)+InputData!C$63</f>
        <v>34.948053531520131</v>
      </c>
      <c r="C7444">
        <v>1</v>
      </c>
    </row>
    <row r="7445" spans="1:3" x14ac:dyDescent="0.2">
      <c r="A7445" s="100">
        <f ca="1">RAND()*(InputData!C$61-InputData!C7505+InputData!C$60)</f>
        <v>1.7845106017743624</v>
      </c>
      <c r="B7445" s="99">
        <f ca="1">RAND()*(InputData!C$64-InputData!C$63)+InputData!C$63</f>
        <v>34.213531489523191</v>
      </c>
      <c r="C7445">
        <v>1</v>
      </c>
    </row>
    <row r="7446" spans="1:3" x14ac:dyDescent="0.2">
      <c r="A7446" s="100">
        <f ca="1">RAND()*(InputData!C$61-InputData!C7506+InputData!C$60)</f>
        <v>2.9314282090958135</v>
      </c>
      <c r="B7446" s="99">
        <f ca="1">RAND()*(InputData!C$64-InputData!C$63)+InputData!C$63</f>
        <v>51.914114452131223</v>
      </c>
      <c r="C7446">
        <v>1</v>
      </c>
    </row>
    <row r="7447" spans="1:3" x14ac:dyDescent="0.2">
      <c r="A7447" s="100">
        <f ca="1">RAND()*(InputData!C$61-InputData!C7507+InputData!C$60)</f>
        <v>2.0448035224738352</v>
      </c>
      <c r="B7447" s="99">
        <f ca="1">RAND()*(InputData!C$64-InputData!C$63)+InputData!C$63</f>
        <v>4.6401019551255214</v>
      </c>
      <c r="C7447">
        <v>1</v>
      </c>
    </row>
    <row r="7448" spans="1:3" x14ac:dyDescent="0.2">
      <c r="A7448" s="100">
        <f ca="1">RAND()*(InputData!C$61-InputData!C7508+InputData!C$60)</f>
        <v>13.464849064368524</v>
      </c>
      <c r="B7448" s="99">
        <f ca="1">RAND()*(InputData!C$64-InputData!C$63)+InputData!C$63</f>
        <v>30.533680340161144</v>
      </c>
      <c r="C7448">
        <v>1</v>
      </c>
    </row>
    <row r="7449" spans="1:3" x14ac:dyDescent="0.2">
      <c r="A7449" s="100">
        <f ca="1">RAND()*(InputData!C$61-InputData!C7509+InputData!C$60)</f>
        <v>1.0794642017208564</v>
      </c>
      <c r="B7449" s="99">
        <f ca="1">RAND()*(InputData!C$64-InputData!C$63)+InputData!C$63</f>
        <v>46.50748843549178</v>
      </c>
      <c r="C7449">
        <v>1</v>
      </c>
    </row>
    <row r="7450" spans="1:3" x14ac:dyDescent="0.2">
      <c r="A7450" s="100">
        <f ca="1">RAND()*(InputData!C$61-InputData!C7510+InputData!C$60)</f>
        <v>3.1057313563713524</v>
      </c>
      <c r="B7450" s="99">
        <f ca="1">RAND()*(InputData!C$64-InputData!C$63)+InputData!C$63</f>
        <v>4.226690637574916</v>
      </c>
      <c r="C7450">
        <v>1</v>
      </c>
    </row>
    <row r="7451" spans="1:3" x14ac:dyDescent="0.2">
      <c r="A7451" s="100">
        <f ca="1">RAND()*(InputData!C$61-InputData!C7511+InputData!C$60)</f>
        <v>3.1330767890496674</v>
      </c>
      <c r="B7451" s="99">
        <f ca="1">RAND()*(InputData!C$64-InputData!C$63)+InputData!C$63</f>
        <v>1.85734798669084</v>
      </c>
      <c r="C7451">
        <v>1</v>
      </c>
    </row>
    <row r="7452" spans="1:3" x14ac:dyDescent="0.2">
      <c r="A7452" s="100">
        <f ca="1">RAND()*(InputData!C$61-InputData!C7512+InputData!C$60)</f>
        <v>6.2287046689434602</v>
      </c>
      <c r="B7452" s="99">
        <f ca="1">RAND()*(InputData!C$64-InputData!C$63)+InputData!C$63</f>
        <v>28.083658160416846</v>
      </c>
      <c r="C7452">
        <v>1</v>
      </c>
    </row>
    <row r="7453" spans="1:3" x14ac:dyDescent="0.2">
      <c r="A7453" s="100">
        <f ca="1">RAND()*(InputData!C$61-InputData!C7513+InputData!C$60)</f>
        <v>10.856056451186156</v>
      </c>
      <c r="B7453" s="99">
        <f ca="1">RAND()*(InputData!C$64-InputData!C$63)+InputData!C$63</f>
        <v>16.586590516042598</v>
      </c>
      <c r="C7453">
        <v>1</v>
      </c>
    </row>
    <row r="7454" spans="1:3" x14ac:dyDescent="0.2">
      <c r="A7454" s="100">
        <f ca="1">RAND()*(InputData!C$61-InputData!C7514+InputData!C$60)</f>
        <v>3.1650125972423502</v>
      </c>
      <c r="B7454" s="99">
        <f ca="1">RAND()*(InputData!C$64-InputData!C$63)+InputData!C$63</f>
        <v>25.973641654385904</v>
      </c>
      <c r="C7454">
        <v>1</v>
      </c>
    </row>
    <row r="7455" spans="1:3" x14ac:dyDescent="0.2">
      <c r="A7455" s="100">
        <f ca="1">RAND()*(InputData!C$61-InputData!C7515+InputData!C$60)</f>
        <v>15.553007290732603</v>
      </c>
      <c r="B7455" s="99">
        <f ca="1">RAND()*(InputData!C$64-InputData!C$63)+InputData!C$63</f>
        <v>4.7716884463541787</v>
      </c>
      <c r="C7455">
        <v>1</v>
      </c>
    </row>
    <row r="7456" spans="1:3" x14ac:dyDescent="0.2">
      <c r="A7456" s="100">
        <f ca="1">RAND()*(InputData!C$61-InputData!C7516+InputData!C$60)</f>
        <v>20.063529198224526</v>
      </c>
      <c r="B7456" s="99">
        <f ca="1">RAND()*(InputData!C$64-InputData!C$63)+InputData!C$63</f>
        <v>25.549273843699471</v>
      </c>
      <c r="C7456">
        <v>1</v>
      </c>
    </row>
    <row r="7457" spans="1:3" x14ac:dyDescent="0.2">
      <c r="A7457" s="100">
        <f ca="1">RAND()*(InputData!C$61-InputData!C7517+InputData!C$60)</f>
        <v>15.436080783912965</v>
      </c>
      <c r="B7457" s="99">
        <f ca="1">RAND()*(InputData!C$64-InputData!C$63)+InputData!C$63</f>
        <v>48.885326921610563</v>
      </c>
      <c r="C7457">
        <v>1</v>
      </c>
    </row>
    <row r="7458" spans="1:3" x14ac:dyDescent="0.2">
      <c r="A7458" s="100">
        <f ca="1">RAND()*(InputData!C$61-InputData!C7518+InputData!C$60)</f>
        <v>3.4148937175216005</v>
      </c>
      <c r="B7458" s="99">
        <f ca="1">RAND()*(InputData!C$64-InputData!C$63)+InputData!C$63</f>
        <v>16.155736288591314</v>
      </c>
      <c r="C7458">
        <v>1</v>
      </c>
    </row>
    <row r="7459" spans="1:3" x14ac:dyDescent="0.2">
      <c r="A7459" s="100">
        <f ca="1">RAND()*(InputData!C$61-InputData!C7519+InputData!C$60)</f>
        <v>2.1814429388272796</v>
      </c>
      <c r="B7459" s="99">
        <f ca="1">RAND()*(InputData!C$64-InputData!C$63)+InputData!C$63</f>
        <v>33.480701621244123</v>
      </c>
      <c r="C7459">
        <v>1</v>
      </c>
    </row>
    <row r="7460" spans="1:3" x14ac:dyDescent="0.2">
      <c r="A7460" s="100">
        <f ca="1">RAND()*(InputData!C$61-InputData!C7520+InputData!C$60)</f>
        <v>4.9692399738760598</v>
      </c>
      <c r="B7460" s="99">
        <f ca="1">RAND()*(InputData!C$64-InputData!C$63)+InputData!C$63</f>
        <v>18.97557308418013</v>
      </c>
      <c r="C7460">
        <v>1</v>
      </c>
    </row>
    <row r="7461" spans="1:3" x14ac:dyDescent="0.2">
      <c r="A7461" s="100">
        <f ca="1">RAND()*(InputData!C$61-InputData!C7521+InputData!C$60)</f>
        <v>9.0432254203150073</v>
      </c>
      <c r="B7461" s="99">
        <f ca="1">RAND()*(InputData!C$64-InputData!C$63)+InputData!C$63</f>
        <v>1.9220183209149666</v>
      </c>
      <c r="C7461">
        <v>1</v>
      </c>
    </row>
    <row r="7462" spans="1:3" x14ac:dyDescent="0.2">
      <c r="A7462" s="100">
        <f ca="1">RAND()*(InputData!C$61-InputData!C7522+InputData!C$60)</f>
        <v>5.1303483662521137</v>
      </c>
      <c r="B7462" s="99">
        <f ca="1">RAND()*(InputData!C$64-InputData!C$63)+InputData!C$63</f>
        <v>39.886319414696416</v>
      </c>
      <c r="C7462">
        <v>1</v>
      </c>
    </row>
    <row r="7463" spans="1:3" x14ac:dyDescent="0.2">
      <c r="A7463" s="100">
        <f ca="1">RAND()*(InputData!C$61-InputData!C7523+InputData!C$60)</f>
        <v>14.699376589323341</v>
      </c>
      <c r="B7463" s="99">
        <f ca="1">RAND()*(InputData!C$64-InputData!C$63)+InputData!C$63</f>
        <v>3.4214263916302166</v>
      </c>
      <c r="C7463">
        <v>1</v>
      </c>
    </row>
    <row r="7464" spans="1:3" x14ac:dyDescent="0.2">
      <c r="A7464" s="100">
        <f ca="1">RAND()*(InputData!C$61-InputData!C7524+InputData!C$60)</f>
        <v>7.9106332052013846</v>
      </c>
      <c r="B7464" s="99">
        <f ca="1">RAND()*(InputData!C$64-InputData!C$63)+InputData!C$63</f>
        <v>26.212264272712947</v>
      </c>
      <c r="C7464">
        <v>1</v>
      </c>
    </row>
    <row r="7465" spans="1:3" x14ac:dyDescent="0.2">
      <c r="A7465" s="100">
        <f ca="1">RAND()*(InputData!C$61-InputData!C7525+InputData!C$60)</f>
        <v>18.871185254439908</v>
      </c>
      <c r="B7465" s="99">
        <f ca="1">RAND()*(InputData!C$64-InputData!C$63)+InputData!C$63</f>
        <v>28.942051822514703</v>
      </c>
      <c r="C7465">
        <v>1</v>
      </c>
    </row>
    <row r="7466" spans="1:3" x14ac:dyDescent="0.2">
      <c r="A7466" s="100">
        <f ca="1">RAND()*(InputData!C$61-InputData!C7526+InputData!C$60)</f>
        <v>21.024976614489319</v>
      </c>
      <c r="B7466" s="99">
        <f ca="1">RAND()*(InputData!C$64-InputData!C$63)+InputData!C$63</f>
        <v>49.95524594854993</v>
      </c>
      <c r="C7466">
        <v>1</v>
      </c>
    </row>
    <row r="7467" spans="1:3" x14ac:dyDescent="0.2">
      <c r="A7467" s="100">
        <f ca="1">RAND()*(InputData!C$61-InputData!C7527+InputData!C$60)</f>
        <v>12.359642206672808</v>
      </c>
      <c r="B7467" s="99">
        <f ca="1">RAND()*(InputData!C$64-InputData!C$63)+InputData!C$63</f>
        <v>43.764056802047591</v>
      </c>
      <c r="C7467">
        <v>1</v>
      </c>
    </row>
    <row r="7468" spans="1:3" x14ac:dyDescent="0.2">
      <c r="A7468" s="100">
        <f ca="1">RAND()*(InputData!C$61-InputData!C7528+InputData!C$60)</f>
        <v>1.4951671577829848</v>
      </c>
      <c r="B7468" s="99">
        <f ca="1">RAND()*(InputData!C$64-InputData!C$63)+InputData!C$63</f>
        <v>8.9965021489400083</v>
      </c>
      <c r="C7468">
        <v>1</v>
      </c>
    </row>
    <row r="7469" spans="1:3" x14ac:dyDescent="0.2">
      <c r="A7469" s="100">
        <f ca="1">RAND()*(InputData!C$61-InputData!C7529+InputData!C$60)</f>
        <v>21.850789331449828</v>
      </c>
      <c r="B7469" s="99">
        <f ca="1">RAND()*(InputData!C$64-InputData!C$63)+InputData!C$63</f>
        <v>23.870674283830571</v>
      </c>
      <c r="C7469">
        <v>1</v>
      </c>
    </row>
    <row r="7470" spans="1:3" x14ac:dyDescent="0.2">
      <c r="A7470" s="100">
        <f ca="1">RAND()*(InputData!C$61-InputData!C7530+InputData!C$60)</f>
        <v>14.552182375409327</v>
      </c>
      <c r="B7470" s="99">
        <f ca="1">RAND()*(InputData!C$64-InputData!C$63)+InputData!C$63</f>
        <v>4.8109458060883563</v>
      </c>
      <c r="C7470">
        <v>1</v>
      </c>
    </row>
    <row r="7471" spans="1:3" x14ac:dyDescent="0.2">
      <c r="A7471" s="100">
        <f ca="1">RAND()*(InputData!C$61-InputData!C7531+InputData!C$60)</f>
        <v>14.193521004211723</v>
      </c>
      <c r="B7471" s="99">
        <f ca="1">RAND()*(InputData!C$64-InputData!C$63)+InputData!C$63</f>
        <v>22.114688419320469</v>
      </c>
      <c r="C7471">
        <v>1</v>
      </c>
    </row>
    <row r="7472" spans="1:3" x14ac:dyDescent="0.2">
      <c r="A7472" s="100">
        <f ca="1">RAND()*(InputData!C$61-InputData!C7532+InputData!C$60)</f>
        <v>9.5488606907043465</v>
      </c>
      <c r="B7472" s="99">
        <f ca="1">RAND()*(InputData!C$64-InputData!C$63)+InputData!C$63</f>
        <v>15.481443767188203</v>
      </c>
      <c r="C7472">
        <v>1</v>
      </c>
    </row>
    <row r="7473" spans="1:3" x14ac:dyDescent="0.2">
      <c r="A7473" s="100">
        <f ca="1">RAND()*(InputData!C$61-InputData!C7533+InputData!C$60)</f>
        <v>18.323829371025585</v>
      </c>
      <c r="B7473" s="99">
        <f ca="1">RAND()*(InputData!C$64-InputData!C$63)+InputData!C$63</f>
        <v>0.99746584336308119</v>
      </c>
      <c r="C7473">
        <v>1</v>
      </c>
    </row>
    <row r="7474" spans="1:3" x14ac:dyDescent="0.2">
      <c r="A7474" s="100">
        <f ca="1">RAND()*(InputData!C$61-InputData!C7534+InputData!C$60)</f>
        <v>8.016263789549086</v>
      </c>
      <c r="B7474" s="99">
        <f ca="1">RAND()*(InputData!C$64-InputData!C$63)+InputData!C$63</f>
        <v>46.333174486943605</v>
      </c>
      <c r="C7474">
        <v>1</v>
      </c>
    </row>
    <row r="7475" spans="1:3" x14ac:dyDescent="0.2">
      <c r="A7475" s="100">
        <f ca="1">RAND()*(InputData!C$61-InputData!C7535+InputData!C$60)</f>
        <v>7.1515020098495228</v>
      </c>
      <c r="B7475" s="99">
        <f ca="1">RAND()*(InputData!C$64-InputData!C$63)+InputData!C$63</f>
        <v>5.8358909827956733</v>
      </c>
      <c r="C7475">
        <v>1</v>
      </c>
    </row>
    <row r="7476" spans="1:3" x14ac:dyDescent="0.2">
      <c r="A7476" s="100">
        <f ca="1">RAND()*(InputData!C$61-InputData!C7536+InputData!C$60)</f>
        <v>8.4541405024822769</v>
      </c>
      <c r="B7476" s="99">
        <f ca="1">RAND()*(InputData!C$64-InputData!C$63)+InputData!C$63</f>
        <v>3.8939969320518513</v>
      </c>
      <c r="C7476">
        <v>1</v>
      </c>
    </row>
    <row r="7477" spans="1:3" x14ac:dyDescent="0.2">
      <c r="A7477" s="100">
        <f ca="1">RAND()*(InputData!C$61-InputData!C7537+InputData!C$60)</f>
        <v>11.358777280604734</v>
      </c>
      <c r="B7477" s="99">
        <f ca="1">RAND()*(InputData!C$64-InputData!C$63)+InputData!C$63</f>
        <v>6.0384729034811793</v>
      </c>
      <c r="C7477">
        <v>1</v>
      </c>
    </row>
    <row r="7478" spans="1:3" x14ac:dyDescent="0.2">
      <c r="A7478" s="100">
        <f ca="1">RAND()*(InputData!C$61-InputData!C7538+InputData!C$60)</f>
        <v>20.954918107602055</v>
      </c>
      <c r="B7478" s="99">
        <f ca="1">RAND()*(InputData!C$64-InputData!C$63)+InputData!C$63</f>
        <v>23.715428418590047</v>
      </c>
      <c r="C7478">
        <v>1</v>
      </c>
    </row>
    <row r="7479" spans="1:3" x14ac:dyDescent="0.2">
      <c r="A7479" s="100">
        <f ca="1">RAND()*(InputData!C$61-InputData!C7539+InputData!C$60)</f>
        <v>3.7322441476109214</v>
      </c>
      <c r="B7479" s="99">
        <f ca="1">RAND()*(InputData!C$64-InputData!C$63)+InputData!C$63</f>
        <v>16.891958755994036</v>
      </c>
      <c r="C7479">
        <v>1</v>
      </c>
    </row>
    <row r="7480" spans="1:3" x14ac:dyDescent="0.2">
      <c r="A7480" s="100">
        <f ca="1">RAND()*(InputData!C$61-InputData!C7540+InputData!C$60)</f>
        <v>15.052841256274816</v>
      </c>
      <c r="B7480" s="99">
        <f ca="1">RAND()*(InputData!C$64-InputData!C$63)+InputData!C$63</f>
        <v>50.746403283611272</v>
      </c>
      <c r="C7480">
        <v>1</v>
      </c>
    </row>
    <row r="7481" spans="1:3" x14ac:dyDescent="0.2">
      <c r="A7481" s="100">
        <f ca="1">RAND()*(InputData!C$61-InputData!C7541+InputData!C$60)</f>
        <v>14.617290300334179</v>
      </c>
      <c r="B7481" s="99">
        <f ca="1">RAND()*(InputData!C$64-InputData!C$63)+InputData!C$63</f>
        <v>14.451804173051841</v>
      </c>
      <c r="C7481">
        <v>1</v>
      </c>
    </row>
    <row r="7482" spans="1:3" x14ac:dyDescent="0.2">
      <c r="A7482" s="100">
        <f ca="1">RAND()*(InputData!C$61-InputData!C7542+InputData!C$60)</f>
        <v>8.9506008563478279</v>
      </c>
      <c r="B7482" s="99">
        <f ca="1">RAND()*(InputData!C$64-InputData!C$63)+InputData!C$63</f>
        <v>52.675786847718243</v>
      </c>
      <c r="C7482">
        <v>1</v>
      </c>
    </row>
    <row r="7483" spans="1:3" x14ac:dyDescent="0.2">
      <c r="A7483" s="100">
        <f ca="1">RAND()*(InputData!C$61-InputData!C7543+InputData!C$60)</f>
        <v>18.440204969734761</v>
      </c>
      <c r="B7483" s="99">
        <f ca="1">RAND()*(InputData!C$64-InputData!C$63)+InputData!C$63</f>
        <v>29.691092436787674</v>
      </c>
      <c r="C7483">
        <v>1</v>
      </c>
    </row>
    <row r="7484" spans="1:3" x14ac:dyDescent="0.2">
      <c r="A7484" s="100">
        <f ca="1">RAND()*(InputData!C$61-InputData!C7544+InputData!C$60)</f>
        <v>4.9618338854963877</v>
      </c>
      <c r="B7484" s="99">
        <f ca="1">RAND()*(InputData!C$64-InputData!C$63)+InputData!C$63</f>
        <v>29.198930223638587</v>
      </c>
      <c r="C7484">
        <v>1</v>
      </c>
    </row>
    <row r="7485" spans="1:3" x14ac:dyDescent="0.2">
      <c r="A7485" s="100">
        <f ca="1">RAND()*(InputData!C$61-InputData!C7545+InputData!C$60)</f>
        <v>11.543585606002793</v>
      </c>
      <c r="B7485" s="99">
        <f ca="1">RAND()*(InputData!C$64-InputData!C$63)+InputData!C$63</f>
        <v>23.24175438551196</v>
      </c>
      <c r="C7485">
        <v>1</v>
      </c>
    </row>
    <row r="7486" spans="1:3" x14ac:dyDescent="0.2">
      <c r="A7486" s="100">
        <f ca="1">RAND()*(InputData!C$61-InputData!C7546+InputData!C$60)</f>
        <v>7.3395695738042681</v>
      </c>
      <c r="B7486" s="99">
        <f ca="1">RAND()*(InputData!C$64-InputData!C$63)+InputData!C$63</f>
        <v>12.106223619424728</v>
      </c>
      <c r="C7486">
        <v>1</v>
      </c>
    </row>
    <row r="7487" spans="1:3" x14ac:dyDescent="0.2">
      <c r="A7487" s="100">
        <f ca="1">RAND()*(InputData!C$61-InputData!C7547+InputData!C$60)</f>
        <v>17.380932465025356</v>
      </c>
      <c r="B7487" s="99">
        <f ca="1">RAND()*(InputData!C$64-InputData!C$63)+InputData!C$63</f>
        <v>7.6919971228152297</v>
      </c>
      <c r="C7487">
        <v>1</v>
      </c>
    </row>
    <row r="7488" spans="1:3" x14ac:dyDescent="0.2">
      <c r="A7488" s="100">
        <f ca="1">RAND()*(InputData!C$61-InputData!C7548+InputData!C$60)</f>
        <v>6.4881371471686693</v>
      </c>
      <c r="B7488" s="99">
        <f ca="1">RAND()*(InputData!C$64-InputData!C$63)+InputData!C$63</f>
        <v>50.568657680588096</v>
      </c>
      <c r="C7488">
        <v>1</v>
      </c>
    </row>
    <row r="7489" spans="1:3" x14ac:dyDescent="0.2">
      <c r="A7489" s="100">
        <f ca="1">RAND()*(InputData!C$61-InputData!C7549+InputData!C$60)</f>
        <v>16.28977282769063</v>
      </c>
      <c r="B7489" s="99">
        <f ca="1">RAND()*(InputData!C$64-InputData!C$63)+InputData!C$63</f>
        <v>50.582360983953805</v>
      </c>
      <c r="C7489">
        <v>1</v>
      </c>
    </row>
    <row r="7490" spans="1:3" x14ac:dyDescent="0.2">
      <c r="A7490" s="100">
        <f ca="1">RAND()*(InputData!C$61-InputData!C7550+InputData!C$60)</f>
        <v>7.0245373541925531</v>
      </c>
      <c r="B7490" s="99">
        <f ca="1">RAND()*(InputData!C$64-InputData!C$63)+InputData!C$63</f>
        <v>12.543344390610155</v>
      </c>
      <c r="C7490">
        <v>1</v>
      </c>
    </row>
    <row r="7491" spans="1:3" x14ac:dyDescent="0.2">
      <c r="A7491" s="100">
        <f ca="1">RAND()*(InputData!C$61-InputData!C7551+InputData!C$60)</f>
        <v>1.6550793720722907</v>
      </c>
      <c r="B7491" s="99">
        <f ca="1">RAND()*(InputData!C$64-InputData!C$63)+InputData!C$63</f>
        <v>42.141554189608179</v>
      </c>
      <c r="C7491">
        <v>1</v>
      </c>
    </row>
    <row r="7492" spans="1:3" x14ac:dyDescent="0.2">
      <c r="A7492" s="100">
        <f ca="1">RAND()*(InputData!C$61-InputData!C7552+InputData!C$60)</f>
        <v>4.7595355211074111</v>
      </c>
      <c r="B7492" s="99">
        <f ca="1">RAND()*(InputData!C$64-InputData!C$63)+InputData!C$63</f>
        <v>36.036031007940181</v>
      </c>
      <c r="C7492">
        <v>1</v>
      </c>
    </row>
    <row r="7493" spans="1:3" x14ac:dyDescent="0.2">
      <c r="A7493" s="100">
        <f ca="1">RAND()*(InputData!C$61-InputData!C7553+InputData!C$60)</f>
        <v>21.638114276974061</v>
      </c>
      <c r="B7493" s="99">
        <f ca="1">RAND()*(InputData!C$64-InputData!C$63)+InputData!C$63</f>
        <v>15.64628851015128</v>
      </c>
      <c r="C7493">
        <v>1</v>
      </c>
    </row>
    <row r="7494" spans="1:3" x14ac:dyDescent="0.2">
      <c r="A7494" s="100">
        <f ca="1">RAND()*(InputData!C$61-InputData!C7554+InputData!C$60)</f>
        <v>12.256784566373982</v>
      </c>
      <c r="B7494" s="99">
        <f ca="1">RAND()*(InputData!C$64-InputData!C$63)+InputData!C$63</f>
        <v>40.731719496131404</v>
      </c>
      <c r="C7494">
        <v>1</v>
      </c>
    </row>
    <row r="7495" spans="1:3" x14ac:dyDescent="0.2">
      <c r="A7495" s="100">
        <f ca="1">RAND()*(InputData!C$61-InputData!C7555+InputData!C$60)</f>
        <v>15.195412045493752</v>
      </c>
      <c r="B7495" s="99">
        <f ca="1">RAND()*(InputData!C$64-InputData!C$63)+InputData!C$63</f>
        <v>40.039015430337599</v>
      </c>
      <c r="C7495">
        <v>1</v>
      </c>
    </row>
    <row r="7496" spans="1:3" x14ac:dyDescent="0.2">
      <c r="A7496" s="100">
        <f ca="1">RAND()*(InputData!C$61-InputData!C7556+InputData!C$60)</f>
        <v>23.261502223676128</v>
      </c>
      <c r="B7496" s="99">
        <f ca="1">RAND()*(InputData!C$64-InputData!C$63)+InputData!C$63</f>
        <v>0.61697748109566908</v>
      </c>
      <c r="C7496">
        <v>1</v>
      </c>
    </row>
    <row r="7497" spans="1:3" x14ac:dyDescent="0.2">
      <c r="A7497" s="100">
        <f ca="1">RAND()*(InputData!C$61-InputData!C7557+InputData!C$60)</f>
        <v>12.367606176015782</v>
      </c>
      <c r="B7497" s="99">
        <f ca="1">RAND()*(InputData!C$64-InputData!C$63)+InputData!C$63</f>
        <v>30.04050740647752</v>
      </c>
      <c r="C7497">
        <v>1</v>
      </c>
    </row>
    <row r="7498" spans="1:3" x14ac:dyDescent="0.2">
      <c r="A7498" s="100">
        <f ca="1">RAND()*(InputData!C$61-InputData!C7558+InputData!C$60)</f>
        <v>22.574097674197713</v>
      </c>
      <c r="B7498" s="99">
        <f ca="1">RAND()*(InputData!C$64-InputData!C$63)+InputData!C$63</f>
        <v>50.470489072872716</v>
      </c>
      <c r="C7498">
        <v>1</v>
      </c>
    </row>
    <row r="7499" spans="1:3" x14ac:dyDescent="0.2">
      <c r="A7499" s="100">
        <f ca="1">RAND()*(InputData!C$61-InputData!C7559+InputData!C$60)</f>
        <v>8.6520843017958544</v>
      </c>
      <c r="B7499" s="99">
        <f ca="1">RAND()*(InputData!C$64-InputData!C$63)+InputData!C$63</f>
        <v>17.697771171869363</v>
      </c>
      <c r="C7499">
        <v>1</v>
      </c>
    </row>
    <row r="7500" spans="1:3" x14ac:dyDescent="0.2">
      <c r="A7500" s="100">
        <f ca="1">RAND()*(InputData!C$61-InputData!C7560+InputData!C$60)</f>
        <v>0.19458090306994308</v>
      </c>
      <c r="B7500" s="99">
        <f ca="1">RAND()*(InputData!C$64-InputData!C$63)+InputData!C$63</f>
        <v>9.7403713538914989</v>
      </c>
      <c r="C7500">
        <v>1</v>
      </c>
    </row>
    <row r="7501" spans="1:3" x14ac:dyDescent="0.2">
      <c r="A7501" s="100">
        <f ca="1">RAND()*(InputData!C$61-InputData!C7561+InputData!C$60)</f>
        <v>5.8348304256007317</v>
      </c>
      <c r="B7501" s="99">
        <f ca="1">RAND()*(InputData!C$64-InputData!C$63)+InputData!C$63</f>
        <v>48.564791208081964</v>
      </c>
      <c r="C7501">
        <v>1</v>
      </c>
    </row>
    <row r="7502" spans="1:3" x14ac:dyDescent="0.2">
      <c r="A7502" s="100">
        <f ca="1">RAND()*(InputData!C$61-InputData!C7562+InputData!C$60)</f>
        <v>18.896970888202453</v>
      </c>
      <c r="B7502" s="99">
        <f ca="1">RAND()*(InputData!C$64-InputData!C$63)+InputData!C$63</f>
        <v>37.994902146478054</v>
      </c>
      <c r="C7502">
        <v>1</v>
      </c>
    </row>
    <row r="7503" spans="1:3" x14ac:dyDescent="0.2">
      <c r="A7503" s="100">
        <f ca="1">RAND()*(InputData!C$61-InputData!C7563+InputData!C$60)</f>
        <v>23.060927082328924</v>
      </c>
      <c r="B7503" s="99">
        <f ca="1">RAND()*(InputData!C$64-InputData!C$63)+InputData!C$63</f>
        <v>11.592519289888751</v>
      </c>
      <c r="C7503">
        <v>1</v>
      </c>
    </row>
    <row r="7504" spans="1:3" x14ac:dyDescent="0.2">
      <c r="A7504" s="100">
        <f ca="1">RAND()*(InputData!C$61-InputData!C7564+InputData!C$60)</f>
        <v>20.09434348842116</v>
      </c>
      <c r="B7504" s="99">
        <f ca="1">RAND()*(InputData!C$64-InputData!C$63)+InputData!C$63</f>
        <v>4.5304733481491404</v>
      </c>
      <c r="C7504">
        <v>1</v>
      </c>
    </row>
    <row r="7505" spans="1:3" x14ac:dyDescent="0.2">
      <c r="A7505" s="100">
        <f ca="1">RAND()*(InputData!C$61-InputData!C7565+InputData!C$60)</f>
        <v>0.2885761560301992</v>
      </c>
      <c r="B7505" s="99">
        <f ca="1">RAND()*(InputData!C$64-InputData!C$63)+InputData!C$63</f>
        <v>19.261129419267498</v>
      </c>
      <c r="C7505">
        <v>1</v>
      </c>
    </row>
    <row r="7506" spans="1:3" x14ac:dyDescent="0.2">
      <c r="A7506" s="100">
        <f ca="1">RAND()*(InputData!C$61-InputData!C7566+InputData!C$60)</f>
        <v>11.873559821603719</v>
      </c>
      <c r="B7506" s="99">
        <f ca="1">RAND()*(InputData!C$64-InputData!C$63)+InputData!C$63</f>
        <v>14.561760834517049</v>
      </c>
      <c r="C7506">
        <v>1</v>
      </c>
    </row>
    <row r="7507" spans="1:3" x14ac:dyDescent="0.2">
      <c r="A7507" s="100">
        <f ca="1">RAND()*(InputData!C$61-InputData!C7567+InputData!C$60)</f>
        <v>10.682185678249345</v>
      </c>
      <c r="B7507" s="99">
        <f ca="1">RAND()*(InputData!C$64-InputData!C$63)+InputData!C$63</f>
        <v>44.21136510677573</v>
      </c>
      <c r="C7507">
        <v>1</v>
      </c>
    </row>
    <row r="7508" spans="1:3" x14ac:dyDescent="0.2">
      <c r="A7508" s="100">
        <f ca="1">RAND()*(InputData!C$61-InputData!C7568+InputData!C$60)</f>
        <v>19.662057978947544</v>
      </c>
      <c r="B7508" s="99">
        <f ca="1">RAND()*(InputData!C$64-InputData!C$63)+InputData!C$63</f>
        <v>22.026823235098558</v>
      </c>
      <c r="C7508">
        <v>1</v>
      </c>
    </row>
    <row r="7509" spans="1:3" x14ac:dyDescent="0.2">
      <c r="A7509" s="100">
        <f ca="1">RAND()*(InputData!C$61-InputData!C7569+InputData!C$60)</f>
        <v>2.0695506245813715</v>
      </c>
      <c r="B7509" s="99">
        <f ca="1">RAND()*(InputData!C$64-InputData!C$63)+InputData!C$63</f>
        <v>54.23908952263217</v>
      </c>
      <c r="C7509">
        <v>1</v>
      </c>
    </row>
    <row r="7510" spans="1:3" x14ac:dyDescent="0.2">
      <c r="A7510" s="100">
        <f ca="1">RAND()*(InputData!C$61-InputData!C7570+InputData!C$60)</f>
        <v>15.310607956976966</v>
      </c>
      <c r="B7510" s="99">
        <f ca="1">RAND()*(InputData!C$64-InputData!C$63)+InputData!C$63</f>
        <v>18.105427974870299</v>
      </c>
      <c r="C7510">
        <v>1</v>
      </c>
    </row>
    <row r="7511" spans="1:3" x14ac:dyDescent="0.2">
      <c r="A7511" s="100">
        <f ca="1">RAND()*(InputData!C$61-InputData!C7571+InputData!C$60)</f>
        <v>11.683284806098941</v>
      </c>
      <c r="B7511" s="99">
        <f ca="1">RAND()*(InputData!C$64-InputData!C$63)+InputData!C$63</f>
        <v>37.050065091586468</v>
      </c>
      <c r="C7511">
        <v>1</v>
      </c>
    </row>
    <row r="7512" spans="1:3" x14ac:dyDescent="0.2">
      <c r="A7512" s="100">
        <f ca="1">RAND()*(InputData!C$61-InputData!C7572+InputData!C$60)</f>
        <v>4.9841483329525316</v>
      </c>
      <c r="B7512" s="99">
        <f ca="1">RAND()*(InputData!C$64-InputData!C$63)+InputData!C$63</f>
        <v>14.307712723056996</v>
      </c>
      <c r="C7512">
        <v>1</v>
      </c>
    </row>
    <row r="7513" spans="1:3" x14ac:dyDescent="0.2">
      <c r="A7513" s="100">
        <f ca="1">RAND()*(InputData!C$61-InputData!C7573+InputData!C$60)</f>
        <v>2.8323799645900634</v>
      </c>
      <c r="B7513" s="99">
        <f ca="1">RAND()*(InputData!C$64-InputData!C$63)+InputData!C$63</f>
        <v>28.92425134712148</v>
      </c>
      <c r="C7513">
        <v>1</v>
      </c>
    </row>
    <row r="7514" spans="1:3" x14ac:dyDescent="0.2">
      <c r="A7514" s="100">
        <f ca="1">RAND()*(InputData!C$61-InputData!C7574+InputData!C$60)</f>
        <v>19.822765346016858</v>
      </c>
      <c r="B7514" s="99">
        <f ca="1">RAND()*(InputData!C$64-InputData!C$63)+InputData!C$63</f>
        <v>1.3013253688607478</v>
      </c>
      <c r="C7514">
        <v>1</v>
      </c>
    </row>
    <row r="7515" spans="1:3" x14ac:dyDescent="0.2">
      <c r="A7515" s="100">
        <f ca="1">RAND()*(InputData!C$61-InputData!C7575+InputData!C$60)</f>
        <v>4.3996396766442638</v>
      </c>
      <c r="B7515" s="99">
        <f ca="1">RAND()*(InputData!C$64-InputData!C$63)+InputData!C$63</f>
        <v>6.7267945068461463</v>
      </c>
      <c r="C7515">
        <v>1</v>
      </c>
    </row>
    <row r="7516" spans="1:3" x14ac:dyDescent="0.2">
      <c r="A7516" s="100">
        <f ca="1">RAND()*(InputData!C$61-InputData!C7576+InputData!C$60)</f>
        <v>2.4560490201192935</v>
      </c>
      <c r="B7516" s="99">
        <f ca="1">RAND()*(InputData!C$64-InputData!C$63)+InputData!C$63</f>
        <v>5.7172176808936985</v>
      </c>
      <c r="C7516">
        <v>1</v>
      </c>
    </row>
    <row r="7517" spans="1:3" x14ac:dyDescent="0.2">
      <c r="A7517" s="100">
        <f ca="1">RAND()*(InputData!C$61-InputData!C7577+InputData!C$60)</f>
        <v>0.5520662413316183</v>
      </c>
      <c r="B7517" s="99">
        <f ca="1">RAND()*(InputData!C$64-InputData!C$63)+InputData!C$63</f>
        <v>2.0171210094426364</v>
      </c>
      <c r="C7517">
        <v>1</v>
      </c>
    </row>
    <row r="7518" spans="1:3" x14ac:dyDescent="0.2">
      <c r="A7518" s="100">
        <f ca="1">RAND()*(InputData!C$61-InputData!C7578+InputData!C$60)</f>
        <v>17.480881076398688</v>
      </c>
      <c r="B7518" s="99">
        <f ca="1">RAND()*(InputData!C$64-InputData!C$63)+InputData!C$63</f>
        <v>20.920035200464575</v>
      </c>
      <c r="C7518">
        <v>1</v>
      </c>
    </row>
    <row r="7519" spans="1:3" x14ac:dyDescent="0.2">
      <c r="A7519" s="100">
        <f ca="1">RAND()*(InputData!C$61-InputData!C7579+InputData!C$60)</f>
        <v>8.8344302198069862</v>
      </c>
      <c r="B7519" s="99">
        <f ca="1">RAND()*(InputData!C$64-InputData!C$63)+InputData!C$63</f>
        <v>51.159519754523238</v>
      </c>
      <c r="C7519">
        <v>1</v>
      </c>
    </row>
    <row r="7520" spans="1:3" x14ac:dyDescent="0.2">
      <c r="A7520" s="100">
        <f ca="1">RAND()*(InputData!C$61-InputData!C7580+InputData!C$60)</f>
        <v>14.86211526527493</v>
      </c>
      <c r="B7520" s="99">
        <f ca="1">RAND()*(InputData!C$64-InputData!C$63)+InputData!C$63</f>
        <v>5.5120294471361744</v>
      </c>
      <c r="C7520">
        <v>1</v>
      </c>
    </row>
    <row r="7521" spans="1:3" x14ac:dyDescent="0.2">
      <c r="A7521" s="100">
        <f ca="1">RAND()*(InputData!C$61-InputData!C7581+InputData!C$60)</f>
        <v>21.215098174818259</v>
      </c>
      <c r="B7521" s="99">
        <f ca="1">RAND()*(InputData!C$64-InputData!C$63)+InputData!C$63</f>
        <v>13.844558991529421</v>
      </c>
      <c r="C7521">
        <v>1</v>
      </c>
    </row>
    <row r="7522" spans="1:3" x14ac:dyDescent="0.2">
      <c r="A7522" s="100">
        <f ca="1">RAND()*(InputData!C$61-InputData!C7582+InputData!C$60)</f>
        <v>4.4312086190326463</v>
      </c>
      <c r="B7522" s="99">
        <f ca="1">RAND()*(InputData!C$64-InputData!C$63)+InputData!C$63</f>
        <v>22.495856455598751</v>
      </c>
      <c r="C7522">
        <v>1</v>
      </c>
    </row>
    <row r="7523" spans="1:3" x14ac:dyDescent="0.2">
      <c r="A7523" s="100">
        <f ca="1">RAND()*(InputData!C$61-InputData!C7583+InputData!C$60)</f>
        <v>18.389145021101932</v>
      </c>
      <c r="B7523" s="99">
        <f ca="1">RAND()*(InputData!C$64-InputData!C$63)+InputData!C$63</f>
        <v>43.387895216814385</v>
      </c>
      <c r="C7523">
        <v>1</v>
      </c>
    </row>
    <row r="7524" spans="1:3" x14ac:dyDescent="0.2">
      <c r="A7524" s="100">
        <f ca="1">RAND()*(InputData!C$61-InputData!C7584+InputData!C$60)</f>
        <v>7.0263578717816442</v>
      </c>
      <c r="B7524" s="99">
        <f ca="1">RAND()*(InputData!C$64-InputData!C$63)+InputData!C$63</f>
        <v>1.9474935031956011</v>
      </c>
      <c r="C7524">
        <v>1</v>
      </c>
    </row>
    <row r="7525" spans="1:3" x14ac:dyDescent="0.2">
      <c r="A7525" s="100">
        <f ca="1">RAND()*(InputData!C$61-InputData!C7585+InputData!C$60)</f>
        <v>11.266333622645327</v>
      </c>
      <c r="B7525" s="99">
        <f ca="1">RAND()*(InputData!C$64-InputData!C$63)+InputData!C$63</f>
        <v>15.822825739198935</v>
      </c>
      <c r="C7525">
        <v>1</v>
      </c>
    </row>
    <row r="7526" spans="1:3" x14ac:dyDescent="0.2">
      <c r="A7526" s="100">
        <f ca="1">RAND()*(InputData!C$61-InputData!C7586+InputData!C$60)</f>
        <v>7.5526224613911346</v>
      </c>
      <c r="B7526" s="99">
        <f ca="1">RAND()*(InputData!C$64-InputData!C$63)+InputData!C$63</f>
        <v>39.529944769997527</v>
      </c>
      <c r="C7526">
        <v>1</v>
      </c>
    </row>
    <row r="7527" spans="1:3" x14ac:dyDescent="0.2">
      <c r="A7527" s="100">
        <f ca="1">RAND()*(InputData!C$61-InputData!C7587+InputData!C$60)</f>
        <v>1.4881470062900719</v>
      </c>
      <c r="B7527" s="99">
        <f ca="1">RAND()*(InputData!C$64-InputData!C$63)+InputData!C$63</f>
        <v>53.947900534094337</v>
      </c>
      <c r="C7527">
        <v>1</v>
      </c>
    </row>
    <row r="7528" spans="1:3" x14ac:dyDescent="0.2">
      <c r="A7528" s="100">
        <f ca="1">RAND()*(InputData!C$61-InputData!C7588+InputData!C$60)</f>
        <v>14.25022038673742</v>
      </c>
      <c r="B7528" s="99">
        <f ca="1">RAND()*(InputData!C$64-InputData!C$63)+InputData!C$63</f>
        <v>41.421694203870224</v>
      </c>
      <c r="C7528">
        <v>1</v>
      </c>
    </row>
    <row r="7529" spans="1:3" x14ac:dyDescent="0.2">
      <c r="A7529" s="100">
        <f ca="1">RAND()*(InputData!C$61-InputData!C7589+InputData!C$60)</f>
        <v>9.113179840245909</v>
      </c>
      <c r="B7529" s="99">
        <f ca="1">RAND()*(InputData!C$64-InputData!C$63)+InputData!C$63</f>
        <v>4.5959609240240589</v>
      </c>
      <c r="C7529">
        <v>1</v>
      </c>
    </row>
    <row r="7530" spans="1:3" x14ac:dyDescent="0.2">
      <c r="A7530" s="100">
        <f ca="1">RAND()*(InputData!C$61-InputData!C7590+InputData!C$60)</f>
        <v>19.342563776959963</v>
      </c>
      <c r="B7530" s="99">
        <f ca="1">RAND()*(InputData!C$64-InputData!C$63)+InputData!C$63</f>
        <v>24.383736991644849</v>
      </c>
      <c r="C7530">
        <v>1</v>
      </c>
    </row>
    <row r="7531" spans="1:3" x14ac:dyDescent="0.2">
      <c r="A7531" s="100">
        <f ca="1">RAND()*(InputData!C$61-InputData!C7591+InputData!C$60)</f>
        <v>7.7049546493676528</v>
      </c>
      <c r="B7531" s="99">
        <f ca="1">RAND()*(InputData!C$64-InputData!C$63)+InputData!C$63</f>
        <v>53.819859148271945</v>
      </c>
      <c r="C7531">
        <v>1</v>
      </c>
    </row>
    <row r="7532" spans="1:3" x14ac:dyDescent="0.2">
      <c r="A7532" s="100">
        <f ca="1">RAND()*(InputData!C$61-InputData!C7592+InputData!C$60)</f>
        <v>13.820256967094295</v>
      </c>
      <c r="B7532" s="99">
        <f ca="1">RAND()*(InputData!C$64-InputData!C$63)+InputData!C$63</f>
        <v>51.103564704788432</v>
      </c>
      <c r="C7532">
        <v>1</v>
      </c>
    </row>
    <row r="7533" spans="1:3" x14ac:dyDescent="0.2">
      <c r="A7533" s="100">
        <f ca="1">RAND()*(InputData!C$61-InputData!C7593+InputData!C$60)</f>
        <v>18.849304489041984</v>
      </c>
      <c r="B7533" s="99">
        <f ca="1">RAND()*(InputData!C$64-InputData!C$63)+InputData!C$63</f>
        <v>5.3516618881558813</v>
      </c>
      <c r="C7533">
        <v>1</v>
      </c>
    </row>
    <row r="7534" spans="1:3" x14ac:dyDescent="0.2">
      <c r="A7534" s="100">
        <f ca="1">RAND()*(InputData!C$61-InputData!C7594+InputData!C$60)</f>
        <v>17.818408165693675</v>
      </c>
      <c r="B7534" s="99">
        <f ca="1">RAND()*(InputData!C$64-InputData!C$63)+InputData!C$63</f>
        <v>49.321477202120171</v>
      </c>
      <c r="C7534">
        <v>1</v>
      </c>
    </row>
    <row r="7535" spans="1:3" x14ac:dyDescent="0.2">
      <c r="A7535" s="100">
        <f ca="1">RAND()*(InputData!C$61-InputData!C7595+InputData!C$60)</f>
        <v>4.8000658001447345</v>
      </c>
      <c r="B7535" s="99">
        <f ca="1">RAND()*(InputData!C$64-InputData!C$63)+InputData!C$63</f>
        <v>46.852922582764336</v>
      </c>
      <c r="C7535">
        <v>1</v>
      </c>
    </row>
    <row r="7536" spans="1:3" x14ac:dyDescent="0.2">
      <c r="A7536" s="100">
        <f ca="1">RAND()*(InputData!C$61-InputData!C7596+InputData!C$60)</f>
        <v>19.537851090167326</v>
      </c>
      <c r="B7536" s="99">
        <f ca="1">RAND()*(InputData!C$64-InputData!C$63)+InputData!C$63</f>
        <v>21.879947765041369</v>
      </c>
      <c r="C7536">
        <v>1</v>
      </c>
    </row>
    <row r="7537" spans="1:3" x14ac:dyDescent="0.2">
      <c r="A7537" s="100">
        <f ca="1">RAND()*(InputData!C$61-InputData!C7597+InputData!C$60)</f>
        <v>20.773423146679235</v>
      </c>
      <c r="B7537" s="99">
        <f ca="1">RAND()*(InputData!C$64-InputData!C$63)+InputData!C$63</f>
        <v>48.596384701182316</v>
      </c>
      <c r="C7537">
        <v>1</v>
      </c>
    </row>
    <row r="7538" spans="1:3" x14ac:dyDescent="0.2">
      <c r="A7538" s="100">
        <f ca="1">RAND()*(InputData!C$61-InputData!C7598+InputData!C$60)</f>
        <v>21.496842049690233</v>
      </c>
      <c r="B7538" s="99">
        <f ca="1">RAND()*(InputData!C$64-InputData!C$63)+InputData!C$63</f>
        <v>12.617612344488712</v>
      </c>
      <c r="C7538">
        <v>1</v>
      </c>
    </row>
    <row r="7539" spans="1:3" x14ac:dyDescent="0.2">
      <c r="A7539" s="100">
        <f ca="1">RAND()*(InputData!C$61-InputData!C7599+InputData!C$60)</f>
        <v>22.234927560280223</v>
      </c>
      <c r="B7539" s="99">
        <f ca="1">RAND()*(InputData!C$64-InputData!C$63)+InputData!C$63</f>
        <v>0.82260918169319175</v>
      </c>
      <c r="C7539">
        <v>1</v>
      </c>
    </row>
    <row r="7540" spans="1:3" x14ac:dyDescent="0.2">
      <c r="A7540" s="100">
        <f ca="1">RAND()*(InputData!C$61-InputData!C7600+InputData!C$60)</f>
        <v>3.0480251273980543</v>
      </c>
      <c r="B7540" s="99">
        <f ca="1">RAND()*(InputData!C$64-InputData!C$63)+InputData!C$63</f>
        <v>18.733058240591191</v>
      </c>
      <c r="C7540">
        <v>1</v>
      </c>
    </row>
    <row r="7541" spans="1:3" x14ac:dyDescent="0.2">
      <c r="A7541" s="100">
        <f ca="1">RAND()*(InputData!C$61-InputData!C7601+InputData!C$60)</f>
        <v>18.278363328576372</v>
      </c>
      <c r="B7541" s="99">
        <f ca="1">RAND()*(InputData!C$64-InputData!C$63)+InputData!C$63</f>
        <v>44.044892048474914</v>
      </c>
      <c r="C7541">
        <v>1</v>
      </c>
    </row>
    <row r="7542" spans="1:3" x14ac:dyDescent="0.2">
      <c r="A7542" s="100">
        <f ca="1">RAND()*(InputData!C$61-InputData!C7602+InputData!C$60)</f>
        <v>0.27127288767816943</v>
      </c>
      <c r="B7542" s="99">
        <f ca="1">RAND()*(InputData!C$64-InputData!C$63)+InputData!C$63</f>
        <v>33.102408669131911</v>
      </c>
      <c r="C7542">
        <v>1</v>
      </c>
    </row>
    <row r="7543" spans="1:3" x14ac:dyDescent="0.2">
      <c r="A7543" s="100">
        <f ca="1">RAND()*(InputData!C$61-InputData!C7603+InputData!C$60)</f>
        <v>18.945366704888965</v>
      </c>
      <c r="B7543" s="99">
        <f ca="1">RAND()*(InputData!C$64-InputData!C$63)+InputData!C$63</f>
        <v>35.859145099796763</v>
      </c>
      <c r="C7543">
        <v>1</v>
      </c>
    </row>
    <row r="7544" spans="1:3" x14ac:dyDescent="0.2">
      <c r="A7544" s="100">
        <f ca="1">RAND()*(InputData!C$61-InputData!C7604+InputData!C$60)</f>
        <v>6.4401086614522294</v>
      </c>
      <c r="B7544" s="99">
        <f ca="1">RAND()*(InputData!C$64-InputData!C$63)+InputData!C$63</f>
        <v>16.530342039608378</v>
      </c>
      <c r="C7544">
        <v>1</v>
      </c>
    </row>
    <row r="7545" spans="1:3" x14ac:dyDescent="0.2">
      <c r="A7545" s="100">
        <f ca="1">RAND()*(InputData!C$61-InputData!C7605+InputData!C$60)</f>
        <v>11.585161129138738</v>
      </c>
      <c r="B7545" s="99">
        <f ca="1">RAND()*(InputData!C$64-InputData!C$63)+InputData!C$63</f>
        <v>13.340084563155653</v>
      </c>
      <c r="C7545">
        <v>1</v>
      </c>
    </row>
    <row r="7546" spans="1:3" x14ac:dyDescent="0.2">
      <c r="A7546" s="100">
        <f ca="1">RAND()*(InputData!C$61-InputData!C7606+InputData!C$60)</f>
        <v>11.386396696507038</v>
      </c>
      <c r="B7546" s="99">
        <f ca="1">RAND()*(InputData!C$64-InputData!C$63)+InputData!C$63</f>
        <v>27.446734693040217</v>
      </c>
      <c r="C7546">
        <v>1</v>
      </c>
    </row>
    <row r="7547" spans="1:3" x14ac:dyDescent="0.2">
      <c r="A7547" s="100">
        <f ca="1">RAND()*(InputData!C$61-InputData!C7607+InputData!C$60)</f>
        <v>10.806080799037344</v>
      </c>
      <c r="B7547" s="99">
        <f ca="1">RAND()*(InputData!C$64-InputData!C$63)+InputData!C$63</f>
        <v>32.63121917994259</v>
      </c>
      <c r="C7547">
        <v>1</v>
      </c>
    </row>
    <row r="7548" spans="1:3" x14ac:dyDescent="0.2">
      <c r="A7548" s="100">
        <f ca="1">RAND()*(InputData!C$61-InputData!C7608+InputData!C$60)</f>
        <v>6.4696999321368942</v>
      </c>
      <c r="B7548" s="99">
        <f ca="1">RAND()*(InputData!C$64-InputData!C$63)+InputData!C$63</f>
        <v>34.220060570704973</v>
      </c>
      <c r="C7548">
        <v>1</v>
      </c>
    </row>
    <row r="7549" spans="1:3" x14ac:dyDescent="0.2">
      <c r="A7549" s="100">
        <f ca="1">RAND()*(InputData!C$61-InputData!C7609+InputData!C$60)</f>
        <v>5.6619494745955654</v>
      </c>
      <c r="B7549" s="99">
        <f ca="1">RAND()*(InputData!C$64-InputData!C$63)+InputData!C$63</f>
        <v>7.5541862618911182</v>
      </c>
      <c r="C7549">
        <v>1</v>
      </c>
    </row>
    <row r="7550" spans="1:3" x14ac:dyDescent="0.2">
      <c r="A7550" s="100">
        <f ca="1">RAND()*(InputData!C$61-InputData!C7610+InputData!C$60)</f>
        <v>9.9950473083738292</v>
      </c>
      <c r="B7550" s="99">
        <f ca="1">RAND()*(InputData!C$64-InputData!C$63)+InputData!C$63</f>
        <v>13.208168364406021</v>
      </c>
      <c r="C7550">
        <v>1</v>
      </c>
    </row>
    <row r="7551" spans="1:3" x14ac:dyDescent="0.2">
      <c r="A7551" s="100">
        <f ca="1">RAND()*(InputData!C$61-InputData!C7611+InputData!C$60)</f>
        <v>11.622553815949455</v>
      </c>
      <c r="B7551" s="99">
        <f ca="1">RAND()*(InputData!C$64-InputData!C$63)+InputData!C$63</f>
        <v>25.921474535326343</v>
      </c>
      <c r="C7551">
        <v>1</v>
      </c>
    </row>
    <row r="7552" spans="1:3" x14ac:dyDescent="0.2">
      <c r="A7552" s="100">
        <f ca="1">RAND()*(InputData!C$61-InputData!C7612+InputData!C$60)</f>
        <v>23.209805981621184</v>
      </c>
      <c r="B7552" s="99">
        <f ca="1">RAND()*(InputData!C$64-InputData!C$63)+InputData!C$63</f>
        <v>52.107447095646101</v>
      </c>
      <c r="C7552">
        <v>1</v>
      </c>
    </row>
    <row r="7553" spans="1:3" x14ac:dyDescent="0.2">
      <c r="A7553" s="100">
        <f ca="1">RAND()*(InputData!C$61-InputData!C7613+InputData!C$60)</f>
        <v>8.1756523173495452</v>
      </c>
      <c r="B7553" s="99">
        <f ca="1">RAND()*(InputData!C$64-InputData!C$63)+InputData!C$63</f>
        <v>54.217621209564264</v>
      </c>
      <c r="C7553">
        <v>1</v>
      </c>
    </row>
    <row r="7554" spans="1:3" x14ac:dyDescent="0.2">
      <c r="A7554" s="100">
        <f ca="1">RAND()*(InputData!C$61-InputData!C7614+InputData!C$60)</f>
        <v>11.113799645768919</v>
      </c>
      <c r="B7554" s="99">
        <f ca="1">RAND()*(InputData!C$64-InputData!C$63)+InputData!C$63</f>
        <v>35.058806543822449</v>
      </c>
      <c r="C7554">
        <v>1</v>
      </c>
    </row>
    <row r="7555" spans="1:3" x14ac:dyDescent="0.2">
      <c r="A7555" s="100">
        <f ca="1">RAND()*(InputData!C$61-InputData!C7615+InputData!C$60)</f>
        <v>13.71071595614516</v>
      </c>
      <c r="B7555" s="99">
        <f ca="1">RAND()*(InputData!C$64-InputData!C$63)+InputData!C$63</f>
        <v>32.931551121443178</v>
      </c>
      <c r="C7555">
        <v>1</v>
      </c>
    </row>
    <row r="7556" spans="1:3" x14ac:dyDescent="0.2">
      <c r="A7556" s="100">
        <f ca="1">RAND()*(InputData!C$61-InputData!C7616+InputData!C$60)</f>
        <v>14.484704244166025</v>
      </c>
      <c r="B7556" s="99">
        <f ca="1">RAND()*(InputData!C$64-InputData!C$63)+InputData!C$63</f>
        <v>35.017828952940462</v>
      </c>
      <c r="C7556">
        <v>1</v>
      </c>
    </row>
    <row r="7557" spans="1:3" x14ac:dyDescent="0.2">
      <c r="A7557" s="100">
        <f ca="1">RAND()*(InputData!C$61-InputData!C7617+InputData!C$60)</f>
        <v>14.339724127310461</v>
      </c>
      <c r="B7557" s="99">
        <f ca="1">RAND()*(InputData!C$64-InputData!C$63)+InputData!C$63</f>
        <v>48.132842523727504</v>
      </c>
      <c r="C7557">
        <v>1</v>
      </c>
    </row>
    <row r="7558" spans="1:3" x14ac:dyDescent="0.2">
      <c r="A7558" s="100">
        <f ca="1">RAND()*(InputData!C$61-InputData!C7618+InputData!C$60)</f>
        <v>11.619223104385162</v>
      </c>
      <c r="B7558" s="99">
        <f ca="1">RAND()*(InputData!C$64-InputData!C$63)+InputData!C$63</f>
        <v>48.913959227833608</v>
      </c>
      <c r="C7558">
        <v>1</v>
      </c>
    </row>
    <row r="7559" spans="1:3" x14ac:dyDescent="0.2">
      <c r="A7559" s="100">
        <f ca="1">RAND()*(InputData!C$61-InputData!C7619+InputData!C$60)</f>
        <v>2.2127669487617094</v>
      </c>
      <c r="B7559" s="99">
        <f ca="1">RAND()*(InputData!C$64-InputData!C$63)+InputData!C$63</f>
        <v>10.785578028063002</v>
      </c>
      <c r="C7559">
        <v>1</v>
      </c>
    </row>
    <row r="7560" spans="1:3" x14ac:dyDescent="0.2">
      <c r="A7560" s="100">
        <f ca="1">RAND()*(InputData!C$61-InputData!C7620+InputData!C$60)</f>
        <v>7.0827636827203122</v>
      </c>
      <c r="B7560" s="99">
        <f ca="1">RAND()*(InputData!C$64-InputData!C$63)+InputData!C$63</f>
        <v>47.985696577413279</v>
      </c>
      <c r="C7560">
        <v>1</v>
      </c>
    </row>
    <row r="7561" spans="1:3" x14ac:dyDescent="0.2">
      <c r="A7561" s="100">
        <f ca="1">RAND()*(InputData!C$61-InputData!C7621+InputData!C$60)</f>
        <v>3.762453554643157</v>
      </c>
      <c r="B7561" s="99">
        <f ca="1">RAND()*(InputData!C$64-InputData!C$63)+InputData!C$63</f>
        <v>30.492272562486523</v>
      </c>
      <c r="C7561">
        <v>1</v>
      </c>
    </row>
    <row r="7562" spans="1:3" x14ac:dyDescent="0.2">
      <c r="A7562" s="100">
        <f ca="1">RAND()*(InputData!C$61-InputData!C7622+InputData!C$60)</f>
        <v>12.53088860212182</v>
      </c>
      <c r="B7562" s="99">
        <f ca="1">RAND()*(InputData!C$64-InputData!C$63)+InputData!C$63</f>
        <v>48.961299568588849</v>
      </c>
      <c r="C7562">
        <v>1</v>
      </c>
    </row>
    <row r="7563" spans="1:3" x14ac:dyDescent="0.2">
      <c r="A7563" s="100">
        <f ca="1">RAND()*(InputData!C$61-InputData!C7623+InputData!C$60)</f>
        <v>15.100386883113988</v>
      </c>
      <c r="B7563" s="99">
        <f ca="1">RAND()*(InputData!C$64-InputData!C$63)+InputData!C$63</f>
        <v>28.62299191827562</v>
      </c>
      <c r="C7563">
        <v>1</v>
      </c>
    </row>
    <row r="7564" spans="1:3" x14ac:dyDescent="0.2">
      <c r="A7564" s="100">
        <f ca="1">RAND()*(InputData!C$61-InputData!C7624+InputData!C$60)</f>
        <v>21.478115606396553</v>
      </c>
      <c r="B7564" s="99">
        <f ca="1">RAND()*(InputData!C$64-InputData!C$63)+InputData!C$63</f>
        <v>25.764978950309615</v>
      </c>
      <c r="C7564">
        <v>1</v>
      </c>
    </row>
    <row r="7565" spans="1:3" x14ac:dyDescent="0.2">
      <c r="A7565" s="100">
        <f ca="1">RAND()*(InputData!C$61-InputData!C7625+InputData!C$60)</f>
        <v>4.3873010535527275</v>
      </c>
      <c r="B7565" s="99">
        <f ca="1">RAND()*(InputData!C$64-InputData!C$63)+InputData!C$63</f>
        <v>8.3159164966247303</v>
      </c>
      <c r="C7565">
        <v>1</v>
      </c>
    </row>
    <row r="7566" spans="1:3" x14ac:dyDescent="0.2">
      <c r="A7566" s="100">
        <f ca="1">RAND()*(InputData!C$61-InputData!C7626+InputData!C$60)</f>
        <v>5.8230128517418107</v>
      </c>
      <c r="B7566" s="99">
        <f ca="1">RAND()*(InputData!C$64-InputData!C$63)+InputData!C$63</f>
        <v>15.479171099919203</v>
      </c>
      <c r="C7566">
        <v>1</v>
      </c>
    </row>
    <row r="7567" spans="1:3" x14ac:dyDescent="0.2">
      <c r="A7567" s="100">
        <f ca="1">RAND()*(InputData!C$61-InputData!C7627+InputData!C$60)</f>
        <v>17.32244788924908</v>
      </c>
      <c r="B7567" s="99">
        <f ca="1">RAND()*(InputData!C$64-InputData!C$63)+InputData!C$63</f>
        <v>9.2476467375636862</v>
      </c>
      <c r="C7567">
        <v>1</v>
      </c>
    </row>
    <row r="7568" spans="1:3" x14ac:dyDescent="0.2">
      <c r="A7568" s="100">
        <f ca="1">RAND()*(InputData!C$61-InputData!C7628+InputData!C$60)</f>
        <v>0.31062246178890318</v>
      </c>
      <c r="B7568" s="99">
        <f ca="1">RAND()*(InputData!C$64-InputData!C$63)+InputData!C$63</f>
        <v>2.9355164061633756</v>
      </c>
      <c r="C7568">
        <v>1</v>
      </c>
    </row>
    <row r="7569" spans="1:3" x14ac:dyDescent="0.2">
      <c r="A7569" s="100">
        <f ca="1">RAND()*(InputData!C$61-InputData!C7629+InputData!C$60)</f>
        <v>20.237447234700529</v>
      </c>
      <c r="B7569" s="99">
        <f ca="1">RAND()*(InputData!C$64-InputData!C$63)+InputData!C$63</f>
        <v>39.587445746477499</v>
      </c>
      <c r="C7569">
        <v>1</v>
      </c>
    </row>
    <row r="7570" spans="1:3" x14ac:dyDescent="0.2">
      <c r="A7570" s="100">
        <f ca="1">RAND()*(InputData!C$61-InputData!C7630+InputData!C$60)</f>
        <v>18.911405627206321</v>
      </c>
      <c r="B7570" s="99">
        <f ca="1">RAND()*(InputData!C$64-InputData!C$63)+InputData!C$63</f>
        <v>25.725240371919227</v>
      </c>
      <c r="C7570">
        <v>1</v>
      </c>
    </row>
    <row r="7571" spans="1:3" x14ac:dyDescent="0.2">
      <c r="A7571" s="100">
        <f ca="1">RAND()*(InputData!C$61-InputData!C7631+InputData!C$60)</f>
        <v>9.1072050194754031</v>
      </c>
      <c r="B7571" s="99">
        <f ca="1">RAND()*(InputData!C$64-InputData!C$63)+InputData!C$63</f>
        <v>14.728406155536383</v>
      </c>
      <c r="C7571">
        <v>1</v>
      </c>
    </row>
    <row r="7572" spans="1:3" x14ac:dyDescent="0.2">
      <c r="A7572" s="100">
        <f ca="1">RAND()*(InputData!C$61-InputData!C7632+InputData!C$60)</f>
        <v>21.128154613735479</v>
      </c>
      <c r="B7572" s="99">
        <f ca="1">RAND()*(InputData!C$64-InputData!C$63)+InputData!C$63</f>
        <v>4.4127644975295368</v>
      </c>
      <c r="C7572">
        <v>1</v>
      </c>
    </row>
    <row r="7573" spans="1:3" x14ac:dyDescent="0.2">
      <c r="A7573" s="100">
        <f ca="1">RAND()*(InputData!C$61-InputData!C7633+InputData!C$60)</f>
        <v>7.1839946672933914</v>
      </c>
      <c r="B7573" s="99">
        <f ca="1">RAND()*(InputData!C$64-InputData!C$63)+InputData!C$63</f>
        <v>28.030693752955052</v>
      </c>
      <c r="C7573">
        <v>1</v>
      </c>
    </row>
    <row r="7574" spans="1:3" x14ac:dyDescent="0.2">
      <c r="A7574" s="100">
        <f ca="1">RAND()*(InputData!C$61-InputData!C7634+InputData!C$60)</f>
        <v>1.4672524965139007</v>
      </c>
      <c r="B7574" s="99">
        <f ca="1">RAND()*(InputData!C$64-InputData!C$63)+InputData!C$63</f>
        <v>35.659044795662105</v>
      </c>
      <c r="C7574">
        <v>1</v>
      </c>
    </row>
    <row r="7575" spans="1:3" x14ac:dyDescent="0.2">
      <c r="A7575" s="100">
        <f ca="1">RAND()*(InputData!C$61-InputData!C7635+InputData!C$60)</f>
        <v>17.010836298989361</v>
      </c>
      <c r="B7575" s="99">
        <f ca="1">RAND()*(InputData!C$64-InputData!C$63)+InputData!C$63</f>
        <v>44.557763496964434</v>
      </c>
      <c r="C7575">
        <v>1</v>
      </c>
    </row>
    <row r="7576" spans="1:3" x14ac:dyDescent="0.2">
      <c r="A7576" s="100">
        <f ca="1">RAND()*(InputData!C$61-InputData!C7636+InputData!C$60)</f>
        <v>11.949589338402303</v>
      </c>
      <c r="B7576" s="99">
        <f ca="1">RAND()*(InputData!C$64-InputData!C$63)+InputData!C$63</f>
        <v>5.6468439030067969</v>
      </c>
      <c r="C7576">
        <v>1</v>
      </c>
    </row>
    <row r="7577" spans="1:3" x14ac:dyDescent="0.2">
      <c r="A7577" s="100">
        <f ca="1">RAND()*(InputData!C$61-InputData!C7637+InputData!C$60)</f>
        <v>13.300758745680184</v>
      </c>
      <c r="B7577" s="99">
        <f ca="1">RAND()*(InputData!C$64-InputData!C$63)+InputData!C$63</f>
        <v>3.8049267182866755</v>
      </c>
      <c r="C7577">
        <v>1</v>
      </c>
    </row>
    <row r="7578" spans="1:3" x14ac:dyDescent="0.2">
      <c r="A7578" s="100">
        <f ca="1">RAND()*(InputData!C$61-InputData!C7638+InputData!C$60)</f>
        <v>12.839525395890183</v>
      </c>
      <c r="B7578" s="99">
        <f ca="1">RAND()*(InputData!C$64-InputData!C$63)+InputData!C$63</f>
        <v>17.228088840326237</v>
      </c>
      <c r="C7578">
        <v>1</v>
      </c>
    </row>
    <row r="7579" spans="1:3" x14ac:dyDescent="0.2">
      <c r="A7579" s="100">
        <f ca="1">RAND()*(InputData!C$61-InputData!C7639+InputData!C$60)</f>
        <v>0.1926299241360849</v>
      </c>
      <c r="B7579" s="99">
        <f ca="1">RAND()*(InputData!C$64-InputData!C$63)+InputData!C$63</f>
        <v>26.209101323189927</v>
      </c>
      <c r="C7579">
        <v>1</v>
      </c>
    </row>
    <row r="7580" spans="1:3" x14ac:dyDescent="0.2">
      <c r="A7580" s="100">
        <f ca="1">RAND()*(InputData!C$61-InputData!C7640+InputData!C$60)</f>
        <v>13.799388034013042</v>
      </c>
      <c r="B7580" s="99">
        <f ca="1">RAND()*(InputData!C$64-InputData!C$63)+InputData!C$63</f>
        <v>35.29405617081558</v>
      </c>
      <c r="C7580">
        <v>1</v>
      </c>
    </row>
    <row r="7581" spans="1:3" x14ac:dyDescent="0.2">
      <c r="A7581" s="100">
        <f ca="1">RAND()*(InputData!C$61-InputData!C7641+InputData!C$60)</f>
        <v>22.980008356447385</v>
      </c>
      <c r="B7581" s="99">
        <f ca="1">RAND()*(InputData!C$64-InputData!C$63)+InputData!C$63</f>
        <v>36.847985862646368</v>
      </c>
      <c r="C7581">
        <v>1</v>
      </c>
    </row>
    <row r="7582" spans="1:3" x14ac:dyDescent="0.2">
      <c r="A7582" s="100">
        <f ca="1">RAND()*(InputData!C$61-InputData!C7642+InputData!C$60)</f>
        <v>6.4291853692562118</v>
      </c>
      <c r="B7582" s="99">
        <f ca="1">RAND()*(InputData!C$64-InputData!C$63)+InputData!C$63</f>
        <v>44.134361934023445</v>
      </c>
      <c r="C7582">
        <v>1</v>
      </c>
    </row>
    <row r="7583" spans="1:3" x14ac:dyDescent="0.2">
      <c r="A7583" s="100">
        <f ca="1">RAND()*(InputData!C$61-InputData!C7643+InputData!C$60)</f>
        <v>0.88210165360282988</v>
      </c>
      <c r="B7583" s="99">
        <f ca="1">RAND()*(InputData!C$64-InputData!C$63)+InputData!C$63</f>
        <v>41.614328113991739</v>
      </c>
      <c r="C7583">
        <v>1</v>
      </c>
    </row>
    <row r="7584" spans="1:3" x14ac:dyDescent="0.2">
      <c r="A7584" s="100">
        <f ca="1">RAND()*(InputData!C$61-InputData!C7644+InputData!C$60)</f>
        <v>15.917372392419844</v>
      </c>
      <c r="B7584" s="99">
        <f ca="1">RAND()*(InputData!C$64-InputData!C$63)+InputData!C$63</f>
        <v>11.496447834399614</v>
      </c>
      <c r="C7584">
        <v>1</v>
      </c>
    </row>
    <row r="7585" spans="1:3" x14ac:dyDescent="0.2">
      <c r="A7585" s="100">
        <f ca="1">RAND()*(InputData!C$61-InputData!C7645+InputData!C$60)</f>
        <v>2.7317638340275043</v>
      </c>
      <c r="B7585" s="99">
        <f ca="1">RAND()*(InputData!C$64-InputData!C$63)+InputData!C$63</f>
        <v>29.874816060404086</v>
      </c>
      <c r="C7585">
        <v>1</v>
      </c>
    </row>
    <row r="7586" spans="1:3" x14ac:dyDescent="0.2">
      <c r="A7586" s="100">
        <f ca="1">RAND()*(InputData!C$61-InputData!C7646+InputData!C$60)</f>
        <v>20.810866059864384</v>
      </c>
      <c r="B7586" s="99">
        <f ca="1">RAND()*(InputData!C$64-InputData!C$63)+InputData!C$63</f>
        <v>17.032279321992881</v>
      </c>
      <c r="C7586">
        <v>1</v>
      </c>
    </row>
    <row r="7587" spans="1:3" x14ac:dyDescent="0.2">
      <c r="A7587" s="100">
        <f ca="1">RAND()*(InputData!C$61-InputData!C7647+InputData!C$60)</f>
        <v>1.9449292010238024</v>
      </c>
      <c r="B7587" s="99">
        <f ca="1">RAND()*(InputData!C$64-InputData!C$63)+InputData!C$63</f>
        <v>26.056378787739238</v>
      </c>
      <c r="C7587">
        <v>1</v>
      </c>
    </row>
    <row r="7588" spans="1:3" x14ac:dyDescent="0.2">
      <c r="A7588" s="100">
        <f ca="1">RAND()*(InputData!C$61-InputData!C7648+InputData!C$60)</f>
        <v>3.8598368072565732</v>
      </c>
      <c r="B7588" s="99">
        <f ca="1">RAND()*(InputData!C$64-InputData!C$63)+InputData!C$63</f>
        <v>29.748708768655888</v>
      </c>
      <c r="C7588">
        <v>1</v>
      </c>
    </row>
    <row r="7589" spans="1:3" x14ac:dyDescent="0.2">
      <c r="A7589" s="100">
        <f ca="1">RAND()*(InputData!C$61-InputData!C7649+InputData!C$60)</f>
        <v>15.329515085103727</v>
      </c>
      <c r="B7589" s="99">
        <f ca="1">RAND()*(InputData!C$64-InputData!C$63)+InputData!C$63</f>
        <v>53.980465238094304</v>
      </c>
      <c r="C7589">
        <v>1</v>
      </c>
    </row>
    <row r="7590" spans="1:3" x14ac:dyDescent="0.2">
      <c r="A7590" s="100">
        <f ca="1">RAND()*(InputData!C$61-InputData!C7650+InputData!C$60)</f>
        <v>14.821139881883729</v>
      </c>
      <c r="B7590" s="99">
        <f ca="1">RAND()*(InputData!C$64-InputData!C$63)+InputData!C$63</f>
        <v>38.014904935247849</v>
      </c>
      <c r="C7590">
        <v>1</v>
      </c>
    </row>
    <row r="7591" spans="1:3" x14ac:dyDescent="0.2">
      <c r="A7591" s="100">
        <f ca="1">RAND()*(InputData!C$61-InputData!C7651+InputData!C$60)</f>
        <v>21.742879749344908</v>
      </c>
      <c r="B7591" s="99">
        <f ca="1">RAND()*(InputData!C$64-InputData!C$63)+InputData!C$63</f>
        <v>24.289867787914055</v>
      </c>
      <c r="C7591">
        <v>1</v>
      </c>
    </row>
    <row r="7592" spans="1:3" x14ac:dyDescent="0.2">
      <c r="A7592" s="100">
        <f ca="1">RAND()*(InputData!C$61-InputData!C7652+InputData!C$60)</f>
        <v>9.106459739626322</v>
      </c>
      <c r="B7592" s="99">
        <f ca="1">RAND()*(InputData!C$64-InputData!C$63)+InputData!C$63</f>
        <v>41.492185062182138</v>
      </c>
      <c r="C7592">
        <v>1</v>
      </c>
    </row>
    <row r="7593" spans="1:3" x14ac:dyDescent="0.2">
      <c r="A7593" s="100">
        <f ca="1">RAND()*(InputData!C$61-InputData!C7653+InputData!C$60)</f>
        <v>3.7222782395810041</v>
      </c>
      <c r="B7593" s="99">
        <f ca="1">RAND()*(InputData!C$64-InputData!C$63)+InputData!C$63</f>
        <v>0.88035948193951907</v>
      </c>
      <c r="C7593">
        <v>1</v>
      </c>
    </row>
    <row r="7594" spans="1:3" x14ac:dyDescent="0.2">
      <c r="A7594" s="100">
        <f ca="1">RAND()*(InputData!C$61-InputData!C7654+InputData!C$60)</f>
        <v>17.460857321022011</v>
      </c>
      <c r="B7594" s="99">
        <f ca="1">RAND()*(InputData!C$64-InputData!C$63)+InputData!C$63</f>
        <v>44.05829960851873</v>
      </c>
      <c r="C7594">
        <v>1</v>
      </c>
    </row>
    <row r="7595" spans="1:3" x14ac:dyDescent="0.2">
      <c r="A7595" s="100">
        <f ca="1">RAND()*(InputData!C$61-InputData!C7655+InputData!C$60)</f>
        <v>12.411511403969811</v>
      </c>
      <c r="B7595" s="99">
        <f ca="1">RAND()*(InputData!C$64-InputData!C$63)+InputData!C$63</f>
        <v>25.713691764571482</v>
      </c>
      <c r="C7595">
        <v>1</v>
      </c>
    </row>
    <row r="7596" spans="1:3" x14ac:dyDescent="0.2">
      <c r="A7596" s="100">
        <f ca="1">RAND()*(InputData!C$61-InputData!C7656+InputData!C$60)</f>
        <v>12.89706879893011</v>
      </c>
      <c r="B7596" s="99">
        <f ca="1">RAND()*(InputData!C$64-InputData!C$63)+InputData!C$63</f>
        <v>15.511305769106812</v>
      </c>
      <c r="C7596">
        <v>1</v>
      </c>
    </row>
    <row r="7597" spans="1:3" x14ac:dyDescent="0.2">
      <c r="A7597" s="100">
        <f ca="1">RAND()*(InputData!C$61-InputData!C7657+InputData!C$60)</f>
        <v>0.63282620418695812</v>
      </c>
      <c r="B7597" s="99">
        <f ca="1">RAND()*(InputData!C$64-InputData!C$63)+InputData!C$63</f>
        <v>55.070689752098026</v>
      </c>
      <c r="C7597">
        <v>1</v>
      </c>
    </row>
    <row r="7598" spans="1:3" x14ac:dyDescent="0.2">
      <c r="A7598" s="100">
        <f ca="1">RAND()*(InputData!C$61-InputData!C7658+InputData!C$60)</f>
        <v>3.9650899038385328</v>
      </c>
      <c r="B7598" s="99">
        <f ca="1">RAND()*(InputData!C$64-InputData!C$63)+InputData!C$63</f>
        <v>15.180992817063283</v>
      </c>
      <c r="C7598">
        <v>1</v>
      </c>
    </row>
    <row r="7599" spans="1:3" x14ac:dyDescent="0.2">
      <c r="A7599" s="100">
        <f ca="1">RAND()*(InputData!C$61-InputData!C7659+InputData!C$60)</f>
        <v>19.763672717265326</v>
      </c>
      <c r="B7599" s="99">
        <f ca="1">RAND()*(InputData!C$64-InputData!C$63)+InputData!C$63</f>
        <v>53.355232694663627</v>
      </c>
      <c r="C7599">
        <v>1</v>
      </c>
    </row>
    <row r="7600" spans="1:3" x14ac:dyDescent="0.2">
      <c r="A7600" s="100">
        <f ca="1">RAND()*(InputData!C$61-InputData!C7660+InputData!C$60)</f>
        <v>0.62214498263775475</v>
      </c>
      <c r="B7600" s="99">
        <f ca="1">RAND()*(InputData!C$64-InputData!C$63)+InputData!C$63</f>
        <v>34.045208920823725</v>
      </c>
      <c r="C7600">
        <v>1</v>
      </c>
    </row>
    <row r="7601" spans="1:3" x14ac:dyDescent="0.2">
      <c r="A7601" s="100">
        <f ca="1">RAND()*(InputData!C$61-InputData!C7661+InputData!C$60)</f>
        <v>22.434047296066876</v>
      </c>
      <c r="B7601" s="99">
        <f ca="1">RAND()*(InputData!C$64-InputData!C$63)+InputData!C$63</f>
        <v>55.021274895926524</v>
      </c>
      <c r="C7601">
        <v>1</v>
      </c>
    </row>
    <row r="7602" spans="1:3" x14ac:dyDescent="0.2">
      <c r="A7602" s="100">
        <f ca="1">RAND()*(InputData!C$61-InputData!C7662+InputData!C$60)</f>
        <v>10.324353845895109</v>
      </c>
      <c r="B7602" s="99">
        <f ca="1">RAND()*(InputData!C$64-InputData!C$63)+InputData!C$63</f>
        <v>25.046140295772631</v>
      </c>
      <c r="C7602">
        <v>1</v>
      </c>
    </row>
    <row r="7603" spans="1:3" x14ac:dyDescent="0.2">
      <c r="A7603" s="100">
        <f ca="1">RAND()*(InputData!C$61-InputData!C7663+InputData!C$60)</f>
        <v>16.342707580929286</v>
      </c>
      <c r="B7603" s="99">
        <f ca="1">RAND()*(InputData!C$64-InputData!C$63)+InputData!C$63</f>
        <v>28.056521976422811</v>
      </c>
      <c r="C7603">
        <v>1</v>
      </c>
    </row>
    <row r="7604" spans="1:3" x14ac:dyDescent="0.2">
      <c r="A7604" s="100">
        <f ca="1">RAND()*(InputData!C$61-InputData!C7664+InputData!C$60)</f>
        <v>10.53144292448944</v>
      </c>
      <c r="B7604" s="99">
        <f ca="1">RAND()*(InputData!C$64-InputData!C$63)+InputData!C$63</f>
        <v>46.800671688565416</v>
      </c>
      <c r="C7604">
        <v>1</v>
      </c>
    </row>
    <row r="7605" spans="1:3" x14ac:dyDescent="0.2">
      <c r="A7605" s="100">
        <f ca="1">RAND()*(InputData!C$61-InputData!C7665+InputData!C$60)</f>
        <v>15.715699568605125</v>
      </c>
      <c r="B7605" s="99">
        <f ca="1">RAND()*(InputData!C$64-InputData!C$63)+InputData!C$63</f>
        <v>2.8857803510026829</v>
      </c>
      <c r="C7605">
        <v>1</v>
      </c>
    </row>
    <row r="7606" spans="1:3" x14ac:dyDescent="0.2">
      <c r="A7606" s="100">
        <f ca="1">RAND()*(InputData!C$61-InputData!C7666+InputData!C$60)</f>
        <v>6.286821942912745</v>
      </c>
      <c r="B7606" s="99">
        <f ca="1">RAND()*(InputData!C$64-InputData!C$63)+InputData!C$63</f>
        <v>23.469617896907053</v>
      </c>
      <c r="C7606">
        <v>1</v>
      </c>
    </row>
    <row r="7607" spans="1:3" x14ac:dyDescent="0.2">
      <c r="A7607" s="100">
        <f ca="1">RAND()*(InputData!C$61-InputData!C7667+InputData!C$60)</f>
        <v>11.529866600775664</v>
      </c>
      <c r="B7607" s="99">
        <f ca="1">RAND()*(InputData!C$64-InputData!C$63)+InputData!C$63</f>
        <v>45.884248339532988</v>
      </c>
      <c r="C7607">
        <v>1</v>
      </c>
    </row>
    <row r="7608" spans="1:3" x14ac:dyDescent="0.2">
      <c r="A7608" s="100">
        <f ca="1">RAND()*(InputData!C$61-InputData!C7668+InputData!C$60)</f>
        <v>18.751392409310967</v>
      </c>
      <c r="B7608" s="99">
        <f ca="1">RAND()*(InputData!C$64-InputData!C$63)+InputData!C$63</f>
        <v>16.42780855002891</v>
      </c>
      <c r="C7608">
        <v>1</v>
      </c>
    </row>
    <row r="7609" spans="1:3" x14ac:dyDescent="0.2">
      <c r="A7609" s="100">
        <f ca="1">RAND()*(InputData!C$61-InputData!C7669+InputData!C$60)</f>
        <v>21.259043982880566</v>
      </c>
      <c r="B7609" s="99">
        <f ca="1">RAND()*(InputData!C$64-InputData!C$63)+InputData!C$63</f>
        <v>7.4053569979022162</v>
      </c>
      <c r="C7609">
        <v>1</v>
      </c>
    </row>
    <row r="7610" spans="1:3" x14ac:dyDescent="0.2">
      <c r="A7610" s="100">
        <f ca="1">RAND()*(InputData!C$61-InputData!C7670+InputData!C$60)</f>
        <v>21.791241695752824</v>
      </c>
      <c r="B7610" s="99">
        <f ca="1">RAND()*(InputData!C$64-InputData!C$63)+InputData!C$63</f>
        <v>37.92838098831303</v>
      </c>
      <c r="C7610">
        <v>1</v>
      </c>
    </row>
    <row r="7611" spans="1:3" x14ac:dyDescent="0.2">
      <c r="A7611" s="100">
        <f ca="1">RAND()*(InputData!C$61-InputData!C7671+InputData!C$60)</f>
        <v>0.68400680697470306</v>
      </c>
      <c r="B7611" s="99">
        <f ca="1">RAND()*(InputData!C$64-InputData!C$63)+InputData!C$63</f>
        <v>36.09201135420976</v>
      </c>
      <c r="C7611">
        <v>1</v>
      </c>
    </row>
    <row r="7612" spans="1:3" x14ac:dyDescent="0.2">
      <c r="A7612" s="100">
        <f ca="1">RAND()*(InputData!C$61-InputData!C7672+InputData!C$60)</f>
        <v>8.163557757619369</v>
      </c>
      <c r="B7612" s="99">
        <f ca="1">RAND()*(InputData!C$64-InputData!C$63)+InputData!C$63</f>
        <v>32.630792927747905</v>
      </c>
      <c r="C7612">
        <v>1</v>
      </c>
    </row>
    <row r="7613" spans="1:3" x14ac:dyDescent="0.2">
      <c r="A7613" s="100">
        <f ca="1">RAND()*(InputData!C$61-InputData!C7673+InputData!C$60)</f>
        <v>2.7564825890600462</v>
      </c>
      <c r="B7613" s="99">
        <f ca="1">RAND()*(InputData!C$64-InputData!C$63)+InputData!C$63</f>
        <v>3.3956263680155891</v>
      </c>
      <c r="C7613">
        <v>1</v>
      </c>
    </row>
    <row r="7614" spans="1:3" x14ac:dyDescent="0.2">
      <c r="A7614" s="100">
        <f ca="1">RAND()*(InputData!C$61-InputData!C7674+InputData!C$60)</f>
        <v>6.7969128451963199</v>
      </c>
      <c r="B7614" s="99">
        <f ca="1">RAND()*(InputData!C$64-InputData!C$63)+InputData!C$63</f>
        <v>31.394672576048741</v>
      </c>
      <c r="C7614">
        <v>1</v>
      </c>
    </row>
    <row r="7615" spans="1:3" x14ac:dyDescent="0.2">
      <c r="A7615" s="100">
        <f ca="1">RAND()*(InputData!C$61-InputData!C7675+InputData!C$60)</f>
        <v>0.86872506240478808</v>
      </c>
      <c r="B7615" s="99">
        <f ca="1">RAND()*(InputData!C$64-InputData!C$63)+InputData!C$63</f>
        <v>31.590757047031634</v>
      </c>
      <c r="C7615">
        <v>1</v>
      </c>
    </row>
    <row r="7616" spans="1:3" x14ac:dyDescent="0.2">
      <c r="A7616" s="100">
        <f ca="1">RAND()*(InputData!C$61-InputData!C7676+InputData!C$60)</f>
        <v>15.799046346570027</v>
      </c>
      <c r="B7616" s="99">
        <f ca="1">RAND()*(InputData!C$64-InputData!C$63)+InputData!C$63</f>
        <v>43.462738820224835</v>
      </c>
      <c r="C7616">
        <v>1</v>
      </c>
    </row>
    <row r="7617" spans="1:3" x14ac:dyDescent="0.2">
      <c r="A7617" s="100">
        <f ca="1">RAND()*(InputData!C$61-InputData!C7677+InputData!C$60)</f>
        <v>7.1646720212970765</v>
      </c>
      <c r="B7617" s="99">
        <f ca="1">RAND()*(InputData!C$64-InputData!C$63)+InputData!C$63</f>
        <v>25.73251578573959</v>
      </c>
      <c r="C7617">
        <v>1</v>
      </c>
    </row>
    <row r="7618" spans="1:3" x14ac:dyDescent="0.2">
      <c r="A7618" s="100">
        <f ca="1">RAND()*(InputData!C$61-InputData!C7678+InputData!C$60)</f>
        <v>2.0436233197475207</v>
      </c>
      <c r="B7618" s="99">
        <f ca="1">RAND()*(InputData!C$64-InputData!C$63)+InputData!C$63</f>
        <v>53.748072340152291</v>
      </c>
      <c r="C7618">
        <v>1</v>
      </c>
    </row>
    <row r="7619" spans="1:3" x14ac:dyDescent="0.2">
      <c r="A7619" s="100">
        <f ca="1">RAND()*(InputData!C$61-InputData!C7679+InputData!C$60)</f>
        <v>2.4731177238723334</v>
      </c>
      <c r="B7619" s="99">
        <f ca="1">RAND()*(InputData!C$64-InputData!C$63)+InputData!C$63</f>
        <v>9.5145142142540724</v>
      </c>
      <c r="C7619">
        <v>1</v>
      </c>
    </row>
    <row r="7620" spans="1:3" x14ac:dyDescent="0.2">
      <c r="A7620" s="100">
        <f ca="1">RAND()*(InputData!C$61-InputData!C7680+InputData!C$60)</f>
        <v>5.5947136464307148</v>
      </c>
      <c r="B7620" s="99">
        <f ca="1">RAND()*(InputData!C$64-InputData!C$63)+InputData!C$63</f>
        <v>4.9470652771295791</v>
      </c>
      <c r="C7620">
        <v>1</v>
      </c>
    </row>
    <row r="7621" spans="1:3" x14ac:dyDescent="0.2">
      <c r="A7621" s="100">
        <f ca="1">RAND()*(InputData!C$61-InputData!C7681+InputData!C$60)</f>
        <v>2.7594699302224321</v>
      </c>
      <c r="B7621" s="99">
        <f ca="1">RAND()*(InputData!C$64-InputData!C$63)+InputData!C$63</f>
        <v>54.625773274986948</v>
      </c>
      <c r="C7621">
        <v>1</v>
      </c>
    </row>
    <row r="7622" spans="1:3" x14ac:dyDescent="0.2">
      <c r="A7622" s="100">
        <f ca="1">RAND()*(InputData!C$61-InputData!C7682+InputData!C$60)</f>
        <v>19.100161737896272</v>
      </c>
      <c r="B7622" s="99">
        <f ca="1">RAND()*(InputData!C$64-InputData!C$63)+InputData!C$63</f>
        <v>42.962542910172928</v>
      </c>
      <c r="C7622">
        <v>1</v>
      </c>
    </row>
    <row r="7623" spans="1:3" x14ac:dyDescent="0.2">
      <c r="A7623" s="100">
        <f ca="1">RAND()*(InputData!C$61-InputData!C7683+InputData!C$60)</f>
        <v>18.010119005482778</v>
      </c>
      <c r="B7623" s="99">
        <f ca="1">RAND()*(InputData!C$64-InputData!C$63)+InputData!C$63</f>
        <v>31.302081260994843</v>
      </c>
      <c r="C7623">
        <v>1</v>
      </c>
    </row>
    <row r="7624" spans="1:3" x14ac:dyDescent="0.2">
      <c r="A7624" s="100">
        <f ca="1">RAND()*(InputData!C$61-InputData!C7684+InputData!C$60)</f>
        <v>10.128556235684314</v>
      </c>
      <c r="B7624" s="99">
        <f ca="1">RAND()*(InputData!C$64-InputData!C$63)+InputData!C$63</f>
        <v>52.892882441501889</v>
      </c>
      <c r="C7624">
        <v>1</v>
      </c>
    </row>
    <row r="7625" spans="1:3" x14ac:dyDescent="0.2">
      <c r="A7625" s="100">
        <f ca="1">RAND()*(InputData!C$61-InputData!C7685+InputData!C$60)</f>
        <v>0.36018697319733584</v>
      </c>
      <c r="B7625" s="99">
        <f ca="1">RAND()*(InputData!C$64-InputData!C$63)+InputData!C$63</f>
        <v>42.156180520108229</v>
      </c>
      <c r="C7625">
        <v>1</v>
      </c>
    </row>
    <row r="7626" spans="1:3" x14ac:dyDescent="0.2">
      <c r="A7626" s="100">
        <f ca="1">RAND()*(InputData!C$61-InputData!C7686+InputData!C$60)</f>
        <v>9.3742339255852656</v>
      </c>
      <c r="B7626" s="99">
        <f ca="1">RAND()*(InputData!C$64-InputData!C$63)+InputData!C$63</f>
        <v>13.851009031011763</v>
      </c>
      <c r="C7626">
        <v>1</v>
      </c>
    </row>
    <row r="7627" spans="1:3" x14ac:dyDescent="0.2">
      <c r="A7627" s="100">
        <f ca="1">RAND()*(InputData!C$61-InputData!C7687+InputData!C$60)</f>
        <v>5.8756724284093851</v>
      </c>
      <c r="B7627" s="99">
        <f ca="1">RAND()*(InputData!C$64-InputData!C$63)+InputData!C$63</f>
        <v>31.179942328596614</v>
      </c>
      <c r="C7627">
        <v>1</v>
      </c>
    </row>
    <row r="7628" spans="1:3" x14ac:dyDescent="0.2">
      <c r="A7628" s="100">
        <f ca="1">RAND()*(InputData!C$61-InputData!C7688+InputData!C$60)</f>
        <v>6.5840336171851845</v>
      </c>
      <c r="B7628" s="99">
        <f ca="1">RAND()*(InputData!C$64-InputData!C$63)+InputData!C$63</f>
        <v>21.988317111906191</v>
      </c>
      <c r="C7628">
        <v>1</v>
      </c>
    </row>
    <row r="7629" spans="1:3" x14ac:dyDescent="0.2">
      <c r="A7629" s="100">
        <f ca="1">RAND()*(InputData!C$61-InputData!C7689+InputData!C$60)</f>
        <v>13.780418979479721</v>
      </c>
      <c r="B7629" s="99">
        <f ca="1">RAND()*(InputData!C$64-InputData!C$63)+InputData!C$63</f>
        <v>35.804362565572994</v>
      </c>
      <c r="C7629">
        <v>1</v>
      </c>
    </row>
    <row r="7630" spans="1:3" x14ac:dyDescent="0.2">
      <c r="A7630" s="100">
        <f ca="1">RAND()*(InputData!C$61-InputData!C7690+InputData!C$60)</f>
        <v>11.790665263415054</v>
      </c>
      <c r="B7630" s="99">
        <f ca="1">RAND()*(InputData!C$64-InputData!C$63)+InputData!C$63</f>
        <v>16.494785997077656</v>
      </c>
      <c r="C7630">
        <v>1</v>
      </c>
    </row>
    <row r="7631" spans="1:3" x14ac:dyDescent="0.2">
      <c r="A7631" s="100">
        <f ca="1">RAND()*(InputData!C$61-InputData!C7691+InputData!C$60)</f>
        <v>12.420264267206683</v>
      </c>
      <c r="B7631" s="99">
        <f ca="1">RAND()*(InputData!C$64-InputData!C$63)+InputData!C$63</f>
        <v>32.223679687393613</v>
      </c>
      <c r="C7631">
        <v>1</v>
      </c>
    </row>
    <row r="7632" spans="1:3" x14ac:dyDescent="0.2">
      <c r="A7632" s="100">
        <f ca="1">RAND()*(InputData!C$61-InputData!C7692+InputData!C$60)</f>
        <v>7.8747802501867143</v>
      </c>
      <c r="B7632" s="99">
        <f ca="1">RAND()*(InputData!C$64-InputData!C$63)+InputData!C$63</f>
        <v>15.24311923268932</v>
      </c>
      <c r="C7632">
        <v>1</v>
      </c>
    </row>
    <row r="7633" spans="1:3" x14ac:dyDescent="0.2">
      <c r="A7633" s="100">
        <f ca="1">RAND()*(InputData!C$61-InputData!C7693+InputData!C$60)</f>
        <v>23.175038168161198</v>
      </c>
      <c r="B7633" s="99">
        <f ca="1">RAND()*(InputData!C$64-InputData!C$63)+InputData!C$63</f>
        <v>40.362836271366668</v>
      </c>
      <c r="C7633">
        <v>1</v>
      </c>
    </row>
    <row r="7634" spans="1:3" x14ac:dyDescent="0.2">
      <c r="A7634" s="100">
        <f ca="1">RAND()*(InputData!C$61-InputData!C7694+InputData!C$60)</f>
        <v>11.285256251608816</v>
      </c>
      <c r="B7634" s="99">
        <f ca="1">RAND()*(InputData!C$64-InputData!C$63)+InputData!C$63</f>
        <v>19.893711855138065</v>
      </c>
      <c r="C7634">
        <v>1</v>
      </c>
    </row>
    <row r="7635" spans="1:3" x14ac:dyDescent="0.2">
      <c r="A7635" s="100">
        <f ca="1">RAND()*(InputData!C$61-InputData!C7695+InputData!C$60)</f>
        <v>6.5649521043629351</v>
      </c>
      <c r="B7635" s="99">
        <f ca="1">RAND()*(InputData!C$64-InputData!C$63)+InputData!C$63</f>
        <v>28.947704517305521</v>
      </c>
      <c r="C7635">
        <v>1</v>
      </c>
    </row>
    <row r="7636" spans="1:3" x14ac:dyDescent="0.2">
      <c r="A7636" s="100">
        <f ca="1">RAND()*(InputData!C$61-InputData!C7696+InputData!C$60)</f>
        <v>6.3996003668404393</v>
      </c>
      <c r="B7636" s="99">
        <f ca="1">RAND()*(InputData!C$64-InputData!C$63)+InputData!C$63</f>
        <v>37.259481921401417</v>
      </c>
      <c r="C7636">
        <v>1</v>
      </c>
    </row>
    <row r="7637" spans="1:3" x14ac:dyDescent="0.2">
      <c r="A7637" s="100">
        <f ca="1">RAND()*(InputData!C$61-InputData!C7697+InputData!C$60)</f>
        <v>7.5924249257978449</v>
      </c>
      <c r="B7637" s="99">
        <f ca="1">RAND()*(InputData!C$64-InputData!C$63)+InputData!C$63</f>
        <v>32.377381126024893</v>
      </c>
      <c r="C7637">
        <v>1</v>
      </c>
    </row>
    <row r="7638" spans="1:3" x14ac:dyDescent="0.2">
      <c r="A7638" s="100">
        <f ca="1">RAND()*(InputData!C$61-InputData!C7698+InputData!C$60)</f>
        <v>17.431214309794036</v>
      </c>
      <c r="B7638" s="99">
        <f ca="1">RAND()*(InputData!C$64-InputData!C$63)+InputData!C$63</f>
        <v>23.087009726640165</v>
      </c>
      <c r="C7638">
        <v>1</v>
      </c>
    </row>
    <row r="7639" spans="1:3" x14ac:dyDescent="0.2">
      <c r="A7639" s="100">
        <f ca="1">RAND()*(InputData!C$61-InputData!C7699+InputData!C$60)</f>
        <v>6.1790475491290513</v>
      </c>
      <c r="B7639" s="99">
        <f ca="1">RAND()*(InputData!C$64-InputData!C$63)+InputData!C$63</f>
        <v>15.587016799111998</v>
      </c>
      <c r="C7639">
        <v>1</v>
      </c>
    </row>
    <row r="7640" spans="1:3" x14ac:dyDescent="0.2">
      <c r="A7640" s="100">
        <f ca="1">RAND()*(InputData!C$61-InputData!C7700+InputData!C$60)</f>
        <v>11.063799366059991</v>
      </c>
      <c r="B7640" s="99">
        <f ca="1">RAND()*(InputData!C$64-InputData!C$63)+InputData!C$63</f>
        <v>18.313177820373582</v>
      </c>
      <c r="C7640">
        <v>1</v>
      </c>
    </row>
    <row r="7641" spans="1:3" x14ac:dyDescent="0.2">
      <c r="A7641" s="100">
        <f ca="1">RAND()*(InputData!C$61-InputData!C7701+InputData!C$60)</f>
        <v>15.197424132880004</v>
      </c>
      <c r="B7641" s="99">
        <f ca="1">RAND()*(InputData!C$64-InputData!C$63)+InputData!C$63</f>
        <v>29.273125055228636</v>
      </c>
      <c r="C7641">
        <v>1</v>
      </c>
    </row>
    <row r="7642" spans="1:3" x14ac:dyDescent="0.2">
      <c r="A7642" s="100">
        <f ca="1">RAND()*(InputData!C$61-InputData!C7702+InputData!C$60)</f>
        <v>19.826131452340721</v>
      </c>
      <c r="B7642" s="99">
        <f ca="1">RAND()*(InputData!C$64-InputData!C$63)+InputData!C$63</f>
        <v>18.333345446132498</v>
      </c>
      <c r="C7642">
        <v>1</v>
      </c>
    </row>
    <row r="7643" spans="1:3" x14ac:dyDescent="0.2">
      <c r="A7643" s="100">
        <f ca="1">RAND()*(InputData!C$61-InputData!C7703+InputData!C$60)</f>
        <v>23.054234514029627</v>
      </c>
      <c r="B7643" s="99">
        <f ca="1">RAND()*(InputData!C$64-InputData!C$63)+InputData!C$63</f>
        <v>39.616508477493433</v>
      </c>
      <c r="C7643">
        <v>1</v>
      </c>
    </row>
    <row r="7644" spans="1:3" x14ac:dyDescent="0.2">
      <c r="A7644" s="100">
        <f ca="1">RAND()*(InputData!C$61-InputData!C7704+InputData!C$60)</f>
        <v>0.7812236669998599</v>
      </c>
      <c r="B7644" s="99">
        <f ca="1">RAND()*(InputData!C$64-InputData!C$63)+InputData!C$63</f>
        <v>43.55019949907976</v>
      </c>
      <c r="C7644">
        <v>1</v>
      </c>
    </row>
    <row r="7645" spans="1:3" x14ac:dyDescent="0.2">
      <c r="A7645" s="100">
        <f ca="1">RAND()*(InputData!C$61-InputData!C7705+InputData!C$60)</f>
        <v>1.3739925510286868</v>
      </c>
      <c r="B7645" s="99">
        <f ca="1">RAND()*(InputData!C$64-InputData!C$63)+InputData!C$63</f>
        <v>0.47060186392706638</v>
      </c>
      <c r="C7645">
        <v>1</v>
      </c>
    </row>
    <row r="7646" spans="1:3" x14ac:dyDescent="0.2">
      <c r="A7646" s="100">
        <f ca="1">RAND()*(InputData!C$61-InputData!C7706+InputData!C$60)</f>
        <v>13.768712192829769</v>
      </c>
      <c r="B7646" s="99">
        <f ca="1">RAND()*(InputData!C$64-InputData!C$63)+InputData!C$63</f>
        <v>25.636513733234423</v>
      </c>
      <c r="C7646">
        <v>1</v>
      </c>
    </row>
    <row r="7647" spans="1:3" x14ac:dyDescent="0.2">
      <c r="A7647" s="100">
        <f ca="1">RAND()*(InputData!C$61-InputData!C7707+InputData!C$60)</f>
        <v>21.115224281275971</v>
      </c>
      <c r="B7647" s="99">
        <f ca="1">RAND()*(InputData!C$64-InputData!C$63)+InputData!C$63</f>
        <v>6.6949595677288851</v>
      </c>
      <c r="C7647">
        <v>1</v>
      </c>
    </row>
    <row r="7648" spans="1:3" x14ac:dyDescent="0.2">
      <c r="A7648" s="100">
        <f ca="1">RAND()*(InputData!C$61-InputData!C7708+InputData!C$60)</f>
        <v>6.8777763938552825</v>
      </c>
      <c r="B7648" s="99">
        <f ca="1">RAND()*(InputData!C$64-InputData!C$63)+InputData!C$63</f>
        <v>33.025573169446062</v>
      </c>
      <c r="C7648">
        <v>1</v>
      </c>
    </row>
    <row r="7649" spans="1:3" x14ac:dyDescent="0.2">
      <c r="A7649" s="100">
        <f ca="1">RAND()*(InputData!C$61-InputData!C7709+InputData!C$60)</f>
        <v>18.57577641676054</v>
      </c>
      <c r="B7649" s="99">
        <f ca="1">RAND()*(InputData!C$64-InputData!C$63)+InputData!C$63</f>
        <v>18.742270206592412</v>
      </c>
      <c r="C7649">
        <v>1</v>
      </c>
    </row>
    <row r="7650" spans="1:3" x14ac:dyDescent="0.2">
      <c r="A7650" s="100">
        <f ca="1">RAND()*(InputData!C$61-InputData!C7710+InputData!C$60)</f>
        <v>7.1750330482998237</v>
      </c>
      <c r="B7650" s="99">
        <f ca="1">RAND()*(InputData!C$64-InputData!C$63)+InputData!C$63</f>
        <v>21.140095846380792</v>
      </c>
      <c r="C7650">
        <v>1</v>
      </c>
    </row>
    <row r="7651" spans="1:3" x14ac:dyDescent="0.2">
      <c r="A7651" s="100">
        <f ca="1">RAND()*(InputData!C$61-InputData!C7711+InputData!C$60)</f>
        <v>15.395259842671599</v>
      </c>
      <c r="B7651" s="99">
        <f ca="1">RAND()*(InputData!C$64-InputData!C$63)+InputData!C$63</f>
        <v>35.446174948701902</v>
      </c>
      <c r="C7651">
        <v>1</v>
      </c>
    </row>
    <row r="7652" spans="1:3" x14ac:dyDescent="0.2">
      <c r="A7652" s="100">
        <f ca="1">RAND()*(InputData!C$61-InputData!C7712+InputData!C$60)</f>
        <v>2.1205361322191956</v>
      </c>
      <c r="B7652" s="99">
        <f ca="1">RAND()*(InputData!C$64-InputData!C$63)+InputData!C$63</f>
        <v>9.8509040090926732</v>
      </c>
      <c r="C7652">
        <v>1</v>
      </c>
    </row>
    <row r="7653" spans="1:3" x14ac:dyDescent="0.2">
      <c r="A7653" s="100">
        <f ca="1">RAND()*(InputData!C$61-InputData!C7713+InputData!C$60)</f>
        <v>8.2242263067369379</v>
      </c>
      <c r="B7653" s="99">
        <f ca="1">RAND()*(InputData!C$64-InputData!C$63)+InputData!C$63</f>
        <v>16.338919245625942</v>
      </c>
      <c r="C7653">
        <v>1</v>
      </c>
    </row>
    <row r="7654" spans="1:3" x14ac:dyDescent="0.2">
      <c r="A7654" s="100">
        <f ca="1">RAND()*(InputData!C$61-InputData!C7714+InputData!C$60)</f>
        <v>3.1411838774217773</v>
      </c>
      <c r="B7654" s="99">
        <f ca="1">RAND()*(InputData!C$64-InputData!C$63)+InputData!C$63</f>
        <v>48.014343253963638</v>
      </c>
      <c r="C7654">
        <v>1</v>
      </c>
    </row>
    <row r="7655" spans="1:3" x14ac:dyDescent="0.2">
      <c r="A7655" s="100">
        <f ca="1">RAND()*(InputData!C$61-InputData!C7715+InputData!C$60)</f>
        <v>20.340643161508854</v>
      </c>
      <c r="B7655" s="99">
        <f ca="1">RAND()*(InputData!C$64-InputData!C$63)+InputData!C$63</f>
        <v>27.479749299799785</v>
      </c>
      <c r="C7655">
        <v>1</v>
      </c>
    </row>
    <row r="7656" spans="1:3" x14ac:dyDescent="0.2">
      <c r="A7656" s="100">
        <f ca="1">RAND()*(InputData!C$61-InputData!C7716+InputData!C$60)</f>
        <v>13.324531982292125</v>
      </c>
      <c r="B7656" s="99">
        <f ca="1">RAND()*(InputData!C$64-InputData!C$63)+InputData!C$63</f>
        <v>51.017759675600317</v>
      </c>
      <c r="C7656">
        <v>1</v>
      </c>
    </row>
    <row r="7657" spans="1:3" x14ac:dyDescent="0.2">
      <c r="A7657" s="100">
        <f ca="1">RAND()*(InputData!C$61-InputData!C7717+InputData!C$60)</f>
        <v>23.216047105522243</v>
      </c>
      <c r="B7657" s="99">
        <f ca="1">RAND()*(InputData!C$64-InputData!C$63)+InputData!C$63</f>
        <v>54.843969177691328</v>
      </c>
      <c r="C7657">
        <v>1</v>
      </c>
    </row>
    <row r="7658" spans="1:3" x14ac:dyDescent="0.2">
      <c r="A7658" s="100">
        <f ca="1">RAND()*(InputData!C$61-InputData!C7718+InputData!C$60)</f>
        <v>14.14353483776193</v>
      </c>
      <c r="B7658" s="99">
        <f ca="1">RAND()*(InputData!C$64-InputData!C$63)+InputData!C$63</f>
        <v>26.96743414983337</v>
      </c>
      <c r="C7658">
        <v>1</v>
      </c>
    </row>
    <row r="7659" spans="1:3" x14ac:dyDescent="0.2">
      <c r="A7659" s="100">
        <f ca="1">RAND()*(InputData!C$61-InputData!C7719+InputData!C$60)</f>
        <v>7.5860407080252434</v>
      </c>
      <c r="B7659" s="99">
        <f ca="1">RAND()*(InputData!C$64-InputData!C$63)+InputData!C$63</f>
        <v>53.902725461111253</v>
      </c>
      <c r="C7659">
        <v>1</v>
      </c>
    </row>
    <row r="7660" spans="1:3" x14ac:dyDescent="0.2">
      <c r="A7660" s="100">
        <f ca="1">RAND()*(InputData!C$61-InputData!C7720+InputData!C$60)</f>
        <v>11.573675473975083</v>
      </c>
      <c r="B7660" s="99">
        <f ca="1">RAND()*(InputData!C$64-InputData!C$63)+InputData!C$63</f>
        <v>15.347275807632636</v>
      </c>
      <c r="C7660">
        <v>1</v>
      </c>
    </row>
    <row r="7661" spans="1:3" x14ac:dyDescent="0.2">
      <c r="A7661" s="100">
        <f ca="1">RAND()*(InputData!C$61-InputData!C7721+InputData!C$60)</f>
        <v>14.036609243615979</v>
      </c>
      <c r="B7661" s="99">
        <f ca="1">RAND()*(InputData!C$64-InputData!C$63)+InputData!C$63</f>
        <v>5.6577714752337052</v>
      </c>
      <c r="C7661">
        <v>1</v>
      </c>
    </row>
    <row r="7662" spans="1:3" x14ac:dyDescent="0.2">
      <c r="A7662" s="100">
        <f ca="1">RAND()*(InputData!C$61-InputData!C7722+InputData!C$60)</f>
        <v>8.6856500834389472</v>
      </c>
      <c r="B7662" s="99">
        <f ca="1">RAND()*(InputData!C$64-InputData!C$63)+InputData!C$63</f>
        <v>42.0394053050886</v>
      </c>
      <c r="C7662">
        <v>1</v>
      </c>
    </row>
    <row r="7663" spans="1:3" x14ac:dyDescent="0.2">
      <c r="A7663" s="100">
        <f ca="1">RAND()*(InputData!C$61-InputData!C7723+InputData!C$60)</f>
        <v>17.427573641578981</v>
      </c>
      <c r="B7663" s="99">
        <f ca="1">RAND()*(InputData!C$64-InputData!C$63)+InputData!C$63</f>
        <v>18.266215472433586</v>
      </c>
      <c r="C7663">
        <v>1</v>
      </c>
    </row>
    <row r="7664" spans="1:3" x14ac:dyDescent="0.2">
      <c r="A7664" s="100">
        <f ca="1">RAND()*(InputData!C$61-InputData!C7724+InputData!C$60)</f>
        <v>15.368947231156163</v>
      </c>
      <c r="B7664" s="99">
        <f ca="1">RAND()*(InputData!C$64-InputData!C$63)+InputData!C$63</f>
        <v>54.426251954047665</v>
      </c>
      <c r="C7664">
        <v>1</v>
      </c>
    </row>
    <row r="7665" spans="1:3" x14ac:dyDescent="0.2">
      <c r="A7665" s="100">
        <f ca="1">RAND()*(InputData!C$61-InputData!C7725+InputData!C$60)</f>
        <v>4.5731612764385297</v>
      </c>
      <c r="B7665" s="99">
        <f ca="1">RAND()*(InputData!C$64-InputData!C$63)+InputData!C$63</f>
        <v>4.1799683800759313</v>
      </c>
      <c r="C7665">
        <v>1</v>
      </c>
    </row>
    <row r="7666" spans="1:3" x14ac:dyDescent="0.2">
      <c r="A7666" s="100">
        <f ca="1">RAND()*(InputData!C$61-InputData!C7726+InputData!C$60)</f>
        <v>9.970135570701153</v>
      </c>
      <c r="B7666" s="99">
        <f ca="1">RAND()*(InputData!C$64-InputData!C$63)+InputData!C$63</f>
        <v>29.524833060935961</v>
      </c>
      <c r="C7666">
        <v>1</v>
      </c>
    </row>
    <row r="7667" spans="1:3" x14ac:dyDescent="0.2">
      <c r="A7667" s="100">
        <f ca="1">RAND()*(InputData!C$61-InputData!C7727+InputData!C$60)</f>
        <v>8.0039554241857065</v>
      </c>
      <c r="B7667" s="99">
        <f ca="1">RAND()*(InputData!C$64-InputData!C$63)+InputData!C$63</f>
        <v>32.186851446811225</v>
      </c>
      <c r="C7667">
        <v>1</v>
      </c>
    </row>
    <row r="7668" spans="1:3" x14ac:dyDescent="0.2">
      <c r="A7668" s="100">
        <f ca="1">RAND()*(InputData!C$61-InputData!C7728+InputData!C$60)</f>
        <v>3.2336393206113434</v>
      </c>
      <c r="B7668" s="99">
        <f ca="1">RAND()*(InputData!C$64-InputData!C$63)+InputData!C$63</f>
        <v>43.443856066656252</v>
      </c>
      <c r="C7668">
        <v>1</v>
      </c>
    </row>
    <row r="7669" spans="1:3" x14ac:dyDescent="0.2">
      <c r="A7669" s="100">
        <f ca="1">RAND()*(InputData!C$61-InputData!C7729+InputData!C$60)</f>
        <v>14.197148675359941</v>
      </c>
      <c r="B7669" s="99">
        <f ca="1">RAND()*(InputData!C$64-InputData!C$63)+InputData!C$63</f>
        <v>29.502478763952364</v>
      </c>
      <c r="C7669">
        <v>1</v>
      </c>
    </row>
    <row r="7670" spans="1:3" x14ac:dyDescent="0.2">
      <c r="A7670" s="100">
        <f ca="1">RAND()*(InputData!C$61-InputData!C7730+InputData!C$60)</f>
        <v>23.18702574701932</v>
      </c>
      <c r="B7670" s="99">
        <f ca="1">RAND()*(InputData!C$64-InputData!C$63)+InputData!C$63</f>
        <v>3.6711543413608791</v>
      </c>
      <c r="C7670">
        <v>1</v>
      </c>
    </row>
    <row r="7671" spans="1:3" x14ac:dyDescent="0.2">
      <c r="A7671" s="100">
        <f ca="1">RAND()*(InputData!C$61-InputData!C7731+InputData!C$60)</f>
        <v>1.4968783449837859</v>
      </c>
      <c r="B7671" s="99">
        <f ca="1">RAND()*(InputData!C$64-InputData!C$63)+InputData!C$63</f>
        <v>18.674708968253167</v>
      </c>
      <c r="C7671">
        <v>1</v>
      </c>
    </row>
    <row r="7672" spans="1:3" x14ac:dyDescent="0.2">
      <c r="A7672" s="100">
        <f ca="1">RAND()*(InputData!C$61-InputData!C7732+InputData!C$60)</f>
        <v>11.784147902454581</v>
      </c>
      <c r="B7672" s="99">
        <f ca="1">RAND()*(InputData!C$64-InputData!C$63)+InputData!C$63</f>
        <v>33.177261107312582</v>
      </c>
      <c r="C7672">
        <v>1</v>
      </c>
    </row>
    <row r="7673" spans="1:3" x14ac:dyDescent="0.2">
      <c r="A7673" s="100">
        <f ca="1">RAND()*(InputData!C$61-InputData!C7733+InputData!C$60)</f>
        <v>1.798985036185764</v>
      </c>
      <c r="B7673" s="99">
        <f ca="1">RAND()*(InputData!C$64-InputData!C$63)+InputData!C$63</f>
        <v>33.543702004084587</v>
      </c>
      <c r="C7673">
        <v>1</v>
      </c>
    </row>
    <row r="7674" spans="1:3" x14ac:dyDescent="0.2">
      <c r="A7674" s="100">
        <f ca="1">RAND()*(InputData!C$61-InputData!C7734+InputData!C$60)</f>
        <v>23.228921123628936</v>
      </c>
      <c r="B7674" s="99">
        <f ca="1">RAND()*(InputData!C$64-InputData!C$63)+InputData!C$63</f>
        <v>50.19088186711906</v>
      </c>
      <c r="C7674">
        <v>1</v>
      </c>
    </row>
    <row r="7675" spans="1:3" x14ac:dyDescent="0.2">
      <c r="A7675" s="100">
        <f ca="1">RAND()*(InputData!C$61-InputData!C7735+InputData!C$60)</f>
        <v>5.2616371807895046</v>
      </c>
      <c r="B7675" s="99">
        <f ca="1">RAND()*(InputData!C$64-InputData!C$63)+InputData!C$63</f>
        <v>49.781983178355766</v>
      </c>
      <c r="C7675">
        <v>1</v>
      </c>
    </row>
    <row r="7676" spans="1:3" x14ac:dyDescent="0.2">
      <c r="A7676" s="100">
        <f ca="1">RAND()*(InputData!C$61-InputData!C7736+InputData!C$60)</f>
        <v>16.868505149894048</v>
      </c>
      <c r="B7676" s="99">
        <f ca="1">RAND()*(InputData!C$64-InputData!C$63)+InputData!C$63</f>
        <v>30.577170791803407</v>
      </c>
      <c r="C7676">
        <v>1</v>
      </c>
    </row>
    <row r="7677" spans="1:3" x14ac:dyDescent="0.2">
      <c r="A7677" s="100">
        <f ca="1">RAND()*(InputData!C$61-InputData!C7737+InputData!C$60)</f>
        <v>0.3201813414835562</v>
      </c>
      <c r="B7677" s="99">
        <f ca="1">RAND()*(InputData!C$64-InputData!C$63)+InputData!C$63</f>
        <v>34.9619439695362</v>
      </c>
      <c r="C7677">
        <v>1</v>
      </c>
    </row>
    <row r="7678" spans="1:3" x14ac:dyDescent="0.2">
      <c r="A7678" s="100">
        <f ca="1">RAND()*(InputData!C$61-InputData!C7738+InputData!C$60)</f>
        <v>5.5653256808917204</v>
      </c>
      <c r="B7678" s="99">
        <f ca="1">RAND()*(InputData!C$64-InputData!C$63)+InputData!C$63</f>
        <v>15.690403919608675</v>
      </c>
      <c r="C7678">
        <v>1</v>
      </c>
    </row>
    <row r="7679" spans="1:3" x14ac:dyDescent="0.2">
      <c r="A7679" s="100">
        <f ca="1">RAND()*(InputData!C$61-InputData!C7739+InputData!C$60)</f>
        <v>22.751420021214102</v>
      </c>
      <c r="B7679" s="99">
        <f ca="1">RAND()*(InputData!C$64-InputData!C$63)+InputData!C$63</f>
        <v>21.219087603174341</v>
      </c>
      <c r="C7679">
        <v>1</v>
      </c>
    </row>
    <row r="7680" spans="1:3" x14ac:dyDescent="0.2">
      <c r="A7680" s="100">
        <f ca="1">RAND()*(InputData!C$61-InputData!C7740+InputData!C$60)</f>
        <v>19.025574461654784</v>
      </c>
      <c r="B7680" s="99">
        <f ca="1">RAND()*(InputData!C$64-InputData!C$63)+InputData!C$63</f>
        <v>50.206130322939288</v>
      </c>
      <c r="C7680">
        <v>1</v>
      </c>
    </row>
    <row r="7681" spans="1:3" x14ac:dyDescent="0.2">
      <c r="A7681" s="100">
        <f ca="1">RAND()*(InputData!C$61-InputData!C7741+InputData!C$60)</f>
        <v>16.66108526706353</v>
      </c>
      <c r="B7681" s="99">
        <f ca="1">RAND()*(InputData!C$64-InputData!C$63)+InputData!C$63</f>
        <v>41.105347825008266</v>
      </c>
      <c r="C7681">
        <v>1</v>
      </c>
    </row>
    <row r="7682" spans="1:3" x14ac:dyDescent="0.2">
      <c r="A7682" s="100">
        <f ca="1">RAND()*(InputData!C$61-InputData!C7742+InputData!C$60)</f>
        <v>1.0794654811631463</v>
      </c>
      <c r="B7682" s="99">
        <f ca="1">RAND()*(InputData!C$64-InputData!C$63)+InputData!C$63</f>
        <v>33.259983640003597</v>
      </c>
      <c r="C7682">
        <v>1</v>
      </c>
    </row>
    <row r="7683" spans="1:3" x14ac:dyDescent="0.2">
      <c r="A7683" s="100">
        <f ca="1">RAND()*(InputData!C$61-InputData!C7743+InputData!C$60)</f>
        <v>13.110196537747132</v>
      </c>
      <c r="B7683" s="99">
        <f ca="1">RAND()*(InputData!C$64-InputData!C$63)+InputData!C$63</f>
        <v>12.430816055824165</v>
      </c>
      <c r="C7683">
        <v>1</v>
      </c>
    </row>
    <row r="7684" spans="1:3" x14ac:dyDescent="0.2">
      <c r="A7684" s="100">
        <f ca="1">RAND()*(InputData!C$61-InputData!C7744+InputData!C$60)</f>
        <v>5.4745911052034666</v>
      </c>
      <c r="B7684" s="99">
        <f ca="1">RAND()*(InputData!C$64-InputData!C$63)+InputData!C$63</f>
        <v>13.613528000437936</v>
      </c>
      <c r="C7684">
        <v>1</v>
      </c>
    </row>
    <row r="7685" spans="1:3" x14ac:dyDescent="0.2">
      <c r="A7685" s="100">
        <f ca="1">RAND()*(InputData!C$61-InputData!C7745+InputData!C$60)</f>
        <v>17.937142824786907</v>
      </c>
      <c r="B7685" s="99">
        <f ca="1">RAND()*(InputData!C$64-InputData!C$63)+InputData!C$63</f>
        <v>35.721544970644054</v>
      </c>
      <c r="C7685">
        <v>1</v>
      </c>
    </row>
    <row r="7686" spans="1:3" x14ac:dyDescent="0.2">
      <c r="A7686" s="100">
        <f ca="1">RAND()*(InputData!C$61-InputData!C7746+InputData!C$60)</f>
        <v>12.365143483254075</v>
      </c>
      <c r="B7686" s="99">
        <f ca="1">RAND()*(InputData!C$64-InputData!C$63)+InputData!C$63</f>
        <v>12.596909154388831</v>
      </c>
      <c r="C7686">
        <v>1</v>
      </c>
    </row>
    <row r="7687" spans="1:3" x14ac:dyDescent="0.2">
      <c r="A7687" s="100">
        <f ca="1">RAND()*(InputData!C$61-InputData!C7747+InputData!C$60)</f>
        <v>1.804517331358827</v>
      </c>
      <c r="B7687" s="99">
        <f ca="1">RAND()*(InputData!C$64-InputData!C$63)+InputData!C$63</f>
        <v>17.108409077720271</v>
      </c>
      <c r="C7687">
        <v>1</v>
      </c>
    </row>
    <row r="7688" spans="1:3" x14ac:dyDescent="0.2">
      <c r="A7688" s="100">
        <f ca="1">RAND()*(InputData!C$61-InputData!C7748+InputData!C$60)</f>
        <v>17.202560086528251</v>
      </c>
      <c r="B7688" s="99">
        <f ca="1">RAND()*(InputData!C$64-InputData!C$63)+InputData!C$63</f>
        <v>35.571653997151216</v>
      </c>
      <c r="C7688">
        <v>1</v>
      </c>
    </row>
    <row r="7689" spans="1:3" x14ac:dyDescent="0.2">
      <c r="A7689" s="100">
        <f ca="1">RAND()*(InputData!C$61-InputData!C7749+InputData!C$60)</f>
        <v>21.538459448959692</v>
      </c>
      <c r="B7689" s="99">
        <f ca="1">RAND()*(InputData!C$64-InputData!C$63)+InputData!C$63</f>
        <v>30.287970416010051</v>
      </c>
      <c r="C7689">
        <v>1</v>
      </c>
    </row>
    <row r="7690" spans="1:3" x14ac:dyDescent="0.2">
      <c r="A7690" s="100">
        <f ca="1">RAND()*(InputData!C$61-InputData!C7750+InputData!C$60)</f>
        <v>9.0637607991515825</v>
      </c>
      <c r="B7690" s="99">
        <f ca="1">RAND()*(InputData!C$64-InputData!C$63)+InputData!C$63</f>
        <v>50.999936426441906</v>
      </c>
      <c r="C7690">
        <v>1</v>
      </c>
    </row>
    <row r="7691" spans="1:3" x14ac:dyDescent="0.2">
      <c r="A7691" s="100">
        <f ca="1">RAND()*(InputData!C$61-InputData!C7751+InputData!C$60)</f>
        <v>22.224372596039572</v>
      </c>
      <c r="B7691" s="99">
        <f ca="1">RAND()*(InputData!C$64-InputData!C$63)+InputData!C$63</f>
        <v>10.152415063785288</v>
      </c>
      <c r="C7691">
        <v>1</v>
      </c>
    </row>
    <row r="7692" spans="1:3" x14ac:dyDescent="0.2">
      <c r="A7692" s="100">
        <f ca="1">RAND()*(InputData!C$61-InputData!C7752+InputData!C$60)</f>
        <v>6.7580874589336828</v>
      </c>
      <c r="B7692" s="99">
        <f ca="1">RAND()*(InputData!C$64-InputData!C$63)+InputData!C$63</f>
        <v>52.307760353071664</v>
      </c>
      <c r="C7692">
        <v>1</v>
      </c>
    </row>
    <row r="7693" spans="1:3" x14ac:dyDescent="0.2">
      <c r="A7693" s="100">
        <f ca="1">RAND()*(InputData!C$61-InputData!C7753+InputData!C$60)</f>
        <v>12.300034104651568</v>
      </c>
      <c r="B7693" s="99">
        <f ca="1">RAND()*(InputData!C$64-InputData!C$63)+InputData!C$63</f>
        <v>29.062180022220666</v>
      </c>
      <c r="C7693">
        <v>1</v>
      </c>
    </row>
    <row r="7694" spans="1:3" x14ac:dyDescent="0.2">
      <c r="A7694" s="100">
        <f ca="1">RAND()*(InputData!C$61-InputData!C7754+InputData!C$60)</f>
        <v>15.418682414845645</v>
      </c>
      <c r="B7694" s="99">
        <f ca="1">RAND()*(InputData!C$64-InputData!C$63)+InputData!C$63</f>
        <v>22.624333282294021</v>
      </c>
      <c r="C7694">
        <v>1</v>
      </c>
    </row>
    <row r="7695" spans="1:3" x14ac:dyDescent="0.2">
      <c r="A7695" s="100">
        <f ca="1">RAND()*(InputData!C$61-InputData!C7755+InputData!C$60)</f>
        <v>3.2920886177269639</v>
      </c>
      <c r="B7695" s="99">
        <f ca="1">RAND()*(InputData!C$64-InputData!C$63)+InputData!C$63</f>
        <v>11.73613470140752</v>
      </c>
      <c r="C7695">
        <v>1</v>
      </c>
    </row>
    <row r="7696" spans="1:3" x14ac:dyDescent="0.2">
      <c r="A7696" s="100">
        <f ca="1">RAND()*(InputData!C$61-InputData!C7756+InputData!C$60)</f>
        <v>12.580174561729031</v>
      </c>
      <c r="B7696" s="99">
        <f ca="1">RAND()*(InputData!C$64-InputData!C$63)+InputData!C$63</f>
        <v>28.002491091228904</v>
      </c>
      <c r="C7696">
        <v>1</v>
      </c>
    </row>
    <row r="7697" spans="1:3" x14ac:dyDescent="0.2">
      <c r="A7697" s="100">
        <f ca="1">RAND()*(InputData!C$61-InputData!C7757+InputData!C$60)</f>
        <v>23.022576768312543</v>
      </c>
      <c r="B7697" s="99">
        <f ca="1">RAND()*(InputData!C$64-InputData!C$63)+InputData!C$63</f>
        <v>10.670460665607157</v>
      </c>
      <c r="C7697">
        <v>1</v>
      </c>
    </row>
    <row r="7698" spans="1:3" x14ac:dyDescent="0.2">
      <c r="A7698" s="100">
        <f ca="1">RAND()*(InputData!C$61-InputData!C7758+InputData!C$60)</f>
        <v>11.375810270159544</v>
      </c>
      <c r="B7698" s="99">
        <f ca="1">RAND()*(InputData!C$64-InputData!C$63)+InputData!C$63</f>
        <v>30.616945942969821</v>
      </c>
      <c r="C7698">
        <v>1</v>
      </c>
    </row>
    <row r="7699" spans="1:3" x14ac:dyDescent="0.2">
      <c r="A7699" s="100">
        <f ca="1">RAND()*(InputData!C$61-InputData!C7759+InputData!C$60)</f>
        <v>7.1512260825318172</v>
      </c>
      <c r="B7699" s="99">
        <f ca="1">RAND()*(InputData!C$64-InputData!C$63)+InputData!C$63</f>
        <v>41.091330421293982</v>
      </c>
      <c r="C7699">
        <v>1</v>
      </c>
    </row>
    <row r="7700" spans="1:3" x14ac:dyDescent="0.2">
      <c r="A7700" s="100">
        <f ca="1">RAND()*(InputData!C$61-InputData!C7760+InputData!C$60)</f>
        <v>5.6869466846687651</v>
      </c>
      <c r="B7700" s="99">
        <f ca="1">RAND()*(InputData!C$64-InputData!C$63)+InputData!C$63</f>
        <v>43.085824650773652</v>
      </c>
      <c r="C7700">
        <v>1</v>
      </c>
    </row>
    <row r="7701" spans="1:3" x14ac:dyDescent="0.2">
      <c r="A7701" s="100">
        <f ca="1">RAND()*(InputData!C$61-InputData!C7761+InputData!C$60)</f>
        <v>10.579681811016796</v>
      </c>
      <c r="B7701" s="99">
        <f ca="1">RAND()*(InputData!C$64-InputData!C$63)+InputData!C$63</f>
        <v>17.033584008874342</v>
      </c>
      <c r="C7701">
        <v>1</v>
      </c>
    </row>
    <row r="7702" spans="1:3" x14ac:dyDescent="0.2">
      <c r="A7702" s="100">
        <f ca="1">RAND()*(InputData!C$61-InputData!C7762+InputData!C$60)</f>
        <v>2.3629535599642102</v>
      </c>
      <c r="B7702" s="99">
        <f ca="1">RAND()*(InputData!C$64-InputData!C$63)+InputData!C$63</f>
        <v>12.85307081257273</v>
      </c>
      <c r="C7702">
        <v>1</v>
      </c>
    </row>
    <row r="7703" spans="1:3" x14ac:dyDescent="0.2">
      <c r="A7703" s="100">
        <f ca="1">RAND()*(InputData!C$61-InputData!C7763+InputData!C$60)</f>
        <v>14.170528943475945</v>
      </c>
      <c r="B7703" s="99">
        <f ca="1">RAND()*(InputData!C$64-InputData!C$63)+InputData!C$63</f>
        <v>55.145318390826155</v>
      </c>
      <c r="C7703">
        <v>1</v>
      </c>
    </row>
    <row r="7704" spans="1:3" x14ac:dyDescent="0.2">
      <c r="A7704" s="100">
        <f ca="1">RAND()*(InputData!C$61-InputData!C7764+InputData!C$60)</f>
        <v>12.603706901687657</v>
      </c>
      <c r="B7704" s="99">
        <f ca="1">RAND()*(InputData!C$64-InputData!C$63)+InputData!C$63</f>
        <v>5.2003403243658859</v>
      </c>
      <c r="C7704">
        <v>1</v>
      </c>
    </row>
    <row r="7705" spans="1:3" x14ac:dyDescent="0.2">
      <c r="A7705" s="100">
        <f ca="1">RAND()*(InputData!C$61-InputData!C7765+InputData!C$60)</f>
        <v>16.563396595945701</v>
      </c>
      <c r="B7705" s="99">
        <f ca="1">RAND()*(InputData!C$64-InputData!C$63)+InputData!C$63</f>
        <v>14.418032806969753</v>
      </c>
      <c r="C7705">
        <v>1</v>
      </c>
    </row>
    <row r="7706" spans="1:3" x14ac:dyDescent="0.2">
      <c r="A7706" s="100">
        <f ca="1">RAND()*(InputData!C$61-InputData!C7766+InputData!C$60)</f>
        <v>3.4830597588517183</v>
      </c>
      <c r="B7706" s="99">
        <f ca="1">RAND()*(InputData!C$64-InputData!C$63)+InputData!C$63</f>
        <v>8.8527360064621679</v>
      </c>
      <c r="C7706">
        <v>1</v>
      </c>
    </row>
    <row r="7707" spans="1:3" x14ac:dyDescent="0.2">
      <c r="A7707" s="100">
        <f ca="1">RAND()*(InputData!C$61-InputData!C7767+InputData!C$60)</f>
        <v>21.581252429076809</v>
      </c>
      <c r="B7707" s="99">
        <f ca="1">RAND()*(InputData!C$64-InputData!C$63)+InputData!C$63</f>
        <v>41.326973071540145</v>
      </c>
      <c r="C7707">
        <v>1</v>
      </c>
    </row>
    <row r="7708" spans="1:3" x14ac:dyDescent="0.2">
      <c r="A7708" s="100">
        <f ca="1">RAND()*(InputData!C$61-InputData!C7768+InputData!C$60)</f>
        <v>13.637055757900175</v>
      </c>
      <c r="B7708" s="99">
        <f ca="1">RAND()*(InputData!C$64-InputData!C$63)+InputData!C$63</f>
        <v>42.720230885768764</v>
      </c>
      <c r="C7708">
        <v>1</v>
      </c>
    </row>
    <row r="7709" spans="1:3" x14ac:dyDescent="0.2">
      <c r="A7709" s="100">
        <f ca="1">RAND()*(InputData!C$61-InputData!C7769+InputData!C$60)</f>
        <v>4.6939475998435061</v>
      </c>
      <c r="B7709" s="99">
        <f ca="1">RAND()*(InputData!C$64-InputData!C$63)+InputData!C$63</f>
        <v>45.399601349945065</v>
      </c>
      <c r="C7709">
        <v>1</v>
      </c>
    </row>
    <row r="7710" spans="1:3" x14ac:dyDescent="0.2">
      <c r="A7710" s="100">
        <f ca="1">RAND()*(InputData!C$61-InputData!C7770+InputData!C$60)</f>
        <v>2.7007176829084765</v>
      </c>
      <c r="B7710" s="99">
        <f ca="1">RAND()*(InputData!C$64-InputData!C$63)+InputData!C$63</f>
        <v>7.4925010658601048</v>
      </c>
      <c r="C7710">
        <v>1</v>
      </c>
    </row>
    <row r="7711" spans="1:3" x14ac:dyDescent="0.2">
      <c r="A7711" s="100">
        <f ca="1">RAND()*(InputData!C$61-InputData!C7771+InputData!C$60)</f>
        <v>14.141739608899547</v>
      </c>
      <c r="B7711" s="99">
        <f ca="1">RAND()*(InputData!C$64-InputData!C$63)+InputData!C$63</f>
        <v>33.422624653656051</v>
      </c>
      <c r="C7711">
        <v>1</v>
      </c>
    </row>
    <row r="7712" spans="1:3" x14ac:dyDescent="0.2">
      <c r="A7712" s="100">
        <f ca="1">RAND()*(InputData!C$61-InputData!C7772+InputData!C$60)</f>
        <v>11.928340466604364</v>
      </c>
      <c r="B7712" s="99">
        <f ca="1">RAND()*(InputData!C$64-InputData!C$63)+InputData!C$63</f>
        <v>44.517602520600448</v>
      </c>
      <c r="C7712">
        <v>1</v>
      </c>
    </row>
    <row r="7713" spans="1:3" x14ac:dyDescent="0.2">
      <c r="A7713" s="100">
        <f ca="1">RAND()*(InputData!C$61-InputData!C7773+InputData!C$60)</f>
        <v>15.999980689452432</v>
      </c>
      <c r="B7713" s="99">
        <f ca="1">RAND()*(InputData!C$64-InputData!C$63)+InputData!C$63</f>
        <v>43.288032216049984</v>
      </c>
      <c r="C7713">
        <v>1</v>
      </c>
    </row>
    <row r="7714" spans="1:3" x14ac:dyDescent="0.2">
      <c r="A7714" s="100">
        <f ca="1">RAND()*(InputData!C$61-InputData!C7774+InputData!C$60)</f>
        <v>3.412466922034922</v>
      </c>
      <c r="B7714" s="99">
        <f ca="1">RAND()*(InputData!C$64-InputData!C$63)+InputData!C$63</f>
        <v>26.11080373550217</v>
      </c>
      <c r="C7714">
        <v>1</v>
      </c>
    </row>
    <row r="7715" spans="1:3" x14ac:dyDescent="0.2">
      <c r="A7715" s="100">
        <f ca="1">RAND()*(InputData!C$61-InputData!C7775+InputData!C$60)</f>
        <v>10.856788071118924</v>
      </c>
      <c r="B7715" s="99">
        <f ca="1">RAND()*(InputData!C$64-InputData!C$63)+InputData!C$63</f>
        <v>18.634478032156832</v>
      </c>
      <c r="C7715">
        <v>1</v>
      </c>
    </row>
    <row r="7716" spans="1:3" x14ac:dyDescent="0.2">
      <c r="A7716" s="100">
        <f ca="1">RAND()*(InputData!C$61-InputData!C7776+InputData!C$60)</f>
        <v>7.7596503703753132</v>
      </c>
      <c r="B7716" s="99">
        <f ca="1">RAND()*(InputData!C$64-InputData!C$63)+InputData!C$63</f>
        <v>48.313871579093721</v>
      </c>
      <c r="C7716">
        <v>1</v>
      </c>
    </row>
    <row r="7717" spans="1:3" x14ac:dyDescent="0.2">
      <c r="A7717" s="100">
        <f ca="1">RAND()*(InputData!C$61-InputData!C7777+InputData!C$60)</f>
        <v>16.189859122266409</v>
      </c>
      <c r="B7717" s="99">
        <f ca="1">RAND()*(InputData!C$64-InputData!C$63)+InputData!C$63</f>
        <v>50.104491400358611</v>
      </c>
      <c r="C7717">
        <v>1</v>
      </c>
    </row>
    <row r="7718" spans="1:3" x14ac:dyDescent="0.2">
      <c r="A7718" s="100">
        <f ca="1">RAND()*(InputData!C$61-InputData!C7778+InputData!C$60)</f>
        <v>1.0259252265441963</v>
      </c>
      <c r="B7718" s="99">
        <f ca="1">RAND()*(InputData!C$64-InputData!C$63)+InputData!C$63</f>
        <v>29.638091236016663</v>
      </c>
      <c r="C7718">
        <v>1</v>
      </c>
    </row>
    <row r="7719" spans="1:3" x14ac:dyDescent="0.2">
      <c r="A7719" s="100">
        <f ca="1">RAND()*(InputData!C$61-InputData!C7779+InputData!C$60)</f>
        <v>2.1242747331958838</v>
      </c>
      <c r="B7719" s="99">
        <f ca="1">RAND()*(InputData!C$64-InputData!C$63)+InputData!C$63</f>
        <v>10.515179243847589</v>
      </c>
      <c r="C7719">
        <v>1</v>
      </c>
    </row>
    <row r="7720" spans="1:3" x14ac:dyDescent="0.2">
      <c r="A7720" s="100">
        <f ca="1">RAND()*(InputData!C$61-InputData!C7780+InputData!C$60)</f>
        <v>21.339557469246611</v>
      </c>
      <c r="B7720" s="99">
        <f ca="1">RAND()*(InputData!C$64-InputData!C$63)+InputData!C$63</f>
        <v>17.725455234444546</v>
      </c>
      <c r="C7720">
        <v>1</v>
      </c>
    </row>
    <row r="7721" spans="1:3" x14ac:dyDescent="0.2">
      <c r="A7721" s="100">
        <f ca="1">RAND()*(InputData!C$61-InputData!C7781+InputData!C$60)</f>
        <v>21.310939469649874</v>
      </c>
      <c r="B7721" s="99">
        <f ca="1">RAND()*(InputData!C$64-InputData!C$63)+InputData!C$63</f>
        <v>13.881490033392369</v>
      </c>
      <c r="C7721">
        <v>1</v>
      </c>
    </row>
    <row r="7722" spans="1:3" x14ac:dyDescent="0.2">
      <c r="A7722" s="100">
        <f ca="1">RAND()*(InputData!C$61-InputData!C7782+InputData!C$60)</f>
        <v>7.3314661695326935</v>
      </c>
      <c r="B7722" s="99">
        <f ca="1">RAND()*(InputData!C$64-InputData!C$63)+InputData!C$63</f>
        <v>53.91360279484509</v>
      </c>
      <c r="C7722">
        <v>1</v>
      </c>
    </row>
    <row r="7723" spans="1:3" x14ac:dyDescent="0.2">
      <c r="A7723" s="100">
        <f ca="1">RAND()*(InputData!C$61-InputData!C7783+InputData!C$60)</f>
        <v>6.4536970127426425</v>
      </c>
      <c r="B7723" s="99">
        <f ca="1">RAND()*(InputData!C$64-InputData!C$63)+InputData!C$63</f>
        <v>42.384412728902433</v>
      </c>
      <c r="C7723">
        <v>1</v>
      </c>
    </row>
    <row r="7724" spans="1:3" x14ac:dyDescent="0.2">
      <c r="A7724" s="100">
        <f ca="1">RAND()*(InputData!C$61-InputData!C7784+InputData!C$60)</f>
        <v>10.66250345789992</v>
      </c>
      <c r="B7724" s="99">
        <f ca="1">RAND()*(InputData!C$64-InputData!C$63)+InputData!C$63</f>
        <v>43.901206713947879</v>
      </c>
      <c r="C7724">
        <v>1</v>
      </c>
    </row>
    <row r="7725" spans="1:3" x14ac:dyDescent="0.2">
      <c r="A7725" s="100">
        <f ca="1">RAND()*(InputData!C$61-InputData!C7785+InputData!C$60)</f>
        <v>23.300828948776996</v>
      </c>
      <c r="B7725" s="99">
        <f ca="1">RAND()*(InputData!C$64-InputData!C$63)+InputData!C$63</f>
        <v>31.773601964542756</v>
      </c>
      <c r="C7725">
        <v>1</v>
      </c>
    </row>
    <row r="7726" spans="1:3" x14ac:dyDescent="0.2">
      <c r="A7726" s="100">
        <f ca="1">RAND()*(InputData!C$61-InputData!C7786+InputData!C$60)</f>
        <v>12.323541798034192</v>
      </c>
      <c r="B7726" s="99">
        <f ca="1">RAND()*(InputData!C$64-InputData!C$63)+InputData!C$63</f>
        <v>2.219083251513585</v>
      </c>
      <c r="C7726">
        <v>1</v>
      </c>
    </row>
    <row r="7727" spans="1:3" x14ac:dyDescent="0.2">
      <c r="A7727" s="100">
        <f ca="1">RAND()*(InputData!C$61-InputData!C7787+InputData!C$60)</f>
        <v>22.298804987829435</v>
      </c>
      <c r="B7727" s="99">
        <f ca="1">RAND()*(InputData!C$64-InputData!C$63)+InputData!C$63</f>
        <v>17.870607050019892</v>
      </c>
      <c r="C7727">
        <v>1</v>
      </c>
    </row>
    <row r="7728" spans="1:3" x14ac:dyDescent="0.2">
      <c r="A7728" s="100">
        <f ca="1">RAND()*(InputData!C$61-InputData!C7788+InputData!C$60)</f>
        <v>21.606498352451503</v>
      </c>
      <c r="B7728" s="99">
        <f ca="1">RAND()*(InputData!C$64-InputData!C$63)+InputData!C$63</f>
        <v>45.415356871652158</v>
      </c>
      <c r="C7728">
        <v>1</v>
      </c>
    </row>
    <row r="7729" spans="1:3" x14ac:dyDescent="0.2">
      <c r="A7729" s="100">
        <f ca="1">RAND()*(InputData!C$61-InputData!C7789+InputData!C$60)</f>
        <v>9.5238469802014851</v>
      </c>
      <c r="B7729" s="99">
        <f ca="1">RAND()*(InputData!C$64-InputData!C$63)+InputData!C$63</f>
        <v>54.19059296736534</v>
      </c>
      <c r="C7729">
        <v>1</v>
      </c>
    </row>
    <row r="7730" spans="1:3" x14ac:dyDescent="0.2">
      <c r="A7730" s="100">
        <f ca="1">RAND()*(InputData!C$61-InputData!C7790+InputData!C$60)</f>
        <v>6.5293207059532188</v>
      </c>
      <c r="B7730" s="99">
        <f ca="1">RAND()*(InputData!C$64-InputData!C$63)+InputData!C$63</f>
        <v>43.276931926171208</v>
      </c>
      <c r="C7730">
        <v>1</v>
      </c>
    </row>
    <row r="7731" spans="1:3" x14ac:dyDescent="0.2">
      <c r="A7731" s="100">
        <f ca="1">RAND()*(InputData!C$61-InputData!C7791+InputData!C$60)</f>
        <v>4.8239698783459311</v>
      </c>
      <c r="B7731" s="99">
        <f ca="1">RAND()*(InputData!C$64-InputData!C$63)+InputData!C$63</f>
        <v>41.074526257005793</v>
      </c>
      <c r="C7731">
        <v>1</v>
      </c>
    </row>
    <row r="7732" spans="1:3" x14ac:dyDescent="0.2">
      <c r="A7732" s="100">
        <f ca="1">RAND()*(InputData!C$61-InputData!C7792+InputData!C$60)</f>
        <v>0.4730992443816206</v>
      </c>
      <c r="B7732" s="99">
        <f ca="1">RAND()*(InputData!C$64-InputData!C$63)+InputData!C$63</f>
        <v>35.621399326319597</v>
      </c>
      <c r="C7732">
        <v>1</v>
      </c>
    </row>
    <row r="7733" spans="1:3" x14ac:dyDescent="0.2">
      <c r="A7733" s="100">
        <f ca="1">RAND()*(InputData!C$61-InputData!C7793+InputData!C$60)</f>
        <v>2.2516584544203324</v>
      </c>
      <c r="B7733" s="99">
        <f ca="1">RAND()*(InputData!C$64-InputData!C$63)+InputData!C$63</f>
        <v>16.530963015429162</v>
      </c>
      <c r="C7733">
        <v>1</v>
      </c>
    </row>
    <row r="7734" spans="1:3" x14ac:dyDescent="0.2">
      <c r="A7734" s="100">
        <f ca="1">RAND()*(InputData!C$61-InputData!C7794+InputData!C$60)</f>
        <v>20.458371164902147</v>
      </c>
      <c r="B7734" s="99">
        <f ca="1">RAND()*(InputData!C$64-InputData!C$63)+InputData!C$63</f>
        <v>15.361345604186528</v>
      </c>
      <c r="C7734">
        <v>1</v>
      </c>
    </row>
    <row r="7735" spans="1:3" x14ac:dyDescent="0.2">
      <c r="A7735" s="100">
        <f ca="1">RAND()*(InputData!C$61-InputData!C7795+InputData!C$60)</f>
        <v>22.674167758709569</v>
      </c>
      <c r="B7735" s="99">
        <f ca="1">RAND()*(InputData!C$64-InputData!C$63)+InputData!C$63</f>
        <v>18.292800142817207</v>
      </c>
      <c r="C7735">
        <v>1</v>
      </c>
    </row>
    <row r="7736" spans="1:3" x14ac:dyDescent="0.2">
      <c r="A7736" s="100">
        <f ca="1">RAND()*(InputData!C$61-InputData!C7796+InputData!C$60)</f>
        <v>11.177224773211483</v>
      </c>
      <c r="B7736" s="99">
        <f ca="1">RAND()*(InputData!C$64-InputData!C$63)+InputData!C$63</f>
        <v>2.4953446569554592</v>
      </c>
      <c r="C7736">
        <v>1</v>
      </c>
    </row>
    <row r="7737" spans="1:3" x14ac:dyDescent="0.2">
      <c r="A7737" s="100">
        <f ca="1">RAND()*(InputData!C$61-InputData!C7797+InputData!C$60)</f>
        <v>9.7008974518991558</v>
      </c>
      <c r="B7737" s="99">
        <f ca="1">RAND()*(InputData!C$64-InputData!C$63)+InputData!C$63</f>
        <v>43.352045929591903</v>
      </c>
      <c r="C7737">
        <v>1</v>
      </c>
    </row>
    <row r="7738" spans="1:3" x14ac:dyDescent="0.2">
      <c r="A7738" s="100">
        <f ca="1">RAND()*(InputData!C$61-InputData!C7798+InputData!C$60)</f>
        <v>5.3076601151125518</v>
      </c>
      <c r="B7738" s="99">
        <f ca="1">RAND()*(InputData!C$64-InputData!C$63)+InputData!C$63</f>
        <v>22.199942989629317</v>
      </c>
      <c r="C7738">
        <v>1</v>
      </c>
    </row>
    <row r="7739" spans="1:3" x14ac:dyDescent="0.2">
      <c r="A7739" s="100">
        <f ca="1">RAND()*(InputData!C$61-InputData!C7799+InputData!C$60)</f>
        <v>5.5404321147966398</v>
      </c>
      <c r="B7739" s="99">
        <f ca="1">RAND()*(InputData!C$64-InputData!C$63)+InputData!C$63</f>
        <v>38.190783593968078</v>
      </c>
      <c r="C7739">
        <v>1</v>
      </c>
    </row>
    <row r="7740" spans="1:3" x14ac:dyDescent="0.2">
      <c r="A7740" s="100">
        <f ca="1">RAND()*(InputData!C$61-InputData!C7800+InputData!C$60)</f>
        <v>5.0416987580705213</v>
      </c>
      <c r="B7740" s="99">
        <f ca="1">RAND()*(InputData!C$64-InputData!C$63)+InputData!C$63</f>
        <v>12.186858256730641</v>
      </c>
      <c r="C7740">
        <v>1</v>
      </c>
    </row>
    <row r="7741" spans="1:3" x14ac:dyDescent="0.2">
      <c r="A7741" s="100">
        <f ca="1">RAND()*(InputData!C$61-InputData!C7801+InputData!C$60)</f>
        <v>10.191742155344869</v>
      </c>
      <c r="B7741" s="99">
        <f ca="1">RAND()*(InputData!C$64-InputData!C$63)+InputData!C$63</f>
        <v>22.832012001670229</v>
      </c>
      <c r="C7741">
        <v>1</v>
      </c>
    </row>
    <row r="7742" spans="1:3" x14ac:dyDescent="0.2">
      <c r="A7742" s="100">
        <f ca="1">RAND()*(InputData!C$61-InputData!C7802+InputData!C$60)</f>
        <v>2.0306524207487557</v>
      </c>
      <c r="B7742" s="99">
        <f ca="1">RAND()*(InputData!C$64-InputData!C$63)+InputData!C$63</f>
        <v>10.881600012258284</v>
      </c>
      <c r="C7742">
        <v>1</v>
      </c>
    </row>
    <row r="7743" spans="1:3" x14ac:dyDescent="0.2">
      <c r="A7743" s="100">
        <f ca="1">RAND()*(InputData!C$61-InputData!C7803+InputData!C$60)</f>
        <v>16.833033848686664</v>
      </c>
      <c r="B7743" s="99">
        <f ca="1">RAND()*(InputData!C$64-InputData!C$63)+InputData!C$63</f>
        <v>4.7133394706905634</v>
      </c>
      <c r="C7743">
        <v>1</v>
      </c>
    </row>
    <row r="7744" spans="1:3" x14ac:dyDescent="0.2">
      <c r="A7744" s="100">
        <f ca="1">RAND()*(InputData!C$61-InputData!C7804+InputData!C$60)</f>
        <v>20.668087033357452</v>
      </c>
      <c r="B7744" s="99">
        <f ca="1">RAND()*(InputData!C$64-InputData!C$63)+InputData!C$63</f>
        <v>27.402580715846252</v>
      </c>
      <c r="C7744">
        <v>1</v>
      </c>
    </row>
    <row r="7745" spans="1:3" x14ac:dyDescent="0.2">
      <c r="A7745" s="100">
        <f ca="1">RAND()*(InputData!C$61-InputData!C7805+InputData!C$60)</f>
        <v>15.933170140960275</v>
      </c>
      <c r="B7745" s="99">
        <f ca="1">RAND()*(InputData!C$64-InputData!C$63)+InputData!C$63</f>
        <v>17.633290502995809</v>
      </c>
      <c r="C7745">
        <v>1</v>
      </c>
    </row>
    <row r="7746" spans="1:3" x14ac:dyDescent="0.2">
      <c r="A7746" s="100">
        <f ca="1">RAND()*(InputData!C$61-InputData!C7806+InputData!C$60)</f>
        <v>16.982194501413169</v>
      </c>
      <c r="B7746" s="99">
        <f ca="1">RAND()*(InputData!C$64-InputData!C$63)+InputData!C$63</f>
        <v>22.586680835667895</v>
      </c>
      <c r="C7746">
        <v>1</v>
      </c>
    </row>
    <row r="7747" spans="1:3" x14ac:dyDescent="0.2">
      <c r="A7747" s="100">
        <f ca="1">RAND()*(InputData!C$61-InputData!C7807+InputData!C$60)</f>
        <v>22.58866650103214</v>
      </c>
      <c r="B7747" s="99">
        <f ca="1">RAND()*(InputData!C$64-InputData!C$63)+InputData!C$63</f>
        <v>28.758113475261791</v>
      </c>
      <c r="C7747">
        <v>1</v>
      </c>
    </row>
    <row r="7748" spans="1:3" x14ac:dyDescent="0.2">
      <c r="A7748" s="100">
        <f ca="1">RAND()*(InputData!C$61-InputData!C7808+InputData!C$60)</f>
        <v>21.603077329495552</v>
      </c>
      <c r="B7748" s="99">
        <f ca="1">RAND()*(InputData!C$64-InputData!C$63)+InputData!C$63</f>
        <v>3.777391851130719</v>
      </c>
      <c r="C7748">
        <v>1</v>
      </c>
    </row>
    <row r="7749" spans="1:3" x14ac:dyDescent="0.2">
      <c r="A7749" s="100">
        <f ca="1">RAND()*(InputData!C$61-InputData!C7809+InputData!C$60)</f>
        <v>18.543911027191761</v>
      </c>
      <c r="B7749" s="99">
        <f ca="1">RAND()*(InputData!C$64-InputData!C$63)+InputData!C$63</f>
        <v>47.620760834909753</v>
      </c>
      <c r="C7749">
        <v>1</v>
      </c>
    </row>
    <row r="7750" spans="1:3" x14ac:dyDescent="0.2">
      <c r="A7750" s="100">
        <f ca="1">RAND()*(InputData!C$61-InputData!C7810+InputData!C$60)</f>
        <v>5.6886265473059092</v>
      </c>
      <c r="B7750" s="99">
        <f ca="1">RAND()*(InputData!C$64-InputData!C$63)+InputData!C$63</f>
        <v>33.978064196174429</v>
      </c>
      <c r="C7750">
        <v>1</v>
      </c>
    </row>
    <row r="7751" spans="1:3" x14ac:dyDescent="0.2">
      <c r="A7751" s="100">
        <f ca="1">RAND()*(InputData!C$61-InputData!C7811+InputData!C$60)</f>
        <v>9.2628972195405801</v>
      </c>
      <c r="B7751" s="99">
        <f ca="1">RAND()*(InputData!C$64-InputData!C$63)+InputData!C$63</f>
        <v>37.637430364243826</v>
      </c>
      <c r="C7751">
        <v>1</v>
      </c>
    </row>
    <row r="7752" spans="1:3" x14ac:dyDescent="0.2">
      <c r="A7752" s="100">
        <f ca="1">RAND()*(InputData!C$61-InputData!C7812+InputData!C$60)</f>
        <v>1.6704337180205042</v>
      </c>
      <c r="B7752" s="99">
        <f ca="1">RAND()*(InputData!C$64-InputData!C$63)+InputData!C$63</f>
        <v>13.48636747121431</v>
      </c>
      <c r="C7752">
        <v>1</v>
      </c>
    </row>
    <row r="7753" spans="1:3" x14ac:dyDescent="0.2">
      <c r="A7753" s="100">
        <f ca="1">RAND()*(InputData!C$61-InputData!C7813+InputData!C$60)</f>
        <v>17.133770543532528</v>
      </c>
      <c r="B7753" s="99">
        <f ca="1">RAND()*(InputData!C$64-InputData!C$63)+InputData!C$63</f>
        <v>37.002206968885034</v>
      </c>
      <c r="C7753">
        <v>1</v>
      </c>
    </row>
    <row r="7754" spans="1:3" x14ac:dyDescent="0.2">
      <c r="A7754" s="100">
        <f ca="1">RAND()*(InputData!C$61-InputData!C7814+InputData!C$60)</f>
        <v>4.4339194327662703</v>
      </c>
      <c r="B7754" s="99">
        <f ca="1">RAND()*(InputData!C$64-InputData!C$63)+InputData!C$63</f>
        <v>36.527569695530815</v>
      </c>
      <c r="C7754">
        <v>1</v>
      </c>
    </row>
    <row r="7755" spans="1:3" x14ac:dyDescent="0.2">
      <c r="A7755" s="100">
        <f ca="1">RAND()*(InputData!C$61-InputData!C7815+InputData!C$60)</f>
        <v>21.353258098555042</v>
      </c>
      <c r="B7755" s="99">
        <f ca="1">RAND()*(InputData!C$64-InputData!C$63)+InputData!C$63</f>
        <v>7.457927196118618</v>
      </c>
      <c r="C7755">
        <v>1</v>
      </c>
    </row>
    <row r="7756" spans="1:3" x14ac:dyDescent="0.2">
      <c r="A7756" s="100">
        <f ca="1">RAND()*(InputData!C$61-InputData!C7816+InputData!C$60)</f>
        <v>6.1630426107956371</v>
      </c>
      <c r="B7756" s="99">
        <f ca="1">RAND()*(InputData!C$64-InputData!C$63)+InputData!C$63</f>
        <v>15.492712475260138</v>
      </c>
      <c r="C7756">
        <v>1</v>
      </c>
    </row>
    <row r="7757" spans="1:3" x14ac:dyDescent="0.2">
      <c r="A7757" s="100">
        <f ca="1">RAND()*(InputData!C$61-InputData!C7817+InputData!C$60)</f>
        <v>21.290722871990273</v>
      </c>
      <c r="B7757" s="99">
        <f ca="1">RAND()*(InputData!C$64-InputData!C$63)+InputData!C$63</f>
        <v>2.9683046922380902</v>
      </c>
      <c r="C7757">
        <v>1</v>
      </c>
    </row>
    <row r="7758" spans="1:3" x14ac:dyDescent="0.2">
      <c r="A7758" s="100">
        <f ca="1">RAND()*(InputData!C$61-InputData!C7818+InputData!C$60)</f>
        <v>17.881054640254284</v>
      </c>
      <c r="B7758" s="99">
        <f ca="1">RAND()*(InputData!C$64-InputData!C$63)+InputData!C$63</f>
        <v>43.761439427538328</v>
      </c>
      <c r="C7758">
        <v>1</v>
      </c>
    </row>
    <row r="7759" spans="1:3" x14ac:dyDescent="0.2">
      <c r="A7759" s="100">
        <f ca="1">RAND()*(InputData!C$61-InputData!C7819+InputData!C$60)</f>
        <v>3.5693253573771502</v>
      </c>
      <c r="B7759" s="99">
        <f ca="1">RAND()*(InputData!C$64-InputData!C$63)+InputData!C$63</f>
        <v>39.858210753070985</v>
      </c>
      <c r="C7759">
        <v>1</v>
      </c>
    </row>
    <row r="7760" spans="1:3" x14ac:dyDescent="0.2">
      <c r="A7760" s="100">
        <f ca="1">RAND()*(InputData!C$61-InputData!C7820+InputData!C$60)</f>
        <v>21.964396127261331</v>
      </c>
      <c r="B7760" s="99">
        <f ca="1">RAND()*(InputData!C$64-InputData!C$63)+InputData!C$63</f>
        <v>33.164685730512019</v>
      </c>
      <c r="C7760">
        <v>1</v>
      </c>
    </row>
    <row r="7761" spans="1:3" x14ac:dyDescent="0.2">
      <c r="A7761" s="100">
        <f ca="1">RAND()*(InputData!C$61-InputData!C7821+InputData!C$60)</f>
        <v>1.1926084640974499</v>
      </c>
      <c r="B7761" s="99">
        <f ca="1">RAND()*(InputData!C$64-InputData!C$63)+InputData!C$63</f>
        <v>16.008617439813364</v>
      </c>
      <c r="C7761">
        <v>1</v>
      </c>
    </row>
    <row r="7762" spans="1:3" x14ac:dyDescent="0.2">
      <c r="A7762" s="100">
        <f ca="1">RAND()*(InputData!C$61-InputData!C7822+InputData!C$60)</f>
        <v>18.975686983229277</v>
      </c>
      <c r="B7762" s="99">
        <f ca="1">RAND()*(InputData!C$64-InputData!C$63)+InputData!C$63</f>
        <v>12.476677355773708</v>
      </c>
      <c r="C7762">
        <v>1</v>
      </c>
    </row>
    <row r="7763" spans="1:3" x14ac:dyDescent="0.2">
      <c r="A7763" s="100">
        <f ca="1">RAND()*(InputData!C$61-InputData!C7823+InputData!C$60)</f>
        <v>2.1684287972613463</v>
      </c>
      <c r="B7763" s="99">
        <f ca="1">RAND()*(InputData!C$64-InputData!C$63)+InputData!C$63</f>
        <v>41.634335928438077</v>
      </c>
      <c r="C7763">
        <v>1</v>
      </c>
    </row>
    <row r="7764" spans="1:3" x14ac:dyDescent="0.2">
      <c r="A7764" s="100">
        <f ca="1">RAND()*(InputData!C$61-InputData!C7824+InputData!C$60)</f>
        <v>12.316660159410302</v>
      </c>
      <c r="B7764" s="99">
        <f ca="1">RAND()*(InputData!C$64-InputData!C$63)+InputData!C$63</f>
        <v>8.4070715596797658</v>
      </c>
      <c r="C7764">
        <v>1</v>
      </c>
    </row>
    <row r="7765" spans="1:3" x14ac:dyDescent="0.2">
      <c r="A7765" s="100">
        <f ca="1">RAND()*(InputData!C$61-InputData!C7825+InputData!C$60)</f>
        <v>14.030971893936089</v>
      </c>
      <c r="B7765" s="99">
        <f ca="1">RAND()*(InputData!C$64-InputData!C$63)+InputData!C$63</f>
        <v>10.610333352940618</v>
      </c>
      <c r="C7765">
        <v>1</v>
      </c>
    </row>
    <row r="7766" spans="1:3" x14ac:dyDescent="0.2">
      <c r="A7766" s="100">
        <f ca="1">RAND()*(InputData!C$61-InputData!C7826+InputData!C$60)</f>
        <v>3.3600033620545764</v>
      </c>
      <c r="B7766" s="99">
        <f ca="1">RAND()*(InputData!C$64-InputData!C$63)+InputData!C$63</f>
        <v>46.836234535644863</v>
      </c>
      <c r="C7766">
        <v>1</v>
      </c>
    </row>
    <row r="7767" spans="1:3" x14ac:dyDescent="0.2">
      <c r="A7767" s="100">
        <f ca="1">RAND()*(InputData!C$61-InputData!C7827+InputData!C$60)</f>
        <v>0.79882351099584648</v>
      </c>
      <c r="B7767" s="99">
        <f ca="1">RAND()*(InputData!C$64-InputData!C$63)+InputData!C$63</f>
        <v>53.167302826963187</v>
      </c>
      <c r="C7767">
        <v>1</v>
      </c>
    </row>
    <row r="7768" spans="1:3" x14ac:dyDescent="0.2">
      <c r="A7768" s="100">
        <f ca="1">RAND()*(InputData!C$61-InputData!C7828+InputData!C$60)</f>
        <v>1.4535503050489491</v>
      </c>
      <c r="B7768" s="99">
        <f ca="1">RAND()*(InputData!C$64-InputData!C$63)+InputData!C$63</f>
        <v>26.699975047247136</v>
      </c>
      <c r="C7768">
        <v>1</v>
      </c>
    </row>
    <row r="7769" spans="1:3" x14ac:dyDescent="0.2">
      <c r="A7769" s="100">
        <f ca="1">RAND()*(InputData!C$61-InputData!C7829+InputData!C$60)</f>
        <v>21.198696329898411</v>
      </c>
      <c r="B7769" s="99">
        <f ca="1">RAND()*(InputData!C$64-InputData!C$63)+InputData!C$63</f>
        <v>33.766893479520611</v>
      </c>
      <c r="C7769">
        <v>1</v>
      </c>
    </row>
    <row r="7770" spans="1:3" x14ac:dyDescent="0.2">
      <c r="A7770" s="100">
        <f ca="1">RAND()*(InputData!C$61-InputData!C7830+InputData!C$60)</f>
        <v>12.744469784739813</v>
      </c>
      <c r="B7770" s="99">
        <f ca="1">RAND()*(InputData!C$64-InputData!C$63)+InputData!C$63</f>
        <v>26.638257321767774</v>
      </c>
      <c r="C7770">
        <v>1</v>
      </c>
    </row>
    <row r="7771" spans="1:3" x14ac:dyDescent="0.2">
      <c r="A7771" s="100">
        <f ca="1">RAND()*(InputData!C$61-InputData!C7831+InputData!C$60)</f>
        <v>20.812828595154699</v>
      </c>
      <c r="B7771" s="99">
        <f ca="1">RAND()*(InputData!C$64-InputData!C$63)+InputData!C$63</f>
        <v>3.7365412159513456</v>
      </c>
      <c r="C7771">
        <v>1</v>
      </c>
    </row>
    <row r="7772" spans="1:3" x14ac:dyDescent="0.2">
      <c r="A7772" s="100">
        <f ca="1">RAND()*(InputData!C$61-InputData!C7832+InputData!C$60)</f>
        <v>2.0693713479402285</v>
      </c>
      <c r="B7772" s="99">
        <f ca="1">RAND()*(InputData!C$64-InputData!C$63)+InputData!C$63</f>
        <v>27.835588260583471</v>
      </c>
      <c r="C7772">
        <v>1</v>
      </c>
    </row>
    <row r="7773" spans="1:3" x14ac:dyDescent="0.2">
      <c r="A7773" s="100">
        <f ca="1">RAND()*(InputData!C$61-InputData!C7833+InputData!C$60)</f>
        <v>7.4865146765324919</v>
      </c>
      <c r="B7773" s="99">
        <f ca="1">RAND()*(InputData!C$64-InputData!C$63)+InputData!C$63</f>
        <v>50.443471803264295</v>
      </c>
      <c r="C7773">
        <v>1</v>
      </c>
    </row>
    <row r="7774" spans="1:3" x14ac:dyDescent="0.2">
      <c r="A7774" s="100">
        <f ca="1">RAND()*(InputData!C$61-InputData!C7834+InputData!C$60)</f>
        <v>2.7436294569588373</v>
      </c>
      <c r="B7774" s="99">
        <f ca="1">RAND()*(InputData!C$64-InputData!C$63)+InputData!C$63</f>
        <v>8.9970333917739431</v>
      </c>
      <c r="C7774">
        <v>1</v>
      </c>
    </row>
    <row r="7775" spans="1:3" x14ac:dyDescent="0.2">
      <c r="A7775" s="100">
        <f ca="1">RAND()*(InputData!C$61-InputData!C7835+InputData!C$60)</f>
        <v>2.8912205483374609</v>
      </c>
      <c r="B7775" s="99">
        <f ca="1">RAND()*(InputData!C$64-InputData!C$63)+InputData!C$63</f>
        <v>19.085194196782066</v>
      </c>
      <c r="C7775">
        <v>1</v>
      </c>
    </row>
    <row r="7776" spans="1:3" x14ac:dyDescent="0.2">
      <c r="A7776" s="100">
        <f ca="1">RAND()*(InputData!C$61-InputData!C7836+InputData!C$60)</f>
        <v>10.561038748008441</v>
      </c>
      <c r="B7776" s="99">
        <f ca="1">RAND()*(InputData!C$64-InputData!C$63)+InputData!C$63</f>
        <v>28.863689394847331</v>
      </c>
      <c r="C7776">
        <v>1</v>
      </c>
    </row>
    <row r="7777" spans="1:3" x14ac:dyDescent="0.2">
      <c r="A7777" s="100">
        <f ca="1">RAND()*(InputData!C$61-InputData!C7837+InputData!C$60)</f>
        <v>21.362834186062269</v>
      </c>
      <c r="B7777" s="99">
        <f ca="1">RAND()*(InputData!C$64-InputData!C$63)+InputData!C$63</f>
        <v>8.590944526778113</v>
      </c>
      <c r="C7777">
        <v>1</v>
      </c>
    </row>
    <row r="7778" spans="1:3" x14ac:dyDescent="0.2">
      <c r="A7778" s="100">
        <f ca="1">RAND()*(InputData!C$61-InputData!C7838+InputData!C$60)</f>
        <v>6.9125633739049874</v>
      </c>
      <c r="B7778" s="99">
        <f ca="1">RAND()*(InputData!C$64-InputData!C$63)+InputData!C$63</f>
        <v>50.639834646192952</v>
      </c>
      <c r="C7778">
        <v>1</v>
      </c>
    </row>
    <row r="7779" spans="1:3" x14ac:dyDescent="0.2">
      <c r="A7779" s="100">
        <f ca="1">RAND()*(InputData!C$61-InputData!C7839+InputData!C$60)</f>
        <v>18.499861337788399</v>
      </c>
      <c r="B7779" s="99">
        <f ca="1">RAND()*(InputData!C$64-InputData!C$63)+InputData!C$63</f>
        <v>8.7699689205854998</v>
      </c>
      <c r="C7779">
        <v>1</v>
      </c>
    </row>
    <row r="7780" spans="1:3" x14ac:dyDescent="0.2">
      <c r="A7780" s="100">
        <f ca="1">RAND()*(InputData!C$61-InputData!C7840+InputData!C$60)</f>
        <v>6.0798020219493827</v>
      </c>
      <c r="B7780" s="99">
        <f ca="1">RAND()*(InputData!C$64-InputData!C$63)+InputData!C$63</f>
        <v>6.6869948759252127</v>
      </c>
      <c r="C7780">
        <v>1</v>
      </c>
    </row>
    <row r="7781" spans="1:3" x14ac:dyDescent="0.2">
      <c r="A7781" s="100">
        <f ca="1">RAND()*(InputData!C$61-InputData!C7841+InputData!C$60)</f>
        <v>18.561502700146072</v>
      </c>
      <c r="B7781" s="99">
        <f ca="1">RAND()*(InputData!C$64-InputData!C$63)+InputData!C$63</f>
        <v>3.9551644261777334</v>
      </c>
      <c r="C7781">
        <v>1</v>
      </c>
    </row>
    <row r="7782" spans="1:3" x14ac:dyDescent="0.2">
      <c r="A7782" s="100">
        <f ca="1">RAND()*(InputData!C$61-InputData!C7842+InputData!C$60)</f>
        <v>3.3197457253762654</v>
      </c>
      <c r="B7782" s="99">
        <f ca="1">RAND()*(InputData!C$64-InputData!C$63)+InputData!C$63</f>
        <v>49.004963050981964</v>
      </c>
      <c r="C7782">
        <v>1</v>
      </c>
    </row>
    <row r="7783" spans="1:3" x14ac:dyDescent="0.2">
      <c r="A7783" s="100">
        <f ca="1">RAND()*(InputData!C$61-InputData!C7843+InputData!C$60)</f>
        <v>2.8542329396754753</v>
      </c>
      <c r="B7783" s="99">
        <f ca="1">RAND()*(InputData!C$64-InputData!C$63)+InputData!C$63</f>
        <v>43.239967835822377</v>
      </c>
      <c r="C7783">
        <v>1</v>
      </c>
    </row>
    <row r="7784" spans="1:3" x14ac:dyDescent="0.2">
      <c r="A7784" s="100">
        <f ca="1">RAND()*(InputData!C$61-InputData!C7844+InputData!C$60)</f>
        <v>2.1949610509421857</v>
      </c>
      <c r="B7784" s="99">
        <f ca="1">RAND()*(InputData!C$64-InputData!C$63)+InputData!C$63</f>
        <v>43.505860746012317</v>
      </c>
      <c r="C7784">
        <v>1</v>
      </c>
    </row>
    <row r="7785" spans="1:3" x14ac:dyDescent="0.2">
      <c r="A7785" s="100">
        <f ca="1">RAND()*(InputData!C$61-InputData!C7845+InputData!C$60)</f>
        <v>14.599260123466356</v>
      </c>
      <c r="B7785" s="99">
        <f ca="1">RAND()*(InputData!C$64-InputData!C$63)+InputData!C$63</f>
        <v>33.023386571792365</v>
      </c>
      <c r="C7785">
        <v>1</v>
      </c>
    </row>
    <row r="7786" spans="1:3" x14ac:dyDescent="0.2">
      <c r="A7786" s="100">
        <f ca="1">RAND()*(InputData!C$61-InputData!C7846+InputData!C$60)</f>
        <v>19.29062291194629</v>
      </c>
      <c r="B7786" s="99">
        <f ca="1">RAND()*(InputData!C$64-InputData!C$63)+InputData!C$63</f>
        <v>39.788949688418917</v>
      </c>
      <c r="C7786">
        <v>1</v>
      </c>
    </row>
    <row r="7787" spans="1:3" x14ac:dyDescent="0.2">
      <c r="A7787" s="100">
        <f ca="1">RAND()*(InputData!C$61-InputData!C7847+InputData!C$60)</f>
        <v>6.1770648980505292E-2</v>
      </c>
      <c r="B7787" s="99">
        <f ca="1">RAND()*(InputData!C$64-InputData!C$63)+InputData!C$63</f>
        <v>30.717962766170889</v>
      </c>
      <c r="C7787">
        <v>1</v>
      </c>
    </row>
    <row r="7788" spans="1:3" x14ac:dyDescent="0.2">
      <c r="A7788" s="100">
        <f ca="1">RAND()*(InputData!C$61-InputData!C7848+InputData!C$60)</f>
        <v>7.1719207174928608</v>
      </c>
      <c r="B7788" s="99">
        <f ca="1">RAND()*(InputData!C$64-InputData!C$63)+InputData!C$63</f>
        <v>31.569868658802765</v>
      </c>
      <c r="C7788">
        <v>1</v>
      </c>
    </row>
    <row r="7789" spans="1:3" x14ac:dyDescent="0.2">
      <c r="A7789" s="100">
        <f ca="1">RAND()*(InputData!C$61-InputData!C7849+InputData!C$60)</f>
        <v>6.9967168172526142</v>
      </c>
      <c r="B7789" s="99">
        <f ca="1">RAND()*(InputData!C$64-InputData!C$63)+InputData!C$63</f>
        <v>29.006390990768178</v>
      </c>
      <c r="C7789">
        <v>1</v>
      </c>
    </row>
    <row r="7790" spans="1:3" x14ac:dyDescent="0.2">
      <c r="A7790" s="100">
        <f ca="1">RAND()*(InputData!C$61-InputData!C7850+InputData!C$60)</f>
        <v>21.318696129169634</v>
      </c>
      <c r="B7790" s="99">
        <f ca="1">RAND()*(InputData!C$64-InputData!C$63)+InputData!C$63</f>
        <v>33.072482895747235</v>
      </c>
      <c r="C7790">
        <v>1</v>
      </c>
    </row>
    <row r="7791" spans="1:3" x14ac:dyDescent="0.2">
      <c r="A7791" s="100">
        <f ca="1">RAND()*(InputData!C$61-InputData!C7851+InputData!C$60)</f>
        <v>15.392321169077189</v>
      </c>
      <c r="B7791" s="99">
        <f ca="1">RAND()*(InputData!C$64-InputData!C$63)+InputData!C$63</f>
        <v>5.9010855023324016</v>
      </c>
      <c r="C7791">
        <v>1</v>
      </c>
    </row>
    <row r="7792" spans="1:3" x14ac:dyDescent="0.2">
      <c r="A7792" s="100">
        <f ca="1">RAND()*(InputData!C$61-InputData!C7852+InputData!C$60)</f>
        <v>18.315886871271449</v>
      </c>
      <c r="B7792" s="99">
        <f ca="1">RAND()*(InputData!C$64-InputData!C$63)+InputData!C$63</f>
        <v>11.892259935371797</v>
      </c>
      <c r="C7792">
        <v>1</v>
      </c>
    </row>
    <row r="7793" spans="1:3" x14ac:dyDescent="0.2">
      <c r="A7793" s="100">
        <f ca="1">RAND()*(InputData!C$61-InputData!C7853+InputData!C$60)</f>
        <v>10.81171590291933</v>
      </c>
      <c r="B7793" s="99">
        <f ca="1">RAND()*(InputData!C$64-InputData!C$63)+InputData!C$63</f>
        <v>33.595299065352712</v>
      </c>
      <c r="C7793">
        <v>1</v>
      </c>
    </row>
    <row r="7794" spans="1:3" x14ac:dyDescent="0.2">
      <c r="A7794" s="100">
        <f ca="1">RAND()*(InputData!C$61-InputData!C7854+InputData!C$60)</f>
        <v>16.099139020895667</v>
      </c>
      <c r="B7794" s="99">
        <f ca="1">RAND()*(InputData!C$64-InputData!C$63)+InputData!C$63</f>
        <v>47.50672092800253</v>
      </c>
      <c r="C7794">
        <v>1</v>
      </c>
    </row>
    <row r="7795" spans="1:3" x14ac:dyDescent="0.2">
      <c r="A7795" s="100">
        <f ca="1">RAND()*(InputData!C$61-InputData!C7855+InputData!C$60)</f>
        <v>10.501820803785678</v>
      </c>
      <c r="B7795" s="99">
        <f ca="1">RAND()*(InputData!C$64-InputData!C$63)+InputData!C$63</f>
        <v>16.482111194054564</v>
      </c>
      <c r="C7795">
        <v>1</v>
      </c>
    </row>
    <row r="7796" spans="1:3" x14ac:dyDescent="0.2">
      <c r="A7796" s="100">
        <f ca="1">RAND()*(InputData!C$61-InputData!C7856+InputData!C$60)</f>
        <v>13.012662981711356</v>
      </c>
      <c r="B7796" s="99">
        <f ca="1">RAND()*(InputData!C$64-InputData!C$63)+InputData!C$63</f>
        <v>41.95403841581566</v>
      </c>
      <c r="C7796">
        <v>1</v>
      </c>
    </row>
    <row r="7797" spans="1:3" x14ac:dyDescent="0.2">
      <c r="A7797" s="100">
        <f ca="1">RAND()*(InputData!C$61-InputData!C7857+InputData!C$60)</f>
        <v>3.49236406501731</v>
      </c>
      <c r="B7797" s="99">
        <f ca="1">RAND()*(InputData!C$64-InputData!C$63)+InputData!C$63</f>
        <v>33.673708906925157</v>
      </c>
      <c r="C7797">
        <v>1</v>
      </c>
    </row>
    <row r="7798" spans="1:3" x14ac:dyDescent="0.2">
      <c r="A7798" s="100">
        <f ca="1">RAND()*(InputData!C$61-InputData!C7858+InputData!C$60)</f>
        <v>7.3355660670997249</v>
      </c>
      <c r="B7798" s="99">
        <f ca="1">RAND()*(InputData!C$64-InputData!C$63)+InputData!C$63</f>
        <v>34.126268235242222</v>
      </c>
      <c r="C7798">
        <v>1</v>
      </c>
    </row>
    <row r="7799" spans="1:3" x14ac:dyDescent="0.2">
      <c r="A7799" s="100">
        <f ca="1">RAND()*(InputData!C$61-InputData!C7859+InputData!C$60)</f>
        <v>4.0608132651130928</v>
      </c>
      <c r="B7799" s="99">
        <f ca="1">RAND()*(InputData!C$64-InputData!C$63)+InputData!C$63</f>
        <v>24.090679845761628</v>
      </c>
      <c r="C7799">
        <v>1</v>
      </c>
    </row>
    <row r="7800" spans="1:3" x14ac:dyDescent="0.2">
      <c r="A7800" s="100">
        <f ca="1">RAND()*(InputData!C$61-InputData!C7860+InputData!C$60)</f>
        <v>12.533208029997718</v>
      </c>
      <c r="B7800" s="99">
        <f ca="1">RAND()*(InputData!C$64-InputData!C$63)+InputData!C$63</f>
        <v>19.841265934638244</v>
      </c>
      <c r="C7800">
        <v>1</v>
      </c>
    </row>
    <row r="7801" spans="1:3" x14ac:dyDescent="0.2">
      <c r="A7801" s="100">
        <f ca="1">RAND()*(InputData!C$61-InputData!C7861+InputData!C$60)</f>
        <v>20.212912358388074</v>
      </c>
      <c r="B7801" s="99">
        <f ca="1">RAND()*(InputData!C$64-InputData!C$63)+InputData!C$63</f>
        <v>30.400471600141142</v>
      </c>
      <c r="C7801">
        <v>1</v>
      </c>
    </row>
    <row r="7802" spans="1:3" x14ac:dyDescent="0.2">
      <c r="A7802" s="100">
        <f ca="1">RAND()*(InputData!C$61-InputData!C7862+InputData!C$60)</f>
        <v>5.0411294035833345</v>
      </c>
      <c r="B7802" s="99">
        <f ca="1">RAND()*(InputData!C$64-InputData!C$63)+InputData!C$63</f>
        <v>15.978537689248473</v>
      </c>
      <c r="C7802">
        <v>1</v>
      </c>
    </row>
    <row r="7803" spans="1:3" x14ac:dyDescent="0.2">
      <c r="A7803" s="100">
        <f ca="1">RAND()*(InputData!C$61-InputData!C7863+InputData!C$60)</f>
        <v>21.916528989272066</v>
      </c>
      <c r="B7803" s="99">
        <f ca="1">RAND()*(InputData!C$64-InputData!C$63)+InputData!C$63</f>
        <v>36.878041186694048</v>
      </c>
      <c r="C7803">
        <v>1</v>
      </c>
    </row>
    <row r="7804" spans="1:3" x14ac:dyDescent="0.2">
      <c r="A7804" s="100">
        <f ca="1">RAND()*(InputData!C$61-InputData!C7864+InputData!C$60)</f>
        <v>11.798397729731787</v>
      </c>
      <c r="B7804" s="99">
        <f ca="1">RAND()*(InputData!C$64-InputData!C$63)+InputData!C$63</f>
        <v>13.86390744381254</v>
      </c>
      <c r="C7804">
        <v>1</v>
      </c>
    </row>
    <row r="7805" spans="1:3" x14ac:dyDescent="0.2">
      <c r="A7805" s="100">
        <f ca="1">RAND()*(InputData!C$61-InputData!C7865+InputData!C$60)</f>
        <v>14.987686100713574</v>
      </c>
      <c r="B7805" s="99">
        <f ca="1">RAND()*(InputData!C$64-InputData!C$63)+InputData!C$63</f>
        <v>51.568910588212788</v>
      </c>
      <c r="C7805">
        <v>1</v>
      </c>
    </row>
    <row r="7806" spans="1:3" x14ac:dyDescent="0.2">
      <c r="A7806" s="100">
        <f ca="1">RAND()*(InputData!C$61-InputData!C7866+InputData!C$60)</f>
        <v>3.2582619120727752</v>
      </c>
      <c r="B7806" s="99">
        <f ca="1">RAND()*(InputData!C$64-InputData!C$63)+InputData!C$63</f>
        <v>33.640088051411098</v>
      </c>
      <c r="C7806">
        <v>1</v>
      </c>
    </row>
    <row r="7807" spans="1:3" x14ac:dyDescent="0.2">
      <c r="A7807" s="100">
        <f ca="1">RAND()*(InputData!C$61-InputData!C7867+InputData!C$60)</f>
        <v>9.0617990491649447</v>
      </c>
      <c r="B7807" s="99">
        <f ca="1">RAND()*(InputData!C$64-InputData!C$63)+InputData!C$63</f>
        <v>51.952141032685041</v>
      </c>
      <c r="C7807">
        <v>1</v>
      </c>
    </row>
    <row r="7808" spans="1:3" x14ac:dyDescent="0.2">
      <c r="A7808" s="100">
        <f ca="1">RAND()*(InputData!C$61-InputData!C7868+InputData!C$60)</f>
        <v>2.3627895738231808</v>
      </c>
      <c r="B7808" s="99">
        <f ca="1">RAND()*(InputData!C$64-InputData!C$63)+InputData!C$63</f>
        <v>3.393321928506206</v>
      </c>
      <c r="C7808">
        <v>1</v>
      </c>
    </row>
    <row r="7809" spans="1:3" x14ac:dyDescent="0.2">
      <c r="A7809" s="100">
        <f ca="1">RAND()*(InputData!C$61-InputData!C7869+InputData!C$60)</f>
        <v>13.386849264979887</v>
      </c>
      <c r="B7809" s="99">
        <f ca="1">RAND()*(InputData!C$64-InputData!C$63)+InputData!C$63</f>
        <v>10.564176719248053</v>
      </c>
      <c r="C7809">
        <v>1</v>
      </c>
    </row>
    <row r="7810" spans="1:3" x14ac:dyDescent="0.2">
      <c r="A7810" s="100">
        <f ca="1">RAND()*(InputData!C$61-InputData!C7870+InputData!C$60)</f>
        <v>16.491626265900223</v>
      </c>
      <c r="B7810" s="99">
        <f ca="1">RAND()*(InputData!C$64-InputData!C$63)+InputData!C$63</f>
        <v>21.363250634226226</v>
      </c>
      <c r="C7810">
        <v>1</v>
      </c>
    </row>
    <row r="7811" spans="1:3" x14ac:dyDescent="0.2">
      <c r="A7811" s="100">
        <f ca="1">RAND()*(InputData!C$61-InputData!C7871+InputData!C$60)</f>
        <v>22.627029558982709</v>
      </c>
      <c r="B7811" s="99">
        <f ca="1">RAND()*(InputData!C$64-InputData!C$63)+InputData!C$63</f>
        <v>4.6199865266037481</v>
      </c>
      <c r="C7811">
        <v>1</v>
      </c>
    </row>
    <row r="7812" spans="1:3" x14ac:dyDescent="0.2">
      <c r="A7812" s="100">
        <f ca="1">RAND()*(InputData!C$61-InputData!C7872+InputData!C$60)</f>
        <v>8.626882658989194</v>
      </c>
      <c r="B7812" s="99">
        <f ca="1">RAND()*(InputData!C$64-InputData!C$63)+InputData!C$63</f>
        <v>38.992462138790465</v>
      </c>
      <c r="C7812">
        <v>1</v>
      </c>
    </row>
    <row r="7813" spans="1:3" x14ac:dyDescent="0.2">
      <c r="A7813" s="100">
        <f ca="1">RAND()*(InputData!C$61-InputData!C7873+InputData!C$60)</f>
        <v>12.272738652695535</v>
      </c>
      <c r="B7813" s="99">
        <f ca="1">RAND()*(InputData!C$64-InputData!C$63)+InputData!C$63</f>
        <v>48.366395029282728</v>
      </c>
      <c r="C7813">
        <v>1</v>
      </c>
    </row>
    <row r="7814" spans="1:3" x14ac:dyDescent="0.2">
      <c r="A7814" s="100">
        <f ca="1">RAND()*(InputData!C$61-InputData!C7874+InputData!C$60)</f>
        <v>9.4036606122521729</v>
      </c>
      <c r="B7814" s="99">
        <f ca="1">RAND()*(InputData!C$64-InputData!C$63)+InputData!C$63</f>
        <v>5.9828095602840445</v>
      </c>
      <c r="C7814">
        <v>1</v>
      </c>
    </row>
    <row r="7815" spans="1:3" x14ac:dyDescent="0.2">
      <c r="A7815" s="100">
        <f ca="1">RAND()*(InputData!C$61-InputData!C7875+InputData!C$60)</f>
        <v>3.9358405073713136</v>
      </c>
      <c r="B7815" s="99">
        <f ca="1">RAND()*(InputData!C$64-InputData!C$63)+InputData!C$63</f>
        <v>18.417568337303695</v>
      </c>
      <c r="C7815">
        <v>1</v>
      </c>
    </row>
    <row r="7816" spans="1:3" x14ac:dyDescent="0.2">
      <c r="A7816" s="100">
        <f ca="1">RAND()*(InputData!C$61-InputData!C7876+InputData!C$60)</f>
        <v>5.5319490875468142</v>
      </c>
      <c r="B7816" s="99">
        <f ca="1">RAND()*(InputData!C$64-InputData!C$63)+InputData!C$63</f>
        <v>38.62873754419433</v>
      </c>
      <c r="C7816">
        <v>1</v>
      </c>
    </row>
    <row r="7817" spans="1:3" x14ac:dyDescent="0.2">
      <c r="A7817" s="100">
        <f ca="1">RAND()*(InputData!C$61-InputData!C7877+InputData!C$60)</f>
        <v>3.4841204424910521</v>
      </c>
      <c r="B7817" s="99">
        <f ca="1">RAND()*(InputData!C$64-InputData!C$63)+InputData!C$63</f>
        <v>14.298501424568951</v>
      </c>
      <c r="C7817">
        <v>1</v>
      </c>
    </row>
    <row r="7818" spans="1:3" x14ac:dyDescent="0.2">
      <c r="A7818" s="100">
        <f ca="1">RAND()*(InputData!C$61-InputData!C7878+InputData!C$60)</f>
        <v>17.094598805874412</v>
      </c>
      <c r="B7818" s="99">
        <f ca="1">RAND()*(InputData!C$64-InputData!C$63)+InputData!C$63</f>
        <v>40.683696074053209</v>
      </c>
      <c r="C7818">
        <v>1</v>
      </c>
    </row>
    <row r="7819" spans="1:3" x14ac:dyDescent="0.2">
      <c r="A7819" s="100">
        <f ca="1">RAND()*(InputData!C$61-InputData!C7879+InputData!C$60)</f>
        <v>9.1151900287499181</v>
      </c>
      <c r="B7819" s="99">
        <f ca="1">RAND()*(InputData!C$64-InputData!C$63)+InputData!C$63</f>
        <v>23.814036654980793</v>
      </c>
      <c r="C7819">
        <v>1</v>
      </c>
    </row>
    <row r="7820" spans="1:3" x14ac:dyDescent="0.2">
      <c r="A7820" s="100">
        <f ca="1">RAND()*(InputData!C$61-InputData!C7880+InputData!C$60)</f>
        <v>12.78829752463731</v>
      </c>
      <c r="B7820" s="99">
        <f ca="1">RAND()*(InputData!C$64-InputData!C$63)+InputData!C$63</f>
        <v>33.90454681886537</v>
      </c>
      <c r="C7820">
        <v>1</v>
      </c>
    </row>
    <row r="7821" spans="1:3" x14ac:dyDescent="0.2">
      <c r="A7821" s="100">
        <f ca="1">RAND()*(InputData!C$61-InputData!C7881+InputData!C$60)</f>
        <v>12.542234867503304</v>
      </c>
      <c r="B7821" s="99">
        <f ca="1">RAND()*(InputData!C$64-InputData!C$63)+InputData!C$63</f>
        <v>27.120355290046426</v>
      </c>
      <c r="C7821">
        <v>1</v>
      </c>
    </row>
    <row r="7822" spans="1:3" x14ac:dyDescent="0.2">
      <c r="A7822" s="100">
        <f ca="1">RAND()*(InputData!C$61-InputData!C7882+InputData!C$60)</f>
        <v>20.879002984127993</v>
      </c>
      <c r="B7822" s="99">
        <f ca="1">RAND()*(InputData!C$64-InputData!C$63)+InputData!C$63</f>
        <v>39.179521351856714</v>
      </c>
      <c r="C7822">
        <v>1</v>
      </c>
    </row>
    <row r="7823" spans="1:3" x14ac:dyDescent="0.2">
      <c r="A7823" s="100">
        <f ca="1">RAND()*(InputData!C$61-InputData!C7883+InputData!C$60)</f>
        <v>4.0413961145168305</v>
      </c>
      <c r="B7823" s="99">
        <f ca="1">RAND()*(InputData!C$64-InputData!C$63)+InputData!C$63</f>
        <v>48.904638526346005</v>
      </c>
      <c r="C7823">
        <v>1</v>
      </c>
    </row>
    <row r="7824" spans="1:3" x14ac:dyDescent="0.2">
      <c r="A7824" s="100">
        <f ca="1">RAND()*(InputData!C$61-InputData!C7884+InputData!C$60)</f>
        <v>7.6339149597854687</v>
      </c>
      <c r="B7824" s="99">
        <f ca="1">RAND()*(InputData!C$64-InputData!C$63)+InputData!C$63</f>
        <v>22.245101416132343</v>
      </c>
      <c r="C7824">
        <v>1</v>
      </c>
    </row>
    <row r="7825" spans="1:3" x14ac:dyDescent="0.2">
      <c r="A7825" s="100">
        <f ca="1">RAND()*(InputData!C$61-InputData!C7885+InputData!C$60)</f>
        <v>22.932169148608502</v>
      </c>
      <c r="B7825" s="99">
        <f ca="1">RAND()*(InputData!C$64-InputData!C$63)+InputData!C$63</f>
        <v>11.544800847555663</v>
      </c>
      <c r="C7825">
        <v>1</v>
      </c>
    </row>
    <row r="7826" spans="1:3" x14ac:dyDescent="0.2">
      <c r="A7826" s="100">
        <f ca="1">RAND()*(InputData!C$61-InputData!C7886+InputData!C$60)</f>
        <v>2.6383019001930563</v>
      </c>
      <c r="B7826" s="99">
        <f ca="1">RAND()*(InputData!C$64-InputData!C$63)+InputData!C$63</f>
        <v>17.271100137896639</v>
      </c>
      <c r="C7826">
        <v>1</v>
      </c>
    </row>
    <row r="7827" spans="1:3" x14ac:dyDescent="0.2">
      <c r="A7827" s="100">
        <f ca="1">RAND()*(InputData!C$61-InputData!C7887+InputData!C$60)</f>
        <v>1.518865077009746</v>
      </c>
      <c r="B7827" s="99">
        <f ca="1">RAND()*(InputData!C$64-InputData!C$63)+InputData!C$63</f>
        <v>22.234442998833707</v>
      </c>
      <c r="C7827">
        <v>1</v>
      </c>
    </row>
    <row r="7828" spans="1:3" x14ac:dyDescent="0.2">
      <c r="A7828" s="100">
        <f ca="1">RAND()*(InputData!C$61-InputData!C7888+InputData!C$60)</f>
        <v>20.131439154084191</v>
      </c>
      <c r="B7828" s="99">
        <f ca="1">RAND()*(InputData!C$64-InputData!C$63)+InputData!C$63</f>
        <v>18.75594713592637</v>
      </c>
      <c r="C7828">
        <v>1</v>
      </c>
    </row>
    <row r="7829" spans="1:3" x14ac:dyDescent="0.2">
      <c r="A7829" s="100">
        <f ca="1">RAND()*(InputData!C$61-InputData!C7889+InputData!C$60)</f>
        <v>11.066208998279867</v>
      </c>
      <c r="B7829" s="99">
        <f ca="1">RAND()*(InputData!C$64-InputData!C$63)+InputData!C$63</f>
        <v>24.985983590652143</v>
      </c>
      <c r="C7829">
        <v>1</v>
      </c>
    </row>
    <row r="7830" spans="1:3" x14ac:dyDescent="0.2">
      <c r="A7830" s="100">
        <f ca="1">RAND()*(InputData!C$61-InputData!C7890+InputData!C$60)</f>
        <v>10.427873264256528</v>
      </c>
      <c r="B7830" s="99">
        <f ca="1">RAND()*(InputData!C$64-InputData!C$63)+InputData!C$63</f>
        <v>11.875389623898725</v>
      </c>
      <c r="C7830">
        <v>1</v>
      </c>
    </row>
    <row r="7831" spans="1:3" x14ac:dyDescent="0.2">
      <c r="A7831" s="100">
        <f ca="1">RAND()*(InputData!C$61-InputData!C7891+InputData!C$60)</f>
        <v>23.128493865713082</v>
      </c>
      <c r="B7831" s="99">
        <f ca="1">RAND()*(InputData!C$64-InputData!C$63)+InputData!C$63</f>
        <v>52.427443033072443</v>
      </c>
      <c r="C7831">
        <v>1</v>
      </c>
    </row>
    <row r="7832" spans="1:3" x14ac:dyDescent="0.2">
      <c r="A7832" s="100">
        <f ca="1">RAND()*(InputData!C$61-InputData!C7892+InputData!C$60)</f>
        <v>2.2961055622414013</v>
      </c>
      <c r="B7832" s="99">
        <f ca="1">RAND()*(InputData!C$64-InputData!C$63)+InputData!C$63</f>
        <v>42.761747297375869</v>
      </c>
      <c r="C7832">
        <v>1</v>
      </c>
    </row>
    <row r="7833" spans="1:3" x14ac:dyDescent="0.2">
      <c r="A7833" s="100">
        <f ca="1">RAND()*(InputData!C$61-InputData!C7893+InputData!C$60)</f>
        <v>13.695915938695089</v>
      </c>
      <c r="B7833" s="99">
        <f ca="1">RAND()*(InputData!C$64-InputData!C$63)+InputData!C$63</f>
        <v>32.670223138349634</v>
      </c>
      <c r="C7833">
        <v>1</v>
      </c>
    </row>
    <row r="7834" spans="1:3" x14ac:dyDescent="0.2">
      <c r="A7834" s="100">
        <f ca="1">RAND()*(InputData!C$61-InputData!C7894+InputData!C$60)</f>
        <v>10.007848157863968</v>
      </c>
      <c r="B7834" s="99">
        <f ca="1">RAND()*(InputData!C$64-InputData!C$63)+InputData!C$63</f>
        <v>38.539035892291849</v>
      </c>
      <c r="C7834">
        <v>1</v>
      </c>
    </row>
    <row r="7835" spans="1:3" x14ac:dyDescent="0.2">
      <c r="A7835" s="100">
        <f ca="1">RAND()*(InputData!C$61-InputData!C7895+InputData!C$60)</f>
        <v>15.984123513020762</v>
      </c>
      <c r="B7835" s="99">
        <f ca="1">RAND()*(InputData!C$64-InputData!C$63)+InputData!C$63</f>
        <v>42.075346101410368</v>
      </c>
      <c r="C7835">
        <v>1</v>
      </c>
    </row>
    <row r="7836" spans="1:3" x14ac:dyDescent="0.2">
      <c r="A7836" s="100">
        <f ca="1">RAND()*(InputData!C$61-InputData!C7896+InputData!C$60)</f>
        <v>5.9786556740015326</v>
      </c>
      <c r="B7836" s="99">
        <f ca="1">RAND()*(InputData!C$64-InputData!C$63)+InputData!C$63</f>
        <v>45.313735907837199</v>
      </c>
      <c r="C7836">
        <v>1</v>
      </c>
    </row>
    <row r="7837" spans="1:3" x14ac:dyDescent="0.2">
      <c r="A7837" s="100">
        <f ca="1">RAND()*(InputData!C$61-InputData!C7897+InputData!C$60)</f>
        <v>7.5808886248730118</v>
      </c>
      <c r="B7837" s="99">
        <f ca="1">RAND()*(InputData!C$64-InputData!C$63)+InputData!C$63</f>
        <v>9.3932263148811774</v>
      </c>
      <c r="C7837">
        <v>1</v>
      </c>
    </row>
    <row r="7838" spans="1:3" x14ac:dyDescent="0.2">
      <c r="A7838" s="100">
        <f ca="1">RAND()*(InputData!C$61-InputData!C7898+InputData!C$60)</f>
        <v>4.9038427650700962</v>
      </c>
      <c r="B7838" s="99">
        <f ca="1">RAND()*(InputData!C$64-InputData!C$63)+InputData!C$63</f>
        <v>16.331280986761922</v>
      </c>
      <c r="C7838">
        <v>1</v>
      </c>
    </row>
    <row r="7839" spans="1:3" x14ac:dyDescent="0.2">
      <c r="A7839" s="100">
        <f ca="1">RAND()*(InputData!C$61-InputData!C7899+InputData!C$60)</f>
        <v>19.537037155303626</v>
      </c>
      <c r="B7839" s="99">
        <f ca="1">RAND()*(InputData!C$64-InputData!C$63)+InputData!C$63</f>
        <v>10.53667479005529</v>
      </c>
      <c r="C7839">
        <v>1</v>
      </c>
    </row>
    <row r="7840" spans="1:3" x14ac:dyDescent="0.2">
      <c r="A7840" s="100">
        <f ca="1">RAND()*(InputData!C$61-InputData!C7900+InputData!C$60)</f>
        <v>4.4066314259645285</v>
      </c>
      <c r="B7840" s="99">
        <f ca="1">RAND()*(InputData!C$64-InputData!C$63)+InputData!C$63</f>
        <v>44.975788484475281</v>
      </c>
      <c r="C7840">
        <v>1</v>
      </c>
    </row>
    <row r="7841" spans="1:3" x14ac:dyDescent="0.2">
      <c r="A7841" s="100">
        <f ca="1">RAND()*(InputData!C$61-InputData!C7901+InputData!C$60)</f>
        <v>10.409692912154647</v>
      </c>
      <c r="B7841" s="99">
        <f ca="1">RAND()*(InputData!C$64-InputData!C$63)+InputData!C$63</f>
        <v>0.73006896071522354</v>
      </c>
      <c r="C7841">
        <v>1</v>
      </c>
    </row>
    <row r="7842" spans="1:3" x14ac:dyDescent="0.2">
      <c r="A7842" s="100">
        <f ca="1">RAND()*(InputData!C$61-InputData!C7902+InputData!C$60)</f>
        <v>15.843793164788845</v>
      </c>
      <c r="B7842" s="99">
        <f ca="1">RAND()*(InputData!C$64-InputData!C$63)+InputData!C$63</f>
        <v>33.56844415751349</v>
      </c>
      <c r="C7842">
        <v>1</v>
      </c>
    </row>
    <row r="7843" spans="1:3" x14ac:dyDescent="0.2">
      <c r="A7843" s="100">
        <f ca="1">RAND()*(InputData!C$61-InputData!C7903+InputData!C$60)</f>
        <v>18.317019147977987</v>
      </c>
      <c r="B7843" s="99">
        <f ca="1">RAND()*(InputData!C$64-InputData!C$63)+InputData!C$63</f>
        <v>2.751427886316542</v>
      </c>
      <c r="C7843">
        <v>1</v>
      </c>
    </row>
    <row r="7844" spans="1:3" x14ac:dyDescent="0.2">
      <c r="A7844" s="100">
        <f ca="1">RAND()*(InputData!C$61-InputData!C7904+InputData!C$60)</f>
        <v>3.9113027993184275</v>
      </c>
      <c r="B7844" s="99">
        <f ca="1">RAND()*(InputData!C$64-InputData!C$63)+InputData!C$63</f>
        <v>17.21888521196821</v>
      </c>
      <c r="C7844">
        <v>1</v>
      </c>
    </row>
    <row r="7845" spans="1:3" x14ac:dyDescent="0.2">
      <c r="A7845" s="100">
        <f ca="1">RAND()*(InputData!C$61-InputData!C7905+InputData!C$60)</f>
        <v>21.666720925766089</v>
      </c>
      <c r="B7845" s="99">
        <f ca="1">RAND()*(InputData!C$64-InputData!C$63)+InputData!C$63</f>
        <v>13.229856810934265</v>
      </c>
      <c r="C7845">
        <v>1</v>
      </c>
    </row>
    <row r="7846" spans="1:3" x14ac:dyDescent="0.2">
      <c r="A7846" s="100">
        <f ca="1">RAND()*(InputData!C$61-InputData!C7906+InputData!C$60)</f>
        <v>17.987697092146398</v>
      </c>
      <c r="B7846" s="99">
        <f ca="1">RAND()*(InputData!C$64-InputData!C$63)+InputData!C$63</f>
        <v>3.3672529421699737</v>
      </c>
      <c r="C7846">
        <v>1</v>
      </c>
    </row>
    <row r="7847" spans="1:3" x14ac:dyDescent="0.2">
      <c r="A7847" s="100">
        <f ca="1">RAND()*(InputData!C$61-InputData!C7907+InputData!C$60)</f>
        <v>6.1199333995158565</v>
      </c>
      <c r="B7847" s="99">
        <f ca="1">RAND()*(InputData!C$64-InputData!C$63)+InputData!C$63</f>
        <v>41.887340617815013</v>
      </c>
      <c r="C7847">
        <v>1</v>
      </c>
    </row>
    <row r="7848" spans="1:3" x14ac:dyDescent="0.2">
      <c r="A7848" s="100">
        <f ca="1">RAND()*(InputData!C$61-InputData!C7908+InputData!C$60)</f>
        <v>1.2192767258250543</v>
      </c>
      <c r="B7848" s="99">
        <f ca="1">RAND()*(InputData!C$64-InputData!C$63)+InputData!C$63</f>
        <v>22.77457957143783</v>
      </c>
      <c r="C7848">
        <v>1</v>
      </c>
    </row>
    <row r="7849" spans="1:3" x14ac:dyDescent="0.2">
      <c r="A7849" s="100">
        <f ca="1">RAND()*(InputData!C$61-InputData!C7909+InputData!C$60)</f>
        <v>7.3776156741368917</v>
      </c>
      <c r="B7849" s="99">
        <f ca="1">RAND()*(InputData!C$64-InputData!C$63)+InputData!C$63</f>
        <v>1.3923880818597973</v>
      </c>
      <c r="C7849">
        <v>1</v>
      </c>
    </row>
    <row r="7850" spans="1:3" x14ac:dyDescent="0.2">
      <c r="A7850" s="100">
        <f ca="1">RAND()*(InputData!C$61-InputData!C7910+InputData!C$60)</f>
        <v>15.809566597982977</v>
      </c>
      <c r="B7850" s="99">
        <f ca="1">RAND()*(InputData!C$64-InputData!C$63)+InputData!C$63</f>
        <v>41.487257481110504</v>
      </c>
      <c r="C7850">
        <v>1</v>
      </c>
    </row>
    <row r="7851" spans="1:3" x14ac:dyDescent="0.2">
      <c r="A7851" s="100">
        <f ca="1">RAND()*(InputData!C$61-InputData!C7911+InputData!C$60)</f>
        <v>3.7367241837780214</v>
      </c>
      <c r="B7851" s="99">
        <f ca="1">RAND()*(InputData!C$64-InputData!C$63)+InputData!C$63</f>
        <v>42.564832211576402</v>
      </c>
      <c r="C7851">
        <v>1</v>
      </c>
    </row>
    <row r="7852" spans="1:3" x14ac:dyDescent="0.2">
      <c r="A7852" s="100">
        <f ca="1">RAND()*(InputData!C$61-InputData!C7912+InputData!C$60)</f>
        <v>17.214183095738203</v>
      </c>
      <c r="B7852" s="99">
        <f ca="1">RAND()*(InputData!C$64-InputData!C$63)+InputData!C$63</f>
        <v>35.538818035969491</v>
      </c>
      <c r="C7852">
        <v>1</v>
      </c>
    </row>
    <row r="7853" spans="1:3" x14ac:dyDescent="0.2">
      <c r="A7853" s="100">
        <f ca="1">RAND()*(InputData!C$61-InputData!C7913+InputData!C$60)</f>
        <v>21.596111276631113</v>
      </c>
      <c r="B7853" s="99">
        <f ca="1">RAND()*(InputData!C$64-InputData!C$63)+InputData!C$63</f>
        <v>20.714006230298992</v>
      </c>
      <c r="C7853">
        <v>1</v>
      </c>
    </row>
    <row r="7854" spans="1:3" x14ac:dyDescent="0.2">
      <c r="A7854" s="100">
        <f ca="1">RAND()*(InputData!C$61-InputData!C7914+InputData!C$60)</f>
        <v>13.720615833612557</v>
      </c>
      <c r="B7854" s="99">
        <f ca="1">RAND()*(InputData!C$64-InputData!C$63)+InputData!C$63</f>
        <v>7.1753326691249439</v>
      </c>
      <c r="C7854">
        <v>1</v>
      </c>
    </row>
    <row r="7855" spans="1:3" x14ac:dyDescent="0.2">
      <c r="A7855" s="100">
        <f ca="1">RAND()*(InputData!C$61-InputData!C7915+InputData!C$60)</f>
        <v>7.2273134691303254</v>
      </c>
      <c r="B7855" s="99">
        <f ca="1">RAND()*(InputData!C$64-InputData!C$63)+InputData!C$63</f>
        <v>32.267352238032991</v>
      </c>
      <c r="C7855">
        <v>1</v>
      </c>
    </row>
    <row r="7856" spans="1:3" x14ac:dyDescent="0.2">
      <c r="A7856" s="100">
        <f ca="1">RAND()*(InputData!C$61-InputData!C7916+InputData!C$60)</f>
        <v>4.7874185171212229</v>
      </c>
      <c r="B7856" s="99">
        <f ca="1">RAND()*(InputData!C$64-InputData!C$63)+InputData!C$63</f>
        <v>6.2609491092821559</v>
      </c>
      <c r="C7856">
        <v>1</v>
      </c>
    </row>
    <row r="7857" spans="1:3" x14ac:dyDescent="0.2">
      <c r="A7857" s="100">
        <f ca="1">RAND()*(InputData!C$61-InputData!C7917+InputData!C$60)</f>
        <v>9.0783126100860922</v>
      </c>
      <c r="B7857" s="99">
        <f ca="1">RAND()*(InputData!C$64-InputData!C$63)+InputData!C$63</f>
        <v>53.377019786044954</v>
      </c>
      <c r="C7857">
        <v>1</v>
      </c>
    </row>
    <row r="7858" spans="1:3" x14ac:dyDescent="0.2">
      <c r="A7858" s="100">
        <f ca="1">RAND()*(InputData!C$61-InputData!C7918+InputData!C$60)</f>
        <v>7.9888089264239897</v>
      </c>
      <c r="B7858" s="99">
        <f ca="1">RAND()*(InputData!C$64-InputData!C$63)+InputData!C$63</f>
        <v>21.668855400339066</v>
      </c>
      <c r="C7858">
        <v>1</v>
      </c>
    </row>
    <row r="7859" spans="1:3" x14ac:dyDescent="0.2">
      <c r="A7859" s="100">
        <f ca="1">RAND()*(InputData!C$61-InputData!C7919+InputData!C$60)</f>
        <v>18.400925407729464</v>
      </c>
      <c r="B7859" s="99">
        <f ca="1">RAND()*(InputData!C$64-InputData!C$63)+InputData!C$63</f>
        <v>3.9486513957091578</v>
      </c>
      <c r="C7859">
        <v>1</v>
      </c>
    </row>
    <row r="7860" spans="1:3" x14ac:dyDescent="0.2">
      <c r="A7860" s="100">
        <f ca="1">RAND()*(InputData!C$61-InputData!C7920+InputData!C$60)</f>
        <v>14.083014505086478</v>
      </c>
      <c r="B7860" s="99">
        <f ca="1">RAND()*(InputData!C$64-InputData!C$63)+InputData!C$63</f>
        <v>8.7698911918518476</v>
      </c>
      <c r="C7860">
        <v>1</v>
      </c>
    </row>
    <row r="7861" spans="1:3" x14ac:dyDescent="0.2">
      <c r="A7861" s="100">
        <f ca="1">RAND()*(InputData!C$61-InputData!C7921+InputData!C$60)</f>
        <v>5.9325776995511887</v>
      </c>
      <c r="B7861" s="99">
        <f ca="1">RAND()*(InputData!C$64-InputData!C$63)+InputData!C$63</f>
        <v>16.075727729411923</v>
      </c>
      <c r="C7861">
        <v>1</v>
      </c>
    </row>
    <row r="7862" spans="1:3" x14ac:dyDescent="0.2">
      <c r="A7862" s="100">
        <f ca="1">RAND()*(InputData!C$61-InputData!C7922+InputData!C$60)</f>
        <v>1.3115004018913707</v>
      </c>
      <c r="B7862" s="99">
        <f ca="1">RAND()*(InputData!C$64-InputData!C$63)+InputData!C$63</f>
        <v>13.939034181396238</v>
      </c>
      <c r="C7862">
        <v>1</v>
      </c>
    </row>
    <row r="7863" spans="1:3" x14ac:dyDescent="0.2">
      <c r="A7863" s="100">
        <f ca="1">RAND()*(InputData!C$61-InputData!C7923+InputData!C$60)</f>
        <v>13.286178739623162</v>
      </c>
      <c r="B7863" s="99">
        <f ca="1">RAND()*(InputData!C$64-InputData!C$63)+InputData!C$63</f>
        <v>33.447344096459204</v>
      </c>
      <c r="C7863">
        <v>1</v>
      </c>
    </row>
    <row r="7864" spans="1:3" x14ac:dyDescent="0.2">
      <c r="A7864" s="100">
        <f ca="1">RAND()*(InputData!C$61-InputData!C7924+InputData!C$60)</f>
        <v>10.896275911203396</v>
      </c>
      <c r="B7864" s="99">
        <f ca="1">RAND()*(InputData!C$64-InputData!C$63)+InputData!C$63</f>
        <v>35.083381692902421</v>
      </c>
      <c r="C7864">
        <v>1</v>
      </c>
    </row>
    <row r="7865" spans="1:3" x14ac:dyDescent="0.2">
      <c r="A7865" s="100">
        <f ca="1">RAND()*(InputData!C$61-InputData!C7925+InputData!C$60)</f>
        <v>19.834664955961049</v>
      </c>
      <c r="B7865" s="99">
        <f ca="1">RAND()*(InputData!C$64-InputData!C$63)+InputData!C$63</f>
        <v>24.778963647966702</v>
      </c>
      <c r="C7865">
        <v>1</v>
      </c>
    </row>
    <row r="7866" spans="1:3" x14ac:dyDescent="0.2">
      <c r="A7866" s="100">
        <f ca="1">RAND()*(InputData!C$61-InputData!C7926+InputData!C$60)</f>
        <v>23.138164624793145</v>
      </c>
      <c r="B7866" s="99">
        <f ca="1">RAND()*(InputData!C$64-InputData!C$63)+InputData!C$63</f>
        <v>3.8560750099651511</v>
      </c>
      <c r="C7866">
        <v>1</v>
      </c>
    </row>
    <row r="7867" spans="1:3" x14ac:dyDescent="0.2">
      <c r="A7867" s="100">
        <f ca="1">RAND()*(InputData!C$61-InputData!C7927+InputData!C$60)</f>
        <v>0.56652497668612212</v>
      </c>
      <c r="B7867" s="99">
        <f ca="1">RAND()*(InputData!C$64-InputData!C$63)+InputData!C$63</f>
        <v>41.30318174225286</v>
      </c>
      <c r="C7867">
        <v>1</v>
      </c>
    </row>
    <row r="7868" spans="1:3" x14ac:dyDescent="0.2">
      <c r="A7868" s="100">
        <f ca="1">RAND()*(InputData!C$61-InputData!C7928+InputData!C$60)</f>
        <v>18.647118582479731</v>
      </c>
      <c r="B7868" s="99">
        <f ca="1">RAND()*(InputData!C$64-InputData!C$63)+InputData!C$63</f>
        <v>32.090723255161009</v>
      </c>
      <c r="C7868">
        <v>1</v>
      </c>
    </row>
    <row r="7869" spans="1:3" x14ac:dyDescent="0.2">
      <c r="A7869" s="100">
        <f ca="1">RAND()*(InputData!C$61-InputData!C7929+InputData!C$60)</f>
        <v>19.680779450335923</v>
      </c>
      <c r="B7869" s="99">
        <f ca="1">RAND()*(InputData!C$64-InputData!C$63)+InputData!C$63</f>
        <v>3.3896665404661599</v>
      </c>
      <c r="C7869">
        <v>1</v>
      </c>
    </row>
    <row r="7870" spans="1:3" x14ac:dyDescent="0.2">
      <c r="A7870" s="100">
        <f ca="1">RAND()*(InputData!C$61-InputData!C7930+InputData!C$60)</f>
        <v>5.9534517939596387</v>
      </c>
      <c r="B7870" s="99">
        <f ca="1">RAND()*(InputData!C$64-InputData!C$63)+InputData!C$63</f>
        <v>42.476677023977039</v>
      </c>
      <c r="C7870">
        <v>1</v>
      </c>
    </row>
    <row r="7871" spans="1:3" x14ac:dyDescent="0.2">
      <c r="A7871" s="100">
        <f ca="1">RAND()*(InputData!C$61-InputData!C7931+InputData!C$60)</f>
        <v>21.416214995114291</v>
      </c>
      <c r="B7871" s="99">
        <f ca="1">RAND()*(InputData!C$64-InputData!C$63)+InputData!C$63</f>
        <v>52.148084565217808</v>
      </c>
      <c r="C7871">
        <v>1</v>
      </c>
    </row>
    <row r="7872" spans="1:3" x14ac:dyDescent="0.2">
      <c r="A7872" s="100">
        <f ca="1">RAND()*(InputData!C$61-InputData!C7932+InputData!C$60)</f>
        <v>7.0088644956821611</v>
      </c>
      <c r="B7872" s="99">
        <f ca="1">RAND()*(InputData!C$64-InputData!C$63)+InputData!C$63</f>
        <v>47.296845247813259</v>
      </c>
      <c r="C7872">
        <v>1</v>
      </c>
    </row>
    <row r="7873" spans="1:3" x14ac:dyDescent="0.2">
      <c r="A7873" s="100">
        <f ca="1">RAND()*(InputData!C$61-InputData!C7933+InputData!C$60)</f>
        <v>20.154163977523847</v>
      </c>
      <c r="B7873" s="99">
        <f ca="1">RAND()*(InputData!C$64-InputData!C$63)+InputData!C$63</f>
        <v>19.450213437246713</v>
      </c>
      <c r="C7873">
        <v>1</v>
      </c>
    </row>
    <row r="7874" spans="1:3" x14ac:dyDescent="0.2">
      <c r="A7874" s="100">
        <f ca="1">RAND()*(InputData!C$61-InputData!C7934+InputData!C$60)</f>
        <v>10.543031753926764</v>
      </c>
      <c r="B7874" s="99">
        <f ca="1">RAND()*(InputData!C$64-InputData!C$63)+InputData!C$63</f>
        <v>50.589396584490267</v>
      </c>
      <c r="C7874">
        <v>1</v>
      </c>
    </row>
    <row r="7875" spans="1:3" x14ac:dyDescent="0.2">
      <c r="A7875" s="100">
        <f ca="1">RAND()*(InputData!C$61-InputData!C7935+InputData!C$60)</f>
        <v>6.4634142025893135</v>
      </c>
      <c r="B7875" s="99">
        <f ca="1">RAND()*(InputData!C$64-InputData!C$63)+InputData!C$63</f>
        <v>30.65273560559033</v>
      </c>
      <c r="C7875">
        <v>1</v>
      </c>
    </row>
    <row r="7876" spans="1:3" x14ac:dyDescent="0.2">
      <c r="A7876" s="100">
        <f ca="1">RAND()*(InputData!C$61-InputData!C7936+InputData!C$60)</f>
        <v>11.868498078804476</v>
      </c>
      <c r="B7876" s="99">
        <f ca="1">RAND()*(InputData!C$64-InputData!C$63)+InputData!C$63</f>
        <v>44.261553636660977</v>
      </c>
      <c r="C7876">
        <v>1</v>
      </c>
    </row>
    <row r="7877" spans="1:3" x14ac:dyDescent="0.2">
      <c r="A7877" s="100">
        <f ca="1">RAND()*(InputData!C$61-InputData!C7937+InputData!C$60)</f>
        <v>1.3618849823179828</v>
      </c>
      <c r="B7877" s="99">
        <f ca="1">RAND()*(InputData!C$64-InputData!C$63)+InputData!C$63</f>
        <v>12.053767313784986</v>
      </c>
      <c r="C7877">
        <v>1</v>
      </c>
    </row>
    <row r="7878" spans="1:3" x14ac:dyDescent="0.2">
      <c r="A7878" s="100">
        <f ca="1">RAND()*(InputData!C$61-InputData!C7938+InputData!C$60)</f>
        <v>5.3285360835419251</v>
      </c>
      <c r="B7878" s="99">
        <f ca="1">RAND()*(InputData!C$64-InputData!C$63)+InputData!C$63</f>
        <v>26.637030582487018</v>
      </c>
      <c r="C7878">
        <v>1</v>
      </c>
    </row>
    <row r="7879" spans="1:3" x14ac:dyDescent="0.2">
      <c r="A7879" s="100">
        <f ca="1">RAND()*(InputData!C$61-InputData!C7939+InputData!C$60)</f>
        <v>11.849722787801605</v>
      </c>
      <c r="B7879" s="99">
        <f ca="1">RAND()*(InputData!C$64-InputData!C$63)+InputData!C$63</f>
        <v>3.7505283657227735</v>
      </c>
      <c r="C7879">
        <v>1</v>
      </c>
    </row>
    <row r="7880" spans="1:3" x14ac:dyDescent="0.2">
      <c r="A7880" s="100">
        <f ca="1">RAND()*(InputData!C$61-InputData!C7940+InputData!C$60)</f>
        <v>3.2728723306309067</v>
      </c>
      <c r="B7880" s="99">
        <f ca="1">RAND()*(InputData!C$64-InputData!C$63)+InputData!C$63</f>
        <v>40.119064868479001</v>
      </c>
      <c r="C7880">
        <v>1</v>
      </c>
    </row>
    <row r="7881" spans="1:3" x14ac:dyDescent="0.2">
      <c r="A7881" s="100">
        <f ca="1">RAND()*(InputData!C$61-InputData!C7941+InputData!C$60)</f>
        <v>13.428574488476666</v>
      </c>
      <c r="B7881" s="99">
        <f ca="1">RAND()*(InputData!C$64-InputData!C$63)+InputData!C$63</f>
        <v>7.769571635591876</v>
      </c>
      <c r="C7881">
        <v>1</v>
      </c>
    </row>
    <row r="7882" spans="1:3" x14ac:dyDescent="0.2">
      <c r="A7882" s="100">
        <f ca="1">RAND()*(InputData!C$61-InputData!C7942+InputData!C$60)</f>
        <v>21.084821409888903</v>
      </c>
      <c r="B7882" s="99">
        <f ca="1">RAND()*(InputData!C$64-InputData!C$63)+InputData!C$63</f>
        <v>24.467463669089589</v>
      </c>
      <c r="C7882">
        <v>1</v>
      </c>
    </row>
    <row r="7883" spans="1:3" x14ac:dyDescent="0.2">
      <c r="A7883" s="100">
        <f ca="1">RAND()*(InputData!C$61-InputData!C7943+InputData!C$60)</f>
        <v>21.578474150950626</v>
      </c>
      <c r="B7883" s="99">
        <f ca="1">RAND()*(InputData!C$64-InputData!C$63)+InputData!C$63</f>
        <v>15.743272962351424</v>
      </c>
      <c r="C7883">
        <v>1</v>
      </c>
    </row>
    <row r="7884" spans="1:3" x14ac:dyDescent="0.2">
      <c r="A7884" s="100">
        <f ca="1">RAND()*(InputData!C$61-InputData!C7944+InputData!C$60)</f>
        <v>12.849911954748533</v>
      </c>
      <c r="B7884" s="99">
        <f ca="1">RAND()*(InputData!C$64-InputData!C$63)+InputData!C$63</f>
        <v>37.675058167483115</v>
      </c>
      <c r="C7884">
        <v>1</v>
      </c>
    </row>
    <row r="7885" spans="1:3" x14ac:dyDescent="0.2">
      <c r="A7885" s="100">
        <f ca="1">RAND()*(InputData!C$61-InputData!C7945+InputData!C$60)</f>
        <v>2.6567070177111507</v>
      </c>
      <c r="B7885" s="99">
        <f ca="1">RAND()*(InputData!C$64-InputData!C$63)+InputData!C$63</f>
        <v>16.966663600575309</v>
      </c>
      <c r="C7885">
        <v>1</v>
      </c>
    </row>
    <row r="7886" spans="1:3" x14ac:dyDescent="0.2">
      <c r="A7886" s="100">
        <f ca="1">RAND()*(InputData!C$61-InputData!C7946+InputData!C$60)</f>
        <v>5.625189631851307</v>
      </c>
      <c r="B7886" s="99">
        <f ca="1">RAND()*(InputData!C$64-InputData!C$63)+InputData!C$63</f>
        <v>16.591850336002278</v>
      </c>
      <c r="C7886">
        <v>1</v>
      </c>
    </row>
    <row r="7887" spans="1:3" x14ac:dyDescent="0.2">
      <c r="A7887" s="100">
        <f ca="1">RAND()*(InputData!C$61-InputData!C7947+InputData!C$60)</f>
        <v>15.723457756466884</v>
      </c>
      <c r="B7887" s="99">
        <f ca="1">RAND()*(InputData!C$64-InputData!C$63)+InputData!C$63</f>
        <v>17.9079426241418</v>
      </c>
      <c r="C7887">
        <v>1</v>
      </c>
    </row>
    <row r="7888" spans="1:3" x14ac:dyDescent="0.2">
      <c r="A7888" s="100">
        <f ca="1">RAND()*(InputData!C$61-InputData!C7948+InputData!C$60)</f>
        <v>12.467419084249396</v>
      </c>
      <c r="B7888" s="99">
        <f ca="1">RAND()*(InputData!C$64-InputData!C$63)+InputData!C$63</f>
        <v>53.66144671555525</v>
      </c>
      <c r="C7888">
        <v>1</v>
      </c>
    </row>
    <row r="7889" spans="1:3" x14ac:dyDescent="0.2">
      <c r="A7889" s="100">
        <f ca="1">RAND()*(InputData!C$61-InputData!C7949+InputData!C$60)</f>
        <v>17.708803626579961</v>
      </c>
      <c r="B7889" s="99">
        <f ca="1">RAND()*(InputData!C$64-InputData!C$63)+InputData!C$63</f>
        <v>9.5627093829228471</v>
      </c>
      <c r="C7889">
        <v>1</v>
      </c>
    </row>
    <row r="7890" spans="1:3" x14ac:dyDescent="0.2">
      <c r="A7890" s="100">
        <f ca="1">RAND()*(InputData!C$61-InputData!C7950+InputData!C$60)</f>
        <v>5.135824039408547</v>
      </c>
      <c r="B7890" s="99">
        <f ca="1">RAND()*(InputData!C$64-InputData!C$63)+InputData!C$63</f>
        <v>50.809770677592638</v>
      </c>
      <c r="C7890">
        <v>1</v>
      </c>
    </row>
    <row r="7891" spans="1:3" x14ac:dyDescent="0.2">
      <c r="A7891" s="100">
        <f ca="1">RAND()*(InputData!C$61-InputData!C7951+InputData!C$60)</f>
        <v>22.38400389279046</v>
      </c>
      <c r="B7891" s="99">
        <f ca="1">RAND()*(InputData!C$64-InputData!C$63)+InputData!C$63</f>
        <v>20.324592796573661</v>
      </c>
      <c r="C7891">
        <v>1</v>
      </c>
    </row>
    <row r="7892" spans="1:3" x14ac:dyDescent="0.2">
      <c r="A7892" s="100">
        <f ca="1">RAND()*(InputData!C$61-InputData!C7952+InputData!C$60)</f>
        <v>8.8450333768610481</v>
      </c>
      <c r="B7892" s="99">
        <f ca="1">RAND()*(InputData!C$64-InputData!C$63)+InputData!C$63</f>
        <v>33.38645165782696</v>
      </c>
      <c r="C7892">
        <v>1</v>
      </c>
    </row>
    <row r="7893" spans="1:3" x14ac:dyDescent="0.2">
      <c r="A7893" s="100">
        <f ca="1">RAND()*(InputData!C$61-InputData!C7953+InputData!C$60)</f>
        <v>5.801653154760702</v>
      </c>
      <c r="B7893" s="99">
        <f ca="1">RAND()*(InputData!C$64-InputData!C$63)+InputData!C$63</f>
        <v>31.658603336859347</v>
      </c>
      <c r="C7893">
        <v>1</v>
      </c>
    </row>
    <row r="7894" spans="1:3" x14ac:dyDescent="0.2">
      <c r="A7894" s="100">
        <f ca="1">RAND()*(InputData!C$61-InputData!C7954+InputData!C$60)</f>
        <v>7.0496785244352624</v>
      </c>
      <c r="B7894" s="99">
        <f ca="1">RAND()*(InputData!C$64-InputData!C$63)+InputData!C$63</f>
        <v>25.525165688327736</v>
      </c>
      <c r="C7894">
        <v>1</v>
      </c>
    </row>
    <row r="7895" spans="1:3" x14ac:dyDescent="0.2">
      <c r="A7895" s="100">
        <f ca="1">RAND()*(InputData!C$61-InputData!C7955+InputData!C$60)</f>
        <v>18.622235254565773</v>
      </c>
      <c r="B7895" s="99">
        <f ca="1">RAND()*(InputData!C$64-InputData!C$63)+InputData!C$63</f>
        <v>18.330422586941456</v>
      </c>
      <c r="C7895">
        <v>1</v>
      </c>
    </row>
    <row r="7896" spans="1:3" x14ac:dyDescent="0.2">
      <c r="A7896" s="100">
        <f ca="1">RAND()*(InputData!C$61-InputData!C7956+InputData!C$60)</f>
        <v>2.9612460084977381</v>
      </c>
      <c r="B7896" s="99">
        <f ca="1">RAND()*(InputData!C$64-InputData!C$63)+InputData!C$63</f>
        <v>34.93536700812858</v>
      </c>
      <c r="C7896">
        <v>1</v>
      </c>
    </row>
    <row r="7897" spans="1:3" x14ac:dyDescent="0.2">
      <c r="A7897" s="100">
        <f ca="1">RAND()*(InputData!C$61-InputData!C7957+InputData!C$60)</f>
        <v>3.479275479724345</v>
      </c>
      <c r="B7897" s="99">
        <f ca="1">RAND()*(InputData!C$64-InputData!C$63)+InputData!C$63</f>
        <v>37.08154377175368</v>
      </c>
      <c r="C7897">
        <v>1</v>
      </c>
    </row>
    <row r="7898" spans="1:3" x14ac:dyDescent="0.2">
      <c r="A7898" s="100">
        <f ca="1">RAND()*(InputData!C$61-InputData!C7958+InputData!C$60)</f>
        <v>6.1163648631882284</v>
      </c>
      <c r="B7898" s="99">
        <f ca="1">RAND()*(InputData!C$64-InputData!C$63)+InputData!C$63</f>
        <v>35.214487405465604</v>
      </c>
      <c r="C7898">
        <v>1</v>
      </c>
    </row>
    <row r="7899" spans="1:3" x14ac:dyDescent="0.2">
      <c r="A7899" s="100">
        <f ca="1">RAND()*(InputData!C$61-InputData!C7959+InputData!C$60)</f>
        <v>22.477133263688003</v>
      </c>
      <c r="B7899" s="99">
        <f ca="1">RAND()*(InputData!C$64-InputData!C$63)+InputData!C$63</f>
        <v>2.7210493453863251</v>
      </c>
      <c r="C7899">
        <v>1</v>
      </c>
    </row>
    <row r="7900" spans="1:3" x14ac:dyDescent="0.2">
      <c r="A7900" s="100">
        <f ca="1">RAND()*(InputData!C$61-InputData!C7960+InputData!C$60)</f>
        <v>13.584551117648621</v>
      </c>
      <c r="B7900" s="99">
        <f ca="1">RAND()*(InputData!C$64-InputData!C$63)+InputData!C$63</f>
        <v>22.541573280144327</v>
      </c>
      <c r="C7900">
        <v>1</v>
      </c>
    </row>
    <row r="7901" spans="1:3" x14ac:dyDescent="0.2">
      <c r="A7901" s="100">
        <f ca="1">RAND()*(InputData!C$61-InputData!C7961+InputData!C$60)</f>
        <v>9.7426550646889112</v>
      </c>
      <c r="B7901" s="99">
        <f ca="1">RAND()*(InputData!C$64-InputData!C$63)+InputData!C$63</f>
        <v>36.249900715433654</v>
      </c>
      <c r="C7901">
        <v>1</v>
      </c>
    </row>
    <row r="7902" spans="1:3" x14ac:dyDescent="0.2">
      <c r="A7902" s="100">
        <f ca="1">RAND()*(InputData!C$61-InputData!C7962+InputData!C$60)</f>
        <v>16.759393877728321</v>
      </c>
      <c r="B7902" s="99">
        <f ca="1">RAND()*(InputData!C$64-InputData!C$63)+InputData!C$63</f>
        <v>11.656667689329234</v>
      </c>
      <c r="C7902">
        <v>1</v>
      </c>
    </row>
    <row r="7903" spans="1:3" x14ac:dyDescent="0.2">
      <c r="A7903" s="100">
        <f ca="1">RAND()*(InputData!C$61-InputData!C7963+InputData!C$60)</f>
        <v>0.92859673547383104</v>
      </c>
      <c r="B7903" s="99">
        <f ca="1">RAND()*(InputData!C$64-InputData!C$63)+InputData!C$63</f>
        <v>16.339864797710593</v>
      </c>
      <c r="C7903">
        <v>1</v>
      </c>
    </row>
    <row r="7904" spans="1:3" x14ac:dyDescent="0.2">
      <c r="A7904" s="100">
        <f ca="1">RAND()*(InputData!C$61-InputData!C7964+InputData!C$60)</f>
        <v>10.037114071300866</v>
      </c>
      <c r="B7904" s="99">
        <f ca="1">RAND()*(InputData!C$64-InputData!C$63)+InputData!C$63</f>
        <v>4.434400331315258</v>
      </c>
      <c r="C7904">
        <v>1</v>
      </c>
    </row>
    <row r="7905" spans="1:3" x14ac:dyDescent="0.2">
      <c r="A7905" s="100">
        <f ca="1">RAND()*(InputData!C$61-InputData!C7965+InputData!C$60)</f>
        <v>10.445822051976149</v>
      </c>
      <c r="B7905" s="99">
        <f ca="1">RAND()*(InputData!C$64-InputData!C$63)+InputData!C$63</f>
        <v>44.541103664091544</v>
      </c>
      <c r="C7905">
        <v>1</v>
      </c>
    </row>
    <row r="7906" spans="1:3" x14ac:dyDescent="0.2">
      <c r="A7906" s="100">
        <f ca="1">RAND()*(InputData!C$61-InputData!C7966+InputData!C$60)</f>
        <v>11.134845632762415</v>
      </c>
      <c r="B7906" s="99">
        <f ca="1">RAND()*(InputData!C$64-InputData!C$63)+InputData!C$63</f>
        <v>38.41089599270677</v>
      </c>
      <c r="C7906">
        <v>1</v>
      </c>
    </row>
    <row r="7907" spans="1:3" x14ac:dyDescent="0.2">
      <c r="A7907" s="100">
        <f ca="1">RAND()*(InputData!C$61-InputData!C7967+InputData!C$60)</f>
        <v>13.344119862173203</v>
      </c>
      <c r="B7907" s="99">
        <f ca="1">RAND()*(InputData!C$64-InputData!C$63)+InputData!C$63</f>
        <v>34.559566626274027</v>
      </c>
      <c r="C7907">
        <v>1</v>
      </c>
    </row>
    <row r="7908" spans="1:3" x14ac:dyDescent="0.2">
      <c r="A7908" s="100">
        <f ca="1">RAND()*(InputData!C$61-InputData!C7968+InputData!C$60)</f>
        <v>4.7858052036517691</v>
      </c>
      <c r="B7908" s="99">
        <f ca="1">RAND()*(InputData!C$64-InputData!C$63)+InputData!C$63</f>
        <v>13.92933856667895</v>
      </c>
      <c r="C7908">
        <v>1</v>
      </c>
    </row>
    <row r="7909" spans="1:3" x14ac:dyDescent="0.2">
      <c r="A7909" s="100">
        <f ca="1">RAND()*(InputData!C$61-InputData!C7969+InputData!C$60)</f>
        <v>16.751373510077151</v>
      </c>
      <c r="B7909" s="99">
        <f ca="1">RAND()*(InputData!C$64-InputData!C$63)+InputData!C$63</f>
        <v>48.60556514756405</v>
      </c>
      <c r="C7909">
        <v>1</v>
      </c>
    </row>
    <row r="7910" spans="1:3" x14ac:dyDescent="0.2">
      <c r="A7910" s="100">
        <f ca="1">RAND()*(InputData!C$61-InputData!C7970+InputData!C$60)</f>
        <v>13.985733189928231</v>
      </c>
      <c r="B7910" s="99">
        <f ca="1">RAND()*(InputData!C$64-InputData!C$63)+InputData!C$63</f>
        <v>37.116653264463253</v>
      </c>
      <c r="C7910">
        <v>1</v>
      </c>
    </row>
    <row r="7911" spans="1:3" x14ac:dyDescent="0.2">
      <c r="A7911" s="100">
        <f ca="1">RAND()*(InputData!C$61-InputData!C7971+InputData!C$60)</f>
        <v>10.388188435446761</v>
      </c>
      <c r="B7911" s="99">
        <f ca="1">RAND()*(InputData!C$64-InputData!C$63)+InputData!C$63</f>
        <v>40.192033526143589</v>
      </c>
      <c r="C7911">
        <v>1</v>
      </c>
    </row>
    <row r="7912" spans="1:3" x14ac:dyDescent="0.2">
      <c r="A7912" s="100">
        <f ca="1">RAND()*(InputData!C$61-InputData!C7972+InputData!C$60)</f>
        <v>22.77726122960183</v>
      </c>
      <c r="B7912" s="99">
        <f ca="1">RAND()*(InputData!C$64-InputData!C$63)+InputData!C$63</f>
        <v>48.579382221774743</v>
      </c>
      <c r="C7912">
        <v>1</v>
      </c>
    </row>
    <row r="7913" spans="1:3" x14ac:dyDescent="0.2">
      <c r="A7913" s="100">
        <f ca="1">RAND()*(InputData!C$61-InputData!C7973+InputData!C$60)</f>
        <v>2.4099251829741228</v>
      </c>
      <c r="B7913" s="99">
        <f ca="1">RAND()*(InputData!C$64-InputData!C$63)+InputData!C$63</f>
        <v>17.425002823612502</v>
      </c>
      <c r="C7913">
        <v>1</v>
      </c>
    </row>
    <row r="7914" spans="1:3" x14ac:dyDescent="0.2">
      <c r="A7914" s="100">
        <f ca="1">RAND()*(InputData!C$61-InputData!C7974+InputData!C$60)</f>
        <v>13.479667395375179</v>
      </c>
      <c r="B7914" s="99">
        <f ca="1">RAND()*(InputData!C$64-InputData!C$63)+InputData!C$63</f>
        <v>12.470720494583977</v>
      </c>
      <c r="C7914">
        <v>1</v>
      </c>
    </row>
    <row r="7915" spans="1:3" x14ac:dyDescent="0.2">
      <c r="A7915" s="100">
        <f ca="1">RAND()*(InputData!C$61-InputData!C7975+InputData!C$60)</f>
        <v>7.7271031841222708</v>
      </c>
      <c r="B7915" s="99">
        <f ca="1">RAND()*(InputData!C$64-InputData!C$63)+InputData!C$63</f>
        <v>28.057288172628567</v>
      </c>
      <c r="C7915">
        <v>1</v>
      </c>
    </row>
    <row r="7916" spans="1:3" x14ac:dyDescent="0.2">
      <c r="A7916" s="100">
        <f ca="1">RAND()*(InputData!C$61-InputData!C7976+InputData!C$60)</f>
        <v>11.010934018997547</v>
      </c>
      <c r="B7916" s="99">
        <f ca="1">RAND()*(InputData!C$64-InputData!C$63)+InputData!C$63</f>
        <v>11.518405555951611</v>
      </c>
      <c r="C7916">
        <v>1</v>
      </c>
    </row>
    <row r="7917" spans="1:3" x14ac:dyDescent="0.2">
      <c r="A7917" s="100">
        <f ca="1">RAND()*(InputData!C$61-InputData!C7977+InputData!C$60)</f>
        <v>22.267842817703567</v>
      </c>
      <c r="B7917" s="99">
        <f ca="1">RAND()*(InputData!C$64-InputData!C$63)+InputData!C$63</f>
        <v>4.3841338009215569</v>
      </c>
      <c r="C7917">
        <v>1</v>
      </c>
    </row>
    <row r="7918" spans="1:3" x14ac:dyDescent="0.2">
      <c r="A7918" s="100">
        <f ca="1">RAND()*(InputData!C$61-InputData!C7978+InputData!C$60)</f>
        <v>5.1548139366497878</v>
      </c>
      <c r="B7918" s="99">
        <f ca="1">RAND()*(InputData!C$64-InputData!C$63)+InputData!C$63</f>
        <v>20.037888422334007</v>
      </c>
      <c r="C7918">
        <v>1</v>
      </c>
    </row>
    <row r="7919" spans="1:3" x14ac:dyDescent="0.2">
      <c r="A7919" s="100">
        <f ca="1">RAND()*(InputData!C$61-InputData!C7979+InputData!C$60)</f>
        <v>15.980242613362316</v>
      </c>
      <c r="B7919" s="99">
        <f ca="1">RAND()*(InputData!C$64-InputData!C$63)+InputData!C$63</f>
        <v>6.1631172803911376</v>
      </c>
      <c r="C7919">
        <v>1</v>
      </c>
    </row>
    <row r="7920" spans="1:3" x14ac:dyDescent="0.2">
      <c r="A7920" s="100">
        <f ca="1">RAND()*(InputData!C$61-InputData!C7980+InputData!C$60)</f>
        <v>22.251212749157975</v>
      </c>
      <c r="B7920" s="99">
        <f ca="1">RAND()*(InputData!C$64-InputData!C$63)+InputData!C$63</f>
        <v>35.255514173218991</v>
      </c>
      <c r="C7920">
        <v>1</v>
      </c>
    </row>
    <row r="7921" spans="1:3" x14ac:dyDescent="0.2">
      <c r="A7921" s="100">
        <f ca="1">RAND()*(InputData!C$61-InputData!C7981+InputData!C$60)</f>
        <v>19.671282595529878</v>
      </c>
      <c r="B7921" s="99">
        <f ca="1">RAND()*(InputData!C$64-InputData!C$63)+InputData!C$63</f>
        <v>8.4967784092893606</v>
      </c>
      <c r="C7921">
        <v>1</v>
      </c>
    </row>
    <row r="7922" spans="1:3" x14ac:dyDescent="0.2">
      <c r="A7922" s="100">
        <f ca="1">RAND()*(InputData!C$61-InputData!C7982+InputData!C$60)</f>
        <v>19.476344050048557</v>
      </c>
      <c r="B7922" s="99">
        <f ca="1">RAND()*(InputData!C$64-InputData!C$63)+InputData!C$63</f>
        <v>51.041923758598642</v>
      </c>
      <c r="C7922">
        <v>1</v>
      </c>
    </row>
    <row r="7923" spans="1:3" x14ac:dyDescent="0.2">
      <c r="A7923" s="100">
        <f ca="1">RAND()*(InputData!C$61-InputData!C7983+InputData!C$60)</f>
        <v>8.5658502195106063</v>
      </c>
      <c r="B7923" s="99">
        <f ca="1">RAND()*(InputData!C$64-InputData!C$63)+InputData!C$63</f>
        <v>49.687954314730817</v>
      </c>
      <c r="C7923">
        <v>1</v>
      </c>
    </row>
    <row r="7924" spans="1:3" x14ac:dyDescent="0.2">
      <c r="A7924" s="100">
        <f ca="1">RAND()*(InputData!C$61-InputData!C7984+InputData!C$60)</f>
        <v>10.09019958358574</v>
      </c>
      <c r="B7924" s="99">
        <f ca="1">RAND()*(InputData!C$64-InputData!C$63)+InputData!C$63</f>
        <v>14.152583125883293</v>
      </c>
      <c r="C7924">
        <v>1</v>
      </c>
    </row>
    <row r="7925" spans="1:3" x14ac:dyDescent="0.2">
      <c r="A7925" s="100">
        <f ca="1">RAND()*(InputData!C$61-InputData!C7985+InputData!C$60)</f>
        <v>13.244627830146561</v>
      </c>
      <c r="B7925" s="99">
        <f ca="1">RAND()*(InputData!C$64-InputData!C$63)+InputData!C$63</f>
        <v>24.789065159171468</v>
      </c>
      <c r="C7925">
        <v>1</v>
      </c>
    </row>
    <row r="7926" spans="1:3" x14ac:dyDescent="0.2">
      <c r="A7926" s="100">
        <f ca="1">RAND()*(InputData!C$61-InputData!C7986+InputData!C$60)</f>
        <v>13.877289109197564</v>
      </c>
      <c r="B7926" s="99">
        <f ca="1">RAND()*(InputData!C$64-InputData!C$63)+InputData!C$63</f>
        <v>15.167762429310892</v>
      </c>
      <c r="C7926">
        <v>1</v>
      </c>
    </row>
    <row r="7927" spans="1:3" x14ac:dyDescent="0.2">
      <c r="A7927" s="100">
        <f ca="1">RAND()*(InputData!C$61-InputData!C7987+InputData!C$60)</f>
        <v>21.638343079195639</v>
      </c>
      <c r="B7927" s="99">
        <f ca="1">RAND()*(InputData!C$64-InputData!C$63)+InputData!C$63</f>
        <v>21.669869441703135</v>
      </c>
      <c r="C7927">
        <v>1</v>
      </c>
    </row>
    <row r="7928" spans="1:3" x14ac:dyDescent="0.2">
      <c r="A7928" s="100">
        <f ca="1">RAND()*(InputData!C$61-InputData!C7988+InputData!C$60)</f>
        <v>6.2680607200624605</v>
      </c>
      <c r="B7928" s="99">
        <f ca="1">RAND()*(InputData!C$64-InputData!C$63)+InputData!C$63</f>
        <v>13.913949591051766</v>
      </c>
      <c r="C7928">
        <v>1</v>
      </c>
    </row>
    <row r="7929" spans="1:3" x14ac:dyDescent="0.2">
      <c r="A7929" s="100">
        <f ca="1">RAND()*(InputData!C$61-InputData!C7989+InputData!C$60)</f>
        <v>5.5107422347940709</v>
      </c>
      <c r="B7929" s="99">
        <f ca="1">RAND()*(InputData!C$64-InputData!C$63)+InputData!C$63</f>
        <v>17.99660646502053</v>
      </c>
      <c r="C7929">
        <v>1</v>
      </c>
    </row>
    <row r="7930" spans="1:3" x14ac:dyDescent="0.2">
      <c r="A7930" s="100">
        <f ca="1">RAND()*(InputData!C$61-InputData!C7990+InputData!C$60)</f>
        <v>6.4830577764703907</v>
      </c>
      <c r="B7930" s="99">
        <f ca="1">RAND()*(InputData!C$64-InputData!C$63)+InputData!C$63</f>
        <v>5.2406091313222571</v>
      </c>
      <c r="C7930">
        <v>1</v>
      </c>
    </row>
    <row r="7931" spans="1:3" x14ac:dyDescent="0.2">
      <c r="A7931" s="100">
        <f ca="1">RAND()*(InputData!C$61-InputData!C7991+InputData!C$60)</f>
        <v>10.108966042330501</v>
      </c>
      <c r="B7931" s="99">
        <f ca="1">RAND()*(InputData!C$64-InputData!C$63)+InputData!C$63</f>
        <v>20.415113062285872</v>
      </c>
      <c r="C7931">
        <v>1</v>
      </c>
    </row>
    <row r="7932" spans="1:3" x14ac:dyDescent="0.2">
      <c r="A7932" s="100">
        <f ca="1">RAND()*(InputData!C$61-InputData!C7992+InputData!C$60)</f>
        <v>23.066712983040283</v>
      </c>
      <c r="B7932" s="99">
        <f ca="1">RAND()*(InputData!C$64-InputData!C$63)+InputData!C$63</f>
        <v>40.427028139202768</v>
      </c>
      <c r="C7932">
        <v>1</v>
      </c>
    </row>
    <row r="7933" spans="1:3" x14ac:dyDescent="0.2">
      <c r="A7933" s="100">
        <f ca="1">RAND()*(InputData!C$61-InputData!C7993+InputData!C$60)</f>
        <v>8.1607541917521775</v>
      </c>
      <c r="B7933" s="99">
        <f ca="1">RAND()*(InputData!C$64-InputData!C$63)+InputData!C$63</f>
        <v>38.727747269361672</v>
      </c>
      <c r="C7933">
        <v>1</v>
      </c>
    </row>
    <row r="7934" spans="1:3" x14ac:dyDescent="0.2">
      <c r="A7934" s="100">
        <f ca="1">RAND()*(InputData!C$61-InputData!C7994+InputData!C$60)</f>
        <v>11.8974439532725</v>
      </c>
      <c r="B7934" s="99">
        <f ca="1">RAND()*(InputData!C$64-InputData!C$63)+InputData!C$63</f>
        <v>51.677544114628603</v>
      </c>
      <c r="C7934">
        <v>1</v>
      </c>
    </row>
    <row r="7935" spans="1:3" x14ac:dyDescent="0.2">
      <c r="A7935" s="100">
        <f ca="1">RAND()*(InputData!C$61-InputData!C7995+InputData!C$60)</f>
        <v>16.854975122872151</v>
      </c>
      <c r="B7935" s="99">
        <f ca="1">RAND()*(InputData!C$64-InputData!C$63)+InputData!C$63</f>
        <v>52.9385946412675</v>
      </c>
      <c r="C7935">
        <v>1</v>
      </c>
    </row>
    <row r="7936" spans="1:3" x14ac:dyDescent="0.2">
      <c r="A7936" s="100">
        <f ca="1">RAND()*(InputData!C$61-InputData!C7996+InputData!C$60)</f>
        <v>19.336296236774736</v>
      </c>
      <c r="B7936" s="99">
        <f ca="1">RAND()*(InputData!C$64-InputData!C$63)+InputData!C$63</f>
        <v>5.6723382046750723</v>
      </c>
      <c r="C7936">
        <v>1</v>
      </c>
    </row>
    <row r="7937" spans="1:3" x14ac:dyDescent="0.2">
      <c r="A7937" s="100">
        <f ca="1">RAND()*(InputData!C$61-InputData!C7997+InputData!C$60)</f>
        <v>5.7315202011540043</v>
      </c>
      <c r="B7937" s="99">
        <f ca="1">RAND()*(InputData!C$64-InputData!C$63)+InputData!C$63</f>
        <v>26.795249911996248</v>
      </c>
      <c r="C7937">
        <v>1</v>
      </c>
    </row>
    <row r="7938" spans="1:3" x14ac:dyDescent="0.2">
      <c r="A7938" s="100">
        <f ca="1">RAND()*(InputData!C$61-InputData!C7998+InputData!C$60)</f>
        <v>17.120457621120973</v>
      </c>
      <c r="B7938" s="99">
        <f ca="1">RAND()*(InputData!C$64-InputData!C$63)+InputData!C$63</f>
        <v>54.099054270384123</v>
      </c>
      <c r="C7938">
        <v>1</v>
      </c>
    </row>
    <row r="7939" spans="1:3" x14ac:dyDescent="0.2">
      <c r="A7939" s="100">
        <f ca="1">RAND()*(InputData!C$61-InputData!C7999+InputData!C$60)</f>
        <v>12.956573897415129</v>
      </c>
      <c r="B7939" s="99">
        <f ca="1">RAND()*(InputData!C$64-InputData!C$63)+InputData!C$63</f>
        <v>44.295588053285364</v>
      </c>
      <c r="C7939">
        <v>1</v>
      </c>
    </row>
    <row r="7940" spans="1:3" x14ac:dyDescent="0.2">
      <c r="A7940" s="100">
        <f ca="1">RAND()*(InputData!C$61-InputData!C8000+InputData!C$60)</f>
        <v>22.55787394654169</v>
      </c>
      <c r="B7940" s="99">
        <f ca="1">RAND()*(InputData!C$64-InputData!C$63)+InputData!C$63</f>
        <v>35.50885583473579</v>
      </c>
      <c r="C7940">
        <v>1</v>
      </c>
    </row>
    <row r="7941" spans="1:3" x14ac:dyDescent="0.2">
      <c r="A7941" s="100">
        <f ca="1">RAND()*(InputData!C$61-InputData!C8001+InputData!C$60)</f>
        <v>7.2605367042958271</v>
      </c>
      <c r="B7941" s="99">
        <f ca="1">RAND()*(InputData!C$64-InputData!C$63)+InputData!C$63</f>
        <v>4.5944781500947087</v>
      </c>
      <c r="C7941">
        <v>1</v>
      </c>
    </row>
    <row r="7942" spans="1:3" x14ac:dyDescent="0.2">
      <c r="A7942" s="100">
        <f ca="1">RAND()*(InputData!C$61-InputData!C8002+InputData!C$60)</f>
        <v>5.2242757293841748</v>
      </c>
      <c r="B7942" s="99">
        <f ca="1">RAND()*(InputData!C$64-InputData!C$63)+InputData!C$63</f>
        <v>37.562480647775082</v>
      </c>
      <c r="C7942">
        <v>1</v>
      </c>
    </row>
    <row r="7943" spans="1:3" x14ac:dyDescent="0.2">
      <c r="A7943" s="100">
        <f ca="1">RAND()*(InputData!C$61-InputData!C8003+InputData!C$60)</f>
        <v>19.158438064801196</v>
      </c>
      <c r="B7943" s="99">
        <f ca="1">RAND()*(InputData!C$64-InputData!C$63)+InputData!C$63</f>
        <v>15.592765967882869</v>
      </c>
      <c r="C7943">
        <v>1</v>
      </c>
    </row>
    <row r="7944" spans="1:3" x14ac:dyDescent="0.2">
      <c r="A7944" s="100">
        <f ca="1">RAND()*(InputData!C$61-InputData!C8004+InputData!C$60)</f>
        <v>6.1767271488626596</v>
      </c>
      <c r="B7944" s="99">
        <f ca="1">RAND()*(InputData!C$64-InputData!C$63)+InputData!C$63</f>
        <v>36.738688385437889</v>
      </c>
      <c r="C7944">
        <v>1</v>
      </c>
    </row>
    <row r="7945" spans="1:3" x14ac:dyDescent="0.2">
      <c r="A7945" s="100">
        <f ca="1">RAND()*(InputData!C$61-InputData!C8005+InputData!C$60)</f>
        <v>16.694558103574408</v>
      </c>
      <c r="B7945" s="99">
        <f ca="1">RAND()*(InputData!C$64-InputData!C$63)+InputData!C$63</f>
        <v>40.770553892200006</v>
      </c>
      <c r="C7945">
        <v>1</v>
      </c>
    </row>
    <row r="7946" spans="1:3" x14ac:dyDescent="0.2">
      <c r="A7946" s="100">
        <f ca="1">RAND()*(InputData!C$61-InputData!C8006+InputData!C$60)</f>
        <v>16.536614447013246</v>
      </c>
      <c r="B7946" s="99">
        <f ca="1">RAND()*(InputData!C$64-InputData!C$63)+InputData!C$63</f>
        <v>31.149857727705513</v>
      </c>
      <c r="C7946">
        <v>1</v>
      </c>
    </row>
    <row r="7947" spans="1:3" x14ac:dyDescent="0.2">
      <c r="A7947" s="100">
        <f ca="1">RAND()*(InputData!C$61-InputData!C8007+InputData!C$60)</f>
        <v>0.34893756971426831</v>
      </c>
      <c r="B7947" s="99">
        <f ca="1">RAND()*(InputData!C$64-InputData!C$63)+InputData!C$63</f>
        <v>36.332052134672693</v>
      </c>
      <c r="C7947">
        <v>1</v>
      </c>
    </row>
    <row r="7948" spans="1:3" x14ac:dyDescent="0.2">
      <c r="A7948" s="100">
        <f ca="1">RAND()*(InputData!C$61-InputData!C8008+InputData!C$60)</f>
        <v>16.882007555390285</v>
      </c>
      <c r="B7948" s="99">
        <f ca="1">RAND()*(InputData!C$64-InputData!C$63)+InputData!C$63</f>
        <v>45.36326919398153</v>
      </c>
      <c r="C7948">
        <v>1</v>
      </c>
    </row>
    <row r="7949" spans="1:3" x14ac:dyDescent="0.2">
      <c r="A7949" s="100">
        <f ca="1">RAND()*(InputData!C$61-InputData!C8009+InputData!C$60)</f>
        <v>8.4140373185313351</v>
      </c>
      <c r="B7949" s="99">
        <f ca="1">RAND()*(InputData!C$64-InputData!C$63)+InputData!C$63</f>
        <v>10.064782025850091</v>
      </c>
      <c r="C7949">
        <v>1</v>
      </c>
    </row>
    <row r="7950" spans="1:3" x14ac:dyDescent="0.2">
      <c r="A7950" s="100">
        <f ca="1">RAND()*(InputData!C$61-InputData!C8010+InputData!C$60)</f>
        <v>12.979545972782342</v>
      </c>
      <c r="B7950" s="99">
        <f ca="1">RAND()*(InputData!C$64-InputData!C$63)+InputData!C$63</f>
        <v>27.350972149007639</v>
      </c>
      <c r="C7950">
        <v>1</v>
      </c>
    </row>
    <row r="7951" spans="1:3" x14ac:dyDescent="0.2">
      <c r="A7951" s="100">
        <f ca="1">RAND()*(InputData!C$61-InputData!C8011+InputData!C$60)</f>
        <v>2.1711510999022501</v>
      </c>
      <c r="B7951" s="99">
        <f ca="1">RAND()*(InputData!C$64-InputData!C$63)+InputData!C$63</f>
        <v>48.513438947703477</v>
      </c>
      <c r="C7951">
        <v>1</v>
      </c>
    </row>
    <row r="7952" spans="1:3" x14ac:dyDescent="0.2">
      <c r="A7952" s="100">
        <f ca="1">RAND()*(InputData!C$61-InputData!C8012+InputData!C$60)</f>
        <v>14.478485023402133</v>
      </c>
      <c r="B7952" s="99">
        <f ca="1">RAND()*(InputData!C$64-InputData!C$63)+InputData!C$63</f>
        <v>33.614914510863152</v>
      </c>
      <c r="C7952">
        <v>1</v>
      </c>
    </row>
    <row r="7953" spans="1:3" x14ac:dyDescent="0.2">
      <c r="A7953" s="100">
        <f ca="1">RAND()*(InputData!C$61-InputData!C8013+InputData!C$60)</f>
        <v>5.9736797442774874</v>
      </c>
      <c r="B7953" s="99">
        <f ca="1">RAND()*(InputData!C$64-InputData!C$63)+InputData!C$63</f>
        <v>27.006639223071353</v>
      </c>
      <c r="C7953">
        <v>1</v>
      </c>
    </row>
    <row r="7954" spans="1:3" x14ac:dyDescent="0.2">
      <c r="A7954" s="100">
        <f ca="1">RAND()*(InputData!C$61-InputData!C8014+InputData!C$60)</f>
        <v>19.50411646098927</v>
      </c>
      <c r="B7954" s="99">
        <f ca="1">RAND()*(InputData!C$64-InputData!C$63)+InputData!C$63</f>
        <v>19.388036070081483</v>
      </c>
      <c r="C7954">
        <v>1</v>
      </c>
    </row>
    <row r="7955" spans="1:3" x14ac:dyDescent="0.2">
      <c r="A7955" s="100">
        <f ca="1">RAND()*(InputData!C$61-InputData!C8015+InputData!C$60)</f>
        <v>17.543074782372347</v>
      </c>
      <c r="B7955" s="99">
        <f ca="1">RAND()*(InputData!C$64-InputData!C$63)+InputData!C$63</f>
        <v>1.5932515908843725</v>
      </c>
      <c r="C7955">
        <v>1</v>
      </c>
    </row>
    <row r="7956" spans="1:3" x14ac:dyDescent="0.2">
      <c r="A7956" s="100">
        <f ca="1">RAND()*(InputData!C$61-InputData!C8016+InputData!C$60)</f>
        <v>16.554916324830625</v>
      </c>
      <c r="B7956" s="99">
        <f ca="1">RAND()*(InputData!C$64-InputData!C$63)+InputData!C$63</f>
        <v>8.3064065745172488</v>
      </c>
      <c r="C7956">
        <v>1</v>
      </c>
    </row>
    <row r="7957" spans="1:3" x14ac:dyDescent="0.2">
      <c r="A7957" s="100">
        <f ca="1">RAND()*(InputData!C$61-InputData!C8017+InputData!C$60)</f>
        <v>10.57886067543444</v>
      </c>
      <c r="B7957" s="99">
        <f ca="1">RAND()*(InputData!C$64-InputData!C$63)+InputData!C$63</f>
        <v>28.883837205727286</v>
      </c>
      <c r="C7957">
        <v>1</v>
      </c>
    </row>
    <row r="7958" spans="1:3" x14ac:dyDescent="0.2">
      <c r="A7958" s="100">
        <f ca="1">RAND()*(InputData!C$61-InputData!C8018+InputData!C$60)</f>
        <v>13.741214458744023</v>
      </c>
      <c r="B7958" s="99">
        <f ca="1">RAND()*(InputData!C$64-InputData!C$63)+InputData!C$63</f>
        <v>5.8360873341468045</v>
      </c>
      <c r="C7958">
        <v>1</v>
      </c>
    </row>
    <row r="7959" spans="1:3" x14ac:dyDescent="0.2">
      <c r="A7959" s="100">
        <f ca="1">RAND()*(InputData!C$61-InputData!C8019+InputData!C$60)</f>
        <v>7.0021765757350973</v>
      </c>
      <c r="B7959" s="99">
        <f ca="1">RAND()*(InputData!C$64-InputData!C$63)+InputData!C$63</f>
        <v>5.0033668671748668</v>
      </c>
      <c r="C7959">
        <v>1</v>
      </c>
    </row>
    <row r="7960" spans="1:3" x14ac:dyDescent="0.2">
      <c r="A7960" s="100">
        <f ca="1">RAND()*(InputData!C$61-InputData!C8020+InputData!C$60)</f>
        <v>14.994535247602451</v>
      </c>
      <c r="B7960" s="99">
        <f ca="1">RAND()*(InputData!C$64-InputData!C$63)+InputData!C$63</f>
        <v>10.979041357085979</v>
      </c>
      <c r="C7960">
        <v>1</v>
      </c>
    </row>
    <row r="7961" spans="1:3" x14ac:dyDescent="0.2">
      <c r="A7961" s="100">
        <f ca="1">RAND()*(InputData!C$61-InputData!C8021+InputData!C$60)</f>
        <v>12.66512630257311</v>
      </c>
      <c r="B7961" s="99">
        <f ca="1">RAND()*(InputData!C$64-InputData!C$63)+InputData!C$63</f>
        <v>10.688273475385001</v>
      </c>
      <c r="C7961">
        <v>1</v>
      </c>
    </row>
    <row r="7962" spans="1:3" x14ac:dyDescent="0.2">
      <c r="A7962" s="100">
        <f ca="1">RAND()*(InputData!C$61-InputData!C8022+InputData!C$60)</f>
        <v>16.875649617634021</v>
      </c>
      <c r="B7962" s="99">
        <f ca="1">RAND()*(InputData!C$64-InputData!C$63)+InputData!C$63</f>
        <v>12.504732230803077</v>
      </c>
      <c r="C7962">
        <v>1</v>
      </c>
    </row>
    <row r="7963" spans="1:3" x14ac:dyDescent="0.2">
      <c r="A7963" s="100">
        <f ca="1">RAND()*(InputData!C$61-InputData!C8023+InputData!C$60)</f>
        <v>4.4009421257078234</v>
      </c>
      <c r="B7963" s="99">
        <f ca="1">RAND()*(InputData!C$64-InputData!C$63)+InputData!C$63</f>
        <v>15.189884758530713</v>
      </c>
      <c r="C7963">
        <v>1</v>
      </c>
    </row>
    <row r="7964" spans="1:3" x14ac:dyDescent="0.2">
      <c r="A7964" s="100">
        <f ca="1">RAND()*(InputData!C$61-InputData!C8024+InputData!C$60)</f>
        <v>4.7301094542676969</v>
      </c>
      <c r="B7964" s="99">
        <f ca="1">RAND()*(InputData!C$64-InputData!C$63)+InputData!C$63</f>
        <v>27.328247941851792</v>
      </c>
      <c r="C7964">
        <v>1</v>
      </c>
    </row>
    <row r="7965" spans="1:3" x14ac:dyDescent="0.2">
      <c r="A7965" s="100">
        <f ca="1">RAND()*(InputData!C$61-InputData!C8025+InputData!C$60)</f>
        <v>19.343205367467288</v>
      </c>
      <c r="B7965" s="99">
        <f ca="1">RAND()*(InputData!C$64-InputData!C$63)+InputData!C$63</f>
        <v>21.700344596087891</v>
      </c>
      <c r="C7965">
        <v>1</v>
      </c>
    </row>
    <row r="7966" spans="1:3" x14ac:dyDescent="0.2">
      <c r="A7966" s="100">
        <f ca="1">RAND()*(InputData!C$61-InputData!C8026+InputData!C$60)</f>
        <v>3.6413301321124507</v>
      </c>
      <c r="B7966" s="99">
        <f ca="1">RAND()*(InputData!C$64-InputData!C$63)+InputData!C$63</f>
        <v>19.795386476732151</v>
      </c>
      <c r="C7966">
        <v>1</v>
      </c>
    </row>
    <row r="7967" spans="1:3" x14ac:dyDescent="0.2">
      <c r="A7967" s="100">
        <f ca="1">RAND()*(InputData!C$61-InputData!C8027+InputData!C$60)</f>
        <v>6.7771708299958089</v>
      </c>
      <c r="B7967" s="99">
        <f ca="1">RAND()*(InputData!C$64-InputData!C$63)+InputData!C$63</f>
        <v>51.282015097521551</v>
      </c>
      <c r="C7967">
        <v>1</v>
      </c>
    </row>
    <row r="7968" spans="1:3" x14ac:dyDescent="0.2">
      <c r="A7968" s="100">
        <f ca="1">RAND()*(InputData!C$61-InputData!C8028+InputData!C$60)</f>
        <v>18.218533550580968</v>
      </c>
      <c r="B7968" s="99">
        <f ca="1">RAND()*(InputData!C$64-InputData!C$63)+InputData!C$63</f>
        <v>23.399219450792557</v>
      </c>
      <c r="C7968">
        <v>1</v>
      </c>
    </row>
    <row r="7969" spans="1:3" x14ac:dyDescent="0.2">
      <c r="A7969" s="100">
        <f ca="1">RAND()*(InputData!C$61-InputData!C8029+InputData!C$60)</f>
        <v>9.3219855266946912</v>
      </c>
      <c r="B7969" s="99">
        <f ca="1">RAND()*(InputData!C$64-InputData!C$63)+InputData!C$63</f>
        <v>42.979795811415173</v>
      </c>
      <c r="C7969">
        <v>1</v>
      </c>
    </row>
    <row r="7970" spans="1:3" x14ac:dyDescent="0.2">
      <c r="A7970" s="100">
        <f ca="1">RAND()*(InputData!C$61-InputData!C8030+InputData!C$60)</f>
        <v>4.9338614228866629</v>
      </c>
      <c r="B7970" s="99">
        <f ca="1">RAND()*(InputData!C$64-InputData!C$63)+InputData!C$63</f>
        <v>3.5623994270537707</v>
      </c>
      <c r="C7970">
        <v>1</v>
      </c>
    </row>
    <row r="7971" spans="1:3" x14ac:dyDescent="0.2">
      <c r="A7971" s="100">
        <f ca="1">RAND()*(InputData!C$61-InputData!C8031+InputData!C$60)</f>
        <v>0.95366229558952853</v>
      </c>
      <c r="B7971" s="99">
        <f ca="1">RAND()*(InputData!C$64-InputData!C$63)+InputData!C$63</f>
        <v>6.5881885356746004</v>
      </c>
      <c r="C7971">
        <v>1</v>
      </c>
    </row>
    <row r="7972" spans="1:3" x14ac:dyDescent="0.2">
      <c r="A7972" s="100">
        <f ca="1">RAND()*(InputData!C$61-InputData!C8032+InputData!C$60)</f>
        <v>3.7815309970462434</v>
      </c>
      <c r="B7972" s="99">
        <f ca="1">RAND()*(InputData!C$64-InputData!C$63)+InputData!C$63</f>
        <v>19.193464381117352</v>
      </c>
      <c r="C7972">
        <v>1</v>
      </c>
    </row>
    <row r="7973" spans="1:3" x14ac:dyDescent="0.2">
      <c r="A7973" s="100">
        <f ca="1">RAND()*(InputData!C$61-InputData!C8033+InputData!C$60)</f>
        <v>22.761243334742794</v>
      </c>
      <c r="B7973" s="99">
        <f ca="1">RAND()*(InputData!C$64-InputData!C$63)+InputData!C$63</f>
        <v>28.766988342394438</v>
      </c>
      <c r="C7973">
        <v>1</v>
      </c>
    </row>
    <row r="7974" spans="1:3" x14ac:dyDescent="0.2">
      <c r="A7974" s="100">
        <f ca="1">RAND()*(InputData!C$61-InputData!C8034+InputData!C$60)</f>
        <v>3.1820921415370895</v>
      </c>
      <c r="B7974" s="99">
        <f ca="1">RAND()*(InputData!C$64-InputData!C$63)+InputData!C$63</f>
        <v>41.129728469249152</v>
      </c>
      <c r="C7974">
        <v>1</v>
      </c>
    </row>
    <row r="7975" spans="1:3" x14ac:dyDescent="0.2">
      <c r="A7975" s="100">
        <f ca="1">RAND()*(InputData!C$61-InputData!C8035+InputData!C$60)</f>
        <v>1.2177717329917033</v>
      </c>
      <c r="B7975" s="99">
        <f ca="1">RAND()*(InputData!C$64-InputData!C$63)+InputData!C$63</f>
        <v>36.70206842082235</v>
      </c>
      <c r="C7975">
        <v>1</v>
      </c>
    </row>
    <row r="7976" spans="1:3" x14ac:dyDescent="0.2">
      <c r="A7976" s="100">
        <f ca="1">RAND()*(InputData!C$61-InputData!C8036+InputData!C$60)</f>
        <v>20.31177212308565</v>
      </c>
      <c r="B7976" s="99">
        <f ca="1">RAND()*(InputData!C$64-InputData!C$63)+InputData!C$63</f>
        <v>26.875385674645077</v>
      </c>
      <c r="C7976">
        <v>1</v>
      </c>
    </row>
    <row r="7977" spans="1:3" x14ac:dyDescent="0.2">
      <c r="A7977" s="100">
        <f ca="1">RAND()*(InputData!C$61-InputData!C8037+InputData!C$60)</f>
        <v>21.050206231031051</v>
      </c>
      <c r="B7977" s="99">
        <f ca="1">RAND()*(InputData!C$64-InputData!C$63)+InputData!C$63</f>
        <v>0.902493120104082</v>
      </c>
      <c r="C7977">
        <v>1</v>
      </c>
    </row>
    <row r="7978" spans="1:3" x14ac:dyDescent="0.2">
      <c r="A7978" s="100">
        <f ca="1">RAND()*(InputData!C$61-InputData!C8038+InputData!C$60)</f>
        <v>11.338386959936036</v>
      </c>
      <c r="B7978" s="99">
        <f ca="1">RAND()*(InputData!C$64-InputData!C$63)+InputData!C$63</f>
        <v>0.4438939586240605</v>
      </c>
      <c r="C7978">
        <v>1</v>
      </c>
    </row>
    <row r="7979" spans="1:3" x14ac:dyDescent="0.2">
      <c r="A7979" s="100">
        <f ca="1">RAND()*(InputData!C$61-InputData!C8039+InputData!C$60)</f>
        <v>7.5313094868806072</v>
      </c>
      <c r="B7979" s="99">
        <f ca="1">RAND()*(InputData!C$64-InputData!C$63)+InputData!C$63</f>
        <v>2.4303095763839622</v>
      </c>
      <c r="C7979">
        <v>1</v>
      </c>
    </row>
    <row r="7980" spans="1:3" x14ac:dyDescent="0.2">
      <c r="A7980" s="100">
        <f ca="1">RAND()*(InputData!C$61-InputData!C8040+InputData!C$60)</f>
        <v>21.211552676554852</v>
      </c>
      <c r="B7980" s="99">
        <f ca="1">RAND()*(InputData!C$64-InputData!C$63)+InputData!C$63</f>
        <v>38.123422868989124</v>
      </c>
      <c r="C7980">
        <v>1</v>
      </c>
    </row>
    <row r="7981" spans="1:3" x14ac:dyDescent="0.2">
      <c r="A7981" s="100">
        <f ca="1">RAND()*(InputData!C$61-InputData!C8041+InputData!C$60)</f>
        <v>14.748002851012604</v>
      </c>
      <c r="B7981" s="99">
        <f ca="1">RAND()*(InputData!C$64-InputData!C$63)+InputData!C$63</f>
        <v>41.47552535571613</v>
      </c>
      <c r="C7981">
        <v>1</v>
      </c>
    </row>
    <row r="7982" spans="1:3" x14ac:dyDescent="0.2">
      <c r="A7982" s="100">
        <f ca="1">RAND()*(InputData!C$61-InputData!C8042+InputData!C$60)</f>
        <v>20.490088358643522</v>
      </c>
      <c r="B7982" s="99">
        <f ca="1">RAND()*(InputData!C$64-InputData!C$63)+InputData!C$63</f>
        <v>14.902434205724246</v>
      </c>
      <c r="C7982">
        <v>1</v>
      </c>
    </row>
    <row r="7983" spans="1:3" x14ac:dyDescent="0.2">
      <c r="A7983" s="100">
        <f ca="1">RAND()*(InputData!C$61-InputData!C8043+InputData!C$60)</f>
        <v>17.586575298465238</v>
      </c>
      <c r="B7983" s="99">
        <f ca="1">RAND()*(InputData!C$64-InputData!C$63)+InputData!C$63</f>
        <v>54.095829861849758</v>
      </c>
      <c r="C7983">
        <v>1</v>
      </c>
    </row>
    <row r="7984" spans="1:3" x14ac:dyDescent="0.2">
      <c r="A7984" s="100">
        <f ca="1">RAND()*(InputData!C$61-InputData!C8044+InputData!C$60)</f>
        <v>8.3429632151907462</v>
      </c>
      <c r="B7984" s="99">
        <f ca="1">RAND()*(InputData!C$64-InputData!C$63)+InputData!C$63</f>
        <v>53.977110076271821</v>
      </c>
      <c r="C7984">
        <v>1</v>
      </c>
    </row>
    <row r="7985" spans="1:3" x14ac:dyDescent="0.2">
      <c r="A7985" s="100">
        <f ca="1">RAND()*(InputData!C$61-InputData!C8045+InputData!C$60)</f>
        <v>9.5431207589068805</v>
      </c>
      <c r="B7985" s="99">
        <f ca="1">RAND()*(InputData!C$64-InputData!C$63)+InputData!C$63</f>
        <v>3.9409959940988477</v>
      </c>
      <c r="C7985">
        <v>1</v>
      </c>
    </row>
    <row r="7986" spans="1:3" x14ac:dyDescent="0.2">
      <c r="A7986" s="100">
        <f ca="1">RAND()*(InputData!C$61-InputData!C8046+InputData!C$60)</f>
        <v>1.9546317423824309</v>
      </c>
      <c r="B7986" s="99">
        <f ca="1">RAND()*(InputData!C$64-InputData!C$63)+InputData!C$63</f>
        <v>53.548516128386026</v>
      </c>
      <c r="C7986">
        <v>1</v>
      </c>
    </row>
    <row r="7987" spans="1:3" x14ac:dyDescent="0.2">
      <c r="A7987" s="100">
        <f ca="1">RAND()*(InputData!C$61-InputData!C8047+InputData!C$60)</f>
        <v>18.060458295277595</v>
      </c>
      <c r="B7987" s="99">
        <f ca="1">RAND()*(InputData!C$64-InputData!C$63)+InputData!C$63</f>
        <v>18.331205826256397</v>
      </c>
      <c r="C7987">
        <v>1</v>
      </c>
    </row>
    <row r="7988" spans="1:3" x14ac:dyDescent="0.2">
      <c r="A7988" s="100">
        <f ca="1">RAND()*(InputData!C$61-InputData!C8048+InputData!C$60)</f>
        <v>21.240407724242409</v>
      </c>
      <c r="B7988" s="99">
        <f ca="1">RAND()*(InputData!C$64-InputData!C$63)+InputData!C$63</f>
        <v>45.807285439720559</v>
      </c>
      <c r="C7988">
        <v>1</v>
      </c>
    </row>
    <row r="7989" spans="1:3" x14ac:dyDescent="0.2">
      <c r="A7989" s="100">
        <f ca="1">RAND()*(InputData!C$61-InputData!C8049+InputData!C$60)</f>
        <v>0.84331781221800506</v>
      </c>
      <c r="B7989" s="99">
        <f ca="1">RAND()*(InputData!C$64-InputData!C$63)+InputData!C$63</f>
        <v>48.333848996639723</v>
      </c>
      <c r="C7989">
        <v>1</v>
      </c>
    </row>
    <row r="7990" spans="1:3" x14ac:dyDescent="0.2">
      <c r="A7990" s="100">
        <f ca="1">RAND()*(InputData!C$61-InputData!C8050+InputData!C$60)</f>
        <v>4.1328652170795515</v>
      </c>
      <c r="B7990" s="99">
        <f ca="1">RAND()*(InputData!C$64-InputData!C$63)+InputData!C$63</f>
        <v>43.564579315557467</v>
      </c>
      <c r="C7990">
        <v>1</v>
      </c>
    </row>
    <row r="7991" spans="1:3" x14ac:dyDescent="0.2">
      <c r="A7991" s="100">
        <f ca="1">RAND()*(InputData!C$61-InputData!C8051+InputData!C$60)</f>
        <v>20.089119137376805</v>
      </c>
      <c r="B7991" s="99">
        <f ca="1">RAND()*(InputData!C$64-InputData!C$63)+InputData!C$63</f>
        <v>10.290603503449709</v>
      </c>
      <c r="C7991">
        <v>1</v>
      </c>
    </row>
    <row r="7992" spans="1:3" x14ac:dyDescent="0.2">
      <c r="A7992" s="100">
        <f ca="1">RAND()*(InputData!C$61-InputData!C8052+InputData!C$60)</f>
        <v>21.056382022337662</v>
      </c>
      <c r="B7992" s="99">
        <f ca="1">RAND()*(InputData!C$64-InputData!C$63)+InputData!C$63</f>
        <v>45.100451483060453</v>
      </c>
      <c r="C7992">
        <v>1</v>
      </c>
    </row>
    <row r="7993" spans="1:3" x14ac:dyDescent="0.2">
      <c r="A7993" s="100">
        <f ca="1">RAND()*(InputData!C$61-InputData!C8053+InputData!C$60)</f>
        <v>18.981427894160277</v>
      </c>
      <c r="B7993" s="99">
        <f ca="1">RAND()*(InputData!C$64-InputData!C$63)+InputData!C$63</f>
        <v>44.766791663410324</v>
      </c>
      <c r="C7993">
        <v>1</v>
      </c>
    </row>
    <row r="7994" spans="1:3" x14ac:dyDescent="0.2">
      <c r="A7994" s="100">
        <f ca="1">RAND()*(InputData!C$61-InputData!C8054+InputData!C$60)</f>
        <v>10.816978245804307</v>
      </c>
      <c r="B7994" s="99">
        <f ca="1">RAND()*(InputData!C$64-InputData!C$63)+InputData!C$63</f>
        <v>27.580269298039742</v>
      </c>
      <c r="C7994">
        <v>1</v>
      </c>
    </row>
    <row r="7995" spans="1:3" x14ac:dyDescent="0.2">
      <c r="A7995" s="100">
        <f ca="1">RAND()*(InputData!C$61-InputData!C8055+InputData!C$60)</f>
        <v>11.061582550894991</v>
      </c>
      <c r="B7995" s="99">
        <f ca="1">RAND()*(InputData!C$64-InputData!C$63)+InputData!C$63</f>
        <v>2.9267187907919467</v>
      </c>
      <c r="C7995">
        <v>1</v>
      </c>
    </row>
    <row r="7996" spans="1:3" x14ac:dyDescent="0.2">
      <c r="A7996" s="100">
        <f ca="1">RAND()*(InputData!C$61-InputData!C8056+InputData!C$60)</f>
        <v>4.7628733660264153</v>
      </c>
      <c r="B7996" s="99">
        <f ca="1">RAND()*(InputData!C$64-InputData!C$63)+InputData!C$63</f>
        <v>23.836927009238167</v>
      </c>
      <c r="C7996">
        <v>1</v>
      </c>
    </row>
    <row r="7997" spans="1:3" x14ac:dyDescent="0.2">
      <c r="A7997" s="100">
        <f ca="1">RAND()*(InputData!C$61-InputData!C8057+InputData!C$60)</f>
        <v>4.4478106895530978</v>
      </c>
      <c r="B7997" s="99">
        <f ca="1">RAND()*(InputData!C$64-InputData!C$63)+InputData!C$63</f>
        <v>2.2285502723765447</v>
      </c>
      <c r="C7997">
        <v>1</v>
      </c>
    </row>
    <row r="7998" spans="1:3" x14ac:dyDescent="0.2">
      <c r="A7998" s="100">
        <f ca="1">RAND()*(InputData!C$61-InputData!C8058+InputData!C$60)</f>
        <v>11.025890158421056</v>
      </c>
      <c r="B7998" s="99">
        <f ca="1">RAND()*(InputData!C$64-InputData!C$63)+InputData!C$63</f>
        <v>32.421531418583641</v>
      </c>
      <c r="C7998">
        <v>1</v>
      </c>
    </row>
    <row r="7999" spans="1:3" x14ac:dyDescent="0.2">
      <c r="A7999" s="100">
        <f ca="1">RAND()*(InputData!C$61-InputData!C8059+InputData!C$60)</f>
        <v>6.8408377387919126</v>
      </c>
      <c r="B7999" s="99">
        <f ca="1">RAND()*(InputData!C$64-InputData!C$63)+InputData!C$63</f>
        <v>31.736413300211627</v>
      </c>
      <c r="C7999">
        <v>1</v>
      </c>
    </row>
    <row r="8000" spans="1:3" x14ac:dyDescent="0.2">
      <c r="A8000" s="100">
        <f ca="1">RAND()*(InputData!C$61-InputData!C8060+InputData!C$60)</f>
        <v>11.733474117010365</v>
      </c>
      <c r="B8000" s="99">
        <f ca="1">RAND()*(InputData!C$64-InputData!C$63)+InputData!C$63</f>
        <v>50.678836480369512</v>
      </c>
      <c r="C8000">
        <v>1</v>
      </c>
    </row>
    <row r="8001" spans="1:3" x14ac:dyDescent="0.2">
      <c r="A8001" s="100">
        <f ca="1">RAND()*(InputData!C$61-InputData!C8061+InputData!C$60)</f>
        <v>6.4844074437197801</v>
      </c>
      <c r="B8001" s="99">
        <f ca="1">RAND()*(InputData!C$64-InputData!C$63)+InputData!C$63</f>
        <v>15.435272243053452</v>
      </c>
      <c r="C8001">
        <v>1</v>
      </c>
    </row>
    <row r="8002" spans="1:3" x14ac:dyDescent="0.2">
      <c r="A8002" s="100">
        <f ca="1">RAND()*(InputData!C$61-InputData!C8062+InputData!C$60)</f>
        <v>9.9683213889285511</v>
      </c>
      <c r="B8002" s="99">
        <f ca="1">RAND()*(InputData!C$64-InputData!C$63)+InputData!C$63</f>
        <v>46.580906677852077</v>
      </c>
      <c r="C8002">
        <v>1</v>
      </c>
    </row>
    <row r="8003" spans="1:3" x14ac:dyDescent="0.2">
      <c r="A8003" s="100">
        <f ca="1">RAND()*(InputData!C$61-InputData!C8063+InputData!C$60)</f>
        <v>11.769408090701951</v>
      </c>
      <c r="B8003" s="99">
        <f ca="1">RAND()*(InputData!C$64-InputData!C$63)+InputData!C$63</f>
        <v>15.010566376148391</v>
      </c>
      <c r="C8003">
        <v>1</v>
      </c>
    </row>
    <row r="8004" spans="1:3" x14ac:dyDescent="0.2">
      <c r="A8004" s="100">
        <f ca="1">RAND()*(InputData!C$61-InputData!C8064+InputData!C$60)</f>
        <v>13.98327678825542</v>
      </c>
      <c r="B8004" s="99">
        <f ca="1">RAND()*(InputData!C$64-InputData!C$63)+InputData!C$63</f>
        <v>49.914239933433457</v>
      </c>
      <c r="C8004">
        <v>1</v>
      </c>
    </row>
    <row r="8005" spans="1:3" x14ac:dyDescent="0.2">
      <c r="A8005" s="100">
        <f ca="1">RAND()*(InputData!C$61-InputData!C8065+InputData!C$60)</f>
        <v>21.63298588884701</v>
      </c>
      <c r="B8005" s="99">
        <f ca="1">RAND()*(InputData!C$64-InputData!C$63)+InputData!C$63</f>
        <v>17.463740993566621</v>
      </c>
      <c r="C8005">
        <v>1</v>
      </c>
    </row>
    <row r="8006" spans="1:3" x14ac:dyDescent="0.2">
      <c r="A8006" s="100">
        <f ca="1">RAND()*(InputData!C$61-InputData!C8066+InputData!C$60)</f>
        <v>22.022991000186227</v>
      </c>
      <c r="B8006" s="99">
        <f ca="1">RAND()*(InputData!C$64-InputData!C$63)+InputData!C$63</f>
        <v>13.318336577962022</v>
      </c>
      <c r="C8006">
        <v>1</v>
      </c>
    </row>
    <row r="8007" spans="1:3" x14ac:dyDescent="0.2">
      <c r="A8007" s="100">
        <f ca="1">RAND()*(InputData!C$61-InputData!C8067+InputData!C$60)</f>
        <v>3.9902510045914892</v>
      </c>
      <c r="B8007" s="99">
        <f ca="1">RAND()*(InputData!C$64-InputData!C$63)+InputData!C$63</f>
        <v>46.244480000184133</v>
      </c>
      <c r="C8007">
        <v>1</v>
      </c>
    </row>
    <row r="8008" spans="1:3" x14ac:dyDescent="0.2">
      <c r="A8008" s="100">
        <f ca="1">RAND()*(InputData!C$61-InputData!C8068+InputData!C$60)</f>
        <v>10.836468869230496</v>
      </c>
      <c r="B8008" s="99">
        <f ca="1">RAND()*(InputData!C$64-InputData!C$63)+InputData!C$63</f>
        <v>5.455325952957339</v>
      </c>
      <c r="C8008">
        <v>1</v>
      </c>
    </row>
    <row r="8009" spans="1:3" x14ac:dyDescent="0.2">
      <c r="A8009" s="100">
        <f ca="1">RAND()*(InputData!C$61-InputData!C8069+InputData!C$60)</f>
        <v>9.032096831025278</v>
      </c>
      <c r="B8009" s="99">
        <f ca="1">RAND()*(InputData!C$64-InputData!C$63)+InputData!C$63</f>
        <v>39.558890122120943</v>
      </c>
      <c r="C8009">
        <v>1</v>
      </c>
    </row>
    <row r="8010" spans="1:3" x14ac:dyDescent="0.2">
      <c r="A8010" s="100">
        <f ca="1">RAND()*(InputData!C$61-InputData!C8070+InputData!C$60)</f>
        <v>12.340186863575061</v>
      </c>
      <c r="B8010" s="99">
        <f ca="1">RAND()*(InputData!C$64-InputData!C$63)+InputData!C$63</f>
        <v>21.264614546658983</v>
      </c>
      <c r="C8010">
        <v>1</v>
      </c>
    </row>
    <row r="8011" spans="1:3" x14ac:dyDescent="0.2">
      <c r="A8011" s="100">
        <f ca="1">RAND()*(InputData!C$61-InputData!C8071+InputData!C$60)</f>
        <v>17.303194572777372</v>
      </c>
      <c r="B8011" s="99">
        <f ca="1">RAND()*(InputData!C$64-InputData!C$63)+InputData!C$63</f>
        <v>3.9527776480298793</v>
      </c>
      <c r="C8011">
        <v>1</v>
      </c>
    </row>
    <row r="8012" spans="1:3" x14ac:dyDescent="0.2">
      <c r="A8012" s="100">
        <f ca="1">RAND()*(InputData!C$61-InputData!C8072+InputData!C$60)</f>
        <v>10.050022255764109</v>
      </c>
      <c r="B8012" s="99">
        <f ca="1">RAND()*(InputData!C$64-InputData!C$63)+InputData!C$63</f>
        <v>0.98235922052014057</v>
      </c>
      <c r="C8012">
        <v>1</v>
      </c>
    </row>
    <row r="8013" spans="1:3" x14ac:dyDescent="0.2">
      <c r="A8013" s="100">
        <f ca="1">RAND()*(InputData!C$61-InputData!C8073+InputData!C$60)</f>
        <v>19.693353016463192</v>
      </c>
      <c r="B8013" s="99">
        <f ca="1">RAND()*(InputData!C$64-InputData!C$63)+InputData!C$63</f>
        <v>7.0688442655787531</v>
      </c>
      <c r="C8013">
        <v>1</v>
      </c>
    </row>
    <row r="8014" spans="1:3" x14ac:dyDescent="0.2">
      <c r="A8014" s="100">
        <f ca="1">RAND()*(InputData!C$61-InputData!C8074+InputData!C$60)</f>
        <v>16.865466149826158</v>
      </c>
      <c r="B8014" s="99">
        <f ca="1">RAND()*(InputData!C$64-InputData!C$63)+InputData!C$63</f>
        <v>7.5568016780972869</v>
      </c>
      <c r="C8014">
        <v>1</v>
      </c>
    </row>
    <row r="8015" spans="1:3" x14ac:dyDescent="0.2">
      <c r="A8015" s="100">
        <f ca="1">RAND()*(InputData!C$61-InputData!C8075+InputData!C$60)</f>
        <v>11.540952913847404</v>
      </c>
      <c r="B8015" s="99">
        <f ca="1">RAND()*(InputData!C$64-InputData!C$63)+InputData!C$63</f>
        <v>39.70272690062437</v>
      </c>
      <c r="C8015">
        <v>1</v>
      </c>
    </row>
    <row r="8016" spans="1:3" x14ac:dyDescent="0.2">
      <c r="A8016" s="100">
        <f ca="1">RAND()*(InputData!C$61-InputData!C8076+InputData!C$60)</f>
        <v>9.274254331297568</v>
      </c>
      <c r="B8016" s="99">
        <f ca="1">RAND()*(InputData!C$64-InputData!C$63)+InputData!C$63</f>
        <v>21.099003980257752</v>
      </c>
      <c r="C8016">
        <v>1</v>
      </c>
    </row>
    <row r="8017" spans="1:3" x14ac:dyDescent="0.2">
      <c r="A8017" s="100">
        <f ca="1">RAND()*(InputData!C$61-InputData!C8077+InputData!C$60)</f>
        <v>4.0523548823782782</v>
      </c>
      <c r="B8017" s="99">
        <f ca="1">RAND()*(InputData!C$64-InputData!C$63)+InputData!C$63</f>
        <v>43.515058139083017</v>
      </c>
      <c r="C8017">
        <v>1</v>
      </c>
    </row>
    <row r="8018" spans="1:3" x14ac:dyDescent="0.2">
      <c r="A8018" s="100">
        <f ca="1">RAND()*(InputData!C$61-InputData!C8078+InputData!C$60)</f>
        <v>9.3540185832530458</v>
      </c>
      <c r="B8018" s="99">
        <f ca="1">RAND()*(InputData!C$64-InputData!C$63)+InputData!C$63</f>
        <v>25.474922834946714</v>
      </c>
      <c r="C8018">
        <v>1</v>
      </c>
    </row>
    <row r="8019" spans="1:3" x14ac:dyDescent="0.2">
      <c r="A8019" s="100">
        <f ca="1">RAND()*(InputData!C$61-InputData!C8079+InputData!C$60)</f>
        <v>8.6021968420233943</v>
      </c>
      <c r="B8019" s="99">
        <f ca="1">RAND()*(InputData!C$64-InputData!C$63)+InputData!C$63</f>
        <v>37.010681729256177</v>
      </c>
      <c r="C8019">
        <v>1</v>
      </c>
    </row>
    <row r="8020" spans="1:3" x14ac:dyDescent="0.2">
      <c r="A8020" s="100">
        <f ca="1">RAND()*(InputData!C$61-InputData!C8080+InputData!C$60)</f>
        <v>23.064068553346939</v>
      </c>
      <c r="B8020" s="99">
        <f ca="1">RAND()*(InputData!C$64-InputData!C$63)+InputData!C$63</f>
        <v>32.056762351743487</v>
      </c>
      <c r="C8020">
        <v>1</v>
      </c>
    </row>
    <row r="8021" spans="1:3" x14ac:dyDescent="0.2">
      <c r="A8021" s="100">
        <f ca="1">RAND()*(InputData!C$61-InputData!C8081+InputData!C$60)</f>
        <v>22.355316016187576</v>
      </c>
      <c r="B8021" s="99">
        <f ca="1">RAND()*(InputData!C$64-InputData!C$63)+InputData!C$63</f>
        <v>54.600888633384834</v>
      </c>
      <c r="C8021">
        <v>1</v>
      </c>
    </row>
    <row r="8022" spans="1:3" x14ac:dyDescent="0.2">
      <c r="A8022" s="100">
        <f ca="1">RAND()*(InputData!C$61-InputData!C8082+InputData!C$60)</f>
        <v>20.067268110844353</v>
      </c>
      <c r="B8022" s="99">
        <f ca="1">RAND()*(InputData!C$64-InputData!C$63)+InputData!C$63</f>
        <v>17.715218216562526</v>
      </c>
      <c r="C8022">
        <v>1</v>
      </c>
    </row>
    <row r="8023" spans="1:3" x14ac:dyDescent="0.2">
      <c r="A8023" s="100">
        <f ca="1">RAND()*(InputData!C$61-InputData!C8083+InputData!C$60)</f>
        <v>1.197490817655859</v>
      </c>
      <c r="B8023" s="99">
        <f ca="1">RAND()*(InputData!C$64-InputData!C$63)+InputData!C$63</f>
        <v>47.620671495105107</v>
      </c>
      <c r="C8023">
        <v>1</v>
      </c>
    </row>
    <row r="8024" spans="1:3" x14ac:dyDescent="0.2">
      <c r="A8024" s="100">
        <f ca="1">RAND()*(InputData!C$61-InputData!C8084+InputData!C$60)</f>
        <v>15.4220140461538</v>
      </c>
      <c r="B8024" s="99">
        <f ca="1">RAND()*(InputData!C$64-InputData!C$63)+InputData!C$63</f>
        <v>54.54168955516019</v>
      </c>
      <c r="C8024">
        <v>1</v>
      </c>
    </row>
    <row r="8025" spans="1:3" x14ac:dyDescent="0.2">
      <c r="A8025" s="100">
        <f ca="1">RAND()*(InputData!C$61-InputData!C8085+InputData!C$60)</f>
        <v>5.7483843601789886</v>
      </c>
      <c r="B8025" s="99">
        <f ca="1">RAND()*(InputData!C$64-InputData!C$63)+InputData!C$63</f>
        <v>31.721276286512389</v>
      </c>
      <c r="C8025">
        <v>1</v>
      </c>
    </row>
    <row r="8026" spans="1:3" x14ac:dyDescent="0.2">
      <c r="A8026" s="100">
        <f ca="1">RAND()*(InputData!C$61-InputData!C8086+InputData!C$60)</f>
        <v>13.771407147929608</v>
      </c>
      <c r="B8026" s="99">
        <f ca="1">RAND()*(InputData!C$64-InputData!C$63)+InputData!C$63</f>
        <v>50.033275180643827</v>
      </c>
      <c r="C8026">
        <v>1</v>
      </c>
    </row>
    <row r="8027" spans="1:3" x14ac:dyDescent="0.2">
      <c r="A8027" s="100">
        <f ca="1">RAND()*(InputData!C$61-InputData!C8087+InputData!C$60)</f>
        <v>13.602638832229715</v>
      </c>
      <c r="B8027" s="99">
        <f ca="1">RAND()*(InputData!C$64-InputData!C$63)+InputData!C$63</f>
        <v>16.539474659839566</v>
      </c>
      <c r="C8027">
        <v>1</v>
      </c>
    </row>
    <row r="8028" spans="1:3" x14ac:dyDescent="0.2">
      <c r="A8028" s="100">
        <f ca="1">RAND()*(InputData!C$61-InputData!C8088+InputData!C$60)</f>
        <v>19.002953220324301</v>
      </c>
      <c r="B8028" s="99">
        <f ca="1">RAND()*(InputData!C$64-InputData!C$63)+InputData!C$63</f>
        <v>48.40543240119446</v>
      </c>
      <c r="C8028">
        <v>1</v>
      </c>
    </row>
    <row r="8029" spans="1:3" x14ac:dyDescent="0.2">
      <c r="A8029" s="100">
        <f ca="1">RAND()*(InputData!C$61-InputData!C8089+InputData!C$60)</f>
        <v>16.162597029533231</v>
      </c>
      <c r="B8029" s="99">
        <f ca="1">RAND()*(InputData!C$64-InputData!C$63)+InputData!C$63</f>
        <v>44.363038163450689</v>
      </c>
      <c r="C8029">
        <v>1</v>
      </c>
    </row>
    <row r="8030" spans="1:3" x14ac:dyDescent="0.2">
      <c r="A8030" s="100">
        <f ca="1">RAND()*(InputData!C$61-InputData!C8090+InputData!C$60)</f>
        <v>12.877312153456844</v>
      </c>
      <c r="B8030" s="99">
        <f ca="1">RAND()*(InputData!C$64-InputData!C$63)+InputData!C$63</f>
        <v>9.3475734674933939</v>
      </c>
      <c r="C8030">
        <v>1</v>
      </c>
    </row>
    <row r="8031" spans="1:3" x14ac:dyDescent="0.2">
      <c r="A8031" s="100">
        <f ca="1">RAND()*(InputData!C$61-InputData!C8091+InputData!C$60)</f>
        <v>7.8106545425622613</v>
      </c>
      <c r="B8031" s="99">
        <f ca="1">RAND()*(InputData!C$64-InputData!C$63)+InputData!C$63</f>
        <v>20.931067864985685</v>
      </c>
      <c r="C8031">
        <v>1</v>
      </c>
    </row>
    <row r="8032" spans="1:3" x14ac:dyDescent="0.2">
      <c r="A8032" s="100">
        <f ca="1">RAND()*(InputData!C$61-InputData!C8092+InputData!C$60)</f>
        <v>15.31522549987746</v>
      </c>
      <c r="B8032" s="99">
        <f ca="1">RAND()*(InputData!C$64-InputData!C$63)+InputData!C$63</f>
        <v>1.7578250142682463</v>
      </c>
      <c r="C8032">
        <v>1</v>
      </c>
    </row>
    <row r="8033" spans="1:3" x14ac:dyDescent="0.2">
      <c r="A8033" s="100">
        <f ca="1">RAND()*(InputData!C$61-InputData!C8093+InputData!C$60)</f>
        <v>5.8722058879495842</v>
      </c>
      <c r="B8033" s="99">
        <f ca="1">RAND()*(InputData!C$64-InputData!C$63)+InputData!C$63</f>
        <v>11.194462354963942</v>
      </c>
      <c r="C8033">
        <v>1</v>
      </c>
    </row>
    <row r="8034" spans="1:3" x14ac:dyDescent="0.2">
      <c r="A8034" s="100">
        <f ca="1">RAND()*(InputData!C$61-InputData!C8094+InputData!C$60)</f>
        <v>8.7159827799016565</v>
      </c>
      <c r="B8034" s="99">
        <f ca="1">RAND()*(InputData!C$64-InputData!C$63)+InputData!C$63</f>
        <v>1.8549630513812068</v>
      </c>
      <c r="C8034">
        <v>1</v>
      </c>
    </row>
    <row r="8035" spans="1:3" x14ac:dyDescent="0.2">
      <c r="A8035" s="100">
        <f ca="1">RAND()*(InputData!C$61-InputData!C8095+InputData!C$60)</f>
        <v>21.746497575243602</v>
      </c>
      <c r="B8035" s="99">
        <f ca="1">RAND()*(InputData!C$64-InputData!C$63)+InputData!C$63</f>
        <v>37.978382928647228</v>
      </c>
      <c r="C8035">
        <v>1</v>
      </c>
    </row>
    <row r="8036" spans="1:3" x14ac:dyDescent="0.2">
      <c r="A8036" s="100">
        <f ca="1">RAND()*(InputData!C$61-InputData!C8096+InputData!C$60)</f>
        <v>19.229699772356589</v>
      </c>
      <c r="B8036" s="99">
        <f ca="1">RAND()*(InputData!C$64-InputData!C$63)+InputData!C$63</f>
        <v>25.641285288514709</v>
      </c>
      <c r="C8036">
        <v>1</v>
      </c>
    </row>
    <row r="8037" spans="1:3" x14ac:dyDescent="0.2">
      <c r="A8037" s="100">
        <f ca="1">RAND()*(InputData!C$61-InputData!C8097+InputData!C$60)</f>
        <v>6.6954984505968147</v>
      </c>
      <c r="B8037" s="99">
        <f ca="1">RAND()*(InputData!C$64-InputData!C$63)+InputData!C$63</f>
        <v>46.452090133237427</v>
      </c>
      <c r="C8037">
        <v>1</v>
      </c>
    </row>
    <row r="8038" spans="1:3" x14ac:dyDescent="0.2">
      <c r="A8038" s="100">
        <f ca="1">RAND()*(InputData!C$61-InputData!C8098+InputData!C$60)</f>
        <v>21.109992085876033</v>
      </c>
      <c r="B8038" s="99">
        <f ca="1">RAND()*(InputData!C$64-InputData!C$63)+InputData!C$63</f>
        <v>23.44876626205312</v>
      </c>
      <c r="C8038">
        <v>1</v>
      </c>
    </row>
    <row r="8039" spans="1:3" x14ac:dyDescent="0.2">
      <c r="A8039" s="100">
        <f ca="1">RAND()*(InputData!C$61-InputData!C8099+InputData!C$60)</f>
        <v>20.214496590409649</v>
      </c>
      <c r="B8039" s="99">
        <f ca="1">RAND()*(InputData!C$64-InputData!C$63)+InputData!C$63</f>
        <v>21.307905399160902</v>
      </c>
      <c r="C8039">
        <v>1</v>
      </c>
    </row>
    <row r="8040" spans="1:3" x14ac:dyDescent="0.2">
      <c r="A8040" s="100">
        <f ca="1">RAND()*(InputData!C$61-InputData!C8100+InputData!C$60)</f>
        <v>12.094103095831311</v>
      </c>
      <c r="B8040" s="99">
        <f ca="1">RAND()*(InputData!C$64-InputData!C$63)+InputData!C$63</f>
        <v>27.584231982221528</v>
      </c>
      <c r="C8040">
        <v>1</v>
      </c>
    </row>
    <row r="8041" spans="1:3" x14ac:dyDescent="0.2">
      <c r="A8041" s="100">
        <f ca="1">RAND()*(InputData!C$61-InputData!C8101+InputData!C$60)</f>
        <v>1.6682511038246353</v>
      </c>
      <c r="B8041" s="99">
        <f ca="1">RAND()*(InputData!C$64-InputData!C$63)+InputData!C$63</f>
        <v>50.465576664483102</v>
      </c>
      <c r="C8041">
        <v>1</v>
      </c>
    </row>
    <row r="8042" spans="1:3" x14ac:dyDescent="0.2">
      <c r="A8042" s="100">
        <f ca="1">RAND()*(InputData!C$61-InputData!C8102+InputData!C$60)</f>
        <v>0.25211617866529701</v>
      </c>
      <c r="B8042" s="99">
        <f ca="1">RAND()*(InputData!C$64-InputData!C$63)+InputData!C$63</f>
        <v>54.570248265363475</v>
      </c>
      <c r="C8042">
        <v>1</v>
      </c>
    </row>
    <row r="8043" spans="1:3" x14ac:dyDescent="0.2">
      <c r="A8043" s="100">
        <f ca="1">RAND()*(InputData!C$61-InputData!C8103+InputData!C$60)</f>
        <v>18.54199591261218</v>
      </c>
      <c r="B8043" s="99">
        <f ca="1">RAND()*(InputData!C$64-InputData!C$63)+InputData!C$63</f>
        <v>18.192196513355615</v>
      </c>
      <c r="C8043">
        <v>1</v>
      </c>
    </row>
    <row r="8044" spans="1:3" x14ac:dyDescent="0.2">
      <c r="A8044" s="100">
        <f ca="1">RAND()*(InputData!C$61-InputData!C8104+InputData!C$60)</f>
        <v>11.452341463025522</v>
      </c>
      <c r="B8044" s="99">
        <f ca="1">RAND()*(InputData!C$64-InputData!C$63)+InputData!C$63</f>
        <v>46.518214759230297</v>
      </c>
      <c r="C8044">
        <v>1</v>
      </c>
    </row>
    <row r="8045" spans="1:3" x14ac:dyDescent="0.2">
      <c r="A8045" s="100">
        <f ca="1">RAND()*(InputData!C$61-InputData!C8105+InputData!C$60)</f>
        <v>16.819182709310201</v>
      </c>
      <c r="B8045" s="99">
        <f ca="1">RAND()*(InputData!C$64-InputData!C$63)+InputData!C$63</f>
        <v>41.845297818035334</v>
      </c>
      <c r="C8045">
        <v>1</v>
      </c>
    </row>
    <row r="8046" spans="1:3" x14ac:dyDescent="0.2">
      <c r="A8046" s="100">
        <f ca="1">RAND()*(InputData!C$61-InputData!C8106+InputData!C$60)</f>
        <v>6.2187627637179324</v>
      </c>
      <c r="B8046" s="99">
        <f ca="1">RAND()*(InputData!C$64-InputData!C$63)+InputData!C$63</f>
        <v>53.6745872974696</v>
      </c>
      <c r="C8046">
        <v>1</v>
      </c>
    </row>
    <row r="8047" spans="1:3" x14ac:dyDescent="0.2">
      <c r="A8047" s="100">
        <f ca="1">RAND()*(InputData!C$61-InputData!C8107+InputData!C$60)</f>
        <v>22.710046777437462</v>
      </c>
      <c r="B8047" s="99">
        <f ca="1">RAND()*(InputData!C$64-InputData!C$63)+InputData!C$63</f>
        <v>9.9329387065377936</v>
      </c>
      <c r="C8047">
        <v>1</v>
      </c>
    </row>
    <row r="8048" spans="1:3" x14ac:dyDescent="0.2">
      <c r="A8048" s="100">
        <f ca="1">RAND()*(InputData!C$61-InputData!C8108+InputData!C$60)</f>
        <v>1.493725842614064</v>
      </c>
      <c r="B8048" s="99">
        <f ca="1">RAND()*(InputData!C$64-InputData!C$63)+InputData!C$63</f>
        <v>10.048428055393758</v>
      </c>
      <c r="C8048">
        <v>1</v>
      </c>
    </row>
    <row r="8049" spans="1:3" x14ac:dyDescent="0.2">
      <c r="A8049" s="100">
        <f ca="1">RAND()*(InputData!C$61-InputData!C8109+InputData!C$60)</f>
        <v>6.0725497403816213</v>
      </c>
      <c r="B8049" s="99">
        <f ca="1">RAND()*(InputData!C$64-InputData!C$63)+InputData!C$63</f>
        <v>25.59685790007547</v>
      </c>
      <c r="C8049">
        <v>1</v>
      </c>
    </row>
    <row r="8050" spans="1:3" x14ac:dyDescent="0.2">
      <c r="A8050" s="100">
        <f ca="1">RAND()*(InputData!C$61-InputData!C8110+InputData!C$60)</f>
        <v>13.541938795860531</v>
      </c>
      <c r="B8050" s="99">
        <f ca="1">RAND()*(InputData!C$64-InputData!C$63)+InputData!C$63</f>
        <v>30.638411106729247</v>
      </c>
      <c r="C8050">
        <v>1</v>
      </c>
    </row>
    <row r="8051" spans="1:3" x14ac:dyDescent="0.2">
      <c r="A8051" s="100">
        <f ca="1">RAND()*(InputData!C$61-InputData!C8111+InputData!C$60)</f>
        <v>13.106110436809848</v>
      </c>
      <c r="B8051" s="99">
        <f ca="1">RAND()*(InputData!C$64-InputData!C$63)+InputData!C$63</f>
        <v>31.710217754798325</v>
      </c>
      <c r="C8051">
        <v>1</v>
      </c>
    </row>
    <row r="8052" spans="1:3" x14ac:dyDescent="0.2">
      <c r="A8052" s="100">
        <f ca="1">RAND()*(InputData!C$61-InputData!C8112+InputData!C$60)</f>
        <v>22.719541173331308</v>
      </c>
      <c r="B8052" s="99">
        <f ca="1">RAND()*(InputData!C$64-InputData!C$63)+InputData!C$63</f>
        <v>39.305210165651388</v>
      </c>
      <c r="C8052">
        <v>1</v>
      </c>
    </row>
    <row r="8053" spans="1:3" x14ac:dyDescent="0.2">
      <c r="A8053" s="100">
        <f ca="1">RAND()*(InputData!C$61-InputData!C8113+InputData!C$60)</f>
        <v>8.0877674419342096</v>
      </c>
      <c r="B8053" s="99">
        <f ca="1">RAND()*(InputData!C$64-InputData!C$63)+InputData!C$63</f>
        <v>36.666180681561713</v>
      </c>
      <c r="C8053">
        <v>1</v>
      </c>
    </row>
    <row r="8054" spans="1:3" x14ac:dyDescent="0.2">
      <c r="A8054" s="100">
        <f ca="1">RAND()*(InputData!C$61-InputData!C8114+InputData!C$60)</f>
        <v>12.995980895925435</v>
      </c>
      <c r="B8054" s="99">
        <f ca="1">RAND()*(InputData!C$64-InputData!C$63)+InputData!C$63</f>
        <v>40.05817190963527</v>
      </c>
      <c r="C8054">
        <v>1</v>
      </c>
    </row>
    <row r="8055" spans="1:3" x14ac:dyDescent="0.2">
      <c r="A8055" s="100">
        <f ca="1">RAND()*(InputData!C$61-InputData!C8115+InputData!C$60)</f>
        <v>8.0077746779742007</v>
      </c>
      <c r="B8055" s="99">
        <f ca="1">RAND()*(InputData!C$64-InputData!C$63)+InputData!C$63</f>
        <v>35.559688224963573</v>
      </c>
      <c r="C8055">
        <v>1</v>
      </c>
    </row>
    <row r="8056" spans="1:3" x14ac:dyDescent="0.2">
      <c r="A8056" s="100">
        <f ca="1">RAND()*(InputData!C$61-InputData!C8116+InputData!C$60)</f>
        <v>13.527270325500378</v>
      </c>
      <c r="B8056" s="99">
        <f ca="1">RAND()*(InputData!C$64-InputData!C$63)+InputData!C$63</f>
        <v>20.223418572203165</v>
      </c>
      <c r="C8056">
        <v>1</v>
      </c>
    </row>
    <row r="8057" spans="1:3" x14ac:dyDescent="0.2">
      <c r="A8057" s="100">
        <f ca="1">RAND()*(InputData!C$61-InputData!C8117+InputData!C$60)</f>
        <v>0.82577185116970309</v>
      </c>
      <c r="B8057" s="99">
        <f ca="1">RAND()*(InputData!C$64-InputData!C$63)+InputData!C$63</f>
        <v>23.231883790279433</v>
      </c>
      <c r="C8057">
        <v>1</v>
      </c>
    </row>
    <row r="8058" spans="1:3" x14ac:dyDescent="0.2">
      <c r="A8058" s="100">
        <f ca="1">RAND()*(InputData!C$61-InputData!C8118+InputData!C$60)</f>
        <v>9.024155804730734</v>
      </c>
      <c r="B8058" s="99">
        <f ca="1">RAND()*(InputData!C$64-InputData!C$63)+InputData!C$63</f>
        <v>2.0736177908410705</v>
      </c>
      <c r="C8058">
        <v>1</v>
      </c>
    </row>
    <row r="8059" spans="1:3" x14ac:dyDescent="0.2">
      <c r="A8059" s="100">
        <f ca="1">RAND()*(InputData!C$61-InputData!C8119+InputData!C$60)</f>
        <v>5.9862036581938796</v>
      </c>
      <c r="B8059" s="99">
        <f ca="1">RAND()*(InputData!C$64-InputData!C$63)+InputData!C$63</f>
        <v>43.129162307211743</v>
      </c>
      <c r="C8059">
        <v>1</v>
      </c>
    </row>
    <row r="8060" spans="1:3" x14ac:dyDescent="0.2">
      <c r="A8060" s="100">
        <f ca="1">RAND()*(InputData!C$61-InputData!C8120+InputData!C$60)</f>
        <v>22.741187136705104</v>
      </c>
      <c r="B8060" s="99">
        <f ca="1">RAND()*(InputData!C$64-InputData!C$63)+InputData!C$63</f>
        <v>53.857961091864276</v>
      </c>
      <c r="C8060">
        <v>1</v>
      </c>
    </row>
    <row r="8061" spans="1:3" x14ac:dyDescent="0.2">
      <c r="A8061" s="100">
        <f ca="1">RAND()*(InputData!C$61-InputData!C8121+InputData!C$60)</f>
        <v>12.633085615186294</v>
      </c>
      <c r="B8061" s="99">
        <f ca="1">RAND()*(InputData!C$64-InputData!C$63)+InputData!C$63</f>
        <v>11.420173064380885</v>
      </c>
      <c r="C8061">
        <v>1</v>
      </c>
    </row>
    <row r="8062" spans="1:3" x14ac:dyDescent="0.2">
      <c r="A8062" s="100">
        <f ca="1">RAND()*(InputData!C$61-InputData!C8122+InputData!C$60)</f>
        <v>15.648986818735395</v>
      </c>
      <c r="B8062" s="99">
        <f ca="1">RAND()*(InputData!C$64-InputData!C$63)+InputData!C$63</f>
        <v>22.969438546166444</v>
      </c>
      <c r="C8062">
        <v>1</v>
      </c>
    </row>
    <row r="8063" spans="1:3" x14ac:dyDescent="0.2">
      <c r="A8063" s="100">
        <f ca="1">RAND()*(InputData!C$61-InputData!C8123+InputData!C$60)</f>
        <v>20.915106492930345</v>
      </c>
      <c r="B8063" s="99">
        <f ca="1">RAND()*(InputData!C$64-InputData!C$63)+InputData!C$63</f>
        <v>20.43334104125298</v>
      </c>
      <c r="C8063">
        <v>1</v>
      </c>
    </row>
    <row r="8064" spans="1:3" x14ac:dyDescent="0.2">
      <c r="A8064" s="100">
        <f ca="1">RAND()*(InputData!C$61-InputData!C8124+InputData!C$60)</f>
        <v>7.6657853428362071</v>
      </c>
      <c r="B8064" s="99">
        <f ca="1">RAND()*(InputData!C$64-InputData!C$63)+InputData!C$63</f>
        <v>16.347541493639454</v>
      </c>
      <c r="C8064">
        <v>1</v>
      </c>
    </row>
    <row r="8065" spans="1:3" x14ac:dyDescent="0.2">
      <c r="A8065" s="100">
        <f ca="1">RAND()*(InputData!C$61-InputData!C8125+InputData!C$60)</f>
        <v>20.594424097609256</v>
      </c>
      <c r="B8065" s="99">
        <f ca="1">RAND()*(InputData!C$64-InputData!C$63)+InputData!C$63</f>
        <v>49.118848967352569</v>
      </c>
      <c r="C8065">
        <v>1</v>
      </c>
    </row>
    <row r="8066" spans="1:3" x14ac:dyDescent="0.2">
      <c r="A8066" s="100">
        <f ca="1">RAND()*(InputData!C$61-InputData!C8126+InputData!C$60)</f>
        <v>18.569772674657699</v>
      </c>
      <c r="B8066" s="99">
        <f ca="1">RAND()*(InputData!C$64-InputData!C$63)+InputData!C$63</f>
        <v>21.338325714479133</v>
      </c>
      <c r="C8066">
        <v>1</v>
      </c>
    </row>
    <row r="8067" spans="1:3" x14ac:dyDescent="0.2">
      <c r="A8067" s="100">
        <f ca="1">RAND()*(InputData!C$61-InputData!C8127+InputData!C$60)</f>
        <v>11.627877397808415</v>
      </c>
      <c r="B8067" s="99">
        <f ca="1">RAND()*(InputData!C$64-InputData!C$63)+InputData!C$63</f>
        <v>30.968459241122698</v>
      </c>
      <c r="C8067">
        <v>1</v>
      </c>
    </row>
    <row r="8068" spans="1:3" x14ac:dyDescent="0.2">
      <c r="A8068" s="100">
        <f ca="1">RAND()*(InputData!C$61-InputData!C8128+InputData!C$60)</f>
        <v>6.1078335061068589</v>
      </c>
      <c r="B8068" s="99">
        <f ca="1">RAND()*(InputData!C$64-InputData!C$63)+InputData!C$63</f>
        <v>31.048586453117871</v>
      </c>
      <c r="C8068">
        <v>1</v>
      </c>
    </row>
    <row r="8069" spans="1:3" x14ac:dyDescent="0.2">
      <c r="A8069" s="100">
        <f ca="1">RAND()*(InputData!C$61-InputData!C8129+InputData!C$60)</f>
        <v>3.6714029317752668</v>
      </c>
      <c r="B8069" s="99">
        <f ca="1">RAND()*(InputData!C$64-InputData!C$63)+InputData!C$63</f>
        <v>37.733509467328034</v>
      </c>
      <c r="C8069">
        <v>1</v>
      </c>
    </row>
    <row r="8070" spans="1:3" x14ac:dyDescent="0.2">
      <c r="A8070" s="100">
        <f ca="1">RAND()*(InputData!C$61-InputData!C8130+InputData!C$60)</f>
        <v>3.844355398510138</v>
      </c>
      <c r="B8070" s="99">
        <f ca="1">RAND()*(InputData!C$64-InputData!C$63)+InputData!C$63</f>
        <v>55.26408270910968</v>
      </c>
      <c r="C8070">
        <v>1</v>
      </c>
    </row>
    <row r="8071" spans="1:3" x14ac:dyDescent="0.2">
      <c r="A8071" s="100">
        <f ca="1">RAND()*(InputData!C$61-InputData!C8131+InputData!C$60)</f>
        <v>3.0175315290505607</v>
      </c>
      <c r="B8071" s="99">
        <f ca="1">RAND()*(InputData!C$64-InputData!C$63)+InputData!C$63</f>
        <v>1.8248616042738011</v>
      </c>
      <c r="C8071">
        <v>1</v>
      </c>
    </row>
    <row r="8072" spans="1:3" x14ac:dyDescent="0.2">
      <c r="A8072" s="100">
        <f ca="1">RAND()*(InputData!C$61-InputData!C8132+InputData!C$60)</f>
        <v>8.0826608579759309</v>
      </c>
      <c r="B8072" s="99">
        <f ca="1">RAND()*(InputData!C$64-InputData!C$63)+InputData!C$63</f>
        <v>19.671165473887328</v>
      </c>
      <c r="C8072">
        <v>1</v>
      </c>
    </row>
    <row r="8073" spans="1:3" x14ac:dyDescent="0.2">
      <c r="A8073" s="100">
        <f ca="1">RAND()*(InputData!C$61-InputData!C8133+InputData!C$60)</f>
        <v>10.194920077964262</v>
      </c>
      <c r="B8073" s="99">
        <f ca="1">RAND()*(InputData!C$64-InputData!C$63)+InputData!C$63</f>
        <v>27.293196507030331</v>
      </c>
      <c r="C8073">
        <v>1</v>
      </c>
    </row>
    <row r="8074" spans="1:3" x14ac:dyDescent="0.2">
      <c r="A8074" s="100">
        <f ca="1">RAND()*(InputData!C$61-InputData!C8134+InputData!C$60)</f>
        <v>4.6862334381460267</v>
      </c>
      <c r="B8074" s="99">
        <f ca="1">RAND()*(InputData!C$64-InputData!C$63)+InputData!C$63</f>
        <v>55.158622852611146</v>
      </c>
      <c r="C8074">
        <v>1</v>
      </c>
    </row>
    <row r="8075" spans="1:3" x14ac:dyDescent="0.2">
      <c r="A8075" s="100">
        <f ca="1">RAND()*(InputData!C$61-InputData!C8135+InputData!C$60)</f>
        <v>14.764276383593819</v>
      </c>
      <c r="B8075" s="99">
        <f ca="1">RAND()*(InputData!C$64-InputData!C$63)+InputData!C$63</f>
        <v>12.17655908937274</v>
      </c>
      <c r="C8075">
        <v>1</v>
      </c>
    </row>
    <row r="8076" spans="1:3" x14ac:dyDescent="0.2">
      <c r="A8076" s="100">
        <f ca="1">RAND()*(InputData!C$61-InputData!C8136+InputData!C$60)</f>
        <v>10.224120217713882</v>
      </c>
      <c r="B8076" s="99">
        <f ca="1">RAND()*(InputData!C$64-InputData!C$63)+InputData!C$63</f>
        <v>27.850376484043426</v>
      </c>
      <c r="C8076">
        <v>1</v>
      </c>
    </row>
    <row r="8077" spans="1:3" x14ac:dyDescent="0.2">
      <c r="A8077" s="100">
        <f ca="1">RAND()*(InputData!C$61-InputData!C8137+InputData!C$60)</f>
        <v>20.784382553487809</v>
      </c>
      <c r="B8077" s="99">
        <f ca="1">RAND()*(InputData!C$64-InputData!C$63)+InputData!C$63</f>
        <v>31.054438892815782</v>
      </c>
      <c r="C8077">
        <v>1</v>
      </c>
    </row>
    <row r="8078" spans="1:3" x14ac:dyDescent="0.2">
      <c r="A8078" s="100">
        <f ca="1">RAND()*(InputData!C$61-InputData!C8138+InputData!C$60)</f>
        <v>8.3605243331894119</v>
      </c>
      <c r="B8078" s="99">
        <f ca="1">RAND()*(InputData!C$64-InputData!C$63)+InputData!C$63</f>
        <v>0.52242505778115156</v>
      </c>
      <c r="C8078">
        <v>1</v>
      </c>
    </row>
    <row r="8079" spans="1:3" x14ac:dyDescent="0.2">
      <c r="A8079" s="100">
        <f ca="1">RAND()*(InputData!C$61-InputData!C8139+InputData!C$60)</f>
        <v>12.996473307836936</v>
      </c>
      <c r="B8079" s="99">
        <f ca="1">RAND()*(InputData!C$64-InputData!C$63)+InputData!C$63</f>
        <v>25.873879537249906</v>
      </c>
      <c r="C8079">
        <v>1</v>
      </c>
    </row>
    <row r="8080" spans="1:3" x14ac:dyDescent="0.2">
      <c r="A8080" s="100">
        <f ca="1">RAND()*(InputData!C$61-InputData!C8140+InputData!C$60)</f>
        <v>4.5572679060537986</v>
      </c>
      <c r="B8080" s="99">
        <f ca="1">RAND()*(InputData!C$64-InputData!C$63)+InputData!C$63</f>
        <v>1.8521837689027396</v>
      </c>
      <c r="C8080">
        <v>1</v>
      </c>
    </row>
    <row r="8081" spans="1:3" x14ac:dyDescent="0.2">
      <c r="A8081" s="100">
        <f ca="1">RAND()*(InputData!C$61-InputData!C8141+InputData!C$60)</f>
        <v>15.575422108481096</v>
      </c>
      <c r="B8081" s="99">
        <f ca="1">RAND()*(InputData!C$64-InputData!C$63)+InputData!C$63</f>
        <v>9.4345557135191527</v>
      </c>
      <c r="C8081">
        <v>1</v>
      </c>
    </row>
    <row r="8082" spans="1:3" x14ac:dyDescent="0.2">
      <c r="A8082" s="100">
        <f ca="1">RAND()*(InputData!C$61-InputData!C8142+InputData!C$60)</f>
        <v>18.411418723647831</v>
      </c>
      <c r="B8082" s="99">
        <f ca="1">RAND()*(InputData!C$64-InputData!C$63)+InputData!C$63</f>
        <v>6.7797557644078559</v>
      </c>
      <c r="C8082">
        <v>1</v>
      </c>
    </row>
    <row r="8083" spans="1:3" x14ac:dyDescent="0.2">
      <c r="A8083" s="100">
        <f ca="1">RAND()*(InputData!C$61-InputData!C8143+InputData!C$60)</f>
        <v>11.345007956412493</v>
      </c>
      <c r="B8083" s="99">
        <f ca="1">RAND()*(InputData!C$64-InputData!C$63)+InputData!C$63</f>
        <v>17.502793211441297</v>
      </c>
      <c r="C8083">
        <v>1</v>
      </c>
    </row>
    <row r="8084" spans="1:3" x14ac:dyDescent="0.2">
      <c r="A8084" s="100">
        <f ca="1">RAND()*(InputData!C$61-InputData!C8144+InputData!C$60)</f>
        <v>6.0739014785920862</v>
      </c>
      <c r="B8084" s="99">
        <f ca="1">RAND()*(InputData!C$64-InputData!C$63)+InputData!C$63</f>
        <v>10.115446479040484</v>
      </c>
      <c r="C8084">
        <v>1</v>
      </c>
    </row>
    <row r="8085" spans="1:3" x14ac:dyDescent="0.2">
      <c r="A8085" s="100">
        <f ca="1">RAND()*(InputData!C$61-InputData!C8145+InputData!C$60)</f>
        <v>6.2409436939513405</v>
      </c>
      <c r="B8085" s="99">
        <f ca="1">RAND()*(InputData!C$64-InputData!C$63)+InputData!C$63</f>
        <v>25.793637463256143</v>
      </c>
      <c r="C8085">
        <v>1</v>
      </c>
    </row>
    <row r="8086" spans="1:3" x14ac:dyDescent="0.2">
      <c r="A8086" s="100">
        <f ca="1">RAND()*(InputData!C$61-InputData!C8146+InputData!C$60)</f>
        <v>1.7508044756044816</v>
      </c>
      <c r="B8086" s="99">
        <f ca="1">RAND()*(InputData!C$64-InputData!C$63)+InputData!C$63</f>
        <v>23.036508919133542</v>
      </c>
      <c r="C8086">
        <v>1</v>
      </c>
    </row>
    <row r="8087" spans="1:3" x14ac:dyDescent="0.2">
      <c r="A8087" s="100">
        <f ca="1">RAND()*(InputData!C$61-InputData!C8147+InputData!C$60)</f>
        <v>1.7919749528942497</v>
      </c>
      <c r="B8087" s="99">
        <f ca="1">RAND()*(InputData!C$64-InputData!C$63)+InputData!C$63</f>
        <v>35.51038092037755</v>
      </c>
      <c r="C8087">
        <v>1</v>
      </c>
    </row>
    <row r="8088" spans="1:3" x14ac:dyDescent="0.2">
      <c r="A8088" s="100">
        <f ca="1">RAND()*(InputData!C$61-InputData!C8148+InputData!C$60)</f>
        <v>19.974655635698287</v>
      </c>
      <c r="B8088" s="99">
        <f ca="1">RAND()*(InputData!C$64-InputData!C$63)+InputData!C$63</f>
        <v>8.4649865114247635</v>
      </c>
      <c r="C8088">
        <v>1</v>
      </c>
    </row>
    <row r="8089" spans="1:3" x14ac:dyDescent="0.2">
      <c r="A8089" s="100">
        <f ca="1">RAND()*(InputData!C$61-InputData!C8149+InputData!C$60)</f>
        <v>10.001487479553029</v>
      </c>
      <c r="B8089" s="99">
        <f ca="1">RAND()*(InputData!C$64-InputData!C$63)+InputData!C$63</f>
        <v>19.447161893386188</v>
      </c>
      <c r="C8089">
        <v>1</v>
      </c>
    </row>
    <row r="8090" spans="1:3" x14ac:dyDescent="0.2">
      <c r="A8090" s="100">
        <f ca="1">RAND()*(InputData!C$61-InputData!C8150+InputData!C$60)</f>
        <v>2.1609705101181795</v>
      </c>
      <c r="B8090" s="99">
        <f ca="1">RAND()*(InputData!C$64-InputData!C$63)+InputData!C$63</f>
        <v>49.382303896355502</v>
      </c>
      <c r="C8090">
        <v>1</v>
      </c>
    </row>
    <row r="8091" spans="1:3" x14ac:dyDescent="0.2">
      <c r="A8091" s="100">
        <f ca="1">RAND()*(InputData!C$61-InputData!C8151+InputData!C$60)</f>
        <v>20.151535607182975</v>
      </c>
      <c r="B8091" s="99">
        <f ca="1">RAND()*(InputData!C$64-InputData!C$63)+InputData!C$63</f>
        <v>25.713093848187214</v>
      </c>
      <c r="C8091">
        <v>1</v>
      </c>
    </row>
    <row r="8092" spans="1:3" x14ac:dyDescent="0.2">
      <c r="A8092" s="100">
        <f ca="1">RAND()*(InputData!C$61-InputData!C8152+InputData!C$60)</f>
        <v>19.543092876792748</v>
      </c>
      <c r="B8092" s="99">
        <f ca="1">RAND()*(InputData!C$64-InputData!C$63)+InputData!C$63</f>
        <v>48.135311684081152</v>
      </c>
      <c r="C8092">
        <v>1</v>
      </c>
    </row>
    <row r="8093" spans="1:3" x14ac:dyDescent="0.2">
      <c r="A8093" s="100">
        <f ca="1">RAND()*(InputData!C$61-InputData!C8153+InputData!C$60)</f>
        <v>5.0080524759180873</v>
      </c>
      <c r="B8093" s="99">
        <f ca="1">RAND()*(InputData!C$64-InputData!C$63)+InputData!C$63</f>
        <v>46.090252559146734</v>
      </c>
      <c r="C8093">
        <v>1</v>
      </c>
    </row>
    <row r="8094" spans="1:3" x14ac:dyDescent="0.2">
      <c r="A8094" s="100">
        <f ca="1">RAND()*(InputData!C$61-InputData!C8154+InputData!C$60)</f>
        <v>12.454013418444243</v>
      </c>
      <c r="B8094" s="99">
        <f ca="1">RAND()*(InputData!C$64-InputData!C$63)+InputData!C$63</f>
        <v>8.2721061164822949</v>
      </c>
      <c r="C8094">
        <v>1</v>
      </c>
    </row>
    <row r="8095" spans="1:3" x14ac:dyDescent="0.2">
      <c r="A8095" s="100">
        <f ca="1">RAND()*(InputData!C$61-InputData!C8155+InputData!C$60)</f>
        <v>17.917742050460287</v>
      </c>
      <c r="B8095" s="99">
        <f ca="1">RAND()*(InputData!C$64-InputData!C$63)+InputData!C$63</f>
        <v>12.185073690232239</v>
      </c>
      <c r="C8095">
        <v>1</v>
      </c>
    </row>
    <row r="8096" spans="1:3" x14ac:dyDescent="0.2">
      <c r="A8096" s="100">
        <f ca="1">RAND()*(InputData!C$61-InputData!C8156+InputData!C$60)</f>
        <v>21.034235150319116</v>
      </c>
      <c r="B8096" s="99">
        <f ca="1">RAND()*(InputData!C$64-InputData!C$63)+InputData!C$63</f>
        <v>41.855341963251433</v>
      </c>
      <c r="C8096">
        <v>1</v>
      </c>
    </row>
    <row r="8097" spans="1:3" x14ac:dyDescent="0.2">
      <c r="A8097" s="100">
        <f ca="1">RAND()*(InputData!C$61-InputData!C8157+InputData!C$60)</f>
        <v>7.2919255175706565</v>
      </c>
      <c r="B8097" s="99">
        <f ca="1">RAND()*(InputData!C$64-InputData!C$63)+InputData!C$63</f>
        <v>7.3727441945433903</v>
      </c>
      <c r="C8097">
        <v>1</v>
      </c>
    </row>
    <row r="8098" spans="1:3" x14ac:dyDescent="0.2">
      <c r="A8098" s="100">
        <f ca="1">RAND()*(InputData!C$61-InputData!C8158+InputData!C$60)</f>
        <v>4.6468601121665953</v>
      </c>
      <c r="B8098" s="99">
        <f ca="1">RAND()*(InputData!C$64-InputData!C$63)+InputData!C$63</f>
        <v>10.812472150239419</v>
      </c>
      <c r="C8098">
        <v>1</v>
      </c>
    </row>
    <row r="8099" spans="1:3" x14ac:dyDescent="0.2">
      <c r="A8099" s="100">
        <f ca="1">RAND()*(InputData!C$61-InputData!C8159+InputData!C$60)</f>
        <v>18.419709945410652</v>
      </c>
      <c r="B8099" s="99">
        <f ca="1">RAND()*(InputData!C$64-InputData!C$63)+InputData!C$63</f>
        <v>33.170997862222066</v>
      </c>
      <c r="C8099">
        <v>1</v>
      </c>
    </row>
    <row r="8100" spans="1:3" x14ac:dyDescent="0.2">
      <c r="A8100" s="100">
        <f ca="1">RAND()*(InputData!C$61-InputData!C8160+InputData!C$60)</f>
        <v>20.737168367115139</v>
      </c>
      <c r="B8100" s="99">
        <f ca="1">RAND()*(InputData!C$64-InputData!C$63)+InputData!C$63</f>
        <v>29.21774244427283</v>
      </c>
      <c r="C8100">
        <v>1</v>
      </c>
    </row>
    <row r="8101" spans="1:3" x14ac:dyDescent="0.2">
      <c r="A8101" s="100">
        <f ca="1">RAND()*(InputData!C$61-InputData!C8161+InputData!C$60)</f>
        <v>16.555853055329319</v>
      </c>
      <c r="B8101" s="99">
        <f ca="1">RAND()*(InputData!C$64-InputData!C$63)+InputData!C$63</f>
        <v>7.390343114697111</v>
      </c>
      <c r="C8101">
        <v>1</v>
      </c>
    </row>
    <row r="8102" spans="1:3" x14ac:dyDescent="0.2">
      <c r="A8102" s="100">
        <f ca="1">RAND()*(InputData!C$61-InputData!C8162+InputData!C$60)</f>
        <v>3.7522534700611914</v>
      </c>
      <c r="B8102" s="99">
        <f ca="1">RAND()*(InputData!C$64-InputData!C$63)+InputData!C$63</f>
        <v>52.221934135792502</v>
      </c>
      <c r="C8102">
        <v>1</v>
      </c>
    </row>
    <row r="8103" spans="1:3" x14ac:dyDescent="0.2">
      <c r="A8103" s="100">
        <f ca="1">RAND()*(InputData!C$61-InputData!C8163+InputData!C$60)</f>
        <v>3.7255725938147304</v>
      </c>
      <c r="B8103" s="99">
        <f ca="1">RAND()*(InputData!C$64-InputData!C$63)+InputData!C$63</f>
        <v>37.278744296618093</v>
      </c>
      <c r="C8103">
        <v>1</v>
      </c>
    </row>
    <row r="8104" spans="1:3" x14ac:dyDescent="0.2">
      <c r="A8104" s="100">
        <f ca="1">RAND()*(InputData!C$61-InputData!C8164+InputData!C$60)</f>
        <v>9.2576421112445058</v>
      </c>
      <c r="B8104" s="99">
        <f ca="1">RAND()*(InputData!C$64-InputData!C$63)+InputData!C$63</f>
        <v>19.926501148362149</v>
      </c>
      <c r="C8104">
        <v>1</v>
      </c>
    </row>
    <row r="8105" spans="1:3" x14ac:dyDescent="0.2">
      <c r="A8105" s="100">
        <f ca="1">RAND()*(InputData!C$61-InputData!C8165+InputData!C$60)</f>
        <v>11.861299034194767</v>
      </c>
      <c r="B8105" s="99">
        <f ca="1">RAND()*(InputData!C$64-InputData!C$63)+InputData!C$63</f>
        <v>14.742588565163793</v>
      </c>
      <c r="C8105">
        <v>1</v>
      </c>
    </row>
    <row r="8106" spans="1:3" x14ac:dyDescent="0.2">
      <c r="A8106" s="100">
        <f ca="1">RAND()*(InputData!C$61-InputData!C8166+InputData!C$60)</f>
        <v>4.9392495465520794</v>
      </c>
      <c r="B8106" s="99">
        <f ca="1">RAND()*(InputData!C$64-InputData!C$63)+InputData!C$63</f>
        <v>37.005856012425873</v>
      </c>
      <c r="C8106">
        <v>1</v>
      </c>
    </row>
    <row r="8107" spans="1:3" x14ac:dyDescent="0.2">
      <c r="A8107" s="100">
        <f ca="1">RAND()*(InputData!C$61-InputData!C8167+InputData!C$60)</f>
        <v>1.2728626825707892</v>
      </c>
      <c r="B8107" s="99">
        <f ca="1">RAND()*(InputData!C$64-InputData!C$63)+InputData!C$63</f>
        <v>5.1030445005801699</v>
      </c>
      <c r="C8107">
        <v>1</v>
      </c>
    </row>
    <row r="8108" spans="1:3" x14ac:dyDescent="0.2">
      <c r="A8108" s="100">
        <f ca="1">RAND()*(InputData!C$61-InputData!C8168+InputData!C$60)</f>
        <v>6.5790424090329598</v>
      </c>
      <c r="B8108" s="99">
        <f ca="1">RAND()*(InputData!C$64-InputData!C$63)+InputData!C$63</f>
        <v>36.071472596184002</v>
      </c>
      <c r="C8108">
        <v>1</v>
      </c>
    </row>
    <row r="8109" spans="1:3" x14ac:dyDescent="0.2">
      <c r="A8109" s="100">
        <f ca="1">RAND()*(InputData!C$61-InputData!C8169+InputData!C$60)</f>
        <v>0.50623907014560809</v>
      </c>
      <c r="B8109" s="99">
        <f ca="1">RAND()*(InputData!C$64-InputData!C$63)+InputData!C$63</f>
        <v>30.141473681953947</v>
      </c>
      <c r="C8109">
        <v>1</v>
      </c>
    </row>
    <row r="8110" spans="1:3" x14ac:dyDescent="0.2">
      <c r="A8110" s="100">
        <f ca="1">RAND()*(InputData!C$61-InputData!C8170+InputData!C$60)</f>
        <v>18.454628347969145</v>
      </c>
      <c r="B8110" s="99">
        <f ca="1">RAND()*(InputData!C$64-InputData!C$63)+InputData!C$63</f>
        <v>18.918265507294958</v>
      </c>
      <c r="C8110">
        <v>1</v>
      </c>
    </row>
    <row r="8111" spans="1:3" x14ac:dyDescent="0.2">
      <c r="A8111" s="100">
        <f ca="1">RAND()*(InputData!C$61-InputData!C8171+InputData!C$60)</f>
        <v>4.879774980051045</v>
      </c>
      <c r="B8111" s="99">
        <f ca="1">RAND()*(InputData!C$64-InputData!C$63)+InputData!C$63</f>
        <v>33.771367402291418</v>
      </c>
      <c r="C8111">
        <v>1</v>
      </c>
    </row>
    <row r="8112" spans="1:3" x14ac:dyDescent="0.2">
      <c r="A8112" s="100">
        <f ca="1">RAND()*(InputData!C$61-InputData!C8172+InputData!C$60)</f>
        <v>17.146916661971947</v>
      </c>
      <c r="B8112" s="99">
        <f ca="1">RAND()*(InputData!C$64-InputData!C$63)+InputData!C$63</f>
        <v>38.135906778008504</v>
      </c>
      <c r="C8112">
        <v>1</v>
      </c>
    </row>
    <row r="8113" spans="1:3" x14ac:dyDescent="0.2">
      <c r="A8113" s="100">
        <f ca="1">RAND()*(InputData!C$61-InputData!C8173+InputData!C$60)</f>
        <v>8.721902836012335</v>
      </c>
      <c r="B8113" s="99">
        <f ca="1">RAND()*(InputData!C$64-InputData!C$63)+InputData!C$63</f>
        <v>2.9837487139287324</v>
      </c>
      <c r="C8113">
        <v>1</v>
      </c>
    </row>
    <row r="8114" spans="1:3" x14ac:dyDescent="0.2">
      <c r="A8114" s="100">
        <f ca="1">RAND()*(InputData!C$61-InputData!C8174+InputData!C$60)</f>
        <v>4.5786230132450259</v>
      </c>
      <c r="B8114" s="99">
        <f ca="1">RAND()*(InputData!C$64-InputData!C$63)+InputData!C$63</f>
        <v>48.503725567635847</v>
      </c>
      <c r="C8114">
        <v>1</v>
      </c>
    </row>
    <row r="8115" spans="1:3" x14ac:dyDescent="0.2">
      <c r="A8115" s="100">
        <f ca="1">RAND()*(InputData!C$61-InputData!C8175+InputData!C$60)</f>
        <v>7.6293192429964085</v>
      </c>
      <c r="B8115" s="99">
        <f ca="1">RAND()*(InputData!C$64-InputData!C$63)+InputData!C$63</f>
        <v>2.2084856633073704</v>
      </c>
      <c r="C8115">
        <v>1</v>
      </c>
    </row>
    <row r="8116" spans="1:3" x14ac:dyDescent="0.2">
      <c r="A8116" s="100">
        <f ca="1">RAND()*(InputData!C$61-InputData!C8176+InputData!C$60)</f>
        <v>5.2340712183705422</v>
      </c>
      <c r="B8116" s="99">
        <f ca="1">RAND()*(InputData!C$64-InputData!C$63)+InputData!C$63</f>
        <v>44.408025157753841</v>
      </c>
      <c r="C8116">
        <v>1</v>
      </c>
    </row>
    <row r="8117" spans="1:3" x14ac:dyDescent="0.2">
      <c r="A8117" s="100">
        <f ca="1">RAND()*(InputData!C$61-InputData!C8177+InputData!C$60)</f>
        <v>14.78645385611345</v>
      </c>
      <c r="B8117" s="99">
        <f ca="1">RAND()*(InputData!C$64-InputData!C$63)+InputData!C$63</f>
        <v>44.013770126159748</v>
      </c>
      <c r="C8117">
        <v>1</v>
      </c>
    </row>
    <row r="8118" spans="1:3" x14ac:dyDescent="0.2">
      <c r="A8118" s="100">
        <f ca="1">RAND()*(InputData!C$61-InputData!C8178+InputData!C$60)</f>
        <v>16.117188718827531</v>
      </c>
      <c r="B8118" s="99">
        <f ca="1">RAND()*(InputData!C$64-InputData!C$63)+InputData!C$63</f>
        <v>49.611483950863743</v>
      </c>
      <c r="C8118">
        <v>1</v>
      </c>
    </row>
    <row r="8119" spans="1:3" x14ac:dyDescent="0.2">
      <c r="A8119" s="100">
        <f ca="1">RAND()*(InputData!C$61-InputData!C8179+InputData!C$60)</f>
        <v>19.099227522999559</v>
      </c>
      <c r="B8119" s="99">
        <f ca="1">RAND()*(InputData!C$64-InputData!C$63)+InputData!C$63</f>
        <v>45.30887219232379</v>
      </c>
      <c r="C8119">
        <v>1</v>
      </c>
    </row>
    <row r="8120" spans="1:3" x14ac:dyDescent="0.2">
      <c r="A8120" s="100">
        <f ca="1">RAND()*(InputData!C$61-InputData!C8180+InputData!C$60)</f>
        <v>12.477716383834995</v>
      </c>
      <c r="B8120" s="99">
        <f ca="1">RAND()*(InputData!C$64-InputData!C$63)+InputData!C$63</f>
        <v>24.909411857229252</v>
      </c>
      <c r="C8120">
        <v>1</v>
      </c>
    </row>
    <row r="8121" spans="1:3" x14ac:dyDescent="0.2">
      <c r="A8121" s="100">
        <f ca="1">RAND()*(InputData!C$61-InputData!C8181+InputData!C$60)</f>
        <v>7.1032915867743327</v>
      </c>
      <c r="B8121" s="99">
        <f ca="1">RAND()*(InputData!C$64-InputData!C$63)+InputData!C$63</f>
        <v>27.676105573724392</v>
      </c>
      <c r="C8121">
        <v>1</v>
      </c>
    </row>
    <row r="8122" spans="1:3" x14ac:dyDescent="0.2">
      <c r="A8122" s="100">
        <f ca="1">RAND()*(InputData!C$61-InputData!C8182+InputData!C$60)</f>
        <v>6.8766861580219265</v>
      </c>
      <c r="B8122" s="99">
        <f ca="1">RAND()*(InputData!C$64-InputData!C$63)+InputData!C$63</f>
        <v>16.060050918799085</v>
      </c>
      <c r="C8122">
        <v>1</v>
      </c>
    </row>
    <row r="8123" spans="1:3" x14ac:dyDescent="0.2">
      <c r="A8123" s="100">
        <f ca="1">RAND()*(InputData!C$61-InputData!C8183+InputData!C$60)</f>
        <v>2.3348920273307718</v>
      </c>
      <c r="B8123" s="99">
        <f ca="1">RAND()*(InputData!C$64-InputData!C$63)+InputData!C$63</f>
        <v>11.399173363761776</v>
      </c>
      <c r="C8123">
        <v>1</v>
      </c>
    </row>
    <row r="8124" spans="1:3" x14ac:dyDescent="0.2">
      <c r="A8124" s="100">
        <f ca="1">RAND()*(InputData!C$61-InputData!C8184+InputData!C$60)</f>
        <v>1.4986202357582139</v>
      </c>
      <c r="B8124" s="99">
        <f ca="1">RAND()*(InputData!C$64-InputData!C$63)+InputData!C$63</f>
        <v>17.705381525316906</v>
      </c>
      <c r="C8124">
        <v>1</v>
      </c>
    </row>
    <row r="8125" spans="1:3" x14ac:dyDescent="0.2">
      <c r="A8125" s="100">
        <f ca="1">RAND()*(InputData!C$61-InputData!C8185+InputData!C$60)</f>
        <v>7.2711899004730931</v>
      </c>
      <c r="B8125" s="99">
        <f ca="1">RAND()*(InputData!C$64-InputData!C$63)+InputData!C$63</f>
        <v>39.777623784245932</v>
      </c>
      <c r="C8125">
        <v>1</v>
      </c>
    </row>
    <row r="8126" spans="1:3" x14ac:dyDescent="0.2">
      <c r="A8126" s="100">
        <f ca="1">RAND()*(InputData!C$61-InputData!C8186+InputData!C$60)</f>
        <v>16.493160546934057</v>
      </c>
      <c r="B8126" s="99">
        <f ca="1">RAND()*(InputData!C$64-InputData!C$63)+InputData!C$63</f>
        <v>24.135366069779231</v>
      </c>
      <c r="C8126">
        <v>1</v>
      </c>
    </row>
    <row r="8127" spans="1:3" x14ac:dyDescent="0.2">
      <c r="A8127" s="100">
        <f ca="1">RAND()*(InputData!C$61-InputData!C8187+InputData!C$60)</f>
        <v>11.24057240139563</v>
      </c>
      <c r="B8127" s="99">
        <f ca="1">RAND()*(InputData!C$64-InputData!C$63)+InputData!C$63</f>
        <v>16.439249199097144</v>
      </c>
      <c r="C8127">
        <v>1</v>
      </c>
    </row>
    <row r="8128" spans="1:3" x14ac:dyDescent="0.2">
      <c r="A8128" s="100">
        <f ca="1">RAND()*(InputData!C$61-InputData!C8188+InputData!C$60)</f>
        <v>22.947446551796634</v>
      </c>
      <c r="B8128" s="99">
        <f ca="1">RAND()*(InputData!C$64-InputData!C$63)+InputData!C$63</f>
        <v>22.425140382782821</v>
      </c>
      <c r="C8128">
        <v>1</v>
      </c>
    </row>
    <row r="8129" spans="1:3" x14ac:dyDescent="0.2">
      <c r="A8129" s="100">
        <f ca="1">RAND()*(InputData!C$61-InputData!C8189+InputData!C$60)</f>
        <v>17.005434530897791</v>
      </c>
      <c r="B8129" s="99">
        <f ca="1">RAND()*(InputData!C$64-InputData!C$63)+InputData!C$63</f>
        <v>42.57496164824272</v>
      </c>
      <c r="C8129">
        <v>1</v>
      </c>
    </row>
    <row r="8130" spans="1:3" x14ac:dyDescent="0.2">
      <c r="A8130" s="100">
        <f ca="1">RAND()*(InputData!C$61-InputData!C8190+InputData!C$60)</f>
        <v>19.710641916362679</v>
      </c>
      <c r="B8130" s="99">
        <f ca="1">RAND()*(InputData!C$64-InputData!C$63)+InputData!C$63</f>
        <v>19.975975983806759</v>
      </c>
      <c r="C8130">
        <v>1</v>
      </c>
    </row>
    <row r="8131" spans="1:3" x14ac:dyDescent="0.2">
      <c r="A8131" s="100">
        <f ca="1">RAND()*(InputData!C$61-InputData!C8191+InputData!C$60)</f>
        <v>21.28429747928973</v>
      </c>
      <c r="B8131" s="99">
        <f ca="1">RAND()*(InputData!C$64-InputData!C$63)+InputData!C$63</f>
        <v>39.976028292980082</v>
      </c>
      <c r="C8131">
        <v>1</v>
      </c>
    </row>
    <row r="8132" spans="1:3" x14ac:dyDescent="0.2">
      <c r="A8132" s="100">
        <f ca="1">RAND()*(InputData!C$61-InputData!C8192+InputData!C$60)</f>
        <v>21.33797327114986</v>
      </c>
      <c r="B8132" s="99">
        <f ca="1">RAND()*(InputData!C$64-InputData!C$63)+InputData!C$63</f>
        <v>35.174694876102684</v>
      </c>
      <c r="C8132">
        <v>1</v>
      </c>
    </row>
    <row r="8133" spans="1:3" x14ac:dyDescent="0.2">
      <c r="A8133" s="100">
        <f ca="1">RAND()*(InputData!C$61-InputData!C8193+InputData!C$60)</f>
        <v>19.181633850625694</v>
      </c>
      <c r="B8133" s="99">
        <f ca="1">RAND()*(InputData!C$64-InputData!C$63)+InputData!C$63</f>
        <v>23.892807674130928</v>
      </c>
      <c r="C8133">
        <v>1</v>
      </c>
    </row>
    <row r="8134" spans="1:3" x14ac:dyDescent="0.2">
      <c r="A8134" s="100">
        <f ca="1">RAND()*(InputData!C$61-InputData!C8194+InputData!C$60)</f>
        <v>6.6886797539967757</v>
      </c>
      <c r="B8134" s="99">
        <f ca="1">RAND()*(InputData!C$64-InputData!C$63)+InputData!C$63</f>
        <v>10.540051993633091</v>
      </c>
      <c r="C8134">
        <v>1</v>
      </c>
    </row>
    <row r="8135" spans="1:3" x14ac:dyDescent="0.2">
      <c r="A8135" s="100">
        <f ca="1">RAND()*(InputData!C$61-InputData!C8195+InputData!C$60)</f>
        <v>13.195312283453434</v>
      </c>
      <c r="B8135" s="99">
        <f ca="1">RAND()*(InputData!C$64-InputData!C$63)+InputData!C$63</f>
        <v>1.6466013293115656</v>
      </c>
      <c r="C8135">
        <v>1</v>
      </c>
    </row>
    <row r="8136" spans="1:3" x14ac:dyDescent="0.2">
      <c r="A8136" s="100">
        <f ca="1">RAND()*(InputData!C$61-InputData!C8196+InputData!C$60)</f>
        <v>21.857580159129643</v>
      </c>
      <c r="B8136" s="99">
        <f ca="1">RAND()*(InputData!C$64-InputData!C$63)+InputData!C$63</f>
        <v>31.531152043257794</v>
      </c>
      <c r="C8136">
        <v>1</v>
      </c>
    </row>
    <row r="8137" spans="1:3" x14ac:dyDescent="0.2">
      <c r="A8137" s="100">
        <f ca="1">RAND()*(InputData!C$61-InputData!C8197+InputData!C$60)</f>
        <v>0.67666908451517616</v>
      </c>
      <c r="B8137" s="99">
        <f ca="1">RAND()*(InputData!C$64-InputData!C$63)+InputData!C$63</f>
        <v>36.629206998756473</v>
      </c>
      <c r="C8137">
        <v>1</v>
      </c>
    </row>
    <row r="8138" spans="1:3" x14ac:dyDescent="0.2">
      <c r="A8138" s="100">
        <f ca="1">RAND()*(InputData!C$61-InputData!C8198+InputData!C$60)</f>
        <v>3.5837776043295455</v>
      </c>
      <c r="B8138" s="99">
        <f ca="1">RAND()*(InputData!C$64-InputData!C$63)+InputData!C$63</f>
        <v>24.896190690370517</v>
      </c>
      <c r="C8138">
        <v>1</v>
      </c>
    </row>
    <row r="8139" spans="1:3" x14ac:dyDescent="0.2">
      <c r="A8139" s="100">
        <f ca="1">RAND()*(InputData!C$61-InputData!C8199+InputData!C$60)</f>
        <v>5.1279277010479749</v>
      </c>
      <c r="B8139" s="99">
        <f ca="1">RAND()*(InputData!C$64-InputData!C$63)+InputData!C$63</f>
        <v>34.518841685965448</v>
      </c>
      <c r="C8139">
        <v>1</v>
      </c>
    </row>
    <row r="8140" spans="1:3" x14ac:dyDescent="0.2">
      <c r="A8140" s="100">
        <f ca="1">RAND()*(InputData!C$61-InputData!C8200+InputData!C$60)</f>
        <v>2.2149090190353533</v>
      </c>
      <c r="B8140" s="99">
        <f ca="1">RAND()*(InputData!C$64-InputData!C$63)+InputData!C$63</f>
        <v>9.7320552820797772</v>
      </c>
      <c r="C8140">
        <v>1</v>
      </c>
    </row>
    <row r="8141" spans="1:3" x14ac:dyDescent="0.2">
      <c r="A8141" s="100">
        <f ca="1">RAND()*(InputData!C$61-InputData!C8201+InputData!C$60)</f>
        <v>6.8401066051401296</v>
      </c>
      <c r="B8141" s="99">
        <f ca="1">RAND()*(InputData!C$64-InputData!C$63)+InputData!C$63</f>
        <v>18.973388089990404</v>
      </c>
      <c r="C8141">
        <v>1</v>
      </c>
    </row>
    <row r="8142" spans="1:3" x14ac:dyDescent="0.2">
      <c r="A8142" s="100">
        <f ca="1">RAND()*(InputData!C$61-InputData!C8202+InputData!C$60)</f>
        <v>0.12469457109898208</v>
      </c>
      <c r="B8142" s="99">
        <f ca="1">RAND()*(InputData!C$64-InputData!C$63)+InputData!C$63</f>
        <v>2.5184138087689298</v>
      </c>
      <c r="C8142">
        <v>1</v>
      </c>
    </row>
    <row r="8143" spans="1:3" x14ac:dyDescent="0.2">
      <c r="A8143" s="100">
        <f ca="1">RAND()*(InputData!C$61-InputData!C8203+InputData!C$60)</f>
        <v>12.717515381703146</v>
      </c>
      <c r="B8143" s="99">
        <f ca="1">RAND()*(InputData!C$64-InputData!C$63)+InputData!C$63</f>
        <v>13.430131812298056</v>
      </c>
      <c r="C8143">
        <v>1</v>
      </c>
    </row>
    <row r="8144" spans="1:3" x14ac:dyDescent="0.2">
      <c r="A8144" s="100">
        <f ca="1">RAND()*(InputData!C$61-InputData!C8204+InputData!C$60)</f>
        <v>4.5256049963602756</v>
      </c>
      <c r="B8144" s="99">
        <f ca="1">RAND()*(InputData!C$64-InputData!C$63)+InputData!C$63</f>
        <v>53.75063380309026</v>
      </c>
      <c r="C8144">
        <v>1</v>
      </c>
    </row>
    <row r="8145" spans="1:3" x14ac:dyDescent="0.2">
      <c r="A8145" s="100">
        <f ca="1">RAND()*(InputData!C$61-InputData!C8205+InputData!C$60)</f>
        <v>12.896890834051435</v>
      </c>
      <c r="B8145" s="99">
        <f ca="1">RAND()*(InputData!C$64-InputData!C$63)+InputData!C$63</f>
        <v>15.979834848064064</v>
      </c>
      <c r="C8145">
        <v>1</v>
      </c>
    </row>
    <row r="8146" spans="1:3" x14ac:dyDescent="0.2">
      <c r="A8146" s="100">
        <f ca="1">RAND()*(InputData!C$61-InputData!C8206+InputData!C$60)</f>
        <v>0.60138425634270187</v>
      </c>
      <c r="B8146" s="99">
        <f ca="1">RAND()*(InputData!C$64-InputData!C$63)+InputData!C$63</f>
        <v>8.1487492310486918</v>
      </c>
      <c r="C8146">
        <v>1</v>
      </c>
    </row>
    <row r="8147" spans="1:3" x14ac:dyDescent="0.2">
      <c r="A8147" s="100">
        <f ca="1">RAND()*(InputData!C$61-InputData!C8207+InputData!C$60)</f>
        <v>18.557167907271193</v>
      </c>
      <c r="B8147" s="99">
        <f ca="1">RAND()*(InputData!C$64-InputData!C$63)+InputData!C$63</f>
        <v>33.251927696129698</v>
      </c>
      <c r="C8147">
        <v>1</v>
      </c>
    </row>
    <row r="8148" spans="1:3" x14ac:dyDescent="0.2">
      <c r="A8148" s="100">
        <f ca="1">RAND()*(InputData!C$61-InputData!C8208+InputData!C$60)</f>
        <v>18.639828669501934</v>
      </c>
      <c r="B8148" s="99">
        <f ca="1">RAND()*(InputData!C$64-InputData!C$63)+InputData!C$63</f>
        <v>50.493495269078466</v>
      </c>
      <c r="C8148">
        <v>1</v>
      </c>
    </row>
    <row r="8149" spans="1:3" x14ac:dyDescent="0.2">
      <c r="A8149" s="100">
        <f ca="1">RAND()*(InputData!C$61-InputData!C8209+InputData!C$60)</f>
        <v>10.456773737277906</v>
      </c>
      <c r="B8149" s="99">
        <f ca="1">RAND()*(InputData!C$64-InputData!C$63)+InputData!C$63</f>
        <v>31.896241113209257</v>
      </c>
      <c r="C8149">
        <v>1</v>
      </c>
    </row>
    <row r="8150" spans="1:3" x14ac:dyDescent="0.2">
      <c r="A8150" s="100">
        <f ca="1">RAND()*(InputData!C$61-InputData!C8210+InputData!C$60)</f>
        <v>4.1110500232435312</v>
      </c>
      <c r="B8150" s="99">
        <f ca="1">RAND()*(InputData!C$64-InputData!C$63)+InputData!C$63</f>
        <v>43.514593228317658</v>
      </c>
      <c r="C8150">
        <v>1</v>
      </c>
    </row>
    <row r="8151" spans="1:3" x14ac:dyDescent="0.2">
      <c r="A8151" s="100">
        <f ca="1">RAND()*(InputData!C$61-InputData!C8211+InputData!C$60)</f>
        <v>7.2928271001232661</v>
      </c>
      <c r="B8151" s="99">
        <f ca="1">RAND()*(InputData!C$64-InputData!C$63)+InputData!C$63</f>
        <v>20.060439104893835</v>
      </c>
      <c r="C8151">
        <v>1</v>
      </c>
    </row>
    <row r="8152" spans="1:3" x14ac:dyDescent="0.2">
      <c r="A8152" s="100">
        <f ca="1">RAND()*(InputData!C$61-InputData!C8212+InputData!C$60)</f>
        <v>10.132947288706211</v>
      </c>
      <c r="B8152" s="99">
        <f ca="1">RAND()*(InputData!C$64-InputData!C$63)+InputData!C$63</f>
        <v>53.863445600722429</v>
      </c>
      <c r="C8152">
        <v>1</v>
      </c>
    </row>
    <row r="8153" spans="1:3" x14ac:dyDescent="0.2">
      <c r="A8153" s="100">
        <f ca="1">RAND()*(InputData!C$61-InputData!C8213+InputData!C$60)</f>
        <v>20.485692315596804</v>
      </c>
      <c r="B8153" s="99">
        <f ca="1">RAND()*(InputData!C$64-InputData!C$63)+InputData!C$63</f>
        <v>23.191539646003339</v>
      </c>
      <c r="C8153">
        <v>1</v>
      </c>
    </row>
    <row r="8154" spans="1:3" x14ac:dyDescent="0.2">
      <c r="A8154" s="100">
        <f ca="1">RAND()*(InputData!C$61-InputData!C8214+InputData!C$60)</f>
        <v>1.2294250959825137</v>
      </c>
      <c r="B8154" s="99">
        <f ca="1">RAND()*(InputData!C$64-InputData!C$63)+InputData!C$63</f>
        <v>48.044003620973562</v>
      </c>
      <c r="C8154">
        <v>1</v>
      </c>
    </row>
    <row r="8155" spans="1:3" x14ac:dyDescent="0.2">
      <c r="A8155" s="100">
        <f ca="1">RAND()*(InputData!C$61-InputData!C8215+InputData!C$60)</f>
        <v>6.5899489831078801</v>
      </c>
      <c r="B8155" s="99">
        <f ca="1">RAND()*(InputData!C$64-InputData!C$63)+InputData!C$63</f>
        <v>15.790356845057312</v>
      </c>
      <c r="C8155">
        <v>1</v>
      </c>
    </row>
    <row r="8156" spans="1:3" x14ac:dyDescent="0.2">
      <c r="A8156" s="100">
        <f ca="1">RAND()*(InputData!C$61-InputData!C8216+InputData!C$60)</f>
        <v>4.4258052957623208</v>
      </c>
      <c r="B8156" s="99">
        <f ca="1">RAND()*(InputData!C$64-InputData!C$63)+InputData!C$63</f>
        <v>50.115486106744953</v>
      </c>
      <c r="C8156">
        <v>1</v>
      </c>
    </row>
    <row r="8157" spans="1:3" x14ac:dyDescent="0.2">
      <c r="A8157" s="100">
        <f ca="1">RAND()*(InputData!C$61-InputData!C8217+InputData!C$60)</f>
        <v>0.78659766147045196</v>
      </c>
      <c r="B8157" s="99">
        <f ca="1">RAND()*(InputData!C$64-InputData!C$63)+InputData!C$63</f>
        <v>11.797730313724427</v>
      </c>
      <c r="C8157">
        <v>1</v>
      </c>
    </row>
    <row r="8158" spans="1:3" x14ac:dyDescent="0.2">
      <c r="A8158" s="100">
        <f ca="1">RAND()*(InputData!C$61-InputData!C8218+InputData!C$60)</f>
        <v>16.838067780702893</v>
      </c>
      <c r="B8158" s="99">
        <f ca="1">RAND()*(InputData!C$64-InputData!C$63)+InputData!C$63</f>
        <v>22.99756181670103</v>
      </c>
      <c r="C8158">
        <v>1</v>
      </c>
    </row>
    <row r="8159" spans="1:3" x14ac:dyDescent="0.2">
      <c r="A8159" s="100">
        <f ca="1">RAND()*(InputData!C$61-InputData!C8219+InputData!C$60)</f>
        <v>21.391677539577685</v>
      </c>
      <c r="B8159" s="99">
        <f ca="1">RAND()*(InputData!C$64-InputData!C$63)+InputData!C$63</f>
        <v>40.494487972348423</v>
      </c>
      <c r="C8159">
        <v>1</v>
      </c>
    </row>
    <row r="8160" spans="1:3" x14ac:dyDescent="0.2">
      <c r="A8160" s="100">
        <f ca="1">RAND()*(InputData!C$61-InputData!C8220+InputData!C$60)</f>
        <v>14.517025834109884</v>
      </c>
      <c r="B8160" s="99">
        <f ca="1">RAND()*(InputData!C$64-InputData!C$63)+InputData!C$63</f>
        <v>5.4151251537496696</v>
      </c>
      <c r="C8160">
        <v>1</v>
      </c>
    </row>
    <row r="8161" spans="1:3" x14ac:dyDescent="0.2">
      <c r="A8161" s="100">
        <f ca="1">RAND()*(InputData!C$61-InputData!C8221+InputData!C$60)</f>
        <v>16.736529091884513</v>
      </c>
      <c r="B8161" s="99">
        <f ca="1">RAND()*(InputData!C$64-InputData!C$63)+InputData!C$63</f>
        <v>26.491051791727799</v>
      </c>
      <c r="C8161">
        <v>1</v>
      </c>
    </row>
    <row r="8162" spans="1:3" x14ac:dyDescent="0.2">
      <c r="A8162" s="100">
        <f ca="1">RAND()*(InputData!C$61-InputData!C8222+InputData!C$60)</f>
        <v>15.150538991364222</v>
      </c>
      <c r="B8162" s="99">
        <f ca="1">RAND()*(InputData!C$64-InputData!C$63)+InputData!C$63</f>
        <v>3.5144282183200795</v>
      </c>
      <c r="C8162">
        <v>1</v>
      </c>
    </row>
    <row r="8163" spans="1:3" x14ac:dyDescent="0.2">
      <c r="A8163" s="100">
        <f ca="1">RAND()*(InputData!C$61-InputData!C8223+InputData!C$60)</f>
        <v>14.268230081404923</v>
      </c>
      <c r="B8163" s="99">
        <f ca="1">RAND()*(InputData!C$64-InputData!C$63)+InputData!C$63</f>
        <v>5.2143315380001773</v>
      </c>
      <c r="C8163">
        <v>1</v>
      </c>
    </row>
    <row r="8164" spans="1:3" x14ac:dyDescent="0.2">
      <c r="A8164" s="100">
        <f ca="1">RAND()*(InputData!C$61-InputData!C8224+InputData!C$60)</f>
        <v>5.2698111861246639</v>
      </c>
      <c r="B8164" s="99">
        <f ca="1">RAND()*(InputData!C$64-InputData!C$63)+InputData!C$63</f>
        <v>48.607618001915142</v>
      </c>
      <c r="C8164">
        <v>1</v>
      </c>
    </row>
    <row r="8165" spans="1:3" x14ac:dyDescent="0.2">
      <c r="A8165" s="100">
        <f ca="1">RAND()*(InputData!C$61-InputData!C8225+InputData!C$60)</f>
        <v>7.6947214303713229</v>
      </c>
      <c r="B8165" s="99">
        <f ca="1">RAND()*(InputData!C$64-InputData!C$63)+InputData!C$63</f>
        <v>4.573656738788884</v>
      </c>
      <c r="C8165">
        <v>1</v>
      </c>
    </row>
    <row r="8166" spans="1:3" x14ac:dyDescent="0.2">
      <c r="A8166" s="100">
        <f ca="1">RAND()*(InputData!C$61-InputData!C8226+InputData!C$60)</f>
        <v>20.570044103795368</v>
      </c>
      <c r="B8166" s="99">
        <f ca="1">RAND()*(InputData!C$64-InputData!C$63)+InputData!C$63</f>
        <v>9.8920955717648891</v>
      </c>
      <c r="C8166">
        <v>1</v>
      </c>
    </row>
    <row r="8167" spans="1:3" x14ac:dyDescent="0.2">
      <c r="A8167" s="100">
        <f ca="1">RAND()*(InputData!C$61-InputData!C8227+InputData!C$60)</f>
        <v>21.466312196789683</v>
      </c>
      <c r="B8167" s="99">
        <f ca="1">RAND()*(InputData!C$64-InputData!C$63)+InputData!C$63</f>
        <v>27.083914969448927</v>
      </c>
      <c r="C8167">
        <v>1</v>
      </c>
    </row>
    <row r="8168" spans="1:3" x14ac:dyDescent="0.2">
      <c r="A8168" s="100">
        <f ca="1">RAND()*(InputData!C$61-InputData!C8228+InputData!C$60)</f>
        <v>19.420349407720394</v>
      </c>
      <c r="B8168" s="99">
        <f ca="1">RAND()*(InputData!C$64-InputData!C$63)+InputData!C$63</f>
        <v>43.88604865434246</v>
      </c>
      <c r="C8168">
        <v>1</v>
      </c>
    </row>
    <row r="8169" spans="1:3" x14ac:dyDescent="0.2">
      <c r="A8169" s="100">
        <f ca="1">RAND()*(InputData!C$61-InputData!C8229+InputData!C$60)</f>
        <v>8.796780141280483E-2</v>
      </c>
      <c r="B8169" s="99">
        <f ca="1">RAND()*(InputData!C$64-InputData!C$63)+InputData!C$63</f>
        <v>43.653776035396795</v>
      </c>
      <c r="C8169">
        <v>1</v>
      </c>
    </row>
    <row r="8170" spans="1:3" x14ac:dyDescent="0.2">
      <c r="A8170" s="100">
        <f ca="1">RAND()*(InputData!C$61-InputData!C8230+InputData!C$60)</f>
        <v>0.94075296193681501</v>
      </c>
      <c r="B8170" s="99">
        <f ca="1">RAND()*(InputData!C$64-InputData!C$63)+InputData!C$63</f>
        <v>29.533179736659743</v>
      </c>
      <c r="C8170">
        <v>1</v>
      </c>
    </row>
    <row r="8171" spans="1:3" x14ac:dyDescent="0.2">
      <c r="A8171" s="100">
        <f ca="1">RAND()*(InputData!C$61-InputData!C8231+InputData!C$60)</f>
        <v>16.688323060356336</v>
      </c>
      <c r="B8171" s="99">
        <f ca="1">RAND()*(InputData!C$64-InputData!C$63)+InputData!C$63</f>
        <v>47.813353469183284</v>
      </c>
      <c r="C8171">
        <v>1</v>
      </c>
    </row>
    <row r="8172" spans="1:3" x14ac:dyDescent="0.2">
      <c r="A8172" s="100">
        <f ca="1">RAND()*(InputData!C$61-InputData!C8232+InputData!C$60)</f>
        <v>11.171325922569563</v>
      </c>
      <c r="B8172" s="99">
        <f ca="1">RAND()*(InputData!C$64-InputData!C$63)+InputData!C$63</f>
        <v>28.962030853373395</v>
      </c>
      <c r="C8172">
        <v>1</v>
      </c>
    </row>
    <row r="8173" spans="1:3" x14ac:dyDescent="0.2">
      <c r="A8173" s="100">
        <f ca="1">RAND()*(InputData!C$61-InputData!C8233+InputData!C$60)</f>
        <v>22.713076930943277</v>
      </c>
      <c r="B8173" s="99">
        <f ca="1">RAND()*(InputData!C$64-InputData!C$63)+InputData!C$63</f>
        <v>32.815276692408546</v>
      </c>
      <c r="C8173">
        <v>1</v>
      </c>
    </row>
    <row r="8174" spans="1:3" x14ac:dyDescent="0.2">
      <c r="A8174" s="100">
        <f ca="1">RAND()*(InputData!C$61-InputData!C8234+InputData!C$60)</f>
        <v>14.116207324242403</v>
      </c>
      <c r="B8174" s="99">
        <f ca="1">RAND()*(InputData!C$64-InputData!C$63)+InputData!C$63</f>
        <v>11.796458698487358</v>
      </c>
      <c r="C8174">
        <v>1</v>
      </c>
    </row>
    <row r="8175" spans="1:3" x14ac:dyDescent="0.2">
      <c r="A8175" s="100">
        <f ca="1">RAND()*(InputData!C$61-InputData!C8235+InputData!C$60)</f>
        <v>16.964425183451095</v>
      </c>
      <c r="B8175" s="99">
        <f ca="1">RAND()*(InputData!C$64-InputData!C$63)+InputData!C$63</f>
        <v>8.6318191416434278</v>
      </c>
      <c r="C8175">
        <v>1</v>
      </c>
    </row>
    <row r="8176" spans="1:3" x14ac:dyDescent="0.2">
      <c r="A8176" s="100">
        <f ca="1">RAND()*(InputData!C$61-InputData!C8236+InputData!C$60)</f>
        <v>3.5864235793765422</v>
      </c>
      <c r="B8176" s="99">
        <f ca="1">RAND()*(InputData!C$64-InputData!C$63)+InputData!C$63</f>
        <v>15.250916448591859</v>
      </c>
      <c r="C8176">
        <v>1</v>
      </c>
    </row>
    <row r="8177" spans="1:3" x14ac:dyDescent="0.2">
      <c r="A8177" s="100">
        <f ca="1">RAND()*(InputData!C$61-InputData!C8237+InputData!C$60)</f>
        <v>18.271393772841041</v>
      </c>
      <c r="B8177" s="99">
        <f ca="1">RAND()*(InputData!C$64-InputData!C$63)+InputData!C$63</f>
        <v>28.834404280075209</v>
      </c>
      <c r="C8177">
        <v>1</v>
      </c>
    </row>
    <row r="8178" spans="1:3" x14ac:dyDescent="0.2">
      <c r="A8178" s="100">
        <f ca="1">RAND()*(InputData!C$61-InputData!C8238+InputData!C$60)</f>
        <v>4.9114696674347007</v>
      </c>
      <c r="B8178" s="99">
        <f ca="1">RAND()*(InputData!C$64-InputData!C$63)+InputData!C$63</f>
        <v>17.326546339245926</v>
      </c>
      <c r="C8178">
        <v>1</v>
      </c>
    </row>
    <row r="8179" spans="1:3" x14ac:dyDescent="0.2">
      <c r="A8179" s="100">
        <f ca="1">RAND()*(InputData!C$61-InputData!C8239+InputData!C$60)</f>
        <v>2.2302972767738924</v>
      </c>
      <c r="B8179" s="99">
        <f ca="1">RAND()*(InputData!C$64-InputData!C$63)+InputData!C$63</f>
        <v>12.443656205269036</v>
      </c>
      <c r="C8179">
        <v>1</v>
      </c>
    </row>
    <row r="8180" spans="1:3" x14ac:dyDescent="0.2">
      <c r="A8180" s="100">
        <f ca="1">RAND()*(InputData!C$61-InputData!C8240+InputData!C$60)</f>
        <v>15.210077762797921</v>
      </c>
      <c r="B8180" s="99">
        <f ca="1">RAND()*(InputData!C$64-InputData!C$63)+InputData!C$63</f>
        <v>47.024867110341859</v>
      </c>
      <c r="C8180">
        <v>1</v>
      </c>
    </row>
    <row r="8181" spans="1:3" x14ac:dyDescent="0.2">
      <c r="A8181" s="100">
        <f ca="1">RAND()*(InputData!C$61-InputData!C8241+InputData!C$60)</f>
        <v>12.600211948407726</v>
      </c>
      <c r="B8181" s="99">
        <f ca="1">RAND()*(InputData!C$64-InputData!C$63)+InputData!C$63</f>
        <v>23.215082280412432</v>
      </c>
      <c r="C8181">
        <v>1</v>
      </c>
    </row>
    <row r="8182" spans="1:3" x14ac:dyDescent="0.2">
      <c r="A8182" s="100">
        <f ca="1">RAND()*(InputData!C$61-InputData!C8242+InputData!C$60)</f>
        <v>6.4825928822467933</v>
      </c>
      <c r="B8182" s="99">
        <f ca="1">RAND()*(InputData!C$64-InputData!C$63)+InputData!C$63</f>
        <v>37.094829956306945</v>
      </c>
      <c r="C8182">
        <v>1</v>
      </c>
    </row>
    <row r="8183" spans="1:3" x14ac:dyDescent="0.2">
      <c r="A8183" s="100">
        <f ca="1">RAND()*(InputData!C$61-InputData!C8243+InputData!C$60)</f>
        <v>21.664665072825837</v>
      </c>
      <c r="B8183" s="99">
        <f ca="1">RAND()*(InputData!C$64-InputData!C$63)+InputData!C$63</f>
        <v>11.767900321399845</v>
      </c>
      <c r="C8183">
        <v>1</v>
      </c>
    </row>
    <row r="8184" spans="1:3" x14ac:dyDescent="0.2">
      <c r="A8184" s="100">
        <f ca="1">RAND()*(InputData!C$61-InputData!C8244+InputData!C$60)</f>
        <v>4.8593045889312547</v>
      </c>
      <c r="B8184" s="99">
        <f ca="1">RAND()*(InputData!C$64-InputData!C$63)+InputData!C$63</f>
        <v>20.595707968919964</v>
      </c>
      <c r="C8184">
        <v>1</v>
      </c>
    </row>
    <row r="8185" spans="1:3" x14ac:dyDescent="0.2">
      <c r="A8185" s="100">
        <f ca="1">RAND()*(InputData!C$61-InputData!C8245+InputData!C$60)</f>
        <v>4.6181824399308633</v>
      </c>
      <c r="B8185" s="99">
        <f ca="1">RAND()*(InputData!C$64-InputData!C$63)+InputData!C$63</f>
        <v>18.397845331306151</v>
      </c>
      <c r="C8185">
        <v>1</v>
      </c>
    </row>
    <row r="8186" spans="1:3" x14ac:dyDescent="0.2">
      <c r="A8186" s="100">
        <f ca="1">RAND()*(InputData!C$61-InputData!C8246+InputData!C$60)</f>
        <v>18.926258826552651</v>
      </c>
      <c r="B8186" s="99">
        <f ca="1">RAND()*(InputData!C$64-InputData!C$63)+InputData!C$63</f>
        <v>42.687195405291483</v>
      </c>
      <c r="C8186">
        <v>1</v>
      </c>
    </row>
    <row r="8187" spans="1:3" x14ac:dyDescent="0.2">
      <c r="A8187" s="100">
        <f ca="1">RAND()*(InputData!C$61-InputData!C8247+InputData!C$60)</f>
        <v>10.891607110209224</v>
      </c>
      <c r="B8187" s="99">
        <f ca="1">RAND()*(InputData!C$64-InputData!C$63)+InputData!C$63</f>
        <v>37.96005980309711</v>
      </c>
      <c r="C8187">
        <v>1</v>
      </c>
    </row>
    <row r="8188" spans="1:3" x14ac:dyDescent="0.2">
      <c r="A8188" s="100">
        <f ca="1">RAND()*(InputData!C$61-InputData!C8248+InputData!C$60)</f>
        <v>20.912325275243337</v>
      </c>
      <c r="B8188" s="99">
        <f ca="1">RAND()*(InputData!C$64-InputData!C$63)+InputData!C$63</f>
        <v>54.432055708081798</v>
      </c>
      <c r="C8188">
        <v>1</v>
      </c>
    </row>
    <row r="8189" spans="1:3" x14ac:dyDescent="0.2">
      <c r="A8189" s="100">
        <f ca="1">RAND()*(InputData!C$61-InputData!C8249+InputData!C$60)</f>
        <v>19.778250198566596</v>
      </c>
      <c r="B8189" s="99">
        <f ca="1">RAND()*(InputData!C$64-InputData!C$63)+InputData!C$63</f>
        <v>1.012868283195917</v>
      </c>
      <c r="C8189">
        <v>1</v>
      </c>
    </row>
    <row r="8190" spans="1:3" x14ac:dyDescent="0.2">
      <c r="A8190" s="100">
        <f ca="1">RAND()*(InputData!C$61-InputData!C8250+InputData!C$60)</f>
        <v>4.0196929111465485</v>
      </c>
      <c r="B8190" s="99">
        <f ca="1">RAND()*(InputData!C$64-InputData!C$63)+InputData!C$63</f>
        <v>4.3376275197758636</v>
      </c>
      <c r="C8190">
        <v>1</v>
      </c>
    </row>
    <row r="8191" spans="1:3" x14ac:dyDescent="0.2">
      <c r="A8191" s="100">
        <f ca="1">RAND()*(InputData!C$61-InputData!C8251+InputData!C$60)</f>
        <v>0.60754773271434803</v>
      </c>
      <c r="B8191" s="99">
        <f ca="1">RAND()*(InputData!C$64-InputData!C$63)+InputData!C$63</f>
        <v>54.868487715143232</v>
      </c>
      <c r="C8191">
        <v>1</v>
      </c>
    </row>
    <row r="8192" spans="1:3" x14ac:dyDescent="0.2">
      <c r="A8192" s="100">
        <f ca="1">RAND()*(InputData!C$61-InputData!C8252+InputData!C$60)</f>
        <v>7.5201802247371994</v>
      </c>
      <c r="B8192" s="99">
        <f ca="1">RAND()*(InputData!C$64-InputData!C$63)+InputData!C$63</f>
        <v>13.998454907982165</v>
      </c>
      <c r="C8192">
        <v>1</v>
      </c>
    </row>
    <row r="8193" spans="1:3" x14ac:dyDescent="0.2">
      <c r="A8193" s="100">
        <f ca="1">RAND()*(InputData!C$61-InputData!C8253+InputData!C$60)</f>
        <v>12.153749744434521</v>
      </c>
      <c r="B8193" s="99">
        <f ca="1">RAND()*(InputData!C$64-InputData!C$63)+InputData!C$63</f>
        <v>19.281208318695377</v>
      </c>
      <c r="C8193">
        <v>1</v>
      </c>
    </row>
    <row r="8194" spans="1:3" x14ac:dyDescent="0.2">
      <c r="A8194" s="100">
        <f ca="1">RAND()*(InputData!C$61-InputData!C8254+InputData!C$60)</f>
        <v>17.057893048464738</v>
      </c>
      <c r="B8194" s="99">
        <f ca="1">RAND()*(InputData!C$64-InputData!C$63)+InputData!C$63</f>
        <v>13.932847061277966</v>
      </c>
      <c r="C8194">
        <v>1</v>
      </c>
    </row>
    <row r="8195" spans="1:3" x14ac:dyDescent="0.2">
      <c r="A8195" s="100">
        <f ca="1">RAND()*(InputData!C$61-InputData!C8255+InputData!C$60)</f>
        <v>14.439679662997587</v>
      </c>
      <c r="B8195" s="99">
        <f ca="1">RAND()*(InputData!C$64-InputData!C$63)+InputData!C$63</f>
        <v>8.7729074455760241</v>
      </c>
      <c r="C8195">
        <v>1</v>
      </c>
    </row>
    <row r="8196" spans="1:3" x14ac:dyDescent="0.2">
      <c r="A8196" s="100">
        <f ca="1">RAND()*(InputData!C$61-InputData!C8256+InputData!C$60)</f>
        <v>16.608182078787632</v>
      </c>
      <c r="B8196" s="99">
        <f ca="1">RAND()*(InputData!C$64-InputData!C$63)+InputData!C$63</f>
        <v>4.561711672326215</v>
      </c>
      <c r="C8196">
        <v>1</v>
      </c>
    </row>
    <row r="8197" spans="1:3" x14ac:dyDescent="0.2">
      <c r="A8197" s="100">
        <f ca="1">RAND()*(InputData!C$61-InputData!C8257+InputData!C$60)</f>
        <v>13.872588789253076</v>
      </c>
      <c r="B8197" s="99">
        <f ca="1">RAND()*(InputData!C$64-InputData!C$63)+InputData!C$63</f>
        <v>52.578104259664528</v>
      </c>
      <c r="C8197">
        <v>1</v>
      </c>
    </row>
    <row r="8198" spans="1:3" x14ac:dyDescent="0.2">
      <c r="A8198" s="100">
        <f ca="1">RAND()*(InputData!C$61-InputData!C8258+InputData!C$60)</f>
        <v>17.674147547984973</v>
      </c>
      <c r="B8198" s="99">
        <f ca="1">RAND()*(InputData!C$64-InputData!C$63)+InputData!C$63</f>
        <v>41.581486004591568</v>
      </c>
      <c r="C8198">
        <v>1</v>
      </c>
    </row>
    <row r="8199" spans="1:3" x14ac:dyDescent="0.2">
      <c r="A8199" s="100">
        <f ca="1">RAND()*(InputData!C$61-InputData!C8259+InputData!C$60)</f>
        <v>7.0093955815570483</v>
      </c>
      <c r="B8199" s="99">
        <f ca="1">RAND()*(InputData!C$64-InputData!C$63)+InputData!C$63</f>
        <v>22.063140726420578</v>
      </c>
      <c r="C8199">
        <v>1</v>
      </c>
    </row>
    <row r="8200" spans="1:3" x14ac:dyDescent="0.2">
      <c r="A8200" s="100">
        <f ca="1">RAND()*(InputData!C$61-InputData!C8260+InputData!C$60)</f>
        <v>22.173347122337638</v>
      </c>
      <c r="B8200" s="99">
        <f ca="1">RAND()*(InputData!C$64-InputData!C$63)+InputData!C$63</f>
        <v>9.4116061572416641</v>
      </c>
      <c r="C8200">
        <v>1</v>
      </c>
    </row>
    <row r="8201" spans="1:3" x14ac:dyDescent="0.2">
      <c r="A8201" s="100">
        <f ca="1">RAND()*(InputData!C$61-InputData!C8261+InputData!C$60)</f>
        <v>4.4788351518916754</v>
      </c>
      <c r="B8201" s="99">
        <f ca="1">RAND()*(InputData!C$64-InputData!C$63)+InputData!C$63</f>
        <v>47.989394761752187</v>
      </c>
      <c r="C8201">
        <v>1</v>
      </c>
    </row>
    <row r="8202" spans="1:3" x14ac:dyDescent="0.2">
      <c r="A8202" s="100">
        <f ca="1">RAND()*(InputData!C$61-InputData!C8262+InputData!C$60)</f>
        <v>3.0900533973750033</v>
      </c>
      <c r="B8202" s="99">
        <f ca="1">RAND()*(InputData!C$64-InputData!C$63)+InputData!C$63</f>
        <v>48.494655788007016</v>
      </c>
      <c r="C8202">
        <v>1</v>
      </c>
    </row>
    <row r="8203" spans="1:3" x14ac:dyDescent="0.2">
      <c r="A8203" s="100">
        <f ca="1">RAND()*(InputData!C$61-InputData!C8263+InputData!C$60)</f>
        <v>16.968803092738618</v>
      </c>
      <c r="B8203" s="99">
        <f ca="1">RAND()*(InputData!C$64-InputData!C$63)+InputData!C$63</f>
        <v>34.282873227264631</v>
      </c>
      <c r="C8203">
        <v>1</v>
      </c>
    </row>
    <row r="8204" spans="1:3" x14ac:dyDescent="0.2">
      <c r="A8204" s="100">
        <f ca="1">RAND()*(InputData!C$61-InputData!C8264+InputData!C$60)</f>
        <v>7.3333766989556102</v>
      </c>
      <c r="B8204" s="99">
        <f ca="1">RAND()*(InputData!C$64-InputData!C$63)+InputData!C$63</f>
        <v>16.210785991987713</v>
      </c>
      <c r="C8204">
        <v>1</v>
      </c>
    </row>
    <row r="8205" spans="1:3" x14ac:dyDescent="0.2">
      <c r="A8205" s="100">
        <f ca="1">RAND()*(InputData!C$61-InputData!C8265+InputData!C$60)</f>
        <v>10.93471276568984</v>
      </c>
      <c r="B8205" s="99">
        <f ca="1">RAND()*(InputData!C$64-InputData!C$63)+InputData!C$63</f>
        <v>9.6048075119536982</v>
      </c>
      <c r="C8205">
        <v>1</v>
      </c>
    </row>
    <row r="8206" spans="1:3" x14ac:dyDescent="0.2">
      <c r="A8206" s="100">
        <f ca="1">RAND()*(InputData!C$61-InputData!C8266+InputData!C$60)</f>
        <v>15.074237561411502</v>
      </c>
      <c r="B8206" s="99">
        <f ca="1">RAND()*(InputData!C$64-InputData!C$63)+InputData!C$63</f>
        <v>41.884867935519551</v>
      </c>
      <c r="C8206">
        <v>1</v>
      </c>
    </row>
    <row r="8207" spans="1:3" x14ac:dyDescent="0.2">
      <c r="A8207" s="100">
        <f ca="1">RAND()*(InputData!C$61-InputData!C8267+InputData!C$60)</f>
        <v>17.741672521739325</v>
      </c>
      <c r="B8207" s="99">
        <f ca="1">RAND()*(InputData!C$64-InputData!C$63)+InputData!C$63</f>
        <v>11.929781826321397</v>
      </c>
      <c r="C8207">
        <v>1</v>
      </c>
    </row>
    <row r="8208" spans="1:3" x14ac:dyDescent="0.2">
      <c r="A8208" s="100">
        <f ca="1">RAND()*(InputData!C$61-InputData!C8268+InputData!C$60)</f>
        <v>6.801721256176215</v>
      </c>
      <c r="B8208" s="99">
        <f ca="1">RAND()*(InputData!C$64-InputData!C$63)+InputData!C$63</f>
        <v>2.6377406649767048</v>
      </c>
      <c r="C8208">
        <v>1</v>
      </c>
    </row>
    <row r="8209" spans="1:3" x14ac:dyDescent="0.2">
      <c r="A8209" s="100">
        <f ca="1">RAND()*(InputData!C$61-InputData!C8269+InputData!C$60)</f>
        <v>5.9475950430003097</v>
      </c>
      <c r="B8209" s="99">
        <f ca="1">RAND()*(InputData!C$64-InputData!C$63)+InputData!C$63</f>
        <v>24.769607076817781</v>
      </c>
      <c r="C8209">
        <v>1</v>
      </c>
    </row>
    <row r="8210" spans="1:3" x14ac:dyDescent="0.2">
      <c r="A8210" s="100">
        <f ca="1">RAND()*(InputData!C$61-InputData!C8270+InputData!C$60)</f>
        <v>17.402019482381501</v>
      </c>
      <c r="B8210" s="99">
        <f ca="1">RAND()*(InputData!C$64-InputData!C$63)+InputData!C$63</f>
        <v>30.838609919819387</v>
      </c>
      <c r="C8210">
        <v>1</v>
      </c>
    </row>
    <row r="8211" spans="1:3" x14ac:dyDescent="0.2">
      <c r="A8211" s="100">
        <f ca="1">RAND()*(InputData!C$61-InputData!C8271+InputData!C$60)</f>
        <v>10.948918427237368</v>
      </c>
      <c r="B8211" s="99">
        <f ca="1">RAND()*(InputData!C$64-InputData!C$63)+InputData!C$63</f>
        <v>35.397149199024582</v>
      </c>
      <c r="C8211">
        <v>1</v>
      </c>
    </row>
    <row r="8212" spans="1:3" x14ac:dyDescent="0.2">
      <c r="A8212" s="100">
        <f ca="1">RAND()*(InputData!C$61-InputData!C8272+InputData!C$60)</f>
        <v>4.7858810185018088</v>
      </c>
      <c r="B8212" s="99">
        <f ca="1">RAND()*(InputData!C$64-InputData!C$63)+InputData!C$63</f>
        <v>13.035132556330881</v>
      </c>
      <c r="C8212">
        <v>1</v>
      </c>
    </row>
    <row r="8213" spans="1:3" x14ac:dyDescent="0.2">
      <c r="A8213" s="100">
        <f ca="1">RAND()*(InputData!C$61-InputData!C8273+InputData!C$60)</f>
        <v>22.265080672321329</v>
      </c>
      <c r="B8213" s="99">
        <f ca="1">RAND()*(InputData!C$64-InputData!C$63)+InputData!C$63</f>
        <v>3.0772962942885385</v>
      </c>
      <c r="C8213">
        <v>1</v>
      </c>
    </row>
    <row r="8214" spans="1:3" x14ac:dyDescent="0.2">
      <c r="A8214" s="100">
        <f ca="1">RAND()*(InputData!C$61-InputData!C8274+InputData!C$60)</f>
        <v>9.8888210544800756</v>
      </c>
      <c r="B8214" s="99">
        <f ca="1">RAND()*(InputData!C$64-InputData!C$63)+InputData!C$63</f>
        <v>9.5670766602205415</v>
      </c>
      <c r="C8214">
        <v>1</v>
      </c>
    </row>
    <row r="8215" spans="1:3" x14ac:dyDescent="0.2">
      <c r="A8215" s="100">
        <f ca="1">RAND()*(InputData!C$61-InputData!C8275+InputData!C$60)</f>
        <v>17.183151084659556</v>
      </c>
      <c r="B8215" s="99">
        <f ca="1">RAND()*(InputData!C$64-InputData!C$63)+InputData!C$63</f>
        <v>32.457438699300724</v>
      </c>
      <c r="C8215">
        <v>1</v>
      </c>
    </row>
    <row r="8216" spans="1:3" x14ac:dyDescent="0.2">
      <c r="A8216" s="100">
        <f ca="1">RAND()*(InputData!C$61-InputData!C8276+InputData!C$60)</f>
        <v>16.845800684113112</v>
      </c>
      <c r="B8216" s="99">
        <f ca="1">RAND()*(InputData!C$64-InputData!C$63)+InputData!C$63</f>
        <v>32.632011484013518</v>
      </c>
      <c r="C8216">
        <v>1</v>
      </c>
    </row>
    <row r="8217" spans="1:3" x14ac:dyDescent="0.2">
      <c r="A8217" s="100">
        <f ca="1">RAND()*(InputData!C$61-InputData!C8277+InputData!C$60)</f>
        <v>17.269711585765236</v>
      </c>
      <c r="B8217" s="99">
        <f ca="1">RAND()*(InputData!C$64-InputData!C$63)+InputData!C$63</f>
        <v>12.389756608468977</v>
      </c>
      <c r="C8217">
        <v>1</v>
      </c>
    </row>
    <row r="8218" spans="1:3" x14ac:dyDescent="0.2">
      <c r="A8218" s="100">
        <f ca="1">RAND()*(InputData!C$61-InputData!C8278+InputData!C$60)</f>
        <v>5.8997742539519376</v>
      </c>
      <c r="B8218" s="99">
        <f ca="1">RAND()*(InputData!C$64-InputData!C$63)+InputData!C$63</f>
        <v>6.6496190033552933</v>
      </c>
      <c r="C8218">
        <v>1</v>
      </c>
    </row>
    <row r="8219" spans="1:3" x14ac:dyDescent="0.2">
      <c r="A8219" s="100">
        <f ca="1">RAND()*(InputData!C$61-InputData!C8279+InputData!C$60)</f>
        <v>6.5293507922960483</v>
      </c>
      <c r="B8219" s="99">
        <f ca="1">RAND()*(InputData!C$64-InputData!C$63)+InputData!C$63</f>
        <v>51.403751343748539</v>
      </c>
      <c r="C8219">
        <v>1</v>
      </c>
    </row>
    <row r="8220" spans="1:3" x14ac:dyDescent="0.2">
      <c r="A8220" s="100">
        <f ca="1">RAND()*(InputData!C$61-InputData!C8280+InputData!C$60)</f>
        <v>4.2392539429291682</v>
      </c>
      <c r="B8220" s="99">
        <f ca="1">RAND()*(InputData!C$64-InputData!C$63)+InputData!C$63</f>
        <v>32.602685608052283</v>
      </c>
      <c r="C8220">
        <v>1</v>
      </c>
    </row>
    <row r="8221" spans="1:3" x14ac:dyDescent="0.2">
      <c r="A8221" s="100">
        <f ca="1">RAND()*(InputData!C$61-InputData!C8281+InputData!C$60)</f>
        <v>17.753710150500574</v>
      </c>
      <c r="B8221" s="99">
        <f ca="1">RAND()*(InputData!C$64-InputData!C$63)+InputData!C$63</f>
        <v>41.077306534333481</v>
      </c>
      <c r="C8221">
        <v>1</v>
      </c>
    </row>
    <row r="8222" spans="1:3" x14ac:dyDescent="0.2">
      <c r="A8222" s="100">
        <f ca="1">RAND()*(InputData!C$61-InputData!C8282+InputData!C$60)</f>
        <v>3.466768271670841</v>
      </c>
      <c r="B8222" s="99">
        <f ca="1">RAND()*(InputData!C$64-InputData!C$63)+InputData!C$63</f>
        <v>20.53186213554276</v>
      </c>
      <c r="C8222">
        <v>1</v>
      </c>
    </row>
    <row r="8223" spans="1:3" x14ac:dyDescent="0.2">
      <c r="A8223" s="100">
        <f ca="1">RAND()*(InputData!C$61-InputData!C8283+InputData!C$60)</f>
        <v>19.228953391238214</v>
      </c>
      <c r="B8223" s="99">
        <f ca="1">RAND()*(InputData!C$64-InputData!C$63)+InputData!C$63</f>
        <v>20.680111695992242</v>
      </c>
      <c r="C8223">
        <v>1</v>
      </c>
    </row>
    <row r="8224" spans="1:3" x14ac:dyDescent="0.2">
      <c r="A8224" s="100">
        <f ca="1">RAND()*(InputData!C$61-InputData!C8284+InputData!C$60)</f>
        <v>12.65674279391285</v>
      </c>
      <c r="B8224" s="99">
        <f ca="1">RAND()*(InputData!C$64-InputData!C$63)+InputData!C$63</f>
        <v>42.638467509090852</v>
      </c>
      <c r="C8224">
        <v>1</v>
      </c>
    </row>
    <row r="8225" spans="1:3" x14ac:dyDescent="0.2">
      <c r="A8225" s="100">
        <f ca="1">RAND()*(InputData!C$61-InputData!C8285+InputData!C$60)</f>
        <v>15.311630647660762</v>
      </c>
      <c r="B8225" s="99">
        <f ca="1">RAND()*(InputData!C$64-InputData!C$63)+InputData!C$63</f>
        <v>22.779408559474508</v>
      </c>
      <c r="C8225">
        <v>1</v>
      </c>
    </row>
    <row r="8226" spans="1:3" x14ac:dyDescent="0.2">
      <c r="A8226" s="100">
        <f ca="1">RAND()*(InputData!C$61-InputData!C8286+InputData!C$60)</f>
        <v>1.7605978125749819</v>
      </c>
      <c r="B8226" s="99">
        <f ca="1">RAND()*(InputData!C$64-InputData!C$63)+InputData!C$63</f>
        <v>42.938997602288637</v>
      </c>
      <c r="C8226">
        <v>1</v>
      </c>
    </row>
    <row r="8227" spans="1:3" x14ac:dyDescent="0.2">
      <c r="A8227" s="100">
        <f ca="1">RAND()*(InputData!C$61-InputData!C8287+InputData!C$60)</f>
        <v>9.6305778184976916</v>
      </c>
      <c r="B8227" s="99">
        <f ca="1">RAND()*(InputData!C$64-InputData!C$63)+InputData!C$63</f>
        <v>35.081188202355904</v>
      </c>
      <c r="C8227">
        <v>1</v>
      </c>
    </row>
    <row r="8228" spans="1:3" x14ac:dyDescent="0.2">
      <c r="A8228" s="100">
        <f ca="1">RAND()*(InputData!C$61-InputData!C8288+InputData!C$60)</f>
        <v>11.668536761373883</v>
      </c>
      <c r="B8228" s="99">
        <f ca="1">RAND()*(InputData!C$64-InputData!C$63)+InputData!C$63</f>
        <v>34.438012473759819</v>
      </c>
      <c r="C8228">
        <v>1</v>
      </c>
    </row>
    <row r="8229" spans="1:3" x14ac:dyDescent="0.2">
      <c r="A8229" s="100">
        <f ca="1">RAND()*(InputData!C$61-InputData!C8289+InputData!C$60)</f>
        <v>21.1416467714274</v>
      </c>
      <c r="B8229" s="99">
        <f ca="1">RAND()*(InputData!C$64-InputData!C$63)+InputData!C$63</f>
        <v>45.28941358254562</v>
      </c>
      <c r="C8229">
        <v>1</v>
      </c>
    </row>
    <row r="8230" spans="1:3" x14ac:dyDescent="0.2">
      <c r="A8230" s="100">
        <f ca="1">RAND()*(InputData!C$61-InputData!C8290+InputData!C$60)</f>
        <v>2.5498955640921181</v>
      </c>
      <c r="B8230" s="99">
        <f ca="1">RAND()*(InputData!C$64-InputData!C$63)+InputData!C$63</f>
        <v>46.546430561897679</v>
      </c>
      <c r="C8230">
        <v>1</v>
      </c>
    </row>
    <row r="8231" spans="1:3" x14ac:dyDescent="0.2">
      <c r="A8231" s="100">
        <f ca="1">RAND()*(InputData!C$61-InputData!C8291+InputData!C$60)</f>
        <v>14.961112535649772</v>
      </c>
      <c r="B8231" s="99">
        <f ca="1">RAND()*(InputData!C$64-InputData!C$63)+InputData!C$63</f>
        <v>18.461162552719731</v>
      </c>
      <c r="C8231">
        <v>1</v>
      </c>
    </row>
    <row r="8232" spans="1:3" x14ac:dyDescent="0.2">
      <c r="A8232" s="100">
        <f ca="1">RAND()*(InputData!C$61-InputData!C8292+InputData!C$60)</f>
        <v>1.1359867511715245</v>
      </c>
      <c r="B8232" s="99">
        <f ca="1">RAND()*(InputData!C$64-InputData!C$63)+InputData!C$63</f>
        <v>36.043604601787884</v>
      </c>
      <c r="C8232">
        <v>1</v>
      </c>
    </row>
    <row r="8233" spans="1:3" x14ac:dyDescent="0.2">
      <c r="A8233" s="100">
        <f ca="1">RAND()*(InputData!C$61-InputData!C8293+InputData!C$60)</f>
        <v>9.7149195304691389</v>
      </c>
      <c r="B8233" s="99">
        <f ca="1">RAND()*(InputData!C$64-InputData!C$63)+InputData!C$63</f>
        <v>42.970506341167635</v>
      </c>
      <c r="C8233">
        <v>1</v>
      </c>
    </row>
    <row r="8234" spans="1:3" x14ac:dyDescent="0.2">
      <c r="A8234" s="100">
        <f ca="1">RAND()*(InputData!C$61-InputData!C8294+InputData!C$60)</f>
        <v>20.884311110299883</v>
      </c>
      <c r="B8234" s="99">
        <f ca="1">RAND()*(InputData!C$64-InputData!C$63)+InputData!C$63</f>
        <v>16.784950147709292</v>
      </c>
      <c r="C8234">
        <v>1</v>
      </c>
    </row>
    <row r="8235" spans="1:3" x14ac:dyDescent="0.2">
      <c r="A8235" s="100">
        <f ca="1">RAND()*(InputData!C$61-InputData!C8295+InputData!C$60)</f>
        <v>0.76331685209059985</v>
      </c>
      <c r="B8235" s="99">
        <f ca="1">RAND()*(InputData!C$64-InputData!C$63)+InputData!C$63</f>
        <v>30.587450634651553</v>
      </c>
      <c r="C8235">
        <v>1</v>
      </c>
    </row>
    <row r="8236" spans="1:3" x14ac:dyDescent="0.2">
      <c r="A8236" s="100">
        <f ca="1">RAND()*(InputData!C$61-InputData!C8296+InputData!C$60)</f>
        <v>9.7873809714011077</v>
      </c>
      <c r="B8236" s="99">
        <f ca="1">RAND()*(InputData!C$64-InputData!C$63)+InputData!C$63</f>
        <v>50.394737889741968</v>
      </c>
      <c r="C8236">
        <v>1</v>
      </c>
    </row>
    <row r="8237" spans="1:3" x14ac:dyDescent="0.2">
      <c r="A8237" s="100">
        <f ca="1">RAND()*(InputData!C$61-InputData!C8297+InputData!C$60)</f>
        <v>6.0418949535050652</v>
      </c>
      <c r="B8237" s="99">
        <f ca="1">RAND()*(InputData!C$64-InputData!C$63)+InputData!C$63</f>
        <v>29.630306322025898</v>
      </c>
      <c r="C8237">
        <v>1</v>
      </c>
    </row>
    <row r="8238" spans="1:3" x14ac:dyDescent="0.2">
      <c r="A8238" s="100">
        <f ca="1">RAND()*(InputData!C$61-InputData!C8298+InputData!C$60)</f>
        <v>21.75350695619656</v>
      </c>
      <c r="B8238" s="99">
        <f ca="1">RAND()*(InputData!C$64-InputData!C$63)+InputData!C$63</f>
        <v>48.353417216428639</v>
      </c>
      <c r="C8238">
        <v>1</v>
      </c>
    </row>
    <row r="8239" spans="1:3" x14ac:dyDescent="0.2">
      <c r="A8239" s="100">
        <f ca="1">RAND()*(InputData!C$61-InputData!C8299+InputData!C$60)</f>
        <v>4.369350157542077</v>
      </c>
      <c r="B8239" s="99">
        <f ca="1">RAND()*(InputData!C$64-InputData!C$63)+InputData!C$63</f>
        <v>3.7193650026146239</v>
      </c>
      <c r="C8239">
        <v>1</v>
      </c>
    </row>
    <row r="8240" spans="1:3" x14ac:dyDescent="0.2">
      <c r="A8240" s="100">
        <f ca="1">RAND()*(InputData!C$61-InputData!C8300+InputData!C$60)</f>
        <v>4.3644500042229497</v>
      </c>
      <c r="B8240" s="99">
        <f ca="1">RAND()*(InputData!C$64-InputData!C$63)+InputData!C$63</f>
        <v>24.046263233003238</v>
      </c>
      <c r="C8240">
        <v>1</v>
      </c>
    </row>
    <row r="8241" spans="1:3" x14ac:dyDescent="0.2">
      <c r="A8241" s="100">
        <f ca="1">RAND()*(InputData!C$61-InputData!C8301+InputData!C$60)</f>
        <v>20.759095733587362</v>
      </c>
      <c r="B8241" s="99">
        <f ca="1">RAND()*(InputData!C$64-InputData!C$63)+InputData!C$63</f>
        <v>31.798917545971065</v>
      </c>
      <c r="C8241">
        <v>1</v>
      </c>
    </row>
    <row r="8242" spans="1:3" x14ac:dyDescent="0.2">
      <c r="A8242" s="100">
        <f ca="1">RAND()*(InputData!C$61-InputData!C8302+InputData!C$60)</f>
        <v>1.9200918677522134</v>
      </c>
      <c r="B8242" s="99">
        <f ca="1">RAND()*(InputData!C$64-InputData!C$63)+InputData!C$63</f>
        <v>42.423395517279154</v>
      </c>
      <c r="C8242">
        <v>1</v>
      </c>
    </row>
    <row r="8243" spans="1:3" x14ac:dyDescent="0.2">
      <c r="A8243" s="100">
        <f ca="1">RAND()*(InputData!C$61-InputData!C8303+InputData!C$60)</f>
        <v>11.108973276476329</v>
      </c>
      <c r="B8243" s="99">
        <f ca="1">RAND()*(InputData!C$64-InputData!C$63)+InputData!C$63</f>
        <v>42.359871949538118</v>
      </c>
      <c r="C8243">
        <v>1</v>
      </c>
    </row>
    <row r="8244" spans="1:3" x14ac:dyDescent="0.2">
      <c r="A8244" s="100">
        <f ca="1">RAND()*(InputData!C$61-InputData!C8304+InputData!C$60)</f>
        <v>18.16940787444846</v>
      </c>
      <c r="B8244" s="99">
        <f ca="1">RAND()*(InputData!C$64-InputData!C$63)+InputData!C$63</f>
        <v>15.075571826572626</v>
      </c>
      <c r="C8244">
        <v>1</v>
      </c>
    </row>
    <row r="8245" spans="1:3" x14ac:dyDescent="0.2">
      <c r="A8245" s="100">
        <f ca="1">RAND()*(InputData!C$61-InputData!C8305+InputData!C$60)</f>
        <v>16.322600187290419</v>
      </c>
      <c r="B8245" s="99">
        <f ca="1">RAND()*(InputData!C$64-InputData!C$63)+InputData!C$63</f>
        <v>19.329443327590845</v>
      </c>
      <c r="C8245">
        <v>1</v>
      </c>
    </row>
    <row r="8246" spans="1:3" x14ac:dyDescent="0.2">
      <c r="A8246" s="100">
        <f ca="1">RAND()*(InputData!C$61-InputData!C8306+InputData!C$60)</f>
        <v>22.02355646187063</v>
      </c>
      <c r="B8246" s="99">
        <f ca="1">RAND()*(InputData!C$64-InputData!C$63)+InputData!C$63</f>
        <v>27.160054577778855</v>
      </c>
      <c r="C8246">
        <v>1</v>
      </c>
    </row>
    <row r="8247" spans="1:3" x14ac:dyDescent="0.2">
      <c r="A8247" s="100">
        <f ca="1">RAND()*(InputData!C$61-InputData!C8307+InputData!C$60)</f>
        <v>8.5721244256372486</v>
      </c>
      <c r="B8247" s="99">
        <f ca="1">RAND()*(InputData!C$64-InputData!C$63)+InputData!C$63</f>
        <v>30.279599589402991</v>
      </c>
      <c r="C8247">
        <v>1</v>
      </c>
    </row>
    <row r="8248" spans="1:3" x14ac:dyDescent="0.2">
      <c r="A8248" s="100">
        <f ca="1">RAND()*(InputData!C$61-InputData!C8308+InputData!C$60)</f>
        <v>17.856905830983404</v>
      </c>
      <c r="B8248" s="99">
        <f ca="1">RAND()*(InputData!C$64-InputData!C$63)+InputData!C$63</f>
        <v>22.608404338297813</v>
      </c>
      <c r="C8248">
        <v>1</v>
      </c>
    </row>
    <row r="8249" spans="1:3" x14ac:dyDescent="0.2">
      <c r="A8249" s="100">
        <f ca="1">RAND()*(InputData!C$61-InputData!C8309+InputData!C$60)</f>
        <v>7.7678319762152084</v>
      </c>
      <c r="B8249" s="99">
        <f ca="1">RAND()*(InputData!C$64-InputData!C$63)+InputData!C$63</f>
        <v>16.714200171198549</v>
      </c>
      <c r="C8249">
        <v>1</v>
      </c>
    </row>
    <row r="8250" spans="1:3" x14ac:dyDescent="0.2">
      <c r="A8250" s="100">
        <f ca="1">RAND()*(InputData!C$61-InputData!C8310+InputData!C$60)</f>
        <v>12.162625369885456</v>
      </c>
      <c r="B8250" s="99">
        <f ca="1">RAND()*(InputData!C$64-InputData!C$63)+InputData!C$63</f>
        <v>41.480783603335404</v>
      </c>
      <c r="C8250">
        <v>1</v>
      </c>
    </row>
    <row r="8251" spans="1:3" x14ac:dyDescent="0.2">
      <c r="A8251" s="100">
        <f ca="1">RAND()*(InputData!C$61-InputData!C8311+InputData!C$60)</f>
        <v>4.84638352136386</v>
      </c>
      <c r="B8251" s="99">
        <f ca="1">RAND()*(InputData!C$64-InputData!C$63)+InputData!C$63</f>
        <v>16.195591689540645</v>
      </c>
      <c r="C8251">
        <v>1</v>
      </c>
    </row>
    <row r="8252" spans="1:3" x14ac:dyDescent="0.2">
      <c r="A8252" s="100">
        <f ca="1">RAND()*(InputData!C$61-InputData!C8312+InputData!C$60)</f>
        <v>20.837363752022654</v>
      </c>
      <c r="B8252" s="99">
        <f ca="1">RAND()*(InputData!C$64-InputData!C$63)+InputData!C$63</f>
        <v>51.212823796540142</v>
      </c>
      <c r="C8252">
        <v>1</v>
      </c>
    </row>
    <row r="8253" spans="1:3" x14ac:dyDescent="0.2">
      <c r="A8253" s="100">
        <f ca="1">RAND()*(InputData!C$61-InputData!C8313+InputData!C$60)</f>
        <v>18.849617585033759</v>
      </c>
      <c r="B8253" s="99">
        <f ca="1">RAND()*(InputData!C$64-InputData!C$63)+InputData!C$63</f>
        <v>5.1439819765491404</v>
      </c>
      <c r="C8253">
        <v>1</v>
      </c>
    </row>
    <row r="8254" spans="1:3" x14ac:dyDescent="0.2">
      <c r="A8254" s="100">
        <f ca="1">RAND()*(InputData!C$61-InputData!C8314+InputData!C$60)</f>
        <v>19.917018042045637</v>
      </c>
      <c r="B8254" s="99">
        <f ca="1">RAND()*(InputData!C$64-InputData!C$63)+InputData!C$63</f>
        <v>52.422711449695434</v>
      </c>
      <c r="C8254">
        <v>1</v>
      </c>
    </row>
    <row r="8255" spans="1:3" x14ac:dyDescent="0.2">
      <c r="A8255" s="100">
        <f ca="1">RAND()*(InputData!C$61-InputData!C8315+InputData!C$60)</f>
        <v>5.1014260557126718</v>
      </c>
      <c r="B8255" s="99">
        <f ca="1">RAND()*(InputData!C$64-InputData!C$63)+InputData!C$63</f>
        <v>2.7118982322397707</v>
      </c>
      <c r="C8255">
        <v>1</v>
      </c>
    </row>
    <row r="8256" spans="1:3" x14ac:dyDescent="0.2">
      <c r="A8256" s="100">
        <f ca="1">RAND()*(InputData!C$61-InputData!C8316+InputData!C$60)</f>
        <v>12.023158201081321</v>
      </c>
      <c r="B8256" s="99">
        <f ca="1">RAND()*(InputData!C$64-InputData!C$63)+InputData!C$63</f>
        <v>9.4403688455806716</v>
      </c>
      <c r="C8256">
        <v>1</v>
      </c>
    </row>
    <row r="8257" spans="1:3" x14ac:dyDescent="0.2">
      <c r="A8257" s="100">
        <f ca="1">RAND()*(InputData!C$61-InputData!C8317+InputData!C$60)</f>
        <v>19.898138921316452</v>
      </c>
      <c r="B8257" s="99">
        <f ca="1">RAND()*(InputData!C$64-InputData!C$63)+InputData!C$63</f>
        <v>42.970379810102415</v>
      </c>
      <c r="C8257">
        <v>1</v>
      </c>
    </row>
    <row r="8258" spans="1:3" x14ac:dyDescent="0.2">
      <c r="A8258" s="100">
        <f ca="1">RAND()*(InputData!C$61-InputData!C8318+InputData!C$60)</f>
        <v>4.1261550700710092</v>
      </c>
      <c r="B8258" s="99">
        <f ca="1">RAND()*(InputData!C$64-InputData!C$63)+InputData!C$63</f>
        <v>44.824291039843068</v>
      </c>
      <c r="C8258">
        <v>1</v>
      </c>
    </row>
    <row r="8259" spans="1:3" x14ac:dyDescent="0.2">
      <c r="A8259" s="100">
        <f ca="1">RAND()*(InputData!C$61-InputData!C8319+InputData!C$60)</f>
        <v>17.762515050046577</v>
      </c>
      <c r="B8259" s="99">
        <f ca="1">RAND()*(InputData!C$64-InputData!C$63)+InputData!C$63</f>
        <v>53.743614135721344</v>
      </c>
      <c r="C8259">
        <v>1</v>
      </c>
    </row>
    <row r="8260" spans="1:3" x14ac:dyDescent="0.2">
      <c r="A8260" s="100">
        <f ca="1">RAND()*(InputData!C$61-InputData!C8320+InputData!C$60)</f>
        <v>15.727779134140812</v>
      </c>
      <c r="B8260" s="99">
        <f ca="1">RAND()*(InputData!C$64-InputData!C$63)+InputData!C$63</f>
        <v>25.053264261024189</v>
      </c>
      <c r="C8260">
        <v>1</v>
      </c>
    </row>
    <row r="8261" spans="1:3" x14ac:dyDescent="0.2">
      <c r="A8261" s="100">
        <f ca="1">RAND()*(InputData!C$61-InputData!C8321+InputData!C$60)</f>
        <v>16.243984374867072</v>
      </c>
      <c r="B8261" s="99">
        <f ca="1">RAND()*(InputData!C$64-InputData!C$63)+InputData!C$63</f>
        <v>0.59508240377379695</v>
      </c>
      <c r="C8261">
        <v>1</v>
      </c>
    </row>
    <row r="8262" spans="1:3" x14ac:dyDescent="0.2">
      <c r="A8262" s="100">
        <f ca="1">RAND()*(InputData!C$61-InputData!C8322+InputData!C$60)</f>
        <v>1.4990518605653278</v>
      </c>
      <c r="B8262" s="99">
        <f ca="1">RAND()*(InputData!C$64-InputData!C$63)+InputData!C$63</f>
        <v>18.406726508059094</v>
      </c>
      <c r="C8262">
        <v>1</v>
      </c>
    </row>
    <row r="8263" spans="1:3" x14ac:dyDescent="0.2">
      <c r="A8263" s="100">
        <f ca="1">RAND()*(InputData!C$61-InputData!C8323+InputData!C$60)</f>
        <v>15.515612083144314</v>
      </c>
      <c r="B8263" s="99">
        <f ca="1">RAND()*(InputData!C$64-InputData!C$63)+InputData!C$63</f>
        <v>18.571652431189641</v>
      </c>
      <c r="C8263">
        <v>1</v>
      </c>
    </row>
    <row r="8264" spans="1:3" x14ac:dyDescent="0.2">
      <c r="A8264" s="100">
        <f ca="1">RAND()*(InputData!C$61-InputData!C8324+InputData!C$60)</f>
        <v>8.6451135994269599</v>
      </c>
      <c r="B8264" s="99">
        <f ca="1">RAND()*(InputData!C$64-InputData!C$63)+InputData!C$63</f>
        <v>28.702575425845374</v>
      </c>
      <c r="C8264">
        <v>1</v>
      </c>
    </row>
    <row r="8265" spans="1:3" x14ac:dyDescent="0.2">
      <c r="A8265" s="100">
        <f ca="1">RAND()*(InputData!C$61-InputData!C8325+InputData!C$60)</f>
        <v>3.8454515398126388</v>
      </c>
      <c r="B8265" s="99">
        <f ca="1">RAND()*(InputData!C$64-InputData!C$63)+InputData!C$63</f>
        <v>37.01074723466121</v>
      </c>
      <c r="C8265">
        <v>1</v>
      </c>
    </row>
    <row r="8266" spans="1:3" x14ac:dyDescent="0.2">
      <c r="A8266" s="100">
        <f ca="1">RAND()*(InputData!C$61-InputData!C8326+InputData!C$60)</f>
        <v>16.292719039546611</v>
      </c>
      <c r="B8266" s="99">
        <f ca="1">RAND()*(InputData!C$64-InputData!C$63)+InputData!C$63</f>
        <v>36.103581240404921</v>
      </c>
      <c r="C8266">
        <v>1</v>
      </c>
    </row>
    <row r="8267" spans="1:3" x14ac:dyDescent="0.2">
      <c r="A8267" s="100">
        <f ca="1">RAND()*(InputData!C$61-InputData!C8327+InputData!C$60)</f>
        <v>22.687165472754288</v>
      </c>
      <c r="B8267" s="99">
        <f ca="1">RAND()*(InputData!C$64-InputData!C$63)+InputData!C$63</f>
        <v>40.104269642000681</v>
      </c>
      <c r="C8267">
        <v>1</v>
      </c>
    </row>
    <row r="8268" spans="1:3" x14ac:dyDescent="0.2">
      <c r="A8268" s="100">
        <f ca="1">RAND()*(InputData!C$61-InputData!C8328+InputData!C$60)</f>
        <v>9.5286943473589965</v>
      </c>
      <c r="B8268" s="99">
        <f ca="1">RAND()*(InputData!C$64-InputData!C$63)+InputData!C$63</f>
        <v>24.892413212329803</v>
      </c>
      <c r="C8268">
        <v>1</v>
      </c>
    </row>
    <row r="8269" spans="1:3" x14ac:dyDescent="0.2">
      <c r="A8269" s="100">
        <f ca="1">RAND()*(InputData!C$61-InputData!C8329+InputData!C$60)</f>
        <v>6.9164446391992298</v>
      </c>
      <c r="B8269" s="99">
        <f ca="1">RAND()*(InputData!C$64-InputData!C$63)+InputData!C$63</f>
        <v>13.639555688444581</v>
      </c>
      <c r="C8269">
        <v>1</v>
      </c>
    </row>
    <row r="8270" spans="1:3" x14ac:dyDescent="0.2">
      <c r="A8270" s="100">
        <f ca="1">RAND()*(InputData!C$61-InputData!C8330+InputData!C$60)</f>
        <v>10.096206019892646</v>
      </c>
      <c r="B8270" s="99">
        <f ca="1">RAND()*(InputData!C$64-InputData!C$63)+InputData!C$63</f>
        <v>40.372774772648881</v>
      </c>
      <c r="C8270">
        <v>1</v>
      </c>
    </row>
    <row r="8271" spans="1:3" x14ac:dyDescent="0.2">
      <c r="A8271" s="100">
        <f ca="1">RAND()*(InputData!C$61-InputData!C8331+InputData!C$60)</f>
        <v>5.3682320760006839</v>
      </c>
      <c r="B8271" s="99">
        <f ca="1">RAND()*(InputData!C$64-InputData!C$63)+InputData!C$63</f>
        <v>6.2891754652841314</v>
      </c>
      <c r="C8271">
        <v>1</v>
      </c>
    </row>
    <row r="8272" spans="1:3" x14ac:dyDescent="0.2">
      <c r="A8272" s="100">
        <f ca="1">RAND()*(InputData!C$61-InputData!C8332+InputData!C$60)</f>
        <v>15.286287866349507</v>
      </c>
      <c r="B8272" s="99">
        <f ca="1">RAND()*(InputData!C$64-InputData!C$63)+InputData!C$63</f>
        <v>5.8528700372133633</v>
      </c>
      <c r="C8272">
        <v>1</v>
      </c>
    </row>
    <row r="8273" spans="1:3" x14ac:dyDescent="0.2">
      <c r="A8273" s="100">
        <f ca="1">RAND()*(InputData!C$61-InputData!C8333+InputData!C$60)</f>
        <v>1.0420891432068993</v>
      </c>
      <c r="B8273" s="99">
        <f ca="1">RAND()*(InputData!C$64-InputData!C$63)+InputData!C$63</f>
        <v>5.9314527798128616</v>
      </c>
      <c r="C8273">
        <v>1</v>
      </c>
    </row>
    <row r="8274" spans="1:3" x14ac:dyDescent="0.2">
      <c r="A8274" s="100">
        <f ca="1">RAND()*(InputData!C$61-InputData!C8334+InputData!C$60)</f>
        <v>10.403100293853925</v>
      </c>
      <c r="B8274" s="99">
        <f ca="1">RAND()*(InputData!C$64-InputData!C$63)+InputData!C$63</f>
        <v>12.662229731444832</v>
      </c>
      <c r="C8274">
        <v>1</v>
      </c>
    </row>
    <row r="8275" spans="1:3" x14ac:dyDescent="0.2">
      <c r="A8275" s="100">
        <f ca="1">RAND()*(InputData!C$61-InputData!C8335+InputData!C$60)</f>
        <v>9.5809952273819654</v>
      </c>
      <c r="B8275" s="99">
        <f ca="1">RAND()*(InputData!C$64-InputData!C$63)+InputData!C$63</f>
        <v>50.972468364938514</v>
      </c>
      <c r="C8275">
        <v>1</v>
      </c>
    </row>
    <row r="8276" spans="1:3" x14ac:dyDescent="0.2">
      <c r="A8276" s="100">
        <f ca="1">RAND()*(InputData!C$61-InputData!C8336+InputData!C$60)</f>
        <v>8.7276185364993459</v>
      </c>
      <c r="B8276" s="99">
        <f ca="1">RAND()*(InputData!C$64-InputData!C$63)+InputData!C$63</f>
        <v>11.928356870738329</v>
      </c>
      <c r="C8276">
        <v>1</v>
      </c>
    </row>
    <row r="8277" spans="1:3" x14ac:dyDescent="0.2">
      <c r="A8277" s="100">
        <f ca="1">RAND()*(InputData!C$61-InputData!C8337+InputData!C$60)</f>
        <v>17.551827863939469</v>
      </c>
      <c r="B8277" s="99">
        <f ca="1">RAND()*(InputData!C$64-InputData!C$63)+InputData!C$63</f>
        <v>51.360068405357936</v>
      </c>
      <c r="C8277">
        <v>1</v>
      </c>
    </row>
    <row r="8278" spans="1:3" x14ac:dyDescent="0.2">
      <c r="A8278" s="100">
        <f ca="1">RAND()*(InputData!C$61-InputData!C8338+InputData!C$60)</f>
        <v>0.9024959275881923</v>
      </c>
      <c r="B8278" s="99">
        <f ca="1">RAND()*(InputData!C$64-InputData!C$63)+InputData!C$63</f>
        <v>44.256246355225301</v>
      </c>
      <c r="C8278">
        <v>1</v>
      </c>
    </row>
    <row r="8279" spans="1:3" x14ac:dyDescent="0.2">
      <c r="A8279" s="100">
        <f ca="1">RAND()*(InputData!C$61-InputData!C8339+InputData!C$60)</f>
        <v>3.0413879638761729</v>
      </c>
      <c r="B8279" s="99">
        <f ca="1">RAND()*(InputData!C$64-InputData!C$63)+InputData!C$63</f>
        <v>1.2924757703304492</v>
      </c>
      <c r="C8279">
        <v>1</v>
      </c>
    </row>
    <row r="8280" spans="1:3" x14ac:dyDescent="0.2">
      <c r="A8280" s="100">
        <f ca="1">RAND()*(InputData!C$61-InputData!C8340+InputData!C$60)</f>
        <v>19.767484514780765</v>
      </c>
      <c r="B8280" s="99">
        <f ca="1">RAND()*(InputData!C$64-InputData!C$63)+InputData!C$63</f>
        <v>27.84743343930845</v>
      </c>
      <c r="C8280">
        <v>1</v>
      </c>
    </row>
    <row r="8281" spans="1:3" x14ac:dyDescent="0.2">
      <c r="A8281" s="100">
        <f ca="1">RAND()*(InputData!C$61-InputData!C8341+InputData!C$60)</f>
        <v>6.9598343920081644</v>
      </c>
      <c r="B8281" s="99">
        <f ca="1">RAND()*(InputData!C$64-InputData!C$63)+InputData!C$63</f>
        <v>31.001555904393506</v>
      </c>
      <c r="C8281">
        <v>1</v>
      </c>
    </row>
    <row r="8282" spans="1:3" x14ac:dyDescent="0.2">
      <c r="A8282" s="100">
        <f ca="1">RAND()*(InputData!C$61-InputData!C8342+InputData!C$60)</f>
        <v>6.6181069758706714</v>
      </c>
      <c r="B8282" s="99">
        <f ca="1">RAND()*(InputData!C$64-InputData!C$63)+InputData!C$63</f>
        <v>22.44414993069962</v>
      </c>
      <c r="C8282">
        <v>1</v>
      </c>
    </row>
    <row r="8283" spans="1:3" x14ac:dyDescent="0.2">
      <c r="A8283" s="100">
        <f ca="1">RAND()*(InputData!C$61-InputData!C8343+InputData!C$60)</f>
        <v>2.6962585138748585</v>
      </c>
      <c r="B8283" s="99">
        <f ca="1">RAND()*(InputData!C$64-InputData!C$63)+InputData!C$63</f>
        <v>42.1126832373563</v>
      </c>
      <c r="C8283">
        <v>1</v>
      </c>
    </row>
    <row r="8284" spans="1:3" x14ac:dyDescent="0.2">
      <c r="A8284" s="100">
        <f ca="1">RAND()*(InputData!C$61-InputData!C8344+InputData!C$60)</f>
        <v>17.018256075325993</v>
      </c>
      <c r="B8284" s="99">
        <f ca="1">RAND()*(InputData!C$64-InputData!C$63)+InputData!C$63</f>
        <v>24.591263512715706</v>
      </c>
      <c r="C8284">
        <v>1</v>
      </c>
    </row>
    <row r="8285" spans="1:3" x14ac:dyDescent="0.2">
      <c r="A8285" s="100">
        <f ca="1">RAND()*(InputData!C$61-InputData!C8345+InputData!C$60)</f>
        <v>13.807217552643261</v>
      </c>
      <c r="B8285" s="99">
        <f ca="1">RAND()*(InputData!C$64-InputData!C$63)+InputData!C$63</f>
        <v>28.430102440730497</v>
      </c>
      <c r="C8285">
        <v>1</v>
      </c>
    </row>
    <row r="8286" spans="1:3" x14ac:dyDescent="0.2">
      <c r="A8286" s="100">
        <f ca="1">RAND()*(InputData!C$61-InputData!C8346+InputData!C$60)</f>
        <v>12.673621501835745</v>
      </c>
      <c r="B8286" s="99">
        <f ca="1">RAND()*(InputData!C$64-InputData!C$63)+InputData!C$63</f>
        <v>42.974480132378126</v>
      </c>
      <c r="C8286">
        <v>1</v>
      </c>
    </row>
    <row r="8287" spans="1:3" x14ac:dyDescent="0.2">
      <c r="A8287" s="100">
        <f ca="1">RAND()*(InputData!C$61-InputData!C8347+InputData!C$60)</f>
        <v>16.312003468972264</v>
      </c>
      <c r="B8287" s="99">
        <f ca="1">RAND()*(InputData!C$64-InputData!C$63)+InputData!C$63</f>
        <v>30.879176553974773</v>
      </c>
      <c r="C8287">
        <v>1</v>
      </c>
    </row>
    <row r="8288" spans="1:3" x14ac:dyDescent="0.2">
      <c r="A8288" s="100">
        <f ca="1">RAND()*(InputData!C$61-InputData!C8348+InputData!C$60)</f>
        <v>4.6978651814456356</v>
      </c>
      <c r="B8288" s="99">
        <f ca="1">RAND()*(InputData!C$64-InputData!C$63)+InputData!C$63</f>
        <v>34.212121920266178</v>
      </c>
      <c r="C8288">
        <v>1</v>
      </c>
    </row>
    <row r="8289" spans="1:3" x14ac:dyDescent="0.2">
      <c r="A8289" s="100">
        <f ca="1">RAND()*(InputData!C$61-InputData!C8349+InputData!C$60)</f>
        <v>7.9507406668543732</v>
      </c>
      <c r="B8289" s="99">
        <f ca="1">RAND()*(InputData!C$64-InputData!C$63)+InputData!C$63</f>
        <v>15.47223571910361</v>
      </c>
      <c r="C8289">
        <v>1</v>
      </c>
    </row>
    <row r="8290" spans="1:3" x14ac:dyDescent="0.2">
      <c r="A8290" s="100">
        <f ca="1">RAND()*(InputData!C$61-InputData!C8350+InputData!C$60)</f>
        <v>2.7074412876405987</v>
      </c>
      <c r="B8290" s="99">
        <f ca="1">RAND()*(InputData!C$64-InputData!C$63)+InputData!C$63</f>
        <v>33.044663916508014</v>
      </c>
      <c r="C8290">
        <v>1</v>
      </c>
    </row>
    <row r="8291" spans="1:3" x14ac:dyDescent="0.2">
      <c r="A8291" s="100">
        <f ca="1">RAND()*(InputData!C$61-InputData!C8351+InputData!C$60)</f>
        <v>16.242977192158705</v>
      </c>
      <c r="B8291" s="99">
        <f ca="1">RAND()*(InputData!C$64-InputData!C$63)+InputData!C$63</f>
        <v>19.103235855189812</v>
      </c>
      <c r="C8291">
        <v>1</v>
      </c>
    </row>
    <row r="8292" spans="1:3" x14ac:dyDescent="0.2">
      <c r="A8292" s="100">
        <f ca="1">RAND()*(InputData!C$61-InputData!C8352+InputData!C$60)</f>
        <v>17.439414609216708</v>
      </c>
      <c r="B8292" s="99">
        <f ca="1">RAND()*(InputData!C$64-InputData!C$63)+InputData!C$63</f>
        <v>24.047957119208782</v>
      </c>
      <c r="C8292">
        <v>1</v>
      </c>
    </row>
    <row r="8293" spans="1:3" x14ac:dyDescent="0.2">
      <c r="A8293" s="100">
        <f ca="1">RAND()*(InputData!C$61-InputData!C8353+InputData!C$60)</f>
        <v>17.685072068952838</v>
      </c>
      <c r="B8293" s="99">
        <f ca="1">RAND()*(InputData!C$64-InputData!C$63)+InputData!C$63</f>
        <v>20.21633809286789</v>
      </c>
      <c r="C8293">
        <v>1</v>
      </c>
    </row>
    <row r="8294" spans="1:3" x14ac:dyDescent="0.2">
      <c r="A8294" s="100">
        <f ca="1">RAND()*(InputData!C$61-InputData!C8354+InputData!C$60)</f>
        <v>15.826929539097771</v>
      </c>
      <c r="B8294" s="99">
        <f ca="1">RAND()*(InputData!C$64-InputData!C$63)+InputData!C$63</f>
        <v>53.053352062201149</v>
      </c>
      <c r="C8294">
        <v>1</v>
      </c>
    </row>
    <row r="8295" spans="1:3" x14ac:dyDescent="0.2">
      <c r="A8295" s="100">
        <f ca="1">RAND()*(InputData!C$61-InputData!C8355+InputData!C$60)</f>
        <v>21.42709797272121</v>
      </c>
      <c r="B8295" s="99">
        <f ca="1">RAND()*(InputData!C$64-InputData!C$63)+InputData!C$63</f>
        <v>5.2055722932238879</v>
      </c>
      <c r="C8295">
        <v>1</v>
      </c>
    </row>
    <row r="8296" spans="1:3" x14ac:dyDescent="0.2">
      <c r="A8296" s="100">
        <f ca="1">RAND()*(InputData!C$61-InputData!C8356+InputData!C$60)</f>
        <v>22.957042214530791</v>
      </c>
      <c r="B8296" s="99">
        <f ca="1">RAND()*(InputData!C$64-InputData!C$63)+InputData!C$63</f>
        <v>27.931506305417695</v>
      </c>
      <c r="C8296">
        <v>1</v>
      </c>
    </row>
    <row r="8297" spans="1:3" x14ac:dyDescent="0.2">
      <c r="A8297" s="100">
        <f ca="1">RAND()*(InputData!C$61-InputData!C8357+InputData!C$60)</f>
        <v>12.130577893957371</v>
      </c>
      <c r="B8297" s="99">
        <f ca="1">RAND()*(InputData!C$64-InputData!C$63)+InputData!C$63</f>
        <v>22.63902196207794</v>
      </c>
      <c r="C8297">
        <v>1</v>
      </c>
    </row>
    <row r="8298" spans="1:3" x14ac:dyDescent="0.2">
      <c r="A8298" s="100">
        <f ca="1">RAND()*(InputData!C$61-InputData!C8358+InputData!C$60)</f>
        <v>6.8719231224074964</v>
      </c>
      <c r="B8298" s="99">
        <f ca="1">RAND()*(InputData!C$64-InputData!C$63)+InputData!C$63</f>
        <v>48.885179426796249</v>
      </c>
      <c r="C8298">
        <v>1</v>
      </c>
    </row>
    <row r="8299" spans="1:3" x14ac:dyDescent="0.2">
      <c r="A8299" s="100">
        <f ca="1">RAND()*(InputData!C$61-InputData!C8359+InputData!C$60)</f>
        <v>17.064659804191361</v>
      </c>
      <c r="B8299" s="99">
        <f ca="1">RAND()*(InputData!C$64-InputData!C$63)+InputData!C$63</f>
        <v>2.9170177455105679</v>
      </c>
      <c r="C8299">
        <v>1</v>
      </c>
    </row>
    <row r="8300" spans="1:3" x14ac:dyDescent="0.2">
      <c r="A8300" s="100">
        <f ca="1">RAND()*(InputData!C$61-InputData!C8360+InputData!C$60)</f>
        <v>7.4841174728965614</v>
      </c>
      <c r="B8300" s="99">
        <f ca="1">RAND()*(InputData!C$64-InputData!C$63)+InputData!C$63</f>
        <v>7.0301195968573982</v>
      </c>
      <c r="C8300">
        <v>1</v>
      </c>
    </row>
    <row r="8301" spans="1:3" x14ac:dyDescent="0.2">
      <c r="A8301" s="100">
        <f ca="1">RAND()*(InputData!C$61-InputData!C8361+InputData!C$60)</f>
        <v>5.9517337998738133</v>
      </c>
      <c r="B8301" s="99">
        <f ca="1">RAND()*(InputData!C$64-InputData!C$63)+InputData!C$63</f>
        <v>12.799297971908686</v>
      </c>
      <c r="C8301">
        <v>1</v>
      </c>
    </row>
    <row r="8302" spans="1:3" x14ac:dyDescent="0.2">
      <c r="A8302" s="100">
        <f ca="1">RAND()*(InputData!C$61-InputData!C8362+InputData!C$60)</f>
        <v>4.1366013734681815</v>
      </c>
      <c r="B8302" s="99">
        <f ca="1">RAND()*(InputData!C$64-InputData!C$63)+InputData!C$63</f>
        <v>42.05260012398287</v>
      </c>
      <c r="C8302">
        <v>1</v>
      </c>
    </row>
    <row r="8303" spans="1:3" x14ac:dyDescent="0.2">
      <c r="A8303" s="100">
        <f ca="1">RAND()*(InputData!C$61-InputData!C8363+InputData!C$60)</f>
        <v>21.410240311362578</v>
      </c>
      <c r="B8303" s="99">
        <f ca="1">RAND()*(InputData!C$64-InputData!C$63)+InputData!C$63</f>
        <v>37.713071452466153</v>
      </c>
      <c r="C8303">
        <v>1</v>
      </c>
    </row>
    <row r="8304" spans="1:3" x14ac:dyDescent="0.2">
      <c r="A8304" s="100">
        <f ca="1">RAND()*(InputData!C$61-InputData!C8364+InputData!C$60)</f>
        <v>9.8865426914876533</v>
      </c>
      <c r="B8304" s="99">
        <f ca="1">RAND()*(InputData!C$64-InputData!C$63)+InputData!C$63</f>
        <v>10.826282469005555</v>
      </c>
      <c r="C8304">
        <v>1</v>
      </c>
    </row>
    <row r="8305" spans="1:3" x14ac:dyDescent="0.2">
      <c r="A8305" s="100">
        <f ca="1">RAND()*(InputData!C$61-InputData!C8365+InputData!C$60)</f>
        <v>1.3847457416813431</v>
      </c>
      <c r="B8305" s="99">
        <f ca="1">RAND()*(InputData!C$64-InputData!C$63)+InputData!C$63</f>
        <v>6.4364898006970126</v>
      </c>
      <c r="C8305">
        <v>1</v>
      </c>
    </row>
    <row r="8306" spans="1:3" x14ac:dyDescent="0.2">
      <c r="A8306" s="100">
        <f ca="1">RAND()*(InputData!C$61-InputData!C8366+InputData!C$60)</f>
        <v>8.2428976379394197</v>
      </c>
      <c r="B8306" s="99">
        <f ca="1">RAND()*(InputData!C$64-InputData!C$63)+InputData!C$63</f>
        <v>12.377111911651486</v>
      </c>
      <c r="C8306">
        <v>1</v>
      </c>
    </row>
    <row r="8307" spans="1:3" x14ac:dyDescent="0.2">
      <c r="A8307" s="100">
        <f ca="1">RAND()*(InputData!C$61-InputData!C8367+InputData!C$60)</f>
        <v>5.4844760629899021</v>
      </c>
      <c r="B8307" s="99">
        <f ca="1">RAND()*(InputData!C$64-InputData!C$63)+InputData!C$63</f>
        <v>50.976892070793383</v>
      </c>
      <c r="C8307">
        <v>1</v>
      </c>
    </row>
    <row r="8308" spans="1:3" x14ac:dyDescent="0.2">
      <c r="A8308" s="100">
        <f ca="1">RAND()*(InputData!C$61-InputData!C8368+InputData!C$60)</f>
        <v>16.374702662455462</v>
      </c>
      <c r="B8308" s="99">
        <f ca="1">RAND()*(InputData!C$64-InputData!C$63)+InputData!C$63</f>
        <v>44.531807797784467</v>
      </c>
      <c r="C8308">
        <v>1</v>
      </c>
    </row>
    <row r="8309" spans="1:3" x14ac:dyDescent="0.2">
      <c r="A8309" s="100">
        <f ca="1">RAND()*(InputData!C$61-InputData!C8369+InputData!C$60)</f>
        <v>23.069342815915352</v>
      </c>
      <c r="B8309" s="99">
        <f ca="1">RAND()*(InputData!C$64-InputData!C$63)+InputData!C$63</f>
        <v>12.328941700914489</v>
      </c>
      <c r="C8309">
        <v>1</v>
      </c>
    </row>
    <row r="8310" spans="1:3" x14ac:dyDescent="0.2">
      <c r="A8310" s="100">
        <f ca="1">RAND()*(InputData!C$61-InputData!C8370+InputData!C$60)</f>
        <v>6.918321192272904</v>
      </c>
      <c r="B8310" s="99">
        <f ca="1">RAND()*(InputData!C$64-InputData!C$63)+InputData!C$63</f>
        <v>7.2246648527214354</v>
      </c>
      <c r="C8310">
        <v>1</v>
      </c>
    </row>
    <row r="8311" spans="1:3" x14ac:dyDescent="0.2">
      <c r="A8311" s="100">
        <f ca="1">RAND()*(InputData!C$61-InputData!C8371+InputData!C$60)</f>
        <v>6.49772785085701</v>
      </c>
      <c r="B8311" s="99">
        <f ca="1">RAND()*(InputData!C$64-InputData!C$63)+InputData!C$63</f>
        <v>11.659775337809711</v>
      </c>
      <c r="C8311">
        <v>1</v>
      </c>
    </row>
    <row r="8312" spans="1:3" x14ac:dyDescent="0.2">
      <c r="A8312" s="100">
        <f ca="1">RAND()*(InputData!C$61-InputData!C8372+InputData!C$60)</f>
        <v>16.790751047124793</v>
      </c>
      <c r="B8312" s="99">
        <f ca="1">RAND()*(InputData!C$64-InputData!C$63)+InputData!C$63</f>
        <v>4.4591215533617632</v>
      </c>
      <c r="C8312">
        <v>1</v>
      </c>
    </row>
    <row r="8313" spans="1:3" x14ac:dyDescent="0.2">
      <c r="A8313" s="100">
        <f ca="1">RAND()*(InputData!C$61-InputData!C8373+InputData!C$60)</f>
        <v>1.5208989403484892</v>
      </c>
      <c r="B8313" s="99">
        <f ca="1">RAND()*(InputData!C$64-InputData!C$63)+InputData!C$63</f>
        <v>41.643012993449368</v>
      </c>
      <c r="C8313">
        <v>1</v>
      </c>
    </row>
    <row r="8314" spans="1:3" x14ac:dyDescent="0.2">
      <c r="A8314" s="100">
        <f ca="1">RAND()*(InputData!C$61-InputData!C8374+InputData!C$60)</f>
        <v>19.051410819742667</v>
      </c>
      <c r="B8314" s="99">
        <f ca="1">RAND()*(InputData!C$64-InputData!C$63)+InputData!C$63</f>
        <v>50.306582129145418</v>
      </c>
      <c r="C8314">
        <v>1</v>
      </c>
    </row>
    <row r="8315" spans="1:3" x14ac:dyDescent="0.2">
      <c r="A8315" s="100">
        <f ca="1">RAND()*(InputData!C$61-InputData!C8375+InputData!C$60)</f>
        <v>8.8211593639204562</v>
      </c>
      <c r="B8315" s="99">
        <f ca="1">RAND()*(InputData!C$64-InputData!C$63)+InputData!C$63</f>
        <v>45.715087824643504</v>
      </c>
      <c r="C8315">
        <v>1</v>
      </c>
    </row>
    <row r="8316" spans="1:3" x14ac:dyDescent="0.2">
      <c r="A8316" s="100">
        <f ca="1">RAND()*(InputData!C$61-InputData!C8376+InputData!C$60)</f>
        <v>16.234031367579533</v>
      </c>
      <c r="B8316" s="99">
        <f ca="1">RAND()*(InputData!C$64-InputData!C$63)+InputData!C$63</f>
        <v>26.896278711570044</v>
      </c>
      <c r="C8316">
        <v>1</v>
      </c>
    </row>
    <row r="8317" spans="1:3" x14ac:dyDescent="0.2">
      <c r="A8317" s="100">
        <f ca="1">RAND()*(InputData!C$61-InputData!C8377+InputData!C$60)</f>
        <v>18.764622644989675</v>
      </c>
      <c r="B8317" s="99">
        <f ca="1">RAND()*(InputData!C$64-InputData!C$63)+InputData!C$63</f>
        <v>21.494241650246742</v>
      </c>
      <c r="C8317">
        <v>1</v>
      </c>
    </row>
    <row r="8318" spans="1:3" x14ac:dyDescent="0.2">
      <c r="A8318" s="100">
        <f ca="1">RAND()*(InputData!C$61-InputData!C8378+InputData!C$60)</f>
        <v>3.8967341918061211</v>
      </c>
      <c r="B8318" s="99">
        <f ca="1">RAND()*(InputData!C$64-InputData!C$63)+InputData!C$63</f>
        <v>42.288780243544473</v>
      </c>
      <c r="C8318">
        <v>1</v>
      </c>
    </row>
    <row r="8319" spans="1:3" x14ac:dyDescent="0.2">
      <c r="A8319" s="100">
        <f ca="1">RAND()*(InputData!C$61-InputData!C8379+InputData!C$60)</f>
        <v>2.3276507805257807</v>
      </c>
      <c r="B8319" s="99">
        <f ca="1">RAND()*(InputData!C$64-InputData!C$63)+InputData!C$63</f>
        <v>22.576718666332223</v>
      </c>
      <c r="C8319">
        <v>1</v>
      </c>
    </row>
    <row r="8320" spans="1:3" x14ac:dyDescent="0.2">
      <c r="A8320" s="100">
        <f ca="1">RAND()*(InputData!C$61-InputData!C8380+InputData!C$60)</f>
        <v>5.2127134666005155</v>
      </c>
      <c r="B8320" s="99">
        <f ca="1">RAND()*(InputData!C$64-InputData!C$63)+InputData!C$63</f>
        <v>20.790410444190293</v>
      </c>
      <c r="C8320">
        <v>1</v>
      </c>
    </row>
    <row r="8321" spans="1:3" x14ac:dyDescent="0.2">
      <c r="A8321" s="100">
        <f ca="1">RAND()*(InputData!C$61-InputData!C8381+InputData!C$60)</f>
        <v>1.8080276965364206</v>
      </c>
      <c r="B8321" s="99">
        <f ca="1">RAND()*(InputData!C$64-InputData!C$63)+InputData!C$63</f>
        <v>44.91618668876098</v>
      </c>
      <c r="C8321">
        <v>1</v>
      </c>
    </row>
    <row r="8322" spans="1:3" x14ac:dyDescent="0.2">
      <c r="A8322" s="100">
        <f ca="1">RAND()*(InputData!C$61-InputData!C8382+InputData!C$60)</f>
        <v>8.0553258345226837</v>
      </c>
      <c r="B8322" s="99">
        <f ca="1">RAND()*(InputData!C$64-InputData!C$63)+InputData!C$63</f>
        <v>16.508120428798641</v>
      </c>
      <c r="C8322">
        <v>1</v>
      </c>
    </row>
    <row r="8323" spans="1:3" x14ac:dyDescent="0.2">
      <c r="A8323" s="100">
        <f ca="1">RAND()*(InputData!C$61-InputData!C8383+InputData!C$60)</f>
        <v>19.180719853980605</v>
      </c>
      <c r="B8323" s="99">
        <f ca="1">RAND()*(InputData!C$64-InputData!C$63)+InputData!C$63</f>
        <v>48.72400344150126</v>
      </c>
      <c r="C8323">
        <v>1</v>
      </c>
    </row>
    <row r="8324" spans="1:3" x14ac:dyDescent="0.2">
      <c r="A8324" s="100">
        <f ca="1">RAND()*(InputData!C$61-InputData!C8384+InputData!C$60)</f>
        <v>18.178403049927773</v>
      </c>
      <c r="B8324" s="99">
        <f ca="1">RAND()*(InputData!C$64-InputData!C$63)+InputData!C$63</f>
        <v>5.1401576042364976</v>
      </c>
      <c r="C8324">
        <v>1</v>
      </c>
    </row>
    <row r="8325" spans="1:3" x14ac:dyDescent="0.2">
      <c r="A8325" s="100">
        <f ca="1">RAND()*(InputData!C$61-InputData!C8385+InputData!C$60)</f>
        <v>20.649017062157267</v>
      </c>
      <c r="B8325" s="99">
        <f ca="1">RAND()*(InputData!C$64-InputData!C$63)+InputData!C$63</f>
        <v>18.922769938517373</v>
      </c>
      <c r="C8325">
        <v>1</v>
      </c>
    </row>
    <row r="8326" spans="1:3" x14ac:dyDescent="0.2">
      <c r="A8326" s="100">
        <f ca="1">RAND()*(InputData!C$61-InputData!C8386+InputData!C$60)</f>
        <v>21.050270306373751</v>
      </c>
      <c r="B8326" s="99">
        <f ca="1">RAND()*(InputData!C$64-InputData!C$63)+InputData!C$63</f>
        <v>20.434575863438269</v>
      </c>
      <c r="C8326">
        <v>1</v>
      </c>
    </row>
    <row r="8327" spans="1:3" x14ac:dyDescent="0.2">
      <c r="A8327" s="100">
        <f ca="1">RAND()*(InputData!C$61-InputData!C8387+InputData!C$60)</f>
        <v>15.479101102417323</v>
      </c>
      <c r="B8327" s="99">
        <f ca="1">RAND()*(InputData!C$64-InputData!C$63)+InputData!C$63</f>
        <v>21.248707220190223</v>
      </c>
      <c r="C8327">
        <v>1</v>
      </c>
    </row>
    <row r="8328" spans="1:3" x14ac:dyDescent="0.2">
      <c r="A8328" s="100">
        <f ca="1">RAND()*(InputData!C$61-InputData!C8388+InputData!C$60)</f>
        <v>2.5317048411840539</v>
      </c>
      <c r="B8328" s="99">
        <f ca="1">RAND()*(InputData!C$64-InputData!C$63)+InputData!C$63</f>
        <v>9.0676246258181905</v>
      </c>
      <c r="C8328">
        <v>1</v>
      </c>
    </row>
    <row r="8329" spans="1:3" x14ac:dyDescent="0.2">
      <c r="A8329" s="100">
        <f ca="1">RAND()*(InputData!C$61-InputData!C8389+InputData!C$60)</f>
        <v>21.384162974941155</v>
      </c>
      <c r="B8329" s="99">
        <f ca="1">RAND()*(InputData!C$64-InputData!C$63)+InputData!C$63</f>
        <v>2.501129196981339</v>
      </c>
      <c r="C8329">
        <v>1</v>
      </c>
    </row>
    <row r="8330" spans="1:3" x14ac:dyDescent="0.2">
      <c r="A8330" s="100">
        <f ca="1">RAND()*(InputData!C$61-InputData!C8390+InputData!C$60)</f>
        <v>10.830923893818156</v>
      </c>
      <c r="B8330" s="99">
        <f ca="1">RAND()*(InputData!C$64-InputData!C$63)+InputData!C$63</f>
        <v>45.507751935184551</v>
      </c>
      <c r="C8330">
        <v>1</v>
      </c>
    </row>
    <row r="8331" spans="1:3" x14ac:dyDescent="0.2">
      <c r="A8331" s="100">
        <f ca="1">RAND()*(InputData!C$61-InputData!C8391+InputData!C$60)</f>
        <v>0.82961202433315939</v>
      </c>
      <c r="B8331" s="99">
        <f ca="1">RAND()*(InputData!C$64-InputData!C$63)+InputData!C$63</f>
        <v>46.521540353062058</v>
      </c>
      <c r="C8331">
        <v>1</v>
      </c>
    </row>
    <row r="8332" spans="1:3" x14ac:dyDescent="0.2">
      <c r="A8332" s="100">
        <f ca="1">RAND()*(InputData!C$61-InputData!C8392+InputData!C$60)</f>
        <v>10.976022955523845</v>
      </c>
      <c r="B8332" s="99">
        <f ca="1">RAND()*(InputData!C$64-InputData!C$63)+InputData!C$63</f>
        <v>34.430308359792193</v>
      </c>
      <c r="C8332">
        <v>1</v>
      </c>
    </row>
    <row r="8333" spans="1:3" x14ac:dyDescent="0.2">
      <c r="A8333" s="100">
        <f ca="1">RAND()*(InputData!C$61-InputData!C8393+InputData!C$60)</f>
        <v>14.562519021032589</v>
      </c>
      <c r="B8333" s="99">
        <f ca="1">RAND()*(InputData!C$64-InputData!C$63)+InputData!C$63</f>
        <v>8.2269813009695412</v>
      </c>
      <c r="C8333">
        <v>1</v>
      </c>
    </row>
    <row r="8334" spans="1:3" x14ac:dyDescent="0.2">
      <c r="A8334" s="100">
        <f ca="1">RAND()*(InputData!C$61-InputData!C8394+InputData!C$60)</f>
        <v>3.8323090869028804</v>
      </c>
      <c r="B8334" s="99">
        <f ca="1">RAND()*(InputData!C$64-InputData!C$63)+InputData!C$63</f>
        <v>40.234520045342173</v>
      </c>
      <c r="C8334">
        <v>1</v>
      </c>
    </row>
    <row r="8335" spans="1:3" x14ac:dyDescent="0.2">
      <c r="A8335" s="100">
        <f ca="1">RAND()*(InputData!C$61-InputData!C8395+InputData!C$60)</f>
        <v>6.5034177610939059</v>
      </c>
      <c r="B8335" s="99">
        <f ca="1">RAND()*(InputData!C$64-InputData!C$63)+InputData!C$63</f>
        <v>25.753550074188656</v>
      </c>
      <c r="C8335">
        <v>1</v>
      </c>
    </row>
    <row r="8336" spans="1:3" x14ac:dyDescent="0.2">
      <c r="A8336" s="100">
        <f ca="1">RAND()*(InputData!C$61-InputData!C8396+InputData!C$60)</f>
        <v>16.571923031408517</v>
      </c>
      <c r="B8336" s="99">
        <f ca="1">RAND()*(InputData!C$64-InputData!C$63)+InputData!C$63</f>
        <v>30.864530743815859</v>
      </c>
      <c r="C8336">
        <v>1</v>
      </c>
    </row>
    <row r="8337" spans="1:3" x14ac:dyDescent="0.2">
      <c r="A8337" s="100">
        <f ca="1">RAND()*(InputData!C$61-InputData!C8397+InputData!C$60)</f>
        <v>2.0950866139805329</v>
      </c>
      <c r="B8337" s="99">
        <f ca="1">RAND()*(InputData!C$64-InputData!C$63)+InputData!C$63</f>
        <v>33.392866699085531</v>
      </c>
      <c r="C8337">
        <v>1</v>
      </c>
    </row>
    <row r="8338" spans="1:3" x14ac:dyDescent="0.2">
      <c r="A8338" s="100">
        <f ca="1">RAND()*(InputData!C$61-InputData!C8398+InputData!C$60)</f>
        <v>4.9153228340072328</v>
      </c>
      <c r="B8338" s="99">
        <f ca="1">RAND()*(InputData!C$64-InputData!C$63)+InputData!C$63</f>
        <v>2.718420247838341</v>
      </c>
      <c r="C8338">
        <v>1</v>
      </c>
    </row>
    <row r="8339" spans="1:3" x14ac:dyDescent="0.2">
      <c r="A8339" s="100">
        <f ca="1">RAND()*(InputData!C$61-InputData!C8399+InputData!C$60)</f>
        <v>3.79856083015191</v>
      </c>
      <c r="B8339" s="99">
        <f ca="1">RAND()*(InputData!C$64-InputData!C$63)+InputData!C$63</f>
        <v>28.828743216177589</v>
      </c>
      <c r="C8339">
        <v>1</v>
      </c>
    </row>
    <row r="8340" spans="1:3" x14ac:dyDescent="0.2">
      <c r="A8340" s="100">
        <f ca="1">RAND()*(InputData!C$61-InputData!C8400+InputData!C$60)</f>
        <v>17.627335408705953</v>
      </c>
      <c r="B8340" s="99">
        <f ca="1">RAND()*(InputData!C$64-InputData!C$63)+InputData!C$63</f>
        <v>46.794791291630233</v>
      </c>
      <c r="C8340">
        <v>1</v>
      </c>
    </row>
    <row r="8341" spans="1:3" x14ac:dyDescent="0.2">
      <c r="A8341" s="100">
        <f ca="1">RAND()*(InputData!C$61-InputData!C8401+InputData!C$60)</f>
        <v>5.6417209064470164</v>
      </c>
      <c r="B8341" s="99">
        <f ca="1">RAND()*(InputData!C$64-InputData!C$63)+InputData!C$63</f>
        <v>41.785315115297891</v>
      </c>
      <c r="C8341">
        <v>1</v>
      </c>
    </row>
    <row r="8342" spans="1:3" x14ac:dyDescent="0.2">
      <c r="A8342" s="100">
        <f ca="1">RAND()*(InputData!C$61-InputData!C8402+InputData!C$60)</f>
        <v>15.374822321835381</v>
      </c>
      <c r="B8342" s="99">
        <f ca="1">RAND()*(InputData!C$64-InputData!C$63)+InputData!C$63</f>
        <v>12.580891539412487</v>
      </c>
      <c r="C8342">
        <v>1</v>
      </c>
    </row>
    <row r="8343" spans="1:3" x14ac:dyDescent="0.2">
      <c r="A8343" s="100">
        <f ca="1">RAND()*(InputData!C$61-InputData!C8403+InputData!C$60)</f>
        <v>9.7371590321745352</v>
      </c>
      <c r="B8343" s="99">
        <f ca="1">RAND()*(InputData!C$64-InputData!C$63)+InputData!C$63</f>
        <v>32.798110645069805</v>
      </c>
      <c r="C8343">
        <v>1</v>
      </c>
    </row>
    <row r="8344" spans="1:3" x14ac:dyDescent="0.2">
      <c r="A8344" s="100">
        <f ca="1">RAND()*(InputData!C$61-InputData!C8404+InputData!C$60)</f>
        <v>12.543673943122695</v>
      </c>
      <c r="B8344" s="99">
        <f ca="1">RAND()*(InputData!C$64-InputData!C$63)+InputData!C$63</f>
        <v>40.089326395373966</v>
      </c>
      <c r="C8344">
        <v>1</v>
      </c>
    </row>
    <row r="8345" spans="1:3" x14ac:dyDescent="0.2">
      <c r="A8345" s="100">
        <f ca="1">RAND()*(InputData!C$61-InputData!C8405+InputData!C$60)</f>
        <v>14.289775530684613</v>
      </c>
      <c r="B8345" s="99">
        <f ca="1">RAND()*(InputData!C$64-InputData!C$63)+InputData!C$63</f>
        <v>34.814307385257884</v>
      </c>
      <c r="C8345">
        <v>1</v>
      </c>
    </row>
    <row r="8346" spans="1:3" x14ac:dyDescent="0.2">
      <c r="A8346" s="100">
        <f ca="1">RAND()*(InputData!C$61-InputData!C8406+InputData!C$60)</f>
        <v>20.346648329329586</v>
      </c>
      <c r="B8346" s="99">
        <f ca="1">RAND()*(InputData!C$64-InputData!C$63)+InputData!C$63</f>
        <v>13.515557705329043</v>
      </c>
      <c r="C8346">
        <v>1</v>
      </c>
    </row>
    <row r="8347" spans="1:3" x14ac:dyDescent="0.2">
      <c r="A8347" s="100">
        <f ca="1">RAND()*(InputData!C$61-InputData!C8407+InputData!C$60)</f>
        <v>4.7273181975902938</v>
      </c>
      <c r="B8347" s="99">
        <f ca="1">RAND()*(InputData!C$64-InputData!C$63)+InputData!C$63</f>
        <v>30.352320151405884</v>
      </c>
      <c r="C8347">
        <v>1</v>
      </c>
    </row>
    <row r="8348" spans="1:3" x14ac:dyDescent="0.2">
      <c r="A8348" s="100">
        <f ca="1">RAND()*(InputData!C$61-InputData!C8408+InputData!C$60)</f>
        <v>16.116296360636245</v>
      </c>
      <c r="B8348" s="99">
        <f ca="1">RAND()*(InputData!C$64-InputData!C$63)+InputData!C$63</f>
        <v>31.668957590669354</v>
      </c>
      <c r="C8348">
        <v>1</v>
      </c>
    </row>
    <row r="8349" spans="1:3" x14ac:dyDescent="0.2">
      <c r="A8349" s="100">
        <f ca="1">RAND()*(InputData!C$61-InputData!C8409+InputData!C$60)</f>
        <v>15.533547051193674</v>
      </c>
      <c r="B8349" s="99">
        <f ca="1">RAND()*(InputData!C$64-InputData!C$63)+InputData!C$63</f>
        <v>26.365950350078144</v>
      </c>
      <c r="C8349">
        <v>1</v>
      </c>
    </row>
    <row r="8350" spans="1:3" x14ac:dyDescent="0.2">
      <c r="A8350" s="100">
        <f ca="1">RAND()*(InputData!C$61-InputData!C8410+InputData!C$60)</f>
        <v>16.218945278701852</v>
      </c>
      <c r="B8350" s="99">
        <f ca="1">RAND()*(InputData!C$64-InputData!C$63)+InputData!C$63</f>
        <v>32.162865530396779</v>
      </c>
      <c r="C8350">
        <v>1</v>
      </c>
    </row>
    <row r="8351" spans="1:3" x14ac:dyDescent="0.2">
      <c r="A8351" s="100">
        <f ca="1">RAND()*(InputData!C$61-InputData!C8411+InputData!C$60)</f>
        <v>1.1907664741993309</v>
      </c>
      <c r="B8351" s="99">
        <f ca="1">RAND()*(InputData!C$64-InputData!C$63)+InputData!C$63</f>
        <v>3.7895183054585462</v>
      </c>
      <c r="C8351">
        <v>1</v>
      </c>
    </row>
    <row r="8352" spans="1:3" x14ac:dyDescent="0.2">
      <c r="A8352" s="100">
        <f ca="1">RAND()*(InputData!C$61-InputData!C8412+InputData!C$60)</f>
        <v>0.69900922741345961</v>
      </c>
      <c r="B8352" s="99">
        <f ca="1">RAND()*(InputData!C$64-InputData!C$63)+InputData!C$63</f>
        <v>6.6847276061359375</v>
      </c>
      <c r="C8352">
        <v>1</v>
      </c>
    </row>
    <row r="8353" spans="1:3" x14ac:dyDescent="0.2">
      <c r="A8353" s="100">
        <f ca="1">RAND()*(InputData!C$61-InputData!C8413+InputData!C$60)</f>
        <v>17.829153785289158</v>
      </c>
      <c r="B8353" s="99">
        <f ca="1">RAND()*(InputData!C$64-InputData!C$63)+InputData!C$63</f>
        <v>52.482243368197473</v>
      </c>
      <c r="C8353">
        <v>1</v>
      </c>
    </row>
    <row r="8354" spans="1:3" x14ac:dyDescent="0.2">
      <c r="A8354" s="100">
        <f ca="1">RAND()*(InputData!C$61-InputData!C8414+InputData!C$60)</f>
        <v>19.952289006073695</v>
      </c>
      <c r="B8354" s="99">
        <f ca="1">RAND()*(InputData!C$64-InputData!C$63)+InputData!C$63</f>
        <v>15.216050954332633</v>
      </c>
      <c r="C8354">
        <v>1</v>
      </c>
    </row>
    <row r="8355" spans="1:3" x14ac:dyDescent="0.2">
      <c r="A8355" s="100">
        <f ca="1">RAND()*(InputData!C$61-InputData!C8415+InputData!C$60)</f>
        <v>18.770933127484078</v>
      </c>
      <c r="B8355" s="99">
        <f ca="1">RAND()*(InputData!C$64-InputData!C$63)+InputData!C$63</f>
        <v>24.158200675149619</v>
      </c>
      <c r="C8355">
        <v>1</v>
      </c>
    </row>
    <row r="8356" spans="1:3" x14ac:dyDescent="0.2">
      <c r="A8356" s="100">
        <f ca="1">RAND()*(InputData!C$61-InputData!C8416+InputData!C$60)</f>
        <v>16.982627188157675</v>
      </c>
      <c r="B8356" s="99">
        <f ca="1">RAND()*(InputData!C$64-InputData!C$63)+InputData!C$63</f>
        <v>22.093017022233543</v>
      </c>
      <c r="C8356">
        <v>1</v>
      </c>
    </row>
    <row r="8357" spans="1:3" x14ac:dyDescent="0.2">
      <c r="A8357" s="100">
        <f ca="1">RAND()*(InputData!C$61-InputData!C8417+InputData!C$60)</f>
        <v>0.47771925996415365</v>
      </c>
      <c r="B8357" s="99">
        <f ca="1">RAND()*(InputData!C$64-InputData!C$63)+InputData!C$63</f>
        <v>16.452013636029577</v>
      </c>
      <c r="C8357">
        <v>1</v>
      </c>
    </row>
    <row r="8358" spans="1:3" x14ac:dyDescent="0.2">
      <c r="A8358" s="100">
        <f ca="1">RAND()*(InputData!C$61-InputData!C8418+InputData!C$60)</f>
        <v>15.108910961084767</v>
      </c>
      <c r="B8358" s="99">
        <f ca="1">RAND()*(InputData!C$64-InputData!C$63)+InputData!C$63</f>
        <v>21.259373814559265</v>
      </c>
      <c r="C8358">
        <v>1</v>
      </c>
    </row>
    <row r="8359" spans="1:3" x14ac:dyDescent="0.2">
      <c r="A8359" s="100">
        <f ca="1">RAND()*(InputData!C$61-InputData!C8419+InputData!C$60)</f>
        <v>4.924138574099346</v>
      </c>
      <c r="B8359" s="99">
        <f ca="1">RAND()*(InputData!C$64-InputData!C$63)+InputData!C$63</f>
        <v>23.415325275720622</v>
      </c>
      <c r="C8359">
        <v>1</v>
      </c>
    </row>
    <row r="8360" spans="1:3" x14ac:dyDescent="0.2">
      <c r="A8360" s="100">
        <f ca="1">RAND()*(InputData!C$61-InputData!C8420+InputData!C$60)</f>
        <v>16.434661087659599</v>
      </c>
      <c r="B8360" s="99">
        <f ca="1">RAND()*(InputData!C$64-InputData!C$63)+InputData!C$63</f>
        <v>30.214140475554913</v>
      </c>
      <c r="C8360">
        <v>1</v>
      </c>
    </row>
    <row r="8361" spans="1:3" x14ac:dyDescent="0.2">
      <c r="A8361" s="100">
        <f ca="1">RAND()*(InputData!C$61-InputData!C8421+InputData!C$60)</f>
        <v>17.973113604928692</v>
      </c>
      <c r="B8361" s="99">
        <f ca="1">RAND()*(InputData!C$64-InputData!C$63)+InputData!C$63</f>
        <v>22.462269267903977</v>
      </c>
      <c r="C8361">
        <v>1</v>
      </c>
    </row>
    <row r="8362" spans="1:3" x14ac:dyDescent="0.2">
      <c r="A8362" s="100">
        <f ca="1">RAND()*(InputData!C$61-InputData!C8422+InputData!C$60)</f>
        <v>4.5096717343477248</v>
      </c>
      <c r="B8362" s="99">
        <f ca="1">RAND()*(InputData!C$64-InputData!C$63)+InputData!C$63</f>
        <v>31.339277730817226</v>
      </c>
      <c r="C8362">
        <v>1</v>
      </c>
    </row>
    <row r="8363" spans="1:3" x14ac:dyDescent="0.2">
      <c r="A8363" s="100">
        <f ca="1">RAND()*(InputData!C$61-InputData!C8423+InputData!C$60)</f>
        <v>1.5087070332612607</v>
      </c>
      <c r="B8363" s="99">
        <f ca="1">RAND()*(InputData!C$64-InputData!C$63)+InputData!C$63</f>
        <v>15.18174096321086</v>
      </c>
      <c r="C8363">
        <v>1</v>
      </c>
    </row>
    <row r="8364" spans="1:3" x14ac:dyDescent="0.2">
      <c r="A8364" s="100">
        <f ca="1">RAND()*(InputData!C$61-InputData!C8424+InputData!C$60)</f>
        <v>17.395351667794163</v>
      </c>
      <c r="B8364" s="99">
        <f ca="1">RAND()*(InputData!C$64-InputData!C$63)+InputData!C$63</f>
        <v>15.828501635047786</v>
      </c>
      <c r="C8364">
        <v>1</v>
      </c>
    </row>
    <row r="8365" spans="1:3" x14ac:dyDescent="0.2">
      <c r="A8365" s="100">
        <f ca="1">RAND()*(InputData!C$61-InputData!C8425+InputData!C$60)</f>
        <v>4.2214475116074892</v>
      </c>
      <c r="B8365" s="99">
        <f ca="1">RAND()*(InputData!C$64-InputData!C$63)+InputData!C$63</f>
        <v>34.156172862391372</v>
      </c>
      <c r="C8365">
        <v>1</v>
      </c>
    </row>
    <row r="8366" spans="1:3" x14ac:dyDescent="0.2">
      <c r="A8366" s="100">
        <f ca="1">RAND()*(InputData!C$61-InputData!C8426+InputData!C$60)</f>
        <v>11.5072641066602</v>
      </c>
      <c r="B8366" s="99">
        <f ca="1">RAND()*(InputData!C$64-InputData!C$63)+InputData!C$63</f>
        <v>32.99714640799472</v>
      </c>
      <c r="C8366">
        <v>1</v>
      </c>
    </row>
    <row r="8367" spans="1:3" x14ac:dyDescent="0.2">
      <c r="A8367" s="100">
        <f ca="1">RAND()*(InputData!C$61-InputData!C8427+InputData!C$60)</f>
        <v>22.190479014316821</v>
      </c>
      <c r="B8367" s="99">
        <f ca="1">RAND()*(InputData!C$64-InputData!C$63)+InputData!C$63</f>
        <v>22.81790640817205</v>
      </c>
      <c r="C8367">
        <v>1</v>
      </c>
    </row>
    <row r="8368" spans="1:3" x14ac:dyDescent="0.2">
      <c r="A8368" s="100">
        <f ca="1">RAND()*(InputData!C$61-InputData!C8428+InputData!C$60)</f>
        <v>19.11867763820948</v>
      </c>
      <c r="B8368" s="99">
        <f ca="1">RAND()*(InputData!C$64-InputData!C$63)+InputData!C$63</f>
        <v>20.705942229421851</v>
      </c>
      <c r="C8368">
        <v>1</v>
      </c>
    </row>
    <row r="8369" spans="1:3" x14ac:dyDescent="0.2">
      <c r="A8369" s="100">
        <f ca="1">RAND()*(InputData!C$61-InputData!C8429+InputData!C$60)</f>
        <v>5.9409147746606692</v>
      </c>
      <c r="B8369" s="99">
        <f ca="1">RAND()*(InputData!C$64-InputData!C$63)+InputData!C$63</f>
        <v>5.8391281530022052</v>
      </c>
      <c r="C8369">
        <v>1</v>
      </c>
    </row>
    <row r="8370" spans="1:3" x14ac:dyDescent="0.2">
      <c r="A8370" s="100">
        <f ca="1">RAND()*(InputData!C$61-InputData!C8430+InputData!C$60)</f>
        <v>5.8514504578319393</v>
      </c>
      <c r="B8370" s="99">
        <f ca="1">RAND()*(InputData!C$64-InputData!C$63)+InputData!C$63</f>
        <v>26.730670794391081</v>
      </c>
      <c r="C8370">
        <v>1</v>
      </c>
    </row>
    <row r="8371" spans="1:3" x14ac:dyDescent="0.2">
      <c r="A8371" s="100">
        <f ca="1">RAND()*(InputData!C$61-InputData!C8431+InputData!C$60)</f>
        <v>23.128952677123806</v>
      </c>
      <c r="B8371" s="99">
        <f ca="1">RAND()*(InputData!C$64-InputData!C$63)+InputData!C$63</f>
        <v>48.715897531329091</v>
      </c>
      <c r="C8371">
        <v>1</v>
      </c>
    </row>
    <row r="8372" spans="1:3" x14ac:dyDescent="0.2">
      <c r="A8372" s="100">
        <f ca="1">RAND()*(InputData!C$61-InputData!C8432+InputData!C$60)</f>
        <v>5.6509875590705256</v>
      </c>
      <c r="B8372" s="99">
        <f ca="1">RAND()*(InputData!C$64-InputData!C$63)+InputData!C$63</f>
        <v>12.821113168544858</v>
      </c>
      <c r="C8372">
        <v>1</v>
      </c>
    </row>
    <row r="8373" spans="1:3" x14ac:dyDescent="0.2">
      <c r="A8373" s="100">
        <f ca="1">RAND()*(InputData!C$61-InputData!C8433+InputData!C$60)</f>
        <v>19.091888507060862</v>
      </c>
      <c r="B8373" s="99">
        <f ca="1">RAND()*(InputData!C$64-InputData!C$63)+InputData!C$63</f>
        <v>49.827046768944747</v>
      </c>
      <c r="C8373">
        <v>1</v>
      </c>
    </row>
    <row r="8374" spans="1:3" x14ac:dyDescent="0.2">
      <c r="A8374" s="100">
        <f ca="1">RAND()*(InputData!C$61-InputData!C8434+InputData!C$60)</f>
        <v>2.8871042334691661</v>
      </c>
      <c r="B8374" s="99">
        <f ca="1">RAND()*(InputData!C$64-InputData!C$63)+InputData!C$63</f>
        <v>41.871723747961859</v>
      </c>
      <c r="C8374">
        <v>1</v>
      </c>
    </row>
    <row r="8375" spans="1:3" x14ac:dyDescent="0.2">
      <c r="A8375" s="100">
        <f ca="1">RAND()*(InputData!C$61-InputData!C8435+InputData!C$60)</f>
        <v>6.7357838108842811</v>
      </c>
      <c r="B8375" s="99">
        <f ca="1">RAND()*(InputData!C$64-InputData!C$63)+InputData!C$63</f>
        <v>27.958251783914665</v>
      </c>
      <c r="C8375">
        <v>1</v>
      </c>
    </row>
    <row r="8376" spans="1:3" x14ac:dyDescent="0.2">
      <c r="A8376" s="100">
        <f ca="1">RAND()*(InputData!C$61-InputData!C8436+InputData!C$60)</f>
        <v>13.331382491887929</v>
      </c>
      <c r="B8376" s="99">
        <f ca="1">RAND()*(InputData!C$64-InputData!C$63)+InputData!C$63</f>
        <v>46.652091988440652</v>
      </c>
      <c r="C8376">
        <v>1</v>
      </c>
    </row>
    <row r="8377" spans="1:3" x14ac:dyDescent="0.2">
      <c r="A8377" s="100">
        <f ca="1">RAND()*(InputData!C$61-InputData!C8437+InputData!C$60)</f>
        <v>5.3044816187710433</v>
      </c>
      <c r="B8377" s="99">
        <f ca="1">RAND()*(InputData!C$64-InputData!C$63)+InputData!C$63</f>
        <v>27.172150829370032</v>
      </c>
      <c r="C8377">
        <v>1</v>
      </c>
    </row>
    <row r="8378" spans="1:3" x14ac:dyDescent="0.2">
      <c r="A8378" s="100">
        <f ca="1">RAND()*(InputData!C$61-InputData!C8438+InputData!C$60)</f>
        <v>6.7565674918701104</v>
      </c>
      <c r="B8378" s="99">
        <f ca="1">RAND()*(InputData!C$64-InputData!C$63)+InputData!C$63</f>
        <v>9.514663921453467</v>
      </c>
      <c r="C8378">
        <v>1</v>
      </c>
    </row>
    <row r="8379" spans="1:3" x14ac:dyDescent="0.2">
      <c r="A8379" s="100">
        <f ca="1">RAND()*(InputData!C$61-InputData!C8439+InputData!C$60)</f>
        <v>5.9625623418272173</v>
      </c>
      <c r="B8379" s="99">
        <f ca="1">RAND()*(InputData!C$64-InputData!C$63)+InputData!C$63</f>
        <v>23.46976620798328</v>
      </c>
      <c r="C8379">
        <v>1</v>
      </c>
    </row>
    <row r="8380" spans="1:3" x14ac:dyDescent="0.2">
      <c r="A8380" s="100">
        <f ca="1">RAND()*(InputData!C$61-InputData!C8440+InputData!C$60)</f>
        <v>3.3971394194006126</v>
      </c>
      <c r="B8380" s="99">
        <f ca="1">RAND()*(InputData!C$64-InputData!C$63)+InputData!C$63</f>
        <v>2.3456182857423191</v>
      </c>
      <c r="C8380">
        <v>1</v>
      </c>
    </row>
    <row r="8381" spans="1:3" x14ac:dyDescent="0.2">
      <c r="A8381" s="100">
        <f ca="1">RAND()*(InputData!C$61-InputData!C8441+InputData!C$60)</f>
        <v>1.7977881330036671</v>
      </c>
      <c r="B8381" s="99">
        <f ca="1">RAND()*(InputData!C$64-InputData!C$63)+InputData!C$63</f>
        <v>44.816338978328552</v>
      </c>
      <c r="C8381">
        <v>1</v>
      </c>
    </row>
    <row r="8382" spans="1:3" x14ac:dyDescent="0.2">
      <c r="A8382" s="100">
        <f ca="1">RAND()*(InputData!C$61-InputData!C8442+InputData!C$60)</f>
        <v>7.2045314893371142</v>
      </c>
      <c r="B8382" s="99">
        <f ca="1">RAND()*(InputData!C$64-InputData!C$63)+InputData!C$63</f>
        <v>47.676138384761501</v>
      </c>
      <c r="C8382">
        <v>1</v>
      </c>
    </row>
    <row r="8383" spans="1:3" x14ac:dyDescent="0.2">
      <c r="A8383" s="100">
        <f ca="1">RAND()*(InputData!C$61-InputData!C8443+InputData!C$60)</f>
        <v>8.7574271317483472</v>
      </c>
      <c r="B8383" s="99">
        <f ca="1">RAND()*(InputData!C$64-InputData!C$63)+InputData!C$63</f>
        <v>21.014841876554815</v>
      </c>
      <c r="C8383">
        <v>1</v>
      </c>
    </row>
    <row r="8384" spans="1:3" x14ac:dyDescent="0.2">
      <c r="A8384" s="100">
        <f ca="1">RAND()*(InputData!C$61-InputData!C8444+InputData!C$60)</f>
        <v>7.5119202925243513</v>
      </c>
      <c r="B8384" s="99">
        <f ca="1">RAND()*(InputData!C$64-InputData!C$63)+InputData!C$63</f>
        <v>34.963984198160119</v>
      </c>
      <c r="C8384">
        <v>1</v>
      </c>
    </row>
    <row r="8385" spans="1:3" x14ac:dyDescent="0.2">
      <c r="A8385" s="100">
        <f ca="1">RAND()*(InputData!C$61-InputData!C8445+InputData!C$60)</f>
        <v>14.948599235912019</v>
      </c>
      <c r="B8385" s="99">
        <f ca="1">RAND()*(InputData!C$64-InputData!C$63)+InputData!C$63</f>
        <v>48.068301568743451</v>
      </c>
      <c r="C8385">
        <v>1</v>
      </c>
    </row>
    <row r="8386" spans="1:3" x14ac:dyDescent="0.2">
      <c r="A8386" s="100">
        <f ca="1">RAND()*(InputData!C$61-InputData!C8446+InputData!C$60)</f>
        <v>9.8453630525867073</v>
      </c>
      <c r="B8386" s="99">
        <f ca="1">RAND()*(InputData!C$64-InputData!C$63)+InputData!C$63</f>
        <v>32.397986018392736</v>
      </c>
      <c r="C8386">
        <v>1</v>
      </c>
    </row>
    <row r="8387" spans="1:3" x14ac:dyDescent="0.2">
      <c r="A8387" s="100">
        <f ca="1">RAND()*(InputData!C$61-InputData!C8447+InputData!C$60)</f>
        <v>8.4806087362157996</v>
      </c>
      <c r="B8387" s="99">
        <f ca="1">RAND()*(InputData!C$64-InputData!C$63)+InputData!C$63</f>
        <v>13.482791072259422</v>
      </c>
      <c r="C8387">
        <v>1</v>
      </c>
    </row>
    <row r="8388" spans="1:3" x14ac:dyDescent="0.2">
      <c r="A8388" s="100">
        <f ca="1">RAND()*(InputData!C$61-InputData!C8448+InputData!C$60)</f>
        <v>6.3363037606986339</v>
      </c>
      <c r="B8388" s="99">
        <f ca="1">RAND()*(InputData!C$64-InputData!C$63)+InputData!C$63</f>
        <v>14.193355639519531</v>
      </c>
      <c r="C8388">
        <v>1</v>
      </c>
    </row>
    <row r="8389" spans="1:3" x14ac:dyDescent="0.2">
      <c r="A8389" s="100">
        <f ca="1">RAND()*(InputData!C$61-InputData!C8449+InputData!C$60)</f>
        <v>21.892077789298575</v>
      </c>
      <c r="B8389" s="99">
        <f ca="1">RAND()*(InputData!C$64-InputData!C$63)+InputData!C$63</f>
        <v>27.356301736478194</v>
      </c>
      <c r="C8389">
        <v>1</v>
      </c>
    </row>
    <row r="8390" spans="1:3" x14ac:dyDescent="0.2">
      <c r="A8390" s="100">
        <f ca="1">RAND()*(InputData!C$61-InputData!C8450+InputData!C$60)</f>
        <v>0.24046322154631422</v>
      </c>
      <c r="B8390" s="99">
        <f ca="1">RAND()*(InputData!C$64-InputData!C$63)+InputData!C$63</f>
        <v>54.0717958684072</v>
      </c>
      <c r="C8390">
        <v>1</v>
      </c>
    </row>
    <row r="8391" spans="1:3" x14ac:dyDescent="0.2">
      <c r="A8391" s="100">
        <f ca="1">RAND()*(InputData!C$61-InputData!C8451+InputData!C$60)</f>
        <v>16.865010656168764</v>
      </c>
      <c r="B8391" s="99">
        <f ca="1">RAND()*(InputData!C$64-InputData!C$63)+InputData!C$63</f>
        <v>29.437521577917284</v>
      </c>
      <c r="C8391">
        <v>1</v>
      </c>
    </row>
    <row r="8392" spans="1:3" x14ac:dyDescent="0.2">
      <c r="A8392" s="100">
        <f ca="1">RAND()*(InputData!C$61-InputData!C8452+InputData!C$60)</f>
        <v>19.323781328117875</v>
      </c>
      <c r="B8392" s="99">
        <f ca="1">RAND()*(InputData!C$64-InputData!C$63)+InputData!C$63</f>
        <v>44.692932337526848</v>
      </c>
      <c r="C8392">
        <v>1</v>
      </c>
    </row>
    <row r="8393" spans="1:3" x14ac:dyDescent="0.2">
      <c r="A8393" s="100">
        <f ca="1">RAND()*(InputData!C$61-InputData!C8453+InputData!C$60)</f>
        <v>7.1162835997189759</v>
      </c>
      <c r="B8393" s="99">
        <f ca="1">RAND()*(InputData!C$64-InputData!C$63)+InputData!C$63</f>
        <v>27.572544211272835</v>
      </c>
      <c r="C8393">
        <v>1</v>
      </c>
    </row>
    <row r="8394" spans="1:3" x14ac:dyDescent="0.2">
      <c r="A8394" s="100">
        <f ca="1">RAND()*(InputData!C$61-InputData!C8454+InputData!C$60)</f>
        <v>21.765337855540977</v>
      </c>
      <c r="B8394" s="99">
        <f ca="1">RAND()*(InputData!C$64-InputData!C$63)+InputData!C$63</f>
        <v>42.735241964314078</v>
      </c>
      <c r="C8394">
        <v>1</v>
      </c>
    </row>
    <row r="8395" spans="1:3" x14ac:dyDescent="0.2">
      <c r="A8395" s="100">
        <f ca="1">RAND()*(InputData!C$61-InputData!C8455+InputData!C$60)</f>
        <v>0.99725856122366263</v>
      </c>
      <c r="B8395" s="99">
        <f ca="1">RAND()*(InputData!C$64-InputData!C$63)+InputData!C$63</f>
        <v>44.798615836123744</v>
      </c>
      <c r="C8395">
        <v>1</v>
      </c>
    </row>
    <row r="8396" spans="1:3" x14ac:dyDescent="0.2">
      <c r="A8396" s="100">
        <f ca="1">RAND()*(InputData!C$61-InputData!C8456+InputData!C$60)</f>
        <v>6.1265172709373807</v>
      </c>
      <c r="B8396" s="99">
        <f ca="1">RAND()*(InputData!C$64-InputData!C$63)+InputData!C$63</f>
        <v>21.618485962986373</v>
      </c>
      <c r="C8396">
        <v>1</v>
      </c>
    </row>
    <row r="8397" spans="1:3" x14ac:dyDescent="0.2">
      <c r="A8397" s="100">
        <f ca="1">RAND()*(InputData!C$61-InputData!C8457+InputData!C$60)</f>
        <v>0.12592394479468128</v>
      </c>
      <c r="B8397" s="99">
        <f ca="1">RAND()*(InputData!C$64-InputData!C$63)+InputData!C$63</f>
        <v>11.81770534988325</v>
      </c>
      <c r="C8397">
        <v>1</v>
      </c>
    </row>
    <row r="8398" spans="1:3" x14ac:dyDescent="0.2">
      <c r="A8398" s="100">
        <f ca="1">RAND()*(InputData!C$61-InputData!C8458+InputData!C$60)</f>
        <v>23.007742237081352</v>
      </c>
      <c r="B8398" s="99">
        <f ca="1">RAND()*(InputData!C$64-InputData!C$63)+InputData!C$63</f>
        <v>52.002806663588842</v>
      </c>
      <c r="C8398">
        <v>1</v>
      </c>
    </row>
    <row r="8399" spans="1:3" x14ac:dyDescent="0.2">
      <c r="A8399" s="100">
        <f ca="1">RAND()*(InputData!C$61-InputData!C8459+InputData!C$60)</f>
        <v>20.652403893203488</v>
      </c>
      <c r="B8399" s="99">
        <f ca="1">RAND()*(InputData!C$64-InputData!C$63)+InputData!C$63</f>
        <v>46.15773828071783</v>
      </c>
      <c r="C8399">
        <v>1</v>
      </c>
    </row>
    <row r="8400" spans="1:3" x14ac:dyDescent="0.2">
      <c r="A8400" s="100">
        <f ca="1">RAND()*(InputData!C$61-InputData!C8460+InputData!C$60)</f>
        <v>12.916771511728216</v>
      </c>
      <c r="B8400" s="99">
        <f ca="1">RAND()*(InputData!C$64-InputData!C$63)+InputData!C$63</f>
        <v>12.844275072055094</v>
      </c>
      <c r="C8400">
        <v>1</v>
      </c>
    </row>
    <row r="8401" spans="1:3" x14ac:dyDescent="0.2">
      <c r="A8401" s="100">
        <f ca="1">RAND()*(InputData!C$61-InputData!C8461+InputData!C$60)</f>
        <v>19.757533561371076</v>
      </c>
      <c r="B8401" s="99">
        <f ca="1">RAND()*(InputData!C$64-InputData!C$63)+InputData!C$63</f>
        <v>50.683928447429878</v>
      </c>
      <c r="C8401">
        <v>1</v>
      </c>
    </row>
    <row r="8402" spans="1:3" x14ac:dyDescent="0.2">
      <c r="A8402" s="100">
        <f ca="1">RAND()*(InputData!C$61-InputData!C8462+InputData!C$60)</f>
        <v>11.029513727053356</v>
      </c>
      <c r="B8402" s="99">
        <f ca="1">RAND()*(InputData!C$64-InputData!C$63)+InputData!C$63</f>
        <v>31.567880528166885</v>
      </c>
      <c r="C8402">
        <v>1</v>
      </c>
    </row>
    <row r="8403" spans="1:3" x14ac:dyDescent="0.2">
      <c r="A8403" s="100">
        <f ca="1">RAND()*(InputData!C$61-InputData!C8463+InputData!C$60)</f>
        <v>7.5366352290794145</v>
      </c>
      <c r="B8403" s="99">
        <f ca="1">RAND()*(InputData!C$64-InputData!C$63)+InputData!C$63</f>
        <v>13.553052061659479</v>
      </c>
      <c r="C8403">
        <v>1</v>
      </c>
    </row>
    <row r="8404" spans="1:3" x14ac:dyDescent="0.2">
      <c r="A8404" s="100">
        <f ca="1">RAND()*(InputData!C$61-InputData!C8464+InputData!C$60)</f>
        <v>18.061178441595473</v>
      </c>
      <c r="B8404" s="99">
        <f ca="1">RAND()*(InputData!C$64-InputData!C$63)+InputData!C$63</f>
        <v>52.420616849084887</v>
      </c>
      <c r="C8404">
        <v>1</v>
      </c>
    </row>
    <row r="8405" spans="1:3" x14ac:dyDescent="0.2">
      <c r="A8405" s="100">
        <f ca="1">RAND()*(InputData!C$61-InputData!C8465+InputData!C$60)</f>
        <v>3.0791861141884675</v>
      </c>
      <c r="B8405" s="99">
        <f ca="1">RAND()*(InputData!C$64-InputData!C$63)+InputData!C$63</f>
        <v>48.303209126931769</v>
      </c>
      <c r="C8405">
        <v>1</v>
      </c>
    </row>
    <row r="8406" spans="1:3" x14ac:dyDescent="0.2">
      <c r="A8406" s="100">
        <f ca="1">RAND()*(InputData!C$61-InputData!C8466+InputData!C$60)</f>
        <v>10.043173605615584</v>
      </c>
      <c r="B8406" s="99">
        <f ca="1">RAND()*(InputData!C$64-InputData!C$63)+InputData!C$63</f>
        <v>9.6560921482818216</v>
      </c>
      <c r="C8406">
        <v>1</v>
      </c>
    </row>
    <row r="8407" spans="1:3" x14ac:dyDescent="0.2">
      <c r="A8407" s="100">
        <f ca="1">RAND()*(InputData!C$61-InputData!C8467+InputData!C$60)</f>
        <v>16.073236833618513</v>
      </c>
      <c r="B8407" s="99">
        <f ca="1">RAND()*(InputData!C$64-InputData!C$63)+InputData!C$63</f>
        <v>0.78353412661344146</v>
      </c>
      <c r="C8407">
        <v>1</v>
      </c>
    </row>
    <row r="8408" spans="1:3" x14ac:dyDescent="0.2">
      <c r="A8408" s="100">
        <f ca="1">RAND()*(InputData!C$61-InputData!C8468+InputData!C$60)</f>
        <v>3.6036623250207276</v>
      </c>
      <c r="B8408" s="99">
        <f ca="1">RAND()*(InputData!C$64-InputData!C$63)+InputData!C$63</f>
        <v>14.139567123186037</v>
      </c>
      <c r="C8408">
        <v>1</v>
      </c>
    </row>
    <row r="8409" spans="1:3" x14ac:dyDescent="0.2">
      <c r="A8409" s="100">
        <f ca="1">RAND()*(InputData!C$61-InputData!C8469+InputData!C$60)</f>
        <v>7.488754736692572</v>
      </c>
      <c r="B8409" s="99">
        <f ca="1">RAND()*(InputData!C$64-InputData!C$63)+InputData!C$63</f>
        <v>16.910917059879171</v>
      </c>
      <c r="C8409">
        <v>1</v>
      </c>
    </row>
    <row r="8410" spans="1:3" x14ac:dyDescent="0.2">
      <c r="A8410" s="100">
        <f ca="1">RAND()*(InputData!C$61-InputData!C8470+InputData!C$60)</f>
        <v>21.341958668381665</v>
      </c>
      <c r="B8410" s="99">
        <f ca="1">RAND()*(InputData!C$64-InputData!C$63)+InputData!C$63</f>
        <v>44.38360522202909</v>
      </c>
      <c r="C8410">
        <v>1</v>
      </c>
    </row>
    <row r="8411" spans="1:3" x14ac:dyDescent="0.2">
      <c r="A8411" s="100">
        <f ca="1">RAND()*(InputData!C$61-InputData!C8471+InputData!C$60)</f>
        <v>11.779818524135965</v>
      </c>
      <c r="B8411" s="99">
        <f ca="1">RAND()*(InputData!C$64-InputData!C$63)+InputData!C$63</f>
        <v>15.783866282055154</v>
      </c>
      <c r="C8411">
        <v>1</v>
      </c>
    </row>
    <row r="8412" spans="1:3" x14ac:dyDescent="0.2">
      <c r="A8412" s="100">
        <f ca="1">RAND()*(InputData!C$61-InputData!C8472+InputData!C$60)</f>
        <v>10.139582960866042</v>
      </c>
      <c r="B8412" s="99">
        <f ca="1">RAND()*(InputData!C$64-InputData!C$63)+InputData!C$63</f>
        <v>7.3762773354268081</v>
      </c>
      <c r="C8412">
        <v>1</v>
      </c>
    </row>
    <row r="8413" spans="1:3" x14ac:dyDescent="0.2">
      <c r="A8413" s="100">
        <f ca="1">RAND()*(InputData!C$61-InputData!C8473+InputData!C$60)</f>
        <v>12.618074044287871</v>
      </c>
      <c r="B8413" s="99">
        <f ca="1">RAND()*(InputData!C$64-InputData!C$63)+InputData!C$63</f>
        <v>23.009273970597473</v>
      </c>
      <c r="C8413">
        <v>1</v>
      </c>
    </row>
    <row r="8414" spans="1:3" x14ac:dyDescent="0.2">
      <c r="A8414" s="100">
        <f ca="1">RAND()*(InputData!C$61-InputData!C8474+InputData!C$60)</f>
        <v>4.6279311773634557</v>
      </c>
      <c r="B8414" s="99">
        <f ca="1">RAND()*(InputData!C$64-InputData!C$63)+InputData!C$63</f>
        <v>17.97718474649043</v>
      </c>
      <c r="C8414">
        <v>1</v>
      </c>
    </row>
    <row r="8415" spans="1:3" x14ac:dyDescent="0.2">
      <c r="A8415" s="100">
        <f ca="1">RAND()*(InputData!C$61-InputData!C8475+InputData!C$60)</f>
        <v>6.5467690283241016</v>
      </c>
      <c r="B8415" s="99">
        <f ca="1">RAND()*(InputData!C$64-InputData!C$63)+InputData!C$63</f>
        <v>24.70877448304584</v>
      </c>
      <c r="C8415">
        <v>1</v>
      </c>
    </row>
    <row r="8416" spans="1:3" x14ac:dyDescent="0.2">
      <c r="A8416" s="100">
        <f ca="1">RAND()*(InputData!C$61-InputData!C8476+InputData!C$60)</f>
        <v>15.028922605540233</v>
      </c>
      <c r="B8416" s="99">
        <f ca="1">RAND()*(InputData!C$64-InputData!C$63)+InputData!C$63</f>
        <v>33.93028036003443</v>
      </c>
      <c r="C8416">
        <v>1</v>
      </c>
    </row>
    <row r="8417" spans="1:3" x14ac:dyDescent="0.2">
      <c r="A8417" s="100">
        <f ca="1">RAND()*(InputData!C$61-InputData!C8477+InputData!C$60)</f>
        <v>3.181777272197849</v>
      </c>
      <c r="B8417" s="99">
        <f ca="1">RAND()*(InputData!C$64-InputData!C$63)+InputData!C$63</f>
        <v>6.7446744365640656</v>
      </c>
      <c r="C8417">
        <v>1</v>
      </c>
    </row>
    <row r="8418" spans="1:3" x14ac:dyDescent="0.2">
      <c r="A8418" s="100">
        <f ca="1">RAND()*(InputData!C$61-InputData!C8478+InputData!C$60)</f>
        <v>20.334505352985072</v>
      </c>
      <c r="B8418" s="99">
        <f ca="1">RAND()*(InputData!C$64-InputData!C$63)+InputData!C$63</f>
        <v>31.206330547016059</v>
      </c>
      <c r="C8418">
        <v>1</v>
      </c>
    </row>
    <row r="8419" spans="1:3" x14ac:dyDescent="0.2">
      <c r="A8419" s="100">
        <f ca="1">RAND()*(InputData!C$61-InputData!C8479+InputData!C$60)</f>
        <v>22.847035509415509</v>
      </c>
      <c r="B8419" s="99">
        <f ca="1">RAND()*(InputData!C$64-InputData!C$63)+InputData!C$63</f>
        <v>52.698487051154174</v>
      </c>
      <c r="C8419">
        <v>1</v>
      </c>
    </row>
    <row r="8420" spans="1:3" x14ac:dyDescent="0.2">
      <c r="A8420" s="100">
        <f ca="1">RAND()*(InputData!C$61-InputData!C8480+InputData!C$60)</f>
        <v>22.834673430116535</v>
      </c>
      <c r="B8420" s="99">
        <f ca="1">RAND()*(InputData!C$64-InputData!C$63)+InputData!C$63</f>
        <v>4.2220058547164783</v>
      </c>
      <c r="C8420">
        <v>1</v>
      </c>
    </row>
    <row r="8421" spans="1:3" x14ac:dyDescent="0.2">
      <c r="A8421" s="100">
        <f ca="1">RAND()*(InputData!C$61-InputData!C8481+InputData!C$60)</f>
        <v>13.234656961384573</v>
      </c>
      <c r="B8421" s="99">
        <f ca="1">RAND()*(InputData!C$64-InputData!C$63)+InputData!C$63</f>
        <v>16.031908341747439</v>
      </c>
      <c r="C8421">
        <v>1</v>
      </c>
    </row>
    <row r="8422" spans="1:3" x14ac:dyDescent="0.2">
      <c r="A8422" s="100">
        <f ca="1">RAND()*(InputData!C$61-InputData!C8482+InputData!C$60)</f>
        <v>23.228077593797416</v>
      </c>
      <c r="B8422" s="99">
        <f ca="1">RAND()*(InputData!C$64-InputData!C$63)+InputData!C$63</f>
        <v>29.329835775627291</v>
      </c>
      <c r="C8422">
        <v>1</v>
      </c>
    </row>
    <row r="8423" spans="1:3" x14ac:dyDescent="0.2">
      <c r="A8423" s="100">
        <f ca="1">RAND()*(InputData!C$61-InputData!C8483+InputData!C$60)</f>
        <v>16.764904870813602</v>
      </c>
      <c r="B8423" s="99">
        <f ca="1">RAND()*(InputData!C$64-InputData!C$63)+InputData!C$63</f>
        <v>36.160913803452814</v>
      </c>
      <c r="C8423">
        <v>1</v>
      </c>
    </row>
    <row r="8424" spans="1:3" x14ac:dyDescent="0.2">
      <c r="A8424" s="100">
        <f ca="1">RAND()*(InputData!C$61-InputData!C8484+InputData!C$60)</f>
        <v>12.738907623199756</v>
      </c>
      <c r="B8424" s="99">
        <f ca="1">RAND()*(InputData!C$64-InputData!C$63)+InputData!C$63</f>
        <v>48.405577331858964</v>
      </c>
      <c r="C8424">
        <v>1</v>
      </c>
    </row>
    <row r="8425" spans="1:3" x14ac:dyDescent="0.2">
      <c r="A8425" s="100">
        <f ca="1">RAND()*(InputData!C$61-InputData!C8485+InputData!C$60)</f>
        <v>0.68048334723094439</v>
      </c>
      <c r="B8425" s="99">
        <f ca="1">RAND()*(InputData!C$64-InputData!C$63)+InputData!C$63</f>
        <v>48.320863313942745</v>
      </c>
      <c r="C8425">
        <v>1</v>
      </c>
    </row>
    <row r="8426" spans="1:3" x14ac:dyDescent="0.2">
      <c r="A8426" s="100">
        <f ca="1">RAND()*(InputData!C$61-InputData!C8486+InputData!C$60)</f>
        <v>10.369306760340509</v>
      </c>
      <c r="B8426" s="99">
        <f ca="1">RAND()*(InputData!C$64-InputData!C$63)+InputData!C$63</f>
        <v>33.905833119162068</v>
      </c>
      <c r="C8426">
        <v>1</v>
      </c>
    </row>
    <row r="8427" spans="1:3" x14ac:dyDescent="0.2">
      <c r="A8427" s="100">
        <f ca="1">RAND()*(InputData!C$61-InputData!C8487+InputData!C$60)</f>
        <v>20.887331850249723</v>
      </c>
      <c r="B8427" s="99">
        <f ca="1">RAND()*(InputData!C$64-InputData!C$63)+InputData!C$63</f>
        <v>37.905584801221451</v>
      </c>
      <c r="C8427">
        <v>1</v>
      </c>
    </row>
    <row r="8428" spans="1:3" x14ac:dyDescent="0.2">
      <c r="A8428" s="100">
        <f ca="1">RAND()*(InputData!C$61-InputData!C8488+InputData!C$60)</f>
        <v>17.656358806595968</v>
      </c>
      <c r="B8428" s="99">
        <f ca="1">RAND()*(InputData!C$64-InputData!C$63)+InputData!C$63</f>
        <v>36.180378366042838</v>
      </c>
      <c r="C8428">
        <v>1</v>
      </c>
    </row>
    <row r="8429" spans="1:3" x14ac:dyDescent="0.2">
      <c r="A8429" s="100">
        <f ca="1">RAND()*(InputData!C$61-InputData!C8489+InputData!C$60)</f>
        <v>13.505344463562434</v>
      </c>
      <c r="B8429" s="99">
        <f ca="1">RAND()*(InputData!C$64-InputData!C$63)+InputData!C$63</f>
        <v>22.255891203560221</v>
      </c>
      <c r="C8429">
        <v>1</v>
      </c>
    </row>
    <row r="8430" spans="1:3" x14ac:dyDescent="0.2">
      <c r="A8430" s="100">
        <f ca="1">RAND()*(InputData!C$61-InputData!C8490+InputData!C$60)</f>
        <v>11.93711927257511</v>
      </c>
      <c r="B8430" s="99">
        <f ca="1">RAND()*(InputData!C$64-InputData!C$63)+InputData!C$63</f>
        <v>55.271218317574402</v>
      </c>
      <c r="C8430">
        <v>1</v>
      </c>
    </row>
    <row r="8431" spans="1:3" x14ac:dyDescent="0.2">
      <c r="A8431" s="100">
        <f ca="1">RAND()*(InputData!C$61-InputData!C8491+InputData!C$60)</f>
        <v>10.882201762697729</v>
      </c>
      <c r="B8431" s="99">
        <f ca="1">RAND()*(InputData!C$64-InputData!C$63)+InputData!C$63</f>
        <v>41.22218418039337</v>
      </c>
      <c r="C8431">
        <v>1</v>
      </c>
    </row>
    <row r="8432" spans="1:3" x14ac:dyDescent="0.2">
      <c r="A8432" s="100">
        <f ca="1">RAND()*(InputData!C$61-InputData!C8492+InputData!C$60)</f>
        <v>21.907661157188933</v>
      </c>
      <c r="B8432" s="99">
        <f ca="1">RAND()*(InputData!C$64-InputData!C$63)+InputData!C$63</f>
        <v>49.100187823435213</v>
      </c>
      <c r="C8432">
        <v>1</v>
      </c>
    </row>
    <row r="8433" spans="1:3" x14ac:dyDescent="0.2">
      <c r="A8433" s="100">
        <f ca="1">RAND()*(InputData!C$61-InputData!C8493+InputData!C$60)</f>
        <v>1.1298801834169219</v>
      </c>
      <c r="B8433" s="99">
        <f ca="1">RAND()*(InputData!C$64-InputData!C$63)+InputData!C$63</f>
        <v>13.644510661000153</v>
      </c>
      <c r="C8433">
        <v>1</v>
      </c>
    </row>
    <row r="8434" spans="1:3" x14ac:dyDescent="0.2">
      <c r="A8434" s="100">
        <f ca="1">RAND()*(InputData!C$61-InputData!C8494+InputData!C$60)</f>
        <v>11.892222055519557</v>
      </c>
      <c r="B8434" s="99">
        <f ca="1">RAND()*(InputData!C$64-InputData!C$63)+InputData!C$63</f>
        <v>51.437100431030572</v>
      </c>
      <c r="C8434">
        <v>1</v>
      </c>
    </row>
    <row r="8435" spans="1:3" x14ac:dyDescent="0.2">
      <c r="A8435" s="100">
        <f ca="1">RAND()*(InputData!C$61-InputData!C8495+InputData!C$60)</f>
        <v>19.429778307687013</v>
      </c>
      <c r="B8435" s="99">
        <f ca="1">RAND()*(InputData!C$64-InputData!C$63)+InputData!C$63</f>
        <v>17.630629598004383</v>
      </c>
      <c r="C8435">
        <v>1</v>
      </c>
    </row>
    <row r="8436" spans="1:3" x14ac:dyDescent="0.2">
      <c r="A8436" s="100">
        <f ca="1">RAND()*(InputData!C$61-InputData!C8496+InputData!C$60)</f>
        <v>0.80102460658897445</v>
      </c>
      <c r="B8436" s="99">
        <f ca="1">RAND()*(InputData!C$64-InputData!C$63)+InputData!C$63</f>
        <v>32.185952452238141</v>
      </c>
      <c r="C8436">
        <v>1</v>
      </c>
    </row>
    <row r="8437" spans="1:3" x14ac:dyDescent="0.2">
      <c r="A8437" s="100">
        <f ca="1">RAND()*(InputData!C$61-InputData!C8497+InputData!C$60)</f>
        <v>19.785662984256046</v>
      </c>
      <c r="B8437" s="99">
        <f ca="1">RAND()*(InputData!C$64-InputData!C$63)+InputData!C$63</f>
        <v>4.3632251950716068</v>
      </c>
      <c r="C8437">
        <v>1</v>
      </c>
    </row>
    <row r="8438" spans="1:3" x14ac:dyDescent="0.2">
      <c r="A8438" s="100">
        <f ca="1">RAND()*(InputData!C$61-InputData!C8498+InputData!C$60)</f>
        <v>10.261814478170759</v>
      </c>
      <c r="B8438" s="99">
        <f ca="1">RAND()*(InputData!C$64-InputData!C$63)+InputData!C$63</f>
        <v>20.780429690468878</v>
      </c>
      <c r="C8438">
        <v>1</v>
      </c>
    </row>
    <row r="8439" spans="1:3" x14ac:dyDescent="0.2">
      <c r="A8439" s="100">
        <f ca="1">RAND()*(InputData!C$61-InputData!C8499+InputData!C$60)</f>
        <v>15.155022254428735</v>
      </c>
      <c r="B8439" s="99">
        <f ca="1">RAND()*(InputData!C$64-InputData!C$63)+InputData!C$63</f>
        <v>41.17382937974179</v>
      </c>
      <c r="C8439">
        <v>1</v>
      </c>
    </row>
    <row r="8440" spans="1:3" x14ac:dyDescent="0.2">
      <c r="A8440" s="100">
        <f ca="1">RAND()*(InputData!C$61-InputData!C8500+InputData!C$60)</f>
        <v>5.525771451350332</v>
      </c>
      <c r="B8440" s="99">
        <f ca="1">RAND()*(InputData!C$64-InputData!C$63)+InputData!C$63</f>
        <v>29.144399685224133</v>
      </c>
      <c r="C8440">
        <v>1</v>
      </c>
    </row>
    <row r="8441" spans="1:3" x14ac:dyDescent="0.2">
      <c r="A8441" s="100">
        <f ca="1">RAND()*(InputData!C$61-InputData!C8501+InputData!C$60)</f>
        <v>13.996936069511031</v>
      </c>
      <c r="B8441" s="99">
        <f ca="1">RAND()*(InputData!C$64-InputData!C$63)+InputData!C$63</f>
        <v>41.937613327517923</v>
      </c>
      <c r="C8441">
        <v>1</v>
      </c>
    </row>
    <row r="8442" spans="1:3" x14ac:dyDescent="0.2">
      <c r="A8442" s="100">
        <f ca="1">RAND()*(InputData!C$61-InputData!C8502+InputData!C$60)</f>
        <v>7.9236708577335468</v>
      </c>
      <c r="B8442" s="99">
        <f ca="1">RAND()*(InputData!C$64-InputData!C$63)+InputData!C$63</f>
        <v>45.496595719108974</v>
      </c>
      <c r="C8442">
        <v>1</v>
      </c>
    </row>
    <row r="8443" spans="1:3" x14ac:dyDescent="0.2">
      <c r="A8443" s="100">
        <f ca="1">RAND()*(InputData!C$61-InputData!C8503+InputData!C$60)</f>
        <v>21.449207057668417</v>
      </c>
      <c r="B8443" s="99">
        <f ca="1">RAND()*(InputData!C$64-InputData!C$63)+InputData!C$63</f>
        <v>12.752397068745378</v>
      </c>
      <c r="C8443">
        <v>1</v>
      </c>
    </row>
    <row r="8444" spans="1:3" x14ac:dyDescent="0.2">
      <c r="A8444" s="100">
        <f ca="1">RAND()*(InputData!C$61-InputData!C8504+InputData!C$60)</f>
        <v>4.0764950757848437</v>
      </c>
      <c r="B8444" s="99">
        <f ca="1">RAND()*(InputData!C$64-InputData!C$63)+InputData!C$63</f>
        <v>38.196766740161316</v>
      </c>
      <c r="C8444">
        <v>1</v>
      </c>
    </row>
    <row r="8445" spans="1:3" x14ac:dyDescent="0.2">
      <c r="A8445" s="100">
        <f ca="1">RAND()*(InputData!C$61-InputData!C8505+InputData!C$60)</f>
        <v>5.6723099060417077</v>
      </c>
      <c r="B8445" s="99">
        <f ca="1">RAND()*(InputData!C$64-InputData!C$63)+InputData!C$63</f>
        <v>10.832435863699274</v>
      </c>
      <c r="C8445">
        <v>1</v>
      </c>
    </row>
    <row r="8446" spans="1:3" x14ac:dyDescent="0.2">
      <c r="A8446" s="100">
        <f ca="1">RAND()*(InputData!C$61-InputData!C8506+InputData!C$60)</f>
        <v>5.2750738898505247</v>
      </c>
      <c r="B8446" s="99">
        <f ca="1">RAND()*(InputData!C$64-InputData!C$63)+InputData!C$63</f>
        <v>55.084385859680602</v>
      </c>
      <c r="C8446">
        <v>1</v>
      </c>
    </row>
    <row r="8447" spans="1:3" x14ac:dyDescent="0.2">
      <c r="A8447" s="100">
        <f ca="1">RAND()*(InputData!C$61-InputData!C8507+InputData!C$60)</f>
        <v>11.188722521993681</v>
      </c>
      <c r="B8447" s="99">
        <f ca="1">RAND()*(InputData!C$64-InputData!C$63)+InputData!C$63</f>
        <v>52.486759692033445</v>
      </c>
      <c r="C8447">
        <v>1</v>
      </c>
    </row>
    <row r="8448" spans="1:3" x14ac:dyDescent="0.2">
      <c r="A8448" s="100">
        <f ca="1">RAND()*(InputData!C$61-InputData!C8508+InputData!C$60)</f>
        <v>22.744842292811651</v>
      </c>
      <c r="B8448" s="99">
        <f ca="1">RAND()*(InputData!C$64-InputData!C$63)+InputData!C$63</f>
        <v>38.840765282552773</v>
      </c>
      <c r="C8448">
        <v>1</v>
      </c>
    </row>
    <row r="8449" spans="1:3" x14ac:dyDescent="0.2">
      <c r="A8449" s="100">
        <f ca="1">RAND()*(InputData!C$61-InputData!C8509+InputData!C$60)</f>
        <v>0.93204865382112156</v>
      </c>
      <c r="B8449" s="99">
        <f ca="1">RAND()*(InputData!C$64-InputData!C$63)+InputData!C$63</f>
        <v>6.3962712496300815</v>
      </c>
      <c r="C8449">
        <v>1</v>
      </c>
    </row>
    <row r="8450" spans="1:3" x14ac:dyDescent="0.2">
      <c r="A8450" s="100">
        <f ca="1">RAND()*(InputData!C$61-InputData!C8510+InputData!C$60)</f>
        <v>6.3682374881353354</v>
      </c>
      <c r="B8450" s="99">
        <f ca="1">RAND()*(InputData!C$64-InputData!C$63)+InputData!C$63</f>
        <v>53.666402229295301</v>
      </c>
      <c r="C8450">
        <v>1</v>
      </c>
    </row>
    <row r="8451" spans="1:3" x14ac:dyDescent="0.2">
      <c r="A8451" s="100">
        <f ca="1">RAND()*(InputData!C$61-InputData!C8511+InputData!C$60)</f>
        <v>5.8993309203142319</v>
      </c>
      <c r="B8451" s="99">
        <f ca="1">RAND()*(InputData!C$64-InputData!C$63)+InputData!C$63</f>
        <v>0.48838822420443362</v>
      </c>
      <c r="C8451">
        <v>1</v>
      </c>
    </row>
    <row r="8452" spans="1:3" x14ac:dyDescent="0.2">
      <c r="A8452" s="100">
        <f ca="1">RAND()*(InputData!C$61-InputData!C8512+InputData!C$60)</f>
        <v>21.522956265139459</v>
      </c>
      <c r="B8452" s="99">
        <f ca="1">RAND()*(InputData!C$64-InputData!C$63)+InputData!C$63</f>
        <v>44.075698161837458</v>
      </c>
      <c r="C8452">
        <v>1</v>
      </c>
    </row>
    <row r="8453" spans="1:3" x14ac:dyDescent="0.2">
      <c r="A8453" s="100">
        <f ca="1">RAND()*(InputData!C$61-InputData!C8513+InputData!C$60)</f>
        <v>21.749261047796765</v>
      </c>
      <c r="B8453" s="99">
        <f ca="1">RAND()*(InputData!C$64-InputData!C$63)+InputData!C$63</f>
        <v>35.474792951717383</v>
      </c>
      <c r="C8453">
        <v>1</v>
      </c>
    </row>
    <row r="8454" spans="1:3" x14ac:dyDescent="0.2">
      <c r="A8454" s="100">
        <f ca="1">RAND()*(InputData!C$61-InputData!C8514+InputData!C$60)</f>
        <v>16.504415120371835</v>
      </c>
      <c r="B8454" s="99">
        <f ca="1">RAND()*(InputData!C$64-InputData!C$63)+InputData!C$63</f>
        <v>8.124637588319187</v>
      </c>
      <c r="C8454">
        <v>1</v>
      </c>
    </row>
    <row r="8455" spans="1:3" x14ac:dyDescent="0.2">
      <c r="A8455" s="100">
        <f ca="1">RAND()*(InputData!C$61-InputData!C8515+InputData!C$60)</f>
        <v>14.474781075327183</v>
      </c>
      <c r="B8455" s="99">
        <f ca="1">RAND()*(InputData!C$64-InputData!C$63)+InputData!C$63</f>
        <v>5.9654653284632477</v>
      </c>
      <c r="C8455">
        <v>1</v>
      </c>
    </row>
    <row r="8456" spans="1:3" x14ac:dyDescent="0.2">
      <c r="A8456" s="100">
        <f ca="1">RAND()*(InputData!C$61-InputData!C8516+InputData!C$60)</f>
        <v>19.755882210549853</v>
      </c>
      <c r="B8456" s="99">
        <f ca="1">RAND()*(InputData!C$64-InputData!C$63)+InputData!C$63</f>
        <v>54.539896621322256</v>
      </c>
      <c r="C8456">
        <v>1</v>
      </c>
    </row>
    <row r="8457" spans="1:3" x14ac:dyDescent="0.2">
      <c r="A8457" s="100">
        <f ca="1">RAND()*(InputData!C$61-InputData!C8517+InputData!C$60)</f>
        <v>13.247392059600296</v>
      </c>
      <c r="B8457" s="99">
        <f ca="1">RAND()*(InputData!C$64-InputData!C$63)+InputData!C$63</f>
        <v>48.51930477796359</v>
      </c>
      <c r="C8457">
        <v>1</v>
      </c>
    </row>
    <row r="8458" spans="1:3" x14ac:dyDescent="0.2">
      <c r="A8458" s="100">
        <f ca="1">RAND()*(InputData!C$61-InputData!C8518+InputData!C$60)</f>
        <v>17.07005848198849</v>
      </c>
      <c r="B8458" s="99">
        <f ca="1">RAND()*(InputData!C$64-InputData!C$63)+InputData!C$63</f>
        <v>25.809239604416728</v>
      </c>
      <c r="C8458">
        <v>1</v>
      </c>
    </row>
    <row r="8459" spans="1:3" x14ac:dyDescent="0.2">
      <c r="A8459" s="100">
        <f ca="1">RAND()*(InputData!C$61-InputData!C8519+InputData!C$60)</f>
        <v>13.833621573584482</v>
      </c>
      <c r="B8459" s="99">
        <f ca="1">RAND()*(InputData!C$64-InputData!C$63)+InputData!C$63</f>
        <v>18.869710190419735</v>
      </c>
      <c r="C8459">
        <v>1</v>
      </c>
    </row>
    <row r="8460" spans="1:3" x14ac:dyDescent="0.2">
      <c r="A8460" s="100">
        <f ca="1">RAND()*(InputData!C$61-InputData!C8520+InputData!C$60)</f>
        <v>6.2407993452624577</v>
      </c>
      <c r="B8460" s="99">
        <f ca="1">RAND()*(InputData!C$64-InputData!C$63)+InputData!C$63</f>
        <v>29.153307184425088</v>
      </c>
      <c r="C8460">
        <v>1</v>
      </c>
    </row>
    <row r="8461" spans="1:3" x14ac:dyDescent="0.2">
      <c r="A8461" s="100">
        <f ca="1">RAND()*(InputData!C$61-InputData!C8521+InputData!C$60)</f>
        <v>10.209208958787778</v>
      </c>
      <c r="B8461" s="99">
        <f ca="1">RAND()*(InputData!C$64-InputData!C$63)+InputData!C$63</f>
        <v>51.838123335041054</v>
      </c>
      <c r="C8461">
        <v>1</v>
      </c>
    </row>
    <row r="8462" spans="1:3" x14ac:dyDescent="0.2">
      <c r="A8462" s="100">
        <f ca="1">RAND()*(InputData!C$61-InputData!C8522+InputData!C$60)</f>
        <v>7.970407667081334</v>
      </c>
      <c r="B8462" s="99">
        <f ca="1">RAND()*(InputData!C$64-InputData!C$63)+InputData!C$63</f>
        <v>24.81423306050436</v>
      </c>
      <c r="C8462">
        <v>1</v>
      </c>
    </row>
    <row r="8463" spans="1:3" x14ac:dyDescent="0.2">
      <c r="A8463" s="100">
        <f ca="1">RAND()*(InputData!C$61-InputData!C8523+InputData!C$60)</f>
        <v>7.203651111602233</v>
      </c>
      <c r="B8463" s="99">
        <f ca="1">RAND()*(InputData!C$64-InputData!C$63)+InputData!C$63</f>
        <v>17.857457052767185</v>
      </c>
      <c r="C8463">
        <v>1</v>
      </c>
    </row>
    <row r="8464" spans="1:3" x14ac:dyDescent="0.2">
      <c r="A8464" s="100">
        <f ca="1">RAND()*(InputData!C$61-InputData!C8524+InputData!C$60)</f>
        <v>8.1589045550749173</v>
      </c>
      <c r="B8464" s="99">
        <f ca="1">RAND()*(InputData!C$64-InputData!C$63)+InputData!C$63</f>
        <v>30.160079996015185</v>
      </c>
      <c r="C8464">
        <v>1</v>
      </c>
    </row>
    <row r="8465" spans="1:3" x14ac:dyDescent="0.2">
      <c r="A8465" s="100">
        <f ca="1">RAND()*(InputData!C$61-InputData!C8525+InputData!C$60)</f>
        <v>7.2975577942145478</v>
      </c>
      <c r="B8465" s="99">
        <f ca="1">RAND()*(InputData!C$64-InputData!C$63)+InputData!C$63</f>
        <v>51.271275138601496</v>
      </c>
      <c r="C8465">
        <v>1</v>
      </c>
    </row>
    <row r="8466" spans="1:3" x14ac:dyDescent="0.2">
      <c r="A8466" s="100">
        <f ca="1">RAND()*(InputData!C$61-InputData!C8526+InputData!C$60)</f>
        <v>13.76254562026385</v>
      </c>
      <c r="B8466" s="99">
        <f ca="1">RAND()*(InputData!C$64-InputData!C$63)+InputData!C$63</f>
        <v>31.280944474980636</v>
      </c>
      <c r="C8466">
        <v>1</v>
      </c>
    </row>
    <row r="8467" spans="1:3" x14ac:dyDescent="0.2">
      <c r="A8467" s="100">
        <f ca="1">RAND()*(InputData!C$61-InputData!C8527+InputData!C$60)</f>
        <v>23.254830825735226</v>
      </c>
      <c r="B8467" s="99">
        <f ca="1">RAND()*(InputData!C$64-InputData!C$63)+InputData!C$63</f>
        <v>43.446870165733081</v>
      </c>
      <c r="C8467">
        <v>1</v>
      </c>
    </row>
    <row r="8468" spans="1:3" x14ac:dyDescent="0.2">
      <c r="A8468" s="100">
        <f ca="1">RAND()*(InputData!C$61-InputData!C8528+InputData!C$60)</f>
        <v>12.205704350679534</v>
      </c>
      <c r="B8468" s="99">
        <f ca="1">RAND()*(InputData!C$64-InputData!C$63)+InputData!C$63</f>
        <v>4.6249137291313751</v>
      </c>
      <c r="C8468">
        <v>1</v>
      </c>
    </row>
    <row r="8469" spans="1:3" x14ac:dyDescent="0.2">
      <c r="A8469" s="100">
        <f ca="1">RAND()*(InputData!C$61-InputData!C8529+InputData!C$60)</f>
        <v>3.6441358725041741</v>
      </c>
      <c r="B8469" s="99">
        <f ca="1">RAND()*(InputData!C$64-InputData!C$63)+InputData!C$63</f>
        <v>44.182878721175278</v>
      </c>
      <c r="C8469">
        <v>1</v>
      </c>
    </row>
    <row r="8470" spans="1:3" x14ac:dyDescent="0.2">
      <c r="A8470" s="100">
        <f ca="1">RAND()*(InputData!C$61-InputData!C8530+InputData!C$60)</f>
        <v>8.8470570320717972</v>
      </c>
      <c r="B8470" s="99">
        <f ca="1">RAND()*(InputData!C$64-InputData!C$63)+InputData!C$63</f>
        <v>12.691765308095373</v>
      </c>
      <c r="C8470">
        <v>1</v>
      </c>
    </row>
    <row r="8471" spans="1:3" x14ac:dyDescent="0.2">
      <c r="A8471" s="100">
        <f ca="1">RAND()*(InputData!C$61-InputData!C8531+InputData!C$60)</f>
        <v>11.450848489851523</v>
      </c>
      <c r="B8471" s="99">
        <f ca="1">RAND()*(InputData!C$64-InputData!C$63)+InputData!C$63</f>
        <v>49.053641766550115</v>
      </c>
      <c r="C8471">
        <v>1</v>
      </c>
    </row>
    <row r="8472" spans="1:3" x14ac:dyDescent="0.2">
      <c r="A8472" s="100">
        <f ca="1">RAND()*(InputData!C$61-InputData!C8532+InputData!C$60)</f>
        <v>15.626119558016363</v>
      </c>
      <c r="B8472" s="99">
        <f ca="1">RAND()*(InputData!C$64-InputData!C$63)+InputData!C$63</f>
        <v>29.772520245237491</v>
      </c>
      <c r="C8472">
        <v>1</v>
      </c>
    </row>
    <row r="8473" spans="1:3" x14ac:dyDescent="0.2">
      <c r="A8473" s="100">
        <f ca="1">RAND()*(InputData!C$61-InputData!C8533+InputData!C$60)</f>
        <v>17.8051112028635</v>
      </c>
      <c r="B8473" s="99">
        <f ca="1">RAND()*(InputData!C$64-InputData!C$63)+InputData!C$63</f>
        <v>4.0992578018159751</v>
      </c>
      <c r="C8473">
        <v>1</v>
      </c>
    </row>
    <row r="8474" spans="1:3" x14ac:dyDescent="0.2">
      <c r="A8474" s="100">
        <f ca="1">RAND()*(InputData!C$61-InputData!C8534+InputData!C$60)</f>
        <v>20.081051526312116</v>
      </c>
      <c r="B8474" s="99">
        <f ca="1">RAND()*(InputData!C$64-InputData!C$63)+InputData!C$63</f>
        <v>32.099740331298541</v>
      </c>
      <c r="C8474">
        <v>1</v>
      </c>
    </row>
    <row r="8475" spans="1:3" x14ac:dyDescent="0.2">
      <c r="A8475" s="100">
        <f ca="1">RAND()*(InputData!C$61-InputData!C8535+InputData!C$60)</f>
        <v>3.5594081429353648</v>
      </c>
      <c r="B8475" s="99">
        <f ca="1">RAND()*(InputData!C$64-InputData!C$63)+InputData!C$63</f>
        <v>24.098633573088719</v>
      </c>
      <c r="C8475">
        <v>1</v>
      </c>
    </row>
    <row r="8476" spans="1:3" x14ac:dyDescent="0.2">
      <c r="A8476" s="100">
        <f ca="1">RAND()*(InputData!C$61-InputData!C8536+InputData!C$60)</f>
        <v>2.6218173306390127</v>
      </c>
      <c r="B8476" s="99">
        <f ca="1">RAND()*(InputData!C$64-InputData!C$63)+InputData!C$63</f>
        <v>51.735825918697905</v>
      </c>
      <c r="C8476">
        <v>1</v>
      </c>
    </row>
    <row r="8477" spans="1:3" x14ac:dyDescent="0.2">
      <c r="A8477" s="100">
        <f ca="1">RAND()*(InputData!C$61-InputData!C8537+InputData!C$60)</f>
        <v>7.9670369271394739</v>
      </c>
      <c r="B8477" s="99">
        <f ca="1">RAND()*(InputData!C$64-InputData!C$63)+InputData!C$63</f>
        <v>48.06077112847322</v>
      </c>
      <c r="C8477">
        <v>1</v>
      </c>
    </row>
    <row r="8478" spans="1:3" x14ac:dyDescent="0.2">
      <c r="A8478" s="100">
        <f ca="1">RAND()*(InputData!C$61-InputData!C8538+InputData!C$60)</f>
        <v>18.700531448564021</v>
      </c>
      <c r="B8478" s="99">
        <f ca="1">RAND()*(InputData!C$64-InputData!C$63)+InputData!C$63</f>
        <v>40.236680865173078</v>
      </c>
      <c r="C8478">
        <v>1</v>
      </c>
    </row>
    <row r="8479" spans="1:3" x14ac:dyDescent="0.2">
      <c r="A8479" s="100">
        <f ca="1">RAND()*(InputData!C$61-InputData!C8539+InputData!C$60)</f>
        <v>11.628747745439226</v>
      </c>
      <c r="B8479" s="99">
        <f ca="1">RAND()*(InputData!C$64-InputData!C$63)+InputData!C$63</f>
        <v>17.673900017585723</v>
      </c>
      <c r="C8479">
        <v>1</v>
      </c>
    </row>
    <row r="8480" spans="1:3" x14ac:dyDescent="0.2">
      <c r="A8480" s="100">
        <f ca="1">RAND()*(InputData!C$61-InputData!C8540+InputData!C$60)</f>
        <v>21.505399304537626</v>
      </c>
      <c r="B8480" s="99">
        <f ca="1">RAND()*(InputData!C$64-InputData!C$63)+InputData!C$63</f>
        <v>13.635914150455559</v>
      </c>
      <c r="C8480">
        <v>1</v>
      </c>
    </row>
    <row r="8481" spans="1:3" x14ac:dyDescent="0.2">
      <c r="A8481" s="100">
        <f ca="1">RAND()*(InputData!C$61-InputData!C8541+InputData!C$60)</f>
        <v>4.4235175840819911</v>
      </c>
      <c r="B8481" s="99">
        <f ca="1">RAND()*(InputData!C$64-InputData!C$63)+InputData!C$63</f>
        <v>17.985784842798573</v>
      </c>
      <c r="C8481">
        <v>1</v>
      </c>
    </row>
    <row r="8482" spans="1:3" x14ac:dyDescent="0.2">
      <c r="A8482" s="100">
        <f ca="1">RAND()*(InputData!C$61-InputData!C8542+InputData!C$60)</f>
        <v>1.3414828409168418</v>
      </c>
      <c r="B8482" s="99">
        <f ca="1">RAND()*(InputData!C$64-InputData!C$63)+InputData!C$63</f>
        <v>43.347730598974486</v>
      </c>
      <c r="C8482">
        <v>1</v>
      </c>
    </row>
    <row r="8483" spans="1:3" x14ac:dyDescent="0.2">
      <c r="A8483" s="100">
        <f ca="1">RAND()*(InputData!C$61-InputData!C8543+InputData!C$60)</f>
        <v>12.943847394151804</v>
      </c>
      <c r="B8483" s="99">
        <f ca="1">RAND()*(InputData!C$64-InputData!C$63)+InputData!C$63</f>
        <v>40.576732207996777</v>
      </c>
      <c r="C8483">
        <v>1</v>
      </c>
    </row>
    <row r="8484" spans="1:3" x14ac:dyDescent="0.2">
      <c r="A8484" s="100">
        <f ca="1">RAND()*(InputData!C$61-InputData!C8544+InputData!C$60)</f>
        <v>18.990183987465528</v>
      </c>
      <c r="B8484" s="99">
        <f ca="1">RAND()*(InputData!C$64-InputData!C$63)+InputData!C$63</f>
        <v>24.627122886010813</v>
      </c>
      <c r="C8484">
        <v>1</v>
      </c>
    </row>
    <row r="8485" spans="1:3" x14ac:dyDescent="0.2">
      <c r="A8485" s="100">
        <f ca="1">RAND()*(InputData!C$61-InputData!C8545+InputData!C$60)</f>
        <v>21.036526491925667</v>
      </c>
      <c r="B8485" s="99">
        <f ca="1">RAND()*(InputData!C$64-InputData!C$63)+InputData!C$63</f>
        <v>44.333692504661052</v>
      </c>
      <c r="C8485">
        <v>1</v>
      </c>
    </row>
    <row r="8486" spans="1:3" x14ac:dyDescent="0.2">
      <c r="A8486" s="100">
        <f ca="1">RAND()*(InputData!C$61-InputData!C8546+InputData!C$60)</f>
        <v>21.708766260932151</v>
      </c>
      <c r="B8486" s="99">
        <f ca="1">RAND()*(InputData!C$64-InputData!C$63)+InputData!C$63</f>
        <v>26.812251971788875</v>
      </c>
      <c r="C8486">
        <v>1</v>
      </c>
    </row>
    <row r="8487" spans="1:3" x14ac:dyDescent="0.2">
      <c r="A8487" s="100">
        <f ca="1">RAND()*(InputData!C$61-InputData!C8547+InputData!C$60)</f>
        <v>8.2671280672916172</v>
      </c>
      <c r="B8487" s="99">
        <f ca="1">RAND()*(InputData!C$64-InputData!C$63)+InputData!C$63</f>
        <v>32.267307733439296</v>
      </c>
      <c r="C8487">
        <v>1</v>
      </c>
    </row>
    <row r="8488" spans="1:3" x14ac:dyDescent="0.2">
      <c r="A8488" s="100">
        <f ca="1">RAND()*(InputData!C$61-InputData!C8548+InputData!C$60)</f>
        <v>18.166018969732477</v>
      </c>
      <c r="B8488" s="99">
        <f ca="1">RAND()*(InputData!C$64-InputData!C$63)+InputData!C$63</f>
        <v>9.793830537802604</v>
      </c>
      <c r="C8488">
        <v>1</v>
      </c>
    </row>
    <row r="8489" spans="1:3" x14ac:dyDescent="0.2">
      <c r="A8489" s="100">
        <f ca="1">RAND()*(InputData!C$61-InputData!C8549+InputData!C$60)</f>
        <v>2.3818623560058545</v>
      </c>
      <c r="B8489" s="99">
        <f ca="1">RAND()*(InputData!C$64-InputData!C$63)+InputData!C$63</f>
        <v>26.350986770191362</v>
      </c>
      <c r="C8489">
        <v>1</v>
      </c>
    </row>
    <row r="8490" spans="1:3" x14ac:dyDescent="0.2">
      <c r="A8490" s="100">
        <f ca="1">RAND()*(InputData!C$61-InputData!C8550+InputData!C$60)</f>
        <v>9.8890841426596037</v>
      </c>
      <c r="B8490" s="99">
        <f ca="1">RAND()*(InputData!C$64-InputData!C$63)+InputData!C$63</f>
        <v>34.033432702640248</v>
      </c>
      <c r="C8490">
        <v>1</v>
      </c>
    </row>
    <row r="8491" spans="1:3" x14ac:dyDescent="0.2">
      <c r="A8491" s="100">
        <f ca="1">RAND()*(InputData!C$61-InputData!C8551+InputData!C$60)</f>
        <v>21.872160648375516</v>
      </c>
      <c r="B8491" s="99">
        <f ca="1">RAND()*(InputData!C$64-InputData!C$63)+InputData!C$63</f>
        <v>1.7745887452925768</v>
      </c>
      <c r="C8491">
        <v>1</v>
      </c>
    </row>
    <row r="8492" spans="1:3" x14ac:dyDescent="0.2">
      <c r="A8492" s="100">
        <f ca="1">RAND()*(InputData!C$61-InputData!C8552+InputData!C$60)</f>
        <v>22.258842357926817</v>
      </c>
      <c r="B8492" s="99">
        <f ca="1">RAND()*(InputData!C$64-InputData!C$63)+InputData!C$63</f>
        <v>3.0778552960530003</v>
      </c>
      <c r="C8492">
        <v>1</v>
      </c>
    </row>
    <row r="8493" spans="1:3" x14ac:dyDescent="0.2">
      <c r="A8493" s="100">
        <f ca="1">RAND()*(InputData!C$61-InputData!C8553+InputData!C$60)</f>
        <v>4.3345087322469871</v>
      </c>
      <c r="B8493" s="99">
        <f ca="1">RAND()*(InputData!C$64-InputData!C$63)+InputData!C$63</f>
        <v>5.1016242022684475</v>
      </c>
      <c r="C8493">
        <v>1</v>
      </c>
    </row>
    <row r="8494" spans="1:3" x14ac:dyDescent="0.2">
      <c r="A8494" s="100">
        <f ca="1">RAND()*(InputData!C$61-InputData!C8554+InputData!C$60)</f>
        <v>5.800044857429743</v>
      </c>
      <c r="B8494" s="99">
        <f ca="1">RAND()*(InputData!C$64-InputData!C$63)+InputData!C$63</f>
        <v>51.851709990892026</v>
      </c>
      <c r="C8494">
        <v>1</v>
      </c>
    </row>
    <row r="8495" spans="1:3" x14ac:dyDescent="0.2">
      <c r="A8495" s="100">
        <f ca="1">RAND()*(InputData!C$61-InputData!C8555+InputData!C$60)</f>
        <v>17.694898343660576</v>
      </c>
      <c r="B8495" s="99">
        <f ca="1">RAND()*(InputData!C$64-InputData!C$63)+InputData!C$63</f>
        <v>48.434256713801005</v>
      </c>
      <c r="C8495">
        <v>1</v>
      </c>
    </row>
    <row r="8496" spans="1:3" x14ac:dyDescent="0.2">
      <c r="A8496" s="100">
        <f ca="1">RAND()*(InputData!C$61-InputData!C8556+InputData!C$60)</f>
        <v>18.957881376215582</v>
      </c>
      <c r="B8496" s="99">
        <f ca="1">RAND()*(InputData!C$64-InputData!C$63)+InputData!C$63</f>
        <v>21.949971570507884</v>
      </c>
      <c r="C8496">
        <v>1</v>
      </c>
    </row>
    <row r="8497" spans="1:3" x14ac:dyDescent="0.2">
      <c r="A8497" s="100">
        <f ca="1">RAND()*(InputData!C$61-InputData!C8557+InputData!C$60)</f>
        <v>13.696879528746845</v>
      </c>
      <c r="B8497" s="99">
        <f ca="1">RAND()*(InputData!C$64-InputData!C$63)+InputData!C$63</f>
        <v>53.848882744711133</v>
      </c>
      <c r="C8497">
        <v>1</v>
      </c>
    </row>
    <row r="8498" spans="1:3" x14ac:dyDescent="0.2">
      <c r="A8498" s="100">
        <f ca="1">RAND()*(InputData!C$61-InputData!C8558+InputData!C$60)</f>
        <v>21.468488809476518</v>
      </c>
      <c r="B8498" s="99">
        <f ca="1">RAND()*(InputData!C$64-InputData!C$63)+InputData!C$63</f>
        <v>22.716566786155806</v>
      </c>
      <c r="C8498">
        <v>1</v>
      </c>
    </row>
    <row r="8499" spans="1:3" x14ac:dyDescent="0.2">
      <c r="A8499" s="100">
        <f ca="1">RAND()*(InputData!C$61-InputData!C8559+InputData!C$60)</f>
        <v>19.492738119239096</v>
      </c>
      <c r="B8499" s="99">
        <f ca="1">RAND()*(InputData!C$64-InputData!C$63)+InputData!C$63</f>
        <v>21.469805007348139</v>
      </c>
      <c r="C8499">
        <v>1</v>
      </c>
    </row>
    <row r="8500" spans="1:3" x14ac:dyDescent="0.2">
      <c r="A8500" s="100">
        <f ca="1">RAND()*(InputData!C$61-InputData!C8560+InputData!C$60)</f>
        <v>7.067465376238669</v>
      </c>
      <c r="B8500" s="99">
        <f ca="1">RAND()*(InputData!C$64-InputData!C$63)+InputData!C$63</f>
        <v>25.034755843028606</v>
      </c>
      <c r="C8500">
        <v>1</v>
      </c>
    </row>
    <row r="8501" spans="1:3" x14ac:dyDescent="0.2">
      <c r="A8501" s="100">
        <f ca="1">RAND()*(InputData!C$61-InputData!C8561+InputData!C$60)</f>
        <v>4.7607260048063731</v>
      </c>
      <c r="B8501" s="99">
        <f ca="1">RAND()*(InputData!C$64-InputData!C$63)+InputData!C$63</f>
        <v>48.308350624723126</v>
      </c>
      <c r="C8501">
        <v>1</v>
      </c>
    </row>
    <row r="8502" spans="1:3" x14ac:dyDescent="0.2">
      <c r="A8502" s="100">
        <f ca="1">RAND()*(InputData!C$61-InputData!C8562+InputData!C$60)</f>
        <v>19.197519422852427</v>
      </c>
      <c r="B8502" s="99">
        <f ca="1">RAND()*(InputData!C$64-InputData!C$63)+InputData!C$63</f>
        <v>45.745215154470856</v>
      </c>
      <c r="C8502">
        <v>1</v>
      </c>
    </row>
    <row r="8503" spans="1:3" x14ac:dyDescent="0.2">
      <c r="A8503" s="100">
        <f ca="1">RAND()*(InputData!C$61-InputData!C8563+InputData!C$60)</f>
        <v>2.1073541994770348</v>
      </c>
      <c r="B8503" s="99">
        <f ca="1">RAND()*(InputData!C$64-InputData!C$63)+InputData!C$63</f>
        <v>27.774784245073139</v>
      </c>
      <c r="C8503">
        <v>1</v>
      </c>
    </row>
    <row r="8504" spans="1:3" x14ac:dyDescent="0.2">
      <c r="A8504" s="100">
        <f ca="1">RAND()*(InputData!C$61-InputData!C8564+InputData!C$60)</f>
        <v>6.9229265502619874</v>
      </c>
      <c r="B8504" s="99">
        <f ca="1">RAND()*(InputData!C$64-InputData!C$63)+InputData!C$63</f>
        <v>24.440476514609713</v>
      </c>
      <c r="C8504">
        <v>1</v>
      </c>
    </row>
    <row r="8505" spans="1:3" x14ac:dyDescent="0.2">
      <c r="A8505" s="100">
        <f ca="1">RAND()*(InputData!C$61-InputData!C8565+InputData!C$60)</f>
        <v>18.101506982487805</v>
      </c>
      <c r="B8505" s="99">
        <f ca="1">RAND()*(InputData!C$64-InputData!C$63)+InputData!C$63</f>
        <v>37.769561277938358</v>
      </c>
      <c r="C8505">
        <v>1</v>
      </c>
    </row>
    <row r="8506" spans="1:3" x14ac:dyDescent="0.2">
      <c r="A8506" s="100">
        <f ca="1">RAND()*(InputData!C$61-InputData!C8566+InputData!C$60)</f>
        <v>3.3923982105108923</v>
      </c>
      <c r="B8506" s="99">
        <f ca="1">RAND()*(InputData!C$64-InputData!C$63)+InputData!C$63</f>
        <v>3.9786297074394787</v>
      </c>
      <c r="C8506">
        <v>1</v>
      </c>
    </row>
    <row r="8507" spans="1:3" x14ac:dyDescent="0.2">
      <c r="A8507" s="100">
        <f ca="1">RAND()*(InputData!C$61-InputData!C8567+InputData!C$60)</f>
        <v>13.663445838985657</v>
      </c>
      <c r="B8507" s="99">
        <f ca="1">RAND()*(InputData!C$64-InputData!C$63)+InputData!C$63</f>
        <v>29.530696499812549</v>
      </c>
      <c r="C8507">
        <v>1</v>
      </c>
    </row>
    <row r="8508" spans="1:3" x14ac:dyDescent="0.2">
      <c r="A8508" s="100">
        <f ca="1">RAND()*(InputData!C$61-InputData!C8568+InputData!C$60)</f>
        <v>6.2353848982079381</v>
      </c>
      <c r="B8508" s="99">
        <f ca="1">RAND()*(InputData!C$64-InputData!C$63)+InputData!C$63</f>
        <v>19.195880836693011</v>
      </c>
      <c r="C8508">
        <v>1</v>
      </c>
    </row>
    <row r="8509" spans="1:3" x14ac:dyDescent="0.2">
      <c r="A8509" s="100">
        <f ca="1">RAND()*(InputData!C$61-InputData!C8569+InputData!C$60)</f>
        <v>2.1897358338558215E-2</v>
      </c>
      <c r="B8509" s="99">
        <f ca="1">RAND()*(InputData!C$64-InputData!C$63)+InputData!C$63</f>
        <v>1.5128157315281525</v>
      </c>
      <c r="C8509">
        <v>1</v>
      </c>
    </row>
    <row r="8510" spans="1:3" x14ac:dyDescent="0.2">
      <c r="A8510" s="100">
        <f ca="1">RAND()*(InputData!C$61-InputData!C8570+InputData!C$60)</f>
        <v>7.9432391467215222</v>
      </c>
      <c r="B8510" s="99">
        <f ca="1">RAND()*(InputData!C$64-InputData!C$63)+InputData!C$63</f>
        <v>5.1201746742308147</v>
      </c>
      <c r="C8510">
        <v>1</v>
      </c>
    </row>
    <row r="8511" spans="1:3" x14ac:dyDescent="0.2">
      <c r="A8511" s="100">
        <f ca="1">RAND()*(InputData!C$61-InputData!C8571+InputData!C$60)</f>
        <v>6.7596331145815611</v>
      </c>
      <c r="B8511" s="99">
        <f ca="1">RAND()*(InputData!C$64-InputData!C$63)+InputData!C$63</f>
        <v>44.599533281227217</v>
      </c>
      <c r="C8511">
        <v>1</v>
      </c>
    </row>
    <row r="8512" spans="1:3" x14ac:dyDescent="0.2">
      <c r="A8512" s="100">
        <f ca="1">RAND()*(InputData!C$61-InputData!C8572+InputData!C$60)</f>
        <v>5.7218780351151377</v>
      </c>
      <c r="B8512" s="99">
        <f ca="1">RAND()*(InputData!C$64-InputData!C$63)+InputData!C$63</f>
        <v>36.844300183841781</v>
      </c>
      <c r="C8512">
        <v>1</v>
      </c>
    </row>
    <row r="8513" spans="1:3" x14ac:dyDescent="0.2">
      <c r="A8513" s="100">
        <f ca="1">RAND()*(InputData!C$61-InputData!C8573+InputData!C$60)</f>
        <v>4.6000281683897253</v>
      </c>
      <c r="B8513" s="99">
        <f ca="1">RAND()*(InputData!C$64-InputData!C$63)+InputData!C$63</f>
        <v>34.546033696471063</v>
      </c>
      <c r="C8513">
        <v>1</v>
      </c>
    </row>
    <row r="8514" spans="1:3" x14ac:dyDescent="0.2">
      <c r="A8514" s="100">
        <f ca="1">RAND()*(InputData!C$61-InputData!C8574+InputData!C$60)</f>
        <v>10.387332305725813</v>
      </c>
      <c r="B8514" s="99">
        <f ca="1">RAND()*(InputData!C$64-InputData!C$63)+InputData!C$63</f>
        <v>13.426806825646201</v>
      </c>
      <c r="C8514">
        <v>1</v>
      </c>
    </row>
    <row r="8515" spans="1:3" x14ac:dyDescent="0.2">
      <c r="A8515" s="100">
        <f ca="1">RAND()*(InputData!C$61-InputData!C8575+InputData!C$60)</f>
        <v>4.2653343005878988</v>
      </c>
      <c r="B8515" s="99">
        <f ca="1">RAND()*(InputData!C$64-InputData!C$63)+InputData!C$63</f>
        <v>29.316173224458449</v>
      </c>
      <c r="C8515">
        <v>1</v>
      </c>
    </row>
    <row r="8516" spans="1:3" x14ac:dyDescent="0.2">
      <c r="A8516" s="100">
        <f ca="1">RAND()*(InputData!C$61-InputData!C8576+InputData!C$60)</f>
        <v>0.11850230704990647</v>
      </c>
      <c r="B8516" s="99">
        <f ca="1">RAND()*(InputData!C$64-InputData!C$63)+InputData!C$63</f>
        <v>12.899607494168837</v>
      </c>
      <c r="C8516">
        <v>1</v>
      </c>
    </row>
    <row r="8517" spans="1:3" x14ac:dyDescent="0.2">
      <c r="A8517" s="100">
        <f ca="1">RAND()*(InputData!C$61-InputData!C8577+InputData!C$60)</f>
        <v>15.928185742833104</v>
      </c>
      <c r="B8517" s="99">
        <f ca="1">RAND()*(InputData!C$64-InputData!C$63)+InputData!C$63</f>
        <v>47.229162912634919</v>
      </c>
      <c r="C8517">
        <v>1</v>
      </c>
    </row>
    <row r="8518" spans="1:3" x14ac:dyDescent="0.2">
      <c r="A8518" s="100">
        <f ca="1">RAND()*(InputData!C$61-InputData!C8578+InputData!C$60)</f>
        <v>9.5830583130802331</v>
      </c>
      <c r="B8518" s="99">
        <f ca="1">RAND()*(InputData!C$64-InputData!C$63)+InputData!C$63</f>
        <v>41.105854472470128</v>
      </c>
      <c r="C8518">
        <v>1</v>
      </c>
    </row>
    <row r="8519" spans="1:3" x14ac:dyDescent="0.2">
      <c r="A8519" s="100">
        <f ca="1">RAND()*(InputData!C$61-InputData!C8579+InputData!C$60)</f>
        <v>15.910747977681229</v>
      </c>
      <c r="B8519" s="99">
        <f ca="1">RAND()*(InputData!C$64-InputData!C$63)+InputData!C$63</f>
        <v>43.384505838961708</v>
      </c>
      <c r="C8519">
        <v>1</v>
      </c>
    </row>
    <row r="8520" spans="1:3" x14ac:dyDescent="0.2">
      <c r="A8520" s="100">
        <f ca="1">RAND()*(InputData!C$61-InputData!C8580+InputData!C$60)</f>
        <v>22.594008259952858</v>
      </c>
      <c r="B8520" s="99">
        <f ca="1">RAND()*(InputData!C$64-InputData!C$63)+InputData!C$63</f>
        <v>6.7180966527170956</v>
      </c>
      <c r="C8520">
        <v>1</v>
      </c>
    </row>
    <row r="8521" spans="1:3" x14ac:dyDescent="0.2">
      <c r="A8521" s="100">
        <f ca="1">RAND()*(InputData!C$61-InputData!C8581+InputData!C$60)</f>
        <v>1.4104417306533237</v>
      </c>
      <c r="B8521" s="99">
        <f ca="1">RAND()*(InputData!C$64-InputData!C$63)+InputData!C$63</f>
        <v>21.516531247166313</v>
      </c>
      <c r="C8521">
        <v>1</v>
      </c>
    </row>
    <row r="8522" spans="1:3" x14ac:dyDescent="0.2">
      <c r="A8522" s="100">
        <f ca="1">RAND()*(InputData!C$61-InputData!C8582+InputData!C$60)</f>
        <v>19.809274152048868</v>
      </c>
      <c r="B8522" s="99">
        <f ca="1">RAND()*(InputData!C$64-InputData!C$63)+InputData!C$63</f>
        <v>42.185823920681884</v>
      </c>
      <c r="C8522">
        <v>1</v>
      </c>
    </row>
    <row r="8523" spans="1:3" x14ac:dyDescent="0.2">
      <c r="A8523" s="100">
        <f ca="1">RAND()*(InputData!C$61-InputData!C8583+InputData!C$60)</f>
        <v>9.3783224123047528</v>
      </c>
      <c r="B8523" s="99">
        <f ca="1">RAND()*(InputData!C$64-InputData!C$63)+InputData!C$63</f>
        <v>48.170943041742774</v>
      </c>
      <c r="C8523">
        <v>1</v>
      </c>
    </row>
    <row r="8524" spans="1:3" x14ac:dyDescent="0.2">
      <c r="A8524" s="100">
        <f ca="1">RAND()*(InputData!C$61-InputData!C8584+InputData!C$60)</f>
        <v>17.318263817923114</v>
      </c>
      <c r="B8524" s="99">
        <f ca="1">RAND()*(InputData!C$64-InputData!C$63)+InputData!C$63</f>
        <v>50.459638920864272</v>
      </c>
      <c r="C8524">
        <v>1</v>
      </c>
    </row>
    <row r="8525" spans="1:3" x14ac:dyDescent="0.2">
      <c r="A8525" s="100">
        <f ca="1">RAND()*(InputData!C$61-InputData!C8585+InputData!C$60)</f>
        <v>6.4636403604784345</v>
      </c>
      <c r="B8525" s="99">
        <f ca="1">RAND()*(InputData!C$64-InputData!C$63)+InputData!C$63</f>
        <v>21.236088556405925</v>
      </c>
      <c r="C8525">
        <v>1</v>
      </c>
    </row>
    <row r="8526" spans="1:3" x14ac:dyDescent="0.2">
      <c r="A8526" s="100">
        <f ca="1">RAND()*(InputData!C$61-InputData!C8586+InputData!C$60)</f>
        <v>15.367323442694769</v>
      </c>
      <c r="B8526" s="99">
        <f ca="1">RAND()*(InputData!C$64-InputData!C$63)+InputData!C$63</f>
        <v>26.324855872280281</v>
      </c>
      <c r="C8526">
        <v>1</v>
      </c>
    </row>
    <row r="8527" spans="1:3" x14ac:dyDescent="0.2">
      <c r="A8527" s="100">
        <f ca="1">RAND()*(InputData!C$61-InputData!C8587+InputData!C$60)</f>
        <v>14.366900280870118</v>
      </c>
      <c r="B8527" s="99">
        <f ca="1">RAND()*(InputData!C$64-InputData!C$63)+InputData!C$63</f>
        <v>12.148728328576608</v>
      </c>
      <c r="C8527">
        <v>1</v>
      </c>
    </row>
    <row r="8528" spans="1:3" x14ac:dyDescent="0.2">
      <c r="A8528" s="100">
        <f ca="1">RAND()*(InputData!C$61-InputData!C8588+InputData!C$60)</f>
        <v>12.191567322788327</v>
      </c>
      <c r="B8528" s="99">
        <f ca="1">RAND()*(InputData!C$64-InputData!C$63)+InputData!C$63</f>
        <v>48.942589226735159</v>
      </c>
      <c r="C8528">
        <v>1</v>
      </c>
    </row>
    <row r="8529" spans="1:3" x14ac:dyDescent="0.2">
      <c r="A8529" s="100">
        <f ca="1">RAND()*(InputData!C$61-InputData!C8589+InputData!C$60)</f>
        <v>17.804389654651004</v>
      </c>
      <c r="B8529" s="99">
        <f ca="1">RAND()*(InputData!C$64-InputData!C$63)+InputData!C$63</f>
        <v>30.069322579119447</v>
      </c>
      <c r="C8529">
        <v>1</v>
      </c>
    </row>
    <row r="8530" spans="1:3" x14ac:dyDescent="0.2">
      <c r="A8530" s="100">
        <f ca="1">RAND()*(InputData!C$61-InputData!C8590+InputData!C$60)</f>
        <v>9.6176556492901817</v>
      </c>
      <c r="B8530" s="99">
        <f ca="1">RAND()*(InputData!C$64-InputData!C$63)+InputData!C$63</f>
        <v>19.339953448187355</v>
      </c>
      <c r="C8530">
        <v>1</v>
      </c>
    </row>
    <row r="8531" spans="1:3" x14ac:dyDescent="0.2">
      <c r="A8531" s="100">
        <f ca="1">RAND()*(InputData!C$61-InputData!C8591+InputData!C$60)</f>
        <v>2.5675347626407716</v>
      </c>
      <c r="B8531" s="99">
        <f ca="1">RAND()*(InputData!C$64-InputData!C$63)+InputData!C$63</f>
        <v>44.106684321955932</v>
      </c>
      <c r="C8531">
        <v>1</v>
      </c>
    </row>
    <row r="8532" spans="1:3" x14ac:dyDescent="0.2">
      <c r="A8532" s="100">
        <f ca="1">RAND()*(InputData!C$61-InputData!C8592+InputData!C$60)</f>
        <v>19.947758528433763</v>
      </c>
      <c r="B8532" s="99">
        <f ca="1">RAND()*(InputData!C$64-InputData!C$63)+InputData!C$63</f>
        <v>32.751605957661155</v>
      </c>
      <c r="C8532">
        <v>1</v>
      </c>
    </row>
    <row r="8533" spans="1:3" x14ac:dyDescent="0.2">
      <c r="A8533" s="100">
        <f ca="1">RAND()*(InputData!C$61-InputData!C8593+InputData!C$60)</f>
        <v>5.3540074889952454</v>
      </c>
      <c r="B8533" s="99">
        <f ca="1">RAND()*(InputData!C$64-InputData!C$63)+InputData!C$63</f>
        <v>28.000674291886483</v>
      </c>
      <c r="C8533">
        <v>1</v>
      </c>
    </row>
    <row r="8534" spans="1:3" x14ac:dyDescent="0.2">
      <c r="A8534" s="100">
        <f ca="1">RAND()*(InputData!C$61-InputData!C8594+InputData!C$60)</f>
        <v>14.181400316045742</v>
      </c>
      <c r="B8534" s="99">
        <f ca="1">RAND()*(InputData!C$64-InputData!C$63)+InputData!C$63</f>
        <v>26.12849345548517</v>
      </c>
      <c r="C8534">
        <v>1</v>
      </c>
    </row>
    <row r="8535" spans="1:3" x14ac:dyDescent="0.2">
      <c r="A8535" s="100">
        <f ca="1">RAND()*(InputData!C$61-InputData!C8595+InputData!C$60)</f>
        <v>10.904725014036794</v>
      </c>
      <c r="B8535" s="99">
        <f ca="1">RAND()*(InputData!C$64-InputData!C$63)+InputData!C$63</f>
        <v>4.9615767896808451</v>
      </c>
      <c r="C8535">
        <v>1</v>
      </c>
    </row>
    <row r="8536" spans="1:3" x14ac:dyDescent="0.2">
      <c r="A8536" s="100">
        <f ca="1">RAND()*(InputData!C$61-InputData!C8596+InputData!C$60)</f>
        <v>2.8729932733890591</v>
      </c>
      <c r="B8536" s="99">
        <f ca="1">RAND()*(InputData!C$64-InputData!C$63)+InputData!C$63</f>
        <v>50.529866963691248</v>
      </c>
      <c r="C8536">
        <v>1</v>
      </c>
    </row>
    <row r="8537" spans="1:3" x14ac:dyDescent="0.2">
      <c r="A8537" s="100">
        <f ca="1">RAND()*(InputData!C$61-InputData!C8597+InputData!C$60)</f>
        <v>2.6232940842077697</v>
      </c>
      <c r="B8537" s="99">
        <f ca="1">RAND()*(InputData!C$64-InputData!C$63)+InputData!C$63</f>
        <v>55.288392695783593</v>
      </c>
      <c r="C8537">
        <v>1</v>
      </c>
    </row>
    <row r="8538" spans="1:3" x14ac:dyDescent="0.2">
      <c r="A8538" s="100">
        <f ca="1">RAND()*(InputData!C$61-InputData!C8598+InputData!C$60)</f>
        <v>5.1557083693135297</v>
      </c>
      <c r="B8538" s="99">
        <f ca="1">RAND()*(InputData!C$64-InputData!C$63)+InputData!C$63</f>
        <v>38.587498430757186</v>
      </c>
      <c r="C8538">
        <v>1</v>
      </c>
    </row>
    <row r="8539" spans="1:3" x14ac:dyDescent="0.2">
      <c r="A8539" s="100">
        <f ca="1">RAND()*(InputData!C$61-InputData!C8599+InputData!C$60)</f>
        <v>2.4707947713914904</v>
      </c>
      <c r="B8539" s="99">
        <f ca="1">RAND()*(InputData!C$64-InputData!C$63)+InputData!C$63</f>
        <v>16.310606324134003</v>
      </c>
      <c r="C8539">
        <v>1</v>
      </c>
    </row>
    <row r="8540" spans="1:3" x14ac:dyDescent="0.2">
      <c r="A8540" s="100">
        <f ca="1">RAND()*(InputData!C$61-InputData!C8600+InputData!C$60)</f>
        <v>4.6141049026830991</v>
      </c>
      <c r="B8540" s="99">
        <f ca="1">RAND()*(InputData!C$64-InputData!C$63)+InputData!C$63</f>
        <v>41.953358571377024</v>
      </c>
      <c r="C8540">
        <v>1</v>
      </c>
    </row>
    <row r="8541" spans="1:3" x14ac:dyDescent="0.2">
      <c r="A8541" s="100">
        <f ca="1">RAND()*(InputData!C$61-InputData!C8601+InputData!C$60)</f>
        <v>12.615053246061768</v>
      </c>
      <c r="B8541" s="99">
        <f ca="1">RAND()*(InputData!C$64-InputData!C$63)+InputData!C$63</f>
        <v>50.816429781089496</v>
      </c>
      <c r="C8541">
        <v>1</v>
      </c>
    </row>
    <row r="8542" spans="1:3" x14ac:dyDescent="0.2">
      <c r="A8542" s="100">
        <f ca="1">RAND()*(InputData!C$61-InputData!C8602+InputData!C$60)</f>
        <v>1.42192306214282</v>
      </c>
      <c r="B8542" s="99">
        <f ca="1">RAND()*(InputData!C$64-InputData!C$63)+InputData!C$63</f>
        <v>53.333173001744306</v>
      </c>
      <c r="C8542">
        <v>1</v>
      </c>
    </row>
    <row r="8543" spans="1:3" x14ac:dyDescent="0.2">
      <c r="A8543" s="100">
        <f ca="1">RAND()*(InputData!C$61-InputData!C8603+InputData!C$60)</f>
        <v>1.7499944070083451</v>
      </c>
      <c r="B8543" s="99">
        <f ca="1">RAND()*(InputData!C$64-InputData!C$63)+InputData!C$63</f>
        <v>6.3918936350281834</v>
      </c>
      <c r="C8543">
        <v>1</v>
      </c>
    </row>
    <row r="8544" spans="1:3" x14ac:dyDescent="0.2">
      <c r="A8544" s="100">
        <f ca="1">RAND()*(InputData!C$61-InputData!C8604+InputData!C$60)</f>
        <v>12.342867170806805</v>
      </c>
      <c r="B8544" s="99">
        <f ca="1">RAND()*(InputData!C$64-InputData!C$63)+InputData!C$63</f>
        <v>46.798043479350092</v>
      </c>
      <c r="C8544">
        <v>1</v>
      </c>
    </row>
    <row r="8545" spans="1:3" x14ac:dyDescent="0.2">
      <c r="A8545" s="100">
        <f ca="1">RAND()*(InputData!C$61-InputData!C8605+InputData!C$60)</f>
        <v>0.18815184342365579</v>
      </c>
      <c r="B8545" s="99">
        <f ca="1">RAND()*(InputData!C$64-InputData!C$63)+InputData!C$63</f>
        <v>21.66902257987925</v>
      </c>
      <c r="C8545">
        <v>1</v>
      </c>
    </row>
    <row r="8546" spans="1:3" x14ac:dyDescent="0.2">
      <c r="A8546" s="100">
        <f ca="1">RAND()*(InputData!C$61-InputData!C8606+InputData!C$60)</f>
        <v>14.274205648334705</v>
      </c>
      <c r="B8546" s="99">
        <f ca="1">RAND()*(InputData!C$64-InputData!C$63)+InputData!C$63</f>
        <v>47.842105475801823</v>
      </c>
      <c r="C8546">
        <v>1</v>
      </c>
    </row>
    <row r="8547" spans="1:3" x14ac:dyDescent="0.2">
      <c r="A8547" s="100">
        <f ca="1">RAND()*(InputData!C$61-InputData!C8607+InputData!C$60)</f>
        <v>5.8088871653883603</v>
      </c>
      <c r="B8547" s="99">
        <f ca="1">RAND()*(InputData!C$64-InputData!C$63)+InputData!C$63</f>
        <v>9.9833321454862585</v>
      </c>
      <c r="C8547">
        <v>1</v>
      </c>
    </row>
    <row r="8548" spans="1:3" x14ac:dyDescent="0.2">
      <c r="A8548" s="100">
        <f ca="1">RAND()*(InputData!C$61-InputData!C8608+InputData!C$60)</f>
        <v>21.870574627024101</v>
      </c>
      <c r="B8548" s="99">
        <f ca="1">RAND()*(InputData!C$64-InputData!C$63)+InputData!C$63</f>
        <v>23.531526447877823</v>
      </c>
      <c r="C8548">
        <v>1</v>
      </c>
    </row>
    <row r="8549" spans="1:3" x14ac:dyDescent="0.2">
      <c r="A8549" s="100">
        <f ca="1">RAND()*(InputData!C$61-InputData!C8609+InputData!C$60)</f>
        <v>13.782177135058115</v>
      </c>
      <c r="B8549" s="99">
        <f ca="1">RAND()*(InputData!C$64-InputData!C$63)+InputData!C$63</f>
        <v>8.7115044256209995</v>
      </c>
      <c r="C8549">
        <v>1</v>
      </c>
    </row>
    <row r="8550" spans="1:3" x14ac:dyDescent="0.2">
      <c r="A8550" s="100">
        <f ca="1">RAND()*(InputData!C$61-InputData!C8610+InputData!C$60)</f>
        <v>1.6197676015679112</v>
      </c>
      <c r="B8550" s="99">
        <f ca="1">RAND()*(InputData!C$64-InputData!C$63)+InputData!C$63</f>
        <v>1.2932876467232417</v>
      </c>
      <c r="C8550">
        <v>1</v>
      </c>
    </row>
    <row r="8551" spans="1:3" x14ac:dyDescent="0.2">
      <c r="A8551" s="100">
        <f ca="1">RAND()*(InputData!C$61-InputData!C8611+InputData!C$60)</f>
        <v>6.1918304983887289</v>
      </c>
      <c r="B8551" s="99">
        <f ca="1">RAND()*(InputData!C$64-InputData!C$63)+InputData!C$63</f>
        <v>34.682717602411138</v>
      </c>
      <c r="C8551">
        <v>1</v>
      </c>
    </row>
    <row r="8552" spans="1:3" x14ac:dyDescent="0.2">
      <c r="A8552" s="100">
        <f ca="1">RAND()*(InputData!C$61-InputData!C8612+InputData!C$60)</f>
        <v>11.940720688966634</v>
      </c>
      <c r="B8552" s="99">
        <f ca="1">RAND()*(InputData!C$64-InputData!C$63)+InputData!C$63</f>
        <v>7.2527298054775349</v>
      </c>
      <c r="C8552">
        <v>1</v>
      </c>
    </row>
    <row r="8553" spans="1:3" x14ac:dyDescent="0.2">
      <c r="A8553" s="100">
        <f ca="1">RAND()*(InputData!C$61-InputData!C8613+InputData!C$60)</f>
        <v>1.6833774791323683</v>
      </c>
      <c r="B8553" s="99">
        <f ca="1">RAND()*(InputData!C$64-InputData!C$63)+InputData!C$63</f>
        <v>52.914029048984744</v>
      </c>
      <c r="C8553">
        <v>1</v>
      </c>
    </row>
    <row r="8554" spans="1:3" x14ac:dyDescent="0.2">
      <c r="A8554" s="100">
        <f ca="1">RAND()*(InputData!C$61-InputData!C8614+InputData!C$60)</f>
        <v>18.97551794068141</v>
      </c>
      <c r="B8554" s="99">
        <f ca="1">RAND()*(InputData!C$64-InputData!C$63)+InputData!C$63</f>
        <v>32.285666586323167</v>
      </c>
      <c r="C8554">
        <v>1</v>
      </c>
    </row>
    <row r="8555" spans="1:3" x14ac:dyDescent="0.2">
      <c r="A8555" s="100">
        <f ca="1">RAND()*(InputData!C$61-InputData!C8615+InputData!C$60)</f>
        <v>22.303269573433813</v>
      </c>
      <c r="B8555" s="99">
        <f ca="1">RAND()*(InputData!C$64-InputData!C$63)+InputData!C$63</f>
        <v>29.70525973457006</v>
      </c>
      <c r="C8555">
        <v>1</v>
      </c>
    </row>
    <row r="8556" spans="1:3" x14ac:dyDescent="0.2">
      <c r="A8556" s="100">
        <f ca="1">RAND()*(InputData!C$61-InputData!C8616+InputData!C$60)</f>
        <v>3.8323754678560085</v>
      </c>
      <c r="B8556" s="99">
        <f ca="1">RAND()*(InputData!C$64-InputData!C$63)+InputData!C$63</f>
        <v>34.775658003505455</v>
      </c>
      <c r="C8556">
        <v>1</v>
      </c>
    </row>
    <row r="8557" spans="1:3" x14ac:dyDescent="0.2">
      <c r="A8557" s="100">
        <f ca="1">RAND()*(InputData!C$61-InputData!C8617+InputData!C$60)</f>
        <v>9.2447402982891447</v>
      </c>
      <c r="B8557" s="99">
        <f ca="1">RAND()*(InputData!C$64-InputData!C$63)+InputData!C$63</f>
        <v>29.734657352366835</v>
      </c>
      <c r="C8557">
        <v>1</v>
      </c>
    </row>
    <row r="8558" spans="1:3" x14ac:dyDescent="0.2">
      <c r="A8558" s="100">
        <f ca="1">RAND()*(InputData!C$61-InputData!C8618+InputData!C$60)</f>
        <v>7.2174516582391766</v>
      </c>
      <c r="B8558" s="99">
        <f ca="1">RAND()*(InputData!C$64-InputData!C$63)+InputData!C$63</f>
        <v>50.925930935195204</v>
      </c>
      <c r="C8558">
        <v>1</v>
      </c>
    </row>
    <row r="8559" spans="1:3" x14ac:dyDescent="0.2">
      <c r="A8559" s="100">
        <f ca="1">RAND()*(InputData!C$61-InputData!C8619+InputData!C$60)</f>
        <v>6.3354675741106341</v>
      </c>
      <c r="B8559" s="99">
        <f ca="1">RAND()*(InputData!C$64-InputData!C$63)+InputData!C$63</f>
        <v>1.5765136512464388</v>
      </c>
      <c r="C8559">
        <v>1</v>
      </c>
    </row>
    <row r="8560" spans="1:3" x14ac:dyDescent="0.2">
      <c r="A8560" s="100">
        <f ca="1">RAND()*(InputData!C$61-InputData!C8620+InputData!C$60)</f>
        <v>7.3672553049018656</v>
      </c>
      <c r="B8560" s="99">
        <f ca="1">RAND()*(InputData!C$64-InputData!C$63)+InputData!C$63</f>
        <v>1.2023788602403314</v>
      </c>
      <c r="C8560">
        <v>1</v>
      </c>
    </row>
    <row r="8561" spans="1:3" x14ac:dyDescent="0.2">
      <c r="A8561" s="100">
        <f ca="1">RAND()*(InputData!C$61-InputData!C8621+InputData!C$60)</f>
        <v>3.580614425284999</v>
      </c>
      <c r="B8561" s="99">
        <f ca="1">RAND()*(InputData!C$64-InputData!C$63)+InputData!C$63</f>
        <v>7.9523605864457485</v>
      </c>
      <c r="C8561">
        <v>1</v>
      </c>
    </row>
    <row r="8562" spans="1:3" x14ac:dyDescent="0.2">
      <c r="A8562" s="100">
        <f ca="1">RAND()*(InputData!C$61-InputData!C8622+InputData!C$60)</f>
        <v>22.711515319247116</v>
      </c>
      <c r="B8562" s="99">
        <f ca="1">RAND()*(InputData!C$64-InputData!C$63)+InputData!C$63</f>
        <v>28.677260133707644</v>
      </c>
      <c r="C8562">
        <v>1</v>
      </c>
    </row>
    <row r="8563" spans="1:3" x14ac:dyDescent="0.2">
      <c r="A8563" s="100">
        <f ca="1">RAND()*(InputData!C$61-InputData!C8623+InputData!C$60)</f>
        <v>15.536816217164191</v>
      </c>
      <c r="B8563" s="99">
        <f ca="1">RAND()*(InputData!C$64-InputData!C$63)+InputData!C$63</f>
        <v>49.030704192100075</v>
      </c>
      <c r="C8563">
        <v>1</v>
      </c>
    </row>
    <row r="8564" spans="1:3" x14ac:dyDescent="0.2">
      <c r="A8564" s="100">
        <f ca="1">RAND()*(InputData!C$61-InputData!C8624+InputData!C$60)</f>
        <v>12.306241434710385</v>
      </c>
      <c r="B8564" s="99">
        <f ca="1">RAND()*(InputData!C$64-InputData!C$63)+InputData!C$63</f>
        <v>37.070414667259065</v>
      </c>
      <c r="C8564">
        <v>1</v>
      </c>
    </row>
    <row r="8565" spans="1:3" x14ac:dyDescent="0.2">
      <c r="A8565" s="100">
        <f ca="1">RAND()*(InputData!C$61-InputData!C8625+InputData!C$60)</f>
        <v>0.21406843783562612</v>
      </c>
      <c r="B8565" s="99">
        <f ca="1">RAND()*(InputData!C$64-InputData!C$63)+InputData!C$63</f>
        <v>32.352386875604694</v>
      </c>
      <c r="C8565">
        <v>1</v>
      </c>
    </row>
    <row r="8566" spans="1:3" x14ac:dyDescent="0.2">
      <c r="A8566" s="100">
        <f ca="1">RAND()*(InputData!C$61-InputData!C8626+InputData!C$60)</f>
        <v>15.183817430835679</v>
      </c>
      <c r="B8566" s="99">
        <f ca="1">RAND()*(InputData!C$64-InputData!C$63)+InputData!C$63</f>
        <v>38.172952072960108</v>
      </c>
      <c r="C8566">
        <v>1</v>
      </c>
    </row>
    <row r="8567" spans="1:3" x14ac:dyDescent="0.2">
      <c r="A8567" s="100">
        <f ca="1">RAND()*(InputData!C$61-InputData!C8627+InputData!C$60)</f>
        <v>10.562399713378998</v>
      </c>
      <c r="B8567" s="99">
        <f ca="1">RAND()*(InputData!C$64-InputData!C$63)+InputData!C$63</f>
        <v>49.083511483329715</v>
      </c>
      <c r="C8567">
        <v>1</v>
      </c>
    </row>
    <row r="8568" spans="1:3" x14ac:dyDescent="0.2">
      <c r="A8568" s="100">
        <f ca="1">RAND()*(InputData!C$61-InputData!C8628+InputData!C$60)</f>
        <v>18.506903519572912</v>
      </c>
      <c r="B8568" s="99">
        <f ca="1">RAND()*(InputData!C$64-InputData!C$63)+InputData!C$63</f>
        <v>35.003724755202093</v>
      </c>
      <c r="C8568">
        <v>1</v>
      </c>
    </row>
    <row r="8569" spans="1:3" x14ac:dyDescent="0.2">
      <c r="A8569" s="100">
        <f ca="1">RAND()*(InputData!C$61-InputData!C8629+InputData!C$60)</f>
        <v>7.6074034933633046</v>
      </c>
      <c r="B8569" s="99">
        <f ca="1">RAND()*(InputData!C$64-InputData!C$63)+InputData!C$63</f>
        <v>34.298205425541823</v>
      </c>
      <c r="C8569">
        <v>1</v>
      </c>
    </row>
    <row r="8570" spans="1:3" x14ac:dyDescent="0.2">
      <c r="A8570" s="100">
        <f ca="1">RAND()*(InputData!C$61-InputData!C8630+InputData!C$60)</f>
        <v>10.509876423549974</v>
      </c>
      <c r="B8570" s="99">
        <f ca="1">RAND()*(InputData!C$64-InputData!C$63)+InputData!C$63</f>
        <v>43.864085690794525</v>
      </c>
      <c r="C8570">
        <v>1</v>
      </c>
    </row>
    <row r="8571" spans="1:3" x14ac:dyDescent="0.2">
      <c r="A8571" s="100">
        <f ca="1">RAND()*(InputData!C$61-InputData!C8631+InputData!C$60)</f>
        <v>4.5235336756890341</v>
      </c>
      <c r="B8571" s="99">
        <f ca="1">RAND()*(InputData!C$64-InputData!C$63)+InputData!C$63</f>
        <v>30.24709172681656</v>
      </c>
      <c r="C8571">
        <v>1</v>
      </c>
    </row>
    <row r="8572" spans="1:3" x14ac:dyDescent="0.2">
      <c r="A8572" s="100">
        <f ca="1">RAND()*(InputData!C$61-InputData!C8632+InputData!C$60)</f>
        <v>12.264769780639028</v>
      </c>
      <c r="B8572" s="99">
        <f ca="1">RAND()*(InputData!C$64-InputData!C$63)+InputData!C$63</f>
        <v>19.217558202739397</v>
      </c>
      <c r="C8572">
        <v>1</v>
      </c>
    </row>
    <row r="8573" spans="1:3" x14ac:dyDescent="0.2">
      <c r="A8573" s="100">
        <f ca="1">RAND()*(InputData!C$61-InputData!C8633+InputData!C$60)</f>
        <v>21.685437862788508</v>
      </c>
      <c r="B8573" s="99">
        <f ca="1">RAND()*(InputData!C$64-InputData!C$63)+InputData!C$63</f>
        <v>50.754108520443033</v>
      </c>
      <c r="C8573">
        <v>1</v>
      </c>
    </row>
    <row r="8574" spans="1:3" x14ac:dyDescent="0.2">
      <c r="A8574" s="100">
        <f ca="1">RAND()*(InputData!C$61-InputData!C8634+InputData!C$60)</f>
        <v>18.298698184301273</v>
      </c>
      <c r="B8574" s="99">
        <f ca="1">RAND()*(InputData!C$64-InputData!C$63)+InputData!C$63</f>
        <v>17.550927722595972</v>
      </c>
      <c r="C8574">
        <v>1</v>
      </c>
    </row>
    <row r="8575" spans="1:3" x14ac:dyDescent="0.2">
      <c r="A8575" s="100">
        <f ca="1">RAND()*(InputData!C$61-InputData!C8635+InputData!C$60)</f>
        <v>21.746424976552447</v>
      </c>
      <c r="B8575" s="99">
        <f ca="1">RAND()*(InputData!C$64-InputData!C$63)+InputData!C$63</f>
        <v>0.51028820950758502</v>
      </c>
      <c r="C8575">
        <v>1</v>
      </c>
    </row>
    <row r="8576" spans="1:3" x14ac:dyDescent="0.2">
      <c r="A8576" s="100">
        <f ca="1">RAND()*(InputData!C$61-InputData!C8636+InputData!C$60)</f>
        <v>18.976365492052427</v>
      </c>
      <c r="B8576" s="99">
        <f ca="1">RAND()*(InputData!C$64-InputData!C$63)+InputData!C$63</f>
        <v>21.005912780980506</v>
      </c>
      <c r="C8576">
        <v>1</v>
      </c>
    </row>
    <row r="8577" spans="1:3" x14ac:dyDescent="0.2">
      <c r="A8577" s="100">
        <f ca="1">RAND()*(InputData!C$61-InputData!C8637+InputData!C$60)</f>
        <v>20.877278613437284</v>
      </c>
      <c r="B8577" s="99">
        <f ca="1">RAND()*(InputData!C$64-InputData!C$63)+InputData!C$63</f>
        <v>3.5653765579908057</v>
      </c>
      <c r="C8577">
        <v>1</v>
      </c>
    </row>
    <row r="8578" spans="1:3" x14ac:dyDescent="0.2">
      <c r="A8578" s="100">
        <f ca="1">RAND()*(InputData!C$61-InputData!C8638+InputData!C$60)</f>
        <v>17.264483583259484</v>
      </c>
      <c r="B8578" s="99">
        <f ca="1">RAND()*(InputData!C$64-InputData!C$63)+InputData!C$63</f>
        <v>5.4524438289944017</v>
      </c>
      <c r="C8578">
        <v>1</v>
      </c>
    </row>
    <row r="8579" spans="1:3" x14ac:dyDescent="0.2">
      <c r="A8579" s="100">
        <f ca="1">RAND()*(InputData!C$61-InputData!C8639+InputData!C$60)</f>
        <v>7.1587811814364546</v>
      </c>
      <c r="B8579" s="99">
        <f ca="1">RAND()*(InputData!C$64-InputData!C$63)+InputData!C$63</f>
        <v>19.746808664158642</v>
      </c>
      <c r="C8579">
        <v>1</v>
      </c>
    </row>
    <row r="8580" spans="1:3" x14ac:dyDescent="0.2">
      <c r="A8580" s="100">
        <f ca="1">RAND()*(InputData!C$61-InputData!C8640+InputData!C$60)</f>
        <v>20.269696562612353</v>
      </c>
      <c r="B8580" s="99">
        <f ca="1">RAND()*(InputData!C$64-InputData!C$63)+InputData!C$63</f>
        <v>25.125762342257222</v>
      </c>
      <c r="C8580">
        <v>1</v>
      </c>
    </row>
    <row r="8581" spans="1:3" x14ac:dyDescent="0.2">
      <c r="A8581" s="100">
        <f ca="1">RAND()*(InputData!C$61-InputData!C8641+InputData!C$60)</f>
        <v>13.621175086698297</v>
      </c>
      <c r="B8581" s="99">
        <f ca="1">RAND()*(InputData!C$64-InputData!C$63)+InputData!C$63</f>
        <v>52.676613317941708</v>
      </c>
      <c r="C8581">
        <v>1</v>
      </c>
    </row>
    <row r="8582" spans="1:3" x14ac:dyDescent="0.2">
      <c r="A8582" s="100">
        <f ca="1">RAND()*(InputData!C$61-InputData!C8642+InputData!C$60)</f>
        <v>22.883724419652843</v>
      </c>
      <c r="B8582" s="99">
        <f ca="1">RAND()*(InputData!C$64-InputData!C$63)+InputData!C$63</f>
        <v>44.349552945080724</v>
      </c>
      <c r="C8582">
        <v>1</v>
      </c>
    </row>
    <row r="8583" spans="1:3" x14ac:dyDescent="0.2">
      <c r="A8583" s="100">
        <f ca="1">RAND()*(InputData!C$61-InputData!C8643+InputData!C$60)</f>
        <v>21.063159897510786</v>
      </c>
      <c r="B8583" s="99">
        <f ca="1">RAND()*(InputData!C$64-InputData!C$63)+InputData!C$63</f>
        <v>8.7663434371725621</v>
      </c>
      <c r="C8583">
        <v>1</v>
      </c>
    </row>
    <row r="8584" spans="1:3" x14ac:dyDescent="0.2">
      <c r="A8584" s="100">
        <f ca="1">RAND()*(InputData!C$61-InputData!C8644+InputData!C$60)</f>
        <v>10.239140232068483</v>
      </c>
      <c r="B8584" s="99">
        <f ca="1">RAND()*(InputData!C$64-InputData!C$63)+InputData!C$63</f>
        <v>22.203259341979759</v>
      </c>
      <c r="C8584">
        <v>1</v>
      </c>
    </row>
    <row r="8585" spans="1:3" x14ac:dyDescent="0.2">
      <c r="A8585" s="100">
        <f ca="1">RAND()*(InputData!C$61-InputData!C8645+InputData!C$60)</f>
        <v>15.236301561837461</v>
      </c>
      <c r="B8585" s="99">
        <f ca="1">RAND()*(InputData!C$64-InputData!C$63)+InputData!C$63</f>
        <v>48.59640320290535</v>
      </c>
      <c r="C8585">
        <v>1</v>
      </c>
    </row>
    <row r="8586" spans="1:3" x14ac:dyDescent="0.2">
      <c r="A8586" s="100">
        <f ca="1">RAND()*(InputData!C$61-InputData!C8646+InputData!C$60)</f>
        <v>18.141335259010642</v>
      </c>
      <c r="B8586" s="99">
        <f ca="1">RAND()*(InputData!C$64-InputData!C$63)+InputData!C$63</f>
        <v>43.238755551749527</v>
      </c>
      <c r="C8586">
        <v>1</v>
      </c>
    </row>
    <row r="8587" spans="1:3" x14ac:dyDescent="0.2">
      <c r="A8587" s="100">
        <f ca="1">RAND()*(InputData!C$61-InputData!C8647+InputData!C$60)</f>
        <v>15.295782948841779</v>
      </c>
      <c r="B8587" s="99">
        <f ca="1">RAND()*(InputData!C$64-InputData!C$63)+InputData!C$63</f>
        <v>31.410933384185324</v>
      </c>
      <c r="C8587">
        <v>1</v>
      </c>
    </row>
    <row r="8588" spans="1:3" x14ac:dyDescent="0.2">
      <c r="A8588" s="100">
        <f ca="1">RAND()*(InputData!C$61-InputData!C8648+InputData!C$60)</f>
        <v>1.1441614855169571</v>
      </c>
      <c r="B8588" s="99">
        <f ca="1">RAND()*(InputData!C$64-InputData!C$63)+InputData!C$63</f>
        <v>3.3257843646492598</v>
      </c>
      <c r="C8588">
        <v>1</v>
      </c>
    </row>
    <row r="8589" spans="1:3" x14ac:dyDescent="0.2">
      <c r="A8589" s="100">
        <f ca="1">RAND()*(InputData!C$61-InputData!C8649+InputData!C$60)</f>
        <v>10.511236232733165</v>
      </c>
      <c r="B8589" s="99">
        <f ca="1">RAND()*(InputData!C$64-InputData!C$63)+InputData!C$63</f>
        <v>43.415653528403986</v>
      </c>
      <c r="C8589">
        <v>1</v>
      </c>
    </row>
    <row r="8590" spans="1:3" x14ac:dyDescent="0.2">
      <c r="A8590" s="100">
        <f ca="1">RAND()*(InputData!C$61-InputData!C8650+InputData!C$60)</f>
        <v>15.257007411805898</v>
      </c>
      <c r="B8590" s="99">
        <f ca="1">RAND()*(InputData!C$64-InputData!C$63)+InputData!C$63</f>
        <v>16.039396039697369</v>
      </c>
      <c r="C8590">
        <v>1</v>
      </c>
    </row>
    <row r="8591" spans="1:3" x14ac:dyDescent="0.2">
      <c r="A8591" s="100">
        <f ca="1">RAND()*(InputData!C$61-InputData!C8651+InputData!C$60)</f>
        <v>16.940306610552859</v>
      </c>
      <c r="B8591" s="99">
        <f ca="1">RAND()*(InputData!C$64-InputData!C$63)+InputData!C$63</f>
        <v>47.451912964932667</v>
      </c>
      <c r="C8591">
        <v>1</v>
      </c>
    </row>
    <row r="8592" spans="1:3" x14ac:dyDescent="0.2">
      <c r="A8592" s="100">
        <f ca="1">RAND()*(InputData!C$61-InputData!C8652+InputData!C$60)</f>
        <v>12.340237763078045</v>
      </c>
      <c r="B8592" s="99">
        <f ca="1">RAND()*(InputData!C$64-InputData!C$63)+InputData!C$63</f>
        <v>27.559112946461127</v>
      </c>
      <c r="C8592">
        <v>1</v>
      </c>
    </row>
    <row r="8593" spans="1:3" x14ac:dyDescent="0.2">
      <c r="A8593" s="100">
        <f ca="1">RAND()*(InputData!C$61-InputData!C8653+InputData!C$60)</f>
        <v>12.939059772618567</v>
      </c>
      <c r="B8593" s="99">
        <f ca="1">RAND()*(InputData!C$64-InputData!C$63)+InputData!C$63</f>
        <v>10.227154329548977</v>
      </c>
      <c r="C8593">
        <v>1</v>
      </c>
    </row>
    <row r="8594" spans="1:3" x14ac:dyDescent="0.2">
      <c r="A8594" s="100">
        <f ca="1">RAND()*(InputData!C$61-InputData!C8654+InputData!C$60)</f>
        <v>3.3597453640296648</v>
      </c>
      <c r="B8594" s="99">
        <f ca="1">RAND()*(InputData!C$64-InputData!C$63)+InputData!C$63</f>
        <v>10.418839635000921</v>
      </c>
      <c r="C8594">
        <v>1</v>
      </c>
    </row>
    <row r="8595" spans="1:3" x14ac:dyDescent="0.2">
      <c r="A8595" s="100">
        <f ca="1">RAND()*(InputData!C$61-InputData!C8655+InputData!C$60)</f>
        <v>11.158631192260264</v>
      </c>
      <c r="B8595" s="99">
        <f ca="1">RAND()*(InputData!C$64-InputData!C$63)+InputData!C$63</f>
        <v>22.630332375508914</v>
      </c>
      <c r="C8595">
        <v>1</v>
      </c>
    </row>
    <row r="8596" spans="1:3" x14ac:dyDescent="0.2">
      <c r="A8596" s="100">
        <f ca="1">RAND()*(InputData!C$61-InputData!C8656+InputData!C$60)</f>
        <v>6.6779427224753745</v>
      </c>
      <c r="B8596" s="99">
        <f ca="1">RAND()*(InputData!C$64-InputData!C$63)+InputData!C$63</f>
        <v>9.3540951414900935</v>
      </c>
      <c r="C8596">
        <v>1</v>
      </c>
    </row>
    <row r="8597" spans="1:3" x14ac:dyDescent="0.2">
      <c r="A8597" s="100">
        <f ca="1">RAND()*(InputData!C$61-InputData!C8657+InputData!C$60)</f>
        <v>8.5821294874609606</v>
      </c>
      <c r="B8597" s="99">
        <f ca="1">RAND()*(InputData!C$64-InputData!C$63)+InputData!C$63</f>
        <v>22.135054269994871</v>
      </c>
      <c r="C8597">
        <v>1</v>
      </c>
    </row>
    <row r="8598" spans="1:3" x14ac:dyDescent="0.2">
      <c r="A8598" s="100">
        <f ca="1">RAND()*(InputData!C$61-InputData!C8658+InputData!C$60)</f>
        <v>10.270162713237097</v>
      </c>
      <c r="B8598" s="99">
        <f ca="1">RAND()*(InputData!C$64-InputData!C$63)+InputData!C$63</f>
        <v>16.636686035177672</v>
      </c>
      <c r="C8598">
        <v>1</v>
      </c>
    </row>
    <row r="8599" spans="1:3" x14ac:dyDescent="0.2">
      <c r="A8599" s="100">
        <f ca="1">RAND()*(InputData!C$61-InputData!C8659+InputData!C$60)</f>
        <v>10.376876308587642</v>
      </c>
      <c r="B8599" s="99">
        <f ca="1">RAND()*(InputData!C$64-InputData!C$63)+InputData!C$63</f>
        <v>25.413524321165845</v>
      </c>
      <c r="C8599">
        <v>1</v>
      </c>
    </row>
    <row r="8600" spans="1:3" x14ac:dyDescent="0.2">
      <c r="A8600" s="100">
        <f ca="1">RAND()*(InputData!C$61-InputData!C8660+InputData!C$60)</f>
        <v>19.755747804534874</v>
      </c>
      <c r="B8600" s="99">
        <f ca="1">RAND()*(InputData!C$64-InputData!C$63)+InputData!C$63</f>
        <v>48.951613014986307</v>
      </c>
      <c r="C8600">
        <v>1</v>
      </c>
    </row>
    <row r="8601" spans="1:3" x14ac:dyDescent="0.2">
      <c r="A8601" s="100">
        <f ca="1">RAND()*(InputData!C$61-InputData!C8661+InputData!C$60)</f>
        <v>3.3065523978224505</v>
      </c>
      <c r="B8601" s="99">
        <f ca="1">RAND()*(InputData!C$64-InputData!C$63)+InputData!C$63</f>
        <v>48.388294849662316</v>
      </c>
      <c r="C8601">
        <v>1</v>
      </c>
    </row>
    <row r="8602" spans="1:3" x14ac:dyDescent="0.2">
      <c r="A8602" s="100">
        <f ca="1">RAND()*(InputData!C$61-InputData!C8662+InputData!C$60)</f>
        <v>13.347703606882018</v>
      </c>
      <c r="B8602" s="99">
        <f ca="1">RAND()*(InputData!C$64-InputData!C$63)+InputData!C$63</f>
        <v>51.795082328439641</v>
      </c>
      <c r="C8602">
        <v>1</v>
      </c>
    </row>
    <row r="8603" spans="1:3" x14ac:dyDescent="0.2">
      <c r="A8603" s="100">
        <f ca="1">RAND()*(InputData!C$61-InputData!C8663+InputData!C$60)</f>
        <v>18.429462213761646</v>
      </c>
      <c r="B8603" s="99">
        <f ca="1">RAND()*(InputData!C$64-InputData!C$63)+InputData!C$63</f>
        <v>51.339645572192502</v>
      </c>
      <c r="C8603">
        <v>1</v>
      </c>
    </row>
    <row r="8604" spans="1:3" x14ac:dyDescent="0.2">
      <c r="A8604" s="100">
        <f ca="1">RAND()*(InputData!C$61-InputData!C8664+InputData!C$60)</f>
        <v>16.41378488598578</v>
      </c>
      <c r="B8604" s="99">
        <f ca="1">RAND()*(InputData!C$64-InputData!C$63)+InputData!C$63</f>
        <v>4.4197378138669663</v>
      </c>
      <c r="C8604">
        <v>1</v>
      </c>
    </row>
    <row r="8605" spans="1:3" x14ac:dyDescent="0.2">
      <c r="A8605" s="100">
        <f ca="1">RAND()*(InputData!C$61-InputData!C8665+InputData!C$60)</f>
        <v>7.6205599827738855</v>
      </c>
      <c r="B8605" s="99">
        <f ca="1">RAND()*(InputData!C$64-InputData!C$63)+InputData!C$63</f>
        <v>33.545744289350651</v>
      </c>
      <c r="C8605">
        <v>1</v>
      </c>
    </row>
    <row r="8606" spans="1:3" x14ac:dyDescent="0.2">
      <c r="A8606" s="100">
        <f ca="1">RAND()*(InputData!C$61-InputData!C8666+InputData!C$60)</f>
        <v>1.7894608310956381</v>
      </c>
      <c r="B8606" s="99">
        <f ca="1">RAND()*(InputData!C$64-InputData!C$63)+InputData!C$63</f>
        <v>51.107940887988043</v>
      </c>
      <c r="C8606">
        <v>1</v>
      </c>
    </row>
    <row r="8607" spans="1:3" x14ac:dyDescent="0.2">
      <c r="A8607" s="100">
        <f ca="1">RAND()*(InputData!C$61-InputData!C8667+InputData!C$60)</f>
        <v>6.5517342112541508</v>
      </c>
      <c r="B8607" s="99">
        <f ca="1">RAND()*(InputData!C$64-InputData!C$63)+InputData!C$63</f>
        <v>47.756918176442674</v>
      </c>
      <c r="C8607">
        <v>1</v>
      </c>
    </row>
    <row r="8608" spans="1:3" x14ac:dyDescent="0.2">
      <c r="A8608" s="100">
        <f ca="1">RAND()*(InputData!C$61-InputData!C8668+InputData!C$60)</f>
        <v>15.364322751264377</v>
      </c>
      <c r="B8608" s="99">
        <f ca="1">RAND()*(InputData!C$64-InputData!C$63)+InputData!C$63</f>
        <v>2.9759493181835781</v>
      </c>
      <c r="C8608">
        <v>1</v>
      </c>
    </row>
    <row r="8609" spans="1:3" x14ac:dyDescent="0.2">
      <c r="A8609" s="100">
        <f ca="1">RAND()*(InputData!C$61-InputData!C8669+InputData!C$60)</f>
        <v>11.293058571230704</v>
      </c>
      <c r="B8609" s="99">
        <f ca="1">RAND()*(InputData!C$64-InputData!C$63)+InputData!C$63</f>
        <v>48.908463692095815</v>
      </c>
      <c r="C8609">
        <v>1</v>
      </c>
    </row>
    <row r="8610" spans="1:3" x14ac:dyDescent="0.2">
      <c r="A8610" s="100">
        <f ca="1">RAND()*(InputData!C$61-InputData!C8670+InputData!C$60)</f>
        <v>8.0760329201301211</v>
      </c>
      <c r="B8610" s="99">
        <f ca="1">RAND()*(InputData!C$64-InputData!C$63)+InputData!C$63</f>
        <v>52.280834733679498</v>
      </c>
      <c r="C8610">
        <v>1</v>
      </c>
    </row>
    <row r="8611" spans="1:3" x14ac:dyDescent="0.2">
      <c r="A8611" s="100">
        <f ca="1">RAND()*(InputData!C$61-InputData!C8671+InputData!C$60)</f>
        <v>3.9959879270952716</v>
      </c>
      <c r="B8611" s="99">
        <f ca="1">RAND()*(InputData!C$64-InputData!C$63)+InputData!C$63</f>
        <v>1.9326440827025928</v>
      </c>
      <c r="C8611">
        <v>1</v>
      </c>
    </row>
    <row r="8612" spans="1:3" x14ac:dyDescent="0.2">
      <c r="A8612" s="100">
        <f ca="1">RAND()*(InputData!C$61-InputData!C8672+InputData!C$60)</f>
        <v>16.368721774852542</v>
      </c>
      <c r="B8612" s="99">
        <f ca="1">RAND()*(InputData!C$64-InputData!C$63)+InputData!C$63</f>
        <v>28.921391726326771</v>
      </c>
      <c r="C8612">
        <v>1</v>
      </c>
    </row>
    <row r="8613" spans="1:3" x14ac:dyDescent="0.2">
      <c r="A8613" s="100">
        <f ca="1">RAND()*(InputData!C$61-InputData!C8673+InputData!C$60)</f>
        <v>1.2910915280632169</v>
      </c>
      <c r="B8613" s="99">
        <f ca="1">RAND()*(InputData!C$64-InputData!C$63)+InputData!C$63</f>
        <v>31.916774102162471</v>
      </c>
      <c r="C8613">
        <v>1</v>
      </c>
    </row>
    <row r="8614" spans="1:3" x14ac:dyDescent="0.2">
      <c r="A8614" s="100">
        <f ca="1">RAND()*(InputData!C$61-InputData!C8674+InputData!C$60)</f>
        <v>2.647039900359879</v>
      </c>
      <c r="B8614" s="99">
        <f ca="1">RAND()*(InputData!C$64-InputData!C$63)+InputData!C$63</f>
        <v>22.401289904104459</v>
      </c>
      <c r="C8614">
        <v>1</v>
      </c>
    </row>
    <row r="8615" spans="1:3" x14ac:dyDescent="0.2">
      <c r="A8615" s="100">
        <f ca="1">RAND()*(InputData!C$61-InputData!C8675+InputData!C$60)</f>
        <v>8.7919639392809898</v>
      </c>
      <c r="B8615" s="99">
        <f ca="1">RAND()*(InputData!C$64-InputData!C$63)+InputData!C$63</f>
        <v>43.683969593091568</v>
      </c>
      <c r="C8615">
        <v>1</v>
      </c>
    </row>
    <row r="8616" spans="1:3" x14ac:dyDescent="0.2">
      <c r="A8616" s="100">
        <f ca="1">RAND()*(InputData!C$61-InputData!C8676+InputData!C$60)</f>
        <v>17.548571240610741</v>
      </c>
      <c r="B8616" s="99">
        <f ca="1">RAND()*(InputData!C$64-InputData!C$63)+InputData!C$63</f>
        <v>33.872000394326541</v>
      </c>
      <c r="C8616">
        <v>1</v>
      </c>
    </row>
    <row r="8617" spans="1:3" x14ac:dyDescent="0.2">
      <c r="A8617" s="100">
        <f ca="1">RAND()*(InputData!C$61-InputData!C8677+InputData!C$60)</f>
        <v>8.6983305802396877</v>
      </c>
      <c r="B8617" s="99">
        <f ca="1">RAND()*(InputData!C$64-InputData!C$63)+InputData!C$63</f>
        <v>45.566242093636355</v>
      </c>
      <c r="C8617">
        <v>1</v>
      </c>
    </row>
    <row r="8618" spans="1:3" x14ac:dyDescent="0.2">
      <c r="A8618" s="100">
        <f ca="1">RAND()*(InputData!C$61-InputData!C8678+InputData!C$60)</f>
        <v>17.007550658821671</v>
      </c>
      <c r="B8618" s="99">
        <f ca="1">RAND()*(InputData!C$64-InputData!C$63)+InputData!C$63</f>
        <v>41.253636429985683</v>
      </c>
      <c r="C8618">
        <v>1</v>
      </c>
    </row>
    <row r="8619" spans="1:3" x14ac:dyDescent="0.2">
      <c r="A8619" s="100">
        <f ca="1">RAND()*(InputData!C$61-InputData!C8679+InputData!C$60)</f>
        <v>14.608855307101754</v>
      </c>
      <c r="B8619" s="99">
        <f ca="1">RAND()*(InputData!C$64-InputData!C$63)+InputData!C$63</f>
        <v>3.896777460210215</v>
      </c>
      <c r="C8619">
        <v>1</v>
      </c>
    </row>
    <row r="8620" spans="1:3" x14ac:dyDescent="0.2">
      <c r="A8620" s="100">
        <f ca="1">RAND()*(InputData!C$61-InputData!C8680+InputData!C$60)</f>
        <v>15.274922449062798</v>
      </c>
      <c r="B8620" s="99">
        <f ca="1">RAND()*(InputData!C$64-InputData!C$63)+InputData!C$63</f>
        <v>30.826992469047774</v>
      </c>
      <c r="C8620">
        <v>1</v>
      </c>
    </row>
    <row r="8621" spans="1:3" x14ac:dyDescent="0.2">
      <c r="A8621" s="100">
        <f ca="1">RAND()*(InputData!C$61-InputData!C8681+InputData!C$60)</f>
        <v>9.8800685421691039</v>
      </c>
      <c r="B8621" s="99">
        <f ca="1">RAND()*(InputData!C$64-InputData!C$63)+InputData!C$63</f>
        <v>5.4299319717823273</v>
      </c>
      <c r="C8621">
        <v>1</v>
      </c>
    </row>
    <row r="8622" spans="1:3" x14ac:dyDescent="0.2">
      <c r="A8622" s="100">
        <f ca="1">RAND()*(InputData!C$61-InputData!C8682+InputData!C$60)</f>
        <v>21.851687982987432</v>
      </c>
      <c r="B8622" s="99">
        <f ca="1">RAND()*(InputData!C$64-InputData!C$63)+InputData!C$63</f>
        <v>16.683936600653951</v>
      </c>
      <c r="C8622">
        <v>1</v>
      </c>
    </row>
    <row r="8623" spans="1:3" x14ac:dyDescent="0.2">
      <c r="A8623" s="100">
        <f ca="1">RAND()*(InputData!C$61-InputData!C8683+InputData!C$60)</f>
        <v>20.057437528090389</v>
      </c>
      <c r="B8623" s="99">
        <f ca="1">RAND()*(InputData!C$64-InputData!C$63)+InputData!C$63</f>
        <v>32.717973347294063</v>
      </c>
      <c r="C8623">
        <v>1</v>
      </c>
    </row>
    <row r="8624" spans="1:3" x14ac:dyDescent="0.2">
      <c r="A8624" s="100">
        <f ca="1">RAND()*(InputData!C$61-InputData!C8684+InputData!C$60)</f>
        <v>15.121832726218015</v>
      </c>
      <c r="B8624" s="99">
        <f ca="1">RAND()*(InputData!C$64-InputData!C$63)+InputData!C$63</f>
        <v>34.268920970833257</v>
      </c>
      <c r="C8624">
        <v>1</v>
      </c>
    </row>
    <row r="8625" spans="1:3" x14ac:dyDescent="0.2">
      <c r="A8625" s="100">
        <f ca="1">RAND()*(InputData!C$61-InputData!C8685+InputData!C$60)</f>
        <v>19.975846487285295</v>
      </c>
      <c r="B8625" s="99">
        <f ca="1">RAND()*(InputData!C$64-InputData!C$63)+InputData!C$63</f>
        <v>36.633610128755627</v>
      </c>
      <c r="C8625">
        <v>1</v>
      </c>
    </row>
    <row r="8626" spans="1:3" x14ac:dyDescent="0.2">
      <c r="A8626" s="100">
        <f ca="1">RAND()*(InputData!C$61-InputData!C8686+InputData!C$60)</f>
        <v>8.7897865162539759</v>
      </c>
      <c r="B8626" s="99">
        <f ca="1">RAND()*(InputData!C$64-InputData!C$63)+InputData!C$63</f>
        <v>38.68276900913321</v>
      </c>
      <c r="C8626">
        <v>1</v>
      </c>
    </row>
    <row r="8627" spans="1:3" x14ac:dyDescent="0.2">
      <c r="A8627" s="100">
        <f ca="1">RAND()*(InputData!C$61-InputData!C8687+InputData!C$60)</f>
        <v>11.102562206547322</v>
      </c>
      <c r="B8627" s="99">
        <f ca="1">RAND()*(InputData!C$64-InputData!C$63)+InputData!C$63</f>
        <v>17.884712888529219</v>
      </c>
      <c r="C8627">
        <v>1</v>
      </c>
    </row>
    <row r="8628" spans="1:3" x14ac:dyDescent="0.2">
      <c r="A8628" s="100">
        <f ca="1">RAND()*(InputData!C$61-InputData!C8688+InputData!C$60)</f>
        <v>22.486415436437373</v>
      </c>
      <c r="B8628" s="99">
        <f ca="1">RAND()*(InputData!C$64-InputData!C$63)+InputData!C$63</f>
        <v>29.628084253061871</v>
      </c>
      <c r="C8628">
        <v>1</v>
      </c>
    </row>
    <row r="8629" spans="1:3" x14ac:dyDescent="0.2">
      <c r="A8629" s="100">
        <f ca="1">RAND()*(InputData!C$61-InputData!C8689+InputData!C$60)</f>
        <v>13.364206444456165</v>
      </c>
      <c r="B8629" s="99">
        <f ca="1">RAND()*(InputData!C$64-InputData!C$63)+InputData!C$63</f>
        <v>34.176766932830191</v>
      </c>
      <c r="C8629">
        <v>1</v>
      </c>
    </row>
    <row r="8630" spans="1:3" x14ac:dyDescent="0.2">
      <c r="A8630" s="100">
        <f ca="1">RAND()*(InputData!C$61-InputData!C8690+InputData!C$60)</f>
        <v>16.71079934105687</v>
      </c>
      <c r="B8630" s="99">
        <f ca="1">RAND()*(InputData!C$64-InputData!C$63)+InputData!C$63</f>
        <v>32.683001218793272</v>
      </c>
      <c r="C8630">
        <v>1</v>
      </c>
    </row>
    <row r="8631" spans="1:3" x14ac:dyDescent="0.2">
      <c r="A8631" s="100">
        <f ca="1">RAND()*(InputData!C$61-InputData!C8691+InputData!C$60)</f>
        <v>20.47418505270322</v>
      </c>
      <c r="B8631" s="99">
        <f ca="1">RAND()*(InputData!C$64-InputData!C$63)+InputData!C$63</f>
        <v>28.891426091416964</v>
      </c>
      <c r="C8631">
        <v>1</v>
      </c>
    </row>
    <row r="8632" spans="1:3" x14ac:dyDescent="0.2">
      <c r="A8632" s="100">
        <f ca="1">RAND()*(InputData!C$61-InputData!C8692+InputData!C$60)</f>
        <v>1.4055129060051585</v>
      </c>
      <c r="B8632" s="99">
        <f ca="1">RAND()*(InputData!C$64-InputData!C$63)+InputData!C$63</f>
        <v>9.3198667230940693</v>
      </c>
      <c r="C8632">
        <v>1</v>
      </c>
    </row>
    <row r="8633" spans="1:3" x14ac:dyDescent="0.2">
      <c r="A8633" s="100">
        <f ca="1">RAND()*(InputData!C$61-InputData!C8693+InputData!C$60)</f>
        <v>20.641865574666685</v>
      </c>
      <c r="B8633" s="99">
        <f ca="1">RAND()*(InputData!C$64-InputData!C$63)+InputData!C$63</f>
        <v>37.555734937607419</v>
      </c>
      <c r="C8633">
        <v>1</v>
      </c>
    </row>
    <row r="8634" spans="1:3" x14ac:dyDescent="0.2">
      <c r="A8634" s="100">
        <f ca="1">RAND()*(InputData!C$61-InputData!C8694+InputData!C$60)</f>
        <v>8.2659509851316137</v>
      </c>
      <c r="B8634" s="99">
        <f ca="1">RAND()*(InputData!C$64-InputData!C$63)+InputData!C$63</f>
        <v>5.4227852501669114</v>
      </c>
      <c r="C8634">
        <v>1</v>
      </c>
    </row>
    <row r="8635" spans="1:3" x14ac:dyDescent="0.2">
      <c r="A8635" s="100">
        <f ca="1">RAND()*(InputData!C$61-InputData!C8695+InputData!C$60)</f>
        <v>0.68949980517241782</v>
      </c>
      <c r="B8635" s="99">
        <f ca="1">RAND()*(InputData!C$64-InputData!C$63)+InputData!C$63</f>
        <v>35.249058905531292</v>
      </c>
      <c r="C8635">
        <v>1</v>
      </c>
    </row>
    <row r="8636" spans="1:3" x14ac:dyDescent="0.2">
      <c r="A8636" s="100">
        <f ca="1">RAND()*(InputData!C$61-InputData!C8696+InputData!C$60)</f>
        <v>5.1771254898001748</v>
      </c>
      <c r="B8636" s="99">
        <f ca="1">RAND()*(InputData!C$64-InputData!C$63)+InputData!C$63</f>
        <v>29.772739689199515</v>
      </c>
      <c r="C8636">
        <v>1</v>
      </c>
    </row>
    <row r="8637" spans="1:3" x14ac:dyDescent="0.2">
      <c r="A8637" s="100">
        <f ca="1">RAND()*(InputData!C$61-InputData!C8697+InputData!C$60)</f>
        <v>1.5665492653603008</v>
      </c>
      <c r="B8637" s="99">
        <f ca="1">RAND()*(InputData!C$64-InputData!C$63)+InputData!C$63</f>
        <v>22.730464742041743</v>
      </c>
      <c r="C8637">
        <v>1</v>
      </c>
    </row>
    <row r="8638" spans="1:3" x14ac:dyDescent="0.2">
      <c r="A8638" s="100">
        <f ca="1">RAND()*(InputData!C$61-InputData!C8698+InputData!C$60)</f>
        <v>12.053237872589564</v>
      </c>
      <c r="B8638" s="99">
        <f ca="1">RAND()*(InputData!C$64-InputData!C$63)+InputData!C$63</f>
        <v>54.422291256020173</v>
      </c>
      <c r="C8638">
        <v>1</v>
      </c>
    </row>
    <row r="8639" spans="1:3" x14ac:dyDescent="0.2">
      <c r="A8639" s="100">
        <f ca="1">RAND()*(InputData!C$61-InputData!C8699+InputData!C$60)</f>
        <v>22.232941829313987</v>
      </c>
      <c r="B8639" s="99">
        <f ca="1">RAND()*(InputData!C$64-InputData!C$63)+InputData!C$63</f>
        <v>8.5439008996775474</v>
      </c>
      <c r="C8639">
        <v>1</v>
      </c>
    </row>
    <row r="8640" spans="1:3" x14ac:dyDescent="0.2">
      <c r="A8640" s="100">
        <f ca="1">RAND()*(InputData!C$61-InputData!C8700+InputData!C$60)</f>
        <v>3.9834717113947091</v>
      </c>
      <c r="B8640" s="99">
        <f ca="1">RAND()*(InputData!C$64-InputData!C$63)+InputData!C$63</f>
        <v>23.154089166073994</v>
      </c>
      <c r="C8640">
        <v>1</v>
      </c>
    </row>
    <row r="8641" spans="1:3" x14ac:dyDescent="0.2">
      <c r="A8641" s="100">
        <f ca="1">RAND()*(InputData!C$61-InputData!C8701+InputData!C$60)</f>
        <v>6.4701129745911299</v>
      </c>
      <c r="B8641" s="99">
        <f ca="1">RAND()*(InputData!C$64-InputData!C$63)+InputData!C$63</f>
        <v>15.235731969786574</v>
      </c>
      <c r="C8641">
        <v>1</v>
      </c>
    </row>
    <row r="8642" spans="1:3" x14ac:dyDescent="0.2">
      <c r="A8642" s="100">
        <f ca="1">RAND()*(InputData!C$61-InputData!C8702+InputData!C$60)</f>
        <v>13.61779960897114</v>
      </c>
      <c r="B8642" s="99">
        <f ca="1">RAND()*(InputData!C$64-InputData!C$63)+InputData!C$63</f>
        <v>11.057948648441695</v>
      </c>
      <c r="C8642">
        <v>1</v>
      </c>
    </row>
    <row r="8643" spans="1:3" x14ac:dyDescent="0.2">
      <c r="A8643" s="100">
        <f ca="1">RAND()*(InputData!C$61-InputData!C8703+InputData!C$60)</f>
        <v>7.4473078635282119</v>
      </c>
      <c r="B8643" s="99">
        <f ca="1">RAND()*(InputData!C$64-InputData!C$63)+InputData!C$63</f>
        <v>34.351143982094975</v>
      </c>
      <c r="C8643">
        <v>1</v>
      </c>
    </row>
    <row r="8644" spans="1:3" x14ac:dyDescent="0.2">
      <c r="A8644" s="100">
        <f ca="1">RAND()*(InputData!C$61-InputData!C8704+InputData!C$60)</f>
        <v>6.4011873842219318</v>
      </c>
      <c r="B8644" s="99">
        <f ca="1">RAND()*(InputData!C$64-InputData!C$63)+InputData!C$63</f>
        <v>54.325057021121999</v>
      </c>
      <c r="C8644">
        <v>1</v>
      </c>
    </row>
    <row r="8645" spans="1:3" x14ac:dyDescent="0.2">
      <c r="A8645" s="100">
        <f ca="1">RAND()*(InputData!C$61-InputData!C8705+InputData!C$60)</f>
        <v>13.863415683086879</v>
      </c>
      <c r="B8645" s="99">
        <f ca="1">RAND()*(InputData!C$64-InputData!C$63)+InputData!C$63</f>
        <v>4.0534505284498259</v>
      </c>
      <c r="C8645">
        <v>1</v>
      </c>
    </row>
    <row r="8646" spans="1:3" x14ac:dyDescent="0.2">
      <c r="A8646" s="100">
        <f ca="1">RAND()*(InputData!C$61-InputData!C8706+InputData!C$60)</f>
        <v>1.8397955522409957</v>
      </c>
      <c r="B8646" s="99">
        <f ca="1">RAND()*(InputData!C$64-InputData!C$63)+InputData!C$63</f>
        <v>17.999145132775705</v>
      </c>
      <c r="C8646">
        <v>1</v>
      </c>
    </row>
    <row r="8647" spans="1:3" x14ac:dyDescent="0.2">
      <c r="A8647" s="100">
        <f ca="1">RAND()*(InputData!C$61-InputData!C8707+InputData!C$60)</f>
        <v>15.747228912319027</v>
      </c>
      <c r="B8647" s="99">
        <f ca="1">RAND()*(InputData!C$64-InputData!C$63)+InputData!C$63</f>
        <v>34.922998562266173</v>
      </c>
      <c r="C8647">
        <v>1</v>
      </c>
    </row>
    <row r="8648" spans="1:3" x14ac:dyDescent="0.2">
      <c r="A8648" s="100">
        <f ca="1">RAND()*(InputData!C$61-InputData!C8708+InputData!C$60)</f>
        <v>14.440698909603812</v>
      </c>
      <c r="B8648" s="99">
        <f ca="1">RAND()*(InputData!C$64-InputData!C$63)+InputData!C$63</f>
        <v>30.950334324788514</v>
      </c>
      <c r="C8648">
        <v>1</v>
      </c>
    </row>
    <row r="8649" spans="1:3" x14ac:dyDescent="0.2">
      <c r="A8649" s="100">
        <f ca="1">RAND()*(InputData!C$61-InputData!C8709+InputData!C$60)</f>
        <v>7.3976966537751601</v>
      </c>
      <c r="B8649" s="99">
        <f ca="1">RAND()*(InputData!C$64-InputData!C$63)+InputData!C$63</f>
        <v>14.951098965334031</v>
      </c>
      <c r="C8649">
        <v>1</v>
      </c>
    </row>
    <row r="8650" spans="1:3" x14ac:dyDescent="0.2">
      <c r="A8650" s="100">
        <f ca="1">RAND()*(InputData!C$61-InputData!C8710+InputData!C$60)</f>
        <v>14.066973249222588</v>
      </c>
      <c r="B8650" s="99">
        <f ca="1">RAND()*(InputData!C$64-InputData!C$63)+InputData!C$63</f>
        <v>35.325554066562908</v>
      </c>
      <c r="C8650">
        <v>1</v>
      </c>
    </row>
    <row r="8651" spans="1:3" x14ac:dyDescent="0.2">
      <c r="A8651" s="100">
        <f ca="1">RAND()*(InputData!C$61-InputData!C8711+InputData!C$60)</f>
        <v>20.452400737849043</v>
      </c>
      <c r="B8651" s="99">
        <f ca="1">RAND()*(InputData!C$64-InputData!C$63)+InputData!C$63</f>
        <v>8.5672709387478641</v>
      </c>
      <c r="C8651">
        <v>1</v>
      </c>
    </row>
    <row r="8652" spans="1:3" x14ac:dyDescent="0.2">
      <c r="A8652" s="100">
        <f ca="1">RAND()*(InputData!C$61-InputData!C8712+InputData!C$60)</f>
        <v>20.101318855284912</v>
      </c>
      <c r="B8652" s="99">
        <f ca="1">RAND()*(InputData!C$64-InputData!C$63)+InputData!C$63</f>
        <v>44.702017852898159</v>
      </c>
      <c r="C8652">
        <v>1</v>
      </c>
    </row>
    <row r="8653" spans="1:3" x14ac:dyDescent="0.2">
      <c r="A8653" s="100">
        <f ca="1">RAND()*(InputData!C$61-InputData!C8713+InputData!C$60)</f>
        <v>17.221994546709809</v>
      </c>
      <c r="B8653" s="99">
        <f ca="1">RAND()*(InputData!C$64-InputData!C$63)+InputData!C$63</f>
        <v>34.129525283655653</v>
      </c>
      <c r="C8653">
        <v>1</v>
      </c>
    </row>
    <row r="8654" spans="1:3" x14ac:dyDescent="0.2">
      <c r="A8654" s="100">
        <f ca="1">RAND()*(InputData!C$61-InputData!C8714+InputData!C$60)</f>
        <v>6.2137869703243851</v>
      </c>
      <c r="B8654" s="99">
        <f ca="1">RAND()*(InputData!C$64-InputData!C$63)+InputData!C$63</f>
        <v>41.950754657803401</v>
      </c>
      <c r="C8654">
        <v>1</v>
      </c>
    </row>
    <row r="8655" spans="1:3" x14ac:dyDescent="0.2">
      <c r="A8655" s="100">
        <f ca="1">RAND()*(InputData!C$61-InputData!C8715+InputData!C$60)</f>
        <v>11.60170369078361</v>
      </c>
      <c r="B8655" s="99">
        <f ca="1">RAND()*(InputData!C$64-InputData!C$63)+InputData!C$63</f>
        <v>52.098657585277003</v>
      </c>
      <c r="C8655">
        <v>1</v>
      </c>
    </row>
    <row r="8656" spans="1:3" x14ac:dyDescent="0.2">
      <c r="A8656" s="100">
        <f ca="1">RAND()*(InputData!C$61-InputData!C8716+InputData!C$60)</f>
        <v>20.426200670274078</v>
      </c>
      <c r="B8656" s="99">
        <f ca="1">RAND()*(InputData!C$64-InputData!C$63)+InputData!C$63</f>
        <v>23.913847517539718</v>
      </c>
      <c r="C8656">
        <v>1</v>
      </c>
    </row>
    <row r="8657" spans="1:3" x14ac:dyDescent="0.2">
      <c r="A8657" s="100">
        <f ca="1">RAND()*(InputData!C$61-InputData!C8717+InputData!C$60)</f>
        <v>4.8433657488936834</v>
      </c>
      <c r="B8657" s="99">
        <f ca="1">RAND()*(InputData!C$64-InputData!C$63)+InputData!C$63</f>
        <v>5.1737995420261491</v>
      </c>
      <c r="C8657">
        <v>1</v>
      </c>
    </row>
    <row r="8658" spans="1:3" x14ac:dyDescent="0.2">
      <c r="A8658" s="100">
        <f ca="1">RAND()*(InputData!C$61-InputData!C8718+InputData!C$60)</f>
        <v>15.463879023410293</v>
      </c>
      <c r="B8658" s="99">
        <f ca="1">RAND()*(InputData!C$64-InputData!C$63)+InputData!C$63</f>
        <v>27.851572359599398</v>
      </c>
      <c r="C8658">
        <v>1</v>
      </c>
    </row>
    <row r="8659" spans="1:3" x14ac:dyDescent="0.2">
      <c r="A8659" s="100">
        <f ca="1">RAND()*(InputData!C$61-InputData!C8719+InputData!C$60)</f>
        <v>3.3212282273377256</v>
      </c>
      <c r="B8659" s="99">
        <f ca="1">RAND()*(InputData!C$64-InputData!C$63)+InputData!C$63</f>
        <v>21.987152414880963</v>
      </c>
      <c r="C8659">
        <v>1</v>
      </c>
    </row>
    <row r="8660" spans="1:3" x14ac:dyDescent="0.2">
      <c r="A8660" s="100">
        <f ca="1">RAND()*(InputData!C$61-InputData!C8720+InputData!C$60)</f>
        <v>4.228270491790286</v>
      </c>
      <c r="B8660" s="99">
        <f ca="1">RAND()*(InputData!C$64-InputData!C$63)+InputData!C$63</f>
        <v>20.407957452413001</v>
      </c>
      <c r="C8660">
        <v>1</v>
      </c>
    </row>
    <row r="8661" spans="1:3" x14ac:dyDescent="0.2">
      <c r="A8661" s="100">
        <f ca="1">RAND()*(InputData!C$61-InputData!C8721+InputData!C$60)</f>
        <v>17.97498165987405</v>
      </c>
      <c r="B8661" s="99">
        <f ca="1">RAND()*(InputData!C$64-InputData!C$63)+InputData!C$63</f>
        <v>21.251370714550117</v>
      </c>
      <c r="C8661">
        <v>1</v>
      </c>
    </row>
    <row r="8662" spans="1:3" x14ac:dyDescent="0.2">
      <c r="A8662" s="100">
        <f ca="1">RAND()*(InputData!C$61-InputData!C8722+InputData!C$60)</f>
        <v>18.219978648791685</v>
      </c>
      <c r="B8662" s="99">
        <f ca="1">RAND()*(InputData!C$64-InputData!C$63)+InputData!C$63</f>
        <v>53.09723879857161</v>
      </c>
      <c r="C8662">
        <v>1</v>
      </c>
    </row>
    <row r="8663" spans="1:3" x14ac:dyDescent="0.2">
      <c r="A8663" s="100">
        <f ca="1">RAND()*(InputData!C$61-InputData!C8723+InputData!C$60)</f>
        <v>19.56701715109455</v>
      </c>
      <c r="B8663" s="99">
        <f ca="1">RAND()*(InputData!C$64-InputData!C$63)+InputData!C$63</f>
        <v>54.142870152517204</v>
      </c>
      <c r="C8663">
        <v>1</v>
      </c>
    </row>
    <row r="8664" spans="1:3" x14ac:dyDescent="0.2">
      <c r="A8664" s="100">
        <f ca="1">RAND()*(InputData!C$61-InputData!C8724+InputData!C$60)</f>
        <v>17.079093312417129</v>
      </c>
      <c r="B8664" s="99">
        <f ca="1">RAND()*(InputData!C$64-InputData!C$63)+InputData!C$63</f>
        <v>15.333593302697853</v>
      </c>
      <c r="C8664">
        <v>1</v>
      </c>
    </row>
    <row r="8665" spans="1:3" x14ac:dyDescent="0.2">
      <c r="A8665" s="100">
        <f ca="1">RAND()*(InputData!C$61-InputData!C8725+InputData!C$60)</f>
        <v>13.912848771373907</v>
      </c>
      <c r="B8665" s="99">
        <f ca="1">RAND()*(InputData!C$64-InputData!C$63)+InputData!C$63</f>
        <v>52.447373985792929</v>
      </c>
      <c r="C8665">
        <v>1</v>
      </c>
    </row>
    <row r="8666" spans="1:3" x14ac:dyDescent="0.2">
      <c r="A8666" s="100">
        <f ca="1">RAND()*(InputData!C$61-InputData!C8726+InputData!C$60)</f>
        <v>19.075059397055004</v>
      </c>
      <c r="B8666" s="99">
        <f ca="1">RAND()*(InputData!C$64-InputData!C$63)+InputData!C$63</f>
        <v>11.372036745798317</v>
      </c>
      <c r="C8666">
        <v>1</v>
      </c>
    </row>
    <row r="8667" spans="1:3" x14ac:dyDescent="0.2">
      <c r="A8667" s="100">
        <f ca="1">RAND()*(InputData!C$61-InputData!C8727+InputData!C$60)</f>
        <v>20.228338456413272</v>
      </c>
      <c r="B8667" s="99">
        <f ca="1">RAND()*(InputData!C$64-InputData!C$63)+InputData!C$63</f>
        <v>4.5156389916573954</v>
      </c>
      <c r="C8667">
        <v>1</v>
      </c>
    </row>
    <row r="8668" spans="1:3" x14ac:dyDescent="0.2">
      <c r="A8668" s="100">
        <f ca="1">RAND()*(InputData!C$61-InputData!C8728+InputData!C$60)</f>
        <v>5.230907639530626</v>
      </c>
      <c r="B8668" s="99">
        <f ca="1">RAND()*(InputData!C$64-InputData!C$63)+InputData!C$63</f>
        <v>6.501137662234485</v>
      </c>
      <c r="C8668">
        <v>1</v>
      </c>
    </row>
    <row r="8669" spans="1:3" x14ac:dyDescent="0.2">
      <c r="A8669" s="100">
        <f ca="1">RAND()*(InputData!C$61-InputData!C8729+InputData!C$60)</f>
        <v>4.9047588666269837</v>
      </c>
      <c r="B8669" s="99">
        <f ca="1">RAND()*(InputData!C$64-InputData!C$63)+InputData!C$63</f>
        <v>15.108393039042008</v>
      </c>
      <c r="C8669">
        <v>1</v>
      </c>
    </row>
    <row r="8670" spans="1:3" x14ac:dyDescent="0.2">
      <c r="A8670" s="100">
        <f ca="1">RAND()*(InputData!C$61-InputData!C8730+InputData!C$60)</f>
        <v>6.1838260688077584</v>
      </c>
      <c r="B8670" s="99">
        <f ca="1">RAND()*(InputData!C$64-InputData!C$63)+InputData!C$63</f>
        <v>8.8110801287350888</v>
      </c>
      <c r="C8670">
        <v>1</v>
      </c>
    </row>
    <row r="8671" spans="1:3" x14ac:dyDescent="0.2">
      <c r="A8671" s="100">
        <f ca="1">RAND()*(InputData!C$61-InputData!C8731+InputData!C$60)</f>
        <v>18.219659063239433</v>
      </c>
      <c r="B8671" s="99">
        <f ca="1">RAND()*(InputData!C$64-InputData!C$63)+InputData!C$63</f>
        <v>24.70661754185123</v>
      </c>
      <c r="C8671">
        <v>1</v>
      </c>
    </row>
    <row r="8672" spans="1:3" x14ac:dyDescent="0.2">
      <c r="A8672" s="100">
        <f ca="1">RAND()*(InputData!C$61-InputData!C8732+InputData!C$60)</f>
        <v>16.712511119199828</v>
      </c>
      <c r="B8672" s="99">
        <f ca="1">RAND()*(InputData!C$64-InputData!C$63)+InputData!C$63</f>
        <v>18.757187276359154</v>
      </c>
      <c r="C8672">
        <v>1</v>
      </c>
    </row>
    <row r="8673" spans="1:3" x14ac:dyDescent="0.2">
      <c r="A8673" s="100">
        <f ca="1">RAND()*(InputData!C$61-InputData!C8733+InputData!C$60)</f>
        <v>17.55308089297872</v>
      </c>
      <c r="B8673" s="99">
        <f ca="1">RAND()*(InputData!C$64-InputData!C$63)+InputData!C$63</f>
        <v>44.31643156182183</v>
      </c>
      <c r="C8673">
        <v>1</v>
      </c>
    </row>
    <row r="8674" spans="1:3" x14ac:dyDescent="0.2">
      <c r="A8674" s="100">
        <f ca="1">RAND()*(InputData!C$61-InputData!C8734+InputData!C$60)</f>
        <v>3.4430531582553137</v>
      </c>
      <c r="B8674" s="99">
        <f ca="1">RAND()*(InputData!C$64-InputData!C$63)+InputData!C$63</f>
        <v>38.518392991614718</v>
      </c>
      <c r="C8674">
        <v>1</v>
      </c>
    </row>
    <row r="8675" spans="1:3" x14ac:dyDescent="0.2">
      <c r="A8675" s="100">
        <f ca="1">RAND()*(InputData!C$61-InputData!C8735+InputData!C$60)</f>
        <v>15.660654189362909</v>
      </c>
      <c r="B8675" s="99">
        <f ca="1">RAND()*(InputData!C$64-InputData!C$63)+InputData!C$63</f>
        <v>27.396903049849502</v>
      </c>
      <c r="C8675">
        <v>1</v>
      </c>
    </row>
    <row r="8676" spans="1:3" x14ac:dyDescent="0.2">
      <c r="A8676" s="100">
        <f ca="1">RAND()*(InputData!C$61-InputData!C8736+InputData!C$60)</f>
        <v>22.945619835279349</v>
      </c>
      <c r="B8676" s="99">
        <f ca="1">RAND()*(InputData!C$64-InputData!C$63)+InputData!C$63</f>
        <v>46.560875073446176</v>
      </c>
      <c r="C8676">
        <v>1</v>
      </c>
    </row>
    <row r="8677" spans="1:3" x14ac:dyDescent="0.2">
      <c r="A8677" s="100">
        <f ca="1">RAND()*(InputData!C$61-InputData!C8737+InputData!C$60)</f>
        <v>20.261419232687146</v>
      </c>
      <c r="B8677" s="99">
        <f ca="1">RAND()*(InputData!C$64-InputData!C$63)+InputData!C$63</f>
        <v>42.395165321399936</v>
      </c>
      <c r="C8677">
        <v>1</v>
      </c>
    </row>
    <row r="8678" spans="1:3" x14ac:dyDescent="0.2">
      <c r="A8678" s="100">
        <f ca="1">RAND()*(InputData!C$61-InputData!C8738+InputData!C$60)</f>
        <v>15.722352710929119</v>
      </c>
      <c r="B8678" s="99">
        <f ca="1">RAND()*(InputData!C$64-InputData!C$63)+InputData!C$63</f>
        <v>41.71011546035654</v>
      </c>
      <c r="C8678">
        <v>1</v>
      </c>
    </row>
    <row r="8679" spans="1:3" x14ac:dyDescent="0.2">
      <c r="A8679" s="100">
        <f ca="1">RAND()*(InputData!C$61-InputData!C8739+InputData!C$60)</f>
        <v>13.073558423829429</v>
      </c>
      <c r="B8679" s="99">
        <f ca="1">RAND()*(InputData!C$64-InputData!C$63)+InputData!C$63</f>
        <v>45.601255400859372</v>
      </c>
      <c r="C8679">
        <v>1</v>
      </c>
    </row>
    <row r="8680" spans="1:3" x14ac:dyDescent="0.2">
      <c r="A8680" s="100">
        <f ca="1">RAND()*(InputData!C$61-InputData!C8740+InputData!C$60)</f>
        <v>3.2272660640073982</v>
      </c>
      <c r="B8680" s="99">
        <f ca="1">RAND()*(InputData!C$64-InputData!C$63)+InputData!C$63</f>
        <v>26.922082563001357</v>
      </c>
      <c r="C8680">
        <v>1</v>
      </c>
    </row>
    <row r="8681" spans="1:3" x14ac:dyDescent="0.2">
      <c r="A8681" s="100">
        <f ca="1">RAND()*(InputData!C$61-InputData!C8741+InputData!C$60)</f>
        <v>10.223507424910409</v>
      </c>
      <c r="B8681" s="99">
        <f ca="1">RAND()*(InputData!C$64-InputData!C$63)+InputData!C$63</f>
        <v>13.849869178067758</v>
      </c>
      <c r="C8681">
        <v>1</v>
      </c>
    </row>
    <row r="8682" spans="1:3" x14ac:dyDescent="0.2">
      <c r="A8682" s="100">
        <f ca="1">RAND()*(InputData!C$61-InputData!C8742+InputData!C$60)</f>
        <v>11.294971290893518</v>
      </c>
      <c r="B8682" s="99">
        <f ca="1">RAND()*(InputData!C$64-InputData!C$63)+InputData!C$63</f>
        <v>35.379613777076038</v>
      </c>
      <c r="C8682">
        <v>1</v>
      </c>
    </row>
    <row r="8683" spans="1:3" x14ac:dyDescent="0.2">
      <c r="A8683" s="100">
        <f ca="1">RAND()*(InputData!C$61-InputData!C8743+InputData!C$60)</f>
        <v>9.3174850932851836</v>
      </c>
      <c r="B8683" s="99">
        <f ca="1">RAND()*(InputData!C$64-InputData!C$63)+InputData!C$63</f>
        <v>32.890726725767109</v>
      </c>
      <c r="C8683">
        <v>1</v>
      </c>
    </row>
    <row r="8684" spans="1:3" x14ac:dyDescent="0.2">
      <c r="A8684" s="100">
        <f ca="1">RAND()*(InputData!C$61-InputData!C8744+InputData!C$60)</f>
        <v>11.826162311632233</v>
      </c>
      <c r="B8684" s="99">
        <f ca="1">RAND()*(InputData!C$64-InputData!C$63)+InputData!C$63</f>
        <v>33.453763667070518</v>
      </c>
      <c r="C8684">
        <v>1</v>
      </c>
    </row>
    <row r="8685" spans="1:3" x14ac:dyDescent="0.2">
      <c r="A8685" s="100">
        <f ca="1">RAND()*(InputData!C$61-InputData!C8745+InputData!C$60)</f>
        <v>22.627758159197551</v>
      </c>
      <c r="B8685" s="99">
        <f ca="1">RAND()*(InputData!C$64-InputData!C$63)+InputData!C$63</f>
        <v>27.889348916141277</v>
      </c>
      <c r="C8685">
        <v>1</v>
      </c>
    </row>
    <row r="8686" spans="1:3" x14ac:dyDescent="0.2">
      <c r="A8686" s="100">
        <f ca="1">RAND()*(InputData!C$61-InputData!C8746+InputData!C$60)</f>
        <v>15.487858847288575</v>
      </c>
      <c r="B8686" s="99">
        <f ca="1">RAND()*(InputData!C$64-InputData!C$63)+InputData!C$63</f>
        <v>3.6960885385007867</v>
      </c>
      <c r="C8686">
        <v>1</v>
      </c>
    </row>
    <row r="8687" spans="1:3" x14ac:dyDescent="0.2">
      <c r="A8687" s="100">
        <f ca="1">RAND()*(InputData!C$61-InputData!C8747+InputData!C$60)</f>
        <v>18.59910019020629</v>
      </c>
      <c r="B8687" s="99">
        <f ca="1">RAND()*(InputData!C$64-InputData!C$63)+InputData!C$63</f>
        <v>10.130399453210384</v>
      </c>
      <c r="C8687">
        <v>1</v>
      </c>
    </row>
    <row r="8688" spans="1:3" x14ac:dyDescent="0.2">
      <c r="A8688" s="100">
        <f ca="1">RAND()*(InputData!C$61-InputData!C8748+InputData!C$60)</f>
        <v>4.1469361406339837</v>
      </c>
      <c r="B8688" s="99">
        <f ca="1">RAND()*(InputData!C$64-InputData!C$63)+InputData!C$63</f>
        <v>24.143142621223536</v>
      </c>
      <c r="C8688">
        <v>1</v>
      </c>
    </row>
    <row r="8689" spans="1:3" x14ac:dyDescent="0.2">
      <c r="A8689" s="100">
        <f ca="1">RAND()*(InputData!C$61-InputData!C8749+InputData!C$60)</f>
        <v>21.154305907027627</v>
      </c>
      <c r="B8689" s="99">
        <f ca="1">RAND()*(InputData!C$64-InputData!C$63)+InputData!C$63</f>
        <v>36.006696822755146</v>
      </c>
      <c r="C8689">
        <v>1</v>
      </c>
    </row>
    <row r="8690" spans="1:3" x14ac:dyDescent="0.2">
      <c r="A8690" s="100">
        <f ca="1">RAND()*(InputData!C$61-InputData!C8750+InputData!C$60)</f>
        <v>11.89445185636246</v>
      </c>
      <c r="B8690" s="99">
        <f ca="1">RAND()*(InputData!C$64-InputData!C$63)+InputData!C$63</f>
        <v>47.501743559845139</v>
      </c>
      <c r="C8690">
        <v>1</v>
      </c>
    </row>
    <row r="8691" spans="1:3" x14ac:dyDescent="0.2">
      <c r="A8691" s="100">
        <f ca="1">RAND()*(InputData!C$61-InputData!C8751+InputData!C$60)</f>
        <v>11.690326551934161</v>
      </c>
      <c r="B8691" s="99">
        <f ca="1">RAND()*(InputData!C$64-InputData!C$63)+InputData!C$63</f>
        <v>11.060823291309021</v>
      </c>
      <c r="C8691">
        <v>1</v>
      </c>
    </row>
    <row r="8692" spans="1:3" x14ac:dyDescent="0.2">
      <c r="A8692" s="100">
        <f ca="1">RAND()*(InputData!C$61-InputData!C8752+InputData!C$60)</f>
        <v>16.953480548173076</v>
      </c>
      <c r="B8692" s="99">
        <f ca="1">RAND()*(InputData!C$64-InputData!C$63)+InputData!C$63</f>
        <v>28.407754067272261</v>
      </c>
      <c r="C8692">
        <v>1</v>
      </c>
    </row>
    <row r="8693" spans="1:3" x14ac:dyDescent="0.2">
      <c r="A8693" s="100">
        <f ca="1">RAND()*(InputData!C$61-InputData!C8753+InputData!C$60)</f>
        <v>4.4178195617258842</v>
      </c>
      <c r="B8693" s="99">
        <f ca="1">RAND()*(InputData!C$64-InputData!C$63)+InputData!C$63</f>
        <v>39.847365284704559</v>
      </c>
      <c r="C8693">
        <v>1</v>
      </c>
    </row>
    <row r="8694" spans="1:3" x14ac:dyDescent="0.2">
      <c r="A8694" s="100">
        <f ca="1">RAND()*(InputData!C$61-InputData!C8754+InputData!C$60)</f>
        <v>21.472056585318729</v>
      </c>
      <c r="B8694" s="99">
        <f ca="1">RAND()*(InputData!C$64-InputData!C$63)+InputData!C$63</f>
        <v>10.764320835837175</v>
      </c>
      <c r="C8694">
        <v>1</v>
      </c>
    </row>
    <row r="8695" spans="1:3" x14ac:dyDescent="0.2">
      <c r="A8695" s="100">
        <f ca="1">RAND()*(InputData!C$61-InputData!C8755+InputData!C$60)</f>
        <v>14.947943154237274</v>
      </c>
      <c r="B8695" s="99">
        <f ca="1">RAND()*(InputData!C$64-InputData!C$63)+InputData!C$63</f>
        <v>38.222690980800628</v>
      </c>
      <c r="C8695">
        <v>1</v>
      </c>
    </row>
    <row r="8696" spans="1:3" x14ac:dyDescent="0.2">
      <c r="A8696" s="100">
        <f ca="1">RAND()*(InputData!C$61-InputData!C8756+InputData!C$60)</f>
        <v>17.811577256084394</v>
      </c>
      <c r="B8696" s="99">
        <f ca="1">RAND()*(InputData!C$64-InputData!C$63)+InputData!C$63</f>
        <v>21.657448818817901</v>
      </c>
      <c r="C8696">
        <v>1</v>
      </c>
    </row>
    <row r="8697" spans="1:3" x14ac:dyDescent="0.2">
      <c r="A8697" s="100">
        <f ca="1">RAND()*(InputData!C$61-InputData!C8757+InputData!C$60)</f>
        <v>19.510394123543719</v>
      </c>
      <c r="B8697" s="99">
        <f ca="1">RAND()*(InputData!C$64-InputData!C$63)+InputData!C$63</f>
        <v>8.6844120260929216</v>
      </c>
      <c r="C8697">
        <v>1</v>
      </c>
    </row>
    <row r="8698" spans="1:3" x14ac:dyDescent="0.2">
      <c r="A8698" s="100">
        <f ca="1">RAND()*(InputData!C$61-InputData!C8758+InputData!C$60)</f>
        <v>8.5863721938252642</v>
      </c>
      <c r="B8698" s="99">
        <f ca="1">RAND()*(InputData!C$64-InputData!C$63)+InputData!C$63</f>
        <v>38.368086826550652</v>
      </c>
      <c r="C8698">
        <v>1</v>
      </c>
    </row>
    <row r="8699" spans="1:3" x14ac:dyDescent="0.2">
      <c r="A8699" s="100">
        <f ca="1">RAND()*(InputData!C$61-InputData!C8759+InputData!C$60)</f>
        <v>1.0838351099884151</v>
      </c>
      <c r="B8699" s="99">
        <f ca="1">RAND()*(InputData!C$64-InputData!C$63)+InputData!C$63</f>
        <v>23.504942869639802</v>
      </c>
      <c r="C8699">
        <v>1</v>
      </c>
    </row>
    <row r="8700" spans="1:3" x14ac:dyDescent="0.2">
      <c r="A8700" s="100">
        <f ca="1">RAND()*(InputData!C$61-InputData!C8760+InputData!C$60)</f>
        <v>11.564938161724376</v>
      </c>
      <c r="B8700" s="99">
        <f ca="1">RAND()*(InputData!C$64-InputData!C$63)+InputData!C$63</f>
        <v>42.85533625503394</v>
      </c>
      <c r="C8700">
        <v>1</v>
      </c>
    </row>
    <row r="8701" spans="1:3" x14ac:dyDescent="0.2">
      <c r="A8701" s="100">
        <f ca="1">RAND()*(InputData!C$61-InputData!C8761+InputData!C$60)</f>
        <v>6.4637124288883649</v>
      </c>
      <c r="B8701" s="99">
        <f ca="1">RAND()*(InputData!C$64-InputData!C$63)+InputData!C$63</f>
        <v>38.57536155319638</v>
      </c>
      <c r="C8701">
        <v>1</v>
      </c>
    </row>
    <row r="8702" spans="1:3" x14ac:dyDescent="0.2">
      <c r="A8702" s="100">
        <f ca="1">RAND()*(InputData!C$61-InputData!C8762+InputData!C$60)</f>
        <v>18.709063825592633</v>
      </c>
      <c r="B8702" s="99">
        <f ca="1">RAND()*(InputData!C$64-InputData!C$63)+InputData!C$63</f>
        <v>35.590444562069152</v>
      </c>
      <c r="C8702">
        <v>1</v>
      </c>
    </row>
    <row r="8703" spans="1:3" x14ac:dyDescent="0.2">
      <c r="A8703" s="100">
        <f ca="1">RAND()*(InputData!C$61-InputData!C8763+InputData!C$60)</f>
        <v>6.2579633703654007</v>
      </c>
      <c r="B8703" s="99">
        <f ca="1">RAND()*(InputData!C$64-InputData!C$63)+InputData!C$63</f>
        <v>35.874024932049586</v>
      </c>
      <c r="C8703">
        <v>1</v>
      </c>
    </row>
    <row r="8704" spans="1:3" x14ac:dyDescent="0.2">
      <c r="A8704" s="100">
        <f ca="1">RAND()*(InputData!C$61-InputData!C8764+InputData!C$60)</f>
        <v>3.1171866202400893</v>
      </c>
      <c r="B8704" s="99">
        <f ca="1">RAND()*(InputData!C$64-InputData!C$63)+InputData!C$63</f>
        <v>5.6544080495705877</v>
      </c>
      <c r="C8704">
        <v>1</v>
      </c>
    </row>
    <row r="8705" spans="1:3" x14ac:dyDescent="0.2">
      <c r="A8705" s="100">
        <f ca="1">RAND()*(InputData!C$61-InputData!C8765+InputData!C$60)</f>
        <v>23.138087286752356</v>
      </c>
      <c r="B8705" s="99">
        <f ca="1">RAND()*(InputData!C$64-InputData!C$63)+InputData!C$63</f>
        <v>44.533134289884082</v>
      </c>
      <c r="C8705">
        <v>1</v>
      </c>
    </row>
    <row r="8706" spans="1:3" x14ac:dyDescent="0.2">
      <c r="A8706" s="100">
        <f ca="1">RAND()*(InputData!C$61-InputData!C8766+InputData!C$60)</f>
        <v>1.7343911202682103</v>
      </c>
      <c r="B8706" s="99">
        <f ca="1">RAND()*(InputData!C$64-InputData!C$63)+InputData!C$63</f>
        <v>10.066048406715339</v>
      </c>
      <c r="C8706">
        <v>1</v>
      </c>
    </row>
    <row r="8707" spans="1:3" x14ac:dyDescent="0.2">
      <c r="A8707" s="100">
        <f ca="1">RAND()*(InputData!C$61-InputData!C8767+InputData!C$60)</f>
        <v>8.4018952002600251</v>
      </c>
      <c r="B8707" s="99">
        <f ca="1">RAND()*(InputData!C$64-InputData!C$63)+InputData!C$63</f>
        <v>8.874917470415955</v>
      </c>
      <c r="C8707">
        <v>1</v>
      </c>
    </row>
    <row r="8708" spans="1:3" x14ac:dyDescent="0.2">
      <c r="A8708" s="100">
        <f ca="1">RAND()*(InputData!C$61-InputData!C8768+InputData!C$60)</f>
        <v>12.571296317723585</v>
      </c>
      <c r="B8708" s="99">
        <f ca="1">RAND()*(InputData!C$64-InputData!C$63)+InputData!C$63</f>
        <v>42.806700391140069</v>
      </c>
      <c r="C8708">
        <v>1</v>
      </c>
    </row>
    <row r="8709" spans="1:3" x14ac:dyDescent="0.2">
      <c r="A8709" s="100">
        <f ca="1">RAND()*(InputData!C$61-InputData!C8769+InputData!C$60)</f>
        <v>0.46902525576737192</v>
      </c>
      <c r="B8709" s="99">
        <f ca="1">RAND()*(InputData!C$64-InputData!C$63)+InputData!C$63</f>
        <v>5.4896933062326845</v>
      </c>
      <c r="C8709">
        <v>1</v>
      </c>
    </row>
    <row r="8710" spans="1:3" x14ac:dyDescent="0.2">
      <c r="A8710" s="100">
        <f ca="1">RAND()*(InputData!C$61-InputData!C8770+InputData!C$60)</f>
        <v>10.318421815550119</v>
      </c>
      <c r="B8710" s="99">
        <f ca="1">RAND()*(InputData!C$64-InputData!C$63)+InputData!C$63</f>
        <v>36.412532345368106</v>
      </c>
      <c r="C8710">
        <v>1</v>
      </c>
    </row>
    <row r="8711" spans="1:3" x14ac:dyDescent="0.2">
      <c r="A8711" s="100">
        <f ca="1">RAND()*(InputData!C$61-InputData!C8771+InputData!C$60)</f>
        <v>2.2560117812338412</v>
      </c>
      <c r="B8711" s="99">
        <f ca="1">RAND()*(InputData!C$64-InputData!C$63)+InputData!C$63</f>
        <v>42.026324117739051</v>
      </c>
      <c r="C8711">
        <v>1</v>
      </c>
    </row>
    <row r="8712" spans="1:3" x14ac:dyDescent="0.2">
      <c r="A8712" s="100">
        <f ca="1">RAND()*(InputData!C$61-InputData!C8772+InputData!C$60)</f>
        <v>0.73910642633230583</v>
      </c>
      <c r="B8712" s="99">
        <f ca="1">RAND()*(InputData!C$64-InputData!C$63)+InputData!C$63</f>
        <v>10.543667413847237</v>
      </c>
      <c r="C8712">
        <v>1</v>
      </c>
    </row>
    <row r="8713" spans="1:3" x14ac:dyDescent="0.2">
      <c r="A8713" s="100">
        <f ca="1">RAND()*(InputData!C$61-InputData!C8773+InputData!C$60)</f>
        <v>9.4031030795132349</v>
      </c>
      <c r="B8713" s="99">
        <f ca="1">RAND()*(InputData!C$64-InputData!C$63)+InputData!C$63</f>
        <v>50.68738505398386</v>
      </c>
      <c r="C8713">
        <v>1</v>
      </c>
    </row>
    <row r="8714" spans="1:3" x14ac:dyDescent="0.2">
      <c r="A8714" s="100">
        <f ca="1">RAND()*(InputData!C$61-InputData!C8774+InputData!C$60)</f>
        <v>21.071072812746621</v>
      </c>
      <c r="B8714" s="99">
        <f ca="1">RAND()*(InputData!C$64-InputData!C$63)+InputData!C$63</f>
        <v>23.535330710420158</v>
      </c>
      <c r="C8714">
        <v>1</v>
      </c>
    </row>
    <row r="8715" spans="1:3" x14ac:dyDescent="0.2">
      <c r="A8715" s="100">
        <f ca="1">RAND()*(InputData!C$61-InputData!C8775+InputData!C$60)</f>
        <v>0.57834051558132127</v>
      </c>
      <c r="B8715" s="99">
        <f ca="1">RAND()*(InputData!C$64-InputData!C$63)+InputData!C$63</f>
        <v>19.249972554926714</v>
      </c>
      <c r="C8715">
        <v>1</v>
      </c>
    </row>
    <row r="8716" spans="1:3" x14ac:dyDescent="0.2">
      <c r="A8716" s="100">
        <f ca="1">RAND()*(InputData!C$61-InputData!C8776+InputData!C$60)</f>
        <v>8.7692909847279523</v>
      </c>
      <c r="B8716" s="99">
        <f ca="1">RAND()*(InputData!C$64-InputData!C$63)+InputData!C$63</f>
        <v>0.84431569357499225</v>
      </c>
      <c r="C8716">
        <v>1</v>
      </c>
    </row>
    <row r="8717" spans="1:3" x14ac:dyDescent="0.2">
      <c r="A8717" s="100">
        <f ca="1">RAND()*(InputData!C$61-InputData!C8777+InputData!C$60)</f>
        <v>4.6672679656522558</v>
      </c>
      <c r="B8717" s="99">
        <f ca="1">RAND()*(InputData!C$64-InputData!C$63)+InputData!C$63</f>
        <v>54.25111819914865</v>
      </c>
      <c r="C8717">
        <v>1</v>
      </c>
    </row>
    <row r="8718" spans="1:3" x14ac:dyDescent="0.2">
      <c r="A8718" s="100">
        <f ca="1">RAND()*(InputData!C$61-InputData!C8778+InputData!C$60)</f>
        <v>13.581122659119808</v>
      </c>
      <c r="B8718" s="99">
        <f ca="1">RAND()*(InputData!C$64-InputData!C$63)+InputData!C$63</f>
        <v>2.2540235254773386</v>
      </c>
      <c r="C8718">
        <v>1</v>
      </c>
    </row>
    <row r="8719" spans="1:3" x14ac:dyDescent="0.2">
      <c r="A8719" s="100">
        <f ca="1">RAND()*(InputData!C$61-InputData!C8779+InputData!C$60)</f>
        <v>3.5135148891613359</v>
      </c>
      <c r="B8719" s="99">
        <f ca="1">RAND()*(InputData!C$64-InputData!C$63)+InputData!C$63</f>
        <v>19.076355360920033</v>
      </c>
      <c r="C8719">
        <v>1</v>
      </c>
    </row>
    <row r="8720" spans="1:3" x14ac:dyDescent="0.2">
      <c r="A8720" s="100">
        <f ca="1">RAND()*(InputData!C$61-InputData!C8780+InputData!C$60)</f>
        <v>8.5219174037948626</v>
      </c>
      <c r="B8720" s="99">
        <f ca="1">RAND()*(InputData!C$64-InputData!C$63)+InputData!C$63</f>
        <v>28.453992918049149</v>
      </c>
      <c r="C8720">
        <v>1</v>
      </c>
    </row>
    <row r="8721" spans="1:3" x14ac:dyDescent="0.2">
      <c r="A8721" s="100">
        <f ca="1">RAND()*(InputData!C$61-InputData!C8781+InputData!C$60)</f>
        <v>16.592673438420277</v>
      </c>
      <c r="B8721" s="99">
        <f ca="1">RAND()*(InputData!C$64-InputData!C$63)+InputData!C$63</f>
        <v>47.750531032627457</v>
      </c>
      <c r="C8721">
        <v>1</v>
      </c>
    </row>
    <row r="8722" spans="1:3" x14ac:dyDescent="0.2">
      <c r="A8722" s="100">
        <f ca="1">RAND()*(InputData!C$61-InputData!C8782+InputData!C$60)</f>
        <v>1.8333575612239721</v>
      </c>
      <c r="B8722" s="99">
        <f ca="1">RAND()*(InputData!C$64-InputData!C$63)+InputData!C$63</f>
        <v>39.748690787509041</v>
      </c>
      <c r="C8722">
        <v>1</v>
      </c>
    </row>
    <row r="8723" spans="1:3" x14ac:dyDescent="0.2">
      <c r="A8723" s="100">
        <f ca="1">RAND()*(InputData!C$61-InputData!C8783+InputData!C$60)</f>
        <v>22.427095564639846</v>
      </c>
      <c r="B8723" s="99">
        <f ca="1">RAND()*(InputData!C$64-InputData!C$63)+InputData!C$63</f>
        <v>19.736331696981015</v>
      </c>
      <c r="C8723">
        <v>1</v>
      </c>
    </row>
    <row r="8724" spans="1:3" x14ac:dyDescent="0.2">
      <c r="A8724" s="100">
        <f ca="1">RAND()*(InputData!C$61-InputData!C8784+InputData!C$60)</f>
        <v>3.6533011988779434</v>
      </c>
      <c r="B8724" s="99">
        <f ca="1">RAND()*(InputData!C$64-InputData!C$63)+InputData!C$63</f>
        <v>38.102206472720965</v>
      </c>
      <c r="C8724">
        <v>1</v>
      </c>
    </row>
    <row r="8725" spans="1:3" x14ac:dyDescent="0.2">
      <c r="A8725" s="100">
        <f ca="1">RAND()*(InputData!C$61-InputData!C8785+InputData!C$60)</f>
        <v>12.813644992293737</v>
      </c>
      <c r="B8725" s="99">
        <f ca="1">RAND()*(InputData!C$64-InputData!C$63)+InputData!C$63</f>
        <v>29.455233478740475</v>
      </c>
      <c r="C8725">
        <v>1</v>
      </c>
    </row>
    <row r="8726" spans="1:3" x14ac:dyDescent="0.2">
      <c r="A8726" s="100">
        <f ca="1">RAND()*(InputData!C$61-InputData!C8786+InputData!C$60)</f>
        <v>10.872930465976316</v>
      </c>
      <c r="B8726" s="99">
        <f ca="1">RAND()*(InputData!C$64-InputData!C$63)+InputData!C$63</f>
        <v>30.783157430823572</v>
      </c>
      <c r="C8726">
        <v>1</v>
      </c>
    </row>
    <row r="8727" spans="1:3" x14ac:dyDescent="0.2">
      <c r="A8727" s="100">
        <f ca="1">RAND()*(InputData!C$61-InputData!C8787+InputData!C$60)</f>
        <v>14.33307865593433</v>
      </c>
      <c r="B8727" s="99">
        <f ca="1">RAND()*(InputData!C$64-InputData!C$63)+InputData!C$63</f>
        <v>35.986356683643372</v>
      </c>
      <c r="C8727">
        <v>1</v>
      </c>
    </row>
    <row r="8728" spans="1:3" x14ac:dyDescent="0.2">
      <c r="A8728" s="100">
        <f ca="1">RAND()*(InputData!C$61-InputData!C8788+InputData!C$60)</f>
        <v>17.928871587772576</v>
      </c>
      <c r="B8728" s="99">
        <f ca="1">RAND()*(InputData!C$64-InputData!C$63)+InputData!C$63</f>
        <v>27.238561285014349</v>
      </c>
      <c r="C8728">
        <v>1</v>
      </c>
    </row>
    <row r="8729" spans="1:3" x14ac:dyDescent="0.2">
      <c r="A8729" s="100">
        <f ca="1">RAND()*(InputData!C$61-InputData!C8789+InputData!C$60)</f>
        <v>8.8096678889116458</v>
      </c>
      <c r="B8729" s="99">
        <f ca="1">RAND()*(InputData!C$64-InputData!C$63)+InputData!C$63</f>
        <v>46.817792565688109</v>
      </c>
      <c r="C8729">
        <v>1</v>
      </c>
    </row>
    <row r="8730" spans="1:3" x14ac:dyDescent="0.2">
      <c r="A8730" s="100">
        <f ca="1">RAND()*(InputData!C$61-InputData!C8790+InputData!C$60)</f>
        <v>1.4403252612446575</v>
      </c>
      <c r="B8730" s="99">
        <f ca="1">RAND()*(InputData!C$64-InputData!C$63)+InputData!C$63</f>
        <v>45.005980479329537</v>
      </c>
      <c r="C8730">
        <v>1</v>
      </c>
    </row>
    <row r="8731" spans="1:3" x14ac:dyDescent="0.2">
      <c r="A8731" s="100">
        <f ca="1">RAND()*(InputData!C$61-InputData!C8791+InputData!C$60)</f>
        <v>3.7051099093111048</v>
      </c>
      <c r="B8731" s="99">
        <f ca="1">RAND()*(InputData!C$64-InputData!C$63)+InputData!C$63</f>
        <v>31.653412589582267</v>
      </c>
      <c r="C8731">
        <v>1</v>
      </c>
    </row>
    <row r="8732" spans="1:3" x14ac:dyDescent="0.2">
      <c r="A8732" s="100">
        <f ca="1">RAND()*(InputData!C$61-InputData!C8792+InputData!C$60)</f>
        <v>14.138008749677685</v>
      </c>
      <c r="B8732" s="99">
        <f ca="1">RAND()*(InputData!C$64-InputData!C$63)+InputData!C$63</f>
        <v>12.189267424144886</v>
      </c>
      <c r="C8732">
        <v>1</v>
      </c>
    </row>
    <row r="8733" spans="1:3" x14ac:dyDescent="0.2">
      <c r="A8733" s="100">
        <f ca="1">RAND()*(InputData!C$61-InputData!C8793+InputData!C$60)</f>
        <v>11.026142495896382</v>
      </c>
      <c r="B8733" s="99">
        <f ca="1">RAND()*(InputData!C$64-InputData!C$63)+InputData!C$63</f>
        <v>37.394621543110546</v>
      </c>
      <c r="C8733">
        <v>1</v>
      </c>
    </row>
    <row r="8734" spans="1:3" x14ac:dyDescent="0.2">
      <c r="A8734" s="100">
        <f ca="1">RAND()*(InputData!C$61-InputData!C8794+InputData!C$60)</f>
        <v>8.2166248361919312</v>
      </c>
      <c r="B8734" s="99">
        <f ca="1">RAND()*(InputData!C$64-InputData!C$63)+InputData!C$63</f>
        <v>47.216132135583948</v>
      </c>
      <c r="C8734">
        <v>1</v>
      </c>
    </row>
    <row r="8735" spans="1:3" x14ac:dyDescent="0.2">
      <c r="A8735" s="100">
        <f ca="1">RAND()*(InputData!C$61-InputData!C8795+InputData!C$60)</f>
        <v>5.6847608238184657</v>
      </c>
      <c r="B8735" s="99">
        <f ca="1">RAND()*(InputData!C$64-InputData!C$63)+InputData!C$63</f>
        <v>46.252316149042024</v>
      </c>
      <c r="C8735">
        <v>1</v>
      </c>
    </row>
    <row r="8736" spans="1:3" x14ac:dyDescent="0.2">
      <c r="A8736" s="100">
        <f ca="1">RAND()*(InputData!C$61-InputData!C8796+InputData!C$60)</f>
        <v>4.7014048844246572</v>
      </c>
      <c r="B8736" s="99">
        <f ca="1">RAND()*(InputData!C$64-InputData!C$63)+InputData!C$63</f>
        <v>47.437442680387015</v>
      </c>
      <c r="C8736">
        <v>1</v>
      </c>
    </row>
    <row r="8737" spans="1:3" x14ac:dyDescent="0.2">
      <c r="A8737" s="100">
        <f ca="1">RAND()*(InputData!C$61-InputData!C8797+InputData!C$60)</f>
        <v>20.376096270996818</v>
      </c>
      <c r="B8737" s="99">
        <f ca="1">RAND()*(InputData!C$64-InputData!C$63)+InputData!C$63</f>
        <v>4.0883300856043014</v>
      </c>
      <c r="C8737">
        <v>1</v>
      </c>
    </row>
    <row r="8738" spans="1:3" x14ac:dyDescent="0.2">
      <c r="A8738" s="100">
        <f ca="1">RAND()*(InputData!C$61-InputData!C8798+InputData!C$60)</f>
        <v>18.986175088859898</v>
      </c>
      <c r="B8738" s="99">
        <f ca="1">RAND()*(InputData!C$64-InputData!C$63)+InputData!C$63</f>
        <v>42.342057607287671</v>
      </c>
      <c r="C8738">
        <v>1</v>
      </c>
    </row>
    <row r="8739" spans="1:3" x14ac:dyDescent="0.2">
      <c r="A8739" s="100">
        <f ca="1">RAND()*(InputData!C$61-InputData!C8799+InputData!C$60)</f>
        <v>18.062503531004715</v>
      </c>
      <c r="B8739" s="99">
        <f ca="1">RAND()*(InputData!C$64-InputData!C$63)+InputData!C$63</f>
        <v>11.298595359460764</v>
      </c>
      <c r="C8739">
        <v>1</v>
      </c>
    </row>
    <row r="8740" spans="1:3" x14ac:dyDescent="0.2">
      <c r="A8740" s="100">
        <f ca="1">RAND()*(InputData!C$61-InputData!C8800+InputData!C$60)</f>
        <v>8.2414908423390987</v>
      </c>
      <c r="B8740" s="99">
        <f ca="1">RAND()*(InputData!C$64-InputData!C$63)+InputData!C$63</f>
        <v>41.654974595196336</v>
      </c>
      <c r="C8740">
        <v>1</v>
      </c>
    </row>
    <row r="8741" spans="1:3" x14ac:dyDescent="0.2">
      <c r="A8741" s="100">
        <f ca="1">RAND()*(InputData!C$61-InputData!C8801+InputData!C$60)</f>
        <v>20.945898813952716</v>
      </c>
      <c r="B8741" s="99">
        <f ca="1">RAND()*(InputData!C$64-InputData!C$63)+InputData!C$63</f>
        <v>14.129969351259936</v>
      </c>
      <c r="C8741">
        <v>1</v>
      </c>
    </row>
    <row r="8742" spans="1:3" x14ac:dyDescent="0.2">
      <c r="A8742" s="100">
        <f ca="1">RAND()*(InputData!C$61-InputData!C8802+InputData!C$60)</f>
        <v>15.616361409372379</v>
      </c>
      <c r="B8742" s="99">
        <f ca="1">RAND()*(InputData!C$64-InputData!C$63)+InputData!C$63</f>
        <v>17.333542125589034</v>
      </c>
      <c r="C8742">
        <v>1</v>
      </c>
    </row>
    <row r="8743" spans="1:3" x14ac:dyDescent="0.2">
      <c r="A8743" s="100">
        <f ca="1">RAND()*(InputData!C$61-InputData!C8803+InputData!C$60)</f>
        <v>22.186668079214488</v>
      </c>
      <c r="B8743" s="99">
        <f ca="1">RAND()*(InputData!C$64-InputData!C$63)+InputData!C$63</f>
        <v>25.667252224505884</v>
      </c>
      <c r="C8743">
        <v>1</v>
      </c>
    </row>
    <row r="8744" spans="1:3" x14ac:dyDescent="0.2">
      <c r="A8744" s="100">
        <f ca="1">RAND()*(InputData!C$61-InputData!C8804+InputData!C$60)</f>
        <v>17.285480458274886</v>
      </c>
      <c r="B8744" s="99">
        <f ca="1">RAND()*(InputData!C$64-InputData!C$63)+InputData!C$63</f>
        <v>31.237890783228401</v>
      </c>
      <c r="C8744">
        <v>1</v>
      </c>
    </row>
    <row r="8745" spans="1:3" x14ac:dyDescent="0.2">
      <c r="A8745" s="100">
        <f ca="1">RAND()*(InputData!C$61-InputData!C8805+InputData!C$60)</f>
        <v>17.855130129486515</v>
      </c>
      <c r="B8745" s="99">
        <f ca="1">RAND()*(InputData!C$64-InputData!C$63)+InputData!C$63</f>
        <v>27.685500100184175</v>
      </c>
      <c r="C8745">
        <v>1</v>
      </c>
    </row>
    <row r="8746" spans="1:3" x14ac:dyDescent="0.2">
      <c r="A8746" s="100">
        <f ca="1">RAND()*(InputData!C$61-InputData!C8806+InputData!C$60)</f>
        <v>22.61313364648889</v>
      </c>
      <c r="B8746" s="99">
        <f ca="1">RAND()*(InputData!C$64-InputData!C$63)+InputData!C$63</f>
        <v>54.069862357981364</v>
      </c>
      <c r="C8746">
        <v>1</v>
      </c>
    </row>
    <row r="8747" spans="1:3" x14ac:dyDescent="0.2">
      <c r="A8747" s="100">
        <f ca="1">RAND()*(InputData!C$61-InputData!C8807+InputData!C$60)</f>
        <v>10.134469612373941</v>
      </c>
      <c r="B8747" s="99">
        <f ca="1">RAND()*(InputData!C$64-InputData!C$63)+InputData!C$63</f>
        <v>8.2806373896313108</v>
      </c>
      <c r="C8747">
        <v>1</v>
      </c>
    </row>
    <row r="8748" spans="1:3" x14ac:dyDescent="0.2">
      <c r="A8748" s="100">
        <f ca="1">RAND()*(InputData!C$61-InputData!C8808+InputData!C$60)</f>
        <v>8.8635446154498645</v>
      </c>
      <c r="B8748" s="99">
        <f ca="1">RAND()*(InputData!C$64-InputData!C$63)+InputData!C$63</f>
        <v>51.221059996880086</v>
      </c>
      <c r="C8748">
        <v>1</v>
      </c>
    </row>
    <row r="8749" spans="1:3" x14ac:dyDescent="0.2">
      <c r="A8749" s="100">
        <f ca="1">RAND()*(InputData!C$61-InputData!C8809+InputData!C$60)</f>
        <v>8.0785622822968524</v>
      </c>
      <c r="B8749" s="99">
        <f ca="1">RAND()*(InputData!C$64-InputData!C$63)+InputData!C$63</f>
        <v>27.523986457955775</v>
      </c>
      <c r="C8749">
        <v>1</v>
      </c>
    </row>
    <row r="8750" spans="1:3" x14ac:dyDescent="0.2">
      <c r="A8750" s="100">
        <f ca="1">RAND()*(InputData!C$61-InputData!C8810+InputData!C$60)</f>
        <v>10.303842416033572</v>
      </c>
      <c r="B8750" s="99">
        <f ca="1">RAND()*(InputData!C$64-InputData!C$63)+InputData!C$63</f>
        <v>11.506092529818195</v>
      </c>
      <c r="C8750">
        <v>1</v>
      </c>
    </row>
    <row r="8751" spans="1:3" x14ac:dyDescent="0.2">
      <c r="A8751" s="100">
        <f ca="1">RAND()*(InputData!C$61-InputData!C8811+InputData!C$60)</f>
        <v>13.990855899141136</v>
      </c>
      <c r="B8751" s="99">
        <f ca="1">RAND()*(InputData!C$64-InputData!C$63)+InputData!C$63</f>
        <v>48.380332692040341</v>
      </c>
      <c r="C8751">
        <v>1</v>
      </c>
    </row>
    <row r="8752" spans="1:3" x14ac:dyDescent="0.2">
      <c r="A8752" s="100">
        <f ca="1">RAND()*(InputData!C$61-InputData!C8812+InputData!C$60)</f>
        <v>12.002520979267247</v>
      </c>
      <c r="B8752" s="99">
        <f ca="1">RAND()*(InputData!C$64-InputData!C$63)+InputData!C$63</f>
        <v>4.1983784573932983</v>
      </c>
      <c r="C8752">
        <v>1</v>
      </c>
    </row>
    <row r="8753" spans="1:3" x14ac:dyDescent="0.2">
      <c r="A8753" s="100">
        <f ca="1">RAND()*(InputData!C$61-InputData!C8813+InputData!C$60)</f>
        <v>6.3953348238188843</v>
      </c>
      <c r="B8753" s="99">
        <f ca="1">RAND()*(InputData!C$64-InputData!C$63)+InputData!C$63</f>
        <v>6.0699083751439842</v>
      </c>
      <c r="C8753">
        <v>1</v>
      </c>
    </row>
    <row r="8754" spans="1:3" x14ac:dyDescent="0.2">
      <c r="A8754" s="100">
        <f ca="1">RAND()*(InputData!C$61-InputData!C8814+InputData!C$60)</f>
        <v>9.768119501152384</v>
      </c>
      <c r="B8754" s="99">
        <f ca="1">RAND()*(InputData!C$64-InputData!C$63)+InputData!C$63</f>
        <v>19.85924293321526</v>
      </c>
      <c r="C8754">
        <v>1</v>
      </c>
    </row>
    <row r="8755" spans="1:3" x14ac:dyDescent="0.2">
      <c r="A8755" s="100">
        <f ca="1">RAND()*(InputData!C$61-InputData!C8815+InputData!C$60)</f>
        <v>3.6965676306167166</v>
      </c>
      <c r="B8755" s="99">
        <f ca="1">RAND()*(InputData!C$64-InputData!C$63)+InputData!C$63</f>
        <v>52.006974384093603</v>
      </c>
      <c r="C8755">
        <v>1</v>
      </c>
    </row>
    <row r="8756" spans="1:3" x14ac:dyDescent="0.2">
      <c r="A8756" s="100">
        <f ca="1">RAND()*(InputData!C$61-InputData!C8816+InputData!C$60)</f>
        <v>5.1178843239385738</v>
      </c>
      <c r="B8756" s="99">
        <f ca="1">RAND()*(InputData!C$64-InputData!C$63)+InputData!C$63</f>
        <v>46.179223441229787</v>
      </c>
      <c r="C8756">
        <v>1</v>
      </c>
    </row>
    <row r="8757" spans="1:3" x14ac:dyDescent="0.2">
      <c r="A8757" s="100">
        <f ca="1">RAND()*(InputData!C$61-InputData!C8817+InputData!C$60)</f>
        <v>8.6533344790490769</v>
      </c>
      <c r="B8757" s="99">
        <f ca="1">RAND()*(InputData!C$64-InputData!C$63)+InputData!C$63</f>
        <v>49.070929804147625</v>
      </c>
      <c r="C8757">
        <v>1</v>
      </c>
    </row>
    <row r="8758" spans="1:3" x14ac:dyDescent="0.2">
      <c r="A8758" s="100">
        <f ca="1">RAND()*(InputData!C$61-InputData!C8818+InputData!C$60)</f>
        <v>12.352259412040679</v>
      </c>
      <c r="B8758" s="99">
        <f ca="1">RAND()*(InputData!C$64-InputData!C$63)+InputData!C$63</f>
        <v>21.308936853616199</v>
      </c>
      <c r="C8758">
        <v>1</v>
      </c>
    </row>
    <row r="8759" spans="1:3" x14ac:dyDescent="0.2">
      <c r="A8759" s="100">
        <f ca="1">RAND()*(InputData!C$61-InputData!C8819+InputData!C$60)</f>
        <v>4.6210946218348594</v>
      </c>
      <c r="B8759" s="99">
        <f ca="1">RAND()*(InputData!C$64-InputData!C$63)+InputData!C$63</f>
        <v>41.691940680606436</v>
      </c>
      <c r="C8759">
        <v>1</v>
      </c>
    </row>
    <row r="8760" spans="1:3" x14ac:dyDescent="0.2">
      <c r="A8760" s="100">
        <f ca="1">RAND()*(InputData!C$61-InputData!C8820+InputData!C$60)</f>
        <v>12.678265764421356</v>
      </c>
      <c r="B8760" s="99">
        <f ca="1">RAND()*(InputData!C$64-InputData!C$63)+InputData!C$63</f>
        <v>32.461845119523637</v>
      </c>
      <c r="C8760">
        <v>1</v>
      </c>
    </row>
    <row r="8761" spans="1:3" x14ac:dyDescent="0.2">
      <c r="A8761" s="100">
        <f ca="1">RAND()*(InputData!C$61-InputData!C8821+InputData!C$60)</f>
        <v>4.5951287003373968</v>
      </c>
      <c r="B8761" s="99">
        <f ca="1">RAND()*(InputData!C$64-InputData!C$63)+InputData!C$63</f>
        <v>51.458534443168674</v>
      </c>
      <c r="C8761">
        <v>1</v>
      </c>
    </row>
    <row r="8762" spans="1:3" x14ac:dyDescent="0.2">
      <c r="A8762" s="100">
        <f ca="1">RAND()*(InputData!C$61-InputData!C8822+InputData!C$60)</f>
        <v>21.137492675447831</v>
      </c>
      <c r="B8762" s="99">
        <f ca="1">RAND()*(InputData!C$64-InputData!C$63)+InputData!C$63</f>
        <v>46.885831402087526</v>
      </c>
      <c r="C8762">
        <v>1</v>
      </c>
    </row>
    <row r="8763" spans="1:3" x14ac:dyDescent="0.2">
      <c r="A8763" s="100">
        <f ca="1">RAND()*(InputData!C$61-InputData!C8823+InputData!C$60)</f>
        <v>15.520449882502939</v>
      </c>
      <c r="B8763" s="99">
        <f ca="1">RAND()*(InputData!C$64-InputData!C$63)+InputData!C$63</f>
        <v>52.877554063188754</v>
      </c>
      <c r="C8763">
        <v>1</v>
      </c>
    </row>
    <row r="8764" spans="1:3" x14ac:dyDescent="0.2">
      <c r="A8764" s="100">
        <f ca="1">RAND()*(InputData!C$61-InputData!C8824+InputData!C$60)</f>
        <v>13.640475511700929</v>
      </c>
      <c r="B8764" s="99">
        <f ca="1">RAND()*(InputData!C$64-InputData!C$63)+InputData!C$63</f>
        <v>16.098391035014753</v>
      </c>
      <c r="C8764">
        <v>1</v>
      </c>
    </row>
    <row r="8765" spans="1:3" x14ac:dyDescent="0.2">
      <c r="A8765" s="100">
        <f ca="1">RAND()*(InputData!C$61-InputData!C8825+InputData!C$60)</f>
        <v>2.6849077760093847</v>
      </c>
      <c r="B8765" s="99">
        <f ca="1">RAND()*(InputData!C$64-InputData!C$63)+InputData!C$63</f>
        <v>43.517043242892349</v>
      </c>
      <c r="C8765">
        <v>1</v>
      </c>
    </row>
    <row r="8766" spans="1:3" x14ac:dyDescent="0.2">
      <c r="A8766" s="100">
        <f ca="1">RAND()*(InputData!C$61-InputData!C8826+InputData!C$60)</f>
        <v>21.396941127136675</v>
      </c>
      <c r="B8766" s="99">
        <f ca="1">RAND()*(InputData!C$64-InputData!C$63)+InputData!C$63</f>
        <v>52.354724285095628</v>
      </c>
      <c r="C8766">
        <v>1</v>
      </c>
    </row>
    <row r="8767" spans="1:3" x14ac:dyDescent="0.2">
      <c r="A8767" s="100">
        <f ca="1">RAND()*(InputData!C$61-InputData!C8827+InputData!C$60)</f>
        <v>20.210019550163057</v>
      </c>
      <c r="B8767" s="99">
        <f ca="1">RAND()*(InputData!C$64-InputData!C$63)+InputData!C$63</f>
        <v>53.45127027410247</v>
      </c>
      <c r="C8767">
        <v>1</v>
      </c>
    </row>
    <row r="8768" spans="1:3" x14ac:dyDescent="0.2">
      <c r="A8768" s="100">
        <f ca="1">RAND()*(InputData!C$61-InputData!C8828+InputData!C$60)</f>
        <v>7.5277347887511175</v>
      </c>
      <c r="B8768" s="99">
        <f ca="1">RAND()*(InputData!C$64-InputData!C$63)+InputData!C$63</f>
        <v>3.7174451334684617</v>
      </c>
      <c r="C8768">
        <v>1</v>
      </c>
    </row>
    <row r="8769" spans="1:3" x14ac:dyDescent="0.2">
      <c r="A8769" s="100">
        <f ca="1">RAND()*(InputData!C$61-InputData!C8829+InputData!C$60)</f>
        <v>0.75293971224770884</v>
      </c>
      <c r="B8769" s="99">
        <f ca="1">RAND()*(InputData!C$64-InputData!C$63)+InputData!C$63</f>
        <v>16.100833662457021</v>
      </c>
      <c r="C8769">
        <v>1</v>
      </c>
    </row>
    <row r="8770" spans="1:3" x14ac:dyDescent="0.2">
      <c r="A8770" s="100">
        <f ca="1">RAND()*(InputData!C$61-InputData!C8830+InputData!C$60)</f>
        <v>13.47196217735841</v>
      </c>
      <c r="B8770" s="99">
        <f ca="1">RAND()*(InputData!C$64-InputData!C$63)+InputData!C$63</f>
        <v>4.132265926834978</v>
      </c>
      <c r="C8770">
        <v>1</v>
      </c>
    </row>
    <row r="8771" spans="1:3" x14ac:dyDescent="0.2">
      <c r="A8771" s="100">
        <f ca="1">RAND()*(InputData!C$61-InputData!C8831+InputData!C$60)</f>
        <v>4.3110333373142069</v>
      </c>
      <c r="B8771" s="99">
        <f ca="1">RAND()*(InputData!C$64-InputData!C$63)+InputData!C$63</f>
        <v>52.493861832800299</v>
      </c>
      <c r="C8771">
        <v>1</v>
      </c>
    </row>
    <row r="8772" spans="1:3" x14ac:dyDescent="0.2">
      <c r="A8772" s="100">
        <f ca="1">RAND()*(InputData!C$61-InputData!C8832+InputData!C$60)</f>
        <v>2.6589535507959612</v>
      </c>
      <c r="B8772" s="99">
        <f ca="1">RAND()*(InputData!C$64-InputData!C$63)+InputData!C$63</f>
        <v>4.8918507192593506</v>
      </c>
      <c r="C8772">
        <v>1</v>
      </c>
    </row>
    <row r="8773" spans="1:3" x14ac:dyDescent="0.2">
      <c r="A8773" s="100">
        <f ca="1">RAND()*(InputData!C$61-InputData!C8833+InputData!C$60)</f>
        <v>4.3175569796354498</v>
      </c>
      <c r="B8773" s="99">
        <f ca="1">RAND()*(InputData!C$64-InputData!C$63)+InputData!C$63</f>
        <v>38.232847613861985</v>
      </c>
      <c r="C8773">
        <v>1</v>
      </c>
    </row>
    <row r="8774" spans="1:3" x14ac:dyDescent="0.2">
      <c r="A8774" s="100">
        <f ca="1">RAND()*(InputData!C$61-InputData!C8834+InputData!C$60)</f>
        <v>19.996964614738395</v>
      </c>
      <c r="B8774" s="99">
        <f ca="1">RAND()*(InputData!C$64-InputData!C$63)+InputData!C$63</f>
        <v>36.020856072125007</v>
      </c>
      <c r="C8774">
        <v>1</v>
      </c>
    </row>
    <row r="8775" spans="1:3" x14ac:dyDescent="0.2">
      <c r="A8775" s="100">
        <f ca="1">RAND()*(InputData!C$61-InputData!C8835+InputData!C$60)</f>
        <v>1.9816581569005325</v>
      </c>
      <c r="B8775" s="99">
        <f ca="1">RAND()*(InputData!C$64-InputData!C$63)+InputData!C$63</f>
        <v>3.1661407327975049</v>
      </c>
      <c r="C8775">
        <v>1</v>
      </c>
    </row>
    <row r="8776" spans="1:3" x14ac:dyDescent="0.2">
      <c r="A8776" s="100">
        <f ca="1">RAND()*(InputData!C$61-InputData!C8836+InputData!C$60)</f>
        <v>10.684396833116427</v>
      </c>
      <c r="B8776" s="99">
        <f ca="1">RAND()*(InputData!C$64-InputData!C$63)+InputData!C$63</f>
        <v>21.87341836126545</v>
      </c>
      <c r="C8776">
        <v>1</v>
      </c>
    </row>
    <row r="8777" spans="1:3" x14ac:dyDescent="0.2">
      <c r="A8777" s="100">
        <f ca="1">RAND()*(InputData!C$61-InputData!C8837+InputData!C$60)</f>
        <v>18.431937011651719</v>
      </c>
      <c r="B8777" s="99">
        <f ca="1">RAND()*(InputData!C$64-InputData!C$63)+InputData!C$63</f>
        <v>21.891304192089876</v>
      </c>
      <c r="C8777">
        <v>1</v>
      </c>
    </row>
    <row r="8778" spans="1:3" x14ac:dyDescent="0.2">
      <c r="A8778" s="100">
        <f ca="1">RAND()*(InputData!C$61-InputData!C8838+InputData!C$60)</f>
        <v>20.928440842792369</v>
      </c>
      <c r="B8778" s="99">
        <f ca="1">RAND()*(InputData!C$64-InputData!C$63)+InputData!C$63</f>
        <v>0.72931180361665682</v>
      </c>
      <c r="C8778">
        <v>1</v>
      </c>
    </row>
    <row r="8779" spans="1:3" x14ac:dyDescent="0.2">
      <c r="A8779" s="100">
        <f ca="1">RAND()*(InputData!C$61-InputData!C8839+InputData!C$60)</f>
        <v>10.888888380666486</v>
      </c>
      <c r="B8779" s="99">
        <f ca="1">RAND()*(InputData!C$64-InputData!C$63)+InputData!C$63</f>
        <v>10.624963031684374</v>
      </c>
      <c r="C8779">
        <v>1</v>
      </c>
    </row>
    <row r="8780" spans="1:3" x14ac:dyDescent="0.2">
      <c r="A8780" s="100">
        <f ca="1">RAND()*(InputData!C$61-InputData!C8840+InputData!C$60)</f>
        <v>22.987502724648781</v>
      </c>
      <c r="B8780" s="99">
        <f ca="1">RAND()*(InputData!C$64-InputData!C$63)+InputData!C$63</f>
        <v>6.6082838301621631</v>
      </c>
      <c r="C8780">
        <v>1</v>
      </c>
    </row>
    <row r="8781" spans="1:3" x14ac:dyDescent="0.2">
      <c r="A8781" s="100">
        <f ca="1">RAND()*(InputData!C$61-InputData!C8841+InputData!C$60)</f>
        <v>21.038797909123083</v>
      </c>
      <c r="B8781" s="99">
        <f ca="1">RAND()*(InputData!C$64-InputData!C$63)+InputData!C$63</f>
        <v>21.449579297044014</v>
      </c>
      <c r="C8781">
        <v>1</v>
      </c>
    </row>
    <row r="8782" spans="1:3" x14ac:dyDescent="0.2">
      <c r="A8782" s="100">
        <f ca="1">RAND()*(InputData!C$61-InputData!C8842+InputData!C$60)</f>
        <v>18.977830928190279</v>
      </c>
      <c r="B8782" s="99">
        <f ca="1">RAND()*(InputData!C$64-InputData!C$63)+InputData!C$63</f>
        <v>14.618283638894642</v>
      </c>
      <c r="C8782">
        <v>1</v>
      </c>
    </row>
    <row r="8783" spans="1:3" x14ac:dyDescent="0.2">
      <c r="A8783" s="100">
        <f ca="1">RAND()*(InputData!C$61-InputData!C8843+InputData!C$60)</f>
        <v>16.356191651572047</v>
      </c>
      <c r="B8783" s="99">
        <f ca="1">RAND()*(InputData!C$64-InputData!C$63)+InputData!C$63</f>
        <v>2.8615330014912566</v>
      </c>
      <c r="C8783">
        <v>1</v>
      </c>
    </row>
    <row r="8784" spans="1:3" x14ac:dyDescent="0.2">
      <c r="A8784" s="100">
        <f ca="1">RAND()*(InputData!C$61-InputData!C8844+InputData!C$60)</f>
        <v>22.009435774140677</v>
      </c>
      <c r="B8784" s="99">
        <f ca="1">RAND()*(InputData!C$64-InputData!C$63)+InputData!C$63</f>
        <v>20.287459532459248</v>
      </c>
      <c r="C8784">
        <v>1</v>
      </c>
    </row>
    <row r="8785" spans="1:3" x14ac:dyDescent="0.2">
      <c r="A8785" s="100">
        <f ca="1">RAND()*(InputData!C$61-InputData!C8845+InputData!C$60)</f>
        <v>3.0108520557463345</v>
      </c>
      <c r="B8785" s="99">
        <f ca="1">RAND()*(InputData!C$64-InputData!C$63)+InputData!C$63</f>
        <v>11.083960264400229</v>
      </c>
      <c r="C8785">
        <v>1</v>
      </c>
    </row>
    <row r="8786" spans="1:3" x14ac:dyDescent="0.2">
      <c r="A8786" s="100">
        <f ca="1">RAND()*(InputData!C$61-InputData!C8846+InputData!C$60)</f>
        <v>8.1569078184086052</v>
      </c>
      <c r="B8786" s="99">
        <f ca="1">RAND()*(InputData!C$64-InputData!C$63)+InputData!C$63</f>
        <v>42.57211351195717</v>
      </c>
      <c r="C8786">
        <v>1</v>
      </c>
    </row>
    <row r="8787" spans="1:3" x14ac:dyDescent="0.2">
      <c r="A8787" s="100">
        <f ca="1">RAND()*(InputData!C$61-InputData!C8847+InputData!C$60)</f>
        <v>9.440460838037005</v>
      </c>
      <c r="B8787" s="99">
        <f ca="1">RAND()*(InputData!C$64-InputData!C$63)+InputData!C$63</f>
        <v>7.5146546024319134</v>
      </c>
      <c r="C8787">
        <v>1</v>
      </c>
    </row>
    <row r="8788" spans="1:3" x14ac:dyDescent="0.2">
      <c r="A8788" s="100">
        <f ca="1">RAND()*(InputData!C$61-InputData!C8848+InputData!C$60)</f>
        <v>2.7041831065532045</v>
      </c>
      <c r="B8788" s="99">
        <f ca="1">RAND()*(InputData!C$64-InputData!C$63)+InputData!C$63</f>
        <v>20.371061890354227</v>
      </c>
      <c r="C8788">
        <v>1</v>
      </c>
    </row>
    <row r="8789" spans="1:3" x14ac:dyDescent="0.2">
      <c r="A8789" s="100">
        <f ca="1">RAND()*(InputData!C$61-InputData!C8849+InputData!C$60)</f>
        <v>16.717581891070676</v>
      </c>
      <c r="B8789" s="99">
        <f ca="1">RAND()*(InputData!C$64-InputData!C$63)+InputData!C$63</f>
        <v>41.42519202486698</v>
      </c>
      <c r="C8789">
        <v>1</v>
      </c>
    </row>
    <row r="8790" spans="1:3" x14ac:dyDescent="0.2">
      <c r="A8790" s="100">
        <f ca="1">RAND()*(InputData!C$61-InputData!C8850+InputData!C$60)</f>
        <v>16.179244701975051</v>
      </c>
      <c r="B8790" s="99">
        <f ca="1">RAND()*(InputData!C$64-InputData!C$63)+InputData!C$63</f>
        <v>13.312093356772063</v>
      </c>
      <c r="C8790">
        <v>1</v>
      </c>
    </row>
    <row r="8791" spans="1:3" x14ac:dyDescent="0.2">
      <c r="A8791" s="100">
        <f ca="1">RAND()*(InputData!C$61-InputData!C8851+InputData!C$60)</f>
        <v>17.383590921895621</v>
      </c>
      <c r="B8791" s="99">
        <f ca="1">RAND()*(InputData!C$64-InputData!C$63)+InputData!C$63</f>
        <v>7.5171870918585579</v>
      </c>
      <c r="C8791">
        <v>1</v>
      </c>
    </row>
    <row r="8792" spans="1:3" x14ac:dyDescent="0.2">
      <c r="A8792" s="100">
        <f ca="1">RAND()*(InputData!C$61-InputData!C8852+InputData!C$60)</f>
        <v>19.31862479622826</v>
      </c>
      <c r="B8792" s="99">
        <f ca="1">RAND()*(InputData!C$64-InputData!C$63)+InputData!C$63</f>
        <v>21.743124529997115</v>
      </c>
      <c r="C8792">
        <v>1</v>
      </c>
    </row>
    <row r="8793" spans="1:3" x14ac:dyDescent="0.2">
      <c r="A8793" s="100">
        <f ca="1">RAND()*(InputData!C$61-InputData!C8853+InputData!C$60)</f>
        <v>12.035984297424546</v>
      </c>
      <c r="B8793" s="99">
        <f ca="1">RAND()*(InputData!C$64-InputData!C$63)+InputData!C$63</f>
        <v>13.914338147097324</v>
      </c>
      <c r="C8793">
        <v>1</v>
      </c>
    </row>
    <row r="8794" spans="1:3" x14ac:dyDescent="0.2">
      <c r="A8794" s="100">
        <f ca="1">RAND()*(InputData!C$61-InputData!C8854+InputData!C$60)</f>
        <v>7.0080718275399727</v>
      </c>
      <c r="B8794" s="99">
        <f ca="1">RAND()*(InputData!C$64-InputData!C$63)+InputData!C$63</f>
        <v>42.028198355310082</v>
      </c>
      <c r="C8794">
        <v>1</v>
      </c>
    </row>
    <row r="8795" spans="1:3" x14ac:dyDescent="0.2">
      <c r="A8795" s="100">
        <f ca="1">RAND()*(InputData!C$61-InputData!C8855+InputData!C$60)</f>
        <v>1.010103580866661</v>
      </c>
      <c r="B8795" s="99">
        <f ca="1">RAND()*(InputData!C$64-InputData!C$63)+InputData!C$63</f>
        <v>37.574285443339754</v>
      </c>
      <c r="C8795">
        <v>1</v>
      </c>
    </row>
    <row r="8796" spans="1:3" x14ac:dyDescent="0.2">
      <c r="A8796" s="100">
        <f ca="1">RAND()*(InputData!C$61-InputData!C8856+InputData!C$60)</f>
        <v>4.1125639658451698</v>
      </c>
      <c r="B8796" s="99">
        <f ca="1">RAND()*(InputData!C$64-InputData!C$63)+InputData!C$63</f>
        <v>22.82493773560433</v>
      </c>
      <c r="C8796">
        <v>1</v>
      </c>
    </row>
    <row r="8797" spans="1:3" x14ac:dyDescent="0.2">
      <c r="A8797" s="100">
        <f ca="1">RAND()*(InputData!C$61-InputData!C8857+InputData!C$60)</f>
        <v>14.660761584241289</v>
      </c>
      <c r="B8797" s="99">
        <f ca="1">RAND()*(InputData!C$64-InputData!C$63)+InputData!C$63</f>
        <v>12.369256788249515</v>
      </c>
      <c r="C8797">
        <v>1</v>
      </c>
    </row>
    <row r="8798" spans="1:3" x14ac:dyDescent="0.2">
      <c r="A8798" s="100">
        <f ca="1">RAND()*(InputData!C$61-InputData!C8858+InputData!C$60)</f>
        <v>9.2401700640126805</v>
      </c>
      <c r="B8798" s="99">
        <f ca="1">RAND()*(InputData!C$64-InputData!C$63)+InputData!C$63</f>
        <v>13.42705522931371</v>
      </c>
      <c r="C8798">
        <v>1</v>
      </c>
    </row>
    <row r="8799" spans="1:3" x14ac:dyDescent="0.2">
      <c r="A8799" s="100">
        <f ca="1">RAND()*(InputData!C$61-InputData!C8859+InputData!C$60)</f>
        <v>19.035803083169771</v>
      </c>
      <c r="B8799" s="99">
        <f ca="1">RAND()*(InputData!C$64-InputData!C$63)+InputData!C$63</f>
        <v>54.996470301652437</v>
      </c>
      <c r="C8799">
        <v>1</v>
      </c>
    </row>
    <row r="8800" spans="1:3" x14ac:dyDescent="0.2">
      <c r="A8800" s="100">
        <f ca="1">RAND()*(InputData!C$61-InputData!C8860+InputData!C$60)</f>
        <v>16.243205007620674</v>
      </c>
      <c r="B8800" s="99">
        <f ca="1">RAND()*(InputData!C$64-InputData!C$63)+InputData!C$63</f>
        <v>35.966124039423725</v>
      </c>
      <c r="C8800">
        <v>1</v>
      </c>
    </row>
    <row r="8801" spans="1:3" x14ac:dyDescent="0.2">
      <c r="A8801" s="100">
        <f ca="1">RAND()*(InputData!C$61-InputData!C8861+InputData!C$60)</f>
        <v>15.581531806918523</v>
      </c>
      <c r="B8801" s="99">
        <f ca="1">RAND()*(InputData!C$64-InputData!C$63)+InputData!C$63</f>
        <v>27.392699891029661</v>
      </c>
      <c r="C8801">
        <v>1</v>
      </c>
    </row>
    <row r="8802" spans="1:3" x14ac:dyDescent="0.2">
      <c r="A8802" s="100">
        <f ca="1">RAND()*(InputData!C$61-InputData!C8862+InputData!C$60)</f>
        <v>0.37920787994028371</v>
      </c>
      <c r="B8802" s="99">
        <f ca="1">RAND()*(InputData!C$64-InputData!C$63)+InputData!C$63</f>
        <v>36.390592964327176</v>
      </c>
      <c r="C8802">
        <v>1</v>
      </c>
    </row>
    <row r="8803" spans="1:3" x14ac:dyDescent="0.2">
      <c r="A8803" s="100">
        <f ca="1">RAND()*(InputData!C$61-InputData!C8863+InputData!C$60)</f>
        <v>17.193255031635211</v>
      </c>
      <c r="B8803" s="99">
        <f ca="1">RAND()*(InputData!C$64-InputData!C$63)+InputData!C$63</f>
        <v>20.118148337645618</v>
      </c>
      <c r="C8803">
        <v>1</v>
      </c>
    </row>
    <row r="8804" spans="1:3" x14ac:dyDescent="0.2">
      <c r="A8804" s="100">
        <f ca="1">RAND()*(InputData!C$61-InputData!C8864+InputData!C$60)</f>
        <v>11.7638911779122</v>
      </c>
      <c r="B8804" s="99">
        <f ca="1">RAND()*(InputData!C$64-InputData!C$63)+InputData!C$63</f>
        <v>29.991345858992315</v>
      </c>
      <c r="C8804">
        <v>1</v>
      </c>
    </row>
    <row r="8805" spans="1:3" x14ac:dyDescent="0.2">
      <c r="A8805" s="100">
        <f ca="1">RAND()*(InputData!C$61-InputData!C8865+InputData!C$60)</f>
        <v>9.955728951587286</v>
      </c>
      <c r="B8805" s="99">
        <f ca="1">RAND()*(InputData!C$64-InputData!C$63)+InputData!C$63</f>
        <v>34.048860187831572</v>
      </c>
      <c r="C8805">
        <v>1</v>
      </c>
    </row>
    <row r="8806" spans="1:3" x14ac:dyDescent="0.2">
      <c r="A8806" s="100">
        <f ca="1">RAND()*(InputData!C$61-InputData!C8866+InputData!C$60)</f>
        <v>18.164134516615459</v>
      </c>
      <c r="B8806" s="99">
        <f ca="1">RAND()*(InputData!C$64-InputData!C$63)+InputData!C$63</f>
        <v>5.0637520494898087</v>
      </c>
      <c r="C8806">
        <v>1</v>
      </c>
    </row>
    <row r="8807" spans="1:3" x14ac:dyDescent="0.2">
      <c r="A8807" s="100">
        <f ca="1">RAND()*(InputData!C$61-InputData!C8867+InputData!C$60)</f>
        <v>15.42817621025392</v>
      </c>
      <c r="B8807" s="99">
        <f ca="1">RAND()*(InputData!C$64-InputData!C$63)+InputData!C$63</f>
        <v>2.3519694091156684</v>
      </c>
      <c r="C8807">
        <v>1</v>
      </c>
    </row>
    <row r="8808" spans="1:3" x14ac:dyDescent="0.2">
      <c r="A8808" s="100">
        <f ca="1">RAND()*(InputData!C$61-InputData!C8868+InputData!C$60)</f>
        <v>3.1432789627984672</v>
      </c>
      <c r="B8808" s="99">
        <f ca="1">RAND()*(InputData!C$64-InputData!C$63)+InputData!C$63</f>
        <v>9.7101689688098727</v>
      </c>
      <c r="C8808">
        <v>1</v>
      </c>
    </row>
    <row r="8809" spans="1:3" x14ac:dyDescent="0.2">
      <c r="A8809" s="100">
        <f ca="1">RAND()*(InputData!C$61-InputData!C8869+InputData!C$60)</f>
        <v>18.529871020180796</v>
      </c>
      <c r="B8809" s="99">
        <f ca="1">RAND()*(InputData!C$64-InputData!C$63)+InputData!C$63</f>
        <v>19.623404766045059</v>
      </c>
      <c r="C8809">
        <v>1</v>
      </c>
    </row>
    <row r="8810" spans="1:3" x14ac:dyDescent="0.2">
      <c r="A8810" s="100">
        <f ca="1">RAND()*(InputData!C$61-InputData!C8870+InputData!C$60)</f>
        <v>16.145703390475369</v>
      </c>
      <c r="B8810" s="99">
        <f ca="1">RAND()*(InputData!C$64-InputData!C$63)+InputData!C$63</f>
        <v>17.634933759777798</v>
      </c>
      <c r="C8810">
        <v>1</v>
      </c>
    </row>
    <row r="8811" spans="1:3" x14ac:dyDescent="0.2">
      <c r="A8811" s="100">
        <f ca="1">RAND()*(InputData!C$61-InputData!C8871+InputData!C$60)</f>
        <v>8.5455217472731864</v>
      </c>
      <c r="B8811" s="99">
        <f ca="1">RAND()*(InputData!C$64-InputData!C$63)+InputData!C$63</f>
        <v>32.270977784262207</v>
      </c>
      <c r="C8811">
        <v>1</v>
      </c>
    </row>
    <row r="8812" spans="1:3" x14ac:dyDescent="0.2">
      <c r="A8812" s="100">
        <f ca="1">RAND()*(InputData!C$61-InputData!C8872+InputData!C$60)</f>
        <v>10.587607191769417</v>
      </c>
      <c r="B8812" s="99">
        <f ca="1">RAND()*(InputData!C$64-InputData!C$63)+InputData!C$63</f>
        <v>48.198905741601394</v>
      </c>
      <c r="C8812">
        <v>1</v>
      </c>
    </row>
    <row r="8813" spans="1:3" x14ac:dyDescent="0.2">
      <c r="A8813" s="100">
        <f ca="1">RAND()*(InputData!C$61-InputData!C8873+InputData!C$60)</f>
        <v>20.919296209365886</v>
      </c>
      <c r="B8813" s="99">
        <f ca="1">RAND()*(InputData!C$64-InputData!C$63)+InputData!C$63</f>
        <v>48.378299211629177</v>
      </c>
      <c r="C8813">
        <v>1</v>
      </c>
    </row>
    <row r="8814" spans="1:3" x14ac:dyDescent="0.2">
      <c r="A8814" s="100">
        <f ca="1">RAND()*(InputData!C$61-InputData!C8874+InputData!C$60)</f>
        <v>10.578190023300287</v>
      </c>
      <c r="B8814" s="99">
        <f ca="1">RAND()*(InputData!C$64-InputData!C$63)+InputData!C$63</f>
        <v>26.683526835720762</v>
      </c>
      <c r="C8814">
        <v>1</v>
      </c>
    </row>
    <row r="8815" spans="1:3" x14ac:dyDescent="0.2">
      <c r="A8815" s="100">
        <f ca="1">RAND()*(InputData!C$61-InputData!C8875+InputData!C$60)</f>
        <v>18.728599486924647</v>
      </c>
      <c r="B8815" s="99">
        <f ca="1">RAND()*(InputData!C$64-InputData!C$63)+InputData!C$63</f>
        <v>50.469099107006258</v>
      </c>
      <c r="C8815">
        <v>1</v>
      </c>
    </row>
    <row r="8816" spans="1:3" x14ac:dyDescent="0.2">
      <c r="A8816" s="100">
        <f ca="1">RAND()*(InputData!C$61-InputData!C8876+InputData!C$60)</f>
        <v>13.757857776822787</v>
      </c>
      <c r="B8816" s="99">
        <f ca="1">RAND()*(InputData!C$64-InputData!C$63)+InputData!C$63</f>
        <v>20.184837937648062</v>
      </c>
      <c r="C8816">
        <v>1</v>
      </c>
    </row>
    <row r="8817" spans="1:3" x14ac:dyDescent="0.2">
      <c r="A8817" s="100">
        <f ca="1">RAND()*(InputData!C$61-InputData!C8877+InputData!C$60)</f>
        <v>6.8431671568001615</v>
      </c>
      <c r="B8817" s="99">
        <f ca="1">RAND()*(InputData!C$64-InputData!C$63)+InputData!C$63</f>
        <v>54.120194474230388</v>
      </c>
      <c r="C8817">
        <v>1</v>
      </c>
    </row>
    <row r="8818" spans="1:3" x14ac:dyDescent="0.2">
      <c r="A8818" s="100">
        <f ca="1">RAND()*(InputData!C$61-InputData!C8878+InputData!C$60)</f>
        <v>16.766024683277536</v>
      </c>
      <c r="B8818" s="99">
        <f ca="1">RAND()*(InputData!C$64-InputData!C$63)+InputData!C$63</f>
        <v>42.154729672054359</v>
      </c>
      <c r="C8818">
        <v>1</v>
      </c>
    </row>
    <row r="8819" spans="1:3" x14ac:dyDescent="0.2">
      <c r="A8819" s="100">
        <f ca="1">RAND()*(InputData!C$61-InputData!C8879+InputData!C$60)</f>
        <v>4.682431945015038</v>
      </c>
      <c r="B8819" s="99">
        <f ca="1">RAND()*(InputData!C$64-InputData!C$63)+InputData!C$63</f>
        <v>16.197826529937604</v>
      </c>
      <c r="C8819">
        <v>1</v>
      </c>
    </row>
    <row r="8820" spans="1:3" x14ac:dyDescent="0.2">
      <c r="A8820" s="100">
        <f ca="1">RAND()*(InputData!C$61-InputData!C8880+InputData!C$60)</f>
        <v>22.122050709923787</v>
      </c>
      <c r="B8820" s="99">
        <f ca="1">RAND()*(InputData!C$64-InputData!C$63)+InputData!C$63</f>
        <v>16.546869509092602</v>
      </c>
      <c r="C8820">
        <v>1</v>
      </c>
    </row>
    <row r="8821" spans="1:3" x14ac:dyDescent="0.2">
      <c r="A8821" s="100">
        <f ca="1">RAND()*(InputData!C$61-InputData!C8881+InputData!C$60)</f>
        <v>18.029000412725761</v>
      </c>
      <c r="B8821" s="99">
        <f ca="1">RAND()*(InputData!C$64-InputData!C$63)+InputData!C$63</f>
        <v>48.300029497018357</v>
      </c>
      <c r="C8821">
        <v>1</v>
      </c>
    </row>
    <row r="8822" spans="1:3" x14ac:dyDescent="0.2">
      <c r="A8822" s="100">
        <f ca="1">RAND()*(InputData!C$61-InputData!C8882+InputData!C$60)</f>
        <v>4.2931850144112245</v>
      </c>
      <c r="B8822" s="99">
        <f ca="1">RAND()*(InputData!C$64-InputData!C$63)+InputData!C$63</f>
        <v>26.834082185389491</v>
      </c>
      <c r="C8822">
        <v>1</v>
      </c>
    </row>
    <row r="8823" spans="1:3" x14ac:dyDescent="0.2">
      <c r="A8823" s="100">
        <f ca="1">RAND()*(InputData!C$61-InputData!C8883+InputData!C$60)</f>
        <v>10.026067763290897</v>
      </c>
      <c r="B8823" s="99">
        <f ca="1">RAND()*(InputData!C$64-InputData!C$63)+InputData!C$63</f>
        <v>21.271642299503004</v>
      </c>
      <c r="C8823">
        <v>1</v>
      </c>
    </row>
    <row r="8824" spans="1:3" x14ac:dyDescent="0.2">
      <c r="A8824" s="100">
        <f ca="1">RAND()*(InputData!C$61-InputData!C8884+InputData!C$60)</f>
        <v>9.4916320090237907</v>
      </c>
      <c r="B8824" s="99">
        <f ca="1">RAND()*(InputData!C$64-InputData!C$63)+InputData!C$63</f>
        <v>43.28888194384195</v>
      </c>
      <c r="C8824">
        <v>1</v>
      </c>
    </row>
    <row r="8825" spans="1:3" x14ac:dyDescent="0.2">
      <c r="A8825" s="100">
        <f ca="1">RAND()*(InputData!C$61-InputData!C8885+InputData!C$60)</f>
        <v>11.27263621847319</v>
      </c>
      <c r="B8825" s="99">
        <f ca="1">RAND()*(InputData!C$64-InputData!C$63)+InputData!C$63</f>
        <v>48.989392228332818</v>
      </c>
      <c r="C8825">
        <v>1</v>
      </c>
    </row>
    <row r="8826" spans="1:3" x14ac:dyDescent="0.2">
      <c r="A8826" s="100">
        <f ca="1">RAND()*(InputData!C$61-InputData!C8886+InputData!C$60)</f>
        <v>16.001438545398621</v>
      </c>
      <c r="B8826" s="99">
        <f ca="1">RAND()*(InputData!C$64-InputData!C$63)+InputData!C$63</f>
        <v>1.6744575189163855</v>
      </c>
      <c r="C8826">
        <v>1</v>
      </c>
    </row>
    <row r="8827" spans="1:3" x14ac:dyDescent="0.2">
      <c r="A8827" s="100">
        <f ca="1">RAND()*(InputData!C$61-InputData!C8887+InputData!C$60)</f>
        <v>18.755768993342848</v>
      </c>
      <c r="B8827" s="99">
        <f ca="1">RAND()*(InputData!C$64-InputData!C$63)+InputData!C$63</f>
        <v>41.263036605679993</v>
      </c>
      <c r="C8827">
        <v>1</v>
      </c>
    </row>
    <row r="8828" spans="1:3" x14ac:dyDescent="0.2">
      <c r="A8828" s="100">
        <f ca="1">RAND()*(InputData!C$61-InputData!C8888+InputData!C$60)</f>
        <v>14.534586003748512</v>
      </c>
      <c r="B8828" s="99">
        <f ca="1">RAND()*(InputData!C$64-InputData!C$63)+InputData!C$63</f>
        <v>2.6785891606738352</v>
      </c>
      <c r="C8828">
        <v>1</v>
      </c>
    </row>
    <row r="8829" spans="1:3" x14ac:dyDescent="0.2">
      <c r="A8829" s="100">
        <f ca="1">RAND()*(InputData!C$61-InputData!C8889+InputData!C$60)</f>
        <v>21.698515176413874</v>
      </c>
      <c r="B8829" s="99">
        <f ca="1">RAND()*(InputData!C$64-InputData!C$63)+InputData!C$63</f>
        <v>42.471966488854555</v>
      </c>
      <c r="C8829">
        <v>1</v>
      </c>
    </row>
    <row r="8830" spans="1:3" x14ac:dyDescent="0.2">
      <c r="A8830" s="100">
        <f ca="1">RAND()*(InputData!C$61-InputData!C8890+InputData!C$60)</f>
        <v>22.169363347456702</v>
      </c>
      <c r="B8830" s="99">
        <f ca="1">RAND()*(InputData!C$64-InputData!C$63)+InputData!C$63</f>
        <v>38.765315863464551</v>
      </c>
      <c r="C8830">
        <v>1</v>
      </c>
    </row>
    <row r="8831" spans="1:3" x14ac:dyDescent="0.2">
      <c r="A8831" s="100">
        <f ca="1">RAND()*(InputData!C$61-InputData!C8891+InputData!C$60)</f>
        <v>2.9169820595666165</v>
      </c>
      <c r="B8831" s="99">
        <f ca="1">RAND()*(InputData!C$64-InputData!C$63)+InputData!C$63</f>
        <v>49.780096082873222</v>
      </c>
      <c r="C8831">
        <v>1</v>
      </c>
    </row>
    <row r="8832" spans="1:3" x14ac:dyDescent="0.2">
      <c r="A8832" s="100">
        <f ca="1">RAND()*(InputData!C$61-InputData!C8892+InputData!C$60)</f>
        <v>14.407728397411761</v>
      </c>
      <c r="B8832" s="99">
        <f ca="1">RAND()*(InputData!C$64-InputData!C$63)+InputData!C$63</f>
        <v>49.794303215144289</v>
      </c>
      <c r="C8832">
        <v>1</v>
      </c>
    </row>
    <row r="8833" spans="1:3" x14ac:dyDescent="0.2">
      <c r="A8833" s="100">
        <f ca="1">RAND()*(InputData!C$61-InputData!C8893+InputData!C$60)</f>
        <v>22.285421699559382</v>
      </c>
      <c r="B8833" s="99">
        <f ca="1">RAND()*(InputData!C$64-InputData!C$63)+InputData!C$63</f>
        <v>43.087208749379045</v>
      </c>
      <c r="C8833">
        <v>1</v>
      </c>
    </row>
    <row r="8834" spans="1:3" x14ac:dyDescent="0.2">
      <c r="A8834" s="100">
        <f ca="1">RAND()*(InputData!C$61-InputData!C8894+InputData!C$60)</f>
        <v>18.62879900263782</v>
      </c>
      <c r="B8834" s="99">
        <f ca="1">RAND()*(InputData!C$64-InputData!C$63)+InputData!C$63</f>
        <v>28.070618118539176</v>
      </c>
      <c r="C8834">
        <v>1</v>
      </c>
    </row>
    <row r="8835" spans="1:3" x14ac:dyDescent="0.2">
      <c r="A8835" s="100">
        <f ca="1">RAND()*(InputData!C$61-InputData!C8895+InputData!C$60)</f>
        <v>18.507162295280217</v>
      </c>
      <c r="B8835" s="99">
        <f ca="1">RAND()*(InputData!C$64-InputData!C$63)+InputData!C$63</f>
        <v>39.754999829116848</v>
      </c>
      <c r="C8835">
        <v>1</v>
      </c>
    </row>
    <row r="8836" spans="1:3" x14ac:dyDescent="0.2">
      <c r="A8836" s="100">
        <f ca="1">RAND()*(InputData!C$61-InputData!C8896+InputData!C$60)</f>
        <v>15.090688376148476</v>
      </c>
      <c r="B8836" s="99">
        <f ca="1">RAND()*(InputData!C$64-InputData!C$63)+InputData!C$63</f>
        <v>29.21316484777735</v>
      </c>
      <c r="C8836">
        <v>1</v>
      </c>
    </row>
    <row r="8837" spans="1:3" x14ac:dyDescent="0.2">
      <c r="A8837" s="100">
        <f ca="1">RAND()*(InputData!C$61-InputData!C8897+InputData!C$60)</f>
        <v>19.644665352545452</v>
      </c>
      <c r="B8837" s="99">
        <f ca="1">RAND()*(InputData!C$64-InputData!C$63)+InputData!C$63</f>
        <v>9.85850957068185</v>
      </c>
      <c r="C8837">
        <v>1</v>
      </c>
    </row>
    <row r="8838" spans="1:3" x14ac:dyDescent="0.2">
      <c r="A8838" s="100">
        <f ca="1">RAND()*(InputData!C$61-InputData!C8898+InputData!C$60)</f>
        <v>1.281157472926066</v>
      </c>
      <c r="B8838" s="99">
        <f ca="1">RAND()*(InputData!C$64-InputData!C$63)+InputData!C$63</f>
        <v>1.0822031068900766</v>
      </c>
      <c r="C8838">
        <v>1</v>
      </c>
    </row>
    <row r="8839" spans="1:3" x14ac:dyDescent="0.2">
      <c r="A8839" s="100">
        <f ca="1">RAND()*(InputData!C$61-InputData!C8899+InputData!C$60)</f>
        <v>8.7872178305778963</v>
      </c>
      <c r="B8839" s="99">
        <f ca="1">RAND()*(InputData!C$64-InputData!C$63)+InputData!C$63</f>
        <v>47.473573915006888</v>
      </c>
      <c r="C8839">
        <v>1</v>
      </c>
    </row>
    <row r="8840" spans="1:3" x14ac:dyDescent="0.2">
      <c r="A8840" s="100">
        <f ca="1">RAND()*(InputData!C$61-InputData!C8900+InputData!C$60)</f>
        <v>10.117726155234944</v>
      </c>
      <c r="B8840" s="99">
        <f ca="1">RAND()*(InputData!C$64-InputData!C$63)+InputData!C$63</f>
        <v>53.486999943015441</v>
      </c>
      <c r="C8840">
        <v>1</v>
      </c>
    </row>
    <row r="8841" spans="1:3" x14ac:dyDescent="0.2">
      <c r="A8841" s="100">
        <f ca="1">RAND()*(InputData!C$61-InputData!C8901+InputData!C$60)</f>
        <v>2.9487236032883457</v>
      </c>
      <c r="B8841" s="99">
        <f ca="1">RAND()*(InputData!C$64-InputData!C$63)+InputData!C$63</f>
        <v>27.378974790178635</v>
      </c>
      <c r="C8841">
        <v>1</v>
      </c>
    </row>
    <row r="8842" spans="1:3" x14ac:dyDescent="0.2">
      <c r="A8842" s="100">
        <f ca="1">RAND()*(InputData!C$61-InputData!C8902+InputData!C$60)</f>
        <v>5.2620259179663886</v>
      </c>
      <c r="B8842" s="99">
        <f ca="1">RAND()*(InputData!C$64-InputData!C$63)+InputData!C$63</f>
        <v>2.0090526672036506</v>
      </c>
      <c r="C8842">
        <v>1</v>
      </c>
    </row>
    <row r="8843" spans="1:3" x14ac:dyDescent="0.2">
      <c r="A8843" s="100">
        <f ca="1">RAND()*(InputData!C$61-InputData!C8903+InputData!C$60)</f>
        <v>23.18995208488769</v>
      </c>
      <c r="B8843" s="99">
        <f ca="1">RAND()*(InputData!C$64-InputData!C$63)+InputData!C$63</f>
        <v>4.8048845326592007</v>
      </c>
      <c r="C8843">
        <v>1</v>
      </c>
    </row>
    <row r="8844" spans="1:3" x14ac:dyDescent="0.2">
      <c r="A8844" s="100">
        <f ca="1">RAND()*(InputData!C$61-InputData!C8904+InputData!C$60)</f>
        <v>2.9557530789979047</v>
      </c>
      <c r="B8844" s="99">
        <f ca="1">RAND()*(InputData!C$64-InputData!C$63)+InputData!C$63</f>
        <v>14.262380074070357</v>
      </c>
      <c r="C8844">
        <v>1</v>
      </c>
    </row>
    <row r="8845" spans="1:3" x14ac:dyDescent="0.2">
      <c r="A8845" s="100">
        <f ca="1">RAND()*(InputData!C$61-InputData!C8905+InputData!C$60)</f>
        <v>17.84796262307961</v>
      </c>
      <c r="B8845" s="99">
        <f ca="1">RAND()*(InputData!C$64-InputData!C$63)+InputData!C$63</f>
        <v>31.316624213456031</v>
      </c>
      <c r="C8845">
        <v>1</v>
      </c>
    </row>
    <row r="8846" spans="1:3" x14ac:dyDescent="0.2">
      <c r="A8846" s="100">
        <f ca="1">RAND()*(InputData!C$61-InputData!C8906+InputData!C$60)</f>
        <v>23.25072971776186</v>
      </c>
      <c r="B8846" s="99">
        <f ca="1">RAND()*(InputData!C$64-InputData!C$63)+InputData!C$63</f>
        <v>34.003161023212805</v>
      </c>
      <c r="C8846">
        <v>1</v>
      </c>
    </row>
    <row r="8847" spans="1:3" x14ac:dyDescent="0.2">
      <c r="A8847" s="100">
        <f ca="1">RAND()*(InputData!C$61-InputData!C8907+InputData!C$60)</f>
        <v>18.646266985965468</v>
      </c>
      <c r="B8847" s="99">
        <f ca="1">RAND()*(InputData!C$64-InputData!C$63)+InputData!C$63</f>
        <v>10.461297999850546</v>
      </c>
      <c r="C8847">
        <v>1</v>
      </c>
    </row>
    <row r="8848" spans="1:3" x14ac:dyDescent="0.2">
      <c r="A8848" s="100">
        <f ca="1">RAND()*(InputData!C$61-InputData!C8908+InputData!C$60)</f>
        <v>22.086438188656114</v>
      </c>
      <c r="B8848" s="99">
        <f ca="1">RAND()*(InputData!C$64-InputData!C$63)+InputData!C$63</f>
        <v>42.753785066415752</v>
      </c>
      <c r="C8848">
        <v>1</v>
      </c>
    </row>
    <row r="8849" spans="1:3" x14ac:dyDescent="0.2">
      <c r="A8849" s="100">
        <f ca="1">RAND()*(InputData!C$61-InputData!C8909+InputData!C$60)</f>
        <v>15.788662486777946</v>
      </c>
      <c r="B8849" s="99">
        <f ca="1">RAND()*(InputData!C$64-InputData!C$63)+InputData!C$63</f>
        <v>44.986514376612824</v>
      </c>
      <c r="C8849">
        <v>1</v>
      </c>
    </row>
    <row r="8850" spans="1:3" x14ac:dyDescent="0.2">
      <c r="A8850" s="100">
        <f ca="1">RAND()*(InputData!C$61-InputData!C8910+InputData!C$60)</f>
        <v>9.6996360939981638</v>
      </c>
      <c r="B8850" s="99">
        <f ca="1">RAND()*(InputData!C$64-InputData!C$63)+InputData!C$63</f>
        <v>9.6394098990715733</v>
      </c>
      <c r="C8850">
        <v>1</v>
      </c>
    </row>
    <row r="8851" spans="1:3" x14ac:dyDescent="0.2">
      <c r="A8851" s="100">
        <f ca="1">RAND()*(InputData!C$61-InputData!C8911+InputData!C$60)</f>
        <v>17.219893528736943</v>
      </c>
      <c r="B8851" s="99">
        <f ca="1">RAND()*(InputData!C$64-InputData!C$63)+InputData!C$63</f>
        <v>26.272829521473941</v>
      </c>
      <c r="C8851">
        <v>1</v>
      </c>
    </row>
    <row r="8852" spans="1:3" x14ac:dyDescent="0.2">
      <c r="A8852" s="100">
        <f ca="1">RAND()*(InputData!C$61-InputData!C8912+InputData!C$60)</f>
        <v>11.917317905336947</v>
      </c>
      <c r="B8852" s="99">
        <f ca="1">RAND()*(InputData!C$64-InputData!C$63)+InputData!C$63</f>
        <v>52.470572957672232</v>
      </c>
      <c r="C8852">
        <v>1</v>
      </c>
    </row>
    <row r="8853" spans="1:3" x14ac:dyDescent="0.2">
      <c r="A8853" s="100">
        <f ca="1">RAND()*(InputData!C$61-InputData!C8913+InputData!C$60)</f>
        <v>20.129677805206832</v>
      </c>
      <c r="B8853" s="99">
        <f ca="1">RAND()*(InputData!C$64-InputData!C$63)+InputData!C$63</f>
        <v>49.857245148444711</v>
      </c>
      <c r="C8853">
        <v>1</v>
      </c>
    </row>
    <row r="8854" spans="1:3" x14ac:dyDescent="0.2">
      <c r="A8854" s="100">
        <f ca="1">RAND()*(InputData!C$61-InputData!C8914+InputData!C$60)</f>
        <v>17.642604407644747</v>
      </c>
      <c r="B8854" s="99">
        <f ca="1">RAND()*(InputData!C$64-InputData!C$63)+InputData!C$63</f>
        <v>7.9899051528650782</v>
      </c>
      <c r="C8854">
        <v>1</v>
      </c>
    </row>
    <row r="8855" spans="1:3" x14ac:dyDescent="0.2">
      <c r="A8855" s="100">
        <f ca="1">RAND()*(InputData!C$61-InputData!C8915+InputData!C$60)</f>
        <v>19.74263423437613</v>
      </c>
      <c r="B8855" s="99">
        <f ca="1">RAND()*(InputData!C$64-InputData!C$63)+InputData!C$63</f>
        <v>42.525296122988998</v>
      </c>
      <c r="C8855">
        <v>1</v>
      </c>
    </row>
    <row r="8856" spans="1:3" x14ac:dyDescent="0.2">
      <c r="A8856" s="100">
        <f ca="1">RAND()*(InputData!C$61-InputData!C8916+InputData!C$60)</f>
        <v>5.3230076748939874</v>
      </c>
      <c r="B8856" s="99">
        <f ca="1">RAND()*(InputData!C$64-InputData!C$63)+InputData!C$63</f>
        <v>48.132124370119811</v>
      </c>
      <c r="C8856">
        <v>1</v>
      </c>
    </row>
    <row r="8857" spans="1:3" x14ac:dyDescent="0.2">
      <c r="A8857" s="100">
        <f ca="1">RAND()*(InputData!C$61-InputData!C8917+InputData!C$60)</f>
        <v>5.9645285590265242</v>
      </c>
      <c r="B8857" s="99">
        <f ca="1">RAND()*(InputData!C$64-InputData!C$63)+InputData!C$63</f>
        <v>7.1554119822381468</v>
      </c>
      <c r="C8857">
        <v>1</v>
      </c>
    </row>
    <row r="8858" spans="1:3" x14ac:dyDescent="0.2">
      <c r="A8858" s="100">
        <f ca="1">RAND()*(InputData!C$61-InputData!C8918+InputData!C$60)</f>
        <v>22.477443816506018</v>
      </c>
      <c r="B8858" s="99">
        <f ca="1">RAND()*(InputData!C$64-InputData!C$63)+InputData!C$63</f>
        <v>50.952505786151029</v>
      </c>
      <c r="C8858">
        <v>1</v>
      </c>
    </row>
    <row r="8859" spans="1:3" x14ac:dyDescent="0.2">
      <c r="A8859" s="100">
        <f ca="1">RAND()*(InputData!C$61-InputData!C8919+InputData!C$60)</f>
        <v>21.975660178587361</v>
      </c>
      <c r="B8859" s="99">
        <f ca="1">RAND()*(InputData!C$64-InputData!C$63)+InputData!C$63</f>
        <v>19.446672005740766</v>
      </c>
      <c r="C8859">
        <v>1</v>
      </c>
    </row>
    <row r="8860" spans="1:3" x14ac:dyDescent="0.2">
      <c r="A8860" s="100">
        <f ca="1">RAND()*(InputData!C$61-InputData!C8920+InputData!C$60)</f>
        <v>9.9444090233340461</v>
      </c>
      <c r="B8860" s="99">
        <f ca="1">RAND()*(InputData!C$64-InputData!C$63)+InputData!C$63</f>
        <v>42.278680875172292</v>
      </c>
      <c r="C8860">
        <v>1</v>
      </c>
    </row>
    <row r="8861" spans="1:3" x14ac:dyDescent="0.2">
      <c r="A8861" s="100">
        <f ca="1">RAND()*(InputData!C$61-InputData!C8921+InputData!C$60)</f>
        <v>21.925263192634855</v>
      </c>
      <c r="B8861" s="99">
        <f ca="1">RAND()*(InputData!C$64-InputData!C$63)+InputData!C$63</f>
        <v>37.826498480154072</v>
      </c>
      <c r="C8861">
        <v>1</v>
      </c>
    </row>
    <row r="8862" spans="1:3" x14ac:dyDescent="0.2">
      <c r="A8862" s="100">
        <f ca="1">RAND()*(InputData!C$61-InputData!C8922+InputData!C$60)</f>
        <v>4.7493119670763475</v>
      </c>
      <c r="B8862" s="99">
        <f ca="1">RAND()*(InputData!C$64-InputData!C$63)+InputData!C$63</f>
        <v>49.117860513213927</v>
      </c>
      <c r="C8862">
        <v>1</v>
      </c>
    </row>
    <row r="8863" spans="1:3" x14ac:dyDescent="0.2">
      <c r="A8863" s="100">
        <f ca="1">RAND()*(InputData!C$61-InputData!C8923+InputData!C$60)</f>
        <v>5.2821993516186092</v>
      </c>
      <c r="B8863" s="99">
        <f ca="1">RAND()*(InputData!C$64-InputData!C$63)+InputData!C$63</f>
        <v>12.925726238164929</v>
      </c>
      <c r="C8863">
        <v>1</v>
      </c>
    </row>
    <row r="8864" spans="1:3" x14ac:dyDescent="0.2">
      <c r="A8864" s="100">
        <f ca="1">RAND()*(InputData!C$61-InputData!C8924+InputData!C$60)</f>
        <v>13.490905367417934</v>
      </c>
      <c r="B8864" s="99">
        <f ca="1">RAND()*(InputData!C$64-InputData!C$63)+InputData!C$63</f>
        <v>0.85120664974092508</v>
      </c>
      <c r="C8864">
        <v>1</v>
      </c>
    </row>
    <row r="8865" spans="1:3" x14ac:dyDescent="0.2">
      <c r="A8865" s="100">
        <f ca="1">RAND()*(InputData!C$61-InputData!C8925+InputData!C$60)</f>
        <v>9.1442984626978596</v>
      </c>
      <c r="B8865" s="99">
        <f ca="1">RAND()*(InputData!C$64-InputData!C$63)+InputData!C$63</f>
        <v>5.9091957079959867</v>
      </c>
      <c r="C8865">
        <v>1</v>
      </c>
    </row>
    <row r="8866" spans="1:3" x14ac:dyDescent="0.2">
      <c r="A8866" s="100">
        <f ca="1">RAND()*(InputData!C$61-InputData!C8926+InputData!C$60)</f>
        <v>5.4238631735688081</v>
      </c>
      <c r="B8866" s="99">
        <f ca="1">RAND()*(InputData!C$64-InputData!C$63)+InputData!C$63</f>
        <v>46.791398215662483</v>
      </c>
      <c r="C8866">
        <v>1</v>
      </c>
    </row>
    <row r="8867" spans="1:3" x14ac:dyDescent="0.2">
      <c r="A8867" s="100">
        <f ca="1">RAND()*(InputData!C$61-InputData!C8927+InputData!C$60)</f>
        <v>7.0128524288018168</v>
      </c>
      <c r="B8867" s="99">
        <f ca="1">RAND()*(InputData!C$64-InputData!C$63)+InputData!C$63</f>
        <v>45.432865347454936</v>
      </c>
      <c r="C8867">
        <v>1</v>
      </c>
    </row>
    <row r="8868" spans="1:3" x14ac:dyDescent="0.2">
      <c r="A8868" s="100">
        <f ca="1">RAND()*(InputData!C$61-InputData!C8928+InputData!C$60)</f>
        <v>5.9384760467434186</v>
      </c>
      <c r="B8868" s="99">
        <f ca="1">RAND()*(InputData!C$64-InputData!C$63)+InputData!C$63</f>
        <v>22.332803348461706</v>
      </c>
      <c r="C8868">
        <v>1</v>
      </c>
    </row>
    <row r="8869" spans="1:3" x14ac:dyDescent="0.2">
      <c r="A8869" s="100">
        <f ca="1">RAND()*(InputData!C$61-InputData!C8929+InputData!C$60)</f>
        <v>14.55914344823762</v>
      </c>
      <c r="B8869" s="99">
        <f ca="1">RAND()*(InputData!C$64-InputData!C$63)+InputData!C$63</f>
        <v>33.253436487924859</v>
      </c>
      <c r="C8869">
        <v>1</v>
      </c>
    </row>
    <row r="8870" spans="1:3" x14ac:dyDescent="0.2">
      <c r="A8870" s="100">
        <f ca="1">RAND()*(InputData!C$61-InputData!C8930+InputData!C$60)</f>
        <v>20.45397548119066</v>
      </c>
      <c r="B8870" s="99">
        <f ca="1">RAND()*(InputData!C$64-InputData!C$63)+InputData!C$63</f>
        <v>20.378603200022617</v>
      </c>
      <c r="C8870">
        <v>1</v>
      </c>
    </row>
    <row r="8871" spans="1:3" x14ac:dyDescent="0.2">
      <c r="A8871" s="100">
        <f ca="1">RAND()*(InputData!C$61-InputData!C8931+InputData!C$60)</f>
        <v>8.2697672424823843</v>
      </c>
      <c r="B8871" s="99">
        <f ca="1">RAND()*(InputData!C$64-InputData!C$63)+InputData!C$63</f>
        <v>10.037274198439379</v>
      </c>
      <c r="C8871">
        <v>1</v>
      </c>
    </row>
    <row r="8872" spans="1:3" x14ac:dyDescent="0.2">
      <c r="A8872" s="100">
        <f ca="1">RAND()*(InputData!C$61-InputData!C8932+InputData!C$60)</f>
        <v>12.352457100206701</v>
      </c>
      <c r="B8872" s="99">
        <f ca="1">RAND()*(InputData!C$64-InputData!C$63)+InputData!C$63</f>
        <v>1.6325506818509332</v>
      </c>
      <c r="C8872">
        <v>1</v>
      </c>
    </row>
    <row r="8873" spans="1:3" x14ac:dyDescent="0.2">
      <c r="A8873" s="100">
        <f ca="1">RAND()*(InputData!C$61-InputData!C8933+InputData!C$60)</f>
        <v>21.319912804181797</v>
      </c>
      <c r="B8873" s="99">
        <f ca="1">RAND()*(InputData!C$64-InputData!C$63)+InputData!C$63</f>
        <v>17.724094951884389</v>
      </c>
      <c r="C8873">
        <v>1</v>
      </c>
    </row>
    <row r="8874" spans="1:3" x14ac:dyDescent="0.2">
      <c r="A8874" s="100">
        <f ca="1">RAND()*(InputData!C$61-InputData!C8934+InputData!C$60)</f>
        <v>17.350970905301001</v>
      </c>
      <c r="B8874" s="99">
        <f ca="1">RAND()*(InputData!C$64-InputData!C$63)+InputData!C$63</f>
        <v>44.687615274804088</v>
      </c>
      <c r="C8874">
        <v>1</v>
      </c>
    </row>
    <row r="8875" spans="1:3" x14ac:dyDescent="0.2">
      <c r="A8875" s="100">
        <f ca="1">RAND()*(InputData!C$61-InputData!C8935+InputData!C$60)</f>
        <v>15.126777793009998</v>
      </c>
      <c r="B8875" s="99">
        <f ca="1">RAND()*(InputData!C$64-InputData!C$63)+InputData!C$63</f>
        <v>6.9878742920830765</v>
      </c>
      <c r="C8875">
        <v>1</v>
      </c>
    </row>
    <row r="8876" spans="1:3" x14ac:dyDescent="0.2">
      <c r="A8876" s="100">
        <f ca="1">RAND()*(InputData!C$61-InputData!C8936+InputData!C$60)</f>
        <v>21.260728360856682</v>
      </c>
      <c r="B8876" s="99">
        <f ca="1">RAND()*(InputData!C$64-InputData!C$63)+InputData!C$63</f>
        <v>22.751189414788104</v>
      </c>
      <c r="C8876">
        <v>1</v>
      </c>
    </row>
    <row r="8877" spans="1:3" x14ac:dyDescent="0.2">
      <c r="A8877" s="100">
        <f ca="1">RAND()*(InputData!C$61-InputData!C8937+InputData!C$60)</f>
        <v>18.493864397374228</v>
      </c>
      <c r="B8877" s="99">
        <f ca="1">RAND()*(InputData!C$64-InputData!C$63)+InputData!C$63</f>
        <v>33.089234701344466</v>
      </c>
      <c r="C8877">
        <v>1</v>
      </c>
    </row>
    <row r="8878" spans="1:3" x14ac:dyDescent="0.2">
      <c r="A8878" s="100">
        <f ca="1">RAND()*(InputData!C$61-InputData!C8938+InputData!C$60)</f>
        <v>21.739619467104305</v>
      </c>
      <c r="B8878" s="99">
        <f ca="1">RAND()*(InputData!C$64-InputData!C$63)+InputData!C$63</f>
        <v>11.354552473732072</v>
      </c>
      <c r="C8878">
        <v>1</v>
      </c>
    </row>
    <row r="8879" spans="1:3" x14ac:dyDescent="0.2">
      <c r="A8879" s="100">
        <f ca="1">RAND()*(InputData!C$61-InputData!C8939+InputData!C$60)</f>
        <v>10.70544710648187</v>
      </c>
      <c r="B8879" s="99">
        <f ca="1">RAND()*(InputData!C$64-InputData!C$63)+InputData!C$63</f>
        <v>3.1697835100250726</v>
      </c>
      <c r="C8879">
        <v>1</v>
      </c>
    </row>
    <row r="8880" spans="1:3" x14ac:dyDescent="0.2">
      <c r="A8880" s="100">
        <f ca="1">RAND()*(InputData!C$61-InputData!C8940+InputData!C$60)</f>
        <v>3.4155018482421906</v>
      </c>
      <c r="B8880" s="99">
        <f ca="1">RAND()*(InputData!C$64-InputData!C$63)+InputData!C$63</f>
        <v>16.09904254908043</v>
      </c>
      <c r="C8880">
        <v>1</v>
      </c>
    </row>
    <row r="8881" spans="1:3" x14ac:dyDescent="0.2">
      <c r="A8881" s="100">
        <f ca="1">RAND()*(InputData!C$61-InputData!C8941+InputData!C$60)</f>
        <v>13.773676266520024</v>
      </c>
      <c r="B8881" s="99">
        <f ca="1">RAND()*(InputData!C$64-InputData!C$63)+InputData!C$63</f>
        <v>46.525279623192986</v>
      </c>
      <c r="C8881">
        <v>1</v>
      </c>
    </row>
    <row r="8882" spans="1:3" x14ac:dyDescent="0.2">
      <c r="A8882" s="100">
        <f ca="1">RAND()*(InputData!C$61-InputData!C8942+InputData!C$60)</f>
        <v>14.687056817716824</v>
      </c>
      <c r="B8882" s="99">
        <f ca="1">RAND()*(InputData!C$64-InputData!C$63)+InputData!C$63</f>
        <v>32.55915420898684</v>
      </c>
      <c r="C8882">
        <v>1</v>
      </c>
    </row>
    <row r="8883" spans="1:3" x14ac:dyDescent="0.2">
      <c r="A8883" s="100">
        <f ca="1">RAND()*(InputData!C$61-InputData!C8943+InputData!C$60)</f>
        <v>1.3353296038164071</v>
      </c>
      <c r="B8883" s="99">
        <f ca="1">RAND()*(InputData!C$64-InputData!C$63)+InputData!C$63</f>
        <v>10.410933960531757</v>
      </c>
      <c r="C8883">
        <v>1</v>
      </c>
    </row>
    <row r="8884" spans="1:3" x14ac:dyDescent="0.2">
      <c r="A8884" s="100">
        <f ca="1">RAND()*(InputData!C$61-InputData!C8944+InputData!C$60)</f>
        <v>13.315525095282226</v>
      </c>
      <c r="B8884" s="99">
        <f ca="1">RAND()*(InputData!C$64-InputData!C$63)+InputData!C$63</f>
        <v>22.682907212516685</v>
      </c>
      <c r="C8884">
        <v>1</v>
      </c>
    </row>
    <row r="8885" spans="1:3" x14ac:dyDescent="0.2">
      <c r="A8885" s="100">
        <f ca="1">RAND()*(InputData!C$61-InputData!C8945+InputData!C$60)</f>
        <v>20.098005549635008</v>
      </c>
      <c r="B8885" s="99">
        <f ca="1">RAND()*(InputData!C$64-InputData!C$63)+InputData!C$63</f>
        <v>1.5629623501671739</v>
      </c>
      <c r="C8885">
        <v>1</v>
      </c>
    </row>
    <row r="8886" spans="1:3" x14ac:dyDescent="0.2">
      <c r="A8886" s="100">
        <f ca="1">RAND()*(InputData!C$61-InputData!C8946+InputData!C$60)</f>
        <v>13.459070841492723</v>
      </c>
      <c r="B8886" s="99">
        <f ca="1">RAND()*(InputData!C$64-InputData!C$63)+InputData!C$63</f>
        <v>14.734441211839023</v>
      </c>
      <c r="C8886">
        <v>1</v>
      </c>
    </row>
    <row r="8887" spans="1:3" x14ac:dyDescent="0.2">
      <c r="A8887" s="100">
        <f ca="1">RAND()*(InputData!C$61-InputData!C8947+InputData!C$60)</f>
        <v>6.1069889262157355</v>
      </c>
      <c r="B8887" s="99">
        <f ca="1">RAND()*(InputData!C$64-InputData!C$63)+InputData!C$63</f>
        <v>0.57957361856826028</v>
      </c>
      <c r="C8887">
        <v>1</v>
      </c>
    </row>
    <row r="8888" spans="1:3" x14ac:dyDescent="0.2">
      <c r="A8888" s="100">
        <f ca="1">RAND()*(InputData!C$61-InputData!C8948+InputData!C$60)</f>
        <v>1.6924690222619974</v>
      </c>
      <c r="B8888" s="99">
        <f ca="1">RAND()*(InputData!C$64-InputData!C$63)+InputData!C$63</f>
        <v>34.333663017458285</v>
      </c>
      <c r="C8888">
        <v>1</v>
      </c>
    </row>
    <row r="8889" spans="1:3" x14ac:dyDescent="0.2">
      <c r="A8889" s="100">
        <f ca="1">RAND()*(InputData!C$61-InputData!C8949+InputData!C$60)</f>
        <v>21.137361716032188</v>
      </c>
      <c r="B8889" s="99">
        <f ca="1">RAND()*(InputData!C$64-InputData!C$63)+InputData!C$63</f>
        <v>41.621195251182264</v>
      </c>
      <c r="C8889">
        <v>1</v>
      </c>
    </row>
    <row r="8890" spans="1:3" x14ac:dyDescent="0.2">
      <c r="A8890" s="100">
        <f ca="1">RAND()*(InputData!C$61-InputData!C8950+InputData!C$60)</f>
        <v>8.5589915727640253</v>
      </c>
      <c r="B8890" s="99">
        <f ca="1">RAND()*(InputData!C$64-InputData!C$63)+InputData!C$63</f>
        <v>6.1106139485718867</v>
      </c>
      <c r="C8890">
        <v>1</v>
      </c>
    </row>
    <row r="8891" spans="1:3" x14ac:dyDescent="0.2">
      <c r="A8891" s="100">
        <f ca="1">RAND()*(InputData!C$61-InputData!C8951+InputData!C$60)</f>
        <v>11.770943788603361</v>
      </c>
      <c r="B8891" s="99">
        <f ca="1">RAND()*(InputData!C$64-InputData!C$63)+InputData!C$63</f>
        <v>19.220425252512964</v>
      </c>
      <c r="C8891">
        <v>1</v>
      </c>
    </row>
    <row r="8892" spans="1:3" x14ac:dyDescent="0.2">
      <c r="A8892" s="100">
        <f ca="1">RAND()*(InputData!C$61-InputData!C8952+InputData!C$60)</f>
        <v>17.312390004887572</v>
      </c>
      <c r="B8892" s="99">
        <f ca="1">RAND()*(InputData!C$64-InputData!C$63)+InputData!C$63</f>
        <v>33.01785623684971</v>
      </c>
      <c r="C8892">
        <v>1</v>
      </c>
    </row>
    <row r="8893" spans="1:3" x14ac:dyDescent="0.2">
      <c r="A8893" s="100">
        <f ca="1">RAND()*(InputData!C$61-InputData!C8953+InputData!C$60)</f>
        <v>2.2903004944010878</v>
      </c>
      <c r="B8893" s="99">
        <f ca="1">RAND()*(InputData!C$64-InputData!C$63)+InputData!C$63</f>
        <v>50.068638953511027</v>
      </c>
      <c r="C8893">
        <v>1</v>
      </c>
    </row>
    <row r="8894" spans="1:3" x14ac:dyDescent="0.2">
      <c r="A8894" s="100">
        <f ca="1">RAND()*(InputData!C$61-InputData!C8954+InputData!C$60)</f>
        <v>1.1557546499602049</v>
      </c>
      <c r="B8894" s="99">
        <f ca="1">RAND()*(InputData!C$64-InputData!C$63)+InputData!C$63</f>
        <v>34.657112361532278</v>
      </c>
      <c r="C8894">
        <v>1</v>
      </c>
    </row>
    <row r="8895" spans="1:3" x14ac:dyDescent="0.2">
      <c r="A8895" s="100">
        <f ca="1">RAND()*(InputData!C$61-InputData!C8955+InputData!C$60)</f>
        <v>7.4023498061387274</v>
      </c>
      <c r="B8895" s="99">
        <f ca="1">RAND()*(InputData!C$64-InputData!C$63)+InputData!C$63</f>
        <v>44.322011338488913</v>
      </c>
      <c r="C8895">
        <v>1</v>
      </c>
    </row>
    <row r="8896" spans="1:3" x14ac:dyDescent="0.2">
      <c r="A8896" s="100">
        <f ca="1">RAND()*(InputData!C$61-InputData!C8956+InputData!C$60)</f>
        <v>3.4901375343761729</v>
      </c>
      <c r="B8896" s="99">
        <f ca="1">RAND()*(InputData!C$64-InputData!C$63)+InputData!C$63</f>
        <v>2.0144630952959246</v>
      </c>
      <c r="C8896">
        <v>1</v>
      </c>
    </row>
    <row r="8897" spans="1:3" x14ac:dyDescent="0.2">
      <c r="A8897" s="100">
        <f ca="1">RAND()*(InputData!C$61-InputData!C8957+InputData!C$60)</f>
        <v>19.489823849958352</v>
      </c>
      <c r="B8897" s="99">
        <f ca="1">RAND()*(InputData!C$64-InputData!C$63)+InputData!C$63</f>
        <v>2.2857696147695208</v>
      </c>
      <c r="C8897">
        <v>1</v>
      </c>
    </row>
    <row r="8898" spans="1:3" x14ac:dyDescent="0.2">
      <c r="A8898" s="100">
        <f ca="1">RAND()*(InputData!C$61-InputData!C8958+InputData!C$60)</f>
        <v>13.00761015805868</v>
      </c>
      <c r="B8898" s="99">
        <f ca="1">RAND()*(InputData!C$64-InputData!C$63)+InputData!C$63</f>
        <v>26.44654043427812</v>
      </c>
      <c r="C8898">
        <v>1</v>
      </c>
    </row>
    <row r="8899" spans="1:3" x14ac:dyDescent="0.2">
      <c r="A8899" s="100">
        <f ca="1">RAND()*(InputData!C$61-InputData!C8959+InputData!C$60)</f>
        <v>22.09580489622066</v>
      </c>
      <c r="B8899" s="99">
        <f ca="1">RAND()*(InputData!C$64-InputData!C$63)+InputData!C$63</f>
        <v>28.309452331227998</v>
      </c>
      <c r="C8899">
        <v>1</v>
      </c>
    </row>
    <row r="8900" spans="1:3" x14ac:dyDescent="0.2">
      <c r="A8900" s="100">
        <f ca="1">RAND()*(InputData!C$61-InputData!C8960+InputData!C$60)</f>
        <v>5.6094202448516759</v>
      </c>
      <c r="B8900" s="99">
        <f ca="1">RAND()*(InputData!C$64-InputData!C$63)+InputData!C$63</f>
        <v>50.074671152180073</v>
      </c>
      <c r="C8900">
        <v>1</v>
      </c>
    </row>
    <row r="8901" spans="1:3" x14ac:dyDescent="0.2">
      <c r="A8901" s="100">
        <f ca="1">RAND()*(InputData!C$61-InputData!C8961+InputData!C$60)</f>
        <v>13.66246351278698</v>
      </c>
      <c r="B8901" s="99">
        <f ca="1">RAND()*(InputData!C$64-InputData!C$63)+InputData!C$63</f>
        <v>14.696078578953248</v>
      </c>
      <c r="C8901">
        <v>1</v>
      </c>
    </row>
    <row r="8902" spans="1:3" x14ac:dyDescent="0.2">
      <c r="A8902" s="100">
        <f ca="1">RAND()*(InputData!C$61-InputData!C8962+InputData!C$60)</f>
        <v>4.173131739147153</v>
      </c>
      <c r="B8902" s="99">
        <f ca="1">RAND()*(InputData!C$64-InputData!C$63)+InputData!C$63</f>
        <v>1.6903447435493357</v>
      </c>
      <c r="C8902">
        <v>1</v>
      </c>
    </row>
    <row r="8903" spans="1:3" x14ac:dyDescent="0.2">
      <c r="A8903" s="100">
        <f ca="1">RAND()*(InputData!C$61-InputData!C8963+InputData!C$60)</f>
        <v>12.721285533740017</v>
      </c>
      <c r="B8903" s="99">
        <f ca="1">RAND()*(InputData!C$64-InputData!C$63)+InputData!C$63</f>
        <v>10.547966951683485</v>
      </c>
      <c r="C8903">
        <v>1</v>
      </c>
    </row>
    <row r="8904" spans="1:3" x14ac:dyDescent="0.2">
      <c r="A8904" s="100">
        <f ca="1">RAND()*(InputData!C$61-InputData!C8964+InputData!C$60)</f>
        <v>12.739190768312092</v>
      </c>
      <c r="B8904" s="99">
        <f ca="1">RAND()*(InputData!C$64-InputData!C$63)+InputData!C$63</f>
        <v>7.8521843946209744</v>
      </c>
      <c r="C8904">
        <v>1</v>
      </c>
    </row>
    <row r="8905" spans="1:3" x14ac:dyDescent="0.2">
      <c r="A8905" s="100">
        <f ca="1">RAND()*(InputData!C$61-InputData!C8965+InputData!C$60)</f>
        <v>13.397030740617469</v>
      </c>
      <c r="B8905" s="99">
        <f ca="1">RAND()*(InputData!C$64-InputData!C$63)+InputData!C$63</f>
        <v>35.791965212026369</v>
      </c>
      <c r="C8905">
        <v>1</v>
      </c>
    </row>
    <row r="8906" spans="1:3" x14ac:dyDescent="0.2">
      <c r="A8906" s="100">
        <f ca="1">RAND()*(InputData!C$61-InputData!C8966+InputData!C$60)</f>
        <v>22.754853367519541</v>
      </c>
      <c r="B8906" s="99">
        <f ca="1">RAND()*(InputData!C$64-InputData!C$63)+InputData!C$63</f>
        <v>24.187044623696458</v>
      </c>
      <c r="C8906">
        <v>1</v>
      </c>
    </row>
    <row r="8907" spans="1:3" x14ac:dyDescent="0.2">
      <c r="A8907" s="100">
        <f ca="1">RAND()*(InputData!C$61-InputData!C8967+InputData!C$60)</f>
        <v>3.9374269961924426</v>
      </c>
      <c r="B8907" s="99">
        <f ca="1">RAND()*(InputData!C$64-InputData!C$63)+InputData!C$63</f>
        <v>22.38705313998355</v>
      </c>
      <c r="C8907">
        <v>1</v>
      </c>
    </row>
    <row r="8908" spans="1:3" x14ac:dyDescent="0.2">
      <c r="A8908" s="100">
        <f ca="1">RAND()*(InputData!C$61-InputData!C8968+InputData!C$60)</f>
        <v>21.410109112080292</v>
      </c>
      <c r="B8908" s="99">
        <f ca="1">RAND()*(InputData!C$64-InputData!C$63)+InputData!C$63</f>
        <v>26.149797409941915</v>
      </c>
      <c r="C8908">
        <v>1</v>
      </c>
    </row>
    <row r="8909" spans="1:3" x14ac:dyDescent="0.2">
      <c r="A8909" s="100">
        <f ca="1">RAND()*(InputData!C$61-InputData!C8969+InputData!C$60)</f>
        <v>9.4718064164953901</v>
      </c>
      <c r="B8909" s="99">
        <f ca="1">RAND()*(InputData!C$64-InputData!C$63)+InputData!C$63</f>
        <v>4.8966380083023946</v>
      </c>
      <c r="C8909">
        <v>1</v>
      </c>
    </row>
    <row r="8910" spans="1:3" x14ac:dyDescent="0.2">
      <c r="A8910" s="100">
        <f ca="1">RAND()*(InputData!C$61-InputData!C8970+InputData!C$60)</f>
        <v>17.417646614880841</v>
      </c>
      <c r="B8910" s="99">
        <f ca="1">RAND()*(InputData!C$64-InputData!C$63)+InputData!C$63</f>
        <v>14.297336518834936</v>
      </c>
      <c r="C8910">
        <v>1</v>
      </c>
    </row>
    <row r="8911" spans="1:3" x14ac:dyDescent="0.2">
      <c r="A8911" s="100">
        <f ca="1">RAND()*(InputData!C$61-InputData!C8971+InputData!C$60)</f>
        <v>3.5292309626016505</v>
      </c>
      <c r="B8911" s="99">
        <f ca="1">RAND()*(InputData!C$64-InputData!C$63)+InputData!C$63</f>
        <v>30.727341782839552</v>
      </c>
      <c r="C8911">
        <v>1</v>
      </c>
    </row>
    <row r="8912" spans="1:3" x14ac:dyDescent="0.2">
      <c r="A8912" s="100">
        <f ca="1">RAND()*(InputData!C$61-InputData!C8972+InputData!C$60)</f>
        <v>2.5921198112360502</v>
      </c>
      <c r="B8912" s="99">
        <f ca="1">RAND()*(InputData!C$64-InputData!C$63)+InputData!C$63</f>
        <v>10.933442933770017</v>
      </c>
      <c r="C8912">
        <v>1</v>
      </c>
    </row>
    <row r="8913" spans="1:3" x14ac:dyDescent="0.2">
      <c r="A8913" s="100">
        <f ca="1">RAND()*(InputData!C$61-InputData!C8973+InputData!C$60)</f>
        <v>4.19819518814211</v>
      </c>
      <c r="B8913" s="99">
        <f ca="1">RAND()*(InputData!C$64-InputData!C$63)+InputData!C$63</f>
        <v>50.461605188015263</v>
      </c>
      <c r="C8913">
        <v>1</v>
      </c>
    </row>
    <row r="8914" spans="1:3" x14ac:dyDescent="0.2">
      <c r="A8914" s="100">
        <f ca="1">RAND()*(InputData!C$61-InputData!C8974+InputData!C$60)</f>
        <v>20.54673796515489</v>
      </c>
      <c r="B8914" s="99">
        <f ca="1">RAND()*(InputData!C$64-InputData!C$63)+InputData!C$63</f>
        <v>7.5652029519885611</v>
      </c>
      <c r="C8914">
        <v>1</v>
      </c>
    </row>
    <row r="8915" spans="1:3" x14ac:dyDescent="0.2">
      <c r="A8915" s="100">
        <f ca="1">RAND()*(InputData!C$61-InputData!C8975+InputData!C$60)</f>
        <v>14.68524405325152</v>
      </c>
      <c r="B8915" s="99">
        <f ca="1">RAND()*(InputData!C$64-InputData!C$63)+InputData!C$63</f>
        <v>46.579533975010776</v>
      </c>
      <c r="C8915">
        <v>1</v>
      </c>
    </row>
    <row r="8916" spans="1:3" x14ac:dyDescent="0.2">
      <c r="A8916" s="100">
        <f ca="1">RAND()*(InputData!C$61-InputData!C8976+InputData!C$60)</f>
        <v>5.879612729019704</v>
      </c>
      <c r="B8916" s="99">
        <f ca="1">RAND()*(InputData!C$64-InputData!C$63)+InputData!C$63</f>
        <v>45.357072110675226</v>
      </c>
      <c r="C8916">
        <v>1</v>
      </c>
    </row>
    <row r="8917" spans="1:3" x14ac:dyDescent="0.2">
      <c r="A8917" s="100">
        <f ca="1">RAND()*(InputData!C$61-InputData!C8977+InputData!C$60)</f>
        <v>12.453572236132567</v>
      </c>
      <c r="B8917" s="99">
        <f ca="1">RAND()*(InputData!C$64-InputData!C$63)+InputData!C$63</f>
        <v>44.50145452055289</v>
      </c>
      <c r="C8917">
        <v>1</v>
      </c>
    </row>
    <row r="8918" spans="1:3" x14ac:dyDescent="0.2">
      <c r="A8918" s="100">
        <f ca="1">RAND()*(InputData!C$61-InputData!C8978+InputData!C$60)</f>
        <v>16.796758101702977</v>
      </c>
      <c r="B8918" s="99">
        <f ca="1">RAND()*(InputData!C$64-InputData!C$63)+InputData!C$63</f>
        <v>43.280064807170724</v>
      </c>
      <c r="C8918">
        <v>1</v>
      </c>
    </row>
    <row r="8919" spans="1:3" x14ac:dyDescent="0.2">
      <c r="A8919" s="100">
        <f ca="1">RAND()*(InputData!C$61-InputData!C8979+InputData!C$60)</f>
        <v>13.710028215422367</v>
      </c>
      <c r="B8919" s="99">
        <f ca="1">RAND()*(InputData!C$64-InputData!C$63)+InputData!C$63</f>
        <v>38.64842419270817</v>
      </c>
      <c r="C8919">
        <v>1</v>
      </c>
    </row>
    <row r="8920" spans="1:3" x14ac:dyDescent="0.2">
      <c r="A8920" s="100">
        <f ca="1">RAND()*(InputData!C$61-InputData!C8980+InputData!C$60)</f>
        <v>20.035784877506732</v>
      </c>
      <c r="B8920" s="99">
        <f ca="1">RAND()*(InputData!C$64-InputData!C$63)+InputData!C$63</f>
        <v>18.96980901957135</v>
      </c>
      <c r="C8920">
        <v>1</v>
      </c>
    </row>
    <row r="8921" spans="1:3" x14ac:dyDescent="0.2">
      <c r="A8921" s="100">
        <f ca="1">RAND()*(InputData!C$61-InputData!C8981+InputData!C$60)</f>
        <v>1.1921793047610438</v>
      </c>
      <c r="B8921" s="99">
        <f ca="1">RAND()*(InputData!C$64-InputData!C$63)+InputData!C$63</f>
        <v>11.475569477350659</v>
      </c>
      <c r="C8921">
        <v>1</v>
      </c>
    </row>
    <row r="8922" spans="1:3" x14ac:dyDescent="0.2">
      <c r="A8922" s="100">
        <f ca="1">RAND()*(InputData!C$61-InputData!C8982+InputData!C$60)</f>
        <v>9.6945171982144753</v>
      </c>
      <c r="B8922" s="99">
        <f ca="1">RAND()*(InputData!C$64-InputData!C$63)+InputData!C$63</f>
        <v>17.158941040470545</v>
      </c>
      <c r="C8922">
        <v>1</v>
      </c>
    </row>
    <row r="8923" spans="1:3" x14ac:dyDescent="0.2">
      <c r="A8923" s="100">
        <f ca="1">RAND()*(InputData!C$61-InputData!C8983+InputData!C$60)</f>
        <v>22.47152061879801</v>
      </c>
      <c r="B8923" s="99">
        <f ca="1">RAND()*(InputData!C$64-InputData!C$63)+InputData!C$63</f>
        <v>19.764917305400157</v>
      </c>
      <c r="C8923">
        <v>1</v>
      </c>
    </row>
    <row r="8924" spans="1:3" x14ac:dyDescent="0.2">
      <c r="A8924" s="100">
        <f ca="1">RAND()*(InputData!C$61-InputData!C8984+InputData!C$60)</f>
        <v>11.815339521441823</v>
      </c>
      <c r="B8924" s="99">
        <f ca="1">RAND()*(InputData!C$64-InputData!C$63)+InputData!C$63</f>
        <v>39.982703657038776</v>
      </c>
      <c r="C8924">
        <v>1</v>
      </c>
    </row>
    <row r="8925" spans="1:3" x14ac:dyDescent="0.2">
      <c r="A8925" s="100">
        <f ca="1">RAND()*(InputData!C$61-InputData!C8985+InputData!C$60)</f>
        <v>15.757000587786465</v>
      </c>
      <c r="B8925" s="99">
        <f ca="1">RAND()*(InputData!C$64-InputData!C$63)+InputData!C$63</f>
        <v>49.232550306813636</v>
      </c>
      <c r="C8925">
        <v>1</v>
      </c>
    </row>
    <row r="8926" spans="1:3" x14ac:dyDescent="0.2">
      <c r="A8926" s="100">
        <f ca="1">RAND()*(InputData!C$61-InputData!C8986+InputData!C$60)</f>
        <v>20.592556115806431</v>
      </c>
      <c r="B8926" s="99">
        <f ca="1">RAND()*(InputData!C$64-InputData!C$63)+InputData!C$63</f>
        <v>6.589244771967012</v>
      </c>
      <c r="C8926">
        <v>1</v>
      </c>
    </row>
    <row r="8927" spans="1:3" x14ac:dyDescent="0.2">
      <c r="A8927" s="100">
        <f ca="1">RAND()*(InputData!C$61-InputData!C8987+InputData!C$60)</f>
        <v>18.026734278689062</v>
      </c>
      <c r="B8927" s="99">
        <f ca="1">RAND()*(InputData!C$64-InputData!C$63)+InputData!C$63</f>
        <v>6.0570656103158633</v>
      </c>
      <c r="C8927">
        <v>1</v>
      </c>
    </row>
    <row r="8928" spans="1:3" x14ac:dyDescent="0.2">
      <c r="A8928" s="100">
        <f ca="1">RAND()*(InputData!C$61-InputData!C8988+InputData!C$60)</f>
        <v>15.653446824155159</v>
      </c>
      <c r="B8928" s="99">
        <f ca="1">RAND()*(InputData!C$64-InputData!C$63)+InputData!C$63</f>
        <v>46.819980726812481</v>
      </c>
      <c r="C8928">
        <v>1</v>
      </c>
    </row>
    <row r="8929" spans="1:3" x14ac:dyDescent="0.2">
      <c r="A8929" s="100">
        <f ca="1">RAND()*(InputData!C$61-InputData!C8989+InputData!C$60)</f>
        <v>20.930080537007509</v>
      </c>
      <c r="B8929" s="99">
        <f ca="1">RAND()*(InputData!C$64-InputData!C$63)+InputData!C$63</f>
        <v>33.041701080238745</v>
      </c>
      <c r="C8929">
        <v>1</v>
      </c>
    </row>
    <row r="8930" spans="1:3" x14ac:dyDescent="0.2">
      <c r="A8930" s="100">
        <f ca="1">RAND()*(InputData!C$61-InputData!C8990+InputData!C$60)</f>
        <v>21.450582052374475</v>
      </c>
      <c r="B8930" s="99">
        <f ca="1">RAND()*(InputData!C$64-InputData!C$63)+InputData!C$63</f>
        <v>32.802216530600596</v>
      </c>
      <c r="C8930">
        <v>1</v>
      </c>
    </row>
    <row r="8931" spans="1:3" x14ac:dyDescent="0.2">
      <c r="A8931" s="100">
        <f ca="1">RAND()*(InputData!C$61-InputData!C8991+InputData!C$60)</f>
        <v>15.796345572044206</v>
      </c>
      <c r="B8931" s="99">
        <f ca="1">RAND()*(InputData!C$64-InputData!C$63)+InputData!C$63</f>
        <v>42.105084052186875</v>
      </c>
      <c r="C8931">
        <v>1</v>
      </c>
    </row>
    <row r="8932" spans="1:3" x14ac:dyDescent="0.2">
      <c r="A8932" s="100">
        <f ca="1">RAND()*(InputData!C$61-InputData!C8992+InputData!C$60)</f>
        <v>4.8643222712714351</v>
      </c>
      <c r="B8932" s="99">
        <f ca="1">RAND()*(InputData!C$64-InputData!C$63)+InputData!C$63</f>
        <v>31.743346905356177</v>
      </c>
      <c r="C8932">
        <v>1</v>
      </c>
    </row>
    <row r="8933" spans="1:3" x14ac:dyDescent="0.2">
      <c r="A8933" s="100">
        <f ca="1">RAND()*(InputData!C$61-InputData!C8993+InputData!C$60)</f>
        <v>3.3374021287213842</v>
      </c>
      <c r="B8933" s="99">
        <f ca="1">RAND()*(InputData!C$64-InputData!C$63)+InputData!C$63</f>
        <v>4.5319080488726797</v>
      </c>
      <c r="C8933">
        <v>1</v>
      </c>
    </row>
    <row r="8934" spans="1:3" x14ac:dyDescent="0.2">
      <c r="A8934" s="100">
        <f ca="1">RAND()*(InputData!C$61-InputData!C8994+InputData!C$60)</f>
        <v>13.755878150739179</v>
      </c>
      <c r="B8934" s="99">
        <f ca="1">RAND()*(InputData!C$64-InputData!C$63)+InputData!C$63</f>
        <v>20.247727967025824</v>
      </c>
      <c r="C8934">
        <v>1</v>
      </c>
    </row>
    <row r="8935" spans="1:3" x14ac:dyDescent="0.2">
      <c r="A8935" s="100">
        <f ca="1">RAND()*(InputData!C$61-InputData!C8995+InputData!C$60)</f>
        <v>19.172200528740682</v>
      </c>
      <c r="B8935" s="99">
        <f ca="1">RAND()*(InputData!C$64-InputData!C$63)+InputData!C$63</f>
        <v>35.044211407136231</v>
      </c>
      <c r="C8935">
        <v>1</v>
      </c>
    </row>
    <row r="8936" spans="1:3" x14ac:dyDescent="0.2">
      <c r="A8936" s="100">
        <f ca="1">RAND()*(InputData!C$61-InputData!C8996+InputData!C$60)</f>
        <v>8.2329093357946181</v>
      </c>
      <c r="B8936" s="99">
        <f ca="1">RAND()*(InputData!C$64-InputData!C$63)+InputData!C$63</f>
        <v>36.245873384405812</v>
      </c>
      <c r="C8936">
        <v>1</v>
      </c>
    </row>
    <row r="8937" spans="1:3" x14ac:dyDescent="0.2">
      <c r="A8937" s="100">
        <f ca="1">RAND()*(InputData!C$61-InputData!C8997+InputData!C$60)</f>
        <v>22.380466600185624</v>
      </c>
      <c r="B8937" s="99">
        <f ca="1">RAND()*(InputData!C$64-InputData!C$63)+InputData!C$63</f>
        <v>27.327458614947027</v>
      </c>
      <c r="C8937">
        <v>1</v>
      </c>
    </row>
    <row r="8938" spans="1:3" x14ac:dyDescent="0.2">
      <c r="A8938" s="100">
        <f ca="1">RAND()*(InputData!C$61-InputData!C8998+InputData!C$60)</f>
        <v>20.759517424632623</v>
      </c>
      <c r="B8938" s="99">
        <f ca="1">RAND()*(InputData!C$64-InputData!C$63)+InputData!C$63</f>
        <v>26.762134051464162</v>
      </c>
      <c r="C8938">
        <v>1</v>
      </c>
    </row>
    <row r="8939" spans="1:3" x14ac:dyDescent="0.2">
      <c r="A8939" s="100">
        <f ca="1">RAND()*(InputData!C$61-InputData!C8999+InputData!C$60)</f>
        <v>12.295169378798423</v>
      </c>
      <c r="B8939" s="99">
        <f ca="1">RAND()*(InputData!C$64-InputData!C$63)+InputData!C$63</f>
        <v>34.349529122184975</v>
      </c>
      <c r="C8939">
        <v>1</v>
      </c>
    </row>
    <row r="8940" spans="1:3" x14ac:dyDescent="0.2">
      <c r="A8940" s="100">
        <f ca="1">RAND()*(InputData!C$61-InputData!C9000+InputData!C$60)</f>
        <v>11.920054274856339</v>
      </c>
      <c r="B8940" s="99">
        <f ca="1">RAND()*(InputData!C$64-InputData!C$63)+InputData!C$63</f>
        <v>2.3100847426203783</v>
      </c>
      <c r="C8940">
        <v>1</v>
      </c>
    </row>
    <row r="8941" spans="1:3" x14ac:dyDescent="0.2">
      <c r="A8941" s="100">
        <f ca="1">RAND()*(InputData!C$61-InputData!C9001+InputData!C$60)</f>
        <v>20.38251213483046</v>
      </c>
      <c r="B8941" s="99">
        <f ca="1">RAND()*(InputData!C$64-InputData!C$63)+InputData!C$63</f>
        <v>4.9868925076432369</v>
      </c>
      <c r="C8941">
        <v>1</v>
      </c>
    </row>
    <row r="8942" spans="1:3" x14ac:dyDescent="0.2">
      <c r="A8942" s="100">
        <f ca="1">RAND()*(InputData!C$61-InputData!C9002+InputData!C$60)</f>
        <v>6.2342735824717117</v>
      </c>
      <c r="B8942" s="99">
        <f ca="1">RAND()*(InputData!C$64-InputData!C$63)+InputData!C$63</f>
        <v>18.353214043790693</v>
      </c>
      <c r="C8942">
        <v>1</v>
      </c>
    </row>
    <row r="8943" spans="1:3" x14ac:dyDescent="0.2">
      <c r="A8943" s="100">
        <f ca="1">RAND()*(InputData!C$61-InputData!C9003+InputData!C$60)</f>
        <v>13.939037169644903</v>
      </c>
      <c r="B8943" s="99">
        <f ca="1">RAND()*(InputData!C$64-InputData!C$63)+InputData!C$63</f>
        <v>51.772242576902471</v>
      </c>
      <c r="C8943">
        <v>1</v>
      </c>
    </row>
    <row r="8944" spans="1:3" x14ac:dyDescent="0.2">
      <c r="A8944" s="100">
        <f ca="1">RAND()*(InputData!C$61-InputData!C9004+InputData!C$60)</f>
        <v>3.5018807457466941</v>
      </c>
      <c r="B8944" s="99">
        <f ca="1">RAND()*(InputData!C$64-InputData!C$63)+InputData!C$63</f>
        <v>6.2710574930314325</v>
      </c>
      <c r="C8944">
        <v>1</v>
      </c>
    </row>
    <row r="8945" spans="1:3" x14ac:dyDescent="0.2">
      <c r="A8945" s="100">
        <f ca="1">RAND()*(InputData!C$61-InputData!C9005+InputData!C$60)</f>
        <v>1.1276052696125247</v>
      </c>
      <c r="B8945" s="99">
        <f ca="1">RAND()*(InputData!C$64-InputData!C$63)+InputData!C$63</f>
        <v>13.992845372430208</v>
      </c>
      <c r="C8945">
        <v>1</v>
      </c>
    </row>
    <row r="8946" spans="1:3" x14ac:dyDescent="0.2">
      <c r="A8946" s="100">
        <f ca="1">RAND()*(InputData!C$61-InputData!C9006+InputData!C$60)</f>
        <v>13.599809564100399</v>
      </c>
      <c r="B8946" s="99">
        <f ca="1">RAND()*(InputData!C$64-InputData!C$63)+InputData!C$63</f>
        <v>10.820770871382845</v>
      </c>
      <c r="C8946">
        <v>1</v>
      </c>
    </row>
    <row r="8947" spans="1:3" x14ac:dyDescent="0.2">
      <c r="A8947" s="100">
        <f ca="1">RAND()*(InputData!C$61-InputData!C9007+InputData!C$60)</f>
        <v>7.2587997334980461</v>
      </c>
      <c r="B8947" s="99">
        <f ca="1">RAND()*(InputData!C$64-InputData!C$63)+InputData!C$63</f>
        <v>16.548612080829308</v>
      </c>
      <c r="C8947">
        <v>1</v>
      </c>
    </row>
    <row r="8948" spans="1:3" x14ac:dyDescent="0.2">
      <c r="A8948" s="100">
        <f ca="1">RAND()*(InputData!C$61-InputData!C9008+InputData!C$60)</f>
        <v>7.9232988923753451</v>
      </c>
      <c r="B8948" s="99">
        <f ca="1">RAND()*(InputData!C$64-InputData!C$63)+InputData!C$63</f>
        <v>32.965029363757751</v>
      </c>
      <c r="C8948">
        <v>1</v>
      </c>
    </row>
    <row r="8949" spans="1:3" x14ac:dyDescent="0.2">
      <c r="A8949" s="100">
        <f ca="1">RAND()*(InputData!C$61-InputData!C9009+InputData!C$60)</f>
        <v>2.9235261591675563</v>
      </c>
      <c r="B8949" s="99">
        <f ca="1">RAND()*(InputData!C$64-InputData!C$63)+InputData!C$63</f>
        <v>31.905720077091658</v>
      </c>
      <c r="C8949">
        <v>1</v>
      </c>
    </row>
    <row r="8950" spans="1:3" x14ac:dyDescent="0.2">
      <c r="A8950" s="100">
        <f ca="1">RAND()*(InputData!C$61-InputData!C9010+InputData!C$60)</f>
        <v>1.7705852214809343</v>
      </c>
      <c r="B8950" s="99">
        <f ca="1">RAND()*(InputData!C$64-InputData!C$63)+InputData!C$63</f>
        <v>45.240121207886027</v>
      </c>
      <c r="C8950">
        <v>1</v>
      </c>
    </row>
    <row r="8951" spans="1:3" x14ac:dyDescent="0.2">
      <c r="A8951" s="100">
        <f ca="1">RAND()*(InputData!C$61-InputData!C9011+InputData!C$60)</f>
        <v>12.751452738047069</v>
      </c>
      <c r="B8951" s="99">
        <f ca="1">RAND()*(InputData!C$64-InputData!C$63)+InputData!C$63</f>
        <v>38.232708936633166</v>
      </c>
      <c r="C8951">
        <v>1</v>
      </c>
    </row>
    <row r="8952" spans="1:3" x14ac:dyDescent="0.2">
      <c r="A8952" s="100">
        <f ca="1">RAND()*(InputData!C$61-InputData!C9012+InputData!C$60)</f>
        <v>11.172268083016281</v>
      </c>
      <c r="B8952" s="99">
        <f ca="1">RAND()*(InputData!C$64-InputData!C$63)+InputData!C$63</f>
        <v>2.3098948974084474</v>
      </c>
      <c r="C8952">
        <v>1</v>
      </c>
    </row>
    <row r="8953" spans="1:3" x14ac:dyDescent="0.2">
      <c r="A8953" s="100">
        <f ca="1">RAND()*(InputData!C$61-InputData!C9013+InputData!C$60)</f>
        <v>1.4800079724514088</v>
      </c>
      <c r="B8953" s="99">
        <f ca="1">RAND()*(InputData!C$64-InputData!C$63)+InputData!C$63</f>
        <v>49.928961317316279</v>
      </c>
      <c r="C8953">
        <v>1</v>
      </c>
    </row>
    <row r="8954" spans="1:3" x14ac:dyDescent="0.2">
      <c r="A8954" s="100">
        <f ca="1">RAND()*(InputData!C$61-InputData!C9014+InputData!C$60)</f>
        <v>3.0868594111628296</v>
      </c>
      <c r="B8954" s="99">
        <f ca="1">RAND()*(InputData!C$64-InputData!C$63)+InputData!C$63</f>
        <v>11.420081115224672</v>
      </c>
      <c r="C8954">
        <v>1</v>
      </c>
    </row>
    <row r="8955" spans="1:3" x14ac:dyDescent="0.2">
      <c r="A8955" s="100">
        <f ca="1">RAND()*(InputData!C$61-InputData!C9015+InputData!C$60)</f>
        <v>6.0714214135819384</v>
      </c>
      <c r="B8955" s="99">
        <f ca="1">RAND()*(InputData!C$64-InputData!C$63)+InputData!C$63</f>
        <v>38.5434654310654</v>
      </c>
      <c r="C8955">
        <v>1</v>
      </c>
    </row>
    <row r="8956" spans="1:3" x14ac:dyDescent="0.2">
      <c r="A8956" s="100">
        <f ca="1">RAND()*(InputData!C$61-InputData!C9016+InputData!C$60)</f>
        <v>13.703375749770222</v>
      </c>
      <c r="B8956" s="99">
        <f ca="1">RAND()*(InputData!C$64-InputData!C$63)+InputData!C$63</f>
        <v>50.334869385345634</v>
      </c>
      <c r="C8956">
        <v>1</v>
      </c>
    </row>
    <row r="8957" spans="1:3" x14ac:dyDescent="0.2">
      <c r="A8957" s="100">
        <f ca="1">RAND()*(InputData!C$61-InputData!C9017+InputData!C$60)</f>
        <v>23.29540830918868</v>
      </c>
      <c r="B8957" s="99">
        <f ca="1">RAND()*(InputData!C$64-InputData!C$63)+InputData!C$63</f>
        <v>11.242851810698861</v>
      </c>
      <c r="C8957">
        <v>1</v>
      </c>
    </row>
    <row r="8958" spans="1:3" x14ac:dyDescent="0.2">
      <c r="A8958" s="100">
        <f ca="1">RAND()*(InputData!C$61-InputData!C9018+InputData!C$60)</f>
        <v>9.4143361714044982</v>
      </c>
      <c r="B8958" s="99">
        <f ca="1">RAND()*(InputData!C$64-InputData!C$63)+InputData!C$63</f>
        <v>46.135263439300616</v>
      </c>
      <c r="C8958">
        <v>1</v>
      </c>
    </row>
    <row r="8959" spans="1:3" x14ac:dyDescent="0.2">
      <c r="A8959" s="100">
        <f ca="1">RAND()*(InputData!C$61-InputData!C9019+InputData!C$60)</f>
        <v>1.7122458273889767</v>
      </c>
      <c r="B8959" s="99">
        <f ca="1">RAND()*(InputData!C$64-InputData!C$63)+InputData!C$63</f>
        <v>17.885356875978598</v>
      </c>
      <c r="C8959">
        <v>1</v>
      </c>
    </row>
    <row r="8960" spans="1:3" x14ac:dyDescent="0.2">
      <c r="A8960" s="100">
        <f ca="1">RAND()*(InputData!C$61-InputData!C9020+InputData!C$60)</f>
        <v>14.689097136366597</v>
      </c>
      <c r="B8960" s="99">
        <f ca="1">RAND()*(InputData!C$64-InputData!C$63)+InputData!C$63</f>
        <v>22.153979135058535</v>
      </c>
      <c r="C8960">
        <v>1</v>
      </c>
    </row>
    <row r="8961" spans="1:3" x14ac:dyDescent="0.2">
      <c r="A8961" s="100">
        <f ca="1">RAND()*(InputData!C$61-InputData!C9021+InputData!C$60)</f>
        <v>12.176523490292892</v>
      </c>
      <c r="B8961" s="99">
        <f ca="1">RAND()*(InputData!C$64-InputData!C$63)+InputData!C$63</f>
        <v>52.563496112783</v>
      </c>
      <c r="C8961">
        <v>1</v>
      </c>
    </row>
    <row r="8962" spans="1:3" x14ac:dyDescent="0.2">
      <c r="A8962" s="100">
        <f ca="1">RAND()*(InputData!C$61-InputData!C9022+InputData!C$60)</f>
        <v>14.714163720747687</v>
      </c>
      <c r="B8962" s="99">
        <f ca="1">RAND()*(InputData!C$64-InputData!C$63)+InputData!C$63</f>
        <v>31.880889260253518</v>
      </c>
      <c r="C8962">
        <v>1</v>
      </c>
    </row>
    <row r="8963" spans="1:3" x14ac:dyDescent="0.2">
      <c r="A8963" s="100">
        <f ca="1">RAND()*(InputData!C$61-InputData!C9023+InputData!C$60)</f>
        <v>5.2462072021373221</v>
      </c>
      <c r="B8963" s="99">
        <f ca="1">RAND()*(InputData!C$64-InputData!C$63)+InputData!C$63</f>
        <v>11.384500888234706</v>
      </c>
      <c r="C8963">
        <v>1</v>
      </c>
    </row>
    <row r="8964" spans="1:3" x14ac:dyDescent="0.2">
      <c r="A8964" s="100">
        <f ca="1">RAND()*(InputData!C$61-InputData!C9024+InputData!C$60)</f>
        <v>0.85135272075045398</v>
      </c>
      <c r="B8964" s="99">
        <f ca="1">RAND()*(InputData!C$64-InputData!C$63)+InputData!C$63</f>
        <v>29.820528644258481</v>
      </c>
      <c r="C8964">
        <v>1</v>
      </c>
    </row>
    <row r="8965" spans="1:3" x14ac:dyDescent="0.2">
      <c r="A8965" s="100">
        <f ca="1">RAND()*(InputData!C$61-InputData!C9025+InputData!C$60)</f>
        <v>19.15510213287131</v>
      </c>
      <c r="B8965" s="99">
        <f ca="1">RAND()*(InputData!C$64-InputData!C$63)+InputData!C$63</f>
        <v>42.58600762476901</v>
      </c>
      <c r="C8965">
        <v>1</v>
      </c>
    </row>
    <row r="8966" spans="1:3" x14ac:dyDescent="0.2">
      <c r="A8966" s="100">
        <f ca="1">RAND()*(InputData!C$61-InputData!C9026+InputData!C$60)</f>
        <v>22.428469804778732</v>
      </c>
      <c r="B8966" s="99">
        <f ca="1">RAND()*(InputData!C$64-InputData!C$63)+InputData!C$63</f>
        <v>6.8547295413776368</v>
      </c>
      <c r="C8966">
        <v>1</v>
      </c>
    </row>
    <row r="8967" spans="1:3" x14ac:dyDescent="0.2">
      <c r="A8967" s="100">
        <f ca="1">RAND()*(InputData!C$61-InputData!C9027+InputData!C$60)</f>
        <v>13.977543130111027</v>
      </c>
      <c r="B8967" s="99">
        <f ca="1">RAND()*(InputData!C$64-InputData!C$63)+InputData!C$63</f>
        <v>2.9878775814623251</v>
      </c>
      <c r="C8967">
        <v>1</v>
      </c>
    </row>
    <row r="8968" spans="1:3" x14ac:dyDescent="0.2">
      <c r="A8968" s="100">
        <f ca="1">RAND()*(InputData!C$61-InputData!C9028+InputData!C$60)</f>
        <v>21.550431773851752</v>
      </c>
      <c r="B8968" s="99">
        <f ca="1">RAND()*(InputData!C$64-InputData!C$63)+InputData!C$63</f>
        <v>31.980297442892223</v>
      </c>
      <c r="C8968">
        <v>1</v>
      </c>
    </row>
    <row r="8969" spans="1:3" x14ac:dyDescent="0.2">
      <c r="A8969" s="100">
        <f ca="1">RAND()*(InputData!C$61-InputData!C9029+InputData!C$60)</f>
        <v>19.319009029441169</v>
      </c>
      <c r="B8969" s="99">
        <f ca="1">RAND()*(InputData!C$64-InputData!C$63)+InputData!C$63</f>
        <v>31.665548025458964</v>
      </c>
      <c r="C8969">
        <v>1</v>
      </c>
    </row>
    <row r="8970" spans="1:3" x14ac:dyDescent="0.2">
      <c r="A8970" s="100">
        <f ca="1">RAND()*(InputData!C$61-InputData!C9030+InputData!C$60)</f>
        <v>16.078690412125521</v>
      </c>
      <c r="B8970" s="99">
        <f ca="1">RAND()*(InputData!C$64-InputData!C$63)+InputData!C$63</f>
        <v>40.725812095606962</v>
      </c>
      <c r="C8970">
        <v>1</v>
      </c>
    </row>
    <row r="8971" spans="1:3" x14ac:dyDescent="0.2">
      <c r="A8971" s="100">
        <f ca="1">RAND()*(InputData!C$61-InputData!C9031+InputData!C$60)</f>
        <v>18.55013055533415</v>
      </c>
      <c r="B8971" s="99">
        <f ca="1">RAND()*(InputData!C$64-InputData!C$63)+InputData!C$63</f>
        <v>15.899301912815664</v>
      </c>
      <c r="C8971">
        <v>1</v>
      </c>
    </row>
    <row r="8972" spans="1:3" x14ac:dyDescent="0.2">
      <c r="A8972" s="100">
        <f ca="1">RAND()*(InputData!C$61-InputData!C9032+InputData!C$60)</f>
        <v>2.9873402310453558</v>
      </c>
      <c r="B8972" s="99">
        <f ca="1">RAND()*(InputData!C$64-InputData!C$63)+InputData!C$63</f>
        <v>36.334903048241728</v>
      </c>
      <c r="C8972">
        <v>1</v>
      </c>
    </row>
    <row r="8973" spans="1:3" x14ac:dyDescent="0.2">
      <c r="A8973" s="100">
        <f ca="1">RAND()*(InputData!C$61-InputData!C9033+InputData!C$60)</f>
        <v>12.229613595677828</v>
      </c>
      <c r="B8973" s="99">
        <f ca="1">RAND()*(InputData!C$64-InputData!C$63)+InputData!C$63</f>
        <v>34.08846257162476</v>
      </c>
      <c r="C8973">
        <v>1</v>
      </c>
    </row>
    <row r="8974" spans="1:3" x14ac:dyDescent="0.2">
      <c r="A8974" s="100">
        <f ca="1">RAND()*(InputData!C$61-InputData!C9034+InputData!C$60)</f>
        <v>17.512533164317222</v>
      </c>
      <c r="B8974" s="99">
        <f ca="1">RAND()*(InputData!C$64-InputData!C$63)+InputData!C$63</f>
        <v>25.739024550616207</v>
      </c>
      <c r="C8974">
        <v>1</v>
      </c>
    </row>
    <row r="8975" spans="1:3" x14ac:dyDescent="0.2">
      <c r="A8975" s="100">
        <f ca="1">RAND()*(InputData!C$61-InputData!C9035+InputData!C$60)</f>
        <v>8.4300107375436273</v>
      </c>
      <c r="B8975" s="99">
        <f ca="1">RAND()*(InputData!C$64-InputData!C$63)+InputData!C$63</f>
        <v>15.376347044533514</v>
      </c>
      <c r="C8975">
        <v>1</v>
      </c>
    </row>
    <row r="8976" spans="1:3" x14ac:dyDescent="0.2">
      <c r="A8976" s="100">
        <f ca="1">RAND()*(InputData!C$61-InputData!C9036+InputData!C$60)</f>
        <v>19.152117930663191</v>
      </c>
      <c r="B8976" s="99">
        <f ca="1">RAND()*(InputData!C$64-InputData!C$63)+InputData!C$63</f>
        <v>32.896069077233172</v>
      </c>
      <c r="C8976">
        <v>1</v>
      </c>
    </row>
    <row r="8977" spans="1:3" x14ac:dyDescent="0.2">
      <c r="A8977" s="100">
        <f ca="1">RAND()*(InputData!C$61-InputData!C9037+InputData!C$60)</f>
        <v>13.095832043602773</v>
      </c>
      <c r="B8977" s="99">
        <f ca="1">RAND()*(InputData!C$64-InputData!C$63)+InputData!C$63</f>
        <v>30.236221325893748</v>
      </c>
      <c r="C8977">
        <v>1</v>
      </c>
    </row>
    <row r="8978" spans="1:3" x14ac:dyDescent="0.2">
      <c r="A8978" s="100">
        <f ca="1">RAND()*(InputData!C$61-InputData!C9038+InputData!C$60)</f>
        <v>11.733734110468179</v>
      </c>
      <c r="B8978" s="99">
        <f ca="1">RAND()*(InputData!C$64-InputData!C$63)+InputData!C$63</f>
        <v>9.1778583764203603</v>
      </c>
      <c r="C8978">
        <v>1</v>
      </c>
    </row>
    <row r="8979" spans="1:3" x14ac:dyDescent="0.2">
      <c r="A8979" s="100">
        <f ca="1">RAND()*(InputData!C$61-InputData!C9039+InputData!C$60)</f>
        <v>19.347886085625895</v>
      </c>
      <c r="B8979" s="99">
        <f ca="1">RAND()*(InputData!C$64-InputData!C$63)+InputData!C$63</f>
        <v>46.317802051389734</v>
      </c>
      <c r="C8979">
        <v>1</v>
      </c>
    </row>
    <row r="8980" spans="1:3" x14ac:dyDescent="0.2">
      <c r="A8980" s="100">
        <f ca="1">RAND()*(InputData!C$61-InputData!C9040+InputData!C$60)</f>
        <v>14.209376165555966</v>
      </c>
      <c r="B8980" s="99">
        <f ca="1">RAND()*(InputData!C$64-InputData!C$63)+InputData!C$63</f>
        <v>22.108025451402266</v>
      </c>
      <c r="C8980">
        <v>1</v>
      </c>
    </row>
    <row r="8981" spans="1:3" x14ac:dyDescent="0.2">
      <c r="A8981" s="100">
        <f ca="1">RAND()*(InputData!C$61-InputData!C9041+InputData!C$60)</f>
        <v>1.1475620558125297</v>
      </c>
      <c r="B8981" s="99">
        <f ca="1">RAND()*(InputData!C$64-InputData!C$63)+InputData!C$63</f>
        <v>24.481882962967994</v>
      </c>
      <c r="C8981">
        <v>1</v>
      </c>
    </row>
    <row r="8982" spans="1:3" x14ac:dyDescent="0.2">
      <c r="A8982" s="100">
        <f ca="1">RAND()*(InputData!C$61-InputData!C9042+InputData!C$60)</f>
        <v>10.422386568666248</v>
      </c>
      <c r="B8982" s="99">
        <f ca="1">RAND()*(InputData!C$64-InputData!C$63)+InputData!C$63</f>
        <v>42.332185854968884</v>
      </c>
      <c r="C8982">
        <v>1</v>
      </c>
    </row>
    <row r="8983" spans="1:3" x14ac:dyDescent="0.2">
      <c r="A8983" s="100">
        <f ca="1">RAND()*(InputData!C$61-InputData!C9043+InputData!C$60)</f>
        <v>18.509557151987824</v>
      </c>
      <c r="B8983" s="99">
        <f ca="1">RAND()*(InputData!C$64-InputData!C$63)+InputData!C$63</f>
        <v>13.225431289699854</v>
      </c>
      <c r="C8983">
        <v>1</v>
      </c>
    </row>
    <row r="8984" spans="1:3" x14ac:dyDescent="0.2">
      <c r="A8984" s="100">
        <f ca="1">RAND()*(InputData!C$61-InputData!C9044+InputData!C$60)</f>
        <v>6.329375742349848</v>
      </c>
      <c r="B8984" s="99">
        <f ca="1">RAND()*(InputData!C$64-InputData!C$63)+InputData!C$63</f>
        <v>2.770066070204352</v>
      </c>
      <c r="C8984">
        <v>1</v>
      </c>
    </row>
    <row r="8985" spans="1:3" x14ac:dyDescent="0.2">
      <c r="A8985" s="100">
        <f ca="1">RAND()*(InputData!C$61-InputData!C9045+InputData!C$60)</f>
        <v>19.805077408741216</v>
      </c>
      <c r="B8985" s="99">
        <f ca="1">RAND()*(InputData!C$64-InputData!C$63)+InputData!C$63</f>
        <v>6.1193525459399787</v>
      </c>
      <c r="C8985">
        <v>1</v>
      </c>
    </row>
    <row r="8986" spans="1:3" x14ac:dyDescent="0.2">
      <c r="A8986" s="100">
        <f ca="1">RAND()*(InputData!C$61-InputData!C9046+InputData!C$60)</f>
        <v>10.160034089985491</v>
      </c>
      <c r="B8986" s="99">
        <f ca="1">RAND()*(InputData!C$64-InputData!C$63)+InputData!C$63</f>
        <v>20.363480415456703</v>
      </c>
      <c r="C8986">
        <v>1</v>
      </c>
    </row>
    <row r="8987" spans="1:3" x14ac:dyDescent="0.2">
      <c r="A8987" s="100">
        <f ca="1">RAND()*(InputData!C$61-InputData!C9047+InputData!C$60)</f>
        <v>1.1030569273188509</v>
      </c>
      <c r="B8987" s="99">
        <f ca="1">RAND()*(InputData!C$64-InputData!C$63)+InputData!C$63</f>
        <v>1.7236967296454921</v>
      </c>
      <c r="C8987">
        <v>1</v>
      </c>
    </row>
    <row r="8988" spans="1:3" x14ac:dyDescent="0.2">
      <c r="A8988" s="100">
        <f ca="1">RAND()*(InputData!C$61-InputData!C9048+InputData!C$60)</f>
        <v>13.786110898074622</v>
      </c>
      <c r="B8988" s="99">
        <f ca="1">RAND()*(InputData!C$64-InputData!C$63)+InputData!C$63</f>
        <v>29.801191236601955</v>
      </c>
      <c r="C8988">
        <v>1</v>
      </c>
    </row>
    <row r="8989" spans="1:3" x14ac:dyDescent="0.2">
      <c r="A8989" s="100">
        <f ca="1">RAND()*(InputData!C$61-InputData!C9049+InputData!C$60)</f>
        <v>9.9279942597421904</v>
      </c>
      <c r="B8989" s="99">
        <f ca="1">RAND()*(InputData!C$64-InputData!C$63)+InputData!C$63</f>
        <v>50.593874039071764</v>
      </c>
      <c r="C8989">
        <v>1</v>
      </c>
    </row>
    <row r="8990" spans="1:3" x14ac:dyDescent="0.2">
      <c r="A8990" s="100">
        <f ca="1">RAND()*(InputData!C$61-InputData!C9050+InputData!C$60)</f>
        <v>12.933736945336438</v>
      </c>
      <c r="B8990" s="99">
        <f ca="1">RAND()*(InputData!C$64-InputData!C$63)+InputData!C$63</f>
        <v>8.6768143046837114</v>
      </c>
      <c r="C8990">
        <v>1</v>
      </c>
    </row>
    <row r="8991" spans="1:3" x14ac:dyDescent="0.2">
      <c r="A8991" s="100">
        <f ca="1">RAND()*(InputData!C$61-InputData!C9051+InputData!C$60)</f>
        <v>15.557693952594965</v>
      </c>
      <c r="B8991" s="99">
        <f ca="1">RAND()*(InputData!C$64-InputData!C$63)+InputData!C$63</f>
        <v>46.007375724801314</v>
      </c>
      <c r="C8991">
        <v>1</v>
      </c>
    </row>
    <row r="8992" spans="1:3" x14ac:dyDescent="0.2">
      <c r="A8992" s="100">
        <f ca="1">RAND()*(InputData!C$61-InputData!C9052+InputData!C$60)</f>
        <v>13.899966947669881</v>
      </c>
      <c r="B8992" s="99">
        <f ca="1">RAND()*(InputData!C$64-InputData!C$63)+InputData!C$63</f>
        <v>54.056668530500303</v>
      </c>
      <c r="C8992">
        <v>1</v>
      </c>
    </row>
    <row r="8993" spans="1:3" x14ac:dyDescent="0.2">
      <c r="A8993" s="100">
        <f ca="1">RAND()*(InputData!C$61-InputData!C9053+InputData!C$60)</f>
        <v>20.83079517421308</v>
      </c>
      <c r="B8993" s="99">
        <f ca="1">RAND()*(InputData!C$64-InputData!C$63)+InputData!C$63</f>
        <v>29.605286337614551</v>
      </c>
      <c r="C8993">
        <v>1</v>
      </c>
    </row>
    <row r="8994" spans="1:3" x14ac:dyDescent="0.2">
      <c r="A8994" s="100">
        <f ca="1">RAND()*(InputData!C$61-InputData!C9054+InputData!C$60)</f>
        <v>22.772162880659362</v>
      </c>
      <c r="B8994" s="99">
        <f ca="1">RAND()*(InputData!C$64-InputData!C$63)+InputData!C$63</f>
        <v>4.167413289349728</v>
      </c>
      <c r="C8994">
        <v>1</v>
      </c>
    </row>
    <row r="8995" spans="1:3" x14ac:dyDescent="0.2">
      <c r="A8995" s="100">
        <f ca="1">RAND()*(InputData!C$61-InputData!C9055+InputData!C$60)</f>
        <v>4.8887946411541536</v>
      </c>
      <c r="B8995" s="99">
        <f ca="1">RAND()*(InputData!C$64-InputData!C$63)+InputData!C$63</f>
        <v>48.270662304097883</v>
      </c>
      <c r="C8995">
        <v>1</v>
      </c>
    </row>
    <row r="8996" spans="1:3" x14ac:dyDescent="0.2">
      <c r="A8996" s="100">
        <f ca="1">RAND()*(InputData!C$61-InputData!C9056+InputData!C$60)</f>
        <v>10.211548279469689</v>
      </c>
      <c r="B8996" s="99">
        <f ca="1">RAND()*(InputData!C$64-InputData!C$63)+InputData!C$63</f>
        <v>12.003224794041017</v>
      </c>
      <c r="C8996">
        <v>1</v>
      </c>
    </row>
    <row r="8997" spans="1:3" x14ac:dyDescent="0.2">
      <c r="A8997" s="100">
        <f ca="1">RAND()*(InputData!C$61-InputData!C9057+InputData!C$60)</f>
        <v>16.642164161894321</v>
      </c>
      <c r="B8997" s="99">
        <f ca="1">RAND()*(InputData!C$64-InputData!C$63)+InputData!C$63</f>
        <v>43.887627795013564</v>
      </c>
      <c r="C8997">
        <v>1</v>
      </c>
    </row>
    <row r="8998" spans="1:3" x14ac:dyDescent="0.2">
      <c r="A8998" s="100">
        <f ca="1">RAND()*(InputData!C$61-InputData!C9058+InputData!C$60)</f>
        <v>18.483526409583757</v>
      </c>
      <c r="B8998" s="99">
        <f ca="1">RAND()*(InputData!C$64-InputData!C$63)+InputData!C$63</f>
        <v>30.170925012528549</v>
      </c>
      <c r="C8998">
        <v>1</v>
      </c>
    </row>
    <row r="8999" spans="1:3" x14ac:dyDescent="0.2">
      <c r="A8999" s="100">
        <f ca="1">RAND()*(InputData!C$61-InputData!C9059+InputData!C$60)</f>
        <v>1.4492910173553437</v>
      </c>
      <c r="B8999" s="99">
        <f ca="1">RAND()*(InputData!C$64-InputData!C$63)+InputData!C$63</f>
        <v>22.046641397372021</v>
      </c>
      <c r="C8999">
        <v>1</v>
      </c>
    </row>
    <row r="9000" spans="1:3" x14ac:dyDescent="0.2">
      <c r="A9000" s="100">
        <f ca="1">RAND()*(InputData!C$61-InputData!C9060+InputData!C$60)</f>
        <v>15.596772379884262</v>
      </c>
      <c r="B9000" s="99">
        <f ca="1">RAND()*(InputData!C$64-InputData!C$63)+InputData!C$63</f>
        <v>12.774560559111809</v>
      </c>
      <c r="C9000">
        <v>1</v>
      </c>
    </row>
    <row r="9001" spans="1:3" x14ac:dyDescent="0.2">
      <c r="A9001" s="100">
        <f ca="1">RAND()*(InputData!C$61-InputData!C9061+InputData!C$60)</f>
        <v>10.72027982487443</v>
      </c>
      <c r="B9001" s="99">
        <f ca="1">RAND()*(InputData!C$64-InputData!C$63)+InputData!C$63</f>
        <v>50.574556079793879</v>
      </c>
      <c r="C9001">
        <v>1</v>
      </c>
    </row>
    <row r="9002" spans="1:3" x14ac:dyDescent="0.2">
      <c r="A9002" s="100">
        <f ca="1">RAND()*(InputData!C$61-InputData!C9062+InputData!C$60)</f>
        <v>9.9007784701018515</v>
      </c>
      <c r="B9002" s="99">
        <f ca="1">RAND()*(InputData!C$64-InputData!C$63)+InputData!C$63</f>
        <v>54.202304919435193</v>
      </c>
      <c r="C9002">
        <v>1</v>
      </c>
    </row>
    <row r="9003" spans="1:3" x14ac:dyDescent="0.2">
      <c r="A9003" s="100">
        <f ca="1">RAND()*(InputData!C$61-InputData!C9063+InputData!C$60)</f>
        <v>7.1542465312200774</v>
      </c>
      <c r="B9003" s="99">
        <f ca="1">RAND()*(InputData!C$64-InputData!C$63)+InputData!C$63</f>
        <v>42.631000899731177</v>
      </c>
      <c r="C9003">
        <v>1</v>
      </c>
    </row>
    <row r="9004" spans="1:3" x14ac:dyDescent="0.2">
      <c r="A9004" s="100">
        <f ca="1">RAND()*(InputData!C$61-InputData!C9064+InputData!C$60)</f>
        <v>13.569587534972172</v>
      </c>
      <c r="B9004" s="99">
        <f ca="1">RAND()*(InputData!C$64-InputData!C$63)+InputData!C$63</f>
        <v>40.690780007274888</v>
      </c>
      <c r="C9004">
        <v>1</v>
      </c>
    </row>
    <row r="9005" spans="1:3" x14ac:dyDescent="0.2">
      <c r="A9005" s="100">
        <f ca="1">RAND()*(InputData!C$61-InputData!C9065+InputData!C$60)</f>
        <v>5.5385615594109057</v>
      </c>
      <c r="B9005" s="99">
        <f ca="1">RAND()*(InputData!C$64-InputData!C$63)+InputData!C$63</f>
        <v>23.126917485267249</v>
      </c>
      <c r="C9005">
        <v>1</v>
      </c>
    </row>
    <row r="9006" spans="1:3" x14ac:dyDescent="0.2">
      <c r="A9006" s="100">
        <f ca="1">RAND()*(InputData!C$61-InputData!C9066+InputData!C$60)</f>
        <v>10.269650237635519</v>
      </c>
      <c r="B9006" s="99">
        <f ca="1">RAND()*(InputData!C$64-InputData!C$63)+InputData!C$63</f>
        <v>38.348773789510481</v>
      </c>
      <c r="C9006">
        <v>1</v>
      </c>
    </row>
    <row r="9007" spans="1:3" x14ac:dyDescent="0.2">
      <c r="A9007" s="100">
        <f ca="1">RAND()*(InputData!C$61-InputData!C9067+InputData!C$60)</f>
        <v>14.64803351007895</v>
      </c>
      <c r="B9007" s="99">
        <f ca="1">RAND()*(InputData!C$64-InputData!C$63)+InputData!C$63</f>
        <v>24.141718103036446</v>
      </c>
      <c r="C9007">
        <v>1</v>
      </c>
    </row>
    <row r="9008" spans="1:3" x14ac:dyDescent="0.2">
      <c r="A9008" s="100">
        <f ca="1">RAND()*(InputData!C$61-InputData!C9068+InputData!C$60)</f>
        <v>8.7835748431794869</v>
      </c>
      <c r="B9008" s="99">
        <f ca="1">RAND()*(InputData!C$64-InputData!C$63)+InputData!C$63</f>
        <v>26.570556019022767</v>
      </c>
      <c r="C9008">
        <v>1</v>
      </c>
    </row>
    <row r="9009" spans="1:3" x14ac:dyDescent="0.2">
      <c r="A9009" s="100">
        <f ca="1">RAND()*(InputData!C$61-InputData!C9069+InputData!C$60)</f>
        <v>5.5544258701020883</v>
      </c>
      <c r="B9009" s="99">
        <f ca="1">RAND()*(InputData!C$64-InputData!C$63)+InputData!C$63</f>
        <v>50.413380694011245</v>
      </c>
      <c r="C9009">
        <v>1</v>
      </c>
    </row>
    <row r="9010" spans="1:3" x14ac:dyDescent="0.2">
      <c r="A9010" s="100">
        <f ca="1">RAND()*(InputData!C$61-InputData!C9070+InputData!C$60)</f>
        <v>23.297305586850499</v>
      </c>
      <c r="B9010" s="99">
        <f ca="1">RAND()*(InputData!C$64-InputData!C$63)+InputData!C$63</f>
        <v>42.233959352223025</v>
      </c>
      <c r="C9010">
        <v>1</v>
      </c>
    </row>
    <row r="9011" spans="1:3" x14ac:dyDescent="0.2">
      <c r="A9011" s="100">
        <f ca="1">RAND()*(InputData!C$61-InputData!C9071+InputData!C$60)</f>
        <v>22.018604962488467</v>
      </c>
      <c r="B9011" s="99">
        <f ca="1">RAND()*(InputData!C$64-InputData!C$63)+InputData!C$63</f>
        <v>25.761367588980079</v>
      </c>
      <c r="C9011">
        <v>1</v>
      </c>
    </row>
    <row r="9012" spans="1:3" x14ac:dyDescent="0.2">
      <c r="A9012" s="100">
        <f ca="1">RAND()*(InputData!C$61-InputData!C9072+InputData!C$60)</f>
        <v>18.168435153058677</v>
      </c>
      <c r="B9012" s="99">
        <f ca="1">RAND()*(InputData!C$64-InputData!C$63)+InputData!C$63</f>
        <v>25.196799024158885</v>
      </c>
      <c r="C9012">
        <v>1</v>
      </c>
    </row>
    <row r="9013" spans="1:3" x14ac:dyDescent="0.2">
      <c r="A9013" s="100">
        <f ca="1">RAND()*(InputData!C$61-InputData!C9073+InputData!C$60)</f>
        <v>2.2226571990525921</v>
      </c>
      <c r="B9013" s="99">
        <f ca="1">RAND()*(InputData!C$64-InputData!C$63)+InputData!C$63</f>
        <v>51.965265931314185</v>
      </c>
      <c r="C9013">
        <v>1</v>
      </c>
    </row>
    <row r="9014" spans="1:3" x14ac:dyDescent="0.2">
      <c r="A9014" s="100">
        <f ca="1">RAND()*(InputData!C$61-InputData!C9074+InputData!C$60)</f>
        <v>17.423489611365262</v>
      </c>
      <c r="B9014" s="99">
        <f ca="1">RAND()*(InputData!C$64-InputData!C$63)+InputData!C$63</f>
        <v>19.968918151246804</v>
      </c>
      <c r="C9014">
        <v>1</v>
      </c>
    </row>
    <row r="9015" spans="1:3" x14ac:dyDescent="0.2">
      <c r="A9015" s="100">
        <f ca="1">RAND()*(InputData!C$61-InputData!C9075+InputData!C$60)</f>
        <v>16.119949321487809</v>
      </c>
      <c r="B9015" s="99">
        <f ca="1">RAND()*(InputData!C$64-InputData!C$63)+InputData!C$63</f>
        <v>32.592966182374639</v>
      </c>
      <c r="C9015">
        <v>1</v>
      </c>
    </row>
    <row r="9016" spans="1:3" x14ac:dyDescent="0.2">
      <c r="A9016" s="100">
        <f ca="1">RAND()*(InputData!C$61-InputData!C9076+InputData!C$60)</f>
        <v>12.100317823382076</v>
      </c>
      <c r="B9016" s="99">
        <f ca="1">RAND()*(InputData!C$64-InputData!C$63)+InputData!C$63</f>
        <v>26.374190753950892</v>
      </c>
      <c r="C9016">
        <v>1</v>
      </c>
    </row>
    <row r="9017" spans="1:3" x14ac:dyDescent="0.2">
      <c r="A9017" s="100">
        <f ca="1">RAND()*(InputData!C$61-InputData!C9077+InputData!C$60)</f>
        <v>7.0462023176129032</v>
      </c>
      <c r="B9017" s="99">
        <f ca="1">RAND()*(InputData!C$64-InputData!C$63)+InputData!C$63</f>
        <v>51.456423315078631</v>
      </c>
      <c r="C9017">
        <v>1</v>
      </c>
    </row>
    <row r="9018" spans="1:3" x14ac:dyDescent="0.2">
      <c r="A9018" s="100">
        <f ca="1">RAND()*(InputData!C$61-InputData!C9078+InputData!C$60)</f>
        <v>20.143194371373504</v>
      </c>
      <c r="B9018" s="99">
        <f ca="1">RAND()*(InputData!C$64-InputData!C$63)+InputData!C$63</f>
        <v>33.320585559368638</v>
      </c>
      <c r="C9018">
        <v>1</v>
      </c>
    </row>
    <row r="9019" spans="1:3" x14ac:dyDescent="0.2">
      <c r="A9019" s="100">
        <f ca="1">RAND()*(InputData!C$61-InputData!C9079+InputData!C$60)</f>
        <v>18.167787381771387</v>
      </c>
      <c r="B9019" s="99">
        <f ca="1">RAND()*(InputData!C$64-InputData!C$63)+InputData!C$63</f>
        <v>2.6396241987340616</v>
      </c>
      <c r="C9019">
        <v>1</v>
      </c>
    </row>
    <row r="9020" spans="1:3" x14ac:dyDescent="0.2">
      <c r="A9020" s="100">
        <f ca="1">RAND()*(InputData!C$61-InputData!C9080+InputData!C$60)</f>
        <v>21.722252391854642</v>
      </c>
      <c r="B9020" s="99">
        <f ca="1">RAND()*(InputData!C$64-InputData!C$63)+InputData!C$63</f>
        <v>8.3679836167424355</v>
      </c>
      <c r="C9020">
        <v>1</v>
      </c>
    </row>
    <row r="9021" spans="1:3" x14ac:dyDescent="0.2">
      <c r="A9021" s="100">
        <f ca="1">RAND()*(InputData!C$61-InputData!C9081+InputData!C$60)</f>
        <v>22.208005160970323</v>
      </c>
      <c r="B9021" s="99">
        <f ca="1">RAND()*(InputData!C$64-InputData!C$63)+InputData!C$63</f>
        <v>27.483572850678463</v>
      </c>
      <c r="C9021">
        <v>1</v>
      </c>
    </row>
    <row r="9022" spans="1:3" x14ac:dyDescent="0.2">
      <c r="A9022" s="100">
        <f ca="1">RAND()*(InputData!C$61-InputData!C9082+InputData!C$60)</f>
        <v>4.7797600976069026</v>
      </c>
      <c r="B9022" s="99">
        <f ca="1">RAND()*(InputData!C$64-InputData!C$63)+InputData!C$63</f>
        <v>9.5089691501044538</v>
      </c>
      <c r="C9022">
        <v>1</v>
      </c>
    </row>
    <row r="9023" spans="1:3" x14ac:dyDescent="0.2">
      <c r="A9023" s="100">
        <f ca="1">RAND()*(InputData!C$61-InputData!C9083+InputData!C$60)</f>
        <v>3.5997160804152646</v>
      </c>
      <c r="B9023" s="99">
        <f ca="1">RAND()*(InputData!C$64-InputData!C$63)+InputData!C$63</f>
        <v>43.674164337146102</v>
      </c>
      <c r="C9023">
        <v>1</v>
      </c>
    </row>
    <row r="9024" spans="1:3" x14ac:dyDescent="0.2">
      <c r="A9024" s="100">
        <f ca="1">RAND()*(InputData!C$61-InputData!C9084+InputData!C$60)</f>
        <v>18.674161475542039</v>
      </c>
      <c r="B9024" s="99">
        <f ca="1">RAND()*(InputData!C$64-InputData!C$63)+InputData!C$63</f>
        <v>17.503346512273474</v>
      </c>
      <c r="C9024">
        <v>1</v>
      </c>
    </row>
    <row r="9025" spans="1:3" x14ac:dyDescent="0.2">
      <c r="A9025" s="100">
        <f ca="1">RAND()*(InputData!C$61-InputData!C9085+InputData!C$60)</f>
        <v>22.805455452778368</v>
      </c>
      <c r="B9025" s="99">
        <f ca="1">RAND()*(InputData!C$64-InputData!C$63)+InputData!C$63</f>
        <v>4.490942710212309</v>
      </c>
      <c r="C9025">
        <v>1</v>
      </c>
    </row>
    <row r="9026" spans="1:3" x14ac:dyDescent="0.2">
      <c r="A9026" s="100">
        <f ca="1">RAND()*(InputData!C$61-InputData!C9086+InputData!C$60)</f>
        <v>1.8958254696304797</v>
      </c>
      <c r="B9026" s="99">
        <f ca="1">RAND()*(InputData!C$64-InputData!C$63)+InputData!C$63</f>
        <v>36.319343975113554</v>
      </c>
      <c r="C9026">
        <v>1</v>
      </c>
    </row>
    <row r="9027" spans="1:3" x14ac:dyDescent="0.2">
      <c r="A9027" s="100">
        <f ca="1">RAND()*(InputData!C$61-InputData!C9087+InputData!C$60)</f>
        <v>2.2871546409189212</v>
      </c>
      <c r="B9027" s="99">
        <f ca="1">RAND()*(InputData!C$64-InputData!C$63)+InputData!C$63</f>
        <v>19.93799410169753</v>
      </c>
      <c r="C9027">
        <v>1</v>
      </c>
    </row>
    <row r="9028" spans="1:3" x14ac:dyDescent="0.2">
      <c r="A9028" s="100">
        <f ca="1">RAND()*(InputData!C$61-InputData!C9088+InputData!C$60)</f>
        <v>22.015746668022743</v>
      </c>
      <c r="B9028" s="99">
        <f ca="1">RAND()*(InputData!C$64-InputData!C$63)+InputData!C$63</f>
        <v>42.881240511579158</v>
      </c>
      <c r="C9028">
        <v>1</v>
      </c>
    </row>
    <row r="9029" spans="1:3" x14ac:dyDescent="0.2">
      <c r="A9029" s="100">
        <f ca="1">RAND()*(InputData!C$61-InputData!C9089+InputData!C$60)</f>
        <v>18.229001536175204</v>
      </c>
      <c r="B9029" s="99">
        <f ca="1">RAND()*(InputData!C$64-InputData!C$63)+InputData!C$63</f>
        <v>4.034794767669843</v>
      </c>
      <c r="C9029">
        <v>1</v>
      </c>
    </row>
    <row r="9030" spans="1:3" x14ac:dyDescent="0.2">
      <c r="A9030" s="100">
        <f ca="1">RAND()*(InputData!C$61-InputData!C9090+InputData!C$60)</f>
        <v>13.649041860269685</v>
      </c>
      <c r="B9030" s="99">
        <f ca="1">RAND()*(InputData!C$64-InputData!C$63)+InputData!C$63</f>
        <v>37.489013282243803</v>
      </c>
      <c r="C9030">
        <v>1</v>
      </c>
    </row>
    <row r="9031" spans="1:3" x14ac:dyDescent="0.2">
      <c r="A9031" s="100">
        <f ca="1">RAND()*(InputData!C$61-InputData!C9091+InputData!C$60)</f>
        <v>12.215394529533434</v>
      </c>
      <c r="B9031" s="99">
        <f ca="1">RAND()*(InputData!C$64-InputData!C$63)+InputData!C$63</f>
        <v>21.044038735246069</v>
      </c>
      <c r="C9031">
        <v>1</v>
      </c>
    </row>
    <row r="9032" spans="1:3" x14ac:dyDescent="0.2">
      <c r="A9032" s="100">
        <f ca="1">RAND()*(InputData!C$61-InputData!C9092+InputData!C$60)</f>
        <v>5.4272713224878828</v>
      </c>
      <c r="B9032" s="99">
        <f ca="1">RAND()*(InputData!C$64-InputData!C$63)+InputData!C$63</f>
        <v>42.218652935564137</v>
      </c>
      <c r="C9032">
        <v>1</v>
      </c>
    </row>
    <row r="9033" spans="1:3" x14ac:dyDescent="0.2">
      <c r="A9033" s="100">
        <f ca="1">RAND()*(InputData!C$61-InputData!C9093+InputData!C$60)</f>
        <v>4.838588984403442</v>
      </c>
      <c r="B9033" s="99">
        <f ca="1">RAND()*(InputData!C$64-InputData!C$63)+InputData!C$63</f>
        <v>50.318878263242496</v>
      </c>
      <c r="C9033">
        <v>1</v>
      </c>
    </row>
    <row r="9034" spans="1:3" x14ac:dyDescent="0.2">
      <c r="A9034" s="100">
        <f ca="1">RAND()*(InputData!C$61-InputData!C9094+InputData!C$60)</f>
        <v>9.2793558069698072</v>
      </c>
      <c r="B9034" s="99">
        <f ca="1">RAND()*(InputData!C$64-InputData!C$63)+InputData!C$63</f>
        <v>54.521722246544954</v>
      </c>
      <c r="C9034">
        <v>1</v>
      </c>
    </row>
    <row r="9035" spans="1:3" x14ac:dyDescent="0.2">
      <c r="A9035" s="100">
        <f ca="1">RAND()*(InputData!C$61-InputData!C9095+InputData!C$60)</f>
        <v>9.6582263311042809</v>
      </c>
      <c r="B9035" s="99">
        <f ca="1">RAND()*(InputData!C$64-InputData!C$63)+InputData!C$63</f>
        <v>53.665787161744774</v>
      </c>
      <c r="C9035">
        <v>1</v>
      </c>
    </row>
    <row r="9036" spans="1:3" x14ac:dyDescent="0.2">
      <c r="A9036" s="100">
        <f ca="1">RAND()*(InputData!C$61-InputData!C9096+InputData!C$60)</f>
        <v>5.2795139656841936</v>
      </c>
      <c r="B9036" s="99">
        <f ca="1">RAND()*(InputData!C$64-InputData!C$63)+InputData!C$63</f>
        <v>25.902640690862832</v>
      </c>
      <c r="C9036">
        <v>1</v>
      </c>
    </row>
    <row r="9037" spans="1:3" x14ac:dyDescent="0.2">
      <c r="A9037" s="100">
        <f ca="1">RAND()*(InputData!C$61-InputData!C9097+InputData!C$60)</f>
        <v>19.128769246826014</v>
      </c>
      <c r="B9037" s="99">
        <f ca="1">RAND()*(InputData!C$64-InputData!C$63)+InputData!C$63</f>
        <v>22.276399003190683</v>
      </c>
      <c r="C9037">
        <v>1</v>
      </c>
    </row>
    <row r="9038" spans="1:3" x14ac:dyDescent="0.2">
      <c r="A9038" s="100">
        <f ca="1">RAND()*(InputData!C$61-InputData!C9098+InputData!C$60)</f>
        <v>1.9547691735291755</v>
      </c>
      <c r="B9038" s="99">
        <f ca="1">RAND()*(InputData!C$64-InputData!C$63)+InputData!C$63</f>
        <v>52.241246967993817</v>
      </c>
      <c r="C9038">
        <v>1</v>
      </c>
    </row>
    <row r="9039" spans="1:3" x14ac:dyDescent="0.2">
      <c r="A9039" s="100">
        <f ca="1">RAND()*(InputData!C$61-InputData!C9099+InputData!C$60)</f>
        <v>15.006125386140583</v>
      </c>
      <c r="B9039" s="99">
        <f ca="1">RAND()*(InputData!C$64-InputData!C$63)+InputData!C$63</f>
        <v>46.139147137049065</v>
      </c>
      <c r="C9039">
        <v>1</v>
      </c>
    </row>
    <row r="9040" spans="1:3" x14ac:dyDescent="0.2">
      <c r="A9040" s="100">
        <f ca="1">RAND()*(InputData!C$61-InputData!C9100+InputData!C$60)</f>
        <v>19.090554214447419</v>
      </c>
      <c r="B9040" s="99">
        <f ca="1">RAND()*(InputData!C$64-InputData!C$63)+InputData!C$63</f>
        <v>24.225056381674946</v>
      </c>
      <c r="C9040">
        <v>1</v>
      </c>
    </row>
    <row r="9041" spans="1:3" x14ac:dyDescent="0.2">
      <c r="A9041" s="100">
        <f ca="1">RAND()*(InputData!C$61-InputData!C9101+InputData!C$60)</f>
        <v>1.8877047227514709</v>
      </c>
      <c r="B9041" s="99">
        <f ca="1">RAND()*(InputData!C$64-InputData!C$63)+InputData!C$63</f>
        <v>26.806910621205564</v>
      </c>
      <c r="C9041">
        <v>1</v>
      </c>
    </row>
    <row r="9042" spans="1:3" x14ac:dyDescent="0.2">
      <c r="A9042" s="100">
        <f ca="1">RAND()*(InputData!C$61-InputData!C9102+InputData!C$60)</f>
        <v>2.0365271049066203</v>
      </c>
      <c r="B9042" s="99">
        <f ca="1">RAND()*(InputData!C$64-InputData!C$63)+InputData!C$63</f>
        <v>55.057633275019484</v>
      </c>
      <c r="C9042">
        <v>1</v>
      </c>
    </row>
    <row r="9043" spans="1:3" x14ac:dyDescent="0.2">
      <c r="A9043" s="100">
        <f ca="1">RAND()*(InputData!C$61-InputData!C9103+InputData!C$60)</f>
        <v>19.181056164221193</v>
      </c>
      <c r="B9043" s="99">
        <f ca="1">RAND()*(InputData!C$64-InputData!C$63)+InputData!C$63</f>
        <v>55.289499762177918</v>
      </c>
      <c r="C9043">
        <v>1</v>
      </c>
    </row>
    <row r="9044" spans="1:3" x14ac:dyDescent="0.2">
      <c r="A9044" s="100">
        <f ca="1">RAND()*(InputData!C$61-InputData!C9104+InputData!C$60)</f>
        <v>9.0520253864045834</v>
      </c>
      <c r="B9044" s="99">
        <f ca="1">RAND()*(InputData!C$64-InputData!C$63)+InputData!C$63</f>
        <v>19.285683167379474</v>
      </c>
      <c r="C9044">
        <v>1</v>
      </c>
    </row>
    <row r="9045" spans="1:3" x14ac:dyDescent="0.2">
      <c r="A9045" s="100">
        <f ca="1">RAND()*(InputData!C$61-InputData!C9105+InputData!C$60)</f>
        <v>3.1271564011774928</v>
      </c>
      <c r="B9045" s="99">
        <f ca="1">RAND()*(InputData!C$64-InputData!C$63)+InputData!C$63</f>
        <v>18.081736895267809</v>
      </c>
      <c r="C9045">
        <v>1</v>
      </c>
    </row>
    <row r="9046" spans="1:3" x14ac:dyDescent="0.2">
      <c r="A9046" s="100">
        <f ca="1">RAND()*(InputData!C$61-InputData!C9106+InputData!C$60)</f>
        <v>19.634405172049195</v>
      </c>
      <c r="B9046" s="99">
        <f ca="1">RAND()*(InputData!C$64-InputData!C$63)+InputData!C$63</f>
        <v>29.838086427931263</v>
      </c>
      <c r="C9046">
        <v>1</v>
      </c>
    </row>
    <row r="9047" spans="1:3" x14ac:dyDescent="0.2">
      <c r="A9047" s="100">
        <f ca="1">RAND()*(InputData!C$61-InputData!C9107+InputData!C$60)</f>
        <v>14.00144489176283</v>
      </c>
      <c r="B9047" s="99">
        <f ca="1">RAND()*(InputData!C$64-InputData!C$63)+InputData!C$63</f>
        <v>46.071267679608724</v>
      </c>
      <c r="C9047">
        <v>1</v>
      </c>
    </row>
    <row r="9048" spans="1:3" x14ac:dyDescent="0.2">
      <c r="A9048" s="100">
        <f ca="1">RAND()*(InputData!C$61-InputData!C9108+InputData!C$60)</f>
        <v>4.9194524860145741</v>
      </c>
      <c r="B9048" s="99">
        <f ca="1">RAND()*(InputData!C$64-InputData!C$63)+InputData!C$63</f>
        <v>54.522091966594893</v>
      </c>
      <c r="C9048">
        <v>1</v>
      </c>
    </row>
    <row r="9049" spans="1:3" x14ac:dyDescent="0.2">
      <c r="A9049" s="100">
        <f ca="1">RAND()*(InputData!C$61-InputData!C9109+InputData!C$60)</f>
        <v>21.1283234916155</v>
      </c>
      <c r="B9049" s="99">
        <f ca="1">RAND()*(InputData!C$64-InputData!C$63)+InputData!C$63</f>
        <v>6.3704420914190001</v>
      </c>
      <c r="C9049">
        <v>1</v>
      </c>
    </row>
    <row r="9050" spans="1:3" x14ac:dyDescent="0.2">
      <c r="A9050" s="100">
        <f ca="1">RAND()*(InputData!C$61-InputData!C9110+InputData!C$60)</f>
        <v>16.984123004321447</v>
      </c>
      <c r="B9050" s="99">
        <f ca="1">RAND()*(InputData!C$64-InputData!C$63)+InputData!C$63</f>
        <v>39.757545178622685</v>
      </c>
      <c r="C9050">
        <v>1</v>
      </c>
    </row>
    <row r="9051" spans="1:3" x14ac:dyDescent="0.2">
      <c r="A9051" s="100">
        <f ca="1">RAND()*(InputData!C$61-InputData!C9111+InputData!C$60)</f>
        <v>19.914242336884936</v>
      </c>
      <c r="B9051" s="99">
        <f ca="1">RAND()*(InputData!C$64-InputData!C$63)+InputData!C$63</f>
        <v>42.539308325139025</v>
      </c>
      <c r="C9051">
        <v>1</v>
      </c>
    </row>
    <row r="9052" spans="1:3" x14ac:dyDescent="0.2">
      <c r="A9052" s="100">
        <f ca="1">RAND()*(InputData!C$61-InputData!C9112+InputData!C$60)</f>
        <v>4.8609142162365488</v>
      </c>
      <c r="B9052" s="99">
        <f ca="1">RAND()*(InputData!C$64-InputData!C$63)+InputData!C$63</f>
        <v>23.641878046281604</v>
      </c>
      <c r="C9052">
        <v>1</v>
      </c>
    </row>
    <row r="9053" spans="1:3" x14ac:dyDescent="0.2">
      <c r="A9053" s="100">
        <f ca="1">RAND()*(InputData!C$61-InputData!C9113+InputData!C$60)</f>
        <v>21.029941100080151</v>
      </c>
      <c r="B9053" s="99">
        <f ca="1">RAND()*(InputData!C$64-InputData!C$63)+InputData!C$63</f>
        <v>32.888755745184561</v>
      </c>
      <c r="C9053">
        <v>1</v>
      </c>
    </row>
    <row r="9054" spans="1:3" x14ac:dyDescent="0.2">
      <c r="A9054" s="100">
        <f ca="1">RAND()*(InputData!C$61-InputData!C9114+InputData!C$60)</f>
        <v>19.559084373999791</v>
      </c>
      <c r="B9054" s="99">
        <f ca="1">RAND()*(InputData!C$64-InputData!C$63)+InputData!C$63</f>
        <v>1.2044510566853248</v>
      </c>
      <c r="C9054">
        <v>1</v>
      </c>
    </row>
    <row r="9055" spans="1:3" x14ac:dyDescent="0.2">
      <c r="A9055" s="100">
        <f ca="1">RAND()*(InputData!C$61-InputData!C9115+InputData!C$60)</f>
        <v>22.907763369223968</v>
      </c>
      <c r="B9055" s="99">
        <f ca="1">RAND()*(InputData!C$64-InputData!C$63)+InputData!C$63</f>
        <v>28.216663627248767</v>
      </c>
      <c r="C9055">
        <v>1</v>
      </c>
    </row>
    <row r="9056" spans="1:3" x14ac:dyDescent="0.2">
      <c r="A9056" s="100">
        <f ca="1">RAND()*(InputData!C$61-InputData!C9116+InputData!C$60)</f>
        <v>0.4535746211585609</v>
      </c>
      <c r="B9056" s="99">
        <f ca="1">RAND()*(InputData!C$64-InputData!C$63)+InputData!C$63</f>
        <v>44.498465892492085</v>
      </c>
      <c r="C9056">
        <v>1</v>
      </c>
    </row>
    <row r="9057" spans="1:3" x14ac:dyDescent="0.2">
      <c r="A9057" s="100">
        <f ca="1">RAND()*(InputData!C$61-InputData!C9117+InputData!C$60)</f>
        <v>1.211475721815801</v>
      </c>
      <c r="B9057" s="99">
        <f ca="1">RAND()*(InputData!C$64-InputData!C$63)+InputData!C$63</f>
        <v>3.7039303800346794</v>
      </c>
      <c r="C9057">
        <v>1</v>
      </c>
    </row>
    <row r="9058" spans="1:3" x14ac:dyDescent="0.2">
      <c r="A9058" s="100">
        <f ca="1">RAND()*(InputData!C$61-InputData!C9118+InputData!C$60)</f>
        <v>21.728326590389621</v>
      </c>
      <c r="B9058" s="99">
        <f ca="1">RAND()*(InputData!C$64-InputData!C$63)+InputData!C$63</f>
        <v>34.647387024992305</v>
      </c>
      <c r="C9058">
        <v>1</v>
      </c>
    </row>
    <row r="9059" spans="1:3" x14ac:dyDescent="0.2">
      <c r="A9059" s="100">
        <f ca="1">RAND()*(InputData!C$61-InputData!C9119+InputData!C$60)</f>
        <v>7.1554627472665207</v>
      </c>
      <c r="B9059" s="99">
        <f ca="1">RAND()*(InputData!C$64-InputData!C$63)+InputData!C$63</f>
        <v>14.772990748068622</v>
      </c>
      <c r="C9059">
        <v>1</v>
      </c>
    </row>
    <row r="9060" spans="1:3" x14ac:dyDescent="0.2">
      <c r="A9060" s="100">
        <f ca="1">RAND()*(InputData!C$61-InputData!C9120+InputData!C$60)</f>
        <v>16.876410325401892</v>
      </c>
      <c r="B9060" s="99">
        <f ca="1">RAND()*(InputData!C$64-InputData!C$63)+InputData!C$63</f>
        <v>44.147957851682293</v>
      </c>
      <c r="C9060">
        <v>1</v>
      </c>
    </row>
    <row r="9061" spans="1:3" x14ac:dyDescent="0.2">
      <c r="A9061" s="100">
        <f ca="1">RAND()*(InputData!C$61-InputData!C9121+InputData!C$60)</f>
        <v>7.5308829288648953</v>
      </c>
      <c r="B9061" s="99">
        <f ca="1">RAND()*(InputData!C$64-InputData!C$63)+InputData!C$63</f>
        <v>37.903156663875691</v>
      </c>
      <c r="C9061">
        <v>1</v>
      </c>
    </row>
    <row r="9062" spans="1:3" x14ac:dyDescent="0.2">
      <c r="A9062" s="100">
        <f ca="1">RAND()*(InputData!C$61-InputData!C9122+InputData!C$60)</f>
        <v>4.3822996685464979</v>
      </c>
      <c r="B9062" s="99">
        <f ca="1">RAND()*(InputData!C$64-InputData!C$63)+InputData!C$63</f>
        <v>3.4379611520994064</v>
      </c>
      <c r="C9062">
        <v>1</v>
      </c>
    </row>
    <row r="9063" spans="1:3" x14ac:dyDescent="0.2">
      <c r="A9063" s="100">
        <f ca="1">RAND()*(InputData!C$61-InputData!C9123+InputData!C$60)</f>
        <v>3.9035576229219013</v>
      </c>
      <c r="B9063" s="99">
        <f ca="1">RAND()*(InputData!C$64-InputData!C$63)+InputData!C$63</f>
        <v>4.0231476943967586</v>
      </c>
      <c r="C9063">
        <v>1</v>
      </c>
    </row>
    <row r="9064" spans="1:3" x14ac:dyDescent="0.2">
      <c r="A9064" s="100">
        <f ca="1">RAND()*(InputData!C$61-InputData!C9124+InputData!C$60)</f>
        <v>16.305648682974262</v>
      </c>
      <c r="B9064" s="99">
        <f ca="1">RAND()*(InputData!C$64-InputData!C$63)+InputData!C$63</f>
        <v>15.968781381146517</v>
      </c>
      <c r="C9064">
        <v>1</v>
      </c>
    </row>
    <row r="9065" spans="1:3" x14ac:dyDescent="0.2">
      <c r="A9065" s="100">
        <f ca="1">RAND()*(InputData!C$61-InputData!C9125+InputData!C$60)</f>
        <v>5.8190403513874749</v>
      </c>
      <c r="B9065" s="99">
        <f ca="1">RAND()*(InputData!C$64-InputData!C$63)+InputData!C$63</f>
        <v>9.4200495502533954</v>
      </c>
      <c r="C9065">
        <v>1</v>
      </c>
    </row>
    <row r="9066" spans="1:3" x14ac:dyDescent="0.2">
      <c r="A9066" s="100">
        <f ca="1">RAND()*(InputData!C$61-InputData!C9126+InputData!C$60)</f>
        <v>6.3817828011651967</v>
      </c>
      <c r="B9066" s="99">
        <f ca="1">RAND()*(InputData!C$64-InputData!C$63)+InputData!C$63</f>
        <v>6.6549183970383705</v>
      </c>
      <c r="C9066">
        <v>1</v>
      </c>
    </row>
    <row r="9067" spans="1:3" x14ac:dyDescent="0.2">
      <c r="A9067" s="100">
        <f ca="1">RAND()*(InputData!C$61-InputData!C9127+InputData!C$60)</f>
        <v>2.1440474051262113</v>
      </c>
      <c r="B9067" s="99">
        <f ca="1">RAND()*(InputData!C$64-InputData!C$63)+InputData!C$63</f>
        <v>30.482771883814973</v>
      </c>
      <c r="C9067">
        <v>1</v>
      </c>
    </row>
    <row r="9068" spans="1:3" x14ac:dyDescent="0.2">
      <c r="A9068" s="100">
        <f ca="1">RAND()*(InputData!C$61-InputData!C9128+InputData!C$60)</f>
        <v>0.21799907557278789</v>
      </c>
      <c r="B9068" s="99">
        <f ca="1">RAND()*(InputData!C$64-InputData!C$63)+InputData!C$63</f>
        <v>51.676048721331867</v>
      </c>
      <c r="C9068">
        <v>1</v>
      </c>
    </row>
    <row r="9069" spans="1:3" x14ac:dyDescent="0.2">
      <c r="A9069" s="100">
        <f ca="1">RAND()*(InputData!C$61-InputData!C9129+InputData!C$60)</f>
        <v>7.619759366650972</v>
      </c>
      <c r="B9069" s="99">
        <f ca="1">RAND()*(InputData!C$64-InputData!C$63)+InputData!C$63</f>
        <v>5.7230548439630624</v>
      </c>
      <c r="C9069">
        <v>1</v>
      </c>
    </row>
    <row r="9070" spans="1:3" x14ac:dyDescent="0.2">
      <c r="A9070" s="100">
        <f ca="1">RAND()*(InputData!C$61-InputData!C9130+InputData!C$60)</f>
        <v>19.541350378011145</v>
      </c>
      <c r="B9070" s="99">
        <f ca="1">RAND()*(InputData!C$64-InputData!C$63)+InputData!C$63</f>
        <v>53.872122671504911</v>
      </c>
      <c r="C9070">
        <v>1</v>
      </c>
    </row>
    <row r="9071" spans="1:3" x14ac:dyDescent="0.2">
      <c r="A9071" s="100">
        <f ca="1">RAND()*(InputData!C$61-InputData!C9131+InputData!C$60)</f>
        <v>3.6911165578192531</v>
      </c>
      <c r="B9071" s="99">
        <f ca="1">RAND()*(InputData!C$64-InputData!C$63)+InputData!C$63</f>
        <v>2.3127410168165623</v>
      </c>
      <c r="C9071">
        <v>1</v>
      </c>
    </row>
    <row r="9072" spans="1:3" x14ac:dyDescent="0.2">
      <c r="A9072" s="100">
        <f ca="1">RAND()*(InputData!C$61-InputData!C9132+InputData!C$60)</f>
        <v>8.6476482380946322</v>
      </c>
      <c r="B9072" s="99">
        <f ca="1">RAND()*(InputData!C$64-InputData!C$63)+InputData!C$63</f>
        <v>10.291400570301663</v>
      </c>
      <c r="C9072">
        <v>1</v>
      </c>
    </row>
    <row r="9073" spans="1:3" x14ac:dyDescent="0.2">
      <c r="A9073" s="100">
        <f ca="1">RAND()*(InputData!C$61-InputData!C9133+InputData!C$60)</f>
        <v>13.397387599832976</v>
      </c>
      <c r="B9073" s="99">
        <f ca="1">RAND()*(InputData!C$64-InputData!C$63)+InputData!C$63</f>
        <v>29.943286801224108</v>
      </c>
      <c r="C9073">
        <v>1</v>
      </c>
    </row>
    <row r="9074" spans="1:3" x14ac:dyDescent="0.2">
      <c r="A9074" s="100">
        <f ca="1">RAND()*(InputData!C$61-InputData!C9134+InputData!C$60)</f>
        <v>8.1222719837047528</v>
      </c>
      <c r="B9074" s="99">
        <f ca="1">RAND()*(InputData!C$64-InputData!C$63)+InputData!C$63</f>
        <v>22.55221942425062</v>
      </c>
      <c r="C9074">
        <v>1</v>
      </c>
    </row>
    <row r="9075" spans="1:3" x14ac:dyDescent="0.2">
      <c r="A9075" s="100">
        <f ca="1">RAND()*(InputData!C$61-InputData!C9135+InputData!C$60)</f>
        <v>17.31158618181253</v>
      </c>
      <c r="B9075" s="99">
        <f ca="1">RAND()*(InputData!C$64-InputData!C$63)+InputData!C$63</f>
        <v>44.026134602067579</v>
      </c>
      <c r="C9075">
        <v>1</v>
      </c>
    </row>
    <row r="9076" spans="1:3" x14ac:dyDescent="0.2">
      <c r="A9076" s="100">
        <f ca="1">RAND()*(InputData!C$61-InputData!C9136+InputData!C$60)</f>
        <v>11.220332003119239</v>
      </c>
      <c r="B9076" s="99">
        <f ca="1">RAND()*(InputData!C$64-InputData!C$63)+InputData!C$63</f>
        <v>35.941277419278862</v>
      </c>
      <c r="C9076">
        <v>1</v>
      </c>
    </row>
    <row r="9077" spans="1:3" x14ac:dyDescent="0.2">
      <c r="A9077" s="100">
        <f ca="1">RAND()*(InputData!C$61-InputData!C9137+InputData!C$60)</f>
        <v>1.1191980621677258</v>
      </c>
      <c r="B9077" s="99">
        <f ca="1">RAND()*(InputData!C$64-InputData!C$63)+InputData!C$63</f>
        <v>43.978046362423648</v>
      </c>
      <c r="C9077">
        <v>1</v>
      </c>
    </row>
    <row r="9078" spans="1:3" x14ac:dyDescent="0.2">
      <c r="A9078" s="100">
        <f ca="1">RAND()*(InputData!C$61-InputData!C9138+InputData!C$60)</f>
        <v>4.5245391669928967</v>
      </c>
      <c r="B9078" s="99">
        <f ca="1">RAND()*(InputData!C$64-InputData!C$63)+InputData!C$63</f>
        <v>15.350730028581042</v>
      </c>
      <c r="C9078">
        <v>1</v>
      </c>
    </row>
    <row r="9079" spans="1:3" x14ac:dyDescent="0.2">
      <c r="A9079" s="100">
        <f ca="1">RAND()*(InputData!C$61-InputData!C9139+InputData!C$60)</f>
        <v>19.307840651752507</v>
      </c>
      <c r="B9079" s="99">
        <f ca="1">RAND()*(InputData!C$64-InputData!C$63)+InputData!C$63</f>
        <v>2.5584756172526588</v>
      </c>
      <c r="C9079">
        <v>1</v>
      </c>
    </row>
    <row r="9080" spans="1:3" x14ac:dyDescent="0.2">
      <c r="A9080" s="100">
        <f ca="1">RAND()*(InputData!C$61-InputData!C9140+InputData!C$60)</f>
        <v>15.432530425054479</v>
      </c>
      <c r="B9080" s="99">
        <f ca="1">RAND()*(InputData!C$64-InputData!C$63)+InputData!C$63</f>
        <v>17.927063871598119</v>
      </c>
      <c r="C9080">
        <v>1</v>
      </c>
    </row>
    <row r="9081" spans="1:3" x14ac:dyDescent="0.2">
      <c r="A9081" s="100">
        <f ca="1">RAND()*(InputData!C$61-InputData!C9141+InputData!C$60)</f>
        <v>12.135174498839593</v>
      </c>
      <c r="B9081" s="99">
        <f ca="1">RAND()*(InputData!C$64-InputData!C$63)+InputData!C$63</f>
        <v>33.105779054824865</v>
      </c>
      <c r="C9081">
        <v>1</v>
      </c>
    </row>
    <row r="9082" spans="1:3" x14ac:dyDescent="0.2">
      <c r="A9082" s="100">
        <f ca="1">RAND()*(InputData!C$61-InputData!C9142+InputData!C$60)</f>
        <v>20.072282285544485</v>
      </c>
      <c r="B9082" s="99">
        <f ca="1">RAND()*(InputData!C$64-InputData!C$63)+InputData!C$63</f>
        <v>12.361904302822909</v>
      </c>
      <c r="C9082">
        <v>1</v>
      </c>
    </row>
    <row r="9083" spans="1:3" x14ac:dyDescent="0.2">
      <c r="A9083" s="100">
        <f ca="1">RAND()*(InputData!C$61-InputData!C9143+InputData!C$60)</f>
        <v>0.53506803578507889</v>
      </c>
      <c r="B9083" s="99">
        <f ca="1">RAND()*(InputData!C$64-InputData!C$63)+InputData!C$63</f>
        <v>35.949360037039575</v>
      </c>
      <c r="C9083">
        <v>1</v>
      </c>
    </row>
    <row r="9084" spans="1:3" x14ac:dyDescent="0.2">
      <c r="A9084" s="100">
        <f ca="1">RAND()*(InputData!C$61-InputData!C9144+InputData!C$60)</f>
        <v>22.444633458634847</v>
      </c>
      <c r="B9084" s="99">
        <f ca="1">RAND()*(InputData!C$64-InputData!C$63)+InputData!C$63</f>
        <v>33.343611519478209</v>
      </c>
      <c r="C9084">
        <v>1</v>
      </c>
    </row>
    <row r="9085" spans="1:3" x14ac:dyDescent="0.2">
      <c r="A9085" s="100">
        <f ca="1">RAND()*(InputData!C$61-InputData!C9145+InputData!C$60)</f>
        <v>21.075771427688277</v>
      </c>
      <c r="B9085" s="99">
        <f ca="1">RAND()*(InputData!C$64-InputData!C$63)+InputData!C$63</f>
        <v>38.688288455957711</v>
      </c>
      <c r="C9085">
        <v>1</v>
      </c>
    </row>
    <row r="9086" spans="1:3" x14ac:dyDescent="0.2">
      <c r="A9086" s="100">
        <f ca="1">RAND()*(InputData!C$61-InputData!C9146+InputData!C$60)</f>
        <v>9.7019496772020126</v>
      </c>
      <c r="B9086" s="99">
        <f ca="1">RAND()*(InputData!C$64-InputData!C$63)+InputData!C$63</f>
        <v>36.285268215232385</v>
      </c>
      <c r="C9086">
        <v>1</v>
      </c>
    </row>
    <row r="9087" spans="1:3" x14ac:dyDescent="0.2">
      <c r="A9087" s="100">
        <f ca="1">RAND()*(InputData!C$61-InputData!C9147+InputData!C$60)</f>
        <v>17.935171158322003</v>
      </c>
      <c r="B9087" s="99">
        <f ca="1">RAND()*(InputData!C$64-InputData!C$63)+InputData!C$63</f>
        <v>50.296708713409537</v>
      </c>
      <c r="C9087">
        <v>1</v>
      </c>
    </row>
    <row r="9088" spans="1:3" x14ac:dyDescent="0.2">
      <c r="A9088" s="100">
        <f ca="1">RAND()*(InputData!C$61-InputData!C9148+InputData!C$60)</f>
        <v>6.1911238591520315</v>
      </c>
      <c r="B9088" s="99">
        <f ca="1">RAND()*(InputData!C$64-InputData!C$63)+InputData!C$63</f>
        <v>47.465294413976032</v>
      </c>
      <c r="C9088">
        <v>1</v>
      </c>
    </row>
    <row r="9089" spans="1:3" x14ac:dyDescent="0.2">
      <c r="A9089" s="100">
        <f ca="1">RAND()*(InputData!C$61-InputData!C9149+InputData!C$60)</f>
        <v>2.608948912267957</v>
      </c>
      <c r="B9089" s="99">
        <f ca="1">RAND()*(InputData!C$64-InputData!C$63)+InputData!C$63</f>
        <v>33.58065341566661</v>
      </c>
      <c r="C9089">
        <v>1</v>
      </c>
    </row>
    <row r="9090" spans="1:3" x14ac:dyDescent="0.2">
      <c r="A9090" s="100">
        <f ca="1">RAND()*(InputData!C$61-InputData!C9150+InputData!C$60)</f>
        <v>15.523637434243472</v>
      </c>
      <c r="B9090" s="99">
        <f ca="1">RAND()*(InputData!C$64-InputData!C$63)+InputData!C$63</f>
        <v>9.7552447911794236</v>
      </c>
      <c r="C9090">
        <v>1</v>
      </c>
    </row>
    <row r="9091" spans="1:3" x14ac:dyDescent="0.2">
      <c r="A9091" s="100">
        <f ca="1">RAND()*(InputData!C$61-InputData!C9151+InputData!C$60)</f>
        <v>11.10954020250564</v>
      </c>
      <c r="B9091" s="99">
        <f ca="1">RAND()*(InputData!C$64-InputData!C$63)+InputData!C$63</f>
        <v>29.385170645011016</v>
      </c>
      <c r="C9091">
        <v>1</v>
      </c>
    </row>
    <row r="9092" spans="1:3" x14ac:dyDescent="0.2">
      <c r="A9092" s="100">
        <f ca="1">RAND()*(InputData!C$61-InputData!C9152+InputData!C$60)</f>
        <v>11.10589655156909</v>
      </c>
      <c r="B9092" s="99">
        <f ca="1">RAND()*(InputData!C$64-InputData!C$63)+InputData!C$63</f>
        <v>47.446072735544519</v>
      </c>
      <c r="C9092">
        <v>1</v>
      </c>
    </row>
    <row r="9093" spans="1:3" x14ac:dyDescent="0.2">
      <c r="A9093" s="100">
        <f ca="1">RAND()*(InputData!C$61-InputData!C9153+InputData!C$60)</f>
        <v>7.7823874335658143</v>
      </c>
      <c r="B9093" s="99">
        <f ca="1">RAND()*(InputData!C$64-InputData!C$63)+InputData!C$63</f>
        <v>47.31521675469471</v>
      </c>
      <c r="C9093">
        <v>1</v>
      </c>
    </row>
    <row r="9094" spans="1:3" x14ac:dyDescent="0.2">
      <c r="A9094" s="100">
        <f ca="1">RAND()*(InputData!C$61-InputData!C9154+InputData!C$60)</f>
        <v>21.998968560718758</v>
      </c>
      <c r="B9094" s="99">
        <f ca="1">RAND()*(InputData!C$64-InputData!C$63)+InputData!C$63</f>
        <v>19.808265774262164</v>
      </c>
      <c r="C9094">
        <v>1</v>
      </c>
    </row>
    <row r="9095" spans="1:3" x14ac:dyDescent="0.2">
      <c r="A9095" s="100">
        <f ca="1">RAND()*(InputData!C$61-InputData!C9155+InputData!C$60)</f>
        <v>20.519251714614491</v>
      </c>
      <c r="B9095" s="99">
        <f ca="1">RAND()*(InputData!C$64-InputData!C$63)+InputData!C$63</f>
        <v>52.503909332511434</v>
      </c>
      <c r="C9095">
        <v>1</v>
      </c>
    </row>
    <row r="9096" spans="1:3" x14ac:dyDescent="0.2">
      <c r="A9096" s="100">
        <f ca="1">RAND()*(InputData!C$61-InputData!C9156+InputData!C$60)</f>
        <v>20.022160088753317</v>
      </c>
      <c r="B9096" s="99">
        <f ca="1">RAND()*(InputData!C$64-InputData!C$63)+InputData!C$63</f>
        <v>48.952994928808735</v>
      </c>
      <c r="C9096">
        <v>1</v>
      </c>
    </row>
    <row r="9097" spans="1:3" x14ac:dyDescent="0.2">
      <c r="A9097" s="100">
        <f ca="1">RAND()*(InputData!C$61-InputData!C9157+InputData!C$60)</f>
        <v>9.5113793585281723</v>
      </c>
      <c r="B9097" s="99">
        <f ca="1">RAND()*(InputData!C$64-InputData!C$63)+InputData!C$63</f>
        <v>36.938463123112861</v>
      </c>
      <c r="C9097">
        <v>1</v>
      </c>
    </row>
    <row r="9098" spans="1:3" x14ac:dyDescent="0.2">
      <c r="A9098" s="100">
        <f ca="1">RAND()*(InputData!C$61-InputData!C9158+InputData!C$60)</f>
        <v>3.8377017111840703</v>
      </c>
      <c r="B9098" s="99">
        <f ca="1">RAND()*(InputData!C$64-InputData!C$63)+InputData!C$63</f>
        <v>40.459726439676253</v>
      </c>
      <c r="C9098">
        <v>1</v>
      </c>
    </row>
    <row r="9099" spans="1:3" x14ac:dyDescent="0.2">
      <c r="A9099" s="100">
        <f ca="1">RAND()*(InputData!C$61-InputData!C9159+InputData!C$60)</f>
        <v>0.25286364417691171</v>
      </c>
      <c r="B9099" s="99">
        <f ca="1">RAND()*(InputData!C$64-InputData!C$63)+InputData!C$63</f>
        <v>4.4901695692916661</v>
      </c>
      <c r="C9099">
        <v>1</v>
      </c>
    </row>
    <row r="9100" spans="1:3" x14ac:dyDescent="0.2">
      <c r="A9100" s="100">
        <f ca="1">RAND()*(InputData!C$61-InputData!C9160+InputData!C$60)</f>
        <v>4.5670393778423062</v>
      </c>
      <c r="B9100" s="99">
        <f ca="1">RAND()*(InputData!C$64-InputData!C$63)+InputData!C$63</f>
        <v>18.432717047549108</v>
      </c>
      <c r="C9100">
        <v>1</v>
      </c>
    </row>
    <row r="9101" spans="1:3" x14ac:dyDescent="0.2">
      <c r="A9101" s="100">
        <f ca="1">RAND()*(InputData!C$61-InputData!C9161+InputData!C$60)</f>
        <v>5.7203116960648446</v>
      </c>
      <c r="B9101" s="99">
        <f ca="1">RAND()*(InputData!C$64-InputData!C$63)+InputData!C$63</f>
        <v>37.477213544874687</v>
      </c>
      <c r="C9101">
        <v>1</v>
      </c>
    </row>
    <row r="9102" spans="1:3" x14ac:dyDescent="0.2">
      <c r="A9102" s="100">
        <f ca="1">RAND()*(InputData!C$61-InputData!C9162+InputData!C$60)</f>
        <v>14.326379634411214</v>
      </c>
      <c r="B9102" s="99">
        <f ca="1">RAND()*(InputData!C$64-InputData!C$63)+InputData!C$63</f>
        <v>6.1162952966233384</v>
      </c>
      <c r="C9102">
        <v>1</v>
      </c>
    </row>
    <row r="9103" spans="1:3" x14ac:dyDescent="0.2">
      <c r="A9103" s="100">
        <f ca="1">RAND()*(InputData!C$61-InputData!C9163+InputData!C$60)</f>
        <v>2.5661449548791153</v>
      </c>
      <c r="B9103" s="99">
        <f ca="1">RAND()*(InputData!C$64-InputData!C$63)+InputData!C$63</f>
        <v>36.865720028970308</v>
      </c>
      <c r="C9103">
        <v>1</v>
      </c>
    </row>
    <row r="9104" spans="1:3" x14ac:dyDescent="0.2">
      <c r="A9104" s="100">
        <f ca="1">RAND()*(InputData!C$61-InputData!C9164+InputData!C$60)</f>
        <v>13.590489321251898</v>
      </c>
      <c r="B9104" s="99">
        <f ca="1">RAND()*(InputData!C$64-InputData!C$63)+InputData!C$63</f>
        <v>19.370503350716398</v>
      </c>
      <c r="C9104">
        <v>1</v>
      </c>
    </row>
    <row r="9105" spans="1:3" x14ac:dyDescent="0.2">
      <c r="A9105" s="100">
        <f ca="1">RAND()*(InputData!C$61-InputData!C9165+InputData!C$60)</f>
        <v>8.6370347315807869</v>
      </c>
      <c r="B9105" s="99">
        <f ca="1">RAND()*(InputData!C$64-InputData!C$63)+InputData!C$63</f>
        <v>4.5113517604653479</v>
      </c>
      <c r="C9105">
        <v>1</v>
      </c>
    </row>
    <row r="9106" spans="1:3" x14ac:dyDescent="0.2">
      <c r="A9106" s="100">
        <f ca="1">RAND()*(InputData!C$61-InputData!C9166+InputData!C$60)</f>
        <v>11.895058307502289</v>
      </c>
      <c r="B9106" s="99">
        <f ca="1">RAND()*(InputData!C$64-InputData!C$63)+InputData!C$63</f>
        <v>33.834784815130433</v>
      </c>
      <c r="C9106">
        <v>1</v>
      </c>
    </row>
    <row r="9107" spans="1:3" x14ac:dyDescent="0.2">
      <c r="A9107" s="100">
        <f ca="1">RAND()*(InputData!C$61-InputData!C9167+InputData!C$60)</f>
        <v>2.603622516004704</v>
      </c>
      <c r="B9107" s="99">
        <f ca="1">RAND()*(InputData!C$64-InputData!C$63)+InputData!C$63</f>
        <v>27.850357666967902</v>
      </c>
      <c r="C9107">
        <v>1</v>
      </c>
    </row>
    <row r="9108" spans="1:3" x14ac:dyDescent="0.2">
      <c r="A9108" s="100">
        <f ca="1">RAND()*(InputData!C$61-InputData!C9168+InputData!C$60)</f>
        <v>20.363767314118277</v>
      </c>
      <c r="B9108" s="99">
        <f ca="1">RAND()*(InputData!C$64-InputData!C$63)+InputData!C$63</f>
        <v>37.959765243387814</v>
      </c>
      <c r="C9108">
        <v>1</v>
      </c>
    </row>
    <row r="9109" spans="1:3" x14ac:dyDescent="0.2">
      <c r="A9109" s="100">
        <f ca="1">RAND()*(InputData!C$61-InputData!C9169+InputData!C$60)</f>
        <v>23.01238151462724</v>
      </c>
      <c r="B9109" s="99">
        <f ca="1">RAND()*(InputData!C$64-InputData!C$63)+InputData!C$63</f>
        <v>49.792791142243246</v>
      </c>
      <c r="C9109">
        <v>1</v>
      </c>
    </row>
    <row r="9110" spans="1:3" x14ac:dyDescent="0.2">
      <c r="A9110" s="100">
        <f ca="1">RAND()*(InputData!C$61-InputData!C9170+InputData!C$60)</f>
        <v>16.780559702164375</v>
      </c>
      <c r="B9110" s="99">
        <f ca="1">RAND()*(InputData!C$64-InputData!C$63)+InputData!C$63</f>
        <v>14.093617332594665</v>
      </c>
      <c r="C9110">
        <v>1</v>
      </c>
    </row>
    <row r="9111" spans="1:3" x14ac:dyDescent="0.2">
      <c r="A9111" s="100">
        <f ca="1">RAND()*(InputData!C$61-InputData!C9171+InputData!C$60)</f>
        <v>20.880821700498355</v>
      </c>
      <c r="B9111" s="99">
        <f ca="1">RAND()*(InputData!C$64-InputData!C$63)+InputData!C$63</f>
        <v>16.350059156167955</v>
      </c>
      <c r="C9111">
        <v>1</v>
      </c>
    </row>
    <row r="9112" spans="1:3" x14ac:dyDescent="0.2">
      <c r="A9112" s="100">
        <f ca="1">RAND()*(InputData!C$61-InputData!C9172+InputData!C$60)</f>
        <v>18.566938468026056</v>
      </c>
      <c r="B9112" s="99">
        <f ca="1">RAND()*(InputData!C$64-InputData!C$63)+InputData!C$63</f>
        <v>29.378051929633013</v>
      </c>
      <c r="C9112">
        <v>1</v>
      </c>
    </row>
    <row r="9113" spans="1:3" x14ac:dyDescent="0.2">
      <c r="A9113" s="100">
        <f ca="1">RAND()*(InputData!C$61-InputData!C9173+InputData!C$60)</f>
        <v>4.0738314143464791</v>
      </c>
      <c r="B9113" s="99">
        <f ca="1">RAND()*(InputData!C$64-InputData!C$63)+InputData!C$63</f>
        <v>33.499592945389281</v>
      </c>
      <c r="C9113">
        <v>1</v>
      </c>
    </row>
    <row r="9114" spans="1:3" x14ac:dyDescent="0.2">
      <c r="A9114" s="100">
        <f ca="1">RAND()*(InputData!C$61-InputData!C9174+InputData!C$60)</f>
        <v>13.229878979318702</v>
      </c>
      <c r="B9114" s="99">
        <f ca="1">RAND()*(InputData!C$64-InputData!C$63)+InputData!C$63</f>
        <v>41.873169617924404</v>
      </c>
      <c r="C9114">
        <v>1</v>
      </c>
    </row>
    <row r="9115" spans="1:3" x14ac:dyDescent="0.2">
      <c r="A9115" s="100">
        <f ca="1">RAND()*(InputData!C$61-InputData!C9175+InputData!C$60)</f>
        <v>6.2551150779007125</v>
      </c>
      <c r="B9115" s="99">
        <f ca="1">RAND()*(InputData!C$64-InputData!C$63)+InputData!C$63</f>
        <v>0.90810477270788859</v>
      </c>
      <c r="C9115">
        <v>1</v>
      </c>
    </row>
    <row r="9116" spans="1:3" x14ac:dyDescent="0.2">
      <c r="A9116" s="100">
        <f ca="1">RAND()*(InputData!C$61-InputData!C9176+InputData!C$60)</f>
        <v>9.8142094191406812</v>
      </c>
      <c r="B9116" s="99">
        <f ca="1">RAND()*(InputData!C$64-InputData!C$63)+InputData!C$63</f>
        <v>22.799324194526374</v>
      </c>
      <c r="C9116">
        <v>1</v>
      </c>
    </row>
    <row r="9117" spans="1:3" x14ac:dyDescent="0.2">
      <c r="A9117" s="100">
        <f ca="1">RAND()*(InputData!C$61-InputData!C9177+InputData!C$60)</f>
        <v>10.719913697127952</v>
      </c>
      <c r="B9117" s="99">
        <f ca="1">RAND()*(InputData!C$64-InputData!C$63)+InputData!C$63</f>
        <v>53.173004137059252</v>
      </c>
      <c r="C9117">
        <v>1</v>
      </c>
    </row>
    <row r="9118" spans="1:3" x14ac:dyDescent="0.2">
      <c r="A9118" s="100">
        <f ca="1">RAND()*(InputData!C$61-InputData!C9178+InputData!C$60)</f>
        <v>5.0826928298365148</v>
      </c>
      <c r="B9118" s="99">
        <f ca="1">RAND()*(InputData!C$64-InputData!C$63)+InputData!C$63</f>
        <v>11.778943249266929</v>
      </c>
      <c r="C9118">
        <v>1</v>
      </c>
    </row>
    <row r="9119" spans="1:3" x14ac:dyDescent="0.2">
      <c r="A9119" s="100">
        <f ca="1">RAND()*(InputData!C$61-InputData!C9179+InputData!C$60)</f>
        <v>7.5909133749245976</v>
      </c>
      <c r="B9119" s="99">
        <f ca="1">RAND()*(InputData!C$64-InputData!C$63)+InputData!C$63</f>
        <v>32.214074215173255</v>
      </c>
      <c r="C9119">
        <v>1</v>
      </c>
    </row>
    <row r="9120" spans="1:3" x14ac:dyDescent="0.2">
      <c r="A9120" s="100">
        <f ca="1">RAND()*(InputData!C$61-InputData!C9180+InputData!C$60)</f>
        <v>11.128871294245041</v>
      </c>
      <c r="B9120" s="99">
        <f ca="1">RAND()*(InputData!C$64-InputData!C$63)+InputData!C$63</f>
        <v>11.936543056938794</v>
      </c>
      <c r="C9120">
        <v>1</v>
      </c>
    </row>
    <row r="9121" spans="1:3" x14ac:dyDescent="0.2">
      <c r="A9121" s="100">
        <f ca="1">RAND()*(InputData!C$61-InputData!C9181+InputData!C$60)</f>
        <v>3.9530307538992879</v>
      </c>
      <c r="B9121" s="99">
        <f ca="1">RAND()*(InputData!C$64-InputData!C$63)+InputData!C$63</f>
        <v>44.430295816039404</v>
      </c>
      <c r="C9121">
        <v>1</v>
      </c>
    </row>
    <row r="9122" spans="1:3" x14ac:dyDescent="0.2">
      <c r="A9122" s="100">
        <f ca="1">RAND()*(InputData!C$61-InputData!C9182+InputData!C$60)</f>
        <v>15.468903858581546</v>
      </c>
      <c r="B9122" s="99">
        <f ca="1">RAND()*(InputData!C$64-InputData!C$63)+InputData!C$63</f>
        <v>5.1245372862574081</v>
      </c>
      <c r="C9122">
        <v>1</v>
      </c>
    </row>
    <row r="9123" spans="1:3" x14ac:dyDescent="0.2">
      <c r="A9123" s="100">
        <f ca="1">RAND()*(InputData!C$61-InputData!C9183+InputData!C$60)</f>
        <v>12.454435497535219</v>
      </c>
      <c r="B9123" s="99">
        <f ca="1">RAND()*(InputData!C$64-InputData!C$63)+InputData!C$63</f>
        <v>33.903598065707378</v>
      </c>
      <c r="C9123">
        <v>1</v>
      </c>
    </row>
    <row r="9124" spans="1:3" x14ac:dyDescent="0.2">
      <c r="A9124" s="100">
        <f ca="1">RAND()*(InputData!C$61-InputData!C9184+InputData!C$60)</f>
        <v>22.770345821324852</v>
      </c>
      <c r="B9124" s="99">
        <f ca="1">RAND()*(InputData!C$64-InputData!C$63)+InputData!C$63</f>
        <v>27.883452125139051</v>
      </c>
      <c r="C9124">
        <v>1</v>
      </c>
    </row>
    <row r="9125" spans="1:3" x14ac:dyDescent="0.2">
      <c r="A9125" s="100">
        <f ca="1">RAND()*(InputData!C$61-InputData!C9185+InputData!C$60)</f>
        <v>2.8211307639949443</v>
      </c>
      <c r="B9125" s="99">
        <f ca="1">RAND()*(InputData!C$64-InputData!C$63)+InputData!C$63</f>
        <v>33.213780236847043</v>
      </c>
      <c r="C9125">
        <v>1</v>
      </c>
    </row>
    <row r="9126" spans="1:3" x14ac:dyDescent="0.2">
      <c r="A9126" s="100">
        <f ca="1">RAND()*(InputData!C$61-InputData!C9186+InputData!C$60)</f>
        <v>7.2044839263856018</v>
      </c>
      <c r="B9126" s="99">
        <f ca="1">RAND()*(InputData!C$64-InputData!C$63)+InputData!C$63</f>
        <v>33.720328116538113</v>
      </c>
      <c r="C9126">
        <v>1</v>
      </c>
    </row>
    <row r="9127" spans="1:3" x14ac:dyDescent="0.2">
      <c r="A9127" s="100">
        <f ca="1">RAND()*(InputData!C$61-InputData!C9187+InputData!C$60)</f>
        <v>17.531194561074098</v>
      </c>
      <c r="B9127" s="99">
        <f ca="1">RAND()*(InputData!C$64-InputData!C$63)+InputData!C$63</f>
        <v>3.1590814489031813</v>
      </c>
      <c r="C9127">
        <v>1</v>
      </c>
    </row>
    <row r="9128" spans="1:3" x14ac:dyDescent="0.2">
      <c r="A9128" s="100">
        <f ca="1">RAND()*(InputData!C$61-InputData!C9188+InputData!C$60)</f>
        <v>4.6343815363983101</v>
      </c>
      <c r="B9128" s="99">
        <f ca="1">RAND()*(InputData!C$64-InputData!C$63)+InputData!C$63</f>
        <v>36.293619535954285</v>
      </c>
      <c r="C9128">
        <v>1</v>
      </c>
    </row>
    <row r="9129" spans="1:3" x14ac:dyDescent="0.2">
      <c r="A9129" s="100">
        <f ca="1">RAND()*(InputData!C$61-InputData!C9189+InputData!C$60)</f>
        <v>9.5775905567485182</v>
      </c>
      <c r="B9129" s="99">
        <f ca="1">RAND()*(InputData!C$64-InputData!C$63)+InputData!C$63</f>
        <v>17.629379628318173</v>
      </c>
      <c r="C9129">
        <v>1</v>
      </c>
    </row>
    <row r="9130" spans="1:3" x14ac:dyDescent="0.2">
      <c r="A9130" s="100">
        <f ca="1">RAND()*(InputData!C$61-InputData!C9190+InputData!C$60)</f>
        <v>1.413463501786602</v>
      </c>
      <c r="B9130" s="99">
        <f ca="1">RAND()*(InputData!C$64-InputData!C$63)+InputData!C$63</f>
        <v>44.778026874164844</v>
      </c>
      <c r="C9130">
        <v>1</v>
      </c>
    </row>
    <row r="9131" spans="1:3" x14ac:dyDescent="0.2">
      <c r="A9131" s="100">
        <f ca="1">RAND()*(InputData!C$61-InputData!C9191+InputData!C$60)</f>
        <v>9.6299882085142272</v>
      </c>
      <c r="B9131" s="99">
        <f ca="1">RAND()*(InputData!C$64-InputData!C$63)+InputData!C$63</f>
        <v>17.150520008324413</v>
      </c>
      <c r="C9131">
        <v>1</v>
      </c>
    </row>
    <row r="9132" spans="1:3" x14ac:dyDescent="0.2">
      <c r="A9132" s="100">
        <f ca="1">RAND()*(InputData!C$61-InputData!C9192+InputData!C$60)</f>
        <v>20.394643476267298</v>
      </c>
      <c r="B9132" s="99">
        <f ca="1">RAND()*(InputData!C$64-InputData!C$63)+InputData!C$63</f>
        <v>45.717611083727078</v>
      </c>
      <c r="C9132">
        <v>1</v>
      </c>
    </row>
    <row r="9133" spans="1:3" x14ac:dyDescent="0.2">
      <c r="A9133" s="100">
        <f ca="1">RAND()*(InputData!C$61-InputData!C9193+InputData!C$60)</f>
        <v>22.25427083077258</v>
      </c>
      <c r="B9133" s="99">
        <f ca="1">RAND()*(InputData!C$64-InputData!C$63)+InputData!C$63</f>
        <v>4.550708073829834</v>
      </c>
      <c r="C9133">
        <v>1</v>
      </c>
    </row>
    <row r="9134" spans="1:3" x14ac:dyDescent="0.2">
      <c r="A9134" s="100">
        <f ca="1">RAND()*(InputData!C$61-InputData!C9194+InputData!C$60)</f>
        <v>3.1202494572313686</v>
      </c>
      <c r="B9134" s="99">
        <f ca="1">RAND()*(InputData!C$64-InputData!C$63)+InputData!C$63</f>
        <v>19.623175488735409</v>
      </c>
      <c r="C9134">
        <v>1</v>
      </c>
    </row>
    <row r="9135" spans="1:3" x14ac:dyDescent="0.2">
      <c r="A9135" s="100">
        <f ca="1">RAND()*(InputData!C$61-InputData!C9195+InputData!C$60)</f>
        <v>4.8656938343734835</v>
      </c>
      <c r="B9135" s="99">
        <f ca="1">RAND()*(InputData!C$64-InputData!C$63)+InputData!C$63</f>
        <v>12.307080320754759</v>
      </c>
      <c r="C9135">
        <v>1</v>
      </c>
    </row>
    <row r="9136" spans="1:3" x14ac:dyDescent="0.2">
      <c r="A9136" s="100">
        <f ca="1">RAND()*(InputData!C$61-InputData!C9196+InputData!C$60)</f>
        <v>14.52016595847226</v>
      </c>
      <c r="B9136" s="99">
        <f ca="1">RAND()*(InputData!C$64-InputData!C$63)+InputData!C$63</f>
        <v>38.069822493123034</v>
      </c>
      <c r="C9136">
        <v>1</v>
      </c>
    </row>
    <row r="9137" spans="1:3" x14ac:dyDescent="0.2">
      <c r="A9137" s="100">
        <f ca="1">RAND()*(InputData!C$61-InputData!C9197+InputData!C$60)</f>
        <v>8.276872536470508</v>
      </c>
      <c r="B9137" s="99">
        <f ca="1">RAND()*(InputData!C$64-InputData!C$63)+InputData!C$63</f>
        <v>53.563333226928791</v>
      </c>
      <c r="C9137">
        <v>1</v>
      </c>
    </row>
    <row r="9138" spans="1:3" x14ac:dyDescent="0.2">
      <c r="A9138" s="100">
        <f ca="1">RAND()*(InputData!C$61-InputData!C9198+InputData!C$60)</f>
        <v>15.655136165098286</v>
      </c>
      <c r="B9138" s="99">
        <f ca="1">RAND()*(InputData!C$64-InputData!C$63)+InputData!C$63</f>
        <v>16.608250099479072</v>
      </c>
      <c r="C9138">
        <v>1</v>
      </c>
    </row>
    <row r="9139" spans="1:3" x14ac:dyDescent="0.2">
      <c r="A9139" s="100">
        <f ca="1">RAND()*(InputData!C$61-InputData!C9199+InputData!C$60)</f>
        <v>3.5838502926363733</v>
      </c>
      <c r="B9139" s="99">
        <f ca="1">RAND()*(InputData!C$64-InputData!C$63)+InputData!C$63</f>
        <v>18.766631477270462</v>
      </c>
      <c r="C9139">
        <v>1</v>
      </c>
    </row>
    <row r="9140" spans="1:3" x14ac:dyDescent="0.2">
      <c r="A9140" s="100">
        <f ca="1">RAND()*(InputData!C$61-InputData!C9200+InputData!C$60)</f>
        <v>10.118868124675663</v>
      </c>
      <c r="B9140" s="99">
        <f ca="1">RAND()*(InputData!C$64-InputData!C$63)+InputData!C$63</f>
        <v>17.481455127903146</v>
      </c>
      <c r="C9140">
        <v>1</v>
      </c>
    </row>
    <row r="9141" spans="1:3" x14ac:dyDescent="0.2">
      <c r="A9141" s="100">
        <f ca="1">RAND()*(InputData!C$61-InputData!C9201+InputData!C$60)</f>
        <v>9.1469811655166495</v>
      </c>
      <c r="B9141" s="99">
        <f ca="1">RAND()*(InputData!C$64-InputData!C$63)+InputData!C$63</f>
        <v>16.224544591280548</v>
      </c>
      <c r="C9141">
        <v>1</v>
      </c>
    </row>
    <row r="9142" spans="1:3" x14ac:dyDescent="0.2">
      <c r="A9142" s="100">
        <f ca="1">RAND()*(InputData!C$61-InputData!C9202+InputData!C$60)</f>
        <v>0.75789831637943206</v>
      </c>
      <c r="B9142" s="99">
        <f ca="1">RAND()*(InputData!C$64-InputData!C$63)+InputData!C$63</f>
        <v>30.622716265274171</v>
      </c>
      <c r="C9142">
        <v>1</v>
      </c>
    </row>
    <row r="9143" spans="1:3" x14ac:dyDescent="0.2">
      <c r="A9143" s="100">
        <f ca="1">RAND()*(InputData!C$61-InputData!C9203+InputData!C$60)</f>
        <v>17.969317846789291</v>
      </c>
      <c r="B9143" s="99">
        <f ca="1">RAND()*(InputData!C$64-InputData!C$63)+InputData!C$63</f>
        <v>10.518957697410787</v>
      </c>
      <c r="C9143">
        <v>1</v>
      </c>
    </row>
    <row r="9144" spans="1:3" x14ac:dyDescent="0.2">
      <c r="A9144" s="100">
        <f ca="1">RAND()*(InputData!C$61-InputData!C9204+InputData!C$60)</f>
        <v>0.85967211647082009</v>
      </c>
      <c r="B9144" s="99">
        <f ca="1">RAND()*(InputData!C$64-InputData!C$63)+InputData!C$63</f>
        <v>31.820907060027366</v>
      </c>
      <c r="C9144">
        <v>1</v>
      </c>
    </row>
    <row r="9145" spans="1:3" x14ac:dyDescent="0.2">
      <c r="A9145" s="100">
        <f ca="1">RAND()*(InputData!C$61-InputData!C9205+InputData!C$60)</f>
        <v>3.880201388164608</v>
      </c>
      <c r="B9145" s="99">
        <f ca="1">RAND()*(InputData!C$64-InputData!C$63)+InputData!C$63</f>
        <v>40.579174529462726</v>
      </c>
      <c r="C9145">
        <v>1</v>
      </c>
    </row>
    <row r="9146" spans="1:3" x14ac:dyDescent="0.2">
      <c r="A9146" s="100">
        <f ca="1">RAND()*(InputData!C$61-InputData!C9206+InputData!C$60)</f>
        <v>15.093329144935318</v>
      </c>
      <c r="B9146" s="99">
        <f ca="1">RAND()*(InputData!C$64-InputData!C$63)+InputData!C$63</f>
        <v>3.1291733409723559</v>
      </c>
      <c r="C9146">
        <v>1</v>
      </c>
    </row>
    <row r="9147" spans="1:3" x14ac:dyDescent="0.2">
      <c r="A9147" s="100">
        <f ca="1">RAND()*(InputData!C$61-InputData!C9207+InputData!C$60)</f>
        <v>21.090519560866667</v>
      </c>
      <c r="B9147" s="99">
        <f ca="1">RAND()*(InputData!C$64-InputData!C$63)+InputData!C$63</f>
        <v>30.759716862507275</v>
      </c>
      <c r="C9147">
        <v>1</v>
      </c>
    </row>
    <row r="9148" spans="1:3" x14ac:dyDescent="0.2">
      <c r="A9148" s="100">
        <f ca="1">RAND()*(InputData!C$61-InputData!C9208+InputData!C$60)</f>
        <v>2.0006198837830986</v>
      </c>
      <c r="B9148" s="99">
        <f ca="1">RAND()*(InputData!C$64-InputData!C$63)+InputData!C$63</f>
        <v>34.86330485544341</v>
      </c>
      <c r="C9148">
        <v>1</v>
      </c>
    </row>
    <row r="9149" spans="1:3" x14ac:dyDescent="0.2">
      <c r="A9149" s="100">
        <f ca="1">RAND()*(InputData!C$61-InputData!C9209+InputData!C$60)</f>
        <v>15.10267318461409</v>
      </c>
      <c r="B9149" s="99">
        <f ca="1">RAND()*(InputData!C$64-InputData!C$63)+InputData!C$63</f>
        <v>27.9371787651076</v>
      </c>
      <c r="C9149">
        <v>1</v>
      </c>
    </row>
    <row r="9150" spans="1:3" x14ac:dyDescent="0.2">
      <c r="A9150" s="100">
        <f ca="1">RAND()*(InputData!C$61-InputData!C9210+InputData!C$60)</f>
        <v>18.401486378046808</v>
      </c>
      <c r="B9150" s="99">
        <f ca="1">RAND()*(InputData!C$64-InputData!C$63)+InputData!C$63</f>
        <v>45.531632938735093</v>
      </c>
      <c r="C9150">
        <v>1</v>
      </c>
    </row>
    <row r="9151" spans="1:3" x14ac:dyDescent="0.2">
      <c r="A9151" s="100">
        <f ca="1">RAND()*(InputData!C$61-InputData!C9211+InputData!C$60)</f>
        <v>9.9268595878856196</v>
      </c>
      <c r="B9151" s="99">
        <f ca="1">RAND()*(InputData!C$64-InputData!C$63)+InputData!C$63</f>
        <v>51.80657986045604</v>
      </c>
      <c r="C9151">
        <v>1</v>
      </c>
    </row>
    <row r="9152" spans="1:3" x14ac:dyDescent="0.2">
      <c r="A9152" s="100">
        <f ca="1">RAND()*(InputData!C$61-InputData!C9212+InputData!C$60)</f>
        <v>9.5923578534610657E-2</v>
      </c>
      <c r="B9152" s="99">
        <f ca="1">RAND()*(InputData!C$64-InputData!C$63)+InputData!C$63</f>
        <v>25.186875807428144</v>
      </c>
      <c r="C9152">
        <v>1</v>
      </c>
    </row>
    <row r="9153" spans="1:3" x14ac:dyDescent="0.2">
      <c r="A9153" s="100">
        <f ca="1">RAND()*(InputData!C$61-InputData!C9213+InputData!C$60)</f>
        <v>4.9464923705221295</v>
      </c>
      <c r="B9153" s="99">
        <f ca="1">RAND()*(InputData!C$64-InputData!C$63)+InputData!C$63</f>
        <v>10.178037578390089</v>
      </c>
      <c r="C9153">
        <v>1</v>
      </c>
    </row>
    <row r="9154" spans="1:3" x14ac:dyDescent="0.2">
      <c r="A9154" s="100">
        <f ca="1">RAND()*(InputData!C$61-InputData!C9214+InputData!C$60)</f>
        <v>20.737228183581529</v>
      </c>
      <c r="B9154" s="99">
        <f ca="1">RAND()*(InputData!C$64-InputData!C$63)+InputData!C$63</f>
        <v>29.161490147424978</v>
      </c>
      <c r="C9154">
        <v>1</v>
      </c>
    </row>
    <row r="9155" spans="1:3" x14ac:dyDescent="0.2">
      <c r="A9155" s="100">
        <f ca="1">RAND()*(InputData!C$61-InputData!C9215+InputData!C$60)</f>
        <v>22.477185148380919</v>
      </c>
      <c r="B9155" s="99">
        <f ca="1">RAND()*(InputData!C$64-InputData!C$63)+InputData!C$63</f>
        <v>13.602397223692213</v>
      </c>
      <c r="C9155">
        <v>1</v>
      </c>
    </row>
    <row r="9156" spans="1:3" x14ac:dyDescent="0.2">
      <c r="A9156" s="100">
        <f ca="1">RAND()*(InputData!C$61-InputData!C9216+InputData!C$60)</f>
        <v>8.6752088570968553</v>
      </c>
      <c r="B9156" s="99">
        <f ca="1">RAND()*(InputData!C$64-InputData!C$63)+InputData!C$63</f>
        <v>31.322778402977125</v>
      </c>
      <c r="C9156">
        <v>1</v>
      </c>
    </row>
    <row r="9157" spans="1:3" x14ac:dyDescent="0.2">
      <c r="A9157" s="100">
        <f ca="1">RAND()*(InputData!C$61-InputData!C9217+InputData!C$60)</f>
        <v>5.1916854968611013</v>
      </c>
      <c r="B9157" s="99">
        <f ca="1">RAND()*(InputData!C$64-InputData!C$63)+InputData!C$63</f>
        <v>6.550280185517896</v>
      </c>
      <c r="C9157">
        <v>1</v>
      </c>
    </row>
    <row r="9158" spans="1:3" x14ac:dyDescent="0.2">
      <c r="A9158" s="100">
        <f ca="1">RAND()*(InputData!C$61-InputData!C9218+InputData!C$60)</f>
        <v>21.02550678668181</v>
      </c>
      <c r="B9158" s="99">
        <f ca="1">RAND()*(InputData!C$64-InputData!C$63)+InputData!C$63</f>
        <v>24.002723460606827</v>
      </c>
      <c r="C9158">
        <v>1</v>
      </c>
    </row>
    <row r="9159" spans="1:3" x14ac:dyDescent="0.2">
      <c r="A9159" s="100">
        <f ca="1">RAND()*(InputData!C$61-InputData!C9219+InputData!C$60)</f>
        <v>14.491222475945827</v>
      </c>
      <c r="B9159" s="99">
        <f ca="1">RAND()*(InputData!C$64-InputData!C$63)+InputData!C$63</f>
        <v>34.550475412215711</v>
      </c>
      <c r="C9159">
        <v>1</v>
      </c>
    </row>
    <row r="9160" spans="1:3" x14ac:dyDescent="0.2">
      <c r="A9160" s="100">
        <f ca="1">RAND()*(InputData!C$61-InputData!C9220+InputData!C$60)</f>
        <v>5.203863858821359</v>
      </c>
      <c r="B9160" s="99">
        <f ca="1">RAND()*(InputData!C$64-InputData!C$63)+InputData!C$63</f>
        <v>15.237537309064276</v>
      </c>
      <c r="C9160">
        <v>1</v>
      </c>
    </row>
    <row r="9161" spans="1:3" x14ac:dyDescent="0.2">
      <c r="A9161" s="100">
        <f ca="1">RAND()*(InputData!C$61-InputData!C9221+InputData!C$60)</f>
        <v>22.180449244622455</v>
      </c>
      <c r="B9161" s="99">
        <f ca="1">RAND()*(InputData!C$64-InputData!C$63)+InputData!C$63</f>
        <v>20.782413094294188</v>
      </c>
      <c r="C9161">
        <v>1</v>
      </c>
    </row>
    <row r="9162" spans="1:3" x14ac:dyDescent="0.2">
      <c r="A9162" s="100">
        <f ca="1">RAND()*(InputData!C$61-InputData!C9222+InputData!C$60)</f>
        <v>1.3237100592601898</v>
      </c>
      <c r="B9162" s="99">
        <f ca="1">RAND()*(InputData!C$64-InputData!C$63)+InputData!C$63</f>
        <v>33.652889809431137</v>
      </c>
      <c r="C9162">
        <v>1</v>
      </c>
    </row>
    <row r="9163" spans="1:3" x14ac:dyDescent="0.2">
      <c r="A9163" s="100">
        <f ca="1">RAND()*(InputData!C$61-InputData!C9223+InputData!C$60)</f>
        <v>20.006065580628405</v>
      </c>
      <c r="B9163" s="99">
        <f ca="1">RAND()*(InputData!C$64-InputData!C$63)+InputData!C$63</f>
        <v>18.445513016320078</v>
      </c>
      <c r="C9163">
        <v>1</v>
      </c>
    </row>
    <row r="9164" spans="1:3" x14ac:dyDescent="0.2">
      <c r="A9164" s="100">
        <f ca="1">RAND()*(InputData!C$61-InputData!C9224+InputData!C$60)</f>
        <v>5.5859640126122789</v>
      </c>
      <c r="B9164" s="99">
        <f ca="1">RAND()*(InputData!C$64-InputData!C$63)+InputData!C$63</f>
        <v>46.491721623336936</v>
      </c>
      <c r="C9164">
        <v>1</v>
      </c>
    </row>
    <row r="9165" spans="1:3" x14ac:dyDescent="0.2">
      <c r="A9165" s="100">
        <f ca="1">RAND()*(InputData!C$61-InputData!C9225+InputData!C$60)</f>
        <v>5.2842702422769934</v>
      </c>
      <c r="B9165" s="99">
        <f ca="1">RAND()*(InputData!C$64-InputData!C$63)+InputData!C$63</f>
        <v>6.2480732494373301</v>
      </c>
      <c r="C9165">
        <v>1</v>
      </c>
    </row>
    <row r="9166" spans="1:3" x14ac:dyDescent="0.2">
      <c r="A9166" s="100">
        <f ca="1">RAND()*(InputData!C$61-InputData!C9226+InputData!C$60)</f>
        <v>14.966680903159029</v>
      </c>
      <c r="B9166" s="99">
        <f ca="1">RAND()*(InputData!C$64-InputData!C$63)+InputData!C$63</f>
        <v>16.463404425064073</v>
      </c>
      <c r="C9166">
        <v>1</v>
      </c>
    </row>
    <row r="9167" spans="1:3" x14ac:dyDescent="0.2">
      <c r="A9167" s="100">
        <f ca="1">RAND()*(InputData!C$61-InputData!C9227+InputData!C$60)</f>
        <v>17.889372951225162</v>
      </c>
      <c r="B9167" s="99">
        <f ca="1">RAND()*(InputData!C$64-InputData!C$63)+InputData!C$63</f>
        <v>6.5067332153806863</v>
      </c>
      <c r="C9167">
        <v>1</v>
      </c>
    </row>
    <row r="9168" spans="1:3" x14ac:dyDescent="0.2">
      <c r="A9168" s="100">
        <f ca="1">RAND()*(InputData!C$61-InputData!C9228+InputData!C$60)</f>
        <v>7.3162963693801704</v>
      </c>
      <c r="B9168" s="99">
        <f ca="1">RAND()*(InputData!C$64-InputData!C$63)+InputData!C$63</f>
        <v>24.319718140960095</v>
      </c>
      <c r="C9168">
        <v>1</v>
      </c>
    </row>
    <row r="9169" spans="1:3" x14ac:dyDescent="0.2">
      <c r="A9169" s="100">
        <f ca="1">RAND()*(InputData!C$61-InputData!C9229+InputData!C$60)</f>
        <v>1.789792082347563</v>
      </c>
      <c r="B9169" s="99">
        <f ca="1">RAND()*(InputData!C$64-InputData!C$63)+InputData!C$63</f>
        <v>27.346725320122182</v>
      </c>
      <c r="C9169">
        <v>1</v>
      </c>
    </row>
    <row r="9170" spans="1:3" x14ac:dyDescent="0.2">
      <c r="A9170" s="100">
        <f ca="1">RAND()*(InputData!C$61-InputData!C9230+InputData!C$60)</f>
        <v>1.627432673641537</v>
      </c>
      <c r="B9170" s="99">
        <f ca="1">RAND()*(InputData!C$64-InputData!C$63)+InputData!C$63</f>
        <v>43.424753623826135</v>
      </c>
      <c r="C9170">
        <v>1</v>
      </c>
    </row>
    <row r="9171" spans="1:3" x14ac:dyDescent="0.2">
      <c r="A9171" s="100">
        <f ca="1">RAND()*(InputData!C$61-InputData!C9231+InputData!C$60)</f>
        <v>20.820049656421094</v>
      </c>
      <c r="B9171" s="99">
        <f ca="1">RAND()*(InputData!C$64-InputData!C$63)+InputData!C$63</f>
        <v>12.899363332055378</v>
      </c>
      <c r="C9171">
        <v>1</v>
      </c>
    </row>
    <row r="9172" spans="1:3" x14ac:dyDescent="0.2">
      <c r="A9172" s="100">
        <f ca="1">RAND()*(InputData!C$61-InputData!C9232+InputData!C$60)</f>
        <v>8.4028986514104886</v>
      </c>
      <c r="B9172" s="99">
        <f ca="1">RAND()*(InputData!C$64-InputData!C$63)+InputData!C$63</f>
        <v>2.0639805998869014</v>
      </c>
      <c r="C9172">
        <v>1</v>
      </c>
    </row>
    <row r="9173" spans="1:3" x14ac:dyDescent="0.2">
      <c r="A9173" s="100">
        <f ca="1">RAND()*(InputData!C$61-InputData!C9233+InputData!C$60)</f>
        <v>0.60616757689208622</v>
      </c>
      <c r="B9173" s="99">
        <f ca="1">RAND()*(InputData!C$64-InputData!C$63)+InputData!C$63</f>
        <v>53.095506045181772</v>
      </c>
      <c r="C9173">
        <v>1</v>
      </c>
    </row>
    <row r="9174" spans="1:3" x14ac:dyDescent="0.2">
      <c r="A9174" s="100">
        <f ca="1">RAND()*(InputData!C$61-InputData!C9234+InputData!C$60)</f>
        <v>8.0227532090180471</v>
      </c>
      <c r="B9174" s="99">
        <f ca="1">RAND()*(InputData!C$64-InputData!C$63)+InputData!C$63</f>
        <v>20.517650082637541</v>
      </c>
      <c r="C9174">
        <v>1</v>
      </c>
    </row>
    <row r="9175" spans="1:3" x14ac:dyDescent="0.2">
      <c r="A9175" s="100">
        <f ca="1">RAND()*(InputData!C$61-InputData!C9235+InputData!C$60)</f>
        <v>1.3017924670004208</v>
      </c>
      <c r="B9175" s="99">
        <f ca="1">RAND()*(InputData!C$64-InputData!C$63)+InputData!C$63</f>
        <v>14.541707072301145</v>
      </c>
      <c r="C9175">
        <v>1</v>
      </c>
    </row>
    <row r="9176" spans="1:3" x14ac:dyDescent="0.2">
      <c r="A9176" s="100">
        <f ca="1">RAND()*(InputData!C$61-InputData!C9236+InputData!C$60)</f>
        <v>21.421138858834265</v>
      </c>
      <c r="B9176" s="99">
        <f ca="1">RAND()*(InputData!C$64-InputData!C$63)+InputData!C$63</f>
        <v>51.634471227145205</v>
      </c>
      <c r="C9176">
        <v>1</v>
      </c>
    </row>
    <row r="9177" spans="1:3" x14ac:dyDescent="0.2">
      <c r="A9177" s="100">
        <f ca="1">RAND()*(InputData!C$61-InputData!C9237+InputData!C$60)</f>
        <v>18.986668818331001</v>
      </c>
      <c r="B9177" s="99">
        <f ca="1">RAND()*(InputData!C$64-InputData!C$63)+InputData!C$63</f>
        <v>9.4704746442966581</v>
      </c>
      <c r="C9177">
        <v>1</v>
      </c>
    </row>
    <row r="9178" spans="1:3" x14ac:dyDescent="0.2">
      <c r="A9178" s="100">
        <f ca="1">RAND()*(InputData!C$61-InputData!C9238+InputData!C$60)</f>
        <v>11.87277776274995</v>
      </c>
      <c r="B9178" s="99">
        <f ca="1">RAND()*(InputData!C$64-InputData!C$63)+InputData!C$63</f>
        <v>48.847390097783183</v>
      </c>
      <c r="C9178">
        <v>1</v>
      </c>
    </row>
    <row r="9179" spans="1:3" x14ac:dyDescent="0.2">
      <c r="A9179" s="100">
        <f ca="1">RAND()*(InputData!C$61-InputData!C9239+InputData!C$60)</f>
        <v>16.062197576798457</v>
      </c>
      <c r="B9179" s="99">
        <f ca="1">RAND()*(InputData!C$64-InputData!C$63)+InputData!C$63</f>
        <v>29.193585448928914</v>
      </c>
      <c r="C9179">
        <v>1</v>
      </c>
    </row>
    <row r="9180" spans="1:3" x14ac:dyDescent="0.2">
      <c r="A9180" s="100">
        <f ca="1">RAND()*(InputData!C$61-InputData!C9240+InputData!C$60)</f>
        <v>17.53581926660998</v>
      </c>
      <c r="B9180" s="99">
        <f ca="1">RAND()*(InputData!C$64-InputData!C$63)+InputData!C$63</f>
        <v>9.5056241825505623</v>
      </c>
      <c r="C9180">
        <v>1</v>
      </c>
    </row>
    <row r="9181" spans="1:3" x14ac:dyDescent="0.2">
      <c r="A9181" s="100">
        <f ca="1">RAND()*(InputData!C$61-InputData!C9241+InputData!C$60)</f>
        <v>0.91667656274787357</v>
      </c>
      <c r="B9181" s="99">
        <f ca="1">RAND()*(InputData!C$64-InputData!C$63)+InputData!C$63</f>
        <v>50.37765987486263</v>
      </c>
      <c r="C9181">
        <v>1</v>
      </c>
    </row>
    <row r="9182" spans="1:3" x14ac:dyDescent="0.2">
      <c r="A9182" s="100">
        <f ca="1">RAND()*(InputData!C$61-InputData!C9242+InputData!C$60)</f>
        <v>17.72368809745209</v>
      </c>
      <c r="B9182" s="99">
        <f ca="1">RAND()*(InputData!C$64-InputData!C$63)+InputData!C$63</f>
        <v>48.710267160341132</v>
      </c>
      <c r="C9182">
        <v>1</v>
      </c>
    </row>
    <row r="9183" spans="1:3" x14ac:dyDescent="0.2">
      <c r="A9183" s="100">
        <f ca="1">RAND()*(InputData!C$61-InputData!C9243+InputData!C$60)</f>
        <v>13.067838384428475</v>
      </c>
      <c r="B9183" s="99">
        <f ca="1">RAND()*(InputData!C$64-InputData!C$63)+InputData!C$63</f>
        <v>12.95208213261864</v>
      </c>
      <c r="C9183">
        <v>1</v>
      </c>
    </row>
    <row r="9184" spans="1:3" x14ac:dyDescent="0.2">
      <c r="A9184" s="100">
        <f ca="1">RAND()*(InputData!C$61-InputData!C9244+InputData!C$60)</f>
        <v>20.988678266922545</v>
      </c>
      <c r="B9184" s="99">
        <f ca="1">RAND()*(InputData!C$64-InputData!C$63)+InputData!C$63</f>
        <v>10.130267093108298</v>
      </c>
      <c r="C9184">
        <v>1</v>
      </c>
    </row>
    <row r="9185" spans="1:3" x14ac:dyDescent="0.2">
      <c r="A9185" s="100">
        <f ca="1">RAND()*(InputData!C$61-InputData!C9245+InputData!C$60)</f>
        <v>15.078627753635084</v>
      </c>
      <c r="B9185" s="99">
        <f ca="1">RAND()*(InputData!C$64-InputData!C$63)+InputData!C$63</f>
        <v>1.7666131387742423</v>
      </c>
      <c r="C9185">
        <v>1</v>
      </c>
    </row>
    <row r="9186" spans="1:3" x14ac:dyDescent="0.2">
      <c r="A9186" s="100">
        <f ca="1">RAND()*(InputData!C$61-InputData!C9246+InputData!C$60)</f>
        <v>15.73401636951432</v>
      </c>
      <c r="B9186" s="99">
        <f ca="1">RAND()*(InputData!C$64-InputData!C$63)+InputData!C$63</f>
        <v>7.4232769033842141</v>
      </c>
      <c r="C9186">
        <v>1</v>
      </c>
    </row>
    <row r="9187" spans="1:3" x14ac:dyDescent="0.2">
      <c r="A9187" s="100">
        <f ca="1">RAND()*(InputData!C$61-InputData!C9247+InputData!C$60)</f>
        <v>8.6285561689129278</v>
      </c>
      <c r="B9187" s="99">
        <f ca="1">RAND()*(InputData!C$64-InputData!C$63)+InputData!C$63</f>
        <v>8.216529885696902</v>
      </c>
      <c r="C9187">
        <v>1</v>
      </c>
    </row>
    <row r="9188" spans="1:3" x14ac:dyDescent="0.2">
      <c r="A9188" s="100">
        <f ca="1">RAND()*(InputData!C$61-InputData!C9248+InputData!C$60)</f>
        <v>9.7307097958079591</v>
      </c>
      <c r="B9188" s="99">
        <f ca="1">RAND()*(InputData!C$64-InputData!C$63)+InputData!C$63</f>
        <v>33.219972607646291</v>
      </c>
      <c r="C9188">
        <v>1</v>
      </c>
    </row>
    <row r="9189" spans="1:3" x14ac:dyDescent="0.2">
      <c r="A9189" s="100">
        <f ca="1">RAND()*(InputData!C$61-InputData!C9249+InputData!C$60)</f>
        <v>18.087901436217074</v>
      </c>
      <c r="B9189" s="99">
        <f ca="1">RAND()*(InputData!C$64-InputData!C$63)+InputData!C$63</f>
        <v>49.139042436504155</v>
      </c>
      <c r="C9189">
        <v>1</v>
      </c>
    </row>
    <row r="9190" spans="1:3" x14ac:dyDescent="0.2">
      <c r="A9190" s="100">
        <f ca="1">RAND()*(InputData!C$61-InputData!C9250+InputData!C$60)</f>
        <v>4.7592596719481799</v>
      </c>
      <c r="B9190" s="99">
        <f ca="1">RAND()*(InputData!C$64-InputData!C$63)+InputData!C$63</f>
        <v>11.401212614093808</v>
      </c>
      <c r="C9190">
        <v>1</v>
      </c>
    </row>
    <row r="9191" spans="1:3" x14ac:dyDescent="0.2">
      <c r="A9191" s="100">
        <f ca="1">RAND()*(InputData!C$61-InputData!C9251+InputData!C$60)</f>
        <v>16.744530055199217</v>
      </c>
      <c r="B9191" s="99">
        <f ca="1">RAND()*(InputData!C$64-InputData!C$63)+InputData!C$63</f>
        <v>26.037301751338319</v>
      </c>
      <c r="C9191">
        <v>1</v>
      </c>
    </row>
    <row r="9192" spans="1:3" x14ac:dyDescent="0.2">
      <c r="A9192" s="100">
        <f ca="1">RAND()*(InputData!C$61-InputData!C9252+InputData!C$60)</f>
        <v>7.567570305133053</v>
      </c>
      <c r="B9192" s="99">
        <f ca="1">RAND()*(InputData!C$64-InputData!C$63)+InputData!C$63</f>
        <v>18.60394596040938</v>
      </c>
      <c r="C9192">
        <v>1</v>
      </c>
    </row>
    <row r="9193" spans="1:3" x14ac:dyDescent="0.2">
      <c r="A9193" s="100">
        <f ca="1">RAND()*(InputData!C$61-InputData!C9253+InputData!C$60)</f>
        <v>6.9654164533020726</v>
      </c>
      <c r="B9193" s="99">
        <f ca="1">RAND()*(InputData!C$64-InputData!C$63)+InputData!C$63</f>
        <v>2.0935507817397463</v>
      </c>
      <c r="C9193">
        <v>1</v>
      </c>
    </row>
    <row r="9194" spans="1:3" x14ac:dyDescent="0.2">
      <c r="A9194" s="100">
        <f ca="1">RAND()*(InputData!C$61-InputData!C9254+InputData!C$60)</f>
        <v>16.955341847613031</v>
      </c>
      <c r="B9194" s="99">
        <f ca="1">RAND()*(InputData!C$64-InputData!C$63)+InputData!C$63</f>
        <v>28.137800340813826</v>
      </c>
      <c r="C9194">
        <v>1</v>
      </c>
    </row>
    <row r="9195" spans="1:3" x14ac:dyDescent="0.2">
      <c r="A9195" s="100">
        <f ca="1">RAND()*(InputData!C$61-InputData!C9255+InputData!C$60)</f>
        <v>6.0419664258498775</v>
      </c>
      <c r="B9195" s="99">
        <f ca="1">RAND()*(InputData!C$64-InputData!C$63)+InputData!C$63</f>
        <v>45.076599150929503</v>
      </c>
      <c r="C9195">
        <v>1</v>
      </c>
    </row>
    <row r="9196" spans="1:3" x14ac:dyDescent="0.2">
      <c r="A9196" s="100">
        <f ca="1">RAND()*(InputData!C$61-InputData!C9256+InputData!C$60)</f>
        <v>6.1174524755678936</v>
      </c>
      <c r="B9196" s="99">
        <f ca="1">RAND()*(InputData!C$64-InputData!C$63)+InputData!C$63</f>
        <v>19.285590894823841</v>
      </c>
      <c r="C9196">
        <v>1</v>
      </c>
    </row>
    <row r="9197" spans="1:3" x14ac:dyDescent="0.2">
      <c r="A9197" s="100">
        <f ca="1">RAND()*(InputData!C$61-InputData!C9257+InputData!C$60)</f>
        <v>9.6121375001502027</v>
      </c>
      <c r="B9197" s="99">
        <f ca="1">RAND()*(InputData!C$64-InputData!C$63)+InputData!C$63</f>
        <v>27.916506885711694</v>
      </c>
      <c r="C9197">
        <v>1</v>
      </c>
    </row>
    <row r="9198" spans="1:3" x14ac:dyDescent="0.2">
      <c r="A9198" s="100">
        <f ca="1">RAND()*(InputData!C$61-InputData!C9258+InputData!C$60)</f>
        <v>2.8780803692936838</v>
      </c>
      <c r="B9198" s="99">
        <f ca="1">RAND()*(InputData!C$64-InputData!C$63)+InputData!C$63</f>
        <v>38.401358838687422</v>
      </c>
      <c r="C9198">
        <v>1</v>
      </c>
    </row>
    <row r="9199" spans="1:3" x14ac:dyDescent="0.2">
      <c r="A9199" s="100">
        <f ca="1">RAND()*(InputData!C$61-InputData!C9259+InputData!C$60)</f>
        <v>8.5959140738459947</v>
      </c>
      <c r="B9199" s="99">
        <f ca="1">RAND()*(InputData!C$64-InputData!C$63)+InputData!C$63</f>
        <v>23.27176156381508</v>
      </c>
      <c r="C9199">
        <v>1</v>
      </c>
    </row>
    <row r="9200" spans="1:3" x14ac:dyDescent="0.2">
      <c r="A9200" s="100">
        <f ca="1">RAND()*(InputData!C$61-InputData!C9260+InputData!C$60)</f>
        <v>19.390290937838756</v>
      </c>
      <c r="B9200" s="99">
        <f ca="1">RAND()*(InputData!C$64-InputData!C$63)+InputData!C$63</f>
        <v>35.05199507571497</v>
      </c>
      <c r="C9200">
        <v>1</v>
      </c>
    </row>
    <row r="9201" spans="1:3" x14ac:dyDescent="0.2">
      <c r="A9201" s="100">
        <f ca="1">RAND()*(InputData!C$61-InputData!C9261+InputData!C$60)</f>
        <v>8.8279793530553334</v>
      </c>
      <c r="B9201" s="99">
        <f ca="1">RAND()*(InputData!C$64-InputData!C$63)+InputData!C$63</f>
        <v>17.353115606080568</v>
      </c>
      <c r="C9201">
        <v>1</v>
      </c>
    </row>
    <row r="9202" spans="1:3" x14ac:dyDescent="0.2">
      <c r="A9202" s="100">
        <f ca="1">RAND()*(InputData!C$61-InputData!C9262+InputData!C$60)</f>
        <v>23.024468190441727</v>
      </c>
      <c r="B9202" s="99">
        <f ca="1">RAND()*(InputData!C$64-InputData!C$63)+InputData!C$63</f>
        <v>44.132386255205759</v>
      </c>
      <c r="C9202">
        <v>1</v>
      </c>
    </row>
    <row r="9203" spans="1:3" x14ac:dyDescent="0.2">
      <c r="A9203" s="100">
        <f ca="1">RAND()*(InputData!C$61-InputData!C9263+InputData!C$60)</f>
        <v>1.0180340487455206</v>
      </c>
      <c r="B9203" s="99">
        <f ca="1">RAND()*(InputData!C$64-InputData!C$63)+InputData!C$63</f>
        <v>35.211829355585543</v>
      </c>
      <c r="C9203">
        <v>1</v>
      </c>
    </row>
    <row r="9204" spans="1:3" x14ac:dyDescent="0.2">
      <c r="A9204" s="100">
        <f ca="1">RAND()*(InputData!C$61-InputData!C9264+InputData!C$60)</f>
        <v>20.934166956436215</v>
      </c>
      <c r="B9204" s="99">
        <f ca="1">RAND()*(InputData!C$64-InputData!C$63)+InputData!C$63</f>
        <v>46.219035415758171</v>
      </c>
      <c r="C9204">
        <v>1</v>
      </c>
    </row>
    <row r="9205" spans="1:3" x14ac:dyDescent="0.2">
      <c r="A9205" s="100">
        <f ca="1">RAND()*(InputData!C$61-InputData!C9265+InputData!C$60)</f>
        <v>13.336636632928716</v>
      </c>
      <c r="B9205" s="99">
        <f ca="1">RAND()*(InputData!C$64-InputData!C$63)+InputData!C$63</f>
        <v>5.6930433105851908</v>
      </c>
      <c r="C9205">
        <v>1</v>
      </c>
    </row>
    <row r="9206" spans="1:3" x14ac:dyDescent="0.2">
      <c r="A9206" s="100">
        <f ca="1">RAND()*(InputData!C$61-InputData!C9266+InputData!C$60)</f>
        <v>0.31138512429059306</v>
      </c>
      <c r="B9206" s="99">
        <f ca="1">RAND()*(InputData!C$64-InputData!C$63)+InputData!C$63</f>
        <v>22.657268070163685</v>
      </c>
      <c r="C9206">
        <v>1</v>
      </c>
    </row>
    <row r="9207" spans="1:3" x14ac:dyDescent="0.2">
      <c r="A9207" s="100">
        <f ca="1">RAND()*(InputData!C$61-InputData!C9267+InputData!C$60)</f>
        <v>20.856917870454957</v>
      </c>
      <c r="B9207" s="99">
        <f ca="1">RAND()*(InputData!C$64-InputData!C$63)+InputData!C$63</f>
        <v>26.21141004282585</v>
      </c>
      <c r="C9207">
        <v>1</v>
      </c>
    </row>
    <row r="9208" spans="1:3" x14ac:dyDescent="0.2">
      <c r="A9208" s="100">
        <f ca="1">RAND()*(InputData!C$61-InputData!C9268+InputData!C$60)</f>
        <v>11.849431818186172</v>
      </c>
      <c r="B9208" s="99">
        <f ca="1">RAND()*(InputData!C$64-InputData!C$63)+InputData!C$63</f>
        <v>49.822178247995886</v>
      </c>
      <c r="C9208">
        <v>1</v>
      </c>
    </row>
    <row r="9209" spans="1:3" x14ac:dyDescent="0.2">
      <c r="A9209" s="100">
        <f ca="1">RAND()*(InputData!C$61-InputData!C9269+InputData!C$60)</f>
        <v>7.3088571027722127</v>
      </c>
      <c r="B9209" s="99">
        <f ca="1">RAND()*(InputData!C$64-InputData!C$63)+InputData!C$63</f>
        <v>6.9358625889791945</v>
      </c>
      <c r="C9209">
        <v>1</v>
      </c>
    </row>
    <row r="9210" spans="1:3" x14ac:dyDescent="0.2">
      <c r="A9210" s="100">
        <f ca="1">RAND()*(InputData!C$61-InputData!C9270+InputData!C$60)</f>
        <v>20.044523370640142</v>
      </c>
      <c r="B9210" s="99">
        <f ca="1">RAND()*(InputData!C$64-InputData!C$63)+InputData!C$63</f>
        <v>49.560885497646318</v>
      </c>
      <c r="C9210">
        <v>1</v>
      </c>
    </row>
    <row r="9211" spans="1:3" x14ac:dyDescent="0.2">
      <c r="A9211" s="100">
        <f ca="1">RAND()*(InputData!C$61-InputData!C9271+InputData!C$60)</f>
        <v>12.798866766495806</v>
      </c>
      <c r="B9211" s="99">
        <f ca="1">RAND()*(InputData!C$64-InputData!C$63)+InputData!C$63</f>
        <v>55.006419224403153</v>
      </c>
      <c r="C9211">
        <v>1</v>
      </c>
    </row>
    <row r="9212" spans="1:3" x14ac:dyDescent="0.2">
      <c r="A9212" s="100">
        <f ca="1">RAND()*(InputData!C$61-InputData!C9272+InputData!C$60)</f>
        <v>12.059036539584808</v>
      </c>
      <c r="B9212" s="99">
        <f ca="1">RAND()*(InputData!C$64-InputData!C$63)+InputData!C$63</f>
        <v>50.118160982805811</v>
      </c>
      <c r="C9212">
        <v>1</v>
      </c>
    </row>
    <row r="9213" spans="1:3" x14ac:dyDescent="0.2">
      <c r="A9213" s="100">
        <f ca="1">RAND()*(InputData!C$61-InputData!C9273+InputData!C$60)</f>
        <v>17.967328946955295</v>
      </c>
      <c r="B9213" s="99">
        <f ca="1">RAND()*(InputData!C$64-InputData!C$63)+InputData!C$63</f>
        <v>42.700848292470909</v>
      </c>
      <c r="C9213">
        <v>1</v>
      </c>
    </row>
    <row r="9214" spans="1:3" x14ac:dyDescent="0.2">
      <c r="A9214" s="100">
        <f ca="1">RAND()*(InputData!C$61-InputData!C9274+InputData!C$60)</f>
        <v>10.820548815820748</v>
      </c>
      <c r="B9214" s="99">
        <f ca="1">RAND()*(InputData!C$64-InputData!C$63)+InputData!C$63</f>
        <v>51.847493328315302</v>
      </c>
      <c r="C9214">
        <v>1</v>
      </c>
    </row>
    <row r="9215" spans="1:3" x14ac:dyDescent="0.2">
      <c r="A9215" s="100">
        <f ca="1">RAND()*(InputData!C$61-InputData!C9275+InputData!C$60)</f>
        <v>22.855435143680225</v>
      </c>
      <c r="B9215" s="99">
        <f ca="1">RAND()*(InputData!C$64-InputData!C$63)+InputData!C$63</f>
        <v>22.74045991722312</v>
      </c>
      <c r="C9215">
        <v>1</v>
      </c>
    </row>
    <row r="9216" spans="1:3" x14ac:dyDescent="0.2">
      <c r="A9216" s="100">
        <f ca="1">RAND()*(InputData!C$61-InputData!C9276+InputData!C$60)</f>
        <v>11.544128402612698</v>
      </c>
      <c r="B9216" s="99">
        <f ca="1">RAND()*(InputData!C$64-InputData!C$63)+InputData!C$63</f>
        <v>22.967685503642709</v>
      </c>
      <c r="C9216">
        <v>1</v>
      </c>
    </row>
    <row r="9217" spans="1:3" x14ac:dyDescent="0.2">
      <c r="A9217" s="100">
        <f ca="1">RAND()*(InputData!C$61-InputData!C9277+InputData!C$60)</f>
        <v>11.781925485709381</v>
      </c>
      <c r="B9217" s="99">
        <f ca="1">RAND()*(InputData!C$64-InputData!C$63)+InputData!C$63</f>
        <v>1.4514137363945179</v>
      </c>
      <c r="C9217">
        <v>1</v>
      </c>
    </row>
    <row r="9218" spans="1:3" x14ac:dyDescent="0.2">
      <c r="A9218" s="100">
        <f ca="1">RAND()*(InputData!C$61-InputData!C9278+InputData!C$60)</f>
        <v>12.884363212735391</v>
      </c>
      <c r="B9218" s="99">
        <f ca="1">RAND()*(InputData!C$64-InputData!C$63)+InputData!C$63</f>
        <v>33.503226921870834</v>
      </c>
      <c r="C9218">
        <v>1</v>
      </c>
    </row>
    <row r="9219" spans="1:3" x14ac:dyDescent="0.2">
      <c r="A9219" s="100">
        <f ca="1">RAND()*(InputData!C$61-InputData!C9279+InputData!C$60)</f>
        <v>0.11632054314208436</v>
      </c>
      <c r="B9219" s="99">
        <f ca="1">RAND()*(InputData!C$64-InputData!C$63)+InputData!C$63</f>
        <v>23.971167541202675</v>
      </c>
      <c r="C9219">
        <v>1</v>
      </c>
    </row>
    <row r="9220" spans="1:3" x14ac:dyDescent="0.2">
      <c r="A9220" s="100">
        <f ca="1">RAND()*(InputData!C$61-InputData!C9280+InputData!C$60)</f>
        <v>8.5623645753310207</v>
      </c>
      <c r="B9220" s="99">
        <f ca="1">RAND()*(InputData!C$64-InputData!C$63)+InputData!C$63</f>
        <v>4.2148999051138745</v>
      </c>
      <c r="C9220">
        <v>1</v>
      </c>
    </row>
    <row r="9221" spans="1:3" x14ac:dyDescent="0.2">
      <c r="A9221" s="100">
        <f ca="1">RAND()*(InputData!C$61-InputData!C9281+InputData!C$60)</f>
        <v>22.208883726651194</v>
      </c>
      <c r="B9221" s="99">
        <f ca="1">RAND()*(InputData!C$64-InputData!C$63)+InputData!C$63</f>
        <v>23.337304883154868</v>
      </c>
      <c r="C9221">
        <v>1</v>
      </c>
    </row>
    <row r="9222" spans="1:3" x14ac:dyDescent="0.2">
      <c r="A9222" s="100">
        <f ca="1">RAND()*(InputData!C$61-InputData!C9282+InputData!C$60)</f>
        <v>6.9861249366434599</v>
      </c>
      <c r="B9222" s="99">
        <f ca="1">RAND()*(InputData!C$64-InputData!C$63)+InputData!C$63</f>
        <v>31.742512941310441</v>
      </c>
      <c r="C9222">
        <v>1</v>
      </c>
    </row>
    <row r="9223" spans="1:3" x14ac:dyDescent="0.2">
      <c r="A9223" s="100">
        <f ca="1">RAND()*(InputData!C$61-InputData!C9283+InputData!C$60)</f>
        <v>7.8092323818072531</v>
      </c>
      <c r="B9223" s="99">
        <f ca="1">RAND()*(InputData!C$64-InputData!C$63)+InputData!C$63</f>
        <v>17.790977942447078</v>
      </c>
      <c r="C9223">
        <v>1</v>
      </c>
    </row>
    <row r="9224" spans="1:3" x14ac:dyDescent="0.2">
      <c r="A9224" s="100">
        <f ca="1">RAND()*(InputData!C$61-InputData!C9284+InputData!C$60)</f>
        <v>7.2159296093738092</v>
      </c>
      <c r="B9224" s="99">
        <f ca="1">RAND()*(InputData!C$64-InputData!C$63)+InputData!C$63</f>
        <v>11.828025545762362</v>
      </c>
      <c r="C9224">
        <v>1</v>
      </c>
    </row>
    <row r="9225" spans="1:3" x14ac:dyDescent="0.2">
      <c r="A9225" s="100">
        <f ca="1">RAND()*(InputData!C$61-InputData!C9285+InputData!C$60)</f>
        <v>21.220000062392636</v>
      </c>
      <c r="B9225" s="99">
        <f ca="1">RAND()*(InputData!C$64-InputData!C$63)+InputData!C$63</f>
        <v>34.998904249989941</v>
      </c>
      <c r="C9225">
        <v>1</v>
      </c>
    </row>
    <row r="9226" spans="1:3" x14ac:dyDescent="0.2">
      <c r="A9226" s="100">
        <f ca="1">RAND()*(InputData!C$61-InputData!C9286+InputData!C$60)</f>
        <v>4.8561889965084397</v>
      </c>
      <c r="B9226" s="99">
        <f ca="1">RAND()*(InputData!C$64-InputData!C$63)+InputData!C$63</f>
        <v>10.96812785170429</v>
      </c>
      <c r="C9226">
        <v>1</v>
      </c>
    </row>
    <row r="9227" spans="1:3" x14ac:dyDescent="0.2">
      <c r="A9227" s="100">
        <f ca="1">RAND()*(InputData!C$61-InputData!C9287+InputData!C$60)</f>
        <v>19.002777856539272</v>
      </c>
      <c r="B9227" s="99">
        <f ca="1">RAND()*(InputData!C$64-InputData!C$63)+InputData!C$63</f>
        <v>37.688114796343484</v>
      </c>
      <c r="C9227">
        <v>1</v>
      </c>
    </row>
    <row r="9228" spans="1:3" x14ac:dyDescent="0.2">
      <c r="A9228" s="100">
        <f ca="1">RAND()*(InputData!C$61-InputData!C9288+InputData!C$60)</f>
        <v>1.9883287666602001</v>
      </c>
      <c r="B9228" s="99">
        <f ca="1">RAND()*(InputData!C$64-InputData!C$63)+InputData!C$63</f>
        <v>46.811109861762795</v>
      </c>
      <c r="C9228">
        <v>1</v>
      </c>
    </row>
    <row r="9229" spans="1:3" x14ac:dyDescent="0.2">
      <c r="A9229" s="100">
        <f ca="1">RAND()*(InputData!C$61-InputData!C9289+InputData!C$60)</f>
        <v>20.882015903600134</v>
      </c>
      <c r="B9229" s="99">
        <f ca="1">RAND()*(InputData!C$64-InputData!C$63)+InputData!C$63</f>
        <v>39.637873022480484</v>
      </c>
      <c r="C9229">
        <v>1</v>
      </c>
    </row>
    <row r="9230" spans="1:3" x14ac:dyDescent="0.2">
      <c r="A9230" s="100">
        <f ca="1">RAND()*(InputData!C$61-InputData!C9290+InputData!C$60)</f>
        <v>3.8357838555230019</v>
      </c>
      <c r="B9230" s="99">
        <f ca="1">RAND()*(InputData!C$64-InputData!C$63)+InputData!C$63</f>
        <v>43.600783429372434</v>
      </c>
      <c r="C9230">
        <v>1</v>
      </c>
    </row>
    <row r="9231" spans="1:3" x14ac:dyDescent="0.2">
      <c r="A9231" s="100">
        <f ca="1">RAND()*(InputData!C$61-InputData!C9291+InputData!C$60)</f>
        <v>17.496078027729549</v>
      </c>
      <c r="B9231" s="99">
        <f ca="1">RAND()*(InputData!C$64-InputData!C$63)+InputData!C$63</f>
        <v>31.239475407887454</v>
      </c>
      <c r="C9231">
        <v>1</v>
      </c>
    </row>
    <row r="9232" spans="1:3" x14ac:dyDescent="0.2">
      <c r="A9232" s="100">
        <f ca="1">RAND()*(InputData!C$61-InputData!C9292+InputData!C$60)</f>
        <v>23.037114397716955</v>
      </c>
      <c r="B9232" s="99">
        <f ca="1">RAND()*(InputData!C$64-InputData!C$63)+InputData!C$63</f>
        <v>46.499954008541373</v>
      </c>
      <c r="C9232">
        <v>1</v>
      </c>
    </row>
    <row r="9233" spans="1:3" x14ac:dyDescent="0.2">
      <c r="A9233" s="100">
        <f ca="1">RAND()*(InputData!C$61-InputData!C9293+InputData!C$60)</f>
        <v>7.2671405045534643</v>
      </c>
      <c r="B9233" s="99">
        <f ca="1">RAND()*(InputData!C$64-InputData!C$63)+InputData!C$63</f>
        <v>26.391703200230118</v>
      </c>
      <c r="C9233">
        <v>1</v>
      </c>
    </row>
    <row r="9234" spans="1:3" x14ac:dyDescent="0.2">
      <c r="A9234" s="100">
        <f ca="1">RAND()*(InputData!C$61-InputData!C9294+InputData!C$60)</f>
        <v>15.510838307619197</v>
      </c>
      <c r="B9234" s="99">
        <f ca="1">RAND()*(InputData!C$64-InputData!C$63)+InputData!C$63</f>
        <v>23.633173722187454</v>
      </c>
      <c r="C9234">
        <v>1</v>
      </c>
    </row>
    <row r="9235" spans="1:3" x14ac:dyDescent="0.2">
      <c r="A9235" s="100">
        <f ca="1">RAND()*(InputData!C$61-InputData!C9295+InputData!C$60)</f>
        <v>14.153374548600027</v>
      </c>
      <c r="B9235" s="99">
        <f ca="1">RAND()*(InputData!C$64-InputData!C$63)+InputData!C$63</f>
        <v>24.163275210016451</v>
      </c>
      <c r="C9235">
        <v>1</v>
      </c>
    </row>
    <row r="9236" spans="1:3" x14ac:dyDescent="0.2">
      <c r="A9236" s="100">
        <f ca="1">RAND()*(InputData!C$61-InputData!C9296+InputData!C$60)</f>
        <v>0.43537824862259583</v>
      </c>
      <c r="B9236" s="99">
        <f ca="1">RAND()*(InputData!C$64-InputData!C$63)+InputData!C$63</f>
        <v>54.994336511667953</v>
      </c>
      <c r="C9236">
        <v>1</v>
      </c>
    </row>
    <row r="9237" spans="1:3" x14ac:dyDescent="0.2">
      <c r="A9237" s="100">
        <f ca="1">RAND()*(InputData!C$61-InputData!C9297+InputData!C$60)</f>
        <v>17.664364835934851</v>
      </c>
      <c r="B9237" s="99">
        <f ca="1">RAND()*(InputData!C$64-InputData!C$63)+InputData!C$63</f>
        <v>19.186298080698165</v>
      </c>
      <c r="C9237">
        <v>1</v>
      </c>
    </row>
    <row r="9238" spans="1:3" x14ac:dyDescent="0.2">
      <c r="A9238" s="100">
        <f ca="1">RAND()*(InputData!C$61-InputData!C9298+InputData!C$60)</f>
        <v>6.7456811061619595</v>
      </c>
      <c r="B9238" s="99">
        <f ca="1">RAND()*(InputData!C$64-InputData!C$63)+InputData!C$63</f>
        <v>17.123291344046148</v>
      </c>
      <c r="C9238">
        <v>1</v>
      </c>
    </row>
    <row r="9239" spans="1:3" x14ac:dyDescent="0.2">
      <c r="A9239" s="100">
        <f ca="1">RAND()*(InputData!C$61-InputData!C9299+InputData!C$60)</f>
        <v>20.418243207016424</v>
      </c>
      <c r="B9239" s="99">
        <f ca="1">RAND()*(InputData!C$64-InputData!C$63)+InputData!C$63</f>
        <v>41.900183572788528</v>
      </c>
      <c r="C9239">
        <v>1</v>
      </c>
    </row>
    <row r="9240" spans="1:3" x14ac:dyDescent="0.2">
      <c r="A9240" s="100">
        <f ca="1">RAND()*(InputData!C$61-InputData!C9300+InputData!C$60)</f>
        <v>17.438468901604775</v>
      </c>
      <c r="B9240" s="99">
        <f ca="1">RAND()*(InputData!C$64-InputData!C$63)+InputData!C$63</f>
        <v>13.050452866085614</v>
      </c>
      <c r="C9240">
        <v>1</v>
      </c>
    </row>
    <row r="9241" spans="1:3" x14ac:dyDescent="0.2">
      <c r="A9241" s="100">
        <f ca="1">RAND()*(InputData!C$61-InputData!C9301+InputData!C$60)</f>
        <v>12.121743350622209</v>
      </c>
      <c r="B9241" s="99">
        <f ca="1">RAND()*(InputData!C$64-InputData!C$63)+InputData!C$63</f>
        <v>28.662174816273769</v>
      </c>
      <c r="C9241">
        <v>1</v>
      </c>
    </row>
    <row r="9242" spans="1:3" x14ac:dyDescent="0.2">
      <c r="A9242" s="100">
        <f ca="1">RAND()*(InputData!C$61-InputData!C9302+InputData!C$60)</f>
        <v>1.8161609204908222</v>
      </c>
      <c r="B9242" s="99">
        <f ca="1">RAND()*(InputData!C$64-InputData!C$63)+InputData!C$63</f>
        <v>31.167699669733953</v>
      </c>
      <c r="C9242">
        <v>1</v>
      </c>
    </row>
    <row r="9243" spans="1:3" x14ac:dyDescent="0.2">
      <c r="A9243" s="100">
        <f ca="1">RAND()*(InputData!C$61-InputData!C9303+InputData!C$60)</f>
        <v>3.1540400858254531</v>
      </c>
      <c r="B9243" s="99">
        <f ca="1">RAND()*(InputData!C$64-InputData!C$63)+InputData!C$63</f>
        <v>11.71083529450182</v>
      </c>
      <c r="C9243">
        <v>1</v>
      </c>
    </row>
    <row r="9244" spans="1:3" x14ac:dyDescent="0.2">
      <c r="A9244" s="100">
        <f ca="1">RAND()*(InputData!C$61-InputData!C9304+InputData!C$60)</f>
        <v>14.645005764224733</v>
      </c>
      <c r="B9244" s="99">
        <f ca="1">RAND()*(InputData!C$64-InputData!C$63)+InputData!C$63</f>
        <v>31.361306456120619</v>
      </c>
      <c r="C9244">
        <v>1</v>
      </c>
    </row>
    <row r="9245" spans="1:3" x14ac:dyDescent="0.2">
      <c r="A9245" s="100">
        <f ca="1">RAND()*(InputData!C$61-InputData!C9305+InputData!C$60)</f>
        <v>20.49448100138239</v>
      </c>
      <c r="B9245" s="99">
        <f ca="1">RAND()*(InputData!C$64-InputData!C$63)+InputData!C$63</f>
        <v>37.589860619547451</v>
      </c>
      <c r="C9245">
        <v>1</v>
      </c>
    </row>
    <row r="9246" spans="1:3" x14ac:dyDescent="0.2">
      <c r="A9246" s="100">
        <f ca="1">RAND()*(InputData!C$61-InputData!C9306+InputData!C$60)</f>
        <v>14.936167997462579</v>
      </c>
      <c r="B9246" s="99">
        <f ca="1">RAND()*(InputData!C$64-InputData!C$63)+InputData!C$63</f>
        <v>17.708300967638522</v>
      </c>
      <c r="C9246">
        <v>1</v>
      </c>
    </row>
    <row r="9247" spans="1:3" x14ac:dyDescent="0.2">
      <c r="A9247" s="100">
        <f ca="1">RAND()*(InputData!C$61-InputData!C9307+InputData!C$60)</f>
        <v>1.7409829498552571</v>
      </c>
      <c r="B9247" s="99">
        <f ca="1">RAND()*(InputData!C$64-InputData!C$63)+InputData!C$63</f>
        <v>2.356669686705974</v>
      </c>
      <c r="C9247">
        <v>1</v>
      </c>
    </row>
    <row r="9248" spans="1:3" x14ac:dyDescent="0.2">
      <c r="A9248" s="100">
        <f ca="1">RAND()*(InputData!C$61-InputData!C9308+InputData!C$60)</f>
        <v>0.88347751640414329</v>
      </c>
      <c r="B9248" s="99">
        <f ca="1">RAND()*(InputData!C$64-InputData!C$63)+InputData!C$63</f>
        <v>28.118652561543573</v>
      </c>
      <c r="C9248">
        <v>1</v>
      </c>
    </row>
    <row r="9249" spans="1:3" x14ac:dyDescent="0.2">
      <c r="A9249" s="100">
        <f ca="1">RAND()*(InputData!C$61-InputData!C9309+InputData!C$60)</f>
        <v>21.39020820991772</v>
      </c>
      <c r="B9249" s="99">
        <f ca="1">RAND()*(InputData!C$64-InputData!C$63)+InputData!C$63</f>
        <v>12.504693588890882</v>
      </c>
      <c r="C9249">
        <v>1</v>
      </c>
    </row>
    <row r="9250" spans="1:3" x14ac:dyDescent="0.2">
      <c r="A9250" s="100">
        <f ca="1">RAND()*(InputData!C$61-InputData!C9310+InputData!C$60)</f>
        <v>0.66083916317628333</v>
      </c>
      <c r="B9250" s="99">
        <f ca="1">RAND()*(InputData!C$64-InputData!C$63)+InputData!C$63</f>
        <v>37.997292775973115</v>
      </c>
      <c r="C9250">
        <v>1</v>
      </c>
    </row>
    <row r="9251" spans="1:3" x14ac:dyDescent="0.2">
      <c r="A9251" s="100">
        <f ca="1">RAND()*(InputData!C$61-InputData!C9311+InputData!C$60)</f>
        <v>22.842947092968036</v>
      </c>
      <c r="B9251" s="99">
        <f ca="1">RAND()*(InputData!C$64-InputData!C$63)+InputData!C$63</f>
        <v>40.328446923069897</v>
      </c>
      <c r="C9251">
        <v>1</v>
      </c>
    </row>
    <row r="9252" spans="1:3" x14ac:dyDescent="0.2">
      <c r="A9252" s="100">
        <f ca="1">RAND()*(InputData!C$61-InputData!C9312+InputData!C$60)</f>
        <v>13.554934219131109</v>
      </c>
      <c r="B9252" s="99">
        <f ca="1">RAND()*(InputData!C$64-InputData!C$63)+InputData!C$63</f>
        <v>46.126926758515225</v>
      </c>
      <c r="C9252">
        <v>1</v>
      </c>
    </row>
    <row r="9253" spans="1:3" x14ac:dyDescent="0.2">
      <c r="A9253" s="100">
        <f ca="1">RAND()*(InputData!C$61-InputData!C9313+InputData!C$60)</f>
        <v>3.6780978309784214</v>
      </c>
      <c r="B9253" s="99">
        <f ca="1">RAND()*(InputData!C$64-InputData!C$63)+InputData!C$63</f>
        <v>45.693563845947189</v>
      </c>
      <c r="C9253">
        <v>1</v>
      </c>
    </row>
    <row r="9254" spans="1:3" x14ac:dyDescent="0.2">
      <c r="A9254" s="100">
        <f ca="1">RAND()*(InputData!C$61-InputData!C9314+InputData!C$60)</f>
        <v>16.555214763051882</v>
      </c>
      <c r="B9254" s="99">
        <f ca="1">RAND()*(InputData!C$64-InputData!C$63)+InputData!C$63</f>
        <v>6.7970930985704872</v>
      </c>
      <c r="C9254">
        <v>1</v>
      </c>
    </row>
    <row r="9255" spans="1:3" x14ac:dyDescent="0.2">
      <c r="A9255" s="100">
        <f ca="1">RAND()*(InputData!C$61-InputData!C9315+InputData!C$60)</f>
        <v>22.15127047502013</v>
      </c>
      <c r="B9255" s="99">
        <f ca="1">RAND()*(InputData!C$64-InputData!C$63)+InputData!C$63</f>
        <v>48.698290914164254</v>
      </c>
      <c r="C9255">
        <v>1</v>
      </c>
    </row>
    <row r="9256" spans="1:3" x14ac:dyDescent="0.2">
      <c r="A9256" s="100">
        <f ca="1">RAND()*(InputData!C$61-InputData!C9316+InputData!C$60)</f>
        <v>12.622464465883311</v>
      </c>
      <c r="B9256" s="99">
        <f ca="1">RAND()*(InputData!C$64-InputData!C$63)+InputData!C$63</f>
        <v>37.557920551879903</v>
      </c>
      <c r="C9256">
        <v>1</v>
      </c>
    </row>
    <row r="9257" spans="1:3" x14ac:dyDescent="0.2">
      <c r="A9257" s="100">
        <f ca="1">RAND()*(InputData!C$61-InputData!C9317+InputData!C$60)</f>
        <v>2.1973371842766514</v>
      </c>
      <c r="B9257" s="99">
        <f ca="1">RAND()*(InputData!C$64-InputData!C$63)+InputData!C$63</f>
        <v>43.079866436092679</v>
      </c>
      <c r="C9257">
        <v>1</v>
      </c>
    </row>
    <row r="9258" spans="1:3" x14ac:dyDescent="0.2">
      <c r="A9258" s="100">
        <f ca="1">RAND()*(InputData!C$61-InputData!C9318+InputData!C$60)</f>
        <v>20.468200133962217</v>
      </c>
      <c r="B9258" s="99">
        <f ca="1">RAND()*(InputData!C$64-InputData!C$63)+InputData!C$63</f>
        <v>27.30542243450094</v>
      </c>
      <c r="C9258">
        <v>1</v>
      </c>
    </row>
    <row r="9259" spans="1:3" x14ac:dyDescent="0.2">
      <c r="A9259" s="100">
        <f ca="1">RAND()*(InputData!C$61-InputData!C9319+InputData!C$60)</f>
        <v>5.0297550239858824</v>
      </c>
      <c r="B9259" s="99">
        <f ca="1">RAND()*(InputData!C$64-InputData!C$63)+InputData!C$63</f>
        <v>12.496880840780731</v>
      </c>
      <c r="C9259">
        <v>1</v>
      </c>
    </row>
    <row r="9260" spans="1:3" x14ac:dyDescent="0.2">
      <c r="A9260" s="100">
        <f ca="1">RAND()*(InputData!C$61-InputData!C9320+InputData!C$60)</f>
        <v>15.628032625777319</v>
      </c>
      <c r="B9260" s="99">
        <f ca="1">RAND()*(InputData!C$64-InputData!C$63)+InputData!C$63</f>
        <v>53.788703740868229</v>
      </c>
      <c r="C9260">
        <v>1</v>
      </c>
    </row>
    <row r="9261" spans="1:3" x14ac:dyDescent="0.2">
      <c r="A9261" s="100">
        <f ca="1">RAND()*(InputData!C$61-InputData!C9321+InputData!C$60)</f>
        <v>19.746819922441198</v>
      </c>
      <c r="B9261" s="99">
        <f ca="1">RAND()*(InputData!C$64-InputData!C$63)+InputData!C$63</f>
        <v>41.079973036542654</v>
      </c>
      <c r="C9261">
        <v>1</v>
      </c>
    </row>
    <row r="9262" spans="1:3" x14ac:dyDescent="0.2">
      <c r="A9262" s="100">
        <f ca="1">RAND()*(InputData!C$61-InputData!C9322+InputData!C$60)</f>
        <v>22.970866189159434</v>
      </c>
      <c r="B9262" s="99">
        <f ca="1">RAND()*(InputData!C$64-InputData!C$63)+InputData!C$63</f>
        <v>9.1085628559534744</v>
      </c>
      <c r="C9262">
        <v>1</v>
      </c>
    </row>
    <row r="9263" spans="1:3" x14ac:dyDescent="0.2">
      <c r="A9263" s="100">
        <f ca="1">RAND()*(InputData!C$61-InputData!C9323+InputData!C$60)</f>
        <v>0.12693731251185109</v>
      </c>
      <c r="B9263" s="99">
        <f ca="1">RAND()*(InputData!C$64-InputData!C$63)+InputData!C$63</f>
        <v>19.030181059156718</v>
      </c>
      <c r="C9263">
        <v>1</v>
      </c>
    </row>
    <row r="9264" spans="1:3" x14ac:dyDescent="0.2">
      <c r="A9264" s="100">
        <f ca="1">RAND()*(InputData!C$61-InputData!C9324+InputData!C$60)</f>
        <v>19.823600583923469</v>
      </c>
      <c r="B9264" s="99">
        <f ca="1">RAND()*(InputData!C$64-InputData!C$63)+InputData!C$63</f>
        <v>10.477534170151484</v>
      </c>
      <c r="C9264">
        <v>1</v>
      </c>
    </row>
    <row r="9265" spans="1:3" x14ac:dyDescent="0.2">
      <c r="A9265" s="100">
        <f ca="1">RAND()*(InputData!C$61-InputData!C9325+InputData!C$60)</f>
        <v>14.590984171872448</v>
      </c>
      <c r="B9265" s="99">
        <f ca="1">RAND()*(InputData!C$64-InputData!C$63)+InputData!C$63</f>
        <v>43.621234601520172</v>
      </c>
      <c r="C9265">
        <v>1</v>
      </c>
    </row>
    <row r="9266" spans="1:3" x14ac:dyDescent="0.2">
      <c r="A9266" s="100">
        <f ca="1">RAND()*(InputData!C$61-InputData!C9326+InputData!C$60)</f>
        <v>23.259038877804787</v>
      </c>
      <c r="B9266" s="99">
        <f ca="1">RAND()*(InputData!C$64-InputData!C$63)+InputData!C$63</f>
        <v>24.805949087395021</v>
      </c>
      <c r="C9266">
        <v>1</v>
      </c>
    </row>
    <row r="9267" spans="1:3" x14ac:dyDescent="0.2">
      <c r="A9267" s="100">
        <f ca="1">RAND()*(InputData!C$61-InputData!C9327+InputData!C$60)</f>
        <v>22.358887264713942</v>
      </c>
      <c r="B9267" s="99">
        <f ca="1">RAND()*(InputData!C$64-InputData!C$63)+InputData!C$63</f>
        <v>11.765786361339686</v>
      </c>
      <c r="C9267">
        <v>1</v>
      </c>
    </row>
    <row r="9268" spans="1:3" x14ac:dyDescent="0.2">
      <c r="A9268" s="100">
        <f ca="1">RAND()*(InputData!C$61-InputData!C9328+InputData!C$60)</f>
        <v>14.050429329664947</v>
      </c>
      <c r="B9268" s="99">
        <f ca="1">RAND()*(InputData!C$64-InputData!C$63)+InputData!C$63</f>
        <v>43.284023483834112</v>
      </c>
      <c r="C9268">
        <v>1</v>
      </c>
    </row>
    <row r="9269" spans="1:3" x14ac:dyDescent="0.2">
      <c r="A9269" s="100">
        <f ca="1">RAND()*(InputData!C$61-InputData!C9329+InputData!C$60)</f>
        <v>13.795427553164032</v>
      </c>
      <c r="B9269" s="99">
        <f ca="1">RAND()*(InputData!C$64-InputData!C$63)+InputData!C$63</f>
        <v>18.479396971275523</v>
      </c>
      <c r="C9269">
        <v>1</v>
      </c>
    </row>
    <row r="9270" spans="1:3" x14ac:dyDescent="0.2">
      <c r="A9270" s="100">
        <f ca="1">RAND()*(InputData!C$61-InputData!C9330+InputData!C$60)</f>
        <v>11.156408883612528</v>
      </c>
      <c r="B9270" s="99">
        <f ca="1">RAND()*(InputData!C$64-InputData!C$63)+InputData!C$63</f>
        <v>36.614991409143599</v>
      </c>
      <c r="C9270">
        <v>1</v>
      </c>
    </row>
    <row r="9271" spans="1:3" x14ac:dyDescent="0.2">
      <c r="A9271" s="100">
        <f ca="1">RAND()*(InputData!C$61-InputData!C9331+InputData!C$60)</f>
        <v>6.9535404010265802</v>
      </c>
      <c r="B9271" s="99">
        <f ca="1">RAND()*(InputData!C$64-InputData!C$63)+InputData!C$63</f>
        <v>12.969044469989205</v>
      </c>
      <c r="C9271">
        <v>1</v>
      </c>
    </row>
    <row r="9272" spans="1:3" x14ac:dyDescent="0.2">
      <c r="A9272" s="100">
        <f ca="1">RAND()*(InputData!C$61-InputData!C9332+InputData!C$60)</f>
        <v>7.8726324789393365</v>
      </c>
      <c r="B9272" s="99">
        <f ca="1">RAND()*(InputData!C$64-InputData!C$63)+InputData!C$63</f>
        <v>25.58569281586983</v>
      </c>
      <c r="C9272">
        <v>1</v>
      </c>
    </row>
    <row r="9273" spans="1:3" x14ac:dyDescent="0.2">
      <c r="A9273" s="100">
        <f ca="1">RAND()*(InputData!C$61-InputData!C9333+InputData!C$60)</f>
        <v>13.672285086155352</v>
      </c>
      <c r="B9273" s="99">
        <f ca="1">RAND()*(InputData!C$64-InputData!C$63)+InputData!C$63</f>
        <v>22.298849051114502</v>
      </c>
      <c r="C9273">
        <v>1</v>
      </c>
    </row>
    <row r="9274" spans="1:3" x14ac:dyDescent="0.2">
      <c r="A9274" s="100">
        <f ca="1">RAND()*(InputData!C$61-InputData!C9334+InputData!C$60)</f>
        <v>6.5627924699500877</v>
      </c>
      <c r="B9274" s="99">
        <f ca="1">RAND()*(InputData!C$64-InputData!C$63)+InputData!C$63</f>
        <v>3.6235386662259006</v>
      </c>
      <c r="C9274">
        <v>1</v>
      </c>
    </row>
    <row r="9275" spans="1:3" x14ac:dyDescent="0.2">
      <c r="A9275" s="100">
        <f ca="1">RAND()*(InputData!C$61-InputData!C9335+InputData!C$60)</f>
        <v>12.375777517245513</v>
      </c>
      <c r="B9275" s="99">
        <f ca="1">RAND()*(InputData!C$64-InputData!C$63)+InputData!C$63</f>
        <v>21.526012386501943</v>
      </c>
      <c r="C9275">
        <v>1</v>
      </c>
    </row>
    <row r="9276" spans="1:3" x14ac:dyDescent="0.2">
      <c r="A9276" s="100">
        <f ca="1">RAND()*(InputData!C$61-InputData!C9336+InputData!C$60)</f>
        <v>6.8000846528464418</v>
      </c>
      <c r="B9276" s="99">
        <f ca="1">RAND()*(InputData!C$64-InputData!C$63)+InputData!C$63</f>
        <v>14.469773176552687</v>
      </c>
      <c r="C9276">
        <v>1</v>
      </c>
    </row>
    <row r="9277" spans="1:3" x14ac:dyDescent="0.2">
      <c r="A9277" s="100">
        <f ca="1">RAND()*(InputData!C$61-InputData!C9337+InputData!C$60)</f>
        <v>12.63569253496706</v>
      </c>
      <c r="B9277" s="99">
        <f ca="1">RAND()*(InputData!C$64-InputData!C$63)+InputData!C$63</f>
        <v>43.704946043909302</v>
      </c>
      <c r="C9277">
        <v>1</v>
      </c>
    </row>
    <row r="9278" spans="1:3" x14ac:dyDescent="0.2">
      <c r="A9278" s="100">
        <f ca="1">RAND()*(InputData!C$61-InputData!C9338+InputData!C$60)</f>
        <v>11.145037528008737</v>
      </c>
      <c r="B9278" s="99">
        <f ca="1">RAND()*(InputData!C$64-InputData!C$63)+InputData!C$63</f>
        <v>38.106763061211353</v>
      </c>
      <c r="C9278">
        <v>1</v>
      </c>
    </row>
    <row r="9279" spans="1:3" x14ac:dyDescent="0.2">
      <c r="A9279" s="100">
        <f ca="1">RAND()*(InputData!C$61-InputData!C9339+InputData!C$60)</f>
        <v>22.798135308284696</v>
      </c>
      <c r="B9279" s="99">
        <f ca="1">RAND()*(InputData!C$64-InputData!C$63)+InputData!C$63</f>
        <v>19.064451344065084</v>
      </c>
      <c r="C9279">
        <v>1</v>
      </c>
    </row>
    <row r="9280" spans="1:3" x14ac:dyDescent="0.2">
      <c r="A9280" s="100">
        <f ca="1">RAND()*(InputData!C$61-InputData!C9340+InputData!C$60)</f>
        <v>17.010477680723792</v>
      </c>
      <c r="B9280" s="99">
        <f ca="1">RAND()*(InputData!C$64-InputData!C$63)+InputData!C$63</f>
        <v>31.191347550946464</v>
      </c>
      <c r="C9280">
        <v>1</v>
      </c>
    </row>
    <row r="9281" spans="1:3" x14ac:dyDescent="0.2">
      <c r="A9281" s="100">
        <f ca="1">RAND()*(InputData!C$61-InputData!C9341+InputData!C$60)</f>
        <v>18.398183669150285</v>
      </c>
      <c r="B9281" s="99">
        <f ca="1">RAND()*(InputData!C$64-InputData!C$63)+InputData!C$63</f>
        <v>39.234423804737318</v>
      </c>
      <c r="C9281">
        <v>1</v>
      </c>
    </row>
    <row r="9282" spans="1:3" x14ac:dyDescent="0.2">
      <c r="A9282" s="100">
        <f ca="1">RAND()*(InputData!C$61-InputData!C9342+InputData!C$60)</f>
        <v>18.586450282500579</v>
      </c>
      <c r="B9282" s="99">
        <f ca="1">RAND()*(InputData!C$64-InputData!C$63)+InputData!C$63</f>
        <v>4.1899025127563831</v>
      </c>
      <c r="C9282">
        <v>1</v>
      </c>
    </row>
    <row r="9283" spans="1:3" x14ac:dyDescent="0.2">
      <c r="A9283" s="100">
        <f ca="1">RAND()*(InputData!C$61-InputData!C9343+InputData!C$60)</f>
        <v>21.407936424237395</v>
      </c>
      <c r="B9283" s="99">
        <f ca="1">RAND()*(InputData!C$64-InputData!C$63)+InputData!C$63</f>
        <v>55.230711286638034</v>
      </c>
      <c r="C9283">
        <v>1</v>
      </c>
    </row>
    <row r="9284" spans="1:3" x14ac:dyDescent="0.2">
      <c r="A9284" s="100">
        <f ca="1">RAND()*(InputData!C$61-InputData!C9344+InputData!C$60)</f>
        <v>13.726394794646541</v>
      </c>
      <c r="B9284" s="99">
        <f ca="1">RAND()*(InputData!C$64-InputData!C$63)+InputData!C$63</f>
        <v>12.098944690605721</v>
      </c>
      <c r="C9284">
        <v>1</v>
      </c>
    </row>
    <row r="9285" spans="1:3" x14ac:dyDescent="0.2">
      <c r="A9285" s="100">
        <f ca="1">RAND()*(InputData!C$61-InputData!C9345+InputData!C$60)</f>
        <v>13.91641661483002</v>
      </c>
      <c r="B9285" s="99">
        <f ca="1">RAND()*(InputData!C$64-InputData!C$63)+InputData!C$63</f>
        <v>34.94239758488407</v>
      </c>
      <c r="C9285">
        <v>1</v>
      </c>
    </row>
    <row r="9286" spans="1:3" x14ac:dyDescent="0.2">
      <c r="A9286" s="100">
        <f ca="1">RAND()*(InputData!C$61-InputData!C9346+InputData!C$60)</f>
        <v>13.979796722953418</v>
      </c>
      <c r="B9286" s="99">
        <f ca="1">RAND()*(InputData!C$64-InputData!C$63)+InputData!C$63</f>
        <v>5.1921004414431282</v>
      </c>
      <c r="C9286">
        <v>1</v>
      </c>
    </row>
    <row r="9287" spans="1:3" x14ac:dyDescent="0.2">
      <c r="A9287" s="100">
        <f ca="1">RAND()*(InputData!C$61-InputData!C9347+InputData!C$60)</f>
        <v>20.601604007749543</v>
      </c>
      <c r="B9287" s="99">
        <f ca="1">RAND()*(InputData!C$64-InputData!C$63)+InputData!C$63</f>
        <v>49.559453947018859</v>
      </c>
      <c r="C9287">
        <v>1</v>
      </c>
    </row>
    <row r="9288" spans="1:3" x14ac:dyDescent="0.2">
      <c r="A9288" s="100">
        <f ca="1">RAND()*(InputData!C$61-InputData!C9348+InputData!C$60)</f>
        <v>18.933568970059344</v>
      </c>
      <c r="B9288" s="99">
        <f ca="1">RAND()*(InputData!C$64-InputData!C$63)+InputData!C$63</f>
        <v>20.66432634029044</v>
      </c>
      <c r="C9288">
        <v>1</v>
      </c>
    </row>
    <row r="9289" spans="1:3" x14ac:dyDescent="0.2">
      <c r="A9289" s="100">
        <f ca="1">RAND()*(InputData!C$61-InputData!C9349+InputData!C$60)</f>
        <v>4.6995455083225384</v>
      </c>
      <c r="B9289" s="99">
        <f ca="1">RAND()*(InputData!C$64-InputData!C$63)+InputData!C$63</f>
        <v>52.507963274585315</v>
      </c>
      <c r="C9289">
        <v>1</v>
      </c>
    </row>
    <row r="9290" spans="1:3" x14ac:dyDescent="0.2">
      <c r="A9290" s="100">
        <f ca="1">RAND()*(InputData!C$61-InputData!C9350+InputData!C$60)</f>
        <v>14.309076418518927</v>
      </c>
      <c r="B9290" s="99">
        <f ca="1">RAND()*(InputData!C$64-InputData!C$63)+InputData!C$63</f>
        <v>5.7199231306131342</v>
      </c>
      <c r="C9290">
        <v>1</v>
      </c>
    </row>
    <row r="9291" spans="1:3" x14ac:dyDescent="0.2">
      <c r="A9291" s="100">
        <f ca="1">RAND()*(InputData!C$61-InputData!C9351+InputData!C$60)</f>
        <v>13.882643252252493</v>
      </c>
      <c r="B9291" s="99">
        <f ca="1">RAND()*(InputData!C$64-InputData!C$63)+InputData!C$63</f>
        <v>11.887197651969201</v>
      </c>
      <c r="C9291">
        <v>1</v>
      </c>
    </row>
    <row r="9292" spans="1:3" x14ac:dyDescent="0.2">
      <c r="A9292" s="100">
        <f ca="1">RAND()*(InputData!C$61-InputData!C9352+InputData!C$60)</f>
        <v>17.434625030701682</v>
      </c>
      <c r="B9292" s="99">
        <f ca="1">RAND()*(InputData!C$64-InputData!C$63)+InputData!C$63</f>
        <v>18.45149283918532</v>
      </c>
      <c r="C9292">
        <v>1</v>
      </c>
    </row>
    <row r="9293" spans="1:3" x14ac:dyDescent="0.2">
      <c r="A9293" s="100">
        <f ca="1">RAND()*(InputData!C$61-InputData!C9353+InputData!C$60)</f>
        <v>2.5496640257602667</v>
      </c>
      <c r="B9293" s="99">
        <f ca="1">RAND()*(InputData!C$64-InputData!C$63)+InputData!C$63</f>
        <v>7.3937925088646796</v>
      </c>
      <c r="C9293">
        <v>1</v>
      </c>
    </row>
    <row r="9294" spans="1:3" x14ac:dyDescent="0.2">
      <c r="A9294" s="100">
        <f ca="1">RAND()*(InputData!C$61-InputData!C9354+InputData!C$60)</f>
        <v>2.2967695788943958</v>
      </c>
      <c r="B9294" s="99">
        <f ca="1">RAND()*(InputData!C$64-InputData!C$63)+InputData!C$63</f>
        <v>20.902916470392629</v>
      </c>
      <c r="C9294">
        <v>1</v>
      </c>
    </row>
    <row r="9295" spans="1:3" x14ac:dyDescent="0.2">
      <c r="A9295" s="100">
        <f ca="1">RAND()*(InputData!C$61-InputData!C9355+InputData!C$60)</f>
        <v>6.6474496904480995</v>
      </c>
      <c r="B9295" s="99">
        <f ca="1">RAND()*(InputData!C$64-InputData!C$63)+InputData!C$63</f>
        <v>40.755703661320752</v>
      </c>
      <c r="C9295">
        <v>1</v>
      </c>
    </row>
    <row r="9296" spans="1:3" x14ac:dyDescent="0.2">
      <c r="A9296" s="100">
        <f ca="1">RAND()*(InputData!C$61-InputData!C9356+InputData!C$60)</f>
        <v>5.2011906674229165</v>
      </c>
      <c r="B9296" s="99">
        <f ca="1">RAND()*(InputData!C$64-InputData!C$63)+InputData!C$63</f>
        <v>42.700300811531861</v>
      </c>
      <c r="C9296">
        <v>1</v>
      </c>
    </row>
    <row r="9297" spans="1:3" x14ac:dyDescent="0.2">
      <c r="A9297" s="100">
        <f ca="1">RAND()*(InputData!C$61-InputData!C9357+InputData!C$60)</f>
        <v>22.356723871055841</v>
      </c>
      <c r="B9297" s="99">
        <f ca="1">RAND()*(InputData!C$64-InputData!C$63)+InputData!C$63</f>
        <v>11.570818049701504</v>
      </c>
      <c r="C9297">
        <v>1</v>
      </c>
    </row>
    <row r="9298" spans="1:3" x14ac:dyDescent="0.2">
      <c r="A9298" s="100">
        <f ca="1">RAND()*(InputData!C$61-InputData!C9358+InputData!C$60)</f>
        <v>20.90253406238115</v>
      </c>
      <c r="B9298" s="99">
        <f ca="1">RAND()*(InputData!C$64-InputData!C$63)+InputData!C$63</f>
        <v>45.154702165257447</v>
      </c>
      <c r="C9298">
        <v>1</v>
      </c>
    </row>
    <row r="9299" spans="1:3" x14ac:dyDescent="0.2">
      <c r="A9299" s="100">
        <f ca="1">RAND()*(InputData!C$61-InputData!C9359+InputData!C$60)</f>
        <v>10.515749665182264</v>
      </c>
      <c r="B9299" s="99">
        <f ca="1">RAND()*(InputData!C$64-InputData!C$63)+InputData!C$63</f>
        <v>54.290141604978373</v>
      </c>
      <c r="C9299">
        <v>1</v>
      </c>
    </row>
    <row r="9300" spans="1:3" x14ac:dyDescent="0.2">
      <c r="A9300" s="100">
        <f ca="1">RAND()*(InputData!C$61-InputData!C9360+InputData!C$60)</f>
        <v>14.198770575796537</v>
      </c>
      <c r="B9300" s="99">
        <f ca="1">RAND()*(InputData!C$64-InputData!C$63)+InputData!C$63</f>
        <v>0.52906869639968979</v>
      </c>
      <c r="C9300">
        <v>1</v>
      </c>
    </row>
    <row r="9301" spans="1:3" x14ac:dyDescent="0.2">
      <c r="A9301" s="100">
        <f ca="1">RAND()*(InputData!C$61-InputData!C9361+InputData!C$60)</f>
        <v>0.98286863785242806</v>
      </c>
      <c r="B9301" s="99">
        <f ca="1">RAND()*(InputData!C$64-InputData!C$63)+InputData!C$63</f>
        <v>1.2681618952071465</v>
      </c>
      <c r="C9301">
        <v>1</v>
      </c>
    </row>
    <row r="9302" spans="1:3" x14ac:dyDescent="0.2">
      <c r="A9302" s="100">
        <f ca="1">RAND()*(InputData!C$61-InputData!C9362+InputData!C$60)</f>
        <v>13.417376569491699</v>
      </c>
      <c r="B9302" s="99">
        <f ca="1">RAND()*(InputData!C$64-InputData!C$63)+InputData!C$63</f>
        <v>24.291967539959014</v>
      </c>
      <c r="C9302">
        <v>1</v>
      </c>
    </row>
    <row r="9303" spans="1:3" x14ac:dyDescent="0.2">
      <c r="A9303" s="100">
        <f ca="1">RAND()*(InputData!C$61-InputData!C9363+InputData!C$60)</f>
        <v>19.759504086357822</v>
      </c>
      <c r="B9303" s="99">
        <f ca="1">RAND()*(InputData!C$64-InputData!C$63)+InputData!C$63</f>
        <v>39.045539886267122</v>
      </c>
      <c r="C9303">
        <v>1</v>
      </c>
    </row>
    <row r="9304" spans="1:3" x14ac:dyDescent="0.2">
      <c r="A9304" s="100">
        <f ca="1">RAND()*(InputData!C$61-InputData!C9364+InputData!C$60)</f>
        <v>17.542544398865758</v>
      </c>
      <c r="B9304" s="99">
        <f ca="1">RAND()*(InputData!C$64-InputData!C$63)+InputData!C$63</f>
        <v>32.283318979863765</v>
      </c>
      <c r="C9304">
        <v>1</v>
      </c>
    </row>
    <row r="9305" spans="1:3" x14ac:dyDescent="0.2">
      <c r="A9305" s="100">
        <f ca="1">RAND()*(InputData!C$61-InputData!C9365+InputData!C$60)</f>
        <v>5.7323916160344117</v>
      </c>
      <c r="B9305" s="99">
        <f ca="1">RAND()*(InputData!C$64-InputData!C$63)+InputData!C$63</f>
        <v>48.150821147857641</v>
      </c>
      <c r="C9305">
        <v>1</v>
      </c>
    </row>
    <row r="9306" spans="1:3" x14ac:dyDescent="0.2">
      <c r="A9306" s="100">
        <f ca="1">RAND()*(InputData!C$61-InputData!C9366+InputData!C$60)</f>
        <v>20.862840824459159</v>
      </c>
      <c r="B9306" s="99">
        <f ca="1">RAND()*(InputData!C$64-InputData!C$63)+InputData!C$63</f>
        <v>20.709111930310204</v>
      </c>
      <c r="C9306">
        <v>1</v>
      </c>
    </row>
    <row r="9307" spans="1:3" x14ac:dyDescent="0.2">
      <c r="A9307" s="100">
        <f ca="1">RAND()*(InputData!C$61-InputData!C9367+InputData!C$60)</f>
        <v>13.224179937311687</v>
      </c>
      <c r="B9307" s="99">
        <f ca="1">RAND()*(InputData!C$64-InputData!C$63)+InputData!C$63</f>
        <v>23.002680093226957</v>
      </c>
      <c r="C9307">
        <v>1</v>
      </c>
    </row>
    <row r="9308" spans="1:3" x14ac:dyDescent="0.2">
      <c r="A9308" s="100">
        <f ca="1">RAND()*(InputData!C$61-InputData!C9368+InputData!C$60)</f>
        <v>8.3318055723781832</v>
      </c>
      <c r="B9308" s="99">
        <f ca="1">RAND()*(InputData!C$64-InputData!C$63)+InputData!C$63</f>
        <v>37.802254290301306</v>
      </c>
      <c r="C9308">
        <v>1</v>
      </c>
    </row>
    <row r="9309" spans="1:3" x14ac:dyDescent="0.2">
      <c r="A9309" s="100">
        <f ca="1">RAND()*(InputData!C$61-InputData!C9369+InputData!C$60)</f>
        <v>17.371306728460759</v>
      </c>
      <c r="B9309" s="99">
        <f ca="1">RAND()*(InputData!C$64-InputData!C$63)+InputData!C$63</f>
        <v>35.63836426186343</v>
      </c>
      <c r="C9309">
        <v>1</v>
      </c>
    </row>
    <row r="9310" spans="1:3" x14ac:dyDescent="0.2">
      <c r="A9310" s="100">
        <f ca="1">RAND()*(InputData!C$61-InputData!C9370+InputData!C$60)</f>
        <v>0.51751916800724085</v>
      </c>
      <c r="B9310" s="99">
        <f ca="1">RAND()*(InputData!C$64-InputData!C$63)+InputData!C$63</f>
        <v>51.513776962086752</v>
      </c>
      <c r="C9310">
        <v>1</v>
      </c>
    </row>
    <row r="9311" spans="1:3" x14ac:dyDescent="0.2">
      <c r="A9311" s="100">
        <f ca="1">RAND()*(InputData!C$61-InputData!C9371+InputData!C$60)</f>
        <v>12.719661451429326</v>
      </c>
      <c r="B9311" s="99">
        <f ca="1">RAND()*(InputData!C$64-InputData!C$63)+InputData!C$63</f>
        <v>47.807114975429386</v>
      </c>
      <c r="C9311">
        <v>1</v>
      </c>
    </row>
    <row r="9312" spans="1:3" x14ac:dyDescent="0.2">
      <c r="A9312" s="100">
        <f ca="1">RAND()*(InputData!C$61-InputData!C9372+InputData!C$60)</f>
        <v>0.6480690796253471</v>
      </c>
      <c r="B9312" s="99">
        <f ca="1">RAND()*(InputData!C$64-InputData!C$63)+InputData!C$63</f>
        <v>5.8215268577542059</v>
      </c>
      <c r="C9312">
        <v>1</v>
      </c>
    </row>
    <row r="9313" spans="1:3" x14ac:dyDescent="0.2">
      <c r="A9313" s="100">
        <f ca="1">RAND()*(InputData!C$61-InputData!C9373+InputData!C$60)</f>
        <v>3.4404854493463688</v>
      </c>
      <c r="B9313" s="99">
        <f ca="1">RAND()*(InputData!C$64-InputData!C$63)+InputData!C$63</f>
        <v>43.336750909350791</v>
      </c>
      <c r="C9313">
        <v>1</v>
      </c>
    </row>
    <row r="9314" spans="1:3" x14ac:dyDescent="0.2">
      <c r="A9314" s="100">
        <f ca="1">RAND()*(InputData!C$61-InputData!C9374+InputData!C$60)</f>
        <v>14.954138945835098</v>
      </c>
      <c r="B9314" s="99">
        <f ca="1">RAND()*(InputData!C$64-InputData!C$63)+InputData!C$63</f>
        <v>53.967159769551408</v>
      </c>
      <c r="C9314">
        <v>1</v>
      </c>
    </row>
    <row r="9315" spans="1:3" x14ac:dyDescent="0.2">
      <c r="A9315" s="100">
        <f ca="1">RAND()*(InputData!C$61-InputData!C9375+InputData!C$60)</f>
        <v>3.4491664658883407</v>
      </c>
      <c r="B9315" s="99">
        <f ca="1">RAND()*(InputData!C$64-InputData!C$63)+InputData!C$63</f>
        <v>21.460509952486351</v>
      </c>
      <c r="C9315">
        <v>1</v>
      </c>
    </row>
    <row r="9316" spans="1:3" x14ac:dyDescent="0.2">
      <c r="A9316" s="100">
        <f ca="1">RAND()*(InputData!C$61-InputData!C9376+InputData!C$60)</f>
        <v>8.6318526411020713</v>
      </c>
      <c r="B9316" s="99">
        <f ca="1">RAND()*(InputData!C$64-InputData!C$63)+InputData!C$63</f>
        <v>36.413143892941186</v>
      </c>
      <c r="C9316">
        <v>1</v>
      </c>
    </row>
    <row r="9317" spans="1:3" x14ac:dyDescent="0.2">
      <c r="A9317" s="100">
        <f ca="1">RAND()*(InputData!C$61-InputData!C9377+InputData!C$60)</f>
        <v>20.990565988058375</v>
      </c>
      <c r="B9317" s="99">
        <f ca="1">RAND()*(InputData!C$64-InputData!C$63)+InputData!C$63</f>
        <v>11.052243233909358</v>
      </c>
      <c r="C9317">
        <v>1</v>
      </c>
    </row>
    <row r="9318" spans="1:3" x14ac:dyDescent="0.2">
      <c r="A9318" s="100">
        <f ca="1">RAND()*(InputData!C$61-InputData!C9378+InputData!C$60)</f>
        <v>0.27397403321711722</v>
      </c>
      <c r="B9318" s="99">
        <f ca="1">RAND()*(InputData!C$64-InputData!C$63)+InputData!C$63</f>
        <v>54.360561889867192</v>
      </c>
      <c r="C9318">
        <v>1</v>
      </c>
    </row>
    <row r="9319" spans="1:3" x14ac:dyDescent="0.2">
      <c r="A9319" s="100">
        <f ca="1">RAND()*(InputData!C$61-InputData!C9379+InputData!C$60)</f>
        <v>9.0915701584961692E-2</v>
      </c>
      <c r="B9319" s="99">
        <f ca="1">RAND()*(InputData!C$64-InputData!C$63)+InputData!C$63</f>
        <v>4.4197912774553725</v>
      </c>
      <c r="C9319">
        <v>1</v>
      </c>
    </row>
    <row r="9320" spans="1:3" x14ac:dyDescent="0.2">
      <c r="A9320" s="100">
        <f ca="1">RAND()*(InputData!C$61-InputData!C9380+InputData!C$60)</f>
        <v>9.2851080223468134</v>
      </c>
      <c r="B9320" s="99">
        <f ca="1">RAND()*(InputData!C$64-InputData!C$63)+InputData!C$63</f>
        <v>47.587534607181013</v>
      </c>
      <c r="C9320">
        <v>1</v>
      </c>
    </row>
    <row r="9321" spans="1:3" x14ac:dyDescent="0.2">
      <c r="A9321" s="100">
        <f ca="1">RAND()*(InputData!C$61-InputData!C9381+InputData!C$60)</f>
        <v>9.0467298832772762</v>
      </c>
      <c r="B9321" s="99">
        <f ca="1">RAND()*(InputData!C$64-InputData!C$63)+InputData!C$63</f>
        <v>15.922736265284422</v>
      </c>
      <c r="C9321">
        <v>1</v>
      </c>
    </row>
    <row r="9322" spans="1:3" x14ac:dyDescent="0.2">
      <c r="A9322" s="100">
        <f ca="1">RAND()*(InputData!C$61-InputData!C9382+InputData!C$60)</f>
        <v>14.40841604413907</v>
      </c>
      <c r="B9322" s="99">
        <f ca="1">RAND()*(InputData!C$64-InputData!C$63)+InputData!C$63</f>
        <v>25.875087957012649</v>
      </c>
      <c r="C9322">
        <v>1</v>
      </c>
    </row>
    <row r="9323" spans="1:3" x14ac:dyDescent="0.2">
      <c r="A9323" s="100">
        <f ca="1">RAND()*(InputData!C$61-InputData!C9383+InputData!C$60)</f>
        <v>9.9221355712596306</v>
      </c>
      <c r="B9323" s="99">
        <f ca="1">RAND()*(InputData!C$64-InputData!C$63)+InputData!C$63</f>
        <v>35.376147809417951</v>
      </c>
      <c r="C9323">
        <v>1</v>
      </c>
    </row>
    <row r="9324" spans="1:3" x14ac:dyDescent="0.2">
      <c r="A9324" s="100">
        <f ca="1">RAND()*(InputData!C$61-InputData!C9384+InputData!C$60)</f>
        <v>15.020511784442833</v>
      </c>
      <c r="B9324" s="99">
        <f ca="1">RAND()*(InputData!C$64-InputData!C$63)+InputData!C$63</f>
        <v>42.488317292368293</v>
      </c>
      <c r="C9324">
        <v>1</v>
      </c>
    </row>
    <row r="9325" spans="1:3" x14ac:dyDescent="0.2">
      <c r="A9325" s="100">
        <f ca="1">RAND()*(InputData!C$61-InputData!C9385+InputData!C$60)</f>
        <v>3.9335170313798042</v>
      </c>
      <c r="B9325" s="99">
        <f ca="1">RAND()*(InputData!C$64-InputData!C$63)+InputData!C$63</f>
        <v>11.311502408575015</v>
      </c>
      <c r="C9325">
        <v>1</v>
      </c>
    </row>
    <row r="9326" spans="1:3" x14ac:dyDescent="0.2">
      <c r="A9326" s="100">
        <f ca="1">RAND()*(InputData!C$61-InputData!C9386+InputData!C$60)</f>
        <v>19.679383016213166</v>
      </c>
      <c r="B9326" s="99">
        <f ca="1">RAND()*(InputData!C$64-InputData!C$63)+InputData!C$63</f>
        <v>27.428311278248401</v>
      </c>
      <c r="C9326">
        <v>1</v>
      </c>
    </row>
    <row r="9327" spans="1:3" x14ac:dyDescent="0.2">
      <c r="A9327" s="100">
        <f ca="1">RAND()*(InputData!C$61-InputData!C9387+InputData!C$60)</f>
        <v>1.8302192229043914</v>
      </c>
      <c r="B9327" s="99">
        <f ca="1">RAND()*(InputData!C$64-InputData!C$63)+InputData!C$63</f>
        <v>21.775305188984461</v>
      </c>
      <c r="C9327">
        <v>1</v>
      </c>
    </row>
    <row r="9328" spans="1:3" x14ac:dyDescent="0.2">
      <c r="A9328" s="100">
        <f ca="1">RAND()*(InputData!C$61-InputData!C9388+InputData!C$60)</f>
        <v>6.0718319430635166</v>
      </c>
      <c r="B9328" s="99">
        <f ca="1">RAND()*(InputData!C$64-InputData!C$63)+InputData!C$63</f>
        <v>30.852359196657311</v>
      </c>
      <c r="C9328">
        <v>1</v>
      </c>
    </row>
    <row r="9329" spans="1:3" x14ac:dyDescent="0.2">
      <c r="A9329" s="100">
        <f ca="1">RAND()*(InputData!C$61-InputData!C9389+InputData!C$60)</f>
        <v>19.136840860236571</v>
      </c>
      <c r="B9329" s="99">
        <f ca="1">RAND()*(InputData!C$64-InputData!C$63)+InputData!C$63</f>
        <v>22.716871449495603</v>
      </c>
      <c r="C9329">
        <v>1</v>
      </c>
    </row>
    <row r="9330" spans="1:3" x14ac:dyDescent="0.2">
      <c r="A9330" s="100">
        <f ca="1">RAND()*(InputData!C$61-InputData!C9390+InputData!C$60)</f>
        <v>8.9362498324951041</v>
      </c>
      <c r="B9330" s="99">
        <f ca="1">RAND()*(InputData!C$64-InputData!C$63)+InputData!C$63</f>
        <v>3.6284859899828525</v>
      </c>
      <c r="C9330">
        <v>1</v>
      </c>
    </row>
    <row r="9331" spans="1:3" x14ac:dyDescent="0.2">
      <c r="A9331" s="100">
        <f ca="1">RAND()*(InputData!C$61-InputData!C9391+InputData!C$60)</f>
        <v>20.502023403976651</v>
      </c>
      <c r="B9331" s="99">
        <f ca="1">RAND()*(InputData!C$64-InputData!C$63)+InputData!C$63</f>
        <v>4.3964065695828927</v>
      </c>
      <c r="C9331">
        <v>1</v>
      </c>
    </row>
    <row r="9332" spans="1:3" x14ac:dyDescent="0.2">
      <c r="A9332" s="100">
        <f ca="1">RAND()*(InputData!C$61-InputData!C9392+InputData!C$60)</f>
        <v>3.1645223609928257</v>
      </c>
      <c r="B9332" s="99">
        <f ca="1">RAND()*(InputData!C$64-InputData!C$63)+InputData!C$63</f>
        <v>43.523494585808976</v>
      </c>
      <c r="C9332">
        <v>1</v>
      </c>
    </row>
    <row r="9333" spans="1:3" x14ac:dyDescent="0.2">
      <c r="A9333" s="100">
        <f ca="1">RAND()*(InputData!C$61-InputData!C9393+InputData!C$60)</f>
        <v>13.789216466702809</v>
      </c>
      <c r="B9333" s="99">
        <f ca="1">RAND()*(InputData!C$64-InputData!C$63)+InputData!C$63</f>
        <v>43.610247709053759</v>
      </c>
      <c r="C9333">
        <v>1</v>
      </c>
    </row>
    <row r="9334" spans="1:3" x14ac:dyDescent="0.2">
      <c r="A9334" s="100">
        <f ca="1">RAND()*(InputData!C$61-InputData!C9394+InputData!C$60)</f>
        <v>16.253184553907609</v>
      </c>
      <c r="B9334" s="99">
        <f ca="1">RAND()*(InputData!C$64-InputData!C$63)+InputData!C$63</f>
        <v>20.470074464402074</v>
      </c>
      <c r="C9334">
        <v>1</v>
      </c>
    </row>
    <row r="9335" spans="1:3" x14ac:dyDescent="0.2">
      <c r="A9335" s="100">
        <f ca="1">RAND()*(InputData!C$61-InputData!C9395+InputData!C$60)</f>
        <v>20.135461107201465</v>
      </c>
      <c r="B9335" s="99">
        <f ca="1">RAND()*(InputData!C$64-InputData!C$63)+InputData!C$63</f>
        <v>17.231190872624175</v>
      </c>
      <c r="C9335">
        <v>1</v>
      </c>
    </row>
    <row r="9336" spans="1:3" x14ac:dyDescent="0.2">
      <c r="A9336" s="100">
        <f ca="1">RAND()*(InputData!C$61-InputData!C9396+InputData!C$60)</f>
        <v>14.129614079408272</v>
      </c>
      <c r="B9336" s="99">
        <f ca="1">RAND()*(InputData!C$64-InputData!C$63)+InputData!C$63</f>
        <v>49.440523480366714</v>
      </c>
      <c r="C9336">
        <v>1</v>
      </c>
    </row>
    <row r="9337" spans="1:3" x14ac:dyDescent="0.2">
      <c r="A9337" s="100">
        <f ca="1">RAND()*(InputData!C$61-InputData!C9397+InputData!C$60)</f>
        <v>19.037170332942193</v>
      </c>
      <c r="B9337" s="99">
        <f ca="1">RAND()*(InputData!C$64-InputData!C$63)+InputData!C$63</f>
        <v>33.510588610670119</v>
      </c>
      <c r="C9337">
        <v>1</v>
      </c>
    </row>
    <row r="9338" spans="1:3" x14ac:dyDescent="0.2">
      <c r="A9338" s="100">
        <f ca="1">RAND()*(InputData!C$61-InputData!C9398+InputData!C$60)</f>
        <v>4.6390056683846805E-2</v>
      </c>
      <c r="B9338" s="99">
        <f ca="1">RAND()*(InputData!C$64-InputData!C$63)+InputData!C$63</f>
        <v>1.4364743265007411</v>
      </c>
      <c r="C9338">
        <v>1</v>
      </c>
    </row>
    <row r="9339" spans="1:3" x14ac:dyDescent="0.2">
      <c r="A9339" s="100">
        <f ca="1">RAND()*(InputData!C$61-InputData!C9399+InputData!C$60)</f>
        <v>17.001726274209883</v>
      </c>
      <c r="B9339" s="99">
        <f ca="1">RAND()*(InputData!C$64-InputData!C$63)+InputData!C$63</f>
        <v>47.404708736954596</v>
      </c>
      <c r="C9339">
        <v>1</v>
      </c>
    </row>
    <row r="9340" spans="1:3" x14ac:dyDescent="0.2">
      <c r="A9340" s="100">
        <f ca="1">RAND()*(InputData!C$61-InputData!C9400+InputData!C$60)</f>
        <v>13.935347751713502</v>
      </c>
      <c r="B9340" s="99">
        <f ca="1">RAND()*(InputData!C$64-InputData!C$63)+InputData!C$63</f>
        <v>46.268781452812306</v>
      </c>
      <c r="C9340">
        <v>1</v>
      </c>
    </row>
    <row r="9341" spans="1:3" x14ac:dyDescent="0.2">
      <c r="A9341" s="100">
        <f ca="1">RAND()*(InputData!C$61-InputData!C9401+InputData!C$60)</f>
        <v>8.4644718316585532</v>
      </c>
      <c r="B9341" s="99">
        <f ca="1">RAND()*(InputData!C$64-InputData!C$63)+InputData!C$63</f>
        <v>8.1851451866988096</v>
      </c>
      <c r="C9341">
        <v>1</v>
      </c>
    </row>
    <row r="9342" spans="1:3" x14ac:dyDescent="0.2">
      <c r="A9342" s="100">
        <f ca="1">RAND()*(InputData!C$61-InputData!C9402+InputData!C$60)</f>
        <v>17.828685869920022</v>
      </c>
      <c r="B9342" s="99">
        <f ca="1">RAND()*(InputData!C$64-InputData!C$63)+InputData!C$63</f>
        <v>32.772015447285646</v>
      </c>
      <c r="C9342">
        <v>1</v>
      </c>
    </row>
    <row r="9343" spans="1:3" x14ac:dyDescent="0.2">
      <c r="A9343" s="100">
        <f ca="1">RAND()*(InputData!C$61-InputData!C9403+InputData!C$60)</f>
        <v>22.99497233036676</v>
      </c>
      <c r="B9343" s="99">
        <f ca="1">RAND()*(InputData!C$64-InputData!C$63)+InputData!C$63</f>
        <v>39.154942330552956</v>
      </c>
      <c r="C9343">
        <v>1</v>
      </c>
    </row>
    <row r="9344" spans="1:3" x14ac:dyDescent="0.2">
      <c r="A9344" s="100">
        <f ca="1">RAND()*(InputData!C$61-InputData!C9404+InputData!C$60)</f>
        <v>10.955124207263983</v>
      </c>
      <c r="B9344" s="99">
        <f ca="1">RAND()*(InputData!C$64-InputData!C$63)+InputData!C$63</f>
        <v>23.761180950301625</v>
      </c>
      <c r="C9344">
        <v>1</v>
      </c>
    </row>
    <row r="9345" spans="1:3" x14ac:dyDescent="0.2">
      <c r="A9345" s="100">
        <f ca="1">RAND()*(InputData!C$61-InputData!C9405+InputData!C$60)</f>
        <v>10.682211947815492</v>
      </c>
      <c r="B9345" s="99">
        <f ca="1">RAND()*(InputData!C$64-InputData!C$63)+InputData!C$63</f>
        <v>7.0926123507679648</v>
      </c>
      <c r="C9345">
        <v>1</v>
      </c>
    </row>
    <row r="9346" spans="1:3" x14ac:dyDescent="0.2">
      <c r="A9346" s="100">
        <f ca="1">RAND()*(InputData!C$61-InputData!C9406+InputData!C$60)</f>
        <v>13.300813752930814</v>
      </c>
      <c r="B9346" s="99">
        <f ca="1">RAND()*(InputData!C$64-InputData!C$63)+InputData!C$63</f>
        <v>14.09371134474447</v>
      </c>
      <c r="C9346">
        <v>1</v>
      </c>
    </row>
    <row r="9347" spans="1:3" x14ac:dyDescent="0.2">
      <c r="A9347" s="100">
        <f ca="1">RAND()*(InputData!C$61-InputData!C9407+InputData!C$60)</f>
        <v>21.639966186481615</v>
      </c>
      <c r="B9347" s="99">
        <f ca="1">RAND()*(InputData!C$64-InputData!C$63)+InputData!C$63</f>
        <v>2.2847346745016002</v>
      </c>
      <c r="C9347">
        <v>1</v>
      </c>
    </row>
    <row r="9348" spans="1:3" x14ac:dyDescent="0.2">
      <c r="A9348" s="100">
        <f ca="1">RAND()*(InputData!C$61-InputData!C9408+InputData!C$60)</f>
        <v>21.023458810168886</v>
      </c>
      <c r="B9348" s="99">
        <f ca="1">RAND()*(InputData!C$64-InputData!C$63)+InputData!C$63</f>
        <v>10.953197345671676</v>
      </c>
      <c r="C9348">
        <v>1</v>
      </c>
    </row>
    <row r="9349" spans="1:3" x14ac:dyDescent="0.2">
      <c r="A9349" s="100">
        <f ca="1">RAND()*(InputData!C$61-InputData!C9409+InputData!C$60)</f>
        <v>16.664793796280343</v>
      </c>
      <c r="B9349" s="99">
        <f ca="1">RAND()*(InputData!C$64-InputData!C$63)+InputData!C$63</f>
        <v>23.95433838700426</v>
      </c>
      <c r="C9349">
        <v>1</v>
      </c>
    </row>
    <row r="9350" spans="1:3" x14ac:dyDescent="0.2">
      <c r="A9350" s="100">
        <f ca="1">RAND()*(InputData!C$61-InputData!C9410+InputData!C$60)</f>
        <v>13.005328690597205</v>
      </c>
      <c r="B9350" s="99">
        <f ca="1">RAND()*(InputData!C$64-InputData!C$63)+InputData!C$63</f>
        <v>29.557621035666365</v>
      </c>
      <c r="C9350">
        <v>1</v>
      </c>
    </row>
    <row r="9351" spans="1:3" x14ac:dyDescent="0.2">
      <c r="A9351" s="100">
        <f ca="1">RAND()*(InputData!C$61-InputData!C9411+InputData!C$60)</f>
        <v>7.4155125650826879</v>
      </c>
      <c r="B9351" s="99">
        <f ca="1">RAND()*(InputData!C$64-InputData!C$63)+InputData!C$63</f>
        <v>6.8729233963514105</v>
      </c>
      <c r="C9351">
        <v>1</v>
      </c>
    </row>
    <row r="9352" spans="1:3" x14ac:dyDescent="0.2">
      <c r="A9352" s="100">
        <f ca="1">RAND()*(InputData!C$61-InputData!C9412+InputData!C$60)</f>
        <v>6.1065833317750382</v>
      </c>
      <c r="B9352" s="99">
        <f ca="1">RAND()*(InputData!C$64-InputData!C$63)+InputData!C$63</f>
        <v>49.083269520855467</v>
      </c>
      <c r="C9352">
        <v>1</v>
      </c>
    </row>
    <row r="9353" spans="1:3" x14ac:dyDescent="0.2">
      <c r="A9353" s="100">
        <f ca="1">RAND()*(InputData!C$61-InputData!C9413+InputData!C$60)</f>
        <v>4.1098775655352062</v>
      </c>
      <c r="B9353" s="99">
        <f ca="1">RAND()*(InputData!C$64-InputData!C$63)+InputData!C$63</f>
        <v>18.515471275866879</v>
      </c>
      <c r="C9353">
        <v>1</v>
      </c>
    </row>
    <row r="9354" spans="1:3" x14ac:dyDescent="0.2">
      <c r="A9354" s="100">
        <f ca="1">RAND()*(InputData!C$61-InputData!C9414+InputData!C$60)</f>
        <v>16.969191949965413</v>
      </c>
      <c r="B9354" s="99">
        <f ca="1">RAND()*(InputData!C$64-InputData!C$63)+InputData!C$63</f>
        <v>32.975918153740842</v>
      </c>
      <c r="C9354">
        <v>1</v>
      </c>
    </row>
    <row r="9355" spans="1:3" x14ac:dyDescent="0.2">
      <c r="A9355" s="100">
        <f ca="1">RAND()*(InputData!C$61-InputData!C9415+InputData!C$60)</f>
        <v>3.0108916534640668</v>
      </c>
      <c r="B9355" s="99">
        <f ca="1">RAND()*(InputData!C$64-InputData!C$63)+InputData!C$63</f>
        <v>10.584554667566609</v>
      </c>
      <c r="C9355">
        <v>1</v>
      </c>
    </row>
    <row r="9356" spans="1:3" x14ac:dyDescent="0.2">
      <c r="A9356" s="100">
        <f ca="1">RAND()*(InputData!C$61-InputData!C9416+InputData!C$60)</f>
        <v>22.752942702903194</v>
      </c>
      <c r="B9356" s="99">
        <f ca="1">RAND()*(InputData!C$64-InputData!C$63)+InputData!C$63</f>
        <v>30.09867347507365</v>
      </c>
      <c r="C9356">
        <v>1</v>
      </c>
    </row>
    <row r="9357" spans="1:3" x14ac:dyDescent="0.2">
      <c r="A9357" s="100">
        <f ca="1">RAND()*(InputData!C$61-InputData!C9417+InputData!C$60)</f>
        <v>14.149402466416351</v>
      </c>
      <c r="B9357" s="99">
        <f ca="1">RAND()*(InputData!C$64-InputData!C$63)+InputData!C$63</f>
        <v>29.357185256614976</v>
      </c>
      <c r="C9357">
        <v>1</v>
      </c>
    </row>
    <row r="9358" spans="1:3" x14ac:dyDescent="0.2">
      <c r="A9358" s="100">
        <f ca="1">RAND()*(InputData!C$61-InputData!C9418+InputData!C$60)</f>
        <v>6.5700445330846593</v>
      </c>
      <c r="B9358" s="99">
        <f ca="1">RAND()*(InputData!C$64-InputData!C$63)+InputData!C$63</f>
        <v>1.2646714168068147</v>
      </c>
      <c r="C9358">
        <v>1</v>
      </c>
    </row>
    <row r="9359" spans="1:3" x14ac:dyDescent="0.2">
      <c r="A9359" s="100">
        <f ca="1">RAND()*(InputData!C$61-InputData!C9419+InputData!C$60)</f>
        <v>22.97131222919483</v>
      </c>
      <c r="B9359" s="99">
        <f ca="1">RAND()*(InputData!C$64-InputData!C$63)+InputData!C$63</f>
        <v>1.3083383328195548</v>
      </c>
      <c r="C9359">
        <v>1</v>
      </c>
    </row>
    <row r="9360" spans="1:3" x14ac:dyDescent="0.2">
      <c r="A9360" s="100">
        <f ca="1">RAND()*(InputData!C$61-InputData!C9420+InputData!C$60)</f>
        <v>3.1778233061415264</v>
      </c>
      <c r="B9360" s="99">
        <f ca="1">RAND()*(InputData!C$64-InputData!C$63)+InputData!C$63</f>
        <v>14.084350992017443</v>
      </c>
      <c r="C9360">
        <v>1</v>
      </c>
    </row>
    <row r="9361" spans="1:3" x14ac:dyDescent="0.2">
      <c r="A9361" s="100">
        <f ca="1">RAND()*(InputData!C$61-InputData!C9421+InputData!C$60)</f>
        <v>19.257792970290943</v>
      </c>
      <c r="B9361" s="99">
        <f ca="1">RAND()*(InputData!C$64-InputData!C$63)+InputData!C$63</f>
        <v>11.151803452729665</v>
      </c>
      <c r="C9361">
        <v>1</v>
      </c>
    </row>
    <row r="9362" spans="1:3" x14ac:dyDescent="0.2">
      <c r="A9362" s="100">
        <f ca="1">RAND()*(InputData!C$61-InputData!C9422+InputData!C$60)</f>
        <v>13.591742889667302</v>
      </c>
      <c r="B9362" s="99">
        <f ca="1">RAND()*(InputData!C$64-InputData!C$63)+InputData!C$63</f>
        <v>51.999077790047892</v>
      </c>
      <c r="C9362">
        <v>1</v>
      </c>
    </row>
    <row r="9363" spans="1:3" x14ac:dyDescent="0.2">
      <c r="A9363" s="100">
        <f ca="1">RAND()*(InputData!C$61-InputData!C9423+InputData!C$60)</f>
        <v>6.3362955530695437</v>
      </c>
      <c r="B9363" s="99">
        <f ca="1">RAND()*(InputData!C$64-InputData!C$63)+InputData!C$63</f>
        <v>53.123333636323146</v>
      </c>
      <c r="C9363">
        <v>1</v>
      </c>
    </row>
    <row r="9364" spans="1:3" x14ac:dyDescent="0.2">
      <c r="A9364" s="100">
        <f ca="1">RAND()*(InputData!C$61-InputData!C9424+InputData!C$60)</f>
        <v>7.6048810337373212</v>
      </c>
      <c r="B9364" s="99">
        <f ca="1">RAND()*(InputData!C$64-InputData!C$63)+InputData!C$63</f>
        <v>35.759668236928498</v>
      </c>
      <c r="C9364">
        <v>1</v>
      </c>
    </row>
    <row r="9365" spans="1:3" x14ac:dyDescent="0.2">
      <c r="A9365" s="100">
        <f ca="1">RAND()*(InputData!C$61-InputData!C9425+InputData!C$60)</f>
        <v>8.5013454948451397</v>
      </c>
      <c r="B9365" s="99">
        <f ca="1">RAND()*(InputData!C$64-InputData!C$63)+InputData!C$63</f>
        <v>54.778838108162176</v>
      </c>
      <c r="C9365">
        <v>1</v>
      </c>
    </row>
    <row r="9366" spans="1:3" x14ac:dyDescent="0.2">
      <c r="A9366" s="100">
        <f ca="1">RAND()*(InputData!C$61-InputData!C9426+InputData!C$60)</f>
        <v>19.458784118134549</v>
      </c>
      <c r="B9366" s="99">
        <f ca="1">RAND()*(InputData!C$64-InputData!C$63)+InputData!C$63</f>
        <v>18.722047845641942</v>
      </c>
      <c r="C9366">
        <v>1</v>
      </c>
    </row>
    <row r="9367" spans="1:3" x14ac:dyDescent="0.2">
      <c r="A9367" s="100">
        <f ca="1">RAND()*(InputData!C$61-InputData!C9427+InputData!C$60)</f>
        <v>4.3340120956568873</v>
      </c>
      <c r="B9367" s="99">
        <f ca="1">RAND()*(InputData!C$64-InputData!C$63)+InputData!C$63</f>
        <v>50.31676516078354</v>
      </c>
      <c r="C9367">
        <v>1</v>
      </c>
    </row>
    <row r="9368" spans="1:3" x14ac:dyDescent="0.2">
      <c r="A9368" s="100">
        <f ca="1">RAND()*(InputData!C$61-InputData!C9428+InputData!C$60)</f>
        <v>17.494861834613467</v>
      </c>
      <c r="B9368" s="99">
        <f ca="1">RAND()*(InputData!C$64-InputData!C$63)+InputData!C$63</f>
        <v>13.141055105636402</v>
      </c>
      <c r="C9368">
        <v>1</v>
      </c>
    </row>
    <row r="9369" spans="1:3" x14ac:dyDescent="0.2">
      <c r="A9369" s="100">
        <f ca="1">RAND()*(InputData!C$61-InputData!C9429+InputData!C$60)</f>
        <v>12.369356854699474</v>
      </c>
      <c r="B9369" s="99">
        <f ca="1">RAND()*(InputData!C$64-InputData!C$63)+InputData!C$63</f>
        <v>13.906384817030361</v>
      </c>
      <c r="C9369">
        <v>1</v>
      </c>
    </row>
    <row r="9370" spans="1:3" x14ac:dyDescent="0.2">
      <c r="A9370" s="100">
        <f ca="1">RAND()*(InputData!C$61-InputData!C9430+InputData!C$60)</f>
        <v>10.748663593065489</v>
      </c>
      <c r="B9370" s="99">
        <f ca="1">RAND()*(InputData!C$64-InputData!C$63)+InputData!C$63</f>
        <v>43.789285756958293</v>
      </c>
      <c r="C9370">
        <v>1</v>
      </c>
    </row>
    <row r="9371" spans="1:3" x14ac:dyDescent="0.2">
      <c r="A9371" s="100">
        <f ca="1">RAND()*(InputData!C$61-InputData!C9431+InputData!C$60)</f>
        <v>14.309817992916038</v>
      </c>
      <c r="B9371" s="99">
        <f ca="1">RAND()*(InputData!C$64-InputData!C$63)+InputData!C$63</f>
        <v>34.106749061950765</v>
      </c>
      <c r="C9371">
        <v>1</v>
      </c>
    </row>
    <row r="9372" spans="1:3" x14ac:dyDescent="0.2">
      <c r="A9372" s="100">
        <f ca="1">RAND()*(InputData!C$61-InputData!C9432+InputData!C$60)</f>
        <v>2.5945343018209814</v>
      </c>
      <c r="B9372" s="99">
        <f ca="1">RAND()*(InputData!C$64-InputData!C$63)+InputData!C$63</f>
        <v>15.216003881469359</v>
      </c>
      <c r="C9372">
        <v>1</v>
      </c>
    </row>
    <row r="9373" spans="1:3" x14ac:dyDescent="0.2">
      <c r="A9373" s="100">
        <f ca="1">RAND()*(InputData!C$61-InputData!C9433+InputData!C$60)</f>
        <v>0.38851250117030073</v>
      </c>
      <c r="B9373" s="99">
        <f ca="1">RAND()*(InputData!C$64-InputData!C$63)+InputData!C$63</f>
        <v>50.287020830911814</v>
      </c>
      <c r="C9373">
        <v>1</v>
      </c>
    </row>
    <row r="9374" spans="1:3" x14ac:dyDescent="0.2">
      <c r="A9374" s="100">
        <f ca="1">RAND()*(InputData!C$61-InputData!C9434+InputData!C$60)</f>
        <v>16.941772793194765</v>
      </c>
      <c r="B9374" s="99">
        <f ca="1">RAND()*(InputData!C$64-InputData!C$63)+InputData!C$63</f>
        <v>0.92312887057530135</v>
      </c>
      <c r="C9374">
        <v>1</v>
      </c>
    </row>
    <row r="9375" spans="1:3" x14ac:dyDescent="0.2">
      <c r="A9375" s="100">
        <f ca="1">RAND()*(InputData!C$61-InputData!C9435+InputData!C$60)</f>
        <v>14.050772855076399</v>
      </c>
      <c r="B9375" s="99">
        <f ca="1">RAND()*(InputData!C$64-InputData!C$63)+InputData!C$63</f>
        <v>35.827267278229002</v>
      </c>
      <c r="C9375">
        <v>1</v>
      </c>
    </row>
    <row r="9376" spans="1:3" x14ac:dyDescent="0.2">
      <c r="A9376" s="100">
        <f ca="1">RAND()*(InputData!C$61-InputData!C9436+InputData!C$60)</f>
        <v>8.9381409173217321</v>
      </c>
      <c r="B9376" s="99">
        <f ca="1">RAND()*(InputData!C$64-InputData!C$63)+InputData!C$63</f>
        <v>30.196310331600756</v>
      </c>
      <c r="C9376">
        <v>1</v>
      </c>
    </row>
    <row r="9377" spans="1:3" x14ac:dyDescent="0.2">
      <c r="A9377" s="100">
        <f ca="1">RAND()*(InputData!C$61-InputData!C9437+InputData!C$60)</f>
        <v>12.03151316552942</v>
      </c>
      <c r="B9377" s="99">
        <f ca="1">RAND()*(InputData!C$64-InputData!C$63)+InputData!C$63</f>
        <v>0.56807841778270873</v>
      </c>
      <c r="C9377">
        <v>1</v>
      </c>
    </row>
    <row r="9378" spans="1:3" x14ac:dyDescent="0.2">
      <c r="A9378" s="100">
        <f ca="1">RAND()*(InputData!C$61-InputData!C9438+InputData!C$60)</f>
        <v>18.752885712020785</v>
      </c>
      <c r="B9378" s="99">
        <f ca="1">RAND()*(InputData!C$64-InputData!C$63)+InputData!C$63</f>
        <v>1.6456188169835209</v>
      </c>
      <c r="C9378">
        <v>1</v>
      </c>
    </row>
    <row r="9379" spans="1:3" x14ac:dyDescent="0.2">
      <c r="A9379" s="100">
        <f ca="1">RAND()*(InputData!C$61-InputData!C9439+InputData!C$60)</f>
        <v>2.5229314411087604</v>
      </c>
      <c r="B9379" s="99">
        <f ca="1">RAND()*(InputData!C$64-InputData!C$63)+InputData!C$63</f>
        <v>26.945280715741962</v>
      </c>
      <c r="C9379">
        <v>1</v>
      </c>
    </row>
    <row r="9380" spans="1:3" x14ac:dyDescent="0.2">
      <c r="A9380" s="100">
        <f ca="1">RAND()*(InputData!C$61-InputData!C9440+InputData!C$60)</f>
        <v>6.1304968498842864</v>
      </c>
      <c r="B9380" s="99">
        <f ca="1">RAND()*(InputData!C$64-InputData!C$63)+InputData!C$63</f>
        <v>26.260475908951058</v>
      </c>
      <c r="C9380">
        <v>1</v>
      </c>
    </row>
    <row r="9381" spans="1:3" x14ac:dyDescent="0.2">
      <c r="A9381" s="100">
        <f ca="1">RAND()*(InputData!C$61-InputData!C9441+InputData!C$60)</f>
        <v>5.6136116837891246</v>
      </c>
      <c r="B9381" s="99">
        <f ca="1">RAND()*(InputData!C$64-InputData!C$63)+InputData!C$63</f>
        <v>27.385748060244932</v>
      </c>
      <c r="C9381">
        <v>1</v>
      </c>
    </row>
    <row r="9382" spans="1:3" x14ac:dyDescent="0.2">
      <c r="A9382" s="100">
        <f ca="1">RAND()*(InputData!C$61-InputData!C9442+InputData!C$60)</f>
        <v>21.28626365087467</v>
      </c>
      <c r="B9382" s="99">
        <f ca="1">RAND()*(InputData!C$64-InputData!C$63)+InputData!C$63</f>
        <v>10.900125039688906</v>
      </c>
      <c r="C9382">
        <v>1</v>
      </c>
    </row>
    <row r="9383" spans="1:3" x14ac:dyDescent="0.2">
      <c r="A9383" s="100">
        <f ca="1">RAND()*(InputData!C$61-InputData!C9443+InputData!C$60)</f>
        <v>4.742145169957305</v>
      </c>
      <c r="B9383" s="99">
        <f ca="1">RAND()*(InputData!C$64-InputData!C$63)+InputData!C$63</f>
        <v>21.572740106530933</v>
      </c>
      <c r="C9383">
        <v>1</v>
      </c>
    </row>
    <row r="9384" spans="1:3" x14ac:dyDescent="0.2">
      <c r="A9384" s="100">
        <f ca="1">RAND()*(InputData!C$61-InputData!C9444+InputData!C$60)</f>
        <v>2.4515049708038101</v>
      </c>
      <c r="B9384" s="99">
        <f ca="1">RAND()*(InputData!C$64-InputData!C$63)+InputData!C$63</f>
        <v>15.36966556743935</v>
      </c>
      <c r="C9384">
        <v>1</v>
      </c>
    </row>
    <row r="9385" spans="1:3" x14ac:dyDescent="0.2">
      <c r="A9385" s="100">
        <f ca="1">RAND()*(InputData!C$61-InputData!C9445+InputData!C$60)</f>
        <v>10.395621889919568</v>
      </c>
      <c r="B9385" s="99">
        <f ca="1">RAND()*(InputData!C$64-InputData!C$63)+InputData!C$63</f>
        <v>36.933601747479926</v>
      </c>
      <c r="C9385">
        <v>1</v>
      </c>
    </row>
    <row r="9386" spans="1:3" x14ac:dyDescent="0.2">
      <c r="A9386" s="100">
        <f ca="1">RAND()*(InputData!C$61-InputData!C9446+InputData!C$60)</f>
        <v>21.039441103508832</v>
      </c>
      <c r="B9386" s="99">
        <f ca="1">RAND()*(InputData!C$64-InputData!C$63)+InputData!C$63</f>
        <v>7.2590746811164895</v>
      </c>
      <c r="C9386">
        <v>1</v>
      </c>
    </row>
    <row r="9387" spans="1:3" x14ac:dyDescent="0.2">
      <c r="A9387" s="100">
        <f ca="1">RAND()*(InputData!C$61-InputData!C9447+InputData!C$60)</f>
        <v>12.133947754451036</v>
      </c>
      <c r="B9387" s="99">
        <f ca="1">RAND()*(InputData!C$64-InputData!C$63)+InputData!C$63</f>
        <v>17.600497466313421</v>
      </c>
      <c r="C9387">
        <v>1</v>
      </c>
    </row>
    <row r="9388" spans="1:3" x14ac:dyDescent="0.2">
      <c r="A9388" s="100">
        <f ca="1">RAND()*(InputData!C$61-InputData!C9448+InputData!C$60)</f>
        <v>21.517840509800457</v>
      </c>
      <c r="B9388" s="99">
        <f ca="1">RAND()*(InputData!C$64-InputData!C$63)+InputData!C$63</f>
        <v>1.2417122815432087</v>
      </c>
      <c r="C9388">
        <v>1</v>
      </c>
    </row>
    <row r="9389" spans="1:3" x14ac:dyDescent="0.2">
      <c r="A9389" s="100">
        <f ca="1">RAND()*(InputData!C$61-InputData!C9449+InputData!C$60)</f>
        <v>20.735656753766946</v>
      </c>
      <c r="B9389" s="99">
        <f ca="1">RAND()*(InputData!C$64-InputData!C$63)+InputData!C$63</f>
        <v>36.58186460782661</v>
      </c>
      <c r="C9389">
        <v>1</v>
      </c>
    </row>
    <row r="9390" spans="1:3" x14ac:dyDescent="0.2">
      <c r="A9390" s="100">
        <f ca="1">RAND()*(InputData!C$61-InputData!C9450+InputData!C$60)</f>
        <v>9.7877091843787944</v>
      </c>
      <c r="B9390" s="99">
        <f ca="1">RAND()*(InputData!C$64-InputData!C$63)+InputData!C$63</f>
        <v>36.489501876180967</v>
      </c>
      <c r="C9390">
        <v>1</v>
      </c>
    </row>
    <row r="9391" spans="1:3" x14ac:dyDescent="0.2">
      <c r="A9391" s="100">
        <f ca="1">RAND()*(InputData!C$61-InputData!C9451+InputData!C$60)</f>
        <v>19.170442913245076</v>
      </c>
      <c r="B9391" s="99">
        <f ca="1">RAND()*(InputData!C$64-InputData!C$63)+InputData!C$63</f>
        <v>9.53125392879444</v>
      </c>
      <c r="C9391">
        <v>1</v>
      </c>
    </row>
    <row r="9392" spans="1:3" x14ac:dyDescent="0.2">
      <c r="A9392" s="100">
        <f ca="1">RAND()*(InputData!C$61-InputData!C9452+InputData!C$60)</f>
        <v>2.9864661965191082</v>
      </c>
      <c r="B9392" s="99">
        <f ca="1">RAND()*(InputData!C$64-InputData!C$63)+InputData!C$63</f>
        <v>38.442620286853881</v>
      </c>
      <c r="C9392">
        <v>1</v>
      </c>
    </row>
    <row r="9393" spans="1:3" x14ac:dyDescent="0.2">
      <c r="A9393" s="100">
        <f ca="1">RAND()*(InputData!C$61-InputData!C9453+InputData!C$60)</f>
        <v>22.054669854835339</v>
      </c>
      <c r="B9393" s="99">
        <f ca="1">RAND()*(InputData!C$64-InputData!C$63)+InputData!C$63</f>
        <v>37.68815000437359</v>
      </c>
      <c r="C9393">
        <v>1</v>
      </c>
    </row>
    <row r="9394" spans="1:3" x14ac:dyDescent="0.2">
      <c r="A9394" s="100">
        <f ca="1">RAND()*(InputData!C$61-InputData!C9454+InputData!C$60)</f>
        <v>0.12995760240600782</v>
      </c>
      <c r="B9394" s="99">
        <f ca="1">RAND()*(InputData!C$64-InputData!C$63)+InputData!C$63</f>
        <v>49.317092142748109</v>
      </c>
      <c r="C9394">
        <v>1</v>
      </c>
    </row>
    <row r="9395" spans="1:3" x14ac:dyDescent="0.2">
      <c r="A9395" s="100">
        <f ca="1">RAND()*(InputData!C$61-InputData!C9455+InputData!C$60)</f>
        <v>15.487923339522004</v>
      </c>
      <c r="B9395" s="99">
        <f ca="1">RAND()*(InputData!C$64-InputData!C$63)+InputData!C$63</f>
        <v>37.260286105968213</v>
      </c>
      <c r="C9395">
        <v>1</v>
      </c>
    </row>
    <row r="9396" spans="1:3" x14ac:dyDescent="0.2">
      <c r="A9396" s="100">
        <f ca="1">RAND()*(InputData!C$61-InputData!C9456+InputData!C$60)</f>
        <v>10.340521006671889</v>
      </c>
      <c r="B9396" s="99">
        <f ca="1">RAND()*(InputData!C$64-InputData!C$63)+InputData!C$63</f>
        <v>9.4441144429179502</v>
      </c>
      <c r="C9396">
        <v>1</v>
      </c>
    </row>
    <row r="9397" spans="1:3" x14ac:dyDescent="0.2">
      <c r="A9397" s="100">
        <f ca="1">RAND()*(InputData!C$61-InputData!C9457+InputData!C$60)</f>
        <v>8.9401154680141417</v>
      </c>
      <c r="B9397" s="99">
        <f ca="1">RAND()*(InputData!C$64-InputData!C$63)+InputData!C$63</f>
        <v>27.397929023203726</v>
      </c>
      <c r="C9397">
        <v>1</v>
      </c>
    </row>
    <row r="9398" spans="1:3" x14ac:dyDescent="0.2">
      <c r="A9398" s="100">
        <f ca="1">RAND()*(InputData!C$61-InputData!C9458+InputData!C$60)</f>
        <v>16.189088148684032</v>
      </c>
      <c r="B9398" s="99">
        <f ca="1">RAND()*(InputData!C$64-InputData!C$63)+InputData!C$63</f>
        <v>36.894694433170969</v>
      </c>
      <c r="C9398">
        <v>1</v>
      </c>
    </row>
    <row r="9399" spans="1:3" x14ac:dyDescent="0.2">
      <c r="A9399" s="100">
        <f ca="1">RAND()*(InputData!C$61-InputData!C9459+InputData!C$60)</f>
        <v>19.050590603310013</v>
      </c>
      <c r="B9399" s="99">
        <f ca="1">RAND()*(InputData!C$64-InputData!C$63)+InputData!C$63</f>
        <v>25.707847274946101</v>
      </c>
      <c r="C9399">
        <v>1</v>
      </c>
    </row>
    <row r="9400" spans="1:3" x14ac:dyDescent="0.2">
      <c r="A9400" s="100">
        <f ca="1">RAND()*(InputData!C$61-InputData!C9460+InputData!C$60)</f>
        <v>11.896594219151435</v>
      </c>
      <c r="B9400" s="99">
        <f ca="1">RAND()*(InputData!C$64-InputData!C$63)+InputData!C$63</f>
        <v>19.403514165522708</v>
      </c>
      <c r="C9400">
        <v>1</v>
      </c>
    </row>
    <row r="9401" spans="1:3" x14ac:dyDescent="0.2">
      <c r="A9401" s="100">
        <f ca="1">RAND()*(InputData!C$61-InputData!C9461+InputData!C$60)</f>
        <v>13.317682844820599</v>
      </c>
      <c r="B9401" s="99">
        <f ca="1">RAND()*(InputData!C$64-InputData!C$63)+InputData!C$63</f>
        <v>26.408616402804956</v>
      </c>
      <c r="C9401">
        <v>1</v>
      </c>
    </row>
    <row r="9402" spans="1:3" x14ac:dyDescent="0.2">
      <c r="A9402" s="100">
        <f ca="1">RAND()*(InputData!C$61-InputData!C9462+InputData!C$60)</f>
        <v>7.8680812490057708</v>
      </c>
      <c r="B9402" s="99">
        <f ca="1">RAND()*(InputData!C$64-InputData!C$63)+InputData!C$63</f>
        <v>54.454230559938274</v>
      </c>
      <c r="C9402">
        <v>1</v>
      </c>
    </row>
    <row r="9403" spans="1:3" x14ac:dyDescent="0.2">
      <c r="A9403" s="100">
        <f ca="1">RAND()*(InputData!C$61-InputData!C9463+InputData!C$60)</f>
        <v>8.1100198780439889</v>
      </c>
      <c r="B9403" s="99">
        <f ca="1">RAND()*(InputData!C$64-InputData!C$63)+InputData!C$63</f>
        <v>6.9233597679811281</v>
      </c>
      <c r="C9403">
        <v>1</v>
      </c>
    </row>
    <row r="9404" spans="1:3" x14ac:dyDescent="0.2">
      <c r="A9404" s="100">
        <f ca="1">RAND()*(InputData!C$61-InputData!C9464+InputData!C$60)</f>
        <v>17.009678632435879</v>
      </c>
      <c r="B9404" s="99">
        <f ca="1">RAND()*(InputData!C$64-InputData!C$63)+InputData!C$63</f>
        <v>31.207049646707961</v>
      </c>
      <c r="C9404">
        <v>1</v>
      </c>
    </row>
    <row r="9405" spans="1:3" x14ac:dyDescent="0.2">
      <c r="A9405" s="100">
        <f ca="1">RAND()*(InputData!C$61-InputData!C9465+InputData!C$60)</f>
        <v>0.60304493545182125</v>
      </c>
      <c r="B9405" s="99">
        <f ca="1">RAND()*(InputData!C$64-InputData!C$63)+InputData!C$63</f>
        <v>14.268427393877154</v>
      </c>
      <c r="C9405">
        <v>1</v>
      </c>
    </row>
    <row r="9406" spans="1:3" x14ac:dyDescent="0.2">
      <c r="A9406" s="100">
        <f ca="1">RAND()*(InputData!C$61-InputData!C9466+InputData!C$60)</f>
        <v>13.711085152127612</v>
      </c>
      <c r="B9406" s="99">
        <f ca="1">RAND()*(InputData!C$64-InputData!C$63)+InputData!C$63</f>
        <v>21.446497400332632</v>
      </c>
      <c r="C9406">
        <v>1</v>
      </c>
    </row>
    <row r="9407" spans="1:3" x14ac:dyDescent="0.2">
      <c r="A9407" s="100">
        <f ca="1">RAND()*(InputData!C$61-InputData!C9467+InputData!C$60)</f>
        <v>4.1746654605189129</v>
      </c>
      <c r="B9407" s="99">
        <f ca="1">RAND()*(InputData!C$64-InputData!C$63)+InputData!C$63</f>
        <v>9.6668530904218795</v>
      </c>
      <c r="C9407">
        <v>1</v>
      </c>
    </row>
    <row r="9408" spans="1:3" x14ac:dyDescent="0.2">
      <c r="A9408" s="100">
        <f ca="1">RAND()*(InputData!C$61-InputData!C9468+InputData!C$60)</f>
        <v>5.4349470037701622</v>
      </c>
      <c r="B9408" s="99">
        <f ca="1">RAND()*(InputData!C$64-InputData!C$63)+InputData!C$63</f>
        <v>3.1893153424852723</v>
      </c>
      <c r="C9408">
        <v>1</v>
      </c>
    </row>
    <row r="9409" spans="1:3" x14ac:dyDescent="0.2">
      <c r="A9409" s="100">
        <f ca="1">RAND()*(InputData!C$61-InputData!C9469+InputData!C$60)</f>
        <v>12.230310425615285</v>
      </c>
      <c r="B9409" s="99">
        <f ca="1">RAND()*(InputData!C$64-InputData!C$63)+InputData!C$63</f>
        <v>21.80508337566549</v>
      </c>
      <c r="C9409">
        <v>1</v>
      </c>
    </row>
    <row r="9410" spans="1:3" x14ac:dyDescent="0.2">
      <c r="A9410" s="100">
        <f ca="1">RAND()*(InputData!C$61-InputData!C9470+InputData!C$60)</f>
        <v>17.408305620288026</v>
      </c>
      <c r="B9410" s="99">
        <f ca="1">RAND()*(InputData!C$64-InputData!C$63)+InputData!C$63</f>
        <v>38.585565395873076</v>
      </c>
      <c r="C9410">
        <v>1</v>
      </c>
    </row>
    <row r="9411" spans="1:3" x14ac:dyDescent="0.2">
      <c r="A9411" s="100">
        <f ca="1">RAND()*(InputData!C$61-InputData!C9471+InputData!C$60)</f>
        <v>11.637123863538308</v>
      </c>
      <c r="B9411" s="99">
        <f ca="1">RAND()*(InputData!C$64-InputData!C$63)+InputData!C$63</f>
        <v>4.5165908046264942</v>
      </c>
      <c r="C9411">
        <v>1</v>
      </c>
    </row>
    <row r="9412" spans="1:3" x14ac:dyDescent="0.2">
      <c r="A9412" s="100">
        <f ca="1">RAND()*(InputData!C$61-InputData!C9472+InputData!C$60)</f>
        <v>8.441081655509592</v>
      </c>
      <c r="B9412" s="99">
        <f ca="1">RAND()*(InputData!C$64-InputData!C$63)+InputData!C$63</f>
        <v>8.5853916514270718</v>
      </c>
      <c r="C9412">
        <v>1</v>
      </c>
    </row>
    <row r="9413" spans="1:3" x14ac:dyDescent="0.2">
      <c r="A9413" s="100">
        <f ca="1">RAND()*(InputData!C$61-InputData!C9473+InputData!C$60)</f>
        <v>22.697045813827657</v>
      </c>
      <c r="B9413" s="99">
        <f ca="1">RAND()*(InputData!C$64-InputData!C$63)+InputData!C$63</f>
        <v>50.293501659683777</v>
      </c>
      <c r="C9413">
        <v>1</v>
      </c>
    </row>
    <row r="9414" spans="1:3" x14ac:dyDescent="0.2">
      <c r="A9414" s="100">
        <f ca="1">RAND()*(InputData!C$61-InputData!C9474+InputData!C$60)</f>
        <v>19.587813171971892</v>
      </c>
      <c r="B9414" s="99">
        <f ca="1">RAND()*(InputData!C$64-InputData!C$63)+InputData!C$63</f>
        <v>5.6700179848124472</v>
      </c>
      <c r="C9414">
        <v>1</v>
      </c>
    </row>
    <row r="9415" spans="1:3" x14ac:dyDescent="0.2">
      <c r="A9415" s="100">
        <f ca="1">RAND()*(InputData!C$61-InputData!C9475+InputData!C$60)</f>
        <v>11.786259924250135</v>
      </c>
      <c r="B9415" s="99">
        <f ca="1">RAND()*(InputData!C$64-InputData!C$63)+InputData!C$63</f>
        <v>23.670169213984735</v>
      </c>
      <c r="C9415">
        <v>1</v>
      </c>
    </row>
    <row r="9416" spans="1:3" x14ac:dyDescent="0.2">
      <c r="A9416" s="100">
        <f ca="1">RAND()*(InputData!C$61-InputData!C9476+InputData!C$60)</f>
        <v>8.6997077278116404</v>
      </c>
      <c r="B9416" s="99">
        <f ca="1">RAND()*(InputData!C$64-InputData!C$63)+InputData!C$63</f>
        <v>47.431979419520324</v>
      </c>
      <c r="C9416">
        <v>1</v>
      </c>
    </row>
    <row r="9417" spans="1:3" x14ac:dyDescent="0.2">
      <c r="A9417" s="100">
        <f ca="1">RAND()*(InputData!C$61-InputData!C9477+InputData!C$60)</f>
        <v>8.5109790423811482</v>
      </c>
      <c r="B9417" s="99">
        <f ca="1">RAND()*(InputData!C$64-InputData!C$63)+InputData!C$63</f>
        <v>11.438836497373599</v>
      </c>
      <c r="C9417">
        <v>1</v>
      </c>
    </row>
    <row r="9418" spans="1:3" x14ac:dyDescent="0.2">
      <c r="A9418" s="100">
        <f ca="1">RAND()*(InputData!C$61-InputData!C9478+InputData!C$60)</f>
        <v>4.4833204459587774</v>
      </c>
      <c r="B9418" s="99">
        <f ca="1">RAND()*(InputData!C$64-InputData!C$63)+InputData!C$63</f>
        <v>53.802056568210531</v>
      </c>
      <c r="C9418">
        <v>1</v>
      </c>
    </row>
    <row r="9419" spans="1:3" x14ac:dyDescent="0.2">
      <c r="A9419" s="100">
        <f ca="1">RAND()*(InputData!C$61-InputData!C9479+InputData!C$60)</f>
        <v>20.393185038878997</v>
      </c>
      <c r="B9419" s="99">
        <f ca="1">RAND()*(InputData!C$64-InputData!C$63)+InputData!C$63</f>
        <v>18.23458729224992</v>
      </c>
      <c r="C9419">
        <v>1</v>
      </c>
    </row>
    <row r="9420" spans="1:3" x14ac:dyDescent="0.2">
      <c r="A9420" s="100">
        <f ca="1">RAND()*(InputData!C$61-InputData!C9480+InputData!C$60)</f>
        <v>17.276272248244897</v>
      </c>
      <c r="B9420" s="99">
        <f ca="1">RAND()*(InputData!C$64-InputData!C$63)+InputData!C$63</f>
        <v>33.607397584047099</v>
      </c>
      <c r="C9420">
        <v>1</v>
      </c>
    </row>
    <row r="9421" spans="1:3" x14ac:dyDescent="0.2">
      <c r="A9421" s="100">
        <f ca="1">RAND()*(InputData!C$61-InputData!C9481+InputData!C$60)</f>
        <v>11.603137778021182</v>
      </c>
      <c r="B9421" s="99">
        <f ca="1">RAND()*(InputData!C$64-InputData!C$63)+InputData!C$63</f>
        <v>53.241930209849677</v>
      </c>
      <c r="C9421">
        <v>1</v>
      </c>
    </row>
    <row r="9422" spans="1:3" x14ac:dyDescent="0.2">
      <c r="A9422" s="100">
        <f ca="1">RAND()*(InputData!C$61-InputData!C9482+InputData!C$60)</f>
        <v>1.0082166538364079</v>
      </c>
      <c r="B9422" s="99">
        <f ca="1">RAND()*(InputData!C$64-InputData!C$63)+InputData!C$63</f>
        <v>31.694400407252676</v>
      </c>
      <c r="C9422">
        <v>1</v>
      </c>
    </row>
    <row r="9423" spans="1:3" x14ac:dyDescent="0.2">
      <c r="A9423" s="100">
        <f ca="1">RAND()*(InputData!C$61-InputData!C9483+InputData!C$60)</f>
        <v>1.5548409295332803</v>
      </c>
      <c r="B9423" s="99">
        <f ca="1">RAND()*(InputData!C$64-InputData!C$63)+InputData!C$63</f>
        <v>49.107979104275579</v>
      </c>
      <c r="C9423">
        <v>1</v>
      </c>
    </row>
    <row r="9424" spans="1:3" x14ac:dyDescent="0.2">
      <c r="A9424" s="100">
        <f ca="1">RAND()*(InputData!C$61-InputData!C9484+InputData!C$60)</f>
        <v>19.807747842697932</v>
      </c>
      <c r="B9424" s="99">
        <f ca="1">RAND()*(InputData!C$64-InputData!C$63)+InputData!C$63</f>
        <v>3.8975897940483484</v>
      </c>
      <c r="C9424">
        <v>1</v>
      </c>
    </row>
    <row r="9425" spans="1:3" x14ac:dyDescent="0.2">
      <c r="A9425" s="100">
        <f ca="1">RAND()*(InputData!C$61-InputData!C9485+InputData!C$60)</f>
        <v>5.1829283394847501</v>
      </c>
      <c r="B9425" s="99">
        <f ca="1">RAND()*(InputData!C$64-InputData!C$63)+InputData!C$63</f>
        <v>7.1586534709234479</v>
      </c>
      <c r="C9425">
        <v>1</v>
      </c>
    </row>
    <row r="9426" spans="1:3" x14ac:dyDescent="0.2">
      <c r="A9426" s="100">
        <f ca="1">RAND()*(InputData!C$61-InputData!C9486+InputData!C$60)</f>
        <v>4.170545358748952</v>
      </c>
      <c r="B9426" s="99">
        <f ca="1">RAND()*(InputData!C$64-InputData!C$63)+InputData!C$63</f>
        <v>29.778513570420056</v>
      </c>
      <c r="C9426">
        <v>1</v>
      </c>
    </row>
    <row r="9427" spans="1:3" x14ac:dyDescent="0.2">
      <c r="A9427" s="100">
        <f ca="1">RAND()*(InputData!C$61-InputData!C9487+InputData!C$60)</f>
        <v>22.852391399323935</v>
      </c>
      <c r="B9427" s="99">
        <f ca="1">RAND()*(InputData!C$64-InputData!C$63)+InputData!C$63</f>
        <v>6.2821843582381227</v>
      </c>
      <c r="C9427">
        <v>1</v>
      </c>
    </row>
    <row r="9428" spans="1:3" x14ac:dyDescent="0.2">
      <c r="A9428" s="100">
        <f ca="1">RAND()*(InputData!C$61-InputData!C9488+InputData!C$60)</f>
        <v>13.209470682877358</v>
      </c>
      <c r="B9428" s="99">
        <f ca="1">RAND()*(InputData!C$64-InputData!C$63)+InputData!C$63</f>
        <v>39.943378545584679</v>
      </c>
      <c r="C9428">
        <v>1</v>
      </c>
    </row>
    <row r="9429" spans="1:3" x14ac:dyDescent="0.2">
      <c r="A9429" s="100">
        <f ca="1">RAND()*(InputData!C$61-InputData!C9489+InputData!C$60)</f>
        <v>1.0953163895957168</v>
      </c>
      <c r="B9429" s="99">
        <f ca="1">RAND()*(InputData!C$64-InputData!C$63)+InputData!C$63</f>
        <v>52.992045089357148</v>
      </c>
      <c r="C9429">
        <v>1</v>
      </c>
    </row>
    <row r="9430" spans="1:3" x14ac:dyDescent="0.2">
      <c r="A9430" s="100">
        <f ca="1">RAND()*(InputData!C$61-InputData!C9490+InputData!C$60)</f>
        <v>11.892199821442578</v>
      </c>
      <c r="B9430" s="99">
        <f ca="1">RAND()*(InputData!C$64-InputData!C$63)+InputData!C$63</f>
        <v>22.186508195154975</v>
      </c>
      <c r="C9430">
        <v>1</v>
      </c>
    </row>
    <row r="9431" spans="1:3" x14ac:dyDescent="0.2">
      <c r="A9431" s="100">
        <f ca="1">RAND()*(InputData!C$61-InputData!C9491+InputData!C$60)</f>
        <v>9.4065707825074512</v>
      </c>
      <c r="B9431" s="99">
        <f ca="1">RAND()*(InputData!C$64-InputData!C$63)+InputData!C$63</f>
        <v>22.220853474239835</v>
      </c>
      <c r="C9431">
        <v>1</v>
      </c>
    </row>
    <row r="9432" spans="1:3" x14ac:dyDescent="0.2">
      <c r="A9432" s="100">
        <f ca="1">RAND()*(InputData!C$61-InputData!C9492+InputData!C$60)</f>
        <v>8.5593909890634681</v>
      </c>
      <c r="B9432" s="99">
        <f ca="1">RAND()*(InputData!C$64-InputData!C$63)+InputData!C$63</f>
        <v>29.25614290407092</v>
      </c>
      <c r="C9432">
        <v>1</v>
      </c>
    </row>
    <row r="9433" spans="1:3" x14ac:dyDescent="0.2">
      <c r="A9433" s="100">
        <f ca="1">RAND()*(InputData!C$61-InputData!C9493+InputData!C$60)</f>
        <v>9.3523232730694783</v>
      </c>
      <c r="B9433" s="99">
        <f ca="1">RAND()*(InputData!C$64-InputData!C$63)+InputData!C$63</f>
        <v>43.993564957781615</v>
      </c>
      <c r="C9433">
        <v>1</v>
      </c>
    </row>
    <row r="9434" spans="1:3" x14ac:dyDescent="0.2">
      <c r="A9434" s="100">
        <f ca="1">RAND()*(InputData!C$61-InputData!C9494+InputData!C$60)</f>
        <v>2.5684369242806366</v>
      </c>
      <c r="B9434" s="99">
        <f ca="1">RAND()*(InputData!C$64-InputData!C$63)+InputData!C$63</f>
        <v>50.665251726248847</v>
      </c>
      <c r="C9434">
        <v>1</v>
      </c>
    </row>
    <row r="9435" spans="1:3" x14ac:dyDescent="0.2">
      <c r="A9435" s="100">
        <f ca="1">RAND()*(InputData!C$61-InputData!C9495+InputData!C$60)</f>
        <v>8.7997341984419197</v>
      </c>
      <c r="B9435" s="99">
        <f ca="1">RAND()*(InputData!C$64-InputData!C$63)+InputData!C$63</f>
        <v>22.265529323405588</v>
      </c>
      <c r="C9435">
        <v>1</v>
      </c>
    </row>
    <row r="9436" spans="1:3" x14ac:dyDescent="0.2">
      <c r="A9436" s="100">
        <f ca="1">RAND()*(InputData!C$61-InputData!C9496+InputData!C$60)</f>
        <v>16.736060965309726</v>
      </c>
      <c r="B9436" s="99">
        <f ca="1">RAND()*(InputData!C$64-InputData!C$63)+InputData!C$63</f>
        <v>50.81780615757161</v>
      </c>
      <c r="C9436">
        <v>1</v>
      </c>
    </row>
    <row r="9437" spans="1:3" x14ac:dyDescent="0.2">
      <c r="A9437" s="100">
        <f ca="1">RAND()*(InputData!C$61-InputData!C9497+InputData!C$60)</f>
        <v>22.549508079449925</v>
      </c>
      <c r="B9437" s="99">
        <f ca="1">RAND()*(InputData!C$64-InputData!C$63)+InputData!C$63</f>
        <v>52.908812613071348</v>
      </c>
      <c r="C9437">
        <v>1</v>
      </c>
    </row>
    <row r="9438" spans="1:3" x14ac:dyDescent="0.2">
      <c r="A9438" s="100">
        <f ca="1">RAND()*(InputData!C$61-InputData!C9498+InputData!C$60)</f>
        <v>18.531656468876786</v>
      </c>
      <c r="B9438" s="99">
        <f ca="1">RAND()*(InputData!C$64-InputData!C$63)+InputData!C$63</f>
        <v>7.4073796870195885</v>
      </c>
      <c r="C9438">
        <v>1</v>
      </c>
    </row>
    <row r="9439" spans="1:3" x14ac:dyDescent="0.2">
      <c r="A9439" s="100">
        <f ca="1">RAND()*(InputData!C$61-InputData!C9499+InputData!C$60)</f>
        <v>2.9786228025720383</v>
      </c>
      <c r="B9439" s="99">
        <f ca="1">RAND()*(InputData!C$64-InputData!C$63)+InputData!C$63</f>
        <v>10.797561521779592</v>
      </c>
      <c r="C9439">
        <v>1</v>
      </c>
    </row>
    <row r="9440" spans="1:3" x14ac:dyDescent="0.2">
      <c r="A9440" s="100">
        <f ca="1">RAND()*(InputData!C$61-InputData!C9500+InputData!C$60)</f>
        <v>20.18222469452974</v>
      </c>
      <c r="B9440" s="99">
        <f ca="1">RAND()*(InputData!C$64-InputData!C$63)+InputData!C$63</f>
        <v>47.596737792001761</v>
      </c>
      <c r="C9440">
        <v>1</v>
      </c>
    </row>
    <row r="9441" spans="1:3" x14ac:dyDescent="0.2">
      <c r="A9441" s="100">
        <f ca="1">RAND()*(InputData!C$61-InputData!C9501+InputData!C$60)</f>
        <v>9.1449151458596987</v>
      </c>
      <c r="B9441" s="99">
        <f ca="1">RAND()*(InputData!C$64-InputData!C$63)+InputData!C$63</f>
        <v>39.539668694814949</v>
      </c>
      <c r="C9441">
        <v>1</v>
      </c>
    </row>
    <row r="9442" spans="1:3" x14ac:dyDescent="0.2">
      <c r="A9442" s="100">
        <f ca="1">RAND()*(InputData!C$61-InputData!C9502+InputData!C$60)</f>
        <v>22.268277387481902</v>
      </c>
      <c r="B9442" s="99">
        <f ca="1">RAND()*(InputData!C$64-InputData!C$63)+InputData!C$63</f>
        <v>53.018594026308357</v>
      </c>
      <c r="C9442">
        <v>1</v>
      </c>
    </row>
    <row r="9443" spans="1:3" x14ac:dyDescent="0.2">
      <c r="A9443" s="100">
        <f ca="1">RAND()*(InputData!C$61-InputData!C9503+InputData!C$60)</f>
        <v>17.702128300161686</v>
      </c>
      <c r="B9443" s="99">
        <f ca="1">RAND()*(InputData!C$64-InputData!C$63)+InputData!C$63</f>
        <v>54.897505938230942</v>
      </c>
      <c r="C9443">
        <v>1</v>
      </c>
    </row>
    <row r="9444" spans="1:3" x14ac:dyDescent="0.2">
      <c r="A9444" s="100">
        <f ca="1">RAND()*(InputData!C$61-InputData!C9504+InputData!C$60)</f>
        <v>9.1345411229271072</v>
      </c>
      <c r="B9444" s="99">
        <f ca="1">RAND()*(InputData!C$64-InputData!C$63)+InputData!C$63</f>
        <v>40.989717528033786</v>
      </c>
      <c r="C9444">
        <v>1</v>
      </c>
    </row>
    <row r="9445" spans="1:3" x14ac:dyDescent="0.2">
      <c r="A9445" s="100">
        <f ca="1">RAND()*(InputData!C$61-InputData!C9505+InputData!C$60)</f>
        <v>3.9542195304950574</v>
      </c>
      <c r="B9445" s="99">
        <f ca="1">RAND()*(InputData!C$64-InputData!C$63)+InputData!C$63</f>
        <v>47.665989095570175</v>
      </c>
      <c r="C9445">
        <v>1</v>
      </c>
    </row>
    <row r="9446" spans="1:3" x14ac:dyDescent="0.2">
      <c r="A9446" s="100">
        <f ca="1">RAND()*(InputData!C$61-InputData!C9506+InputData!C$60)</f>
        <v>18.584632978416792</v>
      </c>
      <c r="B9446" s="99">
        <f ca="1">RAND()*(InputData!C$64-InputData!C$63)+InputData!C$63</f>
        <v>15.88979726093042</v>
      </c>
      <c r="C9446">
        <v>1</v>
      </c>
    </row>
    <row r="9447" spans="1:3" x14ac:dyDescent="0.2">
      <c r="A9447" s="100">
        <f ca="1">RAND()*(InputData!C$61-InputData!C9507+InputData!C$60)</f>
        <v>10.615698798359533</v>
      </c>
      <c r="B9447" s="99">
        <f ca="1">RAND()*(InputData!C$64-InputData!C$63)+InputData!C$63</f>
        <v>5.2388113204831148</v>
      </c>
      <c r="C9447">
        <v>1</v>
      </c>
    </row>
    <row r="9448" spans="1:3" x14ac:dyDescent="0.2">
      <c r="A9448" s="100">
        <f ca="1">RAND()*(InputData!C$61-InputData!C9508+InputData!C$60)</f>
        <v>14.972743563371118</v>
      </c>
      <c r="B9448" s="99">
        <f ca="1">RAND()*(InputData!C$64-InputData!C$63)+InputData!C$63</f>
        <v>13.969432183416052</v>
      </c>
      <c r="C9448">
        <v>1</v>
      </c>
    </row>
    <row r="9449" spans="1:3" x14ac:dyDescent="0.2">
      <c r="A9449" s="100">
        <f ca="1">RAND()*(InputData!C$61-InputData!C9509+InputData!C$60)</f>
        <v>11.272790716043332</v>
      </c>
      <c r="B9449" s="99">
        <f ca="1">RAND()*(InputData!C$64-InputData!C$63)+InputData!C$63</f>
        <v>46.755634206558611</v>
      </c>
      <c r="C9449">
        <v>1</v>
      </c>
    </row>
    <row r="9450" spans="1:3" x14ac:dyDescent="0.2">
      <c r="A9450" s="100">
        <f ca="1">RAND()*(InputData!C$61-InputData!C9510+InputData!C$60)</f>
        <v>17.062089017832665</v>
      </c>
      <c r="B9450" s="99">
        <f ca="1">RAND()*(InputData!C$64-InputData!C$63)+InputData!C$63</f>
        <v>52.248614914648357</v>
      </c>
      <c r="C9450">
        <v>1</v>
      </c>
    </row>
    <row r="9451" spans="1:3" x14ac:dyDescent="0.2">
      <c r="A9451" s="100">
        <f ca="1">RAND()*(InputData!C$61-InputData!C9511+InputData!C$60)</f>
        <v>2.2930989866540523</v>
      </c>
      <c r="B9451" s="99">
        <f ca="1">RAND()*(InputData!C$64-InputData!C$63)+InputData!C$63</f>
        <v>33.859306888106275</v>
      </c>
      <c r="C9451">
        <v>1</v>
      </c>
    </row>
    <row r="9452" spans="1:3" x14ac:dyDescent="0.2">
      <c r="A9452" s="100">
        <f ca="1">RAND()*(InputData!C$61-InputData!C9512+InputData!C$60)</f>
        <v>3.6500885853060598</v>
      </c>
      <c r="B9452" s="99">
        <f ca="1">RAND()*(InputData!C$64-InputData!C$63)+InputData!C$63</f>
        <v>24.191873754196259</v>
      </c>
      <c r="C9452">
        <v>1</v>
      </c>
    </row>
    <row r="9453" spans="1:3" x14ac:dyDescent="0.2">
      <c r="A9453" s="100">
        <f ca="1">RAND()*(InputData!C$61-InputData!C9513+InputData!C$60)</f>
        <v>13.010346956641458</v>
      </c>
      <c r="B9453" s="99">
        <f ca="1">RAND()*(InputData!C$64-InputData!C$63)+InputData!C$63</f>
        <v>31.728157556237814</v>
      </c>
      <c r="C9453">
        <v>1</v>
      </c>
    </row>
    <row r="9454" spans="1:3" x14ac:dyDescent="0.2">
      <c r="A9454" s="100">
        <f ca="1">RAND()*(InputData!C$61-InputData!C9514+InputData!C$60)</f>
        <v>6.3395061980347212</v>
      </c>
      <c r="B9454" s="99">
        <f ca="1">RAND()*(InputData!C$64-InputData!C$63)+InputData!C$63</f>
        <v>17.418107300219372</v>
      </c>
      <c r="C9454">
        <v>1</v>
      </c>
    </row>
    <row r="9455" spans="1:3" x14ac:dyDescent="0.2">
      <c r="A9455" s="100">
        <f ca="1">RAND()*(InputData!C$61-InputData!C9515+InputData!C$60)</f>
        <v>21.09901677794058</v>
      </c>
      <c r="B9455" s="99">
        <f ca="1">RAND()*(InputData!C$64-InputData!C$63)+InputData!C$63</f>
        <v>39.002516303906773</v>
      </c>
      <c r="C9455">
        <v>1</v>
      </c>
    </row>
    <row r="9456" spans="1:3" x14ac:dyDescent="0.2">
      <c r="A9456" s="100">
        <f ca="1">RAND()*(InputData!C$61-InputData!C9516+InputData!C$60)</f>
        <v>3.7241225950084118</v>
      </c>
      <c r="B9456" s="99">
        <f ca="1">RAND()*(InputData!C$64-InputData!C$63)+InputData!C$63</f>
        <v>51.259358139899703</v>
      </c>
      <c r="C9456">
        <v>1</v>
      </c>
    </row>
    <row r="9457" spans="1:3" x14ac:dyDescent="0.2">
      <c r="A9457" s="100">
        <f ca="1">RAND()*(InputData!C$61-InputData!C9517+InputData!C$60)</f>
        <v>0.70511674919521061</v>
      </c>
      <c r="B9457" s="99">
        <f ca="1">RAND()*(InputData!C$64-InputData!C$63)+InputData!C$63</f>
        <v>52.413617687421322</v>
      </c>
      <c r="C9457">
        <v>1</v>
      </c>
    </row>
    <row r="9458" spans="1:3" x14ac:dyDescent="0.2">
      <c r="A9458" s="100">
        <f ca="1">RAND()*(InputData!C$61-InputData!C9518+InputData!C$60)</f>
        <v>15.627921326678516</v>
      </c>
      <c r="B9458" s="99">
        <f ca="1">RAND()*(InputData!C$64-InputData!C$63)+InputData!C$63</f>
        <v>47.75589312077755</v>
      </c>
      <c r="C9458">
        <v>1</v>
      </c>
    </row>
    <row r="9459" spans="1:3" x14ac:dyDescent="0.2">
      <c r="A9459" s="100">
        <f ca="1">RAND()*(InputData!C$61-InputData!C9519+InputData!C$60)</f>
        <v>15.121143982859579</v>
      </c>
      <c r="B9459" s="99">
        <f ca="1">RAND()*(InputData!C$64-InputData!C$63)+InputData!C$63</f>
        <v>47.740901910040307</v>
      </c>
      <c r="C9459">
        <v>1</v>
      </c>
    </row>
    <row r="9460" spans="1:3" x14ac:dyDescent="0.2">
      <c r="A9460" s="100">
        <f ca="1">RAND()*(InputData!C$61-InputData!C9520+InputData!C$60)</f>
        <v>5.4618636349098087E-3</v>
      </c>
      <c r="B9460" s="99">
        <f ca="1">RAND()*(InputData!C$64-InputData!C$63)+InputData!C$63</f>
        <v>48.107697717871346</v>
      </c>
      <c r="C9460">
        <v>1</v>
      </c>
    </row>
    <row r="9461" spans="1:3" x14ac:dyDescent="0.2">
      <c r="A9461" s="100">
        <f ca="1">RAND()*(InputData!C$61-InputData!C9521+InputData!C$60)</f>
        <v>8.2242974392492485</v>
      </c>
      <c r="B9461" s="99">
        <f ca="1">RAND()*(InputData!C$64-InputData!C$63)+InputData!C$63</f>
        <v>29.012112687583137</v>
      </c>
      <c r="C9461">
        <v>1</v>
      </c>
    </row>
    <row r="9462" spans="1:3" x14ac:dyDescent="0.2">
      <c r="A9462" s="100">
        <f ca="1">RAND()*(InputData!C$61-InputData!C9522+InputData!C$60)</f>
        <v>22.144667759741925</v>
      </c>
      <c r="B9462" s="99">
        <f ca="1">RAND()*(InputData!C$64-InputData!C$63)+InputData!C$63</f>
        <v>53.425348855799214</v>
      </c>
      <c r="C9462">
        <v>1</v>
      </c>
    </row>
    <row r="9463" spans="1:3" x14ac:dyDescent="0.2">
      <c r="A9463" s="100">
        <f ca="1">RAND()*(InputData!C$61-InputData!C9523+InputData!C$60)</f>
        <v>14.425369607831733</v>
      </c>
      <c r="B9463" s="99">
        <f ca="1">RAND()*(InputData!C$64-InputData!C$63)+InputData!C$63</f>
        <v>39.272734050698595</v>
      </c>
      <c r="C9463">
        <v>1</v>
      </c>
    </row>
    <row r="9464" spans="1:3" x14ac:dyDescent="0.2">
      <c r="A9464" s="100">
        <f ca="1">RAND()*(InputData!C$61-InputData!C9524+InputData!C$60)</f>
        <v>9.3209206502709101</v>
      </c>
      <c r="B9464" s="99">
        <f ca="1">RAND()*(InputData!C$64-InputData!C$63)+InputData!C$63</f>
        <v>54.279057335418464</v>
      </c>
      <c r="C9464">
        <v>1</v>
      </c>
    </row>
    <row r="9465" spans="1:3" x14ac:dyDescent="0.2">
      <c r="A9465" s="100">
        <f ca="1">RAND()*(InputData!C$61-InputData!C9525+InputData!C$60)</f>
        <v>8.307179308222679</v>
      </c>
      <c r="B9465" s="99">
        <f ca="1">RAND()*(InputData!C$64-InputData!C$63)+InputData!C$63</f>
        <v>28.227950022042528</v>
      </c>
      <c r="C9465">
        <v>1</v>
      </c>
    </row>
    <row r="9466" spans="1:3" x14ac:dyDescent="0.2">
      <c r="A9466" s="100">
        <f ca="1">RAND()*(InputData!C$61-InputData!C9526+InputData!C$60)</f>
        <v>14.223034375499473</v>
      </c>
      <c r="B9466" s="99">
        <f ca="1">RAND()*(InputData!C$64-InputData!C$63)+InputData!C$63</f>
        <v>5.6847705515571816</v>
      </c>
      <c r="C9466">
        <v>1</v>
      </c>
    </row>
    <row r="9467" spans="1:3" x14ac:dyDescent="0.2">
      <c r="A9467" s="100">
        <f ca="1">RAND()*(InputData!C$61-InputData!C9527+InputData!C$60)</f>
        <v>3.8878947326707145</v>
      </c>
      <c r="B9467" s="99">
        <f ca="1">RAND()*(InputData!C$64-InputData!C$63)+InputData!C$63</f>
        <v>3.2149427448476162</v>
      </c>
      <c r="C9467">
        <v>1</v>
      </c>
    </row>
    <row r="9468" spans="1:3" x14ac:dyDescent="0.2">
      <c r="A9468" s="100">
        <f ca="1">RAND()*(InputData!C$61-InputData!C9528+InputData!C$60)</f>
        <v>17.431701535882855</v>
      </c>
      <c r="B9468" s="99">
        <f ca="1">RAND()*(InputData!C$64-InputData!C$63)+InputData!C$63</f>
        <v>21.501410018789091</v>
      </c>
      <c r="C9468">
        <v>1</v>
      </c>
    </row>
    <row r="9469" spans="1:3" x14ac:dyDescent="0.2">
      <c r="A9469" s="100">
        <f ca="1">RAND()*(InputData!C$61-InputData!C9529+InputData!C$60)</f>
        <v>2.9300070248275212</v>
      </c>
      <c r="B9469" s="99">
        <f ca="1">RAND()*(InputData!C$64-InputData!C$63)+InputData!C$63</f>
        <v>33.231131067106254</v>
      </c>
      <c r="C9469">
        <v>1</v>
      </c>
    </row>
    <row r="9470" spans="1:3" x14ac:dyDescent="0.2">
      <c r="A9470" s="100">
        <f ca="1">RAND()*(InputData!C$61-InputData!C9530+InputData!C$60)</f>
        <v>22.577466862124588</v>
      </c>
      <c r="B9470" s="99">
        <f ca="1">RAND()*(InputData!C$64-InputData!C$63)+InputData!C$63</f>
        <v>12.162704659052114</v>
      </c>
      <c r="C9470">
        <v>1</v>
      </c>
    </row>
    <row r="9471" spans="1:3" x14ac:dyDescent="0.2">
      <c r="A9471" s="100">
        <f ca="1">RAND()*(InputData!C$61-InputData!C9531+InputData!C$60)</f>
        <v>12.466588939448416</v>
      </c>
      <c r="B9471" s="99">
        <f ca="1">RAND()*(InputData!C$64-InputData!C$63)+InputData!C$63</f>
        <v>23.739820820619993</v>
      </c>
      <c r="C9471">
        <v>1</v>
      </c>
    </row>
    <row r="9472" spans="1:3" x14ac:dyDescent="0.2">
      <c r="A9472" s="100">
        <f ca="1">RAND()*(InputData!C$61-InputData!C9532+InputData!C$60)</f>
        <v>5.6835021356301283</v>
      </c>
      <c r="B9472" s="99">
        <f ca="1">RAND()*(InputData!C$64-InputData!C$63)+InputData!C$63</f>
        <v>29.851670565576164</v>
      </c>
      <c r="C9472">
        <v>1</v>
      </c>
    </row>
    <row r="9473" spans="1:3" x14ac:dyDescent="0.2">
      <c r="A9473" s="100">
        <f ca="1">RAND()*(InputData!C$61-InputData!C9533+InputData!C$60)</f>
        <v>20.176294619490697</v>
      </c>
      <c r="B9473" s="99">
        <f ca="1">RAND()*(InputData!C$64-InputData!C$63)+InputData!C$63</f>
        <v>9.1429892804304025</v>
      </c>
      <c r="C9473">
        <v>1</v>
      </c>
    </row>
    <row r="9474" spans="1:3" x14ac:dyDescent="0.2">
      <c r="A9474" s="100">
        <f ca="1">RAND()*(InputData!C$61-InputData!C9534+InputData!C$60)</f>
        <v>15.428183185868582</v>
      </c>
      <c r="B9474" s="99">
        <f ca="1">RAND()*(InputData!C$64-InputData!C$63)+InputData!C$63</f>
        <v>49.585394063186939</v>
      </c>
      <c r="C9474">
        <v>1</v>
      </c>
    </row>
    <row r="9475" spans="1:3" x14ac:dyDescent="0.2">
      <c r="A9475" s="100">
        <f ca="1">RAND()*(InputData!C$61-InputData!C9535+InputData!C$60)</f>
        <v>2.0924806637557913</v>
      </c>
      <c r="B9475" s="99">
        <f ca="1">RAND()*(InputData!C$64-InputData!C$63)+InputData!C$63</f>
        <v>23.416453631327457</v>
      </c>
      <c r="C9475">
        <v>1</v>
      </c>
    </row>
    <row r="9476" spans="1:3" x14ac:dyDescent="0.2">
      <c r="A9476" s="100">
        <f ca="1">RAND()*(InputData!C$61-InputData!C9536+InputData!C$60)</f>
        <v>21.926304657540602</v>
      </c>
      <c r="B9476" s="99">
        <f ca="1">RAND()*(InputData!C$64-InputData!C$63)+InputData!C$63</f>
        <v>54.610571837508658</v>
      </c>
      <c r="C9476">
        <v>1</v>
      </c>
    </row>
    <row r="9477" spans="1:3" x14ac:dyDescent="0.2">
      <c r="A9477" s="100">
        <f ca="1">RAND()*(InputData!C$61-InputData!C9537+InputData!C$60)</f>
        <v>7.2386153456322733</v>
      </c>
      <c r="B9477" s="99">
        <f ca="1">RAND()*(InputData!C$64-InputData!C$63)+InputData!C$63</f>
        <v>38.186707704432997</v>
      </c>
      <c r="C9477">
        <v>1</v>
      </c>
    </row>
    <row r="9478" spans="1:3" x14ac:dyDescent="0.2">
      <c r="A9478" s="100">
        <f ca="1">RAND()*(InputData!C$61-InputData!C9538+InputData!C$60)</f>
        <v>4.5363943981268875</v>
      </c>
      <c r="B9478" s="99">
        <f ca="1">RAND()*(InputData!C$64-InputData!C$63)+InputData!C$63</f>
        <v>46.469486301188809</v>
      </c>
      <c r="C9478">
        <v>1</v>
      </c>
    </row>
    <row r="9479" spans="1:3" x14ac:dyDescent="0.2">
      <c r="A9479" s="100">
        <f ca="1">RAND()*(InputData!C$61-InputData!C9539+InputData!C$60)</f>
        <v>0.98100635379923817</v>
      </c>
      <c r="B9479" s="99">
        <f ca="1">RAND()*(InputData!C$64-InputData!C$63)+InputData!C$63</f>
        <v>8.4416537426335321</v>
      </c>
      <c r="C9479">
        <v>1</v>
      </c>
    </row>
    <row r="9480" spans="1:3" x14ac:dyDescent="0.2">
      <c r="A9480" s="100">
        <f ca="1">RAND()*(InputData!C$61-InputData!C9540+InputData!C$60)</f>
        <v>19.205335053826943</v>
      </c>
      <c r="B9480" s="99">
        <f ca="1">RAND()*(InputData!C$64-InputData!C$63)+InputData!C$63</f>
        <v>25.693176707776434</v>
      </c>
      <c r="C9480">
        <v>1</v>
      </c>
    </row>
    <row r="9481" spans="1:3" x14ac:dyDescent="0.2">
      <c r="A9481" s="100">
        <f ca="1">RAND()*(InputData!C$61-InputData!C9541+InputData!C$60)</f>
        <v>16.206233937616489</v>
      </c>
      <c r="B9481" s="99">
        <f ca="1">RAND()*(InputData!C$64-InputData!C$63)+InputData!C$63</f>
        <v>5.6889785786865472</v>
      </c>
      <c r="C9481">
        <v>1</v>
      </c>
    </row>
    <row r="9482" spans="1:3" x14ac:dyDescent="0.2">
      <c r="A9482" s="100">
        <f ca="1">RAND()*(InputData!C$61-InputData!C9542+InputData!C$60)</f>
        <v>11.765065678669121</v>
      </c>
      <c r="B9482" s="99">
        <f ca="1">RAND()*(InputData!C$64-InputData!C$63)+InputData!C$63</f>
        <v>31.151005085803067</v>
      </c>
      <c r="C9482">
        <v>1</v>
      </c>
    </row>
    <row r="9483" spans="1:3" x14ac:dyDescent="0.2">
      <c r="A9483" s="100">
        <f ca="1">RAND()*(InputData!C$61-InputData!C9543+InputData!C$60)</f>
        <v>20.615616270944663</v>
      </c>
      <c r="B9483" s="99">
        <f ca="1">RAND()*(InputData!C$64-InputData!C$63)+InputData!C$63</f>
        <v>51.052647449709895</v>
      </c>
      <c r="C9483">
        <v>1</v>
      </c>
    </row>
    <row r="9484" spans="1:3" x14ac:dyDescent="0.2">
      <c r="A9484" s="100">
        <f ca="1">RAND()*(InputData!C$61-InputData!C9544+InputData!C$60)</f>
        <v>16.065417884246166</v>
      </c>
      <c r="B9484" s="99">
        <f ca="1">RAND()*(InputData!C$64-InputData!C$63)+InputData!C$63</f>
        <v>50.590834762416165</v>
      </c>
      <c r="C9484">
        <v>1</v>
      </c>
    </row>
    <row r="9485" spans="1:3" x14ac:dyDescent="0.2">
      <c r="A9485" s="100">
        <f ca="1">RAND()*(InputData!C$61-InputData!C9545+InputData!C$60)</f>
        <v>5.9714300218522096</v>
      </c>
      <c r="B9485" s="99">
        <f ca="1">RAND()*(InputData!C$64-InputData!C$63)+InputData!C$63</f>
        <v>10.473194705535469</v>
      </c>
      <c r="C9485">
        <v>1</v>
      </c>
    </row>
    <row r="9486" spans="1:3" x14ac:dyDescent="0.2">
      <c r="A9486" s="100">
        <f ca="1">RAND()*(InputData!C$61-InputData!C9546+InputData!C$60)</f>
        <v>20.794845607756251</v>
      </c>
      <c r="B9486" s="99">
        <f ca="1">RAND()*(InputData!C$64-InputData!C$63)+InputData!C$63</f>
        <v>47.829900180830258</v>
      </c>
      <c r="C9486">
        <v>1</v>
      </c>
    </row>
    <row r="9487" spans="1:3" x14ac:dyDescent="0.2">
      <c r="A9487" s="100">
        <f ca="1">RAND()*(InputData!C$61-InputData!C9547+InputData!C$60)</f>
        <v>0.60916853864821929</v>
      </c>
      <c r="B9487" s="99">
        <f ca="1">RAND()*(InputData!C$64-InputData!C$63)+InputData!C$63</f>
        <v>24.888849554463494</v>
      </c>
      <c r="C9487">
        <v>1</v>
      </c>
    </row>
    <row r="9488" spans="1:3" x14ac:dyDescent="0.2">
      <c r="A9488" s="100">
        <f ca="1">RAND()*(InputData!C$61-InputData!C9548+InputData!C$60)</f>
        <v>18.796090583393205</v>
      </c>
      <c r="B9488" s="99">
        <f ca="1">RAND()*(InputData!C$64-InputData!C$63)+InputData!C$63</f>
        <v>12.325257901326584</v>
      </c>
      <c r="C9488">
        <v>1</v>
      </c>
    </row>
    <row r="9489" spans="1:3" x14ac:dyDescent="0.2">
      <c r="A9489" s="100">
        <f ca="1">RAND()*(InputData!C$61-InputData!C9549+InputData!C$60)</f>
        <v>3.8571052365517771</v>
      </c>
      <c r="B9489" s="99">
        <f ca="1">RAND()*(InputData!C$64-InputData!C$63)+InputData!C$63</f>
        <v>46.793047206321447</v>
      </c>
      <c r="C9489">
        <v>1</v>
      </c>
    </row>
    <row r="9490" spans="1:3" x14ac:dyDescent="0.2">
      <c r="A9490" s="100">
        <f ca="1">RAND()*(InputData!C$61-InputData!C9550+InputData!C$60)</f>
        <v>6.9578281385061729</v>
      </c>
      <c r="B9490" s="99">
        <f ca="1">RAND()*(InputData!C$64-InputData!C$63)+InputData!C$63</f>
        <v>51.152551689613922</v>
      </c>
      <c r="C9490">
        <v>1</v>
      </c>
    </row>
    <row r="9491" spans="1:3" x14ac:dyDescent="0.2">
      <c r="A9491" s="100">
        <f ca="1">RAND()*(InputData!C$61-InputData!C9551+InputData!C$60)</f>
        <v>2.482406278054587</v>
      </c>
      <c r="B9491" s="99">
        <f ca="1">RAND()*(InputData!C$64-InputData!C$63)+InputData!C$63</f>
        <v>18.374458263002044</v>
      </c>
      <c r="C9491">
        <v>1</v>
      </c>
    </row>
    <row r="9492" spans="1:3" x14ac:dyDescent="0.2">
      <c r="A9492" s="100">
        <f ca="1">RAND()*(InputData!C$61-InputData!C9552+InputData!C$60)</f>
        <v>6.8976191817026011</v>
      </c>
      <c r="B9492" s="99">
        <f ca="1">RAND()*(InputData!C$64-InputData!C$63)+InputData!C$63</f>
        <v>43.083737408475194</v>
      </c>
      <c r="C9492">
        <v>1</v>
      </c>
    </row>
    <row r="9493" spans="1:3" x14ac:dyDescent="0.2">
      <c r="A9493" s="100">
        <f ca="1">RAND()*(InputData!C$61-InputData!C9553+InputData!C$60)</f>
        <v>3.181142785935787</v>
      </c>
      <c r="B9493" s="99">
        <f ca="1">RAND()*(InputData!C$64-InputData!C$63)+InputData!C$63</f>
        <v>20.048889782998572</v>
      </c>
      <c r="C9493">
        <v>1</v>
      </c>
    </row>
    <row r="9494" spans="1:3" x14ac:dyDescent="0.2">
      <c r="A9494" s="100">
        <f ca="1">RAND()*(InputData!C$61-InputData!C9554+InputData!C$60)</f>
        <v>18.107442169775112</v>
      </c>
      <c r="B9494" s="99">
        <f ca="1">RAND()*(InputData!C$64-InputData!C$63)+InputData!C$63</f>
        <v>44.083611039196455</v>
      </c>
      <c r="C9494">
        <v>1</v>
      </c>
    </row>
    <row r="9495" spans="1:3" x14ac:dyDescent="0.2">
      <c r="A9495" s="100">
        <f ca="1">RAND()*(InputData!C$61-InputData!C9555+InputData!C$60)</f>
        <v>9.0108945071686506</v>
      </c>
      <c r="B9495" s="99">
        <f ca="1">RAND()*(InputData!C$64-InputData!C$63)+InputData!C$63</f>
        <v>53.418443258635023</v>
      </c>
      <c r="C9495">
        <v>1</v>
      </c>
    </row>
    <row r="9496" spans="1:3" x14ac:dyDescent="0.2">
      <c r="A9496" s="100">
        <f ca="1">RAND()*(InputData!C$61-InputData!C9556+InputData!C$60)</f>
        <v>4.6394778809264094</v>
      </c>
      <c r="B9496" s="99">
        <f ca="1">RAND()*(InputData!C$64-InputData!C$63)+InputData!C$63</f>
        <v>33.553976426475757</v>
      </c>
      <c r="C9496">
        <v>1</v>
      </c>
    </row>
    <row r="9497" spans="1:3" x14ac:dyDescent="0.2">
      <c r="A9497" s="100">
        <f ca="1">RAND()*(InputData!C$61-InputData!C9557+InputData!C$60)</f>
        <v>13.707033625563829</v>
      </c>
      <c r="B9497" s="99">
        <f ca="1">RAND()*(InputData!C$64-InputData!C$63)+InputData!C$63</f>
        <v>9.9125723368335041</v>
      </c>
      <c r="C9497">
        <v>1</v>
      </c>
    </row>
    <row r="9498" spans="1:3" x14ac:dyDescent="0.2">
      <c r="A9498" s="100">
        <f ca="1">RAND()*(InputData!C$61-InputData!C9558+InputData!C$60)</f>
        <v>8.0096930698674171</v>
      </c>
      <c r="B9498" s="99">
        <f ca="1">RAND()*(InputData!C$64-InputData!C$63)+InputData!C$63</f>
        <v>48.729122664823997</v>
      </c>
      <c r="C9498">
        <v>1</v>
      </c>
    </row>
    <row r="9499" spans="1:3" x14ac:dyDescent="0.2">
      <c r="A9499" s="100">
        <f ca="1">RAND()*(InputData!C$61-InputData!C9559+InputData!C$60)</f>
        <v>16.365474419631063</v>
      </c>
      <c r="B9499" s="99">
        <f ca="1">RAND()*(InputData!C$64-InputData!C$63)+InputData!C$63</f>
        <v>44.974337994450096</v>
      </c>
      <c r="C9499">
        <v>1</v>
      </c>
    </row>
    <row r="9500" spans="1:3" x14ac:dyDescent="0.2">
      <c r="A9500" s="100">
        <f ca="1">RAND()*(InputData!C$61-InputData!C9560+InputData!C$60)</f>
        <v>1.3094983520907864</v>
      </c>
      <c r="B9500" s="99">
        <f ca="1">RAND()*(InputData!C$64-InputData!C$63)+InputData!C$63</f>
        <v>12.028170016645932</v>
      </c>
      <c r="C9500">
        <v>1</v>
      </c>
    </row>
    <row r="9501" spans="1:3" x14ac:dyDescent="0.2">
      <c r="A9501" s="100">
        <f ca="1">RAND()*(InputData!C$61-InputData!C9561+InputData!C$60)</f>
        <v>3.2206273924450946</v>
      </c>
      <c r="B9501" s="99">
        <f ca="1">RAND()*(InputData!C$64-InputData!C$63)+InputData!C$63</f>
        <v>45.625445932268278</v>
      </c>
      <c r="C9501">
        <v>1</v>
      </c>
    </row>
    <row r="9502" spans="1:3" x14ac:dyDescent="0.2">
      <c r="A9502" s="100">
        <f ca="1">RAND()*(InputData!C$61-InputData!C9562+InputData!C$60)</f>
        <v>9.8526189612803599</v>
      </c>
      <c r="B9502" s="99">
        <f ca="1">RAND()*(InputData!C$64-InputData!C$63)+InputData!C$63</f>
        <v>16.328778164803506</v>
      </c>
      <c r="C9502">
        <v>1</v>
      </c>
    </row>
    <row r="9503" spans="1:3" x14ac:dyDescent="0.2">
      <c r="A9503" s="100">
        <f ca="1">RAND()*(InputData!C$61-InputData!C9563+InputData!C$60)</f>
        <v>11.4336562554792</v>
      </c>
      <c r="B9503" s="99">
        <f ca="1">RAND()*(InputData!C$64-InputData!C$63)+InputData!C$63</f>
        <v>33.560471606703942</v>
      </c>
      <c r="C9503">
        <v>1</v>
      </c>
    </row>
    <row r="9504" spans="1:3" x14ac:dyDescent="0.2">
      <c r="A9504" s="100">
        <f ca="1">RAND()*(InputData!C$61-InputData!C9564+InputData!C$60)</f>
        <v>22.207927644029912</v>
      </c>
      <c r="B9504" s="99">
        <f ca="1">RAND()*(InputData!C$64-InputData!C$63)+InputData!C$63</f>
        <v>54.473883017033039</v>
      </c>
      <c r="C9504">
        <v>1</v>
      </c>
    </row>
    <row r="9505" spans="1:3" x14ac:dyDescent="0.2">
      <c r="A9505" s="100">
        <f ca="1">RAND()*(InputData!C$61-InputData!C9565+InputData!C$60)</f>
        <v>18.402634152868661</v>
      </c>
      <c r="B9505" s="99">
        <f ca="1">RAND()*(InputData!C$64-InputData!C$63)+InputData!C$63</f>
        <v>20.74347048493593</v>
      </c>
      <c r="C9505">
        <v>1</v>
      </c>
    </row>
    <row r="9506" spans="1:3" x14ac:dyDescent="0.2">
      <c r="A9506" s="100">
        <f ca="1">RAND()*(InputData!C$61-InputData!C9566+InputData!C$60)</f>
        <v>3.4879046751858751</v>
      </c>
      <c r="B9506" s="99">
        <f ca="1">RAND()*(InputData!C$64-InputData!C$63)+InputData!C$63</f>
        <v>54.794019740127922</v>
      </c>
      <c r="C9506">
        <v>1</v>
      </c>
    </row>
    <row r="9507" spans="1:3" x14ac:dyDescent="0.2">
      <c r="A9507" s="100">
        <f ca="1">RAND()*(InputData!C$61-InputData!C9567+InputData!C$60)</f>
        <v>8.8663104484090134</v>
      </c>
      <c r="B9507" s="99">
        <f ca="1">RAND()*(InputData!C$64-InputData!C$63)+InputData!C$63</f>
        <v>28.061458462603579</v>
      </c>
      <c r="C9507">
        <v>1</v>
      </c>
    </row>
    <row r="9508" spans="1:3" x14ac:dyDescent="0.2">
      <c r="A9508" s="100">
        <f ca="1">RAND()*(InputData!C$61-InputData!C9568+InputData!C$60)</f>
        <v>9.5680929359290232</v>
      </c>
      <c r="B9508" s="99">
        <f ca="1">RAND()*(InputData!C$64-InputData!C$63)+InputData!C$63</f>
        <v>37.105571381880139</v>
      </c>
      <c r="C9508">
        <v>1</v>
      </c>
    </row>
    <row r="9509" spans="1:3" x14ac:dyDescent="0.2">
      <c r="A9509" s="100">
        <f ca="1">RAND()*(InputData!C$61-InputData!C9569+InputData!C$60)</f>
        <v>2.1896258959895336</v>
      </c>
      <c r="B9509" s="99">
        <f ca="1">RAND()*(InputData!C$64-InputData!C$63)+InputData!C$63</f>
        <v>52.952582371247026</v>
      </c>
      <c r="C9509">
        <v>1</v>
      </c>
    </row>
    <row r="9510" spans="1:3" x14ac:dyDescent="0.2">
      <c r="A9510" s="100">
        <f ca="1">RAND()*(InputData!C$61-InputData!C9570+InputData!C$60)</f>
        <v>1.7857626515366125</v>
      </c>
      <c r="B9510" s="99">
        <f ca="1">RAND()*(InputData!C$64-InputData!C$63)+InputData!C$63</f>
        <v>12.740280994979818</v>
      </c>
      <c r="C9510">
        <v>1</v>
      </c>
    </row>
    <row r="9511" spans="1:3" x14ac:dyDescent="0.2">
      <c r="A9511" s="100">
        <f ca="1">RAND()*(InputData!C$61-InputData!C9571+InputData!C$60)</f>
        <v>14.977080721115071</v>
      </c>
      <c r="B9511" s="99">
        <f ca="1">RAND()*(InputData!C$64-InputData!C$63)+InputData!C$63</f>
        <v>23.428993154874185</v>
      </c>
      <c r="C9511">
        <v>1</v>
      </c>
    </row>
    <row r="9512" spans="1:3" x14ac:dyDescent="0.2">
      <c r="A9512" s="100">
        <f ca="1">RAND()*(InputData!C$61-InputData!C9572+InputData!C$60)</f>
        <v>9.365511133601542</v>
      </c>
      <c r="B9512" s="99">
        <f ca="1">RAND()*(InputData!C$64-InputData!C$63)+InputData!C$63</f>
        <v>49.275448569388637</v>
      </c>
      <c r="C9512">
        <v>1</v>
      </c>
    </row>
    <row r="9513" spans="1:3" x14ac:dyDescent="0.2">
      <c r="A9513" s="100">
        <f ca="1">RAND()*(InputData!C$61-InputData!C9573+InputData!C$60)</f>
        <v>3.1663333554864712</v>
      </c>
      <c r="B9513" s="99">
        <f ca="1">RAND()*(InputData!C$64-InputData!C$63)+InputData!C$63</f>
        <v>50.221372898396069</v>
      </c>
      <c r="C9513">
        <v>1</v>
      </c>
    </row>
    <row r="9514" spans="1:3" x14ac:dyDescent="0.2">
      <c r="A9514" s="100">
        <f ca="1">RAND()*(InputData!C$61-InputData!C9574+InputData!C$60)</f>
        <v>6.8696846043916144</v>
      </c>
      <c r="B9514" s="99">
        <f ca="1">RAND()*(InputData!C$64-InputData!C$63)+InputData!C$63</f>
        <v>43.262335188773285</v>
      </c>
      <c r="C9514">
        <v>1</v>
      </c>
    </row>
    <row r="9515" spans="1:3" x14ac:dyDescent="0.2">
      <c r="A9515" s="100">
        <f ca="1">RAND()*(InputData!C$61-InputData!C9575+InputData!C$60)</f>
        <v>20.842978850827084</v>
      </c>
      <c r="B9515" s="99">
        <f ca="1">RAND()*(InputData!C$64-InputData!C$63)+InputData!C$63</f>
        <v>6.8975744576023237</v>
      </c>
      <c r="C9515">
        <v>1</v>
      </c>
    </row>
    <row r="9516" spans="1:3" x14ac:dyDescent="0.2">
      <c r="A9516" s="100">
        <f ca="1">RAND()*(InputData!C$61-InputData!C9576+InputData!C$60)</f>
        <v>11.307170651025077</v>
      </c>
      <c r="B9516" s="99">
        <f ca="1">RAND()*(InputData!C$64-InputData!C$63)+InputData!C$63</f>
        <v>43.630216454896335</v>
      </c>
      <c r="C9516">
        <v>1</v>
      </c>
    </row>
    <row r="9517" spans="1:3" x14ac:dyDescent="0.2">
      <c r="A9517" s="100">
        <f ca="1">RAND()*(InputData!C$61-InputData!C9577+InputData!C$60)</f>
        <v>13.353514516516757</v>
      </c>
      <c r="B9517" s="99">
        <f ca="1">RAND()*(InputData!C$64-InputData!C$63)+InputData!C$63</f>
        <v>14.893333238520155</v>
      </c>
      <c r="C9517">
        <v>1</v>
      </c>
    </row>
    <row r="9518" spans="1:3" x14ac:dyDescent="0.2">
      <c r="A9518" s="100">
        <f ca="1">RAND()*(InputData!C$61-InputData!C9578+InputData!C$60)</f>
        <v>16.224266121801755</v>
      </c>
      <c r="B9518" s="99">
        <f ca="1">RAND()*(InputData!C$64-InputData!C$63)+InputData!C$63</f>
        <v>1.3523566352562977</v>
      </c>
      <c r="C9518">
        <v>1</v>
      </c>
    </row>
    <row r="9519" spans="1:3" x14ac:dyDescent="0.2">
      <c r="A9519" s="100">
        <f ca="1">RAND()*(InputData!C$61-InputData!C9579+InputData!C$60)</f>
        <v>6.0433237270967108</v>
      </c>
      <c r="B9519" s="99">
        <f ca="1">RAND()*(InputData!C$64-InputData!C$63)+InputData!C$63</f>
        <v>33.005318179327432</v>
      </c>
      <c r="C9519">
        <v>1</v>
      </c>
    </row>
    <row r="9520" spans="1:3" x14ac:dyDescent="0.2">
      <c r="A9520" s="100">
        <f ca="1">RAND()*(InputData!C$61-InputData!C9580+InputData!C$60)</f>
        <v>6.2230927127946352</v>
      </c>
      <c r="B9520" s="99">
        <f ca="1">RAND()*(InputData!C$64-InputData!C$63)+InputData!C$63</f>
        <v>33.003634363060179</v>
      </c>
      <c r="C9520">
        <v>1</v>
      </c>
    </row>
    <row r="9521" spans="1:3" x14ac:dyDescent="0.2">
      <c r="A9521" s="100">
        <f ca="1">RAND()*(InputData!C$61-InputData!C9581+InputData!C$60)</f>
        <v>19.932033138424515</v>
      </c>
      <c r="B9521" s="99">
        <f ca="1">RAND()*(InputData!C$64-InputData!C$63)+InputData!C$63</f>
        <v>21.488700181499119</v>
      </c>
      <c r="C9521">
        <v>1</v>
      </c>
    </row>
    <row r="9522" spans="1:3" x14ac:dyDescent="0.2">
      <c r="A9522" s="100">
        <f ca="1">RAND()*(InputData!C$61-InputData!C9582+InputData!C$60)</f>
        <v>13.997031113388797</v>
      </c>
      <c r="B9522" s="99">
        <f ca="1">RAND()*(InputData!C$64-InputData!C$63)+InputData!C$63</f>
        <v>22.197205617935484</v>
      </c>
      <c r="C9522">
        <v>1</v>
      </c>
    </row>
    <row r="9523" spans="1:3" x14ac:dyDescent="0.2">
      <c r="A9523" s="100">
        <f ca="1">RAND()*(InputData!C$61-InputData!C9583+InputData!C$60)</f>
        <v>21.317730467554806</v>
      </c>
      <c r="B9523" s="99">
        <f ca="1">RAND()*(InputData!C$64-InputData!C$63)+InputData!C$63</f>
        <v>11.628620466317782</v>
      </c>
      <c r="C9523">
        <v>1</v>
      </c>
    </row>
    <row r="9524" spans="1:3" x14ac:dyDescent="0.2">
      <c r="A9524" s="100">
        <f ca="1">RAND()*(InputData!C$61-InputData!C9584+InputData!C$60)</f>
        <v>15.64900668257402</v>
      </c>
      <c r="B9524" s="99">
        <f ca="1">RAND()*(InputData!C$64-InputData!C$63)+InputData!C$63</f>
        <v>17.194430068839178</v>
      </c>
      <c r="C9524">
        <v>1</v>
      </c>
    </row>
    <row r="9525" spans="1:3" x14ac:dyDescent="0.2">
      <c r="A9525" s="100">
        <f ca="1">RAND()*(InputData!C$61-InputData!C9585+InputData!C$60)</f>
        <v>8.6996430704485306</v>
      </c>
      <c r="B9525" s="99">
        <f ca="1">RAND()*(InputData!C$64-InputData!C$63)+InputData!C$63</f>
        <v>37.388882012187715</v>
      </c>
      <c r="C9525">
        <v>1</v>
      </c>
    </row>
    <row r="9526" spans="1:3" x14ac:dyDescent="0.2">
      <c r="A9526" s="100">
        <f ca="1">RAND()*(InputData!C$61-InputData!C9586+InputData!C$60)</f>
        <v>8.8310920666281749</v>
      </c>
      <c r="B9526" s="99">
        <f ca="1">RAND()*(InputData!C$64-InputData!C$63)+InputData!C$63</f>
        <v>42.659575480969771</v>
      </c>
      <c r="C9526">
        <v>1</v>
      </c>
    </row>
    <row r="9527" spans="1:3" x14ac:dyDescent="0.2">
      <c r="A9527" s="100">
        <f ca="1">RAND()*(InputData!C$61-InputData!C9587+InputData!C$60)</f>
        <v>19.403017061646249</v>
      </c>
      <c r="B9527" s="99">
        <f ca="1">RAND()*(InputData!C$64-InputData!C$63)+InputData!C$63</f>
        <v>17.533992623735369</v>
      </c>
      <c r="C9527">
        <v>1</v>
      </c>
    </row>
    <row r="9528" spans="1:3" x14ac:dyDescent="0.2">
      <c r="A9528" s="100">
        <f ca="1">RAND()*(InputData!C$61-InputData!C9588+InputData!C$60)</f>
        <v>0.89543510368249413</v>
      </c>
      <c r="B9528" s="99">
        <f ca="1">RAND()*(InputData!C$64-InputData!C$63)+InputData!C$63</f>
        <v>20.621569814214855</v>
      </c>
      <c r="C9528">
        <v>1</v>
      </c>
    </row>
    <row r="9529" spans="1:3" x14ac:dyDescent="0.2">
      <c r="A9529" s="100">
        <f ca="1">RAND()*(InputData!C$61-InputData!C9589+InputData!C$60)</f>
        <v>3.7592096430835769</v>
      </c>
      <c r="B9529" s="99">
        <f ca="1">RAND()*(InputData!C$64-InputData!C$63)+InputData!C$63</f>
        <v>22.018461311646888</v>
      </c>
      <c r="C9529">
        <v>1</v>
      </c>
    </row>
    <row r="9530" spans="1:3" x14ac:dyDescent="0.2">
      <c r="A9530" s="100">
        <f ca="1">RAND()*(InputData!C$61-InputData!C9590+InputData!C$60)</f>
        <v>1.0661673252588806</v>
      </c>
      <c r="B9530" s="99">
        <f ca="1">RAND()*(InputData!C$64-InputData!C$63)+InputData!C$63</f>
        <v>25.299256736324079</v>
      </c>
      <c r="C9530">
        <v>1</v>
      </c>
    </row>
    <row r="9531" spans="1:3" x14ac:dyDescent="0.2">
      <c r="A9531" s="100">
        <f ca="1">RAND()*(InputData!C$61-InputData!C9591+InputData!C$60)</f>
        <v>12.404281783519727</v>
      </c>
      <c r="B9531" s="99">
        <f ca="1">RAND()*(InputData!C$64-InputData!C$63)+InputData!C$63</f>
        <v>10.236005762149896</v>
      </c>
      <c r="C9531">
        <v>1</v>
      </c>
    </row>
    <row r="9532" spans="1:3" x14ac:dyDescent="0.2">
      <c r="A9532" s="100">
        <f ca="1">RAND()*(InputData!C$61-InputData!C9592+InputData!C$60)</f>
        <v>0.79281361602100553</v>
      </c>
      <c r="B9532" s="99">
        <f ca="1">RAND()*(InputData!C$64-InputData!C$63)+InputData!C$63</f>
        <v>21.060606035591533</v>
      </c>
      <c r="C9532">
        <v>1</v>
      </c>
    </row>
    <row r="9533" spans="1:3" x14ac:dyDescent="0.2">
      <c r="A9533" s="100">
        <f ca="1">RAND()*(InputData!C$61-InputData!C9593+InputData!C$60)</f>
        <v>5.9599932496077068</v>
      </c>
      <c r="B9533" s="99">
        <f ca="1">RAND()*(InputData!C$64-InputData!C$63)+InputData!C$63</f>
        <v>21.708949465517115</v>
      </c>
      <c r="C9533">
        <v>1</v>
      </c>
    </row>
    <row r="9534" spans="1:3" x14ac:dyDescent="0.2">
      <c r="A9534" s="100">
        <f ca="1">RAND()*(InputData!C$61-InputData!C9594+InputData!C$60)</f>
        <v>7.1620522380009533</v>
      </c>
      <c r="B9534" s="99">
        <f ca="1">RAND()*(InputData!C$64-InputData!C$63)+InputData!C$63</f>
        <v>45.733274331126871</v>
      </c>
      <c r="C9534">
        <v>1</v>
      </c>
    </row>
    <row r="9535" spans="1:3" x14ac:dyDescent="0.2">
      <c r="A9535" s="100">
        <f ca="1">RAND()*(InputData!C$61-InputData!C9595+InputData!C$60)</f>
        <v>14.200021987113219</v>
      </c>
      <c r="B9535" s="99">
        <f ca="1">RAND()*(InputData!C$64-InputData!C$63)+InputData!C$63</f>
        <v>27.285590936022306</v>
      </c>
      <c r="C9535">
        <v>1</v>
      </c>
    </row>
    <row r="9536" spans="1:3" x14ac:dyDescent="0.2">
      <c r="A9536" s="100">
        <f ca="1">RAND()*(InputData!C$61-InputData!C9596+InputData!C$60)</f>
        <v>2.4941965067588927</v>
      </c>
      <c r="B9536" s="99">
        <f ca="1">RAND()*(InputData!C$64-InputData!C$63)+InputData!C$63</f>
        <v>20.967099059801772</v>
      </c>
      <c r="C9536">
        <v>1</v>
      </c>
    </row>
    <row r="9537" spans="1:3" x14ac:dyDescent="0.2">
      <c r="A9537" s="100">
        <f ca="1">RAND()*(InputData!C$61-InputData!C9597+InputData!C$60)</f>
        <v>18.78108902222499</v>
      </c>
      <c r="B9537" s="99">
        <f ca="1">RAND()*(InputData!C$64-InputData!C$63)+InputData!C$63</f>
        <v>38.716085287768387</v>
      </c>
      <c r="C9537">
        <v>1</v>
      </c>
    </row>
    <row r="9538" spans="1:3" x14ac:dyDescent="0.2">
      <c r="A9538" s="100">
        <f ca="1">RAND()*(InputData!C$61-InputData!C9598+InputData!C$60)</f>
        <v>19.203930739336929</v>
      </c>
      <c r="B9538" s="99">
        <f ca="1">RAND()*(InputData!C$64-InputData!C$63)+InputData!C$63</f>
        <v>16.575372911399064</v>
      </c>
      <c r="C9538">
        <v>1</v>
      </c>
    </row>
    <row r="9539" spans="1:3" x14ac:dyDescent="0.2">
      <c r="A9539" s="100">
        <f ca="1">RAND()*(InputData!C$61-InputData!C9599+InputData!C$60)</f>
        <v>0.72955411649009361</v>
      </c>
      <c r="B9539" s="99">
        <f ca="1">RAND()*(InputData!C$64-InputData!C$63)+InputData!C$63</f>
        <v>14.750008226382086</v>
      </c>
      <c r="C9539">
        <v>1</v>
      </c>
    </row>
    <row r="9540" spans="1:3" x14ac:dyDescent="0.2">
      <c r="A9540" s="100">
        <f ca="1">RAND()*(InputData!C$61-InputData!C9600+InputData!C$60)</f>
        <v>18.401895114096742</v>
      </c>
      <c r="B9540" s="99">
        <f ca="1">RAND()*(InputData!C$64-InputData!C$63)+InputData!C$63</f>
        <v>11.716472163965767</v>
      </c>
      <c r="C9540">
        <v>1</v>
      </c>
    </row>
    <row r="9541" spans="1:3" x14ac:dyDescent="0.2">
      <c r="A9541" s="100">
        <f ca="1">RAND()*(InputData!C$61-InputData!C9601+InputData!C$60)</f>
        <v>21.073242230035724</v>
      </c>
      <c r="B9541" s="99">
        <f ca="1">RAND()*(InputData!C$64-InputData!C$63)+InputData!C$63</f>
        <v>23.480034466640809</v>
      </c>
      <c r="C9541">
        <v>1</v>
      </c>
    </row>
    <row r="9542" spans="1:3" x14ac:dyDescent="0.2">
      <c r="A9542" s="100">
        <f ca="1">RAND()*(InputData!C$61-InputData!C9602+InputData!C$60)</f>
        <v>5.7982291418328638</v>
      </c>
      <c r="B9542" s="99">
        <f ca="1">RAND()*(InputData!C$64-InputData!C$63)+InputData!C$63</f>
        <v>41.901630896514611</v>
      </c>
      <c r="C9542">
        <v>1</v>
      </c>
    </row>
    <row r="9543" spans="1:3" x14ac:dyDescent="0.2">
      <c r="A9543" s="100">
        <f ca="1">RAND()*(InputData!C$61-InputData!C9603+InputData!C$60)</f>
        <v>8.8228313693202818</v>
      </c>
      <c r="B9543" s="99">
        <f ca="1">RAND()*(InputData!C$64-InputData!C$63)+InputData!C$63</f>
        <v>26.414394819762443</v>
      </c>
      <c r="C9543">
        <v>1</v>
      </c>
    </row>
    <row r="9544" spans="1:3" x14ac:dyDescent="0.2">
      <c r="A9544" s="100">
        <f ca="1">RAND()*(InputData!C$61-InputData!C9604+InputData!C$60)</f>
        <v>2.7001113601189557</v>
      </c>
      <c r="B9544" s="99">
        <f ca="1">RAND()*(InputData!C$64-InputData!C$63)+InputData!C$63</f>
        <v>3.7518256158279706</v>
      </c>
      <c r="C9544">
        <v>1</v>
      </c>
    </row>
    <row r="9545" spans="1:3" x14ac:dyDescent="0.2">
      <c r="A9545" s="100">
        <f ca="1">RAND()*(InputData!C$61-InputData!C9605+InputData!C$60)</f>
        <v>8.166137956647546</v>
      </c>
      <c r="B9545" s="99">
        <f ca="1">RAND()*(InputData!C$64-InputData!C$63)+InputData!C$63</f>
        <v>36.417475066212909</v>
      </c>
      <c r="C9545">
        <v>1</v>
      </c>
    </row>
    <row r="9546" spans="1:3" x14ac:dyDescent="0.2">
      <c r="A9546" s="100">
        <f ca="1">RAND()*(InputData!C$61-InputData!C9606+InputData!C$60)</f>
        <v>1.887695344329462</v>
      </c>
      <c r="B9546" s="99">
        <f ca="1">RAND()*(InputData!C$64-InputData!C$63)+InputData!C$63</f>
        <v>40.883132825678778</v>
      </c>
      <c r="C9546">
        <v>1</v>
      </c>
    </row>
    <row r="9547" spans="1:3" x14ac:dyDescent="0.2">
      <c r="A9547" s="100">
        <f ca="1">RAND()*(InputData!C$61-InputData!C9607+InputData!C$60)</f>
        <v>9.9325344788285381</v>
      </c>
      <c r="B9547" s="99">
        <f ca="1">RAND()*(InputData!C$64-InputData!C$63)+InputData!C$63</f>
        <v>29.379144239837998</v>
      </c>
      <c r="C9547">
        <v>1</v>
      </c>
    </row>
    <row r="9548" spans="1:3" x14ac:dyDescent="0.2">
      <c r="A9548" s="100">
        <f ca="1">RAND()*(InputData!C$61-InputData!C9608+InputData!C$60)</f>
        <v>22.775343294530519</v>
      </c>
      <c r="B9548" s="99">
        <f ca="1">RAND()*(InputData!C$64-InputData!C$63)+InputData!C$63</f>
        <v>53.140340443899646</v>
      </c>
      <c r="C9548">
        <v>1</v>
      </c>
    </row>
    <row r="9549" spans="1:3" x14ac:dyDescent="0.2">
      <c r="A9549" s="100">
        <f ca="1">RAND()*(InputData!C$61-InputData!C9609+InputData!C$60)</f>
        <v>21.552811278079471</v>
      </c>
      <c r="B9549" s="99">
        <f ca="1">RAND()*(InputData!C$64-InputData!C$63)+InputData!C$63</f>
        <v>46.310951555953274</v>
      </c>
      <c r="C9549">
        <v>1</v>
      </c>
    </row>
    <row r="9550" spans="1:3" x14ac:dyDescent="0.2">
      <c r="A9550" s="100">
        <f ca="1">RAND()*(InputData!C$61-InputData!C9610+InputData!C$60)</f>
        <v>1.814908420319054</v>
      </c>
      <c r="B9550" s="99">
        <f ca="1">RAND()*(InputData!C$64-InputData!C$63)+InputData!C$63</f>
        <v>28.995392533994348</v>
      </c>
      <c r="C9550">
        <v>1</v>
      </c>
    </row>
    <row r="9551" spans="1:3" x14ac:dyDescent="0.2">
      <c r="A9551" s="100">
        <f ca="1">RAND()*(InputData!C$61-InputData!C9611+InputData!C$60)</f>
        <v>1.5778738304279913</v>
      </c>
      <c r="B9551" s="99">
        <f ca="1">RAND()*(InputData!C$64-InputData!C$63)+InputData!C$63</f>
        <v>49.244087801070854</v>
      </c>
      <c r="C9551">
        <v>1</v>
      </c>
    </row>
    <row r="9552" spans="1:3" x14ac:dyDescent="0.2">
      <c r="A9552" s="100">
        <f ca="1">RAND()*(InputData!C$61-InputData!C9612+InputData!C$60)</f>
        <v>10.750432713099938</v>
      </c>
      <c r="B9552" s="99">
        <f ca="1">RAND()*(InputData!C$64-InputData!C$63)+InputData!C$63</f>
        <v>11.006310433357383</v>
      </c>
      <c r="C9552">
        <v>1</v>
      </c>
    </row>
    <row r="9553" spans="1:3" x14ac:dyDescent="0.2">
      <c r="A9553" s="100">
        <f ca="1">RAND()*(InputData!C$61-InputData!C9613+InputData!C$60)</f>
        <v>8.9942372874634042</v>
      </c>
      <c r="B9553" s="99">
        <f ca="1">RAND()*(InputData!C$64-InputData!C$63)+InputData!C$63</f>
        <v>0.73708846692828744</v>
      </c>
      <c r="C9553">
        <v>1</v>
      </c>
    </row>
    <row r="9554" spans="1:3" x14ac:dyDescent="0.2">
      <c r="A9554" s="100">
        <f ca="1">RAND()*(InputData!C$61-InputData!C9614+InputData!C$60)</f>
        <v>18.193558251295929</v>
      </c>
      <c r="B9554" s="99">
        <f ca="1">RAND()*(InputData!C$64-InputData!C$63)+InputData!C$63</f>
        <v>32.828862001654684</v>
      </c>
      <c r="C9554">
        <v>1</v>
      </c>
    </row>
    <row r="9555" spans="1:3" x14ac:dyDescent="0.2">
      <c r="A9555" s="100">
        <f ca="1">RAND()*(InputData!C$61-InputData!C9615+InputData!C$60)</f>
        <v>4.6042026159739331</v>
      </c>
      <c r="B9555" s="99">
        <f ca="1">RAND()*(InputData!C$64-InputData!C$63)+InputData!C$63</f>
        <v>40.315402837411973</v>
      </c>
      <c r="C9555">
        <v>1</v>
      </c>
    </row>
    <row r="9556" spans="1:3" x14ac:dyDescent="0.2">
      <c r="A9556" s="100">
        <f ca="1">RAND()*(InputData!C$61-InputData!C9616+InputData!C$60)</f>
        <v>13.36245194374745</v>
      </c>
      <c r="B9556" s="99">
        <f ca="1">RAND()*(InputData!C$64-InputData!C$63)+InputData!C$63</f>
        <v>53.187079132249501</v>
      </c>
      <c r="C9556">
        <v>1</v>
      </c>
    </row>
    <row r="9557" spans="1:3" x14ac:dyDescent="0.2">
      <c r="A9557" s="100">
        <f ca="1">RAND()*(InputData!C$61-InputData!C9617+InputData!C$60)</f>
        <v>12.846883070957437</v>
      </c>
      <c r="B9557" s="99">
        <f ca="1">RAND()*(InputData!C$64-InputData!C$63)+InputData!C$63</f>
        <v>50.993341363170103</v>
      </c>
      <c r="C9557">
        <v>1</v>
      </c>
    </row>
    <row r="9558" spans="1:3" x14ac:dyDescent="0.2">
      <c r="A9558" s="100">
        <f ca="1">RAND()*(InputData!C$61-InputData!C9618+InputData!C$60)</f>
        <v>15.743465548176873</v>
      </c>
      <c r="B9558" s="99">
        <f ca="1">RAND()*(InputData!C$64-InputData!C$63)+InputData!C$63</f>
        <v>37.811679862117593</v>
      </c>
      <c r="C9558">
        <v>1</v>
      </c>
    </row>
    <row r="9559" spans="1:3" x14ac:dyDescent="0.2">
      <c r="A9559" s="100">
        <f ca="1">RAND()*(InputData!C$61-InputData!C9619+InputData!C$60)</f>
        <v>18.132395832893788</v>
      </c>
      <c r="B9559" s="99">
        <f ca="1">RAND()*(InputData!C$64-InputData!C$63)+InputData!C$63</f>
        <v>27.893716943663204</v>
      </c>
      <c r="C9559">
        <v>1</v>
      </c>
    </row>
    <row r="9560" spans="1:3" x14ac:dyDescent="0.2">
      <c r="A9560" s="100">
        <f ca="1">RAND()*(InputData!C$61-InputData!C9620+InputData!C$60)</f>
        <v>3.9538809402469721</v>
      </c>
      <c r="B9560" s="99">
        <f ca="1">RAND()*(InputData!C$64-InputData!C$63)+InputData!C$63</f>
        <v>37.693666988900681</v>
      </c>
      <c r="C9560">
        <v>1</v>
      </c>
    </row>
    <row r="9561" spans="1:3" x14ac:dyDescent="0.2">
      <c r="A9561" s="100">
        <f ca="1">RAND()*(InputData!C$61-InputData!C9621+InputData!C$60)</f>
        <v>6.0999491191804394</v>
      </c>
      <c r="B9561" s="99">
        <f ca="1">RAND()*(InputData!C$64-InputData!C$63)+InputData!C$63</f>
        <v>3.7852249501399284</v>
      </c>
      <c r="C9561">
        <v>1</v>
      </c>
    </row>
    <row r="9562" spans="1:3" x14ac:dyDescent="0.2">
      <c r="A9562" s="100">
        <f ca="1">RAND()*(InputData!C$61-InputData!C9622+InputData!C$60)</f>
        <v>18.767626158294888</v>
      </c>
      <c r="B9562" s="99">
        <f ca="1">RAND()*(InputData!C$64-InputData!C$63)+InputData!C$63</f>
        <v>34.471114255005126</v>
      </c>
      <c r="C9562">
        <v>1</v>
      </c>
    </row>
    <row r="9563" spans="1:3" x14ac:dyDescent="0.2">
      <c r="A9563" s="100">
        <f ca="1">RAND()*(InputData!C$61-InputData!C9623+InputData!C$60)</f>
        <v>19.121466804636075</v>
      </c>
      <c r="B9563" s="99">
        <f ca="1">RAND()*(InputData!C$64-InputData!C$63)+InputData!C$63</f>
        <v>46.546920188454195</v>
      </c>
      <c r="C9563">
        <v>1</v>
      </c>
    </row>
    <row r="9564" spans="1:3" x14ac:dyDescent="0.2">
      <c r="A9564" s="100">
        <f ca="1">RAND()*(InputData!C$61-InputData!C9624+InputData!C$60)</f>
        <v>1.1630716527871714</v>
      </c>
      <c r="B9564" s="99">
        <f ca="1">RAND()*(InputData!C$64-InputData!C$63)+InputData!C$63</f>
        <v>41.634265260521026</v>
      </c>
      <c r="C9564">
        <v>1</v>
      </c>
    </row>
    <row r="9565" spans="1:3" x14ac:dyDescent="0.2">
      <c r="A9565" s="100">
        <f ca="1">RAND()*(InputData!C$61-InputData!C9625+InputData!C$60)</f>
        <v>18.362301967432924</v>
      </c>
      <c r="B9565" s="99">
        <f ca="1">RAND()*(InputData!C$64-InputData!C$63)+InputData!C$63</f>
        <v>14.155757435191841</v>
      </c>
      <c r="C9565">
        <v>1</v>
      </c>
    </row>
    <row r="9566" spans="1:3" x14ac:dyDescent="0.2">
      <c r="A9566" s="100">
        <f ca="1">RAND()*(InputData!C$61-InputData!C9626+InputData!C$60)</f>
        <v>3.179707158305229</v>
      </c>
      <c r="B9566" s="99">
        <f ca="1">RAND()*(InputData!C$64-InputData!C$63)+InputData!C$63</f>
        <v>51.825844489019744</v>
      </c>
      <c r="C9566">
        <v>1</v>
      </c>
    </row>
    <row r="9567" spans="1:3" x14ac:dyDescent="0.2">
      <c r="A9567" s="100">
        <f ca="1">RAND()*(InputData!C$61-InputData!C9627+InputData!C$60)</f>
        <v>3.0247414418016341</v>
      </c>
      <c r="B9567" s="99">
        <f ca="1">RAND()*(InputData!C$64-InputData!C$63)+InputData!C$63</f>
        <v>29.121316048525767</v>
      </c>
      <c r="C9567">
        <v>1</v>
      </c>
    </row>
    <row r="9568" spans="1:3" x14ac:dyDescent="0.2">
      <c r="A9568" s="100">
        <f ca="1">RAND()*(InputData!C$61-InputData!C9628+InputData!C$60)</f>
        <v>17.239936110307646</v>
      </c>
      <c r="B9568" s="99">
        <f ca="1">RAND()*(InputData!C$64-InputData!C$63)+InputData!C$63</f>
        <v>49.045335778802027</v>
      </c>
      <c r="C9568">
        <v>1</v>
      </c>
    </row>
    <row r="9569" spans="1:3" x14ac:dyDescent="0.2">
      <c r="A9569" s="100">
        <f ca="1">RAND()*(InputData!C$61-InputData!C9629+InputData!C$60)</f>
        <v>10.62449012482708</v>
      </c>
      <c r="B9569" s="99">
        <f ca="1">RAND()*(InputData!C$64-InputData!C$63)+InputData!C$63</f>
        <v>53.830065785209243</v>
      </c>
      <c r="C9569">
        <v>1</v>
      </c>
    </row>
    <row r="9570" spans="1:3" x14ac:dyDescent="0.2">
      <c r="A9570" s="100">
        <f ca="1">RAND()*(InputData!C$61-InputData!C9630+InputData!C$60)</f>
        <v>8.2714004606508826</v>
      </c>
      <c r="B9570" s="99">
        <f ca="1">RAND()*(InputData!C$64-InputData!C$63)+InputData!C$63</f>
        <v>23.882780829290596</v>
      </c>
      <c r="C9570">
        <v>1</v>
      </c>
    </row>
    <row r="9571" spans="1:3" x14ac:dyDescent="0.2">
      <c r="A9571" s="100">
        <f ca="1">RAND()*(InputData!C$61-InputData!C9631+InputData!C$60)</f>
        <v>18.498888292785953</v>
      </c>
      <c r="B9571" s="99">
        <f ca="1">RAND()*(InputData!C$64-InputData!C$63)+InputData!C$63</f>
        <v>33.578083697773643</v>
      </c>
      <c r="C9571">
        <v>1</v>
      </c>
    </row>
    <row r="9572" spans="1:3" x14ac:dyDescent="0.2">
      <c r="A9572" s="100">
        <f ca="1">RAND()*(InputData!C$61-InputData!C9632+InputData!C$60)</f>
        <v>6.1310928734430652</v>
      </c>
      <c r="B9572" s="99">
        <f ca="1">RAND()*(InputData!C$64-InputData!C$63)+InputData!C$63</f>
        <v>52.146210650093529</v>
      </c>
      <c r="C9572">
        <v>1</v>
      </c>
    </row>
    <row r="9573" spans="1:3" x14ac:dyDescent="0.2">
      <c r="A9573" s="100">
        <f ca="1">RAND()*(InputData!C$61-InputData!C9633+InputData!C$60)</f>
        <v>20.738641721166875</v>
      </c>
      <c r="B9573" s="99">
        <f ca="1">RAND()*(InputData!C$64-InputData!C$63)+InputData!C$63</f>
        <v>16.589621271098313</v>
      </c>
      <c r="C9573">
        <v>1</v>
      </c>
    </row>
    <row r="9574" spans="1:3" x14ac:dyDescent="0.2">
      <c r="A9574" s="100">
        <f ca="1">RAND()*(InputData!C$61-InputData!C9634+InputData!C$60)</f>
        <v>21.451738875020091</v>
      </c>
      <c r="B9574" s="99">
        <f ca="1">RAND()*(InputData!C$64-InputData!C$63)+InputData!C$63</f>
        <v>14.376394881668814</v>
      </c>
      <c r="C9574">
        <v>1</v>
      </c>
    </row>
    <row r="9575" spans="1:3" x14ac:dyDescent="0.2">
      <c r="A9575" s="100">
        <f ca="1">RAND()*(InputData!C$61-InputData!C9635+InputData!C$60)</f>
        <v>1.4510115672300372</v>
      </c>
      <c r="B9575" s="99">
        <f ca="1">RAND()*(InputData!C$64-InputData!C$63)+InputData!C$63</f>
        <v>11.78510315687898</v>
      </c>
      <c r="C9575">
        <v>1</v>
      </c>
    </row>
    <row r="9576" spans="1:3" x14ac:dyDescent="0.2">
      <c r="A9576" s="100">
        <f ca="1">RAND()*(InputData!C$61-InputData!C9636+InputData!C$60)</f>
        <v>14.035110176622293</v>
      </c>
      <c r="B9576" s="99">
        <f ca="1">RAND()*(InputData!C$64-InputData!C$63)+InputData!C$63</f>
        <v>45.658590717677775</v>
      </c>
      <c r="C9576">
        <v>1</v>
      </c>
    </row>
    <row r="9577" spans="1:3" x14ac:dyDescent="0.2">
      <c r="A9577" s="100">
        <f ca="1">RAND()*(InputData!C$61-InputData!C9637+InputData!C$60)</f>
        <v>16.713884106179936</v>
      </c>
      <c r="B9577" s="99">
        <f ca="1">RAND()*(InputData!C$64-InputData!C$63)+InputData!C$63</f>
        <v>35.256179200964361</v>
      </c>
      <c r="C9577">
        <v>1</v>
      </c>
    </row>
    <row r="9578" spans="1:3" x14ac:dyDescent="0.2">
      <c r="A9578" s="100">
        <f ca="1">RAND()*(InputData!C$61-InputData!C9638+InputData!C$60)</f>
        <v>6.4857140330305514</v>
      </c>
      <c r="B9578" s="99">
        <f ca="1">RAND()*(InputData!C$64-InputData!C$63)+InputData!C$63</f>
        <v>4.4184138155766135</v>
      </c>
      <c r="C9578">
        <v>1</v>
      </c>
    </row>
    <row r="9579" spans="1:3" x14ac:dyDescent="0.2">
      <c r="A9579" s="100">
        <f ca="1">RAND()*(InputData!C$61-InputData!C9639+InputData!C$60)</f>
        <v>2.8249819428831673</v>
      </c>
      <c r="B9579" s="99">
        <f ca="1">RAND()*(InputData!C$64-InputData!C$63)+InputData!C$63</f>
        <v>24.183505301536545</v>
      </c>
      <c r="C9579">
        <v>1</v>
      </c>
    </row>
    <row r="9580" spans="1:3" x14ac:dyDescent="0.2">
      <c r="A9580" s="100">
        <f ca="1">RAND()*(InputData!C$61-InputData!C9640+InputData!C$60)</f>
        <v>8.915492246275436</v>
      </c>
      <c r="B9580" s="99">
        <f ca="1">RAND()*(InputData!C$64-InputData!C$63)+InputData!C$63</f>
        <v>50.030005234748984</v>
      </c>
      <c r="C9580">
        <v>1</v>
      </c>
    </row>
    <row r="9581" spans="1:3" x14ac:dyDescent="0.2">
      <c r="A9581" s="100">
        <f ca="1">RAND()*(InputData!C$61-InputData!C9641+InputData!C$60)</f>
        <v>10.202235673416197</v>
      </c>
      <c r="B9581" s="99">
        <f ca="1">RAND()*(InputData!C$64-InputData!C$63)+InputData!C$63</f>
        <v>30.779073602802139</v>
      </c>
      <c r="C9581">
        <v>1</v>
      </c>
    </row>
    <row r="9582" spans="1:3" x14ac:dyDescent="0.2">
      <c r="A9582" s="100">
        <f ca="1">RAND()*(InputData!C$61-InputData!C9642+InputData!C$60)</f>
        <v>21.503621544236346</v>
      </c>
      <c r="B9582" s="99">
        <f ca="1">RAND()*(InputData!C$64-InputData!C$63)+InputData!C$63</f>
        <v>41.851638590640768</v>
      </c>
      <c r="C9582">
        <v>1</v>
      </c>
    </row>
    <row r="9583" spans="1:3" x14ac:dyDescent="0.2">
      <c r="A9583" s="100">
        <f ca="1">RAND()*(InputData!C$61-InputData!C9643+InputData!C$60)</f>
        <v>1.5495441617514485</v>
      </c>
      <c r="B9583" s="99">
        <f ca="1">RAND()*(InputData!C$64-InputData!C$63)+InputData!C$63</f>
        <v>5.7734648733380443</v>
      </c>
      <c r="C9583">
        <v>1</v>
      </c>
    </row>
    <row r="9584" spans="1:3" x14ac:dyDescent="0.2">
      <c r="A9584" s="100">
        <f ca="1">RAND()*(InputData!C$61-InputData!C9644+InputData!C$60)</f>
        <v>19.681355099643238</v>
      </c>
      <c r="B9584" s="99">
        <f ca="1">RAND()*(InputData!C$64-InputData!C$63)+InputData!C$63</f>
        <v>32.06206640150014</v>
      </c>
      <c r="C9584">
        <v>1</v>
      </c>
    </row>
    <row r="9585" spans="1:3" x14ac:dyDescent="0.2">
      <c r="A9585" s="100">
        <f ca="1">RAND()*(InputData!C$61-InputData!C9645+InputData!C$60)</f>
        <v>11.859332256068928</v>
      </c>
      <c r="B9585" s="99">
        <f ca="1">RAND()*(InputData!C$64-InputData!C$63)+InputData!C$63</f>
        <v>2.1639065819592758</v>
      </c>
      <c r="C9585">
        <v>1</v>
      </c>
    </row>
    <row r="9586" spans="1:3" x14ac:dyDescent="0.2">
      <c r="A9586" s="100">
        <f ca="1">RAND()*(InputData!C$61-InputData!C9646+InputData!C$60)</f>
        <v>10.921676340844025</v>
      </c>
      <c r="B9586" s="99">
        <f ca="1">RAND()*(InputData!C$64-InputData!C$63)+InputData!C$63</f>
        <v>1.4201591497957173</v>
      </c>
      <c r="C9586">
        <v>1</v>
      </c>
    </row>
    <row r="9587" spans="1:3" x14ac:dyDescent="0.2">
      <c r="A9587" s="100">
        <f ca="1">RAND()*(InputData!C$61-InputData!C9647+InputData!C$60)</f>
        <v>21.455262223724759</v>
      </c>
      <c r="B9587" s="99">
        <f ca="1">RAND()*(InputData!C$64-InputData!C$63)+InputData!C$63</f>
        <v>12.983589231205288</v>
      </c>
      <c r="C9587">
        <v>1</v>
      </c>
    </row>
    <row r="9588" spans="1:3" x14ac:dyDescent="0.2">
      <c r="A9588" s="100">
        <f ca="1">RAND()*(InputData!C$61-InputData!C9648+InputData!C$60)</f>
        <v>6.8678074681368777</v>
      </c>
      <c r="B9588" s="99">
        <f ca="1">RAND()*(InputData!C$64-InputData!C$63)+InputData!C$63</f>
        <v>51.615368960630718</v>
      </c>
      <c r="C9588">
        <v>1</v>
      </c>
    </row>
    <row r="9589" spans="1:3" x14ac:dyDescent="0.2">
      <c r="A9589" s="100">
        <f ca="1">RAND()*(InputData!C$61-InputData!C9649+InputData!C$60)</f>
        <v>3.1040492385859753</v>
      </c>
      <c r="B9589" s="99">
        <f ca="1">RAND()*(InputData!C$64-InputData!C$63)+InputData!C$63</f>
        <v>39.355242310039316</v>
      </c>
      <c r="C9589">
        <v>1</v>
      </c>
    </row>
    <row r="9590" spans="1:3" x14ac:dyDescent="0.2">
      <c r="A9590" s="100">
        <f ca="1">RAND()*(InputData!C$61-InputData!C9650+InputData!C$60)</f>
        <v>15.008738314147699</v>
      </c>
      <c r="B9590" s="99">
        <f ca="1">RAND()*(InputData!C$64-InputData!C$63)+InputData!C$63</f>
        <v>52.044682281127642</v>
      </c>
      <c r="C9590">
        <v>1</v>
      </c>
    </row>
    <row r="9591" spans="1:3" x14ac:dyDescent="0.2">
      <c r="A9591" s="100">
        <f ca="1">RAND()*(InputData!C$61-InputData!C9651+InputData!C$60)</f>
        <v>13.7586386705806</v>
      </c>
      <c r="B9591" s="99">
        <f ca="1">RAND()*(InputData!C$64-InputData!C$63)+InputData!C$63</f>
        <v>10.306919638344038</v>
      </c>
      <c r="C9591">
        <v>1</v>
      </c>
    </row>
    <row r="9592" spans="1:3" x14ac:dyDescent="0.2">
      <c r="A9592" s="100">
        <f ca="1">RAND()*(InputData!C$61-InputData!C9652+InputData!C$60)</f>
        <v>1.5021820879722205</v>
      </c>
      <c r="B9592" s="99">
        <f ca="1">RAND()*(InputData!C$64-InputData!C$63)+InputData!C$63</f>
        <v>13.388420054028643</v>
      </c>
      <c r="C9592">
        <v>1</v>
      </c>
    </row>
    <row r="9593" spans="1:3" x14ac:dyDescent="0.2">
      <c r="A9593" s="100">
        <f ca="1">RAND()*(InputData!C$61-InputData!C9653+InputData!C$60)</f>
        <v>16.490525094680748</v>
      </c>
      <c r="B9593" s="99">
        <f ca="1">RAND()*(InputData!C$64-InputData!C$63)+InputData!C$63</f>
        <v>35.623331786035038</v>
      </c>
      <c r="C9593">
        <v>1</v>
      </c>
    </row>
    <row r="9594" spans="1:3" x14ac:dyDescent="0.2">
      <c r="A9594" s="100">
        <f ca="1">RAND()*(InputData!C$61-InputData!C9654+InputData!C$60)</f>
        <v>13.507741638748143</v>
      </c>
      <c r="B9594" s="99">
        <f ca="1">RAND()*(InputData!C$64-InputData!C$63)+InputData!C$63</f>
        <v>12.811388086639361</v>
      </c>
      <c r="C9594">
        <v>1</v>
      </c>
    </row>
    <row r="9595" spans="1:3" x14ac:dyDescent="0.2">
      <c r="A9595" s="100">
        <f ca="1">RAND()*(InputData!C$61-InputData!C9655+InputData!C$60)</f>
        <v>5.1529237935301406</v>
      </c>
      <c r="B9595" s="99">
        <f ca="1">RAND()*(InputData!C$64-InputData!C$63)+InputData!C$63</f>
        <v>8.2329874506449983</v>
      </c>
      <c r="C9595">
        <v>1</v>
      </c>
    </row>
    <row r="9596" spans="1:3" x14ac:dyDescent="0.2">
      <c r="A9596" s="100">
        <f ca="1">RAND()*(InputData!C$61-InputData!C9656+InputData!C$60)</f>
        <v>0.16134593324395871</v>
      </c>
      <c r="B9596" s="99">
        <f ca="1">RAND()*(InputData!C$64-InputData!C$63)+InputData!C$63</f>
        <v>53.968340594228373</v>
      </c>
      <c r="C9596">
        <v>1</v>
      </c>
    </row>
    <row r="9597" spans="1:3" x14ac:dyDescent="0.2">
      <c r="A9597" s="100">
        <f ca="1">RAND()*(InputData!C$61-InputData!C9657+InputData!C$60)</f>
        <v>21.472475405691512</v>
      </c>
      <c r="B9597" s="99">
        <f ca="1">RAND()*(InputData!C$64-InputData!C$63)+InputData!C$63</f>
        <v>1.7898189490255081</v>
      </c>
      <c r="C9597">
        <v>1</v>
      </c>
    </row>
    <row r="9598" spans="1:3" x14ac:dyDescent="0.2">
      <c r="A9598" s="100">
        <f ca="1">RAND()*(InputData!C$61-InputData!C9658+InputData!C$60)</f>
        <v>16.010866013092045</v>
      </c>
      <c r="B9598" s="99">
        <f ca="1">RAND()*(InputData!C$64-InputData!C$63)+InputData!C$63</f>
        <v>15.548089724329058</v>
      </c>
      <c r="C9598">
        <v>1</v>
      </c>
    </row>
    <row r="9599" spans="1:3" x14ac:dyDescent="0.2">
      <c r="A9599" s="100">
        <f ca="1">RAND()*(InputData!C$61-InputData!C9659+InputData!C$60)</f>
        <v>17.932503264886552</v>
      </c>
      <c r="B9599" s="99">
        <f ca="1">RAND()*(InputData!C$64-InputData!C$63)+InputData!C$63</f>
        <v>25.458385123908588</v>
      </c>
      <c r="C9599">
        <v>1</v>
      </c>
    </row>
    <row r="9600" spans="1:3" x14ac:dyDescent="0.2">
      <c r="A9600" s="100">
        <f ca="1">RAND()*(InputData!C$61-InputData!C9660+InputData!C$60)</f>
        <v>0.64701320449752175</v>
      </c>
      <c r="B9600" s="99">
        <f ca="1">RAND()*(InputData!C$64-InputData!C$63)+InputData!C$63</f>
        <v>27.812932425355513</v>
      </c>
      <c r="C9600">
        <v>1</v>
      </c>
    </row>
    <row r="9601" spans="1:3" x14ac:dyDescent="0.2">
      <c r="A9601" s="100">
        <f ca="1">RAND()*(InputData!C$61-InputData!C9661+InputData!C$60)</f>
        <v>2.6537775776386492</v>
      </c>
      <c r="B9601" s="99">
        <f ca="1">RAND()*(InputData!C$64-InputData!C$63)+InputData!C$63</f>
        <v>3.9437915437589521</v>
      </c>
      <c r="C9601">
        <v>1</v>
      </c>
    </row>
    <row r="9602" spans="1:3" x14ac:dyDescent="0.2">
      <c r="A9602" s="100">
        <f ca="1">RAND()*(InputData!C$61-InputData!C9662+InputData!C$60)</f>
        <v>10.276965838743934</v>
      </c>
      <c r="B9602" s="99">
        <f ca="1">RAND()*(InputData!C$64-InputData!C$63)+InputData!C$63</f>
        <v>4.6471355841886011</v>
      </c>
      <c r="C9602">
        <v>1</v>
      </c>
    </row>
    <row r="9603" spans="1:3" x14ac:dyDescent="0.2">
      <c r="A9603" s="100">
        <f ca="1">RAND()*(InputData!C$61-InputData!C9663+InputData!C$60)</f>
        <v>16.726968472339337</v>
      </c>
      <c r="B9603" s="99">
        <f ca="1">RAND()*(InputData!C$64-InputData!C$63)+InputData!C$63</f>
        <v>39.5056107615912</v>
      </c>
      <c r="C9603">
        <v>1</v>
      </c>
    </row>
    <row r="9604" spans="1:3" x14ac:dyDescent="0.2">
      <c r="A9604" s="100">
        <f ca="1">RAND()*(InputData!C$61-InputData!C9664+InputData!C$60)</f>
        <v>7.8906287708271048</v>
      </c>
      <c r="B9604" s="99">
        <f ca="1">RAND()*(InputData!C$64-InputData!C$63)+InputData!C$63</f>
        <v>17.214987145403619</v>
      </c>
      <c r="C9604">
        <v>1</v>
      </c>
    </row>
    <row r="9605" spans="1:3" x14ac:dyDescent="0.2">
      <c r="A9605" s="100">
        <f ca="1">RAND()*(InputData!C$61-InputData!C9665+InputData!C$60)</f>
        <v>12.606718954056022</v>
      </c>
      <c r="B9605" s="99">
        <f ca="1">RAND()*(InputData!C$64-InputData!C$63)+InputData!C$63</f>
        <v>27.028930507572664</v>
      </c>
      <c r="C9605">
        <v>1</v>
      </c>
    </row>
    <row r="9606" spans="1:3" x14ac:dyDescent="0.2">
      <c r="A9606" s="100">
        <f ca="1">RAND()*(InputData!C$61-InputData!C9666+InputData!C$60)</f>
        <v>8.854591905345675</v>
      </c>
      <c r="B9606" s="99">
        <f ca="1">RAND()*(InputData!C$64-InputData!C$63)+InputData!C$63</f>
        <v>31.424854014320964</v>
      </c>
      <c r="C9606">
        <v>1</v>
      </c>
    </row>
    <row r="9607" spans="1:3" x14ac:dyDescent="0.2">
      <c r="A9607" s="100">
        <f ca="1">RAND()*(InputData!C$61-InputData!C9667+InputData!C$60)</f>
        <v>10.048177726871376</v>
      </c>
      <c r="B9607" s="99">
        <f ca="1">RAND()*(InputData!C$64-InputData!C$63)+InputData!C$63</f>
        <v>12.236312644405682</v>
      </c>
      <c r="C9607">
        <v>1</v>
      </c>
    </row>
    <row r="9608" spans="1:3" x14ac:dyDescent="0.2">
      <c r="A9608" s="100">
        <f ca="1">RAND()*(InputData!C$61-InputData!C9668+InputData!C$60)</f>
        <v>22.274586908730296</v>
      </c>
      <c r="B9608" s="99">
        <f ca="1">RAND()*(InputData!C$64-InputData!C$63)+InputData!C$63</f>
        <v>30.184273684022553</v>
      </c>
      <c r="C9608">
        <v>1</v>
      </c>
    </row>
    <row r="9609" spans="1:3" x14ac:dyDescent="0.2">
      <c r="A9609" s="100">
        <f ca="1">RAND()*(InputData!C$61-InputData!C9669+InputData!C$60)</f>
        <v>4.094975230216737</v>
      </c>
      <c r="B9609" s="99">
        <f ca="1">RAND()*(InputData!C$64-InputData!C$63)+InputData!C$63</f>
        <v>4.7736826526486729</v>
      </c>
      <c r="C9609">
        <v>1</v>
      </c>
    </row>
    <row r="9610" spans="1:3" x14ac:dyDescent="0.2">
      <c r="A9610" s="100">
        <f ca="1">RAND()*(InputData!C$61-InputData!C9670+InputData!C$60)</f>
        <v>10.804644701087801</v>
      </c>
      <c r="B9610" s="99">
        <f ca="1">RAND()*(InputData!C$64-InputData!C$63)+InputData!C$63</f>
        <v>34.913530780487548</v>
      </c>
      <c r="C9610">
        <v>1</v>
      </c>
    </row>
    <row r="9611" spans="1:3" x14ac:dyDescent="0.2">
      <c r="A9611" s="100">
        <f ca="1">RAND()*(InputData!C$61-InputData!C9671+InputData!C$60)</f>
        <v>0.59392463462816514</v>
      </c>
      <c r="B9611" s="99">
        <f ca="1">RAND()*(InputData!C$64-InputData!C$63)+InputData!C$63</f>
        <v>27.41922120136195</v>
      </c>
      <c r="C9611">
        <v>1</v>
      </c>
    </row>
    <row r="9612" spans="1:3" x14ac:dyDescent="0.2">
      <c r="A9612" s="100">
        <f ca="1">RAND()*(InputData!C$61-InputData!C9672+InputData!C$60)</f>
        <v>9.0866959396013822</v>
      </c>
      <c r="B9612" s="99">
        <f ca="1">RAND()*(InputData!C$64-InputData!C$63)+InputData!C$63</f>
        <v>55.268603382769648</v>
      </c>
      <c r="C9612">
        <v>1</v>
      </c>
    </row>
    <row r="9613" spans="1:3" x14ac:dyDescent="0.2">
      <c r="A9613" s="100">
        <f ca="1">RAND()*(InputData!C$61-InputData!C9673+InputData!C$60)</f>
        <v>19.477171962626755</v>
      </c>
      <c r="B9613" s="99">
        <f ca="1">RAND()*(InputData!C$64-InputData!C$63)+InputData!C$63</f>
        <v>11.006594890168559</v>
      </c>
      <c r="C9613">
        <v>1</v>
      </c>
    </row>
    <row r="9614" spans="1:3" x14ac:dyDescent="0.2">
      <c r="A9614" s="100">
        <f ca="1">RAND()*(InputData!C$61-InputData!C9674+InputData!C$60)</f>
        <v>15.914156898212433</v>
      </c>
      <c r="B9614" s="99">
        <f ca="1">RAND()*(InputData!C$64-InputData!C$63)+InputData!C$63</f>
        <v>55.309875313673281</v>
      </c>
      <c r="C9614">
        <v>1</v>
      </c>
    </row>
    <row r="9615" spans="1:3" x14ac:dyDescent="0.2">
      <c r="A9615" s="100">
        <f ca="1">RAND()*(InputData!C$61-InputData!C9675+InputData!C$60)</f>
        <v>3.4030183187999867</v>
      </c>
      <c r="B9615" s="99">
        <f ca="1">RAND()*(InputData!C$64-InputData!C$63)+InputData!C$63</f>
        <v>43.095579907749119</v>
      </c>
      <c r="C9615">
        <v>1</v>
      </c>
    </row>
    <row r="9616" spans="1:3" x14ac:dyDescent="0.2">
      <c r="A9616" s="100">
        <f ca="1">RAND()*(InputData!C$61-InputData!C9676+InputData!C$60)</f>
        <v>6.8331692925187806</v>
      </c>
      <c r="B9616" s="99">
        <f ca="1">RAND()*(InputData!C$64-InputData!C$63)+InputData!C$63</f>
        <v>1.557121841792426</v>
      </c>
      <c r="C9616">
        <v>1</v>
      </c>
    </row>
    <row r="9617" spans="1:3" x14ac:dyDescent="0.2">
      <c r="A9617" s="100">
        <f ca="1">RAND()*(InputData!C$61-InputData!C9677+InputData!C$60)</f>
        <v>14.088797197068867</v>
      </c>
      <c r="B9617" s="99">
        <f ca="1">RAND()*(InputData!C$64-InputData!C$63)+InputData!C$63</f>
        <v>33.003687542532809</v>
      </c>
      <c r="C9617">
        <v>1</v>
      </c>
    </row>
    <row r="9618" spans="1:3" x14ac:dyDescent="0.2">
      <c r="A9618" s="100">
        <f ca="1">RAND()*(InputData!C$61-InputData!C9678+InputData!C$60)</f>
        <v>0.39700665695463006</v>
      </c>
      <c r="B9618" s="99">
        <f ca="1">RAND()*(InputData!C$64-InputData!C$63)+InputData!C$63</f>
        <v>46.867549587320823</v>
      </c>
      <c r="C9618">
        <v>1</v>
      </c>
    </row>
    <row r="9619" spans="1:3" x14ac:dyDescent="0.2">
      <c r="A9619" s="100">
        <f ca="1">RAND()*(InputData!C$61-InputData!C9679+InputData!C$60)</f>
        <v>6.9113392208848969</v>
      </c>
      <c r="B9619" s="99">
        <f ca="1">RAND()*(InputData!C$64-InputData!C$63)+InputData!C$63</f>
        <v>51.40041234949895</v>
      </c>
      <c r="C9619">
        <v>1</v>
      </c>
    </row>
    <row r="9620" spans="1:3" x14ac:dyDescent="0.2">
      <c r="A9620" s="100">
        <f ca="1">RAND()*(InputData!C$61-InputData!C9680+InputData!C$60)</f>
        <v>2.1697350078852828</v>
      </c>
      <c r="B9620" s="99">
        <f ca="1">RAND()*(InputData!C$64-InputData!C$63)+InputData!C$63</f>
        <v>29.791970977478634</v>
      </c>
      <c r="C9620">
        <v>1</v>
      </c>
    </row>
    <row r="9621" spans="1:3" x14ac:dyDescent="0.2">
      <c r="A9621" s="100">
        <f ca="1">RAND()*(InputData!C$61-InputData!C9681+InputData!C$60)</f>
        <v>11.807289144947166</v>
      </c>
      <c r="B9621" s="99">
        <f ca="1">RAND()*(InputData!C$64-InputData!C$63)+InputData!C$63</f>
        <v>49.461428363341078</v>
      </c>
      <c r="C9621">
        <v>1</v>
      </c>
    </row>
    <row r="9622" spans="1:3" x14ac:dyDescent="0.2">
      <c r="A9622" s="100">
        <f ca="1">RAND()*(InputData!C$61-InputData!C9682+InputData!C$60)</f>
        <v>18.733709273419361</v>
      </c>
      <c r="B9622" s="99">
        <f ca="1">RAND()*(InputData!C$64-InputData!C$63)+InputData!C$63</f>
        <v>51.713874588985824</v>
      </c>
      <c r="C9622">
        <v>1</v>
      </c>
    </row>
    <row r="9623" spans="1:3" x14ac:dyDescent="0.2">
      <c r="A9623" s="100">
        <f ca="1">RAND()*(InputData!C$61-InputData!C9683+InputData!C$60)</f>
        <v>13.573686568077264</v>
      </c>
      <c r="B9623" s="99">
        <f ca="1">RAND()*(InputData!C$64-InputData!C$63)+InputData!C$63</f>
        <v>33.693665729934956</v>
      </c>
      <c r="C9623">
        <v>1</v>
      </c>
    </row>
    <row r="9624" spans="1:3" x14ac:dyDescent="0.2">
      <c r="A9624" s="100">
        <f ca="1">RAND()*(InputData!C$61-InputData!C9684+InputData!C$60)</f>
        <v>15.368737800911861</v>
      </c>
      <c r="B9624" s="99">
        <f ca="1">RAND()*(InputData!C$64-InputData!C$63)+InputData!C$63</f>
        <v>23.862611152650228</v>
      </c>
      <c r="C9624">
        <v>1</v>
      </c>
    </row>
    <row r="9625" spans="1:3" x14ac:dyDescent="0.2">
      <c r="A9625" s="100">
        <f ca="1">RAND()*(InputData!C$61-InputData!C9685+InputData!C$60)</f>
        <v>4.3281236067259456</v>
      </c>
      <c r="B9625" s="99">
        <f ca="1">RAND()*(InputData!C$64-InputData!C$63)+InputData!C$63</f>
        <v>31.272225474458757</v>
      </c>
      <c r="C9625">
        <v>1</v>
      </c>
    </row>
    <row r="9626" spans="1:3" x14ac:dyDescent="0.2">
      <c r="A9626" s="100">
        <f ca="1">RAND()*(InputData!C$61-InputData!C9686+InputData!C$60)</f>
        <v>1.2338645312914656</v>
      </c>
      <c r="B9626" s="99">
        <f ca="1">RAND()*(InputData!C$64-InputData!C$63)+InputData!C$63</f>
        <v>25.030082202087812</v>
      </c>
      <c r="C9626">
        <v>1</v>
      </c>
    </row>
    <row r="9627" spans="1:3" x14ac:dyDescent="0.2">
      <c r="A9627" s="100">
        <f ca="1">RAND()*(InputData!C$61-InputData!C9687+InputData!C$60)</f>
        <v>11.819122414241157</v>
      </c>
      <c r="B9627" s="99">
        <f ca="1">RAND()*(InputData!C$64-InputData!C$63)+InputData!C$63</f>
        <v>54.942821933935029</v>
      </c>
      <c r="C9627">
        <v>1</v>
      </c>
    </row>
    <row r="9628" spans="1:3" x14ac:dyDescent="0.2">
      <c r="A9628" s="100">
        <f ca="1">RAND()*(InputData!C$61-InputData!C9688+InputData!C$60)</f>
        <v>3.8699170797221538</v>
      </c>
      <c r="B9628" s="99">
        <f ca="1">RAND()*(InputData!C$64-InputData!C$63)+InputData!C$63</f>
        <v>0.80763366604437992</v>
      </c>
      <c r="C9628">
        <v>1</v>
      </c>
    </row>
    <row r="9629" spans="1:3" x14ac:dyDescent="0.2">
      <c r="A9629" s="100">
        <f ca="1">RAND()*(InputData!C$61-InputData!C9689+InputData!C$60)</f>
        <v>2.6107357447242179</v>
      </c>
      <c r="B9629" s="99">
        <f ca="1">RAND()*(InputData!C$64-InputData!C$63)+InputData!C$63</f>
        <v>10.827736635103809</v>
      </c>
      <c r="C9629">
        <v>1</v>
      </c>
    </row>
    <row r="9630" spans="1:3" x14ac:dyDescent="0.2">
      <c r="A9630" s="100">
        <f ca="1">RAND()*(InputData!C$61-InputData!C9690+InputData!C$60)</f>
        <v>20.082215583158675</v>
      </c>
      <c r="B9630" s="99">
        <f ca="1">RAND()*(InputData!C$64-InputData!C$63)+InputData!C$63</f>
        <v>25.067354631918249</v>
      </c>
      <c r="C9630">
        <v>1</v>
      </c>
    </row>
    <row r="9631" spans="1:3" x14ac:dyDescent="0.2">
      <c r="A9631" s="100">
        <f ca="1">RAND()*(InputData!C$61-InputData!C9691+InputData!C$60)</f>
        <v>16.415640754559291</v>
      </c>
      <c r="B9631" s="99">
        <f ca="1">RAND()*(InputData!C$64-InputData!C$63)+InputData!C$63</f>
        <v>39.468150724026899</v>
      </c>
      <c r="C9631">
        <v>1</v>
      </c>
    </row>
    <row r="9632" spans="1:3" x14ac:dyDescent="0.2">
      <c r="A9632" s="100">
        <f ca="1">RAND()*(InputData!C$61-InputData!C9692+InputData!C$60)</f>
        <v>6.539539907481994</v>
      </c>
      <c r="B9632" s="99">
        <f ca="1">RAND()*(InputData!C$64-InputData!C$63)+InputData!C$63</f>
        <v>43.347432835946023</v>
      </c>
      <c r="C9632">
        <v>1</v>
      </c>
    </row>
    <row r="9633" spans="1:3" x14ac:dyDescent="0.2">
      <c r="A9633" s="100">
        <f ca="1">RAND()*(InputData!C$61-InputData!C9693+InputData!C$60)</f>
        <v>6.7847647639781723</v>
      </c>
      <c r="B9633" s="99">
        <f ca="1">RAND()*(InputData!C$64-InputData!C$63)+InputData!C$63</f>
        <v>3.1127259363781574</v>
      </c>
      <c r="C9633">
        <v>1</v>
      </c>
    </row>
    <row r="9634" spans="1:3" x14ac:dyDescent="0.2">
      <c r="A9634" s="100">
        <f ca="1">RAND()*(InputData!C$61-InputData!C9694+InputData!C$60)</f>
        <v>3.6361423180329107</v>
      </c>
      <c r="B9634" s="99">
        <f ca="1">RAND()*(InputData!C$64-InputData!C$63)+InputData!C$63</f>
        <v>2.5221877968980273</v>
      </c>
      <c r="C9634">
        <v>1</v>
      </c>
    </row>
    <row r="9635" spans="1:3" x14ac:dyDescent="0.2">
      <c r="A9635" s="100">
        <f ca="1">RAND()*(InputData!C$61-InputData!C9695+InputData!C$60)</f>
        <v>22.69651715001109</v>
      </c>
      <c r="B9635" s="99">
        <f ca="1">RAND()*(InputData!C$64-InputData!C$63)+InputData!C$63</f>
        <v>41.652858672013288</v>
      </c>
      <c r="C9635">
        <v>1</v>
      </c>
    </row>
    <row r="9636" spans="1:3" x14ac:dyDescent="0.2">
      <c r="A9636" s="100">
        <f ca="1">RAND()*(InputData!C$61-InputData!C9696+InputData!C$60)</f>
        <v>4.1429733183613786</v>
      </c>
      <c r="B9636" s="99">
        <f ca="1">RAND()*(InputData!C$64-InputData!C$63)+InputData!C$63</f>
        <v>18.514300606244316</v>
      </c>
      <c r="C9636">
        <v>1</v>
      </c>
    </row>
    <row r="9637" spans="1:3" x14ac:dyDescent="0.2">
      <c r="A9637" s="100">
        <f ca="1">RAND()*(InputData!C$61-InputData!C9697+InputData!C$60)</f>
        <v>15.369483094285991</v>
      </c>
      <c r="B9637" s="99">
        <f ca="1">RAND()*(InputData!C$64-InputData!C$63)+InputData!C$63</f>
        <v>53.764385019359651</v>
      </c>
      <c r="C9637">
        <v>1</v>
      </c>
    </row>
    <row r="9638" spans="1:3" x14ac:dyDescent="0.2">
      <c r="A9638" s="100">
        <f ca="1">RAND()*(InputData!C$61-InputData!C9698+InputData!C$60)</f>
        <v>9.2435936675703676</v>
      </c>
      <c r="B9638" s="99">
        <f ca="1">RAND()*(InputData!C$64-InputData!C$63)+InputData!C$63</f>
        <v>20.570490996385082</v>
      </c>
      <c r="C9638">
        <v>1</v>
      </c>
    </row>
    <row r="9639" spans="1:3" x14ac:dyDescent="0.2">
      <c r="A9639" s="100">
        <f ca="1">RAND()*(InputData!C$61-InputData!C9699+InputData!C$60)</f>
        <v>0.26529595412805229</v>
      </c>
      <c r="B9639" s="99">
        <f ca="1">RAND()*(InputData!C$64-InputData!C$63)+InputData!C$63</f>
        <v>40.696209798749656</v>
      </c>
      <c r="C9639">
        <v>1</v>
      </c>
    </row>
    <row r="9640" spans="1:3" x14ac:dyDescent="0.2">
      <c r="A9640" s="100">
        <f ca="1">RAND()*(InputData!C$61-InputData!C9700+InputData!C$60)</f>
        <v>16.954656434674384</v>
      </c>
      <c r="B9640" s="99">
        <f ca="1">RAND()*(InputData!C$64-InputData!C$63)+InputData!C$63</f>
        <v>27.226378198336775</v>
      </c>
      <c r="C9640">
        <v>1</v>
      </c>
    </row>
    <row r="9641" spans="1:3" x14ac:dyDescent="0.2">
      <c r="A9641" s="100">
        <f ca="1">RAND()*(InputData!C$61-InputData!C9701+InputData!C$60)</f>
        <v>6.4789257059167031</v>
      </c>
      <c r="B9641" s="99">
        <f ca="1">RAND()*(InputData!C$64-InputData!C$63)+InputData!C$63</f>
        <v>34.680787168451886</v>
      </c>
      <c r="C9641">
        <v>1</v>
      </c>
    </row>
    <row r="9642" spans="1:3" x14ac:dyDescent="0.2">
      <c r="A9642" s="100">
        <f ca="1">RAND()*(InputData!C$61-InputData!C9702+InputData!C$60)</f>
        <v>1.8812400852447126</v>
      </c>
      <c r="B9642" s="99">
        <f ca="1">RAND()*(InputData!C$64-InputData!C$63)+InputData!C$63</f>
        <v>9.1175048530358378</v>
      </c>
      <c r="C9642">
        <v>1</v>
      </c>
    </row>
    <row r="9643" spans="1:3" x14ac:dyDescent="0.2">
      <c r="A9643" s="100">
        <f ca="1">RAND()*(InputData!C$61-InputData!C9703+InputData!C$60)</f>
        <v>12.349623851779553</v>
      </c>
      <c r="B9643" s="99">
        <f ca="1">RAND()*(InputData!C$64-InputData!C$63)+InputData!C$63</f>
        <v>39.780953748395746</v>
      </c>
      <c r="C9643">
        <v>1</v>
      </c>
    </row>
    <row r="9644" spans="1:3" x14ac:dyDescent="0.2">
      <c r="A9644" s="100">
        <f ca="1">RAND()*(InputData!C$61-InputData!C9704+InputData!C$60)</f>
        <v>0.52447640270656171</v>
      </c>
      <c r="B9644" s="99">
        <f ca="1">RAND()*(InputData!C$64-InputData!C$63)+InputData!C$63</f>
        <v>24.976231187771813</v>
      </c>
      <c r="C9644">
        <v>1</v>
      </c>
    </row>
    <row r="9645" spans="1:3" x14ac:dyDescent="0.2">
      <c r="A9645" s="100">
        <f ca="1">RAND()*(InputData!C$61-InputData!C9705+InputData!C$60)</f>
        <v>2.4859003774376505</v>
      </c>
      <c r="B9645" s="99">
        <f ca="1">RAND()*(InputData!C$64-InputData!C$63)+InputData!C$63</f>
        <v>38.340659190491188</v>
      </c>
      <c r="C9645">
        <v>1</v>
      </c>
    </row>
    <row r="9646" spans="1:3" x14ac:dyDescent="0.2">
      <c r="A9646" s="100">
        <f ca="1">RAND()*(InputData!C$61-InputData!C9706+InputData!C$60)</f>
        <v>19.082935703169927</v>
      </c>
      <c r="B9646" s="99">
        <f ca="1">RAND()*(InputData!C$64-InputData!C$63)+InputData!C$63</f>
        <v>20.975693592102104</v>
      </c>
      <c r="C9646">
        <v>1</v>
      </c>
    </row>
    <row r="9647" spans="1:3" x14ac:dyDescent="0.2">
      <c r="A9647" s="100">
        <f ca="1">RAND()*(InputData!C$61-InputData!C9707+InputData!C$60)</f>
        <v>21.68896534141323</v>
      </c>
      <c r="B9647" s="99">
        <f ca="1">RAND()*(InputData!C$64-InputData!C$63)+InputData!C$63</f>
        <v>19.6623821063951</v>
      </c>
      <c r="C9647">
        <v>1</v>
      </c>
    </row>
    <row r="9648" spans="1:3" x14ac:dyDescent="0.2">
      <c r="A9648" s="100">
        <f ca="1">RAND()*(InputData!C$61-InputData!C9708+InputData!C$60)</f>
        <v>15.122594437658245</v>
      </c>
      <c r="B9648" s="99">
        <f ca="1">RAND()*(InputData!C$64-InputData!C$63)+InputData!C$63</f>
        <v>24.660235992685802</v>
      </c>
      <c r="C9648">
        <v>1</v>
      </c>
    </row>
    <row r="9649" spans="1:3" x14ac:dyDescent="0.2">
      <c r="A9649" s="100">
        <f ca="1">RAND()*(InputData!C$61-InputData!C9709+InputData!C$60)</f>
        <v>10.356069086840963</v>
      </c>
      <c r="B9649" s="99">
        <f ca="1">RAND()*(InputData!C$64-InputData!C$63)+InputData!C$63</f>
        <v>34.456291541519001</v>
      </c>
      <c r="C9649">
        <v>1</v>
      </c>
    </row>
    <row r="9650" spans="1:3" x14ac:dyDescent="0.2">
      <c r="A9650" s="100">
        <f ca="1">RAND()*(InputData!C$61-InputData!C9710+InputData!C$60)</f>
        <v>18.997154714861072</v>
      </c>
      <c r="B9650" s="99">
        <f ca="1">RAND()*(InputData!C$64-InputData!C$63)+InputData!C$63</f>
        <v>54.73065307687822</v>
      </c>
      <c r="C9650">
        <v>1</v>
      </c>
    </row>
    <row r="9651" spans="1:3" x14ac:dyDescent="0.2">
      <c r="A9651" s="100">
        <f ca="1">RAND()*(InputData!C$61-InputData!C9711+InputData!C$60)</f>
        <v>16.937465572813892</v>
      </c>
      <c r="B9651" s="99">
        <f ca="1">RAND()*(InputData!C$64-InputData!C$63)+InputData!C$63</f>
        <v>14.833843431292692</v>
      </c>
      <c r="C9651">
        <v>1</v>
      </c>
    </row>
    <row r="9652" spans="1:3" x14ac:dyDescent="0.2">
      <c r="A9652" s="100">
        <f ca="1">RAND()*(InputData!C$61-InputData!C9712+InputData!C$60)</f>
        <v>13.288339868366059</v>
      </c>
      <c r="B9652" s="99">
        <f ca="1">RAND()*(InputData!C$64-InputData!C$63)+InputData!C$63</f>
        <v>32.340325595566767</v>
      </c>
      <c r="C9652">
        <v>1</v>
      </c>
    </row>
    <row r="9653" spans="1:3" x14ac:dyDescent="0.2">
      <c r="A9653" s="100">
        <f ca="1">RAND()*(InputData!C$61-InputData!C9713+InputData!C$60)</f>
        <v>5.0778636056721407</v>
      </c>
      <c r="B9653" s="99">
        <f ca="1">RAND()*(InputData!C$64-InputData!C$63)+InputData!C$63</f>
        <v>18.104855087069634</v>
      </c>
      <c r="C9653">
        <v>1</v>
      </c>
    </row>
    <row r="9654" spans="1:3" x14ac:dyDescent="0.2">
      <c r="A9654" s="100">
        <f ca="1">RAND()*(InputData!C$61-InputData!C9714+InputData!C$60)</f>
        <v>5.0196455130329642</v>
      </c>
      <c r="B9654" s="99">
        <f ca="1">RAND()*(InputData!C$64-InputData!C$63)+InputData!C$63</f>
        <v>7.124909469036707</v>
      </c>
      <c r="C9654">
        <v>1</v>
      </c>
    </row>
    <row r="9655" spans="1:3" x14ac:dyDescent="0.2">
      <c r="A9655" s="100">
        <f ca="1">RAND()*(InputData!C$61-InputData!C9715+InputData!C$60)</f>
        <v>21.404491112608614</v>
      </c>
      <c r="B9655" s="99">
        <f ca="1">RAND()*(InputData!C$64-InputData!C$63)+InputData!C$63</f>
        <v>8.2132163206592246</v>
      </c>
      <c r="C9655">
        <v>1</v>
      </c>
    </row>
    <row r="9656" spans="1:3" x14ac:dyDescent="0.2">
      <c r="A9656" s="100">
        <f ca="1">RAND()*(InputData!C$61-InputData!C9716+InputData!C$60)</f>
        <v>10.529892116871348</v>
      </c>
      <c r="B9656" s="99">
        <f ca="1">RAND()*(InputData!C$64-InputData!C$63)+InputData!C$63</f>
        <v>17.091386074609378</v>
      </c>
      <c r="C9656">
        <v>1</v>
      </c>
    </row>
    <row r="9657" spans="1:3" x14ac:dyDescent="0.2">
      <c r="A9657" s="100">
        <f ca="1">RAND()*(InputData!C$61-InputData!C9717+InputData!C$60)</f>
        <v>4.1196604818570908</v>
      </c>
      <c r="B9657" s="99">
        <f ca="1">RAND()*(InputData!C$64-InputData!C$63)+InputData!C$63</f>
        <v>41.90855927338054</v>
      </c>
      <c r="C9657">
        <v>1</v>
      </c>
    </row>
    <row r="9658" spans="1:3" x14ac:dyDescent="0.2">
      <c r="A9658" s="100">
        <f ca="1">RAND()*(InputData!C$61-InputData!C9718+InputData!C$60)</f>
        <v>8.0625401151426299</v>
      </c>
      <c r="B9658" s="99">
        <f ca="1">RAND()*(InputData!C$64-InputData!C$63)+InputData!C$63</f>
        <v>1.1512579976422086</v>
      </c>
      <c r="C9658">
        <v>1</v>
      </c>
    </row>
    <row r="9659" spans="1:3" x14ac:dyDescent="0.2">
      <c r="A9659" s="100">
        <f ca="1">RAND()*(InputData!C$61-InputData!C9719+InputData!C$60)</f>
        <v>13.077657390537667</v>
      </c>
      <c r="B9659" s="99">
        <f ca="1">RAND()*(InputData!C$64-InputData!C$63)+InputData!C$63</f>
        <v>27.760513678283253</v>
      </c>
      <c r="C9659">
        <v>1</v>
      </c>
    </row>
    <row r="9660" spans="1:3" x14ac:dyDescent="0.2">
      <c r="A9660" s="100">
        <f ca="1">RAND()*(InputData!C$61-InputData!C9720+InputData!C$60)</f>
        <v>21.636495930796201</v>
      </c>
      <c r="B9660" s="99">
        <f ca="1">RAND()*(InputData!C$64-InputData!C$63)+InputData!C$63</f>
        <v>43.583735963452305</v>
      </c>
      <c r="C9660">
        <v>1</v>
      </c>
    </row>
    <row r="9661" spans="1:3" x14ac:dyDescent="0.2">
      <c r="A9661" s="100">
        <f ca="1">RAND()*(InputData!C$61-InputData!C9721+InputData!C$60)</f>
        <v>0.73106909709541879</v>
      </c>
      <c r="B9661" s="99">
        <f ca="1">RAND()*(InputData!C$64-InputData!C$63)+InputData!C$63</f>
        <v>45.348952038339355</v>
      </c>
      <c r="C9661">
        <v>1</v>
      </c>
    </row>
    <row r="9662" spans="1:3" x14ac:dyDescent="0.2">
      <c r="A9662" s="100">
        <f ca="1">RAND()*(InputData!C$61-InputData!C9722+InputData!C$60)</f>
        <v>20.553203310221196</v>
      </c>
      <c r="B9662" s="99">
        <f ca="1">RAND()*(InputData!C$64-InputData!C$63)+InputData!C$63</f>
        <v>18.06593575490789</v>
      </c>
      <c r="C9662">
        <v>1</v>
      </c>
    </row>
    <row r="9663" spans="1:3" x14ac:dyDescent="0.2">
      <c r="A9663" s="100">
        <f ca="1">RAND()*(InputData!C$61-InputData!C9723+InputData!C$60)</f>
        <v>18.511652179260075</v>
      </c>
      <c r="B9663" s="99">
        <f ca="1">RAND()*(InputData!C$64-InputData!C$63)+InputData!C$63</f>
        <v>28.943709840093792</v>
      </c>
      <c r="C9663">
        <v>1</v>
      </c>
    </row>
    <row r="9664" spans="1:3" x14ac:dyDescent="0.2">
      <c r="A9664" s="100">
        <f ca="1">RAND()*(InputData!C$61-InputData!C9724+InputData!C$60)</f>
        <v>9.9892890133029137</v>
      </c>
      <c r="B9664" s="99">
        <f ca="1">RAND()*(InputData!C$64-InputData!C$63)+InputData!C$63</f>
        <v>34.585473533739098</v>
      </c>
      <c r="C9664">
        <v>1</v>
      </c>
    </row>
    <row r="9665" spans="1:3" x14ac:dyDescent="0.2">
      <c r="A9665" s="100">
        <f ca="1">RAND()*(InputData!C$61-InputData!C9725+InputData!C$60)</f>
        <v>4.9075270168392064</v>
      </c>
      <c r="B9665" s="99">
        <f ca="1">RAND()*(InputData!C$64-InputData!C$63)+InputData!C$63</f>
        <v>42.161080372860368</v>
      </c>
      <c r="C9665">
        <v>1</v>
      </c>
    </row>
    <row r="9666" spans="1:3" x14ac:dyDescent="0.2">
      <c r="A9666" s="100">
        <f ca="1">RAND()*(InputData!C$61-InputData!C9726+InputData!C$60)</f>
        <v>12.37014900201183</v>
      </c>
      <c r="B9666" s="99">
        <f ca="1">RAND()*(InputData!C$64-InputData!C$63)+InputData!C$63</f>
        <v>35.599521000208163</v>
      </c>
      <c r="C9666">
        <v>1</v>
      </c>
    </row>
    <row r="9667" spans="1:3" x14ac:dyDescent="0.2">
      <c r="A9667" s="100">
        <f ca="1">RAND()*(InputData!C$61-InputData!C9727+InputData!C$60)</f>
        <v>18.511327315675601</v>
      </c>
      <c r="B9667" s="99">
        <f ca="1">RAND()*(InputData!C$64-InputData!C$63)+InputData!C$63</f>
        <v>53.550805961306494</v>
      </c>
      <c r="C9667">
        <v>1</v>
      </c>
    </row>
    <row r="9668" spans="1:3" x14ac:dyDescent="0.2">
      <c r="A9668" s="100">
        <f ca="1">RAND()*(InputData!C$61-InputData!C9728+InputData!C$60)</f>
        <v>2.1367247352712941</v>
      </c>
      <c r="B9668" s="99">
        <f ca="1">RAND()*(InputData!C$64-InputData!C$63)+InputData!C$63</f>
        <v>53.767462888391634</v>
      </c>
      <c r="C9668">
        <v>1</v>
      </c>
    </row>
    <row r="9669" spans="1:3" x14ac:dyDescent="0.2">
      <c r="A9669" s="100">
        <f ca="1">RAND()*(InputData!C$61-InputData!C9729+InputData!C$60)</f>
        <v>22.87272040306464</v>
      </c>
      <c r="B9669" s="99">
        <f ca="1">RAND()*(InputData!C$64-InputData!C$63)+InputData!C$63</f>
        <v>50.934192277991279</v>
      </c>
      <c r="C9669">
        <v>1</v>
      </c>
    </row>
    <row r="9670" spans="1:3" x14ac:dyDescent="0.2">
      <c r="A9670" s="100">
        <f ca="1">RAND()*(InputData!C$61-InputData!C9730+InputData!C$60)</f>
        <v>8.5521149922465725</v>
      </c>
      <c r="B9670" s="99">
        <f ca="1">RAND()*(InputData!C$64-InputData!C$63)+InputData!C$63</f>
        <v>50.292481831555413</v>
      </c>
      <c r="C9670">
        <v>1</v>
      </c>
    </row>
    <row r="9671" spans="1:3" x14ac:dyDescent="0.2">
      <c r="A9671" s="100">
        <f ca="1">RAND()*(InputData!C$61-InputData!C9731+InputData!C$60)</f>
        <v>9.2908180264945024</v>
      </c>
      <c r="B9671" s="99">
        <f ca="1">RAND()*(InputData!C$64-InputData!C$63)+InputData!C$63</f>
        <v>16.268417875314213</v>
      </c>
      <c r="C9671">
        <v>1</v>
      </c>
    </row>
    <row r="9672" spans="1:3" x14ac:dyDescent="0.2">
      <c r="A9672" s="100">
        <f ca="1">RAND()*(InputData!C$61-InputData!C9732+InputData!C$60)</f>
        <v>14.044324938503532</v>
      </c>
      <c r="B9672" s="99">
        <f ca="1">RAND()*(InputData!C$64-InputData!C$63)+InputData!C$63</f>
        <v>42.462333901702173</v>
      </c>
      <c r="C9672">
        <v>1</v>
      </c>
    </row>
    <row r="9673" spans="1:3" x14ac:dyDescent="0.2">
      <c r="A9673" s="100">
        <f ca="1">RAND()*(InputData!C$61-InputData!C9733+InputData!C$60)</f>
        <v>21.401543753136121</v>
      </c>
      <c r="B9673" s="99">
        <f ca="1">RAND()*(InputData!C$64-InputData!C$63)+InputData!C$63</f>
        <v>39.03375002410764</v>
      </c>
      <c r="C9673">
        <v>1</v>
      </c>
    </row>
    <row r="9674" spans="1:3" x14ac:dyDescent="0.2">
      <c r="A9674" s="100">
        <f ca="1">RAND()*(InputData!C$61-InputData!C9734+InputData!C$60)</f>
        <v>22.207035543892783</v>
      </c>
      <c r="B9674" s="99">
        <f ca="1">RAND()*(InputData!C$64-InputData!C$63)+InputData!C$63</f>
        <v>35.744417157043273</v>
      </c>
      <c r="C9674">
        <v>1</v>
      </c>
    </row>
    <row r="9675" spans="1:3" x14ac:dyDescent="0.2">
      <c r="A9675" s="100">
        <f ca="1">RAND()*(InputData!C$61-InputData!C9735+InputData!C$60)</f>
        <v>17.559029392683158</v>
      </c>
      <c r="B9675" s="99">
        <f ca="1">RAND()*(InputData!C$64-InputData!C$63)+InputData!C$63</f>
        <v>12.546653458705444</v>
      </c>
      <c r="C9675">
        <v>1</v>
      </c>
    </row>
    <row r="9676" spans="1:3" x14ac:dyDescent="0.2">
      <c r="A9676" s="100">
        <f ca="1">RAND()*(InputData!C$61-InputData!C9736+InputData!C$60)</f>
        <v>19.414296463113274</v>
      </c>
      <c r="B9676" s="99">
        <f ca="1">RAND()*(InputData!C$64-InputData!C$63)+InputData!C$63</f>
        <v>1.7154700675553192</v>
      </c>
      <c r="C9676">
        <v>1</v>
      </c>
    </row>
    <row r="9677" spans="1:3" x14ac:dyDescent="0.2">
      <c r="A9677" s="100">
        <f ca="1">RAND()*(InputData!C$61-InputData!C9737+InputData!C$60)</f>
        <v>13.30593143856033</v>
      </c>
      <c r="B9677" s="99">
        <f ca="1">RAND()*(InputData!C$64-InputData!C$63)+InputData!C$63</f>
        <v>38.017914862995774</v>
      </c>
      <c r="C9677">
        <v>1</v>
      </c>
    </row>
    <row r="9678" spans="1:3" x14ac:dyDescent="0.2">
      <c r="A9678" s="100">
        <f ca="1">RAND()*(InputData!C$61-InputData!C9738+InputData!C$60)</f>
        <v>6.9311483498936246</v>
      </c>
      <c r="B9678" s="99">
        <f ca="1">RAND()*(InputData!C$64-InputData!C$63)+InputData!C$63</f>
        <v>19.584412945292868</v>
      </c>
      <c r="C9678">
        <v>1</v>
      </c>
    </row>
    <row r="9679" spans="1:3" x14ac:dyDescent="0.2">
      <c r="A9679" s="100">
        <f ca="1">RAND()*(InputData!C$61-InputData!C9739+InputData!C$60)</f>
        <v>11.007918489189603</v>
      </c>
      <c r="B9679" s="99">
        <f ca="1">RAND()*(InputData!C$64-InputData!C$63)+InputData!C$63</f>
        <v>8.7333574104317222</v>
      </c>
      <c r="C9679">
        <v>1</v>
      </c>
    </row>
    <row r="9680" spans="1:3" x14ac:dyDescent="0.2">
      <c r="A9680" s="100">
        <f ca="1">RAND()*(InputData!C$61-InputData!C9740+InputData!C$60)</f>
        <v>12.024824833477306</v>
      </c>
      <c r="B9680" s="99">
        <f ca="1">RAND()*(InputData!C$64-InputData!C$63)+InputData!C$63</f>
        <v>26.59300016050814</v>
      </c>
      <c r="C9680">
        <v>1</v>
      </c>
    </row>
    <row r="9681" spans="1:3" x14ac:dyDescent="0.2">
      <c r="A9681" s="100">
        <f ca="1">RAND()*(InputData!C$61-InputData!C9741+InputData!C$60)</f>
        <v>18.980292551650372</v>
      </c>
      <c r="B9681" s="99">
        <f ca="1">RAND()*(InputData!C$64-InputData!C$63)+InputData!C$63</f>
        <v>25.927566785294506</v>
      </c>
      <c r="C9681">
        <v>1</v>
      </c>
    </row>
    <row r="9682" spans="1:3" x14ac:dyDescent="0.2">
      <c r="A9682" s="100">
        <f ca="1">RAND()*(InputData!C$61-InputData!C9742+InputData!C$60)</f>
        <v>10.119837498147</v>
      </c>
      <c r="B9682" s="99">
        <f ca="1">RAND()*(InputData!C$64-InputData!C$63)+InputData!C$63</f>
        <v>12.677938742859526</v>
      </c>
      <c r="C9682">
        <v>1</v>
      </c>
    </row>
    <row r="9683" spans="1:3" x14ac:dyDescent="0.2">
      <c r="A9683" s="100">
        <f ca="1">RAND()*(InputData!C$61-InputData!C9743+InputData!C$60)</f>
        <v>14.726504627733719</v>
      </c>
      <c r="B9683" s="99">
        <f ca="1">RAND()*(InputData!C$64-InputData!C$63)+InputData!C$63</f>
        <v>16.55627088111823</v>
      </c>
      <c r="C9683">
        <v>1</v>
      </c>
    </row>
    <row r="9684" spans="1:3" x14ac:dyDescent="0.2">
      <c r="A9684" s="100">
        <f ca="1">RAND()*(InputData!C$61-InputData!C9744+InputData!C$60)</f>
        <v>11.267255846856974</v>
      </c>
      <c r="B9684" s="99">
        <f ca="1">RAND()*(InputData!C$64-InputData!C$63)+InputData!C$63</f>
        <v>52.203980419060585</v>
      </c>
      <c r="C9684">
        <v>1</v>
      </c>
    </row>
    <row r="9685" spans="1:3" x14ac:dyDescent="0.2">
      <c r="A9685" s="100">
        <f ca="1">RAND()*(InputData!C$61-InputData!C9745+InputData!C$60)</f>
        <v>22.402858330907836</v>
      </c>
      <c r="B9685" s="99">
        <f ca="1">RAND()*(InputData!C$64-InputData!C$63)+InputData!C$63</f>
        <v>29.372127100828223</v>
      </c>
      <c r="C9685">
        <v>1</v>
      </c>
    </row>
    <row r="9686" spans="1:3" x14ac:dyDescent="0.2">
      <c r="A9686" s="100">
        <f ca="1">RAND()*(InputData!C$61-InputData!C9746+InputData!C$60)</f>
        <v>18.422251374304221</v>
      </c>
      <c r="B9686" s="99">
        <f ca="1">RAND()*(InputData!C$64-InputData!C$63)+InputData!C$63</f>
        <v>26.379970972993437</v>
      </c>
      <c r="C9686">
        <v>1</v>
      </c>
    </row>
    <row r="9687" spans="1:3" x14ac:dyDescent="0.2">
      <c r="A9687" s="100">
        <f ca="1">RAND()*(InputData!C$61-InputData!C9747+InputData!C$60)</f>
        <v>21.229653976489097</v>
      </c>
      <c r="B9687" s="99">
        <f ca="1">RAND()*(InputData!C$64-InputData!C$63)+InputData!C$63</f>
        <v>22.388866999514089</v>
      </c>
      <c r="C9687">
        <v>1</v>
      </c>
    </row>
    <row r="9688" spans="1:3" x14ac:dyDescent="0.2">
      <c r="A9688" s="100">
        <f ca="1">RAND()*(InputData!C$61-InputData!C9748+InputData!C$60)</f>
        <v>9.3634772256038303</v>
      </c>
      <c r="B9688" s="99">
        <f ca="1">RAND()*(InputData!C$64-InputData!C$63)+InputData!C$63</f>
        <v>34.751003167969138</v>
      </c>
      <c r="C9688">
        <v>1</v>
      </c>
    </row>
    <row r="9689" spans="1:3" x14ac:dyDescent="0.2">
      <c r="A9689" s="100">
        <f ca="1">RAND()*(InputData!C$61-InputData!C9749+InputData!C$60)</f>
        <v>13.449162689221076</v>
      </c>
      <c r="B9689" s="99">
        <f ca="1">RAND()*(InputData!C$64-InputData!C$63)+InputData!C$63</f>
        <v>44.016763443908125</v>
      </c>
      <c r="C9689">
        <v>1</v>
      </c>
    </row>
    <row r="9690" spans="1:3" x14ac:dyDescent="0.2">
      <c r="A9690" s="100">
        <f ca="1">RAND()*(InputData!C$61-InputData!C9750+InputData!C$60)</f>
        <v>8.7865454246280486</v>
      </c>
      <c r="B9690" s="99">
        <f ca="1">RAND()*(InputData!C$64-InputData!C$63)+InputData!C$63</f>
        <v>9.3306017614138668</v>
      </c>
      <c r="C9690">
        <v>1</v>
      </c>
    </row>
    <row r="9691" spans="1:3" x14ac:dyDescent="0.2">
      <c r="A9691" s="100">
        <f ca="1">RAND()*(InputData!C$61-InputData!C9751+InputData!C$60)</f>
        <v>16.337710466355663</v>
      </c>
      <c r="B9691" s="99">
        <f ca="1">RAND()*(InputData!C$64-InputData!C$63)+InputData!C$63</f>
        <v>35.672242128628668</v>
      </c>
      <c r="C9691">
        <v>1</v>
      </c>
    </row>
    <row r="9692" spans="1:3" x14ac:dyDescent="0.2">
      <c r="A9692" s="100">
        <f ca="1">RAND()*(InputData!C$61-InputData!C9752+InputData!C$60)</f>
        <v>13.667860142850634</v>
      </c>
      <c r="B9692" s="99">
        <f ca="1">RAND()*(InputData!C$64-InputData!C$63)+InputData!C$63</f>
        <v>6.1979241163677612</v>
      </c>
      <c r="C9692">
        <v>1</v>
      </c>
    </row>
    <row r="9693" spans="1:3" x14ac:dyDescent="0.2">
      <c r="A9693" s="100">
        <f ca="1">RAND()*(InputData!C$61-InputData!C9753+InputData!C$60)</f>
        <v>6.2855533305163593</v>
      </c>
      <c r="B9693" s="99">
        <f ca="1">RAND()*(InputData!C$64-InputData!C$63)+InputData!C$63</f>
        <v>0.94594539022020552</v>
      </c>
      <c r="C9693">
        <v>1</v>
      </c>
    </row>
    <row r="9694" spans="1:3" x14ac:dyDescent="0.2">
      <c r="A9694" s="100">
        <f ca="1">RAND()*(InputData!C$61-InputData!C9754+InputData!C$60)</f>
        <v>21.223017612650342</v>
      </c>
      <c r="B9694" s="99">
        <f ca="1">RAND()*(InputData!C$64-InputData!C$63)+InputData!C$63</f>
        <v>50.904810623328181</v>
      </c>
      <c r="C9694">
        <v>1</v>
      </c>
    </row>
    <row r="9695" spans="1:3" x14ac:dyDescent="0.2">
      <c r="A9695" s="100">
        <f ca="1">RAND()*(InputData!C$61-InputData!C9755+InputData!C$60)</f>
        <v>16.124713123171542</v>
      </c>
      <c r="B9695" s="99">
        <f ca="1">RAND()*(InputData!C$64-InputData!C$63)+InputData!C$63</f>
        <v>7.1002675478492243</v>
      </c>
      <c r="C9695">
        <v>1</v>
      </c>
    </row>
    <row r="9696" spans="1:3" x14ac:dyDescent="0.2">
      <c r="A9696" s="100">
        <f ca="1">RAND()*(InputData!C$61-InputData!C9756+InputData!C$60)</f>
        <v>6.0257694625116542</v>
      </c>
      <c r="B9696" s="99">
        <f ca="1">RAND()*(InputData!C$64-InputData!C$63)+InputData!C$63</f>
        <v>7.068374866458325</v>
      </c>
      <c r="C9696">
        <v>1</v>
      </c>
    </row>
    <row r="9697" spans="1:3" x14ac:dyDescent="0.2">
      <c r="A9697" s="100">
        <f ca="1">RAND()*(InputData!C$61-InputData!C9757+InputData!C$60)</f>
        <v>1.8755291217561176</v>
      </c>
      <c r="B9697" s="99">
        <f ca="1">RAND()*(InputData!C$64-InputData!C$63)+InputData!C$63</f>
        <v>23.435950235169926</v>
      </c>
      <c r="C9697">
        <v>1</v>
      </c>
    </row>
    <row r="9698" spans="1:3" x14ac:dyDescent="0.2">
      <c r="A9698" s="100">
        <f ca="1">RAND()*(InputData!C$61-InputData!C9758+InputData!C$60)</f>
        <v>0.35869637833130019</v>
      </c>
      <c r="B9698" s="99">
        <f ca="1">RAND()*(InputData!C$64-InputData!C$63)+InputData!C$63</f>
        <v>44.873424436440828</v>
      </c>
      <c r="C9698">
        <v>1</v>
      </c>
    </row>
    <row r="9699" spans="1:3" x14ac:dyDescent="0.2">
      <c r="A9699" s="100">
        <f ca="1">RAND()*(InputData!C$61-InputData!C9759+InputData!C$60)</f>
        <v>2.8140658295108327</v>
      </c>
      <c r="B9699" s="99">
        <f ca="1">RAND()*(InputData!C$64-InputData!C$63)+InputData!C$63</f>
        <v>11.176035789047416</v>
      </c>
      <c r="C9699">
        <v>1</v>
      </c>
    </row>
    <row r="9700" spans="1:3" x14ac:dyDescent="0.2">
      <c r="A9700" s="100">
        <f ca="1">RAND()*(InputData!C$61-InputData!C9760+InputData!C$60)</f>
        <v>1.4659946982796406</v>
      </c>
      <c r="B9700" s="99">
        <f ca="1">RAND()*(InputData!C$64-InputData!C$63)+InputData!C$63</f>
        <v>19.630729917873495</v>
      </c>
      <c r="C9700">
        <v>1</v>
      </c>
    </row>
    <row r="9701" spans="1:3" x14ac:dyDescent="0.2">
      <c r="A9701" s="100">
        <f ca="1">RAND()*(InputData!C$61-InputData!C9761+InputData!C$60)</f>
        <v>18.05699842919303</v>
      </c>
      <c r="B9701" s="99">
        <f ca="1">RAND()*(InputData!C$64-InputData!C$63)+InputData!C$63</f>
        <v>21.756934063311366</v>
      </c>
      <c r="C9701">
        <v>1</v>
      </c>
    </row>
    <row r="9702" spans="1:3" x14ac:dyDescent="0.2">
      <c r="A9702" s="100">
        <f ca="1">RAND()*(InputData!C$61-InputData!C9762+InputData!C$60)</f>
        <v>5.6974742727589476</v>
      </c>
      <c r="B9702" s="99">
        <f ca="1">RAND()*(InputData!C$64-InputData!C$63)+InputData!C$63</f>
        <v>3.152557195549039</v>
      </c>
      <c r="C9702">
        <v>1</v>
      </c>
    </row>
    <row r="9703" spans="1:3" x14ac:dyDescent="0.2">
      <c r="A9703" s="100">
        <f ca="1">RAND()*(InputData!C$61-InputData!C9763+InputData!C$60)</f>
        <v>3.7221761278546741</v>
      </c>
      <c r="B9703" s="99">
        <f ca="1">RAND()*(InputData!C$64-InputData!C$63)+InputData!C$63</f>
        <v>55.170303258972027</v>
      </c>
      <c r="C9703">
        <v>1</v>
      </c>
    </row>
    <row r="9704" spans="1:3" x14ac:dyDescent="0.2">
      <c r="A9704" s="100">
        <f ca="1">RAND()*(InputData!C$61-InputData!C9764+InputData!C$60)</f>
        <v>16.305132680142371</v>
      </c>
      <c r="B9704" s="99">
        <f ca="1">RAND()*(InputData!C$64-InputData!C$63)+InputData!C$63</f>
        <v>19.974210332780636</v>
      </c>
      <c r="C9704">
        <v>1</v>
      </c>
    </row>
    <row r="9705" spans="1:3" x14ac:dyDescent="0.2">
      <c r="A9705" s="100">
        <f ca="1">RAND()*(InputData!C$61-InputData!C9765+InputData!C$60)</f>
        <v>11.847871054851236</v>
      </c>
      <c r="B9705" s="99">
        <f ca="1">RAND()*(InputData!C$64-InputData!C$63)+InputData!C$63</f>
        <v>16.6436710563943</v>
      </c>
      <c r="C9705">
        <v>1</v>
      </c>
    </row>
    <row r="9706" spans="1:3" x14ac:dyDescent="0.2">
      <c r="A9706" s="100">
        <f ca="1">RAND()*(InputData!C$61-InputData!C9766+InputData!C$60)</f>
        <v>19.372360300507403</v>
      </c>
      <c r="B9706" s="99">
        <f ca="1">RAND()*(InputData!C$64-InputData!C$63)+InputData!C$63</f>
        <v>20.979175200308383</v>
      </c>
      <c r="C9706">
        <v>1</v>
      </c>
    </row>
    <row r="9707" spans="1:3" x14ac:dyDescent="0.2">
      <c r="A9707" s="100">
        <f ca="1">RAND()*(InputData!C$61-InputData!C9767+InputData!C$60)</f>
        <v>19.009597886809093</v>
      </c>
      <c r="B9707" s="99">
        <f ca="1">RAND()*(InputData!C$64-InputData!C$63)+InputData!C$63</f>
        <v>6.0312777840436338</v>
      </c>
      <c r="C9707">
        <v>1</v>
      </c>
    </row>
    <row r="9708" spans="1:3" x14ac:dyDescent="0.2">
      <c r="A9708" s="100">
        <f ca="1">RAND()*(InputData!C$61-InputData!C9768+InputData!C$60)</f>
        <v>1.72215803216448</v>
      </c>
      <c r="B9708" s="99">
        <f ca="1">RAND()*(InputData!C$64-InputData!C$63)+InputData!C$63</f>
        <v>12.274183001118327</v>
      </c>
      <c r="C9708">
        <v>1</v>
      </c>
    </row>
    <row r="9709" spans="1:3" x14ac:dyDescent="0.2">
      <c r="A9709" s="100">
        <f ca="1">RAND()*(InputData!C$61-InputData!C9769+InputData!C$60)</f>
        <v>17.398392197702218</v>
      </c>
      <c r="B9709" s="99">
        <f ca="1">RAND()*(InputData!C$64-InputData!C$63)+InputData!C$63</f>
        <v>10.342061745187666</v>
      </c>
      <c r="C9709">
        <v>1</v>
      </c>
    </row>
    <row r="9710" spans="1:3" x14ac:dyDescent="0.2">
      <c r="A9710" s="100">
        <f ca="1">RAND()*(InputData!C$61-InputData!C9770+InputData!C$60)</f>
        <v>3.9692443068939562</v>
      </c>
      <c r="B9710" s="99">
        <f ca="1">RAND()*(InputData!C$64-InputData!C$63)+InputData!C$63</f>
        <v>52.333865459856035</v>
      </c>
      <c r="C9710">
        <v>1</v>
      </c>
    </row>
    <row r="9711" spans="1:3" x14ac:dyDescent="0.2">
      <c r="A9711" s="100">
        <f ca="1">RAND()*(InputData!C$61-InputData!C9771+InputData!C$60)</f>
        <v>13.842840950066822</v>
      </c>
      <c r="B9711" s="99">
        <f ca="1">RAND()*(InputData!C$64-InputData!C$63)+InputData!C$63</f>
        <v>40.405588200451355</v>
      </c>
      <c r="C9711">
        <v>1</v>
      </c>
    </row>
    <row r="9712" spans="1:3" x14ac:dyDescent="0.2">
      <c r="A9712" s="100">
        <f ca="1">RAND()*(InputData!C$61-InputData!C9772+InputData!C$60)</f>
        <v>14.015348168308918</v>
      </c>
      <c r="B9712" s="99">
        <f ca="1">RAND()*(InputData!C$64-InputData!C$63)+InputData!C$63</f>
        <v>18.504910985332341</v>
      </c>
      <c r="C9712">
        <v>1</v>
      </c>
    </row>
    <row r="9713" spans="1:3" x14ac:dyDescent="0.2">
      <c r="A9713" s="100">
        <f ca="1">RAND()*(InputData!C$61-InputData!C9773+InputData!C$60)</f>
        <v>15.991646668106501</v>
      </c>
      <c r="B9713" s="99">
        <f ca="1">RAND()*(InputData!C$64-InputData!C$63)+InputData!C$63</f>
        <v>0.80200513527734962</v>
      </c>
      <c r="C9713">
        <v>1</v>
      </c>
    </row>
    <row r="9714" spans="1:3" x14ac:dyDescent="0.2">
      <c r="A9714" s="100">
        <f ca="1">RAND()*(InputData!C$61-InputData!C9774+InputData!C$60)</f>
        <v>3.2022992369374275</v>
      </c>
      <c r="B9714" s="99">
        <f ca="1">RAND()*(InputData!C$64-InputData!C$63)+InputData!C$63</f>
        <v>21.20484921340239</v>
      </c>
      <c r="C9714">
        <v>1</v>
      </c>
    </row>
    <row r="9715" spans="1:3" x14ac:dyDescent="0.2">
      <c r="A9715" s="100">
        <f ca="1">RAND()*(InputData!C$61-InputData!C9775+InputData!C$60)</f>
        <v>5.6436700183829673</v>
      </c>
      <c r="B9715" s="99">
        <f ca="1">RAND()*(InputData!C$64-InputData!C$63)+InputData!C$63</f>
        <v>40.956511926449757</v>
      </c>
      <c r="C9715">
        <v>1</v>
      </c>
    </row>
    <row r="9716" spans="1:3" x14ac:dyDescent="0.2">
      <c r="A9716" s="100">
        <f ca="1">RAND()*(InputData!C$61-InputData!C9776+InputData!C$60)</f>
        <v>22.406302253693319</v>
      </c>
      <c r="B9716" s="99">
        <f ca="1">RAND()*(InputData!C$64-InputData!C$63)+InputData!C$63</f>
        <v>45.541825097504848</v>
      </c>
      <c r="C9716">
        <v>1</v>
      </c>
    </row>
    <row r="9717" spans="1:3" x14ac:dyDescent="0.2">
      <c r="A9717" s="100">
        <f ca="1">RAND()*(InputData!C$61-InputData!C9777+InputData!C$60)</f>
        <v>2.4588181930218984</v>
      </c>
      <c r="B9717" s="99">
        <f ca="1">RAND()*(InputData!C$64-InputData!C$63)+InputData!C$63</f>
        <v>5.1448153673647736</v>
      </c>
      <c r="C9717">
        <v>1</v>
      </c>
    </row>
    <row r="9718" spans="1:3" x14ac:dyDescent="0.2">
      <c r="A9718" s="100">
        <f ca="1">RAND()*(InputData!C$61-InputData!C9778+InputData!C$60)</f>
        <v>1.0032919289854147</v>
      </c>
      <c r="B9718" s="99">
        <f ca="1">RAND()*(InputData!C$64-InputData!C$63)+InputData!C$63</f>
        <v>5.7441383460559701</v>
      </c>
      <c r="C9718">
        <v>1</v>
      </c>
    </row>
    <row r="9719" spans="1:3" x14ac:dyDescent="0.2">
      <c r="A9719" s="100">
        <f ca="1">RAND()*(InputData!C$61-InputData!C9779+InputData!C$60)</f>
        <v>1.0943839328298897</v>
      </c>
      <c r="B9719" s="99">
        <f ca="1">RAND()*(InputData!C$64-InputData!C$63)+InputData!C$63</f>
        <v>38.578689504408914</v>
      </c>
      <c r="C9719">
        <v>1</v>
      </c>
    </row>
    <row r="9720" spans="1:3" x14ac:dyDescent="0.2">
      <c r="A9720" s="100">
        <f ca="1">RAND()*(InputData!C$61-InputData!C9780+InputData!C$60)</f>
        <v>17.330520709109372</v>
      </c>
      <c r="B9720" s="99">
        <f ca="1">RAND()*(InputData!C$64-InputData!C$63)+InputData!C$63</f>
        <v>47.721423548403919</v>
      </c>
      <c r="C9720">
        <v>1</v>
      </c>
    </row>
    <row r="9721" spans="1:3" x14ac:dyDescent="0.2">
      <c r="A9721" s="100">
        <f ca="1">RAND()*(InputData!C$61-InputData!C9781+InputData!C$60)</f>
        <v>15.142802388791054</v>
      </c>
      <c r="B9721" s="99">
        <f ca="1">RAND()*(InputData!C$64-InputData!C$63)+InputData!C$63</f>
        <v>3.0116435896227376</v>
      </c>
      <c r="C9721">
        <v>1</v>
      </c>
    </row>
    <row r="9722" spans="1:3" x14ac:dyDescent="0.2">
      <c r="A9722" s="100">
        <f ca="1">RAND()*(InputData!C$61-InputData!C9782+InputData!C$60)</f>
        <v>1.2059466361172824</v>
      </c>
      <c r="B9722" s="99">
        <f ca="1">RAND()*(InputData!C$64-InputData!C$63)+InputData!C$63</f>
        <v>39.863199987201725</v>
      </c>
      <c r="C9722">
        <v>1</v>
      </c>
    </row>
    <row r="9723" spans="1:3" x14ac:dyDescent="0.2">
      <c r="A9723" s="100">
        <f ca="1">RAND()*(InputData!C$61-InputData!C9783+InputData!C$60)</f>
        <v>4.3363717563564137</v>
      </c>
      <c r="B9723" s="99">
        <f ca="1">RAND()*(InputData!C$64-InputData!C$63)+InputData!C$63</f>
        <v>23.052779706929609</v>
      </c>
      <c r="C9723">
        <v>1</v>
      </c>
    </row>
    <row r="9724" spans="1:3" x14ac:dyDescent="0.2">
      <c r="A9724" s="100">
        <f ca="1">RAND()*(InputData!C$61-InputData!C9784+InputData!C$60)</f>
        <v>14.364200913234045</v>
      </c>
      <c r="B9724" s="99">
        <f ca="1">RAND()*(InputData!C$64-InputData!C$63)+InputData!C$63</f>
        <v>13.573099610014436</v>
      </c>
      <c r="C9724">
        <v>1</v>
      </c>
    </row>
    <row r="9725" spans="1:3" x14ac:dyDescent="0.2">
      <c r="A9725" s="100">
        <f ca="1">RAND()*(InputData!C$61-InputData!C9785+InputData!C$60)</f>
        <v>22.774977726570068</v>
      </c>
      <c r="B9725" s="99">
        <f ca="1">RAND()*(InputData!C$64-InputData!C$63)+InputData!C$63</f>
        <v>32.679877914908829</v>
      </c>
      <c r="C9725">
        <v>1</v>
      </c>
    </row>
    <row r="9726" spans="1:3" x14ac:dyDescent="0.2">
      <c r="A9726" s="100">
        <f ca="1">RAND()*(InputData!C$61-InputData!C9786+InputData!C$60)</f>
        <v>22.04495807439946</v>
      </c>
      <c r="B9726" s="99">
        <f ca="1">RAND()*(InputData!C$64-InputData!C$63)+InputData!C$63</f>
        <v>20.030718443780941</v>
      </c>
      <c r="C9726">
        <v>1</v>
      </c>
    </row>
    <row r="9727" spans="1:3" x14ac:dyDescent="0.2">
      <c r="A9727" s="100">
        <f ca="1">RAND()*(InputData!C$61-InputData!C9787+InputData!C$60)</f>
        <v>1.8928487326168024</v>
      </c>
      <c r="B9727" s="99">
        <f ca="1">RAND()*(InputData!C$64-InputData!C$63)+InputData!C$63</f>
        <v>8.9314013381512876</v>
      </c>
      <c r="C9727">
        <v>1</v>
      </c>
    </row>
    <row r="9728" spans="1:3" x14ac:dyDescent="0.2">
      <c r="A9728" s="100">
        <f ca="1">RAND()*(InputData!C$61-InputData!C9788+InputData!C$60)</f>
        <v>19.142523746490156</v>
      </c>
      <c r="B9728" s="99">
        <f ca="1">RAND()*(InputData!C$64-InputData!C$63)+InputData!C$63</f>
        <v>41.209748794615599</v>
      </c>
      <c r="C9728">
        <v>1</v>
      </c>
    </row>
    <row r="9729" spans="1:3" x14ac:dyDescent="0.2">
      <c r="A9729" s="100">
        <f ca="1">RAND()*(InputData!C$61-InputData!C9789+InputData!C$60)</f>
        <v>15.257581859063608</v>
      </c>
      <c r="B9729" s="99">
        <f ca="1">RAND()*(InputData!C$64-InputData!C$63)+InputData!C$63</f>
        <v>41.6814399444144</v>
      </c>
      <c r="C9729">
        <v>1</v>
      </c>
    </row>
    <row r="9730" spans="1:3" x14ac:dyDescent="0.2">
      <c r="A9730" s="100">
        <f ca="1">RAND()*(InputData!C$61-InputData!C9790+InputData!C$60)</f>
        <v>2.5756295826909592</v>
      </c>
      <c r="B9730" s="99">
        <f ca="1">RAND()*(InputData!C$64-InputData!C$63)+InputData!C$63</f>
        <v>29.525921623553888</v>
      </c>
      <c r="C9730">
        <v>1</v>
      </c>
    </row>
    <row r="9731" spans="1:3" x14ac:dyDescent="0.2">
      <c r="A9731" s="100">
        <f ca="1">RAND()*(InputData!C$61-InputData!C9791+InputData!C$60)</f>
        <v>12.502475302182784</v>
      </c>
      <c r="B9731" s="99">
        <f ca="1">RAND()*(InputData!C$64-InputData!C$63)+InputData!C$63</f>
        <v>11.221440722509138</v>
      </c>
      <c r="C9731">
        <v>1</v>
      </c>
    </row>
    <row r="9732" spans="1:3" x14ac:dyDescent="0.2">
      <c r="A9732" s="100">
        <f ca="1">RAND()*(InputData!C$61-InputData!C9792+InputData!C$60)</f>
        <v>15.411854399925895</v>
      </c>
      <c r="B9732" s="99">
        <f ca="1">RAND()*(InputData!C$64-InputData!C$63)+InputData!C$63</f>
        <v>48.357798564473541</v>
      </c>
      <c r="C9732">
        <v>1</v>
      </c>
    </row>
    <row r="9733" spans="1:3" x14ac:dyDescent="0.2">
      <c r="A9733" s="100">
        <f ca="1">RAND()*(InputData!C$61-InputData!C9793+InputData!C$60)</f>
        <v>22.621003346553021</v>
      </c>
      <c r="B9733" s="99">
        <f ca="1">RAND()*(InputData!C$64-InputData!C$63)+InputData!C$63</f>
        <v>3.8354151497606264</v>
      </c>
      <c r="C9733">
        <v>1</v>
      </c>
    </row>
    <row r="9734" spans="1:3" x14ac:dyDescent="0.2">
      <c r="A9734" s="100">
        <f ca="1">RAND()*(InputData!C$61-InputData!C9794+InputData!C$60)</f>
        <v>4.3531276368035057</v>
      </c>
      <c r="B9734" s="99">
        <f ca="1">RAND()*(InputData!C$64-InputData!C$63)+InputData!C$63</f>
        <v>51.041145174805223</v>
      </c>
      <c r="C9734">
        <v>1</v>
      </c>
    </row>
    <row r="9735" spans="1:3" x14ac:dyDescent="0.2">
      <c r="A9735" s="100">
        <f ca="1">RAND()*(InputData!C$61-InputData!C9795+InputData!C$60)</f>
        <v>5.4761527391816198</v>
      </c>
      <c r="B9735" s="99">
        <f ca="1">RAND()*(InputData!C$64-InputData!C$63)+InputData!C$63</f>
        <v>22.342163195932635</v>
      </c>
      <c r="C9735">
        <v>1</v>
      </c>
    </row>
    <row r="9736" spans="1:3" x14ac:dyDescent="0.2">
      <c r="A9736" s="100">
        <f ca="1">RAND()*(InputData!C$61-InputData!C9796+InputData!C$60)</f>
        <v>8.8709986012267628</v>
      </c>
      <c r="B9736" s="99">
        <f ca="1">RAND()*(InputData!C$64-InputData!C$63)+InputData!C$63</f>
        <v>54.958524574444041</v>
      </c>
      <c r="C9736">
        <v>1</v>
      </c>
    </row>
    <row r="9737" spans="1:3" x14ac:dyDescent="0.2">
      <c r="A9737" s="100">
        <f ca="1">RAND()*(InputData!C$61-InputData!C9797+InputData!C$60)</f>
        <v>3.8282827216374757</v>
      </c>
      <c r="B9737" s="99">
        <f ca="1">RAND()*(InputData!C$64-InputData!C$63)+InputData!C$63</f>
        <v>49.813500439972998</v>
      </c>
      <c r="C9737">
        <v>1</v>
      </c>
    </row>
    <row r="9738" spans="1:3" x14ac:dyDescent="0.2">
      <c r="A9738" s="100">
        <f ca="1">RAND()*(InputData!C$61-InputData!C9798+InputData!C$60)</f>
        <v>9.5053170118135082</v>
      </c>
      <c r="B9738" s="99">
        <f ca="1">RAND()*(InputData!C$64-InputData!C$63)+InputData!C$63</f>
        <v>3.0608671188581367</v>
      </c>
      <c r="C9738">
        <v>1</v>
      </c>
    </row>
    <row r="9739" spans="1:3" x14ac:dyDescent="0.2">
      <c r="A9739" s="100">
        <f ca="1">RAND()*(InputData!C$61-InputData!C9799+InputData!C$60)</f>
        <v>22.494225115240241</v>
      </c>
      <c r="B9739" s="99">
        <f ca="1">RAND()*(InputData!C$64-InputData!C$63)+InputData!C$63</f>
        <v>1.9052547075227071</v>
      </c>
      <c r="C9739">
        <v>1</v>
      </c>
    </row>
    <row r="9740" spans="1:3" x14ac:dyDescent="0.2">
      <c r="A9740" s="100">
        <f ca="1">RAND()*(InputData!C$61-InputData!C9800+InputData!C$60)</f>
        <v>17.292668574974673</v>
      </c>
      <c r="B9740" s="99">
        <f ca="1">RAND()*(InputData!C$64-InputData!C$63)+InputData!C$63</f>
        <v>39.320262003501448</v>
      </c>
      <c r="C9740">
        <v>1</v>
      </c>
    </row>
    <row r="9741" spans="1:3" x14ac:dyDescent="0.2">
      <c r="A9741" s="100">
        <f ca="1">RAND()*(InputData!C$61-InputData!C9801+InputData!C$60)</f>
        <v>8.3200685309902713</v>
      </c>
      <c r="B9741" s="99">
        <f ca="1">RAND()*(InputData!C$64-InputData!C$63)+InputData!C$63</f>
        <v>44.992049294448499</v>
      </c>
      <c r="C9741">
        <v>1</v>
      </c>
    </row>
    <row r="9742" spans="1:3" x14ac:dyDescent="0.2">
      <c r="A9742" s="100">
        <f ca="1">RAND()*(InputData!C$61-InputData!C9802+InputData!C$60)</f>
        <v>21.007353024564253</v>
      </c>
      <c r="B9742" s="99">
        <f ca="1">RAND()*(InputData!C$64-InputData!C$63)+InputData!C$63</f>
        <v>20.202578372792605</v>
      </c>
      <c r="C9742">
        <v>1</v>
      </c>
    </row>
    <row r="9743" spans="1:3" x14ac:dyDescent="0.2">
      <c r="A9743" s="100">
        <f ca="1">RAND()*(InputData!C$61-InputData!C9803+InputData!C$60)</f>
        <v>19.809766000474678</v>
      </c>
      <c r="B9743" s="99">
        <f ca="1">RAND()*(InputData!C$64-InputData!C$63)+InputData!C$63</f>
        <v>51.526767131012598</v>
      </c>
      <c r="C9743">
        <v>1</v>
      </c>
    </row>
    <row r="9744" spans="1:3" x14ac:dyDescent="0.2">
      <c r="A9744" s="100">
        <f ca="1">RAND()*(InputData!C$61-InputData!C9804+InputData!C$60)</f>
        <v>6.1865992633678948</v>
      </c>
      <c r="B9744" s="99">
        <f ca="1">RAND()*(InputData!C$64-InputData!C$63)+InputData!C$63</f>
        <v>32.999317234760909</v>
      </c>
      <c r="C9744">
        <v>1</v>
      </c>
    </row>
    <row r="9745" spans="1:3" x14ac:dyDescent="0.2">
      <c r="A9745" s="100">
        <f ca="1">RAND()*(InputData!C$61-InputData!C9805+InputData!C$60)</f>
        <v>17.177488226626675</v>
      </c>
      <c r="B9745" s="99">
        <f ca="1">RAND()*(InputData!C$64-InputData!C$63)+InputData!C$63</f>
        <v>38.684341577420383</v>
      </c>
      <c r="C9745">
        <v>1</v>
      </c>
    </row>
    <row r="9746" spans="1:3" x14ac:dyDescent="0.2">
      <c r="A9746" s="100">
        <f ca="1">RAND()*(InputData!C$61-InputData!C9806+InputData!C$60)</f>
        <v>8.5155336464706473</v>
      </c>
      <c r="B9746" s="99">
        <f ca="1">RAND()*(InputData!C$64-InputData!C$63)+InputData!C$63</f>
        <v>8.7230133590523629</v>
      </c>
      <c r="C9746">
        <v>1</v>
      </c>
    </row>
    <row r="9747" spans="1:3" x14ac:dyDescent="0.2">
      <c r="A9747" s="100">
        <f ca="1">RAND()*(InputData!C$61-InputData!C9807+InputData!C$60)</f>
        <v>2.5858690688233437</v>
      </c>
      <c r="B9747" s="99">
        <f ca="1">RAND()*(InputData!C$64-InputData!C$63)+InputData!C$63</f>
        <v>47.121573345282087</v>
      </c>
      <c r="C9747">
        <v>1</v>
      </c>
    </row>
    <row r="9748" spans="1:3" x14ac:dyDescent="0.2">
      <c r="A9748" s="100">
        <f ca="1">RAND()*(InputData!C$61-InputData!C9808+InputData!C$60)</f>
        <v>17.9120970317549</v>
      </c>
      <c r="B9748" s="99">
        <f ca="1">RAND()*(InputData!C$64-InputData!C$63)+InputData!C$63</f>
        <v>2.2272133753444652</v>
      </c>
      <c r="C9748">
        <v>1</v>
      </c>
    </row>
    <row r="9749" spans="1:3" x14ac:dyDescent="0.2">
      <c r="A9749" s="100">
        <f ca="1">RAND()*(InputData!C$61-InputData!C9809+InputData!C$60)</f>
        <v>11.240175897980958</v>
      </c>
      <c r="B9749" s="99">
        <f ca="1">RAND()*(InputData!C$64-InputData!C$63)+InputData!C$63</f>
        <v>21.105503868987963</v>
      </c>
      <c r="C9749">
        <v>1</v>
      </c>
    </row>
    <row r="9750" spans="1:3" x14ac:dyDescent="0.2">
      <c r="A9750" s="100">
        <f ca="1">RAND()*(InputData!C$61-InputData!C9810+InputData!C$60)</f>
        <v>8.4298200111070436</v>
      </c>
      <c r="B9750" s="99">
        <f ca="1">RAND()*(InputData!C$64-InputData!C$63)+InputData!C$63</f>
        <v>23.614028305142838</v>
      </c>
      <c r="C9750">
        <v>1</v>
      </c>
    </row>
    <row r="9751" spans="1:3" x14ac:dyDescent="0.2">
      <c r="A9751" s="100">
        <f ca="1">RAND()*(InputData!C$61-InputData!C9811+InputData!C$60)</f>
        <v>3.4894698857286128</v>
      </c>
      <c r="B9751" s="99">
        <f ca="1">RAND()*(InputData!C$64-InputData!C$63)+InputData!C$63</f>
        <v>23.179979055346561</v>
      </c>
      <c r="C9751">
        <v>1</v>
      </c>
    </row>
    <row r="9752" spans="1:3" x14ac:dyDescent="0.2">
      <c r="A9752" s="100">
        <f ca="1">RAND()*(InputData!C$61-InputData!C9812+InputData!C$60)</f>
        <v>19.696315132623887</v>
      </c>
      <c r="B9752" s="99">
        <f ca="1">RAND()*(InputData!C$64-InputData!C$63)+InputData!C$63</f>
        <v>7.153712608863942</v>
      </c>
      <c r="C9752">
        <v>1</v>
      </c>
    </row>
    <row r="9753" spans="1:3" x14ac:dyDescent="0.2">
      <c r="A9753" s="100">
        <f ca="1">RAND()*(InputData!C$61-InputData!C9813+InputData!C$60)</f>
        <v>5.2242072160700079</v>
      </c>
      <c r="B9753" s="99">
        <f ca="1">RAND()*(InputData!C$64-InputData!C$63)+InputData!C$63</f>
        <v>43.419678763314224</v>
      </c>
      <c r="C9753">
        <v>1</v>
      </c>
    </row>
    <row r="9754" spans="1:3" x14ac:dyDescent="0.2">
      <c r="A9754" s="100">
        <f ca="1">RAND()*(InputData!C$61-InputData!C9814+InputData!C$60)</f>
        <v>5.733694328494324</v>
      </c>
      <c r="B9754" s="99">
        <f ca="1">RAND()*(InputData!C$64-InputData!C$63)+InputData!C$63</f>
        <v>23.771570174448343</v>
      </c>
      <c r="C9754">
        <v>1</v>
      </c>
    </row>
    <row r="9755" spans="1:3" x14ac:dyDescent="0.2">
      <c r="A9755" s="100">
        <f ca="1">RAND()*(InputData!C$61-InputData!C9815+InputData!C$60)</f>
        <v>9.1272027635366495</v>
      </c>
      <c r="B9755" s="99">
        <f ca="1">RAND()*(InputData!C$64-InputData!C$63)+InputData!C$63</f>
        <v>5.8948486547877028</v>
      </c>
      <c r="C9755">
        <v>1</v>
      </c>
    </row>
    <row r="9756" spans="1:3" x14ac:dyDescent="0.2">
      <c r="A9756" s="100">
        <f ca="1">RAND()*(InputData!C$61-InputData!C9816+InputData!C$60)</f>
        <v>16.472824027273994</v>
      </c>
      <c r="B9756" s="99">
        <f ca="1">RAND()*(InputData!C$64-InputData!C$63)+InputData!C$63</f>
        <v>47.827492753113269</v>
      </c>
      <c r="C9756">
        <v>1</v>
      </c>
    </row>
    <row r="9757" spans="1:3" x14ac:dyDescent="0.2">
      <c r="A9757" s="100">
        <f ca="1">RAND()*(InputData!C$61-InputData!C9817+InputData!C$60)</f>
        <v>16.681676859403911</v>
      </c>
      <c r="B9757" s="99">
        <f ca="1">RAND()*(InputData!C$64-InputData!C$63)+InputData!C$63</f>
        <v>28.772432605132792</v>
      </c>
      <c r="C9757">
        <v>1</v>
      </c>
    </row>
    <row r="9758" spans="1:3" x14ac:dyDescent="0.2">
      <c r="A9758" s="100">
        <f ca="1">RAND()*(InputData!C$61-InputData!C9818+InputData!C$60)</f>
        <v>5.775937790233252</v>
      </c>
      <c r="B9758" s="99">
        <f ca="1">RAND()*(InputData!C$64-InputData!C$63)+InputData!C$63</f>
        <v>23.798095937813454</v>
      </c>
      <c r="C9758">
        <v>1</v>
      </c>
    </row>
    <row r="9759" spans="1:3" x14ac:dyDescent="0.2">
      <c r="A9759" s="100">
        <f ca="1">RAND()*(InputData!C$61-InputData!C9819+InputData!C$60)</f>
        <v>15.76688827399443</v>
      </c>
      <c r="B9759" s="99">
        <f ca="1">RAND()*(InputData!C$64-InputData!C$63)+InputData!C$63</f>
        <v>35.775163951236742</v>
      </c>
      <c r="C9759">
        <v>1</v>
      </c>
    </row>
    <row r="9760" spans="1:3" x14ac:dyDescent="0.2">
      <c r="A9760" s="100">
        <f ca="1">RAND()*(InputData!C$61-InputData!C9820+InputData!C$60)</f>
        <v>4.3238398891516079</v>
      </c>
      <c r="B9760" s="99">
        <f ca="1">RAND()*(InputData!C$64-InputData!C$63)+InputData!C$63</f>
        <v>49.431379424711082</v>
      </c>
      <c r="C9760">
        <v>1</v>
      </c>
    </row>
    <row r="9761" spans="1:3" x14ac:dyDescent="0.2">
      <c r="A9761" s="100">
        <f ca="1">RAND()*(InputData!C$61-InputData!C9821+InputData!C$60)</f>
        <v>11.776689669486693</v>
      </c>
      <c r="B9761" s="99">
        <f ca="1">RAND()*(InputData!C$64-InputData!C$63)+InputData!C$63</f>
        <v>24.00768753926107</v>
      </c>
      <c r="C9761">
        <v>1</v>
      </c>
    </row>
    <row r="9762" spans="1:3" x14ac:dyDescent="0.2">
      <c r="A9762" s="100">
        <f ca="1">RAND()*(InputData!C$61-InputData!C9822+InputData!C$60)</f>
        <v>7.2912468611312198</v>
      </c>
      <c r="B9762" s="99">
        <f ca="1">RAND()*(InputData!C$64-InputData!C$63)+InputData!C$63</f>
        <v>28.110561447659077</v>
      </c>
      <c r="C9762">
        <v>1</v>
      </c>
    </row>
    <row r="9763" spans="1:3" x14ac:dyDescent="0.2">
      <c r="A9763" s="100">
        <f ca="1">RAND()*(InputData!C$61-InputData!C9823+InputData!C$60)</f>
        <v>22.421065343482049</v>
      </c>
      <c r="B9763" s="99">
        <f ca="1">RAND()*(InputData!C$64-InputData!C$63)+InputData!C$63</f>
        <v>50.842016746394279</v>
      </c>
      <c r="C9763">
        <v>1</v>
      </c>
    </row>
    <row r="9764" spans="1:3" x14ac:dyDescent="0.2">
      <c r="A9764" s="100">
        <f ca="1">RAND()*(InputData!C$61-InputData!C9824+InputData!C$60)</f>
        <v>19.401513894137022</v>
      </c>
      <c r="B9764" s="99">
        <f ca="1">RAND()*(InputData!C$64-InputData!C$63)+InputData!C$63</f>
        <v>40.496409473886075</v>
      </c>
      <c r="C9764">
        <v>1</v>
      </c>
    </row>
    <row r="9765" spans="1:3" x14ac:dyDescent="0.2">
      <c r="A9765" s="100">
        <f ca="1">RAND()*(InputData!C$61-InputData!C9825+InputData!C$60)</f>
        <v>11.83416675974706</v>
      </c>
      <c r="B9765" s="99">
        <f ca="1">RAND()*(InputData!C$64-InputData!C$63)+InputData!C$63</f>
        <v>21.530179631436013</v>
      </c>
      <c r="C9765">
        <v>1</v>
      </c>
    </row>
    <row r="9766" spans="1:3" x14ac:dyDescent="0.2">
      <c r="A9766" s="100">
        <f ca="1">RAND()*(InputData!C$61-InputData!C9826+InputData!C$60)</f>
        <v>19.164108539749613</v>
      </c>
      <c r="B9766" s="99">
        <f ca="1">RAND()*(InputData!C$64-InputData!C$63)+InputData!C$63</f>
        <v>45.188205805364618</v>
      </c>
      <c r="C9766">
        <v>1</v>
      </c>
    </row>
    <row r="9767" spans="1:3" x14ac:dyDescent="0.2">
      <c r="A9767" s="100">
        <f ca="1">RAND()*(InputData!C$61-InputData!C9827+InputData!C$60)</f>
        <v>21.874989303449695</v>
      </c>
      <c r="B9767" s="99">
        <f ca="1">RAND()*(InputData!C$64-InputData!C$63)+InputData!C$63</f>
        <v>14.668926936650506</v>
      </c>
      <c r="C9767">
        <v>1</v>
      </c>
    </row>
    <row r="9768" spans="1:3" x14ac:dyDescent="0.2">
      <c r="A9768" s="100">
        <f ca="1">RAND()*(InputData!C$61-InputData!C9828+InputData!C$60)</f>
        <v>9.2909692560423451</v>
      </c>
      <c r="B9768" s="99">
        <f ca="1">RAND()*(InputData!C$64-InputData!C$63)+InputData!C$63</f>
        <v>15.260338046552121</v>
      </c>
      <c r="C9768">
        <v>1</v>
      </c>
    </row>
    <row r="9769" spans="1:3" x14ac:dyDescent="0.2">
      <c r="A9769" s="100">
        <f ca="1">RAND()*(InputData!C$61-InputData!C9829+InputData!C$60)</f>
        <v>17.616007399024767</v>
      </c>
      <c r="B9769" s="99">
        <f ca="1">RAND()*(InputData!C$64-InputData!C$63)+InputData!C$63</f>
        <v>5.7920262918853131</v>
      </c>
      <c r="C9769">
        <v>1</v>
      </c>
    </row>
    <row r="9770" spans="1:3" x14ac:dyDescent="0.2">
      <c r="A9770" s="100">
        <f ca="1">RAND()*(InputData!C$61-InputData!C9830+InputData!C$60)</f>
        <v>18.532321508463021</v>
      </c>
      <c r="B9770" s="99">
        <f ca="1">RAND()*(InputData!C$64-InputData!C$63)+InputData!C$63</f>
        <v>22.828019359493094</v>
      </c>
      <c r="C9770">
        <v>1</v>
      </c>
    </row>
    <row r="9771" spans="1:3" x14ac:dyDescent="0.2">
      <c r="A9771" s="100">
        <f ca="1">RAND()*(InputData!C$61-InputData!C9831+InputData!C$60)</f>
        <v>17.971082179184844</v>
      </c>
      <c r="B9771" s="99">
        <f ca="1">RAND()*(InputData!C$64-InputData!C$63)+InputData!C$63</f>
        <v>40.705738304394757</v>
      </c>
      <c r="C9771">
        <v>1</v>
      </c>
    </row>
    <row r="9772" spans="1:3" x14ac:dyDescent="0.2">
      <c r="A9772" s="100">
        <f ca="1">RAND()*(InputData!C$61-InputData!C9832+InputData!C$60)</f>
        <v>7.1554227941067703</v>
      </c>
      <c r="B9772" s="99">
        <f ca="1">RAND()*(InputData!C$64-InputData!C$63)+InputData!C$63</f>
        <v>33.998309551418821</v>
      </c>
      <c r="C9772">
        <v>1</v>
      </c>
    </row>
    <row r="9773" spans="1:3" x14ac:dyDescent="0.2">
      <c r="A9773" s="100">
        <f ca="1">RAND()*(InputData!C$61-InputData!C9833+InputData!C$60)</f>
        <v>16.66100891149523</v>
      </c>
      <c r="B9773" s="99">
        <f ca="1">RAND()*(InputData!C$64-InputData!C$63)+InputData!C$63</f>
        <v>16.30988521692618</v>
      </c>
      <c r="C9773">
        <v>1</v>
      </c>
    </row>
    <row r="9774" spans="1:3" x14ac:dyDescent="0.2">
      <c r="A9774" s="100">
        <f ca="1">RAND()*(InputData!C$61-InputData!C9834+InputData!C$60)</f>
        <v>0.93352169831802867</v>
      </c>
      <c r="B9774" s="99">
        <f ca="1">RAND()*(InputData!C$64-InputData!C$63)+InputData!C$63</f>
        <v>22.981515870875775</v>
      </c>
      <c r="C9774">
        <v>1</v>
      </c>
    </row>
    <row r="9775" spans="1:3" x14ac:dyDescent="0.2">
      <c r="A9775" s="100">
        <f ca="1">RAND()*(InputData!C$61-InputData!C9835+InputData!C$60)</f>
        <v>5.1724313816208634</v>
      </c>
      <c r="B9775" s="99">
        <f ca="1">RAND()*(InputData!C$64-InputData!C$63)+InputData!C$63</f>
        <v>7.1261008566100177</v>
      </c>
      <c r="C9775">
        <v>1</v>
      </c>
    </row>
    <row r="9776" spans="1:3" x14ac:dyDescent="0.2">
      <c r="A9776" s="100">
        <f ca="1">RAND()*(InputData!C$61-InputData!C9836+InputData!C$60)</f>
        <v>12.922947223845778</v>
      </c>
      <c r="B9776" s="99">
        <f ca="1">RAND()*(InputData!C$64-InputData!C$63)+InputData!C$63</f>
        <v>42.006525179986077</v>
      </c>
      <c r="C9776">
        <v>1</v>
      </c>
    </row>
    <row r="9777" spans="1:3" x14ac:dyDescent="0.2">
      <c r="A9777" s="100">
        <f ca="1">RAND()*(InputData!C$61-InputData!C9837+InputData!C$60)</f>
        <v>18.995326965391612</v>
      </c>
      <c r="B9777" s="99">
        <f ca="1">RAND()*(InputData!C$64-InputData!C$63)+InputData!C$63</f>
        <v>13.28504536407406</v>
      </c>
      <c r="C9777">
        <v>1</v>
      </c>
    </row>
    <row r="9778" spans="1:3" x14ac:dyDescent="0.2">
      <c r="A9778" s="100">
        <f ca="1">RAND()*(InputData!C$61-InputData!C9838+InputData!C$60)</f>
        <v>14.845788395847142</v>
      </c>
      <c r="B9778" s="99">
        <f ca="1">RAND()*(InputData!C$64-InputData!C$63)+InputData!C$63</f>
        <v>1.4024997813250237</v>
      </c>
      <c r="C9778">
        <v>1</v>
      </c>
    </row>
    <row r="9779" spans="1:3" x14ac:dyDescent="0.2">
      <c r="A9779" s="100">
        <f ca="1">RAND()*(InputData!C$61-InputData!C9839+InputData!C$60)</f>
        <v>7.1920381395020412</v>
      </c>
      <c r="B9779" s="99">
        <f ca="1">RAND()*(InputData!C$64-InputData!C$63)+InputData!C$63</f>
        <v>29.791829733414108</v>
      </c>
      <c r="C9779">
        <v>1</v>
      </c>
    </row>
    <row r="9780" spans="1:3" x14ac:dyDescent="0.2">
      <c r="A9780" s="100">
        <f ca="1">RAND()*(InputData!C$61-InputData!C9840+InputData!C$60)</f>
        <v>21.287800942526125</v>
      </c>
      <c r="B9780" s="99">
        <f ca="1">RAND()*(InputData!C$64-InputData!C$63)+InputData!C$63</f>
        <v>32.734608529605602</v>
      </c>
      <c r="C9780">
        <v>1</v>
      </c>
    </row>
    <row r="9781" spans="1:3" x14ac:dyDescent="0.2">
      <c r="A9781" s="100">
        <f ca="1">RAND()*(InputData!C$61-InputData!C9841+InputData!C$60)</f>
        <v>12.108936198954531</v>
      </c>
      <c r="B9781" s="99">
        <f ca="1">RAND()*(InputData!C$64-InputData!C$63)+InputData!C$63</f>
        <v>40.871864211373506</v>
      </c>
      <c r="C9781">
        <v>1</v>
      </c>
    </row>
    <row r="9782" spans="1:3" x14ac:dyDescent="0.2">
      <c r="A9782" s="100">
        <f ca="1">RAND()*(InputData!C$61-InputData!C9842+InputData!C$60)</f>
        <v>15.447432281879809</v>
      </c>
      <c r="B9782" s="99">
        <f ca="1">RAND()*(InputData!C$64-InputData!C$63)+InputData!C$63</f>
        <v>31.323113271234337</v>
      </c>
      <c r="C9782">
        <v>1</v>
      </c>
    </row>
    <row r="9783" spans="1:3" x14ac:dyDescent="0.2">
      <c r="A9783" s="100">
        <f ca="1">RAND()*(InputData!C$61-InputData!C9843+InputData!C$60)</f>
        <v>19.8616637785228</v>
      </c>
      <c r="B9783" s="99">
        <f ca="1">RAND()*(InputData!C$64-InputData!C$63)+InputData!C$63</f>
        <v>2.8646523903098564</v>
      </c>
      <c r="C9783">
        <v>1</v>
      </c>
    </row>
    <row r="9784" spans="1:3" x14ac:dyDescent="0.2">
      <c r="A9784" s="100">
        <f ca="1">RAND()*(InputData!C$61-InputData!C9844+InputData!C$60)</f>
        <v>16.120207649346764</v>
      </c>
      <c r="B9784" s="99">
        <f ca="1">RAND()*(InputData!C$64-InputData!C$63)+InputData!C$63</f>
        <v>10.064006603905673</v>
      </c>
      <c r="C9784">
        <v>1</v>
      </c>
    </row>
    <row r="9785" spans="1:3" x14ac:dyDescent="0.2">
      <c r="A9785" s="100">
        <f ca="1">RAND()*(InputData!C$61-InputData!C9845+InputData!C$60)</f>
        <v>7.0650406867594757</v>
      </c>
      <c r="B9785" s="99">
        <f ca="1">RAND()*(InputData!C$64-InputData!C$63)+InputData!C$63</f>
        <v>23.542138847138922</v>
      </c>
      <c r="C9785">
        <v>1</v>
      </c>
    </row>
    <row r="9786" spans="1:3" x14ac:dyDescent="0.2">
      <c r="A9786" s="100">
        <f ca="1">RAND()*(InputData!C$61-InputData!C9846+InputData!C$60)</f>
        <v>15.329387145022096</v>
      </c>
      <c r="B9786" s="99">
        <f ca="1">RAND()*(InputData!C$64-InputData!C$63)+InputData!C$63</f>
        <v>31.691998246725721</v>
      </c>
      <c r="C9786">
        <v>1</v>
      </c>
    </row>
    <row r="9787" spans="1:3" x14ac:dyDescent="0.2">
      <c r="A9787" s="100">
        <f ca="1">RAND()*(InputData!C$61-InputData!C9847+InputData!C$60)</f>
        <v>5.9264098730596055</v>
      </c>
      <c r="B9787" s="99">
        <f ca="1">RAND()*(InputData!C$64-InputData!C$63)+InputData!C$63</f>
        <v>53.743477421818945</v>
      </c>
      <c r="C9787">
        <v>1</v>
      </c>
    </row>
    <row r="9788" spans="1:3" x14ac:dyDescent="0.2">
      <c r="A9788" s="100">
        <f ca="1">RAND()*(InputData!C$61-InputData!C9848+InputData!C$60)</f>
        <v>22.341557540708632</v>
      </c>
      <c r="B9788" s="99">
        <f ca="1">RAND()*(InputData!C$64-InputData!C$63)+InputData!C$63</f>
        <v>29.38208960177025</v>
      </c>
      <c r="C9788">
        <v>1</v>
      </c>
    </row>
    <row r="9789" spans="1:3" x14ac:dyDescent="0.2">
      <c r="A9789" s="100">
        <f ca="1">RAND()*(InputData!C$61-InputData!C9849+InputData!C$60)</f>
        <v>17.066072546867034</v>
      </c>
      <c r="B9789" s="99">
        <f ca="1">RAND()*(InputData!C$64-InputData!C$63)+InputData!C$63</f>
        <v>44.16565778748555</v>
      </c>
      <c r="C9789">
        <v>1</v>
      </c>
    </row>
    <row r="9790" spans="1:3" x14ac:dyDescent="0.2">
      <c r="A9790" s="100">
        <f ca="1">RAND()*(InputData!C$61-InputData!C9850+InputData!C$60)</f>
        <v>10.802919367149178</v>
      </c>
      <c r="B9790" s="99">
        <f ca="1">RAND()*(InputData!C$64-InputData!C$63)+InputData!C$63</f>
        <v>41.270366405104419</v>
      </c>
      <c r="C9790">
        <v>1</v>
      </c>
    </row>
    <row r="9791" spans="1:3" x14ac:dyDescent="0.2">
      <c r="A9791" s="100">
        <f ca="1">RAND()*(InputData!C$61-InputData!C9851+InputData!C$60)</f>
        <v>21.744961158015116</v>
      </c>
      <c r="B9791" s="99">
        <f ca="1">RAND()*(InputData!C$64-InputData!C$63)+InputData!C$63</f>
        <v>37.337660449380721</v>
      </c>
      <c r="C9791">
        <v>1</v>
      </c>
    </row>
    <row r="9792" spans="1:3" x14ac:dyDescent="0.2">
      <c r="A9792" s="100">
        <f ca="1">RAND()*(InputData!C$61-InputData!C9852+InputData!C$60)</f>
        <v>0.35338206682730749</v>
      </c>
      <c r="B9792" s="99">
        <f ca="1">RAND()*(InputData!C$64-InputData!C$63)+InputData!C$63</f>
        <v>8.5256764544508616</v>
      </c>
      <c r="C9792">
        <v>1</v>
      </c>
    </row>
    <row r="9793" spans="1:3" x14ac:dyDescent="0.2">
      <c r="A9793" s="100">
        <f ca="1">RAND()*(InputData!C$61-InputData!C9853+InputData!C$60)</f>
        <v>16.645105058665912</v>
      </c>
      <c r="B9793" s="99">
        <f ca="1">RAND()*(InputData!C$64-InputData!C$63)+InputData!C$63</f>
        <v>54.899834383893875</v>
      </c>
      <c r="C9793">
        <v>1</v>
      </c>
    </row>
    <row r="9794" spans="1:3" x14ac:dyDescent="0.2">
      <c r="A9794" s="100">
        <f ca="1">RAND()*(InputData!C$61-InputData!C9854+InputData!C$60)</f>
        <v>11.466768938180982</v>
      </c>
      <c r="B9794" s="99">
        <f ca="1">RAND()*(InputData!C$64-InputData!C$63)+InputData!C$63</f>
        <v>41.483594858692939</v>
      </c>
      <c r="C9794">
        <v>1</v>
      </c>
    </row>
    <row r="9795" spans="1:3" x14ac:dyDescent="0.2">
      <c r="A9795" s="100">
        <f ca="1">RAND()*(InputData!C$61-InputData!C9855+InputData!C$60)</f>
        <v>23.034429230239763</v>
      </c>
      <c r="B9795" s="99">
        <f ca="1">RAND()*(InputData!C$64-InputData!C$63)+InputData!C$63</f>
        <v>9.4017003048155257</v>
      </c>
      <c r="C9795">
        <v>1</v>
      </c>
    </row>
    <row r="9796" spans="1:3" x14ac:dyDescent="0.2">
      <c r="A9796" s="100">
        <f ca="1">RAND()*(InputData!C$61-InputData!C9856+InputData!C$60)</f>
        <v>10.52858466684564</v>
      </c>
      <c r="B9796" s="99">
        <f ca="1">RAND()*(InputData!C$64-InputData!C$63)+InputData!C$63</f>
        <v>7.377371975105075</v>
      </c>
      <c r="C9796">
        <v>1</v>
      </c>
    </row>
    <row r="9797" spans="1:3" x14ac:dyDescent="0.2">
      <c r="A9797" s="100">
        <f ca="1">RAND()*(InputData!C$61-InputData!C9857+InputData!C$60)</f>
        <v>13.337135284862901</v>
      </c>
      <c r="B9797" s="99">
        <f ca="1">RAND()*(InputData!C$64-InputData!C$63)+InputData!C$63</f>
        <v>46.549897044152146</v>
      </c>
      <c r="C9797">
        <v>1</v>
      </c>
    </row>
    <row r="9798" spans="1:3" x14ac:dyDescent="0.2">
      <c r="A9798" s="100">
        <f ca="1">RAND()*(InputData!C$61-InputData!C9858+InputData!C$60)</f>
        <v>3.7379624082225158</v>
      </c>
      <c r="B9798" s="99">
        <f ca="1">RAND()*(InputData!C$64-InputData!C$63)+InputData!C$63</f>
        <v>47.636576265466758</v>
      </c>
      <c r="C9798">
        <v>1</v>
      </c>
    </row>
    <row r="9799" spans="1:3" x14ac:dyDescent="0.2">
      <c r="A9799" s="100">
        <f ca="1">RAND()*(InputData!C$61-InputData!C9859+InputData!C$60)</f>
        <v>6.7528813696207175</v>
      </c>
      <c r="B9799" s="99">
        <f ca="1">RAND()*(InputData!C$64-InputData!C$63)+InputData!C$63</f>
        <v>1.3250584770197835</v>
      </c>
      <c r="C9799">
        <v>1</v>
      </c>
    </row>
    <row r="9800" spans="1:3" x14ac:dyDescent="0.2">
      <c r="A9800" s="100">
        <f ca="1">RAND()*(InputData!C$61-InputData!C9860+InputData!C$60)</f>
        <v>11.2926584126102</v>
      </c>
      <c r="B9800" s="99">
        <f ca="1">RAND()*(InputData!C$64-InputData!C$63)+InputData!C$63</f>
        <v>20.336180468389394</v>
      </c>
      <c r="C9800">
        <v>1</v>
      </c>
    </row>
    <row r="9801" spans="1:3" x14ac:dyDescent="0.2">
      <c r="A9801" s="100">
        <f ca="1">RAND()*(InputData!C$61-InputData!C9861+InputData!C$60)</f>
        <v>7.7916976503685209</v>
      </c>
      <c r="B9801" s="99">
        <f ca="1">RAND()*(InputData!C$64-InputData!C$63)+InputData!C$63</f>
        <v>41.124847398663263</v>
      </c>
      <c r="C9801">
        <v>1</v>
      </c>
    </row>
    <row r="9802" spans="1:3" x14ac:dyDescent="0.2">
      <c r="A9802" s="100">
        <f ca="1">RAND()*(InputData!C$61-InputData!C9862+InputData!C$60)</f>
        <v>1.5909505827262143</v>
      </c>
      <c r="B9802" s="99">
        <f ca="1">RAND()*(InputData!C$64-InputData!C$63)+InputData!C$63</f>
        <v>27.869943292975886</v>
      </c>
      <c r="C9802">
        <v>1</v>
      </c>
    </row>
    <row r="9803" spans="1:3" x14ac:dyDescent="0.2">
      <c r="A9803" s="100">
        <f ca="1">RAND()*(InputData!C$61-InputData!C9863+InputData!C$60)</f>
        <v>12.261206106832377</v>
      </c>
      <c r="B9803" s="99">
        <f ca="1">RAND()*(InputData!C$64-InputData!C$63)+InputData!C$63</f>
        <v>27.194392886540129</v>
      </c>
      <c r="C9803">
        <v>1</v>
      </c>
    </row>
    <row r="9804" spans="1:3" x14ac:dyDescent="0.2">
      <c r="A9804" s="100">
        <f ca="1">RAND()*(InputData!C$61-InputData!C9864+InputData!C$60)</f>
        <v>9.2829623538568224</v>
      </c>
      <c r="B9804" s="99">
        <f ca="1">RAND()*(InputData!C$64-InputData!C$63)+InputData!C$63</f>
        <v>29.132803754514399</v>
      </c>
      <c r="C9804">
        <v>1</v>
      </c>
    </row>
    <row r="9805" spans="1:3" x14ac:dyDescent="0.2">
      <c r="A9805" s="100">
        <f ca="1">RAND()*(InputData!C$61-InputData!C9865+InputData!C$60)</f>
        <v>22.78377657947016</v>
      </c>
      <c r="B9805" s="99">
        <f ca="1">RAND()*(InputData!C$64-InputData!C$63)+InputData!C$63</f>
        <v>16.353482270892187</v>
      </c>
      <c r="C9805">
        <v>1</v>
      </c>
    </row>
    <row r="9806" spans="1:3" x14ac:dyDescent="0.2">
      <c r="A9806" s="100">
        <f ca="1">RAND()*(InputData!C$61-InputData!C9866+InputData!C$60)</f>
        <v>17.703945256794061</v>
      </c>
      <c r="B9806" s="99">
        <f ca="1">RAND()*(InputData!C$64-InputData!C$63)+InputData!C$63</f>
        <v>7.681858533789276</v>
      </c>
      <c r="C9806">
        <v>1</v>
      </c>
    </row>
    <row r="9807" spans="1:3" x14ac:dyDescent="0.2">
      <c r="A9807" s="100">
        <f ca="1">RAND()*(InputData!C$61-InputData!C9867+InputData!C$60)</f>
        <v>18.738516241113139</v>
      </c>
      <c r="B9807" s="99">
        <f ca="1">RAND()*(InputData!C$64-InputData!C$63)+InputData!C$63</f>
        <v>18.003611723482049</v>
      </c>
      <c r="C9807">
        <v>1</v>
      </c>
    </row>
    <row r="9808" spans="1:3" x14ac:dyDescent="0.2">
      <c r="A9808" s="100">
        <f ca="1">RAND()*(InputData!C$61-InputData!C9868+InputData!C$60)</f>
        <v>9.0249846281966111</v>
      </c>
      <c r="B9808" s="99">
        <f ca="1">RAND()*(InputData!C$64-InputData!C$63)+InputData!C$63</f>
        <v>6.2849784362430512</v>
      </c>
      <c r="C9808">
        <v>1</v>
      </c>
    </row>
    <row r="9809" spans="1:3" x14ac:dyDescent="0.2">
      <c r="A9809" s="100">
        <f ca="1">RAND()*(InputData!C$61-InputData!C9869+InputData!C$60)</f>
        <v>17.434692265742374</v>
      </c>
      <c r="B9809" s="99">
        <f ca="1">RAND()*(InputData!C$64-InputData!C$63)+InputData!C$63</f>
        <v>19.462980388919345</v>
      </c>
      <c r="C9809">
        <v>1</v>
      </c>
    </row>
    <row r="9810" spans="1:3" x14ac:dyDescent="0.2">
      <c r="A9810" s="100">
        <f ca="1">RAND()*(InputData!C$61-InputData!C9870+InputData!C$60)</f>
        <v>8.1269344619161128</v>
      </c>
      <c r="B9810" s="99">
        <f ca="1">RAND()*(InputData!C$64-InputData!C$63)+InputData!C$63</f>
        <v>47.599593017562491</v>
      </c>
      <c r="C9810">
        <v>1</v>
      </c>
    </row>
    <row r="9811" spans="1:3" x14ac:dyDescent="0.2">
      <c r="A9811" s="100">
        <f ca="1">RAND()*(InputData!C$61-InputData!C9871+InputData!C$60)</f>
        <v>20.002054992109016</v>
      </c>
      <c r="B9811" s="99">
        <f ca="1">RAND()*(InputData!C$64-InputData!C$63)+InputData!C$63</f>
        <v>10.286117735567096</v>
      </c>
      <c r="C9811">
        <v>1</v>
      </c>
    </row>
    <row r="9812" spans="1:3" x14ac:dyDescent="0.2">
      <c r="A9812" s="100">
        <f ca="1">RAND()*(InputData!C$61-InputData!C9872+InputData!C$60)</f>
        <v>0.36852681868801551</v>
      </c>
      <c r="B9812" s="99">
        <f ca="1">RAND()*(InputData!C$64-InputData!C$63)+InputData!C$63</f>
        <v>52.315584385730148</v>
      </c>
      <c r="C9812">
        <v>1</v>
      </c>
    </row>
    <row r="9813" spans="1:3" x14ac:dyDescent="0.2">
      <c r="A9813" s="100">
        <f ca="1">RAND()*(InputData!C$61-InputData!C9873+InputData!C$60)</f>
        <v>20.650100682436157</v>
      </c>
      <c r="B9813" s="99">
        <f ca="1">RAND()*(InputData!C$64-InputData!C$63)+InputData!C$63</f>
        <v>51.309931782626364</v>
      </c>
      <c r="C9813">
        <v>1</v>
      </c>
    </row>
    <row r="9814" spans="1:3" x14ac:dyDescent="0.2">
      <c r="A9814" s="100">
        <f ca="1">RAND()*(InputData!C$61-InputData!C9874+InputData!C$60)</f>
        <v>15.080181332926552</v>
      </c>
      <c r="B9814" s="99">
        <f ca="1">RAND()*(InputData!C$64-InputData!C$63)+InputData!C$63</f>
        <v>18.326965118613909</v>
      </c>
      <c r="C9814">
        <v>1</v>
      </c>
    </row>
    <row r="9815" spans="1:3" x14ac:dyDescent="0.2">
      <c r="A9815" s="100">
        <f ca="1">RAND()*(InputData!C$61-InputData!C9875+InputData!C$60)</f>
        <v>11.494473850276746</v>
      </c>
      <c r="B9815" s="99">
        <f ca="1">RAND()*(InputData!C$64-InputData!C$63)+InputData!C$63</f>
        <v>53.796759717191939</v>
      </c>
      <c r="C9815">
        <v>1</v>
      </c>
    </row>
    <row r="9816" spans="1:3" x14ac:dyDescent="0.2">
      <c r="A9816" s="100">
        <f ca="1">RAND()*(InputData!C$61-InputData!C9876+InputData!C$60)</f>
        <v>6.8705600953707968</v>
      </c>
      <c r="B9816" s="99">
        <f ca="1">RAND()*(InputData!C$64-InputData!C$63)+InputData!C$63</f>
        <v>43.898548436362233</v>
      </c>
      <c r="C9816">
        <v>1</v>
      </c>
    </row>
    <row r="9817" spans="1:3" x14ac:dyDescent="0.2">
      <c r="A9817" s="100">
        <f ca="1">RAND()*(InputData!C$61-InputData!C9877+InputData!C$60)</f>
        <v>19.272853615168938</v>
      </c>
      <c r="B9817" s="99">
        <f ca="1">RAND()*(InputData!C$64-InputData!C$63)+InputData!C$63</f>
        <v>9.7198335601537185</v>
      </c>
      <c r="C9817">
        <v>1</v>
      </c>
    </row>
    <row r="9818" spans="1:3" x14ac:dyDescent="0.2">
      <c r="A9818" s="100">
        <f ca="1">RAND()*(InputData!C$61-InputData!C9878+InputData!C$60)</f>
        <v>9.1726513955349009</v>
      </c>
      <c r="B9818" s="99">
        <f ca="1">RAND()*(InputData!C$64-InputData!C$63)+InputData!C$63</f>
        <v>26.87975968700087</v>
      </c>
      <c r="C9818">
        <v>1</v>
      </c>
    </row>
    <row r="9819" spans="1:3" x14ac:dyDescent="0.2">
      <c r="A9819" s="100">
        <f ca="1">RAND()*(InputData!C$61-InputData!C9879+InputData!C$60)</f>
        <v>17.05878929688301</v>
      </c>
      <c r="B9819" s="99">
        <f ca="1">RAND()*(InputData!C$64-InputData!C$63)+InputData!C$63</f>
        <v>34.525620918538543</v>
      </c>
      <c r="C9819">
        <v>1</v>
      </c>
    </row>
    <row r="9820" spans="1:3" x14ac:dyDescent="0.2">
      <c r="A9820" s="100">
        <f ca="1">RAND()*(InputData!C$61-InputData!C9880+InputData!C$60)</f>
        <v>21.141858270437801</v>
      </c>
      <c r="B9820" s="99">
        <f ca="1">RAND()*(InputData!C$64-InputData!C$63)+InputData!C$63</f>
        <v>50.489293117096018</v>
      </c>
      <c r="C9820">
        <v>1</v>
      </c>
    </row>
    <row r="9821" spans="1:3" x14ac:dyDescent="0.2">
      <c r="A9821" s="100">
        <f ca="1">RAND()*(InputData!C$61-InputData!C9881+InputData!C$60)</f>
        <v>0.83129008126674087</v>
      </c>
      <c r="B9821" s="99">
        <f ca="1">RAND()*(InputData!C$64-InputData!C$63)+InputData!C$63</f>
        <v>33.639099765328702</v>
      </c>
      <c r="C9821">
        <v>1</v>
      </c>
    </row>
    <row r="9822" spans="1:3" x14ac:dyDescent="0.2">
      <c r="A9822" s="100">
        <f ca="1">RAND()*(InputData!C$61-InputData!C9882+InputData!C$60)</f>
        <v>17.747752938144256</v>
      </c>
      <c r="B9822" s="99">
        <f ca="1">RAND()*(InputData!C$64-InputData!C$63)+InputData!C$63</f>
        <v>8.1839314706147075</v>
      </c>
      <c r="C9822">
        <v>1</v>
      </c>
    </row>
    <row r="9823" spans="1:3" x14ac:dyDescent="0.2">
      <c r="A9823" s="100">
        <f ca="1">RAND()*(InputData!C$61-InputData!C9883+InputData!C$60)</f>
        <v>22.065350105842018</v>
      </c>
      <c r="B9823" s="99">
        <f ca="1">RAND()*(InputData!C$64-InputData!C$63)+InputData!C$63</f>
        <v>23.545328275687552</v>
      </c>
      <c r="C9823">
        <v>1</v>
      </c>
    </row>
    <row r="9824" spans="1:3" x14ac:dyDescent="0.2">
      <c r="A9824" s="100">
        <f ca="1">RAND()*(InputData!C$61-InputData!C9884+InputData!C$60)</f>
        <v>13.329463487078486</v>
      </c>
      <c r="B9824" s="99">
        <f ca="1">RAND()*(InputData!C$64-InputData!C$63)+InputData!C$63</f>
        <v>2.9988842991604052</v>
      </c>
      <c r="C9824">
        <v>1</v>
      </c>
    </row>
    <row r="9825" spans="1:3" x14ac:dyDescent="0.2">
      <c r="A9825" s="100">
        <f ca="1">RAND()*(InputData!C$61-InputData!C9885+InputData!C$60)</f>
        <v>13.377202492778371</v>
      </c>
      <c r="B9825" s="99">
        <f ca="1">RAND()*(InputData!C$64-InputData!C$63)+InputData!C$63</f>
        <v>51.358738075502217</v>
      </c>
      <c r="C9825">
        <v>1</v>
      </c>
    </row>
    <row r="9826" spans="1:3" x14ac:dyDescent="0.2">
      <c r="A9826" s="100">
        <f ca="1">RAND()*(InputData!C$61-InputData!C9886+InputData!C$60)</f>
        <v>0.9883602920464496</v>
      </c>
      <c r="B9826" s="99">
        <f ca="1">RAND()*(InputData!C$64-InputData!C$63)+InputData!C$63</f>
        <v>27.418975085577202</v>
      </c>
      <c r="C9826">
        <v>1</v>
      </c>
    </row>
    <row r="9827" spans="1:3" x14ac:dyDescent="0.2">
      <c r="A9827" s="100">
        <f ca="1">RAND()*(InputData!C$61-InputData!C9887+InputData!C$60)</f>
        <v>15.4372944501488</v>
      </c>
      <c r="B9827" s="99">
        <f ca="1">RAND()*(InputData!C$64-InputData!C$63)+InputData!C$63</f>
        <v>4.5787623378586737</v>
      </c>
      <c r="C9827">
        <v>1</v>
      </c>
    </row>
    <row r="9828" spans="1:3" x14ac:dyDescent="0.2">
      <c r="A9828" s="100">
        <f ca="1">RAND()*(InputData!C$61-InputData!C9888+InputData!C$60)</f>
        <v>0.36755704270467909</v>
      </c>
      <c r="B9828" s="99">
        <f ca="1">RAND()*(InputData!C$64-InputData!C$63)+InputData!C$63</f>
        <v>31.942089057654997</v>
      </c>
      <c r="C9828">
        <v>1</v>
      </c>
    </row>
    <row r="9829" spans="1:3" x14ac:dyDescent="0.2">
      <c r="A9829" s="100">
        <f ca="1">RAND()*(InputData!C$61-InputData!C9889+InputData!C$60)</f>
        <v>20.919420162476104</v>
      </c>
      <c r="B9829" s="99">
        <f ca="1">RAND()*(InputData!C$64-InputData!C$63)+InputData!C$63</f>
        <v>34.808023838191197</v>
      </c>
      <c r="C9829">
        <v>1</v>
      </c>
    </row>
    <row r="9830" spans="1:3" x14ac:dyDescent="0.2">
      <c r="A9830" s="100">
        <f ca="1">RAND()*(InputData!C$61-InputData!C9890+InputData!C$60)</f>
        <v>22.433346577190431</v>
      </c>
      <c r="B9830" s="99">
        <f ca="1">RAND()*(InputData!C$64-InputData!C$63)+InputData!C$63</f>
        <v>26.082804460049861</v>
      </c>
      <c r="C9830">
        <v>1</v>
      </c>
    </row>
    <row r="9831" spans="1:3" x14ac:dyDescent="0.2">
      <c r="A9831" s="100">
        <f ca="1">RAND()*(InputData!C$61-InputData!C9891+InputData!C$60)</f>
        <v>11.686385372091392</v>
      </c>
      <c r="B9831" s="99">
        <f ca="1">RAND()*(InputData!C$64-InputData!C$63)+InputData!C$63</f>
        <v>54.098179843446793</v>
      </c>
      <c r="C9831">
        <v>1</v>
      </c>
    </row>
    <row r="9832" spans="1:3" x14ac:dyDescent="0.2">
      <c r="A9832" s="100">
        <f ca="1">RAND()*(InputData!C$61-InputData!C9892+InputData!C$60)</f>
        <v>14.087943970718792</v>
      </c>
      <c r="B9832" s="99">
        <f ca="1">RAND()*(InputData!C$64-InputData!C$63)+InputData!C$63</f>
        <v>4.7534800297933684</v>
      </c>
      <c r="C9832">
        <v>1</v>
      </c>
    </row>
    <row r="9833" spans="1:3" x14ac:dyDescent="0.2">
      <c r="A9833" s="100">
        <f ca="1">RAND()*(InputData!C$61-InputData!C9893+InputData!C$60)</f>
        <v>1.8484738352752645</v>
      </c>
      <c r="B9833" s="99">
        <f ca="1">RAND()*(InputData!C$64-InputData!C$63)+InputData!C$63</f>
        <v>29.91727845903004</v>
      </c>
      <c r="C9833">
        <v>1</v>
      </c>
    </row>
    <row r="9834" spans="1:3" x14ac:dyDescent="0.2">
      <c r="A9834" s="100">
        <f ca="1">RAND()*(InputData!C$61-InputData!C9894+InputData!C$60)</f>
        <v>3.7415957449643269</v>
      </c>
      <c r="B9834" s="99">
        <f ca="1">RAND()*(InputData!C$64-InputData!C$63)+InputData!C$63</f>
        <v>48.435792745854414</v>
      </c>
      <c r="C9834">
        <v>1</v>
      </c>
    </row>
    <row r="9835" spans="1:3" x14ac:dyDescent="0.2">
      <c r="A9835" s="100">
        <f ca="1">RAND()*(InputData!C$61-InputData!C9895+InputData!C$60)</f>
        <v>4.4529788599867963</v>
      </c>
      <c r="B9835" s="99">
        <f ca="1">RAND()*(InputData!C$64-InputData!C$63)+InputData!C$63</f>
        <v>40.788186860301252</v>
      </c>
      <c r="C9835">
        <v>1</v>
      </c>
    </row>
    <row r="9836" spans="1:3" x14ac:dyDescent="0.2">
      <c r="A9836" s="100">
        <f ca="1">RAND()*(InputData!C$61-InputData!C9896+InputData!C$60)</f>
        <v>21.988929632922744</v>
      </c>
      <c r="B9836" s="99">
        <f ca="1">RAND()*(InputData!C$64-InputData!C$63)+InputData!C$63</f>
        <v>19.101448301849949</v>
      </c>
      <c r="C9836">
        <v>1</v>
      </c>
    </row>
    <row r="9837" spans="1:3" x14ac:dyDescent="0.2">
      <c r="A9837" s="100">
        <f ca="1">RAND()*(InputData!C$61-InputData!C9897+InputData!C$60)</f>
        <v>6.4575209069585515</v>
      </c>
      <c r="B9837" s="99">
        <f ca="1">RAND()*(InputData!C$64-InputData!C$63)+InputData!C$63</f>
        <v>45.371650678504544</v>
      </c>
      <c r="C9837">
        <v>1</v>
      </c>
    </row>
    <row r="9838" spans="1:3" x14ac:dyDescent="0.2">
      <c r="A9838" s="100">
        <f ca="1">RAND()*(InputData!C$61-InputData!C9898+InputData!C$60)</f>
        <v>10.67191421834344</v>
      </c>
      <c r="B9838" s="99">
        <f ca="1">RAND()*(InputData!C$64-InputData!C$63)+InputData!C$63</f>
        <v>6.2222384783052993</v>
      </c>
      <c r="C9838">
        <v>1</v>
      </c>
    </row>
    <row r="9839" spans="1:3" x14ac:dyDescent="0.2">
      <c r="A9839" s="100">
        <f ca="1">RAND()*(InputData!C$61-InputData!C9899+InputData!C$60)</f>
        <v>12.726167749721135</v>
      </c>
      <c r="B9839" s="99">
        <f ca="1">RAND()*(InputData!C$64-InputData!C$63)+InputData!C$63</f>
        <v>29.053417830548181</v>
      </c>
      <c r="C9839">
        <v>1</v>
      </c>
    </row>
    <row r="9840" spans="1:3" x14ac:dyDescent="0.2">
      <c r="A9840" s="100">
        <f ca="1">RAND()*(InputData!C$61-InputData!C9900+InputData!C$60)</f>
        <v>1.8682374225027134</v>
      </c>
      <c r="B9840" s="99">
        <f ca="1">RAND()*(InputData!C$64-InputData!C$63)+InputData!C$63</f>
        <v>24.435135860446731</v>
      </c>
      <c r="C9840">
        <v>1</v>
      </c>
    </row>
    <row r="9841" spans="1:3" x14ac:dyDescent="0.2">
      <c r="A9841" s="100">
        <f ca="1">RAND()*(InputData!C$61-InputData!C9901+InputData!C$60)</f>
        <v>3.4351691625398852</v>
      </c>
      <c r="B9841" s="99">
        <f ca="1">RAND()*(InputData!C$64-InputData!C$63)+InputData!C$63</f>
        <v>43.290629066807064</v>
      </c>
      <c r="C9841">
        <v>1</v>
      </c>
    </row>
    <row r="9842" spans="1:3" x14ac:dyDescent="0.2">
      <c r="A9842" s="100">
        <f ca="1">RAND()*(InputData!C$61-InputData!C9902+InputData!C$60)</f>
        <v>11.443568128663951</v>
      </c>
      <c r="B9842" s="99">
        <f ca="1">RAND()*(InputData!C$64-InputData!C$63)+InputData!C$63</f>
        <v>27.454116548130557</v>
      </c>
      <c r="C9842">
        <v>1</v>
      </c>
    </row>
    <row r="9843" spans="1:3" x14ac:dyDescent="0.2">
      <c r="A9843" s="100">
        <f ca="1">RAND()*(InputData!C$61-InputData!C9903+InputData!C$60)</f>
        <v>22.345448419006498</v>
      </c>
      <c r="B9843" s="99">
        <f ca="1">RAND()*(InputData!C$64-InputData!C$63)+InputData!C$63</f>
        <v>24.045479065893048</v>
      </c>
      <c r="C9843">
        <v>1</v>
      </c>
    </row>
    <row r="9844" spans="1:3" x14ac:dyDescent="0.2">
      <c r="A9844" s="100">
        <f ca="1">RAND()*(InputData!C$61-InputData!C9904+InputData!C$60)</f>
        <v>13.519508093849218</v>
      </c>
      <c r="B9844" s="99">
        <f ca="1">RAND()*(InputData!C$64-InputData!C$63)+InputData!C$63</f>
        <v>15.444224422963959</v>
      </c>
      <c r="C9844">
        <v>1</v>
      </c>
    </row>
    <row r="9845" spans="1:3" x14ac:dyDescent="0.2">
      <c r="A9845" s="100">
        <f ca="1">RAND()*(InputData!C$61-InputData!C9905+InputData!C$60)</f>
        <v>1.7167201457172572</v>
      </c>
      <c r="B9845" s="99">
        <f ca="1">RAND()*(InputData!C$64-InputData!C$63)+InputData!C$63</f>
        <v>51.189671110228844</v>
      </c>
      <c r="C9845">
        <v>1</v>
      </c>
    </row>
    <row r="9846" spans="1:3" x14ac:dyDescent="0.2">
      <c r="A9846" s="100">
        <f ca="1">RAND()*(InputData!C$61-InputData!C9906+InputData!C$60)</f>
        <v>11.42855739139867</v>
      </c>
      <c r="B9846" s="99">
        <f ca="1">RAND()*(InputData!C$64-InputData!C$63)+InputData!C$63</f>
        <v>8.582591673753452</v>
      </c>
      <c r="C9846">
        <v>1</v>
      </c>
    </row>
    <row r="9847" spans="1:3" x14ac:dyDescent="0.2">
      <c r="A9847" s="100">
        <f ca="1">RAND()*(InputData!C$61-InputData!C9907+InputData!C$60)</f>
        <v>1.1684759528410886</v>
      </c>
      <c r="B9847" s="99">
        <f ca="1">RAND()*(InputData!C$64-InputData!C$63)+InputData!C$63</f>
        <v>9.9287256420847427</v>
      </c>
      <c r="C9847">
        <v>1</v>
      </c>
    </row>
    <row r="9848" spans="1:3" x14ac:dyDescent="0.2">
      <c r="A9848" s="100">
        <f ca="1">RAND()*(InputData!C$61-InputData!C9908+InputData!C$60)</f>
        <v>6.9612506111665144</v>
      </c>
      <c r="B9848" s="99">
        <f ca="1">RAND()*(InputData!C$64-InputData!C$63)+InputData!C$63</f>
        <v>20.15535298508248</v>
      </c>
      <c r="C9848">
        <v>1</v>
      </c>
    </row>
    <row r="9849" spans="1:3" x14ac:dyDescent="0.2">
      <c r="A9849" s="100">
        <f ca="1">RAND()*(InputData!C$61-InputData!C9909+InputData!C$60)</f>
        <v>16.452778142536541</v>
      </c>
      <c r="B9849" s="99">
        <f ca="1">RAND()*(InputData!C$64-InputData!C$63)+InputData!C$63</f>
        <v>18.05706716380358</v>
      </c>
      <c r="C9849">
        <v>1</v>
      </c>
    </row>
    <row r="9850" spans="1:3" x14ac:dyDescent="0.2">
      <c r="A9850" s="100">
        <f ca="1">RAND()*(InputData!C$61-InputData!C9910+InputData!C$60)</f>
        <v>9.5153063046994895</v>
      </c>
      <c r="B9850" s="99">
        <f ca="1">RAND()*(InputData!C$64-InputData!C$63)+InputData!C$63</f>
        <v>38.566949155002924</v>
      </c>
      <c r="C9850">
        <v>1</v>
      </c>
    </row>
    <row r="9851" spans="1:3" x14ac:dyDescent="0.2">
      <c r="A9851" s="100">
        <f ca="1">RAND()*(InputData!C$61-InputData!C9911+InputData!C$60)</f>
        <v>15.207823867751156</v>
      </c>
      <c r="B9851" s="99">
        <f ca="1">RAND()*(InputData!C$64-InputData!C$63)+InputData!C$63</f>
        <v>53.195013392064588</v>
      </c>
      <c r="C9851">
        <v>1</v>
      </c>
    </row>
    <row r="9852" spans="1:3" x14ac:dyDescent="0.2">
      <c r="A9852" s="100">
        <f ca="1">RAND()*(InputData!C$61-InputData!C9912+InputData!C$60)</f>
        <v>18.838535334275306</v>
      </c>
      <c r="B9852" s="99">
        <f ca="1">RAND()*(InputData!C$64-InputData!C$63)+InputData!C$63</f>
        <v>43.587108929386268</v>
      </c>
      <c r="C9852">
        <v>1</v>
      </c>
    </row>
    <row r="9853" spans="1:3" x14ac:dyDescent="0.2">
      <c r="A9853" s="100">
        <f ca="1">RAND()*(InputData!C$61-InputData!C9913+InputData!C$60)</f>
        <v>7.5888942033497395</v>
      </c>
      <c r="B9853" s="99">
        <f ca="1">RAND()*(InputData!C$64-InputData!C$63)+InputData!C$63</f>
        <v>34.564205375725159</v>
      </c>
      <c r="C9853">
        <v>1</v>
      </c>
    </row>
    <row r="9854" spans="1:3" x14ac:dyDescent="0.2">
      <c r="A9854" s="100">
        <f ca="1">RAND()*(InputData!C$61-InputData!C9914+InputData!C$60)</f>
        <v>2.7971152047124694</v>
      </c>
      <c r="B9854" s="99">
        <f ca="1">RAND()*(InputData!C$64-InputData!C$63)+InputData!C$63</f>
        <v>51.841938252673586</v>
      </c>
      <c r="C9854">
        <v>1</v>
      </c>
    </row>
    <row r="9855" spans="1:3" x14ac:dyDescent="0.2">
      <c r="A9855" s="100">
        <f ca="1">RAND()*(InputData!C$61-InputData!C9915+InputData!C$60)</f>
        <v>5.3142183988673715</v>
      </c>
      <c r="B9855" s="99">
        <f ca="1">RAND()*(InputData!C$64-InputData!C$63)+InputData!C$63</f>
        <v>1.1602152923316047</v>
      </c>
      <c r="C9855">
        <v>1</v>
      </c>
    </row>
    <row r="9856" spans="1:3" x14ac:dyDescent="0.2">
      <c r="A9856" s="100">
        <f ca="1">RAND()*(InputData!C$61-InputData!C9916+InputData!C$60)</f>
        <v>2.0109722544241597</v>
      </c>
      <c r="B9856" s="99">
        <f ca="1">RAND()*(InputData!C$64-InputData!C$63)+InputData!C$63</f>
        <v>39.826999621190403</v>
      </c>
      <c r="C9856">
        <v>1</v>
      </c>
    </row>
    <row r="9857" spans="1:3" x14ac:dyDescent="0.2">
      <c r="A9857" s="100">
        <f ca="1">RAND()*(InputData!C$61-InputData!C9917+InputData!C$60)</f>
        <v>9.0638969779990095</v>
      </c>
      <c r="B9857" s="99">
        <f ca="1">RAND()*(InputData!C$64-InputData!C$63)+InputData!C$63</f>
        <v>22.085395948840819</v>
      </c>
      <c r="C9857">
        <v>1</v>
      </c>
    </row>
    <row r="9858" spans="1:3" x14ac:dyDescent="0.2">
      <c r="A9858" s="100">
        <f ca="1">RAND()*(InputData!C$61-InputData!C9918+InputData!C$60)</f>
        <v>19.521954138005949</v>
      </c>
      <c r="B9858" s="99">
        <f ca="1">RAND()*(InputData!C$64-InputData!C$63)+InputData!C$63</f>
        <v>40.790135757877138</v>
      </c>
      <c r="C9858">
        <v>1</v>
      </c>
    </row>
    <row r="9859" spans="1:3" x14ac:dyDescent="0.2">
      <c r="A9859" s="100">
        <f ca="1">RAND()*(InputData!C$61-InputData!C9919+InputData!C$60)</f>
        <v>16.739885158371102</v>
      </c>
      <c r="B9859" s="99">
        <f ca="1">RAND()*(InputData!C$64-InputData!C$63)+InputData!C$63</f>
        <v>26.388268961777801</v>
      </c>
      <c r="C9859">
        <v>1</v>
      </c>
    </row>
    <row r="9860" spans="1:3" x14ac:dyDescent="0.2">
      <c r="A9860" s="100">
        <f ca="1">RAND()*(InputData!C$61-InputData!C9920+InputData!C$60)</f>
        <v>5.3946117430188654</v>
      </c>
      <c r="B9860" s="99">
        <f ca="1">RAND()*(InputData!C$64-InputData!C$63)+InputData!C$63</f>
        <v>33.229836636947056</v>
      </c>
      <c r="C9860">
        <v>1</v>
      </c>
    </row>
    <row r="9861" spans="1:3" x14ac:dyDescent="0.2">
      <c r="A9861" s="100">
        <f ca="1">RAND()*(InputData!C$61-InputData!C9921+InputData!C$60)</f>
        <v>20.648500395421838</v>
      </c>
      <c r="B9861" s="99">
        <f ca="1">RAND()*(InputData!C$64-InputData!C$63)+InputData!C$63</f>
        <v>53.606465915326133</v>
      </c>
      <c r="C9861">
        <v>1</v>
      </c>
    </row>
    <row r="9862" spans="1:3" x14ac:dyDescent="0.2">
      <c r="A9862" s="100">
        <f ca="1">RAND()*(InputData!C$61-InputData!C9922+InputData!C$60)</f>
        <v>10.51984529611444</v>
      </c>
      <c r="B9862" s="99">
        <f ca="1">RAND()*(InputData!C$64-InputData!C$63)+InputData!C$63</f>
        <v>19.104014160096277</v>
      </c>
      <c r="C9862">
        <v>1</v>
      </c>
    </row>
    <row r="9863" spans="1:3" x14ac:dyDescent="0.2">
      <c r="A9863" s="100">
        <f ca="1">RAND()*(InputData!C$61-InputData!C9923+InputData!C$60)</f>
        <v>16.313684144091749</v>
      </c>
      <c r="B9863" s="99">
        <f ca="1">RAND()*(InputData!C$64-InputData!C$63)+InputData!C$63</f>
        <v>44.812342833300534</v>
      </c>
      <c r="C9863">
        <v>1</v>
      </c>
    </row>
    <row r="9864" spans="1:3" x14ac:dyDescent="0.2">
      <c r="A9864" s="100">
        <f ca="1">RAND()*(InputData!C$61-InputData!C9924+InputData!C$60)</f>
        <v>9.0931559810754621</v>
      </c>
      <c r="B9864" s="99">
        <f ca="1">RAND()*(InputData!C$64-InputData!C$63)+InputData!C$63</f>
        <v>48.400404479152549</v>
      </c>
      <c r="C9864">
        <v>1</v>
      </c>
    </row>
    <row r="9865" spans="1:3" x14ac:dyDescent="0.2">
      <c r="A9865" s="100">
        <f ca="1">RAND()*(InputData!C$61-InputData!C9925+InputData!C$60)</f>
        <v>16.004426916074088</v>
      </c>
      <c r="B9865" s="99">
        <f ca="1">RAND()*(InputData!C$64-InputData!C$63)+InputData!C$63</f>
        <v>39.095512656300535</v>
      </c>
      <c r="C9865">
        <v>1</v>
      </c>
    </row>
    <row r="9866" spans="1:3" x14ac:dyDescent="0.2">
      <c r="A9866" s="100">
        <f ca="1">RAND()*(InputData!C$61-InputData!C9926+InputData!C$60)</f>
        <v>22.599450437444215</v>
      </c>
      <c r="B9866" s="99">
        <f ca="1">RAND()*(InputData!C$64-InputData!C$63)+InputData!C$63</f>
        <v>43.406221742697468</v>
      </c>
      <c r="C9866">
        <v>1</v>
      </c>
    </row>
    <row r="9867" spans="1:3" x14ac:dyDescent="0.2">
      <c r="A9867" s="100">
        <f ca="1">RAND()*(InputData!C$61-InputData!C9927+InputData!C$60)</f>
        <v>3.9119434264874191</v>
      </c>
      <c r="B9867" s="99">
        <f ca="1">RAND()*(InputData!C$64-InputData!C$63)+InputData!C$63</f>
        <v>5.4225340204396826</v>
      </c>
      <c r="C9867">
        <v>1</v>
      </c>
    </row>
    <row r="9868" spans="1:3" x14ac:dyDescent="0.2">
      <c r="A9868" s="100">
        <f ca="1">RAND()*(InputData!C$61-InputData!C9928+InputData!C$60)</f>
        <v>19.107307528949026</v>
      </c>
      <c r="B9868" s="99">
        <f ca="1">RAND()*(InputData!C$64-InputData!C$63)+InputData!C$63</f>
        <v>14.897440786018173</v>
      </c>
      <c r="C9868">
        <v>1</v>
      </c>
    </row>
    <row r="9869" spans="1:3" x14ac:dyDescent="0.2">
      <c r="A9869" s="100">
        <f ca="1">RAND()*(InputData!C$61-InputData!C9929+InputData!C$60)</f>
        <v>1.5635754753865996</v>
      </c>
      <c r="B9869" s="99">
        <f ca="1">RAND()*(InputData!C$64-InputData!C$63)+InputData!C$63</f>
        <v>13.481022643842429</v>
      </c>
      <c r="C9869">
        <v>1</v>
      </c>
    </row>
    <row r="9870" spans="1:3" x14ac:dyDescent="0.2">
      <c r="A9870" s="100">
        <f ca="1">RAND()*(InputData!C$61-InputData!C9930+InputData!C$60)</f>
        <v>1.3602466951250707</v>
      </c>
      <c r="B9870" s="99">
        <f ca="1">RAND()*(InputData!C$64-InputData!C$63)+InputData!C$63</f>
        <v>2.3492708085060716</v>
      </c>
      <c r="C9870">
        <v>1</v>
      </c>
    </row>
    <row r="9871" spans="1:3" x14ac:dyDescent="0.2">
      <c r="A9871" s="100">
        <f ca="1">RAND()*(InputData!C$61-InputData!C9931+InputData!C$60)</f>
        <v>11.163378389310914</v>
      </c>
      <c r="B9871" s="99">
        <f ca="1">RAND()*(InputData!C$64-InputData!C$63)+InputData!C$63</f>
        <v>51.137945088584118</v>
      </c>
      <c r="C9871">
        <v>1</v>
      </c>
    </row>
    <row r="9872" spans="1:3" x14ac:dyDescent="0.2">
      <c r="A9872" s="100">
        <f ca="1">RAND()*(InputData!C$61-InputData!C9932+InputData!C$60)</f>
        <v>17.179876472210889</v>
      </c>
      <c r="B9872" s="99">
        <f ca="1">RAND()*(InputData!C$64-InputData!C$63)+InputData!C$63</f>
        <v>14.540591836439965</v>
      </c>
      <c r="C9872">
        <v>1</v>
      </c>
    </row>
    <row r="9873" spans="1:3" x14ac:dyDescent="0.2">
      <c r="A9873" s="100">
        <f ca="1">RAND()*(InputData!C$61-InputData!C9933+InputData!C$60)</f>
        <v>22.956473844480076</v>
      </c>
      <c r="B9873" s="99">
        <f ca="1">RAND()*(InputData!C$64-InputData!C$63)+InputData!C$63</f>
        <v>13.093867999231103</v>
      </c>
      <c r="C9873">
        <v>1</v>
      </c>
    </row>
    <row r="9874" spans="1:3" x14ac:dyDescent="0.2">
      <c r="A9874" s="100">
        <f ca="1">RAND()*(InputData!C$61-InputData!C9934+InputData!C$60)</f>
        <v>16.102597229124534</v>
      </c>
      <c r="B9874" s="99">
        <f ca="1">RAND()*(InputData!C$64-InputData!C$63)+InputData!C$63</f>
        <v>8.1756034617663058</v>
      </c>
      <c r="C9874">
        <v>1</v>
      </c>
    </row>
    <row r="9875" spans="1:3" x14ac:dyDescent="0.2">
      <c r="A9875" s="100">
        <f ca="1">RAND()*(InputData!C$61-InputData!C9935+InputData!C$60)</f>
        <v>14.033243438258818</v>
      </c>
      <c r="B9875" s="99">
        <f ca="1">RAND()*(InputData!C$64-InputData!C$63)+InputData!C$63</f>
        <v>25.873368775645115</v>
      </c>
      <c r="C9875">
        <v>1</v>
      </c>
    </row>
    <row r="9876" spans="1:3" x14ac:dyDescent="0.2">
      <c r="A9876" s="100">
        <f ca="1">RAND()*(InputData!C$61-InputData!C9936+InputData!C$60)</f>
        <v>18.714930062034739</v>
      </c>
      <c r="B9876" s="99">
        <f ca="1">RAND()*(InputData!C$64-InputData!C$63)+InputData!C$63</f>
        <v>42.558314267415277</v>
      </c>
      <c r="C9876">
        <v>1</v>
      </c>
    </row>
    <row r="9877" spans="1:3" x14ac:dyDescent="0.2">
      <c r="A9877" s="100">
        <f ca="1">RAND()*(InputData!C$61-InputData!C9937+InputData!C$60)</f>
        <v>21.126649000470838</v>
      </c>
      <c r="B9877" s="99">
        <f ca="1">RAND()*(InputData!C$64-InputData!C$63)+InputData!C$63</f>
        <v>44.945575182092988</v>
      </c>
      <c r="C9877">
        <v>1</v>
      </c>
    </row>
    <row r="9878" spans="1:3" x14ac:dyDescent="0.2">
      <c r="A9878" s="100">
        <f ca="1">RAND()*(InputData!C$61-InputData!C9938+InputData!C$60)</f>
        <v>16.700857675016383</v>
      </c>
      <c r="B9878" s="99">
        <f ca="1">RAND()*(InputData!C$64-InputData!C$63)+InputData!C$63</f>
        <v>12.555777965798638</v>
      </c>
      <c r="C9878">
        <v>1</v>
      </c>
    </row>
    <row r="9879" spans="1:3" x14ac:dyDescent="0.2">
      <c r="A9879" s="100">
        <f ca="1">RAND()*(InputData!C$61-InputData!C9939+InputData!C$60)</f>
        <v>6.132860891620652</v>
      </c>
      <c r="B9879" s="99">
        <f ca="1">RAND()*(InputData!C$64-InputData!C$63)+InputData!C$63</f>
        <v>20.031101871951243</v>
      </c>
      <c r="C9879">
        <v>1</v>
      </c>
    </row>
    <row r="9880" spans="1:3" x14ac:dyDescent="0.2">
      <c r="A9880" s="100">
        <f ca="1">RAND()*(InputData!C$61-InputData!C9940+InputData!C$60)</f>
        <v>12.483207054896672</v>
      </c>
      <c r="B9880" s="99">
        <f ca="1">RAND()*(InputData!C$64-InputData!C$63)+InputData!C$63</f>
        <v>46.191924632839182</v>
      </c>
      <c r="C9880">
        <v>1</v>
      </c>
    </row>
    <row r="9881" spans="1:3" x14ac:dyDescent="0.2">
      <c r="A9881" s="100">
        <f ca="1">RAND()*(InputData!C$61-InputData!C9941+InputData!C$60)</f>
        <v>11.93810150893596</v>
      </c>
      <c r="B9881" s="99">
        <f ca="1">RAND()*(InputData!C$64-InputData!C$63)+InputData!C$63</f>
        <v>20.79535423089548</v>
      </c>
      <c r="C9881">
        <v>1</v>
      </c>
    </row>
    <row r="9882" spans="1:3" x14ac:dyDescent="0.2">
      <c r="A9882" s="100">
        <f ca="1">RAND()*(InputData!C$61-InputData!C9942+InputData!C$60)</f>
        <v>3.1194765336512984</v>
      </c>
      <c r="B9882" s="99">
        <f ca="1">RAND()*(InputData!C$64-InputData!C$63)+InputData!C$63</f>
        <v>47.966386989474692</v>
      </c>
      <c r="C9882">
        <v>1</v>
      </c>
    </row>
    <row r="9883" spans="1:3" x14ac:dyDescent="0.2">
      <c r="A9883" s="100">
        <f ca="1">RAND()*(InputData!C$61-InputData!C9943+InputData!C$60)</f>
        <v>2.51810463853176</v>
      </c>
      <c r="B9883" s="99">
        <f ca="1">RAND()*(InputData!C$64-InputData!C$63)+InputData!C$63</f>
        <v>31.593811214419667</v>
      </c>
      <c r="C9883">
        <v>1</v>
      </c>
    </row>
    <row r="9884" spans="1:3" x14ac:dyDescent="0.2">
      <c r="A9884" s="100">
        <f ca="1">RAND()*(InputData!C$61-InputData!C9944+InputData!C$60)</f>
        <v>6.5116193363674775</v>
      </c>
      <c r="B9884" s="99">
        <f ca="1">RAND()*(InputData!C$64-InputData!C$63)+InputData!C$63</f>
        <v>7.4871710142133958</v>
      </c>
      <c r="C9884">
        <v>1</v>
      </c>
    </row>
    <row r="9885" spans="1:3" x14ac:dyDescent="0.2">
      <c r="A9885" s="100">
        <f ca="1">RAND()*(InputData!C$61-InputData!C9945+InputData!C$60)</f>
        <v>3.9115677323195719</v>
      </c>
      <c r="B9885" s="99">
        <f ca="1">RAND()*(InputData!C$64-InputData!C$63)+InputData!C$63</f>
        <v>36.836194316123475</v>
      </c>
      <c r="C9885">
        <v>1</v>
      </c>
    </row>
    <row r="9886" spans="1:3" x14ac:dyDescent="0.2">
      <c r="A9886" s="100">
        <f ca="1">RAND()*(InputData!C$61-InputData!C9946+InputData!C$60)</f>
        <v>12.838754108196872</v>
      </c>
      <c r="B9886" s="99">
        <f ca="1">RAND()*(InputData!C$64-InputData!C$63)+InputData!C$63</f>
        <v>16.40476667378681</v>
      </c>
      <c r="C9886">
        <v>1</v>
      </c>
    </row>
    <row r="9887" spans="1:3" x14ac:dyDescent="0.2">
      <c r="A9887" s="100">
        <f ca="1">RAND()*(InputData!C$61-InputData!C9947+InputData!C$60)</f>
        <v>21.08967964420544</v>
      </c>
      <c r="B9887" s="99">
        <f ca="1">RAND()*(InputData!C$64-InputData!C$63)+InputData!C$63</f>
        <v>7.4462232811123856</v>
      </c>
      <c r="C9887">
        <v>1</v>
      </c>
    </row>
    <row r="9888" spans="1:3" x14ac:dyDescent="0.2">
      <c r="A9888" s="100">
        <f ca="1">RAND()*(InputData!C$61-InputData!C9948+InputData!C$60)</f>
        <v>21.972320177404029</v>
      </c>
      <c r="B9888" s="99">
        <f ca="1">RAND()*(InputData!C$64-InputData!C$63)+InputData!C$63</f>
        <v>31.493758844987411</v>
      </c>
      <c r="C9888">
        <v>1</v>
      </c>
    </row>
    <row r="9889" spans="1:3" x14ac:dyDescent="0.2">
      <c r="A9889" s="100">
        <f ca="1">RAND()*(InputData!C$61-InputData!C9949+InputData!C$60)</f>
        <v>7.887766144267836</v>
      </c>
      <c r="B9889" s="99">
        <f ca="1">RAND()*(InputData!C$64-InputData!C$63)+InputData!C$63</f>
        <v>40.825678948985583</v>
      </c>
      <c r="C9889">
        <v>1</v>
      </c>
    </row>
    <row r="9890" spans="1:3" x14ac:dyDescent="0.2">
      <c r="A9890" s="100">
        <f ca="1">RAND()*(InputData!C$61-InputData!C9950+InputData!C$60)</f>
        <v>6.8301086405310372</v>
      </c>
      <c r="B9890" s="99">
        <f ca="1">RAND()*(InputData!C$64-InputData!C$63)+InputData!C$63</f>
        <v>21.708949260881106</v>
      </c>
      <c r="C9890">
        <v>1</v>
      </c>
    </row>
    <row r="9891" spans="1:3" x14ac:dyDescent="0.2">
      <c r="A9891" s="100">
        <f ca="1">RAND()*(InputData!C$61-InputData!C9951+InputData!C$60)</f>
        <v>17.762121316493406</v>
      </c>
      <c r="B9891" s="99">
        <f ca="1">RAND()*(InputData!C$64-InputData!C$63)+InputData!C$63</f>
        <v>36.516342384518751</v>
      </c>
      <c r="C9891">
        <v>1</v>
      </c>
    </row>
    <row r="9892" spans="1:3" x14ac:dyDescent="0.2">
      <c r="A9892" s="100">
        <f ca="1">RAND()*(InputData!C$61-InputData!C9952+InputData!C$60)</f>
        <v>22.136200215698061</v>
      </c>
      <c r="B9892" s="99">
        <f ca="1">RAND()*(InputData!C$64-InputData!C$63)+InputData!C$63</f>
        <v>53.93936486538194</v>
      </c>
      <c r="C9892">
        <v>1</v>
      </c>
    </row>
    <row r="9893" spans="1:3" x14ac:dyDescent="0.2">
      <c r="A9893" s="100">
        <f ca="1">RAND()*(InputData!C$61-InputData!C9953+InputData!C$60)</f>
        <v>6.6246553871454754</v>
      </c>
      <c r="B9893" s="99">
        <f ca="1">RAND()*(InputData!C$64-InputData!C$63)+InputData!C$63</f>
        <v>50.336231721220095</v>
      </c>
      <c r="C9893">
        <v>1</v>
      </c>
    </row>
    <row r="9894" spans="1:3" x14ac:dyDescent="0.2">
      <c r="A9894" s="100">
        <f ca="1">RAND()*(InputData!C$61-InputData!C9954+InputData!C$60)</f>
        <v>10.511917316582641</v>
      </c>
      <c r="B9894" s="99">
        <f ca="1">RAND()*(InputData!C$64-InputData!C$63)+InputData!C$63</f>
        <v>15.988958552905238</v>
      </c>
      <c r="C9894">
        <v>1</v>
      </c>
    </row>
    <row r="9895" spans="1:3" x14ac:dyDescent="0.2">
      <c r="A9895" s="100">
        <f ca="1">RAND()*(InputData!C$61-InputData!C9955+InputData!C$60)</f>
        <v>9.3014547833592474</v>
      </c>
      <c r="B9895" s="99">
        <f ca="1">RAND()*(InputData!C$64-InputData!C$63)+InputData!C$63</f>
        <v>3.840750029871729</v>
      </c>
      <c r="C9895">
        <v>1</v>
      </c>
    </row>
    <row r="9896" spans="1:3" x14ac:dyDescent="0.2">
      <c r="A9896" s="100">
        <f ca="1">RAND()*(InputData!C$61-InputData!C9956+InputData!C$60)</f>
        <v>4.3430735289649096</v>
      </c>
      <c r="B9896" s="99">
        <f ca="1">RAND()*(InputData!C$64-InputData!C$63)+InputData!C$63</f>
        <v>12.855212561756343</v>
      </c>
      <c r="C9896">
        <v>1</v>
      </c>
    </row>
    <row r="9897" spans="1:3" x14ac:dyDescent="0.2">
      <c r="A9897" s="100">
        <f ca="1">RAND()*(InputData!C$61-InputData!C9957+InputData!C$60)</f>
        <v>13.541361788744474</v>
      </c>
      <c r="B9897" s="99">
        <f ca="1">RAND()*(InputData!C$64-InputData!C$63)+InputData!C$63</f>
        <v>31.065642696327849</v>
      </c>
      <c r="C9897">
        <v>1</v>
      </c>
    </row>
    <row r="9898" spans="1:3" x14ac:dyDescent="0.2">
      <c r="A9898" s="100">
        <f ca="1">RAND()*(InputData!C$61-InputData!C9958+InputData!C$60)</f>
        <v>3.7344387405380175</v>
      </c>
      <c r="B9898" s="99">
        <f ca="1">RAND()*(InputData!C$64-InputData!C$63)+InputData!C$63</f>
        <v>0.96023072243584151</v>
      </c>
      <c r="C9898">
        <v>1</v>
      </c>
    </row>
    <row r="9899" spans="1:3" x14ac:dyDescent="0.2">
      <c r="A9899" s="100">
        <f ca="1">RAND()*(InputData!C$61-InputData!C9959+InputData!C$60)</f>
        <v>15.928013129828337</v>
      </c>
      <c r="B9899" s="99">
        <f ca="1">RAND()*(InputData!C$64-InputData!C$63)+InputData!C$63</f>
        <v>50.828797836834248</v>
      </c>
      <c r="C9899">
        <v>1</v>
      </c>
    </row>
    <row r="9900" spans="1:3" x14ac:dyDescent="0.2">
      <c r="A9900" s="100">
        <f ca="1">RAND()*(InputData!C$61-InputData!C9960+InputData!C$60)</f>
        <v>8.9949010428008336</v>
      </c>
      <c r="B9900" s="99">
        <f ca="1">RAND()*(InputData!C$64-InputData!C$63)+InputData!C$63</f>
        <v>8.2097759976246678</v>
      </c>
      <c r="C9900">
        <v>1</v>
      </c>
    </row>
    <row r="9901" spans="1:3" x14ac:dyDescent="0.2">
      <c r="A9901" s="100">
        <f ca="1">RAND()*(InputData!C$61-InputData!C9961+InputData!C$60)</f>
        <v>16.745219824737035</v>
      </c>
      <c r="B9901" s="99">
        <f ca="1">RAND()*(InputData!C$64-InputData!C$63)+InputData!C$63</f>
        <v>34.845477589703904</v>
      </c>
      <c r="C9901">
        <v>1</v>
      </c>
    </row>
    <row r="9902" spans="1:3" x14ac:dyDescent="0.2">
      <c r="A9902" s="100">
        <f ca="1">RAND()*(InputData!C$61-InputData!C9962+InputData!C$60)</f>
        <v>2.6850499812445312</v>
      </c>
      <c r="B9902" s="99">
        <f ca="1">RAND()*(InputData!C$64-InputData!C$63)+InputData!C$63</f>
        <v>26.304417725832771</v>
      </c>
      <c r="C9902">
        <v>1</v>
      </c>
    </row>
    <row r="9903" spans="1:3" x14ac:dyDescent="0.2">
      <c r="A9903" s="100">
        <f ca="1">RAND()*(InputData!C$61-InputData!C9963+InputData!C$60)</f>
        <v>4.408165638389387</v>
      </c>
      <c r="B9903" s="99">
        <f ca="1">RAND()*(InputData!C$64-InputData!C$63)+InputData!C$63</f>
        <v>6.0221836747829123</v>
      </c>
      <c r="C9903">
        <v>1</v>
      </c>
    </row>
    <row r="9904" spans="1:3" x14ac:dyDescent="0.2">
      <c r="A9904" s="100">
        <f ca="1">RAND()*(InputData!C$61-InputData!C9964+InputData!C$60)</f>
        <v>1.910110500043253</v>
      </c>
      <c r="B9904" s="99">
        <f ca="1">RAND()*(InputData!C$64-InputData!C$63)+InputData!C$63</f>
        <v>46.875226197281549</v>
      </c>
      <c r="C9904">
        <v>1</v>
      </c>
    </row>
    <row r="9905" spans="1:3" x14ac:dyDescent="0.2">
      <c r="A9905" s="100">
        <f ca="1">RAND()*(InputData!C$61-InputData!C9965+InputData!C$60)</f>
        <v>4.7788780791921566</v>
      </c>
      <c r="B9905" s="99">
        <f ca="1">RAND()*(InputData!C$64-InputData!C$63)+InputData!C$63</f>
        <v>24.08035931083057</v>
      </c>
      <c r="C9905">
        <v>1</v>
      </c>
    </row>
    <row r="9906" spans="1:3" x14ac:dyDescent="0.2">
      <c r="A9906" s="100">
        <f ca="1">RAND()*(InputData!C$61-InputData!C9966+InputData!C$60)</f>
        <v>19.730108071692765</v>
      </c>
      <c r="B9906" s="99">
        <f ca="1">RAND()*(InputData!C$64-InputData!C$63)+InputData!C$63</f>
        <v>10.941781762768922</v>
      </c>
      <c r="C9906">
        <v>1</v>
      </c>
    </row>
    <row r="9907" spans="1:3" x14ac:dyDescent="0.2">
      <c r="A9907" s="100">
        <f ca="1">RAND()*(InputData!C$61-InputData!C9967+InputData!C$60)</f>
        <v>20.489677554828681</v>
      </c>
      <c r="B9907" s="99">
        <f ca="1">RAND()*(InputData!C$64-InputData!C$63)+InputData!C$63</f>
        <v>52.915092614495791</v>
      </c>
      <c r="C9907">
        <v>1</v>
      </c>
    </row>
    <row r="9908" spans="1:3" x14ac:dyDescent="0.2">
      <c r="A9908" s="100">
        <f ca="1">RAND()*(InputData!C$61-InputData!C9968+InputData!C$60)</f>
        <v>17.192976240530054</v>
      </c>
      <c r="B9908" s="99">
        <f ca="1">RAND()*(InputData!C$64-InputData!C$63)+InputData!C$63</f>
        <v>15.542410280289637</v>
      </c>
      <c r="C9908">
        <v>1</v>
      </c>
    </row>
    <row r="9909" spans="1:3" x14ac:dyDescent="0.2">
      <c r="A9909" s="100">
        <f ca="1">RAND()*(InputData!C$61-InputData!C9969+InputData!C$60)</f>
        <v>15.881512101098044</v>
      </c>
      <c r="B9909" s="99">
        <f ca="1">RAND()*(InputData!C$64-InputData!C$63)+InputData!C$63</f>
        <v>54.261725694213219</v>
      </c>
      <c r="C9909">
        <v>1</v>
      </c>
    </row>
    <row r="9910" spans="1:3" x14ac:dyDescent="0.2">
      <c r="A9910" s="100">
        <f ca="1">RAND()*(InputData!C$61-InputData!C9970+InputData!C$60)</f>
        <v>23.054480550585279</v>
      </c>
      <c r="B9910" s="99">
        <f ca="1">RAND()*(InputData!C$64-InputData!C$63)+InputData!C$63</f>
        <v>34.164253854408507</v>
      </c>
      <c r="C9910">
        <v>1</v>
      </c>
    </row>
    <row r="9911" spans="1:3" x14ac:dyDescent="0.2">
      <c r="A9911" s="100">
        <f ca="1">RAND()*(InputData!C$61-InputData!C9971+InputData!C$60)</f>
        <v>4.4626246137601155</v>
      </c>
      <c r="B9911" s="99">
        <f ca="1">RAND()*(InputData!C$64-InputData!C$63)+InputData!C$63</f>
        <v>17.272077037415158</v>
      </c>
      <c r="C9911">
        <v>1</v>
      </c>
    </row>
    <row r="9912" spans="1:3" x14ac:dyDescent="0.2">
      <c r="A9912" s="100">
        <f ca="1">RAND()*(InputData!C$61-InputData!C9972+InputData!C$60)</f>
        <v>17.550046205123738</v>
      </c>
      <c r="B9912" s="99">
        <f ca="1">RAND()*(InputData!C$64-InputData!C$63)+InputData!C$63</f>
        <v>16.698404026662569</v>
      </c>
      <c r="C9912">
        <v>1</v>
      </c>
    </row>
    <row r="9913" spans="1:3" x14ac:dyDescent="0.2">
      <c r="A9913" s="100">
        <f ca="1">RAND()*(InputData!C$61-InputData!C9973+InputData!C$60)</f>
        <v>14.19314747547855</v>
      </c>
      <c r="B9913" s="99">
        <f ca="1">RAND()*(InputData!C$64-InputData!C$63)+InputData!C$63</f>
        <v>28.131474570333005</v>
      </c>
      <c r="C9913">
        <v>1</v>
      </c>
    </row>
    <row r="9914" spans="1:3" x14ac:dyDescent="0.2">
      <c r="A9914" s="100">
        <f ca="1">RAND()*(InputData!C$61-InputData!C9974+InputData!C$60)</f>
        <v>5.9584328439307326</v>
      </c>
      <c r="B9914" s="99">
        <f ca="1">RAND()*(InputData!C$64-InputData!C$63)+InputData!C$63</f>
        <v>51.462532334760397</v>
      </c>
      <c r="C9914">
        <v>1</v>
      </c>
    </row>
    <row r="9915" spans="1:3" x14ac:dyDescent="0.2">
      <c r="A9915" s="100">
        <f ca="1">RAND()*(InputData!C$61-InputData!C9975+InputData!C$60)</f>
        <v>20.7455177737627</v>
      </c>
      <c r="B9915" s="99">
        <f ca="1">RAND()*(InputData!C$64-InputData!C$63)+InputData!C$63</f>
        <v>52.678508449321811</v>
      </c>
      <c r="C9915">
        <v>1</v>
      </c>
    </row>
    <row r="9916" spans="1:3" x14ac:dyDescent="0.2">
      <c r="A9916" s="100">
        <f ca="1">RAND()*(InputData!C$61-InputData!C9976+InputData!C$60)</f>
        <v>23.034863809844278</v>
      </c>
      <c r="B9916" s="99">
        <f ca="1">RAND()*(InputData!C$64-InputData!C$63)+InputData!C$63</f>
        <v>15.618118998937209</v>
      </c>
      <c r="C9916">
        <v>1</v>
      </c>
    </row>
    <row r="9917" spans="1:3" x14ac:dyDescent="0.2">
      <c r="A9917" s="100">
        <f ca="1">RAND()*(InputData!C$61-InputData!C9977+InputData!C$60)</f>
        <v>3.6717570948990663</v>
      </c>
      <c r="B9917" s="99">
        <f ca="1">RAND()*(InputData!C$64-InputData!C$63)+InputData!C$63</f>
        <v>49.02998441170196</v>
      </c>
      <c r="C9917">
        <v>1</v>
      </c>
    </row>
    <row r="9918" spans="1:3" x14ac:dyDescent="0.2">
      <c r="A9918" s="100">
        <f ca="1">RAND()*(InputData!C$61-InputData!C9978+InputData!C$60)</f>
        <v>5.7207783915422654</v>
      </c>
      <c r="B9918" s="99">
        <f ca="1">RAND()*(InputData!C$64-InputData!C$63)+InputData!C$63</f>
        <v>6.9943859218910029</v>
      </c>
      <c r="C9918">
        <v>1</v>
      </c>
    </row>
    <row r="9919" spans="1:3" x14ac:dyDescent="0.2">
      <c r="A9919" s="100">
        <f ca="1">RAND()*(InputData!C$61-InputData!C9979+InputData!C$60)</f>
        <v>3.8196610343591768</v>
      </c>
      <c r="B9919" s="99">
        <f ca="1">RAND()*(InputData!C$64-InputData!C$63)+InputData!C$63</f>
        <v>41.333651131041208</v>
      </c>
      <c r="C9919">
        <v>1</v>
      </c>
    </row>
    <row r="9920" spans="1:3" x14ac:dyDescent="0.2">
      <c r="A9920" s="100">
        <f ca="1">RAND()*(InputData!C$61-InputData!C9980+InputData!C$60)</f>
        <v>4.1811383963665678</v>
      </c>
      <c r="B9920" s="99">
        <f ca="1">RAND()*(InputData!C$64-InputData!C$63)+InputData!C$63</f>
        <v>21.025286943425517</v>
      </c>
      <c r="C9920">
        <v>1</v>
      </c>
    </row>
    <row r="9921" spans="1:3" x14ac:dyDescent="0.2">
      <c r="A9921" s="100">
        <f ca="1">RAND()*(InputData!C$61-InputData!C9981+InputData!C$60)</f>
        <v>5.9706963350534412</v>
      </c>
      <c r="B9921" s="99">
        <f ca="1">RAND()*(InputData!C$64-InputData!C$63)+InputData!C$63</f>
        <v>24.982952171459914</v>
      </c>
      <c r="C9921">
        <v>1</v>
      </c>
    </row>
    <row r="9922" spans="1:3" x14ac:dyDescent="0.2">
      <c r="A9922" s="100">
        <f ca="1">RAND()*(InputData!C$61-InputData!C9982+InputData!C$60)</f>
        <v>6.395932831081562</v>
      </c>
      <c r="B9922" s="99">
        <f ca="1">RAND()*(InputData!C$64-InputData!C$63)+InputData!C$63</f>
        <v>31.205735045192856</v>
      </c>
      <c r="C9922">
        <v>1</v>
      </c>
    </row>
    <row r="9923" spans="1:3" x14ac:dyDescent="0.2">
      <c r="A9923" s="100">
        <f ca="1">RAND()*(InputData!C$61-InputData!C9983+InputData!C$60)</f>
        <v>2.6665054684675269</v>
      </c>
      <c r="B9923" s="99">
        <f ca="1">RAND()*(InputData!C$64-InputData!C$63)+InputData!C$63</f>
        <v>10.55692443563939</v>
      </c>
      <c r="C9923">
        <v>1</v>
      </c>
    </row>
    <row r="9924" spans="1:3" x14ac:dyDescent="0.2">
      <c r="A9924" s="100">
        <f ca="1">RAND()*(InputData!C$61-InputData!C9984+InputData!C$60)</f>
        <v>10.151236930618103</v>
      </c>
      <c r="B9924" s="99">
        <f ca="1">RAND()*(InputData!C$64-InputData!C$63)+InputData!C$63</f>
        <v>19.280540274749459</v>
      </c>
      <c r="C9924">
        <v>1</v>
      </c>
    </row>
    <row r="9925" spans="1:3" x14ac:dyDescent="0.2">
      <c r="A9925" s="100">
        <f ca="1">RAND()*(InputData!C$61-InputData!C9985+InputData!C$60)</f>
        <v>17.931600524541469</v>
      </c>
      <c r="B9925" s="99">
        <f ca="1">RAND()*(InputData!C$64-InputData!C$63)+InputData!C$63</f>
        <v>10.525654014719194</v>
      </c>
      <c r="C9925">
        <v>1</v>
      </c>
    </row>
    <row r="9926" spans="1:3" x14ac:dyDescent="0.2">
      <c r="A9926" s="100">
        <f ca="1">RAND()*(InputData!C$61-InputData!C9986+InputData!C$60)</f>
        <v>21.142947787159489</v>
      </c>
      <c r="B9926" s="99">
        <f ca="1">RAND()*(InputData!C$64-InputData!C$63)+InputData!C$63</f>
        <v>44.570356595853006</v>
      </c>
      <c r="C9926">
        <v>1</v>
      </c>
    </row>
    <row r="9927" spans="1:3" x14ac:dyDescent="0.2">
      <c r="A9927" s="100">
        <f ca="1">RAND()*(InputData!C$61-InputData!C9987+InputData!C$60)</f>
        <v>14.651311608578867</v>
      </c>
      <c r="B9927" s="99">
        <f ca="1">RAND()*(InputData!C$64-InputData!C$63)+InputData!C$63</f>
        <v>52.939645832526345</v>
      </c>
      <c r="C9927">
        <v>1</v>
      </c>
    </row>
    <row r="9928" spans="1:3" x14ac:dyDescent="0.2">
      <c r="A9928" s="100">
        <f ca="1">RAND()*(InputData!C$61-InputData!C9988+InputData!C$60)</f>
        <v>7.4873509684619304</v>
      </c>
      <c r="B9928" s="99">
        <f ca="1">RAND()*(InputData!C$64-InputData!C$63)+InputData!C$63</f>
        <v>5.0591739891751875</v>
      </c>
      <c r="C9928">
        <v>1</v>
      </c>
    </row>
    <row r="9929" spans="1:3" x14ac:dyDescent="0.2">
      <c r="A9929" s="100">
        <f ca="1">RAND()*(InputData!C$61-InputData!C9989+InputData!C$60)</f>
        <v>14.490391301913558</v>
      </c>
      <c r="B9929" s="99">
        <f ca="1">RAND()*(InputData!C$64-InputData!C$63)+InputData!C$63</f>
        <v>1.7913263915240147</v>
      </c>
      <c r="C9929">
        <v>1</v>
      </c>
    </row>
    <row r="9930" spans="1:3" x14ac:dyDescent="0.2">
      <c r="A9930" s="100">
        <f ca="1">RAND()*(InputData!C$61-InputData!C9990+InputData!C$60)</f>
        <v>17.236447221873931</v>
      </c>
      <c r="B9930" s="99">
        <f ca="1">RAND()*(InputData!C$64-InputData!C$63)+InputData!C$63</f>
        <v>10.84265907518688</v>
      </c>
      <c r="C9930">
        <v>1</v>
      </c>
    </row>
    <row r="9931" spans="1:3" x14ac:dyDescent="0.2">
      <c r="A9931" s="100">
        <f ca="1">RAND()*(InputData!C$61-InputData!C9991+InputData!C$60)</f>
        <v>19.21549429859428</v>
      </c>
      <c r="B9931" s="99">
        <f ca="1">RAND()*(InputData!C$64-InputData!C$63)+InputData!C$63</f>
        <v>23.403416687900023</v>
      </c>
      <c r="C9931">
        <v>1</v>
      </c>
    </row>
    <row r="9932" spans="1:3" x14ac:dyDescent="0.2">
      <c r="A9932" s="100">
        <f ca="1">RAND()*(InputData!C$61-InputData!C9992+InputData!C$60)</f>
        <v>0.34157837495428167</v>
      </c>
      <c r="B9932" s="99">
        <f ca="1">RAND()*(InputData!C$64-InputData!C$63)+InputData!C$63</f>
        <v>5.0009227667625176</v>
      </c>
      <c r="C9932">
        <v>1</v>
      </c>
    </row>
    <row r="9933" spans="1:3" x14ac:dyDescent="0.2">
      <c r="A9933" s="100">
        <f ca="1">RAND()*(InputData!C$61-InputData!C9993+InputData!C$60)</f>
        <v>2.2062131280083195</v>
      </c>
      <c r="B9933" s="99">
        <f ca="1">RAND()*(InputData!C$64-InputData!C$63)+InputData!C$63</f>
        <v>27.835323546593816</v>
      </c>
      <c r="C9933">
        <v>1</v>
      </c>
    </row>
    <row r="9934" spans="1:3" x14ac:dyDescent="0.2">
      <c r="A9934" s="100">
        <f ca="1">RAND()*(InputData!C$61-InputData!C9994+InputData!C$60)</f>
        <v>5.9132563481107345</v>
      </c>
      <c r="B9934" s="99">
        <f ca="1">RAND()*(InputData!C$64-InputData!C$63)+InputData!C$63</f>
        <v>20.936267980265868</v>
      </c>
      <c r="C9934">
        <v>1</v>
      </c>
    </row>
    <row r="9935" spans="1:3" x14ac:dyDescent="0.2">
      <c r="A9935" s="100">
        <f ca="1">RAND()*(InputData!C$61-InputData!C9995+InputData!C$60)</f>
        <v>7.8924232620209711</v>
      </c>
      <c r="B9935" s="99">
        <f ca="1">RAND()*(InputData!C$64-InputData!C$63)+InputData!C$63</f>
        <v>38.455245855126925</v>
      </c>
      <c r="C9935">
        <v>1</v>
      </c>
    </row>
    <row r="9936" spans="1:3" x14ac:dyDescent="0.2">
      <c r="A9936" s="100">
        <f ca="1">RAND()*(InputData!C$61-InputData!C9996+InputData!C$60)</f>
        <v>12.364493206503209</v>
      </c>
      <c r="B9936" s="99">
        <f ca="1">RAND()*(InputData!C$64-InputData!C$63)+InputData!C$63</f>
        <v>2.586000341227328</v>
      </c>
      <c r="C9936">
        <v>1</v>
      </c>
    </row>
    <row r="9937" spans="1:3" x14ac:dyDescent="0.2">
      <c r="A9937" s="100">
        <f ca="1">RAND()*(InputData!C$61-InputData!C9997+InputData!C$60)</f>
        <v>6.7843893348069493</v>
      </c>
      <c r="B9937" s="99">
        <f ca="1">RAND()*(InputData!C$64-InputData!C$63)+InputData!C$63</f>
        <v>50.255530196989845</v>
      </c>
      <c r="C9937">
        <v>1</v>
      </c>
    </row>
    <row r="9938" spans="1:3" x14ac:dyDescent="0.2">
      <c r="A9938" s="100">
        <f ca="1">RAND()*(InputData!C$61-InputData!C9998+InputData!C$60)</f>
        <v>10.202125571059124</v>
      </c>
      <c r="B9938" s="99">
        <f ca="1">RAND()*(InputData!C$64-InputData!C$63)+InputData!C$63</f>
        <v>48.796592597579718</v>
      </c>
      <c r="C9938">
        <v>1</v>
      </c>
    </row>
    <row r="9939" spans="1:3" x14ac:dyDescent="0.2">
      <c r="A9939" s="100">
        <f ca="1">RAND()*(InputData!C$61-InputData!C9999+InputData!C$60)</f>
        <v>14.526259877622303</v>
      </c>
      <c r="B9939" s="99">
        <f ca="1">RAND()*(InputData!C$64-InputData!C$63)+InputData!C$63</f>
        <v>35.776152437394565</v>
      </c>
      <c r="C9939">
        <v>1</v>
      </c>
    </row>
    <row r="9940" spans="1:3" x14ac:dyDescent="0.2">
      <c r="A9940" s="100">
        <f ca="1">RAND()*(InputData!C$61-InputData!C10000+InputData!C$60)</f>
        <v>12.007817317767111</v>
      </c>
      <c r="B9940" s="99">
        <f ca="1">RAND()*(InputData!C$64-InputData!C$63)+InputData!C$63</f>
        <v>41.601674538714612</v>
      </c>
      <c r="C9940">
        <v>1</v>
      </c>
    </row>
    <row r="9941" spans="1:3" x14ac:dyDescent="0.2">
      <c r="A9941" s="100">
        <f ca="1">RAND()*(InputData!C$61-InputData!C10001+InputData!C$60)</f>
        <v>9.2215515191348771</v>
      </c>
      <c r="B9941" s="99">
        <f ca="1">RAND()*(InputData!C$64-InputData!C$63)+InputData!C$63</f>
        <v>5.0341629865669351</v>
      </c>
      <c r="C9941">
        <v>1</v>
      </c>
    </row>
    <row r="9942" spans="1:3" x14ac:dyDescent="0.2">
      <c r="A9942" s="100">
        <f ca="1">RAND()*(InputData!C$61-InputData!C10002+InputData!C$60)</f>
        <v>22.84039034500438</v>
      </c>
      <c r="B9942" s="99">
        <f ca="1">RAND()*(InputData!C$64-InputData!C$63)+InputData!C$63</f>
        <v>3.1757238737815081</v>
      </c>
      <c r="C9942">
        <v>1</v>
      </c>
    </row>
    <row r="9943" spans="1:3" x14ac:dyDescent="0.2">
      <c r="A9943" s="100">
        <f ca="1">RAND()*(InputData!C$61-InputData!C10003+InputData!C$60)</f>
        <v>4.0628280039303597</v>
      </c>
      <c r="B9943" s="99">
        <f ca="1">RAND()*(InputData!C$64-InputData!C$63)+InputData!C$63</f>
        <v>15.127851395462942</v>
      </c>
      <c r="C9943">
        <v>1</v>
      </c>
    </row>
    <row r="9944" spans="1:3" x14ac:dyDescent="0.2">
      <c r="A9944" s="100">
        <f ca="1">RAND()*(InputData!C$61-InputData!C10004+InputData!C$60)</f>
        <v>9.2151494027720791</v>
      </c>
      <c r="B9944" s="99">
        <f ca="1">RAND()*(InputData!C$64-InputData!C$63)+InputData!C$63</f>
        <v>12.655748804870342</v>
      </c>
      <c r="C9944">
        <v>1</v>
      </c>
    </row>
    <row r="9945" spans="1:3" x14ac:dyDescent="0.2">
      <c r="A9945" s="100">
        <f ca="1">RAND()*(InputData!C$61-InputData!C10005+InputData!C$60)</f>
        <v>6.4873932812755921</v>
      </c>
      <c r="B9945" s="99">
        <f ca="1">RAND()*(InputData!C$64-InputData!C$63)+InputData!C$63</f>
        <v>51.293524437036936</v>
      </c>
      <c r="C9945">
        <v>1</v>
      </c>
    </row>
    <row r="9946" spans="1:3" x14ac:dyDescent="0.2">
      <c r="A9946" s="100">
        <f ca="1">RAND()*(InputData!C$61-InputData!C10006+InputData!C$60)</f>
        <v>17.109759787575413</v>
      </c>
      <c r="B9946" s="99">
        <f ca="1">RAND()*(InputData!C$64-InputData!C$63)+InputData!C$63</f>
        <v>49.371081215060137</v>
      </c>
      <c r="C9946">
        <v>1</v>
      </c>
    </row>
    <row r="9947" spans="1:3" x14ac:dyDescent="0.2">
      <c r="A9947" s="100">
        <f ca="1">RAND()*(InputData!C$61-InputData!C10007+InputData!C$60)</f>
        <v>12.737369426736647</v>
      </c>
      <c r="B9947" s="99">
        <f ca="1">RAND()*(InputData!C$64-InputData!C$63)+InputData!C$63</f>
        <v>44.889984782600855</v>
      </c>
      <c r="C9947">
        <v>1</v>
      </c>
    </row>
    <row r="9948" spans="1:3" x14ac:dyDescent="0.2">
      <c r="A9948" s="100">
        <f ca="1">RAND()*(InputData!C$61-InputData!C10008+InputData!C$60)</f>
        <v>21.832719157582883</v>
      </c>
      <c r="B9948" s="99">
        <f ca="1">RAND()*(InputData!C$64-InputData!C$63)+InputData!C$63</f>
        <v>54.793729050793722</v>
      </c>
      <c r="C9948">
        <v>1</v>
      </c>
    </row>
    <row r="9949" spans="1:3" x14ac:dyDescent="0.2">
      <c r="A9949" s="100">
        <f ca="1">RAND()*(InputData!C$61-InputData!C10009+InputData!C$60)</f>
        <v>22.714232328184682</v>
      </c>
      <c r="B9949" s="99">
        <f ca="1">RAND()*(InputData!C$64-InputData!C$63)+InputData!C$63</f>
        <v>12.734084268400082</v>
      </c>
      <c r="C9949">
        <v>1</v>
      </c>
    </row>
    <row r="9950" spans="1:3" x14ac:dyDescent="0.2">
      <c r="A9950" s="100">
        <f ca="1">RAND()*(InputData!C$61-InputData!C10010+InputData!C$60)</f>
        <v>9.8023823721527119</v>
      </c>
      <c r="B9950" s="99">
        <f ca="1">RAND()*(InputData!C$64-InputData!C$63)+InputData!C$63</f>
        <v>26.675908211183003</v>
      </c>
      <c r="C9950">
        <v>1</v>
      </c>
    </row>
    <row r="9951" spans="1:3" x14ac:dyDescent="0.2">
      <c r="A9951" s="100">
        <f ca="1">RAND()*(InputData!C$61-InputData!C10011+InputData!C$60)</f>
        <v>7.3586523816440481</v>
      </c>
      <c r="B9951" s="99">
        <f ca="1">RAND()*(InputData!C$64-InputData!C$63)+InputData!C$63</f>
        <v>16.142198700880737</v>
      </c>
      <c r="C9951">
        <v>1</v>
      </c>
    </row>
    <row r="9952" spans="1:3" x14ac:dyDescent="0.2">
      <c r="A9952" s="100">
        <f ca="1">RAND()*(InputData!C$61-InputData!C10012+InputData!C$60)</f>
        <v>19.041419709717186</v>
      </c>
      <c r="B9952" s="99">
        <f ca="1">RAND()*(InputData!C$64-InputData!C$63)+InputData!C$63</f>
        <v>28.569402477224529</v>
      </c>
      <c r="C9952">
        <v>1</v>
      </c>
    </row>
    <row r="9953" spans="1:3" x14ac:dyDescent="0.2">
      <c r="A9953" s="100">
        <f ca="1">RAND()*(InputData!C$61-InputData!C10013+InputData!C$60)</f>
        <v>12.711914841610215</v>
      </c>
      <c r="B9953" s="99">
        <f ca="1">RAND()*(InputData!C$64-InputData!C$63)+InputData!C$63</f>
        <v>11.41815010780636</v>
      </c>
      <c r="C9953">
        <v>1</v>
      </c>
    </row>
    <row r="9954" spans="1:3" x14ac:dyDescent="0.2">
      <c r="A9954" s="100">
        <f ca="1">RAND()*(InputData!C$61-InputData!C10014+InputData!C$60)</f>
        <v>15.903334604957795</v>
      </c>
      <c r="B9954" s="99">
        <f ca="1">RAND()*(InputData!C$64-InputData!C$63)+InputData!C$63</f>
        <v>17.938398695106191</v>
      </c>
      <c r="C9954">
        <v>1</v>
      </c>
    </row>
    <row r="9955" spans="1:3" x14ac:dyDescent="0.2">
      <c r="A9955" s="100">
        <f ca="1">RAND()*(InputData!C$61-InputData!C10015+InputData!C$60)</f>
        <v>2.0624928301145138</v>
      </c>
      <c r="B9955" s="99">
        <f ca="1">RAND()*(InputData!C$64-InputData!C$63)+InputData!C$63</f>
        <v>41.019966078552741</v>
      </c>
      <c r="C9955">
        <v>1</v>
      </c>
    </row>
    <row r="9956" spans="1:3" x14ac:dyDescent="0.2">
      <c r="A9956" s="100">
        <f ca="1">RAND()*(InputData!C$61-InputData!C10016+InputData!C$60)</f>
        <v>15.745134262246177</v>
      </c>
      <c r="B9956" s="99">
        <f ca="1">RAND()*(InputData!C$64-InputData!C$63)+InputData!C$63</f>
        <v>37.452254844336728</v>
      </c>
      <c r="C9956">
        <v>1</v>
      </c>
    </row>
    <row r="9957" spans="1:3" x14ac:dyDescent="0.2">
      <c r="A9957" s="100">
        <f ca="1">RAND()*(InputData!C$61-InputData!C10017+InputData!C$60)</f>
        <v>7.4834730564181013</v>
      </c>
      <c r="B9957" s="99">
        <f ca="1">RAND()*(InputData!C$64-InputData!C$63)+InputData!C$63</f>
        <v>44.277340414969437</v>
      </c>
      <c r="C9957">
        <v>1</v>
      </c>
    </row>
    <row r="9958" spans="1:3" x14ac:dyDescent="0.2">
      <c r="A9958" s="100">
        <f ca="1">RAND()*(InputData!C$61-InputData!C10018+InputData!C$60)</f>
        <v>7.2709767778058358</v>
      </c>
      <c r="B9958" s="99">
        <f ca="1">RAND()*(InputData!C$64-InputData!C$63)+InputData!C$63</f>
        <v>51.968647909489057</v>
      </c>
      <c r="C9958">
        <v>1</v>
      </c>
    </row>
    <row r="9959" spans="1:3" x14ac:dyDescent="0.2">
      <c r="A9959" s="100">
        <f ca="1">RAND()*(InputData!C$61-InputData!C10019+InputData!C$60)</f>
        <v>23.103856926216498</v>
      </c>
      <c r="B9959" s="99">
        <f ca="1">RAND()*(InputData!C$64-InputData!C$63)+InputData!C$63</f>
        <v>35.707935873578151</v>
      </c>
      <c r="C9959">
        <v>1</v>
      </c>
    </row>
    <row r="9960" spans="1:3" x14ac:dyDescent="0.2">
      <c r="A9960" s="100">
        <f ca="1">RAND()*(InputData!C$61-InputData!C10020+InputData!C$60)</f>
        <v>23.146723949274087</v>
      </c>
      <c r="B9960" s="99">
        <f ca="1">RAND()*(InputData!C$64-InputData!C$63)+InputData!C$63</f>
        <v>8.9681633646788939</v>
      </c>
      <c r="C9960">
        <v>1</v>
      </c>
    </row>
    <row r="9961" spans="1:3" x14ac:dyDescent="0.2">
      <c r="A9961" s="100">
        <f ca="1">RAND()*(InputData!C$61-InputData!C10021+InputData!C$60)</f>
        <v>8.8992772630994921</v>
      </c>
      <c r="B9961" s="99">
        <f ca="1">RAND()*(InputData!C$64-InputData!C$63)+InputData!C$63</f>
        <v>47.698752990301486</v>
      </c>
      <c r="C9961">
        <v>1</v>
      </c>
    </row>
    <row r="9962" spans="1:3" x14ac:dyDescent="0.2">
      <c r="A9962" s="100">
        <f ca="1">RAND()*(InputData!C$61-InputData!C10022+InputData!C$60)</f>
        <v>18.577185595285336</v>
      </c>
      <c r="B9962" s="99">
        <f ca="1">RAND()*(InputData!C$64-InputData!C$63)+InputData!C$63</f>
        <v>2.9439047084055274</v>
      </c>
      <c r="C9962">
        <v>1</v>
      </c>
    </row>
    <row r="9963" spans="1:3" x14ac:dyDescent="0.2">
      <c r="A9963" s="100">
        <f ca="1">RAND()*(InputData!C$61-InputData!C10023+InputData!C$60)</f>
        <v>18.8210131326327</v>
      </c>
      <c r="B9963" s="99">
        <f ca="1">RAND()*(InputData!C$64-InputData!C$63)+InputData!C$63</f>
        <v>32.879034118018744</v>
      </c>
      <c r="C9963">
        <v>1</v>
      </c>
    </row>
    <row r="9964" spans="1:3" x14ac:dyDescent="0.2">
      <c r="A9964" s="100">
        <f ca="1">RAND()*(InputData!C$61-InputData!C10024+InputData!C$60)</f>
        <v>8.9826788026900566</v>
      </c>
      <c r="B9964" s="99">
        <f ca="1">RAND()*(InputData!C$64-InputData!C$63)+InputData!C$63</f>
        <v>26.440490836304587</v>
      </c>
      <c r="C9964">
        <v>1</v>
      </c>
    </row>
    <row r="9965" spans="1:3" x14ac:dyDescent="0.2">
      <c r="A9965" s="100">
        <f ca="1">RAND()*(InputData!C$61-InputData!C10025+InputData!C$60)</f>
        <v>19.749700224385847</v>
      </c>
      <c r="B9965" s="99">
        <f ca="1">RAND()*(InputData!C$64-InputData!C$63)+InputData!C$63</f>
        <v>40.223261809829879</v>
      </c>
      <c r="C9965">
        <v>1</v>
      </c>
    </row>
    <row r="9966" spans="1:3" x14ac:dyDescent="0.2">
      <c r="A9966" s="100">
        <f ca="1">RAND()*(InputData!C$61-InputData!C10026+InputData!C$60)</f>
        <v>17.045398052815067</v>
      </c>
      <c r="B9966" s="99">
        <f ca="1">RAND()*(InputData!C$64-InputData!C$63)+InputData!C$63</f>
        <v>33.094093853868401</v>
      </c>
      <c r="C9966">
        <v>1</v>
      </c>
    </row>
    <row r="9967" spans="1:3" x14ac:dyDescent="0.2">
      <c r="A9967" s="100">
        <f ca="1">RAND()*(InputData!C$61-InputData!C10027+InputData!C$60)</f>
        <v>16.817065162882589</v>
      </c>
      <c r="B9967" s="99">
        <f ca="1">RAND()*(InputData!C$64-InputData!C$63)+InputData!C$63</f>
        <v>21.502502005566324</v>
      </c>
      <c r="C9967">
        <v>1</v>
      </c>
    </row>
    <row r="9968" spans="1:3" x14ac:dyDescent="0.2">
      <c r="A9968" s="100">
        <f ca="1">RAND()*(InputData!C$61-InputData!C10028+InputData!C$60)</f>
        <v>9.0176060564396963</v>
      </c>
      <c r="B9968" s="99">
        <f ca="1">RAND()*(InputData!C$64-InputData!C$63)+InputData!C$63</f>
        <v>33.386896290352212</v>
      </c>
      <c r="C9968">
        <v>1</v>
      </c>
    </row>
    <row r="9969" spans="1:3" x14ac:dyDescent="0.2">
      <c r="A9969" s="100">
        <f ca="1">RAND()*(InputData!C$61-InputData!C10029+InputData!C$60)</f>
        <v>22.092363993366732</v>
      </c>
      <c r="B9969" s="99">
        <f ca="1">RAND()*(InputData!C$64-InputData!C$63)+InputData!C$63</f>
        <v>18.494828689766091</v>
      </c>
      <c r="C9969">
        <v>1</v>
      </c>
    </row>
    <row r="9970" spans="1:3" x14ac:dyDescent="0.2">
      <c r="A9970" s="100">
        <f ca="1">RAND()*(InputData!C$61-InputData!C10030+InputData!C$60)</f>
        <v>7.9871344807164402</v>
      </c>
      <c r="B9970" s="99">
        <f ca="1">RAND()*(InputData!C$64-InputData!C$63)+InputData!C$63</f>
        <v>13.836909363600309</v>
      </c>
      <c r="C9970">
        <v>1</v>
      </c>
    </row>
    <row r="9971" spans="1:3" x14ac:dyDescent="0.2">
      <c r="A9971" s="100">
        <f ca="1">RAND()*(InputData!C$61-InputData!C10031+InputData!C$60)</f>
        <v>6.4876033459318014</v>
      </c>
      <c r="B9971" s="99">
        <f ca="1">RAND()*(InputData!C$64-InputData!C$63)+InputData!C$63</f>
        <v>41.894644090729642</v>
      </c>
      <c r="C9971">
        <v>1</v>
      </c>
    </row>
    <row r="9972" spans="1:3" x14ac:dyDescent="0.2">
      <c r="A9972" s="100">
        <f ca="1">RAND()*(InputData!C$61-InputData!C10032+InputData!C$60)</f>
        <v>13.419955425724771</v>
      </c>
      <c r="B9972" s="99">
        <f ca="1">RAND()*(InputData!C$64-InputData!C$63)+InputData!C$63</f>
        <v>46.989931199611036</v>
      </c>
      <c r="C9972">
        <v>1</v>
      </c>
    </row>
    <row r="9973" spans="1:3" x14ac:dyDescent="0.2">
      <c r="A9973" s="100">
        <f ca="1">RAND()*(InputData!C$61-InputData!C10033+InputData!C$60)</f>
        <v>11.287713088529426</v>
      </c>
      <c r="B9973" s="99">
        <f ca="1">RAND()*(InputData!C$64-InputData!C$63)+InputData!C$63</f>
        <v>33.780420864731504</v>
      </c>
      <c r="C9973">
        <v>1</v>
      </c>
    </row>
    <row r="9974" spans="1:3" x14ac:dyDescent="0.2">
      <c r="A9974" s="100">
        <f ca="1">RAND()*(InputData!C$61-InputData!C10034+InputData!C$60)</f>
        <v>5.9267963904187857</v>
      </c>
      <c r="B9974" s="99">
        <f ca="1">RAND()*(InputData!C$64-InputData!C$63)+InputData!C$63</f>
        <v>22.295206074427316</v>
      </c>
      <c r="C9974">
        <v>1</v>
      </c>
    </row>
    <row r="9975" spans="1:3" x14ac:dyDescent="0.2">
      <c r="A9975" s="100">
        <f ca="1">RAND()*(InputData!C$61-InputData!C10035+InputData!C$60)</f>
        <v>8.4348004303082504</v>
      </c>
      <c r="B9975" s="99">
        <f ca="1">RAND()*(InputData!C$64-InputData!C$63)+InputData!C$63</f>
        <v>31.846527910075768</v>
      </c>
      <c r="C9975">
        <v>1</v>
      </c>
    </row>
    <row r="9976" spans="1:3" x14ac:dyDescent="0.2">
      <c r="A9976" s="100">
        <f ca="1">RAND()*(InputData!C$61-InputData!C10036+InputData!C$60)</f>
        <v>7.2950047104648998</v>
      </c>
      <c r="B9976" s="99">
        <f ca="1">RAND()*(InputData!C$64-InputData!C$63)+InputData!C$63</f>
        <v>4.6497001152465254</v>
      </c>
      <c r="C9976">
        <v>1</v>
      </c>
    </row>
    <row r="9977" spans="1:3" x14ac:dyDescent="0.2">
      <c r="A9977" s="100">
        <f ca="1">RAND()*(InputData!C$61-InputData!C10037+InputData!C$60)</f>
        <v>18.822908407148503</v>
      </c>
      <c r="B9977" s="99">
        <f ca="1">RAND()*(InputData!C$64-InputData!C$63)+InputData!C$63</f>
        <v>6.8809891522660518</v>
      </c>
      <c r="C9977">
        <v>1</v>
      </c>
    </row>
    <row r="9978" spans="1:3" x14ac:dyDescent="0.2">
      <c r="A9978" s="100">
        <f ca="1">RAND()*(InputData!C$61-InputData!C10038+InputData!C$60)</f>
        <v>0.58865130209392869</v>
      </c>
      <c r="B9978" s="99">
        <f ca="1">RAND()*(InputData!C$64-InputData!C$63)+InputData!C$63</f>
        <v>17.666823333664496</v>
      </c>
      <c r="C9978">
        <v>1</v>
      </c>
    </row>
    <row r="9979" spans="1:3" x14ac:dyDescent="0.2">
      <c r="A9979" s="100">
        <f ca="1">RAND()*(InputData!C$61-InputData!C10039+InputData!C$60)</f>
        <v>4.0090364624773125</v>
      </c>
      <c r="B9979" s="99">
        <f ca="1">RAND()*(InputData!C$64-InputData!C$63)+InputData!C$63</f>
        <v>41.916924112961894</v>
      </c>
      <c r="C9979">
        <v>1</v>
      </c>
    </row>
    <row r="9980" spans="1:3" x14ac:dyDescent="0.2">
      <c r="A9980" s="100">
        <f ca="1">RAND()*(InputData!C$61-InputData!C10040+InputData!C$60)</f>
        <v>14.742251271108339</v>
      </c>
      <c r="B9980" s="99">
        <f ca="1">RAND()*(InputData!C$64-InputData!C$63)+InputData!C$63</f>
        <v>12.261639118639375</v>
      </c>
      <c r="C9980">
        <v>1</v>
      </c>
    </row>
    <row r="9981" spans="1:3" x14ac:dyDescent="0.2">
      <c r="A9981" s="100">
        <f ca="1">RAND()*(InputData!C$61-InputData!C10041+InputData!C$60)</f>
        <v>9.3243067171351068</v>
      </c>
      <c r="B9981" s="99">
        <f ca="1">RAND()*(InputData!C$64-InputData!C$63)+InputData!C$63</f>
        <v>42.114940873336941</v>
      </c>
      <c r="C9981">
        <v>1</v>
      </c>
    </row>
    <row r="9982" spans="1:3" x14ac:dyDescent="0.2">
      <c r="A9982" s="100">
        <f ca="1">RAND()*(InputData!C$61-InputData!C10042+InputData!C$60)</f>
        <v>16.422706935833414</v>
      </c>
      <c r="B9982" s="99">
        <f ca="1">RAND()*(InputData!C$64-InputData!C$63)+InputData!C$63</f>
        <v>53.830762617442161</v>
      </c>
      <c r="C9982">
        <v>1</v>
      </c>
    </row>
    <row r="9983" spans="1:3" x14ac:dyDescent="0.2">
      <c r="A9983" s="100">
        <f ca="1">RAND()*(InputData!C$61-InputData!C10043+InputData!C$60)</f>
        <v>0.73683282557738317</v>
      </c>
      <c r="B9983" s="99">
        <f ca="1">RAND()*(InputData!C$64-InputData!C$63)+InputData!C$63</f>
        <v>42.174793072674071</v>
      </c>
      <c r="C9983">
        <v>1</v>
      </c>
    </row>
    <row r="9984" spans="1:3" x14ac:dyDescent="0.2">
      <c r="A9984" s="100">
        <f ca="1">RAND()*(InputData!C$61-InputData!C10044+InputData!C$60)</f>
        <v>13.394855462881392</v>
      </c>
      <c r="B9984" s="99">
        <f ca="1">RAND()*(InputData!C$64-InputData!C$63)+InputData!C$63</f>
        <v>46.974637035554956</v>
      </c>
      <c r="C9984">
        <v>1</v>
      </c>
    </row>
    <row r="9985" spans="1:3" x14ac:dyDescent="0.2">
      <c r="A9985" s="100">
        <f ca="1">RAND()*(InputData!C$61-InputData!C10045+InputData!C$60)</f>
        <v>19.010272133937189</v>
      </c>
      <c r="B9985" s="99">
        <f ca="1">RAND()*(InputData!C$64-InputData!C$63)+InputData!C$63</f>
        <v>5.8383843327641642</v>
      </c>
      <c r="C9985">
        <v>1</v>
      </c>
    </row>
    <row r="9986" spans="1:3" x14ac:dyDescent="0.2">
      <c r="A9986" s="100">
        <f ca="1">RAND()*(InputData!C$61-InputData!C10046+InputData!C$60)</f>
        <v>5.5176906196444877</v>
      </c>
      <c r="B9986" s="99">
        <f ca="1">RAND()*(InputData!C$64-InputData!C$63)+InputData!C$63</f>
        <v>41.100649272691676</v>
      </c>
      <c r="C9986">
        <v>1</v>
      </c>
    </row>
    <row r="9987" spans="1:3" x14ac:dyDescent="0.2">
      <c r="A9987" s="100">
        <f ca="1">RAND()*(InputData!C$61-InputData!C10047+InputData!C$60)</f>
        <v>4.9913841410944579</v>
      </c>
      <c r="B9987" s="99">
        <f ca="1">RAND()*(InputData!C$64-InputData!C$63)+InputData!C$63</f>
        <v>8.8917195490125263</v>
      </c>
      <c r="C9987">
        <v>1</v>
      </c>
    </row>
    <row r="9988" spans="1:3" x14ac:dyDescent="0.2">
      <c r="A9988" s="100">
        <f ca="1">RAND()*(InputData!C$61-InputData!C10048+InputData!C$60)</f>
        <v>23.073767539416654</v>
      </c>
      <c r="B9988" s="99">
        <f ca="1">RAND()*(InputData!C$64-InputData!C$63)+InputData!C$63</f>
        <v>3.9437108968165662</v>
      </c>
      <c r="C9988">
        <v>1</v>
      </c>
    </row>
    <row r="9989" spans="1:3" x14ac:dyDescent="0.2">
      <c r="A9989" s="100">
        <f ca="1">RAND()*(InputData!C$61-InputData!C10049+InputData!C$60)</f>
        <v>15.473905727530802</v>
      </c>
      <c r="B9989" s="99">
        <f ca="1">RAND()*(InputData!C$64-InputData!C$63)+InputData!C$63</f>
        <v>21.56708158581641</v>
      </c>
      <c r="C9989">
        <v>1</v>
      </c>
    </row>
    <row r="9990" spans="1:3" x14ac:dyDescent="0.2">
      <c r="A9990" s="100">
        <f ca="1">RAND()*(InputData!C$61-InputData!C10050+InputData!C$60)</f>
        <v>3.0729843110704245</v>
      </c>
      <c r="B9990" s="99">
        <f ca="1">RAND()*(InputData!C$64-InputData!C$63)+InputData!C$63</f>
        <v>48.533672245278744</v>
      </c>
      <c r="C9990">
        <v>1</v>
      </c>
    </row>
    <row r="9991" spans="1:3" x14ac:dyDescent="0.2">
      <c r="A9991" s="100">
        <f ca="1">RAND()*(InputData!C$61-InputData!C10051+InputData!C$60)</f>
        <v>5.4013774114049209</v>
      </c>
      <c r="B9991" s="99">
        <f ca="1">RAND()*(InputData!C$64-InputData!C$63)+InputData!C$63</f>
        <v>31.520996464025529</v>
      </c>
      <c r="C9991">
        <v>1</v>
      </c>
    </row>
    <row r="9992" spans="1:3" x14ac:dyDescent="0.2">
      <c r="A9992" s="100">
        <f ca="1">RAND()*(InputData!C$61-InputData!C10052+InputData!C$60)</f>
        <v>8.6890844792594937</v>
      </c>
      <c r="B9992" s="99">
        <f ca="1">RAND()*(InputData!C$64-InputData!C$63)+InputData!C$63</f>
        <v>25.813242480344098</v>
      </c>
      <c r="C9992">
        <v>1</v>
      </c>
    </row>
    <row r="9993" spans="1:3" x14ac:dyDescent="0.2">
      <c r="A9993" s="100">
        <f ca="1">RAND()*(InputData!C$61-InputData!C10053+InputData!C$60)</f>
        <v>21.751153213209342</v>
      </c>
      <c r="B9993" s="99">
        <f ca="1">RAND()*(InputData!C$64-InputData!C$63)+InputData!C$63</f>
        <v>29.894129042968249</v>
      </c>
      <c r="C9993">
        <v>1</v>
      </c>
    </row>
    <row r="9994" spans="1:3" x14ac:dyDescent="0.2">
      <c r="A9994" s="100">
        <f ca="1">RAND()*(InputData!C$61-InputData!C10054+InputData!C$60)</f>
        <v>16.208462791085797</v>
      </c>
      <c r="B9994" s="99">
        <f ca="1">RAND()*(InputData!C$64-InputData!C$63)+InputData!C$63</f>
        <v>2.1074117006227211</v>
      </c>
      <c r="C9994">
        <v>1</v>
      </c>
    </row>
    <row r="9995" spans="1:3" x14ac:dyDescent="0.2">
      <c r="A9995" s="100">
        <f ca="1">RAND()*(InputData!C$61-InputData!C10055+InputData!C$60)</f>
        <v>17.650942358284329</v>
      </c>
      <c r="B9995" s="99">
        <f ca="1">RAND()*(InputData!C$64-InputData!C$63)+InputData!C$63</f>
        <v>16.39731038345349</v>
      </c>
      <c r="C9995">
        <v>1</v>
      </c>
    </row>
    <row r="9996" spans="1:3" x14ac:dyDescent="0.2">
      <c r="A9996" s="100">
        <f ca="1">RAND()*(InputData!C$61-InputData!C10056+InputData!C$60)</f>
        <v>16.329392530913832</v>
      </c>
      <c r="B9996" s="99">
        <f ca="1">RAND()*(InputData!C$64-InputData!C$63)+InputData!C$63</f>
        <v>25.137229422747996</v>
      </c>
      <c r="C9996">
        <v>1</v>
      </c>
    </row>
    <row r="9997" spans="1:3" x14ac:dyDescent="0.2">
      <c r="A9997" s="100">
        <f ca="1">RAND()*(InputData!C$61-InputData!C10057+InputData!C$60)</f>
        <v>17.982389575122372</v>
      </c>
      <c r="B9997" s="99">
        <f ca="1">RAND()*(InputData!C$64-InputData!C$63)+InputData!C$63</f>
        <v>54.127364678439797</v>
      </c>
      <c r="C9997">
        <v>1</v>
      </c>
    </row>
    <row r="9998" spans="1:3" x14ac:dyDescent="0.2">
      <c r="A9998" s="100">
        <f ca="1">RAND()*(InputData!C$61-InputData!C10058+InputData!C$60)</f>
        <v>0.89529412871436087</v>
      </c>
      <c r="B9998" s="99">
        <f ca="1">RAND()*(InputData!C$64-InputData!C$63)+InputData!C$63</f>
        <v>49.848451741687064</v>
      </c>
      <c r="C9998">
        <v>1</v>
      </c>
    </row>
    <row r="9999" spans="1:3" x14ac:dyDescent="0.2">
      <c r="A9999" s="100">
        <f ca="1">RAND()*(InputData!C$61-InputData!C10059+InputData!C$60)</f>
        <v>19.6842103186614</v>
      </c>
      <c r="B9999" s="99">
        <f ca="1">RAND()*(InputData!C$64-InputData!C$63)+InputData!C$63</f>
        <v>20.166063686989535</v>
      </c>
      <c r="C9999">
        <v>1</v>
      </c>
    </row>
    <row r="10000" spans="1:3" x14ac:dyDescent="0.2">
      <c r="A10000" s="100">
        <f ca="1">RAND()*(InputData!C$61-InputData!C10060+InputData!C$60)</f>
        <v>11.532182343678407</v>
      </c>
      <c r="B10000" s="99">
        <f ca="1">RAND()*(InputData!C$64-InputData!C$63)+InputData!C$63</f>
        <v>50.970230076946351</v>
      </c>
      <c r="C10000">
        <v>1</v>
      </c>
    </row>
    <row r="10001" spans="1:3" x14ac:dyDescent="0.2">
      <c r="A10001" s="100">
        <f ca="1">RAND()*(InputData!C$61-InputData!C10061+InputData!C$60)</f>
        <v>2.6137125197205884</v>
      </c>
      <c r="B10001" s="99">
        <f ca="1">RAND()*(InputData!C$64-InputData!C$63)+InputData!C$63</f>
        <v>54.248745341532704</v>
      </c>
      <c r="C10001">
        <v>1</v>
      </c>
    </row>
    <row r="10002" spans="1:3" x14ac:dyDescent="0.2">
      <c r="A10002" s="100">
        <f ca="1">RAND()*(InputData!C$61-InputData!C10062+InputData!C$60)</f>
        <v>8.7745573910371064</v>
      </c>
      <c r="B10002" s="99">
        <f ca="1">RAND()*(InputData!C$64-InputData!C$63)+InputData!C$63</f>
        <v>5.256571243255066</v>
      </c>
      <c r="C10002">
        <v>1</v>
      </c>
    </row>
    <row r="10003" spans="1:3" x14ac:dyDescent="0.2">
      <c r="A10003" s="100">
        <f ca="1">RAND()*(InputData!C$61-InputData!C10063+InputData!C$60)</f>
        <v>3.1677458159078697</v>
      </c>
      <c r="B10003" s="99">
        <f ca="1">RAND()*(InputData!C$64-InputData!C$63)+InputData!C$63</f>
        <v>28.290346025206787</v>
      </c>
      <c r="C10003">
        <v>1</v>
      </c>
    </row>
    <row r="10004" spans="1:3" x14ac:dyDescent="0.2">
      <c r="A10004" s="100">
        <f ca="1">RAND()*(InputData!C$61-InputData!C10064+InputData!C$60)</f>
        <v>13.143425002799411</v>
      </c>
      <c r="B10004" s="99">
        <f ca="1">RAND()*(InputData!C$64-InputData!C$63)+InputData!C$63</f>
        <v>34.366343272756588</v>
      </c>
      <c r="C10004">
        <v>1</v>
      </c>
    </row>
    <row r="10005" spans="1:3" x14ac:dyDescent="0.2">
      <c r="A10005" s="100">
        <f ca="1">RAND()*(InputData!C$61-InputData!C10065+InputData!C$60)</f>
        <v>10.215408866773405</v>
      </c>
      <c r="B10005" s="99">
        <f ca="1">RAND()*(InputData!C$64-InputData!C$63)+InputData!C$63</f>
        <v>16.775348987901335</v>
      </c>
      <c r="C10005">
        <v>1</v>
      </c>
    </row>
    <row r="10006" spans="1:3" x14ac:dyDescent="0.2">
      <c r="A10006" s="100">
        <f ca="1">RAND()*(InputData!C$61-InputData!C10066+InputData!C$60)</f>
        <v>13.732931215261114</v>
      </c>
      <c r="B10006" s="99">
        <f ca="1">RAND()*(InputData!C$64-InputData!C$63)+InputData!C$63</f>
        <v>3.3301549969631341</v>
      </c>
      <c r="C10006">
        <v>1</v>
      </c>
    </row>
    <row r="10007" spans="1:3" x14ac:dyDescent="0.2">
      <c r="A10007" s="100">
        <f ca="1">RAND()*(InputData!C$61-InputData!C10067+InputData!C$60)</f>
        <v>12.446588725846331</v>
      </c>
      <c r="B10007" s="99">
        <f ca="1">RAND()*(InputData!C$64-InputData!C$63)+InputData!C$63</f>
        <v>20.532360355319291</v>
      </c>
      <c r="C10007">
        <v>1</v>
      </c>
    </row>
    <row r="10008" spans="1:3" x14ac:dyDescent="0.2">
      <c r="A10008" s="100">
        <f ca="1">RAND()*(InputData!C$61-InputData!C10068+InputData!C$60)</f>
        <v>1.7024834854383082</v>
      </c>
      <c r="B10008" s="99">
        <f ca="1">RAND()*(InputData!C$64-InputData!C$63)+InputData!C$63</f>
        <v>20.343294843162258</v>
      </c>
      <c r="C10008">
        <v>1</v>
      </c>
    </row>
    <row r="10009" spans="1:3" x14ac:dyDescent="0.2">
      <c r="A10009" s="100">
        <f ca="1">RAND()*(InputData!C$61-InputData!C10069+InputData!C$60)</f>
        <v>11.766811795708838</v>
      </c>
      <c r="B10009" s="99">
        <f ca="1">RAND()*(InputData!C$64-InputData!C$63)+InputData!C$63</f>
        <v>11.170908879673837</v>
      </c>
      <c r="C10009">
        <v>1</v>
      </c>
    </row>
    <row r="10010" spans="1:3" x14ac:dyDescent="0.2">
      <c r="A10010" s="100">
        <f ca="1">RAND()*(InputData!C$61-InputData!C10070+InputData!C$60)</f>
        <v>0.95387435657016484</v>
      </c>
      <c r="B10010" s="99">
        <f ca="1">RAND()*(InputData!C$64-InputData!C$63)+InputData!C$63</f>
        <v>49.693345245781224</v>
      </c>
      <c r="C10010">
        <v>1</v>
      </c>
    </row>
    <row r="10011" spans="1:3" x14ac:dyDescent="0.2">
      <c r="A10011" s="100">
        <f ca="1">RAND()*(InputData!C$61-InputData!C10071+InputData!C$60)</f>
        <v>19.688164928394343</v>
      </c>
      <c r="B10011" s="99">
        <f ca="1">RAND()*(InputData!C$64-InputData!C$63)+InputData!C$63</f>
        <v>10.366107265607864</v>
      </c>
      <c r="C10011">
        <v>1</v>
      </c>
    </row>
    <row r="10012" spans="1:3" x14ac:dyDescent="0.2">
      <c r="A10012" s="100">
        <f ca="1">RAND()*(InputData!C$61-InputData!C10072+InputData!C$60)</f>
        <v>15.34526515486383</v>
      </c>
      <c r="B10012" s="99">
        <f ca="1">RAND()*(InputData!C$64-InputData!C$63)+InputData!C$63</f>
        <v>36.751655869751907</v>
      </c>
      <c r="C10012">
        <v>1</v>
      </c>
    </row>
    <row r="10013" spans="1:3" x14ac:dyDescent="0.2">
      <c r="A10013" s="100">
        <f ca="1">RAND()*(InputData!C$61-InputData!C10073+InputData!C$60)</f>
        <v>14.572694719257651</v>
      </c>
      <c r="B10013" s="99">
        <f ca="1">RAND()*(InputData!C$64-InputData!C$63)+InputData!C$63</f>
        <v>33.672789712100304</v>
      </c>
      <c r="C10013">
        <v>1</v>
      </c>
    </row>
    <row r="10014" spans="1:3" x14ac:dyDescent="0.2">
      <c r="A10014" s="100">
        <f ca="1">RAND()*(InputData!C$61-InputData!C10074+InputData!C$60)</f>
        <v>2.2126386181624444</v>
      </c>
      <c r="B10014" s="99">
        <f ca="1">RAND()*(InputData!C$64-InputData!C$63)+InputData!C$63</f>
        <v>50.662651653598566</v>
      </c>
      <c r="C10014">
        <v>1</v>
      </c>
    </row>
    <row r="10015" spans="1:3" x14ac:dyDescent="0.2">
      <c r="A10015" s="100">
        <f ca="1">RAND()*(InputData!C$61-InputData!C10075+InputData!C$60)</f>
        <v>7.754318117088018</v>
      </c>
      <c r="B10015" s="99">
        <f ca="1">RAND()*(InputData!C$64-InputData!C$63)+InputData!C$63</f>
        <v>48.55775160160141</v>
      </c>
      <c r="C10015">
        <v>1</v>
      </c>
    </row>
    <row r="10016" spans="1:3" x14ac:dyDescent="0.2">
      <c r="A10016" s="100">
        <f ca="1">RAND()*(InputData!C$61-InputData!C10076+InputData!C$60)</f>
        <v>1.285993971007408</v>
      </c>
      <c r="B10016" s="99">
        <f ca="1">RAND()*(InputData!C$64-InputData!C$63)+InputData!C$63</f>
        <v>43.443752355448744</v>
      </c>
      <c r="C10016">
        <v>1</v>
      </c>
    </row>
    <row r="10017" spans="1:3" x14ac:dyDescent="0.2">
      <c r="A10017" s="100">
        <f ca="1">RAND()*(InputData!C$61-InputData!C10077+InputData!C$60)</f>
        <v>17.954240696911846</v>
      </c>
      <c r="B10017" s="99">
        <f ca="1">RAND()*(InputData!C$64-InputData!C$63)+InputData!C$63</f>
        <v>22.333741077520997</v>
      </c>
      <c r="C10017">
        <v>1</v>
      </c>
    </row>
    <row r="10018" spans="1:3" x14ac:dyDescent="0.2">
      <c r="A10018" s="100">
        <f ca="1">RAND()*(InputData!C$61-InputData!C10078+InputData!C$60)</f>
        <v>13.170296294196753</v>
      </c>
      <c r="B10018" s="99">
        <f ca="1">RAND()*(InputData!C$64-InputData!C$63)+InputData!C$63</f>
        <v>26.443504230666306</v>
      </c>
      <c r="C10018">
        <v>1</v>
      </c>
    </row>
    <row r="10019" spans="1:3" x14ac:dyDescent="0.2">
      <c r="A10019" s="100">
        <f ca="1">RAND()*(InputData!C$61-InputData!C10079+InputData!C$60)</f>
        <v>23.103018606294679</v>
      </c>
      <c r="B10019" s="99">
        <f ca="1">RAND()*(InputData!C$64-InputData!C$63)+InputData!C$63</f>
        <v>35.370375608297998</v>
      </c>
      <c r="C10019">
        <v>1</v>
      </c>
    </row>
    <row r="10020" spans="1:3" x14ac:dyDescent="0.2">
      <c r="A10020" s="100">
        <f ca="1">RAND()*(InputData!C$61-InputData!C10080+InputData!C$60)</f>
        <v>2.8086834809085302</v>
      </c>
      <c r="B10020" s="99">
        <f ca="1">RAND()*(InputData!C$64-InputData!C$63)+InputData!C$63</f>
        <v>13.961913353119904</v>
      </c>
      <c r="C10020">
        <v>1</v>
      </c>
    </row>
    <row r="10021" spans="1:3" x14ac:dyDescent="0.2">
      <c r="A10021" s="100">
        <f ca="1">RAND()*(InputData!C$61-InputData!C10081+InputData!C$60)</f>
        <v>15.411427198245729</v>
      </c>
      <c r="B10021" s="99">
        <f ca="1">RAND()*(InputData!C$64-InputData!C$63)+InputData!C$63</f>
        <v>31.53019478093707</v>
      </c>
      <c r="C10021">
        <v>1</v>
      </c>
    </row>
    <row r="10022" spans="1:3" x14ac:dyDescent="0.2">
      <c r="A10022" s="100">
        <f ca="1">RAND()*(InputData!C$61-InputData!C10082+InputData!C$60)</f>
        <v>22.061136554741054</v>
      </c>
      <c r="B10022" s="99">
        <f ca="1">RAND()*(InputData!C$64-InputData!C$63)+InputData!C$63</f>
        <v>41.602595676499085</v>
      </c>
      <c r="C10022">
        <v>1</v>
      </c>
    </row>
    <row r="10023" spans="1:3" x14ac:dyDescent="0.2">
      <c r="A10023" s="100">
        <f ca="1">RAND()*(InputData!C$61-InputData!C10083+InputData!C$60)</f>
        <v>21.997322675237267</v>
      </c>
      <c r="B10023" s="99">
        <f ca="1">RAND()*(InputData!C$64-InputData!C$63)+InputData!C$63</f>
        <v>2.2916933952052991</v>
      </c>
      <c r="C10023">
        <v>1</v>
      </c>
    </row>
    <row r="10024" spans="1:3" x14ac:dyDescent="0.2">
      <c r="A10024" s="100">
        <f ca="1">RAND()*(InputData!C$61-InputData!C10084+InputData!C$60)</f>
        <v>4.5644179282072921</v>
      </c>
      <c r="B10024" s="99">
        <f ca="1">RAND()*(InputData!C$64-InputData!C$63)+InputData!C$63</f>
        <v>4.8305904255575953</v>
      </c>
      <c r="C10024">
        <v>1</v>
      </c>
    </row>
    <row r="10025" spans="1:3" x14ac:dyDescent="0.2">
      <c r="A10025" s="100">
        <f ca="1">RAND()*(InputData!C$61-InputData!C10085+InputData!C$60)</f>
        <v>14.127020639899245</v>
      </c>
      <c r="B10025" s="99">
        <f ca="1">RAND()*(InputData!C$64-InputData!C$63)+InputData!C$63</f>
        <v>15.147742369366181</v>
      </c>
      <c r="C10025">
        <v>1</v>
      </c>
    </row>
    <row r="10026" spans="1:3" x14ac:dyDescent="0.2">
      <c r="A10026" s="100">
        <f ca="1">RAND()*(InputData!C$61-InputData!C10086+InputData!C$60)</f>
        <v>9.7901053675924672</v>
      </c>
      <c r="B10026" s="99">
        <f ca="1">RAND()*(InputData!C$64-InputData!C$63)+InputData!C$63</f>
        <v>36.21100341726207</v>
      </c>
      <c r="C10026">
        <v>1</v>
      </c>
    </row>
    <row r="10027" spans="1:3" x14ac:dyDescent="0.2">
      <c r="A10027" s="100">
        <f ca="1">RAND()*(InputData!C$61-InputData!C10087+InputData!C$60)</f>
        <v>0.14509165448219599</v>
      </c>
      <c r="B10027" s="99">
        <f ca="1">RAND()*(InputData!C$64-InputData!C$63)+InputData!C$63</f>
        <v>47.288109228978556</v>
      </c>
      <c r="C10027">
        <v>1</v>
      </c>
    </row>
    <row r="10028" spans="1:3" x14ac:dyDescent="0.2">
      <c r="A10028" s="100">
        <f ca="1">RAND()*(InputData!C$61-InputData!C10088+InputData!C$60)</f>
        <v>20.453708396251194</v>
      </c>
      <c r="B10028" s="99">
        <f ca="1">RAND()*(InputData!C$64-InputData!C$63)+InputData!C$63</f>
        <v>39.551040178133846</v>
      </c>
      <c r="C10028">
        <v>1</v>
      </c>
    </row>
    <row r="10029" spans="1:3" x14ac:dyDescent="0.2">
      <c r="A10029" s="100">
        <f ca="1">RAND()*(InputData!C$61-InputData!C10089+InputData!C$60)</f>
        <v>14.188217392079192</v>
      </c>
      <c r="B10029" s="99">
        <f ca="1">RAND()*(InputData!C$64-InputData!C$63)+InputData!C$63</f>
        <v>15.001338543017761</v>
      </c>
      <c r="C10029">
        <v>1</v>
      </c>
    </row>
    <row r="10030" spans="1:3" x14ac:dyDescent="0.2">
      <c r="A10030" s="100">
        <f ca="1">RAND()*(InputData!C$61-InputData!C10090+InputData!C$60)</f>
        <v>3.6122481236406441</v>
      </c>
      <c r="B10030" s="99">
        <f ca="1">RAND()*(InputData!C$64-InputData!C$63)+InputData!C$63</f>
        <v>38.104155152241752</v>
      </c>
      <c r="C10030">
        <v>1</v>
      </c>
    </row>
    <row r="10031" spans="1:3" x14ac:dyDescent="0.2">
      <c r="A10031" s="100">
        <f ca="1">RAND()*(InputData!C$61-InputData!C10091+InputData!C$60)</f>
        <v>23.197442152300042</v>
      </c>
      <c r="B10031" s="99">
        <f ca="1">RAND()*(InputData!C$64-InputData!C$63)+InputData!C$63</f>
        <v>8.6880522656784596</v>
      </c>
      <c r="C10031">
        <v>1</v>
      </c>
    </row>
    <row r="10032" spans="1:3" x14ac:dyDescent="0.2">
      <c r="A10032" s="100">
        <f ca="1">RAND()*(InputData!C$61-InputData!C10092+InputData!C$60)</f>
        <v>22.663871275586725</v>
      </c>
      <c r="B10032" s="99">
        <f ca="1">RAND()*(InputData!C$64-InputData!C$63)+InputData!C$63</f>
        <v>41.429475054463218</v>
      </c>
      <c r="C10032">
        <v>1</v>
      </c>
    </row>
    <row r="10033" spans="1:3" x14ac:dyDescent="0.2">
      <c r="A10033" s="100">
        <f ca="1">RAND()*(InputData!C$61-InputData!C10093+InputData!C$60)</f>
        <v>21.23913630197864</v>
      </c>
      <c r="B10033" s="99">
        <f ca="1">RAND()*(InputData!C$64-InputData!C$63)+InputData!C$63</f>
        <v>25.346110122660971</v>
      </c>
      <c r="C10033">
        <v>1</v>
      </c>
    </row>
    <row r="10034" spans="1:3" x14ac:dyDescent="0.2">
      <c r="A10034" s="100">
        <f ca="1">RAND()*(InputData!C$61-InputData!C10094+InputData!C$60)</f>
        <v>11.567973776488154</v>
      </c>
      <c r="B10034" s="99">
        <f ca="1">RAND()*(InputData!C$64-InputData!C$63)+InputData!C$63</f>
        <v>36.820129937444356</v>
      </c>
      <c r="C10034">
        <v>1</v>
      </c>
    </row>
    <row r="10035" spans="1:3" x14ac:dyDescent="0.2">
      <c r="A10035" s="100">
        <f ca="1">RAND()*(InputData!C$61-InputData!C10095+InputData!C$60)</f>
        <v>18.322149461271596</v>
      </c>
      <c r="B10035" s="99">
        <f ca="1">RAND()*(InputData!C$64-InputData!C$63)+InputData!C$63</f>
        <v>2.2411980394000954</v>
      </c>
      <c r="C10035">
        <v>1</v>
      </c>
    </row>
    <row r="10036" spans="1:3" x14ac:dyDescent="0.2">
      <c r="A10036" s="100">
        <f ca="1">RAND()*(InputData!C$61-InputData!C10096+InputData!C$60)</f>
        <v>17.300633760209951</v>
      </c>
      <c r="B10036" s="99">
        <f ca="1">RAND()*(InputData!C$64-InputData!C$63)+InputData!C$63</f>
        <v>7.5290697062467844</v>
      </c>
      <c r="C10036">
        <v>1</v>
      </c>
    </row>
    <row r="10037" spans="1:3" x14ac:dyDescent="0.2">
      <c r="A10037" s="100">
        <f ca="1">RAND()*(InputData!C$61-InputData!C10097+InputData!C$60)</f>
        <v>9.9825947094397183</v>
      </c>
      <c r="B10037" s="99">
        <f ca="1">RAND()*(InputData!C$64-InputData!C$63)+InputData!C$63</f>
        <v>48.602021191210774</v>
      </c>
      <c r="C10037">
        <v>1</v>
      </c>
    </row>
    <row r="10038" spans="1:3" x14ac:dyDescent="0.2">
      <c r="A10038" s="100">
        <f ca="1">RAND()*(InputData!C$61-InputData!C10098+InputData!C$60)</f>
        <v>4.2266428255406643</v>
      </c>
      <c r="B10038" s="99">
        <f ca="1">RAND()*(InputData!C$64-InputData!C$63)+InputData!C$63</f>
        <v>19.9950896145209</v>
      </c>
      <c r="C10038">
        <v>1</v>
      </c>
    </row>
    <row r="10039" spans="1:3" x14ac:dyDescent="0.2">
      <c r="A10039" s="100">
        <f ca="1">RAND()*(InputData!C$61-InputData!C10099+InputData!C$60)</f>
        <v>15.643076705399558</v>
      </c>
      <c r="B10039" s="99">
        <f ca="1">RAND()*(InputData!C$64-InputData!C$63)+InputData!C$63</f>
        <v>32.754257663242967</v>
      </c>
      <c r="C10039">
        <v>1</v>
      </c>
    </row>
    <row r="10040" spans="1:3" x14ac:dyDescent="0.2">
      <c r="A10040" s="100">
        <f ca="1">RAND()*(InputData!C$61-InputData!C10100+InputData!C$60)</f>
        <v>3.5205549666917637</v>
      </c>
      <c r="B10040" s="99">
        <f ca="1">RAND()*(InputData!C$64-InputData!C$63)+InputData!C$63</f>
        <v>8.3198262649156192</v>
      </c>
      <c r="C10040">
        <v>1</v>
      </c>
    </row>
    <row r="10041" spans="1:3" x14ac:dyDescent="0.2">
      <c r="A10041" s="100">
        <f ca="1">RAND()*(InputData!C$61-InputData!C10101+InputData!C$60)</f>
        <v>8.6048385979624911</v>
      </c>
      <c r="B10041" s="99">
        <f ca="1">RAND()*(InputData!C$64-InputData!C$63)+InputData!C$63</f>
        <v>20.657189376896969</v>
      </c>
      <c r="C10041">
        <v>1</v>
      </c>
    </row>
    <row r="10042" spans="1:3" x14ac:dyDescent="0.2">
      <c r="A10042" s="100">
        <f ca="1">RAND()*(InputData!C$61-InputData!C10102+InputData!C$60)</f>
        <v>13.163393432612807</v>
      </c>
      <c r="B10042" s="99">
        <f ca="1">RAND()*(InputData!C$64-InputData!C$63)+InputData!C$63</f>
        <v>44.232709456660942</v>
      </c>
      <c r="C10042">
        <v>1</v>
      </c>
    </row>
    <row r="10043" spans="1:3" x14ac:dyDescent="0.2">
      <c r="A10043" s="100">
        <f ca="1">RAND()*(InputData!C$61-InputData!C10103+InputData!C$60)</f>
        <v>5.4566371148797419</v>
      </c>
      <c r="B10043" s="99">
        <f ca="1">RAND()*(InputData!C$64-InputData!C$63)+InputData!C$63</f>
        <v>16.479270076144033</v>
      </c>
      <c r="C10043">
        <v>1</v>
      </c>
    </row>
    <row r="10044" spans="1:3" x14ac:dyDescent="0.2">
      <c r="A10044" s="100">
        <f ca="1">RAND()*(InputData!C$61-InputData!C10104+InputData!C$60)</f>
        <v>4.5144479063252971</v>
      </c>
      <c r="B10044" s="99">
        <f ca="1">RAND()*(InputData!C$64-InputData!C$63)+InputData!C$63</f>
        <v>49.415686811561727</v>
      </c>
      <c r="C10044">
        <v>1</v>
      </c>
    </row>
    <row r="10045" spans="1:3" x14ac:dyDescent="0.2">
      <c r="A10045" s="100">
        <f ca="1">RAND()*(InputData!C$61-InputData!C10105+InputData!C$60)</f>
        <v>16.800508940702333</v>
      </c>
      <c r="B10045" s="99">
        <f ca="1">RAND()*(InputData!C$64-InputData!C$63)+InputData!C$63</f>
        <v>54.507057831916306</v>
      </c>
      <c r="C10045">
        <v>1</v>
      </c>
    </row>
    <row r="10046" spans="1:3" x14ac:dyDescent="0.2">
      <c r="A10046" s="100">
        <f ca="1">RAND()*(InputData!C$61-InputData!C10106+InputData!C$60)</f>
        <v>1.3841118119618669</v>
      </c>
      <c r="B10046" s="99">
        <f ca="1">RAND()*(InputData!C$64-InputData!C$63)+InputData!C$63</f>
        <v>38.052446100860287</v>
      </c>
      <c r="C10046">
        <v>1</v>
      </c>
    </row>
    <row r="10047" spans="1:3" x14ac:dyDescent="0.2">
      <c r="A10047" s="100">
        <f ca="1">RAND()*(InputData!C$61-InputData!C10107+InputData!C$60)</f>
        <v>21.464043083714866</v>
      </c>
      <c r="B10047" s="99">
        <f ca="1">RAND()*(InputData!C$64-InputData!C$63)+InputData!C$63</f>
        <v>24.732549102848164</v>
      </c>
      <c r="C10047">
        <v>1</v>
      </c>
    </row>
    <row r="10048" spans="1:3" x14ac:dyDescent="0.2">
      <c r="A10048" s="100">
        <f ca="1">RAND()*(InputData!C$61-InputData!C10108+InputData!C$60)</f>
        <v>5.8853165286963653</v>
      </c>
      <c r="B10048" s="99">
        <f ca="1">RAND()*(InputData!C$64-InputData!C$63)+InputData!C$63</f>
        <v>14.474281118325857</v>
      </c>
      <c r="C10048">
        <v>1</v>
      </c>
    </row>
    <row r="10049" spans="1:3" x14ac:dyDescent="0.2">
      <c r="A10049" s="100">
        <f ca="1">RAND()*(InputData!C$61-InputData!C10109+InputData!C$60)</f>
        <v>21.803088825527301</v>
      </c>
      <c r="B10049" s="99">
        <f ca="1">RAND()*(InputData!C$64-InputData!C$63)+InputData!C$63</f>
        <v>36.571697703681821</v>
      </c>
      <c r="C10049">
        <v>1</v>
      </c>
    </row>
    <row r="10050" spans="1:3" x14ac:dyDescent="0.2">
      <c r="A10050" s="100">
        <f ca="1">RAND()*(InputData!C$61-InputData!C10110+InputData!C$60)</f>
        <v>6.6155161830678519</v>
      </c>
      <c r="B10050" s="99">
        <f ca="1">RAND()*(InputData!C$64-InputData!C$63)+InputData!C$63</f>
        <v>0.67882783209977804</v>
      </c>
      <c r="C10050">
        <v>1</v>
      </c>
    </row>
    <row r="10051" spans="1:3" x14ac:dyDescent="0.2">
      <c r="A10051" s="100">
        <f ca="1">RAND()*(InputData!C$61-InputData!C10111+InputData!C$60)</f>
        <v>1.5692734011189247</v>
      </c>
      <c r="B10051" s="99">
        <f ca="1">RAND()*(InputData!C$64-InputData!C$63)+InputData!C$63</f>
        <v>17.807393817528485</v>
      </c>
      <c r="C10051">
        <v>1</v>
      </c>
    </row>
    <row r="10052" spans="1:3" x14ac:dyDescent="0.2">
      <c r="A10052" s="100">
        <f ca="1">RAND()*(InputData!C$61-InputData!C10112+InputData!C$60)</f>
        <v>16.235959343109815</v>
      </c>
      <c r="B10052" s="99">
        <f ca="1">RAND()*(InputData!C$64-InputData!C$63)+InputData!C$63</f>
        <v>38.759761329305142</v>
      </c>
      <c r="C10052">
        <v>1</v>
      </c>
    </row>
    <row r="10053" spans="1:3" x14ac:dyDescent="0.2">
      <c r="A10053" s="100">
        <f ca="1">RAND()*(InputData!C$61-InputData!C10113+InputData!C$60)</f>
        <v>7.4473405091520322</v>
      </c>
      <c r="B10053" s="99">
        <f ca="1">RAND()*(InputData!C$64-InputData!C$63)+InputData!C$63</f>
        <v>51.194380701079496</v>
      </c>
      <c r="C10053">
        <v>1</v>
      </c>
    </row>
    <row r="10054" spans="1:3" x14ac:dyDescent="0.2">
      <c r="A10054" s="100">
        <f ca="1">RAND()*(InputData!C$61-InputData!C10114+InputData!C$60)</f>
        <v>15.111091660441678</v>
      </c>
      <c r="B10054" s="99">
        <f ca="1">RAND()*(InputData!C$64-InputData!C$63)+InputData!C$63</f>
        <v>43.208006154249112</v>
      </c>
      <c r="C10054">
        <v>1</v>
      </c>
    </row>
    <row r="10055" spans="1:3" x14ac:dyDescent="0.2">
      <c r="A10055" s="100">
        <f ca="1">RAND()*(InputData!C$61-InputData!C10115+InputData!C$60)</f>
        <v>13.925471277375394</v>
      </c>
      <c r="B10055" s="99">
        <f ca="1">RAND()*(InputData!C$64-InputData!C$63)+InputData!C$63</f>
        <v>8.5932860364348151</v>
      </c>
      <c r="C10055">
        <v>1</v>
      </c>
    </row>
    <row r="10056" spans="1:3" x14ac:dyDescent="0.2">
      <c r="A10056" s="100">
        <f ca="1">RAND()*(InputData!C$61-InputData!C10116+InputData!C$60)</f>
        <v>22.641603862932392</v>
      </c>
      <c r="B10056" s="99">
        <f ca="1">RAND()*(InputData!C$64-InputData!C$63)+InputData!C$63</f>
        <v>52.660214881466331</v>
      </c>
      <c r="C10056">
        <v>1</v>
      </c>
    </row>
    <row r="10057" spans="1:3" x14ac:dyDescent="0.2">
      <c r="A10057" s="100">
        <f ca="1">RAND()*(InputData!C$61-InputData!C10117+InputData!C$60)</f>
        <v>12.247179142509889</v>
      </c>
      <c r="B10057" s="99">
        <f ca="1">RAND()*(InputData!C$64-InputData!C$63)+InputData!C$63</f>
        <v>52.259496955568217</v>
      </c>
      <c r="C10057">
        <v>1</v>
      </c>
    </row>
    <row r="10058" spans="1:3" x14ac:dyDescent="0.2">
      <c r="A10058" s="100">
        <f ca="1">RAND()*(InputData!C$61-InputData!C10118+InputData!C$60)</f>
        <v>3.6118797048827473</v>
      </c>
      <c r="B10058" s="99">
        <f ca="1">RAND()*(InputData!C$64-InputData!C$63)+InputData!C$63</f>
        <v>23.503350890034202</v>
      </c>
      <c r="C10058">
        <v>1</v>
      </c>
    </row>
    <row r="10059" spans="1:3" x14ac:dyDescent="0.2">
      <c r="A10059" s="100">
        <f ca="1">RAND()*(InputData!C$61-InputData!C10119+InputData!C$60)</f>
        <v>21.039782546385613</v>
      </c>
      <c r="B10059" s="99">
        <f ca="1">RAND()*(InputData!C$64-InputData!C$63)+InputData!C$63</f>
        <v>3.7708819699740932</v>
      </c>
      <c r="C10059">
        <v>1</v>
      </c>
    </row>
    <row r="10060" spans="1:3" x14ac:dyDescent="0.2">
      <c r="A10060" s="100">
        <f ca="1">RAND()*(InputData!C$61-InputData!C10120+InputData!C$60)</f>
        <v>1.4349508280306835</v>
      </c>
      <c r="B10060" s="99">
        <f ca="1">RAND()*(InputData!C$64-InputData!C$63)+InputData!C$63</f>
        <v>37.022988277443808</v>
      </c>
      <c r="C10060">
        <v>1</v>
      </c>
    </row>
    <row r="10061" spans="1:3" x14ac:dyDescent="0.2">
      <c r="A10061" s="100">
        <f ca="1">RAND()*(InputData!C$61-InputData!C10121+InputData!C$60)</f>
        <v>5.3785984682110675</v>
      </c>
      <c r="B10061" s="99">
        <f ca="1">RAND()*(InputData!C$64-InputData!C$63)+InputData!C$63</f>
        <v>14.394105135085429</v>
      </c>
      <c r="C10061">
        <v>1</v>
      </c>
    </row>
    <row r="10062" spans="1:3" x14ac:dyDescent="0.2">
      <c r="A10062" s="100">
        <f ca="1">RAND()*(InputData!C$61-InputData!C10122+InputData!C$60)</f>
        <v>2.9608313712105523</v>
      </c>
      <c r="B10062" s="99">
        <f ca="1">RAND()*(InputData!C$64-InputData!C$63)+InputData!C$63</f>
        <v>28.749040937828774</v>
      </c>
      <c r="C10062">
        <v>1</v>
      </c>
    </row>
    <row r="10063" spans="1:3" x14ac:dyDescent="0.2">
      <c r="A10063" s="100">
        <f ca="1">RAND()*(InputData!C$61-InputData!C10123+InputData!C$60)</f>
        <v>14.051540335385662</v>
      </c>
      <c r="B10063" s="99">
        <f ca="1">RAND()*(InputData!C$64-InputData!C$63)+InputData!C$63</f>
        <v>7.6628600645715741</v>
      </c>
      <c r="C10063">
        <v>1</v>
      </c>
    </row>
    <row r="10064" spans="1:3" x14ac:dyDescent="0.2">
      <c r="A10064" s="100">
        <f ca="1">RAND()*(InputData!C$61-InputData!C10124+InputData!C$60)</f>
        <v>22.638768337511522</v>
      </c>
      <c r="B10064" s="99">
        <f ca="1">RAND()*(InputData!C$64-InputData!C$63)+InputData!C$63</f>
        <v>2.96424542218119</v>
      </c>
      <c r="C10064">
        <v>1</v>
      </c>
    </row>
    <row r="10065" spans="1:3" x14ac:dyDescent="0.2">
      <c r="A10065" s="100">
        <f ca="1">RAND()*(InputData!C$61-InputData!C10125+InputData!C$60)</f>
        <v>8.0944972130119233</v>
      </c>
      <c r="B10065" s="99">
        <f ca="1">RAND()*(InputData!C$64-InputData!C$63)+InputData!C$63</f>
        <v>29.618718938161464</v>
      </c>
      <c r="C10065">
        <v>1</v>
      </c>
    </row>
    <row r="10066" spans="1:3" x14ac:dyDescent="0.2">
      <c r="A10066" s="100">
        <f ca="1">RAND()*(InputData!C$61-InputData!C10126+InputData!C$60)</f>
        <v>3.3952945881470806</v>
      </c>
      <c r="B10066" s="99">
        <f ca="1">RAND()*(InputData!C$64-InputData!C$63)+InputData!C$63</f>
        <v>37.969969119521281</v>
      </c>
      <c r="C10066">
        <v>1</v>
      </c>
    </row>
    <row r="10067" spans="1:3" x14ac:dyDescent="0.2">
      <c r="A10067" s="100">
        <f ca="1">RAND()*(InputData!C$61-InputData!C10127+InputData!C$60)</f>
        <v>7.1442216912010608</v>
      </c>
      <c r="B10067" s="99">
        <f ca="1">RAND()*(InputData!C$64-InputData!C$63)+InputData!C$63</f>
        <v>11.63856591177468</v>
      </c>
      <c r="C10067">
        <v>1</v>
      </c>
    </row>
    <row r="10068" spans="1:3" x14ac:dyDescent="0.2">
      <c r="A10068" s="100">
        <f ca="1">RAND()*(InputData!C$61-InputData!C10128+InputData!C$60)</f>
        <v>6.3740069964236996</v>
      </c>
      <c r="B10068" s="99">
        <f ca="1">RAND()*(InputData!C$64-InputData!C$63)+InputData!C$63</f>
        <v>10.735832101884892</v>
      </c>
      <c r="C10068">
        <v>1</v>
      </c>
    </row>
    <row r="10069" spans="1:3" x14ac:dyDescent="0.2">
      <c r="A10069" s="100">
        <f ca="1">RAND()*(InputData!C$61-InputData!C10129+InputData!C$60)</f>
        <v>2.9406598336597938</v>
      </c>
      <c r="B10069" s="99">
        <f ca="1">RAND()*(InputData!C$64-InputData!C$63)+InputData!C$63</f>
        <v>9.9708419211860981</v>
      </c>
      <c r="C10069">
        <v>1</v>
      </c>
    </row>
    <row r="10070" spans="1:3" x14ac:dyDescent="0.2">
      <c r="A10070" s="100">
        <f ca="1">RAND()*(InputData!C$61-InputData!C10130+InputData!C$60)</f>
        <v>12.858893038398261</v>
      </c>
      <c r="B10070" s="99">
        <f ca="1">RAND()*(InputData!C$64-InputData!C$63)+InputData!C$63</f>
        <v>40.833475587226026</v>
      </c>
      <c r="C10070">
        <v>1</v>
      </c>
    </row>
    <row r="10071" spans="1:3" x14ac:dyDescent="0.2">
      <c r="A10071" s="100">
        <f ca="1">RAND()*(InputData!C$61-InputData!C10131+InputData!C$60)</f>
        <v>5.992558719146146</v>
      </c>
      <c r="B10071" s="99">
        <f ca="1">RAND()*(InputData!C$64-InputData!C$63)+InputData!C$63</f>
        <v>25.223689866927561</v>
      </c>
      <c r="C10071">
        <v>1</v>
      </c>
    </row>
    <row r="10072" spans="1:3" x14ac:dyDescent="0.2">
      <c r="A10072" s="100">
        <f ca="1">RAND()*(InputData!C$61-InputData!C10132+InputData!C$60)</f>
        <v>0.29906842295861163</v>
      </c>
      <c r="B10072" s="99">
        <f ca="1">RAND()*(InputData!C$64-InputData!C$63)+InputData!C$63</f>
        <v>9.9130751461381301</v>
      </c>
      <c r="C10072">
        <v>1</v>
      </c>
    </row>
    <row r="10073" spans="1:3" x14ac:dyDescent="0.2">
      <c r="A10073" s="100">
        <f ca="1">RAND()*(InputData!C$61-InputData!C10133+InputData!C$60)</f>
        <v>22.946130370422221</v>
      </c>
      <c r="B10073" s="99">
        <f ca="1">RAND()*(InputData!C$64-InputData!C$63)+InputData!C$63</f>
        <v>25.452211290191379</v>
      </c>
      <c r="C10073">
        <v>1</v>
      </c>
    </row>
    <row r="10074" spans="1:3" x14ac:dyDescent="0.2">
      <c r="A10074" s="100">
        <f ca="1">RAND()*(InputData!C$61-InputData!C10134+InputData!C$60)</f>
        <v>2.4100151677872677</v>
      </c>
      <c r="B10074" s="99">
        <f ca="1">RAND()*(InputData!C$64-InputData!C$63)+InputData!C$63</f>
        <v>50.264402903056158</v>
      </c>
      <c r="C10074">
        <v>1</v>
      </c>
    </row>
    <row r="10075" spans="1:3" x14ac:dyDescent="0.2">
      <c r="A10075" s="100">
        <f ca="1">RAND()*(InputData!C$61-InputData!C10135+InputData!C$60)</f>
        <v>22.320544070768385</v>
      </c>
      <c r="B10075" s="99">
        <f ca="1">RAND()*(InputData!C$64-InputData!C$63)+InputData!C$63</f>
        <v>15.915992723043455</v>
      </c>
      <c r="C10075">
        <v>1</v>
      </c>
    </row>
    <row r="10076" spans="1:3" x14ac:dyDescent="0.2">
      <c r="A10076" s="100">
        <f ca="1">RAND()*(InputData!C$61-InputData!C10136+InputData!C$60)</f>
        <v>4.5386445638306219</v>
      </c>
      <c r="B10076" s="99">
        <f ca="1">RAND()*(InputData!C$64-InputData!C$63)+InputData!C$63</f>
        <v>4.7237702182254111</v>
      </c>
      <c r="C10076">
        <v>1</v>
      </c>
    </row>
    <row r="10077" spans="1:3" x14ac:dyDescent="0.2">
      <c r="A10077" s="100">
        <f ca="1">RAND()*(InputData!C$61-InputData!C10137+InputData!C$60)</f>
        <v>6.5891723517284149</v>
      </c>
      <c r="B10077" s="99">
        <f ca="1">RAND()*(InputData!C$64-InputData!C$63)+InputData!C$63</f>
        <v>50.909514041466913</v>
      </c>
      <c r="C10077">
        <v>1</v>
      </c>
    </row>
    <row r="10078" spans="1:3" x14ac:dyDescent="0.2">
      <c r="A10078" s="100">
        <f ca="1">RAND()*(InputData!C$61-InputData!C10138+InputData!C$60)</f>
        <v>7.1983784904075065</v>
      </c>
      <c r="B10078" s="99">
        <f ca="1">RAND()*(InputData!C$64-InputData!C$63)+InputData!C$63</f>
        <v>45.134199807837298</v>
      </c>
      <c r="C10078">
        <v>1</v>
      </c>
    </row>
    <row r="10079" spans="1:3" x14ac:dyDescent="0.2">
      <c r="A10079" s="100">
        <f ca="1">RAND()*(InputData!C$61-InputData!C10139+InputData!C$60)</f>
        <v>8.8682702640942725</v>
      </c>
      <c r="B10079" s="99">
        <f ca="1">RAND()*(InputData!C$64-InputData!C$63)+InputData!C$63</f>
        <v>32.012053417318789</v>
      </c>
      <c r="C10079">
        <v>1</v>
      </c>
    </row>
    <row r="10080" spans="1:3" x14ac:dyDescent="0.2">
      <c r="A10080" s="100">
        <f ca="1">RAND()*(InputData!C$61-InputData!C10140+InputData!C$60)</f>
        <v>13.069522207360819</v>
      </c>
      <c r="B10080" s="99">
        <f ca="1">RAND()*(InputData!C$64-InputData!C$63)+InputData!C$63</f>
        <v>6.3824071989738362</v>
      </c>
      <c r="C10080">
        <v>1</v>
      </c>
    </row>
    <row r="10081" spans="1:3" x14ac:dyDescent="0.2">
      <c r="A10081" s="100">
        <f ca="1">RAND()*(InputData!C$61-InputData!C10141+InputData!C$60)</f>
        <v>5.1902220564578174</v>
      </c>
      <c r="B10081" s="99">
        <f ca="1">RAND()*(InputData!C$64-InputData!C$63)+InputData!C$63</f>
        <v>24.981621563893871</v>
      </c>
      <c r="C10081">
        <v>1</v>
      </c>
    </row>
    <row r="10082" spans="1:3" x14ac:dyDescent="0.2">
      <c r="A10082" s="100">
        <f ca="1">RAND()*(InputData!C$61-InputData!C10142+InputData!C$60)</f>
        <v>2.9189422381373515</v>
      </c>
      <c r="B10082" s="99">
        <f ca="1">RAND()*(InputData!C$64-InputData!C$63)+InputData!C$63</f>
        <v>48.919340671517588</v>
      </c>
      <c r="C10082">
        <v>1</v>
      </c>
    </row>
    <row r="10083" spans="1:3" x14ac:dyDescent="0.2">
      <c r="A10083" s="100">
        <f ca="1">RAND()*(InputData!C$61-InputData!C10143+InputData!C$60)</f>
        <v>0.91919831990626666</v>
      </c>
      <c r="B10083" s="99">
        <f ca="1">RAND()*(InputData!C$64-InputData!C$63)+InputData!C$63</f>
        <v>31.659120173800037</v>
      </c>
      <c r="C10083">
        <v>1</v>
      </c>
    </row>
    <row r="10084" spans="1:3" x14ac:dyDescent="0.2">
      <c r="A10084" s="100">
        <f ca="1">RAND()*(InputData!C$61-InputData!C10144+InputData!C$60)</f>
        <v>9.6287012275312271</v>
      </c>
      <c r="B10084" s="99">
        <f ca="1">RAND()*(InputData!C$64-InputData!C$63)+InputData!C$63</f>
        <v>28.465669702095013</v>
      </c>
      <c r="C10084">
        <v>1</v>
      </c>
    </row>
    <row r="10085" spans="1:3" x14ac:dyDescent="0.2">
      <c r="A10085" s="100">
        <f ca="1">RAND()*(InputData!C$61-InputData!C10145+InputData!C$60)</f>
        <v>21.053759835859086</v>
      </c>
      <c r="B10085" s="99">
        <f ca="1">RAND()*(InputData!C$64-InputData!C$63)+InputData!C$63</f>
        <v>7.824383429136585</v>
      </c>
      <c r="C10085">
        <v>1</v>
      </c>
    </row>
    <row r="10086" spans="1:3" x14ac:dyDescent="0.2">
      <c r="A10086" s="100">
        <f ca="1">RAND()*(InputData!C$61-InputData!C10146+InputData!C$60)</f>
        <v>18.966414386228152</v>
      </c>
      <c r="B10086" s="99">
        <f ca="1">RAND()*(InputData!C$64-InputData!C$63)+InputData!C$63</f>
        <v>33.648356779596952</v>
      </c>
      <c r="C10086">
        <v>1</v>
      </c>
    </row>
    <row r="10087" spans="1:3" x14ac:dyDescent="0.2">
      <c r="A10087" s="100">
        <f ca="1">RAND()*(InputData!C$61-InputData!C10147+InputData!C$60)</f>
        <v>20.41343518933288</v>
      </c>
      <c r="B10087" s="99">
        <f ca="1">RAND()*(InputData!C$64-InputData!C$63)+InputData!C$63</f>
        <v>22.347487676583523</v>
      </c>
      <c r="C10087">
        <v>1</v>
      </c>
    </row>
    <row r="10088" spans="1:3" x14ac:dyDescent="0.2">
      <c r="A10088" s="100">
        <f ca="1">RAND()*(InputData!C$61-InputData!C10148+InputData!C$60)</f>
        <v>11.576883788528018</v>
      </c>
      <c r="B10088" s="99">
        <f ca="1">RAND()*(InputData!C$64-InputData!C$63)+InputData!C$63</f>
        <v>15.904246183301924</v>
      </c>
      <c r="C10088">
        <v>1</v>
      </c>
    </row>
    <row r="10089" spans="1:3" x14ac:dyDescent="0.2">
      <c r="A10089" s="100">
        <f ca="1">RAND()*(InputData!C$61-InputData!C10149+InputData!C$60)</f>
        <v>7.4945876213347358</v>
      </c>
      <c r="B10089" s="99">
        <f ca="1">RAND()*(InputData!C$64-InputData!C$63)+InputData!C$63</f>
        <v>29.385607945664276</v>
      </c>
      <c r="C10089">
        <v>1</v>
      </c>
    </row>
    <row r="10090" spans="1:3" x14ac:dyDescent="0.2">
      <c r="A10090" s="100">
        <f ca="1">RAND()*(InputData!C$61-InputData!C10150+InputData!C$60)</f>
        <v>18.828044958594898</v>
      </c>
      <c r="B10090" s="99">
        <f ca="1">RAND()*(InputData!C$64-InputData!C$63)+InputData!C$63</f>
        <v>28.151645158495484</v>
      </c>
      <c r="C10090">
        <v>1</v>
      </c>
    </row>
    <row r="10091" spans="1:3" x14ac:dyDescent="0.2">
      <c r="A10091" s="100">
        <f ca="1">RAND()*(InputData!C$61-InputData!C10151+InputData!C$60)</f>
        <v>13.539532370700515</v>
      </c>
      <c r="B10091" s="99">
        <f ca="1">RAND()*(InputData!C$64-InputData!C$63)+InputData!C$63</f>
        <v>28.619682712904567</v>
      </c>
      <c r="C10091">
        <v>1</v>
      </c>
    </row>
    <row r="10092" spans="1:3" x14ac:dyDescent="0.2">
      <c r="A10092" s="100">
        <f ca="1">RAND()*(InputData!C$61-InputData!C10152+InputData!C$60)</f>
        <v>20.193528955300497</v>
      </c>
      <c r="B10092" s="99">
        <f ca="1">RAND()*(InputData!C$64-InputData!C$63)+InputData!C$63</f>
        <v>3.9817587613737024</v>
      </c>
      <c r="C10092">
        <v>1</v>
      </c>
    </row>
    <row r="10093" spans="1:3" x14ac:dyDescent="0.2">
      <c r="A10093" s="100">
        <f ca="1">RAND()*(InputData!C$61-InputData!C10153+InputData!C$60)</f>
        <v>21.452897757979223</v>
      </c>
      <c r="B10093" s="99">
        <f ca="1">RAND()*(InputData!C$64-InputData!C$63)+InputData!C$63</f>
        <v>30.436359040203254</v>
      </c>
      <c r="C10093">
        <v>1</v>
      </c>
    </row>
    <row r="10094" spans="1:3" x14ac:dyDescent="0.2">
      <c r="A10094" s="100">
        <f ca="1">RAND()*(InputData!C$61-InputData!C10154+InputData!C$60)</f>
        <v>12.115481882446103</v>
      </c>
      <c r="B10094" s="99">
        <f ca="1">RAND()*(InputData!C$64-InputData!C$63)+InputData!C$63</f>
        <v>48.997497912187434</v>
      </c>
      <c r="C10094">
        <v>1</v>
      </c>
    </row>
    <row r="10095" spans="1:3" x14ac:dyDescent="0.2">
      <c r="A10095" s="100">
        <f ca="1">RAND()*(InputData!C$61-InputData!C10155+InputData!C$60)</f>
        <v>13.85092041150194</v>
      </c>
      <c r="B10095" s="99">
        <f ca="1">RAND()*(InputData!C$64-InputData!C$63)+InputData!C$63</f>
        <v>29.08838339204512</v>
      </c>
      <c r="C10095">
        <v>1</v>
      </c>
    </row>
    <row r="10096" spans="1:3" x14ac:dyDescent="0.2">
      <c r="A10096" s="100">
        <f ca="1">RAND()*(InputData!C$61-InputData!C10156+InputData!C$60)</f>
        <v>22.885464559221511</v>
      </c>
      <c r="B10096" s="99">
        <f ca="1">RAND()*(InputData!C$64-InputData!C$63)+InputData!C$63</f>
        <v>35.648521330553606</v>
      </c>
      <c r="C10096">
        <v>1</v>
      </c>
    </row>
    <row r="10097" spans="1:3" x14ac:dyDescent="0.2">
      <c r="A10097" s="100">
        <f ca="1">RAND()*(InputData!C$61-InputData!C10157+InputData!C$60)</f>
        <v>5.8434307130156533</v>
      </c>
      <c r="B10097" s="99">
        <f ca="1">RAND()*(InputData!C$64-InputData!C$63)+InputData!C$63</f>
        <v>6.1059343041235961</v>
      </c>
      <c r="C10097">
        <v>1</v>
      </c>
    </row>
    <row r="10098" spans="1:3" x14ac:dyDescent="0.2">
      <c r="A10098" s="100">
        <f ca="1">RAND()*(InputData!C$61-InputData!C10158+InputData!C$60)</f>
        <v>18.437274364580858</v>
      </c>
      <c r="B10098" s="99">
        <f ca="1">RAND()*(InputData!C$64-InputData!C$63)+InputData!C$63</f>
        <v>34.577939865880623</v>
      </c>
      <c r="C10098">
        <v>1</v>
      </c>
    </row>
    <row r="10099" spans="1:3" x14ac:dyDescent="0.2">
      <c r="A10099" s="100">
        <f ca="1">RAND()*(InputData!C$61-InputData!C10159+InputData!C$60)</f>
        <v>7.7801839740662428</v>
      </c>
      <c r="B10099" s="99">
        <f ca="1">RAND()*(InputData!C$64-InputData!C$63)+InputData!C$63</f>
        <v>23.352899018142434</v>
      </c>
      <c r="C10099">
        <v>1</v>
      </c>
    </row>
    <row r="10100" spans="1:3" x14ac:dyDescent="0.2">
      <c r="A10100" s="100">
        <f ca="1">RAND()*(InputData!C$61-InputData!C10160+InputData!C$60)</f>
        <v>3.4803301641778979</v>
      </c>
      <c r="B10100" s="99">
        <f ca="1">RAND()*(InputData!C$64-InputData!C$63)+InputData!C$63</f>
        <v>17.262972334425985</v>
      </c>
      <c r="C10100">
        <v>1</v>
      </c>
    </row>
    <row r="10101" spans="1:3" x14ac:dyDescent="0.2">
      <c r="A10101" s="100">
        <f ca="1">RAND()*(InputData!C$61-InputData!C10161+InputData!C$60)</f>
        <v>14.549838566061789</v>
      </c>
      <c r="B10101" s="99">
        <f ca="1">RAND()*(InputData!C$64-InputData!C$63)+InputData!C$63</f>
        <v>45.091178289590097</v>
      </c>
      <c r="C10101">
        <v>1</v>
      </c>
    </row>
    <row r="10102" spans="1:3" x14ac:dyDescent="0.2">
      <c r="A10102" s="100">
        <f ca="1">RAND()*(InputData!C$61-InputData!C10162+InputData!C$60)</f>
        <v>20.047252752250447</v>
      </c>
      <c r="B10102" s="99">
        <f ca="1">RAND()*(InputData!C$64-InputData!C$63)+InputData!C$63</f>
        <v>2.9901528181893586</v>
      </c>
      <c r="C10102">
        <v>1</v>
      </c>
    </row>
    <row r="10103" spans="1:3" x14ac:dyDescent="0.2">
      <c r="A10103" s="100">
        <f ca="1">RAND()*(InputData!C$61-InputData!C10163+InputData!C$60)</f>
        <v>6.153212923824757</v>
      </c>
      <c r="B10103" s="99">
        <f ca="1">RAND()*(InputData!C$64-InputData!C$63)+InputData!C$63</f>
        <v>41.230801603462965</v>
      </c>
      <c r="C10103">
        <v>1</v>
      </c>
    </row>
    <row r="10104" spans="1:3" x14ac:dyDescent="0.2">
      <c r="A10104" s="100">
        <f ca="1">RAND()*(InputData!C$61-InputData!C10164+InputData!C$60)</f>
        <v>1.625587333760377</v>
      </c>
      <c r="B10104" s="99">
        <f ca="1">RAND()*(InputData!C$64-InputData!C$63)+InputData!C$63</f>
        <v>24.69711180793848</v>
      </c>
      <c r="C10104">
        <v>1</v>
      </c>
    </row>
    <row r="10105" spans="1:3" x14ac:dyDescent="0.2">
      <c r="A10105" s="100">
        <f ca="1">RAND()*(InputData!C$61-InputData!C10165+InputData!C$60)</f>
        <v>19.671029639164779</v>
      </c>
      <c r="B10105" s="99">
        <f ca="1">RAND()*(InputData!C$64-InputData!C$63)+InputData!C$63</f>
        <v>4.6088371631311906</v>
      </c>
      <c r="C10105">
        <v>1</v>
      </c>
    </row>
    <row r="10106" spans="1:3" x14ac:dyDescent="0.2">
      <c r="A10106" s="100">
        <f ca="1">RAND()*(InputData!C$61-InputData!C10166+InputData!C$60)</f>
        <v>1.2331304792444266</v>
      </c>
      <c r="B10106" s="99">
        <f ca="1">RAND()*(InputData!C$64-InputData!C$63)+InputData!C$63</f>
        <v>15.699587575861159</v>
      </c>
      <c r="C10106">
        <v>1</v>
      </c>
    </row>
    <row r="10107" spans="1:3" x14ac:dyDescent="0.2">
      <c r="A10107" s="100">
        <f ca="1">RAND()*(InputData!C$61-InputData!C10167+InputData!C$60)</f>
        <v>20.451938301720027</v>
      </c>
      <c r="B10107" s="99">
        <f ca="1">RAND()*(InputData!C$64-InputData!C$63)+InputData!C$63</f>
        <v>44.143426071819434</v>
      </c>
      <c r="C10107">
        <v>1</v>
      </c>
    </row>
    <row r="10108" spans="1:3" x14ac:dyDescent="0.2">
      <c r="A10108" s="100">
        <f ca="1">RAND()*(InputData!C$61-InputData!C10168+InputData!C$60)</f>
        <v>19.506436937176524</v>
      </c>
      <c r="B10108" s="99">
        <f ca="1">RAND()*(InputData!C$64-InputData!C$63)+InputData!C$63</f>
        <v>53.264765145512925</v>
      </c>
      <c r="C10108">
        <v>1</v>
      </c>
    </row>
    <row r="10109" spans="1:3" x14ac:dyDescent="0.2">
      <c r="A10109" s="100">
        <f ca="1">RAND()*(InputData!C$61-InputData!C10169+InputData!C$60)</f>
        <v>12.242198271685014</v>
      </c>
      <c r="B10109" s="99">
        <f ca="1">RAND()*(InputData!C$64-InputData!C$63)+InputData!C$63</f>
        <v>18.132829934542908</v>
      </c>
      <c r="C10109">
        <v>1</v>
      </c>
    </row>
    <row r="10110" spans="1:3" x14ac:dyDescent="0.2">
      <c r="A10110" s="100">
        <f ca="1">RAND()*(InputData!C$61-InputData!C10170+InputData!C$60)</f>
        <v>20.006424463721522</v>
      </c>
      <c r="B10110" s="99">
        <f ca="1">RAND()*(InputData!C$64-InputData!C$63)+InputData!C$63</f>
        <v>47.705094473098164</v>
      </c>
      <c r="C10110">
        <v>1</v>
      </c>
    </row>
    <row r="10111" spans="1:3" x14ac:dyDescent="0.2">
      <c r="A10111" s="100">
        <f ca="1">RAND()*(InputData!C$61-InputData!C10171+InputData!C$60)</f>
        <v>18.599857090019004</v>
      </c>
      <c r="B10111" s="99">
        <f ca="1">RAND()*(InputData!C$64-InputData!C$63)+InputData!C$63</f>
        <v>36.02414260516116</v>
      </c>
      <c r="C10111">
        <v>1</v>
      </c>
    </row>
    <row r="10112" spans="1:3" x14ac:dyDescent="0.2">
      <c r="A10112" s="100">
        <f ca="1">RAND()*(InputData!C$61-InputData!C10172+InputData!C$60)</f>
        <v>16.560231465297626</v>
      </c>
      <c r="B10112" s="99">
        <f ca="1">RAND()*(InputData!C$64-InputData!C$63)+InputData!C$63</f>
        <v>11.825715705557435</v>
      </c>
      <c r="C10112">
        <v>1</v>
      </c>
    </row>
    <row r="10113" spans="1:3" x14ac:dyDescent="0.2">
      <c r="A10113" s="100">
        <f ca="1">RAND()*(InputData!C$61-InputData!C10173+InputData!C$60)</f>
        <v>4.2119072228459276</v>
      </c>
      <c r="B10113" s="99">
        <f ca="1">RAND()*(InputData!C$64-InputData!C$63)+InputData!C$63</f>
        <v>26.805736940113547</v>
      </c>
      <c r="C10113">
        <v>1</v>
      </c>
    </row>
    <row r="10114" spans="1:3" x14ac:dyDescent="0.2">
      <c r="A10114" s="100">
        <f ca="1">RAND()*(InputData!C$61-InputData!C10174+InputData!C$60)</f>
        <v>18.613988550152101</v>
      </c>
      <c r="B10114" s="99">
        <f ca="1">RAND()*(InputData!C$64-InputData!C$63)+InputData!C$63</f>
        <v>36.407585597540553</v>
      </c>
      <c r="C10114">
        <v>1</v>
      </c>
    </row>
    <row r="10115" spans="1:3" x14ac:dyDescent="0.2">
      <c r="A10115" s="100">
        <f ca="1">RAND()*(InputData!C$61-InputData!C10175+InputData!C$60)</f>
        <v>10.675673496471132</v>
      </c>
      <c r="B10115" s="99">
        <f ca="1">RAND()*(InputData!C$64-InputData!C$63)+InputData!C$63</f>
        <v>30.667939408975251</v>
      </c>
      <c r="C10115">
        <v>1</v>
      </c>
    </row>
    <row r="10116" spans="1:3" x14ac:dyDescent="0.2">
      <c r="A10116" s="100">
        <f ca="1">RAND()*(InputData!C$61-InputData!C10176+InputData!C$60)</f>
        <v>4.7961857714259049</v>
      </c>
      <c r="B10116" s="99">
        <f ca="1">RAND()*(InputData!C$64-InputData!C$63)+InputData!C$63</f>
        <v>22.53795879977736</v>
      </c>
      <c r="C10116">
        <v>1</v>
      </c>
    </row>
    <row r="10117" spans="1:3" x14ac:dyDescent="0.2">
      <c r="A10117" s="100">
        <f ca="1">RAND()*(InputData!C$61-InputData!C10177+InputData!C$60)</f>
        <v>20.984495716026473</v>
      </c>
      <c r="B10117" s="99">
        <f ca="1">RAND()*(InputData!C$64-InputData!C$63)+InputData!C$63</f>
        <v>19.383627213266866</v>
      </c>
      <c r="C10117">
        <v>1</v>
      </c>
    </row>
    <row r="10118" spans="1:3" x14ac:dyDescent="0.2">
      <c r="A10118" s="100">
        <f ca="1">RAND()*(InputData!C$61-InputData!C10178+InputData!C$60)</f>
        <v>10.625376293230268</v>
      </c>
      <c r="B10118" s="99">
        <f ca="1">RAND()*(InputData!C$64-InputData!C$63)+InputData!C$63</f>
        <v>36.338336190203442</v>
      </c>
      <c r="C10118">
        <v>1</v>
      </c>
    </row>
    <row r="10119" spans="1:3" x14ac:dyDescent="0.2">
      <c r="A10119" s="100">
        <f ca="1">RAND()*(InputData!C$61-InputData!C10179+InputData!C$60)</f>
        <v>17.977497558275942</v>
      </c>
      <c r="B10119" s="99">
        <f ca="1">RAND()*(InputData!C$64-InputData!C$63)+InputData!C$63</f>
        <v>13.838386327892815</v>
      </c>
      <c r="C10119">
        <v>1</v>
      </c>
    </row>
    <row r="10120" spans="1:3" x14ac:dyDescent="0.2">
      <c r="A10120" s="100">
        <f ca="1">RAND()*(InputData!C$61-InputData!C10180+InputData!C$60)</f>
        <v>5.5780851716768938</v>
      </c>
      <c r="B10120" s="99">
        <f ca="1">RAND()*(InputData!C$64-InputData!C$63)+InputData!C$63</f>
        <v>55.072358162188699</v>
      </c>
      <c r="C10120">
        <v>1</v>
      </c>
    </row>
    <row r="10121" spans="1:3" x14ac:dyDescent="0.2">
      <c r="A10121" s="100">
        <f ca="1">RAND()*(InputData!C$61-InputData!C10181+InputData!C$60)</f>
        <v>13.164383193760116</v>
      </c>
      <c r="B10121" s="99">
        <f ca="1">RAND()*(InputData!C$64-InputData!C$63)+InputData!C$63</f>
        <v>27.267487190486822</v>
      </c>
      <c r="C10121">
        <v>1</v>
      </c>
    </row>
    <row r="10122" spans="1:3" x14ac:dyDescent="0.2">
      <c r="A10122" s="100">
        <f ca="1">RAND()*(InputData!C$61-InputData!C10182+InputData!C$60)</f>
        <v>7.3562427654623521</v>
      </c>
      <c r="B10122" s="99">
        <f ca="1">RAND()*(InputData!C$64-InputData!C$63)+InputData!C$63</f>
        <v>31.465058754969434</v>
      </c>
      <c r="C10122">
        <v>1</v>
      </c>
    </row>
    <row r="10123" spans="1:3" x14ac:dyDescent="0.2">
      <c r="A10123" s="100">
        <f ca="1">RAND()*(InputData!C$61-InputData!C10183+InputData!C$60)</f>
        <v>12.836863395210267</v>
      </c>
      <c r="B10123" s="99">
        <f ca="1">RAND()*(InputData!C$64-InputData!C$63)+InputData!C$63</f>
        <v>43.892595240249435</v>
      </c>
      <c r="C10123">
        <v>1</v>
      </c>
    </row>
    <row r="10124" spans="1:3" x14ac:dyDescent="0.2">
      <c r="A10124" s="100">
        <f ca="1">RAND()*(InputData!C$61-InputData!C10184+InputData!C$60)</f>
        <v>13.925858791275488</v>
      </c>
      <c r="B10124" s="99">
        <f ca="1">RAND()*(InputData!C$64-InputData!C$63)+InputData!C$63</f>
        <v>24.817894116751305</v>
      </c>
      <c r="C10124">
        <v>1</v>
      </c>
    </row>
    <row r="10125" spans="1:3" x14ac:dyDescent="0.2">
      <c r="A10125" s="100">
        <f ca="1">RAND()*(InputData!C$61-InputData!C10185+InputData!C$60)</f>
        <v>17.314528167676084</v>
      </c>
      <c r="B10125" s="99">
        <f ca="1">RAND()*(InputData!C$64-InputData!C$63)+InputData!C$63</f>
        <v>49.874023801109836</v>
      </c>
      <c r="C10125">
        <v>1</v>
      </c>
    </row>
    <row r="10126" spans="1:3" x14ac:dyDescent="0.2">
      <c r="A10126" s="100">
        <f ca="1">RAND()*(InputData!C$61-InputData!C10186+InputData!C$60)</f>
        <v>20.780892160888961</v>
      </c>
      <c r="B10126" s="99">
        <f ca="1">RAND()*(InputData!C$64-InputData!C$63)+InputData!C$63</f>
        <v>46.602978179102756</v>
      </c>
      <c r="C10126">
        <v>1</v>
      </c>
    </row>
    <row r="10127" spans="1:3" x14ac:dyDescent="0.2">
      <c r="A10127" s="100">
        <f ca="1">RAND()*(InputData!C$61-InputData!C10187+InputData!C$60)</f>
        <v>16.267851535281725</v>
      </c>
      <c r="B10127" s="99">
        <f ca="1">RAND()*(InputData!C$64-InputData!C$63)+InputData!C$63</f>
        <v>7.2787184138859002</v>
      </c>
      <c r="C10127">
        <v>1</v>
      </c>
    </row>
    <row r="10128" spans="1:3" x14ac:dyDescent="0.2">
      <c r="A10128" s="100">
        <f ca="1">RAND()*(InputData!C$61-InputData!C10188+InputData!C$60)</f>
        <v>7.5280010105223596</v>
      </c>
      <c r="B10128" s="99">
        <f ca="1">RAND()*(InputData!C$64-InputData!C$63)+InputData!C$63</f>
        <v>31.286964634019686</v>
      </c>
      <c r="C10128">
        <v>1</v>
      </c>
    </row>
    <row r="10129" spans="1:3" x14ac:dyDescent="0.2">
      <c r="A10129" s="100">
        <f ca="1">RAND()*(InputData!C$61-InputData!C10189+InputData!C$60)</f>
        <v>10.098459701631104</v>
      </c>
      <c r="B10129" s="99">
        <f ca="1">RAND()*(InputData!C$64-InputData!C$63)+InputData!C$63</f>
        <v>39.194610434349777</v>
      </c>
      <c r="C10129">
        <v>1</v>
      </c>
    </row>
    <row r="10130" spans="1:3" x14ac:dyDescent="0.2">
      <c r="A10130" s="100">
        <f ca="1">RAND()*(InputData!C$61-InputData!C10190+InputData!C$60)</f>
        <v>18.409337061986996</v>
      </c>
      <c r="B10130" s="99">
        <f ca="1">RAND()*(InputData!C$64-InputData!C$63)+InputData!C$63</f>
        <v>33.207689890008709</v>
      </c>
      <c r="C10130">
        <v>1</v>
      </c>
    </row>
    <row r="10131" spans="1:3" x14ac:dyDescent="0.2">
      <c r="A10131" s="100">
        <f ca="1">RAND()*(InputData!C$61-InputData!C10191+InputData!C$60)</f>
        <v>7.3537662028459643</v>
      </c>
      <c r="B10131" s="99">
        <f ca="1">RAND()*(InputData!C$64-InputData!C$63)+InputData!C$63</f>
        <v>45.476659676843134</v>
      </c>
      <c r="C10131">
        <v>1</v>
      </c>
    </row>
    <row r="10132" spans="1:3" x14ac:dyDescent="0.2">
      <c r="A10132" s="100">
        <f ca="1">RAND()*(InputData!C$61-InputData!C10192+InputData!C$60)</f>
        <v>20.103717102611462</v>
      </c>
      <c r="B10132" s="99">
        <f ca="1">RAND()*(InputData!C$64-InputData!C$63)+InputData!C$63</f>
        <v>24.883287970837319</v>
      </c>
      <c r="C10132">
        <v>1</v>
      </c>
    </row>
    <row r="10133" spans="1:3" x14ac:dyDescent="0.2">
      <c r="A10133" s="100">
        <f ca="1">RAND()*(InputData!C$61-InputData!C10193+InputData!C$60)</f>
        <v>22.013848479675708</v>
      </c>
      <c r="B10133" s="99">
        <f ca="1">RAND()*(InputData!C$64-InputData!C$63)+InputData!C$63</f>
        <v>24.621758233099072</v>
      </c>
      <c r="C10133">
        <v>1</v>
      </c>
    </row>
    <row r="10134" spans="1:3" x14ac:dyDescent="0.2">
      <c r="A10134" s="100">
        <f ca="1">RAND()*(InputData!C$61-InputData!C10194+InputData!C$60)</f>
        <v>1.5446073288592477</v>
      </c>
      <c r="B10134" s="99">
        <f ca="1">RAND()*(InputData!C$64-InputData!C$63)+InputData!C$63</f>
        <v>52.787045744393438</v>
      </c>
      <c r="C10134">
        <v>1</v>
      </c>
    </row>
    <row r="10135" spans="1:3" x14ac:dyDescent="0.2">
      <c r="A10135" s="100">
        <f ca="1">RAND()*(InputData!C$61-InputData!C10195+InputData!C$60)</f>
        <v>7.7429548689122196</v>
      </c>
      <c r="B10135" s="99">
        <f ca="1">RAND()*(InputData!C$64-InputData!C$63)+InputData!C$63</f>
        <v>11.428604221653657</v>
      </c>
      <c r="C10135">
        <v>1</v>
      </c>
    </row>
    <row r="10136" spans="1:3" x14ac:dyDescent="0.2">
      <c r="A10136" s="100">
        <f ca="1">RAND()*(InputData!C$61-InputData!C10196+InputData!C$60)</f>
        <v>15.165669485191881</v>
      </c>
      <c r="B10136" s="99">
        <f ca="1">RAND()*(InputData!C$64-InputData!C$63)+InputData!C$63</f>
        <v>36.387887343391796</v>
      </c>
      <c r="C10136">
        <v>1</v>
      </c>
    </row>
    <row r="10137" spans="1:3" x14ac:dyDescent="0.2">
      <c r="A10137" s="100">
        <f ca="1">RAND()*(InputData!C$61-InputData!C10197+InputData!C$60)</f>
        <v>4.7855350165912833</v>
      </c>
      <c r="B10137" s="99">
        <f ca="1">RAND()*(InputData!C$64-InputData!C$63)+InputData!C$63</f>
        <v>48.14439047430848</v>
      </c>
      <c r="C10137">
        <v>1</v>
      </c>
    </row>
    <row r="10138" spans="1:3" x14ac:dyDescent="0.2">
      <c r="A10138" s="100">
        <f ca="1">RAND()*(InputData!C$61-InputData!C10198+InputData!C$60)</f>
        <v>0.9112979136339403</v>
      </c>
      <c r="B10138" s="99">
        <f ca="1">RAND()*(InputData!C$64-InputData!C$63)+InputData!C$63</f>
        <v>16.652469350151158</v>
      </c>
      <c r="C10138">
        <v>1</v>
      </c>
    </row>
    <row r="10139" spans="1:3" x14ac:dyDescent="0.2">
      <c r="A10139" s="100">
        <f ca="1">RAND()*(InputData!C$61-InputData!C10199+InputData!C$60)</f>
        <v>9.8692713104804692</v>
      </c>
      <c r="B10139" s="99">
        <f ca="1">RAND()*(InputData!C$64-InputData!C$63)+InputData!C$63</f>
        <v>7.142343473997431</v>
      </c>
      <c r="C10139">
        <v>1</v>
      </c>
    </row>
    <row r="10140" spans="1:3" x14ac:dyDescent="0.2">
      <c r="A10140" s="100">
        <f ca="1">RAND()*(InputData!C$61-InputData!C10200+InputData!C$60)</f>
        <v>2.9219953670173173</v>
      </c>
      <c r="B10140" s="99">
        <f ca="1">RAND()*(InputData!C$64-InputData!C$63)+InputData!C$63</f>
        <v>46.618057698983328</v>
      </c>
      <c r="C10140">
        <v>1</v>
      </c>
    </row>
    <row r="10141" spans="1:3" x14ac:dyDescent="0.2">
      <c r="A10141" s="100">
        <f ca="1">RAND()*(InputData!C$61-InputData!C10201+InputData!C$60)</f>
        <v>5.0973606411405674</v>
      </c>
      <c r="B10141" s="99">
        <f ca="1">RAND()*(InputData!C$64-InputData!C$63)+InputData!C$63</f>
        <v>26.564428096764445</v>
      </c>
      <c r="C10141">
        <v>1</v>
      </c>
    </row>
    <row r="10142" spans="1:3" x14ac:dyDescent="0.2">
      <c r="A10142" s="100">
        <f ca="1">RAND()*(InputData!C$61-InputData!C10202+InputData!C$60)</f>
        <v>1.9049915603107563</v>
      </c>
      <c r="B10142" s="99">
        <f ca="1">RAND()*(InputData!C$64-InputData!C$63)+InputData!C$63</f>
        <v>3.5325570971941107</v>
      </c>
      <c r="C10142">
        <v>1</v>
      </c>
    </row>
    <row r="10143" spans="1:3" x14ac:dyDescent="0.2">
      <c r="A10143" s="100">
        <f ca="1">RAND()*(InputData!C$61-InputData!C10203+InputData!C$60)</f>
        <v>6.5577171377650103</v>
      </c>
      <c r="B10143" s="99">
        <f ca="1">RAND()*(InputData!C$64-InputData!C$63)+InputData!C$63</f>
        <v>11.705973485577298</v>
      </c>
      <c r="C10143">
        <v>1</v>
      </c>
    </row>
    <row r="10144" spans="1:3" x14ac:dyDescent="0.2">
      <c r="A10144" s="100">
        <f ca="1">RAND()*(InputData!C$61-InputData!C10204+InputData!C$60)</f>
        <v>6.9244754383034435</v>
      </c>
      <c r="B10144" s="99">
        <f ca="1">RAND()*(InputData!C$64-InputData!C$63)+InputData!C$63</f>
        <v>39.1478233499883</v>
      </c>
      <c r="C10144">
        <v>1</v>
      </c>
    </row>
    <row r="10145" spans="1:3" x14ac:dyDescent="0.2">
      <c r="A10145" s="100">
        <f ca="1">RAND()*(InputData!C$61-InputData!C10205+InputData!C$60)</f>
        <v>22.380294710370148</v>
      </c>
      <c r="B10145" s="99">
        <f ca="1">RAND()*(InputData!C$64-InputData!C$63)+InputData!C$63</f>
        <v>35.430301525641433</v>
      </c>
      <c r="C10145">
        <v>1</v>
      </c>
    </row>
    <row r="10146" spans="1:3" x14ac:dyDescent="0.2">
      <c r="A10146" s="100">
        <f ca="1">RAND()*(InputData!C$61-InputData!C10206+InputData!C$60)</f>
        <v>6.7122305191549048</v>
      </c>
      <c r="B10146" s="99">
        <f ca="1">RAND()*(InputData!C$64-InputData!C$63)+InputData!C$63</f>
        <v>50.056087547657789</v>
      </c>
      <c r="C10146">
        <v>1</v>
      </c>
    </row>
    <row r="10147" spans="1:3" x14ac:dyDescent="0.2">
      <c r="A10147" s="100">
        <f ca="1">RAND()*(InputData!C$61-InputData!C10207+InputData!C$60)</f>
        <v>9.4535959098048092</v>
      </c>
      <c r="B10147" s="99">
        <f ca="1">RAND()*(InputData!C$64-InputData!C$63)+InputData!C$63</f>
        <v>4.9900310868992106</v>
      </c>
      <c r="C10147">
        <v>1</v>
      </c>
    </row>
    <row r="10148" spans="1:3" x14ac:dyDescent="0.2">
      <c r="A10148" s="100">
        <f ca="1">RAND()*(InputData!C$61-InputData!C10208+InputData!C$60)</f>
        <v>23.295313608196114</v>
      </c>
      <c r="B10148" s="99">
        <f ca="1">RAND()*(InputData!C$64-InputData!C$63)+InputData!C$63</f>
        <v>50.482554447685857</v>
      </c>
      <c r="C10148">
        <v>1</v>
      </c>
    </row>
    <row r="10149" spans="1:3" x14ac:dyDescent="0.2">
      <c r="A10149" s="100">
        <f ca="1">RAND()*(InputData!C$61-InputData!C10209+InputData!C$60)</f>
        <v>14.60828733891063</v>
      </c>
      <c r="B10149" s="99">
        <f ca="1">RAND()*(InputData!C$64-InputData!C$63)+InputData!C$63</f>
        <v>5.7938193805724119</v>
      </c>
      <c r="C10149">
        <v>1</v>
      </c>
    </row>
    <row r="10150" spans="1:3" x14ac:dyDescent="0.2">
      <c r="A10150" s="100">
        <f ca="1">RAND()*(InputData!C$61-InputData!C10210+InputData!C$60)</f>
        <v>14.881919154772435</v>
      </c>
      <c r="B10150" s="99">
        <f ca="1">RAND()*(InputData!C$64-InputData!C$63)+InputData!C$63</f>
        <v>48.157006537146174</v>
      </c>
      <c r="C10150">
        <v>1</v>
      </c>
    </row>
    <row r="10151" spans="1:3" x14ac:dyDescent="0.2">
      <c r="A10151" s="100">
        <f ca="1">RAND()*(InputData!C$61-InputData!C10211+InputData!C$60)</f>
        <v>13.034629935945429</v>
      </c>
      <c r="B10151" s="99">
        <f ca="1">RAND()*(InputData!C$64-InputData!C$63)+InputData!C$63</f>
        <v>46.162994734579513</v>
      </c>
      <c r="C10151">
        <v>1</v>
      </c>
    </row>
    <row r="10152" spans="1:3" x14ac:dyDescent="0.2">
      <c r="A10152" s="100">
        <f ca="1">RAND()*(InputData!C$61-InputData!C10212+InputData!C$60)</f>
        <v>9.4078267826575548</v>
      </c>
      <c r="B10152" s="99">
        <f ca="1">RAND()*(InputData!C$64-InputData!C$63)+InputData!C$63</f>
        <v>15.864896329437014</v>
      </c>
      <c r="C10152">
        <v>1</v>
      </c>
    </row>
    <row r="10153" spans="1:3" x14ac:dyDescent="0.2">
      <c r="A10153" s="100">
        <f ca="1">RAND()*(InputData!C$61-InputData!C10213+InputData!C$60)</f>
        <v>21.484863502274628</v>
      </c>
      <c r="B10153" s="99">
        <f ca="1">RAND()*(InputData!C$64-InputData!C$63)+InputData!C$63</f>
        <v>32.0101892436752</v>
      </c>
      <c r="C10153">
        <v>1</v>
      </c>
    </row>
    <row r="10154" spans="1:3" x14ac:dyDescent="0.2">
      <c r="A10154" s="100">
        <f ca="1">RAND()*(InputData!C$61-InputData!C10214+InputData!C$60)</f>
        <v>8.4393170014846319</v>
      </c>
      <c r="B10154" s="99">
        <f ca="1">RAND()*(InputData!C$64-InputData!C$63)+InputData!C$63</f>
        <v>39.19567810776195</v>
      </c>
      <c r="C10154">
        <v>1</v>
      </c>
    </row>
    <row r="10155" spans="1:3" x14ac:dyDescent="0.2">
      <c r="A10155" s="100">
        <f ca="1">RAND()*(InputData!C$61-InputData!C10215+InputData!C$60)</f>
        <v>5.4275694616260948</v>
      </c>
      <c r="B10155" s="99">
        <f ca="1">RAND()*(InputData!C$64-InputData!C$63)+InputData!C$63</f>
        <v>4.7854522253939322</v>
      </c>
      <c r="C10155">
        <v>1</v>
      </c>
    </row>
    <row r="10156" spans="1:3" x14ac:dyDescent="0.2">
      <c r="A10156" s="100">
        <f ca="1">RAND()*(InputData!C$61-InputData!C10216+InputData!C$60)</f>
        <v>5.2069162076432915</v>
      </c>
      <c r="B10156" s="99">
        <f ca="1">RAND()*(InputData!C$64-InputData!C$63)+InputData!C$63</f>
        <v>34.955155431249068</v>
      </c>
      <c r="C10156">
        <v>1</v>
      </c>
    </row>
    <row r="10157" spans="1:3" x14ac:dyDescent="0.2">
      <c r="A10157" s="100">
        <f ca="1">RAND()*(InputData!C$61-InputData!C10217+InputData!C$60)</f>
        <v>6.7846516215194397</v>
      </c>
      <c r="B10157" s="99">
        <f ca="1">RAND()*(InputData!C$64-InputData!C$63)+InputData!C$63</f>
        <v>50.665768247051403</v>
      </c>
      <c r="C10157">
        <v>1</v>
      </c>
    </row>
    <row r="10158" spans="1:3" x14ac:dyDescent="0.2">
      <c r="A10158" s="100">
        <f ca="1">RAND()*(InputData!C$61-InputData!C10218+InputData!C$60)</f>
        <v>10.477932963624196</v>
      </c>
      <c r="B10158" s="99">
        <f ca="1">RAND()*(InputData!C$64-InputData!C$63)+InputData!C$63</f>
        <v>29.148264169136198</v>
      </c>
      <c r="C10158">
        <v>1</v>
      </c>
    </row>
    <row r="10159" spans="1:3" x14ac:dyDescent="0.2">
      <c r="A10159" s="100">
        <f ca="1">RAND()*(InputData!C$61-InputData!C10219+InputData!C$60)</f>
        <v>3.1398962684335578</v>
      </c>
      <c r="B10159" s="99">
        <f ca="1">RAND()*(InputData!C$64-InputData!C$63)+InputData!C$63</f>
        <v>12.192189588856095</v>
      </c>
      <c r="C10159">
        <v>1</v>
      </c>
    </row>
    <row r="10160" spans="1:3" x14ac:dyDescent="0.2">
      <c r="A10160" s="100">
        <f ca="1">RAND()*(InputData!C$61-InputData!C10220+InputData!C$60)</f>
        <v>19.365057954744234</v>
      </c>
      <c r="B10160" s="99">
        <f ca="1">RAND()*(InputData!C$64-InputData!C$63)+InputData!C$63</f>
        <v>21.058094847615994</v>
      </c>
      <c r="C10160">
        <v>1</v>
      </c>
    </row>
    <row r="10161" spans="1:3" x14ac:dyDescent="0.2">
      <c r="A10161" s="100">
        <f ca="1">RAND()*(InputData!C$61-InputData!C10221+InputData!C$60)</f>
        <v>18.323096444825804</v>
      </c>
      <c r="B10161" s="99">
        <f ca="1">RAND()*(InputData!C$64-InputData!C$63)+InputData!C$63</f>
        <v>15.380301491305357</v>
      </c>
      <c r="C10161">
        <v>1</v>
      </c>
    </row>
    <row r="10162" spans="1:3" x14ac:dyDescent="0.2">
      <c r="A10162" s="100">
        <f ca="1">RAND()*(InputData!C$61-InputData!C10222+InputData!C$60)</f>
        <v>19.178097699425582</v>
      </c>
      <c r="B10162" s="99">
        <f ca="1">RAND()*(InputData!C$64-InputData!C$63)+InputData!C$63</f>
        <v>34.847439466715421</v>
      </c>
      <c r="C10162">
        <v>1</v>
      </c>
    </row>
    <row r="10163" spans="1:3" x14ac:dyDescent="0.2">
      <c r="A10163" s="100">
        <f ca="1">RAND()*(InputData!C$61-InputData!C10223+InputData!C$60)</f>
        <v>15.993706113657197</v>
      </c>
      <c r="B10163" s="99">
        <f ca="1">RAND()*(InputData!C$64-InputData!C$63)+InputData!C$63</f>
        <v>10.674416404028996</v>
      </c>
      <c r="C10163">
        <v>1</v>
      </c>
    </row>
    <row r="10164" spans="1:3" x14ac:dyDescent="0.2">
      <c r="A10164" s="100">
        <f ca="1">RAND()*(InputData!C$61-InputData!C10224+InputData!C$60)</f>
        <v>16.995546153953107</v>
      </c>
      <c r="B10164" s="99">
        <f ca="1">RAND()*(InputData!C$64-InputData!C$63)+InputData!C$63</f>
        <v>45.879641682671625</v>
      </c>
      <c r="C10164">
        <v>1</v>
      </c>
    </row>
    <row r="10165" spans="1:3" x14ac:dyDescent="0.2">
      <c r="A10165" s="100">
        <f ca="1">RAND()*(InputData!C$61-InputData!C10225+InputData!C$60)</f>
        <v>8.7205204630606534</v>
      </c>
      <c r="B10165" s="99">
        <f ca="1">RAND()*(InputData!C$64-InputData!C$63)+InputData!C$63</f>
        <v>10.744444728024908</v>
      </c>
      <c r="C10165">
        <v>1</v>
      </c>
    </row>
    <row r="10166" spans="1:3" x14ac:dyDescent="0.2">
      <c r="A10166" s="100">
        <f ca="1">RAND()*(InputData!C$61-InputData!C10226+InputData!C$60)</f>
        <v>18.663202294025126</v>
      </c>
      <c r="B10166" s="99">
        <f ca="1">RAND()*(InputData!C$64-InputData!C$63)+InputData!C$63</f>
        <v>22.218227685440876</v>
      </c>
      <c r="C10166">
        <v>1</v>
      </c>
    </row>
    <row r="10167" spans="1:3" x14ac:dyDescent="0.2">
      <c r="A10167" s="100">
        <f ca="1">RAND()*(InputData!C$61-InputData!C10227+InputData!C$60)</f>
        <v>14.193251778107941</v>
      </c>
      <c r="B10167" s="99">
        <f ca="1">RAND()*(InputData!C$64-InputData!C$63)+InputData!C$63</f>
        <v>38.505064292657764</v>
      </c>
      <c r="C10167">
        <v>1</v>
      </c>
    </row>
    <row r="10168" spans="1:3" x14ac:dyDescent="0.2">
      <c r="A10168" s="100">
        <f ca="1">RAND()*(InputData!C$61-InputData!C10228+InputData!C$60)</f>
        <v>7.2575002691746864</v>
      </c>
      <c r="B10168" s="99">
        <f ca="1">RAND()*(InputData!C$64-InputData!C$63)+InputData!C$63</f>
        <v>52.002670297073365</v>
      </c>
      <c r="C10168">
        <v>1</v>
      </c>
    </row>
    <row r="10169" spans="1:3" x14ac:dyDescent="0.2">
      <c r="A10169" s="100">
        <f ca="1">RAND()*(InputData!C$61-InputData!C10229+InputData!C$60)</f>
        <v>22.49077944576743</v>
      </c>
      <c r="B10169" s="99">
        <f ca="1">RAND()*(InputData!C$64-InputData!C$63)+InputData!C$63</f>
        <v>42.504040670071554</v>
      </c>
      <c r="C10169">
        <v>1</v>
      </c>
    </row>
    <row r="10170" spans="1:3" x14ac:dyDescent="0.2">
      <c r="A10170" s="100">
        <f ca="1">RAND()*(InputData!C$61-InputData!C10230+InputData!C$60)</f>
        <v>10.984387658633221</v>
      </c>
      <c r="B10170" s="99">
        <f ca="1">RAND()*(InputData!C$64-InputData!C$63)+InputData!C$63</f>
        <v>18.784347338182101</v>
      </c>
      <c r="C10170">
        <v>1</v>
      </c>
    </row>
    <row r="10171" spans="1:3" x14ac:dyDescent="0.2">
      <c r="A10171" s="100">
        <f ca="1">RAND()*(InputData!C$61-InputData!C10231+InputData!C$60)</f>
        <v>16.261985081385745</v>
      </c>
      <c r="B10171" s="99">
        <f ca="1">RAND()*(InputData!C$64-InputData!C$63)+InputData!C$63</f>
        <v>12.591949788259173</v>
      </c>
      <c r="C10171">
        <v>1</v>
      </c>
    </row>
    <row r="10172" spans="1:3" x14ac:dyDescent="0.2">
      <c r="A10172" s="100">
        <f ca="1">RAND()*(InputData!C$61-InputData!C10232+InputData!C$60)</f>
        <v>8.741982771634575</v>
      </c>
      <c r="B10172" s="99">
        <f ca="1">RAND()*(InputData!C$64-InputData!C$63)+InputData!C$63</f>
        <v>25.538442089485706</v>
      </c>
      <c r="C10172">
        <v>1</v>
      </c>
    </row>
    <row r="10173" spans="1:3" x14ac:dyDescent="0.2">
      <c r="A10173" s="100">
        <f ca="1">RAND()*(InputData!C$61-InputData!C10233+InputData!C$60)</f>
        <v>8.379725699857639</v>
      </c>
      <c r="B10173" s="99">
        <f ca="1">RAND()*(InputData!C$64-InputData!C$63)+InputData!C$63</f>
        <v>36.004176823652429</v>
      </c>
      <c r="C10173">
        <v>1</v>
      </c>
    </row>
    <row r="10174" spans="1:3" x14ac:dyDescent="0.2">
      <c r="A10174" s="100">
        <f ca="1">RAND()*(InputData!C$61-InputData!C10234+InputData!C$60)</f>
        <v>7.0745679156192578</v>
      </c>
      <c r="B10174" s="99">
        <f ca="1">RAND()*(InputData!C$64-InputData!C$63)+InputData!C$63</f>
        <v>52.883765135031666</v>
      </c>
      <c r="C10174">
        <v>1</v>
      </c>
    </row>
    <row r="10175" spans="1:3" x14ac:dyDescent="0.2">
      <c r="A10175" s="100">
        <f ca="1">RAND()*(InputData!C$61-InputData!C10235+InputData!C$60)</f>
        <v>6.9457663863998498</v>
      </c>
      <c r="B10175" s="99">
        <f ca="1">RAND()*(InputData!C$64-InputData!C$63)+InputData!C$63</f>
        <v>0.68909313837233377</v>
      </c>
      <c r="C10175">
        <v>1</v>
      </c>
    </row>
    <row r="10176" spans="1:3" x14ac:dyDescent="0.2">
      <c r="A10176" s="100">
        <f ca="1">RAND()*(InputData!C$61-InputData!C10236+InputData!C$60)</f>
        <v>5.1912778097915364</v>
      </c>
      <c r="B10176" s="99">
        <f ca="1">RAND()*(InputData!C$64-InputData!C$63)+InputData!C$63</f>
        <v>52.445419797558714</v>
      </c>
      <c r="C10176">
        <v>1</v>
      </c>
    </row>
    <row r="10177" spans="1:3" x14ac:dyDescent="0.2">
      <c r="A10177" s="100">
        <f ca="1">RAND()*(InputData!C$61-InputData!C10237+InputData!C$60)</f>
        <v>12.334145137919192</v>
      </c>
      <c r="B10177" s="99">
        <f ca="1">RAND()*(InputData!C$64-InputData!C$63)+InputData!C$63</f>
        <v>48.930544099573332</v>
      </c>
      <c r="C10177">
        <v>1</v>
      </c>
    </row>
    <row r="10178" spans="1:3" x14ac:dyDescent="0.2">
      <c r="A10178" s="100">
        <f ca="1">RAND()*(InputData!C$61-InputData!C10238+InputData!C$60)</f>
        <v>13.037858667253946</v>
      </c>
      <c r="B10178" s="99">
        <f ca="1">RAND()*(InputData!C$64-InputData!C$63)+InputData!C$63</f>
        <v>43.97405806478799</v>
      </c>
      <c r="C10178">
        <v>1</v>
      </c>
    </row>
    <row r="10179" spans="1:3" x14ac:dyDescent="0.2">
      <c r="A10179" s="100">
        <f ca="1">RAND()*(InputData!C$61-InputData!C10239+InputData!C$60)</f>
        <v>2.6469755534641377E-2</v>
      </c>
      <c r="B10179" s="99">
        <f ca="1">RAND()*(InputData!C$64-InputData!C$63)+InputData!C$63</f>
        <v>12.517960199821156</v>
      </c>
      <c r="C10179">
        <v>1</v>
      </c>
    </row>
    <row r="10180" spans="1:3" x14ac:dyDescent="0.2">
      <c r="A10180" s="100">
        <f ca="1">RAND()*(InputData!C$61-InputData!C10240+InputData!C$60)</f>
        <v>0.39904726395863072</v>
      </c>
      <c r="B10180" s="99">
        <f ca="1">RAND()*(InputData!C$64-InputData!C$63)+InputData!C$63</f>
        <v>4.3242315477827553</v>
      </c>
      <c r="C10180">
        <v>1</v>
      </c>
    </row>
    <row r="10181" spans="1:3" x14ac:dyDescent="0.2">
      <c r="A10181" s="100">
        <f ca="1">RAND()*(InputData!C$61-InputData!C10241+InputData!C$60)</f>
        <v>2.1505588588793412</v>
      </c>
      <c r="B10181" s="99">
        <f ca="1">RAND()*(InputData!C$64-InputData!C$63)+InputData!C$63</f>
        <v>54.110971310892822</v>
      </c>
      <c r="C10181">
        <v>1</v>
      </c>
    </row>
    <row r="10182" spans="1:3" x14ac:dyDescent="0.2">
      <c r="A10182" s="100">
        <f ca="1">RAND()*(InputData!C$61-InputData!C10242+InputData!C$60)</f>
        <v>5.790453707737389</v>
      </c>
      <c r="B10182" s="99">
        <f ca="1">RAND()*(InputData!C$64-InputData!C$63)+InputData!C$63</f>
        <v>5.5480193295282776</v>
      </c>
      <c r="C10182">
        <v>1</v>
      </c>
    </row>
    <row r="10183" spans="1:3" x14ac:dyDescent="0.2">
      <c r="A10183" s="100">
        <f ca="1">RAND()*(InputData!C$61-InputData!C10243+InputData!C$60)</f>
        <v>2.3975186858757178</v>
      </c>
      <c r="B10183" s="99">
        <f ca="1">RAND()*(InputData!C$64-InputData!C$63)+InputData!C$63</f>
        <v>52.647350039062943</v>
      </c>
      <c r="C10183">
        <v>1</v>
      </c>
    </row>
    <row r="10184" spans="1:3" x14ac:dyDescent="0.2">
      <c r="A10184" s="100">
        <f ca="1">RAND()*(InputData!C$61-InputData!C10244+InputData!C$60)</f>
        <v>10.690041228893611</v>
      </c>
      <c r="B10184" s="99">
        <f ca="1">RAND()*(InputData!C$64-InputData!C$63)+InputData!C$63</f>
        <v>53.401097182755272</v>
      </c>
      <c r="C10184">
        <v>1</v>
      </c>
    </row>
    <row r="10185" spans="1:3" x14ac:dyDescent="0.2">
      <c r="A10185" s="100">
        <f ca="1">RAND()*(InputData!C$61-InputData!C10245+InputData!C$60)</f>
        <v>11.64847383534015</v>
      </c>
      <c r="B10185" s="99">
        <f ca="1">RAND()*(InputData!C$64-InputData!C$63)+InputData!C$63</f>
        <v>1.879086708199569</v>
      </c>
      <c r="C10185">
        <v>1</v>
      </c>
    </row>
    <row r="10186" spans="1:3" x14ac:dyDescent="0.2">
      <c r="A10186" s="100">
        <f ca="1">RAND()*(InputData!C$61-InputData!C10246+InputData!C$60)</f>
        <v>15.138646770322611</v>
      </c>
      <c r="B10186" s="99">
        <f ca="1">RAND()*(InputData!C$64-InputData!C$63)+InputData!C$63</f>
        <v>8.2764320066870649</v>
      </c>
      <c r="C10186">
        <v>1</v>
      </c>
    </row>
    <row r="10187" spans="1:3" x14ac:dyDescent="0.2">
      <c r="A10187" s="100">
        <f ca="1">RAND()*(InputData!C$61-InputData!C10247+InputData!C$60)</f>
        <v>8.4571021004098554</v>
      </c>
      <c r="B10187" s="99">
        <f ca="1">RAND()*(InputData!C$64-InputData!C$63)+InputData!C$63</f>
        <v>30.35973331950624</v>
      </c>
      <c r="C10187">
        <v>1</v>
      </c>
    </row>
    <row r="10188" spans="1:3" x14ac:dyDescent="0.2">
      <c r="A10188" s="100">
        <f ca="1">RAND()*(InputData!C$61-InputData!C10248+InputData!C$60)</f>
        <v>2.2937948375232602</v>
      </c>
      <c r="B10188" s="99">
        <f ca="1">RAND()*(InputData!C$64-InputData!C$63)+InputData!C$63</f>
        <v>50.71541098827435</v>
      </c>
      <c r="C10188">
        <v>1</v>
      </c>
    </row>
    <row r="10189" spans="1:3" x14ac:dyDescent="0.2">
      <c r="A10189" s="100">
        <f ca="1">RAND()*(InputData!C$61-InputData!C10249+InputData!C$60)</f>
        <v>3.1256720015170778</v>
      </c>
      <c r="B10189" s="99">
        <f ca="1">RAND()*(InputData!C$64-InputData!C$63)+InputData!C$63</f>
        <v>4.5714236102597683</v>
      </c>
      <c r="C10189">
        <v>1</v>
      </c>
    </row>
    <row r="10190" spans="1:3" x14ac:dyDescent="0.2">
      <c r="A10190" s="100">
        <f ca="1">RAND()*(InputData!C$61-InputData!C10250+InputData!C$60)</f>
        <v>14.652648367724506</v>
      </c>
      <c r="B10190" s="99">
        <f ca="1">RAND()*(InputData!C$64-InputData!C$63)+InputData!C$63</f>
        <v>48.888517946900933</v>
      </c>
      <c r="C10190">
        <v>1</v>
      </c>
    </row>
    <row r="10191" spans="1:3" x14ac:dyDescent="0.2">
      <c r="A10191" s="100">
        <f ca="1">RAND()*(InputData!C$61-InputData!C10251+InputData!C$60)</f>
        <v>9.8587925801103857</v>
      </c>
      <c r="B10191" s="99">
        <f ca="1">RAND()*(InputData!C$64-InputData!C$63)+InputData!C$63</f>
        <v>5.428187194952331</v>
      </c>
      <c r="C10191">
        <v>1</v>
      </c>
    </row>
    <row r="10192" spans="1:3" x14ac:dyDescent="0.2">
      <c r="A10192" s="100">
        <f ca="1">RAND()*(InputData!C$61-InputData!C10252+InputData!C$60)</f>
        <v>12.888002182856074</v>
      </c>
      <c r="B10192" s="99">
        <f ca="1">RAND()*(InputData!C$64-InputData!C$63)+InputData!C$63</f>
        <v>14.06560517952901</v>
      </c>
      <c r="C10192">
        <v>1</v>
      </c>
    </row>
    <row r="10193" spans="1:3" x14ac:dyDescent="0.2">
      <c r="A10193" s="100">
        <f ca="1">RAND()*(InputData!C$61-InputData!C10253+InputData!C$60)</f>
        <v>13.133476512872884</v>
      </c>
      <c r="B10193" s="99">
        <f ca="1">RAND()*(InputData!C$64-InputData!C$63)+InputData!C$63</f>
        <v>53.071484170492056</v>
      </c>
      <c r="C10193">
        <v>1</v>
      </c>
    </row>
    <row r="10194" spans="1:3" x14ac:dyDescent="0.2">
      <c r="A10194" s="100">
        <f ca="1">RAND()*(InputData!C$61-InputData!C10254+InputData!C$60)</f>
        <v>0.90983287371803423</v>
      </c>
      <c r="B10194" s="99">
        <f ca="1">RAND()*(InputData!C$64-InputData!C$63)+InputData!C$63</f>
        <v>33.214064167303988</v>
      </c>
      <c r="C10194">
        <v>1</v>
      </c>
    </row>
    <row r="10195" spans="1:3" x14ac:dyDescent="0.2">
      <c r="A10195" s="100">
        <f ca="1">RAND()*(InputData!C$61-InputData!C10255+InputData!C$60)</f>
        <v>16.344929023572128</v>
      </c>
      <c r="B10195" s="99">
        <f ca="1">RAND()*(InputData!C$64-InputData!C$63)+InputData!C$63</f>
        <v>50.568297142516563</v>
      </c>
      <c r="C10195">
        <v>1</v>
      </c>
    </row>
    <row r="10196" spans="1:3" x14ac:dyDescent="0.2">
      <c r="A10196" s="100">
        <f ca="1">RAND()*(InputData!C$61-InputData!C10256+InputData!C$60)</f>
        <v>7.134487831259972</v>
      </c>
      <c r="B10196" s="99">
        <f ca="1">RAND()*(InputData!C$64-InputData!C$63)+InputData!C$63</f>
        <v>32.671707914666591</v>
      </c>
      <c r="C10196">
        <v>1</v>
      </c>
    </row>
    <row r="10197" spans="1:3" x14ac:dyDescent="0.2">
      <c r="A10197" s="100">
        <f ca="1">RAND()*(InputData!C$61-InputData!C10257+InputData!C$60)</f>
        <v>9.2705256488311605</v>
      </c>
      <c r="B10197" s="99">
        <f ca="1">RAND()*(InputData!C$64-InputData!C$63)+InputData!C$63</f>
        <v>25.686912477253166</v>
      </c>
      <c r="C10197">
        <v>1</v>
      </c>
    </row>
    <row r="10198" spans="1:3" x14ac:dyDescent="0.2">
      <c r="A10198" s="100">
        <f ca="1">RAND()*(InputData!C$61-InputData!C10258+InputData!C$60)</f>
        <v>9.886598947633038</v>
      </c>
      <c r="B10198" s="99">
        <f ca="1">RAND()*(InputData!C$64-InputData!C$63)+InputData!C$63</f>
        <v>46.983222370039627</v>
      </c>
      <c r="C10198">
        <v>1</v>
      </c>
    </row>
    <row r="10199" spans="1:3" x14ac:dyDescent="0.2">
      <c r="A10199" s="100">
        <f ca="1">RAND()*(InputData!C$61-InputData!C10259+InputData!C$60)</f>
        <v>15.744278312651858</v>
      </c>
      <c r="B10199" s="99">
        <f ca="1">RAND()*(InputData!C$64-InputData!C$63)+InputData!C$63</f>
        <v>16.463608010294443</v>
      </c>
      <c r="C10199">
        <v>1</v>
      </c>
    </row>
    <row r="10200" spans="1:3" x14ac:dyDescent="0.2">
      <c r="A10200" s="100">
        <f ca="1">RAND()*(InputData!C$61-InputData!C10260+InputData!C$60)</f>
        <v>19.630589874890017</v>
      </c>
      <c r="B10200" s="99">
        <f ca="1">RAND()*(InputData!C$64-InputData!C$63)+InputData!C$63</f>
        <v>33.371872880517252</v>
      </c>
      <c r="C10200">
        <v>1</v>
      </c>
    </row>
    <row r="10201" spans="1:3" x14ac:dyDescent="0.2">
      <c r="A10201" s="100">
        <f ca="1">RAND()*(InputData!C$61-InputData!C10261+InputData!C$60)</f>
        <v>16.934759058177889</v>
      </c>
      <c r="B10201" s="99">
        <f ca="1">RAND()*(InputData!C$64-InputData!C$63)+InputData!C$63</f>
        <v>3.539466607137352</v>
      </c>
      <c r="C10201">
        <v>1</v>
      </c>
    </row>
    <row r="10202" spans="1:3" x14ac:dyDescent="0.2">
      <c r="A10202" s="100">
        <f ca="1">RAND()*(InputData!C$61-InputData!C10262+InputData!C$60)</f>
        <v>14.259730288866848</v>
      </c>
      <c r="B10202" s="99">
        <f ca="1">RAND()*(InputData!C$64-InputData!C$63)+InputData!C$63</f>
        <v>51.61078503009167</v>
      </c>
      <c r="C10202">
        <v>1</v>
      </c>
    </row>
    <row r="10203" spans="1:3" x14ac:dyDescent="0.2">
      <c r="A10203" s="100">
        <f ca="1">RAND()*(InputData!C$61-InputData!C10263+InputData!C$60)</f>
        <v>5.4824832264361181</v>
      </c>
      <c r="B10203" s="99">
        <f ca="1">RAND()*(InputData!C$64-InputData!C$63)+InputData!C$63</f>
        <v>21.130068226246475</v>
      </c>
      <c r="C10203">
        <v>1</v>
      </c>
    </row>
    <row r="10204" spans="1:3" x14ac:dyDescent="0.2">
      <c r="A10204" s="100">
        <f ca="1">RAND()*(InputData!C$61-InputData!C10264+InputData!C$60)</f>
        <v>6.6873101205845309</v>
      </c>
      <c r="B10204" s="99">
        <f ca="1">RAND()*(InputData!C$64-InputData!C$63)+InputData!C$63</f>
        <v>4.74118536677455</v>
      </c>
      <c r="C10204">
        <v>1</v>
      </c>
    </row>
    <row r="10205" spans="1:3" x14ac:dyDescent="0.2">
      <c r="A10205" s="100">
        <f ca="1">RAND()*(InputData!C$61-InputData!C10265+InputData!C$60)</f>
        <v>11.256803749457214</v>
      </c>
      <c r="B10205" s="99">
        <f ca="1">RAND()*(InputData!C$64-InputData!C$63)+InputData!C$63</f>
        <v>32.715362635978508</v>
      </c>
      <c r="C10205">
        <v>1</v>
      </c>
    </row>
    <row r="10206" spans="1:3" x14ac:dyDescent="0.2">
      <c r="A10206" s="100">
        <f ca="1">RAND()*(InputData!C$61-InputData!C10266+InputData!C$60)</f>
        <v>5.0847731506226417</v>
      </c>
      <c r="B10206" s="99">
        <f ca="1">RAND()*(InputData!C$64-InputData!C$63)+InputData!C$63</f>
        <v>42.50467075656907</v>
      </c>
      <c r="C10206">
        <v>1</v>
      </c>
    </row>
    <row r="10207" spans="1:3" x14ac:dyDescent="0.2">
      <c r="A10207" s="100">
        <f ca="1">RAND()*(InputData!C$61-InputData!C10267+InputData!C$60)</f>
        <v>20.365278794387109</v>
      </c>
      <c r="B10207" s="99">
        <f ca="1">RAND()*(InputData!C$64-InputData!C$63)+InputData!C$63</f>
        <v>39.527199844204077</v>
      </c>
      <c r="C10207">
        <v>1</v>
      </c>
    </row>
    <row r="10208" spans="1:3" x14ac:dyDescent="0.2">
      <c r="A10208" s="100">
        <f ca="1">RAND()*(InputData!C$61-InputData!C10268+InputData!C$60)</f>
        <v>2.265494995628178</v>
      </c>
      <c r="B10208" s="99">
        <f ca="1">RAND()*(InputData!C$64-InputData!C$63)+InputData!C$63</f>
        <v>49.076902910205497</v>
      </c>
      <c r="C10208">
        <v>1</v>
      </c>
    </row>
    <row r="10209" spans="1:3" x14ac:dyDescent="0.2">
      <c r="A10209" s="100">
        <f ca="1">RAND()*(InputData!C$61-InputData!C10269+InputData!C$60)</f>
        <v>17.105784080228126</v>
      </c>
      <c r="B10209" s="99">
        <f ca="1">RAND()*(InputData!C$64-InputData!C$63)+InputData!C$63</f>
        <v>45.021498849402121</v>
      </c>
      <c r="C10209">
        <v>1</v>
      </c>
    </row>
    <row r="10210" spans="1:3" x14ac:dyDescent="0.2">
      <c r="A10210" s="100">
        <f ca="1">RAND()*(InputData!C$61-InputData!C10270+InputData!C$60)</f>
        <v>21.862458244624253</v>
      </c>
      <c r="B10210" s="99">
        <f ca="1">RAND()*(InputData!C$64-InputData!C$63)+InputData!C$63</f>
        <v>8.7777819279432574</v>
      </c>
      <c r="C10210">
        <v>1</v>
      </c>
    </row>
    <row r="10211" spans="1:3" x14ac:dyDescent="0.2">
      <c r="A10211" s="100">
        <f ca="1">RAND()*(InputData!C$61-InputData!C10271+InputData!C$60)</f>
        <v>1.0628000115701959</v>
      </c>
      <c r="B10211" s="99">
        <f ca="1">RAND()*(InputData!C$64-InputData!C$63)+InputData!C$63</f>
        <v>2.157724072657158</v>
      </c>
      <c r="C10211">
        <v>1</v>
      </c>
    </row>
    <row r="10212" spans="1:3" x14ac:dyDescent="0.2">
      <c r="A10212" s="100">
        <f ca="1">RAND()*(InputData!C$61-InputData!C10272+InputData!C$60)</f>
        <v>7.5133643526193055</v>
      </c>
      <c r="B10212" s="99">
        <f ca="1">RAND()*(InputData!C$64-InputData!C$63)+InputData!C$63</f>
        <v>20.928961687170741</v>
      </c>
      <c r="C10212">
        <v>1</v>
      </c>
    </row>
    <row r="10213" spans="1:3" x14ac:dyDescent="0.2">
      <c r="A10213" s="100">
        <f ca="1">RAND()*(InputData!C$61-InputData!C10273+InputData!C$60)</f>
        <v>0.10971753508108691</v>
      </c>
      <c r="B10213" s="99">
        <f ca="1">RAND()*(InputData!C$64-InputData!C$63)+InputData!C$63</f>
        <v>37.807024518014515</v>
      </c>
      <c r="C10213">
        <v>1</v>
      </c>
    </row>
    <row r="10214" spans="1:3" x14ac:dyDescent="0.2">
      <c r="A10214" s="100">
        <f ca="1">RAND()*(InputData!C$61-InputData!C10274+InputData!C$60)</f>
        <v>4.3848618506952635</v>
      </c>
      <c r="B10214" s="99">
        <f ca="1">RAND()*(InputData!C$64-InputData!C$63)+InputData!C$63</f>
        <v>41.861576772031469</v>
      </c>
      <c r="C10214">
        <v>1</v>
      </c>
    </row>
    <row r="10215" spans="1:3" x14ac:dyDescent="0.2">
      <c r="A10215" s="100">
        <f ca="1">RAND()*(InputData!C$61-InputData!C10275+InputData!C$60)</f>
        <v>7.2464692930787171</v>
      </c>
      <c r="B10215" s="99">
        <f ca="1">RAND()*(InputData!C$64-InputData!C$63)+InputData!C$63</f>
        <v>55.199670340532876</v>
      </c>
      <c r="C10215">
        <v>1</v>
      </c>
    </row>
    <row r="10216" spans="1:3" x14ac:dyDescent="0.2">
      <c r="A10216" s="100">
        <f ca="1">RAND()*(InputData!C$61-InputData!C10276+InputData!C$60)</f>
        <v>1.3922880808238158</v>
      </c>
      <c r="B10216" s="99">
        <f ca="1">RAND()*(InputData!C$64-InputData!C$63)+InputData!C$63</f>
        <v>1.6448649795940253</v>
      </c>
      <c r="C10216">
        <v>1</v>
      </c>
    </row>
    <row r="10217" spans="1:3" x14ac:dyDescent="0.2">
      <c r="A10217" s="100">
        <f ca="1">RAND()*(InputData!C$61-InputData!C10277+InputData!C$60)</f>
        <v>13.321183846530362</v>
      </c>
      <c r="B10217" s="99">
        <f ca="1">RAND()*(InputData!C$64-InputData!C$63)+InputData!C$63</f>
        <v>50.819346816008924</v>
      </c>
      <c r="C10217">
        <v>1</v>
      </c>
    </row>
    <row r="10218" spans="1:3" x14ac:dyDescent="0.2">
      <c r="A10218" s="100">
        <f ca="1">RAND()*(InputData!C$61-InputData!C10278+InputData!C$60)</f>
        <v>3.5550461001107481</v>
      </c>
      <c r="B10218" s="99">
        <f ca="1">RAND()*(InputData!C$64-InputData!C$63)+InputData!C$63</f>
        <v>30.956668088970456</v>
      </c>
      <c r="C10218">
        <v>1</v>
      </c>
    </row>
    <row r="10219" spans="1:3" x14ac:dyDescent="0.2">
      <c r="A10219" s="100">
        <f ca="1">RAND()*(InputData!C$61-InputData!C10279+InputData!C$60)</f>
        <v>20.654633204425565</v>
      </c>
      <c r="B10219" s="99">
        <f ca="1">RAND()*(InputData!C$64-InputData!C$63)+InputData!C$63</f>
        <v>33.193634109445775</v>
      </c>
      <c r="C10219">
        <v>1</v>
      </c>
    </row>
    <row r="10220" spans="1:3" x14ac:dyDescent="0.2">
      <c r="A10220" s="100">
        <f ca="1">RAND()*(InputData!C$61-InputData!C10280+InputData!C$60)</f>
        <v>1.2564631304605736</v>
      </c>
      <c r="B10220" s="99">
        <f ca="1">RAND()*(InputData!C$64-InputData!C$63)+InputData!C$63</f>
        <v>54.078575417110308</v>
      </c>
      <c r="C10220">
        <v>1</v>
      </c>
    </row>
    <row r="10221" spans="1:3" x14ac:dyDescent="0.2">
      <c r="A10221" s="100">
        <f ca="1">RAND()*(InputData!C$61-InputData!C10281+InputData!C$60)</f>
        <v>10.60317119552912</v>
      </c>
      <c r="B10221" s="99">
        <f ca="1">RAND()*(InputData!C$64-InputData!C$63)+InputData!C$63</f>
        <v>49.111122577867185</v>
      </c>
      <c r="C10221">
        <v>1</v>
      </c>
    </row>
    <row r="10222" spans="1:3" x14ac:dyDescent="0.2">
      <c r="A10222" s="100">
        <f ca="1">RAND()*(InputData!C$61-InputData!C10282+InputData!C$60)</f>
        <v>9.8764071772100372</v>
      </c>
      <c r="B10222" s="99">
        <f ca="1">RAND()*(InputData!C$64-InputData!C$63)+InputData!C$63</f>
        <v>14.848066919896235</v>
      </c>
      <c r="C10222">
        <v>1</v>
      </c>
    </row>
    <row r="10223" spans="1:3" x14ac:dyDescent="0.2">
      <c r="A10223" s="100">
        <f ca="1">RAND()*(InputData!C$61-InputData!C10283+InputData!C$60)</f>
        <v>21.544804664551407</v>
      </c>
      <c r="B10223" s="99">
        <f ca="1">RAND()*(InputData!C$64-InputData!C$63)+InputData!C$63</f>
        <v>39.133365314333624</v>
      </c>
      <c r="C10223">
        <v>1</v>
      </c>
    </row>
    <row r="10224" spans="1:3" x14ac:dyDescent="0.2">
      <c r="A10224" s="100">
        <f ca="1">RAND()*(InputData!C$61-InputData!C10284+InputData!C$60)</f>
        <v>0.13999096754780732</v>
      </c>
      <c r="B10224" s="99">
        <f ca="1">RAND()*(InputData!C$64-InputData!C$63)+InputData!C$63</f>
        <v>16.043473134287229</v>
      </c>
      <c r="C10224">
        <v>1</v>
      </c>
    </row>
    <row r="10225" spans="1:3" x14ac:dyDescent="0.2">
      <c r="A10225" s="100">
        <f ca="1">RAND()*(InputData!C$61-InputData!C10285+InputData!C$60)</f>
        <v>2.8016504840069554</v>
      </c>
      <c r="B10225" s="99">
        <f ca="1">RAND()*(InputData!C$64-InputData!C$63)+InputData!C$63</f>
        <v>41.780025969476689</v>
      </c>
      <c r="C10225">
        <v>1</v>
      </c>
    </row>
    <row r="10226" spans="1:3" x14ac:dyDescent="0.2">
      <c r="A10226" s="100">
        <f ca="1">RAND()*(InputData!C$61-InputData!C10286+InputData!C$60)</f>
        <v>6.5985908858725217</v>
      </c>
      <c r="B10226" s="99">
        <f ca="1">RAND()*(InputData!C$64-InputData!C$63)+InputData!C$63</f>
        <v>24.130997945149538</v>
      </c>
      <c r="C10226">
        <v>1</v>
      </c>
    </row>
    <row r="10227" spans="1:3" x14ac:dyDescent="0.2">
      <c r="A10227" s="100">
        <f ca="1">RAND()*(InputData!C$61-InputData!C10287+InputData!C$60)</f>
        <v>3.2632753601228464</v>
      </c>
      <c r="B10227" s="99">
        <f ca="1">RAND()*(InputData!C$64-InputData!C$63)+InputData!C$63</f>
        <v>29.711585331051207</v>
      </c>
      <c r="C10227">
        <v>1</v>
      </c>
    </row>
    <row r="10228" spans="1:3" x14ac:dyDescent="0.2">
      <c r="A10228" s="100">
        <f ca="1">RAND()*(InputData!C$61-InputData!C10288+InputData!C$60)</f>
        <v>10.218676112120287</v>
      </c>
      <c r="B10228" s="99">
        <f ca="1">RAND()*(InputData!C$64-InputData!C$63)+InputData!C$63</f>
        <v>25.782620693842457</v>
      </c>
      <c r="C10228">
        <v>1</v>
      </c>
    </row>
    <row r="10229" spans="1:3" x14ac:dyDescent="0.2">
      <c r="A10229" s="100">
        <f ca="1">RAND()*(InputData!C$61-InputData!C10289+InputData!C$60)</f>
        <v>23.013165963940089</v>
      </c>
      <c r="B10229" s="99">
        <f ca="1">RAND()*(InputData!C$64-InputData!C$63)+InputData!C$63</f>
        <v>32.217034249322914</v>
      </c>
      <c r="C10229">
        <v>1</v>
      </c>
    </row>
    <row r="10230" spans="1:3" x14ac:dyDescent="0.2">
      <c r="A10230" s="100">
        <f ca="1">RAND()*(InputData!C$61-InputData!C10290+InputData!C$60)</f>
        <v>10.540520056256959</v>
      </c>
      <c r="B10230" s="99">
        <f ca="1">RAND()*(InputData!C$64-InputData!C$63)+InputData!C$63</f>
        <v>51.622545871109239</v>
      </c>
      <c r="C10230">
        <v>1</v>
      </c>
    </row>
    <row r="10231" spans="1:3" x14ac:dyDescent="0.2">
      <c r="A10231" s="100">
        <f ca="1">RAND()*(InputData!C$61-InputData!C10291+InputData!C$60)</f>
        <v>6.4601932356156606</v>
      </c>
      <c r="B10231" s="99">
        <f ca="1">RAND()*(InputData!C$64-InputData!C$63)+InputData!C$63</f>
        <v>6.9205699746988154</v>
      </c>
      <c r="C10231">
        <v>1</v>
      </c>
    </row>
    <row r="10232" spans="1:3" x14ac:dyDescent="0.2">
      <c r="A10232" s="100">
        <f ca="1">RAND()*(InputData!C$61-InputData!C10292+InputData!C$60)</f>
        <v>16.326342398870029</v>
      </c>
      <c r="B10232" s="99">
        <f ca="1">RAND()*(InputData!C$64-InputData!C$63)+InputData!C$63</f>
        <v>7.6015385258079871</v>
      </c>
      <c r="C10232">
        <v>1</v>
      </c>
    </row>
    <row r="10233" spans="1:3" x14ac:dyDescent="0.2">
      <c r="A10233" s="100">
        <f ca="1">RAND()*(InputData!C$61-InputData!C10293+InputData!C$60)</f>
        <v>12.686852421408487</v>
      </c>
      <c r="B10233" s="99">
        <f ca="1">RAND()*(InputData!C$64-InputData!C$63)+InputData!C$63</f>
        <v>41.214264019855158</v>
      </c>
      <c r="C10233">
        <v>1</v>
      </c>
    </row>
    <row r="10234" spans="1:3" x14ac:dyDescent="0.2">
      <c r="A10234" s="100">
        <f ca="1">RAND()*(InputData!C$61-InputData!C10294+InputData!C$60)</f>
        <v>22.850307467313264</v>
      </c>
      <c r="B10234" s="99">
        <f ca="1">RAND()*(InputData!C$64-InputData!C$63)+InputData!C$63</f>
        <v>34.765155927204482</v>
      </c>
      <c r="C10234">
        <v>1</v>
      </c>
    </row>
    <row r="10235" spans="1:3" x14ac:dyDescent="0.2">
      <c r="A10235" s="100">
        <f ca="1">RAND()*(InputData!C$61-InputData!C10295+InputData!C$60)</f>
        <v>3.7328606954689585</v>
      </c>
      <c r="B10235" s="99">
        <f ca="1">RAND()*(InputData!C$64-InputData!C$63)+InputData!C$63</f>
        <v>3.0593772065470883</v>
      </c>
      <c r="C10235">
        <v>1</v>
      </c>
    </row>
    <row r="10236" spans="1:3" x14ac:dyDescent="0.2">
      <c r="A10236" s="100">
        <f ca="1">RAND()*(InputData!C$61-InputData!C10296+InputData!C$60)</f>
        <v>2.3245889261353416</v>
      </c>
      <c r="B10236" s="99">
        <f ca="1">RAND()*(InputData!C$64-InputData!C$63)+InputData!C$63</f>
        <v>21.178929166539536</v>
      </c>
      <c r="C10236">
        <v>1</v>
      </c>
    </row>
    <row r="10237" spans="1:3" x14ac:dyDescent="0.2">
      <c r="A10237" s="100">
        <f ca="1">RAND()*(InputData!C$61-InputData!C10297+InputData!C$60)</f>
        <v>0.94121298435805867</v>
      </c>
      <c r="B10237" s="99">
        <f ca="1">RAND()*(InputData!C$64-InputData!C$63)+InputData!C$63</f>
        <v>5.6151040107143979</v>
      </c>
      <c r="C10237">
        <v>1</v>
      </c>
    </row>
    <row r="10238" spans="1:3" x14ac:dyDescent="0.2">
      <c r="A10238" s="100">
        <f ca="1">RAND()*(InputData!C$61-InputData!C10298+InputData!C$60)</f>
        <v>15.801446899136174</v>
      </c>
      <c r="B10238" s="99">
        <f ca="1">RAND()*(InputData!C$64-InputData!C$63)+InputData!C$63</f>
        <v>23.195922200534223</v>
      </c>
      <c r="C10238">
        <v>1</v>
      </c>
    </row>
    <row r="10239" spans="1:3" x14ac:dyDescent="0.2">
      <c r="A10239" s="100">
        <f ca="1">RAND()*(InputData!C$61-InputData!C10299+InputData!C$60)</f>
        <v>7.6109178411412737</v>
      </c>
      <c r="B10239" s="99">
        <f ca="1">RAND()*(InputData!C$64-InputData!C$63)+InputData!C$63</f>
        <v>29.515489401398895</v>
      </c>
      <c r="C10239">
        <v>1</v>
      </c>
    </row>
    <row r="10240" spans="1:3" x14ac:dyDescent="0.2">
      <c r="A10240" s="100">
        <f ca="1">RAND()*(InputData!C$61-InputData!C10300+InputData!C$60)</f>
        <v>9.5361279275356452</v>
      </c>
      <c r="B10240" s="99">
        <f ca="1">RAND()*(InputData!C$64-InputData!C$63)+InputData!C$63</f>
        <v>35.633104034332497</v>
      </c>
      <c r="C10240">
        <v>1</v>
      </c>
    </row>
    <row r="10241" spans="1:3" x14ac:dyDescent="0.2">
      <c r="A10241" s="100">
        <f ca="1">RAND()*(InputData!C$61-InputData!C10301+InputData!C$60)</f>
        <v>3.8472985741952792</v>
      </c>
      <c r="B10241" s="99">
        <f ca="1">RAND()*(InputData!C$64-InputData!C$63)+InputData!C$63</f>
        <v>39.213702843490147</v>
      </c>
      <c r="C10241">
        <v>1</v>
      </c>
    </row>
    <row r="10242" spans="1:3" x14ac:dyDescent="0.2">
      <c r="A10242" s="100">
        <f ca="1">RAND()*(InputData!C$61-InputData!C10302+InputData!C$60)</f>
        <v>19.61401556917906</v>
      </c>
      <c r="B10242" s="99">
        <f ca="1">RAND()*(InputData!C$64-InputData!C$63)+InputData!C$63</f>
        <v>44.18604288610598</v>
      </c>
      <c r="C10242">
        <v>1</v>
      </c>
    </row>
    <row r="10243" spans="1:3" x14ac:dyDescent="0.2">
      <c r="A10243" s="100">
        <f ca="1">RAND()*(InputData!C$61-InputData!C10303+InputData!C$60)</f>
        <v>9.4532063058288568E-2</v>
      </c>
      <c r="B10243" s="99">
        <f ca="1">RAND()*(InputData!C$64-InputData!C$63)+InputData!C$63</f>
        <v>20.590339913998328</v>
      </c>
      <c r="C10243">
        <v>1</v>
      </c>
    </row>
    <row r="10244" spans="1:3" x14ac:dyDescent="0.2">
      <c r="A10244" s="100">
        <f ca="1">RAND()*(InputData!C$61-InputData!C10304+InputData!C$60)</f>
        <v>17.945138558518586</v>
      </c>
      <c r="B10244" s="99">
        <f ca="1">RAND()*(InputData!C$64-InputData!C$63)+InputData!C$63</f>
        <v>12.807674796910824</v>
      </c>
      <c r="C10244">
        <v>1</v>
      </c>
    </row>
    <row r="10245" spans="1:3" x14ac:dyDescent="0.2">
      <c r="A10245" s="100">
        <f ca="1">RAND()*(InputData!C$61-InputData!C10305+InputData!C$60)</f>
        <v>2.2180428336786835</v>
      </c>
      <c r="B10245" s="99">
        <f ca="1">RAND()*(InputData!C$64-InputData!C$63)+InputData!C$63</f>
        <v>35.503530532060687</v>
      </c>
      <c r="C10245">
        <v>1</v>
      </c>
    </row>
    <row r="10246" spans="1:3" x14ac:dyDescent="0.2">
      <c r="A10246" s="100">
        <f ca="1">RAND()*(InputData!C$61-InputData!C10306+InputData!C$60)</f>
        <v>18.836546744857419</v>
      </c>
      <c r="B10246" s="99">
        <f ca="1">RAND()*(InputData!C$64-InputData!C$63)+InputData!C$63</f>
        <v>46.460915351820923</v>
      </c>
      <c r="C10246">
        <v>1</v>
      </c>
    </row>
    <row r="10247" spans="1:3" x14ac:dyDescent="0.2">
      <c r="A10247" s="100">
        <f ca="1">RAND()*(InputData!C$61-InputData!C10307+InputData!C$60)</f>
        <v>7.9884473227070405</v>
      </c>
      <c r="B10247" s="99">
        <f ca="1">RAND()*(InputData!C$64-InputData!C$63)+InputData!C$63</f>
        <v>28.321059871064307</v>
      </c>
      <c r="C10247">
        <v>1</v>
      </c>
    </row>
    <row r="10248" spans="1:3" x14ac:dyDescent="0.2">
      <c r="A10248" s="100">
        <f ca="1">RAND()*(InputData!C$61-InputData!C10308+InputData!C$60)</f>
        <v>19.786168549446085</v>
      </c>
      <c r="B10248" s="99">
        <f ca="1">RAND()*(InputData!C$64-InputData!C$63)+InputData!C$63</f>
        <v>51.805739933258046</v>
      </c>
      <c r="C10248">
        <v>1</v>
      </c>
    </row>
    <row r="10249" spans="1:3" x14ac:dyDescent="0.2">
      <c r="A10249" s="100">
        <f ca="1">RAND()*(InputData!C$61-InputData!C10309+InputData!C$60)</f>
        <v>8.7829011055301454</v>
      </c>
      <c r="B10249" s="99">
        <f ca="1">RAND()*(InputData!C$64-InputData!C$63)+InputData!C$63</f>
        <v>0.4142592545787121</v>
      </c>
      <c r="C10249">
        <v>1</v>
      </c>
    </row>
    <row r="10250" spans="1:3" x14ac:dyDescent="0.2">
      <c r="A10250" s="100">
        <f ca="1">RAND()*(InputData!C$61-InputData!C10310+InputData!C$60)</f>
        <v>20.021485536930779</v>
      </c>
      <c r="B10250" s="99">
        <f ca="1">RAND()*(InputData!C$64-InputData!C$63)+InputData!C$63</f>
        <v>37.812522817483377</v>
      </c>
      <c r="C10250">
        <v>1</v>
      </c>
    </row>
    <row r="10251" spans="1:3" x14ac:dyDescent="0.2">
      <c r="A10251" s="100">
        <f ca="1">RAND()*(InputData!C$61-InputData!C10311+InputData!C$60)</f>
        <v>4.4119248837784646</v>
      </c>
      <c r="B10251" s="99">
        <f ca="1">RAND()*(InputData!C$64-InputData!C$63)+InputData!C$63</f>
        <v>10.881437264100558</v>
      </c>
      <c r="C10251">
        <v>1</v>
      </c>
    </row>
    <row r="10252" spans="1:3" x14ac:dyDescent="0.2">
      <c r="A10252" s="100">
        <f ca="1">RAND()*(InputData!C$61-InputData!C10312+InputData!C$60)</f>
        <v>0.59377204617690982</v>
      </c>
      <c r="B10252" s="99">
        <f ca="1">RAND()*(InputData!C$64-InputData!C$63)+InputData!C$63</f>
        <v>38.437660962839892</v>
      </c>
      <c r="C10252">
        <v>1</v>
      </c>
    </row>
    <row r="10253" spans="1:3" x14ac:dyDescent="0.2">
      <c r="A10253" s="100">
        <f ca="1">RAND()*(InputData!C$61-InputData!C10313+InputData!C$60)</f>
        <v>2.8929119680208801</v>
      </c>
      <c r="B10253" s="99">
        <f ca="1">RAND()*(InputData!C$64-InputData!C$63)+InputData!C$63</f>
        <v>11.435634521861141</v>
      </c>
      <c r="C10253">
        <v>1</v>
      </c>
    </row>
    <row r="10254" spans="1:3" x14ac:dyDescent="0.2">
      <c r="A10254" s="100">
        <f ca="1">RAND()*(InputData!C$61-InputData!C10314+InputData!C$60)</f>
        <v>20.160132084983498</v>
      </c>
      <c r="B10254" s="99">
        <f ca="1">RAND()*(InputData!C$64-InputData!C$63)+InputData!C$63</f>
        <v>50.926012622223681</v>
      </c>
      <c r="C10254">
        <v>1</v>
      </c>
    </row>
    <row r="10255" spans="1:3" x14ac:dyDescent="0.2">
      <c r="A10255" s="100">
        <f ca="1">RAND()*(InputData!C$61-InputData!C10315+InputData!C$60)</f>
        <v>0.65100402481665376</v>
      </c>
      <c r="B10255" s="99">
        <f ca="1">RAND()*(InputData!C$64-InputData!C$63)+InputData!C$63</f>
        <v>36.349650766580183</v>
      </c>
      <c r="C10255">
        <v>1</v>
      </c>
    </row>
    <row r="10256" spans="1:3" x14ac:dyDescent="0.2">
      <c r="A10256" s="100">
        <f ca="1">RAND()*(InputData!C$61-InputData!C10316+InputData!C$60)</f>
        <v>4.0655574357106516</v>
      </c>
      <c r="B10256" s="99">
        <f ca="1">RAND()*(InputData!C$64-InputData!C$63)+InputData!C$63</f>
        <v>5.9610442983272076</v>
      </c>
      <c r="C10256">
        <v>1</v>
      </c>
    </row>
    <row r="10257" spans="1:3" x14ac:dyDescent="0.2">
      <c r="A10257" s="100">
        <f ca="1">RAND()*(InputData!C$61-InputData!C10317+InputData!C$60)</f>
        <v>17.042986284404225</v>
      </c>
      <c r="B10257" s="99">
        <f ca="1">RAND()*(InputData!C$64-InputData!C$63)+InputData!C$63</f>
        <v>51.752587345156236</v>
      </c>
      <c r="C10257">
        <v>1</v>
      </c>
    </row>
    <row r="10258" spans="1:3" x14ac:dyDescent="0.2">
      <c r="A10258" s="100">
        <f ca="1">RAND()*(InputData!C$61-InputData!C10318+InputData!C$60)</f>
        <v>18.309753379073609</v>
      </c>
      <c r="B10258" s="99">
        <f ca="1">RAND()*(InputData!C$64-InputData!C$63)+InputData!C$63</f>
        <v>2.9086810837578838</v>
      </c>
      <c r="C10258">
        <v>1</v>
      </c>
    </row>
    <row r="10259" spans="1:3" x14ac:dyDescent="0.2">
      <c r="A10259" s="100">
        <f ca="1">RAND()*(InputData!C$61-InputData!C10319+InputData!C$60)</f>
        <v>5.6919767045740794</v>
      </c>
      <c r="B10259" s="99">
        <f ca="1">RAND()*(InputData!C$64-InputData!C$63)+InputData!C$63</f>
        <v>8.0796398390710671</v>
      </c>
      <c r="C10259">
        <v>1</v>
      </c>
    </row>
    <row r="10260" spans="1:3" x14ac:dyDescent="0.2">
      <c r="A10260" s="100">
        <f ca="1">RAND()*(InputData!C$61-InputData!C10320+InputData!C$60)</f>
        <v>17.301128572642085</v>
      </c>
      <c r="B10260" s="99">
        <f ca="1">RAND()*(InputData!C$64-InputData!C$63)+InputData!C$63</f>
        <v>0.98769325609338376</v>
      </c>
      <c r="C10260">
        <v>1</v>
      </c>
    </row>
    <row r="10261" spans="1:3" x14ac:dyDescent="0.2">
      <c r="A10261" s="100">
        <f ca="1">RAND()*(InputData!C$61-InputData!C10321+InputData!C$60)</f>
        <v>2.5053591238089363</v>
      </c>
      <c r="B10261" s="99">
        <f ca="1">RAND()*(InputData!C$64-InputData!C$63)+InputData!C$63</f>
        <v>48.582921153332457</v>
      </c>
      <c r="C10261">
        <v>1</v>
      </c>
    </row>
    <row r="10262" spans="1:3" x14ac:dyDescent="0.2">
      <c r="A10262" s="100">
        <f ca="1">RAND()*(InputData!C$61-InputData!C10322+InputData!C$60)</f>
        <v>11.319941201895434</v>
      </c>
      <c r="B10262" s="99">
        <f ca="1">RAND()*(InputData!C$64-InputData!C$63)+InputData!C$63</f>
        <v>6.6065457670061738</v>
      </c>
      <c r="C10262">
        <v>1</v>
      </c>
    </row>
    <row r="10263" spans="1:3" x14ac:dyDescent="0.2">
      <c r="A10263" s="100">
        <f ca="1">RAND()*(InputData!C$61-InputData!C10323+InputData!C$60)</f>
        <v>15.155632677808056</v>
      </c>
      <c r="B10263" s="99">
        <f ca="1">RAND()*(InputData!C$64-InputData!C$63)+InputData!C$63</f>
        <v>13.202422315097225</v>
      </c>
      <c r="C10263">
        <v>1</v>
      </c>
    </row>
    <row r="10264" spans="1:3" x14ac:dyDescent="0.2">
      <c r="A10264" s="100">
        <f ca="1">RAND()*(InputData!C$61-InputData!C10324+InputData!C$60)</f>
        <v>5.7652714574748565</v>
      </c>
      <c r="B10264" s="99">
        <f ca="1">RAND()*(InputData!C$64-InputData!C$63)+InputData!C$63</f>
        <v>20.560117295830537</v>
      </c>
      <c r="C10264">
        <v>1</v>
      </c>
    </row>
    <row r="10265" spans="1:3" x14ac:dyDescent="0.2">
      <c r="A10265" s="100">
        <f ca="1">RAND()*(InputData!C$61-InputData!C10325+InputData!C$60)</f>
        <v>14.667449896219038</v>
      </c>
      <c r="B10265" s="99">
        <f ca="1">RAND()*(InputData!C$64-InputData!C$63)+InputData!C$63</f>
        <v>36.570498555956014</v>
      </c>
      <c r="C10265">
        <v>1</v>
      </c>
    </row>
    <row r="10266" spans="1:3" x14ac:dyDescent="0.2">
      <c r="A10266" s="100">
        <f ca="1">RAND()*(InputData!C$61-InputData!C10326+InputData!C$60)</f>
        <v>16.732202392940046</v>
      </c>
      <c r="B10266" s="99">
        <f ca="1">RAND()*(InputData!C$64-InputData!C$63)+InputData!C$63</f>
        <v>9.2344928471403822</v>
      </c>
      <c r="C10266">
        <v>1</v>
      </c>
    </row>
    <row r="10267" spans="1:3" x14ac:dyDescent="0.2">
      <c r="A10267" s="100">
        <f ca="1">RAND()*(InputData!C$61-InputData!C10327+InputData!C$60)</f>
        <v>11.093682437511925</v>
      </c>
      <c r="B10267" s="99">
        <f ca="1">RAND()*(InputData!C$64-InputData!C$63)+InputData!C$63</f>
        <v>24.380805227287542</v>
      </c>
      <c r="C10267">
        <v>1</v>
      </c>
    </row>
    <row r="10268" spans="1:3" x14ac:dyDescent="0.2">
      <c r="A10268" s="100">
        <f ca="1">RAND()*(InputData!C$61-InputData!C10328+InputData!C$60)</f>
        <v>2.2392576562087454E-2</v>
      </c>
      <c r="B10268" s="99">
        <f ca="1">RAND()*(InputData!C$64-InputData!C$63)+InputData!C$63</f>
        <v>9.7919385150066365</v>
      </c>
      <c r="C10268">
        <v>1</v>
      </c>
    </row>
    <row r="10269" spans="1:3" x14ac:dyDescent="0.2">
      <c r="A10269" s="100">
        <f ca="1">RAND()*(InputData!C$61-InputData!C10329+InputData!C$60)</f>
        <v>18.70737145781435</v>
      </c>
      <c r="B10269" s="99">
        <f ca="1">RAND()*(InputData!C$64-InputData!C$63)+InputData!C$63</f>
        <v>8.4575656648296249</v>
      </c>
      <c r="C10269">
        <v>1</v>
      </c>
    </row>
    <row r="10270" spans="1:3" x14ac:dyDescent="0.2">
      <c r="A10270" s="100">
        <f ca="1">RAND()*(InputData!C$61-InputData!C10330+InputData!C$60)</f>
        <v>1.7146103804072037</v>
      </c>
      <c r="B10270" s="99">
        <f ca="1">RAND()*(InputData!C$64-InputData!C$63)+InputData!C$63</f>
        <v>35.496351937601233</v>
      </c>
      <c r="C10270">
        <v>1</v>
      </c>
    </row>
    <row r="10271" spans="1:3" x14ac:dyDescent="0.2">
      <c r="A10271" s="100">
        <f ca="1">RAND()*(InputData!C$61-InputData!C10331+InputData!C$60)</f>
        <v>7.3701544690926299</v>
      </c>
      <c r="B10271" s="99">
        <f ca="1">RAND()*(InputData!C$64-InputData!C$63)+InputData!C$63</f>
        <v>24.123359019999143</v>
      </c>
      <c r="C10271">
        <v>1</v>
      </c>
    </row>
    <row r="10272" spans="1:3" x14ac:dyDescent="0.2">
      <c r="A10272" s="100">
        <f ca="1">RAND()*(InputData!C$61-InputData!C10332+InputData!C$60)</f>
        <v>21.815162397672673</v>
      </c>
      <c r="B10272" s="99">
        <f ca="1">RAND()*(InputData!C$64-InputData!C$63)+InputData!C$63</f>
        <v>50.574668372629183</v>
      </c>
      <c r="C10272">
        <v>1</v>
      </c>
    </row>
    <row r="10273" spans="1:3" x14ac:dyDescent="0.2">
      <c r="A10273" s="100">
        <f ca="1">RAND()*(InputData!C$61-InputData!C10333+InputData!C$60)</f>
        <v>12.599237824285851</v>
      </c>
      <c r="B10273" s="99">
        <f ca="1">RAND()*(InputData!C$64-InputData!C$63)+InputData!C$63</f>
        <v>15.165605106087133</v>
      </c>
      <c r="C10273">
        <v>1</v>
      </c>
    </row>
    <row r="10274" spans="1:3" x14ac:dyDescent="0.2">
      <c r="A10274" s="100">
        <f ca="1">RAND()*(InputData!C$61-InputData!C10334+InputData!C$60)</f>
        <v>2.8615913005125195</v>
      </c>
      <c r="B10274" s="99">
        <f ca="1">RAND()*(InputData!C$64-InputData!C$63)+InputData!C$63</f>
        <v>26.827889486665889</v>
      </c>
      <c r="C10274">
        <v>1</v>
      </c>
    </row>
    <row r="10275" spans="1:3" x14ac:dyDescent="0.2">
      <c r="A10275" s="100">
        <f ca="1">RAND()*(InputData!C$61-InputData!C10335+InputData!C$60)</f>
        <v>12.58598994868388</v>
      </c>
      <c r="B10275" s="99">
        <f ca="1">RAND()*(InputData!C$64-InputData!C$63)+InputData!C$63</f>
        <v>37.674633764961101</v>
      </c>
      <c r="C10275">
        <v>1</v>
      </c>
    </row>
    <row r="10276" spans="1:3" x14ac:dyDescent="0.2">
      <c r="A10276" s="100">
        <f ca="1">RAND()*(InputData!C$61-InputData!C10336+InputData!C$60)</f>
        <v>12.010212380195158</v>
      </c>
      <c r="B10276" s="99">
        <f ca="1">RAND()*(InputData!C$64-InputData!C$63)+InputData!C$63</f>
        <v>49.880673398228495</v>
      </c>
      <c r="C10276">
        <v>1</v>
      </c>
    </row>
    <row r="10277" spans="1:3" x14ac:dyDescent="0.2">
      <c r="A10277" s="100">
        <f ca="1">RAND()*(InputData!C$61-InputData!C10337+InputData!C$60)</f>
        <v>12.387869996633192</v>
      </c>
      <c r="B10277" s="99">
        <f ca="1">RAND()*(InputData!C$64-InputData!C$63)+InputData!C$63</f>
        <v>13.505446361933686</v>
      </c>
      <c r="C10277">
        <v>1</v>
      </c>
    </row>
    <row r="10278" spans="1:3" x14ac:dyDescent="0.2">
      <c r="A10278" s="100">
        <f ca="1">RAND()*(InputData!C$61-InputData!C10338+InputData!C$60)</f>
        <v>11.682272782423954</v>
      </c>
      <c r="B10278" s="99">
        <f ca="1">RAND()*(InputData!C$64-InputData!C$63)+InputData!C$63</f>
        <v>43.170938434787914</v>
      </c>
      <c r="C10278">
        <v>1</v>
      </c>
    </row>
    <row r="10279" spans="1:3" x14ac:dyDescent="0.2">
      <c r="A10279" s="100">
        <f ca="1">RAND()*(InputData!C$61-InputData!C10339+InputData!C$60)</f>
        <v>20.756734652970103</v>
      </c>
      <c r="B10279" s="99">
        <f ca="1">RAND()*(InputData!C$64-InputData!C$63)+InputData!C$63</f>
        <v>19.335007047854248</v>
      </c>
      <c r="C10279">
        <v>1</v>
      </c>
    </row>
    <row r="10280" spans="1:3" x14ac:dyDescent="0.2">
      <c r="A10280" s="100">
        <f ca="1">RAND()*(InputData!C$61-InputData!C10340+InputData!C$60)</f>
        <v>0.66401130922783425</v>
      </c>
      <c r="B10280" s="99">
        <f ca="1">RAND()*(InputData!C$64-InputData!C$63)+InputData!C$63</f>
        <v>49.134553020625553</v>
      </c>
      <c r="C10280">
        <v>1</v>
      </c>
    </row>
    <row r="10281" spans="1:3" x14ac:dyDescent="0.2">
      <c r="A10281" s="100">
        <f ca="1">RAND()*(InputData!C$61-InputData!C10341+InputData!C$60)</f>
        <v>4.7447099812699074</v>
      </c>
      <c r="B10281" s="99">
        <f ca="1">RAND()*(InputData!C$64-InputData!C$63)+InputData!C$63</f>
        <v>4.0868737403798097</v>
      </c>
      <c r="C10281">
        <v>1</v>
      </c>
    </row>
    <row r="10282" spans="1:3" x14ac:dyDescent="0.2">
      <c r="A10282" s="100">
        <f ca="1">RAND()*(InputData!C$61-InputData!C10342+InputData!C$60)</f>
        <v>3.5798761933614487</v>
      </c>
      <c r="B10282" s="99">
        <f ca="1">RAND()*(InputData!C$64-InputData!C$63)+InputData!C$63</f>
        <v>15.710381165989656</v>
      </c>
      <c r="C10282">
        <v>1</v>
      </c>
    </row>
    <row r="10283" spans="1:3" x14ac:dyDescent="0.2">
      <c r="A10283" s="100">
        <f ca="1">RAND()*(InputData!C$61-InputData!C10343+InputData!C$60)</f>
        <v>8.2547293308597176</v>
      </c>
      <c r="B10283" s="99">
        <f ca="1">RAND()*(InputData!C$64-InputData!C$63)+InputData!C$63</f>
        <v>25.811682894426447</v>
      </c>
      <c r="C10283">
        <v>1</v>
      </c>
    </row>
    <row r="10284" spans="1:3" x14ac:dyDescent="0.2">
      <c r="A10284" s="100">
        <f ca="1">RAND()*(InputData!C$61-InputData!C10344+InputData!C$60)</f>
        <v>9.5238450001394881</v>
      </c>
      <c r="B10284" s="99">
        <f ca="1">RAND()*(InputData!C$64-InputData!C$63)+InputData!C$63</f>
        <v>34.819787764237311</v>
      </c>
      <c r="C10284">
        <v>1</v>
      </c>
    </row>
    <row r="10285" spans="1:3" x14ac:dyDescent="0.2">
      <c r="A10285" s="100">
        <f ca="1">RAND()*(InputData!C$61-InputData!C10345+InputData!C$60)</f>
        <v>5.3391873507644627</v>
      </c>
      <c r="B10285" s="99">
        <f ca="1">RAND()*(InputData!C$64-InputData!C$63)+InputData!C$63</f>
        <v>44.651436399300486</v>
      </c>
      <c r="C10285">
        <v>1</v>
      </c>
    </row>
    <row r="10286" spans="1:3" x14ac:dyDescent="0.2">
      <c r="A10286" s="100">
        <f ca="1">RAND()*(InputData!C$61-InputData!C10346+InputData!C$60)</f>
        <v>15.154303115111459</v>
      </c>
      <c r="B10286" s="99">
        <f ca="1">RAND()*(InputData!C$64-InputData!C$63)+InputData!C$63</f>
        <v>44.63808524966813</v>
      </c>
      <c r="C10286">
        <v>1</v>
      </c>
    </row>
    <row r="10287" spans="1:3" x14ac:dyDescent="0.2">
      <c r="A10287" s="100">
        <f ca="1">RAND()*(InputData!C$61-InputData!C10347+InputData!C$60)</f>
        <v>15.179773437480485</v>
      </c>
      <c r="B10287" s="99">
        <f ca="1">RAND()*(InputData!C$64-InputData!C$63)+InputData!C$63</f>
        <v>14.06037564810919</v>
      </c>
      <c r="C10287">
        <v>1</v>
      </c>
    </row>
    <row r="10288" spans="1:3" x14ac:dyDescent="0.2">
      <c r="A10288" s="100">
        <f ca="1">RAND()*(InputData!C$61-InputData!C10348+InputData!C$60)</f>
        <v>16.258772345555464</v>
      </c>
      <c r="B10288" s="99">
        <f ca="1">RAND()*(InputData!C$64-InputData!C$63)+InputData!C$63</f>
        <v>45.383102656449282</v>
      </c>
      <c r="C10288">
        <v>1</v>
      </c>
    </row>
    <row r="10289" spans="1:3" x14ac:dyDescent="0.2">
      <c r="A10289" s="100">
        <f ca="1">RAND()*(InputData!C$61-InputData!C10349+InputData!C$60)</f>
        <v>17.573300971525239</v>
      </c>
      <c r="B10289" s="99">
        <f ca="1">RAND()*(InputData!C$64-InputData!C$63)+InputData!C$63</f>
        <v>48.798670180184814</v>
      </c>
      <c r="C10289">
        <v>1</v>
      </c>
    </row>
    <row r="10290" spans="1:3" x14ac:dyDescent="0.2">
      <c r="A10290" s="100">
        <f ca="1">RAND()*(InputData!C$61-InputData!C10350+InputData!C$60)</f>
        <v>4.0184135174527462</v>
      </c>
      <c r="B10290" s="99">
        <f ca="1">RAND()*(InputData!C$64-InputData!C$63)+InputData!C$63</f>
        <v>9.7728901333433296</v>
      </c>
      <c r="C10290">
        <v>1</v>
      </c>
    </row>
    <row r="10291" spans="1:3" x14ac:dyDescent="0.2">
      <c r="A10291" s="100">
        <f ca="1">RAND()*(InputData!C$61-InputData!C10351+InputData!C$60)</f>
        <v>17.043320678805852</v>
      </c>
      <c r="B10291" s="99">
        <f ca="1">RAND()*(InputData!C$64-InputData!C$63)+InputData!C$63</f>
        <v>49.296087222943775</v>
      </c>
      <c r="C10291">
        <v>1</v>
      </c>
    </row>
    <row r="10292" spans="1:3" x14ac:dyDescent="0.2">
      <c r="A10292" s="100">
        <f ca="1">RAND()*(InputData!C$61-InputData!C10352+InputData!C$60)</f>
        <v>2.1720035122074508</v>
      </c>
      <c r="B10292" s="99">
        <f ca="1">RAND()*(InputData!C$64-InputData!C$63)+InputData!C$63</f>
        <v>46.018925345381774</v>
      </c>
      <c r="C10292">
        <v>1</v>
      </c>
    </row>
    <row r="10293" spans="1:3" x14ac:dyDescent="0.2">
      <c r="A10293" s="100">
        <f ca="1">RAND()*(InputData!C$61-InputData!C10353+InputData!C$60)</f>
        <v>8.6922627027411909</v>
      </c>
      <c r="B10293" s="99">
        <f ca="1">RAND()*(InputData!C$64-InputData!C$63)+InputData!C$63</f>
        <v>43.278034283862304</v>
      </c>
      <c r="C10293">
        <v>1</v>
      </c>
    </row>
    <row r="10294" spans="1:3" x14ac:dyDescent="0.2">
      <c r="A10294" s="100">
        <f ca="1">RAND()*(InputData!C$61-InputData!C10354+InputData!C$60)</f>
        <v>7.9858507464332336</v>
      </c>
      <c r="B10294" s="99">
        <f ca="1">RAND()*(InputData!C$64-InputData!C$63)+InputData!C$63</f>
        <v>8.6773396964171656</v>
      </c>
      <c r="C10294">
        <v>1</v>
      </c>
    </row>
    <row r="10295" spans="1:3" x14ac:dyDescent="0.2">
      <c r="A10295" s="100">
        <f ca="1">RAND()*(InputData!C$61-InputData!C10355+InputData!C$60)</f>
        <v>3.4940706244664859</v>
      </c>
      <c r="B10295" s="99">
        <f ca="1">RAND()*(InputData!C$64-InputData!C$63)+InputData!C$63</f>
        <v>20.361186420448508</v>
      </c>
      <c r="C10295">
        <v>1</v>
      </c>
    </row>
    <row r="10296" spans="1:3" x14ac:dyDescent="0.2">
      <c r="A10296" s="100">
        <f ca="1">RAND()*(InputData!C$61-InputData!C10356+InputData!C$60)</f>
        <v>5.6772284411726996</v>
      </c>
      <c r="B10296" s="99">
        <f ca="1">RAND()*(InputData!C$64-InputData!C$63)+InputData!C$63</f>
        <v>47.08784082019563</v>
      </c>
      <c r="C10296">
        <v>1</v>
      </c>
    </row>
    <row r="10297" spans="1:3" x14ac:dyDescent="0.2">
      <c r="A10297" s="100">
        <f ca="1">RAND()*(InputData!C$61-InputData!C10357+InputData!C$60)</f>
        <v>9.593839037342935</v>
      </c>
      <c r="B10297" s="99">
        <f ca="1">RAND()*(InputData!C$64-InputData!C$63)+InputData!C$63</f>
        <v>43.028533354402093</v>
      </c>
      <c r="C10297">
        <v>1</v>
      </c>
    </row>
    <row r="10298" spans="1:3" x14ac:dyDescent="0.2">
      <c r="A10298" s="100">
        <f ca="1">RAND()*(InputData!C$61-InputData!C10358+InputData!C$60)</f>
        <v>21.661556999177925</v>
      </c>
      <c r="B10298" s="99">
        <f ca="1">RAND()*(InputData!C$64-InputData!C$63)+InputData!C$63</f>
        <v>36.792019727292825</v>
      </c>
      <c r="C10298">
        <v>1</v>
      </c>
    </row>
    <row r="10299" spans="1:3" x14ac:dyDescent="0.2">
      <c r="A10299" s="100">
        <f ca="1">RAND()*(InputData!C$61-InputData!C10359+InputData!C$60)</f>
        <v>13.153564729386911</v>
      </c>
      <c r="B10299" s="99">
        <f ca="1">RAND()*(InputData!C$64-InputData!C$63)+InputData!C$63</f>
        <v>44.586476695142444</v>
      </c>
      <c r="C10299">
        <v>1</v>
      </c>
    </row>
    <row r="10300" spans="1:3" x14ac:dyDescent="0.2">
      <c r="A10300" s="100">
        <f ca="1">RAND()*(InputData!C$61-InputData!C10360+InputData!C$60)</f>
        <v>22.905318402732505</v>
      </c>
      <c r="B10300" s="99">
        <f ca="1">RAND()*(InputData!C$64-InputData!C$63)+InputData!C$63</f>
        <v>27.628142995444495</v>
      </c>
      <c r="C10300">
        <v>1</v>
      </c>
    </row>
    <row r="10301" spans="1:3" x14ac:dyDescent="0.2">
      <c r="A10301" s="100">
        <f ca="1">RAND()*(InputData!C$61-InputData!C10361+InputData!C$60)</f>
        <v>3.9646276424330784</v>
      </c>
      <c r="B10301" s="99">
        <f ca="1">RAND()*(InputData!C$64-InputData!C$63)+InputData!C$63</f>
        <v>26.68201695771765</v>
      </c>
      <c r="C10301">
        <v>1</v>
      </c>
    </row>
    <row r="10302" spans="1:3" x14ac:dyDescent="0.2">
      <c r="A10302" s="100">
        <f ca="1">RAND()*(InputData!C$61-InputData!C10362+InputData!C$60)</f>
        <v>5.5656624419100806</v>
      </c>
      <c r="B10302" s="99">
        <f ca="1">RAND()*(InputData!C$64-InputData!C$63)+InputData!C$63</f>
        <v>44.930837472097949</v>
      </c>
      <c r="C10302">
        <v>1</v>
      </c>
    </row>
    <row r="10303" spans="1:3" x14ac:dyDescent="0.2">
      <c r="A10303" s="100">
        <f ca="1">RAND()*(InputData!C$61-InputData!C10363+InputData!C$60)</f>
        <v>19.188152566617749</v>
      </c>
      <c r="B10303" s="99">
        <f ca="1">RAND()*(InputData!C$64-InputData!C$63)+InputData!C$63</f>
        <v>27.698696159552203</v>
      </c>
      <c r="C10303">
        <v>1</v>
      </c>
    </row>
    <row r="10304" spans="1:3" x14ac:dyDescent="0.2">
      <c r="A10304" s="100">
        <f ca="1">RAND()*(InputData!C$61-InputData!C10364+InputData!C$60)</f>
        <v>21.198880503164425</v>
      </c>
      <c r="B10304" s="99">
        <f ca="1">RAND()*(InputData!C$64-InputData!C$63)+InputData!C$63</f>
        <v>47.730027600335703</v>
      </c>
      <c r="C10304">
        <v>1</v>
      </c>
    </row>
    <row r="10305" spans="1:3" x14ac:dyDescent="0.2">
      <c r="A10305" s="100">
        <f ca="1">RAND()*(InputData!C$61-InputData!C10365+InputData!C$60)</f>
        <v>13.565716548146542</v>
      </c>
      <c r="B10305" s="99">
        <f ca="1">RAND()*(InputData!C$64-InputData!C$63)+InputData!C$63</f>
        <v>44.38611323365739</v>
      </c>
      <c r="C10305">
        <v>1</v>
      </c>
    </row>
    <row r="10306" spans="1:3" x14ac:dyDescent="0.2">
      <c r="A10306" s="100">
        <f ca="1">RAND()*(InputData!C$61-InputData!C10366+InputData!C$60)</f>
        <v>8.869944301873252</v>
      </c>
      <c r="B10306" s="99">
        <f ca="1">RAND()*(InputData!C$64-InputData!C$63)+InputData!C$63</f>
        <v>3.4323229171043601</v>
      </c>
      <c r="C10306">
        <v>1</v>
      </c>
    </row>
    <row r="10307" spans="1:3" x14ac:dyDescent="0.2">
      <c r="A10307" s="100">
        <f ca="1">RAND()*(InputData!C$61-InputData!C10367+InputData!C$60)</f>
        <v>22.526535756618799</v>
      </c>
      <c r="B10307" s="99">
        <f ca="1">RAND()*(InputData!C$64-InputData!C$63)+InputData!C$63</f>
        <v>40.390060142449556</v>
      </c>
      <c r="C10307">
        <v>1</v>
      </c>
    </row>
    <row r="10308" spans="1:3" x14ac:dyDescent="0.2">
      <c r="A10308" s="100">
        <f ca="1">RAND()*(InputData!C$61-InputData!C10368+InputData!C$60)</f>
        <v>0.74532468241388972</v>
      </c>
      <c r="B10308" s="99">
        <f ca="1">RAND()*(InputData!C$64-InputData!C$63)+InputData!C$63</f>
        <v>4.8229788383883481</v>
      </c>
      <c r="C10308">
        <v>1</v>
      </c>
    </row>
    <row r="10309" spans="1:3" x14ac:dyDescent="0.2">
      <c r="A10309" s="100">
        <f ca="1">RAND()*(InputData!C$61-InputData!C10369+InputData!C$60)</f>
        <v>11.849108851360221</v>
      </c>
      <c r="B10309" s="99">
        <f ca="1">RAND()*(InputData!C$64-InputData!C$63)+InputData!C$63</f>
        <v>49.284669410528529</v>
      </c>
      <c r="C10309">
        <v>1</v>
      </c>
    </row>
    <row r="10310" spans="1:3" x14ac:dyDescent="0.2">
      <c r="A10310" s="100">
        <f ca="1">RAND()*(InputData!C$61-InputData!C10370+InputData!C$60)</f>
        <v>4.7381538114121966</v>
      </c>
      <c r="B10310" s="99">
        <f ca="1">RAND()*(InputData!C$64-InputData!C$63)+InputData!C$63</f>
        <v>5.2359751685908851</v>
      </c>
      <c r="C10310">
        <v>1</v>
      </c>
    </row>
    <row r="10311" spans="1:3" x14ac:dyDescent="0.2">
      <c r="A10311" s="100">
        <f ca="1">RAND()*(InputData!C$61-InputData!C10371+InputData!C$60)</f>
        <v>1.9311385314000702</v>
      </c>
      <c r="B10311" s="99">
        <f ca="1">RAND()*(InputData!C$64-InputData!C$63)+InputData!C$63</f>
        <v>32.640234877021214</v>
      </c>
      <c r="C10311">
        <v>1</v>
      </c>
    </row>
    <row r="10312" spans="1:3" x14ac:dyDescent="0.2">
      <c r="A10312" s="100">
        <f ca="1">RAND()*(InputData!C$61-InputData!C10372+InputData!C$60)</f>
        <v>15.391009791872703</v>
      </c>
      <c r="B10312" s="99">
        <f ca="1">RAND()*(InputData!C$64-InputData!C$63)+InputData!C$63</f>
        <v>17.026892261279237</v>
      </c>
      <c r="C10312">
        <v>1</v>
      </c>
    </row>
    <row r="10313" spans="1:3" x14ac:dyDescent="0.2">
      <c r="A10313" s="100">
        <f ca="1">RAND()*(InputData!C$61-InputData!C10373+InputData!C$60)</f>
        <v>11.847473933748187</v>
      </c>
      <c r="B10313" s="99">
        <f ca="1">RAND()*(InputData!C$64-InputData!C$63)+InputData!C$63</f>
        <v>8.0953912881769181</v>
      </c>
      <c r="C10313">
        <v>1</v>
      </c>
    </row>
    <row r="10314" spans="1:3" x14ac:dyDescent="0.2">
      <c r="A10314" s="100">
        <f ca="1">RAND()*(InputData!C$61-InputData!C10374+InputData!C$60)</f>
        <v>8.8714776647746163</v>
      </c>
      <c r="B10314" s="99">
        <f ca="1">RAND()*(InputData!C$64-InputData!C$63)+InputData!C$63</f>
        <v>1.5493120886313716</v>
      </c>
      <c r="C10314">
        <v>1</v>
      </c>
    </row>
    <row r="10315" spans="1:3" x14ac:dyDescent="0.2">
      <c r="A10315" s="100">
        <f ca="1">RAND()*(InputData!C$61-InputData!C10375+InputData!C$60)</f>
        <v>12.107406483617577</v>
      </c>
      <c r="B10315" s="99">
        <f ca="1">RAND()*(InputData!C$64-InputData!C$63)+InputData!C$63</f>
        <v>4.5674295675197571</v>
      </c>
      <c r="C10315">
        <v>1</v>
      </c>
    </row>
    <row r="10316" spans="1:3" x14ac:dyDescent="0.2">
      <c r="A10316" s="100">
        <f ca="1">RAND()*(InputData!C$61-InputData!C10376+InputData!C$60)</f>
        <v>14.081724198926802</v>
      </c>
      <c r="B10316" s="99">
        <f ca="1">RAND()*(InputData!C$64-InputData!C$63)+InputData!C$63</f>
        <v>2.3933901473747423</v>
      </c>
      <c r="C10316">
        <v>1</v>
      </c>
    </row>
    <row r="10317" spans="1:3" x14ac:dyDescent="0.2">
      <c r="A10317" s="100">
        <f ca="1">RAND()*(InputData!C$61-InputData!C10377+InputData!C$60)</f>
        <v>4.7609227620077013</v>
      </c>
      <c r="B10317" s="99">
        <f ca="1">RAND()*(InputData!C$64-InputData!C$63)+InputData!C$63</f>
        <v>33.090298042072895</v>
      </c>
      <c r="C10317">
        <v>1</v>
      </c>
    </row>
    <row r="10318" spans="1:3" x14ac:dyDescent="0.2">
      <c r="A10318" s="100">
        <f ca="1">RAND()*(InputData!C$61-InputData!C10378+InputData!C$60)</f>
        <v>20.60080164329872</v>
      </c>
      <c r="B10318" s="99">
        <f ca="1">RAND()*(InputData!C$64-InputData!C$63)+InputData!C$63</f>
        <v>27.742852579425559</v>
      </c>
      <c r="C10318">
        <v>1</v>
      </c>
    </row>
    <row r="10319" spans="1:3" x14ac:dyDescent="0.2">
      <c r="A10319" s="100">
        <f ca="1">RAND()*(InputData!C$61-InputData!C10379+InputData!C$60)</f>
        <v>3.3260519153637986</v>
      </c>
      <c r="B10319" s="99">
        <f ca="1">RAND()*(InputData!C$64-InputData!C$63)+InputData!C$63</f>
        <v>25.372036821257836</v>
      </c>
      <c r="C10319">
        <v>1</v>
      </c>
    </row>
    <row r="10320" spans="1:3" x14ac:dyDescent="0.2">
      <c r="A10320" s="100">
        <f ca="1">RAND()*(InputData!C$61-InputData!C10380+InputData!C$60)</f>
        <v>3.521240874494084</v>
      </c>
      <c r="B10320" s="99">
        <f ca="1">RAND()*(InputData!C$64-InputData!C$63)+InputData!C$63</f>
        <v>23.268504691596654</v>
      </c>
      <c r="C10320">
        <v>1</v>
      </c>
    </row>
    <row r="10321" spans="1:3" x14ac:dyDescent="0.2">
      <c r="A10321" s="100">
        <f ca="1">RAND()*(InputData!C$61-InputData!C10381+InputData!C$60)</f>
        <v>20.78637022617648</v>
      </c>
      <c r="B10321" s="99">
        <f ca="1">RAND()*(InputData!C$64-InputData!C$63)+InputData!C$63</f>
        <v>4.4295337080852795</v>
      </c>
      <c r="C10321">
        <v>1</v>
      </c>
    </row>
    <row r="10322" spans="1:3" x14ac:dyDescent="0.2">
      <c r="A10322" s="100">
        <f ca="1">RAND()*(InputData!C$61-InputData!C10382+InputData!C$60)</f>
        <v>5.562323557234568</v>
      </c>
      <c r="B10322" s="99">
        <f ca="1">RAND()*(InputData!C$64-InputData!C$63)+InputData!C$63</f>
        <v>26.065685922741</v>
      </c>
      <c r="C10322">
        <v>1</v>
      </c>
    </row>
    <row r="10323" spans="1:3" x14ac:dyDescent="0.2">
      <c r="A10323" s="100">
        <f ca="1">RAND()*(InputData!C$61-InputData!C10383+InputData!C$60)</f>
        <v>3.4416447519234792</v>
      </c>
      <c r="B10323" s="99">
        <f ca="1">RAND()*(InputData!C$64-InputData!C$63)+InputData!C$63</f>
        <v>43.830227043777271</v>
      </c>
      <c r="C10323">
        <v>1</v>
      </c>
    </row>
    <row r="10324" spans="1:3" x14ac:dyDescent="0.2">
      <c r="A10324" s="100">
        <f ca="1">RAND()*(InputData!C$61-InputData!C10384+InputData!C$60)</f>
        <v>2.3928083180740756</v>
      </c>
      <c r="B10324" s="99">
        <f ca="1">RAND()*(InputData!C$64-InputData!C$63)+InputData!C$63</f>
        <v>14.036269929642364</v>
      </c>
      <c r="C10324">
        <v>1</v>
      </c>
    </row>
    <row r="10325" spans="1:3" x14ac:dyDescent="0.2">
      <c r="A10325" s="100">
        <f ca="1">RAND()*(InputData!C$61-InputData!C10385+InputData!C$60)</f>
        <v>7.6957660061262159</v>
      </c>
      <c r="B10325" s="99">
        <f ca="1">RAND()*(InputData!C$64-InputData!C$63)+InputData!C$63</f>
        <v>4.3304199925998956</v>
      </c>
      <c r="C10325">
        <v>1</v>
      </c>
    </row>
    <row r="10326" spans="1:3" x14ac:dyDescent="0.2">
      <c r="A10326" s="100">
        <f ca="1">RAND()*(InputData!C$61-InputData!C10386+InputData!C$60)</f>
        <v>8.1149806622646139</v>
      </c>
      <c r="B10326" s="99">
        <f ca="1">RAND()*(InputData!C$64-InputData!C$63)+InputData!C$63</f>
        <v>25.781692451012347</v>
      </c>
      <c r="C10326">
        <v>1</v>
      </c>
    </row>
    <row r="10327" spans="1:3" x14ac:dyDescent="0.2">
      <c r="A10327" s="100">
        <f ca="1">RAND()*(InputData!C$61-InputData!C10387+InputData!C$60)</f>
        <v>21.151342195429951</v>
      </c>
      <c r="B10327" s="99">
        <f ca="1">RAND()*(InputData!C$64-InputData!C$63)+InputData!C$63</f>
        <v>55.125187747000638</v>
      </c>
      <c r="C10327">
        <v>1</v>
      </c>
    </row>
    <row r="10328" spans="1:3" x14ac:dyDescent="0.2">
      <c r="A10328" s="100">
        <f ca="1">RAND()*(InputData!C$61-InputData!C10388+InputData!C$60)</f>
        <v>5.4252474124170025</v>
      </c>
      <c r="B10328" s="99">
        <f ca="1">RAND()*(InputData!C$64-InputData!C$63)+InputData!C$63</f>
        <v>54.974671608668437</v>
      </c>
      <c r="C10328">
        <v>1</v>
      </c>
    </row>
    <row r="10329" spans="1:3" x14ac:dyDescent="0.2">
      <c r="A10329" s="100">
        <f ca="1">RAND()*(InputData!C$61-InputData!C10389+InputData!C$60)</f>
        <v>22.263671075974582</v>
      </c>
      <c r="B10329" s="99">
        <f ca="1">RAND()*(InputData!C$64-InputData!C$63)+InputData!C$63</f>
        <v>30.115277575103867</v>
      </c>
      <c r="C10329">
        <v>1</v>
      </c>
    </row>
    <row r="10330" spans="1:3" x14ac:dyDescent="0.2">
      <c r="A10330" s="100">
        <f ca="1">RAND()*(InputData!C$61-InputData!C10390+InputData!C$60)</f>
        <v>2.2119476716140771E-2</v>
      </c>
      <c r="B10330" s="99">
        <f ca="1">RAND()*(InputData!C$64-InputData!C$63)+InputData!C$63</f>
        <v>10.535657548130311</v>
      </c>
      <c r="C10330">
        <v>1</v>
      </c>
    </row>
    <row r="10331" spans="1:3" x14ac:dyDescent="0.2">
      <c r="A10331" s="100">
        <f ca="1">RAND()*(InputData!C$61-InputData!C10391+InputData!C$60)</f>
        <v>17.954862907270243</v>
      </c>
      <c r="B10331" s="99">
        <f ca="1">RAND()*(InputData!C$64-InputData!C$63)+InputData!C$63</f>
        <v>35.186834277884628</v>
      </c>
      <c r="C10331">
        <v>1</v>
      </c>
    </row>
    <row r="10332" spans="1:3" x14ac:dyDescent="0.2">
      <c r="A10332" s="100">
        <f ca="1">RAND()*(InputData!C$61-InputData!C10392+InputData!C$60)</f>
        <v>16.166831405011504</v>
      </c>
      <c r="B10332" s="99">
        <f ca="1">RAND()*(InputData!C$64-InputData!C$63)+InputData!C$63</f>
        <v>27.761334515441398</v>
      </c>
      <c r="C10332">
        <v>1</v>
      </c>
    </row>
    <row r="10333" spans="1:3" x14ac:dyDescent="0.2">
      <c r="A10333" s="100">
        <f ca="1">RAND()*(InputData!C$61-InputData!C10393+InputData!C$60)</f>
        <v>10.301087911412251</v>
      </c>
      <c r="B10333" s="99">
        <f ca="1">RAND()*(InputData!C$64-InputData!C$63)+InputData!C$63</f>
        <v>13.556702394204368</v>
      </c>
      <c r="C10333">
        <v>1</v>
      </c>
    </row>
    <row r="10334" spans="1:3" x14ac:dyDescent="0.2">
      <c r="A10334" s="100">
        <f ca="1">RAND()*(InputData!C$61-InputData!C10394+InputData!C$60)</f>
        <v>17.031582772929891</v>
      </c>
      <c r="B10334" s="99">
        <f ca="1">RAND()*(InputData!C$64-InputData!C$63)+InputData!C$63</f>
        <v>53.072520959573573</v>
      </c>
      <c r="C10334">
        <v>1</v>
      </c>
    </row>
    <row r="10335" spans="1:3" x14ac:dyDescent="0.2">
      <c r="A10335" s="100">
        <f ca="1">RAND()*(InputData!C$61-InputData!C10395+InputData!C$60)</f>
        <v>12.71115140759245</v>
      </c>
      <c r="B10335" s="99">
        <f ca="1">RAND()*(InputData!C$64-InputData!C$63)+InputData!C$63</f>
        <v>41.21343495055045</v>
      </c>
      <c r="C10335">
        <v>1</v>
      </c>
    </row>
    <row r="10336" spans="1:3" x14ac:dyDescent="0.2">
      <c r="A10336" s="100">
        <f ca="1">RAND()*(InputData!C$61-InputData!C10396+InputData!C$60)</f>
        <v>3.6180066612333994</v>
      </c>
      <c r="B10336" s="99">
        <f ca="1">RAND()*(InputData!C$64-InputData!C$63)+InputData!C$63</f>
        <v>47.137575648612327</v>
      </c>
      <c r="C10336">
        <v>1</v>
      </c>
    </row>
    <row r="10337" spans="1:3" x14ac:dyDescent="0.2">
      <c r="A10337" s="100">
        <f ca="1">RAND()*(InputData!C$61-InputData!C10397+InputData!C$60)</f>
        <v>16.118008176256748</v>
      </c>
      <c r="B10337" s="99">
        <f ca="1">RAND()*(InputData!C$64-InputData!C$63)+InputData!C$63</f>
        <v>30.70869096233271</v>
      </c>
      <c r="C10337">
        <v>1</v>
      </c>
    </row>
    <row r="10338" spans="1:3" x14ac:dyDescent="0.2">
      <c r="A10338" s="100">
        <f ca="1">RAND()*(InputData!C$61-InputData!C10398+InputData!C$60)</f>
        <v>10.534876536342496</v>
      </c>
      <c r="B10338" s="99">
        <f ca="1">RAND()*(InputData!C$64-InputData!C$63)+InputData!C$63</f>
        <v>36.059373290361592</v>
      </c>
      <c r="C10338">
        <v>1</v>
      </c>
    </row>
    <row r="10339" spans="1:3" x14ac:dyDescent="0.2">
      <c r="A10339" s="100">
        <f ca="1">RAND()*(InputData!C$61-InputData!C10399+InputData!C$60)</f>
        <v>16.362374190768811</v>
      </c>
      <c r="B10339" s="99">
        <f ca="1">RAND()*(InputData!C$64-InputData!C$63)+InputData!C$63</f>
        <v>34.409465431123898</v>
      </c>
      <c r="C10339">
        <v>1</v>
      </c>
    </row>
    <row r="10340" spans="1:3" x14ac:dyDescent="0.2">
      <c r="A10340" s="100">
        <f ca="1">RAND()*(InputData!C$61-InputData!C10400+InputData!C$60)</f>
        <v>20.739853200277423</v>
      </c>
      <c r="B10340" s="99">
        <f ca="1">RAND()*(InputData!C$64-InputData!C$63)+InputData!C$63</f>
        <v>38.247411900146453</v>
      </c>
      <c r="C10340">
        <v>1</v>
      </c>
    </row>
    <row r="10341" spans="1:3" x14ac:dyDescent="0.2">
      <c r="A10341" s="100">
        <f ca="1">RAND()*(InputData!C$61-InputData!C10401+InputData!C$60)</f>
        <v>16.207438522106582</v>
      </c>
      <c r="B10341" s="99">
        <f ca="1">RAND()*(InputData!C$64-InputData!C$63)+InputData!C$63</f>
        <v>29.946682628921785</v>
      </c>
      <c r="C10341">
        <v>1</v>
      </c>
    </row>
    <row r="10342" spans="1:3" x14ac:dyDescent="0.2">
      <c r="A10342" s="100">
        <f ca="1">RAND()*(InputData!C$61-InputData!C10402+InputData!C$60)</f>
        <v>23.019109773330054</v>
      </c>
      <c r="B10342" s="99">
        <f ca="1">RAND()*(InputData!C$64-InputData!C$63)+InputData!C$63</f>
        <v>51.810977548891671</v>
      </c>
      <c r="C10342">
        <v>1</v>
      </c>
    </row>
    <row r="10343" spans="1:3" x14ac:dyDescent="0.2">
      <c r="A10343" s="100">
        <f ca="1">RAND()*(InputData!C$61-InputData!C10403+InputData!C$60)</f>
        <v>0.22331739931880099</v>
      </c>
      <c r="B10343" s="99">
        <f ca="1">RAND()*(InputData!C$64-InputData!C$63)+InputData!C$63</f>
        <v>41.649379816406473</v>
      </c>
      <c r="C10343">
        <v>1</v>
      </c>
    </row>
    <row r="10344" spans="1:3" x14ac:dyDescent="0.2">
      <c r="A10344" s="100">
        <f ca="1">RAND()*(InputData!C$61-InputData!C10404+InputData!C$60)</f>
        <v>2.1002299859326974</v>
      </c>
      <c r="B10344" s="99">
        <f ca="1">RAND()*(InputData!C$64-InputData!C$63)+InputData!C$63</f>
        <v>11.042921615968778</v>
      </c>
      <c r="C10344">
        <v>1</v>
      </c>
    </row>
    <row r="10345" spans="1:3" x14ac:dyDescent="0.2">
      <c r="A10345" s="100">
        <f ca="1">RAND()*(InputData!C$61-InputData!C10405+InputData!C$60)</f>
        <v>23.100522585118139</v>
      </c>
      <c r="B10345" s="99">
        <f ca="1">RAND()*(InputData!C$64-InputData!C$63)+InputData!C$63</f>
        <v>45.112848106848361</v>
      </c>
      <c r="C10345">
        <v>1</v>
      </c>
    </row>
    <row r="10346" spans="1:3" x14ac:dyDescent="0.2">
      <c r="A10346" s="100">
        <f ca="1">RAND()*(InputData!C$61-InputData!C10406+InputData!C$60)</f>
        <v>21.818387034353112</v>
      </c>
      <c r="B10346" s="99">
        <f ca="1">RAND()*(InputData!C$64-InputData!C$63)+InputData!C$63</f>
        <v>16.604555257913422</v>
      </c>
      <c r="C10346">
        <v>1</v>
      </c>
    </row>
    <row r="10347" spans="1:3" x14ac:dyDescent="0.2">
      <c r="A10347" s="100">
        <f ca="1">RAND()*(InputData!C$61-InputData!C10407+InputData!C$60)</f>
        <v>11.050500816709951</v>
      </c>
      <c r="B10347" s="99">
        <f ca="1">RAND()*(InputData!C$64-InputData!C$63)+InputData!C$63</f>
        <v>3.9858978076331915</v>
      </c>
      <c r="C10347">
        <v>1</v>
      </c>
    </row>
    <row r="10348" spans="1:3" x14ac:dyDescent="0.2">
      <c r="A10348" s="100">
        <f ca="1">RAND()*(InputData!C$61-InputData!C10408+InputData!C$60)</f>
        <v>6.2895257113755809</v>
      </c>
      <c r="B10348" s="99">
        <f ca="1">RAND()*(InputData!C$64-InputData!C$63)+InputData!C$63</f>
        <v>32.452907192852116</v>
      </c>
      <c r="C10348">
        <v>1</v>
      </c>
    </row>
    <row r="10349" spans="1:3" x14ac:dyDescent="0.2">
      <c r="A10349" s="100">
        <f ca="1">RAND()*(InputData!C$61-InputData!C10409+InputData!C$60)</f>
        <v>3.1591556335984596</v>
      </c>
      <c r="B10349" s="99">
        <f ca="1">RAND()*(InputData!C$64-InputData!C$63)+InputData!C$63</f>
        <v>46.560951029166858</v>
      </c>
      <c r="C10349">
        <v>1</v>
      </c>
    </row>
    <row r="10350" spans="1:3" x14ac:dyDescent="0.2">
      <c r="A10350" s="100">
        <f ca="1">RAND()*(InputData!C$61-InputData!C10410+InputData!C$60)</f>
        <v>8.3723890998211949</v>
      </c>
      <c r="B10350" s="99">
        <f ca="1">RAND()*(InputData!C$64-InputData!C$63)+InputData!C$63</f>
        <v>15.854979891156191</v>
      </c>
      <c r="C10350">
        <v>1</v>
      </c>
    </row>
    <row r="10351" spans="1:3" x14ac:dyDescent="0.2">
      <c r="A10351" s="100">
        <f ca="1">RAND()*(InputData!C$61-InputData!C10411+InputData!C$60)</f>
        <v>0.44908512889372865</v>
      </c>
      <c r="B10351" s="99">
        <f ca="1">RAND()*(InputData!C$64-InputData!C$63)+InputData!C$63</f>
        <v>26.404142044653224</v>
      </c>
      <c r="C10351">
        <v>1</v>
      </c>
    </row>
    <row r="10352" spans="1:3" x14ac:dyDescent="0.2">
      <c r="A10352" s="100">
        <f ca="1">RAND()*(InputData!C$61-InputData!C10412+InputData!C$60)</f>
        <v>20.334343339594984</v>
      </c>
      <c r="B10352" s="99">
        <f ca="1">RAND()*(InputData!C$64-InputData!C$63)+InputData!C$63</f>
        <v>43.841837028054407</v>
      </c>
      <c r="C10352">
        <v>1</v>
      </c>
    </row>
    <row r="10353" spans="1:3" x14ac:dyDescent="0.2">
      <c r="A10353" s="100">
        <f ca="1">RAND()*(InputData!C$61-InputData!C10413+InputData!C$60)</f>
        <v>20.532800287064809</v>
      </c>
      <c r="B10353" s="99">
        <f ca="1">RAND()*(InputData!C$64-InputData!C$63)+InputData!C$63</f>
        <v>46.061104050400516</v>
      </c>
      <c r="C10353">
        <v>1</v>
      </c>
    </row>
    <row r="10354" spans="1:3" x14ac:dyDescent="0.2">
      <c r="A10354" s="100">
        <f ca="1">RAND()*(InputData!C$61-InputData!C10414+InputData!C$60)</f>
        <v>6.0242362414138757</v>
      </c>
      <c r="B10354" s="99">
        <f ca="1">RAND()*(InputData!C$64-InputData!C$63)+InputData!C$63</f>
        <v>26.268561347556524</v>
      </c>
      <c r="C10354">
        <v>1</v>
      </c>
    </row>
    <row r="10355" spans="1:3" x14ac:dyDescent="0.2">
      <c r="A10355" s="100">
        <f ca="1">RAND()*(InputData!C$61-InputData!C10415+InputData!C$60)</f>
        <v>4.7998324654474978</v>
      </c>
      <c r="B10355" s="99">
        <f ca="1">RAND()*(InputData!C$64-InputData!C$63)+InputData!C$63</f>
        <v>3.8857826415907808</v>
      </c>
      <c r="C10355">
        <v>1</v>
      </c>
    </row>
    <row r="10356" spans="1:3" x14ac:dyDescent="0.2">
      <c r="A10356" s="100">
        <f ca="1">RAND()*(InputData!C$61-InputData!C10416+InputData!C$60)</f>
        <v>10.587314568078153</v>
      </c>
      <c r="B10356" s="99">
        <f ca="1">RAND()*(InputData!C$64-InputData!C$63)+InputData!C$63</f>
        <v>48.224509604652368</v>
      </c>
      <c r="C10356">
        <v>1</v>
      </c>
    </row>
    <row r="10357" spans="1:3" x14ac:dyDescent="0.2">
      <c r="A10357" s="100">
        <f ca="1">RAND()*(InputData!C$61-InputData!C10417+InputData!C$60)</f>
        <v>12.577458311505541</v>
      </c>
      <c r="B10357" s="99">
        <f ca="1">RAND()*(InputData!C$64-InputData!C$63)+InputData!C$63</f>
        <v>27.228319869113772</v>
      </c>
      <c r="C10357">
        <v>1</v>
      </c>
    </row>
    <row r="10358" spans="1:3" x14ac:dyDescent="0.2">
      <c r="A10358" s="100">
        <f ca="1">RAND()*(InputData!C$61-InputData!C10418+InputData!C$60)</f>
        <v>10.348301763429353</v>
      </c>
      <c r="B10358" s="99">
        <f ca="1">RAND()*(InputData!C$64-InputData!C$63)+InputData!C$63</f>
        <v>7.8316857765690431</v>
      </c>
      <c r="C10358">
        <v>1</v>
      </c>
    </row>
    <row r="10359" spans="1:3" x14ac:dyDescent="0.2">
      <c r="A10359" s="100">
        <f ca="1">RAND()*(InputData!C$61-InputData!C10419+InputData!C$60)</f>
        <v>5.3723205309914031</v>
      </c>
      <c r="B10359" s="99">
        <f ca="1">RAND()*(InputData!C$64-InputData!C$63)+InputData!C$63</f>
        <v>31.997621953734491</v>
      </c>
      <c r="C10359">
        <v>1</v>
      </c>
    </row>
    <row r="10360" spans="1:3" x14ac:dyDescent="0.2">
      <c r="A10360" s="100">
        <f ca="1">RAND()*(InputData!C$61-InputData!C10420+InputData!C$60)</f>
        <v>9.7466424882294351</v>
      </c>
      <c r="B10360" s="99">
        <f ca="1">RAND()*(InputData!C$64-InputData!C$63)+InputData!C$63</f>
        <v>32.289847317757328</v>
      </c>
      <c r="C10360">
        <v>1</v>
      </c>
    </row>
    <row r="10361" spans="1:3" x14ac:dyDescent="0.2">
      <c r="A10361" s="100">
        <f ca="1">RAND()*(InputData!C$61-InputData!C10421+InputData!C$60)</f>
        <v>19.180989915987446</v>
      </c>
      <c r="B10361" s="99">
        <f ca="1">RAND()*(InputData!C$64-InputData!C$63)+InputData!C$63</f>
        <v>8.3171251719582475</v>
      </c>
      <c r="C10361">
        <v>1</v>
      </c>
    </row>
    <row r="10362" spans="1:3" x14ac:dyDescent="0.2">
      <c r="A10362" s="100">
        <f ca="1">RAND()*(InputData!C$61-InputData!C10422+InputData!C$60)</f>
        <v>8.2859844109486076</v>
      </c>
      <c r="B10362" s="99">
        <f ca="1">RAND()*(InputData!C$64-InputData!C$63)+InputData!C$63</f>
        <v>40.150043090680413</v>
      </c>
      <c r="C10362">
        <v>1</v>
      </c>
    </row>
    <row r="10363" spans="1:3" x14ac:dyDescent="0.2">
      <c r="A10363" s="100">
        <f ca="1">RAND()*(InputData!C$61-InputData!C10423+InputData!C$60)</f>
        <v>3.9885358876409542</v>
      </c>
      <c r="B10363" s="99">
        <f ca="1">RAND()*(InputData!C$64-InputData!C$63)+InputData!C$63</f>
        <v>10.420134060974259</v>
      </c>
      <c r="C10363">
        <v>1</v>
      </c>
    </row>
    <row r="10364" spans="1:3" x14ac:dyDescent="0.2">
      <c r="A10364" s="100">
        <f ca="1">RAND()*(InputData!C$61-InputData!C10424+InputData!C$60)</f>
        <v>15.11518207812906</v>
      </c>
      <c r="B10364" s="99">
        <f ca="1">RAND()*(InputData!C$64-InputData!C$63)+InputData!C$63</f>
        <v>32.930533110240113</v>
      </c>
      <c r="C10364">
        <v>1</v>
      </c>
    </row>
    <row r="10365" spans="1:3" x14ac:dyDescent="0.2">
      <c r="A10365" s="100">
        <f ca="1">RAND()*(InputData!C$61-InputData!C10425+InputData!C$60)</f>
        <v>16.956231568740709</v>
      </c>
      <c r="B10365" s="99">
        <f ca="1">RAND()*(InputData!C$64-InputData!C$63)+InputData!C$63</f>
        <v>36.869269575143676</v>
      </c>
      <c r="C10365">
        <v>1</v>
      </c>
    </row>
    <row r="10366" spans="1:3" x14ac:dyDescent="0.2">
      <c r="A10366" s="100">
        <f ca="1">RAND()*(InputData!C$61-InputData!C10426+InputData!C$60)</f>
        <v>14.694014306037969</v>
      </c>
      <c r="B10366" s="99">
        <f ca="1">RAND()*(InputData!C$64-InputData!C$63)+InputData!C$63</f>
        <v>7.6883858803619756</v>
      </c>
      <c r="C10366">
        <v>1</v>
      </c>
    </row>
    <row r="10367" spans="1:3" x14ac:dyDescent="0.2">
      <c r="A10367" s="100">
        <f ca="1">RAND()*(InputData!C$61-InputData!C10427+InputData!C$60)</f>
        <v>21.722791748590708</v>
      </c>
      <c r="B10367" s="99">
        <f ca="1">RAND()*(InputData!C$64-InputData!C$63)+InputData!C$63</f>
        <v>50.105218177039134</v>
      </c>
      <c r="C10367">
        <v>1</v>
      </c>
    </row>
    <row r="10368" spans="1:3" x14ac:dyDescent="0.2">
      <c r="A10368" s="100">
        <f ca="1">RAND()*(InputData!C$61-InputData!C10428+InputData!C$60)</f>
        <v>8.408556925622678</v>
      </c>
      <c r="B10368" s="99">
        <f ca="1">RAND()*(InputData!C$64-InputData!C$63)+InputData!C$63</f>
        <v>10.013094309510835</v>
      </c>
      <c r="C10368">
        <v>1</v>
      </c>
    </row>
    <row r="10369" spans="1:3" x14ac:dyDescent="0.2">
      <c r="A10369" s="100">
        <f ca="1">RAND()*(InputData!C$61-InputData!C10429+InputData!C$60)</f>
        <v>10.7805630095769</v>
      </c>
      <c r="B10369" s="99">
        <f ca="1">RAND()*(InputData!C$64-InputData!C$63)+InputData!C$63</f>
        <v>11.534536982352973</v>
      </c>
      <c r="C10369">
        <v>1</v>
      </c>
    </row>
    <row r="10370" spans="1:3" x14ac:dyDescent="0.2">
      <c r="A10370" s="100">
        <f ca="1">RAND()*(InputData!C$61-InputData!C10430+InputData!C$60)</f>
        <v>15.940389721566099</v>
      </c>
      <c r="B10370" s="99">
        <f ca="1">RAND()*(InputData!C$64-InputData!C$63)+InputData!C$63</f>
        <v>34.697440627194254</v>
      </c>
      <c r="C10370">
        <v>1</v>
      </c>
    </row>
    <row r="10371" spans="1:3" x14ac:dyDescent="0.2">
      <c r="A10371" s="100">
        <f ca="1">RAND()*(InputData!C$61-InputData!C10431+InputData!C$60)</f>
        <v>9.0622548586427794</v>
      </c>
      <c r="B10371" s="99">
        <f ca="1">RAND()*(InputData!C$64-InputData!C$63)+InputData!C$63</f>
        <v>8.7535159522371035</v>
      </c>
      <c r="C10371">
        <v>1</v>
      </c>
    </row>
    <row r="10372" spans="1:3" x14ac:dyDescent="0.2">
      <c r="A10372" s="100">
        <f ca="1">RAND()*(InputData!C$61-InputData!C10432+InputData!C$60)</f>
        <v>18.810830745568126</v>
      </c>
      <c r="B10372" s="99">
        <f ca="1">RAND()*(InputData!C$64-InputData!C$63)+InputData!C$63</f>
        <v>14.830473518686174</v>
      </c>
      <c r="C10372">
        <v>1</v>
      </c>
    </row>
    <row r="10373" spans="1:3" x14ac:dyDescent="0.2">
      <c r="A10373" s="100">
        <f ca="1">RAND()*(InputData!C$61-InputData!C10433+InputData!C$60)</f>
        <v>13.732969236161308</v>
      </c>
      <c r="B10373" s="99">
        <f ca="1">RAND()*(InputData!C$64-InputData!C$63)+InputData!C$63</f>
        <v>36.635672117227791</v>
      </c>
      <c r="C10373">
        <v>1</v>
      </c>
    </row>
    <row r="10374" spans="1:3" x14ac:dyDescent="0.2">
      <c r="A10374" s="100">
        <f ca="1">RAND()*(InputData!C$61-InputData!C10434+InputData!C$60)</f>
        <v>2.9244176959776542</v>
      </c>
      <c r="B10374" s="99">
        <f ca="1">RAND()*(InputData!C$64-InputData!C$63)+InputData!C$63</f>
        <v>41.24710402326351</v>
      </c>
      <c r="C10374">
        <v>1</v>
      </c>
    </row>
    <row r="10375" spans="1:3" x14ac:dyDescent="0.2">
      <c r="A10375" s="100">
        <f ca="1">RAND()*(InputData!C$61-InputData!C10435+InputData!C$60)</f>
        <v>4.4991324957814554</v>
      </c>
      <c r="B10375" s="99">
        <f ca="1">RAND()*(InputData!C$64-InputData!C$63)+InputData!C$63</f>
        <v>38.078037491438366</v>
      </c>
      <c r="C10375">
        <v>1</v>
      </c>
    </row>
    <row r="10376" spans="1:3" x14ac:dyDescent="0.2">
      <c r="A10376" s="100">
        <f ca="1">RAND()*(InputData!C$61-InputData!C10436+InputData!C$60)</f>
        <v>15.23681170699952</v>
      </c>
      <c r="B10376" s="99">
        <f ca="1">RAND()*(InputData!C$64-InputData!C$63)+InputData!C$63</f>
        <v>25.354493978925642</v>
      </c>
      <c r="C10376">
        <v>1</v>
      </c>
    </row>
    <row r="10377" spans="1:3" x14ac:dyDescent="0.2">
      <c r="A10377" s="100">
        <f ca="1">RAND()*(InputData!C$61-InputData!C10437+InputData!C$60)</f>
        <v>22.490253039355057</v>
      </c>
      <c r="B10377" s="99">
        <f ca="1">RAND()*(InputData!C$64-InputData!C$63)+InputData!C$63</f>
        <v>45.365011597435291</v>
      </c>
      <c r="C10377">
        <v>1</v>
      </c>
    </row>
    <row r="10378" spans="1:3" x14ac:dyDescent="0.2">
      <c r="A10378" s="100">
        <f ca="1">RAND()*(InputData!C$61-InputData!C10438+InputData!C$60)</f>
        <v>0.72638988268207083</v>
      </c>
      <c r="B10378" s="99">
        <f ca="1">RAND()*(InputData!C$64-InputData!C$63)+InputData!C$63</f>
        <v>4.6802087551546165</v>
      </c>
      <c r="C10378">
        <v>1</v>
      </c>
    </row>
    <row r="10379" spans="1:3" x14ac:dyDescent="0.2">
      <c r="A10379" s="100">
        <f ca="1">RAND()*(InputData!C$61-InputData!C10439+InputData!C$60)</f>
        <v>21.812649155577159</v>
      </c>
      <c r="B10379" s="99">
        <f ca="1">RAND()*(InputData!C$64-InputData!C$63)+InputData!C$63</f>
        <v>8.1375757843393952</v>
      </c>
      <c r="C10379">
        <v>1</v>
      </c>
    </row>
    <row r="10380" spans="1:3" x14ac:dyDescent="0.2">
      <c r="A10380" s="100">
        <f ca="1">RAND()*(InputData!C$61-InputData!C10440+InputData!C$60)</f>
        <v>6.7355770072412247</v>
      </c>
      <c r="B10380" s="99">
        <f ca="1">RAND()*(InputData!C$64-InputData!C$63)+InputData!C$63</f>
        <v>7.8636836339176472</v>
      </c>
      <c r="C10380">
        <v>1</v>
      </c>
    </row>
    <row r="10381" spans="1:3" x14ac:dyDescent="0.2">
      <c r="A10381" s="100">
        <f ca="1">RAND()*(InputData!C$61-InputData!C10441+InputData!C$60)</f>
        <v>19.286112596587692</v>
      </c>
      <c r="B10381" s="99">
        <f ca="1">RAND()*(InputData!C$64-InputData!C$63)+InputData!C$63</f>
        <v>40.795181262583036</v>
      </c>
      <c r="C10381">
        <v>1</v>
      </c>
    </row>
    <row r="10382" spans="1:3" x14ac:dyDescent="0.2">
      <c r="A10382" s="100">
        <f ca="1">RAND()*(InputData!C$61-InputData!C10442+InputData!C$60)</f>
        <v>18.790529157506434</v>
      </c>
      <c r="B10382" s="99">
        <f ca="1">RAND()*(InputData!C$64-InputData!C$63)+InputData!C$63</f>
        <v>55.158601865003455</v>
      </c>
      <c r="C10382">
        <v>1</v>
      </c>
    </row>
    <row r="10383" spans="1:3" x14ac:dyDescent="0.2">
      <c r="A10383" s="100">
        <f ca="1">RAND()*(InputData!C$61-InputData!C10443+InputData!C$60)</f>
        <v>23.271774303650503</v>
      </c>
      <c r="B10383" s="99">
        <f ca="1">RAND()*(InputData!C$64-InputData!C$63)+InputData!C$63</f>
        <v>17.516237445269823</v>
      </c>
      <c r="C10383">
        <v>1</v>
      </c>
    </row>
    <row r="10384" spans="1:3" x14ac:dyDescent="0.2">
      <c r="A10384" s="100">
        <f ca="1">RAND()*(InputData!C$61-InputData!C10444+InputData!C$60)</f>
        <v>13.128930479019319</v>
      </c>
      <c r="B10384" s="99">
        <f ca="1">RAND()*(InputData!C$64-InputData!C$63)+InputData!C$63</f>
        <v>5.1522649674228846</v>
      </c>
      <c r="C10384">
        <v>1</v>
      </c>
    </row>
    <row r="10385" spans="1:3" x14ac:dyDescent="0.2">
      <c r="A10385" s="100">
        <f ca="1">RAND()*(InputData!C$61-InputData!C10445+InputData!C$60)</f>
        <v>23.225545967011584</v>
      </c>
      <c r="B10385" s="99">
        <f ca="1">RAND()*(InputData!C$64-InputData!C$63)+InputData!C$63</f>
        <v>23.595475982885169</v>
      </c>
      <c r="C10385">
        <v>1</v>
      </c>
    </row>
    <row r="10386" spans="1:3" x14ac:dyDescent="0.2">
      <c r="A10386" s="100">
        <f ca="1">RAND()*(InputData!C$61-InputData!C10446+InputData!C$60)</f>
        <v>8.6496827985648856</v>
      </c>
      <c r="B10386" s="99">
        <f ca="1">RAND()*(InputData!C$64-InputData!C$63)+InputData!C$63</f>
        <v>29.774433199675528</v>
      </c>
      <c r="C10386">
        <v>1</v>
      </c>
    </row>
    <row r="10387" spans="1:3" x14ac:dyDescent="0.2">
      <c r="A10387" s="100">
        <f ca="1">RAND()*(InputData!C$61-InputData!C10447+InputData!C$60)</f>
        <v>21.963168617316875</v>
      </c>
      <c r="B10387" s="99">
        <f ca="1">RAND()*(InputData!C$64-InputData!C$63)+InputData!C$63</f>
        <v>37.415970620584794</v>
      </c>
      <c r="C10387">
        <v>1</v>
      </c>
    </row>
    <row r="10388" spans="1:3" x14ac:dyDescent="0.2">
      <c r="A10388" s="100">
        <f ca="1">RAND()*(InputData!C$61-InputData!C10448+InputData!C$60)</f>
        <v>3.5075773027150561</v>
      </c>
      <c r="B10388" s="99">
        <f ca="1">RAND()*(InputData!C$64-InputData!C$63)+InputData!C$63</f>
        <v>47.779344045120894</v>
      </c>
      <c r="C10388">
        <v>1</v>
      </c>
    </row>
    <row r="10389" spans="1:3" x14ac:dyDescent="0.2">
      <c r="A10389" s="100">
        <f ca="1">RAND()*(InputData!C$61-InputData!C10449+InputData!C$60)</f>
        <v>22.990741553804302</v>
      </c>
      <c r="B10389" s="99">
        <f ca="1">RAND()*(InputData!C$64-InputData!C$63)+InputData!C$63</f>
        <v>49.541074863148971</v>
      </c>
      <c r="C10389">
        <v>1</v>
      </c>
    </row>
    <row r="10390" spans="1:3" x14ac:dyDescent="0.2">
      <c r="A10390" s="100">
        <f ca="1">RAND()*(InputData!C$61-InputData!C10450+InputData!C$60)</f>
        <v>7.4925035827016702</v>
      </c>
      <c r="B10390" s="99">
        <f ca="1">RAND()*(InputData!C$64-InputData!C$63)+InputData!C$63</f>
        <v>37.927504985545681</v>
      </c>
      <c r="C10390">
        <v>1</v>
      </c>
    </row>
    <row r="10391" spans="1:3" x14ac:dyDescent="0.2">
      <c r="A10391" s="100">
        <f ca="1">RAND()*(InputData!C$61-InputData!C10451+InputData!C$60)</f>
        <v>19.163255720046418</v>
      </c>
      <c r="B10391" s="99">
        <f ca="1">RAND()*(InputData!C$64-InputData!C$63)+InputData!C$63</f>
        <v>15.301998282677514</v>
      </c>
      <c r="C10391">
        <v>1</v>
      </c>
    </row>
    <row r="10392" spans="1:3" x14ac:dyDescent="0.2">
      <c r="A10392" s="100">
        <f ca="1">RAND()*(InputData!C$61-InputData!C10452+InputData!C$60)</f>
        <v>10.469692779031689</v>
      </c>
      <c r="B10392" s="99">
        <f ca="1">RAND()*(InputData!C$64-InputData!C$63)+InputData!C$63</f>
        <v>32.862871226449904</v>
      </c>
      <c r="C10392">
        <v>1</v>
      </c>
    </row>
    <row r="10393" spans="1:3" x14ac:dyDescent="0.2">
      <c r="A10393" s="100">
        <f ca="1">RAND()*(InputData!C$61-InputData!C10453+InputData!C$60)</f>
        <v>16.718267734949549</v>
      </c>
      <c r="B10393" s="99">
        <f ca="1">RAND()*(InputData!C$64-InputData!C$63)+InputData!C$63</f>
        <v>18.681315694510829</v>
      </c>
      <c r="C10393">
        <v>1</v>
      </c>
    </row>
    <row r="10394" spans="1:3" x14ac:dyDescent="0.2">
      <c r="A10394" s="100">
        <f ca="1">RAND()*(InputData!C$61-InputData!C10454+InputData!C$60)</f>
        <v>4.6929143622474374</v>
      </c>
      <c r="B10394" s="99">
        <f ca="1">RAND()*(InputData!C$64-InputData!C$63)+InputData!C$63</f>
        <v>41.108270851683791</v>
      </c>
      <c r="C10394">
        <v>1</v>
      </c>
    </row>
    <row r="10395" spans="1:3" x14ac:dyDescent="0.2">
      <c r="A10395" s="100">
        <f ca="1">RAND()*(InputData!C$61-InputData!C10455+InputData!C$60)</f>
        <v>19.418201202273263</v>
      </c>
      <c r="B10395" s="99">
        <f ca="1">RAND()*(InputData!C$64-InputData!C$63)+InputData!C$63</f>
        <v>15.606705720323426</v>
      </c>
      <c r="C10395">
        <v>1</v>
      </c>
    </row>
    <row r="10396" spans="1:3" x14ac:dyDescent="0.2">
      <c r="A10396" s="100">
        <f ca="1">RAND()*(InputData!C$61-InputData!C10456+InputData!C$60)</f>
        <v>16.80595294179755</v>
      </c>
      <c r="B10396" s="99">
        <f ca="1">RAND()*(InputData!C$64-InputData!C$63)+InputData!C$63</f>
        <v>12.891734821924331</v>
      </c>
      <c r="C10396">
        <v>1</v>
      </c>
    </row>
    <row r="10397" spans="1:3" x14ac:dyDescent="0.2">
      <c r="A10397" s="100">
        <f ca="1">RAND()*(InputData!C$61-InputData!C10457+InputData!C$60)</f>
        <v>21.417223684373855</v>
      </c>
      <c r="B10397" s="99">
        <f ca="1">RAND()*(InputData!C$64-InputData!C$63)+InputData!C$63</f>
        <v>5.7434952639937809</v>
      </c>
      <c r="C10397">
        <v>1</v>
      </c>
    </row>
    <row r="10398" spans="1:3" x14ac:dyDescent="0.2">
      <c r="A10398" s="100">
        <f ca="1">RAND()*(InputData!C$61-InputData!C10458+InputData!C$60)</f>
        <v>22.150792961432803</v>
      </c>
      <c r="B10398" s="99">
        <f ca="1">RAND()*(InputData!C$64-InputData!C$63)+InputData!C$63</f>
        <v>23.904165159513777</v>
      </c>
      <c r="C10398">
        <v>1</v>
      </c>
    </row>
    <row r="10399" spans="1:3" x14ac:dyDescent="0.2">
      <c r="A10399" s="100">
        <f ca="1">RAND()*(InputData!C$61-InputData!C10459+InputData!C$60)</f>
        <v>13.103642967488776</v>
      </c>
      <c r="B10399" s="99">
        <f ca="1">RAND()*(InputData!C$64-InputData!C$63)+InputData!C$63</f>
        <v>1.2924696686787587</v>
      </c>
      <c r="C10399">
        <v>1</v>
      </c>
    </row>
    <row r="10400" spans="1:3" x14ac:dyDescent="0.2">
      <c r="A10400" s="100">
        <f ca="1">RAND()*(InputData!C$61-InputData!C10460+InputData!C$60)</f>
        <v>18.94177569336243</v>
      </c>
      <c r="B10400" s="99">
        <f ca="1">RAND()*(InputData!C$64-InputData!C$63)+InputData!C$63</f>
        <v>48.281691596964315</v>
      </c>
      <c r="C10400">
        <v>1</v>
      </c>
    </row>
    <row r="10401" spans="1:3" x14ac:dyDescent="0.2">
      <c r="A10401" s="100">
        <f ca="1">RAND()*(InputData!C$61-InputData!C10461+InputData!C$60)</f>
        <v>19.226584169182541</v>
      </c>
      <c r="B10401" s="99">
        <f ca="1">RAND()*(InputData!C$64-InputData!C$63)+InputData!C$63</f>
        <v>40.170916892671542</v>
      </c>
      <c r="C10401">
        <v>1</v>
      </c>
    </row>
    <row r="10402" spans="1:3" x14ac:dyDescent="0.2">
      <c r="A10402" s="100">
        <f ca="1">RAND()*(InputData!C$61-InputData!C10462+InputData!C$60)</f>
        <v>4.33008023890903</v>
      </c>
      <c r="B10402" s="99">
        <f ca="1">RAND()*(InputData!C$64-InputData!C$63)+InputData!C$63</f>
        <v>22.675331477494328</v>
      </c>
      <c r="C10402">
        <v>1</v>
      </c>
    </row>
    <row r="10403" spans="1:3" x14ac:dyDescent="0.2">
      <c r="A10403" s="100">
        <f ca="1">RAND()*(InputData!C$61-InputData!C10463+InputData!C$60)</f>
        <v>8.0568020332750532</v>
      </c>
      <c r="B10403" s="99">
        <f ca="1">RAND()*(InputData!C$64-InputData!C$63)+InputData!C$63</f>
        <v>30.474083631156205</v>
      </c>
      <c r="C10403">
        <v>1</v>
      </c>
    </row>
    <row r="10404" spans="1:3" x14ac:dyDescent="0.2">
      <c r="A10404" s="100">
        <f ca="1">RAND()*(InputData!C$61-InputData!C10464+InputData!C$60)</f>
        <v>0.8494249814191791</v>
      </c>
      <c r="B10404" s="99">
        <f ca="1">RAND()*(InputData!C$64-InputData!C$63)+InputData!C$63</f>
        <v>5.1104785601457241</v>
      </c>
      <c r="C10404">
        <v>1</v>
      </c>
    </row>
    <row r="10405" spans="1:3" x14ac:dyDescent="0.2">
      <c r="A10405" s="100">
        <f ca="1">RAND()*(InputData!C$61-InputData!C10465+InputData!C$60)</f>
        <v>21.093647667130675</v>
      </c>
      <c r="B10405" s="99">
        <f ca="1">RAND()*(InputData!C$64-InputData!C$63)+InputData!C$63</f>
        <v>18.225152161253941</v>
      </c>
      <c r="C10405">
        <v>1</v>
      </c>
    </row>
    <row r="10406" spans="1:3" x14ac:dyDescent="0.2">
      <c r="A10406" s="100">
        <f ca="1">RAND()*(InputData!C$61-InputData!C10466+InputData!C$60)</f>
        <v>10.554646456112724</v>
      </c>
      <c r="B10406" s="99">
        <f ca="1">RAND()*(InputData!C$64-InputData!C$63)+InputData!C$63</f>
        <v>23.047246343820365</v>
      </c>
      <c r="C10406">
        <v>1</v>
      </c>
    </row>
    <row r="10407" spans="1:3" x14ac:dyDescent="0.2">
      <c r="A10407" s="100">
        <f ca="1">RAND()*(InputData!C$61-InputData!C10467+InputData!C$60)</f>
        <v>7.6514920265208337</v>
      </c>
      <c r="B10407" s="99">
        <f ca="1">RAND()*(InputData!C$64-InputData!C$63)+InputData!C$63</f>
        <v>44.649341967468729</v>
      </c>
      <c r="C10407">
        <v>1</v>
      </c>
    </row>
    <row r="10408" spans="1:3" x14ac:dyDescent="0.2">
      <c r="A10408" s="100">
        <f ca="1">RAND()*(InputData!C$61-InputData!C10468+InputData!C$60)</f>
        <v>17.001488192347345</v>
      </c>
      <c r="B10408" s="99">
        <f ca="1">RAND()*(InputData!C$64-InputData!C$63)+InputData!C$63</f>
        <v>29.4625227786583</v>
      </c>
      <c r="C10408">
        <v>1</v>
      </c>
    </row>
    <row r="10409" spans="1:3" x14ac:dyDescent="0.2">
      <c r="A10409" s="100">
        <f ca="1">RAND()*(InputData!C$61-InputData!C10469+InputData!C$60)</f>
        <v>8.8272165425124332</v>
      </c>
      <c r="B10409" s="99">
        <f ca="1">RAND()*(InputData!C$64-InputData!C$63)+InputData!C$63</f>
        <v>49.056750929224286</v>
      </c>
      <c r="C10409">
        <v>1</v>
      </c>
    </row>
    <row r="10410" spans="1:3" x14ac:dyDescent="0.2">
      <c r="A10410" s="100">
        <f ca="1">RAND()*(InputData!C$61-InputData!C10470+InputData!C$60)</f>
        <v>8.7705661706759344</v>
      </c>
      <c r="B10410" s="99">
        <f ca="1">RAND()*(InputData!C$64-InputData!C$63)+InputData!C$63</f>
        <v>21.332106689175607</v>
      </c>
      <c r="C10410">
        <v>1</v>
      </c>
    </row>
    <row r="10411" spans="1:3" x14ac:dyDescent="0.2">
      <c r="A10411" s="100">
        <f ca="1">RAND()*(InputData!C$61-InputData!C10471+InputData!C$60)</f>
        <v>0.35996089343800519</v>
      </c>
      <c r="B10411" s="99">
        <f ca="1">RAND()*(InputData!C$64-InputData!C$63)+InputData!C$63</f>
        <v>50.870053207362794</v>
      </c>
      <c r="C10411">
        <v>1</v>
      </c>
    </row>
    <row r="10412" spans="1:3" x14ac:dyDescent="0.2">
      <c r="A10412" s="100">
        <f ca="1">RAND()*(InputData!C$61-InputData!C10472+InputData!C$60)</f>
        <v>2.7958250851217459</v>
      </c>
      <c r="B10412" s="99">
        <f ca="1">RAND()*(InputData!C$64-InputData!C$63)+InputData!C$63</f>
        <v>43.503638597446887</v>
      </c>
      <c r="C10412">
        <v>1</v>
      </c>
    </row>
    <row r="10413" spans="1:3" x14ac:dyDescent="0.2">
      <c r="A10413" s="100">
        <f ca="1">RAND()*(InputData!C$61-InputData!C10473+InputData!C$60)</f>
        <v>7.7098669643614404</v>
      </c>
      <c r="B10413" s="99">
        <f ca="1">RAND()*(InputData!C$64-InputData!C$63)+InputData!C$63</f>
        <v>4.9294303716400751</v>
      </c>
      <c r="C10413">
        <v>1</v>
      </c>
    </row>
    <row r="10414" spans="1:3" x14ac:dyDescent="0.2">
      <c r="A10414" s="100">
        <f ca="1">RAND()*(InputData!C$61-InputData!C10474+InputData!C$60)</f>
        <v>5.1073190783040907</v>
      </c>
      <c r="B10414" s="99">
        <f ca="1">RAND()*(InputData!C$64-InputData!C$63)+InputData!C$63</f>
        <v>40.292397799137483</v>
      </c>
      <c r="C10414">
        <v>1</v>
      </c>
    </row>
    <row r="10415" spans="1:3" x14ac:dyDescent="0.2">
      <c r="A10415" s="100">
        <f ca="1">RAND()*(InputData!C$61-InputData!C10475+InputData!C$60)</f>
        <v>4.8765291480028576</v>
      </c>
      <c r="B10415" s="99">
        <f ca="1">RAND()*(InputData!C$64-InputData!C$63)+InputData!C$63</f>
        <v>11.662458277454336</v>
      </c>
      <c r="C10415">
        <v>1</v>
      </c>
    </row>
    <row r="10416" spans="1:3" x14ac:dyDescent="0.2">
      <c r="A10416" s="100">
        <f ca="1">RAND()*(InputData!C$61-InputData!C10476+InputData!C$60)</f>
        <v>21.631414740702326</v>
      </c>
      <c r="B10416" s="99">
        <f ca="1">RAND()*(InputData!C$64-InputData!C$63)+InputData!C$63</f>
        <v>23.978850907638034</v>
      </c>
      <c r="C10416">
        <v>1</v>
      </c>
    </row>
    <row r="10417" spans="1:3" x14ac:dyDescent="0.2">
      <c r="A10417" s="100">
        <f ca="1">RAND()*(InputData!C$61-InputData!C10477+InputData!C$60)</f>
        <v>17.010521500698729</v>
      </c>
      <c r="B10417" s="99">
        <f ca="1">RAND()*(InputData!C$64-InputData!C$63)+InputData!C$63</f>
        <v>40.91799772734845</v>
      </c>
      <c r="C10417">
        <v>1</v>
      </c>
    </row>
    <row r="10418" spans="1:3" x14ac:dyDescent="0.2">
      <c r="A10418" s="100">
        <f ca="1">RAND()*(InputData!C$61-InputData!C10478+InputData!C$60)</f>
        <v>22.85959597527749</v>
      </c>
      <c r="B10418" s="99">
        <f ca="1">RAND()*(InputData!C$64-InputData!C$63)+InputData!C$63</f>
        <v>41.079097373710333</v>
      </c>
      <c r="C10418">
        <v>1</v>
      </c>
    </row>
    <row r="10419" spans="1:3" x14ac:dyDescent="0.2">
      <c r="A10419" s="100">
        <f ca="1">RAND()*(InputData!C$61-InputData!C10479+InputData!C$60)</f>
        <v>20.698468846443419</v>
      </c>
      <c r="B10419" s="99">
        <f ca="1">RAND()*(InputData!C$64-InputData!C$63)+InputData!C$63</f>
        <v>35.837241383448571</v>
      </c>
      <c r="C10419">
        <v>1</v>
      </c>
    </row>
    <row r="10420" spans="1:3" x14ac:dyDescent="0.2">
      <c r="A10420" s="100">
        <f ca="1">RAND()*(InputData!C$61-InputData!C10480+InputData!C$60)</f>
        <v>6.4364088250035056</v>
      </c>
      <c r="B10420" s="99">
        <f ca="1">RAND()*(InputData!C$64-InputData!C$63)+InputData!C$63</f>
        <v>46.11681364161803</v>
      </c>
      <c r="C10420">
        <v>1</v>
      </c>
    </row>
    <row r="10421" spans="1:3" x14ac:dyDescent="0.2">
      <c r="A10421" s="100">
        <f ca="1">RAND()*(InputData!C$61-InputData!C10481+InputData!C$60)</f>
        <v>3.9816772251759232</v>
      </c>
      <c r="B10421" s="99">
        <f ca="1">RAND()*(InputData!C$64-InputData!C$63)+InputData!C$63</f>
        <v>1.839807639760219</v>
      </c>
      <c r="C10421">
        <v>1</v>
      </c>
    </row>
    <row r="10422" spans="1:3" x14ac:dyDescent="0.2">
      <c r="A10422" s="100">
        <f ca="1">RAND()*(InputData!C$61-InputData!C10482+InputData!C$60)</f>
        <v>4.7122984486891459</v>
      </c>
      <c r="B10422" s="99">
        <f ca="1">RAND()*(InputData!C$64-InputData!C$63)+InputData!C$63</f>
        <v>33.396780545867422</v>
      </c>
      <c r="C10422">
        <v>1</v>
      </c>
    </row>
    <row r="10423" spans="1:3" x14ac:dyDescent="0.2">
      <c r="A10423" s="100">
        <f ca="1">RAND()*(InputData!C$61-InputData!C10483+InputData!C$60)</f>
        <v>15.182667301426562</v>
      </c>
      <c r="B10423" s="99">
        <f ca="1">RAND()*(InputData!C$64-InputData!C$63)+InputData!C$63</f>
        <v>15.310976930305486</v>
      </c>
      <c r="C10423">
        <v>1</v>
      </c>
    </row>
    <row r="10424" spans="1:3" x14ac:dyDescent="0.2">
      <c r="A10424" s="100">
        <f ca="1">RAND()*(InputData!C$61-InputData!C10484+InputData!C$60)</f>
        <v>15.664151328325772</v>
      </c>
      <c r="B10424" s="99">
        <f ca="1">RAND()*(InputData!C$64-InputData!C$63)+InputData!C$63</f>
        <v>5.2049925925230394</v>
      </c>
      <c r="C10424">
        <v>1</v>
      </c>
    </row>
    <row r="10425" spans="1:3" x14ac:dyDescent="0.2">
      <c r="A10425" s="100">
        <f ca="1">RAND()*(InputData!C$61-InputData!C10485+InputData!C$60)</f>
        <v>4.3991043657787738</v>
      </c>
      <c r="B10425" s="99">
        <f ca="1">RAND()*(InputData!C$64-InputData!C$63)+InputData!C$63</f>
        <v>9.6496438681265104</v>
      </c>
      <c r="C10425">
        <v>1</v>
      </c>
    </row>
    <row r="10426" spans="1:3" x14ac:dyDescent="0.2">
      <c r="A10426" s="100">
        <f ca="1">RAND()*(InputData!C$61-InputData!C10486+InputData!C$60)</f>
        <v>0.90728016010161949</v>
      </c>
      <c r="B10426" s="99">
        <f ca="1">RAND()*(InputData!C$64-InputData!C$63)+InputData!C$63</f>
        <v>5.2790620420543029</v>
      </c>
      <c r="C10426">
        <v>1</v>
      </c>
    </row>
    <row r="10427" spans="1:3" x14ac:dyDescent="0.2">
      <c r="A10427" s="100">
        <f ca="1">RAND()*(InputData!C$61-InputData!C10487+InputData!C$60)</f>
        <v>4.7356910463457362</v>
      </c>
      <c r="B10427" s="99">
        <f ca="1">RAND()*(InputData!C$64-InputData!C$63)+InputData!C$63</f>
        <v>5.2738584508720106</v>
      </c>
      <c r="C10427">
        <v>1</v>
      </c>
    </row>
    <row r="10428" spans="1:3" x14ac:dyDescent="0.2">
      <c r="A10428" s="100">
        <f ca="1">RAND()*(InputData!C$61-InputData!C10488+InputData!C$60)</f>
        <v>4.6257247012137288</v>
      </c>
      <c r="B10428" s="99">
        <f ca="1">RAND()*(InputData!C$64-InputData!C$63)+InputData!C$63</f>
        <v>35.779280735590419</v>
      </c>
      <c r="C10428">
        <v>1</v>
      </c>
    </row>
    <row r="10429" spans="1:3" x14ac:dyDescent="0.2">
      <c r="A10429" s="100">
        <f ca="1">RAND()*(InputData!C$61-InputData!C10489+InputData!C$60)</f>
        <v>9.5183709583709071</v>
      </c>
      <c r="B10429" s="99">
        <f ca="1">RAND()*(InputData!C$64-InputData!C$63)+InputData!C$63</f>
        <v>1.6989758638366239</v>
      </c>
      <c r="C10429">
        <v>1</v>
      </c>
    </row>
    <row r="10430" spans="1:3" x14ac:dyDescent="0.2">
      <c r="A10430" s="100">
        <f ca="1">RAND()*(InputData!C$61-InputData!C10490+InputData!C$60)</f>
        <v>11.146002602428817</v>
      </c>
      <c r="B10430" s="99">
        <f ca="1">RAND()*(InputData!C$64-InputData!C$63)+InputData!C$63</f>
        <v>33.524436823602898</v>
      </c>
      <c r="C10430">
        <v>1</v>
      </c>
    </row>
    <row r="10431" spans="1:3" x14ac:dyDescent="0.2">
      <c r="A10431" s="100">
        <f ca="1">RAND()*(InputData!C$61-InputData!C10491+InputData!C$60)</f>
        <v>22.413564502750297</v>
      </c>
      <c r="B10431" s="99">
        <f ca="1">RAND()*(InputData!C$64-InputData!C$63)+InputData!C$63</f>
        <v>32.072620586248959</v>
      </c>
      <c r="C10431">
        <v>1</v>
      </c>
    </row>
    <row r="10432" spans="1:3" x14ac:dyDescent="0.2">
      <c r="A10432" s="100">
        <f ca="1">RAND()*(InputData!C$61-InputData!C10492+InputData!C$60)</f>
        <v>0.28940112375836297</v>
      </c>
      <c r="B10432" s="99">
        <f ca="1">RAND()*(InputData!C$64-InputData!C$63)+InputData!C$63</f>
        <v>37.311785506706158</v>
      </c>
      <c r="C10432">
        <v>1</v>
      </c>
    </row>
    <row r="10433" spans="1:3" x14ac:dyDescent="0.2">
      <c r="A10433" s="100">
        <f ca="1">RAND()*(InputData!C$61-InputData!C10493+InputData!C$60)</f>
        <v>21.719673509380858</v>
      </c>
      <c r="B10433" s="99">
        <f ca="1">RAND()*(InputData!C$64-InputData!C$63)+InputData!C$63</f>
        <v>48.072293158869343</v>
      </c>
      <c r="C10433">
        <v>1</v>
      </c>
    </row>
    <row r="10434" spans="1:3" x14ac:dyDescent="0.2">
      <c r="A10434" s="100">
        <f ca="1">RAND()*(InputData!C$61-InputData!C10494+InputData!C$60)</f>
        <v>3.1776864640427021</v>
      </c>
      <c r="B10434" s="99">
        <f ca="1">RAND()*(InputData!C$64-InputData!C$63)+InputData!C$63</f>
        <v>5.1454539846239449</v>
      </c>
      <c r="C10434">
        <v>1</v>
      </c>
    </row>
    <row r="10435" spans="1:3" x14ac:dyDescent="0.2">
      <c r="A10435" s="100">
        <f ca="1">RAND()*(InputData!C$61-InputData!C10495+InputData!C$60)</f>
        <v>8.145032693786753</v>
      </c>
      <c r="B10435" s="99">
        <f ca="1">RAND()*(InputData!C$64-InputData!C$63)+InputData!C$63</f>
        <v>14.826646666015534</v>
      </c>
      <c r="C10435">
        <v>1</v>
      </c>
    </row>
    <row r="10436" spans="1:3" x14ac:dyDescent="0.2">
      <c r="A10436" s="100">
        <f ca="1">RAND()*(InputData!C$61-InputData!C10496+InputData!C$60)</f>
        <v>14.573498967279567</v>
      </c>
      <c r="B10436" s="99">
        <f ca="1">RAND()*(InputData!C$64-InputData!C$63)+InputData!C$63</f>
        <v>42.879384864099933</v>
      </c>
      <c r="C10436">
        <v>1</v>
      </c>
    </row>
    <row r="10437" spans="1:3" x14ac:dyDescent="0.2">
      <c r="A10437" s="100">
        <f ca="1">RAND()*(InputData!C$61-InputData!C10497+InputData!C$60)</f>
        <v>21.871393332848601</v>
      </c>
      <c r="B10437" s="99">
        <f ca="1">RAND()*(InputData!C$64-InputData!C$63)+InputData!C$63</f>
        <v>30.812549542402643</v>
      </c>
      <c r="C10437">
        <v>1</v>
      </c>
    </row>
    <row r="10438" spans="1:3" x14ac:dyDescent="0.2">
      <c r="A10438" s="100">
        <f ca="1">RAND()*(InputData!C$61-InputData!C10498+InputData!C$60)</f>
        <v>8.7181733914660189</v>
      </c>
      <c r="B10438" s="99">
        <f ca="1">RAND()*(InputData!C$64-InputData!C$63)+InputData!C$63</f>
        <v>34.112100943212766</v>
      </c>
      <c r="C10438">
        <v>1</v>
      </c>
    </row>
    <row r="10439" spans="1:3" x14ac:dyDescent="0.2">
      <c r="A10439" s="100">
        <f ca="1">RAND()*(InputData!C$61-InputData!C10499+InputData!C$60)</f>
        <v>1.9315552790639354</v>
      </c>
      <c r="B10439" s="99">
        <f ca="1">RAND()*(InputData!C$64-InputData!C$63)+InputData!C$63</f>
        <v>19.863964276792846</v>
      </c>
      <c r="C10439">
        <v>1</v>
      </c>
    </row>
    <row r="10440" spans="1:3" x14ac:dyDescent="0.2">
      <c r="A10440" s="100">
        <f ca="1">RAND()*(InputData!C$61-InputData!C10500+InputData!C$60)</f>
        <v>8.8698014309432196</v>
      </c>
      <c r="B10440" s="99">
        <f ca="1">RAND()*(InputData!C$64-InputData!C$63)+InputData!C$63</f>
        <v>45.959791706340056</v>
      </c>
      <c r="C10440">
        <v>1</v>
      </c>
    </row>
    <row r="10441" spans="1:3" x14ac:dyDescent="0.2">
      <c r="A10441" s="100">
        <f ca="1">RAND()*(InputData!C$61-InputData!C10501+InputData!C$60)</f>
        <v>21.363455171877721</v>
      </c>
      <c r="B10441" s="99">
        <f ca="1">RAND()*(InputData!C$64-InputData!C$63)+InputData!C$63</f>
        <v>10.675303443703514</v>
      </c>
      <c r="C10441">
        <v>1</v>
      </c>
    </row>
    <row r="10442" spans="1:3" x14ac:dyDescent="0.2">
      <c r="A10442" s="100">
        <f ca="1">RAND()*(InputData!C$61-InputData!C10502+InputData!C$60)</f>
        <v>10.401107280688922</v>
      </c>
      <c r="B10442" s="99">
        <f ca="1">RAND()*(InputData!C$64-InputData!C$63)+InputData!C$63</f>
        <v>25.1036739387112</v>
      </c>
      <c r="C10442">
        <v>1</v>
      </c>
    </row>
    <row r="10443" spans="1:3" x14ac:dyDescent="0.2">
      <c r="A10443" s="100">
        <f ca="1">RAND()*(InputData!C$61-InputData!C10503+InputData!C$60)</f>
        <v>7.0569434502658064</v>
      </c>
      <c r="B10443" s="99">
        <f ca="1">RAND()*(InputData!C$64-InputData!C$63)+InputData!C$63</f>
        <v>18.005192546694758</v>
      </c>
      <c r="C10443">
        <v>1</v>
      </c>
    </row>
    <row r="10444" spans="1:3" x14ac:dyDescent="0.2">
      <c r="A10444" s="100">
        <f ca="1">RAND()*(InputData!C$61-InputData!C10504+InputData!C$60)</f>
        <v>17.367881977286377</v>
      </c>
      <c r="B10444" s="99">
        <f ca="1">RAND()*(InputData!C$64-InputData!C$63)+InputData!C$63</f>
        <v>26.16660565540149</v>
      </c>
      <c r="C10444">
        <v>1</v>
      </c>
    </row>
    <row r="10445" spans="1:3" x14ac:dyDescent="0.2">
      <c r="A10445" s="100">
        <f ca="1">RAND()*(InputData!C$61-InputData!C10505+InputData!C$60)</f>
        <v>14.220366642144027</v>
      </c>
      <c r="B10445" s="99">
        <f ca="1">RAND()*(InputData!C$64-InputData!C$63)+InputData!C$63</f>
        <v>50.89797670290649</v>
      </c>
      <c r="C10445">
        <v>1</v>
      </c>
    </row>
    <row r="10446" spans="1:3" x14ac:dyDescent="0.2">
      <c r="A10446" s="100">
        <f ca="1">RAND()*(InputData!C$61-InputData!C10506+InputData!C$60)</f>
        <v>18.94800158257064</v>
      </c>
      <c r="B10446" s="99">
        <f ca="1">RAND()*(InputData!C$64-InputData!C$63)+InputData!C$63</f>
        <v>35.745297398306391</v>
      </c>
      <c r="C10446">
        <v>1</v>
      </c>
    </row>
    <row r="10447" spans="1:3" x14ac:dyDescent="0.2">
      <c r="A10447" s="100">
        <f ca="1">RAND()*(InputData!C$61-InputData!C10507+InputData!C$60)</f>
        <v>4.7757467352276288</v>
      </c>
      <c r="B10447" s="99">
        <f ca="1">RAND()*(InputData!C$64-InputData!C$63)+InputData!C$63</f>
        <v>31.152979778667863</v>
      </c>
      <c r="C10447">
        <v>1</v>
      </c>
    </row>
    <row r="10448" spans="1:3" x14ac:dyDescent="0.2">
      <c r="A10448" s="100">
        <f ca="1">RAND()*(InputData!C$61-InputData!C10508+InputData!C$60)</f>
        <v>17.301194214221386</v>
      </c>
      <c r="B10448" s="99">
        <f ca="1">RAND()*(InputData!C$64-InputData!C$63)+InputData!C$63</f>
        <v>45.606885948008781</v>
      </c>
      <c r="C10448">
        <v>1</v>
      </c>
    </row>
    <row r="10449" spans="1:3" x14ac:dyDescent="0.2">
      <c r="A10449" s="100">
        <f ca="1">RAND()*(InputData!C$61-InputData!C10509+InputData!C$60)</f>
        <v>16.915020034287021</v>
      </c>
      <c r="B10449" s="99">
        <f ca="1">RAND()*(InputData!C$64-InputData!C$63)+InputData!C$63</f>
        <v>9.4534569933102084</v>
      </c>
      <c r="C10449">
        <v>1</v>
      </c>
    </row>
    <row r="10450" spans="1:3" x14ac:dyDescent="0.2">
      <c r="A10450" s="100">
        <f ca="1">RAND()*(InputData!C$61-InputData!C10510+InputData!C$60)</f>
        <v>22.750422629415223</v>
      </c>
      <c r="B10450" s="99">
        <f ca="1">RAND()*(InputData!C$64-InputData!C$63)+InputData!C$63</f>
        <v>11.950217590133891</v>
      </c>
      <c r="C10450">
        <v>1</v>
      </c>
    </row>
    <row r="10451" spans="1:3" x14ac:dyDescent="0.2">
      <c r="A10451" s="100">
        <f ca="1">RAND()*(InputData!C$61-InputData!C10511+InputData!C$60)</f>
        <v>0.25401397968348149</v>
      </c>
      <c r="B10451" s="99">
        <f ca="1">RAND()*(InputData!C$64-InputData!C$63)+InputData!C$63</f>
        <v>20.599008177428921</v>
      </c>
      <c r="C10451">
        <v>1</v>
      </c>
    </row>
    <row r="10452" spans="1:3" x14ac:dyDescent="0.2">
      <c r="A10452" s="100">
        <f ca="1">RAND()*(InputData!C$61-InputData!C10512+InputData!C$60)</f>
        <v>8.5916902368283914</v>
      </c>
      <c r="B10452" s="99">
        <f ca="1">RAND()*(InputData!C$64-InputData!C$63)+InputData!C$63</f>
        <v>34.460571197108948</v>
      </c>
      <c r="C10452">
        <v>1</v>
      </c>
    </row>
    <row r="10453" spans="1:3" x14ac:dyDescent="0.2">
      <c r="A10453" s="100">
        <f ca="1">RAND()*(InputData!C$61-InputData!C10513+InputData!C$60)</f>
        <v>16.159625292050706</v>
      </c>
      <c r="B10453" s="99">
        <f ca="1">RAND()*(InputData!C$64-InputData!C$63)+InputData!C$63</f>
        <v>47.06910750770065</v>
      </c>
      <c r="C10453">
        <v>1</v>
      </c>
    </row>
    <row r="10454" spans="1:3" x14ac:dyDescent="0.2">
      <c r="A10454" s="100">
        <f ca="1">RAND()*(InputData!C$61-InputData!C10514+InputData!C$60)</f>
        <v>16.03980431274011</v>
      </c>
      <c r="B10454" s="99">
        <f ca="1">RAND()*(InputData!C$64-InputData!C$63)+InputData!C$63</f>
        <v>55.229787851773651</v>
      </c>
      <c r="C10454">
        <v>1</v>
      </c>
    </row>
    <row r="10455" spans="1:3" x14ac:dyDescent="0.2">
      <c r="A10455" s="100">
        <f ca="1">RAND()*(InputData!C$61-InputData!C10515+InputData!C$60)</f>
        <v>12.499839633972075</v>
      </c>
      <c r="B10455" s="99">
        <f ca="1">RAND()*(InputData!C$64-InputData!C$63)+InputData!C$63</f>
        <v>39.46728607830542</v>
      </c>
      <c r="C10455">
        <v>1</v>
      </c>
    </row>
    <row r="10456" spans="1:3" x14ac:dyDescent="0.2">
      <c r="A10456" s="100">
        <f ca="1">RAND()*(InputData!C$61-InputData!C10516+InputData!C$60)</f>
        <v>21.078637741213363</v>
      </c>
      <c r="B10456" s="99">
        <f ca="1">RAND()*(InputData!C$64-InputData!C$63)+InputData!C$63</f>
        <v>16.063011951070553</v>
      </c>
      <c r="C10456">
        <v>1</v>
      </c>
    </row>
    <row r="10457" spans="1:3" x14ac:dyDescent="0.2">
      <c r="A10457" s="100">
        <f ca="1">RAND()*(InputData!C$61-InputData!C10517+InputData!C$60)</f>
        <v>2.3563756069822053</v>
      </c>
      <c r="B10457" s="99">
        <f ca="1">RAND()*(InputData!C$64-InputData!C$63)+InputData!C$63</f>
        <v>11.993405180177142</v>
      </c>
      <c r="C10457">
        <v>1</v>
      </c>
    </row>
    <row r="10458" spans="1:3" x14ac:dyDescent="0.2">
      <c r="A10458" s="100">
        <f ca="1">RAND()*(InputData!C$61-InputData!C10518+InputData!C$60)</f>
        <v>16.196620528849976</v>
      </c>
      <c r="B10458" s="99">
        <f ca="1">RAND()*(InputData!C$64-InputData!C$63)+InputData!C$63</f>
        <v>28.57467742578628</v>
      </c>
      <c r="C10458">
        <v>1</v>
      </c>
    </row>
    <row r="10459" spans="1:3" x14ac:dyDescent="0.2">
      <c r="A10459" s="100">
        <f ca="1">RAND()*(InputData!C$61-InputData!C10519+InputData!C$60)</f>
        <v>3.4424574967281845</v>
      </c>
      <c r="B10459" s="99">
        <f ca="1">RAND()*(InputData!C$64-InputData!C$63)+InputData!C$63</f>
        <v>19.755553214980406</v>
      </c>
      <c r="C10459">
        <v>1</v>
      </c>
    </row>
    <row r="10460" spans="1:3" x14ac:dyDescent="0.2">
      <c r="A10460" s="100">
        <f ca="1">RAND()*(InputData!C$61-InputData!C10520+InputData!C$60)</f>
        <v>12.62165455876959</v>
      </c>
      <c r="B10460" s="99">
        <f ca="1">RAND()*(InputData!C$64-InputData!C$63)+InputData!C$63</f>
        <v>18.446723624596622</v>
      </c>
      <c r="C10460">
        <v>1</v>
      </c>
    </row>
    <row r="10461" spans="1:3" x14ac:dyDescent="0.2">
      <c r="A10461" s="100">
        <f ca="1">RAND()*(InputData!C$61-InputData!C10521+InputData!C$60)</f>
        <v>19.479489235502886</v>
      </c>
      <c r="B10461" s="99">
        <f ca="1">RAND()*(InputData!C$64-InputData!C$63)+InputData!C$63</f>
        <v>7.1941073190470926</v>
      </c>
      <c r="C10461">
        <v>1</v>
      </c>
    </row>
    <row r="10462" spans="1:3" x14ac:dyDescent="0.2">
      <c r="A10462" s="100">
        <f ca="1">RAND()*(InputData!C$61-InputData!C10522+InputData!C$60)</f>
        <v>22.692620466187041</v>
      </c>
      <c r="B10462" s="99">
        <f ca="1">RAND()*(InputData!C$64-InputData!C$63)+InputData!C$63</f>
        <v>22.443332598348093</v>
      </c>
      <c r="C10462">
        <v>1</v>
      </c>
    </row>
    <row r="10463" spans="1:3" x14ac:dyDescent="0.2">
      <c r="A10463" s="100">
        <f ca="1">RAND()*(InputData!C$61-InputData!C10523+InputData!C$60)</f>
        <v>11.727584375386643</v>
      </c>
      <c r="B10463" s="99">
        <f ca="1">RAND()*(InputData!C$64-InputData!C$63)+InputData!C$63</f>
        <v>29.856496617995344</v>
      </c>
      <c r="C10463">
        <v>1</v>
      </c>
    </row>
    <row r="10464" spans="1:3" x14ac:dyDescent="0.2">
      <c r="A10464" s="100">
        <f ca="1">RAND()*(InputData!C$61-InputData!C10524+InputData!C$60)</f>
        <v>9.040759740952641</v>
      </c>
      <c r="B10464" s="99">
        <f ca="1">RAND()*(InputData!C$64-InputData!C$63)+InputData!C$63</f>
        <v>53.332080711684284</v>
      </c>
      <c r="C10464">
        <v>1</v>
      </c>
    </row>
    <row r="10465" spans="1:3" x14ac:dyDescent="0.2">
      <c r="A10465" s="100">
        <f ca="1">RAND()*(InputData!C$61-InputData!C10525+InputData!C$60)</f>
        <v>18.484716867542872</v>
      </c>
      <c r="B10465" s="99">
        <f ca="1">RAND()*(InputData!C$64-InputData!C$63)+InputData!C$63</f>
        <v>29.733443536981618</v>
      </c>
      <c r="C10465">
        <v>1</v>
      </c>
    </row>
    <row r="10466" spans="1:3" x14ac:dyDescent="0.2">
      <c r="A10466" s="100">
        <f ca="1">RAND()*(InputData!C$61-InputData!C10526+InputData!C$60)</f>
        <v>22.593760730653575</v>
      </c>
      <c r="B10466" s="99">
        <f ca="1">RAND()*(InputData!C$64-InputData!C$63)+InputData!C$63</f>
        <v>35.79413465812501</v>
      </c>
      <c r="C10466">
        <v>1</v>
      </c>
    </row>
    <row r="10467" spans="1:3" x14ac:dyDescent="0.2">
      <c r="A10467" s="100">
        <f ca="1">RAND()*(InputData!C$61-InputData!C10527+InputData!C$60)</f>
        <v>2.9700270921440106</v>
      </c>
      <c r="B10467" s="99">
        <f ca="1">RAND()*(InputData!C$64-InputData!C$63)+InputData!C$63</f>
        <v>11.503156705465871</v>
      </c>
      <c r="C10467">
        <v>1</v>
      </c>
    </row>
    <row r="10468" spans="1:3" x14ac:dyDescent="0.2">
      <c r="A10468" s="100">
        <f ca="1">RAND()*(InputData!C$61-InputData!C10528+InputData!C$60)</f>
        <v>2.9047672076097215</v>
      </c>
      <c r="B10468" s="99">
        <f ca="1">RAND()*(InputData!C$64-InputData!C$63)+InputData!C$63</f>
        <v>10.43802319348295</v>
      </c>
      <c r="C10468">
        <v>1</v>
      </c>
    </row>
    <row r="10469" spans="1:3" x14ac:dyDescent="0.2">
      <c r="A10469" s="100">
        <f ca="1">RAND()*(InputData!C$61-InputData!C10529+InputData!C$60)</f>
        <v>3.2804833959129467</v>
      </c>
      <c r="B10469" s="99">
        <f ca="1">RAND()*(InputData!C$64-InputData!C$63)+InputData!C$63</f>
        <v>51.928197295816858</v>
      </c>
      <c r="C10469">
        <v>1</v>
      </c>
    </row>
    <row r="10470" spans="1:3" x14ac:dyDescent="0.2">
      <c r="A10470" s="100">
        <f ca="1">RAND()*(InputData!C$61-InputData!C10530+InputData!C$60)</f>
        <v>21.255431524230275</v>
      </c>
      <c r="B10470" s="99">
        <f ca="1">RAND()*(InputData!C$64-InputData!C$63)+InputData!C$63</f>
        <v>16.028416648625512</v>
      </c>
      <c r="C10470">
        <v>1</v>
      </c>
    </row>
    <row r="10471" spans="1:3" x14ac:dyDescent="0.2">
      <c r="A10471" s="100">
        <f ca="1">RAND()*(InputData!C$61-InputData!C10531+InputData!C$60)</f>
        <v>2.1441220188382437</v>
      </c>
      <c r="B10471" s="99">
        <f ca="1">RAND()*(InputData!C$64-InputData!C$63)+InputData!C$63</f>
        <v>47.729201452119945</v>
      </c>
      <c r="C10471">
        <v>1</v>
      </c>
    </row>
    <row r="10472" spans="1:3" x14ac:dyDescent="0.2">
      <c r="A10472" s="100">
        <f ca="1">RAND()*(InputData!C$61-InputData!C10532+InputData!C$60)</f>
        <v>3.2888084296411288</v>
      </c>
      <c r="B10472" s="99">
        <f ca="1">RAND()*(InputData!C$64-InputData!C$63)+InputData!C$63</f>
        <v>18.089592562628155</v>
      </c>
      <c r="C10472">
        <v>1</v>
      </c>
    </row>
    <row r="10473" spans="1:3" x14ac:dyDescent="0.2">
      <c r="A10473" s="100">
        <f ca="1">RAND()*(InputData!C$61-InputData!C10533+InputData!C$60)</f>
        <v>8.4866026246402715</v>
      </c>
      <c r="B10473" s="99">
        <f ca="1">RAND()*(InputData!C$64-InputData!C$63)+InputData!C$63</f>
        <v>15.872005456298321</v>
      </c>
      <c r="C10473">
        <v>1</v>
      </c>
    </row>
    <row r="10474" spans="1:3" x14ac:dyDescent="0.2">
      <c r="A10474" s="100">
        <f ca="1">RAND()*(InputData!C$61-InputData!C10534+InputData!C$60)</f>
        <v>5.7976821623234009</v>
      </c>
      <c r="B10474" s="99">
        <f ca="1">RAND()*(InputData!C$64-InputData!C$63)+InputData!C$63</f>
        <v>12.431788461039165</v>
      </c>
      <c r="C10474">
        <v>1</v>
      </c>
    </row>
    <row r="10475" spans="1:3" x14ac:dyDescent="0.2">
      <c r="A10475" s="100">
        <f ca="1">RAND()*(InputData!C$61-InputData!C10535+InputData!C$60)</f>
        <v>14.945954178859997</v>
      </c>
      <c r="B10475" s="99">
        <f ca="1">RAND()*(InputData!C$64-InputData!C$63)+InputData!C$63</f>
        <v>5.2593304919043664</v>
      </c>
      <c r="C10475">
        <v>1</v>
      </c>
    </row>
    <row r="10476" spans="1:3" x14ac:dyDescent="0.2">
      <c r="A10476" s="100">
        <f ca="1">RAND()*(InputData!C$61-InputData!C10536+InputData!C$60)</f>
        <v>5.1677452377161668</v>
      </c>
      <c r="B10476" s="99">
        <f ca="1">RAND()*(InputData!C$64-InputData!C$63)+InputData!C$63</f>
        <v>25.024096977701156</v>
      </c>
      <c r="C10476">
        <v>1</v>
      </c>
    </row>
    <row r="10477" spans="1:3" x14ac:dyDescent="0.2">
      <c r="A10477" s="100">
        <f ca="1">RAND()*(InputData!C$61-InputData!C10537+InputData!C$60)</f>
        <v>17.287411940294788</v>
      </c>
      <c r="B10477" s="99">
        <f ca="1">RAND()*(InputData!C$64-InputData!C$63)+InputData!C$63</f>
        <v>20.568991501057525</v>
      </c>
      <c r="C10477">
        <v>1</v>
      </c>
    </row>
    <row r="10478" spans="1:3" x14ac:dyDescent="0.2">
      <c r="A10478" s="100">
        <f ca="1">RAND()*(InputData!C$61-InputData!C10538+InputData!C$60)</f>
        <v>12.930756860599377</v>
      </c>
      <c r="B10478" s="99">
        <f ca="1">RAND()*(InputData!C$64-InputData!C$63)+InputData!C$63</f>
        <v>30.111417660827911</v>
      </c>
      <c r="C10478">
        <v>1</v>
      </c>
    </row>
    <row r="10479" spans="1:3" x14ac:dyDescent="0.2">
      <c r="A10479" s="100">
        <f ca="1">RAND()*(InputData!C$61-InputData!C10539+InputData!C$60)</f>
        <v>6.0831744614278893</v>
      </c>
      <c r="B10479" s="99">
        <f ca="1">RAND()*(InputData!C$64-InputData!C$63)+InputData!C$63</f>
        <v>3.3598470194424621</v>
      </c>
      <c r="C10479">
        <v>1</v>
      </c>
    </row>
    <row r="10480" spans="1:3" x14ac:dyDescent="0.2">
      <c r="A10480" s="100">
        <f ca="1">RAND()*(InputData!C$61-InputData!C10540+InputData!C$60)</f>
        <v>4.2851762107586717</v>
      </c>
      <c r="B10480" s="99">
        <f ca="1">RAND()*(InputData!C$64-InputData!C$63)+InputData!C$63</f>
        <v>49.751041212646797</v>
      </c>
      <c r="C10480">
        <v>1</v>
      </c>
    </row>
    <row r="10481" spans="1:3" x14ac:dyDescent="0.2">
      <c r="A10481" s="100">
        <f ca="1">RAND()*(InputData!C$61-InputData!C10541+InputData!C$60)</f>
        <v>5.1212917416715437E-3</v>
      </c>
      <c r="B10481" s="99">
        <f ca="1">RAND()*(InputData!C$64-InputData!C$63)+InputData!C$63</f>
        <v>19.737235455930232</v>
      </c>
      <c r="C10481">
        <v>1</v>
      </c>
    </row>
    <row r="10482" spans="1:3" x14ac:dyDescent="0.2">
      <c r="A10482" s="100">
        <f ca="1">RAND()*(InputData!C$61-InputData!C10542+InputData!C$60)</f>
        <v>12.878357469712812</v>
      </c>
      <c r="B10482" s="99">
        <f ca="1">RAND()*(InputData!C$64-InputData!C$63)+InputData!C$63</f>
        <v>9.5352974694167365</v>
      </c>
      <c r="C10482">
        <v>1</v>
      </c>
    </row>
    <row r="10483" spans="1:3" x14ac:dyDescent="0.2">
      <c r="A10483" s="100">
        <f ca="1">RAND()*(InputData!C$61-InputData!C10543+InputData!C$60)</f>
        <v>16.222952320747915</v>
      </c>
      <c r="B10483" s="99">
        <f ca="1">RAND()*(InputData!C$64-InputData!C$63)+InputData!C$63</f>
        <v>10.948833458637026</v>
      </c>
      <c r="C10483">
        <v>1</v>
      </c>
    </row>
    <row r="10484" spans="1:3" x14ac:dyDescent="0.2">
      <c r="A10484" s="100">
        <f ca="1">RAND()*(InputData!C$61-InputData!C10544+InputData!C$60)</f>
        <v>9.1778221527978463</v>
      </c>
      <c r="B10484" s="99">
        <f ca="1">RAND()*(InputData!C$64-InputData!C$63)+InputData!C$63</f>
        <v>41.534701032370144</v>
      </c>
      <c r="C10484">
        <v>1</v>
      </c>
    </row>
    <row r="10485" spans="1:3" x14ac:dyDescent="0.2">
      <c r="A10485" s="100">
        <f ca="1">RAND()*(InputData!C$61-InputData!C10545+InputData!C$60)</f>
        <v>12.784136728173292</v>
      </c>
      <c r="B10485" s="99">
        <f ca="1">RAND()*(InputData!C$64-InputData!C$63)+InputData!C$63</f>
        <v>2.7128457373720734</v>
      </c>
      <c r="C10485">
        <v>1</v>
      </c>
    </row>
    <row r="10486" spans="1:3" x14ac:dyDescent="0.2">
      <c r="A10486" s="100">
        <f ca="1">RAND()*(InputData!C$61-InputData!C10546+InputData!C$60)</f>
        <v>21.789755435083855</v>
      </c>
      <c r="B10486" s="99">
        <f ca="1">RAND()*(InputData!C$64-InputData!C$63)+InputData!C$63</f>
        <v>15.212708215665939</v>
      </c>
      <c r="C10486">
        <v>1</v>
      </c>
    </row>
    <row r="10487" spans="1:3" x14ac:dyDescent="0.2">
      <c r="A10487" s="100">
        <f ca="1">RAND()*(InputData!C$61-InputData!C10547+InputData!C$60)</f>
        <v>15.029853368823336</v>
      </c>
      <c r="B10487" s="99">
        <f ca="1">RAND()*(InputData!C$64-InputData!C$63)+InputData!C$63</f>
        <v>10.938537631149526</v>
      </c>
      <c r="C10487">
        <v>1</v>
      </c>
    </row>
    <row r="10488" spans="1:3" x14ac:dyDescent="0.2">
      <c r="A10488" s="100">
        <f ca="1">RAND()*(InputData!C$61-InputData!C10548+InputData!C$60)</f>
        <v>1.0476596343355746</v>
      </c>
      <c r="B10488" s="99">
        <f ca="1">RAND()*(InputData!C$64-InputData!C$63)+InputData!C$63</f>
        <v>43.801780511869801</v>
      </c>
      <c r="C10488">
        <v>1</v>
      </c>
    </row>
    <row r="10489" spans="1:3" x14ac:dyDescent="0.2">
      <c r="A10489" s="100">
        <f ca="1">RAND()*(InputData!C$61-InputData!C10549+InputData!C$60)</f>
        <v>16.508565765763013</v>
      </c>
      <c r="B10489" s="99">
        <f ca="1">RAND()*(InputData!C$64-InputData!C$63)+InputData!C$63</f>
        <v>12.924343401600428</v>
      </c>
      <c r="C10489">
        <v>1</v>
      </c>
    </row>
    <row r="10490" spans="1:3" x14ac:dyDescent="0.2">
      <c r="A10490" s="100">
        <f ca="1">RAND()*(InputData!C$61-InputData!C10550+InputData!C$60)</f>
        <v>19.493909439174494</v>
      </c>
      <c r="B10490" s="99">
        <f ca="1">RAND()*(InputData!C$64-InputData!C$63)+InputData!C$63</f>
        <v>6.5059171286119293</v>
      </c>
      <c r="C10490">
        <v>1</v>
      </c>
    </row>
    <row r="10491" spans="1:3" x14ac:dyDescent="0.2">
      <c r="A10491" s="100">
        <f ca="1">RAND()*(InputData!C$61-InputData!C10551+InputData!C$60)</f>
        <v>11.394405380044931</v>
      </c>
      <c r="B10491" s="99">
        <f ca="1">RAND()*(InputData!C$64-InputData!C$63)+InputData!C$63</f>
        <v>15.466354381740111</v>
      </c>
      <c r="C10491">
        <v>1</v>
      </c>
    </row>
    <row r="10492" spans="1:3" x14ac:dyDescent="0.2">
      <c r="A10492" s="100">
        <f ca="1">RAND()*(InputData!C$61-InputData!C10552+InputData!C$60)</f>
        <v>20.509877938479011</v>
      </c>
      <c r="B10492" s="99">
        <f ca="1">RAND()*(InputData!C$64-InputData!C$63)+InputData!C$63</f>
        <v>44.539909528572949</v>
      </c>
      <c r="C10492">
        <v>1</v>
      </c>
    </row>
    <row r="10493" spans="1:3" x14ac:dyDescent="0.2">
      <c r="A10493" s="100">
        <f ca="1">RAND()*(InputData!C$61-InputData!C10553+InputData!C$60)</f>
        <v>3.1329015243681795</v>
      </c>
      <c r="B10493" s="99">
        <f ca="1">RAND()*(InputData!C$64-InputData!C$63)+InputData!C$63</f>
        <v>12.43460989508058</v>
      </c>
      <c r="C10493">
        <v>1</v>
      </c>
    </row>
    <row r="10494" spans="1:3" x14ac:dyDescent="0.2">
      <c r="A10494" s="100">
        <f ca="1">RAND()*(InputData!C$61-InputData!C10554+InputData!C$60)</f>
        <v>2.5469371950289621</v>
      </c>
      <c r="B10494" s="99">
        <f ca="1">RAND()*(InputData!C$64-InputData!C$63)+InputData!C$63</f>
        <v>38.559347650732903</v>
      </c>
      <c r="C10494">
        <v>1</v>
      </c>
    </row>
    <row r="10495" spans="1:3" x14ac:dyDescent="0.2">
      <c r="A10495" s="100">
        <f ca="1">RAND()*(InputData!C$61-InputData!C10555+InputData!C$60)</f>
        <v>11.018753046006063</v>
      </c>
      <c r="B10495" s="99">
        <f ca="1">RAND()*(InputData!C$64-InputData!C$63)+InputData!C$63</f>
        <v>20.496364385711829</v>
      </c>
      <c r="C10495">
        <v>1</v>
      </c>
    </row>
    <row r="10496" spans="1:3" x14ac:dyDescent="0.2">
      <c r="A10496" s="100">
        <f ca="1">RAND()*(InputData!C$61-InputData!C10556+InputData!C$60)</f>
        <v>15.356000711464816</v>
      </c>
      <c r="B10496" s="99">
        <f ca="1">RAND()*(InputData!C$64-InputData!C$63)+InputData!C$63</f>
        <v>0.78029442777780655</v>
      </c>
      <c r="C10496">
        <v>1</v>
      </c>
    </row>
    <row r="10497" spans="1:3" x14ac:dyDescent="0.2">
      <c r="A10497" s="100">
        <f ca="1">RAND()*(InputData!C$61-InputData!C10557+InputData!C$60)</f>
        <v>5.1326143125330725</v>
      </c>
      <c r="B10497" s="99">
        <f ca="1">RAND()*(InputData!C$64-InputData!C$63)+InputData!C$63</f>
        <v>35.110061676304881</v>
      </c>
      <c r="C10497">
        <v>1</v>
      </c>
    </row>
    <row r="10498" spans="1:3" x14ac:dyDescent="0.2">
      <c r="A10498" s="100">
        <f ca="1">RAND()*(InputData!C$61-InputData!C10558+InputData!C$60)</f>
        <v>14.26144654206252</v>
      </c>
      <c r="B10498" s="99">
        <f ca="1">RAND()*(InputData!C$64-InputData!C$63)+InputData!C$63</f>
        <v>1.1421492612176876</v>
      </c>
      <c r="C10498">
        <v>1</v>
      </c>
    </row>
    <row r="10499" spans="1:3" x14ac:dyDescent="0.2">
      <c r="A10499" s="100">
        <f ca="1">RAND()*(InputData!C$61-InputData!C10559+InputData!C$60)</f>
        <v>5.0665584192908444</v>
      </c>
      <c r="B10499" s="99">
        <f ca="1">RAND()*(InputData!C$64-InputData!C$63)+InputData!C$63</f>
        <v>46.645400859694661</v>
      </c>
      <c r="C10499">
        <v>1</v>
      </c>
    </row>
    <row r="10500" spans="1:3" x14ac:dyDescent="0.2">
      <c r="A10500" s="100">
        <f ca="1">RAND()*(InputData!C$61-InputData!C10560+InputData!C$60)</f>
        <v>0.76370463819049994</v>
      </c>
      <c r="B10500" s="99">
        <f ca="1">RAND()*(InputData!C$64-InputData!C$63)+InputData!C$63</f>
        <v>43.786741320782099</v>
      </c>
      <c r="C10500">
        <v>1</v>
      </c>
    </row>
    <row r="10501" spans="1:3" x14ac:dyDescent="0.2">
      <c r="A10501" s="100">
        <f ca="1">RAND()*(InputData!C$61-InputData!C10561+InputData!C$60)</f>
        <v>10.777182133105331</v>
      </c>
      <c r="B10501" s="99">
        <f ca="1">RAND()*(InputData!C$64-InputData!C$63)+InputData!C$63</f>
        <v>45.254263141141848</v>
      </c>
      <c r="C10501">
        <v>1</v>
      </c>
    </row>
    <row r="10502" spans="1:3" x14ac:dyDescent="0.2">
      <c r="A10502" s="100">
        <f ca="1">RAND()*(InputData!C$61-InputData!C10562+InputData!C$60)</f>
        <v>6.6567191465115805</v>
      </c>
      <c r="B10502" s="99">
        <f ca="1">RAND()*(InputData!C$64-InputData!C$63)+InputData!C$63</f>
        <v>34.910737586210821</v>
      </c>
      <c r="C10502">
        <v>1</v>
      </c>
    </row>
    <row r="10503" spans="1:3" x14ac:dyDescent="0.2">
      <c r="A10503" s="100">
        <f ca="1">RAND()*(InputData!C$61-InputData!C10563+InputData!C$60)</f>
        <v>7.8928800740540837</v>
      </c>
      <c r="B10503" s="99">
        <f ca="1">RAND()*(InputData!C$64-InputData!C$63)+InputData!C$63</f>
        <v>25.078222209733323</v>
      </c>
      <c r="C10503">
        <v>1</v>
      </c>
    </row>
    <row r="10504" spans="1:3" x14ac:dyDescent="0.2">
      <c r="A10504" s="100">
        <f ca="1">RAND()*(InputData!C$61-InputData!C10564+InputData!C$60)</f>
        <v>11.120225948624215</v>
      </c>
      <c r="B10504" s="99">
        <f ca="1">RAND()*(InputData!C$64-InputData!C$63)+InputData!C$63</f>
        <v>12.736153968049825</v>
      </c>
      <c r="C10504">
        <v>1</v>
      </c>
    </row>
    <row r="10505" spans="1:3" x14ac:dyDescent="0.2">
      <c r="A10505" s="100">
        <f ca="1">RAND()*(InputData!C$61-InputData!C10565+InputData!C$60)</f>
        <v>11.79517780239415</v>
      </c>
      <c r="B10505" s="99">
        <f ca="1">RAND()*(InputData!C$64-InputData!C$63)+InputData!C$63</f>
        <v>17.165989740329969</v>
      </c>
      <c r="C10505">
        <v>1</v>
      </c>
    </row>
    <row r="10506" spans="1:3" x14ac:dyDescent="0.2">
      <c r="A10506" s="100">
        <f ca="1">RAND()*(InputData!C$61-InputData!C10566+InputData!C$60)</f>
        <v>19.302044276853138</v>
      </c>
      <c r="B10506" s="99">
        <f ca="1">RAND()*(InputData!C$64-InputData!C$63)+InputData!C$63</f>
        <v>40.802484193305261</v>
      </c>
      <c r="C10506">
        <v>1</v>
      </c>
    </row>
    <row r="10507" spans="1:3" x14ac:dyDescent="0.2">
      <c r="A10507" s="100">
        <f ca="1">RAND()*(InputData!C$61-InputData!C10567+InputData!C$60)</f>
        <v>2.1899813660307013</v>
      </c>
      <c r="B10507" s="99">
        <f ca="1">RAND()*(InputData!C$64-InputData!C$63)+InputData!C$63</f>
        <v>0.50742781991279073</v>
      </c>
      <c r="C10507">
        <v>1</v>
      </c>
    </row>
    <row r="10508" spans="1:3" x14ac:dyDescent="0.2">
      <c r="A10508" s="100">
        <f ca="1">RAND()*(InputData!C$61-InputData!C10568+InputData!C$60)</f>
        <v>18.475048446951476</v>
      </c>
      <c r="B10508" s="99">
        <f ca="1">RAND()*(InputData!C$64-InputData!C$63)+InputData!C$63</f>
        <v>18.082193955488332</v>
      </c>
      <c r="C10508">
        <v>1</v>
      </c>
    </row>
    <row r="10509" spans="1:3" x14ac:dyDescent="0.2">
      <c r="A10509" s="100">
        <f ca="1">RAND()*(InputData!C$61-InputData!C10569+InputData!C$60)</f>
        <v>6.6887020775325912</v>
      </c>
      <c r="B10509" s="99">
        <f ca="1">RAND()*(InputData!C$64-InputData!C$63)+InputData!C$63</f>
        <v>51.18948955512576</v>
      </c>
      <c r="C10509">
        <v>1</v>
      </c>
    </row>
    <row r="10510" spans="1:3" x14ac:dyDescent="0.2">
      <c r="A10510" s="100">
        <f ca="1">RAND()*(InputData!C$61-InputData!C10570+InputData!C$60)</f>
        <v>0.88414668578413425</v>
      </c>
      <c r="B10510" s="99">
        <f ca="1">RAND()*(InputData!C$64-InputData!C$63)+InputData!C$63</f>
        <v>44.702957390588381</v>
      </c>
      <c r="C10510">
        <v>1</v>
      </c>
    </row>
    <row r="10511" spans="1:3" x14ac:dyDescent="0.2">
      <c r="A10511" s="100">
        <f ca="1">RAND()*(InputData!C$61-InputData!C10571+InputData!C$60)</f>
        <v>9.8286777812251565</v>
      </c>
      <c r="B10511" s="99">
        <f ca="1">RAND()*(InputData!C$64-InputData!C$63)+InputData!C$63</f>
        <v>53.879933852631893</v>
      </c>
      <c r="C10511">
        <v>1</v>
      </c>
    </row>
    <row r="10512" spans="1:3" x14ac:dyDescent="0.2">
      <c r="A10512" s="100">
        <f ca="1">RAND()*(InputData!C$61-InputData!C10572+InputData!C$60)</f>
        <v>19.633991026639418</v>
      </c>
      <c r="B10512" s="99">
        <f ca="1">RAND()*(InputData!C$64-InputData!C$63)+InputData!C$63</f>
        <v>48.701521856676003</v>
      </c>
      <c r="C10512">
        <v>1</v>
      </c>
    </row>
    <row r="10513" spans="1:3" x14ac:dyDescent="0.2">
      <c r="A10513" s="100">
        <f ca="1">RAND()*(InputData!C$61-InputData!C10573+InputData!C$60)</f>
        <v>8.1117537485822968</v>
      </c>
      <c r="B10513" s="99">
        <f ca="1">RAND()*(InputData!C$64-InputData!C$63)+InputData!C$63</f>
        <v>43.776233285182123</v>
      </c>
      <c r="C10513">
        <v>1</v>
      </c>
    </row>
    <row r="10514" spans="1:3" x14ac:dyDescent="0.2">
      <c r="A10514" s="100">
        <f ca="1">RAND()*(InputData!C$61-InputData!C10574+InputData!C$60)</f>
        <v>18.296888777176765</v>
      </c>
      <c r="B10514" s="99">
        <f ca="1">RAND()*(InputData!C$64-InputData!C$63)+InputData!C$63</f>
        <v>17.347265235413769</v>
      </c>
      <c r="C10514">
        <v>1</v>
      </c>
    </row>
    <row r="10515" spans="1:3" x14ac:dyDescent="0.2">
      <c r="A10515" s="100">
        <f ca="1">RAND()*(InputData!C$61-InputData!C10575+InputData!C$60)</f>
        <v>11.755740198153219</v>
      </c>
      <c r="B10515" s="99">
        <f ca="1">RAND()*(InputData!C$64-InputData!C$63)+InputData!C$63</f>
        <v>23.877816172423884</v>
      </c>
      <c r="C10515">
        <v>1</v>
      </c>
    </row>
    <row r="10516" spans="1:3" x14ac:dyDescent="0.2">
      <c r="A10516" s="100">
        <f ca="1">RAND()*(InputData!C$61-InputData!C10576+InputData!C$60)</f>
        <v>7.4665587773551803</v>
      </c>
      <c r="B10516" s="99">
        <f ca="1">RAND()*(InputData!C$64-InputData!C$63)+InputData!C$63</f>
        <v>11.449860260452168</v>
      </c>
      <c r="C10516">
        <v>1</v>
      </c>
    </row>
    <row r="10517" spans="1:3" x14ac:dyDescent="0.2">
      <c r="A10517" s="100">
        <f ca="1">RAND()*(InputData!C$61-InputData!C10577+InputData!C$60)</f>
        <v>15.608699699381924</v>
      </c>
      <c r="B10517" s="99">
        <f ca="1">RAND()*(InputData!C$64-InputData!C$63)+InputData!C$63</f>
        <v>45.504118613120376</v>
      </c>
      <c r="C10517">
        <v>1</v>
      </c>
    </row>
    <row r="10518" spans="1:3" x14ac:dyDescent="0.2">
      <c r="A10518" s="100">
        <f ca="1">RAND()*(InputData!C$61-InputData!C10578+InputData!C$60)</f>
        <v>22.111911081775748</v>
      </c>
      <c r="B10518" s="99">
        <f ca="1">RAND()*(InputData!C$64-InputData!C$63)+InputData!C$63</f>
        <v>17.151105248652218</v>
      </c>
      <c r="C10518">
        <v>1</v>
      </c>
    </row>
    <row r="10519" spans="1:3" x14ac:dyDescent="0.2">
      <c r="A10519" s="100">
        <f ca="1">RAND()*(InputData!C$61-InputData!C10579+InputData!C$60)</f>
        <v>19.406097924449135</v>
      </c>
      <c r="B10519" s="99">
        <f ca="1">RAND()*(InputData!C$64-InputData!C$63)+InputData!C$63</f>
        <v>4.8916303179521332</v>
      </c>
      <c r="C10519">
        <v>1</v>
      </c>
    </row>
    <row r="10520" spans="1:3" x14ac:dyDescent="0.2">
      <c r="A10520" s="100">
        <f ca="1">RAND()*(InputData!C$61-InputData!C10580+InputData!C$60)</f>
        <v>1.5634525442357252</v>
      </c>
      <c r="B10520" s="99">
        <f ca="1">RAND()*(InputData!C$64-InputData!C$63)+InputData!C$63</f>
        <v>41.94328895725284</v>
      </c>
      <c r="C10520">
        <v>1</v>
      </c>
    </row>
    <row r="10521" spans="1:3" x14ac:dyDescent="0.2">
      <c r="A10521" s="100">
        <f ca="1">RAND()*(InputData!C$61-InputData!C10581+InputData!C$60)</f>
        <v>1.4750034465069535</v>
      </c>
      <c r="B10521" s="99">
        <f ca="1">RAND()*(InputData!C$64-InputData!C$63)+InputData!C$63</f>
        <v>8.134604314472659</v>
      </c>
      <c r="C10521">
        <v>1</v>
      </c>
    </row>
    <row r="10522" spans="1:3" x14ac:dyDescent="0.2">
      <c r="A10522" s="100">
        <f ca="1">RAND()*(InputData!C$61-InputData!C10582+InputData!C$60)</f>
        <v>7.208544611537711</v>
      </c>
      <c r="B10522" s="99">
        <f ca="1">RAND()*(InputData!C$64-InputData!C$63)+InputData!C$63</f>
        <v>33.65827453908414</v>
      </c>
      <c r="C10522">
        <v>1</v>
      </c>
    </row>
    <row r="10523" spans="1:3" x14ac:dyDescent="0.2">
      <c r="A10523" s="100">
        <f ca="1">RAND()*(InputData!C$61-InputData!C10583+InputData!C$60)</f>
        <v>20.123610112526869</v>
      </c>
      <c r="B10523" s="99">
        <f ca="1">RAND()*(InputData!C$64-InputData!C$63)+InputData!C$63</f>
        <v>38.837677954783913</v>
      </c>
      <c r="C10523">
        <v>1</v>
      </c>
    </row>
    <row r="10524" spans="1:3" x14ac:dyDescent="0.2">
      <c r="A10524" s="100">
        <f ca="1">RAND()*(InputData!C$61-InputData!C10584+InputData!C$60)</f>
        <v>19.086315958348006</v>
      </c>
      <c r="B10524" s="99">
        <f ca="1">RAND()*(InputData!C$64-InputData!C$63)+InputData!C$63</f>
        <v>9.7485901506086137</v>
      </c>
      <c r="C10524">
        <v>1</v>
      </c>
    </row>
    <row r="10525" spans="1:3" x14ac:dyDescent="0.2">
      <c r="A10525" s="100">
        <f ca="1">RAND()*(InputData!C$61-InputData!C10585+InputData!C$60)</f>
        <v>1.8212687166978319</v>
      </c>
      <c r="B10525" s="99">
        <f ca="1">RAND()*(InputData!C$64-InputData!C$63)+InputData!C$63</f>
        <v>3.9141454017857775</v>
      </c>
      <c r="C10525">
        <v>1</v>
      </c>
    </row>
    <row r="10526" spans="1:3" x14ac:dyDescent="0.2">
      <c r="A10526" s="100">
        <f ca="1">RAND()*(InputData!C$61-InputData!C10586+InputData!C$60)</f>
        <v>13.705524685273916</v>
      </c>
      <c r="B10526" s="99">
        <f ca="1">RAND()*(InputData!C$64-InputData!C$63)+InputData!C$63</f>
        <v>43.378799296727152</v>
      </c>
      <c r="C10526">
        <v>1</v>
      </c>
    </row>
    <row r="10527" spans="1:3" x14ac:dyDescent="0.2">
      <c r="A10527" s="100">
        <f ca="1">RAND()*(InputData!C$61-InputData!C10587+InputData!C$60)</f>
        <v>6.5138157756501247</v>
      </c>
      <c r="B10527" s="99">
        <f ca="1">RAND()*(InputData!C$64-InputData!C$63)+InputData!C$63</f>
        <v>14.269147062903452</v>
      </c>
      <c r="C10527">
        <v>1</v>
      </c>
    </row>
    <row r="10528" spans="1:3" x14ac:dyDescent="0.2">
      <c r="A10528" s="100">
        <f ca="1">RAND()*(InputData!C$61-InputData!C10588+InputData!C$60)</f>
        <v>15.779670813753416</v>
      </c>
      <c r="B10528" s="99">
        <f ca="1">RAND()*(InputData!C$64-InputData!C$63)+InputData!C$63</f>
        <v>4.5510620511720763</v>
      </c>
      <c r="C10528">
        <v>1</v>
      </c>
    </row>
    <row r="10529" spans="1:3" x14ac:dyDescent="0.2">
      <c r="A10529" s="100">
        <f ca="1">RAND()*(InputData!C$61-InputData!C10589+InputData!C$60)</f>
        <v>14.595804022306623</v>
      </c>
      <c r="B10529" s="99">
        <f ca="1">RAND()*(InputData!C$64-InputData!C$63)+InputData!C$63</f>
        <v>15.78618308178299</v>
      </c>
      <c r="C10529">
        <v>1</v>
      </c>
    </row>
    <row r="10530" spans="1:3" x14ac:dyDescent="0.2">
      <c r="A10530" s="100">
        <f ca="1">RAND()*(InputData!C$61-InputData!C10590+InputData!C$60)</f>
        <v>15.028339944678843</v>
      </c>
      <c r="B10530" s="99">
        <f ca="1">RAND()*(InputData!C$64-InputData!C$63)+InputData!C$63</f>
        <v>34.226975111888635</v>
      </c>
      <c r="C10530">
        <v>1</v>
      </c>
    </row>
    <row r="10531" spans="1:3" x14ac:dyDescent="0.2">
      <c r="A10531" s="100">
        <f ca="1">RAND()*(InputData!C$61-InputData!C10591+InputData!C$60)</f>
        <v>7.8302061726623764</v>
      </c>
      <c r="B10531" s="99">
        <f ca="1">RAND()*(InputData!C$64-InputData!C$63)+InputData!C$63</f>
        <v>3.8759266426499055</v>
      </c>
      <c r="C10531">
        <v>1</v>
      </c>
    </row>
    <row r="10532" spans="1:3" x14ac:dyDescent="0.2">
      <c r="A10532" s="100">
        <f ca="1">RAND()*(InputData!C$61-InputData!C10592+InputData!C$60)</f>
        <v>23.265217143562197</v>
      </c>
      <c r="B10532" s="99">
        <f ca="1">RAND()*(InputData!C$64-InputData!C$63)+InputData!C$63</f>
        <v>14.720918663104344</v>
      </c>
      <c r="C10532">
        <v>1</v>
      </c>
    </row>
    <row r="10533" spans="1:3" x14ac:dyDescent="0.2">
      <c r="A10533" s="100">
        <f ca="1">RAND()*(InputData!C$61-InputData!C10593+InputData!C$60)</f>
        <v>16.87304734970197</v>
      </c>
      <c r="B10533" s="99">
        <f ca="1">RAND()*(InputData!C$64-InputData!C$63)+InputData!C$63</f>
        <v>12.296997225367662</v>
      </c>
      <c r="C10533">
        <v>1</v>
      </c>
    </row>
    <row r="10534" spans="1:3" x14ac:dyDescent="0.2">
      <c r="A10534" s="100">
        <f ca="1">RAND()*(InputData!C$61-InputData!C10594+InputData!C$60)</f>
        <v>3.5247348472268301</v>
      </c>
      <c r="B10534" s="99">
        <f ca="1">RAND()*(InputData!C$64-InputData!C$63)+InputData!C$63</f>
        <v>1.3051218216982805</v>
      </c>
      <c r="C10534">
        <v>1</v>
      </c>
    </row>
    <row r="10535" spans="1:3" x14ac:dyDescent="0.2">
      <c r="A10535" s="100">
        <f ca="1">RAND()*(InputData!C$61-InputData!C10595+InputData!C$60)</f>
        <v>9.9087601788634707</v>
      </c>
      <c r="B10535" s="99">
        <f ca="1">RAND()*(InputData!C$64-InputData!C$63)+InputData!C$63</f>
        <v>47.038429554423345</v>
      </c>
      <c r="C10535">
        <v>1</v>
      </c>
    </row>
    <row r="10536" spans="1:3" x14ac:dyDescent="0.2">
      <c r="A10536" s="100">
        <f ca="1">RAND()*(InputData!C$61-InputData!C10596+InputData!C$60)</f>
        <v>10.631937580457999</v>
      </c>
      <c r="B10536" s="99">
        <f ca="1">RAND()*(InputData!C$64-InputData!C$63)+InputData!C$63</f>
        <v>53.10662230504014</v>
      </c>
      <c r="C10536">
        <v>1</v>
      </c>
    </row>
    <row r="10537" spans="1:3" x14ac:dyDescent="0.2">
      <c r="A10537" s="100">
        <f ca="1">RAND()*(InputData!C$61-InputData!C10597+InputData!C$60)</f>
        <v>16.307442949809779</v>
      </c>
      <c r="B10537" s="99">
        <f ca="1">RAND()*(InputData!C$64-InputData!C$63)+InputData!C$63</f>
        <v>44.202671081739346</v>
      </c>
      <c r="C10537">
        <v>1</v>
      </c>
    </row>
    <row r="10538" spans="1:3" x14ac:dyDescent="0.2">
      <c r="A10538" s="100">
        <f ca="1">RAND()*(InputData!C$61-InputData!C10598+InputData!C$60)</f>
        <v>1.1047158013718672</v>
      </c>
      <c r="B10538" s="99">
        <f ca="1">RAND()*(InputData!C$64-InputData!C$63)+InputData!C$63</f>
        <v>20.187219455265385</v>
      </c>
      <c r="C10538">
        <v>1</v>
      </c>
    </row>
    <row r="10539" spans="1:3" x14ac:dyDescent="0.2">
      <c r="A10539" s="100">
        <f ca="1">RAND()*(InputData!C$61-InputData!C10599+InputData!C$60)</f>
        <v>19.398902777596795</v>
      </c>
      <c r="B10539" s="99">
        <f ca="1">RAND()*(InputData!C$64-InputData!C$63)+InputData!C$63</f>
        <v>24.258176778889009</v>
      </c>
      <c r="C10539">
        <v>1</v>
      </c>
    </row>
    <row r="10540" spans="1:3" x14ac:dyDescent="0.2">
      <c r="A10540" s="100">
        <f ca="1">RAND()*(InputData!C$61-InputData!C10600+InputData!C$60)</f>
        <v>2.014024028105851</v>
      </c>
      <c r="B10540" s="99">
        <f ca="1">RAND()*(InputData!C$64-InputData!C$63)+InputData!C$63</f>
        <v>11.641961233207116</v>
      </c>
      <c r="C10540">
        <v>1</v>
      </c>
    </row>
    <row r="10541" spans="1:3" x14ac:dyDescent="0.2">
      <c r="A10541" s="100">
        <f ca="1">RAND()*(InputData!C$61-InputData!C10601+InputData!C$60)</f>
        <v>21.661275665927455</v>
      </c>
      <c r="B10541" s="99">
        <f ca="1">RAND()*(InputData!C$64-InputData!C$63)+InputData!C$63</f>
        <v>49.714141859979918</v>
      </c>
      <c r="C10541">
        <v>1</v>
      </c>
    </row>
    <row r="10542" spans="1:3" x14ac:dyDescent="0.2">
      <c r="A10542" s="100">
        <f ca="1">RAND()*(InputData!C$61-InputData!C10602+InputData!C$60)</f>
        <v>2.5146153209986601</v>
      </c>
      <c r="B10542" s="99">
        <f ca="1">RAND()*(InputData!C$64-InputData!C$63)+InputData!C$63</f>
        <v>26.316406154210707</v>
      </c>
      <c r="C10542">
        <v>1</v>
      </c>
    </row>
    <row r="10543" spans="1:3" x14ac:dyDescent="0.2">
      <c r="A10543" s="100">
        <f ca="1">RAND()*(InputData!C$61-InputData!C10603+InputData!C$60)</f>
        <v>8.7994132693797944</v>
      </c>
      <c r="B10543" s="99">
        <f ca="1">RAND()*(InputData!C$64-InputData!C$63)+InputData!C$63</f>
        <v>7.6057386863795005</v>
      </c>
      <c r="C10543">
        <v>1</v>
      </c>
    </row>
    <row r="10544" spans="1:3" x14ac:dyDescent="0.2">
      <c r="A10544" s="100">
        <f ca="1">RAND()*(InputData!C$61-InputData!C10604+InputData!C$60)</f>
        <v>21.629352823284233</v>
      </c>
      <c r="B10544" s="99">
        <f ca="1">RAND()*(InputData!C$64-InputData!C$63)+InputData!C$63</f>
        <v>46.469932148819446</v>
      </c>
      <c r="C10544">
        <v>1</v>
      </c>
    </row>
    <row r="10545" spans="1:3" x14ac:dyDescent="0.2">
      <c r="A10545" s="100">
        <f ca="1">RAND()*(InputData!C$61-InputData!C10605+InputData!C$60)</f>
        <v>4.5120287659705038</v>
      </c>
      <c r="B10545" s="99">
        <f ca="1">RAND()*(InputData!C$64-InputData!C$63)+InputData!C$63</f>
        <v>19.262053481920844</v>
      </c>
      <c r="C10545">
        <v>1</v>
      </c>
    </row>
    <row r="10546" spans="1:3" x14ac:dyDescent="0.2">
      <c r="A10546" s="100">
        <f ca="1">RAND()*(InputData!C$61-InputData!C10606+InputData!C$60)</f>
        <v>18.254597080610107</v>
      </c>
      <c r="B10546" s="99">
        <f ca="1">RAND()*(InputData!C$64-InputData!C$63)+InputData!C$63</f>
        <v>45.342810746197046</v>
      </c>
      <c r="C10546">
        <v>1</v>
      </c>
    </row>
    <row r="10547" spans="1:3" x14ac:dyDescent="0.2">
      <c r="A10547" s="100">
        <f ca="1">RAND()*(InputData!C$61-InputData!C10607+InputData!C$60)</f>
        <v>15.252661921991679</v>
      </c>
      <c r="B10547" s="99">
        <f ca="1">RAND()*(InputData!C$64-InputData!C$63)+InputData!C$63</f>
        <v>9.900275002173883</v>
      </c>
      <c r="C10547">
        <v>1</v>
      </c>
    </row>
    <row r="10548" spans="1:3" x14ac:dyDescent="0.2">
      <c r="A10548" s="100">
        <f ca="1">RAND()*(InputData!C$61-InputData!C10608+InputData!C$60)</f>
        <v>6.110480117940619</v>
      </c>
      <c r="B10548" s="99">
        <f ca="1">RAND()*(InputData!C$64-InputData!C$63)+InputData!C$63</f>
        <v>17.261351644544749</v>
      </c>
      <c r="C10548">
        <v>1</v>
      </c>
    </row>
    <row r="10549" spans="1:3" x14ac:dyDescent="0.2">
      <c r="A10549" s="100">
        <f ca="1">RAND()*(InputData!C$61-InputData!C10609+InputData!C$60)</f>
        <v>16.946023949523308</v>
      </c>
      <c r="B10549" s="99">
        <f ca="1">RAND()*(InputData!C$64-InputData!C$63)+InputData!C$63</f>
        <v>22.320084042305449</v>
      </c>
      <c r="C10549">
        <v>1</v>
      </c>
    </row>
    <row r="10550" spans="1:3" x14ac:dyDescent="0.2">
      <c r="A10550" s="100">
        <f ca="1">RAND()*(InputData!C$61-InputData!C10610+InputData!C$60)</f>
        <v>7.7465699674313804</v>
      </c>
      <c r="B10550" s="99">
        <f ca="1">RAND()*(InputData!C$64-InputData!C$63)+InputData!C$63</f>
        <v>54.472470792643449</v>
      </c>
      <c r="C10550">
        <v>1</v>
      </c>
    </row>
    <row r="10551" spans="1:3" x14ac:dyDescent="0.2">
      <c r="A10551" s="100">
        <f ca="1">RAND()*(InputData!C$61-InputData!C10611+InputData!C$60)</f>
        <v>2.0988497885044906</v>
      </c>
      <c r="B10551" s="99">
        <f ca="1">RAND()*(InputData!C$64-InputData!C$63)+InputData!C$63</f>
        <v>24.366713830165853</v>
      </c>
      <c r="C10551">
        <v>1</v>
      </c>
    </row>
    <row r="10552" spans="1:3" x14ac:dyDescent="0.2">
      <c r="A10552" s="100">
        <f ca="1">RAND()*(InputData!C$61-InputData!C10612+InputData!C$60)</f>
        <v>12.442310357949186</v>
      </c>
      <c r="B10552" s="99">
        <f ca="1">RAND()*(InputData!C$64-InputData!C$63)+InputData!C$63</f>
        <v>25.251554914381583</v>
      </c>
      <c r="C10552">
        <v>1</v>
      </c>
    </row>
    <row r="10553" spans="1:3" x14ac:dyDescent="0.2">
      <c r="A10553" s="100">
        <f ca="1">RAND()*(InputData!C$61-InputData!C10613+InputData!C$60)</f>
        <v>0.77086108195814651</v>
      </c>
      <c r="B10553" s="99">
        <f ca="1">RAND()*(InputData!C$64-InputData!C$63)+InputData!C$63</f>
        <v>39.328250894519172</v>
      </c>
      <c r="C10553">
        <v>1</v>
      </c>
    </row>
    <row r="10554" spans="1:3" x14ac:dyDescent="0.2">
      <c r="A10554" s="100">
        <f ca="1">RAND()*(InputData!C$61-InputData!C10614+InputData!C$60)</f>
        <v>19.201568037971658</v>
      </c>
      <c r="B10554" s="99">
        <f ca="1">RAND()*(InputData!C$64-InputData!C$63)+InputData!C$63</f>
        <v>45.825280032486113</v>
      </c>
      <c r="C10554">
        <v>1</v>
      </c>
    </row>
    <row r="10555" spans="1:3" x14ac:dyDescent="0.2">
      <c r="A10555" s="100">
        <f ca="1">RAND()*(InputData!C$61-InputData!C10615+InputData!C$60)</f>
        <v>2.1521187052683</v>
      </c>
      <c r="B10555" s="99">
        <f ca="1">RAND()*(InputData!C$64-InputData!C$63)+InputData!C$63</f>
        <v>0.55135668337545796</v>
      </c>
      <c r="C10555">
        <v>1</v>
      </c>
    </row>
    <row r="10556" spans="1:3" x14ac:dyDescent="0.2">
      <c r="A10556" s="100">
        <f ca="1">RAND()*(InputData!C$61-InputData!C10616+InputData!C$60)</f>
        <v>19.722080547080573</v>
      </c>
      <c r="B10556" s="99">
        <f ca="1">RAND()*(InputData!C$64-InputData!C$63)+InputData!C$63</f>
        <v>30.291735932096412</v>
      </c>
      <c r="C10556">
        <v>1</v>
      </c>
    </row>
    <row r="10557" spans="1:3" x14ac:dyDescent="0.2">
      <c r="A10557" s="100">
        <f ca="1">RAND()*(InputData!C$61-InputData!C10617+InputData!C$60)</f>
        <v>1.0161320409828707</v>
      </c>
      <c r="B10557" s="99">
        <f ca="1">RAND()*(InputData!C$64-InputData!C$63)+InputData!C$63</f>
        <v>43.472987037457912</v>
      </c>
      <c r="C10557">
        <v>1</v>
      </c>
    </row>
    <row r="10558" spans="1:3" x14ac:dyDescent="0.2">
      <c r="A10558" s="100">
        <f ca="1">RAND()*(InputData!C$61-InputData!C10618+InputData!C$60)</f>
        <v>8.27921039879012</v>
      </c>
      <c r="B10558" s="99">
        <f ca="1">RAND()*(InputData!C$64-InputData!C$63)+InputData!C$63</f>
        <v>31.242742763174832</v>
      </c>
      <c r="C10558">
        <v>1</v>
      </c>
    </row>
    <row r="10559" spans="1:3" x14ac:dyDescent="0.2">
      <c r="A10559" s="100">
        <f ca="1">RAND()*(InputData!C$61-InputData!C10619+InputData!C$60)</f>
        <v>19.226769527900213</v>
      </c>
      <c r="B10559" s="99">
        <f ca="1">RAND()*(InputData!C$64-InputData!C$63)+InputData!C$63</f>
        <v>7.9537158343160748</v>
      </c>
      <c r="C10559">
        <v>1</v>
      </c>
    </row>
    <row r="10560" spans="1:3" x14ac:dyDescent="0.2">
      <c r="A10560" s="100">
        <f ca="1">RAND()*(InputData!C$61-InputData!C10620+InputData!C$60)</f>
        <v>12.291308893647614</v>
      </c>
      <c r="B10560" s="99">
        <f ca="1">RAND()*(InputData!C$64-InputData!C$63)+InputData!C$63</f>
        <v>4.4020041632074927</v>
      </c>
      <c r="C10560">
        <v>1</v>
      </c>
    </row>
    <row r="10561" spans="1:3" x14ac:dyDescent="0.2">
      <c r="A10561" s="100">
        <f ca="1">RAND()*(InputData!C$61-InputData!C10621+InputData!C$60)</f>
        <v>2.1064545475151468</v>
      </c>
      <c r="B10561" s="99">
        <f ca="1">RAND()*(InputData!C$64-InputData!C$63)+InputData!C$63</f>
        <v>41.830066520981042</v>
      </c>
      <c r="C10561">
        <v>1</v>
      </c>
    </row>
    <row r="10562" spans="1:3" x14ac:dyDescent="0.2">
      <c r="A10562" s="100">
        <f ca="1">RAND()*(InputData!C$61-InputData!C10622+InputData!C$60)</f>
        <v>11.215746107082392</v>
      </c>
      <c r="B10562" s="99">
        <f ca="1">RAND()*(InputData!C$64-InputData!C$63)+InputData!C$63</f>
        <v>51.828631355782377</v>
      </c>
      <c r="C10562">
        <v>1</v>
      </c>
    </row>
    <row r="10563" spans="1:3" x14ac:dyDescent="0.2">
      <c r="A10563" s="100">
        <f ca="1">RAND()*(InputData!C$61-InputData!C10623+InputData!C$60)</f>
        <v>0.18911685941501943</v>
      </c>
      <c r="B10563" s="99">
        <f ca="1">RAND()*(InputData!C$64-InputData!C$63)+InputData!C$63</f>
        <v>35.553608227910516</v>
      </c>
      <c r="C10563">
        <v>1</v>
      </c>
    </row>
    <row r="10564" spans="1:3" x14ac:dyDescent="0.2">
      <c r="A10564" s="100">
        <f ca="1">RAND()*(InputData!C$61-InputData!C10624+InputData!C$60)</f>
        <v>8.2667474942405583</v>
      </c>
      <c r="B10564" s="99">
        <f ca="1">RAND()*(InputData!C$64-InputData!C$63)+InputData!C$63</f>
        <v>50.92113684042755</v>
      </c>
      <c r="C10564">
        <v>1</v>
      </c>
    </row>
    <row r="10565" spans="1:3" x14ac:dyDescent="0.2">
      <c r="A10565" s="100">
        <f ca="1">RAND()*(InputData!C$61-InputData!C10625+InputData!C$60)</f>
        <v>14.819254859463543</v>
      </c>
      <c r="B10565" s="99">
        <f ca="1">RAND()*(InputData!C$64-InputData!C$63)+InputData!C$63</f>
        <v>2.3322968433274887</v>
      </c>
      <c r="C10565">
        <v>1</v>
      </c>
    </row>
    <row r="10566" spans="1:3" x14ac:dyDescent="0.2">
      <c r="A10566" s="100">
        <f ca="1">RAND()*(InputData!C$61-InputData!C10626+InputData!C$60)</f>
        <v>21.414267555348466</v>
      </c>
      <c r="B10566" s="99">
        <f ca="1">RAND()*(InputData!C$64-InputData!C$63)+InputData!C$63</f>
        <v>24.206524067836899</v>
      </c>
      <c r="C10566">
        <v>1</v>
      </c>
    </row>
    <row r="10567" spans="1:3" x14ac:dyDescent="0.2">
      <c r="A10567" s="100">
        <f ca="1">RAND()*(InputData!C$61-InputData!C10627+InputData!C$60)</f>
        <v>8.1069644719648046</v>
      </c>
      <c r="B10567" s="99">
        <f ca="1">RAND()*(InputData!C$64-InputData!C$63)+InputData!C$63</f>
        <v>38.938975541540856</v>
      </c>
      <c r="C10567">
        <v>1</v>
      </c>
    </row>
    <row r="10568" spans="1:3" x14ac:dyDescent="0.2">
      <c r="A10568" s="100">
        <f ca="1">RAND()*(InputData!C$61-InputData!C10628+InputData!C$60)</f>
        <v>22.93387600664002</v>
      </c>
      <c r="B10568" s="99">
        <f ca="1">RAND()*(InputData!C$64-InputData!C$63)+InputData!C$63</f>
        <v>6.0922399318466871</v>
      </c>
      <c r="C10568">
        <v>1</v>
      </c>
    </row>
    <row r="10569" spans="1:3" x14ac:dyDescent="0.2">
      <c r="A10569" s="100">
        <f ca="1">RAND()*(InputData!C$61-InputData!C10629+InputData!C$60)</f>
        <v>14.29715642618973</v>
      </c>
      <c r="B10569" s="99">
        <f ca="1">RAND()*(InputData!C$64-InputData!C$63)+InputData!C$63</f>
        <v>0.54664695410470521</v>
      </c>
      <c r="C10569">
        <v>1</v>
      </c>
    </row>
    <row r="10570" spans="1:3" x14ac:dyDescent="0.2">
      <c r="A10570" s="100">
        <f ca="1">RAND()*(InputData!C$61-InputData!C10630+InputData!C$60)</f>
        <v>4.0865623539416491</v>
      </c>
      <c r="B10570" s="99">
        <f ca="1">RAND()*(InputData!C$64-InputData!C$63)+InputData!C$63</f>
        <v>14.09486041383059</v>
      </c>
      <c r="C10570">
        <v>1</v>
      </c>
    </row>
    <row r="10571" spans="1:3" x14ac:dyDescent="0.2">
      <c r="A10571" s="100">
        <f ca="1">RAND()*(InputData!C$61-InputData!C10631+InputData!C$60)</f>
        <v>14.822515415217508</v>
      </c>
      <c r="B10571" s="99">
        <f ca="1">RAND()*(InputData!C$64-InputData!C$63)+InputData!C$63</f>
        <v>4.0393469589451838</v>
      </c>
      <c r="C10571">
        <v>1</v>
      </c>
    </row>
    <row r="10572" spans="1:3" x14ac:dyDescent="0.2">
      <c r="A10572" s="100">
        <f ca="1">RAND()*(InputData!C$61-InputData!C10632+InputData!C$60)</f>
        <v>21.68773774856799</v>
      </c>
      <c r="B10572" s="99">
        <f ca="1">RAND()*(InputData!C$64-InputData!C$63)+InputData!C$63</f>
        <v>31.424547052981215</v>
      </c>
      <c r="C10572">
        <v>1</v>
      </c>
    </row>
    <row r="10573" spans="1:3" x14ac:dyDescent="0.2">
      <c r="A10573" s="100">
        <f ca="1">RAND()*(InputData!C$61-InputData!C10633+InputData!C$60)</f>
        <v>13.405072190981715</v>
      </c>
      <c r="B10573" s="99">
        <f ca="1">RAND()*(InputData!C$64-InputData!C$63)+InputData!C$63</f>
        <v>36.553273192328312</v>
      </c>
      <c r="C10573">
        <v>1</v>
      </c>
    </row>
    <row r="10574" spans="1:3" x14ac:dyDescent="0.2">
      <c r="A10574" s="100">
        <f ca="1">RAND()*(InputData!C$61-InputData!C10634+InputData!C$60)</f>
        <v>11.620224157653931</v>
      </c>
      <c r="B10574" s="99">
        <f ca="1">RAND()*(InputData!C$64-InputData!C$63)+InputData!C$63</f>
        <v>50.430052676104005</v>
      </c>
      <c r="C10574">
        <v>1</v>
      </c>
    </row>
    <row r="10575" spans="1:3" x14ac:dyDescent="0.2">
      <c r="A10575" s="100">
        <f ca="1">RAND()*(InputData!C$61-InputData!C10635+InputData!C$60)</f>
        <v>6.5845545740287541</v>
      </c>
      <c r="B10575" s="99">
        <f ca="1">RAND()*(InputData!C$64-InputData!C$63)+InputData!C$63</f>
        <v>9.1371263343465898</v>
      </c>
      <c r="C10575">
        <v>1</v>
      </c>
    </row>
    <row r="10576" spans="1:3" x14ac:dyDescent="0.2">
      <c r="A10576" s="100">
        <f ca="1">RAND()*(InputData!C$61-InputData!C10636+InputData!C$60)</f>
        <v>15.149899396163514</v>
      </c>
      <c r="B10576" s="99">
        <f ca="1">RAND()*(InputData!C$64-InputData!C$63)+InputData!C$63</f>
        <v>38.66720584494071</v>
      </c>
      <c r="C10576">
        <v>1</v>
      </c>
    </row>
    <row r="10577" spans="1:3" x14ac:dyDescent="0.2">
      <c r="A10577" s="100">
        <f ca="1">RAND()*(InputData!C$61-InputData!C10637+InputData!C$60)</f>
        <v>20.673199299939593</v>
      </c>
      <c r="B10577" s="99">
        <f ca="1">RAND()*(InputData!C$64-InputData!C$63)+InputData!C$63</f>
        <v>34.060996550634833</v>
      </c>
      <c r="C10577">
        <v>1</v>
      </c>
    </row>
    <row r="10578" spans="1:3" x14ac:dyDescent="0.2">
      <c r="A10578" s="100">
        <f ca="1">RAND()*(InputData!C$61-InputData!C10638+InputData!C$60)</f>
        <v>7.2505854686191293</v>
      </c>
      <c r="B10578" s="99">
        <f ca="1">RAND()*(InputData!C$64-InputData!C$63)+InputData!C$63</f>
        <v>2.2242198323503466</v>
      </c>
      <c r="C10578">
        <v>1</v>
      </c>
    </row>
    <row r="10579" spans="1:3" x14ac:dyDescent="0.2">
      <c r="A10579" s="100">
        <f ca="1">RAND()*(InputData!C$61-InputData!C10639+InputData!C$60)</f>
        <v>8.631813535179651</v>
      </c>
      <c r="B10579" s="99">
        <f ca="1">RAND()*(InputData!C$64-InputData!C$63)+InputData!C$63</f>
        <v>26.875068401576286</v>
      </c>
      <c r="C10579">
        <v>1</v>
      </c>
    </row>
    <row r="10580" spans="1:3" x14ac:dyDescent="0.2">
      <c r="A10580" s="100">
        <f ca="1">RAND()*(InputData!C$61-InputData!C10640+InputData!C$60)</f>
        <v>0.40849766855145864</v>
      </c>
      <c r="B10580" s="99">
        <f ca="1">RAND()*(InputData!C$64-InputData!C$63)+InputData!C$63</f>
        <v>41.154605349431932</v>
      </c>
      <c r="C10580">
        <v>1</v>
      </c>
    </row>
    <row r="10581" spans="1:3" x14ac:dyDescent="0.2">
      <c r="A10581" s="100">
        <f ca="1">RAND()*(InputData!C$61-InputData!C10641+InputData!C$60)</f>
        <v>21.588943163958639</v>
      </c>
      <c r="B10581" s="99">
        <f ca="1">RAND()*(InputData!C$64-InputData!C$63)+InputData!C$63</f>
        <v>13.41520892940899</v>
      </c>
      <c r="C10581">
        <v>1</v>
      </c>
    </row>
    <row r="10582" spans="1:3" x14ac:dyDescent="0.2">
      <c r="A10582" s="100">
        <f ca="1">RAND()*(InputData!C$61-InputData!C10642+InputData!C$60)</f>
        <v>22.85735371180067</v>
      </c>
      <c r="B10582" s="99">
        <f ca="1">RAND()*(InputData!C$64-InputData!C$63)+InputData!C$63</f>
        <v>31.206228102792142</v>
      </c>
      <c r="C10582">
        <v>1</v>
      </c>
    </row>
    <row r="10583" spans="1:3" x14ac:dyDescent="0.2">
      <c r="A10583" s="100">
        <f ca="1">RAND()*(InputData!C$61-InputData!C10643+InputData!C$60)</f>
        <v>18.371389113387607</v>
      </c>
      <c r="B10583" s="99">
        <f ca="1">RAND()*(InputData!C$64-InputData!C$63)+InputData!C$63</f>
        <v>4.9095032165883019</v>
      </c>
      <c r="C10583">
        <v>1</v>
      </c>
    </row>
    <row r="10584" spans="1:3" x14ac:dyDescent="0.2">
      <c r="A10584" s="100">
        <f ca="1">RAND()*(InputData!C$61-InputData!C10644+InputData!C$60)</f>
        <v>14.621962574584032</v>
      </c>
      <c r="B10584" s="99">
        <f ca="1">RAND()*(InputData!C$64-InputData!C$63)+InputData!C$63</f>
        <v>43.960656421644288</v>
      </c>
      <c r="C10584">
        <v>1</v>
      </c>
    </row>
    <row r="10585" spans="1:3" x14ac:dyDescent="0.2">
      <c r="A10585" s="100">
        <f ca="1">RAND()*(InputData!C$61-InputData!C10645+InputData!C$60)</f>
        <v>6.2520768862976661</v>
      </c>
      <c r="B10585" s="99">
        <f ca="1">RAND()*(InputData!C$64-InputData!C$63)+InputData!C$63</f>
        <v>54.145333443918304</v>
      </c>
      <c r="C10585">
        <v>1</v>
      </c>
    </row>
    <row r="10586" spans="1:3" x14ac:dyDescent="0.2">
      <c r="A10586" s="100">
        <f ca="1">RAND()*(InputData!C$61-InputData!C10646+InputData!C$60)</f>
        <v>8.8800607706651089</v>
      </c>
      <c r="B10586" s="99">
        <f ca="1">RAND()*(InputData!C$64-InputData!C$63)+InputData!C$63</f>
        <v>27.888932765526931</v>
      </c>
      <c r="C10586">
        <v>1</v>
      </c>
    </row>
    <row r="10587" spans="1:3" x14ac:dyDescent="0.2">
      <c r="A10587" s="100">
        <f ca="1">RAND()*(InputData!C$61-InputData!C10647+InputData!C$60)</f>
        <v>22.26255003744097</v>
      </c>
      <c r="B10587" s="99">
        <f ca="1">RAND()*(InputData!C$64-InputData!C$63)+InputData!C$63</f>
        <v>47.561302112871076</v>
      </c>
      <c r="C10587">
        <v>1</v>
      </c>
    </row>
    <row r="10588" spans="1:3" x14ac:dyDescent="0.2">
      <c r="A10588" s="100">
        <f ca="1">RAND()*(InputData!C$61-InputData!C10648+InputData!C$60)</f>
        <v>4.7744022738577714</v>
      </c>
      <c r="B10588" s="99">
        <f ca="1">RAND()*(InputData!C$64-InputData!C$63)+InputData!C$63</f>
        <v>18.810916299366916</v>
      </c>
      <c r="C10588">
        <v>1</v>
      </c>
    </row>
    <row r="10589" spans="1:3" x14ac:dyDescent="0.2">
      <c r="A10589" s="100">
        <f ca="1">RAND()*(InputData!C$61-InputData!C10649+InputData!C$60)</f>
        <v>14.225266468234299</v>
      </c>
      <c r="B10589" s="99">
        <f ca="1">RAND()*(InputData!C$64-InputData!C$63)+InputData!C$63</f>
        <v>54.948167850317439</v>
      </c>
      <c r="C10589">
        <v>1</v>
      </c>
    </row>
    <row r="10590" spans="1:3" x14ac:dyDescent="0.2">
      <c r="A10590" s="100">
        <f ca="1">RAND()*(InputData!C$61-InputData!C10650+InputData!C$60)</f>
        <v>6.2607387750144445</v>
      </c>
      <c r="B10590" s="99">
        <f ca="1">RAND()*(InputData!C$64-InputData!C$63)+InputData!C$63</f>
        <v>30.729631674736957</v>
      </c>
      <c r="C10590">
        <v>1</v>
      </c>
    </row>
    <row r="10591" spans="1:3" x14ac:dyDescent="0.2">
      <c r="A10591" s="100">
        <f ca="1">RAND()*(InputData!C$61-InputData!C10651+InputData!C$60)</f>
        <v>21.975203845901127</v>
      </c>
      <c r="B10591" s="99">
        <f ca="1">RAND()*(InputData!C$64-InputData!C$63)+InputData!C$63</f>
        <v>8.4694336337614864</v>
      </c>
      <c r="C10591">
        <v>1</v>
      </c>
    </row>
    <row r="10592" spans="1:3" x14ac:dyDescent="0.2">
      <c r="A10592" s="100">
        <f ca="1">RAND()*(InputData!C$61-InputData!C10652+InputData!C$60)</f>
        <v>5.9165867857884011</v>
      </c>
      <c r="B10592" s="99">
        <f ca="1">RAND()*(InputData!C$64-InputData!C$63)+InputData!C$63</f>
        <v>12.140831293563789</v>
      </c>
      <c r="C10592">
        <v>1</v>
      </c>
    </row>
    <row r="10593" spans="1:3" x14ac:dyDescent="0.2">
      <c r="A10593" s="100">
        <f ca="1">RAND()*(InputData!C$61-InputData!C10653+InputData!C$60)</f>
        <v>21.522287103575106</v>
      </c>
      <c r="B10593" s="99">
        <f ca="1">RAND()*(InputData!C$64-InputData!C$63)+InputData!C$63</f>
        <v>21.177081615448881</v>
      </c>
      <c r="C10593">
        <v>1</v>
      </c>
    </row>
    <row r="10594" spans="1:3" x14ac:dyDescent="0.2">
      <c r="A10594" s="100">
        <f ca="1">RAND()*(InputData!C$61-InputData!C10654+InputData!C$60)</f>
        <v>10.5705987796913</v>
      </c>
      <c r="B10594" s="99">
        <f ca="1">RAND()*(InputData!C$64-InputData!C$63)+InputData!C$63</f>
        <v>15.380853491893621</v>
      </c>
      <c r="C10594">
        <v>1</v>
      </c>
    </row>
    <row r="10595" spans="1:3" x14ac:dyDescent="0.2">
      <c r="A10595" s="100">
        <f ca="1">RAND()*(InputData!C$61-InputData!C10655+InputData!C$60)</f>
        <v>12.337884059995936</v>
      </c>
      <c r="B10595" s="99">
        <f ca="1">RAND()*(InputData!C$64-InputData!C$63)+InputData!C$63</f>
        <v>45.999852189432431</v>
      </c>
      <c r="C10595">
        <v>1</v>
      </c>
    </row>
    <row r="10596" spans="1:3" x14ac:dyDescent="0.2">
      <c r="A10596" s="100">
        <f ca="1">RAND()*(InputData!C$61-InputData!C10656+InputData!C$60)</f>
        <v>16.030679882260412</v>
      </c>
      <c r="B10596" s="99">
        <f ca="1">RAND()*(InputData!C$64-InputData!C$63)+InputData!C$63</f>
        <v>51.407892634120522</v>
      </c>
      <c r="C10596">
        <v>1</v>
      </c>
    </row>
    <row r="10597" spans="1:3" x14ac:dyDescent="0.2">
      <c r="A10597" s="100">
        <f ca="1">RAND()*(InputData!C$61-InputData!C10657+InputData!C$60)</f>
        <v>8.6921269986531708</v>
      </c>
      <c r="B10597" s="99">
        <f ca="1">RAND()*(InputData!C$64-InputData!C$63)+InputData!C$63</f>
        <v>22.1996639113305</v>
      </c>
      <c r="C10597">
        <v>1</v>
      </c>
    </row>
    <row r="10598" spans="1:3" x14ac:dyDescent="0.2">
      <c r="A10598" s="100">
        <f ca="1">RAND()*(InputData!C$61-InputData!C10658+InputData!C$60)</f>
        <v>7.3277680396602678</v>
      </c>
      <c r="B10598" s="99">
        <f ca="1">RAND()*(InputData!C$64-InputData!C$63)+InputData!C$63</f>
        <v>21.415551696724755</v>
      </c>
      <c r="C10598">
        <v>1</v>
      </c>
    </row>
    <row r="10599" spans="1:3" x14ac:dyDescent="0.2">
      <c r="A10599" s="100">
        <f ca="1">RAND()*(InputData!C$61-InputData!C10659+InputData!C$60)</f>
        <v>5.6234577948544171</v>
      </c>
      <c r="B10599" s="99">
        <f ca="1">RAND()*(InputData!C$64-InputData!C$63)+InputData!C$63</f>
        <v>7.7071386602266472</v>
      </c>
      <c r="C10599">
        <v>1</v>
      </c>
    </row>
    <row r="10600" spans="1:3" x14ac:dyDescent="0.2">
      <c r="A10600" s="100">
        <f ca="1">RAND()*(InputData!C$61-InputData!C10660+InputData!C$60)</f>
        <v>14.524318641172828</v>
      </c>
      <c r="B10600" s="99">
        <f ca="1">RAND()*(InputData!C$64-InputData!C$63)+InputData!C$63</f>
        <v>1.6930429316291011</v>
      </c>
      <c r="C10600">
        <v>1</v>
      </c>
    </row>
    <row r="10601" spans="1:3" x14ac:dyDescent="0.2">
      <c r="A10601" s="100">
        <f ca="1">RAND()*(InputData!C$61-InputData!C10661+InputData!C$60)</f>
        <v>18.080759049655008</v>
      </c>
      <c r="B10601" s="99">
        <f ca="1">RAND()*(InputData!C$64-InputData!C$63)+InputData!C$63</f>
        <v>31.634914058424098</v>
      </c>
      <c r="C10601">
        <v>1</v>
      </c>
    </row>
    <row r="10602" spans="1:3" x14ac:dyDescent="0.2">
      <c r="A10602" s="100">
        <f ca="1">RAND()*(InputData!C$61-InputData!C10662+InputData!C$60)</f>
        <v>7.9171825571924774</v>
      </c>
      <c r="B10602" s="99">
        <f ca="1">RAND()*(InputData!C$64-InputData!C$63)+InputData!C$63</f>
        <v>26.023927508406103</v>
      </c>
      <c r="C10602">
        <v>1</v>
      </c>
    </row>
    <row r="10603" spans="1:3" x14ac:dyDescent="0.2">
      <c r="A10603" s="100">
        <f ca="1">RAND()*(InputData!C$61-InputData!C10663+InputData!C$60)</f>
        <v>21.28244601171205</v>
      </c>
      <c r="B10603" s="99">
        <f ca="1">RAND()*(InputData!C$64-InputData!C$63)+InputData!C$63</f>
        <v>18.30688407604945</v>
      </c>
      <c r="C10603">
        <v>1</v>
      </c>
    </row>
    <row r="10604" spans="1:3" x14ac:dyDescent="0.2">
      <c r="A10604" s="100">
        <f ca="1">RAND()*(InputData!C$61-InputData!C10664+InputData!C$60)</f>
        <v>16.816797397401579</v>
      </c>
      <c r="B10604" s="99">
        <f ca="1">RAND()*(InputData!C$64-InputData!C$63)+InputData!C$63</f>
        <v>16.938593606773157</v>
      </c>
      <c r="C10604">
        <v>1</v>
      </c>
    </row>
    <row r="10605" spans="1:3" x14ac:dyDescent="0.2">
      <c r="A10605" s="100">
        <f ca="1">RAND()*(InputData!C$61-InputData!C10665+InputData!C$60)</f>
        <v>12.916874372088296</v>
      </c>
      <c r="B10605" s="99">
        <f ca="1">RAND()*(InputData!C$64-InputData!C$63)+InputData!C$63</f>
        <v>29.572869196311238</v>
      </c>
      <c r="C10605">
        <v>1</v>
      </c>
    </row>
    <row r="10606" spans="1:3" x14ac:dyDescent="0.2">
      <c r="A10606" s="100">
        <f ca="1">RAND()*(InputData!C$61-InputData!C10666+InputData!C$60)</f>
        <v>8.5786270649374305</v>
      </c>
      <c r="B10606" s="99">
        <f ca="1">RAND()*(InputData!C$64-InputData!C$63)+InputData!C$63</f>
        <v>6.0367683660729696</v>
      </c>
      <c r="C10606">
        <v>1</v>
      </c>
    </row>
    <row r="10607" spans="1:3" x14ac:dyDescent="0.2">
      <c r="A10607" s="100">
        <f ca="1">RAND()*(InputData!C$61-InputData!C10667+InputData!C$60)</f>
        <v>2.9437387102614485</v>
      </c>
      <c r="B10607" s="99">
        <f ca="1">RAND()*(InputData!C$64-InputData!C$63)+InputData!C$63</f>
        <v>33.219024011923658</v>
      </c>
      <c r="C10607">
        <v>1</v>
      </c>
    </row>
    <row r="10608" spans="1:3" x14ac:dyDescent="0.2">
      <c r="A10608" s="100">
        <f ca="1">RAND()*(InputData!C$61-InputData!C10668+InputData!C$60)</f>
        <v>12.335674700756254</v>
      </c>
      <c r="B10608" s="99">
        <f ca="1">RAND()*(InputData!C$64-InputData!C$63)+InputData!C$63</f>
        <v>19.060077015810254</v>
      </c>
      <c r="C10608">
        <v>1</v>
      </c>
    </row>
    <row r="10609" spans="1:3" x14ac:dyDescent="0.2">
      <c r="A10609" s="100">
        <f ca="1">RAND()*(InputData!C$61-InputData!C10669+InputData!C$60)</f>
        <v>3.4495982969504593</v>
      </c>
      <c r="B10609" s="99">
        <f ca="1">RAND()*(InputData!C$64-InputData!C$63)+InputData!C$63</f>
        <v>22.545364669182391</v>
      </c>
      <c r="C10609">
        <v>1</v>
      </c>
    </row>
    <row r="10610" spans="1:3" x14ac:dyDescent="0.2">
      <c r="A10610" s="100">
        <f ca="1">RAND()*(InputData!C$61-InputData!C10670+InputData!C$60)</f>
        <v>1.2937205860988619</v>
      </c>
      <c r="B10610" s="99">
        <f ca="1">RAND()*(InputData!C$64-InputData!C$63)+InputData!C$63</f>
        <v>17.254095934022697</v>
      </c>
      <c r="C10610">
        <v>1</v>
      </c>
    </row>
    <row r="10611" spans="1:3" x14ac:dyDescent="0.2">
      <c r="A10611" s="100">
        <f ca="1">RAND()*(InputData!C$61-InputData!C10671+InputData!C$60)</f>
        <v>12.241807401909078</v>
      </c>
      <c r="B10611" s="99">
        <f ca="1">RAND()*(InputData!C$64-InputData!C$63)+InputData!C$63</f>
        <v>37.284601835728253</v>
      </c>
      <c r="C10611">
        <v>1</v>
      </c>
    </row>
    <row r="10612" spans="1:3" x14ac:dyDescent="0.2">
      <c r="A10612" s="100">
        <f ca="1">RAND()*(InputData!C$61-InputData!C10672+InputData!C$60)</f>
        <v>4.9705323448383529</v>
      </c>
      <c r="B10612" s="99">
        <f ca="1">RAND()*(InputData!C$64-InputData!C$63)+InputData!C$63</f>
        <v>12.557098642549363</v>
      </c>
      <c r="C10612">
        <v>1</v>
      </c>
    </row>
    <row r="10613" spans="1:3" x14ac:dyDescent="0.2">
      <c r="A10613" s="100">
        <f ca="1">RAND()*(InputData!C$61-InputData!C10673+InputData!C$60)</f>
        <v>3.5414680361404072</v>
      </c>
      <c r="B10613" s="99">
        <f ca="1">RAND()*(InputData!C$64-InputData!C$63)+InputData!C$63</f>
        <v>6.6865939001473311</v>
      </c>
      <c r="C10613">
        <v>1</v>
      </c>
    </row>
    <row r="10614" spans="1:3" x14ac:dyDescent="0.2">
      <c r="A10614" s="100">
        <f ca="1">RAND()*(InputData!C$61-InputData!C10674+InputData!C$60)</f>
        <v>0.89854141989093272</v>
      </c>
      <c r="B10614" s="99">
        <f ca="1">RAND()*(InputData!C$64-InputData!C$63)+InputData!C$63</f>
        <v>23.949080401929173</v>
      </c>
      <c r="C10614">
        <v>1</v>
      </c>
    </row>
    <row r="10615" spans="1:3" x14ac:dyDescent="0.2">
      <c r="A10615" s="100">
        <f ca="1">RAND()*(InputData!C$61-InputData!C10675+InputData!C$60)</f>
        <v>12.094533555523961</v>
      </c>
      <c r="B10615" s="99">
        <f ca="1">RAND()*(InputData!C$64-InputData!C$63)+InputData!C$63</f>
        <v>18.265550739996364</v>
      </c>
      <c r="C10615">
        <v>1</v>
      </c>
    </row>
    <row r="10616" spans="1:3" x14ac:dyDescent="0.2">
      <c r="A10616" s="100">
        <f ca="1">RAND()*(InputData!C$61-InputData!C10676+InputData!C$60)</f>
        <v>13.551812020944796</v>
      </c>
      <c r="B10616" s="99">
        <f ca="1">RAND()*(InputData!C$64-InputData!C$63)+InputData!C$63</f>
        <v>20.97478074356432</v>
      </c>
      <c r="C10616">
        <v>1</v>
      </c>
    </row>
    <row r="10617" spans="1:3" x14ac:dyDescent="0.2">
      <c r="A10617" s="100">
        <f ca="1">RAND()*(InputData!C$61-InputData!C10677+InputData!C$60)</f>
        <v>9.1036495333915308</v>
      </c>
      <c r="B10617" s="99">
        <f ca="1">RAND()*(InputData!C$64-InputData!C$63)+InputData!C$63</f>
        <v>24.077680015584981</v>
      </c>
      <c r="C10617">
        <v>1</v>
      </c>
    </row>
    <row r="10618" spans="1:3" x14ac:dyDescent="0.2">
      <c r="A10618" s="100">
        <f ca="1">RAND()*(InputData!C$61-InputData!C10678+InputData!C$60)</f>
        <v>22.813287652877818</v>
      </c>
      <c r="B10618" s="99">
        <f ca="1">RAND()*(InputData!C$64-InputData!C$63)+InputData!C$63</f>
        <v>23.547520166012486</v>
      </c>
      <c r="C10618">
        <v>1</v>
      </c>
    </row>
    <row r="10619" spans="1:3" x14ac:dyDescent="0.2">
      <c r="A10619" s="100">
        <f ca="1">RAND()*(InputData!C$61-InputData!C10679+InputData!C$60)</f>
        <v>19.093650074917083</v>
      </c>
      <c r="B10619" s="99">
        <f ca="1">RAND()*(InputData!C$64-InputData!C$63)+InputData!C$63</f>
        <v>46.497774889178025</v>
      </c>
      <c r="C10619">
        <v>1</v>
      </c>
    </row>
    <row r="10620" spans="1:3" x14ac:dyDescent="0.2">
      <c r="A10620" s="100">
        <f ca="1">RAND()*(InputData!C$61-InputData!C10680+InputData!C$60)</f>
        <v>20.018134080320998</v>
      </c>
      <c r="B10620" s="99">
        <f ca="1">RAND()*(InputData!C$64-InputData!C$63)+InputData!C$63</f>
        <v>49.780608345751475</v>
      </c>
      <c r="C10620">
        <v>1</v>
      </c>
    </row>
    <row r="10621" spans="1:3" x14ac:dyDescent="0.2">
      <c r="A10621" s="100">
        <f ca="1">RAND()*(InputData!C$61-InputData!C10681+InputData!C$60)</f>
        <v>21.838588222455964</v>
      </c>
      <c r="B10621" s="99">
        <f ca="1">RAND()*(InputData!C$64-InputData!C$63)+InputData!C$63</f>
        <v>35.012891575703684</v>
      </c>
      <c r="C10621">
        <v>1</v>
      </c>
    </row>
    <row r="10622" spans="1:3" x14ac:dyDescent="0.2">
      <c r="A10622" s="100">
        <f ca="1">RAND()*(InputData!C$61-InputData!C10682+InputData!C$60)</f>
        <v>6.3487173588350068</v>
      </c>
      <c r="B10622" s="99">
        <f ca="1">RAND()*(InputData!C$64-InputData!C$63)+InputData!C$63</f>
        <v>11.298811989870206</v>
      </c>
      <c r="C10622">
        <v>1</v>
      </c>
    </row>
    <row r="10623" spans="1:3" x14ac:dyDescent="0.2">
      <c r="A10623" s="100">
        <f ca="1">RAND()*(InputData!C$61-InputData!C10683+InputData!C$60)</f>
        <v>14.231184002272885</v>
      </c>
      <c r="B10623" s="99">
        <f ca="1">RAND()*(InputData!C$64-InputData!C$63)+InputData!C$63</f>
        <v>11.049517562269855</v>
      </c>
      <c r="C10623">
        <v>1</v>
      </c>
    </row>
    <row r="10624" spans="1:3" x14ac:dyDescent="0.2">
      <c r="A10624" s="100">
        <f ca="1">RAND()*(InputData!C$61-InputData!C10684+InputData!C$60)</f>
        <v>15.389368575919661</v>
      </c>
      <c r="B10624" s="99">
        <f ca="1">RAND()*(InputData!C$64-InputData!C$63)+InputData!C$63</f>
        <v>54.292287548881689</v>
      </c>
      <c r="C10624">
        <v>1</v>
      </c>
    </row>
    <row r="10625" spans="1:3" x14ac:dyDescent="0.2">
      <c r="A10625" s="100">
        <f ca="1">RAND()*(InputData!C$61-InputData!C10685+InputData!C$60)</f>
        <v>21.009788348778297</v>
      </c>
      <c r="B10625" s="99">
        <f ca="1">RAND()*(InputData!C$64-InputData!C$63)+InputData!C$63</f>
        <v>22.934619696384214</v>
      </c>
      <c r="C10625">
        <v>1</v>
      </c>
    </row>
    <row r="10626" spans="1:3" x14ac:dyDescent="0.2">
      <c r="A10626" s="100">
        <f ca="1">RAND()*(InputData!C$61-InputData!C10686+InputData!C$60)</f>
        <v>10.356821356663088</v>
      </c>
      <c r="B10626" s="99">
        <f ca="1">RAND()*(InputData!C$64-InputData!C$63)+InputData!C$63</f>
        <v>19.486822743183041</v>
      </c>
      <c r="C10626">
        <v>1</v>
      </c>
    </row>
    <row r="10627" spans="1:3" x14ac:dyDescent="0.2">
      <c r="A10627" s="100">
        <f ca="1">RAND()*(InputData!C$61-InputData!C10687+InputData!C$60)</f>
        <v>16.145453977678436</v>
      </c>
      <c r="B10627" s="99">
        <f ca="1">RAND()*(InputData!C$64-InputData!C$63)+InputData!C$63</f>
        <v>37.939533094280257</v>
      </c>
      <c r="C10627">
        <v>1</v>
      </c>
    </row>
    <row r="10628" spans="1:3" x14ac:dyDescent="0.2">
      <c r="A10628" s="100">
        <f ca="1">RAND()*(InputData!C$61-InputData!C10688+InputData!C$60)</f>
        <v>14.262539650799662</v>
      </c>
      <c r="B10628" s="99">
        <f ca="1">RAND()*(InputData!C$64-InputData!C$63)+InputData!C$63</f>
        <v>4.3301215030390567</v>
      </c>
      <c r="C10628">
        <v>1</v>
      </c>
    </row>
    <row r="10629" spans="1:3" x14ac:dyDescent="0.2">
      <c r="A10629" s="100">
        <f ca="1">RAND()*(InputData!C$61-InputData!C10689+InputData!C$60)</f>
        <v>10.635172319886982</v>
      </c>
      <c r="B10629" s="99">
        <f ca="1">RAND()*(InputData!C$64-InputData!C$63)+InputData!C$63</f>
        <v>30.323434945825621</v>
      </c>
      <c r="C10629">
        <v>1</v>
      </c>
    </row>
    <row r="10630" spans="1:3" x14ac:dyDescent="0.2">
      <c r="A10630" s="100">
        <f ca="1">RAND()*(InputData!C$61-InputData!C10690+InputData!C$60)</f>
        <v>0.48580534868746789</v>
      </c>
      <c r="B10630" s="99">
        <f ca="1">RAND()*(InputData!C$64-InputData!C$63)+InputData!C$63</f>
        <v>17.020731956868637</v>
      </c>
      <c r="C10630">
        <v>1</v>
      </c>
    </row>
    <row r="10631" spans="1:3" x14ac:dyDescent="0.2">
      <c r="A10631" s="100">
        <f ca="1">RAND()*(InputData!C$61-InputData!C10691+InputData!C$60)</f>
        <v>9.0686996845288181</v>
      </c>
      <c r="B10631" s="99">
        <f ca="1">RAND()*(InputData!C$64-InputData!C$63)+InputData!C$63</f>
        <v>35.831193506592491</v>
      </c>
      <c r="C10631">
        <v>1</v>
      </c>
    </row>
    <row r="10632" spans="1:3" x14ac:dyDescent="0.2">
      <c r="A10632" s="100">
        <f ca="1">RAND()*(InputData!C$61-InputData!C10692+InputData!C$60)</f>
        <v>19.178827549561476</v>
      </c>
      <c r="B10632" s="99">
        <f ca="1">RAND()*(InputData!C$64-InputData!C$63)+InputData!C$63</f>
        <v>6.9098210462300971</v>
      </c>
      <c r="C10632">
        <v>1</v>
      </c>
    </row>
    <row r="10633" spans="1:3" x14ac:dyDescent="0.2">
      <c r="A10633" s="100">
        <f ca="1">RAND()*(InputData!C$61-InputData!C10693+InputData!C$60)</f>
        <v>19.719129280580454</v>
      </c>
      <c r="B10633" s="99">
        <f ca="1">RAND()*(InputData!C$64-InputData!C$63)+InputData!C$63</f>
        <v>46.760903167632932</v>
      </c>
      <c r="C10633">
        <v>1</v>
      </c>
    </row>
    <row r="10634" spans="1:3" x14ac:dyDescent="0.2">
      <c r="A10634" s="100">
        <f ca="1">RAND()*(InputData!C$61-InputData!C10694+InputData!C$60)</f>
        <v>17.785515021789173</v>
      </c>
      <c r="B10634" s="99">
        <f ca="1">RAND()*(InputData!C$64-InputData!C$63)+InputData!C$63</f>
        <v>4.4452360933665922</v>
      </c>
      <c r="C10634">
        <v>1</v>
      </c>
    </row>
    <row r="10635" spans="1:3" x14ac:dyDescent="0.2">
      <c r="A10635" s="100">
        <f ca="1">RAND()*(InputData!C$61-InputData!C10695+InputData!C$60)</f>
        <v>7.0099290293412793</v>
      </c>
      <c r="B10635" s="99">
        <f ca="1">RAND()*(InputData!C$64-InputData!C$63)+InputData!C$63</f>
        <v>20.128928410183541</v>
      </c>
      <c r="C10635">
        <v>1</v>
      </c>
    </row>
    <row r="10636" spans="1:3" x14ac:dyDescent="0.2">
      <c r="A10636" s="100">
        <f ca="1">RAND()*(InputData!C$61-InputData!C10696+InputData!C$60)</f>
        <v>14.645850614207903</v>
      </c>
      <c r="B10636" s="99">
        <f ca="1">RAND()*(InputData!C$64-InputData!C$63)+InputData!C$63</f>
        <v>51.198651454993055</v>
      </c>
      <c r="C10636">
        <v>1</v>
      </c>
    </row>
    <row r="10637" spans="1:3" x14ac:dyDescent="0.2">
      <c r="A10637" s="100">
        <f ca="1">RAND()*(InputData!C$61-InputData!C10697+InputData!C$60)</f>
        <v>0.88580744218372442</v>
      </c>
      <c r="B10637" s="99">
        <f ca="1">RAND()*(InputData!C$64-InputData!C$63)+InputData!C$63</f>
        <v>18.561708234830089</v>
      </c>
      <c r="C10637">
        <v>1</v>
      </c>
    </row>
    <row r="10638" spans="1:3" x14ac:dyDescent="0.2">
      <c r="A10638" s="100">
        <f ca="1">RAND()*(InputData!C$61-InputData!C10698+InputData!C$60)</f>
        <v>2.2623505789082343</v>
      </c>
      <c r="B10638" s="99">
        <f ca="1">RAND()*(InputData!C$64-InputData!C$63)+InputData!C$63</f>
        <v>54.9815893065145</v>
      </c>
      <c r="C10638">
        <v>1</v>
      </c>
    </row>
    <row r="10639" spans="1:3" x14ac:dyDescent="0.2">
      <c r="A10639" s="100">
        <f ca="1">RAND()*(InputData!C$61-InputData!C10699+InputData!C$60)</f>
        <v>5.422879815057895</v>
      </c>
      <c r="B10639" s="99">
        <f ca="1">RAND()*(InputData!C$64-InputData!C$63)+InputData!C$63</f>
        <v>17.618107908408543</v>
      </c>
      <c r="C10639">
        <v>1</v>
      </c>
    </row>
    <row r="10640" spans="1:3" x14ac:dyDescent="0.2">
      <c r="A10640" s="100">
        <f ca="1">RAND()*(InputData!C$61-InputData!C10700+InputData!C$60)</f>
        <v>0.87199094804257204</v>
      </c>
      <c r="B10640" s="99">
        <f ca="1">RAND()*(InputData!C$64-InputData!C$63)+InputData!C$63</f>
        <v>31.352208074771188</v>
      </c>
      <c r="C10640">
        <v>1</v>
      </c>
    </row>
    <row r="10641" spans="1:3" x14ac:dyDescent="0.2">
      <c r="A10641" s="100">
        <f ca="1">RAND()*(InputData!C$61-InputData!C10701+InputData!C$60)</f>
        <v>16.19456863312163</v>
      </c>
      <c r="B10641" s="99">
        <f ca="1">RAND()*(InputData!C$64-InputData!C$63)+InputData!C$63</f>
        <v>22.71085579593381</v>
      </c>
      <c r="C10641">
        <v>1</v>
      </c>
    </row>
    <row r="10642" spans="1:3" x14ac:dyDescent="0.2">
      <c r="A10642" s="100">
        <f ca="1">RAND()*(InputData!C$61-InputData!C10702+InputData!C$60)</f>
        <v>9.403504444989073</v>
      </c>
      <c r="B10642" s="99">
        <f ca="1">RAND()*(InputData!C$64-InputData!C$63)+InputData!C$63</f>
        <v>50.904539941866823</v>
      </c>
      <c r="C10642">
        <v>1</v>
      </c>
    </row>
    <row r="10643" spans="1:3" x14ac:dyDescent="0.2">
      <c r="A10643" s="100">
        <f ca="1">RAND()*(InputData!C$61-InputData!C10703+InputData!C$60)</f>
        <v>8.1583061936651973</v>
      </c>
      <c r="B10643" s="99">
        <f ca="1">RAND()*(InputData!C$64-InputData!C$63)+InputData!C$63</f>
        <v>52.496127471093281</v>
      </c>
      <c r="C10643">
        <v>1</v>
      </c>
    </row>
    <row r="10644" spans="1:3" x14ac:dyDescent="0.2">
      <c r="A10644" s="100">
        <f ca="1">RAND()*(InputData!C$61-InputData!C10704+InputData!C$60)</f>
        <v>18.605464184848451</v>
      </c>
      <c r="B10644" s="99">
        <f ca="1">RAND()*(InputData!C$64-InputData!C$63)+InputData!C$63</f>
        <v>35.008523855145938</v>
      </c>
      <c r="C10644">
        <v>1</v>
      </c>
    </row>
    <row r="10645" spans="1:3" x14ac:dyDescent="0.2">
      <c r="A10645" s="100">
        <f ca="1">RAND()*(InputData!C$61-InputData!C10705+InputData!C$60)</f>
        <v>12.4218974318095</v>
      </c>
      <c r="B10645" s="99">
        <f ca="1">RAND()*(InputData!C$64-InputData!C$63)+InputData!C$63</f>
        <v>38.384973617278376</v>
      </c>
      <c r="C10645">
        <v>1</v>
      </c>
    </row>
    <row r="10646" spans="1:3" x14ac:dyDescent="0.2">
      <c r="A10646" s="100">
        <f ca="1">RAND()*(InputData!C$61-InputData!C10706+InputData!C$60)</f>
        <v>12.773873359240289</v>
      </c>
      <c r="B10646" s="99">
        <f ca="1">RAND()*(InputData!C$64-InputData!C$63)+InputData!C$63</f>
        <v>9.3061372127992303</v>
      </c>
      <c r="C10646">
        <v>1</v>
      </c>
    </row>
    <row r="10647" spans="1:3" x14ac:dyDescent="0.2">
      <c r="A10647" s="100">
        <f ca="1">RAND()*(InputData!C$61-InputData!C10707+InputData!C$60)</f>
        <v>15.892652363490816</v>
      </c>
      <c r="B10647" s="99">
        <f ca="1">RAND()*(InputData!C$64-InputData!C$63)+InputData!C$63</f>
        <v>45.830695507271045</v>
      </c>
      <c r="C10647">
        <v>1</v>
      </c>
    </row>
    <row r="10648" spans="1:3" x14ac:dyDescent="0.2">
      <c r="A10648" s="100">
        <f ca="1">RAND()*(InputData!C$61-InputData!C10708+InputData!C$60)</f>
        <v>13.844116860033719</v>
      </c>
      <c r="B10648" s="99">
        <f ca="1">RAND()*(InputData!C$64-InputData!C$63)+InputData!C$63</f>
        <v>15.034852678973529</v>
      </c>
      <c r="C10648">
        <v>1</v>
      </c>
    </row>
    <row r="10649" spans="1:3" x14ac:dyDescent="0.2">
      <c r="A10649" s="100">
        <f ca="1">RAND()*(InputData!C$61-InputData!C10709+InputData!C$60)</f>
        <v>23.187888815690574</v>
      </c>
      <c r="B10649" s="99">
        <f ca="1">RAND()*(InputData!C$64-InputData!C$63)+InputData!C$63</f>
        <v>39.504636717757137</v>
      </c>
      <c r="C10649">
        <v>1</v>
      </c>
    </row>
    <row r="10650" spans="1:3" x14ac:dyDescent="0.2">
      <c r="A10650" s="100">
        <f ca="1">RAND()*(InputData!C$61-InputData!C10710+InputData!C$60)</f>
        <v>2.0634156751955457</v>
      </c>
      <c r="B10650" s="99">
        <f ca="1">RAND()*(InputData!C$64-InputData!C$63)+InputData!C$63</f>
        <v>7.6780672365819473</v>
      </c>
      <c r="C10650">
        <v>1</v>
      </c>
    </row>
    <row r="10651" spans="1:3" x14ac:dyDescent="0.2">
      <c r="A10651" s="100">
        <f ca="1">RAND()*(InputData!C$61-InputData!C10711+InputData!C$60)</f>
        <v>19.452773801582509</v>
      </c>
      <c r="B10651" s="99">
        <f ca="1">RAND()*(InputData!C$64-InputData!C$63)+InputData!C$63</f>
        <v>33.681036423804962</v>
      </c>
      <c r="C10651">
        <v>1</v>
      </c>
    </row>
    <row r="10652" spans="1:3" x14ac:dyDescent="0.2">
      <c r="A10652" s="100">
        <f ca="1">RAND()*(InputData!C$61-InputData!C10712+InputData!C$60)</f>
        <v>5.4133513581912069</v>
      </c>
      <c r="B10652" s="99">
        <f ca="1">RAND()*(InputData!C$64-InputData!C$63)+InputData!C$63</f>
        <v>44.532658884253507</v>
      </c>
      <c r="C10652">
        <v>1</v>
      </c>
    </row>
    <row r="10653" spans="1:3" x14ac:dyDescent="0.2">
      <c r="A10653" s="100">
        <f ca="1">RAND()*(InputData!C$61-InputData!C10713+InputData!C$60)</f>
        <v>21.719066980819434</v>
      </c>
      <c r="B10653" s="99">
        <f ca="1">RAND()*(InputData!C$64-InputData!C$63)+InputData!C$63</f>
        <v>20.328921516049483</v>
      </c>
      <c r="C10653">
        <v>1</v>
      </c>
    </row>
    <row r="10654" spans="1:3" x14ac:dyDescent="0.2">
      <c r="A10654" s="100">
        <f ca="1">RAND()*(InputData!C$61-InputData!C10714+InputData!C$60)</f>
        <v>13.994962006837557</v>
      </c>
      <c r="B10654" s="99">
        <f ca="1">RAND()*(InputData!C$64-InputData!C$63)+InputData!C$63</f>
        <v>21.428762615210868</v>
      </c>
      <c r="C10654">
        <v>1</v>
      </c>
    </row>
    <row r="10655" spans="1:3" x14ac:dyDescent="0.2">
      <c r="A10655" s="100">
        <f ca="1">RAND()*(InputData!C$61-InputData!C10715+InputData!C$60)</f>
        <v>17.745314833685466</v>
      </c>
      <c r="B10655" s="99">
        <f ca="1">RAND()*(InputData!C$64-InputData!C$63)+InputData!C$63</f>
        <v>1.4444141995200335</v>
      </c>
      <c r="C10655">
        <v>1</v>
      </c>
    </row>
    <row r="10656" spans="1:3" x14ac:dyDescent="0.2">
      <c r="A10656" s="100">
        <f ca="1">RAND()*(InputData!C$61-InputData!C10716+InputData!C$60)</f>
        <v>17.246423972385394</v>
      </c>
      <c r="B10656" s="99">
        <f ca="1">RAND()*(InputData!C$64-InputData!C$63)+InputData!C$63</f>
        <v>19.674322014318168</v>
      </c>
      <c r="C10656">
        <v>1</v>
      </c>
    </row>
    <row r="10657" spans="1:3" x14ac:dyDescent="0.2">
      <c r="A10657" s="100">
        <f ca="1">RAND()*(InputData!C$61-InputData!C10717+InputData!C$60)</f>
        <v>3.7293117635567299</v>
      </c>
      <c r="B10657" s="99">
        <f ca="1">RAND()*(InputData!C$64-InputData!C$63)+InputData!C$63</f>
        <v>44.830511715872944</v>
      </c>
      <c r="C10657">
        <v>1</v>
      </c>
    </row>
    <row r="10658" spans="1:3" x14ac:dyDescent="0.2">
      <c r="A10658" s="100">
        <f ca="1">RAND()*(InputData!C$61-InputData!C10718+InputData!C$60)</f>
        <v>21.688486152367943</v>
      </c>
      <c r="B10658" s="99">
        <f ca="1">RAND()*(InputData!C$64-InputData!C$63)+InputData!C$63</f>
        <v>33.102296349195356</v>
      </c>
      <c r="C10658">
        <v>1</v>
      </c>
    </row>
    <row r="10659" spans="1:3" x14ac:dyDescent="0.2">
      <c r="A10659" s="100">
        <f ca="1">RAND()*(InputData!C$61-InputData!C10719+InputData!C$60)</f>
        <v>20.986736143811999</v>
      </c>
      <c r="B10659" s="99">
        <f ca="1">RAND()*(InputData!C$64-InputData!C$63)+InputData!C$63</f>
        <v>15.221402176459371</v>
      </c>
      <c r="C10659">
        <v>1</v>
      </c>
    </row>
    <row r="10660" spans="1:3" x14ac:dyDescent="0.2">
      <c r="A10660" s="100">
        <f ca="1">RAND()*(InputData!C$61-InputData!C10720+InputData!C$60)</f>
        <v>7.2874305807580031</v>
      </c>
      <c r="B10660" s="99">
        <f ca="1">RAND()*(InputData!C$64-InputData!C$63)+InputData!C$63</f>
        <v>25.096136159673222</v>
      </c>
      <c r="C10660">
        <v>1</v>
      </c>
    </row>
    <row r="10661" spans="1:3" x14ac:dyDescent="0.2">
      <c r="A10661" s="100">
        <f ca="1">RAND()*(InputData!C$61-InputData!C10721+InputData!C$60)</f>
        <v>12.405160107675766</v>
      </c>
      <c r="B10661" s="99">
        <f ca="1">RAND()*(InputData!C$64-InputData!C$63)+InputData!C$63</f>
        <v>55.282812600190283</v>
      </c>
      <c r="C10661">
        <v>1</v>
      </c>
    </row>
    <row r="10662" spans="1:3" x14ac:dyDescent="0.2">
      <c r="A10662" s="100">
        <f ca="1">RAND()*(InputData!C$61-InputData!C10722+InputData!C$60)</f>
        <v>9.9628298121337426</v>
      </c>
      <c r="B10662" s="99">
        <f ca="1">RAND()*(InputData!C$64-InputData!C$63)+InputData!C$63</f>
        <v>31.75333738165244</v>
      </c>
      <c r="C10662">
        <v>1</v>
      </c>
    </row>
    <row r="10663" spans="1:3" x14ac:dyDescent="0.2">
      <c r="A10663" s="100">
        <f ca="1">RAND()*(InputData!C$61-InputData!C10723+InputData!C$60)</f>
        <v>19.34880302103759</v>
      </c>
      <c r="B10663" s="99">
        <f ca="1">RAND()*(InputData!C$64-InputData!C$63)+InputData!C$63</f>
        <v>32.664994394534098</v>
      </c>
      <c r="C10663">
        <v>1</v>
      </c>
    </row>
    <row r="10664" spans="1:3" x14ac:dyDescent="0.2">
      <c r="A10664" s="100">
        <f ca="1">RAND()*(InputData!C$61-InputData!C10724+InputData!C$60)</f>
        <v>4.6419262181809131</v>
      </c>
      <c r="B10664" s="99">
        <f ca="1">RAND()*(InputData!C$64-InputData!C$63)+InputData!C$63</f>
        <v>11.596481060661352</v>
      </c>
      <c r="C10664">
        <v>1</v>
      </c>
    </row>
    <row r="10665" spans="1:3" x14ac:dyDescent="0.2">
      <c r="A10665" s="100">
        <f ca="1">RAND()*(InputData!C$61-InputData!C10725+InputData!C$60)</f>
        <v>8.8295301291476846</v>
      </c>
      <c r="B10665" s="99">
        <f ca="1">RAND()*(InputData!C$64-InputData!C$63)+InputData!C$63</f>
        <v>19.564591529948604</v>
      </c>
      <c r="C10665">
        <v>1</v>
      </c>
    </row>
    <row r="10666" spans="1:3" x14ac:dyDescent="0.2">
      <c r="A10666" s="100">
        <f ca="1">RAND()*(InputData!C$61-InputData!C10726+InputData!C$60)</f>
        <v>1.3726673408946155</v>
      </c>
      <c r="B10666" s="99">
        <f ca="1">RAND()*(InputData!C$64-InputData!C$63)+InputData!C$63</f>
        <v>18.80240844512057</v>
      </c>
      <c r="C10666">
        <v>1</v>
      </c>
    </row>
    <row r="10667" spans="1:3" x14ac:dyDescent="0.2">
      <c r="A10667" s="100">
        <f ca="1">RAND()*(InputData!C$61-InputData!C10727+InputData!C$60)</f>
        <v>3.3499737138760994</v>
      </c>
      <c r="B10667" s="99">
        <f ca="1">RAND()*(InputData!C$64-InputData!C$63)+InputData!C$63</f>
        <v>44.117321232820068</v>
      </c>
      <c r="C10667">
        <v>1</v>
      </c>
    </row>
    <row r="10668" spans="1:3" x14ac:dyDescent="0.2">
      <c r="A10668" s="100">
        <f ca="1">RAND()*(InputData!C$61-InputData!C10728+InputData!C$60)</f>
        <v>17.018366631271721</v>
      </c>
      <c r="B10668" s="99">
        <f ca="1">RAND()*(InputData!C$64-InputData!C$63)+InputData!C$63</f>
        <v>5.5185685276808139</v>
      </c>
      <c r="C10668">
        <v>1</v>
      </c>
    </row>
    <row r="10669" spans="1:3" x14ac:dyDescent="0.2">
      <c r="A10669" s="100">
        <f ca="1">RAND()*(InputData!C$61-InputData!C10729+InputData!C$60)</f>
        <v>7.2261447155308325</v>
      </c>
      <c r="B10669" s="99">
        <f ca="1">RAND()*(InputData!C$64-InputData!C$63)+InputData!C$63</f>
        <v>21.15114039366857</v>
      </c>
      <c r="C10669">
        <v>1</v>
      </c>
    </row>
    <row r="10670" spans="1:3" x14ac:dyDescent="0.2">
      <c r="A10670" s="100">
        <f ca="1">RAND()*(InputData!C$61-InputData!C10730+InputData!C$60)</f>
        <v>22.95305435547948</v>
      </c>
      <c r="B10670" s="99">
        <f ca="1">RAND()*(InputData!C$64-InputData!C$63)+InputData!C$63</f>
        <v>29.938124149142887</v>
      </c>
      <c r="C10670">
        <v>1</v>
      </c>
    </row>
    <row r="10671" spans="1:3" x14ac:dyDescent="0.2">
      <c r="A10671" s="100">
        <f ca="1">RAND()*(InputData!C$61-InputData!C10731+InputData!C$60)</f>
        <v>20.194799068022874</v>
      </c>
      <c r="B10671" s="99">
        <f ca="1">RAND()*(InputData!C$64-InputData!C$63)+InputData!C$63</f>
        <v>28.83008203354283</v>
      </c>
      <c r="C10671">
        <v>1</v>
      </c>
    </row>
    <row r="10672" spans="1:3" x14ac:dyDescent="0.2">
      <c r="A10672" s="100">
        <f ca="1">RAND()*(InputData!C$61-InputData!C10732+InputData!C$60)</f>
        <v>5.0450064482927122</v>
      </c>
      <c r="B10672" s="99">
        <f ca="1">RAND()*(InputData!C$64-InputData!C$63)+InputData!C$63</f>
        <v>52.468863514496356</v>
      </c>
      <c r="C10672">
        <v>1</v>
      </c>
    </row>
    <row r="10673" spans="1:3" x14ac:dyDescent="0.2">
      <c r="A10673" s="100">
        <f ca="1">RAND()*(InputData!C$61-InputData!C10733+InputData!C$60)</f>
        <v>5.8020584081852267</v>
      </c>
      <c r="B10673" s="99">
        <f ca="1">RAND()*(InputData!C$64-InputData!C$63)+InputData!C$63</f>
        <v>38.367014034570985</v>
      </c>
      <c r="C10673">
        <v>1</v>
      </c>
    </row>
    <row r="10674" spans="1:3" x14ac:dyDescent="0.2">
      <c r="A10674" s="100">
        <f ca="1">RAND()*(InputData!C$61-InputData!C10734+InputData!C$60)</f>
        <v>9.505165329233721</v>
      </c>
      <c r="B10674" s="99">
        <f ca="1">RAND()*(InputData!C$64-InputData!C$63)+InputData!C$63</f>
        <v>43.149619729386956</v>
      </c>
      <c r="C10674">
        <v>1</v>
      </c>
    </row>
    <row r="10675" spans="1:3" x14ac:dyDescent="0.2">
      <c r="A10675" s="100">
        <f ca="1">RAND()*(InputData!C$61-InputData!C10735+InputData!C$60)</f>
        <v>2.4062783864284052</v>
      </c>
      <c r="B10675" s="99">
        <f ca="1">RAND()*(InputData!C$64-InputData!C$63)+InputData!C$63</f>
        <v>1.0764481182384174</v>
      </c>
      <c r="C10675">
        <v>1</v>
      </c>
    </row>
    <row r="10676" spans="1:3" x14ac:dyDescent="0.2">
      <c r="A10676" s="100">
        <f ca="1">RAND()*(InputData!C$61-InputData!C10736+InputData!C$60)</f>
        <v>12.341340267739412</v>
      </c>
      <c r="B10676" s="99">
        <f ca="1">RAND()*(InputData!C$64-InputData!C$63)+InputData!C$63</f>
        <v>15.825377966008704</v>
      </c>
      <c r="C10676">
        <v>1</v>
      </c>
    </row>
    <row r="10677" spans="1:3" x14ac:dyDescent="0.2">
      <c r="A10677" s="100">
        <f ca="1">RAND()*(InputData!C$61-InputData!C10737+InputData!C$60)</f>
        <v>9.6730333018735699</v>
      </c>
      <c r="B10677" s="99">
        <f ca="1">RAND()*(InputData!C$64-InputData!C$63)+InputData!C$63</f>
        <v>54.389647268804318</v>
      </c>
      <c r="C10677">
        <v>1</v>
      </c>
    </row>
    <row r="10678" spans="1:3" x14ac:dyDescent="0.2">
      <c r="A10678" s="100">
        <f ca="1">RAND()*(InputData!C$61-InputData!C10738+InputData!C$60)</f>
        <v>6.486067642700184</v>
      </c>
      <c r="B10678" s="99">
        <f ca="1">RAND()*(InputData!C$64-InputData!C$63)+InputData!C$63</f>
        <v>31.658392378520979</v>
      </c>
      <c r="C10678">
        <v>1</v>
      </c>
    </row>
    <row r="10679" spans="1:3" x14ac:dyDescent="0.2">
      <c r="A10679" s="100">
        <f ca="1">RAND()*(InputData!C$61-InputData!C10739+InputData!C$60)</f>
        <v>19.424331954173041</v>
      </c>
      <c r="B10679" s="99">
        <f ca="1">RAND()*(InputData!C$64-InputData!C$63)+InputData!C$63</f>
        <v>39.142128762414622</v>
      </c>
      <c r="C10679">
        <v>1</v>
      </c>
    </row>
    <row r="10680" spans="1:3" x14ac:dyDescent="0.2">
      <c r="A10680" s="100">
        <f ca="1">RAND()*(InputData!C$61-InputData!C10740+InputData!C$60)</f>
        <v>0.34392184016588478</v>
      </c>
      <c r="B10680" s="99">
        <f ca="1">RAND()*(InputData!C$64-InputData!C$63)+InputData!C$63</f>
        <v>27.092064831139556</v>
      </c>
      <c r="C10680">
        <v>1</v>
      </c>
    </row>
    <row r="10681" spans="1:3" x14ac:dyDescent="0.2">
      <c r="A10681" s="100">
        <f ca="1">RAND()*(InputData!C$61-InputData!C10741+InputData!C$60)</f>
        <v>7.6031024422502034</v>
      </c>
      <c r="B10681" s="99">
        <f ca="1">RAND()*(InputData!C$64-InputData!C$63)+InputData!C$63</f>
        <v>28.247996022604983</v>
      </c>
      <c r="C10681">
        <v>1</v>
      </c>
    </row>
    <row r="10682" spans="1:3" x14ac:dyDescent="0.2">
      <c r="A10682" s="100">
        <f ca="1">RAND()*(InputData!C$61-InputData!C10742+InputData!C$60)</f>
        <v>3.0870555876818595</v>
      </c>
      <c r="B10682" s="99">
        <f ca="1">RAND()*(InputData!C$64-InputData!C$63)+InputData!C$63</f>
        <v>17.629212083402223</v>
      </c>
      <c r="C10682">
        <v>1</v>
      </c>
    </row>
    <row r="10683" spans="1:3" x14ac:dyDescent="0.2">
      <c r="A10683" s="100">
        <f ca="1">RAND()*(InputData!C$61-InputData!C10743+InputData!C$60)</f>
        <v>18.933566043491556</v>
      </c>
      <c r="B10683" s="99">
        <f ca="1">RAND()*(InputData!C$64-InputData!C$63)+InputData!C$63</f>
        <v>25.78557645125434</v>
      </c>
      <c r="C10683">
        <v>1</v>
      </c>
    </row>
    <row r="10684" spans="1:3" x14ac:dyDescent="0.2">
      <c r="A10684" s="100">
        <f ca="1">RAND()*(InputData!C$61-InputData!C10744+InputData!C$60)</f>
        <v>20.233024314006396</v>
      </c>
      <c r="B10684" s="99">
        <f ca="1">RAND()*(InputData!C$64-InputData!C$63)+InputData!C$63</f>
        <v>6.3055713592612168</v>
      </c>
      <c r="C10684">
        <v>1</v>
      </c>
    </row>
    <row r="10685" spans="1:3" x14ac:dyDescent="0.2">
      <c r="A10685" s="100">
        <f ca="1">RAND()*(InputData!C$61-InputData!C10745+InputData!C$60)</f>
        <v>21.827951079110026</v>
      </c>
      <c r="B10685" s="99">
        <f ca="1">RAND()*(InputData!C$64-InputData!C$63)+InputData!C$63</f>
        <v>52.462029931561048</v>
      </c>
      <c r="C10685">
        <v>1</v>
      </c>
    </row>
    <row r="10686" spans="1:3" x14ac:dyDescent="0.2">
      <c r="A10686" s="100">
        <f ca="1">RAND()*(InputData!C$61-InputData!C10746+InputData!C$60)</f>
        <v>9.1307845287796923</v>
      </c>
      <c r="B10686" s="99">
        <f ca="1">RAND()*(InputData!C$64-InputData!C$63)+InputData!C$63</f>
        <v>1.4958329164365569</v>
      </c>
      <c r="C10686">
        <v>1</v>
      </c>
    </row>
    <row r="10687" spans="1:3" x14ac:dyDescent="0.2">
      <c r="A10687" s="100">
        <f ca="1">RAND()*(InputData!C$61-InputData!C10747+InputData!C$60)</f>
        <v>14.416667227479996</v>
      </c>
      <c r="B10687" s="99">
        <f ca="1">RAND()*(InputData!C$64-InputData!C$63)+InputData!C$63</f>
        <v>23.390598857729241</v>
      </c>
      <c r="C10687">
        <v>1</v>
      </c>
    </row>
    <row r="10688" spans="1:3" x14ac:dyDescent="0.2">
      <c r="A10688" s="100">
        <f ca="1">RAND()*(InputData!C$61-InputData!C10748+InputData!C$60)</f>
        <v>9.3926726102746159</v>
      </c>
      <c r="B10688" s="99">
        <f ca="1">RAND()*(InputData!C$64-InputData!C$63)+InputData!C$63</f>
        <v>44.921224522599886</v>
      </c>
      <c r="C10688">
        <v>1</v>
      </c>
    </row>
    <row r="10689" spans="1:3" x14ac:dyDescent="0.2">
      <c r="A10689" s="100">
        <f ca="1">RAND()*(InputData!C$61-InputData!C10749+InputData!C$60)</f>
        <v>0.55657711246741526</v>
      </c>
      <c r="B10689" s="99">
        <f ca="1">RAND()*(InputData!C$64-InputData!C$63)+InputData!C$63</f>
        <v>36.472367927025971</v>
      </c>
      <c r="C10689">
        <v>1</v>
      </c>
    </row>
    <row r="10690" spans="1:3" x14ac:dyDescent="0.2">
      <c r="A10690" s="100">
        <f ca="1">RAND()*(InputData!C$61-InputData!C10750+InputData!C$60)</f>
        <v>5.0020390860815587</v>
      </c>
      <c r="B10690" s="99">
        <f ca="1">RAND()*(InputData!C$64-InputData!C$63)+InputData!C$63</f>
        <v>29.413228812584155</v>
      </c>
      <c r="C10690">
        <v>1</v>
      </c>
    </row>
    <row r="10691" spans="1:3" x14ac:dyDescent="0.2">
      <c r="A10691" s="100">
        <f ca="1">RAND()*(InputData!C$61-InputData!C10751+InputData!C$60)</f>
        <v>19.466785682315663</v>
      </c>
      <c r="B10691" s="99">
        <f ca="1">RAND()*(InputData!C$64-InputData!C$63)+InputData!C$63</f>
        <v>42.281111299824779</v>
      </c>
      <c r="C10691">
        <v>1</v>
      </c>
    </row>
    <row r="10692" spans="1:3" x14ac:dyDescent="0.2">
      <c r="A10692" s="100">
        <f ca="1">RAND()*(InputData!C$61-InputData!C10752+InputData!C$60)</f>
        <v>14.156347271365213</v>
      </c>
      <c r="B10692" s="99">
        <f ca="1">RAND()*(InputData!C$64-InputData!C$63)+InputData!C$63</f>
        <v>31.580654850393906</v>
      </c>
      <c r="C10692">
        <v>1</v>
      </c>
    </row>
    <row r="10693" spans="1:3" x14ac:dyDescent="0.2">
      <c r="A10693" s="100">
        <f ca="1">RAND()*(InputData!C$61-InputData!C10753+InputData!C$60)</f>
        <v>12.825049544329307</v>
      </c>
      <c r="B10693" s="99">
        <f ca="1">RAND()*(InputData!C$64-InputData!C$63)+InputData!C$63</f>
        <v>14.205632972863393</v>
      </c>
      <c r="C10693">
        <v>1</v>
      </c>
    </row>
    <row r="10694" spans="1:3" x14ac:dyDescent="0.2">
      <c r="A10694" s="100">
        <f ca="1">RAND()*(InputData!C$61-InputData!C10754+InputData!C$60)</f>
        <v>19.814766074355099</v>
      </c>
      <c r="B10694" s="99">
        <f ca="1">RAND()*(InputData!C$64-InputData!C$63)+InputData!C$63</f>
        <v>14.491031903151494</v>
      </c>
      <c r="C10694">
        <v>1</v>
      </c>
    </row>
    <row r="10695" spans="1:3" x14ac:dyDescent="0.2">
      <c r="A10695" s="100">
        <f ca="1">RAND()*(InputData!C$61-InputData!C10755+InputData!C$60)</f>
        <v>22.10861296429875</v>
      </c>
      <c r="B10695" s="99">
        <f ca="1">RAND()*(InputData!C$64-InputData!C$63)+InputData!C$63</f>
        <v>27.648913280504377</v>
      </c>
      <c r="C10695">
        <v>1</v>
      </c>
    </row>
    <row r="10696" spans="1:3" x14ac:dyDescent="0.2">
      <c r="A10696" s="100">
        <f ca="1">RAND()*(InputData!C$61-InputData!C10756+InputData!C$60)</f>
        <v>22.55173184616585</v>
      </c>
      <c r="B10696" s="99">
        <f ca="1">RAND()*(InputData!C$64-InputData!C$63)+InputData!C$63</f>
        <v>9.9724460062157796</v>
      </c>
      <c r="C10696">
        <v>1</v>
      </c>
    </row>
    <row r="10697" spans="1:3" x14ac:dyDescent="0.2">
      <c r="A10697" s="100">
        <f ca="1">RAND()*(InputData!C$61-InputData!C10757+InputData!C$60)</f>
        <v>22.58640498705234</v>
      </c>
      <c r="B10697" s="99">
        <f ca="1">RAND()*(InputData!C$64-InputData!C$63)+InputData!C$63</f>
        <v>48.851172795449052</v>
      </c>
      <c r="C10697">
        <v>1</v>
      </c>
    </row>
    <row r="10698" spans="1:3" x14ac:dyDescent="0.2">
      <c r="A10698" s="100">
        <f ca="1">RAND()*(InputData!C$61-InputData!C10758+InputData!C$60)</f>
        <v>16.227644210215526</v>
      </c>
      <c r="B10698" s="99">
        <f ca="1">RAND()*(InputData!C$64-InputData!C$63)+InputData!C$63</f>
        <v>50.701812662923018</v>
      </c>
      <c r="C10698">
        <v>1</v>
      </c>
    </row>
    <row r="10699" spans="1:3" x14ac:dyDescent="0.2">
      <c r="A10699" s="100">
        <f ca="1">RAND()*(InputData!C$61-InputData!C10759+InputData!C$60)</f>
        <v>3.5819916516215815</v>
      </c>
      <c r="B10699" s="99">
        <f ca="1">RAND()*(InputData!C$64-InputData!C$63)+InputData!C$63</f>
        <v>12.267856831457324</v>
      </c>
      <c r="C10699">
        <v>1</v>
      </c>
    </row>
    <row r="10700" spans="1:3" x14ac:dyDescent="0.2">
      <c r="A10700" s="100">
        <f ca="1">RAND()*(InputData!C$61-InputData!C10760+InputData!C$60)</f>
        <v>12.844094520561569</v>
      </c>
      <c r="B10700" s="99">
        <f ca="1">RAND()*(InputData!C$64-InputData!C$63)+InputData!C$63</f>
        <v>6.7667631966312749</v>
      </c>
      <c r="C10700">
        <v>1</v>
      </c>
    </row>
    <row r="10701" spans="1:3" x14ac:dyDescent="0.2">
      <c r="A10701" s="100">
        <f ca="1">RAND()*(InputData!C$61-InputData!C10761+InputData!C$60)</f>
        <v>9.3243046034023838</v>
      </c>
      <c r="B10701" s="99">
        <f ca="1">RAND()*(InputData!C$64-InputData!C$63)+InputData!C$63</f>
        <v>8.241745728344025</v>
      </c>
      <c r="C10701">
        <v>1</v>
      </c>
    </row>
    <row r="10702" spans="1:3" x14ac:dyDescent="0.2">
      <c r="A10702" s="100">
        <f ca="1">RAND()*(InputData!C$61-InputData!C10762+InputData!C$60)</f>
        <v>8.3690724867859849</v>
      </c>
      <c r="B10702" s="99">
        <f ca="1">RAND()*(InputData!C$64-InputData!C$63)+InputData!C$63</f>
        <v>31.928378607040738</v>
      </c>
      <c r="C10702">
        <v>1</v>
      </c>
    </row>
    <row r="10703" spans="1:3" x14ac:dyDescent="0.2">
      <c r="A10703" s="100">
        <f ca="1">RAND()*(InputData!C$61-InputData!C10763+InputData!C$60)</f>
        <v>21.363877004203857</v>
      </c>
      <c r="B10703" s="99">
        <f ca="1">RAND()*(InputData!C$64-InputData!C$63)+InputData!C$63</f>
        <v>32.803103359492276</v>
      </c>
      <c r="C10703">
        <v>1</v>
      </c>
    </row>
    <row r="10704" spans="1:3" x14ac:dyDescent="0.2">
      <c r="A10704" s="100">
        <f ca="1">RAND()*(InputData!C$61-InputData!C10764+InputData!C$60)</f>
        <v>16.511198306280139</v>
      </c>
      <c r="B10704" s="99">
        <f ca="1">RAND()*(InputData!C$64-InputData!C$63)+InputData!C$63</f>
        <v>31.472417479022944</v>
      </c>
      <c r="C10704">
        <v>1</v>
      </c>
    </row>
    <row r="10705" spans="1:3" x14ac:dyDescent="0.2">
      <c r="A10705" s="100">
        <f ca="1">RAND()*(InputData!C$61-InputData!C10765+InputData!C$60)</f>
        <v>3.5251524887284282</v>
      </c>
      <c r="B10705" s="99">
        <f ca="1">RAND()*(InputData!C$64-InputData!C$63)+InputData!C$63</f>
        <v>3.2829930790390152</v>
      </c>
      <c r="C10705">
        <v>1</v>
      </c>
    </row>
    <row r="10706" spans="1:3" x14ac:dyDescent="0.2">
      <c r="A10706" s="100">
        <f ca="1">RAND()*(InputData!C$61-InputData!C10766+InputData!C$60)</f>
        <v>12.745532534972099</v>
      </c>
      <c r="B10706" s="99">
        <f ca="1">RAND()*(InputData!C$64-InputData!C$63)+InputData!C$63</f>
        <v>55.188449419233208</v>
      </c>
      <c r="C10706">
        <v>1</v>
      </c>
    </row>
    <row r="10707" spans="1:3" x14ac:dyDescent="0.2">
      <c r="A10707" s="100">
        <f ca="1">RAND()*(InputData!C$61-InputData!C10767+InputData!C$60)</f>
        <v>8.539401116950545</v>
      </c>
      <c r="B10707" s="99">
        <f ca="1">RAND()*(InputData!C$64-InputData!C$63)+InputData!C$63</f>
        <v>35.733068158794161</v>
      </c>
      <c r="C10707">
        <v>1</v>
      </c>
    </row>
    <row r="10708" spans="1:3" x14ac:dyDescent="0.2">
      <c r="A10708" s="100">
        <f ca="1">RAND()*(InputData!C$61-InputData!C10768+InputData!C$60)</f>
        <v>7.9650876512392923</v>
      </c>
      <c r="B10708" s="99">
        <f ca="1">RAND()*(InputData!C$64-InputData!C$63)+InputData!C$63</f>
        <v>40.433623098756279</v>
      </c>
      <c r="C10708">
        <v>1</v>
      </c>
    </row>
    <row r="10709" spans="1:3" x14ac:dyDescent="0.2">
      <c r="A10709" s="100">
        <f ca="1">RAND()*(InputData!C$61-InputData!C10769+InputData!C$60)</f>
        <v>14.228255171713348</v>
      </c>
      <c r="B10709" s="99">
        <f ca="1">RAND()*(InputData!C$64-InputData!C$63)+InputData!C$63</f>
        <v>24.219654050128785</v>
      </c>
      <c r="C10709">
        <v>1</v>
      </c>
    </row>
    <row r="10710" spans="1:3" x14ac:dyDescent="0.2">
      <c r="A10710" s="100">
        <f ca="1">RAND()*(InputData!C$61-InputData!C10770+InputData!C$60)</f>
        <v>23.276710256127487</v>
      </c>
      <c r="B10710" s="99">
        <f ca="1">RAND()*(InputData!C$64-InputData!C$63)+InputData!C$63</f>
        <v>40.751311779213431</v>
      </c>
      <c r="C10710">
        <v>1</v>
      </c>
    </row>
    <row r="10711" spans="1:3" x14ac:dyDescent="0.2">
      <c r="A10711" s="100">
        <f ca="1">RAND()*(InputData!C$61-InputData!C10771+InputData!C$60)</f>
        <v>15.376638942128658</v>
      </c>
      <c r="B10711" s="99">
        <f ca="1">RAND()*(InputData!C$64-InputData!C$63)+InputData!C$63</f>
        <v>16.462512538726113</v>
      </c>
      <c r="C10711">
        <v>1</v>
      </c>
    </row>
    <row r="10712" spans="1:3" x14ac:dyDescent="0.2">
      <c r="A10712" s="100">
        <f ca="1">RAND()*(InputData!C$61-InputData!C10772+InputData!C$60)</f>
        <v>17.666998504165047</v>
      </c>
      <c r="B10712" s="99">
        <f ca="1">RAND()*(InputData!C$64-InputData!C$63)+InputData!C$63</f>
        <v>26.225563000720232</v>
      </c>
      <c r="C10712">
        <v>1</v>
      </c>
    </row>
    <row r="10713" spans="1:3" x14ac:dyDescent="0.2">
      <c r="A10713" s="100">
        <f ca="1">RAND()*(InputData!C$61-InputData!C10773+InputData!C$60)</f>
        <v>21.068012622884975</v>
      </c>
      <c r="B10713" s="99">
        <f ca="1">RAND()*(InputData!C$64-InputData!C$63)+InputData!C$63</f>
        <v>39.880515853439107</v>
      </c>
      <c r="C10713">
        <v>1</v>
      </c>
    </row>
    <row r="10714" spans="1:3" x14ac:dyDescent="0.2">
      <c r="A10714" s="100">
        <f ca="1">RAND()*(InputData!C$61-InputData!C10774+InputData!C$60)</f>
        <v>21.823136395456451</v>
      </c>
      <c r="B10714" s="99">
        <f ca="1">RAND()*(InputData!C$64-InputData!C$63)+InputData!C$63</f>
        <v>49.756388297323618</v>
      </c>
      <c r="C10714">
        <v>1</v>
      </c>
    </row>
    <row r="10715" spans="1:3" x14ac:dyDescent="0.2">
      <c r="A10715" s="100">
        <f ca="1">RAND()*(InputData!C$61-InputData!C10775+InputData!C$60)</f>
        <v>2.8205441268085605</v>
      </c>
      <c r="B10715" s="99">
        <f ca="1">RAND()*(InputData!C$64-InputData!C$63)+InputData!C$63</f>
        <v>7.1659108585299354</v>
      </c>
      <c r="C10715">
        <v>1</v>
      </c>
    </row>
    <row r="10716" spans="1:3" x14ac:dyDescent="0.2">
      <c r="A10716" s="100">
        <f ca="1">RAND()*(InputData!C$61-InputData!C10776+InputData!C$60)</f>
        <v>22.585207088272956</v>
      </c>
      <c r="B10716" s="99">
        <f ca="1">RAND()*(InputData!C$64-InputData!C$63)+InputData!C$63</f>
        <v>39.50488267184479</v>
      </c>
      <c r="C10716">
        <v>1</v>
      </c>
    </row>
    <row r="10717" spans="1:3" x14ac:dyDescent="0.2">
      <c r="A10717" s="100">
        <f ca="1">RAND()*(InputData!C$61-InputData!C10777+InputData!C$60)</f>
        <v>4.9504161216062901</v>
      </c>
      <c r="B10717" s="99">
        <f ca="1">RAND()*(InputData!C$64-InputData!C$63)+InputData!C$63</f>
        <v>14.596138168991516</v>
      </c>
      <c r="C10717">
        <v>1</v>
      </c>
    </row>
    <row r="10718" spans="1:3" x14ac:dyDescent="0.2">
      <c r="A10718" s="100">
        <f ca="1">RAND()*(InputData!C$61-InputData!C10778+InputData!C$60)</f>
        <v>12.372557625875009</v>
      </c>
      <c r="B10718" s="99">
        <f ca="1">RAND()*(InputData!C$64-InputData!C$63)+InputData!C$63</f>
        <v>31.44599011377743</v>
      </c>
      <c r="C10718">
        <v>1</v>
      </c>
    </row>
    <row r="10719" spans="1:3" x14ac:dyDescent="0.2">
      <c r="A10719" s="100">
        <f ca="1">RAND()*(InputData!C$61-InputData!C10779+InputData!C$60)</f>
        <v>3.8648460850876512</v>
      </c>
      <c r="B10719" s="99">
        <f ca="1">RAND()*(InputData!C$64-InputData!C$63)+InputData!C$63</f>
        <v>31.737233479313161</v>
      </c>
      <c r="C10719">
        <v>1</v>
      </c>
    </row>
    <row r="10720" spans="1:3" x14ac:dyDescent="0.2">
      <c r="A10720" s="100">
        <f ca="1">RAND()*(InputData!C$61-InputData!C10780+InputData!C$60)</f>
        <v>3.0861573555002209</v>
      </c>
      <c r="B10720" s="99">
        <f ca="1">RAND()*(InputData!C$64-InputData!C$63)+InputData!C$63</f>
        <v>40.079762503027084</v>
      </c>
      <c r="C10720">
        <v>1</v>
      </c>
    </row>
    <row r="10721" spans="1:3" x14ac:dyDescent="0.2">
      <c r="A10721" s="100">
        <f ca="1">RAND()*(InputData!C$61-InputData!C10781+InputData!C$60)</f>
        <v>21.306134453764528</v>
      </c>
      <c r="B10721" s="99">
        <f ca="1">RAND()*(InputData!C$64-InputData!C$63)+InputData!C$63</f>
        <v>13.377236950374648</v>
      </c>
      <c r="C10721">
        <v>1</v>
      </c>
    </row>
    <row r="10722" spans="1:3" x14ac:dyDescent="0.2">
      <c r="A10722" s="100">
        <f ca="1">RAND()*(InputData!C$61-InputData!C10782+InputData!C$60)</f>
        <v>13.315636472485226</v>
      </c>
      <c r="B10722" s="99">
        <f ca="1">RAND()*(InputData!C$64-InputData!C$63)+InputData!C$63</f>
        <v>39.840583537648037</v>
      </c>
      <c r="C10722">
        <v>1</v>
      </c>
    </row>
    <row r="10723" spans="1:3" x14ac:dyDescent="0.2">
      <c r="A10723" s="100">
        <f ca="1">RAND()*(InputData!C$61-InputData!C10783+InputData!C$60)</f>
        <v>10.941162752641498</v>
      </c>
      <c r="B10723" s="99">
        <f ca="1">RAND()*(InputData!C$64-InputData!C$63)+InputData!C$63</f>
        <v>52.740148758114145</v>
      </c>
      <c r="C10723">
        <v>1</v>
      </c>
    </row>
    <row r="10724" spans="1:3" x14ac:dyDescent="0.2">
      <c r="A10724" s="100">
        <f ca="1">RAND()*(InputData!C$61-InputData!C10784+InputData!C$60)</f>
        <v>19.248782775645125</v>
      </c>
      <c r="B10724" s="99">
        <f ca="1">RAND()*(InputData!C$64-InputData!C$63)+InputData!C$63</f>
        <v>53.02333356231253</v>
      </c>
      <c r="C10724">
        <v>1</v>
      </c>
    </row>
    <row r="10725" spans="1:3" x14ac:dyDescent="0.2">
      <c r="A10725" s="100">
        <f ca="1">RAND()*(InputData!C$61-InputData!C10785+InputData!C$60)</f>
        <v>16.104013190999662</v>
      </c>
      <c r="B10725" s="99">
        <f ca="1">RAND()*(InputData!C$64-InputData!C$63)+InputData!C$63</f>
        <v>18.361786547948643</v>
      </c>
      <c r="C10725">
        <v>1</v>
      </c>
    </row>
    <row r="10726" spans="1:3" x14ac:dyDescent="0.2">
      <c r="A10726" s="100">
        <f ca="1">RAND()*(InputData!C$61-InputData!C10786+InputData!C$60)</f>
        <v>21.105171308260992</v>
      </c>
      <c r="B10726" s="99">
        <f ca="1">RAND()*(InputData!C$64-InputData!C$63)+InputData!C$63</f>
        <v>1.7921203591124204</v>
      </c>
      <c r="C10726">
        <v>1</v>
      </c>
    </row>
    <row r="10727" spans="1:3" x14ac:dyDescent="0.2">
      <c r="A10727" s="100">
        <f ca="1">RAND()*(InputData!C$61-InputData!C10787+InputData!C$60)</f>
        <v>1.2259379050717039</v>
      </c>
      <c r="B10727" s="99">
        <f ca="1">RAND()*(InputData!C$64-InputData!C$63)+InputData!C$63</f>
        <v>39.600762432121016</v>
      </c>
      <c r="C10727">
        <v>1</v>
      </c>
    </row>
    <row r="10728" spans="1:3" x14ac:dyDescent="0.2">
      <c r="A10728" s="100">
        <f ca="1">RAND()*(InputData!C$61-InputData!C10788+InputData!C$60)</f>
        <v>18.510092555572538</v>
      </c>
      <c r="B10728" s="99">
        <f ca="1">RAND()*(InputData!C$64-InputData!C$63)+InputData!C$63</f>
        <v>19.133593885984848</v>
      </c>
      <c r="C10728">
        <v>1</v>
      </c>
    </row>
    <row r="10729" spans="1:3" x14ac:dyDescent="0.2">
      <c r="A10729" s="100">
        <f ca="1">RAND()*(InputData!C$61-InputData!C10789+InputData!C$60)</f>
        <v>18.3488978245041</v>
      </c>
      <c r="B10729" s="99">
        <f ca="1">RAND()*(InputData!C$64-InputData!C$63)+InputData!C$63</f>
        <v>17.603121088161899</v>
      </c>
      <c r="C10729">
        <v>1</v>
      </c>
    </row>
    <row r="10730" spans="1:3" x14ac:dyDescent="0.2">
      <c r="A10730" s="100">
        <f ca="1">RAND()*(InputData!C$61-InputData!C10790+InputData!C$60)</f>
        <v>22.70329819109223</v>
      </c>
      <c r="B10730" s="99">
        <f ca="1">RAND()*(InputData!C$64-InputData!C$63)+InputData!C$63</f>
        <v>43.187640158468923</v>
      </c>
      <c r="C10730">
        <v>1</v>
      </c>
    </row>
    <row r="10731" spans="1:3" x14ac:dyDescent="0.2">
      <c r="A10731" s="100">
        <f ca="1">RAND()*(InputData!C$61-InputData!C10791+InputData!C$60)</f>
        <v>4.776010278423179</v>
      </c>
      <c r="B10731" s="99">
        <f ca="1">RAND()*(InputData!C$64-InputData!C$63)+InputData!C$63</f>
        <v>25.021438166788233</v>
      </c>
      <c r="C10731">
        <v>1</v>
      </c>
    </row>
    <row r="10732" spans="1:3" x14ac:dyDescent="0.2">
      <c r="A10732" s="100">
        <f ca="1">RAND()*(InputData!C$61-InputData!C10792+InputData!C$60)</f>
        <v>15.335889991932889</v>
      </c>
      <c r="B10732" s="99">
        <f ca="1">RAND()*(InputData!C$64-InputData!C$63)+InputData!C$63</f>
        <v>48.488355128975272</v>
      </c>
      <c r="C10732">
        <v>1</v>
      </c>
    </row>
    <row r="10733" spans="1:3" x14ac:dyDescent="0.2">
      <c r="A10733" s="100">
        <f ca="1">RAND()*(InputData!C$61-InputData!C10793+InputData!C$60)</f>
        <v>5.9440945912721128</v>
      </c>
      <c r="B10733" s="99">
        <f ca="1">RAND()*(InputData!C$64-InputData!C$63)+InputData!C$63</f>
        <v>6.893142563332912</v>
      </c>
      <c r="C10733">
        <v>1</v>
      </c>
    </row>
    <row r="10734" spans="1:3" x14ac:dyDescent="0.2">
      <c r="A10734" s="100">
        <f ca="1">RAND()*(InputData!C$61-InputData!C10794+InputData!C$60)</f>
        <v>5.7122619705215172</v>
      </c>
      <c r="B10734" s="99">
        <f ca="1">RAND()*(InputData!C$64-InputData!C$63)+InputData!C$63</f>
        <v>0.92731163285566476</v>
      </c>
      <c r="C10734">
        <v>1</v>
      </c>
    </row>
    <row r="10735" spans="1:3" x14ac:dyDescent="0.2">
      <c r="A10735" s="100">
        <f ca="1">RAND()*(InputData!C$61-InputData!C10795+InputData!C$60)</f>
        <v>10.055858267362094</v>
      </c>
      <c r="B10735" s="99">
        <f ca="1">RAND()*(InputData!C$64-InputData!C$63)+InputData!C$63</f>
        <v>14.842196547638045</v>
      </c>
      <c r="C10735">
        <v>1</v>
      </c>
    </row>
    <row r="10736" spans="1:3" x14ac:dyDescent="0.2">
      <c r="A10736" s="100">
        <f ca="1">RAND()*(InputData!C$61-InputData!C10796+InputData!C$60)</f>
        <v>22.876949246196972</v>
      </c>
      <c r="B10736" s="99">
        <f ca="1">RAND()*(InputData!C$64-InputData!C$63)+InputData!C$63</f>
        <v>0.62782501326693096</v>
      </c>
      <c r="C10736">
        <v>1</v>
      </c>
    </row>
    <row r="10737" spans="1:3" x14ac:dyDescent="0.2">
      <c r="A10737" s="100">
        <f ca="1">RAND()*(InputData!C$61-InputData!C10797+InputData!C$60)</f>
        <v>15.743494825249901</v>
      </c>
      <c r="B10737" s="99">
        <f ca="1">RAND()*(InputData!C$64-InputData!C$63)+InputData!C$63</f>
        <v>32.576537864040795</v>
      </c>
      <c r="C10737">
        <v>1</v>
      </c>
    </row>
    <row r="10738" spans="1:3" x14ac:dyDescent="0.2">
      <c r="A10738" s="100">
        <f ca="1">RAND()*(InputData!C$61-InputData!C10798+InputData!C$60)</f>
        <v>14.191242959913009</v>
      </c>
      <c r="B10738" s="99">
        <f ca="1">RAND()*(InputData!C$64-InputData!C$63)+InputData!C$63</f>
        <v>25.998180997526735</v>
      </c>
      <c r="C10738">
        <v>1</v>
      </c>
    </row>
    <row r="10739" spans="1:3" x14ac:dyDescent="0.2">
      <c r="A10739" s="100">
        <f ca="1">RAND()*(InputData!C$61-InputData!C10799+InputData!C$60)</f>
        <v>20.68370612774066</v>
      </c>
      <c r="B10739" s="99">
        <f ca="1">RAND()*(InputData!C$64-InputData!C$63)+InputData!C$63</f>
        <v>5.9049502269356653</v>
      </c>
      <c r="C10739">
        <v>1</v>
      </c>
    </row>
    <row r="10740" spans="1:3" x14ac:dyDescent="0.2">
      <c r="A10740" s="100">
        <f ca="1">RAND()*(InputData!C$61-InputData!C10800+InputData!C$60)</f>
        <v>22.841492416062632</v>
      </c>
      <c r="B10740" s="99">
        <f ca="1">RAND()*(InputData!C$64-InputData!C$63)+InputData!C$63</f>
        <v>32.414601829900093</v>
      </c>
      <c r="C10740">
        <v>1</v>
      </c>
    </row>
    <row r="10741" spans="1:3" x14ac:dyDescent="0.2">
      <c r="A10741" s="100">
        <f ca="1">RAND()*(InputData!C$61-InputData!C10801+InputData!C$60)</f>
        <v>5.4586004762484892</v>
      </c>
      <c r="B10741" s="99">
        <f ca="1">RAND()*(InputData!C$64-InputData!C$63)+InputData!C$63</f>
        <v>40.4768039859933</v>
      </c>
      <c r="C10741">
        <v>1</v>
      </c>
    </row>
    <row r="10742" spans="1:3" x14ac:dyDescent="0.2">
      <c r="A10742" s="100">
        <f ca="1">RAND()*(InputData!C$61-InputData!C10802+InputData!C$60)</f>
        <v>19.819880519489129</v>
      </c>
      <c r="B10742" s="99">
        <f ca="1">RAND()*(InputData!C$64-InputData!C$63)+InputData!C$63</f>
        <v>42.015069086104738</v>
      </c>
      <c r="C10742">
        <v>1</v>
      </c>
    </row>
    <row r="10743" spans="1:3" x14ac:dyDescent="0.2">
      <c r="A10743" s="100">
        <f ca="1">RAND()*(InputData!C$61-InputData!C10803+InputData!C$60)</f>
        <v>0.14848416077525475</v>
      </c>
      <c r="B10743" s="99">
        <f ca="1">RAND()*(InputData!C$64-InputData!C$63)+InputData!C$63</f>
        <v>32.206767818557203</v>
      </c>
      <c r="C10743">
        <v>1</v>
      </c>
    </row>
    <row r="10744" spans="1:3" x14ac:dyDescent="0.2">
      <c r="A10744" s="100">
        <f ca="1">RAND()*(InputData!C$61-InputData!C10804+InputData!C$60)</f>
        <v>8.5012197596858368</v>
      </c>
      <c r="B10744" s="99">
        <f ca="1">RAND()*(InputData!C$64-InputData!C$63)+InputData!C$63</f>
        <v>7.0833358399734241</v>
      </c>
      <c r="C10744">
        <v>1</v>
      </c>
    </row>
    <row r="10745" spans="1:3" x14ac:dyDescent="0.2">
      <c r="A10745" s="100">
        <f ca="1">RAND()*(InputData!C$61-InputData!C10805+InputData!C$60)</f>
        <v>14.56062720935684</v>
      </c>
      <c r="B10745" s="99">
        <f ca="1">RAND()*(InputData!C$64-InputData!C$63)+InputData!C$63</f>
        <v>24.311281235940662</v>
      </c>
      <c r="C10745">
        <v>1</v>
      </c>
    </row>
    <row r="10746" spans="1:3" x14ac:dyDescent="0.2">
      <c r="A10746" s="100">
        <f ca="1">RAND()*(InputData!C$61-InputData!C10806+InputData!C$60)</f>
        <v>7.3842036353357869</v>
      </c>
      <c r="B10746" s="99">
        <f ca="1">RAND()*(InputData!C$64-InputData!C$63)+InputData!C$63</f>
        <v>54.635259280676081</v>
      </c>
      <c r="C10746">
        <v>1</v>
      </c>
    </row>
    <row r="10747" spans="1:3" x14ac:dyDescent="0.2">
      <c r="A10747" s="100">
        <f ca="1">RAND()*(InputData!C$61-InputData!C10807+InputData!C$60)</f>
        <v>8.6068595211750498</v>
      </c>
      <c r="B10747" s="99">
        <f ca="1">RAND()*(InputData!C$64-InputData!C$63)+InputData!C$63</f>
        <v>21.841404672689595</v>
      </c>
      <c r="C10747">
        <v>1</v>
      </c>
    </row>
    <row r="10748" spans="1:3" x14ac:dyDescent="0.2">
      <c r="A10748" s="100">
        <f ca="1">RAND()*(InputData!C$61-InputData!C10808+InputData!C$60)</f>
        <v>7.0357872003483894</v>
      </c>
      <c r="B10748" s="99">
        <f ca="1">RAND()*(InputData!C$64-InputData!C$63)+InputData!C$63</f>
        <v>51.072833527227075</v>
      </c>
      <c r="C10748">
        <v>1</v>
      </c>
    </row>
    <row r="10749" spans="1:3" x14ac:dyDescent="0.2">
      <c r="A10749" s="100">
        <f ca="1">RAND()*(InputData!C$61-InputData!C10809+InputData!C$60)</f>
        <v>20.606632092672875</v>
      </c>
      <c r="B10749" s="99">
        <f ca="1">RAND()*(InputData!C$64-InputData!C$63)+InputData!C$63</f>
        <v>51.269790657525498</v>
      </c>
      <c r="C10749">
        <v>1</v>
      </c>
    </row>
    <row r="10750" spans="1:3" x14ac:dyDescent="0.2">
      <c r="A10750" s="100">
        <f ca="1">RAND()*(InputData!C$61-InputData!C10810+InputData!C$60)</f>
        <v>18.246639492235541</v>
      </c>
      <c r="B10750" s="99">
        <f ca="1">RAND()*(InputData!C$64-InputData!C$63)+InputData!C$63</f>
        <v>17.993669562994416</v>
      </c>
      <c r="C10750">
        <v>1</v>
      </c>
    </row>
    <row r="10751" spans="1:3" x14ac:dyDescent="0.2">
      <c r="A10751" s="100">
        <f ca="1">RAND()*(InputData!C$61-InputData!C10811+InputData!C$60)</f>
        <v>22.744866314470222</v>
      </c>
      <c r="B10751" s="99">
        <f ca="1">RAND()*(InputData!C$64-InputData!C$63)+InputData!C$63</f>
        <v>35.654664605211636</v>
      </c>
      <c r="C10751">
        <v>1</v>
      </c>
    </row>
    <row r="10752" spans="1:3" x14ac:dyDescent="0.2">
      <c r="A10752" s="100">
        <f ca="1">RAND()*(InputData!C$61-InputData!C10812+InputData!C$60)</f>
        <v>16.359966853758131</v>
      </c>
      <c r="B10752" s="99">
        <f ca="1">RAND()*(InputData!C$64-InputData!C$63)+InputData!C$63</f>
        <v>3.0357041305334018</v>
      </c>
      <c r="C10752">
        <v>1</v>
      </c>
    </row>
    <row r="10753" spans="1:3" x14ac:dyDescent="0.2">
      <c r="A10753" s="100">
        <f ca="1">RAND()*(InputData!C$61-InputData!C10813+InputData!C$60)</f>
        <v>4.0204202719291757</v>
      </c>
      <c r="B10753" s="99">
        <f ca="1">RAND()*(InputData!C$64-InputData!C$63)+InputData!C$63</f>
        <v>29.705887171775689</v>
      </c>
      <c r="C10753">
        <v>1</v>
      </c>
    </row>
    <row r="10754" spans="1:3" x14ac:dyDescent="0.2">
      <c r="A10754" s="100">
        <f ca="1">RAND()*(InputData!C$61-InputData!C10814+InputData!C$60)</f>
        <v>6.1831852265724372</v>
      </c>
      <c r="B10754" s="99">
        <f ca="1">RAND()*(InputData!C$64-InputData!C$63)+InputData!C$63</f>
        <v>48.76165924663853</v>
      </c>
      <c r="C10754">
        <v>1</v>
      </c>
    </row>
    <row r="10755" spans="1:3" x14ac:dyDescent="0.2">
      <c r="A10755" s="100">
        <f ca="1">RAND()*(InputData!C$61-InputData!C10815+InputData!C$60)</f>
        <v>10.784419601389605</v>
      </c>
      <c r="B10755" s="99">
        <f ca="1">RAND()*(InputData!C$64-InputData!C$63)+InputData!C$63</f>
        <v>38.259215849623139</v>
      </c>
      <c r="C10755">
        <v>1</v>
      </c>
    </row>
    <row r="10756" spans="1:3" x14ac:dyDescent="0.2">
      <c r="A10756" s="100">
        <f ca="1">RAND()*(InputData!C$61-InputData!C10816+InputData!C$60)</f>
        <v>19.369942430633628</v>
      </c>
      <c r="B10756" s="99">
        <f ca="1">RAND()*(InputData!C$64-InputData!C$63)+InputData!C$63</f>
        <v>13.308082563950745</v>
      </c>
      <c r="C10756">
        <v>1</v>
      </c>
    </row>
    <row r="10757" spans="1:3" x14ac:dyDescent="0.2">
      <c r="A10757" s="100">
        <f ca="1">RAND()*(InputData!C$61-InputData!C10817+InputData!C$60)</f>
        <v>5.305926492871972</v>
      </c>
      <c r="B10757" s="99">
        <f ca="1">RAND()*(InputData!C$64-InputData!C$63)+InputData!C$63</f>
        <v>27.750504628534351</v>
      </c>
      <c r="C10757">
        <v>1</v>
      </c>
    </row>
    <row r="10758" spans="1:3" x14ac:dyDescent="0.2">
      <c r="A10758" s="100">
        <f ca="1">RAND()*(InputData!C$61-InputData!C10818+InputData!C$60)</f>
        <v>1.437296203321722</v>
      </c>
      <c r="B10758" s="99">
        <f ca="1">RAND()*(InputData!C$64-InputData!C$63)+InputData!C$63</f>
        <v>31.239585657265799</v>
      </c>
      <c r="C10758">
        <v>1</v>
      </c>
    </row>
    <row r="10759" spans="1:3" x14ac:dyDescent="0.2">
      <c r="A10759" s="100">
        <f ca="1">RAND()*(InputData!C$61-InputData!C10819+InputData!C$60)</f>
        <v>9.3422363267879458</v>
      </c>
      <c r="B10759" s="99">
        <f ca="1">RAND()*(InputData!C$64-InputData!C$63)+InputData!C$63</f>
        <v>38.307685298542054</v>
      </c>
      <c r="C10759">
        <v>1</v>
      </c>
    </row>
    <row r="10760" spans="1:3" x14ac:dyDescent="0.2">
      <c r="A10760" s="100">
        <f ca="1">RAND()*(InputData!C$61-InputData!C10820+InputData!C$60)</f>
        <v>2.280612021902932</v>
      </c>
      <c r="B10760" s="99">
        <f ca="1">RAND()*(InputData!C$64-InputData!C$63)+InputData!C$63</f>
        <v>7.4554462055968607</v>
      </c>
      <c r="C10760">
        <v>1</v>
      </c>
    </row>
    <row r="10761" spans="1:3" x14ac:dyDescent="0.2">
      <c r="A10761" s="100">
        <f ca="1">RAND()*(InputData!C$61-InputData!C10821+InputData!C$60)</f>
        <v>17.720381729852587</v>
      </c>
      <c r="B10761" s="99">
        <f ca="1">RAND()*(InputData!C$64-InputData!C$63)+InputData!C$63</f>
        <v>49.984595905806337</v>
      </c>
      <c r="C10761">
        <v>1</v>
      </c>
    </row>
    <row r="10762" spans="1:3" x14ac:dyDescent="0.2">
      <c r="A10762" s="100">
        <f ca="1">RAND()*(InputData!C$61-InputData!C10822+InputData!C$60)</f>
        <v>20.543747299966338</v>
      </c>
      <c r="B10762" s="99">
        <f ca="1">RAND()*(InputData!C$64-InputData!C$63)+InputData!C$63</f>
        <v>3.2862239378839866</v>
      </c>
      <c r="C10762">
        <v>1</v>
      </c>
    </row>
    <row r="10763" spans="1:3" x14ac:dyDescent="0.2">
      <c r="A10763" s="100">
        <f ca="1">RAND()*(InputData!C$61-InputData!C10823+InputData!C$60)</f>
        <v>15.807572250486205</v>
      </c>
      <c r="B10763" s="99">
        <f ca="1">RAND()*(InputData!C$64-InputData!C$63)+InputData!C$63</f>
        <v>37.052963895393418</v>
      </c>
      <c r="C10763">
        <v>1</v>
      </c>
    </row>
    <row r="10764" spans="1:3" x14ac:dyDescent="0.2">
      <c r="A10764" s="100">
        <f ca="1">RAND()*(InputData!C$61-InputData!C10824+InputData!C$60)</f>
        <v>16.259829325242141</v>
      </c>
      <c r="B10764" s="99">
        <f ca="1">RAND()*(InputData!C$64-InputData!C$63)+InputData!C$63</f>
        <v>45.025063149324339</v>
      </c>
      <c r="C10764">
        <v>1</v>
      </c>
    </row>
    <row r="10765" spans="1:3" x14ac:dyDescent="0.2">
      <c r="A10765" s="100">
        <f ca="1">RAND()*(InputData!C$61-InputData!C10825+InputData!C$60)</f>
        <v>21.888317877543077</v>
      </c>
      <c r="B10765" s="99">
        <f ca="1">RAND()*(InputData!C$64-InputData!C$63)+InputData!C$63</f>
        <v>33.707459459938129</v>
      </c>
      <c r="C10765">
        <v>1</v>
      </c>
    </row>
    <row r="10766" spans="1:3" x14ac:dyDescent="0.2">
      <c r="A10766" s="100">
        <f ca="1">RAND()*(InputData!C$61-InputData!C10826+InputData!C$60)</f>
        <v>5.3221359973270621</v>
      </c>
      <c r="B10766" s="99">
        <f ca="1">RAND()*(InputData!C$64-InputData!C$63)+InputData!C$63</f>
        <v>42.669463914764258</v>
      </c>
      <c r="C10766">
        <v>1</v>
      </c>
    </row>
    <row r="10767" spans="1:3" x14ac:dyDescent="0.2">
      <c r="A10767" s="100">
        <f ca="1">RAND()*(InputData!C$61-InputData!C10827+InputData!C$60)</f>
        <v>0.76579996606659051</v>
      </c>
      <c r="B10767" s="99">
        <f ca="1">RAND()*(InputData!C$64-InputData!C$63)+InputData!C$63</f>
        <v>23.60178757145351</v>
      </c>
      <c r="C10767">
        <v>1</v>
      </c>
    </row>
    <row r="10768" spans="1:3" x14ac:dyDescent="0.2">
      <c r="A10768" s="100">
        <f ca="1">RAND()*(InputData!C$61-InputData!C10828+InputData!C$60)</f>
        <v>6.7471589330647541</v>
      </c>
      <c r="B10768" s="99">
        <f ca="1">RAND()*(InputData!C$64-InputData!C$63)+InputData!C$63</f>
        <v>17.139118758092302</v>
      </c>
      <c r="C10768">
        <v>1</v>
      </c>
    </row>
    <row r="10769" spans="1:3" x14ac:dyDescent="0.2">
      <c r="A10769" s="100">
        <f ca="1">RAND()*(InputData!C$61-InputData!C10829+InputData!C$60)</f>
        <v>1.5754843236193268</v>
      </c>
      <c r="B10769" s="99">
        <f ca="1">RAND()*(InputData!C$64-InputData!C$63)+InputData!C$63</f>
        <v>39.316760275205525</v>
      </c>
      <c r="C10769">
        <v>1</v>
      </c>
    </row>
    <row r="10770" spans="1:3" x14ac:dyDescent="0.2">
      <c r="A10770" s="100">
        <f ca="1">RAND()*(InputData!C$61-InputData!C10830+InputData!C$60)</f>
        <v>11.451693213771069</v>
      </c>
      <c r="B10770" s="99">
        <f ca="1">RAND()*(InputData!C$64-InputData!C$63)+InputData!C$63</f>
        <v>7.8960499238331847</v>
      </c>
      <c r="C10770">
        <v>1</v>
      </c>
    </row>
    <row r="10771" spans="1:3" x14ac:dyDescent="0.2">
      <c r="A10771" s="100">
        <f ca="1">RAND()*(InputData!C$61-InputData!C10831+InputData!C$60)</f>
        <v>20.222726176447384</v>
      </c>
      <c r="B10771" s="99">
        <f ca="1">RAND()*(InputData!C$64-InputData!C$63)+InputData!C$63</f>
        <v>43.93044647735082</v>
      </c>
      <c r="C10771">
        <v>1</v>
      </c>
    </row>
    <row r="10772" spans="1:3" x14ac:dyDescent="0.2">
      <c r="A10772" s="100">
        <f ca="1">RAND()*(InputData!C$61-InputData!C10832+InputData!C$60)</f>
        <v>23.074923939264014</v>
      </c>
      <c r="B10772" s="99">
        <f ca="1">RAND()*(InputData!C$64-InputData!C$63)+InputData!C$63</f>
        <v>52.529941543559438</v>
      </c>
      <c r="C10772">
        <v>1</v>
      </c>
    </row>
    <row r="10773" spans="1:3" x14ac:dyDescent="0.2">
      <c r="A10773" s="100">
        <f ca="1">RAND()*(InputData!C$61-InputData!C10833+InputData!C$60)</f>
        <v>22.520629941022644</v>
      </c>
      <c r="B10773" s="99">
        <f ca="1">RAND()*(InputData!C$64-InputData!C$63)+InputData!C$63</f>
        <v>21.51344722210446</v>
      </c>
      <c r="C10773">
        <v>1</v>
      </c>
    </row>
    <row r="10774" spans="1:3" x14ac:dyDescent="0.2">
      <c r="A10774" s="100">
        <f ca="1">RAND()*(InputData!C$61-InputData!C10834+InputData!C$60)</f>
        <v>1.1845160087702056</v>
      </c>
      <c r="B10774" s="99">
        <f ca="1">RAND()*(InputData!C$64-InputData!C$63)+InputData!C$63</f>
        <v>3.8384454957448102</v>
      </c>
      <c r="C10774">
        <v>1</v>
      </c>
    </row>
    <row r="10775" spans="1:3" x14ac:dyDescent="0.2">
      <c r="A10775" s="100">
        <f ca="1">RAND()*(InputData!C$61-InputData!C10835+InputData!C$60)</f>
        <v>15.835126165404313</v>
      </c>
      <c r="B10775" s="99">
        <f ca="1">RAND()*(InputData!C$64-InputData!C$63)+InputData!C$63</f>
        <v>7.7785407835969593</v>
      </c>
      <c r="C10775">
        <v>1</v>
      </c>
    </row>
    <row r="10776" spans="1:3" x14ac:dyDescent="0.2">
      <c r="A10776" s="100">
        <f ca="1">RAND()*(InputData!C$61-InputData!C10836+InputData!C$60)</f>
        <v>3.8846166800654416</v>
      </c>
      <c r="B10776" s="99">
        <f ca="1">RAND()*(InputData!C$64-InputData!C$63)+InputData!C$63</f>
        <v>32.84665865229406</v>
      </c>
      <c r="C10776">
        <v>1</v>
      </c>
    </row>
    <row r="10777" spans="1:3" x14ac:dyDescent="0.2">
      <c r="A10777" s="100">
        <f ca="1">RAND()*(InputData!C$61-InputData!C10837+InputData!C$60)</f>
        <v>18.023145196883412</v>
      </c>
      <c r="B10777" s="99">
        <f ca="1">RAND()*(InputData!C$64-InputData!C$63)+InputData!C$63</f>
        <v>33.869273530284147</v>
      </c>
      <c r="C10777">
        <v>1</v>
      </c>
    </row>
    <row r="10778" spans="1:3" x14ac:dyDescent="0.2">
      <c r="A10778" s="100">
        <f ca="1">RAND()*(InputData!C$61-InputData!C10838+InputData!C$60)</f>
        <v>21.429582077455677</v>
      </c>
      <c r="B10778" s="99">
        <f ca="1">RAND()*(InputData!C$64-InputData!C$63)+InputData!C$63</f>
        <v>52.222154641616775</v>
      </c>
      <c r="C10778">
        <v>1</v>
      </c>
    </row>
    <row r="10779" spans="1:3" x14ac:dyDescent="0.2">
      <c r="A10779" s="100">
        <f ca="1">RAND()*(InputData!C$61-InputData!C10839+InputData!C$60)</f>
        <v>15.059054942181909</v>
      </c>
      <c r="B10779" s="99">
        <f ca="1">RAND()*(InputData!C$64-InputData!C$63)+InputData!C$63</f>
        <v>31.461448367099727</v>
      </c>
      <c r="C10779">
        <v>1</v>
      </c>
    </row>
    <row r="10780" spans="1:3" x14ac:dyDescent="0.2">
      <c r="A10780" s="100">
        <f ca="1">RAND()*(InputData!C$61-InputData!C10840+InputData!C$60)</f>
        <v>18.057980960015065</v>
      </c>
      <c r="B10780" s="99">
        <f ca="1">RAND()*(InputData!C$64-InputData!C$63)+InputData!C$63</f>
        <v>6.5932272276901527</v>
      </c>
      <c r="C10780">
        <v>1</v>
      </c>
    </row>
    <row r="10781" spans="1:3" x14ac:dyDescent="0.2">
      <c r="A10781" s="100">
        <f ca="1">RAND()*(InputData!C$61-InputData!C10841+InputData!C$60)</f>
        <v>21.700676497100137</v>
      </c>
      <c r="B10781" s="99">
        <f ca="1">RAND()*(InputData!C$64-InputData!C$63)+InputData!C$63</f>
        <v>43.305350649028064</v>
      </c>
      <c r="C10781">
        <v>1</v>
      </c>
    </row>
    <row r="10782" spans="1:3" x14ac:dyDescent="0.2">
      <c r="A10782" s="100">
        <f ca="1">RAND()*(InputData!C$61-InputData!C10842+InputData!C$60)</f>
        <v>14.188596513857044</v>
      </c>
      <c r="B10782" s="99">
        <f ca="1">RAND()*(InputData!C$64-InputData!C$63)+InputData!C$63</f>
        <v>11.536037972889227</v>
      </c>
      <c r="C10782">
        <v>1</v>
      </c>
    </row>
    <row r="10783" spans="1:3" x14ac:dyDescent="0.2">
      <c r="A10783" s="100">
        <f ca="1">RAND()*(InputData!C$61-InputData!C10843+InputData!C$60)</f>
        <v>2.2031471545763539</v>
      </c>
      <c r="B10783" s="99">
        <f ca="1">RAND()*(InputData!C$64-InputData!C$63)+InputData!C$63</f>
        <v>46.153862492510328</v>
      </c>
      <c r="C10783">
        <v>1</v>
      </c>
    </row>
    <row r="10784" spans="1:3" x14ac:dyDescent="0.2">
      <c r="A10784" s="100">
        <f ca="1">RAND()*(InputData!C$61-InputData!C10844+InputData!C$60)</f>
        <v>22.323986193797584</v>
      </c>
      <c r="B10784" s="99">
        <f ca="1">RAND()*(InputData!C$64-InputData!C$63)+InputData!C$63</f>
        <v>27.308115803158465</v>
      </c>
      <c r="C10784">
        <v>1</v>
      </c>
    </row>
    <row r="10785" spans="1:3" x14ac:dyDescent="0.2">
      <c r="A10785" s="100">
        <f ca="1">RAND()*(InputData!C$61-InputData!C10845+InputData!C$60)</f>
        <v>22.612758683602653</v>
      </c>
      <c r="B10785" s="99">
        <f ca="1">RAND()*(InputData!C$64-InputData!C$63)+InputData!C$63</f>
        <v>39.153403278403687</v>
      </c>
      <c r="C10785">
        <v>1</v>
      </c>
    </row>
    <row r="10786" spans="1:3" x14ac:dyDescent="0.2">
      <c r="A10786" s="100">
        <f ca="1">RAND()*(InputData!C$61-InputData!C10846+InputData!C$60)</f>
        <v>5.3907567466183837</v>
      </c>
      <c r="B10786" s="99">
        <f ca="1">RAND()*(InputData!C$64-InputData!C$63)+InputData!C$63</f>
        <v>50.159402596136971</v>
      </c>
      <c r="C10786">
        <v>1</v>
      </c>
    </row>
    <row r="10787" spans="1:3" x14ac:dyDescent="0.2">
      <c r="A10787" s="100">
        <f ca="1">RAND()*(InputData!C$61-InputData!C10847+InputData!C$60)</f>
        <v>12.852380592587139</v>
      </c>
      <c r="B10787" s="99">
        <f ca="1">RAND()*(InputData!C$64-InputData!C$63)+InputData!C$63</f>
        <v>52.028644372004983</v>
      </c>
      <c r="C10787">
        <v>1</v>
      </c>
    </row>
    <row r="10788" spans="1:3" x14ac:dyDescent="0.2">
      <c r="A10788" s="100">
        <f ca="1">RAND()*(InputData!C$61-InputData!C10848+InputData!C$60)</f>
        <v>11.093503829510695</v>
      </c>
      <c r="B10788" s="99">
        <f ca="1">RAND()*(InputData!C$64-InputData!C$63)+InputData!C$63</f>
        <v>49.167546810896511</v>
      </c>
      <c r="C10788">
        <v>1</v>
      </c>
    </row>
    <row r="10789" spans="1:3" x14ac:dyDescent="0.2">
      <c r="A10789" s="100">
        <f ca="1">RAND()*(InputData!C$61-InputData!C10849+InputData!C$60)</f>
        <v>0.61439145882359236</v>
      </c>
      <c r="B10789" s="99">
        <f ca="1">RAND()*(InputData!C$64-InputData!C$63)+InputData!C$63</f>
        <v>5.8401467645597549</v>
      </c>
      <c r="C10789">
        <v>1</v>
      </c>
    </row>
    <row r="10790" spans="1:3" x14ac:dyDescent="0.2">
      <c r="A10790" s="100">
        <f ca="1">RAND()*(InputData!C$61-InputData!C10850+InputData!C$60)</f>
        <v>3.7093133269248484</v>
      </c>
      <c r="B10790" s="99">
        <f ca="1">RAND()*(InputData!C$64-InputData!C$63)+InputData!C$63</f>
        <v>49.436567734182475</v>
      </c>
      <c r="C10790">
        <v>1</v>
      </c>
    </row>
    <row r="10791" spans="1:3" x14ac:dyDescent="0.2">
      <c r="A10791" s="100">
        <f ca="1">RAND()*(InputData!C$61-InputData!C10851+InputData!C$60)</f>
        <v>8.5950290910532114</v>
      </c>
      <c r="B10791" s="99">
        <f ca="1">RAND()*(InputData!C$64-InputData!C$63)+InputData!C$63</f>
        <v>50.900776963077774</v>
      </c>
      <c r="C10791">
        <v>1</v>
      </c>
    </row>
    <row r="10792" spans="1:3" x14ac:dyDescent="0.2">
      <c r="A10792" s="100">
        <f ca="1">RAND()*(InputData!C$61-InputData!C10852+InputData!C$60)</f>
        <v>18.067691067533925</v>
      </c>
      <c r="B10792" s="99">
        <f ca="1">RAND()*(InputData!C$64-InputData!C$63)+InputData!C$63</f>
        <v>1.9202510718123311</v>
      </c>
      <c r="C10792">
        <v>1</v>
      </c>
    </row>
    <row r="10793" spans="1:3" x14ac:dyDescent="0.2">
      <c r="A10793" s="100">
        <f ca="1">RAND()*(InputData!C$61-InputData!C10853+InputData!C$60)</f>
        <v>0.92829539518134163</v>
      </c>
      <c r="B10793" s="99">
        <f ca="1">RAND()*(InputData!C$64-InputData!C$63)+InputData!C$63</f>
        <v>16.993105510177891</v>
      </c>
      <c r="C10793">
        <v>1</v>
      </c>
    </row>
    <row r="10794" spans="1:3" x14ac:dyDescent="0.2">
      <c r="A10794" s="100">
        <f ca="1">RAND()*(InputData!C$61-InputData!C10854+InputData!C$60)</f>
        <v>18.168867132713093</v>
      </c>
      <c r="B10794" s="99">
        <f ca="1">RAND()*(InputData!C$64-InputData!C$63)+InputData!C$63</f>
        <v>24.844772197162417</v>
      </c>
      <c r="C10794">
        <v>1</v>
      </c>
    </row>
    <row r="10795" spans="1:3" x14ac:dyDescent="0.2">
      <c r="A10795" s="100">
        <f ca="1">RAND()*(InputData!C$61-InputData!C10855+InputData!C$60)</f>
        <v>23.176251598539732</v>
      </c>
      <c r="B10795" s="99">
        <f ca="1">RAND()*(InputData!C$64-InputData!C$63)+InputData!C$63</f>
        <v>32.106629466149201</v>
      </c>
      <c r="C10795">
        <v>1</v>
      </c>
    </row>
    <row r="10796" spans="1:3" x14ac:dyDescent="0.2">
      <c r="A10796" s="100">
        <f ca="1">RAND()*(InputData!C$61-InputData!C10856+InputData!C$60)</f>
        <v>15.296985160782862</v>
      </c>
      <c r="B10796" s="99">
        <f ca="1">RAND()*(InputData!C$64-InputData!C$63)+InputData!C$63</f>
        <v>52.180942696640095</v>
      </c>
      <c r="C10796">
        <v>1</v>
      </c>
    </row>
    <row r="10797" spans="1:3" x14ac:dyDescent="0.2">
      <c r="A10797" s="100">
        <f ca="1">RAND()*(InputData!C$61-InputData!C10857+InputData!C$60)</f>
        <v>14.19271897539816</v>
      </c>
      <c r="B10797" s="99">
        <f ca="1">RAND()*(InputData!C$64-InputData!C$63)+InputData!C$63</f>
        <v>16.337866337588309</v>
      </c>
      <c r="C10797">
        <v>1</v>
      </c>
    </row>
    <row r="10798" spans="1:3" x14ac:dyDescent="0.2">
      <c r="A10798" s="100">
        <f ca="1">RAND()*(InputData!C$61-InputData!C10858+InputData!C$60)</f>
        <v>17.214773852471769</v>
      </c>
      <c r="B10798" s="99">
        <f ca="1">RAND()*(InputData!C$64-InputData!C$63)+InputData!C$63</f>
        <v>14.50580631387548</v>
      </c>
      <c r="C10798">
        <v>1</v>
      </c>
    </row>
    <row r="10799" spans="1:3" x14ac:dyDescent="0.2">
      <c r="A10799" s="100">
        <f ca="1">RAND()*(InputData!C$61-InputData!C10859+InputData!C$60)</f>
        <v>22.555656809008664</v>
      </c>
      <c r="B10799" s="99">
        <f ca="1">RAND()*(InputData!C$64-InputData!C$63)+InputData!C$63</f>
        <v>39.339568585357512</v>
      </c>
      <c r="C10799">
        <v>1</v>
      </c>
    </row>
    <row r="10800" spans="1:3" x14ac:dyDescent="0.2">
      <c r="A10800" s="100">
        <f ca="1">RAND()*(InputData!C$61-InputData!C10860+InputData!C$60)</f>
        <v>4.222787153621395</v>
      </c>
      <c r="B10800" s="99">
        <f ca="1">RAND()*(InputData!C$64-InputData!C$63)+InputData!C$63</f>
        <v>21.486809433111397</v>
      </c>
      <c r="C10800">
        <v>1</v>
      </c>
    </row>
    <row r="10801" spans="1:3" x14ac:dyDescent="0.2">
      <c r="A10801" s="100">
        <f ca="1">RAND()*(InputData!C$61-InputData!C10861+InputData!C$60)</f>
        <v>9.3631767030537834</v>
      </c>
      <c r="B10801" s="99">
        <f ca="1">RAND()*(InputData!C$64-InputData!C$63)+InputData!C$63</f>
        <v>5.9535985678965391</v>
      </c>
      <c r="C10801">
        <v>1</v>
      </c>
    </row>
    <row r="10802" spans="1:3" x14ac:dyDescent="0.2">
      <c r="A10802" s="100">
        <f ca="1">RAND()*(InputData!C$61-InputData!C10862+InputData!C$60)</f>
        <v>17.538809492040091</v>
      </c>
      <c r="B10802" s="99">
        <f ca="1">RAND()*(InputData!C$64-InputData!C$63)+InputData!C$63</f>
        <v>52.147448410009531</v>
      </c>
      <c r="C10802">
        <v>1</v>
      </c>
    </row>
    <row r="10803" spans="1:3" x14ac:dyDescent="0.2">
      <c r="A10803" s="100">
        <f ca="1">RAND()*(InputData!C$61-InputData!C10863+InputData!C$60)</f>
        <v>11.196438691224161</v>
      </c>
      <c r="B10803" s="99">
        <f ca="1">RAND()*(InputData!C$64-InputData!C$63)+InputData!C$63</f>
        <v>8.6357690291357816</v>
      </c>
      <c r="C10803">
        <v>1</v>
      </c>
    </row>
    <row r="10804" spans="1:3" x14ac:dyDescent="0.2">
      <c r="A10804" s="100">
        <f ca="1">RAND()*(InputData!C$61-InputData!C10864+InputData!C$60)</f>
        <v>19.40560562728643</v>
      </c>
      <c r="B10804" s="99">
        <f ca="1">RAND()*(InputData!C$64-InputData!C$63)+InputData!C$63</f>
        <v>51.624359627252957</v>
      </c>
      <c r="C10804">
        <v>1</v>
      </c>
    </row>
    <row r="10805" spans="1:3" x14ac:dyDescent="0.2">
      <c r="A10805" s="100">
        <f ca="1">RAND()*(InputData!C$61-InputData!C10865+InputData!C$60)</f>
        <v>10.680467215980192</v>
      </c>
      <c r="B10805" s="99">
        <f ca="1">RAND()*(InputData!C$64-InputData!C$63)+InputData!C$63</f>
        <v>37.135102153728724</v>
      </c>
      <c r="C10805">
        <v>1</v>
      </c>
    </row>
    <row r="10806" spans="1:3" x14ac:dyDescent="0.2">
      <c r="A10806" s="100">
        <f ca="1">RAND()*(InputData!C$61-InputData!C10866+InputData!C$60)</f>
        <v>6.9547872391022052</v>
      </c>
      <c r="B10806" s="99">
        <f ca="1">RAND()*(InputData!C$64-InputData!C$63)+InputData!C$63</f>
        <v>34.237160733278913</v>
      </c>
      <c r="C10806">
        <v>1</v>
      </c>
    </row>
    <row r="10807" spans="1:3" x14ac:dyDescent="0.2">
      <c r="A10807" s="100">
        <f ca="1">RAND()*(InputData!C$61-InputData!C10867+InputData!C$60)</f>
        <v>12.281108981552974</v>
      </c>
      <c r="B10807" s="99">
        <f ca="1">RAND()*(InputData!C$64-InputData!C$63)+InputData!C$63</f>
        <v>48.386599870007501</v>
      </c>
      <c r="C10807">
        <v>1</v>
      </c>
    </row>
    <row r="10808" spans="1:3" x14ac:dyDescent="0.2">
      <c r="A10808" s="100">
        <f ca="1">RAND()*(InputData!C$61-InputData!C10868+InputData!C$60)</f>
        <v>11.087638514428317</v>
      </c>
      <c r="B10808" s="99">
        <f ca="1">RAND()*(InputData!C$64-InputData!C$63)+InputData!C$63</f>
        <v>19.807696006616965</v>
      </c>
      <c r="C10808">
        <v>1</v>
      </c>
    </row>
    <row r="10809" spans="1:3" x14ac:dyDescent="0.2">
      <c r="A10809" s="100">
        <f ca="1">RAND()*(InputData!C$61-InputData!C10869+InputData!C$60)</f>
        <v>2.9527061776741625</v>
      </c>
      <c r="B10809" s="99">
        <f ca="1">RAND()*(InputData!C$64-InputData!C$63)+InputData!C$63</f>
        <v>9.5436953463062597</v>
      </c>
      <c r="C10809">
        <v>1</v>
      </c>
    </row>
    <row r="10810" spans="1:3" x14ac:dyDescent="0.2">
      <c r="A10810" s="100">
        <f ca="1">RAND()*(InputData!C$61-InputData!C10870+InputData!C$60)</f>
        <v>19.328761875501499</v>
      </c>
      <c r="B10810" s="99">
        <f ca="1">RAND()*(InputData!C$64-InputData!C$63)+InputData!C$63</f>
        <v>49.282935561443061</v>
      </c>
      <c r="C10810">
        <v>1</v>
      </c>
    </row>
    <row r="10811" spans="1:3" x14ac:dyDescent="0.2">
      <c r="A10811" s="100">
        <f ca="1">RAND()*(InputData!C$61-InputData!C10871+InputData!C$60)</f>
        <v>19.162057729736972</v>
      </c>
      <c r="B10811" s="99">
        <f ca="1">RAND()*(InputData!C$64-InputData!C$63)+InputData!C$63</f>
        <v>24.462277460868375</v>
      </c>
      <c r="C10811">
        <v>1</v>
      </c>
    </row>
    <row r="10812" spans="1:3" x14ac:dyDescent="0.2">
      <c r="A10812" s="100">
        <f ca="1">RAND()*(InputData!C$61-InputData!C10872+InputData!C$60)</f>
        <v>16.769824493856479</v>
      </c>
      <c r="B10812" s="99">
        <f ca="1">RAND()*(InputData!C$64-InputData!C$63)+InputData!C$63</f>
        <v>36.985359636833358</v>
      </c>
      <c r="C10812">
        <v>1</v>
      </c>
    </row>
    <row r="10813" spans="1:3" x14ac:dyDescent="0.2">
      <c r="A10813" s="100">
        <f ca="1">RAND()*(InputData!C$61-InputData!C10873+InputData!C$60)</f>
        <v>19.427438717023104</v>
      </c>
      <c r="B10813" s="99">
        <f ca="1">RAND()*(InputData!C$64-InputData!C$63)+InputData!C$63</f>
        <v>17.30128372336554</v>
      </c>
      <c r="C10813">
        <v>1</v>
      </c>
    </row>
    <row r="10814" spans="1:3" x14ac:dyDescent="0.2">
      <c r="A10814" s="100">
        <f ca="1">RAND()*(InputData!C$61-InputData!C10874+InputData!C$60)</f>
        <v>17.33765609263418</v>
      </c>
      <c r="B10814" s="99">
        <f ca="1">RAND()*(InputData!C$64-InputData!C$63)+InputData!C$63</f>
        <v>53.805966052570405</v>
      </c>
      <c r="C10814">
        <v>1</v>
      </c>
    </row>
    <row r="10815" spans="1:3" x14ac:dyDescent="0.2">
      <c r="A10815" s="100">
        <f ca="1">RAND()*(InputData!C$61-InputData!C10875+InputData!C$60)</f>
        <v>12.541569945450059</v>
      </c>
      <c r="B10815" s="99">
        <f ca="1">RAND()*(InputData!C$64-InputData!C$63)+InputData!C$63</f>
        <v>8.6921311899351998</v>
      </c>
      <c r="C10815">
        <v>1</v>
      </c>
    </row>
    <row r="10816" spans="1:3" x14ac:dyDescent="0.2">
      <c r="A10816" s="100">
        <f ca="1">RAND()*(InputData!C$61-InputData!C10876+InputData!C$60)</f>
        <v>19.752382501966331</v>
      </c>
      <c r="B10816" s="99">
        <f ca="1">RAND()*(InputData!C$64-InputData!C$63)+InputData!C$63</f>
        <v>12.409839861174683</v>
      </c>
      <c r="C10816">
        <v>1</v>
      </c>
    </row>
    <row r="10817" spans="1:3" x14ac:dyDescent="0.2">
      <c r="A10817" s="100">
        <f ca="1">RAND()*(InputData!C$61-InputData!C10877+InputData!C$60)</f>
        <v>16.764889996943189</v>
      </c>
      <c r="B10817" s="99">
        <f ca="1">RAND()*(InputData!C$64-InputData!C$63)+InputData!C$63</f>
        <v>14.812137675900013</v>
      </c>
      <c r="C10817">
        <v>1</v>
      </c>
    </row>
    <row r="10818" spans="1:3" x14ac:dyDescent="0.2">
      <c r="A10818" s="100">
        <f ca="1">RAND()*(InputData!C$61-InputData!C10878+InputData!C$60)</f>
        <v>11.258952083706266</v>
      </c>
      <c r="B10818" s="99">
        <f ca="1">RAND()*(InputData!C$64-InputData!C$63)+InputData!C$63</f>
        <v>33.35764932788117</v>
      </c>
      <c r="C10818">
        <v>1</v>
      </c>
    </row>
    <row r="10819" spans="1:3" x14ac:dyDescent="0.2">
      <c r="A10819" s="100">
        <f ca="1">RAND()*(InputData!C$61-InputData!C10879+InputData!C$60)</f>
        <v>0.83917474062217201</v>
      </c>
      <c r="B10819" s="99">
        <f ca="1">RAND()*(InputData!C$64-InputData!C$63)+InputData!C$63</f>
        <v>2.6967339292549211</v>
      </c>
      <c r="C10819">
        <v>1</v>
      </c>
    </row>
    <row r="10820" spans="1:3" x14ac:dyDescent="0.2">
      <c r="A10820" s="100">
        <f ca="1">RAND()*(InputData!C$61-InputData!C10880+InputData!C$60)</f>
        <v>1.3571514540493661</v>
      </c>
      <c r="B10820" s="99">
        <f ca="1">RAND()*(InputData!C$64-InputData!C$63)+InputData!C$63</f>
        <v>33.452016846424712</v>
      </c>
      <c r="C10820">
        <v>1</v>
      </c>
    </row>
    <row r="10821" spans="1:3" x14ac:dyDescent="0.2">
      <c r="A10821" s="100">
        <f ca="1">RAND()*(InputData!C$61-InputData!C10881+InputData!C$60)</f>
        <v>16.747773779299365</v>
      </c>
      <c r="B10821" s="99">
        <f ca="1">RAND()*(InputData!C$64-InputData!C$63)+InputData!C$63</f>
        <v>33.657328611373657</v>
      </c>
      <c r="C10821">
        <v>1</v>
      </c>
    </row>
    <row r="10822" spans="1:3" x14ac:dyDescent="0.2">
      <c r="A10822" s="100">
        <f ca="1">RAND()*(InputData!C$61-InputData!C10882+InputData!C$60)</f>
        <v>0.40527317746691999</v>
      </c>
      <c r="B10822" s="99">
        <f ca="1">RAND()*(InputData!C$64-InputData!C$63)+InputData!C$63</f>
        <v>54.136744432153563</v>
      </c>
      <c r="C10822">
        <v>1</v>
      </c>
    </row>
    <row r="10823" spans="1:3" x14ac:dyDescent="0.2">
      <c r="A10823" s="100">
        <f ca="1">RAND()*(InputData!C$61-InputData!C10883+InputData!C$60)</f>
        <v>20.073399483190851</v>
      </c>
      <c r="B10823" s="99">
        <f ca="1">RAND()*(InputData!C$64-InputData!C$63)+InputData!C$63</f>
        <v>26.929174857328718</v>
      </c>
      <c r="C10823">
        <v>1</v>
      </c>
    </row>
    <row r="10824" spans="1:3" x14ac:dyDescent="0.2">
      <c r="A10824" s="100">
        <f ca="1">RAND()*(InputData!C$61-InputData!C10884+InputData!C$60)</f>
        <v>14.840359419933343</v>
      </c>
      <c r="B10824" s="99">
        <f ca="1">RAND()*(InputData!C$64-InputData!C$63)+InputData!C$63</f>
        <v>50.680347373218147</v>
      </c>
      <c r="C10824">
        <v>1</v>
      </c>
    </row>
    <row r="10825" spans="1:3" x14ac:dyDescent="0.2">
      <c r="A10825" s="100">
        <f ca="1">RAND()*(InputData!C$61-InputData!C10885+InputData!C$60)</f>
        <v>8.123466949986021</v>
      </c>
      <c r="B10825" s="99">
        <f ca="1">RAND()*(InputData!C$64-InputData!C$63)+InputData!C$63</f>
        <v>33.214693263981857</v>
      </c>
      <c r="C10825">
        <v>1</v>
      </c>
    </row>
    <row r="10826" spans="1:3" x14ac:dyDescent="0.2">
      <c r="A10826" s="100">
        <f ca="1">RAND()*(InputData!C$61-InputData!C10886+InputData!C$60)</f>
        <v>11.989745777133834</v>
      </c>
      <c r="B10826" s="99">
        <f ca="1">RAND()*(InputData!C$64-InputData!C$63)+InputData!C$63</f>
        <v>39.420413091617</v>
      </c>
      <c r="C10826">
        <v>1</v>
      </c>
    </row>
    <row r="10827" spans="1:3" x14ac:dyDescent="0.2">
      <c r="A10827" s="100">
        <f ca="1">RAND()*(InputData!C$61-InputData!C10887+InputData!C$60)</f>
        <v>9.0362604428990245</v>
      </c>
      <c r="B10827" s="99">
        <f ca="1">RAND()*(InputData!C$64-InputData!C$63)+InputData!C$63</f>
        <v>31.174472757588752</v>
      </c>
      <c r="C10827">
        <v>1</v>
      </c>
    </row>
    <row r="10828" spans="1:3" x14ac:dyDescent="0.2">
      <c r="A10828" s="100">
        <f ca="1">RAND()*(InputData!C$61-InputData!C10888+InputData!C$60)</f>
        <v>21.581870890370332</v>
      </c>
      <c r="B10828" s="99">
        <f ca="1">RAND()*(InputData!C$64-InputData!C$63)+InputData!C$63</f>
        <v>22.401149441873574</v>
      </c>
      <c r="C10828">
        <v>1</v>
      </c>
    </row>
    <row r="10829" spans="1:3" x14ac:dyDescent="0.2">
      <c r="A10829" s="100">
        <f ca="1">RAND()*(InputData!C$61-InputData!C10889+InputData!C$60)</f>
        <v>19.708366049078403</v>
      </c>
      <c r="B10829" s="99">
        <f ca="1">RAND()*(InputData!C$64-InputData!C$63)+InputData!C$63</f>
        <v>44.950016887527291</v>
      </c>
      <c r="C10829">
        <v>1</v>
      </c>
    </row>
    <row r="10830" spans="1:3" x14ac:dyDescent="0.2">
      <c r="A10830" s="100">
        <f ca="1">RAND()*(InputData!C$61-InputData!C10890+InputData!C$60)</f>
        <v>18.363944097195656</v>
      </c>
      <c r="B10830" s="99">
        <f ca="1">RAND()*(InputData!C$64-InputData!C$63)+InputData!C$63</f>
        <v>9.7791855064700002</v>
      </c>
      <c r="C10830">
        <v>1</v>
      </c>
    </row>
    <row r="10831" spans="1:3" x14ac:dyDescent="0.2">
      <c r="A10831" s="100">
        <f ca="1">RAND()*(InputData!C$61-InputData!C10891+InputData!C$60)</f>
        <v>9.9887681924084823</v>
      </c>
      <c r="B10831" s="99">
        <f ca="1">RAND()*(InputData!C$64-InputData!C$63)+InputData!C$63</f>
        <v>25.575931025982534</v>
      </c>
      <c r="C10831">
        <v>1</v>
      </c>
    </row>
    <row r="10832" spans="1:3" x14ac:dyDescent="0.2">
      <c r="A10832" s="100">
        <f ca="1">RAND()*(InputData!C$61-InputData!C10892+InputData!C$60)</f>
        <v>18.276564469929397</v>
      </c>
      <c r="B10832" s="99">
        <f ca="1">RAND()*(InputData!C$64-InputData!C$63)+InputData!C$63</f>
        <v>18.313044366205958</v>
      </c>
      <c r="C10832">
        <v>1</v>
      </c>
    </row>
    <row r="10833" spans="1:3" x14ac:dyDescent="0.2">
      <c r="A10833" s="100">
        <f ca="1">RAND()*(InputData!C$61-InputData!C10893+InputData!C$60)</f>
        <v>19.160997300636307</v>
      </c>
      <c r="B10833" s="99">
        <f ca="1">RAND()*(InputData!C$64-InputData!C$63)+InputData!C$63</f>
        <v>42.719664310382868</v>
      </c>
      <c r="C10833">
        <v>1</v>
      </c>
    </row>
    <row r="10834" spans="1:3" x14ac:dyDescent="0.2">
      <c r="A10834" s="100">
        <f ca="1">RAND()*(InputData!C$61-InputData!C10894+InputData!C$60)</f>
        <v>8.0150298014695753</v>
      </c>
      <c r="B10834" s="99">
        <f ca="1">RAND()*(InputData!C$64-InputData!C$63)+InputData!C$63</f>
        <v>25.326182105570041</v>
      </c>
      <c r="C10834">
        <v>1</v>
      </c>
    </row>
    <row r="10835" spans="1:3" x14ac:dyDescent="0.2">
      <c r="A10835" s="100">
        <f ca="1">RAND()*(InputData!C$61-InputData!C10895+InputData!C$60)</f>
        <v>11.325750125954848</v>
      </c>
      <c r="B10835" s="99">
        <f ca="1">RAND()*(InputData!C$64-InputData!C$63)+InputData!C$63</f>
        <v>12.136835895858734</v>
      </c>
      <c r="C10835">
        <v>1</v>
      </c>
    </row>
    <row r="10836" spans="1:3" x14ac:dyDescent="0.2">
      <c r="A10836" s="100">
        <f ca="1">RAND()*(InputData!C$61-InputData!C10896+InputData!C$60)</f>
        <v>12.7155046301583</v>
      </c>
      <c r="B10836" s="99">
        <f ca="1">RAND()*(InputData!C$64-InputData!C$63)+InputData!C$63</f>
        <v>40.040747504784612</v>
      </c>
      <c r="C10836">
        <v>1</v>
      </c>
    </row>
    <row r="10837" spans="1:3" x14ac:dyDescent="0.2">
      <c r="A10837" s="100">
        <f ca="1">RAND()*(InputData!C$61-InputData!C10897+InputData!C$60)</f>
        <v>19.568861256967224</v>
      </c>
      <c r="B10837" s="99">
        <f ca="1">RAND()*(InputData!C$64-InputData!C$63)+InputData!C$63</f>
        <v>15.20510616274168</v>
      </c>
      <c r="C10837">
        <v>1</v>
      </c>
    </row>
    <row r="10838" spans="1:3" x14ac:dyDescent="0.2">
      <c r="A10838" s="100">
        <f ca="1">RAND()*(InputData!C$61-InputData!C10898+InputData!C$60)</f>
        <v>23.237645651366641</v>
      </c>
      <c r="B10838" s="99">
        <f ca="1">RAND()*(InputData!C$64-InputData!C$63)+InputData!C$63</f>
        <v>42.208815297741189</v>
      </c>
      <c r="C10838">
        <v>1</v>
      </c>
    </row>
    <row r="10839" spans="1:3" x14ac:dyDescent="0.2">
      <c r="A10839" s="100">
        <f ca="1">RAND()*(InputData!C$61-InputData!C10899+InputData!C$60)</f>
        <v>14.904627459476709</v>
      </c>
      <c r="B10839" s="99">
        <f ca="1">RAND()*(InputData!C$64-InputData!C$63)+InputData!C$63</f>
        <v>7.042657109514991</v>
      </c>
      <c r="C10839">
        <v>1</v>
      </c>
    </row>
    <row r="10840" spans="1:3" x14ac:dyDescent="0.2">
      <c r="A10840" s="100">
        <f ca="1">RAND()*(InputData!C$61-InputData!C10900+InputData!C$60)</f>
        <v>1.8964266586003145</v>
      </c>
      <c r="B10840" s="99">
        <f ca="1">RAND()*(InputData!C$64-InputData!C$63)+InputData!C$63</f>
        <v>19.124337956940398</v>
      </c>
      <c r="C10840">
        <v>1</v>
      </c>
    </row>
    <row r="10841" spans="1:3" x14ac:dyDescent="0.2">
      <c r="A10841" s="100">
        <f ca="1">RAND()*(InputData!C$61-InputData!C10901+InputData!C$60)</f>
        <v>13.376430147369687</v>
      </c>
      <c r="B10841" s="99">
        <f ca="1">RAND()*(InputData!C$64-InputData!C$63)+InputData!C$63</f>
        <v>10.207619292935034</v>
      </c>
      <c r="C10841">
        <v>1</v>
      </c>
    </row>
    <row r="10842" spans="1:3" x14ac:dyDescent="0.2">
      <c r="A10842" s="100">
        <f ca="1">RAND()*(InputData!C$61-InputData!C10902+InputData!C$60)</f>
        <v>7.6798500684241491</v>
      </c>
      <c r="B10842" s="99">
        <f ca="1">RAND()*(InputData!C$64-InputData!C$63)+InputData!C$63</f>
        <v>50.362569393075269</v>
      </c>
      <c r="C10842">
        <v>1</v>
      </c>
    </row>
    <row r="10843" spans="1:3" x14ac:dyDescent="0.2">
      <c r="A10843" s="100">
        <f ca="1">RAND()*(InputData!C$61-InputData!C10903+InputData!C$60)</f>
        <v>19.746649464275208</v>
      </c>
      <c r="B10843" s="99">
        <f ca="1">RAND()*(InputData!C$64-InputData!C$63)+InputData!C$63</f>
        <v>36.640122698679392</v>
      </c>
      <c r="C10843">
        <v>1</v>
      </c>
    </row>
    <row r="10844" spans="1:3" x14ac:dyDescent="0.2">
      <c r="A10844" s="100">
        <f ca="1">RAND()*(InputData!C$61-InputData!C10904+InputData!C$60)</f>
        <v>4.3485816761216993</v>
      </c>
      <c r="B10844" s="99">
        <f ca="1">RAND()*(InputData!C$64-InputData!C$63)+InputData!C$63</f>
        <v>54.041795232705766</v>
      </c>
      <c r="C10844">
        <v>1</v>
      </c>
    </row>
    <row r="10845" spans="1:3" x14ac:dyDescent="0.2">
      <c r="A10845" s="100">
        <f ca="1">RAND()*(InputData!C$61-InputData!C10905+InputData!C$60)</f>
        <v>11.052697659131319</v>
      </c>
      <c r="B10845" s="99">
        <f ca="1">RAND()*(InputData!C$64-InputData!C$63)+InputData!C$63</f>
        <v>7.8289287173835218</v>
      </c>
      <c r="C10845">
        <v>1</v>
      </c>
    </row>
    <row r="10846" spans="1:3" x14ac:dyDescent="0.2">
      <c r="A10846" s="100">
        <f ca="1">RAND()*(InputData!C$61-InputData!C10906+InputData!C$60)</f>
        <v>12.195809855334934</v>
      </c>
      <c r="B10846" s="99">
        <f ca="1">RAND()*(InputData!C$64-InputData!C$63)+InputData!C$63</f>
        <v>19.94664532852363</v>
      </c>
      <c r="C10846">
        <v>1</v>
      </c>
    </row>
    <row r="10847" spans="1:3" x14ac:dyDescent="0.2">
      <c r="A10847" s="100">
        <f ca="1">RAND()*(InputData!C$61-InputData!C10907+InputData!C$60)</f>
        <v>3.6356019288405466</v>
      </c>
      <c r="B10847" s="99">
        <f ca="1">RAND()*(InputData!C$64-InputData!C$63)+InputData!C$63</f>
        <v>35.824090119968844</v>
      </c>
      <c r="C10847">
        <v>1</v>
      </c>
    </row>
    <row r="10848" spans="1:3" x14ac:dyDescent="0.2">
      <c r="A10848" s="100">
        <f ca="1">RAND()*(InputData!C$61-InputData!C10908+InputData!C$60)</f>
        <v>8.6250269259871111</v>
      </c>
      <c r="B10848" s="99">
        <f ca="1">RAND()*(InputData!C$64-InputData!C$63)+InputData!C$63</f>
        <v>51.913263325363779</v>
      </c>
      <c r="C10848">
        <v>1</v>
      </c>
    </row>
    <row r="10849" spans="1:3" x14ac:dyDescent="0.2">
      <c r="A10849" s="100">
        <f ca="1">RAND()*(InputData!C$61-InputData!C10909+InputData!C$60)</f>
        <v>13.144845830285718</v>
      </c>
      <c r="B10849" s="99">
        <f ca="1">RAND()*(InputData!C$64-InputData!C$63)+InputData!C$63</f>
        <v>28.709106496150547</v>
      </c>
      <c r="C10849">
        <v>1</v>
      </c>
    </row>
    <row r="10850" spans="1:3" x14ac:dyDescent="0.2">
      <c r="A10850" s="100">
        <f ca="1">RAND()*(InputData!C$61-InputData!C10910+InputData!C$60)</f>
        <v>15.88495939884162</v>
      </c>
      <c r="B10850" s="99">
        <f ca="1">RAND()*(InputData!C$64-InputData!C$63)+InputData!C$63</f>
        <v>30.892733628144637</v>
      </c>
      <c r="C10850">
        <v>1</v>
      </c>
    </row>
    <row r="10851" spans="1:3" x14ac:dyDescent="0.2">
      <c r="A10851" s="100">
        <f ca="1">RAND()*(InputData!C$61-InputData!C10911+InputData!C$60)</f>
        <v>15.905096222082147</v>
      </c>
      <c r="B10851" s="99">
        <f ca="1">RAND()*(InputData!C$64-InputData!C$63)+InputData!C$63</f>
        <v>11.056800404659255</v>
      </c>
      <c r="C10851">
        <v>1</v>
      </c>
    </row>
    <row r="10852" spans="1:3" x14ac:dyDescent="0.2">
      <c r="A10852" s="100">
        <f ca="1">RAND()*(InputData!C$61-InputData!C10912+InputData!C$60)</f>
        <v>12.913716220980804</v>
      </c>
      <c r="B10852" s="99">
        <f ca="1">RAND()*(InputData!C$64-InputData!C$63)+InputData!C$63</f>
        <v>14.682230557495775</v>
      </c>
      <c r="C10852">
        <v>1</v>
      </c>
    </row>
    <row r="10853" spans="1:3" x14ac:dyDescent="0.2">
      <c r="A10853" s="100">
        <f ca="1">RAND()*(InputData!C$61-InputData!C10913+InputData!C$60)</f>
        <v>6.5518036113979647</v>
      </c>
      <c r="B10853" s="99">
        <f ca="1">RAND()*(InputData!C$64-InputData!C$63)+InputData!C$63</f>
        <v>22.663977860758774</v>
      </c>
      <c r="C10853">
        <v>1</v>
      </c>
    </row>
    <row r="10854" spans="1:3" x14ac:dyDescent="0.2">
      <c r="A10854" s="100">
        <f ca="1">RAND()*(InputData!C$61-InputData!C10914+InputData!C$60)</f>
        <v>6.0656305449847912</v>
      </c>
      <c r="B10854" s="99">
        <f ca="1">RAND()*(InputData!C$64-InputData!C$63)+InputData!C$63</f>
        <v>20.643508941405202</v>
      </c>
      <c r="C10854">
        <v>1</v>
      </c>
    </row>
    <row r="10855" spans="1:3" x14ac:dyDescent="0.2">
      <c r="A10855" s="100">
        <f ca="1">RAND()*(InputData!C$61-InputData!C10915+InputData!C$60)</f>
        <v>0.75254740411880383</v>
      </c>
      <c r="B10855" s="99">
        <f ca="1">RAND()*(InputData!C$64-InputData!C$63)+InputData!C$63</f>
        <v>38.724021272939936</v>
      </c>
      <c r="C10855">
        <v>1</v>
      </c>
    </row>
    <row r="10856" spans="1:3" x14ac:dyDescent="0.2">
      <c r="A10856" s="100">
        <f ca="1">RAND()*(InputData!C$61-InputData!C10916+InputData!C$60)</f>
        <v>20.544090269088422</v>
      </c>
      <c r="B10856" s="99">
        <f ca="1">RAND()*(InputData!C$64-InputData!C$63)+InputData!C$63</f>
        <v>1.1386419597988751</v>
      </c>
      <c r="C10856">
        <v>1</v>
      </c>
    </row>
    <row r="10857" spans="1:3" x14ac:dyDescent="0.2">
      <c r="A10857" s="100">
        <f ca="1">RAND()*(InputData!C$61-InputData!C10917+InputData!C$60)</f>
        <v>12.595918769614222</v>
      </c>
      <c r="B10857" s="99">
        <f ca="1">RAND()*(InputData!C$64-InputData!C$63)+InputData!C$63</f>
        <v>15.504639925977163</v>
      </c>
      <c r="C10857">
        <v>1</v>
      </c>
    </row>
    <row r="10858" spans="1:3" x14ac:dyDescent="0.2">
      <c r="A10858" s="100">
        <f ca="1">RAND()*(InputData!C$61-InputData!C10918+InputData!C$60)</f>
        <v>17.267803070273501</v>
      </c>
      <c r="B10858" s="99">
        <f ca="1">RAND()*(InputData!C$64-InputData!C$63)+InputData!C$63</f>
        <v>42.402184430300622</v>
      </c>
      <c r="C10858">
        <v>1</v>
      </c>
    </row>
    <row r="10859" spans="1:3" x14ac:dyDescent="0.2">
      <c r="A10859" s="100">
        <f ca="1">RAND()*(InputData!C$61-InputData!C10919+InputData!C$60)</f>
        <v>4.6281337632955957</v>
      </c>
      <c r="B10859" s="99">
        <f ca="1">RAND()*(InputData!C$64-InputData!C$63)+InputData!C$63</f>
        <v>54.102072693856357</v>
      </c>
      <c r="C10859">
        <v>1</v>
      </c>
    </row>
    <row r="10860" spans="1:3" x14ac:dyDescent="0.2">
      <c r="A10860" s="100">
        <f ca="1">RAND()*(InputData!C$61-InputData!C10920+InputData!C$60)</f>
        <v>4.2746997468238748</v>
      </c>
      <c r="B10860" s="99">
        <f ca="1">RAND()*(InputData!C$64-InputData!C$63)+InputData!C$63</f>
        <v>5.2972067320767309</v>
      </c>
      <c r="C10860">
        <v>1</v>
      </c>
    </row>
    <row r="10861" spans="1:3" x14ac:dyDescent="0.2">
      <c r="A10861" s="100">
        <f ca="1">RAND()*(InputData!C$61-InputData!C10921+InputData!C$60)</f>
        <v>20.075115462112173</v>
      </c>
      <c r="B10861" s="99">
        <f ca="1">RAND()*(InputData!C$64-InputData!C$63)+InputData!C$63</f>
        <v>19.5339350249515</v>
      </c>
      <c r="C10861">
        <v>1</v>
      </c>
    </row>
    <row r="10862" spans="1:3" x14ac:dyDescent="0.2">
      <c r="A10862" s="100">
        <f ca="1">RAND()*(InputData!C$61-InputData!C10922+InputData!C$60)</f>
        <v>21.979629906160035</v>
      </c>
      <c r="B10862" s="99">
        <f ca="1">RAND()*(InputData!C$64-InputData!C$63)+InputData!C$63</f>
        <v>6.3186540419187249</v>
      </c>
      <c r="C10862">
        <v>1</v>
      </c>
    </row>
    <row r="10863" spans="1:3" x14ac:dyDescent="0.2">
      <c r="A10863" s="100">
        <f ca="1">RAND()*(InputData!C$61-InputData!C10923+InputData!C$60)</f>
        <v>3.6882879156668413</v>
      </c>
      <c r="B10863" s="99">
        <f ca="1">RAND()*(InputData!C$64-InputData!C$63)+InputData!C$63</f>
        <v>42.595908352656707</v>
      </c>
      <c r="C10863">
        <v>1</v>
      </c>
    </row>
    <row r="10864" spans="1:3" x14ac:dyDescent="0.2">
      <c r="A10864" s="100">
        <f ca="1">RAND()*(InputData!C$61-InputData!C10924+InputData!C$60)</f>
        <v>21.948826252208637</v>
      </c>
      <c r="B10864" s="99">
        <f ca="1">RAND()*(InputData!C$64-InputData!C$63)+InputData!C$63</f>
        <v>2.1363425775521643</v>
      </c>
      <c r="C10864">
        <v>1</v>
      </c>
    </row>
    <row r="10865" spans="1:3" x14ac:dyDescent="0.2">
      <c r="A10865" s="100">
        <f ca="1">RAND()*(InputData!C$61-InputData!C10925+InputData!C$60)</f>
        <v>14.486004245023731</v>
      </c>
      <c r="B10865" s="99">
        <f ca="1">RAND()*(InputData!C$64-InputData!C$63)+InputData!C$63</f>
        <v>45.258701174970675</v>
      </c>
      <c r="C10865">
        <v>1</v>
      </c>
    </row>
    <row r="10866" spans="1:3" x14ac:dyDescent="0.2">
      <c r="A10866" s="100">
        <f ca="1">RAND()*(InputData!C$61-InputData!C10926+InputData!C$60)</f>
        <v>8.9548682548115632</v>
      </c>
      <c r="B10866" s="99">
        <f ca="1">RAND()*(InputData!C$64-InputData!C$63)+InputData!C$63</f>
        <v>6.4096410590016113</v>
      </c>
      <c r="C10866">
        <v>1</v>
      </c>
    </row>
    <row r="10867" spans="1:3" x14ac:dyDescent="0.2">
      <c r="A10867" s="100">
        <f ca="1">RAND()*(InputData!C$61-InputData!C10927+InputData!C$60)</f>
        <v>1.4113037743983137</v>
      </c>
      <c r="B10867" s="99">
        <f ca="1">RAND()*(InputData!C$64-InputData!C$63)+InputData!C$63</f>
        <v>31.220920236501389</v>
      </c>
      <c r="C10867">
        <v>1</v>
      </c>
    </row>
    <row r="10868" spans="1:3" x14ac:dyDescent="0.2">
      <c r="A10868" s="100">
        <f ca="1">RAND()*(InputData!C$61-InputData!C10928+InputData!C$60)</f>
        <v>11.629379216326097</v>
      </c>
      <c r="B10868" s="99">
        <f ca="1">RAND()*(InputData!C$64-InputData!C$63)+InputData!C$63</f>
        <v>35.45851911655037</v>
      </c>
      <c r="C10868">
        <v>1</v>
      </c>
    </row>
    <row r="10869" spans="1:3" x14ac:dyDescent="0.2">
      <c r="A10869" s="100">
        <f ca="1">RAND()*(InputData!C$61-InputData!C10929+InputData!C$60)</f>
        <v>13.512082902499383</v>
      </c>
      <c r="B10869" s="99">
        <f ca="1">RAND()*(InputData!C$64-InputData!C$63)+InputData!C$63</f>
        <v>46.143288947400954</v>
      </c>
      <c r="C10869">
        <v>1</v>
      </c>
    </row>
    <row r="10870" spans="1:3" x14ac:dyDescent="0.2">
      <c r="A10870" s="100">
        <f ca="1">RAND()*(InputData!C$61-InputData!C10930+InputData!C$60)</f>
        <v>3.1733869500329699</v>
      </c>
      <c r="B10870" s="99">
        <f ca="1">RAND()*(InputData!C$64-InputData!C$63)+InputData!C$63</f>
        <v>33.441596299582343</v>
      </c>
      <c r="C10870">
        <v>1</v>
      </c>
    </row>
    <row r="10871" spans="1:3" x14ac:dyDescent="0.2">
      <c r="A10871" s="100">
        <f ca="1">RAND()*(InputData!C$61-InputData!C10931+InputData!C$60)</f>
        <v>22.729302620471174</v>
      </c>
      <c r="B10871" s="99">
        <f ca="1">RAND()*(InputData!C$64-InputData!C$63)+InputData!C$63</f>
        <v>16.835909158057021</v>
      </c>
      <c r="C10871">
        <v>1</v>
      </c>
    </row>
    <row r="10872" spans="1:3" x14ac:dyDescent="0.2">
      <c r="A10872" s="100">
        <f ca="1">RAND()*(InputData!C$61-InputData!C10932+InputData!C$60)</f>
        <v>5.725728203166951</v>
      </c>
      <c r="B10872" s="99">
        <f ca="1">RAND()*(InputData!C$64-InputData!C$63)+InputData!C$63</f>
        <v>1.4634884409747384</v>
      </c>
      <c r="C10872">
        <v>1</v>
      </c>
    </row>
    <row r="10873" spans="1:3" x14ac:dyDescent="0.2">
      <c r="A10873" s="100">
        <f ca="1">RAND()*(InputData!C$61-InputData!C10933+InputData!C$60)</f>
        <v>18.775268082186141</v>
      </c>
      <c r="B10873" s="99">
        <f ca="1">RAND()*(InputData!C$64-InputData!C$63)+InputData!C$63</f>
        <v>54.132778228500868</v>
      </c>
      <c r="C10873">
        <v>1</v>
      </c>
    </row>
    <row r="10874" spans="1:3" x14ac:dyDescent="0.2">
      <c r="A10874" s="100">
        <f ca="1">RAND()*(InputData!C$61-InputData!C10934+InputData!C$60)</f>
        <v>10.111298079031309</v>
      </c>
      <c r="B10874" s="99">
        <f ca="1">RAND()*(InputData!C$64-InputData!C$63)+InputData!C$63</f>
        <v>38.547386628087779</v>
      </c>
      <c r="C10874">
        <v>1</v>
      </c>
    </row>
    <row r="10875" spans="1:3" x14ac:dyDescent="0.2">
      <c r="A10875" s="100">
        <f ca="1">RAND()*(InputData!C$61-InputData!C10935+InputData!C$60)</f>
        <v>20.094087394297254</v>
      </c>
      <c r="B10875" s="99">
        <f ca="1">RAND()*(InputData!C$64-InputData!C$63)+InputData!C$63</f>
        <v>3.9845430310501553</v>
      </c>
      <c r="C10875">
        <v>1</v>
      </c>
    </row>
    <row r="10876" spans="1:3" x14ac:dyDescent="0.2">
      <c r="A10876" s="100">
        <f ca="1">RAND()*(InputData!C$61-InputData!C10936+InputData!C$60)</f>
        <v>13.239279126974854</v>
      </c>
      <c r="B10876" s="99">
        <f ca="1">RAND()*(InputData!C$64-InputData!C$63)+InputData!C$63</f>
        <v>8.8002807689796843</v>
      </c>
      <c r="C10876">
        <v>1</v>
      </c>
    </row>
    <row r="10877" spans="1:3" x14ac:dyDescent="0.2">
      <c r="A10877" s="100">
        <f ca="1">RAND()*(InputData!C$61-InputData!C10937+InputData!C$60)</f>
        <v>16.891264179577469</v>
      </c>
      <c r="B10877" s="99">
        <f ca="1">RAND()*(InputData!C$64-InputData!C$63)+InputData!C$63</f>
        <v>23.599840832228423</v>
      </c>
      <c r="C10877">
        <v>1</v>
      </c>
    </row>
    <row r="10878" spans="1:3" x14ac:dyDescent="0.2">
      <c r="A10878" s="100">
        <f ca="1">RAND()*(InputData!C$61-InputData!C10938+InputData!C$60)</f>
        <v>1.7931688196329068</v>
      </c>
      <c r="B10878" s="99">
        <f ca="1">RAND()*(InputData!C$64-InputData!C$63)+InputData!C$63</f>
        <v>48.811238119392925</v>
      </c>
      <c r="C10878">
        <v>1</v>
      </c>
    </row>
    <row r="10879" spans="1:3" x14ac:dyDescent="0.2">
      <c r="A10879" s="100">
        <f ca="1">RAND()*(InputData!C$61-InputData!C10939+InputData!C$60)</f>
        <v>18.213502811159742</v>
      </c>
      <c r="B10879" s="99">
        <f ca="1">RAND()*(InputData!C$64-InputData!C$63)+InputData!C$63</f>
        <v>38.285889816495661</v>
      </c>
      <c r="C10879">
        <v>1</v>
      </c>
    </row>
    <row r="10880" spans="1:3" x14ac:dyDescent="0.2">
      <c r="A10880" s="100">
        <f ca="1">RAND()*(InputData!C$61-InputData!C10940+InputData!C$60)</f>
        <v>12.815568891985597</v>
      </c>
      <c r="B10880" s="99">
        <f ca="1">RAND()*(InputData!C$64-InputData!C$63)+InputData!C$63</f>
        <v>44.900914350029957</v>
      </c>
      <c r="C10880">
        <v>1</v>
      </c>
    </row>
    <row r="10881" spans="1:3" x14ac:dyDescent="0.2">
      <c r="A10881" s="100">
        <f ca="1">RAND()*(InputData!C$61-InputData!C10941+InputData!C$60)</f>
        <v>12.403998022112212</v>
      </c>
      <c r="B10881" s="99">
        <f ca="1">RAND()*(InputData!C$64-InputData!C$63)+InputData!C$63</f>
        <v>38.762750223128776</v>
      </c>
      <c r="C10881">
        <v>1</v>
      </c>
    </row>
    <row r="10882" spans="1:3" x14ac:dyDescent="0.2">
      <c r="A10882" s="100">
        <f ca="1">RAND()*(InputData!C$61-InputData!C10942+InputData!C$60)</f>
        <v>16.489333833150805</v>
      </c>
      <c r="B10882" s="99">
        <f ca="1">RAND()*(InputData!C$64-InputData!C$63)+InputData!C$63</f>
        <v>51.574338008630413</v>
      </c>
      <c r="C10882">
        <v>1</v>
      </c>
    </row>
    <row r="10883" spans="1:3" x14ac:dyDescent="0.2">
      <c r="A10883" s="100">
        <f ca="1">RAND()*(InputData!C$61-InputData!C10943+InputData!C$60)</f>
        <v>6.5553765913715463</v>
      </c>
      <c r="B10883" s="99">
        <f ca="1">RAND()*(InputData!C$64-InputData!C$63)+InputData!C$63</f>
        <v>48.039043289346367</v>
      </c>
      <c r="C10883">
        <v>1</v>
      </c>
    </row>
    <row r="10884" spans="1:3" x14ac:dyDescent="0.2">
      <c r="A10884" s="100">
        <f ca="1">RAND()*(InputData!C$61-InputData!C10944+InputData!C$60)</f>
        <v>19.345939719559624</v>
      </c>
      <c r="B10884" s="99">
        <f ca="1">RAND()*(InputData!C$64-InputData!C$63)+InputData!C$63</f>
        <v>19.969720396208068</v>
      </c>
      <c r="C10884">
        <v>1</v>
      </c>
    </row>
    <row r="10885" spans="1:3" x14ac:dyDescent="0.2">
      <c r="A10885" s="100">
        <f ca="1">RAND()*(InputData!C$61-InputData!C10945+InputData!C$60)</f>
        <v>13.155513251429069</v>
      </c>
      <c r="B10885" s="99">
        <f ca="1">RAND()*(InputData!C$64-InputData!C$63)+InputData!C$63</f>
        <v>51.783668029690347</v>
      </c>
      <c r="C10885">
        <v>1</v>
      </c>
    </row>
    <row r="10886" spans="1:3" x14ac:dyDescent="0.2">
      <c r="A10886" s="100">
        <f ca="1">RAND()*(InputData!C$61-InputData!C10946+InputData!C$60)</f>
        <v>8.2754210489475959</v>
      </c>
      <c r="B10886" s="99">
        <f ca="1">RAND()*(InputData!C$64-InputData!C$63)+InputData!C$63</f>
        <v>27.498390823596466</v>
      </c>
      <c r="C10886">
        <v>1</v>
      </c>
    </row>
    <row r="10887" spans="1:3" x14ac:dyDescent="0.2">
      <c r="A10887" s="100">
        <f ca="1">RAND()*(InputData!C$61-InputData!C10947+InputData!C$60)</f>
        <v>21.419329573773123</v>
      </c>
      <c r="B10887" s="99">
        <f ca="1">RAND()*(InputData!C$64-InputData!C$63)+InputData!C$63</f>
        <v>37.610133848066262</v>
      </c>
      <c r="C10887">
        <v>1</v>
      </c>
    </row>
    <row r="10888" spans="1:3" x14ac:dyDescent="0.2">
      <c r="A10888" s="100">
        <f ca="1">RAND()*(InputData!C$61-InputData!C10948+InputData!C$60)</f>
        <v>1.1430919409208251</v>
      </c>
      <c r="B10888" s="99">
        <f ca="1">RAND()*(InputData!C$64-InputData!C$63)+InputData!C$63</f>
        <v>17.159468512409166</v>
      </c>
      <c r="C10888">
        <v>1</v>
      </c>
    </row>
    <row r="10889" spans="1:3" x14ac:dyDescent="0.2">
      <c r="A10889" s="100">
        <f ca="1">RAND()*(InputData!C$61-InputData!C10949+InputData!C$60)</f>
        <v>9.3161516535151971</v>
      </c>
      <c r="B10889" s="99">
        <f ca="1">RAND()*(InputData!C$64-InputData!C$63)+InputData!C$63</f>
        <v>38.756904140183615</v>
      </c>
      <c r="C10889">
        <v>1</v>
      </c>
    </row>
    <row r="10890" spans="1:3" x14ac:dyDescent="0.2">
      <c r="A10890" s="100">
        <f ca="1">RAND()*(InputData!C$61-InputData!C10950+InputData!C$60)</f>
        <v>10.582961505780023</v>
      </c>
      <c r="B10890" s="99">
        <f ca="1">RAND()*(InputData!C$64-InputData!C$63)+InputData!C$63</f>
        <v>54.90560759068444</v>
      </c>
      <c r="C10890">
        <v>1</v>
      </c>
    </row>
    <row r="10891" spans="1:3" x14ac:dyDescent="0.2">
      <c r="A10891" s="100">
        <f ca="1">RAND()*(InputData!C$61-InputData!C10951+InputData!C$60)</f>
        <v>1.4034387187558017</v>
      </c>
      <c r="B10891" s="99">
        <f ca="1">RAND()*(InputData!C$64-InputData!C$63)+InputData!C$63</f>
        <v>24.444654992971035</v>
      </c>
      <c r="C10891">
        <v>1</v>
      </c>
    </row>
    <row r="10892" spans="1:3" x14ac:dyDescent="0.2">
      <c r="A10892" s="100">
        <f ca="1">RAND()*(InputData!C$61-InputData!C10952+InputData!C$60)</f>
        <v>12.512476740198226</v>
      </c>
      <c r="B10892" s="99">
        <f ca="1">RAND()*(InputData!C$64-InputData!C$63)+InputData!C$63</f>
        <v>39.044368582336389</v>
      </c>
      <c r="C10892">
        <v>1</v>
      </c>
    </row>
    <row r="10893" spans="1:3" x14ac:dyDescent="0.2">
      <c r="A10893" s="100">
        <f ca="1">RAND()*(InputData!C$61-InputData!C10953+InputData!C$60)</f>
        <v>21.767383656276767</v>
      </c>
      <c r="B10893" s="99">
        <f ca="1">RAND()*(InputData!C$64-InputData!C$63)+InputData!C$63</f>
        <v>54.252860805668213</v>
      </c>
      <c r="C10893">
        <v>1</v>
      </c>
    </row>
    <row r="10894" spans="1:3" x14ac:dyDescent="0.2">
      <c r="A10894" s="100">
        <f ca="1">RAND()*(InputData!C$61-InputData!C10954+InputData!C$60)</f>
        <v>16.057320833395895</v>
      </c>
      <c r="B10894" s="99">
        <f ca="1">RAND()*(InputData!C$64-InputData!C$63)+InputData!C$63</f>
        <v>51.752420307334575</v>
      </c>
      <c r="C10894">
        <v>1</v>
      </c>
    </row>
    <row r="10895" spans="1:3" x14ac:dyDescent="0.2">
      <c r="A10895" s="100">
        <f ca="1">RAND()*(InputData!C$61-InputData!C10955+InputData!C$60)</f>
        <v>19.514572440481079</v>
      </c>
      <c r="B10895" s="99">
        <f ca="1">RAND()*(InputData!C$64-InputData!C$63)+InputData!C$63</f>
        <v>8.0939454821657986</v>
      </c>
      <c r="C10895">
        <v>1</v>
      </c>
    </row>
    <row r="10896" spans="1:3" x14ac:dyDescent="0.2">
      <c r="A10896" s="100">
        <f ca="1">RAND()*(InputData!C$61-InputData!C10956+InputData!C$60)</f>
        <v>16.763840986613584</v>
      </c>
      <c r="B10896" s="99">
        <f ca="1">RAND()*(InputData!C$64-InputData!C$63)+InputData!C$63</f>
        <v>7.2677101758372871</v>
      </c>
      <c r="C10896">
        <v>1</v>
      </c>
    </row>
    <row r="10897" spans="1:3" x14ac:dyDescent="0.2">
      <c r="A10897" s="100">
        <f ca="1">RAND()*(InputData!C$61-InputData!C10957+InputData!C$60)</f>
        <v>0.50954999248511401</v>
      </c>
      <c r="B10897" s="99">
        <f ca="1">RAND()*(InputData!C$64-InputData!C$63)+InputData!C$63</f>
        <v>42.682619336378927</v>
      </c>
      <c r="C10897">
        <v>1</v>
      </c>
    </row>
    <row r="10898" spans="1:3" x14ac:dyDescent="0.2">
      <c r="A10898" s="100">
        <f ca="1">RAND()*(InputData!C$61-InputData!C10958+InputData!C$60)</f>
        <v>13.963052793353654</v>
      </c>
      <c r="B10898" s="99">
        <f ca="1">RAND()*(InputData!C$64-InputData!C$63)+InputData!C$63</f>
        <v>24.062013356022732</v>
      </c>
      <c r="C10898">
        <v>1</v>
      </c>
    </row>
    <row r="10899" spans="1:3" x14ac:dyDescent="0.2">
      <c r="A10899" s="100">
        <f ca="1">RAND()*(InputData!C$61-InputData!C10959+InputData!C$60)</f>
        <v>18.220806921307279</v>
      </c>
      <c r="B10899" s="99">
        <f ca="1">RAND()*(InputData!C$64-InputData!C$63)+InputData!C$63</f>
        <v>8.7125981883751464</v>
      </c>
      <c r="C10899">
        <v>1</v>
      </c>
    </row>
    <row r="10900" spans="1:3" x14ac:dyDescent="0.2">
      <c r="A10900" s="100">
        <f ca="1">RAND()*(InputData!C$61-InputData!C10960+InputData!C$60)</f>
        <v>21.584158239219896</v>
      </c>
      <c r="B10900" s="99">
        <f ca="1">RAND()*(InputData!C$64-InputData!C$63)+InputData!C$63</f>
        <v>31.082585026321034</v>
      </c>
      <c r="C10900">
        <v>1</v>
      </c>
    </row>
    <row r="10901" spans="1:3" x14ac:dyDescent="0.2">
      <c r="A10901" s="100">
        <f ca="1">RAND()*(InputData!C$61-InputData!C10961+InputData!C$60)</f>
        <v>12.11433142787973</v>
      </c>
      <c r="B10901" s="99">
        <f ca="1">RAND()*(InputData!C$64-InputData!C$63)+InputData!C$63</f>
        <v>6.039656343602652</v>
      </c>
      <c r="C10901">
        <v>1</v>
      </c>
    </row>
    <row r="10902" spans="1:3" x14ac:dyDescent="0.2">
      <c r="A10902" s="100">
        <f ca="1">RAND()*(InputData!C$61-InputData!C10962+InputData!C$60)</f>
        <v>15.406336459669296</v>
      </c>
      <c r="B10902" s="99">
        <f ca="1">RAND()*(InputData!C$64-InputData!C$63)+InputData!C$63</f>
        <v>19.741593593812645</v>
      </c>
      <c r="C10902">
        <v>1</v>
      </c>
    </row>
    <row r="10903" spans="1:3" x14ac:dyDescent="0.2">
      <c r="A10903" s="100">
        <f ca="1">RAND()*(InputData!C$61-InputData!C10963+InputData!C$60)</f>
        <v>21.394886043937841</v>
      </c>
      <c r="B10903" s="99">
        <f ca="1">RAND()*(InputData!C$64-InputData!C$63)+InputData!C$63</f>
        <v>39.887941310929804</v>
      </c>
      <c r="C10903">
        <v>1</v>
      </c>
    </row>
    <row r="10904" spans="1:3" x14ac:dyDescent="0.2">
      <c r="A10904" s="100">
        <f ca="1">RAND()*(InputData!C$61-InputData!C10964+InputData!C$60)</f>
        <v>14.483570998919113</v>
      </c>
      <c r="B10904" s="99">
        <f ca="1">RAND()*(InputData!C$64-InputData!C$63)+InputData!C$63</f>
        <v>54.031946439841214</v>
      </c>
      <c r="C10904">
        <v>1</v>
      </c>
    </row>
    <row r="10905" spans="1:3" x14ac:dyDescent="0.2">
      <c r="A10905" s="100">
        <f ca="1">RAND()*(InputData!C$61-InputData!C10965+InputData!C$60)</f>
        <v>6.7643180551377441E-2</v>
      </c>
      <c r="B10905" s="99">
        <f ca="1">RAND()*(InputData!C$64-InputData!C$63)+InputData!C$63</f>
        <v>33.347285861005972</v>
      </c>
      <c r="C10905">
        <v>1</v>
      </c>
    </row>
    <row r="10906" spans="1:3" x14ac:dyDescent="0.2">
      <c r="A10906" s="100">
        <f ca="1">RAND()*(InputData!C$61-InputData!C10966+InputData!C$60)</f>
        <v>16.094489282914068</v>
      </c>
      <c r="B10906" s="99">
        <f ca="1">RAND()*(InputData!C$64-InputData!C$63)+InputData!C$63</f>
        <v>33.190877954957763</v>
      </c>
      <c r="C10906">
        <v>1</v>
      </c>
    </row>
    <row r="10907" spans="1:3" x14ac:dyDescent="0.2">
      <c r="A10907" s="100">
        <f ca="1">RAND()*(InputData!C$61-InputData!C10967+InputData!C$60)</f>
        <v>1.4065582547765947</v>
      </c>
      <c r="B10907" s="99">
        <f ca="1">RAND()*(InputData!C$64-InputData!C$63)+InputData!C$63</f>
        <v>22.889560590453378</v>
      </c>
      <c r="C10907">
        <v>1</v>
      </c>
    </row>
    <row r="10908" spans="1:3" x14ac:dyDescent="0.2">
      <c r="A10908" s="100">
        <f ca="1">RAND()*(InputData!C$61-InputData!C10968+InputData!C$60)</f>
        <v>12.290169346238901</v>
      </c>
      <c r="B10908" s="99">
        <f ca="1">RAND()*(InputData!C$64-InputData!C$63)+InputData!C$63</f>
        <v>47.784854831609472</v>
      </c>
      <c r="C10908">
        <v>1</v>
      </c>
    </row>
    <row r="10909" spans="1:3" x14ac:dyDescent="0.2">
      <c r="A10909" s="100">
        <f ca="1">RAND()*(InputData!C$61-InputData!C10969+InputData!C$60)</f>
        <v>1.0456452126260891</v>
      </c>
      <c r="B10909" s="99">
        <f ca="1">RAND()*(InputData!C$64-InputData!C$63)+InputData!C$63</f>
        <v>26.642196590304572</v>
      </c>
      <c r="C10909">
        <v>1</v>
      </c>
    </row>
    <row r="10910" spans="1:3" x14ac:dyDescent="0.2">
      <c r="A10910" s="100">
        <f ca="1">RAND()*(InputData!C$61-InputData!C10970+InputData!C$60)</f>
        <v>21.87128028710567</v>
      </c>
      <c r="B10910" s="99">
        <f ca="1">RAND()*(InputData!C$64-InputData!C$63)+InputData!C$63</f>
        <v>30.577561896748257</v>
      </c>
      <c r="C10910">
        <v>1</v>
      </c>
    </row>
    <row r="10911" spans="1:3" x14ac:dyDescent="0.2">
      <c r="A10911" s="100">
        <f ca="1">RAND()*(InputData!C$61-InputData!C10971+InputData!C$60)</f>
        <v>22.322514147010306</v>
      </c>
      <c r="B10911" s="99">
        <f ca="1">RAND()*(InputData!C$64-InputData!C$63)+InputData!C$63</f>
        <v>51.82165692520924</v>
      </c>
      <c r="C10911">
        <v>1</v>
      </c>
    </row>
    <row r="10912" spans="1:3" x14ac:dyDescent="0.2">
      <c r="A10912" s="100">
        <f ca="1">RAND()*(InputData!C$61-InputData!C10972+InputData!C$60)</f>
        <v>22.233368748659039</v>
      </c>
      <c r="B10912" s="99">
        <f ca="1">RAND()*(InputData!C$64-InputData!C$63)+InputData!C$63</f>
        <v>50.884169969933168</v>
      </c>
      <c r="C10912">
        <v>1</v>
      </c>
    </row>
    <row r="10913" spans="1:3" x14ac:dyDescent="0.2">
      <c r="A10913" s="100">
        <f ca="1">RAND()*(InputData!C$61-InputData!C10973+InputData!C$60)</f>
        <v>21.37948767320043</v>
      </c>
      <c r="B10913" s="99">
        <f ca="1">RAND()*(InputData!C$64-InputData!C$63)+InputData!C$63</f>
        <v>51.696818970509888</v>
      </c>
      <c r="C10913">
        <v>1</v>
      </c>
    </row>
    <row r="10914" spans="1:3" x14ac:dyDescent="0.2">
      <c r="A10914" s="100">
        <f ca="1">RAND()*(InputData!C$61-InputData!C10974+InputData!C$60)</f>
        <v>19.075337772744668</v>
      </c>
      <c r="B10914" s="99">
        <f ca="1">RAND()*(InputData!C$64-InputData!C$63)+InputData!C$63</f>
        <v>48.609443042318389</v>
      </c>
      <c r="C10914">
        <v>1</v>
      </c>
    </row>
    <row r="10915" spans="1:3" x14ac:dyDescent="0.2">
      <c r="A10915" s="100">
        <f ca="1">RAND()*(InputData!C$61-InputData!C10975+InputData!C$60)</f>
        <v>1.3198423852547958</v>
      </c>
      <c r="B10915" s="99">
        <f ca="1">RAND()*(InputData!C$64-InputData!C$63)+InputData!C$63</f>
        <v>54.770766556626832</v>
      </c>
      <c r="C10915">
        <v>1</v>
      </c>
    </row>
    <row r="10916" spans="1:3" x14ac:dyDescent="0.2">
      <c r="A10916" s="100">
        <f ca="1">RAND()*(InputData!C$61-InputData!C10976+InputData!C$60)</f>
        <v>9.172462383807483</v>
      </c>
      <c r="B10916" s="99">
        <f ca="1">RAND()*(InputData!C$64-InputData!C$63)+InputData!C$63</f>
        <v>11.076014773921292</v>
      </c>
      <c r="C10916">
        <v>1</v>
      </c>
    </row>
    <row r="10917" spans="1:3" x14ac:dyDescent="0.2">
      <c r="A10917" s="100">
        <f ca="1">RAND()*(InputData!C$61-InputData!C10977+InputData!C$60)</f>
        <v>12.052674734205659</v>
      </c>
      <c r="B10917" s="99">
        <f ca="1">RAND()*(InputData!C$64-InputData!C$63)+InputData!C$63</f>
        <v>45.724190195685885</v>
      </c>
      <c r="C10917">
        <v>1</v>
      </c>
    </row>
    <row r="10918" spans="1:3" x14ac:dyDescent="0.2">
      <c r="A10918" s="100">
        <f ca="1">RAND()*(InputData!C$61-InputData!C10978+InputData!C$60)</f>
        <v>4.762755180501153</v>
      </c>
      <c r="B10918" s="99">
        <f ca="1">RAND()*(InputData!C$64-InputData!C$63)+InputData!C$63</f>
        <v>46.071936890396302</v>
      </c>
      <c r="C10918">
        <v>1</v>
      </c>
    </row>
    <row r="10919" spans="1:3" x14ac:dyDescent="0.2">
      <c r="A10919" s="100">
        <f ca="1">RAND()*(InputData!C$61-InputData!C10979+InputData!C$60)</f>
        <v>12.608246039448526</v>
      </c>
      <c r="B10919" s="99">
        <f ca="1">RAND()*(InputData!C$64-InputData!C$63)+InputData!C$63</f>
        <v>55.059764327220933</v>
      </c>
      <c r="C10919">
        <v>1</v>
      </c>
    </row>
    <row r="10920" spans="1:3" x14ac:dyDescent="0.2">
      <c r="A10920" s="100">
        <f ca="1">RAND()*(InputData!C$61-InputData!C10980+InputData!C$60)</f>
        <v>5.7112095999010268</v>
      </c>
      <c r="B10920" s="99">
        <f ca="1">RAND()*(InputData!C$64-InputData!C$63)+InputData!C$63</f>
        <v>44.469225529908094</v>
      </c>
      <c r="C10920">
        <v>1</v>
      </c>
    </row>
    <row r="10921" spans="1:3" x14ac:dyDescent="0.2">
      <c r="A10921" s="100">
        <f ca="1">RAND()*(InputData!C$61-InputData!C10981+InputData!C$60)</f>
        <v>18.362584209124112</v>
      </c>
      <c r="B10921" s="99">
        <f ca="1">RAND()*(InputData!C$64-InputData!C$63)+InputData!C$63</f>
        <v>48.367126051950493</v>
      </c>
      <c r="C10921">
        <v>1</v>
      </c>
    </row>
    <row r="10922" spans="1:3" x14ac:dyDescent="0.2">
      <c r="A10922" s="100">
        <f ca="1">RAND()*(InputData!C$61-InputData!C10982+InputData!C$60)</f>
        <v>10.47278572931781</v>
      </c>
      <c r="B10922" s="99">
        <f ca="1">RAND()*(InputData!C$64-InputData!C$63)+InputData!C$63</f>
        <v>50.603949303171483</v>
      </c>
      <c r="C10922">
        <v>1</v>
      </c>
    </row>
    <row r="10923" spans="1:3" x14ac:dyDescent="0.2">
      <c r="A10923" s="100">
        <f ca="1">RAND()*(InputData!C$61-InputData!C10983+InputData!C$60)</f>
        <v>9.4092589993442015</v>
      </c>
      <c r="B10923" s="99">
        <f ca="1">RAND()*(InputData!C$64-InputData!C$63)+InputData!C$63</f>
        <v>10.908249010254218</v>
      </c>
      <c r="C10923">
        <v>1</v>
      </c>
    </row>
    <row r="10924" spans="1:3" x14ac:dyDescent="0.2">
      <c r="A10924" s="100">
        <f ca="1">RAND()*(InputData!C$61-InputData!C10984+InputData!C$60)</f>
        <v>7.2054416822879821</v>
      </c>
      <c r="B10924" s="99">
        <f ca="1">RAND()*(InputData!C$64-InputData!C$63)+InputData!C$63</f>
        <v>15.565103751268635</v>
      </c>
      <c r="C10924">
        <v>1</v>
      </c>
    </row>
    <row r="10925" spans="1:3" x14ac:dyDescent="0.2">
      <c r="A10925" s="100">
        <f ca="1">RAND()*(InputData!C$61-InputData!C10985+InputData!C$60)</f>
        <v>1.4182938181334448</v>
      </c>
      <c r="B10925" s="99">
        <f ca="1">RAND()*(InputData!C$64-InputData!C$63)+InputData!C$63</f>
        <v>33.190843623388631</v>
      </c>
      <c r="C10925">
        <v>1</v>
      </c>
    </row>
    <row r="10926" spans="1:3" x14ac:dyDescent="0.2">
      <c r="A10926" s="100">
        <f ca="1">RAND()*(InputData!C$61-InputData!C10986+InputData!C$60)</f>
        <v>16.621594049125584</v>
      </c>
      <c r="B10926" s="99">
        <f ca="1">RAND()*(InputData!C$64-InputData!C$63)+InputData!C$63</f>
        <v>24.928737925695376</v>
      </c>
      <c r="C10926">
        <v>1</v>
      </c>
    </row>
    <row r="10927" spans="1:3" x14ac:dyDescent="0.2">
      <c r="A10927" s="100">
        <f ca="1">RAND()*(InputData!C$61-InputData!C10987+InputData!C$60)</f>
        <v>22.347200343473666</v>
      </c>
      <c r="B10927" s="99">
        <f ca="1">RAND()*(InputData!C$64-InputData!C$63)+InputData!C$63</f>
        <v>13.469362365540459</v>
      </c>
      <c r="C10927">
        <v>1</v>
      </c>
    </row>
    <row r="10928" spans="1:3" x14ac:dyDescent="0.2">
      <c r="A10928" s="100">
        <f ca="1">RAND()*(InputData!C$61-InputData!C10988+InputData!C$60)</f>
        <v>12.04348964409121</v>
      </c>
      <c r="B10928" s="99">
        <f ca="1">RAND()*(InputData!C$64-InputData!C$63)+InputData!C$63</f>
        <v>21.916659831882619</v>
      </c>
      <c r="C10928">
        <v>1</v>
      </c>
    </row>
    <row r="10929" spans="1:3" x14ac:dyDescent="0.2">
      <c r="A10929" s="100">
        <f ca="1">RAND()*(InputData!C$61-InputData!C10989+InputData!C$60)</f>
        <v>16.695615441508547</v>
      </c>
      <c r="B10929" s="99">
        <f ca="1">RAND()*(InputData!C$64-InputData!C$63)+InputData!C$63</f>
        <v>17.116474732331707</v>
      </c>
      <c r="C10929">
        <v>1</v>
      </c>
    </row>
    <row r="10930" spans="1:3" x14ac:dyDescent="0.2">
      <c r="A10930" s="100">
        <f ca="1">RAND()*(InputData!C$61-InputData!C10990+InputData!C$60)</f>
        <v>4.6947568493338352</v>
      </c>
      <c r="B10930" s="99">
        <f ca="1">RAND()*(InputData!C$64-InputData!C$63)+InputData!C$63</f>
        <v>45.382346538664542</v>
      </c>
      <c r="C10930">
        <v>1</v>
      </c>
    </row>
    <row r="10931" spans="1:3" x14ac:dyDescent="0.2">
      <c r="A10931" s="100">
        <f ca="1">RAND()*(InputData!C$61-InputData!C10991+InputData!C$60)</f>
        <v>19.833834775518085</v>
      </c>
      <c r="B10931" s="99">
        <f ca="1">RAND()*(InputData!C$64-InputData!C$63)+InputData!C$63</f>
        <v>11.624071774616441</v>
      </c>
      <c r="C10931">
        <v>1</v>
      </c>
    </row>
    <row r="10932" spans="1:3" x14ac:dyDescent="0.2">
      <c r="A10932" s="100">
        <f ca="1">RAND()*(InputData!C$61-InputData!C10992+InputData!C$60)</f>
        <v>7.2395416502410859</v>
      </c>
      <c r="B10932" s="99">
        <f ca="1">RAND()*(InputData!C$64-InputData!C$63)+InputData!C$63</f>
        <v>15.875729209848494</v>
      </c>
      <c r="C10932">
        <v>1</v>
      </c>
    </row>
    <row r="10933" spans="1:3" x14ac:dyDescent="0.2">
      <c r="A10933" s="100">
        <f ca="1">RAND()*(InputData!C$61-InputData!C10993+InputData!C$60)</f>
        <v>16.226778473288032</v>
      </c>
      <c r="B10933" s="99">
        <f ca="1">RAND()*(InputData!C$64-InputData!C$63)+InputData!C$63</f>
        <v>55.015066517509467</v>
      </c>
      <c r="C10933">
        <v>1</v>
      </c>
    </row>
    <row r="10934" spans="1:3" x14ac:dyDescent="0.2">
      <c r="A10934" s="100">
        <f ca="1">RAND()*(InputData!C$61-InputData!C10994+InputData!C$60)</f>
        <v>16.567190446103773</v>
      </c>
      <c r="B10934" s="99">
        <f ca="1">RAND()*(InputData!C$64-InputData!C$63)+InputData!C$63</f>
        <v>42.203942268836265</v>
      </c>
      <c r="C10934">
        <v>1</v>
      </c>
    </row>
    <row r="10935" spans="1:3" x14ac:dyDescent="0.2">
      <c r="A10935" s="100">
        <f ca="1">RAND()*(InputData!C$61-InputData!C10995+InputData!C$60)</f>
        <v>14.252577636736911</v>
      </c>
      <c r="B10935" s="99">
        <f ca="1">RAND()*(InputData!C$64-InputData!C$63)+InputData!C$63</f>
        <v>11.469571400039632</v>
      </c>
      <c r="C10935">
        <v>1</v>
      </c>
    </row>
    <row r="10936" spans="1:3" x14ac:dyDescent="0.2">
      <c r="A10936" s="100">
        <f ca="1">RAND()*(InputData!C$61-InputData!C10996+InputData!C$60)</f>
        <v>8.2170158020391213</v>
      </c>
      <c r="B10936" s="99">
        <f ca="1">RAND()*(InputData!C$64-InputData!C$63)+InputData!C$63</f>
        <v>28.072510589817707</v>
      </c>
      <c r="C10936">
        <v>1</v>
      </c>
    </row>
    <row r="10937" spans="1:3" x14ac:dyDescent="0.2">
      <c r="A10937" s="100">
        <f ca="1">RAND()*(InputData!C$61-InputData!C10997+InputData!C$60)</f>
        <v>10.85159019440697</v>
      </c>
      <c r="B10937" s="99">
        <f ca="1">RAND()*(InputData!C$64-InputData!C$63)+InputData!C$63</f>
        <v>45.270990066913825</v>
      </c>
      <c r="C10937">
        <v>1</v>
      </c>
    </row>
    <row r="10938" spans="1:3" x14ac:dyDescent="0.2">
      <c r="A10938" s="100">
        <f ca="1">RAND()*(InputData!C$61-InputData!C10998+InputData!C$60)</f>
        <v>5.2575649293694031</v>
      </c>
      <c r="B10938" s="99">
        <f ca="1">RAND()*(InputData!C$64-InputData!C$63)+InputData!C$63</f>
        <v>44.515171655234326</v>
      </c>
      <c r="C10938">
        <v>1</v>
      </c>
    </row>
    <row r="10939" spans="1:3" x14ac:dyDescent="0.2">
      <c r="A10939" s="100">
        <f ca="1">RAND()*(InputData!C$61-InputData!C10999+InputData!C$60)</f>
        <v>13.921097141475714</v>
      </c>
      <c r="B10939" s="99">
        <f ca="1">RAND()*(InputData!C$64-InputData!C$63)+InputData!C$63</f>
        <v>22.562640418872849</v>
      </c>
      <c r="C10939">
        <v>1</v>
      </c>
    </row>
    <row r="10940" spans="1:3" x14ac:dyDescent="0.2">
      <c r="A10940" s="100">
        <f ca="1">RAND()*(InputData!C$61-InputData!C11000+InputData!C$60)</f>
        <v>8.2017604380838929</v>
      </c>
      <c r="B10940" s="99">
        <f ca="1">RAND()*(InputData!C$64-InputData!C$63)+InputData!C$63</f>
        <v>24.738150976624762</v>
      </c>
      <c r="C10940">
        <v>1</v>
      </c>
    </row>
    <row r="10941" spans="1:3" x14ac:dyDescent="0.2">
      <c r="A10941" s="100">
        <f ca="1">RAND()*(InputData!C$61-InputData!C11001+InputData!C$60)</f>
        <v>15.425883244182527</v>
      </c>
      <c r="B10941" s="99">
        <f ca="1">RAND()*(InputData!C$64-InputData!C$63)+InputData!C$63</f>
        <v>1.7094941201661149</v>
      </c>
      <c r="C10941">
        <v>1</v>
      </c>
    </row>
    <row r="10942" spans="1:3" x14ac:dyDescent="0.2">
      <c r="A10942" s="100">
        <f ca="1">RAND()*(InputData!C$61-InputData!C11002+InputData!C$60)</f>
        <v>23.245952412762247</v>
      </c>
      <c r="B10942" s="99">
        <f ca="1">RAND()*(InputData!C$64-InputData!C$63)+InputData!C$63</f>
        <v>28.160548437657699</v>
      </c>
      <c r="C10942">
        <v>1</v>
      </c>
    </row>
    <row r="10943" spans="1:3" x14ac:dyDescent="0.2">
      <c r="A10943" s="100">
        <f ca="1">RAND()*(InputData!C$61-InputData!C11003+InputData!C$60)</f>
        <v>12.850666072767105</v>
      </c>
      <c r="B10943" s="99">
        <f ca="1">RAND()*(InputData!C$64-InputData!C$63)+InputData!C$63</f>
        <v>10.472055747128627</v>
      </c>
      <c r="C10943">
        <v>1</v>
      </c>
    </row>
    <row r="10944" spans="1:3" x14ac:dyDescent="0.2">
      <c r="A10944" s="100">
        <f ca="1">RAND()*(InputData!C$61-InputData!C11004+InputData!C$60)</f>
        <v>14.543782443273733</v>
      </c>
      <c r="B10944" s="99">
        <f ca="1">RAND()*(InputData!C$64-InputData!C$63)+InputData!C$63</f>
        <v>33.036413407974017</v>
      </c>
      <c r="C10944">
        <v>1</v>
      </c>
    </row>
    <row r="10945" spans="1:3" x14ac:dyDescent="0.2">
      <c r="A10945" s="100">
        <f ca="1">RAND()*(InputData!C$61-InputData!C11005+InputData!C$60)</f>
        <v>21.959651439723661</v>
      </c>
      <c r="B10945" s="99">
        <f ca="1">RAND()*(InputData!C$64-InputData!C$63)+InputData!C$63</f>
        <v>54.247809836019044</v>
      </c>
      <c r="C10945">
        <v>1</v>
      </c>
    </row>
    <row r="10946" spans="1:3" x14ac:dyDescent="0.2">
      <c r="A10946" s="100">
        <f ca="1">RAND()*(InputData!C$61-InputData!C11006+InputData!C$60)</f>
        <v>3.3360457094135274</v>
      </c>
      <c r="B10946" s="99">
        <f ca="1">RAND()*(InputData!C$64-InputData!C$63)+InputData!C$63</f>
        <v>2.2444882004323534</v>
      </c>
      <c r="C10946">
        <v>1</v>
      </c>
    </row>
    <row r="10947" spans="1:3" x14ac:dyDescent="0.2">
      <c r="A10947" s="100">
        <f ca="1">RAND()*(InputData!C$61-InputData!C11007+InputData!C$60)</f>
        <v>15.250099675839389</v>
      </c>
      <c r="B10947" s="99">
        <f ca="1">RAND()*(InputData!C$64-InputData!C$63)+InputData!C$63</f>
        <v>30.085743990294983</v>
      </c>
      <c r="C10947">
        <v>1</v>
      </c>
    </row>
    <row r="10948" spans="1:3" x14ac:dyDescent="0.2">
      <c r="A10948" s="100">
        <f ca="1">RAND()*(InputData!C$61-InputData!C11008+InputData!C$60)</f>
        <v>14.520241647055416</v>
      </c>
      <c r="B10948" s="99">
        <f ca="1">RAND()*(InputData!C$64-InputData!C$63)+InputData!C$63</f>
        <v>22.973414971210758</v>
      </c>
      <c r="C10948">
        <v>1</v>
      </c>
    </row>
    <row r="10949" spans="1:3" x14ac:dyDescent="0.2">
      <c r="A10949" s="100">
        <f ca="1">RAND()*(InputData!C$61-InputData!C11009+InputData!C$60)</f>
        <v>21.399031002300113</v>
      </c>
      <c r="B10949" s="99">
        <f ca="1">RAND()*(InputData!C$64-InputData!C$63)+InputData!C$63</f>
        <v>41.55114522619612</v>
      </c>
      <c r="C10949">
        <v>1</v>
      </c>
    </row>
    <row r="10950" spans="1:3" x14ac:dyDescent="0.2">
      <c r="A10950" s="100">
        <f ca="1">RAND()*(InputData!C$61-InputData!C11010+InputData!C$60)</f>
        <v>0.7486465265625657</v>
      </c>
      <c r="B10950" s="99">
        <f ca="1">RAND()*(InputData!C$64-InputData!C$63)+InputData!C$63</f>
        <v>50.987804717313857</v>
      </c>
      <c r="C10950">
        <v>1</v>
      </c>
    </row>
    <row r="10951" spans="1:3" x14ac:dyDescent="0.2">
      <c r="A10951" s="100">
        <f ca="1">RAND()*(InputData!C$61-InputData!C11011+InputData!C$60)</f>
        <v>18.227634843163386</v>
      </c>
      <c r="B10951" s="99">
        <f ca="1">RAND()*(InputData!C$64-InputData!C$63)+InputData!C$63</f>
        <v>35.209420237479272</v>
      </c>
      <c r="C10951">
        <v>1</v>
      </c>
    </row>
    <row r="10952" spans="1:3" x14ac:dyDescent="0.2">
      <c r="A10952" s="100">
        <f ca="1">RAND()*(InputData!C$61-InputData!C11012+InputData!C$60)</f>
        <v>13.749301445221132</v>
      </c>
      <c r="B10952" s="99">
        <f ca="1">RAND()*(InputData!C$64-InputData!C$63)+InputData!C$63</f>
        <v>31.186885286656572</v>
      </c>
      <c r="C10952">
        <v>1</v>
      </c>
    </row>
    <row r="10953" spans="1:3" x14ac:dyDescent="0.2">
      <c r="A10953" s="100">
        <f ca="1">RAND()*(InputData!C$61-InputData!C11013+InputData!C$60)</f>
        <v>3.8305941598700581</v>
      </c>
      <c r="B10953" s="99">
        <f ca="1">RAND()*(InputData!C$64-InputData!C$63)+InputData!C$63</f>
        <v>53.550281699032318</v>
      </c>
      <c r="C10953">
        <v>1</v>
      </c>
    </row>
    <row r="10954" spans="1:3" x14ac:dyDescent="0.2">
      <c r="A10954" s="100">
        <f ca="1">RAND()*(InputData!C$61-InputData!C11014+InputData!C$60)</f>
        <v>21.084984297380711</v>
      </c>
      <c r="B10954" s="99">
        <f ca="1">RAND()*(InputData!C$64-InputData!C$63)+InputData!C$63</f>
        <v>41.964281746212087</v>
      </c>
      <c r="C10954">
        <v>1</v>
      </c>
    </row>
    <row r="10955" spans="1:3" x14ac:dyDescent="0.2">
      <c r="A10955" s="100">
        <f ca="1">RAND()*(InputData!C$61-InputData!C11015+InputData!C$60)</f>
        <v>22.641642053221556</v>
      </c>
      <c r="B10955" s="99">
        <f ca="1">RAND()*(InputData!C$64-InputData!C$63)+InputData!C$63</f>
        <v>45.893736161040529</v>
      </c>
      <c r="C10955">
        <v>1</v>
      </c>
    </row>
    <row r="10956" spans="1:3" x14ac:dyDescent="0.2">
      <c r="A10956" s="100">
        <f ca="1">RAND()*(InputData!C$61-InputData!C11016+InputData!C$60)</f>
        <v>1.3120677421570344</v>
      </c>
      <c r="B10956" s="99">
        <f ca="1">RAND()*(InputData!C$64-InputData!C$63)+InputData!C$63</f>
        <v>25.733355348497728</v>
      </c>
      <c r="C10956">
        <v>1</v>
      </c>
    </row>
    <row r="10957" spans="1:3" x14ac:dyDescent="0.2">
      <c r="A10957" s="100">
        <f ca="1">RAND()*(InputData!C$61-InputData!C11017+InputData!C$60)</f>
        <v>8.4892070443906302</v>
      </c>
      <c r="B10957" s="99">
        <f ca="1">RAND()*(InputData!C$64-InputData!C$63)+InputData!C$63</f>
        <v>52.86552413811048</v>
      </c>
      <c r="C10957">
        <v>1</v>
      </c>
    </row>
    <row r="10958" spans="1:3" x14ac:dyDescent="0.2">
      <c r="A10958" s="100">
        <f ca="1">RAND()*(InputData!C$61-InputData!C11018+InputData!C$60)</f>
        <v>5.7408092437492275</v>
      </c>
      <c r="B10958" s="99">
        <f ca="1">RAND()*(InputData!C$64-InputData!C$63)+InputData!C$63</f>
        <v>9.1545795315264993</v>
      </c>
      <c r="C10958">
        <v>1</v>
      </c>
    </row>
    <row r="10959" spans="1:3" x14ac:dyDescent="0.2">
      <c r="A10959" s="100">
        <f ca="1">RAND()*(InputData!C$61-InputData!C11019+InputData!C$60)</f>
        <v>7.4826895467882926</v>
      </c>
      <c r="B10959" s="99">
        <f ca="1">RAND()*(InputData!C$64-InputData!C$63)+InputData!C$63</f>
        <v>43.331609019957128</v>
      </c>
      <c r="C10959">
        <v>1</v>
      </c>
    </row>
    <row r="10960" spans="1:3" x14ac:dyDescent="0.2">
      <c r="A10960" s="100">
        <f ca="1">RAND()*(InputData!C$61-InputData!C11020+InputData!C$60)</f>
        <v>11.364365498428771</v>
      </c>
      <c r="B10960" s="99">
        <f ca="1">RAND()*(InputData!C$64-InputData!C$63)+InputData!C$63</f>
        <v>43.883494808830804</v>
      </c>
      <c r="C10960">
        <v>1</v>
      </c>
    </row>
    <row r="10961" spans="1:3" x14ac:dyDescent="0.2">
      <c r="A10961" s="100">
        <f ca="1">RAND()*(InputData!C$61-InputData!C11021+InputData!C$60)</f>
        <v>14.350037618743027</v>
      </c>
      <c r="B10961" s="99">
        <f ca="1">RAND()*(InputData!C$64-InputData!C$63)+InputData!C$63</f>
        <v>5.4266472281588802</v>
      </c>
      <c r="C10961">
        <v>1</v>
      </c>
    </row>
    <row r="10962" spans="1:3" x14ac:dyDescent="0.2">
      <c r="A10962" s="100">
        <f ca="1">RAND()*(InputData!C$61-InputData!C11022+InputData!C$60)</f>
        <v>18.796877740675658</v>
      </c>
      <c r="B10962" s="99">
        <f ca="1">RAND()*(InputData!C$64-InputData!C$63)+InputData!C$63</f>
        <v>3.2092290359718811</v>
      </c>
      <c r="C10962">
        <v>1</v>
      </c>
    </row>
    <row r="10963" spans="1:3" x14ac:dyDescent="0.2">
      <c r="A10963" s="100">
        <f ca="1">RAND()*(InputData!C$61-InputData!C11023+InputData!C$60)</f>
        <v>2.4380272052314673</v>
      </c>
      <c r="B10963" s="99">
        <f ca="1">RAND()*(InputData!C$64-InputData!C$63)+InputData!C$63</f>
        <v>3.1336881534604042</v>
      </c>
      <c r="C10963">
        <v>1</v>
      </c>
    </row>
    <row r="10964" spans="1:3" x14ac:dyDescent="0.2">
      <c r="A10964" s="100">
        <f ca="1">RAND()*(InputData!C$61-InputData!C11024+InputData!C$60)</f>
        <v>19.968216277634674</v>
      </c>
      <c r="B10964" s="99">
        <f ca="1">RAND()*(InputData!C$64-InputData!C$63)+InputData!C$63</f>
        <v>47.004193231619702</v>
      </c>
      <c r="C10964">
        <v>1</v>
      </c>
    </row>
    <row r="10965" spans="1:3" x14ac:dyDescent="0.2">
      <c r="A10965" s="100">
        <f ca="1">RAND()*(InputData!C$61-InputData!C11025+InputData!C$60)</f>
        <v>6.480790976666599</v>
      </c>
      <c r="B10965" s="99">
        <f ca="1">RAND()*(InputData!C$64-InputData!C$63)+InputData!C$63</f>
        <v>13.78776219046715</v>
      </c>
      <c r="C10965">
        <v>1</v>
      </c>
    </row>
    <row r="10966" spans="1:3" x14ac:dyDescent="0.2">
      <c r="A10966" s="100">
        <f ca="1">RAND()*(InputData!C$61-InputData!C11026+InputData!C$60)</f>
        <v>18.849810968504791</v>
      </c>
      <c r="B10966" s="99">
        <f ca="1">RAND()*(InputData!C$64-InputData!C$63)+InputData!C$63</f>
        <v>5.1349666887058731</v>
      </c>
      <c r="C10966">
        <v>1</v>
      </c>
    </row>
    <row r="10967" spans="1:3" x14ac:dyDescent="0.2">
      <c r="A10967" s="100">
        <f ca="1">RAND()*(InputData!C$61-InputData!C11027+InputData!C$60)</f>
        <v>10.734614311339396</v>
      </c>
      <c r="B10967" s="99">
        <f ca="1">RAND()*(InputData!C$64-InputData!C$63)+InputData!C$63</f>
        <v>0.46754915628024851</v>
      </c>
      <c r="C10967">
        <v>1</v>
      </c>
    </row>
    <row r="10968" spans="1:3" x14ac:dyDescent="0.2">
      <c r="A10968" s="100">
        <f ca="1">RAND()*(InputData!C$61-InputData!C11028+InputData!C$60)</f>
        <v>3.7241481008456496</v>
      </c>
      <c r="B10968" s="99">
        <f ca="1">RAND()*(InputData!C$64-InputData!C$63)+InputData!C$63</f>
        <v>34.97759468987968</v>
      </c>
      <c r="C10968">
        <v>1</v>
      </c>
    </row>
    <row r="10969" spans="1:3" x14ac:dyDescent="0.2">
      <c r="A10969" s="100">
        <f ca="1">RAND()*(InputData!C$61-InputData!C11029+InputData!C$60)</f>
        <v>21.31008188998392</v>
      </c>
      <c r="B10969" s="99">
        <f ca="1">RAND()*(InputData!C$64-InputData!C$63)+InputData!C$63</f>
        <v>17.175207680748446</v>
      </c>
      <c r="C10969">
        <v>1</v>
      </c>
    </row>
    <row r="10970" spans="1:3" x14ac:dyDescent="0.2">
      <c r="A10970" s="100">
        <f ca="1">RAND()*(InputData!C$61-InputData!C11030+InputData!C$60)</f>
        <v>14.366189916097632</v>
      </c>
      <c r="B10970" s="99">
        <f ca="1">RAND()*(InputData!C$64-InputData!C$63)+InputData!C$63</f>
        <v>40.681550147507004</v>
      </c>
      <c r="C10970">
        <v>1</v>
      </c>
    </row>
    <row r="10971" spans="1:3" x14ac:dyDescent="0.2">
      <c r="A10971" s="100">
        <f ca="1">RAND()*(InputData!C$61-InputData!C11031+InputData!C$60)</f>
        <v>9.5643659449184319</v>
      </c>
      <c r="B10971" s="99">
        <f ca="1">RAND()*(InputData!C$64-InputData!C$63)+InputData!C$63</f>
        <v>48.537652994862796</v>
      </c>
      <c r="C10971">
        <v>1</v>
      </c>
    </row>
    <row r="10972" spans="1:3" x14ac:dyDescent="0.2">
      <c r="A10972" s="100">
        <f ca="1">RAND()*(InputData!C$61-InputData!C11032+InputData!C$60)</f>
        <v>16.055625577583079</v>
      </c>
      <c r="B10972" s="99">
        <f ca="1">RAND()*(InputData!C$64-InputData!C$63)+InputData!C$63</f>
        <v>26.564969033380045</v>
      </c>
      <c r="C10972">
        <v>1</v>
      </c>
    </row>
    <row r="10973" spans="1:3" x14ac:dyDescent="0.2">
      <c r="A10973" s="100">
        <f ca="1">RAND()*(InputData!C$61-InputData!C11033+InputData!C$60)</f>
        <v>16.04773169106809</v>
      </c>
      <c r="B10973" s="99">
        <f ca="1">RAND()*(InputData!C$64-InputData!C$63)+InputData!C$63</f>
        <v>40.436996951456031</v>
      </c>
      <c r="C10973">
        <v>1</v>
      </c>
    </row>
    <row r="10974" spans="1:3" x14ac:dyDescent="0.2">
      <c r="A10974" s="100">
        <f ca="1">RAND()*(InputData!C$61-InputData!C11034+InputData!C$60)</f>
        <v>11.436008032521263</v>
      </c>
      <c r="B10974" s="99">
        <f ca="1">RAND()*(InputData!C$64-InputData!C$63)+InputData!C$63</f>
        <v>10.157400096739098</v>
      </c>
      <c r="C10974">
        <v>1</v>
      </c>
    </row>
    <row r="10975" spans="1:3" x14ac:dyDescent="0.2">
      <c r="A10975" s="100">
        <f ca="1">RAND()*(InputData!C$61-InputData!C11035+InputData!C$60)</f>
        <v>0.61232713846467612</v>
      </c>
      <c r="B10975" s="99">
        <f ca="1">RAND()*(InputData!C$64-InputData!C$63)+InputData!C$63</f>
        <v>22.248005403298947</v>
      </c>
      <c r="C10975">
        <v>1</v>
      </c>
    </row>
    <row r="10976" spans="1:3" x14ac:dyDescent="0.2">
      <c r="A10976" s="100">
        <f ca="1">RAND()*(InputData!C$61-InputData!C11036+InputData!C$60)</f>
        <v>6.5344750520859334</v>
      </c>
      <c r="B10976" s="99">
        <f ca="1">RAND()*(InputData!C$64-InputData!C$63)+InputData!C$63</f>
        <v>32.35583313790822</v>
      </c>
      <c r="C10976">
        <v>1</v>
      </c>
    </row>
    <row r="10977" spans="1:3" x14ac:dyDescent="0.2">
      <c r="A10977" s="100">
        <f ca="1">RAND()*(InputData!C$61-InputData!C11037+InputData!C$60)</f>
        <v>15.210310002352358</v>
      </c>
      <c r="B10977" s="99">
        <f ca="1">RAND()*(InputData!C$64-InputData!C$63)+InputData!C$63</f>
        <v>32.342456779057393</v>
      </c>
      <c r="C10977">
        <v>1</v>
      </c>
    </row>
    <row r="10978" spans="1:3" x14ac:dyDescent="0.2">
      <c r="A10978" s="100">
        <f ca="1">RAND()*(InputData!C$61-InputData!C11038+InputData!C$60)</f>
        <v>0.27901545360700875</v>
      </c>
      <c r="B10978" s="99">
        <f ca="1">RAND()*(InputData!C$64-InputData!C$63)+InputData!C$63</f>
        <v>11.557564729341873</v>
      </c>
      <c r="C10978">
        <v>1</v>
      </c>
    </row>
    <row r="10979" spans="1:3" x14ac:dyDescent="0.2">
      <c r="A10979" s="100">
        <f ca="1">RAND()*(InputData!C$61-InputData!C11039+InputData!C$60)</f>
        <v>4.8634029072910225</v>
      </c>
      <c r="B10979" s="99">
        <f ca="1">RAND()*(InputData!C$64-InputData!C$63)+InputData!C$63</f>
        <v>43.574529597700142</v>
      </c>
      <c r="C10979">
        <v>1</v>
      </c>
    </row>
    <row r="10980" spans="1:3" x14ac:dyDescent="0.2">
      <c r="A10980" s="100">
        <f ca="1">RAND()*(InputData!C$61-InputData!C11040+InputData!C$60)</f>
        <v>0.67191390163321218</v>
      </c>
      <c r="B10980" s="99">
        <f ca="1">RAND()*(InputData!C$64-InputData!C$63)+InputData!C$63</f>
        <v>23.790518372447259</v>
      </c>
      <c r="C10980">
        <v>1</v>
      </c>
    </row>
    <row r="10981" spans="1:3" x14ac:dyDescent="0.2">
      <c r="A10981" s="100">
        <f ca="1">RAND()*(InputData!C$61-InputData!C11041+InputData!C$60)</f>
        <v>2.8402176190485071</v>
      </c>
      <c r="B10981" s="99">
        <f ca="1">RAND()*(InputData!C$64-InputData!C$63)+InputData!C$63</f>
        <v>41.928381178478752</v>
      </c>
      <c r="C10981">
        <v>1</v>
      </c>
    </row>
    <row r="10982" spans="1:3" x14ac:dyDescent="0.2">
      <c r="A10982" s="100">
        <f ca="1">RAND()*(InputData!C$61-InputData!C11042+InputData!C$60)</f>
        <v>17.022428912227973</v>
      </c>
      <c r="B10982" s="99">
        <f ca="1">RAND()*(InputData!C$64-InputData!C$63)+InputData!C$63</f>
        <v>25.695714028844247</v>
      </c>
      <c r="C10982">
        <v>1</v>
      </c>
    </row>
    <row r="10983" spans="1:3" x14ac:dyDescent="0.2">
      <c r="A10983" s="100">
        <f ca="1">RAND()*(InputData!C$61-InputData!C11043+InputData!C$60)</f>
        <v>18.679003648559572</v>
      </c>
      <c r="B10983" s="99">
        <f ca="1">RAND()*(InputData!C$64-InputData!C$63)+InputData!C$63</f>
        <v>49.681859013228191</v>
      </c>
      <c r="C10983">
        <v>1</v>
      </c>
    </row>
    <row r="10984" spans="1:3" x14ac:dyDescent="0.2">
      <c r="A10984" s="100">
        <f ca="1">RAND()*(InputData!C$61-InputData!C11044+InputData!C$60)</f>
        <v>6.6681830364647698</v>
      </c>
      <c r="B10984" s="99">
        <f ca="1">RAND()*(InputData!C$64-InputData!C$63)+InputData!C$63</f>
        <v>17.746159565368124</v>
      </c>
      <c r="C10984">
        <v>1</v>
      </c>
    </row>
    <row r="10985" spans="1:3" x14ac:dyDescent="0.2">
      <c r="A10985" s="100">
        <f ca="1">RAND()*(InputData!C$61-InputData!C11045+InputData!C$60)</f>
        <v>10.155560283912616</v>
      </c>
      <c r="B10985" s="99">
        <f ca="1">RAND()*(InputData!C$64-InputData!C$63)+InputData!C$63</f>
        <v>41.826274242527553</v>
      </c>
      <c r="C10985">
        <v>1</v>
      </c>
    </row>
    <row r="10986" spans="1:3" x14ac:dyDescent="0.2">
      <c r="A10986" s="100">
        <f ca="1">RAND()*(InputData!C$61-InputData!C11046+InputData!C$60)</f>
        <v>15.246096923941924</v>
      </c>
      <c r="B10986" s="99">
        <f ca="1">RAND()*(InputData!C$64-InputData!C$63)+InputData!C$63</f>
        <v>33.47716873098323</v>
      </c>
      <c r="C10986">
        <v>1</v>
      </c>
    </row>
    <row r="10987" spans="1:3" x14ac:dyDescent="0.2">
      <c r="A10987" s="100">
        <f ca="1">RAND()*(InputData!C$61-InputData!C11047+InputData!C$60)</f>
        <v>15.419929729304307</v>
      </c>
      <c r="B10987" s="99">
        <f ca="1">RAND()*(InputData!C$64-InputData!C$63)+InputData!C$63</f>
        <v>33.316716004634976</v>
      </c>
      <c r="C10987">
        <v>1</v>
      </c>
    </row>
    <row r="10988" spans="1:3" x14ac:dyDescent="0.2">
      <c r="A10988" s="100">
        <f ca="1">RAND()*(InputData!C$61-InputData!C11048+InputData!C$60)</f>
        <v>14.235536429592035</v>
      </c>
      <c r="B10988" s="99">
        <f ca="1">RAND()*(InputData!C$64-InputData!C$63)+InputData!C$63</f>
        <v>12.428420787577636</v>
      </c>
      <c r="C10988">
        <v>1</v>
      </c>
    </row>
    <row r="10989" spans="1:3" x14ac:dyDescent="0.2">
      <c r="A10989" s="100">
        <f ca="1">RAND()*(InputData!C$61-InputData!C11049+InputData!C$60)</f>
        <v>8.8162070839164279</v>
      </c>
      <c r="B10989" s="99">
        <f ca="1">RAND()*(InputData!C$64-InputData!C$63)+InputData!C$63</f>
        <v>17.651768931233505</v>
      </c>
      <c r="C10989">
        <v>1</v>
      </c>
    </row>
    <row r="10990" spans="1:3" x14ac:dyDescent="0.2">
      <c r="A10990" s="100">
        <f ca="1">RAND()*(InputData!C$61-InputData!C11050+InputData!C$60)</f>
        <v>2.1167916332944103</v>
      </c>
      <c r="B10990" s="99">
        <f ca="1">RAND()*(InputData!C$64-InputData!C$63)+InputData!C$63</f>
        <v>45.133684965105431</v>
      </c>
      <c r="C10990">
        <v>1</v>
      </c>
    </row>
    <row r="10991" spans="1:3" x14ac:dyDescent="0.2">
      <c r="A10991" s="100">
        <f ca="1">RAND()*(InputData!C$61-InputData!C11051+InputData!C$60)</f>
        <v>20.275373453497338</v>
      </c>
      <c r="B10991" s="99">
        <f ca="1">RAND()*(InputData!C$64-InputData!C$63)+InputData!C$63</f>
        <v>5.8337828538056611</v>
      </c>
      <c r="C10991">
        <v>1</v>
      </c>
    </row>
    <row r="10992" spans="1:3" x14ac:dyDescent="0.2">
      <c r="A10992" s="100">
        <f ca="1">RAND()*(InputData!C$61-InputData!C11052+InputData!C$60)</f>
        <v>12.295759326248401</v>
      </c>
      <c r="B10992" s="99">
        <f ca="1">RAND()*(InputData!C$64-InputData!C$63)+InputData!C$63</f>
        <v>19.123145645572379</v>
      </c>
      <c r="C10992">
        <v>1</v>
      </c>
    </row>
    <row r="10993" spans="1:3" x14ac:dyDescent="0.2">
      <c r="A10993" s="100">
        <f ca="1">RAND()*(InputData!C$61-InputData!C11053+InputData!C$60)</f>
        <v>5.2333739632534932</v>
      </c>
      <c r="B10993" s="99">
        <f ca="1">RAND()*(InputData!C$64-InputData!C$63)+InputData!C$63</f>
        <v>28.647841160999306</v>
      </c>
      <c r="C10993">
        <v>1</v>
      </c>
    </row>
    <row r="10994" spans="1:3" x14ac:dyDescent="0.2">
      <c r="A10994" s="100">
        <f ca="1">RAND()*(InputData!C$61-InputData!C11054+InputData!C$60)</f>
        <v>5.8797198705887626</v>
      </c>
      <c r="B10994" s="99">
        <f ca="1">RAND()*(InputData!C$64-InputData!C$63)+InputData!C$63</f>
        <v>7.049767050273025</v>
      </c>
      <c r="C10994">
        <v>1</v>
      </c>
    </row>
    <row r="10995" spans="1:3" x14ac:dyDescent="0.2">
      <c r="A10995" s="100">
        <f ca="1">RAND()*(InputData!C$61-InputData!C11055+InputData!C$60)</f>
        <v>16.770758179689199</v>
      </c>
      <c r="B10995" s="99">
        <f ca="1">RAND()*(InputData!C$64-InputData!C$63)+InputData!C$63</f>
        <v>11.836084234929146</v>
      </c>
      <c r="C10995">
        <v>1</v>
      </c>
    </row>
    <row r="10996" spans="1:3" x14ac:dyDescent="0.2">
      <c r="A10996" s="100">
        <f ca="1">RAND()*(InputData!C$61-InputData!C11056+InputData!C$60)</f>
        <v>23.07564625424504</v>
      </c>
      <c r="B10996" s="99">
        <f ca="1">RAND()*(InputData!C$64-InputData!C$63)+InputData!C$63</f>
        <v>28.637949327709187</v>
      </c>
      <c r="C10996">
        <v>1</v>
      </c>
    </row>
    <row r="10997" spans="1:3" x14ac:dyDescent="0.2">
      <c r="A10997" s="100">
        <f ca="1">RAND()*(InputData!C$61-InputData!C11057+InputData!C$60)</f>
        <v>11.050861335271499</v>
      </c>
      <c r="B10997" s="99">
        <f ca="1">RAND()*(InputData!C$64-InputData!C$63)+InputData!C$63</f>
        <v>7.1592244146182669</v>
      </c>
      <c r="C10997">
        <v>1</v>
      </c>
    </row>
    <row r="10998" spans="1:3" x14ac:dyDescent="0.2">
      <c r="A10998" s="100">
        <f ca="1">RAND()*(InputData!C$61-InputData!C11058+InputData!C$60)</f>
        <v>4.7110513525842865</v>
      </c>
      <c r="B10998" s="99">
        <f ca="1">RAND()*(InputData!C$64-InputData!C$63)+InputData!C$63</f>
        <v>26.732481925369996</v>
      </c>
      <c r="C10998">
        <v>1</v>
      </c>
    </row>
    <row r="10999" spans="1:3" x14ac:dyDescent="0.2">
      <c r="A10999" s="100">
        <f ca="1">RAND()*(InputData!C$61-InputData!C11059+InputData!C$60)</f>
        <v>10.499588140317353</v>
      </c>
      <c r="B10999" s="99">
        <f ca="1">RAND()*(InputData!C$64-InputData!C$63)+InputData!C$63</f>
        <v>10.407754293686986</v>
      </c>
      <c r="C10999">
        <v>1</v>
      </c>
    </row>
    <row r="11000" spans="1:3" x14ac:dyDescent="0.2">
      <c r="A11000" s="100">
        <f ca="1">RAND()*(InputData!C$61-InputData!C11060+InputData!C$60)</f>
        <v>15.952376969964169</v>
      </c>
      <c r="B11000" s="99">
        <f ca="1">RAND()*(InputData!C$64-InputData!C$63)+InputData!C$63</f>
        <v>44.525174360992182</v>
      </c>
      <c r="C11000">
        <v>1</v>
      </c>
    </row>
    <row r="11001" spans="1:3" x14ac:dyDescent="0.2">
      <c r="A11001" s="100">
        <f ca="1">RAND()*(InputData!C$61-InputData!C11061+InputData!C$60)</f>
        <v>22.478516131326614</v>
      </c>
      <c r="B11001" s="99">
        <f ca="1">RAND()*(InputData!C$64-InputData!C$63)+InputData!C$63</f>
        <v>1.9839508091545353</v>
      </c>
      <c r="C11001">
        <v>1</v>
      </c>
    </row>
    <row r="11002" spans="1:3" x14ac:dyDescent="0.2">
      <c r="A11002" s="100">
        <f ca="1">RAND()*(InputData!C$61-InputData!C11062+InputData!C$60)</f>
        <v>3.0393923492866892</v>
      </c>
      <c r="B11002" s="99">
        <f ca="1">RAND()*(InputData!C$64-InputData!C$63)+InputData!C$63</f>
        <v>40.441120938467911</v>
      </c>
      <c r="C11002">
        <v>1</v>
      </c>
    </row>
    <row r="11003" spans="1:3" x14ac:dyDescent="0.2">
      <c r="A11003" s="100">
        <f ca="1">RAND()*(InputData!C$61-InputData!C11063+InputData!C$60)</f>
        <v>0.8938977623038008</v>
      </c>
      <c r="B11003" s="99">
        <f ca="1">RAND()*(InputData!C$64-InputData!C$63)+InputData!C$63</f>
        <v>4.6005815218400272</v>
      </c>
      <c r="C11003">
        <v>1</v>
      </c>
    </row>
    <row r="11004" spans="1:3" x14ac:dyDescent="0.2">
      <c r="A11004" s="100">
        <f ca="1">RAND()*(InputData!C$61-InputData!C11064+InputData!C$60)</f>
        <v>0.6085116338406511</v>
      </c>
      <c r="B11004" s="99">
        <f ca="1">RAND()*(InputData!C$64-InputData!C$63)+InputData!C$63</f>
        <v>47.777192784979263</v>
      </c>
      <c r="C11004">
        <v>1</v>
      </c>
    </row>
    <row r="11005" spans="1:3" x14ac:dyDescent="0.2">
      <c r="A11005" s="100">
        <f ca="1">RAND()*(InputData!C$61-InputData!C11065+InputData!C$60)</f>
        <v>10.428979594086043</v>
      </c>
      <c r="B11005" s="99">
        <f ca="1">RAND()*(InputData!C$64-InputData!C$63)+InputData!C$63</f>
        <v>5.4747848261578111</v>
      </c>
      <c r="C11005">
        <v>1</v>
      </c>
    </row>
    <row r="11006" spans="1:3" x14ac:dyDescent="0.2">
      <c r="A11006" s="100">
        <f ca="1">RAND()*(InputData!C$61-InputData!C11066+InputData!C$60)</f>
        <v>2.6266014043559385</v>
      </c>
      <c r="B11006" s="99">
        <f ca="1">RAND()*(InputData!C$64-InputData!C$63)+InputData!C$63</f>
        <v>14.454022664908871</v>
      </c>
      <c r="C11006">
        <v>1</v>
      </c>
    </row>
    <row r="11007" spans="1:3" x14ac:dyDescent="0.2">
      <c r="A11007" s="100">
        <f ca="1">RAND()*(InputData!C$61-InputData!C11067+InputData!C$60)</f>
        <v>7.680516760139164</v>
      </c>
      <c r="B11007" s="99">
        <f ca="1">RAND()*(InputData!C$64-InputData!C$63)+InputData!C$63</f>
        <v>22.296054366761282</v>
      </c>
      <c r="C11007">
        <v>1</v>
      </c>
    </row>
    <row r="11008" spans="1:3" x14ac:dyDescent="0.2">
      <c r="A11008" s="100">
        <f ca="1">RAND()*(InputData!C$61-InputData!C11068+InputData!C$60)</f>
        <v>16.683019808656262</v>
      </c>
      <c r="B11008" s="99">
        <f ca="1">RAND()*(InputData!C$64-InputData!C$63)+InputData!C$63</f>
        <v>37.727021689974535</v>
      </c>
      <c r="C11008">
        <v>1</v>
      </c>
    </row>
    <row r="11009" spans="1:3" x14ac:dyDescent="0.2">
      <c r="A11009" s="100">
        <f ca="1">RAND()*(InputData!C$61-InputData!C11069+InputData!C$60)</f>
        <v>3.4012542702338604</v>
      </c>
      <c r="B11009" s="99">
        <f ca="1">RAND()*(InputData!C$64-InputData!C$63)+InputData!C$63</f>
        <v>39.47567537500565</v>
      </c>
      <c r="C11009">
        <v>1</v>
      </c>
    </row>
    <row r="11010" spans="1:3" x14ac:dyDescent="0.2">
      <c r="A11010" s="100">
        <f ca="1">RAND()*(InputData!C$61-InputData!C11070+InputData!C$60)</f>
        <v>10.554256885343294</v>
      </c>
      <c r="B11010" s="99">
        <f ca="1">RAND()*(InputData!C$64-InputData!C$63)+InputData!C$63</f>
        <v>19.973034843365109</v>
      </c>
      <c r="C11010">
        <v>1</v>
      </c>
    </row>
    <row r="11011" spans="1:3" x14ac:dyDescent="0.2">
      <c r="A11011" s="100">
        <f ca="1">RAND()*(InputData!C$61-InputData!C11071+InputData!C$60)</f>
        <v>17.898701216732132</v>
      </c>
      <c r="B11011" s="99">
        <f ca="1">RAND()*(InputData!C$64-InputData!C$63)+InputData!C$63</f>
        <v>19.286635821823104</v>
      </c>
      <c r="C11011">
        <v>1</v>
      </c>
    </row>
    <row r="11012" spans="1:3" x14ac:dyDescent="0.2">
      <c r="A11012" s="100">
        <f ca="1">RAND()*(InputData!C$61-InputData!C11072+InputData!C$60)</f>
        <v>20.376830951127314</v>
      </c>
      <c r="B11012" s="99">
        <f ca="1">RAND()*(InputData!C$64-InputData!C$63)+InputData!C$63</f>
        <v>54.540082773060739</v>
      </c>
      <c r="C11012">
        <v>1</v>
      </c>
    </row>
    <row r="11013" spans="1:3" x14ac:dyDescent="0.2">
      <c r="A11013" s="100">
        <f ca="1">RAND()*(InputData!C$61-InputData!C11073+InputData!C$60)</f>
        <v>23.218919422532025</v>
      </c>
      <c r="B11013" s="99">
        <f ca="1">RAND()*(InputData!C$64-InputData!C$63)+InputData!C$63</f>
        <v>12.071608582740421</v>
      </c>
      <c r="C11013">
        <v>1</v>
      </c>
    </row>
    <row r="11014" spans="1:3" x14ac:dyDescent="0.2">
      <c r="A11014" s="100">
        <f ca="1">RAND()*(InputData!C$61-InputData!C11074+InputData!C$60)</f>
        <v>5.0952296560971257</v>
      </c>
      <c r="B11014" s="99">
        <f ca="1">RAND()*(InputData!C$64-InputData!C$63)+InputData!C$63</f>
        <v>14.607614130633097</v>
      </c>
      <c r="C11014">
        <v>1</v>
      </c>
    </row>
    <row r="11015" spans="1:3" x14ac:dyDescent="0.2">
      <c r="A11015" s="100">
        <f ca="1">RAND()*(InputData!C$61-InputData!C11075+InputData!C$60)</f>
        <v>8.9186231082841605</v>
      </c>
      <c r="B11015" s="99">
        <f ca="1">RAND()*(InputData!C$64-InputData!C$63)+InputData!C$63</f>
        <v>12.47870184726669</v>
      </c>
      <c r="C11015">
        <v>1</v>
      </c>
    </row>
    <row r="11016" spans="1:3" x14ac:dyDescent="0.2">
      <c r="A11016" s="100">
        <f ca="1">RAND()*(InputData!C$61-InputData!C11076+InputData!C$60)</f>
        <v>12.569237395395293</v>
      </c>
      <c r="B11016" s="99">
        <f ca="1">RAND()*(InputData!C$64-InputData!C$63)+InputData!C$63</f>
        <v>30.094519415156057</v>
      </c>
      <c r="C11016">
        <v>1</v>
      </c>
    </row>
    <row r="11017" spans="1:3" x14ac:dyDescent="0.2">
      <c r="A11017" s="100">
        <f ca="1">RAND()*(InputData!C$61-InputData!C11077+InputData!C$60)</f>
        <v>16.681740615147252</v>
      </c>
      <c r="B11017" s="99">
        <f ca="1">RAND()*(InputData!C$64-InputData!C$63)+InputData!C$63</f>
        <v>29.817052838111621</v>
      </c>
      <c r="C11017">
        <v>1</v>
      </c>
    </row>
    <row r="11018" spans="1:3" x14ac:dyDescent="0.2">
      <c r="A11018" s="100">
        <f ca="1">RAND()*(InputData!C$61-InputData!C11078+InputData!C$60)</f>
        <v>16.969563990392146</v>
      </c>
      <c r="B11018" s="99">
        <f ca="1">RAND()*(InputData!C$64-InputData!C$63)+InputData!C$63</f>
        <v>7.055536972039957</v>
      </c>
      <c r="C11018">
        <v>1</v>
      </c>
    </row>
    <row r="11019" spans="1:3" x14ac:dyDescent="0.2">
      <c r="A11019" s="100">
        <f ca="1">RAND()*(InputData!C$61-InputData!C11079+InputData!C$60)</f>
        <v>2.3591062581007014</v>
      </c>
      <c r="B11019" s="99">
        <f ca="1">RAND()*(InputData!C$64-InputData!C$63)+InputData!C$63</f>
        <v>2.8583863431563183</v>
      </c>
      <c r="C11019">
        <v>1</v>
      </c>
    </row>
    <row r="11020" spans="1:3" x14ac:dyDescent="0.2">
      <c r="A11020" s="100">
        <f ca="1">RAND()*(InputData!C$61-InputData!C11080+InputData!C$60)</f>
        <v>23.289608952189447</v>
      </c>
      <c r="B11020" s="99">
        <f ca="1">RAND()*(InputData!C$64-InputData!C$63)+InputData!C$63</f>
        <v>48.063011913118849</v>
      </c>
      <c r="C11020">
        <v>1</v>
      </c>
    </row>
    <row r="11021" spans="1:3" x14ac:dyDescent="0.2">
      <c r="A11021" s="100">
        <f ca="1">RAND()*(InputData!C$61-InputData!C11081+InputData!C$60)</f>
        <v>2.6585523875280139</v>
      </c>
      <c r="B11021" s="99">
        <f ca="1">RAND()*(InputData!C$64-InputData!C$63)+InputData!C$63</f>
        <v>37.508376148719748</v>
      </c>
      <c r="C11021">
        <v>1</v>
      </c>
    </row>
    <row r="11022" spans="1:3" x14ac:dyDescent="0.2">
      <c r="A11022" s="100">
        <f ca="1">RAND()*(InputData!C$61-InputData!C11082+InputData!C$60)</f>
        <v>6.100631559049595</v>
      </c>
      <c r="B11022" s="99">
        <f ca="1">RAND()*(InputData!C$64-InputData!C$63)+InputData!C$63</f>
        <v>22.218439940070084</v>
      </c>
      <c r="C11022">
        <v>1</v>
      </c>
    </row>
    <row r="11023" spans="1:3" x14ac:dyDescent="0.2">
      <c r="A11023" s="100">
        <f ca="1">RAND()*(InputData!C$61-InputData!C11083+InputData!C$60)</f>
        <v>15.469489218885444</v>
      </c>
      <c r="B11023" s="99">
        <f ca="1">RAND()*(InputData!C$64-InputData!C$63)+InputData!C$63</f>
        <v>35.355180277619098</v>
      </c>
      <c r="C11023">
        <v>1</v>
      </c>
    </row>
    <row r="11024" spans="1:3" x14ac:dyDescent="0.2">
      <c r="A11024" s="100">
        <f ca="1">RAND()*(InputData!C$61-InputData!C11084+InputData!C$60)</f>
        <v>23.068846142236072</v>
      </c>
      <c r="B11024" s="99">
        <f ca="1">RAND()*(InputData!C$64-InputData!C$63)+InputData!C$63</f>
        <v>49.623834868900254</v>
      </c>
      <c r="C11024">
        <v>1</v>
      </c>
    </row>
    <row r="11025" spans="1:3" x14ac:dyDescent="0.2">
      <c r="A11025" s="100">
        <f ca="1">RAND()*(InputData!C$61-InputData!C11085+InputData!C$60)</f>
        <v>16.938937253003012</v>
      </c>
      <c r="B11025" s="99">
        <f ca="1">RAND()*(InputData!C$64-InputData!C$63)+InputData!C$63</f>
        <v>48.107997762453508</v>
      </c>
      <c r="C11025">
        <v>1</v>
      </c>
    </row>
    <row r="11026" spans="1:3" x14ac:dyDescent="0.2">
      <c r="A11026" s="100">
        <f ca="1">RAND()*(InputData!C$61-InputData!C11086+InputData!C$60)</f>
        <v>20.500325377189021</v>
      </c>
      <c r="B11026" s="99">
        <f ca="1">RAND()*(InputData!C$64-InputData!C$63)+InputData!C$63</f>
        <v>49.317840226033518</v>
      </c>
      <c r="C11026">
        <v>1</v>
      </c>
    </row>
    <row r="11027" spans="1:3" x14ac:dyDescent="0.2">
      <c r="A11027" s="100">
        <f ca="1">RAND()*(InputData!C$61-InputData!C11087+InputData!C$60)</f>
        <v>4.5222699236046857</v>
      </c>
      <c r="B11027" s="99">
        <f ca="1">RAND()*(InputData!C$64-InputData!C$63)+InputData!C$63</f>
        <v>40.882875512856891</v>
      </c>
      <c r="C11027">
        <v>1</v>
      </c>
    </row>
    <row r="11028" spans="1:3" x14ac:dyDescent="0.2">
      <c r="A11028" s="100">
        <f ca="1">RAND()*(InputData!C$61-InputData!C11088+InputData!C$60)</f>
        <v>11.466300687878913</v>
      </c>
      <c r="B11028" s="99">
        <f ca="1">RAND()*(InputData!C$64-InputData!C$63)+InputData!C$63</f>
        <v>49.204233843645106</v>
      </c>
      <c r="C11028">
        <v>1</v>
      </c>
    </row>
    <row r="11029" spans="1:3" x14ac:dyDescent="0.2">
      <c r="A11029" s="100">
        <f ca="1">RAND()*(InputData!C$61-InputData!C11089+InputData!C$60)</f>
        <v>6.8995963961065545</v>
      </c>
      <c r="B11029" s="99">
        <f ca="1">RAND()*(InputData!C$64-InputData!C$63)+InputData!C$63</f>
        <v>48.545629575290675</v>
      </c>
      <c r="C11029">
        <v>1</v>
      </c>
    </row>
    <row r="11030" spans="1:3" x14ac:dyDescent="0.2">
      <c r="A11030" s="100">
        <f ca="1">RAND()*(InputData!C$61-InputData!C11090+InputData!C$60)</f>
        <v>17.328568887572935</v>
      </c>
      <c r="B11030" s="99">
        <f ca="1">RAND()*(InputData!C$64-InputData!C$63)+InputData!C$63</f>
        <v>27.924565117966321</v>
      </c>
      <c r="C11030">
        <v>1</v>
      </c>
    </row>
    <row r="11031" spans="1:3" x14ac:dyDescent="0.2">
      <c r="A11031" s="100">
        <f ca="1">RAND()*(InputData!C$61-InputData!C11091+InputData!C$60)</f>
        <v>3.8189719216745099</v>
      </c>
      <c r="B11031" s="99">
        <f ca="1">RAND()*(InputData!C$64-InputData!C$63)+InputData!C$63</f>
        <v>3.7825603769923584</v>
      </c>
      <c r="C11031">
        <v>1</v>
      </c>
    </row>
    <row r="11032" spans="1:3" x14ac:dyDescent="0.2">
      <c r="A11032" s="100">
        <f ca="1">RAND()*(InputData!C$61-InputData!C11092+InputData!C$60)</f>
        <v>16.266955255229671</v>
      </c>
      <c r="B11032" s="99">
        <f ca="1">RAND()*(InputData!C$64-InputData!C$63)+InputData!C$63</f>
        <v>24.277865692255087</v>
      </c>
      <c r="C11032">
        <v>1</v>
      </c>
    </row>
    <row r="11033" spans="1:3" x14ac:dyDescent="0.2">
      <c r="A11033" s="100">
        <f ca="1">RAND()*(InputData!C$61-InputData!C11093+InputData!C$60)</f>
        <v>12.822589561802712</v>
      </c>
      <c r="B11033" s="99">
        <f ca="1">RAND()*(InputData!C$64-InputData!C$63)+InputData!C$63</f>
        <v>22.53501224315492</v>
      </c>
      <c r="C11033">
        <v>1</v>
      </c>
    </row>
    <row r="11034" spans="1:3" x14ac:dyDescent="0.2">
      <c r="A11034" s="100">
        <f ca="1">RAND()*(InputData!C$61-InputData!C11094+InputData!C$60)</f>
        <v>13.68204675498176</v>
      </c>
      <c r="B11034" s="99">
        <f ca="1">RAND()*(InputData!C$64-InputData!C$63)+InputData!C$63</f>
        <v>18.643482720644275</v>
      </c>
      <c r="C11034">
        <v>1</v>
      </c>
    </row>
    <row r="11035" spans="1:3" x14ac:dyDescent="0.2">
      <c r="A11035" s="100">
        <f ca="1">RAND()*(InputData!C$61-InputData!C11095+InputData!C$60)</f>
        <v>18.333796371098149</v>
      </c>
      <c r="B11035" s="99">
        <f ca="1">RAND()*(InputData!C$64-InputData!C$63)+InputData!C$63</f>
        <v>18.188650509241484</v>
      </c>
      <c r="C11035">
        <v>1</v>
      </c>
    </row>
    <row r="11036" spans="1:3" x14ac:dyDescent="0.2">
      <c r="A11036" s="100">
        <f ca="1">RAND()*(InputData!C$61-InputData!C11096+InputData!C$60)</f>
        <v>0.92708034416289109</v>
      </c>
      <c r="B11036" s="99">
        <f ca="1">RAND()*(InputData!C$64-InputData!C$63)+InputData!C$63</f>
        <v>30.636965850265216</v>
      </c>
      <c r="C11036">
        <v>1</v>
      </c>
    </row>
    <row r="11037" spans="1:3" x14ac:dyDescent="0.2">
      <c r="A11037" s="100">
        <f ca="1">RAND()*(InputData!C$61-InputData!C11097+InputData!C$60)</f>
        <v>9.4410093348376254</v>
      </c>
      <c r="B11037" s="99">
        <f ca="1">RAND()*(InputData!C$64-InputData!C$63)+InputData!C$63</f>
        <v>47.251325672688125</v>
      </c>
      <c r="C11037">
        <v>1</v>
      </c>
    </row>
    <row r="11038" spans="1:3" x14ac:dyDescent="0.2">
      <c r="A11038" s="100">
        <f ca="1">RAND()*(InputData!C$61-InputData!C11098+InputData!C$60)</f>
        <v>2.2191571771846452</v>
      </c>
      <c r="B11038" s="99">
        <f ca="1">RAND()*(InputData!C$64-InputData!C$63)+InputData!C$63</f>
        <v>53.28355819332662</v>
      </c>
      <c r="C11038">
        <v>1</v>
      </c>
    </row>
    <row r="11039" spans="1:3" x14ac:dyDescent="0.2">
      <c r="A11039" s="100">
        <f ca="1">RAND()*(InputData!C$61-InputData!C11099+InputData!C$60)</f>
        <v>7.6906422259925629</v>
      </c>
      <c r="B11039" s="99">
        <f ca="1">RAND()*(InputData!C$64-InputData!C$63)+InputData!C$63</f>
        <v>27.03567217409358</v>
      </c>
      <c r="C11039">
        <v>1</v>
      </c>
    </row>
    <row r="11040" spans="1:3" x14ac:dyDescent="0.2">
      <c r="A11040" s="100">
        <f ca="1">RAND()*(InputData!C$61-InputData!C11100+InputData!C$60)</f>
        <v>21.672593021656368</v>
      </c>
      <c r="B11040" s="99">
        <f ca="1">RAND()*(InputData!C$64-InputData!C$63)+InputData!C$63</f>
        <v>43.091960171548521</v>
      </c>
      <c r="C11040">
        <v>1</v>
      </c>
    </row>
    <row r="11041" spans="1:3" x14ac:dyDescent="0.2">
      <c r="A11041" s="100">
        <f ca="1">RAND()*(InputData!C$61-InputData!C11101+InputData!C$60)</f>
        <v>4.2569292472687627E-2</v>
      </c>
      <c r="B11041" s="99">
        <f ca="1">RAND()*(InputData!C$64-InputData!C$63)+InputData!C$63</f>
        <v>28.126456156370448</v>
      </c>
      <c r="C11041">
        <v>1</v>
      </c>
    </row>
    <row r="11042" spans="1:3" x14ac:dyDescent="0.2">
      <c r="A11042" s="100">
        <f ca="1">RAND()*(InputData!C$61-InputData!C11102+InputData!C$60)</f>
        <v>15.028250833804469</v>
      </c>
      <c r="B11042" s="99">
        <f ca="1">RAND()*(InputData!C$64-InputData!C$63)+InputData!C$63</f>
        <v>50.036690615460863</v>
      </c>
      <c r="C11042">
        <v>1</v>
      </c>
    </row>
    <row r="11043" spans="1:3" x14ac:dyDescent="0.2">
      <c r="A11043" s="100">
        <f ca="1">RAND()*(InputData!C$61-InputData!C11103+InputData!C$60)</f>
        <v>13.903827658342859</v>
      </c>
      <c r="B11043" s="99">
        <f ca="1">RAND()*(InputData!C$64-InputData!C$63)+InputData!C$63</f>
        <v>5.458737921600159</v>
      </c>
      <c r="C11043">
        <v>1</v>
      </c>
    </row>
    <row r="11044" spans="1:3" x14ac:dyDescent="0.2">
      <c r="A11044" s="100">
        <f ca="1">RAND()*(InputData!C$61-InputData!C11104+InputData!C$60)</f>
        <v>14.453048480226176</v>
      </c>
      <c r="B11044" s="99">
        <f ca="1">RAND()*(InputData!C$64-InputData!C$63)+InputData!C$63</f>
        <v>4.5814041949571935</v>
      </c>
      <c r="C11044">
        <v>1</v>
      </c>
    </row>
    <row r="11045" spans="1:3" x14ac:dyDescent="0.2">
      <c r="A11045" s="100">
        <f ca="1">RAND()*(InputData!C$61-InputData!C11105+InputData!C$60)</f>
        <v>23.255403269088365</v>
      </c>
      <c r="B11045" s="99">
        <f ca="1">RAND()*(InputData!C$64-InputData!C$63)+InputData!C$63</f>
        <v>23.700525949969453</v>
      </c>
      <c r="C11045">
        <v>1</v>
      </c>
    </row>
    <row r="11046" spans="1:3" x14ac:dyDescent="0.2">
      <c r="A11046" s="100">
        <f ca="1">RAND()*(InputData!C$61-InputData!C11106+InputData!C$60)</f>
        <v>6.3349154414140676</v>
      </c>
      <c r="B11046" s="99">
        <f ca="1">RAND()*(InputData!C$64-InputData!C$63)+InputData!C$63</f>
        <v>34.95945272005531</v>
      </c>
      <c r="C11046">
        <v>1</v>
      </c>
    </row>
    <row r="11047" spans="1:3" x14ac:dyDescent="0.2">
      <c r="A11047" s="100">
        <f ca="1">RAND()*(InputData!C$61-InputData!C11107+InputData!C$60)</f>
        <v>4.9633713407880418</v>
      </c>
      <c r="B11047" s="99">
        <f ca="1">RAND()*(InputData!C$64-InputData!C$63)+InputData!C$63</f>
        <v>52.983756346852715</v>
      </c>
      <c r="C11047">
        <v>1</v>
      </c>
    </row>
    <row r="11048" spans="1:3" x14ac:dyDescent="0.2">
      <c r="A11048" s="100">
        <f ca="1">RAND()*(InputData!C$61-InputData!C11108+InputData!C$60)</f>
        <v>11.252830626604617</v>
      </c>
      <c r="B11048" s="99">
        <f ca="1">RAND()*(InputData!C$64-InputData!C$63)+InputData!C$63</f>
        <v>34.385302996224709</v>
      </c>
      <c r="C11048">
        <v>1</v>
      </c>
    </row>
    <row r="11049" spans="1:3" x14ac:dyDescent="0.2">
      <c r="A11049" s="100">
        <f ca="1">RAND()*(InputData!C$61-InputData!C11109+InputData!C$60)</f>
        <v>5.2564573376817583</v>
      </c>
      <c r="B11049" s="99">
        <f ca="1">RAND()*(InputData!C$64-InputData!C$63)+InputData!C$63</f>
        <v>16.526663211090519</v>
      </c>
      <c r="C11049">
        <v>1</v>
      </c>
    </row>
    <row r="11050" spans="1:3" x14ac:dyDescent="0.2">
      <c r="A11050" s="100">
        <f ca="1">RAND()*(InputData!C$61-InputData!C11110+InputData!C$60)</f>
        <v>17.117026377753856</v>
      </c>
      <c r="B11050" s="99">
        <f ca="1">RAND()*(InputData!C$64-InputData!C$63)+InputData!C$63</f>
        <v>50.747290851372675</v>
      </c>
      <c r="C11050">
        <v>1</v>
      </c>
    </row>
    <row r="11051" spans="1:3" x14ac:dyDescent="0.2">
      <c r="A11051" s="100">
        <f ca="1">RAND()*(InputData!C$61-InputData!C11111+InputData!C$60)</f>
        <v>1.2604762638914939</v>
      </c>
      <c r="B11051" s="99">
        <f ca="1">RAND()*(InputData!C$64-InputData!C$63)+InputData!C$63</f>
        <v>18.734077856838791</v>
      </c>
      <c r="C11051">
        <v>1</v>
      </c>
    </row>
    <row r="11052" spans="1:3" x14ac:dyDescent="0.2">
      <c r="A11052" s="100">
        <f ca="1">RAND()*(InputData!C$61-InputData!C11112+InputData!C$60)</f>
        <v>13.493389477362715</v>
      </c>
      <c r="B11052" s="99">
        <f ca="1">RAND()*(InputData!C$64-InputData!C$63)+InputData!C$63</f>
        <v>46.843377484571029</v>
      </c>
      <c r="C11052">
        <v>1</v>
      </c>
    </row>
    <row r="11053" spans="1:3" x14ac:dyDescent="0.2">
      <c r="A11053" s="100">
        <f ca="1">RAND()*(InputData!C$61-InputData!C11113+InputData!C$60)</f>
        <v>20.63519949082491</v>
      </c>
      <c r="B11053" s="99">
        <f ca="1">RAND()*(InputData!C$64-InputData!C$63)+InputData!C$63</f>
        <v>45.752076689958031</v>
      </c>
      <c r="C11053">
        <v>1</v>
      </c>
    </row>
    <row r="11054" spans="1:3" x14ac:dyDescent="0.2">
      <c r="A11054" s="100">
        <f ca="1">RAND()*(InputData!C$61-InputData!C11114+InputData!C$60)</f>
        <v>16.521151565686026</v>
      </c>
      <c r="B11054" s="99">
        <f ca="1">RAND()*(InputData!C$64-InputData!C$63)+InputData!C$63</f>
        <v>7.8845674842472624</v>
      </c>
      <c r="C11054">
        <v>1</v>
      </c>
    </row>
    <row r="11055" spans="1:3" x14ac:dyDescent="0.2">
      <c r="A11055" s="100">
        <f ca="1">RAND()*(InputData!C$61-InputData!C11115+InputData!C$60)</f>
        <v>21.303087511817985</v>
      </c>
      <c r="B11055" s="99">
        <f ca="1">RAND()*(InputData!C$64-InputData!C$63)+InputData!C$63</f>
        <v>10.861370869415609</v>
      </c>
      <c r="C11055">
        <v>1</v>
      </c>
    </row>
    <row r="11056" spans="1:3" x14ac:dyDescent="0.2">
      <c r="A11056" s="100">
        <f ca="1">RAND()*(InputData!C$61-InputData!C11116+InputData!C$60)</f>
        <v>9.6932913956739881</v>
      </c>
      <c r="B11056" s="99">
        <f ca="1">RAND()*(InputData!C$64-InputData!C$63)+InputData!C$63</f>
        <v>21.188989658199272</v>
      </c>
      <c r="C11056">
        <v>1</v>
      </c>
    </row>
    <row r="11057" spans="1:3" x14ac:dyDescent="0.2">
      <c r="A11057" s="100">
        <f ca="1">RAND()*(InputData!C$61-InputData!C11117+InputData!C$60)</f>
        <v>14.922484280995455</v>
      </c>
      <c r="B11057" s="99">
        <f ca="1">RAND()*(InputData!C$64-InputData!C$63)+InputData!C$63</f>
        <v>50.245159057951732</v>
      </c>
      <c r="C11057">
        <v>1</v>
      </c>
    </row>
    <row r="11058" spans="1:3" x14ac:dyDescent="0.2">
      <c r="A11058" s="100">
        <f ca="1">RAND()*(InputData!C$61-InputData!C11118+InputData!C$60)</f>
        <v>4.8495372789406117</v>
      </c>
      <c r="B11058" s="99">
        <f ca="1">RAND()*(InputData!C$64-InputData!C$63)+InputData!C$63</f>
        <v>3.5114279837499973</v>
      </c>
      <c r="C11058">
        <v>1</v>
      </c>
    </row>
    <row r="11059" spans="1:3" x14ac:dyDescent="0.2">
      <c r="A11059" s="100">
        <f ca="1">RAND()*(InputData!C$61-InputData!C11119+InputData!C$60)</f>
        <v>9.0333893627282311</v>
      </c>
      <c r="B11059" s="99">
        <f ca="1">RAND()*(InputData!C$64-InputData!C$63)+InputData!C$63</f>
        <v>42.818237960770141</v>
      </c>
      <c r="C11059">
        <v>1</v>
      </c>
    </row>
    <row r="11060" spans="1:3" x14ac:dyDescent="0.2">
      <c r="A11060" s="100">
        <f ca="1">RAND()*(InputData!C$61-InputData!C11120+InputData!C$60)</f>
        <v>8.1203077412209015E-2</v>
      </c>
      <c r="B11060" s="99">
        <f ca="1">RAND()*(InputData!C$64-InputData!C$63)+InputData!C$63</f>
        <v>28.320419021194763</v>
      </c>
      <c r="C11060">
        <v>1</v>
      </c>
    </row>
    <row r="11061" spans="1:3" x14ac:dyDescent="0.2">
      <c r="A11061" s="100">
        <f ca="1">RAND()*(InputData!C$61-InputData!C11121+InputData!C$60)</f>
        <v>19.384104718745412</v>
      </c>
      <c r="B11061" s="99">
        <f ca="1">RAND()*(InputData!C$64-InputData!C$63)+InputData!C$63</f>
        <v>13.116892347841098</v>
      </c>
      <c r="C11061">
        <v>1</v>
      </c>
    </row>
    <row r="11062" spans="1:3" x14ac:dyDescent="0.2">
      <c r="A11062" s="100">
        <f ca="1">RAND()*(InputData!C$61-InputData!C11122+InputData!C$60)</f>
        <v>8.5528172008339549</v>
      </c>
      <c r="B11062" s="99">
        <f ca="1">RAND()*(InputData!C$64-InputData!C$63)+InputData!C$63</f>
        <v>45.029959250042914</v>
      </c>
      <c r="C11062">
        <v>1</v>
      </c>
    </row>
    <row r="11063" spans="1:3" x14ac:dyDescent="0.2">
      <c r="A11063" s="100">
        <f ca="1">RAND()*(InputData!C$61-InputData!C11123+InputData!C$60)</f>
        <v>22.411356931446605</v>
      </c>
      <c r="B11063" s="99">
        <f ca="1">RAND()*(InputData!C$64-InputData!C$63)+InputData!C$63</f>
        <v>13.208924983587547</v>
      </c>
      <c r="C11063">
        <v>1</v>
      </c>
    </row>
    <row r="11064" spans="1:3" x14ac:dyDescent="0.2">
      <c r="A11064" s="100">
        <f ca="1">RAND()*(InputData!C$61-InputData!C11124+InputData!C$60)</f>
        <v>5.258983103281258</v>
      </c>
      <c r="B11064" s="99">
        <f ca="1">RAND()*(InputData!C$64-InputData!C$63)+InputData!C$63</f>
        <v>36.271264554604848</v>
      </c>
      <c r="C11064">
        <v>1</v>
      </c>
    </row>
    <row r="11065" spans="1:3" x14ac:dyDescent="0.2">
      <c r="A11065" s="100">
        <f ca="1">RAND()*(InputData!C$61-InputData!C11125+InputData!C$60)</f>
        <v>18.474080133668565</v>
      </c>
      <c r="B11065" s="99">
        <f ca="1">RAND()*(InputData!C$64-InputData!C$63)+InputData!C$63</f>
        <v>52.034923554899237</v>
      </c>
      <c r="C11065">
        <v>1</v>
      </c>
    </row>
    <row r="11066" spans="1:3" x14ac:dyDescent="0.2">
      <c r="A11066" s="100">
        <f ca="1">RAND()*(InputData!C$61-InputData!C11126+InputData!C$60)</f>
        <v>2.1538813153718626</v>
      </c>
      <c r="B11066" s="99">
        <f ca="1">RAND()*(InputData!C$64-InputData!C$63)+InputData!C$63</f>
        <v>55.129510092109946</v>
      </c>
      <c r="C11066">
        <v>1</v>
      </c>
    </row>
    <row r="11067" spans="1:3" x14ac:dyDescent="0.2">
      <c r="A11067" s="100">
        <f ca="1">RAND()*(InputData!C$61-InputData!C11127+InputData!C$60)</f>
        <v>12.5034634159784</v>
      </c>
      <c r="B11067" s="99">
        <f ca="1">RAND()*(InputData!C$64-InputData!C$63)+InputData!C$63</f>
        <v>0.86181657270684786</v>
      </c>
      <c r="C11067">
        <v>1</v>
      </c>
    </row>
    <row r="11068" spans="1:3" x14ac:dyDescent="0.2">
      <c r="A11068" s="100">
        <f ca="1">RAND()*(InputData!C$61-InputData!C11128+InputData!C$60)</f>
        <v>9.0033149446730718</v>
      </c>
      <c r="B11068" s="99">
        <f ca="1">RAND()*(InputData!C$64-InputData!C$63)+InputData!C$63</f>
        <v>46.804024587275087</v>
      </c>
      <c r="C11068">
        <v>1</v>
      </c>
    </row>
    <row r="11069" spans="1:3" x14ac:dyDescent="0.2">
      <c r="A11069" s="100">
        <f ca="1">RAND()*(InputData!C$61-InputData!C11129+InputData!C$60)</f>
        <v>7.2651291495816066</v>
      </c>
      <c r="B11069" s="99">
        <f ca="1">RAND()*(InputData!C$64-InputData!C$63)+InputData!C$63</f>
        <v>12.637343810844978</v>
      </c>
      <c r="C11069">
        <v>1</v>
      </c>
    </row>
    <row r="11070" spans="1:3" x14ac:dyDescent="0.2">
      <c r="A11070" s="100">
        <f ca="1">RAND()*(InputData!C$61-InputData!C11130+InputData!C$60)</f>
        <v>16.032718339623013</v>
      </c>
      <c r="B11070" s="99">
        <f ca="1">RAND()*(InputData!C$64-InputData!C$63)+InputData!C$63</f>
        <v>35.4252521315832</v>
      </c>
      <c r="C11070">
        <v>1</v>
      </c>
    </row>
    <row r="11071" spans="1:3" x14ac:dyDescent="0.2">
      <c r="A11071" s="100">
        <f ca="1">RAND()*(InputData!C$61-InputData!C11131+InputData!C$60)</f>
        <v>22.253672407059813</v>
      </c>
      <c r="B11071" s="99">
        <f ca="1">RAND()*(InputData!C$64-InputData!C$63)+InputData!C$63</f>
        <v>7.7024314973370176</v>
      </c>
      <c r="C11071">
        <v>1</v>
      </c>
    </row>
    <row r="11072" spans="1:3" x14ac:dyDescent="0.2">
      <c r="A11072" s="100">
        <f ca="1">RAND()*(InputData!C$61-InputData!C11132+InputData!C$60)</f>
        <v>6.7012583884244323</v>
      </c>
      <c r="B11072" s="99">
        <f ca="1">RAND()*(InputData!C$64-InputData!C$63)+InputData!C$63</f>
        <v>21.019311595945108</v>
      </c>
      <c r="C11072">
        <v>1</v>
      </c>
    </row>
    <row r="11073" spans="1:3" x14ac:dyDescent="0.2">
      <c r="A11073" s="100">
        <f ca="1">RAND()*(InputData!C$61-InputData!C11133+InputData!C$60)</f>
        <v>3.3834274104456177</v>
      </c>
      <c r="B11073" s="99">
        <f ca="1">RAND()*(InputData!C$64-InputData!C$63)+InputData!C$63</f>
        <v>37.045979677747951</v>
      </c>
      <c r="C11073">
        <v>1</v>
      </c>
    </row>
    <row r="11074" spans="1:3" x14ac:dyDescent="0.2">
      <c r="A11074" s="100">
        <f ca="1">RAND()*(InputData!C$61-InputData!C11134+InputData!C$60)</f>
        <v>6.7105101293965745</v>
      </c>
      <c r="B11074" s="99">
        <f ca="1">RAND()*(InputData!C$64-InputData!C$63)+InputData!C$63</f>
        <v>31.852802979228915</v>
      </c>
      <c r="C11074">
        <v>1</v>
      </c>
    </row>
    <row r="11075" spans="1:3" x14ac:dyDescent="0.2">
      <c r="A11075" s="100">
        <f ca="1">RAND()*(InputData!C$61-InputData!C11135+InputData!C$60)</f>
        <v>22.791108136312669</v>
      </c>
      <c r="B11075" s="99">
        <f ca="1">RAND()*(InputData!C$64-InputData!C$63)+InputData!C$63</f>
        <v>47.52682523584258</v>
      </c>
      <c r="C11075">
        <v>1</v>
      </c>
    </row>
    <row r="11076" spans="1:3" x14ac:dyDescent="0.2">
      <c r="A11076" s="100">
        <f ca="1">RAND()*(InputData!C$61-InputData!C11136+InputData!C$60)</f>
        <v>3.0724588372695938</v>
      </c>
      <c r="B11076" s="99">
        <f ca="1">RAND()*(InputData!C$64-InputData!C$63)+InputData!C$63</f>
        <v>25.816923121943148</v>
      </c>
      <c r="C11076">
        <v>1</v>
      </c>
    </row>
    <row r="11077" spans="1:3" x14ac:dyDescent="0.2">
      <c r="A11077" s="100">
        <f ca="1">RAND()*(InputData!C$61-InputData!C11137+InputData!C$60)</f>
        <v>21.482791361880455</v>
      </c>
      <c r="B11077" s="99">
        <f ca="1">RAND()*(InputData!C$64-InputData!C$63)+InputData!C$63</f>
        <v>14.650021634689997</v>
      </c>
      <c r="C11077">
        <v>1</v>
      </c>
    </row>
    <row r="11078" spans="1:3" x14ac:dyDescent="0.2">
      <c r="A11078" s="100">
        <f ca="1">RAND()*(InputData!C$61-InputData!C11138+InputData!C$60)</f>
        <v>13.66097031419236</v>
      </c>
      <c r="B11078" s="99">
        <f ca="1">RAND()*(InputData!C$64-InputData!C$63)+InputData!C$63</f>
        <v>50.59550853108135</v>
      </c>
      <c r="C11078">
        <v>1</v>
      </c>
    </row>
    <row r="11079" spans="1:3" x14ac:dyDescent="0.2">
      <c r="A11079" s="100">
        <f ca="1">RAND()*(InputData!C$61-InputData!C11139+InputData!C$60)</f>
        <v>17.812602853813807</v>
      </c>
      <c r="B11079" s="99">
        <f ca="1">RAND()*(InputData!C$64-InputData!C$63)+InputData!C$63</f>
        <v>13.923642790154833</v>
      </c>
      <c r="C11079">
        <v>1</v>
      </c>
    </row>
    <row r="11080" spans="1:3" x14ac:dyDescent="0.2">
      <c r="A11080" s="100">
        <f ca="1">RAND()*(InputData!C$61-InputData!C11140+InputData!C$60)</f>
        <v>8.801655699140353</v>
      </c>
      <c r="B11080" s="99">
        <f ca="1">RAND()*(InputData!C$64-InputData!C$63)+InputData!C$63</f>
        <v>18.875212520588647</v>
      </c>
      <c r="C11080">
        <v>1</v>
      </c>
    </row>
    <row r="11081" spans="1:3" x14ac:dyDescent="0.2">
      <c r="A11081" s="100">
        <f ca="1">RAND()*(InputData!C$61-InputData!C11141+InputData!C$60)</f>
        <v>21.865422768582235</v>
      </c>
      <c r="B11081" s="99">
        <f ca="1">RAND()*(InputData!C$64-InputData!C$63)+InputData!C$63</f>
        <v>5.8134715136808994</v>
      </c>
      <c r="C11081">
        <v>1</v>
      </c>
    </row>
    <row r="11082" spans="1:3" x14ac:dyDescent="0.2">
      <c r="A11082" s="100">
        <f ca="1">RAND()*(InputData!C$61-InputData!C11142+InputData!C$60)</f>
        <v>12.606351392705198</v>
      </c>
      <c r="B11082" s="99">
        <f ca="1">RAND()*(InputData!C$64-InputData!C$63)+InputData!C$63</f>
        <v>33.826822698497395</v>
      </c>
      <c r="C11082">
        <v>1</v>
      </c>
    </row>
    <row r="11083" spans="1:3" x14ac:dyDescent="0.2">
      <c r="A11083" s="100">
        <f ca="1">RAND()*(InputData!C$61-InputData!C11143+InputData!C$60)</f>
        <v>4.4432857109869959</v>
      </c>
      <c r="B11083" s="99">
        <f ca="1">RAND()*(InputData!C$64-InputData!C$63)+InputData!C$63</f>
        <v>34.977976644244507</v>
      </c>
      <c r="C11083">
        <v>1</v>
      </c>
    </row>
    <row r="11084" spans="1:3" x14ac:dyDescent="0.2">
      <c r="A11084" s="100">
        <f ca="1">RAND()*(InputData!C$61-InputData!C11144+InputData!C$60)</f>
        <v>2.2639253052612953</v>
      </c>
      <c r="B11084" s="99">
        <f ca="1">RAND()*(InputData!C$64-InputData!C$63)+InputData!C$63</f>
        <v>14.836738475666388</v>
      </c>
      <c r="C11084">
        <v>1</v>
      </c>
    </row>
    <row r="11085" spans="1:3" x14ac:dyDescent="0.2">
      <c r="A11085" s="100">
        <f ca="1">RAND()*(InputData!C$61-InputData!C11145+InputData!C$60)</f>
        <v>17.223691393989547</v>
      </c>
      <c r="B11085" s="99">
        <f ca="1">RAND()*(InputData!C$64-InputData!C$63)+InputData!C$63</f>
        <v>21.808229344229488</v>
      </c>
      <c r="C11085">
        <v>1</v>
      </c>
    </row>
    <row r="11086" spans="1:3" x14ac:dyDescent="0.2">
      <c r="A11086" s="100">
        <f ca="1">RAND()*(InputData!C$61-InputData!C11146+InputData!C$60)</f>
        <v>16.65556308446455</v>
      </c>
      <c r="B11086" s="99">
        <f ca="1">RAND()*(InputData!C$64-InputData!C$63)+InputData!C$63</f>
        <v>16.401249845309046</v>
      </c>
      <c r="C11086">
        <v>1</v>
      </c>
    </row>
    <row r="11087" spans="1:3" x14ac:dyDescent="0.2">
      <c r="A11087" s="100">
        <f ca="1">RAND()*(InputData!C$61-InputData!C11147+InputData!C$60)</f>
        <v>3.8187576261514606</v>
      </c>
      <c r="B11087" s="99">
        <f ca="1">RAND()*(InputData!C$64-InputData!C$63)+InputData!C$63</f>
        <v>4.6423354925774571</v>
      </c>
      <c r="C11087">
        <v>1</v>
      </c>
    </row>
    <row r="11088" spans="1:3" x14ac:dyDescent="0.2">
      <c r="A11088" s="100">
        <f ca="1">RAND()*(InputData!C$61-InputData!C11148+InputData!C$60)</f>
        <v>22.283057040101298</v>
      </c>
      <c r="B11088" s="99">
        <f ca="1">RAND()*(InputData!C$64-InputData!C$63)+InputData!C$63</f>
        <v>14.948266267118251</v>
      </c>
      <c r="C11088">
        <v>1</v>
      </c>
    </row>
    <row r="11089" spans="1:3" x14ac:dyDescent="0.2">
      <c r="A11089" s="100">
        <f ca="1">RAND()*(InputData!C$61-InputData!C11149+InputData!C$60)</f>
        <v>11.282193149093839</v>
      </c>
      <c r="B11089" s="99">
        <f ca="1">RAND()*(InputData!C$64-InputData!C$63)+InputData!C$63</f>
        <v>39.761133436276836</v>
      </c>
      <c r="C11089">
        <v>1</v>
      </c>
    </row>
    <row r="11090" spans="1:3" x14ac:dyDescent="0.2">
      <c r="A11090" s="100">
        <f ca="1">RAND()*(InputData!C$61-InputData!C11150+InputData!C$60)</f>
        <v>12.549305463985501</v>
      </c>
      <c r="B11090" s="99">
        <f ca="1">RAND()*(InputData!C$64-InputData!C$63)+InputData!C$63</f>
        <v>48.770131856238798</v>
      </c>
      <c r="C11090">
        <v>1</v>
      </c>
    </row>
    <row r="11091" spans="1:3" x14ac:dyDescent="0.2">
      <c r="A11091" s="100">
        <f ca="1">RAND()*(InputData!C$61-InputData!C11151+InputData!C$60)</f>
        <v>11.010339657951162</v>
      </c>
      <c r="B11091" s="99">
        <f ca="1">RAND()*(InputData!C$64-InputData!C$63)+InputData!C$63</f>
        <v>36.106480905098508</v>
      </c>
      <c r="C11091">
        <v>1</v>
      </c>
    </row>
    <row r="11092" spans="1:3" x14ac:dyDescent="0.2">
      <c r="A11092" s="100">
        <f ca="1">RAND()*(InputData!C$61-InputData!C11152+InputData!C$60)</f>
        <v>19.735364743471276</v>
      </c>
      <c r="B11092" s="99">
        <f ca="1">RAND()*(InputData!C$64-InputData!C$63)+InputData!C$63</f>
        <v>32.59243134870006</v>
      </c>
      <c r="C11092">
        <v>1</v>
      </c>
    </row>
    <row r="11093" spans="1:3" x14ac:dyDescent="0.2">
      <c r="A11093" s="100">
        <f ca="1">RAND()*(InputData!C$61-InputData!C11153+InputData!C$60)</f>
        <v>10.224421041381804</v>
      </c>
      <c r="B11093" s="99">
        <f ca="1">RAND()*(InputData!C$64-InputData!C$63)+InputData!C$63</f>
        <v>52.84605570554006</v>
      </c>
      <c r="C11093">
        <v>1</v>
      </c>
    </row>
    <row r="11094" spans="1:3" x14ac:dyDescent="0.2">
      <c r="A11094" s="100">
        <f ca="1">RAND()*(InputData!C$61-InputData!C11154+InputData!C$60)</f>
        <v>20.739112280019722</v>
      </c>
      <c r="B11094" s="99">
        <f ca="1">RAND()*(InputData!C$64-InputData!C$63)+InputData!C$63</f>
        <v>27.44785070861192</v>
      </c>
      <c r="C11094">
        <v>1</v>
      </c>
    </row>
    <row r="11095" spans="1:3" x14ac:dyDescent="0.2">
      <c r="A11095" s="100">
        <f ca="1">RAND()*(InputData!C$61-InputData!C11155+InputData!C$60)</f>
        <v>4.4923775431171711</v>
      </c>
      <c r="B11095" s="99">
        <f ca="1">RAND()*(InputData!C$64-InputData!C$63)+InputData!C$63</f>
        <v>35.435395739332336</v>
      </c>
      <c r="C11095">
        <v>1</v>
      </c>
    </row>
    <row r="11096" spans="1:3" x14ac:dyDescent="0.2">
      <c r="A11096" s="100">
        <f ca="1">RAND()*(InputData!C$61-InputData!C11156+InputData!C$60)</f>
        <v>7.0308500385963288</v>
      </c>
      <c r="B11096" s="99">
        <f ca="1">RAND()*(InputData!C$64-InputData!C$63)+InputData!C$63</f>
        <v>23.878339994864376</v>
      </c>
      <c r="C11096">
        <v>1</v>
      </c>
    </row>
    <row r="11097" spans="1:3" x14ac:dyDescent="0.2">
      <c r="A11097" s="100">
        <f ca="1">RAND()*(InputData!C$61-InputData!C11157+InputData!C$60)</f>
        <v>0.13564437911890698</v>
      </c>
      <c r="B11097" s="99">
        <f ca="1">RAND()*(InputData!C$64-InputData!C$63)+InputData!C$63</f>
        <v>20.188430063664079</v>
      </c>
      <c r="C11097">
        <v>1</v>
      </c>
    </row>
    <row r="11098" spans="1:3" x14ac:dyDescent="0.2">
      <c r="A11098" s="100">
        <f ca="1">RAND()*(InputData!C$61-InputData!C11158+InputData!C$60)</f>
        <v>7.6895156838700158</v>
      </c>
      <c r="B11098" s="99">
        <f ca="1">RAND()*(InputData!C$64-InputData!C$63)+InputData!C$63</f>
        <v>33.766903108504806</v>
      </c>
      <c r="C11098">
        <v>1</v>
      </c>
    </row>
    <row r="11099" spans="1:3" x14ac:dyDescent="0.2">
      <c r="A11099" s="100">
        <f ca="1">RAND()*(InputData!C$61-InputData!C11159+InputData!C$60)</f>
        <v>19.354183841453818</v>
      </c>
      <c r="B11099" s="99">
        <f ca="1">RAND()*(InputData!C$64-InputData!C$63)+InputData!C$63</f>
        <v>30.193341852761161</v>
      </c>
      <c r="C11099">
        <v>1</v>
      </c>
    </row>
    <row r="11100" spans="1:3" x14ac:dyDescent="0.2">
      <c r="A11100" s="100">
        <f ca="1">RAND()*(InputData!C$61-InputData!C11160+InputData!C$60)</f>
        <v>6.2983288940052962</v>
      </c>
      <c r="B11100" s="99">
        <f ca="1">RAND()*(InputData!C$64-InputData!C$63)+InputData!C$63</f>
        <v>32.593278639758246</v>
      </c>
      <c r="C11100">
        <v>1</v>
      </c>
    </row>
    <row r="11101" spans="1:3" x14ac:dyDescent="0.2">
      <c r="A11101" s="100">
        <f ca="1">RAND()*(InputData!C$61-InputData!C11161+InputData!C$60)</f>
        <v>19.756991249736686</v>
      </c>
      <c r="B11101" s="99">
        <f ca="1">RAND()*(InputData!C$64-InputData!C$63)+InputData!C$63</f>
        <v>31.3874726379176</v>
      </c>
      <c r="C11101">
        <v>1</v>
      </c>
    </row>
    <row r="11102" spans="1:3" x14ac:dyDescent="0.2">
      <c r="A11102" s="100">
        <f ca="1">RAND()*(InputData!C$61-InputData!C11162+InputData!C$60)</f>
        <v>6.017460169312689</v>
      </c>
      <c r="B11102" s="99">
        <f ca="1">RAND()*(InputData!C$64-InputData!C$63)+InputData!C$63</f>
        <v>40.493234564143712</v>
      </c>
      <c r="C11102">
        <v>1</v>
      </c>
    </row>
    <row r="11103" spans="1:3" x14ac:dyDescent="0.2">
      <c r="A11103" s="100">
        <f ca="1">RAND()*(InputData!C$61-InputData!C11163+InputData!C$60)</f>
        <v>6.5303980661008598</v>
      </c>
      <c r="B11103" s="99">
        <f ca="1">RAND()*(InputData!C$64-InputData!C$63)+InputData!C$63</f>
        <v>24.307573707504524</v>
      </c>
      <c r="C11103">
        <v>1</v>
      </c>
    </row>
    <row r="11104" spans="1:3" x14ac:dyDescent="0.2">
      <c r="A11104" s="100">
        <f ca="1">RAND()*(InputData!C$61-InputData!C11164+InputData!C$60)</f>
        <v>6.3213412775024329</v>
      </c>
      <c r="B11104" s="99">
        <f ca="1">RAND()*(InputData!C$64-InputData!C$63)+InputData!C$63</f>
        <v>49.025240757351249</v>
      </c>
      <c r="C11104">
        <v>1</v>
      </c>
    </row>
    <row r="11105" spans="1:3" x14ac:dyDescent="0.2">
      <c r="A11105" s="100">
        <f ca="1">RAND()*(InputData!C$61-InputData!C11165+InputData!C$60)</f>
        <v>20.096048266960011</v>
      </c>
      <c r="B11105" s="99">
        <f ca="1">RAND()*(InputData!C$64-InputData!C$63)+InputData!C$63</f>
        <v>26.075255167536557</v>
      </c>
      <c r="C11105">
        <v>1</v>
      </c>
    </row>
    <row r="11106" spans="1:3" x14ac:dyDescent="0.2">
      <c r="A11106" s="100">
        <f ca="1">RAND()*(InputData!C$61-InputData!C11166+InputData!C$60)</f>
        <v>22.146717113671084</v>
      </c>
      <c r="B11106" s="99">
        <f ca="1">RAND()*(InputData!C$64-InputData!C$63)+InputData!C$63</f>
        <v>14.406654728766128</v>
      </c>
      <c r="C11106">
        <v>1</v>
      </c>
    </row>
    <row r="11107" spans="1:3" x14ac:dyDescent="0.2">
      <c r="A11107" s="100">
        <f ca="1">RAND()*(InputData!C$61-InputData!C11167+InputData!C$60)</f>
        <v>3.6823349015154685</v>
      </c>
      <c r="B11107" s="99">
        <f ca="1">RAND()*(InputData!C$64-InputData!C$63)+InputData!C$63</f>
        <v>47.296464187615662</v>
      </c>
      <c r="C11107">
        <v>1</v>
      </c>
    </row>
    <row r="11108" spans="1:3" x14ac:dyDescent="0.2">
      <c r="A11108" s="100">
        <f ca="1">RAND()*(InputData!C$61-InputData!C11168+InputData!C$60)</f>
        <v>7.027347943345613</v>
      </c>
      <c r="B11108" s="99">
        <f ca="1">RAND()*(InputData!C$64-InputData!C$63)+InputData!C$63</f>
        <v>6.3676206497445023</v>
      </c>
      <c r="C11108">
        <v>1</v>
      </c>
    </row>
    <row r="11109" spans="1:3" x14ac:dyDescent="0.2">
      <c r="A11109" s="100">
        <f ca="1">RAND()*(InputData!C$61-InputData!C11169+InputData!C$60)</f>
        <v>0.19638505978453688</v>
      </c>
      <c r="B11109" s="99">
        <f ca="1">RAND()*(InputData!C$64-InputData!C$63)+InputData!C$63</f>
        <v>12.353830595846812</v>
      </c>
      <c r="C11109">
        <v>1</v>
      </c>
    </row>
    <row r="11110" spans="1:3" x14ac:dyDescent="0.2">
      <c r="A11110" s="100">
        <f ca="1">RAND()*(InputData!C$61-InputData!C11170+InputData!C$60)</f>
        <v>16.305517614278141</v>
      </c>
      <c r="B11110" s="99">
        <f ca="1">RAND()*(InputData!C$64-InputData!C$63)+InputData!C$63</f>
        <v>45.206614618743302</v>
      </c>
      <c r="C11110">
        <v>1</v>
      </c>
    </row>
    <row r="11111" spans="1:3" x14ac:dyDescent="0.2">
      <c r="A11111" s="100">
        <f ca="1">RAND()*(InputData!C$61-InputData!C11171+InputData!C$60)</f>
        <v>8.3730006916439983</v>
      </c>
      <c r="B11111" s="99">
        <f ca="1">RAND()*(InputData!C$64-InputData!C$63)+InputData!C$63</f>
        <v>12.184711550485398</v>
      </c>
      <c r="C11111">
        <v>1</v>
      </c>
    </row>
    <row r="11112" spans="1:3" x14ac:dyDescent="0.2">
      <c r="A11112" s="100">
        <f ca="1">RAND()*(InputData!C$61-InputData!C11172+InputData!C$60)</f>
        <v>11.339949201704059</v>
      </c>
      <c r="B11112" s="99">
        <f ca="1">RAND()*(InputData!C$64-InputData!C$63)+InputData!C$63</f>
        <v>51.052844890800799</v>
      </c>
      <c r="C11112">
        <v>1</v>
      </c>
    </row>
    <row r="11113" spans="1:3" x14ac:dyDescent="0.2">
      <c r="A11113" s="100">
        <f ca="1">RAND()*(InputData!C$61-InputData!C11173+InputData!C$60)</f>
        <v>4.9657060493988405</v>
      </c>
      <c r="B11113" s="99">
        <f ca="1">RAND()*(InputData!C$64-InputData!C$63)+InputData!C$63</f>
        <v>36.305259813600344</v>
      </c>
      <c r="C11113">
        <v>1</v>
      </c>
    </row>
    <row r="11114" spans="1:3" x14ac:dyDescent="0.2">
      <c r="A11114" s="100">
        <f ca="1">RAND()*(InputData!C$61-InputData!C11174+InputData!C$60)</f>
        <v>4.7994256797920176</v>
      </c>
      <c r="B11114" s="99">
        <f ca="1">RAND()*(InputData!C$64-InputData!C$63)+InputData!C$63</f>
        <v>4.5731362708636452</v>
      </c>
      <c r="C11114">
        <v>1</v>
      </c>
    </row>
    <row r="11115" spans="1:3" x14ac:dyDescent="0.2">
      <c r="A11115" s="100">
        <f ca="1">RAND()*(InputData!C$61-InputData!C11175+InputData!C$60)</f>
        <v>10.596766272152015</v>
      </c>
      <c r="B11115" s="99">
        <f ca="1">RAND()*(InputData!C$64-InputData!C$63)+InputData!C$63</f>
        <v>26.150973456515182</v>
      </c>
      <c r="C11115">
        <v>1</v>
      </c>
    </row>
    <row r="11116" spans="1:3" x14ac:dyDescent="0.2">
      <c r="A11116" s="100">
        <f ca="1">RAND()*(InputData!C$61-InputData!C11176+InputData!C$60)</f>
        <v>18.644223395365845</v>
      </c>
      <c r="B11116" s="99">
        <f ca="1">RAND()*(InputData!C$64-InputData!C$63)+InputData!C$63</f>
        <v>49.829924218532604</v>
      </c>
      <c r="C11116">
        <v>1</v>
      </c>
    </row>
    <row r="11117" spans="1:3" x14ac:dyDescent="0.2">
      <c r="A11117" s="100">
        <f ca="1">RAND()*(InputData!C$61-InputData!C11177+InputData!C$60)</f>
        <v>14.909235683452547</v>
      </c>
      <c r="B11117" s="99">
        <f ca="1">RAND()*(InputData!C$64-InputData!C$63)+InputData!C$63</f>
        <v>6.296675709453516</v>
      </c>
      <c r="C11117">
        <v>1</v>
      </c>
    </row>
    <row r="11118" spans="1:3" x14ac:dyDescent="0.2">
      <c r="A11118" s="100">
        <f ca="1">RAND()*(InputData!C$61-InputData!C11178+InputData!C$60)</f>
        <v>8.706609180188595</v>
      </c>
      <c r="B11118" s="99">
        <f ca="1">RAND()*(InputData!C$64-InputData!C$63)+InputData!C$63</f>
        <v>1.6841225326973857</v>
      </c>
      <c r="C11118">
        <v>1</v>
      </c>
    </row>
    <row r="11119" spans="1:3" x14ac:dyDescent="0.2">
      <c r="A11119" s="100">
        <f ca="1">RAND()*(InputData!C$61-InputData!C11179+InputData!C$60)</f>
        <v>2.5039967840571458</v>
      </c>
      <c r="B11119" s="99">
        <f ca="1">RAND()*(InputData!C$64-InputData!C$63)+InputData!C$63</f>
        <v>35.346998275687618</v>
      </c>
      <c r="C11119">
        <v>1</v>
      </c>
    </row>
    <row r="11120" spans="1:3" x14ac:dyDescent="0.2">
      <c r="A11120" s="100">
        <f ca="1">RAND()*(InputData!C$61-InputData!C11180+InputData!C$60)</f>
        <v>3.5838703876057623</v>
      </c>
      <c r="B11120" s="99">
        <f ca="1">RAND()*(InputData!C$64-InputData!C$63)+InputData!C$63</f>
        <v>50.070926332136132</v>
      </c>
      <c r="C11120">
        <v>1</v>
      </c>
    </row>
    <row r="11121" spans="1:3" x14ac:dyDescent="0.2">
      <c r="A11121" s="100">
        <f ca="1">RAND()*(InputData!C$61-InputData!C11181+InputData!C$60)</f>
        <v>8.1714378432752373</v>
      </c>
      <c r="B11121" s="99">
        <f ca="1">RAND()*(InputData!C$64-InputData!C$63)+InputData!C$63</f>
        <v>31.196220030411489</v>
      </c>
      <c r="C11121">
        <v>1</v>
      </c>
    </row>
    <row r="11122" spans="1:3" x14ac:dyDescent="0.2">
      <c r="A11122" s="100">
        <f ca="1">RAND()*(InputData!C$61-InputData!C11182+InputData!C$60)</f>
        <v>11.931051789255804</v>
      </c>
      <c r="B11122" s="99">
        <f ca="1">RAND()*(InputData!C$64-InputData!C$63)+InputData!C$63</f>
        <v>6.5169547498510516</v>
      </c>
      <c r="C11122">
        <v>1</v>
      </c>
    </row>
    <row r="11123" spans="1:3" x14ac:dyDescent="0.2">
      <c r="A11123" s="100">
        <f ca="1">RAND()*(InputData!C$61-InputData!C11183+InputData!C$60)</f>
        <v>1.8670875455160303</v>
      </c>
      <c r="B11123" s="99">
        <f ca="1">RAND()*(InputData!C$64-InputData!C$63)+InputData!C$63</f>
        <v>0.91479333792093365</v>
      </c>
      <c r="C11123">
        <v>1</v>
      </c>
    </row>
    <row r="11124" spans="1:3" x14ac:dyDescent="0.2">
      <c r="A11124" s="100">
        <f ca="1">RAND()*(InputData!C$61-InputData!C11184+InputData!C$60)</f>
        <v>3.5884321878408509</v>
      </c>
      <c r="B11124" s="99">
        <f ca="1">RAND()*(InputData!C$64-InputData!C$63)+InputData!C$63</f>
        <v>35.56685077998614</v>
      </c>
      <c r="C11124">
        <v>1</v>
      </c>
    </row>
    <row r="11125" spans="1:3" x14ac:dyDescent="0.2">
      <c r="A11125" s="100">
        <f ca="1">RAND()*(InputData!C$61-InputData!C11185+InputData!C$60)</f>
        <v>19.917338468352135</v>
      </c>
      <c r="B11125" s="99">
        <f ca="1">RAND()*(InputData!C$64-InputData!C$63)+InputData!C$63</f>
        <v>18.539027756285893</v>
      </c>
      <c r="C11125">
        <v>1</v>
      </c>
    </row>
    <row r="11126" spans="1:3" x14ac:dyDescent="0.2">
      <c r="A11126" s="100">
        <f ca="1">RAND()*(InputData!C$61-InputData!C11186+InputData!C$60)</f>
        <v>7.3938461320461037</v>
      </c>
      <c r="B11126" s="99">
        <f ca="1">RAND()*(InputData!C$64-InputData!C$63)+InputData!C$63</f>
        <v>0.77724985620788078</v>
      </c>
      <c r="C11126">
        <v>1</v>
      </c>
    </row>
    <row r="11127" spans="1:3" x14ac:dyDescent="0.2">
      <c r="A11127" s="100">
        <f ca="1">RAND()*(InputData!C$61-InputData!C11187+InputData!C$60)</f>
        <v>10.666041929749841</v>
      </c>
      <c r="B11127" s="99">
        <f ca="1">RAND()*(InputData!C$64-InputData!C$63)+InputData!C$63</f>
        <v>55.126099086841151</v>
      </c>
      <c r="C11127">
        <v>1</v>
      </c>
    </row>
    <row r="11128" spans="1:3" x14ac:dyDescent="0.2">
      <c r="A11128" s="100">
        <f ca="1">RAND()*(InputData!C$61-InputData!C11188+InputData!C$60)</f>
        <v>22.134309133479228</v>
      </c>
      <c r="B11128" s="99">
        <f ca="1">RAND()*(InputData!C$64-InputData!C$63)+InputData!C$63</f>
        <v>35.52892077333032</v>
      </c>
      <c r="C11128">
        <v>1</v>
      </c>
    </row>
    <row r="11129" spans="1:3" x14ac:dyDescent="0.2">
      <c r="A11129" s="100">
        <f ca="1">RAND()*(InputData!C$61-InputData!C11189+InputData!C$60)</f>
        <v>22.839624972900733</v>
      </c>
      <c r="B11129" s="99">
        <f ca="1">RAND()*(InputData!C$64-InputData!C$63)+InputData!C$63</f>
        <v>36.287404444004196</v>
      </c>
      <c r="C11129">
        <v>1</v>
      </c>
    </row>
    <row r="11130" spans="1:3" x14ac:dyDescent="0.2">
      <c r="A11130" s="100">
        <f ca="1">RAND()*(InputData!C$61-InputData!C11190+InputData!C$60)</f>
        <v>10.721459353170422</v>
      </c>
      <c r="B11130" s="99">
        <f ca="1">RAND()*(InputData!C$64-InputData!C$63)+InputData!C$63</f>
        <v>34.811363256710038</v>
      </c>
      <c r="C11130">
        <v>1</v>
      </c>
    </row>
    <row r="11131" spans="1:3" x14ac:dyDescent="0.2">
      <c r="A11131" s="100">
        <f ca="1">RAND()*(InputData!C$61-InputData!C11191+InputData!C$60)</f>
        <v>20.152628020213047</v>
      </c>
      <c r="B11131" s="99">
        <f ca="1">RAND()*(InputData!C$64-InputData!C$63)+InputData!C$63</f>
        <v>40.535344239019899</v>
      </c>
      <c r="C11131">
        <v>1</v>
      </c>
    </row>
    <row r="11132" spans="1:3" x14ac:dyDescent="0.2">
      <c r="A11132" s="100">
        <f ca="1">RAND()*(InputData!C$61-InputData!C11192+InputData!C$60)</f>
        <v>8.2229747176235044</v>
      </c>
      <c r="B11132" s="99">
        <f ca="1">RAND()*(InputData!C$64-InputData!C$63)+InputData!C$63</f>
        <v>32.684398675472316</v>
      </c>
      <c r="C11132">
        <v>1</v>
      </c>
    </row>
    <row r="11133" spans="1:3" x14ac:dyDescent="0.2">
      <c r="A11133" s="100">
        <f ca="1">RAND()*(InputData!C$61-InputData!C11193+InputData!C$60)</f>
        <v>18.887469461327004</v>
      </c>
      <c r="B11133" s="99">
        <f ca="1">RAND()*(InputData!C$64-InputData!C$63)+InputData!C$63</f>
        <v>53.407938531139749</v>
      </c>
      <c r="C11133">
        <v>1</v>
      </c>
    </row>
    <row r="11134" spans="1:3" x14ac:dyDescent="0.2">
      <c r="A11134" s="100">
        <f ca="1">RAND()*(InputData!C$61-InputData!C11194+InputData!C$60)</f>
        <v>15.682912762535477</v>
      </c>
      <c r="B11134" s="99">
        <f ca="1">RAND()*(InputData!C$64-InputData!C$63)+InputData!C$63</f>
        <v>11.67657217546849</v>
      </c>
      <c r="C11134">
        <v>1</v>
      </c>
    </row>
    <row r="11135" spans="1:3" x14ac:dyDescent="0.2">
      <c r="A11135" s="100">
        <f ca="1">RAND()*(InputData!C$61-InputData!C11195+InputData!C$60)</f>
        <v>2.3967890714059248</v>
      </c>
      <c r="B11135" s="99">
        <f ca="1">RAND()*(InputData!C$64-InputData!C$63)+InputData!C$63</f>
        <v>36.845795824325116</v>
      </c>
      <c r="C11135">
        <v>1</v>
      </c>
    </row>
    <row r="11136" spans="1:3" x14ac:dyDescent="0.2">
      <c r="A11136" s="100">
        <f ca="1">RAND()*(InputData!C$61-InputData!C11196+InputData!C$60)</f>
        <v>0.89113527376751467</v>
      </c>
      <c r="B11136" s="99">
        <f ca="1">RAND()*(InputData!C$64-InputData!C$63)+InputData!C$63</f>
        <v>15.872687307168729</v>
      </c>
      <c r="C11136">
        <v>1</v>
      </c>
    </row>
    <row r="11137" spans="1:3" x14ac:dyDescent="0.2">
      <c r="A11137" s="100">
        <f ca="1">RAND()*(InputData!C$61-InputData!C11197+InputData!C$60)</f>
        <v>19.734993290475316</v>
      </c>
      <c r="B11137" s="99">
        <f ca="1">RAND()*(InputData!C$64-InputData!C$63)+InputData!C$63</f>
        <v>28.27589004277112</v>
      </c>
      <c r="C11137">
        <v>1</v>
      </c>
    </row>
    <row r="11138" spans="1:3" x14ac:dyDescent="0.2">
      <c r="A11138" s="100">
        <f ca="1">RAND()*(InputData!C$61-InputData!C11198+InputData!C$60)</f>
        <v>23.07673390503416</v>
      </c>
      <c r="B11138" s="99">
        <f ca="1">RAND()*(InputData!C$64-InputData!C$63)+InputData!C$63</f>
        <v>11.822475652321943</v>
      </c>
      <c r="C11138">
        <v>1</v>
      </c>
    </row>
    <row r="11139" spans="1:3" x14ac:dyDescent="0.2">
      <c r="A11139" s="100">
        <f ca="1">RAND()*(InputData!C$61-InputData!C11199+InputData!C$60)</f>
        <v>21.203564246825227</v>
      </c>
      <c r="B11139" s="99">
        <f ca="1">RAND()*(InputData!C$64-InputData!C$63)+InputData!C$63</f>
        <v>38.209822411902707</v>
      </c>
      <c r="C11139">
        <v>1</v>
      </c>
    </row>
    <row r="11140" spans="1:3" x14ac:dyDescent="0.2">
      <c r="A11140" s="100">
        <f ca="1">RAND()*(InputData!C$61-InputData!C11200+InputData!C$60)</f>
        <v>17.60432282130245</v>
      </c>
      <c r="B11140" s="99">
        <f ca="1">RAND()*(InputData!C$64-InputData!C$63)+InputData!C$63</f>
        <v>53.105012319947186</v>
      </c>
      <c r="C11140">
        <v>1</v>
      </c>
    </row>
    <row r="11141" spans="1:3" x14ac:dyDescent="0.2">
      <c r="A11141" s="100">
        <f ca="1">RAND()*(InputData!C$61-InputData!C11201+InputData!C$60)</f>
        <v>15.007712168330533</v>
      </c>
      <c r="B11141" s="99">
        <f ca="1">RAND()*(InputData!C$64-InputData!C$63)+InputData!C$63</f>
        <v>7.8261577650709118</v>
      </c>
      <c r="C11141">
        <v>1</v>
      </c>
    </row>
    <row r="11142" spans="1:3" x14ac:dyDescent="0.2">
      <c r="A11142" s="100">
        <f ca="1">RAND()*(InputData!C$61-InputData!C11202+InputData!C$60)</f>
        <v>5.9518262558485473</v>
      </c>
      <c r="B11142" s="99">
        <f ca="1">RAND()*(InputData!C$64-InputData!C$63)+InputData!C$63</f>
        <v>26.994764618871262</v>
      </c>
      <c r="C11142">
        <v>1</v>
      </c>
    </row>
    <row r="11143" spans="1:3" x14ac:dyDescent="0.2">
      <c r="A11143" s="100">
        <f ca="1">RAND()*(InputData!C$61-InputData!C11203+InputData!C$60)</f>
        <v>8.7382163914241637</v>
      </c>
      <c r="B11143" s="99">
        <f ca="1">RAND()*(InputData!C$64-InputData!C$63)+InputData!C$63</f>
        <v>37.76935633159502</v>
      </c>
      <c r="C11143">
        <v>1</v>
      </c>
    </row>
    <row r="11144" spans="1:3" x14ac:dyDescent="0.2">
      <c r="A11144" s="100">
        <f ca="1">RAND()*(InputData!C$61-InputData!C11204+InputData!C$60)</f>
        <v>7.477791483267465</v>
      </c>
      <c r="B11144" s="99">
        <f ca="1">RAND()*(InputData!C$64-InputData!C$63)+InputData!C$63</f>
        <v>27.841929925592581</v>
      </c>
      <c r="C11144">
        <v>1</v>
      </c>
    </row>
    <row r="11145" spans="1:3" x14ac:dyDescent="0.2">
      <c r="A11145" s="100">
        <f ca="1">RAND()*(InputData!C$61-InputData!C11205+InputData!C$60)</f>
        <v>15.150982479994521</v>
      </c>
      <c r="B11145" s="99">
        <f ca="1">RAND()*(InputData!C$64-InputData!C$63)+InputData!C$63</f>
        <v>46.116682710722891</v>
      </c>
      <c r="C11145">
        <v>1</v>
      </c>
    </row>
    <row r="11146" spans="1:3" x14ac:dyDescent="0.2">
      <c r="A11146" s="100">
        <f ca="1">RAND()*(InputData!C$61-InputData!C11206+InputData!C$60)</f>
        <v>21.834280744376937</v>
      </c>
      <c r="B11146" s="99">
        <f ca="1">RAND()*(InputData!C$64-InputData!C$63)+InputData!C$63</f>
        <v>7.9933310781747879</v>
      </c>
      <c r="C11146">
        <v>1</v>
      </c>
    </row>
    <row r="11147" spans="1:3" x14ac:dyDescent="0.2">
      <c r="A11147" s="100">
        <f ca="1">RAND()*(InputData!C$61-InputData!C11207+InputData!C$60)</f>
        <v>7.9485110509626722</v>
      </c>
      <c r="B11147" s="99">
        <f ca="1">RAND()*(InputData!C$64-InputData!C$63)+InputData!C$63</f>
        <v>11.582946124146112</v>
      </c>
      <c r="C11147">
        <v>1</v>
      </c>
    </row>
    <row r="11148" spans="1:3" x14ac:dyDescent="0.2">
      <c r="A11148" s="100">
        <f ca="1">RAND()*(InputData!C$61-InputData!C11208+InputData!C$60)</f>
        <v>22.529512551503437</v>
      </c>
      <c r="B11148" s="99">
        <f ca="1">RAND()*(InputData!C$64-InputData!C$63)+InputData!C$63</f>
        <v>35.970379529076318</v>
      </c>
      <c r="C11148">
        <v>1</v>
      </c>
    </row>
    <row r="11149" spans="1:3" x14ac:dyDescent="0.2">
      <c r="A11149" s="100">
        <f ca="1">RAND()*(InputData!C$61-InputData!C11209+InputData!C$60)</f>
        <v>6.7388836036469879</v>
      </c>
      <c r="B11149" s="99">
        <f ca="1">RAND()*(InputData!C$64-InputData!C$63)+InputData!C$63</f>
        <v>37.373011457928158</v>
      </c>
      <c r="C11149">
        <v>1</v>
      </c>
    </row>
    <row r="11150" spans="1:3" x14ac:dyDescent="0.2">
      <c r="A11150" s="100">
        <f ca="1">RAND()*(InputData!C$61-InputData!C11210+InputData!C$60)</f>
        <v>3.6503660502704425</v>
      </c>
      <c r="B11150" s="99">
        <f ca="1">RAND()*(InputData!C$64-InputData!C$63)+InputData!C$63</f>
        <v>47.753436169289508</v>
      </c>
      <c r="C11150">
        <v>1</v>
      </c>
    </row>
    <row r="11151" spans="1:3" x14ac:dyDescent="0.2">
      <c r="A11151" s="100">
        <f ca="1">RAND()*(InputData!C$61-InputData!C11211+InputData!C$60)</f>
        <v>18.421646178005496</v>
      </c>
      <c r="B11151" s="99">
        <f ca="1">RAND()*(InputData!C$64-InputData!C$63)+InputData!C$63</f>
        <v>24.119754529264675</v>
      </c>
      <c r="C11151">
        <v>1</v>
      </c>
    </row>
    <row r="11152" spans="1:3" x14ac:dyDescent="0.2">
      <c r="A11152" s="100">
        <f ca="1">RAND()*(InputData!C$61-InputData!C11212+InputData!C$60)</f>
        <v>5.1293860964072735</v>
      </c>
      <c r="B11152" s="99">
        <f ca="1">RAND()*(InputData!C$64-InputData!C$63)+InputData!C$63</f>
        <v>42.89728390703403</v>
      </c>
      <c r="C11152">
        <v>1</v>
      </c>
    </row>
    <row r="11153" spans="1:3" x14ac:dyDescent="0.2">
      <c r="A11153" s="100">
        <f ca="1">RAND()*(InputData!C$61-InputData!C11213+InputData!C$60)</f>
        <v>11.483375908860948</v>
      </c>
      <c r="B11153" s="99">
        <f ca="1">RAND()*(InputData!C$64-InputData!C$63)+InputData!C$63</f>
        <v>7.2103225024222599</v>
      </c>
      <c r="C11153">
        <v>1</v>
      </c>
    </row>
    <row r="11154" spans="1:3" x14ac:dyDescent="0.2">
      <c r="A11154" s="100">
        <f ca="1">RAND()*(InputData!C$61-InputData!C11214+InputData!C$60)</f>
        <v>1.3087545923935062</v>
      </c>
      <c r="B11154" s="99">
        <f ca="1">RAND()*(InputData!C$64-InputData!C$63)+InputData!C$63</f>
        <v>42.165115257814413</v>
      </c>
      <c r="C11154">
        <v>1</v>
      </c>
    </row>
    <row r="11155" spans="1:3" x14ac:dyDescent="0.2">
      <c r="A11155" s="100">
        <f ca="1">RAND()*(InputData!C$61-InputData!C11215+InputData!C$60)</f>
        <v>16.719191407648037</v>
      </c>
      <c r="B11155" s="99">
        <f ca="1">RAND()*(InputData!C$64-InputData!C$63)+InputData!C$63</f>
        <v>47.186677917261576</v>
      </c>
      <c r="C11155">
        <v>1</v>
      </c>
    </row>
    <row r="11156" spans="1:3" x14ac:dyDescent="0.2">
      <c r="A11156" s="100">
        <f ca="1">RAND()*(InputData!C$61-InputData!C11216+InputData!C$60)</f>
        <v>14.947204014869703</v>
      </c>
      <c r="B11156" s="99">
        <f ca="1">RAND()*(InputData!C$64-InputData!C$63)+InputData!C$63</f>
        <v>0.55392212593109591</v>
      </c>
      <c r="C11156">
        <v>1</v>
      </c>
    </row>
    <row r="11157" spans="1:3" x14ac:dyDescent="0.2">
      <c r="A11157" s="100">
        <f ca="1">RAND()*(InputData!C$61-InputData!C11217+InputData!C$60)</f>
        <v>14.150196021863415</v>
      </c>
      <c r="B11157" s="99">
        <f ca="1">RAND()*(InputData!C$64-InputData!C$63)+InputData!C$63</f>
        <v>31.43335998964076</v>
      </c>
      <c r="C11157">
        <v>1</v>
      </c>
    </row>
    <row r="11158" spans="1:3" x14ac:dyDescent="0.2">
      <c r="A11158" s="100">
        <f ca="1">RAND()*(InputData!C$61-InputData!C11218+InputData!C$60)</f>
        <v>0.562029713889447</v>
      </c>
      <c r="B11158" s="99">
        <f ca="1">RAND()*(InputData!C$64-InputData!C$63)+InputData!C$63</f>
        <v>33.993641223144657</v>
      </c>
      <c r="C11158">
        <v>1</v>
      </c>
    </row>
    <row r="11159" spans="1:3" x14ac:dyDescent="0.2">
      <c r="A11159" s="100">
        <f ca="1">RAND()*(InputData!C$61-InputData!C11219+InputData!C$60)</f>
        <v>3.9238815791669941</v>
      </c>
      <c r="B11159" s="99">
        <f ca="1">RAND()*(InputData!C$64-InputData!C$63)+InputData!C$63</f>
        <v>12.565334235516383</v>
      </c>
      <c r="C11159">
        <v>1</v>
      </c>
    </row>
    <row r="11160" spans="1:3" x14ac:dyDescent="0.2">
      <c r="A11160" s="100">
        <f ca="1">RAND()*(InputData!C$61-InputData!C11220+InputData!C$60)</f>
        <v>19.111061818745643</v>
      </c>
      <c r="B11160" s="99">
        <f ca="1">RAND()*(InputData!C$64-InputData!C$63)+InputData!C$63</f>
        <v>15.533033412861551</v>
      </c>
      <c r="C11160">
        <v>1</v>
      </c>
    </row>
    <row r="11161" spans="1:3" x14ac:dyDescent="0.2">
      <c r="A11161" s="100">
        <f ca="1">RAND()*(InputData!C$61-InputData!C11221+InputData!C$60)</f>
        <v>7.4683083887839814</v>
      </c>
      <c r="B11161" s="99">
        <f ca="1">RAND()*(InputData!C$64-InputData!C$63)+InputData!C$63</f>
        <v>51.611358280037109</v>
      </c>
      <c r="C11161">
        <v>1</v>
      </c>
    </row>
    <row r="11162" spans="1:3" x14ac:dyDescent="0.2">
      <c r="A11162" s="100">
        <f ca="1">RAND()*(InputData!C$61-InputData!C11222+InputData!C$60)</f>
        <v>7.2049869816869112</v>
      </c>
      <c r="B11162" s="99">
        <f ca="1">RAND()*(InputData!C$64-InputData!C$63)+InputData!C$63</f>
        <v>12.291814190940325</v>
      </c>
      <c r="C11162">
        <v>1</v>
      </c>
    </row>
    <row r="11163" spans="1:3" x14ac:dyDescent="0.2">
      <c r="A11163" s="100">
        <f ca="1">RAND()*(InputData!C$61-InputData!C11223+InputData!C$60)</f>
        <v>7.052289645125529</v>
      </c>
      <c r="B11163" s="99">
        <f ca="1">RAND()*(InputData!C$64-InputData!C$63)+InputData!C$63</f>
        <v>29.277813085116001</v>
      </c>
      <c r="C11163">
        <v>1</v>
      </c>
    </row>
    <row r="11164" spans="1:3" x14ac:dyDescent="0.2">
      <c r="A11164" s="100">
        <f ca="1">RAND()*(InputData!C$61-InputData!C11224+InputData!C$60)</f>
        <v>14.177123433110458</v>
      </c>
      <c r="B11164" s="99">
        <f ca="1">RAND()*(InputData!C$64-InputData!C$63)+InputData!C$63</f>
        <v>31.019195237650891</v>
      </c>
      <c r="C11164">
        <v>1</v>
      </c>
    </row>
    <row r="11165" spans="1:3" x14ac:dyDescent="0.2">
      <c r="A11165" s="100">
        <f ca="1">RAND()*(InputData!C$61-InputData!C11225+InputData!C$60)</f>
        <v>6.2748726764885854</v>
      </c>
      <c r="B11165" s="99">
        <f ca="1">RAND()*(InputData!C$64-InputData!C$63)+InputData!C$63</f>
        <v>9.1356329547028299</v>
      </c>
      <c r="C11165">
        <v>1</v>
      </c>
    </row>
    <row r="11166" spans="1:3" x14ac:dyDescent="0.2">
      <c r="A11166" s="100">
        <f ca="1">RAND()*(InputData!C$61-InputData!C11226+InputData!C$60)</f>
        <v>5.124035329025852</v>
      </c>
      <c r="B11166" s="99">
        <f ca="1">RAND()*(InputData!C$64-InputData!C$63)+InputData!C$63</f>
        <v>47.049885228950913</v>
      </c>
      <c r="C11166">
        <v>1</v>
      </c>
    </row>
    <row r="11167" spans="1:3" x14ac:dyDescent="0.2">
      <c r="A11167" s="100">
        <f ca="1">RAND()*(InputData!C$61-InputData!C11227+InputData!C$60)</f>
        <v>6.6090219852040146</v>
      </c>
      <c r="B11167" s="99">
        <f ca="1">RAND()*(InputData!C$64-InputData!C$63)+InputData!C$63</f>
        <v>47.185104101877094</v>
      </c>
      <c r="C11167">
        <v>1</v>
      </c>
    </row>
    <row r="11168" spans="1:3" x14ac:dyDescent="0.2">
      <c r="A11168" s="100">
        <f ca="1">RAND()*(InputData!C$61-InputData!C11228+InputData!C$60)</f>
        <v>3.0686767434822961</v>
      </c>
      <c r="B11168" s="99">
        <f ca="1">RAND()*(InputData!C$64-InputData!C$63)+InputData!C$63</f>
        <v>11.012626699986988</v>
      </c>
      <c r="C11168">
        <v>1</v>
      </c>
    </row>
    <row r="11169" spans="1:3" x14ac:dyDescent="0.2">
      <c r="A11169" s="100">
        <f ca="1">RAND()*(InputData!C$61-InputData!C11229+InputData!C$60)</f>
        <v>16.973303611475266</v>
      </c>
      <c r="B11169" s="99">
        <f ca="1">RAND()*(InputData!C$64-InputData!C$63)+InputData!C$63</f>
        <v>16.357692031449027</v>
      </c>
      <c r="C11169">
        <v>1</v>
      </c>
    </row>
    <row r="11170" spans="1:3" x14ac:dyDescent="0.2">
      <c r="A11170" s="100">
        <f ca="1">RAND()*(InputData!C$61-InputData!C11230+InputData!C$60)</f>
        <v>21.614670431262347</v>
      </c>
      <c r="B11170" s="99">
        <f ca="1">RAND()*(InputData!C$64-InputData!C$63)+InputData!C$63</f>
        <v>37.984947568710545</v>
      </c>
      <c r="C11170">
        <v>1</v>
      </c>
    </row>
    <row r="11171" spans="1:3" x14ac:dyDescent="0.2">
      <c r="A11171" s="100">
        <f ca="1">RAND()*(InputData!C$61-InputData!C11231+InputData!C$60)</f>
        <v>15.565243378906764</v>
      </c>
      <c r="B11171" s="99">
        <f ca="1">RAND()*(InputData!C$64-InputData!C$63)+InputData!C$63</f>
        <v>47.092040932417632</v>
      </c>
      <c r="C11171">
        <v>1</v>
      </c>
    </row>
    <row r="11172" spans="1:3" x14ac:dyDescent="0.2">
      <c r="A11172" s="100">
        <f ca="1">RAND()*(InputData!C$61-InputData!C11232+InputData!C$60)</f>
        <v>3.4997640102931205</v>
      </c>
      <c r="B11172" s="99">
        <f ca="1">RAND()*(InputData!C$64-InputData!C$63)+InputData!C$63</f>
        <v>39.411104557362904</v>
      </c>
      <c r="C11172">
        <v>1</v>
      </c>
    </row>
    <row r="11173" spans="1:3" x14ac:dyDescent="0.2">
      <c r="A11173" s="100">
        <f ca="1">RAND()*(InputData!C$61-InputData!C11233+InputData!C$60)</f>
        <v>10.612724314524112</v>
      </c>
      <c r="B11173" s="99">
        <f ca="1">RAND()*(InputData!C$64-InputData!C$63)+InputData!C$63</f>
        <v>17.830979715895204</v>
      </c>
      <c r="C11173">
        <v>1</v>
      </c>
    </row>
    <row r="11174" spans="1:3" x14ac:dyDescent="0.2">
      <c r="A11174" s="100">
        <f ca="1">RAND()*(InputData!C$61-InputData!C11234+InputData!C$60)</f>
        <v>17.004045714628059</v>
      </c>
      <c r="B11174" s="99">
        <f ca="1">RAND()*(InputData!C$64-InputData!C$63)+InputData!C$63</f>
        <v>24.030539979722104</v>
      </c>
      <c r="C11174">
        <v>1</v>
      </c>
    </row>
    <row r="11175" spans="1:3" x14ac:dyDescent="0.2">
      <c r="A11175" s="100">
        <f ca="1">RAND()*(InputData!C$61-InputData!C11235+InputData!C$60)</f>
        <v>8.2517429137477372</v>
      </c>
      <c r="B11175" s="99">
        <f ca="1">RAND()*(InputData!C$64-InputData!C$63)+InputData!C$63</f>
        <v>27.011537739071059</v>
      </c>
      <c r="C11175">
        <v>1</v>
      </c>
    </row>
    <row r="11176" spans="1:3" x14ac:dyDescent="0.2">
      <c r="A11176" s="100">
        <f ca="1">RAND()*(InputData!C$61-InputData!C11236+InputData!C$60)</f>
        <v>14.002180540437198</v>
      </c>
      <c r="B11176" s="99">
        <f ca="1">RAND()*(InputData!C$64-InputData!C$63)+InputData!C$63</f>
        <v>18.472066503906202</v>
      </c>
      <c r="C11176">
        <v>1</v>
      </c>
    </row>
    <row r="11177" spans="1:3" x14ac:dyDescent="0.2">
      <c r="A11177" s="100">
        <f ca="1">RAND()*(InputData!C$61-InputData!C11237+InputData!C$60)</f>
        <v>3.4868884851045587</v>
      </c>
      <c r="B11177" s="99">
        <f ca="1">RAND()*(InputData!C$64-InputData!C$63)+InputData!C$63</f>
        <v>10.688619415777138</v>
      </c>
      <c r="C11177">
        <v>1</v>
      </c>
    </row>
    <row r="11178" spans="1:3" x14ac:dyDescent="0.2">
      <c r="A11178" s="100">
        <f ca="1">RAND()*(InputData!C$61-InputData!C11238+InputData!C$60)</f>
        <v>19.461228410337245</v>
      </c>
      <c r="B11178" s="99">
        <f ca="1">RAND()*(InputData!C$64-InputData!C$63)+InputData!C$63</f>
        <v>39.323271654709139</v>
      </c>
      <c r="C11178">
        <v>1</v>
      </c>
    </row>
    <row r="11179" spans="1:3" x14ac:dyDescent="0.2">
      <c r="A11179" s="100">
        <f ca="1">RAND()*(InputData!C$61-InputData!C11239+InputData!C$60)</f>
        <v>18.286274977969743</v>
      </c>
      <c r="B11179" s="99">
        <f ca="1">RAND()*(InputData!C$64-InputData!C$63)+InputData!C$63</f>
        <v>19.846747974537465</v>
      </c>
      <c r="C11179">
        <v>1</v>
      </c>
    </row>
    <row r="11180" spans="1:3" x14ac:dyDescent="0.2">
      <c r="A11180" s="100">
        <f ca="1">RAND()*(InputData!C$61-InputData!C11240+InputData!C$60)</f>
        <v>9.219624109401563</v>
      </c>
      <c r="B11180" s="99">
        <f ca="1">RAND()*(InputData!C$64-InputData!C$63)+InputData!C$63</f>
        <v>7.3947648993459971</v>
      </c>
      <c r="C11180">
        <v>1</v>
      </c>
    </row>
    <row r="11181" spans="1:3" x14ac:dyDescent="0.2">
      <c r="A11181" s="100">
        <f ca="1">RAND()*(InputData!C$61-InputData!C11241+InputData!C$60)</f>
        <v>19.940643677916839</v>
      </c>
      <c r="B11181" s="99">
        <f ca="1">RAND()*(InputData!C$64-InputData!C$63)+InputData!C$63</f>
        <v>53.299699505614754</v>
      </c>
      <c r="C11181">
        <v>1</v>
      </c>
    </row>
    <row r="11182" spans="1:3" x14ac:dyDescent="0.2">
      <c r="A11182" s="100">
        <f ca="1">RAND()*(InputData!C$61-InputData!C11242+InputData!C$60)</f>
        <v>4.9162520538905934</v>
      </c>
      <c r="B11182" s="99">
        <f ca="1">RAND()*(InputData!C$64-InputData!C$63)+InputData!C$63</f>
        <v>41.107843094007528</v>
      </c>
      <c r="C11182">
        <v>1</v>
      </c>
    </row>
    <row r="11183" spans="1:3" x14ac:dyDescent="0.2">
      <c r="A11183" s="100">
        <f ca="1">RAND()*(InputData!C$61-InputData!C11243+InputData!C$60)</f>
        <v>5.0225989743378969</v>
      </c>
      <c r="B11183" s="99">
        <f ca="1">RAND()*(InputData!C$64-InputData!C$63)+InputData!C$63</f>
        <v>13.966551416999783</v>
      </c>
      <c r="C11183">
        <v>1</v>
      </c>
    </row>
    <row r="11184" spans="1:3" x14ac:dyDescent="0.2">
      <c r="A11184" s="100">
        <f ca="1">RAND()*(InputData!C$61-InputData!C11244+InputData!C$60)</f>
        <v>0.7751574385876524</v>
      </c>
      <c r="B11184" s="99">
        <f ca="1">RAND()*(InputData!C$64-InputData!C$63)+InputData!C$63</f>
        <v>11.761593108959515</v>
      </c>
      <c r="C11184">
        <v>1</v>
      </c>
    </row>
    <row r="11185" spans="1:3" x14ac:dyDescent="0.2">
      <c r="A11185" s="100">
        <f ca="1">RAND()*(InputData!C$61-InputData!C11245+InputData!C$60)</f>
        <v>19.595230999852085</v>
      </c>
      <c r="B11185" s="99">
        <f ca="1">RAND()*(InputData!C$64-InputData!C$63)+InputData!C$63</f>
        <v>24.577420780206957</v>
      </c>
      <c r="C11185">
        <v>1</v>
      </c>
    </row>
    <row r="11186" spans="1:3" x14ac:dyDescent="0.2">
      <c r="A11186" s="100">
        <f ca="1">RAND()*(InputData!C$61-InputData!C11246+InputData!C$60)</f>
        <v>2.863796827916389</v>
      </c>
      <c r="B11186" s="99">
        <f ca="1">RAND()*(InputData!C$64-InputData!C$63)+InputData!C$63</f>
        <v>51.274485161702565</v>
      </c>
      <c r="C11186">
        <v>1</v>
      </c>
    </row>
    <row r="11187" spans="1:3" x14ac:dyDescent="0.2">
      <c r="A11187" s="100">
        <f ca="1">RAND()*(InputData!C$61-InputData!C11247+InputData!C$60)</f>
        <v>22.933155459241981</v>
      </c>
      <c r="B11187" s="99">
        <f ca="1">RAND()*(InputData!C$64-InputData!C$63)+InputData!C$63</f>
        <v>37.769849044698788</v>
      </c>
      <c r="C11187">
        <v>1</v>
      </c>
    </row>
    <row r="11188" spans="1:3" x14ac:dyDescent="0.2">
      <c r="A11188" s="100">
        <f ca="1">RAND()*(InputData!C$61-InputData!C11248+InputData!C$60)</f>
        <v>5.5675713642682485</v>
      </c>
      <c r="B11188" s="99">
        <f ca="1">RAND()*(InputData!C$64-InputData!C$63)+InputData!C$63</f>
        <v>36.783079793811865</v>
      </c>
      <c r="C11188">
        <v>1</v>
      </c>
    </row>
    <row r="11189" spans="1:3" x14ac:dyDescent="0.2">
      <c r="A11189" s="100">
        <f ca="1">RAND()*(InputData!C$61-InputData!C11249+InputData!C$60)</f>
        <v>10.146915733226052</v>
      </c>
      <c r="B11189" s="99">
        <f ca="1">RAND()*(InputData!C$64-InputData!C$63)+InputData!C$63</f>
        <v>33.501668191491937</v>
      </c>
      <c r="C11189">
        <v>1</v>
      </c>
    </row>
    <row r="11190" spans="1:3" x14ac:dyDescent="0.2">
      <c r="A11190" s="100">
        <f ca="1">RAND()*(InputData!C$61-InputData!C11250+InputData!C$60)</f>
        <v>23.270363367936643</v>
      </c>
      <c r="B11190" s="99">
        <f ca="1">RAND()*(InputData!C$64-InputData!C$63)+InputData!C$63</f>
        <v>19.673216880478101</v>
      </c>
      <c r="C11190">
        <v>1</v>
      </c>
    </row>
    <row r="11191" spans="1:3" x14ac:dyDescent="0.2">
      <c r="A11191" s="100">
        <f ca="1">RAND()*(InputData!C$61-InputData!C11251+InputData!C$60)</f>
        <v>10.471309658339695</v>
      </c>
      <c r="B11191" s="99">
        <f ca="1">RAND()*(InputData!C$64-InputData!C$63)+InputData!C$63</f>
        <v>52.523714210878062</v>
      </c>
      <c r="C11191">
        <v>1</v>
      </c>
    </row>
    <row r="11192" spans="1:3" x14ac:dyDescent="0.2">
      <c r="A11192" s="100">
        <f ca="1">RAND()*(InputData!C$61-InputData!C11252+InputData!C$60)</f>
        <v>2.5297272160500337</v>
      </c>
      <c r="B11192" s="99">
        <f ca="1">RAND()*(InputData!C$64-InputData!C$63)+InputData!C$63</f>
        <v>5.6278672947660651</v>
      </c>
      <c r="C11192">
        <v>1</v>
      </c>
    </row>
    <row r="11193" spans="1:3" x14ac:dyDescent="0.2">
      <c r="A11193" s="100">
        <f ca="1">RAND()*(InputData!C$61-InputData!C11253+InputData!C$60)</f>
        <v>0.52020267686266231</v>
      </c>
      <c r="B11193" s="99">
        <f ca="1">RAND()*(InputData!C$64-InputData!C$63)+InputData!C$63</f>
        <v>55.197983515998317</v>
      </c>
      <c r="C11193">
        <v>1</v>
      </c>
    </row>
    <row r="11194" spans="1:3" x14ac:dyDescent="0.2">
      <c r="A11194" s="100">
        <f ca="1">RAND()*(InputData!C$61-InputData!C11254+InputData!C$60)</f>
        <v>18.912625001170223</v>
      </c>
      <c r="B11194" s="99">
        <f ca="1">RAND()*(InputData!C$64-InputData!C$63)+InputData!C$63</f>
        <v>11.632228057235034</v>
      </c>
      <c r="C11194">
        <v>1</v>
      </c>
    </row>
    <row r="11195" spans="1:3" x14ac:dyDescent="0.2">
      <c r="A11195" s="100">
        <f ca="1">RAND()*(InputData!C$61-InputData!C11255+InputData!C$60)</f>
        <v>1.2940623073590469</v>
      </c>
      <c r="B11195" s="99">
        <f ca="1">RAND()*(InputData!C$64-InputData!C$63)+InputData!C$63</f>
        <v>10.964371340189338</v>
      </c>
      <c r="C11195">
        <v>1</v>
      </c>
    </row>
    <row r="11196" spans="1:3" x14ac:dyDescent="0.2">
      <c r="A11196" s="100">
        <f ca="1">RAND()*(InputData!C$61-InputData!C11256+InputData!C$60)</f>
        <v>3.217624869318223</v>
      </c>
      <c r="B11196" s="99">
        <f ca="1">RAND()*(InputData!C$64-InputData!C$63)+InputData!C$63</f>
        <v>9.7863534982424429</v>
      </c>
      <c r="C11196">
        <v>1</v>
      </c>
    </row>
    <row r="11197" spans="1:3" x14ac:dyDescent="0.2">
      <c r="A11197" s="100">
        <f ca="1">RAND()*(InputData!C$61-InputData!C11257+InputData!C$60)</f>
        <v>17.482787427603281</v>
      </c>
      <c r="B11197" s="99">
        <f ca="1">RAND()*(InputData!C$64-InputData!C$63)+InputData!C$63</f>
        <v>14.701461560279741</v>
      </c>
      <c r="C11197">
        <v>1</v>
      </c>
    </row>
    <row r="11198" spans="1:3" x14ac:dyDescent="0.2">
      <c r="A11198" s="100">
        <f ca="1">RAND()*(InputData!C$61-InputData!C11258+InputData!C$60)</f>
        <v>15.27980797015457</v>
      </c>
      <c r="B11198" s="99">
        <f ca="1">RAND()*(InputData!C$64-InputData!C$63)+InputData!C$63</f>
        <v>2.0381759546054972</v>
      </c>
      <c r="C11198">
        <v>1</v>
      </c>
    </row>
    <row r="11199" spans="1:3" x14ac:dyDescent="0.2">
      <c r="A11199" s="100">
        <f ca="1">RAND()*(InputData!C$61-InputData!C11259+InputData!C$60)</f>
        <v>19.521173206359432</v>
      </c>
      <c r="B11199" s="99">
        <f ca="1">RAND()*(InputData!C$64-InputData!C$63)+InputData!C$63</f>
        <v>47.719549290200206</v>
      </c>
      <c r="C11199">
        <v>1</v>
      </c>
    </row>
    <row r="11200" spans="1:3" x14ac:dyDescent="0.2">
      <c r="A11200" s="100">
        <f ca="1">RAND()*(InputData!C$61-InputData!C11260+InputData!C$60)</f>
        <v>5.7121660353604359E-2</v>
      </c>
      <c r="B11200" s="99">
        <f ca="1">RAND()*(InputData!C$64-InputData!C$63)+InputData!C$63</f>
        <v>8.0062972597591013</v>
      </c>
      <c r="C11200">
        <v>1</v>
      </c>
    </row>
    <row r="11201" spans="1:3" x14ac:dyDescent="0.2">
      <c r="A11201" s="100">
        <f ca="1">RAND()*(InputData!C$61-InputData!C11261+InputData!C$60)</f>
        <v>7.3853418050305457</v>
      </c>
      <c r="B11201" s="99">
        <f ca="1">RAND()*(InputData!C$64-InputData!C$63)+InputData!C$63</f>
        <v>32.989474849552685</v>
      </c>
      <c r="C11201">
        <v>1</v>
      </c>
    </row>
    <row r="11202" spans="1:3" x14ac:dyDescent="0.2">
      <c r="A11202" s="100">
        <f ca="1">RAND()*(InputData!C$61-InputData!C11262+InputData!C$60)</f>
        <v>15.853467718301255</v>
      </c>
      <c r="B11202" s="99">
        <f ca="1">RAND()*(InputData!C$64-InputData!C$63)+InputData!C$63</f>
        <v>45.323831294336536</v>
      </c>
      <c r="C11202">
        <v>1</v>
      </c>
    </row>
    <row r="11203" spans="1:3" x14ac:dyDescent="0.2">
      <c r="A11203" s="100">
        <f ca="1">RAND()*(InputData!C$61-InputData!C11263+InputData!C$60)</f>
        <v>3.4746412259834987</v>
      </c>
      <c r="B11203" s="99">
        <f ca="1">RAND()*(InputData!C$64-InputData!C$63)+InputData!C$63</f>
        <v>9.5635019907014645</v>
      </c>
      <c r="C11203">
        <v>1</v>
      </c>
    </row>
    <row r="11204" spans="1:3" x14ac:dyDescent="0.2">
      <c r="A11204" s="100">
        <f ca="1">RAND()*(InputData!C$61-InputData!C11264+InputData!C$60)</f>
        <v>4.6614366421168114</v>
      </c>
      <c r="B11204" s="99">
        <f ca="1">RAND()*(InputData!C$64-InputData!C$63)+InputData!C$63</f>
        <v>17.992723582235921</v>
      </c>
      <c r="C11204">
        <v>1</v>
      </c>
    </row>
    <row r="11205" spans="1:3" x14ac:dyDescent="0.2">
      <c r="A11205" s="100">
        <f ca="1">RAND()*(InputData!C$61-InputData!C11265+InputData!C$60)</f>
        <v>14.268508448837789</v>
      </c>
      <c r="B11205" s="99">
        <f ca="1">RAND()*(InputData!C$64-InputData!C$63)+InputData!C$63</f>
        <v>31.66281027283096</v>
      </c>
      <c r="C11205">
        <v>1</v>
      </c>
    </row>
    <row r="11206" spans="1:3" x14ac:dyDescent="0.2">
      <c r="A11206" s="100">
        <f ca="1">RAND()*(InputData!C$61-InputData!C11266+InputData!C$60)</f>
        <v>20.054600112739283</v>
      </c>
      <c r="B11206" s="99">
        <f ca="1">RAND()*(InputData!C$64-InputData!C$63)+InputData!C$63</f>
        <v>14.080260024883684</v>
      </c>
      <c r="C11206">
        <v>1</v>
      </c>
    </row>
    <row r="11207" spans="1:3" x14ac:dyDescent="0.2">
      <c r="A11207" s="100">
        <f ca="1">RAND()*(InputData!C$61-InputData!C11267+InputData!C$60)</f>
        <v>14.676435174102357</v>
      </c>
      <c r="B11207" s="99">
        <f ca="1">RAND()*(InputData!C$64-InputData!C$63)+InputData!C$63</f>
        <v>14.260825875690525</v>
      </c>
      <c r="C11207">
        <v>1</v>
      </c>
    </row>
    <row r="11208" spans="1:3" x14ac:dyDescent="0.2">
      <c r="A11208" s="100">
        <f ca="1">RAND()*(InputData!C$61-InputData!C11268+InputData!C$60)</f>
        <v>22.203814679541939</v>
      </c>
      <c r="B11208" s="99">
        <f ca="1">RAND()*(InputData!C$64-InputData!C$63)+InputData!C$63</f>
        <v>48.760460121929242</v>
      </c>
      <c r="C11208">
        <v>1</v>
      </c>
    </row>
    <row r="11209" spans="1:3" x14ac:dyDescent="0.2">
      <c r="A11209" s="100">
        <f ca="1">RAND()*(InputData!C$61-InputData!C11269+InputData!C$60)</f>
        <v>12.118245947601137</v>
      </c>
      <c r="B11209" s="99">
        <f ca="1">RAND()*(InputData!C$64-InputData!C$63)+InputData!C$63</f>
        <v>21.29737384034301</v>
      </c>
      <c r="C11209">
        <v>1</v>
      </c>
    </row>
    <row r="11210" spans="1:3" x14ac:dyDescent="0.2">
      <c r="A11210" s="100">
        <f ca="1">RAND()*(InputData!C$61-InputData!C11270+InputData!C$60)</f>
        <v>10.485085492404384</v>
      </c>
      <c r="B11210" s="99">
        <f ca="1">RAND()*(InputData!C$64-InputData!C$63)+InputData!C$63</f>
        <v>29.865530852647442</v>
      </c>
      <c r="C11210">
        <v>1</v>
      </c>
    </row>
    <row r="11211" spans="1:3" x14ac:dyDescent="0.2">
      <c r="A11211" s="100">
        <f ca="1">RAND()*(InputData!C$61-InputData!C11271+InputData!C$60)</f>
        <v>15.764340578726435</v>
      </c>
      <c r="B11211" s="99">
        <f ca="1">RAND()*(InputData!C$64-InputData!C$63)+InputData!C$63</f>
        <v>42.76218721644598</v>
      </c>
      <c r="C11211">
        <v>1</v>
      </c>
    </row>
    <row r="11212" spans="1:3" x14ac:dyDescent="0.2">
      <c r="A11212" s="100">
        <f ca="1">RAND()*(InputData!C$61-InputData!C11272+InputData!C$60)</f>
        <v>6.9910184977544958</v>
      </c>
      <c r="B11212" s="99">
        <f ca="1">RAND()*(InputData!C$64-InputData!C$63)+InputData!C$63</f>
        <v>29.684093240080436</v>
      </c>
      <c r="C11212">
        <v>1</v>
      </c>
    </row>
    <row r="11213" spans="1:3" x14ac:dyDescent="0.2">
      <c r="A11213" s="100">
        <f ca="1">RAND()*(InputData!C$61-InputData!C11273+InputData!C$60)</f>
        <v>11.386831274990337</v>
      </c>
      <c r="B11213" s="99">
        <f ca="1">RAND()*(InputData!C$64-InputData!C$63)+InputData!C$63</f>
        <v>54.316719042735308</v>
      </c>
      <c r="C11213">
        <v>1</v>
      </c>
    </row>
    <row r="11214" spans="1:3" x14ac:dyDescent="0.2">
      <c r="A11214" s="100">
        <f ca="1">RAND()*(InputData!C$61-InputData!C11274+InputData!C$60)</f>
        <v>2.2991170922361883</v>
      </c>
      <c r="B11214" s="99">
        <f ca="1">RAND()*(InputData!C$64-InputData!C$63)+InputData!C$63</f>
        <v>44.348220112217362</v>
      </c>
      <c r="C11214">
        <v>1</v>
      </c>
    </row>
    <row r="11215" spans="1:3" x14ac:dyDescent="0.2">
      <c r="A11215" s="100">
        <f ca="1">RAND()*(InputData!C$61-InputData!C11275+InputData!C$60)</f>
        <v>0.2457345294719426</v>
      </c>
      <c r="B11215" s="99">
        <f ca="1">RAND()*(InputData!C$64-InputData!C$63)+InputData!C$63</f>
        <v>25.697947190931909</v>
      </c>
      <c r="C11215">
        <v>1</v>
      </c>
    </row>
    <row r="11216" spans="1:3" x14ac:dyDescent="0.2">
      <c r="A11216" s="100">
        <f ca="1">RAND()*(InputData!C$61-InputData!C11276+InputData!C$60)</f>
        <v>8.8046298570648496</v>
      </c>
      <c r="B11216" s="99">
        <f ca="1">RAND()*(InputData!C$64-InputData!C$63)+InputData!C$63</f>
        <v>18.553734799306085</v>
      </c>
      <c r="C11216">
        <v>1</v>
      </c>
    </row>
    <row r="11217" spans="1:3" x14ac:dyDescent="0.2">
      <c r="A11217" s="100">
        <f ca="1">RAND()*(InputData!C$61-InputData!C11277+InputData!C$60)</f>
        <v>9.1843380689092839</v>
      </c>
      <c r="B11217" s="99">
        <f ca="1">RAND()*(InputData!C$64-InputData!C$63)+InputData!C$63</f>
        <v>22.722600963243455</v>
      </c>
      <c r="C11217">
        <v>1</v>
      </c>
    </row>
    <row r="11218" spans="1:3" x14ac:dyDescent="0.2">
      <c r="A11218" s="100">
        <f ca="1">RAND()*(InputData!C$61-InputData!C11278+InputData!C$60)</f>
        <v>22.700763499801816</v>
      </c>
      <c r="B11218" s="99">
        <f ca="1">RAND()*(InputData!C$64-InputData!C$63)+InputData!C$63</f>
        <v>46.870445447041334</v>
      </c>
      <c r="C11218">
        <v>1</v>
      </c>
    </row>
    <row r="11219" spans="1:3" x14ac:dyDescent="0.2">
      <c r="A11219" s="100">
        <f ca="1">RAND()*(InputData!C$61-InputData!C11279+InputData!C$60)</f>
        <v>22.226870411328431</v>
      </c>
      <c r="B11219" s="99">
        <f ca="1">RAND()*(InputData!C$64-InputData!C$63)+InputData!C$63</f>
        <v>39.30911149332438</v>
      </c>
      <c r="C11219">
        <v>1</v>
      </c>
    </row>
    <row r="11220" spans="1:3" x14ac:dyDescent="0.2">
      <c r="A11220" s="100">
        <f ca="1">RAND()*(InputData!C$61-InputData!C11280+InputData!C$60)</f>
        <v>1.6723255327805062</v>
      </c>
      <c r="B11220" s="99">
        <f ca="1">RAND()*(InputData!C$64-InputData!C$63)+InputData!C$63</f>
        <v>23.909744991625789</v>
      </c>
      <c r="C11220">
        <v>1</v>
      </c>
    </row>
    <row r="11221" spans="1:3" x14ac:dyDescent="0.2">
      <c r="A11221" s="100">
        <f ca="1">RAND()*(InputData!C$61-InputData!C11281+InputData!C$60)</f>
        <v>22.900316583511369</v>
      </c>
      <c r="B11221" s="99">
        <f ca="1">RAND()*(InputData!C$64-InputData!C$63)+InputData!C$63</f>
        <v>8.451245661048814</v>
      </c>
      <c r="C11221">
        <v>1</v>
      </c>
    </row>
    <row r="11222" spans="1:3" x14ac:dyDescent="0.2">
      <c r="A11222" s="100">
        <f ca="1">RAND()*(InputData!C$61-InputData!C11282+InputData!C$60)</f>
        <v>17.06445489663114</v>
      </c>
      <c r="B11222" s="99">
        <f ca="1">RAND()*(InputData!C$64-InputData!C$63)+InputData!C$63</f>
        <v>20.84979901586706</v>
      </c>
      <c r="C11222">
        <v>1</v>
      </c>
    </row>
    <row r="11223" spans="1:3" x14ac:dyDescent="0.2">
      <c r="A11223" s="100">
        <f ca="1">RAND()*(InputData!C$61-InputData!C11283+InputData!C$60)</f>
        <v>6.1165445608597233</v>
      </c>
      <c r="B11223" s="99">
        <f ca="1">RAND()*(InputData!C$64-InputData!C$63)+InputData!C$63</f>
        <v>46.201315276405445</v>
      </c>
      <c r="C11223">
        <v>1</v>
      </c>
    </row>
    <row r="11224" spans="1:3" x14ac:dyDescent="0.2">
      <c r="A11224" s="100">
        <f ca="1">RAND()*(InputData!C$61-InputData!C11284+InputData!C$60)</f>
        <v>15.152975108825446</v>
      </c>
      <c r="B11224" s="99">
        <f ca="1">RAND()*(InputData!C$64-InputData!C$63)+InputData!C$63</f>
        <v>17.089040606927078</v>
      </c>
      <c r="C11224">
        <v>1</v>
      </c>
    </row>
    <row r="11225" spans="1:3" x14ac:dyDescent="0.2">
      <c r="A11225" s="100">
        <f ca="1">RAND()*(InputData!C$61-InputData!C11285+InputData!C$60)</f>
        <v>6.4951027368462331</v>
      </c>
      <c r="B11225" s="99">
        <f ca="1">RAND()*(InputData!C$64-InputData!C$63)+InputData!C$63</f>
        <v>23.97993921614664</v>
      </c>
      <c r="C11225">
        <v>1</v>
      </c>
    </row>
    <row r="11226" spans="1:3" x14ac:dyDescent="0.2">
      <c r="A11226" s="100">
        <f ca="1">RAND()*(InputData!C$61-InputData!C11286+InputData!C$60)</f>
        <v>2.4858821591804459</v>
      </c>
      <c r="B11226" s="99">
        <f ca="1">RAND()*(InputData!C$64-InputData!C$63)+InputData!C$63</f>
        <v>37.329176824192643</v>
      </c>
      <c r="C11226">
        <v>1</v>
      </c>
    </row>
    <row r="11227" spans="1:3" x14ac:dyDescent="0.2">
      <c r="A11227" s="100">
        <f ca="1">RAND()*(InputData!C$61-InputData!C11287+InputData!C$60)</f>
        <v>9.6893509622454115</v>
      </c>
      <c r="B11227" s="99">
        <f ca="1">RAND()*(InputData!C$64-InputData!C$63)+InputData!C$63</f>
        <v>47.221312510436334</v>
      </c>
      <c r="C11227">
        <v>1</v>
      </c>
    </row>
    <row r="11228" spans="1:3" x14ac:dyDescent="0.2">
      <c r="A11228" s="100">
        <f ca="1">RAND()*(InputData!C$61-InputData!C11288+InputData!C$60)</f>
        <v>17.266058092922858</v>
      </c>
      <c r="B11228" s="99">
        <f ca="1">RAND()*(InputData!C$64-InputData!C$63)+InputData!C$63</f>
        <v>33.270621681738071</v>
      </c>
      <c r="C11228">
        <v>1</v>
      </c>
    </row>
    <row r="11229" spans="1:3" x14ac:dyDescent="0.2">
      <c r="A11229" s="100">
        <f ca="1">RAND()*(InputData!C$61-InputData!C11289+InputData!C$60)</f>
        <v>22.665552945925764</v>
      </c>
      <c r="B11229" s="99">
        <f ca="1">RAND()*(InputData!C$64-InputData!C$63)+InputData!C$63</f>
        <v>13.027972611238466</v>
      </c>
      <c r="C11229">
        <v>1</v>
      </c>
    </row>
    <row r="11230" spans="1:3" x14ac:dyDescent="0.2">
      <c r="A11230" s="100">
        <f ca="1">RAND()*(InputData!C$61-InputData!C11290+InputData!C$60)</f>
        <v>2.8622398834468168</v>
      </c>
      <c r="B11230" s="99">
        <f ca="1">RAND()*(InputData!C$64-InputData!C$63)+InputData!C$63</f>
        <v>49.445960930489008</v>
      </c>
      <c r="C11230">
        <v>1</v>
      </c>
    </row>
    <row r="11231" spans="1:3" x14ac:dyDescent="0.2">
      <c r="A11231" s="100">
        <f ca="1">RAND()*(InputData!C$61-InputData!C11291+InputData!C$60)</f>
        <v>15.429920652694033</v>
      </c>
      <c r="B11231" s="99">
        <f ca="1">RAND()*(InputData!C$64-InputData!C$63)+InputData!C$63</f>
        <v>38.305456979586033</v>
      </c>
      <c r="C11231">
        <v>1</v>
      </c>
    </row>
    <row r="11232" spans="1:3" x14ac:dyDescent="0.2">
      <c r="A11232" s="100">
        <f ca="1">RAND()*(InputData!C$61-InputData!C11292+InputData!C$60)</f>
        <v>22.028156667171221</v>
      </c>
      <c r="B11232" s="99">
        <f ca="1">RAND()*(InputData!C$64-InputData!C$63)+InputData!C$63</f>
        <v>8.1708895926932001</v>
      </c>
      <c r="C11232">
        <v>1</v>
      </c>
    </row>
    <row r="11233" spans="1:3" x14ac:dyDescent="0.2">
      <c r="A11233" s="100">
        <f ca="1">RAND()*(InputData!C$61-InputData!C11293+InputData!C$60)</f>
        <v>8.3996756581575198</v>
      </c>
      <c r="B11233" s="99">
        <f ca="1">RAND()*(InputData!C$64-InputData!C$63)+InputData!C$63</f>
        <v>8.0070179534611139</v>
      </c>
      <c r="C11233">
        <v>1</v>
      </c>
    </row>
    <row r="11234" spans="1:3" x14ac:dyDescent="0.2">
      <c r="A11234" s="100">
        <f ca="1">RAND()*(InputData!C$61-InputData!C11294+InputData!C$60)</f>
        <v>21.709381401359064</v>
      </c>
      <c r="B11234" s="99">
        <f ca="1">RAND()*(InputData!C$64-InputData!C$63)+InputData!C$63</f>
        <v>27.25259585962387</v>
      </c>
      <c r="C11234">
        <v>1</v>
      </c>
    </row>
    <row r="11235" spans="1:3" x14ac:dyDescent="0.2">
      <c r="A11235" s="100">
        <f ca="1">RAND()*(InputData!C$61-InputData!C11295+InputData!C$60)</f>
        <v>1.5243120261510248</v>
      </c>
      <c r="B11235" s="99">
        <f ca="1">RAND()*(InputData!C$64-InputData!C$63)+InputData!C$63</f>
        <v>53.340689907780948</v>
      </c>
      <c r="C11235">
        <v>1</v>
      </c>
    </row>
    <row r="11236" spans="1:3" x14ac:dyDescent="0.2">
      <c r="A11236" s="100">
        <f ca="1">RAND()*(InputData!C$61-InputData!C11296+InputData!C$60)</f>
        <v>19.337564165554021</v>
      </c>
      <c r="B11236" s="99">
        <f ca="1">RAND()*(InputData!C$64-InputData!C$63)+InputData!C$63</f>
        <v>8.6084445183272322</v>
      </c>
      <c r="C11236">
        <v>1</v>
      </c>
    </row>
    <row r="11237" spans="1:3" x14ac:dyDescent="0.2">
      <c r="A11237" s="100">
        <f ca="1">RAND()*(InputData!C$61-InputData!C11297+InputData!C$60)</f>
        <v>8.7744647476484126</v>
      </c>
      <c r="B11237" s="99">
        <f ca="1">RAND()*(InputData!C$64-InputData!C$63)+InputData!C$63</f>
        <v>3.7009172488572371</v>
      </c>
      <c r="C11237">
        <v>1</v>
      </c>
    </row>
    <row r="11238" spans="1:3" x14ac:dyDescent="0.2">
      <c r="A11238" s="100">
        <f ca="1">RAND()*(InputData!C$61-InputData!C11298+InputData!C$60)</f>
        <v>20.493922813431706</v>
      </c>
      <c r="B11238" s="99">
        <f ca="1">RAND()*(InputData!C$64-InputData!C$63)+InputData!C$63</f>
        <v>33.148298105071405</v>
      </c>
      <c r="C11238">
        <v>1</v>
      </c>
    </row>
    <row r="11239" spans="1:3" x14ac:dyDescent="0.2">
      <c r="A11239" s="100">
        <f ca="1">RAND()*(InputData!C$61-InputData!C11299+InputData!C$60)</f>
        <v>8.0286539747017667</v>
      </c>
      <c r="B11239" s="99">
        <f ca="1">RAND()*(InputData!C$64-InputData!C$63)+InputData!C$63</f>
        <v>52.245886135274773</v>
      </c>
      <c r="C11239">
        <v>1</v>
      </c>
    </row>
    <row r="11240" spans="1:3" x14ac:dyDescent="0.2">
      <c r="A11240" s="100">
        <f ca="1">RAND()*(InputData!C$61-InputData!C11300+InputData!C$60)</f>
        <v>17.96676442491793</v>
      </c>
      <c r="B11240" s="99">
        <f ca="1">RAND()*(InputData!C$64-InputData!C$63)+InputData!C$63</f>
        <v>39.439789385564488</v>
      </c>
      <c r="C11240">
        <v>1</v>
      </c>
    </row>
    <row r="11241" spans="1:3" x14ac:dyDescent="0.2">
      <c r="A11241" s="100">
        <f ca="1">RAND()*(InputData!C$61-InputData!C11301+InputData!C$60)</f>
        <v>21.090125953637582</v>
      </c>
      <c r="B11241" s="99">
        <f ca="1">RAND()*(InputData!C$64-InputData!C$63)+InputData!C$63</f>
        <v>52.470298161138651</v>
      </c>
      <c r="C11241">
        <v>1</v>
      </c>
    </row>
    <row r="11242" spans="1:3" x14ac:dyDescent="0.2">
      <c r="A11242" s="100">
        <f ca="1">RAND()*(InputData!C$61-InputData!C11302+InputData!C$60)</f>
        <v>11.849290228986501</v>
      </c>
      <c r="B11242" s="99">
        <f ca="1">RAND()*(InputData!C$64-InputData!C$63)+InputData!C$63</f>
        <v>20.513635455716816</v>
      </c>
      <c r="C11242">
        <v>1</v>
      </c>
    </row>
    <row r="11243" spans="1:3" x14ac:dyDescent="0.2">
      <c r="A11243" s="100">
        <f ca="1">RAND()*(InputData!C$61-InputData!C11303+InputData!C$60)</f>
        <v>16.616823265997532</v>
      </c>
      <c r="B11243" s="99">
        <f ca="1">RAND()*(InputData!C$64-InputData!C$63)+InputData!C$63</f>
        <v>53.016719592257608</v>
      </c>
      <c r="C11243">
        <v>1</v>
      </c>
    </row>
    <row r="11244" spans="1:3" x14ac:dyDescent="0.2">
      <c r="A11244" s="100">
        <f ca="1">RAND()*(InputData!C$61-InputData!C11304+InputData!C$60)</f>
        <v>6.7050304415489377</v>
      </c>
      <c r="B11244" s="99">
        <f ca="1">RAND()*(InputData!C$64-InputData!C$63)+InputData!C$63</f>
        <v>39.834010151030057</v>
      </c>
      <c r="C11244">
        <v>1</v>
      </c>
    </row>
    <row r="11245" spans="1:3" x14ac:dyDescent="0.2">
      <c r="A11245" s="100">
        <f ca="1">RAND()*(InputData!C$61-InputData!C11305+InputData!C$60)</f>
        <v>1.9239956740314434</v>
      </c>
      <c r="B11245" s="99">
        <f ca="1">RAND()*(InputData!C$64-InputData!C$63)+InputData!C$63</f>
        <v>37.344008490751243</v>
      </c>
      <c r="C11245">
        <v>1</v>
      </c>
    </row>
    <row r="11246" spans="1:3" x14ac:dyDescent="0.2">
      <c r="A11246" s="100">
        <f ca="1">RAND()*(InputData!C$61-InputData!C11306+InputData!C$60)</f>
        <v>6.9301251520531304</v>
      </c>
      <c r="B11246" s="99">
        <f ca="1">RAND()*(InputData!C$64-InputData!C$63)+InputData!C$63</f>
        <v>31.961254910730972</v>
      </c>
      <c r="C11246">
        <v>1</v>
      </c>
    </row>
    <row r="11247" spans="1:3" x14ac:dyDescent="0.2">
      <c r="A11247" s="100">
        <f ca="1">RAND()*(InputData!C$61-InputData!C11307+InputData!C$60)</f>
        <v>16.905560028265167</v>
      </c>
      <c r="B11247" s="99">
        <f ca="1">RAND()*(InputData!C$64-InputData!C$63)+InputData!C$63</f>
        <v>1.4280095642977269</v>
      </c>
      <c r="C11247">
        <v>1</v>
      </c>
    </row>
    <row r="11248" spans="1:3" x14ac:dyDescent="0.2">
      <c r="A11248" s="100">
        <f ca="1">RAND()*(InputData!C$61-InputData!C11308+InputData!C$60)</f>
        <v>18.525482328709252</v>
      </c>
      <c r="B11248" s="99">
        <f ca="1">RAND()*(InputData!C$64-InputData!C$63)+InputData!C$63</f>
        <v>36.442966472738249</v>
      </c>
      <c r="C11248">
        <v>1</v>
      </c>
    </row>
    <row r="11249" spans="1:3" x14ac:dyDescent="0.2">
      <c r="A11249" s="100">
        <f ca="1">RAND()*(InputData!C$61-InputData!C11309+InputData!C$60)</f>
        <v>5.8239462306264551</v>
      </c>
      <c r="B11249" s="99">
        <f ca="1">RAND()*(InputData!C$64-InputData!C$63)+InputData!C$63</f>
        <v>22.159083267373077</v>
      </c>
      <c r="C11249">
        <v>1</v>
      </c>
    </row>
    <row r="11250" spans="1:3" x14ac:dyDescent="0.2">
      <c r="A11250" s="100">
        <f ca="1">RAND()*(InputData!C$61-InputData!C11310+InputData!C$60)</f>
        <v>16.941676802250569</v>
      </c>
      <c r="B11250" s="99">
        <f ca="1">RAND()*(InputData!C$64-InputData!C$63)+InputData!C$63</f>
        <v>34.055186407673098</v>
      </c>
      <c r="C11250">
        <v>1</v>
      </c>
    </row>
    <row r="11251" spans="1:3" x14ac:dyDescent="0.2">
      <c r="A11251" s="100">
        <f ca="1">RAND()*(InputData!C$61-InputData!C11311+InputData!C$60)</f>
        <v>18.905228082495743</v>
      </c>
      <c r="B11251" s="99">
        <f ca="1">RAND()*(InputData!C$64-InputData!C$63)+InputData!C$63</f>
        <v>7.9225403367153122</v>
      </c>
      <c r="C11251">
        <v>1</v>
      </c>
    </row>
    <row r="11252" spans="1:3" x14ac:dyDescent="0.2">
      <c r="A11252" s="100">
        <f ca="1">RAND()*(InputData!C$61-InputData!C11312+InputData!C$60)</f>
        <v>16.503205510726307</v>
      </c>
      <c r="B11252" s="99">
        <f ca="1">RAND()*(InputData!C$64-InputData!C$63)+InputData!C$63</f>
        <v>6.6987113646285623</v>
      </c>
      <c r="C11252">
        <v>1</v>
      </c>
    </row>
    <row r="11253" spans="1:3" x14ac:dyDescent="0.2">
      <c r="A11253" s="100">
        <f ca="1">RAND()*(InputData!C$61-InputData!C11313+InputData!C$60)</f>
        <v>12.415000482129582</v>
      </c>
      <c r="B11253" s="99">
        <f ca="1">RAND()*(InputData!C$64-InputData!C$63)+InputData!C$63</f>
        <v>5.8768037705844263</v>
      </c>
      <c r="C11253">
        <v>1</v>
      </c>
    </row>
    <row r="11254" spans="1:3" x14ac:dyDescent="0.2">
      <c r="A11254" s="100">
        <f ca="1">RAND()*(InputData!C$61-InputData!C11314+InputData!C$60)</f>
        <v>14.935850961506643</v>
      </c>
      <c r="B11254" s="99">
        <f ca="1">RAND()*(InputData!C$64-InputData!C$63)+InputData!C$63</f>
        <v>21.605811686629185</v>
      </c>
      <c r="C11254">
        <v>1</v>
      </c>
    </row>
    <row r="11255" spans="1:3" x14ac:dyDescent="0.2">
      <c r="A11255" s="100">
        <f ca="1">RAND()*(InputData!C$61-InputData!C11315+InputData!C$60)</f>
        <v>1.4843410256785619</v>
      </c>
      <c r="B11255" s="99">
        <f ca="1">RAND()*(InputData!C$64-InputData!C$63)+InputData!C$63</f>
        <v>9.9273570631870367</v>
      </c>
      <c r="C11255">
        <v>1</v>
      </c>
    </row>
    <row r="11256" spans="1:3" x14ac:dyDescent="0.2">
      <c r="A11256" s="100">
        <f ca="1">RAND()*(InputData!C$61-InputData!C11316+InputData!C$60)</f>
        <v>21.744296900935112</v>
      </c>
      <c r="B11256" s="99">
        <f ca="1">RAND()*(InputData!C$64-InputData!C$63)+InputData!C$63</f>
        <v>41.377583063043566</v>
      </c>
      <c r="C11256">
        <v>1</v>
      </c>
    </row>
    <row r="11257" spans="1:3" x14ac:dyDescent="0.2">
      <c r="A11257" s="100">
        <f ca="1">RAND()*(InputData!C$61-InputData!C11317+InputData!C$60)</f>
        <v>20.566672104971701</v>
      </c>
      <c r="B11257" s="99">
        <f ca="1">RAND()*(InputData!C$64-InputData!C$63)+InputData!C$63</f>
        <v>37.784828246930857</v>
      </c>
      <c r="C11257">
        <v>1</v>
      </c>
    </row>
    <row r="11258" spans="1:3" x14ac:dyDescent="0.2">
      <c r="A11258" s="100">
        <f ca="1">RAND()*(InputData!C$61-InputData!C11318+InputData!C$60)</f>
        <v>1.2078306841390956</v>
      </c>
      <c r="B11258" s="99">
        <f ca="1">RAND()*(InputData!C$64-InputData!C$63)+InputData!C$63</f>
        <v>4.2427336089800516</v>
      </c>
      <c r="C11258">
        <v>1</v>
      </c>
    </row>
    <row r="11259" spans="1:3" x14ac:dyDescent="0.2">
      <c r="A11259" s="100">
        <f ca="1">RAND()*(InputData!C$61-InputData!C11319+InputData!C$60)</f>
        <v>11.576081656942891</v>
      </c>
      <c r="B11259" s="99">
        <f ca="1">RAND()*(InputData!C$64-InputData!C$63)+InputData!C$63</f>
        <v>13.92216870839801</v>
      </c>
      <c r="C11259">
        <v>1</v>
      </c>
    </row>
    <row r="11260" spans="1:3" x14ac:dyDescent="0.2">
      <c r="A11260" s="100">
        <f ca="1">RAND()*(InputData!C$61-InputData!C11320+InputData!C$60)</f>
        <v>20.649548503215843</v>
      </c>
      <c r="B11260" s="99">
        <f ca="1">RAND()*(InputData!C$64-InputData!C$63)+InputData!C$63</f>
        <v>54.210830396522283</v>
      </c>
      <c r="C11260">
        <v>1</v>
      </c>
    </row>
    <row r="11261" spans="1:3" x14ac:dyDescent="0.2">
      <c r="A11261" s="100">
        <f ca="1">RAND()*(InputData!C$61-InputData!C11321+InputData!C$60)</f>
        <v>7.9595220224443208</v>
      </c>
      <c r="B11261" s="99">
        <f ca="1">RAND()*(InputData!C$64-InputData!C$63)+InputData!C$63</f>
        <v>42.296882906070309</v>
      </c>
      <c r="C11261">
        <v>1</v>
      </c>
    </row>
    <row r="11262" spans="1:3" x14ac:dyDescent="0.2">
      <c r="A11262" s="100">
        <f ca="1">RAND()*(InputData!C$61-InputData!C11322+InputData!C$60)</f>
        <v>17.023481372418736</v>
      </c>
      <c r="B11262" s="99">
        <f ca="1">RAND()*(InputData!C$64-InputData!C$63)+InputData!C$63</f>
        <v>15.984117243157195</v>
      </c>
      <c r="C11262">
        <v>1</v>
      </c>
    </row>
    <row r="11263" spans="1:3" x14ac:dyDescent="0.2">
      <c r="A11263" s="100">
        <f ca="1">RAND()*(InputData!C$61-InputData!C11323+InputData!C$60)</f>
        <v>9.7361973213970767</v>
      </c>
      <c r="B11263" s="99">
        <f ca="1">RAND()*(InputData!C$64-InputData!C$63)+InputData!C$63</f>
        <v>49.701600480670045</v>
      </c>
      <c r="C11263">
        <v>1</v>
      </c>
    </row>
    <row r="11264" spans="1:3" x14ac:dyDescent="0.2">
      <c r="A11264" s="100">
        <f ca="1">RAND()*(InputData!C$61-InputData!C11324+InputData!C$60)</f>
        <v>16.275369794737163</v>
      </c>
      <c r="B11264" s="99">
        <f ca="1">RAND()*(InputData!C$64-InputData!C$63)+InputData!C$63</f>
        <v>16.941834367974042</v>
      </c>
      <c r="C11264">
        <v>1</v>
      </c>
    </row>
    <row r="11265" spans="1:3" x14ac:dyDescent="0.2">
      <c r="A11265" s="100">
        <f ca="1">RAND()*(InputData!C$61-InputData!C11325+InputData!C$60)</f>
        <v>20.296313369236486</v>
      </c>
      <c r="B11265" s="99">
        <f ca="1">RAND()*(InputData!C$64-InputData!C$63)+InputData!C$63</f>
        <v>48.405058143108853</v>
      </c>
      <c r="C11265">
        <v>1</v>
      </c>
    </row>
    <row r="11266" spans="1:3" x14ac:dyDescent="0.2">
      <c r="A11266" s="100">
        <f ca="1">RAND()*(InputData!C$61-InputData!C11326+InputData!C$60)</f>
        <v>12.002317659315427</v>
      </c>
      <c r="B11266" s="99">
        <f ca="1">RAND()*(InputData!C$64-InputData!C$63)+InputData!C$63</f>
        <v>6.3676869953547621</v>
      </c>
      <c r="C11266">
        <v>1</v>
      </c>
    </row>
    <row r="11267" spans="1:3" x14ac:dyDescent="0.2">
      <c r="A11267" s="100">
        <f ca="1">RAND()*(InputData!C$61-InputData!C11327+InputData!C$60)</f>
        <v>23.272106148176103</v>
      </c>
      <c r="B11267" s="99">
        <f ca="1">RAND()*(InputData!C$64-InputData!C$63)+InputData!C$63</f>
        <v>21.460563576735492</v>
      </c>
      <c r="C11267">
        <v>1</v>
      </c>
    </row>
    <row r="11268" spans="1:3" x14ac:dyDescent="0.2">
      <c r="A11268" s="100">
        <f ca="1">RAND()*(InputData!C$61-InputData!C11328+InputData!C$60)</f>
        <v>7.9983035411506149</v>
      </c>
      <c r="B11268" s="99">
        <f ca="1">RAND()*(InputData!C$64-InputData!C$63)+InputData!C$63</f>
        <v>13.386769294571813</v>
      </c>
      <c r="C11268">
        <v>1</v>
      </c>
    </row>
    <row r="11269" spans="1:3" x14ac:dyDescent="0.2">
      <c r="A11269" s="100">
        <f ca="1">RAND()*(InputData!C$61-InputData!C11329+InputData!C$60)</f>
        <v>13.533816250170398</v>
      </c>
      <c r="B11269" s="99">
        <f ca="1">RAND()*(InputData!C$64-InputData!C$63)+InputData!C$63</f>
        <v>20.043032185822</v>
      </c>
      <c r="C11269">
        <v>1</v>
      </c>
    </row>
    <row r="11270" spans="1:3" x14ac:dyDescent="0.2">
      <c r="A11270" s="100">
        <f ca="1">RAND()*(InputData!C$61-InputData!C11330+InputData!C$60)</f>
        <v>8.9717040128001528</v>
      </c>
      <c r="B11270" s="99">
        <f ca="1">RAND()*(InputData!C$64-InputData!C$63)+InputData!C$63</f>
        <v>20.119923073099084</v>
      </c>
      <c r="C11270">
        <v>1</v>
      </c>
    </row>
    <row r="11271" spans="1:3" x14ac:dyDescent="0.2">
      <c r="A11271" s="100">
        <f ca="1">RAND()*(InputData!C$61-InputData!C11331+InputData!C$60)</f>
        <v>3.508047917304987</v>
      </c>
      <c r="B11271" s="99">
        <f ca="1">RAND()*(InputData!C$64-InputData!C$63)+InputData!C$63</f>
        <v>52.950872048354796</v>
      </c>
      <c r="C11271">
        <v>1</v>
      </c>
    </row>
    <row r="11272" spans="1:3" x14ac:dyDescent="0.2">
      <c r="A11272" s="100">
        <f ca="1">RAND()*(InputData!C$61-InputData!C11332+InputData!C$60)</f>
        <v>17.755707896078899</v>
      </c>
      <c r="B11272" s="99">
        <f ca="1">RAND()*(InputData!C$64-InputData!C$63)+InputData!C$63</f>
        <v>8.3430092757214425</v>
      </c>
      <c r="C11272">
        <v>1</v>
      </c>
    </row>
    <row r="11273" spans="1:3" x14ac:dyDescent="0.2">
      <c r="A11273" s="100">
        <f ca="1">RAND()*(InputData!C$61-InputData!C11333+InputData!C$60)</f>
        <v>0.95138099793044695</v>
      </c>
      <c r="B11273" s="99">
        <f ca="1">RAND()*(InputData!C$64-InputData!C$63)+InputData!C$63</f>
        <v>39.541864555115922</v>
      </c>
      <c r="C11273">
        <v>1</v>
      </c>
    </row>
    <row r="11274" spans="1:3" x14ac:dyDescent="0.2">
      <c r="A11274" s="100">
        <f ca="1">RAND()*(InputData!C$61-InputData!C11334+InputData!C$60)</f>
        <v>13.316594489230321</v>
      </c>
      <c r="B11274" s="99">
        <f ca="1">RAND()*(InputData!C$64-InputData!C$63)+InputData!C$63</f>
        <v>43.525990936195754</v>
      </c>
      <c r="C11274">
        <v>1</v>
      </c>
    </row>
    <row r="11275" spans="1:3" x14ac:dyDescent="0.2">
      <c r="A11275" s="100">
        <f ca="1">RAND()*(InputData!C$61-InputData!C11335+InputData!C$60)</f>
        <v>20.008676221704622</v>
      </c>
      <c r="B11275" s="99">
        <f ca="1">RAND()*(InputData!C$64-InputData!C$63)+InputData!C$63</f>
        <v>49.298172238517118</v>
      </c>
      <c r="C11275">
        <v>1</v>
      </c>
    </row>
    <row r="11276" spans="1:3" x14ac:dyDescent="0.2">
      <c r="A11276" s="100">
        <f ca="1">RAND()*(InputData!C$61-InputData!C11336+InputData!C$60)</f>
        <v>7.7449264488853586</v>
      </c>
      <c r="B11276" s="99">
        <f ca="1">RAND()*(InputData!C$64-InputData!C$63)+InputData!C$63</f>
        <v>17.608171916632429</v>
      </c>
      <c r="C11276">
        <v>1</v>
      </c>
    </row>
    <row r="11277" spans="1:3" x14ac:dyDescent="0.2">
      <c r="A11277" s="100">
        <f ca="1">RAND()*(InputData!C$61-InputData!C11337+InputData!C$60)</f>
        <v>22.97376760922895</v>
      </c>
      <c r="B11277" s="99">
        <f ca="1">RAND()*(InputData!C$64-InputData!C$63)+InputData!C$63</f>
        <v>51.320275951412555</v>
      </c>
      <c r="C11277">
        <v>1</v>
      </c>
    </row>
    <row r="11278" spans="1:3" x14ac:dyDescent="0.2">
      <c r="A11278" s="100">
        <f ca="1">RAND()*(InputData!C$61-InputData!C11338+InputData!C$60)</f>
        <v>20.196821443147872</v>
      </c>
      <c r="B11278" s="99">
        <f ca="1">RAND()*(InputData!C$64-InputData!C$63)+InputData!C$63</f>
        <v>17.352478186929865</v>
      </c>
      <c r="C11278">
        <v>1</v>
      </c>
    </row>
    <row r="11279" spans="1:3" x14ac:dyDescent="0.2">
      <c r="A11279" s="100">
        <f ca="1">RAND()*(InputData!C$61-InputData!C11339+InputData!C$60)</f>
        <v>7.3991674086513726</v>
      </c>
      <c r="B11279" s="99">
        <f ca="1">RAND()*(InputData!C$64-InputData!C$63)+InputData!C$63</f>
        <v>2.5682827633024194</v>
      </c>
      <c r="C11279">
        <v>1</v>
      </c>
    </row>
    <row r="11280" spans="1:3" x14ac:dyDescent="0.2">
      <c r="A11280" s="100">
        <f ca="1">RAND()*(InputData!C$61-InputData!C11340+InputData!C$60)</f>
        <v>17.078733912349144</v>
      </c>
      <c r="B11280" s="99">
        <f ca="1">RAND()*(InputData!C$64-InputData!C$63)+InputData!C$63</f>
        <v>36.889892449094063</v>
      </c>
      <c r="C11280">
        <v>1</v>
      </c>
    </row>
    <row r="11281" spans="1:3" x14ac:dyDescent="0.2">
      <c r="A11281" s="100">
        <f ca="1">RAND()*(InputData!C$61-InputData!C11341+InputData!C$60)</f>
        <v>17.540878818596934</v>
      </c>
      <c r="B11281" s="99">
        <f ca="1">RAND()*(InputData!C$64-InputData!C$63)+InputData!C$63</f>
        <v>54.359574602845292</v>
      </c>
      <c r="C11281">
        <v>1</v>
      </c>
    </row>
    <row r="11282" spans="1:3" x14ac:dyDescent="0.2">
      <c r="A11282" s="100">
        <f ca="1">RAND()*(InputData!C$61-InputData!C11342+InputData!C$60)</f>
        <v>2.4461974792680921</v>
      </c>
      <c r="B11282" s="99">
        <f ca="1">RAND()*(InputData!C$64-InputData!C$63)+InputData!C$63</f>
        <v>38.816135083154585</v>
      </c>
      <c r="C11282">
        <v>1</v>
      </c>
    </row>
    <row r="11283" spans="1:3" x14ac:dyDescent="0.2">
      <c r="A11283" s="100">
        <f ca="1">RAND()*(InputData!C$61-InputData!C11343+InputData!C$60)</f>
        <v>7.4427655617180681</v>
      </c>
      <c r="B11283" s="99">
        <f ca="1">RAND()*(InputData!C$64-InputData!C$63)+InputData!C$63</f>
        <v>6.4006106177760724</v>
      </c>
      <c r="C11283">
        <v>1</v>
      </c>
    </row>
    <row r="11284" spans="1:3" x14ac:dyDescent="0.2">
      <c r="A11284" s="100">
        <f ca="1">RAND()*(InputData!C$61-InputData!C11344+InputData!C$60)</f>
        <v>19.681700970679529</v>
      </c>
      <c r="B11284" s="99">
        <f ca="1">RAND()*(InputData!C$64-InputData!C$63)+InputData!C$63</f>
        <v>15.998001845086543</v>
      </c>
      <c r="C11284">
        <v>1</v>
      </c>
    </row>
    <row r="11285" spans="1:3" x14ac:dyDescent="0.2">
      <c r="A11285" s="100">
        <f ca="1">RAND()*(InputData!C$61-InputData!C11345+InputData!C$60)</f>
        <v>1.2125245999063674</v>
      </c>
      <c r="B11285" s="99">
        <f ca="1">RAND()*(InputData!C$64-InputData!C$63)+InputData!C$63</f>
        <v>24.561273756755536</v>
      </c>
      <c r="C11285">
        <v>1</v>
      </c>
    </row>
    <row r="11286" spans="1:3" x14ac:dyDescent="0.2">
      <c r="A11286" s="100">
        <f ca="1">RAND()*(InputData!C$61-InputData!C11346+InputData!C$60)</f>
        <v>5.592204341554142</v>
      </c>
      <c r="B11286" s="99">
        <f ca="1">RAND()*(InputData!C$64-InputData!C$63)+InputData!C$63</f>
        <v>30.448442129608413</v>
      </c>
      <c r="C11286">
        <v>1</v>
      </c>
    </row>
    <row r="11287" spans="1:3" x14ac:dyDescent="0.2">
      <c r="A11287" s="100">
        <f ca="1">RAND()*(InputData!C$61-InputData!C11347+InputData!C$60)</f>
        <v>2.5771952727235128</v>
      </c>
      <c r="B11287" s="99">
        <f ca="1">RAND()*(InputData!C$64-InputData!C$63)+InputData!C$63</f>
        <v>0.74121654840160867</v>
      </c>
      <c r="C11287">
        <v>1</v>
      </c>
    </row>
    <row r="11288" spans="1:3" x14ac:dyDescent="0.2">
      <c r="A11288" s="100">
        <f ca="1">RAND()*(InputData!C$61-InputData!C11348+InputData!C$60)</f>
        <v>17.320896974709903</v>
      </c>
      <c r="B11288" s="99">
        <f ca="1">RAND()*(InputData!C$64-InputData!C$63)+InputData!C$63</f>
        <v>42.008256731050437</v>
      </c>
      <c r="C11288">
        <v>1</v>
      </c>
    </row>
    <row r="11289" spans="1:3" x14ac:dyDescent="0.2">
      <c r="A11289" s="100">
        <f ca="1">RAND()*(InputData!C$61-InputData!C11349+InputData!C$60)</f>
        <v>10.739335220856296</v>
      </c>
      <c r="B11289" s="99">
        <f ca="1">RAND()*(InputData!C$64-InputData!C$63)+InputData!C$63</f>
        <v>24.029944160876081</v>
      </c>
      <c r="C11289">
        <v>1</v>
      </c>
    </row>
    <row r="11290" spans="1:3" x14ac:dyDescent="0.2">
      <c r="A11290" s="100">
        <f ca="1">RAND()*(InputData!C$61-InputData!C11350+InputData!C$60)</f>
        <v>9.5888962468368515</v>
      </c>
      <c r="B11290" s="99">
        <f ca="1">RAND()*(InputData!C$64-InputData!C$63)+InputData!C$63</f>
        <v>23.311677852418722</v>
      </c>
      <c r="C11290">
        <v>1</v>
      </c>
    </row>
    <row r="11291" spans="1:3" x14ac:dyDescent="0.2">
      <c r="A11291" s="100">
        <f ca="1">RAND()*(InputData!C$61-InputData!C11351+InputData!C$60)</f>
        <v>2.0166886450282533</v>
      </c>
      <c r="B11291" s="99">
        <f ca="1">RAND()*(InputData!C$64-InputData!C$63)+InputData!C$63</f>
        <v>36.588740463824756</v>
      </c>
      <c r="C11291">
        <v>1</v>
      </c>
    </row>
    <row r="11292" spans="1:3" x14ac:dyDescent="0.2">
      <c r="A11292" s="100">
        <f ca="1">RAND()*(InputData!C$61-InputData!C11352+InputData!C$60)</f>
        <v>0.42406367614699664</v>
      </c>
      <c r="B11292" s="99">
        <f ca="1">RAND()*(InputData!C$64-InputData!C$63)+InputData!C$63</f>
        <v>32.874081306394899</v>
      </c>
      <c r="C11292">
        <v>1</v>
      </c>
    </row>
    <row r="11293" spans="1:3" x14ac:dyDescent="0.2">
      <c r="A11293" s="100">
        <f ca="1">RAND()*(InputData!C$61-InputData!C11353+InputData!C$60)</f>
        <v>7.5660817739023667</v>
      </c>
      <c r="B11293" s="99">
        <f ca="1">RAND()*(InputData!C$64-InputData!C$63)+InputData!C$63</f>
        <v>15.631091268361144</v>
      </c>
      <c r="C11293">
        <v>1</v>
      </c>
    </row>
    <row r="11294" spans="1:3" x14ac:dyDescent="0.2">
      <c r="A11294" s="100">
        <f ca="1">RAND()*(InputData!C$61-InputData!C11354+InputData!C$60)</f>
        <v>2.3333627317727967</v>
      </c>
      <c r="B11294" s="99">
        <f ca="1">RAND()*(InputData!C$64-InputData!C$63)+InputData!C$63</f>
        <v>46.146219402722643</v>
      </c>
      <c r="C11294">
        <v>1</v>
      </c>
    </row>
    <row r="11295" spans="1:3" x14ac:dyDescent="0.2">
      <c r="A11295" s="100">
        <f ca="1">RAND()*(InputData!C$61-InputData!C11355+InputData!C$60)</f>
        <v>0.17107443120609483</v>
      </c>
      <c r="B11295" s="99">
        <f ca="1">RAND()*(InputData!C$64-InputData!C$63)+InputData!C$63</f>
        <v>24.665874643565257</v>
      </c>
      <c r="C11295">
        <v>1</v>
      </c>
    </row>
    <row r="11296" spans="1:3" x14ac:dyDescent="0.2">
      <c r="A11296" s="100">
        <f ca="1">RAND()*(InputData!C$61-InputData!C11356+InputData!C$60)</f>
        <v>4.5654372566840644</v>
      </c>
      <c r="B11296" s="99">
        <f ca="1">RAND()*(InputData!C$64-InputData!C$63)+InputData!C$63</f>
        <v>43.360704157007618</v>
      </c>
      <c r="C11296">
        <v>1</v>
      </c>
    </row>
    <row r="11297" spans="1:3" x14ac:dyDescent="0.2">
      <c r="A11297" s="100">
        <f ca="1">RAND()*(InputData!C$61-InputData!C11357+InputData!C$60)</f>
        <v>9.4518562049731614</v>
      </c>
      <c r="B11297" s="99">
        <f ca="1">RAND()*(InputData!C$64-InputData!C$63)+InputData!C$63</f>
        <v>42.536435834173503</v>
      </c>
      <c r="C11297">
        <v>1</v>
      </c>
    </row>
    <row r="11298" spans="1:3" x14ac:dyDescent="0.2">
      <c r="A11298" s="100">
        <f ca="1">RAND()*(InputData!C$61-InputData!C11358+InputData!C$60)</f>
        <v>1.1343817557163367</v>
      </c>
      <c r="B11298" s="99">
        <f ca="1">RAND()*(InputData!C$64-InputData!C$63)+InputData!C$63</f>
        <v>50.186222112554816</v>
      </c>
      <c r="C11298">
        <v>1</v>
      </c>
    </row>
    <row r="11299" spans="1:3" x14ac:dyDescent="0.2">
      <c r="A11299" s="100">
        <f ca="1">RAND()*(InputData!C$61-InputData!C11359+InputData!C$60)</f>
        <v>16.69573527005884</v>
      </c>
      <c r="B11299" s="99">
        <f ca="1">RAND()*(InputData!C$64-InputData!C$63)+InputData!C$63</f>
        <v>12.357415237467023</v>
      </c>
      <c r="C11299">
        <v>1</v>
      </c>
    </row>
    <row r="11300" spans="1:3" x14ac:dyDescent="0.2">
      <c r="A11300" s="100">
        <f ca="1">RAND()*(InputData!C$61-InputData!C11360+InputData!C$60)</f>
        <v>3.0292575238002892</v>
      </c>
      <c r="B11300" s="99">
        <f ca="1">RAND()*(InputData!C$64-InputData!C$63)+InputData!C$63</f>
        <v>39.850783726283503</v>
      </c>
      <c r="C11300">
        <v>1</v>
      </c>
    </row>
    <row r="11301" spans="1:3" x14ac:dyDescent="0.2">
      <c r="A11301" s="100">
        <f ca="1">RAND()*(InputData!C$61-InputData!C11361+InputData!C$60)</f>
        <v>19.619509807663942</v>
      </c>
      <c r="B11301" s="99">
        <f ca="1">RAND()*(InputData!C$64-InputData!C$63)+InputData!C$63</f>
        <v>34.832153461251281</v>
      </c>
      <c r="C11301">
        <v>1</v>
      </c>
    </row>
    <row r="11302" spans="1:3" x14ac:dyDescent="0.2">
      <c r="A11302" s="100">
        <f ca="1">RAND()*(InputData!C$61-InputData!C11362+InputData!C$60)</f>
        <v>18.137635943606657</v>
      </c>
      <c r="B11302" s="99">
        <f ca="1">RAND()*(InputData!C$64-InputData!C$63)+InputData!C$63</f>
        <v>7.0869612515958593</v>
      </c>
      <c r="C11302">
        <v>1</v>
      </c>
    </row>
    <row r="11303" spans="1:3" x14ac:dyDescent="0.2">
      <c r="A11303" s="100">
        <f ca="1">RAND()*(InputData!C$61-InputData!C11363+InputData!C$60)</f>
        <v>13.900541387032032</v>
      </c>
      <c r="B11303" s="99">
        <f ca="1">RAND()*(InputData!C$64-InputData!C$63)+InputData!C$63</f>
        <v>8.7399467578688483</v>
      </c>
      <c r="C11303">
        <v>1</v>
      </c>
    </row>
    <row r="11304" spans="1:3" x14ac:dyDescent="0.2">
      <c r="A11304" s="100">
        <f ca="1">RAND()*(InputData!C$61-InputData!C11364+InputData!C$60)</f>
        <v>18.112285520906383</v>
      </c>
      <c r="B11304" s="99">
        <f ca="1">RAND()*(InputData!C$64-InputData!C$63)+InputData!C$63</f>
        <v>40.293419033438461</v>
      </c>
      <c r="C11304">
        <v>1</v>
      </c>
    </row>
    <row r="11305" spans="1:3" x14ac:dyDescent="0.2">
      <c r="A11305" s="100">
        <f ca="1">RAND()*(InputData!C$61-InputData!C11365+InputData!C$60)</f>
        <v>15.851612697566646</v>
      </c>
      <c r="B11305" s="99">
        <f ca="1">RAND()*(InputData!C$64-InputData!C$63)+InputData!C$63</f>
        <v>2.8317148706328683</v>
      </c>
      <c r="C11305">
        <v>1</v>
      </c>
    </row>
    <row r="11306" spans="1:3" x14ac:dyDescent="0.2">
      <c r="A11306" s="100">
        <f ca="1">RAND()*(InputData!C$61-InputData!C11366+InputData!C$60)</f>
        <v>12.422224567114048</v>
      </c>
      <c r="B11306" s="99">
        <f ca="1">RAND()*(InputData!C$64-InputData!C$63)+InputData!C$63</f>
        <v>32.347729255214773</v>
      </c>
      <c r="C11306">
        <v>1</v>
      </c>
    </row>
    <row r="11307" spans="1:3" x14ac:dyDescent="0.2">
      <c r="A11307" s="100">
        <f ca="1">RAND()*(InputData!C$61-InputData!C11367+InputData!C$60)</f>
        <v>4.0132911987715145</v>
      </c>
      <c r="B11307" s="99">
        <f ca="1">RAND()*(InputData!C$64-InputData!C$63)+InputData!C$63</f>
        <v>43.15273489358583</v>
      </c>
      <c r="C11307">
        <v>1</v>
      </c>
    </row>
    <row r="11308" spans="1:3" x14ac:dyDescent="0.2">
      <c r="A11308" s="100">
        <f ca="1">RAND()*(InputData!C$61-InputData!C11368+InputData!C$60)</f>
        <v>8.136155437500932</v>
      </c>
      <c r="B11308" s="99">
        <f ca="1">RAND()*(InputData!C$64-InputData!C$63)+InputData!C$63</f>
        <v>17.404326251049255</v>
      </c>
      <c r="C11308">
        <v>1</v>
      </c>
    </row>
    <row r="11309" spans="1:3" x14ac:dyDescent="0.2">
      <c r="A11309" s="100">
        <f ca="1">RAND()*(InputData!C$61-InputData!C11369+InputData!C$60)</f>
        <v>4.2966384944299971</v>
      </c>
      <c r="B11309" s="99">
        <f ca="1">RAND()*(InputData!C$64-InputData!C$63)+InputData!C$63</f>
        <v>43.634757231724073</v>
      </c>
      <c r="C11309">
        <v>1</v>
      </c>
    </row>
    <row r="11310" spans="1:3" x14ac:dyDescent="0.2">
      <c r="A11310" s="100">
        <f ca="1">RAND()*(InputData!C$61-InputData!C11370+InputData!C$60)</f>
        <v>19.476604065670784</v>
      </c>
      <c r="B11310" s="99">
        <f ca="1">RAND()*(InputData!C$64-InputData!C$63)+InputData!C$63</f>
        <v>0.96664889990081604</v>
      </c>
      <c r="C11310">
        <v>1</v>
      </c>
    </row>
    <row r="11311" spans="1:3" x14ac:dyDescent="0.2">
      <c r="A11311" s="100">
        <f ca="1">RAND()*(InputData!C$61-InputData!C11371+InputData!C$60)</f>
        <v>16.586445447979923</v>
      </c>
      <c r="B11311" s="99">
        <f ca="1">RAND()*(InputData!C$64-InputData!C$63)+InputData!C$63</f>
        <v>25.80424058420083</v>
      </c>
      <c r="C11311">
        <v>1</v>
      </c>
    </row>
    <row r="11312" spans="1:3" x14ac:dyDescent="0.2">
      <c r="A11312" s="100">
        <f ca="1">RAND()*(InputData!C$61-InputData!C11372+InputData!C$60)</f>
        <v>20.016746424560946</v>
      </c>
      <c r="B11312" s="99">
        <f ca="1">RAND()*(InputData!C$64-InputData!C$63)+InputData!C$63</f>
        <v>32.188826365840896</v>
      </c>
      <c r="C11312">
        <v>1</v>
      </c>
    </row>
    <row r="11313" spans="1:3" x14ac:dyDescent="0.2">
      <c r="A11313" s="100">
        <f ca="1">RAND()*(InputData!C$61-InputData!C11373+InputData!C$60)</f>
        <v>20.313542019263796</v>
      </c>
      <c r="B11313" s="99">
        <f ca="1">RAND()*(InputData!C$64-InputData!C$63)+InputData!C$63</f>
        <v>22.115636140899994</v>
      </c>
      <c r="C11313">
        <v>1</v>
      </c>
    </row>
    <row r="11314" spans="1:3" x14ac:dyDescent="0.2">
      <c r="A11314" s="100">
        <f ca="1">RAND()*(InputData!C$61-InputData!C11374+InputData!C$60)</f>
        <v>9.5275494352911458</v>
      </c>
      <c r="B11314" s="99">
        <f ca="1">RAND()*(InputData!C$64-InputData!C$63)+InputData!C$63</f>
        <v>17.522087501091207</v>
      </c>
      <c r="C11314">
        <v>1</v>
      </c>
    </row>
    <row r="11315" spans="1:3" x14ac:dyDescent="0.2">
      <c r="A11315" s="100">
        <f ca="1">RAND()*(InputData!C$61-InputData!C11375+InputData!C$60)</f>
        <v>8.4044077670954032</v>
      </c>
      <c r="B11315" s="99">
        <f ca="1">RAND()*(InputData!C$64-InputData!C$63)+InputData!C$63</f>
        <v>3.5621946543426759</v>
      </c>
      <c r="C11315">
        <v>1</v>
      </c>
    </row>
    <row r="11316" spans="1:3" x14ac:dyDescent="0.2">
      <c r="A11316" s="100">
        <f ca="1">RAND()*(InputData!C$61-InputData!C11376+InputData!C$60)</f>
        <v>2.160259871042884</v>
      </c>
      <c r="B11316" s="99">
        <f ca="1">RAND()*(InputData!C$64-InputData!C$63)+InputData!C$63</f>
        <v>11.820204082028653</v>
      </c>
      <c r="C11316">
        <v>1</v>
      </c>
    </row>
    <row r="11317" spans="1:3" x14ac:dyDescent="0.2">
      <c r="A11317" s="100">
        <f ca="1">RAND()*(InputData!C$61-InputData!C11377+InputData!C$60)</f>
        <v>22.792036643807464</v>
      </c>
      <c r="B11317" s="99">
        <f ca="1">RAND()*(InputData!C$64-InputData!C$63)+InputData!C$63</f>
        <v>30.803382816988115</v>
      </c>
      <c r="C11317">
        <v>1</v>
      </c>
    </row>
    <row r="11318" spans="1:3" x14ac:dyDescent="0.2">
      <c r="A11318" s="100">
        <f ca="1">RAND()*(InputData!C$61-InputData!C11378+InputData!C$60)</f>
        <v>5.8515519942679077</v>
      </c>
      <c r="B11318" s="99">
        <f ca="1">RAND()*(InputData!C$64-InputData!C$63)+InputData!C$63</f>
        <v>22.839003609574348</v>
      </c>
      <c r="C11318">
        <v>1</v>
      </c>
    </row>
    <row r="11319" spans="1:3" x14ac:dyDescent="0.2">
      <c r="A11319" s="100">
        <f ca="1">RAND()*(InputData!C$61-InputData!C11379+InputData!C$60)</f>
        <v>16.853216781044477</v>
      </c>
      <c r="B11319" s="99">
        <f ca="1">RAND()*(InputData!C$64-InputData!C$63)+InputData!C$63</f>
        <v>6.5186432928520341</v>
      </c>
      <c r="C11319">
        <v>1</v>
      </c>
    </row>
    <row r="11320" spans="1:3" x14ac:dyDescent="0.2">
      <c r="A11320" s="100">
        <f ca="1">RAND()*(InputData!C$61-InputData!C11380+InputData!C$60)</f>
        <v>10.141076337817488</v>
      </c>
      <c r="B11320" s="99">
        <f ca="1">RAND()*(InputData!C$64-InputData!C$63)+InputData!C$63</f>
        <v>44.446103566324098</v>
      </c>
      <c r="C11320">
        <v>1</v>
      </c>
    </row>
    <row r="11321" spans="1:3" x14ac:dyDescent="0.2">
      <c r="A11321" s="100">
        <f ca="1">RAND()*(InputData!C$61-InputData!C11381+InputData!C$60)</f>
        <v>11.803553932752786</v>
      </c>
      <c r="B11321" s="99">
        <f ca="1">RAND()*(InputData!C$64-InputData!C$63)+InputData!C$63</f>
        <v>15.24966460424957</v>
      </c>
      <c r="C11321">
        <v>1</v>
      </c>
    </row>
    <row r="11322" spans="1:3" x14ac:dyDescent="0.2">
      <c r="A11322" s="100">
        <f ca="1">RAND()*(InputData!C$61-InputData!C11382+InputData!C$60)</f>
        <v>12.041306464881242</v>
      </c>
      <c r="B11322" s="99">
        <f ca="1">RAND()*(InputData!C$64-InputData!C$63)+InputData!C$63</f>
        <v>42.372970586529242</v>
      </c>
      <c r="C11322">
        <v>1</v>
      </c>
    </row>
    <row r="11323" spans="1:3" x14ac:dyDescent="0.2">
      <c r="A11323" s="100">
        <f ca="1">RAND()*(InputData!C$61-InputData!C11383+InputData!C$60)</f>
        <v>20.658220710827852</v>
      </c>
      <c r="B11323" s="99">
        <f ca="1">RAND()*(InputData!C$64-InputData!C$63)+InputData!C$63</f>
        <v>6.0692873426733254</v>
      </c>
      <c r="C11323">
        <v>1</v>
      </c>
    </row>
    <row r="11324" spans="1:3" x14ac:dyDescent="0.2">
      <c r="A11324" s="100">
        <f ca="1">RAND()*(InputData!C$61-InputData!C11384+InputData!C$60)</f>
        <v>3.5070984093175155</v>
      </c>
      <c r="B11324" s="99">
        <f ca="1">RAND()*(InputData!C$64-InputData!C$63)+InputData!C$63</f>
        <v>40.474527939084268</v>
      </c>
      <c r="C11324">
        <v>1</v>
      </c>
    </row>
    <row r="11325" spans="1:3" x14ac:dyDescent="0.2">
      <c r="A11325" s="100">
        <f ca="1">RAND()*(InputData!C$61-InputData!C11385+InputData!C$60)</f>
        <v>2.551270424503612</v>
      </c>
      <c r="B11325" s="99">
        <f ca="1">RAND()*(InputData!C$64-InputData!C$63)+InputData!C$63</f>
        <v>10.215623379118922</v>
      </c>
      <c r="C11325">
        <v>1</v>
      </c>
    </row>
    <row r="11326" spans="1:3" x14ac:dyDescent="0.2">
      <c r="A11326" s="100">
        <f ca="1">RAND()*(InputData!C$61-InputData!C11386+InputData!C$60)</f>
        <v>7.7656137168909698</v>
      </c>
      <c r="B11326" s="99">
        <f ca="1">RAND()*(InputData!C$64-InputData!C$63)+InputData!C$63</f>
        <v>52.530051374052178</v>
      </c>
      <c r="C11326">
        <v>1</v>
      </c>
    </row>
    <row r="11327" spans="1:3" x14ac:dyDescent="0.2">
      <c r="A11327" s="100">
        <f ca="1">RAND()*(InputData!C$61-InputData!C11387+InputData!C$60)</f>
        <v>8.1027066148756486</v>
      </c>
      <c r="B11327" s="99">
        <f ca="1">RAND()*(InputData!C$64-InputData!C$63)+InputData!C$63</f>
        <v>42.075454139887313</v>
      </c>
      <c r="C11327">
        <v>1</v>
      </c>
    </row>
    <row r="11328" spans="1:3" x14ac:dyDescent="0.2">
      <c r="A11328" s="100">
        <f ca="1">RAND()*(InputData!C$61-InputData!C11388+InputData!C$60)</f>
        <v>9.4430226543057234</v>
      </c>
      <c r="B11328" s="99">
        <f ca="1">RAND()*(InputData!C$64-InputData!C$63)+InputData!C$63</f>
        <v>54.158382290105585</v>
      </c>
      <c r="C11328">
        <v>1</v>
      </c>
    </row>
    <row r="11329" spans="1:3" x14ac:dyDescent="0.2">
      <c r="A11329" s="100">
        <f ca="1">RAND()*(InputData!C$61-InputData!C11389+InputData!C$60)</f>
        <v>3.6052096381581711</v>
      </c>
      <c r="B11329" s="99">
        <f ca="1">RAND()*(InputData!C$64-InputData!C$63)+InputData!C$63</f>
        <v>26.995536286570264</v>
      </c>
      <c r="C11329">
        <v>1</v>
      </c>
    </row>
    <row r="11330" spans="1:3" x14ac:dyDescent="0.2">
      <c r="A11330" s="100">
        <f ca="1">RAND()*(InputData!C$61-InputData!C11390+InputData!C$60)</f>
        <v>7.1299765762493035</v>
      </c>
      <c r="B11330" s="99">
        <f ca="1">RAND()*(InputData!C$64-InputData!C$63)+InputData!C$63</f>
        <v>20.979248946918922</v>
      </c>
      <c r="C11330">
        <v>1</v>
      </c>
    </row>
    <row r="11331" spans="1:3" x14ac:dyDescent="0.2">
      <c r="A11331" s="100">
        <f ca="1">RAND()*(InputData!C$61-InputData!C11391+InputData!C$60)</f>
        <v>10.688037803567576</v>
      </c>
      <c r="B11331" s="99">
        <f ca="1">RAND()*(InputData!C$64-InputData!C$63)+InputData!C$63</f>
        <v>12.102947913183996</v>
      </c>
      <c r="C11331">
        <v>1</v>
      </c>
    </row>
    <row r="11332" spans="1:3" x14ac:dyDescent="0.2">
      <c r="A11332" s="100">
        <f ca="1">RAND()*(InputData!C$61-InputData!C11392+InputData!C$60)</f>
        <v>12.358530267755143</v>
      </c>
      <c r="B11332" s="99">
        <f ca="1">RAND()*(InputData!C$64-InputData!C$63)+InputData!C$63</f>
        <v>1.1424841645092381</v>
      </c>
      <c r="C11332">
        <v>1</v>
      </c>
    </row>
    <row r="11333" spans="1:3" x14ac:dyDescent="0.2">
      <c r="A11333" s="100">
        <f ca="1">RAND()*(InputData!C$61-InputData!C11393+InputData!C$60)</f>
        <v>13.568831902900403</v>
      </c>
      <c r="B11333" s="99">
        <f ca="1">RAND()*(InputData!C$64-InputData!C$63)+InputData!C$63</f>
        <v>20.052801791567472</v>
      </c>
      <c r="C11333">
        <v>1</v>
      </c>
    </row>
    <row r="11334" spans="1:3" x14ac:dyDescent="0.2">
      <c r="A11334" s="100">
        <f ca="1">RAND()*(InputData!C$61-InputData!C11394+InputData!C$60)</f>
        <v>1.0998569077180482</v>
      </c>
      <c r="B11334" s="99">
        <f ca="1">RAND()*(InputData!C$64-InputData!C$63)+InputData!C$63</f>
        <v>37.934694722110969</v>
      </c>
      <c r="C11334">
        <v>1</v>
      </c>
    </row>
    <row r="11335" spans="1:3" x14ac:dyDescent="0.2">
      <c r="A11335" s="100">
        <f ca="1">RAND()*(InputData!C$61-InputData!C11395+InputData!C$60)</f>
        <v>19.106901712919683</v>
      </c>
      <c r="B11335" s="99">
        <f ca="1">RAND()*(InputData!C$64-InputData!C$63)+InputData!C$63</f>
        <v>54.299739145165994</v>
      </c>
      <c r="C11335">
        <v>1</v>
      </c>
    </row>
    <row r="11336" spans="1:3" x14ac:dyDescent="0.2">
      <c r="A11336" s="100">
        <f ca="1">RAND()*(InputData!C$61-InputData!C11396+InputData!C$60)</f>
        <v>22.58911473895742</v>
      </c>
      <c r="B11336" s="99">
        <f ca="1">RAND()*(InputData!C$64-InputData!C$63)+InputData!C$63</f>
        <v>22.169533369940407</v>
      </c>
      <c r="C11336">
        <v>1</v>
      </c>
    </row>
    <row r="11337" spans="1:3" x14ac:dyDescent="0.2">
      <c r="A11337" s="100">
        <f ca="1">RAND()*(InputData!C$61-InputData!C11397+InputData!C$60)</f>
        <v>0.13173026724624254</v>
      </c>
      <c r="B11337" s="99">
        <f ca="1">RAND()*(InputData!C$64-InputData!C$63)+InputData!C$63</f>
        <v>49.885959105033216</v>
      </c>
      <c r="C11337">
        <v>1</v>
      </c>
    </row>
    <row r="11338" spans="1:3" x14ac:dyDescent="0.2">
      <c r="A11338" s="100">
        <f ca="1">RAND()*(InputData!C$61-InputData!C11398+InputData!C$60)</f>
        <v>14.948053318385059</v>
      </c>
      <c r="B11338" s="99">
        <f ca="1">RAND()*(InputData!C$64-InputData!C$63)+InputData!C$63</f>
        <v>21.166664427547197</v>
      </c>
      <c r="C11338">
        <v>1</v>
      </c>
    </row>
    <row r="11339" spans="1:3" x14ac:dyDescent="0.2">
      <c r="A11339" s="100">
        <f ca="1">RAND()*(InputData!C$61-InputData!C11399+InputData!C$60)</f>
        <v>16.313991295040285</v>
      </c>
      <c r="B11339" s="99">
        <f ca="1">RAND()*(InputData!C$64-InputData!C$63)+InputData!C$63</f>
        <v>29.271484327793519</v>
      </c>
      <c r="C11339">
        <v>1</v>
      </c>
    </row>
    <row r="11340" spans="1:3" x14ac:dyDescent="0.2">
      <c r="A11340" s="100">
        <f ca="1">RAND()*(InputData!C$61-InputData!C11400+InputData!C$60)</f>
        <v>16.273073329290462</v>
      </c>
      <c r="B11340" s="99">
        <f ca="1">RAND()*(InputData!C$64-InputData!C$63)+InputData!C$63</f>
        <v>26.515611487947883</v>
      </c>
      <c r="C11340">
        <v>1</v>
      </c>
    </row>
    <row r="11341" spans="1:3" x14ac:dyDescent="0.2">
      <c r="A11341" s="100">
        <f ca="1">RAND()*(InputData!C$61-InputData!C11401+InputData!C$60)</f>
        <v>15.862336338814712</v>
      </c>
      <c r="B11341" s="99">
        <f ca="1">RAND()*(InputData!C$64-InputData!C$63)+InputData!C$63</f>
        <v>4.1474387256543155</v>
      </c>
      <c r="C11341">
        <v>1</v>
      </c>
    </row>
    <row r="11342" spans="1:3" x14ac:dyDescent="0.2">
      <c r="A11342" s="100">
        <f ca="1">RAND()*(InputData!C$61-InputData!C11402+InputData!C$60)</f>
        <v>8.7171149469091773</v>
      </c>
      <c r="B11342" s="99">
        <f ca="1">RAND()*(InputData!C$64-InputData!C$63)+InputData!C$63</f>
        <v>19.058817305961405</v>
      </c>
      <c r="C11342">
        <v>1</v>
      </c>
    </row>
    <row r="11343" spans="1:3" x14ac:dyDescent="0.2">
      <c r="A11343" s="100">
        <f ca="1">RAND()*(InputData!C$61-InputData!C11403+InputData!C$60)</f>
        <v>19.860232668156932</v>
      </c>
      <c r="B11343" s="99">
        <f ca="1">RAND()*(InputData!C$64-InputData!C$63)+InputData!C$63</f>
        <v>6.0572132976848261</v>
      </c>
      <c r="C11343">
        <v>1</v>
      </c>
    </row>
    <row r="11344" spans="1:3" x14ac:dyDescent="0.2">
      <c r="A11344" s="100">
        <f ca="1">RAND()*(InputData!C$61-InputData!C11404+InputData!C$60)</f>
        <v>23.243472880451453</v>
      </c>
      <c r="B11344" s="99">
        <f ca="1">RAND()*(InputData!C$64-InputData!C$63)+InputData!C$63</f>
        <v>34.94184038089864</v>
      </c>
      <c r="C11344">
        <v>1</v>
      </c>
    </row>
    <row r="11345" spans="1:3" x14ac:dyDescent="0.2">
      <c r="A11345" s="100">
        <f ca="1">RAND()*(InputData!C$61-InputData!C11405+InputData!C$60)</f>
        <v>11.374370750298512</v>
      </c>
      <c r="B11345" s="99">
        <f ca="1">RAND()*(InputData!C$64-InputData!C$63)+InputData!C$63</f>
        <v>30.411626394532572</v>
      </c>
      <c r="C11345">
        <v>1</v>
      </c>
    </row>
    <row r="11346" spans="1:3" x14ac:dyDescent="0.2">
      <c r="A11346" s="100">
        <f ca="1">RAND()*(InputData!C$61-InputData!C11406+InputData!C$60)</f>
        <v>14.466073556925455</v>
      </c>
      <c r="B11346" s="99">
        <f ca="1">RAND()*(InputData!C$64-InputData!C$63)+InputData!C$63</f>
        <v>27.161153317275467</v>
      </c>
      <c r="C11346">
        <v>1</v>
      </c>
    </row>
    <row r="11347" spans="1:3" x14ac:dyDescent="0.2">
      <c r="A11347" s="100">
        <f ca="1">RAND()*(InputData!C$61-InputData!C11407+InputData!C$60)</f>
        <v>14.104485480649112</v>
      </c>
      <c r="B11347" s="99">
        <f ca="1">RAND()*(InputData!C$64-InputData!C$63)+InputData!C$63</f>
        <v>48.851179952147568</v>
      </c>
      <c r="C11347">
        <v>1</v>
      </c>
    </row>
    <row r="11348" spans="1:3" x14ac:dyDescent="0.2">
      <c r="A11348" s="100">
        <f ca="1">RAND()*(InputData!C$61-InputData!C11408+InputData!C$60)</f>
        <v>0.84065110271591947</v>
      </c>
      <c r="B11348" s="99">
        <f ca="1">RAND()*(InputData!C$64-InputData!C$63)+InputData!C$63</f>
        <v>28.360261383205732</v>
      </c>
      <c r="C11348">
        <v>1</v>
      </c>
    </row>
    <row r="11349" spans="1:3" x14ac:dyDescent="0.2">
      <c r="A11349" s="100">
        <f ca="1">RAND()*(InputData!C$61-InputData!C11409+InputData!C$60)</f>
        <v>8.7436835876183192</v>
      </c>
      <c r="B11349" s="99">
        <f ca="1">RAND()*(InputData!C$64-InputData!C$63)+InputData!C$63</f>
        <v>36.338100269066047</v>
      </c>
      <c r="C11349">
        <v>1</v>
      </c>
    </row>
    <row r="11350" spans="1:3" x14ac:dyDescent="0.2">
      <c r="A11350" s="100">
        <f ca="1">RAND()*(InputData!C$61-InputData!C11410+InputData!C$60)</f>
        <v>12.410829925499575</v>
      </c>
      <c r="B11350" s="99">
        <f ca="1">RAND()*(InputData!C$64-InputData!C$63)+InputData!C$63</f>
        <v>1.0441821039378554</v>
      </c>
      <c r="C11350">
        <v>1</v>
      </c>
    </row>
    <row r="11351" spans="1:3" x14ac:dyDescent="0.2">
      <c r="A11351" s="100">
        <f ca="1">RAND()*(InputData!C$61-InputData!C11411+InputData!C$60)</f>
        <v>22.884535134111339</v>
      </c>
      <c r="B11351" s="99">
        <f ca="1">RAND()*(InputData!C$64-InputData!C$63)+InputData!C$63</f>
        <v>12.837070565343936</v>
      </c>
      <c r="C11351">
        <v>1</v>
      </c>
    </row>
    <row r="11352" spans="1:3" x14ac:dyDescent="0.2">
      <c r="A11352" s="100">
        <f ca="1">RAND()*(InputData!C$61-InputData!C11412+InputData!C$60)</f>
        <v>14.386595648703102</v>
      </c>
      <c r="B11352" s="99">
        <f ca="1">RAND()*(InputData!C$64-InputData!C$63)+InputData!C$63</f>
        <v>16.645326753102324</v>
      </c>
      <c r="C11352">
        <v>1</v>
      </c>
    </row>
    <row r="11353" spans="1:3" x14ac:dyDescent="0.2">
      <c r="A11353" s="100">
        <f ca="1">RAND()*(InputData!C$61-InputData!C11413+InputData!C$60)</f>
        <v>0.49698502510520398</v>
      </c>
      <c r="B11353" s="99">
        <f ca="1">RAND()*(InputData!C$64-InputData!C$63)+InputData!C$63</f>
        <v>34.610853103551179</v>
      </c>
      <c r="C11353">
        <v>1</v>
      </c>
    </row>
    <row r="11354" spans="1:3" x14ac:dyDescent="0.2">
      <c r="A11354" s="100">
        <f ca="1">RAND()*(InputData!C$61-InputData!C11414+InputData!C$60)</f>
        <v>22.5164544202032</v>
      </c>
      <c r="B11354" s="99">
        <f ca="1">RAND()*(InputData!C$64-InputData!C$63)+InputData!C$63</f>
        <v>24.920296957099588</v>
      </c>
      <c r="C11354">
        <v>1</v>
      </c>
    </row>
    <row r="11355" spans="1:3" x14ac:dyDescent="0.2">
      <c r="A11355" s="100">
        <f ca="1">RAND()*(InputData!C$61-InputData!C11415+InputData!C$60)</f>
        <v>16.043676582516394</v>
      </c>
      <c r="B11355" s="99">
        <f ca="1">RAND()*(InputData!C$64-InputData!C$63)+InputData!C$63</f>
        <v>19.563713742207206</v>
      </c>
      <c r="C11355">
        <v>1</v>
      </c>
    </row>
    <row r="11356" spans="1:3" x14ac:dyDescent="0.2">
      <c r="A11356" s="100">
        <f ca="1">RAND()*(InputData!C$61-InputData!C11416+InputData!C$60)</f>
        <v>18.920321546605923</v>
      </c>
      <c r="B11356" s="99">
        <f ca="1">RAND()*(InputData!C$64-InputData!C$63)+InputData!C$63</f>
        <v>5.9145336157374455</v>
      </c>
      <c r="C11356">
        <v>1</v>
      </c>
    </row>
    <row r="11357" spans="1:3" x14ac:dyDescent="0.2">
      <c r="A11357" s="100">
        <f ca="1">RAND()*(InputData!C$61-InputData!C11417+InputData!C$60)</f>
        <v>20.107356135477037</v>
      </c>
      <c r="B11357" s="99">
        <f ca="1">RAND()*(InputData!C$64-InputData!C$63)+InputData!C$63</f>
        <v>2.1439786300646082</v>
      </c>
      <c r="C11357">
        <v>1</v>
      </c>
    </row>
    <row r="11358" spans="1:3" x14ac:dyDescent="0.2">
      <c r="A11358" s="100">
        <f ca="1">RAND()*(InputData!C$61-InputData!C11418+InputData!C$60)</f>
        <v>20.781903926810013</v>
      </c>
      <c r="B11358" s="99">
        <f ca="1">RAND()*(InputData!C$64-InputData!C$63)+InputData!C$63</f>
        <v>41.396928348006476</v>
      </c>
      <c r="C11358">
        <v>1</v>
      </c>
    </row>
    <row r="11359" spans="1:3" x14ac:dyDescent="0.2">
      <c r="A11359" s="100">
        <f ca="1">RAND()*(InputData!C$61-InputData!C11419+InputData!C$60)</f>
        <v>1.6088226245668495</v>
      </c>
      <c r="B11359" s="99">
        <f ca="1">RAND()*(InputData!C$64-InputData!C$63)+InputData!C$63</f>
        <v>13.363933124908071</v>
      </c>
      <c r="C11359">
        <v>1</v>
      </c>
    </row>
    <row r="11360" spans="1:3" x14ac:dyDescent="0.2">
      <c r="A11360" s="100">
        <f ca="1">RAND()*(InputData!C$61-InputData!C11420+InputData!C$60)</f>
        <v>1.0198895542596422</v>
      </c>
      <c r="B11360" s="99">
        <f ca="1">RAND()*(InputData!C$64-InputData!C$63)+InputData!C$63</f>
        <v>35.6697928766731</v>
      </c>
      <c r="C11360">
        <v>1</v>
      </c>
    </row>
    <row r="11361" spans="1:3" x14ac:dyDescent="0.2">
      <c r="A11361" s="100">
        <f ca="1">RAND()*(InputData!C$61-InputData!C11421+InputData!C$60)</f>
        <v>12.514688189066185</v>
      </c>
      <c r="B11361" s="99">
        <f ca="1">RAND()*(InputData!C$64-InputData!C$63)+InputData!C$63</f>
        <v>35.211812704660346</v>
      </c>
      <c r="C11361">
        <v>1</v>
      </c>
    </row>
    <row r="11362" spans="1:3" x14ac:dyDescent="0.2">
      <c r="A11362" s="100">
        <f ca="1">RAND()*(InputData!C$61-InputData!C11422+InputData!C$60)</f>
        <v>9.0345295108438304</v>
      </c>
      <c r="B11362" s="99">
        <f ca="1">RAND()*(InputData!C$64-InputData!C$63)+InputData!C$63</f>
        <v>7.9813802636110367</v>
      </c>
      <c r="C11362">
        <v>1</v>
      </c>
    </row>
    <row r="11363" spans="1:3" x14ac:dyDescent="0.2">
      <c r="A11363" s="100">
        <f ca="1">RAND()*(InputData!C$61-InputData!C11423+InputData!C$60)</f>
        <v>15.019067198021315</v>
      </c>
      <c r="B11363" s="99">
        <f ca="1">RAND()*(InputData!C$64-InputData!C$63)+InputData!C$63</f>
        <v>21.752040065612722</v>
      </c>
      <c r="C11363">
        <v>1</v>
      </c>
    </row>
    <row r="11364" spans="1:3" x14ac:dyDescent="0.2">
      <c r="A11364" s="100">
        <f ca="1">RAND()*(InputData!C$61-InputData!C11424+InputData!C$60)</f>
        <v>5.8477591367402173</v>
      </c>
      <c r="B11364" s="99">
        <f ca="1">RAND()*(InputData!C$64-InputData!C$63)+InputData!C$63</f>
        <v>50.087587968255789</v>
      </c>
      <c r="C11364">
        <v>1</v>
      </c>
    </row>
    <row r="11365" spans="1:3" x14ac:dyDescent="0.2">
      <c r="A11365" s="100">
        <f ca="1">RAND()*(InputData!C$61-InputData!C11425+InputData!C$60)</f>
        <v>3.0735362878415704</v>
      </c>
      <c r="B11365" s="99">
        <f ca="1">RAND()*(InputData!C$64-InputData!C$63)+InputData!C$63</f>
        <v>16.601377519909633</v>
      </c>
      <c r="C11365">
        <v>1</v>
      </c>
    </row>
    <row r="11366" spans="1:3" x14ac:dyDescent="0.2">
      <c r="A11366" s="100">
        <f ca="1">RAND()*(InputData!C$61-InputData!C11426+InputData!C$60)</f>
        <v>2.8383197255581241</v>
      </c>
      <c r="B11366" s="99">
        <f ca="1">RAND()*(InputData!C$64-InputData!C$63)+InputData!C$63</f>
        <v>16.304996380810334</v>
      </c>
      <c r="C11366">
        <v>1</v>
      </c>
    </row>
    <row r="11367" spans="1:3" x14ac:dyDescent="0.2">
      <c r="A11367" s="100">
        <f ca="1">RAND()*(InputData!C$61-InputData!C11427+InputData!C$60)</f>
        <v>4.3229562114017348</v>
      </c>
      <c r="B11367" s="99">
        <f ca="1">RAND()*(InputData!C$64-InputData!C$63)+InputData!C$63</f>
        <v>35.089805083489573</v>
      </c>
      <c r="C11367">
        <v>1</v>
      </c>
    </row>
    <row r="11368" spans="1:3" x14ac:dyDescent="0.2">
      <c r="A11368" s="100">
        <f ca="1">RAND()*(InputData!C$61-InputData!C11428+InputData!C$60)</f>
        <v>19.450132320881377</v>
      </c>
      <c r="B11368" s="99">
        <f ca="1">RAND()*(InputData!C$64-InputData!C$63)+InputData!C$63</f>
        <v>32.638983209116837</v>
      </c>
      <c r="C11368">
        <v>1</v>
      </c>
    </row>
    <row r="11369" spans="1:3" x14ac:dyDescent="0.2">
      <c r="A11369" s="100">
        <f ca="1">RAND()*(InputData!C$61-InputData!C11429+InputData!C$60)</f>
        <v>15.235535766846006</v>
      </c>
      <c r="B11369" s="99">
        <f ca="1">RAND()*(InputData!C$64-InputData!C$63)+InputData!C$63</f>
        <v>34.26303155960067</v>
      </c>
      <c r="C11369">
        <v>1</v>
      </c>
    </row>
    <row r="11370" spans="1:3" x14ac:dyDescent="0.2">
      <c r="A11370" s="100">
        <f ca="1">RAND()*(InputData!C$61-InputData!C11430+InputData!C$60)</f>
        <v>19.587764117112133</v>
      </c>
      <c r="B11370" s="99">
        <f ca="1">RAND()*(InputData!C$64-InputData!C$63)+InputData!C$63</f>
        <v>39.578557623919465</v>
      </c>
      <c r="C11370">
        <v>1</v>
      </c>
    </row>
    <row r="11371" spans="1:3" x14ac:dyDescent="0.2">
      <c r="A11371" s="100">
        <f ca="1">RAND()*(InputData!C$61-InputData!C11431+InputData!C$60)</f>
        <v>14.066372965663851</v>
      </c>
      <c r="B11371" s="99">
        <f ca="1">RAND()*(InputData!C$64-InputData!C$63)+InputData!C$63</f>
        <v>35.373179687108149</v>
      </c>
      <c r="C11371">
        <v>1</v>
      </c>
    </row>
    <row r="11372" spans="1:3" x14ac:dyDescent="0.2">
      <c r="A11372" s="100">
        <f ca="1">RAND()*(InputData!C$61-InputData!C11432+InputData!C$60)</f>
        <v>10.938456848794642</v>
      </c>
      <c r="B11372" s="99">
        <f ca="1">RAND()*(InputData!C$64-InputData!C$63)+InputData!C$63</f>
        <v>42.649754087849374</v>
      </c>
      <c r="C11372">
        <v>1</v>
      </c>
    </row>
    <row r="11373" spans="1:3" x14ac:dyDescent="0.2">
      <c r="A11373" s="100">
        <f ca="1">RAND()*(InputData!C$61-InputData!C11433+InputData!C$60)</f>
        <v>0.90397871726424117</v>
      </c>
      <c r="B11373" s="99">
        <f ca="1">RAND()*(InputData!C$64-InputData!C$63)+InputData!C$63</f>
        <v>3.0256091023366207</v>
      </c>
      <c r="C11373">
        <v>1</v>
      </c>
    </row>
    <row r="11374" spans="1:3" x14ac:dyDescent="0.2">
      <c r="A11374" s="100">
        <f ca="1">RAND()*(InputData!C$61-InputData!C11434+InputData!C$60)</f>
        <v>13.3406782749234</v>
      </c>
      <c r="B11374" s="99">
        <f ca="1">RAND()*(InputData!C$64-InputData!C$63)+InputData!C$63</f>
        <v>44.004235801581387</v>
      </c>
      <c r="C11374">
        <v>1</v>
      </c>
    </row>
    <row r="11375" spans="1:3" x14ac:dyDescent="0.2">
      <c r="A11375" s="100">
        <f ca="1">RAND()*(InputData!C$61-InputData!C11435+InputData!C$60)</f>
        <v>2.0839336623667872</v>
      </c>
      <c r="B11375" s="99">
        <f ca="1">RAND()*(InputData!C$64-InputData!C$63)+InputData!C$63</f>
        <v>38.197565184779833</v>
      </c>
      <c r="C11375">
        <v>1</v>
      </c>
    </row>
    <row r="11376" spans="1:3" x14ac:dyDescent="0.2">
      <c r="A11376" s="100">
        <f ca="1">RAND()*(InputData!C$61-InputData!C11436+InputData!C$60)</f>
        <v>15.180576876830129</v>
      </c>
      <c r="B11376" s="99">
        <f ca="1">RAND()*(InputData!C$64-InputData!C$63)+InputData!C$63</f>
        <v>38.12271899956712</v>
      </c>
      <c r="C11376">
        <v>1</v>
      </c>
    </row>
    <row r="11377" spans="1:3" x14ac:dyDescent="0.2">
      <c r="A11377" s="100">
        <f ca="1">RAND()*(InputData!C$61-InputData!C11437+InputData!C$60)</f>
        <v>17.304156991515931</v>
      </c>
      <c r="B11377" s="99">
        <f ca="1">RAND()*(InputData!C$64-InputData!C$63)+InputData!C$63</f>
        <v>39.380047584339401</v>
      </c>
      <c r="C11377">
        <v>1</v>
      </c>
    </row>
    <row r="11378" spans="1:3" x14ac:dyDescent="0.2">
      <c r="A11378" s="100">
        <f ca="1">RAND()*(InputData!C$61-InputData!C11438+InputData!C$60)</f>
        <v>1.0687643455869267</v>
      </c>
      <c r="B11378" s="99">
        <f ca="1">RAND()*(InputData!C$64-InputData!C$63)+InputData!C$63</f>
        <v>53.159031517569929</v>
      </c>
      <c r="C11378">
        <v>1</v>
      </c>
    </row>
    <row r="11379" spans="1:3" x14ac:dyDescent="0.2">
      <c r="A11379" s="100">
        <f ca="1">RAND()*(InputData!C$61-InputData!C11439+InputData!C$60)</f>
        <v>12.186329871219478</v>
      </c>
      <c r="B11379" s="99">
        <f ca="1">RAND()*(InputData!C$64-InputData!C$63)+InputData!C$63</f>
        <v>14.019076592776043</v>
      </c>
      <c r="C11379">
        <v>1</v>
      </c>
    </row>
    <row r="11380" spans="1:3" x14ac:dyDescent="0.2">
      <c r="A11380" s="100">
        <f ca="1">RAND()*(InputData!C$61-InputData!C11440+InputData!C$60)</f>
        <v>9.8680701946180474</v>
      </c>
      <c r="B11380" s="99">
        <f ca="1">RAND()*(InputData!C$64-InputData!C$63)+InputData!C$63</f>
        <v>6.2594709658239225</v>
      </c>
      <c r="C11380">
        <v>1</v>
      </c>
    </row>
    <row r="11381" spans="1:3" x14ac:dyDescent="0.2">
      <c r="A11381" s="100">
        <f ca="1">RAND()*(InputData!C$61-InputData!C11441+InputData!C$60)</f>
        <v>17.577730146457046</v>
      </c>
      <c r="B11381" s="99">
        <f ca="1">RAND()*(InputData!C$64-InputData!C$63)+InputData!C$63</f>
        <v>21.651450035908653</v>
      </c>
      <c r="C11381">
        <v>1</v>
      </c>
    </row>
    <row r="11382" spans="1:3" x14ac:dyDescent="0.2">
      <c r="A11382" s="100">
        <f ca="1">RAND()*(InputData!C$61-InputData!C11442+InputData!C$60)</f>
        <v>20.202952250940648</v>
      </c>
      <c r="B11382" s="99">
        <f ca="1">RAND()*(InputData!C$64-InputData!C$63)+InputData!C$63</f>
        <v>43.255306031763567</v>
      </c>
      <c r="C11382">
        <v>1</v>
      </c>
    </row>
    <row r="11383" spans="1:3" x14ac:dyDescent="0.2">
      <c r="A11383" s="100">
        <f ca="1">RAND()*(InputData!C$61-InputData!C11443+InputData!C$60)</f>
        <v>2.9400934795745619</v>
      </c>
      <c r="B11383" s="99">
        <f ca="1">RAND()*(InputData!C$64-InputData!C$63)+InputData!C$63</f>
        <v>2.197812969704696</v>
      </c>
      <c r="C11383">
        <v>1</v>
      </c>
    </row>
    <row r="11384" spans="1:3" x14ac:dyDescent="0.2">
      <c r="A11384" s="100">
        <f ca="1">RAND()*(InputData!C$61-InputData!C11444+InputData!C$60)</f>
        <v>16.124765488863364</v>
      </c>
      <c r="B11384" s="99">
        <f ca="1">RAND()*(InputData!C$64-InputData!C$63)+InputData!C$63</f>
        <v>35.462660497642034</v>
      </c>
      <c r="C11384">
        <v>1</v>
      </c>
    </row>
    <row r="11385" spans="1:3" x14ac:dyDescent="0.2">
      <c r="A11385" s="100">
        <f ca="1">RAND()*(InputData!C$61-InputData!C11445+InputData!C$60)</f>
        <v>12.464821333938513</v>
      </c>
      <c r="B11385" s="99">
        <f ca="1">RAND()*(InputData!C$64-InputData!C$63)+InputData!C$63</f>
        <v>6.7892349781008683</v>
      </c>
      <c r="C11385">
        <v>1</v>
      </c>
    </row>
    <row r="11386" spans="1:3" x14ac:dyDescent="0.2">
      <c r="A11386" s="100">
        <f ca="1">RAND()*(InputData!C$61-InputData!C11446+InputData!C$60)</f>
        <v>15.052910015907575</v>
      </c>
      <c r="B11386" s="99">
        <f ca="1">RAND()*(InputData!C$64-InputData!C$63)+InputData!C$63</f>
        <v>40.205080423032008</v>
      </c>
      <c r="C11386">
        <v>1</v>
      </c>
    </row>
    <row r="11387" spans="1:3" x14ac:dyDescent="0.2">
      <c r="A11387" s="100">
        <f ca="1">RAND()*(InputData!C$61-InputData!C11447+InputData!C$60)</f>
        <v>2.9684937654567407</v>
      </c>
      <c r="B11387" s="99">
        <f ca="1">RAND()*(InputData!C$64-InputData!C$63)+InputData!C$63</f>
        <v>44.82952208933667</v>
      </c>
      <c r="C11387">
        <v>1</v>
      </c>
    </row>
    <row r="11388" spans="1:3" x14ac:dyDescent="0.2">
      <c r="A11388" s="100">
        <f ca="1">RAND()*(InputData!C$61-InputData!C11448+InputData!C$60)</f>
        <v>22.255507867959142</v>
      </c>
      <c r="B11388" s="99">
        <f ca="1">RAND()*(InputData!C$64-InputData!C$63)+InputData!C$63</f>
        <v>12.332583180625816</v>
      </c>
      <c r="C11388">
        <v>1</v>
      </c>
    </row>
    <row r="11389" spans="1:3" x14ac:dyDescent="0.2">
      <c r="A11389" s="100">
        <f ca="1">RAND()*(InputData!C$61-InputData!C11449+InputData!C$60)</f>
        <v>18.456687702782798</v>
      </c>
      <c r="B11389" s="99">
        <f ca="1">RAND()*(InputData!C$64-InputData!C$63)+InputData!C$63</f>
        <v>27.672836504860264</v>
      </c>
      <c r="C11389">
        <v>1</v>
      </c>
    </row>
    <row r="11390" spans="1:3" x14ac:dyDescent="0.2">
      <c r="A11390" s="100">
        <f ca="1">RAND()*(InputData!C$61-InputData!C11450+InputData!C$60)</f>
        <v>6.4656941941294512</v>
      </c>
      <c r="B11390" s="99">
        <f ca="1">RAND()*(InputData!C$64-InputData!C$63)+InputData!C$63</f>
        <v>11.944321621001057</v>
      </c>
      <c r="C11390">
        <v>1</v>
      </c>
    </row>
    <row r="11391" spans="1:3" x14ac:dyDescent="0.2">
      <c r="A11391" s="100">
        <f ca="1">RAND()*(InputData!C$61-InputData!C11451+InputData!C$60)</f>
        <v>5.0453024914680595</v>
      </c>
      <c r="B11391" s="99">
        <f ca="1">RAND()*(InputData!C$64-InputData!C$63)+InputData!C$63</f>
        <v>22.062356330957829</v>
      </c>
      <c r="C11391">
        <v>1</v>
      </c>
    </row>
    <row r="11392" spans="1:3" x14ac:dyDescent="0.2">
      <c r="A11392" s="100">
        <f ca="1">RAND()*(InputData!C$61-InputData!C11452+InputData!C$60)</f>
        <v>4.5759537269796207</v>
      </c>
      <c r="B11392" s="99">
        <f ca="1">RAND()*(InputData!C$64-InputData!C$63)+InputData!C$63</f>
        <v>42.892241795865225</v>
      </c>
      <c r="C11392">
        <v>1</v>
      </c>
    </row>
    <row r="11393" spans="1:3" x14ac:dyDescent="0.2">
      <c r="A11393" s="100">
        <f ca="1">RAND()*(InputData!C$61-InputData!C11453+InputData!C$60)</f>
        <v>6.09309859444972</v>
      </c>
      <c r="B11393" s="99">
        <f ca="1">RAND()*(InputData!C$64-InputData!C$63)+InputData!C$63</f>
        <v>52.434650129453637</v>
      </c>
      <c r="C11393">
        <v>1</v>
      </c>
    </row>
    <row r="11394" spans="1:3" x14ac:dyDescent="0.2">
      <c r="A11394" s="100">
        <f ca="1">RAND()*(InputData!C$61-InputData!C11454+InputData!C$60)</f>
        <v>17.395896190690493</v>
      </c>
      <c r="B11394" s="99">
        <f ca="1">RAND()*(InputData!C$64-InputData!C$63)+InputData!C$63</f>
        <v>6.2655813328573293</v>
      </c>
      <c r="C11394">
        <v>1</v>
      </c>
    </row>
    <row r="11395" spans="1:3" x14ac:dyDescent="0.2">
      <c r="A11395" s="100">
        <f ca="1">RAND()*(InputData!C$61-InputData!C11455+InputData!C$60)</f>
        <v>5.5581616170924288</v>
      </c>
      <c r="B11395" s="99">
        <f ca="1">RAND()*(InputData!C$64-InputData!C$63)+InputData!C$63</f>
        <v>16.247480062258148</v>
      </c>
      <c r="C11395">
        <v>1</v>
      </c>
    </row>
    <row r="11396" spans="1:3" x14ac:dyDescent="0.2">
      <c r="A11396" s="100">
        <f ca="1">RAND()*(InputData!C$61-InputData!C11456+InputData!C$60)</f>
        <v>10.182679615874633</v>
      </c>
      <c r="B11396" s="99">
        <f ca="1">RAND()*(InputData!C$64-InputData!C$63)+InputData!C$63</f>
        <v>21.697607260527633</v>
      </c>
      <c r="C11396">
        <v>1</v>
      </c>
    </row>
    <row r="11397" spans="1:3" x14ac:dyDescent="0.2">
      <c r="A11397" s="100">
        <f ca="1">RAND()*(InputData!C$61-InputData!C11457+InputData!C$60)</f>
        <v>1.5438681783717239</v>
      </c>
      <c r="B11397" s="99">
        <f ca="1">RAND()*(InputData!C$64-InputData!C$63)+InputData!C$63</f>
        <v>32.269852459929801</v>
      </c>
      <c r="C11397">
        <v>1</v>
      </c>
    </row>
    <row r="11398" spans="1:3" x14ac:dyDescent="0.2">
      <c r="A11398" s="100">
        <f ca="1">RAND()*(InputData!C$61-InputData!C11458+InputData!C$60)</f>
        <v>21.846239786320552</v>
      </c>
      <c r="B11398" s="99">
        <f ca="1">RAND()*(InputData!C$64-InputData!C$63)+InputData!C$63</f>
        <v>6.2991772205973771</v>
      </c>
      <c r="C11398">
        <v>1</v>
      </c>
    </row>
    <row r="11399" spans="1:3" x14ac:dyDescent="0.2">
      <c r="A11399" s="100">
        <f ca="1">RAND()*(InputData!C$61-InputData!C11459+InputData!C$60)</f>
        <v>7.0379521887722314</v>
      </c>
      <c r="B11399" s="99">
        <f ca="1">RAND()*(InputData!C$64-InputData!C$63)+InputData!C$63</f>
        <v>48.565556743801757</v>
      </c>
      <c r="C11399">
        <v>1</v>
      </c>
    </row>
    <row r="11400" spans="1:3" x14ac:dyDescent="0.2">
      <c r="A11400" s="100">
        <f ca="1">RAND()*(InputData!C$61-InputData!C11460+InputData!C$60)</f>
        <v>1.1064691629107966</v>
      </c>
      <c r="B11400" s="99">
        <f ca="1">RAND()*(InputData!C$64-InputData!C$63)+InputData!C$63</f>
        <v>20.493819713158882</v>
      </c>
      <c r="C11400">
        <v>1</v>
      </c>
    </row>
    <row r="11401" spans="1:3" x14ac:dyDescent="0.2">
      <c r="A11401" s="100">
        <f ca="1">RAND()*(InputData!C$61-InputData!C11461+InputData!C$60)</f>
        <v>13.767073985402892</v>
      </c>
      <c r="B11401" s="99">
        <f ca="1">RAND()*(InputData!C$64-InputData!C$63)+InputData!C$63</f>
        <v>51.715099887169565</v>
      </c>
      <c r="C11401">
        <v>1</v>
      </c>
    </row>
    <row r="11402" spans="1:3" x14ac:dyDescent="0.2">
      <c r="A11402" s="100">
        <f ca="1">RAND()*(InputData!C$61-InputData!C11462+InputData!C$60)</f>
        <v>17.312168590833945</v>
      </c>
      <c r="B11402" s="99">
        <f ca="1">RAND()*(InputData!C$64-InputData!C$63)+InputData!C$63</f>
        <v>22.647686571645007</v>
      </c>
      <c r="C11402">
        <v>1</v>
      </c>
    </row>
    <row r="11403" spans="1:3" x14ac:dyDescent="0.2">
      <c r="A11403" s="100">
        <f ca="1">RAND()*(InputData!C$61-InputData!C11463+InputData!C$60)</f>
        <v>8.2797555410418902</v>
      </c>
      <c r="B11403" s="99">
        <f ca="1">RAND()*(InputData!C$64-InputData!C$63)+InputData!C$63</f>
        <v>7.8464259232339915</v>
      </c>
      <c r="C11403">
        <v>1</v>
      </c>
    </row>
    <row r="11404" spans="1:3" x14ac:dyDescent="0.2">
      <c r="A11404" s="100">
        <f ca="1">RAND()*(InputData!C$61-InputData!C11464+InputData!C$60)</f>
        <v>9.8526756224034777</v>
      </c>
      <c r="B11404" s="99">
        <f ca="1">RAND()*(InputData!C$64-InputData!C$63)+InputData!C$63</f>
        <v>52.956299433586715</v>
      </c>
      <c r="C11404">
        <v>1</v>
      </c>
    </row>
    <row r="11405" spans="1:3" x14ac:dyDescent="0.2">
      <c r="A11405" s="100">
        <f ca="1">RAND()*(InputData!C$61-InputData!C11465+InputData!C$60)</f>
        <v>13.056642067510694</v>
      </c>
      <c r="B11405" s="99">
        <f ca="1">RAND()*(InputData!C$64-InputData!C$63)+InputData!C$63</f>
        <v>28.281339760956801</v>
      </c>
      <c r="C11405">
        <v>1</v>
      </c>
    </row>
    <row r="11406" spans="1:3" x14ac:dyDescent="0.2">
      <c r="A11406" s="100">
        <f ca="1">RAND()*(InputData!C$61-InputData!C11466+InputData!C$60)</f>
        <v>23.019874313998844</v>
      </c>
      <c r="B11406" s="99">
        <f ca="1">RAND()*(InputData!C$64-InputData!C$63)+InputData!C$63</f>
        <v>32.420295286620039</v>
      </c>
      <c r="C11406">
        <v>1</v>
      </c>
    </row>
    <row r="11407" spans="1:3" x14ac:dyDescent="0.2">
      <c r="A11407" s="100">
        <f ca="1">RAND()*(InputData!C$61-InputData!C11467+InputData!C$60)</f>
        <v>8.997776358016127</v>
      </c>
      <c r="B11407" s="99">
        <f ca="1">RAND()*(InputData!C$64-InputData!C$63)+InputData!C$63</f>
        <v>47.293164040652393</v>
      </c>
      <c r="C11407">
        <v>1</v>
      </c>
    </row>
    <row r="11408" spans="1:3" x14ac:dyDescent="0.2">
      <c r="A11408" s="100">
        <f ca="1">RAND()*(InputData!C$61-InputData!C11468+InputData!C$60)</f>
        <v>22.596907469870683</v>
      </c>
      <c r="B11408" s="99">
        <f ca="1">RAND()*(InputData!C$64-InputData!C$63)+InputData!C$63</f>
        <v>17.589527503444273</v>
      </c>
      <c r="C11408">
        <v>1</v>
      </c>
    </row>
    <row r="11409" spans="1:3" x14ac:dyDescent="0.2">
      <c r="A11409" s="100">
        <f ca="1">RAND()*(InputData!C$61-InputData!C11469+InputData!C$60)</f>
        <v>19.432268944713339</v>
      </c>
      <c r="B11409" s="99">
        <f ca="1">RAND()*(InputData!C$64-InputData!C$63)+InputData!C$63</f>
        <v>32.484069953701486</v>
      </c>
      <c r="C11409">
        <v>1</v>
      </c>
    </row>
    <row r="11410" spans="1:3" x14ac:dyDescent="0.2">
      <c r="A11410" s="100">
        <f ca="1">RAND()*(InputData!C$61-InputData!C11470+InputData!C$60)</f>
        <v>13.971360963294595</v>
      </c>
      <c r="B11410" s="99">
        <f ca="1">RAND()*(InputData!C$64-InputData!C$63)+InputData!C$63</f>
        <v>53.099580500526827</v>
      </c>
      <c r="C11410">
        <v>1</v>
      </c>
    </row>
    <row r="11411" spans="1:3" x14ac:dyDescent="0.2">
      <c r="A11411" s="100">
        <f ca="1">RAND()*(InputData!C$61-InputData!C11471+InputData!C$60)</f>
        <v>19.717068739573801</v>
      </c>
      <c r="B11411" s="99">
        <f ca="1">RAND()*(InputData!C$64-InputData!C$63)+InputData!C$63</f>
        <v>31.005968381733247</v>
      </c>
      <c r="C11411">
        <v>1</v>
      </c>
    </row>
    <row r="11412" spans="1:3" x14ac:dyDescent="0.2">
      <c r="A11412" s="100">
        <f ca="1">RAND()*(InputData!C$61-InputData!C11472+InputData!C$60)</f>
        <v>11.336035846560728</v>
      </c>
      <c r="B11412" s="99">
        <f ca="1">RAND()*(InputData!C$64-InputData!C$63)+InputData!C$63</f>
        <v>17.74691924343422</v>
      </c>
      <c r="C11412">
        <v>1</v>
      </c>
    </row>
    <row r="11413" spans="1:3" x14ac:dyDescent="0.2">
      <c r="A11413" s="100">
        <f ca="1">RAND()*(InputData!C$61-InputData!C11473+InputData!C$60)</f>
        <v>9.0802168899342082</v>
      </c>
      <c r="B11413" s="99">
        <f ca="1">RAND()*(InputData!C$64-InputData!C$63)+InputData!C$63</f>
        <v>37.398849179904346</v>
      </c>
      <c r="C11413">
        <v>1</v>
      </c>
    </row>
    <row r="11414" spans="1:3" x14ac:dyDescent="0.2">
      <c r="A11414" s="100">
        <f ca="1">RAND()*(InputData!C$61-InputData!C11474+InputData!C$60)</f>
        <v>4.972832642235983</v>
      </c>
      <c r="B11414" s="99">
        <f ca="1">RAND()*(InputData!C$64-InputData!C$63)+InputData!C$63</f>
        <v>48.929409268320583</v>
      </c>
      <c r="C11414">
        <v>1</v>
      </c>
    </row>
    <row r="11415" spans="1:3" x14ac:dyDescent="0.2">
      <c r="A11415" s="100">
        <f ca="1">RAND()*(InputData!C$61-InputData!C11475+InputData!C$60)</f>
        <v>22.678470731127554</v>
      </c>
      <c r="B11415" s="99">
        <f ca="1">RAND()*(InputData!C$64-InputData!C$63)+InputData!C$63</f>
        <v>8.2925253377853263</v>
      </c>
      <c r="C11415">
        <v>1</v>
      </c>
    </row>
    <row r="11416" spans="1:3" x14ac:dyDescent="0.2">
      <c r="A11416" s="100">
        <f ca="1">RAND()*(InputData!C$61-InputData!C11476+InputData!C$60)</f>
        <v>7.1849755282579313</v>
      </c>
      <c r="B11416" s="99">
        <f ca="1">RAND()*(InputData!C$64-InputData!C$63)+InputData!C$63</f>
        <v>2.8234228268156407</v>
      </c>
      <c r="C11416">
        <v>1</v>
      </c>
    </row>
    <row r="11417" spans="1:3" x14ac:dyDescent="0.2">
      <c r="A11417" s="100">
        <f ca="1">RAND()*(InputData!C$61-InputData!C11477+InputData!C$60)</f>
        <v>4.3780565412973429</v>
      </c>
      <c r="B11417" s="99">
        <f ca="1">RAND()*(InputData!C$64-InputData!C$63)+InputData!C$63</f>
        <v>33.972063840054915</v>
      </c>
      <c r="C11417">
        <v>1</v>
      </c>
    </row>
    <row r="11418" spans="1:3" x14ac:dyDescent="0.2">
      <c r="A11418" s="100">
        <f ca="1">RAND()*(InputData!C$61-InputData!C11478+InputData!C$60)</f>
        <v>1.9408463936743099</v>
      </c>
      <c r="B11418" s="99">
        <f ca="1">RAND()*(InputData!C$64-InputData!C$63)+InputData!C$63</f>
        <v>41.269791116960221</v>
      </c>
      <c r="C11418">
        <v>1</v>
      </c>
    </row>
    <row r="11419" spans="1:3" x14ac:dyDescent="0.2">
      <c r="A11419" s="100">
        <f ca="1">RAND()*(InputData!C$61-InputData!C11479+InputData!C$60)</f>
        <v>3.459448755368399</v>
      </c>
      <c r="B11419" s="99">
        <f ca="1">RAND()*(InputData!C$64-InputData!C$63)+InputData!C$63</f>
        <v>31.387090998570706</v>
      </c>
      <c r="C11419">
        <v>1</v>
      </c>
    </row>
    <row r="11420" spans="1:3" x14ac:dyDescent="0.2">
      <c r="A11420" s="100">
        <f ca="1">RAND()*(InputData!C$61-InputData!C11480+InputData!C$60)</f>
        <v>4.8098631916719361</v>
      </c>
      <c r="B11420" s="99">
        <f ca="1">RAND()*(InputData!C$64-InputData!C$63)+InputData!C$63</f>
        <v>33.305056954441106</v>
      </c>
      <c r="C11420">
        <v>1</v>
      </c>
    </row>
    <row r="11421" spans="1:3" x14ac:dyDescent="0.2">
      <c r="A11421" s="100">
        <f ca="1">RAND()*(InputData!C$61-InputData!C11481+InputData!C$60)</f>
        <v>10.19549941791354</v>
      </c>
      <c r="B11421" s="99">
        <f ca="1">RAND()*(InputData!C$64-InputData!C$63)+InputData!C$63</f>
        <v>8.6947134263970192</v>
      </c>
      <c r="C11421">
        <v>1</v>
      </c>
    </row>
    <row r="11422" spans="1:3" x14ac:dyDescent="0.2">
      <c r="A11422" s="100">
        <f ca="1">RAND()*(InputData!C$61-InputData!C11482+InputData!C$60)</f>
        <v>20.459634681235062</v>
      </c>
      <c r="B11422" s="99">
        <f ca="1">RAND()*(InputData!C$64-InputData!C$63)+InputData!C$63</f>
        <v>35.614099774685435</v>
      </c>
      <c r="C11422">
        <v>1</v>
      </c>
    </row>
    <row r="11423" spans="1:3" x14ac:dyDescent="0.2">
      <c r="A11423" s="100">
        <f ca="1">RAND()*(InputData!C$61-InputData!C11483+InputData!C$60)</f>
        <v>8.383642082728878</v>
      </c>
      <c r="B11423" s="99">
        <f ca="1">RAND()*(InputData!C$64-InputData!C$63)+InputData!C$63</f>
        <v>44.647852878204731</v>
      </c>
      <c r="C11423">
        <v>1</v>
      </c>
    </row>
    <row r="11424" spans="1:3" x14ac:dyDescent="0.2">
      <c r="A11424" s="100">
        <f ca="1">RAND()*(InputData!C$61-InputData!C11484+InputData!C$60)</f>
        <v>20.456816558629701</v>
      </c>
      <c r="B11424" s="99">
        <f ca="1">RAND()*(InputData!C$64-InputData!C$63)+InputData!C$63</f>
        <v>43.503832036799224</v>
      </c>
      <c r="C11424">
        <v>1</v>
      </c>
    </row>
    <row r="11425" spans="1:3" x14ac:dyDescent="0.2">
      <c r="A11425" s="100">
        <f ca="1">RAND()*(InputData!C$61-InputData!C11485+InputData!C$60)</f>
        <v>22.106967474689451</v>
      </c>
      <c r="B11425" s="99">
        <f ca="1">RAND()*(InputData!C$64-InputData!C$63)+InputData!C$63</f>
        <v>25.611638593489953</v>
      </c>
      <c r="C11425">
        <v>1</v>
      </c>
    </row>
    <row r="11426" spans="1:3" x14ac:dyDescent="0.2">
      <c r="A11426" s="100">
        <f ca="1">RAND()*(InputData!C$61-InputData!C11486+InputData!C$60)</f>
        <v>16.41266503204929</v>
      </c>
      <c r="B11426" s="99">
        <f ca="1">RAND()*(InputData!C$64-InputData!C$63)+InputData!C$63</f>
        <v>46.141260071815999</v>
      </c>
      <c r="C11426">
        <v>1</v>
      </c>
    </row>
    <row r="11427" spans="1:3" x14ac:dyDescent="0.2">
      <c r="A11427" s="100">
        <f ca="1">RAND()*(InputData!C$61-InputData!C11487+InputData!C$60)</f>
        <v>19.95993137068832</v>
      </c>
      <c r="B11427" s="99">
        <f ca="1">RAND()*(InputData!C$64-InputData!C$63)+InputData!C$63</f>
        <v>51.981966514969457</v>
      </c>
      <c r="C11427">
        <v>1</v>
      </c>
    </row>
    <row r="11428" spans="1:3" x14ac:dyDescent="0.2">
      <c r="A11428" s="100">
        <f ca="1">RAND()*(InputData!C$61-InputData!C11488+InputData!C$60)</f>
        <v>8.5992203589358081</v>
      </c>
      <c r="B11428" s="99">
        <f ca="1">RAND()*(InputData!C$64-InputData!C$63)+InputData!C$63</f>
        <v>22.662584966609156</v>
      </c>
      <c r="C11428">
        <v>1</v>
      </c>
    </row>
    <row r="11429" spans="1:3" x14ac:dyDescent="0.2">
      <c r="A11429" s="100">
        <f ca="1">RAND()*(InputData!C$61-InputData!C11489+InputData!C$60)</f>
        <v>17.755774296670001</v>
      </c>
      <c r="B11429" s="99">
        <f ca="1">RAND()*(InputData!C$64-InputData!C$63)+InputData!C$63</f>
        <v>16.240211288091114</v>
      </c>
      <c r="C11429">
        <v>1</v>
      </c>
    </row>
    <row r="11430" spans="1:3" x14ac:dyDescent="0.2">
      <c r="A11430" s="100">
        <f ca="1">RAND()*(InputData!C$61-InputData!C11490+InputData!C$60)</f>
        <v>1.8458012846901395</v>
      </c>
      <c r="B11430" s="99">
        <f ca="1">RAND()*(InputData!C$64-InputData!C$63)+InputData!C$63</f>
        <v>29.215581166826773</v>
      </c>
      <c r="C11430">
        <v>1</v>
      </c>
    </row>
    <row r="11431" spans="1:3" x14ac:dyDescent="0.2">
      <c r="A11431" s="100">
        <f ca="1">RAND()*(InputData!C$61-InputData!C11491+InputData!C$60)</f>
        <v>19.047652842124439</v>
      </c>
      <c r="B11431" s="99">
        <f ca="1">RAND()*(InputData!C$64-InputData!C$63)+InputData!C$63</f>
        <v>54.909277575634221</v>
      </c>
      <c r="C11431">
        <v>1</v>
      </c>
    </row>
    <row r="11432" spans="1:3" x14ac:dyDescent="0.2">
      <c r="A11432" s="100">
        <f ca="1">RAND()*(InputData!C$61-InputData!C11492+InputData!C$60)</f>
        <v>16.932528770150046</v>
      </c>
      <c r="B11432" s="99">
        <f ca="1">RAND()*(InputData!C$64-InputData!C$63)+InputData!C$63</f>
        <v>42.802681276192281</v>
      </c>
      <c r="C11432">
        <v>1</v>
      </c>
    </row>
    <row r="11433" spans="1:3" x14ac:dyDescent="0.2">
      <c r="A11433" s="100">
        <f ca="1">RAND()*(InputData!C$61-InputData!C11493+InputData!C$60)</f>
        <v>2.2259950116645819</v>
      </c>
      <c r="B11433" s="99">
        <f ca="1">RAND()*(InputData!C$64-InputData!C$63)+InputData!C$63</f>
        <v>50.297222339133469</v>
      </c>
      <c r="C11433">
        <v>1</v>
      </c>
    </row>
    <row r="11434" spans="1:3" x14ac:dyDescent="0.2">
      <c r="A11434" s="100">
        <f ca="1">RAND()*(InputData!C$61-InputData!C11494+InputData!C$60)</f>
        <v>14.474953842622085</v>
      </c>
      <c r="B11434" s="99">
        <f ca="1">RAND()*(InputData!C$64-InputData!C$63)+InputData!C$63</f>
        <v>34.482930879246688</v>
      </c>
      <c r="C11434">
        <v>1</v>
      </c>
    </row>
    <row r="11435" spans="1:3" x14ac:dyDescent="0.2">
      <c r="A11435" s="100">
        <f ca="1">RAND()*(InputData!C$61-InputData!C11495+InputData!C$60)</f>
        <v>20.858162778169515</v>
      </c>
      <c r="B11435" s="99">
        <f ca="1">RAND()*(InputData!C$64-InputData!C$63)+InputData!C$63</f>
        <v>34.243212994045933</v>
      </c>
      <c r="C11435">
        <v>1</v>
      </c>
    </row>
    <row r="11436" spans="1:3" x14ac:dyDescent="0.2">
      <c r="A11436" s="100">
        <f ca="1">RAND()*(InputData!C$61-InputData!C11496+InputData!C$60)</f>
        <v>7.9400928003631375</v>
      </c>
      <c r="B11436" s="99">
        <f ca="1">RAND()*(InputData!C$64-InputData!C$63)+InputData!C$63</f>
        <v>51.131398555551073</v>
      </c>
      <c r="C11436">
        <v>1</v>
      </c>
    </row>
    <row r="11437" spans="1:3" x14ac:dyDescent="0.2">
      <c r="A11437" s="100">
        <f ca="1">RAND()*(InputData!C$61-InputData!C11497+InputData!C$60)</f>
        <v>6.1296611084450037</v>
      </c>
      <c r="B11437" s="99">
        <f ca="1">RAND()*(InputData!C$64-InputData!C$63)+InputData!C$63</f>
        <v>6.2398625390837319</v>
      </c>
      <c r="C11437">
        <v>1</v>
      </c>
    </row>
    <row r="11438" spans="1:3" x14ac:dyDescent="0.2">
      <c r="A11438" s="100">
        <f ca="1">RAND()*(InputData!C$61-InputData!C11498+InputData!C$60)</f>
        <v>23.030297095825421</v>
      </c>
      <c r="B11438" s="99">
        <f ca="1">RAND()*(InputData!C$64-InputData!C$63)+InputData!C$63</f>
        <v>39.146662407788007</v>
      </c>
      <c r="C11438">
        <v>1</v>
      </c>
    </row>
    <row r="11439" spans="1:3" x14ac:dyDescent="0.2">
      <c r="A11439" s="100">
        <f ca="1">RAND()*(InputData!C$61-InputData!C11499+InputData!C$60)</f>
        <v>3.4337394756792174</v>
      </c>
      <c r="B11439" s="99">
        <f ca="1">RAND()*(InputData!C$64-InputData!C$63)+InputData!C$63</f>
        <v>32.410651364307903</v>
      </c>
      <c r="C11439">
        <v>1</v>
      </c>
    </row>
    <row r="11440" spans="1:3" x14ac:dyDescent="0.2">
      <c r="A11440" s="100">
        <f ca="1">RAND()*(InputData!C$61-InputData!C11500+InputData!C$60)</f>
        <v>10.841314607411235</v>
      </c>
      <c r="B11440" s="99">
        <f ca="1">RAND()*(InputData!C$64-InputData!C$63)+InputData!C$63</f>
        <v>16.774446137699318</v>
      </c>
      <c r="C11440">
        <v>1</v>
      </c>
    </row>
    <row r="11441" spans="1:3" x14ac:dyDescent="0.2">
      <c r="A11441" s="100">
        <f ca="1">RAND()*(InputData!C$61-InputData!C11501+InputData!C$60)</f>
        <v>20.903477025265254</v>
      </c>
      <c r="B11441" s="99">
        <f ca="1">RAND()*(InputData!C$64-InputData!C$63)+InputData!C$63</f>
        <v>26.062334917362815</v>
      </c>
      <c r="C11441">
        <v>1</v>
      </c>
    </row>
    <row r="11442" spans="1:3" x14ac:dyDescent="0.2">
      <c r="A11442" s="100">
        <f ca="1">RAND()*(InputData!C$61-InputData!C11502+InputData!C$60)</f>
        <v>8.3922768770616987</v>
      </c>
      <c r="B11442" s="99">
        <f ca="1">RAND()*(InputData!C$64-InputData!C$63)+InputData!C$63</f>
        <v>55.09050048250235</v>
      </c>
      <c r="C11442">
        <v>1</v>
      </c>
    </row>
    <row r="11443" spans="1:3" x14ac:dyDescent="0.2">
      <c r="A11443" s="100">
        <f ca="1">RAND()*(InputData!C$61-InputData!C11503+InputData!C$60)</f>
        <v>17.628326957106896</v>
      </c>
      <c r="B11443" s="99">
        <f ca="1">RAND()*(InputData!C$64-InputData!C$63)+InputData!C$63</f>
        <v>19.583201957410331</v>
      </c>
      <c r="C11443">
        <v>1</v>
      </c>
    </row>
    <row r="11444" spans="1:3" x14ac:dyDescent="0.2">
      <c r="A11444" s="100">
        <f ca="1">RAND()*(InputData!C$61-InputData!C11504+InputData!C$60)</f>
        <v>15.215949301977046</v>
      </c>
      <c r="B11444" s="99">
        <f ca="1">RAND()*(InputData!C$64-InputData!C$63)+InputData!C$63</f>
        <v>25.567422488195724</v>
      </c>
      <c r="C11444">
        <v>1</v>
      </c>
    </row>
    <row r="11445" spans="1:3" x14ac:dyDescent="0.2">
      <c r="A11445" s="100">
        <f ca="1">RAND()*(InputData!C$61-InputData!C11505+InputData!C$60)</f>
        <v>20.1448723508475</v>
      </c>
      <c r="B11445" s="99">
        <f ca="1">RAND()*(InputData!C$64-InputData!C$63)+InputData!C$63</f>
        <v>11.834775163421742</v>
      </c>
      <c r="C11445">
        <v>1</v>
      </c>
    </row>
    <row r="11446" spans="1:3" x14ac:dyDescent="0.2">
      <c r="A11446" s="100">
        <f ca="1">RAND()*(InputData!C$61-InputData!C11506+InputData!C$60)</f>
        <v>13.655310813255063</v>
      </c>
      <c r="B11446" s="99">
        <f ca="1">RAND()*(InputData!C$64-InputData!C$63)+InputData!C$63</f>
        <v>4.4199190679146261</v>
      </c>
      <c r="C11446">
        <v>1</v>
      </c>
    </row>
    <row r="11447" spans="1:3" x14ac:dyDescent="0.2">
      <c r="A11447" s="100">
        <f ca="1">RAND()*(InputData!C$61-InputData!C11507+InputData!C$60)</f>
        <v>13.53749202076288</v>
      </c>
      <c r="B11447" s="99">
        <f ca="1">RAND()*(InputData!C$64-InputData!C$63)+InputData!C$63</f>
        <v>23.550093782900245</v>
      </c>
      <c r="C11447">
        <v>1</v>
      </c>
    </row>
    <row r="11448" spans="1:3" x14ac:dyDescent="0.2">
      <c r="A11448" s="100">
        <f ca="1">RAND()*(InputData!C$61-InputData!C11508+InputData!C$60)</f>
        <v>16.650129879964947</v>
      </c>
      <c r="B11448" s="99">
        <f ca="1">RAND()*(InputData!C$64-InputData!C$63)+InputData!C$63</f>
        <v>46.525156249376344</v>
      </c>
      <c r="C11448">
        <v>1</v>
      </c>
    </row>
    <row r="11449" spans="1:3" x14ac:dyDescent="0.2">
      <c r="A11449" s="100">
        <f ca="1">RAND()*(InputData!C$61-InputData!C11509+InputData!C$60)</f>
        <v>22.825715853618476</v>
      </c>
      <c r="B11449" s="99">
        <f ca="1">RAND()*(InputData!C$64-InputData!C$63)+InputData!C$63</f>
        <v>54.103912531794109</v>
      </c>
      <c r="C11449">
        <v>1</v>
      </c>
    </row>
    <row r="11450" spans="1:3" x14ac:dyDescent="0.2">
      <c r="A11450" s="100">
        <f ca="1">RAND()*(InputData!C$61-InputData!C11510+InputData!C$60)</f>
        <v>12.361555134095962</v>
      </c>
      <c r="B11450" s="99">
        <f ca="1">RAND()*(InputData!C$64-InputData!C$63)+InputData!C$63</f>
        <v>13.827067237135147</v>
      </c>
      <c r="C11450">
        <v>1</v>
      </c>
    </row>
    <row r="11451" spans="1:3" x14ac:dyDescent="0.2">
      <c r="A11451" s="100">
        <f ca="1">RAND()*(InputData!C$61-InputData!C11511+InputData!C$60)</f>
        <v>1.0213179044201302</v>
      </c>
      <c r="B11451" s="99">
        <f ca="1">RAND()*(InputData!C$64-InputData!C$63)+InputData!C$63</f>
        <v>42.407453750413751</v>
      </c>
      <c r="C11451">
        <v>1</v>
      </c>
    </row>
    <row r="11452" spans="1:3" x14ac:dyDescent="0.2">
      <c r="A11452" s="100">
        <f ca="1">RAND()*(InputData!C$61-InputData!C11512+InputData!C$60)</f>
        <v>21.418332406289974</v>
      </c>
      <c r="B11452" s="99">
        <f ca="1">RAND()*(InputData!C$64-InputData!C$63)+InputData!C$63</f>
        <v>54.152341963834878</v>
      </c>
      <c r="C11452">
        <v>1</v>
      </c>
    </row>
    <row r="11453" spans="1:3" x14ac:dyDescent="0.2">
      <c r="A11453" s="100">
        <f ca="1">RAND()*(InputData!C$61-InputData!C11513+InputData!C$60)</f>
        <v>17.373401666378037</v>
      </c>
      <c r="B11453" s="99">
        <f ca="1">RAND()*(InputData!C$64-InputData!C$63)+InputData!C$63</f>
        <v>45.508476567979891</v>
      </c>
      <c r="C11453">
        <v>1</v>
      </c>
    </row>
    <row r="11454" spans="1:3" x14ac:dyDescent="0.2">
      <c r="A11454" s="100">
        <f ca="1">RAND()*(InputData!C$61-InputData!C11514+InputData!C$60)</f>
        <v>13.625691675998615</v>
      </c>
      <c r="B11454" s="99">
        <f ca="1">RAND()*(InputData!C$64-InputData!C$63)+InputData!C$63</f>
        <v>29.391557607426069</v>
      </c>
      <c r="C11454">
        <v>1</v>
      </c>
    </row>
    <row r="11455" spans="1:3" x14ac:dyDescent="0.2">
      <c r="A11455" s="100">
        <f ca="1">RAND()*(InputData!C$61-InputData!C11515+InputData!C$60)</f>
        <v>7.8261182923164169E-2</v>
      </c>
      <c r="B11455" s="99">
        <f ca="1">RAND()*(InputData!C$64-InputData!C$63)+InputData!C$63</f>
        <v>8.0642150451207684</v>
      </c>
      <c r="C11455">
        <v>1</v>
      </c>
    </row>
    <row r="11456" spans="1:3" x14ac:dyDescent="0.2">
      <c r="A11456" s="100">
        <f ca="1">RAND()*(InputData!C$61-InputData!C11516+InputData!C$60)</f>
        <v>1.0691383236794665</v>
      </c>
      <c r="B11456" s="99">
        <f ca="1">RAND()*(InputData!C$64-InputData!C$63)+InputData!C$63</f>
        <v>22.199032413604289</v>
      </c>
      <c r="C11456">
        <v>1</v>
      </c>
    </row>
    <row r="11457" spans="1:3" x14ac:dyDescent="0.2">
      <c r="A11457" s="100">
        <f ca="1">RAND()*(InputData!C$61-InputData!C11517+InputData!C$60)</f>
        <v>14.155803495145012</v>
      </c>
      <c r="B11457" s="99">
        <f ca="1">RAND()*(InputData!C$64-InputData!C$63)+InputData!C$63</f>
        <v>5.670670008916245</v>
      </c>
      <c r="C11457">
        <v>1</v>
      </c>
    </row>
    <row r="11458" spans="1:3" x14ac:dyDescent="0.2">
      <c r="A11458" s="100">
        <f ca="1">RAND()*(InputData!C$61-InputData!C11518+InputData!C$60)</f>
        <v>13.846581636305148</v>
      </c>
      <c r="B11458" s="99">
        <f ca="1">RAND()*(InputData!C$64-InputData!C$63)+InputData!C$63</f>
        <v>28.442097856004096</v>
      </c>
      <c r="C11458">
        <v>1</v>
      </c>
    </row>
    <row r="11459" spans="1:3" x14ac:dyDescent="0.2">
      <c r="A11459" s="100">
        <f ca="1">RAND()*(InputData!C$61-InputData!C11519+InputData!C$60)</f>
        <v>7.6076364263724283</v>
      </c>
      <c r="B11459" s="99">
        <f ca="1">RAND()*(InputData!C$64-InputData!C$63)+InputData!C$63</f>
        <v>34.751745250579091</v>
      </c>
      <c r="C11459">
        <v>1</v>
      </c>
    </row>
    <row r="11460" spans="1:3" x14ac:dyDescent="0.2">
      <c r="A11460" s="100">
        <f ca="1">RAND()*(InputData!C$61-InputData!C11520+InputData!C$60)</f>
        <v>5.9087116855168693</v>
      </c>
      <c r="B11460" s="99">
        <f ca="1">RAND()*(InputData!C$64-InputData!C$63)+InputData!C$63</f>
        <v>9.1173022995907704</v>
      </c>
      <c r="C11460">
        <v>1</v>
      </c>
    </row>
    <row r="11461" spans="1:3" x14ac:dyDescent="0.2">
      <c r="A11461" s="100">
        <f ca="1">RAND()*(InputData!C$61-InputData!C11521+InputData!C$60)</f>
        <v>8.9557418693449353</v>
      </c>
      <c r="B11461" s="99">
        <f ca="1">RAND()*(InputData!C$64-InputData!C$63)+InputData!C$63</f>
        <v>55.074723205364712</v>
      </c>
      <c r="C11461">
        <v>1</v>
      </c>
    </row>
    <row r="11462" spans="1:3" x14ac:dyDescent="0.2">
      <c r="A11462" s="100">
        <f ca="1">RAND()*(InputData!C$61-InputData!C11522+InputData!C$60)</f>
        <v>17.054183609158034</v>
      </c>
      <c r="B11462" s="99">
        <f ca="1">RAND()*(InputData!C$64-InputData!C$63)+InputData!C$63</f>
        <v>48.867974653068849</v>
      </c>
      <c r="C11462">
        <v>1</v>
      </c>
    </row>
    <row r="11463" spans="1:3" x14ac:dyDescent="0.2">
      <c r="A11463" s="100">
        <f ca="1">RAND()*(InputData!C$61-InputData!C11523+InputData!C$60)</f>
        <v>0.71554313535357661</v>
      </c>
      <c r="B11463" s="99">
        <f ca="1">RAND()*(InputData!C$64-InputData!C$63)+InputData!C$63</f>
        <v>44.545122271319947</v>
      </c>
      <c r="C11463">
        <v>1</v>
      </c>
    </row>
    <row r="11464" spans="1:3" x14ac:dyDescent="0.2">
      <c r="A11464" s="100">
        <f ca="1">RAND()*(InputData!C$61-InputData!C11524+InputData!C$60)</f>
        <v>12.894075374886715</v>
      </c>
      <c r="B11464" s="99">
        <f ca="1">RAND()*(InputData!C$64-InputData!C$63)+InputData!C$63</f>
        <v>43.540222137716952</v>
      </c>
      <c r="C11464">
        <v>1</v>
      </c>
    </row>
    <row r="11465" spans="1:3" x14ac:dyDescent="0.2">
      <c r="A11465" s="100">
        <f ca="1">RAND()*(InputData!C$61-InputData!C11525+InputData!C$60)</f>
        <v>7.1599889511885877</v>
      </c>
      <c r="B11465" s="99">
        <f ca="1">RAND()*(InputData!C$64-InputData!C$63)+InputData!C$63</f>
        <v>49.765927998938153</v>
      </c>
      <c r="C11465">
        <v>1</v>
      </c>
    </row>
    <row r="11466" spans="1:3" x14ac:dyDescent="0.2">
      <c r="A11466" s="100">
        <f ca="1">RAND()*(InputData!C$61-InputData!C11526+InputData!C$60)</f>
        <v>10.292364508417336</v>
      </c>
      <c r="B11466" s="99">
        <f ca="1">RAND()*(InputData!C$64-InputData!C$63)+InputData!C$63</f>
        <v>7.4656707159946443</v>
      </c>
      <c r="C11466">
        <v>1</v>
      </c>
    </row>
    <row r="11467" spans="1:3" x14ac:dyDescent="0.2">
      <c r="A11467" s="100">
        <f ca="1">RAND()*(InputData!C$61-InputData!C11527+InputData!C$60)</f>
        <v>21.820739149863613</v>
      </c>
      <c r="B11467" s="99">
        <f ca="1">RAND()*(InputData!C$64-InputData!C$63)+InputData!C$63</f>
        <v>8.8579920895224387</v>
      </c>
      <c r="C11467">
        <v>1</v>
      </c>
    </row>
    <row r="11468" spans="1:3" x14ac:dyDescent="0.2">
      <c r="A11468" s="100">
        <f ca="1">RAND()*(InputData!C$61-InputData!C11528+InputData!C$60)</f>
        <v>18.635411458860844</v>
      </c>
      <c r="B11468" s="99">
        <f ca="1">RAND()*(InputData!C$64-InputData!C$63)+InputData!C$63</f>
        <v>26.956704478571496</v>
      </c>
      <c r="C11468">
        <v>1</v>
      </c>
    </row>
    <row r="11469" spans="1:3" x14ac:dyDescent="0.2">
      <c r="A11469" s="100">
        <f ca="1">RAND()*(InputData!C$61-InputData!C11529+InputData!C$60)</f>
        <v>12.096070374439334</v>
      </c>
      <c r="B11469" s="99">
        <f ca="1">RAND()*(InputData!C$64-InputData!C$63)+InputData!C$63</f>
        <v>14.441331352313668</v>
      </c>
      <c r="C11469">
        <v>1</v>
      </c>
    </row>
    <row r="11470" spans="1:3" x14ac:dyDescent="0.2">
      <c r="A11470" s="100">
        <f ca="1">RAND()*(InputData!C$61-InputData!C11530+InputData!C$60)</f>
        <v>2.8217476813761473</v>
      </c>
      <c r="B11470" s="99">
        <f ca="1">RAND()*(InputData!C$64-InputData!C$63)+InputData!C$63</f>
        <v>24.214459210230746</v>
      </c>
      <c r="C11470">
        <v>1</v>
      </c>
    </row>
    <row r="11471" spans="1:3" x14ac:dyDescent="0.2">
      <c r="A11471" s="100">
        <f ca="1">RAND()*(InputData!C$61-InputData!C11531+InputData!C$60)</f>
        <v>19.919378730024743</v>
      </c>
      <c r="B11471" s="99">
        <f ca="1">RAND()*(InputData!C$64-InputData!C$63)+InputData!C$63</f>
        <v>27.383730957999877</v>
      </c>
      <c r="C11471">
        <v>1</v>
      </c>
    </row>
    <row r="11472" spans="1:3" x14ac:dyDescent="0.2">
      <c r="A11472" s="100">
        <f ca="1">RAND()*(InputData!C$61-InputData!C11532+InputData!C$60)</f>
        <v>12.487873840875112</v>
      </c>
      <c r="B11472" s="99">
        <f ca="1">RAND()*(InputData!C$64-InputData!C$63)+InputData!C$63</f>
        <v>10.17730374443537</v>
      </c>
      <c r="C11472">
        <v>1</v>
      </c>
    </row>
    <row r="11473" spans="1:3" x14ac:dyDescent="0.2">
      <c r="A11473" s="100">
        <f ca="1">RAND()*(InputData!C$61-InputData!C11533+InputData!C$60)</f>
        <v>19.977808120805353</v>
      </c>
      <c r="B11473" s="99">
        <f ca="1">RAND()*(InputData!C$64-InputData!C$63)+InputData!C$63</f>
        <v>37.299729819023355</v>
      </c>
      <c r="C11473">
        <v>1</v>
      </c>
    </row>
    <row r="11474" spans="1:3" x14ac:dyDescent="0.2">
      <c r="A11474" s="100">
        <f ca="1">RAND()*(InputData!C$61-InputData!C11534+InputData!C$60)</f>
        <v>0.49635386675845439</v>
      </c>
      <c r="B11474" s="99">
        <f ca="1">RAND()*(InputData!C$64-InputData!C$63)+InputData!C$63</f>
        <v>54.165650826382773</v>
      </c>
      <c r="C11474">
        <v>1</v>
      </c>
    </row>
    <row r="11475" spans="1:3" x14ac:dyDescent="0.2">
      <c r="A11475" s="100">
        <f ca="1">RAND()*(InputData!C$61-InputData!C11535+InputData!C$60)</f>
        <v>16.665733416214117</v>
      </c>
      <c r="B11475" s="99">
        <f ca="1">RAND()*(InputData!C$64-InputData!C$63)+InputData!C$63</f>
        <v>11.364693054807436</v>
      </c>
      <c r="C11475">
        <v>1</v>
      </c>
    </row>
    <row r="11476" spans="1:3" x14ac:dyDescent="0.2">
      <c r="A11476" s="100">
        <f ca="1">RAND()*(InputData!C$61-InputData!C11536+InputData!C$60)</f>
        <v>21.905412809532358</v>
      </c>
      <c r="B11476" s="99">
        <f ca="1">RAND()*(InputData!C$64-InputData!C$63)+InputData!C$63</f>
        <v>2.1940485682064641</v>
      </c>
      <c r="C11476">
        <v>1</v>
      </c>
    </row>
    <row r="11477" spans="1:3" x14ac:dyDescent="0.2">
      <c r="A11477" s="100">
        <f ca="1">RAND()*(InputData!C$61-InputData!C11537+InputData!C$60)</f>
        <v>10.784054770014892</v>
      </c>
      <c r="B11477" s="99">
        <f ca="1">RAND()*(InputData!C$64-InputData!C$63)+InputData!C$63</f>
        <v>44.671498917877599</v>
      </c>
      <c r="C11477">
        <v>1</v>
      </c>
    </row>
    <row r="11478" spans="1:3" x14ac:dyDescent="0.2">
      <c r="A11478" s="100">
        <f ca="1">RAND()*(InputData!C$61-InputData!C11538+InputData!C$60)</f>
        <v>10.345728066390706</v>
      </c>
      <c r="B11478" s="99">
        <f ca="1">RAND()*(InputData!C$64-InputData!C$63)+InputData!C$63</f>
        <v>51.158569196154914</v>
      </c>
      <c r="C11478">
        <v>1</v>
      </c>
    </row>
    <row r="11479" spans="1:3" x14ac:dyDescent="0.2">
      <c r="A11479" s="100">
        <f ca="1">RAND()*(InputData!C$61-InputData!C11539+InputData!C$60)</f>
        <v>10.176243570464795</v>
      </c>
      <c r="B11479" s="99">
        <f ca="1">RAND()*(InputData!C$64-InputData!C$63)+InputData!C$63</f>
        <v>32.128917080099079</v>
      </c>
      <c r="C11479">
        <v>1</v>
      </c>
    </row>
    <row r="11480" spans="1:3" x14ac:dyDescent="0.2">
      <c r="A11480" s="100">
        <f ca="1">RAND()*(InputData!C$61-InputData!C11540+InputData!C$60)</f>
        <v>5.028758447672014</v>
      </c>
      <c r="B11480" s="99">
        <f ca="1">RAND()*(InputData!C$64-InputData!C$63)+InputData!C$63</f>
        <v>4.2319851276588247</v>
      </c>
      <c r="C11480">
        <v>1</v>
      </c>
    </row>
    <row r="11481" spans="1:3" x14ac:dyDescent="0.2">
      <c r="A11481" s="100">
        <f ca="1">RAND()*(InputData!C$61-InputData!C11541+InputData!C$60)</f>
        <v>14.471449883589932</v>
      </c>
      <c r="B11481" s="99">
        <f ca="1">RAND()*(InputData!C$64-InputData!C$63)+InputData!C$63</f>
        <v>52.51812013514072</v>
      </c>
      <c r="C11481">
        <v>1</v>
      </c>
    </row>
    <row r="11482" spans="1:3" x14ac:dyDescent="0.2">
      <c r="A11482" s="100">
        <f ca="1">RAND()*(InputData!C$61-InputData!C11542+InputData!C$60)</f>
        <v>14.006215794759802</v>
      </c>
      <c r="B11482" s="99">
        <f ca="1">RAND()*(InputData!C$64-InputData!C$63)+InputData!C$63</f>
        <v>36.100014144497457</v>
      </c>
      <c r="C11482">
        <v>1</v>
      </c>
    </row>
    <row r="11483" spans="1:3" x14ac:dyDescent="0.2">
      <c r="A11483" s="100">
        <f ca="1">RAND()*(InputData!C$61-InputData!C11543+InputData!C$60)</f>
        <v>1.5781711087491188</v>
      </c>
      <c r="B11483" s="99">
        <f ca="1">RAND()*(InputData!C$64-InputData!C$63)+InputData!C$63</f>
        <v>0.47223866842902884</v>
      </c>
      <c r="C11483">
        <v>1</v>
      </c>
    </row>
    <row r="11484" spans="1:3" x14ac:dyDescent="0.2">
      <c r="A11484" s="100">
        <f ca="1">RAND()*(InputData!C$61-InputData!C11544+InputData!C$60)</f>
        <v>3.752675046571496</v>
      </c>
      <c r="B11484" s="99">
        <f ca="1">RAND()*(InputData!C$64-InputData!C$63)+InputData!C$63</f>
        <v>50.143141817485933</v>
      </c>
      <c r="C11484">
        <v>1</v>
      </c>
    </row>
    <row r="11485" spans="1:3" x14ac:dyDescent="0.2">
      <c r="A11485" s="100">
        <f ca="1">RAND()*(InputData!C$61-InputData!C11545+InputData!C$60)</f>
        <v>8.5867753213882256</v>
      </c>
      <c r="B11485" s="99">
        <f ca="1">RAND()*(InputData!C$64-InputData!C$63)+InputData!C$63</f>
        <v>38.460602402931507</v>
      </c>
      <c r="C11485">
        <v>1</v>
      </c>
    </row>
    <row r="11486" spans="1:3" x14ac:dyDescent="0.2">
      <c r="A11486" s="100">
        <f ca="1">RAND()*(InputData!C$61-InputData!C11546+InputData!C$60)</f>
        <v>7.0341875397784923</v>
      </c>
      <c r="B11486" s="99">
        <f ca="1">RAND()*(InputData!C$64-InputData!C$63)+InputData!C$63</f>
        <v>42.298451118195864</v>
      </c>
      <c r="C11486">
        <v>1</v>
      </c>
    </row>
    <row r="11487" spans="1:3" x14ac:dyDescent="0.2">
      <c r="A11487" s="100">
        <f ca="1">RAND()*(InputData!C$61-InputData!C11547+InputData!C$60)</f>
        <v>3.6993283596705315</v>
      </c>
      <c r="B11487" s="99">
        <f ca="1">RAND()*(InputData!C$64-InputData!C$63)+InputData!C$63</f>
        <v>35.17033345733536</v>
      </c>
      <c r="C11487">
        <v>1</v>
      </c>
    </row>
    <row r="11488" spans="1:3" x14ac:dyDescent="0.2">
      <c r="A11488" s="100">
        <f ca="1">RAND()*(InputData!C$61-InputData!C11548+InputData!C$60)</f>
        <v>8.0344204785698903</v>
      </c>
      <c r="B11488" s="99">
        <f ca="1">RAND()*(InputData!C$64-InputData!C$63)+InputData!C$63</f>
        <v>11.356670629368823</v>
      </c>
      <c r="C11488">
        <v>1</v>
      </c>
    </row>
    <row r="11489" spans="1:3" x14ac:dyDescent="0.2">
      <c r="A11489" s="100">
        <f ca="1">RAND()*(InputData!C$61-InputData!C11549+InputData!C$60)</f>
        <v>3.4590685438182369</v>
      </c>
      <c r="B11489" s="99">
        <f ca="1">RAND()*(InputData!C$64-InputData!C$63)+InputData!C$63</f>
        <v>44.744243986868057</v>
      </c>
      <c r="C11489">
        <v>1</v>
      </c>
    </row>
    <row r="11490" spans="1:3" x14ac:dyDescent="0.2">
      <c r="A11490" s="100">
        <f ca="1">RAND()*(InputData!C$61-InputData!C11550+InputData!C$60)</f>
        <v>13.899274907828204</v>
      </c>
      <c r="B11490" s="99">
        <f ca="1">RAND()*(InputData!C$64-InputData!C$63)+InputData!C$63</f>
        <v>35.035211928881786</v>
      </c>
      <c r="C11490">
        <v>1</v>
      </c>
    </row>
    <row r="11491" spans="1:3" x14ac:dyDescent="0.2">
      <c r="A11491" s="100">
        <f ca="1">RAND()*(InputData!C$61-InputData!C11551+InputData!C$60)</f>
        <v>19.909754057727366</v>
      </c>
      <c r="B11491" s="99">
        <f ca="1">RAND()*(InputData!C$64-InputData!C$63)+InputData!C$63</f>
        <v>31.358516218988154</v>
      </c>
      <c r="C11491">
        <v>1</v>
      </c>
    </row>
    <row r="11492" spans="1:3" x14ac:dyDescent="0.2">
      <c r="A11492" s="100">
        <f ca="1">RAND()*(InputData!C$61-InputData!C11552+InputData!C$60)</f>
        <v>9.7373553505868102</v>
      </c>
      <c r="B11492" s="99">
        <f ca="1">RAND()*(InputData!C$64-InputData!C$63)+InputData!C$63</f>
        <v>20.44894796635614</v>
      </c>
      <c r="C11492">
        <v>1</v>
      </c>
    </row>
    <row r="11493" spans="1:3" x14ac:dyDescent="0.2">
      <c r="A11493" s="100">
        <f ca="1">RAND()*(InputData!C$61-InputData!C11553+InputData!C$60)</f>
        <v>22.063466923133099</v>
      </c>
      <c r="B11493" s="99">
        <f ca="1">RAND()*(InputData!C$64-InputData!C$63)+InputData!C$63</f>
        <v>29.436539032277825</v>
      </c>
      <c r="C11493">
        <v>1</v>
      </c>
    </row>
    <row r="11494" spans="1:3" x14ac:dyDescent="0.2">
      <c r="A11494" s="100">
        <f ca="1">RAND()*(InputData!C$61-InputData!C11554+InputData!C$60)</f>
        <v>12.101704723906007</v>
      </c>
      <c r="B11494" s="99">
        <f ca="1">RAND()*(InputData!C$64-InputData!C$63)+InputData!C$63</f>
        <v>34.405373667634343</v>
      </c>
      <c r="C11494">
        <v>1</v>
      </c>
    </row>
    <row r="11495" spans="1:3" x14ac:dyDescent="0.2">
      <c r="A11495" s="100">
        <f ca="1">RAND()*(InputData!C$61-InputData!C11555+InputData!C$60)</f>
        <v>7.4326617774267287</v>
      </c>
      <c r="B11495" s="99">
        <f ca="1">RAND()*(InputData!C$64-InputData!C$63)+InputData!C$63</f>
        <v>34.288682485240692</v>
      </c>
      <c r="C11495">
        <v>1</v>
      </c>
    </row>
    <row r="11496" spans="1:3" x14ac:dyDescent="0.2">
      <c r="A11496" s="100">
        <f ca="1">RAND()*(InputData!C$61-InputData!C11556+InputData!C$60)</f>
        <v>22.910977946288771</v>
      </c>
      <c r="B11496" s="99">
        <f ca="1">RAND()*(InputData!C$64-InputData!C$63)+InputData!C$63</f>
        <v>1.8748592912585547</v>
      </c>
      <c r="C11496">
        <v>1</v>
      </c>
    </row>
    <row r="11497" spans="1:3" x14ac:dyDescent="0.2">
      <c r="A11497" s="100">
        <f ca="1">RAND()*(InputData!C$61-InputData!C11557+InputData!C$60)</f>
        <v>2.8715556558193467</v>
      </c>
      <c r="B11497" s="99">
        <f ca="1">RAND()*(InputData!C$64-InputData!C$63)+InputData!C$63</f>
        <v>29.948043116416692</v>
      </c>
      <c r="C11497">
        <v>1</v>
      </c>
    </row>
    <row r="11498" spans="1:3" x14ac:dyDescent="0.2">
      <c r="A11498" s="100">
        <f ca="1">RAND()*(InputData!C$61-InputData!C11558+InputData!C$60)</f>
        <v>4.9277301687062938</v>
      </c>
      <c r="B11498" s="99">
        <f ca="1">RAND()*(InputData!C$64-InputData!C$63)+InputData!C$63</f>
        <v>6.8936791385366591</v>
      </c>
      <c r="C11498">
        <v>1</v>
      </c>
    </row>
    <row r="11499" spans="1:3" x14ac:dyDescent="0.2">
      <c r="A11499" s="100">
        <f ca="1">RAND()*(InputData!C$61-InputData!C11559+InputData!C$60)</f>
        <v>1.4102621322742894</v>
      </c>
      <c r="B11499" s="99">
        <f ca="1">RAND()*(InputData!C$64-InputData!C$63)+InputData!C$63</f>
        <v>14.430911246544532</v>
      </c>
      <c r="C11499">
        <v>1</v>
      </c>
    </row>
    <row r="11500" spans="1:3" x14ac:dyDescent="0.2">
      <c r="A11500" s="100">
        <f ca="1">RAND()*(InputData!C$61-InputData!C11560+InputData!C$60)</f>
        <v>17.903906494139623</v>
      </c>
      <c r="B11500" s="99">
        <f ca="1">RAND()*(InputData!C$64-InputData!C$63)+InputData!C$63</f>
        <v>35.652169143385166</v>
      </c>
      <c r="C11500">
        <v>1</v>
      </c>
    </row>
    <row r="11501" spans="1:3" x14ac:dyDescent="0.2">
      <c r="A11501" s="100">
        <f ca="1">RAND()*(InputData!C$61-InputData!C11561+InputData!C$60)</f>
        <v>20.850756741550466</v>
      </c>
      <c r="B11501" s="99">
        <f ca="1">RAND()*(InputData!C$64-InputData!C$63)+InputData!C$63</f>
        <v>33.032270669840607</v>
      </c>
      <c r="C11501">
        <v>1</v>
      </c>
    </row>
    <row r="11502" spans="1:3" x14ac:dyDescent="0.2">
      <c r="A11502" s="100">
        <f ca="1">RAND()*(InputData!C$61-InputData!C11562+InputData!C$60)</f>
        <v>8.1315987565059977</v>
      </c>
      <c r="B11502" s="99">
        <f ca="1">RAND()*(InputData!C$64-InputData!C$63)+InputData!C$63</f>
        <v>46.482628573792454</v>
      </c>
      <c r="C11502">
        <v>1</v>
      </c>
    </row>
    <row r="11503" spans="1:3" x14ac:dyDescent="0.2">
      <c r="A11503" s="100">
        <f ca="1">RAND()*(InputData!C$61-InputData!C11563+InputData!C$60)</f>
        <v>5.3798991369600273</v>
      </c>
      <c r="B11503" s="99">
        <f ca="1">RAND()*(InputData!C$64-InputData!C$63)+InputData!C$63</f>
        <v>40.918303682597752</v>
      </c>
      <c r="C11503">
        <v>1</v>
      </c>
    </row>
    <row r="11504" spans="1:3" x14ac:dyDescent="0.2">
      <c r="A11504" s="100">
        <f ca="1">RAND()*(InputData!C$61-InputData!C11564+InputData!C$60)</f>
        <v>19.208682982268556</v>
      </c>
      <c r="B11504" s="99">
        <f ca="1">RAND()*(InputData!C$64-InputData!C$63)+InputData!C$63</f>
        <v>51.107520771835041</v>
      </c>
      <c r="C11504">
        <v>1</v>
      </c>
    </row>
    <row r="11505" spans="1:3" x14ac:dyDescent="0.2">
      <c r="A11505" s="100">
        <f ca="1">RAND()*(InputData!C$61-InputData!C11565+InputData!C$60)</f>
        <v>10.960784163779692</v>
      </c>
      <c r="B11505" s="99">
        <f ca="1">RAND()*(InputData!C$64-InputData!C$63)+InputData!C$63</f>
        <v>49.230477127646125</v>
      </c>
      <c r="C11505">
        <v>1</v>
      </c>
    </row>
    <row r="11506" spans="1:3" x14ac:dyDescent="0.2">
      <c r="A11506" s="100">
        <f ca="1">RAND()*(InputData!C$61-InputData!C11566+InputData!C$60)</f>
        <v>11.095592408426802</v>
      </c>
      <c r="B11506" s="99">
        <f ca="1">RAND()*(InputData!C$64-InputData!C$63)+InputData!C$63</f>
        <v>31.562133678656295</v>
      </c>
      <c r="C11506">
        <v>1</v>
      </c>
    </row>
    <row r="11507" spans="1:3" x14ac:dyDescent="0.2">
      <c r="A11507" s="100">
        <f ca="1">RAND()*(InputData!C$61-InputData!C11567+InputData!C$60)</f>
        <v>14.381770931857796</v>
      </c>
      <c r="B11507" s="99">
        <f ca="1">RAND()*(InputData!C$64-InputData!C$63)+InputData!C$63</f>
        <v>32.232374029926753</v>
      </c>
      <c r="C11507">
        <v>1</v>
      </c>
    </row>
    <row r="11508" spans="1:3" x14ac:dyDescent="0.2">
      <c r="A11508" s="100">
        <f ca="1">RAND()*(InputData!C$61-InputData!C11568+InputData!C$60)</f>
        <v>13.269472229594836</v>
      </c>
      <c r="B11508" s="99">
        <f ca="1">RAND()*(InputData!C$64-InputData!C$63)+InputData!C$63</f>
        <v>32.633541089001397</v>
      </c>
      <c r="C11508">
        <v>1</v>
      </c>
    </row>
    <row r="11509" spans="1:3" x14ac:dyDescent="0.2">
      <c r="A11509" s="100">
        <f ca="1">RAND()*(InputData!C$61-InputData!C11569+InputData!C$60)</f>
        <v>3.5487410350190429</v>
      </c>
      <c r="B11509" s="99">
        <f ca="1">RAND()*(InputData!C$64-InputData!C$63)+InputData!C$63</f>
        <v>28.659651145975182</v>
      </c>
      <c r="C11509">
        <v>1</v>
      </c>
    </row>
    <row r="11510" spans="1:3" x14ac:dyDescent="0.2">
      <c r="A11510" s="100">
        <f ca="1">RAND()*(InputData!C$61-InputData!C11570+InputData!C$60)</f>
        <v>0.42411478020185822</v>
      </c>
      <c r="B11510" s="99">
        <f ca="1">RAND()*(InputData!C$64-InputData!C$63)+InputData!C$63</f>
        <v>32.327464850470051</v>
      </c>
      <c r="C11510">
        <v>1</v>
      </c>
    </row>
    <row r="11511" spans="1:3" x14ac:dyDescent="0.2">
      <c r="A11511" s="100">
        <f ca="1">RAND()*(InputData!C$61-InputData!C11571+InputData!C$60)</f>
        <v>19.118318023224642</v>
      </c>
      <c r="B11511" s="99">
        <f ca="1">RAND()*(InputData!C$64-InputData!C$63)+InputData!C$63</f>
        <v>23.376913911402507</v>
      </c>
      <c r="C11511">
        <v>1</v>
      </c>
    </row>
    <row r="11512" spans="1:3" x14ac:dyDescent="0.2">
      <c r="A11512" s="100">
        <f ca="1">RAND()*(InputData!C$61-InputData!C11572+InputData!C$60)</f>
        <v>14.57357510180546</v>
      </c>
      <c r="B11512" s="99">
        <f ca="1">RAND()*(InputData!C$64-InputData!C$63)+InputData!C$63</f>
        <v>40.110513209860805</v>
      </c>
      <c r="C11512">
        <v>1</v>
      </c>
    </row>
    <row r="11513" spans="1:3" x14ac:dyDescent="0.2">
      <c r="A11513" s="100">
        <f ca="1">RAND()*(InputData!C$61-InputData!C11573+InputData!C$60)</f>
        <v>11.008860419541783</v>
      </c>
      <c r="B11513" s="99">
        <f ca="1">RAND()*(InputData!C$64-InputData!C$63)+InputData!C$63</f>
        <v>16.697447435904877</v>
      </c>
      <c r="C11513">
        <v>1</v>
      </c>
    </row>
    <row r="11514" spans="1:3" x14ac:dyDescent="0.2">
      <c r="A11514" s="100">
        <f ca="1">RAND()*(InputData!C$61-InputData!C11574+InputData!C$60)</f>
        <v>9.4211497110450413</v>
      </c>
      <c r="B11514" s="99">
        <f ca="1">RAND()*(InputData!C$64-InputData!C$63)+InputData!C$63</f>
        <v>25.377091058277777</v>
      </c>
      <c r="C11514">
        <v>1</v>
      </c>
    </row>
    <row r="11515" spans="1:3" x14ac:dyDescent="0.2">
      <c r="A11515" s="100">
        <f ca="1">RAND()*(InputData!C$61-InputData!C11575+InputData!C$60)</f>
        <v>2.1269116629228599</v>
      </c>
      <c r="B11515" s="99">
        <f ca="1">RAND()*(InputData!C$64-InputData!C$63)+InputData!C$63</f>
        <v>3.3960276735688968</v>
      </c>
      <c r="C11515">
        <v>1</v>
      </c>
    </row>
    <row r="11516" spans="1:3" x14ac:dyDescent="0.2">
      <c r="A11516" s="100">
        <f ca="1">RAND()*(InputData!C$61-InputData!C11576+InputData!C$60)</f>
        <v>20.26554339428321</v>
      </c>
      <c r="B11516" s="99">
        <f ca="1">RAND()*(InputData!C$64-InputData!C$63)+InputData!C$63</f>
        <v>39.062516404355371</v>
      </c>
      <c r="C11516">
        <v>1</v>
      </c>
    </row>
    <row r="11517" spans="1:3" x14ac:dyDescent="0.2">
      <c r="A11517" s="100">
        <f ca="1">RAND()*(InputData!C$61-InputData!C11577+InputData!C$60)</f>
        <v>2.8040888773768278</v>
      </c>
      <c r="B11517" s="99">
        <f ca="1">RAND()*(InputData!C$64-InputData!C$63)+InputData!C$63</f>
        <v>26.030194782419954</v>
      </c>
      <c r="C11517">
        <v>1</v>
      </c>
    </row>
    <row r="11518" spans="1:3" x14ac:dyDescent="0.2">
      <c r="A11518" s="100">
        <f ca="1">RAND()*(InputData!C$61-InputData!C11578+InputData!C$60)</f>
        <v>0.48269734841872214</v>
      </c>
      <c r="B11518" s="99">
        <f ca="1">RAND()*(InputData!C$64-InputData!C$63)+InputData!C$63</f>
        <v>20.512028707579301</v>
      </c>
      <c r="C11518">
        <v>1</v>
      </c>
    </row>
    <row r="11519" spans="1:3" x14ac:dyDescent="0.2">
      <c r="A11519" s="100">
        <f ca="1">RAND()*(InputData!C$61-InputData!C11579+InputData!C$60)</f>
        <v>7.8412742366318913</v>
      </c>
      <c r="B11519" s="99">
        <f ca="1">RAND()*(InputData!C$64-InputData!C$63)+InputData!C$63</f>
        <v>50.743754975100231</v>
      </c>
      <c r="C11519">
        <v>1</v>
      </c>
    </row>
    <row r="11520" spans="1:3" x14ac:dyDescent="0.2">
      <c r="A11520" s="100">
        <f ca="1">RAND()*(InputData!C$61-InputData!C11580+InputData!C$60)</f>
        <v>14.086993461963653</v>
      </c>
      <c r="B11520" s="99">
        <f ca="1">RAND()*(InputData!C$64-InputData!C$63)+InputData!C$63</f>
        <v>34.751984682384197</v>
      </c>
      <c r="C11520">
        <v>1</v>
      </c>
    </row>
    <row r="11521" spans="1:3" x14ac:dyDescent="0.2">
      <c r="A11521" s="100">
        <f ca="1">RAND()*(InputData!C$61-InputData!C11581+InputData!C$60)</f>
        <v>12.888131332749914</v>
      </c>
      <c r="B11521" s="99">
        <f ca="1">RAND()*(InputData!C$64-InputData!C$63)+InputData!C$63</f>
        <v>41.033692346462828</v>
      </c>
      <c r="C11521">
        <v>1</v>
      </c>
    </row>
    <row r="11522" spans="1:3" x14ac:dyDescent="0.2">
      <c r="A11522" s="100">
        <f ca="1">RAND()*(InputData!C$61-InputData!C11582+InputData!C$60)</f>
        <v>18.597104024940489</v>
      </c>
      <c r="B11522" s="99">
        <f ca="1">RAND()*(InputData!C$64-InputData!C$63)+InputData!C$63</f>
        <v>3.0285513318234467</v>
      </c>
      <c r="C11522">
        <v>1</v>
      </c>
    </row>
    <row r="11523" spans="1:3" x14ac:dyDescent="0.2">
      <c r="A11523" s="100">
        <f ca="1">RAND()*(InputData!C$61-InputData!C11583+InputData!C$60)</f>
        <v>20.080342366424539</v>
      </c>
      <c r="B11523" s="99">
        <f ca="1">RAND()*(InputData!C$64-InputData!C$63)+InputData!C$63</f>
        <v>9.8794009611397069</v>
      </c>
      <c r="C11523">
        <v>1</v>
      </c>
    </row>
    <row r="11524" spans="1:3" x14ac:dyDescent="0.2">
      <c r="A11524" s="100">
        <f ca="1">RAND()*(InputData!C$61-InputData!C11584+InputData!C$60)</f>
        <v>0.18343509464601826</v>
      </c>
      <c r="B11524" s="99">
        <f ca="1">RAND()*(InputData!C$64-InputData!C$63)+InputData!C$63</f>
        <v>16.444585972359825</v>
      </c>
      <c r="C11524">
        <v>1</v>
      </c>
    </row>
    <row r="11525" spans="1:3" x14ac:dyDescent="0.2">
      <c r="A11525" s="100">
        <f ca="1">RAND()*(InputData!C$61-InputData!C11585+InputData!C$60)</f>
        <v>17.181992077644342</v>
      </c>
      <c r="B11525" s="99">
        <f ca="1">RAND()*(InputData!C$64-InputData!C$63)+InputData!C$63</f>
        <v>17.625770722043391</v>
      </c>
      <c r="C11525">
        <v>1</v>
      </c>
    </row>
    <row r="11526" spans="1:3" x14ac:dyDescent="0.2">
      <c r="A11526" s="100">
        <f ca="1">RAND()*(InputData!C$61-InputData!C11586+InputData!C$60)</f>
        <v>20.967334977073616</v>
      </c>
      <c r="B11526" s="99">
        <f ca="1">RAND()*(InputData!C$64-InputData!C$63)+InputData!C$63</f>
        <v>18.075405774459544</v>
      </c>
      <c r="C11526">
        <v>1</v>
      </c>
    </row>
    <row r="11527" spans="1:3" x14ac:dyDescent="0.2">
      <c r="A11527" s="100">
        <f ca="1">RAND()*(InputData!C$61-InputData!C11587+InputData!C$60)</f>
        <v>2.5643155552465897</v>
      </c>
      <c r="B11527" s="99">
        <f ca="1">RAND()*(InputData!C$64-InputData!C$63)+InputData!C$63</f>
        <v>51.955334179834651</v>
      </c>
      <c r="C11527">
        <v>1</v>
      </c>
    </row>
    <row r="11528" spans="1:3" x14ac:dyDescent="0.2">
      <c r="A11528" s="100">
        <f ca="1">RAND()*(InputData!C$61-InputData!C11588+InputData!C$60)</f>
        <v>18.285899334439481</v>
      </c>
      <c r="B11528" s="99">
        <f ca="1">RAND()*(InputData!C$64-InputData!C$63)+InputData!C$63</f>
        <v>34.714228622197645</v>
      </c>
      <c r="C11528">
        <v>1</v>
      </c>
    </row>
    <row r="11529" spans="1:3" x14ac:dyDescent="0.2">
      <c r="A11529" s="100">
        <f ca="1">RAND()*(InputData!C$61-InputData!C11589+InputData!C$60)</f>
        <v>21.62835485346087</v>
      </c>
      <c r="B11529" s="99">
        <f ca="1">RAND()*(InputData!C$64-InputData!C$63)+InputData!C$63</f>
        <v>44.506549588716325</v>
      </c>
      <c r="C11529">
        <v>1</v>
      </c>
    </row>
    <row r="11530" spans="1:3" x14ac:dyDescent="0.2">
      <c r="A11530" s="100">
        <f ca="1">RAND()*(InputData!C$61-InputData!C11590+InputData!C$60)</f>
        <v>21.689622402560719</v>
      </c>
      <c r="B11530" s="99">
        <f ca="1">RAND()*(InputData!C$64-InputData!C$63)+InputData!C$63</f>
        <v>4.9708790509402174</v>
      </c>
      <c r="C11530">
        <v>1</v>
      </c>
    </row>
    <row r="11531" spans="1:3" x14ac:dyDescent="0.2">
      <c r="A11531" s="100">
        <f ca="1">RAND()*(InputData!C$61-InputData!C11591+InputData!C$60)</f>
        <v>16.691121012273388</v>
      </c>
      <c r="B11531" s="99">
        <f ca="1">RAND()*(InputData!C$64-InputData!C$63)+InputData!C$63</f>
        <v>22.138715633709037</v>
      </c>
      <c r="C11531">
        <v>1</v>
      </c>
    </row>
    <row r="11532" spans="1:3" x14ac:dyDescent="0.2">
      <c r="A11532" s="100">
        <f ca="1">RAND()*(InputData!C$61-InputData!C11592+InputData!C$60)</f>
        <v>12.685574652808993</v>
      </c>
      <c r="B11532" s="99">
        <f ca="1">RAND()*(InputData!C$64-InputData!C$63)+InputData!C$63</f>
        <v>5.2681986671232339</v>
      </c>
      <c r="C11532">
        <v>1</v>
      </c>
    </row>
    <row r="11533" spans="1:3" x14ac:dyDescent="0.2">
      <c r="A11533" s="100">
        <f ca="1">RAND()*(InputData!C$61-InputData!C11593+InputData!C$60)</f>
        <v>19.612169339222117</v>
      </c>
      <c r="B11533" s="99">
        <f ca="1">RAND()*(InputData!C$64-InputData!C$63)+InputData!C$63</f>
        <v>48.36476621438792</v>
      </c>
      <c r="C11533">
        <v>1</v>
      </c>
    </row>
    <row r="11534" spans="1:3" x14ac:dyDescent="0.2">
      <c r="A11534" s="100">
        <f ca="1">RAND()*(InputData!C$61-InputData!C11594+InputData!C$60)</f>
        <v>11.50361258365902</v>
      </c>
      <c r="B11534" s="99">
        <f ca="1">RAND()*(InputData!C$64-InputData!C$63)+InputData!C$63</f>
        <v>42.257942614152356</v>
      </c>
      <c r="C11534">
        <v>1</v>
      </c>
    </row>
    <row r="11535" spans="1:3" x14ac:dyDescent="0.2">
      <c r="A11535" s="100">
        <f ca="1">RAND()*(InputData!C$61-InputData!C11595+InputData!C$60)</f>
        <v>5.8070754003611196</v>
      </c>
      <c r="B11535" s="99">
        <f ca="1">RAND()*(InputData!C$64-InputData!C$63)+InputData!C$63</f>
        <v>39.555330300543339</v>
      </c>
      <c r="C11535">
        <v>1</v>
      </c>
    </row>
    <row r="11536" spans="1:3" x14ac:dyDescent="0.2">
      <c r="A11536" s="100">
        <f ca="1">RAND()*(InputData!C$61-InputData!C11596+InputData!C$60)</f>
        <v>13.238162866064002</v>
      </c>
      <c r="B11536" s="99">
        <f ca="1">RAND()*(InputData!C$64-InputData!C$63)+InputData!C$63</f>
        <v>25.654366597907675</v>
      </c>
      <c r="C11536">
        <v>1</v>
      </c>
    </row>
    <row r="11537" spans="1:3" x14ac:dyDescent="0.2">
      <c r="A11537" s="100">
        <f ca="1">RAND()*(InputData!C$61-InputData!C11597+InputData!C$60)</f>
        <v>19.275703795018469</v>
      </c>
      <c r="B11537" s="99">
        <f ca="1">RAND()*(InputData!C$64-InputData!C$63)+InputData!C$63</f>
        <v>50.736049122055178</v>
      </c>
      <c r="C11537">
        <v>1</v>
      </c>
    </row>
    <row r="11538" spans="1:3" x14ac:dyDescent="0.2">
      <c r="A11538" s="100">
        <f ca="1">RAND()*(InputData!C$61-InputData!C11598+InputData!C$60)</f>
        <v>18.821811038033577</v>
      </c>
      <c r="B11538" s="99">
        <f ca="1">RAND()*(InputData!C$64-InputData!C$63)+InputData!C$63</f>
        <v>41.527257051286171</v>
      </c>
      <c r="C11538">
        <v>1</v>
      </c>
    </row>
    <row r="11539" spans="1:3" x14ac:dyDescent="0.2">
      <c r="A11539" s="100">
        <f ca="1">RAND()*(InputData!C$61-InputData!C11599+InputData!C$60)</f>
        <v>9.1086524796551966</v>
      </c>
      <c r="B11539" s="99">
        <f ca="1">RAND()*(InputData!C$64-InputData!C$63)+InputData!C$63</f>
        <v>46.015318139616795</v>
      </c>
      <c r="C11539">
        <v>1</v>
      </c>
    </row>
    <row r="11540" spans="1:3" x14ac:dyDescent="0.2">
      <c r="A11540" s="100">
        <f ca="1">RAND()*(InputData!C$61-InputData!C11600+InputData!C$60)</f>
        <v>12.689539929893821</v>
      </c>
      <c r="B11540" s="99">
        <f ca="1">RAND()*(InputData!C$64-InputData!C$63)+InputData!C$63</f>
        <v>17.129383870893161</v>
      </c>
      <c r="C11540">
        <v>1</v>
      </c>
    </row>
    <row r="11541" spans="1:3" x14ac:dyDescent="0.2">
      <c r="A11541" s="100">
        <f ca="1">RAND()*(InputData!C$61-InputData!C11601+InputData!C$60)</f>
        <v>16.33275045303969</v>
      </c>
      <c r="B11541" s="99">
        <f ca="1">RAND()*(InputData!C$64-InputData!C$63)+InputData!C$63</f>
        <v>44.274242869776515</v>
      </c>
      <c r="C11541">
        <v>1</v>
      </c>
    </row>
    <row r="11542" spans="1:3" x14ac:dyDescent="0.2">
      <c r="A11542" s="100">
        <f ca="1">RAND()*(InputData!C$61-InputData!C11602+InputData!C$60)</f>
        <v>12.126886717639842</v>
      </c>
      <c r="B11542" s="99">
        <f ca="1">RAND()*(InputData!C$64-InputData!C$63)+InputData!C$63</f>
        <v>3.8658366938567399</v>
      </c>
      <c r="C11542">
        <v>1</v>
      </c>
    </row>
    <row r="11543" spans="1:3" x14ac:dyDescent="0.2">
      <c r="A11543" s="100">
        <f ca="1">RAND()*(InputData!C$61-InputData!C11603+InputData!C$60)</f>
        <v>14.696563317358795</v>
      </c>
      <c r="B11543" s="99">
        <f ca="1">RAND()*(InputData!C$64-InputData!C$63)+InputData!C$63</f>
        <v>7.4569129396159886</v>
      </c>
      <c r="C11543">
        <v>1</v>
      </c>
    </row>
    <row r="11544" spans="1:3" x14ac:dyDescent="0.2">
      <c r="A11544" s="100">
        <f ca="1">RAND()*(InputData!C$61-InputData!C11604+InputData!C$60)</f>
        <v>1.1613812622586364</v>
      </c>
      <c r="B11544" s="99">
        <f ca="1">RAND()*(InputData!C$64-InputData!C$63)+InputData!C$63</f>
        <v>44.417282261990195</v>
      </c>
      <c r="C11544">
        <v>1</v>
      </c>
    </row>
    <row r="11545" spans="1:3" x14ac:dyDescent="0.2">
      <c r="A11545" s="100">
        <f ca="1">RAND()*(InputData!C$61-InputData!C11605+InputData!C$60)</f>
        <v>15.075703998918975</v>
      </c>
      <c r="B11545" s="99">
        <f ca="1">RAND()*(InputData!C$64-InputData!C$63)+InputData!C$63</f>
        <v>17.801208595468047</v>
      </c>
      <c r="C11545">
        <v>1</v>
      </c>
    </row>
    <row r="11546" spans="1:3" x14ac:dyDescent="0.2">
      <c r="A11546" s="100">
        <f ca="1">RAND()*(InputData!C$61-InputData!C11606+InputData!C$60)</f>
        <v>20.600529179233671</v>
      </c>
      <c r="B11546" s="99">
        <f ca="1">RAND()*(InputData!C$64-InputData!C$63)+InputData!C$63</f>
        <v>6.6345779690758375</v>
      </c>
      <c r="C11546">
        <v>1</v>
      </c>
    </row>
    <row r="11547" spans="1:3" x14ac:dyDescent="0.2">
      <c r="A11547" s="100">
        <f ca="1">RAND()*(InputData!C$61-InputData!C11607+InputData!C$60)</f>
        <v>5.1420895427973141</v>
      </c>
      <c r="B11547" s="99">
        <f ca="1">RAND()*(InputData!C$64-InputData!C$63)+InputData!C$63</f>
        <v>50.287509643719453</v>
      </c>
      <c r="C11547">
        <v>1</v>
      </c>
    </row>
    <row r="11548" spans="1:3" x14ac:dyDescent="0.2">
      <c r="A11548" s="100">
        <f ca="1">RAND()*(InputData!C$61-InputData!C11608+InputData!C$60)</f>
        <v>0.57201674100118316</v>
      </c>
      <c r="B11548" s="99">
        <f ca="1">RAND()*(InputData!C$64-InputData!C$63)+InputData!C$63</f>
        <v>24.850556222726169</v>
      </c>
      <c r="C11548">
        <v>1</v>
      </c>
    </row>
    <row r="11549" spans="1:3" x14ac:dyDescent="0.2">
      <c r="A11549" s="100">
        <f ca="1">RAND()*(InputData!C$61-InputData!C11609+InputData!C$60)</f>
        <v>11.063870118241628</v>
      </c>
      <c r="B11549" s="99">
        <f ca="1">RAND()*(InputData!C$64-InputData!C$63)+InputData!C$63</f>
        <v>1.7815940991224659</v>
      </c>
      <c r="C11549">
        <v>1</v>
      </c>
    </row>
    <row r="11550" spans="1:3" x14ac:dyDescent="0.2">
      <c r="A11550" s="100">
        <f ca="1">RAND()*(InputData!C$61-InputData!C11610+InputData!C$60)</f>
        <v>17.569120419801109</v>
      </c>
      <c r="B11550" s="99">
        <f ca="1">RAND()*(InputData!C$64-InputData!C$63)+InputData!C$63</f>
        <v>41.712627656612582</v>
      </c>
      <c r="C11550">
        <v>1</v>
      </c>
    </row>
    <row r="11551" spans="1:3" x14ac:dyDescent="0.2">
      <c r="A11551" s="100">
        <f ca="1">RAND()*(InputData!C$61-InputData!C11611+InputData!C$60)</f>
        <v>22.973072413379146</v>
      </c>
      <c r="B11551" s="99">
        <f ca="1">RAND()*(InputData!C$64-InputData!C$63)+InputData!C$63</f>
        <v>33.055271777563263</v>
      </c>
      <c r="C11551">
        <v>1</v>
      </c>
    </row>
    <row r="11552" spans="1:3" x14ac:dyDescent="0.2">
      <c r="A11552" s="100">
        <f ca="1">RAND()*(InputData!C$61-InputData!C11612+InputData!C$60)</f>
        <v>16.937907152225272</v>
      </c>
      <c r="B11552" s="99">
        <f ca="1">RAND()*(InputData!C$64-InputData!C$63)+InputData!C$63</f>
        <v>10.95826389758342</v>
      </c>
      <c r="C11552">
        <v>1</v>
      </c>
    </row>
    <row r="11553" spans="1:3" x14ac:dyDescent="0.2">
      <c r="A11553" s="100">
        <f ca="1">RAND()*(InputData!C$61-InputData!C11613+InputData!C$60)</f>
        <v>18.043865194034431</v>
      </c>
      <c r="B11553" s="99">
        <f ca="1">RAND()*(InputData!C$64-InputData!C$63)+InputData!C$63</f>
        <v>47.673931996028109</v>
      </c>
      <c r="C11553">
        <v>1</v>
      </c>
    </row>
    <row r="11554" spans="1:3" x14ac:dyDescent="0.2">
      <c r="A11554" s="100">
        <f ca="1">RAND()*(InputData!C$61-InputData!C11614+InputData!C$60)</f>
        <v>8.3925921506606649</v>
      </c>
      <c r="B11554" s="99">
        <f ca="1">RAND()*(InputData!C$64-InputData!C$63)+InputData!C$63</f>
        <v>29.488623269711983</v>
      </c>
      <c r="C11554">
        <v>1</v>
      </c>
    </row>
    <row r="11555" spans="1:3" x14ac:dyDescent="0.2">
      <c r="A11555" s="100">
        <f ca="1">RAND()*(InputData!C$61-InputData!C11615+InputData!C$60)</f>
        <v>7.4219532890748017</v>
      </c>
      <c r="B11555" s="99">
        <f ca="1">RAND()*(InputData!C$64-InputData!C$63)+InputData!C$63</f>
        <v>22.035236532083015</v>
      </c>
      <c r="C11555">
        <v>1</v>
      </c>
    </row>
    <row r="11556" spans="1:3" x14ac:dyDescent="0.2">
      <c r="A11556" s="100">
        <f ca="1">RAND()*(InputData!C$61-InputData!C11616+InputData!C$60)</f>
        <v>20.517378626836308</v>
      </c>
      <c r="B11556" s="99">
        <f ca="1">RAND()*(InputData!C$64-InputData!C$63)+InputData!C$63</f>
        <v>26.62734780978279</v>
      </c>
      <c r="C11556">
        <v>1</v>
      </c>
    </row>
    <row r="11557" spans="1:3" x14ac:dyDescent="0.2">
      <c r="A11557" s="100">
        <f ca="1">RAND()*(InputData!C$61-InputData!C11617+InputData!C$60)</f>
        <v>0.60214892720751034</v>
      </c>
      <c r="B11557" s="99">
        <f ca="1">RAND()*(InputData!C$64-InputData!C$63)+InputData!C$63</f>
        <v>18.248874784810567</v>
      </c>
      <c r="C11557">
        <v>1</v>
      </c>
    </row>
    <row r="11558" spans="1:3" x14ac:dyDescent="0.2">
      <c r="A11558" s="100">
        <f ca="1">RAND()*(InputData!C$61-InputData!C11618+InputData!C$60)</f>
        <v>23.178623591145886</v>
      </c>
      <c r="B11558" s="99">
        <f ca="1">RAND()*(InputData!C$64-InputData!C$63)+InputData!C$63</f>
        <v>19.863816131717567</v>
      </c>
      <c r="C11558">
        <v>1</v>
      </c>
    </row>
    <row r="11559" spans="1:3" x14ac:dyDescent="0.2">
      <c r="A11559" s="100">
        <f ca="1">RAND()*(InputData!C$61-InputData!C11619+InputData!C$60)</f>
        <v>19.458313733780596</v>
      </c>
      <c r="B11559" s="99">
        <f ca="1">RAND()*(InputData!C$64-InputData!C$63)+InputData!C$63</f>
        <v>37.123956280082503</v>
      </c>
      <c r="C11559">
        <v>1</v>
      </c>
    </row>
    <row r="11560" spans="1:3" x14ac:dyDescent="0.2">
      <c r="A11560" s="100">
        <f ca="1">RAND()*(InputData!C$61-InputData!C11620+InputData!C$60)</f>
        <v>0.90424760993930797</v>
      </c>
      <c r="B11560" s="99">
        <f ca="1">RAND()*(InputData!C$64-InputData!C$63)+InputData!C$63</f>
        <v>4.565255814752982</v>
      </c>
      <c r="C11560">
        <v>1</v>
      </c>
    </row>
    <row r="11561" spans="1:3" x14ac:dyDescent="0.2">
      <c r="A11561" s="100">
        <f ca="1">RAND()*(InputData!C$61-InputData!C11621+InputData!C$60)</f>
        <v>11.537141958286544</v>
      </c>
      <c r="B11561" s="99">
        <f ca="1">RAND()*(InputData!C$64-InputData!C$63)+InputData!C$63</f>
        <v>46.939251304310844</v>
      </c>
      <c r="C11561">
        <v>1</v>
      </c>
    </row>
    <row r="11562" spans="1:3" x14ac:dyDescent="0.2">
      <c r="A11562" s="100">
        <f ca="1">RAND()*(InputData!C$61-InputData!C11622+InputData!C$60)</f>
        <v>1.3562779043226638</v>
      </c>
      <c r="B11562" s="99">
        <f ca="1">RAND()*(InputData!C$64-InputData!C$63)+InputData!C$63</f>
        <v>14.490266704652425</v>
      </c>
      <c r="C11562">
        <v>1</v>
      </c>
    </row>
    <row r="11563" spans="1:3" x14ac:dyDescent="0.2">
      <c r="A11563" s="100">
        <f ca="1">RAND()*(InputData!C$61-InputData!C11623+InputData!C$60)</f>
        <v>20.032894255689339</v>
      </c>
      <c r="B11563" s="99">
        <f ca="1">RAND()*(InputData!C$64-InputData!C$63)+InputData!C$63</f>
        <v>11.933628061648237</v>
      </c>
      <c r="C11563">
        <v>1</v>
      </c>
    </row>
    <row r="11564" spans="1:3" x14ac:dyDescent="0.2">
      <c r="A11564" s="100">
        <f ca="1">RAND()*(InputData!C$61-InputData!C11624+InputData!C$60)</f>
        <v>10.371444034920295</v>
      </c>
      <c r="B11564" s="99">
        <f ca="1">RAND()*(InputData!C$64-InputData!C$63)+InputData!C$63</f>
        <v>0.79239948496850132</v>
      </c>
      <c r="C11564">
        <v>1</v>
      </c>
    </row>
    <row r="11565" spans="1:3" x14ac:dyDescent="0.2">
      <c r="A11565" s="100">
        <f ca="1">RAND()*(InputData!C$61-InputData!C11625+InputData!C$60)</f>
        <v>21.015386218399662</v>
      </c>
      <c r="B11565" s="99">
        <f ca="1">RAND()*(InputData!C$64-InputData!C$63)+InputData!C$63</f>
        <v>3.6210239879579866</v>
      </c>
      <c r="C11565">
        <v>1</v>
      </c>
    </row>
    <row r="11566" spans="1:3" x14ac:dyDescent="0.2">
      <c r="A11566" s="100">
        <f ca="1">RAND()*(InputData!C$61-InputData!C11626+InputData!C$60)</f>
        <v>11.410932079003603</v>
      </c>
      <c r="B11566" s="99">
        <f ca="1">RAND()*(InputData!C$64-InputData!C$63)+InputData!C$63</f>
        <v>11.18485295062527</v>
      </c>
      <c r="C11566">
        <v>1</v>
      </c>
    </row>
    <row r="11567" spans="1:3" x14ac:dyDescent="0.2">
      <c r="A11567" s="100">
        <f ca="1">RAND()*(InputData!C$61-InputData!C11627+InputData!C$60)</f>
        <v>20.437198450174385</v>
      </c>
      <c r="B11567" s="99">
        <f ca="1">RAND()*(InputData!C$64-InputData!C$63)+InputData!C$63</f>
        <v>35.112503295044114</v>
      </c>
      <c r="C11567">
        <v>1</v>
      </c>
    </row>
    <row r="11568" spans="1:3" x14ac:dyDescent="0.2">
      <c r="A11568" s="100">
        <f ca="1">RAND()*(InputData!C$61-InputData!C11628+InputData!C$60)</f>
        <v>19.588820560105166</v>
      </c>
      <c r="B11568" s="99">
        <f ca="1">RAND()*(InputData!C$64-InputData!C$63)+InputData!C$63</f>
        <v>50.481271953090051</v>
      </c>
      <c r="C11568">
        <v>1</v>
      </c>
    </row>
    <row r="11569" spans="1:3" x14ac:dyDescent="0.2">
      <c r="A11569" s="100">
        <f ca="1">RAND()*(InputData!C$61-InputData!C11629+InputData!C$60)</f>
        <v>12.721423842025882</v>
      </c>
      <c r="B11569" s="99">
        <f ca="1">RAND()*(InputData!C$64-InputData!C$63)+InputData!C$63</f>
        <v>19.50579040038749</v>
      </c>
      <c r="C11569">
        <v>1</v>
      </c>
    </row>
    <row r="11570" spans="1:3" x14ac:dyDescent="0.2">
      <c r="A11570" s="100">
        <f ca="1">RAND()*(InputData!C$61-InputData!C11630+InputData!C$60)</f>
        <v>14.026653570418064</v>
      </c>
      <c r="B11570" s="99">
        <f ca="1">RAND()*(InputData!C$64-InputData!C$63)+InputData!C$63</f>
        <v>26.93257469940032</v>
      </c>
      <c r="C11570">
        <v>1</v>
      </c>
    </row>
    <row r="11571" spans="1:3" x14ac:dyDescent="0.2">
      <c r="A11571" s="100">
        <f ca="1">RAND()*(InputData!C$61-InputData!C11631+InputData!C$60)</f>
        <v>1.7368585422487746</v>
      </c>
      <c r="B11571" s="99">
        <f ca="1">RAND()*(InputData!C$64-InputData!C$63)+InputData!C$63</f>
        <v>36.61499651380484</v>
      </c>
      <c r="C11571">
        <v>1</v>
      </c>
    </row>
    <row r="11572" spans="1:3" x14ac:dyDescent="0.2">
      <c r="A11572" s="100">
        <f ca="1">RAND()*(InputData!C$61-InputData!C11632+InputData!C$60)</f>
        <v>11.028566901427064</v>
      </c>
      <c r="B11572" s="99">
        <f ca="1">RAND()*(InputData!C$64-InputData!C$63)+InputData!C$63</f>
        <v>53.329847438951177</v>
      </c>
      <c r="C11572">
        <v>1</v>
      </c>
    </row>
    <row r="11573" spans="1:3" x14ac:dyDescent="0.2">
      <c r="A11573" s="100">
        <f ca="1">RAND()*(InputData!C$61-InputData!C11633+InputData!C$60)</f>
        <v>14.568965876408329</v>
      </c>
      <c r="B11573" s="99">
        <f ca="1">RAND()*(InputData!C$64-InputData!C$63)+InputData!C$63</f>
        <v>37.947926267480909</v>
      </c>
      <c r="C11573">
        <v>1</v>
      </c>
    </row>
    <row r="11574" spans="1:3" x14ac:dyDescent="0.2">
      <c r="A11574" s="100">
        <f ca="1">RAND()*(InputData!C$61-InputData!C11634+InputData!C$60)</f>
        <v>9.2454070557215466</v>
      </c>
      <c r="B11574" s="99">
        <f ca="1">RAND()*(InputData!C$64-InputData!C$63)+InputData!C$63</f>
        <v>3.4553245540687683</v>
      </c>
      <c r="C11574">
        <v>1</v>
      </c>
    </row>
    <row r="11575" spans="1:3" x14ac:dyDescent="0.2">
      <c r="A11575" s="100">
        <f ca="1">RAND()*(InputData!C$61-InputData!C11635+InputData!C$60)</f>
        <v>1.4708875722676209</v>
      </c>
      <c r="B11575" s="99">
        <f ca="1">RAND()*(InputData!C$64-InputData!C$63)+InputData!C$63</f>
        <v>8.9096390860182755</v>
      </c>
      <c r="C11575">
        <v>1</v>
      </c>
    </row>
    <row r="11576" spans="1:3" x14ac:dyDescent="0.2">
      <c r="A11576" s="100">
        <f ca="1">RAND()*(InputData!C$61-InputData!C11636+InputData!C$60)</f>
        <v>13.41510177627717</v>
      </c>
      <c r="B11576" s="99">
        <f ca="1">RAND()*(InputData!C$64-InputData!C$63)+InputData!C$63</f>
        <v>49.810370958400306</v>
      </c>
      <c r="C11576">
        <v>1</v>
      </c>
    </row>
    <row r="11577" spans="1:3" x14ac:dyDescent="0.2">
      <c r="A11577" s="100">
        <f ca="1">RAND()*(InputData!C$61-InputData!C11637+InputData!C$60)</f>
        <v>9.0376805567108143</v>
      </c>
      <c r="B11577" s="99">
        <f ca="1">RAND()*(InputData!C$64-InputData!C$63)+InputData!C$63</f>
        <v>38.278904293271246</v>
      </c>
      <c r="C11577">
        <v>1</v>
      </c>
    </row>
    <row r="11578" spans="1:3" x14ac:dyDescent="0.2">
      <c r="A11578" s="100">
        <f ca="1">RAND()*(InputData!C$61-InputData!C11638+InputData!C$60)</f>
        <v>0.3681370047764817</v>
      </c>
      <c r="B11578" s="99">
        <f ca="1">RAND()*(InputData!C$64-InputData!C$63)+InputData!C$63</f>
        <v>36.782477260011333</v>
      </c>
      <c r="C11578">
        <v>1</v>
      </c>
    </row>
    <row r="11579" spans="1:3" x14ac:dyDescent="0.2">
      <c r="A11579" s="100">
        <f ca="1">RAND()*(InputData!C$61-InputData!C11639+InputData!C$60)</f>
        <v>19.950012094639629</v>
      </c>
      <c r="B11579" s="99">
        <f ca="1">RAND()*(InputData!C$64-InputData!C$63)+InputData!C$63</f>
        <v>6.9011056632593295</v>
      </c>
      <c r="C11579">
        <v>1</v>
      </c>
    </row>
    <row r="11580" spans="1:3" x14ac:dyDescent="0.2">
      <c r="A11580" s="100">
        <f ca="1">RAND()*(InputData!C$61-InputData!C11640+InputData!C$60)</f>
        <v>20.286401977120398</v>
      </c>
      <c r="B11580" s="99">
        <f ca="1">RAND()*(InputData!C$64-InputData!C$63)+InputData!C$63</f>
        <v>47.933802328279882</v>
      </c>
      <c r="C11580">
        <v>1</v>
      </c>
    </row>
    <row r="11581" spans="1:3" x14ac:dyDescent="0.2">
      <c r="A11581" s="100">
        <f ca="1">RAND()*(InputData!C$61-InputData!C11641+InputData!C$60)</f>
        <v>0.82501435713294891</v>
      </c>
      <c r="B11581" s="99">
        <f ca="1">RAND()*(InputData!C$64-InputData!C$63)+InputData!C$63</f>
        <v>30.187942372379023</v>
      </c>
      <c r="C11581">
        <v>1</v>
      </c>
    </row>
    <row r="11582" spans="1:3" x14ac:dyDescent="0.2">
      <c r="A11582" s="100">
        <f ca="1">RAND()*(InputData!C$61-InputData!C11642+InputData!C$60)</f>
        <v>15.402473430506515</v>
      </c>
      <c r="B11582" s="99">
        <f ca="1">RAND()*(InputData!C$64-InputData!C$63)+InputData!C$63</f>
        <v>6.0954016306949157</v>
      </c>
      <c r="C11582">
        <v>1</v>
      </c>
    </row>
    <row r="11583" spans="1:3" x14ac:dyDescent="0.2">
      <c r="A11583" s="100">
        <f ca="1">RAND()*(InputData!C$61-InputData!C11643+InputData!C$60)</f>
        <v>11.151519837144408</v>
      </c>
      <c r="B11583" s="99">
        <f ca="1">RAND()*(InputData!C$64-InputData!C$63)+InputData!C$63</f>
        <v>10.055727300065239</v>
      </c>
      <c r="C11583">
        <v>1</v>
      </c>
    </row>
    <row r="11584" spans="1:3" x14ac:dyDescent="0.2">
      <c r="A11584" s="100">
        <f ca="1">RAND()*(InputData!C$61-InputData!C11644+InputData!C$60)</f>
        <v>1.0500688681170505</v>
      </c>
      <c r="B11584" s="99">
        <f ca="1">RAND()*(InputData!C$64-InputData!C$63)+InputData!C$63</f>
        <v>52.193505965204132</v>
      </c>
      <c r="C11584">
        <v>1</v>
      </c>
    </row>
    <row r="11585" spans="1:3" x14ac:dyDescent="0.2">
      <c r="A11585" s="100">
        <f ca="1">RAND()*(InputData!C$61-InputData!C11645+InputData!C$60)</f>
        <v>12.389617566680398</v>
      </c>
      <c r="B11585" s="99">
        <f ca="1">RAND()*(InputData!C$64-InputData!C$63)+InputData!C$63</f>
        <v>53.435821286631125</v>
      </c>
      <c r="C11585">
        <v>1</v>
      </c>
    </row>
    <row r="11586" spans="1:3" x14ac:dyDescent="0.2">
      <c r="A11586" s="100">
        <f ca="1">RAND()*(InputData!C$61-InputData!C11646+InputData!C$60)</f>
        <v>20.287703095287583</v>
      </c>
      <c r="B11586" s="99">
        <f ca="1">RAND()*(InputData!C$64-InputData!C$63)+InputData!C$63</f>
        <v>0.91932012668881891</v>
      </c>
      <c r="C11586">
        <v>1</v>
      </c>
    </row>
    <row r="11587" spans="1:3" x14ac:dyDescent="0.2">
      <c r="A11587" s="100">
        <f ca="1">RAND()*(InputData!C$61-InputData!C11647+InputData!C$60)</f>
        <v>22.571064007018339</v>
      </c>
      <c r="B11587" s="99">
        <f ca="1">RAND()*(InputData!C$64-InputData!C$63)+InputData!C$63</f>
        <v>7.228296964548397</v>
      </c>
      <c r="C11587">
        <v>1</v>
      </c>
    </row>
    <row r="11588" spans="1:3" x14ac:dyDescent="0.2">
      <c r="A11588" s="100">
        <f ca="1">RAND()*(InputData!C$61-InputData!C11648+InputData!C$60)</f>
        <v>3.8444370591836621</v>
      </c>
      <c r="B11588" s="99">
        <f ca="1">RAND()*(InputData!C$64-InputData!C$63)+InputData!C$63</f>
        <v>15.98791216641529</v>
      </c>
      <c r="C11588">
        <v>1</v>
      </c>
    </row>
    <row r="11589" spans="1:3" x14ac:dyDescent="0.2">
      <c r="A11589" s="100">
        <f ca="1">RAND()*(InputData!C$61-InputData!C11649+InputData!C$60)</f>
        <v>17.629203864058454</v>
      </c>
      <c r="B11589" s="99">
        <f ca="1">RAND()*(InputData!C$64-InputData!C$63)+InputData!C$63</f>
        <v>39.769875666860543</v>
      </c>
      <c r="C11589">
        <v>1</v>
      </c>
    </row>
    <row r="11590" spans="1:3" x14ac:dyDescent="0.2">
      <c r="A11590" s="100">
        <f ca="1">RAND()*(InputData!C$61-InputData!C11650+InputData!C$60)</f>
        <v>12.691593641755951</v>
      </c>
      <c r="B11590" s="99">
        <f ca="1">RAND()*(InputData!C$64-InputData!C$63)+InputData!C$63</f>
        <v>44.91931775359015</v>
      </c>
      <c r="C11590">
        <v>1</v>
      </c>
    </row>
    <row r="11591" spans="1:3" x14ac:dyDescent="0.2">
      <c r="A11591" s="100">
        <f ca="1">RAND()*(InputData!C$61-InputData!C11651+InputData!C$60)</f>
        <v>0.47669881376810253</v>
      </c>
      <c r="B11591" s="99">
        <f ca="1">RAND()*(InputData!C$64-InputData!C$63)+InputData!C$63</f>
        <v>10.911826973784516</v>
      </c>
      <c r="C11591">
        <v>1</v>
      </c>
    </row>
    <row r="11592" spans="1:3" x14ac:dyDescent="0.2">
      <c r="A11592" s="100">
        <f ca="1">RAND()*(InputData!C$61-InputData!C11652+InputData!C$60)</f>
        <v>20.448284156281872</v>
      </c>
      <c r="B11592" s="99">
        <f ca="1">RAND()*(InputData!C$64-InputData!C$63)+InputData!C$63</f>
        <v>51.454863106419822</v>
      </c>
      <c r="C11592">
        <v>1</v>
      </c>
    </row>
    <row r="11593" spans="1:3" x14ac:dyDescent="0.2">
      <c r="A11593" s="100">
        <f ca="1">RAND()*(InputData!C$61-InputData!C11653+InputData!C$60)</f>
        <v>0.61766938995302201</v>
      </c>
      <c r="B11593" s="99">
        <f ca="1">RAND()*(InputData!C$64-InputData!C$63)+InputData!C$63</f>
        <v>40.891064533881838</v>
      </c>
      <c r="C11593">
        <v>1</v>
      </c>
    </row>
    <row r="11594" spans="1:3" x14ac:dyDescent="0.2">
      <c r="A11594" s="100">
        <f ca="1">RAND()*(InputData!C$61-InputData!C11654+InputData!C$60)</f>
        <v>16.889787093381319</v>
      </c>
      <c r="B11594" s="99">
        <f ca="1">RAND()*(InputData!C$64-InputData!C$63)+InputData!C$63</f>
        <v>39.971922532778798</v>
      </c>
      <c r="C11594">
        <v>1</v>
      </c>
    </row>
    <row r="11595" spans="1:3" x14ac:dyDescent="0.2">
      <c r="A11595" s="100">
        <f ca="1">RAND()*(InputData!C$61-InputData!C11655+InputData!C$60)</f>
        <v>7.9146421962991091</v>
      </c>
      <c r="B11595" s="99">
        <f ca="1">RAND()*(InputData!C$64-InputData!C$63)+InputData!C$63</f>
        <v>48.626987177537892</v>
      </c>
      <c r="C11595">
        <v>1</v>
      </c>
    </row>
    <row r="11596" spans="1:3" x14ac:dyDescent="0.2">
      <c r="A11596" s="100">
        <f ca="1">RAND()*(InputData!C$61-InputData!C11656+InputData!C$60)</f>
        <v>21.810600235767264</v>
      </c>
      <c r="B11596" s="99">
        <f ca="1">RAND()*(InputData!C$64-InputData!C$63)+InputData!C$63</f>
        <v>6.2921603367078891</v>
      </c>
      <c r="C11596">
        <v>1</v>
      </c>
    </row>
    <row r="11597" spans="1:3" x14ac:dyDescent="0.2">
      <c r="A11597" s="100">
        <f ca="1">RAND()*(InputData!C$61-InputData!C11657+InputData!C$60)</f>
        <v>16.792123489544363</v>
      </c>
      <c r="B11597" s="99">
        <f ca="1">RAND()*(InputData!C$64-InputData!C$63)+InputData!C$63</f>
        <v>44.144227869839675</v>
      </c>
      <c r="C11597">
        <v>1</v>
      </c>
    </row>
    <row r="11598" spans="1:3" x14ac:dyDescent="0.2">
      <c r="A11598" s="100">
        <f ca="1">RAND()*(InputData!C$61-InputData!C11658+InputData!C$60)</f>
        <v>2.5810558964451547</v>
      </c>
      <c r="B11598" s="99">
        <f ca="1">RAND()*(InputData!C$64-InputData!C$63)+InputData!C$63</f>
        <v>16.484142449888836</v>
      </c>
      <c r="C11598">
        <v>1</v>
      </c>
    </row>
    <row r="11599" spans="1:3" x14ac:dyDescent="0.2">
      <c r="A11599" s="100">
        <f ca="1">RAND()*(InputData!C$61-InputData!C11659+InputData!C$60)</f>
        <v>4.8104619256762078</v>
      </c>
      <c r="B11599" s="99">
        <f ca="1">RAND()*(InputData!C$64-InputData!C$63)+InputData!C$63</f>
        <v>45.041150449564654</v>
      </c>
      <c r="C11599">
        <v>1</v>
      </c>
    </row>
    <row r="11600" spans="1:3" x14ac:dyDescent="0.2">
      <c r="A11600" s="100">
        <f ca="1">RAND()*(InputData!C$61-InputData!C11660+InputData!C$60)</f>
        <v>22.637857610312121</v>
      </c>
      <c r="B11600" s="99">
        <f ca="1">RAND()*(InputData!C$64-InputData!C$63)+InputData!C$63</f>
        <v>27.580852445502913</v>
      </c>
      <c r="C11600">
        <v>1</v>
      </c>
    </row>
    <row r="11601" spans="1:3" x14ac:dyDescent="0.2">
      <c r="A11601" s="100">
        <f ca="1">RAND()*(InputData!C$61-InputData!C11661+InputData!C$60)</f>
        <v>13.69329815075166</v>
      </c>
      <c r="B11601" s="99">
        <f ca="1">RAND()*(InputData!C$64-InputData!C$63)+InputData!C$63</f>
        <v>46.806106323481146</v>
      </c>
      <c r="C11601">
        <v>1</v>
      </c>
    </row>
    <row r="11602" spans="1:3" x14ac:dyDescent="0.2">
      <c r="A11602" s="100">
        <f ca="1">RAND()*(InputData!C$61-InputData!C11662+InputData!C$60)</f>
        <v>1.1380999721938749</v>
      </c>
      <c r="B11602" s="99">
        <f ca="1">RAND()*(InputData!C$64-InputData!C$63)+InputData!C$63</f>
        <v>13.846103733405654</v>
      </c>
      <c r="C11602">
        <v>1</v>
      </c>
    </row>
    <row r="11603" spans="1:3" x14ac:dyDescent="0.2">
      <c r="A11603" s="100">
        <f ca="1">RAND()*(InputData!C$61-InputData!C11663+InputData!C$60)</f>
        <v>4.089176406116569</v>
      </c>
      <c r="B11603" s="99">
        <f ca="1">RAND()*(InputData!C$64-InputData!C$63)+InputData!C$63</f>
        <v>13.470805217418754</v>
      </c>
      <c r="C11603">
        <v>1</v>
      </c>
    </row>
    <row r="11604" spans="1:3" x14ac:dyDescent="0.2">
      <c r="A11604" s="100">
        <f ca="1">RAND()*(InputData!C$61-InputData!C11664+InputData!C$60)</f>
        <v>0.45826186739894048</v>
      </c>
      <c r="B11604" s="99">
        <f ca="1">RAND()*(InputData!C$64-InputData!C$63)+InputData!C$63</f>
        <v>26.361440028563308</v>
      </c>
      <c r="C11604">
        <v>1</v>
      </c>
    </row>
    <row r="11605" spans="1:3" x14ac:dyDescent="0.2">
      <c r="A11605" s="100">
        <f ca="1">RAND()*(InputData!C$61-InputData!C11665+InputData!C$60)</f>
        <v>8.4970518039531857</v>
      </c>
      <c r="B11605" s="99">
        <f ca="1">RAND()*(InputData!C$64-InputData!C$63)+InputData!C$63</f>
        <v>10.878580863548834</v>
      </c>
      <c r="C11605">
        <v>1</v>
      </c>
    </row>
    <row r="11606" spans="1:3" x14ac:dyDescent="0.2">
      <c r="A11606" s="100">
        <f ca="1">RAND()*(InputData!C$61-InputData!C11666+InputData!C$60)</f>
        <v>20.386920715221361</v>
      </c>
      <c r="B11606" s="99">
        <f ca="1">RAND()*(InputData!C$64-InputData!C$63)+InputData!C$63</f>
        <v>44.228834136496495</v>
      </c>
      <c r="C11606">
        <v>1</v>
      </c>
    </row>
    <row r="11607" spans="1:3" x14ac:dyDescent="0.2">
      <c r="A11607" s="100">
        <f ca="1">RAND()*(InputData!C$61-InputData!C11667+InputData!C$60)</f>
        <v>18.547017869357596</v>
      </c>
      <c r="B11607" s="99">
        <f ca="1">RAND()*(InputData!C$64-InputData!C$63)+InputData!C$63</f>
        <v>3.9167536107111758</v>
      </c>
      <c r="C11607">
        <v>1</v>
      </c>
    </row>
    <row r="11608" spans="1:3" x14ac:dyDescent="0.2">
      <c r="A11608" s="100">
        <f ca="1">RAND()*(InputData!C$61-InputData!C11668+InputData!C$60)</f>
        <v>6.2979082224909302</v>
      </c>
      <c r="B11608" s="99">
        <f ca="1">RAND()*(InputData!C$64-InputData!C$63)+InputData!C$63</f>
        <v>25.561944892397509</v>
      </c>
      <c r="C11608">
        <v>1</v>
      </c>
    </row>
    <row r="11609" spans="1:3" x14ac:dyDescent="0.2">
      <c r="A11609" s="100">
        <f ca="1">RAND()*(InputData!C$61-InputData!C11669+InputData!C$60)</f>
        <v>0.24212375780230205</v>
      </c>
      <c r="B11609" s="99">
        <f ca="1">RAND()*(InputData!C$64-InputData!C$63)+InputData!C$63</f>
        <v>43.76695348270097</v>
      </c>
      <c r="C11609">
        <v>1</v>
      </c>
    </row>
    <row r="11610" spans="1:3" x14ac:dyDescent="0.2">
      <c r="A11610" s="100">
        <f ca="1">RAND()*(InputData!C$61-InputData!C11670+InputData!C$60)</f>
        <v>2.3388880547479083</v>
      </c>
      <c r="B11610" s="99">
        <f ca="1">RAND()*(InputData!C$64-InputData!C$63)+InputData!C$63</f>
        <v>42.712524334871652</v>
      </c>
      <c r="C11610">
        <v>1</v>
      </c>
    </row>
    <row r="11611" spans="1:3" x14ac:dyDescent="0.2">
      <c r="A11611" s="100">
        <f ca="1">RAND()*(InputData!C$61-InputData!C11671+InputData!C$60)</f>
        <v>11.564663397642168</v>
      </c>
      <c r="B11611" s="99">
        <f ca="1">RAND()*(InputData!C$64-InputData!C$63)+InputData!C$63</f>
        <v>25.185249448154618</v>
      </c>
      <c r="C11611">
        <v>1</v>
      </c>
    </row>
    <row r="11612" spans="1:3" x14ac:dyDescent="0.2">
      <c r="A11612" s="100">
        <f ca="1">RAND()*(InputData!C$61-InputData!C11672+InputData!C$60)</f>
        <v>18.034304629506529</v>
      </c>
      <c r="B11612" s="99">
        <f ca="1">RAND()*(InputData!C$64-InputData!C$63)+InputData!C$63</f>
        <v>15.959664437137162</v>
      </c>
      <c r="C11612">
        <v>1</v>
      </c>
    </row>
    <row r="11613" spans="1:3" x14ac:dyDescent="0.2">
      <c r="A11613" s="100">
        <f ca="1">RAND()*(InputData!C$61-InputData!C11673+InputData!C$60)</f>
        <v>4.8798923042731834</v>
      </c>
      <c r="B11613" s="99">
        <f ca="1">RAND()*(InputData!C$64-InputData!C$63)+InputData!C$63</f>
        <v>11.795669822373291</v>
      </c>
      <c r="C11613">
        <v>1</v>
      </c>
    </row>
    <row r="11614" spans="1:3" x14ac:dyDescent="0.2">
      <c r="A11614" s="100">
        <f ca="1">RAND()*(InputData!C$61-InputData!C11674+InputData!C$60)</f>
        <v>17.962774317965639</v>
      </c>
      <c r="B11614" s="99">
        <f ca="1">RAND()*(InputData!C$64-InputData!C$63)+InputData!C$63</f>
        <v>36.300699462402029</v>
      </c>
      <c r="C11614">
        <v>1</v>
      </c>
    </row>
    <row r="11615" spans="1:3" x14ac:dyDescent="0.2">
      <c r="A11615" s="100">
        <f ca="1">RAND()*(InputData!C$61-InputData!C11675+InputData!C$60)</f>
        <v>7.346421481832718</v>
      </c>
      <c r="B11615" s="99">
        <f ca="1">RAND()*(InputData!C$64-InputData!C$63)+InputData!C$63</f>
        <v>27.211433441685756</v>
      </c>
      <c r="C11615">
        <v>1</v>
      </c>
    </row>
    <row r="11616" spans="1:3" x14ac:dyDescent="0.2">
      <c r="A11616" s="100">
        <f ca="1">RAND()*(InputData!C$61-InputData!C11676+InputData!C$60)</f>
        <v>12.857236640488056</v>
      </c>
      <c r="B11616" s="99">
        <f ca="1">RAND()*(InputData!C$64-InputData!C$63)+InputData!C$63</f>
        <v>24.124198496185091</v>
      </c>
      <c r="C11616">
        <v>1</v>
      </c>
    </row>
    <row r="11617" spans="1:3" x14ac:dyDescent="0.2">
      <c r="A11617" s="100">
        <f ca="1">RAND()*(InputData!C$61-InputData!C11677+InputData!C$60)</f>
        <v>14.149934546087556</v>
      </c>
      <c r="B11617" s="99">
        <f ca="1">RAND()*(InputData!C$64-InputData!C$63)+InputData!C$63</f>
        <v>12.750320896476477</v>
      </c>
      <c r="C11617">
        <v>1</v>
      </c>
    </row>
    <row r="11618" spans="1:3" x14ac:dyDescent="0.2">
      <c r="A11618" s="100">
        <f ca="1">RAND()*(InputData!C$61-InputData!C11678+InputData!C$60)</f>
        <v>2.8165861620918133</v>
      </c>
      <c r="B11618" s="99">
        <f ca="1">RAND()*(InputData!C$64-InputData!C$63)+InputData!C$63</f>
        <v>32.317803302875404</v>
      </c>
      <c r="C11618">
        <v>1</v>
      </c>
    </row>
    <row r="11619" spans="1:3" x14ac:dyDescent="0.2">
      <c r="A11619" s="100">
        <f ca="1">RAND()*(InputData!C$61-InputData!C11679+InputData!C$60)</f>
        <v>9.4044723723253654</v>
      </c>
      <c r="B11619" s="99">
        <f ca="1">RAND()*(InputData!C$64-InputData!C$63)+InputData!C$63</f>
        <v>19.067435318559408</v>
      </c>
      <c r="C11619">
        <v>1</v>
      </c>
    </row>
    <row r="11620" spans="1:3" x14ac:dyDescent="0.2">
      <c r="A11620" s="100">
        <f ca="1">RAND()*(InputData!C$61-InputData!C11680+InputData!C$60)</f>
        <v>10.095897161596316</v>
      </c>
      <c r="B11620" s="99">
        <f ca="1">RAND()*(InputData!C$64-InputData!C$63)+InputData!C$63</f>
        <v>8.778119079581332</v>
      </c>
      <c r="C11620">
        <v>1</v>
      </c>
    </row>
    <row r="11621" spans="1:3" x14ac:dyDescent="0.2">
      <c r="A11621" s="100">
        <f ca="1">RAND()*(InputData!C$61-InputData!C11681+InputData!C$60)</f>
        <v>21.749507133163487</v>
      </c>
      <c r="B11621" s="99">
        <f ca="1">RAND()*(InputData!C$64-InputData!C$63)+InputData!C$63</f>
        <v>40.194428622519432</v>
      </c>
      <c r="C11621">
        <v>1</v>
      </c>
    </row>
    <row r="11622" spans="1:3" x14ac:dyDescent="0.2">
      <c r="A11622" s="100">
        <f ca="1">RAND()*(InputData!C$61-InputData!C11682+InputData!C$60)</f>
        <v>8.8719276903711997</v>
      </c>
      <c r="B11622" s="99">
        <f ca="1">RAND()*(InputData!C$64-InputData!C$63)+InputData!C$63</f>
        <v>2.5372415279913496</v>
      </c>
      <c r="C11622">
        <v>1</v>
      </c>
    </row>
    <row r="11623" spans="1:3" x14ac:dyDescent="0.2">
      <c r="A11623" s="100">
        <f ca="1">RAND()*(InputData!C$61-InputData!C11683+InputData!C$60)</f>
        <v>23.129197141673849</v>
      </c>
      <c r="B11623" s="99">
        <f ca="1">RAND()*(InputData!C$64-InputData!C$63)+InputData!C$63</f>
        <v>40.001825832527821</v>
      </c>
      <c r="C11623">
        <v>1</v>
      </c>
    </row>
    <row r="11624" spans="1:3" x14ac:dyDescent="0.2">
      <c r="A11624" s="100">
        <f ca="1">RAND()*(InputData!C$61-InputData!C11684+InputData!C$60)</f>
        <v>16.519380998320834</v>
      </c>
      <c r="B11624" s="99">
        <f ca="1">RAND()*(InputData!C$64-InputData!C$63)+InputData!C$63</f>
        <v>48.664737770772348</v>
      </c>
      <c r="C11624">
        <v>1</v>
      </c>
    </row>
    <row r="11625" spans="1:3" x14ac:dyDescent="0.2">
      <c r="A11625" s="100">
        <f ca="1">RAND()*(InputData!C$61-InputData!C11685+InputData!C$60)</f>
        <v>20.041214539017982</v>
      </c>
      <c r="B11625" s="99">
        <f ca="1">RAND()*(InputData!C$64-InputData!C$63)+InputData!C$63</f>
        <v>9.6881715612051611</v>
      </c>
      <c r="C11625">
        <v>1</v>
      </c>
    </row>
    <row r="11626" spans="1:3" x14ac:dyDescent="0.2">
      <c r="A11626" s="100">
        <f ca="1">RAND()*(InputData!C$61-InputData!C11686+InputData!C$60)</f>
        <v>7.1091717102834338</v>
      </c>
      <c r="B11626" s="99">
        <f ca="1">RAND()*(InputData!C$64-InputData!C$63)+InputData!C$63</f>
        <v>11.552064554771137</v>
      </c>
      <c r="C11626">
        <v>1</v>
      </c>
    </row>
    <row r="11627" spans="1:3" x14ac:dyDescent="0.2">
      <c r="A11627" s="100">
        <f ca="1">RAND()*(InputData!C$61-InputData!C11687+InputData!C$60)</f>
        <v>0.5307725780224033</v>
      </c>
      <c r="B11627" s="99">
        <f ca="1">RAND()*(InputData!C$64-InputData!C$63)+InputData!C$63</f>
        <v>5.5676488912373321</v>
      </c>
      <c r="C11627">
        <v>1</v>
      </c>
    </row>
    <row r="11628" spans="1:3" x14ac:dyDescent="0.2">
      <c r="A11628" s="100">
        <f ca="1">RAND()*(InputData!C$61-InputData!C11688+InputData!C$60)</f>
        <v>18.309505310811371</v>
      </c>
      <c r="B11628" s="99">
        <f ca="1">RAND()*(InputData!C$64-InputData!C$63)+InputData!C$63</f>
        <v>1.2071221246072645</v>
      </c>
      <c r="C11628">
        <v>1</v>
      </c>
    </row>
    <row r="11629" spans="1:3" x14ac:dyDescent="0.2">
      <c r="A11629" s="100">
        <f ca="1">RAND()*(InputData!C$61-InputData!C11689+InputData!C$60)</f>
        <v>22.765664089454653</v>
      </c>
      <c r="B11629" s="99">
        <f ca="1">RAND()*(InputData!C$64-InputData!C$63)+InputData!C$63</f>
        <v>23.595856264785112</v>
      </c>
      <c r="C11629">
        <v>1</v>
      </c>
    </row>
    <row r="11630" spans="1:3" x14ac:dyDescent="0.2">
      <c r="A11630" s="100">
        <f ca="1">RAND()*(InputData!C$61-InputData!C11690+InputData!C$60)</f>
        <v>20.319428502986238</v>
      </c>
      <c r="B11630" s="99">
        <f ca="1">RAND()*(InputData!C$64-InputData!C$63)+InputData!C$63</f>
        <v>6.8969851332780445</v>
      </c>
      <c r="C11630">
        <v>1</v>
      </c>
    </row>
    <row r="11631" spans="1:3" x14ac:dyDescent="0.2">
      <c r="A11631" s="100">
        <f ca="1">RAND()*(InputData!C$61-InputData!C11691+InputData!C$60)</f>
        <v>2.1538831789213964</v>
      </c>
      <c r="B11631" s="99">
        <f ca="1">RAND()*(InputData!C$64-InputData!C$63)+InputData!C$63</f>
        <v>3.3990208329240836</v>
      </c>
      <c r="C11631">
        <v>1</v>
      </c>
    </row>
    <row r="11632" spans="1:3" x14ac:dyDescent="0.2">
      <c r="A11632" s="100">
        <f ca="1">RAND()*(InputData!C$61-InputData!C11692+InputData!C$60)</f>
        <v>8.5208195756966454</v>
      </c>
      <c r="B11632" s="99">
        <f ca="1">RAND()*(InputData!C$64-InputData!C$63)+InputData!C$63</f>
        <v>8.5357324092437814</v>
      </c>
      <c r="C11632">
        <v>1</v>
      </c>
    </row>
    <row r="11633" spans="1:3" x14ac:dyDescent="0.2">
      <c r="A11633" s="100">
        <f ca="1">RAND()*(InputData!C$61-InputData!C11693+InputData!C$60)</f>
        <v>5.4658700377604346</v>
      </c>
      <c r="B11633" s="99">
        <f ca="1">RAND()*(InputData!C$64-InputData!C$63)+InputData!C$63</f>
        <v>38.145833552534455</v>
      </c>
      <c r="C11633">
        <v>1</v>
      </c>
    </row>
    <row r="11634" spans="1:3" x14ac:dyDescent="0.2">
      <c r="A11634" s="100">
        <f ca="1">RAND()*(InputData!C$61-InputData!C11694+InputData!C$60)</f>
        <v>14.666908183606758</v>
      </c>
      <c r="B11634" s="99">
        <f ca="1">RAND()*(InputData!C$64-InputData!C$63)+InputData!C$63</f>
        <v>35.369087917323739</v>
      </c>
      <c r="C11634">
        <v>1</v>
      </c>
    </row>
    <row r="11635" spans="1:3" x14ac:dyDescent="0.2">
      <c r="A11635" s="100">
        <f ca="1">RAND()*(InputData!C$61-InputData!C11695+InputData!C$60)</f>
        <v>5.9649375719227304</v>
      </c>
      <c r="B11635" s="99">
        <f ca="1">RAND()*(InputData!C$64-InputData!C$63)+InputData!C$63</f>
        <v>22.412423987691838</v>
      </c>
      <c r="C11635">
        <v>1</v>
      </c>
    </row>
    <row r="11636" spans="1:3" x14ac:dyDescent="0.2">
      <c r="A11636" s="100">
        <f ca="1">RAND()*(InputData!C$61-InputData!C11696+InputData!C$60)</f>
        <v>10.162909774660809</v>
      </c>
      <c r="B11636" s="99">
        <f ca="1">RAND()*(InputData!C$64-InputData!C$63)+InputData!C$63</f>
        <v>27.16805367472351</v>
      </c>
      <c r="C11636">
        <v>1</v>
      </c>
    </row>
    <row r="11637" spans="1:3" x14ac:dyDescent="0.2">
      <c r="A11637" s="100">
        <f ca="1">RAND()*(InputData!C$61-InputData!C11697+InputData!C$60)</f>
        <v>23.183720852174286</v>
      </c>
      <c r="B11637" s="99">
        <f ca="1">RAND()*(InputData!C$64-InputData!C$63)+InputData!C$63</f>
        <v>50.63128307293686</v>
      </c>
      <c r="C11637">
        <v>1</v>
      </c>
    </row>
    <row r="11638" spans="1:3" x14ac:dyDescent="0.2">
      <c r="A11638" s="100">
        <f ca="1">RAND()*(InputData!C$61-InputData!C11698+InputData!C$60)</f>
        <v>17.798978437977841</v>
      </c>
      <c r="B11638" s="99">
        <f ca="1">RAND()*(InputData!C$64-InputData!C$63)+InputData!C$63</f>
        <v>38.720891712806996</v>
      </c>
      <c r="C11638">
        <v>1</v>
      </c>
    </row>
    <row r="11639" spans="1:3" x14ac:dyDescent="0.2">
      <c r="A11639" s="100">
        <f ca="1">RAND()*(InputData!C$61-InputData!C11699+InputData!C$60)</f>
        <v>4.6483737793332267</v>
      </c>
      <c r="B11639" s="99">
        <f ca="1">RAND()*(InputData!C$64-InputData!C$63)+InputData!C$63</f>
        <v>48.82157475083465</v>
      </c>
      <c r="C11639">
        <v>1</v>
      </c>
    </row>
    <row r="11640" spans="1:3" x14ac:dyDescent="0.2">
      <c r="A11640" s="100">
        <f ca="1">RAND()*(InputData!C$61-InputData!C11700+InputData!C$60)</f>
        <v>20.25756504034149</v>
      </c>
      <c r="B11640" s="99">
        <f ca="1">RAND()*(InputData!C$64-InputData!C$63)+InputData!C$63</f>
        <v>28.4973989199874</v>
      </c>
      <c r="C11640">
        <v>1</v>
      </c>
    </row>
    <row r="11641" spans="1:3" x14ac:dyDescent="0.2">
      <c r="A11641" s="100">
        <f ca="1">RAND()*(InputData!C$61-InputData!C11701+InputData!C$60)</f>
        <v>19.836911414005147</v>
      </c>
      <c r="B11641" s="99">
        <f ca="1">RAND()*(InputData!C$64-InputData!C$63)+InputData!C$63</f>
        <v>32.022007565706119</v>
      </c>
      <c r="C11641">
        <v>1</v>
      </c>
    </row>
    <row r="11642" spans="1:3" x14ac:dyDescent="0.2">
      <c r="A11642" s="100">
        <f ca="1">RAND()*(InputData!C$61-InputData!C11702+InputData!C$60)</f>
        <v>17.251722017541361</v>
      </c>
      <c r="B11642" s="99">
        <f ca="1">RAND()*(InputData!C$64-InputData!C$63)+InputData!C$63</f>
        <v>45.65076348998857</v>
      </c>
      <c r="C11642">
        <v>1</v>
      </c>
    </row>
    <row r="11643" spans="1:3" x14ac:dyDescent="0.2">
      <c r="A11643" s="100">
        <f ca="1">RAND()*(InputData!C$61-InputData!C11703+InputData!C$60)</f>
        <v>17.209255407418969</v>
      </c>
      <c r="B11643" s="99">
        <f ca="1">RAND()*(InputData!C$64-InputData!C$63)+InputData!C$63</f>
        <v>34.364005463451321</v>
      </c>
      <c r="C11643">
        <v>1</v>
      </c>
    </row>
    <row r="11644" spans="1:3" x14ac:dyDescent="0.2">
      <c r="A11644" s="100">
        <f ca="1">RAND()*(InputData!C$61-InputData!C11704+InputData!C$60)</f>
        <v>15.861211935781794</v>
      </c>
      <c r="B11644" s="99">
        <f ca="1">RAND()*(InputData!C$64-InputData!C$63)+InputData!C$63</f>
        <v>5.2205421734858577</v>
      </c>
      <c r="C11644">
        <v>1</v>
      </c>
    </row>
    <row r="11645" spans="1:3" x14ac:dyDescent="0.2">
      <c r="A11645" s="100">
        <f ca="1">RAND()*(InputData!C$61-InputData!C11705+InputData!C$60)</f>
        <v>22.251852509357843</v>
      </c>
      <c r="B11645" s="99">
        <f ca="1">RAND()*(InputData!C$64-InputData!C$63)+InputData!C$63</f>
        <v>40.621560579700798</v>
      </c>
      <c r="C11645">
        <v>1</v>
      </c>
    </row>
    <row r="11646" spans="1:3" x14ac:dyDescent="0.2">
      <c r="A11646" s="100">
        <f ca="1">RAND()*(InputData!C$61-InputData!C11706+InputData!C$60)</f>
        <v>14.009606639621792</v>
      </c>
      <c r="B11646" s="99">
        <f ca="1">RAND()*(InputData!C$64-InputData!C$63)+InputData!C$63</f>
        <v>6.6697122424806192</v>
      </c>
      <c r="C11646">
        <v>1</v>
      </c>
    </row>
    <row r="11647" spans="1:3" x14ac:dyDescent="0.2">
      <c r="A11647" s="100">
        <f ca="1">RAND()*(InputData!C$61-InputData!C11707+InputData!C$60)</f>
        <v>11.594546824162054</v>
      </c>
      <c r="B11647" s="99">
        <f ca="1">RAND()*(InputData!C$64-InputData!C$63)+InputData!C$63</f>
        <v>33.074483843760355</v>
      </c>
      <c r="C11647">
        <v>1</v>
      </c>
    </row>
    <row r="11648" spans="1:3" x14ac:dyDescent="0.2">
      <c r="A11648" s="100">
        <f ca="1">RAND()*(InputData!C$61-InputData!C11708+InputData!C$60)</f>
        <v>22.719959294776753</v>
      </c>
      <c r="B11648" s="99">
        <f ca="1">RAND()*(InputData!C$64-InputData!C$63)+InputData!C$63</f>
        <v>28.226106646386885</v>
      </c>
      <c r="C11648">
        <v>1</v>
      </c>
    </row>
    <row r="11649" spans="1:3" x14ac:dyDescent="0.2">
      <c r="A11649" s="100">
        <f ca="1">RAND()*(InputData!C$61-InputData!C11709+InputData!C$60)</f>
        <v>20.347077242457814</v>
      </c>
      <c r="B11649" s="99">
        <f ca="1">RAND()*(InputData!C$64-InputData!C$63)+InputData!C$63</f>
        <v>18.24498735544956</v>
      </c>
      <c r="C11649">
        <v>1</v>
      </c>
    </row>
    <row r="11650" spans="1:3" x14ac:dyDescent="0.2">
      <c r="A11650" s="100">
        <f ca="1">RAND()*(InputData!C$61-InputData!C11710+InputData!C$60)</f>
        <v>8.5582061854019091</v>
      </c>
      <c r="B11650" s="99">
        <f ca="1">RAND()*(InputData!C$64-InputData!C$63)+InputData!C$63</f>
        <v>31.279565641377754</v>
      </c>
      <c r="C11650">
        <v>1</v>
      </c>
    </row>
    <row r="11651" spans="1:3" x14ac:dyDescent="0.2">
      <c r="A11651" s="100">
        <f ca="1">RAND()*(InputData!C$61-InputData!C11711+InputData!C$60)</f>
        <v>8.342817503046227</v>
      </c>
      <c r="B11651" s="99">
        <f ca="1">RAND()*(InputData!C$64-InputData!C$63)+InputData!C$63</f>
        <v>39.796850117607129</v>
      </c>
      <c r="C11651">
        <v>1</v>
      </c>
    </row>
    <row r="11652" spans="1:3" x14ac:dyDescent="0.2">
      <c r="A11652" s="100">
        <f ca="1">RAND()*(InputData!C$61-InputData!C11712+InputData!C$60)</f>
        <v>13.715946575693664</v>
      </c>
      <c r="B11652" s="99">
        <f ca="1">RAND()*(InputData!C$64-InputData!C$63)+InputData!C$63</f>
        <v>14.370721519970484</v>
      </c>
      <c r="C11652">
        <v>1</v>
      </c>
    </row>
    <row r="11653" spans="1:3" x14ac:dyDescent="0.2">
      <c r="A11653" s="100">
        <f ca="1">RAND()*(InputData!C$61-InputData!C11713+InputData!C$60)</f>
        <v>1.9736814427926999</v>
      </c>
      <c r="B11653" s="99">
        <f ca="1">RAND()*(InputData!C$64-InputData!C$63)+InputData!C$63</f>
        <v>36.098330860793006</v>
      </c>
      <c r="C11653">
        <v>1</v>
      </c>
    </row>
    <row r="11654" spans="1:3" x14ac:dyDescent="0.2">
      <c r="A11654" s="100">
        <f ca="1">RAND()*(InputData!C$61-InputData!C11714+InputData!C$60)</f>
        <v>3.9241108905873818</v>
      </c>
      <c r="B11654" s="99">
        <f ca="1">RAND()*(InputData!C$64-InputData!C$63)+InputData!C$63</f>
        <v>54.832797497262632</v>
      </c>
      <c r="C11654">
        <v>1</v>
      </c>
    </row>
    <row r="11655" spans="1:3" x14ac:dyDescent="0.2">
      <c r="A11655" s="100">
        <f ca="1">RAND()*(InputData!C$61-InputData!C11715+InputData!C$60)</f>
        <v>11.706790497525901</v>
      </c>
      <c r="B11655" s="99">
        <f ca="1">RAND()*(InputData!C$64-InputData!C$63)+InputData!C$63</f>
        <v>24.885589688387999</v>
      </c>
      <c r="C11655">
        <v>1</v>
      </c>
    </row>
    <row r="11656" spans="1:3" x14ac:dyDescent="0.2">
      <c r="A11656" s="100">
        <f ca="1">RAND()*(InputData!C$61-InputData!C11716+InputData!C$60)</f>
        <v>7.2668091073811842</v>
      </c>
      <c r="B11656" s="99">
        <f ca="1">RAND()*(InputData!C$64-InputData!C$63)+InputData!C$63</f>
        <v>30.490672443569206</v>
      </c>
      <c r="C11656">
        <v>1</v>
      </c>
    </row>
    <row r="11657" spans="1:3" x14ac:dyDescent="0.2">
      <c r="A11657" s="100">
        <f ca="1">RAND()*(InputData!C$61-InputData!C11717+InputData!C$60)</f>
        <v>8.216241764624737</v>
      </c>
      <c r="B11657" s="99">
        <f ca="1">RAND()*(InputData!C$64-InputData!C$63)+InputData!C$63</f>
        <v>8.1363152783366495</v>
      </c>
      <c r="C11657">
        <v>1</v>
      </c>
    </row>
    <row r="11658" spans="1:3" x14ac:dyDescent="0.2">
      <c r="A11658" s="100">
        <f ca="1">RAND()*(InputData!C$61-InputData!C11718+InputData!C$60)</f>
        <v>22.956483897514602</v>
      </c>
      <c r="B11658" s="99">
        <f ca="1">RAND()*(InputData!C$64-InputData!C$63)+InputData!C$63</f>
        <v>13.081597397894114</v>
      </c>
      <c r="C11658">
        <v>1</v>
      </c>
    </row>
    <row r="11659" spans="1:3" x14ac:dyDescent="0.2">
      <c r="A11659" s="100">
        <f ca="1">RAND()*(InputData!C$61-InputData!C11719+InputData!C$60)</f>
        <v>13.35185847924976</v>
      </c>
      <c r="B11659" s="99">
        <f ca="1">RAND()*(InputData!C$64-InputData!C$63)+InputData!C$63</f>
        <v>49.146508047460671</v>
      </c>
      <c r="C11659">
        <v>1</v>
      </c>
    </row>
    <row r="11660" spans="1:3" x14ac:dyDescent="0.2">
      <c r="A11660" s="100">
        <f ca="1">RAND()*(InputData!C$61-InputData!C11720+InputData!C$60)</f>
        <v>7.3717908297245716</v>
      </c>
      <c r="B11660" s="99">
        <f ca="1">RAND()*(InputData!C$64-InputData!C$63)+InputData!C$63</f>
        <v>43.914475780911076</v>
      </c>
      <c r="C11660">
        <v>1</v>
      </c>
    </row>
    <row r="11661" spans="1:3" x14ac:dyDescent="0.2">
      <c r="A11661" s="100">
        <f ca="1">RAND()*(InputData!C$61-InputData!C11721+InputData!C$60)</f>
        <v>8.1651257017184342</v>
      </c>
      <c r="B11661" s="99">
        <f ca="1">RAND()*(InputData!C$64-InputData!C$63)+InputData!C$63</f>
        <v>10.682006549301899</v>
      </c>
      <c r="C11661">
        <v>1</v>
      </c>
    </row>
    <row r="11662" spans="1:3" x14ac:dyDescent="0.2">
      <c r="A11662" s="100">
        <f ca="1">RAND()*(InputData!C$61-InputData!C11722+InputData!C$60)</f>
        <v>1.874309392165058</v>
      </c>
      <c r="B11662" s="99">
        <f ca="1">RAND()*(InputData!C$64-InputData!C$63)+InputData!C$63</f>
        <v>14.010184566113566</v>
      </c>
      <c r="C11662">
        <v>1</v>
      </c>
    </row>
    <row r="11663" spans="1:3" x14ac:dyDescent="0.2">
      <c r="A11663" s="100">
        <f ca="1">RAND()*(InputData!C$61-InputData!C11723+InputData!C$60)</f>
        <v>4.8895307355713671</v>
      </c>
      <c r="B11663" s="99">
        <f ca="1">RAND()*(InputData!C$64-InputData!C$63)+InputData!C$63</f>
        <v>35.497959950004976</v>
      </c>
      <c r="C11663">
        <v>1</v>
      </c>
    </row>
    <row r="11664" spans="1:3" x14ac:dyDescent="0.2">
      <c r="A11664" s="100">
        <f ca="1">RAND()*(InputData!C$61-InputData!C11724+InputData!C$60)</f>
        <v>16.736668667783871</v>
      </c>
      <c r="B11664" s="99">
        <f ca="1">RAND()*(InputData!C$64-InputData!C$63)+InputData!C$63</f>
        <v>8.7265095050613422</v>
      </c>
      <c r="C11664">
        <v>1</v>
      </c>
    </row>
    <row r="11665" spans="1:3" x14ac:dyDescent="0.2">
      <c r="A11665" s="100">
        <f ca="1">RAND()*(InputData!C$61-InputData!C11725+InputData!C$60)</f>
        <v>2.6538583892469241</v>
      </c>
      <c r="B11665" s="99">
        <f ca="1">RAND()*(InputData!C$64-InputData!C$63)+InputData!C$63</f>
        <v>11.655326337781785</v>
      </c>
      <c r="C11665">
        <v>1</v>
      </c>
    </row>
    <row r="11666" spans="1:3" x14ac:dyDescent="0.2">
      <c r="A11666" s="100">
        <f ca="1">RAND()*(InputData!C$61-InputData!C11726+InputData!C$60)</f>
        <v>4.3497494680143562</v>
      </c>
      <c r="B11666" s="99">
        <f ca="1">RAND()*(InputData!C$64-InputData!C$63)+InputData!C$63</f>
        <v>42.802524812737794</v>
      </c>
      <c r="C11666">
        <v>1</v>
      </c>
    </row>
    <row r="11667" spans="1:3" x14ac:dyDescent="0.2">
      <c r="A11667" s="100">
        <f ca="1">RAND()*(InputData!C$61-InputData!C11727+InputData!C$60)</f>
        <v>6.2508918352140812</v>
      </c>
      <c r="B11667" s="99">
        <f ca="1">RAND()*(InputData!C$64-InputData!C$63)+InputData!C$63</f>
        <v>4.0319102138501446</v>
      </c>
      <c r="C11667">
        <v>1</v>
      </c>
    </row>
    <row r="11668" spans="1:3" x14ac:dyDescent="0.2">
      <c r="A11668" s="100">
        <f ca="1">RAND()*(InputData!C$61-InputData!C11728+InputData!C$60)</f>
        <v>17.756095967833588</v>
      </c>
      <c r="B11668" s="99">
        <f ca="1">RAND()*(InputData!C$64-InputData!C$63)+InputData!C$63</f>
        <v>45.802180177496432</v>
      </c>
      <c r="C11668">
        <v>1</v>
      </c>
    </row>
    <row r="11669" spans="1:3" x14ac:dyDescent="0.2">
      <c r="A11669" s="100">
        <f ca="1">RAND()*(InputData!C$61-InputData!C11729+InputData!C$60)</f>
        <v>2.0028997879908355</v>
      </c>
      <c r="B11669" s="99">
        <f ca="1">RAND()*(InputData!C$64-InputData!C$63)+InputData!C$63</f>
        <v>50.510181129176082</v>
      </c>
      <c r="C11669">
        <v>1</v>
      </c>
    </row>
    <row r="11670" spans="1:3" x14ac:dyDescent="0.2">
      <c r="A11670" s="100">
        <f ca="1">RAND()*(InputData!C$61-InputData!C11730+InputData!C$60)</f>
        <v>15.794343734347512</v>
      </c>
      <c r="B11670" s="99">
        <f ca="1">RAND()*(InputData!C$64-InputData!C$63)+InputData!C$63</f>
        <v>22.170633727425638</v>
      </c>
      <c r="C11670">
        <v>1</v>
      </c>
    </row>
    <row r="11671" spans="1:3" x14ac:dyDescent="0.2">
      <c r="A11671" s="100">
        <f ca="1">RAND()*(InputData!C$61-InputData!C11731+InputData!C$60)</f>
        <v>5.7017695413520428</v>
      </c>
      <c r="B11671" s="99">
        <f ca="1">RAND()*(InputData!C$64-InputData!C$63)+InputData!C$63</f>
        <v>2.1453799559586151</v>
      </c>
      <c r="C11671">
        <v>1</v>
      </c>
    </row>
    <row r="11672" spans="1:3" x14ac:dyDescent="0.2">
      <c r="A11672" s="100">
        <f ca="1">RAND()*(InputData!C$61-InputData!C11732+InputData!C$60)</f>
        <v>5.8792090943981865</v>
      </c>
      <c r="B11672" s="99">
        <f ca="1">RAND()*(InputData!C$64-InputData!C$63)+InputData!C$63</f>
        <v>27.410327975249377</v>
      </c>
      <c r="C11672">
        <v>1</v>
      </c>
    </row>
    <row r="11673" spans="1:3" x14ac:dyDescent="0.2">
      <c r="A11673" s="100">
        <f ca="1">RAND()*(InputData!C$61-InputData!C11733+InputData!C$60)</f>
        <v>6.8949014740806378</v>
      </c>
      <c r="B11673" s="99">
        <f ca="1">RAND()*(InputData!C$64-InputData!C$63)+InputData!C$63</f>
        <v>26.691130416714874</v>
      </c>
      <c r="C11673">
        <v>1</v>
      </c>
    </row>
    <row r="11674" spans="1:3" x14ac:dyDescent="0.2">
      <c r="A11674" s="100">
        <f ca="1">RAND()*(InputData!C$61-InputData!C11734+InputData!C$60)</f>
        <v>14.174051148358297</v>
      </c>
      <c r="B11674" s="99">
        <f ca="1">RAND()*(InputData!C$64-InputData!C$63)+InputData!C$63</f>
        <v>26.068098984669621</v>
      </c>
      <c r="C11674">
        <v>1</v>
      </c>
    </row>
    <row r="11675" spans="1:3" x14ac:dyDescent="0.2">
      <c r="A11675" s="100">
        <f ca="1">RAND()*(InputData!C$61-InputData!C11735+InputData!C$60)</f>
        <v>5.2321901873931251</v>
      </c>
      <c r="B11675" s="99">
        <f ca="1">RAND()*(InputData!C$64-InputData!C$63)+InputData!C$63</f>
        <v>17.589285188633774</v>
      </c>
      <c r="C11675">
        <v>1</v>
      </c>
    </row>
    <row r="11676" spans="1:3" x14ac:dyDescent="0.2">
      <c r="A11676" s="100">
        <f ca="1">RAND()*(InputData!C$61-InputData!C11736+InputData!C$60)</f>
        <v>13.371908664186499</v>
      </c>
      <c r="B11676" s="99">
        <f ca="1">RAND()*(InputData!C$64-InputData!C$63)+InputData!C$63</f>
        <v>20.820623813985328</v>
      </c>
      <c r="C11676">
        <v>1</v>
      </c>
    </row>
    <row r="11677" spans="1:3" x14ac:dyDescent="0.2">
      <c r="A11677" s="100">
        <f ca="1">RAND()*(InputData!C$61-InputData!C11737+InputData!C$60)</f>
        <v>2.1915628731288984E-2</v>
      </c>
      <c r="B11677" s="99">
        <f ca="1">RAND()*(InputData!C$64-InputData!C$63)+InputData!C$63</f>
        <v>34.982228304231121</v>
      </c>
      <c r="C11677">
        <v>1</v>
      </c>
    </row>
    <row r="11678" spans="1:3" x14ac:dyDescent="0.2">
      <c r="A11678" s="100">
        <f ca="1">RAND()*(InputData!C$61-InputData!C11738+InputData!C$60)</f>
        <v>2.6650262607695767</v>
      </c>
      <c r="B11678" s="99">
        <f ca="1">RAND()*(InputData!C$64-InputData!C$63)+InputData!C$63</f>
        <v>6.2616640044593677</v>
      </c>
      <c r="C11678">
        <v>1</v>
      </c>
    </row>
    <row r="11679" spans="1:3" x14ac:dyDescent="0.2">
      <c r="A11679" s="100">
        <f ca="1">RAND()*(InputData!C$61-InputData!C11739+InputData!C$60)</f>
        <v>10.846021258650344</v>
      </c>
      <c r="B11679" s="99">
        <f ca="1">RAND()*(InputData!C$64-InputData!C$63)+InputData!C$63</f>
        <v>22.011514986797042</v>
      </c>
      <c r="C11679">
        <v>1</v>
      </c>
    </row>
    <row r="11680" spans="1:3" x14ac:dyDescent="0.2">
      <c r="A11680" s="100">
        <f ca="1">RAND()*(InputData!C$61-InputData!C11740+InputData!C$60)</f>
        <v>20.508106234218388</v>
      </c>
      <c r="B11680" s="99">
        <f ca="1">RAND()*(InputData!C$64-InputData!C$63)+InputData!C$63</f>
        <v>31.658291488886455</v>
      </c>
      <c r="C11680">
        <v>1</v>
      </c>
    </row>
    <row r="11681" spans="1:3" x14ac:dyDescent="0.2">
      <c r="A11681" s="100">
        <f ca="1">RAND()*(InputData!C$61-InputData!C11741+InputData!C$60)</f>
        <v>21.674345923149826</v>
      </c>
      <c r="B11681" s="99">
        <f ca="1">RAND()*(InputData!C$64-InputData!C$63)+InputData!C$63</f>
        <v>50.012127885044677</v>
      </c>
      <c r="C11681">
        <v>1</v>
      </c>
    </row>
    <row r="11682" spans="1:3" x14ac:dyDescent="0.2">
      <c r="A11682" s="100">
        <f ca="1">RAND()*(InputData!C$61-InputData!C11742+InputData!C$60)</f>
        <v>22.909922508365593</v>
      </c>
      <c r="B11682" s="99">
        <f ca="1">RAND()*(InputData!C$64-InputData!C$63)+InputData!C$63</f>
        <v>28.647557359618823</v>
      </c>
      <c r="C11682">
        <v>1</v>
      </c>
    </row>
    <row r="11683" spans="1:3" x14ac:dyDescent="0.2">
      <c r="A11683" s="100">
        <f ca="1">RAND()*(InputData!C$61-InputData!C11743+InputData!C$60)</f>
        <v>11.91764467588313</v>
      </c>
      <c r="B11683" s="99">
        <f ca="1">RAND()*(InputData!C$64-InputData!C$63)+InputData!C$63</f>
        <v>53.126090322116006</v>
      </c>
      <c r="C11683">
        <v>1</v>
      </c>
    </row>
    <row r="11684" spans="1:3" x14ac:dyDescent="0.2">
      <c r="A11684" s="100">
        <f ca="1">RAND()*(InputData!C$61-InputData!C11744+InputData!C$60)</f>
        <v>11.698609373972188</v>
      </c>
      <c r="B11684" s="99">
        <f ca="1">RAND()*(InputData!C$64-InputData!C$63)+InputData!C$63</f>
        <v>21.399010111593082</v>
      </c>
      <c r="C11684">
        <v>1</v>
      </c>
    </row>
    <row r="11685" spans="1:3" x14ac:dyDescent="0.2">
      <c r="A11685" s="100">
        <f ca="1">RAND()*(InputData!C$61-InputData!C11745+InputData!C$60)</f>
        <v>6.6077362404069708</v>
      </c>
      <c r="B11685" s="99">
        <f ca="1">RAND()*(InputData!C$64-InputData!C$63)+InputData!C$63</f>
        <v>4.8721133671786303</v>
      </c>
      <c r="C11685">
        <v>1</v>
      </c>
    </row>
    <row r="11686" spans="1:3" x14ac:dyDescent="0.2">
      <c r="A11686" s="100">
        <f ca="1">RAND()*(InputData!C$61-InputData!C11746+InputData!C$60)</f>
        <v>15.32089186985584</v>
      </c>
      <c r="B11686" s="99">
        <f ca="1">RAND()*(InputData!C$64-InputData!C$63)+InputData!C$63</f>
        <v>29.164070149802832</v>
      </c>
      <c r="C11686">
        <v>1</v>
      </c>
    </row>
    <row r="11687" spans="1:3" x14ac:dyDescent="0.2">
      <c r="A11687" s="100">
        <f ca="1">RAND()*(InputData!C$61-InputData!C11747+InputData!C$60)</f>
        <v>6.242065056033864</v>
      </c>
      <c r="B11687" s="99">
        <f ca="1">RAND()*(InputData!C$64-InputData!C$63)+InputData!C$63</f>
        <v>32.063954663482384</v>
      </c>
      <c r="C11687">
        <v>1</v>
      </c>
    </row>
    <row r="11688" spans="1:3" x14ac:dyDescent="0.2">
      <c r="A11688" s="100">
        <f ca="1">RAND()*(InputData!C$61-InputData!C11748+InputData!C$60)</f>
        <v>18.421546323923152</v>
      </c>
      <c r="B11688" s="99">
        <f ca="1">RAND()*(InputData!C$64-InputData!C$63)+InputData!C$63</f>
        <v>55.22179388617711</v>
      </c>
      <c r="C11688">
        <v>1</v>
      </c>
    </row>
    <row r="11689" spans="1:3" x14ac:dyDescent="0.2">
      <c r="A11689" s="100">
        <f ca="1">RAND()*(InputData!C$61-InputData!C11749+InputData!C$60)</f>
        <v>15.74868695275806</v>
      </c>
      <c r="B11689" s="99">
        <f ca="1">RAND()*(InputData!C$64-InputData!C$63)+InputData!C$63</f>
        <v>22.585615163971401</v>
      </c>
      <c r="C11689">
        <v>1</v>
      </c>
    </row>
    <row r="11690" spans="1:3" x14ac:dyDescent="0.2">
      <c r="A11690" s="100">
        <f ca="1">RAND()*(InputData!C$61-InputData!C11750+InputData!C$60)</f>
        <v>17.505540449166116</v>
      </c>
      <c r="B11690" s="99">
        <f ca="1">RAND()*(InputData!C$64-InputData!C$63)+InputData!C$63</f>
        <v>42.770387457387606</v>
      </c>
      <c r="C11690">
        <v>1</v>
      </c>
    </row>
    <row r="11691" spans="1:3" x14ac:dyDescent="0.2">
      <c r="A11691" s="100">
        <f ca="1">RAND()*(InputData!C$61-InputData!C11751+InputData!C$60)</f>
        <v>3.8234414485463941</v>
      </c>
      <c r="B11691" s="99">
        <f ca="1">RAND()*(InputData!C$64-InputData!C$63)+InputData!C$63</f>
        <v>25.811259148199472</v>
      </c>
      <c r="C11691">
        <v>1</v>
      </c>
    </row>
    <row r="11692" spans="1:3" x14ac:dyDescent="0.2">
      <c r="A11692" s="100">
        <f ca="1">RAND()*(InputData!C$61-InputData!C11752+InputData!C$60)</f>
        <v>20.061334598148299</v>
      </c>
      <c r="B11692" s="99">
        <f ca="1">RAND()*(InputData!C$64-InputData!C$63)+InputData!C$63</f>
        <v>14.770806842328305</v>
      </c>
      <c r="C11692">
        <v>1</v>
      </c>
    </row>
    <row r="11693" spans="1:3" x14ac:dyDescent="0.2">
      <c r="A11693" s="100">
        <f ca="1">RAND()*(InputData!C$61-InputData!C11753+InputData!C$60)</f>
        <v>18.726994559239387</v>
      </c>
      <c r="B11693" s="99">
        <f ca="1">RAND()*(InputData!C$64-InputData!C$63)+InputData!C$63</f>
        <v>18.001802146978182</v>
      </c>
      <c r="C11693">
        <v>1</v>
      </c>
    </row>
    <row r="11694" spans="1:3" x14ac:dyDescent="0.2">
      <c r="A11694" s="100">
        <f ca="1">RAND()*(InputData!C$61-InputData!C11754+InputData!C$60)</f>
        <v>1.8541236985213978</v>
      </c>
      <c r="B11694" s="99">
        <f ca="1">RAND()*(InputData!C$64-InputData!C$63)+InputData!C$63</f>
        <v>43.532095225377525</v>
      </c>
      <c r="C11694">
        <v>1</v>
      </c>
    </row>
    <row r="11695" spans="1:3" x14ac:dyDescent="0.2">
      <c r="A11695" s="100">
        <f ca="1">RAND()*(InputData!C$61-InputData!C11755+InputData!C$60)</f>
        <v>7.2431112626334766</v>
      </c>
      <c r="B11695" s="99">
        <f ca="1">RAND()*(InputData!C$64-InputData!C$63)+InputData!C$63</f>
        <v>2.1037000300633442</v>
      </c>
      <c r="C11695">
        <v>1</v>
      </c>
    </row>
    <row r="11696" spans="1:3" x14ac:dyDescent="0.2">
      <c r="A11696" s="100">
        <f ca="1">RAND()*(InputData!C$61-InputData!C11756+InputData!C$60)</f>
        <v>20.412325045602618</v>
      </c>
      <c r="B11696" s="99">
        <f ca="1">RAND()*(InputData!C$64-InputData!C$63)+InputData!C$63</f>
        <v>29.002610092660213</v>
      </c>
      <c r="C11696">
        <v>1</v>
      </c>
    </row>
    <row r="11697" spans="1:3" x14ac:dyDescent="0.2">
      <c r="A11697" s="100">
        <f ca="1">RAND()*(InputData!C$61-InputData!C11757+InputData!C$60)</f>
        <v>4.1556473321744365</v>
      </c>
      <c r="B11697" s="99">
        <f ca="1">RAND()*(InputData!C$64-InputData!C$63)+InputData!C$63</f>
        <v>2.6812027556962583</v>
      </c>
      <c r="C11697">
        <v>1</v>
      </c>
    </row>
    <row r="11698" spans="1:3" x14ac:dyDescent="0.2">
      <c r="A11698" s="100">
        <f ca="1">RAND()*(InputData!C$61-InputData!C11758+InputData!C$60)</f>
        <v>8.2718986504414076</v>
      </c>
      <c r="B11698" s="99">
        <f ca="1">RAND()*(InputData!C$64-InputData!C$63)+InputData!C$63</f>
        <v>5.7970613261077464</v>
      </c>
      <c r="C11698">
        <v>1</v>
      </c>
    </row>
    <row r="11699" spans="1:3" x14ac:dyDescent="0.2">
      <c r="A11699" s="100">
        <f ca="1">RAND()*(InputData!C$61-InputData!C11759+InputData!C$60)</f>
        <v>12.203777461578762</v>
      </c>
      <c r="B11699" s="99">
        <f ca="1">RAND()*(InputData!C$64-InputData!C$63)+InputData!C$63</f>
        <v>6.1279065474926711</v>
      </c>
      <c r="C11699">
        <v>1</v>
      </c>
    </row>
    <row r="11700" spans="1:3" x14ac:dyDescent="0.2">
      <c r="A11700" s="100">
        <f ca="1">RAND()*(InputData!C$61-InputData!C11760+InputData!C$60)</f>
        <v>5.7729903830972829</v>
      </c>
      <c r="B11700" s="99">
        <f ca="1">RAND()*(InputData!C$64-InputData!C$63)+InputData!C$63</f>
        <v>33.835362796488312</v>
      </c>
      <c r="C11700">
        <v>1</v>
      </c>
    </row>
    <row r="11701" spans="1:3" x14ac:dyDescent="0.2">
      <c r="A11701" s="100">
        <f ca="1">RAND()*(InputData!C$61-InputData!C11761+InputData!C$60)</f>
        <v>17.496794176439515</v>
      </c>
      <c r="B11701" s="99">
        <f ca="1">RAND()*(InputData!C$64-InputData!C$63)+InputData!C$63</f>
        <v>16.7385058504813</v>
      </c>
      <c r="C11701">
        <v>1</v>
      </c>
    </row>
    <row r="11702" spans="1:3" x14ac:dyDescent="0.2">
      <c r="A11702" s="100">
        <f ca="1">RAND()*(InputData!C$61-InputData!C11762+InputData!C$60)</f>
        <v>18.343650760153871</v>
      </c>
      <c r="B11702" s="99">
        <f ca="1">RAND()*(InputData!C$64-InputData!C$63)+InputData!C$63</f>
        <v>31.027682732187273</v>
      </c>
      <c r="C11702">
        <v>1</v>
      </c>
    </row>
    <row r="11703" spans="1:3" x14ac:dyDescent="0.2">
      <c r="A11703" s="100">
        <f ca="1">RAND()*(InputData!C$61-InputData!C11763+InputData!C$60)</f>
        <v>22.311312852504763</v>
      </c>
      <c r="B11703" s="99">
        <f ca="1">RAND()*(InputData!C$64-InputData!C$63)+InputData!C$63</f>
        <v>22.421686242601616</v>
      </c>
      <c r="C11703">
        <v>1</v>
      </c>
    </row>
    <row r="11704" spans="1:3" x14ac:dyDescent="0.2">
      <c r="A11704" s="100">
        <f ca="1">RAND()*(InputData!C$61-InputData!C11764+InputData!C$60)</f>
        <v>8.6878432878741023</v>
      </c>
      <c r="B11704" s="99">
        <f ca="1">RAND()*(InputData!C$64-InputData!C$63)+InputData!C$63</f>
        <v>2.5006681387087699</v>
      </c>
      <c r="C11704">
        <v>1</v>
      </c>
    </row>
    <row r="11705" spans="1:3" x14ac:dyDescent="0.2">
      <c r="A11705" s="100">
        <f ca="1">RAND()*(InputData!C$61-InputData!C11765+InputData!C$60)</f>
        <v>10.185345021981988</v>
      </c>
      <c r="B11705" s="99">
        <f ca="1">RAND()*(InputData!C$64-InputData!C$63)+InputData!C$63</f>
        <v>38.10987330899335</v>
      </c>
      <c r="C11705">
        <v>1</v>
      </c>
    </row>
    <row r="11706" spans="1:3" x14ac:dyDescent="0.2">
      <c r="A11706" s="100">
        <f ca="1">RAND()*(InputData!C$61-InputData!C11766+InputData!C$60)</f>
        <v>4.7519059501043115</v>
      </c>
      <c r="B11706" s="99">
        <f ca="1">RAND()*(InputData!C$64-InputData!C$63)+InputData!C$63</f>
        <v>0.86556928967878366</v>
      </c>
      <c r="C11706">
        <v>1</v>
      </c>
    </row>
    <row r="11707" spans="1:3" x14ac:dyDescent="0.2">
      <c r="A11707" s="100">
        <f ca="1">RAND()*(InputData!C$61-InputData!C11767+InputData!C$60)</f>
        <v>10.199480845197582</v>
      </c>
      <c r="B11707" s="99">
        <f ca="1">RAND()*(InputData!C$64-InputData!C$63)+InputData!C$63</f>
        <v>0.85907156040291133</v>
      </c>
      <c r="C11707">
        <v>1</v>
      </c>
    </row>
    <row r="11708" spans="1:3" x14ac:dyDescent="0.2">
      <c r="A11708" s="100">
        <f ca="1">RAND()*(InputData!C$61-InputData!C11768+InputData!C$60)</f>
        <v>19.937805819433926</v>
      </c>
      <c r="B11708" s="99">
        <f ca="1">RAND()*(InputData!C$64-InputData!C$63)+InputData!C$63</f>
        <v>6.1842488657646291</v>
      </c>
      <c r="C11708">
        <v>1</v>
      </c>
    </row>
    <row r="11709" spans="1:3" x14ac:dyDescent="0.2">
      <c r="A11709" s="100">
        <f ca="1">RAND()*(InputData!C$61-InputData!C11769+InputData!C$60)</f>
        <v>8.8280840820702053</v>
      </c>
      <c r="B11709" s="99">
        <f ca="1">RAND()*(InputData!C$64-InputData!C$63)+InputData!C$63</f>
        <v>53.829246213868394</v>
      </c>
      <c r="C11709">
        <v>1</v>
      </c>
    </row>
    <row r="11710" spans="1:3" x14ac:dyDescent="0.2">
      <c r="A11710" s="100">
        <f ca="1">RAND()*(InputData!C$61-InputData!C11770+InputData!C$60)</f>
        <v>16.664103983408278</v>
      </c>
      <c r="B11710" s="99">
        <f ca="1">RAND()*(InputData!C$64-InputData!C$63)+InputData!C$63</f>
        <v>46.470118591442514</v>
      </c>
      <c r="C11710">
        <v>1</v>
      </c>
    </row>
    <row r="11711" spans="1:3" x14ac:dyDescent="0.2">
      <c r="A11711" s="100">
        <f ca="1">RAND()*(InputData!C$61-InputData!C11771+InputData!C$60)</f>
        <v>15.993570725199534</v>
      </c>
      <c r="B11711" s="99">
        <f ca="1">RAND()*(InputData!C$64-InputData!C$63)+InputData!C$63</f>
        <v>0.79781311572690894</v>
      </c>
      <c r="C11711">
        <v>1</v>
      </c>
    </row>
    <row r="11712" spans="1:3" x14ac:dyDescent="0.2">
      <c r="A11712" s="100">
        <f ca="1">RAND()*(InputData!C$61-InputData!C11772+InputData!C$60)</f>
        <v>18.93831489453936</v>
      </c>
      <c r="B11712" s="99">
        <f ca="1">RAND()*(InputData!C$64-InputData!C$63)+InputData!C$63</f>
        <v>51.318665090604767</v>
      </c>
      <c r="C11712">
        <v>1</v>
      </c>
    </row>
    <row r="11713" spans="1:3" x14ac:dyDescent="0.2">
      <c r="A11713" s="100">
        <f ca="1">RAND()*(InputData!C$61-InputData!C11773+InputData!C$60)</f>
        <v>15.832535472814442</v>
      </c>
      <c r="B11713" s="99">
        <f ca="1">RAND()*(InputData!C$64-InputData!C$63)+InputData!C$63</f>
        <v>10.160836599853674</v>
      </c>
      <c r="C11713">
        <v>1</v>
      </c>
    </row>
    <row r="11714" spans="1:3" x14ac:dyDescent="0.2">
      <c r="A11714" s="100">
        <f ca="1">RAND()*(InputData!C$61-InputData!C11774+InputData!C$60)</f>
        <v>15.127842885370658</v>
      </c>
      <c r="B11714" s="99">
        <f ca="1">RAND()*(InputData!C$64-InputData!C$63)+InputData!C$63</f>
        <v>16.118244433616415</v>
      </c>
      <c r="C11714">
        <v>1</v>
      </c>
    </row>
    <row r="11715" spans="1:3" x14ac:dyDescent="0.2">
      <c r="A11715" s="100">
        <f ca="1">RAND()*(InputData!C$61-InputData!C11775+InputData!C$60)</f>
        <v>5.6753791495999968</v>
      </c>
      <c r="B11715" s="99">
        <f ca="1">RAND()*(InputData!C$64-InputData!C$63)+InputData!C$63</f>
        <v>35.559692524049268</v>
      </c>
      <c r="C11715">
        <v>1</v>
      </c>
    </row>
    <row r="11716" spans="1:3" x14ac:dyDescent="0.2">
      <c r="A11716" s="100">
        <f ca="1">RAND()*(InputData!C$61-InputData!C11776+InputData!C$60)</f>
        <v>16.92405880744035</v>
      </c>
      <c r="B11716" s="99">
        <f ca="1">RAND()*(InputData!C$64-InputData!C$63)+InputData!C$63</f>
        <v>32.593673952367411</v>
      </c>
      <c r="C11716">
        <v>1</v>
      </c>
    </row>
    <row r="11717" spans="1:3" x14ac:dyDescent="0.2">
      <c r="A11717" s="100">
        <f ca="1">RAND()*(InputData!C$61-InputData!C11777+InputData!C$60)</f>
        <v>8.8817525970304416</v>
      </c>
      <c r="B11717" s="99">
        <f ca="1">RAND()*(InputData!C$64-InputData!C$63)+InputData!C$63</f>
        <v>42.81444799773665</v>
      </c>
      <c r="C11717">
        <v>1</v>
      </c>
    </row>
    <row r="11718" spans="1:3" x14ac:dyDescent="0.2">
      <c r="A11718" s="100">
        <f ca="1">RAND()*(InputData!C$61-InputData!C11778+InputData!C$60)</f>
        <v>9.6750639307284665</v>
      </c>
      <c r="B11718" s="99">
        <f ca="1">RAND()*(InputData!C$64-InputData!C$63)+InputData!C$63</f>
        <v>43.865646536004171</v>
      </c>
      <c r="C11718">
        <v>1</v>
      </c>
    </row>
    <row r="11719" spans="1:3" x14ac:dyDescent="0.2">
      <c r="A11719" s="100">
        <f ca="1">RAND()*(InputData!C$61-InputData!C11779+InputData!C$60)</f>
        <v>4.162052698511399</v>
      </c>
      <c r="B11719" s="99">
        <f ca="1">RAND()*(InputData!C$64-InputData!C$63)+InputData!C$63</f>
        <v>3.0122060149061349</v>
      </c>
      <c r="C11719">
        <v>1</v>
      </c>
    </row>
    <row r="11720" spans="1:3" x14ac:dyDescent="0.2">
      <c r="A11720" s="100">
        <f ca="1">RAND()*(InputData!C$61-InputData!C11780+InputData!C$60)</f>
        <v>13.694359118383492</v>
      </c>
      <c r="B11720" s="99">
        <f ca="1">RAND()*(InputData!C$64-InputData!C$63)+InputData!C$63</f>
        <v>51.755769003967615</v>
      </c>
      <c r="C11720">
        <v>1</v>
      </c>
    </row>
    <row r="11721" spans="1:3" x14ac:dyDescent="0.2">
      <c r="A11721" s="100">
        <f ca="1">RAND()*(InputData!C$61-InputData!C11781+InputData!C$60)</f>
        <v>11.7683326700548</v>
      </c>
      <c r="B11721" s="99">
        <f ca="1">RAND()*(InputData!C$64-InputData!C$63)+InputData!C$63</f>
        <v>53.479499320124958</v>
      </c>
      <c r="C11721">
        <v>1</v>
      </c>
    </row>
    <row r="11722" spans="1:3" x14ac:dyDescent="0.2">
      <c r="A11722" s="100">
        <f ca="1">RAND()*(InputData!C$61-InputData!C11782+InputData!C$60)</f>
        <v>22.096276580570194</v>
      </c>
      <c r="B11722" s="99">
        <f ca="1">RAND()*(InputData!C$64-InputData!C$63)+InputData!C$63</f>
        <v>39.863407643715462</v>
      </c>
      <c r="C11722">
        <v>1</v>
      </c>
    </row>
    <row r="11723" spans="1:3" x14ac:dyDescent="0.2">
      <c r="A11723" s="100">
        <f ca="1">RAND()*(InputData!C$61-InputData!C11783+InputData!C$60)</f>
        <v>15.292156431154186</v>
      </c>
      <c r="B11723" s="99">
        <f ca="1">RAND()*(InputData!C$64-InputData!C$63)+InputData!C$63</f>
        <v>25.496891922908048</v>
      </c>
      <c r="C11723">
        <v>1</v>
      </c>
    </row>
    <row r="11724" spans="1:3" x14ac:dyDescent="0.2">
      <c r="A11724" s="100">
        <f ca="1">RAND()*(InputData!C$61-InputData!C11784+InputData!C$60)</f>
        <v>3.8251168729019653</v>
      </c>
      <c r="B11724" s="99">
        <f ca="1">RAND()*(InputData!C$64-InputData!C$63)+InputData!C$63</f>
        <v>24.367752638219333</v>
      </c>
      <c r="C11724">
        <v>1</v>
      </c>
    </row>
    <row r="11725" spans="1:3" x14ac:dyDescent="0.2">
      <c r="A11725" s="100">
        <f ca="1">RAND()*(InputData!C$61-InputData!C11785+InputData!C$60)</f>
        <v>0.79693572273913715</v>
      </c>
      <c r="B11725" s="99">
        <f ca="1">RAND()*(InputData!C$64-InputData!C$63)+InputData!C$63</f>
        <v>21.757599985930206</v>
      </c>
      <c r="C11725">
        <v>1</v>
      </c>
    </row>
    <row r="11726" spans="1:3" x14ac:dyDescent="0.2">
      <c r="A11726" s="100">
        <f ca="1">RAND()*(InputData!C$61-InputData!C11786+InputData!C$60)</f>
        <v>17.360746989751817</v>
      </c>
      <c r="B11726" s="99">
        <f ca="1">RAND()*(InputData!C$64-InputData!C$63)+InputData!C$63</f>
        <v>37.297163267136462</v>
      </c>
      <c r="C11726">
        <v>1</v>
      </c>
    </row>
    <row r="11727" spans="1:3" x14ac:dyDescent="0.2">
      <c r="A11727" s="100">
        <f ca="1">RAND()*(InputData!C$61-InputData!C11787+InputData!C$60)</f>
        <v>11.559255080253656</v>
      </c>
      <c r="B11727" s="99">
        <f ca="1">RAND()*(InputData!C$64-InputData!C$63)+InputData!C$63</f>
        <v>43.500764664975854</v>
      </c>
      <c r="C11727">
        <v>1</v>
      </c>
    </row>
    <row r="11728" spans="1:3" x14ac:dyDescent="0.2">
      <c r="A11728" s="100">
        <f ca="1">RAND()*(InputData!C$61-InputData!C11788+InputData!C$60)</f>
        <v>1.7405280467666366</v>
      </c>
      <c r="B11728" s="99">
        <f ca="1">RAND()*(InputData!C$64-InputData!C$63)+InputData!C$63</f>
        <v>4.0892964433077728</v>
      </c>
      <c r="C11728">
        <v>1</v>
      </c>
    </row>
    <row r="11729" spans="1:3" x14ac:dyDescent="0.2">
      <c r="A11729" s="100">
        <f ca="1">RAND()*(InputData!C$61-InputData!C11789+InputData!C$60)</f>
        <v>16.19878043439417</v>
      </c>
      <c r="B11729" s="99">
        <f ca="1">RAND()*(InputData!C$64-InputData!C$63)+InputData!C$63</f>
        <v>11.653579658334555</v>
      </c>
      <c r="C11729">
        <v>1</v>
      </c>
    </row>
    <row r="11730" spans="1:3" x14ac:dyDescent="0.2">
      <c r="A11730" s="100">
        <f ca="1">RAND()*(InputData!C$61-InputData!C11790+InputData!C$60)</f>
        <v>1.7247278484219668</v>
      </c>
      <c r="B11730" s="99">
        <f ca="1">RAND()*(InputData!C$64-InputData!C$63)+InputData!C$63</f>
        <v>4.6182411949124145</v>
      </c>
      <c r="C11730">
        <v>1</v>
      </c>
    </row>
    <row r="11731" spans="1:3" x14ac:dyDescent="0.2">
      <c r="A11731" s="100">
        <f ca="1">RAND()*(InputData!C$61-InputData!C11791+InputData!C$60)</f>
        <v>19.205756529462249</v>
      </c>
      <c r="B11731" s="99">
        <f ca="1">RAND()*(InputData!C$64-InputData!C$63)+InputData!C$63</f>
        <v>48.05995774556326</v>
      </c>
      <c r="C11731">
        <v>1</v>
      </c>
    </row>
    <row r="11732" spans="1:3" x14ac:dyDescent="0.2">
      <c r="A11732" s="100">
        <f ca="1">RAND()*(InputData!C$61-InputData!C11792+InputData!C$60)</f>
        <v>3.1184334658467674</v>
      </c>
      <c r="B11732" s="99">
        <f ca="1">RAND()*(InputData!C$64-InputData!C$63)+InputData!C$63</f>
        <v>16.760888471873756</v>
      </c>
      <c r="C11732">
        <v>1</v>
      </c>
    </row>
    <row r="11733" spans="1:3" x14ac:dyDescent="0.2">
      <c r="A11733" s="100">
        <f ca="1">RAND()*(InputData!C$61-InputData!C11793+InputData!C$60)</f>
        <v>3.7235663474029135</v>
      </c>
      <c r="B11733" s="99">
        <f ca="1">RAND()*(InputData!C$64-InputData!C$63)+InputData!C$63</f>
        <v>24.797861951555237</v>
      </c>
      <c r="C11733">
        <v>1</v>
      </c>
    </row>
    <row r="11734" spans="1:3" x14ac:dyDescent="0.2">
      <c r="A11734" s="100">
        <f ca="1">RAND()*(InputData!C$61-InputData!C11794+InputData!C$60)</f>
        <v>2.950568406029205</v>
      </c>
      <c r="B11734" s="99">
        <f ca="1">RAND()*(InputData!C$64-InputData!C$63)+InputData!C$63</f>
        <v>29.288277806613969</v>
      </c>
      <c r="C11734">
        <v>1</v>
      </c>
    </row>
    <row r="11735" spans="1:3" x14ac:dyDescent="0.2">
      <c r="A11735" s="100">
        <f ca="1">RAND()*(InputData!C$61-InputData!C11795+InputData!C$60)</f>
        <v>10.131786957181607</v>
      </c>
      <c r="B11735" s="99">
        <f ca="1">RAND()*(InputData!C$64-InputData!C$63)+InputData!C$63</f>
        <v>34.167432565981557</v>
      </c>
      <c r="C11735">
        <v>1</v>
      </c>
    </row>
    <row r="11736" spans="1:3" x14ac:dyDescent="0.2">
      <c r="A11736" s="100">
        <f ca="1">RAND()*(InputData!C$61-InputData!C11796+InputData!C$60)</f>
        <v>13.0680330837528</v>
      </c>
      <c r="B11736" s="99">
        <f ca="1">RAND()*(InputData!C$64-InputData!C$63)+InputData!C$63</f>
        <v>1.8866334464350847</v>
      </c>
      <c r="C11736">
        <v>1</v>
      </c>
    </row>
    <row r="11737" spans="1:3" x14ac:dyDescent="0.2">
      <c r="A11737" s="100">
        <f ca="1">RAND()*(InputData!C$61-InputData!C11797+InputData!C$60)</f>
        <v>17.993599941371475</v>
      </c>
      <c r="B11737" s="99">
        <f ca="1">RAND()*(InputData!C$64-InputData!C$63)+InputData!C$63</f>
        <v>38.070892706244713</v>
      </c>
      <c r="C11737">
        <v>1</v>
      </c>
    </row>
    <row r="11738" spans="1:3" x14ac:dyDescent="0.2">
      <c r="A11738" s="100">
        <f ca="1">RAND()*(InputData!C$61-InputData!C11798+InputData!C$60)</f>
        <v>8.978629681613759</v>
      </c>
      <c r="B11738" s="99">
        <f ca="1">RAND()*(InputData!C$64-InputData!C$63)+InputData!C$63</f>
        <v>50.132576517653504</v>
      </c>
      <c r="C11738">
        <v>1</v>
      </c>
    </row>
    <row r="11739" spans="1:3" x14ac:dyDescent="0.2">
      <c r="A11739" s="100">
        <f ca="1">RAND()*(InputData!C$61-InputData!C11799+InputData!C$60)</f>
        <v>15.930761280923932</v>
      </c>
      <c r="B11739" s="99">
        <f ca="1">RAND()*(InputData!C$64-InputData!C$63)+InputData!C$63</f>
        <v>52.486947569645864</v>
      </c>
      <c r="C11739">
        <v>1</v>
      </c>
    </row>
    <row r="11740" spans="1:3" x14ac:dyDescent="0.2">
      <c r="A11740" s="100">
        <f ca="1">RAND()*(InputData!C$61-InputData!C11800+InputData!C$60)</f>
        <v>0.95446198137683447</v>
      </c>
      <c r="B11740" s="99">
        <f ca="1">RAND()*(InputData!C$64-InputData!C$63)+InputData!C$63</f>
        <v>53.000553276159906</v>
      </c>
      <c r="C11740">
        <v>1</v>
      </c>
    </row>
    <row r="11741" spans="1:3" x14ac:dyDescent="0.2">
      <c r="A11741" s="100">
        <f ca="1">RAND()*(InputData!C$61-InputData!C11801+InputData!C$60)</f>
        <v>10.318084925408186</v>
      </c>
      <c r="B11741" s="99">
        <f ca="1">RAND()*(InputData!C$64-InputData!C$63)+InputData!C$63</f>
        <v>13.916226723540575</v>
      </c>
      <c r="C11741">
        <v>1</v>
      </c>
    </row>
    <row r="11742" spans="1:3" x14ac:dyDescent="0.2">
      <c r="A11742" s="100">
        <f ca="1">RAND()*(InputData!C$61-InputData!C11802+InputData!C$60)</f>
        <v>0.16500729889088694</v>
      </c>
      <c r="B11742" s="99">
        <f ca="1">RAND()*(InputData!C$64-InputData!C$63)+InputData!C$63</f>
        <v>48.975630526106691</v>
      </c>
      <c r="C11742">
        <v>1</v>
      </c>
    </row>
    <row r="11743" spans="1:3" x14ac:dyDescent="0.2">
      <c r="A11743" s="100">
        <f ca="1">RAND()*(InputData!C$61-InputData!C11803+InputData!C$60)</f>
        <v>0.15612255083146945</v>
      </c>
      <c r="B11743" s="99">
        <f ca="1">RAND()*(InputData!C$64-InputData!C$63)+InputData!C$63</f>
        <v>4.6173111885053491</v>
      </c>
      <c r="C11743">
        <v>1</v>
      </c>
    </row>
    <row r="11744" spans="1:3" x14ac:dyDescent="0.2">
      <c r="A11744" s="100">
        <f ca="1">RAND()*(InputData!C$61-InputData!C11804+InputData!C$60)</f>
        <v>21.264523931953779</v>
      </c>
      <c r="B11744" s="99">
        <f ca="1">RAND()*(InputData!C$64-InputData!C$63)+InputData!C$63</f>
        <v>16.626662630946313</v>
      </c>
      <c r="C11744">
        <v>1</v>
      </c>
    </row>
    <row r="11745" spans="1:3" x14ac:dyDescent="0.2">
      <c r="A11745" s="100">
        <f ca="1">RAND()*(InputData!C$61-InputData!C11805+InputData!C$60)</f>
        <v>20.714453209769566</v>
      </c>
      <c r="B11745" s="99">
        <f ca="1">RAND()*(InputData!C$64-InputData!C$63)+InputData!C$63</f>
        <v>44.343714460224653</v>
      </c>
      <c r="C11745">
        <v>1</v>
      </c>
    </row>
    <row r="11746" spans="1:3" x14ac:dyDescent="0.2">
      <c r="A11746" s="100">
        <f ca="1">RAND()*(InputData!C$61-InputData!C11806+InputData!C$60)</f>
        <v>17.10691447760659</v>
      </c>
      <c r="B11746" s="99">
        <f ca="1">RAND()*(InputData!C$64-InputData!C$63)+InputData!C$63</f>
        <v>16.904012175880379</v>
      </c>
      <c r="C11746">
        <v>1</v>
      </c>
    </row>
    <row r="11747" spans="1:3" x14ac:dyDescent="0.2">
      <c r="A11747" s="100">
        <f ca="1">RAND()*(InputData!C$61-InputData!C11807+InputData!C$60)</f>
        <v>3.3108594380387197</v>
      </c>
      <c r="B11747" s="99">
        <f ca="1">RAND()*(InputData!C$64-InputData!C$63)+InputData!C$63</f>
        <v>31.252297000268225</v>
      </c>
      <c r="C11747">
        <v>1</v>
      </c>
    </row>
    <row r="11748" spans="1:3" x14ac:dyDescent="0.2">
      <c r="A11748" s="100">
        <f ca="1">RAND()*(InputData!C$61-InputData!C11808+InputData!C$60)</f>
        <v>5.1318073303185114</v>
      </c>
      <c r="B11748" s="99">
        <f ca="1">RAND()*(InputData!C$64-InputData!C$63)+InputData!C$63</f>
        <v>29.65006308077006</v>
      </c>
      <c r="C11748">
        <v>1</v>
      </c>
    </row>
    <row r="11749" spans="1:3" x14ac:dyDescent="0.2">
      <c r="A11749" s="100">
        <f ca="1">RAND()*(InputData!C$61-InputData!C11809+InputData!C$60)</f>
        <v>5.6468415993201084</v>
      </c>
      <c r="B11749" s="99">
        <f ca="1">RAND()*(InputData!C$64-InputData!C$63)+InputData!C$63</f>
        <v>53.587542778100385</v>
      </c>
      <c r="C11749">
        <v>1</v>
      </c>
    </row>
    <row r="11750" spans="1:3" x14ac:dyDescent="0.2">
      <c r="A11750" s="100">
        <f ca="1">RAND()*(InputData!C$61-InputData!C11810+InputData!C$60)</f>
        <v>0.79990210124609706</v>
      </c>
      <c r="B11750" s="99">
        <f ca="1">RAND()*(InputData!C$64-InputData!C$63)+InputData!C$63</f>
        <v>39.403939451457781</v>
      </c>
      <c r="C11750">
        <v>1</v>
      </c>
    </row>
    <row r="11751" spans="1:3" x14ac:dyDescent="0.2">
      <c r="A11751" s="100">
        <f ca="1">RAND()*(InputData!C$61-InputData!C11811+InputData!C$60)</f>
        <v>16.526817829946054</v>
      </c>
      <c r="B11751" s="99">
        <f ca="1">RAND()*(InputData!C$64-InputData!C$63)+InputData!C$63</f>
        <v>44.149095256029597</v>
      </c>
      <c r="C11751">
        <v>1</v>
      </c>
    </row>
    <row r="11752" spans="1:3" x14ac:dyDescent="0.2">
      <c r="A11752" s="100">
        <f ca="1">RAND()*(InputData!C$61-InputData!C11812+InputData!C$60)</f>
        <v>19.532416352957981</v>
      </c>
      <c r="B11752" s="99">
        <f ca="1">RAND()*(InputData!C$64-InputData!C$63)+InputData!C$63</f>
        <v>44.546608667076825</v>
      </c>
      <c r="C11752">
        <v>1</v>
      </c>
    </row>
    <row r="11753" spans="1:3" x14ac:dyDescent="0.2">
      <c r="A11753" s="100">
        <f ca="1">RAND()*(InputData!C$61-InputData!C11813+InputData!C$60)</f>
        <v>8.3031298282368677</v>
      </c>
      <c r="B11753" s="99">
        <f ca="1">RAND()*(InputData!C$64-InputData!C$63)+InputData!C$63</f>
        <v>9.1925721871758892</v>
      </c>
      <c r="C11753">
        <v>1</v>
      </c>
    </row>
    <row r="11754" spans="1:3" x14ac:dyDescent="0.2">
      <c r="A11754" s="100">
        <f ca="1">RAND()*(InputData!C$61-InputData!C11814+InputData!C$60)</f>
        <v>5.6430538654104838</v>
      </c>
      <c r="B11754" s="99">
        <f ca="1">RAND()*(InputData!C$64-InputData!C$63)+InputData!C$63</f>
        <v>1.0188997323139326</v>
      </c>
      <c r="C11754">
        <v>1</v>
      </c>
    </row>
    <row r="11755" spans="1:3" x14ac:dyDescent="0.2">
      <c r="A11755" s="100">
        <f ca="1">RAND()*(InputData!C$61-InputData!C11815+InputData!C$60)</f>
        <v>0.93937101865841788</v>
      </c>
      <c r="B11755" s="99">
        <f ca="1">RAND()*(InputData!C$64-InputData!C$63)+InputData!C$63</f>
        <v>52.099665882679517</v>
      </c>
      <c r="C11755">
        <v>1</v>
      </c>
    </row>
    <row r="11756" spans="1:3" x14ac:dyDescent="0.2">
      <c r="A11756" s="100">
        <f ca="1">RAND()*(InputData!C$61-InputData!C11816+InputData!C$60)</f>
        <v>13.942528839201254</v>
      </c>
      <c r="B11756" s="99">
        <f ca="1">RAND()*(InputData!C$64-InputData!C$63)+InputData!C$63</f>
        <v>18.753090748636147</v>
      </c>
      <c r="C11756">
        <v>1</v>
      </c>
    </row>
    <row r="11757" spans="1:3" x14ac:dyDescent="0.2">
      <c r="A11757" s="100">
        <f ca="1">RAND()*(InputData!C$61-InputData!C11817+InputData!C$60)</f>
        <v>14.106459775671178</v>
      </c>
      <c r="B11757" s="99">
        <f ca="1">RAND()*(InputData!C$64-InputData!C$63)+InputData!C$63</f>
        <v>25.680555322454605</v>
      </c>
      <c r="C11757">
        <v>1</v>
      </c>
    </row>
    <row r="11758" spans="1:3" x14ac:dyDescent="0.2">
      <c r="A11758" s="100">
        <f ca="1">RAND()*(InputData!C$61-InputData!C11818+InputData!C$60)</f>
        <v>12.015649505619333</v>
      </c>
      <c r="B11758" s="99">
        <f ca="1">RAND()*(InputData!C$64-InputData!C$63)+InputData!C$63</f>
        <v>1.4655569042555208</v>
      </c>
      <c r="C11758">
        <v>1</v>
      </c>
    </row>
    <row r="11759" spans="1:3" x14ac:dyDescent="0.2">
      <c r="A11759" s="100">
        <f ca="1">RAND()*(InputData!C$61-InputData!C11819+InputData!C$60)</f>
        <v>12.887699635536297</v>
      </c>
      <c r="B11759" s="99">
        <f ca="1">RAND()*(InputData!C$64-InputData!C$63)+InputData!C$63</f>
        <v>16.458742199044632</v>
      </c>
      <c r="C11759">
        <v>1</v>
      </c>
    </row>
    <row r="11760" spans="1:3" x14ac:dyDescent="0.2">
      <c r="A11760" s="100">
        <f ca="1">RAND()*(InputData!C$61-InputData!C11820+InputData!C$60)</f>
        <v>4.3961696897791782</v>
      </c>
      <c r="B11760" s="99">
        <f ca="1">RAND()*(InputData!C$64-InputData!C$63)+InputData!C$63</f>
        <v>42.070652484794387</v>
      </c>
      <c r="C11760">
        <v>1</v>
      </c>
    </row>
    <row r="11761" spans="1:3" x14ac:dyDescent="0.2">
      <c r="A11761" s="100">
        <f ca="1">RAND()*(InputData!C$61-InputData!C11821+InputData!C$60)</f>
        <v>2.0399158856994002</v>
      </c>
      <c r="B11761" s="99">
        <f ca="1">RAND()*(InputData!C$64-InputData!C$63)+InputData!C$63</f>
        <v>9.7642806798703354</v>
      </c>
      <c r="C11761">
        <v>1</v>
      </c>
    </row>
    <row r="11762" spans="1:3" x14ac:dyDescent="0.2">
      <c r="A11762" s="100">
        <f ca="1">RAND()*(InputData!C$61-InputData!C11822+InputData!C$60)</f>
        <v>22.273775675711121</v>
      </c>
      <c r="B11762" s="99">
        <f ca="1">RAND()*(InputData!C$64-InputData!C$63)+InputData!C$63</f>
        <v>34.200476542516341</v>
      </c>
      <c r="C11762">
        <v>1</v>
      </c>
    </row>
    <row r="11763" spans="1:3" x14ac:dyDescent="0.2">
      <c r="A11763" s="100">
        <f ca="1">RAND()*(InputData!C$61-InputData!C11823+InputData!C$60)</f>
        <v>13.294749754096841</v>
      </c>
      <c r="B11763" s="99">
        <f ca="1">RAND()*(InputData!C$64-InputData!C$63)+InputData!C$63</f>
        <v>15.618466749423993</v>
      </c>
      <c r="C11763">
        <v>1</v>
      </c>
    </row>
    <row r="11764" spans="1:3" x14ac:dyDescent="0.2">
      <c r="A11764" s="100">
        <f ca="1">RAND()*(InputData!C$61-InputData!C11824+InputData!C$60)</f>
        <v>18.510024329580094</v>
      </c>
      <c r="B11764" s="99">
        <f ca="1">RAND()*(InputData!C$64-InputData!C$63)+InputData!C$63</f>
        <v>50.682751910458094</v>
      </c>
      <c r="C11764">
        <v>1</v>
      </c>
    </row>
    <row r="11765" spans="1:3" x14ac:dyDescent="0.2">
      <c r="A11765" s="100">
        <f ca="1">RAND()*(InputData!C$61-InputData!C11825+InputData!C$60)</f>
        <v>15.981003744507305</v>
      </c>
      <c r="B11765" s="99">
        <f ca="1">RAND()*(InputData!C$64-InputData!C$63)+InputData!C$63</f>
        <v>44.754347003010828</v>
      </c>
      <c r="C11765">
        <v>1</v>
      </c>
    </row>
    <row r="11766" spans="1:3" x14ac:dyDescent="0.2">
      <c r="A11766" s="100">
        <f ca="1">RAND()*(InputData!C$61-InputData!C11826+InputData!C$60)</f>
        <v>10.527358597572073</v>
      </c>
      <c r="B11766" s="99">
        <f ca="1">RAND()*(InputData!C$64-InputData!C$63)+InputData!C$63</f>
        <v>15.896335886689966</v>
      </c>
      <c r="C11766">
        <v>1</v>
      </c>
    </row>
    <row r="11767" spans="1:3" x14ac:dyDescent="0.2">
      <c r="A11767" s="100">
        <f ca="1">RAND()*(InputData!C$61-InputData!C11827+InputData!C$60)</f>
        <v>14.982104641251517</v>
      </c>
      <c r="B11767" s="99">
        <f ca="1">RAND()*(InputData!C$64-InputData!C$63)+InputData!C$63</f>
        <v>54.836431036156121</v>
      </c>
      <c r="C11767">
        <v>1</v>
      </c>
    </row>
    <row r="11768" spans="1:3" x14ac:dyDescent="0.2">
      <c r="A11768" s="100">
        <f ca="1">RAND()*(InputData!C$61-InputData!C11828+InputData!C$60)</f>
        <v>4.6431073198083093</v>
      </c>
      <c r="B11768" s="99">
        <f ca="1">RAND()*(InputData!C$64-InputData!C$63)+InputData!C$63</f>
        <v>52.106030226628121</v>
      </c>
      <c r="C11768">
        <v>1</v>
      </c>
    </row>
    <row r="11769" spans="1:3" x14ac:dyDescent="0.2">
      <c r="A11769" s="100">
        <f ca="1">RAND()*(InputData!C$61-InputData!C11829+InputData!C$60)</f>
        <v>10.153748495091428</v>
      </c>
      <c r="B11769" s="99">
        <f ca="1">RAND()*(InputData!C$64-InputData!C$63)+InputData!C$63</f>
        <v>20.815155776722701</v>
      </c>
      <c r="C11769">
        <v>1</v>
      </c>
    </row>
    <row r="11770" spans="1:3" x14ac:dyDescent="0.2">
      <c r="A11770" s="100">
        <f ca="1">RAND()*(InputData!C$61-InputData!C11830+InputData!C$60)</f>
        <v>0.41488125025112416</v>
      </c>
      <c r="B11770" s="99">
        <f ca="1">RAND()*(InputData!C$64-InputData!C$63)+InputData!C$63</f>
        <v>32.028973314372543</v>
      </c>
      <c r="C11770">
        <v>1</v>
      </c>
    </row>
    <row r="11771" spans="1:3" x14ac:dyDescent="0.2">
      <c r="A11771" s="100">
        <f ca="1">RAND()*(InputData!C$61-InputData!C11831+InputData!C$60)</f>
        <v>10.757471790932636</v>
      </c>
      <c r="B11771" s="99">
        <f ca="1">RAND()*(InputData!C$64-InputData!C$63)+InputData!C$63</f>
        <v>41.261011272748839</v>
      </c>
      <c r="C11771">
        <v>1</v>
      </c>
    </row>
    <row r="11772" spans="1:3" x14ac:dyDescent="0.2">
      <c r="A11772" s="100">
        <f ca="1">RAND()*(InputData!C$61-InputData!C11832+InputData!C$60)</f>
        <v>17.647795474393103</v>
      </c>
      <c r="B11772" s="99">
        <f ca="1">RAND()*(InputData!C$64-InputData!C$63)+InputData!C$63</f>
        <v>37.009246879755331</v>
      </c>
      <c r="C11772">
        <v>1</v>
      </c>
    </row>
    <row r="11773" spans="1:3" x14ac:dyDescent="0.2">
      <c r="A11773" s="100">
        <f ca="1">RAND()*(InputData!C$61-InputData!C11833+InputData!C$60)</f>
        <v>22.291275225788016</v>
      </c>
      <c r="B11773" s="99">
        <f ca="1">RAND()*(InputData!C$64-InputData!C$63)+InputData!C$63</f>
        <v>36.538743831788025</v>
      </c>
      <c r="C11773">
        <v>1</v>
      </c>
    </row>
    <row r="11774" spans="1:3" x14ac:dyDescent="0.2">
      <c r="A11774" s="100">
        <f ca="1">RAND()*(InputData!C$61-InputData!C11834+InputData!C$60)</f>
        <v>16.203428676081455</v>
      </c>
      <c r="B11774" s="99">
        <f ca="1">RAND()*(InputData!C$64-InputData!C$63)+InputData!C$63</f>
        <v>54.479187193551276</v>
      </c>
      <c r="C11774">
        <v>1</v>
      </c>
    </row>
    <row r="11775" spans="1:3" x14ac:dyDescent="0.2">
      <c r="A11775" s="100">
        <f ca="1">RAND()*(InputData!C$61-InputData!C11835+InputData!C$60)</f>
        <v>10.634982858385662</v>
      </c>
      <c r="B11775" s="99">
        <f ca="1">RAND()*(InputData!C$64-InputData!C$63)+InputData!C$63</f>
        <v>33.792937675224927</v>
      </c>
      <c r="C11775">
        <v>1</v>
      </c>
    </row>
    <row r="11776" spans="1:3" x14ac:dyDescent="0.2">
      <c r="A11776" s="100">
        <f ca="1">RAND()*(InputData!C$61-InputData!C11836+InputData!C$60)</f>
        <v>1.0706112258046663</v>
      </c>
      <c r="B11776" s="99">
        <f ca="1">RAND()*(InputData!C$64-InputData!C$63)+InputData!C$63</f>
        <v>37.298502567261274</v>
      </c>
      <c r="C11776">
        <v>1</v>
      </c>
    </row>
    <row r="11777" spans="1:3" x14ac:dyDescent="0.2">
      <c r="A11777" s="100">
        <f ca="1">RAND()*(InputData!C$61-InputData!C11837+InputData!C$60)</f>
        <v>20.687699125139723</v>
      </c>
      <c r="B11777" s="99">
        <f ca="1">RAND()*(InputData!C$64-InputData!C$63)+InputData!C$63</f>
        <v>33.708892070971473</v>
      </c>
      <c r="C11777">
        <v>1</v>
      </c>
    </row>
    <row r="11778" spans="1:3" x14ac:dyDescent="0.2">
      <c r="A11778" s="100">
        <f ca="1">RAND()*(InputData!C$61-InputData!C11838+InputData!C$60)</f>
        <v>12.066382172639749</v>
      </c>
      <c r="B11778" s="99">
        <f ca="1">RAND()*(InputData!C$64-InputData!C$63)+InputData!C$63</f>
        <v>42.444641117780677</v>
      </c>
      <c r="C11778">
        <v>1</v>
      </c>
    </row>
    <row r="11779" spans="1:3" x14ac:dyDescent="0.2">
      <c r="A11779" s="100">
        <f ca="1">RAND()*(InputData!C$61-InputData!C11839+InputData!C$60)</f>
        <v>20.892580964969778</v>
      </c>
      <c r="B11779" s="99">
        <f ca="1">RAND()*(InputData!C$64-InputData!C$63)+InputData!C$63</f>
        <v>54.303621702150437</v>
      </c>
      <c r="C11779">
        <v>1</v>
      </c>
    </row>
    <row r="11780" spans="1:3" x14ac:dyDescent="0.2">
      <c r="A11780" s="100">
        <f ca="1">RAND()*(InputData!C$61-InputData!C11840+InputData!C$60)</f>
        <v>0.35623425271483466</v>
      </c>
      <c r="B11780" s="99">
        <f ca="1">RAND()*(InputData!C$64-InputData!C$63)+InputData!C$63</f>
        <v>39.856081133827296</v>
      </c>
      <c r="C11780">
        <v>1</v>
      </c>
    </row>
    <row r="11781" spans="1:3" x14ac:dyDescent="0.2">
      <c r="A11781" s="100">
        <f ca="1">RAND()*(InputData!C$61-InputData!C11841+InputData!C$60)</f>
        <v>15.304709973972173</v>
      </c>
      <c r="B11781" s="99">
        <f ca="1">RAND()*(InputData!C$64-InputData!C$63)+InputData!C$63</f>
        <v>16.621753721175068</v>
      </c>
      <c r="C11781">
        <v>1</v>
      </c>
    </row>
    <row r="11782" spans="1:3" x14ac:dyDescent="0.2">
      <c r="A11782" s="100">
        <f ca="1">RAND()*(InputData!C$61-InputData!C11842+InputData!C$60)</f>
        <v>17.784254551522857</v>
      </c>
      <c r="B11782" s="99">
        <f ca="1">RAND()*(InputData!C$64-InputData!C$63)+InputData!C$63</f>
        <v>39.678587833445306</v>
      </c>
      <c r="C11782">
        <v>1</v>
      </c>
    </row>
    <row r="11783" spans="1:3" x14ac:dyDescent="0.2">
      <c r="A11783" s="100">
        <f ca="1">RAND()*(InputData!C$61-InputData!C11843+InputData!C$60)</f>
        <v>5.6255969748448047</v>
      </c>
      <c r="B11783" s="99">
        <f ca="1">RAND()*(InputData!C$64-InputData!C$63)+InputData!C$63</f>
        <v>5.4952010692046045</v>
      </c>
      <c r="C11783">
        <v>1</v>
      </c>
    </row>
    <row r="11784" spans="1:3" x14ac:dyDescent="0.2">
      <c r="A11784" s="100">
        <f ca="1">RAND()*(InputData!C$61-InputData!C11844+InputData!C$60)</f>
        <v>13.486040504318334</v>
      </c>
      <c r="B11784" s="99">
        <f ca="1">RAND()*(InputData!C$64-InputData!C$63)+InputData!C$63</f>
        <v>15.090951480882927</v>
      </c>
      <c r="C11784">
        <v>1</v>
      </c>
    </row>
    <row r="11785" spans="1:3" x14ac:dyDescent="0.2">
      <c r="A11785" s="100">
        <f ca="1">RAND()*(InputData!C$61-InputData!C11845+InputData!C$60)</f>
        <v>14.43987580785708</v>
      </c>
      <c r="B11785" s="99">
        <f ca="1">RAND()*(InputData!C$64-InputData!C$63)+InputData!C$63</f>
        <v>41.923199952591723</v>
      </c>
      <c r="C11785">
        <v>1</v>
      </c>
    </row>
    <row r="11786" spans="1:3" x14ac:dyDescent="0.2">
      <c r="A11786" s="100">
        <f ca="1">RAND()*(InputData!C$61-InputData!C11846+InputData!C$60)</f>
        <v>16.519766249244064</v>
      </c>
      <c r="B11786" s="99">
        <f ca="1">RAND()*(InputData!C$64-InputData!C$63)+InputData!C$63</f>
        <v>8.0382147578012457</v>
      </c>
      <c r="C11786">
        <v>1</v>
      </c>
    </row>
    <row r="11787" spans="1:3" x14ac:dyDescent="0.2">
      <c r="A11787" s="100">
        <f ca="1">RAND()*(InputData!C$61-InputData!C11847+InputData!C$60)</f>
        <v>23.164460798841127</v>
      </c>
      <c r="B11787" s="99">
        <f ca="1">RAND()*(InputData!C$64-InputData!C$63)+InputData!C$63</f>
        <v>20.642106109879396</v>
      </c>
      <c r="C11787">
        <v>1</v>
      </c>
    </row>
    <row r="11788" spans="1:3" x14ac:dyDescent="0.2">
      <c r="A11788" s="100">
        <f ca="1">RAND()*(InputData!C$61-InputData!C11848+InputData!C$60)</f>
        <v>15.061082350992381</v>
      </c>
      <c r="B11788" s="99">
        <f ca="1">RAND()*(InputData!C$64-InputData!C$63)+InputData!C$63</f>
        <v>0.65994171185105399</v>
      </c>
      <c r="C11788">
        <v>1</v>
      </c>
    </row>
    <row r="11789" spans="1:3" x14ac:dyDescent="0.2">
      <c r="A11789" s="100">
        <f ca="1">RAND()*(InputData!C$61-InputData!C11849+InputData!C$60)</f>
        <v>10.189956700739764</v>
      </c>
      <c r="B11789" s="99">
        <f ca="1">RAND()*(InputData!C$64-InputData!C$63)+InputData!C$63</f>
        <v>5.8048546578750608</v>
      </c>
      <c r="C11789">
        <v>1</v>
      </c>
    </row>
    <row r="11790" spans="1:3" x14ac:dyDescent="0.2">
      <c r="A11790" s="100">
        <f ca="1">RAND()*(InputData!C$61-InputData!C11850+InputData!C$60)</f>
        <v>20.894865549707006</v>
      </c>
      <c r="B11790" s="99">
        <f ca="1">RAND()*(InputData!C$64-InputData!C$63)+InputData!C$63</f>
        <v>5.4646766959012201</v>
      </c>
      <c r="C11790">
        <v>1</v>
      </c>
    </row>
    <row r="11791" spans="1:3" x14ac:dyDescent="0.2">
      <c r="A11791" s="100">
        <f ca="1">RAND()*(InputData!C$61-InputData!C11851+InputData!C$60)</f>
        <v>4.9718406874684185</v>
      </c>
      <c r="B11791" s="99">
        <f ca="1">RAND()*(InputData!C$64-InputData!C$63)+InputData!C$63</f>
        <v>0.8669064878224193</v>
      </c>
      <c r="C11791">
        <v>1</v>
      </c>
    </row>
    <row r="11792" spans="1:3" x14ac:dyDescent="0.2">
      <c r="A11792" s="100">
        <f ca="1">RAND()*(InputData!C$61-InputData!C11852+InputData!C$60)</f>
        <v>2.311989954992312</v>
      </c>
      <c r="B11792" s="99">
        <f ca="1">RAND()*(InputData!C$64-InputData!C$63)+InputData!C$63</f>
        <v>9.5773985999987978</v>
      </c>
      <c r="C11792">
        <v>1</v>
      </c>
    </row>
    <row r="11793" spans="1:3" x14ac:dyDescent="0.2">
      <c r="A11793" s="100">
        <f ca="1">RAND()*(InputData!C$61-InputData!C11853+InputData!C$60)</f>
        <v>17.904822868129429</v>
      </c>
      <c r="B11793" s="99">
        <f ca="1">RAND()*(InputData!C$64-InputData!C$63)+InputData!C$63</f>
        <v>3.6998437920745113</v>
      </c>
      <c r="C11793">
        <v>1</v>
      </c>
    </row>
    <row r="11794" spans="1:3" x14ac:dyDescent="0.2">
      <c r="A11794" s="100">
        <f ca="1">RAND()*(InputData!C$61-InputData!C11854+InputData!C$60)</f>
        <v>9.0427889892110773</v>
      </c>
      <c r="B11794" s="99">
        <f ca="1">RAND()*(InputData!C$64-InputData!C$63)+InputData!C$63</f>
        <v>39.379538006009291</v>
      </c>
      <c r="C11794">
        <v>1</v>
      </c>
    </row>
    <row r="11795" spans="1:3" x14ac:dyDescent="0.2">
      <c r="A11795" s="100">
        <f ca="1">RAND()*(InputData!C$61-InputData!C11855+InputData!C$60)</f>
        <v>20.093419674970956</v>
      </c>
      <c r="B11795" s="99">
        <f ca="1">RAND()*(InputData!C$64-InputData!C$63)+InputData!C$63</f>
        <v>7.5785218647201917</v>
      </c>
      <c r="C11795">
        <v>1</v>
      </c>
    </row>
    <row r="11796" spans="1:3" x14ac:dyDescent="0.2">
      <c r="A11796" s="100">
        <f ca="1">RAND()*(InputData!C$61-InputData!C11856+InputData!C$60)</f>
        <v>8.4045946940930119</v>
      </c>
      <c r="B11796" s="99">
        <f ca="1">RAND()*(InputData!C$64-InputData!C$63)+InputData!C$63</f>
        <v>1.4453648230894973</v>
      </c>
      <c r="C11796">
        <v>1</v>
      </c>
    </row>
    <row r="11797" spans="1:3" x14ac:dyDescent="0.2">
      <c r="A11797" s="100">
        <f ca="1">RAND()*(InputData!C$61-InputData!C11857+InputData!C$60)</f>
        <v>3.227929291814247</v>
      </c>
      <c r="B11797" s="99">
        <f ca="1">RAND()*(InputData!C$64-InputData!C$63)+InputData!C$63</f>
        <v>7.5428626266601642</v>
      </c>
      <c r="C11797">
        <v>1</v>
      </c>
    </row>
    <row r="11798" spans="1:3" x14ac:dyDescent="0.2">
      <c r="A11798" s="100">
        <f ca="1">RAND()*(InputData!C$61-InputData!C11858+InputData!C$60)</f>
        <v>5.513984842948048</v>
      </c>
      <c r="B11798" s="99">
        <f ca="1">RAND()*(InputData!C$64-InputData!C$63)+InputData!C$63</f>
        <v>4.0816588447998647</v>
      </c>
      <c r="C11798">
        <v>1</v>
      </c>
    </row>
    <row r="11799" spans="1:3" x14ac:dyDescent="0.2">
      <c r="A11799" s="100">
        <f ca="1">RAND()*(InputData!C$61-InputData!C11859+InputData!C$60)</f>
        <v>8.7220374926971758</v>
      </c>
      <c r="B11799" s="99">
        <f ca="1">RAND()*(InputData!C$64-InputData!C$63)+InputData!C$63</f>
        <v>38.203723312667428</v>
      </c>
      <c r="C11799">
        <v>1</v>
      </c>
    </row>
    <row r="11800" spans="1:3" x14ac:dyDescent="0.2">
      <c r="A11800" s="100">
        <f ca="1">RAND()*(InputData!C$61-InputData!C11860+InputData!C$60)</f>
        <v>1.592858314941954</v>
      </c>
      <c r="B11800" s="99">
        <f ca="1">RAND()*(InputData!C$64-InputData!C$63)+InputData!C$63</f>
        <v>22.539078568734507</v>
      </c>
      <c r="C11800">
        <v>1</v>
      </c>
    </row>
    <row r="11801" spans="1:3" x14ac:dyDescent="0.2">
      <c r="A11801" s="100">
        <f ca="1">RAND()*(InputData!C$61-InputData!C11861+InputData!C$60)</f>
        <v>19.961842861889757</v>
      </c>
      <c r="B11801" s="99">
        <f ca="1">RAND()*(InputData!C$64-InputData!C$63)+InputData!C$63</f>
        <v>12.47038004889386</v>
      </c>
      <c r="C11801">
        <v>1</v>
      </c>
    </row>
    <row r="11802" spans="1:3" x14ac:dyDescent="0.2">
      <c r="A11802" s="100">
        <f ca="1">RAND()*(InputData!C$61-InputData!C11862+InputData!C$60)</f>
        <v>4.2920970579126747</v>
      </c>
      <c r="B11802" s="99">
        <f ca="1">RAND()*(InputData!C$64-InputData!C$63)+InputData!C$63</f>
        <v>15.522428937332469</v>
      </c>
      <c r="C11802">
        <v>1</v>
      </c>
    </row>
    <row r="11803" spans="1:3" x14ac:dyDescent="0.2">
      <c r="A11803" s="100">
        <f ca="1">RAND()*(InputData!C$61-InputData!C11863+InputData!C$60)</f>
        <v>8.4663506177524361</v>
      </c>
      <c r="B11803" s="99">
        <f ca="1">RAND()*(InputData!C$64-InputData!C$63)+InputData!C$63</f>
        <v>38.197814939658109</v>
      </c>
      <c r="C11803">
        <v>1</v>
      </c>
    </row>
    <row r="11804" spans="1:3" x14ac:dyDescent="0.2">
      <c r="A11804" s="100">
        <f ca="1">RAND()*(InputData!C$61-InputData!C11864+InputData!C$60)</f>
        <v>2.1249815132469045</v>
      </c>
      <c r="B11804" s="99">
        <f ca="1">RAND()*(InputData!C$64-InputData!C$63)+InputData!C$63</f>
        <v>54.390336915301567</v>
      </c>
      <c r="C11804">
        <v>1</v>
      </c>
    </row>
    <row r="11805" spans="1:3" x14ac:dyDescent="0.2">
      <c r="A11805" s="100">
        <f ca="1">RAND()*(InputData!C$61-InputData!C11865+InputData!C$60)</f>
        <v>9.4233777543615815</v>
      </c>
      <c r="B11805" s="99">
        <f ca="1">RAND()*(InputData!C$64-InputData!C$63)+InputData!C$63</f>
        <v>21.922078880858535</v>
      </c>
      <c r="C11805">
        <v>1</v>
      </c>
    </row>
    <row r="11806" spans="1:3" x14ac:dyDescent="0.2">
      <c r="A11806" s="100">
        <f ca="1">RAND()*(InputData!C$61-InputData!C11866+InputData!C$60)</f>
        <v>20.344688868995338</v>
      </c>
      <c r="B11806" s="99">
        <f ca="1">RAND()*(InputData!C$64-InputData!C$63)+InputData!C$63</f>
        <v>38.867497480265307</v>
      </c>
      <c r="C11806">
        <v>1</v>
      </c>
    </row>
    <row r="11807" spans="1:3" x14ac:dyDescent="0.2">
      <c r="A11807" s="100">
        <f ca="1">RAND()*(InputData!C$61-InputData!C11867+InputData!C$60)</f>
        <v>15.172418617335508</v>
      </c>
      <c r="B11807" s="99">
        <f ca="1">RAND()*(InputData!C$64-InputData!C$63)+InputData!C$63</f>
        <v>44.343614599785724</v>
      </c>
      <c r="C11807">
        <v>1</v>
      </c>
    </row>
    <row r="11808" spans="1:3" x14ac:dyDescent="0.2">
      <c r="A11808" s="100">
        <f ca="1">RAND()*(InputData!C$61-InputData!C11868+InputData!C$60)</f>
        <v>2.8890988773854622</v>
      </c>
      <c r="B11808" s="99">
        <f ca="1">RAND()*(InputData!C$64-InputData!C$63)+InputData!C$63</f>
        <v>11.222287461416643</v>
      </c>
      <c r="C11808">
        <v>1</v>
      </c>
    </row>
    <row r="11809" spans="1:3" x14ac:dyDescent="0.2">
      <c r="A11809" s="100">
        <f ca="1">RAND()*(InputData!C$61-InputData!C11869+InputData!C$60)</f>
        <v>7.0710315405240758</v>
      </c>
      <c r="B11809" s="99">
        <f ca="1">RAND()*(InputData!C$64-InputData!C$63)+InputData!C$63</f>
        <v>15.123610429164554</v>
      </c>
      <c r="C11809">
        <v>1</v>
      </c>
    </row>
    <row r="11810" spans="1:3" x14ac:dyDescent="0.2">
      <c r="A11810" s="100">
        <f ca="1">RAND()*(InputData!C$61-InputData!C11870+InputData!C$60)</f>
        <v>21.188239722015169</v>
      </c>
      <c r="B11810" s="99">
        <f ca="1">RAND()*(InputData!C$64-InputData!C$63)+InputData!C$63</f>
        <v>3.4470508024756374</v>
      </c>
      <c r="C11810">
        <v>1</v>
      </c>
    </row>
    <row r="11811" spans="1:3" x14ac:dyDescent="0.2">
      <c r="A11811" s="100">
        <f ca="1">RAND()*(InputData!C$61-InputData!C11871+InputData!C$60)</f>
        <v>13.658235724757459</v>
      </c>
      <c r="B11811" s="99">
        <f ca="1">RAND()*(InputData!C$64-InputData!C$63)+InputData!C$63</f>
        <v>48.681493115762606</v>
      </c>
      <c r="C11811">
        <v>1</v>
      </c>
    </row>
    <row r="11812" spans="1:3" x14ac:dyDescent="0.2">
      <c r="A11812" s="100">
        <f ca="1">RAND()*(InputData!C$61-InputData!C11872+InputData!C$60)</f>
        <v>2.1609433180939024</v>
      </c>
      <c r="B11812" s="99">
        <f ca="1">RAND()*(InputData!C$64-InputData!C$63)+InputData!C$63</f>
        <v>42.525962233796456</v>
      </c>
      <c r="C11812">
        <v>1</v>
      </c>
    </row>
    <row r="11813" spans="1:3" x14ac:dyDescent="0.2">
      <c r="A11813" s="100">
        <f ca="1">RAND()*(InputData!C$61-InputData!C11873+InputData!C$60)</f>
        <v>2.5086807586846347</v>
      </c>
      <c r="B11813" s="99">
        <f ca="1">RAND()*(InputData!C$64-InputData!C$63)+InputData!C$63</f>
        <v>32.322806061761511</v>
      </c>
      <c r="C11813">
        <v>1</v>
      </c>
    </row>
    <row r="11814" spans="1:3" x14ac:dyDescent="0.2">
      <c r="A11814" s="100">
        <f ca="1">RAND()*(InputData!C$61-InputData!C11874+InputData!C$60)</f>
        <v>5.0743384683569435</v>
      </c>
      <c r="B11814" s="99">
        <f ca="1">RAND()*(InputData!C$64-InputData!C$63)+InputData!C$63</f>
        <v>12.678023937380495</v>
      </c>
      <c r="C11814">
        <v>1</v>
      </c>
    </row>
    <row r="11815" spans="1:3" x14ac:dyDescent="0.2">
      <c r="A11815" s="100">
        <f ca="1">RAND()*(InputData!C$61-InputData!C11875+InputData!C$60)</f>
        <v>16.090787726536337</v>
      </c>
      <c r="B11815" s="99">
        <f ca="1">RAND()*(InputData!C$64-InputData!C$63)+InputData!C$63</f>
        <v>15.658969197665117</v>
      </c>
      <c r="C11815">
        <v>1</v>
      </c>
    </row>
    <row r="11816" spans="1:3" x14ac:dyDescent="0.2">
      <c r="A11816" s="100">
        <f ca="1">RAND()*(InputData!C$61-InputData!C11876+InputData!C$60)</f>
        <v>5.0208955003929994</v>
      </c>
      <c r="B11816" s="99">
        <f ca="1">RAND()*(InputData!C$64-InputData!C$63)+InputData!C$63</f>
        <v>17.184640044829177</v>
      </c>
      <c r="C11816">
        <v>1</v>
      </c>
    </row>
    <row r="11817" spans="1:3" x14ac:dyDescent="0.2">
      <c r="A11817" s="100">
        <f ca="1">RAND()*(InputData!C$61-InputData!C11877+InputData!C$60)</f>
        <v>6.7092312004804162</v>
      </c>
      <c r="B11817" s="99">
        <f ca="1">RAND()*(InputData!C$64-InputData!C$63)+InputData!C$63</f>
        <v>39.028515258841423</v>
      </c>
      <c r="C11817">
        <v>1</v>
      </c>
    </row>
    <row r="11818" spans="1:3" x14ac:dyDescent="0.2">
      <c r="A11818" s="100">
        <f ca="1">RAND()*(InputData!C$61-InputData!C11878+InputData!C$60)</f>
        <v>15.59805998058301</v>
      </c>
      <c r="B11818" s="99">
        <f ca="1">RAND()*(InputData!C$64-InputData!C$63)+InputData!C$63</f>
        <v>28.728513911481297</v>
      </c>
      <c r="C11818">
        <v>1</v>
      </c>
    </row>
    <row r="11819" spans="1:3" x14ac:dyDescent="0.2">
      <c r="A11819" s="100">
        <f ca="1">RAND()*(InputData!C$61-InputData!C11879+InputData!C$60)</f>
        <v>19.959096524570697</v>
      </c>
      <c r="B11819" s="99">
        <f ca="1">RAND()*(InputData!C$64-InputData!C$63)+InputData!C$63</f>
        <v>1.2521871324792015</v>
      </c>
      <c r="C11819">
        <v>1</v>
      </c>
    </row>
    <row r="11820" spans="1:3" x14ac:dyDescent="0.2">
      <c r="A11820" s="100">
        <f ca="1">RAND()*(InputData!C$61-InputData!C11880+InputData!C$60)</f>
        <v>18.855653674894803</v>
      </c>
      <c r="B11820" s="99">
        <f ca="1">RAND()*(InputData!C$64-InputData!C$63)+InputData!C$63</f>
        <v>34.064265299159146</v>
      </c>
      <c r="C11820">
        <v>1</v>
      </c>
    </row>
    <row r="11821" spans="1:3" x14ac:dyDescent="0.2">
      <c r="A11821" s="100">
        <f ca="1">RAND()*(InputData!C$61-InputData!C11881+InputData!C$60)</f>
        <v>4.6507835321249757</v>
      </c>
      <c r="B11821" s="99">
        <f ca="1">RAND()*(InputData!C$64-InputData!C$63)+InputData!C$63</f>
        <v>51.180004611723419</v>
      </c>
      <c r="C11821">
        <v>1</v>
      </c>
    </row>
    <row r="11822" spans="1:3" x14ac:dyDescent="0.2">
      <c r="A11822" s="100">
        <f ca="1">RAND()*(InputData!C$61-InputData!C11882+InputData!C$60)</f>
        <v>17.511731683693185</v>
      </c>
      <c r="B11822" s="99">
        <f ca="1">RAND()*(InputData!C$64-InputData!C$63)+InputData!C$63</f>
        <v>32.993002701837618</v>
      </c>
      <c r="C11822">
        <v>1</v>
      </c>
    </row>
    <row r="11823" spans="1:3" x14ac:dyDescent="0.2">
      <c r="A11823" s="100">
        <f ca="1">RAND()*(InputData!C$61-InputData!C11883+InputData!C$60)</f>
        <v>10.146053677906107</v>
      </c>
      <c r="B11823" s="99">
        <f ca="1">RAND()*(InputData!C$64-InputData!C$63)+InputData!C$63</f>
        <v>13.567677005306869</v>
      </c>
      <c r="C11823">
        <v>1</v>
      </c>
    </row>
    <row r="11824" spans="1:3" x14ac:dyDescent="0.2">
      <c r="A11824" s="100">
        <f ca="1">RAND()*(InputData!C$61-InputData!C11884+InputData!C$60)</f>
        <v>1.3558538469715153</v>
      </c>
      <c r="B11824" s="99">
        <f ca="1">RAND()*(InputData!C$64-InputData!C$63)+InputData!C$63</f>
        <v>23.678942355261277</v>
      </c>
      <c r="C11824">
        <v>1</v>
      </c>
    </row>
    <row r="11825" spans="1:3" x14ac:dyDescent="0.2">
      <c r="A11825" s="100">
        <f ca="1">RAND()*(InputData!C$61-InputData!C11885+InputData!C$60)</f>
        <v>3.9332866968440561</v>
      </c>
      <c r="B11825" s="99">
        <f ca="1">RAND()*(InputData!C$64-InputData!C$63)+InputData!C$63</f>
        <v>30.806984449344245</v>
      </c>
      <c r="C11825">
        <v>1</v>
      </c>
    </row>
    <row r="11826" spans="1:3" x14ac:dyDescent="0.2">
      <c r="A11826" s="100">
        <f ca="1">RAND()*(InputData!C$61-InputData!C11886+InputData!C$60)</f>
        <v>4.3173295924380977</v>
      </c>
      <c r="B11826" s="99">
        <f ca="1">RAND()*(InputData!C$64-InputData!C$63)+InputData!C$63</f>
        <v>50.22100890984516</v>
      </c>
      <c r="C11826">
        <v>1</v>
      </c>
    </row>
    <row r="11827" spans="1:3" x14ac:dyDescent="0.2">
      <c r="A11827" s="100">
        <f ca="1">RAND()*(InputData!C$61-InputData!C11887+InputData!C$60)</f>
        <v>22.684028294792871</v>
      </c>
      <c r="B11827" s="99">
        <f ca="1">RAND()*(InputData!C$64-InputData!C$63)+InputData!C$63</f>
        <v>48.102864040544702</v>
      </c>
      <c r="C11827">
        <v>1</v>
      </c>
    </row>
    <row r="11828" spans="1:3" x14ac:dyDescent="0.2">
      <c r="A11828" s="100">
        <f ca="1">RAND()*(InputData!C$61-InputData!C11888+InputData!C$60)</f>
        <v>22.609193725034789</v>
      </c>
      <c r="B11828" s="99">
        <f ca="1">RAND()*(InputData!C$64-InputData!C$63)+InputData!C$63</f>
        <v>35.574745759495272</v>
      </c>
      <c r="C11828">
        <v>1</v>
      </c>
    </row>
    <row r="11829" spans="1:3" x14ac:dyDescent="0.2">
      <c r="A11829" s="100">
        <f ca="1">RAND()*(InputData!C$61-InputData!C11889+InputData!C$60)</f>
        <v>13.463615352523687</v>
      </c>
      <c r="B11829" s="99">
        <f ca="1">RAND()*(InputData!C$64-InputData!C$63)+InputData!C$63</f>
        <v>33.811095001139883</v>
      </c>
      <c r="C11829">
        <v>1</v>
      </c>
    </row>
    <row r="11830" spans="1:3" x14ac:dyDescent="0.2">
      <c r="A11830" s="100">
        <f ca="1">RAND()*(InputData!C$61-InputData!C11890+InputData!C$60)</f>
        <v>22.566217473840958</v>
      </c>
      <c r="B11830" s="99">
        <f ca="1">RAND()*(InputData!C$64-InputData!C$63)+InputData!C$63</f>
        <v>35.159304198464895</v>
      </c>
      <c r="C11830">
        <v>1</v>
      </c>
    </row>
    <row r="11831" spans="1:3" x14ac:dyDescent="0.2">
      <c r="A11831" s="100">
        <f ca="1">RAND()*(InputData!C$61-InputData!C11891+InputData!C$60)</f>
        <v>19.245769256571808</v>
      </c>
      <c r="B11831" s="99">
        <f ca="1">RAND()*(InputData!C$64-InputData!C$63)+InputData!C$63</f>
        <v>14.383637828628778</v>
      </c>
      <c r="C11831">
        <v>1</v>
      </c>
    </row>
    <row r="11832" spans="1:3" x14ac:dyDescent="0.2">
      <c r="A11832" s="100">
        <f ca="1">RAND()*(InputData!C$61-InputData!C11892+InputData!C$60)</f>
        <v>4.2204311549602327</v>
      </c>
      <c r="B11832" s="99">
        <f ca="1">RAND()*(InputData!C$64-InputData!C$63)+InputData!C$63</f>
        <v>45.189015078248701</v>
      </c>
      <c r="C11832">
        <v>1</v>
      </c>
    </row>
    <row r="11833" spans="1:3" x14ac:dyDescent="0.2">
      <c r="A11833" s="100">
        <f ca="1">RAND()*(InputData!C$61-InputData!C11893+InputData!C$60)</f>
        <v>21.18229947382952</v>
      </c>
      <c r="B11833" s="99">
        <f ca="1">RAND()*(InputData!C$64-InputData!C$63)+InputData!C$63</f>
        <v>26.234363657672567</v>
      </c>
      <c r="C11833">
        <v>1</v>
      </c>
    </row>
    <row r="11834" spans="1:3" x14ac:dyDescent="0.2">
      <c r="A11834" s="100">
        <f ca="1">RAND()*(InputData!C$61-InputData!C11894+InputData!C$60)</f>
        <v>11.570681167645825</v>
      </c>
      <c r="B11834" s="99">
        <f ca="1">RAND()*(InputData!C$64-InputData!C$63)+InputData!C$63</f>
        <v>20.783858405053934</v>
      </c>
      <c r="C11834">
        <v>1</v>
      </c>
    </row>
    <row r="11835" spans="1:3" x14ac:dyDescent="0.2">
      <c r="A11835" s="100">
        <f ca="1">RAND()*(InputData!C$61-InputData!C11895+InputData!C$60)</f>
        <v>20.138054096416315</v>
      </c>
      <c r="B11835" s="99">
        <f ca="1">RAND()*(InputData!C$64-InputData!C$63)+InputData!C$63</f>
        <v>38.54699944392388</v>
      </c>
      <c r="C11835">
        <v>1</v>
      </c>
    </row>
    <row r="11836" spans="1:3" x14ac:dyDescent="0.2">
      <c r="A11836" s="100">
        <f ca="1">RAND()*(InputData!C$61-InputData!C11896+InputData!C$60)</f>
        <v>15.050762071614033</v>
      </c>
      <c r="B11836" s="99">
        <f ca="1">RAND()*(InputData!C$64-InputData!C$63)+InputData!C$63</f>
        <v>47.056654688987066</v>
      </c>
      <c r="C11836">
        <v>1</v>
      </c>
    </row>
    <row r="11837" spans="1:3" x14ac:dyDescent="0.2">
      <c r="A11837" s="100">
        <f ca="1">RAND()*(InputData!C$61-InputData!C11897+InputData!C$60)</f>
        <v>6.3806207145419513</v>
      </c>
      <c r="B11837" s="99">
        <f ca="1">RAND()*(InputData!C$64-InputData!C$63)+InputData!C$63</f>
        <v>22.975169844805833</v>
      </c>
      <c r="C11837">
        <v>1</v>
      </c>
    </row>
    <row r="11838" spans="1:3" x14ac:dyDescent="0.2">
      <c r="A11838" s="100">
        <f ca="1">RAND()*(InputData!C$61-InputData!C11898+InputData!C$60)</f>
        <v>20.01839451884063</v>
      </c>
      <c r="B11838" s="99">
        <f ca="1">RAND()*(InputData!C$64-InputData!C$63)+InputData!C$63</f>
        <v>25.842105839094348</v>
      </c>
      <c r="C11838">
        <v>1</v>
      </c>
    </row>
    <row r="11839" spans="1:3" x14ac:dyDescent="0.2">
      <c r="A11839" s="100">
        <f ca="1">RAND()*(InputData!C$61-InputData!C11899+InputData!C$60)</f>
        <v>21.335127843827134</v>
      </c>
      <c r="B11839" s="99">
        <f ca="1">RAND()*(InputData!C$64-InputData!C$63)+InputData!C$63</f>
        <v>46.332699616593473</v>
      </c>
      <c r="C11839">
        <v>1</v>
      </c>
    </row>
    <row r="11840" spans="1:3" x14ac:dyDescent="0.2">
      <c r="A11840" s="100">
        <f ca="1">RAND()*(InputData!C$61-InputData!C11900+InputData!C$60)</f>
        <v>16.466814990651589</v>
      </c>
      <c r="B11840" s="99">
        <f ca="1">RAND()*(InputData!C$64-InputData!C$63)+InputData!C$63</f>
        <v>46.188185552247532</v>
      </c>
      <c r="C11840">
        <v>1</v>
      </c>
    </row>
    <row r="11841" spans="1:3" x14ac:dyDescent="0.2">
      <c r="A11841" s="100">
        <f ca="1">RAND()*(InputData!C$61-InputData!C11901+InputData!C$60)</f>
        <v>19.869606378148774</v>
      </c>
      <c r="B11841" s="99">
        <f ca="1">RAND()*(InputData!C$64-InputData!C$63)+InputData!C$63</f>
        <v>19.964397807143673</v>
      </c>
      <c r="C11841">
        <v>1</v>
      </c>
    </row>
    <row r="11842" spans="1:3" x14ac:dyDescent="0.2">
      <c r="A11842" s="100">
        <f ca="1">RAND()*(InputData!C$61-InputData!C11902+InputData!C$60)</f>
        <v>3.0835315773190319</v>
      </c>
      <c r="B11842" s="99">
        <f ca="1">RAND()*(InputData!C$64-InputData!C$63)+InputData!C$63</f>
        <v>28.077188772398703</v>
      </c>
      <c r="C11842">
        <v>1</v>
      </c>
    </row>
    <row r="11843" spans="1:3" x14ac:dyDescent="0.2">
      <c r="A11843" s="100">
        <f ca="1">RAND()*(InputData!C$61-InputData!C11903+InputData!C$60)</f>
        <v>6.4829826645223623</v>
      </c>
      <c r="B11843" s="99">
        <f ca="1">RAND()*(InputData!C$64-InputData!C$63)+InputData!C$63</f>
        <v>49.686834320723214</v>
      </c>
      <c r="C11843">
        <v>1</v>
      </c>
    </row>
    <row r="11844" spans="1:3" x14ac:dyDescent="0.2">
      <c r="A11844" s="100">
        <f ca="1">RAND()*(InputData!C$61-InputData!C11904+InputData!C$60)</f>
        <v>8.7874338114777455</v>
      </c>
      <c r="B11844" s="99">
        <f ca="1">RAND()*(InputData!C$64-InputData!C$63)+InputData!C$63</f>
        <v>37.54379184595026</v>
      </c>
      <c r="C11844">
        <v>1</v>
      </c>
    </row>
    <row r="11845" spans="1:3" x14ac:dyDescent="0.2">
      <c r="A11845" s="100">
        <f ca="1">RAND()*(InputData!C$61-InputData!C11905+InputData!C$60)</f>
        <v>16.283490977418964</v>
      </c>
      <c r="B11845" s="99">
        <f ca="1">RAND()*(InputData!C$64-InputData!C$63)+InputData!C$63</f>
        <v>5.7323121878698391</v>
      </c>
      <c r="C11845">
        <v>1</v>
      </c>
    </row>
    <row r="11846" spans="1:3" x14ac:dyDescent="0.2">
      <c r="A11846" s="100">
        <f ca="1">RAND()*(InputData!C$61-InputData!C11906+InputData!C$60)</f>
        <v>11.314228670944475</v>
      </c>
      <c r="B11846" s="99">
        <f ca="1">RAND()*(InputData!C$64-InputData!C$63)+InputData!C$63</f>
        <v>34.709316444926138</v>
      </c>
      <c r="C11846">
        <v>1</v>
      </c>
    </row>
    <row r="11847" spans="1:3" x14ac:dyDescent="0.2">
      <c r="A11847" s="100">
        <f ca="1">RAND()*(InputData!C$61-InputData!C11907+InputData!C$60)</f>
        <v>2.7721098741695194</v>
      </c>
      <c r="B11847" s="99">
        <f ca="1">RAND()*(InputData!C$64-InputData!C$63)+InputData!C$63</f>
        <v>23.512498323109462</v>
      </c>
      <c r="C11847">
        <v>1</v>
      </c>
    </row>
    <row r="11848" spans="1:3" x14ac:dyDescent="0.2">
      <c r="A11848" s="100">
        <f ca="1">RAND()*(InputData!C$61-InputData!C11908+InputData!C$60)</f>
        <v>5.2661292212152953</v>
      </c>
      <c r="B11848" s="99">
        <f ca="1">RAND()*(InputData!C$64-InputData!C$63)+InputData!C$63</f>
        <v>15.228508763125532</v>
      </c>
      <c r="C11848">
        <v>1</v>
      </c>
    </row>
    <row r="11849" spans="1:3" x14ac:dyDescent="0.2">
      <c r="A11849" s="100">
        <f ca="1">RAND()*(InputData!C$61-InputData!C11909+InputData!C$60)</f>
        <v>22.66828429911763</v>
      </c>
      <c r="B11849" s="99">
        <f ca="1">RAND()*(InputData!C$64-InputData!C$63)+InputData!C$63</f>
        <v>29.250014485459992</v>
      </c>
      <c r="C11849">
        <v>1</v>
      </c>
    </row>
    <row r="11850" spans="1:3" x14ac:dyDescent="0.2">
      <c r="A11850" s="100">
        <f ca="1">RAND()*(InputData!C$61-InputData!C11910+InputData!C$60)</f>
        <v>14.459310103822592</v>
      </c>
      <c r="B11850" s="99">
        <f ca="1">RAND()*(InputData!C$64-InputData!C$63)+InputData!C$63</f>
        <v>32.104630952253885</v>
      </c>
      <c r="C11850">
        <v>1</v>
      </c>
    </row>
    <row r="11851" spans="1:3" x14ac:dyDescent="0.2">
      <c r="A11851" s="100">
        <f ca="1">RAND()*(InputData!C$61-InputData!C11911+InputData!C$60)</f>
        <v>19.706320621944933</v>
      </c>
      <c r="B11851" s="99">
        <f ca="1">RAND()*(InputData!C$64-InputData!C$63)+InputData!C$63</f>
        <v>42.681462062245245</v>
      </c>
      <c r="C11851">
        <v>1</v>
      </c>
    </row>
    <row r="11852" spans="1:3" x14ac:dyDescent="0.2">
      <c r="A11852" s="100">
        <f ca="1">RAND()*(InputData!C$61-InputData!C11912+InputData!C$60)</f>
        <v>5.6164645117196459</v>
      </c>
      <c r="B11852" s="99">
        <f ca="1">RAND()*(InputData!C$64-InputData!C$63)+InputData!C$63</f>
        <v>14.787901302389249</v>
      </c>
      <c r="C11852">
        <v>1</v>
      </c>
    </row>
    <row r="11853" spans="1:3" x14ac:dyDescent="0.2">
      <c r="A11853" s="100">
        <f ca="1">RAND()*(InputData!C$61-InputData!C11913+InputData!C$60)</f>
        <v>7.0980015845139164</v>
      </c>
      <c r="B11853" s="99">
        <f ca="1">RAND()*(InputData!C$64-InputData!C$63)+InputData!C$63</f>
        <v>37.166579613613536</v>
      </c>
      <c r="C11853">
        <v>1</v>
      </c>
    </row>
    <row r="11854" spans="1:3" x14ac:dyDescent="0.2">
      <c r="A11854" s="100">
        <f ca="1">RAND()*(InputData!C$61-InputData!C11914+InputData!C$60)</f>
        <v>16.668657786198612</v>
      </c>
      <c r="B11854" s="99">
        <f ca="1">RAND()*(InputData!C$64-InputData!C$63)+InputData!C$63</f>
        <v>21.27873406092203</v>
      </c>
      <c r="C11854">
        <v>1</v>
      </c>
    </row>
    <row r="11855" spans="1:3" x14ac:dyDescent="0.2">
      <c r="A11855" s="100">
        <f ca="1">RAND()*(InputData!C$61-InputData!C11915+InputData!C$60)</f>
        <v>16.808582599467773</v>
      </c>
      <c r="B11855" s="99">
        <f ca="1">RAND()*(InputData!C$64-InputData!C$63)+InputData!C$63</f>
        <v>41.337262613496364</v>
      </c>
      <c r="C11855">
        <v>1</v>
      </c>
    </row>
    <row r="11856" spans="1:3" x14ac:dyDescent="0.2">
      <c r="A11856" s="100">
        <f ca="1">RAND()*(InputData!C$61-InputData!C11916+InputData!C$60)</f>
        <v>14.438489788670056</v>
      </c>
      <c r="B11856" s="99">
        <f ca="1">RAND()*(InputData!C$64-InputData!C$63)+InputData!C$63</f>
        <v>39.111595283847407</v>
      </c>
      <c r="C11856">
        <v>1</v>
      </c>
    </row>
    <row r="11857" spans="1:3" x14ac:dyDescent="0.2">
      <c r="A11857" s="100">
        <f ca="1">RAND()*(InputData!C$61-InputData!C11917+InputData!C$60)</f>
        <v>4.0566771980619389</v>
      </c>
      <c r="B11857" s="99">
        <f ca="1">RAND()*(InputData!C$64-InputData!C$63)+InputData!C$63</f>
        <v>12.453548184000324</v>
      </c>
      <c r="C11857">
        <v>1</v>
      </c>
    </row>
    <row r="11858" spans="1:3" x14ac:dyDescent="0.2">
      <c r="A11858" s="100">
        <f ca="1">RAND()*(InputData!C$61-InputData!C11918+InputData!C$60)</f>
        <v>13.935301316095117</v>
      </c>
      <c r="B11858" s="99">
        <f ca="1">RAND()*(InputData!C$64-InputData!C$63)+InputData!C$63</f>
        <v>41.044476766674499</v>
      </c>
      <c r="C11858">
        <v>1</v>
      </c>
    </row>
    <row r="11859" spans="1:3" x14ac:dyDescent="0.2">
      <c r="A11859" s="100">
        <f ca="1">RAND()*(InputData!C$61-InputData!C11919+InputData!C$60)</f>
        <v>6.78882784841724</v>
      </c>
      <c r="B11859" s="99">
        <f ca="1">RAND()*(InputData!C$64-InputData!C$63)+InputData!C$63</f>
        <v>49.70562904686642</v>
      </c>
      <c r="C11859">
        <v>1</v>
      </c>
    </row>
    <row r="11860" spans="1:3" x14ac:dyDescent="0.2">
      <c r="A11860" s="100">
        <f ca="1">RAND()*(InputData!C$61-InputData!C11920+InputData!C$60)</f>
        <v>19.781231708480995</v>
      </c>
      <c r="B11860" s="99">
        <f ca="1">RAND()*(InputData!C$64-InputData!C$63)+InputData!C$63</f>
        <v>17.070278838566555</v>
      </c>
      <c r="C11860">
        <v>1</v>
      </c>
    </row>
    <row r="11861" spans="1:3" x14ac:dyDescent="0.2">
      <c r="A11861" s="100">
        <f ca="1">RAND()*(InputData!C$61-InputData!C11921+InputData!C$60)</f>
        <v>8.6146002371752672</v>
      </c>
      <c r="B11861" s="99">
        <f ca="1">RAND()*(InputData!C$64-InputData!C$63)+InputData!C$63</f>
        <v>46.263879639598677</v>
      </c>
      <c r="C11861">
        <v>1</v>
      </c>
    </row>
    <row r="11862" spans="1:3" x14ac:dyDescent="0.2">
      <c r="A11862" s="100">
        <f ca="1">RAND()*(InputData!C$61-InputData!C11922+InputData!C$60)</f>
        <v>9.2079090175697136</v>
      </c>
      <c r="B11862" s="99">
        <f ca="1">RAND()*(InputData!C$64-InputData!C$63)+InputData!C$63</f>
        <v>2.2079600500329883</v>
      </c>
      <c r="C11862">
        <v>1</v>
      </c>
    </row>
    <row r="11863" spans="1:3" x14ac:dyDescent="0.2">
      <c r="A11863" s="100">
        <f ca="1">RAND()*(InputData!C$61-InputData!C11923+InputData!C$60)</f>
        <v>11.251284813801519</v>
      </c>
      <c r="B11863" s="99">
        <f ca="1">RAND()*(InputData!C$64-InputData!C$63)+InputData!C$63</f>
        <v>14.422736702756641</v>
      </c>
      <c r="C11863">
        <v>1</v>
      </c>
    </row>
    <row r="11864" spans="1:3" x14ac:dyDescent="0.2">
      <c r="A11864" s="100">
        <f ca="1">RAND()*(InputData!C$61-InputData!C11924+InputData!C$60)</f>
        <v>20.564160257379672</v>
      </c>
      <c r="B11864" s="99">
        <f ca="1">RAND()*(InputData!C$64-InputData!C$63)+InputData!C$63</f>
        <v>0.7930882498442966</v>
      </c>
      <c r="C11864">
        <v>1</v>
      </c>
    </row>
    <row r="11865" spans="1:3" x14ac:dyDescent="0.2">
      <c r="A11865" s="100">
        <f ca="1">RAND()*(InputData!C$61-InputData!C11925+InputData!C$60)</f>
        <v>7.3470893433900661</v>
      </c>
      <c r="B11865" s="99">
        <f ca="1">RAND()*(InputData!C$64-InputData!C$63)+InputData!C$63</f>
        <v>20.673166123190889</v>
      </c>
      <c r="C11865">
        <v>1</v>
      </c>
    </row>
    <row r="11866" spans="1:3" x14ac:dyDescent="0.2">
      <c r="A11866" s="100">
        <f ca="1">RAND()*(InputData!C$61-InputData!C11926+InputData!C$60)</f>
        <v>12.779540943326284</v>
      </c>
      <c r="B11866" s="99">
        <f ca="1">RAND()*(InputData!C$64-InputData!C$63)+InputData!C$63</f>
        <v>11.878825585252423</v>
      </c>
      <c r="C11866">
        <v>1</v>
      </c>
    </row>
    <row r="11867" spans="1:3" x14ac:dyDescent="0.2">
      <c r="A11867" s="100">
        <f ca="1">RAND()*(InputData!C$61-InputData!C11927+InputData!C$60)</f>
        <v>0.1021651264984773</v>
      </c>
      <c r="B11867" s="99">
        <f ca="1">RAND()*(InputData!C$64-InputData!C$63)+InputData!C$63</f>
        <v>20.749396523416145</v>
      </c>
      <c r="C11867">
        <v>1</v>
      </c>
    </row>
    <row r="11868" spans="1:3" x14ac:dyDescent="0.2">
      <c r="A11868" s="100">
        <f ca="1">RAND()*(InputData!C$61-InputData!C11928+InputData!C$60)</f>
        <v>1.7475342925740307</v>
      </c>
      <c r="B11868" s="99">
        <f ca="1">RAND()*(InputData!C$64-InputData!C$63)+InputData!C$63</f>
        <v>53.594690370765818</v>
      </c>
      <c r="C11868">
        <v>1</v>
      </c>
    </row>
    <row r="11869" spans="1:3" x14ac:dyDescent="0.2">
      <c r="A11869" s="100">
        <f ca="1">RAND()*(InputData!C$61-InputData!C11929+InputData!C$60)</f>
        <v>4.1253166882554035</v>
      </c>
      <c r="B11869" s="99">
        <f ca="1">RAND()*(InputData!C$64-InputData!C$63)+InputData!C$63</f>
        <v>14.58011073755895</v>
      </c>
      <c r="C11869">
        <v>1</v>
      </c>
    </row>
    <row r="11870" spans="1:3" x14ac:dyDescent="0.2">
      <c r="A11870" s="100">
        <f ca="1">RAND()*(InputData!C$61-InputData!C11930+InputData!C$60)</f>
        <v>23.225400373988869</v>
      </c>
      <c r="B11870" s="99">
        <f ca="1">RAND()*(InputData!C$64-InputData!C$63)+InputData!C$63</f>
        <v>45.982564707626636</v>
      </c>
      <c r="C11870">
        <v>1</v>
      </c>
    </row>
    <row r="11871" spans="1:3" x14ac:dyDescent="0.2">
      <c r="A11871" s="100">
        <f ca="1">RAND()*(InputData!C$61-InputData!C11931+InputData!C$60)</f>
        <v>10.542312261063577</v>
      </c>
      <c r="B11871" s="99">
        <f ca="1">RAND()*(InputData!C$64-InputData!C$63)+InputData!C$63</f>
        <v>29.883637940067196</v>
      </c>
      <c r="C11871">
        <v>1</v>
      </c>
    </row>
    <row r="11872" spans="1:3" x14ac:dyDescent="0.2">
      <c r="A11872" s="100">
        <f ca="1">RAND()*(InputData!C$61-InputData!C11932+InputData!C$60)</f>
        <v>9.633479935795588</v>
      </c>
      <c r="B11872" s="99">
        <f ca="1">RAND()*(InputData!C$64-InputData!C$63)+InputData!C$63</f>
        <v>20.131809258053121</v>
      </c>
      <c r="C11872">
        <v>1</v>
      </c>
    </row>
    <row r="11873" spans="1:3" x14ac:dyDescent="0.2">
      <c r="A11873" s="100">
        <f ca="1">RAND()*(InputData!C$61-InputData!C11933+InputData!C$60)</f>
        <v>3.5035309761584976</v>
      </c>
      <c r="B11873" s="99">
        <f ca="1">RAND()*(InputData!C$64-InputData!C$63)+InputData!C$63</f>
        <v>30.48266096409596</v>
      </c>
      <c r="C11873">
        <v>1</v>
      </c>
    </row>
    <row r="11874" spans="1:3" x14ac:dyDescent="0.2">
      <c r="A11874" s="100">
        <f ca="1">RAND()*(InputData!C$61-InputData!C11934+InputData!C$60)</f>
        <v>22.0178599694637</v>
      </c>
      <c r="B11874" s="99">
        <f ca="1">RAND()*(InputData!C$64-InputData!C$63)+InputData!C$63</f>
        <v>45.838420716613157</v>
      </c>
      <c r="C11874">
        <v>1</v>
      </c>
    </row>
    <row r="11875" spans="1:3" x14ac:dyDescent="0.2">
      <c r="A11875" s="100">
        <f ca="1">RAND()*(InputData!C$61-InputData!C11935+InputData!C$60)</f>
        <v>14.955701597403047</v>
      </c>
      <c r="B11875" s="99">
        <f ca="1">RAND()*(InputData!C$64-InputData!C$63)+InputData!C$63</f>
        <v>39.558006590641369</v>
      </c>
      <c r="C11875">
        <v>1</v>
      </c>
    </row>
    <row r="11876" spans="1:3" x14ac:dyDescent="0.2">
      <c r="A11876" s="100">
        <f ca="1">RAND()*(InputData!C$61-InputData!C11936+InputData!C$60)</f>
        <v>12.683235118471377</v>
      </c>
      <c r="B11876" s="99">
        <f ca="1">RAND()*(InputData!C$64-InputData!C$63)+InputData!C$63</f>
        <v>30.142154225931321</v>
      </c>
      <c r="C11876">
        <v>1</v>
      </c>
    </row>
    <row r="11877" spans="1:3" x14ac:dyDescent="0.2">
      <c r="A11877" s="100">
        <f ca="1">RAND()*(InputData!C$61-InputData!C11937+InputData!C$60)</f>
        <v>11.785082249612501</v>
      </c>
      <c r="B11877" s="99">
        <f ca="1">RAND()*(InputData!C$64-InputData!C$63)+InputData!C$63</f>
        <v>25.280037104439078</v>
      </c>
      <c r="C11877">
        <v>1</v>
      </c>
    </row>
    <row r="11878" spans="1:3" x14ac:dyDescent="0.2">
      <c r="A11878" s="100">
        <f ca="1">RAND()*(InputData!C$61-InputData!C11938+InputData!C$60)</f>
        <v>20.775559900552679</v>
      </c>
      <c r="B11878" s="99">
        <f ca="1">RAND()*(InputData!C$64-InputData!C$63)+InputData!C$63</f>
        <v>52.262773096953509</v>
      </c>
      <c r="C11878">
        <v>1</v>
      </c>
    </row>
    <row r="11879" spans="1:3" x14ac:dyDescent="0.2">
      <c r="A11879" s="100">
        <f ca="1">RAND()*(InputData!C$61-InputData!C11939+InputData!C$60)</f>
        <v>2.3924448306860602</v>
      </c>
      <c r="B11879" s="99">
        <f ca="1">RAND()*(InputData!C$64-InputData!C$63)+InputData!C$63</f>
        <v>25.793545240090641</v>
      </c>
      <c r="C11879">
        <v>1</v>
      </c>
    </row>
    <row r="11880" spans="1:3" x14ac:dyDescent="0.2">
      <c r="A11880" s="100">
        <f ca="1">RAND()*(InputData!C$61-InputData!C11940+InputData!C$60)</f>
        <v>11.3153392313555</v>
      </c>
      <c r="B11880" s="99">
        <f ca="1">RAND()*(InputData!C$64-InputData!C$63)+InputData!C$63</f>
        <v>40.810562945643952</v>
      </c>
      <c r="C11880">
        <v>1</v>
      </c>
    </row>
    <row r="11881" spans="1:3" x14ac:dyDescent="0.2">
      <c r="A11881" s="100">
        <f ca="1">RAND()*(InputData!C$61-InputData!C11941+InputData!C$60)</f>
        <v>23.157664476356238</v>
      </c>
      <c r="B11881" s="99">
        <f ca="1">RAND()*(InputData!C$64-InputData!C$63)+InputData!C$63</f>
        <v>8.3529320235636462</v>
      </c>
      <c r="C11881">
        <v>1</v>
      </c>
    </row>
    <row r="11882" spans="1:3" x14ac:dyDescent="0.2">
      <c r="A11882" s="100">
        <f ca="1">RAND()*(InputData!C$61-InputData!C11942+InputData!C$60)</f>
        <v>4.5779085483680779</v>
      </c>
      <c r="B11882" s="99">
        <f ca="1">RAND()*(InputData!C$64-InputData!C$63)+InputData!C$63</f>
        <v>31.195229684854773</v>
      </c>
      <c r="C11882">
        <v>1</v>
      </c>
    </row>
    <row r="11883" spans="1:3" x14ac:dyDescent="0.2">
      <c r="A11883" s="100">
        <f ca="1">RAND()*(InputData!C$61-InputData!C11943+InputData!C$60)</f>
        <v>3.1000962534346246</v>
      </c>
      <c r="B11883" s="99">
        <f ca="1">RAND()*(InputData!C$64-InputData!C$63)+InputData!C$63</f>
        <v>35.744080201802518</v>
      </c>
      <c r="C11883">
        <v>1</v>
      </c>
    </row>
    <row r="11884" spans="1:3" x14ac:dyDescent="0.2">
      <c r="A11884" s="100">
        <f ca="1">RAND()*(InputData!C$61-InputData!C11944+InputData!C$60)</f>
        <v>14.633559454188884</v>
      </c>
      <c r="B11884" s="99">
        <f ca="1">RAND()*(InputData!C$64-InputData!C$63)+InputData!C$63</f>
        <v>40.821538208277886</v>
      </c>
      <c r="C11884">
        <v>1</v>
      </c>
    </row>
    <row r="11885" spans="1:3" x14ac:dyDescent="0.2">
      <c r="A11885" s="100">
        <f ca="1">RAND()*(InputData!C$61-InputData!C11945+InputData!C$60)</f>
        <v>8.4713343943344501</v>
      </c>
      <c r="B11885" s="99">
        <f ca="1">RAND()*(InputData!C$64-InputData!C$63)+InputData!C$63</f>
        <v>53.707235277381571</v>
      </c>
      <c r="C11885">
        <v>1</v>
      </c>
    </row>
    <row r="11886" spans="1:3" x14ac:dyDescent="0.2">
      <c r="A11886" s="100">
        <f ca="1">RAND()*(InputData!C$61-InputData!C11946+InputData!C$60)</f>
        <v>19.612377052763922</v>
      </c>
      <c r="B11886" s="99">
        <f ca="1">RAND()*(InputData!C$64-InputData!C$63)+InputData!C$63</f>
        <v>35.570237829055785</v>
      </c>
      <c r="C11886">
        <v>1</v>
      </c>
    </row>
    <row r="11887" spans="1:3" x14ac:dyDescent="0.2">
      <c r="A11887" s="100">
        <f ca="1">RAND()*(InputData!C$61-InputData!C11947+InputData!C$60)</f>
        <v>17.21738010699427</v>
      </c>
      <c r="B11887" s="99">
        <f ca="1">RAND()*(InputData!C$64-InputData!C$63)+InputData!C$63</f>
        <v>35.655459674234386</v>
      </c>
      <c r="C11887">
        <v>1</v>
      </c>
    </row>
    <row r="11888" spans="1:3" x14ac:dyDescent="0.2">
      <c r="A11888" s="100">
        <f ca="1">RAND()*(InputData!C$61-InputData!C11948+InputData!C$60)</f>
        <v>0.11479637683245605</v>
      </c>
      <c r="B11888" s="99">
        <f ca="1">RAND()*(InputData!C$64-InputData!C$63)+InputData!C$63</f>
        <v>13.739552421386907</v>
      </c>
      <c r="C11888">
        <v>1</v>
      </c>
    </row>
    <row r="11889" spans="1:3" x14ac:dyDescent="0.2">
      <c r="A11889" s="100">
        <f ca="1">RAND()*(InputData!C$61-InputData!C11949+InputData!C$60)</f>
        <v>3.6336983664536495</v>
      </c>
      <c r="B11889" s="99">
        <f ca="1">RAND()*(InputData!C$64-InputData!C$63)+InputData!C$63</f>
        <v>21.677928349708175</v>
      </c>
      <c r="C11889">
        <v>1</v>
      </c>
    </row>
    <row r="11890" spans="1:3" x14ac:dyDescent="0.2">
      <c r="A11890" s="100">
        <f ca="1">RAND()*(InputData!C$61-InputData!C11950+InputData!C$60)</f>
        <v>7.6803196088998158</v>
      </c>
      <c r="B11890" s="99">
        <f ca="1">RAND()*(InputData!C$64-InputData!C$63)+InputData!C$63</f>
        <v>4.8679689337958756</v>
      </c>
      <c r="C11890">
        <v>1</v>
      </c>
    </row>
    <row r="11891" spans="1:3" x14ac:dyDescent="0.2">
      <c r="A11891" s="100">
        <f ca="1">RAND()*(InputData!C$61-InputData!C11951+InputData!C$60)</f>
        <v>5.3910810644215816</v>
      </c>
      <c r="B11891" s="99">
        <f ca="1">RAND()*(InputData!C$64-InputData!C$63)+InputData!C$63</f>
        <v>31.984488278633709</v>
      </c>
      <c r="C11891">
        <v>1</v>
      </c>
    </row>
    <row r="11892" spans="1:3" x14ac:dyDescent="0.2">
      <c r="A11892" s="100">
        <f ca="1">RAND()*(InputData!C$61-InputData!C11952+InputData!C$60)</f>
        <v>22.08092010962579</v>
      </c>
      <c r="B11892" s="99">
        <f ca="1">RAND()*(InputData!C$64-InputData!C$63)+InputData!C$63</f>
        <v>14.165603080390168</v>
      </c>
      <c r="C11892">
        <v>1</v>
      </c>
    </row>
    <row r="11893" spans="1:3" x14ac:dyDescent="0.2">
      <c r="A11893" s="100">
        <f ca="1">RAND()*(InputData!C$61-InputData!C11953+InputData!C$60)</f>
        <v>3.6518281851586822</v>
      </c>
      <c r="B11893" s="99">
        <f ca="1">RAND()*(InputData!C$64-InputData!C$63)+InputData!C$63</f>
        <v>45.626368791763944</v>
      </c>
      <c r="C11893">
        <v>1</v>
      </c>
    </row>
    <row r="11894" spans="1:3" x14ac:dyDescent="0.2">
      <c r="A11894" s="100">
        <f ca="1">RAND()*(InputData!C$61-InputData!C11954+InputData!C$60)</f>
        <v>16.052838457891777</v>
      </c>
      <c r="B11894" s="99">
        <f ca="1">RAND()*(InputData!C$64-InputData!C$63)+InputData!C$63</f>
        <v>47.769402425309806</v>
      </c>
      <c r="C11894">
        <v>1</v>
      </c>
    </row>
    <row r="11895" spans="1:3" x14ac:dyDescent="0.2">
      <c r="A11895" s="100">
        <f ca="1">RAND()*(InputData!C$61-InputData!C11955+InputData!C$60)</f>
        <v>3.4262080826561849</v>
      </c>
      <c r="B11895" s="99">
        <f ca="1">RAND()*(InputData!C$64-InputData!C$63)+InputData!C$63</f>
        <v>27.743209805673949</v>
      </c>
      <c r="C11895">
        <v>1</v>
      </c>
    </row>
    <row r="11896" spans="1:3" x14ac:dyDescent="0.2">
      <c r="A11896" s="100">
        <f ca="1">RAND()*(InputData!C$61-InputData!C11956+InputData!C$60)</f>
        <v>14.545009722903481</v>
      </c>
      <c r="B11896" s="99">
        <f ca="1">RAND()*(InputData!C$64-InputData!C$63)+InputData!C$63</f>
        <v>4.0819651622559174</v>
      </c>
      <c r="C11896">
        <v>1</v>
      </c>
    </row>
    <row r="11897" spans="1:3" x14ac:dyDescent="0.2">
      <c r="A11897" s="100">
        <f ca="1">RAND()*(InputData!C$61-InputData!C11957+InputData!C$60)</f>
        <v>12.26942104343161</v>
      </c>
      <c r="B11897" s="99">
        <f ca="1">RAND()*(InputData!C$64-InputData!C$63)+InputData!C$63</f>
        <v>45.369016160354633</v>
      </c>
      <c r="C11897">
        <v>1</v>
      </c>
    </row>
    <row r="11898" spans="1:3" x14ac:dyDescent="0.2">
      <c r="A11898" s="100">
        <f ca="1">RAND()*(InputData!C$61-InputData!C11958+InputData!C$60)</f>
        <v>19.505370125461376</v>
      </c>
      <c r="B11898" s="99">
        <f ca="1">RAND()*(InputData!C$64-InputData!C$63)+InputData!C$63</f>
        <v>14.438869756238763</v>
      </c>
      <c r="C11898">
        <v>1</v>
      </c>
    </row>
    <row r="11899" spans="1:3" x14ac:dyDescent="0.2">
      <c r="A11899" s="100">
        <f ca="1">RAND()*(InputData!C$61-InputData!C11959+InputData!C$60)</f>
        <v>4.9552690768805734</v>
      </c>
      <c r="B11899" s="99">
        <f ca="1">RAND()*(InputData!C$64-InputData!C$63)+InputData!C$63</f>
        <v>33.882011693598862</v>
      </c>
      <c r="C11899">
        <v>1</v>
      </c>
    </row>
    <row r="11900" spans="1:3" x14ac:dyDescent="0.2">
      <c r="A11900" s="100">
        <f ca="1">RAND()*(InputData!C$61-InputData!C11960+InputData!C$60)</f>
        <v>22.945859474893126</v>
      </c>
      <c r="B11900" s="99">
        <f ca="1">RAND()*(InputData!C$64-InputData!C$63)+InputData!C$63</f>
        <v>13.073754742575666</v>
      </c>
      <c r="C11900">
        <v>1</v>
      </c>
    </row>
    <row r="11901" spans="1:3" x14ac:dyDescent="0.2">
      <c r="A11901" s="100">
        <f ca="1">RAND()*(InputData!C$61-InputData!C11961+InputData!C$60)</f>
        <v>20.843534081449409</v>
      </c>
      <c r="B11901" s="99">
        <f ca="1">RAND()*(InputData!C$64-InputData!C$63)+InputData!C$63</f>
        <v>30.708495109279621</v>
      </c>
      <c r="C11901">
        <v>1</v>
      </c>
    </row>
    <row r="11902" spans="1:3" x14ac:dyDescent="0.2">
      <c r="A11902" s="100">
        <f ca="1">RAND()*(InputData!C$61-InputData!C11962+InputData!C$60)</f>
        <v>1.0774289819379315</v>
      </c>
      <c r="B11902" s="99">
        <f ca="1">RAND()*(InputData!C$64-InputData!C$63)+InputData!C$63</f>
        <v>5.0290486195517676</v>
      </c>
      <c r="C11902">
        <v>1</v>
      </c>
    </row>
    <row r="11903" spans="1:3" x14ac:dyDescent="0.2">
      <c r="A11903" s="100">
        <f ca="1">RAND()*(InputData!C$61-InputData!C11963+InputData!C$60)</f>
        <v>14.857741084554066</v>
      </c>
      <c r="B11903" s="99">
        <f ca="1">RAND()*(InputData!C$64-InputData!C$63)+InputData!C$63</f>
        <v>53.615726542231904</v>
      </c>
      <c r="C11903">
        <v>1</v>
      </c>
    </row>
    <row r="11904" spans="1:3" x14ac:dyDescent="0.2">
      <c r="A11904" s="100">
        <f ca="1">RAND()*(InputData!C$61-InputData!C11964+InputData!C$60)</f>
        <v>13.622788767720937</v>
      </c>
      <c r="B11904" s="99">
        <f ca="1">RAND()*(InputData!C$64-InputData!C$63)+InputData!C$63</f>
        <v>13.180114638654731</v>
      </c>
      <c r="C11904">
        <v>1</v>
      </c>
    </row>
    <row r="11905" spans="1:3" x14ac:dyDescent="0.2">
      <c r="A11905" s="100">
        <f ca="1">RAND()*(InputData!C$61-InputData!C11965+InputData!C$60)</f>
        <v>4.7940635809553012</v>
      </c>
      <c r="B11905" s="99">
        <f ca="1">RAND()*(InputData!C$64-InputData!C$63)+InputData!C$63</f>
        <v>42.117705709032194</v>
      </c>
      <c r="C11905">
        <v>1</v>
      </c>
    </row>
    <row r="11906" spans="1:3" x14ac:dyDescent="0.2">
      <c r="A11906" s="100">
        <f ca="1">RAND()*(InputData!C$61-InputData!C11966+InputData!C$60)</f>
        <v>9.2692931694779617</v>
      </c>
      <c r="B11906" s="99">
        <f ca="1">RAND()*(InputData!C$64-InputData!C$63)+InputData!C$63</f>
        <v>26.705811848925574</v>
      </c>
      <c r="C11906">
        <v>1</v>
      </c>
    </row>
    <row r="11907" spans="1:3" x14ac:dyDescent="0.2">
      <c r="A11907" s="100">
        <f ca="1">RAND()*(InputData!C$61-InputData!C11967+InputData!C$60)</f>
        <v>4.0207473671893013</v>
      </c>
      <c r="B11907" s="99">
        <f ca="1">RAND()*(InputData!C$64-InputData!C$63)+InputData!C$63</f>
        <v>19.466301585664112</v>
      </c>
      <c r="C11907">
        <v>1</v>
      </c>
    </row>
    <row r="11908" spans="1:3" x14ac:dyDescent="0.2">
      <c r="A11908" s="100">
        <f ca="1">RAND()*(InputData!C$61-InputData!C11968+InputData!C$60)</f>
        <v>21.908685464597291</v>
      </c>
      <c r="B11908" s="99">
        <f ca="1">RAND()*(InputData!C$64-InputData!C$63)+InputData!C$63</f>
        <v>43.60627925945267</v>
      </c>
      <c r="C11908">
        <v>1</v>
      </c>
    </row>
    <row r="11909" spans="1:3" x14ac:dyDescent="0.2">
      <c r="A11909" s="100">
        <f ca="1">RAND()*(InputData!C$61-InputData!C11969+InputData!C$60)</f>
        <v>0.74549849878514873</v>
      </c>
      <c r="B11909" s="99">
        <f ca="1">RAND()*(InputData!C$64-InputData!C$63)+InputData!C$63</f>
        <v>31.25451464477759</v>
      </c>
      <c r="C11909">
        <v>1</v>
      </c>
    </row>
    <row r="11910" spans="1:3" x14ac:dyDescent="0.2">
      <c r="A11910" s="100">
        <f ca="1">RAND()*(InputData!C$61-InputData!C11970+InputData!C$60)</f>
        <v>22.784170658758285</v>
      </c>
      <c r="B11910" s="99">
        <f ca="1">RAND()*(InputData!C$64-InputData!C$63)+InputData!C$63</f>
        <v>40.863857485773487</v>
      </c>
      <c r="C11910">
        <v>1</v>
      </c>
    </row>
    <row r="11911" spans="1:3" x14ac:dyDescent="0.2">
      <c r="A11911" s="100">
        <f ca="1">RAND()*(InputData!C$61-InputData!C11971+InputData!C$60)</f>
        <v>1.1076021658483979</v>
      </c>
      <c r="B11911" s="99">
        <f ca="1">RAND()*(InputData!C$64-InputData!C$63)+InputData!C$63</f>
        <v>53.123744338044418</v>
      </c>
      <c r="C11911">
        <v>1</v>
      </c>
    </row>
    <row r="11912" spans="1:3" x14ac:dyDescent="0.2">
      <c r="A11912" s="100">
        <f ca="1">RAND()*(InputData!C$61-InputData!C11972+InputData!C$60)</f>
        <v>4.909905452317556</v>
      </c>
      <c r="B11912" s="99">
        <f ca="1">RAND()*(InputData!C$64-InputData!C$63)+InputData!C$63</f>
        <v>20.107804770685519</v>
      </c>
      <c r="C11912">
        <v>1</v>
      </c>
    </row>
    <row r="11913" spans="1:3" x14ac:dyDescent="0.2">
      <c r="A11913" s="100">
        <f ca="1">RAND()*(InputData!C$61-InputData!C11973+InputData!C$60)</f>
        <v>4.9944819986184434</v>
      </c>
      <c r="B11913" s="99">
        <f ca="1">RAND()*(InputData!C$64-InputData!C$63)+InputData!C$63</f>
        <v>28.18234121577839</v>
      </c>
      <c r="C11913">
        <v>1</v>
      </c>
    </row>
    <row r="11914" spans="1:3" x14ac:dyDescent="0.2">
      <c r="A11914" s="100">
        <f ca="1">RAND()*(InputData!C$61-InputData!C11974+InputData!C$60)</f>
        <v>9.8123857780573775</v>
      </c>
      <c r="B11914" s="99">
        <f ca="1">RAND()*(InputData!C$64-InputData!C$63)+InputData!C$63</f>
        <v>15.502991592048893</v>
      </c>
      <c r="C11914">
        <v>1</v>
      </c>
    </row>
    <row r="11915" spans="1:3" x14ac:dyDescent="0.2">
      <c r="A11915" s="100">
        <f ca="1">RAND()*(InputData!C$61-InputData!C11975+InputData!C$60)</f>
        <v>20.011654578510615</v>
      </c>
      <c r="B11915" s="99">
        <f ca="1">RAND()*(InputData!C$64-InputData!C$63)+InputData!C$63</f>
        <v>15.999754245520782</v>
      </c>
      <c r="C11915">
        <v>1</v>
      </c>
    </row>
    <row r="11916" spans="1:3" x14ac:dyDescent="0.2">
      <c r="A11916" s="100">
        <f ca="1">RAND()*(InputData!C$61-InputData!C11976+InputData!C$60)</f>
        <v>9.8418667196072551</v>
      </c>
      <c r="B11916" s="99">
        <f ca="1">RAND()*(InputData!C$64-InputData!C$63)+InputData!C$63</f>
        <v>22.596277578579016</v>
      </c>
      <c r="C11916">
        <v>1</v>
      </c>
    </row>
    <row r="11917" spans="1:3" x14ac:dyDescent="0.2">
      <c r="A11917" s="100">
        <f ca="1">RAND()*(InputData!C$61-InputData!C11977+InputData!C$60)</f>
        <v>18.786207452558099</v>
      </c>
      <c r="B11917" s="99">
        <f ca="1">RAND()*(InputData!C$64-InputData!C$63)+InputData!C$63</f>
        <v>47.679966698769007</v>
      </c>
      <c r="C11917">
        <v>1</v>
      </c>
    </row>
    <row r="11918" spans="1:3" x14ac:dyDescent="0.2">
      <c r="A11918" s="100">
        <f ca="1">RAND()*(InputData!C$61-InputData!C11978+InputData!C$60)</f>
        <v>14.153270541328148</v>
      </c>
      <c r="B11918" s="99">
        <f ca="1">RAND()*(InputData!C$64-InputData!C$63)+InputData!C$63</f>
        <v>31.74591181148276</v>
      </c>
      <c r="C11918">
        <v>1</v>
      </c>
    </row>
    <row r="11919" spans="1:3" x14ac:dyDescent="0.2">
      <c r="A11919" s="100">
        <f ca="1">RAND()*(InputData!C$61-InputData!C11979+InputData!C$60)</f>
        <v>17.515060909191057</v>
      </c>
      <c r="B11919" s="99">
        <f ca="1">RAND()*(InputData!C$64-InputData!C$63)+InputData!C$63</f>
        <v>21.540329876048997</v>
      </c>
      <c r="C11919">
        <v>1</v>
      </c>
    </row>
    <row r="11920" spans="1:3" x14ac:dyDescent="0.2">
      <c r="A11920" s="100">
        <f ca="1">RAND()*(InputData!C$61-InputData!C11980+InputData!C$60)</f>
        <v>17.330866473526164</v>
      </c>
      <c r="B11920" s="99">
        <f ca="1">RAND()*(InputData!C$64-InputData!C$63)+InputData!C$63</f>
        <v>36.606217185452934</v>
      </c>
      <c r="C11920">
        <v>1</v>
      </c>
    </row>
    <row r="11921" spans="1:3" x14ac:dyDescent="0.2">
      <c r="A11921" s="100">
        <f ca="1">RAND()*(InputData!C$61-InputData!C11981+InputData!C$60)</f>
        <v>7.9153249127427419</v>
      </c>
      <c r="B11921" s="99">
        <f ca="1">RAND()*(InputData!C$64-InputData!C$63)+InputData!C$63</f>
        <v>23.889679148980594</v>
      </c>
      <c r="C11921">
        <v>1</v>
      </c>
    </row>
    <row r="11922" spans="1:3" x14ac:dyDescent="0.2">
      <c r="A11922" s="100">
        <f ca="1">RAND()*(InputData!C$61-InputData!C11982+InputData!C$60)</f>
        <v>9.8676487986431596</v>
      </c>
      <c r="B11922" s="99">
        <f ca="1">RAND()*(InputData!C$64-InputData!C$63)+InputData!C$63</f>
        <v>38.447051266880273</v>
      </c>
      <c r="C11922">
        <v>1</v>
      </c>
    </row>
    <row r="11923" spans="1:3" x14ac:dyDescent="0.2">
      <c r="A11923" s="100">
        <f ca="1">RAND()*(InputData!C$61-InputData!C11983+InputData!C$60)</f>
        <v>12.087666570556506</v>
      </c>
      <c r="B11923" s="99">
        <f ca="1">RAND()*(InputData!C$64-InputData!C$63)+InputData!C$63</f>
        <v>0.58711332414123674</v>
      </c>
      <c r="C11923">
        <v>1</v>
      </c>
    </row>
    <row r="11924" spans="1:3" x14ac:dyDescent="0.2">
      <c r="A11924" s="100">
        <f ca="1">RAND()*(InputData!C$61-InputData!C11984+InputData!C$60)</f>
        <v>15.171427855617088</v>
      </c>
      <c r="B11924" s="99">
        <f ca="1">RAND()*(InputData!C$64-InputData!C$63)+InputData!C$63</f>
        <v>51.706408932845342</v>
      </c>
      <c r="C11924">
        <v>1</v>
      </c>
    </row>
    <row r="11925" spans="1:3" x14ac:dyDescent="0.2">
      <c r="A11925" s="100">
        <f ca="1">RAND()*(InputData!C$61-InputData!C11985+InputData!C$60)</f>
        <v>1.3151236285351973</v>
      </c>
      <c r="B11925" s="99">
        <f ca="1">RAND()*(InputData!C$64-InputData!C$63)+InputData!C$63</f>
        <v>17.605685506778443</v>
      </c>
      <c r="C11925">
        <v>1</v>
      </c>
    </row>
    <row r="11926" spans="1:3" x14ac:dyDescent="0.2">
      <c r="A11926" s="100">
        <f ca="1">RAND()*(InputData!C$61-InputData!C11986+InputData!C$60)</f>
        <v>2.3828460786788264</v>
      </c>
      <c r="B11926" s="99">
        <f ca="1">RAND()*(InputData!C$64-InputData!C$63)+InputData!C$63</f>
        <v>19.02748217655834</v>
      </c>
      <c r="C11926">
        <v>1</v>
      </c>
    </row>
    <row r="11927" spans="1:3" x14ac:dyDescent="0.2">
      <c r="A11927" s="100">
        <f ca="1">RAND()*(InputData!C$61-InputData!C11987+InputData!C$60)</f>
        <v>22.201633838705966</v>
      </c>
      <c r="B11927" s="99">
        <f ca="1">RAND()*(InputData!C$64-InputData!C$63)+InputData!C$63</f>
        <v>46.591337237634043</v>
      </c>
      <c r="C11927">
        <v>1</v>
      </c>
    </row>
    <row r="11928" spans="1:3" x14ac:dyDescent="0.2">
      <c r="A11928" s="100">
        <f ca="1">RAND()*(InputData!C$61-InputData!C11988+InputData!C$60)</f>
        <v>4.9510130282757405</v>
      </c>
      <c r="B11928" s="99">
        <f ca="1">RAND()*(InputData!C$64-InputData!C$63)+InputData!C$63</f>
        <v>19.740492589828055</v>
      </c>
      <c r="C11928">
        <v>1</v>
      </c>
    </row>
    <row r="11929" spans="1:3" x14ac:dyDescent="0.2">
      <c r="A11929" s="100">
        <f ca="1">RAND()*(InputData!C$61-InputData!C11989+InputData!C$60)</f>
        <v>15.905481268839511</v>
      </c>
      <c r="B11929" s="99">
        <f ca="1">RAND()*(InputData!C$64-InputData!C$63)+InputData!C$63</f>
        <v>8.1974214546629245</v>
      </c>
      <c r="C11929">
        <v>1</v>
      </c>
    </row>
    <row r="11930" spans="1:3" x14ac:dyDescent="0.2">
      <c r="A11930" s="100">
        <f ca="1">RAND()*(InputData!C$61-InputData!C11990+InputData!C$60)</f>
        <v>7.4227378460131428</v>
      </c>
      <c r="B11930" s="99">
        <f ca="1">RAND()*(InputData!C$64-InputData!C$63)+InputData!C$63</f>
        <v>52.454511962433166</v>
      </c>
      <c r="C11930">
        <v>1</v>
      </c>
    </row>
    <row r="11931" spans="1:3" x14ac:dyDescent="0.2">
      <c r="A11931" s="100">
        <f ca="1">RAND()*(InputData!C$61-InputData!C11991+InputData!C$60)</f>
        <v>22.766786772717982</v>
      </c>
      <c r="B11931" s="99">
        <f ca="1">RAND()*(InputData!C$64-InputData!C$63)+InputData!C$63</f>
        <v>27.542099814272643</v>
      </c>
      <c r="C11931">
        <v>1</v>
      </c>
    </row>
    <row r="11932" spans="1:3" x14ac:dyDescent="0.2">
      <c r="A11932" s="100">
        <f ca="1">RAND()*(InputData!C$61-InputData!C11992+InputData!C$60)</f>
        <v>16.531024011445027</v>
      </c>
      <c r="B11932" s="99">
        <f ca="1">RAND()*(InputData!C$64-InputData!C$63)+InputData!C$63</f>
        <v>26.939961245526444</v>
      </c>
      <c r="C11932">
        <v>1</v>
      </c>
    </row>
    <row r="11933" spans="1:3" x14ac:dyDescent="0.2">
      <c r="A11933" s="100">
        <f ca="1">RAND()*(InputData!C$61-InputData!C11993+InputData!C$60)</f>
        <v>17.402506601673309</v>
      </c>
      <c r="B11933" s="99">
        <f ca="1">RAND()*(InputData!C$64-InputData!C$63)+InputData!C$63</f>
        <v>36.093171618544375</v>
      </c>
      <c r="C11933">
        <v>1</v>
      </c>
    </row>
    <row r="11934" spans="1:3" x14ac:dyDescent="0.2">
      <c r="A11934" s="100">
        <f ca="1">RAND()*(InputData!C$61-InputData!C11994+InputData!C$60)</f>
        <v>3.2337464473608479</v>
      </c>
      <c r="B11934" s="99">
        <f ca="1">RAND()*(InputData!C$64-InputData!C$63)+InputData!C$63</f>
        <v>18.442632158050579</v>
      </c>
      <c r="C11934">
        <v>1</v>
      </c>
    </row>
    <row r="11935" spans="1:3" x14ac:dyDescent="0.2">
      <c r="A11935" s="100">
        <f ca="1">RAND()*(InputData!C$61-InputData!C11995+InputData!C$60)</f>
        <v>15.068585761866995</v>
      </c>
      <c r="B11935" s="99">
        <f ca="1">RAND()*(InputData!C$64-InputData!C$63)+InputData!C$63</f>
        <v>43.387475961881172</v>
      </c>
      <c r="C11935">
        <v>1</v>
      </c>
    </row>
    <row r="11936" spans="1:3" x14ac:dyDescent="0.2">
      <c r="A11936" s="100">
        <f ca="1">RAND()*(InputData!C$61-InputData!C11996+InputData!C$60)</f>
        <v>3.8112798265853298</v>
      </c>
      <c r="B11936" s="99">
        <f ca="1">RAND()*(InputData!C$64-InputData!C$63)+InputData!C$63</f>
        <v>18.478744442570409</v>
      </c>
      <c r="C11936">
        <v>1</v>
      </c>
    </row>
    <row r="11937" spans="1:3" x14ac:dyDescent="0.2">
      <c r="A11937" s="100">
        <f ca="1">RAND()*(InputData!C$61-InputData!C11997+InputData!C$60)</f>
        <v>7.4154986586290237</v>
      </c>
      <c r="B11937" s="99">
        <f ca="1">RAND()*(InputData!C$64-InputData!C$63)+InputData!C$63</f>
        <v>32.060641484982945</v>
      </c>
      <c r="C11937">
        <v>1</v>
      </c>
    </row>
    <row r="11938" spans="1:3" x14ac:dyDescent="0.2">
      <c r="A11938" s="100">
        <f ca="1">RAND()*(InputData!C$61-InputData!C11998+InputData!C$60)</f>
        <v>5.7015474371865098</v>
      </c>
      <c r="B11938" s="99">
        <f ca="1">RAND()*(InputData!C$64-InputData!C$63)+InputData!C$63</f>
        <v>21.840635644657326</v>
      </c>
      <c r="C11938">
        <v>1</v>
      </c>
    </row>
    <row r="11939" spans="1:3" x14ac:dyDescent="0.2">
      <c r="A11939" s="100">
        <f ca="1">RAND()*(InputData!C$61-InputData!C11999+InputData!C$60)</f>
        <v>1.6599453712220675</v>
      </c>
      <c r="B11939" s="99">
        <f ca="1">RAND()*(InputData!C$64-InputData!C$63)+InputData!C$63</f>
        <v>11.199761055916285</v>
      </c>
      <c r="C11939">
        <v>1</v>
      </c>
    </row>
    <row r="11940" spans="1:3" x14ac:dyDescent="0.2">
      <c r="A11940" s="100">
        <f ca="1">RAND()*(InputData!C$61-InputData!C12000+InputData!C$60)</f>
        <v>19.683336102866868</v>
      </c>
      <c r="B11940" s="99">
        <f ca="1">RAND()*(InputData!C$64-InputData!C$63)+InputData!C$63</f>
        <v>53.308489683041032</v>
      </c>
      <c r="C11940">
        <v>1</v>
      </c>
    </row>
    <row r="11941" spans="1:3" x14ac:dyDescent="0.2">
      <c r="A11941" s="100">
        <f ca="1">RAND()*(InputData!C$61-InputData!C12001+InputData!C$60)</f>
        <v>12.546457673544499</v>
      </c>
      <c r="B11941" s="99">
        <f ca="1">RAND()*(InputData!C$64-InputData!C$63)+InputData!C$63</f>
        <v>42.130729442501568</v>
      </c>
      <c r="C11941">
        <v>1</v>
      </c>
    </row>
    <row r="11942" spans="1:3" x14ac:dyDescent="0.2">
      <c r="A11942" s="100">
        <f ca="1">RAND()*(InputData!C$61-InputData!C12002+InputData!C$60)</f>
        <v>3.9623231667958891</v>
      </c>
      <c r="B11942" s="99">
        <f ca="1">RAND()*(InputData!C$64-InputData!C$63)+InputData!C$63</f>
        <v>52.400240117073402</v>
      </c>
      <c r="C11942">
        <v>1</v>
      </c>
    </row>
    <row r="11943" spans="1:3" x14ac:dyDescent="0.2">
      <c r="A11943" s="100">
        <f ca="1">RAND()*(InputData!C$61-InputData!C12003+InputData!C$60)</f>
        <v>4.0932790595775401</v>
      </c>
      <c r="B11943" s="99">
        <f ca="1">RAND()*(InputData!C$64-InputData!C$63)+InputData!C$63</f>
        <v>18.383031758072899</v>
      </c>
      <c r="C11943">
        <v>1</v>
      </c>
    </row>
    <row r="11944" spans="1:3" x14ac:dyDescent="0.2">
      <c r="A11944" s="100">
        <f ca="1">RAND()*(InputData!C$61-InputData!C12004+InputData!C$60)</f>
        <v>16.788026588559696</v>
      </c>
      <c r="B11944" s="99">
        <f ca="1">RAND()*(InputData!C$64-InputData!C$63)+InputData!C$63</f>
        <v>3.5441344210766355</v>
      </c>
      <c r="C11944">
        <v>1</v>
      </c>
    </row>
    <row r="11945" spans="1:3" x14ac:dyDescent="0.2">
      <c r="A11945" s="100">
        <f ca="1">RAND()*(InputData!C$61-InputData!C12005+InputData!C$60)</f>
        <v>8.056636729639445</v>
      </c>
      <c r="B11945" s="99">
        <f ca="1">RAND()*(InputData!C$64-InputData!C$63)+InputData!C$63</f>
        <v>31.192046875246529</v>
      </c>
      <c r="C11945">
        <v>1</v>
      </c>
    </row>
    <row r="11946" spans="1:3" x14ac:dyDescent="0.2">
      <c r="A11946" s="100">
        <f ca="1">RAND()*(InputData!C$61-InputData!C12006+InputData!C$60)</f>
        <v>4.0660220971118628</v>
      </c>
      <c r="B11946" s="99">
        <f ca="1">RAND()*(InputData!C$64-InputData!C$63)+InputData!C$63</f>
        <v>23.561103038159558</v>
      </c>
      <c r="C11946">
        <v>1</v>
      </c>
    </row>
    <row r="11947" spans="1:3" x14ac:dyDescent="0.2">
      <c r="A11947" s="100">
        <f ca="1">RAND()*(InputData!C$61-InputData!C12007+InputData!C$60)</f>
        <v>7.3336714015074831</v>
      </c>
      <c r="B11947" s="99">
        <f ca="1">RAND()*(InputData!C$64-InputData!C$63)+InputData!C$63</f>
        <v>53.970009311328219</v>
      </c>
      <c r="C11947">
        <v>1</v>
      </c>
    </row>
    <row r="11948" spans="1:3" x14ac:dyDescent="0.2">
      <c r="A11948" s="100">
        <f ca="1">RAND()*(InputData!C$61-InputData!C12008+InputData!C$60)</f>
        <v>10.082902453143465</v>
      </c>
      <c r="B11948" s="99">
        <f ca="1">RAND()*(InputData!C$64-InputData!C$63)+InputData!C$63</f>
        <v>5.9954736808729603</v>
      </c>
      <c r="C11948">
        <v>1</v>
      </c>
    </row>
    <row r="11949" spans="1:3" x14ac:dyDescent="0.2">
      <c r="A11949" s="100">
        <f ca="1">RAND()*(InputData!C$61-InputData!C12009+InputData!C$60)</f>
        <v>21.361767972935944</v>
      </c>
      <c r="B11949" s="99">
        <f ca="1">RAND()*(InputData!C$64-InputData!C$63)+InputData!C$63</f>
        <v>38.478566307053882</v>
      </c>
      <c r="C11949">
        <v>1</v>
      </c>
    </row>
    <row r="11950" spans="1:3" x14ac:dyDescent="0.2">
      <c r="A11950" s="100">
        <f ca="1">RAND()*(InputData!C$61-InputData!C12010+InputData!C$60)</f>
        <v>20.074040112429238</v>
      </c>
      <c r="B11950" s="99">
        <f ca="1">RAND()*(InputData!C$64-InputData!C$63)+InputData!C$63</f>
        <v>9.448923867516541</v>
      </c>
      <c r="C11950">
        <v>1</v>
      </c>
    </row>
    <row r="11951" spans="1:3" x14ac:dyDescent="0.2">
      <c r="A11951" s="100">
        <f ca="1">RAND()*(InputData!C$61-InputData!C12011+InputData!C$60)</f>
        <v>11.457527783838215</v>
      </c>
      <c r="B11951" s="99">
        <f ca="1">RAND()*(InputData!C$64-InputData!C$63)+InputData!C$63</f>
        <v>5.7648512275958446</v>
      </c>
      <c r="C11951">
        <v>1</v>
      </c>
    </row>
    <row r="11952" spans="1:3" x14ac:dyDescent="0.2">
      <c r="A11952" s="100">
        <f ca="1">RAND()*(InputData!C$61-InputData!C12012+InputData!C$60)</f>
        <v>4.9440238488009038</v>
      </c>
      <c r="B11952" s="99">
        <f ca="1">RAND()*(InputData!C$64-InputData!C$63)+InputData!C$63</f>
        <v>13.843690440089292</v>
      </c>
      <c r="C11952">
        <v>1</v>
      </c>
    </row>
    <row r="11953" spans="1:3" x14ac:dyDescent="0.2">
      <c r="A11953" s="100">
        <f ca="1">RAND()*(InputData!C$61-InputData!C12013+InputData!C$60)</f>
        <v>0.13120229436852554</v>
      </c>
      <c r="B11953" s="99">
        <f ca="1">RAND()*(InputData!C$64-InputData!C$63)+InputData!C$63</f>
        <v>50.66816018346109</v>
      </c>
      <c r="C11953">
        <v>1</v>
      </c>
    </row>
    <row r="11954" spans="1:3" x14ac:dyDescent="0.2">
      <c r="A11954" s="100">
        <f ca="1">RAND()*(InputData!C$61-InputData!C12014+InputData!C$60)</f>
        <v>10.978205067675042</v>
      </c>
      <c r="B11954" s="99">
        <f ca="1">RAND()*(InputData!C$64-InputData!C$63)+InputData!C$63</f>
        <v>46.143307868857178</v>
      </c>
      <c r="C11954">
        <v>1</v>
      </c>
    </row>
    <row r="11955" spans="1:3" x14ac:dyDescent="0.2">
      <c r="A11955" s="100">
        <f ca="1">RAND()*(InputData!C$61-InputData!C12015+InputData!C$60)</f>
        <v>0.20306678064141087</v>
      </c>
      <c r="B11955" s="99">
        <f ca="1">RAND()*(InputData!C$64-InputData!C$63)+InputData!C$63</f>
        <v>2.0840414325566172</v>
      </c>
      <c r="C11955">
        <v>1</v>
      </c>
    </row>
    <row r="11956" spans="1:3" x14ac:dyDescent="0.2">
      <c r="A11956" s="100">
        <f ca="1">RAND()*(InputData!C$61-InputData!C12016+InputData!C$60)</f>
        <v>12.413209872733896</v>
      </c>
      <c r="B11956" s="99">
        <f ca="1">RAND()*(InputData!C$64-InputData!C$63)+InputData!C$63</f>
        <v>33.769101587985524</v>
      </c>
      <c r="C11956">
        <v>1</v>
      </c>
    </row>
    <row r="11957" spans="1:3" x14ac:dyDescent="0.2">
      <c r="A11957" s="100">
        <f ca="1">RAND()*(InputData!C$61-InputData!C12017+InputData!C$60)</f>
        <v>7.9228264012834853</v>
      </c>
      <c r="B11957" s="99">
        <f ca="1">RAND()*(InputData!C$64-InputData!C$63)+InputData!C$63</f>
        <v>6.2270041746317073</v>
      </c>
      <c r="C11957">
        <v>1</v>
      </c>
    </row>
    <row r="11958" spans="1:3" x14ac:dyDescent="0.2">
      <c r="A11958" s="100">
        <f ca="1">RAND()*(InputData!C$61-InputData!C12018+InputData!C$60)</f>
        <v>6.2640316142725823</v>
      </c>
      <c r="B11958" s="99">
        <f ca="1">RAND()*(InputData!C$64-InputData!C$63)+InputData!C$63</f>
        <v>48.755910242759228</v>
      </c>
      <c r="C11958">
        <v>1</v>
      </c>
    </row>
    <row r="11959" spans="1:3" x14ac:dyDescent="0.2">
      <c r="A11959" s="100">
        <f ca="1">RAND()*(InputData!C$61-InputData!C12019+InputData!C$60)</f>
        <v>9.0350811734100525</v>
      </c>
      <c r="B11959" s="99">
        <f ca="1">RAND()*(InputData!C$64-InputData!C$63)+InputData!C$63</f>
        <v>53.896893940773197</v>
      </c>
      <c r="C11959">
        <v>1</v>
      </c>
    </row>
    <row r="11960" spans="1:3" x14ac:dyDescent="0.2">
      <c r="A11960" s="100">
        <f ca="1">RAND()*(InputData!C$61-InputData!C12020+InputData!C$60)</f>
        <v>23.16477601383788</v>
      </c>
      <c r="B11960" s="99">
        <f ca="1">RAND()*(InputData!C$64-InputData!C$63)+InputData!C$63</f>
        <v>27.688330890460168</v>
      </c>
      <c r="C11960">
        <v>1</v>
      </c>
    </row>
    <row r="11961" spans="1:3" x14ac:dyDescent="0.2">
      <c r="A11961" s="100">
        <f ca="1">RAND()*(InputData!C$61-InputData!C12021+InputData!C$60)</f>
        <v>2.2277707656715013</v>
      </c>
      <c r="B11961" s="99">
        <f ca="1">RAND()*(InputData!C$64-InputData!C$63)+InputData!C$63</f>
        <v>17.255351790595334</v>
      </c>
      <c r="C11961">
        <v>1</v>
      </c>
    </row>
    <row r="11962" spans="1:3" x14ac:dyDescent="0.2">
      <c r="A11962" s="100">
        <f ca="1">RAND()*(InputData!C$61-InputData!C12022+InputData!C$60)</f>
        <v>1.7559610109797772</v>
      </c>
      <c r="B11962" s="99">
        <f ca="1">RAND()*(InputData!C$64-InputData!C$63)+InputData!C$63</f>
        <v>12.686539545041141</v>
      </c>
      <c r="C11962">
        <v>1</v>
      </c>
    </row>
    <row r="11963" spans="1:3" x14ac:dyDescent="0.2">
      <c r="A11963" s="100">
        <f ca="1">RAND()*(InputData!C$61-InputData!C12023+InputData!C$60)</f>
        <v>3.7325887051764677</v>
      </c>
      <c r="B11963" s="99">
        <f ca="1">RAND()*(InputData!C$64-InputData!C$63)+InputData!C$63</f>
        <v>52.764184602032685</v>
      </c>
      <c r="C11963">
        <v>1</v>
      </c>
    </row>
    <row r="11964" spans="1:3" x14ac:dyDescent="0.2">
      <c r="A11964" s="100">
        <f ca="1">RAND()*(InputData!C$61-InputData!C12024+InputData!C$60)</f>
        <v>21.618552065458182</v>
      </c>
      <c r="B11964" s="99">
        <f ca="1">RAND()*(InputData!C$64-InputData!C$63)+InputData!C$63</f>
        <v>27.396003073325851</v>
      </c>
      <c r="C11964">
        <v>1</v>
      </c>
    </row>
    <row r="11965" spans="1:3" x14ac:dyDescent="0.2">
      <c r="A11965" s="100">
        <f ca="1">RAND()*(InputData!C$61-InputData!C12025+InputData!C$60)</f>
        <v>16.819145437962046</v>
      </c>
      <c r="B11965" s="99">
        <f ca="1">RAND()*(InputData!C$64-InputData!C$63)+InputData!C$63</f>
        <v>29.122533417359957</v>
      </c>
      <c r="C11965">
        <v>1</v>
      </c>
    </row>
    <row r="11966" spans="1:3" x14ac:dyDescent="0.2">
      <c r="A11966" s="100">
        <f ca="1">RAND()*(InputData!C$61-InputData!C12026+InputData!C$60)</f>
        <v>6.9724466056925154</v>
      </c>
      <c r="B11966" s="99">
        <f ca="1">RAND()*(InputData!C$64-InputData!C$63)+InputData!C$63</f>
        <v>12.253765352986909</v>
      </c>
      <c r="C11966">
        <v>1</v>
      </c>
    </row>
    <row r="11967" spans="1:3" x14ac:dyDescent="0.2">
      <c r="A11967" s="100">
        <f ca="1">RAND()*(InputData!C$61-InputData!C12027+InputData!C$60)</f>
        <v>12.472881682496537</v>
      </c>
      <c r="B11967" s="99">
        <f ca="1">RAND()*(InputData!C$64-InputData!C$63)+InputData!C$63</f>
        <v>14.203007555017422</v>
      </c>
      <c r="C11967">
        <v>1</v>
      </c>
    </row>
    <row r="11968" spans="1:3" x14ac:dyDescent="0.2">
      <c r="A11968" s="100">
        <f ca="1">RAND()*(InputData!C$61-InputData!C12028+InputData!C$60)</f>
        <v>17.305357892848061</v>
      </c>
      <c r="B11968" s="99">
        <f ca="1">RAND()*(InputData!C$64-InputData!C$63)+InputData!C$63</f>
        <v>14.781315111966475</v>
      </c>
      <c r="C11968">
        <v>1</v>
      </c>
    </row>
    <row r="11969" spans="1:3" x14ac:dyDescent="0.2">
      <c r="A11969" s="100">
        <f ca="1">RAND()*(InputData!C$61-InputData!C12029+InputData!C$60)</f>
        <v>13.540338490180858</v>
      </c>
      <c r="B11969" s="99">
        <f ca="1">RAND()*(InputData!C$64-InputData!C$63)+InputData!C$63</f>
        <v>8.683112075828733</v>
      </c>
      <c r="C11969">
        <v>1</v>
      </c>
    </row>
    <row r="11970" spans="1:3" x14ac:dyDescent="0.2">
      <c r="A11970" s="100">
        <f ca="1">RAND()*(InputData!C$61-InputData!C12030+InputData!C$60)</f>
        <v>18.829213404670224</v>
      </c>
      <c r="B11970" s="99">
        <f ca="1">RAND()*(InputData!C$64-InputData!C$63)+InputData!C$63</f>
        <v>47.253857906802168</v>
      </c>
      <c r="C11970">
        <v>1</v>
      </c>
    </row>
    <row r="11971" spans="1:3" x14ac:dyDescent="0.2">
      <c r="A11971" s="100">
        <f ca="1">RAND()*(InputData!C$61-InputData!C12031+InputData!C$60)</f>
        <v>16.892873987849018</v>
      </c>
      <c r="B11971" s="99">
        <f ca="1">RAND()*(InputData!C$64-InputData!C$63)+InputData!C$63</f>
        <v>30.519262293630508</v>
      </c>
      <c r="C11971">
        <v>1</v>
      </c>
    </row>
    <row r="11972" spans="1:3" x14ac:dyDescent="0.2">
      <c r="A11972" s="100">
        <f ca="1">RAND()*(InputData!C$61-InputData!C12032+InputData!C$60)</f>
        <v>11.965114962286739</v>
      </c>
      <c r="B11972" s="99">
        <f ca="1">RAND()*(InputData!C$64-InputData!C$63)+InputData!C$63</f>
        <v>31.990864176095656</v>
      </c>
      <c r="C11972">
        <v>1</v>
      </c>
    </row>
    <row r="11973" spans="1:3" x14ac:dyDescent="0.2">
      <c r="A11973" s="100">
        <f ca="1">RAND()*(InputData!C$61-InputData!C12033+InputData!C$60)</f>
        <v>22.605384312392747</v>
      </c>
      <c r="B11973" s="99">
        <f ca="1">RAND()*(InputData!C$64-InputData!C$63)+InputData!C$63</f>
        <v>44.042246313321861</v>
      </c>
      <c r="C11973">
        <v>1</v>
      </c>
    </row>
    <row r="11974" spans="1:3" x14ac:dyDescent="0.2">
      <c r="A11974" s="100">
        <f ca="1">RAND()*(InputData!C$61-InputData!C12034+InputData!C$60)</f>
        <v>5.7179985751078091</v>
      </c>
      <c r="B11974" s="99">
        <f ca="1">RAND()*(InputData!C$64-InputData!C$63)+InputData!C$63</f>
        <v>20.131558167226505</v>
      </c>
      <c r="C11974">
        <v>1</v>
      </c>
    </row>
    <row r="11975" spans="1:3" x14ac:dyDescent="0.2">
      <c r="A11975" s="100">
        <f ca="1">RAND()*(InputData!C$61-InputData!C12035+InputData!C$60)</f>
        <v>10.978180748698019</v>
      </c>
      <c r="B11975" s="99">
        <f ca="1">RAND()*(InputData!C$64-InputData!C$63)+InputData!C$63</f>
        <v>38.368151041393553</v>
      </c>
      <c r="C11975">
        <v>1</v>
      </c>
    </row>
    <row r="11976" spans="1:3" x14ac:dyDescent="0.2">
      <c r="A11976" s="100">
        <f ca="1">RAND()*(InputData!C$61-InputData!C12036+InputData!C$60)</f>
        <v>21.308808720136891</v>
      </c>
      <c r="B11976" s="99">
        <f ca="1">RAND()*(InputData!C$64-InputData!C$63)+InputData!C$63</f>
        <v>22.57637950564644</v>
      </c>
      <c r="C11976">
        <v>1</v>
      </c>
    </row>
    <row r="11977" spans="1:3" x14ac:dyDescent="0.2">
      <c r="A11977" s="100">
        <f ca="1">RAND()*(InputData!C$61-InputData!C12037+InputData!C$60)</f>
        <v>7.9497430903090152</v>
      </c>
      <c r="B11977" s="99">
        <f ca="1">RAND()*(InputData!C$64-InputData!C$63)+InputData!C$63</f>
        <v>12.822746840421573</v>
      </c>
      <c r="C11977">
        <v>1</v>
      </c>
    </row>
    <row r="11978" spans="1:3" x14ac:dyDescent="0.2">
      <c r="A11978" s="100">
        <f ca="1">RAND()*(InputData!C$61-InputData!C12038+InputData!C$60)</f>
        <v>6.3039248256290854</v>
      </c>
      <c r="B11978" s="99">
        <f ca="1">RAND()*(InputData!C$64-InputData!C$63)+InputData!C$63</f>
        <v>48.679643035350978</v>
      </c>
      <c r="C11978">
        <v>1</v>
      </c>
    </row>
    <row r="11979" spans="1:3" x14ac:dyDescent="0.2">
      <c r="A11979" s="100">
        <f ca="1">RAND()*(InputData!C$61-InputData!C12039+InputData!C$60)</f>
        <v>0.10226912563510793</v>
      </c>
      <c r="B11979" s="99">
        <f ca="1">RAND()*(InputData!C$64-InputData!C$63)+InputData!C$63</f>
        <v>45.153395357178489</v>
      </c>
      <c r="C11979">
        <v>1</v>
      </c>
    </row>
    <row r="11980" spans="1:3" x14ac:dyDescent="0.2">
      <c r="A11980" s="100">
        <f ca="1">RAND()*(InputData!C$61-InputData!C12040+InputData!C$60)</f>
        <v>20.82618121055647</v>
      </c>
      <c r="B11980" s="99">
        <f ca="1">RAND()*(InputData!C$64-InputData!C$63)+InputData!C$63</f>
        <v>19.095944189838875</v>
      </c>
      <c r="C11980">
        <v>1</v>
      </c>
    </row>
    <row r="11981" spans="1:3" x14ac:dyDescent="0.2">
      <c r="A11981" s="100">
        <f ca="1">RAND()*(InputData!C$61-InputData!C12041+InputData!C$60)</f>
        <v>9.2098293557535467</v>
      </c>
      <c r="B11981" s="99">
        <f ca="1">RAND()*(InputData!C$64-InputData!C$63)+InputData!C$63</f>
        <v>15.75035365942332</v>
      </c>
      <c r="C11981">
        <v>1</v>
      </c>
    </row>
    <row r="11982" spans="1:3" x14ac:dyDescent="0.2">
      <c r="A11982" s="100">
        <f ca="1">RAND()*(InputData!C$61-InputData!C12042+InputData!C$60)</f>
        <v>20.726484971711848</v>
      </c>
      <c r="B11982" s="99">
        <f ca="1">RAND()*(InputData!C$64-InputData!C$63)+InputData!C$63</f>
        <v>37.795431654640744</v>
      </c>
      <c r="C11982">
        <v>1</v>
      </c>
    </row>
    <row r="11983" spans="1:3" x14ac:dyDescent="0.2">
      <c r="A11983" s="100">
        <f ca="1">RAND()*(InputData!C$61-InputData!C12043+InputData!C$60)</f>
        <v>4.3819469185626545</v>
      </c>
      <c r="B11983" s="99">
        <f ca="1">RAND()*(InputData!C$64-InputData!C$63)+InputData!C$63</f>
        <v>44.891531657644585</v>
      </c>
      <c r="C11983">
        <v>1</v>
      </c>
    </row>
    <row r="11984" spans="1:3" x14ac:dyDescent="0.2">
      <c r="A11984" s="100">
        <f ca="1">RAND()*(InputData!C$61-InputData!C12044+InputData!C$60)</f>
        <v>21.58572579464138</v>
      </c>
      <c r="B11984" s="99">
        <f ca="1">RAND()*(InputData!C$64-InputData!C$63)+InputData!C$63</f>
        <v>43.393545896436031</v>
      </c>
      <c r="C11984">
        <v>1</v>
      </c>
    </row>
    <row r="11985" spans="1:3" x14ac:dyDescent="0.2">
      <c r="A11985" s="100">
        <f ca="1">RAND()*(InputData!C$61-InputData!C12045+InputData!C$60)</f>
        <v>22.266127330206025</v>
      </c>
      <c r="B11985" s="99">
        <f ca="1">RAND()*(InputData!C$64-InputData!C$63)+InputData!C$63</f>
        <v>47.263015704465261</v>
      </c>
      <c r="C11985">
        <v>1</v>
      </c>
    </row>
    <row r="11986" spans="1:3" x14ac:dyDescent="0.2">
      <c r="A11986" s="100">
        <f ca="1">RAND()*(InputData!C$61-InputData!C12046+InputData!C$60)</f>
        <v>3.7576606231270362</v>
      </c>
      <c r="B11986" s="99">
        <f ca="1">RAND()*(InputData!C$64-InputData!C$63)+InputData!C$63</f>
        <v>31.972970675994393</v>
      </c>
      <c r="C11986">
        <v>1</v>
      </c>
    </row>
    <row r="11987" spans="1:3" x14ac:dyDescent="0.2">
      <c r="A11987" s="100">
        <f ca="1">RAND()*(InputData!C$61-InputData!C12047+InputData!C$60)</f>
        <v>15.092351598973149</v>
      </c>
      <c r="B11987" s="99">
        <f ca="1">RAND()*(InputData!C$64-InputData!C$63)+InputData!C$63</f>
        <v>19.593807914765815</v>
      </c>
      <c r="C11987">
        <v>1</v>
      </c>
    </row>
    <row r="11988" spans="1:3" x14ac:dyDescent="0.2">
      <c r="A11988" s="100">
        <f ca="1">RAND()*(InputData!C$61-InputData!C12048+InputData!C$60)</f>
        <v>2.470188290044292</v>
      </c>
      <c r="B11988" s="99">
        <f ca="1">RAND()*(InputData!C$64-InputData!C$63)+InputData!C$63</f>
        <v>51.36997347250189</v>
      </c>
      <c r="C11988">
        <v>1</v>
      </c>
    </row>
    <row r="11989" spans="1:3" x14ac:dyDescent="0.2">
      <c r="A11989" s="100">
        <f ca="1">RAND()*(InputData!C$61-InputData!C12049+InputData!C$60)</f>
        <v>9.6665789281777954</v>
      </c>
      <c r="B11989" s="99">
        <f ca="1">RAND()*(InputData!C$64-InputData!C$63)+InputData!C$63</f>
        <v>8.2145245788064329</v>
      </c>
      <c r="C11989">
        <v>1</v>
      </c>
    </row>
    <row r="11990" spans="1:3" x14ac:dyDescent="0.2">
      <c r="A11990" s="100">
        <f ca="1">RAND()*(InputData!C$61-InputData!C12050+InputData!C$60)</f>
        <v>21.345440673069024</v>
      </c>
      <c r="B11990" s="99">
        <f ca="1">RAND()*(InputData!C$64-InputData!C$63)+InputData!C$63</f>
        <v>23.573443193112684</v>
      </c>
      <c r="C11990">
        <v>1</v>
      </c>
    </row>
    <row r="11991" spans="1:3" x14ac:dyDescent="0.2">
      <c r="A11991" s="100">
        <f ca="1">RAND()*(InputData!C$61-InputData!C12051+InputData!C$60)</f>
        <v>3.2667088891229978</v>
      </c>
      <c r="B11991" s="99">
        <f ca="1">RAND()*(InputData!C$64-InputData!C$63)+InputData!C$63</f>
        <v>25.98638326034985</v>
      </c>
      <c r="C11991">
        <v>1</v>
      </c>
    </row>
    <row r="11992" spans="1:3" x14ac:dyDescent="0.2">
      <c r="A11992" s="100">
        <f ca="1">RAND()*(InputData!C$61-InputData!C12052+InputData!C$60)</f>
        <v>10.643722370489325</v>
      </c>
      <c r="B11992" s="99">
        <f ca="1">RAND()*(InputData!C$64-InputData!C$63)+InputData!C$63</f>
        <v>53.365765772874205</v>
      </c>
      <c r="C11992">
        <v>1</v>
      </c>
    </row>
    <row r="11993" spans="1:3" x14ac:dyDescent="0.2">
      <c r="A11993" s="100">
        <f ca="1">RAND()*(InputData!C$61-InputData!C12053+InputData!C$60)</f>
        <v>13.858699207069497</v>
      </c>
      <c r="B11993" s="99">
        <f ca="1">RAND()*(InputData!C$64-InputData!C$63)+InputData!C$63</f>
        <v>21.685248820264544</v>
      </c>
      <c r="C11993">
        <v>1</v>
      </c>
    </row>
    <row r="11994" spans="1:3" x14ac:dyDescent="0.2">
      <c r="A11994" s="100">
        <f ca="1">RAND()*(InputData!C$61-InputData!C12054+InputData!C$60)</f>
        <v>2.5800440193593359</v>
      </c>
      <c r="B11994" s="99">
        <f ca="1">RAND()*(InputData!C$64-InputData!C$63)+InputData!C$63</f>
        <v>36.453530796802355</v>
      </c>
      <c r="C11994">
        <v>1</v>
      </c>
    </row>
    <row r="11995" spans="1:3" x14ac:dyDescent="0.2">
      <c r="A11995" s="100">
        <f ca="1">RAND()*(InputData!C$61-InputData!C12055+InputData!C$60)</f>
        <v>16.971760460204433</v>
      </c>
      <c r="B11995" s="99">
        <f ca="1">RAND()*(InputData!C$64-InputData!C$63)+InputData!C$63</f>
        <v>39.330189067326913</v>
      </c>
      <c r="C11995">
        <v>1</v>
      </c>
    </row>
    <row r="11996" spans="1:3" x14ac:dyDescent="0.2">
      <c r="A11996" s="100">
        <f ca="1">RAND()*(InputData!C$61-InputData!C12056+InputData!C$60)</f>
        <v>10.427170640014552</v>
      </c>
      <c r="B11996" s="99">
        <f ca="1">RAND()*(InputData!C$64-InputData!C$63)+InputData!C$63</f>
        <v>42.134060131523782</v>
      </c>
      <c r="C11996">
        <v>1</v>
      </c>
    </row>
    <row r="11997" spans="1:3" x14ac:dyDescent="0.2">
      <c r="A11997" s="100">
        <f ca="1">RAND()*(InputData!C$61-InputData!C12057+InputData!C$60)</f>
        <v>3.1658008068820918</v>
      </c>
      <c r="B11997" s="99">
        <f ca="1">RAND()*(InputData!C$64-InputData!C$63)+InputData!C$63</f>
        <v>0.88549723601525132</v>
      </c>
      <c r="C11997">
        <v>1</v>
      </c>
    </row>
    <row r="11998" spans="1:3" x14ac:dyDescent="0.2">
      <c r="A11998" s="100">
        <f ca="1">RAND()*(InputData!C$61-InputData!C12058+InputData!C$60)</f>
        <v>7.9643396266115776</v>
      </c>
      <c r="B11998" s="99">
        <f ca="1">RAND()*(InputData!C$64-InputData!C$63)+InputData!C$63</f>
        <v>15.661747963003904</v>
      </c>
      <c r="C11998">
        <v>1</v>
      </c>
    </row>
    <row r="11999" spans="1:3" x14ac:dyDescent="0.2">
      <c r="A11999" s="100">
        <f ca="1">RAND()*(InputData!C$61-InputData!C12059+InputData!C$60)</f>
        <v>8.4998480439442261</v>
      </c>
      <c r="B11999" s="99">
        <f ca="1">RAND()*(InputData!C$64-InputData!C$63)+InputData!C$63</f>
        <v>14.439324315651328</v>
      </c>
      <c r="C11999">
        <v>1</v>
      </c>
    </row>
    <row r="12000" spans="1:3" x14ac:dyDescent="0.2">
      <c r="A12000" s="100">
        <f ca="1">RAND()*(InputData!C$61-InputData!C12060+InputData!C$60)</f>
        <v>11.005074127974645</v>
      </c>
      <c r="B12000" s="99">
        <f ca="1">RAND()*(InputData!C$64-InputData!C$63)+InputData!C$63</f>
        <v>54.770544923754748</v>
      </c>
      <c r="C12000">
        <v>1</v>
      </c>
    </row>
    <row r="12001" spans="1:3" x14ac:dyDescent="0.2">
      <c r="A12001" s="100">
        <f ca="1">RAND()*(InputData!C$61-InputData!C12061+InputData!C$60)</f>
        <v>14.533286300745212</v>
      </c>
      <c r="B12001" s="99">
        <f ca="1">RAND()*(InputData!C$64-InputData!C$63)+InputData!C$63</f>
        <v>11.212925707589736</v>
      </c>
      <c r="C12001">
        <v>1</v>
      </c>
    </row>
    <row r="12002" spans="1:3" x14ac:dyDescent="0.2">
      <c r="A12002" s="100">
        <f ca="1">RAND()*(InputData!C$61-InputData!C12062+InputData!C$60)</f>
        <v>12.162561823334167</v>
      </c>
      <c r="B12002" s="99">
        <f ca="1">RAND()*(InputData!C$64-InputData!C$63)+InputData!C$63</f>
        <v>8.3685263777613521</v>
      </c>
      <c r="C12002">
        <v>1</v>
      </c>
    </row>
    <row r="12003" spans="1:3" x14ac:dyDescent="0.2">
      <c r="A12003" s="100">
        <f ca="1">RAND()*(InputData!C$61-InputData!C12063+InputData!C$60)</f>
        <v>22.717585048994934</v>
      </c>
      <c r="B12003" s="99">
        <f ca="1">RAND()*(InputData!C$64-InputData!C$63)+InputData!C$63</f>
        <v>33.106618681351399</v>
      </c>
      <c r="C12003">
        <v>1</v>
      </c>
    </row>
    <row r="12004" spans="1:3" x14ac:dyDescent="0.2">
      <c r="A12004" s="100">
        <f ca="1">RAND()*(InputData!C$61-InputData!C12064+InputData!C$60)</f>
        <v>12.393384752164179</v>
      </c>
      <c r="B12004" s="99">
        <f ca="1">RAND()*(InputData!C$64-InputData!C$63)+InputData!C$63</f>
        <v>22.09868094495187</v>
      </c>
      <c r="C12004">
        <v>1</v>
      </c>
    </row>
    <row r="12005" spans="1:3" x14ac:dyDescent="0.2">
      <c r="A12005" s="100">
        <f ca="1">RAND()*(InputData!C$61-InputData!C12065+InputData!C$60)</f>
        <v>17.658492424232577</v>
      </c>
      <c r="B12005" s="99">
        <f ca="1">RAND()*(InputData!C$64-InputData!C$63)+InputData!C$63</f>
        <v>1.2937972652762897</v>
      </c>
      <c r="C12005">
        <v>1</v>
      </c>
    </row>
    <row r="12006" spans="1:3" x14ac:dyDescent="0.2">
      <c r="A12006" s="100">
        <f ca="1">RAND()*(InputData!C$61-InputData!C12066+InputData!C$60)</f>
        <v>2.9776511556205905</v>
      </c>
      <c r="B12006" s="99">
        <f ca="1">RAND()*(InputData!C$64-InputData!C$63)+InputData!C$63</f>
        <v>11.557533846123121</v>
      </c>
      <c r="C12006">
        <v>1</v>
      </c>
    </row>
    <row r="12007" spans="1:3" x14ac:dyDescent="0.2">
      <c r="A12007" s="100">
        <f ca="1">RAND()*(InputData!C$61-InputData!C12067+InputData!C$60)</f>
        <v>8.7726686346386522</v>
      </c>
      <c r="B12007" s="99">
        <f ca="1">RAND()*(InputData!C$64-InputData!C$63)+InputData!C$63</f>
        <v>25.55499558777305</v>
      </c>
      <c r="C12007">
        <v>1</v>
      </c>
    </row>
    <row r="12008" spans="1:3" x14ac:dyDescent="0.2">
      <c r="A12008" s="100">
        <f ca="1">RAND()*(InputData!C$61-InputData!C12068+InputData!C$60)</f>
        <v>19.609563713279694</v>
      </c>
      <c r="B12008" s="99">
        <f ca="1">RAND()*(InputData!C$64-InputData!C$63)+InputData!C$63</f>
        <v>27.257810503472669</v>
      </c>
      <c r="C12008">
        <v>1</v>
      </c>
    </row>
    <row r="12009" spans="1:3" x14ac:dyDescent="0.2">
      <c r="A12009" s="100">
        <f ca="1">RAND()*(InputData!C$61-InputData!C12069+InputData!C$60)</f>
        <v>5.3948746749873502</v>
      </c>
      <c r="B12009" s="99">
        <f ca="1">RAND()*(InputData!C$64-InputData!C$63)+InputData!C$63</f>
        <v>30.680875274404951</v>
      </c>
      <c r="C12009">
        <v>1</v>
      </c>
    </row>
    <row r="12010" spans="1:3" x14ac:dyDescent="0.2">
      <c r="A12010" s="100">
        <f ca="1">RAND()*(InputData!C$61-InputData!C12070+InputData!C$60)</f>
        <v>8.1588160970590611</v>
      </c>
      <c r="B12010" s="99">
        <f ca="1">RAND()*(InputData!C$64-InputData!C$63)+InputData!C$63</f>
        <v>32.296538831380602</v>
      </c>
      <c r="C12010">
        <v>1</v>
      </c>
    </row>
    <row r="12011" spans="1:3" x14ac:dyDescent="0.2">
      <c r="A12011" s="100">
        <f ca="1">RAND()*(InputData!C$61-InputData!C12071+InputData!C$60)</f>
        <v>11.34488544816154</v>
      </c>
      <c r="B12011" s="99">
        <f ca="1">RAND()*(InputData!C$64-InputData!C$63)+InputData!C$63</f>
        <v>25.23227473415686</v>
      </c>
      <c r="C12011">
        <v>1</v>
      </c>
    </row>
    <row r="12012" spans="1:3" x14ac:dyDescent="0.2">
      <c r="A12012" s="100">
        <f ca="1">RAND()*(InputData!C$61-InputData!C12072+InputData!C$60)</f>
        <v>10.175133959760938</v>
      </c>
      <c r="B12012" s="99">
        <f ca="1">RAND()*(InputData!C$64-InputData!C$63)+InputData!C$63</f>
        <v>45.223540774874664</v>
      </c>
      <c r="C12012">
        <v>1</v>
      </c>
    </row>
    <row r="12013" spans="1:3" x14ac:dyDescent="0.2">
      <c r="A12013" s="100">
        <f ca="1">RAND()*(InputData!C$61-InputData!C12073+InputData!C$60)</f>
        <v>10.56488866430243</v>
      </c>
      <c r="B12013" s="99">
        <f ca="1">RAND()*(InputData!C$64-InputData!C$63)+InputData!C$63</f>
        <v>29.700838174674598</v>
      </c>
      <c r="C12013">
        <v>1</v>
      </c>
    </row>
    <row r="12014" spans="1:3" x14ac:dyDescent="0.2">
      <c r="A12014" s="100">
        <f ca="1">RAND()*(InputData!C$61-InputData!C12074+InputData!C$60)</f>
        <v>10.784364890694194</v>
      </c>
      <c r="B12014" s="99">
        <f ca="1">RAND()*(InputData!C$64-InputData!C$63)+InputData!C$63</f>
        <v>15.032480985891427</v>
      </c>
      <c r="C12014">
        <v>1</v>
      </c>
    </row>
    <row r="12015" spans="1:3" x14ac:dyDescent="0.2">
      <c r="A12015" s="100">
        <f ca="1">RAND()*(InputData!C$61-InputData!C12075+InputData!C$60)</f>
        <v>17.033942818673424</v>
      </c>
      <c r="B12015" s="99">
        <f ca="1">RAND()*(InputData!C$64-InputData!C$63)+InputData!C$63</f>
        <v>28.900607203148223</v>
      </c>
      <c r="C12015">
        <v>1</v>
      </c>
    </row>
    <row r="12016" spans="1:3" x14ac:dyDescent="0.2">
      <c r="A12016" s="100">
        <f ca="1">RAND()*(InputData!C$61-InputData!C12076+InputData!C$60)</f>
        <v>10.907478145723516</v>
      </c>
      <c r="B12016" s="99">
        <f ca="1">RAND()*(InputData!C$64-InputData!C$63)+InputData!C$63</f>
        <v>2.8188386227994751</v>
      </c>
      <c r="C12016">
        <v>1</v>
      </c>
    </row>
    <row r="12017" spans="1:3" x14ac:dyDescent="0.2">
      <c r="A12017" s="100">
        <f ca="1">RAND()*(InputData!C$61-InputData!C12077+InputData!C$60)</f>
        <v>2.9795913513854528</v>
      </c>
      <c r="B12017" s="99">
        <f ca="1">RAND()*(InputData!C$64-InputData!C$63)+InputData!C$63</f>
        <v>24.722927513456639</v>
      </c>
      <c r="C12017">
        <v>1</v>
      </c>
    </row>
    <row r="12018" spans="1:3" x14ac:dyDescent="0.2">
      <c r="A12018" s="100">
        <f ca="1">RAND()*(InputData!C$61-InputData!C12078+InputData!C$60)</f>
        <v>2.596069984362777</v>
      </c>
      <c r="B12018" s="99">
        <f ca="1">RAND()*(InputData!C$64-InputData!C$63)+InputData!C$63</f>
        <v>45.283455473261647</v>
      </c>
      <c r="C12018">
        <v>1</v>
      </c>
    </row>
    <row r="12019" spans="1:3" x14ac:dyDescent="0.2">
      <c r="A12019" s="100">
        <f ca="1">RAND()*(InputData!C$61-InputData!C12079+InputData!C$60)</f>
        <v>22.87534930791908</v>
      </c>
      <c r="B12019" s="99">
        <f ca="1">RAND()*(InputData!C$64-InputData!C$63)+InputData!C$63</f>
        <v>10.236060102362499</v>
      </c>
      <c r="C12019">
        <v>1</v>
      </c>
    </row>
    <row r="12020" spans="1:3" x14ac:dyDescent="0.2">
      <c r="A12020" s="100">
        <f ca="1">RAND()*(InputData!C$61-InputData!C12080+InputData!C$60)</f>
        <v>1.6584974790787688</v>
      </c>
      <c r="B12020" s="99">
        <f ca="1">RAND()*(InputData!C$64-InputData!C$63)+InputData!C$63</f>
        <v>42.330596282217876</v>
      </c>
      <c r="C12020">
        <v>1</v>
      </c>
    </row>
    <row r="12021" spans="1:3" x14ac:dyDescent="0.2">
      <c r="A12021" s="100">
        <f ca="1">RAND()*(InputData!C$61-InputData!C12081+InputData!C$60)</f>
        <v>18.76672733566512</v>
      </c>
      <c r="B12021" s="99">
        <f ca="1">RAND()*(InputData!C$64-InputData!C$63)+InputData!C$63</f>
        <v>16.183437469890766</v>
      </c>
      <c r="C12021">
        <v>1</v>
      </c>
    </row>
    <row r="12022" spans="1:3" x14ac:dyDescent="0.2">
      <c r="A12022" s="100">
        <f ca="1">RAND()*(InputData!C$61-InputData!C12082+InputData!C$60)</f>
        <v>2.8176695056709185</v>
      </c>
      <c r="B12022" s="99">
        <f ca="1">RAND()*(InputData!C$64-InputData!C$63)+InputData!C$63</f>
        <v>46.11849726069299</v>
      </c>
      <c r="C12022">
        <v>1</v>
      </c>
    </row>
    <row r="12023" spans="1:3" x14ac:dyDescent="0.2">
      <c r="A12023" s="100">
        <f ca="1">RAND()*(InputData!C$61-InputData!C12083+InputData!C$60)</f>
        <v>18.562179057206276</v>
      </c>
      <c r="B12023" s="99">
        <f ca="1">RAND()*(InputData!C$64-InputData!C$63)+InputData!C$63</f>
        <v>1.9616257930197383</v>
      </c>
      <c r="C12023">
        <v>1</v>
      </c>
    </row>
    <row r="12024" spans="1:3" x14ac:dyDescent="0.2">
      <c r="A12024" s="100">
        <f ca="1">RAND()*(InputData!C$61-InputData!C12084+InputData!C$60)</f>
        <v>17.161560593208286</v>
      </c>
      <c r="B12024" s="99">
        <f ca="1">RAND()*(InputData!C$64-InputData!C$63)+InputData!C$63</f>
        <v>13.764280986529926</v>
      </c>
      <c r="C12024">
        <v>1</v>
      </c>
    </row>
    <row r="12025" spans="1:3" x14ac:dyDescent="0.2">
      <c r="A12025" s="100">
        <f ca="1">RAND()*(InputData!C$61-InputData!C12085+InputData!C$60)</f>
        <v>14.041340774273168</v>
      </c>
      <c r="B12025" s="99">
        <f ca="1">RAND()*(InputData!C$64-InputData!C$63)+InputData!C$63</f>
        <v>3.7766038109174205</v>
      </c>
      <c r="C12025">
        <v>1</v>
      </c>
    </row>
    <row r="12026" spans="1:3" x14ac:dyDescent="0.2">
      <c r="A12026" s="100">
        <f ca="1">RAND()*(InputData!C$61-InputData!C12086+InputData!C$60)</f>
        <v>6.7575189782068179</v>
      </c>
      <c r="B12026" s="99">
        <f ca="1">RAND()*(InputData!C$64-InputData!C$63)+InputData!C$63</f>
        <v>19.07611990143598</v>
      </c>
      <c r="C12026">
        <v>1</v>
      </c>
    </row>
    <row r="12027" spans="1:3" x14ac:dyDescent="0.2">
      <c r="A12027" s="100">
        <f ca="1">RAND()*(InputData!C$61-InputData!C12087+InputData!C$60)</f>
        <v>2.8751742188534788</v>
      </c>
      <c r="B12027" s="99">
        <f ca="1">RAND()*(InputData!C$64-InputData!C$63)+InputData!C$63</f>
        <v>2.9733517941306982</v>
      </c>
      <c r="C12027">
        <v>1</v>
      </c>
    </row>
    <row r="12028" spans="1:3" x14ac:dyDescent="0.2">
      <c r="A12028" s="100">
        <f ca="1">RAND()*(InputData!C$61-InputData!C12088+InputData!C$60)</f>
        <v>11.381285703162309</v>
      </c>
      <c r="B12028" s="99">
        <f ca="1">RAND()*(InputData!C$64-InputData!C$63)+InputData!C$63</f>
        <v>7.648748014110792</v>
      </c>
      <c r="C12028">
        <v>1</v>
      </c>
    </row>
    <row r="12029" spans="1:3" x14ac:dyDescent="0.2">
      <c r="A12029" s="100">
        <f ca="1">RAND()*(InputData!C$61-InputData!C12089+InputData!C$60)</f>
        <v>6.847914392488183E-2</v>
      </c>
      <c r="B12029" s="99">
        <f ca="1">RAND()*(InputData!C$64-InputData!C$63)+InputData!C$63</f>
        <v>21.610233353623478</v>
      </c>
      <c r="C12029">
        <v>1</v>
      </c>
    </row>
    <row r="12030" spans="1:3" x14ac:dyDescent="0.2">
      <c r="A12030" s="100">
        <f ca="1">RAND()*(InputData!C$61-InputData!C12090+InputData!C$60)</f>
        <v>18.686211056703947</v>
      </c>
      <c r="B12030" s="99">
        <f ca="1">RAND()*(InputData!C$64-InputData!C$63)+InputData!C$63</f>
        <v>27.031655264739342</v>
      </c>
      <c r="C12030">
        <v>1</v>
      </c>
    </row>
    <row r="12031" spans="1:3" x14ac:dyDescent="0.2">
      <c r="A12031" s="100">
        <f ca="1">RAND()*(InputData!C$61-InputData!C12091+InputData!C$60)</f>
        <v>10.590079715307899</v>
      </c>
      <c r="B12031" s="99">
        <f ca="1">RAND()*(InputData!C$64-InputData!C$63)+InputData!C$63</f>
        <v>7.4529710769802859</v>
      </c>
      <c r="C12031">
        <v>1</v>
      </c>
    </row>
    <row r="12032" spans="1:3" x14ac:dyDescent="0.2">
      <c r="A12032" s="100">
        <f ca="1">RAND()*(InputData!C$61-InputData!C12092+InputData!C$60)</f>
        <v>22.033441385532953</v>
      </c>
      <c r="B12032" s="99">
        <f ca="1">RAND()*(InputData!C$64-InputData!C$63)+InputData!C$63</f>
        <v>48.81573168139267</v>
      </c>
      <c r="C12032">
        <v>1</v>
      </c>
    </row>
    <row r="12033" spans="1:3" x14ac:dyDescent="0.2">
      <c r="A12033" s="100">
        <f ca="1">RAND()*(InputData!C$61-InputData!C12093+InputData!C$60)</f>
        <v>19.317663532137903</v>
      </c>
      <c r="B12033" s="99">
        <f ca="1">RAND()*(InputData!C$64-InputData!C$63)+InputData!C$63</f>
        <v>14.430057811979006</v>
      </c>
      <c r="C12033">
        <v>1</v>
      </c>
    </row>
    <row r="12034" spans="1:3" x14ac:dyDescent="0.2">
      <c r="A12034" s="100">
        <f ca="1">RAND()*(InputData!C$61-InputData!C12094+InputData!C$60)</f>
        <v>21.412761616061207</v>
      </c>
      <c r="B12034" s="99">
        <f ca="1">RAND()*(InputData!C$64-InputData!C$63)+InputData!C$63</f>
        <v>26.317765785077253</v>
      </c>
      <c r="C12034">
        <v>1</v>
      </c>
    </row>
    <row r="12035" spans="1:3" x14ac:dyDescent="0.2">
      <c r="A12035" s="100">
        <f ca="1">RAND()*(InputData!C$61-InputData!C12095+InputData!C$60)</f>
        <v>2.1525741674183263</v>
      </c>
      <c r="B12035" s="99">
        <f ca="1">RAND()*(InputData!C$64-InputData!C$63)+InputData!C$63</f>
        <v>1.2467599817381947</v>
      </c>
      <c r="C12035">
        <v>1</v>
      </c>
    </row>
    <row r="12036" spans="1:3" x14ac:dyDescent="0.2">
      <c r="A12036" s="100">
        <f ca="1">RAND()*(InputData!C$61-InputData!C12096+InputData!C$60)</f>
        <v>10.379360549960991</v>
      </c>
      <c r="B12036" s="99">
        <f ca="1">RAND()*(InputData!C$64-InputData!C$63)+InputData!C$63</f>
        <v>18.460732183578145</v>
      </c>
      <c r="C12036">
        <v>1</v>
      </c>
    </row>
    <row r="12037" spans="1:3" x14ac:dyDescent="0.2">
      <c r="A12037" s="100">
        <f ca="1">RAND()*(InputData!C$61-InputData!C12097+InputData!C$60)</f>
        <v>20.712099378344643</v>
      </c>
      <c r="B12037" s="99">
        <f ca="1">RAND()*(InputData!C$64-InputData!C$63)+InputData!C$63</f>
        <v>10.531222796516197</v>
      </c>
      <c r="C12037">
        <v>1</v>
      </c>
    </row>
    <row r="12038" spans="1:3" x14ac:dyDescent="0.2">
      <c r="A12038" s="100">
        <f ca="1">RAND()*(InputData!C$61-InputData!C12098+InputData!C$60)</f>
        <v>9.3633260666403384</v>
      </c>
      <c r="B12038" s="99">
        <f ca="1">RAND()*(InputData!C$64-InputData!C$63)+InputData!C$63</f>
        <v>10.079912942770305</v>
      </c>
      <c r="C12038">
        <v>1</v>
      </c>
    </row>
    <row r="12039" spans="1:3" x14ac:dyDescent="0.2">
      <c r="A12039" s="100">
        <f ca="1">RAND()*(InputData!C$61-InputData!C12099+InputData!C$60)</f>
        <v>15.003784902281378</v>
      </c>
      <c r="B12039" s="99">
        <f ca="1">RAND()*(InputData!C$64-InputData!C$63)+InputData!C$63</f>
        <v>35.188066795027652</v>
      </c>
      <c r="C12039">
        <v>1</v>
      </c>
    </row>
    <row r="12040" spans="1:3" x14ac:dyDescent="0.2">
      <c r="A12040" s="100">
        <f ca="1">RAND()*(InputData!C$61-InputData!C12100+InputData!C$60)</f>
        <v>4.6865520091224875</v>
      </c>
      <c r="B12040" s="99">
        <f ca="1">RAND()*(InputData!C$64-InputData!C$63)+InputData!C$63</f>
        <v>1.3677196783341772</v>
      </c>
      <c r="C12040">
        <v>1</v>
      </c>
    </row>
    <row r="12041" spans="1:3" x14ac:dyDescent="0.2">
      <c r="A12041" s="100">
        <f ca="1">RAND()*(InputData!C$61-InputData!C12101+InputData!C$60)</f>
        <v>3.9337937209206872</v>
      </c>
      <c r="B12041" s="99">
        <f ca="1">RAND()*(InputData!C$64-InputData!C$63)+InputData!C$63</f>
        <v>42.409340426340137</v>
      </c>
      <c r="C12041">
        <v>1</v>
      </c>
    </row>
    <row r="12042" spans="1:3" x14ac:dyDescent="0.2">
      <c r="A12042" s="100">
        <f ca="1">RAND()*(InputData!C$61-InputData!C12102+InputData!C$60)</f>
        <v>3.770457702569292</v>
      </c>
      <c r="B12042" s="99">
        <f ca="1">RAND()*(InputData!C$64-InputData!C$63)+InputData!C$63</f>
        <v>47.376325731879035</v>
      </c>
      <c r="C12042">
        <v>1</v>
      </c>
    </row>
    <row r="12043" spans="1:3" x14ac:dyDescent="0.2">
      <c r="A12043" s="100">
        <f ca="1">RAND()*(InputData!C$61-InputData!C12103+InputData!C$60)</f>
        <v>12.250134099547505</v>
      </c>
      <c r="B12043" s="99">
        <f ca="1">RAND()*(InputData!C$64-InputData!C$63)+InputData!C$63</f>
        <v>31.504355085948518</v>
      </c>
      <c r="C12043">
        <v>1</v>
      </c>
    </row>
    <row r="12044" spans="1:3" x14ac:dyDescent="0.2">
      <c r="A12044" s="100">
        <f ca="1">RAND()*(InputData!C$61-InputData!C12104+InputData!C$60)</f>
        <v>18.406550357757649</v>
      </c>
      <c r="B12044" s="99">
        <f ca="1">RAND()*(InputData!C$64-InputData!C$63)+InputData!C$63</f>
        <v>13.143481268840421</v>
      </c>
      <c r="C12044">
        <v>1</v>
      </c>
    </row>
    <row r="12045" spans="1:3" x14ac:dyDescent="0.2">
      <c r="A12045" s="100">
        <f ca="1">RAND()*(InputData!C$61-InputData!C12105+InputData!C$60)</f>
        <v>13.874635520334653</v>
      </c>
      <c r="B12045" s="99">
        <f ca="1">RAND()*(InputData!C$64-InputData!C$63)+InputData!C$63</f>
        <v>50.016550299043068</v>
      </c>
      <c r="C12045">
        <v>1</v>
      </c>
    </row>
    <row r="12046" spans="1:3" x14ac:dyDescent="0.2">
      <c r="A12046" s="100">
        <f ca="1">RAND()*(InputData!C$61-InputData!C12106+InputData!C$60)</f>
        <v>7.0387887923125785</v>
      </c>
      <c r="B12046" s="99">
        <f ca="1">RAND()*(InputData!C$64-InputData!C$63)+InputData!C$63</f>
        <v>41.359854575033388</v>
      </c>
      <c r="C12046">
        <v>1</v>
      </c>
    </row>
    <row r="12047" spans="1:3" x14ac:dyDescent="0.2">
      <c r="A12047" s="100">
        <f ca="1">RAND()*(InputData!C$61-InputData!C12107+InputData!C$60)</f>
        <v>11.68847060363287</v>
      </c>
      <c r="B12047" s="99">
        <f ca="1">RAND()*(InputData!C$64-InputData!C$63)+InputData!C$63</f>
        <v>31.34666591945123</v>
      </c>
      <c r="C12047">
        <v>1</v>
      </c>
    </row>
    <row r="12048" spans="1:3" x14ac:dyDescent="0.2">
      <c r="A12048" s="100">
        <f ca="1">RAND()*(InputData!C$61-InputData!C12108+InputData!C$60)</f>
        <v>16.966038657297187</v>
      </c>
      <c r="B12048" s="99">
        <f ca="1">RAND()*(InputData!C$64-InputData!C$63)+InputData!C$63</f>
        <v>27.341379176002697</v>
      </c>
      <c r="C12048">
        <v>1</v>
      </c>
    </row>
    <row r="12049" spans="1:3" x14ac:dyDescent="0.2">
      <c r="A12049" s="100">
        <f ca="1">RAND()*(InputData!C$61-InputData!C12109+InputData!C$60)</f>
        <v>0.43637121804974427</v>
      </c>
      <c r="B12049" s="99">
        <f ca="1">RAND()*(InputData!C$64-InputData!C$63)+InputData!C$63</f>
        <v>36.720905385247008</v>
      </c>
      <c r="C12049">
        <v>1</v>
      </c>
    </row>
    <row r="12050" spans="1:3" x14ac:dyDescent="0.2">
      <c r="A12050" s="100">
        <f ca="1">RAND()*(InputData!C$61-InputData!C12110+InputData!C$60)</f>
        <v>1.8614980127233809</v>
      </c>
      <c r="B12050" s="99">
        <f ca="1">RAND()*(InputData!C$64-InputData!C$63)+InputData!C$63</f>
        <v>41.18838113189878</v>
      </c>
      <c r="C12050">
        <v>1</v>
      </c>
    </row>
    <row r="12051" spans="1:3" x14ac:dyDescent="0.2">
      <c r="A12051" s="100">
        <f ca="1">RAND()*(InputData!C$61-InputData!C12111+InputData!C$60)</f>
        <v>15.244443023950547</v>
      </c>
      <c r="B12051" s="99">
        <f ca="1">RAND()*(InputData!C$64-InputData!C$63)+InputData!C$63</f>
        <v>39.817567797854679</v>
      </c>
      <c r="C12051">
        <v>1</v>
      </c>
    </row>
    <row r="12052" spans="1:3" x14ac:dyDescent="0.2">
      <c r="A12052" s="100">
        <f ca="1">RAND()*(InputData!C$61-InputData!C12112+InputData!C$60)</f>
        <v>3.3053319653753559</v>
      </c>
      <c r="B12052" s="99">
        <f ca="1">RAND()*(InputData!C$64-InputData!C$63)+InputData!C$63</f>
        <v>25.838269859605351</v>
      </c>
      <c r="C12052">
        <v>1</v>
      </c>
    </row>
    <row r="12053" spans="1:3" x14ac:dyDescent="0.2">
      <c r="A12053" s="100">
        <f ca="1">RAND()*(InputData!C$61-InputData!C12113+InputData!C$60)</f>
        <v>11.621782753055927</v>
      </c>
      <c r="B12053" s="99">
        <f ca="1">RAND()*(InputData!C$64-InputData!C$63)+InputData!C$63</f>
        <v>53.969352888625778</v>
      </c>
      <c r="C12053">
        <v>1</v>
      </c>
    </row>
    <row r="12054" spans="1:3" x14ac:dyDescent="0.2">
      <c r="A12054" s="100">
        <f ca="1">RAND()*(InputData!C$61-InputData!C12114+InputData!C$60)</f>
        <v>5.3859632536565867</v>
      </c>
      <c r="B12054" s="99">
        <f ca="1">RAND()*(InputData!C$64-InputData!C$63)+InputData!C$63</f>
        <v>48.650002938119925</v>
      </c>
      <c r="C12054">
        <v>1</v>
      </c>
    </row>
    <row r="12055" spans="1:3" x14ac:dyDescent="0.2">
      <c r="A12055" s="100">
        <f ca="1">RAND()*(InputData!C$61-InputData!C12115+InputData!C$60)</f>
        <v>13.503400170244067</v>
      </c>
      <c r="B12055" s="99">
        <f ca="1">RAND()*(InputData!C$64-InputData!C$63)+InputData!C$63</f>
        <v>23.450761797441086</v>
      </c>
      <c r="C12055">
        <v>1</v>
      </c>
    </row>
    <row r="12056" spans="1:3" x14ac:dyDescent="0.2">
      <c r="A12056" s="100">
        <f ca="1">RAND()*(InputData!C$61-InputData!C12116+InputData!C$60)</f>
        <v>5.6197454873837192</v>
      </c>
      <c r="B12056" s="99">
        <f ca="1">RAND()*(InputData!C$64-InputData!C$63)+InputData!C$63</f>
        <v>52.232480261172554</v>
      </c>
      <c r="C12056">
        <v>1</v>
      </c>
    </row>
    <row r="12057" spans="1:3" x14ac:dyDescent="0.2">
      <c r="A12057" s="100">
        <f ca="1">RAND()*(InputData!C$61-InputData!C12117+InputData!C$60)</f>
        <v>4.8572066205543143</v>
      </c>
      <c r="B12057" s="99">
        <f ca="1">RAND()*(InputData!C$64-InputData!C$63)+InputData!C$63</f>
        <v>10.022638109298256</v>
      </c>
      <c r="C12057">
        <v>1</v>
      </c>
    </row>
    <row r="12058" spans="1:3" x14ac:dyDescent="0.2">
      <c r="A12058" s="100">
        <f ca="1">RAND()*(InputData!C$61-InputData!C12118+InputData!C$60)</f>
        <v>13.573021723178481</v>
      </c>
      <c r="B12058" s="99">
        <f ca="1">RAND()*(InputData!C$64-InputData!C$63)+InputData!C$63</f>
        <v>3.9300556834835536</v>
      </c>
      <c r="C12058">
        <v>1</v>
      </c>
    </row>
    <row r="12059" spans="1:3" x14ac:dyDescent="0.2">
      <c r="A12059" s="100">
        <f ca="1">RAND()*(InputData!C$61-InputData!C12119+InputData!C$60)</f>
        <v>12.193931788624457</v>
      </c>
      <c r="B12059" s="99">
        <f ca="1">RAND()*(InputData!C$64-InputData!C$63)+InputData!C$63</f>
        <v>38.039631029527193</v>
      </c>
      <c r="C12059">
        <v>1</v>
      </c>
    </row>
    <row r="12060" spans="1:3" x14ac:dyDescent="0.2">
      <c r="A12060" s="100">
        <f ca="1">RAND()*(InputData!C$61-InputData!C12120+InputData!C$60)</f>
        <v>21.632742271278982</v>
      </c>
      <c r="B12060" s="99">
        <f ca="1">RAND()*(InputData!C$64-InputData!C$63)+InputData!C$63</f>
        <v>15.298932581139697</v>
      </c>
      <c r="C12060">
        <v>1</v>
      </c>
    </row>
    <row r="12061" spans="1:3" x14ac:dyDescent="0.2">
      <c r="A12061" s="100">
        <f ca="1">RAND()*(InputData!C$61-InputData!C12121+InputData!C$60)</f>
        <v>5.1094137938172599</v>
      </c>
      <c r="B12061" s="99">
        <f ca="1">RAND()*(InputData!C$64-InputData!C$63)+InputData!C$63</f>
        <v>23.57846572869429</v>
      </c>
      <c r="C12061">
        <v>1</v>
      </c>
    </row>
    <row r="12062" spans="1:3" x14ac:dyDescent="0.2">
      <c r="A12062" s="100">
        <f ca="1">RAND()*(InputData!C$61-InputData!C12122+InputData!C$60)</f>
        <v>0.81996748211504955</v>
      </c>
      <c r="B12062" s="99">
        <f ca="1">RAND()*(InputData!C$64-InputData!C$63)+InputData!C$63</f>
        <v>10.983797473140402</v>
      </c>
      <c r="C12062">
        <v>1</v>
      </c>
    </row>
    <row r="12063" spans="1:3" x14ac:dyDescent="0.2">
      <c r="A12063" s="100">
        <f ca="1">RAND()*(InputData!C$61-InputData!C12123+InputData!C$60)</f>
        <v>10.564229641764747</v>
      </c>
      <c r="B12063" s="99">
        <f ca="1">RAND()*(InputData!C$64-InputData!C$63)+InputData!C$63</f>
        <v>6.8676997500051957</v>
      </c>
      <c r="C12063">
        <v>1</v>
      </c>
    </row>
    <row r="12064" spans="1:3" x14ac:dyDescent="0.2">
      <c r="A12064" s="100">
        <f ca="1">RAND()*(InputData!C$61-InputData!C12124+InputData!C$60)</f>
        <v>19.775888405866503</v>
      </c>
      <c r="B12064" s="99">
        <f ca="1">RAND()*(InputData!C$64-InputData!C$63)+InputData!C$63</f>
        <v>53.213820640361178</v>
      </c>
      <c r="C12064">
        <v>1</v>
      </c>
    </row>
    <row r="12065" spans="1:3" x14ac:dyDescent="0.2">
      <c r="A12065" s="100">
        <f ca="1">RAND()*(InputData!C$61-InputData!C12125+InputData!C$60)</f>
        <v>21.84218933214153</v>
      </c>
      <c r="B12065" s="99">
        <f ca="1">RAND()*(InputData!C$64-InputData!C$63)+InputData!C$63</f>
        <v>0.70443237462423391</v>
      </c>
      <c r="C12065">
        <v>1</v>
      </c>
    </row>
    <row r="12066" spans="1:3" x14ac:dyDescent="0.2">
      <c r="A12066" s="100">
        <f ca="1">RAND()*(InputData!C$61-InputData!C12126+InputData!C$60)</f>
        <v>12.587122725012799</v>
      </c>
      <c r="B12066" s="99">
        <f ca="1">RAND()*(InputData!C$64-InputData!C$63)+InputData!C$63</f>
        <v>6.3033281529651051</v>
      </c>
      <c r="C12066">
        <v>1</v>
      </c>
    </row>
    <row r="12067" spans="1:3" x14ac:dyDescent="0.2">
      <c r="A12067" s="100">
        <f ca="1">RAND()*(InputData!C$61-InputData!C12127+InputData!C$60)</f>
        <v>16.312379826939083</v>
      </c>
      <c r="B12067" s="99">
        <f ca="1">RAND()*(InputData!C$64-InputData!C$63)+InputData!C$63</f>
        <v>37.410479831429001</v>
      </c>
      <c r="C12067">
        <v>1</v>
      </c>
    </row>
    <row r="12068" spans="1:3" x14ac:dyDescent="0.2">
      <c r="A12068" s="100">
        <f ca="1">RAND()*(InputData!C$61-InputData!C12128+InputData!C$60)</f>
        <v>22.287969686904358</v>
      </c>
      <c r="B12068" s="99">
        <f ca="1">RAND()*(InputData!C$64-InputData!C$63)+InputData!C$63</f>
        <v>4.781206869564838</v>
      </c>
      <c r="C12068">
        <v>1</v>
      </c>
    </row>
    <row r="12069" spans="1:3" x14ac:dyDescent="0.2">
      <c r="A12069" s="100">
        <f ca="1">RAND()*(InputData!C$61-InputData!C12129+InputData!C$60)</f>
        <v>5.7389777670798567</v>
      </c>
      <c r="B12069" s="99">
        <f ca="1">RAND()*(InputData!C$64-InputData!C$63)+InputData!C$63</f>
        <v>47.000144368245529</v>
      </c>
      <c r="C12069">
        <v>1</v>
      </c>
    </row>
    <row r="12070" spans="1:3" x14ac:dyDescent="0.2">
      <c r="A12070" s="100">
        <f ca="1">RAND()*(InputData!C$61-InputData!C12130+InputData!C$60)</f>
        <v>7.2402139301918633E-2</v>
      </c>
      <c r="B12070" s="99">
        <f ca="1">RAND()*(InputData!C$64-InputData!C$63)+InputData!C$63</f>
        <v>39.88704662767698</v>
      </c>
      <c r="C12070">
        <v>1</v>
      </c>
    </row>
    <row r="12071" spans="1:3" x14ac:dyDescent="0.2">
      <c r="A12071" s="100">
        <f ca="1">RAND()*(InputData!C$61-InputData!C12131+InputData!C$60)</f>
        <v>21.028509804230886</v>
      </c>
      <c r="B12071" s="99">
        <f ca="1">RAND()*(InputData!C$64-InputData!C$63)+InputData!C$63</f>
        <v>34.271998609563937</v>
      </c>
      <c r="C12071">
        <v>1</v>
      </c>
    </row>
    <row r="12072" spans="1:3" x14ac:dyDescent="0.2">
      <c r="A12072" s="100">
        <f ca="1">RAND()*(InputData!C$61-InputData!C12132+InputData!C$60)</f>
        <v>21.642453754952172</v>
      </c>
      <c r="B12072" s="99">
        <f ca="1">RAND()*(InputData!C$64-InputData!C$63)+InputData!C$63</f>
        <v>49.826361450196757</v>
      </c>
      <c r="C12072">
        <v>1</v>
      </c>
    </row>
    <row r="12073" spans="1:3" x14ac:dyDescent="0.2">
      <c r="A12073" s="100">
        <f ca="1">RAND()*(InputData!C$61-InputData!C12133+InputData!C$60)</f>
        <v>6.8126690125604954</v>
      </c>
      <c r="B12073" s="99">
        <f ca="1">RAND()*(InputData!C$64-InputData!C$63)+InputData!C$63</f>
        <v>14.729692110048616</v>
      </c>
      <c r="C12073">
        <v>1</v>
      </c>
    </row>
    <row r="12074" spans="1:3" x14ac:dyDescent="0.2">
      <c r="A12074" s="100">
        <f ca="1">RAND()*(InputData!C$61-InputData!C12134+InputData!C$60)</f>
        <v>1.2866600692666204</v>
      </c>
      <c r="B12074" s="99">
        <f ca="1">RAND()*(InputData!C$64-InputData!C$63)+InputData!C$63</f>
        <v>25.737808824239526</v>
      </c>
      <c r="C12074">
        <v>1</v>
      </c>
    </row>
    <row r="12075" spans="1:3" x14ac:dyDescent="0.2">
      <c r="A12075" s="100">
        <f ca="1">RAND()*(InputData!C$61-InputData!C12135+InputData!C$60)</f>
        <v>8.4860653947231697</v>
      </c>
      <c r="B12075" s="99">
        <f ca="1">RAND()*(InputData!C$64-InputData!C$63)+InputData!C$63</f>
        <v>29.469301659564412</v>
      </c>
      <c r="C12075">
        <v>1</v>
      </c>
    </row>
    <row r="12076" spans="1:3" x14ac:dyDescent="0.2">
      <c r="A12076" s="100">
        <f ca="1">RAND()*(InputData!C$61-InputData!C12136+InputData!C$60)</f>
        <v>10.543994508502703</v>
      </c>
      <c r="B12076" s="99">
        <f ca="1">RAND()*(InputData!C$64-InputData!C$63)+InputData!C$63</f>
        <v>51.219509299578256</v>
      </c>
      <c r="C12076">
        <v>1</v>
      </c>
    </row>
    <row r="12077" spans="1:3" x14ac:dyDescent="0.2">
      <c r="A12077" s="100">
        <f ca="1">RAND()*(InputData!C$61-InputData!C12137+InputData!C$60)</f>
        <v>0.75341762083991648</v>
      </c>
      <c r="B12077" s="99">
        <f ca="1">RAND()*(InputData!C$64-InputData!C$63)+InputData!C$63</f>
        <v>48.961908001022714</v>
      </c>
      <c r="C12077">
        <v>1</v>
      </c>
    </row>
    <row r="12078" spans="1:3" x14ac:dyDescent="0.2">
      <c r="A12078" s="100">
        <f ca="1">RAND()*(InputData!C$61-InputData!C12138+InputData!C$60)</f>
        <v>1.3642802269808958</v>
      </c>
      <c r="B12078" s="99">
        <f ca="1">RAND()*(InputData!C$64-InputData!C$63)+InputData!C$63</f>
        <v>18.572255725594239</v>
      </c>
      <c r="C12078">
        <v>1</v>
      </c>
    </row>
    <row r="12079" spans="1:3" x14ac:dyDescent="0.2">
      <c r="A12079" s="100">
        <f ca="1">RAND()*(InputData!C$61-InputData!C12139+InputData!C$60)</f>
        <v>21.12212598465986</v>
      </c>
      <c r="B12079" s="99">
        <f ca="1">RAND()*(InputData!C$64-InputData!C$63)+InputData!C$63</f>
        <v>9.3192222798930366</v>
      </c>
      <c r="C12079">
        <v>1</v>
      </c>
    </row>
    <row r="12080" spans="1:3" x14ac:dyDescent="0.2">
      <c r="A12080" s="100">
        <f ca="1">RAND()*(InputData!C$61-InputData!C12140+InputData!C$60)</f>
        <v>14.644792440494733</v>
      </c>
      <c r="B12080" s="99">
        <f ca="1">RAND()*(InputData!C$64-InputData!C$63)+InputData!C$63</f>
        <v>13.332594788299847</v>
      </c>
      <c r="C12080">
        <v>1</v>
      </c>
    </row>
    <row r="12081" spans="1:3" x14ac:dyDescent="0.2">
      <c r="A12081" s="100">
        <f ca="1">RAND()*(InputData!C$61-InputData!C12141+InputData!C$60)</f>
        <v>14.444515951876086</v>
      </c>
      <c r="B12081" s="99">
        <f ca="1">RAND()*(InputData!C$64-InputData!C$63)+InputData!C$63</f>
        <v>42.621245744511832</v>
      </c>
      <c r="C12081">
        <v>1</v>
      </c>
    </row>
    <row r="12082" spans="1:3" x14ac:dyDescent="0.2">
      <c r="A12082" s="100">
        <f ca="1">RAND()*(InputData!C$61-InputData!C12142+InputData!C$60)</f>
        <v>9.269383057881269</v>
      </c>
      <c r="B12082" s="99">
        <f ca="1">RAND()*(InputData!C$64-InputData!C$63)+InputData!C$63</f>
        <v>31.580076578603801</v>
      </c>
      <c r="C12082">
        <v>1</v>
      </c>
    </row>
    <row r="12083" spans="1:3" x14ac:dyDescent="0.2">
      <c r="A12083" s="100">
        <f ca="1">RAND()*(InputData!C$61-InputData!C12143+InputData!C$60)</f>
        <v>6.2857379611688406</v>
      </c>
      <c r="B12083" s="99">
        <f ca="1">RAND()*(InputData!C$64-InputData!C$63)+InputData!C$63</f>
        <v>42.242612729440005</v>
      </c>
      <c r="C12083">
        <v>1</v>
      </c>
    </row>
    <row r="12084" spans="1:3" x14ac:dyDescent="0.2">
      <c r="A12084" s="100">
        <f ca="1">RAND()*(InputData!C$61-InputData!C12144+InputData!C$60)</f>
        <v>10.423644761067544</v>
      </c>
      <c r="B12084" s="99">
        <f ca="1">RAND()*(InputData!C$64-InputData!C$63)+InputData!C$63</f>
        <v>19.131782391164798</v>
      </c>
      <c r="C12084">
        <v>1</v>
      </c>
    </row>
    <row r="12085" spans="1:3" x14ac:dyDescent="0.2">
      <c r="A12085" s="100">
        <f ca="1">RAND()*(InputData!C$61-InputData!C12145+InputData!C$60)</f>
        <v>6.2651460376678996</v>
      </c>
      <c r="B12085" s="99">
        <f ca="1">RAND()*(InputData!C$64-InputData!C$63)+InputData!C$63</f>
        <v>41.934183819595994</v>
      </c>
      <c r="C12085">
        <v>1</v>
      </c>
    </row>
    <row r="12086" spans="1:3" x14ac:dyDescent="0.2">
      <c r="A12086" s="100">
        <f ca="1">RAND()*(InputData!C$61-InputData!C12146+InputData!C$60)</f>
        <v>6.8539509103668363</v>
      </c>
      <c r="B12086" s="99">
        <f ca="1">RAND()*(InputData!C$64-InputData!C$63)+InputData!C$63</f>
        <v>30.998359679338176</v>
      </c>
      <c r="C12086">
        <v>1</v>
      </c>
    </row>
    <row r="12087" spans="1:3" x14ac:dyDescent="0.2">
      <c r="A12087" s="100">
        <f ca="1">RAND()*(InputData!C$61-InputData!C12147+InputData!C$60)</f>
        <v>14.082901438450071</v>
      </c>
      <c r="B12087" s="99">
        <f ca="1">RAND()*(InputData!C$64-InputData!C$63)+InputData!C$63</f>
        <v>18.036137211527187</v>
      </c>
      <c r="C12087">
        <v>1</v>
      </c>
    </row>
    <row r="12088" spans="1:3" x14ac:dyDescent="0.2">
      <c r="A12088" s="100">
        <f ca="1">RAND()*(InputData!C$61-InputData!C12148+InputData!C$60)</f>
        <v>17.495969659764992</v>
      </c>
      <c r="B12088" s="99">
        <f ca="1">RAND()*(InputData!C$64-InputData!C$63)+InputData!C$63</f>
        <v>43.908109211550752</v>
      </c>
      <c r="C12088">
        <v>1</v>
      </c>
    </row>
    <row r="12089" spans="1:3" x14ac:dyDescent="0.2">
      <c r="A12089" s="100">
        <f ca="1">RAND()*(InputData!C$61-InputData!C12149+InputData!C$60)</f>
        <v>10.376699396219946</v>
      </c>
      <c r="B12089" s="99">
        <f ca="1">RAND()*(InputData!C$64-InputData!C$63)+InputData!C$63</f>
        <v>54.408952147888719</v>
      </c>
      <c r="C12089">
        <v>1</v>
      </c>
    </row>
    <row r="12090" spans="1:3" x14ac:dyDescent="0.2">
      <c r="A12090" s="100">
        <f ca="1">RAND()*(InputData!C$61-InputData!C12150+InputData!C$60)</f>
        <v>22.363781001948766</v>
      </c>
      <c r="B12090" s="99">
        <f ca="1">RAND()*(InputData!C$64-InputData!C$63)+InputData!C$63</f>
        <v>53.916537693713281</v>
      </c>
      <c r="C12090">
        <v>1</v>
      </c>
    </row>
    <row r="12091" spans="1:3" x14ac:dyDescent="0.2">
      <c r="A12091" s="100">
        <f ca="1">RAND()*(InputData!C$61-InputData!C12151+InputData!C$60)</f>
        <v>12.080653437720732</v>
      </c>
      <c r="B12091" s="99">
        <f ca="1">RAND()*(InputData!C$64-InputData!C$63)+InputData!C$63</f>
        <v>29.864782874785302</v>
      </c>
      <c r="C12091">
        <v>1</v>
      </c>
    </row>
    <row r="12092" spans="1:3" x14ac:dyDescent="0.2">
      <c r="A12092" s="100">
        <f ca="1">RAND()*(InputData!C$61-InputData!C12152+InputData!C$60)</f>
        <v>14.32381478749085</v>
      </c>
      <c r="B12092" s="99">
        <f ca="1">RAND()*(InputData!C$64-InputData!C$63)+InputData!C$63</f>
        <v>33.713225529191369</v>
      </c>
      <c r="C12092">
        <v>1</v>
      </c>
    </row>
    <row r="12093" spans="1:3" x14ac:dyDescent="0.2">
      <c r="A12093" s="100">
        <f ca="1">RAND()*(InputData!C$61-InputData!C12153+InputData!C$60)</f>
        <v>10.211829169111594</v>
      </c>
      <c r="B12093" s="99">
        <f ca="1">RAND()*(InputData!C$64-InputData!C$63)+InputData!C$63</f>
        <v>19.802372362327887</v>
      </c>
      <c r="C12093">
        <v>1</v>
      </c>
    </row>
    <row r="12094" spans="1:3" x14ac:dyDescent="0.2">
      <c r="A12094" s="100">
        <f ca="1">RAND()*(InputData!C$61-InputData!C12154+InputData!C$60)</f>
        <v>22.33950609016631</v>
      </c>
      <c r="B12094" s="99">
        <f ca="1">RAND()*(InputData!C$64-InputData!C$63)+InputData!C$63</f>
        <v>7.5698849947866194</v>
      </c>
      <c r="C12094">
        <v>1</v>
      </c>
    </row>
    <row r="12095" spans="1:3" x14ac:dyDescent="0.2">
      <c r="A12095" s="100">
        <f ca="1">RAND()*(InputData!C$61-InputData!C12155+InputData!C$60)</f>
        <v>2.1059621615953841</v>
      </c>
      <c r="B12095" s="99">
        <f ca="1">RAND()*(InputData!C$64-InputData!C$63)+InputData!C$63</f>
        <v>28.26604865385325</v>
      </c>
      <c r="C12095">
        <v>1</v>
      </c>
    </row>
    <row r="12096" spans="1:3" x14ac:dyDescent="0.2">
      <c r="A12096" s="100">
        <f ca="1">RAND()*(InputData!C$61-InputData!C12156+InputData!C$60)</f>
        <v>17.403354691744145</v>
      </c>
      <c r="B12096" s="99">
        <f ca="1">RAND()*(InputData!C$64-InputData!C$63)+InputData!C$63</f>
        <v>2.0270321161124043</v>
      </c>
      <c r="C12096">
        <v>1</v>
      </c>
    </row>
    <row r="12097" spans="1:3" x14ac:dyDescent="0.2">
      <c r="A12097" s="100">
        <f ca="1">RAND()*(InputData!C$61-InputData!C12157+InputData!C$60)</f>
        <v>10.186062691995893</v>
      </c>
      <c r="B12097" s="99">
        <f ca="1">RAND()*(InputData!C$64-InputData!C$63)+InputData!C$63</f>
        <v>18.497472197007077</v>
      </c>
      <c r="C12097">
        <v>1</v>
      </c>
    </row>
    <row r="12098" spans="1:3" x14ac:dyDescent="0.2">
      <c r="A12098" s="100">
        <f ca="1">RAND()*(InputData!C$61-InputData!C12158+InputData!C$60)</f>
        <v>6.5161002083638069</v>
      </c>
      <c r="B12098" s="99">
        <f ca="1">RAND()*(InputData!C$64-InputData!C$63)+InputData!C$63</f>
        <v>35.722312452904951</v>
      </c>
      <c r="C12098">
        <v>1</v>
      </c>
    </row>
    <row r="12099" spans="1:3" x14ac:dyDescent="0.2">
      <c r="A12099" s="100">
        <f ca="1">RAND()*(InputData!C$61-InputData!C12159+InputData!C$60)</f>
        <v>22.965805775062705</v>
      </c>
      <c r="B12099" s="99">
        <f ca="1">RAND()*(InputData!C$64-InputData!C$63)+InputData!C$63</f>
        <v>45.265248661933903</v>
      </c>
      <c r="C12099">
        <v>1</v>
      </c>
    </row>
    <row r="12100" spans="1:3" x14ac:dyDescent="0.2">
      <c r="A12100" s="100">
        <f ca="1">RAND()*(InputData!C$61-InputData!C12160+InputData!C$60)</f>
        <v>22.063875414124901</v>
      </c>
      <c r="B12100" s="99">
        <f ca="1">RAND()*(InputData!C$64-InputData!C$63)+InputData!C$63</f>
        <v>17.945806088089043</v>
      </c>
      <c r="C12100">
        <v>1</v>
      </c>
    </row>
    <row r="12101" spans="1:3" x14ac:dyDescent="0.2">
      <c r="A12101" s="100">
        <f ca="1">RAND()*(InputData!C$61-InputData!C12161+InputData!C$60)</f>
        <v>9.0451589413025886</v>
      </c>
      <c r="B12101" s="99">
        <f ca="1">RAND()*(InputData!C$64-InputData!C$63)+InputData!C$63</f>
        <v>51.786853257979047</v>
      </c>
      <c r="C12101">
        <v>1</v>
      </c>
    </row>
    <row r="12102" spans="1:3" x14ac:dyDescent="0.2">
      <c r="A12102" s="100">
        <f ca="1">RAND()*(InputData!C$61-InputData!C12162+InputData!C$60)</f>
        <v>0.60261566756774976</v>
      </c>
      <c r="B12102" s="99">
        <f ca="1">RAND()*(InputData!C$64-InputData!C$63)+InputData!C$63</f>
        <v>11.124945773227791</v>
      </c>
      <c r="C12102">
        <v>1</v>
      </c>
    </row>
    <row r="12103" spans="1:3" x14ac:dyDescent="0.2">
      <c r="A12103" s="100">
        <f ca="1">RAND()*(InputData!C$61-InputData!C12163+InputData!C$60)</f>
        <v>19.981487501870106</v>
      </c>
      <c r="B12103" s="99">
        <f ca="1">RAND()*(InputData!C$64-InputData!C$63)+InputData!C$63</f>
        <v>12.310148263093119</v>
      </c>
      <c r="C12103">
        <v>1</v>
      </c>
    </row>
    <row r="12104" spans="1:3" x14ac:dyDescent="0.2">
      <c r="A12104" s="100">
        <f ca="1">RAND()*(InputData!C$61-InputData!C12164+InputData!C$60)</f>
        <v>13.746298057451154</v>
      </c>
      <c r="B12104" s="99">
        <f ca="1">RAND()*(InputData!C$64-InputData!C$63)+InputData!C$63</f>
        <v>36.507084700194447</v>
      </c>
      <c r="C12104">
        <v>1</v>
      </c>
    </row>
    <row r="12105" spans="1:3" x14ac:dyDescent="0.2">
      <c r="A12105" s="100">
        <f ca="1">RAND()*(InputData!C$61-InputData!C12165+InputData!C$60)</f>
        <v>21.454830403036564</v>
      </c>
      <c r="B12105" s="99">
        <f ca="1">RAND()*(InputData!C$64-InputData!C$63)+InputData!C$63</f>
        <v>18.156290707590074</v>
      </c>
      <c r="C12105">
        <v>1</v>
      </c>
    </row>
    <row r="12106" spans="1:3" x14ac:dyDescent="0.2">
      <c r="A12106" s="100">
        <f ca="1">RAND()*(InputData!C$61-InputData!C12166+InputData!C$60)</f>
        <v>7.4665150438242298</v>
      </c>
      <c r="B12106" s="99">
        <f ca="1">RAND()*(InputData!C$64-InputData!C$63)+InputData!C$63</f>
        <v>30.361497395188671</v>
      </c>
      <c r="C12106">
        <v>1</v>
      </c>
    </row>
    <row r="12107" spans="1:3" x14ac:dyDescent="0.2">
      <c r="A12107" s="100">
        <f ca="1">RAND()*(InputData!C$61-InputData!C12167+InputData!C$60)</f>
        <v>12.025077542124954</v>
      </c>
      <c r="B12107" s="99">
        <f ca="1">RAND()*(InputData!C$64-InputData!C$63)+InputData!C$63</f>
        <v>21.267615565892402</v>
      </c>
      <c r="C12107">
        <v>1</v>
      </c>
    </row>
    <row r="12108" spans="1:3" x14ac:dyDescent="0.2">
      <c r="A12108" s="100">
        <f ca="1">RAND()*(InputData!C$61-InputData!C12168+InputData!C$60)</f>
        <v>0.72820960329160811</v>
      </c>
      <c r="B12108" s="99">
        <f ca="1">RAND()*(InputData!C$64-InputData!C$63)+InputData!C$63</f>
        <v>35.871545970373951</v>
      </c>
      <c r="C12108">
        <v>1</v>
      </c>
    </row>
    <row r="12109" spans="1:3" x14ac:dyDescent="0.2">
      <c r="A12109" s="100">
        <f ca="1">RAND()*(InputData!C$61-InputData!C12169+InputData!C$60)</f>
        <v>21.57497413922388</v>
      </c>
      <c r="B12109" s="99">
        <f ca="1">RAND()*(InputData!C$64-InputData!C$63)+InputData!C$63</f>
        <v>26.777897861903472</v>
      </c>
      <c r="C12109">
        <v>1</v>
      </c>
    </row>
    <row r="12110" spans="1:3" x14ac:dyDescent="0.2">
      <c r="A12110" s="100">
        <f ca="1">RAND()*(InputData!C$61-InputData!C12170+InputData!C$60)</f>
        <v>4.5320556604624516</v>
      </c>
      <c r="B12110" s="99">
        <f ca="1">RAND()*(InputData!C$64-InputData!C$63)+InputData!C$63</f>
        <v>43.684805509811682</v>
      </c>
      <c r="C12110">
        <v>1</v>
      </c>
    </row>
    <row r="12111" spans="1:3" x14ac:dyDescent="0.2">
      <c r="A12111" s="100">
        <f ca="1">RAND()*(InputData!C$61-InputData!C12171+InputData!C$60)</f>
        <v>20.549337970433392</v>
      </c>
      <c r="B12111" s="99">
        <f ca="1">RAND()*(InputData!C$64-InputData!C$63)+InputData!C$63</f>
        <v>26.248972978767593</v>
      </c>
      <c r="C12111">
        <v>1</v>
      </c>
    </row>
    <row r="12112" spans="1:3" x14ac:dyDescent="0.2">
      <c r="A12112" s="100">
        <f ca="1">RAND()*(InputData!C$61-InputData!C12172+InputData!C$60)</f>
        <v>5.1444089881674877</v>
      </c>
      <c r="B12112" s="99">
        <f ca="1">RAND()*(InputData!C$64-InputData!C$63)+InputData!C$63</f>
        <v>5.749051985319837</v>
      </c>
      <c r="C12112">
        <v>1</v>
      </c>
    </row>
    <row r="12113" spans="1:3" x14ac:dyDescent="0.2">
      <c r="A12113" s="100">
        <f ca="1">RAND()*(InputData!C$61-InputData!C12173+InputData!C$60)</f>
        <v>13.975982630083468</v>
      </c>
      <c r="B12113" s="99">
        <f ca="1">RAND()*(InputData!C$64-InputData!C$63)+InputData!C$63</f>
        <v>2.5117851198077226</v>
      </c>
      <c r="C12113">
        <v>1</v>
      </c>
    </row>
    <row r="12114" spans="1:3" x14ac:dyDescent="0.2">
      <c r="A12114" s="100">
        <f ca="1">RAND()*(InputData!C$61-InputData!C12174+InputData!C$60)</f>
        <v>4.7228160837288611</v>
      </c>
      <c r="B12114" s="99">
        <f ca="1">RAND()*(InputData!C$64-InputData!C$63)+InputData!C$63</f>
        <v>31.858137721486589</v>
      </c>
      <c r="C12114">
        <v>1</v>
      </c>
    </row>
    <row r="12115" spans="1:3" x14ac:dyDescent="0.2">
      <c r="A12115" s="100">
        <f ca="1">RAND()*(InputData!C$61-InputData!C12175+InputData!C$60)</f>
        <v>12.008724505965954</v>
      </c>
      <c r="B12115" s="99">
        <f ca="1">RAND()*(InputData!C$64-InputData!C$63)+InputData!C$63</f>
        <v>26.893054885249537</v>
      </c>
      <c r="C12115">
        <v>1</v>
      </c>
    </row>
    <row r="12116" spans="1:3" x14ac:dyDescent="0.2">
      <c r="A12116" s="100">
        <f ca="1">RAND()*(InputData!C$61-InputData!C12176+InputData!C$60)</f>
        <v>16.713542066953693</v>
      </c>
      <c r="B12116" s="99">
        <f ca="1">RAND()*(InputData!C$64-InputData!C$63)+InputData!C$63</f>
        <v>11.217891854145313</v>
      </c>
      <c r="C12116">
        <v>1</v>
      </c>
    </row>
    <row r="12117" spans="1:3" x14ac:dyDescent="0.2">
      <c r="A12117" s="100">
        <f ca="1">RAND()*(InputData!C$61-InputData!C12177+InputData!C$60)</f>
        <v>7.9611506177953855</v>
      </c>
      <c r="B12117" s="99">
        <f ca="1">RAND()*(InputData!C$64-InputData!C$63)+InputData!C$63</f>
        <v>44.514297826219988</v>
      </c>
      <c r="C12117">
        <v>1</v>
      </c>
    </row>
    <row r="12118" spans="1:3" x14ac:dyDescent="0.2">
      <c r="A12118" s="100">
        <f ca="1">RAND()*(InputData!C$61-InputData!C12178+InputData!C$60)</f>
        <v>2.3592736805483248</v>
      </c>
      <c r="B12118" s="99">
        <f ca="1">RAND()*(InputData!C$64-InputData!C$63)+InputData!C$63</f>
        <v>8.837745106991143</v>
      </c>
      <c r="C12118">
        <v>1</v>
      </c>
    </row>
    <row r="12119" spans="1:3" x14ac:dyDescent="0.2">
      <c r="A12119" s="100">
        <f ca="1">RAND()*(InputData!C$61-InputData!C12179+InputData!C$60)</f>
        <v>14.187192438104216</v>
      </c>
      <c r="B12119" s="99">
        <f ca="1">RAND()*(InputData!C$64-InputData!C$63)+InputData!C$63</f>
        <v>9.5386031365164943</v>
      </c>
      <c r="C12119">
        <v>1</v>
      </c>
    </row>
    <row r="12120" spans="1:3" x14ac:dyDescent="0.2">
      <c r="A12120" s="100">
        <f ca="1">RAND()*(InputData!C$61-InputData!C12180+InputData!C$60)</f>
        <v>13.755200196708431</v>
      </c>
      <c r="B12120" s="99">
        <f ca="1">RAND()*(InputData!C$64-InputData!C$63)+InputData!C$63</f>
        <v>15.489594143631161</v>
      </c>
      <c r="C12120">
        <v>1</v>
      </c>
    </row>
    <row r="12121" spans="1:3" x14ac:dyDescent="0.2">
      <c r="A12121" s="100">
        <f ca="1">RAND()*(InputData!C$61-InputData!C12181+InputData!C$60)</f>
        <v>22.287181610657012</v>
      </c>
      <c r="B12121" s="99">
        <f ca="1">RAND()*(InputData!C$64-InputData!C$63)+InputData!C$63</f>
        <v>19.089546804260817</v>
      </c>
      <c r="C12121">
        <v>1</v>
      </c>
    </row>
    <row r="12122" spans="1:3" x14ac:dyDescent="0.2">
      <c r="A12122" s="100">
        <f ca="1">RAND()*(InputData!C$61-InputData!C12182+InputData!C$60)</f>
        <v>16.88453248230967</v>
      </c>
      <c r="B12122" s="99">
        <f ca="1">RAND()*(InputData!C$64-InputData!C$63)+InputData!C$63</f>
        <v>17.722177566480887</v>
      </c>
      <c r="C12122">
        <v>1</v>
      </c>
    </row>
    <row r="12123" spans="1:3" x14ac:dyDescent="0.2">
      <c r="A12123" s="100">
        <f ca="1">RAND()*(InputData!C$61-InputData!C12183+InputData!C$60)</f>
        <v>20.900133190544722</v>
      </c>
      <c r="B12123" s="99">
        <f ca="1">RAND()*(InputData!C$64-InputData!C$63)+InputData!C$63</f>
        <v>41.563555783030935</v>
      </c>
      <c r="C12123">
        <v>1</v>
      </c>
    </row>
    <row r="12124" spans="1:3" x14ac:dyDescent="0.2">
      <c r="A12124" s="100">
        <f ca="1">RAND()*(InputData!C$61-InputData!C12184+InputData!C$60)</f>
        <v>12.407565166846592</v>
      </c>
      <c r="B12124" s="99">
        <f ca="1">RAND()*(InputData!C$64-InputData!C$63)+InputData!C$63</f>
        <v>2.1671783256097492</v>
      </c>
      <c r="C12124">
        <v>1</v>
      </c>
    </row>
    <row r="12125" spans="1:3" x14ac:dyDescent="0.2">
      <c r="A12125" s="100">
        <f ca="1">RAND()*(InputData!C$61-InputData!C12185+InputData!C$60)</f>
        <v>10.561078295212653</v>
      </c>
      <c r="B12125" s="99">
        <f ca="1">RAND()*(InputData!C$64-InputData!C$63)+InputData!C$63</f>
        <v>45.993242877157478</v>
      </c>
      <c r="C12125">
        <v>1</v>
      </c>
    </row>
    <row r="12126" spans="1:3" x14ac:dyDescent="0.2">
      <c r="A12126" s="100">
        <f ca="1">RAND()*(InputData!C$61-InputData!C12186+InputData!C$60)</f>
        <v>21.324252337119788</v>
      </c>
      <c r="B12126" s="99">
        <f ca="1">RAND()*(InputData!C$64-InputData!C$63)+InputData!C$63</f>
        <v>49.852070673646857</v>
      </c>
      <c r="C12126">
        <v>1</v>
      </c>
    </row>
    <row r="12127" spans="1:3" x14ac:dyDescent="0.2">
      <c r="A12127" s="100">
        <f ca="1">RAND()*(InputData!C$61-InputData!C12187+InputData!C$60)</f>
        <v>2.7679301700981243</v>
      </c>
      <c r="B12127" s="99">
        <f ca="1">RAND()*(InputData!C$64-InputData!C$63)+InputData!C$63</f>
        <v>17.593032683738787</v>
      </c>
      <c r="C12127">
        <v>1</v>
      </c>
    </row>
    <row r="12128" spans="1:3" x14ac:dyDescent="0.2">
      <c r="A12128" s="100">
        <f ca="1">RAND()*(InputData!C$61-InputData!C12188+InputData!C$60)</f>
        <v>12.116565503584331</v>
      </c>
      <c r="B12128" s="99">
        <f ca="1">RAND()*(InputData!C$64-InputData!C$63)+InputData!C$63</f>
        <v>44.166814549780767</v>
      </c>
      <c r="C12128">
        <v>1</v>
      </c>
    </row>
    <row r="12129" spans="1:3" x14ac:dyDescent="0.2">
      <c r="A12129" s="100">
        <f ca="1">RAND()*(InputData!C$61-InputData!C12189+InputData!C$60)</f>
        <v>7.5165415325194038</v>
      </c>
      <c r="B12129" s="99">
        <f ca="1">RAND()*(InputData!C$64-InputData!C$63)+InputData!C$63</f>
        <v>22.935337112133169</v>
      </c>
      <c r="C12129">
        <v>1</v>
      </c>
    </row>
    <row r="12130" spans="1:3" x14ac:dyDescent="0.2">
      <c r="A12130" s="100">
        <f ca="1">RAND()*(InputData!C$61-InputData!C12190+InputData!C$60)</f>
        <v>8.5451848718460806</v>
      </c>
      <c r="B12130" s="99">
        <f ca="1">RAND()*(InputData!C$64-InputData!C$63)+InputData!C$63</f>
        <v>50.843086763145557</v>
      </c>
      <c r="C12130">
        <v>1</v>
      </c>
    </row>
    <row r="12131" spans="1:3" x14ac:dyDescent="0.2">
      <c r="A12131" s="100">
        <f ca="1">RAND()*(InputData!C$61-InputData!C12191+InputData!C$60)</f>
        <v>20.4699070582014</v>
      </c>
      <c r="B12131" s="99">
        <f ca="1">RAND()*(InputData!C$64-InputData!C$63)+InputData!C$63</f>
        <v>13.484368934026859</v>
      </c>
      <c r="C12131">
        <v>1</v>
      </c>
    </row>
    <row r="12132" spans="1:3" x14ac:dyDescent="0.2">
      <c r="A12132" s="100">
        <f ca="1">RAND()*(InputData!C$61-InputData!C12192+InputData!C$60)</f>
        <v>22.90689350824567</v>
      </c>
      <c r="B12132" s="99">
        <f ca="1">RAND()*(InputData!C$64-InputData!C$63)+InputData!C$63</f>
        <v>2.2582928138820035</v>
      </c>
      <c r="C12132">
        <v>1</v>
      </c>
    </row>
    <row r="12133" spans="1:3" x14ac:dyDescent="0.2">
      <c r="A12133" s="100">
        <f ca="1">RAND()*(InputData!C$61-InputData!C12193+InputData!C$60)</f>
        <v>4.7718173424372523</v>
      </c>
      <c r="B12133" s="99">
        <f ca="1">RAND()*(InputData!C$64-InputData!C$63)+InputData!C$63</f>
        <v>36.16905783220232</v>
      </c>
      <c r="C12133">
        <v>1</v>
      </c>
    </row>
    <row r="12134" spans="1:3" x14ac:dyDescent="0.2">
      <c r="A12134" s="100">
        <f ca="1">RAND()*(InputData!C$61-InputData!C12194+InputData!C$60)</f>
        <v>1.1928727003420692</v>
      </c>
      <c r="B12134" s="99">
        <f ca="1">RAND()*(InputData!C$64-InputData!C$63)+InputData!C$63</f>
        <v>42.224673227260183</v>
      </c>
      <c r="C12134">
        <v>1</v>
      </c>
    </row>
    <row r="12135" spans="1:3" x14ac:dyDescent="0.2">
      <c r="A12135" s="100">
        <f ca="1">RAND()*(InputData!C$61-InputData!C12195+InputData!C$60)</f>
        <v>20.756713634843681</v>
      </c>
      <c r="B12135" s="99">
        <f ca="1">RAND()*(InputData!C$64-InputData!C$63)+InputData!C$63</f>
        <v>16.44246146177003</v>
      </c>
      <c r="C12135">
        <v>1</v>
      </c>
    </row>
    <row r="12136" spans="1:3" x14ac:dyDescent="0.2">
      <c r="A12136" s="100">
        <f ca="1">RAND()*(InputData!C$61-InputData!C12196+InputData!C$60)</f>
        <v>9.6518888861396963</v>
      </c>
      <c r="B12136" s="99">
        <f ca="1">RAND()*(InputData!C$64-InputData!C$63)+InputData!C$63</f>
        <v>35.37270571142983</v>
      </c>
      <c r="C12136">
        <v>1</v>
      </c>
    </row>
    <row r="12137" spans="1:3" x14ac:dyDescent="0.2">
      <c r="A12137" s="100">
        <f ca="1">RAND()*(InputData!C$61-InputData!C12197+InputData!C$60)</f>
        <v>7.6444438461813116</v>
      </c>
      <c r="B12137" s="99">
        <f ca="1">RAND()*(InputData!C$64-InputData!C$63)+InputData!C$63</f>
        <v>20.320926417699237</v>
      </c>
      <c r="C12137">
        <v>1</v>
      </c>
    </row>
    <row r="12138" spans="1:3" x14ac:dyDescent="0.2">
      <c r="A12138" s="100">
        <f ca="1">RAND()*(InputData!C$61-InputData!C12198+InputData!C$60)</f>
        <v>11.562826837465966</v>
      </c>
      <c r="B12138" s="99">
        <f ca="1">RAND()*(InputData!C$64-InputData!C$63)+InputData!C$63</f>
        <v>18.504992172614141</v>
      </c>
      <c r="C12138">
        <v>1</v>
      </c>
    </row>
    <row r="12139" spans="1:3" x14ac:dyDescent="0.2">
      <c r="A12139" s="100">
        <f ca="1">RAND()*(InputData!C$61-InputData!C12199+InputData!C$60)</f>
        <v>11.374138584353963</v>
      </c>
      <c r="B12139" s="99">
        <f ca="1">RAND()*(InputData!C$64-InputData!C$63)+InputData!C$63</f>
        <v>29.125507918870277</v>
      </c>
      <c r="C12139">
        <v>1</v>
      </c>
    </row>
    <row r="12140" spans="1:3" x14ac:dyDescent="0.2">
      <c r="A12140" s="100">
        <f ca="1">RAND()*(InputData!C$61-InputData!C12200+InputData!C$60)</f>
        <v>13.655571015849093</v>
      </c>
      <c r="B12140" s="99">
        <f ca="1">RAND()*(InputData!C$64-InputData!C$63)+InputData!C$63</f>
        <v>52.938605004922991</v>
      </c>
      <c r="C12140">
        <v>1</v>
      </c>
    </row>
    <row r="12141" spans="1:3" x14ac:dyDescent="0.2">
      <c r="A12141" s="100">
        <f ca="1">RAND()*(InputData!C$61-InputData!C12201+InputData!C$60)</f>
        <v>14.804451671246522</v>
      </c>
      <c r="B12141" s="99">
        <f ca="1">RAND()*(InputData!C$64-InputData!C$63)+InputData!C$63</f>
        <v>47.759114173587463</v>
      </c>
      <c r="C12141">
        <v>1</v>
      </c>
    </row>
    <row r="12142" spans="1:3" x14ac:dyDescent="0.2">
      <c r="A12142" s="100">
        <f ca="1">RAND()*(InputData!C$61-InputData!C12202+InputData!C$60)</f>
        <v>8.8887055254777358</v>
      </c>
      <c r="B12142" s="99">
        <f ca="1">RAND()*(InputData!C$64-InputData!C$63)+InputData!C$63</f>
        <v>3.4940269268707866</v>
      </c>
      <c r="C12142">
        <v>1</v>
      </c>
    </row>
    <row r="12143" spans="1:3" x14ac:dyDescent="0.2">
      <c r="A12143" s="100">
        <f ca="1">RAND()*(InputData!C$61-InputData!C12203+InputData!C$60)</f>
        <v>9.4506421905132463</v>
      </c>
      <c r="B12143" s="99">
        <f ca="1">RAND()*(InputData!C$64-InputData!C$63)+InputData!C$63</f>
        <v>5.4475938041854199</v>
      </c>
      <c r="C12143">
        <v>1</v>
      </c>
    </row>
    <row r="12144" spans="1:3" x14ac:dyDescent="0.2">
      <c r="A12144" s="100">
        <f ca="1">RAND()*(InputData!C$61-InputData!C12204+InputData!C$60)</f>
        <v>15.48906715602179</v>
      </c>
      <c r="B12144" s="99">
        <f ca="1">RAND()*(InputData!C$64-InputData!C$63)+InputData!C$63</f>
        <v>25.61973574664351</v>
      </c>
      <c r="C12144">
        <v>1</v>
      </c>
    </row>
    <row r="12145" spans="1:3" x14ac:dyDescent="0.2">
      <c r="A12145" s="100">
        <f ca="1">RAND()*(InputData!C$61-InputData!C12205+InputData!C$60)</f>
        <v>15.892306788255375</v>
      </c>
      <c r="B12145" s="99">
        <f ca="1">RAND()*(InputData!C$64-InputData!C$63)+InputData!C$63</f>
        <v>54.835968903063517</v>
      </c>
      <c r="C12145">
        <v>1</v>
      </c>
    </row>
    <row r="12146" spans="1:3" x14ac:dyDescent="0.2">
      <c r="A12146" s="100">
        <f ca="1">RAND()*(InputData!C$61-InputData!C12206+InputData!C$60)</f>
        <v>3.2140177397248224</v>
      </c>
      <c r="B12146" s="99">
        <f ca="1">RAND()*(InputData!C$64-InputData!C$63)+InputData!C$63</f>
        <v>14.094417781511162</v>
      </c>
      <c r="C12146">
        <v>1</v>
      </c>
    </row>
    <row r="12147" spans="1:3" x14ac:dyDescent="0.2">
      <c r="A12147" s="100">
        <f ca="1">RAND()*(InputData!C$61-InputData!C12207+InputData!C$60)</f>
        <v>12.560310086217811</v>
      </c>
      <c r="B12147" s="99">
        <f ca="1">RAND()*(InputData!C$64-InputData!C$63)+InputData!C$63</f>
        <v>36.623410455350587</v>
      </c>
      <c r="C12147">
        <v>1</v>
      </c>
    </row>
    <row r="12148" spans="1:3" x14ac:dyDescent="0.2">
      <c r="A12148" s="100">
        <f ca="1">RAND()*(InputData!C$61-InputData!C12208+InputData!C$60)</f>
        <v>13.363687911653773</v>
      </c>
      <c r="B12148" s="99">
        <f ca="1">RAND()*(InputData!C$64-InputData!C$63)+InputData!C$63</f>
        <v>11.40834146369936</v>
      </c>
      <c r="C12148">
        <v>1</v>
      </c>
    </row>
    <row r="12149" spans="1:3" x14ac:dyDescent="0.2">
      <c r="A12149" s="100">
        <f ca="1">RAND()*(InputData!C$61-InputData!C12209+InputData!C$60)</f>
        <v>2.7886503253864534</v>
      </c>
      <c r="B12149" s="99">
        <f ca="1">RAND()*(InputData!C$64-InputData!C$63)+InputData!C$63</f>
        <v>13.164943340769648</v>
      </c>
      <c r="C12149">
        <v>1</v>
      </c>
    </row>
    <row r="12150" spans="1:3" x14ac:dyDescent="0.2">
      <c r="A12150" s="100">
        <f ca="1">RAND()*(InputData!C$61-InputData!C12210+InputData!C$60)</f>
        <v>15.649093777023589</v>
      </c>
      <c r="B12150" s="99">
        <f ca="1">RAND()*(InputData!C$64-InputData!C$63)+InputData!C$63</f>
        <v>32.751931579971085</v>
      </c>
      <c r="C12150">
        <v>1</v>
      </c>
    </row>
    <row r="12151" spans="1:3" x14ac:dyDescent="0.2">
      <c r="A12151" s="100">
        <f ca="1">RAND()*(InputData!C$61-InputData!C12211+InputData!C$60)</f>
        <v>10.347239444625178</v>
      </c>
      <c r="B12151" s="99">
        <f ca="1">RAND()*(InputData!C$64-InputData!C$63)+InputData!C$63</f>
        <v>23.151909954063104</v>
      </c>
      <c r="C12151">
        <v>1</v>
      </c>
    </row>
    <row r="12152" spans="1:3" x14ac:dyDescent="0.2">
      <c r="A12152" s="100">
        <f ca="1">RAND()*(InputData!C$61-InputData!C12212+InputData!C$60)</f>
        <v>21.769404593479855</v>
      </c>
      <c r="B12152" s="99">
        <f ca="1">RAND()*(InputData!C$64-InputData!C$63)+InputData!C$63</f>
        <v>31.708329199744799</v>
      </c>
      <c r="C12152">
        <v>1</v>
      </c>
    </row>
    <row r="12153" spans="1:3" x14ac:dyDescent="0.2">
      <c r="A12153" s="100">
        <f ca="1">RAND()*(InputData!C$61-InputData!C12213+InputData!C$60)</f>
        <v>16.95449539902625</v>
      </c>
      <c r="B12153" s="99">
        <f ca="1">RAND()*(InputData!C$64-InputData!C$63)+InputData!C$63</f>
        <v>5.3366871078360418</v>
      </c>
      <c r="C12153">
        <v>1</v>
      </c>
    </row>
    <row r="12154" spans="1:3" x14ac:dyDescent="0.2">
      <c r="A12154" s="100">
        <f ca="1">RAND()*(InputData!C$61-InputData!C12214+InputData!C$60)</f>
        <v>11.701227733207915</v>
      </c>
      <c r="B12154" s="99">
        <f ca="1">RAND()*(InputData!C$64-InputData!C$63)+InputData!C$63</f>
        <v>35.119992491222533</v>
      </c>
      <c r="C12154">
        <v>1</v>
      </c>
    </row>
    <row r="12155" spans="1:3" x14ac:dyDescent="0.2">
      <c r="A12155" s="100">
        <f ca="1">RAND()*(InputData!C$61-InputData!C12215+InputData!C$60)</f>
        <v>8.1544807594085551</v>
      </c>
      <c r="B12155" s="99">
        <f ca="1">RAND()*(InputData!C$64-InputData!C$63)+InputData!C$63</f>
        <v>30.073441035240233</v>
      </c>
      <c r="C12155">
        <v>1</v>
      </c>
    </row>
    <row r="12156" spans="1:3" x14ac:dyDescent="0.2">
      <c r="A12156" s="100">
        <f ca="1">RAND()*(InputData!C$61-InputData!C12216+InputData!C$60)</f>
        <v>6.0856561441942407</v>
      </c>
      <c r="B12156" s="99">
        <f ca="1">RAND()*(InputData!C$64-InputData!C$63)+InputData!C$63</f>
        <v>46.582947214806296</v>
      </c>
      <c r="C12156">
        <v>1</v>
      </c>
    </row>
    <row r="12157" spans="1:3" x14ac:dyDescent="0.2">
      <c r="A12157" s="100">
        <f ca="1">RAND()*(InputData!C$61-InputData!C12217+InputData!C$60)</f>
        <v>2.5209183334926717</v>
      </c>
      <c r="B12157" s="99">
        <f ca="1">RAND()*(InputData!C$64-InputData!C$63)+InputData!C$63</f>
        <v>51.310115861806494</v>
      </c>
      <c r="C12157">
        <v>1</v>
      </c>
    </row>
    <row r="12158" spans="1:3" x14ac:dyDescent="0.2">
      <c r="A12158" s="100">
        <f ca="1">RAND()*(InputData!C$61-InputData!C12218+InputData!C$60)</f>
        <v>20.507110307137996</v>
      </c>
      <c r="B12158" s="99">
        <f ca="1">RAND()*(InputData!C$64-InputData!C$63)+InputData!C$63</f>
        <v>33.002555188082226</v>
      </c>
      <c r="C12158">
        <v>1</v>
      </c>
    </row>
    <row r="12159" spans="1:3" x14ac:dyDescent="0.2">
      <c r="A12159" s="100">
        <f ca="1">RAND()*(InputData!C$61-InputData!C12219+InputData!C$60)</f>
        <v>5.717527913913119</v>
      </c>
      <c r="B12159" s="99">
        <f ca="1">RAND()*(InputData!C$64-InputData!C$63)+InputData!C$63</f>
        <v>46.752639843420738</v>
      </c>
      <c r="C12159">
        <v>1</v>
      </c>
    </row>
    <row r="12160" spans="1:3" x14ac:dyDescent="0.2">
      <c r="A12160" s="100">
        <f ca="1">RAND()*(InputData!C$61-InputData!C12220+InputData!C$60)</f>
        <v>18.090971938464321</v>
      </c>
      <c r="B12160" s="99">
        <f ca="1">RAND()*(InputData!C$64-InputData!C$63)+InputData!C$63</f>
        <v>2.6849959842007665</v>
      </c>
      <c r="C12160">
        <v>1</v>
      </c>
    </row>
    <row r="12161" spans="1:3" x14ac:dyDescent="0.2">
      <c r="A12161" s="100">
        <f ca="1">RAND()*(InputData!C$61-InputData!C12221+InputData!C$60)</f>
        <v>7.9694996556608544</v>
      </c>
      <c r="B12161" s="99">
        <f ca="1">RAND()*(InputData!C$64-InputData!C$63)+InputData!C$63</f>
        <v>9.1503004098346441</v>
      </c>
      <c r="C12161">
        <v>1</v>
      </c>
    </row>
    <row r="12162" spans="1:3" x14ac:dyDescent="0.2">
      <c r="A12162" s="100">
        <f ca="1">RAND()*(InputData!C$61-InputData!C12222+InputData!C$60)</f>
        <v>0.51764696510165231</v>
      </c>
      <c r="B12162" s="99">
        <f ca="1">RAND()*(InputData!C$64-InputData!C$63)+InputData!C$63</f>
        <v>32.106452094002925</v>
      </c>
      <c r="C12162">
        <v>1</v>
      </c>
    </row>
    <row r="12163" spans="1:3" x14ac:dyDescent="0.2">
      <c r="A12163" s="100">
        <f ca="1">RAND()*(InputData!C$61-InputData!C12223+InputData!C$60)</f>
        <v>6.6562418158184213</v>
      </c>
      <c r="B12163" s="99">
        <f ca="1">RAND()*(InputData!C$64-InputData!C$63)+InputData!C$63</f>
        <v>9.8300269633923829</v>
      </c>
      <c r="C12163">
        <v>1</v>
      </c>
    </row>
    <row r="12164" spans="1:3" x14ac:dyDescent="0.2">
      <c r="A12164" s="100">
        <f ca="1">RAND()*(InputData!C$61-InputData!C12224+InputData!C$60)</f>
        <v>21.820067528550396</v>
      </c>
      <c r="B12164" s="99">
        <f ca="1">RAND()*(InputData!C$64-InputData!C$63)+InputData!C$63</f>
        <v>21.87995130856504</v>
      </c>
      <c r="C12164">
        <v>1</v>
      </c>
    </row>
    <row r="12165" spans="1:3" x14ac:dyDescent="0.2">
      <c r="A12165" s="100">
        <f ca="1">RAND()*(InputData!C$61-InputData!C12225+InputData!C$60)</f>
        <v>5.3594559980265011</v>
      </c>
      <c r="B12165" s="99">
        <f ca="1">RAND()*(InputData!C$64-InputData!C$63)+InputData!C$63</f>
        <v>21.914091190858286</v>
      </c>
      <c r="C12165">
        <v>1</v>
      </c>
    </row>
    <row r="12166" spans="1:3" x14ac:dyDescent="0.2">
      <c r="A12166" s="100">
        <f ca="1">RAND()*(InputData!C$61-InputData!C12226+InputData!C$60)</f>
        <v>13.110580258202063</v>
      </c>
      <c r="B12166" s="99">
        <f ca="1">RAND()*(InputData!C$64-InputData!C$63)+InputData!C$63</f>
        <v>3.8184121549475667</v>
      </c>
      <c r="C12166">
        <v>1</v>
      </c>
    </row>
    <row r="12167" spans="1:3" x14ac:dyDescent="0.2">
      <c r="A12167" s="100">
        <f ca="1">RAND()*(InputData!C$61-InputData!C12227+InputData!C$60)</f>
        <v>3.0953019676440068</v>
      </c>
      <c r="B12167" s="99">
        <f ca="1">RAND()*(InputData!C$64-InputData!C$63)+InputData!C$63</f>
        <v>12.862089814910611</v>
      </c>
      <c r="C12167">
        <v>1</v>
      </c>
    </row>
    <row r="12168" spans="1:3" x14ac:dyDescent="0.2">
      <c r="A12168" s="100">
        <f ca="1">RAND()*(InputData!C$61-InputData!C12228+InputData!C$60)</f>
        <v>0.78724588708733034</v>
      </c>
      <c r="B12168" s="99">
        <f ca="1">RAND()*(InputData!C$64-InputData!C$63)+InputData!C$63</f>
        <v>33.454804889850486</v>
      </c>
      <c r="C12168">
        <v>1</v>
      </c>
    </row>
    <row r="12169" spans="1:3" x14ac:dyDescent="0.2">
      <c r="A12169" s="100">
        <f ca="1">RAND()*(InputData!C$61-InputData!C12229+InputData!C$60)</f>
        <v>2.2555515419336816</v>
      </c>
      <c r="B12169" s="99">
        <f ca="1">RAND()*(InputData!C$64-InputData!C$63)+InputData!C$63</f>
        <v>9.8652041479857733</v>
      </c>
      <c r="C12169">
        <v>1</v>
      </c>
    </row>
    <row r="12170" spans="1:3" x14ac:dyDescent="0.2">
      <c r="A12170" s="100">
        <f ca="1">RAND()*(InputData!C$61-InputData!C12230+InputData!C$60)</f>
        <v>6.3690810326204206</v>
      </c>
      <c r="B12170" s="99">
        <f ca="1">RAND()*(InputData!C$64-InputData!C$63)+InputData!C$63</f>
        <v>22.330568118662402</v>
      </c>
      <c r="C12170">
        <v>1</v>
      </c>
    </row>
    <row r="12171" spans="1:3" x14ac:dyDescent="0.2">
      <c r="A12171" s="100">
        <f ca="1">RAND()*(InputData!C$61-InputData!C12231+InputData!C$60)</f>
        <v>12.257753487562423</v>
      </c>
      <c r="B12171" s="99">
        <f ca="1">RAND()*(InputData!C$64-InputData!C$63)+InputData!C$63</f>
        <v>13.323113504011145</v>
      </c>
      <c r="C12171">
        <v>1</v>
      </c>
    </row>
    <row r="12172" spans="1:3" x14ac:dyDescent="0.2">
      <c r="A12172" s="100">
        <f ca="1">RAND()*(InputData!C$61-InputData!C12232+InputData!C$60)</f>
        <v>19.236529239314745</v>
      </c>
      <c r="B12172" s="99">
        <f ca="1">RAND()*(InputData!C$64-InputData!C$63)+InputData!C$63</f>
        <v>47.591712935837997</v>
      </c>
      <c r="C12172">
        <v>1</v>
      </c>
    </row>
    <row r="12173" spans="1:3" x14ac:dyDescent="0.2">
      <c r="A12173" s="100">
        <f ca="1">RAND()*(InputData!C$61-InputData!C12233+InputData!C$60)</f>
        <v>2.2115761456082903</v>
      </c>
      <c r="B12173" s="99">
        <f ca="1">RAND()*(InputData!C$64-InputData!C$63)+InputData!C$63</f>
        <v>32.257261681135837</v>
      </c>
      <c r="C12173">
        <v>1</v>
      </c>
    </row>
    <row r="12174" spans="1:3" x14ac:dyDescent="0.2">
      <c r="A12174" s="100">
        <f ca="1">RAND()*(InputData!C$61-InputData!C12234+InputData!C$60)</f>
        <v>0.75603625173822442</v>
      </c>
      <c r="B12174" s="99">
        <f ca="1">RAND()*(InputData!C$64-InputData!C$63)+InputData!C$63</f>
        <v>19.535617262335876</v>
      </c>
      <c r="C12174">
        <v>1</v>
      </c>
    </row>
    <row r="12175" spans="1:3" x14ac:dyDescent="0.2">
      <c r="A12175" s="100">
        <f ca="1">RAND()*(InputData!C$61-InputData!C12235+InputData!C$60)</f>
        <v>2.0693515396476294</v>
      </c>
      <c r="B12175" s="99">
        <f ca="1">RAND()*(InputData!C$64-InputData!C$63)+InputData!C$63</f>
        <v>5.7475258885221798</v>
      </c>
      <c r="C12175">
        <v>1</v>
      </c>
    </row>
    <row r="12176" spans="1:3" x14ac:dyDescent="0.2">
      <c r="A12176" s="100">
        <f ca="1">RAND()*(InputData!C$61-InputData!C12236+InputData!C$60)</f>
        <v>3.8168436917019934</v>
      </c>
      <c r="B12176" s="99">
        <f ca="1">RAND()*(InputData!C$64-InputData!C$63)+InputData!C$63</f>
        <v>12.451232311408328</v>
      </c>
      <c r="C12176">
        <v>1</v>
      </c>
    </row>
    <row r="12177" spans="1:3" x14ac:dyDescent="0.2">
      <c r="A12177" s="100">
        <f ca="1">RAND()*(InputData!C$61-InputData!C12237+InputData!C$60)</f>
        <v>23.18627855006936</v>
      </c>
      <c r="B12177" s="99">
        <f ca="1">RAND()*(InputData!C$64-InputData!C$63)+InputData!C$63</f>
        <v>38.327363068667346</v>
      </c>
      <c r="C12177">
        <v>1</v>
      </c>
    </row>
    <row r="12178" spans="1:3" x14ac:dyDescent="0.2">
      <c r="A12178" s="100">
        <f ca="1">RAND()*(InputData!C$61-InputData!C12238+InputData!C$60)</f>
        <v>14.79015726853922</v>
      </c>
      <c r="B12178" s="99">
        <f ca="1">RAND()*(InputData!C$64-InputData!C$63)+InputData!C$63</f>
        <v>25.597223379066072</v>
      </c>
      <c r="C12178">
        <v>1</v>
      </c>
    </row>
    <row r="12179" spans="1:3" x14ac:dyDescent="0.2">
      <c r="A12179" s="100">
        <f ca="1">RAND()*(InputData!C$61-InputData!C12239+InputData!C$60)</f>
        <v>22.016778380555753</v>
      </c>
      <c r="B12179" s="99">
        <f ca="1">RAND()*(InputData!C$64-InputData!C$63)+InputData!C$63</f>
        <v>34.873666876840417</v>
      </c>
      <c r="C12179">
        <v>1</v>
      </c>
    </row>
    <row r="12180" spans="1:3" x14ac:dyDescent="0.2">
      <c r="A12180" s="100">
        <f ca="1">RAND()*(InputData!C$61-InputData!C12240+InputData!C$60)</f>
        <v>22.900776219354146</v>
      </c>
      <c r="B12180" s="99">
        <f ca="1">RAND()*(InputData!C$64-InputData!C$63)+InputData!C$63</f>
        <v>29.48289231067195</v>
      </c>
      <c r="C12180">
        <v>1</v>
      </c>
    </row>
    <row r="12181" spans="1:3" x14ac:dyDescent="0.2">
      <c r="A12181" s="100">
        <f ca="1">RAND()*(InputData!C$61-InputData!C12241+InputData!C$60)</f>
        <v>21.202451710918243</v>
      </c>
      <c r="B12181" s="99">
        <f ca="1">RAND()*(InputData!C$64-InputData!C$63)+InputData!C$63</f>
        <v>41.708218842504394</v>
      </c>
      <c r="C12181">
        <v>1</v>
      </c>
    </row>
    <row r="12182" spans="1:3" x14ac:dyDescent="0.2">
      <c r="A12182" s="100">
        <f ca="1">RAND()*(InputData!C$61-InputData!C12242+InputData!C$60)</f>
        <v>6.1862282364246841</v>
      </c>
      <c r="B12182" s="99">
        <f ca="1">RAND()*(InputData!C$64-InputData!C$63)+InputData!C$63</f>
        <v>41.877594470123299</v>
      </c>
      <c r="C12182">
        <v>1</v>
      </c>
    </row>
    <row r="12183" spans="1:3" x14ac:dyDescent="0.2">
      <c r="A12183" s="100">
        <f ca="1">RAND()*(InputData!C$61-InputData!C12243+InputData!C$60)</f>
        <v>8.2574928968849672</v>
      </c>
      <c r="B12183" s="99">
        <f ca="1">RAND()*(InputData!C$64-InputData!C$63)+InputData!C$63</f>
        <v>16.612790289925847</v>
      </c>
      <c r="C12183">
        <v>1</v>
      </c>
    </row>
    <row r="12184" spans="1:3" x14ac:dyDescent="0.2">
      <c r="A12184" s="100">
        <f ca="1">RAND()*(InputData!C$61-InputData!C12244+InputData!C$60)</f>
        <v>21.911631082856893</v>
      </c>
      <c r="B12184" s="99">
        <f ca="1">RAND()*(InputData!C$64-InputData!C$63)+InputData!C$63</f>
        <v>35.979164826161096</v>
      </c>
      <c r="C12184">
        <v>1</v>
      </c>
    </row>
    <row r="12185" spans="1:3" x14ac:dyDescent="0.2">
      <c r="A12185" s="100">
        <f ca="1">RAND()*(InputData!C$61-InputData!C12245+InputData!C$60)</f>
        <v>1.129065514754338</v>
      </c>
      <c r="B12185" s="99">
        <f ca="1">RAND()*(InputData!C$64-InputData!C$63)+InputData!C$63</f>
        <v>54.173455773146912</v>
      </c>
      <c r="C12185">
        <v>1</v>
      </c>
    </row>
    <row r="12186" spans="1:3" x14ac:dyDescent="0.2">
      <c r="A12186" s="100">
        <f ca="1">RAND()*(InputData!C$61-InputData!C12246+InputData!C$60)</f>
        <v>18.325193205484993</v>
      </c>
      <c r="B12186" s="99">
        <f ca="1">RAND()*(InputData!C$64-InputData!C$63)+InputData!C$63</f>
        <v>50.057449078870349</v>
      </c>
      <c r="C12186">
        <v>1</v>
      </c>
    </row>
    <row r="12187" spans="1:3" x14ac:dyDescent="0.2">
      <c r="A12187" s="100">
        <f ca="1">RAND()*(InputData!C$61-InputData!C12247+InputData!C$60)</f>
        <v>15.883091577002666</v>
      </c>
      <c r="B12187" s="99">
        <f ca="1">RAND()*(InputData!C$64-InputData!C$63)+InputData!C$63</f>
        <v>18.485876248252552</v>
      </c>
      <c r="C12187">
        <v>1</v>
      </c>
    </row>
    <row r="12188" spans="1:3" x14ac:dyDescent="0.2">
      <c r="A12188" s="100">
        <f ca="1">RAND()*(InputData!C$61-InputData!C12248+InputData!C$60)</f>
        <v>5.9173352476025851</v>
      </c>
      <c r="B12188" s="99">
        <f ca="1">RAND()*(InputData!C$64-InputData!C$63)+InputData!C$63</f>
        <v>28.164126397256776</v>
      </c>
      <c r="C12188">
        <v>1</v>
      </c>
    </row>
    <row r="12189" spans="1:3" x14ac:dyDescent="0.2">
      <c r="A12189" s="100">
        <f ca="1">RAND()*(InputData!C$61-InputData!C12249+InputData!C$60)</f>
        <v>7.8479688313638967</v>
      </c>
      <c r="B12189" s="99">
        <f ca="1">RAND()*(InputData!C$64-InputData!C$63)+InputData!C$63</f>
        <v>54.36668337211988</v>
      </c>
      <c r="C12189">
        <v>1</v>
      </c>
    </row>
    <row r="12190" spans="1:3" x14ac:dyDescent="0.2">
      <c r="A12190" s="100">
        <f ca="1">RAND()*(InputData!C$61-InputData!C12250+InputData!C$60)</f>
        <v>21.096044692774811</v>
      </c>
      <c r="B12190" s="99">
        <f ca="1">RAND()*(InputData!C$64-InputData!C$63)+InputData!C$63</f>
        <v>40.407890164682406</v>
      </c>
      <c r="C12190">
        <v>1</v>
      </c>
    </row>
    <row r="12191" spans="1:3" x14ac:dyDescent="0.2">
      <c r="A12191" s="100">
        <f ca="1">RAND()*(InputData!C$61-InputData!C12251+InputData!C$60)</f>
        <v>16.968319977178535</v>
      </c>
      <c r="B12191" s="99">
        <f ca="1">RAND()*(InputData!C$64-InputData!C$63)+InputData!C$63</f>
        <v>51.191887854302728</v>
      </c>
      <c r="C12191">
        <v>1</v>
      </c>
    </row>
    <row r="12192" spans="1:3" x14ac:dyDescent="0.2">
      <c r="A12192" s="100">
        <f ca="1">RAND()*(InputData!C$61-InputData!C12252+InputData!C$60)</f>
        <v>2.5849585635847183</v>
      </c>
      <c r="B12192" s="99">
        <f ca="1">RAND()*(InputData!C$64-InputData!C$63)+InputData!C$63</f>
        <v>19.688212046960597</v>
      </c>
      <c r="C12192">
        <v>1</v>
      </c>
    </row>
    <row r="12193" spans="1:3" x14ac:dyDescent="0.2">
      <c r="A12193" s="100">
        <f ca="1">RAND()*(InputData!C$61-InputData!C12253+InputData!C$60)</f>
        <v>16.027719412931209</v>
      </c>
      <c r="B12193" s="99">
        <f ca="1">RAND()*(InputData!C$64-InputData!C$63)+InputData!C$63</f>
        <v>45.519325160723405</v>
      </c>
      <c r="C12193">
        <v>1</v>
      </c>
    </row>
    <row r="12194" spans="1:3" x14ac:dyDescent="0.2">
      <c r="A12194" s="100">
        <f ca="1">RAND()*(InputData!C$61-InputData!C12254+InputData!C$60)</f>
        <v>5.7430780816390241</v>
      </c>
      <c r="B12194" s="99">
        <f ca="1">RAND()*(InputData!C$64-InputData!C$63)+InputData!C$63</f>
        <v>50.468624648279324</v>
      </c>
      <c r="C12194">
        <v>1</v>
      </c>
    </row>
    <row r="12195" spans="1:3" x14ac:dyDescent="0.2">
      <c r="A12195" s="100">
        <f ca="1">RAND()*(InputData!C$61-InputData!C12255+InputData!C$60)</f>
        <v>13.579781231725434</v>
      </c>
      <c r="B12195" s="99">
        <f ca="1">RAND()*(InputData!C$64-InputData!C$63)+InputData!C$63</f>
        <v>10.569101496004096</v>
      </c>
      <c r="C12195">
        <v>1</v>
      </c>
    </row>
    <row r="12196" spans="1:3" x14ac:dyDescent="0.2">
      <c r="A12196" s="100">
        <f ca="1">RAND()*(InputData!C$61-InputData!C12256+InputData!C$60)</f>
        <v>14.677238463336371</v>
      </c>
      <c r="B12196" s="99">
        <f ca="1">RAND()*(InputData!C$64-InputData!C$63)+InputData!C$63</f>
        <v>26.603793084389164</v>
      </c>
      <c r="C12196">
        <v>1</v>
      </c>
    </row>
    <row r="12197" spans="1:3" x14ac:dyDescent="0.2">
      <c r="A12197" s="100">
        <f ca="1">RAND()*(InputData!C$61-InputData!C12257+InputData!C$60)</f>
        <v>11.641597818342406</v>
      </c>
      <c r="B12197" s="99">
        <f ca="1">RAND()*(InputData!C$64-InputData!C$63)+InputData!C$63</f>
        <v>13.769262617920351</v>
      </c>
      <c r="C12197">
        <v>1</v>
      </c>
    </row>
    <row r="12198" spans="1:3" x14ac:dyDescent="0.2">
      <c r="A12198" s="100">
        <f ca="1">RAND()*(InputData!C$61-InputData!C12258+InputData!C$60)</f>
        <v>3.8462769028222055</v>
      </c>
      <c r="B12198" s="99">
        <f ca="1">RAND()*(InputData!C$64-InputData!C$63)+InputData!C$63</f>
        <v>46.681667358037117</v>
      </c>
      <c r="C12198">
        <v>1</v>
      </c>
    </row>
    <row r="12199" spans="1:3" x14ac:dyDescent="0.2">
      <c r="A12199" s="100">
        <f ca="1">RAND()*(InputData!C$61-InputData!C12259+InputData!C$60)</f>
        <v>19.910035223043618</v>
      </c>
      <c r="B12199" s="99">
        <f ca="1">RAND()*(InputData!C$64-InputData!C$63)+InputData!C$63</f>
        <v>18.946582529779782</v>
      </c>
      <c r="C12199">
        <v>1</v>
      </c>
    </row>
    <row r="12200" spans="1:3" x14ac:dyDescent="0.2">
      <c r="A12200" s="100">
        <f ca="1">RAND()*(InputData!C$61-InputData!C12260+InputData!C$60)</f>
        <v>11.733456677464185</v>
      </c>
      <c r="B12200" s="99">
        <f ca="1">RAND()*(InputData!C$64-InputData!C$63)+InputData!C$63</f>
        <v>12.746454887299592</v>
      </c>
      <c r="C12200">
        <v>1</v>
      </c>
    </row>
    <row r="12201" spans="1:3" x14ac:dyDescent="0.2">
      <c r="A12201" s="100">
        <f ca="1">RAND()*(InputData!C$61-InputData!C12261+InputData!C$60)</f>
        <v>19.749511912158852</v>
      </c>
      <c r="B12201" s="99">
        <f ca="1">RAND()*(InputData!C$64-InputData!C$63)+InputData!C$63</f>
        <v>4.7455535317905344</v>
      </c>
      <c r="C12201">
        <v>1</v>
      </c>
    </row>
    <row r="12202" spans="1:3" x14ac:dyDescent="0.2">
      <c r="A12202" s="100">
        <f ca="1">RAND()*(InputData!C$61-InputData!C12262+InputData!C$60)</f>
        <v>19.460793614157033</v>
      </c>
      <c r="B12202" s="99">
        <f ca="1">RAND()*(InputData!C$64-InputData!C$63)+InputData!C$63</f>
        <v>4.070868929949663</v>
      </c>
      <c r="C12202">
        <v>1</v>
      </c>
    </row>
    <row r="12203" spans="1:3" x14ac:dyDescent="0.2">
      <c r="A12203" s="100">
        <f ca="1">RAND()*(InputData!C$61-InputData!C12263+InputData!C$60)</f>
        <v>16.564432895768061</v>
      </c>
      <c r="B12203" s="99">
        <f ca="1">RAND()*(InputData!C$64-InputData!C$63)+InputData!C$63</f>
        <v>49.2287872441931</v>
      </c>
      <c r="C12203">
        <v>1</v>
      </c>
    </row>
    <row r="12204" spans="1:3" x14ac:dyDescent="0.2">
      <c r="A12204" s="100">
        <f ca="1">RAND()*(InputData!C$61-InputData!C12264+InputData!C$60)</f>
        <v>9.0165203970367909</v>
      </c>
      <c r="B12204" s="99">
        <f ca="1">RAND()*(InputData!C$64-InputData!C$63)+InputData!C$63</f>
        <v>14.023239971023454</v>
      </c>
      <c r="C12204">
        <v>1</v>
      </c>
    </row>
    <row r="12205" spans="1:3" x14ac:dyDescent="0.2">
      <c r="A12205" s="100">
        <f ca="1">RAND()*(InputData!C$61-InputData!C12265+InputData!C$60)</f>
        <v>8.6603324013527807</v>
      </c>
      <c r="B12205" s="99">
        <f ca="1">RAND()*(InputData!C$64-InputData!C$63)+InputData!C$63</f>
        <v>6.8442778901812886</v>
      </c>
      <c r="C12205">
        <v>1</v>
      </c>
    </row>
    <row r="12206" spans="1:3" x14ac:dyDescent="0.2">
      <c r="A12206" s="100">
        <f ca="1">RAND()*(InputData!C$61-InputData!C12266+InputData!C$60)</f>
        <v>9.6861228069343053</v>
      </c>
      <c r="B12206" s="99">
        <f ca="1">RAND()*(InputData!C$64-InputData!C$63)+InputData!C$63</f>
        <v>46.522828237695379</v>
      </c>
      <c r="C12206">
        <v>1</v>
      </c>
    </row>
    <row r="12207" spans="1:3" x14ac:dyDescent="0.2">
      <c r="A12207" s="100">
        <f ca="1">RAND()*(InputData!C$61-InputData!C12267+InputData!C$60)</f>
        <v>11.928745545328963</v>
      </c>
      <c r="B12207" s="99">
        <f ca="1">RAND()*(InputData!C$64-InputData!C$63)+InputData!C$63</f>
        <v>50.990052105175138</v>
      </c>
      <c r="C12207">
        <v>1</v>
      </c>
    </row>
    <row r="12208" spans="1:3" x14ac:dyDescent="0.2">
      <c r="A12208" s="100">
        <f ca="1">RAND()*(InputData!C$61-InputData!C12268+InputData!C$60)</f>
        <v>2.6131145855017381</v>
      </c>
      <c r="B12208" s="99">
        <f ca="1">RAND()*(InputData!C$64-InputData!C$63)+InputData!C$63</f>
        <v>5.8478427419199193</v>
      </c>
      <c r="C12208">
        <v>1</v>
      </c>
    </row>
    <row r="12209" spans="1:3" x14ac:dyDescent="0.2">
      <c r="A12209" s="100">
        <f ca="1">RAND()*(InputData!C$61-InputData!C12269+InputData!C$60)</f>
        <v>15.133883317381828</v>
      </c>
      <c r="B12209" s="99">
        <f ca="1">RAND()*(InputData!C$64-InputData!C$63)+InputData!C$63</f>
        <v>53.466165964955344</v>
      </c>
      <c r="C12209">
        <v>1</v>
      </c>
    </row>
    <row r="12210" spans="1:3" x14ac:dyDescent="0.2">
      <c r="A12210" s="100">
        <f ca="1">RAND()*(InputData!C$61-InputData!C12270+InputData!C$60)</f>
        <v>19.823080452453866</v>
      </c>
      <c r="B12210" s="99">
        <f ca="1">RAND()*(InputData!C$64-InputData!C$63)+InputData!C$63</f>
        <v>32.448292195078274</v>
      </c>
      <c r="C12210">
        <v>1</v>
      </c>
    </row>
    <row r="12211" spans="1:3" x14ac:dyDescent="0.2">
      <c r="A12211" s="100">
        <f ca="1">RAND()*(InputData!C$61-InputData!C12271+InputData!C$60)</f>
        <v>0.88579969335066255</v>
      </c>
      <c r="B12211" s="99">
        <f ca="1">RAND()*(InputData!C$64-InputData!C$63)+InputData!C$63</f>
        <v>38.6952204133948</v>
      </c>
      <c r="C12211">
        <v>1</v>
      </c>
    </row>
    <row r="12212" spans="1:3" x14ac:dyDescent="0.2">
      <c r="A12212" s="100">
        <f ca="1">RAND()*(InputData!C$61-InputData!C12272+InputData!C$60)</f>
        <v>8.2509250741740008</v>
      </c>
      <c r="B12212" s="99">
        <f ca="1">RAND()*(InputData!C$64-InputData!C$63)+InputData!C$63</f>
        <v>7.0053595341482584</v>
      </c>
      <c r="C12212">
        <v>1</v>
      </c>
    </row>
    <row r="12213" spans="1:3" x14ac:dyDescent="0.2">
      <c r="A12213" s="100">
        <f ca="1">RAND()*(InputData!C$61-InputData!C12273+InputData!C$60)</f>
        <v>13.566080472159538</v>
      </c>
      <c r="B12213" s="99">
        <f ca="1">RAND()*(InputData!C$64-InputData!C$63)+InputData!C$63</f>
        <v>12.914539226234984</v>
      </c>
      <c r="C12213">
        <v>1</v>
      </c>
    </row>
    <row r="12214" spans="1:3" x14ac:dyDescent="0.2">
      <c r="A12214" s="100">
        <f ca="1">RAND()*(InputData!C$61-InputData!C12274+InputData!C$60)</f>
        <v>4.5986463538590874</v>
      </c>
      <c r="B12214" s="99">
        <f ca="1">RAND()*(InputData!C$64-InputData!C$63)+InputData!C$63</f>
        <v>13.804563133164878</v>
      </c>
      <c r="C12214">
        <v>1</v>
      </c>
    </row>
    <row r="12215" spans="1:3" x14ac:dyDescent="0.2">
      <c r="A12215" s="100">
        <f ca="1">RAND()*(InputData!C$61-InputData!C12275+InputData!C$60)</f>
        <v>11.834044729857499</v>
      </c>
      <c r="B12215" s="99">
        <f ca="1">RAND()*(InputData!C$64-InputData!C$63)+InputData!C$63</f>
        <v>14.64655450594843</v>
      </c>
      <c r="C12215">
        <v>1</v>
      </c>
    </row>
    <row r="12216" spans="1:3" x14ac:dyDescent="0.2">
      <c r="A12216" s="100">
        <f ca="1">RAND()*(InputData!C$61-InputData!C12276+InputData!C$60)</f>
        <v>2.4182698570779393</v>
      </c>
      <c r="B12216" s="99">
        <f ca="1">RAND()*(InputData!C$64-InputData!C$63)+InputData!C$63</f>
        <v>1.7069517161440968</v>
      </c>
      <c r="C12216">
        <v>1</v>
      </c>
    </row>
    <row r="12217" spans="1:3" x14ac:dyDescent="0.2">
      <c r="A12217" s="100">
        <f ca="1">RAND()*(InputData!C$61-InputData!C12277+InputData!C$60)</f>
        <v>8.4642822672368627</v>
      </c>
      <c r="B12217" s="99">
        <f ca="1">RAND()*(InputData!C$64-InputData!C$63)+InputData!C$63</f>
        <v>25.776879960186097</v>
      </c>
      <c r="C12217">
        <v>1</v>
      </c>
    </row>
    <row r="12218" spans="1:3" x14ac:dyDescent="0.2">
      <c r="A12218" s="100">
        <f ca="1">RAND()*(InputData!C$61-InputData!C12278+InputData!C$60)</f>
        <v>10.921297975204261</v>
      </c>
      <c r="B12218" s="99">
        <f ca="1">RAND()*(InputData!C$64-InputData!C$63)+InputData!C$63</f>
        <v>16.411565306126221</v>
      </c>
      <c r="C12218">
        <v>1</v>
      </c>
    </row>
    <row r="12219" spans="1:3" x14ac:dyDescent="0.2">
      <c r="A12219" s="100">
        <f ca="1">RAND()*(InputData!C$61-InputData!C12279+InputData!C$60)</f>
        <v>18.54729078167874</v>
      </c>
      <c r="B12219" s="99">
        <f ca="1">RAND()*(InputData!C$64-InputData!C$63)+InputData!C$63</f>
        <v>10.891496097261221</v>
      </c>
      <c r="C12219">
        <v>1</v>
      </c>
    </row>
    <row r="12220" spans="1:3" x14ac:dyDescent="0.2">
      <c r="A12220" s="100">
        <f ca="1">RAND()*(InputData!C$61-InputData!C12280+InputData!C$60)</f>
        <v>10.732613187259091</v>
      </c>
      <c r="B12220" s="99">
        <f ca="1">RAND()*(InputData!C$64-InputData!C$63)+InputData!C$63</f>
        <v>11.643337229962579</v>
      </c>
      <c r="C12220">
        <v>1</v>
      </c>
    </row>
    <row r="12221" spans="1:3" x14ac:dyDescent="0.2">
      <c r="A12221" s="100">
        <f ca="1">RAND()*(InputData!C$61-InputData!C12281+InputData!C$60)</f>
        <v>8.0227225669548474</v>
      </c>
      <c r="B12221" s="99">
        <f ca="1">RAND()*(InputData!C$64-InputData!C$63)+InputData!C$63</f>
        <v>10.059511257971272</v>
      </c>
      <c r="C12221">
        <v>1</v>
      </c>
    </row>
    <row r="12222" spans="1:3" x14ac:dyDescent="0.2">
      <c r="A12222" s="100">
        <f ca="1">RAND()*(InputData!C$61-InputData!C12282+InputData!C$60)</f>
        <v>6.3395340316475579</v>
      </c>
      <c r="B12222" s="99">
        <f ca="1">RAND()*(InputData!C$64-InputData!C$63)+InputData!C$63</f>
        <v>55.169691333353938</v>
      </c>
      <c r="C12222">
        <v>1</v>
      </c>
    </row>
    <row r="12223" spans="1:3" x14ac:dyDescent="0.2">
      <c r="A12223" s="100">
        <f ca="1">RAND()*(InputData!C$61-InputData!C12283+InputData!C$60)</f>
        <v>17.856116590604017</v>
      </c>
      <c r="B12223" s="99">
        <f ca="1">RAND()*(InputData!C$64-InputData!C$63)+InputData!C$63</f>
        <v>13.104813870793349</v>
      </c>
      <c r="C12223">
        <v>1</v>
      </c>
    </row>
    <row r="12224" spans="1:3" x14ac:dyDescent="0.2">
      <c r="A12224" s="100">
        <f ca="1">RAND()*(InputData!C$61-InputData!C12284+InputData!C$60)</f>
        <v>23.052298351805213</v>
      </c>
      <c r="B12224" s="99">
        <f ca="1">RAND()*(InputData!C$64-InputData!C$63)+InputData!C$63</f>
        <v>49.479826158605228</v>
      </c>
      <c r="C12224">
        <v>1</v>
      </c>
    </row>
    <row r="12225" spans="1:3" x14ac:dyDescent="0.2">
      <c r="A12225" s="100">
        <f ca="1">RAND()*(InputData!C$61-InputData!C12285+InputData!C$60)</f>
        <v>8.5413669328247117</v>
      </c>
      <c r="B12225" s="99">
        <f ca="1">RAND()*(InputData!C$64-InputData!C$63)+InputData!C$63</f>
        <v>39.873255339024091</v>
      </c>
      <c r="C12225">
        <v>1</v>
      </c>
    </row>
    <row r="12226" spans="1:3" x14ac:dyDescent="0.2">
      <c r="A12226" s="100">
        <f ca="1">RAND()*(InputData!C$61-InputData!C12286+InputData!C$60)</f>
        <v>9.482684349248732</v>
      </c>
      <c r="B12226" s="99">
        <f ca="1">RAND()*(InputData!C$64-InputData!C$63)+InputData!C$63</f>
        <v>41.478286512454403</v>
      </c>
      <c r="C12226">
        <v>1</v>
      </c>
    </row>
    <row r="12227" spans="1:3" x14ac:dyDescent="0.2">
      <c r="A12227" s="100">
        <f ca="1">RAND()*(InputData!C$61-InputData!C12287+InputData!C$60)</f>
        <v>5.7600060794951471</v>
      </c>
      <c r="B12227" s="99">
        <f ca="1">RAND()*(InputData!C$64-InputData!C$63)+InputData!C$63</f>
        <v>47.135513437075154</v>
      </c>
      <c r="C12227">
        <v>1</v>
      </c>
    </row>
    <row r="12228" spans="1:3" x14ac:dyDescent="0.2">
      <c r="A12228" s="100">
        <f ca="1">RAND()*(InputData!C$61-InputData!C12288+InputData!C$60)</f>
        <v>6.3405865315805716</v>
      </c>
      <c r="B12228" s="99">
        <f ca="1">RAND()*(InputData!C$64-InputData!C$63)+InputData!C$63</f>
        <v>8.2098420892855639</v>
      </c>
      <c r="C12228">
        <v>1</v>
      </c>
    </row>
    <row r="12229" spans="1:3" x14ac:dyDescent="0.2">
      <c r="A12229" s="100">
        <f ca="1">RAND()*(InputData!C$61-InputData!C12289+InputData!C$60)</f>
        <v>12.8808187690864</v>
      </c>
      <c r="B12229" s="99">
        <f ca="1">RAND()*(InputData!C$64-InputData!C$63)+InputData!C$63</f>
        <v>46.585437586168418</v>
      </c>
      <c r="C12229">
        <v>1</v>
      </c>
    </row>
    <row r="12230" spans="1:3" x14ac:dyDescent="0.2">
      <c r="A12230" s="100">
        <f ca="1">RAND()*(InputData!C$61-InputData!C12290+InputData!C$60)</f>
        <v>13.928774069114393</v>
      </c>
      <c r="B12230" s="99">
        <f ca="1">RAND()*(InputData!C$64-InputData!C$63)+InputData!C$63</f>
        <v>24.492294729734017</v>
      </c>
      <c r="C12230">
        <v>1</v>
      </c>
    </row>
    <row r="12231" spans="1:3" x14ac:dyDescent="0.2">
      <c r="A12231" s="100">
        <f ca="1">RAND()*(InputData!C$61-InputData!C12291+InputData!C$60)</f>
        <v>17.456823740857622</v>
      </c>
      <c r="B12231" s="99">
        <f ca="1">RAND()*(InputData!C$64-InputData!C$63)+InputData!C$63</f>
        <v>22.821357317350447</v>
      </c>
      <c r="C12231">
        <v>1</v>
      </c>
    </row>
    <row r="12232" spans="1:3" x14ac:dyDescent="0.2">
      <c r="A12232" s="100">
        <f ca="1">RAND()*(InputData!C$61-InputData!C12292+InputData!C$60)</f>
        <v>4.2215250029129168</v>
      </c>
      <c r="B12232" s="99">
        <f ca="1">RAND()*(InputData!C$64-InputData!C$63)+InputData!C$63</f>
        <v>43.882755240230374</v>
      </c>
      <c r="C12232">
        <v>1</v>
      </c>
    </row>
    <row r="12233" spans="1:3" x14ac:dyDescent="0.2">
      <c r="A12233" s="100">
        <f ca="1">RAND()*(InputData!C$61-InputData!C12293+InputData!C$60)</f>
        <v>4.2971901687263756</v>
      </c>
      <c r="B12233" s="99">
        <f ca="1">RAND()*(InputData!C$64-InputData!C$63)+InputData!C$63</f>
        <v>6.8287790393828729</v>
      </c>
      <c r="C12233">
        <v>1</v>
      </c>
    </row>
    <row r="12234" spans="1:3" x14ac:dyDescent="0.2">
      <c r="A12234" s="100">
        <f ca="1">RAND()*(InputData!C$61-InputData!C12294+InputData!C$60)</f>
        <v>6.7432776080967072</v>
      </c>
      <c r="B12234" s="99">
        <f ca="1">RAND()*(InputData!C$64-InputData!C$63)+InputData!C$63</f>
        <v>44.488142326445761</v>
      </c>
      <c r="C12234">
        <v>1</v>
      </c>
    </row>
    <row r="12235" spans="1:3" x14ac:dyDescent="0.2">
      <c r="A12235" s="100">
        <f ca="1">RAND()*(InputData!C$61-InputData!C12295+InputData!C$60)</f>
        <v>23.222153644056117</v>
      </c>
      <c r="B12235" s="99">
        <f ca="1">RAND()*(InputData!C$64-InputData!C$63)+InputData!C$63</f>
        <v>17.935786997322104</v>
      </c>
      <c r="C12235">
        <v>1</v>
      </c>
    </row>
    <row r="12236" spans="1:3" x14ac:dyDescent="0.2">
      <c r="A12236" s="100">
        <f ca="1">RAND()*(InputData!C$61-InputData!C12296+InputData!C$60)</f>
        <v>19.670419921537118</v>
      </c>
      <c r="B12236" s="99">
        <f ca="1">RAND()*(InputData!C$64-InputData!C$63)+InputData!C$63</f>
        <v>47.545386191013449</v>
      </c>
      <c r="C12236">
        <v>1</v>
      </c>
    </row>
    <row r="12237" spans="1:3" x14ac:dyDescent="0.2">
      <c r="A12237" s="100">
        <f ca="1">RAND()*(InputData!C$61-InputData!C12297+InputData!C$60)</f>
        <v>21.432474821337028</v>
      </c>
      <c r="B12237" s="99">
        <f ca="1">RAND()*(InputData!C$64-InputData!C$63)+InputData!C$63</f>
        <v>17.847943613652976</v>
      </c>
      <c r="C12237">
        <v>1</v>
      </c>
    </row>
    <row r="12238" spans="1:3" x14ac:dyDescent="0.2">
      <c r="A12238" s="100">
        <f ca="1">RAND()*(InputData!C$61-InputData!C12298+InputData!C$60)</f>
        <v>4.7152197160565876</v>
      </c>
      <c r="B12238" s="99">
        <f ca="1">RAND()*(InputData!C$64-InputData!C$63)+InputData!C$63</f>
        <v>45.053447035327089</v>
      </c>
      <c r="C12238">
        <v>1</v>
      </c>
    </row>
    <row r="12239" spans="1:3" x14ac:dyDescent="0.2">
      <c r="A12239" s="100">
        <f ca="1">RAND()*(InputData!C$61-InputData!C12299+InputData!C$60)</f>
        <v>7.6227583914302679</v>
      </c>
      <c r="B12239" s="99">
        <f ca="1">RAND()*(InputData!C$64-InputData!C$63)+InputData!C$63</f>
        <v>3.1651116827662689</v>
      </c>
      <c r="C12239">
        <v>1</v>
      </c>
    </row>
    <row r="12240" spans="1:3" x14ac:dyDescent="0.2">
      <c r="A12240" s="100">
        <f ca="1">RAND()*(InputData!C$61-InputData!C12300+InputData!C$60)</f>
        <v>11.922139776390003</v>
      </c>
      <c r="B12240" s="99">
        <f ca="1">RAND()*(InputData!C$64-InputData!C$63)+InputData!C$63</f>
        <v>30.734512441578122</v>
      </c>
      <c r="C12240">
        <v>1</v>
      </c>
    </row>
    <row r="12241" spans="1:3" x14ac:dyDescent="0.2">
      <c r="A12241" s="100">
        <f ca="1">RAND()*(InputData!C$61-InputData!C12301+InputData!C$60)</f>
        <v>10.015152795862576</v>
      </c>
      <c r="B12241" s="99">
        <f ca="1">RAND()*(InputData!C$64-InputData!C$63)+InputData!C$63</f>
        <v>53.166740042911051</v>
      </c>
      <c r="C12241">
        <v>1</v>
      </c>
    </row>
    <row r="12242" spans="1:3" x14ac:dyDescent="0.2">
      <c r="A12242" s="100">
        <f ca="1">RAND()*(InputData!C$61-InputData!C12302+InputData!C$60)</f>
        <v>14.77977146485931</v>
      </c>
      <c r="B12242" s="99">
        <f ca="1">RAND()*(InputData!C$64-InputData!C$63)+InputData!C$63</f>
        <v>51.715428499605416</v>
      </c>
      <c r="C12242">
        <v>1</v>
      </c>
    </row>
    <row r="12243" spans="1:3" x14ac:dyDescent="0.2">
      <c r="A12243" s="100">
        <f ca="1">RAND()*(InputData!C$61-InputData!C12303+InputData!C$60)</f>
        <v>14.958687121616853</v>
      </c>
      <c r="B12243" s="99">
        <f ca="1">RAND()*(InputData!C$64-InputData!C$63)+InputData!C$63</f>
        <v>32.047300128196028</v>
      </c>
      <c r="C12243">
        <v>1</v>
      </c>
    </row>
    <row r="12244" spans="1:3" x14ac:dyDescent="0.2">
      <c r="A12244" s="100">
        <f ca="1">RAND()*(InputData!C$61-InputData!C12304+InputData!C$60)</f>
        <v>7.1506854811102309</v>
      </c>
      <c r="B12244" s="99">
        <f ca="1">RAND()*(InputData!C$64-InputData!C$63)+InputData!C$63</f>
        <v>51.786522270828982</v>
      </c>
      <c r="C12244">
        <v>1</v>
      </c>
    </row>
    <row r="12245" spans="1:3" x14ac:dyDescent="0.2">
      <c r="A12245" s="100">
        <f ca="1">RAND()*(InputData!C$61-InputData!C12305+InputData!C$60)</f>
        <v>14.549891742508569</v>
      </c>
      <c r="B12245" s="99">
        <f ca="1">RAND()*(InputData!C$64-InputData!C$63)+InputData!C$63</f>
        <v>46.649916688085497</v>
      </c>
      <c r="C12245">
        <v>1</v>
      </c>
    </row>
    <row r="12246" spans="1:3" x14ac:dyDescent="0.2">
      <c r="A12246" s="100">
        <f ca="1">RAND()*(InputData!C$61-InputData!C12306+InputData!C$60)</f>
        <v>13.673709777845392</v>
      </c>
      <c r="B12246" s="99">
        <f ca="1">RAND()*(InputData!C$64-InputData!C$63)+InputData!C$63</f>
        <v>22.253615756674911</v>
      </c>
      <c r="C12246">
        <v>1</v>
      </c>
    </row>
    <row r="12247" spans="1:3" x14ac:dyDescent="0.2">
      <c r="A12247" s="100">
        <f ca="1">RAND()*(InputData!C$61-InputData!C12307+InputData!C$60)</f>
        <v>8.3283144032336871</v>
      </c>
      <c r="B12247" s="99">
        <f ca="1">RAND()*(InputData!C$64-InputData!C$63)+InputData!C$63</f>
        <v>48.943231553304322</v>
      </c>
      <c r="C12247">
        <v>1</v>
      </c>
    </row>
    <row r="12248" spans="1:3" x14ac:dyDescent="0.2">
      <c r="A12248" s="100">
        <f ca="1">RAND()*(InputData!C$61-InputData!C12308+InputData!C$60)</f>
        <v>5.2415254488099778</v>
      </c>
      <c r="B12248" s="99">
        <f ca="1">RAND()*(InputData!C$64-InputData!C$63)+InputData!C$63</f>
        <v>4.1169599925877893</v>
      </c>
      <c r="C12248">
        <v>1</v>
      </c>
    </row>
    <row r="12249" spans="1:3" x14ac:dyDescent="0.2">
      <c r="A12249" s="100">
        <f ca="1">RAND()*(InputData!C$61-InputData!C12309+InputData!C$60)</f>
        <v>21.909616474828699</v>
      </c>
      <c r="B12249" s="99">
        <f ca="1">RAND()*(InputData!C$64-InputData!C$63)+InputData!C$63</f>
        <v>37.905089617354768</v>
      </c>
      <c r="C12249">
        <v>1</v>
      </c>
    </row>
    <row r="12250" spans="1:3" x14ac:dyDescent="0.2">
      <c r="A12250" s="100">
        <f ca="1">RAND()*(InputData!C$61-InputData!C12310+InputData!C$60)</f>
        <v>6.9098547044999465</v>
      </c>
      <c r="B12250" s="99">
        <f ca="1">RAND()*(InputData!C$64-InputData!C$63)+InputData!C$63</f>
        <v>11.52048018784744</v>
      </c>
      <c r="C12250">
        <v>1</v>
      </c>
    </row>
    <row r="12251" spans="1:3" x14ac:dyDescent="0.2">
      <c r="A12251" s="100">
        <f ca="1">RAND()*(InputData!C$61-InputData!C12311+InputData!C$60)</f>
        <v>20.41051904243054</v>
      </c>
      <c r="B12251" s="99">
        <f ca="1">RAND()*(InputData!C$64-InputData!C$63)+InputData!C$63</f>
        <v>29.732599963150115</v>
      </c>
      <c r="C12251">
        <v>1</v>
      </c>
    </row>
    <row r="12252" spans="1:3" x14ac:dyDescent="0.2">
      <c r="A12252" s="100">
        <f ca="1">RAND()*(InputData!C$61-InputData!C12312+InputData!C$60)</f>
        <v>14.116763085834384</v>
      </c>
      <c r="B12252" s="99">
        <f ca="1">RAND()*(InputData!C$64-InputData!C$63)+InputData!C$63</f>
        <v>35.698150428185741</v>
      </c>
      <c r="C12252">
        <v>1</v>
      </c>
    </row>
    <row r="12253" spans="1:3" x14ac:dyDescent="0.2">
      <c r="A12253" s="100">
        <f ca="1">RAND()*(InputData!C$61-InputData!C12313+InputData!C$60)</f>
        <v>0.90080775135230562</v>
      </c>
      <c r="B12253" s="99">
        <f ca="1">RAND()*(InputData!C$64-InputData!C$63)+InputData!C$63</f>
        <v>30.518929230207899</v>
      </c>
      <c r="C12253">
        <v>1</v>
      </c>
    </row>
    <row r="12254" spans="1:3" x14ac:dyDescent="0.2">
      <c r="A12254" s="100">
        <f ca="1">RAND()*(InputData!C$61-InputData!C12314+InputData!C$60)</f>
        <v>20.100137913677766</v>
      </c>
      <c r="B12254" s="99">
        <f ca="1">RAND()*(InputData!C$64-InputData!C$63)+InputData!C$63</f>
        <v>29.036916916697333</v>
      </c>
      <c r="C12254">
        <v>1</v>
      </c>
    </row>
    <row r="12255" spans="1:3" x14ac:dyDescent="0.2">
      <c r="A12255" s="100">
        <f ca="1">RAND()*(InputData!C$61-InputData!C12315+InputData!C$60)</f>
        <v>0.49423926349489333</v>
      </c>
      <c r="B12255" s="99">
        <f ca="1">RAND()*(InputData!C$64-InputData!C$63)+InputData!C$63</f>
        <v>9.5450702574334887</v>
      </c>
      <c r="C12255">
        <v>1</v>
      </c>
    </row>
    <row r="12256" spans="1:3" x14ac:dyDescent="0.2">
      <c r="A12256" s="100">
        <f ca="1">RAND()*(InputData!C$61-InputData!C12316+InputData!C$60)</f>
        <v>7.7962057778426868</v>
      </c>
      <c r="B12256" s="99">
        <f ca="1">RAND()*(InputData!C$64-InputData!C$63)+InputData!C$63</f>
        <v>51.058557745960698</v>
      </c>
      <c r="C12256">
        <v>1</v>
      </c>
    </row>
    <row r="12257" spans="1:3" x14ac:dyDescent="0.2">
      <c r="A12257" s="100">
        <f ca="1">RAND()*(InputData!C$61-InputData!C12317+InputData!C$60)</f>
        <v>19.639216491202081</v>
      </c>
      <c r="B12257" s="99">
        <f ca="1">RAND()*(InputData!C$64-InputData!C$63)+InputData!C$63</f>
        <v>31.098852805915286</v>
      </c>
      <c r="C12257">
        <v>1</v>
      </c>
    </row>
    <row r="12258" spans="1:3" x14ac:dyDescent="0.2">
      <c r="A12258" s="100">
        <f ca="1">RAND()*(InputData!C$61-InputData!C12318+InputData!C$60)</f>
        <v>13.808635481495871</v>
      </c>
      <c r="B12258" s="99">
        <f ca="1">RAND()*(InputData!C$64-InputData!C$63)+InputData!C$63</f>
        <v>8.8055208529377591</v>
      </c>
      <c r="C12258">
        <v>1</v>
      </c>
    </row>
    <row r="12259" spans="1:3" x14ac:dyDescent="0.2">
      <c r="A12259" s="100">
        <f ca="1">RAND()*(InputData!C$61-InputData!C12319+InputData!C$60)</f>
        <v>0.10200415645727771</v>
      </c>
      <c r="B12259" s="99">
        <f ca="1">RAND()*(InputData!C$64-InputData!C$63)+InputData!C$63</f>
        <v>20.04136611281864</v>
      </c>
      <c r="C12259">
        <v>1</v>
      </c>
    </row>
    <row r="12260" spans="1:3" x14ac:dyDescent="0.2">
      <c r="A12260" s="100">
        <f ca="1">RAND()*(InputData!C$61-InputData!C12320+InputData!C$60)</f>
        <v>3.1882290208407902</v>
      </c>
      <c r="B12260" s="99">
        <f ca="1">RAND()*(InputData!C$64-InputData!C$63)+InputData!C$63</f>
        <v>38.430102102282703</v>
      </c>
      <c r="C12260">
        <v>1</v>
      </c>
    </row>
    <row r="12261" spans="1:3" x14ac:dyDescent="0.2">
      <c r="A12261" s="100">
        <f ca="1">RAND()*(InputData!C$61-InputData!C12321+InputData!C$60)</f>
        <v>14.031658776930366</v>
      </c>
      <c r="B12261" s="99">
        <f ca="1">RAND()*(InputData!C$64-InputData!C$63)+InputData!C$63</f>
        <v>34.752921573632221</v>
      </c>
      <c r="C12261">
        <v>1</v>
      </c>
    </row>
    <row r="12262" spans="1:3" x14ac:dyDescent="0.2">
      <c r="A12262" s="100">
        <f ca="1">RAND()*(InputData!C$61-InputData!C12322+InputData!C$60)</f>
        <v>22.359529999822833</v>
      </c>
      <c r="B12262" s="99">
        <f ca="1">RAND()*(InputData!C$64-InputData!C$63)+InputData!C$63</f>
        <v>10.687744780767783</v>
      </c>
      <c r="C12262">
        <v>1</v>
      </c>
    </row>
    <row r="12263" spans="1:3" x14ac:dyDescent="0.2">
      <c r="A12263" s="100">
        <f ca="1">RAND()*(InputData!C$61-InputData!C12323+InputData!C$60)</f>
        <v>17.530288712614659</v>
      </c>
      <c r="B12263" s="99">
        <f ca="1">RAND()*(InputData!C$64-InputData!C$63)+InputData!C$63</f>
        <v>44.436636573306913</v>
      </c>
      <c r="C12263">
        <v>1</v>
      </c>
    </row>
    <row r="12264" spans="1:3" x14ac:dyDescent="0.2">
      <c r="A12264" s="100">
        <f ca="1">RAND()*(InputData!C$61-InputData!C12324+InputData!C$60)</f>
        <v>8.3886436469613663</v>
      </c>
      <c r="B12264" s="99">
        <f ca="1">RAND()*(InputData!C$64-InputData!C$63)+InputData!C$63</f>
        <v>25.108816600440125</v>
      </c>
      <c r="C12264">
        <v>1</v>
      </c>
    </row>
    <row r="12265" spans="1:3" x14ac:dyDescent="0.2">
      <c r="A12265" s="100">
        <f ca="1">RAND()*(InputData!C$61-InputData!C12325+InputData!C$60)</f>
        <v>8.0994872731050158</v>
      </c>
      <c r="B12265" s="99">
        <f ca="1">RAND()*(InputData!C$64-InputData!C$63)+InputData!C$63</f>
        <v>20.911231610821289</v>
      </c>
      <c r="C12265">
        <v>1</v>
      </c>
    </row>
    <row r="12266" spans="1:3" x14ac:dyDescent="0.2">
      <c r="A12266" s="100">
        <f ca="1">RAND()*(InputData!C$61-InputData!C12326+InputData!C$60)</f>
        <v>7.8465550479139567</v>
      </c>
      <c r="B12266" s="99">
        <f ca="1">RAND()*(InputData!C$64-InputData!C$63)+InputData!C$63</f>
        <v>7.8657483379627973</v>
      </c>
      <c r="C12266">
        <v>1</v>
      </c>
    </row>
    <row r="12267" spans="1:3" x14ac:dyDescent="0.2">
      <c r="A12267" s="100">
        <f ca="1">RAND()*(InputData!C$61-InputData!C12327+InputData!C$60)</f>
        <v>12.18727100552616</v>
      </c>
      <c r="B12267" s="99">
        <f ca="1">RAND()*(InputData!C$64-InputData!C$63)+InputData!C$63</f>
        <v>28.743099546404757</v>
      </c>
      <c r="C12267">
        <v>1</v>
      </c>
    </row>
    <row r="12268" spans="1:3" x14ac:dyDescent="0.2">
      <c r="A12268" s="100">
        <f ca="1">RAND()*(InputData!C$61-InputData!C12328+InputData!C$60)</f>
        <v>3.429990714347761</v>
      </c>
      <c r="B12268" s="99">
        <f ca="1">RAND()*(InputData!C$64-InputData!C$63)+InputData!C$63</f>
        <v>16.72591874412598</v>
      </c>
      <c r="C12268">
        <v>1</v>
      </c>
    </row>
    <row r="12269" spans="1:3" x14ac:dyDescent="0.2">
      <c r="A12269" s="100">
        <f ca="1">RAND()*(InputData!C$61-InputData!C12329+InputData!C$60)</f>
        <v>21.674483548826114</v>
      </c>
      <c r="B12269" s="99">
        <f ca="1">RAND()*(InputData!C$64-InputData!C$63)+InputData!C$63</f>
        <v>33.994312899458876</v>
      </c>
      <c r="C12269">
        <v>1</v>
      </c>
    </row>
    <row r="12270" spans="1:3" x14ac:dyDescent="0.2">
      <c r="A12270" s="100">
        <f ca="1">RAND()*(InputData!C$61-InputData!C12330+InputData!C$60)</f>
        <v>9.9197954020330847</v>
      </c>
      <c r="B12270" s="99">
        <f ca="1">RAND()*(InputData!C$64-InputData!C$63)+InputData!C$63</f>
        <v>45.387439460529485</v>
      </c>
      <c r="C12270">
        <v>1</v>
      </c>
    </row>
    <row r="12271" spans="1:3" x14ac:dyDescent="0.2">
      <c r="A12271" s="100">
        <f ca="1">RAND()*(InputData!C$61-InputData!C12331+InputData!C$60)</f>
        <v>17.576007272460149</v>
      </c>
      <c r="B12271" s="99">
        <f ca="1">RAND()*(InputData!C$64-InputData!C$63)+InputData!C$63</f>
        <v>34.14114366996305</v>
      </c>
      <c r="C12271">
        <v>1</v>
      </c>
    </row>
    <row r="12272" spans="1:3" x14ac:dyDescent="0.2">
      <c r="A12272" s="100">
        <f ca="1">RAND()*(InputData!C$61-InputData!C12332+InputData!C$60)</f>
        <v>21.144967285430539</v>
      </c>
      <c r="B12272" s="99">
        <f ca="1">RAND()*(InputData!C$64-InputData!C$63)+InputData!C$63</f>
        <v>21.747713261733235</v>
      </c>
      <c r="C12272">
        <v>1</v>
      </c>
    </row>
    <row r="12273" spans="1:3" x14ac:dyDescent="0.2">
      <c r="A12273" s="100">
        <f ca="1">RAND()*(InputData!C$61-InputData!C12333+InputData!C$60)</f>
        <v>7.9479586127750848</v>
      </c>
      <c r="B12273" s="99">
        <f ca="1">RAND()*(InputData!C$64-InputData!C$63)+InputData!C$63</f>
        <v>47.30528416449043</v>
      </c>
      <c r="C12273">
        <v>1</v>
      </c>
    </row>
    <row r="12274" spans="1:3" x14ac:dyDescent="0.2">
      <c r="A12274" s="100">
        <f ca="1">RAND()*(InputData!C$61-InputData!C12334+InputData!C$60)</f>
        <v>6.9747903112489888</v>
      </c>
      <c r="B12274" s="99">
        <f ca="1">RAND()*(InputData!C$64-InputData!C$63)+InputData!C$63</f>
        <v>50.064091117194835</v>
      </c>
      <c r="C12274">
        <v>1</v>
      </c>
    </row>
    <row r="12275" spans="1:3" x14ac:dyDescent="0.2">
      <c r="A12275" s="100">
        <f ca="1">RAND()*(InputData!C$61-InputData!C12335+InputData!C$60)</f>
        <v>7.2203187796175259</v>
      </c>
      <c r="B12275" s="99">
        <f ca="1">RAND()*(InputData!C$64-InputData!C$63)+InputData!C$63</f>
        <v>28.890281957718909</v>
      </c>
      <c r="C12275">
        <v>1</v>
      </c>
    </row>
    <row r="12276" spans="1:3" x14ac:dyDescent="0.2">
      <c r="A12276" s="100">
        <f ca="1">RAND()*(InputData!C$61-InputData!C12336+InputData!C$60)</f>
        <v>13.382765230651001</v>
      </c>
      <c r="B12276" s="99">
        <f ca="1">RAND()*(InputData!C$64-InputData!C$63)+InputData!C$63</f>
        <v>45.996143378461255</v>
      </c>
      <c r="C12276">
        <v>1</v>
      </c>
    </row>
    <row r="12277" spans="1:3" x14ac:dyDescent="0.2">
      <c r="A12277" s="100">
        <f ca="1">RAND()*(InputData!C$61-InputData!C12337+InputData!C$60)</f>
        <v>13.630682231971798</v>
      </c>
      <c r="B12277" s="99">
        <f ca="1">RAND()*(InputData!C$64-InputData!C$63)+InputData!C$63</f>
        <v>25.457534225988315</v>
      </c>
      <c r="C12277">
        <v>1</v>
      </c>
    </row>
    <row r="12278" spans="1:3" x14ac:dyDescent="0.2">
      <c r="A12278" s="100">
        <f ca="1">RAND()*(InputData!C$61-InputData!C12338+InputData!C$60)</f>
        <v>22.845354863440946</v>
      </c>
      <c r="B12278" s="99">
        <f ca="1">RAND()*(InputData!C$64-InputData!C$63)+InputData!C$63</f>
        <v>15.195811707958265</v>
      </c>
      <c r="C12278">
        <v>1</v>
      </c>
    </row>
    <row r="12279" spans="1:3" x14ac:dyDescent="0.2">
      <c r="A12279" s="100">
        <f ca="1">RAND()*(InputData!C$61-InputData!C12339+InputData!C$60)</f>
        <v>18.117969521910805</v>
      </c>
      <c r="B12279" s="99">
        <f ca="1">RAND()*(InputData!C$64-InputData!C$63)+InputData!C$63</f>
        <v>33.678762212866786</v>
      </c>
      <c r="C12279">
        <v>1</v>
      </c>
    </row>
    <row r="12280" spans="1:3" x14ac:dyDescent="0.2">
      <c r="A12280" s="100">
        <f ca="1">RAND()*(InputData!C$61-InputData!C12340+InputData!C$60)</f>
        <v>7.4407360280832471</v>
      </c>
      <c r="B12280" s="99">
        <f ca="1">RAND()*(InputData!C$64-InputData!C$63)+InputData!C$63</f>
        <v>19.506671618922912</v>
      </c>
      <c r="C12280">
        <v>1</v>
      </c>
    </row>
    <row r="12281" spans="1:3" x14ac:dyDescent="0.2">
      <c r="A12281" s="100">
        <f ca="1">RAND()*(InputData!C$61-InputData!C12341+InputData!C$60)</f>
        <v>10.278925435063758</v>
      </c>
      <c r="B12281" s="99">
        <f ca="1">RAND()*(InputData!C$64-InputData!C$63)+InputData!C$63</f>
        <v>20.297530275298723</v>
      </c>
      <c r="C12281">
        <v>1</v>
      </c>
    </row>
    <row r="12282" spans="1:3" x14ac:dyDescent="0.2">
      <c r="A12282" s="100">
        <f ca="1">RAND()*(InputData!C$61-InputData!C12342+InputData!C$60)</f>
        <v>19.392530359800777</v>
      </c>
      <c r="B12282" s="99">
        <f ca="1">RAND()*(InputData!C$64-InputData!C$63)+InputData!C$63</f>
        <v>13.404295120050937</v>
      </c>
      <c r="C12282">
        <v>1</v>
      </c>
    </row>
    <row r="12283" spans="1:3" x14ac:dyDescent="0.2">
      <c r="A12283" s="100">
        <f ca="1">RAND()*(InputData!C$61-InputData!C12343+InputData!C$60)</f>
        <v>4.6871610497840637</v>
      </c>
      <c r="B12283" s="99">
        <f ca="1">RAND()*(InputData!C$64-InputData!C$63)+InputData!C$63</f>
        <v>43.016352347040005</v>
      </c>
      <c r="C12283">
        <v>1</v>
      </c>
    </row>
    <row r="12284" spans="1:3" x14ac:dyDescent="0.2">
      <c r="A12284" s="100">
        <f ca="1">RAND()*(InputData!C$61-InputData!C12344+InputData!C$60)</f>
        <v>17.468799781593276</v>
      </c>
      <c r="B12284" s="99">
        <f ca="1">RAND()*(InputData!C$64-InputData!C$63)+InputData!C$63</f>
        <v>6.0858313903440999</v>
      </c>
      <c r="C12284">
        <v>1</v>
      </c>
    </row>
    <row r="12285" spans="1:3" x14ac:dyDescent="0.2">
      <c r="A12285" s="100">
        <f ca="1">RAND()*(InputData!C$61-InputData!C12345+InputData!C$60)</f>
        <v>1.8285081269918713</v>
      </c>
      <c r="B12285" s="99">
        <f ca="1">RAND()*(InputData!C$64-InputData!C$63)+InputData!C$63</f>
        <v>36.926815836585817</v>
      </c>
      <c r="C12285">
        <v>1</v>
      </c>
    </row>
    <row r="12286" spans="1:3" x14ac:dyDescent="0.2">
      <c r="A12286" s="100">
        <f ca="1">RAND()*(InputData!C$61-InputData!C12346+InputData!C$60)</f>
        <v>16.700655718241155</v>
      </c>
      <c r="B12286" s="99">
        <f ca="1">RAND()*(InputData!C$64-InputData!C$63)+InputData!C$63</f>
        <v>32.676755808569474</v>
      </c>
      <c r="C12286">
        <v>1</v>
      </c>
    </row>
    <row r="12287" spans="1:3" x14ac:dyDescent="0.2">
      <c r="A12287" s="100">
        <f ca="1">RAND()*(InputData!C$61-InputData!C12347+InputData!C$60)</f>
        <v>2.2005276000922622</v>
      </c>
      <c r="B12287" s="99">
        <f ca="1">RAND()*(InputData!C$64-InputData!C$63)+InputData!C$63</f>
        <v>4.5855219886000862</v>
      </c>
      <c r="C12287">
        <v>1</v>
      </c>
    </row>
    <row r="12288" spans="1:3" x14ac:dyDescent="0.2">
      <c r="A12288" s="100">
        <f ca="1">RAND()*(InputData!C$61-InputData!C12348+InputData!C$60)</f>
        <v>6.4465396434738089</v>
      </c>
      <c r="B12288" s="99">
        <f ca="1">RAND()*(InputData!C$64-InputData!C$63)+InputData!C$63</f>
        <v>6.8906787369990061</v>
      </c>
      <c r="C12288">
        <v>1</v>
      </c>
    </row>
    <row r="12289" spans="1:3" x14ac:dyDescent="0.2">
      <c r="A12289" s="100">
        <f ca="1">RAND()*(InputData!C$61-InputData!C12349+InputData!C$60)</f>
        <v>4.7429044007676753</v>
      </c>
      <c r="B12289" s="99">
        <f ca="1">RAND()*(InputData!C$64-InputData!C$63)+InputData!C$63</f>
        <v>4.0250458321006723</v>
      </c>
      <c r="C12289">
        <v>1</v>
      </c>
    </row>
    <row r="12290" spans="1:3" x14ac:dyDescent="0.2">
      <c r="A12290" s="100">
        <f ca="1">RAND()*(InputData!C$61-InputData!C12350+InputData!C$60)</f>
        <v>12.449637932371992</v>
      </c>
      <c r="B12290" s="99">
        <f ca="1">RAND()*(InputData!C$64-InputData!C$63)+InputData!C$63</f>
        <v>50.957204015341837</v>
      </c>
      <c r="C12290">
        <v>1</v>
      </c>
    </row>
    <row r="12291" spans="1:3" x14ac:dyDescent="0.2">
      <c r="A12291" s="100">
        <f ca="1">RAND()*(InputData!C$61-InputData!C12351+InputData!C$60)</f>
        <v>10.888716875680824</v>
      </c>
      <c r="B12291" s="99">
        <f ca="1">RAND()*(InputData!C$64-InputData!C$63)+InputData!C$63</f>
        <v>26.730011792301941</v>
      </c>
      <c r="C12291">
        <v>1</v>
      </c>
    </row>
    <row r="12292" spans="1:3" x14ac:dyDescent="0.2">
      <c r="A12292" s="100">
        <f ca="1">RAND()*(InputData!C$61-InputData!C12352+InputData!C$60)</f>
        <v>8.5905515153480874</v>
      </c>
      <c r="B12292" s="99">
        <f ca="1">RAND()*(InputData!C$64-InputData!C$63)+InputData!C$63</f>
        <v>36.665538568033135</v>
      </c>
      <c r="C12292">
        <v>1</v>
      </c>
    </row>
    <row r="12293" spans="1:3" x14ac:dyDescent="0.2">
      <c r="A12293" s="100">
        <f ca="1">RAND()*(InputData!C$61-InputData!C12353+InputData!C$60)</f>
        <v>6.3936009480977178</v>
      </c>
      <c r="B12293" s="99">
        <f ca="1">RAND()*(InputData!C$64-InputData!C$63)+InputData!C$63</f>
        <v>30.935898168676371</v>
      </c>
      <c r="C12293">
        <v>1</v>
      </c>
    </row>
    <row r="12294" spans="1:3" x14ac:dyDescent="0.2">
      <c r="A12294" s="100">
        <f ca="1">RAND()*(InputData!C$61-InputData!C12354+InputData!C$60)</f>
        <v>10.043914465856819</v>
      </c>
      <c r="B12294" s="99">
        <f ca="1">RAND()*(InputData!C$64-InputData!C$63)+InputData!C$63</f>
        <v>48.605513718391002</v>
      </c>
      <c r="C12294">
        <v>1</v>
      </c>
    </row>
    <row r="12295" spans="1:3" x14ac:dyDescent="0.2">
      <c r="A12295" s="100">
        <f ca="1">RAND()*(InputData!C$61-InputData!C12355+InputData!C$60)</f>
        <v>11.966545984354513</v>
      </c>
      <c r="B12295" s="99">
        <f ca="1">RAND()*(InputData!C$64-InputData!C$63)+InputData!C$63</f>
        <v>19.946520840141567</v>
      </c>
      <c r="C12295">
        <v>1</v>
      </c>
    </row>
    <row r="12296" spans="1:3" x14ac:dyDescent="0.2">
      <c r="A12296" s="100">
        <f ca="1">RAND()*(InputData!C$61-InputData!C12356+InputData!C$60)</f>
        <v>1.3230334672209043</v>
      </c>
      <c r="B12296" s="99">
        <f ca="1">RAND()*(InputData!C$64-InputData!C$63)+InputData!C$63</f>
        <v>44.880242789153542</v>
      </c>
      <c r="C12296">
        <v>1</v>
      </c>
    </row>
    <row r="12297" spans="1:3" x14ac:dyDescent="0.2">
      <c r="A12297" s="100">
        <f ca="1">RAND()*(InputData!C$61-InputData!C12357+InputData!C$60)</f>
        <v>8.8273737710592997</v>
      </c>
      <c r="B12297" s="99">
        <f ca="1">RAND()*(InputData!C$64-InputData!C$63)+InputData!C$63</f>
        <v>17.608135263959891</v>
      </c>
      <c r="C12297">
        <v>1</v>
      </c>
    </row>
    <row r="12298" spans="1:3" x14ac:dyDescent="0.2">
      <c r="A12298" s="100">
        <f ca="1">RAND()*(InputData!C$61-InputData!C12358+InputData!C$60)</f>
        <v>1.6280616601967453</v>
      </c>
      <c r="B12298" s="99">
        <f ca="1">RAND()*(InputData!C$64-InputData!C$63)+InputData!C$63</f>
        <v>31.637061305330128</v>
      </c>
      <c r="C12298">
        <v>1</v>
      </c>
    </row>
    <row r="12299" spans="1:3" x14ac:dyDescent="0.2">
      <c r="A12299" s="100">
        <f ca="1">RAND()*(InputData!C$61-InputData!C12359+InputData!C$60)</f>
        <v>6.7682517853477879</v>
      </c>
      <c r="B12299" s="99">
        <f ca="1">RAND()*(InputData!C$64-InputData!C$63)+InputData!C$63</f>
        <v>45.968949257775826</v>
      </c>
      <c r="C12299">
        <v>1</v>
      </c>
    </row>
    <row r="12300" spans="1:3" x14ac:dyDescent="0.2">
      <c r="A12300" s="100">
        <f ca="1">RAND()*(InputData!C$61-InputData!C12360+InputData!C$60)</f>
        <v>10.657785643738105</v>
      </c>
      <c r="B12300" s="99">
        <f ca="1">RAND()*(InputData!C$64-InputData!C$63)+InputData!C$63</f>
        <v>54.346684043038074</v>
      </c>
      <c r="C12300">
        <v>1</v>
      </c>
    </row>
    <row r="12301" spans="1:3" x14ac:dyDescent="0.2">
      <c r="A12301" s="100">
        <f ca="1">RAND()*(InputData!C$61-InputData!C12361+InputData!C$60)</f>
        <v>3.7119799256091133</v>
      </c>
      <c r="B12301" s="99">
        <f ca="1">RAND()*(InputData!C$64-InputData!C$63)+InputData!C$63</f>
        <v>45.192009862977805</v>
      </c>
      <c r="C12301">
        <v>1</v>
      </c>
    </row>
    <row r="12302" spans="1:3" x14ac:dyDescent="0.2">
      <c r="A12302" s="100">
        <f ca="1">RAND()*(InputData!C$61-InputData!C12362+InputData!C$60)</f>
        <v>22.97556033260916</v>
      </c>
      <c r="B12302" s="99">
        <f ca="1">RAND()*(InputData!C$64-InputData!C$63)+InputData!C$63</f>
        <v>12.781577000422113</v>
      </c>
      <c r="C12302">
        <v>1</v>
      </c>
    </row>
    <row r="12303" spans="1:3" x14ac:dyDescent="0.2">
      <c r="A12303" s="100">
        <f ca="1">RAND()*(InputData!C$61-InputData!C12363+InputData!C$60)</f>
        <v>19.859179188769268</v>
      </c>
      <c r="B12303" s="99">
        <f ca="1">RAND()*(InputData!C$64-InputData!C$63)+InputData!C$63</f>
        <v>54.789248766532836</v>
      </c>
      <c r="C12303">
        <v>1</v>
      </c>
    </row>
    <row r="12304" spans="1:3" x14ac:dyDescent="0.2">
      <c r="A12304" s="100">
        <f ca="1">RAND()*(InputData!C$61-InputData!C12364+InputData!C$60)</f>
        <v>16.862388223250182</v>
      </c>
      <c r="B12304" s="99">
        <f ca="1">RAND()*(InputData!C$64-InputData!C$63)+InputData!C$63</f>
        <v>37.265038223978365</v>
      </c>
      <c r="C12304">
        <v>1</v>
      </c>
    </row>
    <row r="12305" spans="1:3" x14ac:dyDescent="0.2">
      <c r="A12305" s="100">
        <f ca="1">RAND()*(InputData!C$61-InputData!C12365+InputData!C$60)</f>
        <v>2.6655270000197464</v>
      </c>
      <c r="B12305" s="99">
        <f ca="1">RAND()*(InputData!C$64-InputData!C$63)+InputData!C$63</f>
        <v>20.96349628626686</v>
      </c>
      <c r="C12305">
        <v>1</v>
      </c>
    </row>
    <row r="12306" spans="1:3" x14ac:dyDescent="0.2">
      <c r="A12306" s="100">
        <f ca="1">RAND()*(InputData!C$61-InputData!C12366+InputData!C$60)</f>
        <v>0.47806739564154505</v>
      </c>
      <c r="B12306" s="99">
        <f ca="1">RAND()*(InputData!C$64-InputData!C$63)+InputData!C$63</f>
        <v>44.003990264053421</v>
      </c>
      <c r="C12306">
        <v>1</v>
      </c>
    </row>
    <row r="12307" spans="1:3" x14ac:dyDescent="0.2">
      <c r="A12307" s="100">
        <f ca="1">RAND()*(InputData!C$61-InputData!C12367+InputData!C$60)</f>
        <v>19.646054237115862</v>
      </c>
      <c r="B12307" s="99">
        <f ca="1">RAND()*(InputData!C$64-InputData!C$63)+InputData!C$63</f>
        <v>16.860502175611312</v>
      </c>
      <c r="C12307">
        <v>1</v>
      </c>
    </row>
    <row r="12308" spans="1:3" x14ac:dyDescent="0.2">
      <c r="A12308" s="100">
        <f ca="1">RAND()*(InputData!C$61-InputData!C12368+InputData!C$60)</f>
        <v>21.019375942240121</v>
      </c>
      <c r="B12308" s="99">
        <f ca="1">RAND()*(InputData!C$64-InputData!C$63)+InputData!C$63</f>
        <v>52.626433584365124</v>
      </c>
      <c r="C12308">
        <v>1</v>
      </c>
    </row>
    <row r="12309" spans="1:3" x14ac:dyDescent="0.2">
      <c r="A12309" s="100">
        <f ca="1">RAND()*(InputData!C$61-InputData!C12369+InputData!C$60)</f>
        <v>12.632174202612338</v>
      </c>
      <c r="B12309" s="99">
        <f ca="1">RAND()*(InputData!C$64-InputData!C$63)+InputData!C$63</f>
        <v>12.831290026046849</v>
      </c>
      <c r="C12309">
        <v>1</v>
      </c>
    </row>
    <row r="12310" spans="1:3" x14ac:dyDescent="0.2">
      <c r="A12310" s="100">
        <f ca="1">RAND()*(InputData!C$61-InputData!C12370+InputData!C$60)</f>
        <v>7.5040356921992251</v>
      </c>
      <c r="B12310" s="99">
        <f ca="1">RAND()*(InputData!C$64-InputData!C$63)+InputData!C$63</f>
        <v>28.639390926947332</v>
      </c>
      <c r="C12310">
        <v>1</v>
      </c>
    </row>
    <row r="12311" spans="1:3" x14ac:dyDescent="0.2">
      <c r="A12311" s="100">
        <f ca="1">RAND()*(InputData!C$61-InputData!C12371+InputData!C$60)</f>
        <v>4.5327812756895813</v>
      </c>
      <c r="B12311" s="99">
        <f ca="1">RAND()*(InputData!C$64-InputData!C$63)+InputData!C$63</f>
        <v>14.908538546909178</v>
      </c>
      <c r="C12311">
        <v>1</v>
      </c>
    </row>
    <row r="12312" spans="1:3" x14ac:dyDescent="0.2">
      <c r="A12312" s="100">
        <f ca="1">RAND()*(InputData!C$61-InputData!C12372+InputData!C$60)</f>
        <v>7.8244770745861807</v>
      </c>
      <c r="B12312" s="99">
        <f ca="1">RAND()*(InputData!C$64-InputData!C$63)+InputData!C$63</f>
        <v>16.45373379058238</v>
      </c>
      <c r="C12312">
        <v>1</v>
      </c>
    </row>
    <row r="12313" spans="1:3" x14ac:dyDescent="0.2">
      <c r="A12313" s="100">
        <f ca="1">RAND()*(InputData!C$61-InputData!C12373+InputData!C$60)</f>
        <v>19.607057700982484</v>
      </c>
      <c r="B12313" s="99">
        <f ca="1">RAND()*(InputData!C$64-InputData!C$63)+InputData!C$63</f>
        <v>22.685706698038377</v>
      </c>
      <c r="C12313">
        <v>1</v>
      </c>
    </row>
    <row r="12314" spans="1:3" x14ac:dyDescent="0.2">
      <c r="A12314" s="100">
        <f ca="1">RAND()*(InputData!C$61-InputData!C12374+InputData!C$60)</f>
        <v>11.485756382358577</v>
      </c>
      <c r="B12314" s="99">
        <f ca="1">RAND()*(InputData!C$64-InputData!C$63)+InputData!C$63</f>
        <v>36.935814903133469</v>
      </c>
      <c r="C12314">
        <v>1</v>
      </c>
    </row>
    <row r="12315" spans="1:3" x14ac:dyDescent="0.2">
      <c r="A12315" s="100">
        <f ca="1">RAND()*(InputData!C$61-InputData!C12375+InputData!C$60)</f>
        <v>15.643106927162096</v>
      </c>
      <c r="B12315" s="99">
        <f ca="1">RAND()*(InputData!C$64-InputData!C$63)+InputData!C$63</f>
        <v>28.564835245209423</v>
      </c>
      <c r="C12315">
        <v>1</v>
      </c>
    </row>
    <row r="12316" spans="1:3" x14ac:dyDescent="0.2">
      <c r="A12316" s="100">
        <f ca="1">RAND()*(InputData!C$61-InputData!C12376+InputData!C$60)</f>
        <v>13.51821933866052</v>
      </c>
      <c r="B12316" s="99">
        <f ca="1">RAND()*(InputData!C$64-InputData!C$63)+InputData!C$63</f>
        <v>6.2922074569793338</v>
      </c>
      <c r="C12316">
        <v>1</v>
      </c>
    </row>
    <row r="12317" spans="1:3" x14ac:dyDescent="0.2">
      <c r="A12317" s="100">
        <f ca="1">RAND()*(InputData!C$61-InputData!C12377+InputData!C$60)</f>
        <v>0.86015045151344216</v>
      </c>
      <c r="B12317" s="99">
        <f ca="1">RAND()*(InputData!C$64-InputData!C$63)+InputData!C$63</f>
        <v>50.78018250699899</v>
      </c>
      <c r="C12317">
        <v>1</v>
      </c>
    </row>
    <row r="12318" spans="1:3" x14ac:dyDescent="0.2">
      <c r="A12318" s="100">
        <f ca="1">RAND()*(InputData!C$61-InputData!C12378+InputData!C$60)</f>
        <v>3.8891647085835412</v>
      </c>
      <c r="B12318" s="99">
        <f ca="1">RAND()*(InputData!C$64-InputData!C$63)+InputData!C$63</f>
        <v>52.930354411203176</v>
      </c>
      <c r="C12318">
        <v>1</v>
      </c>
    </row>
    <row r="12319" spans="1:3" x14ac:dyDescent="0.2">
      <c r="A12319" s="100">
        <f ca="1">RAND()*(InputData!C$61-InputData!C12379+InputData!C$60)</f>
        <v>8.2076146043471656</v>
      </c>
      <c r="B12319" s="99">
        <f ca="1">RAND()*(InputData!C$64-InputData!C$63)+InputData!C$63</f>
        <v>43.059402184778655</v>
      </c>
      <c r="C12319">
        <v>1</v>
      </c>
    </row>
    <row r="12320" spans="1:3" x14ac:dyDescent="0.2">
      <c r="A12320" s="100">
        <f ca="1">RAND()*(InputData!C$61-InputData!C12380+InputData!C$60)</f>
        <v>6.7658272122963963</v>
      </c>
      <c r="B12320" s="99">
        <f ca="1">RAND()*(InputData!C$64-InputData!C$63)+InputData!C$63</f>
        <v>8.7940328261217449</v>
      </c>
      <c r="C12320">
        <v>1</v>
      </c>
    </row>
    <row r="12321" spans="1:3" x14ac:dyDescent="0.2">
      <c r="A12321" s="100">
        <f ca="1">RAND()*(InputData!C$61-InputData!C12381+InputData!C$60)</f>
        <v>21.145264982556419</v>
      </c>
      <c r="B12321" s="99">
        <f ca="1">RAND()*(InputData!C$64-InputData!C$63)+InputData!C$63</f>
        <v>40.698156203052079</v>
      </c>
      <c r="C12321">
        <v>1</v>
      </c>
    </row>
    <row r="12322" spans="1:3" x14ac:dyDescent="0.2">
      <c r="A12322" s="100">
        <f ca="1">RAND()*(InputData!C$61-InputData!C12382+InputData!C$60)</f>
        <v>16.42567123334625</v>
      </c>
      <c r="B12322" s="99">
        <f ca="1">RAND()*(InputData!C$64-InputData!C$63)+InputData!C$63</f>
        <v>11.978578504792278</v>
      </c>
      <c r="C12322">
        <v>1</v>
      </c>
    </row>
    <row r="12323" spans="1:3" x14ac:dyDescent="0.2">
      <c r="A12323" s="100">
        <f ca="1">RAND()*(InputData!C$61-InputData!C12383+InputData!C$60)</f>
        <v>15.042904105897259</v>
      </c>
      <c r="B12323" s="99">
        <f ca="1">RAND()*(InputData!C$64-InputData!C$63)+InputData!C$63</f>
        <v>12.987378022439735</v>
      </c>
      <c r="C12323">
        <v>1</v>
      </c>
    </row>
    <row r="12324" spans="1:3" x14ac:dyDescent="0.2">
      <c r="A12324" s="100">
        <f ca="1">RAND()*(InputData!C$61-InputData!C12384+InputData!C$60)</f>
        <v>6.2721830594552204</v>
      </c>
      <c r="B12324" s="99">
        <f ca="1">RAND()*(InputData!C$64-InputData!C$63)+InputData!C$63</f>
        <v>28.145692626809716</v>
      </c>
      <c r="C12324">
        <v>1</v>
      </c>
    </row>
    <row r="12325" spans="1:3" x14ac:dyDescent="0.2">
      <c r="A12325" s="100">
        <f ca="1">RAND()*(InputData!C$61-InputData!C12385+InputData!C$60)</f>
        <v>9.8707552790194661</v>
      </c>
      <c r="B12325" s="99">
        <f ca="1">RAND()*(InputData!C$64-InputData!C$63)+InputData!C$63</f>
        <v>4.6773152315739353</v>
      </c>
      <c r="C12325">
        <v>1</v>
      </c>
    </row>
    <row r="12326" spans="1:3" x14ac:dyDescent="0.2">
      <c r="A12326" s="100">
        <f ca="1">RAND()*(InputData!C$61-InputData!C12386+InputData!C$60)</f>
        <v>2.8251737629040656</v>
      </c>
      <c r="B12326" s="99">
        <f ca="1">RAND()*(InputData!C$64-InputData!C$63)+InputData!C$63</f>
        <v>44.519728991938678</v>
      </c>
      <c r="C12326">
        <v>1</v>
      </c>
    </row>
    <row r="12327" spans="1:3" x14ac:dyDescent="0.2">
      <c r="A12327" s="100">
        <f ca="1">RAND()*(InputData!C$61-InputData!C12387+InputData!C$60)</f>
        <v>7.1039464085115398</v>
      </c>
      <c r="B12327" s="99">
        <f ca="1">RAND()*(InputData!C$64-InputData!C$63)+InputData!C$63</f>
        <v>6.8427401043127167</v>
      </c>
      <c r="C12327">
        <v>1</v>
      </c>
    </row>
    <row r="12328" spans="1:3" x14ac:dyDescent="0.2">
      <c r="A12328" s="100">
        <f ca="1">RAND()*(InputData!C$61-InputData!C12388+InputData!C$60)</f>
        <v>9.1266520034976235</v>
      </c>
      <c r="B12328" s="99">
        <f ca="1">RAND()*(InputData!C$64-InputData!C$63)+InputData!C$63</f>
        <v>21.925561162267339</v>
      </c>
      <c r="C12328">
        <v>1</v>
      </c>
    </row>
    <row r="12329" spans="1:3" x14ac:dyDescent="0.2">
      <c r="A12329" s="100">
        <f ca="1">RAND()*(InputData!C$61-InputData!C12389+InputData!C$60)</f>
        <v>8.4110535823837331</v>
      </c>
      <c r="B12329" s="99">
        <f ca="1">RAND()*(InputData!C$64-InputData!C$63)+InputData!C$63</f>
        <v>6.430931968167596</v>
      </c>
      <c r="C12329">
        <v>1</v>
      </c>
    </row>
    <row r="12330" spans="1:3" x14ac:dyDescent="0.2">
      <c r="A12330" s="100">
        <f ca="1">RAND()*(InputData!C$61-InputData!C12390+InputData!C$60)</f>
        <v>3.0627688869073406</v>
      </c>
      <c r="B12330" s="99">
        <f ca="1">RAND()*(InputData!C$64-InputData!C$63)+InputData!C$63</f>
        <v>16.437806568790606</v>
      </c>
      <c r="C12330">
        <v>1</v>
      </c>
    </row>
    <row r="12331" spans="1:3" x14ac:dyDescent="0.2">
      <c r="A12331" s="100">
        <f ca="1">RAND()*(InputData!C$61-InputData!C12391+InputData!C$60)</f>
        <v>6.7443176100774842</v>
      </c>
      <c r="B12331" s="99">
        <f ca="1">RAND()*(InputData!C$64-InputData!C$63)+InputData!C$63</f>
        <v>33.837320148958774</v>
      </c>
      <c r="C12331">
        <v>1</v>
      </c>
    </row>
    <row r="12332" spans="1:3" x14ac:dyDescent="0.2">
      <c r="A12332" s="100">
        <f ca="1">RAND()*(InputData!C$61-InputData!C12392+InputData!C$60)</f>
        <v>2.5907118338745758</v>
      </c>
      <c r="B12332" s="99">
        <f ca="1">RAND()*(InputData!C$64-InputData!C$63)+InputData!C$63</f>
        <v>2.5839032380491731</v>
      </c>
      <c r="C12332">
        <v>1</v>
      </c>
    </row>
    <row r="12333" spans="1:3" x14ac:dyDescent="0.2">
      <c r="A12333" s="100">
        <f ca="1">RAND()*(InputData!C$61-InputData!C12393+InputData!C$60)</f>
        <v>4.9552848644072993</v>
      </c>
      <c r="B12333" s="99">
        <f ca="1">RAND()*(InputData!C$64-InputData!C$63)+InputData!C$63</f>
        <v>45.119041640205324</v>
      </c>
      <c r="C12333">
        <v>1</v>
      </c>
    </row>
    <row r="12334" spans="1:3" x14ac:dyDescent="0.2">
      <c r="A12334" s="100">
        <f ca="1">RAND()*(InputData!C$61-InputData!C12394+InputData!C$60)</f>
        <v>20.510133247193341</v>
      </c>
      <c r="B12334" s="99">
        <f ca="1">RAND()*(InputData!C$64-InputData!C$63)+InputData!C$63</f>
        <v>46.794216313708958</v>
      </c>
      <c r="C12334">
        <v>1</v>
      </c>
    </row>
    <row r="12335" spans="1:3" x14ac:dyDescent="0.2">
      <c r="A12335" s="100">
        <f ca="1">RAND()*(InputData!C$61-InputData!C12395+InputData!C$60)</f>
        <v>21.470886988419899</v>
      </c>
      <c r="B12335" s="99">
        <f ca="1">RAND()*(InputData!C$64-InputData!C$63)+InputData!C$63</f>
        <v>6.0111532208715523</v>
      </c>
      <c r="C12335">
        <v>1</v>
      </c>
    </row>
    <row r="12336" spans="1:3" x14ac:dyDescent="0.2">
      <c r="A12336" s="100">
        <f ca="1">RAND()*(InputData!C$61-InputData!C12396+InputData!C$60)</f>
        <v>2.3353067127759952</v>
      </c>
      <c r="B12336" s="99">
        <f ca="1">RAND()*(InputData!C$64-InputData!C$63)+InputData!C$63</f>
        <v>1.4928223883604299</v>
      </c>
      <c r="C12336">
        <v>1</v>
      </c>
    </row>
    <row r="12337" spans="1:3" x14ac:dyDescent="0.2">
      <c r="A12337" s="100">
        <f ca="1">RAND()*(InputData!C$61-InputData!C12397+InputData!C$60)</f>
        <v>21.219283314916733</v>
      </c>
      <c r="B12337" s="99">
        <f ca="1">RAND()*(InputData!C$64-InputData!C$63)+InputData!C$63</f>
        <v>19.341130782097377</v>
      </c>
      <c r="C12337">
        <v>1</v>
      </c>
    </row>
    <row r="12338" spans="1:3" x14ac:dyDescent="0.2">
      <c r="A12338" s="100">
        <f ca="1">RAND()*(InputData!C$61-InputData!C12398+InputData!C$60)</f>
        <v>12.471907873530874</v>
      </c>
      <c r="B12338" s="99">
        <f ca="1">RAND()*(InputData!C$64-InputData!C$63)+InputData!C$63</f>
        <v>12.269305393831303</v>
      </c>
      <c r="C12338">
        <v>1</v>
      </c>
    </row>
    <row r="12339" spans="1:3" x14ac:dyDescent="0.2">
      <c r="A12339" s="100">
        <f ca="1">RAND()*(InputData!C$61-InputData!C12399+InputData!C$60)</f>
        <v>2.425239004040598</v>
      </c>
      <c r="B12339" s="99">
        <f ca="1">RAND()*(InputData!C$64-InputData!C$63)+InputData!C$63</f>
        <v>30.288570825367575</v>
      </c>
      <c r="C12339">
        <v>1</v>
      </c>
    </row>
    <row r="12340" spans="1:3" x14ac:dyDescent="0.2">
      <c r="A12340" s="100">
        <f ca="1">RAND()*(InputData!C$61-InputData!C12400+InputData!C$60)</f>
        <v>11.364255328765623</v>
      </c>
      <c r="B12340" s="99">
        <f ca="1">RAND()*(InputData!C$64-InputData!C$63)+InputData!C$63</f>
        <v>9.6898656585117724</v>
      </c>
      <c r="C12340">
        <v>1</v>
      </c>
    </row>
    <row r="12341" spans="1:3" x14ac:dyDescent="0.2">
      <c r="A12341" s="100">
        <f ca="1">RAND()*(InputData!C$61-InputData!C12401+InputData!C$60)</f>
        <v>6.7439078743007146</v>
      </c>
      <c r="B12341" s="99">
        <f ca="1">RAND()*(InputData!C$64-InputData!C$63)+InputData!C$63</f>
        <v>4.5297128469469818</v>
      </c>
      <c r="C12341">
        <v>1</v>
      </c>
    </row>
    <row r="12342" spans="1:3" x14ac:dyDescent="0.2">
      <c r="A12342" s="100">
        <f ca="1">RAND()*(InputData!C$61-InputData!C12402+InputData!C$60)</f>
        <v>3.8552002748185452</v>
      </c>
      <c r="B12342" s="99">
        <f ca="1">RAND()*(InputData!C$64-InputData!C$63)+InputData!C$63</f>
        <v>27.504911820715364</v>
      </c>
      <c r="C12342">
        <v>1</v>
      </c>
    </row>
    <row r="12343" spans="1:3" x14ac:dyDescent="0.2">
      <c r="A12343" s="100">
        <f ca="1">RAND()*(InputData!C$61-InputData!C12403+InputData!C$60)</f>
        <v>11.293650200138517</v>
      </c>
      <c r="B12343" s="99">
        <f ca="1">RAND()*(InputData!C$64-InputData!C$63)+InputData!C$63</f>
        <v>36.114996169563845</v>
      </c>
      <c r="C12343">
        <v>1</v>
      </c>
    </row>
    <row r="12344" spans="1:3" x14ac:dyDescent="0.2">
      <c r="A12344" s="100">
        <f ca="1">RAND()*(InputData!C$61-InputData!C12404+InputData!C$60)</f>
        <v>6.9095958596673528</v>
      </c>
      <c r="B12344" s="99">
        <f ca="1">RAND()*(InputData!C$64-InputData!C$63)+InputData!C$63</f>
        <v>12.104285846719254</v>
      </c>
      <c r="C12344">
        <v>1</v>
      </c>
    </row>
    <row r="12345" spans="1:3" x14ac:dyDescent="0.2">
      <c r="A12345" s="100">
        <f ca="1">RAND()*(InputData!C$61-InputData!C12405+InputData!C$60)</f>
        <v>22.417066291285611</v>
      </c>
      <c r="B12345" s="99">
        <f ca="1">RAND()*(InputData!C$64-InputData!C$63)+InputData!C$63</f>
        <v>51.135805321247666</v>
      </c>
      <c r="C12345">
        <v>1</v>
      </c>
    </row>
    <row r="12346" spans="1:3" x14ac:dyDescent="0.2">
      <c r="A12346" s="100">
        <f ca="1">RAND()*(InputData!C$61-InputData!C12406+InputData!C$60)</f>
        <v>15.19127481980188</v>
      </c>
      <c r="B12346" s="99">
        <f ca="1">RAND()*(InputData!C$64-InputData!C$63)+InputData!C$63</f>
        <v>15.677376282243113</v>
      </c>
      <c r="C12346">
        <v>1</v>
      </c>
    </row>
    <row r="12347" spans="1:3" x14ac:dyDescent="0.2">
      <c r="A12347" s="100">
        <f ca="1">RAND()*(InputData!C$61-InputData!C12407+InputData!C$60)</f>
        <v>7.1292345552053131</v>
      </c>
      <c r="B12347" s="99">
        <f ca="1">RAND()*(InputData!C$64-InputData!C$63)+InputData!C$63</f>
        <v>26.101981629994</v>
      </c>
      <c r="C12347">
        <v>1</v>
      </c>
    </row>
    <row r="12348" spans="1:3" x14ac:dyDescent="0.2">
      <c r="A12348" s="100">
        <f ca="1">RAND()*(InputData!C$61-InputData!C12408+InputData!C$60)</f>
        <v>14.981982843323021</v>
      </c>
      <c r="B12348" s="99">
        <f ca="1">RAND()*(InputData!C$64-InputData!C$63)+InputData!C$63</f>
        <v>7.6284945429199373</v>
      </c>
      <c r="C12348">
        <v>1</v>
      </c>
    </row>
    <row r="12349" spans="1:3" x14ac:dyDescent="0.2">
      <c r="A12349" s="100">
        <f ca="1">RAND()*(InputData!C$61-InputData!C12409+InputData!C$60)</f>
        <v>2.5189744225303023</v>
      </c>
      <c r="B12349" s="99">
        <f ca="1">RAND()*(InputData!C$64-InputData!C$63)+InputData!C$63</f>
        <v>28.2244600910653</v>
      </c>
      <c r="C12349">
        <v>1</v>
      </c>
    </row>
    <row r="12350" spans="1:3" x14ac:dyDescent="0.2">
      <c r="A12350" s="100">
        <f ca="1">RAND()*(InputData!C$61-InputData!C12410+InputData!C$60)</f>
        <v>22.323036431356631</v>
      </c>
      <c r="B12350" s="99">
        <f ca="1">RAND()*(InputData!C$64-InputData!C$63)+InputData!C$63</f>
        <v>24.53742374432899</v>
      </c>
      <c r="C12350">
        <v>1</v>
      </c>
    </row>
    <row r="12351" spans="1:3" x14ac:dyDescent="0.2">
      <c r="A12351" s="100">
        <f ca="1">RAND()*(InputData!C$61-InputData!C12411+InputData!C$60)</f>
        <v>8.4890659601881744</v>
      </c>
      <c r="B12351" s="99">
        <f ca="1">RAND()*(InputData!C$64-InputData!C$63)+InputData!C$63</f>
        <v>27.640704305570694</v>
      </c>
      <c r="C12351">
        <v>1</v>
      </c>
    </row>
    <row r="12352" spans="1:3" x14ac:dyDescent="0.2">
      <c r="A12352" s="100">
        <f ca="1">RAND()*(InputData!C$61-InputData!C12412+InputData!C$60)</f>
        <v>20.879106630838038</v>
      </c>
      <c r="B12352" s="99">
        <f ca="1">RAND()*(InputData!C$64-InputData!C$63)+InputData!C$63</f>
        <v>24.651491828513475</v>
      </c>
      <c r="C12352">
        <v>1</v>
      </c>
    </row>
    <row r="12353" spans="1:3" x14ac:dyDescent="0.2">
      <c r="A12353" s="100">
        <f ca="1">RAND()*(InputData!C$61-InputData!C12413+InputData!C$60)</f>
        <v>2.9482883195168283</v>
      </c>
      <c r="B12353" s="99">
        <f ca="1">RAND()*(InputData!C$64-InputData!C$63)+InputData!C$63</f>
        <v>37.807786011227797</v>
      </c>
      <c r="C12353">
        <v>1</v>
      </c>
    </row>
    <row r="12354" spans="1:3" x14ac:dyDescent="0.2">
      <c r="A12354" s="100">
        <f ca="1">RAND()*(InputData!C$61-InputData!C12414+InputData!C$60)</f>
        <v>18.671386766295285</v>
      </c>
      <c r="B12354" s="99">
        <f ca="1">RAND()*(InputData!C$64-InputData!C$63)+InputData!C$63</f>
        <v>46.215256748830093</v>
      </c>
      <c r="C12354">
        <v>1</v>
      </c>
    </row>
    <row r="12355" spans="1:3" x14ac:dyDescent="0.2">
      <c r="A12355" s="100">
        <f ca="1">RAND()*(InputData!C$61-InputData!C12415+InputData!C$60)</f>
        <v>0.70901730689565301</v>
      </c>
      <c r="B12355" s="99">
        <f ca="1">RAND()*(InputData!C$64-InputData!C$63)+InputData!C$63</f>
        <v>40.57959906739697</v>
      </c>
      <c r="C12355">
        <v>1</v>
      </c>
    </row>
    <row r="12356" spans="1:3" x14ac:dyDescent="0.2">
      <c r="A12356" s="100">
        <f ca="1">RAND()*(InputData!C$61-InputData!C12416+InputData!C$60)</f>
        <v>2.7496415314181428</v>
      </c>
      <c r="B12356" s="99">
        <f ca="1">RAND()*(InputData!C$64-InputData!C$63)+InputData!C$63</f>
        <v>34.778887777949478</v>
      </c>
      <c r="C12356">
        <v>1</v>
      </c>
    </row>
    <row r="12357" spans="1:3" x14ac:dyDescent="0.2">
      <c r="A12357" s="100">
        <f ca="1">RAND()*(InputData!C$61-InputData!C12417+InputData!C$60)</f>
        <v>4.9292908665784809</v>
      </c>
      <c r="B12357" s="99">
        <f ca="1">RAND()*(InputData!C$64-InputData!C$63)+InputData!C$63</f>
        <v>13.646469829488447</v>
      </c>
      <c r="C12357">
        <v>1</v>
      </c>
    </row>
    <row r="12358" spans="1:3" x14ac:dyDescent="0.2">
      <c r="A12358" s="100">
        <f ca="1">RAND()*(InputData!C$61-InputData!C12418+InputData!C$60)</f>
        <v>15.811185428345246</v>
      </c>
      <c r="B12358" s="99">
        <f ca="1">RAND()*(InputData!C$64-InputData!C$63)+InputData!C$63</f>
        <v>6.5002841604948927</v>
      </c>
      <c r="C12358">
        <v>1</v>
      </c>
    </row>
    <row r="12359" spans="1:3" x14ac:dyDescent="0.2">
      <c r="A12359" s="100">
        <f ca="1">RAND()*(InputData!C$61-InputData!C12419+InputData!C$60)</f>
        <v>0.18492134744115543</v>
      </c>
      <c r="B12359" s="99">
        <f ca="1">RAND()*(InputData!C$64-InputData!C$63)+InputData!C$63</f>
        <v>30.972586025177247</v>
      </c>
      <c r="C12359">
        <v>1</v>
      </c>
    </row>
    <row r="12360" spans="1:3" x14ac:dyDescent="0.2">
      <c r="A12360" s="100">
        <f ca="1">RAND()*(InputData!C$61-InputData!C12420+InputData!C$60)</f>
        <v>3.20346118618304</v>
      </c>
      <c r="B12360" s="99">
        <f ca="1">RAND()*(InputData!C$64-InputData!C$63)+InputData!C$63</f>
        <v>43.424633319148001</v>
      </c>
      <c r="C12360">
        <v>1</v>
      </c>
    </row>
    <row r="12361" spans="1:3" x14ac:dyDescent="0.2">
      <c r="A12361" s="100">
        <f ca="1">RAND()*(InputData!C$61-InputData!C12421+InputData!C$60)</f>
        <v>14.696539478594218</v>
      </c>
      <c r="B12361" s="99">
        <f ca="1">RAND()*(InputData!C$64-InputData!C$63)+InputData!C$63</f>
        <v>40.186644983861065</v>
      </c>
      <c r="C12361">
        <v>1</v>
      </c>
    </row>
    <row r="12362" spans="1:3" x14ac:dyDescent="0.2">
      <c r="A12362" s="100">
        <f ca="1">RAND()*(InputData!C$61-InputData!C12422+InputData!C$60)</f>
        <v>20.322155112093277</v>
      </c>
      <c r="B12362" s="99">
        <f ca="1">RAND()*(InputData!C$64-InputData!C$63)+InputData!C$63</f>
        <v>5.1697773008657153</v>
      </c>
      <c r="C12362">
        <v>1</v>
      </c>
    </row>
    <row r="12363" spans="1:3" x14ac:dyDescent="0.2">
      <c r="A12363" s="100">
        <f ca="1">RAND()*(InputData!C$61-InputData!C12423+InputData!C$60)</f>
        <v>7.388266602340086</v>
      </c>
      <c r="B12363" s="99">
        <f ca="1">RAND()*(InputData!C$64-InputData!C$63)+InputData!C$63</f>
        <v>39.465805937183887</v>
      </c>
      <c r="C12363">
        <v>1</v>
      </c>
    </row>
    <row r="12364" spans="1:3" x14ac:dyDescent="0.2">
      <c r="A12364" s="100">
        <f ca="1">RAND()*(InputData!C$61-InputData!C12424+InputData!C$60)</f>
        <v>13.150343970340057</v>
      </c>
      <c r="B12364" s="99">
        <f ca="1">RAND()*(InputData!C$64-InputData!C$63)+InputData!C$63</f>
        <v>52.086738015284105</v>
      </c>
      <c r="C12364">
        <v>1</v>
      </c>
    </row>
    <row r="12365" spans="1:3" x14ac:dyDescent="0.2">
      <c r="A12365" s="100">
        <f ca="1">RAND()*(InputData!C$61-InputData!C12425+InputData!C$60)</f>
        <v>17.621705524477036</v>
      </c>
      <c r="B12365" s="99">
        <f ca="1">RAND()*(InputData!C$64-InputData!C$63)+InputData!C$63</f>
        <v>28.429904076997943</v>
      </c>
      <c r="C12365">
        <v>1</v>
      </c>
    </row>
    <row r="12366" spans="1:3" x14ac:dyDescent="0.2">
      <c r="A12366" s="100">
        <f ca="1">RAND()*(InputData!C$61-InputData!C12426+InputData!C$60)</f>
        <v>16.761348337338081</v>
      </c>
      <c r="B12366" s="99">
        <f ca="1">RAND()*(InputData!C$64-InputData!C$63)+InputData!C$63</f>
        <v>31.455575946489738</v>
      </c>
      <c r="C12366">
        <v>1</v>
      </c>
    </row>
    <row r="12367" spans="1:3" x14ac:dyDescent="0.2">
      <c r="A12367" s="100">
        <f ca="1">RAND()*(InputData!C$61-InputData!C12427+InputData!C$60)</f>
        <v>2.3334691826777858</v>
      </c>
      <c r="B12367" s="99">
        <f ca="1">RAND()*(InputData!C$64-InputData!C$63)+InputData!C$63</f>
        <v>3.5730597031729574</v>
      </c>
      <c r="C12367">
        <v>1</v>
      </c>
    </row>
    <row r="12368" spans="1:3" x14ac:dyDescent="0.2">
      <c r="A12368" s="100">
        <f ca="1">RAND()*(InputData!C$61-InputData!C12428+InputData!C$60)</f>
        <v>4.0944702154052841</v>
      </c>
      <c r="B12368" s="99">
        <f ca="1">RAND()*(InputData!C$64-InputData!C$63)+InputData!C$63</f>
        <v>25.918372137862182</v>
      </c>
      <c r="C12368">
        <v>1</v>
      </c>
    </row>
    <row r="12369" spans="1:3" x14ac:dyDescent="0.2">
      <c r="A12369" s="100">
        <f ca="1">RAND()*(InputData!C$61-InputData!C12429+InputData!C$60)</f>
        <v>7.83685844298628</v>
      </c>
      <c r="B12369" s="99">
        <f ca="1">RAND()*(InputData!C$64-InputData!C$63)+InputData!C$63</f>
        <v>30.27621007990404</v>
      </c>
      <c r="C12369">
        <v>1</v>
      </c>
    </row>
    <row r="12370" spans="1:3" x14ac:dyDescent="0.2">
      <c r="A12370" s="100">
        <f ca="1">RAND()*(InputData!C$61-InputData!C12430+InputData!C$60)</f>
        <v>13.841861181502304</v>
      </c>
      <c r="B12370" s="99">
        <f ca="1">RAND()*(InputData!C$64-InputData!C$63)+InputData!C$63</f>
        <v>9.40097888323508</v>
      </c>
      <c r="C12370">
        <v>1</v>
      </c>
    </row>
    <row r="12371" spans="1:3" x14ac:dyDescent="0.2">
      <c r="A12371" s="100">
        <f ca="1">RAND()*(InputData!C$61-InputData!C12431+InputData!C$60)</f>
        <v>18.29124219563759</v>
      </c>
      <c r="B12371" s="99">
        <f ca="1">RAND()*(InputData!C$64-InputData!C$63)+InputData!C$63</f>
        <v>19.981738428446498</v>
      </c>
      <c r="C12371">
        <v>1</v>
      </c>
    </row>
    <row r="12372" spans="1:3" x14ac:dyDescent="0.2">
      <c r="A12372" s="100">
        <f ca="1">RAND()*(InputData!C$61-InputData!C12432+InputData!C$60)</f>
        <v>8.9834037275503853</v>
      </c>
      <c r="B12372" s="99">
        <f ca="1">RAND()*(InputData!C$64-InputData!C$63)+InputData!C$63</f>
        <v>27.749405338162788</v>
      </c>
      <c r="C12372">
        <v>1</v>
      </c>
    </row>
    <row r="12373" spans="1:3" x14ac:dyDescent="0.2">
      <c r="A12373" s="100">
        <f ca="1">RAND()*(InputData!C$61-InputData!C12433+InputData!C$60)</f>
        <v>6.3703565777074136</v>
      </c>
      <c r="B12373" s="99">
        <f ca="1">RAND()*(InputData!C$64-InputData!C$63)+InputData!C$63</f>
        <v>16.136366872925276</v>
      </c>
      <c r="C12373">
        <v>1</v>
      </c>
    </row>
    <row r="12374" spans="1:3" x14ac:dyDescent="0.2">
      <c r="A12374" s="100">
        <f ca="1">RAND()*(InputData!C$61-InputData!C12434+InputData!C$60)</f>
        <v>12.952767350982011</v>
      </c>
      <c r="B12374" s="99">
        <f ca="1">RAND()*(InputData!C$64-InputData!C$63)+InputData!C$63</f>
        <v>9.2123610061128822</v>
      </c>
      <c r="C12374">
        <v>1</v>
      </c>
    </row>
    <row r="12375" spans="1:3" x14ac:dyDescent="0.2">
      <c r="A12375" s="100">
        <f ca="1">RAND()*(InputData!C$61-InputData!C12435+InputData!C$60)</f>
        <v>1.6105125281187771</v>
      </c>
      <c r="B12375" s="99">
        <f ca="1">RAND()*(InputData!C$64-InputData!C$63)+InputData!C$63</f>
        <v>6.9196175912432585</v>
      </c>
      <c r="C12375">
        <v>1</v>
      </c>
    </row>
    <row r="12376" spans="1:3" x14ac:dyDescent="0.2">
      <c r="A12376" s="100">
        <f ca="1">RAND()*(InputData!C$61-InputData!C12436+InputData!C$60)</f>
        <v>21.658309295887026</v>
      </c>
      <c r="B12376" s="99">
        <f ca="1">RAND()*(InputData!C$64-InputData!C$63)+InputData!C$63</f>
        <v>46.071385856472986</v>
      </c>
      <c r="C12376">
        <v>1</v>
      </c>
    </row>
    <row r="12377" spans="1:3" x14ac:dyDescent="0.2">
      <c r="A12377" s="100">
        <f ca="1">RAND()*(InputData!C$61-InputData!C12437+InputData!C$60)</f>
        <v>18.421734540929375</v>
      </c>
      <c r="B12377" s="99">
        <f ca="1">RAND()*(InputData!C$64-InputData!C$63)+InputData!C$63</f>
        <v>12.699630453735409</v>
      </c>
      <c r="C12377">
        <v>1</v>
      </c>
    </row>
    <row r="12378" spans="1:3" x14ac:dyDescent="0.2">
      <c r="A12378" s="100">
        <f ca="1">RAND()*(InputData!C$61-InputData!C12438+InputData!C$60)</f>
        <v>19.710632252006452</v>
      </c>
      <c r="B12378" s="99">
        <f ca="1">RAND()*(InputData!C$64-InputData!C$63)+InputData!C$63</f>
        <v>7.3629228331361638</v>
      </c>
      <c r="C12378">
        <v>1</v>
      </c>
    </row>
    <row r="12379" spans="1:3" x14ac:dyDescent="0.2">
      <c r="A12379" s="100">
        <f ca="1">RAND()*(InputData!C$61-InputData!C12439+InputData!C$60)</f>
        <v>16.993127413657835</v>
      </c>
      <c r="B12379" s="99">
        <f ca="1">RAND()*(InputData!C$64-InputData!C$63)+InputData!C$63</f>
        <v>3.5376332225425711</v>
      </c>
      <c r="C12379">
        <v>1</v>
      </c>
    </row>
    <row r="12380" spans="1:3" x14ac:dyDescent="0.2">
      <c r="A12380" s="100">
        <f ca="1">RAND()*(InputData!C$61-InputData!C12440+InputData!C$60)</f>
        <v>1.5084391676060878</v>
      </c>
      <c r="B12380" s="99">
        <f ca="1">RAND()*(InputData!C$64-InputData!C$63)+InputData!C$63</f>
        <v>5.9713820534512081</v>
      </c>
      <c r="C12380">
        <v>1</v>
      </c>
    </row>
    <row r="12381" spans="1:3" x14ac:dyDescent="0.2">
      <c r="A12381" s="100">
        <f ca="1">RAND()*(InputData!C$61-InputData!C12441+InputData!C$60)</f>
        <v>14.985523823859744</v>
      </c>
      <c r="B12381" s="99">
        <f ca="1">RAND()*(InputData!C$64-InputData!C$63)+InputData!C$63</f>
        <v>31.329393219218286</v>
      </c>
      <c r="C12381">
        <v>1</v>
      </c>
    </row>
    <row r="12382" spans="1:3" x14ac:dyDescent="0.2">
      <c r="A12382" s="100">
        <f ca="1">RAND()*(InputData!C$61-InputData!C12442+InputData!C$60)</f>
        <v>1.0407089017783573</v>
      </c>
      <c r="B12382" s="99">
        <f ca="1">RAND()*(InputData!C$64-InputData!C$63)+InputData!C$63</f>
        <v>53.744375672930985</v>
      </c>
      <c r="C12382">
        <v>1</v>
      </c>
    </row>
    <row r="12383" spans="1:3" x14ac:dyDescent="0.2">
      <c r="A12383" s="100">
        <f ca="1">RAND()*(InputData!C$61-InputData!C12443+InputData!C$60)</f>
        <v>0.49972835364958207</v>
      </c>
      <c r="B12383" s="99">
        <f ca="1">RAND()*(InputData!C$64-InputData!C$63)+InputData!C$63</f>
        <v>10.557963262462659</v>
      </c>
      <c r="C12383">
        <v>1</v>
      </c>
    </row>
    <row r="12384" spans="1:3" x14ac:dyDescent="0.2">
      <c r="A12384" s="100">
        <f ca="1">RAND()*(InputData!C$61-InputData!C12444+InputData!C$60)</f>
        <v>17.180783221442653</v>
      </c>
      <c r="B12384" s="99">
        <f ca="1">RAND()*(InputData!C$64-InputData!C$63)+InputData!C$63</f>
        <v>6.3288897402749749</v>
      </c>
      <c r="C12384">
        <v>1</v>
      </c>
    </row>
    <row r="12385" spans="1:3" x14ac:dyDescent="0.2">
      <c r="A12385" s="100">
        <f ca="1">RAND()*(InputData!C$61-InputData!C12445+InputData!C$60)</f>
        <v>3.1755505263877524</v>
      </c>
      <c r="B12385" s="99">
        <f ca="1">RAND()*(InputData!C$64-InputData!C$63)+InputData!C$63</f>
        <v>46.379263431099076</v>
      </c>
      <c r="C12385">
        <v>1</v>
      </c>
    </row>
    <row r="12386" spans="1:3" x14ac:dyDescent="0.2">
      <c r="A12386" s="100">
        <f ca="1">RAND()*(InputData!C$61-InputData!C12446+InputData!C$60)</f>
        <v>19.461003382819378</v>
      </c>
      <c r="B12386" s="99">
        <f ca="1">RAND()*(InputData!C$64-InputData!C$63)+InputData!C$63</f>
        <v>43.025735615746783</v>
      </c>
      <c r="C12386">
        <v>1</v>
      </c>
    </row>
    <row r="12387" spans="1:3" x14ac:dyDescent="0.2">
      <c r="A12387" s="100">
        <f ca="1">RAND()*(InputData!C$61-InputData!C12447+InputData!C$60)</f>
        <v>12.345152813126523</v>
      </c>
      <c r="B12387" s="99">
        <f ca="1">RAND()*(InputData!C$64-InputData!C$63)+InputData!C$63</f>
        <v>35.793567711967938</v>
      </c>
      <c r="C12387">
        <v>1</v>
      </c>
    </row>
    <row r="12388" spans="1:3" x14ac:dyDescent="0.2">
      <c r="A12388" s="100">
        <f ca="1">RAND()*(InputData!C$61-InputData!C12448+InputData!C$60)</f>
        <v>15.114173777564615</v>
      </c>
      <c r="B12388" s="99">
        <f ca="1">RAND()*(InputData!C$64-InputData!C$63)+InputData!C$63</f>
        <v>22.639043825736838</v>
      </c>
      <c r="C12388">
        <v>1</v>
      </c>
    </row>
    <row r="12389" spans="1:3" x14ac:dyDescent="0.2">
      <c r="A12389" s="100">
        <f ca="1">RAND()*(InputData!C$61-InputData!C12449+InputData!C$60)</f>
        <v>4.6948901322785446</v>
      </c>
      <c r="B12389" s="99">
        <f ca="1">RAND()*(InputData!C$64-InputData!C$63)+InputData!C$63</f>
        <v>51.998850727992469</v>
      </c>
      <c r="C12389">
        <v>1</v>
      </c>
    </row>
    <row r="12390" spans="1:3" x14ac:dyDescent="0.2">
      <c r="A12390" s="100">
        <f ca="1">RAND()*(InputData!C$61-InputData!C12450+InputData!C$60)</f>
        <v>1.4071294782259529</v>
      </c>
      <c r="B12390" s="99">
        <f ca="1">RAND()*(InputData!C$64-InputData!C$63)+InputData!C$63</f>
        <v>52.720536109320314</v>
      </c>
      <c r="C12390">
        <v>1</v>
      </c>
    </row>
    <row r="12391" spans="1:3" x14ac:dyDescent="0.2">
      <c r="A12391" s="100">
        <f ca="1">RAND()*(InputData!C$61-InputData!C12451+InputData!C$60)</f>
        <v>6.5268755397428944</v>
      </c>
      <c r="B12391" s="99">
        <f ca="1">RAND()*(InputData!C$64-InputData!C$63)+InputData!C$63</f>
        <v>30.365679717226893</v>
      </c>
      <c r="C12391">
        <v>1</v>
      </c>
    </row>
    <row r="12392" spans="1:3" x14ac:dyDescent="0.2">
      <c r="A12392" s="100">
        <f ca="1">RAND()*(InputData!C$61-InputData!C12452+InputData!C$60)</f>
        <v>10.178232081876713</v>
      </c>
      <c r="B12392" s="99">
        <f ca="1">RAND()*(InputData!C$64-InputData!C$63)+InputData!C$63</f>
        <v>4.1971999197250494</v>
      </c>
      <c r="C12392">
        <v>1</v>
      </c>
    </row>
    <row r="12393" spans="1:3" x14ac:dyDescent="0.2">
      <c r="A12393" s="100">
        <f ca="1">RAND()*(InputData!C$61-InputData!C12453+InputData!C$60)</f>
        <v>2.7762159672576168</v>
      </c>
      <c r="B12393" s="99">
        <f ca="1">RAND()*(InputData!C$64-InputData!C$63)+InputData!C$63</f>
        <v>4.355227392139847</v>
      </c>
      <c r="C12393">
        <v>1</v>
      </c>
    </row>
    <row r="12394" spans="1:3" x14ac:dyDescent="0.2">
      <c r="A12394" s="100">
        <f ca="1">RAND()*(InputData!C$61-InputData!C12454+InputData!C$60)</f>
        <v>11.866018873233095</v>
      </c>
      <c r="B12394" s="99">
        <f ca="1">RAND()*(InputData!C$64-InputData!C$63)+InputData!C$63</f>
        <v>9.8927078800952977</v>
      </c>
      <c r="C12394">
        <v>1</v>
      </c>
    </row>
    <row r="12395" spans="1:3" x14ac:dyDescent="0.2">
      <c r="A12395" s="100">
        <f ca="1">RAND()*(InputData!C$61-InputData!C12455+InputData!C$60)</f>
        <v>22.670716103008434</v>
      </c>
      <c r="B12395" s="99">
        <f ca="1">RAND()*(InputData!C$64-InputData!C$63)+InputData!C$63</f>
        <v>35.810090885481571</v>
      </c>
      <c r="C12395">
        <v>1</v>
      </c>
    </row>
    <row r="12396" spans="1:3" x14ac:dyDescent="0.2">
      <c r="A12396" s="100">
        <f ca="1">RAND()*(InputData!C$61-InputData!C12456+InputData!C$60)</f>
        <v>0.95793620873586804</v>
      </c>
      <c r="B12396" s="99">
        <f ca="1">RAND()*(InputData!C$64-InputData!C$63)+InputData!C$63</f>
        <v>26.249911853530165</v>
      </c>
      <c r="C12396">
        <v>1</v>
      </c>
    </row>
    <row r="12397" spans="1:3" x14ac:dyDescent="0.2">
      <c r="A12397" s="100">
        <f ca="1">RAND()*(InputData!C$61-InputData!C12457+InputData!C$60)</f>
        <v>13.012051943433645</v>
      </c>
      <c r="B12397" s="99">
        <f ca="1">RAND()*(InputData!C$64-InputData!C$63)+InputData!C$63</f>
        <v>27.337515971159743</v>
      </c>
      <c r="C12397">
        <v>1</v>
      </c>
    </row>
    <row r="12398" spans="1:3" x14ac:dyDescent="0.2">
      <c r="A12398" s="100">
        <f ca="1">RAND()*(InputData!C$61-InputData!C12458+InputData!C$60)</f>
        <v>20.109225342318734</v>
      </c>
      <c r="B12398" s="99">
        <f ca="1">RAND()*(InputData!C$64-InputData!C$63)+InputData!C$63</f>
        <v>12.333678016182027</v>
      </c>
      <c r="C12398">
        <v>1</v>
      </c>
    </row>
    <row r="12399" spans="1:3" x14ac:dyDescent="0.2">
      <c r="A12399" s="100">
        <f ca="1">RAND()*(InputData!C$61-InputData!C12459+InputData!C$60)</f>
        <v>6.3823087820912869</v>
      </c>
      <c r="B12399" s="99">
        <f ca="1">RAND()*(InputData!C$64-InputData!C$63)+InputData!C$63</f>
        <v>11.845455789010598</v>
      </c>
      <c r="C12399">
        <v>1</v>
      </c>
    </row>
    <row r="12400" spans="1:3" x14ac:dyDescent="0.2">
      <c r="A12400" s="100">
        <f ca="1">RAND()*(InputData!C$61-InputData!C12460+InputData!C$60)</f>
        <v>14.47903013252432</v>
      </c>
      <c r="B12400" s="99">
        <f ca="1">RAND()*(InputData!C$64-InputData!C$63)+InputData!C$63</f>
        <v>40.248898445787042</v>
      </c>
      <c r="C12400">
        <v>1</v>
      </c>
    </row>
    <row r="12401" spans="1:3" x14ac:dyDescent="0.2">
      <c r="A12401" s="100">
        <f ca="1">RAND()*(InputData!C$61-InputData!C12461+InputData!C$60)</f>
        <v>13.128454789846602</v>
      </c>
      <c r="B12401" s="99">
        <f ca="1">RAND()*(InputData!C$64-InputData!C$63)+InputData!C$63</f>
        <v>18.102944973894132</v>
      </c>
      <c r="C12401">
        <v>1</v>
      </c>
    </row>
    <row r="12402" spans="1:3" x14ac:dyDescent="0.2">
      <c r="A12402" s="100">
        <f ca="1">RAND()*(InputData!C$61-InputData!C12462+InputData!C$60)</f>
        <v>14.732058706628091</v>
      </c>
      <c r="B12402" s="99">
        <f ca="1">RAND()*(InputData!C$64-InputData!C$63)+InputData!C$63</f>
        <v>21.405670377378399</v>
      </c>
      <c r="C12402">
        <v>1</v>
      </c>
    </row>
    <row r="12403" spans="1:3" x14ac:dyDescent="0.2">
      <c r="A12403" s="100">
        <f ca="1">RAND()*(InputData!C$61-InputData!C12463+InputData!C$60)</f>
        <v>22.177110072762797</v>
      </c>
      <c r="B12403" s="99">
        <f ca="1">RAND()*(InputData!C$64-InputData!C$63)+InputData!C$63</f>
        <v>20.398977194951872</v>
      </c>
      <c r="C12403">
        <v>1</v>
      </c>
    </row>
    <row r="12404" spans="1:3" x14ac:dyDescent="0.2">
      <c r="A12404" s="100">
        <f ca="1">RAND()*(InputData!C$61-InputData!C12464+InputData!C$60)</f>
        <v>18.553611575139126</v>
      </c>
      <c r="B12404" s="99">
        <f ca="1">RAND()*(InputData!C$64-InputData!C$63)+InputData!C$63</f>
        <v>40.952918868418699</v>
      </c>
      <c r="C12404">
        <v>1</v>
      </c>
    </row>
    <row r="12405" spans="1:3" x14ac:dyDescent="0.2">
      <c r="A12405" s="100">
        <f ca="1">RAND()*(InputData!C$61-InputData!C12465+InputData!C$60)</f>
        <v>9.6072807953051651</v>
      </c>
      <c r="B12405" s="99">
        <f ca="1">RAND()*(InputData!C$64-InputData!C$63)+InputData!C$63</f>
        <v>42.821454567026834</v>
      </c>
      <c r="C12405">
        <v>1</v>
      </c>
    </row>
    <row r="12406" spans="1:3" x14ac:dyDescent="0.2">
      <c r="A12406" s="100">
        <f ca="1">RAND()*(InputData!C$61-InputData!C12466+InputData!C$60)</f>
        <v>20.311024681364898</v>
      </c>
      <c r="B12406" s="99">
        <f ca="1">RAND()*(InputData!C$64-InputData!C$63)+InputData!C$63</f>
        <v>1.3982123234392008</v>
      </c>
      <c r="C12406">
        <v>1</v>
      </c>
    </row>
    <row r="12407" spans="1:3" x14ac:dyDescent="0.2">
      <c r="A12407" s="100">
        <f ca="1">RAND()*(InputData!C$61-InputData!C12467+InputData!C$60)</f>
        <v>20.024032714164061</v>
      </c>
      <c r="B12407" s="99">
        <f ca="1">RAND()*(InputData!C$64-InputData!C$63)+InputData!C$63</f>
        <v>1.4976935707092147</v>
      </c>
      <c r="C12407">
        <v>1</v>
      </c>
    </row>
    <row r="12408" spans="1:3" x14ac:dyDescent="0.2">
      <c r="A12408" s="100">
        <f ca="1">RAND()*(InputData!C$61-InputData!C12468+InputData!C$60)</f>
        <v>14.713153944201549</v>
      </c>
      <c r="B12408" s="99">
        <f ca="1">RAND()*(InputData!C$64-InputData!C$63)+InputData!C$63</f>
        <v>52.647292490380835</v>
      </c>
      <c r="C12408">
        <v>1</v>
      </c>
    </row>
    <row r="12409" spans="1:3" x14ac:dyDescent="0.2">
      <c r="A12409" s="100">
        <f ca="1">RAND()*(InputData!C$61-InputData!C12469+InputData!C$60)</f>
        <v>9.7593703653306303</v>
      </c>
      <c r="B12409" s="99">
        <f ca="1">RAND()*(InputData!C$64-InputData!C$63)+InputData!C$63</f>
        <v>52.119954650052236</v>
      </c>
      <c r="C12409">
        <v>1</v>
      </c>
    </row>
    <row r="12410" spans="1:3" x14ac:dyDescent="0.2">
      <c r="A12410" s="100">
        <f ca="1">RAND()*(InputData!C$61-InputData!C12470+InputData!C$60)</f>
        <v>20.991697384010248</v>
      </c>
      <c r="B12410" s="99">
        <f ca="1">RAND()*(InputData!C$64-InputData!C$63)+InputData!C$63</f>
        <v>42.348710389079969</v>
      </c>
      <c r="C12410">
        <v>1</v>
      </c>
    </row>
    <row r="12411" spans="1:3" x14ac:dyDescent="0.2">
      <c r="A12411" s="100">
        <f ca="1">RAND()*(InputData!C$61-InputData!C12471+InputData!C$60)</f>
        <v>11.689888106051598</v>
      </c>
      <c r="B12411" s="99">
        <f ca="1">RAND()*(InputData!C$64-InputData!C$63)+InputData!C$63</f>
        <v>7.4929675166714098</v>
      </c>
      <c r="C12411">
        <v>1</v>
      </c>
    </row>
    <row r="12412" spans="1:3" x14ac:dyDescent="0.2">
      <c r="A12412" s="100">
        <f ca="1">RAND()*(InputData!C$61-InputData!C12472+InputData!C$60)</f>
        <v>20.791515376266954</v>
      </c>
      <c r="B12412" s="99">
        <f ca="1">RAND()*(InputData!C$64-InputData!C$63)+InputData!C$63</f>
        <v>31.578923794635749</v>
      </c>
      <c r="C12412">
        <v>1</v>
      </c>
    </row>
    <row r="12413" spans="1:3" x14ac:dyDescent="0.2">
      <c r="A12413" s="100">
        <f ca="1">RAND()*(InputData!C$61-InputData!C12473+InputData!C$60)</f>
        <v>23.252586870380508</v>
      </c>
      <c r="B12413" s="99">
        <f ca="1">RAND()*(InputData!C$64-InputData!C$63)+InputData!C$63</f>
        <v>13.535316575998122</v>
      </c>
      <c r="C12413">
        <v>1</v>
      </c>
    </row>
    <row r="12414" spans="1:3" x14ac:dyDescent="0.2">
      <c r="A12414" s="100">
        <f ca="1">RAND()*(InputData!C$61-InputData!C12474+InputData!C$60)</f>
        <v>21.1206370223723</v>
      </c>
      <c r="B12414" s="99">
        <f ca="1">RAND()*(InputData!C$64-InputData!C$63)+InputData!C$63</f>
        <v>12.842665514841059</v>
      </c>
      <c r="C12414">
        <v>1</v>
      </c>
    </row>
    <row r="12415" spans="1:3" x14ac:dyDescent="0.2">
      <c r="A12415" s="100">
        <f ca="1">RAND()*(InputData!C$61-InputData!C12475+InputData!C$60)</f>
        <v>13.548667979877983</v>
      </c>
      <c r="B12415" s="99">
        <f ca="1">RAND()*(InputData!C$64-InputData!C$63)+InputData!C$63</f>
        <v>10.074685215397357</v>
      </c>
      <c r="C12415">
        <v>1</v>
      </c>
    </row>
    <row r="12416" spans="1:3" x14ac:dyDescent="0.2">
      <c r="A12416" s="100">
        <f ca="1">RAND()*(InputData!C$61-InputData!C12476+InputData!C$60)</f>
        <v>7.7825507912660488</v>
      </c>
      <c r="B12416" s="99">
        <f ca="1">RAND()*(InputData!C$64-InputData!C$63)+InputData!C$63</f>
        <v>4.7676016850156229</v>
      </c>
      <c r="C12416">
        <v>1</v>
      </c>
    </row>
    <row r="12417" spans="1:3" x14ac:dyDescent="0.2">
      <c r="A12417" s="100">
        <f ca="1">RAND()*(InputData!C$61-InputData!C12477+InputData!C$60)</f>
        <v>2.0612108557753115</v>
      </c>
      <c r="B12417" s="99">
        <f ca="1">RAND()*(InputData!C$64-InputData!C$63)+InputData!C$63</f>
        <v>8.1744305642710504</v>
      </c>
      <c r="C12417">
        <v>1</v>
      </c>
    </row>
    <row r="12418" spans="1:3" x14ac:dyDescent="0.2">
      <c r="A12418" s="100">
        <f ca="1">RAND()*(InputData!C$61-InputData!C12478+InputData!C$60)</f>
        <v>11.577357000398676</v>
      </c>
      <c r="B12418" s="99">
        <f ca="1">RAND()*(InputData!C$64-InputData!C$63)+InputData!C$63</f>
        <v>49.25650275500616</v>
      </c>
      <c r="C12418">
        <v>1</v>
      </c>
    </row>
    <row r="12419" spans="1:3" x14ac:dyDescent="0.2">
      <c r="A12419" s="100">
        <f ca="1">RAND()*(InputData!C$61-InputData!C12479+InputData!C$60)</f>
        <v>17.090511172992763</v>
      </c>
      <c r="B12419" s="99">
        <f ca="1">RAND()*(InputData!C$64-InputData!C$63)+InputData!C$63</f>
        <v>31.407362999898425</v>
      </c>
      <c r="C12419">
        <v>1</v>
      </c>
    </row>
    <row r="12420" spans="1:3" x14ac:dyDescent="0.2">
      <c r="A12420" s="100">
        <f ca="1">RAND()*(InputData!C$61-InputData!C12480+InputData!C$60)</f>
        <v>19.077904144628778</v>
      </c>
      <c r="B12420" s="99">
        <f ca="1">RAND()*(InputData!C$64-InputData!C$63)+InputData!C$63</f>
        <v>24.736660970095038</v>
      </c>
      <c r="C12420">
        <v>1</v>
      </c>
    </row>
    <row r="12421" spans="1:3" x14ac:dyDescent="0.2">
      <c r="A12421" s="100">
        <f ca="1">RAND()*(InputData!C$61-InputData!C12481+InputData!C$60)</f>
        <v>0.15404922333633311</v>
      </c>
      <c r="B12421" s="99">
        <f ca="1">RAND()*(InputData!C$64-InputData!C$63)+InputData!C$63</f>
        <v>25.021502382024728</v>
      </c>
      <c r="C12421">
        <v>1</v>
      </c>
    </row>
    <row r="12422" spans="1:3" x14ac:dyDescent="0.2">
      <c r="A12422" s="100">
        <f ca="1">RAND()*(InputData!C$61-InputData!C12482+InputData!C$60)</f>
        <v>9.2053581180208095</v>
      </c>
      <c r="B12422" s="99">
        <f ca="1">RAND()*(InputData!C$64-InputData!C$63)+InputData!C$63</f>
        <v>50.994396710589008</v>
      </c>
      <c r="C12422">
        <v>1</v>
      </c>
    </row>
    <row r="12423" spans="1:3" x14ac:dyDescent="0.2">
      <c r="A12423" s="100">
        <f ca="1">RAND()*(InputData!C$61-InputData!C12483+InputData!C$60)</f>
        <v>0.41001272555245444</v>
      </c>
      <c r="B12423" s="99">
        <f ca="1">RAND()*(InputData!C$64-InputData!C$63)+InputData!C$63</f>
        <v>34.667551527259072</v>
      </c>
      <c r="C12423">
        <v>1</v>
      </c>
    </row>
    <row r="12424" spans="1:3" x14ac:dyDescent="0.2">
      <c r="A12424" s="100">
        <f ca="1">RAND()*(InputData!C$61-InputData!C12484+InputData!C$60)</f>
        <v>15.872162360286762</v>
      </c>
      <c r="B12424" s="99">
        <f ca="1">RAND()*(InputData!C$64-InputData!C$63)+InputData!C$63</f>
        <v>41.062290458752216</v>
      </c>
      <c r="C12424">
        <v>1</v>
      </c>
    </row>
    <row r="12425" spans="1:3" x14ac:dyDescent="0.2">
      <c r="A12425" s="100">
        <f ca="1">RAND()*(InputData!C$61-InputData!C12485+InputData!C$60)</f>
        <v>16.39085478758134</v>
      </c>
      <c r="B12425" s="99">
        <f ca="1">RAND()*(InputData!C$64-InputData!C$63)+InputData!C$63</f>
        <v>53.000665707103337</v>
      </c>
      <c r="C12425">
        <v>1</v>
      </c>
    </row>
    <row r="12426" spans="1:3" x14ac:dyDescent="0.2">
      <c r="A12426" s="100">
        <f ca="1">RAND()*(InputData!C$61-InputData!C12486+InputData!C$60)</f>
        <v>15.050981086402853</v>
      </c>
      <c r="B12426" s="99">
        <f ca="1">RAND()*(InputData!C$64-InputData!C$63)+InputData!C$63</f>
        <v>27.807742585127748</v>
      </c>
      <c r="C12426">
        <v>1</v>
      </c>
    </row>
    <row r="12427" spans="1:3" x14ac:dyDescent="0.2">
      <c r="A12427" s="100">
        <f ca="1">RAND()*(InputData!C$61-InputData!C12487+InputData!C$60)</f>
        <v>9.2751572790660859</v>
      </c>
      <c r="B12427" s="99">
        <f ca="1">RAND()*(InputData!C$64-InputData!C$63)+InputData!C$63</f>
        <v>31.012550715527631</v>
      </c>
      <c r="C12427">
        <v>1</v>
      </c>
    </row>
    <row r="12428" spans="1:3" x14ac:dyDescent="0.2">
      <c r="A12428" s="100">
        <f ca="1">RAND()*(InputData!C$61-InputData!C12488+InputData!C$60)</f>
        <v>18.008242460820149</v>
      </c>
      <c r="B12428" s="99">
        <f ca="1">RAND()*(InputData!C$64-InputData!C$63)+InputData!C$63</f>
        <v>17.879466604372531</v>
      </c>
      <c r="C12428">
        <v>1</v>
      </c>
    </row>
    <row r="12429" spans="1:3" x14ac:dyDescent="0.2">
      <c r="A12429" s="100">
        <f ca="1">RAND()*(InputData!C$61-InputData!C12489+InputData!C$60)</f>
        <v>18.186554959147781</v>
      </c>
      <c r="B12429" s="99">
        <f ca="1">RAND()*(InputData!C$64-InputData!C$63)+InputData!C$63</f>
        <v>33.235911514716939</v>
      </c>
      <c r="C12429">
        <v>1</v>
      </c>
    </row>
    <row r="12430" spans="1:3" x14ac:dyDescent="0.2">
      <c r="A12430" s="100">
        <f ca="1">RAND()*(InputData!C$61-InputData!C12490+InputData!C$60)</f>
        <v>0.26329749270564179</v>
      </c>
      <c r="B12430" s="99">
        <f ca="1">RAND()*(InputData!C$64-InputData!C$63)+InputData!C$63</f>
        <v>1.4128304425500906</v>
      </c>
      <c r="C12430">
        <v>1</v>
      </c>
    </row>
    <row r="12431" spans="1:3" x14ac:dyDescent="0.2">
      <c r="A12431" s="100">
        <f ca="1">RAND()*(InputData!C$61-InputData!C12491+InputData!C$60)</f>
        <v>2.0490262354370596</v>
      </c>
      <c r="B12431" s="99">
        <f ca="1">RAND()*(InputData!C$64-InputData!C$63)+InputData!C$63</f>
        <v>32.304135919714327</v>
      </c>
      <c r="C12431">
        <v>1</v>
      </c>
    </row>
    <row r="12432" spans="1:3" x14ac:dyDescent="0.2">
      <c r="A12432" s="100">
        <f ca="1">RAND()*(InputData!C$61-InputData!C12492+InputData!C$60)</f>
        <v>10.419471945294999</v>
      </c>
      <c r="B12432" s="99">
        <f ca="1">RAND()*(InputData!C$64-InputData!C$63)+InputData!C$63</f>
        <v>47.367527962254137</v>
      </c>
      <c r="C12432">
        <v>1</v>
      </c>
    </row>
    <row r="12433" spans="1:3" x14ac:dyDescent="0.2">
      <c r="A12433" s="100">
        <f ca="1">RAND()*(InputData!C$61-InputData!C12493+InputData!C$60)</f>
        <v>18.119196359405297</v>
      </c>
      <c r="B12433" s="99">
        <f ca="1">RAND()*(InputData!C$64-InputData!C$63)+InputData!C$63</f>
        <v>17.991259941121417</v>
      </c>
      <c r="C12433">
        <v>1</v>
      </c>
    </row>
    <row r="12434" spans="1:3" x14ac:dyDescent="0.2">
      <c r="A12434" s="100">
        <f ca="1">RAND()*(InputData!C$61-InputData!C12494+InputData!C$60)</f>
        <v>12.35616288551906</v>
      </c>
      <c r="B12434" s="99">
        <f ca="1">RAND()*(InputData!C$64-InputData!C$63)+InputData!C$63</f>
        <v>44.989099884156289</v>
      </c>
      <c r="C12434">
        <v>1</v>
      </c>
    </row>
    <row r="12435" spans="1:3" x14ac:dyDescent="0.2">
      <c r="A12435" s="100">
        <f ca="1">RAND()*(InputData!C$61-InputData!C12495+InputData!C$60)</f>
        <v>11.3391963748888</v>
      </c>
      <c r="B12435" s="99">
        <f ca="1">RAND()*(InputData!C$64-InputData!C$63)+InputData!C$63</f>
        <v>6.5247973841970559</v>
      </c>
      <c r="C12435">
        <v>1</v>
      </c>
    </row>
    <row r="12436" spans="1:3" x14ac:dyDescent="0.2">
      <c r="A12436" s="100">
        <f ca="1">RAND()*(InputData!C$61-InputData!C12496+InputData!C$60)</f>
        <v>19.442067196156014</v>
      </c>
      <c r="B12436" s="99">
        <f ca="1">RAND()*(InputData!C$64-InputData!C$63)+InputData!C$63</f>
        <v>26.178943562845795</v>
      </c>
      <c r="C12436">
        <v>1</v>
      </c>
    </row>
    <row r="12437" spans="1:3" x14ac:dyDescent="0.2">
      <c r="A12437" s="100">
        <f ca="1">RAND()*(InputData!C$61-InputData!C12497+InputData!C$60)</f>
        <v>16.075674735987452</v>
      </c>
      <c r="B12437" s="99">
        <f ca="1">RAND()*(InputData!C$64-InputData!C$63)+InputData!C$63</f>
        <v>32.499260390378808</v>
      </c>
      <c r="C12437">
        <v>1</v>
      </c>
    </row>
    <row r="12438" spans="1:3" x14ac:dyDescent="0.2">
      <c r="A12438" s="100">
        <f ca="1">RAND()*(InputData!C$61-InputData!C12498+InputData!C$60)</f>
        <v>6.213078591705492</v>
      </c>
      <c r="B12438" s="99">
        <f ca="1">RAND()*(InputData!C$64-InputData!C$63)+InputData!C$63</f>
        <v>13.382606017893888</v>
      </c>
      <c r="C12438">
        <v>1</v>
      </c>
    </row>
    <row r="12439" spans="1:3" x14ac:dyDescent="0.2">
      <c r="A12439" s="100">
        <f ca="1">RAND()*(InputData!C$61-InputData!C12499+InputData!C$60)</f>
        <v>22.563974198496233</v>
      </c>
      <c r="B12439" s="99">
        <f ca="1">RAND()*(InputData!C$64-InputData!C$63)+InputData!C$63</f>
        <v>4.9782928862055771</v>
      </c>
      <c r="C12439">
        <v>1</v>
      </c>
    </row>
    <row r="12440" spans="1:3" x14ac:dyDescent="0.2">
      <c r="A12440" s="100">
        <f ca="1">RAND()*(InputData!C$61-InputData!C12500+InputData!C$60)</f>
        <v>5.3458216207049558</v>
      </c>
      <c r="B12440" s="99">
        <f ca="1">RAND()*(InputData!C$64-InputData!C$63)+InputData!C$63</f>
        <v>32.618939577743419</v>
      </c>
      <c r="C12440">
        <v>1</v>
      </c>
    </row>
    <row r="12441" spans="1:3" x14ac:dyDescent="0.2">
      <c r="A12441" s="100">
        <f ca="1">RAND()*(InputData!C$61-InputData!C12501+InputData!C$60)</f>
        <v>2.3339029540842358</v>
      </c>
      <c r="B12441" s="99">
        <f ca="1">RAND()*(InputData!C$64-InputData!C$63)+InputData!C$63</f>
        <v>54.084118930303227</v>
      </c>
      <c r="C12441">
        <v>1</v>
      </c>
    </row>
    <row r="12442" spans="1:3" x14ac:dyDescent="0.2">
      <c r="A12442" s="100">
        <f ca="1">RAND()*(InputData!C$61-InputData!C12502+InputData!C$60)</f>
        <v>21.989698643053757</v>
      </c>
      <c r="B12442" s="99">
        <f ca="1">RAND()*(InputData!C$64-InputData!C$63)+InputData!C$63</f>
        <v>44.621432704357765</v>
      </c>
      <c r="C12442">
        <v>1</v>
      </c>
    </row>
    <row r="12443" spans="1:3" x14ac:dyDescent="0.2">
      <c r="A12443" s="100">
        <f ca="1">RAND()*(InputData!C$61-InputData!C12503+InputData!C$60)</f>
        <v>18.438847114851981</v>
      </c>
      <c r="B12443" s="99">
        <f ca="1">RAND()*(InputData!C$64-InputData!C$63)+InputData!C$63</f>
        <v>25.978201451940784</v>
      </c>
      <c r="C12443">
        <v>1</v>
      </c>
    </row>
    <row r="12444" spans="1:3" x14ac:dyDescent="0.2">
      <c r="A12444" s="100">
        <f ca="1">RAND()*(InputData!C$61-InputData!C12504+InputData!C$60)</f>
        <v>17.386362075588444</v>
      </c>
      <c r="B12444" s="99">
        <f ca="1">RAND()*(InputData!C$64-InputData!C$63)+InputData!C$63</f>
        <v>29.450522294525548</v>
      </c>
      <c r="C12444">
        <v>1</v>
      </c>
    </row>
    <row r="12445" spans="1:3" x14ac:dyDescent="0.2">
      <c r="A12445" s="100">
        <f ca="1">RAND()*(InputData!C$61-InputData!C12505+InputData!C$60)</f>
        <v>5.248551300195615</v>
      </c>
      <c r="B12445" s="99">
        <f ca="1">RAND()*(InputData!C$64-InputData!C$63)+InputData!C$63</f>
        <v>3.7168609150470728</v>
      </c>
      <c r="C12445">
        <v>1</v>
      </c>
    </row>
    <row r="12446" spans="1:3" x14ac:dyDescent="0.2">
      <c r="A12446" s="100">
        <f ca="1">RAND()*(InputData!C$61-InputData!C12506+InputData!C$60)</f>
        <v>22.059043470839843</v>
      </c>
      <c r="B12446" s="99">
        <f ca="1">RAND()*(InputData!C$64-InputData!C$63)+InputData!C$63</f>
        <v>12.044597182511232</v>
      </c>
      <c r="C12446">
        <v>1</v>
      </c>
    </row>
    <row r="12447" spans="1:3" x14ac:dyDescent="0.2">
      <c r="A12447" s="100">
        <f ca="1">RAND()*(InputData!C$61-InputData!C12507+InputData!C$60)</f>
        <v>2.6307328614687164</v>
      </c>
      <c r="B12447" s="99">
        <f ca="1">RAND()*(InputData!C$64-InputData!C$63)+InputData!C$63</f>
        <v>26.128690738240518</v>
      </c>
      <c r="C12447">
        <v>1</v>
      </c>
    </row>
    <row r="12448" spans="1:3" x14ac:dyDescent="0.2">
      <c r="A12448" s="100">
        <f ca="1">RAND()*(InputData!C$61-InputData!C12508+InputData!C$60)</f>
        <v>11.816744683793637</v>
      </c>
      <c r="B12448" s="99">
        <f ca="1">RAND()*(InputData!C$64-InputData!C$63)+InputData!C$63</f>
        <v>48.057535046122332</v>
      </c>
      <c r="C12448">
        <v>1</v>
      </c>
    </row>
    <row r="12449" spans="1:3" x14ac:dyDescent="0.2">
      <c r="A12449" s="100">
        <f ca="1">RAND()*(InputData!C$61-InputData!C12509+InputData!C$60)</f>
        <v>1.7568568364109509</v>
      </c>
      <c r="B12449" s="99">
        <f ca="1">RAND()*(InputData!C$64-InputData!C$63)+InputData!C$63</f>
        <v>16.414791103211545</v>
      </c>
      <c r="C12449">
        <v>1</v>
      </c>
    </row>
    <row r="12450" spans="1:3" x14ac:dyDescent="0.2">
      <c r="A12450" s="100">
        <f ca="1">RAND()*(InputData!C$61-InputData!C12510+InputData!C$60)</f>
        <v>22.513394904826821</v>
      </c>
      <c r="B12450" s="99">
        <f ca="1">RAND()*(InputData!C$64-InputData!C$63)+InputData!C$63</f>
        <v>16.246305989083908</v>
      </c>
      <c r="C12450">
        <v>1</v>
      </c>
    </row>
    <row r="12451" spans="1:3" x14ac:dyDescent="0.2">
      <c r="A12451" s="100">
        <f ca="1">RAND()*(InputData!C$61-InputData!C12511+InputData!C$60)</f>
        <v>6.8333400276921479</v>
      </c>
      <c r="B12451" s="99">
        <f ca="1">RAND()*(InputData!C$64-InputData!C$63)+InputData!C$63</f>
        <v>17.457990229192553</v>
      </c>
      <c r="C12451">
        <v>1</v>
      </c>
    </row>
    <row r="12452" spans="1:3" x14ac:dyDescent="0.2">
      <c r="A12452" s="100">
        <f ca="1">RAND()*(InputData!C$61-InputData!C12512+InputData!C$60)</f>
        <v>17.535662437898811</v>
      </c>
      <c r="B12452" s="99">
        <f ca="1">RAND()*(InputData!C$64-InputData!C$63)+InputData!C$63</f>
        <v>7.3643088042867877</v>
      </c>
      <c r="C12452">
        <v>1</v>
      </c>
    </row>
    <row r="12453" spans="1:3" x14ac:dyDescent="0.2">
      <c r="A12453" s="100">
        <f ca="1">RAND()*(InputData!C$61-InputData!C12513+InputData!C$60)</f>
        <v>7.651505247186785</v>
      </c>
      <c r="B12453" s="99">
        <f ca="1">RAND()*(InputData!C$64-InputData!C$63)+InputData!C$63</f>
        <v>14.467752990891428</v>
      </c>
      <c r="C12453">
        <v>1</v>
      </c>
    </row>
    <row r="12454" spans="1:3" x14ac:dyDescent="0.2">
      <c r="A12454" s="100">
        <f ca="1">RAND()*(InputData!C$61-InputData!C12514+InputData!C$60)</f>
        <v>1.5259454207580987</v>
      </c>
      <c r="B12454" s="99">
        <f ca="1">RAND()*(InputData!C$64-InputData!C$63)+InputData!C$63</f>
        <v>27.06263600100986</v>
      </c>
      <c r="C12454">
        <v>1</v>
      </c>
    </row>
    <row r="12455" spans="1:3" x14ac:dyDescent="0.2">
      <c r="A12455" s="100">
        <f ca="1">RAND()*(InputData!C$61-InputData!C12515+InputData!C$60)</f>
        <v>12.318176884537502</v>
      </c>
      <c r="B12455" s="99">
        <f ca="1">RAND()*(InputData!C$64-InputData!C$63)+InputData!C$63</f>
        <v>33.097707776957364</v>
      </c>
      <c r="C12455">
        <v>1</v>
      </c>
    </row>
    <row r="12456" spans="1:3" x14ac:dyDescent="0.2">
      <c r="A12456" s="100">
        <f ca="1">RAND()*(InputData!C$61-InputData!C12516+InputData!C$60)</f>
        <v>14.110493463350174</v>
      </c>
      <c r="B12456" s="99">
        <f ca="1">RAND()*(InputData!C$64-InputData!C$63)+InputData!C$63</f>
        <v>51.087832433249169</v>
      </c>
      <c r="C12456">
        <v>1</v>
      </c>
    </row>
    <row r="12457" spans="1:3" x14ac:dyDescent="0.2">
      <c r="A12457" s="100">
        <f ca="1">RAND()*(InputData!C$61-InputData!C12517+InputData!C$60)</f>
        <v>15.381408759844344</v>
      </c>
      <c r="B12457" s="99">
        <f ca="1">RAND()*(InputData!C$64-InputData!C$63)+InputData!C$63</f>
        <v>30.00979615528059</v>
      </c>
      <c r="C12457">
        <v>1</v>
      </c>
    </row>
    <row r="12458" spans="1:3" x14ac:dyDescent="0.2">
      <c r="A12458" s="100">
        <f ca="1">RAND()*(InputData!C$61-InputData!C12518+InputData!C$60)</f>
        <v>7.0448547345512109</v>
      </c>
      <c r="B12458" s="99">
        <f ca="1">RAND()*(InputData!C$64-InputData!C$63)+InputData!C$63</f>
        <v>5.8264397715516605</v>
      </c>
      <c r="C12458">
        <v>1</v>
      </c>
    </row>
    <row r="12459" spans="1:3" x14ac:dyDescent="0.2">
      <c r="A12459" s="100">
        <f ca="1">RAND()*(InputData!C$61-InputData!C12519+InputData!C$60)</f>
        <v>2.998114006461603</v>
      </c>
      <c r="B12459" s="99">
        <f ca="1">RAND()*(InputData!C$64-InputData!C$63)+InputData!C$63</f>
        <v>0.39792816769902772</v>
      </c>
      <c r="C12459">
        <v>1</v>
      </c>
    </row>
    <row r="12460" spans="1:3" x14ac:dyDescent="0.2">
      <c r="A12460" s="100">
        <f ca="1">RAND()*(InputData!C$61-InputData!C12520+InputData!C$60)</f>
        <v>17.857693264795781</v>
      </c>
      <c r="B12460" s="99">
        <f ca="1">RAND()*(InputData!C$64-InputData!C$63)+InputData!C$63</f>
        <v>29.876146629303314</v>
      </c>
      <c r="C12460">
        <v>1</v>
      </c>
    </row>
    <row r="12461" spans="1:3" x14ac:dyDescent="0.2">
      <c r="A12461" s="100">
        <f ca="1">RAND()*(InputData!C$61-InputData!C12521+InputData!C$60)</f>
        <v>16.788066056968649</v>
      </c>
      <c r="B12461" s="99">
        <f ca="1">RAND()*(InputData!C$64-InputData!C$63)+InputData!C$63</f>
        <v>37.982021888306839</v>
      </c>
      <c r="C12461">
        <v>1</v>
      </c>
    </row>
    <row r="12462" spans="1:3" x14ac:dyDescent="0.2">
      <c r="A12462" s="100">
        <f ca="1">RAND()*(InputData!C$61-InputData!C12522+InputData!C$60)</f>
        <v>18.912140032627441</v>
      </c>
      <c r="B12462" s="99">
        <f ca="1">RAND()*(InputData!C$64-InputData!C$63)+InputData!C$63</f>
        <v>49.57651832485125</v>
      </c>
      <c r="C12462">
        <v>1</v>
      </c>
    </row>
    <row r="12463" spans="1:3" x14ac:dyDescent="0.2">
      <c r="A12463" s="100">
        <f ca="1">RAND()*(InputData!C$61-InputData!C12523+InputData!C$60)</f>
        <v>15.956892228071235</v>
      </c>
      <c r="B12463" s="99">
        <f ca="1">RAND()*(InputData!C$64-InputData!C$63)+InputData!C$63</f>
        <v>44.265717676829397</v>
      </c>
      <c r="C12463">
        <v>1</v>
      </c>
    </row>
    <row r="12464" spans="1:3" x14ac:dyDescent="0.2">
      <c r="A12464" s="100">
        <f ca="1">RAND()*(InputData!C$61-InputData!C12524+InputData!C$60)</f>
        <v>10.796557834690985</v>
      </c>
      <c r="B12464" s="99">
        <f ca="1">RAND()*(InputData!C$64-InputData!C$63)+InputData!C$63</f>
        <v>47.757534519023487</v>
      </c>
      <c r="C12464">
        <v>1</v>
      </c>
    </row>
    <row r="12465" spans="1:3" x14ac:dyDescent="0.2">
      <c r="A12465" s="100">
        <f ca="1">RAND()*(InputData!C$61-InputData!C12525+InputData!C$60)</f>
        <v>3.9605850119947048</v>
      </c>
      <c r="B12465" s="99">
        <f ca="1">RAND()*(InputData!C$64-InputData!C$63)+InputData!C$63</f>
        <v>47.322515132810608</v>
      </c>
      <c r="C12465">
        <v>1</v>
      </c>
    </row>
    <row r="12466" spans="1:3" x14ac:dyDescent="0.2">
      <c r="A12466" s="100">
        <f ca="1">RAND()*(InputData!C$61-InputData!C12526+InputData!C$60)</f>
        <v>22.825954299325947</v>
      </c>
      <c r="B12466" s="99">
        <f ca="1">RAND()*(InputData!C$64-InputData!C$63)+InputData!C$63</f>
        <v>54.356150938247424</v>
      </c>
      <c r="C12466">
        <v>1</v>
      </c>
    </row>
    <row r="12467" spans="1:3" x14ac:dyDescent="0.2">
      <c r="A12467" s="100">
        <f ca="1">RAND()*(InputData!C$61-InputData!C12527+InputData!C$60)</f>
        <v>21.749222873380159</v>
      </c>
      <c r="B12467" s="99">
        <f ca="1">RAND()*(InputData!C$64-InputData!C$63)+InputData!C$63</f>
        <v>10.113485516934896</v>
      </c>
      <c r="C12467">
        <v>1</v>
      </c>
    </row>
    <row r="12468" spans="1:3" x14ac:dyDescent="0.2">
      <c r="A12468" s="100">
        <f ca="1">RAND()*(InputData!C$61-InputData!C12528+InputData!C$60)</f>
        <v>20.46877700103364</v>
      </c>
      <c r="B12468" s="99">
        <f ca="1">RAND()*(InputData!C$64-InputData!C$63)+InputData!C$63</f>
        <v>25.552290744501207</v>
      </c>
      <c r="C12468">
        <v>1</v>
      </c>
    </row>
    <row r="12469" spans="1:3" x14ac:dyDescent="0.2">
      <c r="A12469" s="100">
        <f ca="1">RAND()*(InputData!C$61-InputData!C12529+InputData!C$60)</f>
        <v>12.617013013207654</v>
      </c>
      <c r="B12469" s="99">
        <f ca="1">RAND()*(InputData!C$64-InputData!C$63)+InputData!C$63</f>
        <v>46.507593463071984</v>
      </c>
      <c r="C12469">
        <v>1</v>
      </c>
    </row>
    <row r="12470" spans="1:3" x14ac:dyDescent="0.2">
      <c r="A12470" s="100">
        <f ca="1">RAND()*(InputData!C$61-InputData!C12530+InputData!C$60)</f>
        <v>12.746235240332043</v>
      </c>
      <c r="B12470" s="99">
        <f ca="1">RAND()*(InputData!C$64-InputData!C$63)+InputData!C$63</f>
        <v>32.361325952099413</v>
      </c>
      <c r="C12470">
        <v>1</v>
      </c>
    </row>
    <row r="12471" spans="1:3" x14ac:dyDescent="0.2">
      <c r="A12471" s="100">
        <f ca="1">RAND()*(InputData!C$61-InputData!C12531+InputData!C$60)</f>
        <v>12.041777069104532</v>
      </c>
      <c r="B12471" s="99">
        <f ca="1">RAND()*(InputData!C$64-InputData!C$63)+InputData!C$63</f>
        <v>36.030759641413461</v>
      </c>
      <c r="C12471">
        <v>1</v>
      </c>
    </row>
    <row r="12472" spans="1:3" x14ac:dyDescent="0.2">
      <c r="A12472" s="100">
        <f ca="1">RAND()*(InputData!C$61-InputData!C12532+InputData!C$60)</f>
        <v>14.620393207279848</v>
      </c>
      <c r="B12472" s="99">
        <f ca="1">RAND()*(InputData!C$64-InputData!C$63)+InputData!C$63</f>
        <v>37.46583728544325</v>
      </c>
      <c r="C12472">
        <v>1</v>
      </c>
    </row>
    <row r="12473" spans="1:3" x14ac:dyDescent="0.2">
      <c r="A12473" s="100">
        <f ca="1">RAND()*(InputData!C$61-InputData!C12533+InputData!C$60)</f>
        <v>22.306227100660074</v>
      </c>
      <c r="B12473" s="99">
        <f ca="1">RAND()*(InputData!C$64-InputData!C$63)+InputData!C$63</f>
        <v>31.438493436301574</v>
      </c>
      <c r="C12473">
        <v>1</v>
      </c>
    </row>
    <row r="12474" spans="1:3" x14ac:dyDescent="0.2">
      <c r="A12474" s="100">
        <f ca="1">RAND()*(InputData!C$61-InputData!C12534+InputData!C$60)</f>
        <v>22.622822873496187</v>
      </c>
      <c r="B12474" s="99">
        <f ca="1">RAND()*(InputData!C$64-InputData!C$63)+InputData!C$63</f>
        <v>46.094906070010779</v>
      </c>
      <c r="C12474">
        <v>1</v>
      </c>
    </row>
    <row r="12475" spans="1:3" x14ac:dyDescent="0.2">
      <c r="A12475" s="100">
        <f ca="1">RAND()*(InputData!C$61-InputData!C12535+InputData!C$60)</f>
        <v>21.624773594979395</v>
      </c>
      <c r="B12475" s="99">
        <f ca="1">RAND()*(InputData!C$64-InputData!C$63)+InputData!C$63</f>
        <v>20.304858107491324</v>
      </c>
      <c r="C12475">
        <v>1</v>
      </c>
    </row>
    <row r="12476" spans="1:3" x14ac:dyDescent="0.2">
      <c r="A12476" s="100">
        <f ca="1">RAND()*(InputData!C$61-InputData!C12536+InputData!C$60)</f>
        <v>5.6716460569638762</v>
      </c>
      <c r="B12476" s="99">
        <f ca="1">RAND()*(InputData!C$64-InputData!C$63)+InputData!C$63</f>
        <v>30.923824003031193</v>
      </c>
      <c r="C12476">
        <v>1</v>
      </c>
    </row>
    <row r="12477" spans="1:3" x14ac:dyDescent="0.2">
      <c r="A12477" s="100">
        <f ca="1">RAND()*(InputData!C$61-InputData!C12537+InputData!C$60)</f>
        <v>18.276673994897763</v>
      </c>
      <c r="B12477" s="99">
        <f ca="1">RAND()*(InputData!C$64-InputData!C$63)+InputData!C$63</f>
        <v>17.215769955211297</v>
      </c>
      <c r="C12477">
        <v>1</v>
      </c>
    </row>
    <row r="12478" spans="1:3" x14ac:dyDescent="0.2">
      <c r="A12478" s="100">
        <f ca="1">RAND()*(InputData!C$61-InputData!C12538+InputData!C$60)</f>
        <v>9.0078523120116092</v>
      </c>
      <c r="B12478" s="99">
        <f ca="1">RAND()*(InputData!C$64-InputData!C$63)+InputData!C$63</f>
        <v>23.556873966448954</v>
      </c>
      <c r="C12478">
        <v>1</v>
      </c>
    </row>
    <row r="12479" spans="1:3" x14ac:dyDescent="0.2">
      <c r="A12479" s="100">
        <f ca="1">RAND()*(InputData!C$61-InputData!C12539+InputData!C$60)</f>
        <v>4.3148240024036149</v>
      </c>
      <c r="B12479" s="99">
        <f ca="1">RAND()*(InputData!C$64-InputData!C$63)+InputData!C$63</f>
        <v>35.700506302548312</v>
      </c>
      <c r="C12479">
        <v>1</v>
      </c>
    </row>
    <row r="12480" spans="1:3" x14ac:dyDescent="0.2">
      <c r="A12480" s="100">
        <f ca="1">RAND()*(InputData!C$61-InputData!C12540+InputData!C$60)</f>
        <v>9.9456422467458125</v>
      </c>
      <c r="B12480" s="99">
        <f ca="1">RAND()*(InputData!C$64-InputData!C$63)+InputData!C$63</f>
        <v>41.82764799610635</v>
      </c>
      <c r="C12480">
        <v>1</v>
      </c>
    </row>
    <row r="12481" spans="1:3" x14ac:dyDescent="0.2">
      <c r="A12481" s="100">
        <f ca="1">RAND()*(InputData!C$61-InputData!C12541+InputData!C$60)</f>
        <v>16.774681092800424</v>
      </c>
      <c r="B12481" s="99">
        <f ca="1">RAND()*(InputData!C$64-InputData!C$63)+InputData!C$63</f>
        <v>36.235400007671821</v>
      </c>
      <c r="C12481">
        <v>1</v>
      </c>
    </row>
    <row r="12482" spans="1:3" x14ac:dyDescent="0.2">
      <c r="A12482" s="100">
        <f ca="1">RAND()*(InputData!C$61-InputData!C12542+InputData!C$60)</f>
        <v>18.488811828968199</v>
      </c>
      <c r="B12482" s="99">
        <f ca="1">RAND()*(InputData!C$64-InputData!C$63)+InputData!C$63</f>
        <v>41.805988632102483</v>
      </c>
      <c r="C12482">
        <v>1</v>
      </c>
    </row>
    <row r="12483" spans="1:3" x14ac:dyDescent="0.2">
      <c r="A12483" s="100">
        <f ca="1">RAND()*(InputData!C$61-InputData!C12543+InputData!C$60)</f>
        <v>14.802323012998885</v>
      </c>
      <c r="B12483" s="99">
        <f ca="1">RAND()*(InputData!C$64-InputData!C$63)+InputData!C$63</f>
        <v>39.729184899287496</v>
      </c>
      <c r="C12483">
        <v>1</v>
      </c>
    </row>
    <row r="12484" spans="1:3" x14ac:dyDescent="0.2">
      <c r="A12484" s="100">
        <f ca="1">RAND()*(InputData!C$61-InputData!C12544+InputData!C$60)</f>
        <v>0.52613186644292786</v>
      </c>
      <c r="B12484" s="99">
        <f ca="1">RAND()*(InputData!C$64-InputData!C$63)+InputData!C$63</f>
        <v>5.7423670832478022</v>
      </c>
      <c r="C12484">
        <v>1</v>
      </c>
    </row>
    <row r="12485" spans="1:3" x14ac:dyDescent="0.2">
      <c r="A12485" s="100">
        <f ca="1">RAND()*(InputData!C$61-InputData!C12545+InputData!C$60)</f>
        <v>12.433923777084969</v>
      </c>
      <c r="B12485" s="99">
        <f ca="1">RAND()*(InputData!C$64-InputData!C$63)+InputData!C$63</f>
        <v>39.977680700832444</v>
      </c>
      <c r="C12485">
        <v>1</v>
      </c>
    </row>
    <row r="12486" spans="1:3" x14ac:dyDescent="0.2">
      <c r="A12486" s="100">
        <f ca="1">RAND()*(InputData!C$61-InputData!C12546+InputData!C$60)</f>
        <v>11.115234786209459</v>
      </c>
      <c r="B12486" s="99">
        <f ca="1">RAND()*(InputData!C$64-InputData!C$63)+InputData!C$63</f>
        <v>5.5459273234623012</v>
      </c>
      <c r="C12486">
        <v>1</v>
      </c>
    </row>
    <row r="12487" spans="1:3" x14ac:dyDescent="0.2">
      <c r="A12487" s="100">
        <f ca="1">RAND()*(InputData!C$61-InputData!C12547+InputData!C$60)</f>
        <v>7.9742173576757169</v>
      </c>
      <c r="B12487" s="99">
        <f ca="1">RAND()*(InputData!C$64-InputData!C$63)+InputData!C$63</f>
        <v>28.669771540309238</v>
      </c>
      <c r="C12487">
        <v>1</v>
      </c>
    </row>
    <row r="12488" spans="1:3" x14ac:dyDescent="0.2">
      <c r="A12488" s="100">
        <f ca="1">RAND()*(InputData!C$61-InputData!C12548+InputData!C$60)</f>
        <v>5.5674567159303541</v>
      </c>
      <c r="B12488" s="99">
        <f ca="1">RAND()*(InputData!C$64-InputData!C$63)+InputData!C$63</f>
        <v>20.742026585734791</v>
      </c>
      <c r="C12488">
        <v>1</v>
      </c>
    </row>
    <row r="12489" spans="1:3" x14ac:dyDescent="0.2">
      <c r="A12489" s="100">
        <f ca="1">RAND()*(InputData!C$61-InputData!C12549+InputData!C$60)</f>
        <v>6.4453564691426726</v>
      </c>
      <c r="B12489" s="99">
        <f ca="1">RAND()*(InputData!C$64-InputData!C$63)+InputData!C$63</f>
        <v>25.348781410037152</v>
      </c>
      <c r="C12489">
        <v>1</v>
      </c>
    </row>
    <row r="12490" spans="1:3" x14ac:dyDescent="0.2">
      <c r="A12490" s="100">
        <f ca="1">RAND()*(InputData!C$61-InputData!C12550+InputData!C$60)</f>
        <v>16.035406865381876</v>
      </c>
      <c r="B12490" s="99">
        <f ca="1">RAND()*(InputData!C$64-InputData!C$63)+InputData!C$63</f>
        <v>43.04225069673037</v>
      </c>
      <c r="C12490">
        <v>1</v>
      </c>
    </row>
    <row r="12491" spans="1:3" x14ac:dyDescent="0.2">
      <c r="A12491" s="100">
        <f ca="1">RAND()*(InputData!C$61-InputData!C12551+InputData!C$60)</f>
        <v>9.744249000088308</v>
      </c>
      <c r="B12491" s="99">
        <f ca="1">RAND()*(InputData!C$64-InputData!C$63)+InputData!C$63</f>
        <v>5.016230992280005</v>
      </c>
      <c r="C12491">
        <v>1</v>
      </c>
    </row>
    <row r="12492" spans="1:3" x14ac:dyDescent="0.2">
      <c r="A12492" s="100">
        <f ca="1">RAND()*(InputData!C$61-InputData!C12552+InputData!C$60)</f>
        <v>8.2964227222576845</v>
      </c>
      <c r="B12492" s="99">
        <f ca="1">RAND()*(InputData!C$64-InputData!C$63)+InputData!C$63</f>
        <v>25.489969957287382</v>
      </c>
      <c r="C12492">
        <v>1</v>
      </c>
    </row>
    <row r="12493" spans="1:3" x14ac:dyDescent="0.2">
      <c r="A12493" s="100">
        <f ca="1">RAND()*(InputData!C$61-InputData!C12553+InputData!C$60)</f>
        <v>1.3078988863741667</v>
      </c>
      <c r="B12493" s="99">
        <f ca="1">RAND()*(InputData!C$64-InputData!C$63)+InputData!C$63</f>
        <v>38.563552778301052</v>
      </c>
      <c r="C12493">
        <v>1</v>
      </c>
    </row>
    <row r="12494" spans="1:3" x14ac:dyDescent="0.2">
      <c r="A12494" s="100">
        <f ca="1">RAND()*(InputData!C$61-InputData!C12554+InputData!C$60)</f>
        <v>19.43706378831661</v>
      </c>
      <c r="B12494" s="99">
        <f ca="1">RAND()*(InputData!C$64-InputData!C$63)+InputData!C$63</f>
        <v>18.01005011884714</v>
      </c>
      <c r="C12494">
        <v>1</v>
      </c>
    </row>
    <row r="12495" spans="1:3" x14ac:dyDescent="0.2">
      <c r="A12495" s="100">
        <f ca="1">RAND()*(InputData!C$61-InputData!C12555+InputData!C$60)</f>
        <v>15.922634416932139</v>
      </c>
      <c r="B12495" s="99">
        <f ca="1">RAND()*(InputData!C$64-InputData!C$63)+InputData!C$63</f>
        <v>15.320765054809678</v>
      </c>
      <c r="C12495">
        <v>1</v>
      </c>
    </row>
    <row r="12496" spans="1:3" x14ac:dyDescent="0.2">
      <c r="A12496" s="100">
        <f ca="1">RAND()*(InputData!C$61-InputData!C12556+InputData!C$60)</f>
        <v>4.7533542153804831</v>
      </c>
      <c r="B12496" s="99">
        <f ca="1">RAND()*(InputData!C$64-InputData!C$63)+InputData!C$63</f>
        <v>8.3166640685524182</v>
      </c>
      <c r="C12496">
        <v>1</v>
      </c>
    </row>
    <row r="12497" spans="1:3" x14ac:dyDescent="0.2">
      <c r="A12497" s="100">
        <f ca="1">RAND()*(InputData!C$61-InputData!C12557+InputData!C$60)</f>
        <v>6.0352686667034545</v>
      </c>
      <c r="B12497" s="99">
        <f ca="1">RAND()*(InputData!C$64-InputData!C$63)+InputData!C$63</f>
        <v>15.167713029326565</v>
      </c>
      <c r="C12497">
        <v>1</v>
      </c>
    </row>
    <row r="12498" spans="1:3" x14ac:dyDescent="0.2">
      <c r="A12498" s="100">
        <f ca="1">RAND()*(InputData!C$61-InputData!C12558+InputData!C$60)</f>
        <v>8.6448420361314025</v>
      </c>
      <c r="B12498" s="99">
        <f ca="1">RAND()*(InputData!C$64-InputData!C$63)+InputData!C$63</f>
        <v>19.934918853057916</v>
      </c>
      <c r="C12498">
        <v>1</v>
      </c>
    </row>
    <row r="12499" spans="1:3" x14ac:dyDescent="0.2">
      <c r="A12499" s="100">
        <f ca="1">RAND()*(InputData!C$61-InputData!C12559+InputData!C$60)</f>
        <v>22.650527025932838</v>
      </c>
      <c r="B12499" s="99">
        <f ca="1">RAND()*(InputData!C$64-InputData!C$63)+InputData!C$63</f>
        <v>48.739549528797212</v>
      </c>
      <c r="C12499">
        <v>1</v>
      </c>
    </row>
    <row r="12500" spans="1:3" x14ac:dyDescent="0.2">
      <c r="A12500" s="100">
        <f ca="1">RAND()*(InputData!C$61-InputData!C12560+InputData!C$60)</f>
        <v>2.3192668894658519</v>
      </c>
      <c r="B12500" s="99">
        <f ca="1">RAND()*(InputData!C$64-InputData!C$63)+InputData!C$63</f>
        <v>30.96227245034591</v>
      </c>
      <c r="C12500">
        <v>1</v>
      </c>
    </row>
    <row r="12501" spans="1:3" x14ac:dyDescent="0.2">
      <c r="A12501" s="100">
        <f ca="1">RAND()*(InputData!C$61-InputData!C12561+InputData!C$60)</f>
        <v>17.519139218571823</v>
      </c>
      <c r="B12501" s="99">
        <f ca="1">RAND()*(InputData!C$64-InputData!C$63)+InputData!C$63</f>
        <v>1.4504464304473295</v>
      </c>
      <c r="C12501">
        <v>1</v>
      </c>
    </row>
    <row r="12502" spans="1:3" x14ac:dyDescent="0.2">
      <c r="A12502" s="100">
        <f ca="1">RAND()*(InputData!C$61-InputData!C12562+InputData!C$60)</f>
        <v>13.001620915290761</v>
      </c>
      <c r="B12502" s="99">
        <f ca="1">RAND()*(InputData!C$64-InputData!C$63)+InputData!C$63</f>
        <v>18.209550844645289</v>
      </c>
      <c r="C12502">
        <v>1</v>
      </c>
    </row>
    <row r="12503" spans="1:3" x14ac:dyDescent="0.2">
      <c r="A12503" s="100">
        <f ca="1">RAND()*(InputData!C$61-InputData!C12563+InputData!C$60)</f>
        <v>20.412292096195124</v>
      </c>
      <c r="B12503" s="99">
        <f ca="1">RAND()*(InputData!C$64-InputData!C$63)+InputData!C$63</f>
        <v>5.7429602198033871</v>
      </c>
      <c r="C12503">
        <v>1</v>
      </c>
    </row>
    <row r="12504" spans="1:3" x14ac:dyDescent="0.2">
      <c r="A12504" s="100">
        <f ca="1">RAND()*(InputData!C$61-InputData!C12564+InputData!C$60)</f>
        <v>11.253309159961042</v>
      </c>
      <c r="B12504" s="99">
        <f ca="1">RAND()*(InputData!C$64-InputData!C$63)+InputData!C$63</f>
        <v>10.526080608746069</v>
      </c>
      <c r="C12504">
        <v>1</v>
      </c>
    </row>
    <row r="12505" spans="1:3" x14ac:dyDescent="0.2">
      <c r="A12505" s="100">
        <f ca="1">RAND()*(InputData!C$61-InputData!C12565+InputData!C$60)</f>
        <v>4.5263692278993464</v>
      </c>
      <c r="B12505" s="99">
        <f ca="1">RAND()*(InputData!C$64-InputData!C$63)+InputData!C$63</f>
        <v>24.468192757508522</v>
      </c>
      <c r="C12505">
        <v>1</v>
      </c>
    </row>
    <row r="12506" spans="1:3" x14ac:dyDescent="0.2">
      <c r="A12506" s="100">
        <f ca="1">RAND()*(InputData!C$61-InputData!C12566+InputData!C$60)</f>
        <v>18.335109529610811</v>
      </c>
      <c r="B12506" s="99">
        <f ca="1">RAND()*(InputData!C$64-InputData!C$63)+InputData!C$63</f>
        <v>30.573973059001286</v>
      </c>
      <c r="C12506">
        <v>1</v>
      </c>
    </row>
    <row r="12507" spans="1:3" x14ac:dyDescent="0.2">
      <c r="A12507" s="100">
        <f ca="1">RAND()*(InputData!C$61-InputData!C12567+InputData!C$60)</f>
        <v>1.8409080044789323</v>
      </c>
      <c r="B12507" s="99">
        <f ca="1">RAND()*(InputData!C$64-InputData!C$63)+InputData!C$63</f>
        <v>52.452866781965803</v>
      </c>
      <c r="C12507">
        <v>1</v>
      </c>
    </row>
    <row r="12508" spans="1:3" x14ac:dyDescent="0.2">
      <c r="A12508" s="100">
        <f ca="1">RAND()*(InputData!C$61-InputData!C12568+InputData!C$60)</f>
        <v>22.584348460844115</v>
      </c>
      <c r="B12508" s="99">
        <f ca="1">RAND()*(InputData!C$64-InputData!C$63)+InputData!C$63</f>
        <v>44.001832854237165</v>
      </c>
      <c r="C12508">
        <v>1</v>
      </c>
    </row>
    <row r="12509" spans="1:3" x14ac:dyDescent="0.2">
      <c r="A12509" s="100">
        <f ca="1">RAND()*(InputData!C$61-InputData!C12569+InputData!C$60)</f>
        <v>15.168240271540204</v>
      </c>
      <c r="B12509" s="99">
        <f ca="1">RAND()*(InputData!C$64-InputData!C$63)+InputData!C$63</f>
        <v>33.846493859170366</v>
      </c>
      <c r="C12509">
        <v>1</v>
      </c>
    </row>
    <row r="12510" spans="1:3" x14ac:dyDescent="0.2">
      <c r="A12510" s="100">
        <f ca="1">RAND()*(InputData!C$61-InputData!C12570+InputData!C$60)</f>
        <v>9.7638509120640311</v>
      </c>
      <c r="B12510" s="99">
        <f ca="1">RAND()*(InputData!C$64-InputData!C$63)+InputData!C$63</f>
        <v>15.65380929886531</v>
      </c>
      <c r="C12510">
        <v>1</v>
      </c>
    </row>
    <row r="12511" spans="1:3" x14ac:dyDescent="0.2">
      <c r="A12511" s="100">
        <f ca="1">RAND()*(InputData!C$61-InputData!C12571+InputData!C$60)</f>
        <v>4.0435054317393417</v>
      </c>
      <c r="B12511" s="99">
        <f ca="1">RAND()*(InputData!C$64-InputData!C$63)+InputData!C$63</f>
        <v>19.418259168613666</v>
      </c>
      <c r="C12511">
        <v>1</v>
      </c>
    </row>
    <row r="12512" spans="1:3" x14ac:dyDescent="0.2">
      <c r="A12512" s="100">
        <f ca="1">RAND()*(InputData!C$61-InputData!C12572+InputData!C$60)</f>
        <v>1.0682267473710914</v>
      </c>
      <c r="B12512" s="99">
        <f ca="1">RAND()*(InputData!C$64-InputData!C$63)+InputData!C$63</f>
        <v>26.382026014379996</v>
      </c>
      <c r="C12512">
        <v>1</v>
      </c>
    </row>
    <row r="12513" spans="1:3" x14ac:dyDescent="0.2">
      <c r="A12513" s="100">
        <f ca="1">RAND()*(InputData!C$61-InputData!C12573+InputData!C$60)</f>
        <v>2.5897516662893612</v>
      </c>
      <c r="B12513" s="99">
        <f ca="1">RAND()*(InputData!C$64-InputData!C$63)+InputData!C$63</f>
        <v>4.1494863356977119</v>
      </c>
      <c r="C12513">
        <v>1</v>
      </c>
    </row>
    <row r="12514" spans="1:3" x14ac:dyDescent="0.2">
      <c r="A12514" s="100">
        <f ca="1">RAND()*(InputData!C$61-InputData!C12574+InputData!C$60)</f>
        <v>21.759151568711381</v>
      </c>
      <c r="B12514" s="99">
        <f ca="1">RAND()*(InputData!C$64-InputData!C$63)+InputData!C$63</f>
        <v>22.678718932972931</v>
      </c>
      <c r="C12514">
        <v>1</v>
      </c>
    </row>
    <row r="12515" spans="1:3" x14ac:dyDescent="0.2">
      <c r="A12515" s="100">
        <f ca="1">RAND()*(InputData!C$61-InputData!C12575+InputData!C$60)</f>
        <v>8.354127035429368</v>
      </c>
      <c r="B12515" s="99">
        <f ca="1">RAND()*(InputData!C$64-InputData!C$63)+InputData!C$63</f>
        <v>8.6644799293806347</v>
      </c>
      <c r="C12515">
        <v>1</v>
      </c>
    </row>
    <row r="12516" spans="1:3" x14ac:dyDescent="0.2">
      <c r="A12516" s="100">
        <f ca="1">RAND()*(InputData!C$61-InputData!C12576+InputData!C$60)</f>
        <v>3.3517271488872113</v>
      </c>
      <c r="B12516" s="99">
        <f ca="1">RAND()*(InputData!C$64-InputData!C$63)+InputData!C$63</f>
        <v>7.3344719233439157</v>
      </c>
      <c r="C12516">
        <v>1</v>
      </c>
    </row>
    <row r="12517" spans="1:3" x14ac:dyDescent="0.2">
      <c r="A12517" s="100">
        <f ca="1">RAND()*(InputData!C$61-InputData!C12577+InputData!C$60)</f>
        <v>18.807488209525577</v>
      </c>
      <c r="B12517" s="99">
        <f ca="1">RAND()*(InputData!C$64-InputData!C$63)+InputData!C$63</f>
        <v>48.930695269651672</v>
      </c>
      <c r="C12517">
        <v>1</v>
      </c>
    </row>
    <row r="12518" spans="1:3" x14ac:dyDescent="0.2">
      <c r="A12518" s="100">
        <f ca="1">RAND()*(InputData!C$61-InputData!C12578+InputData!C$60)</f>
        <v>0.87441618963584566</v>
      </c>
      <c r="B12518" s="99">
        <f ca="1">RAND()*(InputData!C$64-InputData!C$63)+InputData!C$63</f>
        <v>28.089658554270272</v>
      </c>
      <c r="C12518">
        <v>1</v>
      </c>
    </row>
    <row r="12519" spans="1:3" x14ac:dyDescent="0.2">
      <c r="A12519" s="100">
        <f ca="1">RAND()*(InputData!C$61-InputData!C12579+InputData!C$60)</f>
        <v>1.6270435770081415</v>
      </c>
      <c r="B12519" s="99">
        <f ca="1">RAND()*(InputData!C$64-InputData!C$63)+InputData!C$63</f>
        <v>42.887881254508791</v>
      </c>
      <c r="C12519">
        <v>1</v>
      </c>
    </row>
    <row r="12520" spans="1:3" x14ac:dyDescent="0.2">
      <c r="A12520" s="100">
        <f ca="1">RAND()*(InputData!C$61-InputData!C12580+InputData!C$60)</f>
        <v>10.282751051591998</v>
      </c>
      <c r="B12520" s="99">
        <f ca="1">RAND()*(InputData!C$64-InputData!C$63)+InputData!C$63</f>
        <v>42.935293135187671</v>
      </c>
      <c r="C12520">
        <v>1</v>
      </c>
    </row>
    <row r="12521" spans="1:3" x14ac:dyDescent="0.2">
      <c r="A12521" s="100">
        <f ca="1">RAND()*(InputData!C$61-InputData!C12581+InputData!C$60)</f>
        <v>5.1519226226116199</v>
      </c>
      <c r="B12521" s="99">
        <f ca="1">RAND()*(InputData!C$64-InputData!C$63)+InputData!C$63</f>
        <v>15.647128108262123</v>
      </c>
      <c r="C12521">
        <v>1</v>
      </c>
    </row>
    <row r="12522" spans="1:3" x14ac:dyDescent="0.2">
      <c r="A12522" s="100">
        <f ca="1">RAND()*(InputData!C$61-InputData!C12582+InputData!C$60)</f>
        <v>18.91026679621049</v>
      </c>
      <c r="B12522" s="99">
        <f ca="1">RAND()*(InputData!C$64-InputData!C$63)+InputData!C$63</f>
        <v>39.882414141289516</v>
      </c>
      <c r="C12522">
        <v>1</v>
      </c>
    </row>
    <row r="12523" spans="1:3" x14ac:dyDescent="0.2">
      <c r="A12523" s="100">
        <f ca="1">RAND()*(InputData!C$61-InputData!C12583+InputData!C$60)</f>
        <v>14.754443994701591</v>
      </c>
      <c r="B12523" s="99">
        <f ca="1">RAND()*(InputData!C$64-InputData!C$63)+InputData!C$63</f>
        <v>3.4385906009741394</v>
      </c>
      <c r="C12523">
        <v>1</v>
      </c>
    </row>
    <row r="12524" spans="1:3" x14ac:dyDescent="0.2">
      <c r="A12524" s="100">
        <f ca="1">RAND()*(InputData!C$61-InputData!C12584+InputData!C$60)</f>
        <v>8.9517737182519834</v>
      </c>
      <c r="B12524" s="99">
        <f ca="1">RAND()*(InputData!C$64-InputData!C$63)+InputData!C$63</f>
        <v>14.235035910611982</v>
      </c>
      <c r="C12524">
        <v>1</v>
      </c>
    </row>
    <row r="12525" spans="1:3" x14ac:dyDescent="0.2">
      <c r="A12525" s="100">
        <f ca="1">RAND()*(InputData!C$61-InputData!C12585+InputData!C$60)</f>
        <v>19.898331219124774</v>
      </c>
      <c r="B12525" s="99">
        <f ca="1">RAND()*(InputData!C$64-InputData!C$63)+InputData!C$63</f>
        <v>39.229677276766097</v>
      </c>
      <c r="C12525">
        <v>1</v>
      </c>
    </row>
    <row r="12526" spans="1:3" x14ac:dyDescent="0.2">
      <c r="A12526" s="100">
        <f ca="1">RAND()*(InputData!C$61-InputData!C12586+InputData!C$60)</f>
        <v>12.254895679686465</v>
      </c>
      <c r="B12526" s="99">
        <f ca="1">RAND()*(InputData!C$64-InputData!C$63)+InputData!C$63</f>
        <v>8.8713181951318134</v>
      </c>
      <c r="C12526">
        <v>1</v>
      </c>
    </row>
    <row r="12527" spans="1:3" x14ac:dyDescent="0.2">
      <c r="A12527" s="100">
        <f ca="1">RAND()*(InputData!C$61-InputData!C12587+InputData!C$60)</f>
        <v>17.230446453656203</v>
      </c>
      <c r="B12527" s="99">
        <f ca="1">RAND()*(InputData!C$64-InputData!C$63)+InputData!C$63</f>
        <v>19.457031255336602</v>
      </c>
      <c r="C12527">
        <v>1</v>
      </c>
    </row>
    <row r="12528" spans="1:3" x14ac:dyDescent="0.2">
      <c r="A12528" s="100">
        <f ca="1">RAND()*(InputData!C$61-InputData!C12588+InputData!C$60)</f>
        <v>21.400650399108116</v>
      </c>
      <c r="B12528" s="99">
        <f ca="1">RAND()*(InputData!C$64-InputData!C$63)+InputData!C$63</f>
        <v>21.585011332817029</v>
      </c>
      <c r="C12528">
        <v>1</v>
      </c>
    </row>
    <row r="12529" spans="1:3" x14ac:dyDescent="0.2">
      <c r="A12529" s="100">
        <f ca="1">RAND()*(InputData!C$61-InputData!C12589+InputData!C$60)</f>
        <v>15.451215866220313</v>
      </c>
      <c r="B12529" s="99">
        <f ca="1">RAND()*(InputData!C$64-InputData!C$63)+InputData!C$63</f>
        <v>7.3052539571080795</v>
      </c>
      <c r="C12529">
        <v>1</v>
      </c>
    </row>
    <row r="12530" spans="1:3" x14ac:dyDescent="0.2">
      <c r="A12530" s="100">
        <f ca="1">RAND()*(InputData!C$61-InputData!C12590+InputData!C$60)</f>
        <v>1.5373358795942067</v>
      </c>
      <c r="B12530" s="99">
        <f ca="1">RAND()*(InputData!C$64-InputData!C$63)+InputData!C$63</f>
        <v>21.886848894573184</v>
      </c>
      <c r="C12530">
        <v>1</v>
      </c>
    </row>
    <row r="12531" spans="1:3" x14ac:dyDescent="0.2">
      <c r="A12531" s="100">
        <f ca="1">RAND()*(InputData!C$61-InputData!C12591+InputData!C$60)</f>
        <v>20.431310811694622</v>
      </c>
      <c r="B12531" s="99">
        <f ca="1">RAND()*(InputData!C$64-InputData!C$63)+InputData!C$63</f>
        <v>38.263168262591165</v>
      </c>
      <c r="C12531">
        <v>1</v>
      </c>
    </row>
    <row r="12532" spans="1:3" x14ac:dyDescent="0.2">
      <c r="A12532" s="100">
        <f ca="1">RAND()*(InputData!C$61-InputData!C12592+InputData!C$60)</f>
        <v>11.615083327127842</v>
      </c>
      <c r="B12532" s="99">
        <f ca="1">RAND()*(InputData!C$64-InputData!C$63)+InputData!C$63</f>
        <v>24.614530419615402</v>
      </c>
      <c r="C12532">
        <v>1</v>
      </c>
    </row>
    <row r="12533" spans="1:3" x14ac:dyDescent="0.2">
      <c r="A12533" s="100">
        <f ca="1">RAND()*(InputData!C$61-InputData!C12593+InputData!C$60)</f>
        <v>7.8004947090908123</v>
      </c>
      <c r="B12533" s="99">
        <f ca="1">RAND()*(InputData!C$64-InputData!C$63)+InputData!C$63</f>
        <v>11.308023750188179</v>
      </c>
      <c r="C12533">
        <v>1</v>
      </c>
    </row>
    <row r="12534" spans="1:3" x14ac:dyDescent="0.2">
      <c r="A12534" s="100">
        <f ca="1">RAND()*(InputData!C$61-InputData!C12594+InputData!C$60)</f>
        <v>20.388637130229444</v>
      </c>
      <c r="B12534" s="99">
        <f ca="1">RAND()*(InputData!C$64-InputData!C$63)+InputData!C$63</f>
        <v>24.229000906824727</v>
      </c>
      <c r="C12534">
        <v>1</v>
      </c>
    </row>
    <row r="12535" spans="1:3" x14ac:dyDescent="0.2">
      <c r="A12535" s="100">
        <f ca="1">RAND()*(InputData!C$61-InputData!C12595+InputData!C$60)</f>
        <v>6.0459472064160069</v>
      </c>
      <c r="B12535" s="99">
        <f ca="1">RAND()*(InputData!C$64-InputData!C$63)+InputData!C$63</f>
        <v>25.345235191008182</v>
      </c>
      <c r="C12535">
        <v>1</v>
      </c>
    </row>
    <row r="12536" spans="1:3" x14ac:dyDescent="0.2">
      <c r="A12536" s="100">
        <f ca="1">RAND()*(InputData!C$61-InputData!C12596+InputData!C$60)</f>
        <v>18.622141750804445</v>
      </c>
      <c r="B12536" s="99">
        <f ca="1">RAND()*(InputData!C$64-InputData!C$63)+InputData!C$63</f>
        <v>25.55002980437056</v>
      </c>
      <c r="C12536">
        <v>1</v>
      </c>
    </row>
    <row r="12537" spans="1:3" x14ac:dyDescent="0.2">
      <c r="A12537" s="100">
        <f ca="1">RAND()*(InputData!C$61-InputData!C12597+InputData!C$60)</f>
        <v>16.663616410597836</v>
      </c>
      <c r="B12537" s="99">
        <f ca="1">RAND()*(InputData!C$64-InputData!C$63)+InputData!C$63</f>
        <v>52.420079346470679</v>
      </c>
      <c r="C12537">
        <v>1</v>
      </c>
    </row>
    <row r="12538" spans="1:3" x14ac:dyDescent="0.2">
      <c r="A12538" s="100">
        <f ca="1">RAND()*(InputData!C$61-InputData!C12598+InputData!C$60)</f>
        <v>10.364233694430352</v>
      </c>
      <c r="B12538" s="99">
        <f ca="1">RAND()*(InputData!C$64-InputData!C$63)+InputData!C$63</f>
        <v>31.420214036748217</v>
      </c>
      <c r="C12538">
        <v>1</v>
      </c>
    </row>
    <row r="12539" spans="1:3" x14ac:dyDescent="0.2">
      <c r="A12539" s="100">
        <f ca="1">RAND()*(InputData!C$61-InputData!C12599+InputData!C$60)</f>
        <v>11.370985900964685</v>
      </c>
      <c r="B12539" s="99">
        <f ca="1">RAND()*(InputData!C$64-InputData!C$63)+InputData!C$63</f>
        <v>31.091860700454738</v>
      </c>
      <c r="C12539">
        <v>1</v>
      </c>
    </row>
    <row r="12540" spans="1:3" x14ac:dyDescent="0.2">
      <c r="A12540" s="100">
        <f ca="1">RAND()*(InputData!C$61-InputData!C12600+InputData!C$60)</f>
        <v>14.206562139133414</v>
      </c>
      <c r="B12540" s="99">
        <f ca="1">RAND()*(InputData!C$64-InputData!C$63)+InputData!C$63</f>
        <v>36.964824228843234</v>
      </c>
      <c r="C12540">
        <v>1</v>
      </c>
    </row>
    <row r="12541" spans="1:3" x14ac:dyDescent="0.2">
      <c r="A12541" s="100">
        <f ca="1">RAND()*(InputData!C$61-InputData!C12601+InputData!C$60)</f>
        <v>4.6559801045640343</v>
      </c>
      <c r="B12541" s="99">
        <f ca="1">RAND()*(InputData!C$64-InputData!C$63)+InputData!C$63</f>
        <v>22.253594743248524</v>
      </c>
      <c r="C12541">
        <v>1</v>
      </c>
    </row>
    <row r="12542" spans="1:3" x14ac:dyDescent="0.2">
      <c r="A12542" s="100">
        <f ca="1">RAND()*(InputData!C$61-InputData!C12602+InputData!C$60)</f>
        <v>0.8473827232576403</v>
      </c>
      <c r="B12542" s="99">
        <f ca="1">RAND()*(InputData!C$64-InputData!C$63)+InputData!C$63</f>
        <v>1.8887580398851267</v>
      </c>
      <c r="C12542">
        <v>1</v>
      </c>
    </row>
    <row r="12543" spans="1:3" x14ac:dyDescent="0.2">
      <c r="A12543" s="100">
        <f ca="1">RAND()*(InputData!C$61-InputData!C12603+InputData!C$60)</f>
        <v>19.622350915106043</v>
      </c>
      <c r="B12543" s="99">
        <f ca="1">RAND()*(InputData!C$64-InputData!C$63)+InputData!C$63</f>
        <v>45.127707615579538</v>
      </c>
      <c r="C12543">
        <v>1</v>
      </c>
    </row>
    <row r="12544" spans="1:3" x14ac:dyDescent="0.2">
      <c r="A12544" s="100">
        <f ca="1">RAND()*(InputData!C$61-InputData!C12604+InputData!C$60)</f>
        <v>7.146511604682277</v>
      </c>
      <c r="B12544" s="99">
        <f ca="1">RAND()*(InputData!C$64-InputData!C$63)+InputData!C$63</f>
        <v>54.228116727636056</v>
      </c>
      <c r="C12544">
        <v>1</v>
      </c>
    </row>
    <row r="12545" spans="1:3" x14ac:dyDescent="0.2">
      <c r="A12545" s="100">
        <f ca="1">RAND()*(InputData!C$61-InputData!C12605+InputData!C$60)</f>
        <v>4.8653924855395054</v>
      </c>
      <c r="B12545" s="99">
        <f ca="1">RAND()*(InputData!C$64-InputData!C$63)+InputData!C$63</f>
        <v>12.156071127374105</v>
      </c>
      <c r="C12545">
        <v>1</v>
      </c>
    </row>
    <row r="12546" spans="1:3" x14ac:dyDescent="0.2">
      <c r="A12546" s="100">
        <f ca="1">RAND()*(InputData!C$61-InputData!C12606+InputData!C$60)</f>
        <v>17.060133926611211</v>
      </c>
      <c r="B12546" s="99">
        <f ca="1">RAND()*(InputData!C$64-InputData!C$63)+InputData!C$63</f>
        <v>10.854242177672772</v>
      </c>
      <c r="C12546">
        <v>1</v>
      </c>
    </row>
    <row r="12547" spans="1:3" x14ac:dyDescent="0.2">
      <c r="A12547" s="100">
        <f ca="1">RAND()*(InputData!C$61-InputData!C12607+InputData!C$60)</f>
        <v>6.1456879786894643</v>
      </c>
      <c r="B12547" s="99">
        <f ca="1">RAND()*(InputData!C$64-InputData!C$63)+InputData!C$63</f>
        <v>15.25261989814901</v>
      </c>
      <c r="C12547">
        <v>1</v>
      </c>
    </row>
    <row r="12548" spans="1:3" x14ac:dyDescent="0.2">
      <c r="A12548" s="100">
        <f ca="1">RAND()*(InputData!C$61-InputData!C12608+InputData!C$60)</f>
        <v>8.4605332387633627</v>
      </c>
      <c r="B12548" s="99">
        <f ca="1">RAND()*(InputData!C$64-InputData!C$63)+InputData!C$63</f>
        <v>38.645079091098019</v>
      </c>
      <c r="C12548">
        <v>1</v>
      </c>
    </row>
    <row r="12549" spans="1:3" x14ac:dyDescent="0.2">
      <c r="A12549" s="100">
        <f ca="1">RAND()*(InputData!C$61-InputData!C12609+InputData!C$60)</f>
        <v>7.8281820254229144</v>
      </c>
      <c r="B12549" s="99">
        <f ca="1">RAND()*(InputData!C$64-InputData!C$63)+InputData!C$63</f>
        <v>33.292762494645423</v>
      </c>
      <c r="C12549">
        <v>1</v>
      </c>
    </row>
    <row r="12550" spans="1:3" x14ac:dyDescent="0.2">
      <c r="A12550" s="100">
        <f ca="1">RAND()*(InputData!C$61-InputData!C12610+InputData!C$60)</f>
        <v>14.771894603385665</v>
      </c>
      <c r="B12550" s="99">
        <f ca="1">RAND()*(InputData!C$64-InputData!C$63)+InputData!C$63</f>
        <v>15.860783254512448</v>
      </c>
      <c r="C12550">
        <v>1</v>
      </c>
    </row>
    <row r="12551" spans="1:3" x14ac:dyDescent="0.2">
      <c r="A12551" s="100">
        <f ca="1">RAND()*(InputData!C$61-InputData!C12611+InputData!C$60)</f>
        <v>7.1155838461824787</v>
      </c>
      <c r="B12551" s="99">
        <f ca="1">RAND()*(InputData!C$64-InputData!C$63)+InputData!C$63</f>
        <v>7.0804920111603735</v>
      </c>
      <c r="C12551">
        <v>1</v>
      </c>
    </row>
    <row r="12552" spans="1:3" x14ac:dyDescent="0.2">
      <c r="A12552" s="100">
        <f ca="1">RAND()*(InputData!C$61-InputData!C12612+InputData!C$60)</f>
        <v>0.84785701499347843</v>
      </c>
      <c r="B12552" s="99">
        <f ca="1">RAND()*(InputData!C$64-InputData!C$63)+InputData!C$63</f>
        <v>16.820017568134695</v>
      </c>
      <c r="C12552">
        <v>1</v>
      </c>
    </row>
    <row r="12553" spans="1:3" x14ac:dyDescent="0.2">
      <c r="A12553" s="100">
        <f ca="1">RAND()*(InputData!C$61-InputData!C12613+InputData!C$60)</f>
        <v>21.444963320821074</v>
      </c>
      <c r="B12553" s="99">
        <f ca="1">RAND()*(InputData!C$64-InputData!C$63)+InputData!C$63</f>
        <v>40.457881711987298</v>
      </c>
      <c r="C12553">
        <v>1</v>
      </c>
    </row>
    <row r="12554" spans="1:3" x14ac:dyDescent="0.2">
      <c r="A12554" s="100">
        <f ca="1">RAND()*(InputData!C$61-InputData!C12614+InputData!C$60)</f>
        <v>19.854833023932571</v>
      </c>
      <c r="B12554" s="99">
        <f ca="1">RAND()*(InputData!C$64-InputData!C$63)+InputData!C$63</f>
        <v>47.655806456001628</v>
      </c>
      <c r="C12554">
        <v>1</v>
      </c>
    </row>
    <row r="12555" spans="1:3" x14ac:dyDescent="0.2">
      <c r="A12555" s="100">
        <f ca="1">RAND()*(InputData!C$61-InputData!C12615+InputData!C$60)</f>
        <v>11.624022092982683</v>
      </c>
      <c r="B12555" s="99">
        <f ca="1">RAND()*(InputData!C$64-InputData!C$63)+InputData!C$63</f>
        <v>17.438050685700322</v>
      </c>
      <c r="C12555">
        <v>1</v>
      </c>
    </row>
    <row r="12556" spans="1:3" x14ac:dyDescent="0.2">
      <c r="A12556" s="100">
        <f ca="1">RAND()*(InputData!C$61-InputData!C12616+InputData!C$60)</f>
        <v>17.666882505028397</v>
      </c>
      <c r="B12556" s="99">
        <f ca="1">RAND()*(InputData!C$64-InputData!C$63)+InputData!C$63</f>
        <v>30.34802999221343</v>
      </c>
      <c r="C12556">
        <v>1</v>
      </c>
    </row>
    <row r="12557" spans="1:3" x14ac:dyDescent="0.2">
      <c r="A12557" s="100">
        <f ca="1">RAND()*(InputData!C$61-InputData!C12617+InputData!C$60)</f>
        <v>21.582387045217242</v>
      </c>
      <c r="B12557" s="99">
        <f ca="1">RAND()*(InputData!C$64-InputData!C$63)+InputData!C$63</f>
        <v>40.421019684886595</v>
      </c>
      <c r="C12557">
        <v>1</v>
      </c>
    </row>
    <row r="12558" spans="1:3" x14ac:dyDescent="0.2">
      <c r="A12558" s="100">
        <f ca="1">RAND()*(InputData!C$61-InputData!C12618+InputData!C$60)</f>
        <v>17.746392301528804</v>
      </c>
      <c r="B12558" s="99">
        <f ca="1">RAND()*(InputData!C$64-InputData!C$63)+InputData!C$63</f>
        <v>7.9952574758337027</v>
      </c>
      <c r="C12558">
        <v>1</v>
      </c>
    </row>
    <row r="12559" spans="1:3" x14ac:dyDescent="0.2">
      <c r="A12559" s="100">
        <f ca="1">RAND()*(InputData!C$61-InputData!C12619+InputData!C$60)</f>
        <v>20.231344247902513</v>
      </c>
      <c r="B12559" s="99">
        <f ca="1">RAND()*(InputData!C$64-InputData!C$63)+InputData!C$63</f>
        <v>33.892643515657504</v>
      </c>
      <c r="C12559">
        <v>1</v>
      </c>
    </row>
    <row r="12560" spans="1:3" x14ac:dyDescent="0.2">
      <c r="A12560" s="100">
        <f ca="1">RAND()*(InputData!C$61-InputData!C12620+InputData!C$60)</f>
        <v>12.383813708504132</v>
      </c>
      <c r="B12560" s="99">
        <f ca="1">RAND()*(InputData!C$64-InputData!C$63)+InputData!C$63</f>
        <v>30.674741542398422</v>
      </c>
      <c r="C12560">
        <v>1</v>
      </c>
    </row>
    <row r="12561" spans="1:3" x14ac:dyDescent="0.2">
      <c r="A12561" s="100">
        <f ca="1">RAND()*(InputData!C$61-InputData!C12621+InputData!C$60)</f>
        <v>13.005382149519773</v>
      </c>
      <c r="B12561" s="99">
        <f ca="1">RAND()*(InputData!C$64-InputData!C$63)+InputData!C$63</f>
        <v>38.189827682444204</v>
      </c>
      <c r="C12561">
        <v>1</v>
      </c>
    </row>
    <row r="12562" spans="1:3" x14ac:dyDescent="0.2">
      <c r="A12562" s="100">
        <f ca="1">RAND()*(InputData!C$61-InputData!C12622+InputData!C$60)</f>
        <v>20.138218491518465</v>
      </c>
      <c r="B12562" s="99">
        <f ca="1">RAND()*(InputData!C$64-InputData!C$63)+InputData!C$63</f>
        <v>28.777126991432908</v>
      </c>
      <c r="C12562">
        <v>1</v>
      </c>
    </row>
    <row r="12563" spans="1:3" x14ac:dyDescent="0.2">
      <c r="A12563" s="100">
        <f ca="1">RAND()*(InputData!C$61-InputData!C12623+InputData!C$60)</f>
        <v>21.789492511343937</v>
      </c>
      <c r="B12563" s="99">
        <f ca="1">RAND()*(InputData!C$64-InputData!C$63)+InputData!C$63</f>
        <v>33.529289126774103</v>
      </c>
      <c r="C12563">
        <v>1</v>
      </c>
    </row>
    <row r="12564" spans="1:3" x14ac:dyDescent="0.2">
      <c r="A12564" s="100">
        <f ca="1">RAND()*(InputData!C$61-InputData!C12624+InputData!C$60)</f>
        <v>15.206514386517357</v>
      </c>
      <c r="B12564" s="99">
        <f ca="1">RAND()*(InputData!C$64-InputData!C$63)+InputData!C$63</f>
        <v>11.044545969488736</v>
      </c>
      <c r="C12564">
        <v>1</v>
      </c>
    </row>
    <row r="12565" spans="1:3" x14ac:dyDescent="0.2">
      <c r="A12565" s="100">
        <f ca="1">RAND()*(InputData!C$61-InputData!C12625+InputData!C$60)</f>
        <v>14.290882546496523</v>
      </c>
      <c r="B12565" s="99">
        <f ca="1">RAND()*(InputData!C$64-InputData!C$63)+InputData!C$63</f>
        <v>54.116872512450882</v>
      </c>
      <c r="C12565">
        <v>1</v>
      </c>
    </row>
    <row r="12566" spans="1:3" x14ac:dyDescent="0.2">
      <c r="A12566" s="100">
        <f ca="1">RAND()*(InputData!C$61-InputData!C12626+InputData!C$60)</f>
        <v>3.2000641892796202</v>
      </c>
      <c r="B12566" s="99">
        <f ca="1">RAND()*(InputData!C$64-InputData!C$63)+InputData!C$63</f>
        <v>49.087331747132119</v>
      </c>
      <c r="C12566">
        <v>1</v>
      </c>
    </row>
    <row r="12567" spans="1:3" x14ac:dyDescent="0.2">
      <c r="A12567" s="100">
        <f ca="1">RAND()*(InputData!C$61-InputData!C12627+InputData!C$60)</f>
        <v>9.1443178461822647</v>
      </c>
      <c r="B12567" s="99">
        <f ca="1">RAND()*(InputData!C$64-InputData!C$63)+InputData!C$63</f>
        <v>14.40307156445501</v>
      </c>
      <c r="C12567">
        <v>1</v>
      </c>
    </row>
    <row r="12568" spans="1:3" x14ac:dyDescent="0.2">
      <c r="A12568" s="100">
        <f ca="1">RAND()*(InputData!C$61-InputData!C12628+InputData!C$60)</f>
        <v>3.3449067815756917</v>
      </c>
      <c r="B12568" s="99">
        <f ca="1">RAND()*(InputData!C$64-InputData!C$63)+InputData!C$63</f>
        <v>46.391734492886386</v>
      </c>
      <c r="C12568">
        <v>1</v>
      </c>
    </row>
    <row r="12569" spans="1:3" x14ac:dyDescent="0.2">
      <c r="A12569" s="100">
        <f ca="1">RAND()*(InputData!C$61-InputData!C12629+InputData!C$60)</f>
        <v>20.960061425416985</v>
      </c>
      <c r="B12569" s="99">
        <f ca="1">RAND()*(InputData!C$64-InputData!C$63)+InputData!C$63</f>
        <v>2.555239723400613</v>
      </c>
      <c r="C12569">
        <v>1</v>
      </c>
    </row>
    <row r="12570" spans="1:3" x14ac:dyDescent="0.2">
      <c r="A12570" s="100">
        <f ca="1">RAND()*(InputData!C$61-InputData!C12630+InputData!C$60)</f>
        <v>18.255471230286883</v>
      </c>
      <c r="B12570" s="99">
        <f ca="1">RAND()*(InputData!C$64-InputData!C$63)+InputData!C$63</f>
        <v>32.341399097649123</v>
      </c>
      <c r="C12570">
        <v>1</v>
      </c>
    </row>
    <row r="12571" spans="1:3" x14ac:dyDescent="0.2">
      <c r="A12571" s="100">
        <f ca="1">RAND()*(InputData!C$61-InputData!C12631+InputData!C$60)</f>
        <v>3.546700043620878</v>
      </c>
      <c r="B12571" s="99">
        <f ca="1">RAND()*(InputData!C$64-InputData!C$63)+InputData!C$63</f>
        <v>37.537461432576272</v>
      </c>
      <c r="C12571">
        <v>1</v>
      </c>
    </row>
    <row r="12572" spans="1:3" x14ac:dyDescent="0.2">
      <c r="A12572" s="100">
        <f ca="1">RAND()*(InputData!C$61-InputData!C12632+InputData!C$60)</f>
        <v>1.9874561931902843</v>
      </c>
      <c r="B12572" s="99">
        <f ca="1">RAND()*(InputData!C$64-InputData!C$63)+InputData!C$63</f>
        <v>48.124166241766616</v>
      </c>
      <c r="C12572">
        <v>1</v>
      </c>
    </row>
    <row r="12573" spans="1:3" x14ac:dyDescent="0.2">
      <c r="A12573" s="100">
        <f ca="1">RAND()*(InputData!C$61-InputData!C12633+InputData!C$60)</f>
        <v>22.411958027048701</v>
      </c>
      <c r="B12573" s="99">
        <f ca="1">RAND()*(InputData!C$64-InputData!C$63)+InputData!C$63</f>
        <v>35.552803389268071</v>
      </c>
      <c r="C12573">
        <v>1</v>
      </c>
    </row>
    <row r="12574" spans="1:3" x14ac:dyDescent="0.2">
      <c r="A12574" s="100">
        <f ca="1">RAND()*(InputData!C$61-InputData!C12634+InputData!C$60)</f>
        <v>10.807746152235817</v>
      </c>
      <c r="B12574" s="99">
        <f ca="1">RAND()*(InputData!C$64-InputData!C$63)+InputData!C$63</f>
        <v>49.384986804490879</v>
      </c>
      <c r="C12574">
        <v>1</v>
      </c>
    </row>
    <row r="12575" spans="1:3" x14ac:dyDescent="0.2">
      <c r="A12575" s="100">
        <f ca="1">RAND()*(InputData!C$61-InputData!C12635+InputData!C$60)</f>
        <v>5.5634130021694919</v>
      </c>
      <c r="B12575" s="99">
        <f ca="1">RAND()*(InputData!C$64-InputData!C$63)+InputData!C$63</f>
        <v>9.6217433546085189</v>
      </c>
      <c r="C12575">
        <v>1</v>
      </c>
    </row>
    <row r="12576" spans="1:3" x14ac:dyDescent="0.2">
      <c r="A12576" s="100">
        <f ca="1">RAND()*(InputData!C$61-InputData!C12636+InputData!C$60)</f>
        <v>20.02379385839172</v>
      </c>
      <c r="B12576" s="99">
        <f ca="1">RAND()*(InputData!C$64-InputData!C$63)+InputData!C$63</f>
        <v>19.517199563464857</v>
      </c>
      <c r="C12576">
        <v>1</v>
      </c>
    </row>
    <row r="12577" spans="1:3" x14ac:dyDescent="0.2">
      <c r="A12577" s="100">
        <f ca="1">RAND()*(InputData!C$61-InputData!C12637+InputData!C$60)</f>
        <v>1.0449072362674872</v>
      </c>
      <c r="B12577" s="99">
        <f ca="1">RAND()*(InputData!C$64-InputData!C$63)+InputData!C$63</f>
        <v>12.674785645958508</v>
      </c>
      <c r="C12577">
        <v>1</v>
      </c>
    </row>
    <row r="12578" spans="1:3" x14ac:dyDescent="0.2">
      <c r="A12578" s="100">
        <f ca="1">RAND()*(InputData!C$61-InputData!C12638+InputData!C$60)</f>
        <v>0.95787068194793923</v>
      </c>
      <c r="B12578" s="99">
        <f ca="1">RAND()*(InputData!C$64-InputData!C$63)+InputData!C$63</f>
        <v>50.671749282691636</v>
      </c>
      <c r="C12578">
        <v>1</v>
      </c>
    </row>
    <row r="12579" spans="1:3" x14ac:dyDescent="0.2">
      <c r="A12579" s="100">
        <f ca="1">RAND()*(InputData!C$61-InputData!C12639+InputData!C$60)</f>
        <v>18.852721249867461</v>
      </c>
      <c r="B12579" s="99">
        <f ca="1">RAND()*(InputData!C$64-InputData!C$63)+InputData!C$63</f>
        <v>2.490853551519395</v>
      </c>
      <c r="C12579">
        <v>1</v>
      </c>
    </row>
    <row r="12580" spans="1:3" x14ac:dyDescent="0.2">
      <c r="A12580" s="100">
        <f ca="1">RAND()*(InputData!C$61-InputData!C12640+InputData!C$60)</f>
        <v>0.63110033823019451</v>
      </c>
      <c r="B12580" s="99">
        <f ca="1">RAND()*(InputData!C$64-InputData!C$63)+InputData!C$63</f>
        <v>55.278880207053426</v>
      </c>
      <c r="C12580">
        <v>1</v>
      </c>
    </row>
    <row r="12581" spans="1:3" x14ac:dyDescent="0.2">
      <c r="A12581" s="100">
        <f ca="1">RAND()*(InputData!C$61-InputData!C12641+InputData!C$60)</f>
        <v>10.024193628820408</v>
      </c>
      <c r="B12581" s="99">
        <f ca="1">RAND()*(InputData!C$64-InputData!C$63)+InputData!C$63</f>
        <v>14.083794040582424</v>
      </c>
      <c r="C12581">
        <v>1</v>
      </c>
    </row>
    <row r="12582" spans="1:3" x14ac:dyDescent="0.2">
      <c r="A12582" s="100">
        <f ca="1">RAND()*(InputData!C$61-InputData!C12642+InputData!C$60)</f>
        <v>2.0607335281420656</v>
      </c>
      <c r="B12582" s="99">
        <f ca="1">RAND()*(InputData!C$64-InputData!C$63)+InputData!C$63</f>
        <v>53.325798424383379</v>
      </c>
      <c r="C12582">
        <v>1</v>
      </c>
    </row>
    <row r="12583" spans="1:3" x14ac:dyDescent="0.2">
      <c r="A12583" s="100">
        <f ca="1">RAND()*(InputData!C$61-InputData!C12643+InputData!C$60)</f>
        <v>13.977106395791477</v>
      </c>
      <c r="B12583" s="99">
        <f ca="1">RAND()*(InputData!C$64-InputData!C$63)+InputData!C$63</f>
        <v>21.453251448436436</v>
      </c>
      <c r="C12583">
        <v>1</v>
      </c>
    </row>
    <row r="12584" spans="1:3" x14ac:dyDescent="0.2">
      <c r="A12584" s="100">
        <f ca="1">RAND()*(InputData!C$61-InputData!C12644+InputData!C$60)</f>
        <v>21.615174610947058</v>
      </c>
      <c r="B12584" s="99">
        <f ca="1">RAND()*(InputData!C$64-InputData!C$63)+InputData!C$63</f>
        <v>34.570294616085086</v>
      </c>
      <c r="C12584">
        <v>1</v>
      </c>
    </row>
    <row r="12585" spans="1:3" x14ac:dyDescent="0.2">
      <c r="A12585" s="100">
        <f ca="1">RAND()*(InputData!C$61-InputData!C12645+InputData!C$60)</f>
        <v>14.055900113466461</v>
      </c>
      <c r="B12585" s="99">
        <f ca="1">RAND()*(InputData!C$64-InputData!C$63)+InputData!C$63</f>
        <v>50.953350616738184</v>
      </c>
      <c r="C12585">
        <v>1</v>
      </c>
    </row>
    <row r="12586" spans="1:3" x14ac:dyDescent="0.2">
      <c r="A12586" s="100">
        <f ca="1">RAND()*(InputData!C$61-InputData!C12646+InputData!C$60)</f>
        <v>10.612925918160002</v>
      </c>
      <c r="B12586" s="99">
        <f ca="1">RAND()*(InputData!C$64-InputData!C$63)+InputData!C$63</f>
        <v>54.536444999901896</v>
      </c>
      <c r="C12586">
        <v>1</v>
      </c>
    </row>
    <row r="12587" spans="1:3" x14ac:dyDescent="0.2">
      <c r="A12587" s="100">
        <f ca="1">RAND()*(InputData!C$61-InputData!C12647+InputData!C$60)</f>
        <v>4.944796317089029</v>
      </c>
      <c r="B12587" s="99">
        <f ca="1">RAND()*(InputData!C$64-InputData!C$63)+InputData!C$63</f>
        <v>43.141310498983714</v>
      </c>
      <c r="C12587">
        <v>1</v>
      </c>
    </row>
    <row r="12588" spans="1:3" x14ac:dyDescent="0.2">
      <c r="A12588" s="100">
        <f ca="1">RAND()*(InputData!C$61-InputData!C12648+InputData!C$60)</f>
        <v>19.67423648402518</v>
      </c>
      <c r="B12588" s="99">
        <f ca="1">RAND()*(InputData!C$64-InputData!C$63)+InputData!C$63</f>
        <v>32.947216198948645</v>
      </c>
      <c r="C12588">
        <v>1</v>
      </c>
    </row>
    <row r="12589" spans="1:3" x14ac:dyDescent="0.2">
      <c r="A12589" s="100">
        <f ca="1">RAND()*(InputData!C$61-InputData!C12649+InputData!C$60)</f>
        <v>15.402196830469347</v>
      </c>
      <c r="B12589" s="99">
        <f ca="1">RAND()*(InputData!C$64-InputData!C$63)+InputData!C$63</f>
        <v>43.52776845989753</v>
      </c>
      <c r="C12589">
        <v>1</v>
      </c>
    </row>
    <row r="12590" spans="1:3" x14ac:dyDescent="0.2">
      <c r="A12590" s="100">
        <f ca="1">RAND()*(InputData!C$61-InputData!C12650+InputData!C$60)</f>
        <v>10.938421831730924</v>
      </c>
      <c r="B12590" s="99">
        <f ca="1">RAND()*(InputData!C$64-InputData!C$63)+InputData!C$63</f>
        <v>10.116968112634563</v>
      </c>
      <c r="C12590">
        <v>1</v>
      </c>
    </row>
    <row r="12591" spans="1:3" x14ac:dyDescent="0.2">
      <c r="A12591" s="100">
        <f ca="1">RAND()*(InputData!C$61-InputData!C12651+InputData!C$60)</f>
        <v>21.923904125623029</v>
      </c>
      <c r="B12591" s="99">
        <f ca="1">RAND()*(InputData!C$64-InputData!C$63)+InputData!C$63</f>
        <v>4.3552682615435323</v>
      </c>
      <c r="C12591">
        <v>1</v>
      </c>
    </row>
    <row r="12592" spans="1:3" x14ac:dyDescent="0.2">
      <c r="A12592" s="100">
        <f ca="1">RAND()*(InputData!C$61-InputData!C12652+InputData!C$60)</f>
        <v>0.34684966398020523</v>
      </c>
      <c r="B12592" s="99">
        <f ca="1">RAND()*(InputData!C$64-InputData!C$63)+InputData!C$63</f>
        <v>29.811342519468813</v>
      </c>
      <c r="C12592">
        <v>1</v>
      </c>
    </row>
    <row r="12593" spans="1:3" x14ac:dyDescent="0.2">
      <c r="A12593" s="100">
        <f ca="1">RAND()*(InputData!C$61-InputData!C12653+InputData!C$60)</f>
        <v>15.221079267720992</v>
      </c>
      <c r="B12593" s="99">
        <f ca="1">RAND()*(InputData!C$64-InputData!C$63)+InputData!C$63</f>
        <v>1.7379988335454863</v>
      </c>
      <c r="C12593">
        <v>1</v>
      </c>
    </row>
    <row r="12594" spans="1:3" x14ac:dyDescent="0.2">
      <c r="A12594" s="100">
        <f ca="1">RAND()*(InputData!C$61-InputData!C12654+InputData!C$60)</f>
        <v>19.551852168221007</v>
      </c>
      <c r="B12594" s="99">
        <f ca="1">RAND()*(InputData!C$64-InputData!C$63)+InputData!C$63</f>
        <v>33.454319467876687</v>
      </c>
      <c r="C12594">
        <v>1</v>
      </c>
    </row>
    <row r="12595" spans="1:3" x14ac:dyDescent="0.2">
      <c r="A12595" s="100">
        <f ca="1">RAND()*(InputData!C$61-InputData!C12655+InputData!C$60)</f>
        <v>1.1951599805803161</v>
      </c>
      <c r="B12595" s="99">
        <f ca="1">RAND()*(InputData!C$64-InputData!C$63)+InputData!C$63</f>
        <v>12.15993497151729</v>
      </c>
      <c r="C12595">
        <v>1</v>
      </c>
    </row>
    <row r="12596" spans="1:3" x14ac:dyDescent="0.2">
      <c r="A12596" s="100">
        <f ca="1">RAND()*(InputData!C$61-InputData!C12656+InputData!C$60)</f>
        <v>1.3652281280948</v>
      </c>
      <c r="B12596" s="99">
        <f ca="1">RAND()*(InputData!C$64-InputData!C$63)+InputData!C$63</f>
        <v>43.671035625974206</v>
      </c>
      <c r="C12596">
        <v>1</v>
      </c>
    </row>
    <row r="12597" spans="1:3" x14ac:dyDescent="0.2">
      <c r="A12597" s="100">
        <f ca="1">RAND()*(InputData!C$61-InputData!C12657+InputData!C$60)</f>
        <v>14.991469212132904</v>
      </c>
      <c r="B12597" s="99">
        <f ca="1">RAND()*(InputData!C$64-InputData!C$63)+InputData!C$63</f>
        <v>12.293023952652248</v>
      </c>
      <c r="C12597">
        <v>1</v>
      </c>
    </row>
    <row r="12598" spans="1:3" x14ac:dyDescent="0.2">
      <c r="A12598" s="100">
        <f ca="1">RAND()*(InputData!C$61-InputData!C12658+InputData!C$60)</f>
        <v>7.188497541475277</v>
      </c>
      <c r="B12598" s="99">
        <f ca="1">RAND()*(InputData!C$64-InputData!C$63)+InputData!C$63</f>
        <v>53.132050010463303</v>
      </c>
      <c r="C12598">
        <v>1</v>
      </c>
    </row>
    <row r="12599" spans="1:3" x14ac:dyDescent="0.2">
      <c r="A12599" s="100">
        <f ca="1">RAND()*(InputData!C$61-InputData!C12659+InputData!C$60)</f>
        <v>18.662690116191708</v>
      </c>
      <c r="B12599" s="99">
        <f ca="1">RAND()*(InputData!C$64-InputData!C$63)+InputData!C$63</f>
        <v>39.195521628325508</v>
      </c>
      <c r="C12599">
        <v>1</v>
      </c>
    </row>
    <row r="12600" spans="1:3" x14ac:dyDescent="0.2">
      <c r="A12600" s="100">
        <f ca="1">RAND()*(InputData!C$61-InputData!C12660+InputData!C$60)</f>
        <v>0.25713186850455383</v>
      </c>
      <c r="B12600" s="99">
        <f ca="1">RAND()*(InputData!C$64-InputData!C$63)+InputData!C$63</f>
        <v>28.237682156129132</v>
      </c>
      <c r="C12600">
        <v>1</v>
      </c>
    </row>
    <row r="12601" spans="1:3" x14ac:dyDescent="0.2">
      <c r="A12601" s="100">
        <f ca="1">RAND()*(InputData!C$61-InputData!C12661+InputData!C$60)</f>
        <v>16.742523324125365</v>
      </c>
      <c r="B12601" s="99">
        <f ca="1">RAND()*(InputData!C$64-InputData!C$63)+InputData!C$63</f>
        <v>47.869092206085874</v>
      </c>
      <c r="C12601">
        <v>1</v>
      </c>
    </row>
    <row r="12602" spans="1:3" x14ac:dyDescent="0.2">
      <c r="A12602" s="100">
        <f ca="1">RAND()*(InputData!C$61-InputData!C12662+InputData!C$60)</f>
        <v>21.855407599761396</v>
      </c>
      <c r="B12602" s="99">
        <f ca="1">RAND()*(InputData!C$64-InputData!C$63)+InputData!C$63</f>
        <v>43.310197095450071</v>
      </c>
      <c r="C12602">
        <v>1</v>
      </c>
    </row>
    <row r="12603" spans="1:3" x14ac:dyDescent="0.2">
      <c r="A12603" s="100">
        <f ca="1">RAND()*(InputData!C$61-InputData!C12663+InputData!C$60)</f>
        <v>6.8371880935061542</v>
      </c>
      <c r="B12603" s="99">
        <f ca="1">RAND()*(InputData!C$64-InputData!C$63)+InputData!C$63</f>
        <v>45.178667862443078</v>
      </c>
      <c r="C12603">
        <v>1</v>
      </c>
    </row>
    <row r="12604" spans="1:3" x14ac:dyDescent="0.2">
      <c r="A12604" s="100">
        <f ca="1">RAND()*(InputData!C$61-InputData!C12664+InputData!C$60)</f>
        <v>5.4908147453145713</v>
      </c>
      <c r="B12604" s="99">
        <f ca="1">RAND()*(InputData!C$64-InputData!C$63)+InputData!C$63</f>
        <v>42.878321424531357</v>
      </c>
      <c r="C12604">
        <v>1</v>
      </c>
    </row>
    <row r="12605" spans="1:3" x14ac:dyDescent="0.2">
      <c r="A12605" s="100">
        <f ca="1">RAND()*(InputData!C$61-InputData!C12665+InputData!C$60)</f>
        <v>22.801480079408687</v>
      </c>
      <c r="B12605" s="99">
        <f ca="1">RAND()*(InputData!C$64-InputData!C$63)+InputData!C$63</f>
        <v>40.948513437812323</v>
      </c>
      <c r="C12605">
        <v>1</v>
      </c>
    </row>
    <row r="12606" spans="1:3" x14ac:dyDescent="0.2">
      <c r="A12606" s="100">
        <f ca="1">RAND()*(InputData!C$61-InputData!C12666+InputData!C$60)</f>
        <v>13.507907837624209</v>
      </c>
      <c r="B12606" s="99">
        <f ca="1">RAND()*(InputData!C$64-InputData!C$63)+InputData!C$63</f>
        <v>50.935353199408716</v>
      </c>
      <c r="C12606">
        <v>1</v>
      </c>
    </row>
    <row r="12607" spans="1:3" x14ac:dyDescent="0.2">
      <c r="A12607" s="100">
        <f ca="1">RAND()*(InputData!C$61-InputData!C12667+InputData!C$60)</f>
        <v>12.275475009269359</v>
      </c>
      <c r="B12607" s="99">
        <f ca="1">RAND()*(InputData!C$64-InputData!C$63)+InputData!C$63</f>
        <v>46.20942482178264</v>
      </c>
      <c r="C12607">
        <v>1</v>
      </c>
    </row>
    <row r="12608" spans="1:3" x14ac:dyDescent="0.2">
      <c r="A12608" s="100">
        <f ca="1">RAND()*(InputData!C$61-InputData!C12668+InputData!C$60)</f>
        <v>10.46719588736746</v>
      </c>
      <c r="B12608" s="99">
        <f ca="1">RAND()*(InputData!C$64-InputData!C$63)+InputData!C$63</f>
        <v>11.125978381306911</v>
      </c>
      <c r="C12608">
        <v>1</v>
      </c>
    </row>
    <row r="12609" spans="1:3" x14ac:dyDescent="0.2">
      <c r="A12609" s="100">
        <f ca="1">RAND()*(InputData!C$61-InputData!C12669+InputData!C$60)</f>
        <v>10.557623382042827</v>
      </c>
      <c r="B12609" s="99">
        <f ca="1">RAND()*(InputData!C$64-InputData!C$63)+InputData!C$63</f>
        <v>32.107694185043428</v>
      </c>
      <c r="C12609">
        <v>1</v>
      </c>
    </row>
    <row r="12610" spans="1:3" x14ac:dyDescent="0.2">
      <c r="A12610" s="100">
        <f ca="1">RAND()*(InputData!C$61-InputData!C12670+InputData!C$60)</f>
        <v>22.843635359693394</v>
      </c>
      <c r="B12610" s="99">
        <f ca="1">RAND()*(InputData!C$64-InputData!C$63)+InputData!C$63</f>
        <v>14.948235794561603</v>
      </c>
      <c r="C12610">
        <v>1</v>
      </c>
    </row>
    <row r="12611" spans="1:3" x14ac:dyDescent="0.2">
      <c r="A12611" s="100">
        <f ca="1">RAND()*(InputData!C$61-InputData!C12671+InputData!C$60)</f>
        <v>11.174667654371184</v>
      </c>
      <c r="B12611" s="99">
        <f ca="1">RAND()*(InputData!C$64-InputData!C$63)+InputData!C$63</f>
        <v>32.991561610100426</v>
      </c>
      <c r="C12611">
        <v>1</v>
      </c>
    </row>
    <row r="12612" spans="1:3" x14ac:dyDescent="0.2">
      <c r="A12612" s="100">
        <f ca="1">RAND()*(InputData!C$61-InputData!C12672+InputData!C$60)</f>
        <v>14.912458927751933</v>
      </c>
      <c r="B12612" s="99">
        <f ca="1">RAND()*(InputData!C$64-InputData!C$63)+InputData!C$63</f>
        <v>43.164570912865983</v>
      </c>
      <c r="C12612">
        <v>1</v>
      </c>
    </row>
    <row r="12613" spans="1:3" x14ac:dyDescent="0.2">
      <c r="A12613" s="100">
        <f ca="1">RAND()*(InputData!C$61-InputData!C12673+InputData!C$60)</f>
        <v>10.572523326635539</v>
      </c>
      <c r="B12613" s="99">
        <f ca="1">RAND()*(InputData!C$64-InputData!C$63)+InputData!C$63</f>
        <v>14.471777516649668</v>
      </c>
      <c r="C12613">
        <v>1</v>
      </c>
    </row>
    <row r="12614" spans="1:3" x14ac:dyDescent="0.2">
      <c r="A12614" s="100">
        <f ca="1">RAND()*(InputData!C$61-InputData!C12674+InputData!C$60)</f>
        <v>3.9127371497568486</v>
      </c>
      <c r="B12614" s="99">
        <f ca="1">RAND()*(InputData!C$64-InputData!C$63)+InputData!C$63</f>
        <v>47.465231861232404</v>
      </c>
      <c r="C12614">
        <v>1</v>
      </c>
    </row>
    <row r="12615" spans="1:3" x14ac:dyDescent="0.2">
      <c r="A12615" s="100">
        <f ca="1">RAND()*(InputData!C$61-InputData!C12675+InputData!C$60)</f>
        <v>4.7609127056634861</v>
      </c>
      <c r="B12615" s="99">
        <f ca="1">RAND()*(InputData!C$64-InputData!C$63)+InputData!C$63</f>
        <v>22.061973005185255</v>
      </c>
      <c r="C12615">
        <v>1</v>
      </c>
    </row>
    <row r="12616" spans="1:3" x14ac:dyDescent="0.2">
      <c r="A12616" s="100">
        <f ca="1">RAND()*(InputData!C$61-InputData!C12676+InputData!C$60)</f>
        <v>22.898493161973619</v>
      </c>
      <c r="B12616" s="99">
        <f ca="1">RAND()*(InputData!C$64-InputData!C$63)+InputData!C$63</f>
        <v>8.0603041149984591</v>
      </c>
      <c r="C12616">
        <v>1</v>
      </c>
    </row>
    <row r="12617" spans="1:3" x14ac:dyDescent="0.2">
      <c r="A12617" s="100">
        <f ca="1">RAND()*(InputData!C$61-InputData!C12677+InputData!C$60)</f>
        <v>23.257647298338931</v>
      </c>
      <c r="B12617" s="99">
        <f ca="1">RAND()*(InputData!C$64-InputData!C$63)+InputData!C$63</f>
        <v>32.503819413471412</v>
      </c>
      <c r="C12617">
        <v>1</v>
      </c>
    </row>
    <row r="12618" spans="1:3" x14ac:dyDescent="0.2">
      <c r="A12618" s="100">
        <f ca="1">RAND()*(InputData!C$61-InputData!C12678+InputData!C$60)</f>
        <v>1.4260025572408297</v>
      </c>
      <c r="B12618" s="99">
        <f ca="1">RAND()*(InputData!C$64-InputData!C$63)+InputData!C$63</f>
        <v>2.3875284387649427</v>
      </c>
      <c r="C12618">
        <v>1</v>
      </c>
    </row>
    <row r="12619" spans="1:3" x14ac:dyDescent="0.2">
      <c r="A12619" s="100">
        <f ca="1">RAND()*(InputData!C$61-InputData!C12679+InputData!C$60)</f>
        <v>12.658612567845148</v>
      </c>
      <c r="B12619" s="99">
        <f ca="1">RAND()*(InputData!C$64-InputData!C$63)+InputData!C$63</f>
        <v>22.177564006014453</v>
      </c>
      <c r="C12619">
        <v>1</v>
      </c>
    </row>
    <row r="12620" spans="1:3" x14ac:dyDescent="0.2">
      <c r="A12620" s="100">
        <f ca="1">RAND()*(InputData!C$61-InputData!C12680+InputData!C$60)</f>
        <v>10.560520917907121</v>
      </c>
      <c r="B12620" s="99">
        <f ca="1">RAND()*(InputData!C$64-InputData!C$63)+InputData!C$63</f>
        <v>15.600352889707437</v>
      </c>
      <c r="C12620">
        <v>1</v>
      </c>
    </row>
    <row r="12621" spans="1:3" x14ac:dyDescent="0.2">
      <c r="A12621" s="100">
        <f ca="1">RAND()*(InputData!C$61-InputData!C12681+InputData!C$60)</f>
        <v>5.4126013513580302</v>
      </c>
      <c r="B12621" s="99">
        <f ca="1">RAND()*(InputData!C$64-InputData!C$63)+InputData!C$63</f>
        <v>1.8298431832330571</v>
      </c>
      <c r="C12621">
        <v>1</v>
      </c>
    </row>
    <row r="12622" spans="1:3" x14ac:dyDescent="0.2">
      <c r="A12622" s="100">
        <f ca="1">RAND()*(InputData!C$61-InputData!C12682+InputData!C$60)</f>
        <v>9.1130560967498297</v>
      </c>
      <c r="B12622" s="99">
        <f ca="1">RAND()*(InputData!C$64-InputData!C$63)+InputData!C$63</f>
        <v>33.935174165691251</v>
      </c>
      <c r="C12622">
        <v>1</v>
      </c>
    </row>
    <row r="12623" spans="1:3" x14ac:dyDescent="0.2">
      <c r="A12623" s="100">
        <f ca="1">RAND()*(InputData!C$61-InputData!C12683+InputData!C$60)</f>
        <v>9.008236222902271</v>
      </c>
      <c r="B12623" s="99">
        <f ca="1">RAND()*(InputData!C$64-InputData!C$63)+InputData!C$63</f>
        <v>6.9291606591113188</v>
      </c>
      <c r="C12623">
        <v>1</v>
      </c>
    </row>
    <row r="12624" spans="1:3" x14ac:dyDescent="0.2">
      <c r="A12624" s="100">
        <f ca="1">RAND()*(InputData!C$61-InputData!C12684+InputData!C$60)</f>
        <v>19.493958669021303</v>
      </c>
      <c r="B12624" s="99">
        <f ca="1">RAND()*(InputData!C$64-InputData!C$63)+InputData!C$63</f>
        <v>42.802825756155215</v>
      </c>
      <c r="C12624">
        <v>1</v>
      </c>
    </row>
    <row r="12625" spans="1:3" x14ac:dyDescent="0.2">
      <c r="A12625" s="100">
        <f ca="1">RAND()*(InputData!C$61-InputData!C12685+InputData!C$60)</f>
        <v>6.8382893184278197</v>
      </c>
      <c r="B12625" s="99">
        <f ca="1">RAND()*(InputData!C$64-InputData!C$63)+InputData!C$63</f>
        <v>42.31310210070491</v>
      </c>
      <c r="C12625">
        <v>1</v>
      </c>
    </row>
    <row r="12626" spans="1:3" x14ac:dyDescent="0.2">
      <c r="A12626" s="100">
        <f ca="1">RAND()*(InputData!C$61-InputData!C12686+InputData!C$60)</f>
        <v>17.434468238966467</v>
      </c>
      <c r="B12626" s="99">
        <f ca="1">RAND()*(InputData!C$64-InputData!C$63)+InputData!C$63</f>
        <v>14.616615835987604</v>
      </c>
      <c r="C12626">
        <v>1</v>
      </c>
    </row>
    <row r="12627" spans="1:3" x14ac:dyDescent="0.2">
      <c r="A12627" s="100">
        <f ca="1">RAND()*(InputData!C$61-InputData!C12687+InputData!C$60)</f>
        <v>8.1980269114645079</v>
      </c>
      <c r="B12627" s="99">
        <f ca="1">RAND()*(InputData!C$64-InputData!C$63)+InputData!C$63</f>
        <v>13.495107054447837</v>
      </c>
      <c r="C12627">
        <v>1</v>
      </c>
    </row>
    <row r="12628" spans="1:3" x14ac:dyDescent="0.2">
      <c r="A12628" s="100">
        <f ca="1">RAND()*(InputData!C$61-InputData!C12688+InputData!C$60)</f>
        <v>22.165576199839403</v>
      </c>
      <c r="B12628" s="99">
        <f ca="1">RAND()*(InputData!C$64-InputData!C$63)+InputData!C$63</f>
        <v>31.575515055488811</v>
      </c>
      <c r="C12628">
        <v>1</v>
      </c>
    </row>
    <row r="12629" spans="1:3" x14ac:dyDescent="0.2">
      <c r="A12629" s="100">
        <f ca="1">RAND()*(InputData!C$61-InputData!C12689+InputData!C$60)</f>
        <v>10.741511614585036</v>
      </c>
      <c r="B12629" s="99">
        <f ca="1">RAND()*(InputData!C$64-InputData!C$63)+InputData!C$63</f>
        <v>32.893267601609629</v>
      </c>
      <c r="C12629">
        <v>1</v>
      </c>
    </row>
    <row r="12630" spans="1:3" x14ac:dyDescent="0.2">
      <c r="A12630" s="100">
        <f ca="1">RAND()*(InputData!C$61-InputData!C12690+InputData!C$60)</f>
        <v>4.3128999705556197</v>
      </c>
      <c r="B12630" s="99">
        <f ca="1">RAND()*(InputData!C$64-InputData!C$63)+InputData!C$63</f>
        <v>41.111035373353708</v>
      </c>
      <c r="C12630">
        <v>1</v>
      </c>
    </row>
    <row r="12631" spans="1:3" x14ac:dyDescent="0.2">
      <c r="A12631" s="100">
        <f ca="1">RAND()*(InputData!C$61-InputData!C12691+InputData!C$60)</f>
        <v>4.3209060301359852</v>
      </c>
      <c r="B12631" s="99">
        <f ca="1">RAND()*(InputData!C$64-InputData!C$63)+InputData!C$63</f>
        <v>38.399841498720299</v>
      </c>
      <c r="C12631">
        <v>1</v>
      </c>
    </row>
    <row r="12632" spans="1:3" x14ac:dyDescent="0.2">
      <c r="A12632" s="100">
        <f ca="1">RAND()*(InputData!C$61-InputData!C12692+InputData!C$60)</f>
        <v>21.129182239078219</v>
      </c>
      <c r="B12632" s="99">
        <f ca="1">RAND()*(InputData!C$64-InputData!C$63)+InputData!C$63</f>
        <v>18.963801131247958</v>
      </c>
      <c r="C12632">
        <v>1</v>
      </c>
    </row>
    <row r="12633" spans="1:3" x14ac:dyDescent="0.2">
      <c r="A12633" s="100">
        <f ca="1">RAND()*(InputData!C$61-InputData!C12693+InputData!C$60)</f>
        <v>8.9037319849672247</v>
      </c>
      <c r="B12633" s="99">
        <f ca="1">RAND()*(InputData!C$64-InputData!C$63)+InputData!C$63</f>
        <v>16.520425927613392</v>
      </c>
      <c r="C12633">
        <v>1</v>
      </c>
    </row>
    <row r="12634" spans="1:3" x14ac:dyDescent="0.2">
      <c r="A12634" s="100">
        <f ca="1">RAND()*(InputData!C$61-InputData!C12694+InputData!C$60)</f>
        <v>18.115639855466053</v>
      </c>
      <c r="B12634" s="99">
        <f ca="1">RAND()*(InputData!C$64-InputData!C$63)+InputData!C$63</f>
        <v>24.646870622581105</v>
      </c>
      <c r="C12634">
        <v>1</v>
      </c>
    </row>
    <row r="12635" spans="1:3" x14ac:dyDescent="0.2">
      <c r="A12635" s="100">
        <f ca="1">RAND()*(InputData!C$61-InputData!C12695+InputData!C$60)</f>
        <v>19.209810650889168</v>
      </c>
      <c r="B12635" s="99">
        <f ca="1">RAND()*(InputData!C$64-InputData!C$63)+InputData!C$63</f>
        <v>49.329421061271148</v>
      </c>
      <c r="C12635">
        <v>1</v>
      </c>
    </row>
    <row r="12636" spans="1:3" x14ac:dyDescent="0.2">
      <c r="A12636" s="100">
        <f ca="1">RAND()*(InputData!C$61-InputData!C12696+InputData!C$60)</f>
        <v>7.7784064403763882</v>
      </c>
      <c r="B12636" s="99">
        <f ca="1">RAND()*(InputData!C$64-InputData!C$63)+InputData!C$63</f>
        <v>52.146437859556954</v>
      </c>
      <c r="C12636">
        <v>1</v>
      </c>
    </row>
    <row r="12637" spans="1:3" x14ac:dyDescent="0.2">
      <c r="A12637" s="100">
        <f ca="1">RAND()*(InputData!C$61-InputData!C12697+InputData!C$60)</f>
        <v>5.4581715041603127</v>
      </c>
      <c r="B12637" s="99">
        <f ca="1">RAND()*(InputData!C$64-InputData!C$63)+InputData!C$63</f>
        <v>34.726256490435219</v>
      </c>
      <c r="C12637">
        <v>1</v>
      </c>
    </row>
    <row r="12638" spans="1:3" x14ac:dyDescent="0.2">
      <c r="A12638" s="100">
        <f ca="1">RAND()*(InputData!C$61-InputData!C12698+InputData!C$60)</f>
        <v>17.126124834689712</v>
      </c>
      <c r="B12638" s="99">
        <f ca="1">RAND()*(InputData!C$64-InputData!C$63)+InputData!C$63</f>
        <v>51.859703149746309</v>
      </c>
      <c r="C12638">
        <v>1</v>
      </c>
    </row>
    <row r="12639" spans="1:3" x14ac:dyDescent="0.2">
      <c r="A12639" s="100">
        <f ca="1">RAND()*(InputData!C$61-InputData!C12699+InputData!C$60)</f>
        <v>20.771415921390812</v>
      </c>
      <c r="B12639" s="99">
        <f ca="1">RAND()*(InputData!C$64-InputData!C$63)+InputData!C$63</f>
        <v>47.159478324132351</v>
      </c>
      <c r="C12639">
        <v>1</v>
      </c>
    </row>
    <row r="12640" spans="1:3" x14ac:dyDescent="0.2">
      <c r="A12640" s="100">
        <f ca="1">RAND()*(InputData!C$61-InputData!C12700+InputData!C$60)</f>
        <v>9.5460269667727875</v>
      </c>
      <c r="B12640" s="99">
        <f ca="1">RAND()*(InputData!C$64-InputData!C$63)+InputData!C$63</f>
        <v>20.29076075651777</v>
      </c>
      <c r="C12640">
        <v>1</v>
      </c>
    </row>
    <row r="12641" spans="1:3" x14ac:dyDescent="0.2">
      <c r="A12641" s="100">
        <f ca="1">RAND()*(InputData!C$61-InputData!C12701+InputData!C$60)</f>
        <v>13.385770062153531</v>
      </c>
      <c r="B12641" s="99">
        <f ca="1">RAND()*(InputData!C$64-InputData!C$63)+InputData!C$63</f>
        <v>17.086013680793158</v>
      </c>
      <c r="C12641">
        <v>1</v>
      </c>
    </row>
    <row r="12642" spans="1:3" x14ac:dyDescent="0.2">
      <c r="A12642" s="100">
        <f ca="1">RAND()*(InputData!C$61-InputData!C12702+InputData!C$60)</f>
        <v>12.922218687204021</v>
      </c>
      <c r="B12642" s="99">
        <f ca="1">RAND()*(InputData!C$64-InputData!C$63)+InputData!C$63</f>
        <v>17.804219858747658</v>
      </c>
      <c r="C12642">
        <v>1</v>
      </c>
    </row>
    <row r="12643" spans="1:3" x14ac:dyDescent="0.2">
      <c r="A12643" s="100">
        <f ca="1">RAND()*(InputData!C$61-InputData!C12703+InputData!C$60)</f>
        <v>15.566655768410454</v>
      </c>
      <c r="B12643" s="99">
        <f ca="1">RAND()*(InputData!C$64-InputData!C$63)+InputData!C$63</f>
        <v>22.265378377681255</v>
      </c>
      <c r="C12643">
        <v>1</v>
      </c>
    </row>
    <row r="12644" spans="1:3" x14ac:dyDescent="0.2">
      <c r="A12644" s="100">
        <f ca="1">RAND()*(InputData!C$61-InputData!C12704+InputData!C$60)</f>
        <v>12.399781239759866</v>
      </c>
      <c r="B12644" s="99">
        <f ca="1">RAND()*(InputData!C$64-InputData!C$63)+InputData!C$63</f>
        <v>5.5568246465906777</v>
      </c>
      <c r="C12644">
        <v>1</v>
      </c>
    </row>
    <row r="12645" spans="1:3" x14ac:dyDescent="0.2">
      <c r="A12645" s="100">
        <f ca="1">RAND()*(InputData!C$61-InputData!C12705+InputData!C$60)</f>
        <v>17.401819241932312</v>
      </c>
      <c r="B12645" s="99">
        <f ca="1">RAND()*(InputData!C$64-InputData!C$63)+InputData!C$63</f>
        <v>17.7166518456118</v>
      </c>
      <c r="C12645">
        <v>1</v>
      </c>
    </row>
    <row r="12646" spans="1:3" x14ac:dyDescent="0.2">
      <c r="A12646" s="100">
        <f ca="1">RAND()*(InputData!C$61-InputData!C12706+InputData!C$60)</f>
        <v>1.6416685097670736</v>
      </c>
      <c r="B12646" s="99">
        <f ca="1">RAND()*(InputData!C$64-InputData!C$63)+InputData!C$63</f>
        <v>45.493305024338227</v>
      </c>
      <c r="C12646">
        <v>1</v>
      </c>
    </row>
    <row r="12647" spans="1:3" x14ac:dyDescent="0.2">
      <c r="A12647" s="100">
        <f ca="1">RAND()*(InputData!C$61-InputData!C12707+InputData!C$60)</f>
        <v>19.393102157326062</v>
      </c>
      <c r="B12647" s="99">
        <f ca="1">RAND()*(InputData!C$64-InputData!C$63)+InputData!C$63</f>
        <v>45.852031887566469</v>
      </c>
      <c r="C12647">
        <v>1</v>
      </c>
    </row>
    <row r="12648" spans="1:3" x14ac:dyDescent="0.2">
      <c r="A12648" s="100">
        <f ca="1">RAND()*(InputData!C$61-InputData!C12708+InputData!C$60)</f>
        <v>18.779221458662203</v>
      </c>
      <c r="B12648" s="99">
        <f ca="1">RAND()*(InputData!C$64-InputData!C$63)+InputData!C$63</f>
        <v>44.788378494732918</v>
      </c>
      <c r="C12648">
        <v>1</v>
      </c>
    </row>
    <row r="12649" spans="1:3" x14ac:dyDescent="0.2">
      <c r="A12649" s="100">
        <f ca="1">RAND()*(InputData!C$61-InputData!C12709+InputData!C$60)</f>
        <v>15.060892742310831</v>
      </c>
      <c r="B12649" s="99">
        <f ca="1">RAND()*(InputData!C$64-InputData!C$63)+InputData!C$63</f>
        <v>35.638733588614144</v>
      </c>
      <c r="C12649">
        <v>1</v>
      </c>
    </row>
    <row r="12650" spans="1:3" x14ac:dyDescent="0.2">
      <c r="A12650" s="100">
        <f ca="1">RAND()*(InputData!C$61-InputData!C12710+InputData!C$60)</f>
        <v>14.836809755944831</v>
      </c>
      <c r="B12650" s="99">
        <f ca="1">RAND()*(InputData!C$64-InputData!C$63)+InputData!C$63</f>
        <v>47.753750949919961</v>
      </c>
      <c r="C12650">
        <v>1</v>
      </c>
    </row>
    <row r="12651" spans="1:3" x14ac:dyDescent="0.2">
      <c r="A12651" s="100">
        <f ca="1">RAND()*(InputData!C$61-InputData!C12711+InputData!C$60)</f>
        <v>18.961866424790824</v>
      </c>
      <c r="B12651" s="99">
        <f ca="1">RAND()*(InputData!C$64-InputData!C$63)+InputData!C$63</f>
        <v>4.8627420305398177</v>
      </c>
      <c r="C12651">
        <v>1</v>
      </c>
    </row>
    <row r="12652" spans="1:3" x14ac:dyDescent="0.2">
      <c r="A12652" s="100">
        <f ca="1">RAND()*(InputData!C$61-InputData!C12712+InputData!C$60)</f>
        <v>14.376654345805804</v>
      </c>
      <c r="B12652" s="99">
        <f ca="1">RAND()*(InputData!C$64-InputData!C$63)+InputData!C$63</f>
        <v>12.966444484419096</v>
      </c>
      <c r="C12652">
        <v>1</v>
      </c>
    </row>
    <row r="12653" spans="1:3" x14ac:dyDescent="0.2">
      <c r="A12653" s="100">
        <f ca="1">RAND()*(InputData!C$61-InputData!C12713+InputData!C$60)</f>
        <v>10.343909961119481</v>
      </c>
      <c r="B12653" s="99">
        <f ca="1">RAND()*(InputData!C$64-InputData!C$63)+InputData!C$63</f>
        <v>38.205177513376057</v>
      </c>
      <c r="C12653">
        <v>1</v>
      </c>
    </row>
    <row r="12654" spans="1:3" x14ac:dyDescent="0.2">
      <c r="A12654" s="100">
        <f ca="1">RAND()*(InputData!C$61-InputData!C12714+InputData!C$60)</f>
        <v>21.433807766974891</v>
      </c>
      <c r="B12654" s="99">
        <f ca="1">RAND()*(InputData!C$64-InputData!C$63)+InputData!C$63</f>
        <v>29.668049561174666</v>
      </c>
      <c r="C12654">
        <v>1</v>
      </c>
    </row>
    <row r="12655" spans="1:3" x14ac:dyDescent="0.2">
      <c r="A12655" s="100">
        <f ca="1">RAND()*(InputData!C$61-InputData!C12715+InputData!C$60)</f>
        <v>4.066879507430408</v>
      </c>
      <c r="B12655" s="99">
        <f ca="1">RAND()*(InputData!C$64-InputData!C$63)+InputData!C$63</f>
        <v>50.266499363859992</v>
      </c>
      <c r="C12655">
        <v>1</v>
      </c>
    </row>
    <row r="12656" spans="1:3" x14ac:dyDescent="0.2">
      <c r="A12656" s="100">
        <f ca="1">RAND()*(InputData!C$61-InputData!C12716+InputData!C$60)</f>
        <v>5.7092312917650627</v>
      </c>
      <c r="B12656" s="99">
        <f ca="1">RAND()*(InputData!C$64-InputData!C$63)+InputData!C$63</f>
        <v>15.864505795126847</v>
      </c>
      <c r="C12656">
        <v>1</v>
      </c>
    </row>
    <row r="12657" spans="1:3" x14ac:dyDescent="0.2">
      <c r="A12657" s="100">
        <f ca="1">RAND()*(InputData!C$61-InputData!C12717+InputData!C$60)</f>
        <v>8.4112973993651075</v>
      </c>
      <c r="B12657" s="99">
        <f ca="1">RAND()*(InputData!C$64-InputData!C$63)+InputData!C$63</f>
        <v>44.065380215036726</v>
      </c>
      <c r="C12657">
        <v>1</v>
      </c>
    </row>
    <row r="12658" spans="1:3" x14ac:dyDescent="0.2">
      <c r="A12658" s="100">
        <f ca="1">RAND()*(InputData!C$61-InputData!C12718+InputData!C$60)</f>
        <v>11.180832466660977</v>
      </c>
      <c r="B12658" s="99">
        <f ca="1">RAND()*(InputData!C$64-InputData!C$63)+InputData!C$63</f>
        <v>16.16842386315847</v>
      </c>
      <c r="C12658">
        <v>1</v>
      </c>
    </row>
    <row r="12659" spans="1:3" x14ac:dyDescent="0.2">
      <c r="A12659" s="100">
        <f ca="1">RAND()*(InputData!C$61-InputData!C12719+InputData!C$60)</f>
        <v>0.89037077301491463</v>
      </c>
      <c r="B12659" s="99">
        <f ca="1">RAND()*(InputData!C$64-InputData!C$63)+InputData!C$63</f>
        <v>3.4573455594778717</v>
      </c>
      <c r="C12659">
        <v>1</v>
      </c>
    </row>
    <row r="12660" spans="1:3" x14ac:dyDescent="0.2">
      <c r="A12660" s="100">
        <f ca="1">RAND()*(InputData!C$61-InputData!C12720+InputData!C$60)</f>
        <v>4.8392675638987939</v>
      </c>
      <c r="B12660" s="99">
        <f ca="1">RAND()*(InputData!C$64-InputData!C$63)+InputData!C$63</f>
        <v>36.837167093551777</v>
      </c>
      <c r="C12660">
        <v>1</v>
      </c>
    </row>
    <row r="12661" spans="1:3" x14ac:dyDescent="0.2">
      <c r="A12661" s="100">
        <f ca="1">RAND()*(InputData!C$61-InputData!C12721+InputData!C$60)</f>
        <v>11.690358631481002</v>
      </c>
      <c r="B12661" s="99">
        <f ca="1">RAND()*(InputData!C$64-InputData!C$63)+InputData!C$63</f>
        <v>23.395047875773958</v>
      </c>
      <c r="C12661">
        <v>1</v>
      </c>
    </row>
    <row r="12662" spans="1:3" x14ac:dyDescent="0.2">
      <c r="A12662" s="100">
        <f ca="1">RAND()*(InputData!C$61-InputData!C12722+InputData!C$60)</f>
        <v>19.216844053163967</v>
      </c>
      <c r="B12662" s="99">
        <f ca="1">RAND()*(InputData!C$64-InputData!C$63)+InputData!C$63</f>
        <v>44.840251499160509</v>
      </c>
      <c r="C12662">
        <v>1</v>
      </c>
    </row>
    <row r="12663" spans="1:3" x14ac:dyDescent="0.2">
      <c r="A12663" s="100">
        <f ca="1">RAND()*(InputData!C$61-InputData!C12723+InputData!C$60)</f>
        <v>9.2375619861021487</v>
      </c>
      <c r="B12663" s="99">
        <f ca="1">RAND()*(InputData!C$64-InputData!C$63)+InputData!C$63</f>
        <v>53.852970210094071</v>
      </c>
      <c r="C12663">
        <v>1</v>
      </c>
    </row>
    <row r="12664" spans="1:3" x14ac:dyDescent="0.2">
      <c r="A12664" s="100">
        <f ca="1">RAND()*(InputData!C$61-InputData!C12724+InputData!C$60)</f>
        <v>15.361651546359516</v>
      </c>
      <c r="B12664" s="99">
        <f ca="1">RAND()*(InputData!C$64-InputData!C$63)+InputData!C$63</f>
        <v>31.770515624625588</v>
      </c>
      <c r="C12664">
        <v>1</v>
      </c>
    </row>
    <row r="12665" spans="1:3" x14ac:dyDescent="0.2">
      <c r="A12665" s="100">
        <f ca="1">RAND()*(InputData!C$61-InputData!C12725+InputData!C$60)</f>
        <v>16.067321775362476</v>
      </c>
      <c r="B12665" s="99">
        <f ca="1">RAND()*(InputData!C$64-InputData!C$63)+InputData!C$63</f>
        <v>15.047041238007964</v>
      </c>
      <c r="C12665">
        <v>1</v>
      </c>
    </row>
    <row r="12666" spans="1:3" x14ac:dyDescent="0.2">
      <c r="A12666" s="100">
        <f ca="1">RAND()*(InputData!C$61-InputData!C12726+InputData!C$60)</f>
        <v>6.0866266570056951</v>
      </c>
      <c r="B12666" s="99">
        <f ca="1">RAND()*(InputData!C$64-InputData!C$63)+InputData!C$63</f>
        <v>30.531134227527666</v>
      </c>
      <c r="C12666">
        <v>1</v>
      </c>
    </row>
    <row r="12667" spans="1:3" x14ac:dyDescent="0.2">
      <c r="A12667" s="100">
        <f ca="1">RAND()*(InputData!C$61-InputData!C12727+InputData!C$60)</f>
        <v>1.9319984079157051E-2</v>
      </c>
      <c r="B12667" s="99">
        <f ca="1">RAND()*(InputData!C$64-InputData!C$63)+InputData!C$63</f>
        <v>45.553620737352425</v>
      </c>
      <c r="C12667">
        <v>1</v>
      </c>
    </row>
    <row r="12668" spans="1:3" x14ac:dyDescent="0.2">
      <c r="A12668" s="100">
        <f ca="1">RAND()*(InputData!C$61-InputData!C12728+InputData!C$60)</f>
        <v>5.3274833469843665</v>
      </c>
      <c r="B12668" s="99">
        <f ca="1">RAND()*(InputData!C$64-InputData!C$63)+InputData!C$63</f>
        <v>2.2548460393645917</v>
      </c>
      <c r="C12668">
        <v>1</v>
      </c>
    </row>
    <row r="12669" spans="1:3" x14ac:dyDescent="0.2">
      <c r="A12669" s="100">
        <f ca="1">RAND()*(InputData!C$61-InputData!C12729+InputData!C$60)</f>
        <v>0.17780460083093599</v>
      </c>
      <c r="B12669" s="99">
        <f ca="1">RAND()*(InputData!C$64-InputData!C$63)+InputData!C$63</f>
        <v>19.109982051949199</v>
      </c>
      <c r="C12669">
        <v>1</v>
      </c>
    </row>
    <row r="12670" spans="1:3" x14ac:dyDescent="0.2">
      <c r="A12670" s="100">
        <f ca="1">RAND()*(InputData!C$61-InputData!C12730+InputData!C$60)</f>
        <v>20.383899978334771</v>
      </c>
      <c r="B12670" s="99">
        <f ca="1">RAND()*(InputData!C$64-InputData!C$63)+InputData!C$63</f>
        <v>15.706587188282189</v>
      </c>
      <c r="C12670">
        <v>1</v>
      </c>
    </row>
    <row r="12671" spans="1:3" x14ac:dyDescent="0.2">
      <c r="A12671" s="100">
        <f ca="1">RAND()*(InputData!C$61-InputData!C12731+InputData!C$60)</f>
        <v>11.613298671381218</v>
      </c>
      <c r="B12671" s="99">
        <f ca="1">RAND()*(InputData!C$64-InputData!C$63)+InputData!C$63</f>
        <v>5.4449111366266942</v>
      </c>
      <c r="C12671">
        <v>1</v>
      </c>
    </row>
    <row r="12672" spans="1:3" x14ac:dyDescent="0.2">
      <c r="A12672" s="100">
        <f ca="1">RAND()*(InputData!C$61-InputData!C12732+InputData!C$60)</f>
        <v>18.432371207814963</v>
      </c>
      <c r="B12672" s="99">
        <f ca="1">RAND()*(InputData!C$64-InputData!C$63)+InputData!C$63</f>
        <v>8.2575149255888647</v>
      </c>
      <c r="C12672">
        <v>1</v>
      </c>
    </row>
    <row r="12673" spans="1:3" x14ac:dyDescent="0.2">
      <c r="A12673" s="100">
        <f ca="1">RAND()*(InputData!C$61-InputData!C12733+InputData!C$60)</f>
        <v>3.3081937988919563</v>
      </c>
      <c r="B12673" s="99">
        <f ca="1">RAND()*(InputData!C$64-InputData!C$63)+InputData!C$63</f>
        <v>13.50383891377615</v>
      </c>
      <c r="C12673">
        <v>1</v>
      </c>
    </row>
    <row r="12674" spans="1:3" x14ac:dyDescent="0.2">
      <c r="A12674" s="100">
        <f ca="1">RAND()*(InputData!C$61-InputData!C12734+InputData!C$60)</f>
        <v>10.937460957353833</v>
      </c>
      <c r="B12674" s="99">
        <f ca="1">RAND()*(InputData!C$64-InputData!C$63)+InputData!C$63</f>
        <v>20.308669382110942</v>
      </c>
      <c r="C12674">
        <v>1</v>
      </c>
    </row>
    <row r="12675" spans="1:3" x14ac:dyDescent="0.2">
      <c r="A12675" s="100">
        <f ca="1">RAND()*(InputData!C$61-InputData!C12735+InputData!C$60)</f>
        <v>18.423145235626677</v>
      </c>
      <c r="B12675" s="99">
        <f ca="1">RAND()*(InputData!C$64-InputData!C$63)+InputData!C$63</f>
        <v>2.5178481106360766</v>
      </c>
      <c r="C12675">
        <v>1</v>
      </c>
    </row>
    <row r="12676" spans="1:3" x14ac:dyDescent="0.2">
      <c r="A12676" s="100">
        <f ca="1">RAND()*(InputData!C$61-InputData!C12736+InputData!C$60)</f>
        <v>17.319151881380201</v>
      </c>
      <c r="B12676" s="99">
        <f ca="1">RAND()*(InputData!C$64-InputData!C$63)+InputData!C$63</f>
        <v>10.936566137578851</v>
      </c>
      <c r="C12676">
        <v>1</v>
      </c>
    </row>
    <row r="12677" spans="1:3" x14ac:dyDescent="0.2">
      <c r="A12677" s="100">
        <f ca="1">RAND()*(InputData!C$61-InputData!C12737+InputData!C$60)</f>
        <v>14.042980245341475</v>
      </c>
      <c r="B12677" s="99">
        <f ca="1">RAND()*(InputData!C$64-InputData!C$63)+InputData!C$63</f>
        <v>35.9072948823517</v>
      </c>
      <c r="C12677">
        <v>1</v>
      </c>
    </row>
    <row r="12678" spans="1:3" x14ac:dyDescent="0.2">
      <c r="A12678" s="100">
        <f ca="1">RAND()*(InputData!C$61-InputData!C12738+InputData!C$60)</f>
        <v>18.952791952208468</v>
      </c>
      <c r="B12678" s="99">
        <f ca="1">RAND()*(InputData!C$64-InputData!C$63)+InputData!C$63</f>
        <v>7.4971112550978267</v>
      </c>
      <c r="C12678">
        <v>1</v>
      </c>
    </row>
    <row r="12679" spans="1:3" x14ac:dyDescent="0.2">
      <c r="A12679" s="100">
        <f ca="1">RAND()*(InputData!C$61-InputData!C12739+InputData!C$60)</f>
        <v>1.1932076562199279</v>
      </c>
      <c r="B12679" s="99">
        <f ca="1">RAND()*(InputData!C$64-InputData!C$63)+InputData!C$63</f>
        <v>11.163477733177032</v>
      </c>
      <c r="C12679">
        <v>1</v>
      </c>
    </row>
    <row r="12680" spans="1:3" x14ac:dyDescent="0.2">
      <c r="A12680" s="100">
        <f ca="1">RAND()*(InputData!C$61-InputData!C12740+InputData!C$60)</f>
        <v>20.843679775286571</v>
      </c>
      <c r="B12680" s="99">
        <f ca="1">RAND()*(InputData!C$64-InputData!C$63)+InputData!C$63</f>
        <v>10.919502365197088</v>
      </c>
      <c r="C12680">
        <v>1</v>
      </c>
    </row>
    <row r="12681" spans="1:3" x14ac:dyDescent="0.2">
      <c r="A12681" s="100">
        <f ca="1">RAND()*(InputData!C$61-InputData!C12741+InputData!C$60)</f>
        <v>11.594572468193194</v>
      </c>
      <c r="B12681" s="99">
        <f ca="1">RAND()*(InputData!C$64-InputData!C$63)+InputData!C$63</f>
        <v>48.176662851213166</v>
      </c>
      <c r="C12681">
        <v>1</v>
      </c>
    </row>
    <row r="12682" spans="1:3" x14ac:dyDescent="0.2">
      <c r="A12682" s="100">
        <f ca="1">RAND()*(InputData!C$61-InputData!C12742+InputData!C$60)</f>
        <v>4.517679359905415</v>
      </c>
      <c r="B12682" s="99">
        <f ca="1">RAND()*(InputData!C$64-InputData!C$63)+InputData!C$63</f>
        <v>26.474043020586731</v>
      </c>
      <c r="C12682">
        <v>1</v>
      </c>
    </row>
    <row r="12683" spans="1:3" x14ac:dyDescent="0.2">
      <c r="A12683" s="100">
        <f ca="1">RAND()*(InputData!C$61-InputData!C12743+InputData!C$60)</f>
        <v>22.737978667727827</v>
      </c>
      <c r="B12683" s="99">
        <f ca="1">RAND()*(InputData!C$64-InputData!C$63)+InputData!C$63</f>
        <v>16.481927554055797</v>
      </c>
      <c r="C12683">
        <v>1</v>
      </c>
    </row>
    <row r="12684" spans="1:3" x14ac:dyDescent="0.2">
      <c r="A12684" s="100">
        <f ca="1">RAND()*(InputData!C$61-InputData!C12744+InputData!C$60)</f>
        <v>6.2785657527018008</v>
      </c>
      <c r="B12684" s="99">
        <f ca="1">RAND()*(InputData!C$64-InputData!C$63)+InputData!C$63</f>
        <v>34.718232045685134</v>
      </c>
      <c r="C12684">
        <v>1</v>
      </c>
    </row>
    <row r="12685" spans="1:3" x14ac:dyDescent="0.2">
      <c r="A12685" s="100">
        <f ca="1">RAND()*(InputData!C$61-InputData!C12745+InputData!C$60)</f>
        <v>15.12835538579967</v>
      </c>
      <c r="B12685" s="99">
        <f ca="1">RAND()*(InputData!C$64-InputData!C$63)+InputData!C$63</f>
        <v>18.715548724115592</v>
      </c>
      <c r="C12685">
        <v>1</v>
      </c>
    </row>
    <row r="12686" spans="1:3" x14ac:dyDescent="0.2">
      <c r="A12686" s="100">
        <f ca="1">RAND()*(InputData!C$61-InputData!C12746+InputData!C$60)</f>
        <v>12.859467157626293</v>
      </c>
      <c r="B12686" s="99">
        <f ca="1">RAND()*(InputData!C$64-InputData!C$63)+InputData!C$63</f>
        <v>3.4502799472693915</v>
      </c>
      <c r="C12686">
        <v>1</v>
      </c>
    </row>
    <row r="12687" spans="1:3" x14ac:dyDescent="0.2">
      <c r="A12687" s="100">
        <f ca="1">RAND()*(InputData!C$61-InputData!C12747+InputData!C$60)</f>
        <v>13.920724075468636</v>
      </c>
      <c r="B12687" s="99">
        <f ca="1">RAND()*(InputData!C$64-InputData!C$63)+InputData!C$63</f>
        <v>15.637923629800156</v>
      </c>
      <c r="C12687">
        <v>1</v>
      </c>
    </row>
    <row r="12688" spans="1:3" x14ac:dyDescent="0.2">
      <c r="A12688" s="100">
        <f ca="1">RAND()*(InputData!C$61-InputData!C12748+InputData!C$60)</f>
        <v>16.315459871347393</v>
      </c>
      <c r="B12688" s="99">
        <f ca="1">RAND()*(InputData!C$64-InputData!C$63)+InputData!C$63</f>
        <v>10.181120508299436</v>
      </c>
      <c r="C12688">
        <v>1</v>
      </c>
    </row>
    <row r="12689" spans="1:3" x14ac:dyDescent="0.2">
      <c r="A12689" s="100">
        <f ca="1">RAND()*(InputData!C$61-InputData!C12749+InputData!C$60)</f>
        <v>20.688614377694297</v>
      </c>
      <c r="B12689" s="99">
        <f ca="1">RAND()*(InputData!C$64-InputData!C$63)+InputData!C$63</f>
        <v>34.840818153093721</v>
      </c>
      <c r="C12689">
        <v>1</v>
      </c>
    </row>
    <row r="12690" spans="1:3" x14ac:dyDescent="0.2">
      <c r="A12690" s="100">
        <f ca="1">RAND()*(InputData!C$61-InputData!C12750+InputData!C$60)</f>
        <v>1.855076660747575</v>
      </c>
      <c r="B12690" s="99">
        <f ca="1">RAND()*(InputData!C$64-InputData!C$63)+InputData!C$63</f>
        <v>26.463502296676676</v>
      </c>
      <c r="C12690">
        <v>1</v>
      </c>
    </row>
    <row r="12691" spans="1:3" x14ac:dyDescent="0.2">
      <c r="A12691" s="100">
        <f ca="1">RAND()*(InputData!C$61-InputData!C12751+InputData!C$60)</f>
        <v>2.5294896207061561</v>
      </c>
      <c r="B12691" s="99">
        <f ca="1">RAND()*(InputData!C$64-InputData!C$63)+InputData!C$63</f>
        <v>32.144786154604766</v>
      </c>
      <c r="C12691">
        <v>1</v>
      </c>
    </row>
    <row r="12692" spans="1:3" x14ac:dyDescent="0.2">
      <c r="A12692" s="100">
        <f ca="1">RAND()*(InputData!C$61-InputData!C12752+InputData!C$60)</f>
        <v>9.302445326775663</v>
      </c>
      <c r="B12692" s="99">
        <f ca="1">RAND()*(InputData!C$64-InputData!C$63)+InputData!C$63</f>
        <v>24.006547145053027</v>
      </c>
      <c r="C12692">
        <v>1</v>
      </c>
    </row>
    <row r="12693" spans="1:3" x14ac:dyDescent="0.2">
      <c r="A12693" s="100">
        <f ca="1">RAND()*(InputData!C$61-InputData!C12753+InputData!C$60)</f>
        <v>6.2175772891017864</v>
      </c>
      <c r="B12693" s="99">
        <f ca="1">RAND()*(InputData!C$64-InputData!C$63)+InputData!C$63</f>
        <v>11.837924647494916</v>
      </c>
      <c r="C12693">
        <v>1</v>
      </c>
    </row>
    <row r="12694" spans="1:3" x14ac:dyDescent="0.2">
      <c r="A12694" s="100">
        <f ca="1">RAND()*(InputData!C$61-InputData!C12754+InputData!C$60)</f>
        <v>16.592068338455451</v>
      </c>
      <c r="B12694" s="99">
        <f ca="1">RAND()*(InputData!C$64-InputData!C$63)+InputData!C$63</f>
        <v>15.366401904313454</v>
      </c>
      <c r="C12694">
        <v>1</v>
      </c>
    </row>
    <row r="12695" spans="1:3" x14ac:dyDescent="0.2">
      <c r="A12695" s="100">
        <f ca="1">RAND()*(InputData!C$61-InputData!C12755+InputData!C$60)</f>
        <v>15.702828858209127</v>
      </c>
      <c r="B12695" s="99">
        <f ca="1">RAND()*(InputData!C$64-InputData!C$63)+InputData!C$63</f>
        <v>23.532749515204625</v>
      </c>
      <c r="C12695">
        <v>1</v>
      </c>
    </row>
    <row r="12696" spans="1:3" x14ac:dyDescent="0.2">
      <c r="A12696" s="100">
        <f ca="1">RAND()*(InputData!C$61-InputData!C12756+InputData!C$60)</f>
        <v>10.34456003112801</v>
      </c>
      <c r="B12696" s="99">
        <f ca="1">RAND()*(InputData!C$64-InputData!C$63)+InputData!C$63</f>
        <v>42.991950275590902</v>
      </c>
      <c r="C12696">
        <v>1</v>
      </c>
    </row>
    <row r="12697" spans="1:3" x14ac:dyDescent="0.2">
      <c r="A12697" s="100">
        <f ca="1">RAND()*(InputData!C$61-InputData!C12757+InputData!C$60)</f>
        <v>2.6927450959262451</v>
      </c>
      <c r="B12697" s="99">
        <f ca="1">RAND()*(InputData!C$64-InputData!C$63)+InputData!C$63</f>
        <v>46.316870062731105</v>
      </c>
      <c r="C12697">
        <v>1</v>
      </c>
    </row>
    <row r="12698" spans="1:3" x14ac:dyDescent="0.2">
      <c r="A12698" s="100">
        <f ca="1">RAND()*(InputData!C$61-InputData!C12758+InputData!C$60)</f>
        <v>7.5354309572374349</v>
      </c>
      <c r="B12698" s="99">
        <f ca="1">RAND()*(InputData!C$64-InputData!C$63)+InputData!C$63</f>
        <v>41.030756846147632</v>
      </c>
      <c r="C12698">
        <v>1</v>
      </c>
    </row>
    <row r="12699" spans="1:3" x14ac:dyDescent="0.2">
      <c r="A12699" s="100">
        <f ca="1">RAND()*(InputData!C$61-InputData!C12759+InputData!C$60)</f>
        <v>16.083077862163808</v>
      </c>
      <c r="B12699" s="99">
        <f ca="1">RAND()*(InputData!C$64-InputData!C$63)+InputData!C$63</f>
        <v>7.0199979787025981</v>
      </c>
      <c r="C12699">
        <v>1</v>
      </c>
    </row>
    <row r="12700" spans="1:3" x14ac:dyDescent="0.2">
      <c r="A12700" s="100">
        <f ca="1">RAND()*(InputData!C$61-InputData!C12760+InputData!C$60)</f>
        <v>22.967426834091892</v>
      </c>
      <c r="B12700" s="99">
        <f ca="1">RAND()*(InputData!C$64-InputData!C$63)+InputData!C$63</f>
        <v>21.714559948571896</v>
      </c>
      <c r="C12700">
        <v>1</v>
      </c>
    </row>
    <row r="12701" spans="1:3" x14ac:dyDescent="0.2">
      <c r="A12701" s="100">
        <f ca="1">RAND()*(InputData!C$61-InputData!C12761+InputData!C$60)</f>
        <v>19.07145778375039</v>
      </c>
      <c r="B12701" s="99">
        <f ca="1">RAND()*(InputData!C$64-InputData!C$63)+InputData!C$63</f>
        <v>24.091581922404526</v>
      </c>
      <c r="C12701">
        <v>1</v>
      </c>
    </row>
    <row r="12702" spans="1:3" x14ac:dyDescent="0.2">
      <c r="A12702" s="100">
        <f ca="1">RAND()*(InputData!C$61-InputData!C12762+InputData!C$60)</f>
        <v>6.714068418857468</v>
      </c>
      <c r="B12702" s="99">
        <f ca="1">RAND()*(InputData!C$64-InputData!C$63)+InputData!C$63</f>
        <v>54.679945501779422</v>
      </c>
      <c r="C12702">
        <v>1</v>
      </c>
    </row>
    <row r="12703" spans="1:3" x14ac:dyDescent="0.2">
      <c r="A12703" s="100">
        <f ca="1">RAND()*(InputData!C$61-InputData!C12763+InputData!C$60)</f>
        <v>10.544349369938548</v>
      </c>
      <c r="B12703" s="99">
        <f ca="1">RAND()*(InputData!C$64-InputData!C$63)+InputData!C$63</f>
        <v>2.9689999427165472</v>
      </c>
      <c r="C12703">
        <v>1</v>
      </c>
    </row>
    <row r="12704" spans="1:3" x14ac:dyDescent="0.2">
      <c r="A12704" s="100">
        <f ca="1">RAND()*(InputData!C$61-InputData!C12764+InputData!C$60)</f>
        <v>12.013956985540297</v>
      </c>
      <c r="B12704" s="99">
        <f ca="1">RAND()*(InputData!C$64-InputData!C$63)+InputData!C$63</f>
        <v>6.6445917681942666</v>
      </c>
      <c r="C12704">
        <v>1</v>
      </c>
    </row>
    <row r="12705" spans="1:3" x14ac:dyDescent="0.2">
      <c r="A12705" s="100">
        <f ca="1">RAND()*(InputData!C$61-InputData!C12765+InputData!C$60)</f>
        <v>2.2829454851237339</v>
      </c>
      <c r="B12705" s="99">
        <f ca="1">RAND()*(InputData!C$64-InputData!C$63)+InputData!C$63</f>
        <v>20.927984843348845</v>
      </c>
      <c r="C12705">
        <v>1</v>
      </c>
    </row>
    <row r="12706" spans="1:3" x14ac:dyDescent="0.2">
      <c r="A12706" s="100">
        <f ca="1">RAND()*(InputData!C$61-InputData!C12766+InputData!C$60)</f>
        <v>14.203024448332922</v>
      </c>
      <c r="B12706" s="99">
        <f ca="1">RAND()*(InputData!C$64-InputData!C$63)+InputData!C$63</f>
        <v>45.522651800159665</v>
      </c>
      <c r="C12706">
        <v>1</v>
      </c>
    </row>
    <row r="12707" spans="1:3" x14ac:dyDescent="0.2">
      <c r="A12707" s="100">
        <f ca="1">RAND()*(InputData!C$61-InputData!C12767+InputData!C$60)</f>
        <v>4.3040710311948303</v>
      </c>
      <c r="B12707" s="99">
        <f ca="1">RAND()*(InputData!C$64-InputData!C$63)+InputData!C$63</f>
        <v>47.293528034191844</v>
      </c>
      <c r="C12707">
        <v>1</v>
      </c>
    </row>
    <row r="12708" spans="1:3" x14ac:dyDescent="0.2">
      <c r="A12708" s="100">
        <f ca="1">RAND()*(InputData!C$61-InputData!C12768+InputData!C$60)</f>
        <v>10.90310573594846</v>
      </c>
      <c r="B12708" s="99">
        <f ca="1">RAND()*(InputData!C$64-InputData!C$63)+InputData!C$63</f>
        <v>24.283982503815736</v>
      </c>
      <c r="C12708">
        <v>1</v>
      </c>
    </row>
    <row r="12709" spans="1:3" x14ac:dyDescent="0.2">
      <c r="A12709" s="100">
        <f ca="1">RAND()*(InputData!C$61-InputData!C12769+InputData!C$60)</f>
        <v>20.386394650847869</v>
      </c>
      <c r="B12709" s="99">
        <f ca="1">RAND()*(InputData!C$64-InputData!C$63)+InputData!C$63</f>
        <v>27.478633295147961</v>
      </c>
      <c r="C12709">
        <v>1</v>
      </c>
    </row>
    <row r="12710" spans="1:3" x14ac:dyDescent="0.2">
      <c r="A12710" s="100">
        <f ca="1">RAND()*(InputData!C$61-InputData!C12770+InputData!C$60)</f>
        <v>16.572780174680439</v>
      </c>
      <c r="B12710" s="99">
        <f ca="1">RAND()*(InputData!C$64-InputData!C$63)+InputData!C$63</f>
        <v>33.375109454577753</v>
      </c>
      <c r="C12710">
        <v>1</v>
      </c>
    </row>
    <row r="12711" spans="1:3" x14ac:dyDescent="0.2">
      <c r="A12711" s="100">
        <f ca="1">RAND()*(InputData!C$61-InputData!C12771+InputData!C$60)</f>
        <v>7.3553716287121933</v>
      </c>
      <c r="B12711" s="99">
        <f ca="1">RAND()*(InputData!C$64-InputData!C$63)+InputData!C$63</f>
        <v>54.476737438936688</v>
      </c>
      <c r="C12711">
        <v>1</v>
      </c>
    </row>
    <row r="12712" spans="1:3" x14ac:dyDescent="0.2">
      <c r="A12712" s="100">
        <f ca="1">RAND()*(InputData!C$61-InputData!C12772+InputData!C$60)</f>
        <v>16.809759963864423</v>
      </c>
      <c r="B12712" s="99">
        <f ca="1">RAND()*(InputData!C$64-InputData!C$63)+InputData!C$63</f>
        <v>31.619812485193762</v>
      </c>
      <c r="C12712">
        <v>1</v>
      </c>
    </row>
    <row r="12713" spans="1:3" x14ac:dyDescent="0.2">
      <c r="A12713" s="100">
        <f ca="1">RAND()*(InputData!C$61-InputData!C12773+InputData!C$60)</f>
        <v>11.371138265289442</v>
      </c>
      <c r="B12713" s="99">
        <f ca="1">RAND()*(InputData!C$64-InputData!C$63)+InputData!C$63</f>
        <v>33.33191382685046</v>
      </c>
      <c r="C12713">
        <v>1</v>
      </c>
    </row>
    <row r="12714" spans="1:3" x14ac:dyDescent="0.2">
      <c r="A12714" s="100">
        <f ca="1">RAND()*(InputData!C$61-InputData!C12774+InputData!C$60)</f>
        <v>5.1237247229812679</v>
      </c>
      <c r="B12714" s="99">
        <f ca="1">RAND()*(InputData!C$64-InputData!C$63)+InputData!C$63</f>
        <v>28.617027959335573</v>
      </c>
      <c r="C12714">
        <v>1</v>
      </c>
    </row>
    <row r="12715" spans="1:3" x14ac:dyDescent="0.2">
      <c r="A12715" s="100">
        <f ca="1">RAND()*(InputData!C$61-InputData!C12775+InputData!C$60)</f>
        <v>12.833377648665126</v>
      </c>
      <c r="B12715" s="99">
        <f ca="1">RAND()*(InputData!C$64-InputData!C$63)+InputData!C$63</f>
        <v>23.263337369394296</v>
      </c>
      <c r="C12715">
        <v>1</v>
      </c>
    </row>
    <row r="12716" spans="1:3" x14ac:dyDescent="0.2">
      <c r="A12716" s="100">
        <f ca="1">RAND()*(InputData!C$61-InputData!C12776+InputData!C$60)</f>
        <v>8.6863396404908411</v>
      </c>
      <c r="B12716" s="99">
        <f ca="1">RAND()*(InputData!C$64-InputData!C$63)+InputData!C$63</f>
        <v>38.363537117591925</v>
      </c>
      <c r="C12716">
        <v>1</v>
      </c>
    </row>
    <row r="12717" spans="1:3" x14ac:dyDescent="0.2">
      <c r="A12717" s="100">
        <f ca="1">RAND()*(InputData!C$61-InputData!C12777+InputData!C$60)</f>
        <v>10.156352365602695</v>
      </c>
      <c r="B12717" s="99">
        <f ca="1">RAND()*(InputData!C$64-InputData!C$63)+InputData!C$63</f>
        <v>0.58430148483238742</v>
      </c>
      <c r="C12717">
        <v>1</v>
      </c>
    </row>
    <row r="12718" spans="1:3" x14ac:dyDescent="0.2">
      <c r="A12718" s="100">
        <f ca="1">RAND()*(InputData!C$61-InputData!C12778+InputData!C$60)</f>
        <v>21.907379765801714</v>
      </c>
      <c r="B12718" s="99">
        <f ca="1">RAND()*(InputData!C$64-InputData!C$63)+InputData!C$63</f>
        <v>19.538782726221726</v>
      </c>
      <c r="C12718">
        <v>1</v>
      </c>
    </row>
    <row r="12719" spans="1:3" x14ac:dyDescent="0.2">
      <c r="A12719" s="100">
        <f ca="1">RAND()*(InputData!C$61-InputData!C12779+InputData!C$60)</f>
        <v>15.642439983353187</v>
      </c>
      <c r="B12719" s="99">
        <f ca="1">RAND()*(InputData!C$64-InputData!C$63)+InputData!C$63</f>
        <v>55.085807693993495</v>
      </c>
      <c r="C12719">
        <v>1</v>
      </c>
    </row>
    <row r="12720" spans="1:3" x14ac:dyDescent="0.2">
      <c r="A12720" s="100">
        <f ca="1">RAND()*(InputData!C$61-InputData!C12780+InputData!C$60)</f>
        <v>18.881722920311855</v>
      </c>
      <c r="B12720" s="99">
        <f ca="1">RAND()*(InputData!C$64-InputData!C$63)+InputData!C$63</f>
        <v>22.089342362278071</v>
      </c>
      <c r="C12720">
        <v>1</v>
      </c>
    </row>
    <row r="12721" spans="1:3" x14ac:dyDescent="0.2">
      <c r="A12721" s="100">
        <f ca="1">RAND()*(InputData!C$61-InputData!C12781+InputData!C$60)</f>
        <v>14.396761968477218</v>
      </c>
      <c r="B12721" s="99">
        <f ca="1">RAND()*(InputData!C$64-InputData!C$63)+InputData!C$63</f>
        <v>41.40855988053854</v>
      </c>
      <c r="C12721">
        <v>1</v>
      </c>
    </row>
    <row r="12722" spans="1:3" x14ac:dyDescent="0.2">
      <c r="A12722" s="100">
        <f ca="1">RAND()*(InputData!C$61-InputData!C12782+InputData!C$60)</f>
        <v>10.897914690333097</v>
      </c>
      <c r="B12722" s="99">
        <f ca="1">RAND()*(InputData!C$64-InputData!C$63)+InputData!C$63</f>
        <v>16.858621048825931</v>
      </c>
      <c r="C12722">
        <v>1</v>
      </c>
    </row>
    <row r="12723" spans="1:3" x14ac:dyDescent="0.2">
      <c r="A12723" s="100">
        <f ca="1">RAND()*(InputData!C$61-InputData!C12783+InputData!C$60)</f>
        <v>2.8226256489142418</v>
      </c>
      <c r="B12723" s="99">
        <f ca="1">RAND()*(InputData!C$64-InputData!C$63)+InputData!C$63</f>
        <v>18.078548654501407</v>
      </c>
      <c r="C12723">
        <v>1</v>
      </c>
    </row>
    <row r="12724" spans="1:3" x14ac:dyDescent="0.2">
      <c r="A12724" s="100">
        <f ca="1">RAND()*(InputData!C$61-InputData!C12784+InputData!C$60)</f>
        <v>1.294969605393788</v>
      </c>
      <c r="B12724" s="99">
        <f ca="1">RAND()*(InputData!C$64-InputData!C$63)+InputData!C$63</f>
        <v>47.978613517108457</v>
      </c>
      <c r="C12724">
        <v>1</v>
      </c>
    </row>
    <row r="12725" spans="1:3" x14ac:dyDescent="0.2">
      <c r="A12725" s="100">
        <f ca="1">RAND()*(InputData!C$61-InputData!C12785+InputData!C$60)</f>
        <v>16.609648167856296</v>
      </c>
      <c r="B12725" s="99">
        <f ca="1">RAND()*(InputData!C$64-InputData!C$63)+InputData!C$63</f>
        <v>25.464230022382623</v>
      </c>
      <c r="C12725">
        <v>1</v>
      </c>
    </row>
    <row r="12726" spans="1:3" x14ac:dyDescent="0.2">
      <c r="A12726" s="100">
        <f ca="1">RAND()*(InputData!C$61-InputData!C12786+InputData!C$60)</f>
        <v>5.6574086765296521</v>
      </c>
      <c r="B12726" s="99">
        <f ca="1">RAND()*(InputData!C$64-InputData!C$63)+InputData!C$63</f>
        <v>2.9338784475030111</v>
      </c>
      <c r="C12726">
        <v>1</v>
      </c>
    </row>
    <row r="12727" spans="1:3" x14ac:dyDescent="0.2">
      <c r="A12727" s="100">
        <f ca="1">RAND()*(InputData!C$61-InputData!C12787+InputData!C$60)</f>
        <v>23.160914660245105</v>
      </c>
      <c r="B12727" s="99">
        <f ca="1">RAND()*(InputData!C$64-InputData!C$63)+InputData!C$63</f>
        <v>38.567580670970912</v>
      </c>
      <c r="C12727">
        <v>1</v>
      </c>
    </row>
    <row r="12728" spans="1:3" x14ac:dyDescent="0.2">
      <c r="A12728" s="100">
        <f ca="1">RAND()*(InputData!C$61-InputData!C12788+InputData!C$60)</f>
        <v>10.190619822097265</v>
      </c>
      <c r="B12728" s="99">
        <f ca="1">RAND()*(InputData!C$64-InputData!C$63)+InputData!C$63</f>
        <v>47.472704879859009</v>
      </c>
      <c r="C12728">
        <v>1</v>
      </c>
    </row>
    <row r="12729" spans="1:3" x14ac:dyDescent="0.2">
      <c r="A12729" s="100">
        <f ca="1">RAND()*(InputData!C$61-InputData!C12789+InputData!C$60)</f>
        <v>19.79456853052697</v>
      </c>
      <c r="B12729" s="99">
        <f ca="1">RAND()*(InputData!C$64-InputData!C$63)+InputData!C$63</f>
        <v>41.942483845725896</v>
      </c>
      <c r="C12729">
        <v>1</v>
      </c>
    </row>
    <row r="12730" spans="1:3" x14ac:dyDescent="0.2">
      <c r="A12730" s="100">
        <f ca="1">RAND()*(InputData!C$61-InputData!C12790+InputData!C$60)</f>
        <v>0.84749599423812483</v>
      </c>
      <c r="B12730" s="99">
        <f ca="1">RAND()*(InputData!C$64-InputData!C$63)+InputData!C$63</f>
        <v>33.129686678424207</v>
      </c>
      <c r="C12730">
        <v>1</v>
      </c>
    </row>
    <row r="12731" spans="1:3" x14ac:dyDescent="0.2">
      <c r="A12731" s="100">
        <f ca="1">RAND()*(InputData!C$61-InputData!C12791+InputData!C$60)</f>
        <v>9.2142254634059118</v>
      </c>
      <c r="B12731" s="99">
        <f ca="1">RAND()*(InputData!C$64-InputData!C$63)+InputData!C$63</f>
        <v>9.4035297276769665</v>
      </c>
      <c r="C12731">
        <v>1</v>
      </c>
    </row>
    <row r="12732" spans="1:3" x14ac:dyDescent="0.2">
      <c r="A12732" s="100">
        <f ca="1">RAND()*(InputData!C$61-InputData!C12792+InputData!C$60)</f>
        <v>20.640378372955094</v>
      </c>
      <c r="B12732" s="99">
        <f ca="1">RAND()*(InputData!C$64-InputData!C$63)+InputData!C$63</f>
        <v>40.366135926890088</v>
      </c>
      <c r="C12732">
        <v>1</v>
      </c>
    </row>
    <row r="12733" spans="1:3" x14ac:dyDescent="0.2">
      <c r="A12733" s="100">
        <f ca="1">RAND()*(InputData!C$61-InputData!C12793+InputData!C$60)</f>
        <v>10.36967841801113</v>
      </c>
      <c r="B12733" s="99">
        <f ca="1">RAND()*(InputData!C$64-InputData!C$63)+InputData!C$63</f>
        <v>0.43940574321393461</v>
      </c>
      <c r="C12733">
        <v>1</v>
      </c>
    </row>
    <row r="12734" spans="1:3" x14ac:dyDescent="0.2">
      <c r="A12734" s="100">
        <f ca="1">RAND()*(InputData!C$61-InputData!C12794+InputData!C$60)</f>
        <v>9.1281388043650953</v>
      </c>
      <c r="B12734" s="99">
        <f ca="1">RAND()*(InputData!C$64-InputData!C$63)+InputData!C$63</f>
        <v>11.236153391751726</v>
      </c>
      <c r="C12734">
        <v>1</v>
      </c>
    </row>
    <row r="12735" spans="1:3" x14ac:dyDescent="0.2">
      <c r="A12735" s="100">
        <f ca="1">RAND()*(InputData!C$61-InputData!C12795+InputData!C$60)</f>
        <v>22.264545973054837</v>
      </c>
      <c r="B12735" s="99">
        <f ca="1">RAND()*(InputData!C$64-InputData!C$63)+InputData!C$63</f>
        <v>39.128619253182144</v>
      </c>
      <c r="C12735">
        <v>1</v>
      </c>
    </row>
    <row r="12736" spans="1:3" x14ac:dyDescent="0.2">
      <c r="A12736" s="100">
        <f ca="1">RAND()*(InputData!C$61-InputData!C12796+InputData!C$60)</f>
        <v>0.44608599482593508</v>
      </c>
      <c r="B12736" s="99">
        <f ca="1">RAND()*(InputData!C$64-InputData!C$63)+InputData!C$63</f>
        <v>12.287261937758682</v>
      </c>
      <c r="C12736">
        <v>1</v>
      </c>
    </row>
    <row r="12737" spans="1:3" x14ac:dyDescent="0.2">
      <c r="A12737" s="100">
        <f ca="1">RAND()*(InputData!C$61-InputData!C12797+InputData!C$60)</f>
        <v>7.144182174179937</v>
      </c>
      <c r="B12737" s="99">
        <f ca="1">RAND()*(InputData!C$64-InputData!C$63)+InputData!C$63</f>
        <v>49.848877620527084</v>
      </c>
      <c r="C12737">
        <v>1</v>
      </c>
    </row>
    <row r="12738" spans="1:3" x14ac:dyDescent="0.2">
      <c r="A12738" s="100">
        <f ca="1">RAND()*(InputData!C$61-InputData!C12798+InputData!C$60)</f>
        <v>2.3333463670039021</v>
      </c>
      <c r="B12738" s="99">
        <f ca="1">RAND()*(InputData!C$64-InputData!C$63)+InputData!C$63</f>
        <v>35.058421678420835</v>
      </c>
      <c r="C12738">
        <v>1</v>
      </c>
    </row>
    <row r="12739" spans="1:3" x14ac:dyDescent="0.2">
      <c r="A12739" s="100">
        <f ca="1">RAND()*(InputData!C$61-InputData!C12799+InputData!C$60)</f>
        <v>3.4591218766402005</v>
      </c>
      <c r="B12739" s="99">
        <f ca="1">RAND()*(InputData!C$64-InputData!C$63)+InputData!C$63</f>
        <v>30.188407749302588</v>
      </c>
      <c r="C12739">
        <v>1</v>
      </c>
    </row>
    <row r="12740" spans="1:3" x14ac:dyDescent="0.2">
      <c r="A12740" s="100">
        <f ca="1">RAND()*(InputData!C$61-InputData!C12800+InputData!C$60)</f>
        <v>4.3612927727682687</v>
      </c>
      <c r="B12740" s="99">
        <f ca="1">RAND()*(InputData!C$64-InputData!C$63)+InputData!C$63</f>
        <v>11.375021660683034</v>
      </c>
      <c r="C12740">
        <v>1</v>
      </c>
    </row>
    <row r="12741" spans="1:3" x14ac:dyDescent="0.2">
      <c r="A12741" s="100">
        <f ca="1">RAND()*(InputData!C$61-InputData!C12801+InputData!C$60)</f>
        <v>4.4337572629898618</v>
      </c>
      <c r="B12741" s="99">
        <f ca="1">RAND()*(InputData!C$64-InputData!C$63)+InputData!C$63</f>
        <v>7.7877306241216813</v>
      </c>
      <c r="C12741">
        <v>1</v>
      </c>
    </row>
    <row r="12742" spans="1:3" x14ac:dyDescent="0.2">
      <c r="A12742" s="100">
        <f ca="1">RAND()*(InputData!C$61-InputData!C12802+InputData!C$60)</f>
        <v>16.664781567574369</v>
      </c>
      <c r="B12742" s="99">
        <f ca="1">RAND()*(InputData!C$64-InputData!C$63)+InputData!C$63</f>
        <v>11.278478844388301</v>
      </c>
      <c r="C12742">
        <v>1</v>
      </c>
    </row>
    <row r="12743" spans="1:3" x14ac:dyDescent="0.2">
      <c r="A12743" s="100">
        <f ca="1">RAND()*(InputData!C$61-InputData!C12803+InputData!C$60)</f>
        <v>13.144243415473738</v>
      </c>
      <c r="B12743" s="99">
        <f ca="1">RAND()*(InputData!C$64-InputData!C$63)+InputData!C$63</f>
        <v>42.277389691616506</v>
      </c>
      <c r="C12743">
        <v>1</v>
      </c>
    </row>
    <row r="12744" spans="1:3" x14ac:dyDescent="0.2">
      <c r="A12744" s="100">
        <f ca="1">RAND()*(InputData!C$61-InputData!C12804+InputData!C$60)</f>
        <v>10.848764699122802</v>
      </c>
      <c r="B12744" s="99">
        <f ca="1">RAND()*(InputData!C$64-InputData!C$63)+InputData!C$63</f>
        <v>5.2613529273937978</v>
      </c>
      <c r="C12744">
        <v>1</v>
      </c>
    </row>
    <row r="12745" spans="1:3" x14ac:dyDescent="0.2">
      <c r="A12745" s="100">
        <f ca="1">RAND()*(InputData!C$61-InputData!C12805+InputData!C$60)</f>
        <v>0.82256726765412824</v>
      </c>
      <c r="B12745" s="99">
        <f ca="1">RAND()*(InputData!C$64-InputData!C$63)+InputData!C$63</f>
        <v>53.11195749188488</v>
      </c>
      <c r="C12745">
        <v>1</v>
      </c>
    </row>
    <row r="12746" spans="1:3" x14ac:dyDescent="0.2">
      <c r="A12746" s="100">
        <f ca="1">RAND()*(InputData!C$61-InputData!C12806+InputData!C$60)</f>
        <v>22.675701090930826</v>
      </c>
      <c r="B12746" s="99">
        <f ca="1">RAND()*(InputData!C$64-InputData!C$63)+InputData!C$63</f>
        <v>2.720694152630307</v>
      </c>
      <c r="C12746">
        <v>1</v>
      </c>
    </row>
    <row r="12747" spans="1:3" x14ac:dyDescent="0.2">
      <c r="A12747" s="100">
        <f ca="1">RAND()*(InputData!C$61-InputData!C12807+InputData!C$60)</f>
        <v>0.40001654805295128</v>
      </c>
      <c r="B12747" s="99">
        <f ca="1">RAND()*(InputData!C$64-InputData!C$63)+InputData!C$63</f>
        <v>39.903886801914055</v>
      </c>
      <c r="C12747">
        <v>1</v>
      </c>
    </row>
    <row r="12748" spans="1:3" x14ac:dyDescent="0.2">
      <c r="A12748" s="100">
        <f ca="1">RAND()*(InputData!C$61-InputData!C12808+InputData!C$60)</f>
        <v>2.0108536920906217</v>
      </c>
      <c r="B12748" s="99">
        <f ca="1">RAND()*(InputData!C$64-InputData!C$63)+InputData!C$63</f>
        <v>46.572852489083203</v>
      </c>
      <c r="C12748">
        <v>1</v>
      </c>
    </row>
    <row r="12749" spans="1:3" x14ac:dyDescent="0.2">
      <c r="A12749" s="100">
        <f ca="1">RAND()*(InputData!C$61-InputData!C12809+InputData!C$60)</f>
        <v>20.786713106968591</v>
      </c>
      <c r="B12749" s="99">
        <f ca="1">RAND()*(InputData!C$64-InputData!C$63)+InputData!C$63</f>
        <v>15.017763260235911</v>
      </c>
      <c r="C12749">
        <v>1</v>
      </c>
    </row>
    <row r="12750" spans="1:3" x14ac:dyDescent="0.2">
      <c r="A12750" s="100">
        <f ca="1">RAND()*(InputData!C$61-InputData!C12810+InputData!C$60)</f>
        <v>10.02796772093097</v>
      </c>
      <c r="B12750" s="99">
        <f ca="1">RAND()*(InputData!C$64-InputData!C$63)+InputData!C$63</f>
        <v>18.120857191393625</v>
      </c>
      <c r="C12750">
        <v>1</v>
      </c>
    </row>
    <row r="12751" spans="1:3" x14ac:dyDescent="0.2">
      <c r="A12751" s="100">
        <f ca="1">RAND()*(InputData!C$61-InputData!C12811+InputData!C$60)</f>
        <v>16.728998552700759</v>
      </c>
      <c r="B12751" s="99">
        <f ca="1">RAND()*(InputData!C$64-InputData!C$63)+InputData!C$63</f>
        <v>44.623368661070018</v>
      </c>
      <c r="C12751">
        <v>1</v>
      </c>
    </row>
    <row r="12752" spans="1:3" x14ac:dyDescent="0.2">
      <c r="A12752" s="100">
        <f ca="1">RAND()*(InputData!C$61-InputData!C12812+InputData!C$60)</f>
        <v>5.0461872472560456</v>
      </c>
      <c r="B12752" s="99">
        <f ca="1">RAND()*(InputData!C$64-InputData!C$63)+InputData!C$63</f>
        <v>0.71051339836767324</v>
      </c>
      <c r="C12752">
        <v>1</v>
      </c>
    </row>
    <row r="12753" spans="1:3" x14ac:dyDescent="0.2">
      <c r="A12753" s="100">
        <f ca="1">RAND()*(InputData!C$61-InputData!C12813+InputData!C$60)</f>
        <v>0.82405918801818268</v>
      </c>
      <c r="B12753" s="99">
        <f ca="1">RAND()*(InputData!C$64-InputData!C$63)+InputData!C$63</f>
        <v>28.233845402561251</v>
      </c>
      <c r="C12753">
        <v>1</v>
      </c>
    </row>
    <row r="12754" spans="1:3" x14ac:dyDescent="0.2">
      <c r="A12754" s="100">
        <f ca="1">RAND()*(InputData!C$61-InputData!C12814+InputData!C$60)</f>
        <v>20.604909320967494</v>
      </c>
      <c r="B12754" s="99">
        <f ca="1">RAND()*(InputData!C$64-InputData!C$63)+InputData!C$63</f>
        <v>5.9572069040413629</v>
      </c>
      <c r="C12754">
        <v>1</v>
      </c>
    </row>
    <row r="12755" spans="1:3" x14ac:dyDescent="0.2">
      <c r="A12755" s="100">
        <f ca="1">RAND()*(InputData!C$61-InputData!C12815+InputData!C$60)</f>
        <v>22.80172276459027</v>
      </c>
      <c r="B12755" s="99">
        <f ca="1">RAND()*(InputData!C$64-InputData!C$63)+InputData!C$63</f>
        <v>2.5992341681998274</v>
      </c>
      <c r="C12755">
        <v>1</v>
      </c>
    </row>
    <row r="12756" spans="1:3" x14ac:dyDescent="0.2">
      <c r="A12756" s="100">
        <f ca="1">RAND()*(InputData!C$61-InputData!C12816+InputData!C$60)</f>
        <v>22.879916206496908</v>
      </c>
      <c r="B12756" s="99">
        <f ca="1">RAND()*(InputData!C$64-InputData!C$63)+InputData!C$63</f>
        <v>30.105746242522656</v>
      </c>
      <c r="C12756">
        <v>1</v>
      </c>
    </row>
    <row r="12757" spans="1:3" x14ac:dyDescent="0.2">
      <c r="A12757" s="100">
        <f ca="1">RAND()*(InputData!C$61-InputData!C12817+InputData!C$60)</f>
        <v>14.841320550816622</v>
      </c>
      <c r="B12757" s="99">
        <f ca="1">RAND()*(InputData!C$64-InputData!C$63)+InputData!C$63</f>
        <v>10.874042384792725</v>
      </c>
      <c r="C12757">
        <v>1</v>
      </c>
    </row>
    <row r="12758" spans="1:3" x14ac:dyDescent="0.2">
      <c r="A12758" s="100">
        <f ca="1">RAND()*(InputData!C$61-InputData!C12818+InputData!C$60)</f>
        <v>1.1079219753062395</v>
      </c>
      <c r="B12758" s="99">
        <f ca="1">RAND()*(InputData!C$64-InputData!C$63)+InputData!C$63</f>
        <v>24.376502103644611</v>
      </c>
      <c r="C12758">
        <v>1</v>
      </c>
    </row>
    <row r="12759" spans="1:3" x14ac:dyDescent="0.2">
      <c r="A12759" s="100">
        <f ca="1">RAND()*(InputData!C$61-InputData!C12819+InputData!C$60)</f>
        <v>11.63754201539073</v>
      </c>
      <c r="B12759" s="99">
        <f ca="1">RAND()*(InputData!C$64-InputData!C$63)+InputData!C$63</f>
        <v>37.703620912660114</v>
      </c>
      <c r="C12759">
        <v>1</v>
      </c>
    </row>
    <row r="12760" spans="1:3" x14ac:dyDescent="0.2">
      <c r="A12760" s="100">
        <f ca="1">RAND()*(InputData!C$61-InputData!C12820+InputData!C$60)</f>
        <v>10.437212241464868</v>
      </c>
      <c r="B12760" s="99">
        <f ca="1">RAND()*(InputData!C$64-InputData!C$63)+InputData!C$63</f>
        <v>19.148042317701311</v>
      </c>
      <c r="C12760">
        <v>1</v>
      </c>
    </row>
    <row r="12761" spans="1:3" x14ac:dyDescent="0.2">
      <c r="A12761" s="100">
        <f ca="1">RAND()*(InputData!C$61-InputData!C12821+InputData!C$60)</f>
        <v>2.5611649866078907</v>
      </c>
      <c r="B12761" s="99">
        <f ca="1">RAND()*(InputData!C$64-InputData!C$63)+InputData!C$63</f>
        <v>44.248754945786139</v>
      </c>
      <c r="C12761">
        <v>1</v>
      </c>
    </row>
    <row r="12762" spans="1:3" x14ac:dyDescent="0.2">
      <c r="A12762" s="100">
        <f ca="1">RAND()*(InputData!C$61-InputData!C12822+InputData!C$60)</f>
        <v>17.389722293341336</v>
      </c>
      <c r="B12762" s="99">
        <f ca="1">RAND()*(InputData!C$64-InputData!C$63)+InputData!C$63</f>
        <v>5.7964163274812686</v>
      </c>
      <c r="C12762">
        <v>1</v>
      </c>
    </row>
    <row r="12763" spans="1:3" x14ac:dyDescent="0.2">
      <c r="A12763" s="100">
        <f ca="1">RAND()*(InputData!C$61-InputData!C12823+InputData!C$60)</f>
        <v>17.89625130660589</v>
      </c>
      <c r="B12763" s="99">
        <f ca="1">RAND()*(InputData!C$64-InputData!C$63)+InputData!C$63</f>
        <v>22.550269229570866</v>
      </c>
      <c r="C12763">
        <v>1</v>
      </c>
    </row>
    <row r="12764" spans="1:3" x14ac:dyDescent="0.2">
      <c r="A12764" s="100">
        <f ca="1">RAND()*(InputData!C$61-InputData!C12824+InputData!C$60)</f>
        <v>18.121112824227325</v>
      </c>
      <c r="B12764" s="99">
        <f ca="1">RAND()*(InputData!C$64-InputData!C$63)+InputData!C$63</f>
        <v>0.59726416442140651</v>
      </c>
      <c r="C12764">
        <v>1</v>
      </c>
    </row>
    <row r="12765" spans="1:3" x14ac:dyDescent="0.2">
      <c r="A12765" s="100">
        <f ca="1">RAND()*(InputData!C$61-InputData!C12825+InputData!C$60)</f>
        <v>20.369173890436155</v>
      </c>
      <c r="B12765" s="99">
        <f ca="1">RAND()*(InputData!C$64-InputData!C$63)+InputData!C$63</f>
        <v>8.3794371028028145</v>
      </c>
      <c r="C12765">
        <v>1</v>
      </c>
    </row>
    <row r="12766" spans="1:3" x14ac:dyDescent="0.2">
      <c r="A12766" s="100">
        <f ca="1">RAND()*(InputData!C$61-InputData!C12826+InputData!C$60)</f>
        <v>14.854972033189707</v>
      </c>
      <c r="B12766" s="99">
        <f ca="1">RAND()*(InputData!C$64-InputData!C$63)+InputData!C$63</f>
        <v>8.5454104874499137</v>
      </c>
      <c r="C12766">
        <v>1</v>
      </c>
    </row>
    <row r="12767" spans="1:3" x14ac:dyDescent="0.2">
      <c r="A12767" s="100">
        <f ca="1">RAND()*(InputData!C$61-InputData!C12827+InputData!C$60)</f>
        <v>16.922783987564038</v>
      </c>
      <c r="B12767" s="99">
        <f ca="1">RAND()*(InputData!C$64-InputData!C$63)+InputData!C$63</f>
        <v>41.34090935421775</v>
      </c>
      <c r="C12767">
        <v>1</v>
      </c>
    </row>
    <row r="12768" spans="1:3" x14ac:dyDescent="0.2">
      <c r="A12768" s="100">
        <f ca="1">RAND()*(InputData!C$61-InputData!C12828+InputData!C$60)</f>
        <v>15.514489624115825</v>
      </c>
      <c r="B12768" s="99">
        <f ca="1">RAND()*(InputData!C$64-InputData!C$63)+InputData!C$63</f>
        <v>47.068555646343931</v>
      </c>
      <c r="C12768">
        <v>1</v>
      </c>
    </row>
    <row r="12769" spans="1:3" x14ac:dyDescent="0.2">
      <c r="A12769" s="100">
        <f ca="1">RAND()*(InputData!C$61-InputData!C12829+InputData!C$60)</f>
        <v>22.531663485565979</v>
      </c>
      <c r="B12769" s="99">
        <f ca="1">RAND()*(InputData!C$64-InputData!C$63)+InputData!C$63</f>
        <v>24.38472674980617</v>
      </c>
      <c r="C12769">
        <v>1</v>
      </c>
    </row>
    <row r="12770" spans="1:3" x14ac:dyDescent="0.2">
      <c r="A12770" s="100">
        <f ca="1">RAND()*(InputData!C$61-InputData!C12830+InputData!C$60)</f>
        <v>17.159965814345615</v>
      </c>
      <c r="B12770" s="99">
        <f ca="1">RAND()*(InputData!C$64-InputData!C$63)+InputData!C$63</f>
        <v>21.479234213930525</v>
      </c>
      <c r="C12770">
        <v>1</v>
      </c>
    </row>
    <row r="12771" spans="1:3" x14ac:dyDescent="0.2">
      <c r="A12771" s="100">
        <f ca="1">RAND()*(InputData!C$61-InputData!C12831+InputData!C$60)</f>
        <v>1.0558953582155364</v>
      </c>
      <c r="B12771" s="99">
        <f ca="1">RAND()*(InputData!C$64-InputData!C$63)+InputData!C$63</f>
        <v>15.147414485201447</v>
      </c>
      <c r="C12771">
        <v>1</v>
      </c>
    </row>
    <row r="12772" spans="1:3" x14ac:dyDescent="0.2">
      <c r="A12772" s="100">
        <f ca="1">RAND()*(InputData!C$61-InputData!C12832+InputData!C$60)</f>
        <v>6.2322945935775378</v>
      </c>
      <c r="B12772" s="99">
        <f ca="1">RAND()*(InputData!C$64-InputData!C$63)+InputData!C$63</f>
        <v>22.144717878109709</v>
      </c>
      <c r="C12772">
        <v>1</v>
      </c>
    </row>
    <row r="12773" spans="1:3" x14ac:dyDescent="0.2">
      <c r="A12773" s="100">
        <f ca="1">RAND()*(InputData!C$61-InputData!C12833+InputData!C$60)</f>
        <v>19.411276327204174</v>
      </c>
      <c r="B12773" s="99">
        <f ca="1">RAND()*(InputData!C$64-InputData!C$63)+InputData!C$63</f>
        <v>20.587528037338892</v>
      </c>
      <c r="C12773">
        <v>1</v>
      </c>
    </row>
    <row r="12774" spans="1:3" x14ac:dyDescent="0.2">
      <c r="A12774" s="100">
        <f ca="1">RAND()*(InputData!C$61-InputData!C12834+InputData!C$60)</f>
        <v>21.208327473274313</v>
      </c>
      <c r="B12774" s="99">
        <f ca="1">RAND()*(InputData!C$64-InputData!C$63)+InputData!C$63</f>
        <v>46.213036453858308</v>
      </c>
      <c r="C12774">
        <v>1</v>
      </c>
    </row>
    <row r="12775" spans="1:3" x14ac:dyDescent="0.2">
      <c r="A12775" s="100">
        <f ca="1">RAND()*(InputData!C$61-InputData!C12835+InputData!C$60)</f>
        <v>13.402994647907418</v>
      </c>
      <c r="B12775" s="99">
        <f ca="1">RAND()*(InputData!C$64-InputData!C$63)+InputData!C$63</f>
        <v>1.4710904212889191</v>
      </c>
      <c r="C12775">
        <v>1</v>
      </c>
    </row>
    <row r="12776" spans="1:3" x14ac:dyDescent="0.2">
      <c r="A12776" s="100">
        <f ca="1">RAND()*(InputData!C$61-InputData!C12836+InputData!C$60)</f>
        <v>6.5169154105412819</v>
      </c>
      <c r="B12776" s="99">
        <f ca="1">RAND()*(InputData!C$64-InputData!C$63)+InputData!C$63</f>
        <v>47.249418684876737</v>
      </c>
      <c r="C12776">
        <v>1</v>
      </c>
    </row>
    <row r="12777" spans="1:3" x14ac:dyDescent="0.2">
      <c r="A12777" s="100">
        <f ca="1">RAND()*(InputData!C$61-InputData!C12837+InputData!C$60)</f>
        <v>11.738050845352856</v>
      </c>
      <c r="B12777" s="99">
        <f ca="1">RAND()*(InputData!C$64-InputData!C$63)+InputData!C$63</f>
        <v>20.125852868910204</v>
      </c>
      <c r="C12777">
        <v>1</v>
      </c>
    </row>
    <row r="12778" spans="1:3" x14ac:dyDescent="0.2">
      <c r="A12778" s="100">
        <f ca="1">RAND()*(InputData!C$61-InputData!C12838+InputData!C$60)</f>
        <v>15.443961320570164</v>
      </c>
      <c r="B12778" s="99">
        <f ca="1">RAND()*(InputData!C$64-InputData!C$63)+InputData!C$63</f>
        <v>15.013082310980122</v>
      </c>
      <c r="C12778">
        <v>1</v>
      </c>
    </row>
    <row r="12779" spans="1:3" x14ac:dyDescent="0.2">
      <c r="A12779" s="100">
        <f ca="1">RAND()*(InputData!C$61-InputData!C12839+InputData!C$60)</f>
        <v>10.455860142722109</v>
      </c>
      <c r="B12779" s="99">
        <f ca="1">RAND()*(InputData!C$64-InputData!C$63)+InputData!C$63</f>
        <v>38.412900008979001</v>
      </c>
      <c r="C12779">
        <v>1</v>
      </c>
    </row>
    <row r="12780" spans="1:3" x14ac:dyDescent="0.2">
      <c r="A12780" s="100">
        <f ca="1">RAND()*(InputData!C$61-InputData!C12840+InputData!C$60)</f>
        <v>13.213840673618657</v>
      </c>
      <c r="B12780" s="99">
        <f ca="1">RAND()*(InputData!C$64-InputData!C$63)+InputData!C$63</f>
        <v>32.556605819417506</v>
      </c>
      <c r="C12780">
        <v>1</v>
      </c>
    </row>
    <row r="12781" spans="1:3" x14ac:dyDescent="0.2">
      <c r="A12781" s="100">
        <f ca="1">RAND()*(InputData!C$61-InputData!C12841+InputData!C$60)</f>
        <v>18.393307873546238</v>
      </c>
      <c r="B12781" s="99">
        <f ca="1">RAND()*(InputData!C$64-InputData!C$63)+InputData!C$63</f>
        <v>25.022162734509759</v>
      </c>
      <c r="C12781">
        <v>1</v>
      </c>
    </row>
    <row r="12782" spans="1:3" x14ac:dyDescent="0.2">
      <c r="A12782" s="100">
        <f ca="1">RAND()*(InputData!C$61-InputData!C12842+InputData!C$60)</f>
        <v>20.992487082862795</v>
      </c>
      <c r="B12782" s="99">
        <f ca="1">RAND()*(InputData!C$64-InputData!C$63)+InputData!C$63</f>
        <v>52.227668520340828</v>
      </c>
      <c r="C12782">
        <v>1</v>
      </c>
    </row>
    <row r="12783" spans="1:3" x14ac:dyDescent="0.2">
      <c r="A12783" s="100">
        <f ca="1">RAND()*(InputData!C$61-InputData!C12843+InputData!C$60)</f>
        <v>16.752964753754341</v>
      </c>
      <c r="B12783" s="99">
        <f ca="1">RAND()*(InputData!C$64-InputData!C$63)+InputData!C$63</f>
        <v>34.710468304611815</v>
      </c>
      <c r="C12783">
        <v>1</v>
      </c>
    </row>
    <row r="12784" spans="1:3" x14ac:dyDescent="0.2">
      <c r="A12784" s="100">
        <f ca="1">RAND()*(InputData!C$61-InputData!C12844+InputData!C$60)</f>
        <v>15.513234134504433</v>
      </c>
      <c r="B12784" s="99">
        <f ca="1">RAND()*(InputData!C$64-InputData!C$63)+InputData!C$63</f>
        <v>4.3355550937524354</v>
      </c>
      <c r="C12784">
        <v>1</v>
      </c>
    </row>
    <row r="12785" spans="1:3" x14ac:dyDescent="0.2">
      <c r="A12785" s="100">
        <f ca="1">RAND()*(InputData!C$61-InputData!C12845+InputData!C$60)</f>
        <v>20.378309297268274</v>
      </c>
      <c r="B12785" s="99">
        <f ca="1">RAND()*(InputData!C$64-InputData!C$63)+InputData!C$63</f>
        <v>25.974606736675828</v>
      </c>
      <c r="C12785">
        <v>1</v>
      </c>
    </row>
    <row r="12786" spans="1:3" x14ac:dyDescent="0.2">
      <c r="A12786" s="100">
        <f ca="1">RAND()*(InputData!C$61-InputData!C12846+InputData!C$60)</f>
        <v>22.67304525193445</v>
      </c>
      <c r="B12786" s="99">
        <f ca="1">RAND()*(InputData!C$64-InputData!C$63)+InputData!C$63</f>
        <v>52.785343482422356</v>
      </c>
      <c r="C12786">
        <v>1</v>
      </c>
    </row>
    <row r="12787" spans="1:3" x14ac:dyDescent="0.2">
      <c r="A12787" s="100">
        <f ca="1">RAND()*(InputData!C$61-InputData!C12847+InputData!C$60)</f>
        <v>15.963438854935159</v>
      </c>
      <c r="B12787" s="99">
        <f ca="1">RAND()*(InputData!C$64-InputData!C$63)+InputData!C$63</f>
        <v>15.106588347663264</v>
      </c>
      <c r="C12787">
        <v>1</v>
      </c>
    </row>
    <row r="12788" spans="1:3" x14ac:dyDescent="0.2">
      <c r="A12788" s="100">
        <f ca="1">RAND()*(InputData!C$61-InputData!C12848+InputData!C$60)</f>
        <v>5.3835027624724168</v>
      </c>
      <c r="B12788" s="99">
        <f ca="1">RAND()*(InputData!C$64-InputData!C$63)+InputData!C$63</f>
        <v>35.720204275815306</v>
      </c>
      <c r="C12788">
        <v>1</v>
      </c>
    </row>
    <row r="12789" spans="1:3" x14ac:dyDescent="0.2">
      <c r="A12789" s="100">
        <f ca="1">RAND()*(InputData!C$61-InputData!C12849+InputData!C$60)</f>
        <v>13.810459493779526</v>
      </c>
      <c r="B12789" s="99">
        <f ca="1">RAND()*(InputData!C$64-InputData!C$63)+InputData!C$63</f>
        <v>25.95294728547395</v>
      </c>
      <c r="C12789">
        <v>1</v>
      </c>
    </row>
    <row r="12790" spans="1:3" x14ac:dyDescent="0.2">
      <c r="A12790" s="100">
        <f ca="1">RAND()*(InputData!C$61-InputData!C12850+InputData!C$60)</f>
        <v>4.3747998060002917</v>
      </c>
      <c r="B12790" s="99">
        <f ca="1">RAND()*(InputData!C$64-InputData!C$63)+InputData!C$63</f>
        <v>51.890830082979647</v>
      </c>
      <c r="C12790">
        <v>1</v>
      </c>
    </row>
    <row r="12791" spans="1:3" x14ac:dyDescent="0.2">
      <c r="A12791" s="100">
        <f ca="1">RAND()*(InputData!C$61-InputData!C12851+InputData!C$60)</f>
        <v>6.616490880785916</v>
      </c>
      <c r="B12791" s="99">
        <f ca="1">RAND()*(InputData!C$64-InputData!C$63)+InputData!C$63</f>
        <v>53.361747953823567</v>
      </c>
      <c r="C12791">
        <v>1</v>
      </c>
    </row>
    <row r="12792" spans="1:3" x14ac:dyDescent="0.2">
      <c r="A12792" s="100">
        <f ca="1">RAND()*(InputData!C$61-InputData!C12852+InputData!C$60)</f>
        <v>19.977163845517445</v>
      </c>
      <c r="B12792" s="99">
        <f ca="1">RAND()*(InputData!C$64-InputData!C$63)+InputData!C$63</f>
        <v>21.355743502489986</v>
      </c>
      <c r="C12792">
        <v>1</v>
      </c>
    </row>
    <row r="12793" spans="1:3" x14ac:dyDescent="0.2">
      <c r="A12793" s="100">
        <f ca="1">RAND()*(InputData!C$61-InputData!C12853+InputData!C$60)</f>
        <v>17.08788962897815</v>
      </c>
      <c r="B12793" s="99">
        <f ca="1">RAND()*(InputData!C$64-InputData!C$63)+InputData!C$63</f>
        <v>3.9610642969290257</v>
      </c>
      <c r="C12793">
        <v>1</v>
      </c>
    </row>
    <row r="12794" spans="1:3" x14ac:dyDescent="0.2">
      <c r="A12794" s="100">
        <f ca="1">RAND()*(InputData!C$61-InputData!C12854+InputData!C$60)</f>
        <v>16.052257213474757</v>
      </c>
      <c r="B12794" s="99">
        <f ca="1">RAND()*(InputData!C$64-InputData!C$63)+InputData!C$63</f>
        <v>20.403310280963559</v>
      </c>
      <c r="C12794">
        <v>1</v>
      </c>
    </row>
    <row r="12795" spans="1:3" x14ac:dyDescent="0.2">
      <c r="A12795" s="100">
        <f ca="1">RAND()*(InputData!C$61-InputData!C12855+InputData!C$60)</f>
        <v>4.9142089050315612</v>
      </c>
      <c r="B12795" s="99">
        <f ca="1">RAND()*(InputData!C$64-InputData!C$63)+InputData!C$63</f>
        <v>47.324539494469114</v>
      </c>
      <c r="C12795">
        <v>1</v>
      </c>
    </row>
    <row r="12796" spans="1:3" x14ac:dyDescent="0.2">
      <c r="A12796" s="100">
        <f ca="1">RAND()*(InputData!C$61-InputData!C12856+InputData!C$60)</f>
        <v>3.0965043336499698</v>
      </c>
      <c r="B12796" s="99">
        <f ca="1">RAND()*(InputData!C$64-InputData!C$63)+InputData!C$63</f>
        <v>27.49536705011452</v>
      </c>
      <c r="C12796">
        <v>1</v>
      </c>
    </row>
    <row r="12797" spans="1:3" x14ac:dyDescent="0.2">
      <c r="A12797" s="100">
        <f ca="1">RAND()*(InputData!C$61-InputData!C12857+InputData!C$60)</f>
        <v>2.2136197858545832</v>
      </c>
      <c r="B12797" s="99">
        <f ca="1">RAND()*(InputData!C$64-InputData!C$63)+InputData!C$63</f>
        <v>0.72542178534332658</v>
      </c>
      <c r="C12797">
        <v>1</v>
      </c>
    </row>
    <row r="12798" spans="1:3" x14ac:dyDescent="0.2">
      <c r="A12798" s="100">
        <f ca="1">RAND()*(InputData!C$61-InputData!C12858+InputData!C$60)</f>
        <v>22.612009104875504</v>
      </c>
      <c r="B12798" s="99">
        <f ca="1">RAND()*(InputData!C$64-InputData!C$63)+InputData!C$63</f>
        <v>19.230897888623979</v>
      </c>
      <c r="C12798">
        <v>1</v>
      </c>
    </row>
    <row r="12799" spans="1:3" x14ac:dyDescent="0.2">
      <c r="A12799" s="100">
        <f ca="1">RAND()*(InputData!C$61-InputData!C12859+InputData!C$60)</f>
        <v>17.079427447347101</v>
      </c>
      <c r="B12799" s="99">
        <f ca="1">RAND()*(InputData!C$64-InputData!C$63)+InputData!C$63</f>
        <v>9.0587413812941495</v>
      </c>
      <c r="C12799">
        <v>1</v>
      </c>
    </row>
    <row r="12800" spans="1:3" x14ac:dyDescent="0.2">
      <c r="A12800" s="100">
        <f ca="1">RAND()*(InputData!C$61-InputData!C12860+InputData!C$60)</f>
        <v>10.413534948320798</v>
      </c>
      <c r="B12800" s="99">
        <f ca="1">RAND()*(InputData!C$64-InputData!C$63)+InputData!C$63</f>
        <v>8.7992646596961386</v>
      </c>
      <c r="C12800">
        <v>1</v>
      </c>
    </row>
    <row r="12801" spans="1:3" x14ac:dyDescent="0.2">
      <c r="A12801" s="100">
        <f ca="1">RAND()*(InputData!C$61-InputData!C12861+InputData!C$60)</f>
        <v>17.820592071103786</v>
      </c>
      <c r="B12801" s="99">
        <f ca="1">RAND()*(InputData!C$64-InputData!C$63)+InputData!C$63</f>
        <v>30.644892711415842</v>
      </c>
      <c r="C12801">
        <v>1</v>
      </c>
    </row>
    <row r="12802" spans="1:3" x14ac:dyDescent="0.2">
      <c r="A12802" s="100">
        <f ca="1">RAND()*(InputData!C$61-InputData!C12862+InputData!C$60)</f>
        <v>1.1730774034709068</v>
      </c>
      <c r="B12802" s="99">
        <f ca="1">RAND()*(InputData!C$64-InputData!C$63)+InputData!C$63</f>
        <v>49.910881209341255</v>
      </c>
      <c r="C12802">
        <v>1</v>
      </c>
    </row>
    <row r="12803" spans="1:3" x14ac:dyDescent="0.2">
      <c r="A12803" s="100">
        <f ca="1">RAND()*(InputData!C$61-InputData!C12863+InputData!C$60)</f>
        <v>15.715343375445237</v>
      </c>
      <c r="B12803" s="99">
        <f ca="1">RAND()*(InputData!C$64-InputData!C$63)+InputData!C$63</f>
        <v>47.999343229678537</v>
      </c>
      <c r="C12803">
        <v>1</v>
      </c>
    </row>
    <row r="12804" spans="1:3" x14ac:dyDescent="0.2">
      <c r="A12804" s="100">
        <f ca="1">RAND()*(InputData!C$61-InputData!C12864+InputData!C$60)</f>
        <v>5.9074767049493273</v>
      </c>
      <c r="B12804" s="99">
        <f ca="1">RAND()*(InputData!C$64-InputData!C$63)+InputData!C$63</f>
        <v>11.821163332761893</v>
      </c>
      <c r="C12804">
        <v>1</v>
      </c>
    </row>
    <row r="12805" spans="1:3" x14ac:dyDescent="0.2">
      <c r="A12805" s="100">
        <f ca="1">RAND()*(InputData!C$61-InputData!C12865+InputData!C$60)</f>
        <v>22.23258108109091</v>
      </c>
      <c r="B12805" s="99">
        <f ca="1">RAND()*(InputData!C$64-InputData!C$63)+InputData!C$63</f>
        <v>45.205597931947644</v>
      </c>
      <c r="C12805">
        <v>1</v>
      </c>
    </row>
    <row r="12806" spans="1:3" x14ac:dyDescent="0.2">
      <c r="A12806" s="100">
        <f ca="1">RAND()*(InputData!C$61-InputData!C12866+InputData!C$60)</f>
        <v>4.5986933356546329</v>
      </c>
      <c r="B12806" s="99">
        <f ca="1">RAND()*(InputData!C$64-InputData!C$63)+InputData!C$63</f>
        <v>50.563988616698651</v>
      </c>
      <c r="C12806">
        <v>1</v>
      </c>
    </row>
    <row r="12807" spans="1:3" x14ac:dyDescent="0.2">
      <c r="A12807" s="100">
        <f ca="1">RAND()*(InputData!C$61-InputData!C12867+InputData!C$60)</f>
        <v>18.770333469773895</v>
      </c>
      <c r="B12807" s="99">
        <f ca="1">RAND()*(InputData!C$64-InputData!C$63)+InputData!C$63</f>
        <v>36.896976706332779</v>
      </c>
      <c r="C12807">
        <v>1</v>
      </c>
    </row>
    <row r="12808" spans="1:3" x14ac:dyDescent="0.2">
      <c r="A12808" s="100">
        <f ca="1">RAND()*(InputData!C$61-InputData!C12868+InputData!C$60)</f>
        <v>16.703881800842918</v>
      </c>
      <c r="B12808" s="99">
        <f ca="1">RAND()*(InputData!C$64-InputData!C$63)+InputData!C$63</f>
        <v>32.233318048839415</v>
      </c>
      <c r="C12808">
        <v>1</v>
      </c>
    </row>
    <row r="12809" spans="1:3" x14ac:dyDescent="0.2">
      <c r="A12809" s="100">
        <f ca="1">RAND()*(InputData!C$61-InputData!C12869+InputData!C$60)</f>
        <v>13.297570319641206</v>
      </c>
      <c r="B12809" s="99">
        <f ca="1">RAND()*(InputData!C$64-InputData!C$63)+InputData!C$63</f>
        <v>36.821104245557713</v>
      </c>
      <c r="C12809">
        <v>1</v>
      </c>
    </row>
    <row r="12810" spans="1:3" x14ac:dyDescent="0.2">
      <c r="A12810" s="100">
        <f ca="1">RAND()*(InputData!C$61-InputData!C12870+InputData!C$60)</f>
        <v>10.645613979518899</v>
      </c>
      <c r="B12810" s="99">
        <f ca="1">RAND()*(InputData!C$64-InputData!C$63)+InputData!C$63</f>
        <v>21.179606867289493</v>
      </c>
      <c r="C12810">
        <v>1</v>
      </c>
    </row>
    <row r="12811" spans="1:3" x14ac:dyDescent="0.2">
      <c r="A12811" s="100">
        <f ca="1">RAND()*(InputData!C$61-InputData!C12871+InputData!C$60)</f>
        <v>3.6953347085857025</v>
      </c>
      <c r="B12811" s="99">
        <f ca="1">RAND()*(InputData!C$64-InputData!C$63)+InputData!C$63</f>
        <v>44.038074029382308</v>
      </c>
      <c r="C12811">
        <v>1</v>
      </c>
    </row>
    <row r="12812" spans="1:3" x14ac:dyDescent="0.2">
      <c r="A12812" s="100">
        <f ca="1">RAND()*(InputData!C$61-InputData!C12872+InputData!C$60)</f>
        <v>7.9978118484323595</v>
      </c>
      <c r="B12812" s="99">
        <f ca="1">RAND()*(InputData!C$64-InputData!C$63)+InputData!C$63</f>
        <v>8.9316290668435023</v>
      </c>
      <c r="C12812">
        <v>1</v>
      </c>
    </row>
    <row r="12813" spans="1:3" x14ac:dyDescent="0.2">
      <c r="A12813" s="100">
        <f ca="1">RAND()*(InputData!C$61-InputData!C12873+InputData!C$60)</f>
        <v>1.30194076170312</v>
      </c>
      <c r="B12813" s="99">
        <f ca="1">RAND()*(InputData!C$64-InputData!C$63)+InputData!C$63</f>
        <v>53.862781251270285</v>
      </c>
      <c r="C12813">
        <v>1</v>
      </c>
    </row>
    <row r="12814" spans="1:3" x14ac:dyDescent="0.2">
      <c r="A12814" s="100">
        <f ca="1">RAND()*(InputData!C$61-InputData!C12874+InputData!C$60)</f>
        <v>14.657783130086933</v>
      </c>
      <c r="B12814" s="99">
        <f ca="1">RAND()*(InputData!C$64-InputData!C$63)+InputData!C$63</f>
        <v>36.410259752628825</v>
      </c>
      <c r="C12814">
        <v>1</v>
      </c>
    </row>
    <row r="12815" spans="1:3" x14ac:dyDescent="0.2">
      <c r="A12815" s="100">
        <f ca="1">RAND()*(InputData!C$61-InputData!C12875+InputData!C$60)</f>
        <v>1.6236989245295999</v>
      </c>
      <c r="B12815" s="99">
        <f ca="1">RAND()*(InputData!C$64-InputData!C$63)+InputData!C$63</f>
        <v>15.671576927454559</v>
      </c>
      <c r="C12815">
        <v>1</v>
      </c>
    </row>
    <row r="12816" spans="1:3" x14ac:dyDescent="0.2">
      <c r="A12816" s="100">
        <f ca="1">RAND()*(InputData!C$61-InputData!C12876+InputData!C$60)</f>
        <v>22.63845020454341</v>
      </c>
      <c r="B12816" s="99">
        <f ca="1">RAND()*(InputData!C$64-InputData!C$63)+InputData!C$63</f>
        <v>33.978304481714204</v>
      </c>
      <c r="C12816">
        <v>1</v>
      </c>
    </row>
    <row r="12817" spans="1:3" x14ac:dyDescent="0.2">
      <c r="A12817" s="100">
        <f ca="1">RAND()*(InputData!C$61-InputData!C12877+InputData!C$60)</f>
        <v>18.119307431544676</v>
      </c>
      <c r="B12817" s="99">
        <f ca="1">RAND()*(InputData!C$64-InputData!C$63)+InputData!C$63</f>
        <v>52.342564621007249</v>
      </c>
      <c r="C12817">
        <v>1</v>
      </c>
    </row>
    <row r="12818" spans="1:3" x14ac:dyDescent="0.2">
      <c r="A12818" s="100">
        <f ca="1">RAND()*(InputData!C$61-InputData!C12878+InputData!C$60)</f>
        <v>15.144332487013706</v>
      </c>
      <c r="B12818" s="99">
        <f ca="1">RAND()*(InputData!C$64-InputData!C$63)+InputData!C$63</f>
        <v>34.993750581287074</v>
      </c>
      <c r="C12818">
        <v>1</v>
      </c>
    </row>
    <row r="12819" spans="1:3" x14ac:dyDescent="0.2">
      <c r="A12819" s="100">
        <f ca="1">RAND()*(InputData!C$61-InputData!C12879+InputData!C$60)</f>
        <v>3.5996074328349792</v>
      </c>
      <c r="B12819" s="99">
        <f ca="1">RAND()*(InputData!C$64-InputData!C$63)+InputData!C$63</f>
        <v>14.585899236450361</v>
      </c>
      <c r="C12819">
        <v>1</v>
      </c>
    </row>
    <row r="12820" spans="1:3" x14ac:dyDescent="0.2">
      <c r="A12820" s="100">
        <f ca="1">RAND()*(InputData!C$61-InputData!C12880+InputData!C$60)</f>
        <v>13.458188779434153</v>
      </c>
      <c r="B12820" s="99">
        <f ca="1">RAND()*(InputData!C$64-InputData!C$63)+InputData!C$63</f>
        <v>41.924062779839147</v>
      </c>
      <c r="C12820">
        <v>1</v>
      </c>
    </row>
    <row r="12821" spans="1:3" x14ac:dyDescent="0.2">
      <c r="A12821" s="100">
        <f ca="1">RAND()*(InputData!C$61-InputData!C12881+InputData!C$60)</f>
        <v>14.208113392771969</v>
      </c>
      <c r="B12821" s="99">
        <f ca="1">RAND()*(InputData!C$64-InputData!C$63)+InputData!C$63</f>
        <v>51.169651067701558</v>
      </c>
      <c r="C12821">
        <v>1</v>
      </c>
    </row>
    <row r="12822" spans="1:3" x14ac:dyDescent="0.2">
      <c r="A12822" s="100">
        <f ca="1">RAND()*(InputData!C$61-InputData!C12882+InputData!C$60)</f>
        <v>17.617680940895582</v>
      </c>
      <c r="B12822" s="99">
        <f ca="1">RAND()*(InputData!C$64-InputData!C$63)+InputData!C$63</f>
        <v>35.463108441251677</v>
      </c>
      <c r="C12822">
        <v>1</v>
      </c>
    </row>
    <row r="12823" spans="1:3" x14ac:dyDescent="0.2">
      <c r="A12823" s="100">
        <f ca="1">RAND()*(InputData!C$61-InputData!C12883+InputData!C$60)</f>
        <v>23.279303033491132</v>
      </c>
      <c r="B12823" s="99">
        <f ca="1">RAND()*(InputData!C$64-InputData!C$63)+InputData!C$63</f>
        <v>35.242031106546129</v>
      </c>
      <c r="C12823">
        <v>1</v>
      </c>
    </row>
    <row r="12824" spans="1:3" x14ac:dyDescent="0.2">
      <c r="A12824" s="100">
        <f ca="1">RAND()*(InputData!C$61-InputData!C12884+InputData!C$60)</f>
        <v>21.406593047397074</v>
      </c>
      <c r="B12824" s="99">
        <f ca="1">RAND()*(InputData!C$64-InputData!C$63)+InputData!C$63</f>
        <v>44.032258956769198</v>
      </c>
      <c r="C12824">
        <v>1</v>
      </c>
    </row>
    <row r="12825" spans="1:3" x14ac:dyDescent="0.2">
      <c r="A12825" s="100">
        <f ca="1">RAND()*(InputData!C$61-InputData!C12885+InputData!C$60)</f>
        <v>1.2404592216569714</v>
      </c>
      <c r="B12825" s="99">
        <f ca="1">RAND()*(InputData!C$64-InputData!C$63)+InputData!C$63</f>
        <v>43.814968997728421</v>
      </c>
      <c r="C12825">
        <v>1</v>
      </c>
    </row>
    <row r="12826" spans="1:3" x14ac:dyDescent="0.2">
      <c r="A12826" s="100">
        <f ca="1">RAND()*(InputData!C$61-InputData!C12886+InputData!C$60)</f>
        <v>12.267078327438989</v>
      </c>
      <c r="B12826" s="99">
        <f ca="1">RAND()*(InputData!C$64-InputData!C$63)+InputData!C$63</f>
        <v>23.080491914882774</v>
      </c>
      <c r="C12826">
        <v>1</v>
      </c>
    </row>
    <row r="12827" spans="1:3" x14ac:dyDescent="0.2">
      <c r="A12827" s="100">
        <f ca="1">RAND()*(InputData!C$61-InputData!C12887+InputData!C$60)</f>
        <v>22.060563943484862</v>
      </c>
      <c r="B12827" s="99">
        <f ca="1">RAND()*(InputData!C$64-InputData!C$63)+InputData!C$63</f>
        <v>15.006661687025474</v>
      </c>
      <c r="C12827">
        <v>1</v>
      </c>
    </row>
    <row r="12828" spans="1:3" x14ac:dyDescent="0.2">
      <c r="A12828" s="100">
        <f ca="1">RAND()*(InputData!C$61-InputData!C12888+InputData!C$60)</f>
        <v>0.17272319823368254</v>
      </c>
      <c r="B12828" s="99">
        <f ca="1">RAND()*(InputData!C$64-InputData!C$63)+InputData!C$63</f>
        <v>52.197915742655894</v>
      </c>
      <c r="C12828">
        <v>1</v>
      </c>
    </row>
    <row r="12829" spans="1:3" x14ac:dyDescent="0.2">
      <c r="A12829" s="100">
        <f ca="1">RAND()*(InputData!C$61-InputData!C12889+InputData!C$60)</f>
        <v>9.9789560644968365</v>
      </c>
      <c r="B12829" s="99">
        <f ca="1">RAND()*(InputData!C$64-InputData!C$63)+InputData!C$63</f>
        <v>16.198243190039545</v>
      </c>
      <c r="C12829">
        <v>1</v>
      </c>
    </row>
    <row r="12830" spans="1:3" x14ac:dyDescent="0.2">
      <c r="A12830" s="100">
        <f ca="1">RAND()*(InputData!C$61-InputData!C12890+InputData!C$60)</f>
        <v>1.5526809478934174</v>
      </c>
      <c r="B12830" s="99">
        <f ca="1">RAND()*(InputData!C$64-InputData!C$63)+InputData!C$63</f>
        <v>36.845020297879778</v>
      </c>
      <c r="C12830">
        <v>1</v>
      </c>
    </row>
    <row r="12831" spans="1:3" x14ac:dyDescent="0.2">
      <c r="A12831" s="100">
        <f ca="1">RAND()*(InputData!C$61-InputData!C12891+InputData!C$60)</f>
        <v>12.703726663340934</v>
      </c>
      <c r="B12831" s="99">
        <f ca="1">RAND()*(InputData!C$64-InputData!C$63)+InputData!C$63</f>
        <v>11.320206364851058</v>
      </c>
      <c r="C12831">
        <v>1</v>
      </c>
    </row>
    <row r="12832" spans="1:3" x14ac:dyDescent="0.2">
      <c r="A12832" s="100">
        <f ca="1">RAND()*(InputData!C$61-InputData!C12892+InputData!C$60)</f>
        <v>1.4243263443997687</v>
      </c>
      <c r="B12832" s="99">
        <f ca="1">RAND()*(InputData!C$64-InputData!C$63)+InputData!C$63</f>
        <v>10.83980312802716</v>
      </c>
      <c r="C12832">
        <v>1</v>
      </c>
    </row>
    <row r="12833" spans="1:3" x14ac:dyDescent="0.2">
      <c r="A12833" s="100">
        <f ca="1">RAND()*(InputData!C$61-InputData!C12893+InputData!C$60)</f>
        <v>6.9714839326893898</v>
      </c>
      <c r="B12833" s="99">
        <f ca="1">RAND()*(InputData!C$64-InputData!C$63)+InputData!C$63</f>
        <v>29.089856024492004</v>
      </c>
      <c r="C12833">
        <v>1</v>
      </c>
    </row>
    <row r="12834" spans="1:3" x14ac:dyDescent="0.2">
      <c r="A12834" s="100">
        <f ca="1">RAND()*(InputData!C$61-InputData!C12894+InputData!C$60)</f>
        <v>3.4783337232646194</v>
      </c>
      <c r="B12834" s="99">
        <f ca="1">RAND()*(InputData!C$64-InputData!C$63)+InputData!C$63</f>
        <v>48.040332234642918</v>
      </c>
      <c r="C12834">
        <v>1</v>
      </c>
    </row>
    <row r="12835" spans="1:3" x14ac:dyDescent="0.2">
      <c r="A12835" s="100">
        <f ca="1">RAND()*(InputData!C$61-InputData!C12895+InputData!C$60)</f>
        <v>10.145278913903256</v>
      </c>
      <c r="B12835" s="99">
        <f ca="1">RAND()*(InputData!C$64-InputData!C$63)+InputData!C$63</f>
        <v>38.140609559969704</v>
      </c>
      <c r="C12835">
        <v>1</v>
      </c>
    </row>
    <row r="12836" spans="1:3" x14ac:dyDescent="0.2">
      <c r="A12836" s="100">
        <f ca="1">RAND()*(InputData!C$61-InputData!C12896+InputData!C$60)</f>
        <v>1.9929598416596106</v>
      </c>
      <c r="B12836" s="99">
        <f ca="1">RAND()*(InputData!C$64-InputData!C$63)+InputData!C$63</f>
        <v>1.8679468590190311</v>
      </c>
      <c r="C12836">
        <v>1</v>
      </c>
    </row>
    <row r="12837" spans="1:3" x14ac:dyDescent="0.2">
      <c r="A12837" s="100">
        <f ca="1">RAND()*(InputData!C$61-InputData!C12897+InputData!C$60)</f>
        <v>10.72337998951418</v>
      </c>
      <c r="B12837" s="99">
        <f ca="1">RAND()*(InputData!C$64-InputData!C$63)+InputData!C$63</f>
        <v>23.266026674684031</v>
      </c>
      <c r="C12837">
        <v>1</v>
      </c>
    </row>
    <row r="12838" spans="1:3" x14ac:dyDescent="0.2">
      <c r="A12838" s="100">
        <f ca="1">RAND()*(InputData!C$61-InputData!C12898+InputData!C$60)</f>
        <v>11.284619699535373</v>
      </c>
      <c r="B12838" s="99">
        <f ca="1">RAND()*(InputData!C$64-InputData!C$63)+InputData!C$63</f>
        <v>53.120543166933842</v>
      </c>
      <c r="C12838">
        <v>1</v>
      </c>
    </row>
    <row r="12839" spans="1:3" x14ac:dyDescent="0.2">
      <c r="A12839" s="100">
        <f ca="1">RAND()*(InputData!C$61-InputData!C12899+InputData!C$60)</f>
        <v>8.2747863763954808</v>
      </c>
      <c r="B12839" s="99">
        <f ca="1">RAND()*(InputData!C$64-InputData!C$63)+InputData!C$63</f>
        <v>1.7668430864922657</v>
      </c>
      <c r="C12839">
        <v>1</v>
      </c>
    </row>
    <row r="12840" spans="1:3" x14ac:dyDescent="0.2">
      <c r="A12840" s="100">
        <f ca="1">RAND()*(InputData!C$61-InputData!C12900+InputData!C$60)</f>
        <v>16.373899077730947</v>
      </c>
      <c r="B12840" s="99">
        <f ca="1">RAND()*(InputData!C$64-InputData!C$63)+InputData!C$63</f>
        <v>27.271829471422244</v>
      </c>
      <c r="C12840">
        <v>1</v>
      </c>
    </row>
    <row r="12841" spans="1:3" x14ac:dyDescent="0.2">
      <c r="A12841" s="100">
        <f ca="1">RAND()*(InputData!C$61-InputData!C12901+InputData!C$60)</f>
        <v>1.6075795619339353</v>
      </c>
      <c r="B12841" s="99">
        <f ca="1">RAND()*(InputData!C$64-InputData!C$63)+InputData!C$63</f>
        <v>50.268846178921649</v>
      </c>
      <c r="C12841">
        <v>1</v>
      </c>
    </row>
    <row r="12842" spans="1:3" x14ac:dyDescent="0.2">
      <c r="A12842" s="100">
        <f ca="1">RAND()*(InputData!C$61-InputData!C12902+InputData!C$60)</f>
        <v>1.3100870305364094</v>
      </c>
      <c r="B12842" s="99">
        <f ca="1">RAND()*(InputData!C$64-InputData!C$63)+InputData!C$63</f>
        <v>39.734060360136958</v>
      </c>
      <c r="C12842">
        <v>1</v>
      </c>
    </row>
    <row r="12843" spans="1:3" x14ac:dyDescent="0.2">
      <c r="A12843" s="100">
        <f ca="1">RAND()*(InputData!C$61-InputData!C12903+InputData!C$60)</f>
        <v>15.623272947481585</v>
      </c>
      <c r="B12843" s="99">
        <f ca="1">RAND()*(InputData!C$64-InputData!C$63)+InputData!C$63</f>
        <v>49.816868463634407</v>
      </c>
      <c r="C12843">
        <v>1</v>
      </c>
    </row>
    <row r="12844" spans="1:3" x14ac:dyDescent="0.2">
      <c r="A12844" s="100">
        <f ca="1">RAND()*(InputData!C$61-InputData!C12904+InputData!C$60)</f>
        <v>14.510914850183568</v>
      </c>
      <c r="B12844" s="99">
        <f ca="1">RAND()*(InputData!C$64-InputData!C$63)+InputData!C$63</f>
        <v>32.078047626241911</v>
      </c>
      <c r="C12844">
        <v>1</v>
      </c>
    </row>
    <row r="12845" spans="1:3" x14ac:dyDescent="0.2">
      <c r="A12845" s="100">
        <f ca="1">RAND()*(InputData!C$61-InputData!C12905+InputData!C$60)</f>
        <v>12.198577153056412</v>
      </c>
      <c r="B12845" s="99">
        <f ca="1">RAND()*(InputData!C$64-InputData!C$63)+InputData!C$63</f>
        <v>49.195906437734045</v>
      </c>
      <c r="C12845">
        <v>1</v>
      </c>
    </row>
    <row r="12846" spans="1:3" x14ac:dyDescent="0.2">
      <c r="A12846" s="100">
        <f ca="1">RAND()*(InputData!C$61-InputData!C12906+InputData!C$60)</f>
        <v>8.4736420957385157</v>
      </c>
      <c r="B12846" s="99">
        <f ca="1">RAND()*(InputData!C$64-InputData!C$63)+InputData!C$63</f>
        <v>47.589298772326472</v>
      </c>
      <c r="C12846">
        <v>1</v>
      </c>
    </row>
    <row r="12847" spans="1:3" x14ac:dyDescent="0.2">
      <c r="A12847" s="100">
        <f ca="1">RAND()*(InputData!C$61-InputData!C12907+InputData!C$60)</f>
        <v>6.2893378974691316</v>
      </c>
      <c r="B12847" s="99">
        <f ca="1">RAND()*(InputData!C$64-InputData!C$63)+InputData!C$63</f>
        <v>38.20407124222691</v>
      </c>
      <c r="C12847">
        <v>1</v>
      </c>
    </row>
    <row r="12848" spans="1:3" x14ac:dyDescent="0.2">
      <c r="A12848" s="100">
        <f ca="1">RAND()*(InputData!C$61-InputData!C12908+InputData!C$60)</f>
        <v>1.8853299587334678</v>
      </c>
      <c r="B12848" s="99">
        <f ca="1">RAND()*(InputData!C$64-InputData!C$63)+InputData!C$63</f>
        <v>26.343110065494905</v>
      </c>
      <c r="C12848">
        <v>1</v>
      </c>
    </row>
    <row r="12849" spans="1:3" x14ac:dyDescent="0.2">
      <c r="A12849" s="100">
        <f ca="1">RAND()*(InputData!C$61-InputData!C12909+InputData!C$60)</f>
        <v>11.415749958865325</v>
      </c>
      <c r="B12849" s="99">
        <f ca="1">RAND()*(InputData!C$64-InputData!C$63)+InputData!C$63</f>
        <v>15.090217982436489</v>
      </c>
      <c r="C12849">
        <v>1</v>
      </c>
    </row>
    <row r="12850" spans="1:3" x14ac:dyDescent="0.2">
      <c r="A12850" s="100">
        <f ca="1">RAND()*(InputData!C$61-InputData!C12910+InputData!C$60)</f>
        <v>13.179071108691042</v>
      </c>
      <c r="B12850" s="99">
        <f ca="1">RAND()*(InputData!C$64-InputData!C$63)+InputData!C$63</f>
        <v>19.475573002432064</v>
      </c>
      <c r="C12850">
        <v>1</v>
      </c>
    </row>
    <row r="12851" spans="1:3" x14ac:dyDescent="0.2">
      <c r="A12851" s="100">
        <f ca="1">RAND()*(InputData!C$61-InputData!C12911+InputData!C$60)</f>
        <v>3.5033385250490574</v>
      </c>
      <c r="B12851" s="99">
        <f ca="1">RAND()*(InputData!C$64-InputData!C$63)+InputData!C$63</f>
        <v>34.630104963023058</v>
      </c>
      <c r="C12851">
        <v>1</v>
      </c>
    </row>
    <row r="12852" spans="1:3" x14ac:dyDescent="0.2">
      <c r="A12852" s="100">
        <f ca="1">RAND()*(InputData!C$61-InputData!C12912+InputData!C$60)</f>
        <v>13.006724074625668</v>
      </c>
      <c r="B12852" s="99">
        <f ca="1">RAND()*(InputData!C$64-InputData!C$63)+InputData!C$63</f>
        <v>49.047321936736523</v>
      </c>
      <c r="C12852">
        <v>1</v>
      </c>
    </row>
    <row r="12853" spans="1:3" x14ac:dyDescent="0.2">
      <c r="A12853" s="100">
        <f ca="1">RAND()*(InputData!C$61-InputData!C12913+InputData!C$60)</f>
        <v>20.611151966038449</v>
      </c>
      <c r="B12853" s="99">
        <f ca="1">RAND()*(InputData!C$64-InputData!C$63)+InputData!C$63</f>
        <v>54.712291933222303</v>
      </c>
      <c r="C12853">
        <v>1</v>
      </c>
    </row>
    <row r="12854" spans="1:3" x14ac:dyDescent="0.2">
      <c r="A12854" s="100">
        <f ca="1">RAND()*(InputData!C$61-InputData!C12914+InputData!C$60)</f>
        <v>17.895028235055822</v>
      </c>
      <c r="B12854" s="99">
        <f ca="1">RAND()*(InputData!C$64-InputData!C$63)+InputData!C$63</f>
        <v>1.055781288298631</v>
      </c>
      <c r="C12854">
        <v>1</v>
      </c>
    </row>
    <row r="12855" spans="1:3" x14ac:dyDescent="0.2">
      <c r="A12855" s="100">
        <f ca="1">RAND()*(InputData!C$61-InputData!C12915+InputData!C$60)</f>
        <v>13.217851361675738</v>
      </c>
      <c r="B12855" s="99">
        <f ca="1">RAND()*(InputData!C$64-InputData!C$63)+InputData!C$63</f>
        <v>42.776743600303611</v>
      </c>
      <c r="C12855">
        <v>1</v>
      </c>
    </row>
    <row r="12856" spans="1:3" x14ac:dyDescent="0.2">
      <c r="A12856" s="100">
        <f ca="1">RAND()*(InputData!C$61-InputData!C12916+InputData!C$60)</f>
        <v>22.091942323749876</v>
      </c>
      <c r="B12856" s="99">
        <f ca="1">RAND()*(InputData!C$64-InputData!C$63)+InputData!C$63</f>
        <v>18.889401114083931</v>
      </c>
      <c r="C12856">
        <v>1</v>
      </c>
    </row>
    <row r="12857" spans="1:3" x14ac:dyDescent="0.2">
      <c r="A12857" s="100">
        <f ca="1">RAND()*(InputData!C$61-InputData!C12917+InputData!C$60)</f>
        <v>17.120010447080539</v>
      </c>
      <c r="B12857" s="99">
        <f ca="1">RAND()*(InputData!C$64-InputData!C$63)+InputData!C$63</f>
        <v>33.128592669800618</v>
      </c>
      <c r="C12857">
        <v>1</v>
      </c>
    </row>
    <row r="12858" spans="1:3" x14ac:dyDescent="0.2">
      <c r="A12858" s="100">
        <f ca="1">RAND()*(InputData!C$61-InputData!C12918+InputData!C$60)</f>
        <v>17.967977294719784</v>
      </c>
      <c r="B12858" s="99">
        <f ca="1">RAND()*(InputData!C$64-InputData!C$63)+InputData!C$63</f>
        <v>24.112144453621024</v>
      </c>
      <c r="C12858">
        <v>1</v>
      </c>
    </row>
    <row r="12859" spans="1:3" x14ac:dyDescent="0.2">
      <c r="A12859" s="100">
        <f ca="1">RAND()*(InputData!C$61-InputData!C12919+InputData!C$60)</f>
        <v>3.572720704348667E-2</v>
      </c>
      <c r="B12859" s="99">
        <f ca="1">RAND()*(InputData!C$64-InputData!C$63)+InputData!C$63</f>
        <v>3.4279068298702882</v>
      </c>
      <c r="C12859">
        <v>1</v>
      </c>
    </row>
    <row r="12860" spans="1:3" x14ac:dyDescent="0.2">
      <c r="A12860" s="100">
        <f ca="1">RAND()*(InputData!C$61-InputData!C12920+InputData!C$60)</f>
        <v>9.913861561593837</v>
      </c>
      <c r="B12860" s="99">
        <f ca="1">RAND()*(InputData!C$64-InputData!C$63)+InputData!C$63</f>
        <v>24.909384820190883</v>
      </c>
      <c r="C12860">
        <v>1</v>
      </c>
    </row>
    <row r="12861" spans="1:3" x14ac:dyDescent="0.2">
      <c r="A12861" s="100">
        <f ca="1">RAND()*(InputData!C$61-InputData!C12921+InputData!C$60)</f>
        <v>19.646958276802078</v>
      </c>
      <c r="B12861" s="99">
        <f ca="1">RAND()*(InputData!C$64-InputData!C$63)+InputData!C$63</f>
        <v>31.0790498561961</v>
      </c>
      <c r="C12861">
        <v>1</v>
      </c>
    </row>
    <row r="12862" spans="1:3" x14ac:dyDescent="0.2">
      <c r="A12862" s="100">
        <f ca="1">RAND()*(InputData!C$61-InputData!C12922+InputData!C$60)</f>
        <v>15.491841514891053</v>
      </c>
      <c r="B12862" s="99">
        <f ca="1">RAND()*(InputData!C$64-InputData!C$63)+InputData!C$63</f>
        <v>1.5960806887473944</v>
      </c>
      <c r="C12862">
        <v>1</v>
      </c>
    </row>
    <row r="12863" spans="1:3" x14ac:dyDescent="0.2">
      <c r="A12863" s="100">
        <f ca="1">RAND()*(InputData!C$61-InputData!C12923+InputData!C$60)</f>
        <v>8.3577036633648785</v>
      </c>
      <c r="B12863" s="99">
        <f ca="1">RAND()*(InputData!C$64-InputData!C$63)+InputData!C$63</f>
        <v>17.150021024620344</v>
      </c>
      <c r="C12863">
        <v>1</v>
      </c>
    </row>
    <row r="12864" spans="1:3" x14ac:dyDescent="0.2">
      <c r="A12864" s="100">
        <f ca="1">RAND()*(InputData!C$61-InputData!C12924+InputData!C$60)</f>
        <v>5.8288103671837339</v>
      </c>
      <c r="B12864" s="99">
        <f ca="1">RAND()*(InputData!C$64-InputData!C$63)+InputData!C$63</f>
        <v>46.296558383500056</v>
      </c>
      <c r="C12864">
        <v>1</v>
      </c>
    </row>
    <row r="12865" spans="1:3" x14ac:dyDescent="0.2">
      <c r="A12865" s="100">
        <f ca="1">RAND()*(InputData!C$61-InputData!C12925+InputData!C$60)</f>
        <v>10.643123012771234</v>
      </c>
      <c r="B12865" s="99">
        <f ca="1">RAND()*(InputData!C$64-InputData!C$63)+InputData!C$63</f>
        <v>28.389615182512244</v>
      </c>
      <c r="C12865">
        <v>1</v>
      </c>
    </row>
    <row r="12866" spans="1:3" x14ac:dyDescent="0.2">
      <c r="A12866" s="100">
        <f ca="1">RAND()*(InputData!C$61-InputData!C12926+InputData!C$60)</f>
        <v>17.645410587245848</v>
      </c>
      <c r="B12866" s="99">
        <f ca="1">RAND()*(InputData!C$64-InputData!C$63)+InputData!C$63</f>
        <v>37.941294812708236</v>
      </c>
      <c r="C12866">
        <v>1</v>
      </c>
    </row>
    <row r="12867" spans="1:3" x14ac:dyDescent="0.2">
      <c r="A12867" s="100">
        <f ca="1">RAND()*(InputData!C$61-InputData!C12927+InputData!C$60)</f>
        <v>16.027409798476459</v>
      </c>
      <c r="B12867" s="99">
        <f ca="1">RAND()*(InputData!C$64-InputData!C$63)+InputData!C$63</f>
        <v>23.592057636892129</v>
      </c>
      <c r="C12867">
        <v>1</v>
      </c>
    </row>
    <row r="12868" spans="1:3" x14ac:dyDescent="0.2">
      <c r="A12868" s="100">
        <f ca="1">RAND()*(InputData!C$61-InputData!C12928+InputData!C$60)</f>
        <v>21.084771483928691</v>
      </c>
      <c r="B12868" s="99">
        <f ca="1">RAND()*(InputData!C$64-InputData!C$63)+InputData!C$63</f>
        <v>43.396646391217537</v>
      </c>
      <c r="C12868">
        <v>1</v>
      </c>
    </row>
    <row r="12869" spans="1:3" x14ac:dyDescent="0.2">
      <c r="A12869" s="100">
        <f ca="1">RAND()*(InputData!C$61-InputData!C12929+InputData!C$60)</f>
        <v>11.578179137691375</v>
      </c>
      <c r="B12869" s="99">
        <f ca="1">RAND()*(InputData!C$64-InputData!C$63)+InputData!C$63</f>
        <v>46.095125019911308</v>
      </c>
      <c r="C12869">
        <v>1</v>
      </c>
    </row>
    <row r="12870" spans="1:3" x14ac:dyDescent="0.2">
      <c r="A12870" s="100">
        <f ca="1">RAND()*(InputData!C$61-InputData!C12930+InputData!C$60)</f>
        <v>12.628337835849557</v>
      </c>
      <c r="B12870" s="99">
        <f ca="1">RAND()*(InputData!C$64-InputData!C$63)+InputData!C$63</f>
        <v>34.369741828002624</v>
      </c>
      <c r="C12870">
        <v>1</v>
      </c>
    </row>
    <row r="12871" spans="1:3" x14ac:dyDescent="0.2">
      <c r="A12871" s="100">
        <f ca="1">RAND()*(InputData!C$61-InputData!C12931+InputData!C$60)</f>
        <v>2.3953773455982281</v>
      </c>
      <c r="B12871" s="99">
        <f ca="1">RAND()*(InputData!C$64-InputData!C$63)+InputData!C$63</f>
        <v>49.403498203908804</v>
      </c>
      <c r="C12871">
        <v>1</v>
      </c>
    </row>
    <row r="12872" spans="1:3" x14ac:dyDescent="0.2">
      <c r="A12872" s="100">
        <f ca="1">RAND()*(InputData!C$61-InputData!C12932+InputData!C$60)</f>
        <v>16.049230419070867</v>
      </c>
      <c r="B12872" s="99">
        <f ca="1">RAND()*(InputData!C$64-InputData!C$63)+InputData!C$63</f>
        <v>34.484381677959071</v>
      </c>
      <c r="C12872">
        <v>1</v>
      </c>
    </row>
    <row r="12873" spans="1:3" x14ac:dyDescent="0.2">
      <c r="A12873" s="100">
        <f ca="1">RAND()*(InputData!C$61-InputData!C12933+InputData!C$60)</f>
        <v>16.752550553246955</v>
      </c>
      <c r="B12873" s="99">
        <f ca="1">RAND()*(InputData!C$64-InputData!C$63)+InputData!C$63</f>
        <v>0.83803521423851479</v>
      </c>
      <c r="C12873">
        <v>1</v>
      </c>
    </row>
    <row r="12874" spans="1:3" x14ac:dyDescent="0.2">
      <c r="A12874" s="100">
        <f ca="1">RAND()*(InputData!C$61-InputData!C12934+InputData!C$60)</f>
        <v>9.6357345112001145</v>
      </c>
      <c r="B12874" s="99">
        <f ca="1">RAND()*(InputData!C$64-InputData!C$63)+InputData!C$63</f>
        <v>28.872801454404673</v>
      </c>
      <c r="C12874">
        <v>1</v>
      </c>
    </row>
    <row r="12875" spans="1:3" x14ac:dyDescent="0.2">
      <c r="A12875" s="100">
        <f ca="1">RAND()*(InputData!C$61-InputData!C12935+InputData!C$60)</f>
        <v>5.0851059384445954</v>
      </c>
      <c r="B12875" s="99">
        <f ca="1">RAND()*(InputData!C$64-InputData!C$63)+InputData!C$63</f>
        <v>4.9896474054586957</v>
      </c>
      <c r="C12875">
        <v>1</v>
      </c>
    </row>
    <row r="12876" spans="1:3" x14ac:dyDescent="0.2">
      <c r="A12876" s="100">
        <f ca="1">RAND()*(InputData!C$61-InputData!C12936+InputData!C$60)</f>
        <v>4.6671470506127646</v>
      </c>
      <c r="B12876" s="99">
        <f ca="1">RAND()*(InputData!C$64-InputData!C$63)+InputData!C$63</f>
        <v>2.8005401165869621</v>
      </c>
      <c r="C12876">
        <v>1</v>
      </c>
    </row>
    <row r="12877" spans="1:3" x14ac:dyDescent="0.2">
      <c r="A12877" s="100">
        <f ca="1">RAND()*(InputData!C$61-InputData!C12937+InputData!C$60)</f>
        <v>0.41931426003375261</v>
      </c>
      <c r="B12877" s="99">
        <f ca="1">RAND()*(InputData!C$64-InputData!C$63)+InputData!C$63</f>
        <v>45.383173773714105</v>
      </c>
      <c r="C12877">
        <v>1</v>
      </c>
    </row>
    <row r="12878" spans="1:3" x14ac:dyDescent="0.2">
      <c r="A12878" s="100">
        <f ca="1">RAND()*(InputData!C$61-InputData!C12938+InputData!C$60)</f>
        <v>10.848786832209964</v>
      </c>
      <c r="B12878" s="99">
        <f ca="1">RAND()*(InputData!C$64-InputData!C$63)+InputData!C$63</f>
        <v>49.179301406785392</v>
      </c>
      <c r="C12878">
        <v>1</v>
      </c>
    </row>
    <row r="12879" spans="1:3" x14ac:dyDescent="0.2">
      <c r="A12879" s="100">
        <f ca="1">RAND()*(InputData!C$61-InputData!C12939+InputData!C$60)</f>
        <v>8.7381212804412964</v>
      </c>
      <c r="B12879" s="99">
        <f ca="1">RAND()*(InputData!C$64-InputData!C$63)+InputData!C$63</f>
        <v>26.486442004121841</v>
      </c>
      <c r="C12879">
        <v>1</v>
      </c>
    </row>
    <row r="12880" spans="1:3" x14ac:dyDescent="0.2">
      <c r="A12880" s="100">
        <f ca="1">RAND()*(InputData!C$61-InputData!C12940+InputData!C$60)</f>
        <v>22.578697814657168</v>
      </c>
      <c r="B12880" s="99">
        <f ca="1">RAND()*(InputData!C$64-InputData!C$63)+InputData!C$63</f>
        <v>41.68030733703079</v>
      </c>
      <c r="C12880">
        <v>1</v>
      </c>
    </row>
    <row r="12881" spans="1:3" x14ac:dyDescent="0.2">
      <c r="A12881" s="100">
        <f ca="1">RAND()*(InputData!C$61-InputData!C12941+InputData!C$60)</f>
        <v>8.9414094801224717</v>
      </c>
      <c r="B12881" s="99">
        <f ca="1">RAND()*(InputData!C$64-InputData!C$63)+InputData!C$63</f>
        <v>0.51646902108032111</v>
      </c>
      <c r="C12881">
        <v>1</v>
      </c>
    </row>
    <row r="12882" spans="1:3" x14ac:dyDescent="0.2">
      <c r="A12882" s="100">
        <f ca="1">RAND()*(InputData!C$61-InputData!C12942+InputData!C$60)</f>
        <v>9.929346996597495</v>
      </c>
      <c r="B12882" s="99">
        <f ca="1">RAND()*(InputData!C$64-InputData!C$63)+InputData!C$63</f>
        <v>47.33757214350787</v>
      </c>
      <c r="C12882">
        <v>1</v>
      </c>
    </row>
    <row r="12883" spans="1:3" x14ac:dyDescent="0.2">
      <c r="A12883" s="100">
        <f ca="1">RAND()*(InputData!C$61-InputData!C12943+InputData!C$60)</f>
        <v>17.171292937644576</v>
      </c>
      <c r="B12883" s="99">
        <f ca="1">RAND()*(InputData!C$64-InputData!C$63)+InputData!C$63</f>
        <v>34.713957684813558</v>
      </c>
      <c r="C12883">
        <v>1</v>
      </c>
    </row>
    <row r="12884" spans="1:3" x14ac:dyDescent="0.2">
      <c r="A12884" s="100">
        <f ca="1">RAND()*(InputData!C$61-InputData!C12944+InputData!C$60)</f>
        <v>1.6513686796891245</v>
      </c>
      <c r="B12884" s="99">
        <f ca="1">RAND()*(InputData!C$64-InputData!C$63)+InputData!C$63</f>
        <v>11.885781089919121</v>
      </c>
      <c r="C12884">
        <v>1</v>
      </c>
    </row>
    <row r="12885" spans="1:3" x14ac:dyDescent="0.2">
      <c r="A12885" s="100">
        <f ca="1">RAND()*(InputData!C$61-InputData!C12945+InputData!C$60)</f>
        <v>7.791970959927812</v>
      </c>
      <c r="B12885" s="99">
        <f ca="1">RAND()*(InputData!C$64-InputData!C$63)+InputData!C$63</f>
        <v>42.476646092525613</v>
      </c>
      <c r="C12885">
        <v>1</v>
      </c>
    </row>
    <row r="12886" spans="1:3" x14ac:dyDescent="0.2">
      <c r="A12886" s="100">
        <f ca="1">RAND()*(InputData!C$61-InputData!C12946+InputData!C$60)</f>
        <v>3.9844391151324108</v>
      </c>
      <c r="B12886" s="99">
        <f ca="1">RAND()*(InputData!C$64-InputData!C$63)+InputData!C$63</f>
        <v>24.003090016411118</v>
      </c>
      <c r="C12886">
        <v>1</v>
      </c>
    </row>
    <row r="12887" spans="1:3" x14ac:dyDescent="0.2">
      <c r="A12887" s="100">
        <f ca="1">RAND()*(InputData!C$61-InputData!C12947+InputData!C$60)</f>
        <v>21.872029970530235</v>
      </c>
      <c r="B12887" s="99">
        <f ca="1">RAND()*(InputData!C$64-InputData!C$63)+InputData!C$63</f>
        <v>40.334980709678383</v>
      </c>
      <c r="C12887">
        <v>1</v>
      </c>
    </row>
    <row r="12888" spans="1:3" x14ac:dyDescent="0.2">
      <c r="A12888" s="100">
        <f ca="1">RAND()*(InputData!C$61-InputData!C12948+InputData!C$60)</f>
        <v>13.441879670937839</v>
      </c>
      <c r="B12888" s="99">
        <f ca="1">RAND()*(InputData!C$64-InputData!C$63)+InputData!C$63</f>
        <v>23.001277971121013</v>
      </c>
      <c r="C12888">
        <v>1</v>
      </c>
    </row>
    <row r="12889" spans="1:3" x14ac:dyDescent="0.2">
      <c r="A12889" s="100">
        <f ca="1">RAND()*(InputData!C$61-InputData!C12949+InputData!C$60)</f>
        <v>10.360640518980391</v>
      </c>
      <c r="B12889" s="99">
        <f ca="1">RAND()*(InputData!C$64-InputData!C$63)+InputData!C$63</f>
        <v>32.676823917295152</v>
      </c>
      <c r="C12889">
        <v>1</v>
      </c>
    </row>
    <row r="12890" spans="1:3" x14ac:dyDescent="0.2">
      <c r="A12890" s="100">
        <f ca="1">RAND()*(InputData!C$61-InputData!C12950+InputData!C$60)</f>
        <v>16.569418691819223</v>
      </c>
      <c r="B12890" s="99">
        <f ca="1">RAND()*(InputData!C$64-InputData!C$63)+InputData!C$63</f>
        <v>23.621292533109852</v>
      </c>
      <c r="C12890">
        <v>1</v>
      </c>
    </row>
    <row r="12891" spans="1:3" x14ac:dyDescent="0.2">
      <c r="A12891" s="100">
        <f ca="1">RAND()*(InputData!C$61-InputData!C12951+InputData!C$60)</f>
        <v>0.2814018198738889</v>
      </c>
      <c r="B12891" s="99">
        <f ca="1">RAND()*(InputData!C$64-InputData!C$63)+InputData!C$63</f>
        <v>53.553679451568222</v>
      </c>
      <c r="C12891">
        <v>1</v>
      </c>
    </row>
    <row r="12892" spans="1:3" x14ac:dyDescent="0.2">
      <c r="A12892" s="100">
        <f ca="1">RAND()*(InputData!C$61-InputData!C12952+InputData!C$60)</f>
        <v>18.491299211061683</v>
      </c>
      <c r="B12892" s="99">
        <f ca="1">RAND()*(InputData!C$64-InputData!C$63)+InputData!C$63</f>
        <v>36.333206023257532</v>
      </c>
      <c r="C12892">
        <v>1</v>
      </c>
    </row>
    <row r="12893" spans="1:3" x14ac:dyDescent="0.2">
      <c r="A12893" s="100">
        <f ca="1">RAND()*(InputData!C$61-InputData!C12953+InputData!C$60)</f>
        <v>17.901852403132505</v>
      </c>
      <c r="B12893" s="99">
        <f ca="1">RAND()*(InputData!C$64-InputData!C$63)+InputData!C$63</f>
        <v>48.530183867136572</v>
      </c>
      <c r="C12893">
        <v>1</v>
      </c>
    </row>
    <row r="12894" spans="1:3" x14ac:dyDescent="0.2">
      <c r="A12894" s="100">
        <f ca="1">RAND()*(InputData!C$61-InputData!C12954+InputData!C$60)</f>
        <v>16.568647090232627</v>
      </c>
      <c r="B12894" s="99">
        <f ca="1">RAND()*(InputData!C$64-InputData!C$63)+InputData!C$63</f>
        <v>48.441862451124962</v>
      </c>
      <c r="C12894">
        <v>1</v>
      </c>
    </row>
    <row r="12895" spans="1:3" x14ac:dyDescent="0.2">
      <c r="A12895" s="100">
        <f ca="1">RAND()*(InputData!C$61-InputData!C12955+InputData!C$60)</f>
        <v>2.8151009433793868</v>
      </c>
      <c r="B12895" s="99">
        <f ca="1">RAND()*(InputData!C$64-InputData!C$63)+InputData!C$63</f>
        <v>8.8552342899260186</v>
      </c>
      <c r="C12895">
        <v>1</v>
      </c>
    </row>
    <row r="12896" spans="1:3" x14ac:dyDescent="0.2">
      <c r="A12896" s="100">
        <f ca="1">RAND()*(InputData!C$61-InputData!C12956+InputData!C$60)</f>
        <v>16.918913811754319</v>
      </c>
      <c r="B12896" s="99">
        <f ca="1">RAND()*(InputData!C$64-InputData!C$63)+InputData!C$63</f>
        <v>28.22725632691083</v>
      </c>
      <c r="C12896">
        <v>1</v>
      </c>
    </row>
    <row r="12897" spans="1:3" x14ac:dyDescent="0.2">
      <c r="A12897" s="100">
        <f ca="1">RAND()*(InputData!C$61-InputData!C12957+InputData!C$60)</f>
        <v>22.223547247546289</v>
      </c>
      <c r="B12897" s="99">
        <f ca="1">RAND()*(InputData!C$64-InputData!C$63)+InputData!C$63</f>
        <v>44.775571495819378</v>
      </c>
      <c r="C12897">
        <v>1</v>
      </c>
    </row>
    <row r="12898" spans="1:3" x14ac:dyDescent="0.2">
      <c r="A12898" s="100">
        <f ca="1">RAND()*(InputData!C$61-InputData!C12958+InputData!C$60)</f>
        <v>17.967011761160652</v>
      </c>
      <c r="B12898" s="99">
        <f ca="1">RAND()*(InputData!C$64-InputData!C$63)+InputData!C$63</f>
        <v>25.31766823025389</v>
      </c>
      <c r="C12898">
        <v>1</v>
      </c>
    </row>
    <row r="12899" spans="1:3" x14ac:dyDescent="0.2">
      <c r="A12899" s="100">
        <f ca="1">RAND()*(InputData!C$61-InputData!C12959+InputData!C$60)</f>
        <v>8.383297025151256</v>
      </c>
      <c r="B12899" s="99">
        <f ca="1">RAND()*(InputData!C$64-InputData!C$63)+InputData!C$63</f>
        <v>1.7734693865934874</v>
      </c>
      <c r="C12899">
        <v>1</v>
      </c>
    </row>
    <row r="12900" spans="1:3" x14ac:dyDescent="0.2">
      <c r="A12900" s="100">
        <f ca="1">RAND()*(InputData!C$61-InputData!C12960+InputData!C$60)</f>
        <v>10.785263856702631</v>
      </c>
      <c r="B12900" s="99">
        <f ca="1">RAND()*(InputData!C$64-InputData!C$63)+InputData!C$63</f>
        <v>11.894221242542343</v>
      </c>
      <c r="C12900">
        <v>1</v>
      </c>
    </row>
    <row r="12901" spans="1:3" x14ac:dyDescent="0.2">
      <c r="A12901" s="100">
        <f ca="1">RAND()*(InputData!C$61-InputData!C12961+InputData!C$60)</f>
        <v>14.759820585408033</v>
      </c>
      <c r="B12901" s="99">
        <f ca="1">RAND()*(InputData!C$64-InputData!C$63)+InputData!C$63</f>
        <v>20.267212117971599</v>
      </c>
      <c r="C12901">
        <v>1</v>
      </c>
    </row>
    <row r="12902" spans="1:3" x14ac:dyDescent="0.2">
      <c r="A12902" s="100">
        <f ca="1">RAND()*(InputData!C$61-InputData!C12962+InputData!C$60)</f>
        <v>2.8735762909828839</v>
      </c>
      <c r="B12902" s="99">
        <f ca="1">RAND()*(InputData!C$64-InputData!C$63)+InputData!C$63</f>
        <v>54.010850049448067</v>
      </c>
      <c r="C12902">
        <v>1</v>
      </c>
    </row>
    <row r="12903" spans="1:3" x14ac:dyDescent="0.2">
      <c r="A12903" s="100">
        <f ca="1">RAND()*(InputData!C$61-InputData!C12963+InputData!C$60)</f>
        <v>6.8910156599699928</v>
      </c>
      <c r="B12903" s="99">
        <f ca="1">RAND()*(InputData!C$64-InputData!C$63)+InputData!C$63</f>
        <v>1.8447178822980017</v>
      </c>
      <c r="C12903">
        <v>1</v>
      </c>
    </row>
    <row r="12904" spans="1:3" x14ac:dyDescent="0.2">
      <c r="A12904" s="100">
        <f ca="1">RAND()*(InputData!C$61-InputData!C12964+InputData!C$60)</f>
        <v>13.966384531677845</v>
      </c>
      <c r="B12904" s="99">
        <f ca="1">RAND()*(InputData!C$64-InputData!C$63)+InputData!C$63</f>
        <v>41.89481909525766</v>
      </c>
      <c r="C12904">
        <v>1</v>
      </c>
    </row>
    <row r="12905" spans="1:3" x14ac:dyDescent="0.2">
      <c r="A12905" s="100">
        <f ca="1">RAND()*(InputData!C$61-InputData!C12965+InputData!C$60)</f>
        <v>15.898105334960627</v>
      </c>
      <c r="B12905" s="99">
        <f ca="1">RAND()*(InputData!C$64-InputData!C$63)+InputData!C$63</f>
        <v>22.826537474979819</v>
      </c>
      <c r="C12905">
        <v>1</v>
      </c>
    </row>
    <row r="12906" spans="1:3" x14ac:dyDescent="0.2">
      <c r="A12906" s="100">
        <f ca="1">RAND()*(InputData!C$61-InputData!C12966+InputData!C$60)</f>
        <v>20.763966786217107</v>
      </c>
      <c r="B12906" s="99">
        <f ca="1">RAND()*(InputData!C$64-InputData!C$63)+InputData!C$63</f>
        <v>15.428372209544653</v>
      </c>
      <c r="C12906">
        <v>1</v>
      </c>
    </row>
    <row r="12907" spans="1:3" x14ac:dyDescent="0.2">
      <c r="A12907" s="100">
        <f ca="1">RAND()*(InputData!C$61-InputData!C12967+InputData!C$60)</f>
        <v>11.949380572705227</v>
      </c>
      <c r="B12907" s="99">
        <f ca="1">RAND()*(InputData!C$64-InputData!C$63)+InputData!C$63</f>
        <v>23.865086693078265</v>
      </c>
      <c r="C12907">
        <v>1</v>
      </c>
    </row>
    <row r="12908" spans="1:3" x14ac:dyDescent="0.2">
      <c r="A12908" s="100">
        <f ca="1">RAND()*(InputData!C$61-InputData!C12968+InputData!C$60)</f>
        <v>12.063301817343659</v>
      </c>
      <c r="B12908" s="99">
        <f ca="1">RAND()*(InputData!C$64-InputData!C$63)+InputData!C$63</f>
        <v>48.254175728091496</v>
      </c>
      <c r="C12908">
        <v>1</v>
      </c>
    </row>
    <row r="12909" spans="1:3" x14ac:dyDescent="0.2">
      <c r="A12909" s="100">
        <f ca="1">RAND()*(InputData!C$61-InputData!C12969+InputData!C$60)</f>
        <v>0.80776686269210041</v>
      </c>
      <c r="B12909" s="99">
        <f ca="1">RAND()*(InputData!C$64-InputData!C$63)+InputData!C$63</f>
        <v>17.214857461698028</v>
      </c>
      <c r="C12909">
        <v>1</v>
      </c>
    </row>
    <row r="12910" spans="1:3" x14ac:dyDescent="0.2">
      <c r="A12910" s="100">
        <f ca="1">RAND()*(InputData!C$61-InputData!C12970+InputData!C$60)</f>
        <v>5.0048820181983658</v>
      </c>
      <c r="B12910" s="99">
        <f ca="1">RAND()*(InputData!C$64-InputData!C$63)+InputData!C$63</f>
        <v>17.554435250205479</v>
      </c>
      <c r="C12910">
        <v>1</v>
      </c>
    </row>
    <row r="12911" spans="1:3" x14ac:dyDescent="0.2">
      <c r="A12911" s="100">
        <f ca="1">RAND()*(InputData!C$61-InputData!C12971+InputData!C$60)</f>
        <v>19.902813065783764</v>
      </c>
      <c r="B12911" s="99">
        <f ca="1">RAND()*(InputData!C$64-InputData!C$63)+InputData!C$63</f>
        <v>29.425512721956729</v>
      </c>
      <c r="C12911">
        <v>1</v>
      </c>
    </row>
    <row r="12912" spans="1:3" x14ac:dyDescent="0.2">
      <c r="A12912" s="100">
        <f ca="1">RAND()*(InputData!C$61-InputData!C12972+InputData!C$60)</f>
        <v>15.750351832328104</v>
      </c>
      <c r="B12912" s="99">
        <f ca="1">RAND()*(InputData!C$64-InputData!C$63)+InputData!C$63</f>
        <v>40.4749747888225</v>
      </c>
      <c r="C12912">
        <v>1</v>
      </c>
    </row>
    <row r="12913" spans="1:3" x14ac:dyDescent="0.2">
      <c r="A12913" s="100">
        <f ca="1">RAND()*(InputData!C$61-InputData!C12973+InputData!C$60)</f>
        <v>4.2573703354284556</v>
      </c>
      <c r="B12913" s="99">
        <f ca="1">RAND()*(InputData!C$64-InputData!C$63)+InputData!C$63</f>
        <v>2.3360924868056592</v>
      </c>
      <c r="C12913">
        <v>1</v>
      </c>
    </row>
    <row r="12914" spans="1:3" x14ac:dyDescent="0.2">
      <c r="A12914" s="100">
        <f ca="1">RAND()*(InputData!C$61-InputData!C12974+InputData!C$60)</f>
        <v>22.3011192524297</v>
      </c>
      <c r="B12914" s="99">
        <f ca="1">RAND()*(InputData!C$64-InputData!C$63)+InputData!C$63</f>
        <v>44.253686899128695</v>
      </c>
      <c r="C12914">
        <v>1</v>
      </c>
    </row>
    <row r="12915" spans="1:3" x14ac:dyDescent="0.2">
      <c r="A12915" s="100">
        <f ca="1">RAND()*(InputData!C$61-InputData!C12975+InputData!C$60)</f>
        <v>18.858672269490043</v>
      </c>
      <c r="B12915" s="99">
        <f ca="1">RAND()*(InputData!C$64-InputData!C$63)+InputData!C$63</f>
        <v>31.90312415242272</v>
      </c>
      <c r="C12915">
        <v>1</v>
      </c>
    </row>
    <row r="12916" spans="1:3" x14ac:dyDescent="0.2">
      <c r="A12916" s="100">
        <f ca="1">RAND()*(InputData!C$61-InputData!C12976+InputData!C$60)</f>
        <v>3.5100515259401317</v>
      </c>
      <c r="B12916" s="99">
        <f ca="1">RAND()*(InputData!C$64-InputData!C$63)+InputData!C$63</f>
        <v>51.877157972934228</v>
      </c>
      <c r="C12916">
        <v>1</v>
      </c>
    </row>
    <row r="12917" spans="1:3" x14ac:dyDescent="0.2">
      <c r="A12917" s="100">
        <f ca="1">RAND()*(InputData!C$61-InputData!C12977+InputData!C$60)</f>
        <v>12.28552881405178</v>
      </c>
      <c r="B12917" s="99">
        <f ca="1">RAND()*(InputData!C$64-InputData!C$63)+InputData!C$63</f>
        <v>18.434845515581898</v>
      </c>
      <c r="C12917">
        <v>1</v>
      </c>
    </row>
    <row r="12918" spans="1:3" x14ac:dyDescent="0.2">
      <c r="A12918" s="100">
        <f ca="1">RAND()*(InputData!C$61-InputData!C12978+InputData!C$60)</f>
        <v>9.633950019999082</v>
      </c>
      <c r="B12918" s="99">
        <f ca="1">RAND()*(InputData!C$64-InputData!C$63)+InputData!C$63</f>
        <v>33.916172994878139</v>
      </c>
      <c r="C12918">
        <v>1</v>
      </c>
    </row>
    <row r="12919" spans="1:3" x14ac:dyDescent="0.2">
      <c r="A12919" s="100">
        <f ca="1">RAND()*(InputData!C$61-InputData!C12979+InputData!C$60)</f>
        <v>13.902262741685036</v>
      </c>
      <c r="B12919" s="99">
        <f ca="1">RAND()*(InputData!C$64-InputData!C$63)+InputData!C$63</f>
        <v>24.932463345314584</v>
      </c>
      <c r="C12919">
        <v>1</v>
      </c>
    </row>
    <row r="12920" spans="1:3" x14ac:dyDescent="0.2">
      <c r="A12920" s="100">
        <f ca="1">RAND()*(InputData!C$61-InputData!C12980+InputData!C$60)</f>
        <v>17.199164773341586</v>
      </c>
      <c r="B12920" s="99">
        <f ca="1">RAND()*(InputData!C$64-InputData!C$63)+InputData!C$63</f>
        <v>53.106998528622746</v>
      </c>
      <c r="C12920">
        <v>1</v>
      </c>
    </row>
    <row r="12921" spans="1:3" x14ac:dyDescent="0.2">
      <c r="A12921" s="100">
        <f ca="1">RAND()*(InputData!C$61-InputData!C12981+InputData!C$60)</f>
        <v>20.209280148756235</v>
      </c>
      <c r="B12921" s="99">
        <f ca="1">RAND()*(InputData!C$64-InputData!C$63)+InputData!C$63</f>
        <v>16.950794156421111</v>
      </c>
      <c r="C12921">
        <v>1</v>
      </c>
    </row>
    <row r="12922" spans="1:3" x14ac:dyDescent="0.2">
      <c r="A12922" s="100">
        <f ca="1">RAND()*(InputData!C$61-InputData!C12982+InputData!C$60)</f>
        <v>6.7715978282447695</v>
      </c>
      <c r="B12922" s="99">
        <f ca="1">RAND()*(InputData!C$64-InputData!C$63)+InputData!C$63</f>
        <v>12.230492925766612</v>
      </c>
      <c r="C12922">
        <v>1</v>
      </c>
    </row>
    <row r="12923" spans="1:3" x14ac:dyDescent="0.2">
      <c r="A12923" s="100">
        <f ca="1">RAND()*(InputData!C$61-InputData!C12983+InputData!C$60)</f>
        <v>9.5006044149079578</v>
      </c>
      <c r="B12923" s="99">
        <f ca="1">RAND()*(InputData!C$64-InputData!C$63)+InputData!C$63</f>
        <v>33.121750852828725</v>
      </c>
      <c r="C12923">
        <v>1</v>
      </c>
    </row>
    <row r="12924" spans="1:3" x14ac:dyDescent="0.2">
      <c r="A12924" s="100">
        <f ca="1">RAND()*(InputData!C$61-InputData!C12984+InputData!C$60)</f>
        <v>17.599881310644832</v>
      </c>
      <c r="B12924" s="99">
        <f ca="1">RAND()*(InputData!C$64-InputData!C$63)+InputData!C$63</f>
        <v>31.16964170559606</v>
      </c>
      <c r="C12924">
        <v>1</v>
      </c>
    </row>
    <row r="12925" spans="1:3" x14ac:dyDescent="0.2">
      <c r="A12925" s="100">
        <f ca="1">RAND()*(InputData!C$61-InputData!C12985+InputData!C$60)</f>
        <v>6.570399606141257E-2</v>
      </c>
      <c r="B12925" s="99">
        <f ca="1">RAND()*(InputData!C$64-InputData!C$63)+InputData!C$63</f>
        <v>7.0688157353781156</v>
      </c>
      <c r="C12925">
        <v>1</v>
      </c>
    </row>
    <row r="12926" spans="1:3" x14ac:dyDescent="0.2">
      <c r="A12926" s="100">
        <f ca="1">RAND()*(InputData!C$61-InputData!C12986+InputData!C$60)</f>
        <v>9.8410953089515942</v>
      </c>
      <c r="B12926" s="99">
        <f ca="1">RAND()*(InputData!C$64-InputData!C$63)+InputData!C$63</f>
        <v>37.158263037661193</v>
      </c>
      <c r="C12926">
        <v>1</v>
      </c>
    </row>
    <row r="12927" spans="1:3" x14ac:dyDescent="0.2">
      <c r="A12927" s="100">
        <f ca="1">RAND()*(InputData!C$61-InputData!C12987+InputData!C$60)</f>
        <v>7.0460065828509979</v>
      </c>
      <c r="B12927" s="99">
        <f ca="1">RAND()*(InputData!C$64-InputData!C$63)+InputData!C$63</f>
        <v>34.792442044418735</v>
      </c>
      <c r="C12927">
        <v>1</v>
      </c>
    </row>
    <row r="12928" spans="1:3" x14ac:dyDescent="0.2">
      <c r="A12928" s="100">
        <f ca="1">RAND()*(InputData!C$61-InputData!C12988+InputData!C$60)</f>
        <v>11.836335459383363</v>
      </c>
      <c r="B12928" s="99">
        <f ca="1">RAND()*(InputData!C$64-InputData!C$63)+InputData!C$63</f>
        <v>54.482855499367574</v>
      </c>
      <c r="C12928">
        <v>1</v>
      </c>
    </row>
    <row r="12929" spans="1:3" x14ac:dyDescent="0.2">
      <c r="A12929" s="100">
        <f ca="1">RAND()*(InputData!C$61-InputData!C12989+InputData!C$60)</f>
        <v>0.6451671622423405</v>
      </c>
      <c r="B12929" s="99">
        <f ca="1">RAND()*(InputData!C$64-InputData!C$63)+InputData!C$63</f>
        <v>7.4012311493640777</v>
      </c>
      <c r="C12929">
        <v>1</v>
      </c>
    </row>
    <row r="12930" spans="1:3" x14ac:dyDescent="0.2">
      <c r="A12930" s="100">
        <f ca="1">RAND()*(InputData!C$61-InputData!C12990+InputData!C$60)</f>
        <v>3.6047703689711801</v>
      </c>
      <c r="B12930" s="99">
        <f ca="1">RAND()*(InputData!C$64-InputData!C$63)+InputData!C$63</f>
        <v>37.114942315581885</v>
      </c>
      <c r="C12930">
        <v>1</v>
      </c>
    </row>
    <row r="12931" spans="1:3" x14ac:dyDescent="0.2">
      <c r="A12931" s="100">
        <f ca="1">RAND()*(InputData!C$61-InputData!C12991+InputData!C$60)</f>
        <v>1.7748676259999199</v>
      </c>
      <c r="B12931" s="99">
        <f ca="1">RAND()*(InputData!C$64-InputData!C$63)+InputData!C$63</f>
        <v>14.433469579441569</v>
      </c>
      <c r="C12931">
        <v>1</v>
      </c>
    </row>
    <row r="12932" spans="1:3" x14ac:dyDescent="0.2">
      <c r="A12932" s="100">
        <f ca="1">RAND()*(InputData!C$61-InputData!C12992+InputData!C$60)</f>
        <v>6.6508274002324415</v>
      </c>
      <c r="B12932" s="99">
        <f ca="1">RAND()*(InputData!C$64-InputData!C$63)+InputData!C$63</f>
        <v>49.297667466225747</v>
      </c>
      <c r="C12932">
        <v>1</v>
      </c>
    </row>
    <row r="12933" spans="1:3" x14ac:dyDescent="0.2">
      <c r="A12933" s="100">
        <f ca="1">RAND()*(InputData!C$61-InputData!C12993+InputData!C$60)</f>
        <v>5.768701163161154</v>
      </c>
      <c r="B12933" s="99">
        <f ca="1">RAND()*(InputData!C$64-InputData!C$63)+InputData!C$63</f>
        <v>33.59403538738178</v>
      </c>
      <c r="C12933">
        <v>1</v>
      </c>
    </row>
    <row r="12934" spans="1:3" x14ac:dyDescent="0.2">
      <c r="A12934" s="100">
        <f ca="1">RAND()*(InputData!C$61-InputData!C12994+InputData!C$60)</f>
        <v>22.63816247358335</v>
      </c>
      <c r="B12934" s="99">
        <f ca="1">RAND()*(InputData!C$64-InputData!C$63)+InputData!C$63</f>
        <v>47.258558401754819</v>
      </c>
      <c r="C12934">
        <v>1</v>
      </c>
    </row>
    <row r="12935" spans="1:3" x14ac:dyDescent="0.2">
      <c r="A12935" s="100">
        <f ca="1">RAND()*(InputData!C$61-InputData!C12995+InputData!C$60)</f>
        <v>3.230238994493686</v>
      </c>
      <c r="B12935" s="99">
        <f ca="1">RAND()*(InputData!C$64-InputData!C$63)+InputData!C$63</f>
        <v>13.428992360291124</v>
      </c>
      <c r="C12935">
        <v>1</v>
      </c>
    </row>
    <row r="12936" spans="1:3" x14ac:dyDescent="0.2">
      <c r="A12936" s="100">
        <f ca="1">RAND()*(InputData!C$61-InputData!C12996+InputData!C$60)</f>
        <v>19.402155381475101</v>
      </c>
      <c r="B12936" s="99">
        <f ca="1">RAND()*(InputData!C$64-InputData!C$63)+InputData!C$63</f>
        <v>26.31725086283161</v>
      </c>
      <c r="C12936">
        <v>1</v>
      </c>
    </row>
    <row r="12937" spans="1:3" x14ac:dyDescent="0.2">
      <c r="A12937" s="100">
        <f ca="1">RAND()*(InputData!C$61-InputData!C12997+InputData!C$60)</f>
        <v>7.6919729097330247</v>
      </c>
      <c r="B12937" s="99">
        <f ca="1">RAND()*(InputData!C$64-InputData!C$63)+InputData!C$63</f>
        <v>45.715737145484837</v>
      </c>
      <c r="C12937">
        <v>1</v>
      </c>
    </row>
    <row r="12938" spans="1:3" x14ac:dyDescent="0.2">
      <c r="A12938" s="100">
        <f ca="1">RAND()*(InputData!C$61-InputData!C12998+InputData!C$60)</f>
        <v>16.545872517475452</v>
      </c>
      <c r="B12938" s="99">
        <f ca="1">RAND()*(InputData!C$64-InputData!C$63)+InputData!C$63</f>
        <v>24.477031214350031</v>
      </c>
      <c r="C12938">
        <v>1</v>
      </c>
    </row>
    <row r="12939" spans="1:3" x14ac:dyDescent="0.2">
      <c r="A12939" s="100">
        <f ca="1">RAND()*(InputData!C$61-InputData!C12999+InputData!C$60)</f>
        <v>17.909598243351937</v>
      </c>
      <c r="B12939" s="99">
        <f ca="1">RAND()*(InputData!C$64-InputData!C$63)+InputData!C$63</f>
        <v>51.909742784811769</v>
      </c>
      <c r="C12939">
        <v>1</v>
      </c>
    </row>
    <row r="12940" spans="1:3" x14ac:dyDescent="0.2">
      <c r="A12940" s="100">
        <f ca="1">RAND()*(InputData!C$61-InputData!C13000+InputData!C$60)</f>
        <v>3.3534377368488695</v>
      </c>
      <c r="B12940" s="99">
        <f ca="1">RAND()*(InputData!C$64-InputData!C$63)+InputData!C$63</f>
        <v>15.503803975799599</v>
      </c>
      <c r="C12940">
        <v>1</v>
      </c>
    </row>
    <row r="12941" spans="1:3" x14ac:dyDescent="0.2">
      <c r="A12941" s="100">
        <f ca="1">RAND()*(InputData!C$61-InputData!C13001+InputData!C$60)</f>
        <v>21.601274828378557</v>
      </c>
      <c r="B12941" s="99">
        <f ca="1">RAND()*(InputData!C$64-InputData!C$63)+InputData!C$63</f>
        <v>20.714029071559924</v>
      </c>
      <c r="C12941">
        <v>1</v>
      </c>
    </row>
    <row r="12942" spans="1:3" x14ac:dyDescent="0.2">
      <c r="A12942" s="100">
        <f ca="1">RAND()*(InputData!C$61-InputData!C13002+InputData!C$60)</f>
        <v>5.2105977039806142</v>
      </c>
      <c r="B12942" s="99">
        <f ca="1">RAND()*(InputData!C$64-InputData!C$63)+InputData!C$63</f>
        <v>4.1467462573452822</v>
      </c>
      <c r="C12942">
        <v>1</v>
      </c>
    </row>
    <row r="12943" spans="1:3" x14ac:dyDescent="0.2">
      <c r="A12943" s="100">
        <f ca="1">RAND()*(InputData!C$61-InputData!C13003+InputData!C$60)</f>
        <v>15.190605467246417</v>
      </c>
      <c r="B12943" s="99">
        <f ca="1">RAND()*(InputData!C$64-InputData!C$63)+InputData!C$63</f>
        <v>1.9915837429270824</v>
      </c>
      <c r="C12943">
        <v>1</v>
      </c>
    </row>
    <row r="12944" spans="1:3" x14ac:dyDescent="0.2">
      <c r="A12944" s="100">
        <f ca="1">RAND()*(InputData!C$61-InputData!C13004+InputData!C$60)</f>
        <v>6.6535436801213628</v>
      </c>
      <c r="B12944" s="99">
        <f ca="1">RAND()*(InputData!C$64-InputData!C$63)+InputData!C$63</f>
        <v>36.924217332117621</v>
      </c>
      <c r="C12944">
        <v>1</v>
      </c>
    </row>
    <row r="12945" spans="1:3" x14ac:dyDescent="0.2">
      <c r="A12945" s="100">
        <f ca="1">RAND()*(InputData!C$61-InputData!C13005+InputData!C$60)</f>
        <v>0.42199640848351172</v>
      </c>
      <c r="B12945" s="99">
        <f ca="1">RAND()*(InputData!C$64-InputData!C$63)+InputData!C$63</f>
        <v>9.0161988688476136</v>
      </c>
      <c r="C12945">
        <v>1</v>
      </c>
    </row>
    <row r="12946" spans="1:3" x14ac:dyDescent="0.2">
      <c r="A12946" s="100">
        <f ca="1">RAND()*(InputData!C$61-InputData!C13006+InputData!C$60)</f>
        <v>7.2484486602683349</v>
      </c>
      <c r="B12946" s="99">
        <f ca="1">RAND()*(InputData!C$64-InputData!C$63)+InputData!C$63</f>
        <v>41.033321183208443</v>
      </c>
      <c r="C12946">
        <v>1</v>
      </c>
    </row>
    <row r="12947" spans="1:3" x14ac:dyDescent="0.2">
      <c r="A12947" s="100">
        <f ca="1">RAND()*(InputData!C$61-InputData!C13007+InputData!C$60)</f>
        <v>11.752922031095819</v>
      </c>
      <c r="B12947" s="99">
        <f ca="1">RAND()*(InputData!C$64-InputData!C$63)+InputData!C$63</f>
        <v>30.17460466487438</v>
      </c>
      <c r="C12947">
        <v>1</v>
      </c>
    </row>
    <row r="12948" spans="1:3" x14ac:dyDescent="0.2">
      <c r="A12948" s="100">
        <f ca="1">RAND()*(InputData!C$61-InputData!C13008+InputData!C$60)</f>
        <v>5.3825324229353688</v>
      </c>
      <c r="B12948" s="99">
        <f ca="1">RAND()*(InputData!C$64-InputData!C$63)+InputData!C$63</f>
        <v>17.28683076191998</v>
      </c>
      <c r="C12948">
        <v>1</v>
      </c>
    </row>
    <row r="12949" spans="1:3" x14ac:dyDescent="0.2">
      <c r="A12949" s="100">
        <f ca="1">RAND()*(InputData!C$61-InputData!C13009+InputData!C$60)</f>
        <v>5.6964735652136067</v>
      </c>
      <c r="B12949" s="99">
        <f ca="1">RAND()*(InputData!C$64-InputData!C$63)+InputData!C$63</f>
        <v>52.948628500215861</v>
      </c>
      <c r="C12949">
        <v>1</v>
      </c>
    </row>
    <row r="12950" spans="1:3" x14ac:dyDescent="0.2">
      <c r="A12950" s="100">
        <f ca="1">RAND()*(InputData!C$61-InputData!C13010+InputData!C$60)</f>
        <v>5.2999101832071753</v>
      </c>
      <c r="B12950" s="99">
        <f ca="1">RAND()*(InputData!C$64-InputData!C$63)+InputData!C$63</f>
        <v>32.986631989771816</v>
      </c>
      <c r="C12950">
        <v>1</v>
      </c>
    </row>
    <row r="12951" spans="1:3" x14ac:dyDescent="0.2">
      <c r="A12951" s="100">
        <f ca="1">RAND()*(InputData!C$61-InputData!C13011+InputData!C$60)</f>
        <v>3.4708596014322874</v>
      </c>
      <c r="B12951" s="99">
        <f ca="1">RAND()*(InputData!C$64-InputData!C$63)+InputData!C$63</f>
        <v>29.934887331013616</v>
      </c>
      <c r="C12951">
        <v>1</v>
      </c>
    </row>
    <row r="12952" spans="1:3" x14ac:dyDescent="0.2">
      <c r="A12952" s="100">
        <f ca="1">RAND()*(InputData!C$61-InputData!C13012+InputData!C$60)</f>
        <v>10.410894252042162</v>
      </c>
      <c r="B12952" s="99">
        <f ca="1">RAND()*(InputData!C$64-InputData!C$63)+InputData!C$63</f>
        <v>28.546253466436333</v>
      </c>
      <c r="C12952">
        <v>1</v>
      </c>
    </row>
    <row r="12953" spans="1:3" x14ac:dyDescent="0.2">
      <c r="A12953" s="100">
        <f ca="1">RAND()*(InputData!C$61-InputData!C13013+InputData!C$60)</f>
        <v>6.1491892292758648</v>
      </c>
      <c r="B12953" s="99">
        <f ca="1">RAND()*(InputData!C$64-InputData!C$63)+InputData!C$63</f>
        <v>54.154148667861627</v>
      </c>
      <c r="C12953">
        <v>1</v>
      </c>
    </row>
    <row r="12954" spans="1:3" x14ac:dyDescent="0.2">
      <c r="A12954" s="100">
        <f ca="1">RAND()*(InputData!C$61-InputData!C13014+InputData!C$60)</f>
        <v>4.5267332364133095</v>
      </c>
      <c r="B12954" s="99">
        <f ca="1">RAND()*(InputData!C$64-InputData!C$63)+InputData!C$63</f>
        <v>1.5833067705375714</v>
      </c>
      <c r="C12954">
        <v>1</v>
      </c>
    </row>
    <row r="12955" spans="1:3" x14ac:dyDescent="0.2">
      <c r="A12955" s="100">
        <f ca="1">RAND()*(InputData!C$61-InputData!C13015+InputData!C$60)</f>
        <v>19.157503751807191</v>
      </c>
      <c r="B12955" s="99">
        <f ca="1">RAND()*(InputData!C$64-InputData!C$63)+InputData!C$63</f>
        <v>40.137418075440834</v>
      </c>
      <c r="C12955">
        <v>1</v>
      </c>
    </row>
    <row r="12956" spans="1:3" x14ac:dyDescent="0.2">
      <c r="A12956" s="100">
        <f ca="1">RAND()*(InputData!C$61-InputData!C13016+InputData!C$60)</f>
        <v>21.316522985090167</v>
      </c>
      <c r="B12956" s="99">
        <f ca="1">RAND()*(InputData!C$64-InputData!C$63)+InputData!C$63</f>
        <v>19.267608194215576</v>
      </c>
      <c r="C12956">
        <v>1</v>
      </c>
    </row>
    <row r="12957" spans="1:3" x14ac:dyDescent="0.2">
      <c r="A12957" s="100">
        <f ca="1">RAND()*(InputData!C$61-InputData!C13017+InputData!C$60)</f>
        <v>7.2680705451468857</v>
      </c>
      <c r="B12957" s="99">
        <f ca="1">RAND()*(InputData!C$64-InputData!C$63)+InputData!C$63</f>
        <v>23.727460876586449</v>
      </c>
      <c r="C12957">
        <v>1</v>
      </c>
    </row>
    <row r="12958" spans="1:3" x14ac:dyDescent="0.2">
      <c r="A12958" s="100">
        <f ca="1">RAND()*(InputData!C$61-InputData!C13018+InputData!C$60)</f>
        <v>11.403318035894534</v>
      </c>
      <c r="B12958" s="99">
        <f ca="1">RAND()*(InputData!C$64-InputData!C$63)+InputData!C$63</f>
        <v>33.582936802929126</v>
      </c>
      <c r="C12958">
        <v>1</v>
      </c>
    </row>
    <row r="12959" spans="1:3" x14ac:dyDescent="0.2">
      <c r="A12959" s="100">
        <f ca="1">RAND()*(InputData!C$61-InputData!C13019+InputData!C$60)</f>
        <v>21.820522200352432</v>
      </c>
      <c r="B12959" s="99">
        <f ca="1">RAND()*(InputData!C$64-InputData!C$63)+InputData!C$63</f>
        <v>6.4709955570247848</v>
      </c>
      <c r="C12959">
        <v>1</v>
      </c>
    </row>
    <row r="12960" spans="1:3" x14ac:dyDescent="0.2">
      <c r="A12960" s="100">
        <f ca="1">RAND()*(InputData!C$61-InputData!C13020+InputData!C$60)</f>
        <v>18.494095808937246</v>
      </c>
      <c r="B12960" s="99">
        <f ca="1">RAND()*(InputData!C$64-InputData!C$63)+InputData!C$63</f>
        <v>42.014823414773282</v>
      </c>
      <c r="C12960">
        <v>1</v>
      </c>
    </row>
    <row r="12961" spans="1:3" x14ac:dyDescent="0.2">
      <c r="A12961" s="100">
        <f ca="1">RAND()*(InputData!C$61-InputData!C13021+InputData!C$60)</f>
        <v>4.1763522302822063</v>
      </c>
      <c r="B12961" s="99">
        <f ca="1">RAND()*(InputData!C$64-InputData!C$63)+InputData!C$63</f>
        <v>47.618229950107292</v>
      </c>
      <c r="C12961">
        <v>1</v>
      </c>
    </row>
    <row r="12962" spans="1:3" x14ac:dyDescent="0.2">
      <c r="A12962" s="100">
        <f ca="1">RAND()*(InputData!C$61-InputData!C13022+InputData!C$60)</f>
        <v>14.002728000702501</v>
      </c>
      <c r="B12962" s="99">
        <f ca="1">RAND()*(InputData!C$64-InputData!C$63)+InputData!C$63</f>
        <v>33.486249572426985</v>
      </c>
      <c r="C12962">
        <v>1</v>
      </c>
    </row>
    <row r="12963" spans="1:3" x14ac:dyDescent="0.2">
      <c r="A12963" s="100">
        <f ca="1">RAND()*(InputData!C$61-InputData!C13023+InputData!C$60)</f>
        <v>19.503169104770436</v>
      </c>
      <c r="B12963" s="99">
        <f ca="1">RAND()*(InputData!C$64-InputData!C$63)+InputData!C$63</f>
        <v>50.702043069379151</v>
      </c>
      <c r="C12963">
        <v>1</v>
      </c>
    </row>
    <row r="12964" spans="1:3" x14ac:dyDescent="0.2">
      <c r="A12964" s="100">
        <f ca="1">RAND()*(InputData!C$61-InputData!C13024+InputData!C$60)</f>
        <v>19.703544511796633</v>
      </c>
      <c r="B12964" s="99">
        <f ca="1">RAND()*(InputData!C$64-InputData!C$63)+InputData!C$63</f>
        <v>6.014961368836051</v>
      </c>
      <c r="C12964">
        <v>1</v>
      </c>
    </row>
    <row r="12965" spans="1:3" x14ac:dyDescent="0.2">
      <c r="A12965" s="100">
        <f ca="1">RAND()*(InputData!C$61-InputData!C13025+InputData!C$60)</f>
        <v>5.4207514978654991</v>
      </c>
      <c r="B12965" s="99">
        <f ca="1">RAND()*(InputData!C$64-InputData!C$63)+InputData!C$63</f>
        <v>1.7711973072831975</v>
      </c>
      <c r="C12965">
        <v>1</v>
      </c>
    </row>
    <row r="12966" spans="1:3" x14ac:dyDescent="0.2">
      <c r="A12966" s="100">
        <f ca="1">RAND()*(InputData!C$61-InputData!C13026+InputData!C$60)</f>
        <v>15.362934883069547</v>
      </c>
      <c r="B12966" s="99">
        <f ca="1">RAND()*(InputData!C$64-InputData!C$63)+InputData!C$63</f>
        <v>35.607538191564828</v>
      </c>
      <c r="C12966">
        <v>1</v>
      </c>
    </row>
    <row r="12967" spans="1:3" x14ac:dyDescent="0.2">
      <c r="A12967" s="100">
        <f ca="1">RAND()*(InputData!C$61-InputData!C13027+InputData!C$60)</f>
        <v>0.25697801921105656</v>
      </c>
      <c r="B12967" s="99">
        <f ca="1">RAND()*(InputData!C$64-InputData!C$63)+InputData!C$63</f>
        <v>43.476982195278204</v>
      </c>
      <c r="C12967">
        <v>1</v>
      </c>
    </row>
    <row r="12968" spans="1:3" x14ac:dyDescent="0.2">
      <c r="A12968" s="100">
        <f ca="1">RAND()*(InputData!C$61-InputData!C13028+InputData!C$60)</f>
        <v>20.846410407404147</v>
      </c>
      <c r="B12968" s="99">
        <f ca="1">RAND()*(InputData!C$64-InputData!C$63)+InputData!C$63</f>
        <v>11.812268361545609</v>
      </c>
      <c r="C12968">
        <v>1</v>
      </c>
    </row>
    <row r="12969" spans="1:3" x14ac:dyDescent="0.2">
      <c r="A12969" s="100">
        <f ca="1">RAND()*(InputData!C$61-InputData!C13029+InputData!C$60)</f>
        <v>0.2323578762102825</v>
      </c>
      <c r="B12969" s="99">
        <f ca="1">RAND()*(InputData!C$64-InputData!C$63)+InputData!C$63</f>
        <v>5.5480706648703686</v>
      </c>
      <c r="C12969">
        <v>1</v>
      </c>
    </row>
    <row r="12970" spans="1:3" x14ac:dyDescent="0.2">
      <c r="A12970" s="100">
        <f ca="1">RAND()*(InputData!C$61-InputData!C13030+InputData!C$60)</f>
        <v>8.3405938394328256</v>
      </c>
      <c r="B12970" s="99">
        <f ca="1">RAND()*(InputData!C$64-InputData!C$63)+InputData!C$63</f>
        <v>6.2694582694373775</v>
      </c>
      <c r="C12970">
        <v>1</v>
      </c>
    </row>
    <row r="12971" spans="1:3" x14ac:dyDescent="0.2">
      <c r="A12971" s="100">
        <f ca="1">RAND()*(InputData!C$61-InputData!C13031+InputData!C$60)</f>
        <v>14.381224967187951</v>
      </c>
      <c r="B12971" s="99">
        <f ca="1">RAND()*(InputData!C$64-InputData!C$63)+InputData!C$63</f>
        <v>51.860458104531006</v>
      </c>
      <c r="C12971">
        <v>1</v>
      </c>
    </row>
    <row r="12972" spans="1:3" x14ac:dyDescent="0.2">
      <c r="A12972" s="100">
        <f ca="1">RAND()*(InputData!C$61-InputData!C13032+InputData!C$60)</f>
        <v>0.71899959230657984</v>
      </c>
      <c r="B12972" s="99">
        <f ca="1">RAND()*(InputData!C$64-InputData!C$63)+InputData!C$63</f>
        <v>39.865952746655736</v>
      </c>
      <c r="C12972">
        <v>1</v>
      </c>
    </row>
    <row r="12973" spans="1:3" x14ac:dyDescent="0.2">
      <c r="A12973" s="100">
        <f ca="1">RAND()*(InputData!C$61-InputData!C13033+InputData!C$60)</f>
        <v>11.77254259205259</v>
      </c>
      <c r="B12973" s="99">
        <f ca="1">RAND()*(InputData!C$64-InputData!C$63)+InputData!C$63</f>
        <v>31.657009956925009</v>
      </c>
      <c r="C12973">
        <v>1</v>
      </c>
    </row>
    <row r="12974" spans="1:3" x14ac:dyDescent="0.2">
      <c r="A12974" s="100">
        <f ca="1">RAND()*(InputData!C$61-InputData!C13034+InputData!C$60)</f>
        <v>2.4908895731701874</v>
      </c>
      <c r="B12974" s="99">
        <f ca="1">RAND()*(InputData!C$64-InputData!C$63)+InputData!C$63</f>
        <v>54.856821694825584</v>
      </c>
      <c r="C12974">
        <v>1</v>
      </c>
    </row>
    <row r="12975" spans="1:3" x14ac:dyDescent="0.2">
      <c r="A12975" s="100">
        <f ca="1">RAND()*(InputData!C$61-InputData!C13035+InputData!C$60)</f>
        <v>0.18932854575108862</v>
      </c>
      <c r="B12975" s="99">
        <f ca="1">RAND()*(InputData!C$64-InputData!C$63)+InputData!C$63</f>
        <v>41.743373163607473</v>
      </c>
      <c r="C12975">
        <v>1</v>
      </c>
    </row>
    <row r="12976" spans="1:3" x14ac:dyDescent="0.2">
      <c r="A12976" s="100">
        <f ca="1">RAND()*(InputData!C$61-InputData!C13036+InputData!C$60)</f>
        <v>23.2320557848257</v>
      </c>
      <c r="B12976" s="99">
        <f ca="1">RAND()*(InputData!C$64-InputData!C$63)+InputData!C$63</f>
        <v>22.759927699761441</v>
      </c>
      <c r="C12976">
        <v>1</v>
      </c>
    </row>
    <row r="12977" spans="1:3" x14ac:dyDescent="0.2">
      <c r="A12977" s="100">
        <f ca="1">RAND()*(InputData!C$61-InputData!C13037+InputData!C$60)</f>
        <v>2.4958916081835159</v>
      </c>
      <c r="B12977" s="99">
        <f ca="1">RAND()*(InputData!C$64-InputData!C$63)+InputData!C$63</f>
        <v>39.205665865299949</v>
      </c>
      <c r="C12977">
        <v>1</v>
      </c>
    </row>
    <row r="12978" spans="1:3" x14ac:dyDescent="0.2">
      <c r="A12978" s="100">
        <f ca="1">RAND()*(InputData!C$61-InputData!C13038+InputData!C$60)</f>
        <v>4.5855670254811534</v>
      </c>
      <c r="B12978" s="99">
        <f ca="1">RAND()*(InputData!C$64-InputData!C$63)+InputData!C$63</f>
        <v>19.379207693069503</v>
      </c>
      <c r="C12978">
        <v>1</v>
      </c>
    </row>
    <row r="12979" spans="1:3" x14ac:dyDescent="0.2">
      <c r="A12979" s="100">
        <f ca="1">RAND()*(InputData!C$61-InputData!C13039+InputData!C$60)</f>
        <v>11.353711139888558</v>
      </c>
      <c r="B12979" s="99">
        <f ca="1">RAND()*(InputData!C$64-InputData!C$63)+InputData!C$63</f>
        <v>11.130392819514725</v>
      </c>
      <c r="C12979">
        <v>1</v>
      </c>
    </row>
    <row r="12980" spans="1:3" x14ac:dyDescent="0.2">
      <c r="A12980" s="100">
        <f ca="1">RAND()*(InputData!C$61-InputData!C13040+InputData!C$60)</f>
        <v>11.154596808189382</v>
      </c>
      <c r="B12980" s="99">
        <f ca="1">RAND()*(InputData!C$64-InputData!C$63)+InputData!C$63</f>
        <v>7.6363327463061426</v>
      </c>
      <c r="C12980">
        <v>1</v>
      </c>
    </row>
    <row r="12981" spans="1:3" x14ac:dyDescent="0.2">
      <c r="A12981" s="100">
        <f ca="1">RAND()*(InputData!C$61-InputData!C13041+InputData!C$60)</f>
        <v>21.701560437441401</v>
      </c>
      <c r="B12981" s="99">
        <f ca="1">RAND()*(InputData!C$64-InputData!C$63)+InputData!C$63</f>
        <v>38.614324577027702</v>
      </c>
      <c r="C12981">
        <v>1</v>
      </c>
    </row>
    <row r="12982" spans="1:3" x14ac:dyDescent="0.2">
      <c r="A12982" s="100">
        <f ca="1">RAND()*(InputData!C$61-InputData!C13042+InputData!C$60)</f>
        <v>16.543622909787103</v>
      </c>
      <c r="B12982" s="99">
        <f ca="1">RAND()*(InputData!C$64-InputData!C$63)+InputData!C$63</f>
        <v>9.377298568075382</v>
      </c>
      <c r="C12982">
        <v>1</v>
      </c>
    </row>
    <row r="12983" spans="1:3" x14ac:dyDescent="0.2">
      <c r="A12983" s="100">
        <f ca="1">RAND()*(InputData!C$61-InputData!C13043+InputData!C$60)</f>
        <v>15.416449852432914</v>
      </c>
      <c r="B12983" s="99">
        <f ca="1">RAND()*(InputData!C$64-InputData!C$63)+InputData!C$63</f>
        <v>25.480946229678459</v>
      </c>
      <c r="C12983">
        <v>1</v>
      </c>
    </row>
    <row r="12984" spans="1:3" x14ac:dyDescent="0.2">
      <c r="A12984" s="100">
        <f ca="1">RAND()*(InputData!C$61-InputData!C13044+InputData!C$60)</f>
        <v>0.33231704180344301</v>
      </c>
      <c r="B12984" s="99">
        <f ca="1">RAND()*(InputData!C$64-InputData!C$63)+InputData!C$63</f>
        <v>7.7478322358685006</v>
      </c>
      <c r="C12984">
        <v>1</v>
      </c>
    </row>
    <row r="12985" spans="1:3" x14ac:dyDescent="0.2">
      <c r="A12985" s="100">
        <f ca="1">RAND()*(InputData!C$61-InputData!C13045+InputData!C$60)</f>
        <v>17.947318740207265</v>
      </c>
      <c r="B12985" s="99">
        <f ca="1">RAND()*(InputData!C$64-InputData!C$63)+InputData!C$63</f>
        <v>33.090268949722343</v>
      </c>
      <c r="C12985">
        <v>1</v>
      </c>
    </row>
    <row r="12986" spans="1:3" x14ac:dyDescent="0.2">
      <c r="A12986" s="100">
        <f ca="1">RAND()*(InputData!C$61-InputData!C13046+InputData!C$60)</f>
        <v>12.337965072716958</v>
      </c>
      <c r="B12986" s="99">
        <f ca="1">RAND()*(InputData!C$64-InputData!C$63)+InputData!C$63</f>
        <v>23.246576670266457</v>
      </c>
      <c r="C12986">
        <v>1</v>
      </c>
    </row>
    <row r="12987" spans="1:3" x14ac:dyDescent="0.2">
      <c r="A12987" s="100">
        <f ca="1">RAND()*(InputData!C$61-InputData!C13047+InputData!C$60)</f>
        <v>6.5362758788561885</v>
      </c>
      <c r="B12987" s="99">
        <f ca="1">RAND()*(InputData!C$64-InputData!C$63)+InputData!C$63</f>
        <v>36.489880637274503</v>
      </c>
      <c r="C12987">
        <v>1</v>
      </c>
    </row>
    <row r="12988" spans="1:3" x14ac:dyDescent="0.2">
      <c r="A12988" s="100">
        <f ca="1">RAND()*(InputData!C$61-InputData!C13048+InputData!C$60)</f>
        <v>13.48908513435785</v>
      </c>
      <c r="B12988" s="99">
        <f ca="1">RAND()*(InputData!C$64-InputData!C$63)+InputData!C$63</f>
        <v>37.905478050189686</v>
      </c>
      <c r="C12988">
        <v>1</v>
      </c>
    </row>
    <row r="12989" spans="1:3" x14ac:dyDescent="0.2">
      <c r="A12989" s="100">
        <f ca="1">RAND()*(InputData!C$61-InputData!C13049+InputData!C$60)</f>
        <v>4.1474332032793138</v>
      </c>
      <c r="B12989" s="99">
        <f ca="1">RAND()*(InputData!C$64-InputData!C$63)+InputData!C$63</f>
        <v>52.959966824101706</v>
      </c>
      <c r="C12989">
        <v>1</v>
      </c>
    </row>
    <row r="12990" spans="1:3" x14ac:dyDescent="0.2">
      <c r="A12990" s="100">
        <f ca="1">RAND()*(InputData!C$61-InputData!C13050+InputData!C$60)</f>
        <v>5.3228666905876665</v>
      </c>
      <c r="B12990" s="99">
        <f ca="1">RAND()*(InputData!C$64-InputData!C$63)+InputData!C$63</f>
        <v>6.6301915817663328</v>
      </c>
      <c r="C12990">
        <v>1</v>
      </c>
    </row>
    <row r="12991" spans="1:3" x14ac:dyDescent="0.2">
      <c r="A12991" s="100">
        <f ca="1">RAND()*(InputData!C$61-InputData!C13051+InputData!C$60)</f>
        <v>14.947483277907313</v>
      </c>
      <c r="B12991" s="99">
        <f ca="1">RAND()*(InputData!C$64-InputData!C$63)+InputData!C$63</f>
        <v>32.758720129019942</v>
      </c>
      <c r="C12991">
        <v>1</v>
      </c>
    </row>
    <row r="12992" spans="1:3" x14ac:dyDescent="0.2">
      <c r="A12992" s="100">
        <f ca="1">RAND()*(InputData!C$61-InputData!C13052+InputData!C$60)</f>
        <v>19.069004653797926</v>
      </c>
      <c r="B12992" s="99">
        <f ca="1">RAND()*(InputData!C$64-InputData!C$63)+InputData!C$63</f>
        <v>11.385025607925481</v>
      </c>
      <c r="C12992">
        <v>1</v>
      </c>
    </row>
    <row r="12993" spans="1:3" x14ac:dyDescent="0.2">
      <c r="A12993" s="100">
        <f ca="1">RAND()*(InputData!C$61-InputData!C13053+InputData!C$60)</f>
        <v>6.3247957430064705</v>
      </c>
      <c r="B12993" s="99">
        <f ca="1">RAND()*(InputData!C$64-InputData!C$63)+InputData!C$63</f>
        <v>1.3833692725100777</v>
      </c>
      <c r="C12993">
        <v>1</v>
      </c>
    </row>
    <row r="12994" spans="1:3" x14ac:dyDescent="0.2">
      <c r="A12994" s="100">
        <f ca="1">RAND()*(InputData!C$61-InputData!C13054+InputData!C$60)</f>
        <v>6.3826384982396496</v>
      </c>
      <c r="B12994" s="99">
        <f ca="1">RAND()*(InputData!C$64-InputData!C$63)+InputData!C$63</f>
        <v>18.295230443256905</v>
      </c>
      <c r="C12994">
        <v>1</v>
      </c>
    </row>
    <row r="12995" spans="1:3" x14ac:dyDescent="0.2">
      <c r="A12995" s="100">
        <f ca="1">RAND()*(InputData!C$61-InputData!C13055+InputData!C$60)</f>
        <v>23.21257277464904</v>
      </c>
      <c r="B12995" s="99">
        <f ca="1">RAND()*(InputData!C$64-InputData!C$63)+InputData!C$63</f>
        <v>11.597569091871501</v>
      </c>
      <c r="C12995">
        <v>1</v>
      </c>
    </row>
    <row r="12996" spans="1:3" x14ac:dyDescent="0.2">
      <c r="A12996" s="100">
        <f ca="1">RAND()*(InputData!C$61-InputData!C13056+InputData!C$60)</f>
        <v>9.2903806724882276</v>
      </c>
      <c r="B12996" s="99">
        <f ca="1">RAND()*(InputData!C$64-InputData!C$63)+InputData!C$63</f>
        <v>12.387577658555053</v>
      </c>
      <c r="C12996">
        <v>1</v>
      </c>
    </row>
    <row r="12997" spans="1:3" x14ac:dyDescent="0.2">
      <c r="A12997" s="100">
        <f ca="1">RAND()*(InputData!C$61-InputData!C13057+InputData!C$60)</f>
        <v>15.389228949293122</v>
      </c>
      <c r="B12997" s="99">
        <f ca="1">RAND()*(InputData!C$64-InputData!C$63)+InputData!C$63</f>
        <v>16.567127488757134</v>
      </c>
      <c r="C12997">
        <v>1</v>
      </c>
    </row>
    <row r="12998" spans="1:3" x14ac:dyDescent="0.2">
      <c r="A12998" s="100">
        <f ca="1">RAND()*(InputData!C$61-InputData!C13058+InputData!C$60)</f>
        <v>18.18535726122396</v>
      </c>
      <c r="B12998" s="99">
        <f ca="1">RAND()*(InputData!C$64-InputData!C$63)+InputData!C$63</f>
        <v>38.728429662197868</v>
      </c>
      <c r="C12998">
        <v>1</v>
      </c>
    </row>
    <row r="12999" spans="1:3" x14ac:dyDescent="0.2">
      <c r="A12999" s="100">
        <f ca="1">RAND()*(InputData!C$61-InputData!C13059+InputData!C$60)</f>
        <v>4.9444766411006285</v>
      </c>
      <c r="B12999" s="99">
        <f ca="1">RAND()*(InputData!C$64-InputData!C$63)+InputData!C$63</f>
        <v>45.018306602473153</v>
      </c>
      <c r="C12999">
        <v>1</v>
      </c>
    </row>
    <row r="13000" spans="1:3" x14ac:dyDescent="0.2">
      <c r="A13000" s="100">
        <f ca="1">RAND()*(InputData!C$61-InputData!C13060+InputData!C$60)</f>
        <v>15.883208197519794</v>
      </c>
      <c r="B13000" s="99">
        <f ca="1">RAND()*(InputData!C$64-InputData!C$63)+InputData!C$63</f>
        <v>18.158125760507083</v>
      </c>
      <c r="C13000">
        <v>1</v>
      </c>
    </row>
    <row r="13001" spans="1:3" x14ac:dyDescent="0.2">
      <c r="A13001" s="100">
        <f ca="1">RAND()*(InputData!C$61-InputData!C13061+InputData!C$60)</f>
        <v>10.72256151442796</v>
      </c>
      <c r="B13001" s="99">
        <f ca="1">RAND()*(InputData!C$64-InputData!C$63)+InputData!C$63</f>
        <v>53.693241715177422</v>
      </c>
      <c r="C13001">
        <v>1</v>
      </c>
    </row>
    <row r="13002" spans="1:3" x14ac:dyDescent="0.2">
      <c r="A13002" s="100">
        <f ca="1">RAND()*(InputData!C$61-InputData!C13062+InputData!C$60)</f>
        <v>17.775807365942576</v>
      </c>
      <c r="B13002" s="99">
        <f ca="1">RAND()*(InputData!C$64-InputData!C$63)+InputData!C$63</f>
        <v>52.952901659952033</v>
      </c>
      <c r="C13002">
        <v>1</v>
      </c>
    </row>
    <row r="13003" spans="1:3" x14ac:dyDescent="0.2">
      <c r="A13003" s="100">
        <f ca="1">RAND()*(InputData!C$61-InputData!C13063+InputData!C$60)</f>
        <v>9.6678654599292582</v>
      </c>
      <c r="B13003" s="99">
        <f ca="1">RAND()*(InputData!C$64-InputData!C$63)+InputData!C$63</f>
        <v>27.124696148806425</v>
      </c>
      <c r="C13003">
        <v>1</v>
      </c>
    </row>
    <row r="13004" spans="1:3" x14ac:dyDescent="0.2">
      <c r="A13004" s="100">
        <f ca="1">RAND()*(InputData!C$61-InputData!C13064+InputData!C$60)</f>
        <v>4.9621757403781812</v>
      </c>
      <c r="B13004" s="99">
        <f ca="1">RAND()*(InputData!C$64-InputData!C$63)+InputData!C$63</f>
        <v>5.3933556715253896</v>
      </c>
      <c r="C13004">
        <v>1</v>
      </c>
    </row>
    <row r="13005" spans="1:3" x14ac:dyDescent="0.2">
      <c r="A13005" s="100">
        <f ca="1">RAND()*(InputData!C$61-InputData!C13065+InputData!C$60)</f>
        <v>16.571088843409001</v>
      </c>
      <c r="B13005" s="99">
        <f ca="1">RAND()*(InputData!C$64-InputData!C$63)+InputData!C$63</f>
        <v>37.453378406648284</v>
      </c>
      <c r="C13005">
        <v>1</v>
      </c>
    </row>
    <row r="13006" spans="1:3" x14ac:dyDescent="0.2">
      <c r="A13006" s="100">
        <f ca="1">RAND()*(InputData!C$61-InputData!C13066+InputData!C$60)</f>
        <v>22.152850619743454</v>
      </c>
      <c r="B13006" s="99">
        <f ca="1">RAND()*(InputData!C$64-InputData!C$63)+InputData!C$63</f>
        <v>7.7547110463997182</v>
      </c>
      <c r="C13006">
        <v>1</v>
      </c>
    </row>
    <row r="13007" spans="1:3" x14ac:dyDescent="0.2">
      <c r="A13007" s="100">
        <f ca="1">RAND()*(InputData!C$61-InputData!C13067+InputData!C$60)</f>
        <v>9.2223074548261117</v>
      </c>
      <c r="B13007" s="99">
        <f ca="1">RAND()*(InputData!C$64-InputData!C$63)+InputData!C$63</f>
        <v>28.259304873488976</v>
      </c>
      <c r="C13007">
        <v>1</v>
      </c>
    </row>
    <row r="13008" spans="1:3" x14ac:dyDescent="0.2">
      <c r="A13008" s="100">
        <f ca="1">RAND()*(InputData!C$61-InputData!C13068+InputData!C$60)</f>
        <v>12.372321015804555</v>
      </c>
      <c r="B13008" s="99">
        <f ca="1">RAND()*(InputData!C$64-InputData!C$63)+InputData!C$63</f>
        <v>44.520626537570685</v>
      </c>
      <c r="C13008">
        <v>1</v>
      </c>
    </row>
    <row r="13009" spans="1:3" x14ac:dyDescent="0.2">
      <c r="A13009" s="100">
        <f ca="1">RAND()*(InputData!C$61-InputData!C13069+InputData!C$60)</f>
        <v>5.330491522061604</v>
      </c>
      <c r="B13009" s="99">
        <f ca="1">RAND()*(InputData!C$64-InputData!C$63)+InputData!C$63</f>
        <v>51.457007105170909</v>
      </c>
      <c r="C13009">
        <v>1</v>
      </c>
    </row>
    <row r="13010" spans="1:3" x14ac:dyDescent="0.2">
      <c r="A13010" s="100">
        <f ca="1">RAND()*(InputData!C$61-InputData!C13070+InputData!C$60)</f>
        <v>7.037018840417967</v>
      </c>
      <c r="B13010" s="99">
        <f ca="1">RAND()*(InputData!C$64-InputData!C$63)+InputData!C$63</f>
        <v>1.0343987418766523</v>
      </c>
      <c r="C13010">
        <v>1</v>
      </c>
    </row>
    <row r="13011" spans="1:3" x14ac:dyDescent="0.2">
      <c r="A13011" s="100">
        <f ca="1">RAND()*(InputData!C$61-InputData!C13071+InputData!C$60)</f>
        <v>9.5605150283469804</v>
      </c>
      <c r="B13011" s="99">
        <f ca="1">RAND()*(InputData!C$64-InputData!C$63)+InputData!C$63</f>
        <v>35.326821340705195</v>
      </c>
      <c r="C13011">
        <v>1</v>
      </c>
    </row>
    <row r="13012" spans="1:3" x14ac:dyDescent="0.2">
      <c r="A13012" s="100">
        <f ca="1">RAND()*(InputData!C$61-InputData!C13072+InputData!C$60)</f>
        <v>10.77855716184928</v>
      </c>
      <c r="B13012" s="99">
        <f ca="1">RAND()*(InputData!C$64-InputData!C$63)+InputData!C$63</f>
        <v>21.189202859701485</v>
      </c>
      <c r="C13012">
        <v>1</v>
      </c>
    </row>
    <row r="13013" spans="1:3" x14ac:dyDescent="0.2">
      <c r="A13013" s="100">
        <f ca="1">RAND()*(InputData!C$61-InputData!C13073+InputData!C$60)</f>
        <v>9.374543362956393</v>
      </c>
      <c r="B13013" s="99">
        <f ca="1">RAND()*(InputData!C$64-InputData!C$63)+InputData!C$63</f>
        <v>53.294250606184967</v>
      </c>
      <c r="C13013">
        <v>1</v>
      </c>
    </row>
    <row r="13014" spans="1:3" x14ac:dyDescent="0.2">
      <c r="A13014" s="100">
        <f ca="1">RAND()*(InputData!C$61-InputData!C13074+InputData!C$60)</f>
        <v>9.9214636718630835</v>
      </c>
      <c r="B13014" s="99">
        <f ca="1">RAND()*(InputData!C$64-InputData!C$63)+InputData!C$63</f>
        <v>31.597907830613217</v>
      </c>
      <c r="C13014">
        <v>1</v>
      </c>
    </row>
    <row r="13015" spans="1:3" x14ac:dyDescent="0.2">
      <c r="A13015" s="100">
        <f ca="1">RAND()*(InputData!C$61-InputData!C13075+InputData!C$60)</f>
        <v>17.54631679663607</v>
      </c>
      <c r="B13015" s="99">
        <f ca="1">RAND()*(InputData!C$64-InputData!C$63)+InputData!C$63</f>
        <v>44.81482897986735</v>
      </c>
      <c r="C13015">
        <v>1</v>
      </c>
    </row>
    <row r="13016" spans="1:3" x14ac:dyDescent="0.2">
      <c r="A13016" s="100">
        <f ca="1">RAND()*(InputData!C$61-InputData!C13076+InputData!C$60)</f>
        <v>21.694463414458831</v>
      </c>
      <c r="B13016" s="99">
        <f ca="1">RAND()*(InputData!C$64-InputData!C$63)+InputData!C$63</f>
        <v>36.341112164935538</v>
      </c>
      <c r="C13016">
        <v>1</v>
      </c>
    </row>
    <row r="13017" spans="1:3" x14ac:dyDescent="0.2">
      <c r="A13017" s="100">
        <f ca="1">RAND()*(InputData!C$61-InputData!C13077+InputData!C$60)</f>
        <v>4.6414679387816742</v>
      </c>
      <c r="B13017" s="99">
        <f ca="1">RAND()*(InputData!C$64-InputData!C$63)+InputData!C$63</f>
        <v>49.553343989472076</v>
      </c>
      <c r="C13017">
        <v>1</v>
      </c>
    </row>
    <row r="13018" spans="1:3" x14ac:dyDescent="0.2">
      <c r="A13018" s="100">
        <f ca="1">RAND()*(InputData!C$61-InputData!C13078+InputData!C$60)</f>
        <v>21.229870468410265</v>
      </c>
      <c r="B13018" s="99">
        <f ca="1">RAND()*(InputData!C$64-InputData!C$63)+InputData!C$63</f>
        <v>3.3794408854550713</v>
      </c>
      <c r="C13018">
        <v>1</v>
      </c>
    </row>
    <row r="13019" spans="1:3" x14ac:dyDescent="0.2">
      <c r="A13019" s="100">
        <f ca="1">RAND()*(InputData!C$61-InputData!C13079+InputData!C$60)</f>
        <v>11.679822107678362</v>
      </c>
      <c r="B13019" s="99">
        <f ca="1">RAND()*(InputData!C$64-InputData!C$63)+InputData!C$63</f>
        <v>47.156679218912664</v>
      </c>
      <c r="C13019">
        <v>1</v>
      </c>
    </row>
    <row r="13020" spans="1:3" x14ac:dyDescent="0.2">
      <c r="A13020" s="100">
        <f ca="1">RAND()*(InputData!C$61-InputData!C13080+InputData!C$60)</f>
        <v>7.8391429044488063</v>
      </c>
      <c r="B13020" s="99">
        <f ca="1">RAND()*(InputData!C$64-InputData!C$63)+InputData!C$63</f>
        <v>52.564008680157556</v>
      </c>
      <c r="C13020">
        <v>1</v>
      </c>
    </row>
    <row r="13021" spans="1:3" x14ac:dyDescent="0.2">
      <c r="A13021" s="100">
        <f ca="1">RAND()*(InputData!C$61-InputData!C13081+InputData!C$60)</f>
        <v>22.464794213338592</v>
      </c>
      <c r="B13021" s="99">
        <f ca="1">RAND()*(InputData!C$64-InputData!C$63)+InputData!C$63</f>
        <v>34.529823703397795</v>
      </c>
      <c r="C13021">
        <v>1</v>
      </c>
    </row>
    <row r="13022" spans="1:3" x14ac:dyDescent="0.2">
      <c r="A13022" s="100">
        <f ca="1">RAND()*(InputData!C$61-InputData!C13082+InputData!C$60)</f>
        <v>11.52272299416493</v>
      </c>
      <c r="B13022" s="99">
        <f ca="1">RAND()*(InputData!C$64-InputData!C$63)+InputData!C$63</f>
        <v>12.683622948681503</v>
      </c>
      <c r="C13022">
        <v>1</v>
      </c>
    </row>
    <row r="13023" spans="1:3" x14ac:dyDescent="0.2">
      <c r="A13023" s="100">
        <f ca="1">RAND()*(InputData!C$61-InputData!C13083+InputData!C$60)</f>
        <v>22.537272864566244</v>
      </c>
      <c r="B13023" s="99">
        <f ca="1">RAND()*(InputData!C$64-InputData!C$63)+InputData!C$63</f>
        <v>10.592868122334146</v>
      </c>
      <c r="C13023">
        <v>1</v>
      </c>
    </row>
    <row r="13024" spans="1:3" x14ac:dyDescent="0.2">
      <c r="A13024" s="100">
        <f ca="1">RAND()*(InputData!C$61-InputData!C13084+InputData!C$60)</f>
        <v>0.15855390517221787</v>
      </c>
      <c r="B13024" s="99">
        <f ca="1">RAND()*(InputData!C$64-InputData!C$63)+InputData!C$63</f>
        <v>20.208655278736234</v>
      </c>
      <c r="C13024">
        <v>1</v>
      </c>
    </row>
    <row r="13025" spans="1:3" x14ac:dyDescent="0.2">
      <c r="A13025" s="100">
        <f ca="1">RAND()*(InputData!C$61-InputData!C13085+InputData!C$60)</f>
        <v>11.588056848956912</v>
      </c>
      <c r="B13025" s="99">
        <f ca="1">RAND()*(InputData!C$64-InputData!C$63)+InputData!C$63</f>
        <v>21.897110786806397</v>
      </c>
      <c r="C13025">
        <v>1</v>
      </c>
    </row>
    <row r="13026" spans="1:3" x14ac:dyDescent="0.2">
      <c r="A13026" s="100">
        <f ca="1">RAND()*(InputData!C$61-InputData!C13086+InputData!C$60)</f>
        <v>10.536480694898319</v>
      </c>
      <c r="B13026" s="99">
        <f ca="1">RAND()*(InputData!C$64-InputData!C$63)+InputData!C$63</f>
        <v>26.532053635351492</v>
      </c>
      <c r="C13026">
        <v>1</v>
      </c>
    </row>
    <row r="13027" spans="1:3" x14ac:dyDescent="0.2">
      <c r="A13027" s="100">
        <f ca="1">RAND()*(InputData!C$61-InputData!C13087+InputData!C$60)</f>
        <v>19.760590255119318</v>
      </c>
      <c r="B13027" s="99">
        <f ca="1">RAND()*(InputData!C$64-InputData!C$63)+InputData!C$63</f>
        <v>22.931984004318881</v>
      </c>
      <c r="C13027">
        <v>1</v>
      </c>
    </row>
    <row r="13028" spans="1:3" x14ac:dyDescent="0.2">
      <c r="A13028" s="100">
        <f ca="1">RAND()*(InputData!C$61-InputData!C13088+InputData!C$60)</f>
        <v>13.532897474599814</v>
      </c>
      <c r="B13028" s="99">
        <f ca="1">RAND()*(InputData!C$64-InputData!C$63)+InputData!C$63</f>
        <v>44.079629717014583</v>
      </c>
      <c r="C13028">
        <v>1</v>
      </c>
    </row>
    <row r="13029" spans="1:3" x14ac:dyDescent="0.2">
      <c r="A13029" s="100">
        <f ca="1">RAND()*(InputData!C$61-InputData!C13089+InputData!C$60)</f>
        <v>16.74283462238996</v>
      </c>
      <c r="B13029" s="99">
        <f ca="1">RAND()*(InputData!C$64-InputData!C$63)+InputData!C$63</f>
        <v>41.369363108715703</v>
      </c>
      <c r="C13029">
        <v>1</v>
      </c>
    </row>
    <row r="13030" spans="1:3" x14ac:dyDescent="0.2">
      <c r="A13030" s="100">
        <f ca="1">RAND()*(InputData!C$61-InputData!C13090+InputData!C$60)</f>
        <v>10.827725447597093</v>
      </c>
      <c r="B13030" s="99">
        <f ca="1">RAND()*(InputData!C$64-InputData!C$63)+InputData!C$63</f>
        <v>54.409457247814757</v>
      </c>
      <c r="C13030">
        <v>1</v>
      </c>
    </row>
    <row r="13031" spans="1:3" x14ac:dyDescent="0.2">
      <c r="A13031" s="100">
        <f ca="1">RAND()*(InputData!C$61-InputData!C13091+InputData!C$60)</f>
        <v>18.430546296553693</v>
      </c>
      <c r="B13031" s="99">
        <f ca="1">RAND()*(InputData!C$64-InputData!C$63)+InputData!C$63</f>
        <v>22.712131913517091</v>
      </c>
      <c r="C13031">
        <v>1</v>
      </c>
    </row>
    <row r="13032" spans="1:3" x14ac:dyDescent="0.2">
      <c r="A13032" s="100">
        <f ca="1">RAND()*(InputData!C$61-InputData!C13092+InputData!C$60)</f>
        <v>21.653216832883427</v>
      </c>
      <c r="B13032" s="99">
        <f ca="1">RAND()*(InputData!C$64-InputData!C$63)+InputData!C$63</f>
        <v>14.592376099802447</v>
      </c>
      <c r="C13032">
        <v>1</v>
      </c>
    </row>
    <row r="13033" spans="1:3" x14ac:dyDescent="0.2">
      <c r="A13033" s="100">
        <f ca="1">RAND()*(InputData!C$61-InputData!C13093+InputData!C$60)</f>
        <v>15.017788866897876</v>
      </c>
      <c r="B13033" s="99">
        <f ca="1">RAND()*(InputData!C$64-InputData!C$63)+InputData!C$63</f>
        <v>51.082138414177642</v>
      </c>
      <c r="C13033">
        <v>1</v>
      </c>
    </row>
    <row r="13034" spans="1:3" x14ac:dyDescent="0.2">
      <c r="A13034" s="100">
        <f ca="1">RAND()*(InputData!C$61-InputData!C13094+InputData!C$60)</f>
        <v>18.689066234520155</v>
      </c>
      <c r="B13034" s="99">
        <f ca="1">RAND()*(InputData!C$64-InputData!C$63)+InputData!C$63</f>
        <v>47.258661770754948</v>
      </c>
      <c r="C13034">
        <v>1</v>
      </c>
    </row>
    <row r="13035" spans="1:3" x14ac:dyDescent="0.2">
      <c r="A13035" s="100">
        <f ca="1">RAND()*(InputData!C$61-InputData!C13095+InputData!C$60)</f>
        <v>7.569690188247443</v>
      </c>
      <c r="B13035" s="99">
        <f ca="1">RAND()*(InputData!C$64-InputData!C$63)+InputData!C$63</f>
        <v>48.909530509531095</v>
      </c>
      <c r="C13035">
        <v>1</v>
      </c>
    </row>
    <row r="13036" spans="1:3" x14ac:dyDescent="0.2">
      <c r="A13036" s="100">
        <f ca="1">RAND()*(InputData!C$61-InputData!C13096+InputData!C$60)</f>
        <v>23.27164251317372</v>
      </c>
      <c r="B13036" s="99">
        <f ca="1">RAND()*(InputData!C$64-InputData!C$63)+InputData!C$63</f>
        <v>15.580792854459123</v>
      </c>
      <c r="C13036">
        <v>1</v>
      </c>
    </row>
    <row r="13037" spans="1:3" x14ac:dyDescent="0.2">
      <c r="A13037" s="100">
        <f ca="1">RAND()*(InputData!C$61-InputData!C13097+InputData!C$60)</f>
        <v>16.670582702276704</v>
      </c>
      <c r="B13037" s="99">
        <f ca="1">RAND()*(InputData!C$64-InputData!C$63)+InputData!C$63</f>
        <v>53.204001778032939</v>
      </c>
      <c r="C13037">
        <v>1</v>
      </c>
    </row>
    <row r="13038" spans="1:3" x14ac:dyDescent="0.2">
      <c r="A13038" s="100">
        <f ca="1">RAND()*(InputData!C$61-InputData!C13098+InputData!C$60)</f>
        <v>3.9647034398525749</v>
      </c>
      <c r="B13038" s="99">
        <f ca="1">RAND()*(InputData!C$64-InputData!C$63)+InputData!C$63</f>
        <v>4.9701753130708219</v>
      </c>
      <c r="C13038">
        <v>1</v>
      </c>
    </row>
    <row r="13039" spans="1:3" x14ac:dyDescent="0.2">
      <c r="A13039" s="100">
        <f ca="1">RAND()*(InputData!C$61-InputData!C13099+InputData!C$60)</f>
        <v>3.3855635951822936</v>
      </c>
      <c r="B13039" s="99">
        <f ca="1">RAND()*(InputData!C$64-InputData!C$63)+InputData!C$63</f>
        <v>26.028861330702373</v>
      </c>
      <c r="C13039">
        <v>1</v>
      </c>
    </row>
    <row r="13040" spans="1:3" x14ac:dyDescent="0.2">
      <c r="A13040" s="100">
        <f ca="1">RAND()*(InputData!C$61-InputData!C13100+InputData!C$60)</f>
        <v>17.941572126890112</v>
      </c>
      <c r="B13040" s="99">
        <f ca="1">RAND()*(InputData!C$64-InputData!C$63)+InputData!C$63</f>
        <v>43.404468569212867</v>
      </c>
      <c r="C13040">
        <v>1</v>
      </c>
    </row>
    <row r="13041" spans="1:3" x14ac:dyDescent="0.2">
      <c r="A13041" s="100">
        <f ca="1">RAND()*(InputData!C$61-InputData!C13101+InputData!C$60)</f>
        <v>10.141182148965706</v>
      </c>
      <c r="B13041" s="99">
        <f ca="1">RAND()*(InputData!C$64-InputData!C$63)+InputData!C$63</f>
        <v>9.0914900414078978</v>
      </c>
      <c r="C13041">
        <v>1</v>
      </c>
    </row>
    <row r="13042" spans="1:3" x14ac:dyDescent="0.2">
      <c r="A13042" s="100">
        <f ca="1">RAND()*(InputData!C$61-InputData!C13102+InputData!C$60)</f>
        <v>6.9090647230740743</v>
      </c>
      <c r="B13042" s="99">
        <f ca="1">RAND()*(InputData!C$64-InputData!C$63)+InputData!C$63</f>
        <v>13.530371456635036</v>
      </c>
      <c r="C13042">
        <v>1</v>
      </c>
    </row>
    <row r="13043" spans="1:3" x14ac:dyDescent="0.2">
      <c r="A13043" s="100">
        <f ca="1">RAND()*(InputData!C$61-InputData!C13103+InputData!C$60)</f>
        <v>13.31899770570109</v>
      </c>
      <c r="B13043" s="99">
        <f ca="1">RAND()*(InputData!C$64-InputData!C$63)+InputData!C$63</f>
        <v>3.995483753064716</v>
      </c>
      <c r="C13043">
        <v>1</v>
      </c>
    </row>
    <row r="13044" spans="1:3" x14ac:dyDescent="0.2">
      <c r="A13044" s="100">
        <f ca="1">RAND()*(InputData!C$61-InputData!C13104+InputData!C$60)</f>
        <v>17.813210921218737</v>
      </c>
      <c r="B13044" s="99">
        <f ca="1">RAND()*(InputData!C$64-InputData!C$63)+InputData!C$63</f>
        <v>54.358575416880321</v>
      </c>
      <c r="C13044">
        <v>1</v>
      </c>
    </row>
    <row r="13045" spans="1:3" x14ac:dyDescent="0.2">
      <c r="A13045" s="100">
        <f ca="1">RAND()*(InputData!C$61-InputData!C13105+InputData!C$60)</f>
        <v>12.041051733654356</v>
      </c>
      <c r="B13045" s="99">
        <f ca="1">RAND()*(InputData!C$64-InputData!C$63)+InputData!C$63</f>
        <v>28.438423251267615</v>
      </c>
      <c r="C13045">
        <v>1</v>
      </c>
    </row>
    <row r="13046" spans="1:3" x14ac:dyDescent="0.2">
      <c r="A13046" s="100">
        <f ca="1">RAND()*(InputData!C$61-InputData!C13106+InputData!C$60)</f>
        <v>7.5359897013992558</v>
      </c>
      <c r="B13046" s="99">
        <f ca="1">RAND()*(InputData!C$64-InputData!C$63)+InputData!C$63</f>
        <v>32.049897710889347</v>
      </c>
      <c r="C13046">
        <v>1</v>
      </c>
    </row>
    <row r="13047" spans="1:3" x14ac:dyDescent="0.2">
      <c r="A13047" s="100">
        <f ca="1">RAND()*(InputData!C$61-InputData!C13107+InputData!C$60)</f>
        <v>11.018153011212751</v>
      </c>
      <c r="B13047" s="99">
        <f ca="1">RAND()*(InputData!C$64-InputData!C$63)+InputData!C$63</f>
        <v>0.94982363729014119</v>
      </c>
      <c r="C13047">
        <v>1</v>
      </c>
    </row>
    <row r="13048" spans="1:3" x14ac:dyDescent="0.2">
      <c r="A13048" s="100">
        <f ca="1">RAND()*(InputData!C$61-InputData!C13108+InputData!C$60)</f>
        <v>22.054259286955215</v>
      </c>
      <c r="B13048" s="99">
        <f ca="1">RAND()*(InputData!C$64-InputData!C$63)+InputData!C$63</f>
        <v>20.321846283607719</v>
      </c>
      <c r="C13048">
        <v>1</v>
      </c>
    </row>
    <row r="13049" spans="1:3" x14ac:dyDescent="0.2">
      <c r="A13049" s="100">
        <f ca="1">RAND()*(InputData!C$61-InputData!C13109+InputData!C$60)</f>
        <v>3.1929504247173104</v>
      </c>
      <c r="B13049" s="99">
        <f ca="1">RAND()*(InputData!C$64-InputData!C$63)+InputData!C$63</f>
        <v>22.988029800876696</v>
      </c>
      <c r="C13049">
        <v>1</v>
      </c>
    </row>
    <row r="13050" spans="1:3" x14ac:dyDescent="0.2">
      <c r="A13050" s="100">
        <f ca="1">RAND()*(InputData!C$61-InputData!C13110+InputData!C$60)</f>
        <v>12.053984453917462</v>
      </c>
      <c r="B13050" s="99">
        <f ca="1">RAND()*(InputData!C$64-InputData!C$63)+InputData!C$63</f>
        <v>36.706309351515529</v>
      </c>
      <c r="C13050">
        <v>1</v>
      </c>
    </row>
    <row r="13051" spans="1:3" x14ac:dyDescent="0.2">
      <c r="A13051" s="100">
        <f ca="1">RAND()*(InputData!C$61-InputData!C13111+InputData!C$60)</f>
        <v>20.375770062076089</v>
      </c>
      <c r="B13051" s="99">
        <f ca="1">RAND()*(InputData!C$64-InputData!C$63)+InputData!C$63</f>
        <v>16.540516626627532</v>
      </c>
      <c r="C13051">
        <v>1</v>
      </c>
    </row>
    <row r="13052" spans="1:3" x14ac:dyDescent="0.2">
      <c r="A13052" s="100">
        <f ca="1">RAND()*(InputData!C$61-InputData!C13112+InputData!C$60)</f>
        <v>10.289657695170954</v>
      </c>
      <c r="B13052" s="99">
        <f ca="1">RAND()*(InputData!C$64-InputData!C$63)+InputData!C$63</f>
        <v>24.450171899034444</v>
      </c>
      <c r="C13052">
        <v>1</v>
      </c>
    </row>
    <row r="13053" spans="1:3" x14ac:dyDescent="0.2">
      <c r="A13053" s="100">
        <f ca="1">RAND()*(InputData!C$61-InputData!C13113+InputData!C$60)</f>
        <v>22.381543118851816</v>
      </c>
      <c r="B13053" s="99">
        <f ca="1">RAND()*(InputData!C$64-InputData!C$63)+InputData!C$63</f>
        <v>24.083972295364269</v>
      </c>
      <c r="C13053">
        <v>1</v>
      </c>
    </row>
    <row r="13054" spans="1:3" x14ac:dyDescent="0.2">
      <c r="A13054" s="100">
        <f ca="1">RAND()*(InputData!C$61-InputData!C13114+InputData!C$60)</f>
        <v>1.9111335787399064</v>
      </c>
      <c r="B13054" s="99">
        <f ca="1">RAND()*(InputData!C$64-InputData!C$63)+InputData!C$63</f>
        <v>16.938140874831277</v>
      </c>
      <c r="C13054">
        <v>1</v>
      </c>
    </row>
    <row r="13055" spans="1:3" x14ac:dyDescent="0.2">
      <c r="A13055" s="100">
        <f ca="1">RAND()*(InputData!C$61-InputData!C13115+InputData!C$60)</f>
        <v>17.203920235328688</v>
      </c>
      <c r="B13055" s="99">
        <f ca="1">RAND()*(InputData!C$64-InputData!C$63)+InputData!C$63</f>
        <v>38.425608541930224</v>
      </c>
      <c r="C13055">
        <v>1</v>
      </c>
    </row>
    <row r="13056" spans="1:3" x14ac:dyDescent="0.2">
      <c r="A13056" s="100">
        <f ca="1">RAND()*(InputData!C$61-InputData!C13116+InputData!C$60)</f>
        <v>18.103692538793812</v>
      </c>
      <c r="B13056" s="99">
        <f ca="1">RAND()*(InputData!C$64-InputData!C$63)+InputData!C$63</f>
        <v>14.115847975098616</v>
      </c>
      <c r="C13056">
        <v>1</v>
      </c>
    </row>
    <row r="13057" spans="1:3" x14ac:dyDescent="0.2">
      <c r="A13057" s="100">
        <f ca="1">RAND()*(InputData!C$61-InputData!C13117+InputData!C$60)</f>
        <v>5.1589584500679795</v>
      </c>
      <c r="B13057" s="99">
        <f ca="1">RAND()*(InputData!C$64-InputData!C$63)+InputData!C$63</f>
        <v>7.0851112413895656</v>
      </c>
      <c r="C13057">
        <v>1</v>
      </c>
    </row>
    <row r="13058" spans="1:3" x14ac:dyDescent="0.2">
      <c r="A13058" s="100">
        <f ca="1">RAND()*(InputData!C$61-InputData!C13118+InputData!C$60)</f>
        <v>10.033286014796978</v>
      </c>
      <c r="B13058" s="99">
        <f ca="1">RAND()*(InputData!C$64-InputData!C$63)+InputData!C$63</f>
        <v>17.360049665076158</v>
      </c>
      <c r="C13058">
        <v>1</v>
      </c>
    </row>
    <row r="13059" spans="1:3" x14ac:dyDescent="0.2">
      <c r="A13059" s="100">
        <f ca="1">RAND()*(InputData!C$61-InputData!C13119+InputData!C$60)</f>
        <v>1.5876961918502475</v>
      </c>
      <c r="B13059" s="99">
        <f ca="1">RAND()*(InputData!C$64-InputData!C$63)+InputData!C$63</f>
        <v>44.465223616067078</v>
      </c>
      <c r="C13059">
        <v>1</v>
      </c>
    </row>
    <row r="13060" spans="1:3" x14ac:dyDescent="0.2">
      <c r="A13060" s="100">
        <f ca="1">RAND()*(InputData!C$61-InputData!C13120+InputData!C$60)</f>
        <v>0.17801901473934509</v>
      </c>
      <c r="B13060" s="99">
        <f ca="1">RAND()*(InputData!C$64-InputData!C$63)+InputData!C$63</f>
        <v>18.943873898237541</v>
      </c>
      <c r="C13060">
        <v>1</v>
      </c>
    </row>
    <row r="13061" spans="1:3" x14ac:dyDescent="0.2">
      <c r="A13061" s="100">
        <f ca="1">RAND()*(InputData!C$61-InputData!C13121+InputData!C$60)</f>
        <v>9.1384169913888673</v>
      </c>
      <c r="B13061" s="99">
        <f ca="1">RAND()*(InputData!C$64-InputData!C$63)+InputData!C$63</f>
        <v>2.6299625097211803</v>
      </c>
      <c r="C13061">
        <v>1</v>
      </c>
    </row>
    <row r="13062" spans="1:3" x14ac:dyDescent="0.2">
      <c r="A13062" s="100">
        <f ca="1">RAND()*(InputData!C$61-InputData!C13122+InputData!C$60)</f>
        <v>22.308038265054822</v>
      </c>
      <c r="B13062" s="99">
        <f ca="1">RAND()*(InputData!C$64-InputData!C$63)+InputData!C$63</f>
        <v>47.932553213466768</v>
      </c>
      <c r="C13062">
        <v>1</v>
      </c>
    </row>
    <row r="13063" spans="1:3" x14ac:dyDescent="0.2">
      <c r="A13063" s="100">
        <f ca="1">RAND()*(InputData!C$61-InputData!C13123+InputData!C$60)</f>
        <v>21.835374293990942</v>
      </c>
      <c r="B13063" s="99">
        <f ca="1">RAND()*(InputData!C$64-InputData!C$63)+InputData!C$63</f>
        <v>50.563580614319818</v>
      </c>
      <c r="C13063">
        <v>1</v>
      </c>
    </row>
    <row r="13064" spans="1:3" x14ac:dyDescent="0.2">
      <c r="A13064" s="100">
        <f ca="1">RAND()*(InputData!C$61-InputData!C13124+InputData!C$60)</f>
        <v>15.604673718422319</v>
      </c>
      <c r="B13064" s="99">
        <f ca="1">RAND()*(InputData!C$64-InputData!C$63)+InputData!C$63</f>
        <v>3.031855188326825</v>
      </c>
      <c r="C13064">
        <v>1</v>
      </c>
    </row>
    <row r="13065" spans="1:3" x14ac:dyDescent="0.2">
      <c r="A13065" s="100">
        <f ca="1">RAND()*(InputData!C$61-InputData!C13125+InputData!C$60)</f>
        <v>23.18412712347487</v>
      </c>
      <c r="B13065" s="99">
        <f ca="1">RAND()*(InputData!C$64-InputData!C$63)+InputData!C$63</f>
        <v>49.31678976424012</v>
      </c>
      <c r="C13065">
        <v>1</v>
      </c>
    </row>
    <row r="13066" spans="1:3" x14ac:dyDescent="0.2">
      <c r="A13066" s="100">
        <f ca="1">RAND()*(InputData!C$61-InputData!C13126+InputData!C$60)</f>
        <v>4.2521425652043758</v>
      </c>
      <c r="B13066" s="99">
        <f ca="1">RAND()*(InputData!C$64-InputData!C$63)+InputData!C$63</f>
        <v>5.2610626884976286</v>
      </c>
      <c r="C13066">
        <v>1</v>
      </c>
    </row>
    <row r="13067" spans="1:3" x14ac:dyDescent="0.2">
      <c r="A13067" s="100">
        <f ca="1">RAND()*(InputData!C$61-InputData!C13127+InputData!C$60)</f>
        <v>10.271216489773066</v>
      </c>
      <c r="B13067" s="99">
        <f ca="1">RAND()*(InputData!C$64-InputData!C$63)+InputData!C$63</f>
        <v>43.180644012653147</v>
      </c>
      <c r="C13067">
        <v>1</v>
      </c>
    </row>
    <row r="13068" spans="1:3" x14ac:dyDescent="0.2">
      <c r="A13068" s="100">
        <f ca="1">RAND()*(InputData!C$61-InputData!C13128+InputData!C$60)</f>
        <v>23.147587696605267</v>
      </c>
      <c r="B13068" s="99">
        <f ca="1">RAND()*(InputData!C$64-InputData!C$63)+InputData!C$63</f>
        <v>7.5676442658067247</v>
      </c>
      <c r="C13068">
        <v>1</v>
      </c>
    </row>
    <row r="13069" spans="1:3" x14ac:dyDescent="0.2">
      <c r="A13069" s="100">
        <f ca="1">RAND()*(InputData!C$61-InputData!C13129+InputData!C$60)</f>
        <v>3.7225031705810987</v>
      </c>
      <c r="B13069" s="99">
        <f ca="1">RAND()*(InputData!C$64-InputData!C$63)+InputData!C$63</f>
        <v>10.194181587175869</v>
      </c>
      <c r="C13069">
        <v>1</v>
      </c>
    </row>
    <row r="13070" spans="1:3" x14ac:dyDescent="0.2">
      <c r="A13070" s="100">
        <f ca="1">RAND()*(InputData!C$61-InputData!C13130+InputData!C$60)</f>
        <v>3.0835339497382743</v>
      </c>
      <c r="B13070" s="99">
        <f ca="1">RAND()*(InputData!C$64-InputData!C$63)+InputData!C$63</f>
        <v>31.262884463128028</v>
      </c>
      <c r="C13070">
        <v>1</v>
      </c>
    </row>
    <row r="13071" spans="1:3" x14ac:dyDescent="0.2">
      <c r="A13071" s="100">
        <f ca="1">RAND()*(InputData!C$61-InputData!C13131+InputData!C$60)</f>
        <v>13.557536915293873</v>
      </c>
      <c r="B13071" s="99">
        <f ca="1">RAND()*(InputData!C$64-InputData!C$63)+InputData!C$63</f>
        <v>37.609490329013049</v>
      </c>
      <c r="C13071">
        <v>1</v>
      </c>
    </row>
    <row r="13072" spans="1:3" x14ac:dyDescent="0.2">
      <c r="A13072" s="100">
        <f ca="1">RAND()*(InputData!C$61-InputData!C13132+InputData!C$60)</f>
        <v>3.9791611930132422</v>
      </c>
      <c r="B13072" s="99">
        <f ca="1">RAND()*(InputData!C$64-InputData!C$63)+InputData!C$63</f>
        <v>2.4757760958893589</v>
      </c>
      <c r="C13072">
        <v>1</v>
      </c>
    </row>
    <row r="13073" spans="1:3" x14ac:dyDescent="0.2">
      <c r="A13073" s="100">
        <f ca="1">RAND()*(InputData!C$61-InputData!C13133+InputData!C$60)</f>
        <v>10.698289510677025</v>
      </c>
      <c r="B13073" s="99">
        <f ca="1">RAND()*(InputData!C$64-InputData!C$63)+InputData!C$63</f>
        <v>22.273660814180101</v>
      </c>
      <c r="C13073">
        <v>1</v>
      </c>
    </row>
    <row r="13074" spans="1:3" x14ac:dyDescent="0.2">
      <c r="A13074" s="100">
        <f ca="1">RAND()*(InputData!C$61-InputData!C13134+InputData!C$60)</f>
        <v>14.134547947118538</v>
      </c>
      <c r="B13074" s="99">
        <f ca="1">RAND()*(InputData!C$64-InputData!C$63)+InputData!C$63</f>
        <v>42.991056095989023</v>
      </c>
      <c r="C13074">
        <v>1</v>
      </c>
    </row>
    <row r="13075" spans="1:3" x14ac:dyDescent="0.2">
      <c r="A13075" s="100">
        <f ca="1">RAND()*(InputData!C$61-InputData!C13135+InputData!C$60)</f>
        <v>13.829292150783175</v>
      </c>
      <c r="B13075" s="99">
        <f ca="1">RAND()*(InputData!C$64-InputData!C$63)+InputData!C$63</f>
        <v>20.066322288989824</v>
      </c>
      <c r="C13075">
        <v>1</v>
      </c>
    </row>
    <row r="13076" spans="1:3" x14ac:dyDescent="0.2">
      <c r="A13076" s="100">
        <f ca="1">RAND()*(InputData!C$61-InputData!C13136+InputData!C$60)</f>
        <v>17.715224669620572</v>
      </c>
      <c r="B13076" s="99">
        <f ca="1">RAND()*(InputData!C$64-InputData!C$63)+InputData!C$63</f>
        <v>18.671061373037276</v>
      </c>
      <c r="C13076">
        <v>1</v>
      </c>
    </row>
    <row r="13077" spans="1:3" x14ac:dyDescent="0.2">
      <c r="A13077" s="100">
        <f ca="1">RAND()*(InputData!C$61-InputData!C13137+InputData!C$60)</f>
        <v>19.589891845525347</v>
      </c>
      <c r="B13077" s="99">
        <f ca="1">RAND()*(InputData!C$64-InputData!C$63)+InputData!C$63</f>
        <v>53.293342052064808</v>
      </c>
      <c r="C13077">
        <v>1</v>
      </c>
    </row>
    <row r="13078" spans="1:3" x14ac:dyDescent="0.2">
      <c r="A13078" s="100">
        <f ca="1">RAND()*(InputData!C$61-InputData!C13138+InputData!C$60)</f>
        <v>19.943784038522747</v>
      </c>
      <c r="B13078" s="99">
        <f ca="1">RAND()*(InputData!C$64-InputData!C$63)+InputData!C$63</f>
        <v>19.914968950487438</v>
      </c>
      <c r="C13078">
        <v>1</v>
      </c>
    </row>
    <row r="13079" spans="1:3" x14ac:dyDescent="0.2">
      <c r="A13079" s="100">
        <f ca="1">RAND()*(InputData!C$61-InputData!C13139+InputData!C$60)</f>
        <v>18.255012078696726</v>
      </c>
      <c r="B13079" s="99">
        <f ca="1">RAND()*(InputData!C$64-InputData!C$63)+InputData!C$63</f>
        <v>31.077019360874559</v>
      </c>
      <c r="C13079">
        <v>1</v>
      </c>
    </row>
    <row r="13080" spans="1:3" x14ac:dyDescent="0.2">
      <c r="A13080" s="100">
        <f ca="1">RAND()*(InputData!C$61-InputData!C13140+InputData!C$60)</f>
        <v>18.889323468046733</v>
      </c>
      <c r="B13080" s="99">
        <f ca="1">RAND()*(InputData!C$64-InputData!C$63)+InputData!C$63</f>
        <v>15.980836915904574</v>
      </c>
      <c r="C13080">
        <v>1</v>
      </c>
    </row>
    <row r="13081" spans="1:3" x14ac:dyDescent="0.2">
      <c r="A13081" s="100">
        <f ca="1">RAND()*(InputData!C$61-InputData!C13141+InputData!C$60)</f>
        <v>15.970494813525105</v>
      </c>
      <c r="B13081" s="99">
        <f ca="1">RAND()*(InputData!C$64-InputData!C$63)+InputData!C$63</f>
        <v>15.28361258253115</v>
      </c>
      <c r="C13081">
        <v>1</v>
      </c>
    </row>
    <row r="13082" spans="1:3" x14ac:dyDescent="0.2">
      <c r="A13082" s="100">
        <f ca="1">RAND()*(InputData!C$61-InputData!C13142+InputData!C$60)</f>
        <v>0.56001194207498517</v>
      </c>
      <c r="B13082" s="99">
        <f ca="1">RAND()*(InputData!C$64-InputData!C$63)+InputData!C$63</f>
        <v>52.07988314218462</v>
      </c>
      <c r="C13082">
        <v>1</v>
      </c>
    </row>
    <row r="13083" spans="1:3" x14ac:dyDescent="0.2">
      <c r="A13083" s="100">
        <f ca="1">RAND()*(InputData!C$61-InputData!C13143+InputData!C$60)</f>
        <v>13.172668443893338</v>
      </c>
      <c r="B13083" s="99">
        <f ca="1">RAND()*(InputData!C$64-InputData!C$63)+InputData!C$63</f>
        <v>8.1455316747183915</v>
      </c>
      <c r="C13083">
        <v>1</v>
      </c>
    </row>
    <row r="13084" spans="1:3" x14ac:dyDescent="0.2">
      <c r="A13084" s="100">
        <f ca="1">RAND()*(InputData!C$61-InputData!C13144+InputData!C$60)</f>
        <v>3.5756373187356179</v>
      </c>
      <c r="B13084" s="99">
        <f ca="1">RAND()*(InputData!C$64-InputData!C$63)+InputData!C$63</f>
        <v>1.310861303029931</v>
      </c>
      <c r="C13084">
        <v>1</v>
      </c>
    </row>
    <row r="13085" spans="1:3" x14ac:dyDescent="0.2">
      <c r="A13085" s="100">
        <f ca="1">RAND()*(InputData!C$61-InputData!C13145+InputData!C$60)</f>
        <v>16.151116861679583</v>
      </c>
      <c r="B13085" s="99">
        <f ca="1">RAND()*(InputData!C$64-InputData!C$63)+InputData!C$63</f>
        <v>48.411435360753124</v>
      </c>
      <c r="C13085">
        <v>1</v>
      </c>
    </row>
    <row r="13086" spans="1:3" x14ac:dyDescent="0.2">
      <c r="A13086" s="100">
        <f ca="1">RAND()*(InputData!C$61-InputData!C13146+InputData!C$60)</f>
        <v>17.463634361230866</v>
      </c>
      <c r="B13086" s="99">
        <f ca="1">RAND()*(InputData!C$64-InputData!C$63)+InputData!C$63</f>
        <v>22.678978693878541</v>
      </c>
      <c r="C13086">
        <v>1</v>
      </c>
    </row>
    <row r="13087" spans="1:3" x14ac:dyDescent="0.2">
      <c r="A13087" s="100">
        <f ca="1">RAND()*(InputData!C$61-InputData!C13147+InputData!C$60)</f>
        <v>6.0087761352945472</v>
      </c>
      <c r="B13087" s="99">
        <f ca="1">RAND()*(InputData!C$64-InputData!C$63)+InputData!C$63</f>
        <v>37.178274996233483</v>
      </c>
      <c r="C13087">
        <v>1</v>
      </c>
    </row>
    <row r="13088" spans="1:3" x14ac:dyDescent="0.2">
      <c r="A13088" s="100">
        <f ca="1">RAND()*(InputData!C$61-InputData!C13148+InputData!C$60)</f>
        <v>9.7690918242724383</v>
      </c>
      <c r="B13088" s="99">
        <f ca="1">RAND()*(InputData!C$64-InputData!C$63)+InputData!C$63</f>
        <v>32.329466093338262</v>
      </c>
      <c r="C13088">
        <v>1</v>
      </c>
    </row>
    <row r="13089" spans="1:3" x14ac:dyDescent="0.2">
      <c r="A13089" s="100">
        <f ca="1">RAND()*(InputData!C$61-InputData!C13149+InputData!C$60)</f>
        <v>3.8732542313205021</v>
      </c>
      <c r="B13089" s="99">
        <f ca="1">RAND()*(InputData!C$64-InputData!C$63)+InputData!C$63</f>
        <v>29.979959354887384</v>
      </c>
      <c r="C13089">
        <v>1</v>
      </c>
    </row>
    <row r="13090" spans="1:3" x14ac:dyDescent="0.2">
      <c r="A13090" s="100">
        <f ca="1">RAND()*(InputData!C$61-InputData!C13150+InputData!C$60)</f>
        <v>15.25552578352133</v>
      </c>
      <c r="B13090" s="99">
        <f ca="1">RAND()*(InputData!C$64-InputData!C$63)+InputData!C$63</f>
        <v>11.213064879967845</v>
      </c>
      <c r="C13090">
        <v>1</v>
      </c>
    </row>
    <row r="13091" spans="1:3" x14ac:dyDescent="0.2">
      <c r="A13091" s="100">
        <f ca="1">RAND()*(InputData!C$61-InputData!C13151+InputData!C$60)</f>
        <v>4.6565016260153405</v>
      </c>
      <c r="B13091" s="99">
        <f ca="1">RAND()*(InputData!C$64-InputData!C$63)+InputData!C$63</f>
        <v>39.696410433737555</v>
      </c>
      <c r="C13091">
        <v>1</v>
      </c>
    </row>
    <row r="13092" spans="1:3" x14ac:dyDescent="0.2">
      <c r="A13092" s="100">
        <f ca="1">RAND()*(InputData!C$61-InputData!C13152+InputData!C$60)</f>
        <v>13.288852918208509</v>
      </c>
      <c r="B13092" s="99">
        <f ca="1">RAND()*(InputData!C$64-InputData!C$63)+InputData!C$63</f>
        <v>46.414875246720563</v>
      </c>
      <c r="C13092">
        <v>1</v>
      </c>
    </row>
    <row r="13093" spans="1:3" x14ac:dyDescent="0.2">
      <c r="A13093" s="100">
        <f ca="1">RAND()*(InputData!C$61-InputData!C13153+InputData!C$60)</f>
        <v>17.170946065050124</v>
      </c>
      <c r="B13093" s="99">
        <f ca="1">RAND()*(InputData!C$64-InputData!C$63)+InputData!C$63</f>
        <v>34.553098547911951</v>
      </c>
      <c r="C13093">
        <v>1</v>
      </c>
    </row>
    <row r="13094" spans="1:3" x14ac:dyDescent="0.2">
      <c r="A13094" s="100">
        <f ca="1">RAND()*(InputData!C$61-InputData!C13154+InputData!C$60)</f>
        <v>11.904543320016538</v>
      </c>
      <c r="B13094" s="99">
        <f ca="1">RAND()*(InputData!C$64-InputData!C$63)+InputData!C$63</f>
        <v>40.900031319490232</v>
      </c>
      <c r="C13094">
        <v>1</v>
      </c>
    </row>
    <row r="13095" spans="1:3" x14ac:dyDescent="0.2">
      <c r="A13095" s="100">
        <f ca="1">RAND()*(InputData!C$61-InputData!C13155+InputData!C$60)</f>
        <v>9.6271741690881889</v>
      </c>
      <c r="B13095" s="99">
        <f ca="1">RAND()*(InputData!C$64-InputData!C$63)+InputData!C$63</f>
        <v>28.751245532222065</v>
      </c>
      <c r="C13095">
        <v>1</v>
      </c>
    </row>
    <row r="13096" spans="1:3" x14ac:dyDescent="0.2">
      <c r="A13096" s="100">
        <f ca="1">RAND()*(InputData!C$61-InputData!C13156+InputData!C$60)</f>
        <v>0.87463586319706232</v>
      </c>
      <c r="B13096" s="99">
        <f ca="1">RAND()*(InputData!C$64-InputData!C$63)+InputData!C$63</f>
        <v>42.503414241381215</v>
      </c>
      <c r="C13096">
        <v>1</v>
      </c>
    </row>
    <row r="13097" spans="1:3" x14ac:dyDescent="0.2">
      <c r="A13097" s="100">
        <f ca="1">RAND()*(InputData!C$61-InputData!C13157+InputData!C$60)</f>
        <v>10.748667113862799</v>
      </c>
      <c r="B13097" s="99">
        <f ca="1">RAND()*(InputData!C$64-InputData!C$63)+InputData!C$63</f>
        <v>33.001607707933921</v>
      </c>
      <c r="C13097">
        <v>1</v>
      </c>
    </row>
    <row r="13098" spans="1:3" x14ac:dyDescent="0.2">
      <c r="A13098" s="100">
        <f ca="1">RAND()*(InputData!C$61-InputData!C13158+InputData!C$60)</f>
        <v>4.9278583791540802</v>
      </c>
      <c r="B13098" s="99">
        <f ca="1">RAND()*(InputData!C$64-InputData!C$63)+InputData!C$63</f>
        <v>6.972617677577543</v>
      </c>
      <c r="C13098">
        <v>1</v>
      </c>
    </row>
    <row r="13099" spans="1:3" x14ac:dyDescent="0.2">
      <c r="A13099" s="100">
        <f ca="1">RAND()*(InputData!C$61-InputData!C13159+InputData!C$60)</f>
        <v>19.845086117881909</v>
      </c>
      <c r="B13099" s="99">
        <f ca="1">RAND()*(InputData!C$64-InputData!C$63)+InputData!C$63</f>
        <v>17.899028167333878</v>
      </c>
      <c r="C13099">
        <v>1</v>
      </c>
    </row>
    <row r="13100" spans="1:3" x14ac:dyDescent="0.2">
      <c r="A13100" s="100">
        <f ca="1">RAND()*(InputData!C$61-InputData!C13160+InputData!C$60)</f>
        <v>17.770345689932615</v>
      </c>
      <c r="B13100" s="99">
        <f ca="1">RAND()*(InputData!C$64-InputData!C$63)+InputData!C$63</f>
        <v>41.162689943099075</v>
      </c>
      <c r="C13100">
        <v>1</v>
      </c>
    </row>
    <row r="13101" spans="1:3" x14ac:dyDescent="0.2">
      <c r="A13101" s="100">
        <f ca="1">RAND()*(InputData!C$61-InputData!C13161+InputData!C$60)</f>
        <v>21.529284817109666</v>
      </c>
      <c r="B13101" s="99">
        <f ca="1">RAND()*(InputData!C$64-InputData!C$63)+InputData!C$63</f>
        <v>43.157865343787677</v>
      </c>
      <c r="C13101">
        <v>1</v>
      </c>
    </row>
    <row r="13102" spans="1:3" x14ac:dyDescent="0.2">
      <c r="A13102" s="100">
        <f ca="1">RAND()*(InputData!C$61-InputData!C13162+InputData!C$60)</f>
        <v>20.693287135620739</v>
      </c>
      <c r="B13102" s="99">
        <f ca="1">RAND()*(InputData!C$64-InputData!C$63)+InputData!C$63</f>
        <v>50.432988385160442</v>
      </c>
      <c r="C13102">
        <v>1</v>
      </c>
    </row>
    <row r="13103" spans="1:3" x14ac:dyDescent="0.2">
      <c r="A13103" s="100">
        <f ca="1">RAND()*(InputData!C$61-InputData!C13163+InputData!C$60)</f>
        <v>3.9957762364086582</v>
      </c>
      <c r="B13103" s="99">
        <f ca="1">RAND()*(InputData!C$64-InputData!C$63)+InputData!C$63</f>
        <v>40.952962943903266</v>
      </c>
      <c r="C13103">
        <v>1</v>
      </c>
    </row>
    <row r="13104" spans="1:3" x14ac:dyDescent="0.2">
      <c r="A13104" s="100">
        <f ca="1">RAND()*(InputData!C$61-InputData!C13164+InputData!C$60)</f>
        <v>2.3687969415502339</v>
      </c>
      <c r="B13104" s="99">
        <f ca="1">RAND()*(InputData!C$64-InputData!C$63)+InputData!C$63</f>
        <v>24.966121986796328</v>
      </c>
      <c r="C13104">
        <v>1</v>
      </c>
    </row>
    <row r="13105" spans="1:3" x14ac:dyDescent="0.2">
      <c r="A13105" s="100">
        <f ca="1">RAND()*(InputData!C$61-InputData!C13165+InputData!C$60)</f>
        <v>11.479696720968724</v>
      </c>
      <c r="B13105" s="99">
        <f ca="1">RAND()*(InputData!C$64-InputData!C$63)+InputData!C$63</f>
        <v>33.162000243329864</v>
      </c>
      <c r="C13105">
        <v>1</v>
      </c>
    </row>
    <row r="13106" spans="1:3" x14ac:dyDescent="0.2">
      <c r="A13106" s="100">
        <f ca="1">RAND()*(InputData!C$61-InputData!C13166+InputData!C$60)</f>
        <v>20.381901873851792</v>
      </c>
      <c r="B13106" s="99">
        <f ca="1">RAND()*(InputData!C$64-InputData!C$63)+InputData!C$63</f>
        <v>21.000958581685705</v>
      </c>
      <c r="C13106">
        <v>1</v>
      </c>
    </row>
    <row r="13107" spans="1:3" x14ac:dyDescent="0.2">
      <c r="A13107" s="100">
        <f ca="1">RAND()*(InputData!C$61-InputData!C13167+InputData!C$60)</f>
        <v>1.4885418218054922</v>
      </c>
      <c r="B13107" s="99">
        <f ca="1">RAND()*(InputData!C$64-InputData!C$63)+InputData!C$63</f>
        <v>20.483164935546576</v>
      </c>
      <c r="C13107">
        <v>1</v>
      </c>
    </row>
    <row r="13108" spans="1:3" x14ac:dyDescent="0.2">
      <c r="A13108" s="100">
        <f ca="1">RAND()*(InputData!C$61-InputData!C13168+InputData!C$60)</f>
        <v>1.948170799521433</v>
      </c>
      <c r="B13108" s="99">
        <f ca="1">RAND()*(InputData!C$64-InputData!C$63)+InputData!C$63</f>
        <v>33.14039218776913</v>
      </c>
      <c r="C13108">
        <v>1</v>
      </c>
    </row>
    <row r="13109" spans="1:3" x14ac:dyDescent="0.2">
      <c r="A13109" s="100">
        <f ca="1">RAND()*(InputData!C$61-InputData!C13169+InputData!C$60)</f>
        <v>20.031137517627204</v>
      </c>
      <c r="B13109" s="99">
        <f ca="1">RAND()*(InputData!C$64-InputData!C$63)+InputData!C$63</f>
        <v>7.5561455309567176</v>
      </c>
      <c r="C13109">
        <v>1</v>
      </c>
    </row>
    <row r="13110" spans="1:3" x14ac:dyDescent="0.2">
      <c r="A13110" s="100">
        <f ca="1">RAND()*(InputData!C$61-InputData!C13170+InputData!C$60)</f>
        <v>20.362002551364842</v>
      </c>
      <c r="B13110" s="99">
        <f ca="1">RAND()*(InputData!C$64-InputData!C$63)+InputData!C$63</f>
        <v>55.113921885925812</v>
      </c>
      <c r="C13110">
        <v>1</v>
      </c>
    </row>
    <row r="13111" spans="1:3" x14ac:dyDescent="0.2">
      <c r="A13111" s="100">
        <f ca="1">RAND()*(InputData!C$61-InputData!C13171+InputData!C$60)</f>
        <v>13.455118619957453</v>
      </c>
      <c r="B13111" s="99">
        <f ca="1">RAND()*(InputData!C$64-InputData!C$63)+InputData!C$63</f>
        <v>49.786104569591224</v>
      </c>
      <c r="C13111">
        <v>1</v>
      </c>
    </row>
    <row r="13112" spans="1:3" x14ac:dyDescent="0.2">
      <c r="A13112" s="100">
        <f ca="1">RAND()*(InputData!C$61-InputData!C13172+InputData!C$60)</f>
        <v>19.902498430119863</v>
      </c>
      <c r="B13112" s="99">
        <f ca="1">RAND()*(InputData!C$64-InputData!C$63)+InputData!C$63</f>
        <v>51.042609917662006</v>
      </c>
      <c r="C13112">
        <v>1</v>
      </c>
    </row>
    <row r="13113" spans="1:3" x14ac:dyDescent="0.2">
      <c r="A13113" s="100">
        <f ca="1">RAND()*(InputData!C$61-InputData!C13173+InputData!C$60)</f>
        <v>3.3276032076725071</v>
      </c>
      <c r="B13113" s="99">
        <f ca="1">RAND()*(InputData!C$64-InputData!C$63)+InputData!C$63</f>
        <v>49.870677028147092</v>
      </c>
      <c r="C13113">
        <v>1</v>
      </c>
    </row>
    <row r="13114" spans="1:3" x14ac:dyDescent="0.2">
      <c r="A13114" s="100">
        <f ca="1">RAND()*(InputData!C$61-InputData!C13174+InputData!C$60)</f>
        <v>8.5463776500527917</v>
      </c>
      <c r="B13114" s="99">
        <f ca="1">RAND()*(InputData!C$64-InputData!C$63)+InputData!C$63</f>
        <v>45.832458537997155</v>
      </c>
      <c r="C13114">
        <v>1</v>
      </c>
    </row>
    <row r="13115" spans="1:3" x14ac:dyDescent="0.2">
      <c r="A13115" s="100">
        <f ca="1">RAND()*(InputData!C$61-InputData!C13175+InputData!C$60)</f>
        <v>12.845652915227413</v>
      </c>
      <c r="B13115" s="99">
        <f ca="1">RAND()*(InputData!C$64-InputData!C$63)+InputData!C$63</f>
        <v>17.348544079253244</v>
      </c>
      <c r="C13115">
        <v>1</v>
      </c>
    </row>
    <row r="13116" spans="1:3" x14ac:dyDescent="0.2">
      <c r="A13116" s="100">
        <f ca="1">RAND()*(InputData!C$61-InputData!C13176+InputData!C$60)</f>
        <v>18.226318256726355</v>
      </c>
      <c r="B13116" s="99">
        <f ca="1">RAND()*(InputData!C$64-InputData!C$63)+InputData!C$63</f>
        <v>46.474971478092122</v>
      </c>
      <c r="C13116">
        <v>1</v>
      </c>
    </row>
    <row r="13117" spans="1:3" x14ac:dyDescent="0.2">
      <c r="A13117" s="100">
        <f ca="1">RAND()*(InputData!C$61-InputData!C13177+InputData!C$60)</f>
        <v>5.6883486280002789</v>
      </c>
      <c r="B13117" s="99">
        <f ca="1">RAND()*(InputData!C$64-InputData!C$63)+InputData!C$63</f>
        <v>4.1769984178181039</v>
      </c>
      <c r="C13117">
        <v>1</v>
      </c>
    </row>
    <row r="13118" spans="1:3" x14ac:dyDescent="0.2">
      <c r="A13118" s="100">
        <f ca="1">RAND()*(InputData!C$61-InputData!C13178+InputData!C$60)</f>
        <v>20.623460266564422</v>
      </c>
      <c r="B13118" s="99">
        <f ca="1">RAND()*(InputData!C$64-InputData!C$63)+InputData!C$63</f>
        <v>17.668959081006829</v>
      </c>
      <c r="C13118">
        <v>1</v>
      </c>
    </row>
    <row r="13119" spans="1:3" x14ac:dyDescent="0.2">
      <c r="A13119" s="100">
        <f ca="1">RAND()*(InputData!C$61-InputData!C13179+InputData!C$60)</f>
        <v>11.987185955955862</v>
      </c>
      <c r="B13119" s="99">
        <f ca="1">RAND()*(InputData!C$64-InputData!C$63)+InputData!C$63</f>
        <v>41.999661550703436</v>
      </c>
      <c r="C13119">
        <v>1</v>
      </c>
    </row>
    <row r="13120" spans="1:3" x14ac:dyDescent="0.2">
      <c r="A13120" s="100">
        <f ca="1">RAND()*(InputData!C$61-InputData!C13180+InputData!C$60)</f>
        <v>6.2336622148839185</v>
      </c>
      <c r="B13120" s="99">
        <f ca="1">RAND()*(InputData!C$64-InputData!C$63)+InputData!C$63</f>
        <v>41.575775726011734</v>
      </c>
      <c r="C13120">
        <v>1</v>
      </c>
    </row>
    <row r="13121" spans="1:3" x14ac:dyDescent="0.2">
      <c r="A13121" s="100">
        <f ca="1">RAND()*(InputData!C$61-InputData!C13181+InputData!C$60)</f>
        <v>20.519354554299802</v>
      </c>
      <c r="B13121" s="99">
        <f ca="1">RAND()*(InputData!C$64-InputData!C$63)+InputData!C$63</f>
        <v>26.787266626396796</v>
      </c>
      <c r="C13121">
        <v>1</v>
      </c>
    </row>
    <row r="13122" spans="1:3" x14ac:dyDescent="0.2">
      <c r="A13122" s="100">
        <f ca="1">RAND()*(InputData!C$61-InputData!C13182+InputData!C$60)</f>
        <v>7.1128418552359003</v>
      </c>
      <c r="B13122" s="99">
        <f ca="1">RAND()*(InputData!C$64-InputData!C$63)+InputData!C$63</f>
        <v>39.045285647575376</v>
      </c>
      <c r="C13122">
        <v>1</v>
      </c>
    </row>
    <row r="13123" spans="1:3" x14ac:dyDescent="0.2">
      <c r="A13123" s="100">
        <f ca="1">RAND()*(InputData!C$61-InputData!C13183+InputData!C$60)</f>
        <v>7.2104641348888956</v>
      </c>
      <c r="B13123" s="99">
        <f ca="1">RAND()*(InputData!C$64-InputData!C$63)+InputData!C$63</f>
        <v>50.412030785063919</v>
      </c>
      <c r="C13123">
        <v>1</v>
      </c>
    </row>
    <row r="13124" spans="1:3" x14ac:dyDescent="0.2">
      <c r="A13124" s="100">
        <f ca="1">RAND()*(InputData!C$61-InputData!C13184+InputData!C$60)</f>
        <v>0.72975347263287715</v>
      </c>
      <c r="B13124" s="99">
        <f ca="1">RAND()*(InputData!C$64-InputData!C$63)+InputData!C$63</f>
        <v>53.420610792241305</v>
      </c>
      <c r="C13124">
        <v>1</v>
      </c>
    </row>
    <row r="13125" spans="1:3" x14ac:dyDescent="0.2">
      <c r="A13125" s="100">
        <f ca="1">RAND()*(InputData!C$61-InputData!C13185+InputData!C$60)</f>
        <v>6.9613060943262104</v>
      </c>
      <c r="B13125" s="99">
        <f ca="1">RAND()*(InputData!C$64-InputData!C$63)+InputData!C$63</f>
        <v>13.822733806328886</v>
      </c>
      <c r="C13125">
        <v>1</v>
      </c>
    </row>
    <row r="13126" spans="1:3" x14ac:dyDescent="0.2">
      <c r="A13126" s="100">
        <f ca="1">RAND()*(InputData!C$61-InputData!C13186+InputData!C$60)</f>
        <v>1.3972104588827179</v>
      </c>
      <c r="B13126" s="99">
        <f ca="1">RAND()*(InputData!C$64-InputData!C$63)+InputData!C$63</f>
        <v>3.3600636080125104</v>
      </c>
      <c r="C13126">
        <v>1</v>
      </c>
    </row>
    <row r="13127" spans="1:3" x14ac:dyDescent="0.2">
      <c r="A13127" s="100">
        <f ca="1">RAND()*(InputData!C$61-InputData!C13187+InputData!C$60)</f>
        <v>11.632210591071731</v>
      </c>
      <c r="B13127" s="99">
        <f ca="1">RAND()*(InputData!C$64-InputData!C$63)+InputData!C$63</f>
        <v>16.69376114158597</v>
      </c>
      <c r="C13127">
        <v>1</v>
      </c>
    </row>
    <row r="13128" spans="1:3" x14ac:dyDescent="0.2">
      <c r="A13128" s="100">
        <f ca="1">RAND()*(InputData!C$61-InputData!C13188+InputData!C$60)</f>
        <v>4.7491480647530695</v>
      </c>
      <c r="B13128" s="99">
        <f ca="1">RAND()*(InputData!C$64-InputData!C$63)+InputData!C$63</f>
        <v>19.22238006136158</v>
      </c>
      <c r="C13128">
        <v>1</v>
      </c>
    </row>
    <row r="13129" spans="1:3" x14ac:dyDescent="0.2">
      <c r="A13129" s="100">
        <f ca="1">RAND()*(InputData!C$61-InputData!C13189+InputData!C$60)</f>
        <v>9.1839594597007324</v>
      </c>
      <c r="B13129" s="99">
        <f ca="1">RAND()*(InputData!C$64-InputData!C$63)+InputData!C$63</f>
        <v>4.2728697573345009</v>
      </c>
      <c r="C13129">
        <v>1</v>
      </c>
    </row>
    <row r="13130" spans="1:3" x14ac:dyDescent="0.2">
      <c r="A13130" s="100">
        <f ca="1">RAND()*(InputData!C$61-InputData!C13190+InputData!C$60)</f>
        <v>4.3640389943736331</v>
      </c>
      <c r="B13130" s="99">
        <f ca="1">RAND()*(InputData!C$64-InputData!C$63)+InputData!C$63</f>
        <v>21.518728939718592</v>
      </c>
      <c r="C13130">
        <v>1</v>
      </c>
    </row>
    <row r="13131" spans="1:3" x14ac:dyDescent="0.2">
      <c r="A13131" s="100">
        <f ca="1">RAND()*(InputData!C$61-InputData!C13191+InputData!C$60)</f>
        <v>19.721778453474066</v>
      </c>
      <c r="B13131" s="99">
        <f ca="1">RAND()*(InputData!C$64-InputData!C$63)+InputData!C$63</f>
        <v>38.887734464999205</v>
      </c>
      <c r="C13131">
        <v>1</v>
      </c>
    </row>
    <row r="13132" spans="1:3" x14ac:dyDescent="0.2">
      <c r="A13132" s="100">
        <f ca="1">RAND()*(InputData!C$61-InputData!C13192+InputData!C$60)</f>
        <v>17.557983115411684</v>
      </c>
      <c r="B13132" s="99">
        <f ca="1">RAND()*(InputData!C$64-InputData!C$63)+InputData!C$63</f>
        <v>25.666552913081638</v>
      </c>
      <c r="C13132">
        <v>1</v>
      </c>
    </row>
    <row r="13133" spans="1:3" x14ac:dyDescent="0.2">
      <c r="A13133" s="100">
        <f ca="1">RAND()*(InputData!C$61-InputData!C13193+InputData!C$60)</f>
        <v>1.0728123007761934</v>
      </c>
      <c r="B13133" s="99">
        <f ca="1">RAND()*(InputData!C$64-InputData!C$63)+InputData!C$63</f>
        <v>21.382698391681075</v>
      </c>
      <c r="C13133">
        <v>1</v>
      </c>
    </row>
    <row r="13134" spans="1:3" x14ac:dyDescent="0.2">
      <c r="A13134" s="100">
        <f ca="1">RAND()*(InputData!C$61-InputData!C13194+InputData!C$60)</f>
        <v>22.264636093038241</v>
      </c>
      <c r="B13134" s="99">
        <f ca="1">RAND()*(InputData!C$64-InputData!C$63)+InputData!C$63</f>
        <v>42.229351962730064</v>
      </c>
      <c r="C13134">
        <v>1</v>
      </c>
    </row>
    <row r="13135" spans="1:3" x14ac:dyDescent="0.2">
      <c r="A13135" s="100">
        <f ca="1">RAND()*(InputData!C$61-InputData!C13195+InputData!C$60)</f>
        <v>13.401104292609491</v>
      </c>
      <c r="B13135" s="99">
        <f ca="1">RAND()*(InputData!C$64-InputData!C$63)+InputData!C$63</f>
        <v>8.4271412520206095</v>
      </c>
      <c r="C13135">
        <v>1</v>
      </c>
    </row>
    <row r="13136" spans="1:3" x14ac:dyDescent="0.2">
      <c r="A13136" s="100">
        <f ca="1">RAND()*(InputData!C$61-InputData!C13196+InputData!C$60)</f>
        <v>17.04795565421907</v>
      </c>
      <c r="B13136" s="99">
        <f ca="1">RAND()*(InputData!C$64-InputData!C$63)+InputData!C$63</f>
        <v>34.878068422645555</v>
      </c>
      <c r="C13136">
        <v>1</v>
      </c>
    </row>
    <row r="13137" spans="1:3" x14ac:dyDescent="0.2">
      <c r="A13137" s="100">
        <f ca="1">RAND()*(InputData!C$61-InputData!C13197+InputData!C$60)</f>
        <v>12.139447909418191</v>
      </c>
      <c r="B13137" s="99">
        <f ca="1">RAND()*(InputData!C$64-InputData!C$63)+InputData!C$63</f>
        <v>10.59543201157995</v>
      </c>
      <c r="C13137">
        <v>1</v>
      </c>
    </row>
    <row r="13138" spans="1:3" x14ac:dyDescent="0.2">
      <c r="A13138" s="100">
        <f ca="1">RAND()*(InputData!C$61-InputData!C13198+InputData!C$60)</f>
        <v>22.233316647505948</v>
      </c>
      <c r="B13138" s="99">
        <f ca="1">RAND()*(InputData!C$64-InputData!C$63)+InputData!C$63</f>
        <v>5.9577168801628115</v>
      </c>
      <c r="C13138">
        <v>1</v>
      </c>
    </row>
    <row r="13139" spans="1:3" x14ac:dyDescent="0.2">
      <c r="A13139" s="100">
        <f ca="1">RAND()*(InputData!C$61-InputData!C13199+InputData!C$60)</f>
        <v>14.63329450507435</v>
      </c>
      <c r="B13139" s="99">
        <f ca="1">RAND()*(InputData!C$64-InputData!C$63)+InputData!C$63</f>
        <v>46.734952363080239</v>
      </c>
      <c r="C13139">
        <v>1</v>
      </c>
    </row>
    <row r="13140" spans="1:3" x14ac:dyDescent="0.2">
      <c r="A13140" s="100">
        <f ca="1">RAND()*(InputData!C$61-InputData!C13200+InputData!C$60)</f>
        <v>21.505088559444953</v>
      </c>
      <c r="B13140" s="99">
        <f ca="1">RAND()*(InputData!C$64-InputData!C$63)+InputData!C$63</f>
        <v>44.857671017157585</v>
      </c>
      <c r="C13140">
        <v>1</v>
      </c>
    </row>
    <row r="13141" spans="1:3" x14ac:dyDescent="0.2">
      <c r="A13141" s="100">
        <f ca="1">RAND()*(InputData!C$61-InputData!C13201+InputData!C$60)</f>
        <v>14.992404053461023</v>
      </c>
      <c r="B13141" s="99">
        <f ca="1">RAND()*(InputData!C$64-InputData!C$63)+InputData!C$63</f>
        <v>23.379276709171826</v>
      </c>
      <c r="C13141">
        <v>1</v>
      </c>
    </row>
    <row r="13142" spans="1:3" x14ac:dyDescent="0.2">
      <c r="A13142" s="100">
        <f ca="1">RAND()*(InputData!C$61-InputData!C13202+InputData!C$60)</f>
        <v>13.914086729526252</v>
      </c>
      <c r="B13142" s="99">
        <f ca="1">RAND()*(InputData!C$64-InputData!C$63)+InputData!C$63</f>
        <v>39.865226907078316</v>
      </c>
      <c r="C13142">
        <v>1</v>
      </c>
    </row>
    <row r="13143" spans="1:3" x14ac:dyDescent="0.2">
      <c r="A13143" s="100">
        <f ca="1">RAND()*(InputData!C$61-InputData!C13203+InputData!C$60)</f>
        <v>10.92941052115115</v>
      </c>
      <c r="B13143" s="99">
        <f ca="1">RAND()*(InputData!C$64-InputData!C$63)+InputData!C$63</f>
        <v>51.164046388621429</v>
      </c>
      <c r="C13143">
        <v>1</v>
      </c>
    </row>
    <row r="13144" spans="1:3" x14ac:dyDescent="0.2">
      <c r="A13144" s="100">
        <f ca="1">RAND()*(InputData!C$61-InputData!C13204+InputData!C$60)</f>
        <v>22.903676495125268</v>
      </c>
      <c r="B13144" s="99">
        <f ca="1">RAND()*(InputData!C$64-InputData!C$63)+InputData!C$63</f>
        <v>22.746876257143839</v>
      </c>
      <c r="C13144">
        <v>1</v>
      </c>
    </row>
    <row r="13145" spans="1:3" x14ac:dyDescent="0.2">
      <c r="A13145" s="100">
        <f ca="1">RAND()*(InputData!C$61-InputData!C13205+InputData!C$60)</f>
        <v>7.1622575537184154</v>
      </c>
      <c r="B13145" s="99">
        <f ca="1">RAND()*(InputData!C$64-InputData!C$63)+InputData!C$63</f>
        <v>13.575784341533872</v>
      </c>
      <c r="C13145">
        <v>1</v>
      </c>
    </row>
    <row r="13146" spans="1:3" x14ac:dyDescent="0.2">
      <c r="A13146" s="100">
        <f ca="1">RAND()*(InputData!C$61-InputData!C13206+InputData!C$60)</f>
        <v>1.4673871550639026</v>
      </c>
      <c r="B13146" s="99">
        <f ca="1">RAND()*(InputData!C$64-InputData!C$63)+InputData!C$63</f>
        <v>52.577048643429031</v>
      </c>
      <c r="C13146">
        <v>1</v>
      </c>
    </row>
    <row r="13147" spans="1:3" x14ac:dyDescent="0.2">
      <c r="A13147" s="100">
        <f ca="1">RAND()*(InputData!C$61-InputData!C13207+InputData!C$60)</f>
        <v>19.779846350862091</v>
      </c>
      <c r="B13147" s="99">
        <f ca="1">RAND()*(InputData!C$64-InputData!C$63)+InputData!C$63</f>
        <v>34.051929168387787</v>
      </c>
      <c r="C13147">
        <v>1</v>
      </c>
    </row>
    <row r="13148" spans="1:3" x14ac:dyDescent="0.2">
      <c r="A13148" s="100">
        <f ca="1">RAND()*(InputData!C$61-InputData!C13208+InputData!C$60)</f>
        <v>2.2621553608441345</v>
      </c>
      <c r="B13148" s="99">
        <f ca="1">RAND()*(InputData!C$64-InputData!C$63)+InputData!C$63</f>
        <v>43.298755901560021</v>
      </c>
      <c r="C13148">
        <v>1</v>
      </c>
    </row>
    <row r="13149" spans="1:3" x14ac:dyDescent="0.2">
      <c r="A13149" s="100">
        <f ca="1">RAND()*(InputData!C$61-InputData!C13209+InputData!C$60)</f>
        <v>11.921104919026112</v>
      </c>
      <c r="B13149" s="99">
        <f ca="1">RAND()*(InputData!C$64-InputData!C$63)+InputData!C$63</f>
        <v>49.580879433414097</v>
      </c>
      <c r="C13149">
        <v>1</v>
      </c>
    </row>
    <row r="13150" spans="1:3" x14ac:dyDescent="0.2">
      <c r="A13150" s="100">
        <f ca="1">RAND()*(InputData!C$61-InputData!C13210+InputData!C$60)</f>
        <v>13.644043078390659</v>
      </c>
      <c r="B13150" s="99">
        <f ca="1">RAND()*(InputData!C$64-InputData!C$63)+InputData!C$63</f>
        <v>29.529567181044968</v>
      </c>
      <c r="C13150">
        <v>1</v>
      </c>
    </row>
    <row r="13151" spans="1:3" x14ac:dyDescent="0.2">
      <c r="A13151" s="100">
        <f ca="1">RAND()*(InputData!C$61-InputData!C13211+InputData!C$60)</f>
        <v>17.072135739176353</v>
      </c>
      <c r="B13151" s="99">
        <f ca="1">RAND()*(InputData!C$64-InputData!C$63)+InputData!C$63</f>
        <v>20.953402680834728</v>
      </c>
      <c r="C13151">
        <v>1</v>
      </c>
    </row>
    <row r="13152" spans="1:3" x14ac:dyDescent="0.2">
      <c r="A13152" s="100">
        <f ca="1">RAND()*(InputData!C$61-InputData!C13212+InputData!C$60)</f>
        <v>19.143687569408534</v>
      </c>
      <c r="B13152" s="99">
        <f ca="1">RAND()*(InputData!C$64-InputData!C$63)+InputData!C$63</f>
        <v>37.003884825817146</v>
      </c>
      <c r="C13152">
        <v>1</v>
      </c>
    </row>
    <row r="13153" spans="1:3" x14ac:dyDescent="0.2">
      <c r="A13153" s="100">
        <f ca="1">RAND()*(InputData!C$61-InputData!C13213+InputData!C$60)</f>
        <v>12.990090618037231</v>
      </c>
      <c r="B13153" s="99">
        <f ca="1">RAND()*(InputData!C$64-InputData!C$63)+InputData!C$63</f>
        <v>36.86354177967511</v>
      </c>
      <c r="C13153">
        <v>1</v>
      </c>
    </row>
    <row r="13154" spans="1:3" x14ac:dyDescent="0.2">
      <c r="A13154" s="100">
        <f ca="1">RAND()*(InputData!C$61-InputData!C13214+InputData!C$60)</f>
        <v>7.9758982541747487</v>
      </c>
      <c r="B13154" s="99">
        <f ca="1">RAND()*(InputData!C$64-InputData!C$63)+InputData!C$63</f>
        <v>5.3649251905008049</v>
      </c>
      <c r="C13154">
        <v>1</v>
      </c>
    </row>
    <row r="13155" spans="1:3" x14ac:dyDescent="0.2">
      <c r="A13155" s="100">
        <f ca="1">RAND()*(InputData!C$61-InputData!C13215+InputData!C$60)</f>
        <v>17.652371247854223</v>
      </c>
      <c r="B13155" s="99">
        <f ca="1">RAND()*(InputData!C$64-InputData!C$63)+InputData!C$63</f>
        <v>24.879987025320467</v>
      </c>
      <c r="C13155">
        <v>1</v>
      </c>
    </row>
    <row r="13156" spans="1:3" x14ac:dyDescent="0.2">
      <c r="A13156" s="100">
        <f ca="1">RAND()*(InputData!C$61-InputData!C13216+InputData!C$60)</f>
        <v>15.290718462208018</v>
      </c>
      <c r="B13156" s="99">
        <f ca="1">RAND()*(InputData!C$64-InputData!C$63)+InputData!C$63</f>
        <v>20.773199816384381</v>
      </c>
      <c r="C13156">
        <v>1</v>
      </c>
    </row>
    <row r="13157" spans="1:3" x14ac:dyDescent="0.2">
      <c r="A13157" s="100">
        <f ca="1">RAND()*(InputData!C$61-InputData!C13217+InputData!C$60)</f>
        <v>6.7883723779579235</v>
      </c>
      <c r="B13157" s="99">
        <f ca="1">RAND()*(InputData!C$64-InputData!C$63)+InputData!C$63</f>
        <v>49.931291981814596</v>
      </c>
      <c r="C13157">
        <v>1</v>
      </c>
    </row>
    <row r="13158" spans="1:3" x14ac:dyDescent="0.2">
      <c r="A13158" s="100">
        <f ca="1">RAND()*(InputData!C$61-InputData!C13218+InputData!C$60)</f>
        <v>8.8001701159018335</v>
      </c>
      <c r="B13158" s="99">
        <f ca="1">RAND()*(InputData!C$64-InputData!C$63)+InputData!C$63</f>
        <v>20.009794877477486</v>
      </c>
      <c r="C13158">
        <v>1</v>
      </c>
    </row>
    <row r="13159" spans="1:3" x14ac:dyDescent="0.2">
      <c r="A13159" s="100">
        <f ca="1">RAND()*(InputData!C$61-InputData!C13219+InputData!C$60)</f>
        <v>9.1922567887179927</v>
      </c>
      <c r="B13159" s="99">
        <f ca="1">RAND()*(InputData!C$64-InputData!C$63)+InputData!C$63</f>
        <v>14.032726415923651</v>
      </c>
      <c r="C13159">
        <v>1</v>
      </c>
    </row>
    <row r="13160" spans="1:3" x14ac:dyDescent="0.2">
      <c r="A13160" s="100">
        <f ca="1">RAND()*(InputData!C$61-InputData!C13220+InputData!C$60)</f>
        <v>9.8469308583141277</v>
      </c>
      <c r="B13160" s="99">
        <f ca="1">RAND()*(InputData!C$64-InputData!C$63)+InputData!C$63</f>
        <v>16.032206286532773</v>
      </c>
      <c r="C13160">
        <v>1</v>
      </c>
    </row>
    <row r="13161" spans="1:3" x14ac:dyDescent="0.2">
      <c r="A13161" s="100">
        <f ca="1">RAND()*(InputData!C$61-InputData!C13221+InputData!C$60)</f>
        <v>22.59273458138837</v>
      </c>
      <c r="B13161" s="99">
        <f ca="1">RAND()*(InputData!C$64-InputData!C$63)+InputData!C$63</f>
        <v>18.952073052922255</v>
      </c>
      <c r="C13161">
        <v>1</v>
      </c>
    </row>
    <row r="13162" spans="1:3" x14ac:dyDescent="0.2">
      <c r="A13162" s="100">
        <f ca="1">RAND()*(InputData!C$61-InputData!C13222+InputData!C$60)</f>
        <v>0.98758193819613893</v>
      </c>
      <c r="B13162" s="99">
        <f ca="1">RAND()*(InputData!C$64-InputData!C$63)+InputData!C$63</f>
        <v>25.681014073344731</v>
      </c>
      <c r="C13162">
        <v>1</v>
      </c>
    </row>
    <row r="13163" spans="1:3" x14ac:dyDescent="0.2">
      <c r="A13163" s="100">
        <f ca="1">RAND()*(InputData!C$61-InputData!C13223+InputData!C$60)</f>
        <v>17.788426618440351</v>
      </c>
      <c r="B13163" s="99">
        <f ca="1">RAND()*(InputData!C$64-InputData!C$63)+InputData!C$63</f>
        <v>30.275166030992001</v>
      </c>
      <c r="C13163">
        <v>1</v>
      </c>
    </row>
    <row r="13164" spans="1:3" x14ac:dyDescent="0.2">
      <c r="A13164" s="100">
        <f ca="1">RAND()*(InputData!C$61-InputData!C13224+InputData!C$60)</f>
        <v>8.1983077975131557</v>
      </c>
      <c r="B13164" s="99">
        <f ca="1">RAND()*(InputData!C$64-InputData!C$63)+InputData!C$63</f>
        <v>20.265234281651903</v>
      </c>
      <c r="C13164">
        <v>1</v>
      </c>
    </row>
    <row r="13165" spans="1:3" x14ac:dyDescent="0.2">
      <c r="A13165" s="100">
        <f ca="1">RAND()*(InputData!C$61-InputData!C13225+InputData!C$60)</f>
        <v>9.8539219333976522</v>
      </c>
      <c r="B13165" s="99">
        <f ca="1">RAND()*(InputData!C$64-InputData!C$63)+InputData!C$63</f>
        <v>16.055810710801286</v>
      </c>
      <c r="C13165">
        <v>1</v>
      </c>
    </row>
    <row r="13166" spans="1:3" x14ac:dyDescent="0.2">
      <c r="A13166" s="100">
        <f ca="1">RAND()*(InputData!C$61-InputData!C13226+InputData!C$60)</f>
        <v>4.1541574467801059</v>
      </c>
      <c r="B13166" s="99">
        <f ca="1">RAND()*(InputData!C$64-InputData!C$63)+InputData!C$63</f>
        <v>4.8655283877393352</v>
      </c>
      <c r="C13166">
        <v>1</v>
      </c>
    </row>
    <row r="13167" spans="1:3" x14ac:dyDescent="0.2">
      <c r="A13167" s="100">
        <f ca="1">RAND()*(InputData!C$61-InputData!C13227+InputData!C$60)</f>
        <v>21.017866693052074</v>
      </c>
      <c r="B13167" s="99">
        <f ca="1">RAND()*(InputData!C$64-InputData!C$63)+InputData!C$63</f>
        <v>22.796850724826776</v>
      </c>
      <c r="C13167">
        <v>1</v>
      </c>
    </row>
    <row r="13168" spans="1:3" x14ac:dyDescent="0.2">
      <c r="A13168" s="100">
        <f ca="1">RAND()*(InputData!C$61-InputData!C13228+InputData!C$60)</f>
        <v>5.4957306762898179</v>
      </c>
      <c r="B13168" s="99">
        <f ca="1">RAND()*(InputData!C$64-InputData!C$63)+InputData!C$63</f>
        <v>39.631619849861636</v>
      </c>
      <c r="C13168">
        <v>1</v>
      </c>
    </row>
    <row r="13169" spans="1:3" x14ac:dyDescent="0.2">
      <c r="A13169" s="100">
        <f ca="1">RAND()*(InputData!C$61-InputData!C13229+InputData!C$60)</f>
        <v>14.58270860363082</v>
      </c>
      <c r="B13169" s="99">
        <f ca="1">RAND()*(InputData!C$64-InputData!C$63)+InputData!C$63</f>
        <v>30.301599431697294</v>
      </c>
      <c r="C13169">
        <v>1</v>
      </c>
    </row>
    <row r="13170" spans="1:3" x14ac:dyDescent="0.2">
      <c r="A13170" s="100">
        <f ca="1">RAND()*(InputData!C$61-InputData!C13230+InputData!C$60)</f>
        <v>17.95966273096019</v>
      </c>
      <c r="B13170" s="99">
        <f ca="1">RAND()*(InputData!C$64-InputData!C$63)+InputData!C$63</f>
        <v>31.394729375054535</v>
      </c>
      <c r="C13170">
        <v>1</v>
      </c>
    </row>
    <row r="13171" spans="1:3" x14ac:dyDescent="0.2">
      <c r="A13171" s="100">
        <f ca="1">RAND()*(InputData!C$61-InputData!C13231+InputData!C$60)</f>
        <v>17.158250346366803</v>
      </c>
      <c r="B13171" s="99">
        <f ca="1">RAND()*(InputData!C$64-InputData!C$63)+InputData!C$63</f>
        <v>6.6930567206970295</v>
      </c>
      <c r="C13171">
        <v>1</v>
      </c>
    </row>
    <row r="13172" spans="1:3" x14ac:dyDescent="0.2">
      <c r="A13172" s="100">
        <f ca="1">RAND()*(InputData!C$61-InputData!C13232+InputData!C$60)</f>
        <v>19.601717303782625</v>
      </c>
      <c r="B13172" s="99">
        <f ca="1">RAND()*(InputData!C$64-InputData!C$63)+InputData!C$63</f>
        <v>43.692064083118247</v>
      </c>
      <c r="C13172">
        <v>1</v>
      </c>
    </row>
    <row r="13173" spans="1:3" x14ac:dyDescent="0.2">
      <c r="A13173" s="100">
        <f ca="1">RAND()*(InputData!C$61-InputData!C13233+InputData!C$60)</f>
        <v>16.726718958933716</v>
      </c>
      <c r="B13173" s="99">
        <f ca="1">RAND()*(InputData!C$64-InputData!C$63)+InputData!C$63</f>
        <v>20.680411490941278</v>
      </c>
      <c r="C13173">
        <v>1</v>
      </c>
    </row>
    <row r="13174" spans="1:3" x14ac:dyDescent="0.2">
      <c r="A13174" s="100">
        <f ca="1">RAND()*(InputData!C$61-InputData!C13234+InputData!C$60)</f>
        <v>2.5482229723918315</v>
      </c>
      <c r="B13174" s="99">
        <f ca="1">RAND()*(InputData!C$64-InputData!C$63)+InputData!C$63</f>
        <v>6.3406617029711851</v>
      </c>
      <c r="C13174">
        <v>1</v>
      </c>
    </row>
    <row r="13175" spans="1:3" x14ac:dyDescent="0.2">
      <c r="A13175" s="100">
        <f ca="1">RAND()*(InputData!C$61-InputData!C13235+InputData!C$60)</f>
        <v>10.819142271061862</v>
      </c>
      <c r="B13175" s="99">
        <f ca="1">RAND()*(InputData!C$64-InputData!C$63)+InputData!C$63</f>
        <v>39.845602633423844</v>
      </c>
      <c r="C13175">
        <v>1</v>
      </c>
    </row>
    <row r="13176" spans="1:3" x14ac:dyDescent="0.2">
      <c r="A13176" s="100">
        <f ca="1">RAND()*(InputData!C$61-InputData!C13236+InputData!C$60)</f>
        <v>9.5105109356129987</v>
      </c>
      <c r="B13176" s="99">
        <f ca="1">RAND()*(InputData!C$64-InputData!C$63)+InputData!C$63</f>
        <v>10.452256047808795</v>
      </c>
      <c r="C13176">
        <v>1</v>
      </c>
    </row>
    <row r="13177" spans="1:3" x14ac:dyDescent="0.2">
      <c r="A13177" s="100">
        <f ca="1">RAND()*(InputData!C$61-InputData!C13237+InputData!C$60)</f>
        <v>5.8473252175489261</v>
      </c>
      <c r="B13177" s="99">
        <f ca="1">RAND()*(InputData!C$64-InputData!C$63)+InputData!C$63</f>
        <v>10.036201893541742</v>
      </c>
      <c r="C13177">
        <v>1</v>
      </c>
    </row>
    <row r="13178" spans="1:3" x14ac:dyDescent="0.2">
      <c r="A13178" s="100">
        <f ca="1">RAND()*(InputData!C$61-InputData!C13238+InputData!C$60)</f>
        <v>6.2335383540797462</v>
      </c>
      <c r="B13178" s="99">
        <f ca="1">RAND()*(InputData!C$64-InputData!C$63)+InputData!C$63</f>
        <v>37.134570050183576</v>
      </c>
      <c r="C13178">
        <v>1</v>
      </c>
    </row>
    <row r="13179" spans="1:3" x14ac:dyDescent="0.2">
      <c r="A13179" s="100">
        <f ca="1">RAND()*(InputData!C$61-InputData!C13239+InputData!C$60)</f>
        <v>22.158644177535066</v>
      </c>
      <c r="B13179" s="99">
        <f ca="1">RAND()*(InputData!C$64-InputData!C$63)+InputData!C$63</f>
        <v>9.6628139441879668</v>
      </c>
      <c r="C13179">
        <v>1</v>
      </c>
    </row>
    <row r="13180" spans="1:3" x14ac:dyDescent="0.2">
      <c r="A13180" s="100">
        <f ca="1">RAND()*(InputData!C$61-InputData!C13240+InputData!C$60)</f>
        <v>1.0727754151125026</v>
      </c>
      <c r="B13180" s="99">
        <f ca="1">RAND()*(InputData!C$64-InputData!C$63)+InputData!C$63</f>
        <v>27.413466555084337</v>
      </c>
      <c r="C13180">
        <v>1</v>
      </c>
    </row>
    <row r="13181" spans="1:3" x14ac:dyDescent="0.2">
      <c r="A13181" s="100">
        <f ca="1">RAND()*(InputData!C$61-InputData!C13241+InputData!C$60)</f>
        <v>0.88796585040333809</v>
      </c>
      <c r="B13181" s="99">
        <f ca="1">RAND()*(InputData!C$64-InputData!C$63)+InputData!C$63</f>
        <v>36.489135079802736</v>
      </c>
      <c r="C13181">
        <v>1</v>
      </c>
    </row>
    <row r="13182" spans="1:3" x14ac:dyDescent="0.2">
      <c r="A13182" s="100">
        <f ca="1">RAND()*(InputData!C$61-InputData!C13242+InputData!C$60)</f>
        <v>16.749397389122134</v>
      </c>
      <c r="B13182" s="99">
        <f ca="1">RAND()*(InputData!C$64-InputData!C$63)+InputData!C$63</f>
        <v>29.756639231053853</v>
      </c>
      <c r="C13182">
        <v>1</v>
      </c>
    </row>
    <row r="13183" spans="1:3" x14ac:dyDescent="0.2">
      <c r="A13183" s="100">
        <f ca="1">RAND()*(InputData!C$61-InputData!C13243+InputData!C$60)</f>
        <v>12.450309800970828</v>
      </c>
      <c r="B13183" s="99">
        <f ca="1">RAND()*(InputData!C$64-InputData!C$63)+InputData!C$63</f>
        <v>32.825500891444925</v>
      </c>
      <c r="C13183">
        <v>1</v>
      </c>
    </row>
    <row r="13184" spans="1:3" x14ac:dyDescent="0.2">
      <c r="A13184" s="100">
        <f ca="1">RAND()*(InputData!C$61-InputData!C13244+InputData!C$60)</f>
        <v>9.4056220652771128</v>
      </c>
      <c r="B13184" s="99">
        <f ca="1">RAND()*(InputData!C$64-InputData!C$63)+InputData!C$63</f>
        <v>9.8242922185649313</v>
      </c>
      <c r="C13184">
        <v>1</v>
      </c>
    </row>
    <row r="13185" spans="1:3" x14ac:dyDescent="0.2">
      <c r="A13185" s="100">
        <f ca="1">RAND()*(InputData!C$61-InputData!C13245+InputData!C$60)</f>
        <v>22.162568825353084</v>
      </c>
      <c r="B13185" s="99">
        <f ca="1">RAND()*(InputData!C$64-InputData!C$63)+InputData!C$63</f>
        <v>50.38680827911687</v>
      </c>
      <c r="C13185">
        <v>1</v>
      </c>
    </row>
    <row r="13186" spans="1:3" x14ac:dyDescent="0.2">
      <c r="A13186" s="100">
        <f ca="1">RAND()*(InputData!C$61-InputData!C13246+InputData!C$60)</f>
        <v>16.208429525808189</v>
      </c>
      <c r="B13186" s="99">
        <f ca="1">RAND()*(InputData!C$64-InputData!C$63)+InputData!C$63</f>
        <v>4.0289714212269727</v>
      </c>
      <c r="C13186">
        <v>1</v>
      </c>
    </row>
    <row r="13187" spans="1:3" x14ac:dyDescent="0.2">
      <c r="A13187" s="100">
        <f ca="1">RAND()*(InputData!C$61-InputData!C13247+InputData!C$60)</f>
        <v>20.557168945421399</v>
      </c>
      <c r="B13187" s="99">
        <f ca="1">RAND()*(InputData!C$64-InputData!C$63)+InputData!C$63</f>
        <v>32.227310081450469</v>
      </c>
      <c r="C13187">
        <v>1</v>
      </c>
    </row>
    <row r="13188" spans="1:3" x14ac:dyDescent="0.2">
      <c r="A13188" s="100">
        <f ca="1">RAND()*(InputData!C$61-InputData!C13248+InputData!C$60)</f>
        <v>7.2646163753822144</v>
      </c>
      <c r="B13188" s="99">
        <f ca="1">RAND()*(InputData!C$64-InputData!C$63)+InputData!C$63</f>
        <v>53.637600503408969</v>
      </c>
      <c r="C13188">
        <v>1</v>
      </c>
    </row>
    <row r="13189" spans="1:3" x14ac:dyDescent="0.2">
      <c r="A13189" s="100">
        <f ca="1">RAND()*(InputData!C$61-InputData!C13249+InputData!C$60)</f>
        <v>23.238278330545572</v>
      </c>
      <c r="B13189" s="99">
        <f ca="1">RAND()*(InputData!C$64-InputData!C$63)+InputData!C$63</f>
        <v>36.921479646772248</v>
      </c>
      <c r="C13189">
        <v>1</v>
      </c>
    </row>
    <row r="13190" spans="1:3" x14ac:dyDescent="0.2">
      <c r="A13190" s="100">
        <f ca="1">RAND()*(InputData!C$61-InputData!C13250+InputData!C$60)</f>
        <v>8.0590377384629601</v>
      </c>
      <c r="B13190" s="99">
        <f ca="1">RAND()*(InputData!C$64-InputData!C$63)+InputData!C$63</f>
        <v>48.174129646062724</v>
      </c>
      <c r="C13190">
        <v>1</v>
      </c>
    </row>
    <row r="13191" spans="1:3" x14ac:dyDescent="0.2">
      <c r="A13191" s="100">
        <f ca="1">RAND()*(InputData!C$61-InputData!C13251+InputData!C$60)</f>
        <v>20.966772148718551</v>
      </c>
      <c r="B13191" s="99">
        <f ca="1">RAND()*(InputData!C$64-InputData!C$63)+InputData!C$63</f>
        <v>53.02635713238984</v>
      </c>
      <c r="C13191">
        <v>1</v>
      </c>
    </row>
    <row r="13192" spans="1:3" x14ac:dyDescent="0.2">
      <c r="A13192" s="100">
        <f ca="1">RAND()*(InputData!C$61-InputData!C13252+InputData!C$60)</f>
        <v>16.347879830638522</v>
      </c>
      <c r="B13192" s="99">
        <f ca="1">RAND()*(InputData!C$64-InputData!C$63)+InputData!C$63</f>
        <v>20.268648041292714</v>
      </c>
      <c r="C13192">
        <v>1</v>
      </c>
    </row>
    <row r="13193" spans="1:3" x14ac:dyDescent="0.2">
      <c r="A13193" s="100">
        <f ca="1">RAND()*(InputData!C$61-InputData!C13253+InputData!C$60)</f>
        <v>17.073433429878438</v>
      </c>
      <c r="B13193" s="99">
        <f ca="1">RAND()*(InputData!C$64-InputData!C$63)+InputData!C$63</f>
        <v>1.9868882560133807</v>
      </c>
      <c r="C13193">
        <v>1</v>
      </c>
    </row>
    <row r="13194" spans="1:3" x14ac:dyDescent="0.2">
      <c r="A13194" s="100">
        <f ca="1">RAND()*(InputData!C$61-InputData!C13254+InputData!C$60)</f>
        <v>5.9869475827976313</v>
      </c>
      <c r="B13194" s="99">
        <f ca="1">RAND()*(InputData!C$64-InputData!C$63)+InputData!C$63</f>
        <v>37.086836205263019</v>
      </c>
      <c r="C13194">
        <v>1</v>
      </c>
    </row>
    <row r="13195" spans="1:3" x14ac:dyDescent="0.2">
      <c r="A13195" s="100">
        <f ca="1">RAND()*(InputData!C$61-InputData!C13255+InputData!C$60)</f>
        <v>6.3666921346119612</v>
      </c>
      <c r="B13195" s="99">
        <f ca="1">RAND()*(InputData!C$64-InputData!C$63)+InputData!C$63</f>
        <v>44.577198594161452</v>
      </c>
      <c r="C13195">
        <v>1</v>
      </c>
    </row>
    <row r="13196" spans="1:3" x14ac:dyDescent="0.2">
      <c r="A13196" s="100">
        <f ca="1">RAND()*(InputData!C$61-InputData!C13256+InputData!C$60)</f>
        <v>1.6114190063643739</v>
      </c>
      <c r="B13196" s="99">
        <f ca="1">RAND()*(InputData!C$64-InputData!C$63)+InputData!C$63</f>
        <v>37.384581196190844</v>
      </c>
      <c r="C13196">
        <v>1</v>
      </c>
    </row>
    <row r="13197" spans="1:3" x14ac:dyDescent="0.2">
      <c r="A13197" s="100">
        <f ca="1">RAND()*(InputData!C$61-InputData!C13257+InputData!C$60)</f>
        <v>16.813188936317843</v>
      </c>
      <c r="B13197" s="99">
        <f ca="1">RAND()*(InputData!C$64-InputData!C$63)+InputData!C$63</f>
        <v>45.865358808095593</v>
      </c>
      <c r="C13197">
        <v>1</v>
      </c>
    </row>
    <row r="13198" spans="1:3" x14ac:dyDescent="0.2">
      <c r="A13198" s="100">
        <f ca="1">RAND()*(InputData!C$61-InputData!C13258+InputData!C$60)</f>
        <v>2.8485577180593324</v>
      </c>
      <c r="B13198" s="99">
        <f ca="1">RAND()*(InputData!C$64-InputData!C$63)+InputData!C$63</f>
        <v>18.396593355693483</v>
      </c>
      <c r="C13198">
        <v>1</v>
      </c>
    </row>
    <row r="13199" spans="1:3" x14ac:dyDescent="0.2">
      <c r="A13199" s="100">
        <f ca="1">RAND()*(InputData!C$61-InputData!C13259+InputData!C$60)</f>
        <v>14.452073002781862</v>
      </c>
      <c r="B13199" s="99">
        <f ca="1">RAND()*(InputData!C$64-InputData!C$63)+InputData!C$63</f>
        <v>6.2894901084099795</v>
      </c>
      <c r="C13199">
        <v>1</v>
      </c>
    </row>
    <row r="13200" spans="1:3" x14ac:dyDescent="0.2">
      <c r="A13200" s="100">
        <f ca="1">RAND()*(InputData!C$61-InputData!C13260+InputData!C$60)</f>
        <v>4.9388615113742134</v>
      </c>
      <c r="B13200" s="99">
        <f ca="1">RAND()*(InputData!C$64-InputData!C$63)+InputData!C$63</f>
        <v>17.143316898146516</v>
      </c>
      <c r="C13200">
        <v>1</v>
      </c>
    </row>
    <row r="13201" spans="1:3" x14ac:dyDescent="0.2">
      <c r="A13201" s="100">
        <f ca="1">RAND()*(InputData!C$61-InputData!C13261+InputData!C$60)</f>
        <v>7.3818254556304961</v>
      </c>
      <c r="B13201" s="99">
        <f ca="1">RAND()*(InputData!C$64-InputData!C$63)+InputData!C$63</f>
        <v>43.884468902834541</v>
      </c>
      <c r="C13201">
        <v>1</v>
      </c>
    </row>
    <row r="13202" spans="1:3" x14ac:dyDescent="0.2">
      <c r="A13202" s="100">
        <f ca="1">RAND()*(InputData!C$61-InputData!C13262+InputData!C$60)</f>
        <v>21.457341740625253</v>
      </c>
      <c r="B13202" s="99">
        <f ca="1">RAND()*(InputData!C$64-InputData!C$63)+InputData!C$63</f>
        <v>26.69639579558708</v>
      </c>
      <c r="C13202">
        <v>1</v>
      </c>
    </row>
    <row r="13203" spans="1:3" x14ac:dyDescent="0.2">
      <c r="A13203" s="100">
        <f ca="1">RAND()*(InputData!C$61-InputData!C13263+InputData!C$60)</f>
        <v>1.4515332263890151</v>
      </c>
      <c r="B13203" s="99">
        <f ca="1">RAND()*(InputData!C$64-InputData!C$63)+InputData!C$63</f>
        <v>15.634290958683881</v>
      </c>
      <c r="C13203">
        <v>1</v>
      </c>
    </row>
    <row r="13204" spans="1:3" x14ac:dyDescent="0.2">
      <c r="A13204" s="100">
        <f ca="1">RAND()*(InputData!C$61-InputData!C13264+InputData!C$60)</f>
        <v>17.489393876679284</v>
      </c>
      <c r="B13204" s="99">
        <f ca="1">RAND()*(InputData!C$64-InputData!C$63)+InputData!C$63</f>
        <v>14.001347335133849</v>
      </c>
      <c r="C13204">
        <v>1</v>
      </c>
    </row>
    <row r="13205" spans="1:3" x14ac:dyDescent="0.2">
      <c r="A13205" s="100">
        <f ca="1">RAND()*(InputData!C$61-InputData!C13265+InputData!C$60)</f>
        <v>5.6694775711498124</v>
      </c>
      <c r="B13205" s="99">
        <f ca="1">RAND()*(InputData!C$64-InputData!C$63)+InputData!C$63</f>
        <v>47.54153280022075</v>
      </c>
      <c r="C13205">
        <v>1</v>
      </c>
    </row>
    <row r="13206" spans="1:3" x14ac:dyDescent="0.2">
      <c r="A13206" s="100">
        <f ca="1">RAND()*(InputData!C$61-InputData!C13266+InputData!C$60)</f>
        <v>1.2434254327733785</v>
      </c>
      <c r="B13206" s="99">
        <f ca="1">RAND()*(InputData!C$64-InputData!C$63)+InputData!C$63</f>
        <v>14.25444318212271</v>
      </c>
      <c r="C13206">
        <v>1</v>
      </c>
    </row>
    <row r="13207" spans="1:3" x14ac:dyDescent="0.2">
      <c r="A13207" s="100">
        <f ca="1">RAND()*(InputData!C$61-InputData!C13267+InputData!C$60)</f>
        <v>14.311838773363034</v>
      </c>
      <c r="B13207" s="99">
        <f ca="1">RAND()*(InputData!C$64-InputData!C$63)+InputData!C$63</f>
        <v>16.348510234483985</v>
      </c>
      <c r="C13207">
        <v>1</v>
      </c>
    </row>
    <row r="13208" spans="1:3" x14ac:dyDescent="0.2">
      <c r="A13208" s="100">
        <f ca="1">RAND()*(InputData!C$61-InputData!C13268+InputData!C$60)</f>
        <v>20.535992861319439</v>
      </c>
      <c r="B13208" s="99">
        <f ca="1">RAND()*(InputData!C$64-InputData!C$63)+InputData!C$63</f>
        <v>39.541827132190058</v>
      </c>
      <c r="C13208">
        <v>1</v>
      </c>
    </row>
    <row r="13209" spans="1:3" x14ac:dyDescent="0.2">
      <c r="A13209" s="100">
        <f ca="1">RAND()*(InputData!C$61-InputData!C13269+InputData!C$60)</f>
        <v>21.413714418385226</v>
      </c>
      <c r="B13209" s="99">
        <f ca="1">RAND()*(InputData!C$64-InputData!C$63)+InputData!C$63</f>
        <v>10.274303142240822</v>
      </c>
      <c r="C13209">
        <v>1</v>
      </c>
    </row>
    <row r="13210" spans="1:3" x14ac:dyDescent="0.2">
      <c r="A13210" s="100">
        <f ca="1">RAND()*(InputData!C$61-InputData!C13270+InputData!C$60)</f>
        <v>8.2446964854720832</v>
      </c>
      <c r="B13210" s="99">
        <f ca="1">RAND()*(InputData!C$64-InputData!C$63)+InputData!C$63</f>
        <v>34.22477127421736</v>
      </c>
      <c r="C13210">
        <v>1</v>
      </c>
    </row>
    <row r="13211" spans="1:3" x14ac:dyDescent="0.2">
      <c r="A13211" s="100">
        <f ca="1">RAND()*(InputData!C$61-InputData!C13271+InputData!C$60)</f>
        <v>10.728581007813075</v>
      </c>
      <c r="B13211" s="99">
        <f ca="1">RAND()*(InputData!C$64-InputData!C$63)+InputData!C$63</f>
        <v>2.2324206495588999</v>
      </c>
      <c r="C13211">
        <v>1</v>
      </c>
    </row>
    <row r="13212" spans="1:3" x14ac:dyDescent="0.2">
      <c r="A13212" s="100">
        <f ca="1">RAND()*(InputData!C$61-InputData!C13272+InputData!C$60)</f>
        <v>22.582881229918218</v>
      </c>
      <c r="B13212" s="99">
        <f ca="1">RAND()*(InputData!C$64-InputData!C$63)+InputData!C$63</f>
        <v>24.949182632469508</v>
      </c>
      <c r="C13212">
        <v>1</v>
      </c>
    </row>
    <row r="13213" spans="1:3" x14ac:dyDescent="0.2">
      <c r="A13213" s="100">
        <f ca="1">RAND()*(InputData!C$61-InputData!C13273+InputData!C$60)</f>
        <v>8.1390536068574804</v>
      </c>
      <c r="B13213" s="99">
        <f ca="1">RAND()*(InputData!C$64-InputData!C$63)+InputData!C$63</f>
        <v>1.2603706858095636</v>
      </c>
      <c r="C13213">
        <v>1</v>
      </c>
    </row>
    <row r="13214" spans="1:3" x14ac:dyDescent="0.2">
      <c r="A13214" s="100">
        <f ca="1">RAND()*(InputData!C$61-InputData!C13274+InputData!C$60)</f>
        <v>20.016837440225714</v>
      </c>
      <c r="B13214" s="99">
        <f ca="1">RAND()*(InputData!C$64-InputData!C$63)+InputData!C$63</f>
        <v>35.942853416730863</v>
      </c>
      <c r="C13214">
        <v>1</v>
      </c>
    </row>
    <row r="13215" spans="1:3" x14ac:dyDescent="0.2">
      <c r="A13215" s="100">
        <f ca="1">RAND()*(InputData!C$61-InputData!C13275+InputData!C$60)</f>
        <v>21.048325564167822</v>
      </c>
      <c r="B13215" s="99">
        <f ca="1">RAND()*(InputData!C$64-InputData!C$63)+InputData!C$63</f>
        <v>16.211974734411001</v>
      </c>
      <c r="C13215">
        <v>1</v>
      </c>
    </row>
    <row r="13216" spans="1:3" x14ac:dyDescent="0.2">
      <c r="A13216" s="100">
        <f ca="1">RAND()*(InputData!C$61-InputData!C13276+InputData!C$60)</f>
        <v>13.626562628450619</v>
      </c>
      <c r="B13216" s="99">
        <f ca="1">RAND()*(InputData!C$64-InputData!C$63)+InputData!C$63</f>
        <v>4.4981581470473229</v>
      </c>
      <c r="C13216">
        <v>1</v>
      </c>
    </row>
    <row r="13217" spans="1:3" x14ac:dyDescent="0.2">
      <c r="A13217" s="100">
        <f ca="1">RAND()*(InputData!C$61-InputData!C13277+InputData!C$60)</f>
        <v>5.1148106314378534</v>
      </c>
      <c r="B13217" s="99">
        <f ca="1">RAND()*(InputData!C$64-InputData!C$63)+InputData!C$63</f>
        <v>9.3690173741152645</v>
      </c>
      <c r="C13217">
        <v>1</v>
      </c>
    </row>
    <row r="13218" spans="1:3" x14ac:dyDescent="0.2">
      <c r="A13218" s="100">
        <f ca="1">RAND()*(InputData!C$61-InputData!C13278+InputData!C$60)</f>
        <v>8.7520955101619702</v>
      </c>
      <c r="B13218" s="99">
        <f ca="1">RAND()*(InputData!C$64-InputData!C$63)+InputData!C$63</f>
        <v>7.6780014488524646</v>
      </c>
      <c r="C13218">
        <v>1</v>
      </c>
    </row>
    <row r="13219" spans="1:3" x14ac:dyDescent="0.2">
      <c r="A13219" s="100">
        <f ca="1">RAND()*(InputData!C$61-InputData!C13279+InputData!C$60)</f>
        <v>15.957889223850751</v>
      </c>
      <c r="B13219" s="99">
        <f ca="1">RAND()*(InputData!C$64-InputData!C$63)+InputData!C$63</f>
        <v>15.309248249785984</v>
      </c>
      <c r="C13219">
        <v>1</v>
      </c>
    </row>
    <row r="13220" spans="1:3" x14ac:dyDescent="0.2">
      <c r="A13220" s="100">
        <f ca="1">RAND()*(InputData!C$61-InputData!C13280+InputData!C$60)</f>
        <v>17.320146069923705</v>
      </c>
      <c r="B13220" s="99">
        <f ca="1">RAND()*(InputData!C$64-InputData!C$63)+InputData!C$63</f>
        <v>45.754100626565318</v>
      </c>
      <c r="C13220">
        <v>1</v>
      </c>
    </row>
    <row r="13221" spans="1:3" x14ac:dyDescent="0.2">
      <c r="A13221" s="100">
        <f ca="1">RAND()*(InputData!C$61-InputData!C13281+InputData!C$60)</f>
        <v>17.84263191216397</v>
      </c>
      <c r="B13221" s="99">
        <f ca="1">RAND()*(InputData!C$64-InputData!C$63)+InputData!C$63</f>
        <v>34.518591796469764</v>
      </c>
      <c r="C13221">
        <v>1</v>
      </c>
    </row>
    <row r="13222" spans="1:3" x14ac:dyDescent="0.2">
      <c r="A13222" s="100">
        <f ca="1">RAND()*(InputData!C$61-InputData!C13282+InputData!C$60)</f>
        <v>3.1646982122206073</v>
      </c>
      <c r="B13222" s="99">
        <f ca="1">RAND()*(InputData!C$64-InputData!C$63)+InputData!C$63</f>
        <v>7.7094754332727318</v>
      </c>
      <c r="C13222">
        <v>1</v>
      </c>
    </row>
    <row r="13223" spans="1:3" x14ac:dyDescent="0.2">
      <c r="A13223" s="100">
        <f ca="1">RAND()*(InputData!C$61-InputData!C13283+InputData!C$60)</f>
        <v>16.237589392467456</v>
      </c>
      <c r="B13223" s="99">
        <f ca="1">RAND()*(InputData!C$64-InputData!C$63)+InputData!C$63</f>
        <v>17.092635543695174</v>
      </c>
      <c r="C13223">
        <v>1</v>
      </c>
    </row>
    <row r="13224" spans="1:3" x14ac:dyDescent="0.2">
      <c r="A13224" s="100">
        <f ca="1">RAND()*(InputData!C$61-InputData!C13284+InputData!C$60)</f>
        <v>3.2798591222728515</v>
      </c>
      <c r="B13224" s="99">
        <f ca="1">RAND()*(InputData!C$64-InputData!C$63)+InputData!C$63</f>
        <v>19.80832454237957</v>
      </c>
      <c r="C13224">
        <v>1</v>
      </c>
    </row>
    <row r="13225" spans="1:3" x14ac:dyDescent="0.2">
      <c r="A13225" s="100">
        <f ca="1">RAND()*(InputData!C$61-InputData!C13285+InputData!C$60)</f>
        <v>7.9528539267799578</v>
      </c>
      <c r="B13225" s="99">
        <f ca="1">RAND()*(InputData!C$64-InputData!C$63)+InputData!C$63</f>
        <v>53.871290051011421</v>
      </c>
      <c r="C13225">
        <v>1</v>
      </c>
    </row>
    <row r="13226" spans="1:3" x14ac:dyDescent="0.2">
      <c r="A13226" s="100">
        <f ca="1">RAND()*(InputData!C$61-InputData!C13286+InputData!C$60)</f>
        <v>19.794003459661209</v>
      </c>
      <c r="B13226" s="99">
        <f ca="1">RAND()*(InputData!C$64-InputData!C$63)+InputData!C$63</f>
        <v>54.580944687029927</v>
      </c>
      <c r="C13226">
        <v>1</v>
      </c>
    </row>
    <row r="13227" spans="1:3" x14ac:dyDescent="0.2">
      <c r="A13227" s="100">
        <f ca="1">RAND()*(InputData!C$61-InputData!C13287+InputData!C$60)</f>
        <v>0.4451320219925069</v>
      </c>
      <c r="B13227" s="99">
        <f ca="1">RAND()*(InputData!C$64-InputData!C$63)+InputData!C$63</f>
        <v>38.606653917055098</v>
      </c>
      <c r="C13227">
        <v>1</v>
      </c>
    </row>
    <row r="13228" spans="1:3" x14ac:dyDescent="0.2">
      <c r="A13228" s="100">
        <f ca="1">RAND()*(InputData!C$61-InputData!C13288+InputData!C$60)</f>
        <v>21.371753826256299</v>
      </c>
      <c r="B13228" s="99">
        <f ca="1">RAND()*(InputData!C$64-InputData!C$63)+InputData!C$63</f>
        <v>28.344097788290544</v>
      </c>
      <c r="C13228">
        <v>1</v>
      </c>
    </row>
    <row r="13229" spans="1:3" x14ac:dyDescent="0.2">
      <c r="A13229" s="100">
        <f ca="1">RAND()*(InputData!C$61-InputData!C13289+InputData!C$60)</f>
        <v>6.9044747043239791</v>
      </c>
      <c r="B13229" s="99">
        <f ca="1">RAND()*(InputData!C$64-InputData!C$63)+InputData!C$63</f>
        <v>40.034695094564306</v>
      </c>
      <c r="C13229">
        <v>1</v>
      </c>
    </row>
    <row r="13230" spans="1:3" x14ac:dyDescent="0.2">
      <c r="A13230" s="100">
        <f ca="1">RAND()*(InputData!C$61-InputData!C13290+InputData!C$60)</f>
        <v>5.994285960338634</v>
      </c>
      <c r="B13230" s="99">
        <f ca="1">RAND()*(InputData!C$64-InputData!C$63)+InputData!C$63</f>
        <v>25.801785180005002</v>
      </c>
      <c r="C13230">
        <v>1</v>
      </c>
    </row>
    <row r="13231" spans="1:3" x14ac:dyDescent="0.2">
      <c r="A13231" s="100">
        <f ca="1">RAND()*(InputData!C$61-InputData!C13291+InputData!C$60)</f>
        <v>13.194670292309794</v>
      </c>
      <c r="B13231" s="99">
        <f ca="1">RAND()*(InputData!C$64-InputData!C$63)+InputData!C$63</f>
        <v>55.2360387164535</v>
      </c>
      <c r="C13231">
        <v>1</v>
      </c>
    </row>
    <row r="13232" spans="1:3" x14ac:dyDescent="0.2">
      <c r="A13232" s="100">
        <f ca="1">RAND()*(InputData!C$61-InputData!C13292+InputData!C$60)</f>
        <v>4.3761153486267697</v>
      </c>
      <c r="B13232" s="99">
        <f ca="1">RAND()*(InputData!C$64-InputData!C$63)+InputData!C$63</f>
        <v>46.047949489820873</v>
      </c>
      <c r="C13232">
        <v>1</v>
      </c>
    </row>
    <row r="13233" spans="1:3" x14ac:dyDescent="0.2">
      <c r="A13233" s="100">
        <f ca="1">RAND()*(InputData!C$61-InputData!C13293+InputData!C$60)</f>
        <v>18.036837307121004</v>
      </c>
      <c r="B13233" s="99">
        <f ca="1">RAND()*(InputData!C$64-InputData!C$63)+InputData!C$63</f>
        <v>20.205841227627914</v>
      </c>
      <c r="C13233">
        <v>1</v>
      </c>
    </row>
    <row r="13234" spans="1:3" x14ac:dyDescent="0.2">
      <c r="A13234" s="100">
        <f ca="1">RAND()*(InputData!C$61-InputData!C13294+InputData!C$60)</f>
        <v>12.484858271062647</v>
      </c>
      <c r="B13234" s="99">
        <f ca="1">RAND()*(InputData!C$64-InputData!C$63)+InputData!C$63</f>
        <v>4.2232381983834761</v>
      </c>
      <c r="C13234">
        <v>1</v>
      </c>
    </row>
    <row r="13235" spans="1:3" x14ac:dyDescent="0.2">
      <c r="A13235" s="100">
        <f ca="1">RAND()*(InputData!C$61-InputData!C13295+InputData!C$60)</f>
        <v>8.2741811578633868</v>
      </c>
      <c r="B13235" s="99">
        <f ca="1">RAND()*(InputData!C$64-InputData!C$63)+InputData!C$63</f>
        <v>25.089792004475978</v>
      </c>
      <c r="C13235">
        <v>1</v>
      </c>
    </row>
    <row r="13236" spans="1:3" x14ac:dyDescent="0.2">
      <c r="A13236" s="100">
        <f ca="1">RAND()*(InputData!C$61-InputData!C13296+InputData!C$60)</f>
        <v>2.6335894349893705</v>
      </c>
      <c r="B13236" s="99">
        <f ca="1">RAND()*(InputData!C$64-InputData!C$63)+InputData!C$63</f>
        <v>29.025350758616216</v>
      </c>
      <c r="C13236">
        <v>1</v>
      </c>
    </row>
    <row r="13237" spans="1:3" x14ac:dyDescent="0.2">
      <c r="A13237" s="100">
        <f ca="1">RAND()*(InputData!C$61-InputData!C13297+InputData!C$60)</f>
        <v>15.472664146543197</v>
      </c>
      <c r="B13237" s="99">
        <f ca="1">RAND()*(InputData!C$64-InputData!C$63)+InputData!C$63</f>
        <v>14.980865897013857</v>
      </c>
      <c r="C13237">
        <v>1</v>
      </c>
    </row>
    <row r="13238" spans="1:3" x14ac:dyDescent="0.2">
      <c r="A13238" s="100">
        <f ca="1">RAND()*(InputData!C$61-InputData!C13298+InputData!C$60)</f>
        <v>4.7958289823014058</v>
      </c>
      <c r="B13238" s="99">
        <f ca="1">RAND()*(InputData!C$64-InputData!C$63)+InputData!C$63</f>
        <v>49.857902265171546</v>
      </c>
      <c r="C13238">
        <v>1</v>
      </c>
    </row>
    <row r="13239" spans="1:3" x14ac:dyDescent="0.2">
      <c r="A13239" s="100">
        <f ca="1">RAND()*(InputData!C$61-InputData!C13299+InputData!C$60)</f>
        <v>2.9252982566544303</v>
      </c>
      <c r="B13239" s="99">
        <f ca="1">RAND()*(InputData!C$64-InputData!C$63)+InputData!C$63</f>
        <v>39.209929771446028</v>
      </c>
      <c r="C13239">
        <v>1</v>
      </c>
    </row>
    <row r="13240" spans="1:3" x14ac:dyDescent="0.2">
      <c r="A13240" s="100">
        <f ca="1">RAND()*(InputData!C$61-InputData!C13300+InputData!C$60)</f>
        <v>8.3037833790170499</v>
      </c>
      <c r="B13240" s="99">
        <f ca="1">RAND()*(InputData!C$64-InputData!C$63)+InputData!C$63</f>
        <v>23.340163503595029</v>
      </c>
      <c r="C13240">
        <v>1</v>
      </c>
    </row>
    <row r="13241" spans="1:3" x14ac:dyDescent="0.2">
      <c r="A13241" s="100">
        <f ca="1">RAND()*(InputData!C$61-InputData!C13301+InputData!C$60)</f>
        <v>10.119947164505893</v>
      </c>
      <c r="B13241" s="99">
        <f ca="1">RAND()*(InputData!C$64-InputData!C$63)+InputData!C$63</f>
        <v>53.30689015923361</v>
      </c>
      <c r="C13241">
        <v>1</v>
      </c>
    </row>
    <row r="13242" spans="1:3" x14ac:dyDescent="0.2">
      <c r="A13242" s="100">
        <f ca="1">RAND()*(InputData!C$61-InputData!C13302+InputData!C$60)</f>
        <v>20.73945238617398</v>
      </c>
      <c r="B13242" s="99">
        <f ca="1">RAND()*(InputData!C$64-InputData!C$63)+InputData!C$63</f>
        <v>50.681829560219001</v>
      </c>
      <c r="C13242">
        <v>1</v>
      </c>
    </row>
    <row r="13243" spans="1:3" x14ac:dyDescent="0.2">
      <c r="A13243" s="100">
        <f ca="1">RAND()*(InputData!C$61-InputData!C13303+InputData!C$60)</f>
        <v>16.581893667513381</v>
      </c>
      <c r="B13243" s="99">
        <f ca="1">RAND()*(InputData!C$64-InputData!C$63)+InputData!C$63</f>
        <v>49.861363606590636</v>
      </c>
      <c r="C13243">
        <v>1</v>
      </c>
    </row>
    <row r="13244" spans="1:3" x14ac:dyDescent="0.2">
      <c r="A13244" s="100">
        <f ca="1">RAND()*(InputData!C$61-InputData!C13304+InputData!C$60)</f>
        <v>22.0777275072527</v>
      </c>
      <c r="B13244" s="99">
        <f ca="1">RAND()*(InputData!C$64-InputData!C$63)+InputData!C$63</f>
        <v>40.904700499009778</v>
      </c>
      <c r="C13244">
        <v>1</v>
      </c>
    </row>
    <row r="13245" spans="1:3" x14ac:dyDescent="0.2">
      <c r="A13245" s="100">
        <f ca="1">RAND()*(InputData!C$61-InputData!C13305+InputData!C$60)</f>
        <v>11.566851967339618</v>
      </c>
      <c r="B13245" s="99">
        <f ca="1">RAND()*(InputData!C$64-InputData!C$63)+InputData!C$63</f>
        <v>6.3340821559819407</v>
      </c>
      <c r="C13245">
        <v>1</v>
      </c>
    </row>
    <row r="13246" spans="1:3" x14ac:dyDescent="0.2">
      <c r="A13246" s="100">
        <f ca="1">RAND()*(InputData!C$61-InputData!C13306+InputData!C$60)</f>
        <v>3.7007894592445996</v>
      </c>
      <c r="B13246" s="99">
        <f ca="1">RAND()*(InputData!C$64-InputData!C$63)+InputData!C$63</f>
        <v>12.279639740428891</v>
      </c>
      <c r="C13246">
        <v>1</v>
      </c>
    </row>
    <row r="13247" spans="1:3" x14ac:dyDescent="0.2">
      <c r="A13247" s="100">
        <f ca="1">RAND()*(InputData!C$61-InputData!C13307+InputData!C$60)</f>
        <v>23.281804923888181</v>
      </c>
      <c r="B13247" s="99">
        <f ca="1">RAND()*(InputData!C$64-InputData!C$63)+InputData!C$63</f>
        <v>23.092217870247222</v>
      </c>
      <c r="C13247">
        <v>1</v>
      </c>
    </row>
    <row r="13248" spans="1:3" x14ac:dyDescent="0.2">
      <c r="A13248" s="100">
        <f ca="1">RAND()*(InputData!C$61-InputData!C13308+InputData!C$60)</f>
        <v>14.177448579656282</v>
      </c>
      <c r="B13248" s="99">
        <f ca="1">RAND()*(InputData!C$64-InputData!C$63)+InputData!C$63</f>
        <v>48.387212739033373</v>
      </c>
      <c r="C13248">
        <v>1</v>
      </c>
    </row>
    <row r="13249" spans="1:3" x14ac:dyDescent="0.2">
      <c r="A13249" s="100">
        <f ca="1">RAND()*(InputData!C$61-InputData!C13309+InputData!C$60)</f>
        <v>3.0454853862958942</v>
      </c>
      <c r="B13249" s="99">
        <f ca="1">RAND()*(InputData!C$64-InputData!C$63)+InputData!C$63</f>
        <v>38.420658181468369</v>
      </c>
      <c r="C13249">
        <v>1</v>
      </c>
    </row>
    <row r="13250" spans="1:3" x14ac:dyDescent="0.2">
      <c r="A13250" s="100">
        <f ca="1">RAND()*(InputData!C$61-InputData!C13310+InputData!C$60)</f>
        <v>5.0460496509656076</v>
      </c>
      <c r="B13250" s="99">
        <f ca="1">RAND()*(InputData!C$64-InputData!C$63)+InputData!C$63</f>
        <v>16.917372802145614</v>
      </c>
      <c r="C13250">
        <v>1</v>
      </c>
    </row>
    <row r="13251" spans="1:3" x14ac:dyDescent="0.2">
      <c r="A13251" s="100">
        <f ca="1">RAND()*(InputData!C$61-InputData!C13311+InputData!C$60)</f>
        <v>20.102188615195175</v>
      </c>
      <c r="B13251" s="99">
        <f ca="1">RAND()*(InputData!C$64-InputData!C$63)+InputData!C$63</f>
        <v>23.983244783802622</v>
      </c>
      <c r="C13251">
        <v>1</v>
      </c>
    </row>
    <row r="13252" spans="1:3" x14ac:dyDescent="0.2">
      <c r="A13252" s="100">
        <f ca="1">RAND()*(InputData!C$61-InputData!C13312+InputData!C$60)</f>
        <v>8.724411186246904</v>
      </c>
      <c r="B13252" s="99">
        <f ca="1">RAND()*(InputData!C$64-InputData!C$63)+InputData!C$63</f>
        <v>42.901648851693068</v>
      </c>
      <c r="C13252">
        <v>1</v>
      </c>
    </row>
    <row r="13253" spans="1:3" x14ac:dyDescent="0.2">
      <c r="A13253" s="100">
        <f ca="1">RAND()*(InputData!C$61-InputData!C13313+InputData!C$60)</f>
        <v>10.62543644185998</v>
      </c>
      <c r="B13253" s="99">
        <f ca="1">RAND()*(InputData!C$64-InputData!C$63)+InputData!C$63</f>
        <v>13.15739530460201</v>
      </c>
      <c r="C13253">
        <v>1</v>
      </c>
    </row>
    <row r="13254" spans="1:3" x14ac:dyDescent="0.2">
      <c r="A13254" s="100">
        <f ca="1">RAND()*(InputData!C$61-InputData!C13314+InputData!C$60)</f>
        <v>22.48803772491792</v>
      </c>
      <c r="B13254" s="99">
        <f ca="1">RAND()*(InputData!C$64-InputData!C$63)+InputData!C$63</f>
        <v>11.468413091846278</v>
      </c>
      <c r="C13254">
        <v>1</v>
      </c>
    </row>
    <row r="13255" spans="1:3" x14ac:dyDescent="0.2">
      <c r="A13255" s="100">
        <f ca="1">RAND()*(InputData!C$61-InputData!C13315+InputData!C$60)</f>
        <v>5.1317946281482154</v>
      </c>
      <c r="B13255" s="99">
        <f ca="1">RAND()*(InputData!C$64-InputData!C$63)+InputData!C$63</f>
        <v>11.239353764208575</v>
      </c>
      <c r="C13255">
        <v>1</v>
      </c>
    </row>
    <row r="13256" spans="1:3" x14ac:dyDescent="0.2">
      <c r="A13256" s="100">
        <f ca="1">RAND()*(InputData!C$61-InputData!C13316+InputData!C$60)</f>
        <v>1.6174206946685861</v>
      </c>
      <c r="B13256" s="99">
        <f ca="1">RAND()*(InputData!C$64-InputData!C$63)+InputData!C$63</f>
        <v>52.55754817672149</v>
      </c>
      <c r="C13256">
        <v>1</v>
      </c>
    </row>
    <row r="13257" spans="1:3" x14ac:dyDescent="0.2">
      <c r="A13257" s="100">
        <f ca="1">RAND()*(InputData!C$61-InputData!C13317+InputData!C$60)</f>
        <v>17.140053994401793</v>
      </c>
      <c r="B13257" s="99">
        <f ca="1">RAND()*(InputData!C$64-InputData!C$63)+InputData!C$63</f>
        <v>17.834121183942216</v>
      </c>
      <c r="C13257">
        <v>1</v>
      </c>
    </row>
    <row r="13258" spans="1:3" x14ac:dyDescent="0.2">
      <c r="A13258" s="100">
        <f ca="1">RAND()*(InputData!C$61-InputData!C13318+InputData!C$60)</f>
        <v>1.4387997926142622</v>
      </c>
      <c r="B13258" s="99">
        <f ca="1">RAND()*(InputData!C$64-InputData!C$63)+InputData!C$63</f>
        <v>46.779783430407377</v>
      </c>
      <c r="C13258">
        <v>1</v>
      </c>
    </row>
    <row r="13259" spans="1:3" x14ac:dyDescent="0.2">
      <c r="A13259" s="100">
        <f ca="1">RAND()*(InputData!C$61-InputData!C13319+InputData!C$60)</f>
        <v>8.2759088554605071</v>
      </c>
      <c r="B13259" s="99">
        <f ca="1">RAND()*(InputData!C$64-InputData!C$63)+InputData!C$63</f>
        <v>8.3313184909085134</v>
      </c>
      <c r="C13259">
        <v>1</v>
      </c>
    </row>
    <row r="13260" spans="1:3" x14ac:dyDescent="0.2">
      <c r="A13260" s="100">
        <f ca="1">RAND()*(InputData!C$61-InputData!C13320+InputData!C$60)</f>
        <v>20.087098720067011</v>
      </c>
      <c r="B13260" s="99">
        <f ca="1">RAND()*(InputData!C$64-InputData!C$63)+InputData!C$63</f>
        <v>4.0750024674692904</v>
      </c>
      <c r="C13260">
        <v>1</v>
      </c>
    </row>
    <row r="13261" spans="1:3" x14ac:dyDescent="0.2">
      <c r="A13261" s="100">
        <f ca="1">RAND()*(InputData!C$61-InputData!C13321+InputData!C$60)</f>
        <v>20.061501685537092</v>
      </c>
      <c r="B13261" s="99">
        <f ca="1">RAND()*(InputData!C$64-InputData!C$63)+InputData!C$63</f>
        <v>17.98755253135867</v>
      </c>
      <c r="C13261">
        <v>1</v>
      </c>
    </row>
    <row r="13262" spans="1:3" x14ac:dyDescent="0.2">
      <c r="A13262" s="100">
        <f ca="1">RAND()*(InputData!C$61-InputData!C13322+InputData!C$60)</f>
        <v>7.4917756724314994</v>
      </c>
      <c r="B13262" s="99">
        <f ca="1">RAND()*(InputData!C$64-InputData!C$63)+InputData!C$63</f>
        <v>2.0634444172941988</v>
      </c>
      <c r="C13262">
        <v>1</v>
      </c>
    </row>
    <row r="13263" spans="1:3" x14ac:dyDescent="0.2">
      <c r="A13263" s="100">
        <f ca="1">RAND()*(InputData!C$61-InputData!C13323+InputData!C$60)</f>
        <v>22.223250730031047</v>
      </c>
      <c r="B13263" s="99">
        <f ca="1">RAND()*(InputData!C$64-InputData!C$63)+InputData!C$63</f>
        <v>2.9153309829169896</v>
      </c>
      <c r="C13263">
        <v>1</v>
      </c>
    </row>
    <row r="13264" spans="1:3" x14ac:dyDescent="0.2">
      <c r="A13264" s="100">
        <f ca="1">RAND()*(InputData!C$61-InputData!C13324+InputData!C$60)</f>
        <v>3.6299894326361675</v>
      </c>
      <c r="B13264" s="99">
        <f ca="1">RAND()*(InputData!C$64-InputData!C$63)+InputData!C$63</f>
        <v>25.238668001998082</v>
      </c>
      <c r="C13264">
        <v>1</v>
      </c>
    </row>
    <row r="13265" spans="1:3" x14ac:dyDescent="0.2">
      <c r="A13265" s="100">
        <f ca="1">RAND()*(InputData!C$61-InputData!C13325+InputData!C$60)</f>
        <v>21.335279707157703</v>
      </c>
      <c r="B13265" s="99">
        <f ca="1">RAND()*(InputData!C$64-InputData!C$63)+InputData!C$63</f>
        <v>32.444404538645784</v>
      </c>
      <c r="C13265">
        <v>1</v>
      </c>
    </row>
    <row r="13266" spans="1:3" x14ac:dyDescent="0.2">
      <c r="A13266" s="100">
        <f ca="1">RAND()*(InputData!C$61-InputData!C13326+InputData!C$60)</f>
        <v>18.470402124479605</v>
      </c>
      <c r="B13266" s="99">
        <f ca="1">RAND()*(InputData!C$64-InputData!C$63)+InputData!C$63</f>
        <v>7.2223466353202053</v>
      </c>
      <c r="C13266">
        <v>1</v>
      </c>
    </row>
    <row r="13267" spans="1:3" x14ac:dyDescent="0.2">
      <c r="A13267" s="100">
        <f ca="1">RAND()*(InputData!C$61-InputData!C13327+InputData!C$60)</f>
        <v>10.473632745571422</v>
      </c>
      <c r="B13267" s="99">
        <f ca="1">RAND()*(InputData!C$64-InputData!C$63)+InputData!C$63</f>
        <v>9.1582890111263247</v>
      </c>
      <c r="C13267">
        <v>1</v>
      </c>
    </row>
    <row r="13268" spans="1:3" x14ac:dyDescent="0.2">
      <c r="A13268" s="100">
        <f ca="1">RAND()*(InputData!C$61-InputData!C13328+InputData!C$60)</f>
        <v>6.3272452938137906</v>
      </c>
      <c r="B13268" s="99">
        <f ca="1">RAND()*(InputData!C$64-InputData!C$63)+InputData!C$63</f>
        <v>41.658759801660246</v>
      </c>
      <c r="C13268">
        <v>1</v>
      </c>
    </row>
    <row r="13269" spans="1:3" x14ac:dyDescent="0.2">
      <c r="A13269" s="100">
        <f ca="1">RAND()*(InputData!C$61-InputData!C13329+InputData!C$60)</f>
        <v>1.0458262152741165</v>
      </c>
      <c r="B13269" s="99">
        <f ca="1">RAND()*(InputData!C$64-InputData!C$63)+InputData!C$63</f>
        <v>23.819879306240761</v>
      </c>
      <c r="C13269">
        <v>1</v>
      </c>
    </row>
    <row r="13270" spans="1:3" x14ac:dyDescent="0.2">
      <c r="A13270" s="100">
        <f ca="1">RAND()*(InputData!C$61-InputData!C13330+InputData!C$60)</f>
        <v>11.170430819392767</v>
      </c>
      <c r="B13270" s="99">
        <f ca="1">RAND()*(InputData!C$64-InputData!C$63)+InputData!C$63</f>
        <v>41.762958932100155</v>
      </c>
      <c r="C13270">
        <v>1</v>
      </c>
    </row>
    <row r="13271" spans="1:3" x14ac:dyDescent="0.2">
      <c r="A13271" s="100">
        <f ca="1">RAND()*(InputData!C$61-InputData!C13331+InputData!C$60)</f>
        <v>1.9188505476459334</v>
      </c>
      <c r="B13271" s="99">
        <f ca="1">RAND()*(InputData!C$64-InputData!C$63)+InputData!C$63</f>
        <v>13.796284317440795</v>
      </c>
      <c r="C13271">
        <v>1</v>
      </c>
    </row>
    <row r="13272" spans="1:3" x14ac:dyDescent="0.2">
      <c r="A13272" s="100">
        <f ca="1">RAND()*(InputData!C$61-InputData!C13332+InputData!C$60)</f>
        <v>17.883717344719852</v>
      </c>
      <c r="B13272" s="99">
        <f ca="1">RAND()*(InputData!C$64-InputData!C$63)+InputData!C$63</f>
        <v>13.553984118908419</v>
      </c>
      <c r="C13272">
        <v>1</v>
      </c>
    </row>
    <row r="13273" spans="1:3" x14ac:dyDescent="0.2">
      <c r="A13273" s="100">
        <f ca="1">RAND()*(InputData!C$61-InputData!C13333+InputData!C$60)</f>
        <v>18.232305912083589</v>
      </c>
      <c r="B13273" s="99">
        <f ca="1">RAND()*(InputData!C$64-InputData!C$63)+InputData!C$63</f>
        <v>37.293022811883731</v>
      </c>
      <c r="C13273">
        <v>1</v>
      </c>
    </row>
    <row r="13274" spans="1:3" x14ac:dyDescent="0.2">
      <c r="A13274" s="100">
        <f ca="1">RAND()*(InputData!C$61-InputData!C13334+InputData!C$60)</f>
        <v>6.2375723946843076</v>
      </c>
      <c r="B13274" s="99">
        <f ca="1">RAND()*(InputData!C$64-InputData!C$63)+InputData!C$63</f>
        <v>41.055668207010918</v>
      </c>
      <c r="C13274">
        <v>1</v>
      </c>
    </row>
    <row r="13275" spans="1:3" x14ac:dyDescent="0.2">
      <c r="A13275" s="100">
        <f ca="1">RAND()*(InputData!C$61-InputData!C13335+InputData!C$60)</f>
        <v>23.131470216017885</v>
      </c>
      <c r="B13275" s="99">
        <f ca="1">RAND()*(InputData!C$64-InputData!C$63)+InputData!C$63</f>
        <v>10.828839438801188</v>
      </c>
      <c r="C13275">
        <v>1</v>
      </c>
    </row>
    <row r="13276" spans="1:3" x14ac:dyDescent="0.2">
      <c r="A13276" s="100">
        <f ca="1">RAND()*(InputData!C$61-InputData!C13336+InputData!C$60)</f>
        <v>11.448307394527792</v>
      </c>
      <c r="B13276" s="99">
        <f ca="1">RAND()*(InputData!C$64-InputData!C$63)+InputData!C$63</f>
        <v>25.491647164093056</v>
      </c>
      <c r="C13276">
        <v>1</v>
      </c>
    </row>
    <row r="13277" spans="1:3" x14ac:dyDescent="0.2">
      <c r="A13277" s="100">
        <f ca="1">RAND()*(InputData!C$61-InputData!C13337+InputData!C$60)</f>
        <v>15.889165893105593</v>
      </c>
      <c r="B13277" s="99">
        <f ca="1">RAND()*(InputData!C$64-InputData!C$63)+InputData!C$63</f>
        <v>37.648533449399487</v>
      </c>
      <c r="C13277">
        <v>1</v>
      </c>
    </row>
    <row r="13278" spans="1:3" x14ac:dyDescent="0.2">
      <c r="A13278" s="100">
        <f ca="1">RAND()*(InputData!C$61-InputData!C13338+InputData!C$60)</f>
        <v>18.790997996697207</v>
      </c>
      <c r="B13278" s="99">
        <f ca="1">RAND()*(InputData!C$64-InputData!C$63)+InputData!C$63</f>
        <v>37.811594103990572</v>
      </c>
      <c r="C13278">
        <v>1</v>
      </c>
    </row>
    <row r="13279" spans="1:3" x14ac:dyDescent="0.2">
      <c r="A13279" s="100">
        <f ca="1">RAND()*(InputData!C$61-InputData!C13339+InputData!C$60)</f>
        <v>17.302949847313226</v>
      </c>
      <c r="B13279" s="99">
        <f ca="1">RAND()*(InputData!C$64-InputData!C$63)+InputData!C$63</f>
        <v>40.875210854788975</v>
      </c>
      <c r="C13279">
        <v>1</v>
      </c>
    </row>
    <row r="13280" spans="1:3" x14ac:dyDescent="0.2">
      <c r="A13280" s="100">
        <f ca="1">RAND()*(InputData!C$61-InputData!C13340+InputData!C$60)</f>
        <v>9.6605204687338553</v>
      </c>
      <c r="B13280" s="99">
        <f ca="1">RAND()*(InputData!C$64-InputData!C$63)+InputData!C$63</f>
        <v>10.456240021673526</v>
      </c>
      <c r="C13280">
        <v>1</v>
      </c>
    </row>
    <row r="13281" spans="1:3" x14ac:dyDescent="0.2">
      <c r="A13281" s="100">
        <f ca="1">RAND()*(InputData!C$61-InputData!C13341+InputData!C$60)</f>
        <v>12.978441080926611</v>
      </c>
      <c r="B13281" s="99">
        <f ca="1">RAND()*(InputData!C$64-InputData!C$63)+InputData!C$63</f>
        <v>11.076430923157099</v>
      </c>
      <c r="C13281">
        <v>1</v>
      </c>
    </row>
    <row r="13282" spans="1:3" x14ac:dyDescent="0.2">
      <c r="A13282" s="100">
        <f ca="1">RAND()*(InputData!C$61-InputData!C13342+InputData!C$60)</f>
        <v>14.641620930849648</v>
      </c>
      <c r="B13282" s="99">
        <f ca="1">RAND()*(InputData!C$64-InputData!C$63)+InputData!C$63</f>
        <v>4.6962478696219438</v>
      </c>
      <c r="C13282">
        <v>1</v>
      </c>
    </row>
    <row r="13283" spans="1:3" x14ac:dyDescent="0.2">
      <c r="A13283" s="100">
        <f ca="1">RAND()*(InputData!C$61-InputData!C13343+InputData!C$60)</f>
        <v>21.761136390913467</v>
      </c>
      <c r="B13283" s="99">
        <f ca="1">RAND()*(InputData!C$64-InputData!C$63)+InputData!C$63</f>
        <v>43.468599811459079</v>
      </c>
      <c r="C13283">
        <v>1</v>
      </c>
    </row>
    <row r="13284" spans="1:3" x14ac:dyDescent="0.2">
      <c r="A13284" s="100">
        <f ca="1">RAND()*(InputData!C$61-InputData!C13344+InputData!C$60)</f>
        <v>3.7089764408792263</v>
      </c>
      <c r="B13284" s="99">
        <f ca="1">RAND()*(InputData!C$64-InputData!C$63)+InputData!C$63</f>
        <v>22.048893509403438</v>
      </c>
      <c r="C13284">
        <v>1</v>
      </c>
    </row>
    <row r="13285" spans="1:3" x14ac:dyDescent="0.2">
      <c r="A13285" s="100">
        <f ca="1">RAND()*(InputData!C$61-InputData!C13345+InputData!C$60)</f>
        <v>8.3321060950485872</v>
      </c>
      <c r="B13285" s="99">
        <f ca="1">RAND()*(InputData!C$64-InputData!C$63)+InputData!C$63</f>
        <v>12.104495331879972</v>
      </c>
      <c r="C13285">
        <v>1</v>
      </c>
    </row>
    <row r="13286" spans="1:3" x14ac:dyDescent="0.2">
      <c r="A13286" s="100">
        <f ca="1">RAND()*(InputData!C$61-InputData!C13346+InputData!C$60)</f>
        <v>9.8408788833190268</v>
      </c>
      <c r="B13286" s="99">
        <f ca="1">RAND()*(InputData!C$64-InputData!C$63)+InputData!C$63</f>
        <v>6.8512675556365963</v>
      </c>
      <c r="C13286">
        <v>1</v>
      </c>
    </row>
    <row r="13287" spans="1:3" x14ac:dyDescent="0.2">
      <c r="A13287" s="100">
        <f ca="1">RAND()*(InputData!C$61-InputData!C13347+InputData!C$60)</f>
        <v>19.420561402898173</v>
      </c>
      <c r="B13287" s="99">
        <f ca="1">RAND()*(InputData!C$64-InputData!C$63)+InputData!C$63</f>
        <v>28.301112130467722</v>
      </c>
      <c r="C13287">
        <v>1</v>
      </c>
    </row>
    <row r="13288" spans="1:3" x14ac:dyDescent="0.2">
      <c r="A13288" s="100">
        <f ca="1">RAND()*(InputData!C$61-InputData!C13348+InputData!C$60)</f>
        <v>2.0601662814603046</v>
      </c>
      <c r="B13288" s="99">
        <f ca="1">RAND()*(InputData!C$64-InputData!C$63)+InputData!C$63</f>
        <v>53.755296635174972</v>
      </c>
      <c r="C13288">
        <v>1</v>
      </c>
    </row>
    <row r="13289" spans="1:3" x14ac:dyDescent="0.2">
      <c r="A13289" s="100">
        <f ca="1">RAND()*(InputData!C$61-InputData!C13349+InputData!C$60)</f>
        <v>6.8028519815433661</v>
      </c>
      <c r="B13289" s="99">
        <f ca="1">RAND()*(InputData!C$64-InputData!C$63)+InputData!C$63</f>
        <v>19.654176681830283</v>
      </c>
      <c r="C13289">
        <v>1</v>
      </c>
    </row>
    <row r="13290" spans="1:3" x14ac:dyDescent="0.2">
      <c r="A13290" s="100">
        <f ca="1">RAND()*(InputData!C$61-InputData!C13350+InputData!C$60)</f>
        <v>0.35738564721419025</v>
      </c>
      <c r="B13290" s="99">
        <f ca="1">RAND()*(InputData!C$64-InputData!C$63)+InputData!C$63</f>
        <v>28.87461278778126</v>
      </c>
      <c r="C13290">
        <v>1</v>
      </c>
    </row>
    <row r="13291" spans="1:3" x14ac:dyDescent="0.2">
      <c r="A13291" s="100">
        <f ca="1">RAND()*(InputData!C$61-InputData!C13351+InputData!C$60)</f>
        <v>17.937762090968253</v>
      </c>
      <c r="B13291" s="99">
        <f ca="1">RAND()*(InputData!C$64-InputData!C$63)+InputData!C$63</f>
        <v>23.005716645779394</v>
      </c>
      <c r="C13291">
        <v>1</v>
      </c>
    </row>
    <row r="13292" spans="1:3" x14ac:dyDescent="0.2">
      <c r="A13292" s="100">
        <f ca="1">RAND()*(InputData!C$61-InputData!C13352+InputData!C$60)</f>
        <v>14.392870983236147</v>
      </c>
      <c r="B13292" s="99">
        <f ca="1">RAND()*(InputData!C$64-InputData!C$63)+InputData!C$63</f>
        <v>2.5366510666556494</v>
      </c>
      <c r="C13292">
        <v>1</v>
      </c>
    </row>
    <row r="13293" spans="1:3" x14ac:dyDescent="0.2">
      <c r="A13293" s="100">
        <f ca="1">RAND()*(InputData!C$61-InputData!C13353+InputData!C$60)</f>
        <v>7.1969290938785706</v>
      </c>
      <c r="B13293" s="99">
        <f ca="1">RAND()*(InputData!C$64-InputData!C$63)+InputData!C$63</f>
        <v>21.370341058289942</v>
      </c>
      <c r="C13293">
        <v>1</v>
      </c>
    </row>
    <row r="13294" spans="1:3" x14ac:dyDescent="0.2">
      <c r="A13294" s="100">
        <f ca="1">RAND()*(InputData!C$61-InputData!C13354+InputData!C$60)</f>
        <v>20.054734993865146</v>
      </c>
      <c r="B13294" s="99">
        <f ca="1">RAND()*(InputData!C$64-InputData!C$63)+InputData!C$63</f>
        <v>6.4584370288413515</v>
      </c>
      <c r="C13294">
        <v>1</v>
      </c>
    </row>
    <row r="13295" spans="1:3" x14ac:dyDescent="0.2">
      <c r="A13295" s="100">
        <f ca="1">RAND()*(InputData!C$61-InputData!C13355+InputData!C$60)</f>
        <v>7.6331379950734881</v>
      </c>
      <c r="B13295" s="99">
        <f ca="1">RAND()*(InputData!C$64-InputData!C$63)+InputData!C$63</f>
        <v>2.5848833272924421</v>
      </c>
      <c r="C13295">
        <v>1</v>
      </c>
    </row>
    <row r="13296" spans="1:3" x14ac:dyDescent="0.2">
      <c r="A13296" s="100">
        <f ca="1">RAND()*(InputData!C$61-InputData!C13356+InputData!C$60)</f>
        <v>11.263800617899848</v>
      </c>
      <c r="B13296" s="99">
        <f ca="1">RAND()*(InputData!C$64-InputData!C$63)+InputData!C$63</f>
        <v>18.767152874719475</v>
      </c>
      <c r="C13296">
        <v>1</v>
      </c>
    </row>
    <row r="13297" spans="1:3" x14ac:dyDescent="0.2">
      <c r="A13297" s="100">
        <f ca="1">RAND()*(InputData!C$61-InputData!C13357+InputData!C$60)</f>
        <v>19.66179198868711</v>
      </c>
      <c r="B13297" s="99">
        <f ca="1">RAND()*(InputData!C$64-InputData!C$63)+InputData!C$63</f>
        <v>45.203477510631728</v>
      </c>
      <c r="C13297">
        <v>1</v>
      </c>
    </row>
    <row r="13298" spans="1:3" x14ac:dyDescent="0.2">
      <c r="A13298" s="100">
        <f ca="1">RAND()*(InputData!C$61-InputData!C13358+InputData!C$60)</f>
        <v>7.3829610414773121</v>
      </c>
      <c r="B13298" s="99">
        <f ca="1">RAND()*(InputData!C$64-InputData!C$63)+InputData!C$63</f>
        <v>9.7638078829025332</v>
      </c>
      <c r="C13298">
        <v>1</v>
      </c>
    </row>
    <row r="13299" spans="1:3" x14ac:dyDescent="0.2">
      <c r="A13299" s="100">
        <f ca="1">RAND()*(InputData!C$61-InputData!C13359+InputData!C$60)</f>
        <v>1.1848771120223442</v>
      </c>
      <c r="B13299" s="99">
        <f ca="1">RAND()*(InputData!C$64-InputData!C$63)+InputData!C$63</f>
        <v>44.454116786581359</v>
      </c>
      <c r="C13299">
        <v>1</v>
      </c>
    </row>
    <row r="13300" spans="1:3" x14ac:dyDescent="0.2">
      <c r="A13300" s="100">
        <f ca="1">RAND()*(InputData!C$61-InputData!C13360+InputData!C$60)</f>
        <v>12.4469856434024</v>
      </c>
      <c r="B13300" s="99">
        <f ca="1">RAND()*(InputData!C$64-InputData!C$63)+InputData!C$63</f>
        <v>23.694363273450385</v>
      </c>
      <c r="C13300">
        <v>1</v>
      </c>
    </row>
    <row r="13301" spans="1:3" x14ac:dyDescent="0.2">
      <c r="A13301" s="100">
        <f ca="1">RAND()*(InputData!C$61-InputData!C13361+InputData!C$60)</f>
        <v>2.7611202477059869</v>
      </c>
      <c r="B13301" s="99">
        <f ca="1">RAND()*(InputData!C$64-InputData!C$63)+InputData!C$63</f>
        <v>51.522148620852974</v>
      </c>
      <c r="C13301">
        <v>1</v>
      </c>
    </row>
    <row r="13302" spans="1:3" x14ac:dyDescent="0.2">
      <c r="A13302" s="100">
        <f ca="1">RAND()*(InputData!C$61-InputData!C13362+InputData!C$60)</f>
        <v>21.96515812441304</v>
      </c>
      <c r="B13302" s="99">
        <f ca="1">RAND()*(InputData!C$64-InputData!C$63)+InputData!C$63</f>
        <v>1.5002764897778211</v>
      </c>
      <c r="C13302">
        <v>1</v>
      </c>
    </row>
    <row r="13303" spans="1:3" x14ac:dyDescent="0.2">
      <c r="A13303" s="100">
        <f ca="1">RAND()*(InputData!C$61-InputData!C13363+InputData!C$60)</f>
        <v>11.137731813031753</v>
      </c>
      <c r="B13303" s="99">
        <f ca="1">RAND()*(InputData!C$64-InputData!C$63)+InputData!C$63</f>
        <v>19.484473919984772</v>
      </c>
      <c r="C13303">
        <v>1</v>
      </c>
    </row>
    <row r="13304" spans="1:3" x14ac:dyDescent="0.2">
      <c r="A13304" s="100">
        <f ca="1">RAND()*(InputData!C$61-InputData!C13364+InputData!C$60)</f>
        <v>8.2063774474899631</v>
      </c>
      <c r="B13304" s="99">
        <f ca="1">RAND()*(InputData!C$64-InputData!C$63)+InputData!C$63</f>
        <v>7.3839827370142075</v>
      </c>
      <c r="C13304">
        <v>1</v>
      </c>
    </row>
    <row r="13305" spans="1:3" x14ac:dyDescent="0.2">
      <c r="A13305" s="100">
        <f ca="1">RAND()*(InputData!C$61-InputData!C13365+InputData!C$60)</f>
        <v>16.66882017670039</v>
      </c>
      <c r="B13305" s="99">
        <f ca="1">RAND()*(InputData!C$64-InputData!C$63)+InputData!C$63</f>
        <v>35.832047032132657</v>
      </c>
      <c r="C13305">
        <v>1</v>
      </c>
    </row>
    <row r="13306" spans="1:3" x14ac:dyDescent="0.2">
      <c r="A13306" s="100">
        <f ca="1">RAND()*(InputData!C$61-InputData!C13366+InputData!C$60)</f>
        <v>12.895015990492908</v>
      </c>
      <c r="B13306" s="99">
        <f ca="1">RAND()*(InputData!C$64-InputData!C$63)+InputData!C$63</f>
        <v>24.859109228422881</v>
      </c>
      <c r="C13306">
        <v>1</v>
      </c>
    </row>
    <row r="13307" spans="1:3" x14ac:dyDescent="0.2">
      <c r="A13307" s="100">
        <f ca="1">RAND()*(InputData!C$61-InputData!C13367+InputData!C$60)</f>
        <v>4.2813421774427374</v>
      </c>
      <c r="B13307" s="99">
        <f ca="1">RAND()*(InputData!C$64-InputData!C$63)+InputData!C$63</f>
        <v>33.550400713825397</v>
      </c>
      <c r="C13307">
        <v>1</v>
      </c>
    </row>
    <row r="13308" spans="1:3" x14ac:dyDescent="0.2">
      <c r="A13308" s="100">
        <f ca="1">RAND()*(InputData!C$61-InputData!C13368+InputData!C$60)</f>
        <v>11.437846261058162</v>
      </c>
      <c r="B13308" s="99">
        <f ca="1">RAND()*(InputData!C$64-InputData!C$63)+InputData!C$63</f>
        <v>44.49480612371778</v>
      </c>
      <c r="C13308">
        <v>1</v>
      </c>
    </row>
    <row r="13309" spans="1:3" x14ac:dyDescent="0.2">
      <c r="A13309" s="100">
        <f ca="1">RAND()*(InputData!C$61-InputData!C13369+InputData!C$60)</f>
        <v>14.759021894882185</v>
      </c>
      <c r="B13309" s="99">
        <f ca="1">RAND()*(InputData!C$64-InputData!C$63)+InputData!C$63</f>
        <v>35.912898136686707</v>
      </c>
      <c r="C13309">
        <v>1</v>
      </c>
    </row>
    <row r="13310" spans="1:3" x14ac:dyDescent="0.2">
      <c r="A13310" s="100">
        <f ca="1">RAND()*(InputData!C$61-InputData!C13370+InputData!C$60)</f>
        <v>3.6371245558819645</v>
      </c>
      <c r="B13310" s="99">
        <f ca="1">RAND()*(InputData!C$64-InputData!C$63)+InputData!C$63</f>
        <v>43.383214375129938</v>
      </c>
      <c r="C13310">
        <v>1</v>
      </c>
    </row>
    <row r="13311" spans="1:3" x14ac:dyDescent="0.2">
      <c r="A13311" s="100">
        <f ca="1">RAND()*(InputData!C$61-InputData!C13371+InputData!C$60)</f>
        <v>6.2492690291084507</v>
      </c>
      <c r="B13311" s="99">
        <f ca="1">RAND()*(InputData!C$64-InputData!C$63)+InputData!C$63</f>
        <v>8.663920246255481</v>
      </c>
      <c r="C13311">
        <v>1</v>
      </c>
    </row>
    <row r="13312" spans="1:3" x14ac:dyDescent="0.2">
      <c r="A13312" s="100">
        <f ca="1">RAND()*(InputData!C$61-InputData!C13372+InputData!C$60)</f>
        <v>6.7477852318601332</v>
      </c>
      <c r="B13312" s="99">
        <f ca="1">RAND()*(InputData!C$64-InputData!C$63)+InputData!C$63</f>
        <v>1.0847399801596143</v>
      </c>
      <c r="C13312">
        <v>1</v>
      </c>
    </row>
    <row r="13313" spans="1:3" x14ac:dyDescent="0.2">
      <c r="A13313" s="100">
        <f ca="1">RAND()*(InputData!C$61-InputData!C13373+InputData!C$60)</f>
        <v>5.7183164587160968</v>
      </c>
      <c r="B13313" s="99">
        <f ca="1">RAND()*(InputData!C$64-InputData!C$63)+InputData!C$63</f>
        <v>44.830789931706803</v>
      </c>
      <c r="C13313">
        <v>1</v>
      </c>
    </row>
    <row r="13314" spans="1:3" x14ac:dyDescent="0.2">
      <c r="A13314" s="100">
        <f ca="1">RAND()*(InputData!C$61-InputData!C13374+InputData!C$60)</f>
        <v>17.363188806509541</v>
      </c>
      <c r="B13314" s="99">
        <f ca="1">RAND()*(InputData!C$64-InputData!C$63)+InputData!C$63</f>
        <v>18.346189947587039</v>
      </c>
      <c r="C13314">
        <v>1</v>
      </c>
    </row>
    <row r="13315" spans="1:3" x14ac:dyDescent="0.2">
      <c r="A13315" s="100">
        <f ca="1">RAND()*(InputData!C$61-InputData!C13375+InputData!C$60)</f>
        <v>16.671501780798216</v>
      </c>
      <c r="B13315" s="99">
        <f ca="1">RAND()*(InputData!C$64-InputData!C$63)+InputData!C$63</f>
        <v>7.8918373102945463</v>
      </c>
      <c r="C13315">
        <v>1</v>
      </c>
    </row>
    <row r="13316" spans="1:3" x14ac:dyDescent="0.2">
      <c r="A13316" s="100">
        <f ca="1">RAND()*(InputData!C$61-InputData!C13376+InputData!C$60)</f>
        <v>4.2970991913871952</v>
      </c>
      <c r="B13316" s="99">
        <f ca="1">RAND()*(InputData!C$64-InputData!C$63)+InputData!C$63</f>
        <v>44.713459232354445</v>
      </c>
      <c r="C13316">
        <v>1</v>
      </c>
    </row>
    <row r="13317" spans="1:3" x14ac:dyDescent="0.2">
      <c r="A13317" s="100">
        <f ca="1">RAND()*(InputData!C$61-InputData!C13377+InputData!C$60)</f>
        <v>23.288585257031311</v>
      </c>
      <c r="B13317" s="99">
        <f ca="1">RAND()*(InputData!C$64-InputData!C$63)+InputData!C$63</f>
        <v>25.844899385977186</v>
      </c>
      <c r="C13317">
        <v>1</v>
      </c>
    </row>
    <row r="13318" spans="1:3" x14ac:dyDescent="0.2">
      <c r="A13318" s="100">
        <f ca="1">RAND()*(InputData!C$61-InputData!C13378+InputData!C$60)</f>
        <v>1.2600281967824296</v>
      </c>
      <c r="B13318" s="99">
        <f ca="1">RAND()*(InputData!C$64-InputData!C$63)+InputData!C$63</f>
        <v>36.47184453382139</v>
      </c>
      <c r="C13318">
        <v>1</v>
      </c>
    </row>
    <row r="13319" spans="1:3" x14ac:dyDescent="0.2">
      <c r="A13319" s="100">
        <f ca="1">RAND()*(InputData!C$61-InputData!C13379+InputData!C$60)</f>
        <v>6.6589261748848489</v>
      </c>
      <c r="B13319" s="99">
        <f ca="1">RAND()*(InputData!C$64-InputData!C$63)+InputData!C$63</f>
        <v>4.7245776464321434</v>
      </c>
      <c r="C13319">
        <v>1</v>
      </c>
    </row>
    <row r="13320" spans="1:3" x14ac:dyDescent="0.2">
      <c r="A13320" s="100">
        <f ca="1">RAND()*(InputData!C$61-InputData!C13380+InputData!C$60)</f>
        <v>20.191850675822046</v>
      </c>
      <c r="B13320" s="99">
        <f ca="1">RAND()*(InputData!C$64-InputData!C$63)+InputData!C$63</f>
        <v>33.249841925897215</v>
      </c>
      <c r="C13320">
        <v>1</v>
      </c>
    </row>
    <row r="13321" spans="1:3" x14ac:dyDescent="0.2">
      <c r="A13321" s="100">
        <f ca="1">RAND()*(InputData!C$61-InputData!C13381+InputData!C$60)</f>
        <v>0.58225323489729619</v>
      </c>
      <c r="B13321" s="99">
        <f ca="1">RAND()*(InputData!C$64-InputData!C$63)+InputData!C$63</f>
        <v>44.678113700766858</v>
      </c>
      <c r="C13321">
        <v>1</v>
      </c>
    </row>
    <row r="13322" spans="1:3" x14ac:dyDescent="0.2">
      <c r="A13322" s="100">
        <f ca="1">RAND()*(InputData!C$61-InputData!C13382+InputData!C$60)</f>
        <v>10.792539356484568</v>
      </c>
      <c r="B13322" s="99">
        <f ca="1">RAND()*(InputData!C$64-InputData!C$63)+InputData!C$63</f>
        <v>45.042674463505961</v>
      </c>
      <c r="C13322">
        <v>1</v>
      </c>
    </row>
    <row r="13323" spans="1:3" x14ac:dyDescent="0.2">
      <c r="A13323" s="100">
        <f ca="1">RAND()*(InputData!C$61-InputData!C13383+InputData!C$60)</f>
        <v>20.291991475728654</v>
      </c>
      <c r="B13323" s="99">
        <f ca="1">RAND()*(InputData!C$64-InputData!C$63)+InputData!C$63</f>
        <v>7.233032064922897</v>
      </c>
      <c r="C13323">
        <v>1</v>
      </c>
    </row>
    <row r="13324" spans="1:3" x14ac:dyDescent="0.2">
      <c r="A13324" s="100">
        <f ca="1">RAND()*(InputData!C$61-InputData!C13384+InputData!C$60)</f>
        <v>9.6914189921395444</v>
      </c>
      <c r="B13324" s="99">
        <f ca="1">RAND()*(InputData!C$64-InputData!C$63)+InputData!C$63</f>
        <v>17.377285333029349</v>
      </c>
      <c r="C13324">
        <v>1</v>
      </c>
    </row>
    <row r="13325" spans="1:3" x14ac:dyDescent="0.2">
      <c r="A13325" s="100">
        <f ca="1">RAND()*(InputData!C$61-InputData!C13385+InputData!C$60)</f>
        <v>2.8344467389033179</v>
      </c>
      <c r="B13325" s="99">
        <f ca="1">RAND()*(InputData!C$64-InputData!C$63)+InputData!C$63</f>
        <v>43.759137800276761</v>
      </c>
      <c r="C13325">
        <v>1</v>
      </c>
    </row>
    <row r="13326" spans="1:3" x14ac:dyDescent="0.2">
      <c r="A13326" s="100">
        <f ca="1">RAND()*(InputData!C$61-InputData!C13386+InputData!C$60)</f>
        <v>4.7198678385447996</v>
      </c>
      <c r="B13326" s="99">
        <f ca="1">RAND()*(InputData!C$64-InputData!C$63)+InputData!C$63</f>
        <v>18.04850673767486</v>
      </c>
      <c r="C13326">
        <v>1</v>
      </c>
    </row>
    <row r="13327" spans="1:3" x14ac:dyDescent="0.2">
      <c r="A13327" s="100">
        <f ca="1">RAND()*(InputData!C$61-InputData!C13387+InputData!C$60)</f>
        <v>8.3406321630254023</v>
      </c>
      <c r="B13327" s="99">
        <f ca="1">RAND()*(InputData!C$64-InputData!C$63)+InputData!C$63</f>
        <v>51.959089640065272</v>
      </c>
      <c r="C13327">
        <v>1</v>
      </c>
    </row>
    <row r="13328" spans="1:3" x14ac:dyDescent="0.2">
      <c r="A13328" s="100">
        <f ca="1">RAND()*(InputData!C$61-InputData!C13388+InputData!C$60)</f>
        <v>3.250265531446328</v>
      </c>
      <c r="B13328" s="99">
        <f ca="1">RAND()*(InputData!C$64-InputData!C$63)+InputData!C$63</f>
        <v>31.05506215145558</v>
      </c>
      <c r="C13328">
        <v>1</v>
      </c>
    </row>
    <row r="13329" spans="1:3" x14ac:dyDescent="0.2">
      <c r="A13329" s="100">
        <f ca="1">RAND()*(InputData!C$61-InputData!C13389+InputData!C$60)</f>
        <v>3.6740083721592787</v>
      </c>
      <c r="B13329" s="99">
        <f ca="1">RAND()*(InputData!C$64-InputData!C$63)+InputData!C$63</f>
        <v>39.788815122645111</v>
      </c>
      <c r="C13329">
        <v>1</v>
      </c>
    </row>
    <row r="13330" spans="1:3" x14ac:dyDescent="0.2">
      <c r="A13330" s="100">
        <f ca="1">RAND()*(InputData!C$61-InputData!C13390+InputData!C$60)</f>
        <v>18.993979331807086</v>
      </c>
      <c r="B13330" s="99">
        <f ca="1">RAND()*(InputData!C$64-InputData!C$63)+InputData!C$63</f>
        <v>24.039325018018115</v>
      </c>
      <c r="C13330">
        <v>1</v>
      </c>
    </row>
    <row r="13331" spans="1:3" x14ac:dyDescent="0.2">
      <c r="A13331" s="100">
        <f ca="1">RAND()*(InputData!C$61-InputData!C13391+InputData!C$60)</f>
        <v>20.734111164101851</v>
      </c>
      <c r="B13331" s="99">
        <f ca="1">RAND()*(InputData!C$64-InputData!C$63)+InputData!C$63</f>
        <v>44.722451167493993</v>
      </c>
      <c r="C13331">
        <v>1</v>
      </c>
    </row>
    <row r="13332" spans="1:3" x14ac:dyDescent="0.2">
      <c r="A13332" s="100">
        <f ca="1">RAND()*(InputData!C$61-InputData!C13392+InputData!C$60)</f>
        <v>11.019173829513143</v>
      </c>
      <c r="B13332" s="99">
        <f ca="1">RAND()*(InputData!C$64-InputData!C$63)+InputData!C$63</f>
        <v>43.08835144714768</v>
      </c>
      <c r="C13332">
        <v>1</v>
      </c>
    </row>
    <row r="13333" spans="1:3" x14ac:dyDescent="0.2">
      <c r="A13333" s="100">
        <f ca="1">RAND()*(InputData!C$61-InputData!C13393+InputData!C$60)</f>
        <v>14.10918302363393</v>
      </c>
      <c r="B13333" s="99">
        <f ca="1">RAND()*(InputData!C$64-InputData!C$63)+InputData!C$63</f>
        <v>40.078934829636495</v>
      </c>
      <c r="C13333">
        <v>1</v>
      </c>
    </row>
    <row r="13334" spans="1:3" x14ac:dyDescent="0.2">
      <c r="A13334" s="100">
        <f ca="1">RAND()*(InputData!C$61-InputData!C13394+InputData!C$60)</f>
        <v>7.0771211478470493</v>
      </c>
      <c r="B13334" s="99">
        <f ca="1">RAND()*(InputData!C$64-InputData!C$63)+InputData!C$63</f>
        <v>2.0120591929331346</v>
      </c>
      <c r="C13334">
        <v>1</v>
      </c>
    </row>
    <row r="13335" spans="1:3" x14ac:dyDescent="0.2">
      <c r="A13335" s="100">
        <f ca="1">RAND()*(InputData!C$61-InputData!C13395+InputData!C$60)</f>
        <v>15.092551896467272</v>
      </c>
      <c r="B13335" s="99">
        <f ca="1">RAND()*(InputData!C$64-InputData!C$63)+InputData!C$63</f>
        <v>20.41156474172428</v>
      </c>
      <c r="C13335">
        <v>1</v>
      </c>
    </row>
    <row r="13336" spans="1:3" x14ac:dyDescent="0.2">
      <c r="A13336" s="100">
        <f ca="1">RAND()*(InputData!C$61-InputData!C13396+InputData!C$60)</f>
        <v>10.330782386363053</v>
      </c>
      <c r="B13336" s="99">
        <f ca="1">RAND()*(InputData!C$64-InputData!C$63)+InputData!C$63</f>
        <v>3.6594698733364073</v>
      </c>
      <c r="C13336">
        <v>1</v>
      </c>
    </row>
    <row r="13337" spans="1:3" x14ac:dyDescent="0.2">
      <c r="A13337" s="100">
        <f ca="1">RAND()*(InputData!C$61-InputData!C13397+InputData!C$60)</f>
        <v>20.060452456954614</v>
      </c>
      <c r="B13337" s="99">
        <f ca="1">RAND()*(InputData!C$64-InputData!C$63)+InputData!C$63</f>
        <v>21.798690698121856</v>
      </c>
      <c r="C13337">
        <v>1</v>
      </c>
    </row>
    <row r="13338" spans="1:3" x14ac:dyDescent="0.2">
      <c r="A13338" s="100">
        <f ca="1">RAND()*(InputData!C$61-InputData!C13398+InputData!C$60)</f>
        <v>19.604849863118726</v>
      </c>
      <c r="B13338" s="99">
        <f ca="1">RAND()*(InputData!C$64-InputData!C$63)+InputData!C$63</f>
        <v>13.79093841605731</v>
      </c>
      <c r="C13338">
        <v>1</v>
      </c>
    </row>
    <row r="13339" spans="1:3" x14ac:dyDescent="0.2">
      <c r="A13339" s="100">
        <f ca="1">RAND()*(InputData!C$61-InputData!C13399+InputData!C$60)</f>
        <v>0.87483624969713136</v>
      </c>
      <c r="B13339" s="99">
        <f ca="1">RAND()*(InputData!C$64-InputData!C$63)+InputData!C$63</f>
        <v>29.057643971122875</v>
      </c>
      <c r="C13339">
        <v>1</v>
      </c>
    </row>
    <row r="13340" spans="1:3" x14ac:dyDescent="0.2">
      <c r="A13340" s="100">
        <f ca="1">RAND()*(InputData!C$61-InputData!C13400+InputData!C$60)</f>
        <v>20.631182605715136</v>
      </c>
      <c r="B13340" s="99">
        <f ca="1">RAND()*(InputData!C$64-InputData!C$63)+InputData!C$63</f>
        <v>6.8278197975966402</v>
      </c>
      <c r="C13340">
        <v>1</v>
      </c>
    </row>
    <row r="13341" spans="1:3" x14ac:dyDescent="0.2">
      <c r="A13341" s="100">
        <f ca="1">RAND()*(InputData!C$61-InputData!C13401+InputData!C$60)</f>
        <v>0.35199524795728204</v>
      </c>
      <c r="B13341" s="99">
        <f ca="1">RAND()*(InputData!C$64-InputData!C$63)+InputData!C$63</f>
        <v>22.302738570379727</v>
      </c>
      <c r="C13341">
        <v>1</v>
      </c>
    </row>
    <row r="13342" spans="1:3" x14ac:dyDescent="0.2">
      <c r="A13342" s="100">
        <f ca="1">RAND()*(InputData!C$61-InputData!C13402+InputData!C$60)</f>
        <v>3.7393763008711254</v>
      </c>
      <c r="B13342" s="99">
        <f ca="1">RAND()*(InputData!C$64-InputData!C$63)+InputData!C$63</f>
        <v>6.1019483745309007</v>
      </c>
      <c r="C13342">
        <v>1</v>
      </c>
    </row>
    <row r="13343" spans="1:3" x14ac:dyDescent="0.2">
      <c r="A13343" s="100">
        <f ca="1">RAND()*(InputData!C$61-InputData!C13403+InputData!C$60)</f>
        <v>16.070372571417355</v>
      </c>
      <c r="B13343" s="99">
        <f ca="1">RAND()*(InputData!C$64-InputData!C$63)+InputData!C$63</f>
        <v>49.774851451657518</v>
      </c>
      <c r="C13343">
        <v>1</v>
      </c>
    </row>
    <row r="13344" spans="1:3" x14ac:dyDescent="0.2">
      <c r="A13344" s="100">
        <f ca="1">RAND()*(InputData!C$61-InputData!C13404+InputData!C$60)</f>
        <v>6.128412822224357</v>
      </c>
      <c r="B13344" s="99">
        <f ca="1">RAND()*(InputData!C$64-InputData!C$63)+InputData!C$63</f>
        <v>19.18350070248313</v>
      </c>
      <c r="C13344">
        <v>1</v>
      </c>
    </row>
    <row r="13345" spans="1:3" x14ac:dyDescent="0.2">
      <c r="A13345" s="100">
        <f ca="1">RAND()*(InputData!C$61-InputData!C13405+InputData!C$60)</f>
        <v>1.9467585909507976</v>
      </c>
      <c r="B13345" s="99">
        <f ca="1">RAND()*(InputData!C$64-InputData!C$63)+InputData!C$63</f>
        <v>50.164362168035865</v>
      </c>
      <c r="C13345">
        <v>1</v>
      </c>
    </row>
    <row r="13346" spans="1:3" x14ac:dyDescent="0.2">
      <c r="A13346" s="100">
        <f ca="1">RAND()*(InputData!C$61-InputData!C13406+InputData!C$60)</f>
        <v>4.766603271095355</v>
      </c>
      <c r="B13346" s="99">
        <f ca="1">RAND()*(InputData!C$64-InputData!C$63)+InputData!C$63</f>
        <v>0.97559198653169199</v>
      </c>
      <c r="C13346">
        <v>1</v>
      </c>
    </row>
    <row r="13347" spans="1:3" x14ac:dyDescent="0.2">
      <c r="A13347" s="100">
        <f ca="1">RAND()*(InputData!C$61-InputData!C13407+InputData!C$60)</f>
        <v>22.44091361333566</v>
      </c>
      <c r="B13347" s="99">
        <f ca="1">RAND()*(InputData!C$64-InputData!C$63)+InputData!C$63</f>
        <v>19.381434988707081</v>
      </c>
      <c r="C13347">
        <v>1</v>
      </c>
    </row>
    <row r="13348" spans="1:3" x14ac:dyDescent="0.2">
      <c r="A13348" s="100">
        <f ca="1">RAND()*(InputData!C$61-InputData!C13408+InputData!C$60)</f>
        <v>13.895627142861994</v>
      </c>
      <c r="B13348" s="99">
        <f ca="1">RAND()*(InputData!C$64-InputData!C$63)+InputData!C$63</f>
        <v>4.0241211729037394</v>
      </c>
      <c r="C13348">
        <v>1</v>
      </c>
    </row>
    <row r="13349" spans="1:3" x14ac:dyDescent="0.2">
      <c r="A13349" s="100">
        <f ca="1">RAND()*(InputData!C$61-InputData!C13409+InputData!C$60)</f>
        <v>22.109483622285509</v>
      </c>
      <c r="B13349" s="99">
        <f ca="1">RAND()*(InputData!C$64-InputData!C$63)+InputData!C$63</f>
        <v>1.0868212884943949</v>
      </c>
      <c r="C13349">
        <v>1</v>
      </c>
    </row>
    <row r="13350" spans="1:3" x14ac:dyDescent="0.2">
      <c r="A13350" s="100">
        <f ca="1">RAND()*(InputData!C$61-InputData!C13410+InputData!C$60)</f>
        <v>14.794603268069839</v>
      </c>
      <c r="B13350" s="99">
        <f ca="1">RAND()*(InputData!C$64-InputData!C$63)+InputData!C$63</f>
        <v>50.022561181770136</v>
      </c>
      <c r="C13350">
        <v>1</v>
      </c>
    </row>
    <row r="13351" spans="1:3" x14ac:dyDescent="0.2">
      <c r="A13351" s="100">
        <f ca="1">RAND()*(InputData!C$61-InputData!C13411+InputData!C$60)</f>
        <v>14.082216645702587</v>
      </c>
      <c r="B13351" s="99">
        <f ca="1">RAND()*(InputData!C$64-InputData!C$63)+InputData!C$63</f>
        <v>20.10172755726153</v>
      </c>
      <c r="C13351">
        <v>1</v>
      </c>
    </row>
    <row r="13352" spans="1:3" x14ac:dyDescent="0.2">
      <c r="A13352" s="100">
        <f ca="1">RAND()*(InputData!C$61-InputData!C13412+InputData!C$60)</f>
        <v>7.0004700439109886</v>
      </c>
      <c r="B13352" s="99">
        <f ca="1">RAND()*(InputData!C$64-InputData!C$63)+InputData!C$63</f>
        <v>10.034350039719065</v>
      </c>
      <c r="C13352">
        <v>1</v>
      </c>
    </row>
    <row r="13353" spans="1:3" x14ac:dyDescent="0.2">
      <c r="A13353" s="100">
        <f ca="1">RAND()*(InputData!C$61-InputData!C13413+InputData!C$60)</f>
        <v>9.3084322725307693</v>
      </c>
      <c r="B13353" s="99">
        <f ca="1">RAND()*(InputData!C$64-InputData!C$63)+InputData!C$63</f>
        <v>55.106413835595887</v>
      </c>
      <c r="C13353">
        <v>1</v>
      </c>
    </row>
    <row r="13354" spans="1:3" x14ac:dyDescent="0.2">
      <c r="A13354" s="100">
        <f ca="1">RAND()*(InputData!C$61-InputData!C13414+InputData!C$60)</f>
        <v>0.55003924827257833</v>
      </c>
      <c r="B13354" s="99">
        <f ca="1">RAND()*(InputData!C$64-InputData!C$63)+InputData!C$63</f>
        <v>42.874823066263097</v>
      </c>
      <c r="C13354">
        <v>1</v>
      </c>
    </row>
    <row r="13355" spans="1:3" x14ac:dyDescent="0.2">
      <c r="A13355" s="100">
        <f ca="1">RAND()*(InputData!C$61-InputData!C13415+InputData!C$60)</f>
        <v>14.581407894995651</v>
      </c>
      <c r="B13355" s="99">
        <f ca="1">RAND()*(InputData!C$64-InputData!C$63)+InputData!C$63</f>
        <v>41.371465019701844</v>
      </c>
      <c r="C13355">
        <v>1</v>
      </c>
    </row>
    <row r="13356" spans="1:3" x14ac:dyDescent="0.2">
      <c r="A13356" s="100">
        <f ca="1">RAND()*(InputData!C$61-InputData!C13416+InputData!C$60)</f>
        <v>17.291560330339554</v>
      </c>
      <c r="B13356" s="99">
        <f ca="1">RAND()*(InputData!C$64-InputData!C$63)+InputData!C$63</f>
        <v>11.514714848272204</v>
      </c>
      <c r="C13356">
        <v>1</v>
      </c>
    </row>
    <row r="13357" spans="1:3" x14ac:dyDescent="0.2">
      <c r="A13357" s="100">
        <f ca="1">RAND()*(InputData!C$61-InputData!C13417+InputData!C$60)</f>
        <v>23.196319623826724</v>
      </c>
      <c r="B13357" s="99">
        <f ca="1">RAND()*(InputData!C$64-InputData!C$63)+InputData!C$63</f>
        <v>24.011302200748894</v>
      </c>
      <c r="C13357">
        <v>1</v>
      </c>
    </row>
    <row r="13358" spans="1:3" x14ac:dyDescent="0.2">
      <c r="A13358" s="100">
        <f ca="1">RAND()*(InputData!C$61-InputData!C13418+InputData!C$60)</f>
        <v>9.3764317823125864</v>
      </c>
      <c r="B13358" s="99">
        <f ca="1">RAND()*(InputData!C$64-InputData!C$63)+InputData!C$63</f>
        <v>0.50134679246586789</v>
      </c>
      <c r="C13358">
        <v>1</v>
      </c>
    </row>
    <row r="13359" spans="1:3" x14ac:dyDescent="0.2">
      <c r="A13359" s="100">
        <f ca="1">RAND()*(InputData!C$61-InputData!C13419+InputData!C$60)</f>
        <v>4.0124585073698977</v>
      </c>
      <c r="B13359" s="99">
        <f ca="1">RAND()*(InputData!C$64-InputData!C$63)+InputData!C$63</f>
        <v>49.860444303862707</v>
      </c>
      <c r="C13359">
        <v>1</v>
      </c>
    </row>
    <row r="13360" spans="1:3" x14ac:dyDescent="0.2">
      <c r="A13360" s="100">
        <f ca="1">RAND()*(InputData!C$61-InputData!C13420+InputData!C$60)</f>
        <v>9.6628229743884795</v>
      </c>
      <c r="B13360" s="99">
        <f ca="1">RAND()*(InputData!C$64-InputData!C$63)+InputData!C$63</f>
        <v>40.351855523748767</v>
      </c>
      <c r="C13360">
        <v>1</v>
      </c>
    </row>
    <row r="13361" spans="1:3" x14ac:dyDescent="0.2">
      <c r="A13361" s="100">
        <f ca="1">RAND()*(InputData!C$61-InputData!C13421+InputData!C$60)</f>
        <v>18.868324753265671</v>
      </c>
      <c r="B13361" s="99">
        <f ca="1">RAND()*(InputData!C$64-InputData!C$63)+InputData!C$63</f>
        <v>14.221693709018362</v>
      </c>
      <c r="C13361">
        <v>1</v>
      </c>
    </row>
    <row r="13362" spans="1:3" x14ac:dyDescent="0.2">
      <c r="A13362" s="100">
        <f ca="1">RAND()*(InputData!C$61-InputData!C13422+InputData!C$60)</f>
        <v>12.495922796163011</v>
      </c>
      <c r="B13362" s="99">
        <f ca="1">RAND()*(InputData!C$64-InputData!C$63)+InputData!C$63</f>
        <v>30.018361273853056</v>
      </c>
      <c r="C13362">
        <v>1</v>
      </c>
    </row>
    <row r="13363" spans="1:3" x14ac:dyDescent="0.2">
      <c r="A13363" s="100">
        <f ca="1">RAND()*(InputData!C$61-InputData!C13423+InputData!C$60)</f>
        <v>10.070197070955727</v>
      </c>
      <c r="B13363" s="99">
        <f ca="1">RAND()*(InputData!C$64-InputData!C$63)+InputData!C$63</f>
        <v>25.366761162131851</v>
      </c>
      <c r="C13363">
        <v>1</v>
      </c>
    </row>
    <row r="13364" spans="1:3" x14ac:dyDescent="0.2">
      <c r="A13364" s="100">
        <f ca="1">RAND()*(InputData!C$61-InputData!C13424+InputData!C$60)</f>
        <v>18.038022878509889</v>
      </c>
      <c r="B13364" s="99">
        <f ca="1">RAND()*(InputData!C$64-InputData!C$63)+InputData!C$63</f>
        <v>26.335274759317759</v>
      </c>
      <c r="C13364">
        <v>1</v>
      </c>
    </row>
    <row r="13365" spans="1:3" x14ac:dyDescent="0.2">
      <c r="A13365" s="100">
        <f ca="1">RAND()*(InputData!C$61-InputData!C13425+InputData!C$60)</f>
        <v>13.92360477721448</v>
      </c>
      <c r="B13365" s="99">
        <f ca="1">RAND()*(InputData!C$64-InputData!C$63)+InputData!C$63</f>
        <v>42.945309079296472</v>
      </c>
      <c r="C13365">
        <v>1</v>
      </c>
    </row>
    <row r="13366" spans="1:3" x14ac:dyDescent="0.2">
      <c r="A13366" s="100">
        <f ca="1">RAND()*(InputData!C$61-InputData!C13426+InputData!C$60)</f>
        <v>5.3172570107548287</v>
      </c>
      <c r="B13366" s="99">
        <f ca="1">RAND()*(InputData!C$64-InputData!C$63)+InputData!C$63</f>
        <v>41.011513119121268</v>
      </c>
      <c r="C13366">
        <v>1</v>
      </c>
    </row>
    <row r="13367" spans="1:3" x14ac:dyDescent="0.2">
      <c r="A13367" s="100">
        <f ca="1">RAND()*(InputData!C$61-InputData!C13427+InputData!C$60)</f>
        <v>16.037866055271511</v>
      </c>
      <c r="B13367" s="99">
        <f ca="1">RAND()*(InputData!C$64-InputData!C$63)+InputData!C$63</f>
        <v>18.14399782619374</v>
      </c>
      <c r="C13367">
        <v>1</v>
      </c>
    </row>
    <row r="13368" spans="1:3" x14ac:dyDescent="0.2">
      <c r="A13368" s="100">
        <f ca="1">RAND()*(InputData!C$61-InputData!C13428+InputData!C$60)</f>
        <v>7.9142799681824689</v>
      </c>
      <c r="B13368" s="99">
        <f ca="1">RAND()*(InputData!C$64-InputData!C$63)+InputData!C$63</f>
        <v>3.8455361748302472</v>
      </c>
      <c r="C13368">
        <v>1</v>
      </c>
    </row>
    <row r="13369" spans="1:3" x14ac:dyDescent="0.2">
      <c r="A13369" s="100">
        <f ca="1">RAND()*(InputData!C$61-InputData!C13429+InputData!C$60)</f>
        <v>2.2414584395758994</v>
      </c>
      <c r="B13369" s="99">
        <f ca="1">RAND()*(InputData!C$64-InputData!C$63)+InputData!C$63</f>
        <v>9.9272128416893146</v>
      </c>
      <c r="C13369">
        <v>1</v>
      </c>
    </row>
    <row r="13370" spans="1:3" x14ac:dyDescent="0.2">
      <c r="A13370" s="100">
        <f ca="1">RAND()*(InputData!C$61-InputData!C13430+InputData!C$60)</f>
        <v>10.692610282552204</v>
      </c>
      <c r="B13370" s="99">
        <f ca="1">RAND()*(InputData!C$64-InputData!C$63)+InputData!C$63</f>
        <v>11.501311181330772</v>
      </c>
      <c r="C13370">
        <v>1</v>
      </c>
    </row>
    <row r="13371" spans="1:3" x14ac:dyDescent="0.2">
      <c r="A13371" s="100">
        <f ca="1">RAND()*(InputData!C$61-InputData!C13431+InputData!C$60)</f>
        <v>5.8010292848783802</v>
      </c>
      <c r="B13371" s="99">
        <f ca="1">RAND()*(InputData!C$64-InputData!C$63)+InputData!C$63</f>
        <v>11.822443187478816</v>
      </c>
      <c r="C13371">
        <v>1</v>
      </c>
    </row>
    <row r="13372" spans="1:3" x14ac:dyDescent="0.2">
      <c r="A13372" s="100">
        <f ca="1">RAND()*(InputData!C$61-InputData!C13432+InputData!C$60)</f>
        <v>17.151803765326605</v>
      </c>
      <c r="B13372" s="99">
        <f ca="1">RAND()*(InputData!C$64-InputData!C$63)+InputData!C$63</f>
        <v>46.137913266554854</v>
      </c>
      <c r="C13372">
        <v>1</v>
      </c>
    </row>
    <row r="13373" spans="1:3" x14ac:dyDescent="0.2">
      <c r="A13373" s="100">
        <f ca="1">RAND()*(InputData!C$61-InputData!C13433+InputData!C$60)</f>
        <v>18.385186456400934</v>
      </c>
      <c r="B13373" s="99">
        <f ca="1">RAND()*(InputData!C$64-InputData!C$63)+InputData!C$63</f>
        <v>44.969412368294734</v>
      </c>
      <c r="C13373">
        <v>1</v>
      </c>
    </row>
    <row r="13374" spans="1:3" x14ac:dyDescent="0.2">
      <c r="A13374" s="100">
        <f ca="1">RAND()*(InputData!C$61-InputData!C13434+InputData!C$60)</f>
        <v>15.132415474293731</v>
      </c>
      <c r="B13374" s="99">
        <f ca="1">RAND()*(InputData!C$64-InputData!C$63)+InputData!C$63</f>
        <v>15.277934808972885</v>
      </c>
      <c r="C13374">
        <v>1</v>
      </c>
    </row>
    <row r="13375" spans="1:3" x14ac:dyDescent="0.2">
      <c r="A13375" s="100">
        <f ca="1">RAND()*(InputData!C$61-InputData!C13435+InputData!C$60)</f>
        <v>17.837090664110171</v>
      </c>
      <c r="B13375" s="99">
        <f ca="1">RAND()*(InputData!C$64-InputData!C$63)+InputData!C$63</f>
        <v>32.215770812370259</v>
      </c>
      <c r="C13375">
        <v>1</v>
      </c>
    </row>
    <row r="13376" spans="1:3" x14ac:dyDescent="0.2">
      <c r="A13376" s="100">
        <f ca="1">RAND()*(InputData!C$61-InputData!C13436+InputData!C$60)</f>
        <v>11.329605621246278</v>
      </c>
      <c r="B13376" s="99">
        <f ca="1">RAND()*(InputData!C$64-InputData!C$63)+InputData!C$63</f>
        <v>12.114404334216541</v>
      </c>
      <c r="C13376">
        <v>1</v>
      </c>
    </row>
    <row r="13377" spans="1:3" x14ac:dyDescent="0.2">
      <c r="A13377" s="100">
        <f ca="1">RAND()*(InputData!C$61-InputData!C13437+InputData!C$60)</f>
        <v>5.9455349805470066</v>
      </c>
      <c r="B13377" s="99">
        <f ca="1">RAND()*(InputData!C$64-InputData!C$63)+InputData!C$63</f>
        <v>11.298577228652073</v>
      </c>
      <c r="C13377">
        <v>1</v>
      </c>
    </row>
    <row r="13378" spans="1:3" x14ac:dyDescent="0.2">
      <c r="A13378" s="100">
        <f ca="1">RAND()*(InputData!C$61-InputData!C13438+InputData!C$60)</f>
        <v>6.7488741557915999</v>
      </c>
      <c r="B13378" s="99">
        <f ca="1">RAND()*(InputData!C$64-InputData!C$63)+InputData!C$63</f>
        <v>42.446689756042325</v>
      </c>
      <c r="C13378">
        <v>1</v>
      </c>
    </row>
    <row r="13379" spans="1:3" x14ac:dyDescent="0.2">
      <c r="A13379" s="100">
        <f ca="1">RAND()*(InputData!C$61-InputData!C13439+InputData!C$60)</f>
        <v>10.4296258872096</v>
      </c>
      <c r="B13379" s="99">
        <f ca="1">RAND()*(InputData!C$64-InputData!C$63)+InputData!C$63</f>
        <v>7.8013629009173657</v>
      </c>
      <c r="C13379">
        <v>1</v>
      </c>
    </row>
    <row r="13380" spans="1:3" x14ac:dyDescent="0.2">
      <c r="A13380" s="100">
        <f ca="1">RAND()*(InputData!C$61-InputData!C13440+InputData!C$60)</f>
        <v>4.3853442537081859</v>
      </c>
      <c r="B13380" s="99">
        <f ca="1">RAND()*(InputData!C$64-InputData!C$63)+InputData!C$63</f>
        <v>25.970826083680631</v>
      </c>
      <c r="C13380">
        <v>1</v>
      </c>
    </row>
    <row r="13381" spans="1:3" x14ac:dyDescent="0.2">
      <c r="A13381" s="100">
        <f ca="1">RAND()*(InputData!C$61-InputData!C13441+InputData!C$60)</f>
        <v>8.626252296811634</v>
      </c>
      <c r="B13381" s="99">
        <f ca="1">RAND()*(InputData!C$64-InputData!C$63)+InputData!C$63</f>
        <v>39.971052429290921</v>
      </c>
      <c r="C13381">
        <v>1</v>
      </c>
    </row>
    <row r="13382" spans="1:3" x14ac:dyDescent="0.2">
      <c r="A13382" s="100">
        <f ca="1">RAND()*(InputData!C$61-InputData!C13442+InputData!C$60)</f>
        <v>0.89154152621115768</v>
      </c>
      <c r="B13382" s="99">
        <f ca="1">RAND()*(InputData!C$64-InputData!C$63)+InputData!C$63</f>
        <v>6.3698898954190888</v>
      </c>
      <c r="C13382">
        <v>1</v>
      </c>
    </row>
    <row r="13383" spans="1:3" x14ac:dyDescent="0.2">
      <c r="A13383" s="100">
        <f ca="1">RAND()*(InputData!C$61-InputData!C13443+InputData!C$60)</f>
        <v>12.827706263822083</v>
      </c>
      <c r="B13383" s="99">
        <f ca="1">RAND()*(InputData!C$64-InputData!C$63)+InputData!C$63</f>
        <v>46.721329924141138</v>
      </c>
      <c r="C13383">
        <v>1</v>
      </c>
    </row>
    <row r="13384" spans="1:3" x14ac:dyDescent="0.2">
      <c r="A13384" s="100">
        <f ca="1">RAND()*(InputData!C$61-InputData!C13444+InputData!C$60)</f>
        <v>10.299685020460073</v>
      </c>
      <c r="B13384" s="99">
        <f ca="1">RAND()*(InputData!C$64-InputData!C$63)+InputData!C$63</f>
        <v>34.208335453375994</v>
      </c>
      <c r="C13384">
        <v>1</v>
      </c>
    </row>
    <row r="13385" spans="1:3" x14ac:dyDescent="0.2">
      <c r="A13385" s="100">
        <f ca="1">RAND()*(InputData!C$61-InputData!C13445+InputData!C$60)</f>
        <v>23.116001703705518</v>
      </c>
      <c r="B13385" s="99">
        <f ca="1">RAND()*(InputData!C$64-InputData!C$63)+InputData!C$63</f>
        <v>22.627728106675651</v>
      </c>
      <c r="C13385">
        <v>1</v>
      </c>
    </row>
    <row r="13386" spans="1:3" x14ac:dyDescent="0.2">
      <c r="A13386" s="100">
        <f ca="1">RAND()*(InputData!C$61-InputData!C13446+InputData!C$60)</f>
        <v>8.1332580806947945</v>
      </c>
      <c r="B13386" s="99">
        <f ca="1">RAND()*(InputData!C$64-InputData!C$63)+InputData!C$63</f>
        <v>15.334193850068834</v>
      </c>
      <c r="C13386">
        <v>1</v>
      </c>
    </row>
    <row r="13387" spans="1:3" x14ac:dyDescent="0.2">
      <c r="A13387" s="100">
        <f ca="1">RAND()*(InputData!C$61-InputData!C13447+InputData!C$60)</f>
        <v>8.3047872626190458</v>
      </c>
      <c r="B13387" s="99">
        <f ca="1">RAND()*(InputData!C$64-InputData!C$63)+InputData!C$63</f>
        <v>16.154947834869141</v>
      </c>
      <c r="C13387">
        <v>1</v>
      </c>
    </row>
    <row r="13388" spans="1:3" x14ac:dyDescent="0.2">
      <c r="A13388" s="100">
        <f ca="1">RAND()*(InputData!C$61-InputData!C13448+InputData!C$60)</f>
        <v>14.145900019762889</v>
      </c>
      <c r="B13388" s="99">
        <f ca="1">RAND()*(InputData!C$64-InputData!C$63)+InputData!C$63</f>
        <v>18.825949492703554</v>
      </c>
      <c r="C13388">
        <v>1</v>
      </c>
    </row>
    <row r="13389" spans="1:3" x14ac:dyDescent="0.2">
      <c r="A13389" s="100">
        <f ca="1">RAND()*(InputData!C$61-InputData!C13449+InputData!C$60)</f>
        <v>17.387512823523576</v>
      </c>
      <c r="B13389" s="99">
        <f ca="1">RAND()*(InputData!C$64-InputData!C$63)+InputData!C$63</f>
        <v>22.447247774498983</v>
      </c>
      <c r="C13389">
        <v>1</v>
      </c>
    </row>
    <row r="13390" spans="1:3" x14ac:dyDescent="0.2">
      <c r="A13390" s="100">
        <f ca="1">RAND()*(InputData!C$61-InputData!C13450+InputData!C$60)</f>
        <v>14.728164879604252</v>
      </c>
      <c r="B13390" s="99">
        <f ca="1">RAND()*(InputData!C$64-InputData!C$63)+InputData!C$63</f>
        <v>35.575841305943754</v>
      </c>
      <c r="C13390">
        <v>1</v>
      </c>
    </row>
    <row r="13391" spans="1:3" x14ac:dyDescent="0.2">
      <c r="A13391" s="100">
        <f ca="1">RAND()*(InputData!C$61-InputData!C13451+InputData!C$60)</f>
        <v>11.251326213713954</v>
      </c>
      <c r="B13391" s="99">
        <f ca="1">RAND()*(InputData!C$64-InputData!C$63)+InputData!C$63</f>
        <v>7.9211080156823934</v>
      </c>
      <c r="C13391">
        <v>1</v>
      </c>
    </row>
    <row r="13392" spans="1:3" x14ac:dyDescent="0.2">
      <c r="A13392" s="100">
        <f ca="1">RAND()*(InputData!C$61-InputData!C13452+InputData!C$60)</f>
        <v>22.301011853060825</v>
      </c>
      <c r="B13392" s="99">
        <f ca="1">RAND()*(InputData!C$64-InputData!C$63)+InputData!C$63</f>
        <v>54.769746472344856</v>
      </c>
      <c r="C13392">
        <v>1</v>
      </c>
    </row>
    <row r="13393" spans="1:3" x14ac:dyDescent="0.2">
      <c r="A13393" s="100">
        <f ca="1">RAND()*(InputData!C$61-InputData!C13453+InputData!C$60)</f>
        <v>20.654283316872672</v>
      </c>
      <c r="B13393" s="99">
        <f ca="1">RAND()*(InputData!C$64-InputData!C$63)+InputData!C$63</f>
        <v>4.2957489635497046</v>
      </c>
      <c r="C13393">
        <v>1</v>
      </c>
    </row>
    <row r="13394" spans="1:3" x14ac:dyDescent="0.2">
      <c r="A13394" s="100">
        <f ca="1">RAND()*(InputData!C$61-InputData!C13454+InputData!C$60)</f>
        <v>4.3005668960118095</v>
      </c>
      <c r="B13394" s="99">
        <f ca="1">RAND()*(InputData!C$64-InputData!C$63)+InputData!C$63</f>
        <v>55.307557861894459</v>
      </c>
      <c r="C13394">
        <v>1</v>
      </c>
    </row>
    <row r="13395" spans="1:3" x14ac:dyDescent="0.2">
      <c r="A13395" s="100">
        <f ca="1">RAND()*(InputData!C$61-InputData!C13455+InputData!C$60)</f>
        <v>9.15197085732669</v>
      </c>
      <c r="B13395" s="99">
        <f ca="1">RAND()*(InputData!C$64-InputData!C$63)+InputData!C$63</f>
        <v>25.645818031893199</v>
      </c>
      <c r="C13395">
        <v>1</v>
      </c>
    </row>
    <row r="13396" spans="1:3" x14ac:dyDescent="0.2">
      <c r="A13396" s="100">
        <f ca="1">RAND()*(InputData!C$61-InputData!C13456+InputData!C$60)</f>
        <v>15.002746185910448</v>
      </c>
      <c r="B13396" s="99">
        <f ca="1">RAND()*(InputData!C$64-InputData!C$63)+InputData!C$63</f>
        <v>51.806260035510931</v>
      </c>
      <c r="C13396">
        <v>1</v>
      </c>
    </row>
    <row r="13397" spans="1:3" x14ac:dyDescent="0.2">
      <c r="A13397" s="100">
        <f ca="1">RAND()*(InputData!C$61-InputData!C13457+InputData!C$60)</f>
        <v>14.278434656820739</v>
      </c>
      <c r="B13397" s="99">
        <f ca="1">RAND()*(InputData!C$64-InputData!C$63)+InputData!C$63</f>
        <v>49.872237583708625</v>
      </c>
      <c r="C13397">
        <v>1</v>
      </c>
    </row>
    <row r="13398" spans="1:3" x14ac:dyDescent="0.2">
      <c r="A13398" s="100">
        <f ca="1">RAND()*(InputData!C$61-InputData!C13458+InputData!C$60)</f>
        <v>19.516514054242219</v>
      </c>
      <c r="B13398" s="99">
        <f ca="1">RAND()*(InputData!C$64-InputData!C$63)+InputData!C$63</f>
        <v>20.919596504128357</v>
      </c>
      <c r="C13398">
        <v>1</v>
      </c>
    </row>
    <row r="13399" spans="1:3" x14ac:dyDescent="0.2">
      <c r="A13399" s="100">
        <f ca="1">RAND()*(InputData!C$61-InputData!C13459+InputData!C$60)</f>
        <v>12.276649398206425</v>
      </c>
      <c r="B13399" s="99">
        <f ca="1">RAND()*(InputData!C$64-InputData!C$63)+InputData!C$63</f>
        <v>33.791608683149533</v>
      </c>
      <c r="C13399">
        <v>1</v>
      </c>
    </row>
    <row r="13400" spans="1:3" x14ac:dyDescent="0.2">
      <c r="A13400" s="100">
        <f ca="1">RAND()*(InputData!C$61-InputData!C13460+InputData!C$60)</f>
        <v>20.079873071054273</v>
      </c>
      <c r="B13400" s="99">
        <f ca="1">RAND()*(InputData!C$64-InputData!C$63)+InputData!C$63</f>
        <v>24.236784798586097</v>
      </c>
      <c r="C13400">
        <v>1</v>
      </c>
    </row>
    <row r="13401" spans="1:3" x14ac:dyDescent="0.2">
      <c r="A13401" s="100">
        <f ca="1">RAND()*(InputData!C$61-InputData!C13461+InputData!C$60)</f>
        <v>6.4935071499616903</v>
      </c>
      <c r="B13401" s="99">
        <f ca="1">RAND()*(InputData!C$64-InputData!C$63)+InputData!C$63</f>
        <v>51.850115024496979</v>
      </c>
      <c r="C13401">
        <v>1</v>
      </c>
    </row>
    <row r="13402" spans="1:3" x14ac:dyDescent="0.2">
      <c r="A13402" s="100">
        <f ca="1">RAND()*(InputData!C$61-InputData!C13462+InputData!C$60)</f>
        <v>9.8785682923902556</v>
      </c>
      <c r="B13402" s="99">
        <f ca="1">RAND()*(InputData!C$64-InputData!C$63)+InputData!C$63</f>
        <v>6.0942660903899393</v>
      </c>
      <c r="C13402">
        <v>1</v>
      </c>
    </row>
    <row r="13403" spans="1:3" x14ac:dyDescent="0.2">
      <c r="A13403" s="100">
        <f ca="1">RAND()*(InputData!C$61-InputData!C13463+InputData!C$60)</f>
        <v>11.110577552392622</v>
      </c>
      <c r="B13403" s="99">
        <f ca="1">RAND()*(InputData!C$64-InputData!C$63)+InputData!C$63</f>
        <v>47.322639929675802</v>
      </c>
      <c r="C13403">
        <v>1</v>
      </c>
    </row>
    <row r="13404" spans="1:3" x14ac:dyDescent="0.2">
      <c r="A13404" s="100">
        <f ca="1">RAND()*(InputData!C$61-InputData!C13464+InputData!C$60)</f>
        <v>4.4248518434857411</v>
      </c>
      <c r="B13404" s="99">
        <f ca="1">RAND()*(InputData!C$64-InputData!C$63)+InputData!C$63</f>
        <v>49.210601028403026</v>
      </c>
      <c r="C13404">
        <v>1</v>
      </c>
    </row>
    <row r="13405" spans="1:3" x14ac:dyDescent="0.2">
      <c r="A13405" s="100">
        <f ca="1">RAND()*(InputData!C$61-InputData!C13465+InputData!C$60)</f>
        <v>19.397277180076745</v>
      </c>
      <c r="B13405" s="99">
        <f ca="1">RAND()*(InputData!C$64-InputData!C$63)+InputData!C$63</f>
        <v>22.473837143067676</v>
      </c>
      <c r="C13405">
        <v>1</v>
      </c>
    </row>
    <row r="13406" spans="1:3" x14ac:dyDescent="0.2">
      <c r="A13406" s="100">
        <f ca="1">RAND()*(InputData!C$61-InputData!C13466+InputData!C$60)</f>
        <v>16.008784687276627</v>
      </c>
      <c r="B13406" s="99">
        <f ca="1">RAND()*(InputData!C$64-InputData!C$63)+InputData!C$63</f>
        <v>24.372344495894573</v>
      </c>
      <c r="C13406">
        <v>1</v>
      </c>
    </row>
    <row r="13407" spans="1:3" x14ac:dyDescent="0.2">
      <c r="A13407" s="100">
        <f ca="1">RAND()*(InputData!C$61-InputData!C13467+InputData!C$60)</f>
        <v>22.137567259251647</v>
      </c>
      <c r="B13407" s="99">
        <f ca="1">RAND()*(InputData!C$64-InputData!C$63)+InputData!C$63</f>
        <v>34.985393229391299</v>
      </c>
      <c r="C13407">
        <v>1</v>
      </c>
    </row>
    <row r="13408" spans="1:3" x14ac:dyDescent="0.2">
      <c r="A13408" s="100">
        <f ca="1">RAND()*(InputData!C$61-InputData!C13468+InputData!C$60)</f>
        <v>7.1617990585205922</v>
      </c>
      <c r="B13408" s="99">
        <f ca="1">RAND()*(InputData!C$64-InputData!C$63)+InputData!C$63</f>
        <v>53.781548144595725</v>
      </c>
      <c r="C13408">
        <v>1</v>
      </c>
    </row>
    <row r="13409" spans="1:3" x14ac:dyDescent="0.2">
      <c r="A13409" s="100">
        <f ca="1">RAND()*(InputData!C$61-InputData!C13469+InputData!C$60)</f>
        <v>11.590928450094866</v>
      </c>
      <c r="B13409" s="99">
        <f ca="1">RAND()*(InputData!C$64-InputData!C$63)+InputData!C$63</f>
        <v>33.345489007101691</v>
      </c>
      <c r="C13409">
        <v>1</v>
      </c>
    </row>
    <row r="13410" spans="1:3" x14ac:dyDescent="0.2">
      <c r="A13410" s="100">
        <f ca="1">RAND()*(InputData!C$61-InputData!C13470+InputData!C$60)</f>
        <v>2.3870357531030719</v>
      </c>
      <c r="B13410" s="99">
        <f ca="1">RAND()*(InputData!C$64-InputData!C$63)+InputData!C$63</f>
        <v>21.827511199851113</v>
      </c>
      <c r="C13410">
        <v>1</v>
      </c>
    </row>
    <row r="13411" spans="1:3" x14ac:dyDescent="0.2">
      <c r="A13411" s="100">
        <f ca="1">RAND()*(InputData!C$61-InputData!C13471+InputData!C$60)</f>
        <v>7.5548139422327942</v>
      </c>
      <c r="B13411" s="99">
        <f ca="1">RAND()*(InputData!C$64-InputData!C$63)+InputData!C$63</f>
        <v>24.217093065021672</v>
      </c>
      <c r="C13411">
        <v>1</v>
      </c>
    </row>
    <row r="13412" spans="1:3" x14ac:dyDescent="0.2">
      <c r="A13412" s="100">
        <f ca="1">RAND()*(InputData!C$61-InputData!C13472+InputData!C$60)</f>
        <v>16.911156039618945</v>
      </c>
      <c r="B13412" s="99">
        <f ca="1">RAND()*(InputData!C$64-InputData!C$63)+InputData!C$63</f>
        <v>29.545033754667191</v>
      </c>
      <c r="C13412">
        <v>1</v>
      </c>
    </row>
    <row r="13413" spans="1:3" x14ac:dyDescent="0.2">
      <c r="A13413" s="100">
        <f ca="1">RAND()*(InputData!C$61-InputData!C13473+InputData!C$60)</f>
        <v>13.629761318551795</v>
      </c>
      <c r="B13413" s="99">
        <f ca="1">RAND()*(InputData!C$64-InputData!C$63)+InputData!C$63</f>
        <v>0.6899825733166951</v>
      </c>
      <c r="C13413">
        <v>1</v>
      </c>
    </row>
    <row r="13414" spans="1:3" x14ac:dyDescent="0.2">
      <c r="A13414" s="100">
        <f ca="1">RAND()*(InputData!C$61-InputData!C13474+InputData!C$60)</f>
        <v>4.0555664505761113</v>
      </c>
      <c r="B13414" s="99">
        <f ca="1">RAND()*(InputData!C$64-InputData!C$63)+InputData!C$63</f>
        <v>36.071331614160407</v>
      </c>
      <c r="C13414">
        <v>1</v>
      </c>
    </row>
    <row r="13415" spans="1:3" x14ac:dyDescent="0.2">
      <c r="A13415" s="100">
        <f ca="1">RAND()*(InputData!C$61-InputData!C13475+InputData!C$60)</f>
        <v>6.1507818383306496</v>
      </c>
      <c r="B13415" s="99">
        <f ca="1">RAND()*(InputData!C$64-InputData!C$63)+InputData!C$63</f>
        <v>3.4179270389743244</v>
      </c>
      <c r="C13415">
        <v>1</v>
      </c>
    </row>
    <row r="13416" spans="1:3" x14ac:dyDescent="0.2">
      <c r="A13416" s="100">
        <f ca="1">RAND()*(InputData!C$61-InputData!C13476+InputData!C$60)</f>
        <v>18.809837674951918</v>
      </c>
      <c r="B13416" s="99">
        <f ca="1">RAND()*(InputData!C$64-InputData!C$63)+InputData!C$63</f>
        <v>47.270919383558187</v>
      </c>
      <c r="C13416">
        <v>1</v>
      </c>
    </row>
    <row r="13417" spans="1:3" x14ac:dyDescent="0.2">
      <c r="A13417" s="100">
        <f ca="1">RAND()*(InputData!C$61-InputData!C13477+InputData!C$60)</f>
        <v>19.351186707687432</v>
      </c>
      <c r="B13417" s="99">
        <f ca="1">RAND()*(InputData!C$64-InputData!C$63)+InputData!C$63</f>
        <v>20.752080388517605</v>
      </c>
      <c r="C13417">
        <v>1</v>
      </c>
    </row>
    <row r="13418" spans="1:3" x14ac:dyDescent="0.2">
      <c r="A13418" s="100">
        <f ca="1">RAND()*(InputData!C$61-InputData!C13478+InputData!C$60)</f>
        <v>4.9010620549769994</v>
      </c>
      <c r="B13418" s="99">
        <f ca="1">RAND()*(InputData!C$64-InputData!C$63)+InputData!C$63</f>
        <v>27.318260898567903</v>
      </c>
      <c r="C13418">
        <v>1</v>
      </c>
    </row>
    <row r="13419" spans="1:3" x14ac:dyDescent="0.2">
      <c r="A13419" s="100">
        <f ca="1">RAND()*(InputData!C$61-InputData!C13479+InputData!C$60)</f>
        <v>3.4843976876752225</v>
      </c>
      <c r="B13419" s="99">
        <f ca="1">RAND()*(InputData!C$64-InputData!C$63)+InputData!C$63</f>
        <v>5.8424621560506642</v>
      </c>
      <c r="C13419">
        <v>1</v>
      </c>
    </row>
    <row r="13420" spans="1:3" x14ac:dyDescent="0.2">
      <c r="A13420" s="100">
        <f ca="1">RAND()*(InputData!C$61-InputData!C13480+InputData!C$60)</f>
        <v>11.148690179238516</v>
      </c>
      <c r="B13420" s="99">
        <f ca="1">RAND()*(InputData!C$64-InputData!C$63)+InputData!C$63</f>
        <v>9.5741516318950044</v>
      </c>
      <c r="C13420">
        <v>1</v>
      </c>
    </row>
    <row r="13421" spans="1:3" x14ac:dyDescent="0.2">
      <c r="A13421" s="100">
        <f ca="1">RAND()*(InputData!C$61-InputData!C13481+InputData!C$60)</f>
        <v>4.3875201226807361</v>
      </c>
      <c r="B13421" s="99">
        <f ca="1">RAND()*(InputData!C$64-InputData!C$63)+InputData!C$63</f>
        <v>50.627440809197402</v>
      </c>
      <c r="C13421">
        <v>1</v>
      </c>
    </row>
    <row r="13422" spans="1:3" x14ac:dyDescent="0.2">
      <c r="A13422" s="100">
        <f ca="1">RAND()*(InputData!C$61-InputData!C13482+InputData!C$60)</f>
        <v>1.3990771693887059</v>
      </c>
      <c r="B13422" s="99">
        <f ca="1">RAND()*(InputData!C$64-InputData!C$63)+InputData!C$63</f>
        <v>2.9632387571986278</v>
      </c>
      <c r="C13422">
        <v>1</v>
      </c>
    </row>
    <row r="13423" spans="1:3" x14ac:dyDescent="0.2">
      <c r="A13423" s="100">
        <f ca="1">RAND()*(InputData!C$61-InputData!C13483+InputData!C$60)</f>
        <v>13.107017220577804</v>
      </c>
      <c r="B13423" s="99">
        <f ca="1">RAND()*(InputData!C$64-InputData!C$63)+InputData!C$63</f>
        <v>28.93352348221455</v>
      </c>
      <c r="C13423">
        <v>1</v>
      </c>
    </row>
    <row r="13424" spans="1:3" x14ac:dyDescent="0.2">
      <c r="A13424" s="100">
        <f ca="1">RAND()*(InputData!C$61-InputData!C13484+InputData!C$60)</f>
        <v>9.6509272536854223</v>
      </c>
      <c r="B13424" s="99">
        <f ca="1">RAND()*(InputData!C$64-InputData!C$63)+InputData!C$63</f>
        <v>13.81370650133165</v>
      </c>
      <c r="C13424">
        <v>1</v>
      </c>
    </row>
    <row r="13425" spans="1:3" x14ac:dyDescent="0.2">
      <c r="A13425" s="100">
        <f ca="1">RAND()*(InputData!C$61-InputData!C13485+InputData!C$60)</f>
        <v>21.493321892179587</v>
      </c>
      <c r="B13425" s="99">
        <f ca="1">RAND()*(InputData!C$64-InputData!C$63)+InputData!C$63</f>
        <v>20.874517127983847</v>
      </c>
      <c r="C13425">
        <v>1</v>
      </c>
    </row>
    <row r="13426" spans="1:3" x14ac:dyDescent="0.2">
      <c r="A13426" s="100">
        <f ca="1">RAND()*(InputData!C$61-InputData!C13486+InputData!C$60)</f>
        <v>22.476608144041954</v>
      </c>
      <c r="B13426" s="99">
        <f ca="1">RAND()*(InputData!C$64-InputData!C$63)+InputData!C$63</f>
        <v>42.896831256524898</v>
      </c>
      <c r="C13426">
        <v>1</v>
      </c>
    </row>
    <row r="13427" spans="1:3" x14ac:dyDescent="0.2">
      <c r="A13427" s="100">
        <f ca="1">RAND()*(InputData!C$61-InputData!C13487+InputData!C$60)</f>
        <v>18.534094720145475</v>
      </c>
      <c r="B13427" s="99">
        <f ca="1">RAND()*(InputData!C$64-InputData!C$63)+InputData!C$63</f>
        <v>14.916183174483992</v>
      </c>
      <c r="C13427">
        <v>1</v>
      </c>
    </row>
    <row r="13428" spans="1:3" x14ac:dyDescent="0.2">
      <c r="A13428" s="100">
        <f ca="1">RAND()*(InputData!C$61-InputData!C13488+InputData!C$60)</f>
        <v>17.467600885633683</v>
      </c>
      <c r="B13428" s="99">
        <f ca="1">RAND()*(InputData!C$64-InputData!C$63)+InputData!C$63</f>
        <v>1.7487322281100413</v>
      </c>
      <c r="C13428">
        <v>1</v>
      </c>
    </row>
    <row r="13429" spans="1:3" x14ac:dyDescent="0.2">
      <c r="A13429" s="100">
        <f ca="1">RAND()*(InputData!C$61-InputData!C13489+InputData!C$60)</f>
        <v>6.7248473265820605E-2</v>
      </c>
      <c r="B13429" s="99">
        <f ca="1">RAND()*(InputData!C$64-InputData!C$63)+InputData!C$63</f>
        <v>7.2029840137771437</v>
      </c>
      <c r="C13429">
        <v>1</v>
      </c>
    </row>
    <row r="13430" spans="1:3" x14ac:dyDescent="0.2">
      <c r="A13430" s="100">
        <f ca="1">RAND()*(InputData!C$61-InputData!C13490+InputData!C$60)</f>
        <v>22.185150021417787</v>
      </c>
      <c r="B13430" s="99">
        <f ca="1">RAND()*(InputData!C$64-InputData!C$63)+InputData!C$63</f>
        <v>8.2313437760141426</v>
      </c>
      <c r="C13430">
        <v>1</v>
      </c>
    </row>
    <row r="13431" spans="1:3" x14ac:dyDescent="0.2">
      <c r="A13431" s="100">
        <f ca="1">RAND()*(InputData!C$61-InputData!C13491+InputData!C$60)</f>
        <v>14.094067150372409</v>
      </c>
      <c r="B13431" s="99">
        <f ca="1">RAND()*(InputData!C$64-InputData!C$63)+InputData!C$63</f>
        <v>4.5392612331976316</v>
      </c>
      <c r="C13431">
        <v>1</v>
      </c>
    </row>
    <row r="13432" spans="1:3" x14ac:dyDescent="0.2">
      <c r="A13432" s="100">
        <f ca="1">RAND()*(InputData!C$61-InputData!C13492+InputData!C$60)</f>
        <v>4.6555665771031647</v>
      </c>
      <c r="B13432" s="99">
        <f ca="1">RAND()*(InputData!C$64-InputData!C$63)+InputData!C$63</f>
        <v>29.070808429279019</v>
      </c>
      <c r="C13432">
        <v>1</v>
      </c>
    </row>
    <row r="13433" spans="1:3" x14ac:dyDescent="0.2">
      <c r="A13433" s="100">
        <f ca="1">RAND()*(InputData!C$61-InputData!C13493+InputData!C$60)</f>
        <v>8.641967292261878</v>
      </c>
      <c r="B13433" s="99">
        <f ca="1">RAND()*(InputData!C$64-InputData!C$63)+InputData!C$63</f>
        <v>11.818681600575839</v>
      </c>
      <c r="C13433">
        <v>1</v>
      </c>
    </row>
    <row r="13434" spans="1:3" x14ac:dyDescent="0.2">
      <c r="A13434" s="100">
        <f ca="1">RAND()*(InputData!C$61-InputData!C13494+InputData!C$60)</f>
        <v>17.835595835070944</v>
      </c>
      <c r="B13434" s="99">
        <f ca="1">RAND()*(InputData!C$64-InputData!C$63)+InputData!C$63</f>
        <v>55.059795377072177</v>
      </c>
      <c r="C13434">
        <v>1</v>
      </c>
    </row>
    <row r="13435" spans="1:3" x14ac:dyDescent="0.2">
      <c r="A13435" s="100">
        <f ca="1">RAND()*(InputData!C$61-InputData!C13495+InputData!C$60)</f>
        <v>6.784022284674001</v>
      </c>
      <c r="B13435" s="99">
        <f ca="1">RAND()*(InputData!C$64-InputData!C$63)+InputData!C$63</f>
        <v>53.013999529803094</v>
      </c>
      <c r="C13435">
        <v>1</v>
      </c>
    </row>
    <row r="13436" spans="1:3" x14ac:dyDescent="0.2">
      <c r="A13436" s="100">
        <f ca="1">RAND()*(InputData!C$61-InputData!C13496+InputData!C$60)</f>
        <v>0.828999786971508</v>
      </c>
      <c r="B13436" s="99">
        <f ca="1">RAND()*(InputData!C$64-InputData!C$63)+InputData!C$63</f>
        <v>9.0784550769423671</v>
      </c>
      <c r="C13436">
        <v>1</v>
      </c>
    </row>
    <row r="13437" spans="1:3" x14ac:dyDescent="0.2">
      <c r="A13437" s="100">
        <f ca="1">RAND()*(InputData!C$61-InputData!C13497+InputData!C$60)</f>
        <v>8.6571837009222676</v>
      </c>
      <c r="B13437" s="99">
        <f ca="1">RAND()*(InputData!C$64-InputData!C$63)+InputData!C$63</f>
        <v>47.556999950723586</v>
      </c>
      <c r="C13437">
        <v>1</v>
      </c>
    </row>
    <row r="13438" spans="1:3" x14ac:dyDescent="0.2">
      <c r="A13438" s="100">
        <f ca="1">RAND()*(InputData!C$61-InputData!C13498+InputData!C$60)</f>
        <v>14.928506750256599</v>
      </c>
      <c r="B13438" s="99">
        <f ca="1">RAND()*(InputData!C$64-InputData!C$63)+InputData!C$63</f>
        <v>5.1865934041644364</v>
      </c>
      <c r="C13438">
        <v>1</v>
      </c>
    </row>
    <row r="13439" spans="1:3" x14ac:dyDescent="0.2">
      <c r="A13439" s="100">
        <f ca="1">RAND()*(InputData!C$61-InputData!C13499+InputData!C$60)</f>
        <v>0.99023479967979366</v>
      </c>
      <c r="B13439" s="99">
        <f ca="1">RAND()*(InputData!C$64-InputData!C$63)+InputData!C$63</f>
        <v>35.214248710976598</v>
      </c>
      <c r="C13439">
        <v>1</v>
      </c>
    </row>
    <row r="13440" spans="1:3" x14ac:dyDescent="0.2">
      <c r="A13440" s="100">
        <f ca="1">RAND()*(InputData!C$61-InputData!C13500+InputData!C$60)</f>
        <v>7.5946898865543906</v>
      </c>
      <c r="B13440" s="99">
        <f ca="1">RAND()*(InputData!C$64-InputData!C$63)+InputData!C$63</f>
        <v>17.081148010226222</v>
      </c>
      <c r="C13440">
        <v>1</v>
      </c>
    </row>
    <row r="13441" spans="1:3" x14ac:dyDescent="0.2">
      <c r="A13441" s="100">
        <f ca="1">RAND()*(InputData!C$61-InputData!C13501+InputData!C$60)</f>
        <v>7.0591657835753212</v>
      </c>
      <c r="B13441" s="99">
        <f ca="1">RAND()*(InputData!C$64-InputData!C$63)+InputData!C$63</f>
        <v>28.054372737502277</v>
      </c>
      <c r="C13441">
        <v>1</v>
      </c>
    </row>
    <row r="13442" spans="1:3" x14ac:dyDescent="0.2">
      <c r="A13442" s="100">
        <f ca="1">RAND()*(InputData!C$61-InputData!C13502+InputData!C$60)</f>
        <v>19.115466559935296</v>
      </c>
      <c r="B13442" s="99">
        <f ca="1">RAND()*(InputData!C$64-InputData!C$63)+InputData!C$63</f>
        <v>7.3206429965308928</v>
      </c>
      <c r="C13442">
        <v>1</v>
      </c>
    </row>
    <row r="13443" spans="1:3" x14ac:dyDescent="0.2">
      <c r="A13443" s="100">
        <f ca="1">RAND()*(InputData!C$61-InputData!C13503+InputData!C$60)</f>
        <v>21.840132915333417</v>
      </c>
      <c r="B13443" s="99">
        <f ca="1">RAND()*(InputData!C$64-InputData!C$63)+InputData!C$63</f>
        <v>5.379817553445176</v>
      </c>
      <c r="C13443">
        <v>1</v>
      </c>
    </row>
    <row r="13444" spans="1:3" x14ac:dyDescent="0.2">
      <c r="A13444" s="100">
        <f ca="1">RAND()*(InputData!C$61-InputData!C13504+InputData!C$60)</f>
        <v>8.6498701271028811</v>
      </c>
      <c r="B13444" s="99">
        <f ca="1">RAND()*(InputData!C$64-InputData!C$63)+InputData!C$63</f>
        <v>53.449253963841059</v>
      </c>
      <c r="C13444">
        <v>1</v>
      </c>
    </row>
    <row r="13445" spans="1:3" x14ac:dyDescent="0.2">
      <c r="A13445" s="100">
        <f ca="1">RAND()*(InputData!C$61-InputData!C13505+InputData!C$60)</f>
        <v>5.068268902686297</v>
      </c>
      <c r="B13445" s="99">
        <f ca="1">RAND()*(InputData!C$64-InputData!C$63)+InputData!C$63</f>
        <v>24.083059004507415</v>
      </c>
      <c r="C13445">
        <v>1</v>
      </c>
    </row>
    <row r="13446" spans="1:3" x14ac:dyDescent="0.2">
      <c r="A13446" s="100">
        <f ca="1">RAND()*(InputData!C$61-InputData!C13506+InputData!C$60)</f>
        <v>0.3817534494858405</v>
      </c>
      <c r="B13446" s="99">
        <f ca="1">RAND()*(InputData!C$64-InputData!C$63)+InputData!C$63</f>
        <v>48.341645022945642</v>
      </c>
      <c r="C13446">
        <v>1</v>
      </c>
    </row>
    <row r="13447" spans="1:3" x14ac:dyDescent="0.2">
      <c r="A13447" s="100">
        <f ca="1">RAND()*(InputData!C$61-InputData!C13507+InputData!C$60)</f>
        <v>7.9987491042731795</v>
      </c>
      <c r="B13447" s="99">
        <f ca="1">RAND()*(InputData!C$64-InputData!C$63)+InputData!C$63</f>
        <v>20.587302653594236</v>
      </c>
      <c r="C13447">
        <v>1</v>
      </c>
    </row>
    <row r="13448" spans="1:3" x14ac:dyDescent="0.2">
      <c r="A13448" s="100">
        <f ca="1">RAND()*(InputData!C$61-InputData!C13508+InputData!C$60)</f>
        <v>5.0158476258088331</v>
      </c>
      <c r="B13448" s="99">
        <f ca="1">RAND()*(InputData!C$64-InputData!C$63)+InputData!C$63</f>
        <v>28.766648017163764</v>
      </c>
      <c r="C13448">
        <v>1</v>
      </c>
    </row>
    <row r="13449" spans="1:3" x14ac:dyDescent="0.2">
      <c r="A13449" s="100">
        <f ca="1">RAND()*(InputData!C$61-InputData!C13509+InputData!C$60)</f>
        <v>11.448237619274506</v>
      </c>
      <c r="B13449" s="99">
        <f ca="1">RAND()*(InputData!C$64-InputData!C$63)+InputData!C$63</f>
        <v>49.934361839729704</v>
      </c>
      <c r="C13449">
        <v>1</v>
      </c>
    </row>
    <row r="13450" spans="1:3" x14ac:dyDescent="0.2">
      <c r="A13450" s="100">
        <f ca="1">RAND()*(InputData!C$61-InputData!C13510+InputData!C$60)</f>
        <v>14.349428609566466</v>
      </c>
      <c r="B13450" s="99">
        <f ca="1">RAND()*(InputData!C$64-InputData!C$63)+InputData!C$63</f>
        <v>50.863954971363441</v>
      </c>
      <c r="C13450">
        <v>1</v>
      </c>
    </row>
    <row r="13451" spans="1:3" x14ac:dyDescent="0.2">
      <c r="A13451" s="100">
        <f ca="1">RAND()*(InputData!C$61-InputData!C13511+InputData!C$60)</f>
        <v>12.627010176636436</v>
      </c>
      <c r="B13451" s="99">
        <f ca="1">RAND()*(InputData!C$64-InputData!C$63)+InputData!C$63</f>
        <v>41.89656342527816</v>
      </c>
      <c r="C13451">
        <v>1</v>
      </c>
    </row>
    <row r="13452" spans="1:3" x14ac:dyDescent="0.2">
      <c r="A13452" s="100">
        <f ca="1">RAND()*(InputData!C$61-InputData!C13512+InputData!C$60)</f>
        <v>22.926573664252359</v>
      </c>
      <c r="B13452" s="99">
        <f ca="1">RAND()*(InputData!C$64-InputData!C$63)+InputData!C$63</f>
        <v>22.698972078878764</v>
      </c>
      <c r="C13452">
        <v>1</v>
      </c>
    </row>
    <row r="13453" spans="1:3" x14ac:dyDescent="0.2">
      <c r="A13453" s="100">
        <f ca="1">RAND()*(InputData!C$61-InputData!C13513+InputData!C$60)</f>
        <v>20.006822851431373</v>
      </c>
      <c r="B13453" s="99">
        <f ca="1">RAND()*(InputData!C$64-InputData!C$63)+InputData!C$63</f>
        <v>12.409342973237356</v>
      </c>
      <c r="C13453">
        <v>1</v>
      </c>
    </row>
    <row r="13454" spans="1:3" x14ac:dyDescent="0.2">
      <c r="A13454" s="100">
        <f ca="1">RAND()*(InputData!C$61-InputData!C13514+InputData!C$60)</f>
        <v>15.786549052499518</v>
      </c>
      <c r="B13454" s="99">
        <f ca="1">RAND()*(InputData!C$64-InputData!C$63)+InputData!C$63</f>
        <v>50.104065483023959</v>
      </c>
      <c r="C13454">
        <v>1</v>
      </c>
    </row>
    <row r="13455" spans="1:3" x14ac:dyDescent="0.2">
      <c r="A13455" s="100">
        <f ca="1">RAND()*(InputData!C$61-InputData!C13515+InputData!C$60)</f>
        <v>1.1194101157786347</v>
      </c>
      <c r="B13455" s="99">
        <f ca="1">RAND()*(InputData!C$64-InputData!C$63)+InputData!C$63</f>
        <v>15.245481212116264</v>
      </c>
      <c r="C13455">
        <v>1</v>
      </c>
    </row>
    <row r="13456" spans="1:3" x14ac:dyDescent="0.2">
      <c r="A13456" s="100">
        <f ca="1">RAND()*(InputData!C$61-InputData!C13516+InputData!C$60)</f>
        <v>23.083473121896386</v>
      </c>
      <c r="B13456" s="99">
        <f ca="1">RAND()*(InputData!C$64-InputData!C$63)+InputData!C$63</f>
        <v>53.298811485405558</v>
      </c>
      <c r="C13456">
        <v>1</v>
      </c>
    </row>
    <row r="13457" spans="1:3" x14ac:dyDescent="0.2">
      <c r="A13457" s="100">
        <f ca="1">RAND()*(InputData!C$61-InputData!C13517+InputData!C$60)</f>
        <v>13.889785294878068</v>
      </c>
      <c r="B13457" s="99">
        <f ca="1">RAND()*(InputData!C$64-InputData!C$63)+InputData!C$63</f>
        <v>21.344868693591849</v>
      </c>
      <c r="C13457">
        <v>1</v>
      </c>
    </row>
    <row r="13458" spans="1:3" x14ac:dyDescent="0.2">
      <c r="A13458" s="100">
        <f ca="1">RAND()*(InputData!C$61-InputData!C13518+InputData!C$60)</f>
        <v>7.93768350420451</v>
      </c>
      <c r="B13458" s="99">
        <f ca="1">RAND()*(InputData!C$64-InputData!C$63)+InputData!C$63</f>
        <v>14.022219664215264</v>
      </c>
      <c r="C13458">
        <v>1</v>
      </c>
    </row>
    <row r="13459" spans="1:3" x14ac:dyDescent="0.2">
      <c r="A13459" s="100">
        <f ca="1">RAND()*(InputData!C$61-InputData!C13519+InputData!C$60)</f>
        <v>4.615719397738542</v>
      </c>
      <c r="B13459" s="99">
        <f ca="1">RAND()*(InputData!C$64-InputData!C$63)+InputData!C$63</f>
        <v>10.114261081754471</v>
      </c>
      <c r="C13459">
        <v>1</v>
      </c>
    </row>
    <row r="13460" spans="1:3" x14ac:dyDescent="0.2">
      <c r="A13460" s="100">
        <f ca="1">RAND()*(InputData!C$61-InputData!C13520+InputData!C$60)</f>
        <v>3.2561562674187217</v>
      </c>
      <c r="B13460" s="99">
        <f ca="1">RAND()*(InputData!C$64-InputData!C$63)+InputData!C$63</f>
        <v>6.3256214993257656</v>
      </c>
      <c r="C13460">
        <v>1</v>
      </c>
    </row>
    <row r="13461" spans="1:3" x14ac:dyDescent="0.2">
      <c r="A13461" s="100">
        <f ca="1">RAND()*(InputData!C$61-InputData!C13521+InputData!C$60)</f>
        <v>10.827668900586538</v>
      </c>
      <c r="B13461" s="99">
        <f ca="1">RAND()*(InputData!C$64-InputData!C$63)+InputData!C$63</f>
        <v>44.324847049503184</v>
      </c>
      <c r="C13461">
        <v>1</v>
      </c>
    </row>
    <row r="13462" spans="1:3" x14ac:dyDescent="0.2">
      <c r="A13462" s="100">
        <f ca="1">RAND()*(InputData!C$61-InputData!C13522+InputData!C$60)</f>
        <v>16.503483392234941</v>
      </c>
      <c r="B13462" s="99">
        <f ca="1">RAND()*(InputData!C$64-InputData!C$63)+InputData!C$63</f>
        <v>21.943883650583832</v>
      </c>
      <c r="C13462">
        <v>1</v>
      </c>
    </row>
    <row r="13463" spans="1:3" x14ac:dyDescent="0.2">
      <c r="A13463" s="100">
        <f ca="1">RAND()*(InputData!C$61-InputData!C13523+InputData!C$60)</f>
        <v>6.5327409622789316</v>
      </c>
      <c r="B13463" s="99">
        <f ca="1">RAND()*(InputData!C$64-InputData!C$63)+InputData!C$63</f>
        <v>49.370588584921265</v>
      </c>
      <c r="C13463">
        <v>1</v>
      </c>
    </row>
    <row r="13464" spans="1:3" x14ac:dyDescent="0.2">
      <c r="A13464" s="100">
        <f ca="1">RAND()*(InputData!C$61-InputData!C13524+InputData!C$60)</f>
        <v>8.9238309238796028</v>
      </c>
      <c r="B13464" s="99">
        <f ca="1">RAND()*(InputData!C$64-InputData!C$63)+InputData!C$63</f>
        <v>45.296090346295749</v>
      </c>
      <c r="C13464">
        <v>1</v>
      </c>
    </row>
    <row r="13465" spans="1:3" x14ac:dyDescent="0.2">
      <c r="A13465" s="100">
        <f ca="1">RAND()*(InputData!C$61-InputData!C13525+InputData!C$60)</f>
        <v>10.822767408930412</v>
      </c>
      <c r="B13465" s="99">
        <f ca="1">RAND()*(InputData!C$64-InputData!C$63)+InputData!C$63</f>
        <v>24.105749221729745</v>
      </c>
      <c r="C13465">
        <v>1</v>
      </c>
    </row>
    <row r="13466" spans="1:3" x14ac:dyDescent="0.2">
      <c r="A13466" s="100">
        <f ca="1">RAND()*(InputData!C$61-InputData!C13526+InputData!C$60)</f>
        <v>7.0730170009601387</v>
      </c>
      <c r="B13466" s="99">
        <f ca="1">RAND()*(InputData!C$64-InputData!C$63)+InputData!C$63</f>
        <v>19.841257929332642</v>
      </c>
      <c r="C13466">
        <v>1</v>
      </c>
    </row>
    <row r="13467" spans="1:3" x14ac:dyDescent="0.2">
      <c r="A13467" s="100">
        <f ca="1">RAND()*(InputData!C$61-InputData!C13527+InputData!C$60)</f>
        <v>11.9556468535199</v>
      </c>
      <c r="B13467" s="99">
        <f ca="1">RAND()*(InputData!C$64-InputData!C$63)+InputData!C$63</f>
        <v>24.040761805434077</v>
      </c>
      <c r="C13467">
        <v>1</v>
      </c>
    </row>
    <row r="13468" spans="1:3" x14ac:dyDescent="0.2">
      <c r="A13468" s="100">
        <f ca="1">RAND()*(InputData!C$61-InputData!C13528+InputData!C$60)</f>
        <v>19.462775251259441</v>
      </c>
      <c r="B13468" s="99">
        <f ca="1">RAND()*(InputData!C$64-InputData!C$63)+InputData!C$63</f>
        <v>19.432894658376355</v>
      </c>
      <c r="C13468">
        <v>1</v>
      </c>
    </row>
    <row r="13469" spans="1:3" x14ac:dyDescent="0.2">
      <c r="A13469" s="100">
        <f ca="1">RAND()*(InputData!C$61-InputData!C13529+InputData!C$60)</f>
        <v>6.3982255869849283</v>
      </c>
      <c r="B13469" s="99">
        <f ca="1">RAND()*(InputData!C$64-InputData!C$63)+InputData!C$63</f>
        <v>20.70725006433641</v>
      </c>
      <c r="C13469">
        <v>1</v>
      </c>
    </row>
    <row r="13470" spans="1:3" x14ac:dyDescent="0.2">
      <c r="A13470" s="100">
        <f ca="1">RAND()*(InputData!C$61-InputData!C13530+InputData!C$60)</f>
        <v>11.616707941231077</v>
      </c>
      <c r="B13470" s="99">
        <f ca="1">RAND()*(InputData!C$64-InputData!C$63)+InputData!C$63</f>
        <v>30.151815914005937</v>
      </c>
      <c r="C13470">
        <v>1</v>
      </c>
    </row>
    <row r="13471" spans="1:3" x14ac:dyDescent="0.2">
      <c r="A13471" s="100">
        <f ca="1">RAND()*(InputData!C$61-InputData!C13531+InputData!C$60)</f>
        <v>11.956378994063449</v>
      </c>
      <c r="B13471" s="99">
        <f ca="1">RAND()*(InputData!C$64-InputData!C$63)+InputData!C$63</f>
        <v>30.99051515880759</v>
      </c>
      <c r="C13471">
        <v>1</v>
      </c>
    </row>
    <row r="13472" spans="1:3" x14ac:dyDescent="0.2">
      <c r="A13472" s="100">
        <f ca="1">RAND()*(InputData!C$61-InputData!C13532+InputData!C$60)</f>
        <v>11.850504891901727</v>
      </c>
      <c r="B13472" s="99">
        <f ca="1">RAND()*(InputData!C$64-InputData!C$63)+InputData!C$63</f>
        <v>35.709755184603118</v>
      </c>
      <c r="C13472">
        <v>1</v>
      </c>
    </row>
    <row r="13473" spans="1:3" x14ac:dyDescent="0.2">
      <c r="A13473" s="100">
        <f ca="1">RAND()*(InputData!C$61-InputData!C13533+InputData!C$60)</f>
        <v>2.267230776669674</v>
      </c>
      <c r="B13473" s="99">
        <f ca="1">RAND()*(InputData!C$64-InputData!C$63)+InputData!C$63</f>
        <v>12.607674581363487</v>
      </c>
      <c r="C13473">
        <v>1</v>
      </c>
    </row>
    <row r="13474" spans="1:3" x14ac:dyDescent="0.2">
      <c r="A13474" s="100">
        <f ca="1">RAND()*(InputData!C$61-InputData!C13534+InputData!C$60)</f>
        <v>12.705242725626366</v>
      </c>
      <c r="B13474" s="99">
        <f ca="1">RAND()*(InputData!C$64-InputData!C$63)+InputData!C$63</f>
        <v>53.844037170779707</v>
      </c>
      <c r="C13474">
        <v>1</v>
      </c>
    </row>
    <row r="13475" spans="1:3" x14ac:dyDescent="0.2">
      <c r="A13475" s="100">
        <f ca="1">RAND()*(InputData!C$61-InputData!C13535+InputData!C$60)</f>
        <v>9.3519474585854105</v>
      </c>
      <c r="B13475" s="99">
        <f ca="1">RAND()*(InputData!C$64-InputData!C$63)+InputData!C$63</f>
        <v>43.340089576575714</v>
      </c>
      <c r="C13475">
        <v>1</v>
      </c>
    </row>
    <row r="13476" spans="1:3" x14ac:dyDescent="0.2">
      <c r="A13476" s="100">
        <f ca="1">RAND()*(InputData!C$61-InputData!C13536+InputData!C$60)</f>
        <v>15.95367093724748</v>
      </c>
      <c r="B13476" s="99">
        <f ca="1">RAND()*(InputData!C$64-InputData!C$63)+InputData!C$63</f>
        <v>2.237275481706078</v>
      </c>
      <c r="C13476">
        <v>1</v>
      </c>
    </row>
    <row r="13477" spans="1:3" x14ac:dyDescent="0.2">
      <c r="A13477" s="100">
        <f ca="1">RAND()*(InputData!C$61-InputData!C13537+InputData!C$60)</f>
        <v>16.954044175473033</v>
      </c>
      <c r="B13477" s="99">
        <f ca="1">RAND()*(InputData!C$64-InputData!C$63)+InputData!C$63</f>
        <v>16.729936060218346</v>
      </c>
      <c r="C13477">
        <v>1</v>
      </c>
    </row>
    <row r="13478" spans="1:3" x14ac:dyDescent="0.2">
      <c r="A13478" s="100">
        <f ca="1">RAND()*(InputData!C$61-InputData!C13538+InputData!C$60)</f>
        <v>6.2848430570069755</v>
      </c>
      <c r="B13478" s="99">
        <f ca="1">RAND()*(InputData!C$64-InputData!C$63)+InputData!C$63</f>
        <v>45.190817012970101</v>
      </c>
      <c r="C13478">
        <v>1</v>
      </c>
    </row>
    <row r="13479" spans="1:3" x14ac:dyDescent="0.2">
      <c r="A13479" s="100">
        <f ca="1">RAND()*(InputData!C$61-InputData!C13539+InputData!C$60)</f>
        <v>16.450470244318101</v>
      </c>
      <c r="B13479" s="99">
        <f ca="1">RAND()*(InputData!C$64-InputData!C$63)+InputData!C$63</f>
        <v>27.456933872488911</v>
      </c>
      <c r="C13479">
        <v>1</v>
      </c>
    </row>
    <row r="13480" spans="1:3" x14ac:dyDescent="0.2">
      <c r="A13480" s="100">
        <f ca="1">RAND()*(InputData!C$61-InputData!C13540+InputData!C$60)</f>
        <v>21.29697228971208</v>
      </c>
      <c r="B13480" s="99">
        <f ca="1">RAND()*(InputData!C$64-InputData!C$63)+InputData!C$63</f>
        <v>1.8214035164301225</v>
      </c>
      <c r="C13480">
        <v>1</v>
      </c>
    </row>
    <row r="13481" spans="1:3" x14ac:dyDescent="0.2">
      <c r="A13481" s="100">
        <f ca="1">RAND()*(InputData!C$61-InputData!C13541+InputData!C$60)</f>
        <v>18.958898618831302</v>
      </c>
      <c r="B13481" s="99">
        <f ca="1">RAND()*(InputData!C$64-InputData!C$63)+InputData!C$63</f>
        <v>24.584686776418067</v>
      </c>
      <c r="C13481">
        <v>1</v>
      </c>
    </row>
    <row r="13482" spans="1:3" x14ac:dyDescent="0.2">
      <c r="A13482" s="100">
        <f ca="1">RAND()*(InputData!C$61-InputData!C13542+InputData!C$60)</f>
        <v>9.9171017757843138</v>
      </c>
      <c r="B13482" s="99">
        <f ca="1">RAND()*(InputData!C$64-InputData!C$63)+InputData!C$63</f>
        <v>40.302294688433065</v>
      </c>
      <c r="C13482">
        <v>1</v>
      </c>
    </row>
    <row r="13483" spans="1:3" x14ac:dyDescent="0.2">
      <c r="A13483" s="100">
        <f ca="1">RAND()*(InputData!C$61-InputData!C13543+InputData!C$60)</f>
        <v>22.463775885828092</v>
      </c>
      <c r="B13483" s="99">
        <f ca="1">RAND()*(InputData!C$64-InputData!C$63)+InputData!C$63</f>
        <v>20.259593859135396</v>
      </c>
      <c r="C13483">
        <v>1</v>
      </c>
    </row>
    <row r="13484" spans="1:3" x14ac:dyDescent="0.2">
      <c r="A13484" s="100">
        <f ca="1">RAND()*(InputData!C$61-InputData!C13544+InputData!C$60)</f>
        <v>14.677441206913196</v>
      </c>
      <c r="B13484" s="99">
        <f ca="1">RAND()*(InputData!C$64-InputData!C$63)+InputData!C$63</f>
        <v>17.914132244371071</v>
      </c>
      <c r="C13484">
        <v>1</v>
      </c>
    </row>
    <row r="13485" spans="1:3" x14ac:dyDescent="0.2">
      <c r="A13485" s="100">
        <f ca="1">RAND()*(InputData!C$61-InputData!C13545+InputData!C$60)</f>
        <v>2.5241269645981266</v>
      </c>
      <c r="B13485" s="99">
        <f ca="1">RAND()*(InputData!C$64-InputData!C$63)+InputData!C$63</f>
        <v>19.27059955517786</v>
      </c>
      <c r="C13485">
        <v>1</v>
      </c>
    </row>
    <row r="13486" spans="1:3" x14ac:dyDescent="0.2">
      <c r="A13486" s="100">
        <f ca="1">RAND()*(InputData!C$61-InputData!C13546+InputData!C$60)</f>
        <v>19.863948716231764</v>
      </c>
      <c r="B13486" s="99">
        <f ca="1">RAND()*(InputData!C$64-InputData!C$63)+InputData!C$63</f>
        <v>1.0330917593520552</v>
      </c>
      <c r="C13486">
        <v>1</v>
      </c>
    </row>
    <row r="13487" spans="1:3" x14ac:dyDescent="0.2">
      <c r="A13487" s="100">
        <f ca="1">RAND()*(InputData!C$61-InputData!C13547+InputData!C$60)</f>
        <v>22.139179422564084</v>
      </c>
      <c r="B13487" s="99">
        <f ca="1">RAND()*(InputData!C$64-InputData!C$63)+InputData!C$63</f>
        <v>14.689900656707989</v>
      </c>
      <c r="C13487">
        <v>1</v>
      </c>
    </row>
    <row r="13488" spans="1:3" x14ac:dyDescent="0.2">
      <c r="A13488" s="100">
        <f ca="1">RAND()*(InputData!C$61-InputData!C13548+InputData!C$60)</f>
        <v>2.2101216922430602</v>
      </c>
      <c r="B13488" s="99">
        <f ca="1">RAND()*(InputData!C$64-InputData!C$63)+InputData!C$63</f>
        <v>39.392781986894121</v>
      </c>
      <c r="C13488">
        <v>1</v>
      </c>
    </row>
    <row r="13489" spans="1:3" x14ac:dyDescent="0.2">
      <c r="A13489" s="100">
        <f ca="1">RAND()*(InputData!C$61-InputData!C13549+InputData!C$60)</f>
        <v>17.095501134192592</v>
      </c>
      <c r="B13489" s="99">
        <f ca="1">RAND()*(InputData!C$64-InputData!C$63)+InputData!C$63</f>
        <v>29.895950566433729</v>
      </c>
      <c r="C13489">
        <v>1</v>
      </c>
    </row>
    <row r="13490" spans="1:3" x14ac:dyDescent="0.2">
      <c r="A13490" s="100">
        <f ca="1">RAND()*(InputData!C$61-InputData!C13550+InputData!C$60)</f>
        <v>3.2393693213583301</v>
      </c>
      <c r="B13490" s="99">
        <f ca="1">RAND()*(InputData!C$64-InputData!C$63)+InputData!C$63</f>
        <v>52.691998639813328</v>
      </c>
      <c r="C13490">
        <v>1</v>
      </c>
    </row>
    <row r="13491" spans="1:3" x14ac:dyDescent="0.2">
      <c r="A13491" s="100">
        <f ca="1">RAND()*(InputData!C$61-InputData!C13551+InputData!C$60)</f>
        <v>22.864262011798573</v>
      </c>
      <c r="B13491" s="99">
        <f ca="1">RAND()*(InputData!C$64-InputData!C$63)+InputData!C$63</f>
        <v>24.664066104346908</v>
      </c>
      <c r="C13491">
        <v>1</v>
      </c>
    </row>
    <row r="13492" spans="1:3" x14ac:dyDescent="0.2">
      <c r="A13492" s="100">
        <f ca="1">RAND()*(InputData!C$61-InputData!C13552+InputData!C$60)</f>
        <v>21.925291476078307</v>
      </c>
      <c r="B13492" s="99">
        <f ca="1">RAND()*(InputData!C$64-InputData!C$63)+InputData!C$63</f>
        <v>6.2105624190372568</v>
      </c>
      <c r="C13492">
        <v>1</v>
      </c>
    </row>
    <row r="13493" spans="1:3" x14ac:dyDescent="0.2">
      <c r="A13493" s="100">
        <f ca="1">RAND()*(InputData!C$61-InputData!C13553+InputData!C$60)</f>
        <v>15.197423267556534</v>
      </c>
      <c r="B13493" s="99">
        <f ca="1">RAND()*(InputData!C$64-InputData!C$63)+InputData!C$63</f>
        <v>4.7673663507183468</v>
      </c>
      <c r="C13493">
        <v>1</v>
      </c>
    </row>
    <row r="13494" spans="1:3" x14ac:dyDescent="0.2">
      <c r="A13494" s="100">
        <f ca="1">RAND()*(InputData!C$61-InputData!C13554+InputData!C$60)</f>
        <v>22.461016011081202</v>
      </c>
      <c r="B13494" s="99">
        <f ca="1">RAND()*(InputData!C$64-InputData!C$63)+InputData!C$63</f>
        <v>23.776052166368014</v>
      </c>
      <c r="C13494">
        <v>1</v>
      </c>
    </row>
    <row r="13495" spans="1:3" x14ac:dyDescent="0.2">
      <c r="A13495" s="100">
        <f ca="1">RAND()*(InputData!C$61-InputData!C13555+InputData!C$60)</f>
        <v>3.1824966634896703</v>
      </c>
      <c r="B13495" s="99">
        <f ca="1">RAND()*(InputData!C$64-InputData!C$63)+InputData!C$63</f>
        <v>19.67855660068382</v>
      </c>
      <c r="C13495">
        <v>1</v>
      </c>
    </row>
    <row r="13496" spans="1:3" x14ac:dyDescent="0.2">
      <c r="A13496" s="100">
        <f ca="1">RAND()*(InputData!C$61-InputData!C13556+InputData!C$60)</f>
        <v>16.433069564220506</v>
      </c>
      <c r="B13496" s="99">
        <f ca="1">RAND()*(InputData!C$64-InputData!C$63)+InputData!C$63</f>
        <v>5.117006895663569</v>
      </c>
      <c r="C13496">
        <v>1</v>
      </c>
    </row>
    <row r="13497" spans="1:3" x14ac:dyDescent="0.2">
      <c r="A13497" s="100">
        <f ca="1">RAND()*(InputData!C$61-InputData!C13557+InputData!C$60)</f>
        <v>16.367620256719086</v>
      </c>
      <c r="B13497" s="99">
        <f ca="1">RAND()*(InputData!C$64-InputData!C$63)+InputData!C$63</f>
        <v>27.881431285962123</v>
      </c>
      <c r="C13497">
        <v>1</v>
      </c>
    </row>
    <row r="13498" spans="1:3" x14ac:dyDescent="0.2">
      <c r="A13498" s="100">
        <f ca="1">RAND()*(InputData!C$61-InputData!C13558+InputData!C$60)</f>
        <v>4.4802051601823649</v>
      </c>
      <c r="B13498" s="99">
        <f ca="1">RAND()*(InputData!C$64-InputData!C$63)+InputData!C$63</f>
        <v>2.2412272607375119</v>
      </c>
      <c r="C13498">
        <v>1</v>
      </c>
    </row>
    <row r="13499" spans="1:3" x14ac:dyDescent="0.2">
      <c r="A13499" s="100">
        <f ca="1">RAND()*(InputData!C$61-InputData!C13559+InputData!C$60)</f>
        <v>16.139592833306786</v>
      </c>
      <c r="B13499" s="99">
        <f ca="1">RAND()*(InputData!C$64-InputData!C$63)+InputData!C$63</f>
        <v>16.574700330524749</v>
      </c>
      <c r="C13499">
        <v>1</v>
      </c>
    </row>
    <row r="13500" spans="1:3" x14ac:dyDescent="0.2">
      <c r="A13500" s="100">
        <f ca="1">RAND()*(InputData!C$61-InputData!C13560+InputData!C$60)</f>
        <v>20.589767147155349</v>
      </c>
      <c r="B13500" s="99">
        <f ca="1">RAND()*(InputData!C$64-InputData!C$63)+InputData!C$63</f>
        <v>40.089555977900275</v>
      </c>
      <c r="C13500">
        <v>1</v>
      </c>
    </row>
    <row r="13501" spans="1:3" x14ac:dyDescent="0.2">
      <c r="A13501" s="100">
        <f ca="1">RAND()*(InputData!C$61-InputData!C13561+InputData!C$60)</f>
        <v>3.644906588631851</v>
      </c>
      <c r="B13501" s="99">
        <f ca="1">RAND()*(InputData!C$64-InputData!C$63)+InputData!C$63</f>
        <v>8.810228048625584</v>
      </c>
      <c r="C13501">
        <v>1</v>
      </c>
    </row>
    <row r="13502" spans="1:3" x14ac:dyDescent="0.2">
      <c r="A13502" s="100">
        <f ca="1">RAND()*(InputData!C$61-InputData!C13562+InputData!C$60)</f>
        <v>15.357561401936342</v>
      </c>
      <c r="B13502" s="99">
        <f ca="1">RAND()*(InputData!C$64-InputData!C$63)+InputData!C$63</f>
        <v>29.653299218245625</v>
      </c>
      <c r="C13502">
        <v>1</v>
      </c>
    </row>
    <row r="13503" spans="1:3" x14ac:dyDescent="0.2">
      <c r="A13503" s="100">
        <f ca="1">RAND()*(InputData!C$61-InputData!C13563+InputData!C$60)</f>
        <v>15.545068200947558</v>
      </c>
      <c r="B13503" s="99">
        <f ca="1">RAND()*(InputData!C$64-InputData!C$63)+InputData!C$63</f>
        <v>55.05623408104276</v>
      </c>
      <c r="C13503">
        <v>1</v>
      </c>
    </row>
    <row r="13504" spans="1:3" x14ac:dyDescent="0.2">
      <c r="A13504" s="100">
        <f ca="1">RAND()*(InputData!C$61-InputData!C13564+InputData!C$60)</f>
        <v>22.291902977648725</v>
      </c>
      <c r="B13504" s="99">
        <f ca="1">RAND()*(InputData!C$64-InputData!C$63)+InputData!C$63</f>
        <v>13.751695301446555</v>
      </c>
      <c r="C13504">
        <v>1</v>
      </c>
    </row>
    <row r="13505" spans="1:3" x14ac:dyDescent="0.2">
      <c r="A13505" s="100">
        <f ca="1">RAND()*(InputData!C$61-InputData!C13565+InputData!C$60)</f>
        <v>2.152087005752263</v>
      </c>
      <c r="B13505" s="99">
        <f ca="1">RAND()*(InputData!C$64-InputData!C$63)+InputData!C$63</f>
        <v>35.108456996597909</v>
      </c>
      <c r="C13505">
        <v>1</v>
      </c>
    </row>
    <row r="13506" spans="1:3" x14ac:dyDescent="0.2">
      <c r="A13506" s="100">
        <f ca="1">RAND()*(InputData!C$61-InputData!C13566+InputData!C$60)</f>
        <v>6.590245972081795</v>
      </c>
      <c r="B13506" s="99">
        <f ca="1">RAND()*(InputData!C$64-InputData!C$63)+InputData!C$63</f>
        <v>40.67666725555604</v>
      </c>
      <c r="C13506">
        <v>1</v>
      </c>
    </row>
    <row r="13507" spans="1:3" x14ac:dyDescent="0.2">
      <c r="A13507" s="100">
        <f ca="1">RAND()*(InputData!C$61-InputData!C13567+InputData!C$60)</f>
        <v>9.3360517605914239</v>
      </c>
      <c r="B13507" s="99">
        <f ca="1">RAND()*(InputData!C$64-InputData!C$63)+InputData!C$63</f>
        <v>14.414989267553974</v>
      </c>
      <c r="C13507">
        <v>1</v>
      </c>
    </row>
    <row r="13508" spans="1:3" x14ac:dyDescent="0.2">
      <c r="A13508" s="100">
        <f ca="1">RAND()*(InputData!C$61-InputData!C13568+InputData!C$60)</f>
        <v>1.5722325959660113</v>
      </c>
      <c r="B13508" s="99">
        <f ca="1">RAND()*(InputData!C$64-InputData!C$63)+InputData!C$63</f>
        <v>7.4674801553711116</v>
      </c>
      <c r="C13508">
        <v>1</v>
      </c>
    </row>
    <row r="13509" spans="1:3" x14ac:dyDescent="0.2">
      <c r="A13509" s="100">
        <f ca="1">RAND()*(InputData!C$61-InputData!C13569+InputData!C$60)</f>
        <v>12.833090561010469</v>
      </c>
      <c r="B13509" s="99">
        <f ca="1">RAND()*(InputData!C$64-InputData!C$63)+InputData!C$63</f>
        <v>41.090197268853416</v>
      </c>
      <c r="C13509">
        <v>1</v>
      </c>
    </row>
    <row r="13510" spans="1:3" x14ac:dyDescent="0.2">
      <c r="A13510" s="100">
        <f ca="1">RAND()*(InputData!C$61-InputData!C13570+InputData!C$60)</f>
        <v>17.984493629567776</v>
      </c>
      <c r="B13510" s="99">
        <f ca="1">RAND()*(InputData!C$64-InputData!C$63)+InputData!C$63</f>
        <v>3.9757966053734806</v>
      </c>
      <c r="C13510">
        <v>1</v>
      </c>
    </row>
    <row r="13511" spans="1:3" x14ac:dyDescent="0.2">
      <c r="A13511" s="100">
        <f ca="1">RAND()*(InputData!C$61-InputData!C13571+InputData!C$60)</f>
        <v>6.0611227508838788</v>
      </c>
      <c r="B13511" s="99">
        <f ca="1">RAND()*(InputData!C$64-InputData!C$63)+InputData!C$63</f>
        <v>31.641791774965327</v>
      </c>
      <c r="C13511">
        <v>1</v>
      </c>
    </row>
    <row r="13512" spans="1:3" x14ac:dyDescent="0.2">
      <c r="A13512" s="100">
        <f ca="1">RAND()*(InputData!C$61-InputData!C13572+InputData!C$60)</f>
        <v>0.59943220895029803</v>
      </c>
      <c r="B13512" s="99">
        <f ca="1">RAND()*(InputData!C$64-InputData!C$63)+InputData!C$63</f>
        <v>42.642382477892681</v>
      </c>
      <c r="C13512">
        <v>1</v>
      </c>
    </row>
    <row r="13513" spans="1:3" x14ac:dyDescent="0.2">
      <c r="A13513" s="100">
        <f ca="1">RAND()*(InputData!C$61-InputData!C13573+InputData!C$60)</f>
        <v>12.083363411388296</v>
      </c>
      <c r="B13513" s="99">
        <f ca="1">RAND()*(InputData!C$64-InputData!C$63)+InputData!C$63</f>
        <v>33.475274245786785</v>
      </c>
      <c r="C13513">
        <v>1</v>
      </c>
    </row>
    <row r="13514" spans="1:3" x14ac:dyDescent="0.2">
      <c r="A13514" s="100">
        <f ca="1">RAND()*(InputData!C$61-InputData!C13574+InputData!C$60)</f>
        <v>20.531953595910242</v>
      </c>
      <c r="B13514" s="99">
        <f ca="1">RAND()*(InputData!C$64-InputData!C$63)+InputData!C$63</f>
        <v>9.260622775692342</v>
      </c>
      <c r="C13514">
        <v>1</v>
      </c>
    </row>
    <row r="13515" spans="1:3" x14ac:dyDescent="0.2">
      <c r="A13515" s="100">
        <f ca="1">RAND()*(InputData!C$61-InputData!C13575+InputData!C$60)</f>
        <v>20.968533722786994</v>
      </c>
      <c r="B13515" s="99">
        <f ca="1">RAND()*(InputData!C$64-InputData!C$63)+InputData!C$63</f>
        <v>51.400404420089068</v>
      </c>
      <c r="C13515">
        <v>1</v>
      </c>
    </row>
    <row r="13516" spans="1:3" x14ac:dyDescent="0.2">
      <c r="A13516" s="100">
        <f ca="1">RAND()*(InputData!C$61-InputData!C13576+InputData!C$60)</f>
        <v>14.016974394714417</v>
      </c>
      <c r="B13516" s="99">
        <f ca="1">RAND()*(InputData!C$64-InputData!C$63)+InputData!C$63</f>
        <v>52.963416193612503</v>
      </c>
      <c r="C13516">
        <v>1</v>
      </c>
    </row>
    <row r="13517" spans="1:3" x14ac:dyDescent="0.2">
      <c r="A13517" s="100">
        <f ca="1">RAND()*(InputData!C$61-InputData!C13577+InputData!C$60)</f>
        <v>5.6779030603343488</v>
      </c>
      <c r="B13517" s="99">
        <f ca="1">RAND()*(InputData!C$64-InputData!C$63)+InputData!C$63</f>
        <v>34.284674311466922</v>
      </c>
      <c r="C13517">
        <v>1</v>
      </c>
    </row>
    <row r="13518" spans="1:3" x14ac:dyDescent="0.2">
      <c r="A13518" s="100">
        <f ca="1">RAND()*(InputData!C$61-InputData!C13578+InputData!C$60)</f>
        <v>3.5080770912938672</v>
      </c>
      <c r="B13518" s="99">
        <f ca="1">RAND()*(InputData!C$64-InputData!C$63)+InputData!C$63</f>
        <v>35.272781956635249</v>
      </c>
      <c r="C13518">
        <v>1</v>
      </c>
    </row>
    <row r="13519" spans="1:3" x14ac:dyDescent="0.2">
      <c r="A13519" s="100">
        <f ca="1">RAND()*(InputData!C$61-InputData!C13579+InputData!C$60)</f>
        <v>22.516216246446469</v>
      </c>
      <c r="B13519" s="99">
        <f ca="1">RAND()*(InputData!C$64-InputData!C$63)+InputData!C$63</f>
        <v>30.253342020557287</v>
      </c>
      <c r="C13519">
        <v>1</v>
      </c>
    </row>
    <row r="13520" spans="1:3" x14ac:dyDescent="0.2">
      <c r="A13520" s="100">
        <f ca="1">RAND()*(InputData!C$61-InputData!C13580+InputData!C$60)</f>
        <v>19.008579927590873</v>
      </c>
      <c r="B13520" s="99">
        <f ca="1">RAND()*(InputData!C$64-InputData!C$63)+InputData!C$63</f>
        <v>14.465191987792844</v>
      </c>
      <c r="C13520">
        <v>1</v>
      </c>
    </row>
    <row r="13521" spans="1:3" x14ac:dyDescent="0.2">
      <c r="A13521" s="100">
        <f ca="1">RAND()*(InputData!C$61-InputData!C13581+InputData!C$60)</f>
        <v>13.213638242916559</v>
      </c>
      <c r="B13521" s="99">
        <f ca="1">RAND()*(InputData!C$64-InputData!C$63)+InputData!C$63</f>
        <v>49.827199171773124</v>
      </c>
      <c r="C13521">
        <v>1</v>
      </c>
    </row>
    <row r="13522" spans="1:3" x14ac:dyDescent="0.2">
      <c r="A13522" s="100">
        <f ca="1">RAND()*(InputData!C$61-InputData!C13582+InputData!C$60)</f>
        <v>14.315031042633326</v>
      </c>
      <c r="B13522" s="99">
        <f ca="1">RAND()*(InputData!C$64-InputData!C$63)+InputData!C$63</f>
        <v>43.331607822132803</v>
      </c>
      <c r="C13522">
        <v>1</v>
      </c>
    </row>
    <row r="13523" spans="1:3" x14ac:dyDescent="0.2">
      <c r="A13523" s="100">
        <f ca="1">RAND()*(InputData!C$61-InputData!C13583+InputData!C$60)</f>
        <v>6.5671640933087296</v>
      </c>
      <c r="B13523" s="99">
        <f ca="1">RAND()*(InputData!C$64-InputData!C$63)+InputData!C$63</f>
        <v>13.573219970688729</v>
      </c>
      <c r="C13523">
        <v>1</v>
      </c>
    </row>
    <row r="13524" spans="1:3" x14ac:dyDescent="0.2">
      <c r="A13524" s="100">
        <f ca="1">RAND()*(InputData!C$61-InputData!C13584+InputData!C$60)</f>
        <v>19.47670405621249</v>
      </c>
      <c r="B13524" s="99">
        <f ca="1">RAND()*(InputData!C$64-InputData!C$63)+InputData!C$63</f>
        <v>0.57053427338184115</v>
      </c>
      <c r="C13524">
        <v>1</v>
      </c>
    </row>
    <row r="13525" spans="1:3" x14ac:dyDescent="0.2">
      <c r="A13525" s="100">
        <f ca="1">RAND()*(InputData!C$61-InputData!C13585+InputData!C$60)</f>
        <v>16.939585366386932</v>
      </c>
      <c r="B13525" s="99">
        <f ca="1">RAND()*(InputData!C$64-InputData!C$63)+InputData!C$63</f>
        <v>16.40154492453166</v>
      </c>
      <c r="C13525">
        <v>1</v>
      </c>
    </row>
    <row r="13526" spans="1:3" x14ac:dyDescent="0.2">
      <c r="A13526" s="100">
        <f ca="1">RAND()*(InputData!C$61-InputData!C13586+InputData!C$60)</f>
        <v>4.7764651678619323</v>
      </c>
      <c r="B13526" s="99">
        <f ca="1">RAND()*(InputData!C$64-InputData!C$63)+InputData!C$63</f>
        <v>6.1096381999793481</v>
      </c>
      <c r="C13526">
        <v>1</v>
      </c>
    </row>
    <row r="13527" spans="1:3" x14ac:dyDescent="0.2">
      <c r="A13527" s="100">
        <f ca="1">RAND()*(InputData!C$61-InputData!C13587+InputData!C$60)</f>
        <v>1.888707143306225</v>
      </c>
      <c r="B13527" s="99">
        <f ca="1">RAND()*(InputData!C$64-InputData!C$63)+InputData!C$63</f>
        <v>4.4969056011053237</v>
      </c>
      <c r="C13527">
        <v>1</v>
      </c>
    </row>
    <row r="13528" spans="1:3" x14ac:dyDescent="0.2">
      <c r="A13528" s="100">
        <f ca="1">RAND()*(InputData!C$61-InputData!C13588+InputData!C$60)</f>
        <v>12.884993447895772</v>
      </c>
      <c r="B13528" s="99">
        <f ca="1">RAND()*(InputData!C$64-InputData!C$63)+InputData!C$63</f>
        <v>1.1682971726626936</v>
      </c>
      <c r="C13528">
        <v>1</v>
      </c>
    </row>
    <row r="13529" spans="1:3" x14ac:dyDescent="0.2">
      <c r="A13529" s="100">
        <f ca="1">RAND()*(InputData!C$61-InputData!C13589+InputData!C$60)</f>
        <v>11.315206946904754</v>
      </c>
      <c r="B13529" s="99">
        <f ca="1">RAND()*(InputData!C$64-InputData!C$63)+InputData!C$63</f>
        <v>14.659306067825927</v>
      </c>
      <c r="C13529">
        <v>1</v>
      </c>
    </row>
    <row r="13530" spans="1:3" x14ac:dyDescent="0.2">
      <c r="A13530" s="100">
        <f ca="1">RAND()*(InputData!C$61-InputData!C13590+InputData!C$60)</f>
        <v>18.192337514214323</v>
      </c>
      <c r="B13530" s="99">
        <f ca="1">RAND()*(InputData!C$64-InputData!C$63)+InputData!C$63</f>
        <v>26.862321467029052</v>
      </c>
      <c r="C13530">
        <v>1</v>
      </c>
    </row>
    <row r="13531" spans="1:3" x14ac:dyDescent="0.2">
      <c r="A13531" s="100">
        <f ca="1">RAND()*(InputData!C$61-InputData!C13591+InputData!C$60)</f>
        <v>3.3515840702118398</v>
      </c>
      <c r="B13531" s="99">
        <f ca="1">RAND()*(InputData!C$64-InputData!C$63)+InputData!C$63</f>
        <v>36.856987765940531</v>
      </c>
      <c r="C13531">
        <v>1</v>
      </c>
    </row>
    <row r="13532" spans="1:3" x14ac:dyDescent="0.2">
      <c r="A13532" s="100">
        <f ca="1">RAND()*(InputData!C$61-InputData!C13592+InputData!C$60)</f>
        <v>5.2916340987606629</v>
      </c>
      <c r="B13532" s="99">
        <f ca="1">RAND()*(InputData!C$64-InputData!C$63)+InputData!C$63</f>
        <v>16.749612968309112</v>
      </c>
      <c r="C13532">
        <v>1</v>
      </c>
    </row>
    <row r="13533" spans="1:3" x14ac:dyDescent="0.2">
      <c r="A13533" s="100">
        <f ca="1">RAND()*(InputData!C$61-InputData!C13593+InputData!C$60)</f>
        <v>1.5710364372238923</v>
      </c>
      <c r="B13533" s="99">
        <f ca="1">RAND()*(InputData!C$64-InputData!C$63)+InputData!C$63</f>
        <v>19.420686246984026</v>
      </c>
      <c r="C13533">
        <v>1</v>
      </c>
    </row>
    <row r="13534" spans="1:3" x14ac:dyDescent="0.2">
      <c r="A13534" s="100">
        <f ca="1">RAND()*(InputData!C$61-InputData!C13594+InputData!C$60)</f>
        <v>16.201132741138231</v>
      </c>
      <c r="B13534" s="99">
        <f ca="1">RAND()*(InputData!C$64-InputData!C$63)+InputData!C$63</f>
        <v>27.220907968986022</v>
      </c>
      <c r="C13534">
        <v>1</v>
      </c>
    </row>
    <row r="13535" spans="1:3" x14ac:dyDescent="0.2">
      <c r="A13535" s="100">
        <f ca="1">RAND()*(InputData!C$61-InputData!C13595+InputData!C$60)</f>
        <v>20.1480876152897</v>
      </c>
      <c r="B13535" s="99">
        <f ca="1">RAND()*(InputData!C$64-InputData!C$63)+InputData!C$63</f>
        <v>5.7106115948499125</v>
      </c>
      <c r="C13535">
        <v>1</v>
      </c>
    </row>
    <row r="13536" spans="1:3" x14ac:dyDescent="0.2">
      <c r="A13536" s="100">
        <f ca="1">RAND()*(InputData!C$61-InputData!C13596+InputData!C$60)</f>
        <v>19.148962919754567</v>
      </c>
      <c r="B13536" s="99">
        <f ca="1">RAND()*(InputData!C$64-InputData!C$63)+InputData!C$63</f>
        <v>8.321965546502712</v>
      </c>
      <c r="C13536">
        <v>1</v>
      </c>
    </row>
    <row r="13537" spans="1:3" x14ac:dyDescent="0.2">
      <c r="A13537" s="100">
        <f ca="1">RAND()*(InputData!C$61-InputData!C13597+InputData!C$60)</f>
        <v>22.273953013726249</v>
      </c>
      <c r="B13537" s="99">
        <f ca="1">RAND()*(InputData!C$64-InputData!C$63)+InputData!C$63</f>
        <v>39.118307812984746</v>
      </c>
      <c r="C13537">
        <v>1</v>
      </c>
    </row>
    <row r="13538" spans="1:3" x14ac:dyDescent="0.2">
      <c r="A13538" s="100">
        <f ca="1">RAND()*(InputData!C$61-InputData!C13598+InputData!C$60)</f>
        <v>13.082111853641424</v>
      </c>
      <c r="B13538" s="99">
        <f ca="1">RAND()*(InputData!C$64-InputData!C$63)+InputData!C$63</f>
        <v>13.526148988744824</v>
      </c>
      <c r="C13538">
        <v>1</v>
      </c>
    </row>
    <row r="13539" spans="1:3" x14ac:dyDescent="0.2">
      <c r="A13539" s="100">
        <f ca="1">RAND()*(InputData!C$61-InputData!C13599+InputData!C$60)</f>
        <v>15.482977452293738</v>
      </c>
      <c r="B13539" s="99">
        <f ca="1">RAND()*(InputData!C$64-InputData!C$63)+InputData!C$63</f>
        <v>42.644419932392957</v>
      </c>
      <c r="C13539">
        <v>1</v>
      </c>
    </row>
    <row r="13540" spans="1:3" x14ac:dyDescent="0.2">
      <c r="A13540" s="100">
        <f ca="1">RAND()*(InputData!C$61-InputData!C13600+InputData!C$60)</f>
        <v>4.9024072131003464</v>
      </c>
      <c r="B13540" s="99">
        <f ca="1">RAND()*(InputData!C$64-InputData!C$63)+InputData!C$63</f>
        <v>36.19545995545996</v>
      </c>
      <c r="C13540">
        <v>1</v>
      </c>
    </row>
    <row r="13541" spans="1:3" x14ac:dyDescent="0.2">
      <c r="A13541" s="100">
        <f ca="1">RAND()*(InputData!C$61-InputData!C13601+InputData!C$60)</f>
        <v>9.7549684418567306</v>
      </c>
      <c r="B13541" s="99">
        <f ca="1">RAND()*(InputData!C$64-InputData!C$63)+InputData!C$63</f>
        <v>48.62816105349814</v>
      </c>
      <c r="C13541">
        <v>1</v>
      </c>
    </row>
    <row r="13542" spans="1:3" x14ac:dyDescent="0.2">
      <c r="A13542" s="100">
        <f ca="1">RAND()*(InputData!C$61-InputData!C13602+InputData!C$60)</f>
        <v>14.459532344814132</v>
      </c>
      <c r="B13542" s="99">
        <f ca="1">RAND()*(InputData!C$64-InputData!C$63)+InputData!C$63</f>
        <v>35.000592741071188</v>
      </c>
      <c r="C13542">
        <v>1</v>
      </c>
    </row>
    <row r="13543" spans="1:3" x14ac:dyDescent="0.2">
      <c r="A13543" s="100">
        <f ca="1">RAND()*(InputData!C$61-InputData!C13603+InputData!C$60)</f>
        <v>3.2425793480032459</v>
      </c>
      <c r="B13543" s="99">
        <f ca="1">RAND()*(InputData!C$64-InputData!C$63)+InputData!C$63</f>
        <v>5.7639102064963481</v>
      </c>
      <c r="C13543">
        <v>1</v>
      </c>
    </row>
    <row r="13544" spans="1:3" x14ac:dyDescent="0.2">
      <c r="A13544" s="100">
        <f ca="1">RAND()*(InputData!C$61-InputData!C13604+InputData!C$60)</f>
        <v>4.7072423703093484</v>
      </c>
      <c r="B13544" s="99">
        <f ca="1">RAND()*(InputData!C$64-InputData!C$63)+InputData!C$63</f>
        <v>21.149346575544616</v>
      </c>
      <c r="C13544">
        <v>1</v>
      </c>
    </row>
    <row r="13545" spans="1:3" x14ac:dyDescent="0.2">
      <c r="A13545" s="100">
        <f ca="1">RAND()*(InputData!C$61-InputData!C13605+InputData!C$60)</f>
        <v>3.3387815656552893</v>
      </c>
      <c r="B13545" s="99">
        <f ca="1">RAND()*(InputData!C$64-InputData!C$63)+InputData!C$63</f>
        <v>21.943427138531217</v>
      </c>
      <c r="C13545">
        <v>1</v>
      </c>
    </row>
    <row r="13546" spans="1:3" x14ac:dyDescent="0.2">
      <c r="A13546" s="100">
        <f ca="1">RAND()*(InputData!C$61-InputData!C13606+InputData!C$60)</f>
        <v>18.69281311240491</v>
      </c>
      <c r="B13546" s="99">
        <f ca="1">RAND()*(InputData!C$64-InputData!C$63)+InputData!C$63</f>
        <v>23.480323854209825</v>
      </c>
      <c r="C13546">
        <v>1</v>
      </c>
    </row>
    <row r="13547" spans="1:3" x14ac:dyDescent="0.2">
      <c r="A13547" s="100">
        <f ca="1">RAND()*(InputData!C$61-InputData!C13607+InputData!C$60)</f>
        <v>15.007369766486439</v>
      </c>
      <c r="B13547" s="99">
        <f ca="1">RAND()*(InputData!C$64-InputData!C$63)+InputData!C$63</f>
        <v>17.621919931477176</v>
      </c>
      <c r="C13547">
        <v>1</v>
      </c>
    </row>
    <row r="13548" spans="1:3" x14ac:dyDescent="0.2">
      <c r="A13548" s="100">
        <f ca="1">RAND()*(InputData!C$61-InputData!C13608+InputData!C$60)</f>
        <v>3.2028320976840656</v>
      </c>
      <c r="B13548" s="99">
        <f ca="1">RAND()*(InputData!C$64-InputData!C$63)+InputData!C$63</f>
        <v>29.27397344967391</v>
      </c>
      <c r="C13548">
        <v>1</v>
      </c>
    </row>
    <row r="13549" spans="1:3" x14ac:dyDescent="0.2">
      <c r="A13549" s="100">
        <f ca="1">RAND()*(InputData!C$61-InputData!C13609+InputData!C$60)</f>
        <v>21.226948098655086</v>
      </c>
      <c r="B13549" s="99">
        <f ca="1">RAND()*(InputData!C$64-InputData!C$63)+InputData!C$63</f>
        <v>24.028330791336231</v>
      </c>
      <c r="C13549">
        <v>1</v>
      </c>
    </row>
    <row r="13550" spans="1:3" x14ac:dyDescent="0.2">
      <c r="A13550" s="100">
        <f ca="1">RAND()*(InputData!C$61-InputData!C13610+InputData!C$60)</f>
        <v>2.4012671399793435</v>
      </c>
      <c r="B13550" s="99">
        <f ca="1">RAND()*(InputData!C$64-InputData!C$63)+InputData!C$63</f>
        <v>13.116498254282117</v>
      </c>
      <c r="C13550">
        <v>1</v>
      </c>
    </row>
    <row r="13551" spans="1:3" x14ac:dyDescent="0.2">
      <c r="A13551" s="100">
        <f ca="1">RAND()*(InputData!C$61-InputData!C13611+InputData!C$60)</f>
        <v>5.8404414181337172</v>
      </c>
      <c r="B13551" s="99">
        <f ca="1">RAND()*(InputData!C$64-InputData!C$63)+InputData!C$63</f>
        <v>39.252778605283979</v>
      </c>
      <c r="C13551">
        <v>1</v>
      </c>
    </row>
    <row r="13552" spans="1:3" x14ac:dyDescent="0.2">
      <c r="A13552" s="100">
        <f ca="1">RAND()*(InputData!C$61-InputData!C13612+InputData!C$60)</f>
        <v>18.799831457090598</v>
      </c>
      <c r="B13552" s="99">
        <f ca="1">RAND()*(InputData!C$64-InputData!C$63)+InputData!C$63</f>
        <v>45.793115549462918</v>
      </c>
      <c r="C13552">
        <v>1</v>
      </c>
    </row>
    <row r="13553" spans="1:3" x14ac:dyDescent="0.2">
      <c r="A13553" s="100">
        <f ca="1">RAND()*(InputData!C$61-InputData!C13613+InputData!C$60)</f>
        <v>4.2651784836665207</v>
      </c>
      <c r="B13553" s="99">
        <f ca="1">RAND()*(InputData!C$64-InputData!C$63)+InputData!C$63</f>
        <v>1.7479383213283415</v>
      </c>
      <c r="C13553">
        <v>1</v>
      </c>
    </row>
    <row r="13554" spans="1:3" x14ac:dyDescent="0.2">
      <c r="A13554" s="100">
        <f ca="1">RAND()*(InputData!C$61-InputData!C13614+InputData!C$60)</f>
        <v>6.5277419494824604</v>
      </c>
      <c r="B13554" s="99">
        <f ca="1">RAND()*(InputData!C$64-InputData!C$63)+InputData!C$63</f>
        <v>49.713393775033431</v>
      </c>
      <c r="C13554">
        <v>1</v>
      </c>
    </row>
    <row r="13555" spans="1:3" x14ac:dyDescent="0.2">
      <c r="A13555" s="100">
        <f ca="1">RAND()*(InputData!C$61-InputData!C13615+InputData!C$60)</f>
        <v>8.0044481765957674</v>
      </c>
      <c r="B13555" s="99">
        <f ca="1">RAND()*(InputData!C$64-InputData!C$63)+InputData!C$63</f>
        <v>9.4189232733745492</v>
      </c>
      <c r="C13555">
        <v>1</v>
      </c>
    </row>
    <row r="13556" spans="1:3" x14ac:dyDescent="0.2">
      <c r="A13556" s="100">
        <f ca="1">RAND()*(InputData!C$61-InputData!C13616+InputData!C$60)</f>
        <v>15.279091572896803</v>
      </c>
      <c r="B13556" s="99">
        <f ca="1">RAND()*(InputData!C$64-InputData!C$63)+InputData!C$63</f>
        <v>2.1656896919025055</v>
      </c>
      <c r="C13556">
        <v>1</v>
      </c>
    </row>
    <row r="13557" spans="1:3" x14ac:dyDescent="0.2">
      <c r="A13557" s="100">
        <f ca="1">RAND()*(InputData!C$61-InputData!C13617+InputData!C$60)</f>
        <v>9.2280960468963951</v>
      </c>
      <c r="B13557" s="99">
        <f ca="1">RAND()*(InputData!C$64-InputData!C$63)+InputData!C$63</f>
        <v>6.8933876515905395</v>
      </c>
      <c r="C13557">
        <v>1</v>
      </c>
    </row>
    <row r="13558" spans="1:3" x14ac:dyDescent="0.2">
      <c r="A13558" s="100">
        <f ca="1">RAND()*(InputData!C$61-InputData!C13618+InputData!C$60)</f>
        <v>15.152608880542408</v>
      </c>
      <c r="B13558" s="99">
        <f ca="1">RAND()*(InputData!C$64-InputData!C$63)+InputData!C$63</f>
        <v>14.262979259002254</v>
      </c>
      <c r="C13558">
        <v>1</v>
      </c>
    </row>
    <row r="13559" spans="1:3" x14ac:dyDescent="0.2">
      <c r="A13559" s="100">
        <f ca="1">RAND()*(InputData!C$61-InputData!C13619+InputData!C$60)</f>
        <v>11.198447803113035</v>
      </c>
      <c r="B13559" s="99">
        <f ca="1">RAND()*(InputData!C$64-InputData!C$63)+InputData!C$63</f>
        <v>18.812634744750756</v>
      </c>
      <c r="C13559">
        <v>1</v>
      </c>
    </row>
    <row r="13560" spans="1:3" x14ac:dyDescent="0.2">
      <c r="A13560" s="100">
        <f ca="1">RAND()*(InputData!C$61-InputData!C13620+InputData!C$60)</f>
        <v>5.1728451640659578</v>
      </c>
      <c r="B13560" s="99">
        <f ca="1">RAND()*(InputData!C$64-InputData!C$63)+InputData!C$63</f>
        <v>33.007025534873492</v>
      </c>
      <c r="C13560">
        <v>1</v>
      </c>
    </row>
    <row r="13561" spans="1:3" x14ac:dyDescent="0.2">
      <c r="A13561" s="100">
        <f ca="1">RAND()*(InputData!C$61-InputData!C13621+InputData!C$60)</f>
        <v>13.994826267334078</v>
      </c>
      <c r="B13561" s="99">
        <f ca="1">RAND()*(InputData!C$64-InputData!C$63)+InputData!C$63</f>
        <v>32.737680705709522</v>
      </c>
      <c r="C13561">
        <v>1</v>
      </c>
    </row>
    <row r="13562" spans="1:3" x14ac:dyDescent="0.2">
      <c r="A13562" s="100">
        <f ca="1">RAND()*(InputData!C$61-InputData!C13622+InputData!C$60)</f>
        <v>9.3965566240455498</v>
      </c>
      <c r="B13562" s="99">
        <f ca="1">RAND()*(InputData!C$64-InputData!C$63)+InputData!C$63</f>
        <v>7.9212492939341042</v>
      </c>
      <c r="C13562">
        <v>1</v>
      </c>
    </row>
    <row r="13563" spans="1:3" x14ac:dyDescent="0.2">
      <c r="A13563" s="100">
        <f ca="1">RAND()*(InputData!C$61-InputData!C13623+InputData!C$60)</f>
        <v>20.459960103033218</v>
      </c>
      <c r="B13563" s="99">
        <f ca="1">RAND()*(InputData!C$64-InputData!C$63)+InputData!C$63</f>
        <v>5.4243012978891274</v>
      </c>
      <c r="C13563">
        <v>1</v>
      </c>
    </row>
    <row r="13564" spans="1:3" x14ac:dyDescent="0.2">
      <c r="A13564" s="100">
        <f ca="1">RAND()*(InputData!C$61-InputData!C13624+InputData!C$60)</f>
        <v>6.5651428451161244</v>
      </c>
      <c r="B13564" s="99">
        <f ca="1">RAND()*(InputData!C$64-InputData!C$63)+InputData!C$63</f>
        <v>31.012894209225777</v>
      </c>
      <c r="C13564">
        <v>1</v>
      </c>
    </row>
    <row r="13565" spans="1:3" x14ac:dyDescent="0.2">
      <c r="A13565" s="100">
        <f ca="1">RAND()*(InputData!C$61-InputData!C13625+InputData!C$60)</f>
        <v>17.17238973203122</v>
      </c>
      <c r="B13565" s="99">
        <f ca="1">RAND()*(InputData!C$64-InputData!C$63)+InputData!C$63</f>
        <v>0.6965702586468101</v>
      </c>
      <c r="C13565">
        <v>1</v>
      </c>
    </row>
    <row r="13566" spans="1:3" x14ac:dyDescent="0.2">
      <c r="A13566" s="100">
        <f ca="1">RAND()*(InputData!C$61-InputData!C13626+InputData!C$60)</f>
        <v>9.5295314130033208</v>
      </c>
      <c r="B13566" s="99">
        <f ca="1">RAND()*(InputData!C$64-InputData!C$63)+InputData!C$63</f>
        <v>45.168377593067831</v>
      </c>
      <c r="C13566">
        <v>1</v>
      </c>
    </row>
    <row r="13567" spans="1:3" x14ac:dyDescent="0.2">
      <c r="A13567" s="100">
        <f ca="1">RAND()*(InputData!C$61-InputData!C13627+InputData!C$60)</f>
        <v>22.299286574563975</v>
      </c>
      <c r="B13567" s="99">
        <f ca="1">RAND()*(InputData!C$64-InputData!C$63)+InputData!C$63</f>
        <v>10.962572912047859</v>
      </c>
      <c r="C13567">
        <v>1</v>
      </c>
    </row>
    <row r="13568" spans="1:3" x14ac:dyDescent="0.2">
      <c r="A13568" s="100">
        <f ca="1">RAND()*(InputData!C$61-InputData!C13628+InputData!C$60)</f>
        <v>12.591171018173652</v>
      </c>
      <c r="B13568" s="99">
        <f ca="1">RAND()*(InputData!C$64-InputData!C$63)+InputData!C$63</f>
        <v>15.49687454443554</v>
      </c>
      <c r="C13568">
        <v>1</v>
      </c>
    </row>
    <row r="13569" spans="1:3" x14ac:dyDescent="0.2">
      <c r="A13569" s="100">
        <f ca="1">RAND()*(InputData!C$61-InputData!C13629+InputData!C$60)</f>
        <v>9.8530469962310701</v>
      </c>
      <c r="B13569" s="99">
        <f ca="1">RAND()*(InputData!C$64-InputData!C$63)+InputData!C$63</f>
        <v>38.968027860182559</v>
      </c>
      <c r="C13569">
        <v>1</v>
      </c>
    </row>
    <row r="13570" spans="1:3" x14ac:dyDescent="0.2">
      <c r="A13570" s="100">
        <f ca="1">RAND()*(InputData!C$61-InputData!C13630+InputData!C$60)</f>
        <v>10.429405635085297</v>
      </c>
      <c r="B13570" s="99">
        <f ca="1">RAND()*(InputData!C$64-InputData!C$63)+InputData!C$63</f>
        <v>6.9730930548036323</v>
      </c>
      <c r="C13570">
        <v>1</v>
      </c>
    </row>
    <row r="13571" spans="1:3" x14ac:dyDescent="0.2">
      <c r="A13571" s="100">
        <f ca="1">RAND()*(InputData!C$61-InputData!C13631+InputData!C$60)</f>
        <v>12.207195516785045</v>
      </c>
      <c r="B13571" s="99">
        <f ca="1">RAND()*(InputData!C$64-InputData!C$63)+InputData!C$63</f>
        <v>31.253841624266698</v>
      </c>
      <c r="C13571">
        <v>1</v>
      </c>
    </row>
    <row r="13572" spans="1:3" x14ac:dyDescent="0.2">
      <c r="A13572" s="100">
        <f ca="1">RAND()*(InputData!C$61-InputData!C13632+InputData!C$60)</f>
        <v>20.250617998855979</v>
      </c>
      <c r="B13572" s="99">
        <f ca="1">RAND()*(InputData!C$64-InputData!C$63)+InputData!C$63</f>
        <v>12.229574487007536</v>
      </c>
      <c r="C13572">
        <v>1</v>
      </c>
    </row>
    <row r="13573" spans="1:3" x14ac:dyDescent="0.2">
      <c r="A13573" s="100">
        <f ca="1">RAND()*(InputData!C$61-InputData!C13633+InputData!C$60)</f>
        <v>16.646534214322021</v>
      </c>
      <c r="B13573" s="99">
        <f ca="1">RAND()*(InputData!C$64-InputData!C$63)+InputData!C$63</f>
        <v>24.754006206675349</v>
      </c>
      <c r="C13573">
        <v>1</v>
      </c>
    </row>
    <row r="13574" spans="1:3" x14ac:dyDescent="0.2">
      <c r="A13574" s="100">
        <f ca="1">RAND()*(InputData!C$61-InputData!C13634+InputData!C$60)</f>
        <v>11.047523719816228</v>
      </c>
      <c r="B13574" s="99">
        <f ca="1">RAND()*(InputData!C$64-InputData!C$63)+InputData!C$63</f>
        <v>35.993992118412116</v>
      </c>
      <c r="C13574">
        <v>1</v>
      </c>
    </row>
    <row r="13575" spans="1:3" x14ac:dyDescent="0.2">
      <c r="A13575" s="100">
        <f ca="1">RAND()*(InputData!C$61-InputData!C13635+InputData!C$60)</f>
        <v>20.559968983355056</v>
      </c>
      <c r="B13575" s="99">
        <f ca="1">RAND()*(InputData!C$64-InputData!C$63)+InputData!C$63</f>
        <v>1.7242945997293979</v>
      </c>
      <c r="C13575">
        <v>1</v>
      </c>
    </row>
    <row r="13576" spans="1:3" x14ac:dyDescent="0.2">
      <c r="A13576" s="100">
        <f ca="1">RAND()*(InputData!C$61-InputData!C13636+InputData!C$60)</f>
        <v>1.6784560965826194</v>
      </c>
      <c r="B13576" s="99">
        <f ca="1">RAND()*(InputData!C$64-InputData!C$63)+InputData!C$63</f>
        <v>53.03985856926576</v>
      </c>
      <c r="C13576">
        <v>1</v>
      </c>
    </row>
    <row r="13577" spans="1:3" x14ac:dyDescent="0.2">
      <c r="A13577" s="100">
        <f ca="1">RAND()*(InputData!C$61-InputData!C13637+InputData!C$60)</f>
        <v>22.463020961633593</v>
      </c>
      <c r="B13577" s="99">
        <f ca="1">RAND()*(InputData!C$64-InputData!C$63)+InputData!C$63</f>
        <v>10.676584337295152</v>
      </c>
      <c r="C13577">
        <v>1</v>
      </c>
    </row>
    <row r="13578" spans="1:3" x14ac:dyDescent="0.2">
      <c r="A13578" s="100">
        <f ca="1">RAND()*(InputData!C$61-InputData!C13638+InputData!C$60)</f>
        <v>20.854003439118195</v>
      </c>
      <c r="B13578" s="99">
        <f ca="1">RAND()*(InputData!C$64-InputData!C$63)+InputData!C$63</f>
        <v>3.2376867278209791</v>
      </c>
      <c r="C13578">
        <v>1</v>
      </c>
    </row>
    <row r="13579" spans="1:3" x14ac:dyDescent="0.2">
      <c r="A13579" s="100">
        <f ca="1">RAND()*(InputData!C$61-InputData!C13639+InputData!C$60)</f>
        <v>19.293433214882398</v>
      </c>
      <c r="B13579" s="99">
        <f ca="1">RAND()*(InputData!C$64-InputData!C$63)+InputData!C$63</f>
        <v>35.632109035685389</v>
      </c>
      <c r="C13579">
        <v>1</v>
      </c>
    </row>
    <row r="13580" spans="1:3" x14ac:dyDescent="0.2">
      <c r="A13580" s="100">
        <f ca="1">RAND()*(InputData!C$61-InputData!C13640+InputData!C$60)</f>
        <v>19.956273767648966</v>
      </c>
      <c r="B13580" s="99">
        <f ca="1">RAND()*(InputData!C$64-InputData!C$63)+InputData!C$63</f>
        <v>53.611312370962033</v>
      </c>
      <c r="C13580">
        <v>1</v>
      </c>
    </row>
    <row r="13581" spans="1:3" x14ac:dyDescent="0.2">
      <c r="A13581" s="100">
        <f ca="1">RAND()*(InputData!C$61-InputData!C13641+InputData!C$60)</f>
        <v>0.83934343909187636</v>
      </c>
      <c r="B13581" s="99">
        <f ca="1">RAND()*(InputData!C$64-InputData!C$63)+InputData!C$63</f>
        <v>7.6314322582941614</v>
      </c>
      <c r="C13581">
        <v>1</v>
      </c>
    </row>
    <row r="13582" spans="1:3" x14ac:dyDescent="0.2">
      <c r="A13582" s="100">
        <f ca="1">RAND()*(InputData!C$61-InputData!C13642+InputData!C$60)</f>
        <v>3.0677251335609483</v>
      </c>
      <c r="B13582" s="99">
        <f ca="1">RAND()*(InputData!C$64-InputData!C$63)+InputData!C$63</f>
        <v>23.566388141267787</v>
      </c>
      <c r="C13582">
        <v>1</v>
      </c>
    </row>
    <row r="13583" spans="1:3" x14ac:dyDescent="0.2">
      <c r="A13583" s="100">
        <f ca="1">RAND()*(InputData!C$61-InputData!C13643+InputData!C$60)</f>
        <v>14.694611659648228</v>
      </c>
      <c r="B13583" s="99">
        <f ca="1">RAND()*(InputData!C$64-InputData!C$63)+InputData!C$63</f>
        <v>8.9620261406470227</v>
      </c>
      <c r="C13583">
        <v>1</v>
      </c>
    </row>
    <row r="13584" spans="1:3" x14ac:dyDescent="0.2">
      <c r="A13584" s="100">
        <f ca="1">RAND()*(InputData!C$61-InputData!C13644+InputData!C$60)</f>
        <v>13.626129075128109</v>
      </c>
      <c r="B13584" s="99">
        <f ca="1">RAND()*(InputData!C$64-InputData!C$63)+InputData!C$63</f>
        <v>21.765918878609849</v>
      </c>
      <c r="C13584">
        <v>1</v>
      </c>
    </row>
    <row r="13585" spans="1:3" x14ac:dyDescent="0.2">
      <c r="A13585" s="100">
        <f ca="1">RAND()*(InputData!C$61-InputData!C13645+InputData!C$60)</f>
        <v>17.733370280300488</v>
      </c>
      <c r="B13585" s="99">
        <f ca="1">RAND()*(InputData!C$64-InputData!C$63)+InputData!C$63</f>
        <v>1.7294281656186423</v>
      </c>
      <c r="C13585">
        <v>1</v>
      </c>
    </row>
    <row r="13586" spans="1:3" x14ac:dyDescent="0.2">
      <c r="A13586" s="100">
        <f ca="1">RAND()*(InputData!C$61-InputData!C13646+InputData!C$60)</f>
        <v>20.319084202383543</v>
      </c>
      <c r="B13586" s="99">
        <f ca="1">RAND()*(InputData!C$64-InputData!C$63)+InputData!C$63</f>
        <v>15.973230136727038</v>
      </c>
      <c r="C13586">
        <v>1</v>
      </c>
    </row>
    <row r="13587" spans="1:3" x14ac:dyDescent="0.2">
      <c r="A13587" s="100">
        <f ca="1">RAND()*(InputData!C$61-InputData!C13647+InputData!C$60)</f>
        <v>8.9710485351002962</v>
      </c>
      <c r="B13587" s="99">
        <f ca="1">RAND()*(InputData!C$64-InputData!C$63)+InputData!C$63</f>
        <v>33.919933377454193</v>
      </c>
      <c r="C13587">
        <v>1</v>
      </c>
    </row>
    <row r="13588" spans="1:3" x14ac:dyDescent="0.2">
      <c r="A13588" s="100">
        <f ca="1">RAND()*(InputData!C$61-InputData!C13648+InputData!C$60)</f>
        <v>3.6993733322451008</v>
      </c>
      <c r="B13588" s="99">
        <f ca="1">RAND()*(InputData!C$64-InputData!C$63)+InputData!C$63</f>
        <v>5.8354567129873391</v>
      </c>
      <c r="C13588">
        <v>1</v>
      </c>
    </row>
    <row r="13589" spans="1:3" x14ac:dyDescent="0.2">
      <c r="A13589" s="100">
        <f ca="1">RAND()*(InputData!C$61-InputData!C13649+InputData!C$60)</f>
        <v>11.301945138070613</v>
      </c>
      <c r="B13589" s="99">
        <f ca="1">RAND()*(InputData!C$64-InputData!C$63)+InputData!C$63</f>
        <v>42.418026816754413</v>
      </c>
      <c r="C13589">
        <v>1</v>
      </c>
    </row>
    <row r="13590" spans="1:3" x14ac:dyDescent="0.2">
      <c r="A13590" s="100">
        <f ca="1">RAND()*(InputData!C$61-InputData!C13650+InputData!C$60)</f>
        <v>14.696807744513677</v>
      </c>
      <c r="B13590" s="99">
        <f ca="1">RAND()*(InputData!C$64-InputData!C$63)+InputData!C$63</f>
        <v>42.114482781032962</v>
      </c>
      <c r="C13590">
        <v>1</v>
      </c>
    </row>
    <row r="13591" spans="1:3" x14ac:dyDescent="0.2">
      <c r="A13591" s="100">
        <f ca="1">RAND()*(InputData!C$61-InputData!C13651+InputData!C$60)</f>
        <v>8.3199083139223848</v>
      </c>
      <c r="B13591" s="99">
        <f ca="1">RAND()*(InputData!C$64-InputData!C$63)+InputData!C$63</f>
        <v>11.393245577498515</v>
      </c>
      <c r="C13591">
        <v>1</v>
      </c>
    </row>
    <row r="13592" spans="1:3" x14ac:dyDescent="0.2">
      <c r="A13592" s="100">
        <f ca="1">RAND()*(InputData!C$61-InputData!C13652+InputData!C$60)</f>
        <v>11.670981000311041</v>
      </c>
      <c r="B13592" s="99">
        <f ca="1">RAND()*(InputData!C$64-InputData!C$63)+InputData!C$63</f>
        <v>6.164778632885719</v>
      </c>
      <c r="C13592">
        <v>1</v>
      </c>
    </row>
    <row r="13593" spans="1:3" x14ac:dyDescent="0.2">
      <c r="A13593" s="100">
        <f ca="1">RAND()*(InputData!C$61-InputData!C13653+InputData!C$60)</f>
        <v>22.683652930028941</v>
      </c>
      <c r="B13593" s="99">
        <f ca="1">RAND()*(InputData!C$64-InputData!C$63)+InputData!C$63</f>
        <v>14.705639507294594</v>
      </c>
      <c r="C13593">
        <v>1</v>
      </c>
    </row>
    <row r="13594" spans="1:3" x14ac:dyDescent="0.2">
      <c r="A13594" s="100">
        <f ca="1">RAND()*(InputData!C$61-InputData!C13654+InputData!C$60)</f>
        <v>2.495271270393431</v>
      </c>
      <c r="B13594" s="99">
        <f ca="1">RAND()*(InputData!C$64-InputData!C$63)+InputData!C$63</f>
        <v>50.023151562946637</v>
      </c>
      <c r="C13594">
        <v>1</v>
      </c>
    </row>
    <row r="13595" spans="1:3" x14ac:dyDescent="0.2">
      <c r="A13595" s="100">
        <f ca="1">RAND()*(InputData!C$61-InputData!C13655+InputData!C$60)</f>
        <v>15.361353377470991</v>
      </c>
      <c r="B13595" s="99">
        <f ca="1">RAND()*(InputData!C$64-InputData!C$63)+InputData!C$63</f>
        <v>4.1929002395443433</v>
      </c>
      <c r="C13595">
        <v>1</v>
      </c>
    </row>
    <row r="13596" spans="1:3" x14ac:dyDescent="0.2">
      <c r="A13596" s="100">
        <f ca="1">RAND()*(InputData!C$61-InputData!C13656+InputData!C$60)</f>
        <v>20.263996371606275</v>
      </c>
      <c r="B13596" s="99">
        <f ca="1">RAND()*(InputData!C$64-InputData!C$63)+InputData!C$63</f>
        <v>5.2014020729422699</v>
      </c>
      <c r="C13596">
        <v>1</v>
      </c>
    </row>
    <row r="13597" spans="1:3" x14ac:dyDescent="0.2">
      <c r="A13597" s="100">
        <f ca="1">RAND()*(InputData!C$61-InputData!C13657+InputData!C$60)</f>
        <v>15.332671596709041</v>
      </c>
      <c r="B13597" s="99">
        <f ca="1">RAND()*(InputData!C$64-InputData!C$63)+InputData!C$63</f>
        <v>43.046211496209466</v>
      </c>
      <c r="C13597">
        <v>1</v>
      </c>
    </row>
    <row r="13598" spans="1:3" x14ac:dyDescent="0.2">
      <c r="A13598" s="100">
        <f ca="1">RAND()*(InputData!C$61-InputData!C13658+InputData!C$60)</f>
        <v>7.585562274014486E-2</v>
      </c>
      <c r="B13598" s="99">
        <f ca="1">RAND()*(InputData!C$64-InputData!C$63)+InputData!C$63</f>
        <v>2.5649613509946367</v>
      </c>
      <c r="C13598">
        <v>1</v>
      </c>
    </row>
    <row r="13599" spans="1:3" x14ac:dyDescent="0.2">
      <c r="A13599" s="100">
        <f ca="1">RAND()*(InputData!C$61-InputData!C13659+InputData!C$60)</f>
        <v>10.038891519346411</v>
      </c>
      <c r="B13599" s="99">
        <f ca="1">RAND()*(InputData!C$64-InputData!C$63)+InputData!C$63</f>
        <v>36.720482680558021</v>
      </c>
      <c r="C13599">
        <v>1</v>
      </c>
    </row>
    <row r="13600" spans="1:3" x14ac:dyDescent="0.2">
      <c r="A13600" s="100">
        <f ca="1">RAND()*(InputData!C$61-InputData!C13660+InputData!C$60)</f>
        <v>18.893309185307785</v>
      </c>
      <c r="B13600" s="99">
        <f ca="1">RAND()*(InputData!C$64-InputData!C$63)+InputData!C$63</f>
        <v>21.734161253241048</v>
      </c>
      <c r="C13600">
        <v>1</v>
      </c>
    </row>
    <row r="13601" spans="1:3" x14ac:dyDescent="0.2">
      <c r="A13601" s="100">
        <f ca="1">RAND()*(InputData!C$61-InputData!C13661+InputData!C$60)</f>
        <v>12.117483929760594</v>
      </c>
      <c r="B13601" s="99">
        <f ca="1">RAND()*(InputData!C$64-InputData!C$63)+InputData!C$63</f>
        <v>54.885255302484865</v>
      </c>
      <c r="C13601">
        <v>1</v>
      </c>
    </row>
    <row r="13602" spans="1:3" x14ac:dyDescent="0.2">
      <c r="A13602" s="100">
        <f ca="1">RAND()*(InputData!C$61-InputData!C13662+InputData!C$60)</f>
        <v>11.298440560449826</v>
      </c>
      <c r="B13602" s="99">
        <f ca="1">RAND()*(InputData!C$64-InputData!C$63)+InputData!C$63</f>
        <v>31.64705302352931</v>
      </c>
      <c r="C13602">
        <v>1</v>
      </c>
    </row>
    <row r="13603" spans="1:3" x14ac:dyDescent="0.2">
      <c r="A13603" s="100">
        <f ca="1">RAND()*(InputData!C$61-InputData!C13663+InputData!C$60)</f>
        <v>21.147772934767449</v>
      </c>
      <c r="B13603" s="99">
        <f ca="1">RAND()*(InputData!C$64-InputData!C$63)+InputData!C$63</f>
        <v>3.9114807117496762</v>
      </c>
      <c r="C13603">
        <v>1</v>
      </c>
    </row>
    <row r="13604" spans="1:3" x14ac:dyDescent="0.2">
      <c r="A13604" s="100">
        <f ca="1">RAND()*(InputData!C$61-InputData!C13664+InputData!C$60)</f>
        <v>0.31293049435265369</v>
      </c>
      <c r="B13604" s="99">
        <f ca="1">RAND()*(InputData!C$64-InputData!C$63)+InputData!C$63</f>
        <v>9.3736692703220168</v>
      </c>
      <c r="C13604">
        <v>1</v>
      </c>
    </row>
    <row r="13605" spans="1:3" x14ac:dyDescent="0.2">
      <c r="A13605" s="100">
        <f ca="1">RAND()*(InputData!C$61-InputData!C13665+InputData!C$60)</f>
        <v>8.9703805493303452</v>
      </c>
      <c r="B13605" s="99">
        <f ca="1">RAND()*(InputData!C$64-InputData!C$63)+InputData!C$63</f>
        <v>1.9329339351743218</v>
      </c>
      <c r="C13605">
        <v>1</v>
      </c>
    </row>
    <row r="13606" spans="1:3" x14ac:dyDescent="0.2">
      <c r="A13606" s="100">
        <f ca="1">RAND()*(InputData!C$61-InputData!C13666+InputData!C$60)</f>
        <v>12.341815218692878</v>
      </c>
      <c r="B13606" s="99">
        <f ca="1">RAND()*(InputData!C$64-InputData!C$63)+InputData!C$63</f>
        <v>38.466531964767455</v>
      </c>
      <c r="C13606">
        <v>1</v>
      </c>
    </row>
    <row r="13607" spans="1:3" x14ac:dyDescent="0.2">
      <c r="A13607" s="100">
        <f ca="1">RAND()*(InputData!C$61-InputData!C13667+InputData!C$60)</f>
        <v>9.30905425539585</v>
      </c>
      <c r="B13607" s="99">
        <f ca="1">RAND()*(InputData!C$64-InputData!C$63)+InputData!C$63</f>
        <v>26.640062946675325</v>
      </c>
      <c r="C13607">
        <v>1</v>
      </c>
    </row>
    <row r="13608" spans="1:3" x14ac:dyDescent="0.2">
      <c r="A13608" s="100">
        <f ca="1">RAND()*(InputData!C$61-InputData!C13668+InputData!C$60)</f>
        <v>1.0144296931154944</v>
      </c>
      <c r="B13608" s="99">
        <f ca="1">RAND()*(InputData!C$64-InputData!C$63)+InputData!C$63</f>
        <v>13.414964935889737</v>
      </c>
      <c r="C13608">
        <v>1</v>
      </c>
    </row>
    <row r="13609" spans="1:3" x14ac:dyDescent="0.2">
      <c r="A13609" s="100">
        <f ca="1">RAND()*(InputData!C$61-InputData!C13669+InputData!C$60)</f>
        <v>16.661811785261023</v>
      </c>
      <c r="B13609" s="99">
        <f ca="1">RAND()*(InputData!C$64-InputData!C$63)+InputData!C$63</f>
        <v>28.235680843347843</v>
      </c>
      <c r="C13609">
        <v>1</v>
      </c>
    </row>
    <row r="13610" spans="1:3" x14ac:dyDescent="0.2">
      <c r="A13610" s="100">
        <f ca="1">RAND()*(InputData!C$61-InputData!C13670+InputData!C$60)</f>
        <v>18.590744997467603</v>
      </c>
      <c r="B13610" s="99">
        <f ca="1">RAND()*(InputData!C$64-InputData!C$63)+InputData!C$63</f>
        <v>24.62254142107556</v>
      </c>
      <c r="C13610">
        <v>1</v>
      </c>
    </row>
    <row r="13611" spans="1:3" x14ac:dyDescent="0.2">
      <c r="A13611" s="100">
        <f ca="1">RAND()*(InputData!C$61-InputData!C13671+InputData!C$60)</f>
        <v>0.64677444131994688</v>
      </c>
      <c r="B13611" s="99">
        <f ca="1">RAND()*(InputData!C$64-InputData!C$63)+InputData!C$63</f>
        <v>16.306421791382679</v>
      </c>
      <c r="C13611">
        <v>1</v>
      </c>
    </row>
    <row r="13612" spans="1:3" x14ac:dyDescent="0.2">
      <c r="A13612" s="100">
        <f ca="1">RAND()*(InputData!C$61-InputData!C13672+InputData!C$60)</f>
        <v>16.587132568641401</v>
      </c>
      <c r="B13612" s="99">
        <f ca="1">RAND()*(InputData!C$64-InputData!C$63)+InputData!C$63</f>
        <v>51.412440946169717</v>
      </c>
      <c r="C13612">
        <v>1</v>
      </c>
    </row>
    <row r="13613" spans="1:3" x14ac:dyDescent="0.2">
      <c r="A13613" s="100">
        <f ca="1">RAND()*(InputData!C$61-InputData!C13673+InputData!C$60)</f>
        <v>17.833648200741454</v>
      </c>
      <c r="B13613" s="99">
        <f ca="1">RAND()*(InputData!C$64-InputData!C$63)+InputData!C$63</f>
        <v>3.6599387473559379</v>
      </c>
      <c r="C13613">
        <v>1</v>
      </c>
    </row>
    <row r="13614" spans="1:3" x14ac:dyDescent="0.2">
      <c r="A13614" s="100">
        <f ca="1">RAND()*(InputData!C$61-InputData!C13674+InputData!C$60)</f>
        <v>1.4468738130377397</v>
      </c>
      <c r="B13614" s="99">
        <f ca="1">RAND()*(InputData!C$64-InputData!C$63)+InputData!C$63</f>
        <v>1.8386141148862158</v>
      </c>
      <c r="C13614">
        <v>1</v>
      </c>
    </row>
    <row r="13615" spans="1:3" x14ac:dyDescent="0.2">
      <c r="A13615" s="100">
        <f ca="1">RAND()*(InputData!C$61-InputData!C13675+InputData!C$60)</f>
        <v>13.072092502168092</v>
      </c>
      <c r="B13615" s="99">
        <f ca="1">RAND()*(InputData!C$64-InputData!C$63)+InputData!C$63</f>
        <v>49.469328120586425</v>
      </c>
      <c r="C13615">
        <v>1</v>
      </c>
    </row>
    <row r="13616" spans="1:3" x14ac:dyDescent="0.2">
      <c r="A13616" s="100">
        <f ca="1">RAND()*(InputData!C$61-InputData!C13676+InputData!C$60)</f>
        <v>2.2018931421340131</v>
      </c>
      <c r="B13616" s="99">
        <f ca="1">RAND()*(InputData!C$64-InputData!C$63)+InputData!C$63</f>
        <v>23.809086233854519</v>
      </c>
      <c r="C13616">
        <v>1</v>
      </c>
    </row>
    <row r="13617" spans="1:3" x14ac:dyDescent="0.2">
      <c r="A13617" s="100">
        <f ca="1">RAND()*(InputData!C$61-InputData!C13677+InputData!C$60)</f>
        <v>4.0135758425314538</v>
      </c>
      <c r="B13617" s="99">
        <f ca="1">RAND()*(InputData!C$64-InputData!C$63)+InputData!C$63</f>
        <v>29.453910070759186</v>
      </c>
      <c r="C13617">
        <v>1</v>
      </c>
    </row>
    <row r="13618" spans="1:3" x14ac:dyDescent="0.2">
      <c r="A13618" s="100">
        <f ca="1">RAND()*(InputData!C$61-InputData!C13678+InputData!C$60)</f>
        <v>22.719021825852316</v>
      </c>
      <c r="B13618" s="99">
        <f ca="1">RAND()*(InputData!C$64-InputData!C$63)+InputData!C$63</f>
        <v>27.426224880321794</v>
      </c>
      <c r="C13618">
        <v>1</v>
      </c>
    </row>
    <row r="13619" spans="1:3" x14ac:dyDescent="0.2">
      <c r="A13619" s="100">
        <f ca="1">RAND()*(InputData!C$61-InputData!C13679+InputData!C$60)</f>
        <v>18.75420464620802</v>
      </c>
      <c r="B13619" s="99">
        <f ca="1">RAND()*(InputData!C$64-InputData!C$63)+InputData!C$63</f>
        <v>41.893581121723244</v>
      </c>
      <c r="C13619">
        <v>1</v>
      </c>
    </row>
    <row r="13620" spans="1:3" x14ac:dyDescent="0.2">
      <c r="A13620" s="100">
        <f ca="1">RAND()*(InputData!C$61-InputData!C13680+InputData!C$60)</f>
        <v>19.658392044666808</v>
      </c>
      <c r="B13620" s="99">
        <f ca="1">RAND()*(InputData!C$64-InputData!C$63)+InputData!C$63</f>
        <v>24.012828229201787</v>
      </c>
      <c r="C13620">
        <v>1</v>
      </c>
    </row>
    <row r="13621" spans="1:3" x14ac:dyDescent="0.2">
      <c r="A13621" s="100">
        <f ca="1">RAND()*(InputData!C$61-InputData!C13681+InputData!C$60)</f>
        <v>0.62295827578104113</v>
      </c>
      <c r="B13621" s="99">
        <f ca="1">RAND()*(InputData!C$64-InputData!C$63)+InputData!C$63</f>
        <v>8.1286462122302332</v>
      </c>
      <c r="C13621">
        <v>1</v>
      </c>
    </row>
    <row r="13622" spans="1:3" x14ac:dyDescent="0.2">
      <c r="A13622" s="100">
        <f ca="1">RAND()*(InputData!C$61-InputData!C13682+InputData!C$60)</f>
        <v>15.189614294107455</v>
      </c>
      <c r="B13622" s="99">
        <f ca="1">RAND()*(InputData!C$64-InputData!C$63)+InputData!C$63</f>
        <v>39.977995528426618</v>
      </c>
      <c r="C13622">
        <v>1</v>
      </c>
    </row>
    <row r="13623" spans="1:3" x14ac:dyDescent="0.2">
      <c r="A13623" s="100">
        <f ca="1">RAND()*(InputData!C$61-InputData!C13683+InputData!C$60)</f>
        <v>10.012656971739872</v>
      </c>
      <c r="B13623" s="99">
        <f ca="1">RAND()*(InputData!C$64-InputData!C$63)+InputData!C$63</f>
        <v>17.118744031524439</v>
      </c>
      <c r="C13623">
        <v>1</v>
      </c>
    </row>
    <row r="13624" spans="1:3" x14ac:dyDescent="0.2">
      <c r="A13624" s="100">
        <f ca="1">RAND()*(InputData!C$61-InputData!C13684+InputData!C$60)</f>
        <v>19.283399627131317</v>
      </c>
      <c r="B13624" s="99">
        <f ca="1">RAND()*(InputData!C$64-InputData!C$63)+InputData!C$63</f>
        <v>16.526758058871298</v>
      </c>
      <c r="C13624">
        <v>1</v>
      </c>
    </row>
    <row r="13625" spans="1:3" x14ac:dyDescent="0.2">
      <c r="A13625" s="100">
        <f ca="1">RAND()*(InputData!C$61-InputData!C13685+InputData!C$60)</f>
        <v>10.783480693298628</v>
      </c>
      <c r="B13625" s="99">
        <f ca="1">RAND()*(InputData!C$64-InputData!C$63)+InputData!C$63</f>
        <v>8.3526651218000669</v>
      </c>
      <c r="C13625">
        <v>1</v>
      </c>
    </row>
    <row r="13626" spans="1:3" x14ac:dyDescent="0.2">
      <c r="A13626" s="100">
        <f ca="1">RAND()*(InputData!C$61-InputData!C13686+InputData!C$60)</f>
        <v>21.566577149978315</v>
      </c>
      <c r="B13626" s="99">
        <f ca="1">RAND()*(InputData!C$64-InputData!C$63)+InputData!C$63</f>
        <v>12.884094374604389</v>
      </c>
      <c r="C13626">
        <v>1</v>
      </c>
    </row>
    <row r="13627" spans="1:3" x14ac:dyDescent="0.2">
      <c r="A13627" s="100">
        <f ca="1">RAND()*(InputData!C$61-InputData!C13687+InputData!C$60)</f>
        <v>8.3649521386442078</v>
      </c>
      <c r="B13627" s="99">
        <f ca="1">RAND()*(InputData!C$64-InputData!C$63)+InputData!C$63</f>
        <v>13.003649239034738</v>
      </c>
      <c r="C13627">
        <v>1</v>
      </c>
    </row>
    <row r="13628" spans="1:3" x14ac:dyDescent="0.2">
      <c r="A13628" s="100">
        <f ca="1">RAND()*(InputData!C$61-InputData!C13688+InputData!C$60)</f>
        <v>13.900866288831224</v>
      </c>
      <c r="B13628" s="99">
        <f ca="1">RAND()*(InputData!C$64-InputData!C$63)+InputData!C$63</f>
        <v>49.865078444637817</v>
      </c>
      <c r="C13628">
        <v>1</v>
      </c>
    </row>
    <row r="13629" spans="1:3" x14ac:dyDescent="0.2">
      <c r="A13629" s="100">
        <f ca="1">RAND()*(InputData!C$61-InputData!C13689+InputData!C$60)</f>
        <v>20.525990147603835</v>
      </c>
      <c r="B13629" s="99">
        <f ca="1">RAND()*(InputData!C$64-InputData!C$63)+InputData!C$63</f>
        <v>20.653147534123015</v>
      </c>
      <c r="C13629">
        <v>1</v>
      </c>
    </row>
    <row r="13630" spans="1:3" x14ac:dyDescent="0.2">
      <c r="A13630" s="100">
        <f ca="1">RAND()*(InputData!C$61-InputData!C13690+InputData!C$60)</f>
        <v>6.8892021864553099</v>
      </c>
      <c r="B13630" s="99">
        <f ca="1">RAND()*(InputData!C$64-InputData!C$63)+InputData!C$63</f>
        <v>13.623634117009859</v>
      </c>
      <c r="C13630">
        <v>1</v>
      </c>
    </row>
    <row r="13631" spans="1:3" x14ac:dyDescent="0.2">
      <c r="A13631" s="100">
        <f ca="1">RAND()*(InputData!C$61-InputData!C13691+InputData!C$60)</f>
        <v>16.217913762871365</v>
      </c>
      <c r="B13631" s="99">
        <f ca="1">RAND()*(InputData!C$64-InputData!C$63)+InputData!C$63</f>
        <v>5.9819055462351614</v>
      </c>
      <c r="C13631">
        <v>1</v>
      </c>
    </row>
    <row r="13632" spans="1:3" x14ac:dyDescent="0.2">
      <c r="A13632" s="100">
        <f ca="1">RAND()*(InputData!C$61-InputData!C13692+InputData!C$60)</f>
        <v>6.3120499663630678</v>
      </c>
      <c r="B13632" s="99">
        <f ca="1">RAND()*(InputData!C$64-InputData!C$63)+InputData!C$63</f>
        <v>16.289781219751635</v>
      </c>
      <c r="C13632">
        <v>1</v>
      </c>
    </row>
    <row r="13633" spans="1:3" x14ac:dyDescent="0.2">
      <c r="A13633" s="100">
        <f ca="1">RAND()*(InputData!C$61-InputData!C13693+InputData!C$60)</f>
        <v>23.054026836926628</v>
      </c>
      <c r="B13633" s="99">
        <f ca="1">RAND()*(InputData!C$64-InputData!C$63)+InputData!C$63</f>
        <v>14.7272513775502</v>
      </c>
      <c r="C13633">
        <v>1</v>
      </c>
    </row>
    <row r="13634" spans="1:3" x14ac:dyDescent="0.2">
      <c r="A13634" s="100">
        <f ca="1">RAND()*(InputData!C$61-InputData!C13694+InputData!C$60)</f>
        <v>15.162519680859535</v>
      </c>
      <c r="B13634" s="99">
        <f ca="1">RAND()*(InputData!C$64-InputData!C$63)+InputData!C$63</f>
        <v>0.51055880906618512</v>
      </c>
      <c r="C13634">
        <v>1</v>
      </c>
    </row>
    <row r="13635" spans="1:3" x14ac:dyDescent="0.2">
      <c r="A13635" s="100">
        <f ca="1">RAND()*(InputData!C$61-InputData!C13695+InputData!C$60)</f>
        <v>2.4091885196503164</v>
      </c>
      <c r="B13635" s="99">
        <f ca="1">RAND()*(InputData!C$64-InputData!C$63)+InputData!C$63</f>
        <v>25.517462112586294</v>
      </c>
      <c r="C13635">
        <v>1</v>
      </c>
    </row>
    <row r="13636" spans="1:3" x14ac:dyDescent="0.2">
      <c r="A13636" s="100">
        <f ca="1">RAND()*(InputData!C$61-InputData!C13696+InputData!C$60)</f>
        <v>22.118137993723458</v>
      </c>
      <c r="B13636" s="99">
        <f ca="1">RAND()*(InputData!C$64-InputData!C$63)+InputData!C$63</f>
        <v>1.0443276665439283</v>
      </c>
      <c r="C13636">
        <v>1</v>
      </c>
    </row>
    <row r="13637" spans="1:3" x14ac:dyDescent="0.2">
      <c r="A13637" s="100">
        <f ca="1">RAND()*(InputData!C$61-InputData!C13697+InputData!C$60)</f>
        <v>15.874421303782025</v>
      </c>
      <c r="B13637" s="99">
        <f ca="1">RAND()*(InputData!C$64-InputData!C$63)+InputData!C$63</f>
        <v>20.248931313307221</v>
      </c>
      <c r="C13637">
        <v>1</v>
      </c>
    </row>
    <row r="13638" spans="1:3" x14ac:dyDescent="0.2">
      <c r="A13638" s="100">
        <f ca="1">RAND()*(InputData!C$61-InputData!C13698+InputData!C$60)</f>
        <v>3.0150909003541417</v>
      </c>
      <c r="B13638" s="99">
        <f ca="1">RAND()*(InputData!C$64-InputData!C$63)+InputData!C$63</f>
        <v>31.611590748102067</v>
      </c>
      <c r="C13638">
        <v>1</v>
      </c>
    </row>
    <row r="13639" spans="1:3" x14ac:dyDescent="0.2">
      <c r="A13639" s="100">
        <f ca="1">RAND()*(InputData!C$61-InputData!C13699+InputData!C$60)</f>
        <v>1.9467119855540191</v>
      </c>
      <c r="B13639" s="99">
        <f ca="1">RAND()*(InputData!C$64-InputData!C$63)+InputData!C$63</f>
        <v>49.627074334546947</v>
      </c>
      <c r="C13639">
        <v>1</v>
      </c>
    </row>
    <row r="13640" spans="1:3" x14ac:dyDescent="0.2">
      <c r="A13640" s="100">
        <f ca="1">RAND()*(InputData!C$61-InputData!C13700+InputData!C$60)</f>
        <v>0.76780739400203935</v>
      </c>
      <c r="B13640" s="99">
        <f ca="1">RAND()*(InputData!C$64-InputData!C$63)+InputData!C$63</f>
        <v>37.57550219017768</v>
      </c>
      <c r="C13640">
        <v>1</v>
      </c>
    </row>
    <row r="13641" spans="1:3" x14ac:dyDescent="0.2">
      <c r="A13641" s="100">
        <f ca="1">RAND()*(InputData!C$61-InputData!C13701+InputData!C$60)</f>
        <v>12.665388798719434</v>
      </c>
      <c r="B13641" s="99">
        <f ca="1">RAND()*(InputData!C$64-InputData!C$63)+InputData!C$63</f>
        <v>21.790513972377127</v>
      </c>
      <c r="C13641">
        <v>1</v>
      </c>
    </row>
    <row r="13642" spans="1:3" x14ac:dyDescent="0.2">
      <c r="A13642" s="100">
        <f ca="1">RAND()*(InputData!C$61-InputData!C13702+InputData!C$60)</f>
        <v>18.458474707223274</v>
      </c>
      <c r="B13642" s="99">
        <f ca="1">RAND()*(InputData!C$64-InputData!C$63)+InputData!C$63</f>
        <v>8.0591871870663088</v>
      </c>
      <c r="C13642">
        <v>1</v>
      </c>
    </row>
    <row r="13643" spans="1:3" x14ac:dyDescent="0.2">
      <c r="A13643" s="100">
        <f ca="1">RAND()*(InputData!C$61-InputData!C13703+InputData!C$60)</f>
        <v>9.8426799521176545</v>
      </c>
      <c r="B13643" s="99">
        <f ca="1">RAND()*(InputData!C$64-InputData!C$63)+InputData!C$63</f>
        <v>32.023359461729633</v>
      </c>
      <c r="C13643">
        <v>1</v>
      </c>
    </row>
    <row r="13644" spans="1:3" x14ac:dyDescent="0.2">
      <c r="A13644" s="100">
        <f ca="1">RAND()*(InputData!C$61-InputData!C13704+InputData!C$60)</f>
        <v>17.236618684791072</v>
      </c>
      <c r="B13644" s="99">
        <f ca="1">RAND()*(InputData!C$64-InputData!C$63)+InputData!C$63</f>
        <v>8.9738377458461347</v>
      </c>
      <c r="C13644">
        <v>1</v>
      </c>
    </row>
    <row r="13645" spans="1:3" x14ac:dyDescent="0.2">
      <c r="A13645" s="100">
        <f ca="1">RAND()*(InputData!C$61-InputData!C13705+InputData!C$60)</f>
        <v>16.579292107981708</v>
      </c>
      <c r="B13645" s="99">
        <f ca="1">RAND()*(InputData!C$64-InputData!C$63)+InputData!C$63</f>
        <v>13.950550157003551</v>
      </c>
      <c r="C13645">
        <v>1</v>
      </c>
    </row>
    <row r="13646" spans="1:3" x14ac:dyDescent="0.2">
      <c r="A13646" s="100">
        <f ca="1">RAND()*(InputData!C$61-InputData!C13706+InputData!C$60)</f>
        <v>1.2074132780377336</v>
      </c>
      <c r="B13646" s="99">
        <f ca="1">RAND()*(InputData!C$64-InputData!C$63)+InputData!C$63</f>
        <v>38.606359312669731</v>
      </c>
      <c r="C13646">
        <v>1</v>
      </c>
    </row>
    <row r="13647" spans="1:3" x14ac:dyDescent="0.2">
      <c r="A13647" s="100">
        <f ca="1">RAND()*(InputData!C$61-InputData!C13707+InputData!C$60)</f>
        <v>17.029437797568232</v>
      </c>
      <c r="B13647" s="99">
        <f ca="1">RAND()*(InputData!C$64-InputData!C$63)+InputData!C$63</f>
        <v>37.702403611496074</v>
      </c>
      <c r="C13647">
        <v>1</v>
      </c>
    </row>
    <row r="13648" spans="1:3" x14ac:dyDescent="0.2">
      <c r="A13648" s="100">
        <f ca="1">RAND()*(InputData!C$61-InputData!C13708+InputData!C$60)</f>
        <v>22.839354035563641</v>
      </c>
      <c r="B13648" s="99">
        <f ca="1">RAND()*(InputData!C$64-InputData!C$63)+InputData!C$63</f>
        <v>46.355399534980975</v>
      </c>
      <c r="C13648">
        <v>1</v>
      </c>
    </row>
    <row r="13649" spans="1:3" x14ac:dyDescent="0.2">
      <c r="A13649" s="100">
        <f ca="1">RAND()*(InputData!C$61-InputData!C13709+InputData!C$60)</f>
        <v>0.462197896879734</v>
      </c>
      <c r="B13649" s="99">
        <f ca="1">RAND()*(InputData!C$64-InputData!C$63)+InputData!C$63</f>
        <v>49.10532057358202</v>
      </c>
      <c r="C13649">
        <v>1</v>
      </c>
    </row>
    <row r="13650" spans="1:3" x14ac:dyDescent="0.2">
      <c r="A13650" s="100">
        <f ca="1">RAND()*(InputData!C$61-InputData!C13710+InputData!C$60)</f>
        <v>17.119341972240697</v>
      </c>
      <c r="B13650" s="99">
        <f ca="1">RAND()*(InputData!C$64-InputData!C$63)+InputData!C$63</f>
        <v>22.029036028034177</v>
      </c>
      <c r="C13650">
        <v>1</v>
      </c>
    </row>
    <row r="13651" spans="1:3" x14ac:dyDescent="0.2">
      <c r="A13651" s="100">
        <f ca="1">RAND()*(InputData!C$61-InputData!C13711+InputData!C$60)</f>
        <v>17.003698809976136</v>
      </c>
      <c r="B13651" s="99">
        <f ca="1">RAND()*(InputData!C$64-InputData!C$63)+InputData!C$63</f>
        <v>9.4171491637217706</v>
      </c>
      <c r="C13651">
        <v>1</v>
      </c>
    </row>
    <row r="13652" spans="1:3" x14ac:dyDescent="0.2">
      <c r="A13652" s="100">
        <f ca="1">RAND()*(InputData!C$61-InputData!C13712+InputData!C$60)</f>
        <v>8.7809491822914225</v>
      </c>
      <c r="B13652" s="99">
        <f ca="1">RAND()*(InputData!C$64-InputData!C$63)+InputData!C$63</f>
        <v>34.766364786914998</v>
      </c>
      <c r="C13652">
        <v>1</v>
      </c>
    </row>
    <row r="13653" spans="1:3" x14ac:dyDescent="0.2">
      <c r="A13653" s="100">
        <f ca="1">RAND()*(InputData!C$61-InputData!C13713+InputData!C$60)</f>
        <v>8.9930597957597141E-2</v>
      </c>
      <c r="B13653" s="99">
        <f ca="1">RAND()*(InputData!C$64-InputData!C$63)+InputData!C$63</f>
        <v>50.561470140411799</v>
      </c>
      <c r="C13653">
        <v>1</v>
      </c>
    </row>
    <row r="13654" spans="1:3" x14ac:dyDescent="0.2">
      <c r="A13654" s="100">
        <f ca="1">RAND()*(InputData!C$61-InputData!C13714+InputData!C$60)</f>
        <v>2.6079874900402462</v>
      </c>
      <c r="B13654" s="99">
        <f ca="1">RAND()*(InputData!C$64-InputData!C$63)+InputData!C$63</f>
        <v>4.5981758828819324</v>
      </c>
      <c r="C13654">
        <v>1</v>
      </c>
    </row>
    <row r="13655" spans="1:3" x14ac:dyDescent="0.2">
      <c r="A13655" s="100">
        <f ca="1">RAND()*(InputData!C$61-InputData!C13715+InputData!C$60)</f>
        <v>8.7521483528698418</v>
      </c>
      <c r="B13655" s="99">
        <f ca="1">RAND()*(InputData!C$64-InputData!C$63)+InputData!C$63</f>
        <v>38.193934342941219</v>
      </c>
      <c r="C13655">
        <v>1</v>
      </c>
    </row>
    <row r="13656" spans="1:3" x14ac:dyDescent="0.2">
      <c r="A13656" s="100">
        <f ca="1">RAND()*(InputData!C$61-InputData!C13716+InputData!C$60)</f>
        <v>7.5645298521458173</v>
      </c>
      <c r="B13656" s="99">
        <f ca="1">RAND()*(InputData!C$64-InputData!C$63)+InputData!C$63</f>
        <v>44.48619179329053</v>
      </c>
      <c r="C13656">
        <v>1</v>
      </c>
    </row>
    <row r="13657" spans="1:3" x14ac:dyDescent="0.2">
      <c r="A13657" s="100">
        <f ca="1">RAND()*(InputData!C$61-InputData!C13717+InputData!C$60)</f>
        <v>0.9519233280527577</v>
      </c>
      <c r="B13657" s="99">
        <f ca="1">RAND()*(InputData!C$64-InputData!C$63)+InputData!C$63</f>
        <v>36.991159370033465</v>
      </c>
      <c r="C13657">
        <v>1</v>
      </c>
    </row>
    <row r="13658" spans="1:3" x14ac:dyDescent="0.2">
      <c r="A13658" s="100">
        <f ca="1">RAND()*(InputData!C$61-InputData!C13718+InputData!C$60)</f>
        <v>16.521878759557115</v>
      </c>
      <c r="B13658" s="99">
        <f ca="1">RAND()*(InputData!C$64-InputData!C$63)+InputData!C$63</f>
        <v>6.3808505986654183</v>
      </c>
      <c r="C13658">
        <v>1</v>
      </c>
    </row>
    <row r="13659" spans="1:3" x14ac:dyDescent="0.2">
      <c r="A13659" s="100">
        <f ca="1">RAND()*(InputData!C$61-InputData!C13719+InputData!C$60)</f>
        <v>3.5878336801242403</v>
      </c>
      <c r="B13659" s="99">
        <f ca="1">RAND()*(InputData!C$64-InputData!C$63)+InputData!C$63</f>
        <v>5.6594556885910787</v>
      </c>
      <c r="C13659">
        <v>1</v>
      </c>
    </row>
    <row r="13660" spans="1:3" x14ac:dyDescent="0.2">
      <c r="A13660" s="100">
        <f ca="1">RAND()*(InputData!C$61-InputData!C13720+InputData!C$60)</f>
        <v>15.259775289591955</v>
      </c>
      <c r="B13660" s="99">
        <f ca="1">RAND()*(InputData!C$64-InputData!C$63)+InputData!C$63</f>
        <v>41.217970141834634</v>
      </c>
      <c r="C13660">
        <v>1</v>
      </c>
    </row>
    <row r="13661" spans="1:3" x14ac:dyDescent="0.2">
      <c r="A13661" s="100">
        <f ca="1">RAND()*(InputData!C$61-InputData!C13721+InputData!C$60)</f>
        <v>18.218314523293753</v>
      </c>
      <c r="B13661" s="99">
        <f ca="1">RAND()*(InputData!C$64-InputData!C$63)+InputData!C$63</f>
        <v>14.316845792778679</v>
      </c>
      <c r="C13661">
        <v>1</v>
      </c>
    </row>
    <row r="13662" spans="1:3" x14ac:dyDescent="0.2">
      <c r="A13662" s="100">
        <f ca="1">RAND()*(InputData!C$61-InputData!C13722+InputData!C$60)</f>
        <v>13.367680521997675</v>
      </c>
      <c r="B13662" s="99">
        <f ca="1">RAND()*(InputData!C$64-InputData!C$63)+InputData!C$63</f>
        <v>27.982036632293219</v>
      </c>
      <c r="C13662">
        <v>1</v>
      </c>
    </row>
    <row r="13663" spans="1:3" x14ac:dyDescent="0.2">
      <c r="A13663" s="100">
        <f ca="1">RAND()*(InputData!C$61-InputData!C13723+InputData!C$60)</f>
        <v>16.270815785689877</v>
      </c>
      <c r="B13663" s="99">
        <f ca="1">RAND()*(InputData!C$64-InputData!C$63)+InputData!C$63</f>
        <v>33.303409561491925</v>
      </c>
      <c r="C13663">
        <v>1</v>
      </c>
    </row>
    <row r="13664" spans="1:3" x14ac:dyDescent="0.2">
      <c r="A13664" s="100">
        <f ca="1">RAND()*(InputData!C$61-InputData!C13724+InputData!C$60)</f>
        <v>10.201454732258359</v>
      </c>
      <c r="B13664" s="99">
        <f ca="1">RAND()*(InputData!C$64-InputData!C$63)+InputData!C$63</f>
        <v>52.011817832205587</v>
      </c>
      <c r="C13664">
        <v>1</v>
      </c>
    </row>
    <row r="13665" spans="1:3" x14ac:dyDescent="0.2">
      <c r="A13665" s="100">
        <f ca="1">RAND()*(InputData!C$61-InputData!C13725+InputData!C$60)</f>
        <v>14.9588039555079</v>
      </c>
      <c r="B13665" s="99">
        <f ca="1">RAND()*(InputData!C$64-InputData!C$63)+InputData!C$63</f>
        <v>23.993056320768066</v>
      </c>
      <c r="C13665">
        <v>1</v>
      </c>
    </row>
    <row r="13666" spans="1:3" x14ac:dyDescent="0.2">
      <c r="A13666" s="100">
        <f ca="1">RAND()*(InputData!C$61-InputData!C13726+InputData!C$60)</f>
        <v>19.62760198932186</v>
      </c>
      <c r="B13666" s="99">
        <f ca="1">RAND()*(InputData!C$64-InputData!C$63)+InputData!C$63</f>
        <v>28.710050965361056</v>
      </c>
      <c r="C13666">
        <v>1</v>
      </c>
    </row>
    <row r="13667" spans="1:3" x14ac:dyDescent="0.2">
      <c r="A13667" s="100">
        <f ca="1">RAND()*(InputData!C$61-InputData!C13727+InputData!C$60)</f>
        <v>20.276247131976117</v>
      </c>
      <c r="B13667" s="99">
        <f ca="1">RAND()*(InputData!C$64-InputData!C$63)+InputData!C$63</f>
        <v>33.542754902816775</v>
      </c>
      <c r="C13667">
        <v>1</v>
      </c>
    </row>
    <row r="13668" spans="1:3" x14ac:dyDescent="0.2">
      <c r="A13668" s="100">
        <f ca="1">RAND()*(InputData!C$61-InputData!C13728+InputData!C$60)</f>
        <v>10.312828240037986</v>
      </c>
      <c r="B13668" s="99">
        <f ca="1">RAND()*(InputData!C$64-InputData!C$63)+InputData!C$63</f>
        <v>2.7018446460824266</v>
      </c>
      <c r="C13668">
        <v>1</v>
      </c>
    </row>
    <row r="13669" spans="1:3" x14ac:dyDescent="0.2">
      <c r="A13669" s="100">
        <f ca="1">RAND()*(InputData!C$61-InputData!C13729+InputData!C$60)</f>
        <v>15.835971402555826</v>
      </c>
      <c r="B13669" s="99">
        <f ca="1">RAND()*(InputData!C$64-InputData!C$63)+InputData!C$63</f>
        <v>54.972486072805658</v>
      </c>
      <c r="C13669">
        <v>1</v>
      </c>
    </row>
    <row r="13670" spans="1:3" x14ac:dyDescent="0.2">
      <c r="A13670" s="100">
        <f ca="1">RAND()*(InputData!C$61-InputData!C13730+InputData!C$60)</f>
        <v>0.68903084299016937</v>
      </c>
      <c r="B13670" s="99">
        <f ca="1">RAND()*(InputData!C$64-InputData!C$63)+InputData!C$63</f>
        <v>15.313710338363929</v>
      </c>
      <c r="C13670">
        <v>1</v>
      </c>
    </row>
    <row r="13671" spans="1:3" x14ac:dyDescent="0.2">
      <c r="A13671" s="100">
        <f ca="1">RAND()*(InputData!C$61-InputData!C13731+InputData!C$60)</f>
        <v>11.43170946017864</v>
      </c>
      <c r="B13671" s="99">
        <f ca="1">RAND()*(InputData!C$64-InputData!C$63)+InputData!C$63</f>
        <v>47.016062682957951</v>
      </c>
      <c r="C13671">
        <v>1</v>
      </c>
    </row>
    <row r="13672" spans="1:3" x14ac:dyDescent="0.2">
      <c r="A13672" s="100">
        <f ca="1">RAND()*(InputData!C$61-InputData!C13732+InputData!C$60)</f>
        <v>13.609050094269847</v>
      </c>
      <c r="B13672" s="99">
        <f ca="1">RAND()*(InputData!C$64-InputData!C$63)+InputData!C$63</f>
        <v>19.927867766740867</v>
      </c>
      <c r="C13672">
        <v>1</v>
      </c>
    </row>
    <row r="13673" spans="1:3" x14ac:dyDescent="0.2">
      <c r="A13673" s="100">
        <f ca="1">RAND()*(InputData!C$61-InputData!C13733+InputData!C$60)</f>
        <v>5.0323081920227226</v>
      </c>
      <c r="B13673" s="99">
        <f ca="1">RAND()*(InputData!C$64-InputData!C$63)+InputData!C$63</f>
        <v>42.516266218806642</v>
      </c>
      <c r="C13673">
        <v>1</v>
      </c>
    </row>
    <row r="13674" spans="1:3" x14ac:dyDescent="0.2">
      <c r="A13674" s="100">
        <f ca="1">RAND()*(InputData!C$61-InputData!C13734+InputData!C$60)</f>
        <v>0.40556454383922236</v>
      </c>
      <c r="B13674" s="99">
        <f ca="1">RAND()*(InputData!C$64-InputData!C$63)+InputData!C$63</f>
        <v>19.137608723692352</v>
      </c>
      <c r="C13674">
        <v>1</v>
      </c>
    </row>
    <row r="13675" spans="1:3" x14ac:dyDescent="0.2">
      <c r="A13675" s="100">
        <f ca="1">RAND()*(InputData!C$61-InputData!C13735+InputData!C$60)</f>
        <v>0.50263742288872559</v>
      </c>
      <c r="B13675" s="99">
        <f ca="1">RAND()*(InputData!C$64-InputData!C$63)+InputData!C$63</f>
        <v>13.770895530034606</v>
      </c>
      <c r="C13675">
        <v>1</v>
      </c>
    </row>
    <row r="13676" spans="1:3" x14ac:dyDescent="0.2">
      <c r="A13676" s="100">
        <f ca="1">RAND()*(InputData!C$61-InputData!C13736+InputData!C$60)</f>
        <v>1.7643039551068025</v>
      </c>
      <c r="B13676" s="99">
        <f ca="1">RAND()*(InputData!C$64-InputData!C$63)+InputData!C$63</f>
        <v>6.9805247579922751</v>
      </c>
      <c r="C13676">
        <v>1</v>
      </c>
    </row>
    <row r="13677" spans="1:3" x14ac:dyDescent="0.2">
      <c r="A13677" s="100">
        <f ca="1">RAND()*(InputData!C$61-InputData!C13737+InputData!C$60)</f>
        <v>15.256915028515266</v>
      </c>
      <c r="B13677" s="99">
        <f ca="1">RAND()*(InputData!C$64-InputData!C$63)+InputData!C$63</f>
        <v>39.228466873264765</v>
      </c>
      <c r="C13677">
        <v>1</v>
      </c>
    </row>
    <row r="13678" spans="1:3" x14ac:dyDescent="0.2">
      <c r="A13678" s="100">
        <f ca="1">RAND()*(InputData!C$61-InputData!C13738+InputData!C$60)</f>
        <v>2.716915631513058</v>
      </c>
      <c r="B13678" s="99">
        <f ca="1">RAND()*(InputData!C$64-InputData!C$63)+InputData!C$63</f>
        <v>39.061688559436661</v>
      </c>
      <c r="C13678">
        <v>1</v>
      </c>
    </row>
    <row r="13679" spans="1:3" x14ac:dyDescent="0.2">
      <c r="A13679" s="100">
        <f ca="1">RAND()*(InputData!C$61-InputData!C13739+InputData!C$60)</f>
        <v>12.352521677351767</v>
      </c>
      <c r="B13679" s="99">
        <f ca="1">RAND()*(InputData!C$64-InputData!C$63)+InputData!C$63</f>
        <v>27.514948925720812</v>
      </c>
      <c r="C13679">
        <v>1</v>
      </c>
    </row>
    <row r="13680" spans="1:3" x14ac:dyDescent="0.2">
      <c r="A13680" s="100">
        <f ca="1">RAND()*(InputData!C$61-InputData!C13740+InputData!C$60)</f>
        <v>4.1940535655346114</v>
      </c>
      <c r="B13680" s="99">
        <f ca="1">RAND()*(InputData!C$64-InputData!C$63)+InputData!C$63</f>
        <v>12.393184163977226</v>
      </c>
      <c r="C13680">
        <v>1</v>
      </c>
    </row>
    <row r="13681" spans="1:3" x14ac:dyDescent="0.2">
      <c r="A13681" s="100">
        <f ca="1">RAND()*(InputData!C$61-InputData!C13741+InputData!C$60)</f>
        <v>17.265182323761611</v>
      </c>
      <c r="B13681" s="99">
        <f ca="1">RAND()*(InputData!C$64-InputData!C$63)+InputData!C$63</f>
        <v>22.552470926976063</v>
      </c>
      <c r="C13681">
        <v>1</v>
      </c>
    </row>
    <row r="13682" spans="1:3" x14ac:dyDescent="0.2">
      <c r="A13682" s="100">
        <f ca="1">RAND()*(InputData!C$61-InputData!C13742+InputData!C$60)</f>
        <v>0.50008152695659236</v>
      </c>
      <c r="B13682" s="99">
        <f ca="1">RAND()*(InputData!C$64-InputData!C$63)+InputData!C$63</f>
        <v>30.184770250043005</v>
      </c>
      <c r="C13682">
        <v>1</v>
      </c>
    </row>
    <row r="13683" spans="1:3" x14ac:dyDescent="0.2">
      <c r="A13683" s="100">
        <f ca="1">RAND()*(InputData!C$61-InputData!C13743+InputData!C$60)</f>
        <v>1.0091329410308152</v>
      </c>
      <c r="B13683" s="99">
        <f ca="1">RAND()*(InputData!C$64-InputData!C$63)+InputData!C$63</f>
        <v>33.495974314785919</v>
      </c>
      <c r="C13683">
        <v>1</v>
      </c>
    </row>
    <row r="13684" spans="1:3" x14ac:dyDescent="0.2">
      <c r="A13684" s="100">
        <f ca="1">RAND()*(InputData!C$61-InputData!C13744+InputData!C$60)</f>
        <v>3.8452074736704782</v>
      </c>
      <c r="B13684" s="99">
        <f ca="1">RAND()*(InputData!C$64-InputData!C$63)+InputData!C$63</f>
        <v>10.629765689922321</v>
      </c>
      <c r="C13684">
        <v>1</v>
      </c>
    </row>
    <row r="13685" spans="1:3" x14ac:dyDescent="0.2">
      <c r="A13685" s="100">
        <f ca="1">RAND()*(InputData!C$61-InputData!C13745+InputData!C$60)</f>
        <v>11.746313199820866</v>
      </c>
      <c r="B13685" s="99">
        <f ca="1">RAND()*(InputData!C$64-InputData!C$63)+InputData!C$63</f>
        <v>44.177792809880359</v>
      </c>
      <c r="C13685">
        <v>1</v>
      </c>
    </row>
    <row r="13686" spans="1:3" x14ac:dyDescent="0.2">
      <c r="A13686" s="100">
        <f ca="1">RAND()*(InputData!C$61-InputData!C13746+InputData!C$60)</f>
        <v>7.3169367881018443</v>
      </c>
      <c r="B13686" s="99">
        <f ca="1">RAND()*(InputData!C$64-InputData!C$63)+InputData!C$63</f>
        <v>39.900300781651183</v>
      </c>
      <c r="C13686">
        <v>1</v>
      </c>
    </row>
    <row r="13687" spans="1:3" x14ac:dyDescent="0.2">
      <c r="A13687" s="100">
        <f ca="1">RAND()*(InputData!C$61-InputData!C13747+InputData!C$60)</f>
        <v>2.3931222494165922</v>
      </c>
      <c r="B13687" s="99">
        <f ca="1">RAND()*(InputData!C$64-InputData!C$63)+InputData!C$63</f>
        <v>24.815313648865349</v>
      </c>
      <c r="C13687">
        <v>1</v>
      </c>
    </row>
    <row r="13688" spans="1:3" x14ac:dyDescent="0.2">
      <c r="A13688" s="100">
        <f ca="1">RAND()*(InputData!C$61-InputData!C13748+InputData!C$60)</f>
        <v>16.901046188202013</v>
      </c>
      <c r="B13688" s="99">
        <f ca="1">RAND()*(InputData!C$64-InputData!C$63)+InputData!C$63</f>
        <v>44.687316740772935</v>
      </c>
      <c r="C13688">
        <v>1</v>
      </c>
    </row>
    <row r="13689" spans="1:3" x14ac:dyDescent="0.2">
      <c r="A13689" s="100">
        <f ca="1">RAND()*(InputData!C$61-InputData!C13749+InputData!C$60)</f>
        <v>7.1453939312519603</v>
      </c>
      <c r="B13689" s="99">
        <f ca="1">RAND()*(InputData!C$64-InputData!C$63)+InputData!C$63</f>
        <v>27.524702989584434</v>
      </c>
      <c r="C13689">
        <v>1</v>
      </c>
    </row>
    <row r="13690" spans="1:3" x14ac:dyDescent="0.2">
      <c r="A13690" s="100">
        <f ca="1">RAND()*(InputData!C$61-InputData!C13750+InputData!C$60)</f>
        <v>4.4871217831949597</v>
      </c>
      <c r="B13690" s="99">
        <f ca="1">RAND()*(InputData!C$64-InputData!C$63)+InputData!C$63</f>
        <v>23.206281409083648</v>
      </c>
      <c r="C13690">
        <v>1</v>
      </c>
    </row>
    <row r="13691" spans="1:3" x14ac:dyDescent="0.2">
      <c r="A13691" s="100">
        <f ca="1">RAND()*(InputData!C$61-InputData!C13751+InputData!C$60)</f>
        <v>16.200322418908375</v>
      </c>
      <c r="B13691" s="99">
        <f ca="1">RAND()*(InputData!C$64-InputData!C$63)+InputData!C$63</f>
        <v>3.9803679155606146</v>
      </c>
      <c r="C13691">
        <v>1</v>
      </c>
    </row>
    <row r="13692" spans="1:3" x14ac:dyDescent="0.2">
      <c r="A13692" s="100">
        <f ca="1">RAND()*(InputData!C$61-InputData!C13752+InputData!C$60)</f>
        <v>13.022611993364942</v>
      </c>
      <c r="B13692" s="99">
        <f ca="1">RAND()*(InputData!C$64-InputData!C$63)+InputData!C$63</f>
        <v>1.0619211472809287</v>
      </c>
      <c r="C13692">
        <v>1</v>
      </c>
    </row>
    <row r="13693" spans="1:3" x14ac:dyDescent="0.2">
      <c r="A13693" s="100">
        <f ca="1">RAND()*(InputData!C$61-InputData!C13753+InputData!C$60)</f>
        <v>14.030527248298313</v>
      </c>
      <c r="B13693" s="99">
        <f ca="1">RAND()*(InputData!C$64-InputData!C$63)+InputData!C$63</f>
        <v>37.913598661340416</v>
      </c>
      <c r="C13693">
        <v>1</v>
      </c>
    </row>
    <row r="13694" spans="1:3" x14ac:dyDescent="0.2">
      <c r="A13694" s="100">
        <f ca="1">RAND()*(InputData!C$61-InputData!C13754+InputData!C$60)</f>
        <v>13.480961321882846</v>
      </c>
      <c r="B13694" s="99">
        <f ca="1">RAND()*(InputData!C$64-InputData!C$63)+InputData!C$63</f>
        <v>1.780075617004556</v>
      </c>
      <c r="C13694">
        <v>1</v>
      </c>
    </row>
    <row r="13695" spans="1:3" x14ac:dyDescent="0.2">
      <c r="A13695" s="100">
        <f ca="1">RAND()*(InputData!C$61-InputData!C13755+InputData!C$60)</f>
        <v>21.717676662022722</v>
      </c>
      <c r="B13695" s="99">
        <f ca="1">RAND()*(InputData!C$64-InputData!C$63)+InputData!C$63</f>
        <v>24.753433751353203</v>
      </c>
      <c r="C13695">
        <v>1</v>
      </c>
    </row>
    <row r="13696" spans="1:3" x14ac:dyDescent="0.2">
      <c r="A13696" s="100">
        <f ca="1">RAND()*(InputData!C$61-InputData!C13756+InputData!C$60)</f>
        <v>10.892087971126969</v>
      </c>
      <c r="B13696" s="99">
        <f ca="1">RAND()*(InputData!C$64-InputData!C$63)+InputData!C$63</f>
        <v>50.197492069977308</v>
      </c>
      <c r="C13696">
        <v>1</v>
      </c>
    </row>
    <row r="13697" spans="1:3" x14ac:dyDescent="0.2">
      <c r="A13697" s="100">
        <f ca="1">RAND()*(InputData!C$61-InputData!C13757+InputData!C$60)</f>
        <v>7.4257122991050064</v>
      </c>
      <c r="B13697" s="99">
        <f ca="1">RAND()*(InputData!C$64-InputData!C$63)+InputData!C$63</f>
        <v>40.571231206209461</v>
      </c>
      <c r="C13697">
        <v>1</v>
      </c>
    </row>
    <row r="13698" spans="1:3" x14ac:dyDescent="0.2">
      <c r="A13698" s="100">
        <f ca="1">RAND()*(InputData!C$61-InputData!C13758+InputData!C$60)</f>
        <v>5.3449277717875923</v>
      </c>
      <c r="B13698" s="99">
        <f ca="1">RAND()*(InputData!C$64-InputData!C$63)+InputData!C$63</f>
        <v>31.708109532304352</v>
      </c>
      <c r="C13698">
        <v>1</v>
      </c>
    </row>
    <row r="13699" spans="1:3" x14ac:dyDescent="0.2">
      <c r="A13699" s="100">
        <f ca="1">RAND()*(InputData!C$61-InputData!C13759+InputData!C$60)</f>
        <v>22.186971756488685</v>
      </c>
      <c r="B13699" s="99">
        <f ca="1">RAND()*(InputData!C$64-InputData!C$63)+InputData!C$63</f>
        <v>27.813924851790663</v>
      </c>
      <c r="C13699">
        <v>1</v>
      </c>
    </row>
    <row r="13700" spans="1:3" x14ac:dyDescent="0.2">
      <c r="A13700" s="100">
        <f ca="1">RAND()*(InputData!C$61-InputData!C13760+InputData!C$60)</f>
        <v>19.430527641306043</v>
      </c>
      <c r="B13700" s="99">
        <f ca="1">RAND()*(InputData!C$64-InputData!C$63)+InputData!C$63</f>
        <v>53.543113622572783</v>
      </c>
      <c r="C13700">
        <v>1</v>
      </c>
    </row>
    <row r="13701" spans="1:3" x14ac:dyDescent="0.2">
      <c r="A13701" s="100">
        <f ca="1">RAND()*(InputData!C$61-InputData!C13761+InputData!C$60)</f>
        <v>21.505912916562302</v>
      </c>
      <c r="B13701" s="99">
        <f ca="1">RAND()*(InputData!C$64-InputData!C$63)+InputData!C$63</f>
        <v>48.079543663581781</v>
      </c>
      <c r="C13701">
        <v>1</v>
      </c>
    </row>
    <row r="13702" spans="1:3" x14ac:dyDescent="0.2">
      <c r="A13702" s="100">
        <f ca="1">RAND()*(InputData!C$61-InputData!C13762+InputData!C$60)</f>
        <v>8.7418153306793478</v>
      </c>
      <c r="B13702" s="99">
        <f ca="1">RAND()*(InputData!C$64-InputData!C$63)+InputData!C$63</f>
        <v>8.5901921632173703</v>
      </c>
      <c r="C13702">
        <v>1</v>
      </c>
    </row>
    <row r="13703" spans="1:3" x14ac:dyDescent="0.2">
      <c r="A13703" s="100">
        <f ca="1">RAND()*(InputData!C$61-InputData!C13763+InputData!C$60)</f>
        <v>5.8539190241388077</v>
      </c>
      <c r="B13703" s="99">
        <f ca="1">RAND()*(InputData!C$64-InputData!C$63)+InputData!C$63</f>
        <v>35.311899084055575</v>
      </c>
      <c r="C13703">
        <v>1</v>
      </c>
    </row>
    <row r="13704" spans="1:3" x14ac:dyDescent="0.2">
      <c r="A13704" s="100">
        <f ca="1">RAND()*(InputData!C$61-InputData!C13764+InputData!C$60)</f>
        <v>9.0536163028005419</v>
      </c>
      <c r="B13704" s="99">
        <f ca="1">RAND()*(InputData!C$64-InputData!C$63)+InputData!C$63</f>
        <v>22.825513223453935</v>
      </c>
      <c r="C13704">
        <v>1</v>
      </c>
    </row>
    <row r="13705" spans="1:3" x14ac:dyDescent="0.2">
      <c r="A13705" s="100">
        <f ca="1">RAND()*(InputData!C$61-InputData!C13765+InputData!C$60)</f>
        <v>12.737630918749952</v>
      </c>
      <c r="B13705" s="99">
        <f ca="1">RAND()*(InputData!C$64-InputData!C$63)+InputData!C$63</f>
        <v>31.024475843683181</v>
      </c>
      <c r="C13705">
        <v>1</v>
      </c>
    </row>
    <row r="13706" spans="1:3" x14ac:dyDescent="0.2">
      <c r="A13706" s="100">
        <f ca="1">RAND()*(InputData!C$61-InputData!C13766+InputData!C$60)</f>
        <v>13.505053447208082</v>
      </c>
      <c r="B13706" s="99">
        <f ca="1">RAND()*(InputData!C$64-InputData!C$63)+InputData!C$63</f>
        <v>18.982835228132242</v>
      </c>
      <c r="C13706">
        <v>1</v>
      </c>
    </row>
    <row r="13707" spans="1:3" x14ac:dyDescent="0.2">
      <c r="A13707" s="100">
        <f ca="1">RAND()*(InputData!C$61-InputData!C13767+InputData!C$60)</f>
        <v>13.8598012537839</v>
      </c>
      <c r="B13707" s="99">
        <f ca="1">RAND()*(InputData!C$64-InputData!C$63)+InputData!C$63</f>
        <v>16.880042228360647</v>
      </c>
      <c r="C13707">
        <v>1</v>
      </c>
    </row>
    <row r="13708" spans="1:3" x14ac:dyDescent="0.2">
      <c r="A13708" s="100">
        <f ca="1">RAND()*(InputData!C$61-InputData!C13768+InputData!C$60)</f>
        <v>0.25370697641746509</v>
      </c>
      <c r="B13708" s="99">
        <f ca="1">RAND()*(InputData!C$64-InputData!C$63)+InputData!C$63</f>
        <v>54.470388864116053</v>
      </c>
      <c r="C13708">
        <v>1</v>
      </c>
    </row>
    <row r="13709" spans="1:3" x14ac:dyDescent="0.2">
      <c r="A13709" s="100">
        <f ca="1">RAND()*(InputData!C$61-InputData!C13769+InputData!C$60)</f>
        <v>10.296799745445156</v>
      </c>
      <c r="B13709" s="99">
        <f ca="1">RAND()*(InputData!C$64-InputData!C$63)+InputData!C$63</f>
        <v>38.77543719916153</v>
      </c>
      <c r="C13709">
        <v>1</v>
      </c>
    </row>
    <row r="13710" spans="1:3" x14ac:dyDescent="0.2">
      <c r="A13710" s="100">
        <f ca="1">RAND()*(InputData!C$61-InputData!C13770+InputData!C$60)</f>
        <v>11.662231719003112</v>
      </c>
      <c r="B13710" s="99">
        <f ca="1">RAND()*(InputData!C$64-InputData!C$63)+InputData!C$63</f>
        <v>12.961887170086559</v>
      </c>
      <c r="C13710">
        <v>1</v>
      </c>
    </row>
    <row r="13711" spans="1:3" x14ac:dyDescent="0.2">
      <c r="A13711" s="100">
        <f ca="1">RAND()*(InputData!C$61-InputData!C13771+InputData!C$60)</f>
        <v>16.38037576314818</v>
      </c>
      <c r="B13711" s="99">
        <f ca="1">RAND()*(InputData!C$64-InputData!C$63)+InputData!C$63</f>
        <v>0.38840462366251</v>
      </c>
      <c r="C13711">
        <v>1</v>
      </c>
    </row>
    <row r="13712" spans="1:3" x14ac:dyDescent="0.2">
      <c r="A13712" s="100">
        <f ca="1">RAND()*(InputData!C$61-InputData!C13772+InputData!C$60)</f>
        <v>9.1073191586191733</v>
      </c>
      <c r="B13712" s="99">
        <f ca="1">RAND()*(InputData!C$64-InputData!C$63)+InputData!C$63</f>
        <v>54.041175130782932</v>
      </c>
      <c r="C13712">
        <v>1</v>
      </c>
    </row>
    <row r="13713" spans="1:3" x14ac:dyDescent="0.2">
      <c r="A13713" s="100">
        <f ca="1">RAND()*(InputData!C$61-InputData!C13773+InputData!C$60)</f>
        <v>10.724299896756042</v>
      </c>
      <c r="B13713" s="99">
        <f ca="1">RAND()*(InputData!C$64-InputData!C$63)+InputData!C$63</f>
        <v>27.928657842711846</v>
      </c>
      <c r="C13713">
        <v>1</v>
      </c>
    </row>
    <row r="13714" spans="1:3" x14ac:dyDescent="0.2">
      <c r="A13714" s="100">
        <f ca="1">RAND()*(InputData!C$61-InputData!C13774+InputData!C$60)</f>
        <v>2.6317881913400831</v>
      </c>
      <c r="B13714" s="99">
        <f ca="1">RAND()*(InputData!C$64-InputData!C$63)+InputData!C$63</f>
        <v>37.220785652737717</v>
      </c>
      <c r="C13714">
        <v>1</v>
      </c>
    </row>
    <row r="13715" spans="1:3" x14ac:dyDescent="0.2">
      <c r="A13715" s="100">
        <f ca="1">RAND()*(InputData!C$61-InputData!C13775+InputData!C$60)</f>
        <v>8.8006263756430716</v>
      </c>
      <c r="B13715" s="99">
        <f ca="1">RAND()*(InputData!C$64-InputData!C$63)+InputData!C$63</f>
        <v>54.736281426408631</v>
      </c>
      <c r="C13715">
        <v>1</v>
      </c>
    </row>
    <row r="13716" spans="1:3" x14ac:dyDescent="0.2">
      <c r="A13716" s="100">
        <f ca="1">RAND()*(InputData!C$61-InputData!C13776+InputData!C$60)</f>
        <v>7.1500380352103141</v>
      </c>
      <c r="B13716" s="99">
        <f ca="1">RAND()*(InputData!C$64-InputData!C$63)+InputData!C$63</f>
        <v>17.174875827315919</v>
      </c>
      <c r="C13716">
        <v>1</v>
      </c>
    </row>
    <row r="13717" spans="1:3" x14ac:dyDescent="0.2">
      <c r="A13717" s="100">
        <f ca="1">RAND()*(InputData!C$61-InputData!C13777+InputData!C$60)</f>
        <v>7.9666572597372385</v>
      </c>
      <c r="B13717" s="99">
        <f ca="1">RAND()*(InputData!C$64-InputData!C$63)+InputData!C$63</f>
        <v>22.505523622964596</v>
      </c>
      <c r="C13717">
        <v>1</v>
      </c>
    </row>
    <row r="13718" spans="1:3" x14ac:dyDescent="0.2">
      <c r="A13718" s="100">
        <f ca="1">RAND()*(InputData!C$61-InputData!C13778+InputData!C$60)</f>
        <v>11.33855728825745</v>
      </c>
      <c r="B13718" s="99">
        <f ca="1">RAND()*(InputData!C$64-InputData!C$63)+InputData!C$63</f>
        <v>22.216463486511941</v>
      </c>
      <c r="C13718">
        <v>1</v>
      </c>
    </row>
    <row r="13719" spans="1:3" x14ac:dyDescent="0.2">
      <c r="A13719" s="100">
        <f ca="1">RAND()*(InputData!C$61-InputData!C13779+InputData!C$60)</f>
        <v>19.693840614733087</v>
      </c>
      <c r="B13719" s="99">
        <f ca="1">RAND()*(InputData!C$64-InputData!C$63)+InputData!C$63</f>
        <v>17.902062296579871</v>
      </c>
      <c r="C13719">
        <v>1</v>
      </c>
    </row>
    <row r="13720" spans="1:3" x14ac:dyDescent="0.2">
      <c r="A13720" s="100">
        <f ca="1">RAND()*(InputData!C$61-InputData!C13780+InputData!C$60)</f>
        <v>5.7595422859954395</v>
      </c>
      <c r="B13720" s="99">
        <f ca="1">RAND()*(InputData!C$64-InputData!C$63)+InputData!C$63</f>
        <v>45.050323436352969</v>
      </c>
      <c r="C13720">
        <v>1</v>
      </c>
    </row>
    <row r="13721" spans="1:3" x14ac:dyDescent="0.2">
      <c r="A13721" s="100">
        <f ca="1">RAND()*(InputData!C$61-InputData!C13781+InputData!C$60)</f>
        <v>8.1656527958561984</v>
      </c>
      <c r="B13721" s="99">
        <f ca="1">RAND()*(InputData!C$64-InputData!C$63)+InputData!C$63</f>
        <v>31.334740765533532</v>
      </c>
      <c r="C13721">
        <v>1</v>
      </c>
    </row>
    <row r="13722" spans="1:3" x14ac:dyDescent="0.2">
      <c r="A13722" s="100">
        <f ca="1">RAND()*(InputData!C$61-InputData!C13782+InputData!C$60)</f>
        <v>19.061124217628144</v>
      </c>
      <c r="B13722" s="99">
        <f ca="1">RAND()*(InputData!C$64-InputData!C$63)+InputData!C$63</f>
        <v>29.852078363491334</v>
      </c>
      <c r="C13722">
        <v>1</v>
      </c>
    </row>
    <row r="13723" spans="1:3" x14ac:dyDescent="0.2">
      <c r="A13723" s="100">
        <f ca="1">RAND()*(InputData!C$61-InputData!C13783+InputData!C$60)</f>
        <v>8.6882822859212663</v>
      </c>
      <c r="B13723" s="99">
        <f ca="1">RAND()*(InputData!C$64-InputData!C$63)+InputData!C$63</f>
        <v>25.854680200425616</v>
      </c>
      <c r="C13723">
        <v>1</v>
      </c>
    </row>
    <row r="13724" spans="1:3" x14ac:dyDescent="0.2">
      <c r="A13724" s="100">
        <f ca="1">RAND()*(InputData!C$61-InputData!C13784+InputData!C$60)</f>
        <v>17.355046538772999</v>
      </c>
      <c r="B13724" s="99">
        <f ca="1">RAND()*(InputData!C$64-InputData!C$63)+InputData!C$63</f>
        <v>36.190293298563667</v>
      </c>
      <c r="C13724">
        <v>1</v>
      </c>
    </row>
    <row r="13725" spans="1:3" x14ac:dyDescent="0.2">
      <c r="A13725" s="100">
        <f ca="1">RAND()*(InputData!C$61-InputData!C13785+InputData!C$60)</f>
        <v>12.580632623304504</v>
      </c>
      <c r="B13725" s="99">
        <f ca="1">RAND()*(InputData!C$64-InputData!C$63)+InputData!C$63</f>
        <v>31.773800807400452</v>
      </c>
      <c r="C13725">
        <v>1</v>
      </c>
    </row>
    <row r="13726" spans="1:3" x14ac:dyDescent="0.2">
      <c r="A13726" s="100">
        <f ca="1">RAND()*(InputData!C$61-InputData!C13786+InputData!C$60)</f>
        <v>6.1443481408105454</v>
      </c>
      <c r="B13726" s="99">
        <f ca="1">RAND()*(InputData!C$64-InputData!C$63)+InputData!C$63</f>
        <v>17.660410156938646</v>
      </c>
      <c r="C13726">
        <v>1</v>
      </c>
    </row>
    <row r="13727" spans="1:3" x14ac:dyDescent="0.2">
      <c r="A13727" s="100">
        <f ca="1">RAND()*(InputData!C$61-InputData!C13787+InputData!C$60)</f>
        <v>1.8541794250313206</v>
      </c>
      <c r="B13727" s="99">
        <f ca="1">RAND()*(InputData!C$64-InputData!C$63)+InputData!C$63</f>
        <v>26.760654990369375</v>
      </c>
      <c r="C13727">
        <v>1</v>
      </c>
    </row>
    <row r="13728" spans="1:3" x14ac:dyDescent="0.2">
      <c r="A13728" s="100">
        <f ca="1">RAND()*(InputData!C$61-InputData!C13788+InputData!C$60)</f>
        <v>14.209266507332366</v>
      </c>
      <c r="B13728" s="99">
        <f ca="1">RAND()*(InputData!C$64-InputData!C$63)+InputData!C$63</f>
        <v>35.046665179055914</v>
      </c>
      <c r="C13728">
        <v>1</v>
      </c>
    </row>
    <row r="13729" spans="1:3" x14ac:dyDescent="0.2">
      <c r="A13729" s="100">
        <f ca="1">RAND()*(InputData!C$61-InputData!C13789+InputData!C$60)</f>
        <v>15.859429956358717</v>
      </c>
      <c r="B13729" s="99">
        <f ca="1">RAND()*(InputData!C$64-InputData!C$63)+InputData!C$63</f>
        <v>27.953452647023198</v>
      </c>
      <c r="C13729">
        <v>1</v>
      </c>
    </row>
    <row r="13730" spans="1:3" x14ac:dyDescent="0.2">
      <c r="A13730" s="100">
        <f ca="1">RAND()*(InputData!C$61-InputData!C13790+InputData!C$60)</f>
        <v>14.375900375270604</v>
      </c>
      <c r="B13730" s="99">
        <f ca="1">RAND()*(InputData!C$64-InputData!C$63)+InputData!C$63</f>
        <v>43.235220563654423</v>
      </c>
      <c r="C13730">
        <v>1</v>
      </c>
    </row>
    <row r="13731" spans="1:3" x14ac:dyDescent="0.2">
      <c r="A13731" s="100">
        <f ca="1">RAND()*(InputData!C$61-InputData!C13791+InputData!C$60)</f>
        <v>9.936425046416586</v>
      </c>
      <c r="B13731" s="99">
        <f ca="1">RAND()*(InputData!C$64-InputData!C$63)+InputData!C$63</f>
        <v>10.5562398623912</v>
      </c>
      <c r="C13731">
        <v>1</v>
      </c>
    </row>
    <row r="13732" spans="1:3" x14ac:dyDescent="0.2">
      <c r="A13732" s="100">
        <f ca="1">RAND()*(InputData!C$61-InputData!C13792+InputData!C$60)</f>
        <v>16.886952084462756</v>
      </c>
      <c r="B13732" s="99">
        <f ca="1">RAND()*(InputData!C$64-InputData!C$63)+InputData!C$63</f>
        <v>47.623102062548469</v>
      </c>
      <c r="C13732">
        <v>1</v>
      </c>
    </row>
    <row r="13733" spans="1:3" x14ac:dyDescent="0.2">
      <c r="A13733" s="100">
        <f ca="1">RAND()*(InputData!C$61-InputData!C13793+InputData!C$60)</f>
        <v>18.034147287241851</v>
      </c>
      <c r="B13733" s="99">
        <f ca="1">RAND()*(InputData!C$64-InputData!C$63)+InputData!C$63</f>
        <v>19.793959592983501</v>
      </c>
      <c r="C13733">
        <v>1</v>
      </c>
    </row>
    <row r="13734" spans="1:3" x14ac:dyDescent="0.2">
      <c r="A13734" s="100">
        <f ca="1">RAND()*(InputData!C$61-InputData!C13794+InputData!C$60)</f>
        <v>2.6020171021107297</v>
      </c>
      <c r="B13734" s="99">
        <f ca="1">RAND()*(InputData!C$64-InputData!C$63)+InputData!C$63</f>
        <v>17.905340458193049</v>
      </c>
      <c r="C13734">
        <v>1</v>
      </c>
    </row>
    <row r="13735" spans="1:3" x14ac:dyDescent="0.2">
      <c r="A13735" s="100">
        <f ca="1">RAND()*(InputData!C$61-InputData!C13795+InputData!C$60)</f>
        <v>15.92234064084178</v>
      </c>
      <c r="B13735" s="99">
        <f ca="1">RAND()*(InputData!C$64-InputData!C$63)+InputData!C$63</f>
        <v>24.743012575561753</v>
      </c>
      <c r="C13735">
        <v>1</v>
      </c>
    </row>
    <row r="13736" spans="1:3" x14ac:dyDescent="0.2">
      <c r="A13736" s="100">
        <f ca="1">RAND()*(InputData!C$61-InputData!C13796+InputData!C$60)</f>
        <v>19.670971908299276</v>
      </c>
      <c r="B13736" s="99">
        <f ca="1">RAND()*(InputData!C$64-InputData!C$63)+InputData!C$63</f>
        <v>14.813871780713043</v>
      </c>
      <c r="C13736">
        <v>1</v>
      </c>
    </row>
    <row r="13737" spans="1:3" x14ac:dyDescent="0.2">
      <c r="A13737" s="100">
        <f ca="1">RAND()*(InputData!C$61-InputData!C13797+InputData!C$60)</f>
        <v>9.0446148130563344</v>
      </c>
      <c r="B13737" s="99">
        <f ca="1">RAND()*(InputData!C$64-InputData!C$63)+InputData!C$63</f>
        <v>44.749336098307325</v>
      </c>
      <c r="C13737">
        <v>1</v>
      </c>
    </row>
    <row r="13738" spans="1:3" x14ac:dyDescent="0.2">
      <c r="A13738" s="100">
        <f ca="1">RAND()*(InputData!C$61-InputData!C13798+InputData!C$60)</f>
        <v>8.9421671969597423</v>
      </c>
      <c r="B13738" s="99">
        <f ca="1">RAND()*(InputData!C$64-InputData!C$63)+InputData!C$63</f>
        <v>46.407205825699137</v>
      </c>
      <c r="C13738">
        <v>1</v>
      </c>
    </row>
    <row r="13739" spans="1:3" x14ac:dyDescent="0.2">
      <c r="A13739" s="100">
        <f ca="1">RAND()*(InputData!C$61-InputData!C13799+InputData!C$60)</f>
        <v>12.793416588558399</v>
      </c>
      <c r="B13739" s="99">
        <f ca="1">RAND()*(InputData!C$64-InputData!C$63)+InputData!C$63</f>
        <v>55.173977668228233</v>
      </c>
      <c r="C13739">
        <v>1</v>
      </c>
    </row>
    <row r="13740" spans="1:3" x14ac:dyDescent="0.2">
      <c r="A13740" s="100">
        <f ca="1">RAND()*(InputData!C$61-InputData!C13800+InputData!C$60)</f>
        <v>6.7452089062233087</v>
      </c>
      <c r="B13740" s="99">
        <f ca="1">RAND()*(InputData!C$64-InputData!C$63)+InputData!C$63</f>
        <v>35.473564539269589</v>
      </c>
      <c r="C13740">
        <v>1</v>
      </c>
    </row>
    <row r="13741" spans="1:3" x14ac:dyDescent="0.2">
      <c r="A13741" s="100">
        <f ca="1">RAND()*(InputData!C$61-InputData!C13801+InputData!C$60)</f>
        <v>19.813930825050718</v>
      </c>
      <c r="B13741" s="99">
        <f ca="1">RAND()*(InputData!C$64-InputData!C$63)+InputData!C$63</f>
        <v>14.251316009902405</v>
      </c>
      <c r="C13741">
        <v>1</v>
      </c>
    </row>
    <row r="13742" spans="1:3" x14ac:dyDescent="0.2">
      <c r="A13742" s="100">
        <f ca="1">RAND()*(InputData!C$61-InputData!C13802+InputData!C$60)</f>
        <v>6.1945353882479193</v>
      </c>
      <c r="B13742" s="99">
        <f ca="1">RAND()*(InputData!C$64-InputData!C$63)+InputData!C$63</f>
        <v>5.6235382546290227</v>
      </c>
      <c r="C13742">
        <v>1</v>
      </c>
    </row>
    <row r="13743" spans="1:3" x14ac:dyDescent="0.2">
      <c r="A13743" s="100">
        <f ca="1">RAND()*(InputData!C$61-InputData!C13803+InputData!C$60)</f>
        <v>11.522316759804689</v>
      </c>
      <c r="B13743" s="99">
        <f ca="1">RAND()*(InputData!C$64-InputData!C$63)+InputData!C$63</f>
        <v>19.507880450195401</v>
      </c>
      <c r="C13743">
        <v>1</v>
      </c>
    </row>
    <row r="13744" spans="1:3" x14ac:dyDescent="0.2">
      <c r="A13744" s="100">
        <f ca="1">RAND()*(InputData!C$61-InputData!C13804+InputData!C$60)</f>
        <v>14.803365264688169</v>
      </c>
      <c r="B13744" s="99">
        <f ca="1">RAND()*(InputData!C$64-InputData!C$63)+InputData!C$63</f>
        <v>2.250931025335174</v>
      </c>
      <c r="C13744">
        <v>1</v>
      </c>
    </row>
    <row r="13745" spans="1:3" x14ac:dyDescent="0.2">
      <c r="A13745" s="100">
        <f ca="1">RAND()*(InputData!C$61-InputData!C13805+InputData!C$60)</f>
        <v>10.396755884815304</v>
      </c>
      <c r="B13745" s="99">
        <f ca="1">RAND()*(InputData!C$64-InputData!C$63)+InputData!C$63</f>
        <v>21.634946767674819</v>
      </c>
      <c r="C13745">
        <v>1</v>
      </c>
    </row>
    <row r="13746" spans="1:3" x14ac:dyDescent="0.2">
      <c r="A13746" s="100">
        <f ca="1">RAND()*(InputData!C$61-InputData!C13806+InputData!C$60)</f>
        <v>18.56789928068628</v>
      </c>
      <c r="B13746" s="99">
        <f ca="1">RAND()*(InputData!C$64-InputData!C$63)+InputData!C$63</f>
        <v>38.524834057948908</v>
      </c>
      <c r="C13746">
        <v>1</v>
      </c>
    </row>
    <row r="13747" spans="1:3" x14ac:dyDescent="0.2">
      <c r="A13747" s="100">
        <f ca="1">RAND()*(InputData!C$61-InputData!C13807+InputData!C$60)</f>
        <v>12.593677379512311</v>
      </c>
      <c r="B13747" s="99">
        <f ca="1">RAND()*(InputData!C$64-InputData!C$63)+InputData!C$63</f>
        <v>35.23493470721727</v>
      </c>
      <c r="C13747">
        <v>1</v>
      </c>
    </row>
    <row r="13748" spans="1:3" x14ac:dyDescent="0.2">
      <c r="A13748" s="100">
        <f ca="1">RAND()*(InputData!C$61-InputData!C13808+InputData!C$60)</f>
        <v>12.382313548804161</v>
      </c>
      <c r="B13748" s="99">
        <f ca="1">RAND()*(InputData!C$64-InputData!C$63)+InputData!C$63</f>
        <v>3.1733980240657393</v>
      </c>
      <c r="C13748">
        <v>1</v>
      </c>
    </row>
    <row r="13749" spans="1:3" x14ac:dyDescent="0.2">
      <c r="A13749" s="100">
        <f ca="1">RAND()*(InputData!C$61-InputData!C13809+InputData!C$60)</f>
        <v>4.6550049908906654</v>
      </c>
      <c r="B13749" s="99">
        <f ca="1">RAND()*(InputData!C$64-InputData!C$63)+InputData!C$63</f>
        <v>32.94399369816481</v>
      </c>
      <c r="C13749">
        <v>1</v>
      </c>
    </row>
    <row r="13750" spans="1:3" x14ac:dyDescent="0.2">
      <c r="A13750" s="100">
        <f ca="1">RAND()*(InputData!C$61-InputData!C13810+InputData!C$60)</f>
        <v>5.9890904576517325</v>
      </c>
      <c r="B13750" s="99">
        <f ca="1">RAND()*(InputData!C$64-InputData!C$63)+InputData!C$63</f>
        <v>11.027854408935079</v>
      </c>
      <c r="C13750">
        <v>1</v>
      </c>
    </row>
    <row r="13751" spans="1:3" x14ac:dyDescent="0.2">
      <c r="A13751" s="100">
        <f ca="1">RAND()*(InputData!C$61-InputData!C13811+InputData!C$60)</f>
        <v>5.211128005579166</v>
      </c>
      <c r="B13751" s="99">
        <f ca="1">RAND()*(InputData!C$64-InputData!C$63)+InputData!C$63</f>
        <v>35.019767075175949</v>
      </c>
      <c r="C13751">
        <v>1</v>
      </c>
    </row>
    <row r="13752" spans="1:3" x14ac:dyDescent="0.2">
      <c r="A13752" s="100">
        <f ca="1">RAND()*(InputData!C$61-InputData!C13812+InputData!C$60)</f>
        <v>4.6494979807689312</v>
      </c>
      <c r="B13752" s="99">
        <f ca="1">RAND()*(InputData!C$64-InputData!C$63)+InputData!C$63</f>
        <v>22.983263392939126</v>
      </c>
      <c r="C13752">
        <v>1</v>
      </c>
    </row>
    <row r="13753" spans="1:3" x14ac:dyDescent="0.2">
      <c r="A13753" s="100">
        <f ca="1">RAND()*(InputData!C$61-InputData!C13813+InputData!C$60)</f>
        <v>15.393538384848798</v>
      </c>
      <c r="B13753" s="99">
        <f ca="1">RAND()*(InputData!C$64-InputData!C$63)+InputData!C$63</f>
        <v>48.547219067175305</v>
      </c>
      <c r="C13753">
        <v>1</v>
      </c>
    </row>
    <row r="13754" spans="1:3" x14ac:dyDescent="0.2">
      <c r="A13754" s="100">
        <f ca="1">RAND()*(InputData!C$61-InputData!C13814+InputData!C$60)</f>
        <v>11.050784001258949</v>
      </c>
      <c r="B13754" s="99">
        <f ca="1">RAND()*(InputData!C$64-InputData!C$63)+InputData!C$63</f>
        <v>17.022258731894063</v>
      </c>
      <c r="C13754">
        <v>1</v>
      </c>
    </row>
    <row r="13755" spans="1:3" x14ac:dyDescent="0.2">
      <c r="A13755" s="100">
        <f ca="1">RAND()*(InputData!C$61-InputData!C13815+InputData!C$60)</f>
        <v>7.3622964942641804</v>
      </c>
      <c r="B13755" s="99">
        <f ca="1">RAND()*(InputData!C$64-InputData!C$63)+InputData!C$63</f>
        <v>51.596274856178113</v>
      </c>
      <c r="C13755">
        <v>1</v>
      </c>
    </row>
    <row r="13756" spans="1:3" x14ac:dyDescent="0.2">
      <c r="A13756" s="100">
        <f ca="1">RAND()*(InputData!C$61-InputData!C13816+InputData!C$60)</f>
        <v>15.886616388161659</v>
      </c>
      <c r="B13756" s="99">
        <f ca="1">RAND()*(InputData!C$64-InputData!C$63)+InputData!C$63</f>
        <v>34.529229186368525</v>
      </c>
      <c r="C13756">
        <v>1</v>
      </c>
    </row>
    <row r="13757" spans="1:3" x14ac:dyDescent="0.2">
      <c r="A13757" s="100">
        <f ca="1">RAND()*(InputData!C$61-InputData!C13817+InputData!C$60)</f>
        <v>11.034484110082595</v>
      </c>
      <c r="B13757" s="99">
        <f ca="1">RAND()*(InputData!C$64-InputData!C$63)+InputData!C$63</f>
        <v>10.019423305463881</v>
      </c>
      <c r="C13757">
        <v>1</v>
      </c>
    </row>
    <row r="13758" spans="1:3" x14ac:dyDescent="0.2">
      <c r="A13758" s="100">
        <f ca="1">RAND()*(InputData!C$61-InputData!C13818+InputData!C$60)</f>
        <v>13.037472197845611</v>
      </c>
      <c r="B13758" s="99">
        <f ca="1">RAND()*(InputData!C$64-InputData!C$63)+InputData!C$63</f>
        <v>18.016059571424559</v>
      </c>
      <c r="C13758">
        <v>1</v>
      </c>
    </row>
    <row r="13759" spans="1:3" x14ac:dyDescent="0.2">
      <c r="A13759" s="100">
        <f ca="1">RAND()*(InputData!C$61-InputData!C13819+InputData!C$60)</f>
        <v>2.3802222566946614</v>
      </c>
      <c r="B13759" s="99">
        <f ca="1">RAND()*(InputData!C$64-InputData!C$63)+InputData!C$63</f>
        <v>29.649845219029448</v>
      </c>
      <c r="C13759">
        <v>1</v>
      </c>
    </row>
    <row r="13760" spans="1:3" x14ac:dyDescent="0.2">
      <c r="A13760" s="100">
        <f ca="1">RAND()*(InputData!C$61-InputData!C13820+InputData!C$60)</f>
        <v>15.044574808020213</v>
      </c>
      <c r="B13760" s="99">
        <f ca="1">RAND()*(InputData!C$64-InputData!C$63)+InputData!C$63</f>
        <v>38.486961414872923</v>
      </c>
      <c r="C13760">
        <v>1</v>
      </c>
    </row>
    <row r="13761" spans="1:3" x14ac:dyDescent="0.2">
      <c r="A13761" s="100">
        <f ca="1">RAND()*(InputData!C$61-InputData!C13821+InputData!C$60)</f>
        <v>8.5433387547481896</v>
      </c>
      <c r="B13761" s="99">
        <f ca="1">RAND()*(InputData!C$64-InputData!C$63)+InputData!C$63</f>
        <v>27.475864172539954</v>
      </c>
      <c r="C13761">
        <v>1</v>
      </c>
    </row>
    <row r="13762" spans="1:3" x14ac:dyDescent="0.2">
      <c r="A13762" s="100">
        <f ca="1">RAND()*(InputData!C$61-InputData!C13822+InputData!C$60)</f>
        <v>1.9032832694430679</v>
      </c>
      <c r="B13762" s="99">
        <f ca="1">RAND()*(InputData!C$64-InputData!C$63)+InputData!C$63</f>
        <v>51.097253787699728</v>
      </c>
      <c r="C13762">
        <v>1</v>
      </c>
    </row>
    <row r="13763" spans="1:3" x14ac:dyDescent="0.2">
      <c r="A13763" s="100">
        <f ca="1">RAND()*(InputData!C$61-InputData!C13823+InputData!C$60)</f>
        <v>12.318896767824384</v>
      </c>
      <c r="B13763" s="99">
        <f ca="1">RAND()*(InputData!C$64-InputData!C$63)+InputData!C$63</f>
        <v>4.2532966891464756</v>
      </c>
      <c r="C13763">
        <v>1</v>
      </c>
    </row>
    <row r="13764" spans="1:3" x14ac:dyDescent="0.2">
      <c r="A13764" s="100">
        <f ca="1">RAND()*(InputData!C$61-InputData!C13824+InputData!C$60)</f>
        <v>7.5727359960667906</v>
      </c>
      <c r="B13764" s="99">
        <f ca="1">RAND()*(InputData!C$64-InputData!C$63)+InputData!C$63</f>
        <v>23.485283766636943</v>
      </c>
      <c r="C13764">
        <v>1</v>
      </c>
    </row>
    <row r="13765" spans="1:3" x14ac:dyDescent="0.2">
      <c r="A13765" s="100">
        <f ca="1">RAND()*(InputData!C$61-InputData!C13825+InputData!C$60)</f>
        <v>19.30306077504369</v>
      </c>
      <c r="B13765" s="99">
        <f ca="1">RAND()*(InputData!C$64-InputData!C$63)+InputData!C$63</f>
        <v>11.055396744394292</v>
      </c>
      <c r="C13765">
        <v>1</v>
      </c>
    </row>
    <row r="13766" spans="1:3" x14ac:dyDescent="0.2">
      <c r="A13766" s="100">
        <f ca="1">RAND()*(InputData!C$61-InputData!C13826+InputData!C$60)</f>
        <v>11.903364233411617</v>
      </c>
      <c r="B13766" s="99">
        <f ca="1">RAND()*(InputData!C$64-InputData!C$63)+InputData!C$63</f>
        <v>34.498617734422382</v>
      </c>
      <c r="C13766">
        <v>1</v>
      </c>
    </row>
    <row r="13767" spans="1:3" x14ac:dyDescent="0.2">
      <c r="A13767" s="100">
        <f ca="1">RAND()*(InputData!C$61-InputData!C13827+InputData!C$60)</f>
        <v>0.66328206617765284</v>
      </c>
      <c r="B13767" s="99">
        <f ca="1">RAND()*(InputData!C$64-InputData!C$63)+InputData!C$63</f>
        <v>32.57500603008333</v>
      </c>
      <c r="C13767">
        <v>1</v>
      </c>
    </row>
    <row r="13768" spans="1:3" x14ac:dyDescent="0.2">
      <c r="A13768" s="100">
        <f ca="1">RAND()*(InputData!C$61-InputData!C13828+InputData!C$60)</f>
        <v>20.617640823603537</v>
      </c>
      <c r="B13768" s="99">
        <f ca="1">RAND()*(InputData!C$64-InputData!C$63)+InputData!C$63</f>
        <v>41.203104910123443</v>
      </c>
      <c r="C13768">
        <v>1</v>
      </c>
    </row>
    <row r="13769" spans="1:3" x14ac:dyDescent="0.2">
      <c r="A13769" s="100">
        <f ca="1">RAND()*(InputData!C$61-InputData!C13829+InputData!C$60)</f>
        <v>10.287907723944761</v>
      </c>
      <c r="B13769" s="99">
        <f ca="1">RAND()*(InputData!C$64-InputData!C$63)+InputData!C$63</f>
        <v>30.835249879500399</v>
      </c>
      <c r="C13769">
        <v>1</v>
      </c>
    </row>
    <row r="13770" spans="1:3" x14ac:dyDescent="0.2">
      <c r="A13770" s="100">
        <f ca="1">RAND()*(InputData!C$61-InputData!C13830+InputData!C$60)</f>
        <v>13.229926041352655</v>
      </c>
      <c r="B13770" s="99">
        <f ca="1">RAND()*(InputData!C$64-InputData!C$63)+InputData!C$63</f>
        <v>26.062364045754887</v>
      </c>
      <c r="C13770">
        <v>1</v>
      </c>
    </row>
    <row r="13771" spans="1:3" x14ac:dyDescent="0.2">
      <c r="A13771" s="100">
        <f ca="1">RAND()*(InputData!C$61-InputData!C13831+InputData!C$60)</f>
        <v>2.2338708846711821</v>
      </c>
      <c r="B13771" s="99">
        <f ca="1">RAND()*(InputData!C$64-InputData!C$63)+InputData!C$63</f>
        <v>11.584051168980269</v>
      </c>
      <c r="C13771">
        <v>1</v>
      </c>
    </row>
    <row r="13772" spans="1:3" x14ac:dyDescent="0.2">
      <c r="A13772" s="100">
        <f ca="1">RAND()*(InputData!C$61-InputData!C13832+InputData!C$60)</f>
        <v>8.1384673550432165</v>
      </c>
      <c r="B13772" s="99">
        <f ca="1">RAND()*(InputData!C$64-InputData!C$63)+InputData!C$63</f>
        <v>13.882140510432446</v>
      </c>
      <c r="C13772">
        <v>1</v>
      </c>
    </row>
    <row r="13773" spans="1:3" x14ac:dyDescent="0.2">
      <c r="A13773" s="100">
        <f ca="1">RAND()*(InputData!C$61-InputData!C13833+InputData!C$60)</f>
        <v>1.2785257577251357</v>
      </c>
      <c r="B13773" s="99">
        <f ca="1">RAND()*(InputData!C$64-InputData!C$63)+InputData!C$63</f>
        <v>28.532991373354783</v>
      </c>
      <c r="C13773">
        <v>1</v>
      </c>
    </row>
    <row r="13774" spans="1:3" x14ac:dyDescent="0.2">
      <c r="A13774" s="100">
        <f ca="1">RAND()*(InputData!C$61-InputData!C13834+InputData!C$60)</f>
        <v>21.131009768914584</v>
      </c>
      <c r="B13774" s="99">
        <f ca="1">RAND()*(InputData!C$64-InputData!C$63)+InputData!C$63</f>
        <v>9.240764820745774</v>
      </c>
      <c r="C13774">
        <v>1</v>
      </c>
    </row>
    <row r="13775" spans="1:3" x14ac:dyDescent="0.2">
      <c r="A13775" s="100">
        <f ca="1">RAND()*(InputData!C$61-InputData!C13835+InputData!C$60)</f>
        <v>13.726736941222514</v>
      </c>
      <c r="B13775" s="99">
        <f ca="1">RAND()*(InputData!C$64-InputData!C$63)+InputData!C$63</f>
        <v>42.542900679468758</v>
      </c>
      <c r="C13775">
        <v>1</v>
      </c>
    </row>
    <row r="13776" spans="1:3" x14ac:dyDescent="0.2">
      <c r="A13776" s="100">
        <f ca="1">RAND()*(InputData!C$61-InputData!C13836+InputData!C$60)</f>
        <v>17.618322051108294</v>
      </c>
      <c r="B13776" s="99">
        <f ca="1">RAND()*(InputData!C$64-InputData!C$63)+InputData!C$63</f>
        <v>45.473534759080444</v>
      </c>
      <c r="C13776">
        <v>1</v>
      </c>
    </row>
    <row r="13777" spans="1:3" x14ac:dyDescent="0.2">
      <c r="A13777" s="100">
        <f ca="1">RAND()*(InputData!C$61-InputData!C13837+InputData!C$60)</f>
        <v>0.37574934979148905</v>
      </c>
      <c r="B13777" s="99">
        <f ca="1">RAND()*(InputData!C$64-InputData!C$63)+InputData!C$63</f>
        <v>5.2067089070798005</v>
      </c>
      <c r="C13777">
        <v>1</v>
      </c>
    </row>
    <row r="13778" spans="1:3" x14ac:dyDescent="0.2">
      <c r="A13778" s="100">
        <f ca="1">RAND()*(InputData!C$61-InputData!C13838+InputData!C$60)</f>
        <v>10.895467723052963</v>
      </c>
      <c r="B13778" s="99">
        <f ca="1">RAND()*(InputData!C$64-InputData!C$63)+InputData!C$63</f>
        <v>50.04480125529264</v>
      </c>
      <c r="C13778">
        <v>1</v>
      </c>
    </row>
    <row r="13779" spans="1:3" x14ac:dyDescent="0.2">
      <c r="A13779" s="100">
        <f ca="1">RAND()*(InputData!C$61-InputData!C13839+InputData!C$60)</f>
        <v>1.9106918758299585</v>
      </c>
      <c r="B13779" s="99">
        <f ca="1">RAND()*(InputData!C$64-InputData!C$63)+InputData!C$63</f>
        <v>45.184480134626241</v>
      </c>
      <c r="C13779">
        <v>1</v>
      </c>
    </row>
    <row r="13780" spans="1:3" x14ac:dyDescent="0.2">
      <c r="A13780" s="100">
        <f ca="1">RAND()*(InputData!C$61-InputData!C13840+InputData!C$60)</f>
        <v>15.729234380366682</v>
      </c>
      <c r="B13780" s="99">
        <f ca="1">RAND()*(InputData!C$64-InputData!C$63)+InputData!C$63</f>
        <v>11.047238157187646</v>
      </c>
      <c r="C13780">
        <v>1</v>
      </c>
    </row>
    <row r="13781" spans="1:3" x14ac:dyDescent="0.2">
      <c r="A13781" s="100">
        <f ca="1">RAND()*(InputData!C$61-InputData!C13841+InputData!C$60)</f>
        <v>22.218826902042199</v>
      </c>
      <c r="B13781" s="99">
        <f ca="1">RAND()*(InputData!C$64-InputData!C$63)+InputData!C$63</f>
        <v>53.119078505353876</v>
      </c>
      <c r="C13781">
        <v>1</v>
      </c>
    </row>
    <row r="13782" spans="1:3" x14ac:dyDescent="0.2">
      <c r="A13782" s="100">
        <f ca="1">RAND()*(InputData!C$61-InputData!C13842+InputData!C$60)</f>
        <v>21.019077767313654</v>
      </c>
      <c r="B13782" s="99">
        <f ca="1">RAND()*(InputData!C$64-InputData!C$63)+InputData!C$63</f>
        <v>35.404127501956474</v>
      </c>
      <c r="C13782">
        <v>1</v>
      </c>
    </row>
    <row r="13783" spans="1:3" x14ac:dyDescent="0.2">
      <c r="A13783" s="100">
        <f ca="1">RAND()*(InputData!C$61-InputData!C13843+InputData!C$60)</f>
        <v>18.137750354798492</v>
      </c>
      <c r="B13783" s="99">
        <f ca="1">RAND()*(InputData!C$64-InputData!C$63)+InputData!C$63</f>
        <v>34.391454452665769</v>
      </c>
      <c r="C13783">
        <v>1</v>
      </c>
    </row>
    <row r="13784" spans="1:3" x14ac:dyDescent="0.2">
      <c r="A13784" s="100">
        <f ca="1">RAND()*(InputData!C$61-InputData!C13844+InputData!C$60)</f>
        <v>16.833026132974673</v>
      </c>
      <c r="B13784" s="99">
        <f ca="1">RAND()*(InputData!C$64-InputData!C$63)+InputData!C$63</f>
        <v>41.689248820840568</v>
      </c>
      <c r="C13784">
        <v>1</v>
      </c>
    </row>
    <row r="13785" spans="1:3" x14ac:dyDescent="0.2">
      <c r="A13785" s="100">
        <f ca="1">RAND()*(InputData!C$61-InputData!C13845+InputData!C$60)</f>
        <v>21.414626510012628</v>
      </c>
      <c r="B13785" s="99">
        <f ca="1">RAND()*(InputData!C$64-InputData!C$63)+InputData!C$63</f>
        <v>51.896259006928922</v>
      </c>
      <c r="C13785">
        <v>1</v>
      </c>
    </row>
    <row r="13786" spans="1:3" x14ac:dyDescent="0.2">
      <c r="A13786" s="100">
        <f ca="1">RAND()*(InputData!C$61-InputData!C13846+InputData!C$60)</f>
        <v>15.777524312806241</v>
      </c>
      <c r="B13786" s="99">
        <f ca="1">RAND()*(InputData!C$64-InputData!C$63)+InputData!C$63</f>
        <v>12.842420788957755</v>
      </c>
      <c r="C13786">
        <v>1</v>
      </c>
    </row>
    <row r="13787" spans="1:3" x14ac:dyDescent="0.2">
      <c r="A13787" s="100">
        <f ca="1">RAND()*(InputData!C$61-InputData!C13847+InputData!C$60)</f>
        <v>17.481886805195124</v>
      </c>
      <c r="B13787" s="99">
        <f ca="1">RAND()*(InputData!C$64-InputData!C$63)+InputData!C$63</f>
        <v>21.248571423247267</v>
      </c>
      <c r="C13787">
        <v>1</v>
      </c>
    </row>
    <row r="13788" spans="1:3" x14ac:dyDescent="0.2">
      <c r="A13788" s="100">
        <f ca="1">RAND()*(InputData!C$61-InputData!C13848+InputData!C$60)</f>
        <v>2.2820772238863278</v>
      </c>
      <c r="B13788" s="99">
        <f ca="1">RAND()*(InputData!C$64-InputData!C$63)+InputData!C$63</f>
        <v>2.1912329190612416</v>
      </c>
      <c r="C13788">
        <v>1</v>
      </c>
    </row>
    <row r="13789" spans="1:3" x14ac:dyDescent="0.2">
      <c r="A13789" s="100">
        <f ca="1">RAND()*(InputData!C$61-InputData!C13849+InputData!C$60)</f>
        <v>2.0336226067315777</v>
      </c>
      <c r="B13789" s="99">
        <f ca="1">RAND()*(InputData!C$64-InputData!C$63)+InputData!C$63</f>
        <v>24.459328559663437</v>
      </c>
      <c r="C13789">
        <v>1</v>
      </c>
    </row>
    <row r="13790" spans="1:3" x14ac:dyDescent="0.2">
      <c r="A13790" s="100">
        <f ca="1">RAND()*(InputData!C$61-InputData!C13850+InputData!C$60)</f>
        <v>0.4764372583543986</v>
      </c>
      <c r="B13790" s="99">
        <f ca="1">RAND()*(InputData!C$64-InputData!C$63)+InputData!C$63</f>
        <v>30.941215979564522</v>
      </c>
      <c r="C13790">
        <v>1</v>
      </c>
    </row>
    <row r="13791" spans="1:3" x14ac:dyDescent="0.2">
      <c r="A13791" s="100">
        <f ca="1">RAND()*(InputData!C$61-InputData!C13851+InputData!C$60)</f>
        <v>0.12737833450747182</v>
      </c>
      <c r="B13791" s="99">
        <f ca="1">RAND()*(InputData!C$64-InputData!C$63)+InputData!C$63</f>
        <v>30.759513438545905</v>
      </c>
      <c r="C13791">
        <v>1</v>
      </c>
    </row>
    <row r="13792" spans="1:3" x14ac:dyDescent="0.2">
      <c r="A13792" s="100">
        <f ca="1">RAND()*(InputData!C$61-InputData!C13852+InputData!C$60)</f>
        <v>5.5282485792996789</v>
      </c>
      <c r="B13792" s="99">
        <f ca="1">RAND()*(InputData!C$64-InputData!C$63)+InputData!C$63</f>
        <v>12.845282142168244</v>
      </c>
      <c r="C13792">
        <v>1</v>
      </c>
    </row>
    <row r="13793" spans="1:3" x14ac:dyDescent="0.2">
      <c r="A13793" s="100">
        <f ca="1">RAND()*(InputData!C$61-InputData!C13853+InputData!C$60)</f>
        <v>6.8004378021793466</v>
      </c>
      <c r="B13793" s="99">
        <f ca="1">RAND()*(InputData!C$64-InputData!C$63)+InputData!C$63</f>
        <v>12.009625946048754</v>
      </c>
      <c r="C13793">
        <v>1</v>
      </c>
    </row>
    <row r="13794" spans="1:3" x14ac:dyDescent="0.2">
      <c r="A13794" s="100">
        <f ca="1">RAND()*(InputData!C$61-InputData!C13854+InputData!C$60)</f>
        <v>1.2247455473343818</v>
      </c>
      <c r="B13794" s="99">
        <f ca="1">RAND()*(InputData!C$64-InputData!C$63)+InputData!C$63</f>
        <v>20.441363238153109</v>
      </c>
      <c r="C13794">
        <v>1</v>
      </c>
    </row>
    <row r="13795" spans="1:3" x14ac:dyDescent="0.2">
      <c r="A13795" s="100">
        <f ca="1">RAND()*(InputData!C$61-InputData!C13855+InputData!C$60)</f>
        <v>12.89720461937641</v>
      </c>
      <c r="B13795" s="99">
        <f ca="1">RAND()*(InputData!C$64-InputData!C$63)+InputData!C$63</f>
        <v>35.731436761854482</v>
      </c>
      <c r="C13795">
        <v>1</v>
      </c>
    </row>
    <row r="13796" spans="1:3" x14ac:dyDescent="0.2">
      <c r="A13796" s="100">
        <f ca="1">RAND()*(InputData!C$61-InputData!C13856+InputData!C$60)</f>
        <v>14.298413759957928</v>
      </c>
      <c r="B13796" s="99">
        <f ca="1">RAND()*(InputData!C$64-InputData!C$63)+InputData!C$63</f>
        <v>36.084643029504385</v>
      </c>
      <c r="C13796">
        <v>1</v>
      </c>
    </row>
    <row r="13797" spans="1:3" x14ac:dyDescent="0.2">
      <c r="A13797" s="100">
        <f ca="1">RAND()*(InputData!C$61-InputData!C13857+InputData!C$60)</f>
        <v>9.6528176210672321</v>
      </c>
      <c r="B13797" s="99">
        <f ca="1">RAND()*(InputData!C$64-InputData!C$63)+InputData!C$63</f>
        <v>6.679801725038935</v>
      </c>
      <c r="C13797">
        <v>1</v>
      </c>
    </row>
    <row r="13798" spans="1:3" x14ac:dyDescent="0.2">
      <c r="A13798" s="100">
        <f ca="1">RAND()*(InputData!C$61-InputData!C13858+InputData!C$60)</f>
        <v>22.501137425852828</v>
      </c>
      <c r="B13798" s="99">
        <f ca="1">RAND()*(InputData!C$64-InputData!C$63)+InputData!C$63</f>
        <v>7.5954725639290537</v>
      </c>
      <c r="C13798">
        <v>1</v>
      </c>
    </row>
    <row r="13799" spans="1:3" x14ac:dyDescent="0.2">
      <c r="A13799" s="100">
        <f ca="1">RAND()*(InputData!C$61-InputData!C13859+InputData!C$60)</f>
        <v>16.766170044991185</v>
      </c>
      <c r="B13799" s="99">
        <f ca="1">RAND()*(InputData!C$64-InputData!C$63)+InputData!C$63</f>
        <v>9.0130496211596132</v>
      </c>
      <c r="C13799">
        <v>1</v>
      </c>
    </row>
    <row r="13800" spans="1:3" x14ac:dyDescent="0.2">
      <c r="A13800" s="100">
        <f ca="1">RAND()*(InputData!C$61-InputData!C13860+InputData!C$60)</f>
        <v>21.725039220286885</v>
      </c>
      <c r="B13800" s="99">
        <f ca="1">RAND()*(InputData!C$64-InputData!C$63)+InputData!C$63</f>
        <v>51.105277725606342</v>
      </c>
      <c r="C13800">
        <v>1</v>
      </c>
    </row>
    <row r="13801" spans="1:3" x14ac:dyDescent="0.2">
      <c r="A13801" s="100">
        <f ca="1">RAND()*(InputData!C$61-InputData!C13861+InputData!C$60)</f>
        <v>11.755642048054577</v>
      </c>
      <c r="B13801" s="99">
        <f ca="1">RAND()*(InputData!C$64-InputData!C$63)+InputData!C$63</f>
        <v>25.765957877680229</v>
      </c>
      <c r="C13801">
        <v>1</v>
      </c>
    </row>
    <row r="13802" spans="1:3" x14ac:dyDescent="0.2">
      <c r="A13802" s="100">
        <f ca="1">RAND()*(InputData!C$61-InputData!C13862+InputData!C$60)</f>
        <v>16.904214910208655</v>
      </c>
      <c r="B13802" s="99">
        <f ca="1">RAND()*(InputData!C$64-InputData!C$63)+InputData!C$63</f>
        <v>29.852938399317409</v>
      </c>
      <c r="C13802">
        <v>1</v>
      </c>
    </row>
    <row r="13803" spans="1:3" x14ac:dyDescent="0.2">
      <c r="A13803" s="100">
        <f ca="1">RAND()*(InputData!C$61-InputData!C13863+InputData!C$60)</f>
        <v>15.283162124076355</v>
      </c>
      <c r="B13803" s="99">
        <f ca="1">RAND()*(InputData!C$64-InputData!C$63)+InputData!C$63</f>
        <v>38.998057818549377</v>
      </c>
      <c r="C13803">
        <v>1</v>
      </c>
    </row>
    <row r="13804" spans="1:3" x14ac:dyDescent="0.2">
      <c r="A13804" s="100">
        <f ca="1">RAND()*(InputData!C$61-InputData!C13864+InputData!C$60)</f>
        <v>12.772576949407204</v>
      </c>
      <c r="B13804" s="99">
        <f ca="1">RAND()*(InputData!C$64-InputData!C$63)+InputData!C$63</f>
        <v>23.331494192348892</v>
      </c>
      <c r="C13804">
        <v>1</v>
      </c>
    </row>
    <row r="13805" spans="1:3" x14ac:dyDescent="0.2">
      <c r="A13805" s="100">
        <f ca="1">RAND()*(InputData!C$61-InputData!C13865+InputData!C$60)</f>
        <v>1.7595260293745654</v>
      </c>
      <c r="B13805" s="99">
        <f ca="1">RAND()*(InputData!C$64-InputData!C$63)+InputData!C$63</f>
        <v>39.707287782326446</v>
      </c>
      <c r="C13805">
        <v>1</v>
      </c>
    </row>
    <row r="13806" spans="1:3" x14ac:dyDescent="0.2">
      <c r="A13806" s="100">
        <f ca="1">RAND()*(InputData!C$61-InputData!C13866+InputData!C$60)</f>
        <v>3.7968242941832147</v>
      </c>
      <c r="B13806" s="99">
        <f ca="1">RAND()*(InputData!C$64-InputData!C$63)+InputData!C$63</f>
        <v>36.749923138604906</v>
      </c>
      <c r="C13806">
        <v>1</v>
      </c>
    </row>
    <row r="13807" spans="1:3" x14ac:dyDescent="0.2">
      <c r="A13807" s="100">
        <f ca="1">RAND()*(InputData!C$61-InputData!C13867+InputData!C$60)</f>
        <v>12.377047126192533</v>
      </c>
      <c r="B13807" s="99">
        <f ca="1">RAND()*(InputData!C$64-InputData!C$63)+InputData!C$63</f>
        <v>19.303717124692568</v>
      </c>
      <c r="C13807">
        <v>1</v>
      </c>
    </row>
    <row r="13808" spans="1:3" x14ac:dyDescent="0.2">
      <c r="A13808" s="100">
        <f ca="1">RAND()*(InputData!C$61-InputData!C13868+InputData!C$60)</f>
        <v>0.54302337585166172</v>
      </c>
      <c r="B13808" s="99">
        <f ca="1">RAND()*(InputData!C$64-InputData!C$63)+InputData!C$63</f>
        <v>28.143605901027762</v>
      </c>
      <c r="C13808">
        <v>1</v>
      </c>
    </row>
    <row r="13809" spans="1:3" x14ac:dyDescent="0.2">
      <c r="A13809" s="100">
        <f ca="1">RAND()*(InputData!C$61-InputData!C13869+InputData!C$60)</f>
        <v>5.5443166943913305</v>
      </c>
      <c r="B13809" s="99">
        <f ca="1">RAND()*(InputData!C$64-InputData!C$63)+InputData!C$63</f>
        <v>32.38197999229093</v>
      </c>
      <c r="C13809">
        <v>1</v>
      </c>
    </row>
    <row r="13810" spans="1:3" x14ac:dyDescent="0.2">
      <c r="A13810" s="100">
        <f ca="1">RAND()*(InputData!C$61-InputData!C13870+InputData!C$60)</f>
        <v>5.5508247791422134</v>
      </c>
      <c r="B13810" s="99">
        <f ca="1">RAND()*(InputData!C$64-InputData!C$63)+InputData!C$63</f>
        <v>1.8467719416716397</v>
      </c>
      <c r="C13810">
        <v>1</v>
      </c>
    </row>
    <row r="13811" spans="1:3" x14ac:dyDescent="0.2">
      <c r="A13811" s="100">
        <f ca="1">RAND()*(InputData!C$61-InputData!C13871+InputData!C$60)</f>
        <v>2.5979917445124152</v>
      </c>
      <c r="B13811" s="99">
        <f ca="1">RAND()*(InputData!C$64-InputData!C$63)+InputData!C$63</f>
        <v>24.048810344109462</v>
      </c>
      <c r="C13811">
        <v>1</v>
      </c>
    </row>
    <row r="13812" spans="1:3" x14ac:dyDescent="0.2">
      <c r="A13812" s="100">
        <f ca="1">RAND()*(InputData!C$61-InputData!C13872+InputData!C$60)</f>
        <v>13.718922150475036</v>
      </c>
      <c r="B13812" s="99">
        <f ca="1">RAND()*(InputData!C$64-InputData!C$63)+InputData!C$63</f>
        <v>46.759226102680927</v>
      </c>
      <c r="C13812">
        <v>1</v>
      </c>
    </row>
    <row r="13813" spans="1:3" x14ac:dyDescent="0.2">
      <c r="A13813" s="100">
        <f ca="1">RAND()*(InputData!C$61-InputData!C13873+InputData!C$60)</f>
        <v>12.198340290219656</v>
      </c>
      <c r="B13813" s="99">
        <f ca="1">RAND()*(InputData!C$64-InputData!C$63)+InputData!C$63</f>
        <v>22.031000881825165</v>
      </c>
      <c r="C13813">
        <v>1</v>
      </c>
    </row>
    <row r="13814" spans="1:3" x14ac:dyDescent="0.2">
      <c r="A13814" s="100">
        <f ca="1">RAND()*(InputData!C$61-InputData!C13874+InputData!C$60)</f>
        <v>2.3330289909261448</v>
      </c>
      <c r="B13814" s="99">
        <f ca="1">RAND()*(InputData!C$64-InputData!C$63)+InputData!C$63</f>
        <v>50.461543795156906</v>
      </c>
      <c r="C13814">
        <v>1</v>
      </c>
    </row>
    <row r="13815" spans="1:3" x14ac:dyDescent="0.2">
      <c r="A13815" s="100">
        <f ca="1">RAND()*(InputData!C$61-InputData!C13875+InputData!C$60)</f>
        <v>8.8597844110124644</v>
      </c>
      <c r="B13815" s="99">
        <f ca="1">RAND()*(InputData!C$64-InputData!C$63)+InputData!C$63</f>
        <v>40.511822811875447</v>
      </c>
      <c r="C13815">
        <v>1</v>
      </c>
    </row>
    <row r="13816" spans="1:3" x14ac:dyDescent="0.2">
      <c r="A13816" s="100">
        <f ca="1">RAND()*(InputData!C$61-InputData!C13876+InputData!C$60)</f>
        <v>23.236168624423964</v>
      </c>
      <c r="B13816" s="99">
        <f ca="1">RAND()*(InputData!C$64-InputData!C$63)+InputData!C$63</f>
        <v>1.9268568236652519</v>
      </c>
      <c r="C13816">
        <v>1</v>
      </c>
    </row>
    <row r="13817" spans="1:3" x14ac:dyDescent="0.2">
      <c r="A13817" s="100">
        <f ca="1">RAND()*(InputData!C$61-InputData!C13877+InputData!C$60)</f>
        <v>9.101651434386298</v>
      </c>
      <c r="B13817" s="99">
        <f ca="1">RAND()*(InputData!C$64-InputData!C$63)+InputData!C$63</f>
        <v>27.792494709523908</v>
      </c>
      <c r="C13817">
        <v>1</v>
      </c>
    </row>
    <row r="13818" spans="1:3" x14ac:dyDescent="0.2">
      <c r="A13818" s="100">
        <f ca="1">RAND()*(InputData!C$61-InputData!C13878+InputData!C$60)</f>
        <v>17.537957653778061</v>
      </c>
      <c r="B13818" s="99">
        <f ca="1">RAND()*(InputData!C$64-InputData!C$63)+InputData!C$63</f>
        <v>22.979197025701229</v>
      </c>
      <c r="C13818">
        <v>1</v>
      </c>
    </row>
    <row r="13819" spans="1:3" x14ac:dyDescent="0.2">
      <c r="A13819" s="100">
        <f ca="1">RAND()*(InputData!C$61-InputData!C13879+InputData!C$60)</f>
        <v>21.703676984897108</v>
      </c>
      <c r="B13819" s="99">
        <f ca="1">RAND()*(InputData!C$64-InputData!C$63)+InputData!C$63</f>
        <v>1.974610851445777</v>
      </c>
      <c r="C13819">
        <v>1</v>
      </c>
    </row>
    <row r="13820" spans="1:3" x14ac:dyDescent="0.2">
      <c r="A13820" s="100">
        <f ca="1">RAND()*(InputData!C$61-InputData!C13880+InputData!C$60)</f>
        <v>8.3992103050803202</v>
      </c>
      <c r="B13820" s="99">
        <f ca="1">RAND()*(InputData!C$64-InputData!C$63)+InputData!C$63</f>
        <v>12.818015113346625</v>
      </c>
      <c r="C13820">
        <v>1</v>
      </c>
    </row>
    <row r="13821" spans="1:3" x14ac:dyDescent="0.2">
      <c r="A13821" s="100">
        <f ca="1">RAND()*(InputData!C$61-InputData!C13881+InputData!C$60)</f>
        <v>3.4367254482491529</v>
      </c>
      <c r="B13821" s="99">
        <f ca="1">RAND()*(InputData!C$64-InputData!C$63)+InputData!C$63</f>
        <v>50.816309899953104</v>
      </c>
      <c r="C13821">
        <v>1</v>
      </c>
    </row>
    <row r="13822" spans="1:3" x14ac:dyDescent="0.2">
      <c r="A13822" s="100">
        <f ca="1">RAND()*(InputData!C$61-InputData!C13882+InputData!C$60)</f>
        <v>17.461714882602475</v>
      </c>
      <c r="B13822" s="99">
        <f ca="1">RAND()*(InputData!C$64-InputData!C$63)+InputData!C$63</f>
        <v>10.9678879407704</v>
      </c>
      <c r="C13822">
        <v>1</v>
      </c>
    </row>
    <row r="13823" spans="1:3" x14ac:dyDescent="0.2">
      <c r="A13823" s="100">
        <f ca="1">RAND()*(InputData!C$61-InputData!C13883+InputData!C$60)</f>
        <v>22.255260775682085</v>
      </c>
      <c r="B13823" s="99">
        <f ca="1">RAND()*(InputData!C$64-InputData!C$63)+InputData!C$63</f>
        <v>47.815864187629067</v>
      </c>
      <c r="C13823">
        <v>1</v>
      </c>
    </row>
    <row r="13824" spans="1:3" x14ac:dyDescent="0.2">
      <c r="A13824" s="100">
        <f ca="1">RAND()*(InputData!C$61-InputData!C13884+InputData!C$60)</f>
        <v>5.4659430893796541</v>
      </c>
      <c r="B13824" s="99">
        <f ca="1">RAND()*(InputData!C$64-InputData!C$63)+InputData!C$63</f>
        <v>36.210664141265944</v>
      </c>
      <c r="C13824">
        <v>1</v>
      </c>
    </row>
    <row r="13825" spans="1:3" x14ac:dyDescent="0.2">
      <c r="A13825" s="100">
        <f ca="1">RAND()*(InputData!C$61-InputData!C13885+InputData!C$60)</f>
        <v>7.0201843237054184</v>
      </c>
      <c r="B13825" s="99">
        <f ca="1">RAND()*(InputData!C$64-InputData!C$63)+InputData!C$63</f>
        <v>34.701220055991342</v>
      </c>
      <c r="C13825">
        <v>1</v>
      </c>
    </row>
    <row r="13826" spans="1:3" x14ac:dyDescent="0.2">
      <c r="A13826" s="100">
        <f ca="1">RAND()*(InputData!C$61-InputData!C13886+InputData!C$60)</f>
        <v>4.3737287320536629</v>
      </c>
      <c r="B13826" s="99">
        <f ca="1">RAND()*(InputData!C$64-InputData!C$63)+InputData!C$63</f>
        <v>53.180642626063872</v>
      </c>
      <c r="C13826">
        <v>1</v>
      </c>
    </row>
    <row r="13827" spans="1:3" x14ac:dyDescent="0.2">
      <c r="A13827" s="100">
        <f ca="1">RAND()*(InputData!C$61-InputData!C13887+InputData!C$60)</f>
        <v>20.990816766893388</v>
      </c>
      <c r="B13827" s="99">
        <f ca="1">RAND()*(InputData!C$64-InputData!C$63)+InputData!C$63</f>
        <v>6.4689324477591805</v>
      </c>
      <c r="C13827">
        <v>1</v>
      </c>
    </row>
    <row r="13828" spans="1:3" x14ac:dyDescent="0.2">
      <c r="A13828" s="100">
        <f ca="1">RAND()*(InputData!C$61-InputData!C13888+InputData!C$60)</f>
        <v>15.576296455372658</v>
      </c>
      <c r="B13828" s="99">
        <f ca="1">RAND()*(InputData!C$64-InputData!C$63)+InputData!C$63</f>
        <v>24.482728540635687</v>
      </c>
      <c r="C13828">
        <v>1</v>
      </c>
    </row>
    <row r="13829" spans="1:3" x14ac:dyDescent="0.2">
      <c r="A13829" s="100">
        <f ca="1">RAND()*(InputData!C$61-InputData!C13889+InputData!C$60)</f>
        <v>11.661163857358797</v>
      </c>
      <c r="B13829" s="99">
        <f ca="1">RAND()*(InputData!C$64-InputData!C$63)+InputData!C$63</f>
        <v>13.672981063414957</v>
      </c>
      <c r="C13829">
        <v>1</v>
      </c>
    </row>
    <row r="13830" spans="1:3" x14ac:dyDescent="0.2">
      <c r="A13830" s="100">
        <f ca="1">RAND()*(InputData!C$61-InputData!C13890+InputData!C$60)</f>
        <v>20.309242595022003</v>
      </c>
      <c r="B13830" s="99">
        <f ca="1">RAND()*(InputData!C$64-InputData!C$63)+InputData!C$63</f>
        <v>51.398892849591128</v>
      </c>
      <c r="C13830">
        <v>1</v>
      </c>
    </row>
    <row r="13831" spans="1:3" x14ac:dyDescent="0.2">
      <c r="A13831" s="100">
        <f ca="1">RAND()*(InputData!C$61-InputData!C13891+InputData!C$60)</f>
        <v>1.297328293214624</v>
      </c>
      <c r="B13831" s="99">
        <f ca="1">RAND()*(InputData!C$64-InputData!C$63)+InputData!C$63</f>
        <v>8.5105303802130834</v>
      </c>
      <c r="C13831">
        <v>1</v>
      </c>
    </row>
    <row r="13832" spans="1:3" x14ac:dyDescent="0.2">
      <c r="A13832" s="100">
        <f ca="1">RAND()*(InputData!C$61-InputData!C13892+InputData!C$60)</f>
        <v>5.8683835813561354</v>
      </c>
      <c r="B13832" s="99">
        <f ca="1">RAND()*(InputData!C$64-InputData!C$63)+InputData!C$63</f>
        <v>52.794242683391552</v>
      </c>
      <c r="C13832">
        <v>1</v>
      </c>
    </row>
    <row r="13833" spans="1:3" x14ac:dyDescent="0.2">
      <c r="A13833" s="100">
        <f ca="1">RAND()*(InputData!C$61-InputData!C13893+InputData!C$60)</f>
        <v>1.7899031397452472</v>
      </c>
      <c r="B13833" s="99">
        <f ca="1">RAND()*(InputData!C$64-InputData!C$63)+InputData!C$63</f>
        <v>24.873890735248924</v>
      </c>
      <c r="C13833">
        <v>1</v>
      </c>
    </row>
    <row r="13834" spans="1:3" x14ac:dyDescent="0.2">
      <c r="A13834" s="100">
        <f ca="1">RAND()*(InputData!C$61-InputData!C13894+InputData!C$60)</f>
        <v>16.315221269973232</v>
      </c>
      <c r="B13834" s="99">
        <f ca="1">RAND()*(InputData!C$64-InputData!C$63)+InputData!C$63</f>
        <v>9.4072743090685744</v>
      </c>
      <c r="C13834">
        <v>1</v>
      </c>
    </row>
    <row r="13835" spans="1:3" x14ac:dyDescent="0.2">
      <c r="A13835" s="100">
        <f ca="1">RAND()*(InputData!C$61-InputData!C13895+InputData!C$60)</f>
        <v>18.983985021341194</v>
      </c>
      <c r="B13835" s="99">
        <f ca="1">RAND()*(InputData!C$64-InputData!C$63)+InputData!C$63</f>
        <v>1.4749118128299117</v>
      </c>
      <c r="C13835">
        <v>1</v>
      </c>
    </row>
    <row r="13836" spans="1:3" x14ac:dyDescent="0.2">
      <c r="A13836" s="100">
        <f ca="1">RAND()*(InputData!C$61-InputData!C13896+InputData!C$60)</f>
        <v>9.4034419204475075</v>
      </c>
      <c r="B13836" s="99">
        <f ca="1">RAND()*(InputData!C$64-InputData!C$63)+InputData!C$63</f>
        <v>55.237217652172994</v>
      </c>
      <c r="C13836">
        <v>1</v>
      </c>
    </row>
    <row r="13837" spans="1:3" x14ac:dyDescent="0.2">
      <c r="A13837" s="100">
        <f ca="1">RAND()*(InputData!C$61-InputData!C13897+InputData!C$60)</f>
        <v>17.505976145704629</v>
      </c>
      <c r="B13837" s="99">
        <f ca="1">RAND()*(InputData!C$64-InputData!C$63)+InputData!C$63</f>
        <v>32.788543976446604</v>
      </c>
      <c r="C13837">
        <v>1</v>
      </c>
    </row>
    <row r="13838" spans="1:3" x14ac:dyDescent="0.2">
      <c r="A13838" s="100">
        <f ca="1">RAND()*(InputData!C$61-InputData!C13898+InputData!C$60)</f>
        <v>17.819618954741333</v>
      </c>
      <c r="B13838" s="99">
        <f ca="1">RAND()*(InputData!C$64-InputData!C$63)+InputData!C$63</f>
        <v>7.9408163349662431</v>
      </c>
      <c r="C13838">
        <v>1</v>
      </c>
    </row>
    <row r="13839" spans="1:3" x14ac:dyDescent="0.2">
      <c r="A13839" s="100">
        <f ca="1">RAND()*(InputData!C$61-InputData!C13899+InputData!C$60)</f>
        <v>14.782272337239428</v>
      </c>
      <c r="B13839" s="99">
        <f ca="1">RAND()*(InputData!C$64-InputData!C$63)+InputData!C$63</f>
        <v>5.1694585327974369</v>
      </c>
      <c r="C13839">
        <v>1</v>
      </c>
    </row>
    <row r="13840" spans="1:3" x14ac:dyDescent="0.2">
      <c r="A13840" s="100">
        <f ca="1">RAND()*(InputData!C$61-InputData!C13900+InputData!C$60)</f>
        <v>22.26636440045743</v>
      </c>
      <c r="B13840" s="99">
        <f ca="1">RAND()*(InputData!C$64-InputData!C$63)+InputData!C$63</f>
        <v>38.588792467332212</v>
      </c>
      <c r="C13840">
        <v>1</v>
      </c>
    </row>
    <row r="13841" spans="1:3" x14ac:dyDescent="0.2">
      <c r="A13841" s="100">
        <f ca="1">RAND()*(InputData!C$61-InputData!C13901+InputData!C$60)</f>
        <v>15.98270706770691</v>
      </c>
      <c r="B13841" s="99">
        <f ca="1">RAND()*(InputData!C$64-InputData!C$63)+InputData!C$63</f>
        <v>42.425322550516981</v>
      </c>
      <c r="C13841">
        <v>1</v>
      </c>
    </row>
    <row r="13842" spans="1:3" x14ac:dyDescent="0.2">
      <c r="A13842" s="100">
        <f ca="1">RAND()*(InputData!C$61-InputData!C13902+InputData!C$60)</f>
        <v>4.9210012705045862</v>
      </c>
      <c r="B13842" s="99">
        <f ca="1">RAND()*(InputData!C$64-InputData!C$63)+InputData!C$63</f>
        <v>25.058495446803615</v>
      </c>
      <c r="C13842">
        <v>1</v>
      </c>
    </row>
    <row r="13843" spans="1:3" x14ac:dyDescent="0.2">
      <c r="A13843" s="100">
        <f ca="1">RAND()*(InputData!C$61-InputData!C13903+InputData!C$60)</f>
        <v>20.541651479193128</v>
      </c>
      <c r="B13843" s="99">
        <f ca="1">RAND()*(InputData!C$64-InputData!C$63)+InputData!C$63</f>
        <v>13.912584474901529</v>
      </c>
      <c r="C13843">
        <v>1</v>
      </c>
    </row>
    <row r="13844" spans="1:3" x14ac:dyDescent="0.2">
      <c r="A13844" s="100">
        <f ca="1">RAND()*(InputData!C$61-InputData!C13904+InputData!C$60)</f>
        <v>23.193587333502578</v>
      </c>
      <c r="B13844" s="99">
        <f ca="1">RAND()*(InputData!C$64-InputData!C$63)+InputData!C$63</f>
        <v>44.767086325355429</v>
      </c>
      <c r="C13844">
        <v>1</v>
      </c>
    </row>
    <row r="13845" spans="1:3" x14ac:dyDescent="0.2">
      <c r="A13845" s="100">
        <f ca="1">RAND()*(InputData!C$61-InputData!C13905+InputData!C$60)</f>
        <v>1.6548124779261608</v>
      </c>
      <c r="B13845" s="99">
        <f ca="1">RAND()*(InputData!C$64-InputData!C$63)+InputData!C$63</f>
        <v>8.4567624259992389</v>
      </c>
      <c r="C13845">
        <v>1</v>
      </c>
    </row>
    <row r="13846" spans="1:3" x14ac:dyDescent="0.2">
      <c r="A13846" s="100">
        <f ca="1">RAND()*(InputData!C$61-InputData!C13906+InputData!C$60)</f>
        <v>19.068306031128255</v>
      </c>
      <c r="B13846" s="99">
        <f ca="1">RAND()*(InputData!C$64-InputData!C$63)+InputData!C$63</f>
        <v>17.074382551317406</v>
      </c>
      <c r="C13846">
        <v>1</v>
      </c>
    </row>
    <row r="13847" spans="1:3" x14ac:dyDescent="0.2">
      <c r="A13847" s="100">
        <f ca="1">RAND()*(InputData!C$61-InputData!C13907+InputData!C$60)</f>
        <v>17.942370850840437</v>
      </c>
      <c r="B13847" s="99">
        <f ca="1">RAND()*(InputData!C$64-InputData!C$63)+InputData!C$63</f>
        <v>40.585055514546667</v>
      </c>
      <c r="C13847">
        <v>1</v>
      </c>
    </row>
    <row r="13848" spans="1:3" x14ac:dyDescent="0.2">
      <c r="A13848" s="100">
        <f ca="1">RAND()*(InputData!C$61-InputData!C13908+InputData!C$60)</f>
        <v>20.78364501418967</v>
      </c>
      <c r="B13848" s="99">
        <f ca="1">RAND()*(InputData!C$64-InputData!C$63)+InputData!C$63</f>
        <v>15.540459685897035</v>
      </c>
      <c r="C13848">
        <v>1</v>
      </c>
    </row>
    <row r="13849" spans="1:3" x14ac:dyDescent="0.2">
      <c r="A13849" s="100">
        <f ca="1">RAND()*(InputData!C$61-InputData!C13909+InputData!C$60)</f>
        <v>8.7856298466845697</v>
      </c>
      <c r="B13849" s="99">
        <f ca="1">RAND()*(InputData!C$64-InputData!C$63)+InputData!C$63</f>
        <v>40.557728872840059</v>
      </c>
      <c r="C13849">
        <v>1</v>
      </c>
    </row>
    <row r="13850" spans="1:3" x14ac:dyDescent="0.2">
      <c r="A13850" s="100">
        <f ca="1">RAND()*(InputData!C$61-InputData!C13910+InputData!C$60)</f>
        <v>6.0846578685468069</v>
      </c>
      <c r="B13850" s="99">
        <f ca="1">RAND()*(InputData!C$64-InputData!C$63)+InputData!C$63</f>
        <v>28.102159481967838</v>
      </c>
      <c r="C13850">
        <v>1</v>
      </c>
    </row>
    <row r="13851" spans="1:3" x14ac:dyDescent="0.2">
      <c r="A13851" s="100">
        <f ca="1">RAND()*(InputData!C$61-InputData!C13911+InputData!C$60)</f>
        <v>5.7494559777113325</v>
      </c>
      <c r="B13851" s="99">
        <f ca="1">RAND()*(InputData!C$64-InputData!C$63)+InputData!C$63</f>
        <v>38.306624833348387</v>
      </c>
      <c r="C13851">
        <v>1</v>
      </c>
    </row>
    <row r="13852" spans="1:3" x14ac:dyDescent="0.2">
      <c r="A13852" s="100">
        <f ca="1">RAND()*(InputData!C$61-InputData!C13912+InputData!C$60)</f>
        <v>12.383798976632315</v>
      </c>
      <c r="B13852" s="99">
        <f ca="1">RAND()*(InputData!C$64-InputData!C$63)+InputData!C$63</f>
        <v>1.5031148534726362</v>
      </c>
      <c r="C13852">
        <v>1</v>
      </c>
    </row>
    <row r="13853" spans="1:3" x14ac:dyDescent="0.2">
      <c r="A13853" s="100">
        <f ca="1">RAND()*(InputData!C$61-InputData!C13913+InputData!C$60)</f>
        <v>13.025918289028949</v>
      </c>
      <c r="B13853" s="99">
        <f ca="1">RAND()*(InputData!C$64-InputData!C$63)+InputData!C$63</f>
        <v>5.6547758823834178</v>
      </c>
      <c r="C13853">
        <v>1</v>
      </c>
    </row>
    <row r="13854" spans="1:3" x14ac:dyDescent="0.2">
      <c r="A13854" s="100">
        <f ca="1">RAND()*(InputData!C$61-InputData!C13914+InputData!C$60)</f>
        <v>23.231197213974681</v>
      </c>
      <c r="B13854" s="99">
        <f ca="1">RAND()*(InputData!C$64-InputData!C$63)+InputData!C$63</f>
        <v>23.68105520451665</v>
      </c>
      <c r="C13854">
        <v>1</v>
      </c>
    </row>
    <row r="13855" spans="1:3" x14ac:dyDescent="0.2">
      <c r="A13855" s="100">
        <f ca="1">RAND()*(InputData!C$61-InputData!C13915+InputData!C$60)</f>
        <v>0.85700491068929596</v>
      </c>
      <c r="B13855" s="99">
        <f ca="1">RAND()*(InputData!C$64-InputData!C$63)+InputData!C$63</f>
        <v>27.345936645113404</v>
      </c>
      <c r="C13855">
        <v>1</v>
      </c>
    </row>
    <row r="13856" spans="1:3" x14ac:dyDescent="0.2">
      <c r="A13856" s="100">
        <f ca="1">RAND()*(InputData!C$61-InputData!C13916+InputData!C$60)</f>
        <v>15.5158198994115</v>
      </c>
      <c r="B13856" s="99">
        <f ca="1">RAND()*(InputData!C$64-InputData!C$63)+InputData!C$63</f>
        <v>47.082859323319084</v>
      </c>
      <c r="C13856">
        <v>1</v>
      </c>
    </row>
    <row r="13857" spans="1:3" x14ac:dyDescent="0.2">
      <c r="A13857" s="100">
        <f ca="1">RAND()*(InputData!C$61-InputData!C13917+InputData!C$60)</f>
        <v>22.407441470624999</v>
      </c>
      <c r="B13857" s="99">
        <f ca="1">RAND()*(InputData!C$64-InputData!C$63)+InputData!C$63</f>
        <v>6.4944256802832587</v>
      </c>
      <c r="C13857">
        <v>1</v>
      </c>
    </row>
    <row r="13858" spans="1:3" x14ac:dyDescent="0.2">
      <c r="A13858" s="100">
        <f ca="1">RAND()*(InputData!C$61-InputData!C13918+InputData!C$60)</f>
        <v>21.69002799861984</v>
      </c>
      <c r="B13858" s="99">
        <f ca="1">RAND()*(InputData!C$64-InputData!C$63)+InputData!C$63</f>
        <v>0.7652819130542754</v>
      </c>
      <c r="C13858">
        <v>1</v>
      </c>
    </row>
    <row r="13859" spans="1:3" x14ac:dyDescent="0.2">
      <c r="A13859" s="100">
        <f ca="1">RAND()*(InputData!C$61-InputData!C13919+InputData!C$60)</f>
        <v>18.669298337841418</v>
      </c>
      <c r="B13859" s="99">
        <f ca="1">RAND()*(InputData!C$64-InputData!C$63)+InputData!C$63</f>
        <v>52.202876666551262</v>
      </c>
      <c r="C13859">
        <v>1</v>
      </c>
    </row>
    <row r="13860" spans="1:3" x14ac:dyDescent="0.2">
      <c r="A13860" s="100">
        <f ca="1">RAND()*(InputData!C$61-InputData!C13920+InputData!C$60)</f>
        <v>20.684154905982801</v>
      </c>
      <c r="B13860" s="99">
        <f ca="1">RAND()*(InputData!C$64-InputData!C$63)+InputData!C$63</f>
        <v>47.380524687588917</v>
      </c>
      <c r="C13860">
        <v>1</v>
      </c>
    </row>
    <row r="13861" spans="1:3" x14ac:dyDescent="0.2">
      <c r="A13861" s="100">
        <f ca="1">RAND()*(InputData!C$61-InputData!C13921+InputData!C$60)</f>
        <v>1.8480090678344385</v>
      </c>
      <c r="B13861" s="99">
        <f ca="1">RAND()*(InputData!C$64-InputData!C$63)+InputData!C$63</f>
        <v>38.52623573427644</v>
      </c>
      <c r="C13861">
        <v>1</v>
      </c>
    </row>
    <row r="13862" spans="1:3" x14ac:dyDescent="0.2">
      <c r="A13862" s="100">
        <f ca="1">RAND()*(InputData!C$61-InputData!C13922+InputData!C$60)</f>
        <v>1.2942387704204534</v>
      </c>
      <c r="B13862" s="99">
        <f ca="1">RAND()*(InputData!C$64-InputData!C$63)+InputData!C$63</f>
        <v>12.940309116985167</v>
      </c>
      <c r="C13862">
        <v>1</v>
      </c>
    </row>
    <row r="13863" spans="1:3" x14ac:dyDescent="0.2">
      <c r="A13863" s="100">
        <f ca="1">RAND()*(InputData!C$61-InputData!C13923+InputData!C$60)</f>
        <v>8.0802838158584169</v>
      </c>
      <c r="B13863" s="99">
        <f ca="1">RAND()*(InputData!C$64-InputData!C$63)+InputData!C$63</f>
        <v>54.991724867472456</v>
      </c>
      <c r="C13863">
        <v>1</v>
      </c>
    </row>
    <row r="13864" spans="1:3" x14ac:dyDescent="0.2">
      <c r="A13864" s="100">
        <f ca="1">RAND()*(InputData!C$61-InputData!C13924+InputData!C$60)</f>
        <v>17.981226213360888</v>
      </c>
      <c r="B13864" s="99">
        <f ca="1">RAND()*(InputData!C$64-InputData!C$63)+InputData!C$63</f>
        <v>38.446300618570127</v>
      </c>
      <c r="C13864">
        <v>1</v>
      </c>
    </row>
    <row r="13865" spans="1:3" x14ac:dyDescent="0.2">
      <c r="A13865" s="100">
        <f ca="1">RAND()*(InputData!C$61-InputData!C13925+InputData!C$60)</f>
        <v>16.240270473751632</v>
      </c>
      <c r="B13865" s="99">
        <f ca="1">RAND()*(InputData!C$64-InputData!C$63)+InputData!C$63</f>
        <v>49.116541266165882</v>
      </c>
      <c r="C13865">
        <v>1</v>
      </c>
    </row>
    <row r="13866" spans="1:3" x14ac:dyDescent="0.2">
      <c r="A13866" s="100">
        <f ca="1">RAND()*(InputData!C$61-InputData!C13926+InputData!C$60)</f>
        <v>7.6237854478240799</v>
      </c>
      <c r="B13866" s="99">
        <f ca="1">RAND()*(InputData!C$64-InputData!C$63)+InputData!C$63</f>
        <v>15.419924055263635</v>
      </c>
      <c r="C13866">
        <v>1</v>
      </c>
    </row>
    <row r="13867" spans="1:3" x14ac:dyDescent="0.2">
      <c r="A13867" s="100">
        <f ca="1">RAND()*(InputData!C$61-InputData!C13927+InputData!C$60)</f>
        <v>1.8712966078546782</v>
      </c>
      <c r="B13867" s="99">
        <f ca="1">RAND()*(InputData!C$64-InputData!C$63)+InputData!C$63</f>
        <v>44.306678214293775</v>
      </c>
      <c r="C13867">
        <v>1</v>
      </c>
    </row>
    <row r="13868" spans="1:3" x14ac:dyDescent="0.2">
      <c r="A13868" s="100">
        <f ca="1">RAND()*(InputData!C$61-InputData!C13928+InputData!C$60)</f>
        <v>11.635299245305672</v>
      </c>
      <c r="B13868" s="99">
        <f ca="1">RAND()*(InputData!C$64-InputData!C$63)+InputData!C$63</f>
        <v>11.676789807566074</v>
      </c>
      <c r="C13868">
        <v>1</v>
      </c>
    </row>
    <row r="13869" spans="1:3" x14ac:dyDescent="0.2">
      <c r="A13869" s="100">
        <f ca="1">RAND()*(InputData!C$61-InputData!C13929+InputData!C$60)</f>
        <v>7.6356268482142342</v>
      </c>
      <c r="B13869" s="99">
        <f ca="1">RAND()*(InputData!C$64-InputData!C$63)+InputData!C$63</f>
        <v>41.319233530282517</v>
      </c>
      <c r="C13869">
        <v>1</v>
      </c>
    </row>
    <row r="13870" spans="1:3" x14ac:dyDescent="0.2">
      <c r="A13870" s="100">
        <f ca="1">RAND()*(InputData!C$61-InputData!C13930+InputData!C$60)</f>
        <v>14.252601147210102</v>
      </c>
      <c r="B13870" s="99">
        <f ca="1">RAND()*(InputData!C$64-InputData!C$63)+InputData!C$63</f>
        <v>8.7615950910901788</v>
      </c>
      <c r="C13870">
        <v>1</v>
      </c>
    </row>
    <row r="13871" spans="1:3" x14ac:dyDescent="0.2">
      <c r="A13871" s="100">
        <f ca="1">RAND()*(InputData!C$61-InputData!C13931+InputData!C$60)</f>
        <v>19.530560405763239</v>
      </c>
      <c r="B13871" s="99">
        <f ca="1">RAND()*(InputData!C$64-InputData!C$63)+InputData!C$63</f>
        <v>52.607658114689684</v>
      </c>
      <c r="C13871">
        <v>1</v>
      </c>
    </row>
    <row r="13872" spans="1:3" x14ac:dyDescent="0.2">
      <c r="A13872" s="100">
        <f ca="1">RAND()*(InputData!C$61-InputData!C13932+InputData!C$60)</f>
        <v>6.6792206762890327</v>
      </c>
      <c r="B13872" s="99">
        <f ca="1">RAND()*(InputData!C$64-InputData!C$63)+InputData!C$63</f>
        <v>23.277055227904121</v>
      </c>
      <c r="C13872">
        <v>1</v>
      </c>
    </row>
    <row r="13873" spans="1:3" x14ac:dyDescent="0.2">
      <c r="A13873" s="100">
        <f ca="1">RAND()*(InputData!C$61-InputData!C13933+InputData!C$60)</f>
        <v>21.286639490852362</v>
      </c>
      <c r="B13873" s="99">
        <f ca="1">RAND()*(InputData!C$64-InputData!C$63)+InputData!C$63</f>
        <v>6.4689853845868956</v>
      </c>
      <c r="C13873">
        <v>1</v>
      </c>
    </row>
    <row r="13874" spans="1:3" x14ac:dyDescent="0.2">
      <c r="A13874" s="100">
        <f ca="1">RAND()*(InputData!C$61-InputData!C13934+InputData!C$60)</f>
        <v>21.058601946388951</v>
      </c>
      <c r="B13874" s="99">
        <f ca="1">RAND()*(InputData!C$64-InputData!C$63)+InputData!C$63</f>
        <v>46.062864054910683</v>
      </c>
      <c r="C13874">
        <v>1</v>
      </c>
    </row>
    <row r="13875" spans="1:3" x14ac:dyDescent="0.2">
      <c r="A13875" s="100">
        <f ca="1">RAND()*(InputData!C$61-InputData!C13935+InputData!C$60)</f>
        <v>7.541165002942849</v>
      </c>
      <c r="B13875" s="99">
        <f ca="1">RAND()*(InputData!C$64-InputData!C$63)+InputData!C$63</f>
        <v>21.937748474196592</v>
      </c>
      <c r="C13875">
        <v>1</v>
      </c>
    </row>
    <row r="13876" spans="1:3" x14ac:dyDescent="0.2">
      <c r="A13876" s="100">
        <f ca="1">RAND()*(InputData!C$61-InputData!C13936+InputData!C$60)</f>
        <v>8.5792421810084214</v>
      </c>
      <c r="B13876" s="99">
        <f ca="1">RAND()*(InputData!C$64-InputData!C$63)+InputData!C$63</f>
        <v>13.722065910161623</v>
      </c>
      <c r="C13876">
        <v>1</v>
      </c>
    </row>
    <row r="13877" spans="1:3" x14ac:dyDescent="0.2">
      <c r="A13877" s="100">
        <f ca="1">RAND()*(InputData!C$61-InputData!C13937+InputData!C$60)</f>
        <v>21.378348935779833</v>
      </c>
      <c r="B13877" s="99">
        <f ca="1">RAND()*(InputData!C$64-InputData!C$63)+InputData!C$63</f>
        <v>2.6452678574970974</v>
      </c>
      <c r="C13877">
        <v>1</v>
      </c>
    </row>
    <row r="13878" spans="1:3" x14ac:dyDescent="0.2">
      <c r="A13878" s="100">
        <f ca="1">RAND()*(InputData!C$61-InputData!C13938+InputData!C$60)</f>
        <v>17.669819094294503</v>
      </c>
      <c r="B13878" s="99">
        <f ca="1">RAND()*(InputData!C$64-InputData!C$63)+InputData!C$63</f>
        <v>54.822416889791917</v>
      </c>
      <c r="C13878">
        <v>1</v>
      </c>
    </row>
    <row r="13879" spans="1:3" x14ac:dyDescent="0.2">
      <c r="A13879" s="100">
        <f ca="1">RAND()*(InputData!C$61-InputData!C13939+InputData!C$60)</f>
        <v>17.82909736895855</v>
      </c>
      <c r="B13879" s="99">
        <f ca="1">RAND()*(InputData!C$64-InputData!C$63)+InputData!C$63</f>
        <v>36.745377971407358</v>
      </c>
      <c r="C13879">
        <v>1</v>
      </c>
    </row>
    <row r="13880" spans="1:3" x14ac:dyDescent="0.2">
      <c r="A13880" s="100">
        <f ca="1">RAND()*(InputData!C$61-InputData!C13940+InputData!C$60)</f>
        <v>20.904018769551737</v>
      </c>
      <c r="B13880" s="99">
        <f ca="1">RAND()*(InputData!C$64-InputData!C$63)+InputData!C$63</f>
        <v>23.632383190912918</v>
      </c>
      <c r="C13880">
        <v>1</v>
      </c>
    </row>
    <row r="13881" spans="1:3" x14ac:dyDescent="0.2">
      <c r="A13881" s="100">
        <f ca="1">RAND()*(InputData!C$61-InputData!C13941+InputData!C$60)</f>
        <v>20.81968328315963</v>
      </c>
      <c r="B13881" s="99">
        <f ca="1">RAND()*(InputData!C$64-InputData!C$63)+InputData!C$63</f>
        <v>25.704121531873071</v>
      </c>
      <c r="C13881">
        <v>1</v>
      </c>
    </row>
    <row r="13882" spans="1:3" x14ac:dyDescent="0.2">
      <c r="A13882" s="100">
        <f ca="1">RAND()*(InputData!C$61-InputData!C13942+InputData!C$60)</f>
        <v>4.4718304090398275</v>
      </c>
      <c r="B13882" s="99">
        <f ca="1">RAND()*(InputData!C$64-InputData!C$63)+InputData!C$63</f>
        <v>42.186648452447578</v>
      </c>
      <c r="C13882">
        <v>1</v>
      </c>
    </row>
    <row r="13883" spans="1:3" x14ac:dyDescent="0.2">
      <c r="A13883" s="100">
        <f ca="1">RAND()*(InputData!C$61-InputData!C13943+InputData!C$60)</f>
        <v>18.948279115604926</v>
      </c>
      <c r="B13883" s="99">
        <f ca="1">RAND()*(InputData!C$64-InputData!C$63)+InputData!C$63</f>
        <v>45.37147548945827</v>
      </c>
      <c r="C13883">
        <v>1</v>
      </c>
    </row>
    <row r="13884" spans="1:3" x14ac:dyDescent="0.2">
      <c r="A13884" s="100">
        <f ca="1">RAND()*(InputData!C$61-InputData!C13944+InputData!C$60)</f>
        <v>15.18082605243255</v>
      </c>
      <c r="B13884" s="99">
        <f ca="1">RAND()*(InputData!C$64-InputData!C$63)+InputData!C$63</f>
        <v>44.520003967247341</v>
      </c>
      <c r="C13884">
        <v>1</v>
      </c>
    </row>
    <row r="13885" spans="1:3" x14ac:dyDescent="0.2">
      <c r="A13885" s="100">
        <f ca="1">RAND()*(InputData!C$61-InputData!C13945+InputData!C$60)</f>
        <v>16.647364911395645</v>
      </c>
      <c r="B13885" s="99">
        <f ca="1">RAND()*(InputData!C$64-InputData!C$63)+InputData!C$63</f>
        <v>41.989068776912561</v>
      </c>
      <c r="C13885">
        <v>1</v>
      </c>
    </row>
    <row r="13886" spans="1:3" x14ac:dyDescent="0.2">
      <c r="A13886" s="100">
        <f ca="1">RAND()*(InputData!C$61-InputData!C13946+InputData!C$60)</f>
        <v>7.5387541328150096</v>
      </c>
      <c r="B13886" s="99">
        <f ca="1">RAND()*(InputData!C$64-InputData!C$63)+InputData!C$63</f>
        <v>41.804214092488792</v>
      </c>
      <c r="C13886">
        <v>1</v>
      </c>
    </row>
    <row r="13887" spans="1:3" x14ac:dyDescent="0.2">
      <c r="A13887" s="100">
        <f ca="1">RAND()*(InputData!C$61-InputData!C13947+InputData!C$60)</f>
        <v>3.0391165207339381</v>
      </c>
      <c r="B13887" s="99">
        <f ca="1">RAND()*(InputData!C$64-InputData!C$63)+InputData!C$63</f>
        <v>50.228010571857446</v>
      </c>
      <c r="C13887">
        <v>1</v>
      </c>
    </row>
    <row r="13888" spans="1:3" x14ac:dyDescent="0.2">
      <c r="A13888" s="100">
        <f ca="1">RAND()*(InputData!C$61-InputData!C13948+InputData!C$60)</f>
        <v>6.730343001350958</v>
      </c>
      <c r="B13888" s="99">
        <f ca="1">RAND()*(InputData!C$64-InputData!C$63)+InputData!C$63</f>
        <v>14.741373488454519</v>
      </c>
      <c r="C13888">
        <v>1</v>
      </c>
    </row>
    <row r="13889" spans="1:3" x14ac:dyDescent="0.2">
      <c r="A13889" s="100">
        <f ca="1">RAND()*(InputData!C$61-InputData!C13949+InputData!C$60)</f>
        <v>0.60914644288061781</v>
      </c>
      <c r="B13889" s="99">
        <f ca="1">RAND()*(InputData!C$64-InputData!C$63)+InputData!C$63</f>
        <v>15.235690125372621</v>
      </c>
      <c r="C13889">
        <v>1</v>
      </c>
    </row>
    <row r="13890" spans="1:3" x14ac:dyDescent="0.2">
      <c r="A13890" s="100">
        <f ca="1">RAND()*(InputData!C$61-InputData!C13950+InputData!C$60)</f>
        <v>1.9123598077826984</v>
      </c>
      <c r="B13890" s="99">
        <f ca="1">RAND()*(InputData!C$64-InputData!C$63)+InputData!C$63</f>
        <v>24.927979840541042</v>
      </c>
      <c r="C13890">
        <v>1</v>
      </c>
    </row>
    <row r="13891" spans="1:3" x14ac:dyDescent="0.2">
      <c r="A13891" s="100">
        <f ca="1">RAND()*(InputData!C$61-InputData!C13951+InputData!C$60)</f>
        <v>15.889721078672776</v>
      </c>
      <c r="B13891" s="99">
        <f ca="1">RAND()*(InputData!C$64-InputData!C$63)+InputData!C$63</f>
        <v>51.094976401425768</v>
      </c>
      <c r="C13891">
        <v>1</v>
      </c>
    </row>
    <row r="13892" spans="1:3" x14ac:dyDescent="0.2">
      <c r="A13892" s="100">
        <f ca="1">RAND()*(InputData!C$61-InputData!C13952+InputData!C$60)</f>
        <v>7.8461481934332449</v>
      </c>
      <c r="B13892" s="99">
        <f ca="1">RAND()*(InputData!C$64-InputData!C$63)+InputData!C$63</f>
        <v>42.257852206336921</v>
      </c>
      <c r="C13892">
        <v>1</v>
      </c>
    </row>
    <row r="13893" spans="1:3" x14ac:dyDescent="0.2">
      <c r="A13893" s="100">
        <f ca="1">RAND()*(InputData!C$61-InputData!C13953+InputData!C$60)</f>
        <v>21.506822710409949</v>
      </c>
      <c r="B13893" s="99">
        <f ca="1">RAND()*(InputData!C$64-InputData!C$63)+InputData!C$63</f>
        <v>10.784345687684205</v>
      </c>
      <c r="C13893">
        <v>1</v>
      </c>
    </row>
    <row r="13894" spans="1:3" x14ac:dyDescent="0.2">
      <c r="A13894" s="100">
        <f ca="1">RAND()*(InputData!C$61-InputData!C13954+InputData!C$60)</f>
        <v>11.966459055714946</v>
      </c>
      <c r="B13894" s="99">
        <f ca="1">RAND()*(InputData!C$64-InputData!C$63)+InputData!C$63</f>
        <v>10.794007210468106</v>
      </c>
      <c r="C13894">
        <v>1</v>
      </c>
    </row>
    <row r="13895" spans="1:3" x14ac:dyDescent="0.2">
      <c r="A13895" s="100">
        <f ca="1">RAND()*(InputData!C$61-InputData!C13955+InputData!C$60)</f>
        <v>1.4110610223388269</v>
      </c>
      <c r="B13895" s="99">
        <f ca="1">RAND()*(InputData!C$64-InputData!C$63)+InputData!C$63</f>
        <v>15.811668482309651</v>
      </c>
      <c r="C13895">
        <v>1</v>
      </c>
    </row>
    <row r="13896" spans="1:3" x14ac:dyDescent="0.2">
      <c r="A13896" s="100">
        <f ca="1">RAND()*(InputData!C$61-InputData!C13956+InputData!C$60)</f>
        <v>20.835815969320549</v>
      </c>
      <c r="B13896" s="99">
        <f ca="1">RAND()*(InputData!C$64-InputData!C$63)+InputData!C$63</f>
        <v>18.333337793787827</v>
      </c>
      <c r="C13896">
        <v>1</v>
      </c>
    </row>
    <row r="13897" spans="1:3" x14ac:dyDescent="0.2">
      <c r="A13897" s="100">
        <f ca="1">RAND()*(InputData!C$61-InputData!C13957+InputData!C$60)</f>
        <v>14.017081692691278</v>
      </c>
      <c r="B13897" s="99">
        <f ca="1">RAND()*(InputData!C$64-InputData!C$63)+InputData!C$63</f>
        <v>22.14245836898629</v>
      </c>
      <c r="C13897">
        <v>1</v>
      </c>
    </row>
    <row r="13898" spans="1:3" x14ac:dyDescent="0.2">
      <c r="A13898" s="100">
        <f ca="1">RAND()*(InputData!C$61-InputData!C13958+InputData!C$60)</f>
        <v>17.970186979374486</v>
      </c>
      <c r="B13898" s="99">
        <f ca="1">RAND()*(InputData!C$64-InputData!C$63)+InputData!C$63</f>
        <v>17.03901367861782</v>
      </c>
      <c r="C13898">
        <v>1</v>
      </c>
    </row>
    <row r="13899" spans="1:3" x14ac:dyDescent="0.2">
      <c r="A13899" s="100">
        <f ca="1">RAND()*(InputData!C$61-InputData!C13959+InputData!C$60)</f>
        <v>12.411370293438985</v>
      </c>
      <c r="B13899" s="99">
        <f ca="1">RAND()*(InputData!C$64-InputData!C$63)+InputData!C$63</f>
        <v>38.752296359189209</v>
      </c>
      <c r="C13899">
        <v>1</v>
      </c>
    </row>
    <row r="13900" spans="1:3" x14ac:dyDescent="0.2">
      <c r="A13900" s="100">
        <f ca="1">RAND()*(InputData!C$61-InputData!C13960+InputData!C$60)</f>
        <v>10.31006567448296</v>
      </c>
      <c r="B13900" s="99">
        <f ca="1">RAND()*(InputData!C$64-InputData!C$63)+InputData!C$63</f>
        <v>10.008314974209197</v>
      </c>
      <c r="C13900">
        <v>1</v>
      </c>
    </row>
    <row r="13901" spans="1:3" x14ac:dyDescent="0.2">
      <c r="A13901" s="100">
        <f ca="1">RAND()*(InputData!C$61-InputData!C13961+InputData!C$60)</f>
        <v>3.5900946170145103</v>
      </c>
      <c r="B13901" s="99">
        <f ca="1">RAND()*(InputData!C$64-InputData!C$63)+InputData!C$63</f>
        <v>16.691960241616471</v>
      </c>
      <c r="C13901">
        <v>1</v>
      </c>
    </row>
    <row r="13902" spans="1:3" x14ac:dyDescent="0.2">
      <c r="A13902" s="100">
        <f ca="1">RAND()*(InputData!C$61-InputData!C13962+InputData!C$60)</f>
        <v>12.566427463900055</v>
      </c>
      <c r="B13902" s="99">
        <f ca="1">RAND()*(InputData!C$64-InputData!C$63)+InputData!C$63</f>
        <v>30.458803670209186</v>
      </c>
      <c r="C13902">
        <v>1</v>
      </c>
    </row>
    <row r="13903" spans="1:3" x14ac:dyDescent="0.2">
      <c r="A13903" s="100">
        <f ca="1">RAND()*(InputData!C$61-InputData!C13963+InputData!C$60)</f>
        <v>5.4763764274568159</v>
      </c>
      <c r="B13903" s="99">
        <f ca="1">RAND()*(InputData!C$64-InputData!C$63)+InputData!C$63</f>
        <v>26.741080906737619</v>
      </c>
      <c r="C13903">
        <v>1</v>
      </c>
    </row>
    <row r="13904" spans="1:3" x14ac:dyDescent="0.2">
      <c r="A13904" s="100">
        <f ca="1">RAND()*(InputData!C$61-InputData!C13964+InputData!C$60)</f>
        <v>8.2438611669343338</v>
      </c>
      <c r="B13904" s="99">
        <f ca="1">RAND()*(InputData!C$64-InputData!C$63)+InputData!C$63</f>
        <v>2.4651994564537585</v>
      </c>
      <c r="C13904">
        <v>1</v>
      </c>
    </row>
    <row r="13905" spans="1:3" x14ac:dyDescent="0.2">
      <c r="A13905" s="100">
        <f ca="1">RAND()*(InputData!C$61-InputData!C13965+InputData!C$60)</f>
        <v>19.78776479273176</v>
      </c>
      <c r="B13905" s="99">
        <f ca="1">RAND()*(InputData!C$64-InputData!C$63)+InputData!C$63</f>
        <v>10.589173205479973</v>
      </c>
      <c r="C13905">
        <v>1</v>
      </c>
    </row>
    <row r="13906" spans="1:3" x14ac:dyDescent="0.2">
      <c r="A13906" s="100">
        <f ca="1">RAND()*(InputData!C$61-InputData!C13966+InputData!C$60)</f>
        <v>9.4405737701292889</v>
      </c>
      <c r="B13906" s="99">
        <f ca="1">RAND()*(InputData!C$64-InputData!C$63)+InputData!C$63</f>
        <v>49.177851547884984</v>
      </c>
      <c r="C13906">
        <v>1</v>
      </c>
    </row>
    <row r="13907" spans="1:3" x14ac:dyDescent="0.2">
      <c r="A13907" s="100">
        <f ca="1">RAND()*(InputData!C$61-InputData!C13967+InputData!C$60)</f>
        <v>1.8804991612798698</v>
      </c>
      <c r="B13907" s="99">
        <f ca="1">RAND()*(InputData!C$64-InputData!C$63)+InputData!C$63</f>
        <v>21.663017223682214</v>
      </c>
      <c r="C13907">
        <v>1</v>
      </c>
    </row>
    <row r="13908" spans="1:3" x14ac:dyDescent="0.2">
      <c r="A13908" s="100">
        <f ca="1">RAND()*(InputData!C$61-InputData!C13968+InputData!C$60)</f>
        <v>12.793443124554535</v>
      </c>
      <c r="B13908" s="99">
        <f ca="1">RAND()*(InputData!C$64-InputData!C$63)+InputData!C$63</f>
        <v>21.911436682030477</v>
      </c>
      <c r="C13908">
        <v>1</v>
      </c>
    </row>
    <row r="13909" spans="1:3" x14ac:dyDescent="0.2">
      <c r="A13909" s="100">
        <f ca="1">RAND()*(InputData!C$61-InputData!C13969+InputData!C$60)</f>
        <v>0.74506576042836292</v>
      </c>
      <c r="B13909" s="99">
        <f ca="1">RAND()*(InputData!C$64-InputData!C$63)+InputData!C$63</f>
        <v>5.8277207988800646</v>
      </c>
      <c r="C13909">
        <v>1</v>
      </c>
    </row>
    <row r="13910" spans="1:3" x14ac:dyDescent="0.2">
      <c r="A13910" s="100">
        <f ca="1">RAND()*(InputData!C$61-InputData!C13970+InputData!C$60)</f>
        <v>4.497173135260967</v>
      </c>
      <c r="B13910" s="99">
        <f ca="1">RAND()*(InputData!C$64-InputData!C$63)+InputData!C$63</f>
        <v>24.020116859963235</v>
      </c>
      <c r="C13910">
        <v>1</v>
      </c>
    </row>
    <row r="13911" spans="1:3" x14ac:dyDescent="0.2">
      <c r="A13911" s="100">
        <f ca="1">RAND()*(InputData!C$61-InputData!C13971+InputData!C$60)</f>
        <v>13.072281255544992</v>
      </c>
      <c r="B13911" s="99">
        <f ca="1">RAND()*(InputData!C$64-InputData!C$63)+InputData!C$63</f>
        <v>34.158390016718421</v>
      </c>
      <c r="C13911">
        <v>1</v>
      </c>
    </row>
    <row r="13912" spans="1:3" x14ac:dyDescent="0.2">
      <c r="A13912" s="100">
        <f ca="1">RAND()*(InputData!C$61-InputData!C13972+InputData!C$60)</f>
        <v>21.058935662938591</v>
      </c>
      <c r="B13912" s="99">
        <f ca="1">RAND()*(InputData!C$64-InputData!C$63)+InputData!C$63</f>
        <v>48.026729395834124</v>
      </c>
      <c r="C13912">
        <v>1</v>
      </c>
    </row>
    <row r="13913" spans="1:3" x14ac:dyDescent="0.2">
      <c r="A13913" s="100">
        <f ca="1">RAND()*(InputData!C$61-InputData!C13973+InputData!C$60)</f>
        <v>5.401203003147363</v>
      </c>
      <c r="B13913" s="99">
        <f ca="1">RAND()*(InputData!C$64-InputData!C$63)+InputData!C$63</f>
        <v>19.999956699954922</v>
      </c>
      <c r="C13913">
        <v>1</v>
      </c>
    </row>
    <row r="13914" spans="1:3" x14ac:dyDescent="0.2">
      <c r="A13914" s="100">
        <f ca="1">RAND()*(InputData!C$61-InputData!C13974+InputData!C$60)</f>
        <v>17.19905446913792</v>
      </c>
      <c r="B13914" s="99">
        <f ca="1">RAND()*(InputData!C$64-InputData!C$63)+InputData!C$63</f>
        <v>8.5404863975441341</v>
      </c>
      <c r="C13914">
        <v>1</v>
      </c>
    </row>
    <row r="13915" spans="1:3" x14ac:dyDescent="0.2">
      <c r="A13915" s="100">
        <f ca="1">RAND()*(InputData!C$61-InputData!C13975+InputData!C$60)</f>
        <v>19.162275248751126</v>
      </c>
      <c r="B13915" s="99">
        <f ca="1">RAND()*(InputData!C$64-InputData!C$63)+InputData!C$63</f>
        <v>17.429170524068972</v>
      </c>
      <c r="C13915">
        <v>1</v>
      </c>
    </row>
    <row r="13916" spans="1:3" x14ac:dyDescent="0.2">
      <c r="A13916" s="100">
        <f ca="1">RAND()*(InputData!C$61-InputData!C13976+InputData!C$60)</f>
        <v>6.7397993695765281</v>
      </c>
      <c r="B13916" s="99">
        <f ca="1">RAND()*(InputData!C$64-InputData!C$63)+InputData!C$63</f>
        <v>48.58796813395621</v>
      </c>
      <c r="C13916">
        <v>1</v>
      </c>
    </row>
    <row r="13917" spans="1:3" x14ac:dyDescent="0.2">
      <c r="A13917" s="100">
        <f ca="1">RAND()*(InputData!C$61-InputData!C13977+InputData!C$60)</f>
        <v>20.88018431732981</v>
      </c>
      <c r="B13917" s="99">
        <f ca="1">RAND()*(InputData!C$64-InputData!C$63)+InputData!C$63</f>
        <v>6.8648588039459755</v>
      </c>
      <c r="C13917">
        <v>1</v>
      </c>
    </row>
    <row r="13918" spans="1:3" x14ac:dyDescent="0.2">
      <c r="A13918" s="100">
        <f ca="1">RAND()*(InputData!C$61-InputData!C13978+InputData!C$60)</f>
        <v>22.488969231763409</v>
      </c>
      <c r="B13918" s="99">
        <f ca="1">RAND()*(InputData!C$64-InputData!C$63)+InputData!C$63</f>
        <v>26.49501142194919</v>
      </c>
      <c r="C13918">
        <v>1</v>
      </c>
    </row>
    <row r="13919" spans="1:3" x14ac:dyDescent="0.2">
      <c r="A13919" s="100">
        <f ca="1">RAND()*(InputData!C$61-InputData!C13979+InputData!C$60)</f>
        <v>19.789930579019451</v>
      </c>
      <c r="B13919" s="99">
        <f ca="1">RAND()*(InputData!C$64-InputData!C$63)+InputData!C$63</f>
        <v>29.432032467119562</v>
      </c>
      <c r="C13919">
        <v>1</v>
      </c>
    </row>
    <row r="13920" spans="1:3" x14ac:dyDescent="0.2">
      <c r="A13920" s="100">
        <f ca="1">RAND()*(InputData!C$61-InputData!C13980+InputData!C$60)</f>
        <v>17.289131116840561</v>
      </c>
      <c r="B13920" s="99">
        <f ca="1">RAND()*(InputData!C$64-InputData!C$63)+InputData!C$63</f>
        <v>45.681516206330855</v>
      </c>
      <c r="C13920">
        <v>1</v>
      </c>
    </row>
    <row r="13921" spans="1:3" x14ac:dyDescent="0.2">
      <c r="A13921" s="100">
        <f ca="1">RAND()*(InputData!C$61-InputData!C13981+InputData!C$60)</f>
        <v>8.2915403322502002</v>
      </c>
      <c r="B13921" s="99">
        <f ca="1">RAND()*(InputData!C$64-InputData!C$63)+InputData!C$63</f>
        <v>5.380642296693118</v>
      </c>
      <c r="C13921">
        <v>1</v>
      </c>
    </row>
    <row r="13922" spans="1:3" x14ac:dyDescent="0.2">
      <c r="A13922" s="100">
        <f ca="1">RAND()*(InputData!C$61-InputData!C13982+InputData!C$60)</f>
        <v>2.5926526596258612</v>
      </c>
      <c r="B13922" s="99">
        <f ca="1">RAND()*(InputData!C$64-InputData!C$63)+InputData!C$63</f>
        <v>20.532642068261609</v>
      </c>
      <c r="C13922">
        <v>1</v>
      </c>
    </row>
    <row r="13923" spans="1:3" x14ac:dyDescent="0.2">
      <c r="A13923" s="100">
        <f ca="1">RAND()*(InputData!C$61-InputData!C13983+InputData!C$60)</f>
        <v>7.0513941012510406</v>
      </c>
      <c r="B13923" s="99">
        <f ca="1">RAND()*(InputData!C$64-InputData!C$63)+InputData!C$63</f>
        <v>9.0213077525153853</v>
      </c>
      <c r="C13923">
        <v>1</v>
      </c>
    </row>
    <row r="13924" spans="1:3" x14ac:dyDescent="0.2">
      <c r="A13924" s="100">
        <f ca="1">RAND()*(InputData!C$61-InputData!C13984+InputData!C$60)</f>
        <v>3.0798462752933191</v>
      </c>
      <c r="B13924" s="99">
        <f ca="1">RAND()*(InputData!C$64-InputData!C$63)+InputData!C$63</f>
        <v>45.099967037313256</v>
      </c>
      <c r="C13924">
        <v>1</v>
      </c>
    </row>
    <row r="13925" spans="1:3" x14ac:dyDescent="0.2">
      <c r="A13925" s="100">
        <f ca="1">RAND()*(InputData!C$61-InputData!C13985+InputData!C$60)</f>
        <v>12.380869647881829</v>
      </c>
      <c r="B13925" s="99">
        <f ca="1">RAND()*(InputData!C$64-InputData!C$63)+InputData!C$63</f>
        <v>38.855950309356317</v>
      </c>
      <c r="C13925">
        <v>1</v>
      </c>
    </row>
    <row r="13926" spans="1:3" x14ac:dyDescent="0.2">
      <c r="A13926" s="100">
        <f ca="1">RAND()*(InputData!C$61-InputData!C13986+InputData!C$60)</f>
        <v>20.524457517126098</v>
      </c>
      <c r="B13926" s="99">
        <f ca="1">RAND()*(InputData!C$64-InputData!C$63)+InputData!C$63</f>
        <v>17.478670802162519</v>
      </c>
      <c r="C13926">
        <v>1</v>
      </c>
    </row>
    <row r="13927" spans="1:3" x14ac:dyDescent="0.2">
      <c r="A13927" s="100">
        <f ca="1">RAND()*(InputData!C$61-InputData!C13987+InputData!C$60)</f>
        <v>1.7811462525734361</v>
      </c>
      <c r="B13927" s="99">
        <f ca="1">RAND()*(InputData!C$64-InputData!C$63)+InputData!C$63</f>
        <v>44.537007531196657</v>
      </c>
      <c r="C13927">
        <v>1</v>
      </c>
    </row>
    <row r="13928" spans="1:3" x14ac:dyDescent="0.2">
      <c r="A13928" s="100">
        <f ca="1">RAND()*(InputData!C$61-InputData!C13988+InputData!C$60)</f>
        <v>12.984046766181695</v>
      </c>
      <c r="B13928" s="99">
        <f ca="1">RAND()*(InputData!C$64-InputData!C$63)+InputData!C$63</f>
        <v>37.958197690449083</v>
      </c>
      <c r="C13928">
        <v>1</v>
      </c>
    </row>
    <row r="13929" spans="1:3" x14ac:dyDescent="0.2">
      <c r="A13929" s="100">
        <f ca="1">RAND()*(InputData!C$61-InputData!C13989+InputData!C$60)</f>
        <v>20.316338055546925</v>
      </c>
      <c r="B13929" s="99">
        <f ca="1">RAND()*(InputData!C$64-InputData!C$63)+InputData!C$63</f>
        <v>20.813659471882382</v>
      </c>
      <c r="C13929">
        <v>1</v>
      </c>
    </row>
    <row r="13930" spans="1:3" x14ac:dyDescent="0.2">
      <c r="A13930" s="100">
        <f ca="1">RAND()*(InputData!C$61-InputData!C13990+InputData!C$60)</f>
        <v>2.7294722384407946</v>
      </c>
      <c r="B13930" s="99">
        <f ca="1">RAND()*(InputData!C$64-InputData!C$63)+InputData!C$63</f>
        <v>2.5801476796915903</v>
      </c>
      <c r="C13930">
        <v>1</v>
      </c>
    </row>
    <row r="13931" spans="1:3" x14ac:dyDescent="0.2">
      <c r="A13931" s="100">
        <f ca="1">RAND()*(InputData!C$61-InputData!C13991+InputData!C$60)</f>
        <v>19.21576074563934</v>
      </c>
      <c r="B13931" s="99">
        <f ca="1">RAND()*(InputData!C$64-InputData!C$63)+InputData!C$63</f>
        <v>16.420577088354996</v>
      </c>
      <c r="C13931">
        <v>1</v>
      </c>
    </row>
    <row r="13932" spans="1:3" x14ac:dyDescent="0.2">
      <c r="A13932" s="100">
        <f ca="1">RAND()*(InputData!C$61-InputData!C13992+InputData!C$60)</f>
        <v>13.946983682183983</v>
      </c>
      <c r="B13932" s="99">
        <f ca="1">RAND()*(InputData!C$64-InputData!C$63)+InputData!C$63</f>
        <v>16.343371691749166</v>
      </c>
      <c r="C13932">
        <v>1</v>
      </c>
    </row>
    <row r="13933" spans="1:3" x14ac:dyDescent="0.2">
      <c r="A13933" s="100">
        <f ca="1">RAND()*(InputData!C$61-InputData!C13993+InputData!C$60)</f>
        <v>14.593296879006688</v>
      </c>
      <c r="B13933" s="99">
        <f ca="1">RAND()*(InputData!C$64-InputData!C$63)+InputData!C$63</f>
        <v>0.39324648531737594</v>
      </c>
      <c r="C13933">
        <v>1</v>
      </c>
    </row>
    <row r="13934" spans="1:3" x14ac:dyDescent="0.2">
      <c r="A13934" s="100">
        <f ca="1">RAND()*(InputData!C$61-InputData!C13994+InputData!C$60)</f>
        <v>12.437132388149207</v>
      </c>
      <c r="B13934" s="99">
        <f ca="1">RAND()*(InputData!C$64-InputData!C$63)+InputData!C$63</f>
        <v>28.42517720161818</v>
      </c>
      <c r="C13934">
        <v>1</v>
      </c>
    </row>
    <row r="13935" spans="1:3" x14ac:dyDescent="0.2">
      <c r="A13935" s="100">
        <f ca="1">RAND()*(InputData!C$61-InputData!C13995+InputData!C$60)</f>
        <v>12.620045614826459</v>
      </c>
      <c r="B13935" s="99">
        <f ca="1">RAND()*(InputData!C$64-InputData!C$63)+InputData!C$63</f>
        <v>26.332969736692615</v>
      </c>
      <c r="C13935">
        <v>1</v>
      </c>
    </row>
    <row r="13936" spans="1:3" x14ac:dyDescent="0.2">
      <c r="A13936" s="100">
        <f ca="1">RAND()*(InputData!C$61-InputData!C13996+InputData!C$60)</f>
        <v>2.7827018280766795</v>
      </c>
      <c r="B13936" s="99">
        <f ca="1">RAND()*(InputData!C$64-InputData!C$63)+InputData!C$63</f>
        <v>49.230935191526434</v>
      </c>
      <c r="C13936">
        <v>1</v>
      </c>
    </row>
    <row r="13937" spans="1:3" x14ac:dyDescent="0.2">
      <c r="A13937" s="100">
        <f ca="1">RAND()*(InputData!C$61-InputData!C13997+InputData!C$60)</f>
        <v>3.6006561566701358</v>
      </c>
      <c r="B13937" s="99">
        <f ca="1">RAND()*(InputData!C$64-InputData!C$63)+InputData!C$63</f>
        <v>24.699125582980489</v>
      </c>
      <c r="C13937">
        <v>1</v>
      </c>
    </row>
    <row r="13938" spans="1:3" x14ac:dyDescent="0.2">
      <c r="A13938" s="100">
        <f ca="1">RAND()*(InputData!C$61-InputData!C13998+InputData!C$60)</f>
        <v>21.080566391624515</v>
      </c>
      <c r="B13938" s="99">
        <f ca="1">RAND()*(InputData!C$64-InputData!C$63)+InputData!C$63</f>
        <v>15.74123995518338</v>
      </c>
      <c r="C13938">
        <v>1</v>
      </c>
    </row>
    <row r="13939" spans="1:3" x14ac:dyDescent="0.2">
      <c r="A13939" s="100">
        <f ca="1">RAND()*(InputData!C$61-InputData!C13999+InputData!C$60)</f>
        <v>5.8052554259139519</v>
      </c>
      <c r="B13939" s="99">
        <f ca="1">RAND()*(InputData!C$64-InputData!C$63)+InputData!C$63</f>
        <v>30.668897114442437</v>
      </c>
      <c r="C13939">
        <v>1</v>
      </c>
    </row>
    <row r="13940" spans="1:3" x14ac:dyDescent="0.2">
      <c r="A13940" s="100">
        <f ca="1">RAND()*(InputData!C$61-InputData!C14000+InputData!C$60)</f>
        <v>6.6452320044964752</v>
      </c>
      <c r="B13940" s="99">
        <f ca="1">RAND()*(InputData!C$64-InputData!C$63)+InputData!C$63</f>
        <v>37.436520063203474</v>
      </c>
      <c r="C13940">
        <v>1</v>
      </c>
    </row>
    <row r="13941" spans="1:3" x14ac:dyDescent="0.2">
      <c r="A13941" s="100">
        <f ca="1">RAND()*(InputData!C$61-InputData!C14001+InputData!C$60)</f>
        <v>9.3084938915073874</v>
      </c>
      <c r="B13941" s="99">
        <f ca="1">RAND()*(InputData!C$64-InputData!C$63)+InputData!C$63</f>
        <v>54.29786786940091</v>
      </c>
      <c r="C13941">
        <v>1</v>
      </c>
    </row>
    <row r="13942" spans="1:3" x14ac:dyDescent="0.2">
      <c r="A13942" s="100">
        <f ca="1">RAND()*(InputData!C$61-InputData!C14002+InputData!C$60)</f>
        <v>5.5536531495218151</v>
      </c>
      <c r="B13942" s="99">
        <f ca="1">RAND()*(InputData!C$64-InputData!C$63)+InputData!C$63</f>
        <v>8.5791615680018971</v>
      </c>
      <c r="C13942">
        <v>1</v>
      </c>
    </row>
    <row r="13943" spans="1:3" x14ac:dyDescent="0.2">
      <c r="A13943" s="100">
        <f ca="1">RAND()*(InputData!C$61-InputData!C14003+InputData!C$60)</f>
        <v>20.852806632143839</v>
      </c>
      <c r="B13943" s="99">
        <f ca="1">RAND()*(InputData!C$64-InputData!C$63)+InputData!C$63</f>
        <v>12.213479110752534</v>
      </c>
      <c r="C13943">
        <v>1</v>
      </c>
    </row>
    <row r="13944" spans="1:3" x14ac:dyDescent="0.2">
      <c r="A13944" s="100">
        <f ca="1">RAND()*(InputData!C$61-InputData!C14004+InputData!C$60)</f>
        <v>20.017272773785471</v>
      </c>
      <c r="B13944" s="99">
        <f ca="1">RAND()*(InputData!C$64-InputData!C$63)+InputData!C$63</f>
        <v>34.598503446384385</v>
      </c>
      <c r="C13944">
        <v>1</v>
      </c>
    </row>
    <row r="13945" spans="1:3" x14ac:dyDescent="0.2">
      <c r="A13945" s="100">
        <f ca="1">RAND()*(InputData!C$61-InputData!C14005+InputData!C$60)</f>
        <v>19.498012712215395</v>
      </c>
      <c r="B13945" s="99">
        <f ca="1">RAND()*(InputData!C$64-InputData!C$63)+InputData!C$63</f>
        <v>17.356848292408252</v>
      </c>
      <c r="C13945">
        <v>1</v>
      </c>
    </row>
    <row r="13946" spans="1:3" x14ac:dyDescent="0.2">
      <c r="A13946" s="100">
        <f ca="1">RAND()*(InputData!C$61-InputData!C14006+InputData!C$60)</f>
        <v>18.965708362305683</v>
      </c>
      <c r="B13946" s="99">
        <f ca="1">RAND()*(InputData!C$64-InputData!C$63)+InputData!C$63</f>
        <v>31.069471045527536</v>
      </c>
      <c r="C13946">
        <v>1</v>
      </c>
    </row>
    <row r="13947" spans="1:3" x14ac:dyDescent="0.2">
      <c r="A13947" s="100">
        <f ca="1">RAND()*(InputData!C$61-InputData!C14007+InputData!C$60)</f>
        <v>14.32878943244461</v>
      </c>
      <c r="B13947" s="99">
        <f ca="1">RAND()*(InputData!C$64-InputData!C$63)+InputData!C$63</f>
        <v>6.8385259597111432</v>
      </c>
      <c r="C13947">
        <v>1</v>
      </c>
    </row>
    <row r="13948" spans="1:3" x14ac:dyDescent="0.2">
      <c r="A13948" s="100">
        <f ca="1">RAND()*(InputData!C$61-InputData!C14008+InputData!C$60)</f>
        <v>11.037018145348096</v>
      </c>
      <c r="B13948" s="99">
        <f ca="1">RAND()*(InputData!C$64-InputData!C$63)+InputData!C$63</f>
        <v>33.23557425534198</v>
      </c>
      <c r="C13948">
        <v>1</v>
      </c>
    </row>
    <row r="13949" spans="1:3" x14ac:dyDescent="0.2">
      <c r="A13949" s="100">
        <f ca="1">RAND()*(InputData!C$61-InputData!C14009+InputData!C$60)</f>
        <v>10.638668024428368</v>
      </c>
      <c r="B13949" s="99">
        <f ca="1">RAND()*(InputData!C$64-InputData!C$63)+InputData!C$63</f>
        <v>37.173793040056218</v>
      </c>
      <c r="C13949">
        <v>1</v>
      </c>
    </row>
    <row r="13950" spans="1:3" x14ac:dyDescent="0.2">
      <c r="A13950" s="100">
        <f ca="1">RAND()*(InputData!C$61-InputData!C14010+InputData!C$60)</f>
        <v>21.469051111793537</v>
      </c>
      <c r="B13950" s="99">
        <f ca="1">RAND()*(InputData!C$64-InputData!C$63)+InputData!C$63</f>
        <v>44.996271514826354</v>
      </c>
      <c r="C13950">
        <v>1</v>
      </c>
    </row>
    <row r="13951" spans="1:3" x14ac:dyDescent="0.2">
      <c r="A13951" s="100">
        <f ca="1">RAND()*(InputData!C$61-InputData!C14011+InputData!C$60)</f>
        <v>15.964288360106158</v>
      </c>
      <c r="B13951" s="99">
        <f ca="1">RAND()*(InputData!C$64-InputData!C$63)+InputData!C$63</f>
        <v>43.441874239729309</v>
      </c>
      <c r="C13951">
        <v>1</v>
      </c>
    </row>
    <row r="13952" spans="1:3" x14ac:dyDescent="0.2">
      <c r="A13952" s="100">
        <f ca="1">RAND()*(InputData!C$61-InputData!C14012+InputData!C$60)</f>
        <v>12.982062809095908</v>
      </c>
      <c r="B13952" s="99">
        <f ca="1">RAND()*(InputData!C$64-InputData!C$63)+InputData!C$63</f>
        <v>0.50411726812150959</v>
      </c>
      <c r="C13952">
        <v>1</v>
      </c>
    </row>
    <row r="13953" spans="1:3" x14ac:dyDescent="0.2">
      <c r="A13953" s="100">
        <f ca="1">RAND()*(InputData!C$61-InputData!C14013+InputData!C$60)</f>
        <v>19.35865948540954</v>
      </c>
      <c r="B13953" s="99">
        <f ca="1">RAND()*(InputData!C$64-InputData!C$63)+InputData!C$63</f>
        <v>38.090124665982586</v>
      </c>
      <c r="C13953">
        <v>1</v>
      </c>
    </row>
    <row r="13954" spans="1:3" x14ac:dyDescent="0.2">
      <c r="A13954" s="100">
        <f ca="1">RAND()*(InputData!C$61-InputData!C14014+InputData!C$60)</f>
        <v>10.574820922637302</v>
      </c>
      <c r="B13954" s="99">
        <f ca="1">RAND()*(InputData!C$64-InputData!C$63)+InputData!C$63</f>
        <v>53.715616658657886</v>
      </c>
      <c r="C13954">
        <v>1</v>
      </c>
    </row>
    <row r="13955" spans="1:3" x14ac:dyDescent="0.2">
      <c r="A13955" s="100">
        <f ca="1">RAND()*(InputData!C$61-InputData!C14015+InputData!C$60)</f>
        <v>0.22706395999252299</v>
      </c>
      <c r="B13955" s="99">
        <f ca="1">RAND()*(InputData!C$64-InputData!C$63)+InputData!C$63</f>
        <v>53.590841767463196</v>
      </c>
      <c r="C13955">
        <v>1</v>
      </c>
    </row>
    <row r="13956" spans="1:3" x14ac:dyDescent="0.2">
      <c r="A13956" s="100">
        <f ca="1">RAND()*(InputData!C$61-InputData!C14016+InputData!C$60)</f>
        <v>4.8463756900295563</v>
      </c>
      <c r="B13956" s="99">
        <f ca="1">RAND()*(InputData!C$64-InputData!C$63)+InputData!C$63</f>
        <v>9.6935363425365964</v>
      </c>
      <c r="C13956">
        <v>1</v>
      </c>
    </row>
    <row r="13957" spans="1:3" x14ac:dyDescent="0.2">
      <c r="A13957" s="100">
        <f ca="1">RAND()*(InputData!C$61-InputData!C14017+InputData!C$60)</f>
        <v>22.30443701704899</v>
      </c>
      <c r="B13957" s="99">
        <f ca="1">RAND()*(InputData!C$64-InputData!C$63)+InputData!C$63</f>
        <v>8.9474155551541088</v>
      </c>
      <c r="C13957">
        <v>1</v>
      </c>
    </row>
    <row r="13958" spans="1:3" x14ac:dyDescent="0.2">
      <c r="A13958" s="100">
        <f ca="1">RAND()*(InputData!C$61-InputData!C14018+InputData!C$60)</f>
        <v>9.6225895914095236</v>
      </c>
      <c r="B13958" s="99">
        <f ca="1">RAND()*(InputData!C$64-InputData!C$63)+InputData!C$63</f>
        <v>15.298345037292721</v>
      </c>
      <c r="C13958">
        <v>1</v>
      </c>
    </row>
    <row r="13959" spans="1:3" x14ac:dyDescent="0.2">
      <c r="A13959" s="100">
        <f ca="1">RAND()*(InputData!C$61-InputData!C14019+InputData!C$60)</f>
        <v>23.139201007924228</v>
      </c>
      <c r="B13959" s="99">
        <f ca="1">RAND()*(InputData!C$64-InputData!C$63)+InputData!C$63</f>
        <v>55.038239158987913</v>
      </c>
      <c r="C13959">
        <v>1</v>
      </c>
    </row>
    <row r="13960" spans="1:3" x14ac:dyDescent="0.2">
      <c r="A13960" s="100">
        <f ca="1">RAND()*(InputData!C$61-InputData!C14020+InputData!C$60)</f>
        <v>9.0307687452181273</v>
      </c>
      <c r="B13960" s="99">
        <f ca="1">RAND()*(InputData!C$64-InputData!C$63)+InputData!C$63</f>
        <v>18.41217493379315</v>
      </c>
      <c r="C13960">
        <v>1</v>
      </c>
    </row>
    <row r="13961" spans="1:3" x14ac:dyDescent="0.2">
      <c r="A13961" s="100">
        <f ca="1">RAND()*(InputData!C$61-InputData!C14021+InputData!C$60)</f>
        <v>13.176480061992089</v>
      </c>
      <c r="B13961" s="99">
        <f ca="1">RAND()*(InputData!C$64-InputData!C$63)+InputData!C$63</f>
        <v>22.981744706006097</v>
      </c>
      <c r="C13961">
        <v>1</v>
      </c>
    </row>
    <row r="13962" spans="1:3" x14ac:dyDescent="0.2">
      <c r="A13962" s="100">
        <f ca="1">RAND()*(InputData!C$61-InputData!C14022+InputData!C$60)</f>
        <v>13.685793300432001</v>
      </c>
      <c r="B13962" s="99">
        <f ca="1">RAND()*(InputData!C$64-InputData!C$63)+InputData!C$63</f>
        <v>37.691153370873486</v>
      </c>
      <c r="C13962">
        <v>1</v>
      </c>
    </row>
    <row r="13963" spans="1:3" x14ac:dyDescent="0.2">
      <c r="A13963" s="100">
        <f ca="1">RAND()*(InputData!C$61-InputData!C14023+InputData!C$60)</f>
        <v>8.3845946815227315</v>
      </c>
      <c r="B13963" s="99">
        <f ca="1">RAND()*(InputData!C$64-InputData!C$63)+InputData!C$63</f>
        <v>8.5649574396549539</v>
      </c>
      <c r="C13963">
        <v>1</v>
      </c>
    </row>
    <row r="13964" spans="1:3" x14ac:dyDescent="0.2">
      <c r="A13964" s="100">
        <f ca="1">RAND()*(InputData!C$61-InputData!C14024+InputData!C$60)</f>
        <v>15.451085599662475</v>
      </c>
      <c r="B13964" s="99">
        <f ca="1">RAND()*(InputData!C$64-InputData!C$63)+InputData!C$63</f>
        <v>8.8915188627749675</v>
      </c>
      <c r="C13964">
        <v>1</v>
      </c>
    </row>
    <row r="13965" spans="1:3" x14ac:dyDescent="0.2">
      <c r="A13965" s="100">
        <f ca="1">RAND()*(InputData!C$61-InputData!C14025+InputData!C$60)</f>
        <v>2.1843249489141519</v>
      </c>
      <c r="B13965" s="99">
        <f ca="1">RAND()*(InputData!C$64-InputData!C$63)+InputData!C$63</f>
        <v>37.502522788807077</v>
      </c>
      <c r="C13965">
        <v>1</v>
      </c>
    </row>
    <row r="13966" spans="1:3" x14ac:dyDescent="0.2">
      <c r="A13966" s="100">
        <f ca="1">RAND()*(InputData!C$61-InputData!C14026+InputData!C$60)</f>
        <v>21.566191683682948</v>
      </c>
      <c r="B13966" s="99">
        <f ca="1">RAND()*(InputData!C$64-InputData!C$63)+InputData!C$63</f>
        <v>11.639786290104343</v>
      </c>
      <c r="C13966">
        <v>1</v>
      </c>
    </row>
    <row r="13967" spans="1:3" x14ac:dyDescent="0.2">
      <c r="A13967" s="100">
        <f ca="1">RAND()*(InputData!C$61-InputData!C14027+InputData!C$60)</f>
        <v>8.236807060951671</v>
      </c>
      <c r="B13967" s="99">
        <f ca="1">RAND()*(InputData!C$64-InputData!C$63)+InputData!C$63</f>
        <v>31.492834875150205</v>
      </c>
      <c r="C13967">
        <v>1</v>
      </c>
    </row>
    <row r="13968" spans="1:3" x14ac:dyDescent="0.2">
      <c r="A13968" s="100">
        <f ca="1">RAND()*(InputData!C$61-InputData!C14028+InputData!C$60)</f>
        <v>2.3070411223173535</v>
      </c>
      <c r="B13968" s="99">
        <f ca="1">RAND()*(InputData!C$64-InputData!C$63)+InputData!C$63</f>
        <v>35.606377949875991</v>
      </c>
      <c r="C13968">
        <v>1</v>
      </c>
    </row>
    <row r="13969" spans="1:3" x14ac:dyDescent="0.2">
      <c r="A13969" s="100">
        <f ca="1">RAND()*(InputData!C$61-InputData!C14029+InputData!C$60)</f>
        <v>8.0923615584817821</v>
      </c>
      <c r="B13969" s="99">
        <f ca="1">RAND()*(InputData!C$64-InputData!C$63)+InputData!C$63</f>
        <v>31.915723001198025</v>
      </c>
      <c r="C13969">
        <v>1</v>
      </c>
    </row>
    <row r="13970" spans="1:3" x14ac:dyDescent="0.2">
      <c r="A13970" s="100">
        <f ca="1">RAND()*(InputData!C$61-InputData!C14030+InputData!C$60)</f>
        <v>20.91864505764693</v>
      </c>
      <c r="B13970" s="99">
        <f ca="1">RAND()*(InputData!C$64-InputData!C$63)+InputData!C$63</f>
        <v>52.77464488923443</v>
      </c>
      <c r="C13970">
        <v>1</v>
      </c>
    </row>
    <row r="13971" spans="1:3" x14ac:dyDescent="0.2">
      <c r="A13971" s="100">
        <f ca="1">RAND()*(InputData!C$61-InputData!C14031+InputData!C$60)</f>
        <v>14.095416813917273</v>
      </c>
      <c r="B13971" s="99">
        <f ca="1">RAND()*(InputData!C$64-InputData!C$63)+InputData!C$63</f>
        <v>23.715423783278055</v>
      </c>
      <c r="C13971">
        <v>1</v>
      </c>
    </row>
    <row r="13972" spans="1:3" x14ac:dyDescent="0.2">
      <c r="A13972" s="100">
        <f ca="1">RAND()*(InputData!C$61-InputData!C14032+InputData!C$60)</f>
        <v>3.5746368021901329</v>
      </c>
      <c r="B13972" s="99">
        <f ca="1">RAND()*(InputData!C$64-InputData!C$63)+InputData!C$63</f>
        <v>2.4330372338421205</v>
      </c>
      <c r="C13972">
        <v>1</v>
      </c>
    </row>
    <row r="13973" spans="1:3" x14ac:dyDescent="0.2">
      <c r="A13973" s="100">
        <f ca="1">RAND()*(InputData!C$61-InputData!C14033+InputData!C$60)</f>
        <v>18.988567273334429</v>
      </c>
      <c r="B13973" s="99">
        <f ca="1">RAND()*(InputData!C$64-InputData!C$63)+InputData!C$63</f>
        <v>25.954150088912954</v>
      </c>
      <c r="C13973">
        <v>1</v>
      </c>
    </row>
    <row r="13974" spans="1:3" x14ac:dyDescent="0.2">
      <c r="A13974" s="100">
        <f ca="1">RAND()*(InputData!C$61-InputData!C14034+InputData!C$60)</f>
        <v>11.546292810248778</v>
      </c>
      <c r="B13974" s="99">
        <f ca="1">RAND()*(InputData!C$64-InputData!C$63)+InputData!C$63</f>
        <v>12.988477276843438</v>
      </c>
      <c r="C13974">
        <v>1</v>
      </c>
    </row>
    <row r="13975" spans="1:3" x14ac:dyDescent="0.2">
      <c r="A13975" s="100">
        <f ca="1">RAND()*(InputData!C$61-InputData!C14035+InputData!C$60)</f>
        <v>2.8040822805765928</v>
      </c>
      <c r="B13975" s="99">
        <f ca="1">RAND()*(InputData!C$64-InputData!C$63)+InputData!C$63</f>
        <v>43.690322939191439</v>
      </c>
      <c r="C13975">
        <v>1</v>
      </c>
    </row>
    <row r="13976" spans="1:3" x14ac:dyDescent="0.2">
      <c r="A13976" s="100">
        <f ca="1">RAND()*(InputData!C$61-InputData!C14036+InputData!C$60)</f>
        <v>3.3803773045708354</v>
      </c>
      <c r="B13976" s="99">
        <f ca="1">RAND()*(InputData!C$64-InputData!C$63)+InputData!C$63</f>
        <v>8.0977824404590901</v>
      </c>
      <c r="C13976">
        <v>1</v>
      </c>
    </row>
    <row r="13977" spans="1:3" x14ac:dyDescent="0.2">
      <c r="A13977" s="100">
        <f ca="1">RAND()*(InputData!C$61-InputData!C14037+InputData!C$60)</f>
        <v>1.3677957605877118</v>
      </c>
      <c r="B13977" s="99">
        <f ca="1">RAND()*(InputData!C$64-InputData!C$63)+InputData!C$63</f>
        <v>14.9653580533476</v>
      </c>
      <c r="C13977">
        <v>1</v>
      </c>
    </row>
    <row r="13978" spans="1:3" x14ac:dyDescent="0.2">
      <c r="A13978" s="100">
        <f ca="1">RAND()*(InputData!C$61-InputData!C14038+InputData!C$60)</f>
        <v>18.907418278205444</v>
      </c>
      <c r="B13978" s="99">
        <f ca="1">RAND()*(InputData!C$64-InputData!C$63)+InputData!C$63</f>
        <v>51.463595595474494</v>
      </c>
      <c r="C13978">
        <v>1</v>
      </c>
    </row>
    <row r="13979" spans="1:3" x14ac:dyDescent="0.2">
      <c r="A13979" s="100">
        <f ca="1">RAND()*(InputData!C$61-InputData!C14039+InputData!C$60)</f>
        <v>16.976222823988984</v>
      </c>
      <c r="B13979" s="99">
        <f ca="1">RAND()*(InputData!C$64-InputData!C$63)+InputData!C$63</f>
        <v>12.024417413258483</v>
      </c>
      <c r="C13979">
        <v>1</v>
      </c>
    </row>
    <row r="13980" spans="1:3" x14ac:dyDescent="0.2">
      <c r="A13980" s="100">
        <f ca="1">RAND()*(InputData!C$61-InputData!C14040+InputData!C$60)</f>
        <v>3.2053142391073779</v>
      </c>
      <c r="B13980" s="99">
        <f ca="1">RAND()*(InputData!C$64-InputData!C$63)+InputData!C$63</f>
        <v>1.8035675667528086</v>
      </c>
      <c r="C13980">
        <v>1</v>
      </c>
    </row>
    <row r="13981" spans="1:3" x14ac:dyDescent="0.2">
      <c r="A13981" s="100">
        <f ca="1">RAND()*(InputData!C$61-InputData!C14041+InputData!C$60)</f>
        <v>22.939872600821641</v>
      </c>
      <c r="B13981" s="99">
        <f ca="1">RAND()*(InputData!C$64-InputData!C$63)+InputData!C$63</f>
        <v>41.430274091869279</v>
      </c>
      <c r="C13981">
        <v>1</v>
      </c>
    </row>
    <row r="13982" spans="1:3" x14ac:dyDescent="0.2">
      <c r="A13982" s="100">
        <f ca="1">RAND()*(InputData!C$61-InputData!C14042+InputData!C$60)</f>
        <v>0.48244386973459197</v>
      </c>
      <c r="B13982" s="99">
        <f ca="1">RAND()*(InputData!C$64-InputData!C$63)+InputData!C$63</f>
        <v>10.259847766205823</v>
      </c>
      <c r="C13982">
        <v>1</v>
      </c>
    </row>
    <row r="13983" spans="1:3" x14ac:dyDescent="0.2">
      <c r="A13983" s="100">
        <f ca="1">RAND()*(InputData!C$61-InputData!C14043+InputData!C$60)</f>
        <v>13.554920296438523</v>
      </c>
      <c r="B13983" s="99">
        <f ca="1">RAND()*(InputData!C$64-InputData!C$63)+InputData!C$63</f>
        <v>54.323468374062138</v>
      </c>
      <c r="C13983">
        <v>1</v>
      </c>
    </row>
    <row r="13984" spans="1:3" x14ac:dyDescent="0.2">
      <c r="A13984" s="100">
        <f ca="1">RAND()*(InputData!C$61-InputData!C14044+InputData!C$60)</f>
        <v>8.2480293449440776</v>
      </c>
      <c r="B13984" s="99">
        <f ca="1">RAND()*(InputData!C$64-InputData!C$63)+InputData!C$63</f>
        <v>27.524489630897076</v>
      </c>
      <c r="C13984">
        <v>1</v>
      </c>
    </row>
    <row r="13985" spans="1:3" x14ac:dyDescent="0.2">
      <c r="A13985" s="100">
        <f ca="1">RAND()*(InputData!C$61-InputData!C14045+InputData!C$60)</f>
        <v>1.0548629187399536</v>
      </c>
      <c r="B13985" s="99">
        <f ca="1">RAND()*(InputData!C$64-InputData!C$63)+InputData!C$63</f>
        <v>50.275011462478076</v>
      </c>
      <c r="C13985">
        <v>1</v>
      </c>
    </row>
    <row r="13986" spans="1:3" x14ac:dyDescent="0.2">
      <c r="A13986" s="100">
        <f ca="1">RAND()*(InputData!C$61-InputData!C14046+InputData!C$60)</f>
        <v>12.653880952872978</v>
      </c>
      <c r="B13986" s="99">
        <f ca="1">RAND()*(InputData!C$64-InputData!C$63)+InputData!C$63</f>
        <v>8.6468166675390048</v>
      </c>
      <c r="C13986">
        <v>1</v>
      </c>
    </row>
    <row r="13987" spans="1:3" x14ac:dyDescent="0.2">
      <c r="A13987" s="100">
        <f ca="1">RAND()*(InputData!C$61-InputData!C14047+InputData!C$60)</f>
        <v>5.7149198191709258</v>
      </c>
      <c r="B13987" s="99">
        <f ca="1">RAND()*(InputData!C$64-InputData!C$63)+InputData!C$63</f>
        <v>45.68758023852341</v>
      </c>
      <c r="C13987">
        <v>1</v>
      </c>
    </row>
    <row r="13988" spans="1:3" x14ac:dyDescent="0.2">
      <c r="A13988" s="100">
        <f ca="1">RAND()*(InputData!C$61-InputData!C14048+InputData!C$60)</f>
        <v>1.9670054943459927</v>
      </c>
      <c r="B13988" s="99">
        <f ca="1">RAND()*(InputData!C$64-InputData!C$63)+InputData!C$63</f>
        <v>21.278278889609769</v>
      </c>
      <c r="C13988">
        <v>1</v>
      </c>
    </row>
    <row r="13989" spans="1:3" x14ac:dyDescent="0.2">
      <c r="A13989" s="100">
        <f ca="1">RAND()*(InputData!C$61-InputData!C14049+InputData!C$60)</f>
        <v>17.799517305408674</v>
      </c>
      <c r="B13989" s="99">
        <f ca="1">RAND()*(InputData!C$64-InputData!C$63)+InputData!C$63</f>
        <v>37.289813416137314</v>
      </c>
      <c r="C13989">
        <v>1</v>
      </c>
    </row>
    <row r="13990" spans="1:3" x14ac:dyDescent="0.2">
      <c r="A13990" s="100">
        <f ca="1">RAND()*(InputData!C$61-InputData!C14050+InputData!C$60)</f>
        <v>6.4578754861778291</v>
      </c>
      <c r="B13990" s="99">
        <f ca="1">RAND()*(InputData!C$64-InputData!C$63)+InputData!C$63</f>
        <v>7.9476131914225165</v>
      </c>
      <c r="C13990">
        <v>1</v>
      </c>
    </row>
    <row r="13991" spans="1:3" x14ac:dyDescent="0.2">
      <c r="A13991" s="100">
        <f ca="1">RAND()*(InputData!C$61-InputData!C14051+InputData!C$60)</f>
        <v>12.873293540895109</v>
      </c>
      <c r="B13991" s="99">
        <f ca="1">RAND()*(InputData!C$64-InputData!C$63)+InputData!C$63</f>
        <v>40.272124606375193</v>
      </c>
      <c r="C13991">
        <v>1</v>
      </c>
    </row>
    <row r="13992" spans="1:3" x14ac:dyDescent="0.2">
      <c r="A13992" s="100">
        <f ca="1">RAND()*(InputData!C$61-InputData!C14052+InputData!C$60)</f>
        <v>21.086041174640766</v>
      </c>
      <c r="B13992" s="99">
        <f ca="1">RAND()*(InputData!C$64-InputData!C$63)+InputData!C$63</f>
        <v>14.180123356558692</v>
      </c>
      <c r="C13992">
        <v>1</v>
      </c>
    </row>
    <row r="13993" spans="1:3" x14ac:dyDescent="0.2">
      <c r="A13993" s="100">
        <f ca="1">RAND()*(InputData!C$61-InputData!C14053+InputData!C$60)</f>
        <v>16.51884212402123</v>
      </c>
      <c r="B13993" s="99">
        <f ca="1">RAND()*(InputData!C$64-InputData!C$63)+InputData!C$63</f>
        <v>35.646786079068455</v>
      </c>
      <c r="C13993">
        <v>1</v>
      </c>
    </row>
    <row r="13994" spans="1:3" x14ac:dyDescent="0.2">
      <c r="A13994" s="100">
        <f ca="1">RAND()*(InputData!C$61-InputData!C14054+InputData!C$60)</f>
        <v>11.357375960438171</v>
      </c>
      <c r="B13994" s="99">
        <f ca="1">RAND()*(InputData!C$64-InputData!C$63)+InputData!C$63</f>
        <v>11.992904692699952</v>
      </c>
      <c r="C13994">
        <v>1</v>
      </c>
    </row>
    <row r="13995" spans="1:3" x14ac:dyDescent="0.2">
      <c r="A13995" s="100">
        <f ca="1">RAND()*(InputData!C$61-InputData!C14055+InputData!C$60)</f>
        <v>3.4085732258356036</v>
      </c>
      <c r="B13995" s="99">
        <f ca="1">RAND()*(InputData!C$64-InputData!C$63)+InputData!C$63</f>
        <v>14.478944994297677</v>
      </c>
      <c r="C13995">
        <v>1</v>
      </c>
    </row>
    <row r="13996" spans="1:3" x14ac:dyDescent="0.2">
      <c r="A13996" s="100">
        <f ca="1">RAND()*(InputData!C$61-InputData!C14056+InputData!C$60)</f>
        <v>12.388254087994087</v>
      </c>
      <c r="B13996" s="99">
        <f ca="1">RAND()*(InputData!C$64-InputData!C$63)+InputData!C$63</f>
        <v>32.058580212704662</v>
      </c>
      <c r="C13996">
        <v>1</v>
      </c>
    </row>
    <row r="13997" spans="1:3" x14ac:dyDescent="0.2">
      <c r="A13997" s="100">
        <f ca="1">RAND()*(InputData!C$61-InputData!C14057+InputData!C$60)</f>
        <v>2.7146564736849221</v>
      </c>
      <c r="B13997" s="99">
        <f ca="1">RAND()*(InputData!C$64-InputData!C$63)+InputData!C$63</f>
        <v>50.917338818067812</v>
      </c>
      <c r="C13997">
        <v>1</v>
      </c>
    </row>
    <row r="13998" spans="1:3" x14ac:dyDescent="0.2">
      <c r="A13998" s="100">
        <f ca="1">RAND()*(InputData!C$61-InputData!C14058+InputData!C$60)</f>
        <v>17.716676539997245</v>
      </c>
      <c r="B13998" s="99">
        <f ca="1">RAND()*(InputData!C$64-InputData!C$63)+InputData!C$63</f>
        <v>25.251350233733433</v>
      </c>
      <c r="C13998">
        <v>1</v>
      </c>
    </row>
    <row r="13999" spans="1:3" x14ac:dyDescent="0.2">
      <c r="A13999" s="100">
        <f ca="1">RAND()*(InputData!C$61-InputData!C14059+InputData!C$60)</f>
        <v>16.508932855151212</v>
      </c>
      <c r="B13999" s="99">
        <f ca="1">RAND()*(InputData!C$64-InputData!C$63)+InputData!C$63</f>
        <v>16.292694079459412</v>
      </c>
      <c r="C13999">
        <v>1</v>
      </c>
    </row>
    <row r="14000" spans="1:3" x14ac:dyDescent="0.2">
      <c r="A14000" s="100">
        <f ca="1">RAND()*(InputData!C$61-InputData!C14060+InputData!C$60)</f>
        <v>11.286742643784207</v>
      </c>
      <c r="B14000" s="99">
        <f ca="1">RAND()*(InputData!C$64-InputData!C$63)+InputData!C$63</f>
        <v>37.54507819646696</v>
      </c>
      <c r="C14000">
        <v>1</v>
      </c>
    </row>
    <row r="14001" spans="1:3" x14ac:dyDescent="0.2">
      <c r="A14001" s="100">
        <f ca="1">RAND()*(InputData!C$61-InputData!C14061+InputData!C$60)</f>
        <v>14.640684145907846</v>
      </c>
      <c r="B14001" s="99">
        <f ca="1">RAND()*(InputData!C$64-InputData!C$63)+InputData!C$63</f>
        <v>39.360745727888002</v>
      </c>
      <c r="C14001">
        <v>1</v>
      </c>
    </row>
    <row r="14002" spans="1:3" x14ac:dyDescent="0.2">
      <c r="A14002" s="100">
        <f ca="1">RAND()*(InputData!C$61-InputData!C14062+InputData!C$60)</f>
        <v>4.2782298459532182</v>
      </c>
      <c r="B14002" s="99">
        <f ca="1">RAND()*(InputData!C$64-InputData!C$63)+InputData!C$63</f>
        <v>8.7694210495748379</v>
      </c>
      <c r="C14002">
        <v>1</v>
      </c>
    </row>
    <row r="14003" spans="1:3" x14ac:dyDescent="0.2">
      <c r="A14003" s="100">
        <f ca="1">RAND()*(InputData!C$61-InputData!C14063+InputData!C$60)</f>
        <v>21.308956450454929</v>
      </c>
      <c r="B14003" s="99">
        <f ca="1">RAND()*(InputData!C$64-InputData!C$63)+InputData!C$63</f>
        <v>5.7048826842741356</v>
      </c>
      <c r="C14003">
        <v>1</v>
      </c>
    </row>
    <row r="14004" spans="1:3" x14ac:dyDescent="0.2">
      <c r="A14004" s="100">
        <f ca="1">RAND()*(InputData!C$61-InputData!C14064+InputData!C$60)</f>
        <v>22.814408315035639</v>
      </c>
      <c r="B14004" s="99">
        <f ca="1">RAND()*(InputData!C$64-InputData!C$63)+InputData!C$63</f>
        <v>27.041255388753953</v>
      </c>
      <c r="C14004">
        <v>1</v>
      </c>
    </row>
    <row r="14005" spans="1:3" x14ac:dyDescent="0.2">
      <c r="A14005" s="100">
        <f ca="1">RAND()*(InputData!C$61-InputData!C14065+InputData!C$60)</f>
        <v>18.737402492828739</v>
      </c>
      <c r="B14005" s="99">
        <f ca="1">RAND()*(InputData!C$64-InputData!C$63)+InputData!C$63</f>
        <v>49.19234545901999</v>
      </c>
      <c r="C14005">
        <v>1</v>
      </c>
    </row>
    <row r="14006" spans="1:3" x14ac:dyDescent="0.2">
      <c r="A14006" s="100">
        <f ca="1">RAND()*(InputData!C$61-InputData!C14066+InputData!C$60)</f>
        <v>16.123903638903649</v>
      </c>
      <c r="B14006" s="99">
        <f ca="1">RAND()*(InputData!C$64-InputData!C$63)+InputData!C$63</f>
        <v>32.622912979283264</v>
      </c>
      <c r="C14006">
        <v>1</v>
      </c>
    </row>
    <row r="14007" spans="1:3" x14ac:dyDescent="0.2">
      <c r="A14007" s="100">
        <f ca="1">RAND()*(InputData!C$61-InputData!C14067+InputData!C$60)</f>
        <v>4.1195066417063542</v>
      </c>
      <c r="B14007" s="99">
        <f ca="1">RAND()*(InputData!C$64-InputData!C$63)+InputData!C$63</f>
        <v>27.625477631594556</v>
      </c>
      <c r="C14007">
        <v>1</v>
      </c>
    </row>
    <row r="14008" spans="1:3" x14ac:dyDescent="0.2">
      <c r="A14008" s="100">
        <f ca="1">RAND()*(InputData!C$61-InputData!C14068+InputData!C$60)</f>
        <v>12.224012032757379</v>
      </c>
      <c r="B14008" s="99">
        <f ca="1">RAND()*(InputData!C$64-InputData!C$63)+InputData!C$63</f>
        <v>48.625224270991197</v>
      </c>
      <c r="C14008">
        <v>1</v>
      </c>
    </row>
    <row r="14009" spans="1:3" x14ac:dyDescent="0.2">
      <c r="A14009" s="100">
        <f ca="1">RAND()*(InputData!C$61-InputData!C14069+InputData!C$60)</f>
        <v>6.9927636271465108</v>
      </c>
      <c r="B14009" s="99">
        <f ca="1">RAND()*(InputData!C$64-InputData!C$63)+InputData!C$63</f>
        <v>3.5558777114801603</v>
      </c>
      <c r="C14009">
        <v>1</v>
      </c>
    </row>
    <row r="14010" spans="1:3" x14ac:dyDescent="0.2">
      <c r="A14010" s="100">
        <f ca="1">RAND()*(InputData!C$61-InputData!C14070+InputData!C$60)</f>
        <v>4.6188586813874073</v>
      </c>
      <c r="B14010" s="99">
        <f ca="1">RAND()*(InputData!C$64-InputData!C$63)+InputData!C$63</f>
        <v>45.579923974049933</v>
      </c>
      <c r="C14010">
        <v>1</v>
      </c>
    </row>
    <row r="14011" spans="1:3" x14ac:dyDescent="0.2">
      <c r="A14011" s="100">
        <f ca="1">RAND()*(InputData!C$61-InputData!C14071+InputData!C$60)</f>
        <v>7.3033836324356072</v>
      </c>
      <c r="B14011" s="99">
        <f ca="1">RAND()*(InputData!C$64-InputData!C$63)+InputData!C$63</f>
        <v>22.505493731370802</v>
      </c>
      <c r="C14011">
        <v>1</v>
      </c>
    </row>
    <row r="14012" spans="1:3" x14ac:dyDescent="0.2">
      <c r="A14012" s="100">
        <f ca="1">RAND()*(InputData!C$61-InputData!C14072+InputData!C$60)</f>
        <v>14.928962060410251</v>
      </c>
      <c r="B14012" s="99">
        <f ca="1">RAND()*(InputData!C$64-InputData!C$63)+InputData!C$63</f>
        <v>51.814850826299391</v>
      </c>
      <c r="C14012">
        <v>1</v>
      </c>
    </row>
    <row r="14013" spans="1:3" x14ac:dyDescent="0.2">
      <c r="A14013" s="100">
        <f ca="1">RAND()*(InputData!C$61-InputData!C14073+InputData!C$60)</f>
        <v>3.2246670839262886E-2</v>
      </c>
      <c r="B14013" s="99">
        <f ca="1">RAND()*(InputData!C$64-InputData!C$63)+InputData!C$63</f>
        <v>28.727828562308009</v>
      </c>
      <c r="C14013">
        <v>1</v>
      </c>
    </row>
    <row r="14014" spans="1:3" x14ac:dyDescent="0.2">
      <c r="A14014" s="100">
        <f ca="1">RAND()*(InputData!C$61-InputData!C14074+InputData!C$60)</f>
        <v>20.526366300122415</v>
      </c>
      <c r="B14014" s="99">
        <f ca="1">RAND()*(InputData!C$64-InputData!C$63)+InputData!C$63</f>
        <v>50.016285819576659</v>
      </c>
      <c r="C14014">
        <v>1</v>
      </c>
    </row>
    <row r="14015" spans="1:3" x14ac:dyDescent="0.2">
      <c r="A14015" s="100">
        <f ca="1">RAND()*(InputData!C$61-InputData!C14075+InputData!C$60)</f>
        <v>5.9044935492185253</v>
      </c>
      <c r="B14015" s="99">
        <f ca="1">RAND()*(InputData!C$64-InputData!C$63)+InputData!C$63</f>
        <v>52.659507997900448</v>
      </c>
      <c r="C14015">
        <v>1</v>
      </c>
    </row>
    <row r="14016" spans="1:3" x14ac:dyDescent="0.2">
      <c r="A14016" s="100">
        <f ca="1">RAND()*(InputData!C$61-InputData!C14076+InputData!C$60)</f>
        <v>18.674326361478755</v>
      </c>
      <c r="B14016" s="99">
        <f ca="1">RAND()*(InputData!C$64-InputData!C$63)+InputData!C$63</f>
        <v>48.845529181750479</v>
      </c>
      <c r="C14016">
        <v>1</v>
      </c>
    </row>
    <row r="14017" spans="1:3" x14ac:dyDescent="0.2">
      <c r="A14017" s="100">
        <f ca="1">RAND()*(InputData!C$61-InputData!C14077+InputData!C$60)</f>
        <v>19.490277815383919</v>
      </c>
      <c r="B14017" s="99">
        <f ca="1">RAND()*(InputData!C$64-InputData!C$63)+InputData!C$63</f>
        <v>30.302563599776203</v>
      </c>
      <c r="C14017">
        <v>1</v>
      </c>
    </row>
    <row r="14018" spans="1:3" x14ac:dyDescent="0.2">
      <c r="A14018" s="100">
        <f ca="1">RAND()*(InputData!C$61-InputData!C14078+InputData!C$60)</f>
        <v>4.4287010706475956</v>
      </c>
      <c r="B14018" s="99">
        <f ca="1">RAND()*(InputData!C$64-InputData!C$63)+InputData!C$63</f>
        <v>3.5234891157654107</v>
      </c>
      <c r="C14018">
        <v>1</v>
      </c>
    </row>
    <row r="14019" spans="1:3" x14ac:dyDescent="0.2">
      <c r="A14019" s="100">
        <f ca="1">RAND()*(InputData!C$61-InputData!C14079+InputData!C$60)</f>
        <v>22.281059387902644</v>
      </c>
      <c r="B14019" s="99">
        <f ca="1">RAND()*(InputData!C$64-InputData!C$63)+InputData!C$63</f>
        <v>49.725676566096055</v>
      </c>
      <c r="C14019">
        <v>1</v>
      </c>
    </row>
    <row r="14020" spans="1:3" x14ac:dyDescent="0.2">
      <c r="A14020" s="100">
        <f ca="1">RAND()*(InputData!C$61-InputData!C14080+InputData!C$60)</f>
        <v>7.0497990238617261</v>
      </c>
      <c r="B14020" s="99">
        <f ca="1">RAND()*(InputData!C$64-InputData!C$63)+InputData!C$63</f>
        <v>11.46434608479704</v>
      </c>
      <c r="C14020">
        <v>1</v>
      </c>
    </row>
    <row r="14021" spans="1:3" x14ac:dyDescent="0.2">
      <c r="A14021" s="100">
        <f ca="1">RAND()*(InputData!C$61-InputData!C14081+InputData!C$60)</f>
        <v>4.3787132648692921</v>
      </c>
      <c r="B14021" s="99">
        <f ca="1">RAND()*(InputData!C$64-InputData!C$63)+InputData!C$63</f>
        <v>54.754571498414577</v>
      </c>
      <c r="C14021">
        <v>1</v>
      </c>
    </row>
    <row r="14022" spans="1:3" x14ac:dyDescent="0.2">
      <c r="A14022" s="100">
        <f ca="1">RAND()*(InputData!C$61-InputData!C14082+InputData!C$60)</f>
        <v>22.095746263167971</v>
      </c>
      <c r="B14022" s="99">
        <f ca="1">RAND()*(InputData!C$64-InputData!C$63)+InputData!C$63</f>
        <v>9.5009936751898909</v>
      </c>
      <c r="C14022">
        <v>1</v>
      </c>
    </row>
    <row r="14023" spans="1:3" x14ac:dyDescent="0.2">
      <c r="A14023" s="100">
        <f ca="1">RAND()*(InputData!C$61-InputData!C14083+InputData!C$60)</f>
        <v>19.198631258245655</v>
      </c>
      <c r="B14023" s="99">
        <f ca="1">RAND()*(InputData!C$64-InputData!C$63)+InputData!C$63</f>
        <v>36.031269217645566</v>
      </c>
      <c r="C14023">
        <v>1</v>
      </c>
    </row>
    <row r="14024" spans="1:3" x14ac:dyDescent="0.2">
      <c r="A14024" s="100">
        <f ca="1">RAND()*(InputData!C$61-InputData!C14084+InputData!C$60)</f>
        <v>3.9902506474989323</v>
      </c>
      <c r="B14024" s="99">
        <f ca="1">RAND()*(InputData!C$64-InputData!C$63)+InputData!C$63</f>
        <v>40.066363926430746</v>
      </c>
      <c r="C14024">
        <v>1</v>
      </c>
    </row>
    <row r="14025" spans="1:3" x14ac:dyDescent="0.2">
      <c r="A14025" s="100">
        <f ca="1">RAND()*(InputData!C$61-InputData!C14085+InputData!C$60)</f>
        <v>22.775125494547211</v>
      </c>
      <c r="B14025" s="99">
        <f ca="1">RAND()*(InputData!C$64-InputData!C$63)+InputData!C$63</f>
        <v>10.22017950421975</v>
      </c>
      <c r="C14025">
        <v>1</v>
      </c>
    </row>
    <row r="14026" spans="1:3" x14ac:dyDescent="0.2">
      <c r="A14026" s="100">
        <f ca="1">RAND()*(InputData!C$61-InputData!C14086+InputData!C$60)</f>
        <v>6.0332166838517374</v>
      </c>
      <c r="B14026" s="99">
        <f ca="1">RAND()*(InputData!C$64-InputData!C$63)+InputData!C$63</f>
        <v>53.174406704753736</v>
      </c>
      <c r="C14026">
        <v>1</v>
      </c>
    </row>
    <row r="14027" spans="1:3" x14ac:dyDescent="0.2">
      <c r="A14027" s="100">
        <f ca="1">RAND()*(InputData!C$61-InputData!C14087+InputData!C$60)</f>
        <v>0.99779074231683618</v>
      </c>
      <c r="B14027" s="99">
        <f ca="1">RAND()*(InputData!C$64-InputData!C$63)+InputData!C$63</f>
        <v>36.605007745423606</v>
      </c>
      <c r="C14027">
        <v>1</v>
      </c>
    </row>
    <row r="14028" spans="1:3" x14ac:dyDescent="0.2">
      <c r="A14028" s="100">
        <f ca="1">RAND()*(InputData!C$61-InputData!C14088+InputData!C$60)</f>
        <v>11.805912881017006</v>
      </c>
      <c r="B14028" s="99">
        <f ca="1">RAND()*(InputData!C$64-InputData!C$63)+InputData!C$63</f>
        <v>34.617098816658086</v>
      </c>
      <c r="C14028">
        <v>1</v>
      </c>
    </row>
    <row r="14029" spans="1:3" x14ac:dyDescent="0.2">
      <c r="A14029" s="100">
        <f ca="1">RAND()*(InputData!C$61-InputData!C14089+InputData!C$60)</f>
        <v>15.181062621808975</v>
      </c>
      <c r="B14029" s="99">
        <f ca="1">RAND()*(InputData!C$64-InputData!C$63)+InputData!C$63</f>
        <v>18.325513866909148</v>
      </c>
      <c r="C14029">
        <v>1</v>
      </c>
    </row>
    <row r="14030" spans="1:3" x14ac:dyDescent="0.2">
      <c r="A14030" s="100">
        <f ca="1">RAND()*(InputData!C$61-InputData!C14090+InputData!C$60)</f>
        <v>18.249134236490896</v>
      </c>
      <c r="B14030" s="99">
        <f ca="1">RAND()*(InputData!C$64-InputData!C$63)+InputData!C$63</f>
        <v>24.246022058374809</v>
      </c>
      <c r="C14030">
        <v>1</v>
      </c>
    </row>
    <row r="14031" spans="1:3" x14ac:dyDescent="0.2">
      <c r="A14031" s="100">
        <f ca="1">RAND()*(InputData!C$61-InputData!C14091+InputData!C$60)</f>
        <v>5.7199421598422111</v>
      </c>
      <c r="B14031" s="99">
        <f ca="1">RAND()*(InputData!C$64-InputData!C$63)+InputData!C$63</f>
        <v>10.566560164666024</v>
      </c>
      <c r="C14031">
        <v>1</v>
      </c>
    </row>
    <row r="14032" spans="1:3" x14ac:dyDescent="0.2">
      <c r="A14032" s="100">
        <f ca="1">RAND()*(InputData!C$61-InputData!C14092+InputData!C$60)</f>
        <v>12.956811525991965</v>
      </c>
      <c r="B14032" s="99">
        <f ca="1">RAND()*(InputData!C$64-InputData!C$63)+InputData!C$63</f>
        <v>7.2899524817259627</v>
      </c>
      <c r="C14032">
        <v>1</v>
      </c>
    </row>
    <row r="14033" spans="1:3" x14ac:dyDescent="0.2">
      <c r="A14033" s="100">
        <f ca="1">RAND()*(InputData!C$61-InputData!C14093+InputData!C$60)</f>
        <v>3.6808632352528763</v>
      </c>
      <c r="B14033" s="99">
        <f ca="1">RAND()*(InputData!C$64-InputData!C$63)+InputData!C$63</f>
        <v>6.8393941224613464</v>
      </c>
      <c r="C14033">
        <v>1</v>
      </c>
    </row>
    <row r="14034" spans="1:3" x14ac:dyDescent="0.2">
      <c r="A14034" s="100">
        <f ca="1">RAND()*(InputData!C$61-InputData!C14094+InputData!C$60)</f>
        <v>17.276708196149638</v>
      </c>
      <c r="B14034" s="99">
        <f ca="1">RAND()*(InputData!C$64-InputData!C$63)+InputData!C$63</f>
        <v>24.397574720756065</v>
      </c>
      <c r="C14034">
        <v>1</v>
      </c>
    </row>
    <row r="14035" spans="1:3" x14ac:dyDescent="0.2">
      <c r="A14035" s="100">
        <f ca="1">RAND()*(InputData!C$61-InputData!C14095+InputData!C$60)</f>
        <v>1.0189490623636774</v>
      </c>
      <c r="B14035" s="99">
        <f ca="1">RAND()*(InputData!C$64-InputData!C$63)+InputData!C$63</f>
        <v>29.604228157160417</v>
      </c>
      <c r="C14035">
        <v>1</v>
      </c>
    </row>
    <row r="14036" spans="1:3" x14ac:dyDescent="0.2">
      <c r="A14036" s="100">
        <f ca="1">RAND()*(InputData!C$61-InputData!C14096+InputData!C$60)</f>
        <v>4.453022996774072</v>
      </c>
      <c r="B14036" s="99">
        <f ca="1">RAND()*(InputData!C$64-InputData!C$63)+InputData!C$63</f>
        <v>35.678435609943215</v>
      </c>
      <c r="C14036">
        <v>1</v>
      </c>
    </row>
    <row r="14037" spans="1:3" x14ac:dyDescent="0.2">
      <c r="A14037" s="100">
        <f ca="1">RAND()*(InputData!C$61-InputData!C14097+InputData!C$60)</f>
        <v>20.93402850234812</v>
      </c>
      <c r="B14037" s="99">
        <f ca="1">RAND()*(InputData!C$64-InputData!C$63)+InputData!C$63</f>
        <v>52.307727353342592</v>
      </c>
      <c r="C14037">
        <v>1</v>
      </c>
    </row>
    <row r="14038" spans="1:3" x14ac:dyDescent="0.2">
      <c r="A14038" s="100">
        <f ca="1">RAND()*(InputData!C$61-InputData!C14098+InputData!C$60)</f>
        <v>20.99343256666608</v>
      </c>
      <c r="B14038" s="99">
        <f ca="1">RAND()*(InputData!C$64-InputData!C$63)+InputData!C$63</f>
        <v>2.5840300008657158</v>
      </c>
      <c r="C14038">
        <v>1</v>
      </c>
    </row>
    <row r="14039" spans="1:3" x14ac:dyDescent="0.2">
      <c r="A14039" s="100">
        <f ca="1">RAND()*(InputData!C$61-InputData!C14099+InputData!C$60)</f>
        <v>9.5152659359471023</v>
      </c>
      <c r="B14039" s="99">
        <f ca="1">RAND()*(InputData!C$64-InputData!C$63)+InputData!C$63</f>
        <v>13.032750403597555</v>
      </c>
      <c r="C14039">
        <v>1</v>
      </c>
    </row>
    <row r="14040" spans="1:3" x14ac:dyDescent="0.2">
      <c r="A14040" s="100">
        <f ca="1">RAND()*(InputData!C$61-InputData!C14100+InputData!C$60)</f>
        <v>11.968635174210995</v>
      </c>
      <c r="B14040" s="99">
        <f ca="1">RAND()*(InputData!C$64-InputData!C$63)+InputData!C$63</f>
        <v>51.557289579574814</v>
      </c>
      <c r="C14040">
        <v>1</v>
      </c>
    </row>
    <row r="14041" spans="1:3" x14ac:dyDescent="0.2">
      <c r="A14041" s="100">
        <f ca="1">RAND()*(InputData!C$61-InputData!C14101+InputData!C$60)</f>
        <v>18.429981349445136</v>
      </c>
      <c r="B14041" s="99">
        <f ca="1">RAND()*(InputData!C$64-InputData!C$63)+InputData!C$63</f>
        <v>34.826697936904701</v>
      </c>
      <c r="C14041">
        <v>1</v>
      </c>
    </row>
    <row r="14042" spans="1:3" x14ac:dyDescent="0.2">
      <c r="A14042" s="100">
        <f ca="1">RAND()*(InputData!C$61-InputData!C14102+InputData!C$60)</f>
        <v>3.4540300992106907</v>
      </c>
      <c r="B14042" s="99">
        <f ca="1">RAND()*(InputData!C$64-InputData!C$63)+InputData!C$63</f>
        <v>5.4083505153469167</v>
      </c>
      <c r="C14042">
        <v>1</v>
      </c>
    </row>
    <row r="14043" spans="1:3" x14ac:dyDescent="0.2">
      <c r="A14043" s="100">
        <f ca="1">RAND()*(InputData!C$61-InputData!C14103+InputData!C$60)</f>
        <v>19.260318423464618</v>
      </c>
      <c r="B14043" s="99">
        <f ca="1">RAND()*(InputData!C$64-InputData!C$63)+InputData!C$63</f>
        <v>0.41248248348748329</v>
      </c>
      <c r="C14043">
        <v>1</v>
      </c>
    </row>
    <row r="14044" spans="1:3" x14ac:dyDescent="0.2">
      <c r="A14044" s="100">
        <f ca="1">RAND()*(InputData!C$61-InputData!C14104+InputData!C$60)</f>
        <v>2.2230490719862099</v>
      </c>
      <c r="B14044" s="99">
        <f ca="1">RAND()*(InputData!C$64-InputData!C$63)+InputData!C$63</f>
        <v>38.967151507202466</v>
      </c>
      <c r="C14044">
        <v>1</v>
      </c>
    </row>
    <row r="14045" spans="1:3" x14ac:dyDescent="0.2">
      <c r="A14045" s="100">
        <f ca="1">RAND()*(InputData!C$61-InputData!C14105+InputData!C$60)</f>
        <v>11.039305532031202</v>
      </c>
      <c r="B14045" s="99">
        <f ca="1">RAND()*(InputData!C$64-InputData!C$63)+InputData!C$63</f>
        <v>30.605860429697</v>
      </c>
      <c r="C14045">
        <v>1</v>
      </c>
    </row>
    <row r="14046" spans="1:3" x14ac:dyDescent="0.2">
      <c r="A14046" s="100">
        <f ca="1">RAND()*(InputData!C$61-InputData!C14106+InputData!C$60)</f>
        <v>11.674409205192621</v>
      </c>
      <c r="B14046" s="99">
        <f ca="1">RAND()*(InputData!C$64-InputData!C$63)+InputData!C$63</f>
        <v>41.464492271619989</v>
      </c>
      <c r="C14046">
        <v>1</v>
      </c>
    </row>
    <row r="14047" spans="1:3" x14ac:dyDescent="0.2">
      <c r="A14047" s="100">
        <f ca="1">RAND()*(InputData!C$61-InputData!C14107+InputData!C$60)</f>
        <v>16.469713972667858</v>
      </c>
      <c r="B14047" s="99">
        <f ca="1">RAND()*(InputData!C$64-InputData!C$63)+InputData!C$63</f>
        <v>38.160071485660936</v>
      </c>
      <c r="C14047">
        <v>1</v>
      </c>
    </row>
    <row r="14048" spans="1:3" x14ac:dyDescent="0.2">
      <c r="A14048" s="100">
        <f ca="1">RAND()*(InputData!C$61-InputData!C14108+InputData!C$60)</f>
        <v>4.6852911712044056</v>
      </c>
      <c r="B14048" s="99">
        <f ca="1">RAND()*(InputData!C$64-InputData!C$63)+InputData!C$63</f>
        <v>30.55362702084869</v>
      </c>
      <c r="C14048">
        <v>1</v>
      </c>
    </row>
    <row r="14049" spans="1:3" x14ac:dyDescent="0.2">
      <c r="A14049" s="100">
        <f ca="1">RAND()*(InputData!C$61-InputData!C14109+InputData!C$60)</f>
        <v>22.393119328606737</v>
      </c>
      <c r="B14049" s="99">
        <f ca="1">RAND()*(InputData!C$64-InputData!C$63)+InputData!C$63</f>
        <v>43.402773208882934</v>
      </c>
      <c r="C14049">
        <v>1</v>
      </c>
    </row>
    <row r="14050" spans="1:3" x14ac:dyDescent="0.2">
      <c r="A14050" s="100">
        <f ca="1">RAND()*(InputData!C$61-InputData!C14110+InputData!C$60)</f>
        <v>4.6228090165990938</v>
      </c>
      <c r="B14050" s="99">
        <f ca="1">RAND()*(InputData!C$64-InputData!C$63)+InputData!C$63</f>
        <v>35.660189946209208</v>
      </c>
      <c r="C14050">
        <v>1</v>
      </c>
    </row>
    <row r="14051" spans="1:3" x14ac:dyDescent="0.2">
      <c r="A14051" s="100">
        <f ca="1">RAND()*(InputData!C$61-InputData!C14111+InputData!C$60)</f>
        <v>15.035708101489231</v>
      </c>
      <c r="B14051" s="99">
        <f ca="1">RAND()*(InputData!C$64-InputData!C$63)+InputData!C$63</f>
        <v>4.4993280302072804</v>
      </c>
      <c r="C14051">
        <v>1</v>
      </c>
    </row>
    <row r="14052" spans="1:3" x14ac:dyDescent="0.2">
      <c r="A14052" s="100">
        <f ca="1">RAND()*(InputData!C$61-InputData!C14112+InputData!C$60)</f>
        <v>17.541402866070509</v>
      </c>
      <c r="B14052" s="99">
        <f ca="1">RAND()*(InputData!C$64-InputData!C$63)+InputData!C$63</f>
        <v>49.894480104017084</v>
      </c>
      <c r="C14052">
        <v>1</v>
      </c>
    </row>
    <row r="14053" spans="1:3" x14ac:dyDescent="0.2">
      <c r="A14053" s="100">
        <f ca="1">RAND()*(InputData!C$61-InputData!C14113+InputData!C$60)</f>
        <v>11.099094889477692</v>
      </c>
      <c r="B14053" s="99">
        <f ca="1">RAND()*(InputData!C$64-InputData!C$63)+InputData!C$63</f>
        <v>46.836781263813087</v>
      </c>
      <c r="C14053">
        <v>1</v>
      </c>
    </row>
    <row r="14054" spans="1:3" x14ac:dyDescent="0.2">
      <c r="A14054" s="100">
        <f ca="1">RAND()*(InputData!C$61-InputData!C14114+InputData!C$60)</f>
        <v>11.129570411835672</v>
      </c>
      <c r="B14054" s="99">
        <f ca="1">RAND()*(InputData!C$64-InputData!C$63)+InputData!C$63</f>
        <v>18.487900660532837</v>
      </c>
      <c r="C14054">
        <v>1</v>
      </c>
    </row>
    <row r="14055" spans="1:3" x14ac:dyDescent="0.2">
      <c r="A14055" s="100">
        <f ca="1">RAND()*(InputData!C$61-InputData!C14115+InputData!C$60)</f>
        <v>17.266324135206688</v>
      </c>
      <c r="B14055" s="99">
        <f ca="1">RAND()*(InputData!C$64-InputData!C$63)+InputData!C$63</f>
        <v>13.24856742132927</v>
      </c>
      <c r="C14055">
        <v>1</v>
      </c>
    </row>
    <row r="14056" spans="1:3" x14ac:dyDescent="0.2">
      <c r="A14056" s="100">
        <f ca="1">RAND()*(InputData!C$61-InputData!C14116+InputData!C$60)</f>
        <v>20.342453106862067</v>
      </c>
      <c r="B14056" s="99">
        <f ca="1">RAND()*(InputData!C$64-InputData!C$63)+InputData!C$63</f>
        <v>41.536564924423708</v>
      </c>
      <c r="C14056">
        <v>1</v>
      </c>
    </row>
    <row r="14057" spans="1:3" x14ac:dyDescent="0.2">
      <c r="A14057" s="100">
        <f ca="1">RAND()*(InputData!C$61-InputData!C14117+InputData!C$60)</f>
        <v>6.6677092396811233</v>
      </c>
      <c r="B14057" s="99">
        <f ca="1">RAND()*(InputData!C$64-InputData!C$63)+InputData!C$63</f>
        <v>20.383487236249412</v>
      </c>
      <c r="C14057">
        <v>1</v>
      </c>
    </row>
    <row r="14058" spans="1:3" x14ac:dyDescent="0.2">
      <c r="A14058" s="100">
        <f ca="1">RAND()*(InputData!C$61-InputData!C14118+InputData!C$60)</f>
        <v>23.149042496157492</v>
      </c>
      <c r="B14058" s="99">
        <f ca="1">RAND()*(InputData!C$64-InputData!C$63)+InputData!C$63</f>
        <v>54.310773723304948</v>
      </c>
      <c r="C14058">
        <v>1</v>
      </c>
    </row>
    <row r="14059" spans="1:3" x14ac:dyDescent="0.2">
      <c r="A14059" s="100">
        <f ca="1">RAND()*(InputData!C$61-InputData!C14119+InputData!C$60)</f>
        <v>18.615531183915788</v>
      </c>
      <c r="B14059" s="99">
        <f ca="1">RAND()*(InputData!C$64-InputData!C$63)+InputData!C$63</f>
        <v>52.194879314908171</v>
      </c>
      <c r="C14059">
        <v>1</v>
      </c>
    </row>
    <row r="14060" spans="1:3" x14ac:dyDescent="0.2">
      <c r="A14060" s="100">
        <f ca="1">RAND()*(InputData!C$61-InputData!C14120+InputData!C$60)</f>
        <v>22.822645053706328</v>
      </c>
      <c r="B14060" s="99">
        <f ca="1">RAND()*(InputData!C$64-InputData!C$63)+InputData!C$63</f>
        <v>11.738810309675832</v>
      </c>
      <c r="C14060">
        <v>1</v>
      </c>
    </row>
    <row r="14061" spans="1:3" x14ac:dyDescent="0.2">
      <c r="A14061" s="100">
        <f ca="1">RAND()*(InputData!C$61-InputData!C14121+InputData!C$60)</f>
        <v>16.934866243708164</v>
      </c>
      <c r="B14061" s="99">
        <f ca="1">RAND()*(InputData!C$64-InputData!C$63)+InputData!C$63</f>
        <v>21.398214399593812</v>
      </c>
      <c r="C14061">
        <v>1</v>
      </c>
    </row>
    <row r="14062" spans="1:3" x14ac:dyDescent="0.2">
      <c r="A14062" s="100">
        <f ca="1">RAND()*(InputData!C$61-InputData!C14122+InputData!C$60)</f>
        <v>7.289802818537364</v>
      </c>
      <c r="B14062" s="99">
        <f ca="1">RAND()*(InputData!C$64-InputData!C$63)+InputData!C$63</f>
        <v>52.728240303077413</v>
      </c>
      <c r="C14062">
        <v>1</v>
      </c>
    </row>
    <row r="14063" spans="1:3" x14ac:dyDescent="0.2">
      <c r="A14063" s="100">
        <f ca="1">RAND()*(InputData!C$61-InputData!C14123+InputData!C$60)</f>
        <v>6.3811920165075273</v>
      </c>
      <c r="B14063" s="99">
        <f ca="1">RAND()*(InputData!C$64-InputData!C$63)+InputData!C$63</f>
        <v>11.173804665510598</v>
      </c>
      <c r="C14063">
        <v>1</v>
      </c>
    </row>
    <row r="14064" spans="1:3" x14ac:dyDescent="0.2">
      <c r="A14064" s="100">
        <f ca="1">RAND()*(InputData!C$61-InputData!C14124+InputData!C$60)</f>
        <v>12.164468703291897</v>
      </c>
      <c r="B14064" s="99">
        <f ca="1">RAND()*(InputData!C$64-InputData!C$63)+InputData!C$63</f>
        <v>45.117198600133413</v>
      </c>
      <c r="C14064">
        <v>1</v>
      </c>
    </row>
    <row r="14065" spans="1:3" x14ac:dyDescent="0.2">
      <c r="A14065" s="100">
        <f ca="1">RAND()*(InputData!C$61-InputData!C14125+InputData!C$60)</f>
        <v>13.493592707860126</v>
      </c>
      <c r="B14065" s="99">
        <f ca="1">RAND()*(InputData!C$64-InputData!C$63)+InputData!C$63</f>
        <v>37.759534765170898</v>
      </c>
      <c r="C14065">
        <v>1</v>
      </c>
    </row>
    <row r="14066" spans="1:3" x14ac:dyDescent="0.2">
      <c r="A14066" s="100">
        <f ca="1">RAND()*(InputData!C$61-InputData!C14126+InputData!C$60)</f>
        <v>20.258459016744222</v>
      </c>
      <c r="B14066" s="99">
        <f ca="1">RAND()*(InputData!C$64-InputData!C$63)+InputData!C$63</f>
        <v>8.0174061822229934</v>
      </c>
      <c r="C14066">
        <v>1</v>
      </c>
    </row>
    <row r="14067" spans="1:3" x14ac:dyDescent="0.2">
      <c r="A14067" s="100">
        <f ca="1">RAND()*(InputData!C$61-InputData!C14127+InputData!C$60)</f>
        <v>6.2602508929099336</v>
      </c>
      <c r="B14067" s="99">
        <f ca="1">RAND()*(InputData!C$64-InputData!C$63)+InputData!C$63</f>
        <v>11.862629116240731</v>
      </c>
      <c r="C14067">
        <v>1</v>
      </c>
    </row>
    <row r="14068" spans="1:3" x14ac:dyDescent="0.2">
      <c r="A14068" s="100">
        <f ca="1">RAND()*(InputData!C$61-InputData!C14128+InputData!C$60)</f>
        <v>2.5247926411837094</v>
      </c>
      <c r="B14068" s="99">
        <f ca="1">RAND()*(InputData!C$64-InputData!C$63)+InputData!C$63</f>
        <v>14.323631551363691</v>
      </c>
      <c r="C14068">
        <v>1</v>
      </c>
    </row>
    <row r="14069" spans="1:3" x14ac:dyDescent="0.2">
      <c r="A14069" s="100">
        <f ca="1">RAND()*(InputData!C$61-InputData!C14129+InputData!C$60)</f>
        <v>2.5350615564413248</v>
      </c>
      <c r="B14069" s="99">
        <f ca="1">RAND()*(InputData!C$64-InputData!C$63)+InputData!C$63</f>
        <v>29.49607212104079</v>
      </c>
      <c r="C14069">
        <v>1</v>
      </c>
    </row>
    <row r="14070" spans="1:3" x14ac:dyDescent="0.2">
      <c r="A14070" s="100">
        <f ca="1">RAND()*(InputData!C$61-InputData!C14130+InputData!C$60)</f>
        <v>22.74533401906907</v>
      </c>
      <c r="B14070" s="99">
        <f ca="1">RAND()*(InputData!C$64-InputData!C$63)+InputData!C$63</f>
        <v>9.7011607482446767</v>
      </c>
      <c r="C14070">
        <v>1</v>
      </c>
    </row>
    <row r="14071" spans="1:3" x14ac:dyDescent="0.2">
      <c r="A14071" s="100">
        <f ca="1">RAND()*(InputData!C$61-InputData!C14131+InputData!C$60)</f>
        <v>7.5115360425283901</v>
      </c>
      <c r="B14071" s="99">
        <f ca="1">RAND()*(InputData!C$64-InputData!C$63)+InputData!C$63</f>
        <v>17.308336923890998</v>
      </c>
      <c r="C14071">
        <v>1</v>
      </c>
    </row>
    <row r="14072" spans="1:3" x14ac:dyDescent="0.2">
      <c r="A14072" s="100">
        <f ca="1">RAND()*(InputData!C$61-InputData!C14132+InputData!C$60)</f>
        <v>15.987795631245659</v>
      </c>
      <c r="B14072" s="99">
        <f ca="1">RAND()*(InputData!C$64-InputData!C$63)+InputData!C$63</f>
        <v>45.748724773333585</v>
      </c>
      <c r="C14072">
        <v>1</v>
      </c>
    </row>
    <row r="14073" spans="1:3" x14ac:dyDescent="0.2">
      <c r="A14073" s="100">
        <f ca="1">RAND()*(InputData!C$61-InputData!C14133+InputData!C$60)</f>
        <v>18.51928397518364</v>
      </c>
      <c r="B14073" s="99">
        <f ca="1">RAND()*(InputData!C$64-InputData!C$63)+InputData!C$63</f>
        <v>15.120929717092363</v>
      </c>
      <c r="C14073">
        <v>1</v>
      </c>
    </row>
    <row r="14074" spans="1:3" x14ac:dyDescent="0.2">
      <c r="A14074" s="100">
        <f ca="1">RAND()*(InputData!C$61-InputData!C14134+InputData!C$60)</f>
        <v>10.241760273644037</v>
      </c>
      <c r="B14074" s="99">
        <f ca="1">RAND()*(InputData!C$64-InputData!C$63)+InputData!C$63</f>
        <v>52.165036428533028</v>
      </c>
      <c r="C14074">
        <v>1</v>
      </c>
    </row>
    <row r="14075" spans="1:3" x14ac:dyDescent="0.2">
      <c r="A14075" s="100">
        <f ca="1">RAND()*(InputData!C$61-InputData!C14135+InputData!C$60)</f>
        <v>4.5792191221533161</v>
      </c>
      <c r="B14075" s="99">
        <f ca="1">RAND()*(InputData!C$64-InputData!C$63)+InputData!C$63</f>
        <v>17.301032730724813</v>
      </c>
      <c r="C14075">
        <v>1</v>
      </c>
    </row>
    <row r="14076" spans="1:3" x14ac:dyDescent="0.2">
      <c r="A14076" s="100">
        <f ca="1">RAND()*(InputData!C$61-InputData!C14136+InputData!C$60)</f>
        <v>11.525879962103614</v>
      </c>
      <c r="B14076" s="99">
        <f ca="1">RAND()*(InputData!C$64-InputData!C$63)+InputData!C$63</f>
        <v>16.774120702007224</v>
      </c>
      <c r="C14076">
        <v>1</v>
      </c>
    </row>
    <row r="14077" spans="1:3" x14ac:dyDescent="0.2">
      <c r="A14077" s="100">
        <f ca="1">RAND()*(InputData!C$61-InputData!C14137+InputData!C$60)</f>
        <v>7.3948212342662485</v>
      </c>
      <c r="B14077" s="99">
        <f ca="1">RAND()*(InputData!C$64-InputData!C$63)+InputData!C$63</f>
        <v>28.476695707492219</v>
      </c>
      <c r="C14077">
        <v>1</v>
      </c>
    </row>
    <row r="14078" spans="1:3" x14ac:dyDescent="0.2">
      <c r="A14078" s="100">
        <f ca="1">RAND()*(InputData!C$61-InputData!C14138+InputData!C$60)</f>
        <v>0.72973201595468951</v>
      </c>
      <c r="B14078" s="99">
        <f ca="1">RAND()*(InputData!C$64-InputData!C$63)+InputData!C$63</f>
        <v>29.737386553023498</v>
      </c>
      <c r="C14078">
        <v>1</v>
      </c>
    </row>
    <row r="14079" spans="1:3" x14ac:dyDescent="0.2">
      <c r="A14079" s="100">
        <f ca="1">RAND()*(InputData!C$61-InputData!C14139+InputData!C$60)</f>
        <v>10.701108178725578</v>
      </c>
      <c r="B14079" s="99">
        <f ca="1">RAND()*(InputData!C$64-InputData!C$63)+InputData!C$63</f>
        <v>16.297462716619616</v>
      </c>
      <c r="C14079">
        <v>1</v>
      </c>
    </row>
    <row r="14080" spans="1:3" x14ac:dyDescent="0.2">
      <c r="A14080" s="100">
        <f ca="1">RAND()*(InputData!C$61-InputData!C14140+InputData!C$60)</f>
        <v>2.4972548337675322</v>
      </c>
      <c r="B14080" s="99">
        <f ca="1">RAND()*(InputData!C$64-InputData!C$63)+InputData!C$63</f>
        <v>6.5758370247025484</v>
      </c>
      <c r="C14080">
        <v>1</v>
      </c>
    </row>
    <row r="14081" spans="1:3" x14ac:dyDescent="0.2">
      <c r="A14081" s="100">
        <f ca="1">RAND()*(InputData!C$61-InputData!C14141+InputData!C$60)</f>
        <v>3.6725529826522756</v>
      </c>
      <c r="B14081" s="99">
        <f ca="1">RAND()*(InputData!C$64-InputData!C$63)+InputData!C$63</f>
        <v>13.851270288061771</v>
      </c>
      <c r="C14081">
        <v>1</v>
      </c>
    </row>
    <row r="14082" spans="1:3" x14ac:dyDescent="0.2">
      <c r="A14082" s="100">
        <f ca="1">RAND()*(InputData!C$61-InputData!C14142+InputData!C$60)</f>
        <v>14.304007231321176</v>
      </c>
      <c r="B14082" s="99">
        <f ca="1">RAND()*(InputData!C$64-InputData!C$63)+InputData!C$63</f>
        <v>50.673815483383478</v>
      </c>
      <c r="C14082">
        <v>1</v>
      </c>
    </row>
    <row r="14083" spans="1:3" x14ac:dyDescent="0.2">
      <c r="A14083" s="100">
        <f ca="1">RAND()*(InputData!C$61-InputData!C14143+InputData!C$60)</f>
        <v>8.7492134622932589</v>
      </c>
      <c r="B14083" s="99">
        <f ca="1">RAND()*(InputData!C$64-InputData!C$63)+InputData!C$63</f>
        <v>29.265474077804019</v>
      </c>
      <c r="C14083">
        <v>1</v>
      </c>
    </row>
    <row r="14084" spans="1:3" x14ac:dyDescent="0.2">
      <c r="A14084" s="100">
        <f ca="1">RAND()*(InputData!C$61-InputData!C14144+InputData!C$60)</f>
        <v>2.7320476527964321</v>
      </c>
      <c r="B14084" s="99">
        <f ca="1">RAND()*(InputData!C$64-InputData!C$63)+InputData!C$63</f>
        <v>53.271078588721089</v>
      </c>
      <c r="C14084">
        <v>1</v>
      </c>
    </row>
    <row r="14085" spans="1:3" x14ac:dyDescent="0.2">
      <c r="A14085" s="100">
        <f ca="1">RAND()*(InputData!C$61-InputData!C14145+InputData!C$60)</f>
        <v>14.588748659234199</v>
      </c>
      <c r="B14085" s="99">
        <f ca="1">RAND()*(InputData!C$64-InputData!C$63)+InputData!C$63</f>
        <v>51.313152395209336</v>
      </c>
      <c r="C14085">
        <v>1</v>
      </c>
    </row>
    <row r="14086" spans="1:3" x14ac:dyDescent="0.2">
      <c r="A14086" s="100">
        <f ca="1">RAND()*(InputData!C$61-InputData!C14146+InputData!C$60)</f>
        <v>9.0031567048269583</v>
      </c>
      <c r="B14086" s="99">
        <f ca="1">RAND()*(InputData!C$64-InputData!C$63)+InputData!C$63</f>
        <v>20.054243440010065</v>
      </c>
      <c r="C14086">
        <v>1</v>
      </c>
    </row>
    <row r="14087" spans="1:3" x14ac:dyDescent="0.2">
      <c r="A14087" s="100">
        <f ca="1">RAND()*(InputData!C$61-InputData!C14147+InputData!C$60)</f>
        <v>12.066066141710806</v>
      </c>
      <c r="B14087" s="99">
        <f ca="1">RAND()*(InputData!C$64-InputData!C$63)+InputData!C$63</f>
        <v>29.067841566340082</v>
      </c>
      <c r="C14087">
        <v>1</v>
      </c>
    </row>
    <row r="14088" spans="1:3" x14ac:dyDescent="0.2">
      <c r="A14088" s="100">
        <f ca="1">RAND()*(InputData!C$61-InputData!C14148+InputData!C$60)</f>
        <v>7.2201646762927885</v>
      </c>
      <c r="B14088" s="99">
        <f ca="1">RAND()*(InputData!C$64-InputData!C$63)+InputData!C$63</f>
        <v>34.99649581435115</v>
      </c>
      <c r="C14088">
        <v>1</v>
      </c>
    </row>
    <row r="14089" spans="1:3" x14ac:dyDescent="0.2">
      <c r="A14089" s="100">
        <f ca="1">RAND()*(InputData!C$61-InputData!C14149+InputData!C$60)</f>
        <v>19.330578896643924</v>
      </c>
      <c r="B14089" s="99">
        <f ca="1">RAND()*(InputData!C$64-InputData!C$63)+InputData!C$63</f>
        <v>19.327449033207749</v>
      </c>
      <c r="C14089">
        <v>1</v>
      </c>
    </row>
    <row r="14090" spans="1:3" x14ac:dyDescent="0.2">
      <c r="A14090" s="100">
        <f ca="1">RAND()*(InputData!C$61-InputData!C14150+InputData!C$60)</f>
        <v>4.8134818569912472</v>
      </c>
      <c r="B14090" s="99">
        <f ca="1">RAND()*(InputData!C$64-InputData!C$63)+InputData!C$63</f>
        <v>53.491218764273036</v>
      </c>
      <c r="C14090">
        <v>1</v>
      </c>
    </row>
    <row r="14091" spans="1:3" x14ac:dyDescent="0.2">
      <c r="A14091" s="100">
        <f ca="1">RAND()*(InputData!C$61-InputData!C14151+InputData!C$60)</f>
        <v>8.3351359365233932</v>
      </c>
      <c r="B14091" s="99">
        <f ca="1">RAND()*(InputData!C$64-InputData!C$63)+InputData!C$63</f>
        <v>43.61658744977651</v>
      </c>
      <c r="C14091">
        <v>1</v>
      </c>
    </row>
    <row r="14092" spans="1:3" x14ac:dyDescent="0.2">
      <c r="A14092" s="100">
        <f ca="1">RAND()*(InputData!C$61-InputData!C14152+InputData!C$60)</f>
        <v>5.1709575743547935</v>
      </c>
      <c r="B14092" s="99">
        <f ca="1">RAND()*(InputData!C$64-InputData!C$63)+InputData!C$63</f>
        <v>6.152678089048889</v>
      </c>
      <c r="C14092">
        <v>1</v>
      </c>
    </row>
    <row r="14093" spans="1:3" x14ac:dyDescent="0.2">
      <c r="A14093" s="100">
        <f ca="1">RAND()*(InputData!C$61-InputData!C14153+InputData!C$60)</f>
        <v>19.88056836511085</v>
      </c>
      <c r="B14093" s="99">
        <f ca="1">RAND()*(InputData!C$64-InputData!C$63)+InputData!C$63</f>
        <v>29.998489692499437</v>
      </c>
      <c r="C14093">
        <v>1</v>
      </c>
    </row>
    <row r="14094" spans="1:3" x14ac:dyDescent="0.2">
      <c r="A14094" s="100">
        <f ca="1">RAND()*(InputData!C$61-InputData!C14154+InputData!C$60)</f>
        <v>3.232884389784958</v>
      </c>
      <c r="B14094" s="99">
        <f ca="1">RAND()*(InputData!C$64-InputData!C$63)+InputData!C$63</f>
        <v>49.07248461769143</v>
      </c>
      <c r="C14094">
        <v>1</v>
      </c>
    </row>
    <row r="14095" spans="1:3" x14ac:dyDescent="0.2">
      <c r="A14095" s="100">
        <f ca="1">RAND()*(InputData!C$61-InputData!C14155+InputData!C$60)</f>
        <v>6.4728020482492505</v>
      </c>
      <c r="B14095" s="99">
        <f ca="1">RAND()*(InputData!C$64-InputData!C$63)+InputData!C$63</f>
        <v>40.303575458523959</v>
      </c>
      <c r="C14095">
        <v>1</v>
      </c>
    </row>
    <row r="14096" spans="1:3" x14ac:dyDescent="0.2">
      <c r="A14096" s="100">
        <f ca="1">RAND()*(InputData!C$61-InputData!C14156+InputData!C$60)</f>
        <v>14.077166507961204</v>
      </c>
      <c r="B14096" s="99">
        <f ca="1">RAND()*(InputData!C$64-InputData!C$63)+InputData!C$63</f>
        <v>44.439211218095188</v>
      </c>
      <c r="C14096">
        <v>1</v>
      </c>
    </row>
    <row r="14097" spans="1:3" x14ac:dyDescent="0.2">
      <c r="A14097" s="100">
        <f ca="1">RAND()*(InputData!C$61-InputData!C14157+InputData!C$60)</f>
        <v>0.15476371421528817</v>
      </c>
      <c r="B14097" s="99">
        <f ca="1">RAND()*(InputData!C$64-InputData!C$63)+InputData!C$63</f>
        <v>15.911018328624978</v>
      </c>
      <c r="C14097">
        <v>1</v>
      </c>
    </row>
    <row r="14098" spans="1:3" x14ac:dyDescent="0.2">
      <c r="A14098" s="100">
        <f ca="1">RAND()*(InputData!C$61-InputData!C14158+InputData!C$60)</f>
        <v>7.6894142136569172</v>
      </c>
      <c r="B14098" s="99">
        <f ca="1">RAND()*(InputData!C$64-InputData!C$63)+InputData!C$63</f>
        <v>16.378600145423608</v>
      </c>
      <c r="C14098">
        <v>1</v>
      </c>
    </row>
    <row r="14099" spans="1:3" x14ac:dyDescent="0.2">
      <c r="A14099" s="100">
        <f ca="1">RAND()*(InputData!C$61-InputData!C14159+InputData!C$60)</f>
        <v>10.84505046459816</v>
      </c>
      <c r="B14099" s="99">
        <f ca="1">RAND()*(InputData!C$64-InputData!C$63)+InputData!C$63</f>
        <v>31.463176619803782</v>
      </c>
      <c r="C14099">
        <v>1</v>
      </c>
    </row>
    <row r="14100" spans="1:3" x14ac:dyDescent="0.2">
      <c r="A14100" s="100">
        <f ca="1">RAND()*(InputData!C$61-InputData!C14160+InputData!C$60)</f>
        <v>3.2723942210996482</v>
      </c>
      <c r="B14100" s="99">
        <f ca="1">RAND()*(InputData!C$64-InputData!C$63)+InputData!C$63</f>
        <v>5.5272079998492245</v>
      </c>
      <c r="C14100">
        <v>1</v>
      </c>
    </row>
    <row r="14101" spans="1:3" x14ac:dyDescent="0.2">
      <c r="A14101" s="100">
        <f ca="1">RAND()*(InputData!C$61-InputData!C14161+InputData!C$60)</f>
        <v>1.2166354544062938</v>
      </c>
      <c r="B14101" s="99">
        <f ca="1">RAND()*(InputData!C$64-InputData!C$63)+InputData!C$63</f>
        <v>17.813410912441821</v>
      </c>
      <c r="C14101">
        <v>1</v>
      </c>
    </row>
    <row r="14102" spans="1:3" x14ac:dyDescent="0.2">
      <c r="A14102" s="100">
        <f ca="1">RAND()*(InputData!C$61-InputData!C14162+InputData!C$60)</f>
        <v>9.2200075421186067</v>
      </c>
      <c r="B14102" s="99">
        <f ca="1">RAND()*(InputData!C$64-InputData!C$63)+InputData!C$63</f>
        <v>40.872504891072929</v>
      </c>
      <c r="C14102">
        <v>1</v>
      </c>
    </row>
    <row r="14103" spans="1:3" x14ac:dyDescent="0.2">
      <c r="A14103" s="100">
        <f ca="1">RAND()*(InputData!C$61-InputData!C14163+InputData!C$60)</f>
        <v>7.6212446985505835</v>
      </c>
      <c r="B14103" s="99">
        <f ca="1">RAND()*(InputData!C$64-InputData!C$63)+InputData!C$63</f>
        <v>22.94750674130065</v>
      </c>
      <c r="C14103">
        <v>1</v>
      </c>
    </row>
    <row r="14104" spans="1:3" x14ac:dyDescent="0.2">
      <c r="A14104" s="100">
        <f ca="1">RAND()*(InputData!C$61-InputData!C14164+InputData!C$60)</f>
        <v>1.8967415085106931</v>
      </c>
      <c r="B14104" s="99">
        <f ca="1">RAND()*(InputData!C$64-InputData!C$63)+InputData!C$63</f>
        <v>2.0879879709449236</v>
      </c>
      <c r="C14104">
        <v>1</v>
      </c>
    </row>
    <row r="14105" spans="1:3" x14ac:dyDescent="0.2">
      <c r="A14105" s="100">
        <f ca="1">RAND()*(InputData!C$61-InputData!C14165+InputData!C$60)</f>
        <v>13.403911652993163</v>
      </c>
      <c r="B14105" s="99">
        <f ca="1">RAND()*(InputData!C$64-InputData!C$63)+InputData!C$63</f>
        <v>14.203766122127956</v>
      </c>
      <c r="C14105">
        <v>1</v>
      </c>
    </row>
    <row r="14106" spans="1:3" x14ac:dyDescent="0.2">
      <c r="A14106" s="100">
        <f ca="1">RAND()*(InputData!C$61-InputData!C14166+InputData!C$60)</f>
        <v>0.26926618660243601</v>
      </c>
      <c r="B14106" s="99">
        <f ca="1">RAND()*(InputData!C$64-InputData!C$63)+InputData!C$63</f>
        <v>45.731471933284062</v>
      </c>
      <c r="C14106">
        <v>1</v>
      </c>
    </row>
    <row r="14107" spans="1:3" x14ac:dyDescent="0.2">
      <c r="A14107" s="100">
        <f ca="1">RAND()*(InputData!C$61-InputData!C14167+InputData!C$60)</f>
        <v>16.948348414064686</v>
      </c>
      <c r="B14107" s="99">
        <f ca="1">RAND()*(InputData!C$64-InputData!C$63)+InputData!C$63</f>
        <v>17.171495476144624</v>
      </c>
      <c r="C14107">
        <v>1</v>
      </c>
    </row>
    <row r="14108" spans="1:3" x14ac:dyDescent="0.2">
      <c r="A14108" s="100">
        <f ca="1">RAND()*(InputData!C$61-InputData!C14168+InputData!C$60)</f>
        <v>13.06270574734182</v>
      </c>
      <c r="B14108" s="99">
        <f ca="1">RAND()*(InputData!C$64-InputData!C$63)+InputData!C$63</f>
        <v>35.874393171783503</v>
      </c>
      <c r="C14108">
        <v>1</v>
      </c>
    </row>
    <row r="14109" spans="1:3" x14ac:dyDescent="0.2">
      <c r="A14109" s="100">
        <f ca="1">RAND()*(InputData!C$61-InputData!C14169+InputData!C$60)</f>
        <v>18.30354038132965</v>
      </c>
      <c r="B14109" s="99">
        <f ca="1">RAND()*(InputData!C$64-InputData!C$63)+InputData!C$63</f>
        <v>27.721104034671484</v>
      </c>
      <c r="C14109">
        <v>1</v>
      </c>
    </row>
    <row r="14110" spans="1:3" x14ac:dyDescent="0.2">
      <c r="A14110" s="100">
        <f ca="1">RAND()*(InputData!C$61-InputData!C14170+InputData!C$60)</f>
        <v>5.1368202829895111</v>
      </c>
      <c r="B14110" s="99">
        <f ca="1">RAND()*(InputData!C$64-InputData!C$63)+InputData!C$63</f>
        <v>31.852753246017809</v>
      </c>
      <c r="C14110">
        <v>1</v>
      </c>
    </row>
    <row r="14111" spans="1:3" x14ac:dyDescent="0.2">
      <c r="A14111" s="100">
        <f ca="1">RAND()*(InputData!C$61-InputData!C14171+InputData!C$60)</f>
        <v>21.551766883888295</v>
      </c>
      <c r="B14111" s="99">
        <f ca="1">RAND()*(InputData!C$64-InputData!C$63)+InputData!C$63</f>
        <v>36.03283765616348</v>
      </c>
      <c r="C14111">
        <v>1</v>
      </c>
    </row>
    <row r="14112" spans="1:3" x14ac:dyDescent="0.2">
      <c r="A14112" s="100">
        <f ca="1">RAND()*(InputData!C$61-InputData!C14172+InputData!C$60)</f>
        <v>21.421857070750661</v>
      </c>
      <c r="B14112" s="99">
        <f ca="1">RAND()*(InputData!C$64-InputData!C$63)+InputData!C$63</f>
        <v>30.587229027524941</v>
      </c>
      <c r="C14112">
        <v>1</v>
      </c>
    </row>
    <row r="14113" spans="1:3" x14ac:dyDescent="0.2">
      <c r="A14113" s="100">
        <f ca="1">RAND()*(InputData!C$61-InputData!C14173+InputData!C$60)</f>
        <v>6.6406332049867798</v>
      </c>
      <c r="B14113" s="99">
        <f ca="1">RAND()*(InputData!C$64-InputData!C$63)+InputData!C$63</f>
        <v>54.903201979936483</v>
      </c>
      <c r="C14113">
        <v>1</v>
      </c>
    </row>
    <row r="14114" spans="1:3" x14ac:dyDescent="0.2">
      <c r="A14114" s="100">
        <f ca="1">RAND()*(InputData!C$61-InputData!C14174+InputData!C$60)</f>
        <v>19.051979867662638</v>
      </c>
      <c r="B14114" s="99">
        <f ca="1">RAND()*(InputData!C$64-InputData!C$63)+InputData!C$63</f>
        <v>31.501190549606036</v>
      </c>
      <c r="C14114">
        <v>1</v>
      </c>
    </row>
    <row r="14115" spans="1:3" x14ac:dyDescent="0.2">
      <c r="A14115" s="100">
        <f ca="1">RAND()*(InputData!C$61-InputData!C14175+InputData!C$60)</f>
        <v>3.2531182773840932</v>
      </c>
      <c r="B14115" s="99">
        <f ca="1">RAND()*(InputData!C$64-InputData!C$63)+InputData!C$63</f>
        <v>35.146756358887828</v>
      </c>
      <c r="C14115">
        <v>1</v>
      </c>
    </row>
    <row r="14116" spans="1:3" x14ac:dyDescent="0.2">
      <c r="A14116" s="100">
        <f ca="1">RAND()*(InputData!C$61-InputData!C14176+InputData!C$60)</f>
        <v>13.403500975031328</v>
      </c>
      <c r="B14116" s="99">
        <f ca="1">RAND()*(InputData!C$64-InputData!C$63)+InputData!C$63</f>
        <v>50.887450400007999</v>
      </c>
      <c r="C14116">
        <v>1</v>
      </c>
    </row>
    <row r="14117" spans="1:3" x14ac:dyDescent="0.2">
      <c r="A14117" s="100">
        <f ca="1">RAND()*(InputData!C$61-InputData!C14177+InputData!C$60)</f>
        <v>0.76067073897359994</v>
      </c>
      <c r="B14117" s="99">
        <f ca="1">RAND()*(InputData!C$64-InputData!C$63)+InputData!C$63</f>
        <v>21.462697373724325</v>
      </c>
      <c r="C14117">
        <v>1</v>
      </c>
    </row>
    <row r="14118" spans="1:3" x14ac:dyDescent="0.2">
      <c r="A14118" s="100">
        <f ca="1">RAND()*(InputData!C$61-InputData!C14178+InputData!C$60)</f>
        <v>17.979698680668857</v>
      </c>
      <c r="B14118" s="99">
        <f ca="1">RAND()*(InputData!C$64-InputData!C$63)+InputData!C$63</f>
        <v>24.407322431255864</v>
      </c>
      <c r="C14118">
        <v>1</v>
      </c>
    </row>
    <row r="14119" spans="1:3" x14ac:dyDescent="0.2">
      <c r="A14119" s="100">
        <f ca="1">RAND()*(InputData!C$61-InputData!C14179+InputData!C$60)</f>
        <v>22.94441141360462</v>
      </c>
      <c r="B14119" s="99">
        <f ca="1">RAND()*(InputData!C$64-InputData!C$63)+InputData!C$63</f>
        <v>30.16106199561635</v>
      </c>
      <c r="C14119">
        <v>1</v>
      </c>
    </row>
    <row r="14120" spans="1:3" x14ac:dyDescent="0.2">
      <c r="A14120" s="100">
        <f ca="1">RAND()*(InputData!C$61-InputData!C14180+InputData!C$60)</f>
        <v>8.1469533124176916</v>
      </c>
      <c r="B14120" s="99">
        <f ca="1">RAND()*(InputData!C$64-InputData!C$63)+InputData!C$63</f>
        <v>5.0887131255951603</v>
      </c>
      <c r="C14120">
        <v>1</v>
      </c>
    </row>
    <row r="14121" spans="1:3" x14ac:dyDescent="0.2">
      <c r="A14121" s="100">
        <f ca="1">RAND()*(InputData!C$61-InputData!C14181+InputData!C$60)</f>
        <v>17.605474757810441</v>
      </c>
      <c r="B14121" s="99">
        <f ca="1">RAND()*(InputData!C$64-InputData!C$63)+InputData!C$63</f>
        <v>37.857824086174638</v>
      </c>
      <c r="C14121">
        <v>1</v>
      </c>
    </row>
    <row r="14122" spans="1:3" x14ac:dyDescent="0.2">
      <c r="A14122" s="100">
        <f ca="1">RAND()*(InputData!C$61-InputData!C14182+InputData!C$60)</f>
        <v>21.019181721814952</v>
      </c>
      <c r="B14122" s="99">
        <f ca="1">RAND()*(InputData!C$64-InputData!C$63)+InputData!C$63</f>
        <v>36.904260745313223</v>
      </c>
      <c r="C14122">
        <v>1</v>
      </c>
    </row>
    <row r="14123" spans="1:3" x14ac:dyDescent="0.2">
      <c r="A14123" s="100">
        <f ca="1">RAND()*(InputData!C$61-InputData!C14183+InputData!C$60)</f>
        <v>10.000976527928282</v>
      </c>
      <c r="B14123" s="99">
        <f ca="1">RAND()*(InputData!C$64-InputData!C$63)+InputData!C$63</f>
        <v>27.18378630299468</v>
      </c>
      <c r="C14123">
        <v>1</v>
      </c>
    </row>
    <row r="14124" spans="1:3" x14ac:dyDescent="0.2">
      <c r="A14124" s="100">
        <f ca="1">RAND()*(InputData!C$61-InputData!C14184+InputData!C$60)</f>
        <v>12.761416496805129</v>
      </c>
      <c r="B14124" s="99">
        <f ca="1">RAND()*(InputData!C$64-InputData!C$63)+InputData!C$63</f>
        <v>19.207457048280961</v>
      </c>
      <c r="C14124">
        <v>1</v>
      </c>
    </row>
    <row r="14125" spans="1:3" x14ac:dyDescent="0.2">
      <c r="A14125" s="100">
        <f ca="1">RAND()*(InputData!C$61-InputData!C14185+InputData!C$60)</f>
        <v>22.442799026749899</v>
      </c>
      <c r="B14125" s="99">
        <f ca="1">RAND()*(InputData!C$64-InputData!C$63)+InputData!C$63</f>
        <v>22.389121216257323</v>
      </c>
      <c r="C14125">
        <v>1</v>
      </c>
    </row>
    <row r="14126" spans="1:3" x14ac:dyDescent="0.2">
      <c r="A14126" s="100">
        <f ca="1">RAND()*(InputData!C$61-InputData!C14186+InputData!C$60)</f>
        <v>0.73429598118745176</v>
      </c>
      <c r="B14126" s="99">
        <f ca="1">RAND()*(InputData!C$64-InputData!C$63)+InputData!C$63</f>
        <v>4.3813067018686942</v>
      </c>
      <c r="C14126">
        <v>1</v>
      </c>
    </row>
    <row r="14127" spans="1:3" x14ac:dyDescent="0.2">
      <c r="A14127" s="100">
        <f ca="1">RAND()*(InputData!C$61-InputData!C14187+InputData!C$60)</f>
        <v>20.854673536855479</v>
      </c>
      <c r="B14127" s="99">
        <f ca="1">RAND()*(InputData!C$64-InputData!C$63)+InputData!C$63</f>
        <v>19.452562977274173</v>
      </c>
      <c r="C14127">
        <v>1</v>
      </c>
    </row>
    <row r="14128" spans="1:3" x14ac:dyDescent="0.2">
      <c r="A14128" s="100">
        <f ca="1">RAND()*(InputData!C$61-InputData!C14188+InputData!C$60)</f>
        <v>20.830752015642975</v>
      </c>
      <c r="B14128" s="99">
        <f ca="1">RAND()*(InputData!C$64-InputData!C$63)+InputData!C$63</f>
        <v>2.8220466409916525</v>
      </c>
      <c r="C14128">
        <v>1</v>
      </c>
    </row>
    <row r="14129" spans="1:3" x14ac:dyDescent="0.2">
      <c r="A14129" s="100">
        <f ca="1">RAND()*(InputData!C$61-InputData!C14189+InputData!C$60)</f>
        <v>3.2940897544753871</v>
      </c>
      <c r="B14129" s="99">
        <f ca="1">RAND()*(InputData!C$64-InputData!C$63)+InputData!C$63</f>
        <v>7.4403554493335307</v>
      </c>
      <c r="C14129">
        <v>1</v>
      </c>
    </row>
    <row r="14130" spans="1:3" x14ac:dyDescent="0.2">
      <c r="A14130" s="100">
        <f ca="1">RAND()*(InputData!C$61-InputData!C14190+InputData!C$60)</f>
        <v>23.295420183561209</v>
      </c>
      <c r="B14130" s="99">
        <f ca="1">RAND()*(InputData!C$64-InputData!C$63)+InputData!C$63</f>
        <v>37.771095323143555</v>
      </c>
      <c r="C14130">
        <v>1</v>
      </c>
    </row>
    <row r="14131" spans="1:3" x14ac:dyDescent="0.2">
      <c r="A14131" s="100">
        <f ca="1">RAND()*(InputData!C$61-InputData!C14191+InputData!C$60)</f>
        <v>13.089544281356705</v>
      </c>
      <c r="B14131" s="99">
        <f ca="1">RAND()*(InputData!C$64-InputData!C$63)+InputData!C$63</f>
        <v>37.517219821361266</v>
      </c>
      <c r="C14131">
        <v>1</v>
      </c>
    </row>
    <row r="14132" spans="1:3" x14ac:dyDescent="0.2">
      <c r="A14132" s="100">
        <f ca="1">RAND()*(InputData!C$61-InputData!C14192+InputData!C$60)</f>
        <v>12.678027916942598</v>
      </c>
      <c r="B14132" s="99">
        <f ca="1">RAND()*(InputData!C$64-InputData!C$63)+InputData!C$63</f>
        <v>17.998305407070813</v>
      </c>
      <c r="C14132">
        <v>1</v>
      </c>
    </row>
    <row r="14133" spans="1:3" x14ac:dyDescent="0.2">
      <c r="A14133" s="100">
        <f ca="1">RAND()*(InputData!C$61-InputData!C14193+InputData!C$60)</f>
        <v>12.814489032601216</v>
      </c>
      <c r="B14133" s="99">
        <f ca="1">RAND()*(InputData!C$64-InputData!C$63)+InputData!C$63</f>
        <v>17.148139278202414</v>
      </c>
      <c r="C14133">
        <v>1</v>
      </c>
    </row>
    <row r="14134" spans="1:3" x14ac:dyDescent="0.2">
      <c r="A14134" s="100">
        <f ca="1">RAND()*(InputData!C$61-InputData!C14194+InputData!C$60)</f>
        <v>2.4249405498069763</v>
      </c>
      <c r="B14134" s="99">
        <f ca="1">RAND()*(InputData!C$64-InputData!C$63)+InputData!C$63</f>
        <v>9.4586918007173697</v>
      </c>
      <c r="C14134">
        <v>1</v>
      </c>
    </row>
    <row r="14135" spans="1:3" x14ac:dyDescent="0.2">
      <c r="A14135" s="100">
        <f ca="1">RAND()*(InputData!C$61-InputData!C14195+InputData!C$60)</f>
        <v>12.986456008608402</v>
      </c>
      <c r="B14135" s="99">
        <f ca="1">RAND()*(InputData!C$64-InputData!C$63)+InputData!C$63</f>
        <v>7.5152150353605833</v>
      </c>
      <c r="C14135">
        <v>1</v>
      </c>
    </row>
    <row r="14136" spans="1:3" x14ac:dyDescent="0.2">
      <c r="A14136" s="100">
        <f ca="1">RAND()*(InputData!C$61-InputData!C14196+InputData!C$60)</f>
        <v>22.41456273103945</v>
      </c>
      <c r="B14136" s="99">
        <f ca="1">RAND()*(InputData!C$64-InputData!C$63)+InputData!C$63</f>
        <v>27.80538554431725</v>
      </c>
      <c r="C14136">
        <v>1</v>
      </c>
    </row>
    <row r="14137" spans="1:3" x14ac:dyDescent="0.2">
      <c r="A14137" s="100">
        <f ca="1">RAND()*(InputData!C$61-InputData!C14197+InputData!C$60)</f>
        <v>0.74695720747190708</v>
      </c>
      <c r="B14137" s="99">
        <f ca="1">RAND()*(InputData!C$64-InputData!C$63)+InputData!C$63</f>
        <v>48.553191678352185</v>
      </c>
      <c r="C14137">
        <v>1</v>
      </c>
    </row>
    <row r="14138" spans="1:3" x14ac:dyDescent="0.2">
      <c r="A14138" s="100">
        <f ca="1">RAND()*(InputData!C$61-InputData!C14198+InputData!C$60)</f>
        <v>8.9296731162090044</v>
      </c>
      <c r="B14138" s="99">
        <f ca="1">RAND()*(InputData!C$64-InputData!C$63)+InputData!C$63</f>
        <v>10.331973499237817</v>
      </c>
      <c r="C14138">
        <v>1</v>
      </c>
    </row>
    <row r="14139" spans="1:3" x14ac:dyDescent="0.2">
      <c r="A14139" s="100">
        <f ca="1">RAND()*(InputData!C$61-InputData!C14199+InputData!C$60)</f>
        <v>2.9022934638793356</v>
      </c>
      <c r="B14139" s="99">
        <f ca="1">RAND()*(InputData!C$64-InputData!C$63)+InputData!C$63</f>
        <v>33.365019594982755</v>
      </c>
      <c r="C14139">
        <v>1</v>
      </c>
    </row>
    <row r="14140" spans="1:3" x14ac:dyDescent="0.2">
      <c r="A14140" s="100">
        <f ca="1">RAND()*(InputData!C$61-InputData!C14200+InputData!C$60)</f>
        <v>5.9191597862658751</v>
      </c>
      <c r="B14140" s="99">
        <f ca="1">RAND()*(InputData!C$64-InputData!C$63)+InputData!C$63</f>
        <v>24.926570147753889</v>
      </c>
      <c r="C14140">
        <v>1</v>
      </c>
    </row>
    <row r="14141" spans="1:3" x14ac:dyDescent="0.2">
      <c r="A14141" s="100">
        <f ca="1">RAND()*(InputData!C$61-InputData!C14201+InputData!C$60)</f>
        <v>1.609449752919426</v>
      </c>
      <c r="B14141" s="99">
        <f ca="1">RAND()*(InputData!C$64-InputData!C$63)+InputData!C$63</f>
        <v>39.621571926189347</v>
      </c>
      <c r="C14141">
        <v>1</v>
      </c>
    </row>
    <row r="14142" spans="1:3" x14ac:dyDescent="0.2">
      <c r="A14142" s="100">
        <f ca="1">RAND()*(InputData!C$61-InputData!C14202+InputData!C$60)</f>
        <v>23.169398979014979</v>
      </c>
      <c r="B14142" s="99">
        <f ca="1">RAND()*(InputData!C$64-InputData!C$63)+InputData!C$63</f>
        <v>33.516415205758207</v>
      </c>
      <c r="C14142">
        <v>1</v>
      </c>
    </row>
    <row r="14143" spans="1:3" x14ac:dyDescent="0.2">
      <c r="A14143" s="100">
        <f ca="1">RAND()*(InputData!C$61-InputData!C14203+InputData!C$60)</f>
        <v>3.3631987324805594E-2</v>
      </c>
      <c r="B14143" s="99">
        <f ca="1">RAND()*(InputData!C$64-InputData!C$63)+InputData!C$63</f>
        <v>36.027847426018994</v>
      </c>
      <c r="C14143">
        <v>1</v>
      </c>
    </row>
    <row r="14144" spans="1:3" x14ac:dyDescent="0.2">
      <c r="A14144" s="100">
        <f ca="1">RAND()*(InputData!C$61-InputData!C14204+InputData!C$60)</f>
        <v>3.7414670767484837</v>
      </c>
      <c r="B14144" s="99">
        <f ca="1">RAND()*(InputData!C$64-InputData!C$63)+InputData!C$63</f>
        <v>11.879625510788415</v>
      </c>
      <c r="C14144">
        <v>1</v>
      </c>
    </row>
    <row r="14145" spans="1:3" x14ac:dyDescent="0.2">
      <c r="A14145" s="100">
        <f ca="1">RAND()*(InputData!C$61-InputData!C14205+InputData!C$60)</f>
        <v>4.1944085469985488</v>
      </c>
      <c r="B14145" s="99">
        <f ca="1">RAND()*(InputData!C$64-InputData!C$63)+InputData!C$63</f>
        <v>0.82405952894849044</v>
      </c>
      <c r="C14145">
        <v>1</v>
      </c>
    </row>
    <row r="14146" spans="1:3" x14ac:dyDescent="0.2">
      <c r="A14146" s="100">
        <f ca="1">RAND()*(InputData!C$61-InputData!C14206+InputData!C$60)</f>
        <v>8.9745042527789582</v>
      </c>
      <c r="B14146" s="99">
        <f ca="1">RAND()*(InputData!C$64-InputData!C$63)+InputData!C$63</f>
        <v>18.299944479138624</v>
      </c>
      <c r="C14146">
        <v>1</v>
      </c>
    </row>
    <row r="14147" spans="1:3" x14ac:dyDescent="0.2">
      <c r="A14147" s="100">
        <f ca="1">RAND()*(InputData!C$61-InputData!C14207+InputData!C$60)</f>
        <v>8.4975994672830772</v>
      </c>
      <c r="B14147" s="99">
        <f ca="1">RAND()*(InputData!C$64-InputData!C$63)+InputData!C$63</f>
        <v>9.2435302561337238</v>
      </c>
      <c r="C14147">
        <v>1</v>
      </c>
    </row>
    <row r="14148" spans="1:3" x14ac:dyDescent="0.2">
      <c r="A14148" s="100">
        <f ca="1">RAND()*(InputData!C$61-InputData!C14208+InputData!C$60)</f>
        <v>0.34800349252261686</v>
      </c>
      <c r="B14148" s="99">
        <f ca="1">RAND()*(InputData!C$64-InputData!C$63)+InputData!C$63</f>
        <v>35.793085825798926</v>
      </c>
      <c r="C14148">
        <v>1</v>
      </c>
    </row>
    <row r="14149" spans="1:3" x14ac:dyDescent="0.2">
      <c r="A14149" s="100">
        <f ca="1">RAND()*(InputData!C$61-InputData!C14209+InputData!C$60)</f>
        <v>6.7618813452443227</v>
      </c>
      <c r="B14149" s="99">
        <f ca="1">RAND()*(InputData!C$64-InputData!C$63)+InputData!C$63</f>
        <v>1.567043910102403</v>
      </c>
      <c r="C14149">
        <v>1</v>
      </c>
    </row>
    <row r="14150" spans="1:3" x14ac:dyDescent="0.2">
      <c r="A14150" s="100">
        <f ca="1">RAND()*(InputData!C$61-InputData!C14210+InputData!C$60)</f>
        <v>13.925375759065856</v>
      </c>
      <c r="B14150" s="99">
        <f ca="1">RAND()*(InputData!C$64-InputData!C$63)+InputData!C$63</f>
        <v>32.894888827370856</v>
      </c>
      <c r="C14150">
        <v>1</v>
      </c>
    </row>
    <row r="14151" spans="1:3" x14ac:dyDescent="0.2">
      <c r="A14151" s="100">
        <f ca="1">RAND()*(InputData!C$61-InputData!C14211+InputData!C$60)</f>
        <v>10.436824593922323</v>
      </c>
      <c r="B14151" s="99">
        <f ca="1">RAND()*(InputData!C$64-InputData!C$63)+InputData!C$63</f>
        <v>0.48475650608752185</v>
      </c>
      <c r="C14151">
        <v>1</v>
      </c>
    </row>
    <row r="14152" spans="1:3" x14ac:dyDescent="0.2">
      <c r="A14152" s="100">
        <f ca="1">RAND()*(InputData!C$61-InputData!C14212+InputData!C$60)</f>
        <v>11.855653889901149</v>
      </c>
      <c r="B14152" s="99">
        <f ca="1">RAND()*(InputData!C$64-InputData!C$63)+InputData!C$63</f>
        <v>20.094672808324475</v>
      </c>
      <c r="C14152">
        <v>1</v>
      </c>
    </row>
    <row r="14153" spans="1:3" x14ac:dyDescent="0.2">
      <c r="A14153" s="100">
        <f ca="1">RAND()*(InputData!C$61-InputData!C14213+InputData!C$60)</f>
        <v>15.760799355159241</v>
      </c>
      <c r="B14153" s="99">
        <f ca="1">RAND()*(InputData!C$64-InputData!C$63)+InputData!C$63</f>
        <v>17.588556272985912</v>
      </c>
      <c r="C14153">
        <v>1</v>
      </c>
    </row>
    <row r="14154" spans="1:3" x14ac:dyDescent="0.2">
      <c r="A14154" s="100">
        <f ca="1">RAND()*(InputData!C$61-InputData!C14214+InputData!C$60)</f>
        <v>22.454912994794899</v>
      </c>
      <c r="B14154" s="99">
        <f ca="1">RAND()*(InputData!C$64-InputData!C$63)+InputData!C$63</f>
        <v>15.609689730204181</v>
      </c>
      <c r="C14154">
        <v>1</v>
      </c>
    </row>
    <row r="14155" spans="1:3" x14ac:dyDescent="0.2">
      <c r="A14155" s="100">
        <f ca="1">RAND()*(InputData!C$61-InputData!C14215+InputData!C$60)</f>
        <v>20.826970784482427</v>
      </c>
      <c r="B14155" s="99">
        <f ca="1">RAND()*(InputData!C$64-InputData!C$63)+InputData!C$63</f>
        <v>43.189414339985184</v>
      </c>
      <c r="C14155">
        <v>1</v>
      </c>
    </row>
    <row r="14156" spans="1:3" x14ac:dyDescent="0.2">
      <c r="A14156" s="100">
        <f ca="1">RAND()*(InputData!C$61-InputData!C14216+InputData!C$60)</f>
        <v>1.5125076430919697</v>
      </c>
      <c r="B14156" s="99">
        <f ca="1">RAND()*(InputData!C$64-InputData!C$63)+InputData!C$63</f>
        <v>42.062797840651086</v>
      </c>
      <c r="C14156">
        <v>1</v>
      </c>
    </row>
    <row r="14157" spans="1:3" x14ac:dyDescent="0.2">
      <c r="A14157" s="100">
        <f ca="1">RAND()*(InputData!C$61-InputData!C14217+InputData!C$60)</f>
        <v>11.684682894479769</v>
      </c>
      <c r="B14157" s="99">
        <f ca="1">RAND()*(InputData!C$64-InputData!C$63)+InputData!C$63</f>
        <v>5.4116680883322648</v>
      </c>
      <c r="C14157">
        <v>1</v>
      </c>
    </row>
    <row r="14158" spans="1:3" x14ac:dyDescent="0.2">
      <c r="A14158" s="100">
        <f ca="1">RAND()*(InputData!C$61-InputData!C14218+InputData!C$60)</f>
        <v>15.58413514760046</v>
      </c>
      <c r="B14158" s="99">
        <f ca="1">RAND()*(InputData!C$64-InputData!C$63)+InputData!C$63</f>
        <v>23.002921988520047</v>
      </c>
      <c r="C14158">
        <v>1</v>
      </c>
    </row>
    <row r="14159" spans="1:3" x14ac:dyDescent="0.2">
      <c r="A14159" s="100">
        <f ca="1">RAND()*(InputData!C$61-InputData!C14219+InputData!C$60)</f>
        <v>6.9169401434882447</v>
      </c>
      <c r="B14159" s="99">
        <f ca="1">RAND()*(InputData!C$64-InputData!C$63)+InputData!C$63</f>
        <v>31.816349842432295</v>
      </c>
      <c r="C14159">
        <v>1</v>
      </c>
    </row>
    <row r="14160" spans="1:3" x14ac:dyDescent="0.2">
      <c r="A14160" s="100">
        <f ca="1">RAND()*(InputData!C$61-InputData!C14220+InputData!C$60)</f>
        <v>21.319936742421742</v>
      </c>
      <c r="B14160" s="99">
        <f ca="1">RAND()*(InputData!C$64-InputData!C$63)+InputData!C$63</f>
        <v>8.7560489747514172</v>
      </c>
      <c r="C14160">
        <v>1</v>
      </c>
    </row>
    <row r="14161" spans="1:3" x14ac:dyDescent="0.2">
      <c r="A14161" s="100">
        <f ca="1">RAND()*(InputData!C$61-InputData!C14221+InputData!C$60)</f>
        <v>8.3649504251035847</v>
      </c>
      <c r="B14161" s="99">
        <f ca="1">RAND()*(InputData!C$64-InputData!C$63)+InputData!C$63</f>
        <v>41.565798127367351</v>
      </c>
      <c r="C14161">
        <v>1</v>
      </c>
    </row>
    <row r="14162" spans="1:3" x14ac:dyDescent="0.2">
      <c r="A14162" s="100">
        <f ca="1">RAND()*(InputData!C$61-InputData!C14222+InputData!C$60)</f>
        <v>14.716844406878463</v>
      </c>
      <c r="B14162" s="99">
        <f ca="1">RAND()*(InputData!C$64-InputData!C$63)+InputData!C$63</f>
        <v>33.361018528092622</v>
      </c>
      <c r="C14162">
        <v>1</v>
      </c>
    </row>
    <row r="14163" spans="1:3" x14ac:dyDescent="0.2">
      <c r="A14163" s="100">
        <f ca="1">RAND()*(InputData!C$61-InputData!C14223+InputData!C$60)</f>
        <v>12.222439301655497</v>
      </c>
      <c r="B14163" s="99">
        <f ca="1">RAND()*(InputData!C$64-InputData!C$63)+InputData!C$63</f>
        <v>2.4403206863795792</v>
      </c>
      <c r="C14163">
        <v>1</v>
      </c>
    </row>
    <row r="14164" spans="1:3" x14ac:dyDescent="0.2">
      <c r="A14164" s="100">
        <f ca="1">RAND()*(InputData!C$61-InputData!C14224+InputData!C$60)</f>
        <v>17.092509860292484</v>
      </c>
      <c r="B14164" s="99">
        <f ca="1">RAND()*(InputData!C$64-InputData!C$63)+InputData!C$63</f>
        <v>18.660655519249868</v>
      </c>
      <c r="C14164">
        <v>1</v>
      </c>
    </row>
    <row r="14165" spans="1:3" x14ac:dyDescent="0.2">
      <c r="A14165" s="100">
        <f ca="1">RAND()*(InputData!C$61-InputData!C14225+InputData!C$60)</f>
        <v>15.835051245139026</v>
      </c>
      <c r="B14165" s="99">
        <f ca="1">RAND()*(InputData!C$64-InputData!C$63)+InputData!C$63</f>
        <v>42.265228471516423</v>
      </c>
      <c r="C14165">
        <v>1</v>
      </c>
    </row>
    <row r="14166" spans="1:3" x14ac:dyDescent="0.2">
      <c r="A14166" s="100">
        <f ca="1">RAND()*(InputData!C$61-InputData!C14226+InputData!C$60)</f>
        <v>21.872998103074558</v>
      </c>
      <c r="B14166" s="99">
        <f ca="1">RAND()*(InputData!C$64-InputData!C$63)+InputData!C$63</f>
        <v>43.125490265408651</v>
      </c>
      <c r="C14166">
        <v>1</v>
      </c>
    </row>
    <row r="14167" spans="1:3" x14ac:dyDescent="0.2">
      <c r="A14167" s="100">
        <f ca="1">RAND()*(InputData!C$61-InputData!C14227+InputData!C$60)</f>
        <v>19.941056301175788</v>
      </c>
      <c r="B14167" s="99">
        <f ca="1">RAND()*(InputData!C$64-InputData!C$63)+InputData!C$63</f>
        <v>38.028876667791273</v>
      </c>
      <c r="C14167">
        <v>1</v>
      </c>
    </row>
    <row r="14168" spans="1:3" x14ac:dyDescent="0.2">
      <c r="A14168" s="100">
        <f ca="1">RAND()*(InputData!C$61-InputData!C14228+InputData!C$60)</f>
        <v>21.480517450062557</v>
      </c>
      <c r="B14168" s="99">
        <f ca="1">RAND()*(InputData!C$64-InputData!C$63)+InputData!C$63</f>
        <v>52.712194170861004</v>
      </c>
      <c r="C14168">
        <v>1</v>
      </c>
    </row>
    <row r="14169" spans="1:3" x14ac:dyDescent="0.2">
      <c r="A14169" s="100">
        <f ca="1">RAND()*(InputData!C$61-InputData!C14229+InputData!C$60)</f>
        <v>11.831564877374804</v>
      </c>
      <c r="B14169" s="99">
        <f ca="1">RAND()*(InputData!C$64-InputData!C$63)+InputData!C$63</f>
        <v>54.323868461807237</v>
      </c>
      <c r="C14169">
        <v>1</v>
      </c>
    </row>
    <row r="14170" spans="1:3" x14ac:dyDescent="0.2">
      <c r="A14170" s="100">
        <f ca="1">RAND()*(InputData!C$61-InputData!C14230+InputData!C$60)</f>
        <v>1.8900184791502703</v>
      </c>
      <c r="B14170" s="99">
        <f ca="1">RAND()*(InputData!C$64-InputData!C$63)+InputData!C$63</f>
        <v>28.440925925407086</v>
      </c>
      <c r="C14170">
        <v>1</v>
      </c>
    </row>
    <row r="14171" spans="1:3" x14ac:dyDescent="0.2">
      <c r="A14171" s="100">
        <f ca="1">RAND()*(InputData!C$61-InputData!C14231+InputData!C$60)</f>
        <v>7.8859959078119042</v>
      </c>
      <c r="B14171" s="99">
        <f ca="1">RAND()*(InputData!C$64-InputData!C$63)+InputData!C$63</f>
        <v>44.810858948906592</v>
      </c>
      <c r="C14171">
        <v>1</v>
      </c>
    </row>
    <row r="14172" spans="1:3" x14ac:dyDescent="0.2">
      <c r="A14172" s="100">
        <f ca="1">RAND()*(InputData!C$61-InputData!C14232+InputData!C$60)</f>
        <v>16.120287580728093</v>
      </c>
      <c r="B14172" s="99">
        <f ca="1">RAND()*(InputData!C$64-InputData!C$63)+InputData!C$63</f>
        <v>45.939774508814793</v>
      </c>
      <c r="C14172">
        <v>1</v>
      </c>
    </row>
    <row r="14173" spans="1:3" x14ac:dyDescent="0.2">
      <c r="A14173" s="100">
        <f ca="1">RAND()*(InputData!C$61-InputData!C14233+InputData!C$60)</f>
        <v>10.887877388149107</v>
      </c>
      <c r="B14173" s="99">
        <f ca="1">RAND()*(InputData!C$64-InputData!C$63)+InputData!C$63</f>
        <v>43.850689299382068</v>
      </c>
      <c r="C14173">
        <v>1</v>
      </c>
    </row>
    <row r="14174" spans="1:3" x14ac:dyDescent="0.2">
      <c r="A14174" s="100">
        <f ca="1">RAND()*(InputData!C$61-InputData!C14234+InputData!C$60)</f>
        <v>14.087934079230861</v>
      </c>
      <c r="B14174" s="99">
        <f ca="1">RAND()*(InputData!C$64-InputData!C$63)+InputData!C$63</f>
        <v>39.775248467811103</v>
      </c>
      <c r="C14174">
        <v>1</v>
      </c>
    </row>
    <row r="14175" spans="1:3" x14ac:dyDescent="0.2">
      <c r="A14175" s="100">
        <f ca="1">RAND()*(InputData!C$61-InputData!C14235+InputData!C$60)</f>
        <v>3.5626388437779988</v>
      </c>
      <c r="B14175" s="99">
        <f ca="1">RAND()*(InputData!C$64-InputData!C$63)+InputData!C$63</f>
        <v>37.321417847805463</v>
      </c>
      <c r="C14175">
        <v>1</v>
      </c>
    </row>
    <row r="14176" spans="1:3" x14ac:dyDescent="0.2">
      <c r="A14176" s="100">
        <f ca="1">RAND()*(InputData!C$61-InputData!C14236+InputData!C$60)</f>
        <v>12.969725499216361</v>
      </c>
      <c r="B14176" s="99">
        <f ca="1">RAND()*(InputData!C$64-InputData!C$63)+InputData!C$63</f>
        <v>0.9875393469332947</v>
      </c>
      <c r="C14176">
        <v>1</v>
      </c>
    </row>
    <row r="14177" spans="1:3" x14ac:dyDescent="0.2">
      <c r="A14177" s="100">
        <f ca="1">RAND()*(InputData!C$61-InputData!C14237+InputData!C$60)</f>
        <v>21.063911622402145</v>
      </c>
      <c r="B14177" s="99">
        <f ca="1">RAND()*(InputData!C$64-InputData!C$63)+InputData!C$63</f>
        <v>34.340227554590498</v>
      </c>
      <c r="C14177">
        <v>1</v>
      </c>
    </row>
    <row r="14178" spans="1:3" x14ac:dyDescent="0.2">
      <c r="A14178" s="100">
        <f ca="1">RAND()*(InputData!C$61-InputData!C14238+InputData!C$60)</f>
        <v>3.5211840707373665</v>
      </c>
      <c r="B14178" s="99">
        <f ca="1">RAND()*(InputData!C$64-InputData!C$63)+InputData!C$63</f>
        <v>49.407316069575735</v>
      </c>
      <c r="C14178">
        <v>1</v>
      </c>
    </row>
    <row r="14179" spans="1:3" x14ac:dyDescent="0.2">
      <c r="A14179" s="100">
        <f ca="1">RAND()*(InputData!C$61-InputData!C14239+InputData!C$60)</f>
        <v>5.0910830757429535</v>
      </c>
      <c r="B14179" s="99">
        <f ca="1">RAND()*(InputData!C$64-InputData!C$63)+InputData!C$63</f>
        <v>35.470768038799797</v>
      </c>
      <c r="C14179">
        <v>1</v>
      </c>
    </row>
    <row r="14180" spans="1:3" x14ac:dyDescent="0.2">
      <c r="A14180" s="100">
        <f ca="1">RAND()*(InputData!C$61-InputData!C14240+InputData!C$60)</f>
        <v>8.9238642797718271</v>
      </c>
      <c r="B14180" s="99">
        <f ca="1">RAND()*(InputData!C$64-InputData!C$63)+InputData!C$63</f>
        <v>13.257704311967089</v>
      </c>
      <c r="C14180">
        <v>1</v>
      </c>
    </row>
    <row r="14181" spans="1:3" x14ac:dyDescent="0.2">
      <c r="A14181" s="100">
        <f ca="1">RAND()*(InputData!C$61-InputData!C14241+InputData!C$60)</f>
        <v>1.9345308327323563</v>
      </c>
      <c r="B14181" s="99">
        <f ca="1">RAND()*(InputData!C$64-InputData!C$63)+InputData!C$63</f>
        <v>32.600412743459195</v>
      </c>
      <c r="C14181">
        <v>1</v>
      </c>
    </row>
    <row r="14182" spans="1:3" x14ac:dyDescent="0.2">
      <c r="A14182" s="100">
        <f ca="1">RAND()*(InputData!C$61-InputData!C14242+InputData!C$60)</f>
        <v>20.962681207201619</v>
      </c>
      <c r="B14182" s="99">
        <f ca="1">RAND()*(InputData!C$64-InputData!C$63)+InputData!C$63</f>
        <v>51.424521879170513</v>
      </c>
      <c r="C14182">
        <v>1</v>
      </c>
    </row>
    <row r="14183" spans="1:3" x14ac:dyDescent="0.2">
      <c r="A14183" s="100">
        <f ca="1">RAND()*(InputData!C$61-InputData!C14243+InputData!C$60)</f>
        <v>21.117092113058177</v>
      </c>
      <c r="B14183" s="99">
        <f ca="1">RAND()*(InputData!C$64-InputData!C$63)+InputData!C$63</f>
        <v>52.240726232058698</v>
      </c>
      <c r="C14183">
        <v>1</v>
      </c>
    </row>
    <row r="14184" spans="1:3" x14ac:dyDescent="0.2">
      <c r="A14184" s="100">
        <f ca="1">RAND()*(InputData!C$61-InputData!C14244+InputData!C$60)</f>
        <v>20.289833393008472</v>
      </c>
      <c r="B14184" s="99">
        <f ca="1">RAND()*(InputData!C$64-InputData!C$63)+InputData!C$63</f>
        <v>11.205835642257856</v>
      </c>
      <c r="C14184">
        <v>1</v>
      </c>
    </row>
    <row r="14185" spans="1:3" x14ac:dyDescent="0.2">
      <c r="A14185" s="100">
        <f ca="1">RAND()*(InputData!C$61-InputData!C14245+InputData!C$60)</f>
        <v>18.595773490464278</v>
      </c>
      <c r="B14185" s="99">
        <f ca="1">RAND()*(InputData!C$64-InputData!C$63)+InputData!C$63</f>
        <v>2.5819052201254524</v>
      </c>
      <c r="C14185">
        <v>1</v>
      </c>
    </row>
    <row r="14186" spans="1:3" x14ac:dyDescent="0.2">
      <c r="A14186" s="100">
        <f ca="1">RAND()*(InputData!C$61-InputData!C14246+InputData!C$60)</f>
        <v>1.6255434219814575</v>
      </c>
      <c r="B14186" s="99">
        <f ca="1">RAND()*(InputData!C$64-InputData!C$63)+InputData!C$63</f>
        <v>4.736516563790512</v>
      </c>
      <c r="C14186">
        <v>1</v>
      </c>
    </row>
    <row r="14187" spans="1:3" x14ac:dyDescent="0.2">
      <c r="A14187" s="100">
        <f ca="1">RAND()*(InputData!C$61-InputData!C14247+InputData!C$60)</f>
        <v>1.786390729397944</v>
      </c>
      <c r="B14187" s="99">
        <f ca="1">RAND()*(InputData!C$64-InputData!C$63)+InputData!C$63</f>
        <v>29.542456340263758</v>
      </c>
      <c r="C14187">
        <v>1</v>
      </c>
    </row>
    <row r="14188" spans="1:3" x14ac:dyDescent="0.2">
      <c r="A14188" s="100">
        <f ca="1">RAND()*(InputData!C$61-InputData!C14248+InputData!C$60)</f>
        <v>12.253854826175251</v>
      </c>
      <c r="B14188" s="99">
        <f ca="1">RAND()*(InputData!C$64-InputData!C$63)+InputData!C$63</f>
        <v>2.0132292467168043</v>
      </c>
      <c r="C14188">
        <v>1</v>
      </c>
    </row>
    <row r="14189" spans="1:3" x14ac:dyDescent="0.2">
      <c r="A14189" s="100">
        <f ca="1">RAND()*(InputData!C$61-InputData!C14249+InputData!C$60)</f>
        <v>5.9886854005917405</v>
      </c>
      <c r="B14189" s="99">
        <f ca="1">RAND()*(InputData!C$64-InputData!C$63)+InputData!C$63</f>
        <v>33.644528197965947</v>
      </c>
      <c r="C14189">
        <v>1</v>
      </c>
    </row>
    <row r="14190" spans="1:3" x14ac:dyDescent="0.2">
      <c r="A14190" s="100">
        <f ca="1">RAND()*(InputData!C$61-InputData!C14250+InputData!C$60)</f>
        <v>15.30449123190769</v>
      </c>
      <c r="B14190" s="99">
        <f ca="1">RAND()*(InputData!C$64-InputData!C$63)+InputData!C$63</f>
        <v>49.12189399885699</v>
      </c>
      <c r="C14190">
        <v>1</v>
      </c>
    </row>
    <row r="14191" spans="1:3" x14ac:dyDescent="0.2">
      <c r="A14191" s="100">
        <f ca="1">RAND()*(InputData!C$61-InputData!C14251+InputData!C$60)</f>
        <v>3.9690910327445033</v>
      </c>
      <c r="B14191" s="99">
        <f ca="1">RAND()*(InputData!C$64-InputData!C$63)+InputData!C$63</f>
        <v>13.88735481335662</v>
      </c>
      <c r="C14191">
        <v>1</v>
      </c>
    </row>
    <row r="14192" spans="1:3" x14ac:dyDescent="0.2">
      <c r="A14192" s="100">
        <f ca="1">RAND()*(InputData!C$61-InputData!C14252+InputData!C$60)</f>
        <v>8.2095828365570913</v>
      </c>
      <c r="B14192" s="99">
        <f ca="1">RAND()*(InputData!C$64-InputData!C$63)+InputData!C$63</f>
        <v>17.256189307213081</v>
      </c>
      <c r="C14192">
        <v>1</v>
      </c>
    </row>
    <row r="14193" spans="1:3" x14ac:dyDescent="0.2">
      <c r="A14193" s="100">
        <f ca="1">RAND()*(InputData!C$61-InputData!C14253+InputData!C$60)</f>
        <v>0.85211505277768906</v>
      </c>
      <c r="B14193" s="99">
        <f ca="1">RAND()*(InputData!C$64-InputData!C$63)+InputData!C$63</f>
        <v>40.139918513807167</v>
      </c>
      <c r="C14193">
        <v>1</v>
      </c>
    </row>
    <row r="14194" spans="1:3" x14ac:dyDescent="0.2">
      <c r="A14194" s="100">
        <f ca="1">RAND()*(InputData!C$61-InputData!C14254+InputData!C$60)</f>
        <v>22.552211223131238</v>
      </c>
      <c r="B14194" s="99">
        <f ca="1">RAND()*(InputData!C$64-InputData!C$63)+InputData!C$63</f>
        <v>52.942330228966874</v>
      </c>
      <c r="C14194">
        <v>1</v>
      </c>
    </row>
    <row r="14195" spans="1:3" x14ac:dyDescent="0.2">
      <c r="A14195" s="100">
        <f ca="1">RAND()*(InputData!C$61-InputData!C14255+InputData!C$60)</f>
        <v>21.424895215422751</v>
      </c>
      <c r="B14195" s="99">
        <f ca="1">RAND()*(InputData!C$64-InputData!C$63)+InputData!C$63</f>
        <v>5.2655037893737022</v>
      </c>
      <c r="C14195">
        <v>1</v>
      </c>
    </row>
    <row r="14196" spans="1:3" x14ac:dyDescent="0.2">
      <c r="A14196" s="100">
        <f ca="1">RAND()*(InputData!C$61-InputData!C14256+InputData!C$60)</f>
        <v>11.936430685940577</v>
      </c>
      <c r="B14196" s="99">
        <f ca="1">RAND()*(InputData!C$64-InputData!C$63)+InputData!C$63</f>
        <v>10.922588078396315</v>
      </c>
      <c r="C14196">
        <v>1</v>
      </c>
    </row>
    <row r="14197" spans="1:3" x14ac:dyDescent="0.2">
      <c r="A14197" s="100">
        <f ca="1">RAND()*(InputData!C$61-InputData!C14257+InputData!C$60)</f>
        <v>19.699207562166752</v>
      </c>
      <c r="B14197" s="99">
        <f ca="1">RAND()*(InputData!C$64-InputData!C$63)+InputData!C$63</f>
        <v>31.776255107911624</v>
      </c>
      <c r="C14197">
        <v>1</v>
      </c>
    </row>
    <row r="14198" spans="1:3" x14ac:dyDescent="0.2">
      <c r="A14198" s="100">
        <f ca="1">RAND()*(InputData!C$61-InputData!C14258+InputData!C$60)</f>
        <v>4.4349375895390093</v>
      </c>
      <c r="B14198" s="99">
        <f ca="1">RAND()*(InputData!C$64-InputData!C$63)+InputData!C$63</f>
        <v>1.3795068888158115</v>
      </c>
      <c r="C14198">
        <v>1</v>
      </c>
    </row>
    <row r="14199" spans="1:3" x14ac:dyDescent="0.2">
      <c r="A14199" s="100">
        <f ca="1">RAND()*(InputData!C$61-InputData!C14259+InputData!C$60)</f>
        <v>16.105000405273948</v>
      </c>
      <c r="B14199" s="99">
        <f ca="1">RAND()*(InputData!C$64-InputData!C$63)+InputData!C$63</f>
        <v>2.9137792910983555</v>
      </c>
      <c r="C14199">
        <v>1</v>
      </c>
    </row>
    <row r="14200" spans="1:3" x14ac:dyDescent="0.2">
      <c r="A14200" s="100">
        <f ca="1">RAND()*(InputData!C$61-InputData!C14260+InputData!C$60)</f>
        <v>14.170871339348283</v>
      </c>
      <c r="B14200" s="99">
        <f ca="1">RAND()*(InputData!C$64-InputData!C$63)+InputData!C$63</f>
        <v>5.1741913603273488</v>
      </c>
      <c r="C14200">
        <v>1</v>
      </c>
    </row>
    <row r="14201" spans="1:3" x14ac:dyDescent="0.2">
      <c r="A14201" s="100">
        <f ca="1">RAND()*(InputData!C$61-InputData!C14261+InputData!C$60)</f>
        <v>7.3005326563087918</v>
      </c>
      <c r="B14201" s="99">
        <f ca="1">RAND()*(InputData!C$64-InputData!C$63)+InputData!C$63</f>
        <v>53.919985170303484</v>
      </c>
      <c r="C14201">
        <v>1</v>
      </c>
    </row>
    <row r="14202" spans="1:3" x14ac:dyDescent="0.2">
      <c r="A14202" s="100">
        <f ca="1">RAND()*(InputData!C$61-InputData!C14262+InputData!C$60)</f>
        <v>16.360334559154605</v>
      </c>
      <c r="B14202" s="99">
        <f ca="1">RAND()*(InputData!C$64-InputData!C$63)+InputData!C$63</f>
        <v>34.964169665852125</v>
      </c>
      <c r="C14202">
        <v>1</v>
      </c>
    </row>
    <row r="14203" spans="1:3" x14ac:dyDescent="0.2">
      <c r="A14203" s="100">
        <f ca="1">RAND()*(InputData!C$61-InputData!C14263+InputData!C$60)</f>
        <v>20.8435294456396</v>
      </c>
      <c r="B14203" s="99">
        <f ca="1">RAND()*(InputData!C$64-InputData!C$63)+InputData!C$63</f>
        <v>16.570245934872613</v>
      </c>
      <c r="C14203">
        <v>1</v>
      </c>
    </row>
    <row r="14204" spans="1:3" x14ac:dyDescent="0.2">
      <c r="A14204" s="100">
        <f ca="1">RAND()*(InputData!C$61-InputData!C14264+InputData!C$60)</f>
        <v>19.23818132634414</v>
      </c>
      <c r="B14204" s="99">
        <f ca="1">RAND()*(InputData!C$64-InputData!C$63)+InputData!C$63</f>
        <v>51.947237666199548</v>
      </c>
      <c r="C14204">
        <v>1</v>
      </c>
    </row>
    <row r="14205" spans="1:3" x14ac:dyDescent="0.2">
      <c r="A14205" s="100">
        <f ca="1">RAND()*(InputData!C$61-InputData!C14265+InputData!C$60)</f>
        <v>8.5626479812063145</v>
      </c>
      <c r="B14205" s="99">
        <f ca="1">RAND()*(InputData!C$64-InputData!C$63)+InputData!C$63</f>
        <v>48.457036979133818</v>
      </c>
      <c r="C14205">
        <v>1</v>
      </c>
    </row>
    <row r="14206" spans="1:3" x14ac:dyDescent="0.2">
      <c r="A14206" s="100">
        <f ca="1">RAND()*(InputData!C$61-InputData!C14266+InputData!C$60)</f>
        <v>6.8838568149582429</v>
      </c>
      <c r="B14206" s="99">
        <f ca="1">RAND()*(InputData!C$64-InputData!C$63)+InputData!C$63</f>
        <v>45.754559330096754</v>
      </c>
      <c r="C14206">
        <v>1</v>
      </c>
    </row>
    <row r="14207" spans="1:3" x14ac:dyDescent="0.2">
      <c r="A14207" s="100">
        <f ca="1">RAND()*(InputData!C$61-InputData!C14267+InputData!C$60)</f>
        <v>11.786613511612103</v>
      </c>
      <c r="B14207" s="99">
        <f ca="1">RAND()*(InputData!C$64-InputData!C$63)+InputData!C$63</f>
        <v>45.188183283880427</v>
      </c>
      <c r="C14207">
        <v>1</v>
      </c>
    </row>
    <row r="14208" spans="1:3" x14ac:dyDescent="0.2">
      <c r="A14208" s="100">
        <f ca="1">RAND()*(InputData!C$61-InputData!C14268+InputData!C$60)</f>
        <v>8.4188939233306712</v>
      </c>
      <c r="B14208" s="99">
        <f ca="1">RAND()*(InputData!C$64-InputData!C$63)+InputData!C$63</f>
        <v>50.641559994800744</v>
      </c>
      <c r="C14208">
        <v>1</v>
      </c>
    </row>
    <row r="14209" spans="1:3" x14ac:dyDescent="0.2">
      <c r="A14209" s="100">
        <f ca="1">RAND()*(InputData!C$61-InputData!C14269+InputData!C$60)</f>
        <v>14.300289082973197</v>
      </c>
      <c r="B14209" s="99">
        <f ca="1">RAND()*(InputData!C$64-InputData!C$63)+InputData!C$63</f>
        <v>8.7425499452757176</v>
      </c>
      <c r="C14209">
        <v>1</v>
      </c>
    </row>
    <row r="14210" spans="1:3" x14ac:dyDescent="0.2">
      <c r="A14210" s="100">
        <f ca="1">RAND()*(InputData!C$61-InputData!C14270+InputData!C$60)</f>
        <v>15.721692085149821</v>
      </c>
      <c r="B14210" s="99">
        <f ca="1">RAND()*(InputData!C$64-InputData!C$63)+InputData!C$63</f>
        <v>18.106323257193043</v>
      </c>
      <c r="C14210">
        <v>1</v>
      </c>
    </row>
    <row r="14211" spans="1:3" x14ac:dyDescent="0.2">
      <c r="A14211" s="100">
        <f ca="1">RAND()*(InputData!C$61-InputData!C14271+InputData!C$60)</f>
        <v>13.750455207520417</v>
      </c>
      <c r="B14211" s="99">
        <f ca="1">RAND()*(InputData!C$64-InputData!C$63)+InputData!C$63</f>
        <v>22.230540875193174</v>
      </c>
      <c r="C14211">
        <v>1</v>
      </c>
    </row>
    <row r="14212" spans="1:3" x14ac:dyDescent="0.2">
      <c r="A14212" s="100">
        <f ca="1">RAND()*(InputData!C$61-InputData!C14272+InputData!C$60)</f>
        <v>8.4667269930459863</v>
      </c>
      <c r="B14212" s="99">
        <f ca="1">RAND()*(InputData!C$64-InputData!C$63)+InputData!C$63</f>
        <v>1.1409732329959246</v>
      </c>
      <c r="C14212">
        <v>1</v>
      </c>
    </row>
    <row r="14213" spans="1:3" x14ac:dyDescent="0.2">
      <c r="A14213" s="100">
        <f ca="1">RAND()*(InputData!C$61-InputData!C14273+InputData!C$60)</f>
        <v>18.736757943807902</v>
      </c>
      <c r="B14213" s="99">
        <f ca="1">RAND()*(InputData!C$64-InputData!C$63)+InputData!C$63</f>
        <v>37.271502411674696</v>
      </c>
      <c r="C14213">
        <v>1</v>
      </c>
    </row>
    <row r="14214" spans="1:3" x14ac:dyDescent="0.2">
      <c r="A14214" s="100">
        <f ca="1">RAND()*(InputData!C$61-InputData!C14274+InputData!C$60)</f>
        <v>3.7337152114858476</v>
      </c>
      <c r="B14214" s="99">
        <f ca="1">RAND()*(InputData!C$64-InputData!C$63)+InputData!C$63</f>
        <v>31.509175907339014</v>
      </c>
      <c r="C14214">
        <v>1</v>
      </c>
    </row>
    <row r="14215" spans="1:3" x14ac:dyDescent="0.2">
      <c r="A14215" s="100">
        <f ca="1">RAND()*(InputData!C$61-InputData!C14275+InputData!C$60)</f>
        <v>21.851730566452929</v>
      </c>
      <c r="B14215" s="99">
        <f ca="1">RAND()*(InputData!C$64-InputData!C$63)+InputData!C$63</f>
        <v>0.41716820656715137</v>
      </c>
      <c r="C14215">
        <v>1</v>
      </c>
    </row>
    <row r="14216" spans="1:3" x14ac:dyDescent="0.2">
      <c r="A14216" s="100">
        <f ca="1">RAND()*(InputData!C$61-InputData!C14276+InputData!C$60)</f>
        <v>19.464440143263264</v>
      </c>
      <c r="B14216" s="99">
        <f ca="1">RAND()*(InputData!C$64-InputData!C$63)+InputData!C$63</f>
        <v>22.286881248583498</v>
      </c>
      <c r="C14216">
        <v>1</v>
      </c>
    </row>
    <row r="14217" spans="1:3" x14ac:dyDescent="0.2">
      <c r="A14217" s="100">
        <f ca="1">RAND()*(InputData!C$61-InputData!C14277+InputData!C$60)</f>
        <v>10.153634755572327</v>
      </c>
      <c r="B14217" s="99">
        <f ca="1">RAND()*(InputData!C$64-InputData!C$63)+InputData!C$63</f>
        <v>14.539880970198775</v>
      </c>
      <c r="C14217">
        <v>1</v>
      </c>
    </row>
    <row r="14218" spans="1:3" x14ac:dyDescent="0.2">
      <c r="A14218" s="100">
        <f ca="1">RAND()*(InputData!C$61-InputData!C14278+InputData!C$60)</f>
        <v>2.1164394763407053</v>
      </c>
      <c r="B14218" s="99">
        <f ca="1">RAND()*(InputData!C$64-InputData!C$63)+InputData!C$63</f>
        <v>3.3699398435948327</v>
      </c>
      <c r="C14218">
        <v>1</v>
      </c>
    </row>
    <row r="14219" spans="1:3" x14ac:dyDescent="0.2">
      <c r="A14219" s="100">
        <f ca="1">RAND()*(InputData!C$61-InputData!C14279+InputData!C$60)</f>
        <v>19.347988129338567</v>
      </c>
      <c r="B14219" s="99">
        <f ca="1">RAND()*(InputData!C$64-InputData!C$63)+InputData!C$63</f>
        <v>30.375336669886856</v>
      </c>
      <c r="C14219">
        <v>1</v>
      </c>
    </row>
    <row r="14220" spans="1:3" x14ac:dyDescent="0.2">
      <c r="A14220" s="100">
        <f ca="1">RAND()*(InputData!C$61-InputData!C14280+InputData!C$60)</f>
        <v>4.5880078000417095</v>
      </c>
      <c r="B14220" s="99">
        <f ca="1">RAND()*(InputData!C$64-InputData!C$63)+InputData!C$63</f>
        <v>18.329773105824057</v>
      </c>
      <c r="C14220">
        <v>1</v>
      </c>
    </row>
    <row r="14221" spans="1:3" x14ac:dyDescent="0.2">
      <c r="A14221" s="100">
        <f ca="1">RAND()*(InputData!C$61-InputData!C14281+InputData!C$60)</f>
        <v>2.8948382564985451</v>
      </c>
      <c r="B14221" s="99">
        <f ca="1">RAND()*(InputData!C$64-InputData!C$63)+InputData!C$63</f>
        <v>38.524777597600988</v>
      </c>
      <c r="C14221">
        <v>1</v>
      </c>
    </row>
    <row r="14222" spans="1:3" x14ac:dyDescent="0.2">
      <c r="A14222" s="100">
        <f ca="1">RAND()*(InputData!C$61-InputData!C14282+InputData!C$60)</f>
        <v>12.921761760334002</v>
      </c>
      <c r="B14222" s="99">
        <f ca="1">RAND()*(InputData!C$64-InputData!C$63)+InputData!C$63</f>
        <v>11.885060607801249</v>
      </c>
      <c r="C14222">
        <v>1</v>
      </c>
    </row>
    <row r="14223" spans="1:3" x14ac:dyDescent="0.2">
      <c r="A14223" s="100">
        <f ca="1">RAND()*(InputData!C$61-InputData!C14283+InputData!C$60)</f>
        <v>15.985233215629188</v>
      </c>
      <c r="B14223" s="99">
        <f ca="1">RAND()*(InputData!C$64-InputData!C$63)+InputData!C$63</f>
        <v>42.099813422365393</v>
      </c>
      <c r="C14223">
        <v>1</v>
      </c>
    </row>
    <row r="14224" spans="1:3" x14ac:dyDescent="0.2">
      <c r="A14224" s="100">
        <f ca="1">RAND()*(InputData!C$61-InputData!C14284+InputData!C$60)</f>
        <v>10.271965565264189</v>
      </c>
      <c r="B14224" s="99">
        <f ca="1">RAND()*(InputData!C$64-InputData!C$63)+InputData!C$63</f>
        <v>36.213147374789799</v>
      </c>
      <c r="C14224">
        <v>1</v>
      </c>
    </row>
    <row r="14225" spans="1:3" x14ac:dyDescent="0.2">
      <c r="A14225" s="100">
        <f ca="1">RAND()*(InputData!C$61-InputData!C14285+InputData!C$60)</f>
        <v>11.548323890593036</v>
      </c>
      <c r="B14225" s="99">
        <f ca="1">RAND()*(InputData!C$64-InputData!C$63)+InputData!C$63</f>
        <v>36.014685343317709</v>
      </c>
      <c r="C14225">
        <v>1</v>
      </c>
    </row>
    <row r="14226" spans="1:3" x14ac:dyDescent="0.2">
      <c r="A14226" s="100">
        <f ca="1">RAND()*(InputData!C$61-InputData!C14286+InputData!C$60)</f>
        <v>19.479530015449448</v>
      </c>
      <c r="B14226" s="99">
        <f ca="1">RAND()*(InputData!C$64-InputData!C$63)+InputData!C$63</f>
        <v>50.135142106821959</v>
      </c>
      <c r="C14226">
        <v>1</v>
      </c>
    </row>
    <row r="14227" spans="1:3" x14ac:dyDescent="0.2">
      <c r="A14227" s="100">
        <f ca="1">RAND()*(InputData!C$61-InputData!C14287+InputData!C$60)</f>
        <v>20.447513294153275</v>
      </c>
      <c r="B14227" s="99">
        <f ca="1">RAND()*(InputData!C$64-InputData!C$63)+InputData!C$63</f>
        <v>0.85548821691685828</v>
      </c>
      <c r="C14227">
        <v>1</v>
      </c>
    </row>
    <row r="14228" spans="1:3" x14ac:dyDescent="0.2">
      <c r="A14228" s="100">
        <f ca="1">RAND()*(InputData!C$61-InputData!C14288+InputData!C$60)</f>
        <v>14.986541451612066</v>
      </c>
      <c r="B14228" s="99">
        <f ca="1">RAND()*(InputData!C$64-InputData!C$63)+InputData!C$63</f>
        <v>46.596930166906276</v>
      </c>
      <c r="C14228">
        <v>1</v>
      </c>
    </row>
    <row r="14229" spans="1:3" x14ac:dyDescent="0.2">
      <c r="A14229" s="100">
        <f ca="1">RAND()*(InputData!C$61-InputData!C14289+InputData!C$60)</f>
        <v>14.635694147564019</v>
      </c>
      <c r="B14229" s="99">
        <f ca="1">RAND()*(InputData!C$64-InputData!C$63)+InputData!C$63</f>
        <v>0.6703064011553086</v>
      </c>
      <c r="C14229">
        <v>1</v>
      </c>
    </row>
    <row r="14230" spans="1:3" x14ac:dyDescent="0.2">
      <c r="A14230" s="100">
        <f ca="1">RAND()*(InputData!C$61-InputData!C14290+InputData!C$60)</f>
        <v>7.537310444789127</v>
      </c>
      <c r="B14230" s="99">
        <f ca="1">RAND()*(InputData!C$64-InputData!C$63)+InputData!C$63</f>
        <v>30.437915877208297</v>
      </c>
      <c r="C14230">
        <v>1</v>
      </c>
    </row>
    <row r="14231" spans="1:3" x14ac:dyDescent="0.2">
      <c r="A14231" s="100">
        <f ca="1">RAND()*(InputData!C$61-InputData!C14291+InputData!C$60)</f>
        <v>14.100619328509834</v>
      </c>
      <c r="B14231" s="99">
        <f ca="1">RAND()*(InputData!C$64-InputData!C$63)+InputData!C$63</f>
        <v>23.035982050841572</v>
      </c>
      <c r="C14231">
        <v>1</v>
      </c>
    </row>
    <row r="14232" spans="1:3" x14ac:dyDescent="0.2">
      <c r="A14232" s="100">
        <f ca="1">RAND()*(InputData!C$61-InputData!C14292+InputData!C$60)</f>
        <v>19.304241549144109</v>
      </c>
      <c r="B14232" s="99">
        <f ca="1">RAND()*(InputData!C$64-InputData!C$63)+InputData!C$63</f>
        <v>32.053199952070067</v>
      </c>
      <c r="C14232">
        <v>1</v>
      </c>
    </row>
    <row r="14233" spans="1:3" x14ac:dyDescent="0.2">
      <c r="A14233" s="100">
        <f ca="1">RAND()*(InputData!C$61-InputData!C14293+InputData!C$60)</f>
        <v>12.976942111076118</v>
      </c>
      <c r="B14233" s="99">
        <f ca="1">RAND()*(InputData!C$64-InputData!C$63)+InputData!C$63</f>
        <v>41.993409424903767</v>
      </c>
      <c r="C14233">
        <v>1</v>
      </c>
    </row>
    <row r="14234" spans="1:3" x14ac:dyDescent="0.2">
      <c r="A14234" s="100">
        <f ca="1">RAND()*(InputData!C$61-InputData!C14294+InputData!C$60)</f>
        <v>2.9183505949856974</v>
      </c>
      <c r="B14234" s="99">
        <f ca="1">RAND()*(InputData!C$64-InputData!C$63)+InputData!C$63</f>
        <v>14.135429324459752</v>
      </c>
      <c r="C14234">
        <v>1</v>
      </c>
    </row>
    <row r="14235" spans="1:3" x14ac:dyDescent="0.2">
      <c r="A14235" s="100">
        <f ca="1">RAND()*(InputData!C$61-InputData!C14295+InputData!C$60)</f>
        <v>14.586471873793474</v>
      </c>
      <c r="B14235" s="99">
        <f ca="1">RAND()*(InputData!C$64-InputData!C$63)+InputData!C$63</f>
        <v>47.257740999391146</v>
      </c>
      <c r="C14235">
        <v>1</v>
      </c>
    </row>
    <row r="14236" spans="1:3" x14ac:dyDescent="0.2">
      <c r="A14236" s="100">
        <f ca="1">RAND()*(InputData!C$61-InputData!C14296+InputData!C$60)</f>
        <v>3.7133547152480157</v>
      </c>
      <c r="B14236" s="99">
        <f ca="1">RAND()*(InputData!C$64-InputData!C$63)+InputData!C$63</f>
        <v>1.3700408883648609</v>
      </c>
      <c r="C14236">
        <v>1</v>
      </c>
    </row>
    <row r="14237" spans="1:3" x14ac:dyDescent="0.2">
      <c r="A14237" s="100">
        <f ca="1">RAND()*(InputData!C$61-InputData!C14297+InputData!C$60)</f>
        <v>0.45885947924293713</v>
      </c>
      <c r="B14237" s="99">
        <f ca="1">RAND()*(InputData!C$64-InputData!C$63)+InputData!C$63</f>
        <v>0.8979864811902909</v>
      </c>
      <c r="C14237">
        <v>1</v>
      </c>
    </row>
    <row r="14238" spans="1:3" x14ac:dyDescent="0.2">
      <c r="A14238" s="100">
        <f ca="1">RAND()*(InputData!C$61-InputData!C14298+InputData!C$60)</f>
        <v>15.438699294803255</v>
      </c>
      <c r="B14238" s="99">
        <f ca="1">RAND()*(InputData!C$64-InputData!C$63)+InputData!C$63</f>
        <v>3.7698569084819784</v>
      </c>
      <c r="C14238">
        <v>1</v>
      </c>
    </row>
    <row r="14239" spans="1:3" x14ac:dyDescent="0.2">
      <c r="A14239" s="100">
        <f ca="1">RAND()*(InputData!C$61-InputData!C14299+InputData!C$60)</f>
        <v>5.6084766048261701</v>
      </c>
      <c r="B14239" s="99">
        <f ca="1">RAND()*(InputData!C$64-InputData!C$63)+InputData!C$63</f>
        <v>36.659086682691303</v>
      </c>
      <c r="C14239">
        <v>1</v>
      </c>
    </row>
    <row r="14240" spans="1:3" x14ac:dyDescent="0.2">
      <c r="A14240" s="100">
        <f ca="1">RAND()*(InputData!C$61-InputData!C14300+InputData!C$60)</f>
        <v>11.32492171608116</v>
      </c>
      <c r="B14240" s="99">
        <f ca="1">RAND()*(InputData!C$64-InputData!C$63)+InputData!C$63</f>
        <v>48.504251119862928</v>
      </c>
      <c r="C14240">
        <v>1</v>
      </c>
    </row>
    <row r="14241" spans="1:3" x14ac:dyDescent="0.2">
      <c r="A14241" s="100">
        <f ca="1">RAND()*(InputData!C$61-InputData!C14301+InputData!C$60)</f>
        <v>10.673912228433981</v>
      </c>
      <c r="B14241" s="99">
        <f ca="1">RAND()*(InputData!C$64-InputData!C$63)+InputData!C$63</f>
        <v>37.296625344711714</v>
      </c>
      <c r="C14241">
        <v>1</v>
      </c>
    </row>
    <row r="14242" spans="1:3" x14ac:dyDescent="0.2">
      <c r="A14242" s="100">
        <f ca="1">RAND()*(InputData!C$61-InputData!C14302+InputData!C$60)</f>
        <v>11.125074450584384</v>
      </c>
      <c r="B14242" s="99">
        <f ca="1">RAND()*(InputData!C$64-InputData!C$63)+InputData!C$63</f>
        <v>24.480096050007436</v>
      </c>
      <c r="C14242">
        <v>1</v>
      </c>
    </row>
    <row r="14243" spans="1:3" x14ac:dyDescent="0.2">
      <c r="A14243" s="100">
        <f ca="1">RAND()*(InputData!C$61-InputData!C14303+InputData!C$60)</f>
        <v>18.402803095944741</v>
      </c>
      <c r="B14243" s="99">
        <f ca="1">RAND()*(InputData!C$64-InputData!C$63)+InputData!C$63</f>
        <v>34.210711925778739</v>
      </c>
      <c r="C14243">
        <v>1</v>
      </c>
    </row>
    <row r="14244" spans="1:3" x14ac:dyDescent="0.2">
      <c r="A14244" s="100">
        <f ca="1">RAND()*(InputData!C$61-InputData!C14304+InputData!C$60)</f>
        <v>16.464988451472511</v>
      </c>
      <c r="B14244" s="99">
        <f ca="1">RAND()*(InputData!C$64-InputData!C$63)+InputData!C$63</f>
        <v>29.184168038641442</v>
      </c>
      <c r="C14244">
        <v>1</v>
      </c>
    </row>
    <row r="14245" spans="1:3" x14ac:dyDescent="0.2">
      <c r="A14245" s="100">
        <f ca="1">RAND()*(InputData!C$61-InputData!C14305+InputData!C$60)</f>
        <v>4.1425062003937771</v>
      </c>
      <c r="B14245" s="99">
        <f ca="1">RAND()*(InputData!C$64-InputData!C$63)+InputData!C$63</f>
        <v>36.482412548003417</v>
      </c>
      <c r="C14245">
        <v>1</v>
      </c>
    </row>
    <row r="14246" spans="1:3" x14ac:dyDescent="0.2">
      <c r="A14246" s="100">
        <f ca="1">RAND()*(InputData!C$61-InputData!C14306+InputData!C$60)</f>
        <v>14.885447808398721</v>
      </c>
      <c r="B14246" s="99">
        <f ca="1">RAND()*(InputData!C$64-InputData!C$63)+InputData!C$63</f>
        <v>44.948396290042183</v>
      </c>
      <c r="C14246">
        <v>1</v>
      </c>
    </row>
    <row r="14247" spans="1:3" x14ac:dyDescent="0.2">
      <c r="A14247" s="100">
        <f ca="1">RAND()*(InputData!C$61-InputData!C14307+InputData!C$60)</f>
        <v>15.980687907941975</v>
      </c>
      <c r="B14247" s="99">
        <f ca="1">RAND()*(InputData!C$64-InputData!C$63)+InputData!C$63</f>
        <v>42.19065274709687</v>
      </c>
      <c r="C14247">
        <v>1</v>
      </c>
    </row>
    <row r="14248" spans="1:3" x14ac:dyDescent="0.2">
      <c r="A14248" s="100">
        <f ca="1">RAND()*(InputData!C$61-InputData!C14308+InputData!C$60)</f>
        <v>18.251160798219846</v>
      </c>
      <c r="B14248" s="99">
        <f ca="1">RAND()*(InputData!C$64-InputData!C$63)+InputData!C$63</f>
        <v>50.086456040061528</v>
      </c>
      <c r="C14248">
        <v>1</v>
      </c>
    </row>
    <row r="14249" spans="1:3" x14ac:dyDescent="0.2">
      <c r="A14249" s="100">
        <f ca="1">RAND()*(InputData!C$61-InputData!C14309+InputData!C$60)</f>
        <v>18.737264099293927</v>
      </c>
      <c r="B14249" s="99">
        <f ca="1">RAND()*(InputData!C$64-InputData!C$63)+InputData!C$63</f>
        <v>37.399194284970854</v>
      </c>
      <c r="C14249">
        <v>1</v>
      </c>
    </row>
    <row r="14250" spans="1:3" x14ac:dyDescent="0.2">
      <c r="A14250" s="100">
        <f ca="1">RAND()*(InputData!C$61-InputData!C14310+InputData!C$60)</f>
        <v>14.552902452742956</v>
      </c>
      <c r="B14250" s="99">
        <f ca="1">RAND()*(InputData!C$64-InputData!C$63)+InputData!C$63</f>
        <v>13.834646325162213</v>
      </c>
      <c r="C14250">
        <v>1</v>
      </c>
    </row>
    <row r="14251" spans="1:3" x14ac:dyDescent="0.2">
      <c r="A14251" s="100">
        <f ca="1">RAND()*(InputData!C$61-InputData!C14311+InputData!C$60)</f>
        <v>10.399207207822252</v>
      </c>
      <c r="B14251" s="99">
        <f ca="1">RAND()*(InputData!C$64-InputData!C$63)+InputData!C$63</f>
        <v>42.335201009638702</v>
      </c>
      <c r="C14251">
        <v>1</v>
      </c>
    </row>
    <row r="14252" spans="1:3" x14ac:dyDescent="0.2">
      <c r="A14252" s="100">
        <f ca="1">RAND()*(InputData!C$61-InputData!C14312+InputData!C$60)</f>
        <v>17.578303766072004</v>
      </c>
      <c r="B14252" s="99">
        <f ca="1">RAND()*(InputData!C$64-InputData!C$63)+InputData!C$63</f>
        <v>35.869255638555018</v>
      </c>
      <c r="C14252">
        <v>1</v>
      </c>
    </row>
    <row r="14253" spans="1:3" x14ac:dyDescent="0.2">
      <c r="A14253" s="100">
        <f ca="1">RAND()*(InputData!C$61-InputData!C14313+InputData!C$60)</f>
        <v>1.8284648342147516</v>
      </c>
      <c r="B14253" s="99">
        <f ca="1">RAND()*(InputData!C$64-InputData!C$63)+InputData!C$63</f>
        <v>12.128582477102549</v>
      </c>
      <c r="C14253">
        <v>1</v>
      </c>
    </row>
    <row r="14254" spans="1:3" x14ac:dyDescent="0.2">
      <c r="A14254" s="100">
        <f ca="1">RAND()*(InputData!C$61-InputData!C14314+InputData!C$60)</f>
        <v>18.174912849618007</v>
      </c>
      <c r="B14254" s="99">
        <f ca="1">RAND()*(InputData!C$64-InputData!C$63)+InputData!C$63</f>
        <v>46.420048505659295</v>
      </c>
      <c r="C14254">
        <v>1</v>
      </c>
    </row>
    <row r="14255" spans="1:3" x14ac:dyDescent="0.2">
      <c r="A14255" s="100">
        <f ca="1">RAND()*(InputData!C$61-InputData!C14315+InputData!C$60)</f>
        <v>5.6183671478143848</v>
      </c>
      <c r="B14255" s="99">
        <f ca="1">RAND()*(InputData!C$64-InputData!C$63)+InputData!C$63</f>
        <v>38.668411804159298</v>
      </c>
      <c r="C14255">
        <v>1</v>
      </c>
    </row>
    <row r="14256" spans="1:3" x14ac:dyDescent="0.2">
      <c r="A14256" s="100">
        <f ca="1">RAND()*(InputData!C$61-InputData!C14316+InputData!C$60)</f>
        <v>6.6693574694280295</v>
      </c>
      <c r="B14256" s="99">
        <f ca="1">RAND()*(InputData!C$64-InputData!C$63)+InputData!C$63</f>
        <v>8.0514982758874414</v>
      </c>
      <c r="C14256">
        <v>1</v>
      </c>
    </row>
    <row r="14257" spans="1:3" x14ac:dyDescent="0.2">
      <c r="A14257" s="100">
        <f ca="1">RAND()*(InputData!C$61-InputData!C14317+InputData!C$60)</f>
        <v>14.39830328420306</v>
      </c>
      <c r="B14257" s="99">
        <f ca="1">RAND()*(InputData!C$64-InputData!C$63)+InputData!C$63</f>
        <v>36.733653448565057</v>
      </c>
      <c r="C14257">
        <v>1</v>
      </c>
    </row>
    <row r="14258" spans="1:3" x14ac:dyDescent="0.2">
      <c r="A14258" s="100">
        <f ca="1">RAND()*(InputData!C$61-InputData!C14318+InputData!C$60)</f>
        <v>12.523621038419547</v>
      </c>
      <c r="B14258" s="99">
        <f ca="1">RAND()*(InputData!C$64-InputData!C$63)+InputData!C$63</f>
        <v>21.488462611100172</v>
      </c>
      <c r="C14258">
        <v>1</v>
      </c>
    </row>
    <row r="14259" spans="1:3" x14ac:dyDescent="0.2">
      <c r="A14259" s="100">
        <f ca="1">RAND()*(InputData!C$61-InputData!C14319+InputData!C$60)</f>
        <v>11.064314938188078</v>
      </c>
      <c r="B14259" s="99">
        <f ca="1">RAND()*(InputData!C$64-InputData!C$63)+InputData!C$63</f>
        <v>24.163945372093625</v>
      </c>
      <c r="C14259">
        <v>1</v>
      </c>
    </row>
    <row r="14260" spans="1:3" x14ac:dyDescent="0.2">
      <c r="A14260" s="100">
        <f ca="1">RAND()*(InputData!C$61-InputData!C14320+InputData!C$60)</f>
        <v>7.1305548781156833</v>
      </c>
      <c r="B14260" s="99">
        <f ca="1">RAND()*(InputData!C$64-InputData!C$63)+InputData!C$63</f>
        <v>53.649130712112687</v>
      </c>
      <c r="C14260">
        <v>1</v>
      </c>
    </row>
    <row r="14261" spans="1:3" x14ac:dyDescent="0.2">
      <c r="A14261" s="100">
        <f ca="1">RAND()*(InputData!C$61-InputData!C14321+InputData!C$60)</f>
        <v>12.037775154333177</v>
      </c>
      <c r="B14261" s="99">
        <f ca="1">RAND()*(InputData!C$64-InputData!C$63)+InputData!C$63</f>
        <v>32.587625712389418</v>
      </c>
      <c r="C14261">
        <v>1</v>
      </c>
    </row>
    <row r="14262" spans="1:3" x14ac:dyDescent="0.2">
      <c r="A14262" s="100">
        <f ca="1">RAND()*(InputData!C$61-InputData!C14322+InputData!C$60)</f>
        <v>16.802287356646435</v>
      </c>
      <c r="B14262" s="99">
        <f ca="1">RAND()*(InputData!C$64-InputData!C$63)+InputData!C$63</f>
        <v>52.787560990545586</v>
      </c>
      <c r="C14262">
        <v>1</v>
      </c>
    </row>
    <row r="14263" spans="1:3" x14ac:dyDescent="0.2">
      <c r="A14263" s="100">
        <f ca="1">RAND()*(InputData!C$61-InputData!C14323+InputData!C$60)</f>
        <v>22.493754061458372</v>
      </c>
      <c r="B14263" s="99">
        <f ca="1">RAND()*(InputData!C$64-InputData!C$63)+InputData!C$63</f>
        <v>1.2581991284393581</v>
      </c>
      <c r="C14263">
        <v>1</v>
      </c>
    </row>
    <row r="14264" spans="1:3" x14ac:dyDescent="0.2">
      <c r="A14264" s="100">
        <f ca="1">RAND()*(InputData!C$61-InputData!C14324+InputData!C$60)</f>
        <v>11.481658791089348</v>
      </c>
      <c r="B14264" s="99">
        <f ca="1">RAND()*(InputData!C$64-InputData!C$63)+InputData!C$63</f>
        <v>17.044775431558982</v>
      </c>
      <c r="C14264">
        <v>1</v>
      </c>
    </row>
    <row r="14265" spans="1:3" x14ac:dyDescent="0.2">
      <c r="A14265" s="100">
        <f ca="1">RAND()*(InputData!C$61-InputData!C14325+InputData!C$60)</f>
        <v>18.333408841823683</v>
      </c>
      <c r="B14265" s="99">
        <f ca="1">RAND()*(InputData!C$64-InputData!C$63)+InputData!C$63</f>
        <v>24.022340523415725</v>
      </c>
      <c r="C14265">
        <v>1</v>
      </c>
    </row>
    <row r="14266" spans="1:3" x14ac:dyDescent="0.2">
      <c r="A14266" s="100">
        <f ca="1">RAND()*(InputData!C$61-InputData!C14326+InputData!C$60)</f>
        <v>16.756631385643921</v>
      </c>
      <c r="B14266" s="99">
        <f ca="1">RAND()*(InputData!C$64-InputData!C$63)+InputData!C$63</f>
        <v>1.2044222207797972</v>
      </c>
      <c r="C14266">
        <v>1</v>
      </c>
    </row>
    <row r="14267" spans="1:3" x14ac:dyDescent="0.2">
      <c r="A14267" s="100">
        <f ca="1">RAND()*(InputData!C$61-InputData!C14327+InputData!C$60)</f>
        <v>9.1367418456969105</v>
      </c>
      <c r="B14267" s="99">
        <f ca="1">RAND()*(InputData!C$64-InputData!C$63)+InputData!C$63</f>
        <v>43.300932036019489</v>
      </c>
      <c r="C14267">
        <v>1</v>
      </c>
    </row>
    <row r="14268" spans="1:3" x14ac:dyDescent="0.2">
      <c r="A14268" s="100">
        <f ca="1">RAND()*(InputData!C$61-InputData!C14328+InputData!C$60)</f>
        <v>16.089658630296196</v>
      </c>
      <c r="B14268" s="99">
        <f ca="1">RAND()*(InputData!C$64-InputData!C$63)+InputData!C$63</f>
        <v>39.255590310506648</v>
      </c>
      <c r="C14268">
        <v>1</v>
      </c>
    </row>
    <row r="14269" spans="1:3" x14ac:dyDescent="0.2">
      <c r="A14269" s="100">
        <f ca="1">RAND()*(InputData!C$61-InputData!C14329+InputData!C$60)</f>
        <v>13.877957264705493</v>
      </c>
      <c r="B14269" s="99">
        <f ca="1">RAND()*(InputData!C$64-InputData!C$63)+InputData!C$63</f>
        <v>10.439934820133313</v>
      </c>
      <c r="C14269">
        <v>1</v>
      </c>
    </row>
    <row r="14270" spans="1:3" x14ac:dyDescent="0.2">
      <c r="A14270" s="100">
        <f ca="1">RAND()*(InputData!C$61-InputData!C14330+InputData!C$60)</f>
        <v>4.7628393684647676</v>
      </c>
      <c r="B14270" s="99">
        <f ca="1">RAND()*(InputData!C$64-InputData!C$63)+InputData!C$63</f>
        <v>40.584184189068388</v>
      </c>
      <c r="C14270">
        <v>1</v>
      </c>
    </row>
    <row r="14271" spans="1:3" x14ac:dyDescent="0.2">
      <c r="A14271" s="100">
        <f ca="1">RAND()*(InputData!C$61-InputData!C14331+InputData!C$60)</f>
        <v>15.227067432012774</v>
      </c>
      <c r="B14271" s="99">
        <f ca="1">RAND()*(InputData!C$64-InputData!C$63)+InputData!C$63</f>
        <v>24.582356408878013</v>
      </c>
      <c r="C14271">
        <v>1</v>
      </c>
    </row>
    <row r="14272" spans="1:3" x14ac:dyDescent="0.2">
      <c r="A14272" s="100">
        <f ca="1">RAND()*(InputData!C$61-InputData!C14332+InputData!C$60)</f>
        <v>19.884298073643379</v>
      </c>
      <c r="B14272" s="99">
        <f ca="1">RAND()*(InputData!C$64-InputData!C$63)+InputData!C$63</f>
        <v>54.584635914316102</v>
      </c>
      <c r="C14272">
        <v>1</v>
      </c>
    </row>
    <row r="14273" spans="1:3" x14ac:dyDescent="0.2">
      <c r="A14273" s="100">
        <f ca="1">RAND()*(InputData!C$61-InputData!C14333+InputData!C$60)</f>
        <v>9.8415344734008432</v>
      </c>
      <c r="B14273" s="99">
        <f ca="1">RAND()*(InputData!C$64-InputData!C$63)+InputData!C$63</f>
        <v>51.138840626300343</v>
      </c>
      <c r="C14273">
        <v>1</v>
      </c>
    </row>
    <row r="14274" spans="1:3" x14ac:dyDescent="0.2">
      <c r="A14274" s="100">
        <f ca="1">RAND()*(InputData!C$61-InputData!C14334+InputData!C$60)</f>
        <v>5.9701193255000389</v>
      </c>
      <c r="B14274" s="99">
        <f ca="1">RAND()*(InputData!C$64-InputData!C$63)+InputData!C$63</f>
        <v>44.298288610576058</v>
      </c>
      <c r="C14274">
        <v>1</v>
      </c>
    </row>
    <row r="14275" spans="1:3" x14ac:dyDescent="0.2">
      <c r="A14275" s="100">
        <f ca="1">RAND()*(InputData!C$61-InputData!C14335+InputData!C$60)</f>
        <v>16.7497931333378</v>
      </c>
      <c r="B14275" s="99">
        <f ca="1">RAND()*(InputData!C$64-InputData!C$63)+InputData!C$63</f>
        <v>37.184425149637804</v>
      </c>
      <c r="C14275">
        <v>1</v>
      </c>
    </row>
    <row r="14276" spans="1:3" x14ac:dyDescent="0.2">
      <c r="A14276" s="100">
        <f ca="1">RAND()*(InputData!C$61-InputData!C14336+InputData!C$60)</f>
        <v>10.371866962884431</v>
      </c>
      <c r="B14276" s="99">
        <f ca="1">RAND()*(InputData!C$64-InputData!C$63)+InputData!C$63</f>
        <v>9.1107708421061186</v>
      </c>
      <c r="C14276">
        <v>1</v>
      </c>
    </row>
    <row r="14277" spans="1:3" x14ac:dyDescent="0.2">
      <c r="A14277" s="100">
        <f ca="1">RAND()*(InputData!C$61-InputData!C14337+InputData!C$60)</f>
        <v>18.599448394728821</v>
      </c>
      <c r="B14277" s="99">
        <f ca="1">RAND()*(InputData!C$64-InputData!C$63)+InputData!C$63</f>
        <v>31.774862907800394</v>
      </c>
      <c r="C14277">
        <v>1</v>
      </c>
    </row>
    <row r="14278" spans="1:3" x14ac:dyDescent="0.2">
      <c r="A14278" s="100">
        <f ca="1">RAND()*(InputData!C$61-InputData!C14338+InputData!C$60)</f>
        <v>5.5448641558656853</v>
      </c>
      <c r="B14278" s="99">
        <f ca="1">RAND()*(InputData!C$64-InputData!C$63)+InputData!C$63</f>
        <v>7.3187780253422199</v>
      </c>
      <c r="C14278">
        <v>1</v>
      </c>
    </row>
    <row r="14279" spans="1:3" x14ac:dyDescent="0.2">
      <c r="A14279" s="100">
        <f ca="1">RAND()*(InputData!C$61-InputData!C14339+InputData!C$60)</f>
        <v>11.845344691505364</v>
      </c>
      <c r="B14279" s="99">
        <f ca="1">RAND()*(InputData!C$64-InputData!C$63)+InputData!C$63</f>
        <v>52.911946253708727</v>
      </c>
      <c r="C14279">
        <v>1</v>
      </c>
    </row>
    <row r="14280" spans="1:3" x14ac:dyDescent="0.2">
      <c r="A14280" s="100">
        <f ca="1">RAND()*(InputData!C$61-InputData!C14340+InputData!C$60)</f>
        <v>9.5035498847138644</v>
      </c>
      <c r="B14280" s="99">
        <f ca="1">RAND()*(InputData!C$64-InputData!C$63)+InputData!C$63</f>
        <v>32.667123565431758</v>
      </c>
      <c r="C14280">
        <v>1</v>
      </c>
    </row>
    <row r="14281" spans="1:3" x14ac:dyDescent="0.2">
      <c r="A14281" s="100">
        <f ca="1">RAND()*(InputData!C$61-InputData!C14341+InputData!C$60)</f>
        <v>19.486683378516954</v>
      </c>
      <c r="B14281" s="99">
        <f ca="1">RAND()*(InputData!C$64-InputData!C$63)+InputData!C$63</f>
        <v>45.695496268119328</v>
      </c>
      <c r="C14281">
        <v>1</v>
      </c>
    </row>
    <row r="14282" spans="1:3" x14ac:dyDescent="0.2">
      <c r="A14282" s="100">
        <f ca="1">RAND()*(InputData!C$61-InputData!C14342+InputData!C$60)</f>
        <v>21.996970001773953</v>
      </c>
      <c r="B14282" s="99">
        <f ca="1">RAND()*(InputData!C$64-InputData!C$63)+InputData!C$63</f>
        <v>19.824448874748928</v>
      </c>
      <c r="C14282">
        <v>1</v>
      </c>
    </row>
    <row r="14283" spans="1:3" x14ac:dyDescent="0.2">
      <c r="A14283" s="100">
        <f ca="1">RAND()*(InputData!C$61-InputData!C14343+InputData!C$60)</f>
        <v>13.937620557136132</v>
      </c>
      <c r="B14283" s="99">
        <f ca="1">RAND()*(InputData!C$64-InputData!C$63)+InputData!C$63</f>
        <v>51.245989791908045</v>
      </c>
      <c r="C14283">
        <v>1</v>
      </c>
    </row>
    <row r="14284" spans="1:3" x14ac:dyDescent="0.2">
      <c r="A14284" s="100">
        <f ca="1">RAND()*(InputData!C$61-InputData!C14344+InputData!C$60)</f>
        <v>19.227435733144578</v>
      </c>
      <c r="B14284" s="99">
        <f ca="1">RAND()*(InputData!C$64-InputData!C$63)+InputData!C$63</f>
        <v>35.10335648273459</v>
      </c>
      <c r="C14284">
        <v>1</v>
      </c>
    </row>
    <row r="14285" spans="1:3" x14ac:dyDescent="0.2">
      <c r="A14285" s="100">
        <f ca="1">RAND()*(InputData!C$61-InputData!C14345+InputData!C$60)</f>
        <v>20.726634057699748</v>
      </c>
      <c r="B14285" s="99">
        <f ca="1">RAND()*(InputData!C$64-InputData!C$63)+InputData!C$63</f>
        <v>38.940753927681115</v>
      </c>
      <c r="C14285">
        <v>1</v>
      </c>
    </row>
    <row r="14286" spans="1:3" x14ac:dyDescent="0.2">
      <c r="A14286" s="100">
        <f ca="1">RAND()*(InputData!C$61-InputData!C14346+InputData!C$60)</f>
        <v>12.468119884710775</v>
      </c>
      <c r="B14286" s="99">
        <f ca="1">RAND()*(InputData!C$64-InputData!C$63)+InputData!C$63</f>
        <v>2.4353866532425714</v>
      </c>
      <c r="C14286">
        <v>1</v>
      </c>
    </row>
    <row r="14287" spans="1:3" x14ac:dyDescent="0.2">
      <c r="A14287" s="100">
        <f ca="1">RAND()*(InputData!C$61-InputData!C14347+InputData!C$60)</f>
        <v>20.31296824155331</v>
      </c>
      <c r="B14287" s="99">
        <f ca="1">RAND()*(InputData!C$64-InputData!C$63)+InputData!C$63</f>
        <v>31.97295265271093</v>
      </c>
      <c r="C14287">
        <v>1</v>
      </c>
    </row>
    <row r="14288" spans="1:3" x14ac:dyDescent="0.2">
      <c r="A14288" s="100">
        <f ca="1">RAND()*(InputData!C$61-InputData!C14348+InputData!C$60)</f>
        <v>21.467058978615892</v>
      </c>
      <c r="B14288" s="99">
        <f ca="1">RAND()*(InputData!C$64-InputData!C$63)+InputData!C$63</f>
        <v>44.926770228787866</v>
      </c>
      <c r="C14288">
        <v>1</v>
      </c>
    </row>
    <row r="14289" spans="1:3" x14ac:dyDescent="0.2">
      <c r="A14289" s="100">
        <f ca="1">RAND()*(InputData!C$61-InputData!C14349+InputData!C$60)</f>
        <v>2.0024631353051849</v>
      </c>
      <c r="B14289" s="99">
        <f ca="1">RAND()*(InputData!C$64-InputData!C$63)+InputData!C$63</f>
        <v>20.045273684556904</v>
      </c>
      <c r="C14289">
        <v>1</v>
      </c>
    </row>
    <row r="14290" spans="1:3" x14ac:dyDescent="0.2">
      <c r="A14290" s="100">
        <f ca="1">RAND()*(InputData!C$61-InputData!C14350+InputData!C$60)</f>
        <v>10.324826197328882</v>
      </c>
      <c r="B14290" s="99">
        <f ca="1">RAND()*(InputData!C$64-InputData!C$63)+InputData!C$63</f>
        <v>6.2645537301021346</v>
      </c>
      <c r="C14290">
        <v>1</v>
      </c>
    </row>
    <row r="14291" spans="1:3" x14ac:dyDescent="0.2">
      <c r="A14291" s="100">
        <f ca="1">RAND()*(InputData!C$61-InputData!C14351+InputData!C$60)</f>
        <v>14.399167891002156</v>
      </c>
      <c r="B14291" s="99">
        <f ca="1">RAND()*(InputData!C$64-InputData!C$63)+InputData!C$63</f>
        <v>19.457262709190932</v>
      </c>
      <c r="C14291">
        <v>1</v>
      </c>
    </row>
    <row r="14292" spans="1:3" x14ac:dyDescent="0.2">
      <c r="A14292" s="100">
        <f ca="1">RAND()*(InputData!C$61-InputData!C14352+InputData!C$60)</f>
        <v>8.9814028414232272</v>
      </c>
      <c r="B14292" s="99">
        <f ca="1">RAND()*(InputData!C$64-InputData!C$63)+InputData!C$63</f>
        <v>42.663360826553451</v>
      </c>
      <c r="C14292">
        <v>1</v>
      </c>
    </row>
    <row r="14293" spans="1:3" x14ac:dyDescent="0.2">
      <c r="A14293" s="100">
        <f ca="1">RAND()*(InputData!C$61-InputData!C14353+InputData!C$60)</f>
        <v>16.619987975755013</v>
      </c>
      <c r="B14293" s="99">
        <f ca="1">RAND()*(InputData!C$64-InputData!C$63)+InputData!C$63</f>
        <v>20.823624656564345</v>
      </c>
      <c r="C14293">
        <v>1</v>
      </c>
    </row>
    <row r="14294" spans="1:3" x14ac:dyDescent="0.2">
      <c r="A14294" s="100">
        <f ca="1">RAND()*(InputData!C$61-InputData!C14354+InputData!C$60)</f>
        <v>19.676505328382166</v>
      </c>
      <c r="B14294" s="99">
        <f ca="1">RAND()*(InputData!C$64-InputData!C$63)+InputData!C$63</f>
        <v>44.640260288163738</v>
      </c>
      <c r="C14294">
        <v>1</v>
      </c>
    </row>
    <row r="14295" spans="1:3" x14ac:dyDescent="0.2">
      <c r="A14295" s="100">
        <f ca="1">RAND()*(InputData!C$61-InputData!C14355+InputData!C$60)</f>
        <v>20.266232838348518</v>
      </c>
      <c r="B14295" s="99">
        <f ca="1">RAND()*(InputData!C$64-InputData!C$63)+InputData!C$63</f>
        <v>53.336158528106694</v>
      </c>
      <c r="C14295">
        <v>1</v>
      </c>
    </row>
    <row r="14296" spans="1:3" x14ac:dyDescent="0.2">
      <c r="A14296" s="100">
        <f ca="1">RAND()*(InputData!C$61-InputData!C14356+InputData!C$60)</f>
        <v>14.615834723340756</v>
      </c>
      <c r="B14296" s="99">
        <f ca="1">RAND()*(InputData!C$64-InputData!C$63)+InputData!C$63</f>
        <v>9.6849254373777764</v>
      </c>
      <c r="C14296">
        <v>1</v>
      </c>
    </row>
    <row r="14297" spans="1:3" x14ac:dyDescent="0.2">
      <c r="A14297" s="100">
        <f ca="1">RAND()*(InputData!C$61-InputData!C14357+InputData!C$60)</f>
        <v>3.6686666482832098</v>
      </c>
      <c r="B14297" s="99">
        <f ca="1">RAND()*(InputData!C$64-InputData!C$63)+InputData!C$63</f>
        <v>29.544636250007137</v>
      </c>
      <c r="C14297">
        <v>1</v>
      </c>
    </row>
    <row r="14298" spans="1:3" x14ac:dyDescent="0.2">
      <c r="A14298" s="100">
        <f ca="1">RAND()*(InputData!C$61-InputData!C14358+InputData!C$60)</f>
        <v>3.0825161637503116</v>
      </c>
      <c r="B14298" s="99">
        <f ca="1">RAND()*(InputData!C$64-InputData!C$63)+InputData!C$63</f>
        <v>18.060969549067128</v>
      </c>
      <c r="C14298">
        <v>1</v>
      </c>
    </row>
    <row r="14299" spans="1:3" x14ac:dyDescent="0.2">
      <c r="A14299" s="100">
        <f ca="1">RAND()*(InputData!C$61-InputData!C14359+InputData!C$60)</f>
        <v>6.2862183604919215</v>
      </c>
      <c r="B14299" s="99">
        <f ca="1">RAND()*(InputData!C$64-InputData!C$63)+InputData!C$63</f>
        <v>31.651733834063222</v>
      </c>
      <c r="C14299">
        <v>1</v>
      </c>
    </row>
    <row r="14300" spans="1:3" x14ac:dyDescent="0.2">
      <c r="A14300" s="100">
        <f ca="1">RAND()*(InputData!C$61-InputData!C14360+InputData!C$60)</f>
        <v>2.4338945816892332</v>
      </c>
      <c r="B14300" s="99">
        <f ca="1">RAND()*(InputData!C$64-InputData!C$63)+InputData!C$63</f>
        <v>42.179605851768123</v>
      </c>
      <c r="C14300">
        <v>1</v>
      </c>
    </row>
    <row r="14301" spans="1:3" x14ac:dyDescent="0.2">
      <c r="A14301" s="100">
        <f ca="1">RAND()*(InputData!C$61-InputData!C14361+InputData!C$60)</f>
        <v>7.0936290743039887</v>
      </c>
      <c r="B14301" s="99">
        <f ca="1">RAND()*(InputData!C$64-InputData!C$63)+InputData!C$63</f>
        <v>38.95610099271186</v>
      </c>
      <c r="C14301">
        <v>1</v>
      </c>
    </row>
    <row r="14302" spans="1:3" x14ac:dyDescent="0.2">
      <c r="A14302" s="100">
        <f ca="1">RAND()*(InputData!C$61-InputData!C14362+InputData!C$60)</f>
        <v>19.509299122916932</v>
      </c>
      <c r="B14302" s="99">
        <f ca="1">RAND()*(InputData!C$64-InputData!C$63)+InputData!C$63</f>
        <v>37.270161751912283</v>
      </c>
      <c r="C14302">
        <v>1</v>
      </c>
    </row>
    <row r="14303" spans="1:3" x14ac:dyDescent="0.2">
      <c r="A14303" s="100">
        <f ca="1">RAND()*(InputData!C$61-InputData!C14363+InputData!C$60)</f>
        <v>17.346643043931071</v>
      </c>
      <c r="B14303" s="99">
        <f ca="1">RAND()*(InputData!C$64-InputData!C$63)+InputData!C$63</f>
        <v>19.365650794823015</v>
      </c>
      <c r="C14303">
        <v>1</v>
      </c>
    </row>
    <row r="14304" spans="1:3" x14ac:dyDescent="0.2">
      <c r="A14304" s="100">
        <f ca="1">RAND()*(InputData!C$61-InputData!C14364+InputData!C$60)</f>
        <v>22.585260451617248</v>
      </c>
      <c r="B14304" s="99">
        <f ca="1">RAND()*(InputData!C$64-InputData!C$63)+InputData!C$63</f>
        <v>51.888304340659204</v>
      </c>
      <c r="C14304">
        <v>1</v>
      </c>
    </row>
    <row r="14305" spans="1:3" x14ac:dyDescent="0.2">
      <c r="A14305" s="100">
        <f ca="1">RAND()*(InputData!C$61-InputData!C14365+InputData!C$60)</f>
        <v>14.493863475746112</v>
      </c>
      <c r="B14305" s="99">
        <f ca="1">RAND()*(InputData!C$64-InputData!C$63)+InputData!C$63</f>
        <v>41.654438617325177</v>
      </c>
      <c r="C14305">
        <v>1</v>
      </c>
    </row>
    <row r="14306" spans="1:3" x14ac:dyDescent="0.2">
      <c r="A14306" s="100">
        <f ca="1">RAND()*(InputData!C$61-InputData!C14366+InputData!C$60)</f>
        <v>18.648518707725003</v>
      </c>
      <c r="B14306" s="99">
        <f ca="1">RAND()*(InputData!C$64-InputData!C$63)+InputData!C$63</f>
        <v>17.72707288476586</v>
      </c>
      <c r="C14306">
        <v>1</v>
      </c>
    </row>
    <row r="14307" spans="1:3" x14ac:dyDescent="0.2">
      <c r="A14307" s="100">
        <f ca="1">RAND()*(InputData!C$61-InputData!C14367+InputData!C$60)</f>
        <v>21.77337624825644</v>
      </c>
      <c r="B14307" s="99">
        <f ca="1">RAND()*(InputData!C$64-InputData!C$63)+InputData!C$63</f>
        <v>45.212154165740898</v>
      </c>
      <c r="C14307">
        <v>1</v>
      </c>
    </row>
    <row r="14308" spans="1:3" x14ac:dyDescent="0.2">
      <c r="A14308" s="100">
        <f ca="1">RAND()*(InputData!C$61-InputData!C14368+InputData!C$60)</f>
        <v>0.62502239765621248</v>
      </c>
      <c r="B14308" s="99">
        <f ca="1">RAND()*(InputData!C$64-InputData!C$63)+InputData!C$63</f>
        <v>38.808071631661136</v>
      </c>
      <c r="C14308">
        <v>1</v>
      </c>
    </row>
    <row r="14309" spans="1:3" x14ac:dyDescent="0.2">
      <c r="A14309" s="100">
        <f ca="1">RAND()*(InputData!C$61-InputData!C14369+InputData!C$60)</f>
        <v>8.6764619831659893</v>
      </c>
      <c r="B14309" s="99">
        <f ca="1">RAND()*(InputData!C$64-InputData!C$63)+InputData!C$63</f>
        <v>30.961435655584108</v>
      </c>
      <c r="C14309">
        <v>1</v>
      </c>
    </row>
    <row r="14310" spans="1:3" x14ac:dyDescent="0.2">
      <c r="A14310" s="100">
        <f ca="1">RAND()*(InputData!C$61-InputData!C14370+InputData!C$60)</f>
        <v>10.15545929067431</v>
      </c>
      <c r="B14310" s="99">
        <f ca="1">RAND()*(InputData!C$64-InputData!C$63)+InputData!C$63</f>
        <v>16.314728860799153</v>
      </c>
      <c r="C14310">
        <v>1</v>
      </c>
    </row>
    <row r="14311" spans="1:3" x14ac:dyDescent="0.2">
      <c r="A14311" s="100">
        <f ca="1">RAND()*(InputData!C$61-InputData!C14371+InputData!C$60)</f>
        <v>9.5699523605236543</v>
      </c>
      <c r="B14311" s="99">
        <f ca="1">RAND()*(InputData!C$64-InputData!C$63)+InputData!C$63</f>
        <v>9.5434862567025842</v>
      </c>
      <c r="C14311">
        <v>1</v>
      </c>
    </row>
    <row r="14312" spans="1:3" x14ac:dyDescent="0.2">
      <c r="A14312" s="100">
        <f ca="1">RAND()*(InputData!C$61-InputData!C14372+InputData!C$60)</f>
        <v>9.4348880401436279</v>
      </c>
      <c r="B14312" s="99">
        <f ca="1">RAND()*(InputData!C$64-InputData!C$63)+InputData!C$63</f>
        <v>24.511908871273981</v>
      </c>
      <c r="C14312">
        <v>1</v>
      </c>
    </row>
    <row r="14313" spans="1:3" x14ac:dyDescent="0.2">
      <c r="A14313" s="100">
        <f ca="1">RAND()*(InputData!C$61-InputData!C14373+InputData!C$60)</f>
        <v>14.698940723899993</v>
      </c>
      <c r="B14313" s="99">
        <f ca="1">RAND()*(InputData!C$64-InputData!C$63)+InputData!C$63</f>
        <v>33.348264320500057</v>
      </c>
      <c r="C14313">
        <v>1</v>
      </c>
    </row>
    <row r="14314" spans="1:3" x14ac:dyDescent="0.2">
      <c r="A14314" s="100">
        <f ca="1">RAND()*(InputData!C$61-InputData!C14374+InputData!C$60)</f>
        <v>17.382660644782952</v>
      </c>
      <c r="B14314" s="99">
        <f ca="1">RAND()*(InputData!C$64-InputData!C$63)+InputData!C$63</f>
        <v>40.845686875378313</v>
      </c>
      <c r="C14314">
        <v>1</v>
      </c>
    </row>
    <row r="14315" spans="1:3" x14ac:dyDescent="0.2">
      <c r="A14315" s="100">
        <f ca="1">RAND()*(InputData!C$61-InputData!C14375+InputData!C$60)</f>
        <v>2.9097228293991813</v>
      </c>
      <c r="B14315" s="99">
        <f ca="1">RAND()*(InputData!C$64-InputData!C$63)+InputData!C$63</f>
        <v>20.377861817733354</v>
      </c>
      <c r="C14315">
        <v>1</v>
      </c>
    </row>
    <row r="14316" spans="1:3" x14ac:dyDescent="0.2">
      <c r="A14316" s="100">
        <f ca="1">RAND()*(InputData!C$61-InputData!C14376+InputData!C$60)</f>
        <v>8.266371528622269</v>
      </c>
      <c r="B14316" s="99">
        <f ca="1">RAND()*(InputData!C$64-InputData!C$63)+InputData!C$63</f>
        <v>43.770913151759743</v>
      </c>
      <c r="C14316">
        <v>1</v>
      </c>
    </row>
    <row r="14317" spans="1:3" x14ac:dyDescent="0.2">
      <c r="A14317" s="100">
        <f ca="1">RAND()*(InputData!C$61-InputData!C14377+InputData!C$60)</f>
        <v>7.1865955997821498</v>
      </c>
      <c r="B14317" s="99">
        <f ca="1">RAND()*(InputData!C$64-InputData!C$63)+InputData!C$63</f>
        <v>19.33587273442075</v>
      </c>
      <c r="C14317">
        <v>1</v>
      </c>
    </row>
    <row r="14318" spans="1:3" x14ac:dyDescent="0.2">
      <c r="A14318" s="100">
        <f ca="1">RAND()*(InputData!C$61-InputData!C14378+InputData!C$60)</f>
        <v>8.192714180136683</v>
      </c>
      <c r="B14318" s="99">
        <f ca="1">RAND()*(InputData!C$64-InputData!C$63)+InputData!C$63</f>
        <v>16.38251801682609</v>
      </c>
      <c r="C14318">
        <v>1</v>
      </c>
    </row>
    <row r="14319" spans="1:3" x14ac:dyDescent="0.2">
      <c r="A14319" s="100">
        <f ca="1">RAND()*(InputData!C$61-InputData!C14379+InputData!C$60)</f>
        <v>16.594073975750621</v>
      </c>
      <c r="B14319" s="99">
        <f ca="1">RAND()*(InputData!C$64-InputData!C$63)+InputData!C$63</f>
        <v>5.0497361789206048</v>
      </c>
      <c r="C14319">
        <v>1</v>
      </c>
    </row>
    <row r="14320" spans="1:3" x14ac:dyDescent="0.2">
      <c r="A14320" s="100">
        <f ca="1">RAND()*(InputData!C$61-InputData!C14380+InputData!C$60)</f>
        <v>9.3478583761951963</v>
      </c>
      <c r="B14320" s="99">
        <f ca="1">RAND()*(InputData!C$64-InputData!C$63)+InputData!C$63</f>
        <v>39.288907870782921</v>
      </c>
      <c r="C14320">
        <v>1</v>
      </c>
    </row>
    <row r="14321" spans="1:3" x14ac:dyDescent="0.2">
      <c r="A14321" s="100">
        <f ca="1">RAND()*(InputData!C$61-InputData!C14381+InputData!C$60)</f>
        <v>11.926205097441313</v>
      </c>
      <c r="B14321" s="99">
        <f ca="1">RAND()*(InputData!C$64-InputData!C$63)+InputData!C$63</f>
        <v>7.7066685802190635</v>
      </c>
      <c r="C14321">
        <v>1</v>
      </c>
    </row>
    <row r="14322" spans="1:3" x14ac:dyDescent="0.2">
      <c r="A14322" s="100">
        <f ca="1">RAND()*(InputData!C$61-InputData!C14382+InputData!C$60)</f>
        <v>8.2046636272945346</v>
      </c>
      <c r="B14322" s="99">
        <f ca="1">RAND()*(InputData!C$64-InputData!C$63)+InputData!C$63</f>
        <v>47.471893268880244</v>
      </c>
      <c r="C14322">
        <v>1</v>
      </c>
    </row>
    <row r="14323" spans="1:3" x14ac:dyDescent="0.2">
      <c r="A14323" s="100">
        <f ca="1">RAND()*(InputData!C$61-InputData!C14383+InputData!C$60)</f>
        <v>11.745741754393013</v>
      </c>
      <c r="B14323" s="99">
        <f ca="1">RAND()*(InputData!C$64-InputData!C$63)+InputData!C$63</f>
        <v>14.478758090625952</v>
      </c>
      <c r="C14323">
        <v>1</v>
      </c>
    </row>
    <row r="14324" spans="1:3" x14ac:dyDescent="0.2">
      <c r="A14324" s="100">
        <f ca="1">RAND()*(InputData!C$61-InputData!C14384+InputData!C$60)</f>
        <v>16.700585464004678</v>
      </c>
      <c r="B14324" s="99">
        <f ca="1">RAND()*(InputData!C$64-InputData!C$63)+InputData!C$63</f>
        <v>50.107483070399475</v>
      </c>
      <c r="C14324">
        <v>1</v>
      </c>
    </row>
    <row r="14325" spans="1:3" x14ac:dyDescent="0.2">
      <c r="A14325" s="100">
        <f ca="1">RAND()*(InputData!C$61-InputData!C14385+InputData!C$60)</f>
        <v>14.524996848613455</v>
      </c>
      <c r="B14325" s="99">
        <f ca="1">RAND()*(InputData!C$64-InputData!C$63)+InputData!C$63</f>
        <v>14.48333321170723</v>
      </c>
      <c r="C14325">
        <v>1</v>
      </c>
    </row>
    <row r="14326" spans="1:3" x14ac:dyDescent="0.2">
      <c r="A14326" s="100">
        <f ca="1">RAND()*(InputData!C$61-InputData!C14386+InputData!C$60)</f>
        <v>10.40551569168912</v>
      </c>
      <c r="B14326" s="99">
        <f ca="1">RAND()*(InputData!C$64-InputData!C$63)+InputData!C$63</f>
        <v>39.957846287385017</v>
      </c>
      <c r="C14326">
        <v>1</v>
      </c>
    </row>
    <row r="14327" spans="1:3" x14ac:dyDescent="0.2">
      <c r="A14327" s="100">
        <f ca="1">RAND()*(InputData!C$61-InputData!C14387+InputData!C$60)</f>
        <v>17.363977735687914</v>
      </c>
      <c r="B14327" s="99">
        <f ca="1">RAND()*(InputData!C$64-InputData!C$63)+InputData!C$63</f>
        <v>0.89468104621300504</v>
      </c>
      <c r="C14327">
        <v>1</v>
      </c>
    </row>
    <row r="14328" spans="1:3" x14ac:dyDescent="0.2">
      <c r="A14328" s="100">
        <f ca="1">RAND()*(InputData!C$61-InputData!C14388+InputData!C$60)</f>
        <v>2.7779258117859094</v>
      </c>
      <c r="B14328" s="99">
        <f ca="1">RAND()*(InputData!C$64-InputData!C$63)+InputData!C$63</f>
        <v>45.086366338474583</v>
      </c>
      <c r="C14328">
        <v>1</v>
      </c>
    </row>
    <row r="14329" spans="1:3" x14ac:dyDescent="0.2">
      <c r="A14329" s="100">
        <f ca="1">RAND()*(InputData!C$61-InputData!C14389+InputData!C$60)</f>
        <v>12.67064776743967</v>
      </c>
      <c r="B14329" s="99">
        <f ca="1">RAND()*(InputData!C$64-InputData!C$63)+InputData!C$63</f>
        <v>52.372722643563343</v>
      </c>
      <c r="C14329">
        <v>1</v>
      </c>
    </row>
    <row r="14330" spans="1:3" x14ac:dyDescent="0.2">
      <c r="A14330" s="100">
        <f ca="1">RAND()*(InputData!C$61-InputData!C14390+InputData!C$60)</f>
        <v>22.362544445862277</v>
      </c>
      <c r="B14330" s="99">
        <f ca="1">RAND()*(InputData!C$64-InputData!C$63)+InputData!C$63</f>
        <v>51.582407952285159</v>
      </c>
      <c r="C14330">
        <v>1</v>
      </c>
    </row>
    <row r="14331" spans="1:3" x14ac:dyDescent="0.2">
      <c r="A14331" s="100">
        <f ca="1">RAND()*(InputData!C$61-InputData!C14391+InputData!C$60)</f>
        <v>6.1042028441222405</v>
      </c>
      <c r="B14331" s="99">
        <f ca="1">RAND()*(InputData!C$64-InputData!C$63)+InputData!C$63</f>
        <v>51.492959969882712</v>
      </c>
      <c r="C14331">
        <v>1</v>
      </c>
    </row>
    <row r="14332" spans="1:3" x14ac:dyDescent="0.2">
      <c r="A14332" s="100">
        <f ca="1">RAND()*(InputData!C$61-InputData!C14392+InputData!C$60)</f>
        <v>20.25674298738063</v>
      </c>
      <c r="B14332" s="99">
        <f ca="1">RAND()*(InputData!C$64-InputData!C$63)+InputData!C$63</f>
        <v>40.93204422031171</v>
      </c>
      <c r="C14332">
        <v>1</v>
      </c>
    </row>
    <row r="14333" spans="1:3" x14ac:dyDescent="0.2">
      <c r="A14333" s="100">
        <f ca="1">RAND()*(InputData!C$61-InputData!C14393+InputData!C$60)</f>
        <v>4.4461851478275483</v>
      </c>
      <c r="B14333" s="99">
        <f ca="1">RAND()*(InputData!C$64-InputData!C$63)+InputData!C$63</f>
        <v>24.796543785425996</v>
      </c>
      <c r="C14333">
        <v>1</v>
      </c>
    </row>
    <row r="14334" spans="1:3" x14ac:dyDescent="0.2">
      <c r="A14334" s="100">
        <f ca="1">RAND()*(InputData!C$61-InputData!C14394+InputData!C$60)</f>
        <v>16.410003780626504</v>
      </c>
      <c r="B14334" s="99">
        <f ca="1">RAND()*(InputData!C$64-InputData!C$63)+InputData!C$63</f>
        <v>29.196812867511724</v>
      </c>
      <c r="C14334">
        <v>1</v>
      </c>
    </row>
    <row r="14335" spans="1:3" x14ac:dyDescent="0.2">
      <c r="A14335" s="100">
        <f ca="1">RAND()*(InputData!C$61-InputData!C14395+InputData!C$60)</f>
        <v>6.1574665226418377</v>
      </c>
      <c r="B14335" s="99">
        <f ca="1">RAND()*(InputData!C$64-InputData!C$63)+InputData!C$63</f>
        <v>12.960506532307132</v>
      </c>
      <c r="C14335">
        <v>1</v>
      </c>
    </row>
    <row r="14336" spans="1:3" x14ac:dyDescent="0.2">
      <c r="A14336" s="100">
        <f ca="1">RAND()*(InputData!C$61-InputData!C14396+InputData!C$60)</f>
        <v>9.5370145551247028</v>
      </c>
      <c r="B14336" s="99">
        <f ca="1">RAND()*(InputData!C$64-InputData!C$63)+InputData!C$63</f>
        <v>48.324507349373022</v>
      </c>
      <c r="C14336">
        <v>1</v>
      </c>
    </row>
    <row r="14337" spans="1:3" x14ac:dyDescent="0.2">
      <c r="A14337" s="100">
        <f ca="1">RAND()*(InputData!C$61-InputData!C14397+InputData!C$60)</f>
        <v>14.905071669730376</v>
      </c>
      <c r="B14337" s="99">
        <f ca="1">RAND()*(InputData!C$64-InputData!C$63)+InputData!C$63</f>
        <v>10.492712193765032</v>
      </c>
      <c r="C14337">
        <v>1</v>
      </c>
    </row>
    <row r="14338" spans="1:3" x14ac:dyDescent="0.2">
      <c r="A14338" s="100">
        <f ca="1">RAND()*(InputData!C$61-InputData!C14398+InputData!C$60)</f>
        <v>5.0573353068017655</v>
      </c>
      <c r="B14338" s="99">
        <f ca="1">RAND()*(InputData!C$64-InputData!C$63)+InputData!C$63</f>
        <v>54.228456799433367</v>
      </c>
      <c r="C14338">
        <v>1</v>
      </c>
    </row>
    <row r="14339" spans="1:3" x14ac:dyDescent="0.2">
      <c r="A14339" s="100">
        <f ca="1">RAND()*(InputData!C$61-InputData!C14399+InputData!C$60)</f>
        <v>2.9759261149933676</v>
      </c>
      <c r="B14339" s="99">
        <f ca="1">RAND()*(InputData!C$64-InputData!C$63)+InputData!C$63</f>
        <v>25.066927873178294</v>
      </c>
      <c r="C14339">
        <v>1</v>
      </c>
    </row>
    <row r="14340" spans="1:3" x14ac:dyDescent="0.2">
      <c r="A14340" s="100">
        <f ca="1">RAND()*(InputData!C$61-InputData!C14400+InputData!C$60)</f>
        <v>19.110680486905562</v>
      </c>
      <c r="B14340" s="99">
        <f ca="1">RAND()*(InputData!C$64-InputData!C$63)+InputData!C$63</f>
        <v>41.800900642648998</v>
      </c>
      <c r="C14340">
        <v>1</v>
      </c>
    </row>
    <row r="14341" spans="1:3" x14ac:dyDescent="0.2">
      <c r="A14341" s="100">
        <f ca="1">RAND()*(InputData!C$61-InputData!C14401+InputData!C$60)</f>
        <v>20.993786630538171</v>
      </c>
      <c r="B14341" s="99">
        <f ca="1">RAND()*(InputData!C$64-InputData!C$63)+InputData!C$63</f>
        <v>45.689943935401928</v>
      </c>
      <c r="C14341">
        <v>1</v>
      </c>
    </row>
    <row r="14342" spans="1:3" x14ac:dyDescent="0.2">
      <c r="A14342" s="100">
        <f ca="1">RAND()*(InputData!C$61-InputData!C14402+InputData!C$60)</f>
        <v>3.239843914380292</v>
      </c>
      <c r="B14342" s="99">
        <f ca="1">RAND()*(InputData!C$64-InputData!C$63)+InputData!C$63</f>
        <v>11.664286061084074</v>
      </c>
      <c r="C14342">
        <v>1</v>
      </c>
    </row>
    <row r="14343" spans="1:3" x14ac:dyDescent="0.2">
      <c r="A14343" s="100">
        <f ca="1">RAND()*(InputData!C$61-InputData!C14403+InputData!C$60)</f>
        <v>21.216819142374241</v>
      </c>
      <c r="B14343" s="99">
        <f ca="1">RAND()*(InputData!C$64-InputData!C$63)+InputData!C$63</f>
        <v>26.531350807589902</v>
      </c>
      <c r="C14343">
        <v>1</v>
      </c>
    </row>
    <row r="14344" spans="1:3" x14ac:dyDescent="0.2">
      <c r="A14344" s="100">
        <f ca="1">RAND()*(InputData!C$61-InputData!C14404+InputData!C$60)</f>
        <v>8.4099540380608833</v>
      </c>
      <c r="B14344" s="99">
        <f ca="1">RAND()*(InputData!C$64-InputData!C$63)+InputData!C$63</f>
        <v>47.706604458201184</v>
      </c>
      <c r="C14344">
        <v>1</v>
      </c>
    </row>
    <row r="14345" spans="1:3" x14ac:dyDescent="0.2">
      <c r="A14345" s="100">
        <f ca="1">RAND()*(InputData!C$61-InputData!C14405+InputData!C$60)</f>
        <v>12.076847426739903</v>
      </c>
      <c r="B14345" s="99">
        <f ca="1">RAND()*(InputData!C$64-InputData!C$63)+InputData!C$63</f>
        <v>50.454573452331665</v>
      </c>
      <c r="C14345">
        <v>1</v>
      </c>
    </row>
    <row r="14346" spans="1:3" x14ac:dyDescent="0.2">
      <c r="A14346" s="100">
        <f ca="1">RAND()*(InputData!C$61-InputData!C14406+InputData!C$60)</f>
        <v>5.1000453914033672</v>
      </c>
      <c r="B14346" s="99">
        <f ca="1">RAND()*(InputData!C$64-InputData!C$63)+InputData!C$63</f>
        <v>28.657333102677498</v>
      </c>
      <c r="C14346">
        <v>1</v>
      </c>
    </row>
    <row r="14347" spans="1:3" x14ac:dyDescent="0.2">
      <c r="A14347" s="100">
        <f ca="1">RAND()*(InputData!C$61-InputData!C14407+InputData!C$60)</f>
        <v>16.419025138986747</v>
      </c>
      <c r="B14347" s="99">
        <f ca="1">RAND()*(InputData!C$64-InputData!C$63)+InputData!C$63</f>
        <v>48.796644570461538</v>
      </c>
      <c r="C14347">
        <v>1</v>
      </c>
    </row>
    <row r="14348" spans="1:3" x14ac:dyDescent="0.2">
      <c r="A14348" s="100">
        <f ca="1">RAND()*(InputData!C$61-InputData!C14408+InputData!C$60)</f>
        <v>11.602018490388753</v>
      </c>
      <c r="B14348" s="99">
        <f ca="1">RAND()*(InputData!C$64-InputData!C$63)+InputData!C$63</f>
        <v>34.600812400756197</v>
      </c>
      <c r="C14348">
        <v>1</v>
      </c>
    </row>
    <row r="14349" spans="1:3" x14ac:dyDescent="0.2">
      <c r="A14349" s="100">
        <f ca="1">RAND()*(InputData!C$61-InputData!C14409+InputData!C$60)</f>
        <v>12.691807602836899</v>
      </c>
      <c r="B14349" s="99">
        <f ca="1">RAND()*(InputData!C$64-InputData!C$63)+InputData!C$63</f>
        <v>9.7997831712764185</v>
      </c>
      <c r="C14349">
        <v>1</v>
      </c>
    </row>
    <row r="14350" spans="1:3" x14ac:dyDescent="0.2">
      <c r="A14350" s="100">
        <f ca="1">RAND()*(InputData!C$61-InputData!C14410+InputData!C$60)</f>
        <v>21.726867458809064</v>
      </c>
      <c r="B14350" s="99">
        <f ca="1">RAND()*(InputData!C$64-InputData!C$63)+InputData!C$63</f>
        <v>35.231835955035024</v>
      </c>
      <c r="C14350">
        <v>1</v>
      </c>
    </row>
    <row r="14351" spans="1:3" x14ac:dyDescent="0.2">
      <c r="A14351" s="100">
        <f ca="1">RAND()*(InputData!C$61-InputData!C14411+InputData!C$60)</f>
        <v>14.619177129993137</v>
      </c>
      <c r="B14351" s="99">
        <f ca="1">RAND()*(InputData!C$64-InputData!C$63)+InputData!C$63</f>
        <v>19.011310977513588</v>
      </c>
      <c r="C14351">
        <v>1</v>
      </c>
    </row>
    <row r="14352" spans="1:3" x14ac:dyDescent="0.2">
      <c r="A14352" s="100">
        <f ca="1">RAND()*(InputData!C$61-InputData!C14412+InputData!C$60)</f>
        <v>0.78082388712946837</v>
      </c>
      <c r="B14352" s="99">
        <f ca="1">RAND()*(InputData!C$64-InputData!C$63)+InputData!C$63</f>
        <v>4.1798735942032383</v>
      </c>
      <c r="C14352">
        <v>1</v>
      </c>
    </row>
    <row r="14353" spans="1:3" x14ac:dyDescent="0.2">
      <c r="A14353" s="100">
        <f ca="1">RAND()*(InputData!C$61-InputData!C14413+InputData!C$60)</f>
        <v>14.706801709132689</v>
      </c>
      <c r="B14353" s="99">
        <f ca="1">RAND()*(InputData!C$64-InputData!C$63)+InputData!C$63</f>
        <v>33.512116512493449</v>
      </c>
      <c r="C14353">
        <v>1</v>
      </c>
    </row>
    <row r="14354" spans="1:3" x14ac:dyDescent="0.2">
      <c r="A14354" s="100">
        <f ca="1">RAND()*(InputData!C$61-InputData!C14414+InputData!C$60)</f>
        <v>17.008571395964086</v>
      </c>
      <c r="B14354" s="99">
        <f ca="1">RAND()*(InputData!C$64-InputData!C$63)+InputData!C$63</f>
        <v>53.768171107760445</v>
      </c>
      <c r="C14354">
        <v>1</v>
      </c>
    </row>
    <row r="14355" spans="1:3" x14ac:dyDescent="0.2">
      <c r="A14355" s="100">
        <f ca="1">RAND()*(InputData!C$61-InputData!C14415+InputData!C$60)</f>
        <v>9.0853522988258604</v>
      </c>
      <c r="B14355" s="99">
        <f ca="1">RAND()*(InputData!C$64-InputData!C$63)+InputData!C$63</f>
        <v>22.573788156861724</v>
      </c>
      <c r="C14355">
        <v>1</v>
      </c>
    </row>
    <row r="14356" spans="1:3" x14ac:dyDescent="0.2">
      <c r="A14356" s="100">
        <f ca="1">RAND()*(InputData!C$61-InputData!C14416+InputData!C$60)</f>
        <v>23.161459621092245</v>
      </c>
      <c r="B14356" s="99">
        <f ca="1">RAND()*(InputData!C$64-InputData!C$63)+InputData!C$63</f>
        <v>51.641973821034199</v>
      </c>
      <c r="C14356">
        <v>1</v>
      </c>
    </row>
    <row r="14357" spans="1:3" x14ac:dyDescent="0.2">
      <c r="A14357" s="100">
        <f ca="1">RAND()*(InputData!C$61-InputData!C14417+InputData!C$60)</f>
        <v>2.0790311482898973</v>
      </c>
      <c r="B14357" s="99">
        <f ca="1">RAND()*(InputData!C$64-InputData!C$63)+InputData!C$63</f>
        <v>55.068232909353327</v>
      </c>
      <c r="C14357">
        <v>1</v>
      </c>
    </row>
    <row r="14358" spans="1:3" x14ac:dyDescent="0.2">
      <c r="A14358" s="100">
        <f ca="1">RAND()*(InputData!C$61-InputData!C14418+InputData!C$60)</f>
        <v>7.4718377072485875</v>
      </c>
      <c r="B14358" s="99">
        <f ca="1">RAND()*(InputData!C$64-InputData!C$63)+InputData!C$63</f>
        <v>30.894366611355249</v>
      </c>
      <c r="C14358">
        <v>1</v>
      </c>
    </row>
    <row r="14359" spans="1:3" x14ac:dyDescent="0.2">
      <c r="A14359" s="100">
        <f ca="1">RAND()*(InputData!C$61-InputData!C14419+InputData!C$60)</f>
        <v>12.126856953508957</v>
      </c>
      <c r="B14359" s="99">
        <f ca="1">RAND()*(InputData!C$64-InputData!C$63)+InputData!C$63</f>
        <v>54.123230102436409</v>
      </c>
      <c r="C14359">
        <v>1</v>
      </c>
    </row>
    <row r="14360" spans="1:3" x14ac:dyDescent="0.2">
      <c r="A14360" s="100">
        <f ca="1">RAND()*(InputData!C$61-InputData!C14420+InputData!C$60)</f>
        <v>22.606850911064068</v>
      </c>
      <c r="B14360" s="99">
        <f ca="1">RAND()*(InputData!C$64-InputData!C$63)+InputData!C$63</f>
        <v>34.433990602959305</v>
      </c>
      <c r="C14360">
        <v>1</v>
      </c>
    </row>
    <row r="14361" spans="1:3" x14ac:dyDescent="0.2">
      <c r="A14361" s="100">
        <f ca="1">RAND()*(InputData!C$61-InputData!C14421+InputData!C$60)</f>
        <v>0.94300379623356345</v>
      </c>
      <c r="B14361" s="99">
        <f ca="1">RAND()*(InputData!C$64-InputData!C$63)+InputData!C$63</f>
        <v>31.53986676556217</v>
      </c>
      <c r="C14361">
        <v>1</v>
      </c>
    </row>
    <row r="14362" spans="1:3" x14ac:dyDescent="0.2">
      <c r="A14362" s="100">
        <f ca="1">RAND()*(InputData!C$61-InputData!C14422+InputData!C$60)</f>
        <v>6.3570340743453384</v>
      </c>
      <c r="B14362" s="99">
        <f ca="1">RAND()*(InputData!C$64-InputData!C$63)+InputData!C$63</f>
        <v>21.478390489824939</v>
      </c>
      <c r="C14362">
        <v>1</v>
      </c>
    </row>
    <row r="14363" spans="1:3" x14ac:dyDescent="0.2">
      <c r="A14363" s="100">
        <f ca="1">RAND()*(InputData!C$61-InputData!C14423+InputData!C$60)</f>
        <v>18.595402128371777</v>
      </c>
      <c r="B14363" s="99">
        <f ca="1">RAND()*(InputData!C$64-InputData!C$63)+InputData!C$63</f>
        <v>19.621007648213556</v>
      </c>
      <c r="C14363">
        <v>1</v>
      </c>
    </row>
    <row r="14364" spans="1:3" x14ac:dyDescent="0.2">
      <c r="A14364" s="100">
        <f ca="1">RAND()*(InputData!C$61-InputData!C14424+InputData!C$60)</f>
        <v>20.751078187619491</v>
      </c>
      <c r="B14364" s="99">
        <f ca="1">RAND()*(InputData!C$64-InputData!C$63)+InputData!C$63</f>
        <v>15.197577370645483</v>
      </c>
      <c r="C14364">
        <v>1</v>
      </c>
    </row>
    <row r="14365" spans="1:3" x14ac:dyDescent="0.2">
      <c r="A14365" s="100">
        <f ca="1">RAND()*(InputData!C$61-InputData!C14425+InputData!C$60)</f>
        <v>6.2623750487412515</v>
      </c>
      <c r="B14365" s="99">
        <f ca="1">RAND()*(InputData!C$64-InputData!C$63)+InputData!C$63</f>
        <v>22.139673545802044</v>
      </c>
      <c r="C14365">
        <v>1</v>
      </c>
    </row>
    <row r="14366" spans="1:3" x14ac:dyDescent="0.2">
      <c r="A14366" s="100">
        <f ca="1">RAND()*(InputData!C$61-InputData!C14426+InputData!C$60)</f>
        <v>4.3924276185884068</v>
      </c>
      <c r="B14366" s="99">
        <f ca="1">RAND()*(InputData!C$64-InputData!C$63)+InputData!C$63</f>
        <v>8.740095338223199</v>
      </c>
      <c r="C14366">
        <v>1</v>
      </c>
    </row>
    <row r="14367" spans="1:3" x14ac:dyDescent="0.2">
      <c r="A14367" s="100">
        <f ca="1">RAND()*(InputData!C$61-InputData!C14427+InputData!C$60)</f>
        <v>4.2118512970583319</v>
      </c>
      <c r="B14367" s="99">
        <f ca="1">RAND()*(InputData!C$64-InputData!C$63)+InputData!C$63</f>
        <v>6.5696472218927191</v>
      </c>
      <c r="C14367">
        <v>1</v>
      </c>
    </row>
    <row r="14368" spans="1:3" x14ac:dyDescent="0.2">
      <c r="A14368" s="100">
        <f ca="1">RAND()*(InputData!C$61-InputData!C14428+InputData!C$60)</f>
        <v>22.890545966712125</v>
      </c>
      <c r="B14368" s="99">
        <f ca="1">RAND()*(InputData!C$64-InputData!C$63)+InputData!C$63</f>
        <v>50.652823680649107</v>
      </c>
      <c r="C14368">
        <v>1</v>
      </c>
    </row>
    <row r="14369" spans="1:3" x14ac:dyDescent="0.2">
      <c r="A14369" s="100">
        <f ca="1">RAND()*(InputData!C$61-InputData!C14429+InputData!C$60)</f>
        <v>17.458150182944319</v>
      </c>
      <c r="B14369" s="99">
        <f ca="1">RAND()*(InputData!C$64-InputData!C$63)+InputData!C$63</f>
        <v>39.446755179730808</v>
      </c>
      <c r="C14369">
        <v>1</v>
      </c>
    </row>
    <row r="14370" spans="1:3" x14ac:dyDescent="0.2">
      <c r="A14370" s="100">
        <f ca="1">RAND()*(InputData!C$61-InputData!C14430+InputData!C$60)</f>
        <v>21.837839109133785</v>
      </c>
      <c r="B14370" s="99">
        <f ca="1">RAND()*(InputData!C$64-InputData!C$63)+InputData!C$63</f>
        <v>25.613367369631007</v>
      </c>
      <c r="C14370">
        <v>1</v>
      </c>
    </row>
    <row r="14371" spans="1:3" x14ac:dyDescent="0.2">
      <c r="A14371" s="100">
        <f ca="1">RAND()*(InputData!C$61-InputData!C14431+InputData!C$60)</f>
        <v>10.052436604333801</v>
      </c>
      <c r="B14371" s="99">
        <f ca="1">RAND()*(InputData!C$64-InputData!C$63)+InputData!C$63</f>
        <v>23.805567360177605</v>
      </c>
      <c r="C14371">
        <v>1</v>
      </c>
    </row>
    <row r="14372" spans="1:3" x14ac:dyDescent="0.2">
      <c r="A14372" s="100">
        <f ca="1">RAND()*(InputData!C$61-InputData!C14432+InputData!C$60)</f>
        <v>5.892391111464387</v>
      </c>
      <c r="B14372" s="99">
        <f ca="1">RAND()*(InputData!C$64-InputData!C$63)+InputData!C$63</f>
        <v>23.64297800680686</v>
      </c>
      <c r="C14372">
        <v>1</v>
      </c>
    </row>
    <row r="14373" spans="1:3" x14ac:dyDescent="0.2">
      <c r="A14373" s="100">
        <f ca="1">RAND()*(InputData!C$61-InputData!C14433+InputData!C$60)</f>
        <v>12.439590851953412</v>
      </c>
      <c r="B14373" s="99">
        <f ca="1">RAND()*(InputData!C$64-InputData!C$63)+InputData!C$63</f>
        <v>13.951040025831089</v>
      </c>
      <c r="C14373">
        <v>1</v>
      </c>
    </row>
    <row r="14374" spans="1:3" x14ac:dyDescent="0.2">
      <c r="A14374" s="100">
        <f ca="1">RAND()*(InputData!C$61-InputData!C14434+InputData!C$60)</f>
        <v>4.2778142377817066</v>
      </c>
      <c r="B14374" s="99">
        <f ca="1">RAND()*(InputData!C$64-InputData!C$63)+InputData!C$63</f>
        <v>37.882133236481558</v>
      </c>
      <c r="C14374">
        <v>1</v>
      </c>
    </row>
    <row r="14375" spans="1:3" x14ac:dyDescent="0.2">
      <c r="A14375" s="100">
        <f ca="1">RAND()*(InputData!C$61-InputData!C14435+InputData!C$60)</f>
        <v>9.2017498093355954</v>
      </c>
      <c r="B14375" s="99">
        <f ca="1">RAND()*(InputData!C$64-InputData!C$63)+InputData!C$63</f>
        <v>8.406576327410118</v>
      </c>
      <c r="C14375">
        <v>1</v>
      </c>
    </row>
    <row r="14376" spans="1:3" x14ac:dyDescent="0.2">
      <c r="A14376" s="100">
        <f ca="1">RAND()*(InputData!C$61-InputData!C14436+InputData!C$60)</f>
        <v>3.1838919985718102</v>
      </c>
      <c r="B14376" s="99">
        <f ca="1">RAND()*(InputData!C$64-InputData!C$63)+InputData!C$63</f>
        <v>5.3166327356622674</v>
      </c>
      <c r="C14376">
        <v>1</v>
      </c>
    </row>
    <row r="14377" spans="1:3" x14ac:dyDescent="0.2">
      <c r="A14377" s="100">
        <f ca="1">RAND()*(InputData!C$61-InputData!C14437+InputData!C$60)</f>
        <v>19.666675726591684</v>
      </c>
      <c r="B14377" s="99">
        <f ca="1">RAND()*(InputData!C$64-InputData!C$63)+InputData!C$63</f>
        <v>30.346780919594611</v>
      </c>
      <c r="C14377">
        <v>1</v>
      </c>
    </row>
    <row r="14378" spans="1:3" x14ac:dyDescent="0.2">
      <c r="A14378" s="100">
        <f ca="1">RAND()*(InputData!C$61-InputData!C14438+InputData!C$60)</f>
        <v>22.668177128763617</v>
      </c>
      <c r="B14378" s="99">
        <f ca="1">RAND()*(InputData!C$64-InputData!C$63)+InputData!C$63</f>
        <v>39.779815421047928</v>
      </c>
      <c r="C14378">
        <v>1</v>
      </c>
    </row>
    <row r="14379" spans="1:3" x14ac:dyDescent="0.2">
      <c r="A14379" s="100">
        <f ca="1">RAND()*(InputData!C$61-InputData!C14439+InputData!C$60)</f>
        <v>4.6431667197375939</v>
      </c>
      <c r="B14379" s="99">
        <f ca="1">RAND()*(InputData!C$64-InputData!C$63)+InputData!C$63</f>
        <v>11.696514628779212</v>
      </c>
      <c r="C14379">
        <v>1</v>
      </c>
    </row>
    <row r="14380" spans="1:3" x14ac:dyDescent="0.2">
      <c r="A14380" s="100">
        <f ca="1">RAND()*(InputData!C$61-InputData!C14440+InputData!C$60)</f>
        <v>17.037225351117129</v>
      </c>
      <c r="B14380" s="99">
        <f ca="1">RAND()*(InputData!C$64-InputData!C$63)+InputData!C$63</f>
        <v>43.392005264636538</v>
      </c>
      <c r="C14380">
        <v>1</v>
      </c>
    </row>
    <row r="14381" spans="1:3" x14ac:dyDescent="0.2">
      <c r="A14381" s="100">
        <f ca="1">RAND()*(InputData!C$61-InputData!C14441+InputData!C$60)</f>
        <v>2.7116746073551266</v>
      </c>
      <c r="B14381" s="99">
        <f ca="1">RAND()*(InputData!C$64-InputData!C$63)+InputData!C$63</f>
        <v>40.249740835870803</v>
      </c>
      <c r="C14381">
        <v>1</v>
      </c>
    </row>
    <row r="14382" spans="1:3" x14ac:dyDescent="0.2">
      <c r="A14382" s="100">
        <f ca="1">RAND()*(InputData!C$61-InputData!C14442+InputData!C$60)</f>
        <v>9.6865845292854544</v>
      </c>
      <c r="B14382" s="99">
        <f ca="1">RAND()*(InputData!C$64-InputData!C$63)+InputData!C$63</f>
        <v>5.4015521717066246</v>
      </c>
      <c r="C14382">
        <v>1</v>
      </c>
    </row>
    <row r="14383" spans="1:3" x14ac:dyDescent="0.2">
      <c r="A14383" s="100">
        <f ca="1">RAND()*(InputData!C$61-InputData!C14443+InputData!C$60)</f>
        <v>3.5527016285880362</v>
      </c>
      <c r="B14383" s="99">
        <f ca="1">RAND()*(InputData!C$64-InputData!C$63)+InputData!C$63</f>
        <v>27.601041897125835</v>
      </c>
      <c r="C14383">
        <v>1</v>
      </c>
    </row>
    <row r="14384" spans="1:3" x14ac:dyDescent="0.2">
      <c r="A14384" s="100">
        <f ca="1">RAND()*(InputData!C$61-InputData!C14444+InputData!C$60)</f>
        <v>14.702573276914178</v>
      </c>
      <c r="B14384" s="99">
        <f ca="1">RAND()*(InputData!C$64-InputData!C$63)+InputData!C$63</f>
        <v>30.038469080461667</v>
      </c>
      <c r="C14384">
        <v>1</v>
      </c>
    </row>
    <row r="14385" spans="1:3" x14ac:dyDescent="0.2">
      <c r="A14385" s="100">
        <f ca="1">RAND()*(InputData!C$61-InputData!C14445+InputData!C$60)</f>
        <v>2.1713340243678214</v>
      </c>
      <c r="B14385" s="99">
        <f ca="1">RAND()*(InputData!C$64-InputData!C$63)+InputData!C$63</f>
        <v>30.78504645066965</v>
      </c>
      <c r="C14385">
        <v>1</v>
      </c>
    </row>
    <row r="14386" spans="1:3" x14ac:dyDescent="0.2">
      <c r="A14386" s="100">
        <f ca="1">RAND()*(InputData!C$61-InputData!C14446+InputData!C$60)</f>
        <v>4.3966894212950791</v>
      </c>
      <c r="B14386" s="99">
        <f ca="1">RAND()*(InputData!C$64-InputData!C$63)+InputData!C$63</f>
        <v>54.997184304037759</v>
      </c>
      <c r="C14386">
        <v>1</v>
      </c>
    </row>
    <row r="14387" spans="1:3" x14ac:dyDescent="0.2">
      <c r="A14387" s="100">
        <f ca="1">RAND()*(InputData!C$61-InputData!C14447+InputData!C$60)</f>
        <v>22.967766063953775</v>
      </c>
      <c r="B14387" s="99">
        <f ca="1">RAND()*(InputData!C$64-InputData!C$63)+InputData!C$63</f>
        <v>33.607608939859809</v>
      </c>
      <c r="C14387">
        <v>1</v>
      </c>
    </row>
    <row r="14388" spans="1:3" x14ac:dyDescent="0.2">
      <c r="A14388" s="100">
        <f ca="1">RAND()*(InputData!C$61-InputData!C14448+InputData!C$60)</f>
        <v>22.499566987015037</v>
      </c>
      <c r="B14388" s="99">
        <f ca="1">RAND()*(InputData!C$64-InputData!C$63)+InputData!C$63</f>
        <v>43.814764386715183</v>
      </c>
      <c r="C14388">
        <v>1</v>
      </c>
    </row>
    <row r="14389" spans="1:3" x14ac:dyDescent="0.2">
      <c r="A14389" s="100">
        <f ca="1">RAND()*(InputData!C$61-InputData!C14449+InputData!C$60)</f>
        <v>22.472351993692484</v>
      </c>
      <c r="B14389" s="99">
        <f ca="1">RAND()*(InputData!C$64-InputData!C$63)+InputData!C$63</f>
        <v>22.23874748994163</v>
      </c>
      <c r="C14389">
        <v>1</v>
      </c>
    </row>
    <row r="14390" spans="1:3" x14ac:dyDescent="0.2">
      <c r="A14390" s="100">
        <f ca="1">RAND()*(InputData!C$61-InputData!C14450+InputData!C$60)</f>
        <v>10.417258663440768</v>
      </c>
      <c r="B14390" s="99">
        <f ca="1">RAND()*(InputData!C$64-InputData!C$63)+InputData!C$63</f>
        <v>51.89863216473158</v>
      </c>
      <c r="C14390">
        <v>1</v>
      </c>
    </row>
    <row r="14391" spans="1:3" x14ac:dyDescent="0.2">
      <c r="A14391" s="100">
        <f ca="1">RAND()*(InputData!C$61-InputData!C14451+InputData!C$60)</f>
        <v>5.2814720854937178</v>
      </c>
      <c r="B14391" s="99">
        <f ca="1">RAND()*(InputData!C$64-InputData!C$63)+InputData!C$63</f>
        <v>26.443400655667503</v>
      </c>
      <c r="C14391">
        <v>1</v>
      </c>
    </row>
    <row r="14392" spans="1:3" x14ac:dyDescent="0.2">
      <c r="A14392" s="100">
        <f ca="1">RAND()*(InputData!C$61-InputData!C14452+InputData!C$60)</f>
        <v>5.78936923480315</v>
      </c>
      <c r="B14392" s="99">
        <f ca="1">RAND()*(InputData!C$64-InputData!C$63)+InputData!C$63</f>
        <v>2.6565572263446673</v>
      </c>
      <c r="C14392">
        <v>1</v>
      </c>
    </row>
    <row r="14393" spans="1:3" x14ac:dyDescent="0.2">
      <c r="A14393" s="100">
        <f ca="1">RAND()*(InputData!C$61-InputData!C14453+InputData!C$60)</f>
        <v>9.0597033939774825</v>
      </c>
      <c r="B14393" s="99">
        <f ca="1">RAND()*(InputData!C$64-InputData!C$63)+InputData!C$63</f>
        <v>34.920021600952097</v>
      </c>
      <c r="C14393">
        <v>1</v>
      </c>
    </row>
    <row r="14394" spans="1:3" x14ac:dyDescent="0.2">
      <c r="A14394" s="100">
        <f ca="1">RAND()*(InputData!C$61-InputData!C14454+InputData!C$60)</f>
        <v>15.534760110415148</v>
      </c>
      <c r="B14394" s="99">
        <f ca="1">RAND()*(InputData!C$64-InputData!C$63)+InputData!C$63</f>
        <v>22.873474379823612</v>
      </c>
      <c r="C14394">
        <v>1</v>
      </c>
    </row>
    <row r="14395" spans="1:3" x14ac:dyDescent="0.2">
      <c r="A14395" s="100">
        <f ca="1">RAND()*(InputData!C$61-InputData!C14455+InputData!C$60)</f>
        <v>22.606081098958995</v>
      </c>
      <c r="B14395" s="99">
        <f ca="1">RAND()*(InputData!C$64-InputData!C$63)+InputData!C$63</f>
        <v>16.877840567037005</v>
      </c>
      <c r="C14395">
        <v>1</v>
      </c>
    </row>
    <row r="14396" spans="1:3" x14ac:dyDescent="0.2">
      <c r="A14396" s="100">
        <f ca="1">RAND()*(InputData!C$61-InputData!C14456+InputData!C$60)</f>
        <v>2.0742836116835242</v>
      </c>
      <c r="B14396" s="99">
        <f ca="1">RAND()*(InputData!C$64-InputData!C$63)+InputData!C$63</f>
        <v>39.070403164846049</v>
      </c>
      <c r="C14396">
        <v>1</v>
      </c>
    </row>
    <row r="14397" spans="1:3" x14ac:dyDescent="0.2">
      <c r="A14397" s="100">
        <f ca="1">RAND()*(InputData!C$61-InputData!C14457+InputData!C$60)</f>
        <v>1.7298907227593077</v>
      </c>
      <c r="B14397" s="99">
        <f ca="1">RAND()*(InputData!C$64-InputData!C$63)+InputData!C$63</f>
        <v>43.39427218930895</v>
      </c>
      <c r="C14397">
        <v>1</v>
      </c>
    </row>
    <row r="14398" spans="1:3" x14ac:dyDescent="0.2">
      <c r="A14398" s="100">
        <f ca="1">RAND()*(InputData!C$61-InputData!C14458+InputData!C$60)</f>
        <v>8.0695180125748021</v>
      </c>
      <c r="B14398" s="99">
        <f ca="1">RAND()*(InputData!C$64-InputData!C$63)+InputData!C$63</f>
        <v>45.368127113348571</v>
      </c>
      <c r="C14398">
        <v>1</v>
      </c>
    </row>
    <row r="14399" spans="1:3" x14ac:dyDescent="0.2">
      <c r="A14399" s="100">
        <f ca="1">RAND()*(InputData!C$61-InputData!C14459+InputData!C$60)</f>
        <v>5.5289066739530659</v>
      </c>
      <c r="B14399" s="99">
        <f ca="1">RAND()*(InputData!C$64-InputData!C$63)+InputData!C$63</f>
        <v>33.537689975936772</v>
      </c>
      <c r="C14399">
        <v>1</v>
      </c>
    </row>
    <row r="14400" spans="1:3" x14ac:dyDescent="0.2">
      <c r="A14400" s="100">
        <f ca="1">RAND()*(InputData!C$61-InputData!C14460+InputData!C$60)</f>
        <v>14.39568914507104</v>
      </c>
      <c r="B14400" s="99">
        <f ca="1">RAND()*(InputData!C$64-InputData!C$63)+InputData!C$63</f>
        <v>2.6022186640650804</v>
      </c>
      <c r="C14400">
        <v>1</v>
      </c>
    </row>
    <row r="14401" spans="1:3" x14ac:dyDescent="0.2">
      <c r="A14401" s="100">
        <f ca="1">RAND()*(InputData!C$61-InputData!C14461+InputData!C$60)</f>
        <v>17.544047772268843</v>
      </c>
      <c r="B14401" s="99">
        <f ca="1">RAND()*(InputData!C$64-InputData!C$63)+InputData!C$63</f>
        <v>3.1172268233980231</v>
      </c>
      <c r="C14401">
        <v>1</v>
      </c>
    </row>
    <row r="14402" spans="1:3" x14ac:dyDescent="0.2">
      <c r="A14402" s="100">
        <f ca="1">RAND()*(InputData!C$61-InputData!C14462+InputData!C$60)</f>
        <v>9.6960951314685691</v>
      </c>
      <c r="B14402" s="99">
        <f ca="1">RAND()*(InputData!C$64-InputData!C$63)+InputData!C$63</f>
        <v>17.629940034037407</v>
      </c>
      <c r="C14402">
        <v>1</v>
      </c>
    </row>
    <row r="14403" spans="1:3" x14ac:dyDescent="0.2">
      <c r="A14403" s="100">
        <f ca="1">RAND()*(InputData!C$61-InputData!C14463+InputData!C$60)</f>
        <v>8.4942233466088854</v>
      </c>
      <c r="B14403" s="99">
        <f ca="1">RAND()*(InputData!C$64-InputData!C$63)+InputData!C$63</f>
        <v>18.391368914253441</v>
      </c>
      <c r="C14403">
        <v>1</v>
      </c>
    </row>
    <row r="14404" spans="1:3" x14ac:dyDescent="0.2">
      <c r="A14404" s="100">
        <f ca="1">RAND()*(InputData!C$61-InputData!C14464+InputData!C$60)</f>
        <v>11.948376509630231</v>
      </c>
      <c r="B14404" s="99">
        <f ca="1">RAND()*(InputData!C$64-InputData!C$63)+InputData!C$63</f>
        <v>28.279949629289153</v>
      </c>
      <c r="C14404">
        <v>1</v>
      </c>
    </row>
    <row r="14405" spans="1:3" x14ac:dyDescent="0.2">
      <c r="A14405" s="100">
        <f ca="1">RAND()*(InputData!C$61-InputData!C14465+InputData!C$60)</f>
        <v>15.905118820742592</v>
      </c>
      <c r="B14405" s="99">
        <f ca="1">RAND()*(InputData!C$64-InputData!C$63)+InputData!C$63</f>
        <v>20.630117611409688</v>
      </c>
      <c r="C14405">
        <v>1</v>
      </c>
    </row>
    <row r="14406" spans="1:3" x14ac:dyDescent="0.2">
      <c r="A14406" s="100">
        <f ca="1">RAND()*(InputData!C$61-InputData!C14466+InputData!C$60)</f>
        <v>17.363102745359431</v>
      </c>
      <c r="B14406" s="99">
        <f ca="1">RAND()*(InputData!C$64-InputData!C$63)+InputData!C$63</f>
        <v>39.149903491062688</v>
      </c>
      <c r="C14406">
        <v>1</v>
      </c>
    </row>
    <row r="14407" spans="1:3" x14ac:dyDescent="0.2">
      <c r="A14407" s="100">
        <f ca="1">RAND()*(InputData!C$61-InputData!C14467+InputData!C$60)</f>
        <v>11.701258855645978</v>
      </c>
      <c r="B14407" s="99">
        <f ca="1">RAND()*(InputData!C$64-InputData!C$63)+InputData!C$63</f>
        <v>53.699515890803298</v>
      </c>
      <c r="C14407">
        <v>1</v>
      </c>
    </row>
    <row r="14408" spans="1:3" x14ac:dyDescent="0.2">
      <c r="A14408" s="100">
        <f ca="1">RAND()*(InputData!C$61-InputData!C14468+InputData!C$60)</f>
        <v>10.146510237983156</v>
      </c>
      <c r="B14408" s="99">
        <f ca="1">RAND()*(InputData!C$64-InputData!C$63)+InputData!C$63</f>
        <v>20.8894250614543</v>
      </c>
      <c r="C14408">
        <v>1</v>
      </c>
    </row>
    <row r="14409" spans="1:3" x14ac:dyDescent="0.2">
      <c r="A14409" s="100">
        <f ca="1">RAND()*(InputData!C$61-InputData!C14469+InputData!C$60)</f>
        <v>20.03352515920373</v>
      </c>
      <c r="B14409" s="99">
        <f ca="1">RAND()*(InputData!C$64-InputData!C$63)+InputData!C$63</f>
        <v>49.073986992318396</v>
      </c>
      <c r="C14409">
        <v>1</v>
      </c>
    </row>
    <row r="14410" spans="1:3" x14ac:dyDescent="0.2">
      <c r="A14410" s="100">
        <f ca="1">RAND()*(InputData!C$61-InputData!C14470+InputData!C$60)</f>
        <v>13.817238752039088</v>
      </c>
      <c r="B14410" s="99">
        <f ca="1">RAND()*(InputData!C$64-InputData!C$63)+InputData!C$63</f>
        <v>25.683480169877352</v>
      </c>
      <c r="C14410">
        <v>1</v>
      </c>
    </row>
    <row r="14411" spans="1:3" x14ac:dyDescent="0.2">
      <c r="A14411" s="100">
        <f ca="1">RAND()*(InputData!C$61-InputData!C14471+InputData!C$60)</f>
        <v>4.363334883424641</v>
      </c>
      <c r="B14411" s="99">
        <f ca="1">RAND()*(InputData!C$64-InputData!C$63)+InputData!C$63</f>
        <v>9.6466332551660887</v>
      </c>
      <c r="C14411">
        <v>1</v>
      </c>
    </row>
    <row r="14412" spans="1:3" x14ac:dyDescent="0.2">
      <c r="A14412" s="100">
        <f ca="1">RAND()*(InputData!C$61-InputData!C14472+InputData!C$60)</f>
        <v>5.1976025531089085E-2</v>
      </c>
      <c r="B14412" s="99">
        <f ca="1">RAND()*(InputData!C$64-InputData!C$63)+InputData!C$63</f>
        <v>32.311729623791848</v>
      </c>
      <c r="C14412">
        <v>1</v>
      </c>
    </row>
    <row r="14413" spans="1:3" x14ac:dyDescent="0.2">
      <c r="A14413" s="100">
        <f ca="1">RAND()*(InputData!C$61-InputData!C14473+InputData!C$60)</f>
        <v>5.8786198390195921</v>
      </c>
      <c r="B14413" s="99">
        <f ca="1">RAND()*(InputData!C$64-InputData!C$63)+InputData!C$63</f>
        <v>54.192642181888374</v>
      </c>
      <c r="C14413">
        <v>1</v>
      </c>
    </row>
    <row r="14414" spans="1:3" x14ac:dyDescent="0.2">
      <c r="A14414" s="100">
        <f ca="1">RAND()*(InputData!C$61-InputData!C14474+InputData!C$60)</f>
        <v>18.872843820560764</v>
      </c>
      <c r="B14414" s="99">
        <f ca="1">RAND()*(InputData!C$64-InputData!C$63)+InputData!C$63</f>
        <v>50.631429033310503</v>
      </c>
      <c r="C14414">
        <v>1</v>
      </c>
    </row>
    <row r="14415" spans="1:3" x14ac:dyDescent="0.2">
      <c r="A14415" s="100">
        <f ca="1">RAND()*(InputData!C$61-InputData!C14475+InputData!C$60)</f>
        <v>8.1726599259626092</v>
      </c>
      <c r="B14415" s="99">
        <f ca="1">RAND()*(InputData!C$64-InputData!C$63)+InputData!C$63</f>
        <v>54.339591838162228</v>
      </c>
      <c r="C14415">
        <v>1</v>
      </c>
    </row>
    <row r="14416" spans="1:3" x14ac:dyDescent="0.2">
      <c r="A14416" s="100">
        <f ca="1">RAND()*(InputData!C$61-InputData!C14476+InputData!C$60)</f>
        <v>3.6643785295369145</v>
      </c>
      <c r="B14416" s="99">
        <f ca="1">RAND()*(InputData!C$64-InputData!C$63)+InputData!C$63</f>
        <v>31.331546448938763</v>
      </c>
      <c r="C14416">
        <v>1</v>
      </c>
    </row>
    <row r="14417" spans="1:3" x14ac:dyDescent="0.2">
      <c r="A14417" s="100">
        <f ca="1">RAND()*(InputData!C$61-InputData!C14477+InputData!C$60)</f>
        <v>3.1858483813465019</v>
      </c>
      <c r="B14417" s="99">
        <f ca="1">RAND()*(InputData!C$64-InputData!C$63)+InputData!C$63</f>
        <v>44.961940935565863</v>
      </c>
      <c r="C14417">
        <v>1</v>
      </c>
    </row>
    <row r="14418" spans="1:3" x14ac:dyDescent="0.2">
      <c r="A14418" s="100">
        <f ca="1">RAND()*(InputData!C$61-InputData!C14478+InputData!C$60)</f>
        <v>19.901189658825839</v>
      </c>
      <c r="B14418" s="99">
        <f ca="1">RAND()*(InputData!C$64-InputData!C$63)+InputData!C$63</f>
        <v>46.161213449470871</v>
      </c>
      <c r="C14418">
        <v>1</v>
      </c>
    </row>
    <row r="14419" spans="1:3" x14ac:dyDescent="0.2">
      <c r="A14419" s="100">
        <f ca="1">RAND()*(InputData!C$61-InputData!C14479+InputData!C$60)</f>
        <v>20.366140980046755</v>
      </c>
      <c r="B14419" s="99">
        <f ca="1">RAND()*(InputData!C$64-InputData!C$63)+InputData!C$63</f>
        <v>51.737747941261148</v>
      </c>
      <c r="C14419">
        <v>1</v>
      </c>
    </row>
    <row r="14420" spans="1:3" x14ac:dyDescent="0.2">
      <c r="A14420" s="100">
        <f ca="1">RAND()*(InputData!C$61-InputData!C14480+InputData!C$60)</f>
        <v>3.3895081615244935</v>
      </c>
      <c r="B14420" s="99">
        <f ca="1">RAND()*(InputData!C$64-InputData!C$63)+InputData!C$63</f>
        <v>4.2812300971729611</v>
      </c>
      <c r="C14420">
        <v>1</v>
      </c>
    </row>
    <row r="14421" spans="1:3" x14ac:dyDescent="0.2">
      <c r="A14421" s="100">
        <f ca="1">RAND()*(InputData!C$61-InputData!C14481+InputData!C$60)</f>
        <v>19.45283401594785</v>
      </c>
      <c r="B14421" s="99">
        <f ca="1">RAND()*(InputData!C$64-InputData!C$63)+InputData!C$63</f>
        <v>13.234513548241594</v>
      </c>
      <c r="C14421">
        <v>1</v>
      </c>
    </row>
    <row r="14422" spans="1:3" x14ac:dyDescent="0.2">
      <c r="A14422" s="100">
        <f ca="1">RAND()*(InputData!C$61-InputData!C14482+InputData!C$60)</f>
        <v>3.3081756033964624</v>
      </c>
      <c r="B14422" s="99">
        <f ca="1">RAND()*(InputData!C$64-InputData!C$63)+InputData!C$63</f>
        <v>22.325925550357525</v>
      </c>
      <c r="C14422">
        <v>1</v>
      </c>
    </row>
    <row r="14423" spans="1:3" x14ac:dyDescent="0.2">
      <c r="A14423" s="100">
        <f ca="1">RAND()*(InputData!C$61-InputData!C14483+InputData!C$60)</f>
        <v>12.02551297661814</v>
      </c>
      <c r="B14423" s="99">
        <f ca="1">RAND()*(InputData!C$64-InputData!C$63)+InputData!C$63</f>
        <v>31.061278317919374</v>
      </c>
      <c r="C14423">
        <v>1</v>
      </c>
    </row>
    <row r="14424" spans="1:3" x14ac:dyDescent="0.2">
      <c r="A14424" s="100">
        <f ca="1">RAND()*(InputData!C$61-InputData!C14484+InputData!C$60)</f>
        <v>15.372840830190301</v>
      </c>
      <c r="B14424" s="99">
        <f ca="1">RAND()*(InputData!C$64-InputData!C$63)+InputData!C$63</f>
        <v>23.438020437032375</v>
      </c>
      <c r="C14424">
        <v>1</v>
      </c>
    </row>
    <row r="14425" spans="1:3" x14ac:dyDescent="0.2">
      <c r="A14425" s="100">
        <f ca="1">RAND()*(InputData!C$61-InputData!C14485+InputData!C$60)</f>
        <v>16.671372527669465</v>
      </c>
      <c r="B14425" s="99">
        <f ca="1">RAND()*(InputData!C$64-InputData!C$63)+InputData!C$63</f>
        <v>15.006386591535637</v>
      </c>
      <c r="C14425">
        <v>1</v>
      </c>
    </row>
    <row r="14426" spans="1:3" x14ac:dyDescent="0.2">
      <c r="A14426" s="100">
        <f ca="1">RAND()*(InputData!C$61-InputData!C14486+InputData!C$60)</f>
        <v>4.5099285743562243</v>
      </c>
      <c r="B14426" s="99">
        <f ca="1">RAND()*(InputData!C$64-InputData!C$63)+InputData!C$63</f>
        <v>11.936940014338393</v>
      </c>
      <c r="C14426">
        <v>1</v>
      </c>
    </row>
    <row r="14427" spans="1:3" x14ac:dyDescent="0.2">
      <c r="A14427" s="100">
        <f ca="1">RAND()*(InputData!C$61-InputData!C14487+InputData!C$60)</f>
        <v>20.516834754832082</v>
      </c>
      <c r="B14427" s="99">
        <f ca="1">RAND()*(InputData!C$64-InputData!C$63)+InputData!C$63</f>
        <v>1.4641985901414409</v>
      </c>
      <c r="C14427">
        <v>1</v>
      </c>
    </row>
    <row r="14428" spans="1:3" x14ac:dyDescent="0.2">
      <c r="A14428" s="100">
        <f ca="1">RAND()*(InputData!C$61-InputData!C14488+InputData!C$60)</f>
        <v>18.804130856793932</v>
      </c>
      <c r="B14428" s="99">
        <f ca="1">RAND()*(InputData!C$64-InputData!C$63)+InputData!C$63</f>
        <v>30.726497517833391</v>
      </c>
      <c r="C14428">
        <v>1</v>
      </c>
    </row>
    <row r="14429" spans="1:3" x14ac:dyDescent="0.2">
      <c r="A14429" s="100">
        <f ca="1">RAND()*(InputData!C$61-InputData!C14489+InputData!C$60)</f>
        <v>11.118875978718677</v>
      </c>
      <c r="B14429" s="99">
        <f ca="1">RAND()*(InputData!C$64-InputData!C$63)+InputData!C$63</f>
        <v>10.699385420535666</v>
      </c>
      <c r="C14429">
        <v>1</v>
      </c>
    </row>
    <row r="14430" spans="1:3" x14ac:dyDescent="0.2">
      <c r="A14430" s="100">
        <f ca="1">RAND()*(InputData!C$61-InputData!C14490+InputData!C$60)</f>
        <v>7.2340197032307296</v>
      </c>
      <c r="B14430" s="99">
        <f ca="1">RAND()*(InputData!C$64-InputData!C$63)+InputData!C$63</f>
        <v>9.503144717645565</v>
      </c>
      <c r="C14430">
        <v>1</v>
      </c>
    </row>
    <row r="14431" spans="1:3" x14ac:dyDescent="0.2">
      <c r="A14431" s="100">
        <f ca="1">RAND()*(InputData!C$61-InputData!C14491+InputData!C$60)</f>
        <v>3.6069990161230718</v>
      </c>
      <c r="B14431" s="99">
        <f ca="1">RAND()*(InputData!C$64-InputData!C$63)+InputData!C$63</f>
        <v>1.54436824154471</v>
      </c>
      <c r="C14431">
        <v>1</v>
      </c>
    </row>
    <row r="14432" spans="1:3" x14ac:dyDescent="0.2">
      <c r="A14432" s="100">
        <f ca="1">RAND()*(InputData!C$61-InputData!C14492+InputData!C$60)</f>
        <v>5.7922399320012854</v>
      </c>
      <c r="B14432" s="99">
        <f ca="1">RAND()*(InputData!C$64-InputData!C$63)+InputData!C$63</f>
        <v>17.271424782212147</v>
      </c>
      <c r="C14432">
        <v>1</v>
      </c>
    </row>
    <row r="14433" spans="1:3" x14ac:dyDescent="0.2">
      <c r="A14433" s="100">
        <f ca="1">RAND()*(InputData!C$61-InputData!C14493+InputData!C$60)</f>
        <v>9.4225425907983542</v>
      </c>
      <c r="B14433" s="99">
        <f ca="1">RAND()*(InputData!C$64-InputData!C$63)+InputData!C$63</f>
        <v>9.525361213035648</v>
      </c>
      <c r="C14433">
        <v>1</v>
      </c>
    </row>
    <row r="14434" spans="1:3" x14ac:dyDescent="0.2">
      <c r="A14434" s="100">
        <f ca="1">RAND()*(InputData!C$61-InputData!C14494+InputData!C$60)</f>
        <v>9.7129761866387145</v>
      </c>
      <c r="B14434" s="99">
        <f ca="1">RAND()*(InputData!C$64-InputData!C$63)+InputData!C$63</f>
        <v>19.9107991323311</v>
      </c>
      <c r="C14434">
        <v>1</v>
      </c>
    </row>
    <row r="14435" spans="1:3" x14ac:dyDescent="0.2">
      <c r="A14435" s="100">
        <f ca="1">RAND()*(InputData!C$61-InputData!C14495+InputData!C$60)</f>
        <v>4.9885901496852325</v>
      </c>
      <c r="B14435" s="99">
        <f ca="1">RAND()*(InputData!C$64-InputData!C$63)+InputData!C$63</f>
        <v>43.986227997625974</v>
      </c>
      <c r="C14435">
        <v>1</v>
      </c>
    </row>
    <row r="14436" spans="1:3" x14ac:dyDescent="0.2">
      <c r="A14436" s="100">
        <f ca="1">RAND()*(InputData!C$61-InputData!C14496+InputData!C$60)</f>
        <v>9.2609878594702089</v>
      </c>
      <c r="B14436" s="99">
        <f ca="1">RAND()*(InputData!C$64-InputData!C$63)+InputData!C$63</f>
        <v>45.079228144820831</v>
      </c>
      <c r="C14436">
        <v>1</v>
      </c>
    </row>
    <row r="14437" spans="1:3" x14ac:dyDescent="0.2">
      <c r="A14437" s="100">
        <f ca="1">RAND()*(InputData!C$61-InputData!C14497+InputData!C$60)</f>
        <v>15.78692738083568</v>
      </c>
      <c r="B14437" s="99">
        <f ca="1">RAND()*(InputData!C$64-InputData!C$63)+InputData!C$63</f>
        <v>38.924947270589371</v>
      </c>
      <c r="C14437">
        <v>1</v>
      </c>
    </row>
    <row r="14438" spans="1:3" x14ac:dyDescent="0.2">
      <c r="A14438" s="100">
        <f ca="1">RAND()*(InputData!C$61-InputData!C14498+InputData!C$60)</f>
        <v>2.9638604916285884</v>
      </c>
      <c r="B14438" s="99">
        <f ca="1">RAND()*(InputData!C$64-InputData!C$63)+InputData!C$63</f>
        <v>45.095112867793638</v>
      </c>
      <c r="C14438">
        <v>1</v>
      </c>
    </row>
    <row r="14439" spans="1:3" x14ac:dyDescent="0.2">
      <c r="A14439" s="100">
        <f ca="1">RAND()*(InputData!C$61-InputData!C14499+InputData!C$60)</f>
        <v>8.8545366952743798</v>
      </c>
      <c r="B14439" s="99">
        <f ca="1">RAND()*(InputData!C$64-InputData!C$63)+InputData!C$63</f>
        <v>33.687852456062608</v>
      </c>
      <c r="C14439">
        <v>1</v>
      </c>
    </row>
    <row r="14440" spans="1:3" x14ac:dyDescent="0.2">
      <c r="A14440" s="100">
        <f ca="1">RAND()*(InputData!C$61-InputData!C14500+InputData!C$60)</f>
        <v>11.521549746024194</v>
      </c>
      <c r="B14440" s="99">
        <f ca="1">RAND()*(InputData!C$64-InputData!C$63)+InputData!C$63</f>
        <v>39.617801368477984</v>
      </c>
      <c r="C14440">
        <v>1</v>
      </c>
    </row>
    <row r="14441" spans="1:3" x14ac:dyDescent="0.2">
      <c r="A14441" s="100">
        <f ca="1">RAND()*(InputData!C$61-InputData!C14501+InputData!C$60)</f>
        <v>2.1302136146050392</v>
      </c>
      <c r="B14441" s="99">
        <f ca="1">RAND()*(InputData!C$64-InputData!C$63)+InputData!C$63</f>
        <v>22.847447471938914</v>
      </c>
      <c r="C14441">
        <v>1</v>
      </c>
    </row>
    <row r="14442" spans="1:3" x14ac:dyDescent="0.2">
      <c r="A14442" s="100">
        <f ca="1">RAND()*(InputData!C$61-InputData!C14502+InputData!C$60)</f>
        <v>16.032697046386676</v>
      </c>
      <c r="B14442" s="99">
        <f ca="1">RAND()*(InputData!C$64-InputData!C$63)+InputData!C$63</f>
        <v>47.321010029473449</v>
      </c>
      <c r="C14442">
        <v>1</v>
      </c>
    </row>
    <row r="14443" spans="1:3" x14ac:dyDescent="0.2">
      <c r="A14443" s="100">
        <f ca="1">RAND()*(InputData!C$61-InputData!C14503+InputData!C$60)</f>
        <v>19.439228055978383</v>
      </c>
      <c r="B14443" s="99">
        <f ca="1">RAND()*(InputData!C$64-InputData!C$63)+InputData!C$63</f>
        <v>48.166015109408065</v>
      </c>
      <c r="C14443">
        <v>1</v>
      </c>
    </row>
    <row r="14444" spans="1:3" x14ac:dyDescent="0.2">
      <c r="A14444" s="100">
        <f ca="1">RAND()*(InputData!C$61-InputData!C14504+InputData!C$60)</f>
        <v>4.1165575913215875</v>
      </c>
      <c r="B14444" s="99">
        <f ca="1">RAND()*(InputData!C$64-InputData!C$63)+InputData!C$63</f>
        <v>55.147808080555379</v>
      </c>
      <c r="C14444">
        <v>1</v>
      </c>
    </row>
    <row r="14445" spans="1:3" x14ac:dyDescent="0.2">
      <c r="A14445" s="100">
        <f ca="1">RAND()*(InputData!C$61-InputData!C14505+InputData!C$60)</f>
        <v>1.197152354367762</v>
      </c>
      <c r="B14445" s="99">
        <f ca="1">RAND()*(InputData!C$64-InputData!C$63)+InputData!C$63</f>
        <v>38.380242468204521</v>
      </c>
      <c r="C14445">
        <v>1</v>
      </c>
    </row>
    <row r="14446" spans="1:3" x14ac:dyDescent="0.2">
      <c r="A14446" s="100">
        <f ca="1">RAND()*(InputData!C$61-InputData!C14506+InputData!C$60)</f>
        <v>21.267051149307214</v>
      </c>
      <c r="B14446" s="99">
        <f ca="1">RAND()*(InputData!C$64-InputData!C$63)+InputData!C$63</f>
        <v>50.292167032337765</v>
      </c>
      <c r="C14446">
        <v>1</v>
      </c>
    </row>
    <row r="14447" spans="1:3" x14ac:dyDescent="0.2">
      <c r="A14447" s="100">
        <f ca="1">RAND()*(InputData!C$61-InputData!C14507+InputData!C$60)</f>
        <v>1.8925531997736564</v>
      </c>
      <c r="B14447" s="99">
        <f ca="1">RAND()*(InputData!C$64-InputData!C$63)+InputData!C$63</f>
        <v>3.6174293962228194</v>
      </c>
      <c r="C14447">
        <v>1</v>
      </c>
    </row>
    <row r="14448" spans="1:3" x14ac:dyDescent="0.2">
      <c r="A14448" s="100">
        <f ca="1">RAND()*(InputData!C$61-InputData!C14508+InputData!C$60)</f>
        <v>0.16094515251815897</v>
      </c>
      <c r="B14448" s="99">
        <f ca="1">RAND()*(InputData!C$64-InputData!C$63)+InputData!C$63</f>
        <v>14.032540905598658</v>
      </c>
      <c r="C14448">
        <v>1</v>
      </c>
    </row>
    <row r="14449" spans="1:3" x14ac:dyDescent="0.2">
      <c r="A14449" s="100">
        <f ca="1">RAND()*(InputData!C$61-InputData!C14509+InputData!C$60)</f>
        <v>12.052923580374244</v>
      </c>
      <c r="B14449" s="99">
        <f ca="1">RAND()*(InputData!C$64-InputData!C$63)+InputData!C$63</f>
        <v>39.110367225837201</v>
      </c>
      <c r="C14449">
        <v>1</v>
      </c>
    </row>
    <row r="14450" spans="1:3" x14ac:dyDescent="0.2">
      <c r="A14450" s="100">
        <f ca="1">RAND()*(InputData!C$61-InputData!C14510+InputData!C$60)</f>
        <v>12.613334172457945</v>
      </c>
      <c r="B14450" s="99">
        <f ca="1">RAND()*(InputData!C$64-InputData!C$63)+InputData!C$63</f>
        <v>21.494816386628948</v>
      </c>
      <c r="C14450">
        <v>1</v>
      </c>
    </row>
    <row r="14451" spans="1:3" x14ac:dyDescent="0.2">
      <c r="A14451" s="100">
        <f ca="1">RAND()*(InputData!C$61-InputData!C14511+InputData!C$60)</f>
        <v>7.3406837928182886</v>
      </c>
      <c r="B14451" s="99">
        <f ca="1">RAND()*(InputData!C$64-InputData!C$63)+InputData!C$63</f>
        <v>38.253590438545004</v>
      </c>
      <c r="C14451">
        <v>1</v>
      </c>
    </row>
    <row r="14452" spans="1:3" x14ac:dyDescent="0.2">
      <c r="A14452" s="100">
        <f ca="1">RAND()*(InputData!C$61-InputData!C14512+InputData!C$60)</f>
        <v>0.57697927511119629</v>
      </c>
      <c r="B14452" s="99">
        <f ca="1">RAND()*(InputData!C$64-InputData!C$63)+InputData!C$63</f>
        <v>35.067387331938122</v>
      </c>
      <c r="C14452">
        <v>1</v>
      </c>
    </row>
    <row r="14453" spans="1:3" x14ac:dyDescent="0.2">
      <c r="A14453" s="100">
        <f ca="1">RAND()*(InputData!C$61-InputData!C14513+InputData!C$60)</f>
        <v>18.272247400910366</v>
      </c>
      <c r="B14453" s="99">
        <f ca="1">RAND()*(InputData!C$64-InputData!C$63)+InputData!C$63</f>
        <v>9.8152389702655345</v>
      </c>
      <c r="C14453">
        <v>1</v>
      </c>
    </row>
    <row r="14454" spans="1:3" x14ac:dyDescent="0.2">
      <c r="A14454" s="100">
        <f ca="1">RAND()*(InputData!C$61-InputData!C14514+InputData!C$60)</f>
        <v>20.41206408778346</v>
      </c>
      <c r="B14454" s="99">
        <f ca="1">RAND()*(InputData!C$64-InputData!C$63)+InputData!C$63</f>
        <v>7.4972564053282236</v>
      </c>
      <c r="C14454">
        <v>1</v>
      </c>
    </row>
    <row r="14455" spans="1:3" x14ac:dyDescent="0.2">
      <c r="A14455" s="100">
        <f ca="1">RAND()*(InputData!C$61-InputData!C14515+InputData!C$60)</f>
        <v>20.235486002619837</v>
      </c>
      <c r="B14455" s="99">
        <f ca="1">RAND()*(InputData!C$64-InputData!C$63)+InputData!C$63</f>
        <v>39.914358671932149</v>
      </c>
      <c r="C14455">
        <v>1</v>
      </c>
    </row>
    <row r="14456" spans="1:3" x14ac:dyDescent="0.2">
      <c r="A14456" s="100">
        <f ca="1">RAND()*(InputData!C$61-InputData!C14516+InputData!C$60)</f>
        <v>12.177895043272549</v>
      </c>
      <c r="B14456" s="99">
        <f ca="1">RAND()*(InputData!C$64-InputData!C$63)+InputData!C$63</f>
        <v>13.359281987068792</v>
      </c>
      <c r="C14456">
        <v>1</v>
      </c>
    </row>
    <row r="14457" spans="1:3" x14ac:dyDescent="0.2">
      <c r="A14457" s="100">
        <f ca="1">RAND()*(InputData!C$61-InputData!C14517+InputData!C$60)</f>
        <v>14.421058711335268</v>
      </c>
      <c r="B14457" s="99">
        <f ca="1">RAND()*(InputData!C$64-InputData!C$63)+InputData!C$63</f>
        <v>25.623281666440356</v>
      </c>
      <c r="C14457">
        <v>1</v>
      </c>
    </row>
    <row r="14458" spans="1:3" x14ac:dyDescent="0.2">
      <c r="A14458" s="100">
        <f ca="1">RAND()*(InputData!C$61-InputData!C14518+InputData!C$60)</f>
        <v>9.8950133618325378</v>
      </c>
      <c r="B14458" s="99">
        <f ca="1">RAND()*(InputData!C$64-InputData!C$63)+InputData!C$63</f>
        <v>42.589905683202495</v>
      </c>
      <c r="C14458">
        <v>1</v>
      </c>
    </row>
    <row r="14459" spans="1:3" x14ac:dyDescent="0.2">
      <c r="A14459" s="100">
        <f ca="1">RAND()*(InputData!C$61-InputData!C14519+InputData!C$60)</f>
        <v>8.7232072402787111</v>
      </c>
      <c r="B14459" s="99">
        <f ca="1">RAND()*(InputData!C$64-InputData!C$63)+InputData!C$63</f>
        <v>37.242625589018424</v>
      </c>
      <c r="C14459">
        <v>1</v>
      </c>
    </row>
    <row r="14460" spans="1:3" x14ac:dyDescent="0.2">
      <c r="A14460" s="100">
        <f ca="1">RAND()*(InputData!C$61-InputData!C14520+InputData!C$60)</f>
        <v>4.3246443992296246</v>
      </c>
      <c r="B14460" s="99">
        <f ca="1">RAND()*(InputData!C$64-InputData!C$63)+InputData!C$63</f>
        <v>9.2289816371385403</v>
      </c>
      <c r="C14460">
        <v>1</v>
      </c>
    </row>
    <row r="14461" spans="1:3" x14ac:dyDescent="0.2">
      <c r="A14461" s="100">
        <f ca="1">RAND()*(InputData!C$61-InputData!C14521+InputData!C$60)</f>
        <v>0.12945318657836122</v>
      </c>
      <c r="B14461" s="99">
        <f ca="1">RAND()*(InputData!C$64-InputData!C$63)+InputData!C$63</f>
        <v>54.374667519018644</v>
      </c>
      <c r="C14461">
        <v>1</v>
      </c>
    </row>
    <row r="14462" spans="1:3" x14ac:dyDescent="0.2">
      <c r="A14462" s="100">
        <f ca="1">RAND()*(InputData!C$61-InputData!C14522+InputData!C$60)</f>
        <v>8.1498129127287395</v>
      </c>
      <c r="B14462" s="99">
        <f ca="1">RAND()*(InputData!C$64-InputData!C$63)+InputData!C$63</f>
        <v>48.871947823640838</v>
      </c>
      <c r="C14462">
        <v>1</v>
      </c>
    </row>
    <row r="14463" spans="1:3" x14ac:dyDescent="0.2">
      <c r="A14463" s="100">
        <f ca="1">RAND()*(InputData!C$61-InputData!C14523+InputData!C$60)</f>
        <v>20.735933200656337</v>
      </c>
      <c r="B14463" s="99">
        <f ca="1">RAND()*(InputData!C$64-InputData!C$63)+InputData!C$63</f>
        <v>16.886973356119661</v>
      </c>
      <c r="C14463">
        <v>1</v>
      </c>
    </row>
    <row r="14464" spans="1:3" x14ac:dyDescent="0.2">
      <c r="A14464" s="100">
        <f ca="1">RAND()*(InputData!C$61-InputData!C14524+InputData!C$60)</f>
        <v>2.2260852974406604</v>
      </c>
      <c r="B14464" s="99">
        <f ca="1">RAND()*(InputData!C$64-InputData!C$63)+InputData!C$63</f>
        <v>51.294431392575945</v>
      </c>
      <c r="C14464">
        <v>1</v>
      </c>
    </row>
    <row r="14465" spans="1:3" x14ac:dyDescent="0.2">
      <c r="A14465" s="100">
        <f ca="1">RAND()*(InputData!C$61-InputData!C14525+InputData!C$60)</f>
        <v>19.039137080646881</v>
      </c>
      <c r="B14465" s="99">
        <f ca="1">RAND()*(InputData!C$64-InputData!C$63)+InputData!C$63</f>
        <v>19.226561395407867</v>
      </c>
      <c r="C14465">
        <v>1</v>
      </c>
    </row>
    <row r="14466" spans="1:3" x14ac:dyDescent="0.2">
      <c r="A14466" s="100">
        <f ca="1">RAND()*(InputData!C$61-InputData!C14526+InputData!C$60)</f>
        <v>15.844417566260104</v>
      </c>
      <c r="B14466" s="99">
        <f ca="1">RAND()*(InputData!C$64-InputData!C$63)+InputData!C$63</f>
        <v>51.320882065218399</v>
      </c>
      <c r="C14466">
        <v>1</v>
      </c>
    </row>
    <row r="14467" spans="1:3" x14ac:dyDescent="0.2">
      <c r="A14467" s="100">
        <f ca="1">RAND()*(InputData!C$61-InputData!C14527+InputData!C$60)</f>
        <v>12.544717714369817</v>
      </c>
      <c r="B14467" s="99">
        <f ca="1">RAND()*(InputData!C$64-InputData!C$63)+InputData!C$63</f>
        <v>46.671946102190674</v>
      </c>
      <c r="C14467">
        <v>1</v>
      </c>
    </row>
    <row r="14468" spans="1:3" x14ac:dyDescent="0.2">
      <c r="A14468" s="100">
        <f ca="1">RAND()*(InputData!C$61-InputData!C14528+InputData!C$60)</f>
        <v>21.729258171917188</v>
      </c>
      <c r="B14468" s="99">
        <f ca="1">RAND()*(InputData!C$64-InputData!C$63)+InputData!C$63</f>
        <v>42.956095380903157</v>
      </c>
      <c r="C14468">
        <v>1</v>
      </c>
    </row>
    <row r="14469" spans="1:3" x14ac:dyDescent="0.2">
      <c r="A14469" s="100">
        <f ca="1">RAND()*(InputData!C$61-InputData!C14529+InputData!C$60)</f>
        <v>8.4851315916139818</v>
      </c>
      <c r="B14469" s="99">
        <f ca="1">RAND()*(InputData!C$64-InputData!C$63)+InputData!C$63</f>
        <v>34.058269964063854</v>
      </c>
      <c r="C14469">
        <v>1</v>
      </c>
    </row>
    <row r="14470" spans="1:3" x14ac:dyDescent="0.2">
      <c r="A14470" s="100">
        <f ca="1">RAND()*(InputData!C$61-InputData!C14530+InputData!C$60)</f>
        <v>17.529939589584714</v>
      </c>
      <c r="B14470" s="99">
        <f ca="1">RAND()*(InputData!C$64-InputData!C$63)+InputData!C$63</f>
        <v>39.247612705463581</v>
      </c>
      <c r="C14470">
        <v>1</v>
      </c>
    </row>
    <row r="14471" spans="1:3" x14ac:dyDescent="0.2">
      <c r="A14471" s="100">
        <f ca="1">RAND()*(InputData!C$61-InputData!C14531+InputData!C$60)</f>
        <v>15.119428990976168</v>
      </c>
      <c r="B14471" s="99">
        <f ca="1">RAND()*(InputData!C$64-InputData!C$63)+InputData!C$63</f>
        <v>10.986123783536421</v>
      </c>
      <c r="C14471">
        <v>1</v>
      </c>
    </row>
    <row r="14472" spans="1:3" x14ac:dyDescent="0.2">
      <c r="A14472" s="100">
        <f ca="1">RAND()*(InputData!C$61-InputData!C14532+InputData!C$60)</f>
        <v>6.192391572415243</v>
      </c>
      <c r="B14472" s="99">
        <f ca="1">RAND()*(InputData!C$64-InputData!C$63)+InputData!C$63</f>
        <v>49.367823708842522</v>
      </c>
      <c r="C14472">
        <v>1</v>
      </c>
    </row>
    <row r="14473" spans="1:3" x14ac:dyDescent="0.2">
      <c r="A14473" s="100">
        <f ca="1">RAND()*(InputData!C$61-InputData!C14533+InputData!C$60)</f>
        <v>19.967922833086096</v>
      </c>
      <c r="B14473" s="99">
        <f ca="1">RAND()*(InputData!C$64-InputData!C$63)+InputData!C$63</f>
        <v>53.474662560314847</v>
      </c>
      <c r="C14473">
        <v>1</v>
      </c>
    </row>
    <row r="14474" spans="1:3" x14ac:dyDescent="0.2">
      <c r="A14474" s="100">
        <f ca="1">RAND()*(InputData!C$61-InputData!C14534+InputData!C$60)</f>
        <v>13.801523973957776</v>
      </c>
      <c r="B14474" s="99">
        <f ca="1">RAND()*(InputData!C$64-InputData!C$63)+InputData!C$63</f>
        <v>47.824251169607891</v>
      </c>
      <c r="C14474">
        <v>1</v>
      </c>
    </row>
    <row r="14475" spans="1:3" x14ac:dyDescent="0.2">
      <c r="A14475" s="100">
        <f ca="1">RAND()*(InputData!C$61-InputData!C14535+InputData!C$60)</f>
        <v>1.5581891100708478</v>
      </c>
      <c r="B14475" s="99">
        <f ca="1">RAND()*(InputData!C$64-InputData!C$63)+InputData!C$63</f>
        <v>16.17486434376757</v>
      </c>
      <c r="C14475">
        <v>1</v>
      </c>
    </row>
    <row r="14476" spans="1:3" x14ac:dyDescent="0.2">
      <c r="A14476" s="100">
        <f ca="1">RAND()*(InputData!C$61-InputData!C14536+InputData!C$60)</f>
        <v>0.29924707849255761</v>
      </c>
      <c r="B14476" s="99">
        <f ca="1">RAND()*(InputData!C$64-InputData!C$63)+InputData!C$63</f>
        <v>17.885686428670997</v>
      </c>
      <c r="C14476">
        <v>1</v>
      </c>
    </row>
    <row r="14477" spans="1:3" x14ac:dyDescent="0.2">
      <c r="A14477" s="100">
        <f ca="1">RAND()*(InputData!C$61-InputData!C14537+InputData!C$60)</f>
        <v>22.239207185886318</v>
      </c>
      <c r="B14477" s="99">
        <f ca="1">RAND()*(InputData!C$64-InputData!C$63)+InputData!C$63</f>
        <v>19.682839590727784</v>
      </c>
      <c r="C14477">
        <v>1</v>
      </c>
    </row>
    <row r="14478" spans="1:3" x14ac:dyDescent="0.2">
      <c r="A14478" s="100">
        <f ca="1">RAND()*(InputData!C$61-InputData!C14538+InputData!C$60)</f>
        <v>21.358172393521645</v>
      </c>
      <c r="B14478" s="99">
        <f ca="1">RAND()*(InputData!C$64-InputData!C$63)+InputData!C$63</f>
        <v>37.563497884587967</v>
      </c>
      <c r="C14478">
        <v>1</v>
      </c>
    </row>
    <row r="14479" spans="1:3" x14ac:dyDescent="0.2">
      <c r="A14479" s="100">
        <f ca="1">RAND()*(InputData!C$61-InputData!C14539+InputData!C$60)</f>
        <v>20.801534720165087</v>
      </c>
      <c r="B14479" s="99">
        <f ca="1">RAND()*(InputData!C$64-InputData!C$63)+InputData!C$63</f>
        <v>21.115779620267375</v>
      </c>
      <c r="C14479">
        <v>1</v>
      </c>
    </row>
    <row r="14480" spans="1:3" x14ac:dyDescent="0.2">
      <c r="A14480" s="100">
        <f ca="1">RAND()*(InputData!C$61-InputData!C14540+InputData!C$60)</f>
        <v>13.682969933545323</v>
      </c>
      <c r="B14480" s="99">
        <f ca="1">RAND()*(InputData!C$64-InputData!C$63)+InputData!C$63</f>
        <v>43.832166564840421</v>
      </c>
      <c r="C14480">
        <v>1</v>
      </c>
    </row>
    <row r="14481" spans="1:3" x14ac:dyDescent="0.2">
      <c r="A14481" s="100">
        <f ca="1">RAND()*(InputData!C$61-InputData!C14541+InputData!C$60)</f>
        <v>3.8684420470023952</v>
      </c>
      <c r="B14481" s="99">
        <f ca="1">RAND()*(InputData!C$64-InputData!C$63)+InputData!C$63</f>
        <v>6.9022780085928934</v>
      </c>
      <c r="C14481">
        <v>1</v>
      </c>
    </row>
    <row r="14482" spans="1:3" x14ac:dyDescent="0.2">
      <c r="A14482" s="100">
        <f ca="1">RAND()*(InputData!C$61-InputData!C14542+InputData!C$60)</f>
        <v>12.671431780363031</v>
      </c>
      <c r="B14482" s="99">
        <f ca="1">RAND()*(InputData!C$64-InputData!C$63)+InputData!C$63</f>
        <v>24.331541468425261</v>
      </c>
      <c r="C14482">
        <v>1</v>
      </c>
    </row>
    <row r="14483" spans="1:3" x14ac:dyDescent="0.2">
      <c r="A14483" s="100">
        <f ca="1">RAND()*(InputData!C$61-InputData!C14543+InputData!C$60)</f>
        <v>7.0222882709011358</v>
      </c>
      <c r="B14483" s="99">
        <f ca="1">RAND()*(InputData!C$64-InputData!C$63)+InputData!C$63</f>
        <v>8.1899946607058247</v>
      </c>
      <c r="C14483">
        <v>1</v>
      </c>
    </row>
    <row r="14484" spans="1:3" x14ac:dyDescent="0.2">
      <c r="A14484" s="100">
        <f ca="1">RAND()*(InputData!C$61-InputData!C14544+InputData!C$60)</f>
        <v>3.2170837031003088</v>
      </c>
      <c r="B14484" s="99">
        <f ca="1">RAND()*(InputData!C$64-InputData!C$63)+InputData!C$63</f>
        <v>39.453662061047879</v>
      </c>
      <c r="C14484">
        <v>1</v>
      </c>
    </row>
    <row r="14485" spans="1:3" x14ac:dyDescent="0.2">
      <c r="A14485" s="100">
        <f ca="1">RAND()*(InputData!C$61-InputData!C14545+InputData!C$60)</f>
        <v>2.1862422054598802</v>
      </c>
      <c r="B14485" s="99">
        <f ca="1">RAND()*(InputData!C$64-InputData!C$63)+InputData!C$63</f>
        <v>31.799774646614033</v>
      </c>
      <c r="C14485">
        <v>1</v>
      </c>
    </row>
    <row r="14486" spans="1:3" x14ac:dyDescent="0.2">
      <c r="A14486" s="100">
        <f ca="1">RAND()*(InputData!C$61-InputData!C14546+InputData!C$60)</f>
        <v>15.836560912323307</v>
      </c>
      <c r="B14486" s="99">
        <f ca="1">RAND()*(InputData!C$64-InputData!C$63)+InputData!C$63</f>
        <v>31.826714477892185</v>
      </c>
      <c r="C14486">
        <v>1</v>
      </c>
    </row>
    <row r="14487" spans="1:3" x14ac:dyDescent="0.2">
      <c r="A14487" s="100">
        <f ca="1">RAND()*(InputData!C$61-InputData!C14547+InputData!C$60)</f>
        <v>17.327507313418664</v>
      </c>
      <c r="B14487" s="99">
        <f ca="1">RAND()*(InputData!C$64-InputData!C$63)+InputData!C$63</f>
        <v>22.012719078543437</v>
      </c>
      <c r="C14487">
        <v>1</v>
      </c>
    </row>
    <row r="14488" spans="1:3" x14ac:dyDescent="0.2">
      <c r="A14488" s="100">
        <f ca="1">RAND()*(InputData!C$61-InputData!C14548+InputData!C$60)</f>
        <v>8.8378251741767695</v>
      </c>
      <c r="B14488" s="99">
        <f ca="1">RAND()*(InputData!C$64-InputData!C$63)+InputData!C$63</f>
        <v>10.979124406074838</v>
      </c>
      <c r="C14488">
        <v>1</v>
      </c>
    </row>
    <row r="14489" spans="1:3" x14ac:dyDescent="0.2">
      <c r="A14489" s="100">
        <f ca="1">RAND()*(InputData!C$61-InputData!C14549+InputData!C$60)</f>
        <v>19.763244007957066</v>
      </c>
      <c r="B14489" s="99">
        <f ca="1">RAND()*(InputData!C$64-InputData!C$63)+InputData!C$63</f>
        <v>2.4013983074407501</v>
      </c>
      <c r="C14489">
        <v>1</v>
      </c>
    </row>
    <row r="14490" spans="1:3" x14ac:dyDescent="0.2">
      <c r="A14490" s="100">
        <f ca="1">RAND()*(InputData!C$61-InputData!C14550+InputData!C$60)</f>
        <v>19.244402229181986</v>
      </c>
      <c r="B14490" s="99">
        <f ca="1">RAND()*(InputData!C$64-InputData!C$63)+InputData!C$63</f>
        <v>38.253288595167291</v>
      </c>
      <c r="C14490">
        <v>1</v>
      </c>
    </row>
    <row r="14491" spans="1:3" x14ac:dyDescent="0.2">
      <c r="A14491" s="100">
        <f ca="1">RAND()*(InputData!C$61-InputData!C14551+InputData!C$60)</f>
        <v>3.8081705969290693</v>
      </c>
      <c r="B14491" s="99">
        <f ca="1">RAND()*(InputData!C$64-InputData!C$63)+InputData!C$63</f>
        <v>5.7607005297973188</v>
      </c>
      <c r="C14491">
        <v>1</v>
      </c>
    </row>
    <row r="14492" spans="1:3" x14ac:dyDescent="0.2">
      <c r="A14492" s="100">
        <f ca="1">RAND()*(InputData!C$61-InputData!C14552+InputData!C$60)</f>
        <v>13.018462030302468</v>
      </c>
      <c r="B14492" s="99">
        <f ca="1">RAND()*(InputData!C$64-InputData!C$63)+InputData!C$63</f>
        <v>30.597008890645281</v>
      </c>
      <c r="C14492">
        <v>1</v>
      </c>
    </row>
    <row r="14493" spans="1:3" x14ac:dyDescent="0.2">
      <c r="A14493" s="100">
        <f ca="1">RAND()*(InputData!C$61-InputData!C14553+InputData!C$60)</f>
        <v>12.789634964278155</v>
      </c>
      <c r="B14493" s="99">
        <f ca="1">RAND()*(InputData!C$64-InputData!C$63)+InputData!C$63</f>
        <v>38.407180376160461</v>
      </c>
      <c r="C14493">
        <v>1</v>
      </c>
    </row>
    <row r="14494" spans="1:3" x14ac:dyDescent="0.2">
      <c r="A14494" s="100">
        <f ca="1">RAND()*(InputData!C$61-InputData!C14554+InputData!C$60)</f>
        <v>4.6456844559983992</v>
      </c>
      <c r="B14494" s="99">
        <f ca="1">RAND()*(InputData!C$64-InputData!C$63)+InputData!C$63</f>
        <v>16.441722031192917</v>
      </c>
      <c r="C14494">
        <v>1</v>
      </c>
    </row>
    <row r="14495" spans="1:3" x14ac:dyDescent="0.2">
      <c r="A14495" s="100">
        <f ca="1">RAND()*(InputData!C$61-InputData!C14555+InputData!C$60)</f>
        <v>16.635677748204252</v>
      </c>
      <c r="B14495" s="99">
        <f ca="1">RAND()*(InputData!C$64-InputData!C$63)+InputData!C$63</f>
        <v>39.743842821792981</v>
      </c>
      <c r="C14495">
        <v>1</v>
      </c>
    </row>
    <row r="14496" spans="1:3" x14ac:dyDescent="0.2">
      <c r="A14496" s="100">
        <f ca="1">RAND()*(InputData!C$61-InputData!C14556+InputData!C$60)</f>
        <v>15.918016098218366</v>
      </c>
      <c r="B14496" s="99">
        <f ca="1">RAND()*(InputData!C$64-InputData!C$63)+InputData!C$63</f>
        <v>29.593028710541869</v>
      </c>
      <c r="C14496">
        <v>1</v>
      </c>
    </row>
    <row r="14497" spans="1:3" x14ac:dyDescent="0.2">
      <c r="A14497" s="100">
        <f ca="1">RAND()*(InputData!C$61-InputData!C14557+InputData!C$60)</f>
        <v>5.9354056051435569</v>
      </c>
      <c r="B14497" s="99">
        <f ca="1">RAND()*(InputData!C$64-InputData!C$63)+InputData!C$63</f>
        <v>46.059626425894535</v>
      </c>
      <c r="C14497">
        <v>1</v>
      </c>
    </row>
    <row r="14498" spans="1:3" x14ac:dyDescent="0.2">
      <c r="A14498" s="100">
        <f ca="1">RAND()*(InputData!C$61-InputData!C14558+InputData!C$60)</f>
        <v>7.3599944182257504</v>
      </c>
      <c r="B14498" s="99">
        <f ca="1">RAND()*(InputData!C$64-InputData!C$63)+InputData!C$63</f>
        <v>30.169719036047628</v>
      </c>
      <c r="C14498">
        <v>1</v>
      </c>
    </row>
    <row r="14499" spans="1:3" x14ac:dyDescent="0.2">
      <c r="A14499" s="100">
        <f ca="1">RAND()*(InputData!C$61-InputData!C14559+InputData!C$60)</f>
        <v>7.4882772422654913</v>
      </c>
      <c r="B14499" s="99">
        <f ca="1">RAND()*(InputData!C$64-InputData!C$63)+InputData!C$63</f>
        <v>39.930065231969202</v>
      </c>
      <c r="C14499">
        <v>1</v>
      </c>
    </row>
    <row r="14500" spans="1:3" x14ac:dyDescent="0.2">
      <c r="A14500" s="100">
        <f ca="1">RAND()*(InputData!C$61-InputData!C14560+InputData!C$60)</f>
        <v>0.76787063435467895</v>
      </c>
      <c r="B14500" s="99">
        <f ca="1">RAND()*(InputData!C$64-InputData!C$63)+InputData!C$63</f>
        <v>22.780872047566739</v>
      </c>
      <c r="C14500">
        <v>1</v>
      </c>
    </row>
    <row r="14501" spans="1:3" x14ac:dyDescent="0.2">
      <c r="A14501" s="100">
        <f ca="1">RAND()*(InputData!C$61-InputData!C14561+InputData!C$60)</f>
        <v>11.318578923718533</v>
      </c>
      <c r="B14501" s="99">
        <f ca="1">RAND()*(InputData!C$64-InputData!C$63)+InputData!C$63</f>
        <v>51.008773110110411</v>
      </c>
      <c r="C14501">
        <v>1</v>
      </c>
    </row>
    <row r="14502" spans="1:3" x14ac:dyDescent="0.2">
      <c r="A14502" s="100">
        <f ca="1">RAND()*(InputData!C$61-InputData!C14562+InputData!C$60)</f>
        <v>7.855398360384112</v>
      </c>
      <c r="B14502" s="99">
        <f ca="1">RAND()*(InputData!C$64-InputData!C$63)+InputData!C$63</f>
        <v>47.724418489453157</v>
      </c>
      <c r="C14502">
        <v>1</v>
      </c>
    </row>
    <row r="14503" spans="1:3" x14ac:dyDescent="0.2">
      <c r="A14503" s="100">
        <f ca="1">RAND()*(InputData!C$61-InputData!C14563+InputData!C$60)</f>
        <v>20.798805954956585</v>
      </c>
      <c r="B14503" s="99">
        <f ca="1">RAND()*(InputData!C$64-InputData!C$63)+InputData!C$63</f>
        <v>24.350214814423488</v>
      </c>
      <c r="C14503">
        <v>1</v>
      </c>
    </row>
    <row r="14504" spans="1:3" x14ac:dyDescent="0.2">
      <c r="A14504" s="100">
        <f ca="1">RAND()*(InputData!C$61-InputData!C14564+InputData!C$60)</f>
        <v>8.2043138661324111</v>
      </c>
      <c r="B14504" s="99">
        <f ca="1">RAND()*(InputData!C$64-InputData!C$63)+InputData!C$63</f>
        <v>34.920668542003327</v>
      </c>
      <c r="C14504">
        <v>1</v>
      </c>
    </row>
    <row r="14505" spans="1:3" x14ac:dyDescent="0.2">
      <c r="A14505" s="100">
        <f ca="1">RAND()*(InputData!C$61-InputData!C14565+InputData!C$60)</f>
        <v>1.8255727714022514</v>
      </c>
      <c r="B14505" s="99">
        <f ca="1">RAND()*(InputData!C$64-InputData!C$63)+InputData!C$63</f>
        <v>7.5209003739700586</v>
      </c>
      <c r="C14505">
        <v>1</v>
      </c>
    </row>
    <row r="14506" spans="1:3" x14ac:dyDescent="0.2">
      <c r="A14506" s="100">
        <f ca="1">RAND()*(InputData!C$61-InputData!C14566+InputData!C$60)</f>
        <v>3.9171761149917042</v>
      </c>
      <c r="B14506" s="99">
        <f ca="1">RAND()*(InputData!C$64-InputData!C$63)+InputData!C$63</f>
        <v>39.232153119347238</v>
      </c>
      <c r="C14506">
        <v>1</v>
      </c>
    </row>
    <row r="14507" spans="1:3" x14ac:dyDescent="0.2">
      <c r="A14507" s="100">
        <f ca="1">RAND()*(InputData!C$61-InputData!C14567+InputData!C$60)</f>
        <v>12.753646310645268</v>
      </c>
      <c r="B14507" s="99">
        <f ca="1">RAND()*(InputData!C$64-InputData!C$63)+InputData!C$63</f>
        <v>47.843724444457081</v>
      </c>
      <c r="C14507">
        <v>1</v>
      </c>
    </row>
    <row r="14508" spans="1:3" x14ac:dyDescent="0.2">
      <c r="A14508" s="100">
        <f ca="1">RAND()*(InputData!C$61-InputData!C14568+InputData!C$60)</f>
        <v>3.9043630944590393</v>
      </c>
      <c r="B14508" s="99">
        <f ca="1">RAND()*(InputData!C$64-InputData!C$63)+InputData!C$63</f>
        <v>18.076779731646383</v>
      </c>
      <c r="C14508">
        <v>1</v>
      </c>
    </row>
    <row r="14509" spans="1:3" x14ac:dyDescent="0.2">
      <c r="A14509" s="100">
        <f ca="1">RAND()*(InputData!C$61-InputData!C14569+InputData!C$60)</f>
        <v>19.113039814995972</v>
      </c>
      <c r="B14509" s="99">
        <f ca="1">RAND()*(InputData!C$64-InputData!C$63)+InputData!C$63</f>
        <v>6.8557154411108181</v>
      </c>
      <c r="C14509">
        <v>1</v>
      </c>
    </row>
    <row r="14510" spans="1:3" x14ac:dyDescent="0.2">
      <c r="A14510" s="100">
        <f ca="1">RAND()*(InputData!C$61-InputData!C14570+InputData!C$60)</f>
        <v>9.7028935732221875</v>
      </c>
      <c r="B14510" s="99">
        <f ca="1">RAND()*(InputData!C$64-InputData!C$63)+InputData!C$63</f>
        <v>11.414522523422553</v>
      </c>
      <c r="C14510">
        <v>1</v>
      </c>
    </row>
    <row r="14511" spans="1:3" x14ac:dyDescent="0.2">
      <c r="A14511" s="100">
        <f ca="1">RAND()*(InputData!C$61-InputData!C14571+InputData!C$60)</f>
        <v>16.576726593774957</v>
      </c>
      <c r="B14511" s="99">
        <f ca="1">RAND()*(InputData!C$64-InputData!C$63)+InputData!C$63</f>
        <v>51.02130361948565</v>
      </c>
      <c r="C14511">
        <v>1</v>
      </c>
    </row>
    <row r="14512" spans="1:3" x14ac:dyDescent="0.2">
      <c r="A14512" s="100">
        <f ca="1">RAND()*(InputData!C$61-InputData!C14572+InputData!C$60)</f>
        <v>22.703374911415342</v>
      </c>
      <c r="B14512" s="99">
        <f ca="1">RAND()*(InputData!C$64-InputData!C$63)+InputData!C$63</f>
        <v>23.516614319425422</v>
      </c>
      <c r="C14512">
        <v>1</v>
      </c>
    </row>
    <row r="14513" spans="1:3" x14ac:dyDescent="0.2">
      <c r="A14513" s="100">
        <f ca="1">RAND()*(InputData!C$61-InputData!C14573+InputData!C$60)</f>
        <v>2.5853693388014221</v>
      </c>
      <c r="B14513" s="99">
        <f ca="1">RAND()*(InputData!C$64-InputData!C$63)+InputData!C$63</f>
        <v>0.58933240521942509</v>
      </c>
      <c r="C14513">
        <v>1</v>
      </c>
    </row>
    <row r="14514" spans="1:3" x14ac:dyDescent="0.2">
      <c r="A14514" s="100">
        <f ca="1">RAND()*(InputData!C$61-InputData!C14574+InputData!C$60)</f>
        <v>6.1666362531916397</v>
      </c>
      <c r="B14514" s="99">
        <f ca="1">RAND()*(InputData!C$64-InputData!C$63)+InputData!C$63</f>
        <v>42.473200920276334</v>
      </c>
      <c r="C14514">
        <v>1</v>
      </c>
    </row>
    <row r="14515" spans="1:3" x14ac:dyDescent="0.2">
      <c r="A14515" s="100">
        <f ca="1">RAND()*(InputData!C$61-InputData!C14575+InputData!C$60)</f>
        <v>8.2203323670626816</v>
      </c>
      <c r="B14515" s="99">
        <f ca="1">RAND()*(InputData!C$64-InputData!C$63)+InputData!C$63</f>
        <v>13.228044221980809</v>
      </c>
      <c r="C14515">
        <v>1</v>
      </c>
    </row>
    <row r="14516" spans="1:3" x14ac:dyDescent="0.2">
      <c r="A14516" s="100">
        <f ca="1">RAND()*(InputData!C$61-InputData!C14576+InputData!C$60)</f>
        <v>7.4091222733934252</v>
      </c>
      <c r="B14516" s="99">
        <f ca="1">RAND()*(InputData!C$64-InputData!C$63)+InputData!C$63</f>
        <v>44.736858652589646</v>
      </c>
      <c r="C14516">
        <v>1</v>
      </c>
    </row>
    <row r="14517" spans="1:3" x14ac:dyDescent="0.2">
      <c r="A14517" s="100">
        <f ca="1">RAND()*(InputData!C$61-InputData!C14577+InputData!C$60)</f>
        <v>22.044932827526758</v>
      </c>
      <c r="B14517" s="99">
        <f ca="1">RAND()*(InputData!C$64-InputData!C$63)+InputData!C$63</f>
        <v>48.389173803086727</v>
      </c>
      <c r="C14517">
        <v>1</v>
      </c>
    </row>
    <row r="14518" spans="1:3" x14ac:dyDescent="0.2">
      <c r="A14518" s="100">
        <f ca="1">RAND()*(InputData!C$61-InputData!C14578+InputData!C$60)</f>
        <v>20.973428522057041</v>
      </c>
      <c r="B14518" s="99">
        <f ca="1">RAND()*(InputData!C$64-InputData!C$63)+InputData!C$63</f>
        <v>1.9479930944127535</v>
      </c>
      <c r="C14518">
        <v>1</v>
      </c>
    </row>
    <row r="14519" spans="1:3" x14ac:dyDescent="0.2">
      <c r="A14519" s="100">
        <f ca="1">RAND()*(InputData!C$61-InputData!C14579+InputData!C$60)</f>
        <v>10.318746761373653</v>
      </c>
      <c r="B14519" s="99">
        <f ca="1">RAND()*(InputData!C$64-InputData!C$63)+InputData!C$63</f>
        <v>17.923259044049857</v>
      </c>
      <c r="C14519">
        <v>1</v>
      </c>
    </row>
    <row r="14520" spans="1:3" x14ac:dyDescent="0.2">
      <c r="A14520" s="100">
        <f ca="1">RAND()*(InputData!C$61-InputData!C14580+InputData!C$60)</f>
        <v>2.03210410661094</v>
      </c>
      <c r="B14520" s="99">
        <f ca="1">RAND()*(InputData!C$64-InputData!C$63)+InputData!C$63</f>
        <v>37.5862943024188</v>
      </c>
      <c r="C14520">
        <v>1</v>
      </c>
    </row>
    <row r="14521" spans="1:3" x14ac:dyDescent="0.2">
      <c r="A14521" s="100">
        <f ca="1">RAND()*(InputData!C$61-InputData!C14581+InputData!C$60)</f>
        <v>2.0901793627404999</v>
      </c>
      <c r="B14521" s="99">
        <f ca="1">RAND()*(InputData!C$64-InputData!C$63)+InputData!C$63</f>
        <v>51.723561639766942</v>
      </c>
      <c r="C14521">
        <v>1</v>
      </c>
    </row>
    <row r="14522" spans="1:3" x14ac:dyDescent="0.2">
      <c r="A14522" s="100">
        <f ca="1">RAND()*(InputData!C$61-InputData!C14582+InputData!C$60)</f>
        <v>19.969452135437969</v>
      </c>
      <c r="B14522" s="99">
        <f ca="1">RAND()*(InputData!C$64-InputData!C$63)+InputData!C$63</f>
        <v>33.668714841169844</v>
      </c>
      <c r="C14522">
        <v>1</v>
      </c>
    </row>
    <row r="14523" spans="1:3" x14ac:dyDescent="0.2">
      <c r="A14523" s="100">
        <f ca="1">RAND()*(InputData!C$61-InputData!C14583+InputData!C$60)</f>
        <v>7.1848822220969284</v>
      </c>
      <c r="B14523" s="99">
        <f ca="1">RAND()*(InputData!C$64-InputData!C$63)+InputData!C$63</f>
        <v>49.259130761385265</v>
      </c>
      <c r="C14523">
        <v>1</v>
      </c>
    </row>
    <row r="14524" spans="1:3" x14ac:dyDescent="0.2">
      <c r="A14524" s="100">
        <f ca="1">RAND()*(InputData!C$61-InputData!C14584+InputData!C$60)</f>
        <v>5.0176510618220345</v>
      </c>
      <c r="B14524" s="99">
        <f ca="1">RAND()*(InputData!C$64-InputData!C$63)+InputData!C$63</f>
        <v>15.029277662919178</v>
      </c>
      <c r="C14524">
        <v>1</v>
      </c>
    </row>
    <row r="14525" spans="1:3" x14ac:dyDescent="0.2">
      <c r="A14525" s="100">
        <f ca="1">RAND()*(InputData!C$61-InputData!C14585+InputData!C$60)</f>
        <v>17.915498486900422</v>
      </c>
      <c r="B14525" s="99">
        <f ca="1">RAND()*(InputData!C$64-InputData!C$63)+InputData!C$63</f>
        <v>53.73090316037419</v>
      </c>
      <c r="C14525">
        <v>1</v>
      </c>
    </row>
    <row r="14526" spans="1:3" x14ac:dyDescent="0.2">
      <c r="A14526" s="100">
        <f ca="1">RAND()*(InputData!C$61-InputData!C14586+InputData!C$60)</f>
        <v>1.71498985066879</v>
      </c>
      <c r="B14526" s="99">
        <f ca="1">RAND()*(InputData!C$64-InputData!C$63)+InputData!C$63</f>
        <v>33.447231740376246</v>
      </c>
      <c r="C14526">
        <v>1</v>
      </c>
    </row>
    <row r="14527" spans="1:3" x14ac:dyDescent="0.2">
      <c r="A14527" s="100">
        <f ca="1">RAND()*(InputData!C$61-InputData!C14587+InputData!C$60)</f>
        <v>15.819006696098233</v>
      </c>
      <c r="B14527" s="99">
        <f ca="1">RAND()*(InputData!C$64-InputData!C$63)+InputData!C$63</f>
        <v>19.583992408397883</v>
      </c>
      <c r="C14527">
        <v>1</v>
      </c>
    </row>
    <row r="14528" spans="1:3" x14ac:dyDescent="0.2">
      <c r="A14528" s="100">
        <f ca="1">RAND()*(InputData!C$61-InputData!C14588+InputData!C$60)</f>
        <v>3.835157933186871</v>
      </c>
      <c r="B14528" s="99">
        <f ca="1">RAND()*(InputData!C$64-InputData!C$63)+InputData!C$63</f>
        <v>43.195255880664021</v>
      </c>
      <c r="C14528">
        <v>1</v>
      </c>
    </row>
    <row r="14529" spans="1:3" x14ac:dyDescent="0.2">
      <c r="A14529" s="100">
        <f ca="1">RAND()*(InputData!C$61-InputData!C14589+InputData!C$60)</f>
        <v>19.221213233345441</v>
      </c>
      <c r="B14529" s="99">
        <f ca="1">RAND()*(InputData!C$64-InputData!C$63)+InputData!C$63</f>
        <v>0.45860550018218171</v>
      </c>
      <c r="C14529">
        <v>1</v>
      </c>
    </row>
    <row r="14530" spans="1:3" x14ac:dyDescent="0.2">
      <c r="A14530" s="100">
        <f ca="1">RAND()*(InputData!C$61-InputData!C14590+InputData!C$60)</f>
        <v>16.766914239698327</v>
      </c>
      <c r="B14530" s="99">
        <f ca="1">RAND()*(InputData!C$64-InputData!C$63)+InputData!C$63</f>
        <v>52.442914520683203</v>
      </c>
      <c r="C14530">
        <v>1</v>
      </c>
    </row>
    <row r="14531" spans="1:3" x14ac:dyDescent="0.2">
      <c r="A14531" s="100">
        <f ca="1">RAND()*(InputData!C$61-InputData!C14591+InputData!C$60)</f>
        <v>13.887151135322027</v>
      </c>
      <c r="B14531" s="99">
        <f ca="1">RAND()*(InputData!C$64-InputData!C$63)+InputData!C$63</f>
        <v>39.71675017512915</v>
      </c>
      <c r="C14531">
        <v>1</v>
      </c>
    </row>
    <row r="14532" spans="1:3" x14ac:dyDescent="0.2">
      <c r="A14532" s="100">
        <f ca="1">RAND()*(InputData!C$61-InputData!C14592+InputData!C$60)</f>
        <v>16.909063338176157</v>
      </c>
      <c r="B14532" s="99">
        <f ca="1">RAND()*(InputData!C$64-InputData!C$63)+InputData!C$63</f>
        <v>38.502906426823067</v>
      </c>
      <c r="C14532">
        <v>1</v>
      </c>
    </row>
    <row r="14533" spans="1:3" x14ac:dyDescent="0.2">
      <c r="A14533" s="100">
        <f ca="1">RAND()*(InputData!C$61-InputData!C14593+InputData!C$60)</f>
        <v>12.250193625158998</v>
      </c>
      <c r="B14533" s="99">
        <f ca="1">RAND()*(InputData!C$64-InputData!C$63)+InputData!C$63</f>
        <v>19.401668857588657</v>
      </c>
      <c r="C14533">
        <v>1</v>
      </c>
    </row>
    <row r="14534" spans="1:3" x14ac:dyDescent="0.2">
      <c r="A14534" s="100">
        <f ca="1">RAND()*(InputData!C$61-InputData!C14594+InputData!C$60)</f>
        <v>1.839806045596279</v>
      </c>
      <c r="B14534" s="99">
        <f ca="1">RAND()*(InputData!C$64-InputData!C$63)+InputData!C$63</f>
        <v>54.951743437455335</v>
      </c>
      <c r="C14534">
        <v>1</v>
      </c>
    </row>
    <row r="14535" spans="1:3" x14ac:dyDescent="0.2">
      <c r="A14535" s="100">
        <f ca="1">RAND()*(InputData!C$61-InputData!C14595+InputData!C$60)</f>
        <v>3.3760322090806993</v>
      </c>
      <c r="B14535" s="99">
        <f ca="1">RAND()*(InputData!C$64-InputData!C$63)+InputData!C$63</f>
        <v>29.197655845108535</v>
      </c>
      <c r="C14535">
        <v>1</v>
      </c>
    </row>
    <row r="14536" spans="1:3" x14ac:dyDescent="0.2">
      <c r="A14536" s="100">
        <f ca="1">RAND()*(InputData!C$61-InputData!C14596+InputData!C$60)</f>
        <v>9.0231234812533767</v>
      </c>
      <c r="B14536" s="99">
        <f ca="1">RAND()*(InputData!C$64-InputData!C$63)+InputData!C$63</f>
        <v>23.874612570704702</v>
      </c>
      <c r="C14536">
        <v>1</v>
      </c>
    </row>
    <row r="14537" spans="1:3" x14ac:dyDescent="0.2">
      <c r="A14537" s="100">
        <f ca="1">RAND()*(InputData!C$61-InputData!C14597+InputData!C$60)</f>
        <v>8.2175321109324369</v>
      </c>
      <c r="B14537" s="99">
        <f ca="1">RAND()*(InputData!C$64-InputData!C$63)+InputData!C$63</f>
        <v>13.612580312297963</v>
      </c>
      <c r="C14537">
        <v>1</v>
      </c>
    </row>
    <row r="14538" spans="1:3" x14ac:dyDescent="0.2">
      <c r="A14538" s="100">
        <f ca="1">RAND()*(InputData!C$61-InputData!C14598+InputData!C$60)</f>
        <v>1.1997346117940919</v>
      </c>
      <c r="B14538" s="99">
        <f ca="1">RAND()*(InputData!C$64-InputData!C$63)+InputData!C$63</f>
        <v>34.403934183007998</v>
      </c>
      <c r="C14538">
        <v>1</v>
      </c>
    </row>
    <row r="14539" spans="1:3" x14ac:dyDescent="0.2">
      <c r="A14539" s="100">
        <f ca="1">RAND()*(InputData!C$61-InputData!C14599+InputData!C$60)</f>
        <v>2.3992017953217002</v>
      </c>
      <c r="B14539" s="99">
        <f ca="1">RAND()*(InputData!C$64-InputData!C$63)+InputData!C$63</f>
        <v>40.826990054947778</v>
      </c>
      <c r="C14539">
        <v>1</v>
      </c>
    </row>
    <row r="14540" spans="1:3" x14ac:dyDescent="0.2">
      <c r="A14540" s="100">
        <f ca="1">RAND()*(InputData!C$61-InputData!C14600+InputData!C$60)</f>
        <v>3.0045368011072986</v>
      </c>
      <c r="B14540" s="99">
        <f ca="1">RAND()*(InputData!C$64-InputData!C$63)+InputData!C$63</f>
        <v>30.941270859581781</v>
      </c>
      <c r="C14540">
        <v>1</v>
      </c>
    </row>
    <row r="14541" spans="1:3" x14ac:dyDescent="0.2">
      <c r="A14541" s="100">
        <f ca="1">RAND()*(InputData!C$61-InputData!C14601+InputData!C$60)</f>
        <v>3.0256077885807895</v>
      </c>
      <c r="B14541" s="99">
        <f ca="1">RAND()*(InputData!C$64-InputData!C$63)+InputData!C$63</f>
        <v>5.0783320506847591</v>
      </c>
      <c r="C14541">
        <v>1</v>
      </c>
    </row>
    <row r="14542" spans="1:3" x14ac:dyDescent="0.2">
      <c r="A14542" s="100">
        <f ca="1">RAND()*(InputData!C$61-InputData!C14602+InputData!C$60)</f>
        <v>22.770894248823389</v>
      </c>
      <c r="B14542" s="99">
        <f ca="1">RAND()*(InputData!C$64-InputData!C$63)+InputData!C$63</f>
        <v>42.406988309456487</v>
      </c>
      <c r="C14542">
        <v>1</v>
      </c>
    </row>
    <row r="14543" spans="1:3" x14ac:dyDescent="0.2">
      <c r="A14543" s="100">
        <f ca="1">RAND()*(InputData!C$61-InputData!C14603+InputData!C$60)</f>
        <v>8.2306363220681202</v>
      </c>
      <c r="B14543" s="99">
        <f ca="1">RAND()*(InputData!C$64-InputData!C$63)+InputData!C$63</f>
        <v>26.601700562117617</v>
      </c>
      <c r="C14543">
        <v>1</v>
      </c>
    </row>
    <row r="14544" spans="1:3" x14ac:dyDescent="0.2">
      <c r="A14544" s="100">
        <f ca="1">RAND()*(InputData!C$61-InputData!C14604+InputData!C$60)</f>
        <v>7.5939422938738925</v>
      </c>
      <c r="B14544" s="99">
        <f ca="1">RAND()*(InputData!C$64-InputData!C$63)+InputData!C$63</f>
        <v>46.902680220788852</v>
      </c>
      <c r="C14544">
        <v>1</v>
      </c>
    </row>
    <row r="14545" spans="1:3" x14ac:dyDescent="0.2">
      <c r="A14545" s="100">
        <f ca="1">RAND()*(InputData!C$61-InputData!C14605+InputData!C$60)</f>
        <v>13.571028025080178</v>
      </c>
      <c r="B14545" s="99">
        <f ca="1">RAND()*(InputData!C$64-InputData!C$63)+InputData!C$63</f>
        <v>20.237053983493777</v>
      </c>
      <c r="C14545">
        <v>1</v>
      </c>
    </row>
    <row r="14546" spans="1:3" x14ac:dyDescent="0.2">
      <c r="A14546" s="100">
        <f ca="1">RAND()*(InputData!C$61-InputData!C14606+InputData!C$60)</f>
        <v>3.7310773782615638</v>
      </c>
      <c r="B14546" s="99">
        <f ca="1">RAND()*(InputData!C$64-InputData!C$63)+InputData!C$63</f>
        <v>37.189400310181092</v>
      </c>
      <c r="C14546">
        <v>1</v>
      </c>
    </row>
    <row r="14547" spans="1:3" x14ac:dyDescent="0.2">
      <c r="A14547" s="100">
        <f ca="1">RAND()*(InputData!C$61-InputData!C14607+InputData!C$60)</f>
        <v>21.660208880944293</v>
      </c>
      <c r="B14547" s="99">
        <f ca="1">RAND()*(InputData!C$64-InputData!C$63)+InputData!C$63</f>
        <v>23.404311044708379</v>
      </c>
      <c r="C14547">
        <v>1</v>
      </c>
    </row>
    <row r="14548" spans="1:3" x14ac:dyDescent="0.2">
      <c r="A14548" s="100">
        <f ca="1">RAND()*(InputData!C$61-InputData!C14608+InputData!C$60)</f>
        <v>19.804978682291459</v>
      </c>
      <c r="B14548" s="99">
        <f ca="1">RAND()*(InputData!C$64-InputData!C$63)+InputData!C$63</f>
        <v>4.541956007774294</v>
      </c>
      <c r="C14548">
        <v>1</v>
      </c>
    </row>
    <row r="14549" spans="1:3" x14ac:dyDescent="0.2">
      <c r="A14549" s="100">
        <f ca="1">RAND()*(InputData!C$61-InputData!C14609+InputData!C$60)</f>
        <v>0.70847997790896211</v>
      </c>
      <c r="B14549" s="99">
        <f ca="1">RAND()*(InputData!C$64-InputData!C$63)+InputData!C$63</f>
        <v>34.464455948254823</v>
      </c>
      <c r="C14549">
        <v>1</v>
      </c>
    </row>
    <row r="14550" spans="1:3" x14ac:dyDescent="0.2">
      <c r="A14550" s="100">
        <f ca="1">RAND()*(InputData!C$61-InputData!C14610+InputData!C$60)</f>
        <v>21.106796860304723</v>
      </c>
      <c r="B14550" s="99">
        <f ca="1">RAND()*(InputData!C$64-InputData!C$63)+InputData!C$63</f>
        <v>25.633017685614668</v>
      </c>
      <c r="C14550">
        <v>1</v>
      </c>
    </row>
    <row r="14551" spans="1:3" x14ac:dyDescent="0.2">
      <c r="A14551" s="100">
        <f ca="1">RAND()*(InputData!C$61-InputData!C14611+InputData!C$60)</f>
        <v>1.7454109158751097</v>
      </c>
      <c r="B14551" s="99">
        <f ca="1">RAND()*(InputData!C$64-InputData!C$63)+InputData!C$63</f>
        <v>12.253375053067733</v>
      </c>
      <c r="C14551">
        <v>1</v>
      </c>
    </row>
    <row r="14552" spans="1:3" x14ac:dyDescent="0.2">
      <c r="A14552" s="100">
        <f ca="1">RAND()*(InputData!C$61-InputData!C14612+InputData!C$60)</f>
        <v>12.271089129769406</v>
      </c>
      <c r="B14552" s="99">
        <f ca="1">RAND()*(InputData!C$64-InputData!C$63)+InputData!C$63</f>
        <v>2.8080454982001757</v>
      </c>
      <c r="C14552">
        <v>1</v>
      </c>
    </row>
    <row r="14553" spans="1:3" x14ac:dyDescent="0.2">
      <c r="A14553" s="100">
        <f ca="1">RAND()*(InputData!C$61-InputData!C14613+InputData!C$60)</f>
        <v>6.7843201869913852</v>
      </c>
      <c r="B14553" s="99">
        <f ca="1">RAND()*(InputData!C$64-InputData!C$63)+InputData!C$63</f>
        <v>25.161055361200916</v>
      </c>
      <c r="C14553">
        <v>1</v>
      </c>
    </row>
    <row r="14554" spans="1:3" x14ac:dyDescent="0.2">
      <c r="A14554" s="100">
        <f ca="1">RAND()*(InputData!C$61-InputData!C14614+InputData!C$60)</f>
        <v>20.895311917767813</v>
      </c>
      <c r="B14554" s="99">
        <f ca="1">RAND()*(InputData!C$64-InputData!C$63)+InputData!C$63</f>
        <v>21.13261479957136</v>
      </c>
      <c r="C14554">
        <v>1</v>
      </c>
    </row>
    <row r="14555" spans="1:3" x14ac:dyDescent="0.2">
      <c r="A14555" s="100">
        <f ca="1">RAND()*(InputData!C$61-InputData!C14615+InputData!C$60)</f>
        <v>22.484713841031663</v>
      </c>
      <c r="B14555" s="99">
        <f ca="1">RAND()*(InputData!C$64-InputData!C$63)+InputData!C$63</f>
        <v>42.576073692913923</v>
      </c>
      <c r="C14555">
        <v>1</v>
      </c>
    </row>
    <row r="14556" spans="1:3" x14ac:dyDescent="0.2">
      <c r="A14556" s="100">
        <f ca="1">RAND()*(InputData!C$61-InputData!C14616+InputData!C$60)</f>
        <v>20.428748053177024</v>
      </c>
      <c r="B14556" s="99">
        <f ca="1">RAND()*(InputData!C$64-InputData!C$63)+InputData!C$63</f>
        <v>45.197414167906253</v>
      </c>
      <c r="C14556">
        <v>1</v>
      </c>
    </row>
    <row r="14557" spans="1:3" x14ac:dyDescent="0.2">
      <c r="A14557" s="100">
        <f ca="1">RAND()*(InputData!C$61-InputData!C14617+InputData!C$60)</f>
        <v>10.964011836773523</v>
      </c>
      <c r="B14557" s="99">
        <f ca="1">RAND()*(InputData!C$64-InputData!C$63)+InputData!C$63</f>
        <v>32.225063516022139</v>
      </c>
      <c r="C14557">
        <v>1</v>
      </c>
    </row>
    <row r="14558" spans="1:3" x14ac:dyDescent="0.2">
      <c r="A14558" s="100">
        <f ca="1">RAND()*(InputData!C$61-InputData!C14618+InputData!C$60)</f>
        <v>6.649586543765281</v>
      </c>
      <c r="B14558" s="99">
        <f ca="1">RAND()*(InputData!C$64-InputData!C$63)+InputData!C$63</f>
        <v>37.409367766979429</v>
      </c>
      <c r="C14558">
        <v>1</v>
      </c>
    </row>
    <row r="14559" spans="1:3" x14ac:dyDescent="0.2">
      <c r="A14559" s="100">
        <f ca="1">RAND()*(InputData!C$61-InputData!C14619+InputData!C$60)</f>
        <v>8.1550136600784562</v>
      </c>
      <c r="B14559" s="99">
        <f ca="1">RAND()*(InputData!C$64-InputData!C$63)+InputData!C$63</f>
        <v>28.523846291248304</v>
      </c>
      <c r="C14559">
        <v>1</v>
      </c>
    </row>
    <row r="14560" spans="1:3" x14ac:dyDescent="0.2">
      <c r="A14560" s="100">
        <f ca="1">RAND()*(InputData!C$61-InputData!C14620+InputData!C$60)</f>
        <v>17.733002513035714</v>
      </c>
      <c r="B14560" s="99">
        <f ca="1">RAND()*(InputData!C$64-InputData!C$63)+InputData!C$63</f>
        <v>38.369975968829081</v>
      </c>
      <c r="C14560">
        <v>1</v>
      </c>
    </row>
    <row r="14561" spans="1:3" x14ac:dyDescent="0.2">
      <c r="A14561" s="100">
        <f ca="1">RAND()*(InputData!C$61-InputData!C14621+InputData!C$60)</f>
        <v>6.9188678516754649</v>
      </c>
      <c r="B14561" s="99">
        <f ca="1">RAND()*(InputData!C$64-InputData!C$63)+InputData!C$63</f>
        <v>9.6029869877843801</v>
      </c>
      <c r="C14561">
        <v>1</v>
      </c>
    </row>
    <row r="14562" spans="1:3" x14ac:dyDescent="0.2">
      <c r="A14562" s="100">
        <f ca="1">RAND()*(InputData!C$61-InputData!C14622+InputData!C$60)</f>
        <v>17.29660971176207</v>
      </c>
      <c r="B14562" s="99">
        <f ca="1">RAND()*(InputData!C$64-InputData!C$63)+InputData!C$63</f>
        <v>49.907010489662497</v>
      </c>
      <c r="C14562">
        <v>1</v>
      </c>
    </row>
    <row r="14563" spans="1:3" x14ac:dyDescent="0.2">
      <c r="A14563" s="100">
        <f ca="1">RAND()*(InputData!C$61-InputData!C14623+InputData!C$60)</f>
        <v>3.7878616237468505</v>
      </c>
      <c r="B14563" s="99">
        <f ca="1">RAND()*(InputData!C$64-InputData!C$63)+InputData!C$63</f>
        <v>12.083305570543681</v>
      </c>
      <c r="C14563">
        <v>1</v>
      </c>
    </row>
    <row r="14564" spans="1:3" x14ac:dyDescent="0.2">
      <c r="A14564" s="100">
        <f ca="1">RAND()*(InputData!C$61-InputData!C14624+InputData!C$60)</f>
        <v>16.739055341832923</v>
      </c>
      <c r="B14564" s="99">
        <f ca="1">RAND()*(InputData!C$64-InputData!C$63)+InputData!C$63</f>
        <v>27.495028956426893</v>
      </c>
      <c r="C14564">
        <v>1</v>
      </c>
    </row>
    <row r="14565" spans="1:3" x14ac:dyDescent="0.2">
      <c r="A14565" s="100">
        <f ca="1">RAND()*(InputData!C$61-InputData!C14625+InputData!C$60)</f>
        <v>2.928815174442069</v>
      </c>
      <c r="B14565" s="99">
        <f ca="1">RAND()*(InputData!C$64-InputData!C$63)+InputData!C$63</f>
        <v>33.692360535862115</v>
      </c>
      <c r="C14565">
        <v>1</v>
      </c>
    </row>
    <row r="14566" spans="1:3" x14ac:dyDescent="0.2">
      <c r="A14566" s="100">
        <f ca="1">RAND()*(InputData!C$61-InputData!C14626+InputData!C$60)</f>
        <v>16.203569166015576</v>
      </c>
      <c r="B14566" s="99">
        <f ca="1">RAND()*(InputData!C$64-InputData!C$63)+InputData!C$63</f>
        <v>42.296186091342328</v>
      </c>
      <c r="C14566">
        <v>1</v>
      </c>
    </row>
    <row r="14567" spans="1:3" x14ac:dyDescent="0.2">
      <c r="A14567" s="100">
        <f ca="1">RAND()*(InputData!C$61-InputData!C14627+InputData!C$60)</f>
        <v>15.596509588346155</v>
      </c>
      <c r="B14567" s="99">
        <f ca="1">RAND()*(InputData!C$64-InputData!C$63)+InputData!C$63</f>
        <v>14.15736656138799</v>
      </c>
      <c r="C14567">
        <v>1</v>
      </c>
    </row>
    <row r="14568" spans="1:3" x14ac:dyDescent="0.2">
      <c r="A14568" s="100">
        <f ca="1">RAND()*(InputData!C$61-InputData!C14628+InputData!C$60)</f>
        <v>15.313780788131302</v>
      </c>
      <c r="B14568" s="99">
        <f ca="1">RAND()*(InputData!C$64-InputData!C$63)+InputData!C$63</f>
        <v>4.4130028051669701</v>
      </c>
      <c r="C14568">
        <v>1</v>
      </c>
    </row>
    <row r="14569" spans="1:3" x14ac:dyDescent="0.2">
      <c r="A14569" s="100">
        <f ca="1">RAND()*(InputData!C$61-InputData!C14629+InputData!C$60)</f>
        <v>18.683112085114004</v>
      </c>
      <c r="B14569" s="99">
        <f ca="1">RAND()*(InputData!C$64-InputData!C$63)+InputData!C$63</f>
        <v>32.12743720554176</v>
      </c>
      <c r="C14569">
        <v>1</v>
      </c>
    </row>
    <row r="14570" spans="1:3" x14ac:dyDescent="0.2">
      <c r="A14570" s="100">
        <f ca="1">RAND()*(InputData!C$61-InputData!C14630+InputData!C$60)</f>
        <v>1.9291972936720583</v>
      </c>
      <c r="B14570" s="99">
        <f ca="1">RAND()*(InputData!C$64-InputData!C$63)+InputData!C$63</f>
        <v>8.0828042850452153</v>
      </c>
      <c r="C14570">
        <v>1</v>
      </c>
    </row>
    <row r="14571" spans="1:3" x14ac:dyDescent="0.2">
      <c r="A14571" s="100">
        <f ca="1">RAND()*(InputData!C$61-InputData!C14631+InputData!C$60)</f>
        <v>20.343199980518886</v>
      </c>
      <c r="B14571" s="99">
        <f ca="1">RAND()*(InputData!C$64-InputData!C$63)+InputData!C$63</f>
        <v>2.6251843744633891</v>
      </c>
      <c r="C14571">
        <v>1</v>
      </c>
    </row>
    <row r="14572" spans="1:3" x14ac:dyDescent="0.2">
      <c r="A14572" s="100">
        <f ca="1">RAND()*(InputData!C$61-InputData!C14632+InputData!C$60)</f>
        <v>10.825739671445779</v>
      </c>
      <c r="B14572" s="99">
        <f ca="1">RAND()*(InputData!C$64-InputData!C$63)+InputData!C$63</f>
        <v>21.142861248508602</v>
      </c>
      <c r="C14572">
        <v>1</v>
      </c>
    </row>
    <row r="14573" spans="1:3" x14ac:dyDescent="0.2">
      <c r="A14573" s="100">
        <f ca="1">RAND()*(InputData!C$61-InputData!C14633+InputData!C$60)</f>
        <v>7.2250086202155428</v>
      </c>
      <c r="B14573" s="99">
        <f ca="1">RAND()*(InputData!C$64-InputData!C$63)+InputData!C$63</f>
        <v>20.461085013166457</v>
      </c>
      <c r="C14573">
        <v>1</v>
      </c>
    </row>
    <row r="14574" spans="1:3" x14ac:dyDescent="0.2">
      <c r="A14574" s="100">
        <f ca="1">RAND()*(InputData!C$61-InputData!C14634+InputData!C$60)</f>
        <v>12.817001244366415</v>
      </c>
      <c r="B14574" s="99">
        <f ca="1">RAND()*(InputData!C$64-InputData!C$63)+InputData!C$63</f>
        <v>29.489226155368332</v>
      </c>
      <c r="C14574">
        <v>1</v>
      </c>
    </row>
    <row r="14575" spans="1:3" x14ac:dyDescent="0.2">
      <c r="A14575" s="100">
        <f ca="1">RAND()*(InputData!C$61-InputData!C14635+InputData!C$60)</f>
        <v>6.1471099512922232</v>
      </c>
      <c r="B14575" s="99">
        <f ca="1">RAND()*(InputData!C$64-InputData!C$63)+InputData!C$63</f>
        <v>31.758806122063461</v>
      </c>
      <c r="C14575">
        <v>1</v>
      </c>
    </row>
    <row r="14576" spans="1:3" x14ac:dyDescent="0.2">
      <c r="A14576" s="100">
        <f ca="1">RAND()*(InputData!C$61-InputData!C14636+InputData!C$60)</f>
        <v>18.384525934657415</v>
      </c>
      <c r="B14576" s="99">
        <f ca="1">RAND()*(InputData!C$64-InputData!C$63)+InputData!C$63</f>
        <v>29.417692392969958</v>
      </c>
      <c r="C14576">
        <v>1</v>
      </c>
    </row>
    <row r="14577" spans="1:3" x14ac:dyDescent="0.2">
      <c r="A14577" s="100">
        <f ca="1">RAND()*(InputData!C$61-InputData!C14637+InputData!C$60)</f>
        <v>6.1564260366495471</v>
      </c>
      <c r="B14577" s="99">
        <f ca="1">RAND()*(InputData!C$64-InputData!C$63)+InputData!C$63</f>
        <v>33.741641310351369</v>
      </c>
      <c r="C14577">
        <v>1</v>
      </c>
    </row>
    <row r="14578" spans="1:3" x14ac:dyDescent="0.2">
      <c r="A14578" s="100">
        <f ca="1">RAND()*(InputData!C$61-InputData!C14638+InputData!C$60)</f>
        <v>11.465136930561938</v>
      </c>
      <c r="B14578" s="99">
        <f ca="1">RAND()*(InputData!C$64-InputData!C$63)+InputData!C$63</f>
        <v>16.182015888376384</v>
      </c>
      <c r="C14578">
        <v>1</v>
      </c>
    </row>
    <row r="14579" spans="1:3" x14ac:dyDescent="0.2">
      <c r="A14579" s="100">
        <f ca="1">RAND()*(InputData!C$61-InputData!C14639+InputData!C$60)</f>
        <v>1.460971256179709</v>
      </c>
      <c r="B14579" s="99">
        <f ca="1">RAND()*(InputData!C$64-InputData!C$63)+InputData!C$63</f>
        <v>23.92977879104556</v>
      </c>
      <c r="C14579">
        <v>1</v>
      </c>
    </row>
    <row r="14580" spans="1:3" x14ac:dyDescent="0.2">
      <c r="A14580" s="100">
        <f ca="1">RAND()*(InputData!C$61-InputData!C14640+InputData!C$60)</f>
        <v>4.2576946718714614</v>
      </c>
      <c r="B14580" s="99">
        <f ca="1">RAND()*(InputData!C$64-InputData!C$63)+InputData!C$63</f>
        <v>21.53074578008021</v>
      </c>
      <c r="C14580">
        <v>1</v>
      </c>
    </row>
    <row r="14581" spans="1:3" x14ac:dyDescent="0.2">
      <c r="A14581" s="100">
        <f ca="1">RAND()*(InputData!C$61-InputData!C14641+InputData!C$60)</f>
        <v>4.5300033649690326</v>
      </c>
      <c r="B14581" s="99">
        <f ca="1">RAND()*(InputData!C$64-InputData!C$63)+InputData!C$63</f>
        <v>43.6038122576551</v>
      </c>
      <c r="C14581">
        <v>1</v>
      </c>
    </row>
    <row r="14582" spans="1:3" x14ac:dyDescent="0.2">
      <c r="A14582" s="100">
        <f ca="1">RAND()*(InputData!C$61-InputData!C14642+InputData!C$60)</f>
        <v>18.379384539293316</v>
      </c>
      <c r="B14582" s="99">
        <f ca="1">RAND()*(InputData!C$64-InputData!C$63)+InputData!C$63</f>
        <v>24.192266117923513</v>
      </c>
      <c r="C14582">
        <v>1</v>
      </c>
    </row>
    <row r="14583" spans="1:3" x14ac:dyDescent="0.2">
      <c r="A14583" s="100">
        <f ca="1">RAND()*(InputData!C$61-InputData!C14643+InputData!C$60)</f>
        <v>12.415586244289168</v>
      </c>
      <c r="B14583" s="99">
        <f ca="1">RAND()*(InputData!C$64-InputData!C$63)+InputData!C$63</f>
        <v>11.407879724959447</v>
      </c>
      <c r="C14583">
        <v>1</v>
      </c>
    </row>
    <row r="14584" spans="1:3" x14ac:dyDescent="0.2">
      <c r="A14584" s="100">
        <f ca="1">RAND()*(InputData!C$61-InputData!C14644+InputData!C$60)</f>
        <v>14.366029517833152</v>
      </c>
      <c r="B14584" s="99">
        <f ca="1">RAND()*(InputData!C$64-InputData!C$63)+InputData!C$63</f>
        <v>29.301459160800032</v>
      </c>
      <c r="C14584">
        <v>1</v>
      </c>
    </row>
    <row r="14585" spans="1:3" x14ac:dyDescent="0.2">
      <c r="A14585" s="100">
        <f ca="1">RAND()*(InputData!C$61-InputData!C14645+InputData!C$60)</f>
        <v>6.962149285838267</v>
      </c>
      <c r="B14585" s="99">
        <f ca="1">RAND()*(InputData!C$64-InputData!C$63)+InputData!C$63</f>
        <v>49.230552983270357</v>
      </c>
      <c r="C14585">
        <v>1</v>
      </c>
    </row>
    <row r="14586" spans="1:3" x14ac:dyDescent="0.2">
      <c r="A14586" s="100">
        <f ca="1">RAND()*(InputData!C$61-InputData!C14646+InputData!C$60)</f>
        <v>8.3527963976134085</v>
      </c>
      <c r="B14586" s="99">
        <f ca="1">RAND()*(InputData!C$64-InputData!C$63)+InputData!C$63</f>
        <v>34.318292209876184</v>
      </c>
      <c r="C14586">
        <v>1</v>
      </c>
    </row>
    <row r="14587" spans="1:3" x14ac:dyDescent="0.2">
      <c r="A14587" s="100">
        <f ca="1">RAND()*(InputData!C$61-InputData!C14647+InputData!C$60)</f>
        <v>11.735577700648637</v>
      </c>
      <c r="B14587" s="99">
        <f ca="1">RAND()*(InputData!C$64-InputData!C$63)+InputData!C$63</f>
        <v>53.996501045499571</v>
      </c>
      <c r="C14587">
        <v>1</v>
      </c>
    </row>
    <row r="14588" spans="1:3" x14ac:dyDescent="0.2">
      <c r="A14588" s="100">
        <f ca="1">RAND()*(InputData!C$61-InputData!C14648+InputData!C$60)</f>
        <v>16.194172197345789</v>
      </c>
      <c r="B14588" s="99">
        <f ca="1">RAND()*(InputData!C$64-InputData!C$63)+InputData!C$63</f>
        <v>5.1862244528784309</v>
      </c>
      <c r="C14588">
        <v>1</v>
      </c>
    </row>
    <row r="14589" spans="1:3" x14ac:dyDescent="0.2">
      <c r="A14589" s="100">
        <f ca="1">RAND()*(InputData!C$61-InputData!C14649+InputData!C$60)</f>
        <v>19.836410865522858</v>
      </c>
      <c r="B14589" s="99">
        <f ca="1">RAND()*(InputData!C$64-InputData!C$63)+InputData!C$63</f>
        <v>5.2913151770255302</v>
      </c>
      <c r="C14589">
        <v>1</v>
      </c>
    </row>
    <row r="14590" spans="1:3" x14ac:dyDescent="0.2">
      <c r="A14590" s="100">
        <f ca="1">RAND()*(InputData!C$61-InputData!C14650+InputData!C$60)</f>
        <v>14.024138638641046</v>
      </c>
      <c r="B14590" s="99">
        <f ca="1">RAND()*(InputData!C$64-InputData!C$63)+InputData!C$63</f>
        <v>20.215439376661603</v>
      </c>
      <c r="C14590">
        <v>1</v>
      </c>
    </row>
    <row r="14591" spans="1:3" x14ac:dyDescent="0.2">
      <c r="A14591" s="100">
        <f ca="1">RAND()*(InputData!C$61-InputData!C14651+InputData!C$60)</f>
        <v>20.030518378411042</v>
      </c>
      <c r="B14591" s="99">
        <f ca="1">RAND()*(InputData!C$64-InputData!C$63)+InputData!C$63</f>
        <v>30.558304827175039</v>
      </c>
      <c r="C14591">
        <v>1</v>
      </c>
    </row>
    <row r="14592" spans="1:3" x14ac:dyDescent="0.2">
      <c r="A14592" s="100">
        <f ca="1">RAND()*(InputData!C$61-InputData!C14652+InputData!C$60)</f>
        <v>21.372624839247685</v>
      </c>
      <c r="B14592" s="99">
        <f ca="1">RAND()*(InputData!C$64-InputData!C$63)+InputData!C$63</f>
        <v>21.4459408556305</v>
      </c>
      <c r="C14592">
        <v>1</v>
      </c>
    </row>
    <row r="14593" spans="1:3" x14ac:dyDescent="0.2">
      <c r="A14593" s="100">
        <f ca="1">RAND()*(InputData!C$61-InputData!C14653+InputData!C$60)</f>
        <v>13.837330010981079</v>
      </c>
      <c r="B14593" s="99">
        <f ca="1">RAND()*(InputData!C$64-InputData!C$63)+InputData!C$63</f>
        <v>22.372510283225633</v>
      </c>
      <c r="C14593">
        <v>1</v>
      </c>
    </row>
    <row r="14594" spans="1:3" x14ac:dyDescent="0.2">
      <c r="A14594" s="100">
        <f ca="1">RAND()*(InputData!C$61-InputData!C14654+InputData!C$60)</f>
        <v>13.86455593392752</v>
      </c>
      <c r="B14594" s="99">
        <f ca="1">RAND()*(InputData!C$64-InputData!C$63)+InputData!C$63</f>
        <v>15.985253517527715</v>
      </c>
      <c r="C14594">
        <v>1</v>
      </c>
    </row>
    <row r="14595" spans="1:3" x14ac:dyDescent="0.2">
      <c r="A14595" s="100">
        <f ca="1">RAND()*(InputData!C$61-InputData!C14655+InputData!C$60)</f>
        <v>0.2108399318910541</v>
      </c>
      <c r="B14595" s="99">
        <f ca="1">RAND()*(InputData!C$64-InputData!C$63)+InputData!C$63</f>
        <v>1.334511280550265</v>
      </c>
      <c r="C14595">
        <v>1</v>
      </c>
    </row>
    <row r="14596" spans="1:3" x14ac:dyDescent="0.2">
      <c r="A14596" s="100">
        <f ca="1">RAND()*(InputData!C$61-InputData!C14656+InputData!C$60)</f>
        <v>17.425533705534736</v>
      </c>
      <c r="B14596" s="99">
        <f ca="1">RAND()*(InputData!C$64-InputData!C$63)+InputData!C$63</f>
        <v>42.626474070329266</v>
      </c>
      <c r="C14596">
        <v>1</v>
      </c>
    </row>
    <row r="14597" spans="1:3" x14ac:dyDescent="0.2">
      <c r="A14597" s="100">
        <f ca="1">RAND()*(InputData!C$61-InputData!C14657+InputData!C$60)</f>
        <v>10.380741026037017</v>
      </c>
      <c r="B14597" s="99">
        <f ca="1">RAND()*(InputData!C$64-InputData!C$63)+InputData!C$63</f>
        <v>44.922319973155297</v>
      </c>
      <c r="C14597">
        <v>1</v>
      </c>
    </row>
    <row r="14598" spans="1:3" x14ac:dyDescent="0.2">
      <c r="A14598" s="100">
        <f ca="1">RAND()*(InputData!C$61-InputData!C14658+InputData!C$60)</f>
        <v>3.1140464121237703</v>
      </c>
      <c r="B14598" s="99">
        <f ca="1">RAND()*(InputData!C$64-InputData!C$63)+InputData!C$63</f>
        <v>33.29301793950971</v>
      </c>
      <c r="C14598">
        <v>1</v>
      </c>
    </row>
    <row r="14599" spans="1:3" x14ac:dyDescent="0.2">
      <c r="A14599" s="100">
        <f ca="1">RAND()*(InputData!C$61-InputData!C14659+InputData!C$60)</f>
        <v>20.989838842654059</v>
      </c>
      <c r="B14599" s="99">
        <f ca="1">RAND()*(InputData!C$64-InputData!C$63)+InputData!C$63</f>
        <v>50.631535992635094</v>
      </c>
      <c r="C14599">
        <v>1</v>
      </c>
    </row>
    <row r="14600" spans="1:3" x14ac:dyDescent="0.2">
      <c r="A14600" s="100">
        <f ca="1">RAND()*(InputData!C$61-InputData!C14660+InputData!C$60)</f>
        <v>12.885730647546083</v>
      </c>
      <c r="B14600" s="99">
        <f ca="1">RAND()*(InputData!C$64-InputData!C$63)+InputData!C$63</f>
        <v>5.8124257053832462</v>
      </c>
      <c r="C14600">
        <v>1</v>
      </c>
    </row>
    <row r="14601" spans="1:3" x14ac:dyDescent="0.2">
      <c r="A14601" s="100">
        <f ca="1">RAND()*(InputData!C$61-InputData!C14661+InputData!C$60)</f>
        <v>7.2287343559291779</v>
      </c>
      <c r="B14601" s="99">
        <f ca="1">RAND()*(InputData!C$64-InputData!C$63)+InputData!C$63</f>
        <v>29.110729967300699</v>
      </c>
      <c r="C14601">
        <v>1</v>
      </c>
    </row>
    <row r="14602" spans="1:3" x14ac:dyDescent="0.2">
      <c r="A14602" s="100">
        <f ca="1">RAND()*(InputData!C$61-InputData!C14662+InputData!C$60)</f>
        <v>21.43449836032611</v>
      </c>
      <c r="B14602" s="99">
        <f ca="1">RAND()*(InputData!C$64-InputData!C$63)+InputData!C$63</f>
        <v>53.430831655900569</v>
      </c>
      <c r="C14602">
        <v>1</v>
      </c>
    </row>
    <row r="14603" spans="1:3" x14ac:dyDescent="0.2">
      <c r="A14603" s="100">
        <f ca="1">RAND()*(InputData!C$61-InputData!C14663+InputData!C$60)</f>
        <v>16.514055108580173</v>
      </c>
      <c r="B14603" s="99">
        <f ca="1">RAND()*(InputData!C$64-InputData!C$63)+InputData!C$63</f>
        <v>5.5519757137720864</v>
      </c>
      <c r="C14603">
        <v>1</v>
      </c>
    </row>
    <row r="14604" spans="1:3" x14ac:dyDescent="0.2">
      <c r="A14604" s="100">
        <f ca="1">RAND()*(InputData!C$61-InputData!C14664+InputData!C$60)</f>
        <v>5.2399697649505637</v>
      </c>
      <c r="B14604" s="99">
        <f ca="1">RAND()*(InputData!C$64-InputData!C$63)+InputData!C$63</f>
        <v>24.056054371405807</v>
      </c>
      <c r="C14604">
        <v>1</v>
      </c>
    </row>
    <row r="14605" spans="1:3" x14ac:dyDescent="0.2">
      <c r="A14605" s="100">
        <f ca="1">RAND()*(InputData!C$61-InputData!C14665+InputData!C$60)</f>
        <v>4.0460434890192039</v>
      </c>
      <c r="B14605" s="99">
        <f ca="1">RAND()*(InputData!C$64-InputData!C$63)+InputData!C$63</f>
        <v>32.502778871912483</v>
      </c>
      <c r="C14605">
        <v>1</v>
      </c>
    </row>
    <row r="14606" spans="1:3" x14ac:dyDescent="0.2">
      <c r="A14606" s="100">
        <f ca="1">RAND()*(InputData!C$61-InputData!C14666+InputData!C$60)</f>
        <v>1.1175973286603023</v>
      </c>
      <c r="B14606" s="99">
        <f ca="1">RAND()*(InputData!C$64-InputData!C$63)+InputData!C$63</f>
        <v>16.186143685019196</v>
      </c>
      <c r="C14606">
        <v>1</v>
      </c>
    </row>
    <row r="14607" spans="1:3" x14ac:dyDescent="0.2">
      <c r="A14607" s="100">
        <f ca="1">RAND()*(InputData!C$61-InputData!C14667+InputData!C$60)</f>
        <v>13.110910670475656</v>
      </c>
      <c r="B14607" s="99">
        <f ca="1">RAND()*(InputData!C$64-InputData!C$63)+InputData!C$63</f>
        <v>45.636756010022694</v>
      </c>
      <c r="C14607">
        <v>1</v>
      </c>
    </row>
    <row r="14608" spans="1:3" x14ac:dyDescent="0.2">
      <c r="A14608" s="100">
        <f ca="1">RAND()*(InputData!C$61-InputData!C14668+InputData!C$60)</f>
        <v>8.0824829148433945</v>
      </c>
      <c r="B14608" s="99">
        <f ca="1">RAND()*(InputData!C$64-InputData!C$63)+InputData!C$63</f>
        <v>46.33140706416652</v>
      </c>
      <c r="C14608">
        <v>1</v>
      </c>
    </row>
    <row r="14609" spans="1:3" x14ac:dyDescent="0.2">
      <c r="A14609" s="100">
        <f ca="1">RAND()*(InputData!C$61-InputData!C14669+InputData!C$60)</f>
        <v>9.5938241961265511</v>
      </c>
      <c r="B14609" s="99">
        <f ca="1">RAND()*(InputData!C$64-InputData!C$63)+InputData!C$63</f>
        <v>38.291567552989747</v>
      </c>
      <c r="C14609">
        <v>1</v>
      </c>
    </row>
    <row r="14610" spans="1:3" x14ac:dyDescent="0.2">
      <c r="A14610" s="100">
        <f ca="1">RAND()*(InputData!C$61-InputData!C14670+InputData!C$60)</f>
        <v>11.039417285403859</v>
      </c>
      <c r="B14610" s="99">
        <f ca="1">RAND()*(InputData!C$64-InputData!C$63)+InputData!C$63</f>
        <v>43.655423687998614</v>
      </c>
      <c r="C14610">
        <v>1</v>
      </c>
    </row>
    <row r="14611" spans="1:3" x14ac:dyDescent="0.2">
      <c r="A14611" s="100">
        <f ca="1">RAND()*(InputData!C$61-InputData!C14671+InputData!C$60)</f>
        <v>9.5717799632327232</v>
      </c>
      <c r="B14611" s="99">
        <f ca="1">RAND()*(InputData!C$64-InputData!C$63)+InputData!C$63</f>
        <v>8.5317593591125291</v>
      </c>
      <c r="C14611">
        <v>1</v>
      </c>
    </row>
    <row r="14612" spans="1:3" x14ac:dyDescent="0.2">
      <c r="A14612" s="100">
        <f ca="1">RAND()*(InputData!C$61-InputData!C14672+InputData!C$60)</f>
        <v>20.755348962953725</v>
      </c>
      <c r="B14612" s="99">
        <f ca="1">RAND()*(InputData!C$64-InputData!C$63)+InputData!C$63</f>
        <v>5.8907598783803818</v>
      </c>
      <c r="C14612">
        <v>1</v>
      </c>
    </row>
    <row r="14613" spans="1:3" x14ac:dyDescent="0.2">
      <c r="A14613" s="100">
        <f ca="1">RAND()*(InputData!C$61-InputData!C14673+InputData!C$60)</f>
        <v>4.18111211897173</v>
      </c>
      <c r="B14613" s="99">
        <f ca="1">RAND()*(InputData!C$64-InputData!C$63)+InputData!C$63</f>
        <v>29.456084070141166</v>
      </c>
      <c r="C14613">
        <v>1</v>
      </c>
    </row>
    <row r="14614" spans="1:3" x14ac:dyDescent="0.2">
      <c r="A14614" s="100">
        <f ca="1">RAND()*(InputData!C$61-InputData!C14674+InputData!C$60)</f>
        <v>19.363807620305476</v>
      </c>
      <c r="B14614" s="99">
        <f ca="1">RAND()*(InputData!C$64-InputData!C$63)+InputData!C$63</f>
        <v>1.2378316896395383</v>
      </c>
      <c r="C14614">
        <v>1</v>
      </c>
    </row>
    <row r="14615" spans="1:3" x14ac:dyDescent="0.2">
      <c r="A14615" s="100">
        <f ca="1">RAND()*(InputData!C$61-InputData!C14675+InputData!C$60)</f>
        <v>4.2577242205071206</v>
      </c>
      <c r="B14615" s="99">
        <f ca="1">RAND()*(InputData!C$64-InputData!C$63)+InputData!C$63</f>
        <v>12.346184853309186</v>
      </c>
      <c r="C14615">
        <v>1</v>
      </c>
    </row>
    <row r="14616" spans="1:3" x14ac:dyDescent="0.2">
      <c r="A14616" s="100">
        <f ca="1">RAND()*(InputData!C$61-InputData!C14676+InputData!C$60)</f>
        <v>11.104467505556396</v>
      </c>
      <c r="B14616" s="99">
        <f ca="1">RAND()*(InputData!C$64-InputData!C$63)+InputData!C$63</f>
        <v>13.936315618246725</v>
      </c>
      <c r="C14616">
        <v>1</v>
      </c>
    </row>
    <row r="14617" spans="1:3" x14ac:dyDescent="0.2">
      <c r="A14617" s="100">
        <f ca="1">RAND()*(InputData!C$61-InputData!C14677+InputData!C$60)</f>
        <v>20.947630140528769</v>
      </c>
      <c r="B14617" s="99">
        <f ca="1">RAND()*(InputData!C$64-InputData!C$63)+InputData!C$63</f>
        <v>35.064967516966263</v>
      </c>
      <c r="C14617">
        <v>1</v>
      </c>
    </row>
    <row r="14618" spans="1:3" x14ac:dyDescent="0.2">
      <c r="A14618" s="100">
        <f ca="1">RAND()*(InputData!C$61-InputData!C14678+InputData!C$60)</f>
        <v>15.601238650360136</v>
      </c>
      <c r="B14618" s="99">
        <f ca="1">RAND()*(InputData!C$64-InputData!C$63)+InputData!C$63</f>
        <v>5.1054049081107271</v>
      </c>
      <c r="C14618">
        <v>1</v>
      </c>
    </row>
    <row r="14619" spans="1:3" x14ac:dyDescent="0.2">
      <c r="A14619" s="100">
        <f ca="1">RAND()*(InputData!C$61-InputData!C14679+InputData!C$60)</f>
        <v>9.436453807456834</v>
      </c>
      <c r="B14619" s="99">
        <f ca="1">RAND()*(InputData!C$64-InputData!C$63)+InputData!C$63</f>
        <v>44.613908440993427</v>
      </c>
      <c r="C14619">
        <v>1</v>
      </c>
    </row>
    <row r="14620" spans="1:3" x14ac:dyDescent="0.2">
      <c r="A14620" s="100">
        <f ca="1">RAND()*(InputData!C$61-InputData!C14680+InputData!C$60)</f>
        <v>13.270613460647539</v>
      </c>
      <c r="B14620" s="99">
        <f ca="1">RAND()*(InputData!C$64-InputData!C$63)+InputData!C$63</f>
        <v>46.369735662536485</v>
      </c>
      <c r="C14620">
        <v>1</v>
      </c>
    </row>
    <row r="14621" spans="1:3" x14ac:dyDescent="0.2">
      <c r="A14621" s="100">
        <f ca="1">RAND()*(InputData!C$61-InputData!C14681+InputData!C$60)</f>
        <v>1.6315626370977734</v>
      </c>
      <c r="B14621" s="99">
        <f ca="1">RAND()*(InputData!C$64-InputData!C$63)+InputData!C$63</f>
        <v>4.9145301270411377</v>
      </c>
      <c r="C14621">
        <v>1</v>
      </c>
    </row>
    <row r="14622" spans="1:3" x14ac:dyDescent="0.2">
      <c r="A14622" s="100">
        <f ca="1">RAND()*(InputData!C$61-InputData!C14682+InputData!C$60)</f>
        <v>10.363349470906606</v>
      </c>
      <c r="B14622" s="99">
        <f ca="1">RAND()*(InputData!C$64-InputData!C$63)+InputData!C$63</f>
        <v>23.758815834991712</v>
      </c>
      <c r="C14622">
        <v>1</v>
      </c>
    </row>
    <row r="14623" spans="1:3" x14ac:dyDescent="0.2">
      <c r="A14623" s="100">
        <f ca="1">RAND()*(InputData!C$61-InputData!C14683+InputData!C$60)</f>
        <v>3.9533441649111731</v>
      </c>
      <c r="B14623" s="99">
        <f ca="1">RAND()*(InputData!C$64-InputData!C$63)+InputData!C$63</f>
        <v>37.840157657449879</v>
      </c>
      <c r="C14623">
        <v>1</v>
      </c>
    </row>
    <row r="14624" spans="1:3" x14ac:dyDescent="0.2">
      <c r="A14624" s="100">
        <f ca="1">RAND()*(InputData!C$61-InputData!C14684+InputData!C$60)</f>
        <v>16.187276577938661</v>
      </c>
      <c r="B14624" s="99">
        <f ca="1">RAND()*(InputData!C$64-InputData!C$63)+InputData!C$63</f>
        <v>44.115780844322387</v>
      </c>
      <c r="C14624">
        <v>1</v>
      </c>
    </row>
    <row r="14625" spans="1:3" x14ac:dyDescent="0.2">
      <c r="A14625" s="100">
        <f ca="1">RAND()*(InputData!C$61-InputData!C14685+InputData!C$60)</f>
        <v>5.9814271208358365</v>
      </c>
      <c r="B14625" s="99">
        <f ca="1">RAND()*(InputData!C$64-InputData!C$63)+InputData!C$63</f>
        <v>38.831110711953059</v>
      </c>
      <c r="C14625">
        <v>1</v>
      </c>
    </row>
    <row r="14626" spans="1:3" x14ac:dyDescent="0.2">
      <c r="A14626" s="100">
        <f ca="1">RAND()*(InputData!C$61-InputData!C14686+InputData!C$60)</f>
        <v>9.3160908291029312</v>
      </c>
      <c r="B14626" s="99">
        <f ca="1">RAND()*(InputData!C$64-InputData!C$63)+InputData!C$63</f>
        <v>48.275145774618352</v>
      </c>
      <c r="C14626">
        <v>1</v>
      </c>
    </row>
    <row r="14627" spans="1:3" x14ac:dyDescent="0.2">
      <c r="A14627" s="100">
        <f ca="1">RAND()*(InputData!C$61-InputData!C14687+InputData!C$60)</f>
        <v>6.0382796341726737</v>
      </c>
      <c r="B14627" s="99">
        <f ca="1">RAND()*(InputData!C$64-InputData!C$63)+InputData!C$63</f>
        <v>2.8589980981678211</v>
      </c>
      <c r="C14627">
        <v>1</v>
      </c>
    </row>
    <row r="14628" spans="1:3" x14ac:dyDescent="0.2">
      <c r="A14628" s="100">
        <f ca="1">RAND()*(InputData!C$61-InputData!C14688+InputData!C$60)</f>
        <v>17.27689186306317</v>
      </c>
      <c r="B14628" s="99">
        <f ca="1">RAND()*(InputData!C$64-InputData!C$63)+InputData!C$63</f>
        <v>28.981130430860095</v>
      </c>
      <c r="C14628">
        <v>1</v>
      </c>
    </row>
    <row r="14629" spans="1:3" x14ac:dyDescent="0.2">
      <c r="A14629" s="100">
        <f ca="1">RAND()*(InputData!C$61-InputData!C14689+InputData!C$60)</f>
        <v>7.0134939721429008</v>
      </c>
      <c r="B14629" s="99">
        <f ca="1">RAND()*(InputData!C$64-InputData!C$63)+InputData!C$63</f>
        <v>27.47890376847262</v>
      </c>
      <c r="C14629">
        <v>1</v>
      </c>
    </row>
    <row r="14630" spans="1:3" x14ac:dyDescent="0.2">
      <c r="A14630" s="100">
        <f ca="1">RAND()*(InputData!C$61-InputData!C14690+InputData!C$60)</f>
        <v>16.027211794443975</v>
      </c>
      <c r="B14630" s="99">
        <f ca="1">RAND()*(InputData!C$64-InputData!C$63)+InputData!C$63</f>
        <v>27.332900712461296</v>
      </c>
      <c r="C14630">
        <v>1</v>
      </c>
    </row>
    <row r="14631" spans="1:3" x14ac:dyDescent="0.2">
      <c r="A14631" s="100">
        <f ca="1">RAND()*(InputData!C$61-InputData!C14691+InputData!C$60)</f>
        <v>20.901739881113354</v>
      </c>
      <c r="B14631" s="99">
        <f ca="1">RAND()*(InputData!C$64-InputData!C$63)+InputData!C$63</f>
        <v>1.9210864775528234</v>
      </c>
      <c r="C14631">
        <v>1</v>
      </c>
    </row>
    <row r="14632" spans="1:3" x14ac:dyDescent="0.2">
      <c r="A14632" s="100">
        <f ca="1">RAND()*(InputData!C$61-InputData!C14692+InputData!C$60)</f>
        <v>11.242027877485064</v>
      </c>
      <c r="B14632" s="99">
        <f ca="1">RAND()*(InputData!C$64-InputData!C$63)+InputData!C$63</f>
        <v>49.885931038307547</v>
      </c>
      <c r="C14632">
        <v>1</v>
      </c>
    </row>
    <row r="14633" spans="1:3" x14ac:dyDescent="0.2">
      <c r="A14633" s="100">
        <f ca="1">RAND()*(InputData!C$61-InputData!C14693+InputData!C$60)</f>
        <v>2.1585271771062171</v>
      </c>
      <c r="B14633" s="99">
        <f ca="1">RAND()*(InputData!C$64-InputData!C$63)+InputData!C$63</f>
        <v>29.532348961067086</v>
      </c>
      <c r="C14633">
        <v>1</v>
      </c>
    </row>
    <row r="14634" spans="1:3" x14ac:dyDescent="0.2">
      <c r="A14634" s="100">
        <f ca="1">RAND()*(InputData!C$61-InputData!C14694+InputData!C$60)</f>
        <v>10.60534672667568</v>
      </c>
      <c r="B14634" s="99">
        <f ca="1">RAND()*(InputData!C$64-InputData!C$63)+InputData!C$63</f>
        <v>49.417659625661713</v>
      </c>
      <c r="C14634">
        <v>1</v>
      </c>
    </row>
    <row r="14635" spans="1:3" x14ac:dyDescent="0.2">
      <c r="A14635" s="100">
        <f ca="1">RAND()*(InputData!C$61-InputData!C14695+InputData!C$60)</f>
        <v>8.3185878349932771</v>
      </c>
      <c r="B14635" s="99">
        <f ca="1">RAND()*(InputData!C$64-InputData!C$63)+InputData!C$63</f>
        <v>38.387716720887951</v>
      </c>
      <c r="C14635">
        <v>1</v>
      </c>
    </row>
    <row r="14636" spans="1:3" x14ac:dyDescent="0.2">
      <c r="A14636" s="100">
        <f ca="1">RAND()*(InputData!C$61-InputData!C14696+InputData!C$60)</f>
        <v>20.91905762801489</v>
      </c>
      <c r="B14636" s="99">
        <f ca="1">RAND()*(InputData!C$64-InputData!C$63)+InputData!C$63</f>
        <v>2.0757763667886402</v>
      </c>
      <c r="C14636">
        <v>1</v>
      </c>
    </row>
    <row r="14637" spans="1:3" x14ac:dyDescent="0.2">
      <c r="A14637" s="100">
        <f ca="1">RAND()*(InputData!C$61-InputData!C14697+InputData!C$60)</f>
        <v>20.543083593780576</v>
      </c>
      <c r="B14637" s="99">
        <f ca="1">RAND()*(InputData!C$64-InputData!C$63)+InputData!C$63</f>
        <v>49.207806929189545</v>
      </c>
      <c r="C14637">
        <v>1</v>
      </c>
    </row>
    <row r="14638" spans="1:3" x14ac:dyDescent="0.2">
      <c r="A14638" s="100">
        <f ca="1">RAND()*(InputData!C$61-InputData!C14698+InputData!C$60)</f>
        <v>9.4582929263613522</v>
      </c>
      <c r="B14638" s="99">
        <f ca="1">RAND()*(InputData!C$64-InputData!C$63)+InputData!C$63</f>
        <v>32.606461500307532</v>
      </c>
      <c r="C14638">
        <v>1</v>
      </c>
    </row>
    <row r="14639" spans="1:3" x14ac:dyDescent="0.2">
      <c r="A14639" s="100">
        <f ca="1">RAND()*(InputData!C$61-InputData!C14699+InputData!C$60)</f>
        <v>11.268165117493558</v>
      </c>
      <c r="B14639" s="99">
        <f ca="1">RAND()*(InputData!C$64-InputData!C$63)+InputData!C$63</f>
        <v>15.531786589137235</v>
      </c>
      <c r="C14639">
        <v>1</v>
      </c>
    </row>
    <row r="14640" spans="1:3" x14ac:dyDescent="0.2">
      <c r="A14640" s="100">
        <f ca="1">RAND()*(InputData!C$61-InputData!C14700+InputData!C$60)</f>
        <v>17.354599017404521</v>
      </c>
      <c r="B14640" s="99">
        <f ca="1">RAND()*(InputData!C$64-InputData!C$63)+InputData!C$63</f>
        <v>10.518096847326527</v>
      </c>
      <c r="C14640">
        <v>1</v>
      </c>
    </row>
    <row r="14641" spans="1:3" x14ac:dyDescent="0.2">
      <c r="A14641" s="100">
        <f ca="1">RAND()*(InputData!C$61-InputData!C14701+InputData!C$60)</f>
        <v>7.3860782523845909</v>
      </c>
      <c r="B14641" s="99">
        <f ca="1">RAND()*(InputData!C$64-InputData!C$63)+InputData!C$63</f>
        <v>40.979834329558606</v>
      </c>
      <c r="C14641">
        <v>1</v>
      </c>
    </row>
    <row r="14642" spans="1:3" x14ac:dyDescent="0.2">
      <c r="A14642" s="100">
        <f ca="1">RAND()*(InputData!C$61-InputData!C14702+InputData!C$60)</f>
        <v>3.8267790199220735</v>
      </c>
      <c r="B14642" s="99">
        <f ca="1">RAND()*(InputData!C$64-InputData!C$63)+InputData!C$63</f>
        <v>23.98031592946262</v>
      </c>
      <c r="C14642">
        <v>1</v>
      </c>
    </row>
    <row r="14643" spans="1:3" x14ac:dyDescent="0.2">
      <c r="A14643" s="100">
        <f ca="1">RAND()*(InputData!C$61-InputData!C14703+InputData!C$60)</f>
        <v>1.2671401232033754</v>
      </c>
      <c r="B14643" s="99">
        <f ca="1">RAND()*(InputData!C$64-InputData!C$63)+InputData!C$63</f>
        <v>54.161634676360201</v>
      </c>
      <c r="C14643">
        <v>1</v>
      </c>
    </row>
    <row r="14644" spans="1:3" x14ac:dyDescent="0.2">
      <c r="A14644" s="100">
        <f ca="1">RAND()*(InputData!C$61-InputData!C14704+InputData!C$60)</f>
        <v>6.2161668663835385</v>
      </c>
      <c r="B14644" s="99">
        <f ca="1">RAND()*(InputData!C$64-InputData!C$63)+InputData!C$63</f>
        <v>23.822142448128979</v>
      </c>
      <c r="C14644">
        <v>1</v>
      </c>
    </row>
    <row r="14645" spans="1:3" x14ac:dyDescent="0.2">
      <c r="A14645" s="100">
        <f ca="1">RAND()*(InputData!C$61-InputData!C14705+InputData!C$60)</f>
        <v>2.3613258605311587</v>
      </c>
      <c r="B14645" s="99">
        <f ca="1">RAND()*(InputData!C$64-InputData!C$63)+InputData!C$63</f>
        <v>23.69742416573272</v>
      </c>
      <c r="C14645">
        <v>1</v>
      </c>
    </row>
    <row r="14646" spans="1:3" x14ac:dyDescent="0.2">
      <c r="A14646" s="100">
        <f ca="1">RAND()*(InputData!C$61-InputData!C14706+InputData!C$60)</f>
        <v>13.641615630000679</v>
      </c>
      <c r="B14646" s="99">
        <f ca="1">RAND()*(InputData!C$64-InputData!C$63)+InputData!C$63</f>
        <v>27.520417653867266</v>
      </c>
      <c r="C14646">
        <v>1</v>
      </c>
    </row>
    <row r="14647" spans="1:3" x14ac:dyDescent="0.2">
      <c r="A14647" s="100">
        <f ca="1">RAND()*(InputData!C$61-InputData!C14707+InputData!C$60)</f>
        <v>8.9867391296621513</v>
      </c>
      <c r="B14647" s="99">
        <f ca="1">RAND()*(InputData!C$64-InputData!C$63)+InputData!C$63</f>
        <v>29.684171941459919</v>
      </c>
      <c r="C14647">
        <v>1</v>
      </c>
    </row>
    <row r="14648" spans="1:3" x14ac:dyDescent="0.2">
      <c r="A14648" s="100">
        <f ca="1">RAND()*(InputData!C$61-InputData!C14708+InputData!C$60)</f>
        <v>15.756587127822769</v>
      </c>
      <c r="B14648" s="99">
        <f ca="1">RAND()*(InputData!C$64-InputData!C$63)+InputData!C$63</f>
        <v>50.77627279275147</v>
      </c>
      <c r="C14648">
        <v>1</v>
      </c>
    </row>
    <row r="14649" spans="1:3" x14ac:dyDescent="0.2">
      <c r="A14649" s="100">
        <f ca="1">RAND()*(InputData!C$61-InputData!C14709+InputData!C$60)</f>
        <v>5.3196385214050874</v>
      </c>
      <c r="B14649" s="99">
        <f ca="1">RAND()*(InputData!C$64-InputData!C$63)+InputData!C$63</f>
        <v>49.837872566051018</v>
      </c>
      <c r="C14649">
        <v>1</v>
      </c>
    </row>
    <row r="14650" spans="1:3" x14ac:dyDescent="0.2">
      <c r="A14650" s="100">
        <f ca="1">RAND()*(InputData!C$61-InputData!C14710+InputData!C$60)</f>
        <v>17.538439450256242</v>
      </c>
      <c r="B14650" s="99">
        <f ca="1">RAND()*(InputData!C$64-InputData!C$63)+InputData!C$63</f>
        <v>14.109312165925749</v>
      </c>
      <c r="C14650">
        <v>1</v>
      </c>
    </row>
    <row r="14651" spans="1:3" x14ac:dyDescent="0.2">
      <c r="A14651" s="100">
        <f ca="1">RAND()*(InputData!C$61-InputData!C14711+InputData!C$60)</f>
        <v>1.5551254617827286</v>
      </c>
      <c r="B14651" s="99">
        <f ca="1">RAND()*(InputData!C$64-InputData!C$63)+InputData!C$63</f>
        <v>15.23147947549915</v>
      </c>
      <c r="C14651">
        <v>1</v>
      </c>
    </row>
    <row r="14652" spans="1:3" x14ac:dyDescent="0.2">
      <c r="A14652" s="100">
        <f ca="1">RAND()*(InputData!C$61-InputData!C14712+InputData!C$60)</f>
        <v>0.32843411574204739</v>
      </c>
      <c r="B14652" s="99">
        <f ca="1">RAND()*(InputData!C$64-InputData!C$63)+InputData!C$63</f>
        <v>27.151331098253245</v>
      </c>
      <c r="C14652">
        <v>1</v>
      </c>
    </row>
    <row r="14653" spans="1:3" x14ac:dyDescent="0.2">
      <c r="A14653" s="100">
        <f ca="1">RAND()*(InputData!C$61-InputData!C14713+InputData!C$60)</f>
        <v>10.141767725338685</v>
      </c>
      <c r="B14653" s="99">
        <f ca="1">RAND()*(InputData!C$64-InputData!C$63)+InputData!C$63</f>
        <v>53.873134168036408</v>
      </c>
      <c r="C14653">
        <v>1</v>
      </c>
    </row>
    <row r="14654" spans="1:3" x14ac:dyDescent="0.2">
      <c r="A14654" s="100">
        <f ca="1">RAND()*(InputData!C$61-InputData!C14714+InputData!C$60)</f>
        <v>22.755161695217804</v>
      </c>
      <c r="B14654" s="99">
        <f ca="1">RAND()*(InputData!C$64-InputData!C$63)+InputData!C$63</f>
        <v>38.256278789708034</v>
      </c>
      <c r="C14654">
        <v>1</v>
      </c>
    </row>
    <row r="14655" spans="1:3" x14ac:dyDescent="0.2">
      <c r="A14655" s="100">
        <f ca="1">RAND()*(InputData!C$61-InputData!C14715+InputData!C$60)</f>
        <v>4.516788100786048</v>
      </c>
      <c r="B14655" s="99">
        <f ca="1">RAND()*(InputData!C$64-InputData!C$63)+InputData!C$63</f>
        <v>24.129974866152573</v>
      </c>
      <c r="C14655">
        <v>1</v>
      </c>
    </row>
    <row r="14656" spans="1:3" x14ac:dyDescent="0.2">
      <c r="A14656" s="100">
        <f ca="1">RAND()*(InputData!C$61-InputData!C14716+InputData!C$60)</f>
        <v>12.322776274255014</v>
      </c>
      <c r="B14656" s="99">
        <f ca="1">RAND()*(InputData!C$64-InputData!C$63)+InputData!C$63</f>
        <v>38.640045852214797</v>
      </c>
      <c r="C14656">
        <v>1</v>
      </c>
    </row>
    <row r="14657" spans="1:3" x14ac:dyDescent="0.2">
      <c r="A14657" s="100">
        <f ca="1">RAND()*(InputData!C$61-InputData!C14717+InputData!C$60)</f>
        <v>2.5253813340044791</v>
      </c>
      <c r="B14657" s="99">
        <f ca="1">RAND()*(InputData!C$64-InputData!C$63)+InputData!C$63</f>
        <v>51.969437326940252</v>
      </c>
      <c r="C14657">
        <v>1</v>
      </c>
    </row>
    <row r="14658" spans="1:3" x14ac:dyDescent="0.2">
      <c r="A14658" s="100">
        <f ca="1">RAND()*(InputData!C$61-InputData!C14718+InputData!C$60)</f>
        <v>2.6053864692235753</v>
      </c>
      <c r="B14658" s="99">
        <f ca="1">RAND()*(InputData!C$64-InputData!C$63)+InputData!C$63</f>
        <v>44.947421341353021</v>
      </c>
      <c r="C14658">
        <v>1</v>
      </c>
    </row>
    <row r="14659" spans="1:3" x14ac:dyDescent="0.2">
      <c r="A14659" s="100">
        <f ca="1">RAND()*(InputData!C$61-InputData!C14719+InputData!C$60)</f>
        <v>19.388104569804181</v>
      </c>
      <c r="B14659" s="99">
        <f ca="1">RAND()*(InputData!C$64-InputData!C$63)+InputData!C$63</f>
        <v>9.4430995214194535</v>
      </c>
      <c r="C14659">
        <v>1</v>
      </c>
    </row>
    <row r="14660" spans="1:3" x14ac:dyDescent="0.2">
      <c r="A14660" s="100">
        <f ca="1">RAND()*(InputData!C$61-InputData!C14720+InputData!C$60)</f>
        <v>11.408440590658593</v>
      </c>
      <c r="B14660" s="99">
        <f ca="1">RAND()*(InputData!C$64-InputData!C$63)+InputData!C$63</f>
        <v>34.802306875247311</v>
      </c>
      <c r="C14660">
        <v>1</v>
      </c>
    </row>
    <row r="14661" spans="1:3" x14ac:dyDescent="0.2">
      <c r="A14661" s="100">
        <f ca="1">RAND()*(InputData!C$61-InputData!C14721+InputData!C$60)</f>
        <v>18.597007870432233</v>
      </c>
      <c r="B14661" s="99">
        <f ca="1">RAND()*(InputData!C$64-InputData!C$63)+InputData!C$63</f>
        <v>46.880582816051614</v>
      </c>
      <c r="C14661">
        <v>1</v>
      </c>
    </row>
    <row r="14662" spans="1:3" x14ac:dyDescent="0.2">
      <c r="A14662" s="100">
        <f ca="1">RAND()*(InputData!C$61-InputData!C14722+InputData!C$60)</f>
        <v>15.45148857373175</v>
      </c>
      <c r="B14662" s="99">
        <f ca="1">RAND()*(InputData!C$64-InputData!C$63)+InputData!C$63</f>
        <v>40.360561632213276</v>
      </c>
      <c r="C14662">
        <v>1</v>
      </c>
    </row>
    <row r="14663" spans="1:3" x14ac:dyDescent="0.2">
      <c r="A14663" s="100">
        <f ca="1">RAND()*(InputData!C$61-InputData!C14723+InputData!C$60)</f>
        <v>0.34958800639454268</v>
      </c>
      <c r="B14663" s="99">
        <f ca="1">RAND()*(InputData!C$64-InputData!C$63)+InputData!C$63</f>
        <v>55.205297697746829</v>
      </c>
      <c r="C14663">
        <v>1</v>
      </c>
    </row>
    <row r="14664" spans="1:3" x14ac:dyDescent="0.2">
      <c r="A14664" s="100">
        <f ca="1">RAND()*(InputData!C$61-InputData!C14724+InputData!C$60)</f>
        <v>6.8865348032648885</v>
      </c>
      <c r="B14664" s="99">
        <f ca="1">RAND()*(InputData!C$64-InputData!C$63)+InputData!C$63</f>
        <v>52.239990382557437</v>
      </c>
      <c r="C14664">
        <v>1</v>
      </c>
    </row>
    <row r="14665" spans="1:3" x14ac:dyDescent="0.2">
      <c r="A14665" s="100">
        <f ca="1">RAND()*(InputData!C$61-InputData!C14725+InputData!C$60)</f>
        <v>22.873187816276449</v>
      </c>
      <c r="B14665" s="99">
        <f ca="1">RAND()*(InputData!C$64-InputData!C$63)+InputData!C$63</f>
        <v>46.845044661044554</v>
      </c>
      <c r="C14665">
        <v>1</v>
      </c>
    </row>
    <row r="14666" spans="1:3" x14ac:dyDescent="0.2">
      <c r="A14666" s="100">
        <f ca="1">RAND()*(InputData!C$61-InputData!C14726+InputData!C$60)</f>
        <v>7.8482939330016057</v>
      </c>
      <c r="B14666" s="99">
        <f ca="1">RAND()*(InputData!C$64-InputData!C$63)+InputData!C$63</f>
        <v>12.337445512658963</v>
      </c>
      <c r="C14666">
        <v>1</v>
      </c>
    </row>
    <row r="14667" spans="1:3" x14ac:dyDescent="0.2">
      <c r="A14667" s="100">
        <f ca="1">RAND()*(InputData!C$61-InputData!C14727+InputData!C$60)</f>
        <v>9.8730517751366396</v>
      </c>
      <c r="B14667" s="99">
        <f ca="1">RAND()*(InputData!C$64-InputData!C$63)+InputData!C$63</f>
        <v>31.781588358917393</v>
      </c>
      <c r="C14667">
        <v>1</v>
      </c>
    </row>
    <row r="14668" spans="1:3" x14ac:dyDescent="0.2">
      <c r="A14668" s="100">
        <f ca="1">RAND()*(InputData!C$61-InputData!C14728+InputData!C$60)</f>
        <v>14.967969097821662</v>
      </c>
      <c r="B14668" s="99">
        <f ca="1">RAND()*(InputData!C$64-InputData!C$63)+InputData!C$63</f>
        <v>32.04994342635765</v>
      </c>
      <c r="C14668">
        <v>1</v>
      </c>
    </row>
    <row r="14669" spans="1:3" x14ac:dyDescent="0.2">
      <c r="A14669" s="100">
        <f ca="1">RAND()*(InputData!C$61-InputData!C14729+InputData!C$60)</f>
        <v>16.880502590610952</v>
      </c>
      <c r="B14669" s="99">
        <f ca="1">RAND()*(InputData!C$64-InputData!C$63)+InputData!C$63</f>
        <v>25.746941920617154</v>
      </c>
      <c r="C14669">
        <v>1</v>
      </c>
    </row>
    <row r="14670" spans="1:3" x14ac:dyDescent="0.2">
      <c r="A14670" s="100">
        <f ca="1">RAND()*(InputData!C$61-InputData!C14730+InputData!C$60)</f>
        <v>5.2808042760876583</v>
      </c>
      <c r="B14670" s="99">
        <f ca="1">RAND()*(InputData!C$64-InputData!C$63)+InputData!C$63</f>
        <v>26.995520265227146</v>
      </c>
      <c r="C14670">
        <v>1</v>
      </c>
    </row>
    <row r="14671" spans="1:3" x14ac:dyDescent="0.2">
      <c r="A14671" s="100">
        <f ca="1">RAND()*(InputData!C$61-InputData!C14731+InputData!C$60)</f>
        <v>18.921635197513847</v>
      </c>
      <c r="B14671" s="99">
        <f ca="1">RAND()*(InputData!C$64-InputData!C$63)+InputData!C$63</f>
        <v>51.254895947902959</v>
      </c>
      <c r="C14671">
        <v>1</v>
      </c>
    </row>
    <row r="14672" spans="1:3" x14ac:dyDescent="0.2">
      <c r="A14672" s="100">
        <f ca="1">RAND()*(InputData!C$61-InputData!C14732+InputData!C$60)</f>
        <v>10.924976605589981</v>
      </c>
      <c r="B14672" s="99">
        <f ca="1">RAND()*(InputData!C$64-InputData!C$63)+InputData!C$63</f>
        <v>25.036657419289607</v>
      </c>
      <c r="C14672">
        <v>1</v>
      </c>
    </row>
    <row r="14673" spans="1:3" x14ac:dyDescent="0.2">
      <c r="A14673" s="100">
        <f ca="1">RAND()*(InputData!C$61-InputData!C14733+InputData!C$60)</f>
        <v>11.000798161375982</v>
      </c>
      <c r="B14673" s="99">
        <f ca="1">RAND()*(InputData!C$64-InputData!C$63)+InputData!C$63</f>
        <v>42.401194868169085</v>
      </c>
      <c r="C14673">
        <v>1</v>
      </c>
    </row>
    <row r="14674" spans="1:3" x14ac:dyDescent="0.2">
      <c r="A14674" s="100">
        <f ca="1">RAND()*(InputData!C$61-InputData!C14734+InputData!C$60)</f>
        <v>7.1616287488168791</v>
      </c>
      <c r="B14674" s="99">
        <f ca="1">RAND()*(InputData!C$64-InputData!C$63)+InputData!C$63</f>
        <v>21.416370304974755</v>
      </c>
      <c r="C14674">
        <v>1</v>
      </c>
    </row>
    <row r="14675" spans="1:3" x14ac:dyDescent="0.2">
      <c r="A14675" s="100">
        <f ca="1">RAND()*(InputData!C$61-InputData!C14735+InputData!C$60)</f>
        <v>16.504601395498042</v>
      </c>
      <c r="B14675" s="99">
        <f ca="1">RAND()*(InputData!C$64-InputData!C$63)+InputData!C$63</f>
        <v>40.69259098356023</v>
      </c>
      <c r="C14675">
        <v>1</v>
      </c>
    </row>
    <row r="14676" spans="1:3" x14ac:dyDescent="0.2">
      <c r="A14676" s="100">
        <f ca="1">RAND()*(InputData!C$61-InputData!C14736+InputData!C$60)</f>
        <v>4.4296894702799499</v>
      </c>
      <c r="B14676" s="99">
        <f ca="1">RAND()*(InputData!C$64-InputData!C$63)+InputData!C$63</f>
        <v>26.693420012324776</v>
      </c>
      <c r="C14676">
        <v>1</v>
      </c>
    </row>
    <row r="14677" spans="1:3" x14ac:dyDescent="0.2">
      <c r="A14677" s="100">
        <f ca="1">RAND()*(InputData!C$61-InputData!C14737+InputData!C$60)</f>
        <v>9.0803786965457309</v>
      </c>
      <c r="B14677" s="99">
        <f ca="1">RAND()*(InputData!C$64-InputData!C$63)+InputData!C$63</f>
        <v>9.3238834273366731</v>
      </c>
      <c r="C14677">
        <v>1</v>
      </c>
    </row>
    <row r="14678" spans="1:3" x14ac:dyDescent="0.2">
      <c r="A14678" s="100">
        <f ca="1">RAND()*(InputData!C$61-InputData!C14738+InputData!C$60)</f>
        <v>1.3158876094693419</v>
      </c>
      <c r="B14678" s="99">
        <f ca="1">RAND()*(InputData!C$64-InputData!C$63)+InputData!C$63</f>
        <v>21.769883551755026</v>
      </c>
      <c r="C14678">
        <v>1</v>
      </c>
    </row>
    <row r="14679" spans="1:3" x14ac:dyDescent="0.2">
      <c r="A14679" s="100">
        <f ca="1">RAND()*(InputData!C$61-InputData!C14739+InputData!C$60)</f>
        <v>18.801422268042881</v>
      </c>
      <c r="B14679" s="99">
        <f ca="1">RAND()*(InputData!C$64-InputData!C$63)+InputData!C$63</f>
        <v>4.4463159591170802</v>
      </c>
      <c r="C14679">
        <v>1</v>
      </c>
    </row>
    <row r="14680" spans="1:3" x14ac:dyDescent="0.2">
      <c r="A14680" s="100">
        <f ca="1">RAND()*(InputData!C$61-InputData!C14740+InputData!C$60)</f>
        <v>2.4733351325011164</v>
      </c>
      <c r="B14680" s="99">
        <f ca="1">RAND()*(InputData!C$64-InputData!C$63)+InputData!C$63</f>
        <v>16.774397132675176</v>
      </c>
      <c r="C14680">
        <v>1</v>
      </c>
    </row>
    <row r="14681" spans="1:3" x14ac:dyDescent="0.2">
      <c r="A14681" s="100">
        <f ca="1">RAND()*(InputData!C$61-InputData!C14741+InputData!C$60)</f>
        <v>16.484286648363423</v>
      </c>
      <c r="B14681" s="99">
        <f ca="1">RAND()*(InputData!C$64-InputData!C$63)+InputData!C$63</f>
        <v>35.167656293149498</v>
      </c>
      <c r="C14681">
        <v>1</v>
      </c>
    </row>
    <row r="14682" spans="1:3" x14ac:dyDescent="0.2">
      <c r="A14682" s="100">
        <f ca="1">RAND()*(InputData!C$61-InputData!C14742+InputData!C$60)</f>
        <v>23.054264860414012</v>
      </c>
      <c r="B14682" s="99">
        <f ca="1">RAND()*(InputData!C$64-InputData!C$63)+InputData!C$63</f>
        <v>6.6813150932316088</v>
      </c>
      <c r="C14682">
        <v>1</v>
      </c>
    </row>
    <row r="14683" spans="1:3" x14ac:dyDescent="0.2">
      <c r="A14683" s="100">
        <f ca="1">RAND()*(InputData!C$61-InputData!C14743+InputData!C$60)</f>
        <v>21.036308636853011</v>
      </c>
      <c r="B14683" s="99">
        <f ca="1">RAND()*(InputData!C$64-InputData!C$63)+InputData!C$63</f>
        <v>47.428638494082811</v>
      </c>
      <c r="C14683">
        <v>1</v>
      </c>
    </row>
    <row r="14684" spans="1:3" x14ac:dyDescent="0.2">
      <c r="A14684" s="100">
        <f ca="1">RAND()*(InputData!C$61-InputData!C14744+InputData!C$60)</f>
        <v>11.678306704546237</v>
      </c>
      <c r="B14684" s="99">
        <f ca="1">RAND()*(InputData!C$64-InputData!C$63)+InputData!C$63</f>
        <v>46.274138357799679</v>
      </c>
      <c r="C14684">
        <v>1</v>
      </c>
    </row>
    <row r="14685" spans="1:3" x14ac:dyDescent="0.2">
      <c r="A14685" s="100">
        <f ca="1">RAND()*(InputData!C$61-InputData!C14745+InputData!C$60)</f>
        <v>13.10196311345616</v>
      </c>
      <c r="B14685" s="99">
        <f ca="1">RAND()*(InputData!C$64-InputData!C$63)+InputData!C$63</f>
        <v>3.4612198119793796</v>
      </c>
      <c r="C14685">
        <v>1</v>
      </c>
    </row>
    <row r="14686" spans="1:3" x14ac:dyDescent="0.2">
      <c r="A14686" s="100">
        <f ca="1">RAND()*(InputData!C$61-InputData!C14746+InputData!C$60)</f>
        <v>1.0145099434918048</v>
      </c>
      <c r="B14686" s="99">
        <f ca="1">RAND()*(InputData!C$64-InputData!C$63)+InputData!C$63</f>
        <v>42.287076641307863</v>
      </c>
      <c r="C14686">
        <v>1</v>
      </c>
    </row>
    <row r="14687" spans="1:3" x14ac:dyDescent="0.2">
      <c r="A14687" s="100">
        <f ca="1">RAND()*(InputData!C$61-InputData!C14747+InputData!C$60)</f>
        <v>13.209270453856526</v>
      </c>
      <c r="B14687" s="99">
        <f ca="1">RAND()*(InputData!C$64-InputData!C$63)+InputData!C$63</f>
        <v>22.758137217078492</v>
      </c>
      <c r="C14687">
        <v>1</v>
      </c>
    </row>
    <row r="14688" spans="1:3" x14ac:dyDescent="0.2">
      <c r="A14688" s="100">
        <f ca="1">RAND()*(InputData!C$61-InputData!C14748+InputData!C$60)</f>
        <v>14.109119721614894</v>
      </c>
      <c r="B14688" s="99">
        <f ca="1">RAND()*(InputData!C$64-InputData!C$63)+InputData!C$63</f>
        <v>18.622665145406781</v>
      </c>
      <c r="C14688">
        <v>1</v>
      </c>
    </row>
    <row r="14689" spans="1:3" x14ac:dyDescent="0.2">
      <c r="A14689" s="100">
        <f ca="1">RAND()*(InputData!C$61-InputData!C14749+InputData!C$60)</f>
        <v>12.103204310806158</v>
      </c>
      <c r="B14689" s="99">
        <f ca="1">RAND()*(InputData!C$64-InputData!C$63)+InputData!C$63</f>
        <v>53.146732954149897</v>
      </c>
      <c r="C14689">
        <v>1</v>
      </c>
    </row>
    <row r="14690" spans="1:3" x14ac:dyDescent="0.2">
      <c r="A14690" s="100">
        <f ca="1">RAND()*(InputData!C$61-InputData!C14750+InputData!C$60)</f>
        <v>9.0450461312375925</v>
      </c>
      <c r="B14690" s="99">
        <f ca="1">RAND()*(InputData!C$64-InputData!C$63)+InputData!C$63</f>
        <v>44.621034900839817</v>
      </c>
      <c r="C14690">
        <v>1</v>
      </c>
    </row>
    <row r="14691" spans="1:3" x14ac:dyDescent="0.2">
      <c r="A14691" s="100">
        <f ca="1">RAND()*(InputData!C$61-InputData!C14751+InputData!C$60)</f>
        <v>8.8458880644463189</v>
      </c>
      <c r="B14691" s="99">
        <f ca="1">RAND()*(InputData!C$64-InputData!C$63)+InputData!C$63</f>
        <v>28.991651603260145</v>
      </c>
      <c r="C14691">
        <v>1</v>
      </c>
    </row>
    <row r="14692" spans="1:3" x14ac:dyDescent="0.2">
      <c r="A14692" s="100">
        <f ca="1">RAND()*(InputData!C$61-InputData!C14752+InputData!C$60)</f>
        <v>12.592803149276666</v>
      </c>
      <c r="B14692" s="99">
        <f ca="1">RAND()*(InputData!C$64-InputData!C$63)+InputData!C$63</f>
        <v>45.606438894732406</v>
      </c>
      <c r="C14692">
        <v>1</v>
      </c>
    </row>
    <row r="14693" spans="1:3" x14ac:dyDescent="0.2">
      <c r="A14693" s="100">
        <f ca="1">RAND()*(InputData!C$61-InputData!C14753+InputData!C$60)</f>
        <v>5.1993610160989583</v>
      </c>
      <c r="B14693" s="99">
        <f ca="1">RAND()*(InputData!C$64-InputData!C$63)+InputData!C$63</f>
        <v>33.769757190143352</v>
      </c>
      <c r="C14693">
        <v>1</v>
      </c>
    </row>
    <row r="14694" spans="1:3" x14ac:dyDescent="0.2">
      <c r="A14694" s="100">
        <f ca="1">RAND()*(InputData!C$61-InputData!C14754+InputData!C$60)</f>
        <v>12.142327701661188</v>
      </c>
      <c r="B14694" s="99">
        <f ca="1">RAND()*(InputData!C$64-InputData!C$63)+InputData!C$63</f>
        <v>33.961255617110972</v>
      </c>
      <c r="C14694">
        <v>1</v>
      </c>
    </row>
    <row r="14695" spans="1:3" x14ac:dyDescent="0.2">
      <c r="A14695" s="100">
        <f ca="1">RAND()*(InputData!C$61-InputData!C14755+InputData!C$60)</f>
        <v>17.16346459502871</v>
      </c>
      <c r="B14695" s="99">
        <f ca="1">RAND()*(InputData!C$64-InputData!C$63)+InputData!C$63</f>
        <v>10.491838696168351</v>
      </c>
      <c r="C14695">
        <v>1</v>
      </c>
    </row>
    <row r="14696" spans="1:3" x14ac:dyDescent="0.2">
      <c r="A14696" s="100">
        <f ca="1">RAND()*(InputData!C$61-InputData!C14756+InputData!C$60)</f>
        <v>0.32063297824043707</v>
      </c>
      <c r="B14696" s="99">
        <f ca="1">RAND()*(InputData!C$64-InputData!C$63)+InputData!C$63</f>
        <v>50.759650391908814</v>
      </c>
      <c r="C14696">
        <v>1</v>
      </c>
    </row>
    <row r="14697" spans="1:3" x14ac:dyDescent="0.2">
      <c r="A14697" s="100">
        <f ca="1">RAND()*(InputData!C$61-InputData!C14757+InputData!C$60)</f>
        <v>22.770604365051849</v>
      </c>
      <c r="B14697" s="99">
        <f ca="1">RAND()*(InputData!C$64-InputData!C$63)+InputData!C$63</f>
        <v>19.206309338399919</v>
      </c>
      <c r="C14697">
        <v>1</v>
      </c>
    </row>
    <row r="14698" spans="1:3" x14ac:dyDescent="0.2">
      <c r="A14698" s="100">
        <f ca="1">RAND()*(InputData!C$61-InputData!C14758+InputData!C$60)</f>
        <v>8.1579197757609467</v>
      </c>
      <c r="B14698" s="99">
        <f ca="1">RAND()*(InputData!C$64-InputData!C$63)+InputData!C$63</f>
        <v>52.608415861482811</v>
      </c>
      <c r="C14698">
        <v>1</v>
      </c>
    </row>
    <row r="14699" spans="1:3" x14ac:dyDescent="0.2">
      <c r="A14699" s="100">
        <f ca="1">RAND()*(InputData!C$61-InputData!C14759+InputData!C$60)</f>
        <v>2.7532407104774776</v>
      </c>
      <c r="B14699" s="99">
        <f ca="1">RAND()*(InputData!C$64-InputData!C$63)+InputData!C$63</f>
        <v>49.303974025873011</v>
      </c>
      <c r="C14699">
        <v>1</v>
      </c>
    </row>
    <row r="14700" spans="1:3" x14ac:dyDescent="0.2">
      <c r="A14700" s="100">
        <f ca="1">RAND()*(InputData!C$61-InputData!C14760+InputData!C$60)</f>
        <v>0.68736170887407766</v>
      </c>
      <c r="B14700" s="99">
        <f ca="1">RAND()*(InputData!C$64-InputData!C$63)+InputData!C$63</f>
        <v>39.986581560050304</v>
      </c>
      <c r="C14700">
        <v>1</v>
      </c>
    </row>
    <row r="14701" spans="1:3" x14ac:dyDescent="0.2">
      <c r="A14701" s="100">
        <f ca="1">RAND()*(InputData!C$61-InputData!C14761+InputData!C$60)</f>
        <v>13.869029375132577</v>
      </c>
      <c r="B14701" s="99">
        <f ca="1">RAND()*(InputData!C$64-InputData!C$63)+InputData!C$63</f>
        <v>45.511843209799935</v>
      </c>
      <c r="C14701">
        <v>1</v>
      </c>
    </row>
    <row r="14702" spans="1:3" x14ac:dyDescent="0.2">
      <c r="A14702" s="100">
        <f ca="1">RAND()*(InputData!C$61-InputData!C14762+InputData!C$60)</f>
        <v>17.901083343543156</v>
      </c>
      <c r="B14702" s="99">
        <f ca="1">RAND()*(InputData!C$64-InputData!C$63)+InputData!C$63</f>
        <v>15.971283266839128</v>
      </c>
      <c r="C14702">
        <v>1</v>
      </c>
    </row>
    <row r="14703" spans="1:3" x14ac:dyDescent="0.2">
      <c r="A14703" s="100">
        <f ca="1">RAND()*(InputData!C$61-InputData!C14763+InputData!C$60)</f>
        <v>16.923473171210517</v>
      </c>
      <c r="B14703" s="99">
        <f ca="1">RAND()*(InputData!C$64-InputData!C$63)+InputData!C$63</f>
        <v>5.7106600785935404</v>
      </c>
      <c r="C14703">
        <v>1</v>
      </c>
    </row>
    <row r="14704" spans="1:3" x14ac:dyDescent="0.2">
      <c r="A14704" s="100">
        <f ca="1">RAND()*(InputData!C$61-InputData!C14764+InputData!C$60)</f>
        <v>4.3679721795981283</v>
      </c>
      <c r="B14704" s="99">
        <f ca="1">RAND()*(InputData!C$64-InputData!C$63)+InputData!C$63</f>
        <v>19.90339766450596</v>
      </c>
      <c r="C14704">
        <v>1</v>
      </c>
    </row>
    <row r="14705" spans="1:3" x14ac:dyDescent="0.2">
      <c r="A14705" s="100">
        <f ca="1">RAND()*(InputData!C$61-InputData!C14765+InputData!C$60)</f>
        <v>8.8736848315193093</v>
      </c>
      <c r="B14705" s="99">
        <f ca="1">RAND()*(InputData!C$64-InputData!C$63)+InputData!C$63</f>
        <v>15.164824803587658</v>
      </c>
      <c r="C14705">
        <v>1</v>
      </c>
    </row>
    <row r="14706" spans="1:3" x14ac:dyDescent="0.2">
      <c r="A14706" s="100">
        <f ca="1">RAND()*(InputData!C$61-InputData!C14766+InputData!C$60)</f>
        <v>10.330264099418859</v>
      </c>
      <c r="B14706" s="99">
        <f ca="1">RAND()*(InputData!C$64-InputData!C$63)+InputData!C$63</f>
        <v>18.659448763139306</v>
      </c>
      <c r="C14706">
        <v>1</v>
      </c>
    </row>
    <row r="14707" spans="1:3" x14ac:dyDescent="0.2">
      <c r="A14707" s="100">
        <f ca="1">RAND()*(InputData!C$61-InputData!C14767+InputData!C$60)</f>
        <v>12.579735221682675</v>
      </c>
      <c r="B14707" s="99">
        <f ca="1">RAND()*(InputData!C$64-InputData!C$63)+InputData!C$63</f>
        <v>1.5049369554694649</v>
      </c>
      <c r="C14707">
        <v>1</v>
      </c>
    </row>
    <row r="14708" spans="1:3" x14ac:dyDescent="0.2">
      <c r="A14708" s="100">
        <f ca="1">RAND()*(InputData!C$61-InputData!C14768+InputData!C$60)</f>
        <v>18.004161438633258</v>
      </c>
      <c r="B14708" s="99">
        <f ca="1">RAND()*(InputData!C$64-InputData!C$63)+InputData!C$63</f>
        <v>54.966783351835822</v>
      </c>
      <c r="C14708">
        <v>1</v>
      </c>
    </row>
    <row r="14709" spans="1:3" x14ac:dyDescent="0.2">
      <c r="A14709" s="100">
        <f ca="1">RAND()*(InputData!C$61-InputData!C14769+InputData!C$60)</f>
        <v>12.30566173397772</v>
      </c>
      <c r="B14709" s="99">
        <f ca="1">RAND()*(InputData!C$64-InputData!C$63)+InputData!C$63</f>
        <v>15.917210610346094</v>
      </c>
      <c r="C14709">
        <v>1</v>
      </c>
    </row>
    <row r="14710" spans="1:3" x14ac:dyDescent="0.2">
      <c r="A14710" s="100">
        <f ca="1">RAND()*(InputData!C$61-InputData!C14770+InputData!C$60)</f>
        <v>10.796238516610334</v>
      </c>
      <c r="B14710" s="99">
        <f ca="1">RAND()*(InputData!C$64-InputData!C$63)+InputData!C$63</f>
        <v>55.294830857011888</v>
      </c>
      <c r="C14710">
        <v>1</v>
      </c>
    </row>
    <row r="14711" spans="1:3" x14ac:dyDescent="0.2">
      <c r="A14711" s="100">
        <f ca="1">RAND()*(InputData!C$61-InputData!C14771+InputData!C$60)</f>
        <v>22.464930146694019</v>
      </c>
      <c r="B14711" s="99">
        <f ca="1">RAND()*(InputData!C$64-InputData!C$63)+InputData!C$63</f>
        <v>35.425152881852107</v>
      </c>
      <c r="C14711">
        <v>1</v>
      </c>
    </row>
    <row r="14712" spans="1:3" x14ac:dyDescent="0.2">
      <c r="A14712" s="100">
        <f ca="1">RAND()*(InputData!C$61-InputData!C14772+InputData!C$60)</f>
        <v>10.486491752558825</v>
      </c>
      <c r="B14712" s="99">
        <f ca="1">RAND()*(InputData!C$64-InputData!C$63)+InputData!C$63</f>
        <v>16.514929523601047</v>
      </c>
      <c r="C14712">
        <v>1</v>
      </c>
    </row>
    <row r="14713" spans="1:3" x14ac:dyDescent="0.2">
      <c r="A14713" s="100">
        <f ca="1">RAND()*(InputData!C$61-InputData!C14773+InputData!C$60)</f>
        <v>9.7171202395201437</v>
      </c>
      <c r="B14713" s="99">
        <f ca="1">RAND()*(InputData!C$64-InputData!C$63)+InputData!C$63</f>
        <v>3.2782784631573914</v>
      </c>
      <c r="C14713">
        <v>1</v>
      </c>
    </row>
    <row r="14714" spans="1:3" x14ac:dyDescent="0.2">
      <c r="A14714" s="100">
        <f ca="1">RAND()*(InputData!C$61-InputData!C14774+InputData!C$60)</f>
        <v>3.1291555682085761</v>
      </c>
      <c r="B14714" s="99">
        <f ca="1">RAND()*(InputData!C$64-InputData!C$63)+InputData!C$63</f>
        <v>13.362029238200609</v>
      </c>
      <c r="C14714">
        <v>1</v>
      </c>
    </row>
    <row r="14715" spans="1:3" x14ac:dyDescent="0.2">
      <c r="A14715" s="100">
        <f ca="1">RAND()*(InputData!C$61-InputData!C14775+InputData!C$60)</f>
        <v>16.991433651424686</v>
      </c>
      <c r="B14715" s="99">
        <f ca="1">RAND()*(InputData!C$64-InputData!C$63)+InputData!C$63</f>
        <v>40.870454812837522</v>
      </c>
      <c r="C14715">
        <v>1</v>
      </c>
    </row>
    <row r="14716" spans="1:3" x14ac:dyDescent="0.2">
      <c r="A14716" s="100">
        <f ca="1">RAND()*(InputData!C$61-InputData!C14776+InputData!C$60)</f>
        <v>9.5139044559796702</v>
      </c>
      <c r="B14716" s="99">
        <f ca="1">RAND()*(InputData!C$64-InputData!C$63)+InputData!C$63</f>
        <v>54.870684213313922</v>
      </c>
      <c r="C14716">
        <v>1</v>
      </c>
    </row>
    <row r="14717" spans="1:3" x14ac:dyDescent="0.2">
      <c r="A14717" s="100">
        <f ca="1">RAND()*(InputData!C$61-InputData!C14777+InputData!C$60)</f>
        <v>6.035578321203773</v>
      </c>
      <c r="B14717" s="99">
        <f ca="1">RAND()*(InputData!C$64-InputData!C$63)+InputData!C$63</f>
        <v>48.822362868481285</v>
      </c>
      <c r="C14717">
        <v>1</v>
      </c>
    </row>
    <row r="14718" spans="1:3" x14ac:dyDescent="0.2">
      <c r="A14718" s="100">
        <f ca="1">RAND()*(InputData!C$61-InputData!C14778+InputData!C$60)</f>
        <v>17.047063600323519</v>
      </c>
      <c r="B14718" s="99">
        <f ca="1">RAND()*(InputData!C$64-InputData!C$63)+InputData!C$63</f>
        <v>10.906657438687219</v>
      </c>
      <c r="C14718">
        <v>1</v>
      </c>
    </row>
    <row r="14719" spans="1:3" x14ac:dyDescent="0.2">
      <c r="A14719" s="100">
        <f ca="1">RAND()*(InputData!C$61-InputData!C14779+InputData!C$60)</f>
        <v>1.2108060760788035</v>
      </c>
      <c r="B14719" s="99">
        <f ca="1">RAND()*(InputData!C$64-InputData!C$63)+InputData!C$63</f>
        <v>20.05730011692031</v>
      </c>
      <c r="C14719">
        <v>1</v>
      </c>
    </row>
    <row r="14720" spans="1:3" x14ac:dyDescent="0.2">
      <c r="A14720" s="100">
        <f ca="1">RAND()*(InputData!C$61-InputData!C14780+InputData!C$60)</f>
        <v>10.7093487500271</v>
      </c>
      <c r="B14720" s="99">
        <f ca="1">RAND()*(InputData!C$64-InputData!C$63)+InputData!C$63</f>
        <v>32.411399447623332</v>
      </c>
      <c r="C14720">
        <v>1</v>
      </c>
    </row>
    <row r="14721" spans="1:3" x14ac:dyDescent="0.2">
      <c r="A14721" s="100">
        <f ca="1">RAND()*(InputData!C$61-InputData!C14781+InputData!C$60)</f>
        <v>17.898565042564197</v>
      </c>
      <c r="B14721" s="99">
        <f ca="1">RAND()*(InputData!C$64-InputData!C$63)+InputData!C$63</f>
        <v>47.767561225641131</v>
      </c>
      <c r="C14721">
        <v>1</v>
      </c>
    </row>
    <row r="14722" spans="1:3" x14ac:dyDescent="0.2">
      <c r="A14722" s="100">
        <f ca="1">RAND()*(InputData!C$61-InputData!C14782+InputData!C$60)</f>
        <v>19.962685264746881</v>
      </c>
      <c r="B14722" s="99">
        <f ca="1">RAND()*(InputData!C$64-InputData!C$63)+InputData!C$63</f>
        <v>35.288034949434376</v>
      </c>
      <c r="C14722">
        <v>1</v>
      </c>
    </row>
    <row r="14723" spans="1:3" x14ac:dyDescent="0.2">
      <c r="A14723" s="100">
        <f ca="1">RAND()*(InputData!C$61-InputData!C14783+InputData!C$60)</f>
        <v>8.7900749899800399</v>
      </c>
      <c r="B14723" s="99">
        <f ca="1">RAND()*(InputData!C$64-InputData!C$63)+InputData!C$63</f>
        <v>1.3249639082102165</v>
      </c>
      <c r="C14723">
        <v>1</v>
      </c>
    </row>
    <row r="14724" spans="1:3" x14ac:dyDescent="0.2">
      <c r="A14724" s="100">
        <f ca="1">RAND()*(InputData!C$61-InputData!C14784+InputData!C$60)</f>
        <v>18.887309691997388</v>
      </c>
      <c r="B14724" s="99">
        <f ca="1">RAND()*(InputData!C$64-InputData!C$63)+InputData!C$63</f>
        <v>34.513191842343893</v>
      </c>
      <c r="C14724">
        <v>1</v>
      </c>
    </row>
    <row r="14725" spans="1:3" x14ac:dyDescent="0.2">
      <c r="A14725" s="100">
        <f ca="1">RAND()*(InputData!C$61-InputData!C14785+InputData!C$60)</f>
        <v>7.0361779934945812</v>
      </c>
      <c r="B14725" s="99">
        <f ca="1">RAND()*(InputData!C$64-InputData!C$63)+InputData!C$63</f>
        <v>27.220820771033047</v>
      </c>
      <c r="C14725">
        <v>1</v>
      </c>
    </row>
    <row r="14726" spans="1:3" x14ac:dyDescent="0.2">
      <c r="A14726" s="100">
        <f ca="1">RAND()*(InputData!C$61-InputData!C14786+InputData!C$60)</f>
        <v>14.613793911907932</v>
      </c>
      <c r="B14726" s="99">
        <f ca="1">RAND()*(InputData!C$64-InputData!C$63)+InputData!C$63</f>
        <v>34.883619015457832</v>
      </c>
      <c r="C14726">
        <v>1</v>
      </c>
    </row>
    <row r="14727" spans="1:3" x14ac:dyDescent="0.2">
      <c r="A14727" s="100">
        <f ca="1">RAND()*(InputData!C$61-InputData!C14787+InputData!C$60)</f>
        <v>1.4825292496328755</v>
      </c>
      <c r="B14727" s="99">
        <f ca="1">RAND()*(InputData!C$64-InputData!C$63)+InputData!C$63</f>
        <v>3.6251276972544222</v>
      </c>
      <c r="C14727">
        <v>1</v>
      </c>
    </row>
    <row r="14728" spans="1:3" x14ac:dyDescent="0.2">
      <c r="A14728" s="100">
        <f ca="1">RAND()*(InputData!C$61-InputData!C14788+InputData!C$60)</f>
        <v>13.313958002612855</v>
      </c>
      <c r="B14728" s="99">
        <f ca="1">RAND()*(InputData!C$64-InputData!C$63)+InputData!C$63</f>
        <v>16.441245883113123</v>
      </c>
      <c r="C14728">
        <v>1</v>
      </c>
    </row>
    <row r="14729" spans="1:3" x14ac:dyDescent="0.2">
      <c r="A14729" s="100">
        <f ca="1">RAND()*(InputData!C$61-InputData!C14789+InputData!C$60)</f>
        <v>14.18184782402308</v>
      </c>
      <c r="B14729" s="99">
        <f ca="1">RAND()*(InputData!C$64-InputData!C$63)+InputData!C$63</f>
        <v>52.442660314066856</v>
      </c>
      <c r="C14729">
        <v>1</v>
      </c>
    </row>
    <row r="14730" spans="1:3" x14ac:dyDescent="0.2">
      <c r="A14730" s="100">
        <f ca="1">RAND()*(InputData!C$61-InputData!C14790+InputData!C$60)</f>
        <v>20.77843757596575</v>
      </c>
      <c r="B14730" s="99">
        <f ca="1">RAND()*(InputData!C$64-InputData!C$63)+InputData!C$63</f>
        <v>18.370567412052676</v>
      </c>
      <c r="C14730">
        <v>1</v>
      </c>
    </row>
    <row r="14731" spans="1:3" x14ac:dyDescent="0.2">
      <c r="A14731" s="100">
        <f ca="1">RAND()*(InputData!C$61-InputData!C14791+InputData!C$60)</f>
        <v>8.8180446539560009</v>
      </c>
      <c r="B14731" s="99">
        <f ca="1">RAND()*(InputData!C$64-InputData!C$63)+InputData!C$63</f>
        <v>0.92532398460417231</v>
      </c>
      <c r="C14731">
        <v>1</v>
      </c>
    </row>
    <row r="14732" spans="1:3" x14ac:dyDescent="0.2">
      <c r="A14732" s="100">
        <f ca="1">RAND()*(InputData!C$61-InputData!C14792+InputData!C$60)</f>
        <v>8.3804894413376623</v>
      </c>
      <c r="B14732" s="99">
        <f ca="1">RAND()*(InputData!C$64-InputData!C$63)+InputData!C$63</f>
        <v>27.564145219359194</v>
      </c>
      <c r="C14732">
        <v>1</v>
      </c>
    </row>
    <row r="14733" spans="1:3" x14ac:dyDescent="0.2">
      <c r="A14733" s="100">
        <f ca="1">RAND()*(InputData!C$61-InputData!C14793+InputData!C$60)</f>
        <v>4.7305576418297539</v>
      </c>
      <c r="B14733" s="99">
        <f ca="1">RAND()*(InputData!C$64-InputData!C$63)+InputData!C$63</f>
        <v>42.296758879820565</v>
      </c>
      <c r="C14733">
        <v>1</v>
      </c>
    </row>
    <row r="14734" spans="1:3" x14ac:dyDescent="0.2">
      <c r="A14734" s="100">
        <f ca="1">RAND()*(InputData!C$61-InputData!C14794+InputData!C$60)</f>
        <v>2.6065712244019208</v>
      </c>
      <c r="B14734" s="99">
        <f ca="1">RAND()*(InputData!C$64-InputData!C$63)+InputData!C$63</f>
        <v>25.270780279923276</v>
      </c>
      <c r="C14734">
        <v>1</v>
      </c>
    </row>
    <row r="14735" spans="1:3" x14ac:dyDescent="0.2">
      <c r="A14735" s="100">
        <f ca="1">RAND()*(InputData!C$61-InputData!C14795+InputData!C$60)</f>
        <v>19.932769562837663</v>
      </c>
      <c r="B14735" s="99">
        <f ca="1">RAND()*(InputData!C$64-InputData!C$63)+InputData!C$63</f>
        <v>15.406870312023688</v>
      </c>
      <c r="C14735">
        <v>1</v>
      </c>
    </row>
    <row r="14736" spans="1:3" x14ac:dyDescent="0.2">
      <c r="A14736" s="100">
        <f ca="1">RAND()*(InputData!C$61-InputData!C14796+InputData!C$60)</f>
        <v>6.4219144353408719</v>
      </c>
      <c r="B14736" s="99">
        <f ca="1">RAND()*(InputData!C$64-InputData!C$63)+InputData!C$63</f>
        <v>42.75563875734629</v>
      </c>
      <c r="C14736">
        <v>1</v>
      </c>
    </row>
    <row r="14737" spans="1:3" x14ac:dyDescent="0.2">
      <c r="A14737" s="100">
        <f ca="1">RAND()*(InputData!C$61-InputData!C14797+InputData!C$60)</f>
        <v>0.18000935575234653</v>
      </c>
      <c r="B14737" s="99">
        <f ca="1">RAND()*(InputData!C$64-InputData!C$63)+InputData!C$63</f>
        <v>8.7300497462407041</v>
      </c>
      <c r="C14737">
        <v>1</v>
      </c>
    </row>
    <row r="14738" spans="1:3" x14ac:dyDescent="0.2">
      <c r="A14738" s="100">
        <f ca="1">RAND()*(InputData!C$61-InputData!C14798+InputData!C$60)</f>
        <v>1.0003998897002488</v>
      </c>
      <c r="B14738" s="99">
        <f ca="1">RAND()*(InputData!C$64-InputData!C$63)+InputData!C$63</f>
        <v>5.7484721690595668</v>
      </c>
      <c r="C14738">
        <v>1</v>
      </c>
    </row>
    <row r="14739" spans="1:3" x14ac:dyDescent="0.2">
      <c r="A14739" s="100">
        <f ca="1">RAND()*(InputData!C$61-InputData!C14799+InputData!C$60)</f>
        <v>9.4825209030986954</v>
      </c>
      <c r="B14739" s="99">
        <f ca="1">RAND()*(InputData!C$64-InputData!C$63)+InputData!C$63</f>
        <v>50.712649006875729</v>
      </c>
      <c r="C14739">
        <v>1</v>
      </c>
    </row>
    <row r="14740" spans="1:3" x14ac:dyDescent="0.2">
      <c r="A14740" s="100">
        <f ca="1">RAND()*(InputData!C$61-InputData!C14800+InputData!C$60)</f>
        <v>6.4169619589609743</v>
      </c>
      <c r="B14740" s="99">
        <f ca="1">RAND()*(InputData!C$64-InputData!C$63)+InputData!C$63</f>
        <v>29.81448332348797</v>
      </c>
      <c r="C14740">
        <v>1</v>
      </c>
    </row>
    <row r="14741" spans="1:3" x14ac:dyDescent="0.2">
      <c r="A14741" s="100">
        <f ca="1">RAND()*(InputData!C$61-InputData!C14801+InputData!C$60)</f>
        <v>13.432188233162314</v>
      </c>
      <c r="B14741" s="99">
        <f ca="1">RAND()*(InputData!C$64-InputData!C$63)+InputData!C$63</f>
        <v>27.314908993670549</v>
      </c>
      <c r="C14741">
        <v>1</v>
      </c>
    </row>
    <row r="14742" spans="1:3" x14ac:dyDescent="0.2">
      <c r="A14742" s="100">
        <f ca="1">RAND()*(InputData!C$61-InputData!C14802+InputData!C$60)</f>
        <v>2.677698238807297</v>
      </c>
      <c r="B14742" s="99">
        <f ca="1">RAND()*(InputData!C$64-InputData!C$63)+InputData!C$63</f>
        <v>12.237827905000005</v>
      </c>
      <c r="C14742">
        <v>1</v>
      </c>
    </row>
    <row r="14743" spans="1:3" x14ac:dyDescent="0.2">
      <c r="A14743" s="100">
        <f ca="1">RAND()*(InputData!C$61-InputData!C14803+InputData!C$60)</f>
        <v>12.045277088359642</v>
      </c>
      <c r="B14743" s="99">
        <f ca="1">RAND()*(InputData!C$64-InputData!C$63)+InputData!C$63</f>
        <v>44.975928279598712</v>
      </c>
      <c r="C14743">
        <v>1</v>
      </c>
    </row>
    <row r="14744" spans="1:3" x14ac:dyDescent="0.2">
      <c r="A14744" s="100">
        <f ca="1">RAND()*(InputData!C$61-InputData!C14804+InputData!C$60)</f>
        <v>21.631383856787085</v>
      </c>
      <c r="B14744" s="99">
        <f ca="1">RAND()*(InputData!C$64-InputData!C$63)+InputData!C$63</f>
        <v>39.771657501403162</v>
      </c>
      <c r="C14744">
        <v>1</v>
      </c>
    </row>
    <row r="14745" spans="1:3" x14ac:dyDescent="0.2">
      <c r="A14745" s="100">
        <f ca="1">RAND()*(InputData!C$61-InputData!C14805+InputData!C$60)</f>
        <v>14.115026843709416</v>
      </c>
      <c r="B14745" s="99">
        <f ca="1">RAND()*(InputData!C$64-InputData!C$63)+InputData!C$63</f>
        <v>34.700544766310124</v>
      </c>
      <c r="C14745">
        <v>1</v>
      </c>
    </row>
    <row r="14746" spans="1:3" x14ac:dyDescent="0.2">
      <c r="A14746" s="100">
        <f ca="1">RAND()*(InputData!C$61-InputData!C14806+InputData!C$60)</f>
        <v>5.3508563266917566</v>
      </c>
      <c r="B14746" s="99">
        <f ca="1">RAND()*(InputData!C$64-InputData!C$63)+InputData!C$63</f>
        <v>1.6625245468461871</v>
      </c>
      <c r="C14746">
        <v>1</v>
      </c>
    </row>
    <row r="14747" spans="1:3" x14ac:dyDescent="0.2">
      <c r="A14747" s="100">
        <f ca="1">RAND()*(InputData!C$61-InputData!C14807+InputData!C$60)</f>
        <v>16.278487350965079</v>
      </c>
      <c r="B14747" s="99">
        <f ca="1">RAND()*(InputData!C$64-InputData!C$63)+InputData!C$63</f>
        <v>34.279380324846038</v>
      </c>
      <c r="C14747">
        <v>1</v>
      </c>
    </row>
    <row r="14748" spans="1:3" x14ac:dyDescent="0.2">
      <c r="A14748" s="100">
        <f ca="1">RAND()*(InputData!C$61-InputData!C14808+InputData!C$60)</f>
        <v>14.042028297348109</v>
      </c>
      <c r="B14748" s="99">
        <f ca="1">RAND()*(InputData!C$64-InputData!C$63)+InputData!C$63</f>
        <v>44.017722406682751</v>
      </c>
      <c r="C14748">
        <v>1</v>
      </c>
    </row>
    <row r="14749" spans="1:3" x14ac:dyDescent="0.2">
      <c r="A14749" s="100">
        <f ca="1">RAND()*(InputData!C$61-InputData!C14809+InputData!C$60)</f>
        <v>13.819105482927993</v>
      </c>
      <c r="B14749" s="99">
        <f ca="1">RAND()*(InputData!C$64-InputData!C$63)+InputData!C$63</f>
        <v>5.5813367764287527</v>
      </c>
      <c r="C14749">
        <v>1</v>
      </c>
    </row>
    <row r="14750" spans="1:3" x14ac:dyDescent="0.2">
      <c r="A14750" s="100">
        <f ca="1">RAND()*(InputData!C$61-InputData!C14810+InputData!C$60)</f>
        <v>19.787447148358304</v>
      </c>
      <c r="B14750" s="99">
        <f ca="1">RAND()*(InputData!C$64-InputData!C$63)+InputData!C$63</f>
        <v>43.420987744904821</v>
      </c>
      <c r="C14750">
        <v>1</v>
      </c>
    </row>
    <row r="14751" spans="1:3" x14ac:dyDescent="0.2">
      <c r="A14751" s="100">
        <f ca="1">RAND()*(InputData!C$61-InputData!C14811+InputData!C$60)</f>
        <v>8.8607211692316952</v>
      </c>
      <c r="B14751" s="99">
        <f ca="1">RAND()*(InputData!C$64-InputData!C$63)+InputData!C$63</f>
        <v>13.5944832119281</v>
      </c>
      <c r="C14751">
        <v>1</v>
      </c>
    </row>
    <row r="14752" spans="1:3" x14ac:dyDescent="0.2">
      <c r="A14752" s="100">
        <f ca="1">RAND()*(InputData!C$61-InputData!C14812+InputData!C$60)</f>
        <v>5.4521065574896515</v>
      </c>
      <c r="B14752" s="99">
        <f ca="1">RAND()*(InputData!C$64-InputData!C$63)+InputData!C$63</f>
        <v>34.810856113557179</v>
      </c>
      <c r="C14752">
        <v>1</v>
      </c>
    </row>
    <row r="14753" spans="1:3" x14ac:dyDescent="0.2">
      <c r="A14753" s="100">
        <f ca="1">RAND()*(InputData!C$61-InputData!C14813+InputData!C$60)</f>
        <v>14.048182327421523</v>
      </c>
      <c r="B14753" s="99">
        <f ca="1">RAND()*(InputData!C$64-InputData!C$63)+InputData!C$63</f>
        <v>18.736509429882361</v>
      </c>
      <c r="C14753">
        <v>1</v>
      </c>
    </row>
    <row r="14754" spans="1:3" x14ac:dyDescent="0.2">
      <c r="A14754" s="100">
        <f ca="1">RAND()*(InputData!C$61-InputData!C14814+InputData!C$60)</f>
        <v>6.0054170717639108</v>
      </c>
      <c r="B14754" s="99">
        <f ca="1">RAND()*(InputData!C$64-InputData!C$63)+InputData!C$63</f>
        <v>13.398980561916165</v>
      </c>
      <c r="C14754">
        <v>1</v>
      </c>
    </row>
    <row r="14755" spans="1:3" x14ac:dyDescent="0.2">
      <c r="A14755" s="100">
        <f ca="1">RAND()*(InputData!C$61-InputData!C14815+InputData!C$60)</f>
        <v>14.372301215752579</v>
      </c>
      <c r="B14755" s="99">
        <f ca="1">RAND()*(InputData!C$64-InputData!C$63)+InputData!C$63</f>
        <v>45.995340422368756</v>
      </c>
      <c r="C14755">
        <v>1</v>
      </c>
    </row>
    <row r="14756" spans="1:3" x14ac:dyDescent="0.2">
      <c r="A14756" s="100">
        <f ca="1">RAND()*(InputData!C$61-InputData!C14816+InputData!C$60)</f>
        <v>12.481496574980708</v>
      </c>
      <c r="B14756" s="99">
        <f ca="1">RAND()*(InputData!C$64-InputData!C$63)+InputData!C$63</f>
        <v>24.144699702954938</v>
      </c>
      <c r="C14756">
        <v>1</v>
      </c>
    </row>
    <row r="14757" spans="1:3" x14ac:dyDescent="0.2">
      <c r="A14757" s="100">
        <f ca="1">RAND()*(InputData!C$61-InputData!C14817+InputData!C$60)</f>
        <v>20.103747724950125</v>
      </c>
      <c r="B14757" s="99">
        <f ca="1">RAND()*(InputData!C$64-InputData!C$63)+InputData!C$63</f>
        <v>43.027267959829977</v>
      </c>
      <c r="C14757">
        <v>1</v>
      </c>
    </row>
    <row r="14758" spans="1:3" x14ac:dyDescent="0.2">
      <c r="A14758" s="100">
        <f ca="1">RAND()*(InputData!C$61-InputData!C14818+InputData!C$60)</f>
        <v>21.738245728684713</v>
      </c>
      <c r="B14758" s="99">
        <f ca="1">RAND()*(InputData!C$64-InputData!C$63)+InputData!C$63</f>
        <v>29.842664604267011</v>
      </c>
      <c r="C14758">
        <v>1</v>
      </c>
    </row>
    <row r="14759" spans="1:3" x14ac:dyDescent="0.2">
      <c r="A14759" s="100">
        <f ca="1">RAND()*(InputData!C$61-InputData!C14819+InputData!C$60)</f>
        <v>15.190674663690057</v>
      </c>
      <c r="B14759" s="99">
        <f ca="1">RAND()*(InputData!C$64-InputData!C$63)+InputData!C$63</f>
        <v>13.814833392781848</v>
      </c>
      <c r="C14759">
        <v>1</v>
      </c>
    </row>
    <row r="14760" spans="1:3" x14ac:dyDescent="0.2">
      <c r="A14760" s="100">
        <f ca="1">RAND()*(InputData!C$61-InputData!C14820+InputData!C$60)</f>
        <v>20.548664968560548</v>
      </c>
      <c r="B14760" s="99">
        <f ca="1">RAND()*(InputData!C$64-InputData!C$63)+InputData!C$63</f>
        <v>27.682432734903774</v>
      </c>
      <c r="C14760">
        <v>1</v>
      </c>
    </row>
    <row r="14761" spans="1:3" x14ac:dyDescent="0.2">
      <c r="A14761" s="100">
        <f ca="1">RAND()*(InputData!C$61-InputData!C14821+InputData!C$60)</f>
        <v>8.7850616555333829</v>
      </c>
      <c r="B14761" s="99">
        <f ca="1">RAND()*(InputData!C$64-InputData!C$63)+InputData!C$63</f>
        <v>1.232282196211884</v>
      </c>
      <c r="C14761">
        <v>1</v>
      </c>
    </row>
    <row r="14762" spans="1:3" x14ac:dyDescent="0.2">
      <c r="A14762" s="100">
        <f ca="1">RAND()*(InputData!C$61-InputData!C14822+InputData!C$60)</f>
        <v>11.916775007078785</v>
      </c>
      <c r="B14762" s="99">
        <f ca="1">RAND()*(InputData!C$64-InputData!C$63)+InputData!C$63</f>
        <v>21.952531327787639</v>
      </c>
      <c r="C14762">
        <v>1</v>
      </c>
    </row>
    <row r="14763" spans="1:3" x14ac:dyDescent="0.2">
      <c r="A14763" s="100">
        <f ca="1">RAND()*(InputData!C$61-InputData!C14823+InputData!C$60)</f>
        <v>3.8526136881418114</v>
      </c>
      <c r="B14763" s="99">
        <f ca="1">RAND()*(InputData!C$64-InputData!C$63)+InputData!C$63</f>
        <v>39.313218907022197</v>
      </c>
      <c r="C14763">
        <v>1</v>
      </c>
    </row>
    <row r="14764" spans="1:3" x14ac:dyDescent="0.2">
      <c r="A14764" s="100">
        <f ca="1">RAND()*(InputData!C$61-InputData!C14824+InputData!C$60)</f>
        <v>13.537949553091915</v>
      </c>
      <c r="B14764" s="99">
        <f ca="1">RAND()*(InputData!C$64-InputData!C$63)+InputData!C$63</f>
        <v>14.584761876172193</v>
      </c>
      <c r="C14764">
        <v>1</v>
      </c>
    </row>
    <row r="14765" spans="1:3" x14ac:dyDescent="0.2">
      <c r="A14765" s="100">
        <f ca="1">RAND()*(InputData!C$61-InputData!C14825+InputData!C$60)</f>
        <v>10.13361742247068</v>
      </c>
      <c r="B14765" s="99">
        <f ca="1">RAND()*(InputData!C$64-InputData!C$63)+InputData!C$63</f>
        <v>30.578620931165663</v>
      </c>
      <c r="C14765">
        <v>1</v>
      </c>
    </row>
    <row r="14766" spans="1:3" x14ac:dyDescent="0.2">
      <c r="A14766" s="100">
        <f ca="1">RAND()*(InputData!C$61-InputData!C14826+InputData!C$60)</f>
        <v>1.3163645246086872</v>
      </c>
      <c r="B14766" s="99">
        <f ca="1">RAND()*(InputData!C$64-InputData!C$63)+InputData!C$63</f>
        <v>17.397558029167818</v>
      </c>
      <c r="C14766">
        <v>1</v>
      </c>
    </row>
    <row r="14767" spans="1:3" x14ac:dyDescent="0.2">
      <c r="A14767" s="100">
        <f ca="1">RAND()*(InputData!C$61-InputData!C14827+InputData!C$60)</f>
        <v>15.01561803301718</v>
      </c>
      <c r="B14767" s="99">
        <f ca="1">RAND()*(InputData!C$64-InputData!C$63)+InputData!C$63</f>
        <v>50.033094921358362</v>
      </c>
      <c r="C14767">
        <v>1</v>
      </c>
    </row>
    <row r="14768" spans="1:3" x14ac:dyDescent="0.2">
      <c r="A14768" s="100">
        <f ca="1">RAND()*(InputData!C$61-InputData!C14828+InputData!C$60)</f>
        <v>11.85415619831131</v>
      </c>
      <c r="B14768" s="99">
        <f ca="1">RAND()*(InputData!C$64-InputData!C$63)+InputData!C$63</f>
        <v>43.057736728647001</v>
      </c>
      <c r="C14768">
        <v>1</v>
      </c>
    </row>
    <row r="14769" spans="1:3" x14ac:dyDescent="0.2">
      <c r="A14769" s="100">
        <f ca="1">RAND()*(InputData!C$61-InputData!C14829+InputData!C$60)</f>
        <v>21.554342367248552</v>
      </c>
      <c r="B14769" s="99">
        <f ca="1">RAND()*(InputData!C$64-InputData!C$63)+InputData!C$63</f>
        <v>37.367370103121324</v>
      </c>
      <c r="C14769">
        <v>1</v>
      </c>
    </row>
    <row r="14770" spans="1:3" x14ac:dyDescent="0.2">
      <c r="A14770" s="100">
        <f ca="1">RAND()*(InputData!C$61-InputData!C14830+InputData!C$60)</f>
        <v>2.4584603985067299</v>
      </c>
      <c r="B14770" s="99">
        <f ca="1">RAND()*(InputData!C$64-InputData!C$63)+InputData!C$63</f>
        <v>2.3988878821760133</v>
      </c>
      <c r="C14770">
        <v>1</v>
      </c>
    </row>
    <row r="14771" spans="1:3" x14ac:dyDescent="0.2">
      <c r="A14771" s="100">
        <f ca="1">RAND()*(InputData!C$61-InputData!C14831+InputData!C$60)</f>
        <v>6.1378731104906441</v>
      </c>
      <c r="B14771" s="99">
        <f ca="1">RAND()*(InputData!C$64-InputData!C$63)+InputData!C$63</f>
        <v>15.371188897638662</v>
      </c>
      <c r="C14771">
        <v>1</v>
      </c>
    </row>
    <row r="14772" spans="1:3" x14ac:dyDescent="0.2">
      <c r="A14772" s="100">
        <f ca="1">RAND()*(InputData!C$61-InputData!C14832+InputData!C$60)</f>
        <v>19.296888399553833</v>
      </c>
      <c r="B14772" s="99">
        <f ca="1">RAND()*(InputData!C$64-InputData!C$63)+InputData!C$63</f>
        <v>14.410943212831826</v>
      </c>
      <c r="C14772">
        <v>1</v>
      </c>
    </row>
    <row r="14773" spans="1:3" x14ac:dyDescent="0.2">
      <c r="A14773" s="100">
        <f ca="1">RAND()*(InputData!C$61-InputData!C14833+InputData!C$60)</f>
        <v>16.31144100887597</v>
      </c>
      <c r="B14773" s="99">
        <f ca="1">RAND()*(InputData!C$64-InputData!C$63)+InputData!C$63</f>
        <v>14.414658339366326</v>
      </c>
      <c r="C14773">
        <v>1</v>
      </c>
    </row>
    <row r="14774" spans="1:3" x14ac:dyDescent="0.2">
      <c r="A14774" s="100">
        <f ca="1">RAND()*(InputData!C$61-InputData!C14834+InputData!C$60)</f>
        <v>18.45554905229659</v>
      </c>
      <c r="B14774" s="99">
        <f ca="1">RAND()*(InputData!C$64-InputData!C$63)+InputData!C$63</f>
        <v>5.5709797929692737</v>
      </c>
      <c r="C14774">
        <v>1</v>
      </c>
    </row>
    <row r="14775" spans="1:3" x14ac:dyDescent="0.2">
      <c r="A14775" s="100">
        <f ca="1">RAND()*(InputData!C$61-InputData!C14835+InputData!C$60)</f>
        <v>14.687022493005987</v>
      </c>
      <c r="B14775" s="99">
        <f ca="1">RAND()*(InputData!C$64-InputData!C$63)+InputData!C$63</f>
        <v>10.191330214917405</v>
      </c>
      <c r="C14775">
        <v>1</v>
      </c>
    </row>
    <row r="14776" spans="1:3" x14ac:dyDescent="0.2">
      <c r="A14776" s="100">
        <f ca="1">RAND()*(InputData!C$61-InputData!C14836+InputData!C$60)</f>
        <v>3.2201034277283309</v>
      </c>
      <c r="B14776" s="99">
        <f ca="1">RAND()*(InputData!C$64-InputData!C$63)+InputData!C$63</f>
        <v>19.240508092230755</v>
      </c>
      <c r="C14776">
        <v>1</v>
      </c>
    </row>
    <row r="14777" spans="1:3" x14ac:dyDescent="0.2">
      <c r="A14777" s="100">
        <f ca="1">RAND()*(InputData!C$61-InputData!C14837+InputData!C$60)</f>
        <v>14.755582021109719</v>
      </c>
      <c r="B14777" s="99">
        <f ca="1">RAND()*(InputData!C$64-InputData!C$63)+InputData!C$63</f>
        <v>5.1196112709776322</v>
      </c>
      <c r="C14777">
        <v>1</v>
      </c>
    </row>
    <row r="14778" spans="1:3" x14ac:dyDescent="0.2">
      <c r="A14778" s="100">
        <f ca="1">RAND()*(InputData!C$61-InputData!C14838+InputData!C$60)</f>
        <v>12.405040595904154</v>
      </c>
      <c r="B14778" s="99">
        <f ca="1">RAND()*(InputData!C$64-InputData!C$63)+InputData!C$63</f>
        <v>43.633789903759066</v>
      </c>
      <c r="C14778">
        <v>1</v>
      </c>
    </row>
    <row r="14779" spans="1:3" x14ac:dyDescent="0.2">
      <c r="A14779" s="100">
        <f ca="1">RAND()*(InputData!C$61-InputData!C14839+InputData!C$60)</f>
        <v>10.581808571786466</v>
      </c>
      <c r="B14779" s="99">
        <f ca="1">RAND()*(InputData!C$64-InputData!C$63)+InputData!C$63</f>
        <v>33.832911438396387</v>
      </c>
      <c r="C14779">
        <v>1</v>
      </c>
    </row>
    <row r="14780" spans="1:3" x14ac:dyDescent="0.2">
      <c r="A14780" s="100">
        <f ca="1">RAND()*(InputData!C$61-InputData!C14840+InputData!C$60)</f>
        <v>11.869291103721581</v>
      </c>
      <c r="B14780" s="99">
        <f ca="1">RAND()*(InputData!C$64-InputData!C$63)+InputData!C$63</f>
        <v>49.551815166587197</v>
      </c>
      <c r="C14780">
        <v>1</v>
      </c>
    </row>
    <row r="14781" spans="1:3" x14ac:dyDescent="0.2">
      <c r="A14781" s="100">
        <f ca="1">RAND()*(InputData!C$61-InputData!C14841+InputData!C$60)</f>
        <v>14.783831858469282</v>
      </c>
      <c r="B14781" s="99">
        <f ca="1">RAND()*(InputData!C$64-InputData!C$63)+InputData!C$63</f>
        <v>47.607710780665201</v>
      </c>
      <c r="C14781">
        <v>1</v>
      </c>
    </row>
    <row r="14782" spans="1:3" x14ac:dyDescent="0.2">
      <c r="A14782" s="100">
        <f ca="1">RAND()*(InputData!C$61-InputData!C14842+InputData!C$60)</f>
        <v>16.56962046248341</v>
      </c>
      <c r="B14782" s="99">
        <f ca="1">RAND()*(InputData!C$64-InputData!C$63)+InputData!C$63</f>
        <v>0.94583191030026303</v>
      </c>
      <c r="C14782">
        <v>1</v>
      </c>
    </row>
    <row r="14783" spans="1:3" x14ac:dyDescent="0.2">
      <c r="A14783" s="100">
        <f ca="1">RAND()*(InputData!C$61-InputData!C14843+InputData!C$60)</f>
        <v>0.80714355092350931</v>
      </c>
      <c r="B14783" s="99">
        <f ca="1">RAND()*(InputData!C$64-InputData!C$63)+InputData!C$63</f>
        <v>29.790017578997475</v>
      </c>
      <c r="C14783">
        <v>1</v>
      </c>
    </row>
    <row r="14784" spans="1:3" x14ac:dyDescent="0.2">
      <c r="A14784" s="100">
        <f ca="1">RAND()*(InputData!C$61-InputData!C14844+InputData!C$60)</f>
        <v>2.7243855276044711</v>
      </c>
      <c r="B14784" s="99">
        <f ca="1">RAND()*(InputData!C$64-InputData!C$63)+InputData!C$63</f>
        <v>48.991454144392314</v>
      </c>
      <c r="C14784">
        <v>1</v>
      </c>
    </row>
    <row r="14785" spans="1:3" x14ac:dyDescent="0.2">
      <c r="A14785" s="100">
        <f ca="1">RAND()*(InputData!C$61-InputData!C14845+InputData!C$60)</f>
        <v>22.200091096475298</v>
      </c>
      <c r="B14785" s="99">
        <f ca="1">RAND()*(InputData!C$64-InputData!C$63)+InputData!C$63</f>
        <v>35.309110274748058</v>
      </c>
      <c r="C14785">
        <v>1</v>
      </c>
    </row>
    <row r="14786" spans="1:3" x14ac:dyDescent="0.2">
      <c r="A14786" s="100">
        <f ca="1">RAND()*(InputData!C$61-InputData!C14846+InputData!C$60)</f>
        <v>22.308802537246592</v>
      </c>
      <c r="B14786" s="99">
        <f ca="1">RAND()*(InputData!C$64-InputData!C$63)+InputData!C$63</f>
        <v>6.0345733730103577</v>
      </c>
      <c r="C14786">
        <v>1</v>
      </c>
    </row>
    <row r="14787" spans="1:3" x14ac:dyDescent="0.2">
      <c r="A14787" s="100">
        <f ca="1">RAND()*(InputData!C$61-InputData!C14847+InputData!C$60)</f>
        <v>0.71199545891808003</v>
      </c>
      <c r="B14787" s="99">
        <f ca="1">RAND()*(InputData!C$64-InputData!C$63)+InputData!C$63</f>
        <v>45.995803155796366</v>
      </c>
      <c r="C14787">
        <v>1</v>
      </c>
    </row>
    <row r="14788" spans="1:3" x14ac:dyDescent="0.2">
      <c r="A14788" s="100">
        <f ca="1">RAND()*(InputData!C$61-InputData!C14848+InputData!C$60)</f>
        <v>18.989998554295362</v>
      </c>
      <c r="B14788" s="99">
        <f ca="1">RAND()*(InputData!C$64-InputData!C$63)+InputData!C$63</f>
        <v>17.82156923569989</v>
      </c>
      <c r="C14788">
        <v>1</v>
      </c>
    </row>
    <row r="14789" spans="1:3" x14ac:dyDescent="0.2">
      <c r="A14789" s="100">
        <f ca="1">RAND()*(InputData!C$61-InputData!C14849+InputData!C$60)</f>
        <v>12.351356068733773</v>
      </c>
      <c r="B14789" s="99">
        <f ca="1">RAND()*(InputData!C$64-InputData!C$63)+InputData!C$63</f>
        <v>5.9863327406378062</v>
      </c>
      <c r="C14789">
        <v>1</v>
      </c>
    </row>
    <row r="14790" spans="1:3" x14ac:dyDescent="0.2">
      <c r="A14790" s="100">
        <f ca="1">RAND()*(InputData!C$61-InputData!C14850+InputData!C$60)</f>
        <v>15.048194233905159</v>
      </c>
      <c r="B14790" s="99">
        <f ca="1">RAND()*(InputData!C$64-InputData!C$63)+InputData!C$63</f>
        <v>42.507603294352741</v>
      </c>
      <c r="C14790">
        <v>1</v>
      </c>
    </row>
    <row r="14791" spans="1:3" x14ac:dyDescent="0.2">
      <c r="A14791" s="100">
        <f ca="1">RAND()*(InputData!C$61-InputData!C14851+InputData!C$60)</f>
        <v>8.2035880612049823</v>
      </c>
      <c r="B14791" s="99">
        <f ca="1">RAND()*(InputData!C$64-InputData!C$63)+InputData!C$63</f>
        <v>12.815465157069003</v>
      </c>
      <c r="C14791">
        <v>1</v>
      </c>
    </row>
    <row r="14792" spans="1:3" x14ac:dyDescent="0.2">
      <c r="A14792" s="100">
        <f ca="1">RAND()*(InputData!C$61-InputData!C14852+InputData!C$60)</f>
        <v>0.90717511522597527</v>
      </c>
      <c r="B14792" s="99">
        <f ca="1">RAND()*(InputData!C$64-InputData!C$63)+InputData!C$63</f>
        <v>13.356535423157878</v>
      </c>
      <c r="C14792">
        <v>1</v>
      </c>
    </row>
    <row r="14793" spans="1:3" x14ac:dyDescent="0.2">
      <c r="A14793" s="100">
        <f ca="1">RAND()*(InputData!C$61-InputData!C14853+InputData!C$60)</f>
        <v>0.97996030379441557</v>
      </c>
      <c r="B14793" s="99">
        <f ca="1">RAND()*(InputData!C$64-InputData!C$63)+InputData!C$63</f>
        <v>53.349555513466377</v>
      </c>
      <c r="C14793">
        <v>1</v>
      </c>
    </row>
    <row r="14794" spans="1:3" x14ac:dyDescent="0.2">
      <c r="A14794" s="100">
        <f ca="1">RAND()*(InputData!C$61-InputData!C14854+InputData!C$60)</f>
        <v>2.9492348260007475</v>
      </c>
      <c r="B14794" s="99">
        <f ca="1">RAND()*(InputData!C$64-InputData!C$63)+InputData!C$63</f>
        <v>6.439705830844427</v>
      </c>
      <c r="C14794">
        <v>1</v>
      </c>
    </row>
    <row r="14795" spans="1:3" x14ac:dyDescent="0.2">
      <c r="A14795" s="100">
        <f ca="1">RAND()*(InputData!C$61-InputData!C14855+InputData!C$60)</f>
        <v>5.8282271616217605</v>
      </c>
      <c r="B14795" s="99">
        <f ca="1">RAND()*(InputData!C$64-InputData!C$63)+InputData!C$63</f>
        <v>21.98176722820682</v>
      </c>
      <c r="C14795">
        <v>1</v>
      </c>
    </row>
    <row r="14796" spans="1:3" x14ac:dyDescent="0.2">
      <c r="A14796" s="100">
        <f ca="1">RAND()*(InputData!C$61-InputData!C14856+InputData!C$60)</f>
        <v>7.1301074676200589</v>
      </c>
      <c r="B14796" s="99">
        <f ca="1">RAND()*(InputData!C$64-InputData!C$63)+InputData!C$63</f>
        <v>18.268813798505963</v>
      </c>
      <c r="C14796">
        <v>1</v>
      </c>
    </row>
    <row r="14797" spans="1:3" x14ac:dyDescent="0.2">
      <c r="A14797" s="100">
        <f ca="1">RAND()*(InputData!C$61-InputData!C14857+InputData!C$60)</f>
        <v>6.3176955443308414</v>
      </c>
      <c r="B14797" s="99">
        <f ca="1">RAND()*(InputData!C$64-InputData!C$63)+InputData!C$63</f>
        <v>26.437484207955745</v>
      </c>
      <c r="C14797">
        <v>1</v>
      </c>
    </row>
    <row r="14798" spans="1:3" x14ac:dyDescent="0.2">
      <c r="A14798" s="100">
        <f ca="1">RAND()*(InputData!C$61-InputData!C14858+InputData!C$60)</f>
        <v>6.5561528943354244</v>
      </c>
      <c r="B14798" s="99">
        <f ca="1">RAND()*(InputData!C$64-InputData!C$63)+InputData!C$63</f>
        <v>21.274362166722614</v>
      </c>
      <c r="C14798">
        <v>1</v>
      </c>
    </row>
    <row r="14799" spans="1:3" x14ac:dyDescent="0.2">
      <c r="A14799" s="100">
        <f ca="1">RAND()*(InputData!C$61-InputData!C14859+InputData!C$60)</f>
        <v>18.267068096822786</v>
      </c>
      <c r="B14799" s="99">
        <f ca="1">RAND()*(InputData!C$64-InputData!C$63)+InputData!C$63</f>
        <v>29.80185997386598</v>
      </c>
      <c r="C14799">
        <v>1</v>
      </c>
    </row>
    <row r="14800" spans="1:3" x14ac:dyDescent="0.2">
      <c r="A14800" s="100">
        <f ca="1">RAND()*(InputData!C$61-InputData!C14860+InputData!C$60)</f>
        <v>17.650169246239912</v>
      </c>
      <c r="B14800" s="99">
        <f ca="1">RAND()*(InputData!C$64-InputData!C$63)+InputData!C$63</f>
        <v>30.274693704756928</v>
      </c>
      <c r="C14800">
        <v>1</v>
      </c>
    </row>
    <row r="14801" spans="1:3" x14ac:dyDescent="0.2">
      <c r="A14801" s="100">
        <f ca="1">RAND()*(InputData!C$61-InputData!C14861+InputData!C$60)</f>
        <v>6.2845328954924078</v>
      </c>
      <c r="B14801" s="99">
        <f ca="1">RAND()*(InputData!C$64-InputData!C$63)+InputData!C$63</f>
        <v>4.8773473806493017</v>
      </c>
      <c r="C14801">
        <v>1</v>
      </c>
    </row>
    <row r="14802" spans="1:3" x14ac:dyDescent="0.2">
      <c r="A14802" s="100">
        <f ca="1">RAND()*(InputData!C$61-InputData!C14862+InputData!C$60)</f>
        <v>8.7103221882922135</v>
      </c>
      <c r="B14802" s="99">
        <f ca="1">RAND()*(InputData!C$64-InputData!C$63)+InputData!C$63</f>
        <v>22.033818001727003</v>
      </c>
      <c r="C14802">
        <v>1</v>
      </c>
    </row>
    <row r="14803" spans="1:3" x14ac:dyDescent="0.2">
      <c r="A14803" s="100">
        <f ca="1">RAND()*(InputData!C$61-InputData!C14863+InputData!C$60)</f>
        <v>10.157473919827577</v>
      </c>
      <c r="B14803" s="99">
        <f ca="1">RAND()*(InputData!C$64-InputData!C$63)+InputData!C$63</f>
        <v>44.499900831399742</v>
      </c>
      <c r="C14803">
        <v>1</v>
      </c>
    </row>
    <row r="14804" spans="1:3" x14ac:dyDescent="0.2">
      <c r="A14804" s="100">
        <f ca="1">RAND()*(InputData!C$61-InputData!C14864+InputData!C$60)</f>
        <v>9.8885397095768983</v>
      </c>
      <c r="B14804" s="99">
        <f ca="1">RAND()*(InputData!C$64-InputData!C$63)+InputData!C$63</f>
        <v>18.253062085262442</v>
      </c>
      <c r="C14804">
        <v>1</v>
      </c>
    </row>
    <row r="14805" spans="1:3" x14ac:dyDescent="0.2">
      <c r="A14805" s="100">
        <f ca="1">RAND()*(InputData!C$61-InputData!C14865+InputData!C$60)</f>
        <v>13.54004926868223</v>
      </c>
      <c r="B14805" s="99">
        <f ca="1">RAND()*(InputData!C$64-InputData!C$63)+InputData!C$63</f>
        <v>36.050558762136482</v>
      </c>
      <c r="C14805">
        <v>1</v>
      </c>
    </row>
    <row r="14806" spans="1:3" x14ac:dyDescent="0.2">
      <c r="A14806" s="100">
        <f ca="1">RAND()*(InputData!C$61-InputData!C14866+InputData!C$60)</f>
        <v>17.269184502956868</v>
      </c>
      <c r="B14806" s="99">
        <f ca="1">RAND()*(InputData!C$64-InputData!C$63)+InputData!C$63</f>
        <v>29.875439797125392</v>
      </c>
      <c r="C14806">
        <v>1</v>
      </c>
    </row>
    <row r="14807" spans="1:3" x14ac:dyDescent="0.2">
      <c r="A14807" s="100">
        <f ca="1">RAND()*(InputData!C$61-InputData!C14867+InputData!C$60)</f>
        <v>13.430955542188054</v>
      </c>
      <c r="B14807" s="99">
        <f ca="1">RAND()*(InputData!C$64-InputData!C$63)+InputData!C$63</f>
        <v>45.222716089903265</v>
      </c>
      <c r="C14807">
        <v>1</v>
      </c>
    </row>
    <row r="14808" spans="1:3" x14ac:dyDescent="0.2">
      <c r="A14808" s="100">
        <f ca="1">RAND()*(InputData!C$61-InputData!C14868+InputData!C$60)</f>
        <v>5.9550314249855782</v>
      </c>
      <c r="B14808" s="99">
        <f ca="1">RAND()*(InputData!C$64-InputData!C$63)+InputData!C$63</f>
        <v>22.540270551702665</v>
      </c>
      <c r="C14808">
        <v>1</v>
      </c>
    </row>
    <row r="14809" spans="1:3" x14ac:dyDescent="0.2">
      <c r="A14809" s="100">
        <f ca="1">RAND()*(InputData!C$61-InputData!C14869+InputData!C$60)</f>
        <v>19.463710902206305</v>
      </c>
      <c r="B14809" s="99">
        <f ca="1">RAND()*(InputData!C$64-InputData!C$63)+InputData!C$63</f>
        <v>6.5034703057769327</v>
      </c>
      <c r="C14809">
        <v>1</v>
      </c>
    </row>
    <row r="14810" spans="1:3" x14ac:dyDescent="0.2">
      <c r="A14810" s="100">
        <f ca="1">RAND()*(InputData!C$61-InputData!C14870+InputData!C$60)</f>
        <v>18.29708762052973</v>
      </c>
      <c r="B14810" s="99">
        <f ca="1">RAND()*(InputData!C$64-InputData!C$63)+InputData!C$63</f>
        <v>53.26796833920924</v>
      </c>
      <c r="C14810">
        <v>1</v>
      </c>
    </row>
    <row r="14811" spans="1:3" x14ac:dyDescent="0.2">
      <c r="A14811" s="100">
        <f ca="1">RAND()*(InputData!C$61-InputData!C14871+InputData!C$60)</f>
        <v>1.5038657664825219</v>
      </c>
      <c r="B14811" s="99">
        <f ca="1">RAND()*(InputData!C$64-InputData!C$63)+InputData!C$63</f>
        <v>38.088530818768419</v>
      </c>
      <c r="C14811">
        <v>1</v>
      </c>
    </row>
    <row r="14812" spans="1:3" x14ac:dyDescent="0.2">
      <c r="A14812" s="100">
        <f ca="1">RAND()*(InputData!C$61-InputData!C14872+InputData!C$60)</f>
        <v>20.390624829111196</v>
      </c>
      <c r="B14812" s="99">
        <f ca="1">RAND()*(InputData!C$64-InputData!C$63)+InputData!C$63</f>
        <v>45.052018628242585</v>
      </c>
      <c r="C14812">
        <v>1</v>
      </c>
    </row>
    <row r="14813" spans="1:3" x14ac:dyDescent="0.2">
      <c r="A14813" s="100">
        <f ca="1">RAND()*(InputData!C$61-InputData!C14873+InputData!C$60)</f>
        <v>11.300891007771003</v>
      </c>
      <c r="B14813" s="99">
        <f ca="1">RAND()*(InputData!C$64-InputData!C$63)+InputData!C$63</f>
        <v>17.246944868612619</v>
      </c>
      <c r="C14813">
        <v>1</v>
      </c>
    </row>
    <row r="14814" spans="1:3" x14ac:dyDescent="0.2">
      <c r="A14814" s="100">
        <f ca="1">RAND()*(InputData!C$61-InputData!C14874+InputData!C$60)</f>
        <v>9.8595704813012812</v>
      </c>
      <c r="B14814" s="99">
        <f ca="1">RAND()*(InputData!C$64-InputData!C$63)+InputData!C$63</f>
        <v>31.40526807175609</v>
      </c>
      <c r="C14814">
        <v>1</v>
      </c>
    </row>
    <row r="14815" spans="1:3" x14ac:dyDescent="0.2">
      <c r="A14815" s="100">
        <f ca="1">RAND()*(InputData!C$61-InputData!C14875+InputData!C$60)</f>
        <v>1.4400104251933175</v>
      </c>
      <c r="B14815" s="99">
        <f ca="1">RAND()*(InputData!C$64-InputData!C$63)+InputData!C$63</f>
        <v>51.567760536214074</v>
      </c>
      <c r="C14815">
        <v>1</v>
      </c>
    </row>
    <row r="14816" spans="1:3" x14ac:dyDescent="0.2">
      <c r="A14816" s="100">
        <f ca="1">RAND()*(InputData!C$61-InputData!C14876+InputData!C$60)</f>
        <v>7.9595396426590357</v>
      </c>
      <c r="B14816" s="99">
        <f ca="1">RAND()*(InputData!C$64-InputData!C$63)+InputData!C$63</f>
        <v>8.5128514695036781</v>
      </c>
      <c r="C14816">
        <v>1</v>
      </c>
    </row>
    <row r="14817" spans="1:3" x14ac:dyDescent="0.2">
      <c r="A14817" s="100">
        <f ca="1">RAND()*(InputData!C$61-InputData!C14877+InputData!C$60)</f>
        <v>8.8602289991235867</v>
      </c>
      <c r="B14817" s="99">
        <f ca="1">RAND()*(InputData!C$64-InputData!C$63)+InputData!C$63</f>
        <v>6.5481075317233435</v>
      </c>
      <c r="C14817">
        <v>1</v>
      </c>
    </row>
    <row r="14818" spans="1:3" x14ac:dyDescent="0.2">
      <c r="A14818" s="100">
        <f ca="1">RAND()*(InputData!C$61-InputData!C14878+InputData!C$60)</f>
        <v>3.188477913953387</v>
      </c>
      <c r="B14818" s="99">
        <f ca="1">RAND()*(InputData!C$64-InputData!C$63)+InputData!C$63</f>
        <v>42.957550565944025</v>
      </c>
      <c r="C14818">
        <v>1</v>
      </c>
    </row>
    <row r="14819" spans="1:3" x14ac:dyDescent="0.2">
      <c r="A14819" s="100">
        <f ca="1">RAND()*(InputData!C$61-InputData!C14879+InputData!C$60)</f>
        <v>3.1693769123242257</v>
      </c>
      <c r="B14819" s="99">
        <f ca="1">RAND()*(InputData!C$64-InputData!C$63)+InputData!C$63</f>
        <v>15.403741370512085</v>
      </c>
      <c r="C14819">
        <v>1</v>
      </c>
    </row>
    <row r="14820" spans="1:3" x14ac:dyDescent="0.2">
      <c r="A14820" s="100">
        <f ca="1">RAND()*(InputData!C$61-InputData!C14880+InputData!C$60)</f>
        <v>20.62412375950149</v>
      </c>
      <c r="B14820" s="99">
        <f ca="1">RAND()*(InputData!C$64-InputData!C$63)+InputData!C$63</f>
        <v>10.796564017745974</v>
      </c>
      <c r="C14820">
        <v>1</v>
      </c>
    </row>
    <row r="14821" spans="1:3" x14ac:dyDescent="0.2">
      <c r="A14821" s="100">
        <f ca="1">RAND()*(InputData!C$61-InputData!C14881+InputData!C$60)</f>
        <v>16.634360053260782</v>
      </c>
      <c r="B14821" s="99">
        <f ca="1">RAND()*(InputData!C$64-InputData!C$63)+InputData!C$63</f>
        <v>47.173941729400347</v>
      </c>
      <c r="C14821">
        <v>1</v>
      </c>
    </row>
    <row r="14822" spans="1:3" x14ac:dyDescent="0.2">
      <c r="A14822" s="100">
        <f ca="1">RAND()*(InputData!C$61-InputData!C14882+InputData!C$60)</f>
        <v>7.9282277229915552</v>
      </c>
      <c r="B14822" s="99">
        <f ca="1">RAND()*(InputData!C$64-InputData!C$63)+InputData!C$63</f>
        <v>5.8701528209801026</v>
      </c>
      <c r="C14822">
        <v>1</v>
      </c>
    </row>
    <row r="14823" spans="1:3" x14ac:dyDescent="0.2">
      <c r="A14823" s="100">
        <f ca="1">RAND()*(InputData!C$61-InputData!C14883+InputData!C$60)</f>
        <v>5.1043234779491824</v>
      </c>
      <c r="B14823" s="99">
        <f ca="1">RAND()*(InputData!C$64-InputData!C$63)+InputData!C$63</f>
        <v>46.933167233106033</v>
      </c>
      <c r="C14823">
        <v>1</v>
      </c>
    </row>
    <row r="14824" spans="1:3" x14ac:dyDescent="0.2">
      <c r="A14824" s="100">
        <f ca="1">RAND()*(InputData!C$61-InputData!C14884+InputData!C$60)</f>
        <v>12.448218297472819</v>
      </c>
      <c r="B14824" s="99">
        <f ca="1">RAND()*(InputData!C$64-InputData!C$63)+InputData!C$63</f>
        <v>30.217489667759061</v>
      </c>
      <c r="C14824">
        <v>1</v>
      </c>
    </row>
    <row r="14825" spans="1:3" x14ac:dyDescent="0.2">
      <c r="A14825" s="100">
        <f ca="1">RAND()*(InputData!C$61-InputData!C14885+InputData!C$60)</f>
        <v>22.030176723170953</v>
      </c>
      <c r="B14825" s="99">
        <f ca="1">RAND()*(InputData!C$64-InputData!C$63)+InputData!C$63</f>
        <v>45.087194857401272</v>
      </c>
      <c r="C14825">
        <v>1</v>
      </c>
    </row>
    <row r="14826" spans="1:3" x14ac:dyDescent="0.2">
      <c r="A14826" s="100">
        <f ca="1">RAND()*(InputData!C$61-InputData!C14886+InputData!C$60)</f>
        <v>5.8897664094990905</v>
      </c>
      <c r="B14826" s="99">
        <f ca="1">RAND()*(InputData!C$64-InputData!C$63)+InputData!C$63</f>
        <v>37.744878118853315</v>
      </c>
      <c r="C14826">
        <v>1</v>
      </c>
    </row>
    <row r="14827" spans="1:3" x14ac:dyDescent="0.2">
      <c r="A14827" s="100">
        <f ca="1">RAND()*(InputData!C$61-InputData!C14887+InputData!C$60)</f>
        <v>3.5684459491658114</v>
      </c>
      <c r="B14827" s="99">
        <f ca="1">RAND()*(InputData!C$64-InputData!C$63)+InputData!C$63</f>
        <v>17.044738204291544</v>
      </c>
      <c r="C14827">
        <v>1</v>
      </c>
    </row>
    <row r="14828" spans="1:3" x14ac:dyDescent="0.2">
      <c r="A14828" s="100">
        <f ca="1">RAND()*(InputData!C$61-InputData!C14888+InputData!C$60)</f>
        <v>22.010469609651214</v>
      </c>
      <c r="B14828" s="99">
        <f ca="1">RAND()*(InputData!C$64-InputData!C$63)+InputData!C$63</f>
        <v>49.408609087384967</v>
      </c>
      <c r="C14828">
        <v>1</v>
      </c>
    </row>
    <row r="14829" spans="1:3" x14ac:dyDescent="0.2">
      <c r="A14829" s="100">
        <f ca="1">RAND()*(InputData!C$61-InputData!C14889+InputData!C$60)</f>
        <v>13.618592042365513</v>
      </c>
      <c r="B14829" s="99">
        <f ca="1">RAND()*(InputData!C$64-InputData!C$63)+InputData!C$63</f>
        <v>23.465852050620125</v>
      </c>
      <c r="C14829">
        <v>1</v>
      </c>
    </row>
    <row r="14830" spans="1:3" x14ac:dyDescent="0.2">
      <c r="A14830" s="100">
        <f ca="1">RAND()*(InputData!C$61-InputData!C14890+InputData!C$60)</f>
        <v>12.350560378817599</v>
      </c>
      <c r="B14830" s="99">
        <f ca="1">RAND()*(InputData!C$64-InputData!C$63)+InputData!C$63</f>
        <v>28.529733592008832</v>
      </c>
      <c r="C14830">
        <v>1</v>
      </c>
    </row>
    <row r="14831" spans="1:3" x14ac:dyDescent="0.2">
      <c r="A14831" s="100">
        <f ca="1">RAND()*(InputData!C$61-InputData!C14891+InputData!C$60)</f>
        <v>11.765504343895175</v>
      </c>
      <c r="B14831" s="99">
        <f ca="1">RAND()*(InputData!C$64-InputData!C$63)+InputData!C$63</f>
        <v>3.177525237100939</v>
      </c>
      <c r="C14831">
        <v>1</v>
      </c>
    </row>
    <row r="14832" spans="1:3" x14ac:dyDescent="0.2">
      <c r="A14832" s="100">
        <f ca="1">RAND()*(InputData!C$61-InputData!C14892+InputData!C$60)</f>
        <v>2.6978160517956256</v>
      </c>
      <c r="B14832" s="99">
        <f ca="1">RAND()*(InputData!C$64-InputData!C$63)+InputData!C$63</f>
        <v>31.030546365190585</v>
      </c>
      <c r="C14832">
        <v>1</v>
      </c>
    </row>
    <row r="14833" spans="1:3" x14ac:dyDescent="0.2">
      <c r="A14833" s="100">
        <f ca="1">RAND()*(InputData!C$61-InputData!C14893+InputData!C$60)</f>
        <v>16.498043551288038</v>
      </c>
      <c r="B14833" s="99">
        <f ca="1">RAND()*(InputData!C$64-InputData!C$63)+InputData!C$63</f>
        <v>28.65014111558348</v>
      </c>
      <c r="C14833">
        <v>1</v>
      </c>
    </row>
    <row r="14834" spans="1:3" x14ac:dyDescent="0.2">
      <c r="A14834" s="100">
        <f ca="1">RAND()*(InputData!C$61-InputData!C14894+InputData!C$60)</f>
        <v>20.362880494213822</v>
      </c>
      <c r="B14834" s="99">
        <f ca="1">RAND()*(InputData!C$64-InputData!C$63)+InputData!C$63</f>
        <v>0.66564023956824014</v>
      </c>
      <c r="C14834">
        <v>1</v>
      </c>
    </row>
    <row r="14835" spans="1:3" x14ac:dyDescent="0.2">
      <c r="A14835" s="100">
        <f ca="1">RAND()*(InputData!C$61-InputData!C14895+InputData!C$60)</f>
        <v>11.198636182162103</v>
      </c>
      <c r="B14835" s="99">
        <f ca="1">RAND()*(InputData!C$64-InputData!C$63)+InputData!C$63</f>
        <v>12.760452251039851</v>
      </c>
      <c r="C14835">
        <v>1</v>
      </c>
    </row>
    <row r="14836" spans="1:3" x14ac:dyDescent="0.2">
      <c r="A14836" s="100">
        <f ca="1">RAND()*(InputData!C$61-InputData!C14896+InputData!C$60)</f>
        <v>12.566883691996082</v>
      </c>
      <c r="B14836" s="99">
        <f ca="1">RAND()*(InputData!C$64-InputData!C$63)+InputData!C$63</f>
        <v>51.250434490914493</v>
      </c>
      <c r="C14836">
        <v>1</v>
      </c>
    </row>
    <row r="14837" spans="1:3" x14ac:dyDescent="0.2">
      <c r="A14837" s="100">
        <f ca="1">RAND()*(InputData!C$61-InputData!C14897+InputData!C$60)</f>
        <v>7.0046325654533321</v>
      </c>
      <c r="B14837" s="99">
        <f ca="1">RAND()*(InputData!C$64-InputData!C$63)+InputData!C$63</f>
        <v>28.280462625830516</v>
      </c>
      <c r="C14837">
        <v>1</v>
      </c>
    </row>
    <row r="14838" spans="1:3" x14ac:dyDescent="0.2">
      <c r="A14838" s="100">
        <f ca="1">RAND()*(InputData!C$61-InputData!C14898+InputData!C$60)</f>
        <v>20.129658791570229</v>
      </c>
      <c r="B14838" s="99">
        <f ca="1">RAND()*(InputData!C$64-InputData!C$63)+InputData!C$63</f>
        <v>28.76780632844109</v>
      </c>
      <c r="C14838">
        <v>1</v>
      </c>
    </row>
    <row r="14839" spans="1:3" x14ac:dyDescent="0.2">
      <c r="A14839" s="100">
        <f ca="1">RAND()*(InputData!C$61-InputData!C14899+InputData!C$60)</f>
        <v>13.493367510668213</v>
      </c>
      <c r="B14839" s="99">
        <f ca="1">RAND()*(InputData!C$64-InputData!C$63)+InputData!C$63</f>
        <v>34.633772051356345</v>
      </c>
      <c r="C14839">
        <v>1</v>
      </c>
    </row>
    <row r="14840" spans="1:3" x14ac:dyDescent="0.2">
      <c r="A14840" s="100">
        <f ca="1">RAND()*(InputData!C$61-InputData!C14900+InputData!C$60)</f>
        <v>9.3976400264141553</v>
      </c>
      <c r="B14840" s="99">
        <f ca="1">RAND()*(InputData!C$64-InputData!C$63)+InputData!C$63</f>
        <v>15.293056891716866</v>
      </c>
      <c r="C14840">
        <v>1</v>
      </c>
    </row>
    <row r="14841" spans="1:3" x14ac:dyDescent="0.2">
      <c r="A14841" s="100">
        <f ca="1">RAND()*(InputData!C$61-InputData!C14901+InputData!C$60)</f>
        <v>23.20220691671706</v>
      </c>
      <c r="B14841" s="99">
        <f ca="1">RAND()*(InputData!C$64-InputData!C$63)+InputData!C$63</f>
        <v>32.725966626700277</v>
      </c>
      <c r="C14841">
        <v>1</v>
      </c>
    </row>
    <row r="14842" spans="1:3" x14ac:dyDescent="0.2">
      <c r="A14842" s="100">
        <f ca="1">RAND()*(InputData!C$61-InputData!C14902+InputData!C$60)</f>
        <v>16.854503411824101</v>
      </c>
      <c r="B14842" s="99">
        <f ca="1">RAND()*(InputData!C$64-InputData!C$63)+InputData!C$63</f>
        <v>38.379055477284453</v>
      </c>
      <c r="C14842">
        <v>1</v>
      </c>
    </row>
    <row r="14843" spans="1:3" x14ac:dyDescent="0.2">
      <c r="A14843" s="100">
        <f ca="1">RAND()*(InputData!C$61-InputData!C14903+InputData!C$60)</f>
        <v>9.2973532563468027</v>
      </c>
      <c r="B14843" s="99">
        <f ca="1">RAND()*(InputData!C$64-InputData!C$63)+InputData!C$63</f>
        <v>3.3615916173689135</v>
      </c>
      <c r="C14843">
        <v>1</v>
      </c>
    </row>
    <row r="14844" spans="1:3" x14ac:dyDescent="0.2">
      <c r="A14844" s="100">
        <f ca="1">RAND()*(InputData!C$61-InputData!C14904+InputData!C$60)</f>
        <v>23.251849959463893</v>
      </c>
      <c r="B14844" s="99">
        <f ca="1">RAND()*(InputData!C$64-InputData!C$63)+InputData!C$63</f>
        <v>12.132476388024392</v>
      </c>
      <c r="C14844">
        <v>1</v>
      </c>
    </row>
    <row r="14845" spans="1:3" x14ac:dyDescent="0.2">
      <c r="A14845" s="100">
        <f ca="1">RAND()*(InputData!C$61-InputData!C14905+InputData!C$60)</f>
        <v>18.148532224384471</v>
      </c>
      <c r="B14845" s="99">
        <f ca="1">RAND()*(InputData!C$64-InputData!C$63)+InputData!C$63</f>
        <v>13.549502114283751</v>
      </c>
      <c r="C14845">
        <v>1</v>
      </c>
    </row>
    <row r="14846" spans="1:3" x14ac:dyDescent="0.2">
      <c r="A14846" s="100">
        <f ca="1">RAND()*(InputData!C$61-InputData!C14906+InputData!C$60)</f>
        <v>3.1271288809086699</v>
      </c>
      <c r="B14846" s="99">
        <f ca="1">RAND()*(InputData!C$64-InputData!C$63)+InputData!C$63</f>
        <v>54.965097813603307</v>
      </c>
      <c r="C14846">
        <v>1</v>
      </c>
    </row>
    <row r="14847" spans="1:3" x14ac:dyDescent="0.2">
      <c r="A14847" s="100">
        <f ca="1">RAND()*(InputData!C$61-InputData!C14907+InputData!C$60)</f>
        <v>1.4797684969256386</v>
      </c>
      <c r="B14847" s="99">
        <f ca="1">RAND()*(InputData!C$64-InputData!C$63)+InputData!C$63</f>
        <v>10.799013015526876</v>
      </c>
      <c r="C14847">
        <v>1</v>
      </c>
    </row>
    <row r="14848" spans="1:3" x14ac:dyDescent="0.2">
      <c r="A14848" s="100">
        <f ca="1">RAND()*(InputData!C$61-InputData!C14908+InputData!C$60)</f>
        <v>4.7482880576205915</v>
      </c>
      <c r="B14848" s="99">
        <f ca="1">RAND()*(InputData!C$64-InputData!C$63)+InputData!C$63</f>
        <v>19.797648565307941</v>
      </c>
      <c r="C14848">
        <v>1</v>
      </c>
    </row>
    <row r="14849" spans="1:3" x14ac:dyDescent="0.2">
      <c r="A14849" s="100">
        <f ca="1">RAND()*(InputData!C$61-InputData!C14909+InputData!C$60)</f>
        <v>12.408069164170405</v>
      </c>
      <c r="B14849" s="99">
        <f ca="1">RAND()*(InputData!C$64-InputData!C$63)+InputData!C$63</f>
        <v>25.576117966060085</v>
      </c>
      <c r="C14849">
        <v>1</v>
      </c>
    </row>
    <row r="14850" spans="1:3" x14ac:dyDescent="0.2">
      <c r="A14850" s="100">
        <f ca="1">RAND()*(InputData!C$61-InputData!C14910+InputData!C$60)</f>
        <v>0.29613443783674992</v>
      </c>
      <c r="B14850" s="99">
        <f ca="1">RAND()*(InputData!C$64-InputData!C$63)+InputData!C$63</f>
        <v>48.545765337328781</v>
      </c>
      <c r="C14850">
        <v>1</v>
      </c>
    </row>
    <row r="14851" spans="1:3" x14ac:dyDescent="0.2">
      <c r="A14851" s="100">
        <f ca="1">RAND()*(InputData!C$61-InputData!C14911+InputData!C$60)</f>
        <v>18.355730648814397</v>
      </c>
      <c r="B14851" s="99">
        <f ca="1">RAND()*(InputData!C$64-InputData!C$63)+InputData!C$63</f>
        <v>1.6523525088791031</v>
      </c>
      <c r="C14851">
        <v>1</v>
      </c>
    </row>
    <row r="14852" spans="1:3" x14ac:dyDescent="0.2">
      <c r="A14852" s="100">
        <f ca="1">RAND()*(InputData!C$61-InputData!C14912+InputData!C$60)</f>
        <v>13.406059004434569</v>
      </c>
      <c r="B14852" s="99">
        <f ca="1">RAND()*(InputData!C$64-InputData!C$63)+InputData!C$63</f>
        <v>53.761685079747451</v>
      </c>
      <c r="C14852">
        <v>1</v>
      </c>
    </row>
    <row r="14853" spans="1:3" x14ac:dyDescent="0.2">
      <c r="A14853" s="100">
        <f ca="1">RAND()*(InputData!C$61-InputData!C14913+InputData!C$60)</f>
        <v>7.6058218017850061</v>
      </c>
      <c r="B14853" s="99">
        <f ca="1">RAND()*(InputData!C$64-InputData!C$63)+InputData!C$63</f>
        <v>24.931542639956337</v>
      </c>
      <c r="C14853">
        <v>1</v>
      </c>
    </row>
    <row r="14854" spans="1:3" x14ac:dyDescent="0.2">
      <c r="A14854" s="100">
        <f ca="1">RAND()*(InputData!C$61-InputData!C14914+InputData!C$60)</f>
        <v>1.2846774046090965</v>
      </c>
      <c r="B14854" s="99">
        <f ca="1">RAND()*(InputData!C$64-InputData!C$63)+InputData!C$63</f>
        <v>20.860677565877509</v>
      </c>
      <c r="C14854">
        <v>1</v>
      </c>
    </row>
    <row r="14855" spans="1:3" x14ac:dyDescent="0.2">
      <c r="A14855" s="100">
        <f ca="1">RAND()*(InputData!C$61-InputData!C14915+InputData!C$60)</f>
        <v>18.988702912413554</v>
      </c>
      <c r="B14855" s="99">
        <f ca="1">RAND()*(InputData!C$64-InputData!C$63)+InputData!C$63</f>
        <v>34.792817188126946</v>
      </c>
      <c r="C14855">
        <v>1</v>
      </c>
    </row>
    <row r="14856" spans="1:3" x14ac:dyDescent="0.2">
      <c r="A14856" s="100">
        <f ca="1">RAND()*(InputData!C$61-InputData!C14916+InputData!C$60)</f>
        <v>15.558149941082462</v>
      </c>
      <c r="B14856" s="99">
        <f ca="1">RAND()*(InputData!C$64-InputData!C$63)+InputData!C$63</f>
        <v>41.780660367897703</v>
      </c>
      <c r="C14856">
        <v>1</v>
      </c>
    </row>
    <row r="14857" spans="1:3" x14ac:dyDescent="0.2">
      <c r="A14857" s="100">
        <f ca="1">RAND()*(InputData!C$61-InputData!C14917+InputData!C$60)</f>
        <v>1.7613649720232067</v>
      </c>
      <c r="B14857" s="99">
        <f ca="1">RAND()*(InputData!C$64-InputData!C$63)+InputData!C$63</f>
        <v>9.9316805175817073</v>
      </c>
      <c r="C14857">
        <v>1</v>
      </c>
    </row>
    <row r="14858" spans="1:3" x14ac:dyDescent="0.2">
      <c r="A14858" s="100">
        <f ca="1">RAND()*(InputData!C$61-InputData!C14918+InputData!C$60)</f>
        <v>22.318948713302099</v>
      </c>
      <c r="B14858" s="99">
        <f ca="1">RAND()*(InputData!C$64-InputData!C$63)+InputData!C$63</f>
        <v>19.43781433229092</v>
      </c>
      <c r="C14858">
        <v>1</v>
      </c>
    </row>
    <row r="14859" spans="1:3" x14ac:dyDescent="0.2">
      <c r="A14859" s="100">
        <f ca="1">RAND()*(InputData!C$61-InputData!C14919+InputData!C$60)</f>
        <v>16.179353492118111</v>
      </c>
      <c r="B14859" s="99">
        <f ca="1">RAND()*(InputData!C$64-InputData!C$63)+InputData!C$63</f>
        <v>0.78862506265583499</v>
      </c>
      <c r="C14859">
        <v>1</v>
      </c>
    </row>
    <row r="14860" spans="1:3" x14ac:dyDescent="0.2">
      <c r="A14860" s="100">
        <f ca="1">RAND()*(InputData!C$61-InputData!C14920+InputData!C$60)</f>
        <v>15.732353416041477</v>
      </c>
      <c r="B14860" s="99">
        <f ca="1">RAND()*(InputData!C$64-InputData!C$63)+InputData!C$63</f>
        <v>50.77202730999791</v>
      </c>
      <c r="C14860">
        <v>1</v>
      </c>
    </row>
    <row r="14861" spans="1:3" x14ac:dyDescent="0.2">
      <c r="A14861" s="100">
        <f ca="1">RAND()*(InputData!C$61-InputData!C14921+InputData!C$60)</f>
        <v>11.43255630114508</v>
      </c>
      <c r="B14861" s="99">
        <f ca="1">RAND()*(InputData!C$64-InputData!C$63)+InputData!C$63</f>
        <v>29.504115816453979</v>
      </c>
      <c r="C14861">
        <v>1</v>
      </c>
    </row>
    <row r="14862" spans="1:3" x14ac:dyDescent="0.2">
      <c r="A14862" s="100">
        <f ca="1">RAND()*(InputData!C$61-InputData!C14922+InputData!C$60)</f>
        <v>10.748929205255452</v>
      </c>
      <c r="B14862" s="99">
        <f ca="1">RAND()*(InputData!C$64-InputData!C$63)+InputData!C$63</f>
        <v>34.637386088329258</v>
      </c>
      <c r="C14862">
        <v>1</v>
      </c>
    </row>
    <row r="14863" spans="1:3" x14ac:dyDescent="0.2">
      <c r="A14863" s="100">
        <f ca="1">RAND()*(InputData!C$61-InputData!C14923+InputData!C$60)</f>
        <v>14.481440459364324</v>
      </c>
      <c r="B14863" s="99">
        <f ca="1">RAND()*(InputData!C$64-InputData!C$63)+InputData!C$63</f>
        <v>28.07966088727057</v>
      </c>
      <c r="C14863">
        <v>1</v>
      </c>
    </row>
    <row r="14864" spans="1:3" x14ac:dyDescent="0.2">
      <c r="A14864" s="100">
        <f ca="1">RAND()*(InputData!C$61-InputData!C14924+InputData!C$60)</f>
        <v>21.006286952205894</v>
      </c>
      <c r="B14864" s="99">
        <f ca="1">RAND()*(InputData!C$64-InputData!C$63)+InputData!C$63</f>
        <v>23.199652083306376</v>
      </c>
      <c r="C14864">
        <v>1</v>
      </c>
    </row>
    <row r="14865" spans="1:3" x14ac:dyDescent="0.2">
      <c r="A14865" s="100">
        <f ca="1">RAND()*(InputData!C$61-InputData!C14925+InputData!C$60)</f>
        <v>9.4767494623939896</v>
      </c>
      <c r="B14865" s="99">
        <f ca="1">RAND()*(InputData!C$64-InputData!C$63)+InputData!C$63</f>
        <v>9.9750385843129532</v>
      </c>
      <c r="C14865">
        <v>1</v>
      </c>
    </row>
    <row r="14866" spans="1:3" x14ac:dyDescent="0.2">
      <c r="A14866" s="100">
        <f ca="1">RAND()*(InputData!C$61-InputData!C14926+InputData!C$60)</f>
        <v>8.212372403592866</v>
      </c>
      <c r="B14866" s="99">
        <f ca="1">RAND()*(InputData!C$64-InputData!C$63)+InputData!C$63</f>
        <v>38.829673833433979</v>
      </c>
      <c r="C14866">
        <v>1</v>
      </c>
    </row>
    <row r="14867" spans="1:3" x14ac:dyDescent="0.2">
      <c r="A14867" s="100">
        <f ca="1">RAND()*(InputData!C$61-InputData!C14927+InputData!C$60)</f>
        <v>15.113361000480513</v>
      </c>
      <c r="B14867" s="99">
        <f ca="1">RAND()*(InputData!C$64-InputData!C$63)+InputData!C$63</f>
        <v>4.6980560905814794</v>
      </c>
      <c r="C14867">
        <v>1</v>
      </c>
    </row>
    <row r="14868" spans="1:3" x14ac:dyDescent="0.2">
      <c r="A14868" s="100">
        <f ca="1">RAND()*(InputData!C$61-InputData!C14928+InputData!C$60)</f>
        <v>19.038602537672915</v>
      </c>
      <c r="B14868" s="99">
        <f ca="1">RAND()*(InputData!C$64-InputData!C$63)+InputData!C$63</f>
        <v>52.801936598711919</v>
      </c>
      <c r="C14868">
        <v>1</v>
      </c>
    </row>
    <row r="14869" spans="1:3" x14ac:dyDescent="0.2">
      <c r="A14869" s="100">
        <f ca="1">RAND()*(InputData!C$61-InputData!C14929+InputData!C$60)</f>
        <v>0.42515860306521031</v>
      </c>
      <c r="B14869" s="99">
        <f ca="1">RAND()*(InputData!C$64-InputData!C$63)+InputData!C$63</f>
        <v>23.049084887405478</v>
      </c>
      <c r="C14869">
        <v>1</v>
      </c>
    </row>
    <row r="14870" spans="1:3" x14ac:dyDescent="0.2">
      <c r="A14870" s="100">
        <f ca="1">RAND()*(InputData!C$61-InputData!C14930+InputData!C$60)</f>
        <v>5.8317654062126758</v>
      </c>
      <c r="B14870" s="99">
        <f ca="1">RAND()*(InputData!C$64-InputData!C$63)+InputData!C$63</f>
        <v>45.126647972145236</v>
      </c>
      <c r="C14870">
        <v>1</v>
      </c>
    </row>
    <row r="14871" spans="1:3" x14ac:dyDescent="0.2">
      <c r="A14871" s="100">
        <f ca="1">RAND()*(InputData!C$61-InputData!C14931+InputData!C$60)</f>
        <v>13.950165753375758</v>
      </c>
      <c r="B14871" s="99">
        <f ca="1">RAND()*(InputData!C$64-InputData!C$63)+InputData!C$63</f>
        <v>24.485229638723773</v>
      </c>
      <c r="C14871">
        <v>1</v>
      </c>
    </row>
    <row r="14872" spans="1:3" x14ac:dyDescent="0.2">
      <c r="A14872" s="100">
        <f ca="1">RAND()*(InputData!C$61-InputData!C14932+InputData!C$60)</f>
        <v>6.7021196644752576</v>
      </c>
      <c r="B14872" s="99">
        <f ca="1">RAND()*(InputData!C$64-InputData!C$63)+InputData!C$63</f>
        <v>15.093289502129581</v>
      </c>
      <c r="C14872">
        <v>1</v>
      </c>
    </row>
    <row r="14873" spans="1:3" x14ac:dyDescent="0.2">
      <c r="A14873" s="100">
        <f ca="1">RAND()*(InputData!C$61-InputData!C14933+InputData!C$60)</f>
        <v>23.259770002813703</v>
      </c>
      <c r="B14873" s="99">
        <f ca="1">RAND()*(InputData!C$64-InputData!C$63)+InputData!C$63</f>
        <v>19.054928882117334</v>
      </c>
      <c r="C14873">
        <v>1</v>
      </c>
    </row>
    <row r="14874" spans="1:3" x14ac:dyDescent="0.2">
      <c r="A14874" s="100">
        <f ca="1">RAND()*(InputData!C$61-InputData!C14934+InputData!C$60)</f>
        <v>14.384878321051994</v>
      </c>
      <c r="B14874" s="99">
        <f ca="1">RAND()*(InputData!C$64-InputData!C$63)+InputData!C$63</f>
        <v>25.039248193731332</v>
      </c>
      <c r="C14874">
        <v>1</v>
      </c>
    </row>
    <row r="14875" spans="1:3" x14ac:dyDescent="0.2">
      <c r="A14875" s="100">
        <f ca="1">RAND()*(InputData!C$61-InputData!C14935+InputData!C$60)</f>
        <v>17.379890294157061</v>
      </c>
      <c r="B14875" s="99">
        <f ca="1">RAND()*(InputData!C$64-InputData!C$63)+InputData!C$63</f>
        <v>48.945016548079941</v>
      </c>
      <c r="C14875">
        <v>1</v>
      </c>
    </row>
    <row r="14876" spans="1:3" x14ac:dyDescent="0.2">
      <c r="A14876" s="100">
        <f ca="1">RAND()*(InputData!C$61-InputData!C14936+InputData!C$60)</f>
        <v>6.8322742669601917</v>
      </c>
      <c r="B14876" s="99">
        <f ca="1">RAND()*(InputData!C$64-InputData!C$63)+InputData!C$63</f>
        <v>3.1268438680338519</v>
      </c>
      <c r="C14876">
        <v>1</v>
      </c>
    </row>
    <row r="14877" spans="1:3" x14ac:dyDescent="0.2">
      <c r="A14877" s="100">
        <f ca="1">RAND()*(InputData!C$61-InputData!C14937+InputData!C$60)</f>
        <v>22.925735527630525</v>
      </c>
      <c r="B14877" s="99">
        <f ca="1">RAND()*(InputData!C$64-InputData!C$63)+InputData!C$63</f>
        <v>51.467224605451761</v>
      </c>
      <c r="C14877">
        <v>1</v>
      </c>
    </row>
    <row r="14878" spans="1:3" x14ac:dyDescent="0.2">
      <c r="A14878" s="100">
        <f ca="1">RAND()*(InputData!C$61-InputData!C14938+InputData!C$60)</f>
        <v>0.69022305438901799</v>
      </c>
      <c r="B14878" s="99">
        <f ca="1">RAND()*(InputData!C$64-InputData!C$63)+InputData!C$63</f>
        <v>7.676743635505856</v>
      </c>
      <c r="C14878">
        <v>1</v>
      </c>
    </row>
    <row r="14879" spans="1:3" x14ac:dyDescent="0.2">
      <c r="A14879" s="100">
        <f ca="1">RAND()*(InputData!C$61-InputData!C14939+InputData!C$60)</f>
        <v>19.101582938971397</v>
      </c>
      <c r="B14879" s="99">
        <f ca="1">RAND()*(InputData!C$64-InputData!C$63)+InputData!C$63</f>
        <v>13.969400158647348</v>
      </c>
      <c r="C14879">
        <v>1</v>
      </c>
    </row>
    <row r="14880" spans="1:3" x14ac:dyDescent="0.2">
      <c r="A14880" s="100">
        <f ca="1">RAND()*(InputData!C$61-InputData!C14940+InputData!C$60)</f>
        <v>13.24162795461107</v>
      </c>
      <c r="B14880" s="99">
        <f ca="1">RAND()*(InputData!C$64-InputData!C$63)+InputData!C$63</f>
        <v>19.816610483804947</v>
      </c>
      <c r="C14880">
        <v>1</v>
      </c>
    </row>
    <row r="14881" spans="1:3" x14ac:dyDescent="0.2">
      <c r="A14881" s="100">
        <f ca="1">RAND()*(InputData!C$61-InputData!C14941+InputData!C$60)</f>
        <v>16.507569736128744</v>
      </c>
      <c r="B14881" s="99">
        <f ca="1">RAND()*(InputData!C$64-InputData!C$63)+InputData!C$63</f>
        <v>20.65099304888183</v>
      </c>
      <c r="C14881">
        <v>1</v>
      </c>
    </row>
    <row r="14882" spans="1:3" x14ac:dyDescent="0.2">
      <c r="A14882" s="100">
        <f ca="1">RAND()*(InputData!C$61-InputData!C14942+InputData!C$60)</f>
        <v>9.1827331417532942</v>
      </c>
      <c r="B14882" s="99">
        <f ca="1">RAND()*(InputData!C$64-InputData!C$63)+InputData!C$63</f>
        <v>47.093294239556698</v>
      </c>
      <c r="C14882">
        <v>1</v>
      </c>
    </row>
    <row r="14883" spans="1:3" x14ac:dyDescent="0.2">
      <c r="A14883" s="100">
        <f ca="1">RAND()*(InputData!C$61-InputData!C14943+InputData!C$60)</f>
        <v>20.496584585510568</v>
      </c>
      <c r="B14883" s="99">
        <f ca="1">RAND()*(InputData!C$64-InputData!C$63)+InputData!C$63</f>
        <v>9.1237674090887531</v>
      </c>
      <c r="C14883">
        <v>1</v>
      </c>
    </row>
    <row r="14884" spans="1:3" x14ac:dyDescent="0.2">
      <c r="A14884" s="100">
        <f ca="1">RAND()*(InputData!C$61-InputData!C14944+InputData!C$60)</f>
        <v>15.204118748037676</v>
      </c>
      <c r="B14884" s="99">
        <f ca="1">RAND()*(InputData!C$64-InputData!C$63)+InputData!C$63</f>
        <v>46.792225149869502</v>
      </c>
      <c r="C14884">
        <v>1</v>
      </c>
    </row>
    <row r="14885" spans="1:3" x14ac:dyDescent="0.2">
      <c r="A14885" s="100">
        <f ca="1">RAND()*(InputData!C$61-InputData!C14945+InputData!C$60)</f>
        <v>7.8096323692583294</v>
      </c>
      <c r="B14885" s="99">
        <f ca="1">RAND()*(InputData!C$64-InputData!C$63)+InputData!C$63</f>
        <v>19.258442035529686</v>
      </c>
      <c r="C14885">
        <v>1</v>
      </c>
    </row>
    <row r="14886" spans="1:3" x14ac:dyDescent="0.2">
      <c r="A14886" s="100">
        <f ca="1">RAND()*(InputData!C$61-InputData!C14946+InputData!C$60)</f>
        <v>3.4968465368865651</v>
      </c>
      <c r="B14886" s="99">
        <f ca="1">RAND()*(InputData!C$64-InputData!C$63)+InputData!C$63</f>
        <v>39.808698509751352</v>
      </c>
      <c r="C14886">
        <v>1</v>
      </c>
    </row>
    <row r="14887" spans="1:3" x14ac:dyDescent="0.2">
      <c r="A14887" s="100">
        <f ca="1">RAND()*(InputData!C$61-InputData!C14947+InputData!C$60)</f>
        <v>13.697403483329593</v>
      </c>
      <c r="B14887" s="99">
        <f ca="1">RAND()*(InputData!C$64-InputData!C$63)+InputData!C$63</f>
        <v>29.433173826836718</v>
      </c>
      <c r="C14887">
        <v>1</v>
      </c>
    </row>
    <row r="14888" spans="1:3" x14ac:dyDescent="0.2">
      <c r="A14888" s="100">
        <f ca="1">RAND()*(InputData!C$61-InputData!C14948+InputData!C$60)</f>
        <v>17.307620236823272</v>
      </c>
      <c r="B14888" s="99">
        <f ca="1">RAND()*(InputData!C$64-InputData!C$63)+InputData!C$63</f>
        <v>52.325612378493759</v>
      </c>
      <c r="C14888">
        <v>1</v>
      </c>
    </row>
    <row r="14889" spans="1:3" x14ac:dyDescent="0.2">
      <c r="A14889" s="100">
        <f ca="1">RAND()*(InputData!C$61-InputData!C14949+InputData!C$60)</f>
        <v>0.54176593953321417</v>
      </c>
      <c r="B14889" s="99">
        <f ca="1">RAND()*(InputData!C$64-InputData!C$63)+InputData!C$63</f>
        <v>44.630445652340775</v>
      </c>
      <c r="C14889">
        <v>1</v>
      </c>
    </row>
    <row r="14890" spans="1:3" x14ac:dyDescent="0.2">
      <c r="A14890" s="100">
        <f ca="1">RAND()*(InputData!C$61-InputData!C14950+InputData!C$60)</f>
        <v>3.458241517549641</v>
      </c>
      <c r="B14890" s="99">
        <f ca="1">RAND()*(InputData!C$64-InputData!C$63)+InputData!C$63</f>
        <v>5.5628763736418065</v>
      </c>
      <c r="C14890">
        <v>1</v>
      </c>
    </row>
    <row r="14891" spans="1:3" x14ac:dyDescent="0.2">
      <c r="A14891" s="100">
        <f ca="1">RAND()*(InputData!C$61-InputData!C14951+InputData!C$60)</f>
        <v>15.094924920051586</v>
      </c>
      <c r="B14891" s="99">
        <f ca="1">RAND()*(InputData!C$64-InputData!C$63)+InputData!C$63</f>
        <v>30.670073743940989</v>
      </c>
      <c r="C14891">
        <v>1</v>
      </c>
    </row>
    <row r="14892" spans="1:3" x14ac:dyDescent="0.2">
      <c r="A14892" s="100">
        <f ca="1">RAND()*(InputData!C$61-InputData!C14952+InputData!C$60)</f>
        <v>7.7248696458493802</v>
      </c>
      <c r="B14892" s="99">
        <f ca="1">RAND()*(InputData!C$64-InputData!C$63)+InputData!C$63</f>
        <v>4.790688895523938</v>
      </c>
      <c r="C14892">
        <v>1</v>
      </c>
    </row>
    <row r="14893" spans="1:3" x14ac:dyDescent="0.2">
      <c r="A14893" s="100">
        <f ca="1">RAND()*(InputData!C$61-InputData!C14953+InputData!C$60)</f>
        <v>15.763922899879468</v>
      </c>
      <c r="B14893" s="99">
        <f ca="1">RAND()*(InputData!C$64-InputData!C$63)+InputData!C$63</f>
        <v>34.517157614333009</v>
      </c>
      <c r="C14893">
        <v>1</v>
      </c>
    </row>
    <row r="14894" spans="1:3" x14ac:dyDescent="0.2">
      <c r="A14894" s="100">
        <f ca="1">RAND()*(InputData!C$61-InputData!C14954+InputData!C$60)</f>
        <v>19.203882320629351</v>
      </c>
      <c r="B14894" s="99">
        <f ca="1">RAND()*(InputData!C$64-InputData!C$63)+InputData!C$63</f>
        <v>0.76782832523706024</v>
      </c>
      <c r="C14894">
        <v>1</v>
      </c>
    </row>
    <row r="14895" spans="1:3" x14ac:dyDescent="0.2">
      <c r="A14895" s="100">
        <f ca="1">RAND()*(InputData!C$61-InputData!C14955+InputData!C$60)</f>
        <v>14.054121987756339</v>
      </c>
      <c r="B14895" s="99">
        <f ca="1">RAND()*(InputData!C$64-InputData!C$63)+InputData!C$63</f>
        <v>23.962629075248277</v>
      </c>
      <c r="C14895">
        <v>1</v>
      </c>
    </row>
    <row r="14896" spans="1:3" x14ac:dyDescent="0.2">
      <c r="A14896" s="100">
        <f ca="1">RAND()*(InputData!C$61-InputData!C14956+InputData!C$60)</f>
        <v>7.0722284048381709</v>
      </c>
      <c r="B14896" s="99">
        <f ca="1">RAND()*(InputData!C$64-InputData!C$63)+InputData!C$63</f>
        <v>48.985862179783886</v>
      </c>
      <c r="C14896">
        <v>1</v>
      </c>
    </row>
    <row r="14897" spans="1:3" x14ac:dyDescent="0.2">
      <c r="A14897" s="100">
        <f ca="1">RAND()*(InputData!C$61-InputData!C14957+InputData!C$60)</f>
        <v>6.4584878589728554</v>
      </c>
      <c r="B14897" s="99">
        <f ca="1">RAND()*(InputData!C$64-InputData!C$63)+InputData!C$63</f>
        <v>21.737560902706459</v>
      </c>
      <c r="C14897">
        <v>1</v>
      </c>
    </row>
    <row r="14898" spans="1:3" x14ac:dyDescent="0.2">
      <c r="A14898" s="100">
        <f ca="1">RAND()*(InputData!C$61-InputData!C14958+InputData!C$60)</f>
        <v>20.39505633023974</v>
      </c>
      <c r="B14898" s="99">
        <f ca="1">RAND()*(InputData!C$64-InputData!C$63)+InputData!C$63</f>
        <v>50.623278715098159</v>
      </c>
      <c r="C14898">
        <v>1</v>
      </c>
    </row>
    <row r="14899" spans="1:3" x14ac:dyDescent="0.2">
      <c r="A14899" s="100">
        <f ca="1">RAND()*(InputData!C$61-InputData!C14959+InputData!C$60)</f>
        <v>8.606104280924697</v>
      </c>
      <c r="B14899" s="99">
        <f ca="1">RAND()*(InputData!C$64-InputData!C$63)+InputData!C$63</f>
        <v>9.3479776652954438</v>
      </c>
      <c r="C14899">
        <v>1</v>
      </c>
    </row>
    <row r="14900" spans="1:3" x14ac:dyDescent="0.2">
      <c r="A14900" s="100">
        <f ca="1">RAND()*(InputData!C$61-InputData!C14960+InputData!C$60)</f>
        <v>8.5704780979819155</v>
      </c>
      <c r="B14900" s="99">
        <f ca="1">RAND()*(InputData!C$64-InputData!C$63)+InputData!C$63</f>
        <v>51.594890858216488</v>
      </c>
      <c r="C14900">
        <v>1</v>
      </c>
    </row>
    <row r="14901" spans="1:3" x14ac:dyDescent="0.2">
      <c r="A14901" s="100">
        <f ca="1">RAND()*(InputData!C$61-InputData!C14961+InputData!C$60)</f>
        <v>12.538020562735349</v>
      </c>
      <c r="B14901" s="99">
        <f ca="1">RAND()*(InputData!C$64-InputData!C$63)+InputData!C$63</f>
        <v>35.348825000827134</v>
      </c>
      <c r="C14901">
        <v>1</v>
      </c>
    </row>
    <row r="14902" spans="1:3" x14ac:dyDescent="0.2">
      <c r="A14902" s="100">
        <f ca="1">RAND()*(InputData!C$61-InputData!C14962+InputData!C$60)</f>
        <v>15.012473646332083</v>
      </c>
      <c r="B14902" s="99">
        <f ca="1">RAND()*(InputData!C$64-InputData!C$63)+InputData!C$63</f>
        <v>49.122120826542037</v>
      </c>
      <c r="C14902">
        <v>1</v>
      </c>
    </row>
    <row r="14903" spans="1:3" x14ac:dyDescent="0.2">
      <c r="A14903" s="100">
        <f ca="1">RAND()*(InputData!C$61-InputData!C14963+InputData!C$60)</f>
        <v>15.538164881847008</v>
      </c>
      <c r="B14903" s="99">
        <f ca="1">RAND()*(InputData!C$64-InputData!C$63)+InputData!C$63</f>
        <v>11.706902689409036</v>
      </c>
      <c r="C14903">
        <v>1</v>
      </c>
    </row>
    <row r="14904" spans="1:3" x14ac:dyDescent="0.2">
      <c r="A14904" s="100">
        <f ca="1">RAND()*(InputData!C$61-InputData!C14964+InputData!C$60)</f>
        <v>13.338659438464644</v>
      </c>
      <c r="B14904" s="99">
        <f ca="1">RAND()*(InputData!C$64-InputData!C$63)+InputData!C$63</f>
        <v>3.7918718288087705</v>
      </c>
      <c r="C14904">
        <v>1</v>
      </c>
    </row>
    <row r="14905" spans="1:3" x14ac:dyDescent="0.2">
      <c r="A14905" s="100">
        <f ca="1">RAND()*(InputData!C$61-InputData!C14965+InputData!C$60)</f>
        <v>12.063683960351709</v>
      </c>
      <c r="B14905" s="99">
        <f ca="1">RAND()*(InputData!C$64-InputData!C$63)+InputData!C$63</f>
        <v>23.221873029025854</v>
      </c>
      <c r="C14905">
        <v>1</v>
      </c>
    </row>
    <row r="14906" spans="1:3" x14ac:dyDescent="0.2">
      <c r="A14906" s="100">
        <f ca="1">RAND()*(InputData!C$61-InputData!C14966+InputData!C$60)</f>
        <v>14.419948757017361</v>
      </c>
      <c r="B14906" s="99">
        <f ca="1">RAND()*(InputData!C$64-InputData!C$63)+InputData!C$63</f>
        <v>23.94399713856253</v>
      </c>
      <c r="C14906">
        <v>1</v>
      </c>
    </row>
    <row r="14907" spans="1:3" x14ac:dyDescent="0.2">
      <c r="A14907" s="100">
        <f ca="1">RAND()*(InputData!C$61-InputData!C14967+InputData!C$60)</f>
        <v>19.43700807260447</v>
      </c>
      <c r="B14907" s="99">
        <f ca="1">RAND()*(InputData!C$64-InputData!C$63)+InputData!C$63</f>
        <v>22.73129438954226</v>
      </c>
      <c r="C14907">
        <v>1</v>
      </c>
    </row>
    <row r="14908" spans="1:3" x14ac:dyDescent="0.2">
      <c r="A14908" s="100">
        <f ca="1">RAND()*(InputData!C$61-InputData!C14968+InputData!C$60)</f>
        <v>18.292901305433251</v>
      </c>
      <c r="B14908" s="99">
        <f ca="1">RAND()*(InputData!C$64-InputData!C$63)+InputData!C$63</f>
        <v>2.6300433659948124</v>
      </c>
      <c r="C14908">
        <v>1</v>
      </c>
    </row>
    <row r="14909" spans="1:3" x14ac:dyDescent="0.2">
      <c r="A14909" s="100">
        <f ca="1">RAND()*(InputData!C$61-InputData!C14969+InputData!C$60)</f>
        <v>4.409309273112977</v>
      </c>
      <c r="B14909" s="99">
        <f ca="1">RAND()*(InputData!C$64-InputData!C$63)+InputData!C$63</f>
        <v>25.014336484192732</v>
      </c>
      <c r="C14909">
        <v>1</v>
      </c>
    </row>
    <row r="14910" spans="1:3" x14ac:dyDescent="0.2">
      <c r="A14910" s="100">
        <f ca="1">RAND()*(InputData!C$61-InputData!C14970+InputData!C$60)</f>
        <v>0.66820953932419358</v>
      </c>
      <c r="B14910" s="99">
        <f ca="1">RAND()*(InputData!C$64-InputData!C$63)+InputData!C$63</f>
        <v>6.8975340820013544</v>
      </c>
      <c r="C14910">
        <v>1</v>
      </c>
    </row>
    <row r="14911" spans="1:3" x14ac:dyDescent="0.2">
      <c r="A14911" s="100">
        <f ca="1">RAND()*(InputData!C$61-InputData!C14971+InputData!C$60)</f>
        <v>19.129574895726019</v>
      </c>
      <c r="B14911" s="99">
        <f ca="1">RAND()*(InputData!C$64-InputData!C$63)+InputData!C$63</f>
        <v>17.269481942566923</v>
      </c>
      <c r="C14911">
        <v>1</v>
      </c>
    </row>
    <row r="14912" spans="1:3" x14ac:dyDescent="0.2">
      <c r="A14912" s="100">
        <f ca="1">RAND()*(InputData!C$61-InputData!C14972+InputData!C$60)</f>
        <v>18.100394531685485</v>
      </c>
      <c r="B14912" s="99">
        <f ca="1">RAND()*(InputData!C$64-InputData!C$63)+InputData!C$63</f>
        <v>42.09994039522168</v>
      </c>
      <c r="C14912">
        <v>1</v>
      </c>
    </row>
    <row r="14913" spans="1:3" x14ac:dyDescent="0.2">
      <c r="A14913" s="100">
        <f ca="1">RAND()*(InputData!C$61-InputData!C14973+InputData!C$60)</f>
        <v>3.4452412016440483</v>
      </c>
      <c r="B14913" s="99">
        <f ca="1">RAND()*(InputData!C$64-InputData!C$63)+InputData!C$63</f>
        <v>21.847267527115115</v>
      </c>
      <c r="C14913">
        <v>1</v>
      </c>
    </row>
    <row r="14914" spans="1:3" x14ac:dyDescent="0.2">
      <c r="A14914" s="100">
        <f ca="1">RAND()*(InputData!C$61-InputData!C14974+InputData!C$60)</f>
        <v>16.27944999760021</v>
      </c>
      <c r="B14914" s="99">
        <f ca="1">RAND()*(InputData!C$64-InputData!C$63)+InputData!C$63</f>
        <v>6.8844890397383844</v>
      </c>
      <c r="C14914">
        <v>1</v>
      </c>
    </row>
    <row r="14915" spans="1:3" x14ac:dyDescent="0.2">
      <c r="A14915" s="100">
        <f ca="1">RAND()*(InputData!C$61-InputData!C14975+InputData!C$60)</f>
        <v>20.067812479119393</v>
      </c>
      <c r="B14915" s="99">
        <f ca="1">RAND()*(InputData!C$64-InputData!C$63)+InputData!C$63</f>
        <v>37.991028804645275</v>
      </c>
      <c r="C14915">
        <v>1</v>
      </c>
    </row>
    <row r="14916" spans="1:3" x14ac:dyDescent="0.2">
      <c r="A14916" s="100">
        <f ca="1">RAND()*(InputData!C$61-InputData!C14976+InputData!C$60)</f>
        <v>22.506411038443499</v>
      </c>
      <c r="B14916" s="99">
        <f ca="1">RAND()*(InputData!C$64-InputData!C$63)+InputData!C$63</f>
        <v>0.90170649584859652</v>
      </c>
      <c r="C14916">
        <v>1</v>
      </c>
    </row>
    <row r="14917" spans="1:3" x14ac:dyDescent="0.2">
      <c r="A14917" s="100">
        <f ca="1">RAND()*(InputData!C$61-InputData!C14977+InputData!C$60)</f>
        <v>3.2552663399529749</v>
      </c>
      <c r="B14917" s="99">
        <f ca="1">RAND()*(InputData!C$64-InputData!C$63)+InputData!C$63</f>
        <v>42.649395598713973</v>
      </c>
      <c r="C14917">
        <v>1</v>
      </c>
    </row>
    <row r="14918" spans="1:3" x14ac:dyDescent="0.2">
      <c r="A14918" s="100">
        <f ca="1">RAND()*(InputData!C$61-InputData!C14978+InputData!C$60)</f>
        <v>16.598948609597425</v>
      </c>
      <c r="B14918" s="99">
        <f ca="1">RAND()*(InputData!C$64-InputData!C$63)+InputData!C$63</f>
        <v>12.545146675724423</v>
      </c>
      <c r="C14918">
        <v>1</v>
      </c>
    </row>
    <row r="14919" spans="1:3" x14ac:dyDescent="0.2">
      <c r="A14919" s="100">
        <f ca="1">RAND()*(InputData!C$61-InputData!C14979+InputData!C$60)</f>
        <v>16.150217069324697</v>
      </c>
      <c r="B14919" s="99">
        <f ca="1">RAND()*(InputData!C$64-InputData!C$63)+InputData!C$63</f>
        <v>6.330550779798922</v>
      </c>
      <c r="C14919">
        <v>1</v>
      </c>
    </row>
    <row r="14920" spans="1:3" x14ac:dyDescent="0.2">
      <c r="A14920" s="100">
        <f ca="1">RAND()*(InputData!C$61-InputData!C14980+InputData!C$60)</f>
        <v>16.154357743217943</v>
      </c>
      <c r="B14920" s="99">
        <f ca="1">RAND()*(InputData!C$64-InputData!C$63)+InputData!C$63</f>
        <v>42.182311485409784</v>
      </c>
      <c r="C14920">
        <v>1</v>
      </c>
    </row>
    <row r="14921" spans="1:3" x14ac:dyDescent="0.2">
      <c r="A14921" s="100">
        <f ca="1">RAND()*(InputData!C$61-InputData!C14981+InputData!C$60)</f>
        <v>7.2430113384465304</v>
      </c>
      <c r="B14921" s="99">
        <f ca="1">RAND()*(InputData!C$64-InputData!C$63)+InputData!C$63</f>
        <v>42.37825585568109</v>
      </c>
      <c r="C14921">
        <v>1</v>
      </c>
    </row>
    <row r="14922" spans="1:3" x14ac:dyDescent="0.2">
      <c r="A14922" s="100">
        <f ca="1">RAND()*(InputData!C$61-InputData!C14982+InputData!C$60)</f>
        <v>19.594775600797266</v>
      </c>
      <c r="B14922" s="99">
        <f ca="1">RAND()*(InputData!C$64-InputData!C$63)+InputData!C$63</f>
        <v>5.4652640554181824</v>
      </c>
      <c r="C14922">
        <v>1</v>
      </c>
    </row>
    <row r="14923" spans="1:3" x14ac:dyDescent="0.2">
      <c r="A14923" s="100">
        <f ca="1">RAND()*(InputData!C$61-InputData!C14983+InputData!C$60)</f>
        <v>16.902000868000052</v>
      </c>
      <c r="B14923" s="99">
        <f ca="1">RAND()*(InputData!C$64-InputData!C$63)+InputData!C$63</f>
        <v>35.36788112988409</v>
      </c>
      <c r="C14923">
        <v>1</v>
      </c>
    </row>
    <row r="14924" spans="1:3" x14ac:dyDescent="0.2">
      <c r="A14924" s="100">
        <f ca="1">RAND()*(InputData!C$61-InputData!C14984+InputData!C$60)</f>
        <v>4.6922213674818005</v>
      </c>
      <c r="B14924" s="99">
        <f ca="1">RAND()*(InputData!C$64-InputData!C$63)+InputData!C$63</f>
        <v>26.33894024874909</v>
      </c>
      <c r="C14924">
        <v>1</v>
      </c>
    </row>
    <row r="14925" spans="1:3" x14ac:dyDescent="0.2">
      <c r="A14925" s="100">
        <f ca="1">RAND()*(InputData!C$61-InputData!C14985+InputData!C$60)</f>
        <v>4.8750278985465458</v>
      </c>
      <c r="B14925" s="99">
        <f ca="1">RAND()*(InputData!C$64-InputData!C$63)+InputData!C$63</f>
        <v>45.102236549164182</v>
      </c>
      <c r="C14925">
        <v>1</v>
      </c>
    </row>
    <row r="14926" spans="1:3" x14ac:dyDescent="0.2">
      <c r="A14926" s="100">
        <f ca="1">RAND()*(InputData!C$61-InputData!C14986+InputData!C$60)</f>
        <v>13.576106720002091</v>
      </c>
      <c r="B14926" s="99">
        <f ca="1">RAND()*(InputData!C$64-InputData!C$63)+InputData!C$63</f>
        <v>24.815101174465653</v>
      </c>
      <c r="C14926">
        <v>1</v>
      </c>
    </row>
    <row r="14927" spans="1:3" x14ac:dyDescent="0.2">
      <c r="A14927" s="100">
        <f ca="1">RAND()*(InputData!C$61-InputData!C14987+InputData!C$60)</f>
        <v>4.225432761245294</v>
      </c>
      <c r="B14927" s="99">
        <f ca="1">RAND()*(InputData!C$64-InputData!C$63)+InputData!C$63</f>
        <v>30.271764072939519</v>
      </c>
      <c r="C14927">
        <v>1</v>
      </c>
    </row>
    <row r="14928" spans="1:3" x14ac:dyDescent="0.2">
      <c r="A14928" s="100">
        <f ca="1">RAND()*(InputData!C$61-InputData!C14988+InputData!C$60)</f>
        <v>23.19316253597049</v>
      </c>
      <c r="B14928" s="99">
        <f ca="1">RAND()*(InputData!C$64-InputData!C$63)+InputData!C$63</f>
        <v>18.292342034128506</v>
      </c>
      <c r="C14928">
        <v>1</v>
      </c>
    </row>
    <row r="14929" spans="1:3" x14ac:dyDescent="0.2">
      <c r="A14929" s="100">
        <f ca="1">RAND()*(InputData!C$61-InputData!C14989+InputData!C$60)</f>
        <v>10.938265747335546</v>
      </c>
      <c r="B14929" s="99">
        <f ca="1">RAND()*(InputData!C$64-InputData!C$63)+InputData!C$63</f>
        <v>27.063111259311452</v>
      </c>
      <c r="C14929">
        <v>1</v>
      </c>
    </row>
    <row r="14930" spans="1:3" x14ac:dyDescent="0.2">
      <c r="A14930" s="100">
        <f ca="1">RAND()*(InputData!C$61-InputData!C14990+InputData!C$60)</f>
        <v>9.4104099483176729</v>
      </c>
      <c r="B14930" s="99">
        <f ca="1">RAND()*(InputData!C$64-InputData!C$63)+InputData!C$63</f>
        <v>18.067362358079055</v>
      </c>
      <c r="C14930">
        <v>1</v>
      </c>
    </row>
    <row r="14931" spans="1:3" x14ac:dyDescent="0.2">
      <c r="A14931" s="100">
        <f ca="1">RAND()*(InputData!C$61-InputData!C14991+InputData!C$60)</f>
        <v>22.810046721573663</v>
      </c>
      <c r="B14931" s="99">
        <f ca="1">RAND()*(InputData!C$64-InputData!C$63)+InputData!C$63</f>
        <v>51.462807222744537</v>
      </c>
      <c r="C14931">
        <v>1</v>
      </c>
    </row>
    <row r="14932" spans="1:3" x14ac:dyDescent="0.2">
      <c r="A14932" s="100">
        <f ca="1">RAND()*(InputData!C$61-InputData!C14992+InputData!C$60)</f>
        <v>14.737263362347203</v>
      </c>
      <c r="B14932" s="99">
        <f ca="1">RAND()*(InputData!C$64-InputData!C$63)+InputData!C$63</f>
        <v>25.817852106286303</v>
      </c>
      <c r="C14932">
        <v>1</v>
      </c>
    </row>
    <row r="14933" spans="1:3" x14ac:dyDescent="0.2">
      <c r="A14933" s="100">
        <f ca="1">RAND()*(InputData!C$61-InputData!C14993+InputData!C$60)</f>
        <v>14.520893516740497</v>
      </c>
      <c r="B14933" s="99">
        <f ca="1">RAND()*(InputData!C$64-InputData!C$63)+InputData!C$63</f>
        <v>34.780890264295778</v>
      </c>
      <c r="C14933">
        <v>1</v>
      </c>
    </row>
    <row r="14934" spans="1:3" x14ac:dyDescent="0.2">
      <c r="A14934" s="100">
        <f ca="1">RAND()*(InputData!C$61-InputData!C14994+InputData!C$60)</f>
        <v>22.616635695311984</v>
      </c>
      <c r="B14934" s="99">
        <f ca="1">RAND()*(InputData!C$64-InputData!C$63)+InputData!C$63</f>
        <v>37.11295293529566</v>
      </c>
      <c r="C14934">
        <v>1</v>
      </c>
    </row>
    <row r="14935" spans="1:3" x14ac:dyDescent="0.2">
      <c r="A14935" s="100">
        <f ca="1">RAND()*(InputData!C$61-InputData!C14995+InputData!C$60)</f>
        <v>16.679541582832641</v>
      </c>
      <c r="B14935" s="99">
        <f ca="1">RAND()*(InputData!C$64-InputData!C$63)+InputData!C$63</f>
        <v>38.218363703843956</v>
      </c>
      <c r="C14935">
        <v>1</v>
      </c>
    </row>
    <row r="14936" spans="1:3" x14ac:dyDescent="0.2">
      <c r="A14936" s="100">
        <f ca="1">RAND()*(InputData!C$61-InputData!C14996+InputData!C$60)</f>
        <v>14.761422118987506</v>
      </c>
      <c r="B14936" s="99">
        <f ca="1">RAND()*(InputData!C$64-InputData!C$63)+InputData!C$63</f>
        <v>17.013997302477186</v>
      </c>
      <c r="C14936">
        <v>1</v>
      </c>
    </row>
    <row r="14937" spans="1:3" x14ac:dyDescent="0.2">
      <c r="A14937" s="100">
        <f ca="1">RAND()*(InputData!C$61-InputData!C14997+InputData!C$60)</f>
        <v>3.0846550670309223</v>
      </c>
      <c r="B14937" s="99">
        <f ca="1">RAND()*(InputData!C$64-InputData!C$63)+InputData!C$63</f>
        <v>15.495839444970876</v>
      </c>
      <c r="C14937">
        <v>1</v>
      </c>
    </row>
    <row r="14938" spans="1:3" x14ac:dyDescent="0.2">
      <c r="A14938" s="100">
        <f ca="1">RAND()*(InputData!C$61-InputData!C14998+InputData!C$60)</f>
        <v>14.541872812606693</v>
      </c>
      <c r="B14938" s="99">
        <f ca="1">RAND()*(InputData!C$64-InputData!C$63)+InputData!C$63</f>
        <v>1.1214756222860927</v>
      </c>
      <c r="C14938">
        <v>1</v>
      </c>
    </row>
    <row r="14939" spans="1:3" x14ac:dyDescent="0.2">
      <c r="A14939" s="100">
        <f ca="1">RAND()*(InputData!C$61-InputData!C14999+InputData!C$60)</f>
        <v>19.332152809852392</v>
      </c>
      <c r="B14939" s="99">
        <f ca="1">RAND()*(InputData!C$64-InputData!C$63)+InputData!C$63</f>
        <v>37.103266764817675</v>
      </c>
      <c r="C14939">
        <v>1</v>
      </c>
    </row>
    <row r="14940" spans="1:3" x14ac:dyDescent="0.2">
      <c r="A14940" s="100">
        <f ca="1">RAND()*(InputData!C$61-InputData!C15000+InputData!C$60)</f>
        <v>17.771166255595297</v>
      </c>
      <c r="B14940" s="99">
        <f ca="1">RAND()*(InputData!C$64-InputData!C$63)+InputData!C$63</f>
        <v>44.067649094523915</v>
      </c>
      <c r="C14940">
        <v>1</v>
      </c>
    </row>
    <row r="14941" spans="1:3" x14ac:dyDescent="0.2">
      <c r="A14941" s="100">
        <f ca="1">RAND()*(InputData!C$61-InputData!C15001+InputData!C$60)</f>
        <v>11.41584848299887</v>
      </c>
      <c r="B14941" s="99">
        <f ca="1">RAND()*(InputData!C$64-InputData!C$63)+InputData!C$63</f>
        <v>31.155287657785234</v>
      </c>
      <c r="C14941">
        <v>1</v>
      </c>
    </row>
    <row r="14942" spans="1:3" x14ac:dyDescent="0.2">
      <c r="A14942" s="100">
        <f ca="1">RAND()*(InputData!C$61-InputData!C15002+InputData!C$60)</f>
        <v>14.726270421118263</v>
      </c>
      <c r="B14942" s="99">
        <f ca="1">RAND()*(InputData!C$64-InputData!C$63)+InputData!C$63</f>
        <v>39.165294370264938</v>
      </c>
      <c r="C14942">
        <v>1</v>
      </c>
    </row>
    <row r="14943" spans="1:3" x14ac:dyDescent="0.2">
      <c r="A14943" s="100">
        <f ca="1">RAND()*(InputData!C$61-InputData!C15003+InputData!C$60)</f>
        <v>18.461051911499474</v>
      </c>
      <c r="B14943" s="99">
        <f ca="1">RAND()*(InputData!C$64-InputData!C$63)+InputData!C$63</f>
        <v>9.2692863647357484</v>
      </c>
      <c r="C14943">
        <v>1</v>
      </c>
    </row>
    <row r="14944" spans="1:3" x14ac:dyDescent="0.2">
      <c r="A14944" s="100">
        <f ca="1">RAND()*(InputData!C$61-InputData!C15004+InputData!C$60)</f>
        <v>5.3572252427724623</v>
      </c>
      <c r="B14944" s="99">
        <f ca="1">RAND()*(InputData!C$64-InputData!C$63)+InputData!C$63</f>
        <v>42.475319011534658</v>
      </c>
      <c r="C14944">
        <v>1</v>
      </c>
    </row>
    <row r="14945" spans="1:3" x14ac:dyDescent="0.2">
      <c r="A14945" s="100">
        <f ca="1">RAND()*(InputData!C$61-InputData!C15005+InputData!C$60)</f>
        <v>5.925230032731565</v>
      </c>
      <c r="B14945" s="99">
        <f ca="1">RAND()*(InputData!C$64-InputData!C$63)+InputData!C$63</f>
        <v>39.399774459704055</v>
      </c>
      <c r="C14945">
        <v>1</v>
      </c>
    </row>
    <row r="14946" spans="1:3" x14ac:dyDescent="0.2">
      <c r="A14946" s="100">
        <f ca="1">RAND()*(InputData!C$61-InputData!C15006+InputData!C$60)</f>
        <v>9.6371510290516902</v>
      </c>
      <c r="B14946" s="99">
        <f ca="1">RAND()*(InputData!C$64-InputData!C$63)+InputData!C$63</f>
        <v>6.5608686254871857</v>
      </c>
      <c r="C14946">
        <v>1</v>
      </c>
    </row>
    <row r="14947" spans="1:3" x14ac:dyDescent="0.2">
      <c r="A14947" s="100">
        <f ca="1">RAND()*(InputData!C$61-InputData!C15007+InputData!C$60)</f>
        <v>4.580343811728647</v>
      </c>
      <c r="B14947" s="99">
        <f ca="1">RAND()*(InputData!C$64-InputData!C$63)+InputData!C$63</f>
        <v>36.9112315417999</v>
      </c>
      <c r="C14947">
        <v>1</v>
      </c>
    </row>
    <row r="14948" spans="1:3" x14ac:dyDescent="0.2">
      <c r="A14948" s="100">
        <f ca="1">RAND()*(InputData!C$61-InputData!C15008+InputData!C$60)</f>
        <v>19.050138186938938</v>
      </c>
      <c r="B14948" s="99">
        <f ca="1">RAND()*(InputData!C$64-InputData!C$63)+InputData!C$63</f>
        <v>25.986944132192516</v>
      </c>
      <c r="C14948">
        <v>1</v>
      </c>
    </row>
    <row r="14949" spans="1:3" x14ac:dyDescent="0.2">
      <c r="A14949" s="100">
        <f ca="1">RAND()*(InputData!C$61-InputData!C15009+InputData!C$60)</f>
        <v>16.362582522134929</v>
      </c>
      <c r="B14949" s="99">
        <f ca="1">RAND()*(InputData!C$64-InputData!C$63)+InputData!C$63</f>
        <v>54.675278410936151</v>
      </c>
      <c r="C14949">
        <v>1</v>
      </c>
    </row>
    <row r="14950" spans="1:3" x14ac:dyDescent="0.2">
      <c r="A14950" s="100">
        <f ca="1">RAND()*(InputData!C$61-InputData!C15010+InputData!C$60)</f>
        <v>17.235762151953917</v>
      </c>
      <c r="B14950" s="99">
        <f ca="1">RAND()*(InputData!C$64-InputData!C$63)+InputData!C$63</f>
        <v>35.408006699469816</v>
      </c>
      <c r="C14950">
        <v>1</v>
      </c>
    </row>
    <row r="14951" spans="1:3" x14ac:dyDescent="0.2">
      <c r="A14951" s="100">
        <f ca="1">RAND()*(InputData!C$61-InputData!C15011+InputData!C$60)</f>
        <v>10.059348373521573</v>
      </c>
      <c r="B14951" s="99">
        <f ca="1">RAND()*(InputData!C$64-InputData!C$63)+InputData!C$63</f>
        <v>6.8853152679113458</v>
      </c>
      <c r="C14951">
        <v>1</v>
      </c>
    </row>
    <row r="14952" spans="1:3" x14ac:dyDescent="0.2">
      <c r="A14952" s="100">
        <f ca="1">RAND()*(InputData!C$61-InputData!C15012+InputData!C$60)</f>
        <v>6.4252637998658839</v>
      </c>
      <c r="B14952" s="99">
        <f ca="1">RAND()*(InputData!C$64-InputData!C$63)+InputData!C$63</f>
        <v>30.117349176838509</v>
      </c>
      <c r="C14952">
        <v>1</v>
      </c>
    </row>
    <row r="14953" spans="1:3" x14ac:dyDescent="0.2">
      <c r="A14953" s="100">
        <f ca="1">RAND()*(InputData!C$61-InputData!C15013+InputData!C$60)</f>
        <v>15.780741265450818</v>
      </c>
      <c r="B14953" s="99">
        <f ca="1">RAND()*(InputData!C$64-InputData!C$63)+InputData!C$63</f>
        <v>37.291836665847129</v>
      </c>
      <c r="C14953">
        <v>1</v>
      </c>
    </row>
    <row r="14954" spans="1:3" x14ac:dyDescent="0.2">
      <c r="A14954" s="100">
        <f ca="1">RAND()*(InputData!C$61-InputData!C15014+InputData!C$60)</f>
        <v>6.0302104608579441</v>
      </c>
      <c r="B14954" s="99">
        <f ca="1">RAND()*(InputData!C$64-InputData!C$63)+InputData!C$63</f>
        <v>27.536233094871395</v>
      </c>
      <c r="C14954">
        <v>1</v>
      </c>
    </row>
    <row r="14955" spans="1:3" x14ac:dyDescent="0.2">
      <c r="A14955" s="100">
        <f ca="1">RAND()*(InputData!C$61-InputData!C15015+InputData!C$60)</f>
        <v>0.30171404288204917</v>
      </c>
      <c r="B14955" s="99">
        <f ca="1">RAND()*(InputData!C$64-InputData!C$63)+InputData!C$63</f>
        <v>23.710725122189093</v>
      </c>
      <c r="C14955">
        <v>1</v>
      </c>
    </row>
    <row r="14956" spans="1:3" x14ac:dyDescent="0.2">
      <c r="A14956" s="100">
        <f ca="1">RAND()*(InputData!C$61-InputData!C15016+InputData!C$60)</f>
        <v>18.532722474754959</v>
      </c>
      <c r="B14956" s="99">
        <f ca="1">RAND()*(InputData!C$64-InputData!C$63)+InputData!C$63</f>
        <v>43.759375192711104</v>
      </c>
      <c r="C14956">
        <v>1</v>
      </c>
    </row>
    <row r="14957" spans="1:3" x14ac:dyDescent="0.2">
      <c r="A14957" s="100">
        <f ca="1">RAND()*(InputData!C$61-InputData!C15017+InputData!C$60)</f>
        <v>17.892134750642892</v>
      </c>
      <c r="B14957" s="99">
        <f ca="1">RAND()*(InputData!C$64-InputData!C$63)+InputData!C$63</f>
        <v>15.749944146164674</v>
      </c>
      <c r="C14957">
        <v>1</v>
      </c>
    </row>
    <row r="14958" spans="1:3" x14ac:dyDescent="0.2">
      <c r="A14958" s="100">
        <f ca="1">RAND()*(InputData!C$61-InputData!C15018+InputData!C$60)</f>
        <v>15.46615046365347</v>
      </c>
      <c r="B14958" s="99">
        <f ca="1">RAND()*(InputData!C$64-InputData!C$63)+InputData!C$63</f>
        <v>28.719337765361526</v>
      </c>
      <c r="C14958">
        <v>1</v>
      </c>
    </row>
    <row r="14959" spans="1:3" x14ac:dyDescent="0.2">
      <c r="A14959" s="100">
        <f ca="1">RAND()*(InputData!C$61-InputData!C15019+InputData!C$60)</f>
        <v>22.841974116927496</v>
      </c>
      <c r="B14959" s="99">
        <f ca="1">RAND()*(InputData!C$64-InputData!C$63)+InputData!C$63</f>
        <v>49.227958508189715</v>
      </c>
      <c r="C14959">
        <v>1</v>
      </c>
    </row>
    <row r="14960" spans="1:3" x14ac:dyDescent="0.2">
      <c r="A14960" s="100">
        <f ca="1">RAND()*(InputData!C$61-InputData!C15020+InputData!C$60)</f>
        <v>1.7833847873560944</v>
      </c>
      <c r="B14960" s="99">
        <f ca="1">RAND()*(InputData!C$64-InputData!C$63)+InputData!C$63</f>
        <v>15.055486138834537</v>
      </c>
      <c r="C14960">
        <v>1</v>
      </c>
    </row>
    <row r="14961" spans="1:3" x14ac:dyDescent="0.2">
      <c r="A14961" s="100">
        <f ca="1">RAND()*(InputData!C$61-InputData!C15021+InputData!C$60)</f>
        <v>0.25503408292302154</v>
      </c>
      <c r="B14961" s="99">
        <f ca="1">RAND()*(InputData!C$64-InputData!C$63)+InputData!C$63</f>
        <v>23.570549821743853</v>
      </c>
      <c r="C14961">
        <v>1</v>
      </c>
    </row>
    <row r="14962" spans="1:3" x14ac:dyDescent="0.2">
      <c r="A14962" s="100">
        <f ca="1">RAND()*(InputData!C$61-InputData!C15022+InputData!C$60)</f>
        <v>23.124630573994875</v>
      </c>
      <c r="B14962" s="99">
        <f ca="1">RAND()*(InputData!C$64-InputData!C$63)+InputData!C$63</f>
        <v>46.598155946080389</v>
      </c>
      <c r="C14962">
        <v>1</v>
      </c>
    </row>
    <row r="14963" spans="1:3" x14ac:dyDescent="0.2">
      <c r="A14963" s="100">
        <f ca="1">RAND()*(InputData!C$61-InputData!C15023+InputData!C$60)</f>
        <v>2.9763978874158008</v>
      </c>
      <c r="B14963" s="99">
        <f ca="1">RAND()*(InputData!C$64-InputData!C$63)+InputData!C$63</f>
        <v>17.492593195768109</v>
      </c>
      <c r="C14963">
        <v>1</v>
      </c>
    </row>
    <row r="14964" spans="1:3" x14ac:dyDescent="0.2">
      <c r="A14964" s="100">
        <f ca="1">RAND()*(InputData!C$61-InputData!C15024+InputData!C$60)</f>
        <v>2.9050047071905412</v>
      </c>
      <c r="B14964" s="99">
        <f ca="1">RAND()*(InputData!C$64-InputData!C$63)+InputData!C$63</f>
        <v>33.82392209598347</v>
      </c>
      <c r="C14964">
        <v>1</v>
      </c>
    </row>
    <row r="14965" spans="1:3" x14ac:dyDescent="0.2">
      <c r="A14965" s="100">
        <f ca="1">RAND()*(InputData!C$61-InputData!C15025+InputData!C$60)</f>
        <v>19.54898597998173</v>
      </c>
      <c r="B14965" s="99">
        <f ca="1">RAND()*(InputData!C$64-InputData!C$63)+InputData!C$63</f>
        <v>22.086955146009355</v>
      </c>
      <c r="C14965">
        <v>1</v>
      </c>
    </row>
    <row r="14966" spans="1:3" x14ac:dyDescent="0.2">
      <c r="A14966" s="100">
        <f ca="1">RAND()*(InputData!C$61-InputData!C15026+InputData!C$60)</f>
        <v>15.042879655226818</v>
      </c>
      <c r="B14966" s="99">
        <f ca="1">RAND()*(InputData!C$64-InputData!C$63)+InputData!C$63</f>
        <v>1.4792351016442868</v>
      </c>
      <c r="C14966">
        <v>1</v>
      </c>
    </row>
    <row r="14967" spans="1:3" x14ac:dyDescent="0.2">
      <c r="A14967" s="100">
        <f ca="1">RAND()*(InputData!C$61-InputData!C15027+InputData!C$60)</f>
        <v>12.450696708302036</v>
      </c>
      <c r="B14967" s="99">
        <f ca="1">RAND()*(InputData!C$64-InputData!C$63)+InputData!C$63</f>
        <v>46.83112534543023</v>
      </c>
      <c r="C14967">
        <v>1</v>
      </c>
    </row>
    <row r="14968" spans="1:3" x14ac:dyDescent="0.2">
      <c r="A14968" s="100">
        <f ca="1">RAND()*(InputData!C$61-InputData!C15028+InputData!C$60)</f>
        <v>13.794540363585307</v>
      </c>
      <c r="B14968" s="99">
        <f ca="1">RAND()*(InputData!C$64-InputData!C$63)+InputData!C$63</f>
        <v>52.08847563062902</v>
      </c>
      <c r="C14968">
        <v>1</v>
      </c>
    </row>
    <row r="14969" spans="1:3" x14ac:dyDescent="0.2">
      <c r="A14969" s="100">
        <f ca="1">RAND()*(InputData!C$61-InputData!C15029+InputData!C$60)</f>
        <v>10.253940379129018</v>
      </c>
      <c r="B14969" s="99">
        <f ca="1">RAND()*(InputData!C$64-InputData!C$63)+InputData!C$63</f>
        <v>44.946126810503735</v>
      </c>
      <c r="C14969">
        <v>1</v>
      </c>
    </row>
    <row r="14970" spans="1:3" x14ac:dyDescent="0.2">
      <c r="A14970" s="100">
        <f ca="1">RAND()*(InputData!C$61-InputData!C15030+InputData!C$60)</f>
        <v>0.73061847434760685</v>
      </c>
      <c r="B14970" s="99">
        <f ca="1">RAND()*(InputData!C$64-InputData!C$63)+InputData!C$63</f>
        <v>55.135850478959945</v>
      </c>
      <c r="C14970">
        <v>1</v>
      </c>
    </row>
    <row r="14971" spans="1:3" x14ac:dyDescent="0.2">
      <c r="A14971" s="100">
        <f ca="1">RAND()*(InputData!C$61-InputData!C15031+InputData!C$60)</f>
        <v>9.4906685383228186</v>
      </c>
      <c r="B14971" s="99">
        <f ca="1">RAND()*(InputData!C$64-InputData!C$63)+InputData!C$63</f>
        <v>11.681349168282104</v>
      </c>
      <c r="C14971">
        <v>1</v>
      </c>
    </row>
    <row r="14972" spans="1:3" x14ac:dyDescent="0.2">
      <c r="A14972" s="100">
        <f ca="1">RAND()*(InputData!C$61-InputData!C15032+InputData!C$60)</f>
        <v>20.528540830809092</v>
      </c>
      <c r="B14972" s="99">
        <f ca="1">RAND()*(InputData!C$64-InputData!C$63)+InputData!C$63</f>
        <v>21.131939488393076</v>
      </c>
      <c r="C14972">
        <v>1</v>
      </c>
    </row>
    <row r="14973" spans="1:3" x14ac:dyDescent="0.2">
      <c r="A14973" s="100">
        <f ca="1">RAND()*(InputData!C$61-InputData!C15033+InputData!C$60)</f>
        <v>17.008328687802766</v>
      </c>
      <c r="B14973" s="99">
        <f ca="1">RAND()*(InputData!C$64-InputData!C$63)+InputData!C$63</f>
        <v>54.802526128250001</v>
      </c>
      <c r="C14973">
        <v>1</v>
      </c>
    </row>
    <row r="14974" spans="1:3" x14ac:dyDescent="0.2">
      <c r="A14974" s="100">
        <f ca="1">RAND()*(InputData!C$61-InputData!C15034+InputData!C$60)</f>
        <v>1.1889732366862267</v>
      </c>
      <c r="B14974" s="99">
        <f ca="1">RAND()*(InputData!C$64-InputData!C$63)+InputData!C$63</f>
        <v>7.9002029882960336</v>
      </c>
      <c r="C14974">
        <v>1</v>
      </c>
    </row>
    <row r="14975" spans="1:3" x14ac:dyDescent="0.2">
      <c r="A14975" s="100">
        <f ca="1">RAND()*(InputData!C$61-InputData!C15035+InputData!C$60)</f>
        <v>14.643037514300028</v>
      </c>
      <c r="B14975" s="99">
        <f ca="1">RAND()*(InputData!C$64-InputData!C$63)+InputData!C$63</f>
        <v>47.186039180402886</v>
      </c>
      <c r="C14975">
        <v>1</v>
      </c>
    </row>
    <row r="14976" spans="1:3" x14ac:dyDescent="0.2">
      <c r="A14976" s="100">
        <f ca="1">RAND()*(InputData!C$61-InputData!C15036+InputData!C$60)</f>
        <v>16.178977719262154</v>
      </c>
      <c r="B14976" s="99">
        <f ca="1">RAND()*(InputData!C$64-InputData!C$63)+InputData!C$63</f>
        <v>38.880492954418564</v>
      </c>
      <c r="C14976">
        <v>1</v>
      </c>
    </row>
    <row r="14977" spans="1:3" x14ac:dyDescent="0.2">
      <c r="A14977" s="100">
        <f ca="1">RAND()*(InputData!C$61-InputData!C15037+InputData!C$60)</f>
        <v>11.469749382003084</v>
      </c>
      <c r="B14977" s="99">
        <f ca="1">RAND()*(InputData!C$64-InputData!C$63)+InputData!C$63</f>
        <v>10.962566214322537</v>
      </c>
      <c r="C14977">
        <v>1</v>
      </c>
    </row>
    <row r="14978" spans="1:3" x14ac:dyDescent="0.2">
      <c r="A14978" s="100">
        <f ca="1">RAND()*(InputData!C$61-InputData!C15038+InputData!C$60)</f>
        <v>11.867569110442592</v>
      </c>
      <c r="B14978" s="99">
        <f ca="1">RAND()*(InputData!C$64-InputData!C$63)+InputData!C$63</f>
        <v>11.589726111378567</v>
      </c>
      <c r="C14978">
        <v>1</v>
      </c>
    </row>
    <row r="14979" spans="1:3" x14ac:dyDescent="0.2">
      <c r="A14979" s="100">
        <f ca="1">RAND()*(InputData!C$61-InputData!C15039+InputData!C$60)</f>
        <v>3.1588201508369256</v>
      </c>
      <c r="B14979" s="99">
        <f ca="1">RAND()*(InputData!C$64-InputData!C$63)+InputData!C$63</f>
        <v>38.839471654116572</v>
      </c>
      <c r="C14979">
        <v>1</v>
      </c>
    </row>
    <row r="14980" spans="1:3" x14ac:dyDescent="0.2">
      <c r="A14980" s="100">
        <f ca="1">RAND()*(InputData!C$61-InputData!C15040+InputData!C$60)</f>
        <v>22.428276095655399</v>
      </c>
      <c r="B14980" s="99">
        <f ca="1">RAND()*(InputData!C$64-InputData!C$63)+InputData!C$63</f>
        <v>31.056714567598796</v>
      </c>
      <c r="C14980">
        <v>1</v>
      </c>
    </row>
    <row r="14981" spans="1:3" x14ac:dyDescent="0.2">
      <c r="A14981" s="100">
        <f ca="1">RAND()*(InputData!C$61-InputData!C15041+InputData!C$60)</f>
        <v>6.2430631856203496</v>
      </c>
      <c r="B14981" s="99">
        <f ca="1">RAND()*(InputData!C$64-InputData!C$63)+InputData!C$63</f>
        <v>52.754117109280799</v>
      </c>
      <c r="C14981">
        <v>1</v>
      </c>
    </row>
    <row r="14982" spans="1:3" x14ac:dyDescent="0.2">
      <c r="A14982" s="100">
        <f ca="1">RAND()*(InputData!C$61-InputData!C15042+InputData!C$60)</f>
        <v>1.9479951142746699</v>
      </c>
      <c r="B14982" s="99">
        <f ca="1">RAND()*(InputData!C$64-InputData!C$63)+InputData!C$63</f>
        <v>37.887648984709074</v>
      </c>
      <c r="C14982">
        <v>1</v>
      </c>
    </row>
    <row r="14983" spans="1:3" x14ac:dyDescent="0.2">
      <c r="A14983" s="100">
        <f ca="1">RAND()*(InputData!C$61-InputData!C15043+InputData!C$60)</f>
        <v>18.052745073156768</v>
      </c>
      <c r="B14983" s="99">
        <f ca="1">RAND()*(InputData!C$64-InputData!C$63)+InputData!C$63</f>
        <v>5.6500870489658359</v>
      </c>
      <c r="C14983">
        <v>1</v>
      </c>
    </row>
    <row r="14984" spans="1:3" x14ac:dyDescent="0.2">
      <c r="A14984" s="100">
        <f ca="1">RAND()*(InputData!C$61-InputData!C15044+InputData!C$60)</f>
        <v>22.935763416287205</v>
      </c>
      <c r="B14984" s="99">
        <f ca="1">RAND()*(InputData!C$64-InputData!C$63)+InputData!C$63</f>
        <v>5.3452953650723378</v>
      </c>
      <c r="C14984">
        <v>1</v>
      </c>
    </row>
    <row r="14985" spans="1:3" x14ac:dyDescent="0.2">
      <c r="A14985" s="100">
        <f ca="1">RAND()*(InputData!C$61-InputData!C15045+InputData!C$60)</f>
        <v>17.365410247308922</v>
      </c>
      <c r="B14985" s="99">
        <f ca="1">RAND()*(InputData!C$64-InputData!C$63)+InputData!C$63</f>
        <v>49.597969968071489</v>
      </c>
      <c r="C14985">
        <v>1</v>
      </c>
    </row>
    <row r="14986" spans="1:3" x14ac:dyDescent="0.2">
      <c r="A14986" s="100">
        <f ca="1">RAND()*(InputData!C$61-InputData!C15046+InputData!C$60)</f>
        <v>20.985051293746363</v>
      </c>
      <c r="B14986" s="99">
        <f ca="1">RAND()*(InputData!C$64-InputData!C$63)+InputData!C$63</f>
        <v>54.777333014291386</v>
      </c>
      <c r="C14986">
        <v>1</v>
      </c>
    </row>
    <row r="14987" spans="1:3" x14ac:dyDescent="0.2">
      <c r="A14987" s="100">
        <f ca="1">RAND()*(InputData!C$61-InputData!C15047+InputData!C$60)</f>
        <v>10.512600649495827</v>
      </c>
      <c r="B14987" s="99">
        <f ca="1">RAND()*(InputData!C$64-InputData!C$63)+InputData!C$63</f>
        <v>44.771626471279134</v>
      </c>
      <c r="C14987">
        <v>1</v>
      </c>
    </row>
    <row r="14988" spans="1:3" x14ac:dyDescent="0.2">
      <c r="A14988" s="100">
        <f ca="1">RAND()*(InputData!C$61-InputData!C15048+InputData!C$60)</f>
        <v>15.202901409377638</v>
      </c>
      <c r="B14988" s="99">
        <f ca="1">RAND()*(InputData!C$64-InputData!C$63)+InputData!C$63</f>
        <v>37.705620722861141</v>
      </c>
      <c r="C14988">
        <v>1</v>
      </c>
    </row>
    <row r="14989" spans="1:3" x14ac:dyDescent="0.2">
      <c r="A14989" s="100">
        <f ca="1">RAND()*(InputData!C$61-InputData!C15049+InputData!C$60)</f>
        <v>12.414562183607485</v>
      </c>
      <c r="B14989" s="99">
        <f ca="1">RAND()*(InputData!C$64-InputData!C$63)+InputData!C$63</f>
        <v>54.046218747444527</v>
      </c>
      <c r="C14989">
        <v>1</v>
      </c>
    </row>
    <row r="14990" spans="1:3" x14ac:dyDescent="0.2">
      <c r="A14990" s="100">
        <f ca="1">RAND()*(InputData!C$61-InputData!C15050+InputData!C$60)</f>
        <v>13.208173681184597</v>
      </c>
      <c r="B14990" s="99">
        <f ca="1">RAND()*(InputData!C$64-InputData!C$63)+InputData!C$63</f>
        <v>27.413714992198798</v>
      </c>
      <c r="C14990">
        <v>1</v>
      </c>
    </row>
    <row r="14991" spans="1:3" x14ac:dyDescent="0.2">
      <c r="A14991" s="100">
        <f ca="1">RAND()*(InputData!C$61-InputData!C15051+InputData!C$60)</f>
        <v>9.8665385136841337</v>
      </c>
      <c r="B14991" s="99">
        <f ca="1">RAND()*(InputData!C$64-InputData!C$63)+InputData!C$63</f>
        <v>10.512387940033591</v>
      </c>
      <c r="C14991">
        <v>1</v>
      </c>
    </row>
    <row r="14992" spans="1:3" x14ac:dyDescent="0.2">
      <c r="A14992" s="100">
        <f ca="1">RAND()*(InputData!C$61-InputData!C15052+InputData!C$60)</f>
        <v>17.657058346939948</v>
      </c>
      <c r="B14992" s="99">
        <f ca="1">RAND()*(InputData!C$64-InputData!C$63)+InputData!C$63</f>
        <v>20.676066802300845</v>
      </c>
      <c r="C14992">
        <v>1</v>
      </c>
    </row>
    <row r="14993" spans="1:3" x14ac:dyDescent="0.2">
      <c r="A14993" s="100">
        <f ca="1">RAND()*(InputData!C$61-InputData!C15053+InputData!C$60)</f>
        <v>13.748428834514216</v>
      </c>
      <c r="B14993" s="99">
        <f ca="1">RAND()*(InputData!C$64-InputData!C$63)+InputData!C$63</f>
        <v>12.801251445454103</v>
      </c>
      <c r="C14993">
        <v>1</v>
      </c>
    </row>
    <row r="14994" spans="1:3" x14ac:dyDescent="0.2">
      <c r="A14994" s="100">
        <f ca="1">RAND()*(InputData!C$61-InputData!C15054+InputData!C$60)</f>
        <v>7.9070971263208518</v>
      </c>
      <c r="B14994" s="99">
        <f ca="1">RAND()*(InputData!C$64-InputData!C$63)+InputData!C$63</f>
        <v>2.644918573298662</v>
      </c>
      <c r="C14994">
        <v>1</v>
      </c>
    </row>
    <row r="14995" spans="1:3" x14ac:dyDescent="0.2">
      <c r="A14995" s="100">
        <f ca="1">RAND()*(InputData!C$61-InputData!C15055+InputData!C$60)</f>
        <v>11.787389282279024</v>
      </c>
      <c r="B14995" s="99">
        <f ca="1">RAND()*(InputData!C$64-InputData!C$63)+InputData!C$63</f>
        <v>43.834839469461848</v>
      </c>
      <c r="C14995">
        <v>1</v>
      </c>
    </row>
    <row r="14996" spans="1:3" x14ac:dyDescent="0.2">
      <c r="A14996" s="100">
        <f ca="1">RAND()*(InputData!C$61-InputData!C15056+InputData!C$60)</f>
        <v>14.825112496049051</v>
      </c>
      <c r="B14996" s="99">
        <f ca="1">RAND()*(InputData!C$64-InputData!C$63)+InputData!C$63</f>
        <v>7.603723801999327</v>
      </c>
      <c r="C14996">
        <v>1</v>
      </c>
    </row>
    <row r="14997" spans="1:3" x14ac:dyDescent="0.2">
      <c r="A14997" s="100">
        <f ca="1">RAND()*(InputData!C$61-InputData!C15057+InputData!C$60)</f>
        <v>0.94213809459981901</v>
      </c>
      <c r="B14997" s="99">
        <f ca="1">RAND()*(InputData!C$64-InputData!C$63)+InputData!C$63</f>
        <v>5.2524277906724777</v>
      </c>
      <c r="C14997">
        <v>1</v>
      </c>
    </row>
    <row r="14998" spans="1:3" x14ac:dyDescent="0.2">
      <c r="A14998" s="100">
        <f ca="1">RAND()*(InputData!C$61-InputData!C15058+InputData!C$60)</f>
        <v>13.418684717623762</v>
      </c>
      <c r="B14998" s="99">
        <f ca="1">RAND()*(InputData!C$64-InputData!C$63)+InputData!C$63</f>
        <v>29.529294776255252</v>
      </c>
      <c r="C14998">
        <v>1</v>
      </c>
    </row>
    <row r="14999" spans="1:3" x14ac:dyDescent="0.2">
      <c r="A14999" s="100">
        <f ca="1">RAND()*(InputData!C$61-InputData!C15059+InputData!C$60)</f>
        <v>22.965201492737059</v>
      </c>
      <c r="B14999" s="99">
        <f ca="1">RAND()*(InputData!C$64-InputData!C$63)+InputData!C$63</f>
        <v>40.465991944810824</v>
      </c>
      <c r="C14999">
        <v>1</v>
      </c>
    </row>
    <row r="15000" spans="1:3" x14ac:dyDescent="0.2">
      <c r="A15000" s="100">
        <f ca="1">RAND()*(InputData!C$61-InputData!C15060+InputData!C$60)</f>
        <v>14.302874577169701</v>
      </c>
      <c r="B15000" s="99">
        <f ca="1">RAND()*(InputData!C$64-InputData!C$63)+InputData!C$63</f>
        <v>3.0775802862662762</v>
      </c>
      <c r="C15000">
        <v>1</v>
      </c>
    </row>
    <row r="15001" spans="1:3" x14ac:dyDescent="0.2">
      <c r="A15001" s="100">
        <f ca="1">RAND()*(InputData!C$61-InputData!C15061+InputData!C$60)</f>
        <v>7.4261609755895979</v>
      </c>
      <c r="B15001" s="99">
        <f ca="1">RAND()*(InputData!C$64-InputData!C$63)+InputData!C$63</f>
        <v>50.295833494494524</v>
      </c>
      <c r="C15001">
        <v>1</v>
      </c>
    </row>
    <row r="15002" spans="1:3" x14ac:dyDescent="0.2">
      <c r="A15002" s="100">
        <f ca="1">RAND()*(InputData!C$61-InputData!C15062+InputData!C$60)</f>
        <v>14.475954619769061</v>
      </c>
      <c r="B15002" s="99">
        <f ca="1">RAND()*(InputData!C$64-InputData!C$63)+InputData!C$63</f>
        <v>17.343327785945934</v>
      </c>
      <c r="C15002">
        <v>1</v>
      </c>
    </row>
    <row r="15003" spans="1:3" x14ac:dyDescent="0.2">
      <c r="A15003" s="100">
        <f ca="1">RAND()*(InputData!C$61-InputData!C15063+InputData!C$60)</f>
        <v>6.7597252313830083</v>
      </c>
      <c r="B15003" s="99">
        <f ca="1">RAND()*(InputData!C$64-InputData!C$63)+InputData!C$63</f>
        <v>54.695053058741358</v>
      </c>
      <c r="C15003">
        <v>1</v>
      </c>
    </row>
    <row r="15004" spans="1:3" x14ac:dyDescent="0.2">
      <c r="A15004" s="100">
        <f ca="1">RAND()*(InputData!C$61-InputData!C15064+InputData!C$60)</f>
        <v>8.9559238968659418</v>
      </c>
      <c r="B15004" s="99">
        <f ca="1">RAND()*(InputData!C$64-InputData!C$63)+InputData!C$63</f>
        <v>43.612699455332226</v>
      </c>
      <c r="C15004">
        <v>1</v>
      </c>
    </row>
    <row r="15005" spans="1:3" x14ac:dyDescent="0.2">
      <c r="A15005" s="100">
        <f ca="1">RAND()*(InputData!C$61-InputData!C15065+InputData!C$60)</f>
        <v>4.5026333756636747</v>
      </c>
      <c r="B15005" s="99">
        <f ca="1">RAND()*(InputData!C$64-InputData!C$63)+InputData!C$63</f>
        <v>47.899386200990151</v>
      </c>
      <c r="C15005">
        <v>1</v>
      </c>
    </row>
    <row r="15006" spans="1:3" x14ac:dyDescent="0.2">
      <c r="A15006" s="100">
        <f ca="1">RAND()*(InputData!C$61-InputData!C15066+InputData!C$60)</f>
        <v>18.393265344955825</v>
      </c>
      <c r="B15006" s="99">
        <f ca="1">RAND()*(InputData!C$64-InputData!C$63)+InputData!C$63</f>
        <v>40.721884190080772</v>
      </c>
      <c r="C15006">
        <v>1</v>
      </c>
    </row>
    <row r="15007" spans="1:3" x14ac:dyDescent="0.2">
      <c r="A15007" s="100">
        <f ca="1">RAND()*(InputData!C$61-InputData!C15067+InputData!C$60)</f>
        <v>7.186844072419647</v>
      </c>
      <c r="B15007" s="99">
        <f ca="1">RAND()*(InputData!C$64-InputData!C$63)+InputData!C$63</f>
        <v>2.6895359496065776</v>
      </c>
      <c r="C15007">
        <v>1</v>
      </c>
    </row>
    <row r="15008" spans="1:3" x14ac:dyDescent="0.2">
      <c r="A15008" s="100">
        <f ca="1">RAND()*(InputData!C$61-InputData!C15068+InputData!C$60)</f>
        <v>2.2247882837080901</v>
      </c>
      <c r="B15008" s="99">
        <f ca="1">RAND()*(InputData!C$64-InputData!C$63)+InputData!C$63</f>
        <v>19.760086939093913</v>
      </c>
      <c r="C15008">
        <v>1</v>
      </c>
    </row>
    <row r="15009" spans="1:3" x14ac:dyDescent="0.2">
      <c r="A15009" s="100">
        <f ca="1">RAND()*(InputData!C$61-InputData!C15069+InputData!C$60)</f>
        <v>22.357920799205619</v>
      </c>
      <c r="B15009" s="99">
        <f ca="1">RAND()*(InputData!C$64-InputData!C$63)+InputData!C$63</f>
        <v>2.2036992096645083</v>
      </c>
      <c r="C15009">
        <v>1</v>
      </c>
    </row>
    <row r="15010" spans="1:3" x14ac:dyDescent="0.2">
      <c r="A15010" s="100">
        <f ca="1">RAND()*(InputData!C$61-InputData!C15070+InputData!C$60)</f>
        <v>11.069982821919933</v>
      </c>
      <c r="B15010" s="99">
        <f ca="1">RAND()*(InputData!C$64-InputData!C$63)+InputData!C$63</f>
        <v>2.5741499454651446</v>
      </c>
      <c r="C15010">
        <v>1</v>
      </c>
    </row>
    <row r="15011" spans="1:3" x14ac:dyDescent="0.2">
      <c r="A15011" s="100">
        <f ca="1">RAND()*(InputData!C$61-InputData!C15071+InputData!C$60)</f>
        <v>21.270975503655549</v>
      </c>
      <c r="B15011" s="99">
        <f ca="1">RAND()*(InputData!C$64-InputData!C$63)+InputData!C$63</f>
        <v>23.292625480038012</v>
      </c>
      <c r="C15011">
        <v>1</v>
      </c>
    </row>
    <row r="15012" spans="1:3" x14ac:dyDescent="0.2">
      <c r="A15012" s="100">
        <f ca="1">RAND()*(InputData!C$61-InputData!C15072+InputData!C$60)</f>
        <v>19.444320635995364</v>
      </c>
      <c r="B15012" s="99">
        <f ca="1">RAND()*(InputData!C$64-InputData!C$63)+InputData!C$63</f>
        <v>9.9102664615514371</v>
      </c>
      <c r="C15012">
        <v>1</v>
      </c>
    </row>
    <row r="15013" spans="1:3" x14ac:dyDescent="0.2">
      <c r="A15013" s="100">
        <f ca="1">RAND()*(InputData!C$61-InputData!C15073+InputData!C$60)</f>
        <v>22.173012222445429</v>
      </c>
      <c r="B15013" s="99">
        <f ca="1">RAND()*(InputData!C$64-InputData!C$63)+InputData!C$63</f>
        <v>22.29609093876676</v>
      </c>
      <c r="C15013">
        <v>1</v>
      </c>
    </row>
    <row r="15014" spans="1:3" x14ac:dyDescent="0.2">
      <c r="A15014" s="100">
        <f ca="1">RAND()*(InputData!C$61-InputData!C15074+InputData!C$60)</f>
        <v>8.9669413215223823</v>
      </c>
      <c r="B15014" s="99">
        <f ca="1">RAND()*(InputData!C$64-InputData!C$63)+InputData!C$63</f>
        <v>35.334091377389981</v>
      </c>
      <c r="C15014">
        <v>1</v>
      </c>
    </row>
    <row r="15015" spans="1:3" x14ac:dyDescent="0.2">
      <c r="A15015" s="100">
        <f ca="1">RAND()*(InputData!C$61-InputData!C15075+InputData!C$60)</f>
        <v>23.229544276427575</v>
      </c>
      <c r="B15015" s="99">
        <f ca="1">RAND()*(InputData!C$64-InputData!C$63)+InputData!C$63</f>
        <v>38.058753440175032</v>
      </c>
      <c r="C15015">
        <v>1</v>
      </c>
    </row>
    <row r="15016" spans="1:3" x14ac:dyDescent="0.2">
      <c r="A15016" s="100">
        <f ca="1">RAND()*(InputData!C$61-InputData!C15076+InputData!C$60)</f>
        <v>21.557055744689507</v>
      </c>
      <c r="B15016" s="99">
        <f ca="1">RAND()*(InputData!C$64-InputData!C$63)+InputData!C$63</f>
        <v>22.498177761257335</v>
      </c>
      <c r="C15016">
        <v>1</v>
      </c>
    </row>
    <row r="15017" spans="1:3" x14ac:dyDescent="0.2">
      <c r="A15017" s="100">
        <f ca="1">RAND()*(InputData!C$61-InputData!C15077+InputData!C$60)</f>
        <v>6.8595546057131305</v>
      </c>
      <c r="B15017" s="99">
        <f ca="1">RAND()*(InputData!C$64-InputData!C$63)+InputData!C$63</f>
        <v>41.965794989767218</v>
      </c>
      <c r="C15017">
        <v>1</v>
      </c>
    </row>
    <row r="15018" spans="1:3" x14ac:dyDescent="0.2">
      <c r="A15018" s="100">
        <f ca="1">RAND()*(InputData!C$61-InputData!C15078+InputData!C$60)</f>
        <v>20.499487673242616</v>
      </c>
      <c r="B15018" s="99">
        <f ca="1">RAND()*(InputData!C$64-InputData!C$63)+InputData!C$63</f>
        <v>0.56773941897845437</v>
      </c>
      <c r="C15018">
        <v>1</v>
      </c>
    </row>
    <row r="15019" spans="1:3" x14ac:dyDescent="0.2">
      <c r="A15019" s="100">
        <f ca="1">RAND()*(InputData!C$61-InputData!C15079+InputData!C$60)</f>
        <v>17.816221608577397</v>
      </c>
      <c r="B15019" s="99">
        <f ca="1">RAND()*(InputData!C$64-InputData!C$63)+InputData!C$63</f>
        <v>10.931724946628908</v>
      </c>
      <c r="C15019">
        <v>1</v>
      </c>
    </row>
    <row r="15020" spans="1:3" x14ac:dyDescent="0.2">
      <c r="A15020" s="100">
        <f ca="1">RAND()*(InputData!C$61-InputData!C15080+InputData!C$60)</f>
        <v>16.070138877996715</v>
      </c>
      <c r="B15020" s="99">
        <f ca="1">RAND()*(InputData!C$64-InputData!C$63)+InputData!C$63</f>
        <v>46.624248075727529</v>
      </c>
      <c r="C15020">
        <v>1</v>
      </c>
    </row>
    <row r="15021" spans="1:3" x14ac:dyDescent="0.2">
      <c r="A15021" s="100">
        <f ca="1">RAND()*(InputData!C$61-InputData!C15081+InputData!C$60)</f>
        <v>0.8428062949260795</v>
      </c>
      <c r="B15021" s="99">
        <f ca="1">RAND()*(InputData!C$64-InputData!C$63)+InputData!C$63</f>
        <v>22.714302598063398</v>
      </c>
      <c r="C15021">
        <v>1</v>
      </c>
    </row>
    <row r="15022" spans="1:3" x14ac:dyDescent="0.2">
      <c r="A15022" s="100">
        <f ca="1">RAND()*(InputData!C$61-InputData!C15082+InputData!C$60)</f>
        <v>3.5917649169316612</v>
      </c>
      <c r="B15022" s="99">
        <f ca="1">RAND()*(InputData!C$64-InputData!C$63)+InputData!C$63</f>
        <v>38.429169223024694</v>
      </c>
      <c r="C15022">
        <v>1</v>
      </c>
    </row>
    <row r="15023" spans="1:3" x14ac:dyDescent="0.2">
      <c r="A15023" s="100">
        <f ca="1">RAND()*(InputData!C$61-InputData!C15083+InputData!C$60)</f>
        <v>16.960114212630504</v>
      </c>
      <c r="B15023" s="99">
        <f ca="1">RAND()*(InputData!C$64-InputData!C$63)+InputData!C$63</f>
        <v>43.340390570946482</v>
      </c>
      <c r="C15023">
        <v>1</v>
      </c>
    </row>
    <row r="15024" spans="1:3" x14ac:dyDescent="0.2">
      <c r="A15024" s="100">
        <f ca="1">RAND()*(InputData!C$61-InputData!C15084+InputData!C$60)</f>
        <v>16.567175772673369</v>
      </c>
      <c r="B15024" s="99">
        <f ca="1">RAND()*(InputData!C$64-InputData!C$63)+InputData!C$63</f>
        <v>14.010186277240864</v>
      </c>
      <c r="C15024">
        <v>1</v>
      </c>
    </row>
    <row r="15025" spans="1:3" x14ac:dyDescent="0.2">
      <c r="A15025" s="100">
        <f ca="1">RAND()*(InputData!C$61-InputData!C15085+InputData!C$60)</f>
        <v>9.5240777766634235</v>
      </c>
      <c r="B15025" s="99">
        <f ca="1">RAND()*(InputData!C$64-InputData!C$63)+InputData!C$63</f>
        <v>34.446036670638236</v>
      </c>
      <c r="C15025">
        <v>1</v>
      </c>
    </row>
    <row r="15026" spans="1:3" x14ac:dyDescent="0.2">
      <c r="A15026" s="100">
        <f ca="1">RAND()*(InputData!C$61-InputData!C15086+InputData!C$60)</f>
        <v>19.000860467689741</v>
      </c>
      <c r="B15026" s="99">
        <f ca="1">RAND()*(InputData!C$64-InputData!C$63)+InputData!C$63</f>
        <v>39.656093345484123</v>
      </c>
      <c r="C15026">
        <v>1</v>
      </c>
    </row>
    <row r="15027" spans="1:3" x14ac:dyDescent="0.2">
      <c r="A15027" s="100">
        <f ca="1">RAND()*(InputData!C$61-InputData!C15087+InputData!C$60)</f>
        <v>2.538505833622303</v>
      </c>
      <c r="B15027" s="99">
        <f ca="1">RAND()*(InputData!C$64-InputData!C$63)+InputData!C$63</f>
        <v>2.6939751597103729</v>
      </c>
      <c r="C15027">
        <v>1</v>
      </c>
    </row>
    <row r="15028" spans="1:3" x14ac:dyDescent="0.2">
      <c r="A15028" s="100">
        <f ca="1">RAND()*(InputData!C$61-InputData!C15088+InputData!C$60)</f>
        <v>16.263935238161551</v>
      </c>
      <c r="B15028" s="99">
        <f ca="1">RAND()*(InputData!C$64-InputData!C$63)+InputData!C$63</f>
        <v>31.65933421678794</v>
      </c>
      <c r="C15028">
        <v>1</v>
      </c>
    </row>
    <row r="15029" spans="1:3" x14ac:dyDescent="0.2">
      <c r="A15029" s="100">
        <f ca="1">RAND()*(InputData!C$61-InputData!C15089+InputData!C$60)</f>
        <v>5.0920110511731655</v>
      </c>
      <c r="B15029" s="99">
        <f ca="1">RAND()*(InputData!C$64-InputData!C$63)+InputData!C$63</f>
        <v>53.469373519621172</v>
      </c>
      <c r="C15029">
        <v>1</v>
      </c>
    </row>
    <row r="15030" spans="1:3" x14ac:dyDescent="0.2">
      <c r="A15030" s="100">
        <f ca="1">RAND()*(InputData!C$61-InputData!C15090+InputData!C$60)</f>
        <v>20.529908587515756</v>
      </c>
      <c r="B15030" s="99">
        <f ca="1">RAND()*(InputData!C$64-InputData!C$63)+InputData!C$63</f>
        <v>16.046844968860938</v>
      </c>
      <c r="C15030">
        <v>1</v>
      </c>
    </row>
    <row r="15031" spans="1:3" x14ac:dyDescent="0.2">
      <c r="A15031" s="100">
        <f ca="1">RAND()*(InputData!C$61-InputData!C15091+InputData!C$60)</f>
        <v>0.68872693045148115</v>
      </c>
      <c r="B15031" s="99">
        <f ca="1">RAND()*(InputData!C$64-InputData!C$63)+InputData!C$63</f>
        <v>26.221660055209547</v>
      </c>
      <c r="C15031">
        <v>1</v>
      </c>
    </row>
    <row r="15032" spans="1:3" x14ac:dyDescent="0.2">
      <c r="A15032" s="100">
        <f ca="1">RAND()*(InputData!C$61-InputData!C15092+InputData!C$60)</f>
        <v>21.756204213345264</v>
      </c>
      <c r="B15032" s="99">
        <f ca="1">RAND()*(InputData!C$64-InputData!C$63)+InputData!C$63</f>
        <v>28.676527697920729</v>
      </c>
      <c r="C15032">
        <v>1</v>
      </c>
    </row>
    <row r="15033" spans="1:3" x14ac:dyDescent="0.2">
      <c r="A15033" s="100">
        <f ca="1">RAND()*(InputData!C$61-InputData!C15093+InputData!C$60)</f>
        <v>5.5129147485343601</v>
      </c>
      <c r="B15033" s="99">
        <f ca="1">RAND()*(InputData!C$64-InputData!C$63)+InputData!C$63</f>
        <v>5.027115805813331</v>
      </c>
      <c r="C15033">
        <v>1</v>
      </c>
    </row>
    <row r="15034" spans="1:3" x14ac:dyDescent="0.2">
      <c r="A15034" s="100">
        <f ca="1">RAND()*(InputData!C$61-InputData!C15094+InputData!C$60)</f>
        <v>10.499098417792188</v>
      </c>
      <c r="B15034" s="99">
        <f ca="1">RAND()*(InputData!C$64-InputData!C$63)+InputData!C$63</f>
        <v>29.504966783257359</v>
      </c>
      <c r="C15034">
        <v>1</v>
      </c>
    </row>
    <row r="15035" spans="1:3" x14ac:dyDescent="0.2">
      <c r="A15035" s="100">
        <f ca="1">RAND()*(InputData!C$61-InputData!C15095+InputData!C$60)</f>
        <v>4.8586277806174509</v>
      </c>
      <c r="B15035" s="99">
        <f ca="1">RAND()*(InputData!C$64-InputData!C$63)+InputData!C$63</f>
        <v>19.260721273376188</v>
      </c>
      <c r="C15035">
        <v>1</v>
      </c>
    </row>
    <row r="15036" spans="1:3" x14ac:dyDescent="0.2">
      <c r="A15036" s="100">
        <f ca="1">RAND()*(InputData!C$61-InputData!C15096+InputData!C$60)</f>
        <v>9.4037331521946061</v>
      </c>
      <c r="B15036" s="99">
        <f ca="1">RAND()*(InputData!C$64-InputData!C$63)+InputData!C$63</f>
        <v>43.270602778943932</v>
      </c>
      <c r="C15036">
        <v>1</v>
      </c>
    </row>
    <row r="15037" spans="1:3" x14ac:dyDescent="0.2">
      <c r="A15037" s="100">
        <f ca="1">RAND()*(InputData!C$61-InputData!C15097+InputData!C$60)</f>
        <v>7.3042904354500005</v>
      </c>
      <c r="B15037" s="99">
        <f ca="1">RAND()*(InputData!C$64-InputData!C$63)+InputData!C$63</f>
        <v>2.529507398321468</v>
      </c>
      <c r="C15037">
        <v>1</v>
      </c>
    </row>
    <row r="15038" spans="1:3" x14ac:dyDescent="0.2">
      <c r="A15038" s="100">
        <f ca="1">RAND()*(InputData!C$61-InputData!C15098+InputData!C$60)</f>
        <v>4.9646132523367852</v>
      </c>
      <c r="B15038" s="99">
        <f ca="1">RAND()*(InputData!C$64-InputData!C$63)+InputData!C$63</f>
        <v>54.798591669669563</v>
      </c>
      <c r="C15038">
        <v>1</v>
      </c>
    </row>
    <row r="15039" spans="1:3" x14ac:dyDescent="0.2">
      <c r="A15039" s="100">
        <f ca="1">RAND()*(InputData!C$61-InputData!C15099+InputData!C$60)</f>
        <v>22.941508536737334</v>
      </c>
      <c r="B15039" s="99">
        <f ca="1">RAND()*(InputData!C$64-InputData!C$63)+InputData!C$63</f>
        <v>0.40537556243867734</v>
      </c>
      <c r="C15039">
        <v>1</v>
      </c>
    </row>
    <row r="15040" spans="1:3" x14ac:dyDescent="0.2">
      <c r="A15040" s="100">
        <f ca="1">RAND()*(InputData!C$61-InputData!C15100+InputData!C$60)</f>
        <v>5.289954875885778</v>
      </c>
      <c r="B15040" s="99">
        <f ca="1">RAND()*(InputData!C$64-InputData!C$63)+InputData!C$63</f>
        <v>45.823800931344628</v>
      </c>
      <c r="C15040">
        <v>1</v>
      </c>
    </row>
    <row r="15041" spans="1:3" x14ac:dyDescent="0.2">
      <c r="A15041" s="100">
        <f ca="1">RAND()*(InputData!C$61-InputData!C15101+InputData!C$60)</f>
        <v>18.239187041227897</v>
      </c>
      <c r="B15041" s="99">
        <f ca="1">RAND()*(InputData!C$64-InputData!C$63)+InputData!C$63</f>
        <v>24.044189613471445</v>
      </c>
      <c r="C15041">
        <v>1</v>
      </c>
    </row>
    <row r="15042" spans="1:3" x14ac:dyDescent="0.2">
      <c r="A15042" s="100">
        <f ca="1">RAND()*(InputData!C$61-InputData!C15102+InputData!C$60)</f>
        <v>5.2690441117288049</v>
      </c>
      <c r="B15042" s="99">
        <f ca="1">RAND()*(InputData!C$64-InputData!C$63)+InputData!C$63</f>
        <v>12.705740402984912</v>
      </c>
      <c r="C15042">
        <v>1</v>
      </c>
    </row>
    <row r="15043" spans="1:3" x14ac:dyDescent="0.2">
      <c r="A15043" s="100">
        <f ca="1">RAND()*(InputData!C$61-InputData!C15103+InputData!C$60)</f>
        <v>7.3188008139624996</v>
      </c>
      <c r="B15043" s="99">
        <f ca="1">RAND()*(InputData!C$64-InputData!C$63)+InputData!C$63</f>
        <v>26.263334976838561</v>
      </c>
      <c r="C15043">
        <v>1</v>
      </c>
    </row>
    <row r="15044" spans="1:3" x14ac:dyDescent="0.2">
      <c r="A15044" s="100">
        <f ca="1">RAND()*(InputData!C$61-InputData!C15104+InputData!C$60)</f>
        <v>1.3040950465619528E-2</v>
      </c>
      <c r="B15044" s="99">
        <f ca="1">RAND()*(InputData!C$64-InputData!C$63)+InputData!C$63</f>
        <v>42.004374967114636</v>
      </c>
      <c r="C15044">
        <v>1</v>
      </c>
    </row>
    <row r="15045" spans="1:3" x14ac:dyDescent="0.2">
      <c r="A15045" s="100">
        <f ca="1">RAND()*(InputData!C$61-InputData!C15105+InputData!C$60)</f>
        <v>9.547350144876237</v>
      </c>
      <c r="B15045" s="99">
        <f ca="1">RAND()*(InputData!C$64-InputData!C$63)+InputData!C$63</f>
        <v>16.371245960950432</v>
      </c>
      <c r="C15045">
        <v>1</v>
      </c>
    </row>
    <row r="15046" spans="1:3" x14ac:dyDescent="0.2">
      <c r="A15046" s="100">
        <f ca="1">RAND()*(InputData!C$61-InputData!C15106+InputData!C$60)</f>
        <v>16.990737394452317</v>
      </c>
      <c r="B15046" s="99">
        <f ca="1">RAND()*(InputData!C$64-InputData!C$63)+InputData!C$63</f>
        <v>11.709618296905138</v>
      </c>
      <c r="C15046">
        <v>1</v>
      </c>
    </row>
    <row r="15047" spans="1:3" x14ac:dyDescent="0.2">
      <c r="A15047" s="100">
        <f ca="1">RAND()*(InputData!C$61-InputData!C15107+InputData!C$60)</f>
        <v>1.6635300608361794</v>
      </c>
      <c r="B15047" s="99">
        <f ca="1">RAND()*(InputData!C$64-InputData!C$63)+InputData!C$63</f>
        <v>6.5477273418640509</v>
      </c>
      <c r="C15047">
        <v>1</v>
      </c>
    </row>
    <row r="15048" spans="1:3" x14ac:dyDescent="0.2">
      <c r="A15048" s="100">
        <f ca="1">RAND()*(InputData!C$61-InputData!C15108+InputData!C$60)</f>
        <v>17.70792999883848</v>
      </c>
      <c r="B15048" s="99">
        <f ca="1">RAND()*(InputData!C$64-InputData!C$63)+InputData!C$63</f>
        <v>31.010107079543761</v>
      </c>
      <c r="C15048">
        <v>1</v>
      </c>
    </row>
    <row r="15049" spans="1:3" x14ac:dyDescent="0.2">
      <c r="A15049" s="100">
        <f ca="1">RAND()*(InputData!C$61-InputData!C15109+InputData!C$60)</f>
        <v>19.087857986626751</v>
      </c>
      <c r="B15049" s="99">
        <f ca="1">RAND()*(InputData!C$64-InputData!C$63)+InputData!C$63</f>
        <v>38.103848717560048</v>
      </c>
      <c r="C15049">
        <v>1</v>
      </c>
    </row>
    <row r="15050" spans="1:3" x14ac:dyDescent="0.2">
      <c r="A15050" s="100">
        <f ca="1">RAND()*(InputData!C$61-InputData!C15110+InputData!C$60)</f>
        <v>22.648181269126948</v>
      </c>
      <c r="B15050" s="99">
        <f ca="1">RAND()*(InputData!C$64-InputData!C$63)+InputData!C$63</f>
        <v>23.280850432940635</v>
      </c>
      <c r="C15050">
        <v>1</v>
      </c>
    </row>
    <row r="15051" spans="1:3" x14ac:dyDescent="0.2">
      <c r="A15051" s="100">
        <f ca="1">RAND()*(InputData!C$61-InputData!C15111+InputData!C$60)</f>
        <v>4.4760867112224583</v>
      </c>
      <c r="B15051" s="99">
        <f ca="1">RAND()*(InputData!C$64-InputData!C$63)+InputData!C$63</f>
        <v>29.542831113765011</v>
      </c>
      <c r="C15051">
        <v>1</v>
      </c>
    </row>
    <row r="15052" spans="1:3" x14ac:dyDescent="0.2">
      <c r="A15052" s="100">
        <f ca="1">RAND()*(InputData!C$61-InputData!C15112+InputData!C$60)</f>
        <v>5.896187240350697</v>
      </c>
      <c r="B15052" s="99">
        <f ca="1">RAND()*(InputData!C$64-InputData!C$63)+InputData!C$63</f>
        <v>41.419635452761504</v>
      </c>
      <c r="C15052">
        <v>1</v>
      </c>
    </row>
    <row r="15053" spans="1:3" x14ac:dyDescent="0.2">
      <c r="A15053" s="100">
        <f ca="1">RAND()*(InputData!C$61-InputData!C15113+InputData!C$60)</f>
        <v>17.239590539172113</v>
      </c>
      <c r="B15053" s="99">
        <f ca="1">RAND()*(InputData!C$64-InputData!C$63)+InputData!C$63</f>
        <v>49.461418348968735</v>
      </c>
      <c r="C15053">
        <v>1</v>
      </c>
    </row>
    <row r="15054" spans="1:3" x14ac:dyDescent="0.2">
      <c r="A15054" s="100">
        <f ca="1">RAND()*(InputData!C$61-InputData!C15114+InputData!C$60)</f>
        <v>0.37066560406016819</v>
      </c>
      <c r="B15054" s="99">
        <f ca="1">RAND()*(InputData!C$64-InputData!C$63)+InputData!C$63</f>
        <v>6.1434547493245111</v>
      </c>
      <c r="C15054">
        <v>1</v>
      </c>
    </row>
    <row r="15055" spans="1:3" x14ac:dyDescent="0.2">
      <c r="A15055" s="100">
        <f ca="1">RAND()*(InputData!C$61-InputData!C15115+InputData!C$60)</f>
        <v>3.5241405852314722</v>
      </c>
      <c r="B15055" s="99">
        <f ca="1">RAND()*(InputData!C$64-InputData!C$63)+InputData!C$63</f>
        <v>50.493855789096699</v>
      </c>
      <c r="C15055">
        <v>1</v>
      </c>
    </row>
    <row r="15056" spans="1:3" x14ac:dyDescent="0.2">
      <c r="A15056" s="100">
        <f ca="1">RAND()*(InputData!C$61-InputData!C15116+InputData!C$60)</f>
        <v>11.381209417541815</v>
      </c>
      <c r="B15056" s="99">
        <f ca="1">RAND()*(InputData!C$64-InputData!C$63)+InputData!C$63</f>
        <v>14.114385494218599</v>
      </c>
      <c r="C15056">
        <v>1</v>
      </c>
    </row>
    <row r="15057" spans="1:3" x14ac:dyDescent="0.2">
      <c r="A15057" s="100">
        <f ca="1">RAND()*(InputData!C$61-InputData!C15117+InputData!C$60)</f>
        <v>6.7483867137662035</v>
      </c>
      <c r="B15057" s="99">
        <f ca="1">RAND()*(InputData!C$64-InputData!C$63)+InputData!C$63</f>
        <v>27.500723415205201</v>
      </c>
      <c r="C15057">
        <v>1</v>
      </c>
    </row>
    <row r="15058" spans="1:3" x14ac:dyDescent="0.2">
      <c r="A15058" s="100">
        <f ca="1">RAND()*(InputData!C$61-InputData!C15118+InputData!C$60)</f>
        <v>16.467077399922278</v>
      </c>
      <c r="B15058" s="99">
        <f ca="1">RAND()*(InputData!C$64-InputData!C$63)+InputData!C$63</f>
        <v>9.7987074278963799</v>
      </c>
      <c r="C15058">
        <v>1</v>
      </c>
    </row>
    <row r="15059" spans="1:3" x14ac:dyDescent="0.2">
      <c r="A15059" s="100">
        <f ca="1">RAND()*(InputData!C$61-InputData!C15119+InputData!C$60)</f>
        <v>5.4331031539504044</v>
      </c>
      <c r="B15059" s="99">
        <f ca="1">RAND()*(InputData!C$64-InputData!C$63)+InputData!C$63</f>
        <v>47.210527662940009</v>
      </c>
      <c r="C15059">
        <v>1</v>
      </c>
    </row>
    <row r="15060" spans="1:3" x14ac:dyDescent="0.2">
      <c r="A15060" s="100">
        <f ca="1">RAND()*(InputData!C$61-InputData!C15120+InputData!C$60)</f>
        <v>5.8656374837933569</v>
      </c>
      <c r="B15060" s="99">
        <f ca="1">RAND()*(InputData!C$64-InputData!C$63)+InputData!C$63</f>
        <v>4.2830359857841831</v>
      </c>
      <c r="C15060">
        <v>1</v>
      </c>
    </row>
    <row r="15061" spans="1:3" x14ac:dyDescent="0.2">
      <c r="A15061" s="100">
        <f ca="1">RAND()*(InputData!C$61-InputData!C15121+InputData!C$60)</f>
        <v>15.992923978562073</v>
      </c>
      <c r="B15061" s="99">
        <f ca="1">RAND()*(InputData!C$64-InputData!C$63)+InputData!C$63</f>
        <v>29.416339276534341</v>
      </c>
      <c r="C15061">
        <v>1</v>
      </c>
    </row>
    <row r="15062" spans="1:3" x14ac:dyDescent="0.2">
      <c r="A15062" s="100">
        <f ca="1">RAND()*(InputData!C$61-InputData!C15122+InputData!C$60)</f>
        <v>3.267293059288725</v>
      </c>
      <c r="B15062" s="99">
        <f ca="1">RAND()*(InputData!C$64-InputData!C$63)+InputData!C$63</f>
        <v>39.812722302610943</v>
      </c>
      <c r="C15062">
        <v>1</v>
      </c>
    </row>
    <row r="15063" spans="1:3" x14ac:dyDescent="0.2">
      <c r="A15063" s="100">
        <f ca="1">RAND()*(InputData!C$61-InputData!C15123+InputData!C$60)</f>
        <v>16.987066281047188</v>
      </c>
      <c r="B15063" s="99">
        <f ca="1">RAND()*(InputData!C$64-InputData!C$63)+InputData!C$63</f>
        <v>32.160752349510901</v>
      </c>
      <c r="C15063">
        <v>1</v>
      </c>
    </row>
    <row r="15064" spans="1:3" x14ac:dyDescent="0.2">
      <c r="A15064" s="100">
        <f ca="1">RAND()*(InputData!C$61-InputData!C15124+InputData!C$60)</f>
        <v>0.3941902034155389</v>
      </c>
      <c r="B15064" s="99">
        <f ca="1">RAND()*(InputData!C$64-InputData!C$63)+InputData!C$63</f>
        <v>13.037460433148887</v>
      </c>
      <c r="C15064">
        <v>1</v>
      </c>
    </row>
    <row r="15065" spans="1:3" x14ac:dyDescent="0.2">
      <c r="A15065" s="100">
        <f ca="1">RAND()*(InputData!C$61-InputData!C15125+InputData!C$60)</f>
        <v>16.026207131310866</v>
      </c>
      <c r="B15065" s="99">
        <f ca="1">RAND()*(InputData!C$64-InputData!C$63)+InputData!C$63</f>
        <v>51.043727611612695</v>
      </c>
      <c r="C15065">
        <v>1</v>
      </c>
    </row>
    <row r="15066" spans="1:3" x14ac:dyDescent="0.2">
      <c r="A15066" s="100">
        <f ca="1">RAND()*(InputData!C$61-InputData!C15126+InputData!C$60)</f>
        <v>12.262256722823343</v>
      </c>
      <c r="B15066" s="99">
        <f ca="1">RAND()*(InputData!C$64-InputData!C$63)+InputData!C$63</f>
        <v>5.0233634863171934</v>
      </c>
      <c r="C15066">
        <v>1</v>
      </c>
    </row>
    <row r="15067" spans="1:3" x14ac:dyDescent="0.2">
      <c r="A15067" s="100">
        <f ca="1">RAND()*(InputData!C$61-InputData!C15127+InputData!C$60)</f>
        <v>10.913473704880886</v>
      </c>
      <c r="B15067" s="99">
        <f ca="1">RAND()*(InputData!C$64-InputData!C$63)+InputData!C$63</f>
        <v>47.741148883120395</v>
      </c>
      <c r="C15067">
        <v>1</v>
      </c>
    </row>
    <row r="15068" spans="1:3" x14ac:dyDescent="0.2">
      <c r="A15068" s="100">
        <f ca="1">RAND()*(InputData!C$61-InputData!C15128+InputData!C$60)</f>
        <v>18.168524838238337</v>
      </c>
      <c r="B15068" s="99">
        <f ca="1">RAND()*(InputData!C$64-InputData!C$63)+InputData!C$63</f>
        <v>29.688363162193387</v>
      </c>
      <c r="C15068">
        <v>1</v>
      </c>
    </row>
    <row r="15069" spans="1:3" x14ac:dyDescent="0.2">
      <c r="A15069" s="100">
        <f ca="1">RAND()*(InputData!C$61-InputData!C15129+InputData!C$60)</f>
        <v>20.036878131958375</v>
      </c>
      <c r="B15069" s="99">
        <f ca="1">RAND()*(InputData!C$64-InputData!C$63)+InputData!C$63</f>
        <v>1.6276404561558031</v>
      </c>
      <c r="C15069">
        <v>1</v>
      </c>
    </row>
    <row r="15070" spans="1:3" x14ac:dyDescent="0.2">
      <c r="A15070" s="100">
        <f ca="1">RAND()*(InputData!C$61-InputData!C15130+InputData!C$60)</f>
        <v>6.3684230539224345</v>
      </c>
      <c r="B15070" s="99">
        <f ca="1">RAND()*(InputData!C$64-InputData!C$63)+InputData!C$63</f>
        <v>54.973332059955581</v>
      </c>
      <c r="C15070">
        <v>1</v>
      </c>
    </row>
    <row r="15071" spans="1:3" x14ac:dyDescent="0.2">
      <c r="A15071" s="100">
        <f ca="1">RAND()*(InputData!C$61-InputData!C15131+InputData!C$60)</f>
        <v>20.529184906120008</v>
      </c>
      <c r="B15071" s="99">
        <f ca="1">RAND()*(InputData!C$64-InputData!C$63)+InputData!C$63</f>
        <v>14.276933528633805</v>
      </c>
      <c r="C15071">
        <v>1</v>
      </c>
    </row>
    <row r="15072" spans="1:3" x14ac:dyDescent="0.2">
      <c r="A15072" s="100">
        <f ca="1">RAND()*(InputData!C$61-InputData!C15132+InputData!C$60)</f>
        <v>7.0455804360857659</v>
      </c>
      <c r="B15072" s="99">
        <f ca="1">RAND()*(InputData!C$64-InputData!C$63)+InputData!C$63</f>
        <v>25.61955786352798</v>
      </c>
      <c r="C15072">
        <v>1</v>
      </c>
    </row>
    <row r="15073" spans="1:3" x14ac:dyDescent="0.2">
      <c r="A15073" s="100">
        <f ca="1">RAND()*(InputData!C$61-InputData!C15133+InputData!C$60)</f>
        <v>13.416859874294838</v>
      </c>
      <c r="B15073" s="99">
        <f ca="1">RAND()*(InputData!C$64-InputData!C$63)+InputData!C$63</f>
        <v>19.139874035119298</v>
      </c>
      <c r="C15073">
        <v>1</v>
      </c>
    </row>
    <row r="15074" spans="1:3" x14ac:dyDescent="0.2">
      <c r="A15074" s="100">
        <f ca="1">RAND()*(InputData!C$61-InputData!C15134+InputData!C$60)</f>
        <v>22.005449194658805</v>
      </c>
      <c r="B15074" s="99">
        <f ca="1">RAND()*(InputData!C$64-InputData!C$63)+InputData!C$63</f>
        <v>51.128786196881315</v>
      </c>
      <c r="C15074">
        <v>1</v>
      </c>
    </row>
    <row r="15075" spans="1:3" x14ac:dyDescent="0.2">
      <c r="A15075" s="100">
        <f ca="1">RAND()*(InputData!C$61-InputData!C15135+InputData!C$60)</f>
        <v>17.684417850510151</v>
      </c>
      <c r="B15075" s="99">
        <f ca="1">RAND()*(InputData!C$64-InputData!C$63)+InputData!C$63</f>
        <v>35.571978272233792</v>
      </c>
      <c r="C15075">
        <v>1</v>
      </c>
    </row>
    <row r="15076" spans="1:3" x14ac:dyDescent="0.2">
      <c r="A15076" s="100">
        <f ca="1">RAND()*(InputData!C$61-InputData!C15136+InputData!C$60)</f>
        <v>19.303959623771494</v>
      </c>
      <c r="B15076" s="99">
        <f ca="1">RAND()*(InputData!C$64-InputData!C$63)+InputData!C$63</f>
        <v>14.583200349868568</v>
      </c>
      <c r="C15076">
        <v>1</v>
      </c>
    </row>
    <row r="15077" spans="1:3" x14ac:dyDescent="0.2">
      <c r="A15077" s="100">
        <f ca="1">RAND()*(InputData!C$61-InputData!C15137+InputData!C$60)</f>
        <v>9.0989070433878076</v>
      </c>
      <c r="B15077" s="99">
        <f ca="1">RAND()*(InputData!C$64-InputData!C$63)+InputData!C$63</f>
        <v>22.274335228846248</v>
      </c>
      <c r="C15077">
        <v>1</v>
      </c>
    </row>
    <row r="15078" spans="1:3" x14ac:dyDescent="0.2">
      <c r="A15078" s="100">
        <f ca="1">RAND()*(InputData!C$61-InputData!C15138+InputData!C$60)</f>
        <v>16.988413466823694</v>
      </c>
      <c r="B15078" s="99">
        <f ca="1">RAND()*(InputData!C$64-InputData!C$63)+InputData!C$63</f>
        <v>28.636650428347828</v>
      </c>
      <c r="C15078">
        <v>1</v>
      </c>
    </row>
    <row r="15079" spans="1:3" x14ac:dyDescent="0.2">
      <c r="A15079" s="100">
        <f ca="1">RAND()*(InputData!C$61-InputData!C15139+InputData!C$60)</f>
        <v>7.2155107687479623</v>
      </c>
      <c r="B15079" s="99">
        <f ca="1">RAND()*(InputData!C$64-InputData!C$63)+InputData!C$63</f>
        <v>29.587432418734288</v>
      </c>
      <c r="C15079">
        <v>1</v>
      </c>
    </row>
    <row r="15080" spans="1:3" x14ac:dyDescent="0.2">
      <c r="A15080" s="100">
        <f ca="1">RAND()*(InputData!C$61-InputData!C15140+InputData!C$60)</f>
        <v>1.3466684586279938</v>
      </c>
      <c r="B15080" s="99">
        <f ca="1">RAND()*(InputData!C$64-InputData!C$63)+InputData!C$63</f>
        <v>52.8141052207013</v>
      </c>
      <c r="C15080">
        <v>1</v>
      </c>
    </row>
    <row r="15081" spans="1:3" x14ac:dyDescent="0.2">
      <c r="A15081" s="100">
        <f ca="1">RAND()*(InputData!C$61-InputData!C15141+InputData!C$60)</f>
        <v>18.685712638486297</v>
      </c>
      <c r="B15081" s="99">
        <f ca="1">RAND()*(InputData!C$64-InputData!C$63)+InputData!C$63</f>
        <v>42.841376294932495</v>
      </c>
      <c r="C15081">
        <v>1</v>
      </c>
    </row>
    <row r="15082" spans="1:3" x14ac:dyDescent="0.2">
      <c r="A15082" s="100">
        <f ca="1">RAND()*(InputData!C$61-InputData!C15142+InputData!C$60)</f>
        <v>4.3973420687327724</v>
      </c>
      <c r="B15082" s="99">
        <f ca="1">RAND()*(InputData!C$64-InputData!C$63)+InputData!C$63</f>
        <v>27.022943124435194</v>
      </c>
      <c r="C15082">
        <v>1</v>
      </c>
    </row>
    <row r="15083" spans="1:3" x14ac:dyDescent="0.2">
      <c r="A15083" s="100">
        <f ca="1">RAND()*(InputData!C$61-InputData!C15143+InputData!C$60)</f>
        <v>12.287507174529493</v>
      </c>
      <c r="B15083" s="99">
        <f ca="1">RAND()*(InputData!C$64-InputData!C$63)+InputData!C$63</f>
        <v>52.802912134852697</v>
      </c>
      <c r="C15083">
        <v>1</v>
      </c>
    </row>
    <row r="15084" spans="1:3" x14ac:dyDescent="0.2">
      <c r="A15084" s="100">
        <f ca="1">RAND()*(InputData!C$61-InputData!C15144+InputData!C$60)</f>
        <v>8.1368394678825702</v>
      </c>
      <c r="B15084" s="99">
        <f ca="1">RAND()*(InputData!C$64-InputData!C$63)+InputData!C$63</f>
        <v>21.576959710515826</v>
      </c>
      <c r="C15084">
        <v>1</v>
      </c>
    </row>
    <row r="15085" spans="1:3" x14ac:dyDescent="0.2">
      <c r="A15085" s="100">
        <f ca="1">RAND()*(InputData!C$61-InputData!C15145+InputData!C$60)</f>
        <v>18.10280676884706</v>
      </c>
      <c r="B15085" s="99">
        <f ca="1">RAND()*(InputData!C$64-InputData!C$63)+InputData!C$63</f>
        <v>19.028120596533018</v>
      </c>
      <c r="C15085">
        <v>1</v>
      </c>
    </row>
    <row r="15086" spans="1:3" x14ac:dyDescent="0.2">
      <c r="A15086" s="100">
        <f ca="1">RAND()*(InputData!C$61-InputData!C15146+InputData!C$60)</f>
        <v>11.944203738281443</v>
      </c>
      <c r="B15086" s="99">
        <f ca="1">RAND()*(InputData!C$64-InputData!C$63)+InputData!C$63</f>
        <v>32.773517641318527</v>
      </c>
      <c r="C15086">
        <v>1</v>
      </c>
    </row>
    <row r="15087" spans="1:3" x14ac:dyDescent="0.2">
      <c r="A15087" s="100">
        <f ca="1">RAND()*(InputData!C$61-InputData!C15147+InputData!C$60)</f>
        <v>9.5717623454287981</v>
      </c>
      <c r="B15087" s="99">
        <f ca="1">RAND()*(InputData!C$64-InputData!C$63)+InputData!C$63</f>
        <v>39.58387982018332</v>
      </c>
      <c r="C15087">
        <v>1</v>
      </c>
    </row>
    <row r="15088" spans="1:3" x14ac:dyDescent="0.2">
      <c r="A15088" s="100">
        <f ca="1">RAND()*(InputData!C$61-InputData!C15148+InputData!C$60)</f>
        <v>17.936051165696188</v>
      </c>
      <c r="B15088" s="99">
        <f ca="1">RAND()*(InputData!C$64-InputData!C$63)+InputData!C$63</f>
        <v>19.057728964305607</v>
      </c>
      <c r="C15088">
        <v>1</v>
      </c>
    </row>
    <row r="15089" spans="1:3" x14ac:dyDescent="0.2">
      <c r="A15089" s="100">
        <f ca="1">RAND()*(InputData!C$61-InputData!C15149+InputData!C$60)</f>
        <v>3.8738523221092915</v>
      </c>
      <c r="B15089" s="99">
        <f ca="1">RAND()*(InputData!C$64-InputData!C$63)+InputData!C$63</f>
        <v>47.887218888686107</v>
      </c>
      <c r="C15089">
        <v>1</v>
      </c>
    </row>
    <row r="15090" spans="1:3" x14ac:dyDescent="0.2">
      <c r="A15090" s="100">
        <f ca="1">RAND()*(InputData!C$61-InputData!C15150+InputData!C$60)</f>
        <v>11.364012738739969</v>
      </c>
      <c r="B15090" s="99">
        <f ca="1">RAND()*(InputData!C$64-InputData!C$63)+InputData!C$63</f>
        <v>28.231580968962234</v>
      </c>
      <c r="C15090">
        <v>1</v>
      </c>
    </row>
    <row r="15091" spans="1:3" x14ac:dyDescent="0.2">
      <c r="A15091" s="100">
        <f ca="1">RAND()*(InputData!C$61-InputData!C15151+InputData!C$60)</f>
        <v>12.06808532738768</v>
      </c>
      <c r="B15091" s="99">
        <f ca="1">RAND()*(InputData!C$64-InputData!C$63)+InputData!C$63</f>
        <v>35.218488725143438</v>
      </c>
      <c r="C15091">
        <v>1</v>
      </c>
    </row>
    <row r="15092" spans="1:3" x14ac:dyDescent="0.2">
      <c r="A15092" s="100">
        <f ca="1">RAND()*(InputData!C$61-InputData!C15152+InputData!C$60)</f>
        <v>7.2764354622757494</v>
      </c>
      <c r="B15092" s="99">
        <f ca="1">RAND()*(InputData!C$64-InputData!C$63)+InputData!C$63</f>
        <v>16.914088782078089</v>
      </c>
      <c r="C15092">
        <v>1</v>
      </c>
    </row>
    <row r="15093" spans="1:3" x14ac:dyDescent="0.2">
      <c r="A15093" s="100">
        <f ca="1">RAND()*(InputData!C$61-InputData!C15153+InputData!C$60)</f>
        <v>20.308639736308663</v>
      </c>
      <c r="B15093" s="99">
        <f ca="1">RAND()*(InputData!C$64-InputData!C$63)+InputData!C$63</f>
        <v>54.794318487635778</v>
      </c>
      <c r="C15093">
        <v>1</v>
      </c>
    </row>
    <row r="15094" spans="1:3" x14ac:dyDescent="0.2">
      <c r="A15094" s="100">
        <f ca="1">RAND()*(InputData!C$61-InputData!C15154+InputData!C$60)</f>
        <v>19.000421427967577</v>
      </c>
      <c r="B15094" s="99">
        <f ca="1">RAND()*(InputData!C$64-InputData!C$63)+InputData!C$63</f>
        <v>30.620113989250903</v>
      </c>
      <c r="C15094">
        <v>1</v>
      </c>
    </row>
    <row r="15095" spans="1:3" x14ac:dyDescent="0.2">
      <c r="A15095" s="100">
        <f ca="1">RAND()*(InputData!C$61-InputData!C15155+InputData!C$60)</f>
        <v>19.353488836999677</v>
      </c>
      <c r="B15095" s="99">
        <f ca="1">RAND()*(InputData!C$64-InputData!C$63)+InputData!C$63</f>
        <v>33.753020067195401</v>
      </c>
      <c r="C15095">
        <v>1</v>
      </c>
    </row>
    <row r="15096" spans="1:3" x14ac:dyDescent="0.2">
      <c r="A15096" s="100">
        <f ca="1">RAND()*(InputData!C$61-InputData!C15156+InputData!C$60)</f>
        <v>15.659535423152624</v>
      </c>
      <c r="B15096" s="99">
        <f ca="1">RAND()*(InputData!C$64-InputData!C$63)+InputData!C$63</f>
        <v>20.504338535643161</v>
      </c>
      <c r="C15096">
        <v>1</v>
      </c>
    </row>
    <row r="15097" spans="1:3" x14ac:dyDescent="0.2">
      <c r="A15097" s="100">
        <f ca="1">RAND()*(InputData!C$61-InputData!C15157+InputData!C$60)</f>
        <v>6.6192376880107284</v>
      </c>
      <c r="B15097" s="99">
        <f ca="1">RAND()*(InputData!C$64-InputData!C$63)+InputData!C$63</f>
        <v>49.860091217139029</v>
      </c>
      <c r="C15097">
        <v>1</v>
      </c>
    </row>
    <row r="15098" spans="1:3" x14ac:dyDescent="0.2">
      <c r="A15098" s="100">
        <f ca="1">RAND()*(InputData!C$61-InputData!C15158+InputData!C$60)</f>
        <v>6.0398123998625941</v>
      </c>
      <c r="B15098" s="99">
        <f ca="1">RAND()*(InputData!C$64-InputData!C$63)+InputData!C$63</f>
        <v>21.035153732946771</v>
      </c>
      <c r="C15098">
        <v>1</v>
      </c>
    </row>
    <row r="15099" spans="1:3" x14ac:dyDescent="0.2">
      <c r="A15099" s="100">
        <f ca="1">RAND()*(InputData!C$61-InputData!C15159+InputData!C$60)</f>
        <v>19.533817469546058</v>
      </c>
      <c r="B15099" s="99">
        <f ca="1">RAND()*(InputData!C$64-InputData!C$63)+InputData!C$63</f>
        <v>35.691532727932362</v>
      </c>
      <c r="C15099">
        <v>1</v>
      </c>
    </row>
    <row r="15100" spans="1:3" x14ac:dyDescent="0.2">
      <c r="A15100" s="100">
        <f ca="1">RAND()*(InputData!C$61-InputData!C15160+InputData!C$60)</f>
        <v>10.941577091462872</v>
      </c>
      <c r="B15100" s="99">
        <f ca="1">RAND()*(InputData!C$64-InputData!C$63)+InputData!C$63</f>
        <v>39.520330609468985</v>
      </c>
      <c r="C15100">
        <v>1</v>
      </c>
    </row>
    <row r="15101" spans="1:3" x14ac:dyDescent="0.2">
      <c r="A15101" s="100">
        <f ca="1">RAND()*(InputData!C$61-InputData!C15161+InputData!C$60)</f>
        <v>7.5771349727143384</v>
      </c>
      <c r="B15101" s="99">
        <f ca="1">RAND()*(InputData!C$64-InputData!C$63)+InputData!C$63</f>
        <v>37.145635690473249</v>
      </c>
      <c r="C15101">
        <v>1</v>
      </c>
    </row>
    <row r="15102" spans="1:3" x14ac:dyDescent="0.2">
      <c r="A15102" s="100">
        <f ca="1">RAND()*(InputData!C$61-InputData!C15162+InputData!C$60)</f>
        <v>21.549199828178832</v>
      </c>
      <c r="B15102" s="99">
        <f ca="1">RAND()*(InputData!C$64-InputData!C$63)+InputData!C$63</f>
        <v>52.985544255303139</v>
      </c>
      <c r="C15102">
        <v>1</v>
      </c>
    </row>
    <row r="15103" spans="1:3" x14ac:dyDescent="0.2">
      <c r="A15103" s="100">
        <f ca="1">RAND()*(InputData!C$61-InputData!C15163+InputData!C$60)</f>
        <v>7.5830397075344447</v>
      </c>
      <c r="B15103" s="99">
        <f ca="1">RAND()*(InputData!C$64-InputData!C$63)+InputData!C$63</f>
        <v>26.915211769146918</v>
      </c>
      <c r="C15103">
        <v>1</v>
      </c>
    </row>
    <row r="15104" spans="1:3" x14ac:dyDescent="0.2">
      <c r="A15104" s="100">
        <f ca="1">RAND()*(InputData!C$61-InputData!C15164+InputData!C$60)</f>
        <v>8.5651993920261127</v>
      </c>
      <c r="B15104" s="99">
        <f ca="1">RAND()*(InputData!C$64-InputData!C$63)+InputData!C$63</f>
        <v>21.157900145598926</v>
      </c>
      <c r="C15104">
        <v>1</v>
      </c>
    </row>
    <row r="15105" spans="1:3" x14ac:dyDescent="0.2">
      <c r="A15105" s="100">
        <f ca="1">RAND()*(InputData!C$61-InputData!C15165+InputData!C$60)</f>
        <v>3.9148752374213056</v>
      </c>
      <c r="B15105" s="99">
        <f ca="1">RAND()*(InputData!C$64-InputData!C$63)+InputData!C$63</f>
        <v>45.520535676970049</v>
      </c>
      <c r="C15105">
        <v>1</v>
      </c>
    </row>
    <row r="15106" spans="1:3" x14ac:dyDescent="0.2">
      <c r="A15106" s="100">
        <f ca="1">RAND()*(InputData!C$61-InputData!C15166+InputData!C$60)</f>
        <v>9.1740327757011233</v>
      </c>
      <c r="B15106" s="99">
        <f ca="1">RAND()*(InputData!C$64-InputData!C$63)+InputData!C$63</f>
        <v>5.6055663324811107</v>
      </c>
      <c r="C15106">
        <v>1</v>
      </c>
    </row>
    <row r="15107" spans="1:3" x14ac:dyDescent="0.2">
      <c r="A15107" s="100">
        <f ca="1">RAND()*(InputData!C$61-InputData!C15167+InputData!C$60)</f>
        <v>11.350661425027793</v>
      </c>
      <c r="B15107" s="99">
        <f ca="1">RAND()*(InputData!C$64-InputData!C$63)+InputData!C$63</f>
        <v>25.524186120106009</v>
      </c>
      <c r="C15107">
        <v>1</v>
      </c>
    </row>
    <row r="15108" spans="1:3" x14ac:dyDescent="0.2">
      <c r="A15108" s="100">
        <f ca="1">RAND()*(InputData!C$61-InputData!C15168+InputData!C$60)</f>
        <v>15.290730547558836</v>
      </c>
      <c r="B15108" s="99">
        <f ca="1">RAND()*(InputData!C$64-InputData!C$63)+InputData!C$63</f>
        <v>34.845625078660355</v>
      </c>
      <c r="C15108">
        <v>1</v>
      </c>
    </row>
    <row r="15109" spans="1:3" x14ac:dyDescent="0.2">
      <c r="A15109" s="100">
        <f ca="1">RAND()*(InputData!C$61-InputData!C15169+InputData!C$60)</f>
        <v>8.4146252484050628</v>
      </c>
      <c r="B15109" s="99">
        <f ca="1">RAND()*(InputData!C$64-InputData!C$63)+InputData!C$63</f>
        <v>13.6632083533848</v>
      </c>
      <c r="C15109">
        <v>1</v>
      </c>
    </row>
    <row r="15110" spans="1:3" x14ac:dyDescent="0.2">
      <c r="A15110" s="100">
        <f ca="1">RAND()*(InputData!C$61-InputData!C15170+InputData!C$60)</f>
        <v>16.544201619561505</v>
      </c>
      <c r="B15110" s="99">
        <f ca="1">RAND()*(InputData!C$64-InputData!C$63)+InputData!C$63</f>
        <v>13.063945713468772</v>
      </c>
      <c r="C15110">
        <v>1</v>
      </c>
    </row>
    <row r="15111" spans="1:3" x14ac:dyDescent="0.2">
      <c r="A15111" s="100">
        <f ca="1">RAND()*(InputData!C$61-InputData!C15171+InputData!C$60)</f>
        <v>15.510199488381355</v>
      </c>
      <c r="B15111" s="99">
        <f ca="1">RAND()*(InputData!C$64-InputData!C$63)+InputData!C$63</f>
        <v>8.809137991815664</v>
      </c>
      <c r="C15111">
        <v>1</v>
      </c>
    </row>
    <row r="15112" spans="1:3" x14ac:dyDescent="0.2">
      <c r="A15112" s="100">
        <f ca="1">RAND()*(InputData!C$61-InputData!C15172+InputData!C$60)</f>
        <v>19.244405026679779</v>
      </c>
      <c r="B15112" s="99">
        <f ca="1">RAND()*(InputData!C$64-InputData!C$63)+InputData!C$63</f>
        <v>24.442333052236876</v>
      </c>
      <c r="C15112">
        <v>1</v>
      </c>
    </row>
    <row r="15113" spans="1:3" x14ac:dyDescent="0.2">
      <c r="A15113" s="100">
        <f ca="1">RAND()*(InputData!C$61-InputData!C15173+InputData!C$60)</f>
        <v>19.10529922255461</v>
      </c>
      <c r="B15113" s="99">
        <f ca="1">RAND()*(InputData!C$64-InputData!C$63)+InputData!C$63</f>
        <v>25.305667445739743</v>
      </c>
      <c r="C15113">
        <v>1</v>
      </c>
    </row>
    <row r="15114" spans="1:3" x14ac:dyDescent="0.2">
      <c r="A15114" s="100">
        <f ca="1">RAND()*(InputData!C$61-InputData!C15174+InputData!C$60)</f>
        <v>2.2806751195661863</v>
      </c>
      <c r="B15114" s="99">
        <f ca="1">RAND()*(InputData!C$64-InputData!C$63)+InputData!C$63</f>
        <v>42.574838052924882</v>
      </c>
      <c r="C15114">
        <v>1</v>
      </c>
    </row>
    <row r="15115" spans="1:3" x14ac:dyDescent="0.2">
      <c r="A15115" s="100">
        <f ca="1">RAND()*(InputData!C$61-InputData!C15175+InputData!C$60)</f>
        <v>13.837632062746517</v>
      </c>
      <c r="B15115" s="99">
        <f ca="1">RAND()*(InputData!C$64-InputData!C$63)+InputData!C$63</f>
        <v>36.642254525847676</v>
      </c>
      <c r="C15115">
        <v>1</v>
      </c>
    </row>
    <row r="15116" spans="1:3" x14ac:dyDescent="0.2">
      <c r="A15116" s="100">
        <f ca="1">RAND()*(InputData!C$61-InputData!C15176+InputData!C$60)</f>
        <v>14.403989142968838</v>
      </c>
      <c r="B15116" s="99">
        <f ca="1">RAND()*(InputData!C$64-InputData!C$63)+InputData!C$63</f>
        <v>40.195352458681775</v>
      </c>
      <c r="C15116">
        <v>1</v>
      </c>
    </row>
    <row r="15117" spans="1:3" x14ac:dyDescent="0.2">
      <c r="A15117" s="100">
        <f ca="1">RAND()*(InputData!C$61-InputData!C15177+InputData!C$60)</f>
        <v>14.341837839765557</v>
      </c>
      <c r="B15117" s="99">
        <f ca="1">RAND()*(InputData!C$64-InputData!C$63)+InputData!C$63</f>
        <v>53.315381939206702</v>
      </c>
      <c r="C15117">
        <v>1</v>
      </c>
    </row>
    <row r="15118" spans="1:3" x14ac:dyDescent="0.2">
      <c r="A15118" s="100">
        <f ca="1">RAND()*(InputData!C$61-InputData!C15178+InputData!C$60)</f>
        <v>17.091359660535588</v>
      </c>
      <c r="B15118" s="99">
        <f ca="1">RAND()*(InputData!C$64-InputData!C$63)+InputData!C$63</f>
        <v>15.924316646130391</v>
      </c>
      <c r="C15118">
        <v>1</v>
      </c>
    </row>
    <row r="15119" spans="1:3" x14ac:dyDescent="0.2">
      <c r="A15119" s="100">
        <f ca="1">RAND()*(InputData!C$61-InputData!C15179+InputData!C$60)</f>
        <v>14.26369408377159</v>
      </c>
      <c r="B15119" s="99">
        <f ca="1">RAND()*(InputData!C$64-InputData!C$63)+InputData!C$63</f>
        <v>25.685697367754667</v>
      </c>
      <c r="C15119">
        <v>1</v>
      </c>
    </row>
    <row r="15120" spans="1:3" x14ac:dyDescent="0.2">
      <c r="A15120" s="100">
        <f ca="1">RAND()*(InputData!C$61-InputData!C15180+InputData!C$60)</f>
        <v>21.577521114673353</v>
      </c>
      <c r="B15120" s="99">
        <f ca="1">RAND()*(InputData!C$64-InputData!C$63)+InputData!C$63</f>
        <v>27.319957605692625</v>
      </c>
      <c r="C15120">
        <v>1</v>
      </c>
    </row>
    <row r="15121" spans="1:3" x14ac:dyDescent="0.2">
      <c r="A15121" s="100">
        <f ca="1">RAND()*(InputData!C$61-InputData!C15181+InputData!C$60)</f>
        <v>15.072427336582329</v>
      </c>
      <c r="B15121" s="99">
        <f ca="1">RAND()*(InputData!C$64-InputData!C$63)+InputData!C$63</f>
        <v>7.8251269432055297</v>
      </c>
      <c r="C15121">
        <v>1</v>
      </c>
    </row>
    <row r="15122" spans="1:3" x14ac:dyDescent="0.2">
      <c r="A15122" s="100">
        <f ca="1">RAND()*(InputData!C$61-InputData!C15182+InputData!C$60)</f>
        <v>16.818041763643915</v>
      </c>
      <c r="B15122" s="99">
        <f ca="1">RAND()*(InputData!C$64-InputData!C$63)+InputData!C$63</f>
        <v>44.075303118762399</v>
      </c>
      <c r="C15122">
        <v>1</v>
      </c>
    </row>
    <row r="15123" spans="1:3" x14ac:dyDescent="0.2">
      <c r="A15123" s="100">
        <f ca="1">RAND()*(InputData!C$61-InputData!C15183+InputData!C$60)</f>
        <v>12.6191159013682</v>
      </c>
      <c r="B15123" s="99">
        <f ca="1">RAND()*(InputData!C$64-InputData!C$63)+InputData!C$63</f>
        <v>34.76496492331659</v>
      </c>
      <c r="C15123">
        <v>1</v>
      </c>
    </row>
    <row r="15124" spans="1:3" x14ac:dyDescent="0.2">
      <c r="A15124" s="100">
        <f ca="1">RAND()*(InputData!C$61-InputData!C15184+InputData!C$60)</f>
        <v>12.940145058639983</v>
      </c>
      <c r="B15124" s="99">
        <f ca="1">RAND()*(InputData!C$64-InputData!C$63)+InputData!C$63</f>
        <v>29.428935781604494</v>
      </c>
      <c r="C15124">
        <v>1</v>
      </c>
    </row>
    <row r="15125" spans="1:3" x14ac:dyDescent="0.2">
      <c r="A15125" s="100">
        <f ca="1">RAND()*(InputData!C$61-InputData!C15185+InputData!C$60)</f>
        <v>14.390332266679637</v>
      </c>
      <c r="B15125" s="99">
        <f ca="1">RAND()*(InputData!C$64-InputData!C$63)+InputData!C$63</f>
        <v>5.2454180145684139</v>
      </c>
      <c r="C15125">
        <v>1</v>
      </c>
    </row>
    <row r="15126" spans="1:3" x14ac:dyDescent="0.2">
      <c r="A15126" s="100">
        <f ca="1">RAND()*(InputData!C$61-InputData!C15186+InputData!C$60)</f>
        <v>13.87511880639387</v>
      </c>
      <c r="B15126" s="99">
        <f ca="1">RAND()*(InputData!C$64-InputData!C$63)+InputData!C$63</f>
        <v>10.015941268651826</v>
      </c>
      <c r="C15126">
        <v>1</v>
      </c>
    </row>
    <row r="15127" spans="1:3" x14ac:dyDescent="0.2">
      <c r="A15127" s="100">
        <f ca="1">RAND()*(InputData!C$61-InputData!C15187+InputData!C$60)</f>
        <v>22.15074715183675</v>
      </c>
      <c r="B15127" s="99">
        <f ca="1">RAND()*(InputData!C$64-InputData!C$63)+InputData!C$63</f>
        <v>23.889079782901025</v>
      </c>
      <c r="C15127">
        <v>1</v>
      </c>
    </row>
    <row r="15128" spans="1:3" x14ac:dyDescent="0.2">
      <c r="A15128" s="100">
        <f ca="1">RAND()*(InputData!C$61-InputData!C15188+InputData!C$60)</f>
        <v>7.523693687723112</v>
      </c>
      <c r="B15128" s="99">
        <f ca="1">RAND()*(InputData!C$64-InputData!C$63)+InputData!C$63</f>
        <v>15.21143836086773</v>
      </c>
      <c r="C15128">
        <v>1</v>
      </c>
    </row>
    <row r="15129" spans="1:3" x14ac:dyDescent="0.2">
      <c r="A15129" s="100">
        <f ca="1">RAND()*(InputData!C$61-InputData!C15189+InputData!C$60)</f>
        <v>11.29652422056782</v>
      </c>
      <c r="B15129" s="99">
        <f ca="1">RAND()*(InputData!C$64-InputData!C$63)+InputData!C$63</f>
        <v>38.257866650001041</v>
      </c>
      <c r="C15129">
        <v>1</v>
      </c>
    </row>
    <row r="15130" spans="1:3" x14ac:dyDescent="0.2">
      <c r="A15130" s="100">
        <f ca="1">RAND()*(InputData!C$61-InputData!C15190+InputData!C$60)</f>
        <v>18.220430265927344</v>
      </c>
      <c r="B15130" s="99">
        <f ca="1">RAND()*(InputData!C$64-InputData!C$63)+InputData!C$63</f>
        <v>37.140317932032623</v>
      </c>
      <c r="C15130">
        <v>1</v>
      </c>
    </row>
    <row r="15131" spans="1:3" x14ac:dyDescent="0.2">
      <c r="A15131" s="100">
        <f ca="1">RAND()*(InputData!C$61-InputData!C15191+InputData!C$60)</f>
        <v>20.611316242735882</v>
      </c>
      <c r="B15131" s="99">
        <f ca="1">RAND()*(InputData!C$64-InputData!C$63)+InputData!C$63</f>
        <v>54.108457759438657</v>
      </c>
      <c r="C15131">
        <v>1</v>
      </c>
    </row>
    <row r="15132" spans="1:3" x14ac:dyDescent="0.2">
      <c r="A15132" s="100">
        <f ca="1">RAND()*(InputData!C$61-InputData!C15192+InputData!C$60)</f>
        <v>10.965930035441323</v>
      </c>
      <c r="B15132" s="99">
        <f ca="1">RAND()*(InputData!C$64-InputData!C$63)+InputData!C$63</f>
        <v>29.153879496489594</v>
      </c>
      <c r="C15132">
        <v>1</v>
      </c>
    </row>
    <row r="15133" spans="1:3" x14ac:dyDescent="0.2">
      <c r="A15133" s="100">
        <f ca="1">RAND()*(InputData!C$61-InputData!C15193+InputData!C$60)</f>
        <v>14.072307257908255</v>
      </c>
      <c r="B15133" s="99">
        <f ca="1">RAND()*(InputData!C$64-InputData!C$63)+InputData!C$63</f>
        <v>38.895914218066508</v>
      </c>
      <c r="C15133">
        <v>1</v>
      </c>
    </row>
    <row r="15134" spans="1:3" x14ac:dyDescent="0.2">
      <c r="A15134" s="100">
        <f ca="1">RAND()*(InputData!C$61-InputData!C15194+InputData!C$60)</f>
        <v>2.4522631658086729</v>
      </c>
      <c r="B15134" s="99">
        <f ca="1">RAND()*(InputData!C$64-InputData!C$63)+InputData!C$63</f>
        <v>12.867475070512722</v>
      </c>
      <c r="C15134">
        <v>1</v>
      </c>
    </row>
    <row r="15135" spans="1:3" x14ac:dyDescent="0.2">
      <c r="A15135" s="100">
        <f ca="1">RAND()*(InputData!C$61-InputData!C15195+InputData!C$60)</f>
        <v>0.2836241123479562</v>
      </c>
      <c r="B15135" s="99">
        <f ca="1">RAND()*(InputData!C$64-InputData!C$63)+InputData!C$63</f>
        <v>23.703059307182446</v>
      </c>
      <c r="C15135">
        <v>1</v>
      </c>
    </row>
    <row r="15136" spans="1:3" x14ac:dyDescent="0.2">
      <c r="A15136" s="100">
        <f ca="1">RAND()*(InputData!C$61-InputData!C15196+InputData!C$60)</f>
        <v>6.4503691090227298</v>
      </c>
      <c r="B15136" s="99">
        <f ca="1">RAND()*(InputData!C$64-InputData!C$63)+InputData!C$63</f>
        <v>47.282171388812621</v>
      </c>
      <c r="C15136">
        <v>1</v>
      </c>
    </row>
    <row r="15137" spans="1:3" x14ac:dyDescent="0.2">
      <c r="A15137" s="100">
        <f ca="1">RAND()*(InputData!C$61-InputData!C15197+InputData!C$60)</f>
        <v>10.562174714265087</v>
      </c>
      <c r="B15137" s="99">
        <f ca="1">RAND()*(InputData!C$64-InputData!C$63)+InputData!C$63</f>
        <v>16.88583727145803</v>
      </c>
      <c r="C15137">
        <v>1</v>
      </c>
    </row>
    <row r="15138" spans="1:3" x14ac:dyDescent="0.2">
      <c r="A15138" s="100">
        <f ca="1">RAND()*(InputData!C$61-InputData!C15198+InputData!C$60)</f>
        <v>4.2434947141813497</v>
      </c>
      <c r="B15138" s="99">
        <f ca="1">RAND()*(InputData!C$64-InputData!C$63)+InputData!C$63</f>
        <v>22.276256739955389</v>
      </c>
      <c r="C15138">
        <v>1</v>
      </c>
    </row>
    <row r="15139" spans="1:3" x14ac:dyDescent="0.2">
      <c r="A15139" s="100">
        <f ca="1">RAND()*(InputData!C$61-InputData!C15199+InputData!C$60)</f>
        <v>22.580698711754287</v>
      </c>
      <c r="B15139" s="99">
        <f ca="1">RAND()*(InputData!C$64-InputData!C$63)+InputData!C$63</f>
        <v>49.122143257497768</v>
      </c>
      <c r="C15139">
        <v>1</v>
      </c>
    </row>
    <row r="15140" spans="1:3" x14ac:dyDescent="0.2">
      <c r="A15140" s="100">
        <f ca="1">RAND()*(InputData!C$61-InputData!C15200+InputData!C$60)</f>
        <v>8.7643165846598095</v>
      </c>
      <c r="B15140" s="99">
        <f ca="1">RAND()*(InputData!C$64-InputData!C$63)+InputData!C$63</f>
        <v>4.9641710972843747</v>
      </c>
      <c r="C15140">
        <v>1</v>
      </c>
    </row>
    <row r="15141" spans="1:3" x14ac:dyDescent="0.2">
      <c r="A15141" s="100">
        <f ca="1">RAND()*(InputData!C$61-InputData!C15201+InputData!C$60)</f>
        <v>19.954346820825883</v>
      </c>
      <c r="B15141" s="99">
        <f ca="1">RAND()*(InputData!C$64-InputData!C$63)+InputData!C$63</f>
        <v>31.807094707984657</v>
      </c>
      <c r="C15141">
        <v>1</v>
      </c>
    </row>
    <row r="15142" spans="1:3" x14ac:dyDescent="0.2">
      <c r="A15142" s="100">
        <f ca="1">RAND()*(InputData!C$61-InputData!C15202+InputData!C$60)</f>
        <v>4.1903307792778222</v>
      </c>
      <c r="B15142" s="99">
        <f ca="1">RAND()*(InputData!C$64-InputData!C$63)+InputData!C$63</f>
        <v>18.396388453787928</v>
      </c>
      <c r="C15142">
        <v>1</v>
      </c>
    </row>
    <row r="15143" spans="1:3" x14ac:dyDescent="0.2">
      <c r="A15143" s="100">
        <f ca="1">RAND()*(InputData!C$61-InputData!C15203+InputData!C$60)</f>
        <v>17.760334122725443</v>
      </c>
      <c r="B15143" s="99">
        <f ca="1">RAND()*(InputData!C$64-InputData!C$63)+InputData!C$63</f>
        <v>33.951099966546813</v>
      </c>
      <c r="C15143">
        <v>1</v>
      </c>
    </row>
    <row r="15144" spans="1:3" x14ac:dyDescent="0.2">
      <c r="A15144" s="100">
        <f ca="1">RAND()*(InputData!C$61-InputData!C15204+InputData!C$60)</f>
        <v>9.0981803610954888</v>
      </c>
      <c r="B15144" s="99">
        <f ca="1">RAND()*(InputData!C$64-InputData!C$63)+InputData!C$63</f>
        <v>46.110820075181103</v>
      </c>
      <c r="C15144">
        <v>1</v>
      </c>
    </row>
    <row r="15145" spans="1:3" x14ac:dyDescent="0.2">
      <c r="A15145" s="100">
        <f ca="1">RAND()*(InputData!C$61-InputData!C15205+InputData!C$60)</f>
        <v>13.731965233595572</v>
      </c>
      <c r="B15145" s="99">
        <f ca="1">RAND()*(InputData!C$64-InputData!C$63)+InputData!C$63</f>
        <v>27.198215134289374</v>
      </c>
      <c r="C15145">
        <v>1</v>
      </c>
    </row>
    <row r="15146" spans="1:3" x14ac:dyDescent="0.2">
      <c r="A15146" s="100">
        <f ca="1">RAND()*(InputData!C$61-InputData!C15206+InputData!C$60)</f>
        <v>9.0258436791128247</v>
      </c>
      <c r="B15146" s="99">
        <f ca="1">RAND()*(InputData!C$64-InputData!C$63)+InputData!C$63</f>
        <v>32.976584547506029</v>
      </c>
      <c r="C15146">
        <v>1</v>
      </c>
    </row>
    <row r="15147" spans="1:3" x14ac:dyDescent="0.2">
      <c r="A15147" s="100">
        <f ca="1">RAND()*(InputData!C$61-InputData!C15207+InputData!C$60)</f>
        <v>11.103797841428944</v>
      </c>
      <c r="B15147" s="99">
        <f ca="1">RAND()*(InputData!C$64-InputData!C$63)+InputData!C$63</f>
        <v>30.943354687981813</v>
      </c>
      <c r="C15147">
        <v>1</v>
      </c>
    </row>
    <row r="15148" spans="1:3" x14ac:dyDescent="0.2">
      <c r="A15148" s="100">
        <f ca="1">RAND()*(InputData!C$61-InputData!C15208+InputData!C$60)</f>
        <v>9.8323432099177293</v>
      </c>
      <c r="B15148" s="99">
        <f ca="1">RAND()*(InputData!C$64-InputData!C$63)+InputData!C$63</f>
        <v>32.379820266758131</v>
      </c>
      <c r="C15148">
        <v>1</v>
      </c>
    </row>
    <row r="15149" spans="1:3" x14ac:dyDescent="0.2">
      <c r="A15149" s="100">
        <f ca="1">RAND()*(InputData!C$61-InputData!C15209+InputData!C$60)</f>
        <v>12.503428080397404</v>
      </c>
      <c r="B15149" s="99">
        <f ca="1">RAND()*(InputData!C$64-InputData!C$63)+InputData!C$63</f>
        <v>15.852031212168439</v>
      </c>
      <c r="C15149">
        <v>1</v>
      </c>
    </row>
    <row r="15150" spans="1:3" x14ac:dyDescent="0.2">
      <c r="A15150" s="100">
        <f ca="1">RAND()*(InputData!C$61-InputData!C15210+InputData!C$60)</f>
        <v>19.868609734978794</v>
      </c>
      <c r="B15150" s="99">
        <f ca="1">RAND()*(InputData!C$64-InputData!C$63)+InputData!C$63</f>
        <v>13.186107507133471</v>
      </c>
      <c r="C15150">
        <v>1</v>
      </c>
    </row>
    <row r="15151" spans="1:3" x14ac:dyDescent="0.2">
      <c r="A15151" s="100">
        <f ca="1">RAND()*(InputData!C$61-InputData!C15211+InputData!C$60)</f>
        <v>3.4825847114437916</v>
      </c>
      <c r="B15151" s="99">
        <f ca="1">RAND()*(InputData!C$64-InputData!C$63)+InputData!C$63</f>
        <v>18.372983876653709</v>
      </c>
      <c r="C15151">
        <v>1</v>
      </c>
    </row>
    <row r="15152" spans="1:3" x14ac:dyDescent="0.2">
      <c r="A15152" s="100">
        <f ca="1">RAND()*(InputData!C$61-InputData!C15212+InputData!C$60)</f>
        <v>0.7021831109631631</v>
      </c>
      <c r="B15152" s="99">
        <f ca="1">RAND()*(InputData!C$64-InputData!C$63)+InputData!C$63</f>
        <v>1.299721739584548</v>
      </c>
      <c r="C15152">
        <v>1</v>
      </c>
    </row>
    <row r="15153" spans="1:3" x14ac:dyDescent="0.2">
      <c r="A15153" s="100">
        <f ca="1">RAND()*(InputData!C$61-InputData!C15213+InputData!C$60)</f>
        <v>3.6591745812648835</v>
      </c>
      <c r="B15153" s="99">
        <f ca="1">RAND()*(InputData!C$64-InputData!C$63)+InputData!C$63</f>
        <v>54.522327300749296</v>
      </c>
      <c r="C15153">
        <v>1</v>
      </c>
    </row>
    <row r="15154" spans="1:3" x14ac:dyDescent="0.2">
      <c r="A15154" s="100">
        <f ca="1">RAND()*(InputData!C$61-InputData!C15214+InputData!C$60)</f>
        <v>4.9620910478480624</v>
      </c>
      <c r="B15154" s="99">
        <f ca="1">RAND()*(InputData!C$64-InputData!C$63)+InputData!C$63</f>
        <v>38.350493860611856</v>
      </c>
      <c r="C15154">
        <v>1</v>
      </c>
    </row>
    <row r="15155" spans="1:3" x14ac:dyDescent="0.2">
      <c r="A15155" s="100">
        <f ca="1">RAND()*(InputData!C$61-InputData!C15215+InputData!C$60)</f>
        <v>12.083101256814683</v>
      </c>
      <c r="B15155" s="99">
        <f ca="1">RAND()*(InputData!C$64-InputData!C$63)+InputData!C$63</f>
        <v>21.028570667037382</v>
      </c>
      <c r="C15155">
        <v>1</v>
      </c>
    </row>
    <row r="15156" spans="1:3" x14ac:dyDescent="0.2">
      <c r="A15156" s="100">
        <f ca="1">RAND()*(InputData!C$61-InputData!C15216+InputData!C$60)</f>
        <v>19.785151085214927</v>
      </c>
      <c r="B15156" s="99">
        <f ca="1">RAND()*(InputData!C$64-InputData!C$63)+InputData!C$63</f>
        <v>3.1520638164010344</v>
      </c>
      <c r="C15156">
        <v>1</v>
      </c>
    </row>
    <row r="15157" spans="1:3" x14ac:dyDescent="0.2">
      <c r="A15157" s="100">
        <f ca="1">RAND()*(InputData!C$61-InputData!C15217+InputData!C$60)</f>
        <v>18.462464174176525</v>
      </c>
      <c r="B15157" s="99">
        <f ca="1">RAND()*(InputData!C$64-InputData!C$63)+InputData!C$63</f>
        <v>18.69087296296539</v>
      </c>
      <c r="C15157">
        <v>1</v>
      </c>
    </row>
    <row r="15158" spans="1:3" x14ac:dyDescent="0.2">
      <c r="A15158" s="100">
        <f ca="1">RAND()*(InputData!C$61-InputData!C15218+InputData!C$60)</f>
        <v>16.288425080146236</v>
      </c>
      <c r="B15158" s="99">
        <f ca="1">RAND()*(InputData!C$64-InputData!C$63)+InputData!C$63</f>
        <v>42.739155142930613</v>
      </c>
      <c r="C15158">
        <v>1</v>
      </c>
    </row>
    <row r="15159" spans="1:3" x14ac:dyDescent="0.2">
      <c r="A15159" s="100">
        <f ca="1">RAND()*(InputData!C$61-InputData!C15219+InputData!C$60)</f>
        <v>0.82127454220239993</v>
      </c>
      <c r="B15159" s="99">
        <f ca="1">RAND()*(InputData!C$64-InputData!C$63)+InputData!C$63</f>
        <v>37.131169712800911</v>
      </c>
      <c r="C15159">
        <v>1</v>
      </c>
    </row>
    <row r="15160" spans="1:3" x14ac:dyDescent="0.2">
      <c r="A15160" s="100">
        <f ca="1">RAND()*(InputData!C$61-InputData!C15220+InputData!C$60)</f>
        <v>9.8889536065259538</v>
      </c>
      <c r="B15160" s="99">
        <f ca="1">RAND()*(InputData!C$64-InputData!C$63)+InputData!C$63</f>
        <v>40.238100393057785</v>
      </c>
      <c r="C15160">
        <v>1</v>
      </c>
    </row>
    <row r="15161" spans="1:3" x14ac:dyDescent="0.2">
      <c r="A15161" s="100">
        <f ca="1">RAND()*(InputData!C$61-InputData!C15221+InputData!C$60)</f>
        <v>7.8952482131472808</v>
      </c>
      <c r="B15161" s="99">
        <f ca="1">RAND()*(InputData!C$64-InputData!C$63)+InputData!C$63</f>
        <v>46.944958052631897</v>
      </c>
      <c r="C15161">
        <v>1</v>
      </c>
    </row>
    <row r="15162" spans="1:3" x14ac:dyDescent="0.2">
      <c r="A15162" s="100">
        <f ca="1">RAND()*(InputData!C$61-InputData!C15222+InputData!C$60)</f>
        <v>14.352040127052996</v>
      </c>
      <c r="B15162" s="99">
        <f ca="1">RAND()*(InputData!C$64-InputData!C$63)+InputData!C$63</f>
        <v>34.515944266148693</v>
      </c>
      <c r="C15162">
        <v>1</v>
      </c>
    </row>
    <row r="15163" spans="1:3" x14ac:dyDescent="0.2">
      <c r="A15163" s="100">
        <f ca="1">RAND()*(InputData!C$61-InputData!C15223+InputData!C$60)</f>
        <v>2.5740979819867835</v>
      </c>
      <c r="B15163" s="99">
        <f ca="1">RAND()*(InputData!C$64-InputData!C$63)+InputData!C$63</f>
        <v>17.683201919954374</v>
      </c>
      <c r="C15163">
        <v>1</v>
      </c>
    </row>
    <row r="15164" spans="1:3" x14ac:dyDescent="0.2">
      <c r="A15164" s="100">
        <f ca="1">RAND()*(InputData!C$61-InputData!C15224+InputData!C$60)</f>
        <v>17.664054823826952</v>
      </c>
      <c r="B15164" s="99">
        <f ca="1">RAND()*(InputData!C$64-InputData!C$63)+InputData!C$63</f>
        <v>22.481611210755759</v>
      </c>
      <c r="C15164">
        <v>1</v>
      </c>
    </row>
    <row r="15165" spans="1:3" x14ac:dyDescent="0.2">
      <c r="A15165" s="100">
        <f ca="1">RAND()*(InputData!C$61-InputData!C15225+InputData!C$60)</f>
        <v>3.8881105150855078</v>
      </c>
      <c r="B15165" s="99">
        <f ca="1">RAND()*(InputData!C$64-InputData!C$63)+InputData!C$63</f>
        <v>32.842930276591339</v>
      </c>
      <c r="C15165">
        <v>1</v>
      </c>
    </row>
    <row r="15166" spans="1:3" x14ac:dyDescent="0.2">
      <c r="A15166" s="100">
        <f ca="1">RAND()*(InputData!C$61-InputData!C15226+InputData!C$60)</f>
        <v>2.7219142372848362</v>
      </c>
      <c r="B15166" s="99">
        <f ca="1">RAND()*(InputData!C$64-InputData!C$63)+InputData!C$63</f>
        <v>28.724779273175987</v>
      </c>
      <c r="C15166">
        <v>1</v>
      </c>
    </row>
    <row r="15167" spans="1:3" x14ac:dyDescent="0.2">
      <c r="A15167" s="100">
        <f ca="1">RAND()*(InputData!C$61-InputData!C15227+InputData!C$60)</f>
        <v>13.739228755330457</v>
      </c>
      <c r="B15167" s="99">
        <f ca="1">RAND()*(InputData!C$64-InputData!C$63)+InputData!C$63</f>
        <v>4.6899726191748341</v>
      </c>
      <c r="C15167">
        <v>1</v>
      </c>
    </row>
    <row r="15168" spans="1:3" x14ac:dyDescent="0.2">
      <c r="A15168" s="100">
        <f ca="1">RAND()*(InputData!C$61-InputData!C15228+InputData!C$60)</f>
        <v>9.9463543959865248</v>
      </c>
      <c r="B15168" s="99">
        <f ca="1">RAND()*(InputData!C$64-InputData!C$63)+InputData!C$63</f>
        <v>45.149773404165643</v>
      </c>
      <c r="C15168">
        <v>1</v>
      </c>
    </row>
    <row r="15169" spans="1:3" x14ac:dyDescent="0.2">
      <c r="A15169" s="100">
        <f ca="1">RAND()*(InputData!C$61-InputData!C15229+InputData!C$60)</f>
        <v>12.003165005266347</v>
      </c>
      <c r="B15169" s="99">
        <f ca="1">RAND()*(InputData!C$64-InputData!C$63)+InputData!C$63</f>
        <v>0.44284730828662061</v>
      </c>
      <c r="C15169">
        <v>1</v>
      </c>
    </row>
    <row r="15170" spans="1:3" x14ac:dyDescent="0.2">
      <c r="A15170" s="100">
        <f ca="1">RAND()*(InputData!C$61-InputData!C15230+InputData!C$60)</f>
        <v>1.5072275009768612</v>
      </c>
      <c r="B15170" s="99">
        <f ca="1">RAND()*(InputData!C$64-InputData!C$63)+InputData!C$63</f>
        <v>13.890175337198496</v>
      </c>
      <c r="C15170">
        <v>1</v>
      </c>
    </row>
    <row r="15171" spans="1:3" x14ac:dyDescent="0.2">
      <c r="A15171" s="100">
        <f ca="1">RAND()*(InputData!C$61-InputData!C15231+InputData!C$60)</f>
        <v>7.6878064961394506</v>
      </c>
      <c r="B15171" s="99">
        <f ca="1">RAND()*(InputData!C$64-InputData!C$63)+InputData!C$63</f>
        <v>16.454350145389778</v>
      </c>
      <c r="C15171">
        <v>1</v>
      </c>
    </row>
    <row r="15172" spans="1:3" x14ac:dyDescent="0.2">
      <c r="A15172" s="100">
        <f ca="1">RAND()*(InputData!C$61-InputData!C15232+InputData!C$60)</f>
        <v>19.353722177611466</v>
      </c>
      <c r="B15172" s="99">
        <f ca="1">RAND()*(InputData!C$64-InputData!C$63)+InputData!C$63</f>
        <v>39.746480644842691</v>
      </c>
      <c r="C15172">
        <v>1</v>
      </c>
    </row>
    <row r="15173" spans="1:3" x14ac:dyDescent="0.2">
      <c r="A15173" s="100">
        <f ca="1">RAND()*(InputData!C$61-InputData!C15233+InputData!C$60)</f>
        <v>21.265726012887704</v>
      </c>
      <c r="B15173" s="99">
        <f ca="1">RAND()*(InputData!C$64-InputData!C$63)+InputData!C$63</f>
        <v>13.929989677956218</v>
      </c>
      <c r="C15173">
        <v>1</v>
      </c>
    </row>
    <row r="15174" spans="1:3" x14ac:dyDescent="0.2">
      <c r="A15174" s="100">
        <f ca="1">RAND()*(InputData!C$61-InputData!C15234+InputData!C$60)</f>
        <v>15.873595216077932</v>
      </c>
      <c r="B15174" s="99">
        <f ca="1">RAND()*(InputData!C$64-InputData!C$63)+InputData!C$63</f>
        <v>47.099942144730385</v>
      </c>
      <c r="C15174">
        <v>1</v>
      </c>
    </row>
    <row r="15175" spans="1:3" x14ac:dyDescent="0.2">
      <c r="A15175" s="100">
        <f ca="1">RAND()*(InputData!C$61-InputData!C15235+InputData!C$60)</f>
        <v>7.0087204355045944</v>
      </c>
      <c r="B15175" s="99">
        <f ca="1">RAND()*(InputData!C$64-InputData!C$63)+InputData!C$63</f>
        <v>19.121304157201276</v>
      </c>
      <c r="C15175">
        <v>1</v>
      </c>
    </row>
    <row r="15176" spans="1:3" x14ac:dyDescent="0.2">
      <c r="A15176" s="100">
        <f ca="1">RAND()*(InputData!C$61-InputData!C15236+InputData!C$60)</f>
        <v>22.779577190663041</v>
      </c>
      <c r="B15176" s="99">
        <f ca="1">RAND()*(InputData!C$64-InputData!C$63)+InputData!C$63</f>
        <v>12.23551912841098</v>
      </c>
      <c r="C15176">
        <v>1</v>
      </c>
    </row>
    <row r="15177" spans="1:3" x14ac:dyDescent="0.2">
      <c r="A15177" s="100">
        <f ca="1">RAND()*(InputData!C$61-InputData!C15237+InputData!C$60)</f>
        <v>19.543104119970941</v>
      </c>
      <c r="B15177" s="99">
        <f ca="1">RAND()*(InputData!C$64-InputData!C$63)+InputData!C$63</f>
        <v>22.83304436749988</v>
      </c>
      <c r="C15177">
        <v>1</v>
      </c>
    </row>
    <row r="15178" spans="1:3" x14ac:dyDescent="0.2">
      <c r="A15178" s="100">
        <f ca="1">RAND()*(InputData!C$61-InputData!C15238+InputData!C$60)</f>
        <v>22.761486676399134</v>
      </c>
      <c r="B15178" s="99">
        <f ca="1">RAND()*(InputData!C$64-InputData!C$63)+InputData!C$63</f>
        <v>51.870180648763295</v>
      </c>
      <c r="C15178">
        <v>1</v>
      </c>
    </row>
    <row r="15179" spans="1:3" x14ac:dyDescent="0.2">
      <c r="A15179" s="100">
        <f ca="1">RAND()*(InputData!C$61-InputData!C15239+InputData!C$60)</f>
        <v>0.42171992626336691</v>
      </c>
      <c r="B15179" s="99">
        <f ca="1">RAND()*(InputData!C$64-InputData!C$63)+InputData!C$63</f>
        <v>29.87149883679162</v>
      </c>
      <c r="C15179">
        <v>1</v>
      </c>
    </row>
    <row r="15180" spans="1:3" x14ac:dyDescent="0.2">
      <c r="A15180" s="100">
        <f ca="1">RAND()*(InputData!C$61-InputData!C15240+InputData!C$60)</f>
        <v>4.0662276618854944</v>
      </c>
      <c r="B15180" s="99">
        <f ca="1">RAND()*(InputData!C$64-InputData!C$63)+InputData!C$63</f>
        <v>5.2660197427639481</v>
      </c>
      <c r="C15180">
        <v>1</v>
      </c>
    </row>
    <row r="15181" spans="1:3" x14ac:dyDescent="0.2">
      <c r="A15181" s="100">
        <f ca="1">RAND()*(InputData!C$61-InputData!C15241+InputData!C$60)</f>
        <v>5.1782353635884046</v>
      </c>
      <c r="B15181" s="99">
        <f ca="1">RAND()*(InputData!C$64-InputData!C$63)+InputData!C$63</f>
        <v>54.220406551728445</v>
      </c>
      <c r="C15181">
        <v>1</v>
      </c>
    </row>
    <row r="15182" spans="1:3" x14ac:dyDescent="0.2">
      <c r="A15182" s="100">
        <f ca="1">RAND()*(InputData!C$61-InputData!C15242+InputData!C$60)</f>
        <v>23.053482093111779</v>
      </c>
      <c r="B15182" s="99">
        <f ca="1">RAND()*(InputData!C$64-InputData!C$63)+InputData!C$63</f>
        <v>15.691632338889811</v>
      </c>
      <c r="C15182">
        <v>1</v>
      </c>
    </row>
    <row r="15183" spans="1:3" x14ac:dyDescent="0.2">
      <c r="A15183" s="100">
        <f ca="1">RAND()*(InputData!C$61-InputData!C15243+InputData!C$60)</f>
        <v>22.268850161754862</v>
      </c>
      <c r="B15183" s="99">
        <f ca="1">RAND()*(InputData!C$64-InputData!C$63)+InputData!C$63</f>
        <v>19.562446776416419</v>
      </c>
      <c r="C15183">
        <v>1</v>
      </c>
    </row>
    <row r="15184" spans="1:3" x14ac:dyDescent="0.2">
      <c r="A15184" s="100">
        <f ca="1">RAND()*(InputData!C$61-InputData!C15244+InputData!C$60)</f>
        <v>10.656695595963537</v>
      </c>
      <c r="B15184" s="99">
        <f ca="1">RAND()*(InputData!C$64-InputData!C$63)+InputData!C$63</f>
        <v>26.463852280981442</v>
      </c>
      <c r="C15184">
        <v>1</v>
      </c>
    </row>
    <row r="15185" spans="1:3" x14ac:dyDescent="0.2">
      <c r="A15185" s="100">
        <f ca="1">RAND()*(InputData!C$61-InputData!C15245+InputData!C$60)</f>
        <v>4.2805853146310797</v>
      </c>
      <c r="B15185" s="99">
        <f ca="1">RAND()*(InputData!C$64-InputData!C$63)+InputData!C$63</f>
        <v>29.92278625633265</v>
      </c>
      <c r="C15185">
        <v>1</v>
      </c>
    </row>
    <row r="15186" spans="1:3" x14ac:dyDescent="0.2">
      <c r="A15186" s="100">
        <f ca="1">RAND()*(InputData!C$61-InputData!C15246+InputData!C$60)</f>
        <v>18.168124697717388</v>
      </c>
      <c r="B15186" s="99">
        <f ca="1">RAND()*(InputData!C$64-InputData!C$63)+InputData!C$63</f>
        <v>18.543565091396736</v>
      </c>
      <c r="C15186">
        <v>1</v>
      </c>
    </row>
    <row r="15187" spans="1:3" x14ac:dyDescent="0.2">
      <c r="A15187" s="100">
        <f ca="1">RAND()*(InputData!C$61-InputData!C15247+InputData!C$60)</f>
        <v>0.57873672791494624</v>
      </c>
      <c r="B15187" s="99">
        <f ca="1">RAND()*(InputData!C$64-InputData!C$63)+InputData!C$63</f>
        <v>3.3389405717132195</v>
      </c>
      <c r="C15187">
        <v>1</v>
      </c>
    </row>
    <row r="15188" spans="1:3" x14ac:dyDescent="0.2">
      <c r="A15188" s="100">
        <f ca="1">RAND()*(InputData!C$61-InputData!C15248+InputData!C$60)</f>
        <v>1.513613085492109</v>
      </c>
      <c r="B15188" s="99">
        <f ca="1">RAND()*(InputData!C$64-InputData!C$63)+InputData!C$63</f>
        <v>11.811074137544272</v>
      </c>
      <c r="C15188">
        <v>1</v>
      </c>
    </row>
    <row r="15189" spans="1:3" x14ac:dyDescent="0.2">
      <c r="A15189" s="100">
        <f ca="1">RAND()*(InputData!C$61-InputData!C15249+InputData!C$60)</f>
        <v>2.7681241170177926</v>
      </c>
      <c r="B15189" s="99">
        <f ca="1">RAND()*(InputData!C$64-InputData!C$63)+InputData!C$63</f>
        <v>45.398688142412809</v>
      </c>
      <c r="C15189">
        <v>1</v>
      </c>
    </row>
    <row r="15190" spans="1:3" x14ac:dyDescent="0.2">
      <c r="A15190" s="100">
        <f ca="1">RAND()*(InputData!C$61-InputData!C15250+InputData!C$60)</f>
        <v>10.892709553974123</v>
      </c>
      <c r="B15190" s="99">
        <f ca="1">RAND()*(InputData!C$64-InputData!C$63)+InputData!C$63</f>
        <v>10.624017254089253</v>
      </c>
      <c r="C15190">
        <v>1</v>
      </c>
    </row>
    <row r="15191" spans="1:3" x14ac:dyDescent="0.2">
      <c r="A15191" s="100">
        <f ca="1">RAND()*(InputData!C$61-InputData!C15251+InputData!C$60)</f>
        <v>10.978836645814797</v>
      </c>
      <c r="B15191" s="99">
        <f ca="1">RAND()*(InputData!C$64-InputData!C$63)+InputData!C$63</f>
        <v>8.4984319619604314</v>
      </c>
      <c r="C15191">
        <v>1</v>
      </c>
    </row>
    <row r="15192" spans="1:3" x14ac:dyDescent="0.2">
      <c r="A15192" s="100">
        <f ca="1">RAND()*(InputData!C$61-InputData!C15252+InputData!C$60)</f>
        <v>1.8195898204266217</v>
      </c>
      <c r="B15192" s="99">
        <f ca="1">RAND()*(InputData!C$64-InputData!C$63)+InputData!C$63</f>
        <v>1.982735187031476</v>
      </c>
      <c r="C15192">
        <v>1</v>
      </c>
    </row>
    <row r="15193" spans="1:3" x14ac:dyDescent="0.2">
      <c r="A15193" s="100">
        <f ca="1">RAND()*(InputData!C$61-InputData!C15253+InputData!C$60)</f>
        <v>23.264006271473836</v>
      </c>
      <c r="B15193" s="99">
        <f ca="1">RAND()*(InputData!C$64-InputData!C$63)+InputData!C$63</f>
        <v>49.47460078167822</v>
      </c>
      <c r="C15193">
        <v>1</v>
      </c>
    </row>
    <row r="15194" spans="1:3" x14ac:dyDescent="0.2">
      <c r="A15194" s="100">
        <f ca="1">RAND()*(InputData!C$61-InputData!C15254+InputData!C$60)</f>
        <v>15.657992150777167</v>
      </c>
      <c r="B15194" s="99">
        <f ca="1">RAND()*(InputData!C$64-InputData!C$63)+InputData!C$63</f>
        <v>42.183338405784042</v>
      </c>
      <c r="C15194">
        <v>1</v>
      </c>
    </row>
    <row r="15195" spans="1:3" x14ac:dyDescent="0.2">
      <c r="A15195" s="100">
        <f ca="1">RAND()*(InputData!C$61-InputData!C15255+InputData!C$60)</f>
        <v>14.20682792156391</v>
      </c>
      <c r="B15195" s="99">
        <f ca="1">RAND()*(InputData!C$64-InputData!C$63)+InputData!C$63</f>
        <v>11.002414636419074</v>
      </c>
      <c r="C15195">
        <v>1</v>
      </c>
    </row>
    <row r="15196" spans="1:3" x14ac:dyDescent="0.2">
      <c r="A15196" s="100">
        <f ca="1">RAND()*(InputData!C$61-InputData!C15256+InputData!C$60)</f>
        <v>12.345912798386008</v>
      </c>
      <c r="B15196" s="99">
        <f ca="1">RAND()*(InputData!C$64-InputData!C$63)+InputData!C$63</f>
        <v>19.035798473963055</v>
      </c>
      <c r="C15196">
        <v>1</v>
      </c>
    </row>
    <row r="15197" spans="1:3" x14ac:dyDescent="0.2">
      <c r="A15197" s="100">
        <f ca="1">RAND()*(InputData!C$61-InputData!C15257+InputData!C$60)</f>
        <v>19.644304049869529</v>
      </c>
      <c r="B15197" s="99">
        <f ca="1">RAND()*(InputData!C$64-InputData!C$63)+InputData!C$63</f>
        <v>22.075572732249263</v>
      </c>
      <c r="C15197">
        <v>1</v>
      </c>
    </row>
    <row r="15198" spans="1:3" x14ac:dyDescent="0.2">
      <c r="A15198" s="100">
        <f ca="1">RAND()*(InputData!C$61-InputData!C15258+InputData!C$60)</f>
        <v>19.546631024312997</v>
      </c>
      <c r="B15198" s="99">
        <f ca="1">RAND()*(InputData!C$64-InputData!C$63)+InputData!C$63</f>
        <v>16.856962781667363</v>
      </c>
      <c r="C15198">
        <v>1</v>
      </c>
    </row>
    <row r="15199" spans="1:3" x14ac:dyDescent="0.2">
      <c r="A15199" s="100">
        <f ca="1">RAND()*(InputData!C$61-InputData!C15259+InputData!C$60)</f>
        <v>6.869085386746665</v>
      </c>
      <c r="B15199" s="99">
        <f ca="1">RAND()*(InputData!C$64-InputData!C$63)+InputData!C$63</f>
        <v>30.490177910290075</v>
      </c>
      <c r="C15199">
        <v>1</v>
      </c>
    </row>
    <row r="15200" spans="1:3" x14ac:dyDescent="0.2">
      <c r="A15200" s="100">
        <f ca="1">RAND()*(InputData!C$61-InputData!C15260+InputData!C$60)</f>
        <v>8.7790844900793719</v>
      </c>
      <c r="B15200" s="99">
        <f ca="1">RAND()*(InputData!C$64-InputData!C$63)+InputData!C$63</f>
        <v>42.076919656815939</v>
      </c>
      <c r="C15200">
        <v>1</v>
      </c>
    </row>
    <row r="15201" spans="1:3" x14ac:dyDescent="0.2">
      <c r="A15201" s="100">
        <f ca="1">RAND()*(InputData!C$61-InputData!C15261+InputData!C$60)</f>
        <v>18.301228603930635</v>
      </c>
      <c r="B15201" s="99">
        <f ca="1">RAND()*(InputData!C$64-InputData!C$63)+InputData!C$63</f>
        <v>36.368129292091211</v>
      </c>
      <c r="C15201">
        <v>1</v>
      </c>
    </row>
    <row r="15202" spans="1:3" x14ac:dyDescent="0.2">
      <c r="A15202" s="100">
        <f ca="1">RAND()*(InputData!C$61-InputData!C15262+InputData!C$60)</f>
        <v>12.484676487170709</v>
      </c>
      <c r="B15202" s="99">
        <f ca="1">RAND()*(InputData!C$64-InputData!C$63)+InputData!C$63</f>
        <v>2.8621662917193755</v>
      </c>
      <c r="C15202">
        <v>1</v>
      </c>
    </row>
    <row r="15203" spans="1:3" x14ac:dyDescent="0.2">
      <c r="A15203" s="100">
        <f ca="1">RAND()*(InputData!C$61-InputData!C15263+InputData!C$60)</f>
        <v>13.983851848916322</v>
      </c>
      <c r="B15203" s="99">
        <f ca="1">RAND()*(InputData!C$64-InputData!C$63)+InputData!C$63</f>
        <v>42.261224159610478</v>
      </c>
      <c r="C15203">
        <v>1</v>
      </c>
    </row>
    <row r="15204" spans="1:3" x14ac:dyDescent="0.2">
      <c r="A15204" s="100">
        <f ca="1">RAND()*(InputData!C$61-InputData!C15264+InputData!C$60)</f>
        <v>23.047033457933697</v>
      </c>
      <c r="B15204" s="99">
        <f ca="1">RAND()*(InputData!C$64-InputData!C$63)+InputData!C$63</f>
        <v>42.861317656056421</v>
      </c>
      <c r="C15204">
        <v>1</v>
      </c>
    </row>
    <row r="15205" spans="1:3" x14ac:dyDescent="0.2">
      <c r="A15205" s="100">
        <f ca="1">RAND()*(InputData!C$61-InputData!C15265+InputData!C$60)</f>
        <v>14.2352748636094</v>
      </c>
      <c r="B15205" s="99">
        <f ca="1">RAND()*(InputData!C$64-InputData!C$63)+InputData!C$63</f>
        <v>50.731076051441264</v>
      </c>
      <c r="C15205">
        <v>1</v>
      </c>
    </row>
    <row r="15206" spans="1:3" x14ac:dyDescent="0.2">
      <c r="A15206" s="100">
        <f ca="1">RAND()*(InputData!C$61-InputData!C15266+InputData!C$60)</f>
        <v>4.5763714989007331</v>
      </c>
      <c r="B15206" s="99">
        <f ca="1">RAND()*(InputData!C$64-InputData!C$63)+InputData!C$63</f>
        <v>19.892085254313276</v>
      </c>
      <c r="C15206">
        <v>1</v>
      </c>
    </row>
    <row r="15207" spans="1:3" x14ac:dyDescent="0.2">
      <c r="A15207" s="100">
        <f ca="1">RAND()*(InputData!C$61-InputData!C15267+InputData!C$60)</f>
        <v>12.793356063705776</v>
      </c>
      <c r="B15207" s="99">
        <f ca="1">RAND()*(InputData!C$64-InputData!C$63)+InputData!C$63</f>
        <v>8.6066247618169527</v>
      </c>
      <c r="C15207">
        <v>1</v>
      </c>
    </row>
    <row r="15208" spans="1:3" x14ac:dyDescent="0.2">
      <c r="A15208" s="100">
        <f ca="1">RAND()*(InputData!C$61-InputData!C15268+InputData!C$60)</f>
        <v>4.2629329305292432</v>
      </c>
      <c r="B15208" s="99">
        <f ca="1">RAND()*(InputData!C$64-InputData!C$63)+InputData!C$63</f>
        <v>20.722612027437926</v>
      </c>
      <c r="C15208">
        <v>1</v>
      </c>
    </row>
    <row r="15209" spans="1:3" x14ac:dyDescent="0.2">
      <c r="A15209" s="100">
        <f ca="1">RAND()*(InputData!C$61-InputData!C15269+InputData!C$60)</f>
        <v>2.9849663609632722</v>
      </c>
      <c r="B15209" s="99">
        <f ca="1">RAND()*(InputData!C$64-InputData!C$63)+InputData!C$63</f>
        <v>54.673828504418793</v>
      </c>
      <c r="C15209">
        <v>1</v>
      </c>
    </row>
    <row r="15210" spans="1:3" x14ac:dyDescent="0.2">
      <c r="A15210" s="100">
        <f ca="1">RAND()*(InputData!C$61-InputData!C15270+InputData!C$60)</f>
        <v>4.1695522145070312</v>
      </c>
      <c r="B15210" s="99">
        <f ca="1">RAND()*(InputData!C$64-InputData!C$63)+InputData!C$63</f>
        <v>37.982957078033351</v>
      </c>
      <c r="C15210">
        <v>1</v>
      </c>
    </row>
    <row r="15211" spans="1:3" x14ac:dyDescent="0.2">
      <c r="A15211" s="100">
        <f ca="1">RAND()*(InputData!C$61-InputData!C15271+InputData!C$60)</f>
        <v>11.631390461692627</v>
      </c>
      <c r="B15211" s="99">
        <f ca="1">RAND()*(InputData!C$64-InputData!C$63)+InputData!C$63</f>
        <v>53.276823865797411</v>
      </c>
      <c r="C15211">
        <v>1</v>
      </c>
    </row>
    <row r="15212" spans="1:3" x14ac:dyDescent="0.2">
      <c r="A15212" s="100">
        <f ca="1">RAND()*(InputData!C$61-InputData!C15272+InputData!C$60)</f>
        <v>6.1088010859263404</v>
      </c>
      <c r="B15212" s="99">
        <f ca="1">RAND()*(InputData!C$64-InputData!C$63)+InputData!C$63</f>
        <v>5.9146207816106067</v>
      </c>
      <c r="C15212">
        <v>1</v>
      </c>
    </row>
    <row r="15213" spans="1:3" x14ac:dyDescent="0.2">
      <c r="A15213" s="100">
        <f ca="1">RAND()*(InputData!C$61-InputData!C15273+InputData!C$60)</f>
        <v>0.98434189432776087</v>
      </c>
      <c r="B15213" s="99">
        <f ca="1">RAND()*(InputData!C$64-InputData!C$63)+InputData!C$63</f>
        <v>28.820995990432429</v>
      </c>
      <c r="C15213">
        <v>1</v>
      </c>
    </row>
    <row r="15214" spans="1:3" x14ac:dyDescent="0.2">
      <c r="A15214" s="100">
        <f ca="1">RAND()*(InputData!C$61-InputData!C15274+InputData!C$60)</f>
        <v>14.22966862916423</v>
      </c>
      <c r="B15214" s="99">
        <f ca="1">RAND()*(InputData!C$64-InputData!C$63)+InputData!C$63</f>
        <v>43.062740264649108</v>
      </c>
      <c r="C15214">
        <v>1</v>
      </c>
    </row>
    <row r="15215" spans="1:3" x14ac:dyDescent="0.2">
      <c r="A15215" s="100">
        <f ca="1">RAND()*(InputData!C$61-InputData!C15275+InputData!C$60)</f>
        <v>16.920731235530017</v>
      </c>
      <c r="B15215" s="99">
        <f ca="1">RAND()*(InputData!C$64-InputData!C$63)+InputData!C$63</f>
        <v>4.2556162110480704</v>
      </c>
      <c r="C15215">
        <v>1</v>
      </c>
    </row>
    <row r="15216" spans="1:3" x14ac:dyDescent="0.2">
      <c r="A15216" s="100">
        <f ca="1">RAND()*(InputData!C$61-InputData!C15276+InputData!C$60)</f>
        <v>14.628143701705877</v>
      </c>
      <c r="B15216" s="99">
        <f ca="1">RAND()*(InputData!C$64-InputData!C$63)+InputData!C$63</f>
        <v>46.703751588664154</v>
      </c>
      <c r="C15216">
        <v>1</v>
      </c>
    </row>
    <row r="15217" spans="1:3" x14ac:dyDescent="0.2">
      <c r="A15217" s="100">
        <f ca="1">RAND()*(InputData!C$61-InputData!C15277+InputData!C$60)</f>
        <v>9.2133630469661991</v>
      </c>
      <c r="B15217" s="99">
        <f ca="1">RAND()*(InputData!C$64-InputData!C$63)+InputData!C$63</f>
        <v>0.64448031292168184</v>
      </c>
      <c r="C15217">
        <v>1</v>
      </c>
    </row>
    <row r="15218" spans="1:3" x14ac:dyDescent="0.2">
      <c r="A15218" s="100">
        <f ca="1">RAND()*(InputData!C$61-InputData!C15278+InputData!C$60)</f>
        <v>3.3028327017791366</v>
      </c>
      <c r="B15218" s="99">
        <f ca="1">RAND()*(InputData!C$64-InputData!C$63)+InputData!C$63</f>
        <v>43.329115383599508</v>
      </c>
      <c r="C15218">
        <v>1</v>
      </c>
    </row>
    <row r="15219" spans="1:3" x14ac:dyDescent="0.2">
      <c r="A15219" s="100">
        <f ca="1">RAND()*(InputData!C$61-InputData!C15279+InputData!C$60)</f>
        <v>9.595978480341282</v>
      </c>
      <c r="B15219" s="99">
        <f ca="1">RAND()*(InputData!C$64-InputData!C$63)+InputData!C$63</f>
        <v>35.92442176964947</v>
      </c>
      <c r="C15219">
        <v>1</v>
      </c>
    </row>
    <row r="15220" spans="1:3" x14ac:dyDescent="0.2">
      <c r="A15220" s="100">
        <f ca="1">RAND()*(InputData!C$61-InputData!C15280+InputData!C$60)</f>
        <v>5.7405890440096199</v>
      </c>
      <c r="B15220" s="99">
        <f ca="1">RAND()*(InputData!C$64-InputData!C$63)+InputData!C$63</f>
        <v>10.34407073917934</v>
      </c>
      <c r="C15220">
        <v>1</v>
      </c>
    </row>
    <row r="15221" spans="1:3" x14ac:dyDescent="0.2">
      <c r="A15221" s="100">
        <f ca="1">RAND()*(InputData!C$61-InputData!C15281+InputData!C$60)</f>
        <v>15.438565628012123</v>
      </c>
      <c r="B15221" s="99">
        <f ca="1">RAND()*(InputData!C$64-InputData!C$63)+InputData!C$63</f>
        <v>17.232004599561662</v>
      </c>
      <c r="C15221">
        <v>1</v>
      </c>
    </row>
    <row r="15222" spans="1:3" x14ac:dyDescent="0.2">
      <c r="A15222" s="100">
        <f ca="1">RAND()*(InputData!C$61-InputData!C15282+InputData!C$60)</f>
        <v>9.361433643882366</v>
      </c>
      <c r="B15222" s="99">
        <f ca="1">RAND()*(InputData!C$64-InputData!C$63)+InputData!C$63</f>
        <v>14.82859632494478</v>
      </c>
      <c r="C15222">
        <v>1</v>
      </c>
    </row>
    <row r="15223" spans="1:3" x14ac:dyDescent="0.2">
      <c r="A15223" s="100">
        <f ca="1">RAND()*(InputData!C$61-InputData!C15283+InputData!C$60)</f>
        <v>5.7833764116811235</v>
      </c>
      <c r="B15223" s="99">
        <f ca="1">RAND()*(InputData!C$64-InputData!C$63)+InputData!C$63</f>
        <v>5.1738964085792052</v>
      </c>
      <c r="C15223">
        <v>1</v>
      </c>
    </row>
    <row r="15224" spans="1:3" x14ac:dyDescent="0.2">
      <c r="A15224" s="100">
        <f ca="1">RAND()*(InputData!C$61-InputData!C15284+InputData!C$60)</f>
        <v>7.8064696099246769</v>
      </c>
      <c r="B15224" s="99">
        <f ca="1">RAND()*(InputData!C$64-InputData!C$63)+InputData!C$63</f>
        <v>9.2083114952386325</v>
      </c>
      <c r="C15224">
        <v>1</v>
      </c>
    </row>
    <row r="15225" spans="1:3" x14ac:dyDescent="0.2">
      <c r="A15225" s="100">
        <f ca="1">RAND()*(InputData!C$61-InputData!C15285+InputData!C$60)</f>
        <v>2.9924796759510794</v>
      </c>
      <c r="B15225" s="99">
        <f ca="1">RAND()*(InputData!C$64-InputData!C$63)+InputData!C$63</f>
        <v>1.8033898978242602</v>
      </c>
      <c r="C15225">
        <v>1</v>
      </c>
    </row>
    <row r="15226" spans="1:3" x14ac:dyDescent="0.2">
      <c r="A15226" s="100">
        <f ca="1">RAND()*(InputData!C$61-InputData!C15286+InputData!C$60)</f>
        <v>14.821143998221586</v>
      </c>
      <c r="B15226" s="99">
        <f ca="1">RAND()*(InputData!C$64-InputData!C$63)+InputData!C$63</f>
        <v>23.889970732675707</v>
      </c>
      <c r="C15226">
        <v>1</v>
      </c>
    </row>
    <row r="15227" spans="1:3" x14ac:dyDescent="0.2">
      <c r="A15227" s="100">
        <f ca="1">RAND()*(InputData!C$61-InputData!C15287+InputData!C$60)</f>
        <v>13.241965982968486</v>
      </c>
      <c r="B15227" s="99">
        <f ca="1">RAND()*(InputData!C$64-InputData!C$63)+InputData!C$63</f>
        <v>48.868976216345949</v>
      </c>
      <c r="C15227">
        <v>1</v>
      </c>
    </row>
    <row r="15228" spans="1:3" x14ac:dyDescent="0.2">
      <c r="A15228" s="100">
        <f ca="1">RAND()*(InputData!C$61-InputData!C15288+InputData!C$60)</f>
        <v>18.825210547890158</v>
      </c>
      <c r="B15228" s="99">
        <f ca="1">RAND()*(InputData!C$64-InputData!C$63)+InputData!C$63</f>
        <v>22.224605636542904</v>
      </c>
      <c r="C15228">
        <v>1</v>
      </c>
    </row>
    <row r="15229" spans="1:3" x14ac:dyDescent="0.2">
      <c r="A15229" s="100">
        <f ca="1">RAND()*(InputData!C$61-InputData!C15289+InputData!C$60)</f>
        <v>4.363233717320024</v>
      </c>
      <c r="B15229" s="99">
        <f ca="1">RAND()*(InputData!C$64-InputData!C$63)+InputData!C$63</f>
        <v>10.890520850912502</v>
      </c>
      <c r="C15229">
        <v>1</v>
      </c>
    </row>
    <row r="15230" spans="1:3" x14ac:dyDescent="0.2">
      <c r="A15230" s="100">
        <f ca="1">RAND()*(InputData!C$61-InputData!C15290+InputData!C$60)</f>
        <v>20.505381830416809</v>
      </c>
      <c r="B15230" s="99">
        <f ca="1">RAND()*(InputData!C$64-InputData!C$63)+InputData!C$63</f>
        <v>33.507282223308373</v>
      </c>
      <c r="C15230">
        <v>1</v>
      </c>
    </row>
    <row r="15231" spans="1:3" x14ac:dyDescent="0.2">
      <c r="A15231" s="100">
        <f ca="1">RAND()*(InputData!C$61-InputData!C15291+InputData!C$60)</f>
        <v>17.465314279385975</v>
      </c>
      <c r="B15231" s="99">
        <f ca="1">RAND()*(InputData!C$64-InputData!C$63)+InputData!C$63</f>
        <v>3.6331306355672317</v>
      </c>
      <c r="C15231">
        <v>1</v>
      </c>
    </row>
    <row r="15232" spans="1:3" x14ac:dyDescent="0.2">
      <c r="A15232" s="100">
        <f ca="1">RAND()*(InputData!C$61-InputData!C15292+InputData!C$60)</f>
        <v>5.2696011335972353</v>
      </c>
      <c r="B15232" s="99">
        <f ca="1">RAND()*(InputData!C$64-InputData!C$63)+InputData!C$63</f>
        <v>17.448694260383661</v>
      </c>
      <c r="C15232">
        <v>1</v>
      </c>
    </row>
    <row r="15233" spans="1:3" x14ac:dyDescent="0.2">
      <c r="A15233" s="100">
        <f ca="1">RAND()*(InputData!C$61-InputData!C15293+InputData!C$60)</f>
        <v>10.654321021107306</v>
      </c>
      <c r="B15233" s="99">
        <f ca="1">RAND()*(InputData!C$64-InputData!C$63)+InputData!C$63</f>
        <v>51.953667500055793</v>
      </c>
      <c r="C15233">
        <v>1</v>
      </c>
    </row>
    <row r="15234" spans="1:3" x14ac:dyDescent="0.2">
      <c r="A15234" s="100">
        <f ca="1">RAND()*(InputData!C$61-InputData!C15294+InputData!C$60)</f>
        <v>6.1242730478315019</v>
      </c>
      <c r="B15234" s="99">
        <f ca="1">RAND()*(InputData!C$64-InputData!C$63)+InputData!C$63</f>
        <v>20.561227419681707</v>
      </c>
      <c r="C15234">
        <v>1</v>
      </c>
    </row>
    <row r="15235" spans="1:3" x14ac:dyDescent="0.2">
      <c r="A15235" s="100">
        <f ca="1">RAND()*(InputData!C$61-InputData!C15295+InputData!C$60)</f>
        <v>11.408370239883245</v>
      </c>
      <c r="B15235" s="99">
        <f ca="1">RAND()*(InputData!C$64-InputData!C$63)+InputData!C$63</f>
        <v>0.73261778673390066</v>
      </c>
      <c r="C15235">
        <v>1</v>
      </c>
    </row>
    <row r="15236" spans="1:3" x14ac:dyDescent="0.2">
      <c r="A15236" s="100">
        <f ca="1">RAND()*(InputData!C$61-InputData!C15296+InputData!C$60)</f>
        <v>14.38549806300588</v>
      </c>
      <c r="B15236" s="99">
        <f ca="1">RAND()*(InputData!C$64-InputData!C$63)+InputData!C$63</f>
        <v>26.196839990137097</v>
      </c>
      <c r="C15236">
        <v>1</v>
      </c>
    </row>
    <row r="15237" spans="1:3" x14ac:dyDescent="0.2">
      <c r="A15237" s="100">
        <f ca="1">RAND()*(InputData!C$61-InputData!C15297+InputData!C$60)</f>
        <v>12.346145799514806</v>
      </c>
      <c r="B15237" s="99">
        <f ca="1">RAND()*(InputData!C$64-InputData!C$63)+InputData!C$63</f>
        <v>8.379312032770045</v>
      </c>
      <c r="C15237">
        <v>1</v>
      </c>
    </row>
    <row r="15238" spans="1:3" x14ac:dyDescent="0.2">
      <c r="A15238" s="100">
        <f ca="1">RAND()*(InputData!C$61-InputData!C15298+InputData!C$60)</f>
        <v>15.4521218656046</v>
      </c>
      <c r="B15238" s="99">
        <f ca="1">RAND()*(InputData!C$64-InputData!C$63)+InputData!C$63</f>
        <v>31.810174348842764</v>
      </c>
      <c r="C15238">
        <v>1</v>
      </c>
    </row>
    <row r="15239" spans="1:3" x14ac:dyDescent="0.2">
      <c r="A15239" s="100">
        <f ca="1">RAND()*(InputData!C$61-InputData!C15299+InputData!C$60)</f>
        <v>7.9758131395259113</v>
      </c>
      <c r="B15239" s="99">
        <f ca="1">RAND()*(InputData!C$64-InputData!C$63)+InputData!C$63</f>
        <v>3.8221229834629966</v>
      </c>
      <c r="C15239">
        <v>1</v>
      </c>
    </row>
    <row r="15240" spans="1:3" x14ac:dyDescent="0.2">
      <c r="A15240" s="100">
        <f ca="1">RAND()*(InputData!C$61-InputData!C15300+InputData!C$60)</f>
        <v>3.7585939377743767</v>
      </c>
      <c r="B15240" s="99">
        <f ca="1">RAND()*(InputData!C$64-InputData!C$63)+InputData!C$63</f>
        <v>49.525506784543019</v>
      </c>
      <c r="C15240">
        <v>1</v>
      </c>
    </row>
    <row r="15241" spans="1:3" x14ac:dyDescent="0.2">
      <c r="A15241" s="100">
        <f ca="1">RAND()*(InputData!C$61-InputData!C15301+InputData!C$60)</f>
        <v>14.75259935949933</v>
      </c>
      <c r="B15241" s="99">
        <f ca="1">RAND()*(InputData!C$64-InputData!C$63)+InputData!C$63</f>
        <v>2.393186775859963</v>
      </c>
      <c r="C15241">
        <v>1</v>
      </c>
    </row>
    <row r="15242" spans="1:3" x14ac:dyDescent="0.2">
      <c r="A15242" s="100">
        <f ca="1">RAND()*(InputData!C$61-InputData!C15302+InputData!C$60)</f>
        <v>1.8749028431627983</v>
      </c>
      <c r="B15242" s="99">
        <f ca="1">RAND()*(InputData!C$64-InputData!C$63)+InputData!C$63</f>
        <v>1.4738539772388368</v>
      </c>
      <c r="C15242">
        <v>1</v>
      </c>
    </row>
    <row r="15243" spans="1:3" x14ac:dyDescent="0.2">
      <c r="A15243" s="100">
        <f ca="1">RAND()*(InputData!C$61-InputData!C15303+InputData!C$60)</f>
        <v>13.99317335528413</v>
      </c>
      <c r="B15243" s="99">
        <f ca="1">RAND()*(InputData!C$64-InputData!C$63)+InputData!C$63</f>
        <v>5.0256386401361413</v>
      </c>
      <c r="C15243">
        <v>1</v>
      </c>
    </row>
    <row r="15244" spans="1:3" x14ac:dyDescent="0.2">
      <c r="A15244" s="100">
        <f ca="1">RAND()*(InputData!C$61-InputData!C15304+InputData!C$60)</f>
        <v>1.2780522765900182</v>
      </c>
      <c r="B15244" s="99">
        <f ca="1">RAND()*(InputData!C$64-InputData!C$63)+InputData!C$63</f>
        <v>45.87458485228801</v>
      </c>
      <c r="C15244">
        <v>1</v>
      </c>
    </row>
    <row r="15245" spans="1:3" x14ac:dyDescent="0.2">
      <c r="A15245" s="100">
        <f ca="1">RAND()*(InputData!C$61-InputData!C15305+InputData!C$60)</f>
        <v>1.1935690659008416</v>
      </c>
      <c r="B15245" s="99">
        <f ca="1">RAND()*(InputData!C$64-InputData!C$63)+InputData!C$63</f>
        <v>11.234496382430455</v>
      </c>
      <c r="C15245">
        <v>1</v>
      </c>
    </row>
    <row r="15246" spans="1:3" x14ac:dyDescent="0.2">
      <c r="A15246" s="100">
        <f ca="1">RAND()*(InputData!C$61-InputData!C15306+InputData!C$60)</f>
        <v>11.975222855102084</v>
      </c>
      <c r="B15246" s="99">
        <f ca="1">RAND()*(InputData!C$64-InputData!C$63)+InputData!C$63</f>
        <v>27.873905239581397</v>
      </c>
      <c r="C15246">
        <v>1</v>
      </c>
    </row>
    <row r="15247" spans="1:3" x14ac:dyDescent="0.2">
      <c r="A15247" s="100">
        <f ca="1">RAND()*(InputData!C$61-InputData!C15307+InputData!C$60)</f>
        <v>20.691213484827564</v>
      </c>
      <c r="B15247" s="99">
        <f ca="1">RAND()*(InputData!C$64-InputData!C$63)+InputData!C$63</f>
        <v>20.009231523283326</v>
      </c>
      <c r="C15247">
        <v>1</v>
      </c>
    </row>
    <row r="15248" spans="1:3" x14ac:dyDescent="0.2">
      <c r="A15248" s="100">
        <f ca="1">RAND()*(InputData!C$61-InputData!C15308+InputData!C$60)</f>
        <v>15.389471840013286</v>
      </c>
      <c r="B15248" s="99">
        <f ca="1">RAND()*(InputData!C$64-InputData!C$63)+InputData!C$63</f>
        <v>7.8861870135179766</v>
      </c>
      <c r="C15248">
        <v>1</v>
      </c>
    </row>
    <row r="15249" spans="1:3" x14ac:dyDescent="0.2">
      <c r="A15249" s="100">
        <f ca="1">RAND()*(InputData!C$61-InputData!C15309+InputData!C$60)</f>
        <v>6.7588196645518757</v>
      </c>
      <c r="B15249" s="99">
        <f ca="1">RAND()*(InputData!C$64-InputData!C$63)+InputData!C$63</f>
        <v>46.393995389433563</v>
      </c>
      <c r="C15249">
        <v>1</v>
      </c>
    </row>
    <row r="15250" spans="1:3" x14ac:dyDescent="0.2">
      <c r="A15250" s="100">
        <f ca="1">RAND()*(InputData!C$61-InputData!C15310+InputData!C$60)</f>
        <v>12.555911164583504</v>
      </c>
      <c r="B15250" s="99">
        <f ca="1">RAND()*(InputData!C$64-InputData!C$63)+InputData!C$63</f>
        <v>53.624506398025204</v>
      </c>
      <c r="C15250">
        <v>1</v>
      </c>
    </row>
    <row r="15251" spans="1:3" x14ac:dyDescent="0.2">
      <c r="A15251" s="100">
        <f ca="1">RAND()*(InputData!C$61-InputData!C15311+InputData!C$60)</f>
        <v>2.170081464880468</v>
      </c>
      <c r="B15251" s="99">
        <f ca="1">RAND()*(InputData!C$64-InputData!C$63)+InputData!C$63</f>
        <v>48.457425708477096</v>
      </c>
      <c r="C15251">
        <v>1</v>
      </c>
    </row>
    <row r="15252" spans="1:3" x14ac:dyDescent="0.2">
      <c r="A15252" s="100">
        <f ca="1">RAND()*(InputData!C$61-InputData!C15312+InputData!C$60)</f>
        <v>8.4904277796669643</v>
      </c>
      <c r="B15252" s="99">
        <f ca="1">RAND()*(InputData!C$64-InputData!C$63)+InputData!C$63</f>
        <v>47.59163947140086</v>
      </c>
      <c r="C15252">
        <v>1</v>
      </c>
    </row>
    <row r="15253" spans="1:3" x14ac:dyDescent="0.2">
      <c r="A15253" s="100">
        <f ca="1">RAND()*(InputData!C$61-InputData!C15313+InputData!C$60)</f>
        <v>6.3727211776514974</v>
      </c>
      <c r="B15253" s="99">
        <f ca="1">RAND()*(InputData!C$64-InputData!C$63)+InputData!C$63</f>
        <v>8.1593625228292144</v>
      </c>
      <c r="C15253">
        <v>1</v>
      </c>
    </row>
    <row r="15254" spans="1:3" x14ac:dyDescent="0.2">
      <c r="A15254" s="100">
        <f ca="1">RAND()*(InputData!C$61-InputData!C15314+InputData!C$60)</f>
        <v>4.182722823408966</v>
      </c>
      <c r="B15254" s="99">
        <f ca="1">RAND()*(InputData!C$64-InputData!C$63)+InputData!C$63</f>
        <v>41.345585622396563</v>
      </c>
      <c r="C15254">
        <v>1</v>
      </c>
    </row>
    <row r="15255" spans="1:3" x14ac:dyDescent="0.2">
      <c r="A15255" s="100">
        <f ca="1">RAND()*(InputData!C$61-InputData!C15315+InputData!C$60)</f>
        <v>15.365057168322403</v>
      </c>
      <c r="B15255" s="99">
        <f ca="1">RAND()*(InputData!C$64-InputData!C$63)+InputData!C$63</f>
        <v>27.889477011849817</v>
      </c>
      <c r="C15255">
        <v>1</v>
      </c>
    </row>
    <row r="15256" spans="1:3" x14ac:dyDescent="0.2">
      <c r="A15256" s="100">
        <f ca="1">RAND()*(InputData!C$61-InputData!C15316+InputData!C$60)</f>
        <v>11.817613017732402</v>
      </c>
      <c r="B15256" s="99">
        <f ca="1">RAND()*(InputData!C$64-InputData!C$63)+InputData!C$63</f>
        <v>54.732299183090731</v>
      </c>
      <c r="C15256">
        <v>1</v>
      </c>
    </row>
    <row r="15257" spans="1:3" x14ac:dyDescent="0.2">
      <c r="A15257" s="100">
        <f ca="1">RAND()*(InputData!C$61-InputData!C15317+InputData!C$60)</f>
        <v>2.8659982960091495</v>
      </c>
      <c r="B15257" s="99">
        <f ca="1">RAND()*(InputData!C$64-InputData!C$63)+InputData!C$63</f>
        <v>54.223479370921552</v>
      </c>
      <c r="C15257">
        <v>1</v>
      </c>
    </row>
    <row r="15258" spans="1:3" x14ac:dyDescent="0.2">
      <c r="A15258" s="100">
        <f ca="1">RAND()*(InputData!C$61-InputData!C15318+InputData!C$60)</f>
        <v>13.768539871960323</v>
      </c>
      <c r="B15258" s="99">
        <f ca="1">RAND()*(InputData!C$64-InputData!C$63)+InputData!C$63</f>
        <v>42.352871396714598</v>
      </c>
      <c r="C15258">
        <v>1</v>
      </c>
    </row>
    <row r="15259" spans="1:3" x14ac:dyDescent="0.2">
      <c r="A15259" s="100">
        <f ca="1">RAND()*(InputData!C$61-InputData!C15319+InputData!C$60)</f>
        <v>10.324893892571669</v>
      </c>
      <c r="B15259" s="99">
        <f ca="1">RAND()*(InputData!C$64-InputData!C$63)+InputData!C$63</f>
        <v>1.3610163405419446</v>
      </c>
      <c r="C15259">
        <v>1</v>
      </c>
    </row>
    <row r="15260" spans="1:3" x14ac:dyDescent="0.2">
      <c r="A15260" s="100">
        <f ca="1">RAND()*(InputData!C$61-InputData!C15320+InputData!C$60)</f>
        <v>17.973034174096227</v>
      </c>
      <c r="B15260" s="99">
        <f ca="1">RAND()*(InputData!C$64-InputData!C$63)+InputData!C$63</f>
        <v>0.85935649173322959</v>
      </c>
      <c r="C15260">
        <v>1</v>
      </c>
    </row>
    <row r="15261" spans="1:3" x14ac:dyDescent="0.2">
      <c r="A15261" s="100">
        <f ca="1">RAND()*(InputData!C$61-InputData!C15321+InputData!C$60)</f>
        <v>2.9666183710592344</v>
      </c>
      <c r="B15261" s="99">
        <f ca="1">RAND()*(InputData!C$64-InputData!C$63)+InputData!C$63</f>
        <v>32.604521900004279</v>
      </c>
      <c r="C15261">
        <v>1</v>
      </c>
    </row>
    <row r="15262" spans="1:3" x14ac:dyDescent="0.2">
      <c r="A15262" s="100">
        <f ca="1">RAND()*(InputData!C$61-InputData!C15322+InputData!C$60)</f>
        <v>17.428637412176002</v>
      </c>
      <c r="B15262" s="99">
        <f ca="1">RAND()*(InputData!C$64-InputData!C$63)+InputData!C$63</f>
        <v>17.668896401422689</v>
      </c>
      <c r="C15262">
        <v>1</v>
      </c>
    </row>
    <row r="15263" spans="1:3" x14ac:dyDescent="0.2">
      <c r="A15263" s="100">
        <f ca="1">RAND()*(InputData!C$61-InputData!C15323+InputData!C$60)</f>
        <v>5.4004954014826918</v>
      </c>
      <c r="B15263" s="99">
        <f ca="1">RAND()*(InputData!C$64-InputData!C$63)+InputData!C$63</f>
        <v>3.6347472270707968</v>
      </c>
      <c r="C15263">
        <v>1</v>
      </c>
    </row>
    <row r="15264" spans="1:3" x14ac:dyDescent="0.2">
      <c r="A15264" s="100">
        <f ca="1">RAND()*(InputData!C$61-InputData!C15324+InputData!C$60)</f>
        <v>1.7547451608472899</v>
      </c>
      <c r="B15264" s="99">
        <f ca="1">RAND()*(InputData!C$64-InputData!C$63)+InputData!C$63</f>
        <v>38.450840136057629</v>
      </c>
      <c r="C15264">
        <v>1</v>
      </c>
    </row>
    <row r="15265" spans="1:3" x14ac:dyDescent="0.2">
      <c r="A15265" s="100">
        <f ca="1">RAND()*(InputData!C$61-InputData!C15325+InputData!C$60)</f>
        <v>19.878692634467242</v>
      </c>
      <c r="B15265" s="99">
        <f ca="1">RAND()*(InputData!C$64-InputData!C$63)+InputData!C$63</f>
        <v>27.019700764996163</v>
      </c>
      <c r="C15265">
        <v>1</v>
      </c>
    </row>
    <row r="15266" spans="1:3" x14ac:dyDescent="0.2">
      <c r="A15266" s="100">
        <f ca="1">RAND()*(InputData!C$61-InputData!C15326+InputData!C$60)</f>
        <v>1.6530092627905308</v>
      </c>
      <c r="B15266" s="99">
        <f ca="1">RAND()*(InputData!C$64-InputData!C$63)+InputData!C$63</f>
        <v>6.4654207380127655</v>
      </c>
      <c r="C15266">
        <v>1</v>
      </c>
    </row>
    <row r="15267" spans="1:3" x14ac:dyDescent="0.2">
      <c r="A15267" s="100">
        <f ca="1">RAND()*(InputData!C$61-InputData!C15327+InputData!C$60)</f>
        <v>5.8133697820546146</v>
      </c>
      <c r="B15267" s="99">
        <f ca="1">RAND()*(InputData!C$64-InputData!C$63)+InputData!C$63</f>
        <v>3.7397802513480585</v>
      </c>
      <c r="C15267">
        <v>1</v>
      </c>
    </row>
    <row r="15268" spans="1:3" x14ac:dyDescent="0.2">
      <c r="A15268" s="100">
        <f ca="1">RAND()*(InputData!C$61-InputData!C15328+InputData!C$60)</f>
        <v>7.2107883478062895</v>
      </c>
      <c r="B15268" s="99">
        <f ca="1">RAND()*(InputData!C$64-InputData!C$63)+InputData!C$63</f>
        <v>47.217079587663761</v>
      </c>
      <c r="C15268">
        <v>1</v>
      </c>
    </row>
    <row r="15269" spans="1:3" x14ac:dyDescent="0.2">
      <c r="A15269" s="100">
        <f ca="1">RAND()*(InputData!C$61-InputData!C15329+InputData!C$60)</f>
        <v>21.078772528645107</v>
      </c>
      <c r="B15269" s="99">
        <f ca="1">RAND()*(InputData!C$64-InputData!C$63)+InputData!C$63</f>
        <v>54.493515255809697</v>
      </c>
      <c r="C15269">
        <v>1</v>
      </c>
    </row>
    <row r="15270" spans="1:3" x14ac:dyDescent="0.2">
      <c r="A15270" s="100">
        <f ca="1">RAND()*(InputData!C$61-InputData!C15330+InputData!C$60)</f>
        <v>16.20851621144579</v>
      </c>
      <c r="B15270" s="99">
        <f ca="1">RAND()*(InputData!C$64-InputData!C$63)+InputData!C$63</f>
        <v>20.365118579039279</v>
      </c>
      <c r="C15270">
        <v>1</v>
      </c>
    </row>
    <row r="15271" spans="1:3" x14ac:dyDescent="0.2">
      <c r="A15271" s="100">
        <f ca="1">RAND()*(InputData!C$61-InputData!C15331+InputData!C$60)</f>
        <v>13.428811729776577</v>
      </c>
      <c r="B15271" s="99">
        <f ca="1">RAND()*(InputData!C$64-InputData!C$63)+InputData!C$63</f>
        <v>10.482798501651521</v>
      </c>
      <c r="C15271">
        <v>1</v>
      </c>
    </row>
    <row r="15272" spans="1:3" x14ac:dyDescent="0.2">
      <c r="A15272" s="100">
        <f ca="1">RAND()*(InputData!C$61-InputData!C15332+InputData!C$60)</f>
        <v>8.9525345212518062</v>
      </c>
      <c r="B15272" s="99">
        <f ca="1">RAND()*(InputData!C$64-InputData!C$63)+InputData!C$63</f>
        <v>11.029491956250492</v>
      </c>
      <c r="C15272">
        <v>1</v>
      </c>
    </row>
    <row r="15273" spans="1:3" x14ac:dyDescent="0.2">
      <c r="A15273" s="100">
        <f ca="1">RAND()*(InputData!C$61-InputData!C15333+InputData!C$60)</f>
        <v>18.310600294640583</v>
      </c>
      <c r="B15273" s="99">
        <f ca="1">RAND()*(InputData!C$64-InputData!C$63)+InputData!C$63</f>
        <v>50.666961580389469</v>
      </c>
      <c r="C15273">
        <v>1</v>
      </c>
    </row>
    <row r="15274" spans="1:3" x14ac:dyDescent="0.2">
      <c r="A15274" s="100">
        <f ca="1">RAND()*(InputData!C$61-InputData!C15334+InputData!C$60)</f>
        <v>8.2215651662273785</v>
      </c>
      <c r="B15274" s="99">
        <f ca="1">RAND()*(InputData!C$64-InputData!C$63)+InputData!C$63</f>
        <v>4.6056611322550145</v>
      </c>
      <c r="C15274">
        <v>1</v>
      </c>
    </row>
    <row r="15275" spans="1:3" x14ac:dyDescent="0.2">
      <c r="A15275" s="100">
        <f ca="1">RAND()*(InputData!C$61-InputData!C15335+InputData!C$60)</f>
        <v>10.631056385701513</v>
      </c>
      <c r="B15275" s="99">
        <f ca="1">RAND()*(InputData!C$64-InputData!C$63)+InputData!C$63</f>
        <v>26.158756632391881</v>
      </c>
      <c r="C15275">
        <v>1</v>
      </c>
    </row>
    <row r="15276" spans="1:3" x14ac:dyDescent="0.2">
      <c r="A15276" s="100">
        <f ca="1">RAND()*(InputData!C$61-InputData!C15336+InputData!C$60)</f>
        <v>6.7155307830504256</v>
      </c>
      <c r="B15276" s="99">
        <f ca="1">RAND()*(InputData!C$64-InputData!C$63)+InputData!C$63</f>
        <v>13.775393038406161</v>
      </c>
      <c r="C15276">
        <v>1</v>
      </c>
    </row>
    <row r="15277" spans="1:3" x14ac:dyDescent="0.2">
      <c r="A15277" s="100">
        <f ca="1">RAND()*(InputData!C$61-InputData!C15337+InputData!C$60)</f>
        <v>7.0996410623690611</v>
      </c>
      <c r="B15277" s="99">
        <f ca="1">RAND()*(InputData!C$64-InputData!C$63)+InputData!C$63</f>
        <v>53.839492748558776</v>
      </c>
      <c r="C15277">
        <v>1</v>
      </c>
    </row>
    <row r="15278" spans="1:3" x14ac:dyDescent="0.2">
      <c r="A15278" s="100">
        <f ca="1">RAND()*(InputData!C$61-InputData!C15338+InputData!C$60)</f>
        <v>17.198691209270784</v>
      </c>
      <c r="B15278" s="99">
        <f ca="1">RAND()*(InputData!C$64-InputData!C$63)+InputData!C$63</f>
        <v>49.330625986079042</v>
      </c>
      <c r="C15278">
        <v>1</v>
      </c>
    </row>
    <row r="15279" spans="1:3" x14ac:dyDescent="0.2">
      <c r="A15279" s="100">
        <f ca="1">RAND()*(InputData!C$61-InputData!C15339+InputData!C$60)</f>
        <v>8.8746545088378017</v>
      </c>
      <c r="B15279" s="99">
        <f ca="1">RAND()*(InputData!C$64-InputData!C$63)+InputData!C$63</f>
        <v>14.83071579557128</v>
      </c>
      <c r="C15279">
        <v>1</v>
      </c>
    </row>
    <row r="15280" spans="1:3" x14ac:dyDescent="0.2">
      <c r="A15280" s="100">
        <f ca="1">RAND()*(InputData!C$61-InputData!C15340+InputData!C$60)</f>
        <v>7.421408823039565</v>
      </c>
      <c r="B15280" s="99">
        <f ca="1">RAND()*(InputData!C$64-InputData!C$63)+InputData!C$63</f>
        <v>24.973823338389533</v>
      </c>
      <c r="C15280">
        <v>1</v>
      </c>
    </row>
    <row r="15281" spans="1:3" x14ac:dyDescent="0.2">
      <c r="A15281" s="100">
        <f ca="1">RAND()*(InputData!C$61-InputData!C15341+InputData!C$60)</f>
        <v>3.2989728981628894</v>
      </c>
      <c r="B15281" s="99">
        <f ca="1">RAND()*(InputData!C$64-InputData!C$63)+InputData!C$63</f>
        <v>22.826130894897165</v>
      </c>
      <c r="C15281">
        <v>1</v>
      </c>
    </row>
    <row r="15282" spans="1:3" x14ac:dyDescent="0.2">
      <c r="A15282" s="100">
        <f ca="1">RAND()*(InputData!C$61-InputData!C15342+InputData!C$60)</f>
        <v>12.289787391722479</v>
      </c>
      <c r="B15282" s="99">
        <f ca="1">RAND()*(InputData!C$64-InputData!C$63)+InputData!C$63</f>
        <v>46.107962563299608</v>
      </c>
      <c r="C15282">
        <v>1</v>
      </c>
    </row>
    <row r="15283" spans="1:3" x14ac:dyDescent="0.2">
      <c r="A15283" s="100">
        <f ca="1">RAND()*(InputData!C$61-InputData!C15343+InputData!C$60)</f>
        <v>12.90529927217688</v>
      </c>
      <c r="B15283" s="99">
        <f ca="1">RAND()*(InputData!C$64-InputData!C$63)+InputData!C$63</f>
        <v>51.448673424077903</v>
      </c>
      <c r="C15283">
        <v>1</v>
      </c>
    </row>
    <row r="15284" spans="1:3" x14ac:dyDescent="0.2">
      <c r="A15284" s="100">
        <f ca="1">RAND()*(InputData!C$61-InputData!C15344+InputData!C$60)</f>
        <v>20.297163927671448</v>
      </c>
      <c r="B15284" s="99">
        <f ca="1">RAND()*(InputData!C$64-InputData!C$63)+InputData!C$63</f>
        <v>1.4617438586887512</v>
      </c>
      <c r="C15284">
        <v>1</v>
      </c>
    </row>
    <row r="15285" spans="1:3" x14ac:dyDescent="0.2">
      <c r="A15285" s="100">
        <f ca="1">RAND()*(InputData!C$61-InputData!C15345+InputData!C$60)</f>
        <v>14.510250072543251</v>
      </c>
      <c r="B15285" s="99">
        <f ca="1">RAND()*(InputData!C$64-InputData!C$63)+InputData!C$63</f>
        <v>11.935575044393842</v>
      </c>
      <c r="C15285">
        <v>1</v>
      </c>
    </row>
    <row r="15286" spans="1:3" x14ac:dyDescent="0.2">
      <c r="A15286" s="100">
        <f ca="1">RAND()*(InputData!C$61-InputData!C15346+InputData!C$60)</f>
        <v>6.7149071766086621</v>
      </c>
      <c r="B15286" s="99">
        <f ca="1">RAND()*(InputData!C$64-InputData!C$63)+InputData!C$63</f>
        <v>15.019925473945644</v>
      </c>
      <c r="C15286">
        <v>1</v>
      </c>
    </row>
    <row r="15287" spans="1:3" x14ac:dyDescent="0.2">
      <c r="A15287" s="100">
        <f ca="1">RAND()*(InputData!C$61-InputData!C15347+InputData!C$60)</f>
        <v>8.0763613062294652</v>
      </c>
      <c r="B15287" s="99">
        <f ca="1">RAND()*(InputData!C$64-InputData!C$63)+InputData!C$63</f>
        <v>25.030920119159248</v>
      </c>
      <c r="C15287">
        <v>1</v>
      </c>
    </row>
    <row r="15288" spans="1:3" x14ac:dyDescent="0.2">
      <c r="A15288" s="100">
        <f ca="1">RAND()*(InputData!C$61-InputData!C15348+InputData!C$60)</f>
        <v>8.6421101952507335</v>
      </c>
      <c r="B15288" s="99">
        <f ca="1">RAND()*(InputData!C$64-InputData!C$63)+InputData!C$63</f>
        <v>50.999675973935254</v>
      </c>
      <c r="C15288">
        <v>1</v>
      </c>
    </row>
    <row r="15289" spans="1:3" x14ac:dyDescent="0.2">
      <c r="A15289" s="100">
        <f ca="1">RAND()*(InputData!C$61-InputData!C15349+InputData!C$60)</f>
        <v>23.214511286900251</v>
      </c>
      <c r="B15289" s="99">
        <f ca="1">RAND()*(InputData!C$64-InputData!C$63)+InputData!C$63</f>
        <v>54.664712292159408</v>
      </c>
      <c r="C15289">
        <v>1</v>
      </c>
    </row>
    <row r="15290" spans="1:3" x14ac:dyDescent="0.2">
      <c r="A15290" s="100">
        <f ca="1">RAND()*(InputData!C$61-InputData!C15350+InputData!C$60)</f>
        <v>2.124532582353206</v>
      </c>
      <c r="B15290" s="99">
        <f ca="1">RAND()*(InputData!C$64-InputData!C$63)+InputData!C$63</f>
        <v>48.927076360913915</v>
      </c>
      <c r="C15290">
        <v>1</v>
      </c>
    </row>
    <row r="15291" spans="1:3" x14ac:dyDescent="0.2">
      <c r="A15291" s="100">
        <f ca="1">RAND()*(InputData!C$61-InputData!C15351+InputData!C$60)</f>
        <v>22.863316315153</v>
      </c>
      <c r="B15291" s="99">
        <f ca="1">RAND()*(InputData!C$64-InputData!C$63)+InputData!C$63</f>
        <v>33.607981116010535</v>
      </c>
      <c r="C15291">
        <v>1</v>
      </c>
    </row>
    <row r="15292" spans="1:3" x14ac:dyDescent="0.2">
      <c r="A15292" s="100">
        <f ca="1">RAND()*(InputData!C$61-InputData!C15352+InputData!C$60)</f>
        <v>3.1215688356964413</v>
      </c>
      <c r="B15292" s="99">
        <f ca="1">RAND()*(InputData!C$64-InputData!C$63)+InputData!C$63</f>
        <v>0.71568407280315915</v>
      </c>
      <c r="C15292">
        <v>1</v>
      </c>
    </row>
    <row r="15293" spans="1:3" x14ac:dyDescent="0.2">
      <c r="A15293" s="100">
        <f ca="1">RAND()*(InputData!C$61-InputData!C15353+InputData!C$60)</f>
        <v>2.4641702272135007</v>
      </c>
      <c r="B15293" s="99">
        <f ca="1">RAND()*(InputData!C$64-InputData!C$63)+InputData!C$63</f>
        <v>2.9948559616322306</v>
      </c>
      <c r="C15293">
        <v>1</v>
      </c>
    </row>
    <row r="15294" spans="1:3" x14ac:dyDescent="0.2">
      <c r="A15294" s="100">
        <f ca="1">RAND()*(InputData!C$61-InputData!C15354+InputData!C$60)</f>
        <v>22.880578189867691</v>
      </c>
      <c r="B15294" s="99">
        <f ca="1">RAND()*(InputData!C$64-InputData!C$63)+InputData!C$63</f>
        <v>18.934614370489982</v>
      </c>
      <c r="C15294">
        <v>1</v>
      </c>
    </row>
    <row r="15295" spans="1:3" x14ac:dyDescent="0.2">
      <c r="A15295" s="100">
        <f ca="1">RAND()*(InputData!C$61-InputData!C15355+InputData!C$60)</f>
        <v>3.3520447811899552</v>
      </c>
      <c r="B15295" s="99">
        <f ca="1">RAND()*(InputData!C$64-InputData!C$63)+InputData!C$63</f>
        <v>12.336358972147583</v>
      </c>
      <c r="C15295">
        <v>1</v>
      </c>
    </row>
    <row r="15296" spans="1:3" x14ac:dyDescent="0.2">
      <c r="A15296" s="100">
        <f ca="1">RAND()*(InputData!C$61-InputData!C15356+InputData!C$60)</f>
        <v>5.4536628084499261</v>
      </c>
      <c r="B15296" s="99">
        <f ca="1">RAND()*(InputData!C$64-InputData!C$63)+InputData!C$63</f>
        <v>17.626195951668517</v>
      </c>
      <c r="C15296">
        <v>1</v>
      </c>
    </row>
    <row r="15297" spans="1:3" x14ac:dyDescent="0.2">
      <c r="A15297" s="100">
        <f ca="1">RAND()*(InputData!C$61-InputData!C15357+InputData!C$60)</f>
        <v>21.805411745106547</v>
      </c>
      <c r="B15297" s="99">
        <f ca="1">RAND()*(InputData!C$64-InputData!C$63)+InputData!C$63</f>
        <v>53.472517999012432</v>
      </c>
      <c r="C15297">
        <v>1</v>
      </c>
    </row>
    <row r="15298" spans="1:3" x14ac:dyDescent="0.2">
      <c r="A15298" s="100">
        <f ca="1">RAND()*(InputData!C$61-InputData!C15358+InputData!C$60)</f>
        <v>20.167645311746245</v>
      </c>
      <c r="B15298" s="99">
        <f ca="1">RAND()*(InputData!C$64-InputData!C$63)+InputData!C$63</f>
        <v>0.86779680841736295</v>
      </c>
      <c r="C15298">
        <v>1</v>
      </c>
    </row>
    <row r="15299" spans="1:3" x14ac:dyDescent="0.2">
      <c r="A15299" s="100">
        <f ca="1">RAND()*(InputData!C$61-InputData!C15359+InputData!C$60)</f>
        <v>6.0911281239646788</v>
      </c>
      <c r="B15299" s="99">
        <f ca="1">RAND()*(InputData!C$64-InputData!C$63)+InputData!C$63</f>
        <v>35.761843255357547</v>
      </c>
      <c r="C15299">
        <v>1</v>
      </c>
    </row>
    <row r="15300" spans="1:3" x14ac:dyDescent="0.2">
      <c r="A15300" s="100">
        <f ca="1">RAND()*(InputData!C$61-InputData!C15360+InputData!C$60)</f>
        <v>16.06365867946505</v>
      </c>
      <c r="B15300" s="99">
        <f ca="1">RAND()*(InputData!C$64-InputData!C$63)+InputData!C$63</f>
        <v>21.696519735619294</v>
      </c>
      <c r="C15300">
        <v>1</v>
      </c>
    </row>
    <row r="15301" spans="1:3" x14ac:dyDescent="0.2">
      <c r="A15301" s="100">
        <f ca="1">RAND()*(InputData!C$61-InputData!C15361+InputData!C$60)</f>
        <v>5.937426224311757</v>
      </c>
      <c r="B15301" s="99">
        <f ca="1">RAND()*(InputData!C$64-InputData!C$63)+InputData!C$63</f>
        <v>47.520146874931626</v>
      </c>
      <c r="C15301">
        <v>1</v>
      </c>
    </row>
    <row r="15302" spans="1:3" x14ac:dyDescent="0.2">
      <c r="A15302" s="100">
        <f ca="1">RAND()*(InputData!C$61-InputData!C15362+InputData!C$60)</f>
        <v>23.029248780803226</v>
      </c>
      <c r="B15302" s="99">
        <f ca="1">RAND()*(InputData!C$64-InputData!C$63)+InputData!C$63</f>
        <v>39.642826500844244</v>
      </c>
      <c r="C15302">
        <v>1</v>
      </c>
    </row>
    <row r="15303" spans="1:3" x14ac:dyDescent="0.2">
      <c r="A15303" s="100">
        <f ca="1">RAND()*(InputData!C$61-InputData!C15363+InputData!C$60)</f>
        <v>16.082727869139678</v>
      </c>
      <c r="B15303" s="99">
        <f ca="1">RAND()*(InputData!C$64-InputData!C$63)+InputData!C$63</f>
        <v>24.688702627777491</v>
      </c>
      <c r="C15303">
        <v>1</v>
      </c>
    </row>
    <row r="15304" spans="1:3" x14ac:dyDescent="0.2">
      <c r="A15304" s="100">
        <f ca="1">RAND()*(InputData!C$61-InputData!C15364+InputData!C$60)</f>
        <v>9.2198338684216381</v>
      </c>
      <c r="B15304" s="99">
        <f ca="1">RAND()*(InputData!C$64-InputData!C$63)+InputData!C$63</f>
        <v>23.527830781915917</v>
      </c>
      <c r="C15304">
        <v>1</v>
      </c>
    </row>
    <row r="15305" spans="1:3" x14ac:dyDescent="0.2">
      <c r="A15305" s="100">
        <f ca="1">RAND()*(InputData!C$61-InputData!C15365+InputData!C$60)</f>
        <v>14.635945427323859</v>
      </c>
      <c r="B15305" s="99">
        <f ca="1">RAND()*(InputData!C$64-InputData!C$63)+InputData!C$63</f>
        <v>41.453011823445983</v>
      </c>
      <c r="C15305">
        <v>1</v>
      </c>
    </row>
    <row r="15306" spans="1:3" x14ac:dyDescent="0.2">
      <c r="A15306" s="100">
        <f ca="1">RAND()*(InputData!C$61-InputData!C15366+InputData!C$60)</f>
        <v>13.419456762547302</v>
      </c>
      <c r="B15306" s="99">
        <f ca="1">RAND()*(InputData!C$64-InputData!C$63)+InputData!C$63</f>
        <v>30.130179991527456</v>
      </c>
      <c r="C15306">
        <v>1</v>
      </c>
    </row>
    <row r="15307" spans="1:3" x14ac:dyDescent="0.2">
      <c r="A15307" s="100">
        <f ca="1">RAND()*(InputData!C$61-InputData!C15367+InputData!C$60)</f>
        <v>14.786856235671431</v>
      </c>
      <c r="B15307" s="99">
        <f ca="1">RAND()*(InputData!C$64-InputData!C$63)+InputData!C$63</f>
        <v>20.595094200366432</v>
      </c>
      <c r="C15307">
        <v>1</v>
      </c>
    </row>
    <row r="15308" spans="1:3" x14ac:dyDescent="0.2">
      <c r="A15308" s="100">
        <f ca="1">RAND()*(InputData!C$61-InputData!C15368+InputData!C$60)</f>
        <v>14.850245563492381</v>
      </c>
      <c r="B15308" s="99">
        <f ca="1">RAND()*(InputData!C$64-InputData!C$63)+InputData!C$63</f>
        <v>3.4219314488163484</v>
      </c>
      <c r="C15308">
        <v>1</v>
      </c>
    </row>
    <row r="15309" spans="1:3" x14ac:dyDescent="0.2">
      <c r="A15309" s="100">
        <f ca="1">RAND()*(InputData!C$61-InputData!C15369+InputData!C$60)</f>
        <v>6.6962846790773805</v>
      </c>
      <c r="B15309" s="99">
        <f ca="1">RAND()*(InputData!C$64-InputData!C$63)+InputData!C$63</f>
        <v>9.9365342484262467</v>
      </c>
      <c r="C15309">
        <v>1</v>
      </c>
    </row>
    <row r="15310" spans="1:3" x14ac:dyDescent="0.2">
      <c r="A15310" s="100">
        <f ca="1">RAND()*(InputData!C$61-InputData!C15370+InputData!C$60)</f>
        <v>10.716612932446035</v>
      </c>
      <c r="B15310" s="99">
        <f ca="1">RAND()*(InputData!C$64-InputData!C$63)+InputData!C$63</f>
        <v>49.067388908329001</v>
      </c>
      <c r="C15310">
        <v>1</v>
      </c>
    </row>
    <row r="15311" spans="1:3" x14ac:dyDescent="0.2">
      <c r="A15311" s="100">
        <f ca="1">RAND()*(InputData!C$61-InputData!C15371+InputData!C$60)</f>
        <v>5.40836745113935</v>
      </c>
      <c r="B15311" s="99">
        <f ca="1">RAND()*(InputData!C$64-InputData!C$63)+InputData!C$63</f>
        <v>52.611423938969558</v>
      </c>
      <c r="C15311">
        <v>1</v>
      </c>
    </row>
    <row r="15312" spans="1:3" x14ac:dyDescent="0.2">
      <c r="A15312" s="100">
        <f ca="1">RAND()*(InputData!C$61-InputData!C15372+InputData!C$60)</f>
        <v>16.260440862681453</v>
      </c>
      <c r="B15312" s="99">
        <f ca="1">RAND()*(InputData!C$64-InputData!C$63)+InputData!C$63</f>
        <v>17.667845474735341</v>
      </c>
      <c r="C15312">
        <v>1</v>
      </c>
    </row>
    <row r="15313" spans="1:3" x14ac:dyDescent="0.2">
      <c r="A15313" s="100">
        <f ca="1">RAND()*(InputData!C$61-InputData!C15373+InputData!C$60)</f>
        <v>4.5576422497253306</v>
      </c>
      <c r="B15313" s="99">
        <f ca="1">RAND()*(InputData!C$64-InputData!C$63)+InputData!C$63</f>
        <v>39.656572439468263</v>
      </c>
      <c r="C15313">
        <v>1</v>
      </c>
    </row>
    <row r="15314" spans="1:3" x14ac:dyDescent="0.2">
      <c r="A15314" s="100">
        <f ca="1">RAND()*(InputData!C$61-InputData!C15374+InputData!C$60)</f>
        <v>1.8702321062929899</v>
      </c>
      <c r="B15314" s="99">
        <f ca="1">RAND()*(InputData!C$64-InputData!C$63)+InputData!C$63</f>
        <v>22.125507378229457</v>
      </c>
      <c r="C15314">
        <v>1</v>
      </c>
    </row>
    <row r="15315" spans="1:3" x14ac:dyDescent="0.2">
      <c r="A15315" s="100">
        <f ca="1">RAND()*(InputData!C$61-InputData!C15375+InputData!C$60)</f>
        <v>10.462759774731511</v>
      </c>
      <c r="B15315" s="99">
        <f ca="1">RAND()*(InputData!C$64-InputData!C$63)+InputData!C$63</f>
        <v>27.062863994260884</v>
      </c>
      <c r="C15315">
        <v>1</v>
      </c>
    </row>
    <row r="15316" spans="1:3" x14ac:dyDescent="0.2">
      <c r="A15316" s="100">
        <f ca="1">RAND()*(InputData!C$61-InputData!C15376+InputData!C$60)</f>
        <v>18.101383270311551</v>
      </c>
      <c r="B15316" s="99">
        <f ca="1">RAND()*(InputData!C$64-InputData!C$63)+InputData!C$63</f>
        <v>54.095347748298217</v>
      </c>
      <c r="C15316">
        <v>1</v>
      </c>
    </row>
    <row r="15317" spans="1:3" x14ac:dyDescent="0.2">
      <c r="A15317" s="100">
        <f ca="1">RAND()*(InputData!C$61-InputData!C15377+InputData!C$60)</f>
        <v>2.922527458407544</v>
      </c>
      <c r="B15317" s="99">
        <f ca="1">RAND()*(InputData!C$64-InputData!C$63)+InputData!C$63</f>
        <v>2.1837447784543702</v>
      </c>
      <c r="C15317">
        <v>1</v>
      </c>
    </row>
    <row r="15318" spans="1:3" x14ac:dyDescent="0.2">
      <c r="A15318" s="100">
        <f ca="1">RAND()*(InputData!C$61-InputData!C15378+InputData!C$60)</f>
        <v>16.744308140612407</v>
      </c>
      <c r="B15318" s="99">
        <f ca="1">RAND()*(InputData!C$64-InputData!C$63)+InputData!C$63</f>
        <v>20.476910939393452</v>
      </c>
      <c r="C15318">
        <v>1</v>
      </c>
    </row>
    <row r="15319" spans="1:3" x14ac:dyDescent="0.2">
      <c r="A15319" s="100">
        <f ca="1">RAND()*(InputData!C$61-InputData!C15379+InputData!C$60)</f>
        <v>10.848657734404684</v>
      </c>
      <c r="B15319" s="99">
        <f ca="1">RAND()*(InputData!C$64-InputData!C$63)+InputData!C$63</f>
        <v>17.799721949151536</v>
      </c>
      <c r="C15319">
        <v>1</v>
      </c>
    </row>
    <row r="15320" spans="1:3" x14ac:dyDescent="0.2">
      <c r="A15320" s="100">
        <f ca="1">RAND()*(InputData!C$61-InputData!C15380+InputData!C$60)</f>
        <v>17.906719208421411</v>
      </c>
      <c r="B15320" s="99">
        <f ca="1">RAND()*(InputData!C$64-InputData!C$63)+InputData!C$63</f>
        <v>49.525092913275671</v>
      </c>
      <c r="C15320">
        <v>1</v>
      </c>
    </row>
    <row r="15321" spans="1:3" x14ac:dyDescent="0.2">
      <c r="A15321" s="100">
        <f ca="1">RAND()*(InputData!C$61-InputData!C15381+InputData!C$60)</f>
        <v>17.046700688686343</v>
      </c>
      <c r="B15321" s="99">
        <f ca="1">RAND()*(InputData!C$64-InputData!C$63)+InputData!C$63</f>
        <v>2.816192777005921</v>
      </c>
      <c r="C15321">
        <v>1</v>
      </c>
    </row>
    <row r="15322" spans="1:3" x14ac:dyDescent="0.2">
      <c r="A15322" s="100">
        <f ca="1">RAND()*(InputData!C$61-InputData!C15382+InputData!C$60)</f>
        <v>17.184971835225333</v>
      </c>
      <c r="B15322" s="99">
        <f ca="1">RAND()*(InputData!C$64-InputData!C$63)+InputData!C$63</f>
        <v>42.319326161913132</v>
      </c>
      <c r="C15322">
        <v>1</v>
      </c>
    </row>
    <row r="15323" spans="1:3" x14ac:dyDescent="0.2">
      <c r="A15323" s="100">
        <f ca="1">RAND()*(InputData!C$61-InputData!C15383+InputData!C$60)</f>
        <v>8.6024703290696873</v>
      </c>
      <c r="B15323" s="99">
        <f ca="1">RAND()*(InputData!C$64-InputData!C$63)+InputData!C$63</f>
        <v>18.336803865503914</v>
      </c>
      <c r="C15323">
        <v>1</v>
      </c>
    </row>
    <row r="15324" spans="1:3" x14ac:dyDescent="0.2">
      <c r="A15324" s="100">
        <f ca="1">RAND()*(InputData!C$61-InputData!C15384+InputData!C$60)</f>
        <v>5.5913675354246912</v>
      </c>
      <c r="B15324" s="99">
        <f ca="1">RAND()*(InputData!C$64-InputData!C$63)+InputData!C$63</f>
        <v>18.59105505458205</v>
      </c>
      <c r="C15324">
        <v>1</v>
      </c>
    </row>
    <row r="15325" spans="1:3" x14ac:dyDescent="0.2">
      <c r="A15325" s="100">
        <f ca="1">RAND()*(InputData!C$61-InputData!C15385+InputData!C$60)</f>
        <v>0.17461861239951385</v>
      </c>
      <c r="B15325" s="99">
        <f ca="1">RAND()*(InputData!C$64-InputData!C$63)+InputData!C$63</f>
        <v>39.663360780093541</v>
      </c>
      <c r="C15325">
        <v>1</v>
      </c>
    </row>
    <row r="15326" spans="1:3" x14ac:dyDescent="0.2">
      <c r="A15326" s="100">
        <f ca="1">RAND()*(InputData!C$61-InputData!C15386+InputData!C$60)</f>
        <v>15.420547441025013</v>
      </c>
      <c r="B15326" s="99">
        <f ca="1">RAND()*(InputData!C$64-InputData!C$63)+InputData!C$63</f>
        <v>23.374908391863119</v>
      </c>
      <c r="C15326">
        <v>1</v>
      </c>
    </row>
    <row r="15327" spans="1:3" x14ac:dyDescent="0.2">
      <c r="A15327" s="100">
        <f ca="1">RAND()*(InputData!C$61-InputData!C15387+InputData!C$60)</f>
        <v>14.934714222393236</v>
      </c>
      <c r="B15327" s="99">
        <f ca="1">RAND()*(InputData!C$64-InputData!C$63)+InputData!C$63</f>
        <v>54.462966621795303</v>
      </c>
      <c r="C15327">
        <v>1</v>
      </c>
    </row>
    <row r="15328" spans="1:3" x14ac:dyDescent="0.2">
      <c r="A15328" s="100">
        <f ca="1">RAND()*(InputData!C$61-InputData!C15388+InputData!C$60)</f>
        <v>3.0349088453888826</v>
      </c>
      <c r="B15328" s="99">
        <f ca="1">RAND()*(InputData!C$64-InputData!C$63)+InputData!C$63</f>
        <v>24.422647220923228</v>
      </c>
      <c r="C15328">
        <v>1</v>
      </c>
    </row>
    <row r="15329" spans="1:3" x14ac:dyDescent="0.2">
      <c r="A15329" s="100">
        <f ca="1">RAND()*(InputData!C$61-InputData!C15389+InputData!C$60)</f>
        <v>3.0132436105834155</v>
      </c>
      <c r="B15329" s="99">
        <f ca="1">RAND()*(InputData!C$64-InputData!C$63)+InputData!C$63</f>
        <v>49.892374387059228</v>
      </c>
      <c r="C15329">
        <v>1</v>
      </c>
    </row>
    <row r="15330" spans="1:3" x14ac:dyDescent="0.2">
      <c r="A15330" s="100">
        <f ca="1">RAND()*(InputData!C$61-InputData!C15390+InputData!C$60)</f>
        <v>6.4775225208265876</v>
      </c>
      <c r="B15330" s="99">
        <f ca="1">RAND()*(InputData!C$64-InputData!C$63)+InputData!C$63</f>
        <v>37.280172065739563</v>
      </c>
      <c r="C15330">
        <v>1</v>
      </c>
    </row>
    <row r="15331" spans="1:3" x14ac:dyDescent="0.2">
      <c r="A15331" s="100">
        <f ca="1">RAND()*(InputData!C$61-InputData!C15391+InputData!C$60)</f>
        <v>8.5349301123191701</v>
      </c>
      <c r="B15331" s="99">
        <f ca="1">RAND()*(InputData!C$64-InputData!C$63)+InputData!C$63</f>
        <v>7.1636843982160983</v>
      </c>
      <c r="C15331">
        <v>1</v>
      </c>
    </row>
    <row r="15332" spans="1:3" x14ac:dyDescent="0.2">
      <c r="A15332" s="100">
        <f ca="1">RAND()*(InputData!C$61-InputData!C15392+InputData!C$60)</f>
        <v>21.575757418494081</v>
      </c>
      <c r="B15332" s="99">
        <f ca="1">RAND()*(InputData!C$64-InputData!C$63)+InputData!C$63</f>
        <v>39.394120049471091</v>
      </c>
      <c r="C15332">
        <v>1</v>
      </c>
    </row>
    <row r="15333" spans="1:3" x14ac:dyDescent="0.2">
      <c r="A15333" s="100">
        <f ca="1">RAND()*(InputData!C$61-InputData!C15393+InputData!C$60)</f>
        <v>19.397159251173608</v>
      </c>
      <c r="B15333" s="99">
        <f ca="1">RAND()*(InputData!C$64-InputData!C$63)+InputData!C$63</f>
        <v>41.051107192274934</v>
      </c>
      <c r="C15333">
        <v>1</v>
      </c>
    </row>
    <row r="15334" spans="1:3" x14ac:dyDescent="0.2">
      <c r="A15334" s="100">
        <f ca="1">RAND()*(InputData!C$61-InputData!C15394+InputData!C$60)</f>
        <v>6.1262166318204798</v>
      </c>
      <c r="B15334" s="99">
        <f ca="1">RAND()*(InputData!C$64-InputData!C$63)+InputData!C$63</f>
        <v>1.1489158488238658</v>
      </c>
      <c r="C15334">
        <v>1</v>
      </c>
    </row>
    <row r="15335" spans="1:3" x14ac:dyDescent="0.2">
      <c r="A15335" s="100">
        <f ca="1">RAND()*(InputData!C$61-InputData!C15395+InputData!C$60)</f>
        <v>17.625424413987314</v>
      </c>
      <c r="B15335" s="99">
        <f ca="1">RAND()*(InputData!C$64-InputData!C$63)+InputData!C$63</f>
        <v>34.933190693679819</v>
      </c>
      <c r="C15335">
        <v>1</v>
      </c>
    </row>
    <row r="15336" spans="1:3" x14ac:dyDescent="0.2">
      <c r="A15336" s="100">
        <f ca="1">RAND()*(InputData!C$61-InputData!C15396+InputData!C$60)</f>
        <v>4.674518987491047E-2</v>
      </c>
      <c r="B15336" s="99">
        <f ca="1">RAND()*(InputData!C$64-InputData!C$63)+InputData!C$63</f>
        <v>40.656741779279052</v>
      </c>
      <c r="C15336">
        <v>1</v>
      </c>
    </row>
    <row r="15337" spans="1:3" x14ac:dyDescent="0.2">
      <c r="A15337" s="100">
        <f ca="1">RAND()*(InputData!C$61-InputData!C15397+InputData!C$60)</f>
        <v>19.630348114205322</v>
      </c>
      <c r="B15337" s="99">
        <f ca="1">RAND()*(InputData!C$64-InputData!C$63)+InputData!C$63</f>
        <v>34.732786331998057</v>
      </c>
      <c r="C15337">
        <v>1</v>
      </c>
    </row>
    <row r="15338" spans="1:3" x14ac:dyDescent="0.2">
      <c r="A15338" s="100">
        <f ca="1">RAND()*(InputData!C$61-InputData!C15398+InputData!C$60)</f>
        <v>10.851899080374228</v>
      </c>
      <c r="B15338" s="99">
        <f ca="1">RAND()*(InputData!C$64-InputData!C$63)+InputData!C$63</f>
        <v>37.339783598632287</v>
      </c>
      <c r="C15338">
        <v>1</v>
      </c>
    </row>
    <row r="15339" spans="1:3" x14ac:dyDescent="0.2">
      <c r="A15339" s="100">
        <f ca="1">RAND()*(InputData!C$61-InputData!C15399+InputData!C$60)</f>
        <v>2.8363155153235451</v>
      </c>
      <c r="B15339" s="99">
        <f ca="1">RAND()*(InputData!C$64-InputData!C$63)+InputData!C$63</f>
        <v>52.438505385243182</v>
      </c>
      <c r="C15339">
        <v>1</v>
      </c>
    </row>
    <row r="15340" spans="1:3" x14ac:dyDescent="0.2">
      <c r="A15340" s="100">
        <f ca="1">RAND()*(InputData!C$61-InputData!C15400+InputData!C$60)</f>
        <v>5.6086903207249339</v>
      </c>
      <c r="B15340" s="99">
        <f ca="1">RAND()*(InputData!C$64-InputData!C$63)+InputData!C$63</f>
        <v>31.846437963824261</v>
      </c>
      <c r="C15340">
        <v>1</v>
      </c>
    </row>
    <row r="15341" spans="1:3" x14ac:dyDescent="0.2">
      <c r="A15341" s="100">
        <f ca="1">RAND()*(InputData!C$61-InputData!C15401+InputData!C$60)</f>
        <v>2.1468353007042156</v>
      </c>
      <c r="B15341" s="99">
        <f ca="1">RAND()*(InputData!C$64-InputData!C$63)+InputData!C$63</f>
        <v>25.106449449337749</v>
      </c>
      <c r="C15341">
        <v>1</v>
      </c>
    </row>
    <row r="15342" spans="1:3" x14ac:dyDescent="0.2">
      <c r="A15342" s="100">
        <f ca="1">RAND()*(InputData!C$61-InputData!C15402+InputData!C$60)</f>
        <v>2.2408717984961086</v>
      </c>
      <c r="B15342" s="99">
        <f ca="1">RAND()*(InputData!C$64-InputData!C$63)+InputData!C$63</f>
        <v>12.505151039797765</v>
      </c>
      <c r="C15342">
        <v>1</v>
      </c>
    </row>
    <row r="15343" spans="1:3" x14ac:dyDescent="0.2">
      <c r="A15343" s="100">
        <f ca="1">RAND()*(InputData!C$61-InputData!C15403+InputData!C$60)</f>
        <v>10.845905894727577</v>
      </c>
      <c r="B15343" s="99">
        <f ca="1">RAND()*(InputData!C$64-InputData!C$63)+InputData!C$63</f>
        <v>22.503755083167079</v>
      </c>
      <c r="C15343">
        <v>1</v>
      </c>
    </row>
    <row r="15344" spans="1:3" x14ac:dyDescent="0.2">
      <c r="A15344" s="100">
        <f ca="1">RAND()*(InputData!C$61-InputData!C15404+InputData!C$60)</f>
        <v>20.90667040866148</v>
      </c>
      <c r="B15344" s="99">
        <f ca="1">RAND()*(InputData!C$64-InputData!C$63)+InputData!C$63</f>
        <v>42.076894973057975</v>
      </c>
      <c r="C15344">
        <v>1</v>
      </c>
    </row>
    <row r="15345" spans="1:3" x14ac:dyDescent="0.2">
      <c r="A15345" s="100">
        <f ca="1">RAND()*(InputData!C$61-InputData!C15405+InputData!C$60)</f>
        <v>14.864215556746043</v>
      </c>
      <c r="B15345" s="99">
        <f ca="1">RAND()*(InputData!C$64-InputData!C$63)+InputData!C$63</f>
        <v>12.649915672083106</v>
      </c>
      <c r="C15345">
        <v>1</v>
      </c>
    </row>
    <row r="15346" spans="1:3" x14ac:dyDescent="0.2">
      <c r="A15346" s="100">
        <f ca="1">RAND()*(InputData!C$61-InputData!C15406+InputData!C$60)</f>
        <v>12.436514583296807</v>
      </c>
      <c r="B15346" s="99">
        <f ca="1">RAND()*(InputData!C$64-InputData!C$63)+InputData!C$63</f>
        <v>41.328214781610114</v>
      </c>
      <c r="C15346">
        <v>1</v>
      </c>
    </row>
    <row r="15347" spans="1:3" x14ac:dyDescent="0.2">
      <c r="A15347" s="100">
        <f ca="1">RAND()*(InputData!C$61-InputData!C15407+InputData!C$60)</f>
        <v>11.884229573159697</v>
      </c>
      <c r="B15347" s="99">
        <f ca="1">RAND()*(InputData!C$64-InputData!C$63)+InputData!C$63</f>
        <v>33.86801645151867</v>
      </c>
      <c r="C15347">
        <v>1</v>
      </c>
    </row>
    <row r="15348" spans="1:3" x14ac:dyDescent="0.2">
      <c r="A15348" s="100">
        <f ca="1">RAND()*(InputData!C$61-InputData!C15408+InputData!C$60)</f>
        <v>20.496904693097171</v>
      </c>
      <c r="B15348" s="99">
        <f ca="1">RAND()*(InputData!C$64-InputData!C$63)+InputData!C$63</f>
        <v>27.831392688791144</v>
      </c>
      <c r="C15348">
        <v>1</v>
      </c>
    </row>
    <row r="15349" spans="1:3" x14ac:dyDescent="0.2">
      <c r="A15349" s="100">
        <f ca="1">RAND()*(InputData!C$61-InputData!C15409+InputData!C$60)</f>
        <v>16.627827355382973</v>
      </c>
      <c r="B15349" s="99">
        <f ca="1">RAND()*(InputData!C$64-InputData!C$63)+InputData!C$63</f>
        <v>14.079606107583976</v>
      </c>
      <c r="C15349">
        <v>1</v>
      </c>
    </row>
    <row r="15350" spans="1:3" x14ac:dyDescent="0.2">
      <c r="A15350" s="100">
        <f ca="1">RAND()*(InputData!C$61-InputData!C15410+InputData!C$60)</f>
        <v>9.9361560281645946</v>
      </c>
      <c r="B15350" s="99">
        <f ca="1">RAND()*(InputData!C$64-InputData!C$63)+InputData!C$63</f>
        <v>19.236667839738853</v>
      </c>
      <c r="C15350">
        <v>1</v>
      </c>
    </row>
    <row r="15351" spans="1:3" x14ac:dyDescent="0.2">
      <c r="A15351" s="100">
        <f ca="1">RAND()*(InputData!C$61-InputData!C15411+InputData!C$60)</f>
        <v>15.168154060146303</v>
      </c>
      <c r="B15351" s="99">
        <f ca="1">RAND()*(InputData!C$64-InputData!C$63)+InputData!C$63</f>
        <v>30.136661157794205</v>
      </c>
      <c r="C15351">
        <v>1</v>
      </c>
    </row>
    <row r="15352" spans="1:3" x14ac:dyDescent="0.2">
      <c r="A15352" s="100">
        <f ca="1">RAND()*(InputData!C$61-InputData!C15412+InputData!C$60)</f>
        <v>3.1777695039437557</v>
      </c>
      <c r="B15352" s="99">
        <f ca="1">RAND()*(InputData!C$64-InputData!C$63)+InputData!C$63</f>
        <v>1.7138922181254443</v>
      </c>
      <c r="C15352">
        <v>1</v>
      </c>
    </row>
    <row r="15353" spans="1:3" x14ac:dyDescent="0.2">
      <c r="A15353" s="100">
        <f ca="1">RAND()*(InputData!C$61-InputData!C15413+InputData!C$60)</f>
        <v>15.879019246431234</v>
      </c>
      <c r="B15353" s="99">
        <f ca="1">RAND()*(InputData!C$64-InputData!C$63)+InputData!C$63</f>
        <v>22.241555095709145</v>
      </c>
      <c r="C15353">
        <v>1</v>
      </c>
    </row>
    <row r="15354" spans="1:3" x14ac:dyDescent="0.2">
      <c r="A15354" s="100">
        <f ca="1">RAND()*(InputData!C$61-InputData!C15414+InputData!C$60)</f>
        <v>15.67874425097628</v>
      </c>
      <c r="B15354" s="99">
        <f ca="1">RAND()*(InputData!C$64-InputData!C$63)+InputData!C$63</f>
        <v>36.891847792311715</v>
      </c>
      <c r="C15354">
        <v>1</v>
      </c>
    </row>
    <row r="15355" spans="1:3" x14ac:dyDescent="0.2">
      <c r="A15355" s="100">
        <f ca="1">RAND()*(InputData!C$61-InputData!C15415+InputData!C$60)</f>
        <v>6.8288559914138727</v>
      </c>
      <c r="B15355" s="99">
        <f ca="1">RAND()*(InputData!C$64-InputData!C$63)+InputData!C$63</f>
        <v>47.450999867392774</v>
      </c>
      <c r="C15355">
        <v>1</v>
      </c>
    </row>
    <row r="15356" spans="1:3" x14ac:dyDescent="0.2">
      <c r="A15356" s="100">
        <f ca="1">RAND()*(InputData!C$61-InputData!C15416+InputData!C$60)</f>
        <v>17.318218072296204</v>
      </c>
      <c r="B15356" s="99">
        <f ca="1">RAND()*(InputData!C$64-InputData!C$63)+InputData!C$63</f>
        <v>28.723054045494678</v>
      </c>
      <c r="C15356">
        <v>1</v>
      </c>
    </row>
    <row r="15357" spans="1:3" x14ac:dyDescent="0.2">
      <c r="A15357" s="100">
        <f ca="1">RAND()*(InputData!C$61-InputData!C15417+InputData!C$60)</f>
        <v>21.991690029393933</v>
      </c>
      <c r="B15357" s="99">
        <f ca="1">RAND()*(InputData!C$64-InputData!C$63)+InputData!C$63</f>
        <v>29.417645643375277</v>
      </c>
      <c r="C15357">
        <v>1</v>
      </c>
    </row>
    <row r="15358" spans="1:3" x14ac:dyDescent="0.2">
      <c r="A15358" s="100">
        <f ca="1">RAND()*(InputData!C$61-InputData!C15418+InputData!C$60)</f>
        <v>6.183246263781502</v>
      </c>
      <c r="B15358" s="99">
        <f ca="1">RAND()*(InputData!C$64-InputData!C$63)+InputData!C$63</f>
        <v>29.851025736151623</v>
      </c>
      <c r="C15358">
        <v>1</v>
      </c>
    </row>
    <row r="15359" spans="1:3" x14ac:dyDescent="0.2">
      <c r="A15359" s="100">
        <f ca="1">RAND()*(InputData!C$61-InputData!C15419+InputData!C$60)</f>
        <v>6.9283956289348367</v>
      </c>
      <c r="B15359" s="99">
        <f ca="1">RAND()*(InputData!C$64-InputData!C$63)+InputData!C$63</f>
        <v>46.896083468949328</v>
      </c>
      <c r="C15359">
        <v>1</v>
      </c>
    </row>
    <row r="15360" spans="1:3" x14ac:dyDescent="0.2">
      <c r="A15360" s="100">
        <f ca="1">RAND()*(InputData!C$61-InputData!C15420+InputData!C$60)</f>
        <v>0.32741375790208666</v>
      </c>
      <c r="B15360" s="99">
        <f ca="1">RAND()*(InputData!C$64-InputData!C$63)+InputData!C$63</f>
        <v>45.490169021017195</v>
      </c>
      <c r="C15360">
        <v>1</v>
      </c>
    </row>
    <row r="15361" spans="1:3" x14ac:dyDescent="0.2">
      <c r="A15361" s="100">
        <f ca="1">RAND()*(InputData!C$61-InputData!C15421+InputData!C$60)</f>
        <v>14.681800960647887</v>
      </c>
      <c r="B15361" s="99">
        <f ca="1">RAND()*(InputData!C$64-InputData!C$63)+InputData!C$63</f>
        <v>38.279968320095328</v>
      </c>
      <c r="C15361">
        <v>1</v>
      </c>
    </row>
    <row r="15362" spans="1:3" x14ac:dyDescent="0.2">
      <c r="A15362" s="100">
        <f ca="1">RAND()*(InputData!C$61-InputData!C15422+InputData!C$60)</f>
        <v>18.99817676799924</v>
      </c>
      <c r="B15362" s="99">
        <f ca="1">RAND()*(InputData!C$64-InputData!C$63)+InputData!C$63</f>
        <v>2.6277959266220279</v>
      </c>
      <c r="C15362">
        <v>1</v>
      </c>
    </row>
    <row r="15363" spans="1:3" x14ac:dyDescent="0.2">
      <c r="A15363" s="100">
        <f ca="1">RAND()*(InputData!C$61-InputData!C15423+InputData!C$60)</f>
        <v>0.86726864272158655</v>
      </c>
      <c r="B15363" s="99">
        <f ca="1">RAND()*(InputData!C$64-InputData!C$63)+InputData!C$63</f>
        <v>38.618228981610315</v>
      </c>
      <c r="C15363">
        <v>1</v>
      </c>
    </row>
    <row r="15364" spans="1:3" x14ac:dyDescent="0.2">
      <c r="A15364" s="100">
        <f ca="1">RAND()*(InputData!C$61-InputData!C15424+InputData!C$60)</f>
        <v>6.2488061496743414</v>
      </c>
      <c r="B15364" s="99">
        <f ca="1">RAND()*(InputData!C$64-InputData!C$63)+InputData!C$63</f>
        <v>36.439851965419372</v>
      </c>
      <c r="C15364">
        <v>1</v>
      </c>
    </row>
    <row r="15365" spans="1:3" x14ac:dyDescent="0.2">
      <c r="A15365" s="100">
        <f ca="1">RAND()*(InputData!C$61-InputData!C15425+InputData!C$60)</f>
        <v>11.915085935039246</v>
      </c>
      <c r="B15365" s="99">
        <f ca="1">RAND()*(InputData!C$64-InputData!C$63)+InputData!C$63</f>
        <v>29.055508766280163</v>
      </c>
      <c r="C15365">
        <v>1</v>
      </c>
    </row>
    <row r="15366" spans="1:3" x14ac:dyDescent="0.2">
      <c r="A15366" s="100">
        <f ca="1">RAND()*(InputData!C$61-InputData!C15426+InputData!C$60)</f>
        <v>13.74550396230898</v>
      </c>
      <c r="B15366" s="99">
        <f ca="1">RAND()*(InputData!C$64-InputData!C$63)+InputData!C$63</f>
        <v>26.158394261871191</v>
      </c>
      <c r="C15366">
        <v>1</v>
      </c>
    </row>
    <row r="15367" spans="1:3" x14ac:dyDescent="0.2">
      <c r="A15367" s="100">
        <f ca="1">RAND()*(InputData!C$61-InputData!C15427+InputData!C$60)</f>
        <v>22.487481188500102</v>
      </c>
      <c r="B15367" s="99">
        <f ca="1">RAND()*(InputData!C$64-InputData!C$63)+InputData!C$63</f>
        <v>39.367939819302826</v>
      </c>
      <c r="C15367">
        <v>1</v>
      </c>
    </row>
    <row r="15368" spans="1:3" x14ac:dyDescent="0.2">
      <c r="A15368" s="100">
        <f ca="1">RAND()*(InputData!C$61-InputData!C15428+InputData!C$60)</f>
        <v>10.433174074294881</v>
      </c>
      <c r="B15368" s="99">
        <f ca="1">RAND()*(InputData!C$64-InputData!C$63)+InputData!C$63</f>
        <v>33.592367965628242</v>
      </c>
      <c r="C15368">
        <v>1</v>
      </c>
    </row>
    <row r="15369" spans="1:3" x14ac:dyDescent="0.2">
      <c r="A15369" s="100">
        <f ca="1">RAND()*(InputData!C$61-InputData!C15429+InputData!C$60)</f>
        <v>2.3084414245529383</v>
      </c>
      <c r="B15369" s="99">
        <f ca="1">RAND()*(InputData!C$64-InputData!C$63)+InputData!C$63</f>
        <v>54.39938653195334</v>
      </c>
      <c r="C15369">
        <v>1</v>
      </c>
    </row>
    <row r="15370" spans="1:3" x14ac:dyDescent="0.2">
      <c r="A15370" s="100">
        <f ca="1">RAND()*(InputData!C$61-InputData!C15430+InputData!C$60)</f>
        <v>21.040424146324582</v>
      </c>
      <c r="B15370" s="99">
        <f ca="1">RAND()*(InputData!C$64-InputData!C$63)+InputData!C$63</f>
        <v>21.1846032034011</v>
      </c>
      <c r="C15370">
        <v>1</v>
      </c>
    </row>
    <row r="15371" spans="1:3" x14ac:dyDescent="0.2">
      <c r="A15371" s="100">
        <f ca="1">RAND()*(InputData!C$61-InputData!C15431+InputData!C$60)</f>
        <v>21.312028227503497</v>
      </c>
      <c r="B15371" s="99">
        <f ca="1">RAND()*(InputData!C$64-InputData!C$63)+InputData!C$63</f>
        <v>1.0487060523659295</v>
      </c>
      <c r="C15371">
        <v>1</v>
      </c>
    </row>
    <row r="15372" spans="1:3" x14ac:dyDescent="0.2">
      <c r="A15372" s="100">
        <f ca="1">RAND()*(InputData!C$61-InputData!C15432+InputData!C$60)</f>
        <v>21.387896874254039</v>
      </c>
      <c r="B15372" s="99">
        <f ca="1">RAND()*(InputData!C$64-InputData!C$63)+InputData!C$63</f>
        <v>15.052858274974433</v>
      </c>
      <c r="C15372">
        <v>1</v>
      </c>
    </row>
    <row r="15373" spans="1:3" x14ac:dyDescent="0.2">
      <c r="A15373" s="100">
        <f ca="1">RAND()*(InputData!C$61-InputData!C15433+InputData!C$60)</f>
        <v>4.1815876573685307</v>
      </c>
      <c r="B15373" s="99">
        <f ca="1">RAND()*(InputData!C$64-InputData!C$63)+InputData!C$63</f>
        <v>37.947546345285303</v>
      </c>
      <c r="C15373">
        <v>1</v>
      </c>
    </row>
    <row r="15374" spans="1:3" x14ac:dyDescent="0.2">
      <c r="A15374" s="100">
        <f ca="1">RAND()*(InputData!C$61-InputData!C15434+InputData!C$60)</f>
        <v>5.8299255004418091</v>
      </c>
      <c r="B15374" s="99">
        <f ca="1">RAND()*(InputData!C$64-InputData!C$63)+InputData!C$63</f>
        <v>39.872027785698613</v>
      </c>
      <c r="C15374">
        <v>1</v>
      </c>
    </row>
    <row r="15375" spans="1:3" x14ac:dyDescent="0.2">
      <c r="A15375" s="100">
        <f ca="1">RAND()*(InputData!C$61-InputData!C15435+InputData!C$60)</f>
        <v>21.649109636536387</v>
      </c>
      <c r="B15375" s="99">
        <f ca="1">RAND()*(InputData!C$64-InputData!C$63)+InputData!C$63</f>
        <v>17.793627952906458</v>
      </c>
      <c r="C15375">
        <v>1</v>
      </c>
    </row>
    <row r="15376" spans="1:3" x14ac:dyDescent="0.2">
      <c r="A15376" s="100">
        <f ca="1">RAND()*(InputData!C$61-InputData!C15436+InputData!C$60)</f>
        <v>9.7078743412018245</v>
      </c>
      <c r="B15376" s="99">
        <f ca="1">RAND()*(InputData!C$64-InputData!C$63)+InputData!C$63</f>
        <v>37.290216300282168</v>
      </c>
      <c r="C15376">
        <v>1</v>
      </c>
    </row>
    <row r="15377" spans="1:3" x14ac:dyDescent="0.2">
      <c r="A15377" s="100">
        <f ca="1">RAND()*(InputData!C$61-InputData!C15437+InputData!C$60)</f>
        <v>10.441471790801332</v>
      </c>
      <c r="B15377" s="99">
        <f ca="1">RAND()*(InputData!C$64-InputData!C$63)+InputData!C$63</f>
        <v>28.798009642046662</v>
      </c>
      <c r="C15377">
        <v>1</v>
      </c>
    </row>
    <row r="15378" spans="1:3" x14ac:dyDescent="0.2">
      <c r="A15378" s="100">
        <f ca="1">RAND()*(InputData!C$61-InputData!C15438+InputData!C$60)</f>
        <v>5.0668267544079795</v>
      </c>
      <c r="B15378" s="99">
        <f ca="1">RAND()*(InputData!C$64-InputData!C$63)+InputData!C$63</f>
        <v>11.687349563922279</v>
      </c>
      <c r="C15378">
        <v>1</v>
      </c>
    </row>
    <row r="15379" spans="1:3" x14ac:dyDescent="0.2">
      <c r="A15379" s="100">
        <f ca="1">RAND()*(InputData!C$61-InputData!C15439+InputData!C$60)</f>
        <v>5.0974391049830992</v>
      </c>
      <c r="B15379" s="99">
        <f ca="1">RAND()*(InputData!C$64-InputData!C$63)+InputData!C$63</f>
        <v>12.344043856584985</v>
      </c>
      <c r="C15379">
        <v>1</v>
      </c>
    </row>
    <row r="15380" spans="1:3" x14ac:dyDescent="0.2">
      <c r="A15380" s="100">
        <f ca="1">RAND()*(InputData!C$61-InputData!C15440+InputData!C$60)</f>
        <v>14.232344661102683</v>
      </c>
      <c r="B15380" s="99">
        <f ca="1">RAND()*(InputData!C$64-InputData!C$63)+InputData!C$63</f>
        <v>35.475389108682158</v>
      </c>
      <c r="C15380">
        <v>1</v>
      </c>
    </row>
    <row r="15381" spans="1:3" x14ac:dyDescent="0.2">
      <c r="A15381" s="100">
        <f ca="1">RAND()*(InputData!C$61-InputData!C15441+InputData!C$60)</f>
        <v>22.270700159032952</v>
      </c>
      <c r="B15381" s="99">
        <f ca="1">RAND()*(InputData!C$64-InputData!C$63)+InputData!C$63</f>
        <v>36.033455455591778</v>
      </c>
      <c r="C15381">
        <v>1</v>
      </c>
    </row>
    <row r="15382" spans="1:3" x14ac:dyDescent="0.2">
      <c r="A15382" s="100">
        <f ca="1">RAND()*(InputData!C$61-InputData!C15442+InputData!C$60)</f>
        <v>19.314323903430541</v>
      </c>
      <c r="B15382" s="99">
        <f ca="1">RAND()*(InputData!C$64-InputData!C$63)+InputData!C$63</f>
        <v>20.121561259659696</v>
      </c>
      <c r="C15382">
        <v>1</v>
      </c>
    </row>
    <row r="15383" spans="1:3" x14ac:dyDescent="0.2">
      <c r="A15383" s="100">
        <f ca="1">RAND()*(InputData!C$61-InputData!C15443+InputData!C$60)</f>
        <v>22.959585026517427</v>
      </c>
      <c r="B15383" s="99">
        <f ca="1">RAND()*(InputData!C$64-InputData!C$63)+InputData!C$63</f>
        <v>20.471669478539596</v>
      </c>
      <c r="C15383">
        <v>1</v>
      </c>
    </row>
    <row r="15384" spans="1:3" x14ac:dyDescent="0.2">
      <c r="A15384" s="100">
        <f ca="1">RAND()*(InputData!C$61-InputData!C15444+InputData!C$60)</f>
        <v>9.054752271369134</v>
      </c>
      <c r="B15384" s="99">
        <f ca="1">RAND()*(InputData!C$64-InputData!C$63)+InputData!C$63</f>
        <v>29.724471782678862</v>
      </c>
      <c r="C15384">
        <v>1</v>
      </c>
    </row>
    <row r="15385" spans="1:3" x14ac:dyDescent="0.2">
      <c r="A15385" s="100">
        <f ca="1">RAND()*(InputData!C$61-InputData!C15445+InputData!C$60)</f>
        <v>20.142891397977547</v>
      </c>
      <c r="B15385" s="99">
        <f ca="1">RAND()*(InputData!C$64-InputData!C$63)+InputData!C$63</f>
        <v>24.040531951076016</v>
      </c>
      <c r="C15385">
        <v>1</v>
      </c>
    </row>
    <row r="15386" spans="1:3" x14ac:dyDescent="0.2">
      <c r="A15386" s="100">
        <f ca="1">RAND()*(InputData!C$61-InputData!C15446+InputData!C$60)</f>
        <v>8.8258262130859002</v>
      </c>
      <c r="B15386" s="99">
        <f ca="1">RAND()*(InputData!C$64-InputData!C$63)+InputData!C$63</f>
        <v>52.650440993407308</v>
      </c>
      <c r="C15386">
        <v>1</v>
      </c>
    </row>
    <row r="15387" spans="1:3" x14ac:dyDescent="0.2">
      <c r="A15387" s="100">
        <f ca="1">RAND()*(InputData!C$61-InputData!C15447+InputData!C$60)</f>
        <v>1.2665986889299947</v>
      </c>
      <c r="B15387" s="99">
        <f ca="1">RAND()*(InputData!C$64-InputData!C$63)+InputData!C$63</f>
        <v>3.103198330059997</v>
      </c>
      <c r="C15387">
        <v>1</v>
      </c>
    </row>
    <row r="15388" spans="1:3" x14ac:dyDescent="0.2">
      <c r="A15388" s="100">
        <f ca="1">RAND()*(InputData!C$61-InputData!C15448+InputData!C$60)</f>
        <v>19.954581588004331</v>
      </c>
      <c r="B15388" s="99">
        <f ca="1">RAND()*(InputData!C$64-InputData!C$63)+InputData!C$63</f>
        <v>53.144050928940551</v>
      </c>
      <c r="C15388">
        <v>1</v>
      </c>
    </row>
    <row r="15389" spans="1:3" x14ac:dyDescent="0.2">
      <c r="A15389" s="100">
        <f ca="1">RAND()*(InputData!C$61-InputData!C15449+InputData!C$60)</f>
        <v>0.55869227197979088</v>
      </c>
      <c r="B15389" s="99">
        <f ca="1">RAND()*(InputData!C$64-InputData!C$63)+InputData!C$63</f>
        <v>5.905815871294041</v>
      </c>
      <c r="C15389">
        <v>1</v>
      </c>
    </row>
    <row r="15390" spans="1:3" x14ac:dyDescent="0.2">
      <c r="A15390" s="100">
        <f ca="1">RAND()*(InputData!C$61-InputData!C15450+InputData!C$60)</f>
        <v>20.725479122735589</v>
      </c>
      <c r="B15390" s="99">
        <f ca="1">RAND()*(InputData!C$64-InputData!C$63)+InputData!C$63</f>
        <v>47.643084494103384</v>
      </c>
      <c r="C15390">
        <v>1</v>
      </c>
    </row>
    <row r="15391" spans="1:3" x14ac:dyDescent="0.2">
      <c r="A15391" s="100">
        <f ca="1">RAND()*(InputData!C$61-InputData!C15451+InputData!C$60)</f>
        <v>6.2972133635149348</v>
      </c>
      <c r="B15391" s="99">
        <f ca="1">RAND()*(InputData!C$64-InputData!C$63)+InputData!C$63</f>
        <v>33.968342145805892</v>
      </c>
      <c r="C15391">
        <v>1</v>
      </c>
    </row>
    <row r="15392" spans="1:3" x14ac:dyDescent="0.2">
      <c r="A15392" s="100">
        <f ca="1">RAND()*(InputData!C$61-InputData!C15452+InputData!C$60)</f>
        <v>23.116170676304314</v>
      </c>
      <c r="B15392" s="99">
        <f ca="1">RAND()*(InputData!C$64-InputData!C$63)+InputData!C$63</f>
        <v>36.205370416744252</v>
      </c>
      <c r="C15392">
        <v>1</v>
      </c>
    </row>
    <row r="15393" spans="1:3" x14ac:dyDescent="0.2">
      <c r="A15393" s="100">
        <f ca="1">RAND()*(InputData!C$61-InputData!C15453+InputData!C$60)</f>
        <v>17.166519633251816</v>
      </c>
      <c r="B15393" s="99">
        <f ca="1">RAND()*(InputData!C$64-InputData!C$63)+InputData!C$63</f>
        <v>10.461423569968339</v>
      </c>
      <c r="C15393">
        <v>1</v>
      </c>
    </row>
    <row r="15394" spans="1:3" x14ac:dyDescent="0.2">
      <c r="A15394" s="100">
        <f ca="1">RAND()*(InputData!C$61-InputData!C15454+InputData!C$60)</f>
        <v>12.539727406771501</v>
      </c>
      <c r="B15394" s="99">
        <f ca="1">RAND()*(InputData!C$64-InputData!C$63)+InputData!C$63</f>
        <v>50.354779099515461</v>
      </c>
      <c r="C15394">
        <v>1</v>
      </c>
    </row>
    <row r="15395" spans="1:3" x14ac:dyDescent="0.2">
      <c r="A15395" s="100">
        <f ca="1">RAND()*(InputData!C$61-InputData!C15455+InputData!C$60)</f>
        <v>7.7239417291122372</v>
      </c>
      <c r="B15395" s="99">
        <f ca="1">RAND()*(InputData!C$64-InputData!C$63)+InputData!C$63</f>
        <v>7.4556463716825156</v>
      </c>
      <c r="C15395">
        <v>1</v>
      </c>
    </row>
    <row r="15396" spans="1:3" x14ac:dyDescent="0.2">
      <c r="A15396" s="100">
        <f ca="1">RAND()*(InputData!C$61-InputData!C15456+InputData!C$60)</f>
        <v>19.086106947578578</v>
      </c>
      <c r="B15396" s="99">
        <f ca="1">RAND()*(InputData!C$64-InputData!C$63)+InputData!C$63</f>
        <v>10.875564841124469</v>
      </c>
      <c r="C15396">
        <v>1</v>
      </c>
    </row>
    <row r="15397" spans="1:3" x14ac:dyDescent="0.2">
      <c r="A15397" s="100">
        <f ca="1">RAND()*(InputData!C$61-InputData!C15457+InputData!C$60)</f>
        <v>6.7875725288838824</v>
      </c>
      <c r="B15397" s="99">
        <f ca="1">RAND()*(InputData!C$64-InputData!C$63)+InputData!C$63</f>
        <v>13.376422654839203</v>
      </c>
      <c r="C15397">
        <v>1</v>
      </c>
    </row>
    <row r="15398" spans="1:3" x14ac:dyDescent="0.2">
      <c r="A15398" s="100">
        <f ca="1">RAND()*(InputData!C$61-InputData!C15458+InputData!C$60)</f>
        <v>11.476680283035158</v>
      </c>
      <c r="B15398" s="99">
        <f ca="1">RAND()*(InputData!C$64-InputData!C$63)+InputData!C$63</f>
        <v>39.272463277693291</v>
      </c>
      <c r="C15398">
        <v>1</v>
      </c>
    </row>
    <row r="15399" spans="1:3" x14ac:dyDescent="0.2">
      <c r="A15399" s="100">
        <f ca="1">RAND()*(InputData!C$61-InputData!C15459+InputData!C$60)</f>
        <v>1.7563167884132769</v>
      </c>
      <c r="B15399" s="99">
        <f ca="1">RAND()*(InputData!C$64-InputData!C$63)+InputData!C$63</f>
        <v>47.813772738669151</v>
      </c>
      <c r="C15399">
        <v>1</v>
      </c>
    </row>
    <row r="15400" spans="1:3" x14ac:dyDescent="0.2">
      <c r="A15400" s="100">
        <f ca="1">RAND()*(InputData!C$61-InputData!C15460+InputData!C$60)</f>
        <v>18.053414391839024</v>
      </c>
      <c r="B15400" s="99">
        <f ca="1">RAND()*(InputData!C$64-InputData!C$63)+InputData!C$63</f>
        <v>5.1536898927683099</v>
      </c>
      <c r="C15400">
        <v>1</v>
      </c>
    </row>
    <row r="15401" spans="1:3" x14ac:dyDescent="0.2">
      <c r="A15401" s="100">
        <f ca="1">RAND()*(InputData!C$61-InputData!C15461+InputData!C$60)</f>
        <v>16.232063852726021</v>
      </c>
      <c r="B15401" s="99">
        <f ca="1">RAND()*(InputData!C$64-InputData!C$63)+InputData!C$63</f>
        <v>33.843918421349663</v>
      </c>
      <c r="C15401">
        <v>1</v>
      </c>
    </row>
    <row r="15402" spans="1:3" x14ac:dyDescent="0.2">
      <c r="A15402" s="100">
        <f ca="1">RAND()*(InputData!C$61-InputData!C15462+InputData!C$60)</f>
        <v>8.3420338110811176</v>
      </c>
      <c r="B15402" s="99">
        <f ca="1">RAND()*(InputData!C$64-InputData!C$63)+InputData!C$63</f>
        <v>28.424158353879893</v>
      </c>
      <c r="C15402">
        <v>1</v>
      </c>
    </row>
    <row r="15403" spans="1:3" x14ac:dyDescent="0.2">
      <c r="A15403" s="100">
        <f ca="1">RAND()*(InputData!C$61-InputData!C15463+InputData!C$60)</f>
        <v>17.302388952560261</v>
      </c>
      <c r="B15403" s="99">
        <f ca="1">RAND()*(InputData!C$64-InputData!C$63)+InputData!C$63</f>
        <v>23.358087460388923</v>
      </c>
      <c r="C15403">
        <v>1</v>
      </c>
    </row>
    <row r="15404" spans="1:3" x14ac:dyDescent="0.2">
      <c r="A15404" s="100">
        <f ca="1">RAND()*(InputData!C$61-InputData!C15464+InputData!C$60)</f>
        <v>7.8262553106484187</v>
      </c>
      <c r="B15404" s="99">
        <f ca="1">RAND()*(InputData!C$64-InputData!C$63)+InputData!C$63</f>
        <v>29.891974154141518</v>
      </c>
      <c r="C15404">
        <v>1</v>
      </c>
    </row>
    <row r="15405" spans="1:3" x14ac:dyDescent="0.2">
      <c r="A15405" s="100">
        <f ca="1">RAND()*(InputData!C$61-InputData!C15465+InputData!C$60)</f>
        <v>17.070092922998061</v>
      </c>
      <c r="B15405" s="99">
        <f ca="1">RAND()*(InputData!C$64-InputData!C$63)+InputData!C$63</f>
        <v>33.031692653672927</v>
      </c>
      <c r="C15405">
        <v>1</v>
      </c>
    </row>
    <row r="15406" spans="1:3" x14ac:dyDescent="0.2">
      <c r="A15406" s="100">
        <f ca="1">RAND()*(InputData!C$61-InputData!C15466+InputData!C$60)</f>
        <v>18.761027603858807</v>
      </c>
      <c r="B15406" s="99">
        <f ca="1">RAND()*(InputData!C$64-InputData!C$63)+InputData!C$63</f>
        <v>41.429045497847085</v>
      </c>
      <c r="C15406">
        <v>1</v>
      </c>
    </row>
    <row r="15407" spans="1:3" x14ac:dyDescent="0.2">
      <c r="A15407" s="100">
        <f ca="1">RAND()*(InputData!C$61-InputData!C15467+InputData!C$60)</f>
        <v>17.96789900195045</v>
      </c>
      <c r="B15407" s="99">
        <f ca="1">RAND()*(InputData!C$64-InputData!C$63)+InputData!C$63</f>
        <v>30.881778800307881</v>
      </c>
      <c r="C15407">
        <v>1</v>
      </c>
    </row>
    <row r="15408" spans="1:3" x14ac:dyDescent="0.2">
      <c r="A15408" s="100">
        <f ca="1">RAND()*(InputData!C$61-InputData!C15468+InputData!C$60)</f>
        <v>2.5702229553283567</v>
      </c>
      <c r="B15408" s="99">
        <f ca="1">RAND()*(InputData!C$64-InputData!C$63)+InputData!C$63</f>
        <v>6.4248277593423264</v>
      </c>
      <c r="C15408">
        <v>1</v>
      </c>
    </row>
    <row r="15409" spans="1:3" x14ac:dyDescent="0.2">
      <c r="A15409" s="100">
        <f ca="1">RAND()*(InputData!C$61-InputData!C15469+InputData!C$60)</f>
        <v>23.146221801164767</v>
      </c>
      <c r="B15409" s="99">
        <f ca="1">RAND()*(InputData!C$64-InputData!C$63)+InputData!C$63</f>
        <v>30.77048816983514</v>
      </c>
      <c r="C15409">
        <v>1</v>
      </c>
    </row>
    <row r="15410" spans="1:3" x14ac:dyDescent="0.2">
      <c r="A15410" s="100">
        <f ca="1">RAND()*(InputData!C$61-InputData!C15470+InputData!C$60)</f>
        <v>0.94005587686451553</v>
      </c>
      <c r="B15410" s="99">
        <f ca="1">RAND()*(InputData!C$64-InputData!C$63)+InputData!C$63</f>
        <v>50.645622848803676</v>
      </c>
      <c r="C15410">
        <v>1</v>
      </c>
    </row>
    <row r="15411" spans="1:3" x14ac:dyDescent="0.2">
      <c r="A15411" s="100">
        <f ca="1">RAND()*(InputData!C$61-InputData!C15471+InputData!C$60)</f>
        <v>13.073717070658956</v>
      </c>
      <c r="B15411" s="99">
        <f ca="1">RAND()*(InputData!C$64-InputData!C$63)+InputData!C$63</f>
        <v>18.939588762603172</v>
      </c>
      <c r="C15411">
        <v>1</v>
      </c>
    </row>
    <row r="15412" spans="1:3" x14ac:dyDescent="0.2">
      <c r="A15412" s="100">
        <f ca="1">RAND()*(InputData!C$61-InputData!C15472+InputData!C$60)</f>
        <v>5.9403170635444313</v>
      </c>
      <c r="B15412" s="99">
        <f ca="1">RAND()*(InputData!C$64-InputData!C$63)+InputData!C$63</f>
        <v>1.841069518115966</v>
      </c>
      <c r="C15412">
        <v>1</v>
      </c>
    </row>
    <row r="15413" spans="1:3" x14ac:dyDescent="0.2">
      <c r="A15413" s="100">
        <f ca="1">RAND()*(InputData!C$61-InputData!C15473+InputData!C$60)</f>
        <v>11.514675466517753</v>
      </c>
      <c r="B15413" s="99">
        <f ca="1">RAND()*(InputData!C$64-InputData!C$63)+InputData!C$63</f>
        <v>43.871332360582322</v>
      </c>
      <c r="C15413">
        <v>1</v>
      </c>
    </row>
    <row r="15414" spans="1:3" x14ac:dyDescent="0.2">
      <c r="A15414" s="100">
        <f ca="1">RAND()*(InputData!C$61-InputData!C15474+InputData!C$60)</f>
        <v>19.111397213602167</v>
      </c>
      <c r="B15414" s="99">
        <f ca="1">RAND()*(InputData!C$64-InputData!C$63)+InputData!C$63</f>
        <v>34.736688034047795</v>
      </c>
      <c r="C15414">
        <v>1</v>
      </c>
    </row>
    <row r="15415" spans="1:3" x14ac:dyDescent="0.2">
      <c r="A15415" s="100">
        <f ca="1">RAND()*(InputData!C$61-InputData!C15475+InputData!C$60)</f>
        <v>4.1179298585441346</v>
      </c>
      <c r="B15415" s="99">
        <f ca="1">RAND()*(InputData!C$64-InputData!C$63)+InputData!C$63</f>
        <v>15.866886268833884</v>
      </c>
      <c r="C15415">
        <v>1</v>
      </c>
    </row>
    <row r="15416" spans="1:3" x14ac:dyDescent="0.2">
      <c r="A15416" s="100">
        <f ca="1">RAND()*(InputData!C$61-InputData!C15476+InputData!C$60)</f>
        <v>7.4047412626759517</v>
      </c>
      <c r="B15416" s="99">
        <f ca="1">RAND()*(InputData!C$64-InputData!C$63)+InputData!C$63</f>
        <v>39.791115796647446</v>
      </c>
      <c r="C15416">
        <v>1</v>
      </c>
    </row>
    <row r="15417" spans="1:3" x14ac:dyDescent="0.2">
      <c r="A15417" s="100">
        <f ca="1">RAND()*(InputData!C$61-InputData!C15477+InputData!C$60)</f>
        <v>17.98162987449372</v>
      </c>
      <c r="B15417" s="99">
        <f ca="1">RAND()*(InputData!C$64-InputData!C$63)+InputData!C$63</f>
        <v>21.822019690655328</v>
      </c>
      <c r="C15417">
        <v>1</v>
      </c>
    </row>
    <row r="15418" spans="1:3" x14ac:dyDescent="0.2">
      <c r="A15418" s="100">
        <f ca="1">RAND()*(InputData!C$61-InputData!C15478+InputData!C$60)</f>
        <v>5.7458033019924013</v>
      </c>
      <c r="B15418" s="99">
        <f ca="1">RAND()*(InputData!C$64-InputData!C$63)+InputData!C$63</f>
        <v>46.004770324482017</v>
      </c>
      <c r="C15418">
        <v>1</v>
      </c>
    </row>
    <row r="15419" spans="1:3" x14ac:dyDescent="0.2">
      <c r="A15419" s="100">
        <f ca="1">RAND()*(InputData!C$61-InputData!C15479+InputData!C$60)</f>
        <v>11.302165047535784</v>
      </c>
      <c r="B15419" s="99">
        <f ca="1">RAND()*(InputData!C$64-InputData!C$63)+InputData!C$63</f>
        <v>39.20426007221787</v>
      </c>
      <c r="C15419">
        <v>1</v>
      </c>
    </row>
    <row r="15420" spans="1:3" x14ac:dyDescent="0.2">
      <c r="A15420" s="100">
        <f ca="1">RAND()*(InputData!C$61-InputData!C15480+InputData!C$60)</f>
        <v>23.153166938026697</v>
      </c>
      <c r="B15420" s="99">
        <f ca="1">RAND()*(InputData!C$64-InputData!C$63)+InputData!C$63</f>
        <v>15.934962070577086</v>
      </c>
      <c r="C15420">
        <v>1</v>
      </c>
    </row>
    <row r="15421" spans="1:3" x14ac:dyDescent="0.2">
      <c r="A15421" s="100">
        <f ca="1">RAND()*(InputData!C$61-InputData!C15481+InputData!C$60)</f>
        <v>12.278065726137838</v>
      </c>
      <c r="B15421" s="99">
        <f ca="1">RAND()*(InputData!C$64-InputData!C$63)+InputData!C$63</f>
        <v>6.8836156475989529</v>
      </c>
      <c r="C15421">
        <v>1</v>
      </c>
    </row>
    <row r="15422" spans="1:3" x14ac:dyDescent="0.2">
      <c r="A15422" s="100">
        <f ca="1">RAND()*(InputData!C$61-InputData!C15482+InputData!C$60)</f>
        <v>2.9649067175691441</v>
      </c>
      <c r="B15422" s="99">
        <f ca="1">RAND()*(InputData!C$64-InputData!C$63)+InputData!C$63</f>
        <v>14.839916711371744</v>
      </c>
      <c r="C15422">
        <v>1</v>
      </c>
    </row>
    <row r="15423" spans="1:3" x14ac:dyDescent="0.2">
      <c r="A15423" s="100">
        <f ca="1">RAND()*(InputData!C$61-InputData!C15483+InputData!C$60)</f>
        <v>11.056438543070525</v>
      </c>
      <c r="B15423" s="99">
        <f ca="1">RAND()*(InputData!C$64-InputData!C$63)+InputData!C$63</f>
        <v>50.229476136135602</v>
      </c>
      <c r="C15423">
        <v>1</v>
      </c>
    </row>
    <row r="15424" spans="1:3" x14ac:dyDescent="0.2">
      <c r="A15424" s="100">
        <f ca="1">RAND()*(InputData!C$61-InputData!C15484+InputData!C$60)</f>
        <v>5.3669244446666911</v>
      </c>
      <c r="B15424" s="99">
        <f ca="1">RAND()*(InputData!C$64-InputData!C$63)+InputData!C$63</f>
        <v>10.878403223547302</v>
      </c>
      <c r="C15424">
        <v>1</v>
      </c>
    </row>
    <row r="15425" spans="1:3" x14ac:dyDescent="0.2">
      <c r="A15425" s="100">
        <f ca="1">RAND()*(InputData!C$61-InputData!C15485+InputData!C$60)</f>
        <v>7.2773522884331836</v>
      </c>
      <c r="B15425" s="99">
        <f ca="1">RAND()*(InputData!C$64-InputData!C$63)+InputData!C$63</f>
        <v>8.9803022548828171</v>
      </c>
      <c r="C15425">
        <v>1</v>
      </c>
    </row>
    <row r="15426" spans="1:3" x14ac:dyDescent="0.2">
      <c r="A15426" s="100">
        <f ca="1">RAND()*(InputData!C$61-InputData!C15486+InputData!C$60)</f>
        <v>4.1704962938109622</v>
      </c>
      <c r="B15426" s="99">
        <f ca="1">RAND()*(InputData!C$64-InputData!C$63)+InputData!C$63</f>
        <v>33.272007941139556</v>
      </c>
      <c r="C15426">
        <v>1</v>
      </c>
    </row>
    <row r="15427" spans="1:3" x14ac:dyDescent="0.2">
      <c r="A15427" s="100">
        <f ca="1">RAND()*(InputData!C$61-InputData!C15487+InputData!C$60)</f>
        <v>5.8965513279715021</v>
      </c>
      <c r="B15427" s="99">
        <f ca="1">RAND()*(InputData!C$64-InputData!C$63)+InputData!C$63</f>
        <v>24.85316939543279</v>
      </c>
      <c r="C15427">
        <v>1</v>
      </c>
    </row>
    <row r="15428" spans="1:3" x14ac:dyDescent="0.2">
      <c r="A15428" s="100">
        <f ca="1">RAND()*(InputData!C$61-InputData!C15488+InputData!C$60)</f>
        <v>0.2949239435621443</v>
      </c>
      <c r="B15428" s="99">
        <f ca="1">RAND()*(InputData!C$64-InputData!C$63)+InputData!C$63</f>
        <v>47.957811363643714</v>
      </c>
      <c r="C15428">
        <v>1</v>
      </c>
    </row>
    <row r="15429" spans="1:3" x14ac:dyDescent="0.2">
      <c r="A15429" s="100">
        <f ca="1">RAND()*(InputData!C$61-InputData!C15489+InputData!C$60)</f>
        <v>18.25301664647974</v>
      </c>
      <c r="B15429" s="99">
        <f ca="1">RAND()*(InputData!C$64-InputData!C$63)+InputData!C$63</f>
        <v>6.2469136698392287</v>
      </c>
      <c r="C15429">
        <v>1</v>
      </c>
    </row>
    <row r="15430" spans="1:3" x14ac:dyDescent="0.2">
      <c r="A15430" s="100">
        <f ca="1">RAND()*(InputData!C$61-InputData!C15490+InputData!C$60)</f>
        <v>14.561154779104823</v>
      </c>
      <c r="B15430" s="99">
        <f ca="1">RAND()*(InputData!C$64-InputData!C$63)+InputData!C$63</f>
        <v>34.634486875795126</v>
      </c>
      <c r="C15430">
        <v>1</v>
      </c>
    </row>
    <row r="15431" spans="1:3" x14ac:dyDescent="0.2">
      <c r="A15431" s="100">
        <f ca="1">RAND()*(InputData!C$61-InputData!C15491+InputData!C$60)</f>
        <v>5.2509113553395208</v>
      </c>
      <c r="B15431" s="99">
        <f ca="1">RAND()*(InputData!C$64-InputData!C$63)+InputData!C$63</f>
        <v>28.511716325903436</v>
      </c>
      <c r="C15431">
        <v>1</v>
      </c>
    </row>
    <row r="15432" spans="1:3" x14ac:dyDescent="0.2">
      <c r="A15432" s="100">
        <f ca="1">RAND()*(InputData!C$61-InputData!C15492+InputData!C$60)</f>
        <v>16.666972635449099</v>
      </c>
      <c r="B15432" s="99">
        <f ca="1">RAND()*(InputData!C$64-InputData!C$63)+InputData!C$63</f>
        <v>16.554209310305527</v>
      </c>
      <c r="C15432">
        <v>1</v>
      </c>
    </row>
    <row r="15433" spans="1:3" x14ac:dyDescent="0.2">
      <c r="A15433" s="100">
        <f ca="1">RAND()*(InputData!C$61-InputData!C15493+InputData!C$60)</f>
        <v>6.699826717059878</v>
      </c>
      <c r="B15433" s="99">
        <f ca="1">RAND()*(InputData!C$64-InputData!C$63)+InputData!C$63</f>
        <v>46.947506660273064</v>
      </c>
      <c r="C15433">
        <v>1</v>
      </c>
    </row>
    <row r="15434" spans="1:3" x14ac:dyDescent="0.2">
      <c r="A15434" s="100">
        <f ca="1">RAND()*(InputData!C$61-InputData!C15494+InputData!C$60)</f>
        <v>22.515500172654548</v>
      </c>
      <c r="B15434" s="99">
        <f ca="1">RAND()*(InputData!C$64-InputData!C$63)+InputData!C$63</f>
        <v>32.232786516340347</v>
      </c>
      <c r="C15434">
        <v>1</v>
      </c>
    </row>
    <row r="15435" spans="1:3" x14ac:dyDescent="0.2">
      <c r="A15435" s="100">
        <f ca="1">RAND()*(InputData!C$61-InputData!C15495+InputData!C$60)</f>
        <v>13.564305590350029</v>
      </c>
      <c r="B15435" s="99">
        <f ca="1">RAND()*(InputData!C$64-InputData!C$63)+InputData!C$63</f>
        <v>20.253273520013639</v>
      </c>
      <c r="C15435">
        <v>1</v>
      </c>
    </row>
    <row r="15436" spans="1:3" x14ac:dyDescent="0.2">
      <c r="A15436" s="100">
        <f ca="1">RAND()*(InputData!C$61-InputData!C15496+InputData!C$60)</f>
        <v>18.237626678809963</v>
      </c>
      <c r="B15436" s="99">
        <f ca="1">RAND()*(InputData!C$64-InputData!C$63)+InputData!C$63</f>
        <v>26.837423215759443</v>
      </c>
      <c r="C15436">
        <v>1</v>
      </c>
    </row>
    <row r="15437" spans="1:3" x14ac:dyDescent="0.2">
      <c r="A15437" s="100">
        <f ca="1">RAND()*(InputData!C$61-InputData!C15497+InputData!C$60)</f>
        <v>15.344917937382068</v>
      </c>
      <c r="B15437" s="99">
        <f ca="1">RAND()*(InputData!C$64-InputData!C$63)+InputData!C$63</f>
        <v>4.8103773344868994</v>
      </c>
      <c r="C15437">
        <v>1</v>
      </c>
    </row>
    <row r="15438" spans="1:3" x14ac:dyDescent="0.2">
      <c r="A15438" s="100">
        <f ca="1">RAND()*(InputData!C$61-InputData!C15498+InputData!C$60)</f>
        <v>20.08321798360415</v>
      </c>
      <c r="B15438" s="99">
        <f ca="1">RAND()*(InputData!C$64-InputData!C$63)+InputData!C$63</f>
        <v>37.625142918021538</v>
      </c>
      <c r="C15438">
        <v>1</v>
      </c>
    </row>
    <row r="15439" spans="1:3" x14ac:dyDescent="0.2">
      <c r="A15439" s="100">
        <f ca="1">RAND()*(InputData!C$61-InputData!C15499+InputData!C$60)</f>
        <v>5.2874920088835902</v>
      </c>
      <c r="B15439" s="99">
        <f ca="1">RAND()*(InputData!C$64-InputData!C$63)+InputData!C$63</f>
        <v>3.7686967405733554</v>
      </c>
      <c r="C15439">
        <v>1</v>
      </c>
    </row>
    <row r="15440" spans="1:3" x14ac:dyDescent="0.2">
      <c r="A15440" s="100">
        <f ca="1">RAND()*(InputData!C$61-InputData!C15500+InputData!C$60)</f>
        <v>1.9681230505938312</v>
      </c>
      <c r="B15440" s="99">
        <f ca="1">RAND()*(InputData!C$64-InputData!C$63)+InputData!C$63</f>
        <v>47.895166037367382</v>
      </c>
      <c r="C15440">
        <v>1</v>
      </c>
    </row>
    <row r="15441" spans="1:3" x14ac:dyDescent="0.2">
      <c r="A15441" s="100">
        <f ca="1">RAND()*(InputData!C$61-InputData!C15501+InputData!C$60)</f>
        <v>1.6139888551561949</v>
      </c>
      <c r="B15441" s="99">
        <f ca="1">RAND()*(InputData!C$64-InputData!C$63)+InputData!C$63</f>
        <v>53.226151489701657</v>
      </c>
      <c r="C15441">
        <v>1</v>
      </c>
    </row>
    <row r="15442" spans="1:3" x14ac:dyDescent="0.2">
      <c r="A15442" s="100">
        <f ca="1">RAND()*(InputData!C$61-InputData!C15502+InputData!C$60)</f>
        <v>18.429926195247713</v>
      </c>
      <c r="B15442" s="99">
        <f ca="1">RAND()*(InputData!C$64-InputData!C$63)+InputData!C$63</f>
        <v>3.7864393846430833</v>
      </c>
      <c r="C15442">
        <v>1</v>
      </c>
    </row>
    <row r="15443" spans="1:3" x14ac:dyDescent="0.2">
      <c r="A15443" s="100">
        <f ca="1">RAND()*(InputData!C$61-InputData!C15503+InputData!C$60)</f>
        <v>11.35026687700536</v>
      </c>
      <c r="B15443" s="99">
        <f ca="1">RAND()*(InputData!C$64-InputData!C$63)+InputData!C$63</f>
        <v>9.9534540296353526</v>
      </c>
      <c r="C15443">
        <v>1</v>
      </c>
    </row>
    <row r="15444" spans="1:3" x14ac:dyDescent="0.2">
      <c r="A15444" s="100">
        <f ca="1">RAND()*(InputData!C$61-InputData!C15504+InputData!C$60)</f>
        <v>17.3480346367582</v>
      </c>
      <c r="B15444" s="99">
        <f ca="1">RAND()*(InputData!C$64-InputData!C$63)+InputData!C$63</f>
        <v>43.968163190789006</v>
      </c>
      <c r="C15444">
        <v>1</v>
      </c>
    </row>
    <row r="15445" spans="1:3" x14ac:dyDescent="0.2">
      <c r="A15445" s="100">
        <f ca="1">RAND()*(InputData!C$61-InputData!C15505+InputData!C$60)</f>
        <v>20.142412082912479</v>
      </c>
      <c r="B15445" s="99">
        <f ca="1">RAND()*(InputData!C$64-InputData!C$63)+InputData!C$63</f>
        <v>8.1707275026435333</v>
      </c>
      <c r="C15445">
        <v>1</v>
      </c>
    </row>
    <row r="15446" spans="1:3" x14ac:dyDescent="0.2">
      <c r="A15446" s="100">
        <f ca="1">RAND()*(InputData!C$61-InputData!C15506+InputData!C$60)</f>
        <v>9.3814479358837382</v>
      </c>
      <c r="B15446" s="99">
        <f ca="1">RAND()*(InputData!C$64-InputData!C$63)+InputData!C$63</f>
        <v>46.214147722454413</v>
      </c>
      <c r="C15446">
        <v>1</v>
      </c>
    </row>
    <row r="15447" spans="1:3" x14ac:dyDescent="0.2">
      <c r="A15447" s="100">
        <f ca="1">RAND()*(InputData!C$61-InputData!C15507+InputData!C$60)</f>
        <v>2.3208030821342707</v>
      </c>
      <c r="B15447" s="99">
        <f ca="1">RAND()*(InputData!C$64-InputData!C$63)+InputData!C$63</f>
        <v>26.199859544552012</v>
      </c>
      <c r="C15447">
        <v>1</v>
      </c>
    </row>
    <row r="15448" spans="1:3" x14ac:dyDescent="0.2">
      <c r="A15448" s="100">
        <f ca="1">RAND()*(InputData!C$61-InputData!C15508+InputData!C$60)</f>
        <v>11.438930900967245</v>
      </c>
      <c r="B15448" s="99">
        <f ca="1">RAND()*(InputData!C$64-InputData!C$63)+InputData!C$63</f>
        <v>42.236810786142762</v>
      </c>
      <c r="C15448">
        <v>1</v>
      </c>
    </row>
    <row r="15449" spans="1:3" x14ac:dyDescent="0.2">
      <c r="A15449" s="100">
        <f ca="1">RAND()*(InputData!C$61-InputData!C15509+InputData!C$60)</f>
        <v>18.006037850430957</v>
      </c>
      <c r="B15449" s="99">
        <f ca="1">RAND()*(InputData!C$64-InputData!C$63)+InputData!C$63</f>
        <v>19.746430288434578</v>
      </c>
      <c r="C15449">
        <v>1</v>
      </c>
    </row>
    <row r="15450" spans="1:3" x14ac:dyDescent="0.2">
      <c r="A15450" s="100">
        <f ca="1">RAND()*(InputData!C$61-InputData!C15510+InputData!C$60)</f>
        <v>13.604837530734033</v>
      </c>
      <c r="B15450" s="99">
        <f ca="1">RAND()*(InputData!C$64-InputData!C$63)+InputData!C$63</f>
        <v>25.347281174956475</v>
      </c>
      <c r="C15450">
        <v>1</v>
      </c>
    </row>
    <row r="15451" spans="1:3" x14ac:dyDescent="0.2">
      <c r="A15451" s="100">
        <f ca="1">RAND()*(InputData!C$61-InputData!C15511+InputData!C$60)</f>
        <v>4.88271397896193</v>
      </c>
      <c r="B15451" s="99">
        <f ca="1">RAND()*(InputData!C$64-InputData!C$63)+InputData!C$63</f>
        <v>28.395334099403374</v>
      </c>
      <c r="C15451">
        <v>1</v>
      </c>
    </row>
    <row r="15452" spans="1:3" x14ac:dyDescent="0.2">
      <c r="A15452" s="100">
        <f ca="1">RAND()*(InputData!C$61-InputData!C15512+InputData!C$60)</f>
        <v>17.869032217472508</v>
      </c>
      <c r="B15452" s="99">
        <f ca="1">RAND()*(InputData!C$64-InputData!C$63)+InputData!C$63</f>
        <v>26.349043424490763</v>
      </c>
      <c r="C15452">
        <v>1</v>
      </c>
    </row>
    <row r="15453" spans="1:3" x14ac:dyDescent="0.2">
      <c r="A15453" s="100">
        <f ca="1">RAND()*(InputData!C$61-InputData!C15513+InputData!C$60)</f>
        <v>7.8195444469467041</v>
      </c>
      <c r="B15453" s="99">
        <f ca="1">RAND()*(InputData!C$64-InputData!C$63)+InputData!C$63</f>
        <v>55.298494629517918</v>
      </c>
      <c r="C15453">
        <v>1</v>
      </c>
    </row>
    <row r="15454" spans="1:3" x14ac:dyDescent="0.2">
      <c r="A15454" s="100">
        <f ca="1">RAND()*(InputData!C$61-InputData!C15514+InputData!C$60)</f>
        <v>20.317092166827805</v>
      </c>
      <c r="B15454" s="99">
        <f ca="1">RAND()*(InputData!C$64-InputData!C$63)+InputData!C$63</f>
        <v>43.099475588487572</v>
      </c>
      <c r="C15454">
        <v>1</v>
      </c>
    </row>
    <row r="15455" spans="1:3" x14ac:dyDescent="0.2">
      <c r="A15455" s="100">
        <f ca="1">RAND()*(InputData!C$61-InputData!C15515+InputData!C$60)</f>
        <v>11.408253341673085</v>
      </c>
      <c r="B15455" s="99">
        <f ca="1">RAND()*(InputData!C$64-InputData!C$63)+InputData!C$63</f>
        <v>2.5211007938207119</v>
      </c>
      <c r="C15455">
        <v>1</v>
      </c>
    </row>
    <row r="15456" spans="1:3" x14ac:dyDescent="0.2">
      <c r="A15456" s="100">
        <f ca="1">RAND()*(InputData!C$61-InputData!C15516+InputData!C$60)</f>
        <v>17.677436689016641</v>
      </c>
      <c r="B15456" s="99">
        <f ca="1">RAND()*(InputData!C$64-InputData!C$63)+InputData!C$63</f>
        <v>49.624891496303029</v>
      </c>
      <c r="C15456">
        <v>1</v>
      </c>
    </row>
    <row r="15457" spans="1:3" x14ac:dyDescent="0.2">
      <c r="A15457" s="100">
        <f ca="1">RAND()*(InputData!C$61-InputData!C15517+InputData!C$60)</f>
        <v>18.083838289665557</v>
      </c>
      <c r="B15457" s="99">
        <f ca="1">RAND()*(InputData!C$64-InputData!C$63)+InputData!C$63</f>
        <v>7.5790774459985419</v>
      </c>
      <c r="C15457">
        <v>1</v>
      </c>
    </row>
    <row r="15458" spans="1:3" x14ac:dyDescent="0.2">
      <c r="A15458" s="100">
        <f ca="1">RAND()*(InputData!C$61-InputData!C15518+InputData!C$60)</f>
        <v>1.7986470831967576</v>
      </c>
      <c r="B15458" s="99">
        <f ca="1">RAND()*(InputData!C$64-InputData!C$63)+InputData!C$63</f>
        <v>36.820897090202102</v>
      </c>
      <c r="C15458">
        <v>1</v>
      </c>
    </row>
    <row r="15459" spans="1:3" x14ac:dyDescent="0.2">
      <c r="A15459" s="100">
        <f ca="1">RAND()*(InputData!C$61-InputData!C15519+InputData!C$60)</f>
        <v>15.592950277232161</v>
      </c>
      <c r="B15459" s="99">
        <f ca="1">RAND()*(InputData!C$64-InputData!C$63)+InputData!C$63</f>
        <v>49.644158686854247</v>
      </c>
      <c r="C15459">
        <v>1</v>
      </c>
    </row>
    <row r="15460" spans="1:3" x14ac:dyDescent="0.2">
      <c r="A15460" s="100">
        <f ca="1">RAND()*(InputData!C$61-InputData!C15520+InputData!C$60)</f>
        <v>10.396332697525558</v>
      </c>
      <c r="B15460" s="99">
        <f ca="1">RAND()*(InputData!C$64-InputData!C$63)+InputData!C$63</f>
        <v>51.728258313503055</v>
      </c>
      <c r="C15460">
        <v>1</v>
      </c>
    </row>
    <row r="15461" spans="1:3" x14ac:dyDescent="0.2">
      <c r="A15461" s="100">
        <f ca="1">RAND()*(InputData!C$61-InputData!C15521+InputData!C$60)</f>
        <v>15.041824520332367</v>
      </c>
      <c r="B15461" s="99">
        <f ca="1">RAND()*(InputData!C$64-InputData!C$63)+InputData!C$63</f>
        <v>33.512708028076204</v>
      </c>
      <c r="C15461">
        <v>1</v>
      </c>
    </row>
    <row r="15462" spans="1:3" x14ac:dyDescent="0.2">
      <c r="A15462" s="100">
        <f ca="1">RAND()*(InputData!C$61-InputData!C15522+InputData!C$60)</f>
        <v>15.092938216019334</v>
      </c>
      <c r="B15462" s="99">
        <f ca="1">RAND()*(InputData!C$64-InputData!C$63)+InputData!C$63</f>
        <v>27.645279194268049</v>
      </c>
      <c r="C15462">
        <v>1</v>
      </c>
    </row>
    <row r="15463" spans="1:3" x14ac:dyDescent="0.2">
      <c r="A15463" s="100">
        <f ca="1">RAND()*(InputData!C$61-InputData!C15523+InputData!C$60)</f>
        <v>16.039922984679873</v>
      </c>
      <c r="B15463" s="99">
        <f ca="1">RAND()*(InputData!C$64-InputData!C$63)+InputData!C$63</f>
        <v>31.806812526719344</v>
      </c>
      <c r="C15463">
        <v>1</v>
      </c>
    </row>
    <row r="15464" spans="1:3" x14ac:dyDescent="0.2">
      <c r="A15464" s="100">
        <f ca="1">RAND()*(InputData!C$61-InputData!C15524+InputData!C$60)</f>
        <v>21.809337440370658</v>
      </c>
      <c r="B15464" s="99">
        <f ca="1">RAND()*(InputData!C$64-InputData!C$63)+InputData!C$63</f>
        <v>16.569573661176214</v>
      </c>
      <c r="C15464">
        <v>1</v>
      </c>
    </row>
    <row r="15465" spans="1:3" x14ac:dyDescent="0.2">
      <c r="A15465" s="100">
        <f ca="1">RAND()*(InputData!C$61-InputData!C15525+InputData!C$60)</f>
        <v>22.637106745661953</v>
      </c>
      <c r="B15465" s="99">
        <f ca="1">RAND()*(InputData!C$64-InputData!C$63)+InputData!C$63</f>
        <v>50.113555948322251</v>
      </c>
      <c r="C15465">
        <v>1</v>
      </c>
    </row>
    <row r="15466" spans="1:3" x14ac:dyDescent="0.2">
      <c r="A15466" s="100">
        <f ca="1">RAND()*(InputData!C$61-InputData!C15526+InputData!C$60)</f>
        <v>19.932459467966698</v>
      </c>
      <c r="B15466" s="99">
        <f ca="1">RAND()*(InputData!C$64-InputData!C$63)+InputData!C$63</f>
        <v>9.4733646562191165</v>
      </c>
      <c r="C15466">
        <v>1</v>
      </c>
    </row>
    <row r="15467" spans="1:3" x14ac:dyDescent="0.2">
      <c r="A15467" s="100">
        <f ca="1">RAND()*(InputData!C$61-InputData!C15527+InputData!C$60)</f>
        <v>13.919636284951945</v>
      </c>
      <c r="B15467" s="99">
        <f ca="1">RAND()*(InputData!C$64-InputData!C$63)+InputData!C$63</f>
        <v>27.654961932760038</v>
      </c>
      <c r="C15467">
        <v>1</v>
      </c>
    </row>
    <row r="15468" spans="1:3" x14ac:dyDescent="0.2">
      <c r="A15468" s="100">
        <f ca="1">RAND()*(InputData!C$61-InputData!C15528+InputData!C$60)</f>
        <v>11.25892865256742</v>
      </c>
      <c r="B15468" s="99">
        <f ca="1">RAND()*(InputData!C$64-InputData!C$63)+InputData!C$63</f>
        <v>37.199297829791789</v>
      </c>
      <c r="C15468">
        <v>1</v>
      </c>
    </row>
    <row r="15469" spans="1:3" x14ac:dyDescent="0.2">
      <c r="A15469" s="100">
        <f ca="1">RAND()*(InputData!C$61-InputData!C15529+InputData!C$60)</f>
        <v>3.5970406901865877</v>
      </c>
      <c r="B15469" s="99">
        <f ca="1">RAND()*(InputData!C$64-InputData!C$63)+InputData!C$63</f>
        <v>27.363459913518064</v>
      </c>
      <c r="C15469">
        <v>1</v>
      </c>
    </row>
    <row r="15470" spans="1:3" x14ac:dyDescent="0.2">
      <c r="A15470" s="100">
        <f ca="1">RAND()*(InputData!C$61-InputData!C15530+InputData!C$60)</f>
        <v>15.423384865113304</v>
      </c>
      <c r="B15470" s="99">
        <f ca="1">RAND()*(InputData!C$64-InputData!C$63)+InputData!C$63</f>
        <v>30.158919907282563</v>
      </c>
      <c r="C15470">
        <v>1</v>
      </c>
    </row>
    <row r="15471" spans="1:3" x14ac:dyDescent="0.2">
      <c r="A15471" s="100">
        <f ca="1">RAND()*(InputData!C$61-InputData!C15531+InputData!C$60)</f>
        <v>9.6617404037938144</v>
      </c>
      <c r="B15471" s="99">
        <f ca="1">RAND()*(InputData!C$64-InputData!C$63)+InputData!C$63</f>
        <v>6.9114618831156083</v>
      </c>
      <c r="C15471">
        <v>1</v>
      </c>
    </row>
    <row r="15472" spans="1:3" x14ac:dyDescent="0.2">
      <c r="A15472" s="100">
        <f ca="1">RAND()*(InputData!C$61-InputData!C15532+InputData!C$60)</f>
        <v>21.014074786901578</v>
      </c>
      <c r="B15472" s="99">
        <f ca="1">RAND()*(InputData!C$64-InputData!C$63)+InputData!C$63</f>
        <v>12.905664279775321</v>
      </c>
      <c r="C15472">
        <v>1</v>
      </c>
    </row>
    <row r="15473" spans="1:3" x14ac:dyDescent="0.2">
      <c r="A15473" s="100">
        <f ca="1">RAND()*(InputData!C$61-InputData!C15533+InputData!C$60)</f>
        <v>15.857765644280502</v>
      </c>
      <c r="B15473" s="99">
        <f ca="1">RAND()*(InputData!C$64-InputData!C$63)+InputData!C$63</f>
        <v>6.8734544890639961</v>
      </c>
      <c r="C15473">
        <v>1</v>
      </c>
    </row>
    <row r="15474" spans="1:3" x14ac:dyDescent="0.2">
      <c r="A15474" s="100">
        <f ca="1">RAND()*(InputData!C$61-InputData!C15534+InputData!C$60)</f>
        <v>0.50340874550747938</v>
      </c>
      <c r="B15474" s="99">
        <f ca="1">RAND()*(InputData!C$64-InputData!C$63)+InputData!C$63</f>
        <v>49.231819954098619</v>
      </c>
      <c r="C15474">
        <v>1</v>
      </c>
    </row>
    <row r="15475" spans="1:3" x14ac:dyDescent="0.2">
      <c r="A15475" s="100">
        <f ca="1">RAND()*(InputData!C$61-InputData!C15535+InputData!C$60)</f>
        <v>9.4356294232231352</v>
      </c>
      <c r="B15475" s="99">
        <f ca="1">RAND()*(InputData!C$64-InputData!C$63)+InputData!C$63</f>
        <v>8.8470921728454641</v>
      </c>
      <c r="C15475">
        <v>1</v>
      </c>
    </row>
    <row r="15476" spans="1:3" x14ac:dyDescent="0.2">
      <c r="A15476" s="100">
        <f ca="1">RAND()*(InputData!C$61-InputData!C15536+InputData!C$60)</f>
        <v>15.643770529378259</v>
      </c>
      <c r="B15476" s="99">
        <f ca="1">RAND()*(InputData!C$64-InputData!C$63)+InputData!C$63</f>
        <v>18.036731971521178</v>
      </c>
      <c r="C15476">
        <v>1</v>
      </c>
    </row>
    <row r="15477" spans="1:3" x14ac:dyDescent="0.2">
      <c r="A15477" s="100">
        <f ca="1">RAND()*(InputData!C$61-InputData!C15537+InputData!C$60)</f>
        <v>22.111965695519217</v>
      </c>
      <c r="B15477" s="99">
        <f ca="1">RAND()*(InputData!C$64-InputData!C$63)+InputData!C$63</f>
        <v>22.433138774333131</v>
      </c>
      <c r="C15477">
        <v>1</v>
      </c>
    </row>
    <row r="15478" spans="1:3" x14ac:dyDescent="0.2">
      <c r="A15478" s="100">
        <f ca="1">RAND()*(InputData!C$61-InputData!C15538+InputData!C$60)</f>
        <v>17.647761206591039</v>
      </c>
      <c r="B15478" s="99">
        <f ca="1">RAND()*(InputData!C$64-InputData!C$63)+InputData!C$63</f>
        <v>35.150157082246253</v>
      </c>
      <c r="C15478">
        <v>1</v>
      </c>
    </row>
    <row r="15479" spans="1:3" x14ac:dyDescent="0.2">
      <c r="A15479" s="100">
        <f ca="1">RAND()*(InputData!C$61-InputData!C15539+InputData!C$60)</f>
        <v>7.1893340913459429</v>
      </c>
      <c r="B15479" s="99">
        <f ca="1">RAND()*(InputData!C$64-InputData!C$63)+InputData!C$63</f>
        <v>11.36715236072201</v>
      </c>
      <c r="C15479">
        <v>1</v>
      </c>
    </row>
    <row r="15480" spans="1:3" x14ac:dyDescent="0.2">
      <c r="A15480" s="100">
        <f ca="1">RAND()*(InputData!C$61-InputData!C15540+InputData!C$60)</f>
        <v>22.897828808952486</v>
      </c>
      <c r="B15480" s="99">
        <f ca="1">RAND()*(InputData!C$64-InputData!C$63)+InputData!C$63</f>
        <v>29.92331392346626</v>
      </c>
      <c r="C15480">
        <v>1</v>
      </c>
    </row>
    <row r="15481" spans="1:3" x14ac:dyDescent="0.2">
      <c r="A15481" s="100">
        <f ca="1">RAND()*(InputData!C$61-InputData!C15541+InputData!C$60)</f>
        <v>16.011770973644651</v>
      </c>
      <c r="B15481" s="99">
        <f ca="1">RAND()*(InputData!C$64-InputData!C$63)+InputData!C$63</f>
        <v>28.112826555238165</v>
      </c>
      <c r="C15481">
        <v>1</v>
      </c>
    </row>
    <row r="15482" spans="1:3" x14ac:dyDescent="0.2">
      <c r="A15482" s="100">
        <f ca="1">RAND()*(InputData!C$61-InputData!C15542+InputData!C$60)</f>
        <v>13.689353500929919</v>
      </c>
      <c r="B15482" s="99">
        <f ca="1">RAND()*(InputData!C$64-InputData!C$63)+InputData!C$63</f>
        <v>41.475626236061821</v>
      </c>
      <c r="C15482">
        <v>1</v>
      </c>
    </row>
    <row r="15483" spans="1:3" x14ac:dyDescent="0.2">
      <c r="A15483" s="100">
        <f ca="1">RAND()*(InputData!C$61-InputData!C15543+InputData!C$60)</f>
        <v>21.704472252092643</v>
      </c>
      <c r="B15483" s="99">
        <f ca="1">RAND()*(InputData!C$64-InputData!C$63)+InputData!C$63</f>
        <v>24.231206105450216</v>
      </c>
      <c r="C15483">
        <v>1</v>
      </c>
    </row>
    <row r="15484" spans="1:3" x14ac:dyDescent="0.2">
      <c r="A15484" s="100">
        <f ca="1">RAND()*(InputData!C$61-InputData!C15544+InputData!C$60)</f>
        <v>2.7101394751039987</v>
      </c>
      <c r="B15484" s="99">
        <f ca="1">RAND()*(InputData!C$64-InputData!C$63)+InputData!C$63</f>
        <v>10.494495381985482</v>
      </c>
      <c r="C15484">
        <v>1</v>
      </c>
    </row>
    <row r="15485" spans="1:3" x14ac:dyDescent="0.2">
      <c r="A15485" s="100">
        <f ca="1">RAND()*(InputData!C$61-InputData!C15545+InputData!C$60)</f>
        <v>20.788247955963829</v>
      </c>
      <c r="B15485" s="99">
        <f ca="1">RAND()*(InputData!C$64-InputData!C$63)+InputData!C$63</f>
        <v>37.389844598747743</v>
      </c>
      <c r="C15485">
        <v>1</v>
      </c>
    </row>
    <row r="15486" spans="1:3" x14ac:dyDescent="0.2">
      <c r="A15486" s="100">
        <f ca="1">RAND()*(InputData!C$61-InputData!C15546+InputData!C$60)</f>
        <v>9.4113788413015733</v>
      </c>
      <c r="B15486" s="99">
        <f ca="1">RAND()*(InputData!C$64-InputData!C$63)+InputData!C$63</f>
        <v>32.842510053312687</v>
      </c>
      <c r="C15486">
        <v>1</v>
      </c>
    </row>
    <row r="15487" spans="1:3" x14ac:dyDescent="0.2">
      <c r="A15487" s="100">
        <f ca="1">RAND()*(InputData!C$61-InputData!C15547+InputData!C$60)</f>
        <v>9.7687834916960572</v>
      </c>
      <c r="B15487" s="99">
        <f ca="1">RAND()*(InputData!C$64-InputData!C$63)+InputData!C$63</f>
        <v>37.594321279281225</v>
      </c>
      <c r="C15487">
        <v>1</v>
      </c>
    </row>
    <row r="15488" spans="1:3" x14ac:dyDescent="0.2">
      <c r="A15488" s="100">
        <f ca="1">RAND()*(InputData!C$61-InputData!C15548+InputData!C$60)</f>
        <v>9.8529399271386904</v>
      </c>
      <c r="B15488" s="99">
        <f ca="1">RAND()*(InputData!C$64-InputData!C$63)+InputData!C$63</f>
        <v>49.322710596888861</v>
      </c>
      <c r="C15488">
        <v>1</v>
      </c>
    </row>
    <row r="15489" spans="1:3" x14ac:dyDescent="0.2">
      <c r="A15489" s="100">
        <f ca="1">RAND()*(InputData!C$61-InputData!C15549+InputData!C$60)</f>
        <v>3.9918997803855385</v>
      </c>
      <c r="B15489" s="99">
        <f ca="1">RAND()*(InputData!C$64-InputData!C$63)+InputData!C$63</f>
        <v>19.873713070508863</v>
      </c>
      <c r="C15489">
        <v>1</v>
      </c>
    </row>
    <row r="15490" spans="1:3" x14ac:dyDescent="0.2">
      <c r="A15490" s="100">
        <f ca="1">RAND()*(InputData!C$61-InputData!C15550+InputData!C$60)</f>
        <v>21.573263250519304</v>
      </c>
      <c r="B15490" s="99">
        <f ca="1">RAND()*(InputData!C$64-InputData!C$63)+InputData!C$63</f>
        <v>20.744045777338801</v>
      </c>
      <c r="C15490">
        <v>1</v>
      </c>
    </row>
    <row r="15491" spans="1:3" x14ac:dyDescent="0.2">
      <c r="A15491" s="100">
        <f ca="1">RAND()*(InputData!C$61-InputData!C15551+InputData!C$60)</f>
        <v>11.380915693717776</v>
      </c>
      <c r="B15491" s="99">
        <f ca="1">RAND()*(InputData!C$64-InputData!C$63)+InputData!C$63</f>
        <v>2.9863929891233725</v>
      </c>
      <c r="C15491">
        <v>1</v>
      </c>
    </row>
    <row r="15492" spans="1:3" x14ac:dyDescent="0.2">
      <c r="A15492" s="100">
        <f ca="1">RAND()*(InputData!C$61-InputData!C15552+InputData!C$60)</f>
        <v>14.78218198227521</v>
      </c>
      <c r="B15492" s="99">
        <f ca="1">RAND()*(InputData!C$64-InputData!C$63)+InputData!C$63</f>
        <v>48.985997783839238</v>
      </c>
      <c r="C15492">
        <v>1</v>
      </c>
    </row>
    <row r="15493" spans="1:3" x14ac:dyDescent="0.2">
      <c r="A15493" s="100">
        <f ca="1">RAND()*(InputData!C$61-InputData!C15553+InputData!C$60)</f>
        <v>0.4040764195426414</v>
      </c>
      <c r="B15493" s="99">
        <f ca="1">RAND()*(InputData!C$64-InputData!C$63)+InputData!C$63</f>
        <v>50.220506922557867</v>
      </c>
      <c r="C15493">
        <v>1</v>
      </c>
    </row>
    <row r="15494" spans="1:3" x14ac:dyDescent="0.2">
      <c r="A15494" s="100">
        <f ca="1">RAND()*(InputData!C$61-InputData!C15554+InputData!C$60)</f>
        <v>20.2121568220361</v>
      </c>
      <c r="B15494" s="99">
        <f ca="1">RAND()*(InputData!C$64-InputData!C$63)+InputData!C$63</f>
        <v>33.919859206161675</v>
      </c>
      <c r="C15494">
        <v>1</v>
      </c>
    </row>
    <row r="15495" spans="1:3" x14ac:dyDescent="0.2">
      <c r="A15495" s="100">
        <f ca="1">RAND()*(InputData!C$61-InputData!C15555+InputData!C$60)</f>
        <v>11.443869765821386</v>
      </c>
      <c r="B15495" s="99">
        <f ca="1">RAND()*(InputData!C$64-InputData!C$63)+InputData!C$63</f>
        <v>11.915046943632625</v>
      </c>
      <c r="C15495">
        <v>1</v>
      </c>
    </row>
    <row r="15496" spans="1:3" x14ac:dyDescent="0.2">
      <c r="A15496" s="100">
        <f ca="1">RAND()*(InputData!C$61-InputData!C15556+InputData!C$60)</f>
        <v>20.796110287179125</v>
      </c>
      <c r="B15496" s="99">
        <f ca="1">RAND()*(InputData!C$64-InputData!C$63)+InputData!C$63</f>
        <v>31.167073053941881</v>
      </c>
      <c r="C15496">
        <v>1</v>
      </c>
    </row>
    <row r="15497" spans="1:3" x14ac:dyDescent="0.2">
      <c r="A15497" s="100">
        <f ca="1">RAND()*(InputData!C$61-InputData!C15557+InputData!C$60)</f>
        <v>4.5099716615746059</v>
      </c>
      <c r="B15497" s="99">
        <f ca="1">RAND()*(InputData!C$64-InputData!C$63)+InputData!C$63</f>
        <v>8.9649972986368152</v>
      </c>
      <c r="C15497">
        <v>1</v>
      </c>
    </row>
    <row r="15498" spans="1:3" x14ac:dyDescent="0.2">
      <c r="A15498" s="100">
        <f ca="1">RAND()*(InputData!C$61-InputData!C15558+InputData!C$60)</f>
        <v>7.8538732758096446</v>
      </c>
      <c r="B15498" s="99">
        <f ca="1">RAND()*(InputData!C$64-InputData!C$63)+InputData!C$63</f>
        <v>9.7845290643716911</v>
      </c>
      <c r="C15498">
        <v>1</v>
      </c>
    </row>
    <row r="15499" spans="1:3" x14ac:dyDescent="0.2">
      <c r="A15499" s="100">
        <f ca="1">RAND()*(InputData!C$61-InputData!C15559+InputData!C$60)</f>
        <v>1.6679827779102616</v>
      </c>
      <c r="B15499" s="99">
        <f ca="1">RAND()*(InputData!C$64-InputData!C$63)+InputData!C$63</f>
        <v>43.17934015798658</v>
      </c>
      <c r="C15499">
        <v>1</v>
      </c>
    </row>
    <row r="15500" spans="1:3" x14ac:dyDescent="0.2">
      <c r="A15500" s="100">
        <f ca="1">RAND()*(InputData!C$61-InputData!C15560+InputData!C$60)</f>
        <v>6.9739945769914513</v>
      </c>
      <c r="B15500" s="99">
        <f ca="1">RAND()*(InputData!C$64-InputData!C$63)+InputData!C$63</f>
        <v>7.5208588699178041</v>
      </c>
      <c r="C15500">
        <v>1</v>
      </c>
    </row>
    <row r="15501" spans="1:3" x14ac:dyDescent="0.2">
      <c r="A15501" s="100">
        <f ca="1">RAND()*(InputData!C$61-InputData!C15561+InputData!C$60)</f>
        <v>8.1859308874598486</v>
      </c>
      <c r="B15501" s="99">
        <f ca="1">RAND()*(InputData!C$64-InputData!C$63)+InputData!C$63</f>
        <v>34.726023425994441</v>
      </c>
      <c r="C15501">
        <v>1</v>
      </c>
    </row>
    <row r="15502" spans="1:3" x14ac:dyDescent="0.2">
      <c r="A15502" s="100">
        <f ca="1">RAND()*(InputData!C$61-InputData!C15562+InputData!C$60)</f>
        <v>11.652606880559084</v>
      </c>
      <c r="B15502" s="99">
        <f ca="1">RAND()*(InputData!C$64-InputData!C$63)+InputData!C$63</f>
        <v>40.919966112686225</v>
      </c>
      <c r="C15502">
        <v>1</v>
      </c>
    </row>
    <row r="15503" spans="1:3" x14ac:dyDescent="0.2">
      <c r="A15503" s="100">
        <f ca="1">RAND()*(InputData!C$61-InputData!C15563+InputData!C$60)</f>
        <v>0.58105613144100066</v>
      </c>
      <c r="B15503" s="99">
        <f ca="1">RAND()*(InputData!C$64-InputData!C$63)+InputData!C$63</f>
        <v>49.896605642695022</v>
      </c>
      <c r="C15503">
        <v>1</v>
      </c>
    </row>
    <row r="15504" spans="1:3" x14ac:dyDescent="0.2">
      <c r="A15504" s="100">
        <f ca="1">RAND()*(InputData!C$61-InputData!C15564+InputData!C$60)</f>
        <v>21.35288222132489</v>
      </c>
      <c r="B15504" s="99">
        <f ca="1">RAND()*(InputData!C$64-InputData!C$63)+InputData!C$63</f>
        <v>43.149209440072362</v>
      </c>
      <c r="C15504">
        <v>1</v>
      </c>
    </row>
    <row r="15505" spans="1:3" x14ac:dyDescent="0.2">
      <c r="A15505" s="100">
        <f ca="1">RAND()*(InputData!C$61-InputData!C15565+InputData!C$60)</f>
        <v>5.1464978778814334</v>
      </c>
      <c r="B15505" s="99">
        <f ca="1">RAND()*(InputData!C$64-InputData!C$63)+InputData!C$63</f>
        <v>36.158905994492763</v>
      </c>
      <c r="C15505">
        <v>1</v>
      </c>
    </row>
    <row r="15506" spans="1:3" x14ac:dyDescent="0.2">
      <c r="A15506" s="100">
        <f ca="1">RAND()*(InputData!C$61-InputData!C15566+InputData!C$60)</f>
        <v>10.429595655928845</v>
      </c>
      <c r="B15506" s="99">
        <f ca="1">RAND()*(InputData!C$64-InputData!C$63)+InputData!C$63</f>
        <v>41.528110905968902</v>
      </c>
      <c r="C15506">
        <v>1</v>
      </c>
    </row>
    <row r="15507" spans="1:3" x14ac:dyDescent="0.2">
      <c r="A15507" s="100">
        <f ca="1">RAND()*(InputData!C$61-InputData!C15567+InputData!C$60)</f>
        <v>0.70932461244475409</v>
      </c>
      <c r="B15507" s="99">
        <f ca="1">RAND()*(InputData!C$64-InputData!C$63)+InputData!C$63</f>
        <v>23.958723058185964</v>
      </c>
      <c r="C15507">
        <v>1</v>
      </c>
    </row>
    <row r="15508" spans="1:3" x14ac:dyDescent="0.2">
      <c r="A15508" s="100">
        <f ca="1">RAND()*(InputData!C$61-InputData!C15568+InputData!C$60)</f>
        <v>20.610615439969934</v>
      </c>
      <c r="B15508" s="99">
        <f ca="1">RAND()*(InputData!C$64-InputData!C$63)+InputData!C$63</f>
        <v>19.386532684387369</v>
      </c>
      <c r="C15508">
        <v>1</v>
      </c>
    </row>
    <row r="15509" spans="1:3" x14ac:dyDescent="0.2">
      <c r="A15509" s="100">
        <f ca="1">RAND()*(InputData!C$61-InputData!C15569+InputData!C$60)</f>
        <v>6.1445443805358462</v>
      </c>
      <c r="B15509" s="99">
        <f ca="1">RAND()*(InputData!C$64-InputData!C$63)+InputData!C$63</f>
        <v>18.451753343845578</v>
      </c>
      <c r="C15509">
        <v>1</v>
      </c>
    </row>
    <row r="15510" spans="1:3" x14ac:dyDescent="0.2">
      <c r="A15510" s="100">
        <f ca="1">RAND()*(InputData!C$61-InputData!C15570+InputData!C$60)</f>
        <v>13.07047917032383</v>
      </c>
      <c r="B15510" s="99">
        <f ca="1">RAND()*(InputData!C$64-InputData!C$63)+InputData!C$63</f>
        <v>35.255993013636953</v>
      </c>
      <c r="C15510">
        <v>1</v>
      </c>
    </row>
    <row r="15511" spans="1:3" x14ac:dyDescent="0.2">
      <c r="A15511" s="100">
        <f ca="1">RAND()*(InputData!C$61-InputData!C15571+InputData!C$60)</f>
        <v>14.504770752363717</v>
      </c>
      <c r="B15511" s="99">
        <f ca="1">RAND()*(InputData!C$64-InputData!C$63)+InputData!C$63</f>
        <v>5.5820749089216379</v>
      </c>
      <c r="C15511">
        <v>1</v>
      </c>
    </row>
    <row r="15512" spans="1:3" x14ac:dyDescent="0.2">
      <c r="A15512" s="100">
        <f ca="1">RAND()*(InputData!C$61-InputData!C15572+InputData!C$60)</f>
        <v>14.043137691410832</v>
      </c>
      <c r="B15512" s="99">
        <f ca="1">RAND()*(InputData!C$64-InputData!C$63)+InputData!C$63</f>
        <v>44.440453916977141</v>
      </c>
      <c r="C15512">
        <v>1</v>
      </c>
    </row>
    <row r="15513" spans="1:3" x14ac:dyDescent="0.2">
      <c r="A15513" s="100">
        <f ca="1">RAND()*(InputData!C$61-InputData!C15573+InputData!C$60)</f>
        <v>21.332715543752339</v>
      </c>
      <c r="B15513" s="99">
        <f ca="1">RAND()*(InputData!C$64-InputData!C$63)+InputData!C$63</f>
        <v>41.736803697832741</v>
      </c>
      <c r="C15513">
        <v>1</v>
      </c>
    </row>
    <row r="15514" spans="1:3" x14ac:dyDescent="0.2">
      <c r="A15514" s="100">
        <f ca="1">RAND()*(InputData!C$61-InputData!C15574+InputData!C$60)</f>
        <v>13.616268652598919</v>
      </c>
      <c r="B15514" s="99">
        <f ca="1">RAND()*(InputData!C$64-InputData!C$63)+InputData!C$63</f>
        <v>36.454578881537117</v>
      </c>
      <c r="C15514">
        <v>1</v>
      </c>
    </row>
    <row r="15515" spans="1:3" x14ac:dyDescent="0.2">
      <c r="A15515" s="100">
        <f ca="1">RAND()*(InputData!C$61-InputData!C15575+InputData!C$60)</f>
        <v>0.4753135579540903</v>
      </c>
      <c r="B15515" s="99">
        <f ca="1">RAND()*(InputData!C$64-InputData!C$63)+InputData!C$63</f>
        <v>18.283428163706631</v>
      </c>
      <c r="C15515">
        <v>1</v>
      </c>
    </row>
    <row r="15516" spans="1:3" x14ac:dyDescent="0.2">
      <c r="A15516" s="100">
        <f ca="1">RAND()*(InputData!C$61-InputData!C15576+InputData!C$60)</f>
        <v>3.6447808231680336</v>
      </c>
      <c r="B15516" s="99">
        <f ca="1">RAND()*(InputData!C$64-InputData!C$63)+InputData!C$63</f>
        <v>51.779459720591547</v>
      </c>
      <c r="C15516">
        <v>1</v>
      </c>
    </row>
    <row r="15517" spans="1:3" x14ac:dyDescent="0.2">
      <c r="A15517" s="100">
        <f ca="1">RAND()*(InputData!C$61-InputData!C15577+InputData!C$60)</f>
        <v>21.587299440458136</v>
      </c>
      <c r="B15517" s="99">
        <f ca="1">RAND()*(InputData!C$64-InputData!C$63)+InputData!C$63</f>
        <v>7.1299872015387757</v>
      </c>
      <c r="C15517">
        <v>1</v>
      </c>
    </row>
    <row r="15518" spans="1:3" x14ac:dyDescent="0.2">
      <c r="A15518" s="100">
        <f ca="1">RAND()*(InputData!C$61-InputData!C15578+InputData!C$60)</f>
        <v>2.7995685330180988</v>
      </c>
      <c r="B15518" s="99">
        <f ca="1">RAND()*(InputData!C$64-InputData!C$63)+InputData!C$63</f>
        <v>46.345712141172619</v>
      </c>
      <c r="C15518">
        <v>1</v>
      </c>
    </row>
    <row r="15519" spans="1:3" x14ac:dyDescent="0.2">
      <c r="A15519" s="100">
        <f ca="1">RAND()*(InputData!C$61-InputData!C15579+InputData!C$60)</f>
        <v>14.089955214216438</v>
      </c>
      <c r="B15519" s="99">
        <f ca="1">RAND()*(InputData!C$64-InputData!C$63)+InputData!C$63</f>
        <v>5.4504309920222287</v>
      </c>
      <c r="C15519">
        <v>1</v>
      </c>
    </row>
    <row r="15520" spans="1:3" x14ac:dyDescent="0.2">
      <c r="A15520" s="100">
        <f ca="1">RAND()*(InputData!C$61-InputData!C15580+InputData!C$60)</f>
        <v>1.7378053955823864</v>
      </c>
      <c r="B15520" s="99">
        <f ca="1">RAND()*(InputData!C$64-InputData!C$63)+InputData!C$63</f>
        <v>29.468933102123493</v>
      </c>
      <c r="C15520">
        <v>1</v>
      </c>
    </row>
    <row r="15521" spans="1:3" x14ac:dyDescent="0.2">
      <c r="A15521" s="100">
        <f ca="1">RAND()*(InputData!C$61-InputData!C15581+InputData!C$60)</f>
        <v>9.268969942436204</v>
      </c>
      <c r="B15521" s="99">
        <f ca="1">RAND()*(InputData!C$64-InputData!C$63)+InputData!C$63</f>
        <v>13.161149215360956</v>
      </c>
      <c r="C15521">
        <v>1</v>
      </c>
    </row>
    <row r="15522" spans="1:3" x14ac:dyDescent="0.2">
      <c r="A15522" s="100">
        <f ca="1">RAND()*(InputData!C$61-InputData!C15582+InputData!C$60)</f>
        <v>12.906994560782444</v>
      </c>
      <c r="B15522" s="99">
        <f ca="1">RAND()*(InputData!C$64-InputData!C$63)+InputData!C$63</f>
        <v>16.548397844619373</v>
      </c>
      <c r="C15522">
        <v>1</v>
      </c>
    </row>
    <row r="15523" spans="1:3" x14ac:dyDescent="0.2">
      <c r="A15523" s="100">
        <f ca="1">RAND()*(InputData!C$61-InputData!C15583+InputData!C$60)</f>
        <v>2.0359366254395068</v>
      </c>
      <c r="B15523" s="99">
        <f ca="1">RAND()*(InputData!C$64-InputData!C$63)+InputData!C$63</f>
        <v>49.259525448933431</v>
      </c>
      <c r="C15523">
        <v>1</v>
      </c>
    </row>
    <row r="15524" spans="1:3" x14ac:dyDescent="0.2">
      <c r="A15524" s="100">
        <f ca="1">RAND()*(InputData!C$61-InputData!C15584+InputData!C$60)</f>
        <v>19.896860281974895</v>
      </c>
      <c r="B15524" s="99">
        <f ca="1">RAND()*(InputData!C$64-InputData!C$63)+InputData!C$63</f>
        <v>31.735247908941833</v>
      </c>
      <c r="C15524">
        <v>1</v>
      </c>
    </row>
    <row r="15525" spans="1:3" x14ac:dyDescent="0.2">
      <c r="A15525" s="100">
        <f ca="1">RAND()*(InputData!C$61-InputData!C15585+InputData!C$60)</f>
        <v>22.01201474125801</v>
      </c>
      <c r="B15525" s="99">
        <f ca="1">RAND()*(InputData!C$64-InputData!C$63)+InputData!C$63</f>
        <v>2.696881642741781</v>
      </c>
      <c r="C15525">
        <v>1</v>
      </c>
    </row>
    <row r="15526" spans="1:3" x14ac:dyDescent="0.2">
      <c r="A15526" s="100">
        <f ca="1">RAND()*(InputData!C$61-InputData!C15586+InputData!C$60)</f>
        <v>8.0731804403563672</v>
      </c>
      <c r="B15526" s="99">
        <f ca="1">RAND()*(InputData!C$64-InputData!C$63)+InputData!C$63</f>
        <v>22.83855151733361</v>
      </c>
      <c r="C15526">
        <v>1</v>
      </c>
    </row>
    <row r="15527" spans="1:3" x14ac:dyDescent="0.2">
      <c r="A15527" s="100">
        <f ca="1">RAND()*(InputData!C$61-InputData!C15587+InputData!C$60)</f>
        <v>8.6666603119258685</v>
      </c>
      <c r="B15527" s="99">
        <f ca="1">RAND()*(InputData!C$64-InputData!C$63)+InputData!C$63</f>
        <v>19.504177541347083</v>
      </c>
      <c r="C15527">
        <v>1</v>
      </c>
    </row>
    <row r="15528" spans="1:3" x14ac:dyDescent="0.2">
      <c r="A15528" s="100">
        <f ca="1">RAND()*(InputData!C$61-InputData!C15588+InputData!C$60)</f>
        <v>23.198027720841122</v>
      </c>
      <c r="B15528" s="99">
        <f ca="1">RAND()*(InputData!C$64-InputData!C$63)+InputData!C$63</f>
        <v>7.9415174530503716</v>
      </c>
      <c r="C15528">
        <v>1</v>
      </c>
    </row>
    <row r="15529" spans="1:3" x14ac:dyDescent="0.2">
      <c r="A15529" s="100">
        <f ca="1">RAND()*(InputData!C$61-InputData!C15589+InputData!C$60)</f>
        <v>18.970043473892947</v>
      </c>
      <c r="B15529" s="99">
        <f ca="1">RAND()*(InputData!C$64-InputData!C$63)+InputData!C$63</f>
        <v>38.448579400853589</v>
      </c>
      <c r="C15529">
        <v>1</v>
      </c>
    </row>
    <row r="15530" spans="1:3" x14ac:dyDescent="0.2">
      <c r="A15530" s="100">
        <f ca="1">RAND()*(InputData!C$61-InputData!C15590+InputData!C$60)</f>
        <v>20.529757282888106</v>
      </c>
      <c r="B15530" s="99">
        <f ca="1">RAND()*(InputData!C$64-InputData!C$63)+InputData!C$63</f>
        <v>4.7600571018580276</v>
      </c>
      <c r="C15530">
        <v>1</v>
      </c>
    </row>
    <row r="15531" spans="1:3" x14ac:dyDescent="0.2">
      <c r="A15531" s="100">
        <f ca="1">RAND()*(InputData!C$61-InputData!C15591+InputData!C$60)</f>
        <v>11.278501969057384</v>
      </c>
      <c r="B15531" s="99">
        <f ca="1">RAND()*(InputData!C$64-InputData!C$63)+InputData!C$63</f>
        <v>12.94585715696963</v>
      </c>
      <c r="C15531">
        <v>1</v>
      </c>
    </row>
    <row r="15532" spans="1:3" x14ac:dyDescent="0.2">
      <c r="A15532" s="100">
        <f ca="1">RAND()*(InputData!C$61-InputData!C15592+InputData!C$60)</f>
        <v>20.786277848685756</v>
      </c>
      <c r="B15532" s="99">
        <f ca="1">RAND()*(InputData!C$64-InputData!C$63)+InputData!C$63</f>
        <v>50.930856936735488</v>
      </c>
      <c r="C15532">
        <v>1</v>
      </c>
    </row>
    <row r="15533" spans="1:3" x14ac:dyDescent="0.2">
      <c r="A15533" s="100">
        <f ca="1">RAND()*(InputData!C$61-InputData!C15593+InputData!C$60)</f>
        <v>21.724356620711138</v>
      </c>
      <c r="B15533" s="99">
        <f ca="1">RAND()*(InputData!C$64-InputData!C$63)+InputData!C$63</f>
        <v>54.594882208503577</v>
      </c>
      <c r="C15533">
        <v>1</v>
      </c>
    </row>
    <row r="15534" spans="1:3" x14ac:dyDescent="0.2">
      <c r="A15534" s="100">
        <f ca="1">RAND()*(InputData!C$61-InputData!C15594+InputData!C$60)</f>
        <v>2.0296640271566178</v>
      </c>
      <c r="B15534" s="99">
        <f ca="1">RAND()*(InputData!C$64-InputData!C$63)+InputData!C$63</f>
        <v>31.472645607442924</v>
      </c>
      <c r="C15534">
        <v>1</v>
      </c>
    </row>
    <row r="15535" spans="1:3" x14ac:dyDescent="0.2">
      <c r="A15535" s="100">
        <f ca="1">RAND()*(InputData!C$61-InputData!C15595+InputData!C$60)</f>
        <v>9.3575769283915324</v>
      </c>
      <c r="B15535" s="99">
        <f ca="1">RAND()*(InputData!C$64-InputData!C$63)+InputData!C$63</f>
        <v>4.1979140886092647</v>
      </c>
      <c r="C15535">
        <v>1</v>
      </c>
    </row>
    <row r="15536" spans="1:3" x14ac:dyDescent="0.2">
      <c r="A15536" s="100">
        <f ca="1">RAND()*(InputData!C$61-InputData!C15596+InputData!C$60)</f>
        <v>15.088846105934181</v>
      </c>
      <c r="B15536" s="99">
        <f ca="1">RAND()*(InputData!C$64-InputData!C$63)+InputData!C$63</f>
        <v>25.107624481861347</v>
      </c>
      <c r="C15536">
        <v>1</v>
      </c>
    </row>
    <row r="15537" spans="1:3" x14ac:dyDescent="0.2">
      <c r="A15537" s="100">
        <f ca="1">RAND()*(InputData!C$61-InputData!C15597+InputData!C$60)</f>
        <v>9.4339346226067197E-2</v>
      </c>
      <c r="B15537" s="99">
        <f ca="1">RAND()*(InputData!C$64-InputData!C$63)+InputData!C$63</f>
        <v>49.736786475113099</v>
      </c>
      <c r="C15537">
        <v>1</v>
      </c>
    </row>
    <row r="15538" spans="1:3" x14ac:dyDescent="0.2">
      <c r="A15538" s="100">
        <f ca="1">RAND()*(InputData!C$61-InputData!C15598+InputData!C$60)</f>
        <v>13.199776268395185</v>
      </c>
      <c r="B15538" s="99">
        <f ca="1">RAND()*(InputData!C$64-InputData!C$63)+InputData!C$63</f>
        <v>22.951793058752475</v>
      </c>
      <c r="C15538">
        <v>1</v>
      </c>
    </row>
    <row r="15539" spans="1:3" x14ac:dyDescent="0.2">
      <c r="A15539" s="100">
        <f ca="1">RAND()*(InputData!C$61-InputData!C15599+InputData!C$60)</f>
        <v>4.7551584053679958</v>
      </c>
      <c r="B15539" s="99">
        <f ca="1">RAND()*(InputData!C$64-InputData!C$63)+InputData!C$63</f>
        <v>46.166990038175946</v>
      </c>
      <c r="C15539">
        <v>1</v>
      </c>
    </row>
    <row r="15540" spans="1:3" x14ac:dyDescent="0.2">
      <c r="A15540" s="100">
        <f ca="1">RAND()*(InputData!C$61-InputData!C15600+InputData!C$60)</f>
        <v>9.958023801838122</v>
      </c>
      <c r="B15540" s="99">
        <f ca="1">RAND()*(InputData!C$64-InputData!C$63)+InputData!C$63</f>
        <v>50.402483889233544</v>
      </c>
      <c r="C15540">
        <v>1</v>
      </c>
    </row>
    <row r="15541" spans="1:3" x14ac:dyDescent="0.2">
      <c r="A15541" s="100">
        <f ca="1">RAND()*(InputData!C$61-InputData!C15601+InputData!C$60)</f>
        <v>7.4903707653025799</v>
      </c>
      <c r="B15541" s="99">
        <f ca="1">RAND()*(InputData!C$64-InputData!C$63)+InputData!C$63</f>
        <v>12.485100102301208</v>
      </c>
      <c r="C15541">
        <v>1</v>
      </c>
    </row>
    <row r="15542" spans="1:3" x14ac:dyDescent="0.2">
      <c r="A15542" s="100">
        <f ca="1">RAND()*(InputData!C$61-InputData!C15602+InputData!C$60)</f>
        <v>18.531405888974849</v>
      </c>
      <c r="B15542" s="99">
        <f ca="1">RAND()*(InputData!C$64-InputData!C$63)+InputData!C$63</f>
        <v>53.965689315499056</v>
      </c>
      <c r="C15542">
        <v>1</v>
      </c>
    </row>
    <row r="15543" spans="1:3" x14ac:dyDescent="0.2">
      <c r="A15543" s="100">
        <f ca="1">RAND()*(InputData!C$61-InputData!C15603+InputData!C$60)</f>
        <v>4.0921170320303144</v>
      </c>
      <c r="B15543" s="99">
        <f ca="1">RAND()*(InputData!C$64-InputData!C$63)+InputData!C$63</f>
        <v>7.9456568924926216</v>
      </c>
      <c r="C15543">
        <v>1</v>
      </c>
    </row>
    <row r="15544" spans="1:3" x14ac:dyDescent="0.2">
      <c r="A15544" s="100">
        <f ca="1">RAND()*(InputData!C$61-InputData!C15604+InputData!C$60)</f>
        <v>20.630742856798577</v>
      </c>
      <c r="B15544" s="99">
        <f ca="1">RAND()*(InputData!C$64-InputData!C$63)+InputData!C$63</f>
        <v>2.4642345112980002</v>
      </c>
      <c r="C15544">
        <v>1</v>
      </c>
    </row>
    <row r="15545" spans="1:3" x14ac:dyDescent="0.2">
      <c r="A15545" s="100">
        <f ca="1">RAND()*(InputData!C$61-InputData!C15605+InputData!C$60)</f>
        <v>0.24774255525445463</v>
      </c>
      <c r="B15545" s="99">
        <f ca="1">RAND()*(InputData!C$64-InputData!C$63)+InputData!C$63</f>
        <v>42.622789318103706</v>
      </c>
      <c r="C15545">
        <v>1</v>
      </c>
    </row>
    <row r="15546" spans="1:3" x14ac:dyDescent="0.2">
      <c r="A15546" s="100">
        <f ca="1">RAND()*(InputData!C$61-InputData!C15606+InputData!C$60)</f>
        <v>16.276164097720287</v>
      </c>
      <c r="B15546" s="99">
        <f ca="1">RAND()*(InputData!C$64-InputData!C$63)+InputData!C$63</f>
        <v>31.948587859561915</v>
      </c>
      <c r="C15546">
        <v>1</v>
      </c>
    </row>
    <row r="15547" spans="1:3" x14ac:dyDescent="0.2">
      <c r="A15547" s="100">
        <f ca="1">RAND()*(InputData!C$61-InputData!C15607+InputData!C$60)</f>
        <v>8.1487036039144112</v>
      </c>
      <c r="B15547" s="99">
        <f ca="1">RAND()*(InputData!C$64-InputData!C$63)+InputData!C$63</f>
        <v>3.9553489819665906</v>
      </c>
      <c r="C15547">
        <v>1</v>
      </c>
    </row>
    <row r="15548" spans="1:3" x14ac:dyDescent="0.2">
      <c r="A15548" s="100">
        <f ca="1">RAND()*(InputData!C$61-InputData!C15608+InputData!C$60)</f>
        <v>6.0751170063361233</v>
      </c>
      <c r="B15548" s="99">
        <f ca="1">RAND()*(InputData!C$64-InputData!C$63)+InputData!C$63</f>
        <v>42.627007412767291</v>
      </c>
      <c r="C15548">
        <v>1</v>
      </c>
    </row>
    <row r="15549" spans="1:3" x14ac:dyDescent="0.2">
      <c r="A15549" s="100">
        <f ca="1">RAND()*(InputData!C$61-InputData!C15609+InputData!C$60)</f>
        <v>8.6796409486024473</v>
      </c>
      <c r="B15549" s="99">
        <f ca="1">RAND()*(InputData!C$64-InputData!C$63)+InputData!C$63</f>
        <v>30.489115442836404</v>
      </c>
      <c r="C15549">
        <v>1</v>
      </c>
    </row>
    <row r="15550" spans="1:3" x14ac:dyDescent="0.2">
      <c r="A15550" s="100">
        <f ca="1">RAND()*(InputData!C$61-InputData!C15610+InputData!C$60)</f>
        <v>21.450480766935687</v>
      </c>
      <c r="B15550" s="99">
        <f ca="1">RAND()*(InputData!C$64-InputData!C$63)+InputData!C$63</f>
        <v>52.319797449251581</v>
      </c>
      <c r="C15550">
        <v>1</v>
      </c>
    </row>
    <row r="15551" spans="1:3" x14ac:dyDescent="0.2">
      <c r="A15551" s="100">
        <f ca="1">RAND()*(InputData!C$61-InputData!C15611+InputData!C$60)</f>
        <v>7.9913763998054597</v>
      </c>
      <c r="B15551" s="99">
        <f ca="1">RAND()*(InputData!C$64-InputData!C$63)+InputData!C$63</f>
        <v>6.2447893777893002</v>
      </c>
      <c r="C15551">
        <v>1</v>
      </c>
    </row>
    <row r="15552" spans="1:3" x14ac:dyDescent="0.2">
      <c r="A15552" s="100">
        <f ca="1">RAND()*(InputData!C$61-InputData!C15612+InputData!C$60)</f>
        <v>9.1205639707099859</v>
      </c>
      <c r="B15552" s="99">
        <f ca="1">RAND()*(InputData!C$64-InputData!C$63)+InputData!C$63</f>
        <v>47.762278627508501</v>
      </c>
      <c r="C15552">
        <v>1</v>
      </c>
    </row>
    <row r="15553" spans="1:3" x14ac:dyDescent="0.2">
      <c r="A15553" s="100">
        <f ca="1">RAND()*(InputData!C$61-InputData!C15613+InputData!C$60)</f>
        <v>17.531563690521448</v>
      </c>
      <c r="B15553" s="99">
        <f ca="1">RAND()*(InputData!C$64-InputData!C$63)+InputData!C$63</f>
        <v>31.002569500940822</v>
      </c>
      <c r="C15553">
        <v>1</v>
      </c>
    </row>
    <row r="15554" spans="1:3" x14ac:dyDescent="0.2">
      <c r="A15554" s="100">
        <f ca="1">RAND()*(InputData!C$61-InputData!C15614+InputData!C$60)</f>
        <v>6.4864492807731855</v>
      </c>
      <c r="B15554" s="99">
        <f ca="1">RAND()*(InputData!C$64-InputData!C$63)+InputData!C$63</f>
        <v>17.584914240242753</v>
      </c>
      <c r="C15554">
        <v>1</v>
      </c>
    </row>
    <row r="15555" spans="1:3" x14ac:dyDescent="0.2">
      <c r="A15555" s="100">
        <f ca="1">RAND()*(InputData!C$61-InputData!C15615+InputData!C$60)</f>
        <v>3.3659890203896516</v>
      </c>
      <c r="B15555" s="99">
        <f ca="1">RAND()*(InputData!C$64-InputData!C$63)+InputData!C$63</f>
        <v>4.2266554160930712</v>
      </c>
      <c r="C15555">
        <v>1</v>
      </c>
    </row>
    <row r="15556" spans="1:3" x14ac:dyDescent="0.2">
      <c r="A15556" s="100">
        <f ca="1">RAND()*(InputData!C$61-InputData!C15616+InputData!C$60)</f>
        <v>9.223547687734273</v>
      </c>
      <c r="B15556" s="99">
        <f ca="1">RAND()*(InputData!C$64-InputData!C$63)+InputData!C$63</f>
        <v>48.031060516550589</v>
      </c>
      <c r="C15556">
        <v>1</v>
      </c>
    </row>
    <row r="15557" spans="1:3" x14ac:dyDescent="0.2">
      <c r="A15557" s="100">
        <f ca="1">RAND()*(InputData!C$61-InputData!C15617+InputData!C$60)</f>
        <v>18.859803707920523</v>
      </c>
      <c r="B15557" s="99">
        <f ca="1">RAND()*(InputData!C$64-InputData!C$63)+InputData!C$63</f>
        <v>28.57696132929577</v>
      </c>
      <c r="C15557">
        <v>1</v>
      </c>
    </row>
    <row r="15558" spans="1:3" x14ac:dyDescent="0.2">
      <c r="A15558" s="100">
        <f ca="1">RAND()*(InputData!C$61-InputData!C15618+InputData!C$60)</f>
        <v>21.818778084370564</v>
      </c>
      <c r="B15558" s="99">
        <f ca="1">RAND()*(InputData!C$64-InputData!C$63)+InputData!C$63</f>
        <v>3.7014629352018567</v>
      </c>
      <c r="C15558">
        <v>1</v>
      </c>
    </row>
    <row r="15559" spans="1:3" x14ac:dyDescent="0.2">
      <c r="A15559" s="100">
        <f ca="1">RAND()*(InputData!C$61-InputData!C15619+InputData!C$60)</f>
        <v>6.6482804179972979</v>
      </c>
      <c r="B15559" s="99">
        <f ca="1">RAND()*(InputData!C$64-InputData!C$63)+InputData!C$63</f>
        <v>40.671904901469794</v>
      </c>
      <c r="C15559">
        <v>1</v>
      </c>
    </row>
    <row r="15560" spans="1:3" x14ac:dyDescent="0.2">
      <c r="A15560" s="100">
        <f ca="1">RAND()*(InputData!C$61-InputData!C15620+InputData!C$60)</f>
        <v>19.496944981328618</v>
      </c>
      <c r="B15560" s="99">
        <f ca="1">RAND()*(InputData!C$64-InputData!C$63)+InputData!C$63</f>
        <v>5.9610232247272048</v>
      </c>
      <c r="C15560">
        <v>1</v>
      </c>
    </row>
    <row r="15561" spans="1:3" x14ac:dyDescent="0.2">
      <c r="A15561" s="100">
        <f ca="1">RAND()*(InputData!C$61-InputData!C15621+InputData!C$60)</f>
        <v>6.829905425720642</v>
      </c>
      <c r="B15561" s="99">
        <f ca="1">RAND()*(InputData!C$64-InputData!C$63)+InputData!C$63</f>
        <v>52.100186088892627</v>
      </c>
      <c r="C15561">
        <v>1</v>
      </c>
    </row>
    <row r="15562" spans="1:3" x14ac:dyDescent="0.2">
      <c r="A15562" s="100">
        <f ca="1">RAND()*(InputData!C$61-InputData!C15622+InputData!C$60)</f>
        <v>3.5055277484300444</v>
      </c>
      <c r="B15562" s="99">
        <f ca="1">RAND()*(InputData!C$64-InputData!C$63)+InputData!C$63</f>
        <v>41.768963571270213</v>
      </c>
      <c r="C15562">
        <v>1</v>
      </c>
    </row>
    <row r="15563" spans="1:3" x14ac:dyDescent="0.2">
      <c r="A15563" s="100">
        <f ca="1">RAND()*(InputData!C$61-InputData!C15623+InputData!C$60)</f>
        <v>18.835187005780483</v>
      </c>
      <c r="B15563" s="99">
        <f ca="1">RAND()*(InputData!C$64-InputData!C$63)+InputData!C$63</f>
        <v>27.594041756228446</v>
      </c>
      <c r="C15563">
        <v>1</v>
      </c>
    </row>
    <row r="15564" spans="1:3" x14ac:dyDescent="0.2">
      <c r="A15564" s="100">
        <f ca="1">RAND()*(InputData!C$61-InputData!C15624+InputData!C$60)</f>
        <v>10.52234034403239</v>
      </c>
      <c r="B15564" s="99">
        <f ca="1">RAND()*(InputData!C$64-InputData!C$63)+InputData!C$63</f>
        <v>20.052675417240469</v>
      </c>
      <c r="C15564">
        <v>1</v>
      </c>
    </row>
    <row r="15565" spans="1:3" x14ac:dyDescent="0.2">
      <c r="A15565" s="100">
        <f ca="1">RAND()*(InputData!C$61-InputData!C15625+InputData!C$60)</f>
        <v>10.893412451282959</v>
      </c>
      <c r="B15565" s="99">
        <f ca="1">RAND()*(InputData!C$64-InputData!C$63)+InputData!C$63</f>
        <v>52.869388183727175</v>
      </c>
      <c r="C15565">
        <v>1</v>
      </c>
    </row>
    <row r="15566" spans="1:3" x14ac:dyDescent="0.2">
      <c r="A15566" s="100">
        <f ca="1">RAND()*(InputData!C$61-InputData!C15626+InputData!C$60)</f>
        <v>2.7423664281406563</v>
      </c>
      <c r="B15566" s="99">
        <f ca="1">RAND()*(InputData!C$64-InputData!C$63)+InputData!C$63</f>
        <v>15.271991276599756</v>
      </c>
      <c r="C15566">
        <v>1</v>
      </c>
    </row>
    <row r="15567" spans="1:3" x14ac:dyDescent="0.2">
      <c r="A15567" s="100">
        <f ca="1">RAND()*(InputData!C$61-InputData!C15627+InputData!C$60)</f>
        <v>7.309458423784629</v>
      </c>
      <c r="B15567" s="99">
        <f ca="1">RAND()*(InputData!C$64-InputData!C$63)+InputData!C$63</f>
        <v>21.776608274500738</v>
      </c>
      <c r="C15567">
        <v>1</v>
      </c>
    </row>
    <row r="15568" spans="1:3" x14ac:dyDescent="0.2">
      <c r="A15568" s="100">
        <f ca="1">RAND()*(InputData!C$61-InputData!C15628+InputData!C$60)</f>
        <v>7.2378846053544752</v>
      </c>
      <c r="B15568" s="99">
        <f ca="1">RAND()*(InputData!C$64-InputData!C$63)+InputData!C$63</f>
        <v>33.659549070366694</v>
      </c>
      <c r="C15568">
        <v>1</v>
      </c>
    </row>
    <row r="15569" spans="1:3" x14ac:dyDescent="0.2">
      <c r="A15569" s="100">
        <f ca="1">RAND()*(InputData!C$61-InputData!C15629+InputData!C$60)</f>
        <v>5.1371409437352114</v>
      </c>
      <c r="B15569" s="99">
        <f ca="1">RAND()*(InputData!C$64-InputData!C$63)+InputData!C$63</f>
        <v>33.584840611701374</v>
      </c>
      <c r="C15569">
        <v>1</v>
      </c>
    </row>
    <row r="15570" spans="1:3" x14ac:dyDescent="0.2">
      <c r="A15570" s="100">
        <f ca="1">RAND()*(InputData!C$61-InputData!C15630+InputData!C$60)</f>
        <v>2.0475615379184471</v>
      </c>
      <c r="B15570" s="99">
        <f ca="1">RAND()*(InputData!C$64-InputData!C$63)+InputData!C$63</f>
        <v>26.041665934032071</v>
      </c>
      <c r="C15570">
        <v>1</v>
      </c>
    </row>
    <row r="15571" spans="1:3" x14ac:dyDescent="0.2">
      <c r="A15571" s="100">
        <f ca="1">RAND()*(InputData!C$61-InputData!C15631+InputData!C$60)</f>
        <v>18.450829071114484</v>
      </c>
      <c r="B15571" s="99">
        <f ca="1">RAND()*(InputData!C$64-InputData!C$63)+InputData!C$63</f>
        <v>46.903931007882562</v>
      </c>
      <c r="C15571">
        <v>1</v>
      </c>
    </row>
    <row r="15572" spans="1:3" x14ac:dyDescent="0.2">
      <c r="A15572" s="100">
        <f ca="1">RAND()*(InputData!C$61-InputData!C15632+InputData!C$60)</f>
        <v>17.141635644687565</v>
      </c>
      <c r="B15572" s="99">
        <f ca="1">RAND()*(InputData!C$64-InputData!C$63)+InputData!C$63</f>
        <v>42.802945003329441</v>
      </c>
      <c r="C15572">
        <v>1</v>
      </c>
    </row>
    <row r="15573" spans="1:3" x14ac:dyDescent="0.2">
      <c r="A15573" s="100">
        <f ca="1">RAND()*(InputData!C$61-InputData!C15633+InputData!C$60)</f>
        <v>8.6447737167081371</v>
      </c>
      <c r="B15573" s="99">
        <f ca="1">RAND()*(InputData!C$64-InputData!C$63)+InputData!C$63</f>
        <v>54.934295070089178</v>
      </c>
      <c r="C15573">
        <v>1</v>
      </c>
    </row>
    <row r="15574" spans="1:3" x14ac:dyDescent="0.2">
      <c r="A15574" s="100">
        <f ca="1">RAND()*(InputData!C$61-InputData!C15634+InputData!C$60)</f>
        <v>5.3824525817925748</v>
      </c>
      <c r="B15574" s="99">
        <f ca="1">RAND()*(InputData!C$64-InputData!C$63)+InputData!C$63</f>
        <v>49.311132331889063</v>
      </c>
      <c r="C15574">
        <v>1</v>
      </c>
    </row>
    <row r="15575" spans="1:3" x14ac:dyDescent="0.2">
      <c r="A15575" s="100">
        <f ca="1">RAND()*(InputData!C$61-InputData!C15635+InputData!C$60)</f>
        <v>22.230886140335652</v>
      </c>
      <c r="B15575" s="99">
        <f ca="1">RAND()*(InputData!C$64-InputData!C$63)+InputData!C$63</f>
        <v>6.2665965903509164</v>
      </c>
      <c r="C15575">
        <v>1</v>
      </c>
    </row>
    <row r="15576" spans="1:3" x14ac:dyDescent="0.2">
      <c r="A15576" s="100">
        <f ca="1">RAND()*(InputData!C$61-InputData!C15636+InputData!C$60)</f>
        <v>19.064784738136716</v>
      </c>
      <c r="B15576" s="99">
        <f ca="1">RAND()*(InputData!C$64-InputData!C$63)+InputData!C$63</f>
        <v>28.42986973749391</v>
      </c>
      <c r="C15576">
        <v>1</v>
      </c>
    </row>
    <row r="15577" spans="1:3" x14ac:dyDescent="0.2">
      <c r="A15577" s="100">
        <f ca="1">RAND()*(InputData!C$61-InputData!C15637+InputData!C$60)</f>
        <v>10.954343682799758</v>
      </c>
      <c r="B15577" s="99">
        <f ca="1">RAND()*(InputData!C$64-InputData!C$63)+InputData!C$63</f>
        <v>23.567670654437855</v>
      </c>
      <c r="C15577">
        <v>1</v>
      </c>
    </row>
    <row r="15578" spans="1:3" x14ac:dyDescent="0.2">
      <c r="A15578" s="100">
        <f ca="1">RAND()*(InputData!C$61-InputData!C15638+InputData!C$60)</f>
        <v>8.979366058037165</v>
      </c>
      <c r="B15578" s="99">
        <f ca="1">RAND()*(InputData!C$64-InputData!C$63)+InputData!C$63</f>
        <v>51.662531618451183</v>
      </c>
      <c r="C15578">
        <v>1</v>
      </c>
    </row>
    <row r="15579" spans="1:3" x14ac:dyDescent="0.2">
      <c r="A15579" s="100">
        <f ca="1">RAND()*(InputData!C$61-InputData!C15639+InputData!C$60)</f>
        <v>19.096347619240447</v>
      </c>
      <c r="B15579" s="99">
        <f ca="1">RAND()*(InputData!C$64-InputData!C$63)+InputData!C$63</f>
        <v>39.824183622111981</v>
      </c>
      <c r="C15579">
        <v>1</v>
      </c>
    </row>
    <row r="15580" spans="1:3" x14ac:dyDescent="0.2">
      <c r="A15580" s="100">
        <f ca="1">RAND()*(InputData!C$61-InputData!C15640+InputData!C$60)</f>
        <v>9.9715462362310827</v>
      </c>
      <c r="B15580" s="99">
        <f ca="1">RAND()*(InputData!C$64-InputData!C$63)+InputData!C$63</f>
        <v>15.718964161458031</v>
      </c>
      <c r="C15580">
        <v>1</v>
      </c>
    </row>
    <row r="15581" spans="1:3" x14ac:dyDescent="0.2">
      <c r="A15581" s="100">
        <f ca="1">RAND()*(InputData!C$61-InputData!C15641+InputData!C$60)</f>
        <v>10.948671749946667</v>
      </c>
      <c r="B15581" s="99">
        <f ca="1">RAND()*(InputData!C$64-InputData!C$63)+InputData!C$63</f>
        <v>15.530228815620289</v>
      </c>
      <c r="C15581">
        <v>1</v>
      </c>
    </row>
    <row r="15582" spans="1:3" x14ac:dyDescent="0.2">
      <c r="A15582" s="100">
        <f ca="1">RAND()*(InputData!C$61-InputData!C15642+InputData!C$60)</f>
        <v>12.245048060865052</v>
      </c>
      <c r="B15582" s="99">
        <f ca="1">RAND()*(InputData!C$64-InputData!C$63)+InputData!C$63</f>
        <v>8.7950971962684719</v>
      </c>
      <c r="C15582">
        <v>1</v>
      </c>
    </row>
    <row r="15583" spans="1:3" x14ac:dyDescent="0.2">
      <c r="A15583" s="100">
        <f ca="1">RAND()*(InputData!C$61-InputData!C15643+InputData!C$60)</f>
        <v>17.777830675040232</v>
      </c>
      <c r="B15583" s="99">
        <f ca="1">RAND()*(InputData!C$64-InputData!C$63)+InputData!C$63</f>
        <v>23.797427779551157</v>
      </c>
      <c r="C15583">
        <v>1</v>
      </c>
    </row>
    <row r="15584" spans="1:3" x14ac:dyDescent="0.2">
      <c r="A15584" s="100">
        <f ca="1">RAND()*(InputData!C$61-InputData!C15644+InputData!C$60)</f>
        <v>12.535955966119859</v>
      </c>
      <c r="B15584" s="99">
        <f ca="1">RAND()*(InputData!C$64-InputData!C$63)+InputData!C$63</f>
        <v>19.770201722329951</v>
      </c>
      <c r="C15584">
        <v>1</v>
      </c>
    </row>
    <row r="15585" spans="1:3" x14ac:dyDescent="0.2">
      <c r="A15585" s="100">
        <f ca="1">RAND()*(InputData!C$61-InputData!C15645+InputData!C$60)</f>
        <v>0.53642804656011345</v>
      </c>
      <c r="B15585" s="99">
        <f ca="1">RAND()*(InputData!C$64-InputData!C$63)+InputData!C$63</f>
        <v>25.930201420642838</v>
      </c>
      <c r="C15585">
        <v>1</v>
      </c>
    </row>
    <row r="15586" spans="1:3" x14ac:dyDescent="0.2">
      <c r="A15586" s="100">
        <f ca="1">RAND()*(InputData!C$61-InputData!C15646+InputData!C$60)</f>
        <v>8.3556471999533759</v>
      </c>
      <c r="B15586" s="99">
        <f ca="1">RAND()*(InputData!C$64-InputData!C$63)+InputData!C$63</f>
        <v>16.862011944423369</v>
      </c>
      <c r="C15586">
        <v>1</v>
      </c>
    </row>
    <row r="15587" spans="1:3" x14ac:dyDescent="0.2">
      <c r="A15587" s="100">
        <f ca="1">RAND()*(InputData!C$61-InputData!C15647+InputData!C$60)</f>
        <v>10.857191776999805</v>
      </c>
      <c r="B15587" s="99">
        <f ca="1">RAND()*(InputData!C$64-InputData!C$63)+InputData!C$63</f>
        <v>33.145462865806707</v>
      </c>
      <c r="C15587">
        <v>1</v>
      </c>
    </row>
    <row r="15588" spans="1:3" x14ac:dyDescent="0.2">
      <c r="A15588" s="100">
        <f ca="1">RAND()*(InputData!C$61-InputData!C15648+InputData!C$60)</f>
        <v>18.137574289494289</v>
      </c>
      <c r="B15588" s="99">
        <f ca="1">RAND()*(InputData!C$64-InputData!C$63)+InputData!C$63</f>
        <v>26.153420232811047</v>
      </c>
      <c r="C15588">
        <v>1</v>
      </c>
    </row>
    <row r="15589" spans="1:3" x14ac:dyDescent="0.2">
      <c r="A15589" s="100">
        <f ca="1">RAND()*(InputData!C$61-InputData!C15649+InputData!C$60)</f>
        <v>10.34033201201327</v>
      </c>
      <c r="B15589" s="99">
        <f ca="1">RAND()*(InputData!C$64-InputData!C$63)+InputData!C$63</f>
        <v>30.508391492641042</v>
      </c>
      <c r="C15589">
        <v>1</v>
      </c>
    </row>
    <row r="15590" spans="1:3" x14ac:dyDescent="0.2">
      <c r="A15590" s="100">
        <f ca="1">RAND()*(InputData!C$61-InputData!C15650+InputData!C$60)</f>
        <v>8.4037568676387355</v>
      </c>
      <c r="B15590" s="99">
        <f ca="1">RAND()*(InputData!C$64-InputData!C$63)+InputData!C$63</f>
        <v>25.040511229411113</v>
      </c>
      <c r="C15590">
        <v>1</v>
      </c>
    </row>
    <row r="15591" spans="1:3" x14ac:dyDescent="0.2">
      <c r="A15591" s="100">
        <f ca="1">RAND()*(InputData!C$61-InputData!C15651+InputData!C$60)</f>
        <v>11.40120515913873</v>
      </c>
      <c r="B15591" s="99">
        <f ca="1">RAND()*(InputData!C$64-InputData!C$63)+InputData!C$63</f>
        <v>22.417737416012219</v>
      </c>
      <c r="C15591">
        <v>1</v>
      </c>
    </row>
    <row r="15592" spans="1:3" x14ac:dyDescent="0.2">
      <c r="A15592" s="100">
        <f ca="1">RAND()*(InputData!C$61-InputData!C15652+InputData!C$60)</f>
        <v>1.6957552313042514</v>
      </c>
      <c r="B15592" s="99">
        <f ca="1">RAND()*(InputData!C$64-InputData!C$63)+InputData!C$63</f>
        <v>17.850987337972487</v>
      </c>
      <c r="C15592">
        <v>1</v>
      </c>
    </row>
    <row r="15593" spans="1:3" x14ac:dyDescent="0.2">
      <c r="A15593" s="100">
        <f ca="1">RAND()*(InputData!C$61-InputData!C15653+InputData!C$60)</f>
        <v>11.692584488527347</v>
      </c>
      <c r="B15593" s="99">
        <f ca="1">RAND()*(InputData!C$64-InputData!C$63)+InputData!C$63</f>
        <v>52.47268370377833</v>
      </c>
      <c r="C15593">
        <v>1</v>
      </c>
    </row>
    <row r="15594" spans="1:3" x14ac:dyDescent="0.2">
      <c r="A15594" s="100">
        <f ca="1">RAND()*(InputData!C$61-InputData!C15654+InputData!C$60)</f>
        <v>13.879018843995611</v>
      </c>
      <c r="B15594" s="99">
        <f ca="1">RAND()*(InputData!C$64-InputData!C$63)+InputData!C$63</f>
        <v>19.711616588396179</v>
      </c>
      <c r="C15594">
        <v>1</v>
      </c>
    </row>
    <row r="15595" spans="1:3" x14ac:dyDescent="0.2">
      <c r="A15595" s="100">
        <f ca="1">RAND()*(InputData!C$61-InputData!C15655+InputData!C$60)</f>
        <v>15.9109592378811</v>
      </c>
      <c r="B15595" s="99">
        <f ca="1">RAND()*(InputData!C$64-InputData!C$63)+InputData!C$63</f>
        <v>49.043687783673782</v>
      </c>
      <c r="C15595">
        <v>1</v>
      </c>
    </row>
    <row r="15596" spans="1:3" x14ac:dyDescent="0.2">
      <c r="A15596" s="100">
        <f ca="1">RAND()*(InputData!C$61-InputData!C15656+InputData!C$60)</f>
        <v>0.98661440730107131</v>
      </c>
      <c r="B15596" s="99">
        <f ca="1">RAND()*(InputData!C$64-InputData!C$63)+InputData!C$63</f>
        <v>16.874809011574193</v>
      </c>
      <c r="C15596">
        <v>1</v>
      </c>
    </row>
    <row r="15597" spans="1:3" x14ac:dyDescent="0.2">
      <c r="A15597" s="100">
        <f ca="1">RAND()*(InputData!C$61-InputData!C15657+InputData!C$60)</f>
        <v>5.6313036925369637</v>
      </c>
      <c r="B15597" s="99">
        <f ca="1">RAND()*(InputData!C$64-InputData!C$63)+InputData!C$63</f>
        <v>4.5933265551627258</v>
      </c>
      <c r="C15597">
        <v>1</v>
      </c>
    </row>
    <row r="15598" spans="1:3" x14ac:dyDescent="0.2">
      <c r="A15598" s="100">
        <f ca="1">RAND()*(InputData!C$61-InputData!C15658+InputData!C$60)</f>
        <v>1.4787773179882056</v>
      </c>
      <c r="B15598" s="99">
        <f ca="1">RAND()*(InputData!C$64-InputData!C$63)+InputData!C$63</f>
        <v>27.274014733742828</v>
      </c>
      <c r="C15598">
        <v>1</v>
      </c>
    </row>
    <row r="15599" spans="1:3" x14ac:dyDescent="0.2">
      <c r="A15599" s="100">
        <f ca="1">RAND()*(InputData!C$61-InputData!C15659+InputData!C$60)</f>
        <v>10.909866338555211</v>
      </c>
      <c r="B15599" s="99">
        <f ca="1">RAND()*(InputData!C$64-InputData!C$63)+InputData!C$63</f>
        <v>29.809246591989698</v>
      </c>
      <c r="C15599">
        <v>1</v>
      </c>
    </row>
    <row r="15600" spans="1:3" x14ac:dyDescent="0.2">
      <c r="A15600" s="100">
        <f ca="1">RAND()*(InputData!C$61-InputData!C15660+InputData!C$60)</f>
        <v>3.3917984407025261</v>
      </c>
      <c r="B15600" s="99">
        <f ca="1">RAND()*(InputData!C$64-InputData!C$63)+InputData!C$63</f>
        <v>12.896505411643076</v>
      </c>
      <c r="C15600">
        <v>1</v>
      </c>
    </row>
    <row r="15601" spans="1:3" x14ac:dyDescent="0.2">
      <c r="A15601" s="100">
        <f ca="1">RAND()*(InputData!C$61-InputData!C15661+InputData!C$60)</f>
        <v>5.982912582809826</v>
      </c>
      <c r="B15601" s="99">
        <f ca="1">RAND()*(InputData!C$64-InputData!C$63)+InputData!C$63</f>
        <v>40.21676308493921</v>
      </c>
      <c r="C15601">
        <v>1</v>
      </c>
    </row>
    <row r="15602" spans="1:3" x14ac:dyDescent="0.2">
      <c r="A15602" s="100">
        <f ca="1">RAND()*(InputData!C$61-InputData!C15662+InputData!C$60)</f>
        <v>11.356751815111819</v>
      </c>
      <c r="B15602" s="99">
        <f ca="1">RAND()*(InputData!C$64-InputData!C$63)+InputData!C$63</f>
        <v>43.143216661617529</v>
      </c>
      <c r="C15602">
        <v>1</v>
      </c>
    </row>
    <row r="15603" spans="1:3" x14ac:dyDescent="0.2">
      <c r="A15603" s="100">
        <f ca="1">RAND()*(InputData!C$61-InputData!C15663+InputData!C$60)</f>
        <v>20.91662767506153</v>
      </c>
      <c r="B15603" s="99">
        <f ca="1">RAND()*(InputData!C$64-InputData!C$63)+InputData!C$63</f>
        <v>36.396645926170947</v>
      </c>
      <c r="C15603">
        <v>1</v>
      </c>
    </row>
    <row r="15604" spans="1:3" x14ac:dyDescent="0.2">
      <c r="A15604" s="100">
        <f ca="1">RAND()*(InputData!C$61-InputData!C15664+InputData!C$60)</f>
        <v>11.526349541542615</v>
      </c>
      <c r="B15604" s="99">
        <f ca="1">RAND()*(InputData!C$64-InputData!C$63)+InputData!C$63</f>
        <v>37.372896389245703</v>
      </c>
      <c r="C15604">
        <v>1</v>
      </c>
    </row>
    <row r="15605" spans="1:3" x14ac:dyDescent="0.2">
      <c r="A15605" s="100">
        <f ca="1">RAND()*(InputData!C$61-InputData!C15665+InputData!C$60)</f>
        <v>11.607708816355915</v>
      </c>
      <c r="B15605" s="99">
        <f ca="1">RAND()*(InputData!C$64-InputData!C$63)+InputData!C$63</f>
        <v>13.93209360758777</v>
      </c>
      <c r="C15605">
        <v>1</v>
      </c>
    </row>
    <row r="15606" spans="1:3" x14ac:dyDescent="0.2">
      <c r="A15606" s="100">
        <f ca="1">RAND()*(InputData!C$61-InputData!C15666+InputData!C$60)</f>
        <v>13.121699301330892</v>
      </c>
      <c r="B15606" s="99">
        <f ca="1">RAND()*(InputData!C$64-InputData!C$63)+InputData!C$63</f>
        <v>21.98344200456048</v>
      </c>
      <c r="C15606">
        <v>1</v>
      </c>
    </row>
    <row r="15607" spans="1:3" x14ac:dyDescent="0.2">
      <c r="A15607" s="100">
        <f ca="1">RAND()*(InputData!C$61-InputData!C15667+InputData!C$60)</f>
        <v>17.295972941854732</v>
      </c>
      <c r="B15607" s="99">
        <f ca="1">RAND()*(InputData!C$64-InputData!C$63)+InputData!C$63</f>
        <v>9.487592227108367</v>
      </c>
      <c r="C15607">
        <v>1</v>
      </c>
    </row>
    <row r="15608" spans="1:3" x14ac:dyDescent="0.2">
      <c r="A15608" s="100">
        <f ca="1">RAND()*(InputData!C$61-InputData!C15668+InputData!C$60)</f>
        <v>3.5367908925226161</v>
      </c>
      <c r="B15608" s="99">
        <f ca="1">RAND()*(InputData!C$64-InputData!C$63)+InputData!C$63</f>
        <v>46.868912373936581</v>
      </c>
      <c r="C15608">
        <v>1</v>
      </c>
    </row>
    <row r="15609" spans="1:3" x14ac:dyDescent="0.2">
      <c r="A15609" s="100">
        <f ca="1">RAND()*(InputData!C$61-InputData!C15669+InputData!C$60)</f>
        <v>16.486040743849184</v>
      </c>
      <c r="B15609" s="99">
        <f ca="1">RAND()*(InputData!C$64-InputData!C$63)+InputData!C$63</f>
        <v>5.5349709990788671</v>
      </c>
      <c r="C15609">
        <v>1</v>
      </c>
    </row>
    <row r="15610" spans="1:3" x14ac:dyDescent="0.2">
      <c r="A15610" s="100">
        <f ca="1">RAND()*(InputData!C$61-InputData!C15670+InputData!C$60)</f>
        <v>16.305279111974631</v>
      </c>
      <c r="B15610" s="99">
        <f ca="1">RAND()*(InputData!C$64-InputData!C$63)+InputData!C$63</f>
        <v>6.0050144502252865</v>
      </c>
      <c r="C15610">
        <v>1</v>
      </c>
    </row>
    <row r="15611" spans="1:3" x14ac:dyDescent="0.2">
      <c r="A15611" s="100">
        <f ca="1">RAND()*(InputData!C$61-InputData!C15671+InputData!C$60)</f>
        <v>22.079001357487883</v>
      </c>
      <c r="B15611" s="99">
        <f ca="1">RAND()*(InputData!C$64-InputData!C$63)+InputData!C$63</f>
        <v>32.278438056494089</v>
      </c>
      <c r="C15611">
        <v>1</v>
      </c>
    </row>
    <row r="15612" spans="1:3" x14ac:dyDescent="0.2">
      <c r="A15612" s="100">
        <f ca="1">RAND()*(InputData!C$61-InputData!C15672+InputData!C$60)</f>
        <v>3.7161356873381703</v>
      </c>
      <c r="B15612" s="99">
        <f ca="1">RAND()*(InputData!C$64-InputData!C$63)+InputData!C$63</f>
        <v>5.2326426498795753</v>
      </c>
      <c r="C15612">
        <v>1</v>
      </c>
    </row>
    <row r="15613" spans="1:3" x14ac:dyDescent="0.2">
      <c r="A15613" s="100">
        <f ca="1">RAND()*(InputData!C$61-InputData!C15673+InputData!C$60)</f>
        <v>18.480028088095388</v>
      </c>
      <c r="B15613" s="99">
        <f ca="1">RAND()*(InputData!C$64-InputData!C$63)+InputData!C$63</f>
        <v>34.980838279505399</v>
      </c>
      <c r="C15613">
        <v>1</v>
      </c>
    </row>
    <row r="15614" spans="1:3" x14ac:dyDescent="0.2">
      <c r="A15614" s="100">
        <f ca="1">RAND()*(InputData!C$61-InputData!C15674+InputData!C$60)</f>
        <v>2.3012900834552341</v>
      </c>
      <c r="B15614" s="99">
        <f ca="1">RAND()*(InputData!C$64-InputData!C$63)+InputData!C$63</f>
        <v>14.484006183242311</v>
      </c>
      <c r="C15614">
        <v>1</v>
      </c>
    </row>
    <row r="15615" spans="1:3" x14ac:dyDescent="0.2">
      <c r="A15615" s="100">
        <f ca="1">RAND()*(InputData!C$61-InputData!C15675+InputData!C$60)</f>
        <v>16.1796196234327</v>
      </c>
      <c r="B15615" s="99">
        <f ca="1">RAND()*(InputData!C$64-InputData!C$63)+InputData!C$63</f>
        <v>52.173852902064915</v>
      </c>
      <c r="C15615">
        <v>1</v>
      </c>
    </row>
    <row r="15616" spans="1:3" x14ac:dyDescent="0.2">
      <c r="A15616" s="100">
        <f ca="1">RAND()*(InputData!C$61-InputData!C15676+InputData!C$60)</f>
        <v>15.762208661817599</v>
      </c>
      <c r="B15616" s="99">
        <f ca="1">RAND()*(InputData!C$64-InputData!C$63)+InputData!C$63</f>
        <v>40.570663600968608</v>
      </c>
      <c r="C15616">
        <v>1</v>
      </c>
    </row>
    <row r="15617" spans="1:3" x14ac:dyDescent="0.2">
      <c r="A15617" s="100">
        <f ca="1">RAND()*(InputData!C$61-InputData!C15677+InputData!C$60)</f>
        <v>16.282382431378036</v>
      </c>
      <c r="B15617" s="99">
        <f ca="1">RAND()*(InputData!C$64-InputData!C$63)+InputData!C$63</f>
        <v>16.523092346645587</v>
      </c>
      <c r="C15617">
        <v>1</v>
      </c>
    </row>
    <row r="15618" spans="1:3" x14ac:dyDescent="0.2">
      <c r="A15618" s="100">
        <f ca="1">RAND()*(InputData!C$61-InputData!C15678+InputData!C$60)</f>
        <v>13.284019384893552</v>
      </c>
      <c r="B15618" s="99">
        <f ca="1">RAND()*(InputData!C$64-InputData!C$63)+InputData!C$63</f>
        <v>4.8164885025635664</v>
      </c>
      <c r="C15618">
        <v>1</v>
      </c>
    </row>
    <row r="15619" spans="1:3" x14ac:dyDescent="0.2">
      <c r="A15619" s="100">
        <f ca="1">RAND()*(InputData!C$61-InputData!C15679+InputData!C$60)</f>
        <v>19.584085217656646</v>
      </c>
      <c r="B15619" s="99">
        <f ca="1">RAND()*(InputData!C$64-InputData!C$63)+InputData!C$63</f>
        <v>28.209791081797519</v>
      </c>
      <c r="C15619">
        <v>1</v>
      </c>
    </row>
    <row r="15620" spans="1:3" x14ac:dyDescent="0.2">
      <c r="A15620" s="100">
        <f ca="1">RAND()*(InputData!C$61-InputData!C15680+InputData!C$60)</f>
        <v>17.427081728178976</v>
      </c>
      <c r="B15620" s="99">
        <f ca="1">RAND()*(InputData!C$64-InputData!C$63)+InputData!C$63</f>
        <v>11.06497076675555</v>
      </c>
      <c r="C15620">
        <v>1</v>
      </c>
    </row>
    <row r="15621" spans="1:3" x14ac:dyDescent="0.2">
      <c r="A15621" s="100">
        <f ca="1">RAND()*(InputData!C$61-InputData!C15681+InputData!C$60)</f>
        <v>15.312158206583012</v>
      </c>
      <c r="B15621" s="99">
        <f ca="1">RAND()*(InputData!C$64-InputData!C$63)+InputData!C$63</f>
        <v>40.71128216977079</v>
      </c>
      <c r="C15621">
        <v>1</v>
      </c>
    </row>
    <row r="15622" spans="1:3" x14ac:dyDescent="0.2">
      <c r="A15622" s="100">
        <f ca="1">RAND()*(InputData!C$61-InputData!C15682+InputData!C$60)</f>
        <v>2.6333004748185544</v>
      </c>
      <c r="B15622" s="99">
        <f ca="1">RAND()*(InputData!C$64-InputData!C$63)+InputData!C$63</f>
        <v>37.534517144776366</v>
      </c>
      <c r="C15622">
        <v>1</v>
      </c>
    </row>
    <row r="15623" spans="1:3" x14ac:dyDescent="0.2">
      <c r="A15623" s="100">
        <f ca="1">RAND()*(InputData!C$61-InputData!C15683+InputData!C$60)</f>
        <v>5.0909053183603836</v>
      </c>
      <c r="B15623" s="99">
        <f ca="1">RAND()*(InputData!C$64-InputData!C$63)+InputData!C$63</f>
        <v>21.750313912011002</v>
      </c>
      <c r="C15623">
        <v>1</v>
      </c>
    </row>
    <row r="15624" spans="1:3" x14ac:dyDescent="0.2">
      <c r="A15624" s="100">
        <f ca="1">RAND()*(InputData!C$61-InputData!C15684+InputData!C$60)</f>
        <v>8.9092585777259732</v>
      </c>
      <c r="B15624" s="99">
        <f ca="1">RAND()*(InputData!C$64-InputData!C$63)+InputData!C$63</f>
        <v>51.973792992174296</v>
      </c>
      <c r="C15624">
        <v>1</v>
      </c>
    </row>
    <row r="15625" spans="1:3" x14ac:dyDescent="0.2">
      <c r="A15625" s="100">
        <f ca="1">RAND()*(InputData!C$61-InputData!C15685+InputData!C$60)</f>
        <v>19.827632664533155</v>
      </c>
      <c r="B15625" s="99">
        <f ca="1">RAND()*(InputData!C$64-InputData!C$63)+InputData!C$63</f>
        <v>29.536005870527415</v>
      </c>
      <c r="C15625">
        <v>1</v>
      </c>
    </row>
    <row r="15626" spans="1:3" x14ac:dyDescent="0.2">
      <c r="A15626" s="100">
        <f ca="1">RAND()*(InputData!C$61-InputData!C15686+InputData!C$60)</f>
        <v>17.024913559408049</v>
      </c>
      <c r="B15626" s="99">
        <f ca="1">RAND()*(InputData!C$64-InputData!C$63)+InputData!C$63</f>
        <v>30.424339359216482</v>
      </c>
      <c r="C15626">
        <v>1</v>
      </c>
    </row>
    <row r="15627" spans="1:3" x14ac:dyDescent="0.2">
      <c r="A15627" s="100">
        <f ca="1">RAND()*(InputData!C$61-InputData!C15687+InputData!C$60)</f>
        <v>11.377379248377011</v>
      </c>
      <c r="B15627" s="99">
        <f ca="1">RAND()*(InputData!C$64-InputData!C$63)+InputData!C$63</f>
        <v>3.5462036279027505</v>
      </c>
      <c r="C15627">
        <v>1</v>
      </c>
    </row>
    <row r="15628" spans="1:3" x14ac:dyDescent="0.2">
      <c r="A15628" s="100">
        <f ca="1">RAND()*(InputData!C$61-InputData!C15688+InputData!C$60)</f>
        <v>6.576157544682129</v>
      </c>
      <c r="B15628" s="99">
        <f ca="1">RAND()*(InputData!C$64-InputData!C$63)+InputData!C$63</f>
        <v>45.803906767824984</v>
      </c>
      <c r="C15628">
        <v>1</v>
      </c>
    </row>
    <row r="15629" spans="1:3" x14ac:dyDescent="0.2">
      <c r="A15629" s="100">
        <f ca="1">RAND()*(InputData!C$61-InputData!C15689+InputData!C$60)</f>
        <v>5.5687126289700339</v>
      </c>
      <c r="B15629" s="99">
        <f ca="1">RAND()*(InputData!C$64-InputData!C$63)+InputData!C$63</f>
        <v>51.204237422005825</v>
      </c>
      <c r="C15629">
        <v>1</v>
      </c>
    </row>
    <row r="15630" spans="1:3" x14ac:dyDescent="0.2">
      <c r="A15630" s="100">
        <f ca="1">RAND()*(InputData!C$61-InputData!C15690+InputData!C$60)</f>
        <v>7.1074823736775601</v>
      </c>
      <c r="B15630" s="99">
        <f ca="1">RAND()*(InputData!C$64-InputData!C$63)+InputData!C$63</f>
        <v>42.052896103541869</v>
      </c>
      <c r="C15630">
        <v>1</v>
      </c>
    </row>
    <row r="15631" spans="1:3" x14ac:dyDescent="0.2">
      <c r="A15631" s="100">
        <f ca="1">RAND()*(InputData!C$61-InputData!C15691+InputData!C$60)</f>
        <v>7.4935002121465537</v>
      </c>
      <c r="B15631" s="99">
        <f ca="1">RAND()*(InputData!C$64-InputData!C$63)+InputData!C$63</f>
        <v>4.6009457716023761</v>
      </c>
      <c r="C15631">
        <v>1</v>
      </c>
    </row>
    <row r="15632" spans="1:3" x14ac:dyDescent="0.2">
      <c r="A15632" s="100">
        <f ca="1">RAND()*(InputData!C$61-InputData!C15692+InputData!C$60)</f>
        <v>9.1596220572457252</v>
      </c>
      <c r="B15632" s="99">
        <f ca="1">RAND()*(InputData!C$64-InputData!C$63)+InputData!C$63</f>
        <v>30.90645657260804</v>
      </c>
      <c r="C15632">
        <v>1</v>
      </c>
    </row>
    <row r="15633" spans="1:3" x14ac:dyDescent="0.2">
      <c r="A15633" s="100">
        <f ca="1">RAND()*(InputData!C$61-InputData!C15693+InputData!C$60)</f>
        <v>1.3973103494258197</v>
      </c>
      <c r="B15633" s="99">
        <f ca="1">RAND()*(InputData!C$64-InputData!C$63)+InputData!C$63</f>
        <v>17.073823371017745</v>
      </c>
      <c r="C15633">
        <v>1</v>
      </c>
    </row>
    <row r="15634" spans="1:3" x14ac:dyDescent="0.2">
      <c r="A15634" s="100">
        <f ca="1">RAND()*(InputData!C$61-InputData!C15694+InputData!C$60)</f>
        <v>10.832629000720994</v>
      </c>
      <c r="B15634" s="99">
        <f ca="1">RAND()*(InputData!C$64-InputData!C$63)+InputData!C$63</f>
        <v>51.781029302937618</v>
      </c>
      <c r="C15634">
        <v>1</v>
      </c>
    </row>
    <row r="15635" spans="1:3" x14ac:dyDescent="0.2">
      <c r="A15635" s="100">
        <f ca="1">RAND()*(InputData!C$61-InputData!C15695+InputData!C$60)</f>
        <v>5.7560611020523558</v>
      </c>
      <c r="B15635" s="99">
        <f ca="1">RAND()*(InputData!C$64-InputData!C$63)+InputData!C$63</f>
        <v>15.845571742021473</v>
      </c>
      <c r="C15635">
        <v>1</v>
      </c>
    </row>
    <row r="15636" spans="1:3" x14ac:dyDescent="0.2">
      <c r="A15636" s="100">
        <f ca="1">RAND()*(InputData!C$61-InputData!C15696+InputData!C$60)</f>
        <v>9.4024625931710926</v>
      </c>
      <c r="B15636" s="99">
        <f ca="1">RAND()*(InputData!C$64-InputData!C$63)+InputData!C$63</f>
        <v>23.064426331415877</v>
      </c>
      <c r="C15636">
        <v>1</v>
      </c>
    </row>
    <row r="15637" spans="1:3" x14ac:dyDescent="0.2">
      <c r="A15637" s="100">
        <f ca="1">RAND()*(InputData!C$61-InputData!C15697+InputData!C$60)</f>
        <v>1.2121571701866545</v>
      </c>
      <c r="B15637" s="99">
        <f ca="1">RAND()*(InputData!C$64-InputData!C$63)+InputData!C$63</f>
        <v>33.456900880147082</v>
      </c>
      <c r="C15637">
        <v>1</v>
      </c>
    </row>
    <row r="15638" spans="1:3" x14ac:dyDescent="0.2">
      <c r="A15638" s="100">
        <f ca="1">RAND()*(InputData!C$61-InputData!C15698+InputData!C$60)</f>
        <v>22.289894293282799</v>
      </c>
      <c r="B15638" s="99">
        <f ca="1">RAND()*(InputData!C$64-InputData!C$63)+InputData!C$63</f>
        <v>20.994240808586788</v>
      </c>
      <c r="C15638">
        <v>1</v>
      </c>
    </row>
    <row r="15639" spans="1:3" x14ac:dyDescent="0.2">
      <c r="A15639" s="100">
        <f ca="1">RAND()*(InputData!C$61-InputData!C15699+InputData!C$60)</f>
        <v>6.2644830925530224</v>
      </c>
      <c r="B15639" s="99">
        <f ca="1">RAND()*(InputData!C$64-InputData!C$63)+InputData!C$63</f>
        <v>49.761580881854023</v>
      </c>
      <c r="C15639">
        <v>1</v>
      </c>
    </row>
    <row r="15640" spans="1:3" x14ac:dyDescent="0.2">
      <c r="A15640" s="100">
        <f ca="1">RAND()*(InputData!C$61-InputData!C15700+InputData!C$60)</f>
        <v>0.82026109932056546</v>
      </c>
      <c r="B15640" s="99">
        <f ca="1">RAND()*(InputData!C$64-InputData!C$63)+InputData!C$63</f>
        <v>19.947643478742634</v>
      </c>
      <c r="C15640">
        <v>1</v>
      </c>
    </row>
    <row r="15641" spans="1:3" x14ac:dyDescent="0.2">
      <c r="A15641" s="100">
        <f ca="1">RAND()*(InputData!C$61-InputData!C15701+InputData!C$60)</f>
        <v>9.7500029614295762</v>
      </c>
      <c r="B15641" s="99">
        <f ca="1">RAND()*(InputData!C$64-InputData!C$63)+InputData!C$63</f>
        <v>20.151185526971769</v>
      </c>
      <c r="C15641">
        <v>1</v>
      </c>
    </row>
    <row r="15642" spans="1:3" x14ac:dyDescent="0.2">
      <c r="A15642" s="100">
        <f ca="1">RAND()*(InputData!C$61-InputData!C15702+InputData!C$60)</f>
        <v>2.0298029279604819</v>
      </c>
      <c r="B15642" s="99">
        <f ca="1">RAND()*(InputData!C$64-InputData!C$63)+InputData!C$63</f>
        <v>2.2049951842835025</v>
      </c>
      <c r="C15642">
        <v>1</v>
      </c>
    </row>
    <row r="15643" spans="1:3" x14ac:dyDescent="0.2">
      <c r="A15643" s="100">
        <f ca="1">RAND()*(InputData!C$61-InputData!C15703+InputData!C$60)</f>
        <v>4.2368192673255747</v>
      </c>
      <c r="B15643" s="99">
        <f ca="1">RAND()*(InputData!C$64-InputData!C$63)+InputData!C$63</f>
        <v>11.441364518249369</v>
      </c>
      <c r="C15643">
        <v>1</v>
      </c>
    </row>
    <row r="15644" spans="1:3" x14ac:dyDescent="0.2">
      <c r="A15644" s="100">
        <f ca="1">RAND()*(InputData!C$61-InputData!C15704+InputData!C$60)</f>
        <v>1.7504731928806958</v>
      </c>
      <c r="B15644" s="99">
        <f ca="1">RAND()*(InputData!C$64-InputData!C$63)+InputData!C$63</f>
        <v>0.86825407602407756</v>
      </c>
      <c r="C15644">
        <v>1</v>
      </c>
    </row>
    <row r="15645" spans="1:3" x14ac:dyDescent="0.2">
      <c r="A15645" s="100">
        <f ca="1">RAND()*(InputData!C$61-InputData!C15705+InputData!C$60)</f>
        <v>6.2453275991007535</v>
      </c>
      <c r="B15645" s="99">
        <f ca="1">RAND()*(InputData!C$64-InputData!C$63)+InputData!C$63</f>
        <v>42.975606346326018</v>
      </c>
      <c r="C15645">
        <v>1</v>
      </c>
    </row>
    <row r="15646" spans="1:3" x14ac:dyDescent="0.2">
      <c r="A15646" s="100">
        <f ca="1">RAND()*(InputData!C$61-InputData!C15706+InputData!C$60)</f>
        <v>13.381787596777688</v>
      </c>
      <c r="B15646" s="99">
        <f ca="1">RAND()*(InputData!C$64-InputData!C$63)+InputData!C$63</f>
        <v>2.298221942385728</v>
      </c>
      <c r="C15646">
        <v>1</v>
      </c>
    </row>
    <row r="15647" spans="1:3" x14ac:dyDescent="0.2">
      <c r="A15647" s="100">
        <f ca="1">RAND()*(InputData!C$61-InputData!C15707+InputData!C$60)</f>
        <v>12.482809172658497</v>
      </c>
      <c r="B15647" s="99">
        <f ca="1">RAND()*(InputData!C$64-InputData!C$63)+InputData!C$63</f>
        <v>20.145604038749269</v>
      </c>
      <c r="C15647">
        <v>1</v>
      </c>
    </row>
    <row r="15648" spans="1:3" x14ac:dyDescent="0.2">
      <c r="A15648" s="100">
        <f ca="1">RAND()*(InputData!C$61-InputData!C15708+InputData!C$60)</f>
        <v>17.691935929849102</v>
      </c>
      <c r="B15648" s="99">
        <f ca="1">RAND()*(InputData!C$64-InputData!C$63)+InputData!C$63</f>
        <v>16.227631570426805</v>
      </c>
      <c r="C15648">
        <v>1</v>
      </c>
    </row>
    <row r="15649" spans="1:3" x14ac:dyDescent="0.2">
      <c r="A15649" s="100">
        <f ca="1">RAND()*(InputData!C$61-InputData!C15709+InputData!C$60)</f>
        <v>9.1370871353951344</v>
      </c>
      <c r="B15649" s="99">
        <f ca="1">RAND()*(InputData!C$64-InputData!C$63)+InputData!C$63</f>
        <v>13.914435506387182</v>
      </c>
      <c r="C15649">
        <v>1</v>
      </c>
    </row>
    <row r="15650" spans="1:3" x14ac:dyDescent="0.2">
      <c r="A15650" s="100">
        <f ca="1">RAND()*(InputData!C$61-InputData!C15710+InputData!C$60)</f>
        <v>14.866964835792169</v>
      </c>
      <c r="B15650" s="99">
        <f ca="1">RAND()*(InputData!C$64-InputData!C$63)+InputData!C$63</f>
        <v>28.890263468005532</v>
      </c>
      <c r="C15650">
        <v>1</v>
      </c>
    </row>
    <row r="15651" spans="1:3" x14ac:dyDescent="0.2">
      <c r="A15651" s="100">
        <f ca="1">RAND()*(InputData!C$61-InputData!C15711+InputData!C$60)</f>
        <v>13.395383423450022</v>
      </c>
      <c r="B15651" s="99">
        <f ca="1">RAND()*(InputData!C$64-InputData!C$63)+InputData!C$63</f>
        <v>27.859184278870739</v>
      </c>
      <c r="C15651">
        <v>1</v>
      </c>
    </row>
    <row r="15652" spans="1:3" x14ac:dyDescent="0.2">
      <c r="A15652" s="100">
        <f ca="1">RAND()*(InputData!C$61-InputData!C15712+InputData!C$60)</f>
        <v>7.8149168047902071</v>
      </c>
      <c r="B15652" s="99">
        <f ca="1">RAND()*(InputData!C$64-InputData!C$63)+InputData!C$63</f>
        <v>19.077746010748236</v>
      </c>
      <c r="C15652">
        <v>1</v>
      </c>
    </row>
    <row r="15653" spans="1:3" x14ac:dyDescent="0.2">
      <c r="A15653" s="100">
        <f ca="1">RAND()*(InputData!C$61-InputData!C15713+InputData!C$60)</f>
        <v>7.3714124389693083</v>
      </c>
      <c r="B15653" s="99">
        <f ca="1">RAND()*(InputData!C$64-InputData!C$63)+InputData!C$63</f>
        <v>34.722653850181906</v>
      </c>
      <c r="C15653">
        <v>1</v>
      </c>
    </row>
    <row r="15654" spans="1:3" x14ac:dyDescent="0.2">
      <c r="A15654" s="100">
        <f ca="1">RAND()*(InputData!C$61-InputData!C15714+InputData!C$60)</f>
        <v>5.9493761546299746</v>
      </c>
      <c r="B15654" s="99">
        <f ca="1">RAND()*(InputData!C$64-InputData!C$63)+InputData!C$63</f>
        <v>55.020769447165684</v>
      </c>
      <c r="C15654">
        <v>1</v>
      </c>
    </row>
    <row r="15655" spans="1:3" x14ac:dyDescent="0.2">
      <c r="A15655" s="100">
        <f ca="1">RAND()*(InputData!C$61-InputData!C15715+InputData!C$60)</f>
        <v>2.2453199346186863</v>
      </c>
      <c r="B15655" s="99">
        <f ca="1">RAND()*(InputData!C$64-InputData!C$63)+InputData!C$63</f>
        <v>2.5947314384075444</v>
      </c>
      <c r="C15655">
        <v>1</v>
      </c>
    </row>
    <row r="15656" spans="1:3" x14ac:dyDescent="0.2">
      <c r="A15656" s="100">
        <f ca="1">RAND()*(InputData!C$61-InputData!C15716+InputData!C$60)</f>
        <v>7.7316530244019823</v>
      </c>
      <c r="B15656" s="99">
        <f ca="1">RAND()*(InputData!C$64-InputData!C$63)+InputData!C$63</f>
        <v>40.251279839274389</v>
      </c>
      <c r="C15656">
        <v>1</v>
      </c>
    </row>
    <row r="15657" spans="1:3" x14ac:dyDescent="0.2">
      <c r="A15657" s="100">
        <f ca="1">RAND()*(InputData!C$61-InputData!C15717+InputData!C$60)</f>
        <v>14.358348922661339</v>
      </c>
      <c r="B15657" s="99">
        <f ca="1">RAND()*(InputData!C$64-InputData!C$63)+InputData!C$63</f>
        <v>22.126869768087911</v>
      </c>
      <c r="C15657">
        <v>1</v>
      </c>
    </row>
    <row r="15658" spans="1:3" x14ac:dyDescent="0.2">
      <c r="A15658" s="100">
        <f ca="1">RAND()*(InputData!C$61-InputData!C15718+InputData!C$60)</f>
        <v>19.0669494284755</v>
      </c>
      <c r="B15658" s="99">
        <f ca="1">RAND()*(InputData!C$64-InputData!C$63)+InputData!C$63</f>
        <v>37.01880016096883</v>
      </c>
      <c r="C15658">
        <v>1</v>
      </c>
    </row>
    <row r="15659" spans="1:3" x14ac:dyDescent="0.2">
      <c r="A15659" s="100">
        <f ca="1">RAND()*(InputData!C$61-InputData!C15719+InputData!C$60)</f>
        <v>17.580017753740979</v>
      </c>
      <c r="B15659" s="99">
        <f ca="1">RAND()*(InputData!C$64-InputData!C$63)+InputData!C$63</f>
        <v>29.076335003029854</v>
      </c>
      <c r="C15659">
        <v>1</v>
      </c>
    </row>
    <row r="15660" spans="1:3" x14ac:dyDescent="0.2">
      <c r="A15660" s="100">
        <f ca="1">RAND()*(InputData!C$61-InputData!C15720+InputData!C$60)</f>
        <v>11.491730223225364</v>
      </c>
      <c r="B15660" s="99">
        <f ca="1">RAND()*(InputData!C$64-InputData!C$63)+InputData!C$63</f>
        <v>35.818096936816929</v>
      </c>
      <c r="C15660">
        <v>1</v>
      </c>
    </row>
    <row r="15661" spans="1:3" x14ac:dyDescent="0.2">
      <c r="A15661" s="100">
        <f ca="1">RAND()*(InputData!C$61-InputData!C15721+InputData!C$60)</f>
        <v>14.892343357788132</v>
      </c>
      <c r="B15661" s="99">
        <f ca="1">RAND()*(InputData!C$64-InputData!C$63)+InputData!C$63</f>
        <v>18.070582204036874</v>
      </c>
      <c r="C15661">
        <v>1</v>
      </c>
    </row>
    <row r="15662" spans="1:3" x14ac:dyDescent="0.2">
      <c r="A15662" s="100">
        <f ca="1">RAND()*(InputData!C$61-InputData!C15722+InputData!C$60)</f>
        <v>16.271793567224815</v>
      </c>
      <c r="B15662" s="99">
        <f ca="1">RAND()*(InputData!C$64-InputData!C$63)+InputData!C$63</f>
        <v>11.439903710584939</v>
      </c>
      <c r="C15662">
        <v>1</v>
      </c>
    </row>
    <row r="15663" spans="1:3" x14ac:dyDescent="0.2">
      <c r="A15663" s="100">
        <f ca="1">RAND()*(InputData!C$61-InputData!C15723+InputData!C$60)</f>
        <v>12.553416161504112</v>
      </c>
      <c r="B15663" s="99">
        <f ca="1">RAND()*(InputData!C$64-InputData!C$63)+InputData!C$63</f>
        <v>46.732203978147488</v>
      </c>
      <c r="C15663">
        <v>1</v>
      </c>
    </row>
    <row r="15664" spans="1:3" x14ac:dyDescent="0.2">
      <c r="A15664" s="100">
        <f ca="1">RAND()*(InputData!C$61-InputData!C15724+InputData!C$60)</f>
        <v>7.8474830239965971</v>
      </c>
      <c r="B15664" s="99">
        <f ca="1">RAND()*(InputData!C$64-InputData!C$63)+InputData!C$63</f>
        <v>28.339204389882696</v>
      </c>
      <c r="C15664">
        <v>1</v>
      </c>
    </row>
    <row r="15665" spans="1:3" x14ac:dyDescent="0.2">
      <c r="A15665" s="100">
        <f ca="1">RAND()*(InputData!C$61-InputData!C15725+InputData!C$60)</f>
        <v>18.880976157867224</v>
      </c>
      <c r="B15665" s="99">
        <f ca="1">RAND()*(InputData!C$64-InputData!C$63)+InputData!C$63</f>
        <v>50.265336549926438</v>
      </c>
      <c r="C15665">
        <v>1</v>
      </c>
    </row>
    <row r="15666" spans="1:3" x14ac:dyDescent="0.2">
      <c r="A15666" s="100">
        <f ca="1">RAND()*(InputData!C$61-InputData!C15726+InputData!C$60)</f>
        <v>0.28136978910603588</v>
      </c>
      <c r="B15666" s="99">
        <f ca="1">RAND()*(InputData!C$64-InputData!C$63)+InputData!C$63</f>
        <v>47.935222046907469</v>
      </c>
      <c r="C15666">
        <v>1</v>
      </c>
    </row>
    <row r="15667" spans="1:3" x14ac:dyDescent="0.2">
      <c r="A15667" s="100">
        <f ca="1">RAND()*(InputData!C$61-InputData!C15727+InputData!C$60)</f>
        <v>22.623713618571063</v>
      </c>
      <c r="B15667" s="99">
        <f ca="1">RAND()*(InputData!C$64-InputData!C$63)+InputData!C$63</f>
        <v>13.33686037620495</v>
      </c>
      <c r="C15667">
        <v>1</v>
      </c>
    </row>
    <row r="15668" spans="1:3" x14ac:dyDescent="0.2">
      <c r="A15668" s="100">
        <f ca="1">RAND()*(InputData!C$61-InputData!C15728+InputData!C$60)</f>
        <v>13.53513674585167</v>
      </c>
      <c r="B15668" s="99">
        <f ca="1">RAND()*(InputData!C$64-InputData!C$63)+InputData!C$63</f>
        <v>28.772113742324052</v>
      </c>
      <c r="C15668">
        <v>1</v>
      </c>
    </row>
    <row r="15669" spans="1:3" x14ac:dyDescent="0.2">
      <c r="A15669" s="100">
        <f ca="1">RAND()*(InputData!C$61-InputData!C15729+InputData!C$60)</f>
        <v>17.245324447405714</v>
      </c>
      <c r="B15669" s="99">
        <f ca="1">RAND()*(InputData!C$64-InputData!C$63)+InputData!C$63</f>
        <v>51.909553004798575</v>
      </c>
      <c r="C15669">
        <v>1</v>
      </c>
    </row>
    <row r="15670" spans="1:3" x14ac:dyDescent="0.2">
      <c r="A15670" s="100">
        <f ca="1">RAND()*(InputData!C$61-InputData!C15730+InputData!C$60)</f>
        <v>15.453006150272101</v>
      </c>
      <c r="B15670" s="99">
        <f ca="1">RAND()*(InputData!C$64-InputData!C$63)+InputData!C$63</f>
        <v>26.348528435666775</v>
      </c>
      <c r="C15670">
        <v>1</v>
      </c>
    </row>
    <row r="15671" spans="1:3" x14ac:dyDescent="0.2">
      <c r="A15671" s="100">
        <f ca="1">RAND()*(InputData!C$61-InputData!C15731+InputData!C$60)</f>
        <v>22.120749325513234</v>
      </c>
      <c r="B15671" s="99">
        <f ca="1">RAND()*(InputData!C$64-InputData!C$63)+InputData!C$63</f>
        <v>45.58312217951012</v>
      </c>
      <c r="C15671">
        <v>1</v>
      </c>
    </row>
    <row r="15672" spans="1:3" x14ac:dyDescent="0.2">
      <c r="A15672" s="100">
        <f ca="1">RAND()*(InputData!C$61-InputData!C15732+InputData!C$60)</f>
        <v>13.32977973833396</v>
      </c>
      <c r="B15672" s="99">
        <f ca="1">RAND()*(InputData!C$64-InputData!C$63)+InputData!C$63</f>
        <v>17.928680458743024</v>
      </c>
      <c r="C15672">
        <v>1</v>
      </c>
    </row>
    <row r="15673" spans="1:3" x14ac:dyDescent="0.2">
      <c r="A15673" s="100">
        <f ca="1">RAND()*(InputData!C$61-InputData!C15733+InputData!C$60)</f>
        <v>9.043257310381426</v>
      </c>
      <c r="B15673" s="99">
        <f ca="1">RAND()*(InputData!C$64-InputData!C$63)+InputData!C$63</f>
        <v>50.564754012394424</v>
      </c>
      <c r="C15673">
        <v>1</v>
      </c>
    </row>
    <row r="15674" spans="1:3" x14ac:dyDescent="0.2">
      <c r="A15674" s="100">
        <f ca="1">RAND()*(InputData!C$61-InputData!C15734+InputData!C$60)</f>
        <v>7.4714763570368001</v>
      </c>
      <c r="B15674" s="99">
        <f ca="1">RAND()*(InputData!C$64-InputData!C$63)+InputData!C$63</f>
        <v>24.996308925800378</v>
      </c>
      <c r="C15674">
        <v>1</v>
      </c>
    </row>
    <row r="15675" spans="1:3" x14ac:dyDescent="0.2">
      <c r="A15675" s="100">
        <f ca="1">RAND()*(InputData!C$61-InputData!C15735+InputData!C$60)</f>
        <v>5.9068082226254326</v>
      </c>
      <c r="B15675" s="99">
        <f ca="1">RAND()*(InputData!C$64-InputData!C$63)+InputData!C$63</f>
        <v>41.781615356930011</v>
      </c>
      <c r="C15675">
        <v>1</v>
      </c>
    </row>
    <row r="15676" spans="1:3" x14ac:dyDescent="0.2">
      <c r="A15676" s="100">
        <f ca="1">RAND()*(InputData!C$61-InputData!C15736+InputData!C$60)</f>
        <v>13.193964211464037</v>
      </c>
      <c r="B15676" s="99">
        <f ca="1">RAND()*(InputData!C$64-InputData!C$63)+InputData!C$63</f>
        <v>41.215521162803128</v>
      </c>
      <c r="C15676">
        <v>1</v>
      </c>
    </row>
    <row r="15677" spans="1:3" x14ac:dyDescent="0.2">
      <c r="A15677" s="100">
        <f ca="1">RAND()*(InputData!C$61-InputData!C15737+InputData!C$60)</f>
        <v>5.8976329166722543</v>
      </c>
      <c r="B15677" s="99">
        <f ca="1">RAND()*(InputData!C$64-InputData!C$63)+InputData!C$63</f>
        <v>54.911239339132081</v>
      </c>
      <c r="C15677">
        <v>1</v>
      </c>
    </row>
    <row r="15678" spans="1:3" x14ac:dyDescent="0.2">
      <c r="A15678" s="100">
        <f ca="1">RAND()*(InputData!C$61-InputData!C15738+InputData!C$60)</f>
        <v>4.161677006445883</v>
      </c>
      <c r="B15678" s="99">
        <f ca="1">RAND()*(InputData!C$64-InputData!C$63)+InputData!C$63</f>
        <v>48.983429972922053</v>
      </c>
      <c r="C15678">
        <v>1</v>
      </c>
    </row>
    <row r="15679" spans="1:3" x14ac:dyDescent="0.2">
      <c r="A15679" s="100">
        <f ca="1">RAND()*(InputData!C$61-InputData!C15739+InputData!C$60)</f>
        <v>9.3766912888483169</v>
      </c>
      <c r="B15679" s="99">
        <f ca="1">RAND()*(InputData!C$64-InputData!C$63)+InputData!C$63</f>
        <v>11.380499932619934</v>
      </c>
      <c r="C15679">
        <v>1</v>
      </c>
    </row>
    <row r="15680" spans="1:3" x14ac:dyDescent="0.2">
      <c r="A15680" s="100">
        <f ca="1">RAND()*(InputData!C$61-InputData!C15740+InputData!C$60)</f>
        <v>15.994742275849028</v>
      </c>
      <c r="B15680" s="99">
        <f ca="1">RAND()*(InputData!C$64-InputData!C$63)+InputData!C$63</f>
        <v>21.750436936558291</v>
      </c>
      <c r="C15680">
        <v>1</v>
      </c>
    </row>
    <row r="15681" spans="1:3" x14ac:dyDescent="0.2">
      <c r="A15681" s="100">
        <f ca="1">RAND()*(InputData!C$61-InputData!C15741+InputData!C$60)</f>
        <v>14.190557504540102</v>
      </c>
      <c r="B15681" s="99">
        <f ca="1">RAND()*(InputData!C$64-InputData!C$63)+InputData!C$63</f>
        <v>12.619434366587104</v>
      </c>
      <c r="C15681">
        <v>1</v>
      </c>
    </row>
    <row r="15682" spans="1:3" x14ac:dyDescent="0.2">
      <c r="A15682" s="100">
        <f ca="1">RAND()*(InputData!C$61-InputData!C15742+InputData!C$60)</f>
        <v>12.207119803363009</v>
      </c>
      <c r="B15682" s="99">
        <f ca="1">RAND()*(InputData!C$64-InputData!C$63)+InputData!C$63</f>
        <v>10.364007832200265</v>
      </c>
      <c r="C15682">
        <v>1</v>
      </c>
    </row>
    <row r="15683" spans="1:3" x14ac:dyDescent="0.2">
      <c r="A15683" s="100">
        <f ca="1">RAND()*(InputData!C$61-InputData!C15743+InputData!C$60)</f>
        <v>21.857026338765365</v>
      </c>
      <c r="B15683" s="99">
        <f ca="1">RAND()*(InputData!C$64-InputData!C$63)+InputData!C$63</f>
        <v>23.29980925643715</v>
      </c>
      <c r="C15683">
        <v>1</v>
      </c>
    </row>
    <row r="15684" spans="1:3" x14ac:dyDescent="0.2">
      <c r="A15684" s="100">
        <f ca="1">RAND()*(InputData!C$61-InputData!C15744+InputData!C$60)</f>
        <v>8.2552058706271403</v>
      </c>
      <c r="B15684" s="99">
        <f ca="1">RAND()*(InputData!C$64-InputData!C$63)+InputData!C$63</f>
        <v>54.456683968045994</v>
      </c>
      <c r="C15684">
        <v>1</v>
      </c>
    </row>
    <row r="15685" spans="1:3" x14ac:dyDescent="0.2">
      <c r="A15685" s="100">
        <f ca="1">RAND()*(InputData!C$61-InputData!C15745+InputData!C$60)</f>
        <v>22.956457334750716</v>
      </c>
      <c r="B15685" s="99">
        <f ca="1">RAND()*(InputData!C$64-InputData!C$63)+InputData!C$63</f>
        <v>53.179991362410505</v>
      </c>
      <c r="C15685">
        <v>1</v>
      </c>
    </row>
    <row r="15686" spans="1:3" x14ac:dyDescent="0.2">
      <c r="A15686" s="100">
        <f ca="1">RAND()*(InputData!C$61-InputData!C15746+InputData!C$60)</f>
        <v>20.132518374492061</v>
      </c>
      <c r="B15686" s="99">
        <f ca="1">RAND()*(InputData!C$64-InputData!C$63)+InputData!C$63</f>
        <v>26.118426411243597</v>
      </c>
      <c r="C15686">
        <v>1</v>
      </c>
    </row>
    <row r="15687" spans="1:3" x14ac:dyDescent="0.2">
      <c r="A15687" s="100">
        <f ca="1">RAND()*(InputData!C$61-InputData!C15747+InputData!C$60)</f>
        <v>8.1406073018134055</v>
      </c>
      <c r="B15687" s="99">
        <f ca="1">RAND()*(InputData!C$64-InputData!C$63)+InputData!C$63</f>
        <v>20.356881043941918</v>
      </c>
      <c r="C15687">
        <v>1</v>
      </c>
    </row>
    <row r="15688" spans="1:3" x14ac:dyDescent="0.2">
      <c r="A15688" s="100">
        <f ca="1">RAND()*(InputData!C$61-InputData!C15748+InputData!C$60)</f>
        <v>14.644043789494466</v>
      </c>
      <c r="B15688" s="99">
        <f ca="1">RAND()*(InputData!C$64-InputData!C$63)+InputData!C$63</f>
        <v>27.455647506202922</v>
      </c>
      <c r="C15688">
        <v>1</v>
      </c>
    </row>
    <row r="15689" spans="1:3" x14ac:dyDescent="0.2">
      <c r="A15689" s="100">
        <f ca="1">RAND()*(InputData!C$61-InputData!C15749+InputData!C$60)</f>
        <v>14.983455302638149</v>
      </c>
      <c r="B15689" s="99">
        <f ca="1">RAND()*(InputData!C$64-InputData!C$63)+InputData!C$63</f>
        <v>17.15570824848874</v>
      </c>
      <c r="C15689">
        <v>1</v>
      </c>
    </row>
    <row r="15690" spans="1:3" x14ac:dyDescent="0.2">
      <c r="A15690" s="100">
        <f ca="1">RAND()*(InputData!C$61-InputData!C15750+InputData!C$60)</f>
        <v>1.7615179641207057</v>
      </c>
      <c r="B15690" s="99">
        <f ca="1">RAND()*(InputData!C$64-InputData!C$63)+InputData!C$63</f>
        <v>0.68463375019136063</v>
      </c>
      <c r="C15690">
        <v>1</v>
      </c>
    </row>
    <row r="15691" spans="1:3" x14ac:dyDescent="0.2">
      <c r="A15691" s="100">
        <f ca="1">RAND()*(InputData!C$61-InputData!C15751+InputData!C$60)</f>
        <v>13.883003221574143</v>
      </c>
      <c r="B15691" s="99">
        <f ca="1">RAND()*(InputData!C$64-InputData!C$63)+InputData!C$63</f>
        <v>17.127151544696588</v>
      </c>
      <c r="C15691">
        <v>1</v>
      </c>
    </row>
    <row r="15692" spans="1:3" x14ac:dyDescent="0.2">
      <c r="A15692" s="100">
        <f ca="1">RAND()*(InputData!C$61-InputData!C15752+InputData!C$60)</f>
        <v>19.52806236350704</v>
      </c>
      <c r="B15692" s="99">
        <f ca="1">RAND()*(InputData!C$64-InputData!C$63)+InputData!C$63</f>
        <v>12.418452188223515</v>
      </c>
      <c r="C15692">
        <v>1</v>
      </c>
    </row>
    <row r="15693" spans="1:3" x14ac:dyDescent="0.2">
      <c r="A15693" s="100">
        <f ca="1">RAND()*(InputData!C$61-InputData!C15753+InputData!C$60)</f>
        <v>14.486563406279338</v>
      </c>
      <c r="B15693" s="99">
        <f ca="1">RAND()*(InputData!C$64-InputData!C$63)+InputData!C$63</f>
        <v>40.975882216552968</v>
      </c>
      <c r="C15693">
        <v>1</v>
      </c>
    </row>
    <row r="15694" spans="1:3" x14ac:dyDescent="0.2">
      <c r="A15694" s="100">
        <f ca="1">RAND()*(InputData!C$61-InputData!C15754+InputData!C$60)</f>
        <v>2.1263798675877501</v>
      </c>
      <c r="B15694" s="99">
        <f ca="1">RAND()*(InputData!C$64-InputData!C$63)+InputData!C$63</f>
        <v>9.3477812095259853</v>
      </c>
      <c r="C15694">
        <v>1</v>
      </c>
    </row>
    <row r="15695" spans="1:3" x14ac:dyDescent="0.2">
      <c r="A15695" s="100">
        <f ca="1">RAND()*(InputData!C$61-InputData!C15755+InputData!C$60)</f>
        <v>8.6637758807528673</v>
      </c>
      <c r="B15695" s="99">
        <f ca="1">RAND()*(InputData!C$64-InputData!C$63)+InputData!C$63</f>
        <v>8.5678416300678055</v>
      </c>
      <c r="C15695">
        <v>1</v>
      </c>
    </row>
    <row r="15696" spans="1:3" x14ac:dyDescent="0.2">
      <c r="A15696" s="100">
        <f ca="1">RAND()*(InputData!C$61-InputData!C15756+InputData!C$60)</f>
        <v>1.7967665426468047</v>
      </c>
      <c r="B15696" s="99">
        <f ca="1">RAND()*(InputData!C$64-InputData!C$63)+InputData!C$63</f>
        <v>39.552617442581528</v>
      </c>
      <c r="C15696">
        <v>1</v>
      </c>
    </row>
    <row r="15697" spans="1:3" x14ac:dyDescent="0.2">
      <c r="A15697" s="100">
        <f ca="1">RAND()*(InputData!C$61-InputData!C15757+InputData!C$60)</f>
        <v>8.0673946135236303</v>
      </c>
      <c r="B15697" s="99">
        <f ca="1">RAND()*(InputData!C$64-InputData!C$63)+InputData!C$63</f>
        <v>44.074829159790752</v>
      </c>
      <c r="C15697">
        <v>1</v>
      </c>
    </row>
    <row r="15698" spans="1:3" x14ac:dyDescent="0.2">
      <c r="A15698" s="100">
        <f ca="1">RAND()*(InputData!C$61-InputData!C15758+InputData!C$60)</f>
        <v>10.368641736857832</v>
      </c>
      <c r="B15698" s="99">
        <f ca="1">RAND()*(InputData!C$64-InputData!C$63)+InputData!C$63</f>
        <v>17.947736536610407</v>
      </c>
      <c r="C15698">
        <v>1</v>
      </c>
    </row>
    <row r="15699" spans="1:3" x14ac:dyDescent="0.2">
      <c r="A15699" s="100">
        <f ca="1">RAND()*(InputData!C$61-InputData!C15759+InputData!C$60)</f>
        <v>13.319336845263924</v>
      </c>
      <c r="B15699" s="99">
        <f ca="1">RAND()*(InputData!C$64-InputData!C$63)+InputData!C$63</f>
        <v>27.887710842345879</v>
      </c>
      <c r="C15699">
        <v>1</v>
      </c>
    </row>
    <row r="15700" spans="1:3" x14ac:dyDescent="0.2">
      <c r="A15700" s="100">
        <f ca="1">RAND()*(InputData!C$61-InputData!C15760+InputData!C$60)</f>
        <v>8.3562583624020252</v>
      </c>
      <c r="B15700" s="99">
        <f ca="1">RAND()*(InputData!C$64-InputData!C$63)+InputData!C$63</f>
        <v>33.283160784371731</v>
      </c>
      <c r="C15700">
        <v>1</v>
      </c>
    </row>
    <row r="15701" spans="1:3" x14ac:dyDescent="0.2">
      <c r="A15701" s="100">
        <f ca="1">RAND()*(InputData!C$61-InputData!C15761+InputData!C$60)</f>
        <v>15.450018067604514</v>
      </c>
      <c r="B15701" s="99">
        <f ca="1">RAND()*(InputData!C$64-InputData!C$63)+InputData!C$63</f>
        <v>7.1640614969191434</v>
      </c>
      <c r="C15701">
        <v>1</v>
      </c>
    </row>
    <row r="15702" spans="1:3" x14ac:dyDescent="0.2">
      <c r="A15702" s="100">
        <f ca="1">RAND()*(InputData!C$61-InputData!C15762+InputData!C$60)</f>
        <v>1.123790884403145</v>
      </c>
      <c r="B15702" s="99">
        <f ca="1">RAND()*(InputData!C$64-InputData!C$63)+InputData!C$63</f>
        <v>44.804818457142957</v>
      </c>
      <c r="C15702">
        <v>1</v>
      </c>
    </row>
    <row r="15703" spans="1:3" x14ac:dyDescent="0.2">
      <c r="A15703" s="100">
        <f ca="1">RAND()*(InputData!C$61-InputData!C15763+InputData!C$60)</f>
        <v>17.046755164442054</v>
      </c>
      <c r="B15703" s="99">
        <f ca="1">RAND()*(InputData!C$64-InputData!C$63)+InputData!C$63</f>
        <v>24.512991450375647</v>
      </c>
      <c r="C15703">
        <v>1</v>
      </c>
    </row>
    <row r="15704" spans="1:3" x14ac:dyDescent="0.2">
      <c r="A15704" s="100">
        <f ca="1">RAND()*(InputData!C$61-InputData!C15764+InputData!C$60)</f>
        <v>12.717668416000505</v>
      </c>
      <c r="B15704" s="99">
        <f ca="1">RAND()*(InputData!C$64-InputData!C$63)+InputData!C$63</f>
        <v>34.741288984937675</v>
      </c>
      <c r="C15704">
        <v>1</v>
      </c>
    </row>
    <row r="15705" spans="1:3" x14ac:dyDescent="0.2">
      <c r="A15705" s="100">
        <f ca="1">RAND()*(InputData!C$61-InputData!C15765+InputData!C$60)</f>
        <v>23.229470787807927</v>
      </c>
      <c r="B15705" s="99">
        <f ca="1">RAND()*(InputData!C$64-InputData!C$63)+InputData!C$63</f>
        <v>50.367498209873567</v>
      </c>
      <c r="C15705">
        <v>1</v>
      </c>
    </row>
    <row r="15706" spans="1:3" x14ac:dyDescent="0.2">
      <c r="A15706" s="100">
        <f ca="1">RAND()*(InputData!C$61-InputData!C15766+InputData!C$60)</f>
        <v>0.6327172377229302</v>
      </c>
      <c r="B15706" s="99">
        <f ca="1">RAND()*(InputData!C$64-InputData!C$63)+InputData!C$63</f>
        <v>28.581444962793565</v>
      </c>
      <c r="C15706">
        <v>1</v>
      </c>
    </row>
    <row r="15707" spans="1:3" x14ac:dyDescent="0.2">
      <c r="A15707" s="100">
        <f ca="1">RAND()*(InputData!C$61-InputData!C15767+InputData!C$60)</f>
        <v>9.3348480517043697</v>
      </c>
      <c r="B15707" s="99">
        <f ca="1">RAND()*(InputData!C$64-InputData!C$63)+InputData!C$63</f>
        <v>40.039473547461569</v>
      </c>
      <c r="C15707">
        <v>1</v>
      </c>
    </row>
    <row r="15708" spans="1:3" x14ac:dyDescent="0.2">
      <c r="A15708" s="100">
        <f ca="1">RAND()*(InputData!C$61-InputData!C15768+InputData!C$60)</f>
        <v>14.794834021099064</v>
      </c>
      <c r="B15708" s="99">
        <f ca="1">RAND()*(InputData!C$64-InputData!C$63)+InputData!C$63</f>
        <v>46.104749373479216</v>
      </c>
      <c r="C15708">
        <v>1</v>
      </c>
    </row>
    <row r="15709" spans="1:3" x14ac:dyDescent="0.2">
      <c r="A15709" s="100">
        <f ca="1">RAND()*(InputData!C$61-InputData!C15769+InputData!C$60)</f>
        <v>15.179688161408606</v>
      </c>
      <c r="B15709" s="99">
        <f ca="1">RAND()*(InputData!C$64-InputData!C$63)+InputData!C$63</f>
        <v>23.02821459414255</v>
      </c>
      <c r="C15709">
        <v>1</v>
      </c>
    </row>
    <row r="15710" spans="1:3" x14ac:dyDescent="0.2">
      <c r="A15710" s="100">
        <f ca="1">RAND()*(InputData!C$61-InputData!C15770+InputData!C$60)</f>
        <v>7.0967243340862138</v>
      </c>
      <c r="B15710" s="99">
        <f ca="1">RAND()*(InputData!C$64-InputData!C$63)+InputData!C$63</f>
        <v>22.526984960745384</v>
      </c>
      <c r="C15710">
        <v>1</v>
      </c>
    </row>
    <row r="15711" spans="1:3" x14ac:dyDescent="0.2">
      <c r="A15711" s="100">
        <f ca="1">RAND()*(InputData!C$61-InputData!C15771+InputData!C$60)</f>
        <v>15.390945952107172</v>
      </c>
      <c r="B15711" s="99">
        <f ca="1">RAND()*(InputData!C$64-InputData!C$63)+InputData!C$63</f>
        <v>37.536105784827939</v>
      </c>
      <c r="C15711">
        <v>1</v>
      </c>
    </row>
    <row r="15712" spans="1:3" x14ac:dyDescent="0.2">
      <c r="A15712" s="100">
        <f ca="1">RAND()*(InputData!C$61-InputData!C15772+InputData!C$60)</f>
        <v>8.1546478183360822</v>
      </c>
      <c r="B15712" s="99">
        <f ca="1">RAND()*(InputData!C$64-InputData!C$63)+InputData!C$63</f>
        <v>26.588297922821354</v>
      </c>
      <c r="C15712">
        <v>1</v>
      </c>
    </row>
    <row r="15713" spans="1:3" x14ac:dyDescent="0.2">
      <c r="A15713" s="100">
        <f ca="1">RAND()*(InputData!C$61-InputData!C15773+InputData!C$60)</f>
        <v>7.3567247877049677</v>
      </c>
      <c r="B15713" s="99">
        <f ca="1">RAND()*(InputData!C$64-InputData!C$63)+InputData!C$63</f>
        <v>3.5280305199117326</v>
      </c>
      <c r="C15713">
        <v>1</v>
      </c>
    </row>
    <row r="15714" spans="1:3" x14ac:dyDescent="0.2">
      <c r="A15714" s="100">
        <f ca="1">RAND()*(InputData!C$61-InputData!C15774+InputData!C$60)</f>
        <v>10.855634814040409</v>
      </c>
      <c r="B15714" s="99">
        <f ca="1">RAND()*(InputData!C$64-InputData!C$63)+InputData!C$63</f>
        <v>27.702248997988516</v>
      </c>
      <c r="C15714">
        <v>1</v>
      </c>
    </row>
    <row r="15715" spans="1:3" x14ac:dyDescent="0.2">
      <c r="A15715" s="100">
        <f ca="1">RAND()*(InputData!C$61-InputData!C15775+InputData!C$60)</f>
        <v>7.2823589729650005</v>
      </c>
      <c r="B15715" s="99">
        <f ca="1">RAND()*(InputData!C$64-InputData!C$63)+InputData!C$63</f>
        <v>36.852255043433601</v>
      </c>
      <c r="C15715">
        <v>1</v>
      </c>
    </row>
    <row r="15716" spans="1:3" x14ac:dyDescent="0.2">
      <c r="A15716" s="100">
        <f ca="1">RAND()*(InputData!C$61-InputData!C15776+InputData!C$60)</f>
        <v>17.506205204219246</v>
      </c>
      <c r="B15716" s="99">
        <f ca="1">RAND()*(InputData!C$64-InputData!C$63)+InputData!C$63</f>
        <v>52.264531939580742</v>
      </c>
      <c r="C15716">
        <v>1</v>
      </c>
    </row>
    <row r="15717" spans="1:3" x14ac:dyDescent="0.2">
      <c r="A15717" s="100">
        <f ca="1">RAND()*(InputData!C$61-InputData!C15777+InputData!C$60)</f>
        <v>9.0991122094839856</v>
      </c>
      <c r="B15717" s="99">
        <f ca="1">RAND()*(InputData!C$64-InputData!C$63)+InputData!C$63</f>
        <v>2.7569294687014305</v>
      </c>
      <c r="C15717">
        <v>1</v>
      </c>
    </row>
    <row r="15718" spans="1:3" x14ac:dyDescent="0.2">
      <c r="A15718" s="100">
        <f ca="1">RAND()*(InputData!C$61-InputData!C15778+InputData!C$60)</f>
        <v>18.175438926225432</v>
      </c>
      <c r="B15718" s="99">
        <f ca="1">RAND()*(InputData!C$64-InputData!C$63)+InputData!C$63</f>
        <v>1.3619115693904664</v>
      </c>
      <c r="C15718">
        <v>1</v>
      </c>
    </row>
    <row r="15719" spans="1:3" x14ac:dyDescent="0.2">
      <c r="A15719" s="100">
        <f ca="1">RAND()*(InputData!C$61-InputData!C15779+InputData!C$60)</f>
        <v>13.282543229348628</v>
      </c>
      <c r="B15719" s="99">
        <f ca="1">RAND()*(InputData!C$64-InputData!C$63)+InputData!C$63</f>
        <v>47.82819405374255</v>
      </c>
      <c r="C15719">
        <v>1</v>
      </c>
    </row>
    <row r="15720" spans="1:3" x14ac:dyDescent="0.2">
      <c r="A15720" s="100">
        <f ca="1">RAND()*(InputData!C$61-InputData!C15780+InputData!C$60)</f>
        <v>4.7396311844288466</v>
      </c>
      <c r="B15720" s="99">
        <f ca="1">RAND()*(InputData!C$64-InputData!C$63)+InputData!C$63</f>
        <v>1.7367867273094704</v>
      </c>
      <c r="C15720">
        <v>1</v>
      </c>
    </row>
    <row r="15721" spans="1:3" x14ac:dyDescent="0.2">
      <c r="A15721" s="100">
        <f ca="1">RAND()*(InputData!C$61-InputData!C15781+InputData!C$60)</f>
        <v>9.7404663011424262</v>
      </c>
      <c r="B15721" s="99">
        <f ca="1">RAND()*(InputData!C$64-InputData!C$63)+InputData!C$63</f>
        <v>52.711768943520916</v>
      </c>
      <c r="C15721">
        <v>1</v>
      </c>
    </row>
    <row r="15722" spans="1:3" x14ac:dyDescent="0.2">
      <c r="A15722" s="100">
        <f ca="1">RAND()*(InputData!C$61-InputData!C15782+InputData!C$60)</f>
        <v>15.478394756560618</v>
      </c>
      <c r="B15722" s="99">
        <f ca="1">RAND()*(InputData!C$64-InputData!C$63)+InputData!C$63</f>
        <v>0.54248418156933631</v>
      </c>
      <c r="C15722">
        <v>1</v>
      </c>
    </row>
    <row r="15723" spans="1:3" x14ac:dyDescent="0.2">
      <c r="A15723" s="100">
        <f ca="1">RAND()*(InputData!C$61-InputData!C15783+InputData!C$60)</f>
        <v>0.49019063423446502</v>
      </c>
      <c r="B15723" s="99">
        <f ca="1">RAND()*(InputData!C$64-InputData!C$63)+InputData!C$63</f>
        <v>49.04673237751836</v>
      </c>
      <c r="C15723">
        <v>1</v>
      </c>
    </row>
    <row r="15724" spans="1:3" x14ac:dyDescent="0.2">
      <c r="A15724" s="100">
        <f ca="1">RAND()*(InputData!C$61-InputData!C15784+InputData!C$60)</f>
        <v>12.369918743350132</v>
      </c>
      <c r="B15724" s="99">
        <f ca="1">RAND()*(InputData!C$64-InputData!C$63)+InputData!C$63</f>
        <v>4.453051854981509</v>
      </c>
      <c r="C15724">
        <v>1</v>
      </c>
    </row>
    <row r="15725" spans="1:3" x14ac:dyDescent="0.2">
      <c r="A15725" s="100">
        <f ca="1">RAND()*(InputData!C$61-InputData!C15785+InputData!C$60)</f>
        <v>14.584295964341257</v>
      </c>
      <c r="B15725" s="99">
        <f ca="1">RAND()*(InputData!C$64-InputData!C$63)+InputData!C$63</f>
        <v>17.91585480066043</v>
      </c>
      <c r="C15725">
        <v>1</v>
      </c>
    </row>
    <row r="15726" spans="1:3" x14ac:dyDescent="0.2">
      <c r="A15726" s="100">
        <f ca="1">RAND()*(InputData!C$61-InputData!C15786+InputData!C$60)</f>
        <v>19.471663945537397</v>
      </c>
      <c r="B15726" s="99">
        <f ca="1">RAND()*(InputData!C$64-InputData!C$63)+InputData!C$63</f>
        <v>29.077896127156986</v>
      </c>
      <c r="C15726">
        <v>1</v>
      </c>
    </row>
    <row r="15727" spans="1:3" x14ac:dyDescent="0.2">
      <c r="A15727" s="100">
        <f ca="1">RAND()*(InputData!C$61-InputData!C15787+InputData!C$60)</f>
        <v>5.6970348018479386</v>
      </c>
      <c r="B15727" s="99">
        <f ca="1">RAND()*(InputData!C$64-InputData!C$63)+InputData!C$63</f>
        <v>11.73480368831761</v>
      </c>
      <c r="C15727">
        <v>1</v>
      </c>
    </row>
    <row r="15728" spans="1:3" x14ac:dyDescent="0.2">
      <c r="A15728" s="100">
        <f ca="1">RAND()*(InputData!C$61-InputData!C15788+InputData!C$60)</f>
        <v>11.33877028801624</v>
      </c>
      <c r="B15728" s="99">
        <f ca="1">RAND()*(InputData!C$64-InputData!C$63)+InputData!C$63</f>
        <v>41.195787189985658</v>
      </c>
      <c r="C15728">
        <v>1</v>
      </c>
    </row>
    <row r="15729" spans="1:3" x14ac:dyDescent="0.2">
      <c r="A15729" s="100">
        <f ca="1">RAND()*(InputData!C$61-InputData!C15789+InputData!C$60)</f>
        <v>4.6519898607281585</v>
      </c>
      <c r="B15729" s="99">
        <f ca="1">RAND()*(InputData!C$64-InputData!C$63)+InputData!C$63</f>
        <v>3.1128515443093581</v>
      </c>
      <c r="C15729">
        <v>1</v>
      </c>
    </row>
    <row r="15730" spans="1:3" x14ac:dyDescent="0.2">
      <c r="A15730" s="100">
        <f ca="1">RAND()*(InputData!C$61-InputData!C15790+InputData!C$60)</f>
        <v>18.950596659553785</v>
      </c>
      <c r="B15730" s="99">
        <f ca="1">RAND()*(InputData!C$64-InputData!C$63)+InputData!C$63</f>
        <v>18.02646218296702</v>
      </c>
      <c r="C15730">
        <v>1</v>
      </c>
    </row>
    <row r="15731" spans="1:3" x14ac:dyDescent="0.2">
      <c r="A15731" s="100">
        <f ca="1">RAND()*(InputData!C$61-InputData!C15791+InputData!C$60)</f>
        <v>21.838005338210749</v>
      </c>
      <c r="B15731" s="99">
        <f ca="1">RAND()*(InputData!C$64-InputData!C$63)+InputData!C$63</f>
        <v>40.413717318769812</v>
      </c>
      <c r="C15731">
        <v>1</v>
      </c>
    </row>
    <row r="15732" spans="1:3" x14ac:dyDescent="0.2">
      <c r="A15732" s="100">
        <f ca="1">RAND()*(InputData!C$61-InputData!C15792+InputData!C$60)</f>
        <v>7.0292403640956991</v>
      </c>
      <c r="B15732" s="99">
        <f ca="1">RAND()*(InputData!C$64-InputData!C$63)+InputData!C$63</f>
        <v>52.408803644241196</v>
      </c>
      <c r="C15732">
        <v>1</v>
      </c>
    </row>
    <row r="15733" spans="1:3" x14ac:dyDescent="0.2">
      <c r="A15733" s="100">
        <f ca="1">RAND()*(InputData!C$61-InputData!C15793+InputData!C$60)</f>
        <v>17.923551305199791</v>
      </c>
      <c r="B15733" s="99">
        <f ca="1">RAND()*(InputData!C$64-InputData!C$63)+InputData!C$63</f>
        <v>33.17944994072527</v>
      </c>
      <c r="C15733">
        <v>1</v>
      </c>
    </row>
    <row r="15734" spans="1:3" x14ac:dyDescent="0.2">
      <c r="A15734" s="100">
        <f ca="1">RAND()*(InputData!C$61-InputData!C15794+InputData!C$60)</f>
        <v>21.459962580905518</v>
      </c>
      <c r="B15734" s="99">
        <f ca="1">RAND()*(InputData!C$64-InputData!C$63)+InputData!C$63</f>
        <v>34.318837192834344</v>
      </c>
      <c r="C15734">
        <v>1</v>
      </c>
    </row>
    <row r="15735" spans="1:3" x14ac:dyDescent="0.2">
      <c r="A15735" s="100">
        <f ca="1">RAND()*(InputData!C$61-InputData!C15795+InputData!C$60)</f>
        <v>15.129043195136003</v>
      </c>
      <c r="B15735" s="99">
        <f ca="1">RAND()*(InputData!C$64-InputData!C$63)+InputData!C$63</f>
        <v>1.8968675773901265</v>
      </c>
      <c r="C15735">
        <v>1</v>
      </c>
    </row>
    <row r="15736" spans="1:3" x14ac:dyDescent="0.2">
      <c r="A15736" s="100">
        <f ca="1">RAND()*(InputData!C$61-InputData!C15796+InputData!C$60)</f>
        <v>4.6317119337781048</v>
      </c>
      <c r="B15736" s="99">
        <f ca="1">RAND()*(InputData!C$64-InputData!C$63)+InputData!C$63</f>
        <v>37.472248549220609</v>
      </c>
      <c r="C15736">
        <v>1</v>
      </c>
    </row>
    <row r="15737" spans="1:3" x14ac:dyDescent="0.2">
      <c r="A15737" s="100">
        <f ca="1">RAND()*(InputData!C$61-InputData!C15797+InputData!C$60)</f>
        <v>6.3894306432839132</v>
      </c>
      <c r="B15737" s="99">
        <f ca="1">RAND()*(InputData!C$64-InputData!C$63)+InputData!C$63</f>
        <v>18.223672769205454</v>
      </c>
      <c r="C15737">
        <v>1</v>
      </c>
    </row>
    <row r="15738" spans="1:3" x14ac:dyDescent="0.2">
      <c r="A15738" s="100">
        <f ca="1">RAND()*(InputData!C$61-InputData!C15798+InputData!C$60)</f>
        <v>13.347944301119314</v>
      </c>
      <c r="B15738" s="99">
        <f ca="1">RAND()*(InputData!C$64-InputData!C$63)+InputData!C$63</f>
        <v>38.765399174105426</v>
      </c>
      <c r="C15738">
        <v>1</v>
      </c>
    </row>
    <row r="15739" spans="1:3" x14ac:dyDescent="0.2">
      <c r="A15739" s="100">
        <f ca="1">RAND()*(InputData!C$61-InputData!C15799+InputData!C$60)</f>
        <v>20.306877175608793</v>
      </c>
      <c r="B15739" s="99">
        <f ca="1">RAND()*(InputData!C$64-InputData!C$63)+InputData!C$63</f>
        <v>53.595701423788782</v>
      </c>
      <c r="C15739">
        <v>1</v>
      </c>
    </row>
    <row r="15740" spans="1:3" x14ac:dyDescent="0.2">
      <c r="A15740" s="100">
        <f ca="1">RAND()*(InputData!C$61-InputData!C15800+InputData!C$60)</f>
        <v>6.1040851708307908</v>
      </c>
      <c r="B15740" s="99">
        <f ca="1">RAND()*(InputData!C$64-InputData!C$63)+InputData!C$63</f>
        <v>27.080546006608298</v>
      </c>
      <c r="C15740">
        <v>1</v>
      </c>
    </row>
    <row r="15741" spans="1:3" x14ac:dyDescent="0.2">
      <c r="A15741" s="100">
        <f ca="1">RAND()*(InputData!C$61-InputData!C15801+InputData!C$60)</f>
        <v>18.076714382296302</v>
      </c>
      <c r="B15741" s="99">
        <f ca="1">RAND()*(InputData!C$64-InputData!C$63)+InputData!C$63</f>
        <v>48.200043074339106</v>
      </c>
      <c r="C15741">
        <v>1</v>
      </c>
    </row>
    <row r="15742" spans="1:3" x14ac:dyDescent="0.2">
      <c r="A15742" s="100">
        <f ca="1">RAND()*(InputData!C$61-InputData!C15802+InputData!C$60)</f>
        <v>13.438145825290091</v>
      </c>
      <c r="B15742" s="99">
        <f ca="1">RAND()*(InputData!C$64-InputData!C$63)+InputData!C$63</f>
        <v>31.282695922269067</v>
      </c>
      <c r="C15742">
        <v>1</v>
      </c>
    </row>
    <row r="15743" spans="1:3" x14ac:dyDescent="0.2">
      <c r="A15743" s="100">
        <f ca="1">RAND()*(InputData!C$61-InputData!C15803+InputData!C$60)</f>
        <v>5.9095162691701404</v>
      </c>
      <c r="B15743" s="99">
        <f ca="1">RAND()*(InputData!C$64-InputData!C$63)+InputData!C$63</f>
        <v>8.7465365989140125</v>
      </c>
      <c r="C15743">
        <v>1</v>
      </c>
    </row>
    <row r="15744" spans="1:3" x14ac:dyDescent="0.2">
      <c r="A15744" s="100">
        <f ca="1">RAND()*(InputData!C$61-InputData!C15804+InputData!C$60)</f>
        <v>12.897515200741806</v>
      </c>
      <c r="B15744" s="99">
        <f ca="1">RAND()*(InputData!C$64-InputData!C$63)+InputData!C$63</f>
        <v>31.040826159435042</v>
      </c>
      <c r="C15744">
        <v>1</v>
      </c>
    </row>
    <row r="15745" spans="1:3" x14ac:dyDescent="0.2">
      <c r="A15745" s="100">
        <f ca="1">RAND()*(InputData!C$61-InputData!C15805+InputData!C$60)</f>
        <v>12.215020259516569</v>
      </c>
      <c r="B15745" s="99">
        <f ca="1">RAND()*(InputData!C$64-InputData!C$63)+InputData!C$63</f>
        <v>28.795672931872367</v>
      </c>
      <c r="C15745">
        <v>1</v>
      </c>
    </row>
    <row r="15746" spans="1:3" x14ac:dyDescent="0.2">
      <c r="A15746" s="100">
        <f ca="1">RAND()*(InputData!C$61-InputData!C15806+InputData!C$60)</f>
        <v>14.158544212443651</v>
      </c>
      <c r="B15746" s="99">
        <f ca="1">RAND()*(InputData!C$64-InputData!C$63)+InputData!C$63</f>
        <v>6.9509446092669638</v>
      </c>
      <c r="C15746">
        <v>1</v>
      </c>
    </row>
    <row r="15747" spans="1:3" x14ac:dyDescent="0.2">
      <c r="A15747" s="100">
        <f ca="1">RAND()*(InputData!C$61-InputData!C15807+InputData!C$60)</f>
        <v>11.177536657997516</v>
      </c>
      <c r="B15747" s="99">
        <f ca="1">RAND()*(InputData!C$64-InputData!C$63)+InputData!C$63</f>
        <v>19.339486782727093</v>
      </c>
      <c r="C15747">
        <v>1</v>
      </c>
    </row>
    <row r="15748" spans="1:3" x14ac:dyDescent="0.2">
      <c r="A15748" s="100">
        <f ca="1">RAND()*(InputData!C$61-InputData!C15808+InputData!C$60)</f>
        <v>17.238905470726046</v>
      </c>
      <c r="B15748" s="99">
        <f ca="1">RAND()*(InputData!C$64-InputData!C$63)+InputData!C$63</f>
        <v>30.935456635911116</v>
      </c>
      <c r="C15748">
        <v>1</v>
      </c>
    </row>
    <row r="15749" spans="1:3" x14ac:dyDescent="0.2">
      <c r="A15749" s="100">
        <f ca="1">RAND()*(InputData!C$61-InputData!C15809+InputData!C$60)</f>
        <v>20.539126719582598</v>
      </c>
      <c r="B15749" s="99">
        <f ca="1">RAND()*(InputData!C$64-InputData!C$63)+InputData!C$63</f>
        <v>44.399221139856266</v>
      </c>
      <c r="C15749">
        <v>1</v>
      </c>
    </row>
    <row r="15750" spans="1:3" x14ac:dyDescent="0.2">
      <c r="A15750" s="100">
        <f ca="1">RAND()*(InputData!C$61-InputData!C15810+InputData!C$60)</f>
        <v>12.132346921938357</v>
      </c>
      <c r="B15750" s="99">
        <f ca="1">RAND()*(InputData!C$64-InputData!C$63)+InputData!C$63</f>
        <v>30.787007713039376</v>
      </c>
      <c r="C15750">
        <v>1</v>
      </c>
    </row>
    <row r="15751" spans="1:3" x14ac:dyDescent="0.2">
      <c r="A15751" s="100">
        <f ca="1">RAND()*(InputData!C$61-InputData!C15811+InputData!C$60)</f>
        <v>16.192893508123788</v>
      </c>
      <c r="B15751" s="99">
        <f ca="1">RAND()*(InputData!C$64-InputData!C$63)+InputData!C$63</f>
        <v>21.404800237351534</v>
      </c>
      <c r="C15751">
        <v>1</v>
      </c>
    </row>
    <row r="15752" spans="1:3" x14ac:dyDescent="0.2">
      <c r="A15752" s="100">
        <f ca="1">RAND()*(InputData!C$61-InputData!C15812+InputData!C$60)</f>
        <v>18.287585960292624</v>
      </c>
      <c r="B15752" s="99">
        <f ca="1">RAND()*(InputData!C$64-InputData!C$63)+InputData!C$63</f>
        <v>30.607166172833587</v>
      </c>
      <c r="C15752">
        <v>1</v>
      </c>
    </row>
    <row r="15753" spans="1:3" x14ac:dyDescent="0.2">
      <c r="A15753" s="100">
        <f ca="1">RAND()*(InputData!C$61-InputData!C15813+InputData!C$60)</f>
        <v>15.843722595807698</v>
      </c>
      <c r="B15753" s="99">
        <f ca="1">RAND()*(InputData!C$64-InputData!C$63)+InputData!C$63</f>
        <v>27.912965889814124</v>
      </c>
      <c r="C15753">
        <v>1</v>
      </c>
    </row>
    <row r="15754" spans="1:3" x14ac:dyDescent="0.2">
      <c r="A15754" s="100">
        <f ca="1">RAND()*(InputData!C$61-InputData!C15814+InputData!C$60)</f>
        <v>14.87533354482688</v>
      </c>
      <c r="B15754" s="99">
        <f ca="1">RAND()*(InputData!C$64-InputData!C$63)+InputData!C$63</f>
        <v>45.721411540661897</v>
      </c>
      <c r="C15754">
        <v>1</v>
      </c>
    </row>
    <row r="15755" spans="1:3" x14ac:dyDescent="0.2">
      <c r="A15755" s="100">
        <f ca="1">RAND()*(InputData!C$61-InputData!C15815+InputData!C$60)</f>
        <v>12.744758983700978</v>
      </c>
      <c r="B15755" s="99">
        <f ca="1">RAND()*(InputData!C$64-InputData!C$63)+InputData!C$63</f>
        <v>33.093236036811042</v>
      </c>
      <c r="C15755">
        <v>1</v>
      </c>
    </row>
    <row r="15756" spans="1:3" x14ac:dyDescent="0.2">
      <c r="A15756" s="100">
        <f ca="1">RAND()*(InputData!C$61-InputData!C15816+InputData!C$60)</f>
        <v>4.6126419576977025</v>
      </c>
      <c r="B15756" s="99">
        <f ca="1">RAND()*(InputData!C$64-InputData!C$63)+InputData!C$63</f>
        <v>48.682612587522442</v>
      </c>
      <c r="C15756">
        <v>1</v>
      </c>
    </row>
    <row r="15757" spans="1:3" x14ac:dyDescent="0.2">
      <c r="A15757" s="100">
        <f ca="1">RAND()*(InputData!C$61-InputData!C15817+InputData!C$60)</f>
        <v>1.8239728033098443</v>
      </c>
      <c r="B15757" s="99">
        <f ca="1">RAND()*(InputData!C$64-InputData!C$63)+InputData!C$63</f>
        <v>53.669575199334794</v>
      </c>
      <c r="C15757">
        <v>1</v>
      </c>
    </row>
    <row r="15758" spans="1:3" x14ac:dyDescent="0.2">
      <c r="A15758" s="100">
        <f ca="1">RAND()*(InputData!C$61-InputData!C15818+InputData!C$60)</f>
        <v>9.9083870704912353</v>
      </c>
      <c r="B15758" s="99">
        <f ca="1">RAND()*(InputData!C$64-InputData!C$63)+InputData!C$63</f>
        <v>16.557038281950103</v>
      </c>
      <c r="C15758">
        <v>1</v>
      </c>
    </row>
    <row r="15759" spans="1:3" x14ac:dyDescent="0.2">
      <c r="A15759" s="100">
        <f ca="1">RAND()*(InputData!C$61-InputData!C15819+InputData!C$60)</f>
        <v>18.795806951895806</v>
      </c>
      <c r="B15759" s="99">
        <f ca="1">RAND()*(InputData!C$64-InputData!C$63)+InputData!C$63</f>
        <v>39.952925070853048</v>
      </c>
      <c r="C15759">
        <v>1</v>
      </c>
    </row>
    <row r="15760" spans="1:3" x14ac:dyDescent="0.2">
      <c r="A15760" s="100">
        <f ca="1">RAND()*(InputData!C$61-InputData!C15820+InputData!C$60)</f>
        <v>16.859997439546127</v>
      </c>
      <c r="B15760" s="99">
        <f ca="1">RAND()*(InputData!C$64-InputData!C$63)+InputData!C$63</f>
        <v>27.186545041107006</v>
      </c>
      <c r="C15760">
        <v>1</v>
      </c>
    </row>
    <row r="15761" spans="1:3" x14ac:dyDescent="0.2">
      <c r="A15761" s="100">
        <f ca="1">RAND()*(InputData!C$61-InputData!C15821+InputData!C$60)</f>
        <v>15.545002016078755</v>
      </c>
      <c r="B15761" s="99">
        <f ca="1">RAND()*(InputData!C$64-InputData!C$63)+InputData!C$63</f>
        <v>4.3397358533982375</v>
      </c>
      <c r="C15761">
        <v>1</v>
      </c>
    </row>
    <row r="15762" spans="1:3" x14ac:dyDescent="0.2">
      <c r="A15762" s="100">
        <f ca="1">RAND()*(InputData!C$61-InputData!C15822+InputData!C$60)</f>
        <v>13.923918012256838</v>
      </c>
      <c r="B15762" s="99">
        <f ca="1">RAND()*(InputData!C$64-InputData!C$63)+InputData!C$63</f>
        <v>50.105084004173847</v>
      </c>
      <c r="C15762">
        <v>1</v>
      </c>
    </row>
    <row r="15763" spans="1:3" x14ac:dyDescent="0.2">
      <c r="A15763" s="100">
        <f ca="1">RAND()*(InputData!C$61-InputData!C15823+InputData!C$60)</f>
        <v>20.220721018438809</v>
      </c>
      <c r="B15763" s="99">
        <f ca="1">RAND()*(InputData!C$64-InputData!C$63)+InputData!C$63</f>
        <v>31.52557992936757</v>
      </c>
      <c r="C15763">
        <v>1</v>
      </c>
    </row>
    <row r="15764" spans="1:3" x14ac:dyDescent="0.2">
      <c r="A15764" s="100">
        <f ca="1">RAND()*(InputData!C$61-InputData!C15824+InputData!C$60)</f>
        <v>20.313765236234154</v>
      </c>
      <c r="B15764" s="99">
        <f ca="1">RAND()*(InputData!C$64-InputData!C$63)+InputData!C$63</f>
        <v>32.258033753723261</v>
      </c>
      <c r="C15764">
        <v>1</v>
      </c>
    </row>
    <row r="15765" spans="1:3" x14ac:dyDescent="0.2">
      <c r="A15765" s="100">
        <f ca="1">RAND()*(InputData!C$61-InputData!C15825+InputData!C$60)</f>
        <v>5.9110538880019101</v>
      </c>
      <c r="B15765" s="99">
        <f ca="1">RAND()*(InputData!C$64-InputData!C$63)+InputData!C$63</f>
        <v>50.211877138344931</v>
      </c>
      <c r="C15765">
        <v>1</v>
      </c>
    </row>
    <row r="15766" spans="1:3" x14ac:dyDescent="0.2">
      <c r="A15766" s="100">
        <f ca="1">RAND()*(InputData!C$61-InputData!C15826+InputData!C$60)</f>
        <v>16.877591880826582</v>
      </c>
      <c r="B15766" s="99">
        <f ca="1">RAND()*(InputData!C$64-InputData!C$63)+InputData!C$63</f>
        <v>35.010970735156036</v>
      </c>
      <c r="C15766">
        <v>1</v>
      </c>
    </row>
    <row r="15767" spans="1:3" x14ac:dyDescent="0.2">
      <c r="A15767" s="100">
        <f ca="1">RAND()*(InputData!C$61-InputData!C15827+InputData!C$60)</f>
        <v>11.953361059884193</v>
      </c>
      <c r="B15767" s="99">
        <f ca="1">RAND()*(InputData!C$64-InputData!C$63)+InputData!C$63</f>
        <v>19.936658602246062</v>
      </c>
      <c r="C15767">
        <v>1</v>
      </c>
    </row>
    <row r="15768" spans="1:3" x14ac:dyDescent="0.2">
      <c r="A15768" s="100">
        <f ca="1">RAND()*(InputData!C$61-InputData!C15828+InputData!C$60)</f>
        <v>19.375373307623022</v>
      </c>
      <c r="B15768" s="99">
        <f ca="1">RAND()*(InputData!C$64-InputData!C$63)+InputData!C$63</f>
        <v>9.2613733626477899</v>
      </c>
      <c r="C15768">
        <v>1</v>
      </c>
    </row>
    <row r="15769" spans="1:3" x14ac:dyDescent="0.2">
      <c r="A15769" s="100">
        <f ca="1">RAND()*(InputData!C$61-InputData!C15829+InputData!C$60)</f>
        <v>4.8996776072019204</v>
      </c>
      <c r="B15769" s="99">
        <f ca="1">RAND()*(InputData!C$64-InputData!C$63)+InputData!C$63</f>
        <v>12.490054136847256</v>
      </c>
      <c r="C15769">
        <v>1</v>
      </c>
    </row>
    <row r="15770" spans="1:3" x14ac:dyDescent="0.2">
      <c r="A15770" s="100">
        <f ca="1">RAND()*(InputData!C$61-InputData!C15830+InputData!C$60)</f>
        <v>13.697968717379959</v>
      </c>
      <c r="B15770" s="99">
        <f ca="1">RAND()*(InputData!C$64-InputData!C$63)+InputData!C$63</f>
        <v>13.869485626629755</v>
      </c>
      <c r="C15770">
        <v>1</v>
      </c>
    </row>
    <row r="15771" spans="1:3" x14ac:dyDescent="0.2">
      <c r="A15771" s="100">
        <f ca="1">RAND()*(InputData!C$61-InputData!C15831+InputData!C$60)</f>
        <v>14.72810125977694</v>
      </c>
      <c r="B15771" s="99">
        <f ca="1">RAND()*(InputData!C$64-InputData!C$63)+InputData!C$63</f>
        <v>39.539950165982013</v>
      </c>
      <c r="C15771">
        <v>1</v>
      </c>
    </row>
    <row r="15772" spans="1:3" x14ac:dyDescent="0.2">
      <c r="A15772" s="100">
        <f ca="1">RAND()*(InputData!C$61-InputData!C15832+InputData!C$60)</f>
        <v>2.1123816794044541</v>
      </c>
      <c r="B15772" s="99">
        <f ca="1">RAND()*(InputData!C$64-InputData!C$63)+InputData!C$63</f>
        <v>50.659427933043922</v>
      </c>
      <c r="C15772">
        <v>1</v>
      </c>
    </row>
    <row r="15773" spans="1:3" x14ac:dyDescent="0.2">
      <c r="A15773" s="100">
        <f ca="1">RAND()*(InputData!C$61-InputData!C15833+InputData!C$60)</f>
        <v>22.309472091534179</v>
      </c>
      <c r="B15773" s="99">
        <f ca="1">RAND()*(InputData!C$64-InputData!C$63)+InputData!C$63</f>
        <v>38.506927891979281</v>
      </c>
      <c r="C15773">
        <v>1</v>
      </c>
    </row>
    <row r="15774" spans="1:3" x14ac:dyDescent="0.2">
      <c r="A15774" s="100">
        <f ca="1">RAND()*(InputData!C$61-InputData!C15834+InputData!C$60)</f>
        <v>1.0362768598361285</v>
      </c>
      <c r="B15774" s="99">
        <f ca="1">RAND()*(InputData!C$64-InputData!C$63)+InputData!C$63</f>
        <v>13.889969299760796</v>
      </c>
      <c r="C15774">
        <v>1</v>
      </c>
    </row>
    <row r="15775" spans="1:3" x14ac:dyDescent="0.2">
      <c r="A15775" s="100">
        <f ca="1">RAND()*(InputData!C$61-InputData!C15835+InputData!C$60)</f>
        <v>11.50548931805988</v>
      </c>
      <c r="B15775" s="99">
        <f ca="1">RAND()*(InputData!C$64-InputData!C$63)+InputData!C$63</f>
        <v>48.244936097922213</v>
      </c>
      <c r="C15775">
        <v>1</v>
      </c>
    </row>
    <row r="15776" spans="1:3" x14ac:dyDescent="0.2">
      <c r="A15776" s="100">
        <f ca="1">RAND()*(InputData!C$61-InputData!C15836+InputData!C$60)</f>
        <v>14.241273747285028</v>
      </c>
      <c r="B15776" s="99">
        <f ca="1">RAND()*(InputData!C$64-InputData!C$63)+InputData!C$63</f>
        <v>37.587790602616494</v>
      </c>
      <c r="C15776">
        <v>1</v>
      </c>
    </row>
    <row r="15777" spans="1:3" x14ac:dyDescent="0.2">
      <c r="A15777" s="100">
        <f ca="1">RAND()*(InputData!C$61-InputData!C15837+InputData!C$60)</f>
        <v>9.6932737340894377</v>
      </c>
      <c r="B15777" s="99">
        <f ca="1">RAND()*(InputData!C$64-InputData!C$63)+InputData!C$63</f>
        <v>17.472591840417905</v>
      </c>
      <c r="C15777">
        <v>1</v>
      </c>
    </row>
    <row r="15778" spans="1:3" x14ac:dyDescent="0.2">
      <c r="A15778" s="100">
        <f ca="1">RAND()*(InputData!C$61-InputData!C15838+InputData!C$60)</f>
        <v>8.7572511582859587</v>
      </c>
      <c r="B15778" s="99">
        <f ca="1">RAND()*(InputData!C$64-InputData!C$63)+InputData!C$63</f>
        <v>14.488721010290851</v>
      </c>
      <c r="C15778">
        <v>1</v>
      </c>
    </row>
    <row r="15779" spans="1:3" x14ac:dyDescent="0.2">
      <c r="A15779" s="100">
        <f ca="1">RAND()*(InputData!C$61-InputData!C15839+InputData!C$60)</f>
        <v>16.673594065938168</v>
      </c>
      <c r="B15779" s="99">
        <f ca="1">RAND()*(InputData!C$64-InputData!C$63)+InputData!C$63</f>
        <v>33.09173845314978</v>
      </c>
      <c r="C15779">
        <v>1</v>
      </c>
    </row>
    <row r="15780" spans="1:3" x14ac:dyDescent="0.2">
      <c r="A15780" s="100">
        <f ca="1">RAND()*(InputData!C$61-InputData!C15840+InputData!C$60)</f>
        <v>17.003634478073497</v>
      </c>
      <c r="B15780" s="99">
        <f ca="1">RAND()*(InputData!C$64-InputData!C$63)+InputData!C$63</f>
        <v>53.099871578264526</v>
      </c>
      <c r="C15780">
        <v>1</v>
      </c>
    </row>
    <row r="15781" spans="1:3" x14ac:dyDescent="0.2">
      <c r="A15781" s="100">
        <f ca="1">RAND()*(InputData!C$61-InputData!C15841+InputData!C$60)</f>
        <v>13.601050303320624</v>
      </c>
      <c r="B15781" s="99">
        <f ca="1">RAND()*(InputData!C$64-InputData!C$63)+InputData!C$63</f>
        <v>47.233406233401936</v>
      </c>
      <c r="C15781">
        <v>1</v>
      </c>
    </row>
    <row r="15782" spans="1:3" x14ac:dyDescent="0.2">
      <c r="A15782" s="100">
        <f ca="1">RAND()*(InputData!C$61-InputData!C15842+InputData!C$60)</f>
        <v>3.1762012927770678</v>
      </c>
      <c r="B15782" s="99">
        <f ca="1">RAND()*(InputData!C$64-InputData!C$63)+InputData!C$63</f>
        <v>34.427483195666554</v>
      </c>
      <c r="C15782">
        <v>1</v>
      </c>
    </row>
    <row r="15783" spans="1:3" x14ac:dyDescent="0.2">
      <c r="A15783" s="100">
        <f ca="1">RAND()*(InputData!C$61-InputData!C15843+InputData!C$60)</f>
        <v>3.8345397879484593</v>
      </c>
      <c r="B15783" s="99">
        <f ca="1">RAND()*(InputData!C$64-InputData!C$63)+InputData!C$63</f>
        <v>32.326174861040997</v>
      </c>
      <c r="C15783">
        <v>1</v>
      </c>
    </row>
    <row r="15784" spans="1:3" x14ac:dyDescent="0.2">
      <c r="A15784" s="100">
        <f ca="1">RAND()*(InputData!C$61-InputData!C15844+InputData!C$60)</f>
        <v>17.161521137739175</v>
      </c>
      <c r="B15784" s="99">
        <f ca="1">RAND()*(InputData!C$64-InputData!C$63)+InputData!C$63</f>
        <v>21.414226041878866</v>
      </c>
      <c r="C15784">
        <v>1</v>
      </c>
    </row>
    <row r="15785" spans="1:3" x14ac:dyDescent="0.2">
      <c r="A15785" s="100">
        <f ca="1">RAND()*(InputData!C$61-InputData!C15845+InputData!C$60)</f>
        <v>8.2754674627220339</v>
      </c>
      <c r="B15785" s="99">
        <f ca="1">RAND()*(InputData!C$64-InputData!C$63)+InputData!C$63</f>
        <v>27.673947662992223</v>
      </c>
      <c r="C15785">
        <v>1</v>
      </c>
    </row>
    <row r="15786" spans="1:3" x14ac:dyDescent="0.2">
      <c r="A15786" s="100">
        <f ca="1">RAND()*(InputData!C$61-InputData!C15846+InputData!C$60)</f>
        <v>11.332877386625043</v>
      </c>
      <c r="B15786" s="99">
        <f ca="1">RAND()*(InputData!C$64-InputData!C$63)+InputData!C$63</f>
        <v>17.622875030957388</v>
      </c>
      <c r="C15786">
        <v>1</v>
      </c>
    </row>
    <row r="15787" spans="1:3" x14ac:dyDescent="0.2">
      <c r="A15787" s="100">
        <f ca="1">RAND()*(InputData!C$61-InputData!C15847+InputData!C$60)</f>
        <v>16.5596404377734</v>
      </c>
      <c r="B15787" s="99">
        <f ca="1">RAND()*(InputData!C$64-InputData!C$63)+InputData!C$63</f>
        <v>36.994956285668543</v>
      </c>
      <c r="C15787">
        <v>1</v>
      </c>
    </row>
    <row r="15788" spans="1:3" x14ac:dyDescent="0.2">
      <c r="A15788" s="100">
        <f ca="1">RAND()*(InputData!C$61-InputData!C15848+InputData!C$60)</f>
        <v>9.0852071869360262</v>
      </c>
      <c r="B15788" s="99">
        <f ca="1">RAND()*(InputData!C$64-InputData!C$63)+InputData!C$63</f>
        <v>46.836082803254648</v>
      </c>
      <c r="C15788">
        <v>1</v>
      </c>
    </row>
    <row r="15789" spans="1:3" x14ac:dyDescent="0.2">
      <c r="A15789" s="100">
        <f ca="1">RAND()*(InputData!C$61-InputData!C15849+InputData!C$60)</f>
        <v>3.2240963908138172</v>
      </c>
      <c r="B15789" s="99">
        <f ca="1">RAND()*(InputData!C$64-InputData!C$63)+InputData!C$63</f>
        <v>49.744835331749016</v>
      </c>
      <c r="C15789">
        <v>1</v>
      </c>
    </row>
    <row r="15790" spans="1:3" x14ac:dyDescent="0.2">
      <c r="A15790" s="100">
        <f ca="1">RAND()*(InputData!C$61-InputData!C15850+InputData!C$60)</f>
        <v>9.5889078623289343</v>
      </c>
      <c r="B15790" s="99">
        <f ca="1">RAND()*(InputData!C$64-InputData!C$63)+InputData!C$63</f>
        <v>9.7665815563573819</v>
      </c>
      <c r="C15790">
        <v>1</v>
      </c>
    </row>
    <row r="15791" spans="1:3" x14ac:dyDescent="0.2">
      <c r="A15791" s="100">
        <f ca="1">RAND()*(InputData!C$61-InputData!C15851+InputData!C$60)</f>
        <v>5.7820023961383775</v>
      </c>
      <c r="B15791" s="99">
        <f ca="1">RAND()*(InputData!C$64-InputData!C$63)+InputData!C$63</f>
        <v>49.464181026795607</v>
      </c>
      <c r="C15791">
        <v>1</v>
      </c>
    </row>
    <row r="15792" spans="1:3" x14ac:dyDescent="0.2">
      <c r="A15792" s="100">
        <f ca="1">RAND()*(InputData!C$61-InputData!C15852+InputData!C$60)</f>
        <v>10.949004666341677</v>
      </c>
      <c r="B15792" s="99">
        <f ca="1">RAND()*(InputData!C$64-InputData!C$63)+InputData!C$63</f>
        <v>14.5708659239576</v>
      </c>
      <c r="C15792">
        <v>1</v>
      </c>
    </row>
    <row r="15793" spans="1:3" x14ac:dyDescent="0.2">
      <c r="A15793" s="100">
        <f ca="1">RAND()*(InputData!C$61-InputData!C15853+InputData!C$60)</f>
        <v>15.352831411978872</v>
      </c>
      <c r="B15793" s="99">
        <f ca="1">RAND()*(InputData!C$64-InputData!C$63)+InputData!C$63</f>
        <v>28.415839165703666</v>
      </c>
      <c r="C15793">
        <v>1</v>
      </c>
    </row>
    <row r="15794" spans="1:3" x14ac:dyDescent="0.2">
      <c r="A15794" s="100">
        <f ca="1">RAND()*(InputData!C$61-InputData!C15854+InputData!C$60)</f>
        <v>17.607174354688453</v>
      </c>
      <c r="B15794" s="99">
        <f ca="1">RAND()*(InputData!C$64-InputData!C$63)+InputData!C$63</f>
        <v>15.809382386921008</v>
      </c>
      <c r="C15794">
        <v>1</v>
      </c>
    </row>
    <row r="15795" spans="1:3" x14ac:dyDescent="0.2">
      <c r="A15795" s="100">
        <f ca="1">RAND()*(InputData!C$61-InputData!C15855+InputData!C$60)</f>
        <v>2.2891672679564414</v>
      </c>
      <c r="B15795" s="99">
        <f ca="1">RAND()*(InputData!C$64-InputData!C$63)+InputData!C$63</f>
        <v>1.7580548588303724</v>
      </c>
      <c r="C15795">
        <v>1</v>
      </c>
    </row>
    <row r="15796" spans="1:3" x14ac:dyDescent="0.2">
      <c r="A15796" s="100">
        <f ca="1">RAND()*(InputData!C$61-InputData!C15856+InputData!C$60)</f>
        <v>0.39884753477923712</v>
      </c>
      <c r="B15796" s="99">
        <f ca="1">RAND()*(InputData!C$64-InputData!C$63)+InputData!C$63</f>
        <v>49.634709285555651</v>
      </c>
      <c r="C15796">
        <v>1</v>
      </c>
    </row>
    <row r="15797" spans="1:3" x14ac:dyDescent="0.2">
      <c r="A15797" s="100">
        <f ca="1">RAND()*(InputData!C$61-InputData!C15857+InputData!C$60)</f>
        <v>8.4983449851771518</v>
      </c>
      <c r="B15797" s="99">
        <f ca="1">RAND()*(InputData!C$64-InputData!C$63)+InputData!C$63</f>
        <v>3.252840487753053</v>
      </c>
      <c r="C15797">
        <v>1</v>
      </c>
    </row>
    <row r="15798" spans="1:3" x14ac:dyDescent="0.2">
      <c r="A15798" s="100">
        <f ca="1">RAND()*(InputData!C$61-InputData!C15858+InputData!C$60)</f>
        <v>16.47599452207043</v>
      </c>
      <c r="B15798" s="99">
        <f ca="1">RAND()*(InputData!C$64-InputData!C$63)+InputData!C$63</f>
        <v>40.745911045414694</v>
      </c>
      <c r="C15798">
        <v>1</v>
      </c>
    </row>
    <row r="15799" spans="1:3" x14ac:dyDescent="0.2">
      <c r="A15799" s="100">
        <f ca="1">RAND()*(InputData!C$61-InputData!C15859+InputData!C$60)</f>
        <v>3.1142742260685079</v>
      </c>
      <c r="B15799" s="99">
        <f ca="1">RAND()*(InputData!C$64-InputData!C$63)+InputData!C$63</f>
        <v>44.791675056762962</v>
      </c>
      <c r="C15799">
        <v>1</v>
      </c>
    </row>
    <row r="15800" spans="1:3" x14ac:dyDescent="0.2">
      <c r="A15800" s="100">
        <f ca="1">RAND()*(InputData!C$61-InputData!C15860+InputData!C$60)</f>
        <v>16.774001930419981</v>
      </c>
      <c r="B15800" s="99">
        <f ca="1">RAND()*(InputData!C$64-InputData!C$63)+InputData!C$63</f>
        <v>26.743019761005439</v>
      </c>
      <c r="C15800">
        <v>1</v>
      </c>
    </row>
    <row r="15801" spans="1:3" x14ac:dyDescent="0.2">
      <c r="A15801" s="100">
        <f ca="1">RAND()*(InputData!C$61-InputData!C15861+InputData!C$60)</f>
        <v>19.757033904677822</v>
      </c>
      <c r="B15801" s="99">
        <f ca="1">RAND()*(InputData!C$64-InputData!C$63)+InputData!C$63</f>
        <v>31.307964042675085</v>
      </c>
      <c r="C15801">
        <v>1</v>
      </c>
    </row>
    <row r="15802" spans="1:3" x14ac:dyDescent="0.2">
      <c r="A15802" s="100">
        <f ca="1">RAND()*(InputData!C$61-InputData!C15862+InputData!C$60)</f>
        <v>6.1681136684844349</v>
      </c>
      <c r="B15802" s="99">
        <f ca="1">RAND()*(InputData!C$64-InputData!C$63)+InputData!C$63</f>
        <v>10.189738922204132</v>
      </c>
      <c r="C15802">
        <v>1</v>
      </c>
    </row>
    <row r="15803" spans="1:3" x14ac:dyDescent="0.2">
      <c r="A15803" s="100">
        <f ca="1">RAND()*(InputData!C$61-InputData!C15863+InputData!C$60)</f>
        <v>23.055468182823734</v>
      </c>
      <c r="B15803" s="99">
        <f ca="1">RAND()*(InputData!C$64-InputData!C$63)+InputData!C$63</f>
        <v>2.591653644514583</v>
      </c>
      <c r="C15803">
        <v>1</v>
      </c>
    </row>
    <row r="15804" spans="1:3" x14ac:dyDescent="0.2">
      <c r="A15804" s="100">
        <f ca="1">RAND()*(InputData!C$61-InputData!C15864+InputData!C$60)</f>
        <v>20.968652704454133</v>
      </c>
      <c r="B15804" s="99">
        <f ca="1">RAND()*(InputData!C$64-InputData!C$63)+InputData!C$63</f>
        <v>37.992331501409488</v>
      </c>
      <c r="C15804">
        <v>1</v>
      </c>
    </row>
    <row r="15805" spans="1:3" x14ac:dyDescent="0.2">
      <c r="A15805" s="100">
        <f ca="1">RAND()*(InputData!C$61-InputData!C15865+InputData!C$60)</f>
        <v>3.1767890522670537</v>
      </c>
      <c r="B15805" s="99">
        <f ca="1">RAND()*(InputData!C$64-InputData!C$63)+InputData!C$63</f>
        <v>17.645929593516414</v>
      </c>
      <c r="C15805">
        <v>1</v>
      </c>
    </row>
    <row r="15806" spans="1:3" x14ac:dyDescent="0.2">
      <c r="A15806" s="100">
        <f ca="1">RAND()*(InputData!C$61-InputData!C15866+InputData!C$60)</f>
        <v>11.066335643580219</v>
      </c>
      <c r="B15806" s="99">
        <f ca="1">RAND()*(InputData!C$64-InputData!C$63)+InputData!C$63</f>
        <v>17.084593902620831</v>
      </c>
      <c r="C15806">
        <v>1</v>
      </c>
    </row>
    <row r="15807" spans="1:3" x14ac:dyDescent="0.2">
      <c r="A15807" s="100">
        <f ca="1">RAND()*(InputData!C$61-InputData!C15867+InputData!C$60)</f>
        <v>21.520370961417864</v>
      </c>
      <c r="B15807" s="99">
        <f ca="1">RAND()*(InputData!C$64-InputData!C$63)+InputData!C$63</f>
        <v>45.032708475000291</v>
      </c>
      <c r="C15807">
        <v>1</v>
      </c>
    </row>
    <row r="15808" spans="1:3" x14ac:dyDescent="0.2">
      <c r="A15808" s="100">
        <f ca="1">RAND()*(InputData!C$61-InputData!C15868+InputData!C$60)</f>
        <v>1.7533254975508628</v>
      </c>
      <c r="B15808" s="99">
        <f ca="1">RAND()*(InputData!C$64-InputData!C$63)+InputData!C$63</f>
        <v>36.15394583459959</v>
      </c>
      <c r="C15808">
        <v>1</v>
      </c>
    </row>
    <row r="15809" spans="1:3" x14ac:dyDescent="0.2">
      <c r="A15809" s="100">
        <f ca="1">RAND()*(InputData!C$61-InputData!C15869+InputData!C$60)</f>
        <v>14.516462659388077</v>
      </c>
      <c r="B15809" s="99">
        <f ca="1">RAND()*(InputData!C$64-InputData!C$63)+InputData!C$63</f>
        <v>16.536826278175198</v>
      </c>
      <c r="C15809">
        <v>1</v>
      </c>
    </row>
    <row r="15810" spans="1:3" x14ac:dyDescent="0.2">
      <c r="A15810" s="100">
        <f ca="1">RAND()*(InputData!C$61-InputData!C15870+InputData!C$60)</f>
        <v>8.0488665931485617</v>
      </c>
      <c r="B15810" s="99">
        <f ca="1">RAND()*(InputData!C$64-InputData!C$63)+InputData!C$63</f>
        <v>45.769412766721153</v>
      </c>
      <c r="C15810">
        <v>1</v>
      </c>
    </row>
    <row r="15811" spans="1:3" x14ac:dyDescent="0.2">
      <c r="A15811" s="100">
        <f ca="1">RAND()*(InputData!C$61-InputData!C15871+InputData!C$60)</f>
        <v>3.8818189646482915</v>
      </c>
      <c r="B15811" s="99">
        <f ca="1">RAND()*(InputData!C$64-InputData!C$63)+InputData!C$63</f>
        <v>51.276864899843559</v>
      </c>
      <c r="C15811">
        <v>1</v>
      </c>
    </row>
    <row r="15812" spans="1:3" x14ac:dyDescent="0.2">
      <c r="A15812" s="100">
        <f ca="1">RAND()*(InputData!C$61-InputData!C15872+InputData!C$60)</f>
        <v>12.197652833780982</v>
      </c>
      <c r="B15812" s="99">
        <f ca="1">RAND()*(InputData!C$64-InputData!C$63)+InputData!C$63</f>
        <v>47.212933101893391</v>
      </c>
      <c r="C15812">
        <v>1</v>
      </c>
    </row>
    <row r="15813" spans="1:3" x14ac:dyDescent="0.2">
      <c r="A15813" s="100">
        <f ca="1">RAND()*(InputData!C$61-InputData!C15873+InputData!C$60)</f>
        <v>5.5862374216004369</v>
      </c>
      <c r="B15813" s="99">
        <f ca="1">RAND()*(InputData!C$64-InputData!C$63)+InputData!C$63</f>
        <v>6.3208976969100013</v>
      </c>
      <c r="C15813">
        <v>1</v>
      </c>
    </row>
    <row r="15814" spans="1:3" x14ac:dyDescent="0.2">
      <c r="A15814" s="100">
        <f ca="1">RAND()*(InputData!C$61-InputData!C15874+InputData!C$60)</f>
        <v>23.196673313883952</v>
      </c>
      <c r="B15814" s="99">
        <f ca="1">RAND()*(InputData!C$64-InputData!C$63)+InputData!C$63</f>
        <v>31.111409521409506</v>
      </c>
      <c r="C15814">
        <v>1</v>
      </c>
    </row>
    <row r="15815" spans="1:3" x14ac:dyDescent="0.2">
      <c r="A15815" s="100">
        <f ca="1">RAND()*(InputData!C$61-InputData!C15875+InputData!C$60)</f>
        <v>12.269412626002701</v>
      </c>
      <c r="B15815" s="99">
        <f ca="1">RAND()*(InputData!C$64-InputData!C$63)+InputData!C$63</f>
        <v>23.661756010169725</v>
      </c>
      <c r="C15815">
        <v>1</v>
      </c>
    </row>
    <row r="15816" spans="1:3" x14ac:dyDescent="0.2">
      <c r="A15816" s="100">
        <f ca="1">RAND()*(InputData!C$61-InputData!C15876+InputData!C$60)</f>
        <v>13.303277783282491</v>
      </c>
      <c r="B15816" s="99">
        <f ca="1">RAND()*(InputData!C$64-InputData!C$63)+InputData!C$63</f>
        <v>52.581781878248115</v>
      </c>
      <c r="C15816">
        <v>1</v>
      </c>
    </row>
    <row r="15817" spans="1:3" x14ac:dyDescent="0.2">
      <c r="A15817" s="100">
        <f ca="1">RAND()*(InputData!C$61-InputData!C15877+InputData!C$60)</f>
        <v>13.016815349904693</v>
      </c>
      <c r="B15817" s="99">
        <f ca="1">RAND()*(InputData!C$64-InputData!C$63)+InputData!C$63</f>
        <v>35.682213630021266</v>
      </c>
      <c r="C15817">
        <v>1</v>
      </c>
    </row>
    <row r="15818" spans="1:3" x14ac:dyDescent="0.2">
      <c r="A15818" s="100">
        <f ca="1">RAND()*(InputData!C$61-InputData!C15878+InputData!C$60)</f>
        <v>16.181369653014141</v>
      </c>
      <c r="B15818" s="99">
        <f ca="1">RAND()*(InputData!C$64-InputData!C$63)+InputData!C$63</f>
        <v>2.8501340998995941</v>
      </c>
      <c r="C15818">
        <v>1</v>
      </c>
    </row>
    <row r="15819" spans="1:3" x14ac:dyDescent="0.2">
      <c r="A15819" s="100">
        <f ca="1">RAND()*(InputData!C$61-InputData!C15879+InputData!C$60)</f>
        <v>14.591732526960838</v>
      </c>
      <c r="B15819" s="99">
        <f ca="1">RAND()*(InputData!C$64-InputData!C$63)+InputData!C$63</f>
        <v>21.314726565205952</v>
      </c>
      <c r="C15819">
        <v>1</v>
      </c>
    </row>
    <row r="15820" spans="1:3" x14ac:dyDescent="0.2">
      <c r="A15820" s="100">
        <f ca="1">RAND()*(InputData!C$61-InputData!C15880+InputData!C$60)</f>
        <v>17.602599196494413</v>
      </c>
      <c r="B15820" s="99">
        <f ca="1">RAND()*(InputData!C$64-InputData!C$63)+InputData!C$63</f>
        <v>1.2682775569029872</v>
      </c>
      <c r="C15820">
        <v>1</v>
      </c>
    </row>
    <row r="15821" spans="1:3" x14ac:dyDescent="0.2">
      <c r="A15821" s="100">
        <f ca="1">RAND()*(InputData!C$61-InputData!C15881+InputData!C$60)</f>
        <v>5.7476830948612125</v>
      </c>
      <c r="B15821" s="99">
        <f ca="1">RAND()*(InputData!C$64-InputData!C$63)+InputData!C$63</f>
        <v>15.727487753012966</v>
      </c>
      <c r="C15821">
        <v>1</v>
      </c>
    </row>
    <row r="15822" spans="1:3" x14ac:dyDescent="0.2">
      <c r="A15822" s="100">
        <f ca="1">RAND()*(InputData!C$61-InputData!C15882+InputData!C$60)</f>
        <v>19.724838866558084</v>
      </c>
      <c r="B15822" s="99">
        <f ca="1">RAND()*(InputData!C$64-InputData!C$63)+InputData!C$63</f>
        <v>26.814647048624547</v>
      </c>
      <c r="C15822">
        <v>1</v>
      </c>
    </row>
    <row r="15823" spans="1:3" x14ac:dyDescent="0.2">
      <c r="A15823" s="100">
        <f ca="1">RAND()*(InputData!C$61-InputData!C15883+InputData!C$60)</f>
        <v>12.815046271629138</v>
      </c>
      <c r="B15823" s="99">
        <f ca="1">RAND()*(InputData!C$64-InputData!C$63)+InputData!C$63</f>
        <v>20.813304740905881</v>
      </c>
      <c r="C15823">
        <v>1</v>
      </c>
    </row>
    <row r="15824" spans="1:3" x14ac:dyDescent="0.2">
      <c r="A15824" s="100">
        <f ca="1">RAND()*(InputData!C$61-InputData!C15884+InputData!C$60)</f>
        <v>2.8903981537365722</v>
      </c>
      <c r="B15824" s="99">
        <f ca="1">RAND()*(InputData!C$64-InputData!C$63)+InputData!C$63</f>
        <v>45.955883371239679</v>
      </c>
      <c r="C15824">
        <v>1</v>
      </c>
    </row>
    <row r="15825" spans="1:3" x14ac:dyDescent="0.2">
      <c r="A15825" s="100">
        <f ca="1">RAND()*(InputData!C$61-InputData!C15885+InputData!C$60)</f>
        <v>21.373868943649263</v>
      </c>
      <c r="B15825" s="99">
        <f ca="1">RAND()*(InputData!C$64-InputData!C$63)+InputData!C$63</f>
        <v>37.909542898657101</v>
      </c>
      <c r="C15825">
        <v>1</v>
      </c>
    </row>
    <row r="15826" spans="1:3" x14ac:dyDescent="0.2">
      <c r="A15826" s="100">
        <f ca="1">RAND()*(InputData!C$61-InputData!C15886+InputData!C$60)</f>
        <v>8.8815372001519588</v>
      </c>
      <c r="B15826" s="99">
        <f ca="1">RAND()*(InputData!C$64-InputData!C$63)+InputData!C$63</f>
        <v>14.181448920950855</v>
      </c>
      <c r="C15826">
        <v>1</v>
      </c>
    </row>
    <row r="15827" spans="1:3" x14ac:dyDescent="0.2">
      <c r="A15827" s="100">
        <f ca="1">RAND()*(InputData!C$61-InputData!C15887+InputData!C$60)</f>
        <v>1.9568418675829622</v>
      </c>
      <c r="B15827" s="99">
        <f ca="1">RAND()*(InputData!C$64-InputData!C$63)+InputData!C$63</f>
        <v>48.441185659290532</v>
      </c>
      <c r="C15827">
        <v>1</v>
      </c>
    </row>
    <row r="15828" spans="1:3" x14ac:dyDescent="0.2">
      <c r="A15828" s="100">
        <f ca="1">RAND()*(InputData!C$61-InputData!C15888+InputData!C$60)</f>
        <v>5.6971056907079074</v>
      </c>
      <c r="B15828" s="99">
        <f ca="1">RAND()*(InputData!C$64-InputData!C$63)+InputData!C$63</f>
        <v>16.876973389903185</v>
      </c>
      <c r="C15828">
        <v>1</v>
      </c>
    </row>
    <row r="15829" spans="1:3" x14ac:dyDescent="0.2">
      <c r="A15829" s="100">
        <f ca="1">RAND()*(InputData!C$61-InputData!C15889+InputData!C$60)</f>
        <v>22.672629727806129</v>
      </c>
      <c r="B15829" s="99">
        <f ca="1">RAND()*(InputData!C$64-InputData!C$63)+InputData!C$63</f>
        <v>2.5366697757565415</v>
      </c>
      <c r="C15829">
        <v>1</v>
      </c>
    </row>
    <row r="15830" spans="1:3" x14ac:dyDescent="0.2">
      <c r="A15830" s="100">
        <f ca="1">RAND()*(InputData!C$61-InputData!C15890+InputData!C$60)</f>
        <v>19.338760491626068</v>
      </c>
      <c r="B15830" s="99">
        <f ca="1">RAND()*(InputData!C$64-InputData!C$63)+InputData!C$63</f>
        <v>4.319515768289004</v>
      </c>
      <c r="C15830">
        <v>1</v>
      </c>
    </row>
    <row r="15831" spans="1:3" x14ac:dyDescent="0.2">
      <c r="A15831" s="100">
        <f ca="1">RAND()*(InputData!C$61-InputData!C15891+InputData!C$60)</f>
        <v>15.138951940086077</v>
      </c>
      <c r="B15831" s="99">
        <f ca="1">RAND()*(InputData!C$64-InputData!C$63)+InputData!C$63</f>
        <v>29.379336738017933</v>
      </c>
      <c r="C15831">
        <v>1</v>
      </c>
    </row>
    <row r="15832" spans="1:3" x14ac:dyDescent="0.2">
      <c r="A15832" s="100">
        <f ca="1">RAND()*(InputData!C$61-InputData!C15892+InputData!C$60)</f>
        <v>8.0255606418795727E-2</v>
      </c>
      <c r="B15832" s="99">
        <f ca="1">RAND()*(InputData!C$64-InputData!C$63)+InputData!C$63</f>
        <v>54.905291765555752</v>
      </c>
      <c r="C15832">
        <v>1</v>
      </c>
    </row>
    <row r="15833" spans="1:3" x14ac:dyDescent="0.2">
      <c r="A15833" s="100">
        <f ca="1">RAND()*(InputData!C$61-InputData!C15893+InputData!C$60)</f>
        <v>7.6873986882550405</v>
      </c>
      <c r="B15833" s="99">
        <f ca="1">RAND()*(InputData!C$64-InputData!C$63)+InputData!C$63</f>
        <v>36.559540815587809</v>
      </c>
      <c r="C15833">
        <v>1</v>
      </c>
    </row>
    <row r="15834" spans="1:3" x14ac:dyDescent="0.2">
      <c r="A15834" s="100">
        <f ca="1">RAND()*(InputData!C$61-InputData!C15894+InputData!C$60)</f>
        <v>20.123339665367197</v>
      </c>
      <c r="B15834" s="99">
        <f ca="1">RAND()*(InputData!C$64-InputData!C$63)+InputData!C$63</f>
        <v>16.785107332655002</v>
      </c>
      <c r="C15834">
        <v>1</v>
      </c>
    </row>
    <row r="15835" spans="1:3" x14ac:dyDescent="0.2">
      <c r="A15835" s="100">
        <f ca="1">RAND()*(InputData!C$61-InputData!C15895+InputData!C$60)</f>
        <v>6.2906886017576991</v>
      </c>
      <c r="B15835" s="99">
        <f ca="1">RAND()*(InputData!C$64-InputData!C$63)+InputData!C$63</f>
        <v>13.288874853591324</v>
      </c>
      <c r="C15835">
        <v>1</v>
      </c>
    </row>
    <row r="15836" spans="1:3" x14ac:dyDescent="0.2">
      <c r="A15836" s="100">
        <f ca="1">RAND()*(InputData!C$61-InputData!C15896+InputData!C$60)</f>
        <v>21.372228000615127</v>
      </c>
      <c r="B15836" s="99">
        <f ca="1">RAND()*(InputData!C$64-InputData!C$63)+InputData!C$63</f>
        <v>27.72934457003549</v>
      </c>
      <c r="C15836">
        <v>1</v>
      </c>
    </row>
    <row r="15837" spans="1:3" x14ac:dyDescent="0.2">
      <c r="A15837" s="100">
        <f ca="1">RAND()*(InputData!C$61-InputData!C15897+InputData!C$60)</f>
        <v>15.399103085059611</v>
      </c>
      <c r="B15837" s="99">
        <f ca="1">RAND()*(InputData!C$64-InputData!C$63)+InputData!C$63</f>
        <v>40.832255928046727</v>
      </c>
      <c r="C15837">
        <v>1</v>
      </c>
    </row>
    <row r="15838" spans="1:3" x14ac:dyDescent="0.2">
      <c r="A15838" s="100">
        <f ca="1">RAND()*(InputData!C$61-InputData!C15898+InputData!C$60)</f>
        <v>16.217921814244185</v>
      </c>
      <c r="B15838" s="99">
        <f ca="1">RAND()*(InputData!C$64-InputData!C$63)+InputData!C$63</f>
        <v>17.625641692643399</v>
      </c>
      <c r="C15838">
        <v>1</v>
      </c>
    </row>
    <row r="15839" spans="1:3" x14ac:dyDescent="0.2">
      <c r="A15839" s="100">
        <f ca="1">RAND()*(InputData!C$61-InputData!C15899+InputData!C$60)</f>
        <v>10.135312303002872</v>
      </c>
      <c r="B15839" s="99">
        <f ca="1">RAND()*(InputData!C$64-InputData!C$63)+InputData!C$63</f>
        <v>24.996925471804087</v>
      </c>
      <c r="C15839">
        <v>1</v>
      </c>
    </row>
    <row r="15840" spans="1:3" x14ac:dyDescent="0.2">
      <c r="A15840" s="100">
        <f ca="1">RAND()*(InputData!C$61-InputData!C15900+InputData!C$60)</f>
        <v>13.671809204589509</v>
      </c>
      <c r="B15840" s="99">
        <f ca="1">RAND()*(InputData!C$64-InputData!C$63)+InputData!C$63</f>
        <v>18.296415981753608</v>
      </c>
      <c r="C15840">
        <v>1</v>
      </c>
    </row>
    <row r="15841" spans="1:3" x14ac:dyDescent="0.2">
      <c r="A15841" s="100">
        <f ca="1">RAND()*(InputData!C$61-InputData!C15901+InputData!C$60)</f>
        <v>21.656364436680231</v>
      </c>
      <c r="B15841" s="99">
        <f ca="1">RAND()*(InputData!C$64-InputData!C$63)+InputData!C$63</f>
        <v>39.318509946589501</v>
      </c>
      <c r="C15841">
        <v>1</v>
      </c>
    </row>
    <row r="15842" spans="1:3" x14ac:dyDescent="0.2">
      <c r="A15842" s="100">
        <f ca="1">RAND()*(InputData!C$61-InputData!C15902+InputData!C$60)</f>
        <v>7.3604073160017993</v>
      </c>
      <c r="B15842" s="99">
        <f ca="1">RAND()*(InputData!C$64-InputData!C$63)+InputData!C$63</f>
        <v>34.825186088172657</v>
      </c>
      <c r="C15842">
        <v>1</v>
      </c>
    </row>
    <row r="15843" spans="1:3" x14ac:dyDescent="0.2">
      <c r="A15843" s="100">
        <f ca="1">RAND()*(InputData!C$61-InputData!C15903+InputData!C$60)</f>
        <v>9.1301042528206331</v>
      </c>
      <c r="B15843" s="99">
        <f ca="1">RAND()*(InputData!C$64-InputData!C$63)+InputData!C$63</f>
        <v>40.00748695072803</v>
      </c>
      <c r="C15843">
        <v>1</v>
      </c>
    </row>
    <row r="15844" spans="1:3" x14ac:dyDescent="0.2">
      <c r="A15844" s="100">
        <f ca="1">RAND()*(InputData!C$61-InputData!C15904+InputData!C$60)</f>
        <v>12.265741095233139</v>
      </c>
      <c r="B15844" s="99">
        <f ca="1">RAND()*(InputData!C$64-InputData!C$63)+InputData!C$63</f>
        <v>8.1659020361138364</v>
      </c>
      <c r="C15844">
        <v>1</v>
      </c>
    </row>
    <row r="15845" spans="1:3" x14ac:dyDescent="0.2">
      <c r="A15845" s="100">
        <f ca="1">RAND()*(InputData!C$61-InputData!C15905+InputData!C$60)</f>
        <v>16.629992898654354</v>
      </c>
      <c r="B15845" s="99">
        <f ca="1">RAND()*(InputData!C$64-InputData!C$63)+InputData!C$63</f>
        <v>40.165077077262701</v>
      </c>
      <c r="C15845">
        <v>1</v>
      </c>
    </row>
    <row r="15846" spans="1:3" x14ac:dyDescent="0.2">
      <c r="A15846" s="100">
        <f ca="1">RAND()*(InputData!C$61-InputData!C15906+InputData!C$60)</f>
        <v>11.412445247250291</v>
      </c>
      <c r="B15846" s="99">
        <f ca="1">RAND()*(InputData!C$64-InputData!C$63)+InputData!C$63</f>
        <v>55.288012097795551</v>
      </c>
      <c r="C15846">
        <v>1</v>
      </c>
    </row>
    <row r="15847" spans="1:3" x14ac:dyDescent="0.2">
      <c r="A15847" s="100">
        <f ca="1">RAND()*(InputData!C$61-InputData!C15907+InputData!C$60)</f>
        <v>22.430650635805275</v>
      </c>
      <c r="B15847" s="99">
        <f ca="1">RAND()*(InputData!C$64-InputData!C$63)+InputData!C$63</f>
        <v>31.364326044570344</v>
      </c>
      <c r="C15847">
        <v>1</v>
      </c>
    </row>
    <row r="15848" spans="1:3" x14ac:dyDescent="0.2">
      <c r="A15848" s="100">
        <f ca="1">RAND()*(InputData!C$61-InputData!C15908+InputData!C$60)</f>
        <v>5.4510191509130399</v>
      </c>
      <c r="B15848" s="99">
        <f ca="1">RAND()*(InputData!C$64-InputData!C$63)+InputData!C$63</f>
        <v>20.199014556265464</v>
      </c>
      <c r="C15848">
        <v>1</v>
      </c>
    </row>
    <row r="15849" spans="1:3" x14ac:dyDescent="0.2">
      <c r="A15849" s="100">
        <f ca="1">RAND()*(InputData!C$61-InputData!C15909+InputData!C$60)</f>
        <v>7.1370511055679025</v>
      </c>
      <c r="B15849" s="99">
        <f ca="1">RAND()*(InputData!C$64-InputData!C$63)+InputData!C$63</f>
        <v>15.44253995758525</v>
      </c>
      <c r="C15849">
        <v>1</v>
      </c>
    </row>
    <row r="15850" spans="1:3" x14ac:dyDescent="0.2">
      <c r="A15850" s="100">
        <f ca="1">RAND()*(InputData!C$61-InputData!C15910+InputData!C$60)</f>
        <v>1.2318527644165125</v>
      </c>
      <c r="B15850" s="99">
        <f ca="1">RAND()*(InputData!C$64-InputData!C$63)+InputData!C$63</f>
        <v>38.744303580929056</v>
      </c>
      <c r="C15850">
        <v>1</v>
      </c>
    </row>
    <row r="15851" spans="1:3" x14ac:dyDescent="0.2">
      <c r="A15851" s="100">
        <f ca="1">RAND()*(InputData!C$61-InputData!C15911+InputData!C$60)</f>
        <v>15.306201430930974</v>
      </c>
      <c r="B15851" s="99">
        <f ca="1">RAND()*(InputData!C$64-InputData!C$63)+InputData!C$63</f>
        <v>24.513101402484249</v>
      </c>
      <c r="C15851">
        <v>1</v>
      </c>
    </row>
    <row r="15852" spans="1:3" x14ac:dyDescent="0.2">
      <c r="A15852" s="100">
        <f ca="1">RAND()*(InputData!C$61-InputData!C15912+InputData!C$60)</f>
        <v>6.3085235008208773</v>
      </c>
      <c r="B15852" s="99">
        <f ca="1">RAND()*(InputData!C$64-InputData!C$63)+InputData!C$63</f>
        <v>40.01645104629381</v>
      </c>
      <c r="C15852">
        <v>1</v>
      </c>
    </row>
    <row r="15853" spans="1:3" x14ac:dyDescent="0.2">
      <c r="A15853" s="100">
        <f ca="1">RAND()*(InputData!C$61-InputData!C15913+InputData!C$60)</f>
        <v>16.342925978472991</v>
      </c>
      <c r="B15853" s="99">
        <f ca="1">RAND()*(InputData!C$64-InputData!C$63)+InputData!C$63</f>
        <v>41.99338054260096</v>
      </c>
      <c r="C15853">
        <v>1</v>
      </c>
    </row>
    <row r="15854" spans="1:3" x14ac:dyDescent="0.2">
      <c r="A15854" s="100">
        <f ca="1">RAND()*(InputData!C$61-InputData!C15914+InputData!C$60)</f>
        <v>13.074246962897993</v>
      </c>
      <c r="B15854" s="99">
        <f ca="1">RAND()*(InputData!C$64-InputData!C$63)+InputData!C$63</f>
        <v>45.427886815796981</v>
      </c>
      <c r="C15854">
        <v>1</v>
      </c>
    </row>
    <row r="15855" spans="1:3" x14ac:dyDescent="0.2">
      <c r="A15855" s="100">
        <f ca="1">RAND()*(InputData!C$61-InputData!C15915+InputData!C$60)</f>
        <v>22.11165503524381</v>
      </c>
      <c r="B15855" s="99">
        <f ca="1">RAND()*(InputData!C$64-InputData!C$63)+InputData!C$63</f>
        <v>21.008420725078107</v>
      </c>
      <c r="C15855">
        <v>1</v>
      </c>
    </row>
    <row r="15856" spans="1:3" x14ac:dyDescent="0.2">
      <c r="A15856" s="100">
        <f ca="1">RAND()*(InputData!C$61-InputData!C15916+InputData!C$60)</f>
        <v>11.358502295229973</v>
      </c>
      <c r="B15856" s="99">
        <f ca="1">RAND()*(InputData!C$64-InputData!C$63)+InputData!C$63</f>
        <v>11.455113390049132</v>
      </c>
      <c r="C15856">
        <v>1</v>
      </c>
    </row>
    <row r="15857" spans="1:3" x14ac:dyDescent="0.2">
      <c r="A15857" s="100">
        <f ca="1">RAND()*(InputData!C$61-InputData!C15917+InputData!C$60)</f>
        <v>22.24355988989117</v>
      </c>
      <c r="B15857" s="99">
        <f ca="1">RAND()*(InputData!C$64-InputData!C$63)+InputData!C$63</f>
        <v>5.0216491772180651</v>
      </c>
      <c r="C15857">
        <v>1</v>
      </c>
    </row>
    <row r="15858" spans="1:3" x14ac:dyDescent="0.2">
      <c r="A15858" s="100">
        <f ca="1">RAND()*(InputData!C$61-InputData!C15918+InputData!C$60)</f>
        <v>8.4938536207186051</v>
      </c>
      <c r="B15858" s="99">
        <f ca="1">RAND()*(InputData!C$64-InputData!C$63)+InputData!C$63</f>
        <v>50.992555134071083</v>
      </c>
      <c r="C15858">
        <v>1</v>
      </c>
    </row>
    <row r="15859" spans="1:3" x14ac:dyDescent="0.2">
      <c r="A15859" s="100">
        <f ca="1">RAND()*(InputData!C$61-InputData!C15919+InputData!C$60)</f>
        <v>6.9796739036955895</v>
      </c>
      <c r="B15859" s="99">
        <f ca="1">RAND()*(InputData!C$64-InputData!C$63)+InputData!C$63</f>
        <v>30.332292964961958</v>
      </c>
      <c r="C15859">
        <v>1</v>
      </c>
    </row>
    <row r="15860" spans="1:3" x14ac:dyDescent="0.2">
      <c r="A15860" s="100">
        <f ca="1">RAND()*(InputData!C$61-InputData!C15920+InputData!C$60)</f>
        <v>12.42163363471208</v>
      </c>
      <c r="B15860" s="99">
        <f ca="1">RAND()*(InputData!C$64-InputData!C$63)+InputData!C$63</f>
        <v>44.651740382886373</v>
      </c>
      <c r="C15860">
        <v>1</v>
      </c>
    </row>
    <row r="15861" spans="1:3" x14ac:dyDescent="0.2">
      <c r="A15861" s="100">
        <f ca="1">RAND()*(InputData!C$61-InputData!C15921+InputData!C$60)</f>
        <v>8.2673470514669329</v>
      </c>
      <c r="B15861" s="99">
        <f ca="1">RAND()*(InputData!C$64-InputData!C$63)+InputData!C$63</f>
        <v>13.37575126239339</v>
      </c>
      <c r="C15861">
        <v>1</v>
      </c>
    </row>
    <row r="15862" spans="1:3" x14ac:dyDescent="0.2">
      <c r="A15862" s="100">
        <f ca="1">RAND()*(InputData!C$61-InputData!C15922+InputData!C$60)</f>
        <v>12.626591117725134</v>
      </c>
      <c r="B15862" s="99">
        <f ca="1">RAND()*(InputData!C$64-InputData!C$63)+InputData!C$63</f>
        <v>12.195225288144234</v>
      </c>
      <c r="C15862">
        <v>1</v>
      </c>
    </row>
    <row r="15863" spans="1:3" x14ac:dyDescent="0.2">
      <c r="A15863" s="100">
        <f ca="1">RAND()*(InputData!C$61-InputData!C15923+InputData!C$60)</f>
        <v>22.289373474534273</v>
      </c>
      <c r="B15863" s="99">
        <f ca="1">RAND()*(InputData!C$64-InputData!C$63)+InputData!C$63</f>
        <v>34.363869412832443</v>
      </c>
      <c r="C15863">
        <v>1</v>
      </c>
    </row>
    <row r="15864" spans="1:3" x14ac:dyDescent="0.2">
      <c r="A15864" s="100">
        <f ca="1">RAND()*(InputData!C$61-InputData!C15924+InputData!C$60)</f>
        <v>12.622322904378329</v>
      </c>
      <c r="B15864" s="99">
        <f ca="1">RAND()*(InputData!C$64-InputData!C$63)+InputData!C$63</f>
        <v>51.402545677040429</v>
      </c>
      <c r="C15864">
        <v>1</v>
      </c>
    </row>
    <row r="15865" spans="1:3" x14ac:dyDescent="0.2">
      <c r="A15865" s="100">
        <f ca="1">RAND()*(InputData!C$61-InputData!C15925+InputData!C$60)</f>
        <v>21.369275029941971</v>
      </c>
      <c r="B15865" s="99">
        <f ca="1">RAND()*(InputData!C$64-InputData!C$63)+InputData!C$63</f>
        <v>27.056158860432951</v>
      </c>
      <c r="C15865">
        <v>1</v>
      </c>
    </row>
    <row r="15866" spans="1:3" x14ac:dyDescent="0.2">
      <c r="A15866" s="100">
        <f ca="1">RAND()*(InputData!C$61-InputData!C15926+InputData!C$60)</f>
        <v>10.634478620350217</v>
      </c>
      <c r="B15866" s="99">
        <f ca="1">RAND()*(InputData!C$64-InputData!C$63)+InputData!C$63</f>
        <v>14.910600293932541</v>
      </c>
      <c r="C15866">
        <v>1</v>
      </c>
    </row>
    <row r="15867" spans="1:3" x14ac:dyDescent="0.2">
      <c r="A15867" s="100">
        <f ca="1">RAND()*(InputData!C$61-InputData!C15927+InputData!C$60)</f>
        <v>12.708638353180731</v>
      </c>
      <c r="B15867" s="99">
        <f ca="1">RAND()*(InputData!C$64-InputData!C$63)+InputData!C$63</f>
        <v>38.871114778747646</v>
      </c>
      <c r="C15867">
        <v>1</v>
      </c>
    </row>
    <row r="15868" spans="1:3" x14ac:dyDescent="0.2">
      <c r="A15868" s="100">
        <f ca="1">RAND()*(InputData!C$61-InputData!C15928+InputData!C$60)</f>
        <v>14.234872502000215</v>
      </c>
      <c r="B15868" s="99">
        <f ca="1">RAND()*(InputData!C$64-InputData!C$63)+InputData!C$63</f>
        <v>16.73861728575076</v>
      </c>
      <c r="C15868">
        <v>1</v>
      </c>
    </row>
    <row r="15869" spans="1:3" x14ac:dyDescent="0.2">
      <c r="A15869" s="100">
        <f ca="1">RAND()*(InputData!C$61-InputData!C15929+InputData!C$60)</f>
        <v>15.308426748255798</v>
      </c>
      <c r="B15869" s="99">
        <f ca="1">RAND()*(InputData!C$64-InputData!C$63)+InputData!C$63</f>
        <v>30.158930277514195</v>
      </c>
      <c r="C15869">
        <v>1</v>
      </c>
    </row>
    <row r="15870" spans="1:3" x14ac:dyDescent="0.2">
      <c r="A15870" s="100">
        <f ca="1">RAND()*(InputData!C$61-InputData!C15930+InputData!C$60)</f>
        <v>17.476260635957427</v>
      </c>
      <c r="B15870" s="99">
        <f ca="1">RAND()*(InputData!C$64-InputData!C$63)+InputData!C$63</f>
        <v>12.464447550785838</v>
      </c>
      <c r="C15870">
        <v>1</v>
      </c>
    </row>
    <row r="15871" spans="1:3" x14ac:dyDescent="0.2">
      <c r="A15871" s="100">
        <f ca="1">RAND()*(InputData!C$61-InputData!C15931+InputData!C$60)</f>
        <v>20.346779751390411</v>
      </c>
      <c r="B15871" s="99">
        <f ca="1">RAND()*(InputData!C$64-InputData!C$63)+InputData!C$63</f>
        <v>51.688416828933327</v>
      </c>
      <c r="C15871">
        <v>1</v>
      </c>
    </row>
    <row r="15872" spans="1:3" x14ac:dyDescent="0.2">
      <c r="A15872" s="100">
        <f ca="1">RAND()*(InputData!C$61-InputData!C15932+InputData!C$60)</f>
        <v>6.1925090255353137</v>
      </c>
      <c r="B15872" s="99">
        <f ca="1">RAND()*(InputData!C$64-InputData!C$63)+InputData!C$63</f>
        <v>24.23422701960024</v>
      </c>
      <c r="C15872">
        <v>1</v>
      </c>
    </row>
    <row r="15873" spans="1:3" x14ac:dyDescent="0.2">
      <c r="A15873" s="100">
        <f ca="1">RAND()*(InputData!C$61-InputData!C15933+InputData!C$60)</f>
        <v>10.400885004725252</v>
      </c>
      <c r="B15873" s="99">
        <f ca="1">RAND()*(InputData!C$64-InputData!C$63)+InputData!C$63</f>
        <v>18.008195231793639</v>
      </c>
      <c r="C15873">
        <v>1</v>
      </c>
    </row>
    <row r="15874" spans="1:3" x14ac:dyDescent="0.2">
      <c r="A15874" s="100">
        <f ca="1">RAND()*(InputData!C$61-InputData!C15934+InputData!C$60)</f>
        <v>15.504939474494549</v>
      </c>
      <c r="B15874" s="99">
        <f ca="1">RAND()*(InputData!C$64-InputData!C$63)+InputData!C$63</f>
        <v>22.810650639324972</v>
      </c>
      <c r="C15874">
        <v>1</v>
      </c>
    </row>
    <row r="15875" spans="1:3" x14ac:dyDescent="0.2">
      <c r="A15875" s="100">
        <f ca="1">RAND()*(InputData!C$61-InputData!C15935+InputData!C$60)</f>
        <v>21.823469533717191</v>
      </c>
      <c r="B15875" s="99">
        <f ca="1">RAND()*(InputData!C$64-InputData!C$63)+InputData!C$63</f>
        <v>41.463678309022683</v>
      </c>
      <c r="C15875">
        <v>1</v>
      </c>
    </row>
    <row r="15876" spans="1:3" x14ac:dyDescent="0.2">
      <c r="A15876" s="100">
        <f ca="1">RAND()*(InputData!C$61-InputData!C15936+InputData!C$60)</f>
        <v>1.7817008731466992</v>
      </c>
      <c r="B15876" s="99">
        <f ca="1">RAND()*(InputData!C$64-InputData!C$63)+InputData!C$63</f>
        <v>43.783243992090149</v>
      </c>
      <c r="C15876">
        <v>1</v>
      </c>
    </row>
    <row r="15877" spans="1:3" x14ac:dyDescent="0.2">
      <c r="A15877" s="100">
        <f ca="1">RAND()*(InputData!C$61-InputData!C15937+InputData!C$60)</f>
        <v>9.7865594410482775</v>
      </c>
      <c r="B15877" s="99">
        <f ca="1">RAND()*(InputData!C$64-InputData!C$63)+InputData!C$63</f>
        <v>25.673422417459818</v>
      </c>
      <c r="C15877">
        <v>1</v>
      </c>
    </row>
    <row r="15878" spans="1:3" x14ac:dyDescent="0.2">
      <c r="A15878" s="100">
        <f ca="1">RAND()*(InputData!C$61-InputData!C15938+InputData!C$60)</f>
        <v>13.158234031698443</v>
      </c>
      <c r="B15878" s="99">
        <f ca="1">RAND()*(InputData!C$64-InputData!C$63)+InputData!C$63</f>
        <v>12.22774341463986</v>
      </c>
      <c r="C15878">
        <v>1</v>
      </c>
    </row>
    <row r="15879" spans="1:3" x14ac:dyDescent="0.2">
      <c r="A15879" s="100">
        <f ca="1">RAND()*(InputData!C$61-InputData!C15939+InputData!C$60)</f>
        <v>18.308406714529212</v>
      </c>
      <c r="B15879" s="99">
        <f ca="1">RAND()*(InputData!C$64-InputData!C$63)+InputData!C$63</f>
        <v>44.331511069573189</v>
      </c>
      <c r="C15879">
        <v>1</v>
      </c>
    </row>
    <row r="15880" spans="1:3" x14ac:dyDescent="0.2">
      <c r="A15880" s="100">
        <f ca="1">RAND()*(InputData!C$61-InputData!C15940+InputData!C$60)</f>
        <v>1.2696267682265341</v>
      </c>
      <c r="B15880" s="99">
        <f ca="1">RAND()*(InputData!C$64-InputData!C$63)+InputData!C$63</f>
        <v>4.6572141586299258</v>
      </c>
      <c r="C15880">
        <v>1</v>
      </c>
    </row>
    <row r="15881" spans="1:3" x14ac:dyDescent="0.2">
      <c r="A15881" s="100">
        <f ca="1">RAND()*(InputData!C$61-InputData!C15941+InputData!C$60)</f>
        <v>14.234881385290054</v>
      </c>
      <c r="B15881" s="99">
        <f ca="1">RAND()*(InputData!C$64-InputData!C$63)+InputData!C$63</f>
        <v>21.783369798425994</v>
      </c>
      <c r="C15881">
        <v>1</v>
      </c>
    </row>
    <row r="15882" spans="1:3" x14ac:dyDescent="0.2">
      <c r="A15882" s="100">
        <f ca="1">RAND()*(InputData!C$61-InputData!C15942+InputData!C$60)</f>
        <v>2.1691727309816518</v>
      </c>
      <c r="B15882" s="99">
        <f ca="1">RAND()*(InputData!C$64-InputData!C$63)+InputData!C$63</f>
        <v>50.040377440409785</v>
      </c>
      <c r="C15882">
        <v>1</v>
      </c>
    </row>
    <row r="15883" spans="1:3" x14ac:dyDescent="0.2">
      <c r="A15883" s="100">
        <f ca="1">RAND()*(InputData!C$61-InputData!C15943+InputData!C$60)</f>
        <v>15.008735329685029</v>
      </c>
      <c r="B15883" s="99">
        <f ca="1">RAND()*(InputData!C$64-InputData!C$63)+InputData!C$63</f>
        <v>41.708335979437486</v>
      </c>
      <c r="C15883">
        <v>1</v>
      </c>
    </row>
    <row r="15884" spans="1:3" x14ac:dyDescent="0.2">
      <c r="A15884" s="100">
        <f ca="1">RAND()*(InputData!C$61-InputData!C15944+InputData!C$60)</f>
        <v>4.423271734636109</v>
      </c>
      <c r="B15884" s="99">
        <f ca="1">RAND()*(InputData!C$64-InputData!C$63)+InputData!C$63</f>
        <v>16.781093588623182</v>
      </c>
      <c r="C15884">
        <v>1</v>
      </c>
    </row>
    <row r="15885" spans="1:3" x14ac:dyDescent="0.2">
      <c r="A15885" s="100">
        <f ca="1">RAND()*(InputData!C$61-InputData!C15945+InputData!C$60)</f>
        <v>7.9387950430425231</v>
      </c>
      <c r="B15885" s="99">
        <f ca="1">RAND()*(InputData!C$64-InputData!C$63)+InputData!C$63</f>
        <v>15.535345980806099</v>
      </c>
      <c r="C15885">
        <v>1</v>
      </c>
    </row>
    <row r="15886" spans="1:3" x14ac:dyDescent="0.2">
      <c r="A15886" s="100">
        <f ca="1">RAND()*(InputData!C$61-InputData!C15946+InputData!C$60)</f>
        <v>11.825537211464857</v>
      </c>
      <c r="B15886" s="99">
        <f ca="1">RAND()*(InputData!C$64-InputData!C$63)+InputData!C$63</f>
        <v>40.554418872011368</v>
      </c>
      <c r="C15886">
        <v>1</v>
      </c>
    </row>
    <row r="15887" spans="1:3" x14ac:dyDescent="0.2">
      <c r="A15887" s="100">
        <f ca="1">RAND()*(InputData!C$61-InputData!C15947+InputData!C$60)</f>
        <v>14.886062941265013</v>
      </c>
      <c r="B15887" s="99">
        <f ca="1">RAND()*(InputData!C$64-InputData!C$63)+InputData!C$63</f>
        <v>30.667225253356207</v>
      </c>
      <c r="C15887">
        <v>1</v>
      </c>
    </row>
    <row r="15888" spans="1:3" x14ac:dyDescent="0.2">
      <c r="A15888" s="100">
        <f ca="1">RAND()*(InputData!C$61-InputData!C15948+InputData!C$60)</f>
        <v>5.2352351965306481</v>
      </c>
      <c r="B15888" s="99">
        <f ca="1">RAND()*(InputData!C$64-InputData!C$63)+InputData!C$63</f>
        <v>10.006027569853522</v>
      </c>
      <c r="C15888">
        <v>1</v>
      </c>
    </row>
    <row r="15889" spans="1:3" x14ac:dyDescent="0.2">
      <c r="A15889" s="100">
        <f ca="1">RAND()*(InputData!C$61-InputData!C15949+InputData!C$60)</f>
        <v>18.013908015089694</v>
      </c>
      <c r="B15889" s="99">
        <f ca="1">RAND()*(InputData!C$64-InputData!C$63)+InputData!C$63</f>
        <v>26.000611056568349</v>
      </c>
      <c r="C15889">
        <v>1</v>
      </c>
    </row>
    <row r="15890" spans="1:3" x14ac:dyDescent="0.2">
      <c r="A15890" s="100">
        <f ca="1">RAND()*(InputData!C$61-InputData!C15950+InputData!C$60)</f>
        <v>3.9890700001876613</v>
      </c>
      <c r="B15890" s="99">
        <f ca="1">RAND()*(InputData!C$64-InputData!C$63)+InputData!C$63</f>
        <v>8.3557960019193871</v>
      </c>
      <c r="C15890">
        <v>1</v>
      </c>
    </row>
    <row r="15891" spans="1:3" x14ac:dyDescent="0.2">
      <c r="A15891" s="100">
        <f ca="1">RAND()*(InputData!C$61-InputData!C15951+InputData!C$60)</f>
        <v>6.6926604056544008</v>
      </c>
      <c r="B15891" s="99">
        <f ca="1">RAND()*(InputData!C$64-InputData!C$63)+InputData!C$63</f>
        <v>51.41306140439589</v>
      </c>
      <c r="C15891">
        <v>1</v>
      </c>
    </row>
    <row r="15892" spans="1:3" x14ac:dyDescent="0.2">
      <c r="A15892" s="100">
        <f ca="1">RAND()*(InputData!C$61-InputData!C15952+InputData!C$60)</f>
        <v>15.492501724467926</v>
      </c>
      <c r="B15892" s="99">
        <f ca="1">RAND()*(InputData!C$64-InputData!C$63)+InputData!C$63</f>
        <v>40.55047791189299</v>
      </c>
      <c r="C15892">
        <v>1</v>
      </c>
    </row>
    <row r="15893" spans="1:3" x14ac:dyDescent="0.2">
      <c r="A15893" s="100">
        <f ca="1">RAND()*(InputData!C$61-InputData!C15953+InputData!C$60)</f>
        <v>18.887836468194926</v>
      </c>
      <c r="B15893" s="99">
        <f ca="1">RAND()*(InputData!C$64-InputData!C$63)+InputData!C$63</f>
        <v>46.09026692757957</v>
      </c>
      <c r="C15893">
        <v>1</v>
      </c>
    </row>
    <row r="15894" spans="1:3" x14ac:dyDescent="0.2">
      <c r="A15894" s="100">
        <f ca="1">RAND()*(InputData!C$61-InputData!C15954+InputData!C$60)</f>
        <v>5.5932570168614877</v>
      </c>
      <c r="B15894" s="99">
        <f ca="1">RAND()*(InputData!C$64-InputData!C$63)+InputData!C$63</f>
        <v>1.3687186638390387</v>
      </c>
      <c r="C15894">
        <v>1</v>
      </c>
    </row>
    <row r="15895" spans="1:3" x14ac:dyDescent="0.2">
      <c r="A15895" s="100">
        <f ca="1">RAND()*(InputData!C$61-InputData!C15955+InputData!C$60)</f>
        <v>22.745926533500722</v>
      </c>
      <c r="B15895" s="99">
        <f ca="1">RAND()*(InputData!C$64-InputData!C$63)+InputData!C$63</f>
        <v>23.600631317630587</v>
      </c>
      <c r="C15895">
        <v>1</v>
      </c>
    </row>
    <row r="15896" spans="1:3" x14ac:dyDescent="0.2">
      <c r="A15896" s="100">
        <f ca="1">RAND()*(InputData!C$61-InputData!C15956+InputData!C$60)</f>
        <v>0.99491087029369163</v>
      </c>
      <c r="B15896" s="99">
        <f ca="1">RAND()*(InputData!C$64-InputData!C$63)+InputData!C$63</f>
        <v>12.942092473942767</v>
      </c>
      <c r="C15896">
        <v>1</v>
      </c>
    </row>
    <row r="15897" spans="1:3" x14ac:dyDescent="0.2">
      <c r="A15897" s="100">
        <f ca="1">RAND()*(InputData!C$61-InputData!C15957+InputData!C$60)</f>
        <v>17.021117189914492</v>
      </c>
      <c r="B15897" s="99">
        <f ca="1">RAND()*(InputData!C$64-InputData!C$63)+InputData!C$63</f>
        <v>21.541077364509327</v>
      </c>
      <c r="C15897">
        <v>1</v>
      </c>
    </row>
    <row r="15898" spans="1:3" x14ac:dyDescent="0.2">
      <c r="A15898" s="100">
        <f ca="1">RAND()*(InputData!C$61-InputData!C15958+InputData!C$60)</f>
        <v>3.6715414718667008</v>
      </c>
      <c r="B15898" s="99">
        <f ca="1">RAND()*(InputData!C$64-InputData!C$63)+InputData!C$63</f>
        <v>33.935204261087335</v>
      </c>
      <c r="C15898">
        <v>1</v>
      </c>
    </row>
    <row r="15899" spans="1:3" x14ac:dyDescent="0.2">
      <c r="A15899" s="100">
        <f ca="1">RAND()*(InputData!C$61-InputData!C15959+InputData!C$60)</f>
        <v>16.629716966092303</v>
      </c>
      <c r="B15899" s="99">
        <f ca="1">RAND()*(InputData!C$64-InputData!C$63)+InputData!C$63</f>
        <v>39.14370841304958</v>
      </c>
      <c r="C15899">
        <v>1</v>
      </c>
    </row>
    <row r="15900" spans="1:3" x14ac:dyDescent="0.2">
      <c r="A15900" s="100">
        <f ca="1">RAND()*(InputData!C$61-InputData!C15960+InputData!C$60)</f>
        <v>21.896740585563787</v>
      </c>
      <c r="B15900" s="99">
        <f ca="1">RAND()*(InputData!C$64-InputData!C$63)+InputData!C$63</f>
        <v>26.771693470782182</v>
      </c>
      <c r="C15900">
        <v>1</v>
      </c>
    </row>
    <row r="15901" spans="1:3" x14ac:dyDescent="0.2">
      <c r="A15901" s="100">
        <f ca="1">RAND()*(InputData!C$61-InputData!C15961+InputData!C$60)</f>
        <v>14.12777226671497</v>
      </c>
      <c r="B15901" s="99">
        <f ca="1">RAND()*(InputData!C$64-InputData!C$63)+InputData!C$63</f>
        <v>36.380802743279844</v>
      </c>
      <c r="C15901">
        <v>1</v>
      </c>
    </row>
    <row r="15902" spans="1:3" x14ac:dyDescent="0.2">
      <c r="A15902" s="100">
        <f ca="1">RAND()*(InputData!C$61-InputData!C15962+InputData!C$60)</f>
        <v>16.193446206791979</v>
      </c>
      <c r="B15902" s="99">
        <f ca="1">RAND()*(InputData!C$64-InputData!C$63)+InputData!C$63</f>
        <v>24.590239277524052</v>
      </c>
      <c r="C15902">
        <v>1</v>
      </c>
    </row>
    <row r="15903" spans="1:3" x14ac:dyDescent="0.2">
      <c r="A15903" s="100">
        <f ca="1">RAND()*(InputData!C$61-InputData!C15963+InputData!C$60)</f>
        <v>18.741206975689611</v>
      </c>
      <c r="B15903" s="99">
        <f ca="1">RAND()*(InputData!C$64-InputData!C$63)+InputData!C$63</f>
        <v>54.920827659535583</v>
      </c>
      <c r="C15903">
        <v>1</v>
      </c>
    </row>
    <row r="15904" spans="1:3" x14ac:dyDescent="0.2">
      <c r="A15904" s="100">
        <f ca="1">RAND()*(InputData!C$61-InputData!C15964+InputData!C$60)</f>
        <v>19.141862437503711</v>
      </c>
      <c r="B15904" s="99">
        <f ca="1">RAND()*(InputData!C$64-InputData!C$63)+InputData!C$63</f>
        <v>6.1980254146786304</v>
      </c>
      <c r="C15904">
        <v>1</v>
      </c>
    </row>
    <row r="15905" spans="1:3" x14ac:dyDescent="0.2">
      <c r="A15905" s="100">
        <f ca="1">RAND()*(InputData!C$61-InputData!C15965+InputData!C$60)</f>
        <v>20.298016673040301</v>
      </c>
      <c r="B15905" s="99">
        <f ca="1">RAND()*(InputData!C$64-InputData!C$63)+InputData!C$63</f>
        <v>25.168235157269454</v>
      </c>
      <c r="C15905">
        <v>1</v>
      </c>
    </row>
    <row r="15906" spans="1:3" x14ac:dyDescent="0.2">
      <c r="A15906" s="100">
        <f ca="1">RAND()*(InputData!C$61-InputData!C15966+InputData!C$60)</f>
        <v>20.657166916496603</v>
      </c>
      <c r="B15906" s="99">
        <f ca="1">RAND()*(InputData!C$64-InputData!C$63)+InputData!C$63</f>
        <v>8.8189075832702564</v>
      </c>
      <c r="C15906">
        <v>1</v>
      </c>
    </row>
    <row r="15907" spans="1:3" x14ac:dyDescent="0.2">
      <c r="A15907" s="100">
        <f ca="1">RAND()*(InputData!C$61-InputData!C15967+InputData!C$60)</f>
        <v>10.450716791377971</v>
      </c>
      <c r="B15907" s="99">
        <f ca="1">RAND()*(InputData!C$64-InputData!C$63)+InputData!C$63</f>
        <v>51.048665713635771</v>
      </c>
      <c r="C15907">
        <v>1</v>
      </c>
    </row>
    <row r="15908" spans="1:3" x14ac:dyDescent="0.2">
      <c r="A15908" s="100">
        <f ca="1">RAND()*(InputData!C$61-InputData!C15968+InputData!C$60)</f>
        <v>12.33205156714968</v>
      </c>
      <c r="B15908" s="99">
        <f ca="1">RAND()*(InputData!C$64-InputData!C$63)+InputData!C$63</f>
        <v>3.661522677837747</v>
      </c>
      <c r="C15908">
        <v>1</v>
      </c>
    </row>
    <row r="15909" spans="1:3" x14ac:dyDescent="0.2">
      <c r="A15909" s="100">
        <f ca="1">RAND()*(InputData!C$61-InputData!C15969+InputData!C$60)</f>
        <v>14.68718573577927</v>
      </c>
      <c r="B15909" s="99">
        <f ca="1">RAND()*(InputData!C$64-InputData!C$63)+InputData!C$63</f>
        <v>5.6111586229828267</v>
      </c>
      <c r="C15909">
        <v>1</v>
      </c>
    </row>
    <row r="15910" spans="1:3" x14ac:dyDescent="0.2">
      <c r="A15910" s="100">
        <f ca="1">RAND()*(InputData!C$61-InputData!C15970+InputData!C$60)</f>
        <v>12.921145762237503</v>
      </c>
      <c r="B15910" s="99">
        <f ca="1">RAND()*(InputData!C$64-InputData!C$63)+InputData!C$63</f>
        <v>7.2533831272695428</v>
      </c>
      <c r="C15910">
        <v>1</v>
      </c>
    </row>
    <row r="15911" spans="1:3" x14ac:dyDescent="0.2">
      <c r="A15911" s="100">
        <f ca="1">RAND()*(InputData!C$61-InputData!C15971+InputData!C$60)</f>
        <v>20.478959564497085</v>
      </c>
      <c r="B15911" s="99">
        <f ca="1">RAND()*(InputData!C$64-InputData!C$63)+InputData!C$63</f>
        <v>17.665562419196899</v>
      </c>
      <c r="C15911">
        <v>1</v>
      </c>
    </row>
    <row r="15912" spans="1:3" x14ac:dyDescent="0.2">
      <c r="A15912" s="100">
        <f ca="1">RAND()*(InputData!C$61-InputData!C15972+InputData!C$60)</f>
        <v>4.8948271871506366</v>
      </c>
      <c r="B15912" s="99">
        <f ca="1">RAND()*(InputData!C$64-InputData!C$63)+InputData!C$63</f>
        <v>36.682938344227573</v>
      </c>
      <c r="C15912">
        <v>1</v>
      </c>
    </row>
    <row r="15913" spans="1:3" x14ac:dyDescent="0.2">
      <c r="A15913" s="100">
        <f ca="1">RAND()*(InputData!C$61-InputData!C15973+InputData!C$60)</f>
        <v>1.1993226648575948</v>
      </c>
      <c r="B15913" s="99">
        <f ca="1">RAND()*(InputData!C$64-InputData!C$63)+InputData!C$63</f>
        <v>1.012643225444366</v>
      </c>
      <c r="C15913">
        <v>1</v>
      </c>
    </row>
    <row r="15914" spans="1:3" x14ac:dyDescent="0.2">
      <c r="A15914" s="100">
        <f ca="1">RAND()*(InputData!C$61-InputData!C15974+InputData!C$60)</f>
        <v>13.405350149711975</v>
      </c>
      <c r="B15914" s="99">
        <f ca="1">RAND()*(InputData!C$64-InputData!C$63)+InputData!C$63</f>
        <v>47.235293734704868</v>
      </c>
      <c r="C15914">
        <v>1</v>
      </c>
    </row>
    <row r="15915" spans="1:3" x14ac:dyDescent="0.2">
      <c r="A15915" s="100">
        <f ca="1">RAND()*(InputData!C$61-InputData!C15975+InputData!C$60)</f>
        <v>10.703425588693728</v>
      </c>
      <c r="B15915" s="99">
        <f ca="1">RAND()*(InputData!C$64-InputData!C$63)+InputData!C$63</f>
        <v>42.276259906313825</v>
      </c>
      <c r="C15915">
        <v>1</v>
      </c>
    </row>
    <row r="15916" spans="1:3" x14ac:dyDescent="0.2">
      <c r="A15916" s="100">
        <f ca="1">RAND()*(InputData!C$61-InputData!C15976+InputData!C$60)</f>
        <v>17.959066315660433</v>
      </c>
      <c r="B15916" s="99">
        <f ca="1">RAND()*(InputData!C$64-InputData!C$63)+InputData!C$63</f>
        <v>21.045019579474975</v>
      </c>
      <c r="C15916">
        <v>1</v>
      </c>
    </row>
    <row r="15917" spans="1:3" x14ac:dyDescent="0.2">
      <c r="A15917" s="100">
        <f ca="1">RAND()*(InputData!C$61-InputData!C15977+InputData!C$60)</f>
        <v>12.537764190951798</v>
      </c>
      <c r="B15917" s="99">
        <f ca="1">RAND()*(InputData!C$64-InputData!C$63)+InputData!C$63</f>
        <v>38.029781818787868</v>
      </c>
      <c r="C15917">
        <v>1</v>
      </c>
    </row>
    <row r="15918" spans="1:3" x14ac:dyDescent="0.2">
      <c r="A15918" s="100">
        <f ca="1">RAND()*(InputData!C$61-InputData!C15978+InputData!C$60)</f>
        <v>2.9851053529783118</v>
      </c>
      <c r="B15918" s="99">
        <f ca="1">RAND()*(InputData!C$64-InputData!C$63)+InputData!C$63</f>
        <v>33.648816656283955</v>
      </c>
      <c r="C15918">
        <v>1</v>
      </c>
    </row>
    <row r="15919" spans="1:3" x14ac:dyDescent="0.2">
      <c r="A15919" s="100">
        <f ca="1">RAND()*(InputData!C$61-InputData!C15979+InputData!C$60)</f>
        <v>11.410976640731743</v>
      </c>
      <c r="B15919" s="99">
        <f ca="1">RAND()*(InputData!C$64-InputData!C$63)+InputData!C$63</f>
        <v>31.793149708765764</v>
      </c>
      <c r="C15919">
        <v>1</v>
      </c>
    </row>
    <row r="15920" spans="1:3" x14ac:dyDescent="0.2">
      <c r="A15920" s="100">
        <f ca="1">RAND()*(InputData!C$61-InputData!C15980+InputData!C$60)</f>
        <v>0.5970017743167525</v>
      </c>
      <c r="B15920" s="99">
        <f ca="1">RAND()*(InputData!C$64-InputData!C$63)+InputData!C$63</f>
        <v>22.419162376603595</v>
      </c>
      <c r="C15920">
        <v>1</v>
      </c>
    </row>
    <row r="15921" spans="1:3" x14ac:dyDescent="0.2">
      <c r="A15921" s="100">
        <f ca="1">RAND()*(InputData!C$61-InputData!C15981+InputData!C$60)</f>
        <v>2.2286545041226944</v>
      </c>
      <c r="B15921" s="99">
        <f ca="1">RAND()*(InputData!C$64-InputData!C$63)+InputData!C$63</f>
        <v>7.0657857994377871</v>
      </c>
      <c r="C15921">
        <v>1</v>
      </c>
    </row>
    <row r="15922" spans="1:3" x14ac:dyDescent="0.2">
      <c r="A15922" s="100">
        <f ca="1">RAND()*(InputData!C$61-InputData!C15982+InputData!C$60)</f>
        <v>8.9447921903329295</v>
      </c>
      <c r="B15922" s="99">
        <f ca="1">RAND()*(InputData!C$64-InputData!C$63)+InputData!C$63</f>
        <v>28.387100284327115</v>
      </c>
      <c r="C15922">
        <v>1</v>
      </c>
    </row>
    <row r="15923" spans="1:3" x14ac:dyDescent="0.2">
      <c r="A15923" s="100">
        <f ca="1">RAND()*(InputData!C$61-InputData!C15983+InputData!C$60)</f>
        <v>10.685861629007478</v>
      </c>
      <c r="B15923" s="99">
        <f ca="1">RAND()*(InputData!C$64-InputData!C$63)+InputData!C$63</f>
        <v>39.693294090873287</v>
      </c>
      <c r="C15923">
        <v>1</v>
      </c>
    </row>
    <row r="15924" spans="1:3" x14ac:dyDescent="0.2">
      <c r="A15924" s="100">
        <f ca="1">RAND()*(InputData!C$61-InputData!C15984+InputData!C$60)</f>
        <v>9.3412132783779871</v>
      </c>
      <c r="B15924" s="99">
        <f ca="1">RAND()*(InputData!C$64-InputData!C$63)+InputData!C$63</f>
        <v>6.1779438874040125</v>
      </c>
      <c r="C15924">
        <v>1</v>
      </c>
    </row>
    <row r="15925" spans="1:3" x14ac:dyDescent="0.2">
      <c r="A15925" s="100">
        <f ca="1">RAND()*(InputData!C$61-InputData!C15985+InputData!C$60)</f>
        <v>14.203894631266426</v>
      </c>
      <c r="B15925" s="99">
        <f ca="1">RAND()*(InputData!C$64-InputData!C$63)+InputData!C$63</f>
        <v>51.679413724111583</v>
      </c>
      <c r="C15925">
        <v>1</v>
      </c>
    </row>
    <row r="15926" spans="1:3" x14ac:dyDescent="0.2">
      <c r="A15926" s="100">
        <f ca="1">RAND()*(InputData!C$61-InputData!C15986+InputData!C$60)</f>
        <v>20.610248254486653</v>
      </c>
      <c r="B15926" s="99">
        <f ca="1">RAND()*(InputData!C$64-InputData!C$63)+InputData!C$63</f>
        <v>10.457274350279311</v>
      </c>
      <c r="C15926">
        <v>1</v>
      </c>
    </row>
    <row r="15927" spans="1:3" x14ac:dyDescent="0.2">
      <c r="A15927" s="100">
        <f ca="1">RAND()*(InputData!C$61-InputData!C15987+InputData!C$60)</f>
        <v>4.5411919654344413</v>
      </c>
      <c r="B15927" s="99">
        <f ca="1">RAND()*(InputData!C$64-InputData!C$63)+InputData!C$63</f>
        <v>24.017457833430196</v>
      </c>
      <c r="C15927">
        <v>1</v>
      </c>
    </row>
    <row r="15928" spans="1:3" x14ac:dyDescent="0.2">
      <c r="A15928" s="100">
        <f ca="1">RAND()*(InputData!C$61-InputData!C15988+InputData!C$60)</f>
        <v>22.2532065495081</v>
      </c>
      <c r="B15928" s="99">
        <f ca="1">RAND()*(InputData!C$64-InputData!C$63)+InputData!C$63</f>
        <v>25.469544084963257</v>
      </c>
      <c r="C15928">
        <v>1</v>
      </c>
    </row>
    <row r="15929" spans="1:3" x14ac:dyDescent="0.2">
      <c r="A15929" s="100">
        <f ca="1">RAND()*(InputData!C$61-InputData!C15989+InputData!C$60)</f>
        <v>18.73898957336371</v>
      </c>
      <c r="B15929" s="99">
        <f ca="1">RAND()*(InputData!C$64-InputData!C$63)+InputData!C$63</f>
        <v>5.2682782331095837</v>
      </c>
      <c r="C15929">
        <v>1</v>
      </c>
    </row>
    <row r="15930" spans="1:3" x14ac:dyDescent="0.2">
      <c r="A15930" s="100">
        <f ca="1">RAND()*(InputData!C$61-InputData!C15990+InputData!C$60)</f>
        <v>21.654188509286769</v>
      </c>
      <c r="B15930" s="99">
        <f ca="1">RAND()*(InputData!C$64-InputData!C$63)+InputData!C$63</f>
        <v>34.961356041609207</v>
      </c>
      <c r="C15930">
        <v>1</v>
      </c>
    </row>
    <row r="15931" spans="1:3" x14ac:dyDescent="0.2">
      <c r="A15931" s="100">
        <f ca="1">RAND()*(InputData!C$61-InputData!C15991+InputData!C$60)</f>
        <v>8.995942289146301</v>
      </c>
      <c r="B15931" s="99">
        <f ca="1">RAND()*(InputData!C$64-InputData!C$63)+InputData!C$63</f>
        <v>11.420913190773108</v>
      </c>
      <c r="C15931">
        <v>1</v>
      </c>
    </row>
    <row r="15932" spans="1:3" x14ac:dyDescent="0.2">
      <c r="A15932" s="100">
        <f ca="1">RAND()*(InputData!C$61-InputData!C15992+InputData!C$60)</f>
        <v>2.6947368788374404</v>
      </c>
      <c r="B15932" s="99">
        <f ca="1">RAND()*(InputData!C$64-InputData!C$63)+InputData!C$63</f>
        <v>28.025367387997157</v>
      </c>
      <c r="C15932">
        <v>1</v>
      </c>
    </row>
    <row r="15933" spans="1:3" x14ac:dyDescent="0.2">
      <c r="A15933" s="100">
        <f ca="1">RAND()*(InputData!C$61-InputData!C15993+InputData!C$60)</f>
        <v>22.899441461882716</v>
      </c>
      <c r="B15933" s="99">
        <f ca="1">RAND()*(InputData!C$64-InputData!C$63)+InputData!C$63</f>
        <v>47.303715732340066</v>
      </c>
      <c r="C15933">
        <v>1</v>
      </c>
    </row>
    <row r="15934" spans="1:3" x14ac:dyDescent="0.2">
      <c r="A15934" s="100">
        <f ca="1">RAND()*(InputData!C$61-InputData!C15994+InputData!C$60)</f>
        <v>13.083904954654166</v>
      </c>
      <c r="B15934" s="99">
        <f ca="1">RAND()*(InputData!C$64-InputData!C$63)+InputData!C$63</f>
        <v>42.014004293061532</v>
      </c>
      <c r="C15934">
        <v>1</v>
      </c>
    </row>
    <row r="15935" spans="1:3" x14ac:dyDescent="0.2">
      <c r="A15935" s="100">
        <f ca="1">RAND()*(InputData!C$61-InputData!C15995+InputData!C$60)</f>
        <v>17.938943201021022</v>
      </c>
      <c r="B15935" s="99">
        <f ca="1">RAND()*(InputData!C$64-InputData!C$63)+InputData!C$63</f>
        <v>48.213785106271374</v>
      </c>
      <c r="C15935">
        <v>1</v>
      </c>
    </row>
    <row r="15936" spans="1:3" x14ac:dyDescent="0.2">
      <c r="A15936" s="100">
        <f ca="1">RAND()*(InputData!C$61-InputData!C15996+InputData!C$60)</f>
        <v>5.9561140522991698</v>
      </c>
      <c r="B15936" s="99">
        <f ca="1">RAND()*(InputData!C$64-InputData!C$63)+InputData!C$63</f>
        <v>39.191926436639243</v>
      </c>
      <c r="C15936">
        <v>1</v>
      </c>
    </row>
    <row r="15937" spans="1:3" x14ac:dyDescent="0.2">
      <c r="A15937" s="100">
        <f ca="1">RAND()*(InputData!C$61-InputData!C15997+InputData!C$60)</f>
        <v>22.482913219585477</v>
      </c>
      <c r="B15937" s="99">
        <f ca="1">RAND()*(InputData!C$64-InputData!C$63)+InputData!C$63</f>
        <v>36.264717726787758</v>
      </c>
      <c r="C15937">
        <v>1</v>
      </c>
    </row>
    <row r="15938" spans="1:3" x14ac:dyDescent="0.2">
      <c r="A15938" s="100">
        <f ca="1">RAND()*(InputData!C$61-InputData!C15998+InputData!C$60)</f>
        <v>20.214613657856056</v>
      </c>
      <c r="B15938" s="99">
        <f ca="1">RAND()*(InputData!C$64-InputData!C$63)+InputData!C$63</f>
        <v>53.59695181125408</v>
      </c>
      <c r="C15938">
        <v>1</v>
      </c>
    </row>
    <row r="15939" spans="1:3" x14ac:dyDescent="0.2">
      <c r="A15939" s="100">
        <f ca="1">RAND()*(InputData!C$61-InputData!C15999+InputData!C$60)</f>
        <v>14.220009762106718</v>
      </c>
      <c r="B15939" s="99">
        <f ca="1">RAND()*(InputData!C$64-InputData!C$63)+InputData!C$63</f>
        <v>20.716015161354257</v>
      </c>
      <c r="C15939">
        <v>1</v>
      </c>
    </row>
    <row r="15940" spans="1:3" x14ac:dyDescent="0.2">
      <c r="A15940" s="100">
        <f ca="1">RAND()*(InputData!C$61-InputData!C16000+InputData!C$60)</f>
        <v>14.817170552212872</v>
      </c>
      <c r="B15940" s="99">
        <f ca="1">RAND()*(InputData!C$64-InputData!C$63)+InputData!C$63</f>
        <v>53.397675178690577</v>
      </c>
      <c r="C15940">
        <v>1</v>
      </c>
    </row>
    <row r="15941" spans="1:3" x14ac:dyDescent="0.2">
      <c r="A15941" s="100">
        <f ca="1">RAND()*(InputData!C$61-InputData!C16001+InputData!C$60)</f>
        <v>16.63698021465629</v>
      </c>
      <c r="B15941" s="99">
        <f ca="1">RAND()*(InputData!C$64-InputData!C$63)+InputData!C$63</f>
        <v>6.228428277055106</v>
      </c>
      <c r="C15941">
        <v>1</v>
      </c>
    </row>
    <row r="15942" spans="1:3" x14ac:dyDescent="0.2">
      <c r="A15942" s="100">
        <f ca="1">RAND()*(InputData!C$61-InputData!C16002+InputData!C$60)</f>
        <v>20.473630332197761</v>
      </c>
      <c r="B15942" s="99">
        <f ca="1">RAND()*(InputData!C$64-InputData!C$63)+InputData!C$63</f>
        <v>49.766133997515297</v>
      </c>
      <c r="C15942">
        <v>1</v>
      </c>
    </row>
    <row r="15943" spans="1:3" x14ac:dyDescent="0.2">
      <c r="A15943" s="100">
        <f ca="1">RAND()*(InputData!C$61-InputData!C16003+InputData!C$60)</f>
        <v>5.9095417746301555</v>
      </c>
      <c r="B15943" s="99">
        <f ca="1">RAND()*(InputData!C$64-InputData!C$63)+InputData!C$63</f>
        <v>40.406526881615321</v>
      </c>
      <c r="C15943">
        <v>1</v>
      </c>
    </row>
    <row r="15944" spans="1:3" x14ac:dyDescent="0.2">
      <c r="A15944" s="100">
        <f ca="1">RAND()*(InputData!C$61-InputData!C16004+InputData!C$60)</f>
        <v>12.646867347676666</v>
      </c>
      <c r="B15944" s="99">
        <f ca="1">RAND()*(InputData!C$64-InputData!C$63)+InputData!C$63</f>
        <v>51.105536493230048</v>
      </c>
      <c r="C15944">
        <v>1</v>
      </c>
    </row>
    <row r="15945" spans="1:3" x14ac:dyDescent="0.2">
      <c r="A15945" s="100">
        <f ca="1">RAND()*(InputData!C$61-InputData!C16005+InputData!C$60)</f>
        <v>22.497446392925937</v>
      </c>
      <c r="B15945" s="99">
        <f ca="1">RAND()*(InputData!C$64-InputData!C$63)+InputData!C$63</f>
        <v>51.841609834176658</v>
      </c>
      <c r="C15945">
        <v>1</v>
      </c>
    </row>
    <row r="15946" spans="1:3" x14ac:dyDescent="0.2">
      <c r="A15946" s="100">
        <f ca="1">RAND()*(InputData!C$61-InputData!C16006+InputData!C$60)</f>
        <v>20.929598662580542</v>
      </c>
      <c r="B15946" s="99">
        <f ca="1">RAND()*(InputData!C$64-InputData!C$63)+InputData!C$63</f>
        <v>48.312392818734821</v>
      </c>
      <c r="C15946">
        <v>1</v>
      </c>
    </row>
    <row r="15947" spans="1:3" x14ac:dyDescent="0.2">
      <c r="A15947" s="100">
        <f ca="1">RAND()*(InputData!C$61-InputData!C16007+InputData!C$60)</f>
        <v>6.6712355300930906</v>
      </c>
      <c r="B15947" s="99">
        <f ca="1">RAND()*(InputData!C$64-InputData!C$63)+InputData!C$63</f>
        <v>11.97364897136605</v>
      </c>
      <c r="C15947">
        <v>1</v>
      </c>
    </row>
    <row r="15948" spans="1:3" x14ac:dyDescent="0.2">
      <c r="A15948" s="100">
        <f ca="1">RAND()*(InputData!C$61-InputData!C16008+InputData!C$60)</f>
        <v>16.662188130186507</v>
      </c>
      <c r="B15948" s="99">
        <f ca="1">RAND()*(InputData!C$64-InputData!C$63)+InputData!C$63</f>
        <v>51.147929828412735</v>
      </c>
      <c r="C15948">
        <v>1</v>
      </c>
    </row>
    <row r="15949" spans="1:3" x14ac:dyDescent="0.2">
      <c r="A15949" s="100">
        <f ca="1">RAND()*(InputData!C$61-InputData!C16009+InputData!C$60)</f>
        <v>6.3430376101588939</v>
      </c>
      <c r="B15949" s="99">
        <f ca="1">RAND()*(InputData!C$64-InputData!C$63)+InputData!C$63</f>
        <v>39.117907951312517</v>
      </c>
      <c r="C15949">
        <v>1</v>
      </c>
    </row>
    <row r="15950" spans="1:3" x14ac:dyDescent="0.2">
      <c r="A15950" s="100">
        <f ca="1">RAND()*(InputData!C$61-InputData!C16010+InputData!C$60)</f>
        <v>5.9561996096557621</v>
      </c>
      <c r="B15950" s="99">
        <f ca="1">RAND()*(InputData!C$64-InputData!C$63)+InputData!C$63</f>
        <v>26.944428098794216</v>
      </c>
      <c r="C15950">
        <v>1</v>
      </c>
    </row>
    <row r="15951" spans="1:3" x14ac:dyDescent="0.2">
      <c r="A15951" s="100">
        <f ca="1">RAND()*(InputData!C$61-InputData!C16011+InputData!C$60)</f>
        <v>4.069431006814141</v>
      </c>
      <c r="B15951" s="99">
        <f ca="1">RAND()*(InputData!C$64-InputData!C$63)+InputData!C$63</f>
        <v>7.0243484161423133</v>
      </c>
      <c r="C15951">
        <v>1</v>
      </c>
    </row>
    <row r="15952" spans="1:3" x14ac:dyDescent="0.2">
      <c r="A15952" s="100">
        <f ca="1">RAND()*(InputData!C$61-InputData!C16012+InputData!C$60)</f>
        <v>20.455114232337099</v>
      </c>
      <c r="B15952" s="99">
        <f ca="1">RAND()*(InputData!C$64-InputData!C$63)+InputData!C$63</f>
        <v>36.105032075289749</v>
      </c>
      <c r="C15952">
        <v>1</v>
      </c>
    </row>
    <row r="15953" spans="1:3" x14ac:dyDescent="0.2">
      <c r="A15953" s="100">
        <f ca="1">RAND()*(InputData!C$61-InputData!C16013+InputData!C$60)</f>
        <v>3.1599091503713432</v>
      </c>
      <c r="B15953" s="99">
        <f ca="1">RAND()*(InputData!C$64-InputData!C$63)+InputData!C$63</f>
        <v>29.117237415569353</v>
      </c>
      <c r="C15953">
        <v>1</v>
      </c>
    </row>
    <row r="15954" spans="1:3" x14ac:dyDescent="0.2">
      <c r="A15954" s="100">
        <f ca="1">RAND()*(InputData!C$61-InputData!C16014+InputData!C$60)</f>
        <v>12.753522574356213</v>
      </c>
      <c r="B15954" s="99">
        <f ca="1">RAND()*(InputData!C$64-InputData!C$63)+InputData!C$63</f>
        <v>49.131936827791385</v>
      </c>
      <c r="C15954">
        <v>1</v>
      </c>
    </row>
    <row r="15955" spans="1:3" x14ac:dyDescent="0.2">
      <c r="A15955" s="100">
        <f ca="1">RAND()*(InputData!C$61-InputData!C16015+InputData!C$60)</f>
        <v>12.908687920920535</v>
      </c>
      <c r="B15955" s="99">
        <f ca="1">RAND()*(InputData!C$64-InputData!C$63)+InputData!C$63</f>
        <v>9.4677175017122988</v>
      </c>
      <c r="C15955">
        <v>1</v>
      </c>
    </row>
    <row r="15956" spans="1:3" x14ac:dyDescent="0.2">
      <c r="A15956" s="100">
        <f ca="1">RAND()*(InputData!C$61-InputData!C16016+InputData!C$60)</f>
        <v>10.215907465374142</v>
      </c>
      <c r="B15956" s="99">
        <f ca="1">RAND()*(InputData!C$64-InputData!C$63)+InputData!C$63</f>
        <v>31.019519369122499</v>
      </c>
      <c r="C15956">
        <v>1</v>
      </c>
    </row>
    <row r="15957" spans="1:3" x14ac:dyDescent="0.2">
      <c r="A15957" s="100">
        <f ca="1">RAND()*(InputData!C$61-InputData!C16017+InputData!C$60)</f>
        <v>14.076554199591362</v>
      </c>
      <c r="B15957" s="99">
        <f ca="1">RAND()*(InputData!C$64-InputData!C$63)+InputData!C$63</f>
        <v>25.06253090870182</v>
      </c>
      <c r="C15957">
        <v>1</v>
      </c>
    </row>
    <row r="15958" spans="1:3" x14ac:dyDescent="0.2">
      <c r="A15958" s="100">
        <f ca="1">RAND()*(InputData!C$61-InputData!C16018+InputData!C$60)</f>
        <v>11.743337123178527</v>
      </c>
      <c r="B15958" s="99">
        <f ca="1">RAND()*(InputData!C$64-InputData!C$63)+InputData!C$63</f>
        <v>29.15133276503057</v>
      </c>
      <c r="C15958">
        <v>1</v>
      </c>
    </row>
    <row r="15959" spans="1:3" x14ac:dyDescent="0.2">
      <c r="A15959" s="100">
        <f ca="1">RAND()*(InputData!C$61-InputData!C16019+InputData!C$60)</f>
        <v>12.120187924483009</v>
      </c>
      <c r="B15959" s="99">
        <f ca="1">RAND()*(InputData!C$64-InputData!C$63)+InputData!C$63</f>
        <v>29.897202070814551</v>
      </c>
      <c r="C15959">
        <v>1</v>
      </c>
    </row>
    <row r="15960" spans="1:3" x14ac:dyDescent="0.2">
      <c r="A15960" s="100">
        <f ca="1">RAND()*(InputData!C$61-InputData!C16020+InputData!C$60)</f>
        <v>20.605828061497146</v>
      </c>
      <c r="B15960" s="99">
        <f ca="1">RAND()*(InputData!C$64-InputData!C$63)+InputData!C$63</f>
        <v>53.185166888216095</v>
      </c>
      <c r="C15960">
        <v>1</v>
      </c>
    </row>
    <row r="15961" spans="1:3" x14ac:dyDescent="0.2">
      <c r="A15961" s="100">
        <f ca="1">RAND()*(InputData!C$61-InputData!C16021+InputData!C$60)</f>
        <v>8.9857635178488824</v>
      </c>
      <c r="B15961" s="99">
        <f ca="1">RAND()*(InputData!C$64-InputData!C$63)+InputData!C$63</f>
        <v>11.760934939841858</v>
      </c>
      <c r="C15961">
        <v>1</v>
      </c>
    </row>
    <row r="15962" spans="1:3" x14ac:dyDescent="0.2">
      <c r="A15962" s="100">
        <f ca="1">RAND()*(InputData!C$61-InputData!C16022+InputData!C$60)</f>
        <v>7.2692617623970683</v>
      </c>
      <c r="B15962" s="99">
        <f ca="1">RAND()*(InputData!C$64-InputData!C$63)+InputData!C$63</f>
        <v>45.819606782335953</v>
      </c>
      <c r="C15962">
        <v>1</v>
      </c>
    </row>
    <row r="15963" spans="1:3" x14ac:dyDescent="0.2">
      <c r="A15963" s="100">
        <f ca="1">RAND()*(InputData!C$61-InputData!C16023+InputData!C$60)</f>
        <v>0.23500814642676038</v>
      </c>
      <c r="B15963" s="99">
        <f ca="1">RAND()*(InputData!C$64-InputData!C$63)+InputData!C$63</f>
        <v>46.298140765422609</v>
      </c>
      <c r="C15963">
        <v>1</v>
      </c>
    </row>
    <row r="15964" spans="1:3" x14ac:dyDescent="0.2">
      <c r="A15964" s="100">
        <f ca="1">RAND()*(InputData!C$61-InputData!C16024+InputData!C$60)</f>
        <v>19.271792698030378</v>
      </c>
      <c r="B15964" s="99">
        <f ca="1">RAND()*(InputData!C$64-InputData!C$63)+InputData!C$63</f>
        <v>10.47974532972821</v>
      </c>
      <c r="C15964">
        <v>1</v>
      </c>
    </row>
    <row r="15965" spans="1:3" x14ac:dyDescent="0.2">
      <c r="A15965" s="100">
        <f ca="1">RAND()*(InputData!C$61-InputData!C16025+InputData!C$60)</f>
        <v>1.0959857919056357</v>
      </c>
      <c r="B15965" s="99">
        <f ca="1">RAND()*(InputData!C$64-InputData!C$63)+InputData!C$63</f>
        <v>24.94632338553776</v>
      </c>
      <c r="C15965">
        <v>1</v>
      </c>
    </row>
    <row r="15966" spans="1:3" x14ac:dyDescent="0.2">
      <c r="A15966" s="100">
        <f ca="1">RAND()*(InputData!C$61-InputData!C16026+InputData!C$60)</f>
        <v>5.1642523162573921</v>
      </c>
      <c r="B15966" s="99">
        <f ca="1">RAND()*(InputData!C$64-InputData!C$63)+InputData!C$63</f>
        <v>25.137880548115962</v>
      </c>
      <c r="C15966">
        <v>1</v>
      </c>
    </row>
    <row r="15967" spans="1:3" x14ac:dyDescent="0.2">
      <c r="A15967" s="100">
        <f ca="1">RAND()*(InputData!C$61-InputData!C16027+InputData!C$60)</f>
        <v>14.67832237710388</v>
      </c>
      <c r="B15967" s="99">
        <f ca="1">RAND()*(InputData!C$64-InputData!C$63)+InputData!C$63</f>
        <v>24.68614295503345</v>
      </c>
      <c r="C15967">
        <v>1</v>
      </c>
    </row>
    <row r="15968" spans="1:3" x14ac:dyDescent="0.2">
      <c r="A15968" s="100">
        <f ca="1">RAND()*(InputData!C$61-InputData!C16028+InputData!C$60)</f>
        <v>11.747931199170354</v>
      </c>
      <c r="B15968" s="99">
        <f ca="1">RAND()*(InputData!C$64-InputData!C$63)+InputData!C$63</f>
        <v>30.197348314544818</v>
      </c>
      <c r="C15968">
        <v>1</v>
      </c>
    </row>
    <row r="15969" spans="1:3" x14ac:dyDescent="0.2">
      <c r="A15969" s="100">
        <f ca="1">RAND()*(InputData!C$61-InputData!C16029+InputData!C$60)</f>
        <v>3.9854665683334978</v>
      </c>
      <c r="B15969" s="99">
        <f ca="1">RAND()*(InputData!C$64-InputData!C$63)+InputData!C$63</f>
        <v>10.143185621363115</v>
      </c>
      <c r="C15969">
        <v>1</v>
      </c>
    </row>
    <row r="15970" spans="1:3" x14ac:dyDescent="0.2">
      <c r="A15970" s="100">
        <f ca="1">RAND()*(InputData!C$61-InputData!C16030+InputData!C$60)</f>
        <v>8.7580372208289354</v>
      </c>
      <c r="B15970" s="99">
        <f ca="1">RAND()*(InputData!C$64-InputData!C$63)+InputData!C$63</f>
        <v>18.768546899820642</v>
      </c>
      <c r="C15970">
        <v>1</v>
      </c>
    </row>
    <row r="15971" spans="1:3" x14ac:dyDescent="0.2">
      <c r="A15971" s="100">
        <f ca="1">RAND()*(InputData!C$61-InputData!C16031+InputData!C$60)</f>
        <v>6.3979950363530707</v>
      </c>
      <c r="B15971" s="99">
        <f ca="1">RAND()*(InputData!C$64-InputData!C$63)+InputData!C$63</f>
        <v>19.967487892635212</v>
      </c>
      <c r="C15971">
        <v>1</v>
      </c>
    </row>
    <row r="15972" spans="1:3" x14ac:dyDescent="0.2">
      <c r="A15972" s="100">
        <f ca="1">RAND()*(InputData!C$61-InputData!C16032+InputData!C$60)</f>
        <v>19.493944871070696</v>
      </c>
      <c r="B15972" s="99">
        <f ca="1">RAND()*(InputData!C$64-InputData!C$63)+InputData!C$63</f>
        <v>1.6733128302373195</v>
      </c>
      <c r="C15972">
        <v>1</v>
      </c>
    </row>
    <row r="15973" spans="1:3" x14ac:dyDescent="0.2">
      <c r="A15973" s="100">
        <f ca="1">RAND()*(InputData!C$61-InputData!C16033+InputData!C$60)</f>
        <v>19.921039699968489</v>
      </c>
      <c r="B15973" s="99">
        <f ca="1">RAND()*(InputData!C$64-InputData!C$63)+InputData!C$63</f>
        <v>48.26060542126006</v>
      </c>
      <c r="C15973">
        <v>1</v>
      </c>
    </row>
    <row r="15974" spans="1:3" x14ac:dyDescent="0.2">
      <c r="A15974" s="100">
        <f ca="1">RAND()*(InputData!C$61-InputData!C16034+InputData!C$60)</f>
        <v>21.814289300264697</v>
      </c>
      <c r="B15974" s="99">
        <f ca="1">RAND()*(InputData!C$64-InputData!C$63)+InputData!C$63</f>
        <v>51.551937215230254</v>
      </c>
      <c r="C15974">
        <v>1</v>
      </c>
    </row>
    <row r="15975" spans="1:3" x14ac:dyDescent="0.2">
      <c r="A15975" s="100">
        <f ca="1">RAND()*(InputData!C$61-InputData!C16035+InputData!C$60)</f>
        <v>0.94777961964524859</v>
      </c>
      <c r="B15975" s="99">
        <f ca="1">RAND()*(InputData!C$64-InputData!C$63)+InputData!C$63</f>
        <v>20.879484022392624</v>
      </c>
      <c r="C15975">
        <v>1</v>
      </c>
    </row>
    <row r="15976" spans="1:3" x14ac:dyDescent="0.2">
      <c r="A15976" s="100">
        <f ca="1">RAND()*(InputData!C$61-InputData!C16036+InputData!C$60)</f>
        <v>11.82812863302887</v>
      </c>
      <c r="B15976" s="99">
        <f ca="1">RAND()*(InputData!C$64-InputData!C$63)+InputData!C$63</f>
        <v>13.809291593347339</v>
      </c>
      <c r="C15976">
        <v>1</v>
      </c>
    </row>
    <row r="15977" spans="1:3" x14ac:dyDescent="0.2">
      <c r="A15977" s="100">
        <f ca="1">RAND()*(InputData!C$61-InputData!C16037+InputData!C$60)</f>
        <v>19.636826530675691</v>
      </c>
      <c r="B15977" s="99">
        <f ca="1">RAND()*(InputData!C$64-InputData!C$63)+InputData!C$63</f>
        <v>40.49253603862914</v>
      </c>
      <c r="C15977">
        <v>1</v>
      </c>
    </row>
    <row r="15978" spans="1:3" x14ac:dyDescent="0.2">
      <c r="A15978" s="100">
        <f ca="1">RAND()*(InputData!C$61-InputData!C16038+InputData!C$60)</f>
        <v>22.132896379834229</v>
      </c>
      <c r="B15978" s="99">
        <f ca="1">RAND()*(InputData!C$64-InputData!C$63)+InputData!C$63</f>
        <v>5.6581159629067548</v>
      </c>
      <c r="C15978">
        <v>1</v>
      </c>
    </row>
    <row r="15979" spans="1:3" x14ac:dyDescent="0.2">
      <c r="A15979" s="100">
        <f ca="1">RAND()*(InputData!C$61-InputData!C16039+InputData!C$60)</f>
        <v>22.743878550488883</v>
      </c>
      <c r="B15979" s="99">
        <f ca="1">RAND()*(InputData!C$64-InputData!C$63)+InputData!C$63</f>
        <v>34.552375196426624</v>
      </c>
      <c r="C15979">
        <v>1</v>
      </c>
    </row>
    <row r="15980" spans="1:3" x14ac:dyDescent="0.2">
      <c r="A15980" s="100">
        <f ca="1">RAND()*(InputData!C$61-InputData!C16040+InputData!C$60)</f>
        <v>14.943021843028495</v>
      </c>
      <c r="B15980" s="99">
        <f ca="1">RAND()*(InputData!C$64-InputData!C$63)+InputData!C$63</f>
        <v>26.912206094435764</v>
      </c>
      <c r="C15980">
        <v>1</v>
      </c>
    </row>
    <row r="15981" spans="1:3" x14ac:dyDescent="0.2">
      <c r="A15981" s="100">
        <f ca="1">RAND()*(InputData!C$61-InputData!C16041+InputData!C$60)</f>
        <v>0.334939600496788</v>
      </c>
      <c r="B15981" s="99">
        <f ca="1">RAND()*(InputData!C$64-InputData!C$63)+InputData!C$63</f>
        <v>4.3845397197950415</v>
      </c>
      <c r="C15981">
        <v>1</v>
      </c>
    </row>
    <row r="15982" spans="1:3" x14ac:dyDescent="0.2">
      <c r="A15982" s="100">
        <f ca="1">RAND()*(InputData!C$61-InputData!C16042+InputData!C$60)</f>
        <v>17.409442184587952</v>
      </c>
      <c r="B15982" s="99">
        <f ca="1">RAND()*(InputData!C$64-InputData!C$63)+InputData!C$63</f>
        <v>26.316491868967013</v>
      </c>
      <c r="C15982">
        <v>1</v>
      </c>
    </row>
    <row r="15983" spans="1:3" x14ac:dyDescent="0.2">
      <c r="A15983" s="100">
        <f ca="1">RAND()*(InputData!C$61-InputData!C16043+InputData!C$60)</f>
        <v>16.59992717004555</v>
      </c>
      <c r="B15983" s="99">
        <f ca="1">RAND()*(InputData!C$64-InputData!C$63)+InputData!C$63</f>
        <v>9.620438519730337</v>
      </c>
      <c r="C15983">
        <v>1</v>
      </c>
    </row>
    <row r="15984" spans="1:3" x14ac:dyDescent="0.2">
      <c r="A15984" s="100">
        <f ca="1">RAND()*(InputData!C$61-InputData!C16044+InputData!C$60)</f>
        <v>4.2895613308656744</v>
      </c>
      <c r="B15984" s="99">
        <f ca="1">RAND()*(InputData!C$64-InputData!C$63)+InputData!C$63</f>
        <v>49.955855047877591</v>
      </c>
      <c r="C15984">
        <v>1</v>
      </c>
    </row>
    <row r="15985" spans="1:3" x14ac:dyDescent="0.2">
      <c r="A15985" s="100">
        <f ca="1">RAND()*(InputData!C$61-InputData!C16045+InputData!C$60)</f>
        <v>15.306945977905933</v>
      </c>
      <c r="B15985" s="99">
        <f ca="1">RAND()*(InputData!C$64-InputData!C$63)+InputData!C$63</f>
        <v>11.968940046955046</v>
      </c>
      <c r="C15985">
        <v>1</v>
      </c>
    </row>
    <row r="15986" spans="1:3" x14ac:dyDescent="0.2">
      <c r="A15986" s="100">
        <f ca="1">RAND()*(InputData!C$61-InputData!C16046+InputData!C$60)</f>
        <v>8.3771454145386919</v>
      </c>
      <c r="B15986" s="99">
        <f ca="1">RAND()*(InputData!C$64-InputData!C$63)+InputData!C$63</f>
        <v>14.863292952259476</v>
      </c>
      <c r="C15986">
        <v>1</v>
      </c>
    </row>
    <row r="15987" spans="1:3" x14ac:dyDescent="0.2">
      <c r="A15987" s="100">
        <f ca="1">RAND()*(InputData!C$61-InputData!C16047+InputData!C$60)</f>
        <v>4.4207644298391591</v>
      </c>
      <c r="B15987" s="99">
        <f ca="1">RAND()*(InputData!C$64-InputData!C$63)+InputData!C$63</f>
        <v>8.1589798972569163</v>
      </c>
      <c r="C15987">
        <v>1</v>
      </c>
    </row>
    <row r="15988" spans="1:3" x14ac:dyDescent="0.2">
      <c r="A15988" s="100">
        <f ca="1">RAND()*(InputData!C$61-InputData!C16048+InputData!C$60)</f>
        <v>12.011676315021894</v>
      </c>
      <c r="B15988" s="99">
        <f ca="1">RAND()*(InputData!C$64-InputData!C$63)+InputData!C$63</f>
        <v>28.100265276051609</v>
      </c>
      <c r="C15988">
        <v>1</v>
      </c>
    </row>
    <row r="15989" spans="1:3" x14ac:dyDescent="0.2">
      <c r="A15989" s="100">
        <f ca="1">RAND()*(InputData!C$61-InputData!C16049+InputData!C$60)</f>
        <v>3.1475806989256148</v>
      </c>
      <c r="B15989" s="99">
        <f ca="1">RAND()*(InputData!C$64-InputData!C$63)+InputData!C$63</f>
        <v>42.831942830690302</v>
      </c>
      <c r="C15989">
        <v>1</v>
      </c>
    </row>
    <row r="15990" spans="1:3" x14ac:dyDescent="0.2">
      <c r="A15990" s="100">
        <f ca="1">RAND()*(InputData!C$61-InputData!C16050+InputData!C$60)</f>
        <v>8.0915433683598046</v>
      </c>
      <c r="B15990" s="99">
        <f ca="1">RAND()*(InputData!C$64-InputData!C$63)+InputData!C$63</f>
        <v>7.1602001619922477</v>
      </c>
      <c r="C15990">
        <v>1</v>
      </c>
    </row>
    <row r="15991" spans="1:3" x14ac:dyDescent="0.2">
      <c r="A15991" s="100">
        <f ca="1">RAND()*(InputData!C$61-InputData!C16051+InputData!C$60)</f>
        <v>20.480724349864076</v>
      </c>
      <c r="B15991" s="99">
        <f ca="1">RAND()*(InputData!C$64-InputData!C$63)+InputData!C$63</f>
        <v>22.45575624209474</v>
      </c>
      <c r="C15991">
        <v>1</v>
      </c>
    </row>
    <row r="15992" spans="1:3" x14ac:dyDescent="0.2">
      <c r="A15992" s="100">
        <f ca="1">RAND()*(InputData!C$61-InputData!C16052+InputData!C$60)</f>
        <v>13.28157497712928</v>
      </c>
      <c r="B15992" s="99">
        <f ca="1">RAND()*(InputData!C$64-InputData!C$63)+InputData!C$63</f>
        <v>23.983560574398567</v>
      </c>
      <c r="C15992">
        <v>1</v>
      </c>
    </row>
    <row r="15993" spans="1:3" x14ac:dyDescent="0.2">
      <c r="A15993" s="100">
        <f ca="1">RAND()*(InputData!C$61-InputData!C16053+InputData!C$60)</f>
        <v>21.620334016019829</v>
      </c>
      <c r="B15993" s="99">
        <f ca="1">RAND()*(InputData!C$64-InputData!C$63)+InputData!C$63</f>
        <v>22.882572086699323</v>
      </c>
      <c r="C15993">
        <v>1</v>
      </c>
    </row>
    <row r="15994" spans="1:3" x14ac:dyDescent="0.2">
      <c r="A15994" s="100">
        <f ca="1">RAND()*(InputData!C$61-InputData!C16054+InputData!C$60)</f>
        <v>2.428624301667154</v>
      </c>
      <c r="B15994" s="99">
        <f ca="1">RAND()*(InputData!C$64-InputData!C$63)+InputData!C$63</f>
        <v>30.865390824208763</v>
      </c>
      <c r="C15994">
        <v>1</v>
      </c>
    </row>
    <row r="15995" spans="1:3" x14ac:dyDescent="0.2">
      <c r="A15995" s="100">
        <f ca="1">RAND()*(InputData!C$61-InputData!C16055+InputData!C$60)</f>
        <v>2.8553818210509898</v>
      </c>
      <c r="B15995" s="99">
        <f ca="1">RAND()*(InputData!C$64-InputData!C$63)+InputData!C$63</f>
        <v>40.29127637460234</v>
      </c>
      <c r="C15995">
        <v>1</v>
      </c>
    </row>
    <row r="15996" spans="1:3" x14ac:dyDescent="0.2">
      <c r="A15996" s="100">
        <f ca="1">RAND()*(InputData!C$61-InputData!C16056+InputData!C$60)</f>
        <v>3.8402061781068508</v>
      </c>
      <c r="B15996" s="99">
        <f ca="1">RAND()*(InputData!C$64-InputData!C$63)+InputData!C$63</f>
        <v>13.561881564483151</v>
      </c>
      <c r="C15996">
        <v>1</v>
      </c>
    </row>
    <row r="15997" spans="1:3" x14ac:dyDescent="0.2">
      <c r="A15997" s="100">
        <f ca="1">RAND()*(InputData!C$61-InputData!C16057+InputData!C$60)</f>
        <v>19.785459866814332</v>
      </c>
      <c r="B15997" s="99">
        <f ca="1">RAND()*(InputData!C$64-InputData!C$63)+InputData!C$63</f>
        <v>1.7585919398461716</v>
      </c>
      <c r="C15997">
        <v>1</v>
      </c>
    </row>
    <row r="15998" spans="1:3" x14ac:dyDescent="0.2">
      <c r="A15998" s="100">
        <f ca="1">RAND()*(InputData!C$61-InputData!C16058+InputData!C$60)</f>
        <v>8.359544874670318</v>
      </c>
      <c r="B15998" s="99">
        <f ca="1">RAND()*(InputData!C$64-InputData!C$63)+InputData!C$63</f>
        <v>5.8794574483800783</v>
      </c>
      <c r="C15998">
        <v>1</v>
      </c>
    </row>
    <row r="15999" spans="1:3" x14ac:dyDescent="0.2">
      <c r="A15999" s="100">
        <f ca="1">RAND()*(InputData!C$61-InputData!C16059+InputData!C$60)</f>
        <v>4.8836031300794813</v>
      </c>
      <c r="B15999" s="99">
        <f ca="1">RAND()*(InputData!C$64-InputData!C$63)+InputData!C$63</f>
        <v>44.694170450355792</v>
      </c>
      <c r="C15999">
        <v>1</v>
      </c>
    </row>
    <row r="16000" spans="1:3" x14ac:dyDescent="0.2">
      <c r="A16000" s="100">
        <f ca="1">RAND()*(InputData!C$61-InputData!C16060+InputData!C$60)</f>
        <v>19.647771624331043</v>
      </c>
      <c r="B16000" s="99">
        <f ca="1">RAND()*(InputData!C$64-InputData!C$63)+InputData!C$63</f>
        <v>9.5447788081883917</v>
      </c>
      <c r="C16000">
        <v>1</v>
      </c>
    </row>
    <row r="16001" spans="1:3" x14ac:dyDescent="0.2">
      <c r="A16001" s="100">
        <f ca="1">RAND()*(InputData!C$61-InputData!C16061+InputData!C$60)</f>
        <v>16.317302511474328</v>
      </c>
      <c r="B16001" s="99">
        <f ca="1">RAND()*(InputData!C$64-InputData!C$63)+InputData!C$63</f>
        <v>9.1026734284285507</v>
      </c>
      <c r="C16001">
        <v>1</v>
      </c>
    </row>
    <row r="16002" spans="1:3" x14ac:dyDescent="0.2">
      <c r="A16002" s="100">
        <f ca="1">RAND()*(InputData!C$61-InputData!C16062+InputData!C$60)</f>
        <v>20.808958915140785</v>
      </c>
      <c r="B16002" s="99">
        <f ca="1">RAND()*(InputData!C$64-InputData!C$63)+InputData!C$63</f>
        <v>1.9997010495635421</v>
      </c>
      <c r="C16002">
        <v>1</v>
      </c>
    </row>
    <row r="16003" spans="1:3" x14ac:dyDescent="0.2">
      <c r="A16003" s="100">
        <f ca="1">RAND()*(InputData!C$61-InputData!C16063+InputData!C$60)</f>
        <v>23.012042378847966</v>
      </c>
      <c r="B16003" s="99">
        <f ca="1">RAND()*(InputData!C$64-InputData!C$63)+InputData!C$63</f>
        <v>6.5543671586104022</v>
      </c>
      <c r="C16003">
        <v>1</v>
      </c>
    </row>
    <row r="16004" spans="1:3" x14ac:dyDescent="0.2">
      <c r="A16004" s="100">
        <f ca="1">RAND()*(InputData!C$61-InputData!C16064+InputData!C$60)</f>
        <v>22.307266295267418</v>
      </c>
      <c r="B16004" s="99">
        <f ca="1">RAND()*(InputData!C$64-InputData!C$63)+InputData!C$63</f>
        <v>2.0247863923164373</v>
      </c>
      <c r="C16004">
        <v>1</v>
      </c>
    </row>
    <row r="16005" spans="1:3" x14ac:dyDescent="0.2">
      <c r="A16005" s="100">
        <f ca="1">RAND()*(InputData!C$61-InputData!C16065+InputData!C$60)</f>
        <v>18.524899739361739</v>
      </c>
      <c r="B16005" s="99">
        <f ca="1">RAND()*(InputData!C$64-InputData!C$63)+InputData!C$63</f>
        <v>53.055254358227963</v>
      </c>
      <c r="C16005">
        <v>1</v>
      </c>
    </row>
    <row r="16006" spans="1:3" x14ac:dyDescent="0.2">
      <c r="A16006" s="100">
        <f ca="1">RAND()*(InputData!C$61-InputData!C16066+InputData!C$60)</f>
        <v>18.307138976052777</v>
      </c>
      <c r="B16006" s="99">
        <f ca="1">RAND()*(InputData!C$64-InputData!C$63)+InputData!C$63</f>
        <v>28.505346172651681</v>
      </c>
      <c r="C16006">
        <v>1</v>
      </c>
    </row>
    <row r="16007" spans="1:3" x14ac:dyDescent="0.2">
      <c r="A16007" s="100">
        <f ca="1">RAND()*(InputData!C$61-InputData!C16067+InputData!C$60)</f>
        <v>4.3511248717242506</v>
      </c>
      <c r="B16007" s="99">
        <f ca="1">RAND()*(InputData!C$64-InputData!C$63)+InputData!C$63</f>
        <v>10.900618981724975</v>
      </c>
      <c r="C16007">
        <v>1</v>
      </c>
    </row>
    <row r="16008" spans="1:3" x14ac:dyDescent="0.2">
      <c r="A16008" s="100">
        <f ca="1">RAND()*(InputData!C$61-InputData!C16068+InputData!C$60)</f>
        <v>18.042803577948735</v>
      </c>
      <c r="B16008" s="99">
        <f ca="1">RAND()*(InputData!C$64-InputData!C$63)+InputData!C$63</f>
        <v>45.65744058583136</v>
      </c>
      <c r="C16008">
        <v>1</v>
      </c>
    </row>
    <row r="16009" spans="1:3" x14ac:dyDescent="0.2">
      <c r="A16009" s="100">
        <f ca="1">RAND()*(InputData!C$61-InputData!C16069+InputData!C$60)</f>
        <v>9.6199861832141327</v>
      </c>
      <c r="B16009" s="99">
        <f ca="1">RAND()*(InputData!C$64-InputData!C$63)+InputData!C$63</f>
        <v>11.280884257484843</v>
      </c>
      <c r="C16009">
        <v>1</v>
      </c>
    </row>
    <row r="16010" spans="1:3" x14ac:dyDescent="0.2">
      <c r="A16010" s="100">
        <f ca="1">RAND()*(InputData!C$61-InputData!C16070+InputData!C$60)</f>
        <v>17.39227309868334</v>
      </c>
      <c r="B16010" s="99">
        <f ca="1">RAND()*(InputData!C$64-InputData!C$63)+InputData!C$63</f>
        <v>20.048317300351183</v>
      </c>
      <c r="C16010">
        <v>1</v>
      </c>
    </row>
    <row r="16011" spans="1:3" x14ac:dyDescent="0.2">
      <c r="A16011" s="100">
        <f ca="1">RAND()*(InputData!C$61-InputData!C16071+InputData!C$60)</f>
        <v>17.333187592279959</v>
      </c>
      <c r="B16011" s="99">
        <f ca="1">RAND()*(InputData!C$64-InputData!C$63)+InputData!C$63</f>
        <v>47.983903271986698</v>
      </c>
      <c r="C16011">
        <v>1</v>
      </c>
    </row>
    <row r="16012" spans="1:3" x14ac:dyDescent="0.2">
      <c r="A16012" s="100">
        <f ca="1">RAND()*(InputData!C$61-InputData!C16072+InputData!C$60)</f>
        <v>4.962285213768399</v>
      </c>
      <c r="B16012" s="99">
        <f ca="1">RAND()*(InputData!C$64-InputData!C$63)+InputData!C$63</f>
        <v>47.190159916891822</v>
      </c>
      <c r="C16012">
        <v>1</v>
      </c>
    </row>
    <row r="16013" spans="1:3" x14ac:dyDescent="0.2">
      <c r="A16013" s="100">
        <f ca="1">RAND()*(InputData!C$61-InputData!C16073+InputData!C$60)</f>
        <v>22.350463457121137</v>
      </c>
      <c r="B16013" s="99">
        <f ca="1">RAND()*(InputData!C$64-InputData!C$63)+InputData!C$63</f>
        <v>6.2359119829934357</v>
      </c>
      <c r="C16013">
        <v>1</v>
      </c>
    </row>
    <row r="16014" spans="1:3" x14ac:dyDescent="0.2">
      <c r="A16014" s="100">
        <f ca="1">RAND()*(InputData!C$61-InputData!C16074+InputData!C$60)</f>
        <v>15.554157233645409</v>
      </c>
      <c r="B16014" s="99">
        <f ca="1">RAND()*(InputData!C$64-InputData!C$63)+InputData!C$63</f>
        <v>38.835790875065676</v>
      </c>
      <c r="C16014">
        <v>1</v>
      </c>
    </row>
    <row r="16015" spans="1:3" x14ac:dyDescent="0.2">
      <c r="A16015" s="100">
        <f ca="1">RAND()*(InputData!C$61-InputData!C16075+InputData!C$60)</f>
        <v>15.044636514766943</v>
      </c>
      <c r="B16015" s="99">
        <f ca="1">RAND()*(InputData!C$64-InputData!C$63)+InputData!C$63</f>
        <v>24.818927129810181</v>
      </c>
      <c r="C16015">
        <v>1</v>
      </c>
    </row>
    <row r="16016" spans="1:3" x14ac:dyDescent="0.2">
      <c r="A16016" s="100">
        <f ca="1">RAND()*(InputData!C$61-InputData!C16076+InputData!C$60)</f>
        <v>10.965169775652805</v>
      </c>
      <c r="B16016" s="99">
        <f ca="1">RAND()*(InputData!C$64-InputData!C$63)+InputData!C$63</f>
        <v>21.450722568306233</v>
      </c>
      <c r="C16016">
        <v>1</v>
      </c>
    </row>
    <row r="16017" spans="1:3" x14ac:dyDescent="0.2">
      <c r="A16017" s="100">
        <f ca="1">RAND()*(InputData!C$61-InputData!C16077+InputData!C$60)</f>
        <v>16.487514585470958</v>
      </c>
      <c r="B16017" s="99">
        <f ca="1">RAND()*(InputData!C$64-InputData!C$63)+InputData!C$63</f>
        <v>2.6876345389385055</v>
      </c>
      <c r="C16017">
        <v>1</v>
      </c>
    </row>
    <row r="16018" spans="1:3" x14ac:dyDescent="0.2">
      <c r="A16018" s="100">
        <f ca="1">RAND()*(InputData!C$61-InputData!C16078+InputData!C$60)</f>
        <v>22.373122776772846</v>
      </c>
      <c r="B16018" s="99">
        <f ca="1">RAND()*(InputData!C$64-InputData!C$63)+InputData!C$63</f>
        <v>2.0401182235464326</v>
      </c>
      <c r="C16018">
        <v>1</v>
      </c>
    </row>
    <row r="16019" spans="1:3" x14ac:dyDescent="0.2">
      <c r="A16019" s="100">
        <f ca="1">RAND()*(InputData!C$61-InputData!C16079+InputData!C$60)</f>
        <v>4.8941714676958377</v>
      </c>
      <c r="B16019" s="99">
        <f ca="1">RAND()*(InputData!C$64-InputData!C$63)+InputData!C$63</f>
        <v>32.664199968813641</v>
      </c>
      <c r="C16019">
        <v>1</v>
      </c>
    </row>
    <row r="16020" spans="1:3" x14ac:dyDescent="0.2">
      <c r="A16020" s="100">
        <f ca="1">RAND()*(InputData!C$61-InputData!C16080+InputData!C$60)</f>
        <v>5.8874394660075442</v>
      </c>
      <c r="B16020" s="99">
        <f ca="1">RAND()*(InputData!C$64-InputData!C$63)+InputData!C$63</f>
        <v>17.751673679400643</v>
      </c>
      <c r="C16020">
        <v>1</v>
      </c>
    </row>
    <row r="16021" spans="1:3" x14ac:dyDescent="0.2">
      <c r="A16021" s="100">
        <f ca="1">RAND()*(InputData!C$61-InputData!C16081+InputData!C$60)</f>
        <v>6.191851663788471E-2</v>
      </c>
      <c r="B16021" s="99">
        <f ca="1">RAND()*(InputData!C$64-InputData!C$63)+InputData!C$63</f>
        <v>39.021546908654315</v>
      </c>
      <c r="C16021">
        <v>1</v>
      </c>
    </row>
    <row r="16022" spans="1:3" x14ac:dyDescent="0.2">
      <c r="A16022" s="100">
        <f ca="1">RAND()*(InputData!C$61-InputData!C16082+InputData!C$60)</f>
        <v>22.944282347443085</v>
      </c>
      <c r="B16022" s="99">
        <f ca="1">RAND()*(InputData!C$64-InputData!C$63)+InputData!C$63</f>
        <v>11.364422544919664</v>
      </c>
      <c r="C16022">
        <v>1</v>
      </c>
    </row>
    <row r="16023" spans="1:3" x14ac:dyDescent="0.2">
      <c r="A16023" s="100">
        <f ca="1">RAND()*(InputData!C$61-InputData!C16083+InputData!C$60)</f>
        <v>0.85270160203827494</v>
      </c>
      <c r="B16023" s="99">
        <f ca="1">RAND()*(InputData!C$64-InputData!C$63)+InputData!C$63</f>
        <v>41.543623248311057</v>
      </c>
      <c r="C16023">
        <v>1</v>
      </c>
    </row>
    <row r="16024" spans="1:3" x14ac:dyDescent="0.2">
      <c r="A16024" s="100">
        <f ca="1">RAND()*(InputData!C$61-InputData!C16084+InputData!C$60)</f>
        <v>21.450643637985333</v>
      </c>
      <c r="B16024" s="99">
        <f ca="1">RAND()*(InputData!C$64-InputData!C$63)+InputData!C$63</f>
        <v>29.852607899836325</v>
      </c>
      <c r="C16024">
        <v>1</v>
      </c>
    </row>
    <row r="16025" spans="1:3" x14ac:dyDescent="0.2">
      <c r="A16025" s="100">
        <f ca="1">RAND()*(InputData!C$61-InputData!C16085+InputData!C$60)</f>
        <v>23.111556349195247</v>
      </c>
      <c r="B16025" s="99">
        <f ca="1">RAND()*(InputData!C$64-InputData!C$63)+InputData!C$63</f>
        <v>29.063594497963251</v>
      </c>
      <c r="C16025">
        <v>1</v>
      </c>
    </row>
    <row r="16026" spans="1:3" x14ac:dyDescent="0.2">
      <c r="A16026" s="100">
        <f ca="1">RAND()*(InputData!C$61-InputData!C16086+InputData!C$60)</f>
        <v>14.320085245253182</v>
      </c>
      <c r="B16026" s="99">
        <f ca="1">RAND()*(InputData!C$64-InputData!C$63)+InputData!C$63</f>
        <v>44.623929857882992</v>
      </c>
      <c r="C16026">
        <v>1</v>
      </c>
    </row>
    <row r="16027" spans="1:3" x14ac:dyDescent="0.2">
      <c r="A16027" s="100">
        <f ca="1">RAND()*(InputData!C$61-InputData!C16087+InputData!C$60)</f>
        <v>3.4020400516996068</v>
      </c>
      <c r="B16027" s="99">
        <f ca="1">RAND()*(InputData!C$64-InputData!C$63)+InputData!C$63</f>
        <v>30.903552784645939</v>
      </c>
      <c r="C16027">
        <v>1</v>
      </c>
    </row>
    <row r="16028" spans="1:3" x14ac:dyDescent="0.2">
      <c r="A16028" s="100">
        <f ca="1">RAND()*(InputData!C$61-InputData!C16088+InputData!C$60)</f>
        <v>9.6285385131673493</v>
      </c>
      <c r="B16028" s="99">
        <f ca="1">RAND()*(InputData!C$64-InputData!C$63)+InputData!C$63</f>
        <v>13.448778027367077</v>
      </c>
      <c r="C16028">
        <v>1</v>
      </c>
    </row>
    <row r="16029" spans="1:3" x14ac:dyDescent="0.2">
      <c r="A16029" s="100">
        <f ca="1">RAND()*(InputData!C$61-InputData!C16089+InputData!C$60)</f>
        <v>16.173446927534386</v>
      </c>
      <c r="B16029" s="99">
        <f ca="1">RAND()*(InputData!C$64-InputData!C$63)+InputData!C$63</f>
        <v>49.25024063979189</v>
      </c>
      <c r="C16029">
        <v>1</v>
      </c>
    </row>
    <row r="16030" spans="1:3" x14ac:dyDescent="0.2">
      <c r="A16030" s="100">
        <f ca="1">RAND()*(InputData!C$61-InputData!C16090+InputData!C$60)</f>
        <v>23.027427026963515</v>
      </c>
      <c r="B16030" s="99">
        <f ca="1">RAND()*(InputData!C$64-InputData!C$63)+InputData!C$63</f>
        <v>27.873117778914729</v>
      </c>
      <c r="C16030">
        <v>1</v>
      </c>
    </row>
    <row r="16031" spans="1:3" x14ac:dyDescent="0.2">
      <c r="A16031" s="100">
        <f ca="1">RAND()*(InputData!C$61-InputData!C16091+InputData!C$60)</f>
        <v>16.118416495763864</v>
      </c>
      <c r="B16031" s="99">
        <f ca="1">RAND()*(InputData!C$64-InputData!C$63)+InputData!C$63</f>
        <v>39.710908723062836</v>
      </c>
      <c r="C16031">
        <v>1</v>
      </c>
    </row>
    <row r="16032" spans="1:3" x14ac:dyDescent="0.2">
      <c r="A16032" s="100">
        <f ca="1">RAND()*(InputData!C$61-InputData!C16092+InputData!C$60)</f>
        <v>4.7950899872518766</v>
      </c>
      <c r="B16032" s="99">
        <f ca="1">RAND()*(InputData!C$64-InputData!C$63)+InputData!C$63</f>
        <v>20.41432829369985</v>
      </c>
      <c r="C16032">
        <v>1</v>
      </c>
    </row>
    <row r="16033" spans="1:3" x14ac:dyDescent="0.2">
      <c r="A16033" s="100">
        <f ca="1">RAND()*(InputData!C$61-InputData!C16093+InputData!C$60)</f>
        <v>13.378541011192358</v>
      </c>
      <c r="B16033" s="99">
        <f ca="1">RAND()*(InputData!C$64-InputData!C$63)+InputData!C$63</f>
        <v>46.226409157202326</v>
      </c>
      <c r="C16033">
        <v>1</v>
      </c>
    </row>
    <row r="16034" spans="1:3" x14ac:dyDescent="0.2">
      <c r="A16034" s="100">
        <f ca="1">RAND()*(InputData!C$61-InputData!C16094+InputData!C$60)</f>
        <v>14.114761416391717</v>
      </c>
      <c r="B16034" s="99">
        <f ca="1">RAND()*(InputData!C$64-InputData!C$63)+InputData!C$63</f>
        <v>6.3566713258790202</v>
      </c>
      <c r="C16034">
        <v>1</v>
      </c>
    </row>
    <row r="16035" spans="1:3" x14ac:dyDescent="0.2">
      <c r="A16035" s="100">
        <f ca="1">RAND()*(InputData!C$61-InputData!C16095+InputData!C$60)</f>
        <v>1.4655164503762097</v>
      </c>
      <c r="B16035" s="99">
        <f ca="1">RAND()*(InputData!C$64-InputData!C$63)+InputData!C$63</f>
        <v>15.930923237290692</v>
      </c>
      <c r="C16035">
        <v>1</v>
      </c>
    </row>
    <row r="16036" spans="1:3" x14ac:dyDescent="0.2">
      <c r="A16036" s="100">
        <f ca="1">RAND()*(InputData!C$61-InputData!C16096+InputData!C$60)</f>
        <v>2.8303536445016673</v>
      </c>
      <c r="B16036" s="99">
        <f ca="1">RAND()*(InputData!C$64-InputData!C$63)+InputData!C$63</f>
        <v>24.057632158488307</v>
      </c>
      <c r="C16036">
        <v>1</v>
      </c>
    </row>
    <row r="16037" spans="1:3" x14ac:dyDescent="0.2">
      <c r="A16037" s="100">
        <f ca="1">RAND()*(InputData!C$61-InputData!C16097+InputData!C$60)</f>
        <v>22.284673164770009</v>
      </c>
      <c r="B16037" s="99">
        <f ca="1">RAND()*(InputData!C$64-InputData!C$63)+InputData!C$63</f>
        <v>37.495778692903826</v>
      </c>
      <c r="C16037">
        <v>1</v>
      </c>
    </row>
    <row r="16038" spans="1:3" x14ac:dyDescent="0.2">
      <c r="A16038" s="100">
        <f ca="1">RAND()*(InputData!C$61-InputData!C16098+InputData!C$60)</f>
        <v>22.04142511543105</v>
      </c>
      <c r="B16038" s="99">
        <f ca="1">RAND()*(InputData!C$64-InputData!C$63)+InputData!C$63</f>
        <v>18.935140635484498</v>
      </c>
      <c r="C16038">
        <v>1</v>
      </c>
    </row>
    <row r="16039" spans="1:3" x14ac:dyDescent="0.2">
      <c r="A16039" s="100">
        <f ca="1">RAND()*(InputData!C$61-InputData!C16099+InputData!C$60)</f>
        <v>8.6499145760506977</v>
      </c>
      <c r="B16039" s="99">
        <f ca="1">RAND()*(InputData!C$64-InputData!C$63)+InputData!C$63</f>
        <v>45.991821042273578</v>
      </c>
      <c r="C16039">
        <v>1</v>
      </c>
    </row>
    <row r="16040" spans="1:3" x14ac:dyDescent="0.2">
      <c r="A16040" s="100">
        <f ca="1">RAND()*(InputData!C$61-InputData!C16100+InputData!C$60)</f>
        <v>19.690886982210863</v>
      </c>
      <c r="B16040" s="99">
        <f ca="1">RAND()*(InputData!C$64-InputData!C$63)+InputData!C$63</f>
        <v>2.0170322291231932</v>
      </c>
      <c r="C16040">
        <v>1</v>
      </c>
    </row>
    <row r="16041" spans="1:3" x14ac:dyDescent="0.2">
      <c r="A16041" s="100">
        <f ca="1">RAND()*(InputData!C$61-InputData!C16101+InputData!C$60)</f>
        <v>17.185164229990274</v>
      </c>
      <c r="B16041" s="99">
        <f ca="1">RAND()*(InputData!C$64-InputData!C$63)+InputData!C$63</f>
        <v>28.04037492601384</v>
      </c>
      <c r="C16041">
        <v>1</v>
      </c>
    </row>
    <row r="16042" spans="1:3" x14ac:dyDescent="0.2">
      <c r="A16042" s="100">
        <f ca="1">RAND()*(InputData!C$61-InputData!C16102+InputData!C$60)</f>
        <v>15.362530450154573</v>
      </c>
      <c r="B16042" s="99">
        <f ca="1">RAND()*(InputData!C$64-InputData!C$63)+InputData!C$63</f>
        <v>31.250671581921146</v>
      </c>
      <c r="C16042">
        <v>1</v>
      </c>
    </row>
    <row r="16043" spans="1:3" x14ac:dyDescent="0.2">
      <c r="A16043" s="100">
        <f ca="1">RAND()*(InputData!C$61-InputData!C16103+InputData!C$60)</f>
        <v>20.276594915071581</v>
      </c>
      <c r="B16043" s="99">
        <f ca="1">RAND()*(InputData!C$64-InputData!C$63)+InputData!C$63</f>
        <v>19.77677467503732</v>
      </c>
      <c r="C16043">
        <v>1</v>
      </c>
    </row>
    <row r="16044" spans="1:3" x14ac:dyDescent="0.2">
      <c r="A16044" s="100">
        <f ca="1">RAND()*(InputData!C$61-InputData!C16104+InputData!C$60)</f>
        <v>8.68993129474919</v>
      </c>
      <c r="B16044" s="99">
        <f ca="1">RAND()*(InputData!C$64-InputData!C$63)+InputData!C$63</f>
        <v>51.916817022258186</v>
      </c>
      <c r="C16044">
        <v>1</v>
      </c>
    </row>
    <row r="16045" spans="1:3" x14ac:dyDescent="0.2">
      <c r="A16045" s="100">
        <f ca="1">RAND()*(InputData!C$61-InputData!C16105+InputData!C$60)</f>
        <v>1.3673412961140394</v>
      </c>
      <c r="B16045" s="99">
        <f ca="1">RAND()*(InputData!C$64-InputData!C$63)+InputData!C$63</f>
        <v>11.652643435750276</v>
      </c>
      <c r="C16045">
        <v>1</v>
      </c>
    </row>
    <row r="16046" spans="1:3" x14ac:dyDescent="0.2">
      <c r="A16046" s="100">
        <f ca="1">RAND()*(InputData!C$61-InputData!C16106+InputData!C$60)</f>
        <v>12.940818353278162</v>
      </c>
      <c r="B16046" s="99">
        <f ca="1">RAND()*(InputData!C$64-InputData!C$63)+InputData!C$63</f>
        <v>5.6161710092327048</v>
      </c>
      <c r="C16046">
        <v>1</v>
      </c>
    </row>
    <row r="16047" spans="1:3" x14ac:dyDescent="0.2">
      <c r="A16047" s="100">
        <f ca="1">RAND()*(InputData!C$61-InputData!C16107+InputData!C$60)</f>
        <v>17.419993121731178</v>
      </c>
      <c r="B16047" s="99">
        <f ca="1">RAND()*(InputData!C$64-InputData!C$63)+InputData!C$63</f>
        <v>54.416922856794741</v>
      </c>
      <c r="C16047">
        <v>1</v>
      </c>
    </row>
    <row r="16048" spans="1:3" x14ac:dyDescent="0.2">
      <c r="A16048" s="100">
        <f ca="1">RAND()*(InputData!C$61-InputData!C16108+InputData!C$60)</f>
        <v>23.141880443501709</v>
      </c>
      <c r="B16048" s="99">
        <f ca="1">RAND()*(InputData!C$64-InputData!C$63)+InputData!C$63</f>
        <v>14.051707123298039</v>
      </c>
      <c r="C16048">
        <v>1</v>
      </c>
    </row>
    <row r="16049" spans="1:3" x14ac:dyDescent="0.2">
      <c r="A16049" s="100">
        <f ca="1">RAND()*(InputData!C$61-InputData!C16109+InputData!C$60)</f>
        <v>10.887928429030799</v>
      </c>
      <c r="B16049" s="99">
        <f ca="1">RAND()*(InputData!C$64-InputData!C$63)+InputData!C$63</f>
        <v>28.118626062998413</v>
      </c>
      <c r="C16049">
        <v>1</v>
      </c>
    </row>
    <row r="16050" spans="1:3" x14ac:dyDescent="0.2">
      <c r="A16050" s="100">
        <f ca="1">RAND()*(InputData!C$61-InputData!C16110+InputData!C$60)</f>
        <v>1.775774180048949</v>
      </c>
      <c r="B16050" s="99">
        <f ca="1">RAND()*(InputData!C$64-InputData!C$63)+InputData!C$63</f>
        <v>7.6464549349710165</v>
      </c>
      <c r="C16050">
        <v>1</v>
      </c>
    </row>
    <row r="16051" spans="1:3" x14ac:dyDescent="0.2">
      <c r="A16051" s="100">
        <f ca="1">RAND()*(InputData!C$61-InputData!C16111+InputData!C$60)</f>
        <v>9.8346420911730625</v>
      </c>
      <c r="B16051" s="99">
        <f ca="1">RAND()*(InputData!C$64-InputData!C$63)+InputData!C$63</f>
        <v>33.832810833085105</v>
      </c>
      <c r="C16051">
        <v>1</v>
      </c>
    </row>
    <row r="16052" spans="1:3" x14ac:dyDescent="0.2">
      <c r="A16052" s="100">
        <f ca="1">RAND()*(InputData!C$61-InputData!C16112+InputData!C$60)</f>
        <v>13.676634275003954</v>
      </c>
      <c r="B16052" s="99">
        <f ca="1">RAND()*(InputData!C$64-InputData!C$63)+InputData!C$63</f>
        <v>51.370570689482761</v>
      </c>
      <c r="C16052">
        <v>1</v>
      </c>
    </row>
    <row r="16053" spans="1:3" x14ac:dyDescent="0.2">
      <c r="A16053" s="100">
        <f ca="1">RAND()*(InputData!C$61-InputData!C16113+InputData!C$60)</f>
        <v>16.707560430310259</v>
      </c>
      <c r="B16053" s="99">
        <f ca="1">RAND()*(InputData!C$64-InputData!C$63)+InputData!C$63</f>
        <v>41.400214668918807</v>
      </c>
      <c r="C16053">
        <v>1</v>
      </c>
    </row>
    <row r="16054" spans="1:3" x14ac:dyDescent="0.2">
      <c r="A16054" s="100">
        <f ca="1">RAND()*(InputData!C$61-InputData!C16114+InputData!C$60)</f>
        <v>9.1682775247224466</v>
      </c>
      <c r="B16054" s="99">
        <f ca="1">RAND()*(InputData!C$64-InputData!C$63)+InputData!C$63</f>
        <v>15.830712595230867</v>
      </c>
      <c r="C16054">
        <v>1</v>
      </c>
    </row>
    <row r="16055" spans="1:3" x14ac:dyDescent="0.2">
      <c r="A16055" s="100">
        <f ca="1">RAND()*(InputData!C$61-InputData!C16115+InputData!C$60)</f>
        <v>13.688960061446595</v>
      </c>
      <c r="B16055" s="99">
        <f ca="1">RAND()*(InputData!C$64-InputData!C$63)+InputData!C$63</f>
        <v>30.541743782617726</v>
      </c>
      <c r="C16055">
        <v>1</v>
      </c>
    </row>
    <row r="16056" spans="1:3" x14ac:dyDescent="0.2">
      <c r="A16056" s="100">
        <f ca="1">RAND()*(InputData!C$61-InputData!C16116+InputData!C$60)</f>
        <v>15.867511328742712</v>
      </c>
      <c r="B16056" s="99">
        <f ca="1">RAND()*(InputData!C$64-InputData!C$63)+InputData!C$63</f>
        <v>17.653432794984166</v>
      </c>
      <c r="C16056">
        <v>1</v>
      </c>
    </row>
    <row r="16057" spans="1:3" x14ac:dyDescent="0.2">
      <c r="A16057" s="100">
        <f ca="1">RAND()*(InputData!C$61-InputData!C16117+InputData!C$60)</f>
        <v>2.7791239400495922</v>
      </c>
      <c r="B16057" s="99">
        <f ca="1">RAND()*(InputData!C$64-InputData!C$63)+InputData!C$63</f>
        <v>27.389083566548685</v>
      </c>
      <c r="C16057">
        <v>1</v>
      </c>
    </row>
    <row r="16058" spans="1:3" x14ac:dyDescent="0.2">
      <c r="A16058" s="100">
        <f ca="1">RAND()*(InputData!C$61-InputData!C16118+InputData!C$60)</f>
        <v>5.0259067890158953</v>
      </c>
      <c r="B16058" s="99">
        <f ca="1">RAND()*(InputData!C$64-InputData!C$63)+InputData!C$63</f>
        <v>2.738395388065777</v>
      </c>
      <c r="C16058">
        <v>1</v>
      </c>
    </row>
    <row r="16059" spans="1:3" x14ac:dyDescent="0.2">
      <c r="A16059" s="100">
        <f ca="1">RAND()*(InputData!C$61-InputData!C16119+InputData!C$60)</f>
        <v>9.2548376578518834</v>
      </c>
      <c r="B16059" s="99">
        <f ca="1">RAND()*(InputData!C$64-InputData!C$63)+InputData!C$63</f>
        <v>1.125285981288852</v>
      </c>
      <c r="C16059">
        <v>1</v>
      </c>
    </row>
    <row r="16060" spans="1:3" x14ac:dyDescent="0.2">
      <c r="A16060" s="100">
        <f ca="1">RAND()*(InputData!C$61-InputData!C16120+InputData!C$60)</f>
        <v>10.005639113506586</v>
      </c>
      <c r="B16060" s="99">
        <f ca="1">RAND()*(InputData!C$64-InputData!C$63)+InputData!C$63</f>
        <v>44.894568009538602</v>
      </c>
      <c r="C16060">
        <v>1</v>
      </c>
    </row>
    <row r="16061" spans="1:3" x14ac:dyDescent="0.2">
      <c r="A16061" s="100">
        <f ca="1">RAND()*(InputData!C$61-InputData!C16121+InputData!C$60)</f>
        <v>16.370302282018965</v>
      </c>
      <c r="B16061" s="99">
        <f ca="1">RAND()*(InputData!C$64-InputData!C$63)+InputData!C$63</f>
        <v>45.779835969475165</v>
      </c>
      <c r="C16061">
        <v>1</v>
      </c>
    </row>
    <row r="16062" spans="1:3" x14ac:dyDescent="0.2">
      <c r="A16062" s="100">
        <f ca="1">RAND()*(InputData!C$61-InputData!C16122+InputData!C$60)</f>
        <v>10.419270104670986</v>
      </c>
      <c r="B16062" s="99">
        <f ca="1">RAND()*(InputData!C$64-InputData!C$63)+InputData!C$63</f>
        <v>37.545798862063819</v>
      </c>
      <c r="C16062">
        <v>1</v>
      </c>
    </row>
    <row r="16063" spans="1:3" x14ac:dyDescent="0.2">
      <c r="A16063" s="100">
        <f ca="1">RAND()*(InputData!C$61-InputData!C16123+InputData!C$60)</f>
        <v>3.8532031418450141</v>
      </c>
      <c r="B16063" s="99">
        <f ca="1">RAND()*(InputData!C$64-InputData!C$63)+InputData!C$63</f>
        <v>20.857807703139564</v>
      </c>
      <c r="C16063">
        <v>1</v>
      </c>
    </row>
    <row r="16064" spans="1:3" x14ac:dyDescent="0.2">
      <c r="A16064" s="100">
        <f ca="1">RAND()*(InputData!C$61-InputData!C16124+InputData!C$60)</f>
        <v>8.5255484091145952</v>
      </c>
      <c r="B16064" s="99">
        <f ca="1">RAND()*(InputData!C$64-InputData!C$63)+InputData!C$63</f>
        <v>37.959657930049325</v>
      </c>
      <c r="C16064">
        <v>1</v>
      </c>
    </row>
    <row r="16065" spans="1:3" x14ac:dyDescent="0.2">
      <c r="A16065" s="100">
        <f ca="1">RAND()*(InputData!C$61-InputData!C16125+InputData!C$60)</f>
        <v>1.2434523371194015</v>
      </c>
      <c r="B16065" s="99">
        <f ca="1">RAND()*(InputData!C$64-InputData!C$63)+InputData!C$63</f>
        <v>28.107930796820618</v>
      </c>
      <c r="C16065">
        <v>1</v>
      </c>
    </row>
    <row r="16066" spans="1:3" x14ac:dyDescent="0.2">
      <c r="A16066" s="100">
        <f ca="1">RAND()*(InputData!C$61-InputData!C16126+InputData!C$60)</f>
        <v>9.7491582340648861</v>
      </c>
      <c r="B16066" s="99">
        <f ca="1">RAND()*(InputData!C$64-InputData!C$63)+InputData!C$63</f>
        <v>45.995060117251079</v>
      </c>
      <c r="C16066">
        <v>1</v>
      </c>
    </row>
    <row r="16067" spans="1:3" x14ac:dyDescent="0.2">
      <c r="A16067" s="100">
        <f ca="1">RAND()*(InputData!C$61-InputData!C16127+InputData!C$60)</f>
        <v>6.8623373377363359</v>
      </c>
      <c r="B16067" s="99">
        <f ca="1">RAND()*(InputData!C$64-InputData!C$63)+InputData!C$63</f>
        <v>16.169821490578791</v>
      </c>
      <c r="C16067">
        <v>1</v>
      </c>
    </row>
    <row r="16068" spans="1:3" x14ac:dyDescent="0.2">
      <c r="A16068" s="100">
        <f ca="1">RAND()*(InputData!C$61-InputData!C16128+InputData!C$60)</f>
        <v>18.901569641267614</v>
      </c>
      <c r="B16068" s="99">
        <f ca="1">RAND()*(InputData!C$64-InputData!C$63)+InputData!C$63</f>
        <v>19.281635624834198</v>
      </c>
      <c r="C16068">
        <v>1</v>
      </c>
    </row>
    <row r="16069" spans="1:3" x14ac:dyDescent="0.2">
      <c r="A16069" s="100">
        <f ca="1">RAND()*(InputData!C$61-InputData!C16129+InputData!C$60)</f>
        <v>18.627466551112832</v>
      </c>
      <c r="B16069" s="99">
        <f ca="1">RAND()*(InputData!C$64-InputData!C$63)+InputData!C$63</f>
        <v>53.85166068418873</v>
      </c>
      <c r="C16069">
        <v>1</v>
      </c>
    </row>
    <row r="16070" spans="1:3" x14ac:dyDescent="0.2">
      <c r="A16070" s="100">
        <f ca="1">RAND()*(InputData!C$61-InputData!C16130+InputData!C$60)</f>
        <v>7.6994540215385312</v>
      </c>
      <c r="B16070" s="99">
        <f ca="1">RAND()*(InputData!C$64-InputData!C$63)+InputData!C$63</f>
        <v>34.35016353066375</v>
      </c>
      <c r="C16070">
        <v>1</v>
      </c>
    </row>
    <row r="16071" spans="1:3" x14ac:dyDescent="0.2">
      <c r="A16071" s="100">
        <f ca="1">RAND()*(InputData!C$61-InputData!C16131+InputData!C$60)</f>
        <v>21.827695244570059</v>
      </c>
      <c r="B16071" s="99">
        <f ca="1">RAND()*(InputData!C$64-InputData!C$63)+InputData!C$63</f>
        <v>33.40709370166168</v>
      </c>
      <c r="C16071">
        <v>1</v>
      </c>
    </row>
    <row r="16072" spans="1:3" x14ac:dyDescent="0.2">
      <c r="A16072" s="100">
        <f ca="1">RAND()*(InputData!C$61-InputData!C16132+InputData!C$60)</f>
        <v>18.645671795653353</v>
      </c>
      <c r="B16072" s="99">
        <f ca="1">RAND()*(InputData!C$64-InputData!C$63)+InputData!C$63</f>
        <v>31.877565114952777</v>
      </c>
      <c r="C16072">
        <v>1</v>
      </c>
    </row>
    <row r="16073" spans="1:3" x14ac:dyDescent="0.2">
      <c r="A16073" s="100">
        <f ca="1">RAND()*(InputData!C$61-InputData!C16133+InputData!C$60)</f>
        <v>18.389899711957987</v>
      </c>
      <c r="B16073" s="99">
        <f ca="1">RAND()*(InputData!C$64-InputData!C$63)+InputData!C$63</f>
        <v>25.01689694336628</v>
      </c>
      <c r="C16073">
        <v>1</v>
      </c>
    </row>
    <row r="16074" spans="1:3" x14ac:dyDescent="0.2">
      <c r="A16074" s="100">
        <f ca="1">RAND()*(InputData!C$61-InputData!C16134+InputData!C$60)</f>
        <v>8.5016842296187534</v>
      </c>
      <c r="B16074" s="99">
        <f ca="1">RAND()*(InputData!C$64-InputData!C$63)+InputData!C$63</f>
        <v>43.640704674519903</v>
      </c>
      <c r="C16074">
        <v>1</v>
      </c>
    </row>
    <row r="16075" spans="1:3" x14ac:dyDescent="0.2">
      <c r="A16075" s="100">
        <f ca="1">RAND()*(InputData!C$61-InputData!C16135+InputData!C$60)</f>
        <v>15.785253279174018</v>
      </c>
      <c r="B16075" s="99">
        <f ca="1">RAND()*(InputData!C$64-InputData!C$63)+InputData!C$63</f>
        <v>8.9122751470284616</v>
      </c>
      <c r="C16075">
        <v>1</v>
      </c>
    </row>
    <row r="16076" spans="1:3" x14ac:dyDescent="0.2">
      <c r="A16076" s="100">
        <f ca="1">RAND()*(InputData!C$61-InputData!C16136+InputData!C$60)</f>
        <v>12.203110251280748</v>
      </c>
      <c r="B16076" s="99">
        <f ca="1">RAND()*(InputData!C$64-InputData!C$63)+InputData!C$63</f>
        <v>46.747344077346156</v>
      </c>
      <c r="C16076">
        <v>1</v>
      </c>
    </row>
    <row r="16077" spans="1:3" x14ac:dyDescent="0.2">
      <c r="A16077" s="100">
        <f ca="1">RAND()*(InputData!C$61-InputData!C16137+InputData!C$60)</f>
        <v>15.128062005641693</v>
      </c>
      <c r="B16077" s="99">
        <f ca="1">RAND()*(InputData!C$64-InputData!C$63)+InputData!C$63</f>
        <v>37.053096835285643</v>
      </c>
      <c r="C16077">
        <v>1</v>
      </c>
    </row>
    <row r="16078" spans="1:3" x14ac:dyDescent="0.2">
      <c r="A16078" s="100">
        <f ca="1">RAND()*(InputData!C$61-InputData!C16138+InputData!C$60)</f>
        <v>3.5386539924767901</v>
      </c>
      <c r="B16078" s="99">
        <f ca="1">RAND()*(InputData!C$64-InputData!C$63)+InputData!C$63</f>
        <v>33.526512783637649</v>
      </c>
      <c r="C16078">
        <v>1</v>
      </c>
    </row>
    <row r="16079" spans="1:3" x14ac:dyDescent="0.2">
      <c r="A16079" s="100">
        <f ca="1">RAND()*(InputData!C$61-InputData!C16139+InputData!C$60)</f>
        <v>13.697380004082463</v>
      </c>
      <c r="B16079" s="99">
        <f ca="1">RAND()*(InputData!C$64-InputData!C$63)+InputData!C$63</f>
        <v>37.107593551154032</v>
      </c>
      <c r="C16079">
        <v>1</v>
      </c>
    </row>
    <row r="16080" spans="1:3" x14ac:dyDescent="0.2">
      <c r="A16080" s="100">
        <f ca="1">RAND()*(InputData!C$61-InputData!C16140+InputData!C$60)</f>
        <v>11.922875713604386</v>
      </c>
      <c r="B16080" s="99">
        <f ca="1">RAND()*(InputData!C$64-InputData!C$63)+InputData!C$63</f>
        <v>15.054787808083296</v>
      </c>
      <c r="C16080">
        <v>1</v>
      </c>
    </row>
    <row r="16081" spans="1:3" x14ac:dyDescent="0.2">
      <c r="A16081" s="100">
        <f ca="1">RAND()*(InputData!C$61-InputData!C16141+InputData!C$60)</f>
        <v>13.973990281777496</v>
      </c>
      <c r="B16081" s="99">
        <f ca="1">RAND()*(InputData!C$64-InputData!C$63)+InputData!C$63</f>
        <v>25.913279831985744</v>
      </c>
      <c r="C16081">
        <v>1</v>
      </c>
    </row>
    <row r="16082" spans="1:3" x14ac:dyDescent="0.2">
      <c r="A16082" s="100">
        <f ca="1">RAND()*(InputData!C$61-InputData!C16142+InputData!C$60)</f>
        <v>8.9516369014877828</v>
      </c>
      <c r="B16082" s="99">
        <f ca="1">RAND()*(InputData!C$64-InputData!C$63)+InputData!C$63</f>
        <v>26.017686390222725</v>
      </c>
      <c r="C16082">
        <v>1</v>
      </c>
    </row>
    <row r="16083" spans="1:3" x14ac:dyDescent="0.2">
      <c r="A16083" s="100">
        <f ca="1">RAND()*(InputData!C$61-InputData!C16143+InputData!C$60)</f>
        <v>22.086607711076173</v>
      </c>
      <c r="B16083" s="99">
        <f ca="1">RAND()*(InputData!C$64-InputData!C$63)+InputData!C$63</f>
        <v>18.654849125123793</v>
      </c>
      <c r="C16083">
        <v>1</v>
      </c>
    </row>
    <row r="16084" spans="1:3" x14ac:dyDescent="0.2">
      <c r="A16084" s="100">
        <f ca="1">RAND()*(InputData!C$61-InputData!C16144+InputData!C$60)</f>
        <v>0.69517708392703792</v>
      </c>
      <c r="B16084" s="99">
        <f ca="1">RAND()*(InputData!C$64-InputData!C$63)+InputData!C$63</f>
        <v>27.758186437649059</v>
      </c>
      <c r="C16084">
        <v>1</v>
      </c>
    </row>
    <row r="16085" spans="1:3" x14ac:dyDescent="0.2">
      <c r="A16085" s="100">
        <f ca="1">RAND()*(InputData!C$61-InputData!C16145+InputData!C$60)</f>
        <v>16.191432745188187</v>
      </c>
      <c r="B16085" s="99">
        <f ca="1">RAND()*(InputData!C$64-InputData!C$63)+InputData!C$63</f>
        <v>55.30635827399427</v>
      </c>
      <c r="C16085">
        <v>1</v>
      </c>
    </row>
    <row r="16086" spans="1:3" x14ac:dyDescent="0.2">
      <c r="A16086" s="100">
        <f ca="1">RAND()*(InputData!C$61-InputData!C16146+InputData!C$60)</f>
        <v>2.6974389377006549</v>
      </c>
      <c r="B16086" s="99">
        <f ca="1">RAND()*(InputData!C$64-InputData!C$63)+InputData!C$63</f>
        <v>11.365835736259596</v>
      </c>
      <c r="C16086">
        <v>1</v>
      </c>
    </row>
    <row r="16087" spans="1:3" x14ac:dyDescent="0.2">
      <c r="A16087" s="100">
        <f ca="1">RAND()*(InputData!C$61-InputData!C16147+InputData!C$60)</f>
        <v>0.7539810623380635</v>
      </c>
      <c r="B16087" s="99">
        <f ca="1">RAND()*(InputData!C$64-InputData!C$63)+InputData!C$63</f>
        <v>30.044212670616215</v>
      </c>
      <c r="C16087">
        <v>1</v>
      </c>
    </row>
    <row r="16088" spans="1:3" x14ac:dyDescent="0.2">
      <c r="A16088" s="100">
        <f ca="1">RAND()*(InputData!C$61-InputData!C16148+InputData!C$60)</f>
        <v>13.29229536728481</v>
      </c>
      <c r="B16088" s="99">
        <f ca="1">RAND()*(InputData!C$64-InputData!C$63)+InputData!C$63</f>
        <v>24.111046308353004</v>
      </c>
      <c r="C16088">
        <v>1</v>
      </c>
    </row>
    <row r="16089" spans="1:3" x14ac:dyDescent="0.2">
      <c r="A16089" s="100">
        <f ca="1">RAND()*(InputData!C$61-InputData!C16149+InputData!C$60)</f>
        <v>19.389311394622545</v>
      </c>
      <c r="B16089" s="99">
        <f ca="1">RAND()*(InputData!C$64-InputData!C$63)+InputData!C$63</f>
        <v>32.632830256190566</v>
      </c>
      <c r="C16089">
        <v>1</v>
      </c>
    </row>
    <row r="16090" spans="1:3" x14ac:dyDescent="0.2">
      <c r="A16090" s="100">
        <f ca="1">RAND()*(InputData!C$61-InputData!C16150+InputData!C$60)</f>
        <v>20.24205154390582</v>
      </c>
      <c r="B16090" s="99">
        <f ca="1">RAND()*(InputData!C$64-InputData!C$63)+InputData!C$63</f>
        <v>51.829464724997777</v>
      </c>
      <c r="C16090">
        <v>1</v>
      </c>
    </row>
    <row r="16091" spans="1:3" x14ac:dyDescent="0.2">
      <c r="A16091" s="100">
        <f ca="1">RAND()*(InputData!C$61-InputData!C16151+InputData!C$60)</f>
        <v>17.162050251796884</v>
      </c>
      <c r="B16091" s="99">
        <f ca="1">RAND()*(InputData!C$64-InputData!C$63)+InputData!C$63</f>
        <v>16.900701109829708</v>
      </c>
      <c r="C16091">
        <v>1</v>
      </c>
    </row>
    <row r="16092" spans="1:3" x14ac:dyDescent="0.2">
      <c r="A16092" s="100">
        <f ca="1">RAND()*(InputData!C$61-InputData!C16152+InputData!C$60)</f>
        <v>11.149759105502016</v>
      </c>
      <c r="B16092" s="99">
        <f ca="1">RAND()*(InputData!C$64-InputData!C$63)+InputData!C$63</f>
        <v>48.243454930865546</v>
      </c>
      <c r="C16092">
        <v>1</v>
      </c>
    </row>
    <row r="16093" spans="1:3" x14ac:dyDescent="0.2">
      <c r="A16093" s="100">
        <f ca="1">RAND()*(InputData!C$61-InputData!C16153+InputData!C$60)</f>
        <v>18.111962234268034</v>
      </c>
      <c r="B16093" s="99">
        <f ca="1">RAND()*(InputData!C$64-InputData!C$63)+InputData!C$63</f>
        <v>5.2462540361524708</v>
      </c>
      <c r="C16093">
        <v>1</v>
      </c>
    </row>
    <row r="16094" spans="1:3" x14ac:dyDescent="0.2">
      <c r="A16094" s="100">
        <f ca="1">RAND()*(InputData!C$61-InputData!C16154+InputData!C$60)</f>
        <v>22.612207312677061</v>
      </c>
      <c r="B16094" s="99">
        <f ca="1">RAND()*(InputData!C$64-InputData!C$63)+InputData!C$63</f>
        <v>54.608606509838665</v>
      </c>
      <c r="C16094">
        <v>1</v>
      </c>
    </row>
    <row r="16095" spans="1:3" x14ac:dyDescent="0.2">
      <c r="A16095" s="100">
        <f ca="1">RAND()*(InputData!C$61-InputData!C16155+InputData!C$60)</f>
        <v>16.024823168497079</v>
      </c>
      <c r="B16095" s="99">
        <f ca="1">RAND()*(InputData!C$64-InputData!C$63)+InputData!C$63</f>
        <v>50.644528708000252</v>
      </c>
      <c r="C16095">
        <v>1</v>
      </c>
    </row>
    <row r="16096" spans="1:3" x14ac:dyDescent="0.2">
      <c r="A16096" s="100">
        <f ca="1">RAND()*(InputData!C$61-InputData!C16156+InputData!C$60)</f>
        <v>6.4481032861110519</v>
      </c>
      <c r="B16096" s="99">
        <f ca="1">RAND()*(InputData!C$64-InputData!C$63)+InputData!C$63</f>
        <v>14.883253402178132</v>
      </c>
      <c r="C16096">
        <v>1</v>
      </c>
    </row>
    <row r="16097" spans="1:3" x14ac:dyDescent="0.2">
      <c r="A16097" s="100">
        <f ca="1">RAND()*(InputData!C$61-InputData!C16157+InputData!C$60)</f>
        <v>6.320600971146316</v>
      </c>
      <c r="B16097" s="99">
        <f ca="1">RAND()*(InputData!C$64-InputData!C$63)+InputData!C$63</f>
        <v>46.971145518958394</v>
      </c>
      <c r="C16097">
        <v>1</v>
      </c>
    </row>
    <row r="16098" spans="1:3" x14ac:dyDescent="0.2">
      <c r="A16098" s="100">
        <f ca="1">RAND()*(InputData!C$61-InputData!C16158+InputData!C$60)</f>
        <v>17.760319951858172</v>
      </c>
      <c r="B16098" s="99">
        <f ca="1">RAND()*(InputData!C$64-InputData!C$63)+InputData!C$63</f>
        <v>31.328962061906509</v>
      </c>
      <c r="C16098">
        <v>1</v>
      </c>
    </row>
    <row r="16099" spans="1:3" x14ac:dyDescent="0.2">
      <c r="A16099" s="100">
        <f ca="1">RAND()*(InputData!C$61-InputData!C16159+InputData!C$60)</f>
        <v>8.3876545455053613</v>
      </c>
      <c r="B16099" s="99">
        <f ca="1">RAND()*(InputData!C$64-InputData!C$63)+InputData!C$63</f>
        <v>21.124252235580435</v>
      </c>
      <c r="C16099">
        <v>1</v>
      </c>
    </row>
    <row r="16100" spans="1:3" x14ac:dyDescent="0.2">
      <c r="A16100" s="100">
        <f ca="1">RAND()*(InputData!C$61-InputData!C16160+InputData!C$60)</f>
        <v>19.912782874026032</v>
      </c>
      <c r="B16100" s="99">
        <f ca="1">RAND()*(InputData!C$64-InputData!C$63)+InputData!C$63</f>
        <v>10.076528244519158</v>
      </c>
      <c r="C16100">
        <v>1</v>
      </c>
    </row>
    <row r="16101" spans="1:3" x14ac:dyDescent="0.2">
      <c r="A16101" s="100">
        <f ca="1">RAND()*(InputData!C$61-InputData!C16161+InputData!C$60)</f>
        <v>21.962629817922569</v>
      </c>
      <c r="B16101" s="99">
        <f ca="1">RAND()*(InputData!C$64-InputData!C$63)+InputData!C$63</f>
        <v>53.281524997207029</v>
      </c>
      <c r="C16101">
        <v>1</v>
      </c>
    </row>
    <row r="16102" spans="1:3" x14ac:dyDescent="0.2">
      <c r="A16102" s="100">
        <f ca="1">RAND()*(InputData!C$61-InputData!C16162+InputData!C$60)</f>
        <v>3.6811725075817558</v>
      </c>
      <c r="B16102" s="99">
        <f ca="1">RAND()*(InputData!C$64-InputData!C$63)+InputData!C$63</f>
        <v>47.80827471190905</v>
      </c>
      <c r="C16102">
        <v>1</v>
      </c>
    </row>
    <row r="16103" spans="1:3" x14ac:dyDescent="0.2">
      <c r="A16103" s="100">
        <f ca="1">RAND()*(InputData!C$61-InputData!C16163+InputData!C$60)</f>
        <v>20.135396885681441</v>
      </c>
      <c r="B16103" s="99">
        <f ca="1">RAND()*(InputData!C$64-InputData!C$63)+InputData!C$63</f>
        <v>24.370564617980758</v>
      </c>
      <c r="C16103">
        <v>1</v>
      </c>
    </row>
    <row r="16104" spans="1:3" x14ac:dyDescent="0.2">
      <c r="A16104" s="100">
        <f ca="1">RAND()*(InputData!C$61-InputData!C16164+InputData!C$60)</f>
        <v>19.849440456867331</v>
      </c>
      <c r="B16104" s="99">
        <f ca="1">RAND()*(InputData!C$64-InputData!C$63)+InputData!C$63</f>
        <v>33.976921952325391</v>
      </c>
      <c r="C16104">
        <v>1</v>
      </c>
    </row>
    <row r="16105" spans="1:3" x14ac:dyDescent="0.2">
      <c r="A16105" s="100">
        <f ca="1">RAND()*(InputData!C$61-InputData!C16165+InputData!C$60)</f>
        <v>12.236940771765179</v>
      </c>
      <c r="B16105" s="99">
        <f ca="1">RAND()*(InputData!C$64-InputData!C$63)+InputData!C$63</f>
        <v>4.5636068024824592</v>
      </c>
      <c r="C16105">
        <v>1</v>
      </c>
    </row>
    <row r="16106" spans="1:3" x14ac:dyDescent="0.2">
      <c r="A16106" s="100">
        <f ca="1">RAND()*(InputData!C$61-InputData!C16166+InputData!C$60)</f>
        <v>8.514076534981875</v>
      </c>
      <c r="B16106" s="99">
        <f ca="1">RAND()*(InputData!C$64-InputData!C$63)+InputData!C$63</f>
        <v>29.425348294696985</v>
      </c>
      <c r="C16106">
        <v>1</v>
      </c>
    </row>
    <row r="16107" spans="1:3" x14ac:dyDescent="0.2">
      <c r="A16107" s="100">
        <f ca="1">RAND()*(InputData!C$61-InputData!C16167+InputData!C$60)</f>
        <v>7.7350785982707171</v>
      </c>
      <c r="B16107" s="99">
        <f ca="1">RAND()*(InputData!C$64-InputData!C$63)+InputData!C$63</f>
        <v>47.134629084845791</v>
      </c>
      <c r="C16107">
        <v>1</v>
      </c>
    </row>
    <row r="16108" spans="1:3" x14ac:dyDescent="0.2">
      <c r="A16108" s="100">
        <f ca="1">RAND()*(InputData!C$61-InputData!C16168+InputData!C$60)</f>
        <v>10.767413384184056</v>
      </c>
      <c r="B16108" s="99">
        <f ca="1">RAND()*(InputData!C$64-InputData!C$63)+InputData!C$63</f>
        <v>51.609486784960104</v>
      </c>
      <c r="C16108">
        <v>1</v>
      </c>
    </row>
    <row r="16109" spans="1:3" x14ac:dyDescent="0.2">
      <c r="A16109" s="100">
        <f ca="1">RAND()*(InputData!C$61-InputData!C16169+InputData!C$60)</f>
        <v>7.3329729725860142</v>
      </c>
      <c r="B16109" s="99">
        <f ca="1">RAND()*(InputData!C$64-InputData!C$63)+InputData!C$63</f>
        <v>19.728309217449457</v>
      </c>
      <c r="C16109">
        <v>1</v>
      </c>
    </row>
    <row r="16110" spans="1:3" x14ac:dyDescent="0.2">
      <c r="A16110" s="100">
        <f ca="1">RAND()*(InputData!C$61-InputData!C16170+InputData!C$60)</f>
        <v>2.3848966464940098</v>
      </c>
      <c r="B16110" s="99">
        <f ca="1">RAND()*(InputData!C$64-InputData!C$63)+InputData!C$63</f>
        <v>18.546314260264719</v>
      </c>
      <c r="C16110">
        <v>1</v>
      </c>
    </row>
    <row r="16111" spans="1:3" x14ac:dyDescent="0.2">
      <c r="A16111" s="100">
        <f ca="1">RAND()*(InputData!C$61-InputData!C16171+InputData!C$60)</f>
        <v>6.6133313054353424</v>
      </c>
      <c r="B16111" s="99">
        <f ca="1">RAND()*(InputData!C$64-InputData!C$63)+InputData!C$63</f>
        <v>28.299907218740959</v>
      </c>
      <c r="C16111">
        <v>1</v>
      </c>
    </row>
    <row r="16112" spans="1:3" x14ac:dyDescent="0.2">
      <c r="A16112" s="100">
        <f ca="1">RAND()*(InputData!C$61-InputData!C16172+InputData!C$60)</f>
        <v>21.650181302976247</v>
      </c>
      <c r="B16112" s="99">
        <f ca="1">RAND()*(InputData!C$64-InputData!C$63)+InputData!C$63</f>
        <v>36.70187079013786</v>
      </c>
      <c r="C16112">
        <v>1</v>
      </c>
    </row>
    <row r="16113" spans="1:3" x14ac:dyDescent="0.2">
      <c r="A16113" s="100">
        <f ca="1">RAND()*(InputData!C$61-InputData!C16173+InputData!C$60)</f>
        <v>15.562849037113894</v>
      </c>
      <c r="B16113" s="99">
        <f ca="1">RAND()*(InputData!C$64-InputData!C$63)+InputData!C$63</f>
        <v>25.902111075789477</v>
      </c>
      <c r="C16113">
        <v>1</v>
      </c>
    </row>
    <row r="16114" spans="1:3" x14ac:dyDescent="0.2">
      <c r="A16114" s="100">
        <f ca="1">RAND()*(InputData!C$61-InputData!C16174+InputData!C$60)</f>
        <v>1.6525274859500199</v>
      </c>
      <c r="B16114" s="99">
        <f ca="1">RAND()*(InputData!C$64-InputData!C$63)+InputData!C$63</f>
        <v>51.354800910080371</v>
      </c>
      <c r="C16114">
        <v>1</v>
      </c>
    </row>
    <row r="16115" spans="1:3" x14ac:dyDescent="0.2">
      <c r="A16115" s="100">
        <f ca="1">RAND()*(InputData!C$61-InputData!C16175+InputData!C$60)</f>
        <v>15.936091585407564</v>
      </c>
      <c r="B16115" s="99">
        <f ca="1">RAND()*(InputData!C$64-InputData!C$63)+InputData!C$63</f>
        <v>33.64889874018899</v>
      </c>
      <c r="C16115">
        <v>1</v>
      </c>
    </row>
    <row r="16116" spans="1:3" x14ac:dyDescent="0.2">
      <c r="A16116" s="100">
        <f ca="1">RAND()*(InputData!C$61-InputData!C16176+InputData!C$60)</f>
        <v>10.120421585611831</v>
      </c>
      <c r="B16116" s="99">
        <f ca="1">RAND()*(InputData!C$64-InputData!C$63)+InputData!C$63</f>
        <v>14.615850535279629</v>
      </c>
      <c r="C16116">
        <v>1</v>
      </c>
    </row>
    <row r="16117" spans="1:3" x14ac:dyDescent="0.2">
      <c r="A16117" s="100">
        <f ca="1">RAND()*(InputData!C$61-InputData!C16177+InputData!C$60)</f>
        <v>0.65689408370844204</v>
      </c>
      <c r="B16117" s="99">
        <f ca="1">RAND()*(InputData!C$64-InputData!C$63)+InputData!C$63</f>
        <v>4.9315064743999715</v>
      </c>
      <c r="C16117">
        <v>1</v>
      </c>
    </row>
    <row r="16118" spans="1:3" x14ac:dyDescent="0.2">
      <c r="A16118" s="100">
        <f ca="1">RAND()*(InputData!C$61-InputData!C16178+InputData!C$60)</f>
        <v>12.222009499333913</v>
      </c>
      <c r="B16118" s="99">
        <f ca="1">RAND()*(InputData!C$64-InputData!C$63)+InputData!C$63</f>
        <v>6.9312959484615728</v>
      </c>
      <c r="C16118">
        <v>1</v>
      </c>
    </row>
    <row r="16119" spans="1:3" x14ac:dyDescent="0.2">
      <c r="A16119" s="100">
        <f ca="1">RAND()*(InputData!C$61-InputData!C16179+InputData!C$60)</f>
        <v>14.015939790862308</v>
      </c>
      <c r="B16119" s="99">
        <f ca="1">RAND()*(InputData!C$64-InputData!C$63)+InputData!C$63</f>
        <v>37.226378320206791</v>
      </c>
      <c r="C16119">
        <v>1</v>
      </c>
    </row>
    <row r="16120" spans="1:3" x14ac:dyDescent="0.2">
      <c r="A16120" s="100">
        <f ca="1">RAND()*(InputData!C$61-InputData!C16180+InputData!C$60)</f>
        <v>19.985813379575116</v>
      </c>
      <c r="B16120" s="99">
        <f ca="1">RAND()*(InputData!C$64-InputData!C$63)+InputData!C$63</f>
        <v>13.417181015101132</v>
      </c>
      <c r="C16120">
        <v>1</v>
      </c>
    </row>
    <row r="16121" spans="1:3" x14ac:dyDescent="0.2">
      <c r="A16121" s="100">
        <f ca="1">RAND()*(InputData!C$61-InputData!C16181+InputData!C$60)</f>
        <v>5.0013405139395815</v>
      </c>
      <c r="B16121" s="99">
        <f ca="1">RAND()*(InputData!C$64-InputData!C$63)+InputData!C$63</f>
        <v>8.1500746866189928</v>
      </c>
      <c r="C16121">
        <v>1</v>
      </c>
    </row>
    <row r="16122" spans="1:3" x14ac:dyDescent="0.2">
      <c r="A16122" s="100">
        <f ca="1">RAND()*(InputData!C$61-InputData!C16182+InputData!C$60)</f>
        <v>18.167144709350758</v>
      </c>
      <c r="B16122" s="99">
        <f ca="1">RAND()*(InputData!C$64-InputData!C$63)+InputData!C$63</f>
        <v>25.627556398300452</v>
      </c>
      <c r="C16122">
        <v>1</v>
      </c>
    </row>
    <row r="16123" spans="1:3" x14ac:dyDescent="0.2">
      <c r="A16123" s="100">
        <f ca="1">RAND()*(InputData!C$61-InputData!C16183+InputData!C$60)</f>
        <v>6.0782690793230199</v>
      </c>
      <c r="B16123" s="99">
        <f ca="1">RAND()*(InputData!C$64-InputData!C$63)+InputData!C$63</f>
        <v>9.8492396603938328</v>
      </c>
      <c r="C16123">
        <v>1</v>
      </c>
    </row>
    <row r="16124" spans="1:3" x14ac:dyDescent="0.2">
      <c r="A16124" s="100">
        <f ca="1">RAND()*(InputData!C$61-InputData!C16184+InputData!C$60)</f>
        <v>2.9238283917870924</v>
      </c>
      <c r="B16124" s="99">
        <f ca="1">RAND()*(InputData!C$64-InputData!C$63)+InputData!C$63</f>
        <v>30.341033663550956</v>
      </c>
      <c r="C16124">
        <v>1</v>
      </c>
    </row>
    <row r="16125" spans="1:3" x14ac:dyDescent="0.2">
      <c r="A16125" s="100">
        <f ca="1">RAND()*(InputData!C$61-InputData!C16185+InputData!C$60)</f>
        <v>20.654524838815693</v>
      </c>
      <c r="B16125" s="99">
        <f ca="1">RAND()*(InputData!C$64-InputData!C$63)+InputData!C$63</f>
        <v>12.669575072641342</v>
      </c>
      <c r="C16125">
        <v>1</v>
      </c>
    </row>
    <row r="16126" spans="1:3" x14ac:dyDescent="0.2">
      <c r="A16126" s="100">
        <f ca="1">RAND()*(InputData!C$61-InputData!C16186+InputData!C$60)</f>
        <v>8.4322802941349941</v>
      </c>
      <c r="B16126" s="99">
        <f ca="1">RAND()*(InputData!C$64-InputData!C$63)+InputData!C$63</f>
        <v>52.374852213692805</v>
      </c>
      <c r="C16126">
        <v>1</v>
      </c>
    </row>
    <row r="16127" spans="1:3" x14ac:dyDescent="0.2">
      <c r="A16127" s="100">
        <f ca="1">RAND()*(InputData!C$61-InputData!C16187+InputData!C$60)</f>
        <v>9.3636835170643273</v>
      </c>
      <c r="B16127" s="99">
        <f ca="1">RAND()*(InputData!C$64-InputData!C$63)+InputData!C$63</f>
        <v>41.833892482123794</v>
      </c>
      <c r="C16127">
        <v>1</v>
      </c>
    </row>
    <row r="16128" spans="1:3" x14ac:dyDescent="0.2">
      <c r="A16128" s="100">
        <f ca="1">RAND()*(InputData!C$61-InputData!C16188+InputData!C$60)</f>
        <v>12.091172126418368</v>
      </c>
      <c r="B16128" s="99">
        <f ca="1">RAND()*(InputData!C$64-InputData!C$63)+InputData!C$63</f>
        <v>11.736990034379343</v>
      </c>
      <c r="C16128">
        <v>1</v>
      </c>
    </row>
    <row r="16129" spans="1:3" x14ac:dyDescent="0.2">
      <c r="A16129" s="100">
        <f ca="1">RAND()*(InputData!C$61-InputData!C16189+InputData!C$60)</f>
        <v>4.1693080015225208</v>
      </c>
      <c r="B16129" s="99">
        <f ca="1">RAND()*(InputData!C$64-InputData!C$63)+InputData!C$63</f>
        <v>48.611008361041641</v>
      </c>
      <c r="C16129">
        <v>1</v>
      </c>
    </row>
    <row r="16130" spans="1:3" x14ac:dyDescent="0.2">
      <c r="A16130" s="100">
        <f ca="1">RAND()*(InputData!C$61-InputData!C16190+InputData!C$60)</f>
        <v>17.944350379242167</v>
      </c>
      <c r="B16130" s="99">
        <f ca="1">RAND()*(InputData!C$64-InputData!C$63)+InputData!C$63</f>
        <v>43.208844173425256</v>
      </c>
      <c r="C16130">
        <v>1</v>
      </c>
    </row>
    <row r="16131" spans="1:3" x14ac:dyDescent="0.2">
      <c r="A16131" s="100">
        <f ca="1">RAND()*(InputData!C$61-InputData!C16191+InputData!C$60)</f>
        <v>8.8010550294200431</v>
      </c>
      <c r="B16131" s="99">
        <f ca="1">RAND()*(InputData!C$64-InputData!C$63)+InputData!C$63</f>
        <v>40.947593659427817</v>
      </c>
      <c r="C16131">
        <v>1</v>
      </c>
    </row>
    <row r="16132" spans="1:3" x14ac:dyDescent="0.2">
      <c r="A16132" s="100">
        <f ca="1">RAND()*(InputData!C$61-InputData!C16192+InputData!C$60)</f>
        <v>14.378978658538292</v>
      </c>
      <c r="B16132" s="99">
        <f ca="1">RAND()*(InputData!C$64-InputData!C$63)+InputData!C$63</f>
        <v>45.810442081225879</v>
      </c>
      <c r="C16132">
        <v>1</v>
      </c>
    </row>
    <row r="16133" spans="1:3" x14ac:dyDescent="0.2">
      <c r="A16133" s="100">
        <f ca="1">RAND()*(InputData!C$61-InputData!C16193+InputData!C$60)</f>
        <v>9.3764248837520974</v>
      </c>
      <c r="B16133" s="99">
        <f ca="1">RAND()*(InputData!C$64-InputData!C$63)+InputData!C$63</f>
        <v>41.081167836119782</v>
      </c>
      <c r="C16133">
        <v>1</v>
      </c>
    </row>
    <row r="16134" spans="1:3" x14ac:dyDescent="0.2">
      <c r="A16134" s="100">
        <f ca="1">RAND()*(InputData!C$61-InputData!C16194+InputData!C$60)</f>
        <v>13.620616827490053</v>
      </c>
      <c r="B16134" s="99">
        <f ca="1">RAND()*(InputData!C$64-InputData!C$63)+InputData!C$63</f>
        <v>46.983151894110676</v>
      </c>
      <c r="C16134">
        <v>1</v>
      </c>
    </row>
    <row r="16135" spans="1:3" x14ac:dyDescent="0.2">
      <c r="A16135" s="100">
        <f ca="1">RAND()*(InputData!C$61-InputData!C16195+InputData!C$60)</f>
        <v>6.5555094597026109</v>
      </c>
      <c r="B16135" s="99">
        <f ca="1">RAND()*(InputData!C$64-InputData!C$63)+InputData!C$63</f>
        <v>12.313051940316257</v>
      </c>
      <c r="C16135">
        <v>1</v>
      </c>
    </row>
    <row r="16136" spans="1:3" x14ac:dyDescent="0.2">
      <c r="A16136" s="100">
        <f ca="1">RAND()*(InputData!C$61-InputData!C16196+InputData!C$60)</f>
        <v>17.376243363779778</v>
      </c>
      <c r="B16136" s="99">
        <f ca="1">RAND()*(InputData!C$64-InputData!C$63)+InputData!C$63</f>
        <v>19.559472966877127</v>
      </c>
      <c r="C16136">
        <v>1</v>
      </c>
    </row>
    <row r="16137" spans="1:3" x14ac:dyDescent="0.2">
      <c r="A16137" s="100">
        <f ca="1">RAND()*(InputData!C$61-InputData!C16197+InputData!C$60)</f>
        <v>1.5755649610783438</v>
      </c>
      <c r="B16137" s="99">
        <f ca="1">RAND()*(InputData!C$64-InputData!C$63)+InputData!C$63</f>
        <v>8.2362599636592542</v>
      </c>
      <c r="C16137">
        <v>1</v>
      </c>
    </row>
    <row r="16138" spans="1:3" x14ac:dyDescent="0.2">
      <c r="A16138" s="100">
        <f ca="1">RAND()*(InputData!C$61-InputData!C16198+InputData!C$60)</f>
        <v>14.568393199355571</v>
      </c>
      <c r="B16138" s="99">
        <f ca="1">RAND()*(InputData!C$64-InputData!C$63)+InputData!C$63</f>
        <v>49.159921791664601</v>
      </c>
      <c r="C16138">
        <v>1</v>
      </c>
    </row>
    <row r="16139" spans="1:3" x14ac:dyDescent="0.2">
      <c r="A16139" s="100">
        <f ca="1">RAND()*(InputData!C$61-InputData!C16199+InputData!C$60)</f>
        <v>10.923172643562241</v>
      </c>
      <c r="B16139" s="99">
        <f ca="1">RAND()*(InputData!C$64-InputData!C$63)+InputData!C$63</f>
        <v>35.652740561961558</v>
      </c>
      <c r="C16139">
        <v>1</v>
      </c>
    </row>
    <row r="16140" spans="1:3" x14ac:dyDescent="0.2">
      <c r="A16140" s="100">
        <f ca="1">RAND()*(InputData!C$61-InputData!C16200+InputData!C$60)</f>
        <v>6.3726625290303849</v>
      </c>
      <c r="B16140" s="99">
        <f ca="1">RAND()*(InputData!C$64-InputData!C$63)+InputData!C$63</f>
        <v>36.290089961381341</v>
      </c>
      <c r="C16140">
        <v>1</v>
      </c>
    </row>
    <row r="16141" spans="1:3" x14ac:dyDescent="0.2">
      <c r="A16141" s="100">
        <f ca="1">RAND()*(InputData!C$61-InputData!C16201+InputData!C$60)</f>
        <v>19.382056454211472</v>
      </c>
      <c r="B16141" s="99">
        <f ca="1">RAND()*(InputData!C$64-InputData!C$63)+InputData!C$63</f>
        <v>1.4152361070708894</v>
      </c>
      <c r="C16141">
        <v>1</v>
      </c>
    </row>
    <row r="16142" spans="1:3" x14ac:dyDescent="0.2">
      <c r="A16142" s="100">
        <f ca="1">RAND()*(InputData!C$61-InputData!C16202+InputData!C$60)</f>
        <v>5.9246093616360946</v>
      </c>
      <c r="B16142" s="99">
        <f ca="1">RAND()*(InputData!C$64-InputData!C$63)+InputData!C$63</f>
        <v>25.469447003373535</v>
      </c>
      <c r="C16142">
        <v>1</v>
      </c>
    </row>
    <row r="16143" spans="1:3" x14ac:dyDescent="0.2">
      <c r="A16143" s="100">
        <f ca="1">RAND()*(InputData!C$61-InputData!C16203+InputData!C$60)</f>
        <v>6.8756866730413053</v>
      </c>
      <c r="B16143" s="99">
        <f ca="1">RAND()*(InputData!C$64-InputData!C$63)+InputData!C$63</f>
        <v>25.112800944082853</v>
      </c>
      <c r="C16143">
        <v>1</v>
      </c>
    </row>
    <row r="16144" spans="1:3" x14ac:dyDescent="0.2">
      <c r="A16144" s="100">
        <f ca="1">RAND()*(InputData!C$61-InputData!C16204+InputData!C$60)</f>
        <v>6.4647010461272378</v>
      </c>
      <c r="B16144" s="99">
        <f ca="1">RAND()*(InputData!C$64-InputData!C$63)+InputData!C$63</f>
        <v>55.055391590805769</v>
      </c>
      <c r="C16144">
        <v>1</v>
      </c>
    </row>
    <row r="16145" spans="1:3" x14ac:dyDescent="0.2">
      <c r="A16145" s="100">
        <f ca="1">RAND()*(InputData!C$61-InputData!C16205+InputData!C$60)</f>
        <v>23.223238527640188</v>
      </c>
      <c r="B16145" s="99">
        <f ca="1">RAND()*(InputData!C$64-InputData!C$63)+InputData!C$63</f>
        <v>41.152306631995394</v>
      </c>
      <c r="C16145">
        <v>1</v>
      </c>
    </row>
    <row r="16146" spans="1:3" x14ac:dyDescent="0.2">
      <c r="A16146" s="100">
        <f ca="1">RAND()*(InputData!C$61-InputData!C16206+InputData!C$60)</f>
        <v>14.669508903664353</v>
      </c>
      <c r="B16146" s="99">
        <f ca="1">RAND()*(InputData!C$64-InputData!C$63)+InputData!C$63</f>
        <v>12.529956524416221</v>
      </c>
      <c r="C16146">
        <v>1</v>
      </c>
    </row>
    <row r="16147" spans="1:3" x14ac:dyDescent="0.2">
      <c r="A16147" s="100">
        <f ca="1">RAND()*(InputData!C$61-InputData!C16207+InputData!C$60)</f>
        <v>16.828776175683114</v>
      </c>
      <c r="B16147" s="99">
        <f ca="1">RAND()*(InputData!C$64-InputData!C$63)+InputData!C$63</f>
        <v>53.21268229444324</v>
      </c>
      <c r="C16147">
        <v>1</v>
      </c>
    </row>
    <row r="16148" spans="1:3" x14ac:dyDescent="0.2">
      <c r="A16148" s="100">
        <f ca="1">RAND()*(InputData!C$61-InputData!C16208+InputData!C$60)</f>
        <v>19.346030657899767</v>
      </c>
      <c r="B16148" s="99">
        <f ca="1">RAND()*(InputData!C$64-InputData!C$63)+InputData!C$63</f>
        <v>1.2655551623777799</v>
      </c>
      <c r="C16148">
        <v>1</v>
      </c>
    </row>
    <row r="16149" spans="1:3" x14ac:dyDescent="0.2">
      <c r="A16149" s="100">
        <f ca="1">RAND()*(InputData!C$61-InputData!C16209+InputData!C$60)</f>
        <v>9.6996082785844742</v>
      </c>
      <c r="B16149" s="99">
        <f ca="1">RAND()*(InputData!C$64-InputData!C$63)+InputData!C$63</f>
        <v>25.555684288548413</v>
      </c>
      <c r="C16149">
        <v>1</v>
      </c>
    </row>
    <row r="16150" spans="1:3" x14ac:dyDescent="0.2">
      <c r="A16150" s="100">
        <f ca="1">RAND()*(InputData!C$61-InputData!C16210+InputData!C$60)</f>
        <v>4.1210203406656163</v>
      </c>
      <c r="B16150" s="99">
        <f ca="1">RAND()*(InputData!C$64-InputData!C$63)+InputData!C$63</f>
        <v>11.094332814212184</v>
      </c>
      <c r="C16150">
        <v>1</v>
      </c>
    </row>
    <row r="16151" spans="1:3" x14ac:dyDescent="0.2">
      <c r="A16151" s="100">
        <f ca="1">RAND()*(InputData!C$61-InputData!C16211+InputData!C$60)</f>
        <v>4.3521813976327666</v>
      </c>
      <c r="B16151" s="99">
        <f ca="1">RAND()*(InputData!C$64-InputData!C$63)+InputData!C$63</f>
        <v>20.098386623019806</v>
      </c>
      <c r="C16151">
        <v>1</v>
      </c>
    </row>
    <row r="16152" spans="1:3" x14ac:dyDescent="0.2">
      <c r="A16152" s="100">
        <f ca="1">RAND()*(InputData!C$61-InputData!C16212+InputData!C$60)</f>
        <v>18.893966401592273</v>
      </c>
      <c r="B16152" s="99">
        <f ca="1">RAND()*(InputData!C$64-InputData!C$63)+InputData!C$63</f>
        <v>9.708649467821667</v>
      </c>
      <c r="C16152">
        <v>1</v>
      </c>
    </row>
    <row r="16153" spans="1:3" x14ac:dyDescent="0.2">
      <c r="A16153" s="100">
        <f ca="1">RAND()*(InputData!C$61-InputData!C16213+InputData!C$60)</f>
        <v>12.77227219963865</v>
      </c>
      <c r="B16153" s="99">
        <f ca="1">RAND()*(InputData!C$64-InputData!C$63)+InputData!C$63</f>
        <v>31.66470238186357</v>
      </c>
      <c r="C16153">
        <v>1</v>
      </c>
    </row>
    <row r="16154" spans="1:3" x14ac:dyDescent="0.2">
      <c r="A16154" s="100">
        <f ca="1">RAND()*(InputData!C$61-InputData!C16214+InputData!C$60)</f>
        <v>11.648488248853164</v>
      </c>
      <c r="B16154" s="99">
        <f ca="1">RAND()*(InputData!C$64-InputData!C$63)+InputData!C$63</f>
        <v>28.821437039097461</v>
      </c>
      <c r="C16154">
        <v>1</v>
      </c>
    </row>
    <row r="16155" spans="1:3" x14ac:dyDescent="0.2">
      <c r="A16155" s="100">
        <f ca="1">RAND()*(InputData!C$61-InputData!C16215+InputData!C$60)</f>
        <v>6.6269707823821609</v>
      </c>
      <c r="B16155" s="99">
        <f ca="1">RAND()*(InputData!C$64-InputData!C$63)+InputData!C$63</f>
        <v>10.65437953197427</v>
      </c>
      <c r="C16155">
        <v>1</v>
      </c>
    </row>
    <row r="16156" spans="1:3" x14ac:dyDescent="0.2">
      <c r="A16156" s="100">
        <f ca="1">RAND()*(InputData!C$61-InputData!C16216+InputData!C$60)</f>
        <v>13.676048443886744</v>
      </c>
      <c r="B16156" s="99">
        <f ca="1">RAND()*(InputData!C$64-InputData!C$63)+InputData!C$63</f>
        <v>12.780949785162129</v>
      </c>
      <c r="C16156">
        <v>1</v>
      </c>
    </row>
    <row r="16157" spans="1:3" x14ac:dyDescent="0.2">
      <c r="A16157" s="100">
        <f ca="1">RAND()*(InputData!C$61-InputData!C16217+InputData!C$60)</f>
        <v>13.096954231641496</v>
      </c>
      <c r="B16157" s="99">
        <f ca="1">RAND()*(InputData!C$64-InputData!C$63)+InputData!C$63</f>
        <v>17.7689945818273</v>
      </c>
      <c r="C16157">
        <v>1</v>
      </c>
    </row>
    <row r="16158" spans="1:3" x14ac:dyDescent="0.2">
      <c r="A16158" s="100">
        <f ca="1">RAND()*(InputData!C$61-InputData!C16218+InputData!C$60)</f>
        <v>3.0663254360323711</v>
      </c>
      <c r="B16158" s="99">
        <f ca="1">RAND()*(InputData!C$64-InputData!C$63)+InputData!C$63</f>
        <v>22.968198152348624</v>
      </c>
      <c r="C16158">
        <v>1</v>
      </c>
    </row>
    <row r="16159" spans="1:3" x14ac:dyDescent="0.2">
      <c r="A16159" s="100">
        <f ca="1">RAND()*(InputData!C$61-InputData!C16219+InputData!C$60)</f>
        <v>10.351103313928663</v>
      </c>
      <c r="B16159" s="99">
        <f ca="1">RAND()*(InputData!C$64-InputData!C$63)+InputData!C$63</f>
        <v>23.361188267942005</v>
      </c>
      <c r="C16159">
        <v>1</v>
      </c>
    </row>
    <row r="16160" spans="1:3" x14ac:dyDescent="0.2">
      <c r="A16160" s="100">
        <f ca="1">RAND()*(InputData!C$61-InputData!C16220+InputData!C$60)</f>
        <v>13.912236302481711</v>
      </c>
      <c r="B16160" s="99">
        <f ca="1">RAND()*(InputData!C$64-InputData!C$63)+InputData!C$63</f>
        <v>7.923570008473237</v>
      </c>
      <c r="C16160">
        <v>1</v>
      </c>
    </row>
    <row r="16161" spans="1:3" x14ac:dyDescent="0.2">
      <c r="A16161" s="100">
        <f ca="1">RAND()*(InputData!C$61-InputData!C16221+InputData!C$60)</f>
        <v>2.617839490846221</v>
      </c>
      <c r="B16161" s="99">
        <f ca="1">RAND()*(InputData!C$64-InputData!C$63)+InputData!C$63</f>
        <v>5.7327635911267834</v>
      </c>
      <c r="C16161">
        <v>1</v>
      </c>
    </row>
    <row r="16162" spans="1:3" x14ac:dyDescent="0.2">
      <c r="A16162" s="100">
        <f ca="1">RAND()*(InputData!C$61-InputData!C16222+InputData!C$60)</f>
        <v>1.0096669910425122</v>
      </c>
      <c r="B16162" s="99">
        <f ca="1">RAND()*(InputData!C$64-InputData!C$63)+InputData!C$63</f>
        <v>51.167546481083093</v>
      </c>
      <c r="C16162">
        <v>1</v>
      </c>
    </row>
    <row r="16163" spans="1:3" x14ac:dyDescent="0.2">
      <c r="A16163" s="100">
        <f ca="1">RAND()*(InputData!C$61-InputData!C16223+InputData!C$60)</f>
        <v>0.87896387187990854</v>
      </c>
      <c r="B16163" s="99">
        <f ca="1">RAND()*(InputData!C$64-InputData!C$63)+InputData!C$63</f>
        <v>27.213267539398299</v>
      </c>
      <c r="C16163">
        <v>1</v>
      </c>
    </row>
    <row r="16164" spans="1:3" x14ac:dyDescent="0.2">
      <c r="A16164" s="100">
        <f ca="1">RAND()*(InputData!C$61-InputData!C16224+InputData!C$60)</f>
        <v>6.7056960380443726</v>
      </c>
      <c r="B16164" s="99">
        <f ca="1">RAND()*(InputData!C$64-InputData!C$63)+InputData!C$63</f>
        <v>14.238896033519065</v>
      </c>
      <c r="C16164">
        <v>1</v>
      </c>
    </row>
    <row r="16165" spans="1:3" x14ac:dyDescent="0.2">
      <c r="A16165" s="100">
        <f ca="1">RAND()*(InputData!C$61-InputData!C16225+InputData!C$60)</f>
        <v>5.9047254637450992</v>
      </c>
      <c r="B16165" s="99">
        <f ca="1">RAND()*(InputData!C$64-InputData!C$63)+InputData!C$63</f>
        <v>22.356041428924627</v>
      </c>
      <c r="C16165">
        <v>1</v>
      </c>
    </row>
    <row r="16166" spans="1:3" x14ac:dyDescent="0.2">
      <c r="A16166" s="100">
        <f ca="1">RAND()*(InputData!C$61-InputData!C16226+InputData!C$60)</f>
        <v>19.017938984537597</v>
      </c>
      <c r="B16166" s="99">
        <f ca="1">RAND()*(InputData!C$64-InputData!C$63)+InputData!C$63</f>
        <v>13.963026959685415</v>
      </c>
      <c r="C16166">
        <v>1</v>
      </c>
    </row>
    <row r="16167" spans="1:3" x14ac:dyDescent="0.2">
      <c r="A16167" s="100">
        <f ca="1">RAND()*(InputData!C$61-InputData!C16227+InputData!C$60)</f>
        <v>4.8726225262365439</v>
      </c>
      <c r="B16167" s="99">
        <f ca="1">RAND()*(InputData!C$64-InputData!C$63)+InputData!C$63</f>
        <v>11.341934368671517</v>
      </c>
      <c r="C16167">
        <v>1</v>
      </c>
    </row>
    <row r="16168" spans="1:3" x14ac:dyDescent="0.2">
      <c r="A16168" s="100">
        <f ca="1">RAND()*(InputData!C$61-InputData!C16228+InputData!C$60)</f>
        <v>11.441735108343028</v>
      </c>
      <c r="B16168" s="99">
        <f ca="1">RAND()*(InputData!C$64-InputData!C$63)+InputData!C$63</f>
        <v>52.824485974932692</v>
      </c>
      <c r="C16168">
        <v>1</v>
      </c>
    </row>
    <row r="16169" spans="1:3" x14ac:dyDescent="0.2">
      <c r="A16169" s="100">
        <f ca="1">RAND()*(InputData!C$61-InputData!C16229+InputData!C$60)</f>
        <v>19.967060694978315</v>
      </c>
      <c r="B16169" s="99">
        <f ca="1">RAND()*(InputData!C$64-InputData!C$63)+InputData!C$63</f>
        <v>32.945275089099916</v>
      </c>
      <c r="C16169">
        <v>1</v>
      </c>
    </row>
    <row r="16170" spans="1:3" x14ac:dyDescent="0.2">
      <c r="A16170" s="100">
        <f ca="1">RAND()*(InputData!C$61-InputData!C16230+InputData!C$60)</f>
        <v>9.3153934245067038</v>
      </c>
      <c r="B16170" s="99">
        <f ca="1">RAND()*(InputData!C$64-InputData!C$63)+InputData!C$63</f>
        <v>16.34566002439308</v>
      </c>
      <c r="C16170">
        <v>1</v>
      </c>
    </row>
    <row r="16171" spans="1:3" x14ac:dyDescent="0.2">
      <c r="A16171" s="100">
        <f ca="1">RAND()*(InputData!C$61-InputData!C16231+InputData!C$60)</f>
        <v>2.1944217818088227</v>
      </c>
      <c r="B16171" s="99">
        <f ca="1">RAND()*(InputData!C$64-InputData!C$63)+InputData!C$63</f>
        <v>35.696895674438174</v>
      </c>
      <c r="C16171">
        <v>1</v>
      </c>
    </row>
    <row r="16172" spans="1:3" x14ac:dyDescent="0.2">
      <c r="A16172" s="100">
        <f ca="1">RAND()*(InputData!C$61-InputData!C16232+InputData!C$60)</f>
        <v>14.484554749634967</v>
      </c>
      <c r="B16172" s="99">
        <f ca="1">RAND()*(InputData!C$64-InputData!C$63)+InputData!C$63</f>
        <v>2.9465523319743161</v>
      </c>
      <c r="C16172">
        <v>1</v>
      </c>
    </row>
    <row r="16173" spans="1:3" x14ac:dyDescent="0.2">
      <c r="A16173" s="100">
        <f ca="1">RAND()*(InputData!C$61-InputData!C16233+InputData!C$60)</f>
        <v>22.882599960207422</v>
      </c>
      <c r="B16173" s="99">
        <f ca="1">RAND()*(InputData!C$64-InputData!C$63)+InputData!C$63</f>
        <v>34.32761511355973</v>
      </c>
      <c r="C16173">
        <v>1</v>
      </c>
    </row>
    <row r="16174" spans="1:3" x14ac:dyDescent="0.2">
      <c r="A16174" s="100">
        <f ca="1">RAND()*(InputData!C$61-InputData!C16234+InputData!C$60)</f>
        <v>19.425901227687671</v>
      </c>
      <c r="B16174" s="99">
        <f ca="1">RAND()*(InputData!C$64-InputData!C$63)+InputData!C$63</f>
        <v>33.740020775744718</v>
      </c>
      <c r="C16174">
        <v>1</v>
      </c>
    </row>
    <row r="16175" spans="1:3" x14ac:dyDescent="0.2">
      <c r="A16175" s="100">
        <f ca="1">RAND()*(InputData!C$61-InputData!C16235+InputData!C$60)</f>
        <v>18.800207886158187</v>
      </c>
      <c r="B16175" s="99">
        <f ca="1">RAND()*(InputData!C$64-InputData!C$63)+InputData!C$63</f>
        <v>40.749185116244703</v>
      </c>
      <c r="C16175">
        <v>1</v>
      </c>
    </row>
    <row r="16176" spans="1:3" x14ac:dyDescent="0.2">
      <c r="A16176" s="100">
        <f ca="1">RAND()*(InputData!C$61-InputData!C16236+InputData!C$60)</f>
        <v>1.1266110564920748</v>
      </c>
      <c r="B16176" s="99">
        <f ca="1">RAND()*(InputData!C$64-InputData!C$63)+InputData!C$63</f>
        <v>22.819793891767137</v>
      </c>
      <c r="C16176">
        <v>1</v>
      </c>
    </row>
    <row r="16177" spans="1:3" x14ac:dyDescent="0.2">
      <c r="A16177" s="100">
        <f ca="1">RAND()*(InputData!C$61-InputData!C16237+InputData!C$60)</f>
        <v>18.79016839239339</v>
      </c>
      <c r="B16177" s="99">
        <f ca="1">RAND()*(InputData!C$64-InputData!C$63)+InputData!C$63</f>
        <v>27.25009403417917</v>
      </c>
      <c r="C16177">
        <v>1</v>
      </c>
    </row>
    <row r="16178" spans="1:3" x14ac:dyDescent="0.2">
      <c r="A16178" s="100">
        <f ca="1">RAND()*(InputData!C$61-InputData!C16238+InputData!C$60)</f>
        <v>9.5008097586669553</v>
      </c>
      <c r="B16178" s="99">
        <f ca="1">RAND()*(InputData!C$64-InputData!C$63)+InputData!C$63</f>
        <v>14.831922729613005</v>
      </c>
      <c r="C16178">
        <v>1</v>
      </c>
    </row>
    <row r="16179" spans="1:3" x14ac:dyDescent="0.2">
      <c r="A16179" s="100">
        <f ca="1">RAND()*(InputData!C$61-InputData!C16239+InputData!C$60)</f>
        <v>6.2597401989732786</v>
      </c>
      <c r="B16179" s="99">
        <f ca="1">RAND()*(InputData!C$64-InputData!C$63)+InputData!C$63</f>
        <v>9.3561710717090509</v>
      </c>
      <c r="C16179">
        <v>1</v>
      </c>
    </row>
    <row r="16180" spans="1:3" x14ac:dyDescent="0.2">
      <c r="A16180" s="100">
        <f ca="1">RAND()*(InputData!C$61-InputData!C16240+InputData!C$60)</f>
        <v>10.216054970083428</v>
      </c>
      <c r="B16180" s="99">
        <f ca="1">RAND()*(InputData!C$64-InputData!C$63)+InputData!C$63</f>
        <v>52.201121297357197</v>
      </c>
      <c r="C16180">
        <v>1</v>
      </c>
    </row>
    <row r="16181" spans="1:3" x14ac:dyDescent="0.2">
      <c r="A16181" s="100">
        <f ca="1">RAND()*(InputData!C$61-InputData!C16241+InputData!C$60)</f>
        <v>2.9805107979007901</v>
      </c>
      <c r="B16181" s="99">
        <f ca="1">RAND()*(InputData!C$64-InputData!C$63)+InputData!C$63</f>
        <v>41.153047726027125</v>
      </c>
      <c r="C16181">
        <v>1</v>
      </c>
    </row>
    <row r="16182" spans="1:3" x14ac:dyDescent="0.2">
      <c r="A16182" s="100">
        <f ca="1">RAND()*(InputData!C$61-InputData!C16242+InputData!C$60)</f>
        <v>8.1181854325398746</v>
      </c>
      <c r="B16182" s="99">
        <f ca="1">RAND()*(InputData!C$64-InputData!C$63)+InputData!C$63</f>
        <v>19.818235498715623</v>
      </c>
      <c r="C16182">
        <v>1</v>
      </c>
    </row>
    <row r="16183" spans="1:3" x14ac:dyDescent="0.2">
      <c r="A16183" s="100">
        <f ca="1">RAND()*(InputData!C$61-InputData!C16243+InputData!C$60)</f>
        <v>2.2054811646096684</v>
      </c>
      <c r="B16183" s="99">
        <f ca="1">RAND()*(InputData!C$64-InputData!C$63)+InputData!C$63</f>
        <v>24.254675288016585</v>
      </c>
      <c r="C16183">
        <v>1</v>
      </c>
    </row>
    <row r="16184" spans="1:3" x14ac:dyDescent="0.2">
      <c r="A16184" s="100">
        <f ca="1">RAND()*(InputData!C$61-InputData!C16244+InputData!C$60)</f>
        <v>14.622809313532594</v>
      </c>
      <c r="B16184" s="99">
        <f ca="1">RAND()*(InputData!C$64-InputData!C$63)+InputData!C$63</f>
        <v>19.255041808614507</v>
      </c>
      <c r="C16184">
        <v>1</v>
      </c>
    </row>
    <row r="16185" spans="1:3" x14ac:dyDescent="0.2">
      <c r="A16185" s="100">
        <f ca="1">RAND()*(InputData!C$61-InputData!C16245+InputData!C$60)</f>
        <v>9.2708560779080855</v>
      </c>
      <c r="B16185" s="99">
        <f ca="1">RAND()*(InputData!C$64-InputData!C$63)+InputData!C$63</f>
        <v>20.342372574499308</v>
      </c>
      <c r="C16185">
        <v>1</v>
      </c>
    </row>
    <row r="16186" spans="1:3" x14ac:dyDescent="0.2">
      <c r="A16186" s="100">
        <f ca="1">RAND()*(InputData!C$61-InputData!C16246+InputData!C$60)</f>
        <v>6.4466582667973471</v>
      </c>
      <c r="B16186" s="99">
        <f ca="1">RAND()*(InputData!C$64-InputData!C$63)+InputData!C$63</f>
        <v>29.042248290037552</v>
      </c>
      <c r="C16186">
        <v>1</v>
      </c>
    </row>
    <row r="16187" spans="1:3" x14ac:dyDescent="0.2">
      <c r="A16187" s="100">
        <f ca="1">RAND()*(InputData!C$61-InputData!C16247+InputData!C$60)</f>
        <v>20.879956438199638</v>
      </c>
      <c r="B16187" s="99">
        <f ca="1">RAND()*(InputData!C$64-InputData!C$63)+InputData!C$63</f>
        <v>3.2545526673990839</v>
      </c>
      <c r="C16187">
        <v>1</v>
      </c>
    </row>
    <row r="16188" spans="1:3" x14ac:dyDescent="0.2">
      <c r="A16188" s="100">
        <f ca="1">RAND()*(InputData!C$61-InputData!C16248+InputData!C$60)</f>
        <v>20.978881701157057</v>
      </c>
      <c r="B16188" s="99">
        <f ca="1">RAND()*(InputData!C$64-InputData!C$63)+InputData!C$63</f>
        <v>51.423830508752438</v>
      </c>
      <c r="C16188">
        <v>1</v>
      </c>
    </row>
    <row r="16189" spans="1:3" x14ac:dyDescent="0.2">
      <c r="A16189" s="100">
        <f ca="1">RAND()*(InputData!C$61-InputData!C16249+InputData!C$60)</f>
        <v>17.161599124770834</v>
      </c>
      <c r="B16189" s="99">
        <f ca="1">RAND()*(InputData!C$64-InputData!C$63)+InputData!C$63</f>
        <v>6.2155953063507559</v>
      </c>
      <c r="C16189">
        <v>1</v>
      </c>
    </row>
    <row r="16190" spans="1:3" x14ac:dyDescent="0.2">
      <c r="A16190" s="100">
        <f ca="1">RAND()*(InputData!C$61-InputData!C16250+InputData!C$60)</f>
        <v>10.398715449275659</v>
      </c>
      <c r="B16190" s="99">
        <f ca="1">RAND()*(InputData!C$64-InputData!C$63)+InputData!C$63</f>
        <v>44.581389359079246</v>
      </c>
      <c r="C16190">
        <v>1</v>
      </c>
    </row>
    <row r="16191" spans="1:3" x14ac:dyDescent="0.2">
      <c r="A16191" s="100">
        <f ca="1">RAND()*(InputData!C$61-InputData!C16251+InputData!C$60)</f>
        <v>10.344747463903532</v>
      </c>
      <c r="B16191" s="99">
        <f ca="1">RAND()*(InputData!C$64-InputData!C$63)+InputData!C$63</f>
        <v>38.581802509790663</v>
      </c>
      <c r="C16191">
        <v>1</v>
      </c>
    </row>
    <row r="16192" spans="1:3" x14ac:dyDescent="0.2">
      <c r="A16192" s="100">
        <f ca="1">RAND()*(InputData!C$61-InputData!C16252+InputData!C$60)</f>
        <v>2.3640861993534861</v>
      </c>
      <c r="B16192" s="99">
        <f ca="1">RAND()*(InputData!C$64-InputData!C$63)+InputData!C$63</f>
        <v>11.415053107236446</v>
      </c>
      <c r="C16192">
        <v>1</v>
      </c>
    </row>
    <row r="16193" spans="1:3" x14ac:dyDescent="0.2">
      <c r="A16193" s="100">
        <f ca="1">RAND()*(InputData!C$61-InputData!C16253+InputData!C$60)</f>
        <v>14.502068989883986</v>
      </c>
      <c r="B16193" s="99">
        <f ca="1">RAND()*(InputData!C$64-InputData!C$63)+InputData!C$63</f>
        <v>11.180450855549486</v>
      </c>
      <c r="C16193">
        <v>1</v>
      </c>
    </row>
    <row r="16194" spans="1:3" x14ac:dyDescent="0.2">
      <c r="A16194" s="100">
        <f ca="1">RAND()*(InputData!C$61-InputData!C16254+InputData!C$60)</f>
        <v>3.0763750854744893</v>
      </c>
      <c r="B16194" s="99">
        <f ca="1">RAND()*(InputData!C$64-InputData!C$63)+InputData!C$63</f>
        <v>8.5893858435745738</v>
      </c>
      <c r="C16194">
        <v>1</v>
      </c>
    </row>
    <row r="16195" spans="1:3" x14ac:dyDescent="0.2">
      <c r="A16195" s="100">
        <f ca="1">RAND()*(InputData!C$61-InputData!C16255+InputData!C$60)</f>
        <v>22.424078538296552</v>
      </c>
      <c r="B16195" s="99">
        <f ca="1">RAND()*(InputData!C$64-InputData!C$63)+InputData!C$63</f>
        <v>25.011644246925904</v>
      </c>
      <c r="C16195">
        <v>1</v>
      </c>
    </row>
    <row r="16196" spans="1:3" x14ac:dyDescent="0.2">
      <c r="A16196" s="100">
        <f ca="1">RAND()*(InputData!C$61-InputData!C16256+InputData!C$60)</f>
        <v>17.340382622669253</v>
      </c>
      <c r="B16196" s="99">
        <f ca="1">RAND()*(InputData!C$64-InputData!C$63)+InputData!C$63</f>
        <v>46.496471720812835</v>
      </c>
      <c r="C16196">
        <v>1</v>
      </c>
    </row>
    <row r="16197" spans="1:3" x14ac:dyDescent="0.2">
      <c r="A16197" s="100">
        <f ca="1">RAND()*(InputData!C$61-InputData!C16257+InputData!C$60)</f>
        <v>20.587501429373681</v>
      </c>
      <c r="B16197" s="99">
        <f ca="1">RAND()*(InputData!C$64-InputData!C$63)+InputData!C$63</f>
        <v>54.408182878802116</v>
      </c>
      <c r="C16197">
        <v>1</v>
      </c>
    </row>
    <row r="16198" spans="1:3" x14ac:dyDescent="0.2">
      <c r="A16198" s="100">
        <f ca="1">RAND()*(InputData!C$61-InputData!C16258+InputData!C$60)</f>
        <v>5.313999969287436</v>
      </c>
      <c r="B16198" s="99">
        <f ca="1">RAND()*(InputData!C$64-InputData!C$63)+InputData!C$63</f>
        <v>22.243917686626066</v>
      </c>
      <c r="C16198">
        <v>1</v>
      </c>
    </row>
    <row r="16199" spans="1:3" x14ac:dyDescent="0.2">
      <c r="A16199" s="100">
        <f ca="1">RAND()*(InputData!C$61-InputData!C16259+InputData!C$60)</f>
        <v>8.5033429524473849</v>
      </c>
      <c r="B16199" s="99">
        <f ca="1">RAND()*(InputData!C$64-InputData!C$63)+InputData!C$63</f>
        <v>14.193977377820655</v>
      </c>
      <c r="C16199">
        <v>1</v>
      </c>
    </row>
    <row r="16200" spans="1:3" x14ac:dyDescent="0.2">
      <c r="A16200" s="100">
        <f ca="1">RAND()*(InputData!C$61-InputData!C16260+InputData!C$60)</f>
        <v>3.5395283700111388</v>
      </c>
      <c r="B16200" s="99">
        <f ca="1">RAND()*(InputData!C$64-InputData!C$63)+InputData!C$63</f>
        <v>8.5630918999206287</v>
      </c>
      <c r="C16200">
        <v>1</v>
      </c>
    </row>
    <row r="16201" spans="1:3" x14ac:dyDescent="0.2">
      <c r="A16201" s="100">
        <f ca="1">RAND()*(InputData!C$61-InputData!C16261+InputData!C$60)</f>
        <v>16.584133247996302</v>
      </c>
      <c r="B16201" s="99">
        <f ca="1">RAND()*(InputData!C$64-InputData!C$63)+InputData!C$63</f>
        <v>41.74530070375792</v>
      </c>
      <c r="C16201">
        <v>1</v>
      </c>
    </row>
    <row r="16202" spans="1:3" x14ac:dyDescent="0.2">
      <c r="A16202" s="100">
        <f ca="1">RAND()*(InputData!C$61-InputData!C16262+InputData!C$60)</f>
        <v>3.1676697416046267</v>
      </c>
      <c r="B16202" s="99">
        <f ca="1">RAND()*(InputData!C$64-InputData!C$63)+InputData!C$63</f>
        <v>36.224831195224517</v>
      </c>
      <c r="C16202">
        <v>1</v>
      </c>
    </row>
    <row r="16203" spans="1:3" x14ac:dyDescent="0.2">
      <c r="A16203" s="100">
        <f ca="1">RAND()*(InputData!C$61-InputData!C16263+InputData!C$60)</f>
        <v>15.025951121364365</v>
      </c>
      <c r="B16203" s="99">
        <f ca="1">RAND()*(InputData!C$64-InputData!C$63)+InputData!C$63</f>
        <v>40.369116634078075</v>
      </c>
      <c r="C16203">
        <v>1</v>
      </c>
    </row>
    <row r="16204" spans="1:3" x14ac:dyDescent="0.2">
      <c r="A16204" s="100">
        <f ca="1">RAND()*(InputData!C$61-InputData!C16264+InputData!C$60)</f>
        <v>7.1451933081320265</v>
      </c>
      <c r="B16204" s="99">
        <f ca="1">RAND()*(InputData!C$64-InputData!C$63)+InputData!C$63</f>
        <v>44.337362869777913</v>
      </c>
      <c r="C16204">
        <v>1</v>
      </c>
    </row>
    <row r="16205" spans="1:3" x14ac:dyDescent="0.2">
      <c r="A16205" s="100">
        <f ca="1">RAND()*(InputData!C$61-InputData!C16265+InputData!C$60)</f>
        <v>15.686477485332386</v>
      </c>
      <c r="B16205" s="99">
        <f ca="1">RAND()*(InputData!C$64-InputData!C$63)+InputData!C$63</f>
        <v>45.13333729030272</v>
      </c>
      <c r="C16205">
        <v>1</v>
      </c>
    </row>
    <row r="16206" spans="1:3" x14ac:dyDescent="0.2">
      <c r="A16206" s="100">
        <f ca="1">RAND()*(InputData!C$61-InputData!C16266+InputData!C$60)</f>
        <v>14.317089240697719</v>
      </c>
      <c r="B16206" s="99">
        <f ca="1">RAND()*(InputData!C$64-InputData!C$63)+InputData!C$63</f>
        <v>38.486686043462662</v>
      </c>
      <c r="C16206">
        <v>1</v>
      </c>
    </row>
    <row r="16207" spans="1:3" x14ac:dyDescent="0.2">
      <c r="A16207" s="100">
        <f ca="1">RAND()*(InputData!C$61-InputData!C16267+InputData!C$60)</f>
        <v>22.248503507186147</v>
      </c>
      <c r="B16207" s="99">
        <f ca="1">RAND()*(InputData!C$64-InputData!C$63)+InputData!C$63</f>
        <v>28.74351125393369</v>
      </c>
      <c r="C16207">
        <v>1</v>
      </c>
    </row>
    <row r="16208" spans="1:3" x14ac:dyDescent="0.2">
      <c r="A16208" s="100">
        <f ca="1">RAND()*(InputData!C$61-InputData!C16268+InputData!C$60)</f>
        <v>6.42030055098407</v>
      </c>
      <c r="B16208" s="99">
        <f ca="1">RAND()*(InputData!C$64-InputData!C$63)+InputData!C$63</f>
        <v>21.593069025077341</v>
      </c>
      <c r="C16208">
        <v>1</v>
      </c>
    </row>
    <row r="16209" spans="1:3" x14ac:dyDescent="0.2">
      <c r="A16209" s="100">
        <f ca="1">RAND()*(InputData!C$61-InputData!C16269+InputData!C$60)</f>
        <v>17.839324385356427</v>
      </c>
      <c r="B16209" s="99">
        <f ca="1">RAND()*(InputData!C$64-InputData!C$63)+InputData!C$63</f>
        <v>45.350001819127797</v>
      </c>
      <c r="C16209">
        <v>1</v>
      </c>
    </row>
    <row r="16210" spans="1:3" x14ac:dyDescent="0.2">
      <c r="A16210" s="100">
        <f ca="1">RAND()*(InputData!C$61-InputData!C16270+InputData!C$60)</f>
        <v>4.4195755770121021</v>
      </c>
      <c r="B16210" s="99">
        <f ca="1">RAND()*(InputData!C$64-InputData!C$63)+InputData!C$63</f>
        <v>3.7920808478836094</v>
      </c>
      <c r="C16210">
        <v>1</v>
      </c>
    </row>
    <row r="16211" spans="1:3" x14ac:dyDescent="0.2">
      <c r="A16211" s="100">
        <f ca="1">RAND()*(InputData!C$61-InputData!C16271+InputData!C$60)</f>
        <v>10.67415204699282</v>
      </c>
      <c r="B16211" s="99">
        <f ca="1">RAND()*(InputData!C$64-InputData!C$63)+InputData!C$63</f>
        <v>10.207858971131165</v>
      </c>
      <c r="C16211">
        <v>1</v>
      </c>
    </row>
    <row r="16212" spans="1:3" x14ac:dyDescent="0.2">
      <c r="A16212" s="100">
        <f ca="1">RAND()*(InputData!C$61-InputData!C16272+InputData!C$60)</f>
        <v>5.8667398200372833</v>
      </c>
      <c r="B16212" s="99">
        <f ca="1">RAND()*(InputData!C$64-InputData!C$63)+InputData!C$63</f>
        <v>28.25609659977448</v>
      </c>
      <c r="C16212">
        <v>1</v>
      </c>
    </row>
    <row r="16213" spans="1:3" x14ac:dyDescent="0.2">
      <c r="A16213" s="100">
        <f ca="1">RAND()*(InputData!C$61-InputData!C16273+InputData!C$60)</f>
        <v>19.420755445995038</v>
      </c>
      <c r="B16213" s="99">
        <f ca="1">RAND()*(InputData!C$64-InputData!C$63)+InputData!C$63</f>
        <v>43.908495223669092</v>
      </c>
      <c r="C16213">
        <v>1</v>
      </c>
    </row>
    <row r="16214" spans="1:3" x14ac:dyDescent="0.2">
      <c r="A16214" s="100">
        <f ca="1">RAND()*(InputData!C$61-InputData!C16274+InputData!C$60)</f>
        <v>8.439897489109665</v>
      </c>
      <c r="B16214" s="99">
        <f ca="1">RAND()*(InputData!C$64-InputData!C$63)+InputData!C$63</f>
        <v>23.116855370936502</v>
      </c>
      <c r="C16214">
        <v>1</v>
      </c>
    </row>
    <row r="16215" spans="1:3" x14ac:dyDescent="0.2">
      <c r="A16215" s="100">
        <f ca="1">RAND()*(InputData!C$61-InputData!C16275+InputData!C$60)</f>
        <v>21.402357143760856</v>
      </c>
      <c r="B16215" s="99">
        <f ca="1">RAND()*(InputData!C$64-InputData!C$63)+InputData!C$63</f>
        <v>8.4159000073090411</v>
      </c>
      <c r="C16215">
        <v>1</v>
      </c>
    </row>
    <row r="16216" spans="1:3" x14ac:dyDescent="0.2">
      <c r="A16216" s="100">
        <f ca="1">RAND()*(InputData!C$61-InputData!C16276+InputData!C$60)</f>
        <v>6.0923655108234733</v>
      </c>
      <c r="B16216" s="99">
        <f ca="1">RAND()*(InputData!C$64-InputData!C$63)+InputData!C$63</f>
        <v>35.984480668093134</v>
      </c>
      <c r="C16216">
        <v>1</v>
      </c>
    </row>
    <row r="16217" spans="1:3" x14ac:dyDescent="0.2">
      <c r="A16217" s="100">
        <f ca="1">RAND()*(InputData!C$61-InputData!C16277+InputData!C$60)</f>
        <v>15.368366798990571</v>
      </c>
      <c r="B16217" s="99">
        <f ca="1">RAND()*(InputData!C$64-InputData!C$63)+InputData!C$63</f>
        <v>52.512928250062991</v>
      </c>
      <c r="C16217">
        <v>1</v>
      </c>
    </row>
    <row r="16218" spans="1:3" x14ac:dyDescent="0.2">
      <c r="A16218" s="100">
        <f ca="1">RAND()*(InputData!C$61-InputData!C16278+InputData!C$60)</f>
        <v>3.7948374745485758</v>
      </c>
      <c r="B16218" s="99">
        <f ca="1">RAND()*(InputData!C$64-InputData!C$63)+InputData!C$63</f>
        <v>4.7062362498463637</v>
      </c>
      <c r="C16218">
        <v>1</v>
      </c>
    </row>
    <row r="16219" spans="1:3" x14ac:dyDescent="0.2">
      <c r="A16219" s="100">
        <f ca="1">RAND()*(InputData!C$61-InputData!C16279+InputData!C$60)</f>
        <v>2.3556849760807119</v>
      </c>
      <c r="B16219" s="99">
        <f ca="1">RAND()*(InputData!C$64-InputData!C$63)+InputData!C$63</f>
        <v>30.245099675115608</v>
      </c>
      <c r="C16219">
        <v>1</v>
      </c>
    </row>
    <row r="16220" spans="1:3" x14ac:dyDescent="0.2">
      <c r="A16220" s="100">
        <f ca="1">RAND()*(InputData!C$61-InputData!C16280+InputData!C$60)</f>
        <v>14.520151971803859</v>
      </c>
      <c r="B16220" s="99">
        <f ca="1">RAND()*(InputData!C$64-InputData!C$63)+InputData!C$63</f>
        <v>49.228406294538651</v>
      </c>
      <c r="C16220">
        <v>1</v>
      </c>
    </row>
    <row r="16221" spans="1:3" x14ac:dyDescent="0.2">
      <c r="A16221" s="100">
        <f ca="1">RAND()*(InputData!C$61-InputData!C16281+InputData!C$60)</f>
        <v>16.30786978141764</v>
      </c>
      <c r="B16221" s="99">
        <f ca="1">RAND()*(InputData!C$64-InputData!C$63)+InputData!C$63</f>
        <v>10.708894064162653</v>
      </c>
      <c r="C16221">
        <v>1</v>
      </c>
    </row>
    <row r="16222" spans="1:3" x14ac:dyDescent="0.2">
      <c r="A16222" s="100">
        <f ca="1">RAND()*(InputData!C$61-InputData!C16282+InputData!C$60)</f>
        <v>8.3772545668167346</v>
      </c>
      <c r="B16222" s="99">
        <f ca="1">RAND()*(InputData!C$64-InputData!C$63)+InputData!C$63</f>
        <v>2.5868900083965953</v>
      </c>
      <c r="C16222">
        <v>1</v>
      </c>
    </row>
    <row r="16223" spans="1:3" x14ac:dyDescent="0.2">
      <c r="A16223" s="100">
        <f ca="1">RAND()*(InputData!C$61-InputData!C16283+InputData!C$60)</f>
        <v>4.3484149150917055</v>
      </c>
      <c r="B16223" s="99">
        <f ca="1">RAND()*(InputData!C$64-InputData!C$63)+InputData!C$63</f>
        <v>9.5145611506607768</v>
      </c>
      <c r="C16223">
        <v>1</v>
      </c>
    </row>
    <row r="16224" spans="1:3" x14ac:dyDescent="0.2">
      <c r="A16224" s="100">
        <f ca="1">RAND()*(InputData!C$61-InputData!C16284+InputData!C$60)</f>
        <v>1.5630925287743154</v>
      </c>
      <c r="B16224" s="99">
        <f ca="1">RAND()*(InputData!C$64-InputData!C$63)+InputData!C$63</f>
        <v>34.860835848711503</v>
      </c>
      <c r="C16224">
        <v>1</v>
      </c>
    </row>
    <row r="16225" spans="1:3" x14ac:dyDescent="0.2">
      <c r="A16225" s="100">
        <f ca="1">RAND()*(InputData!C$61-InputData!C16285+InputData!C$60)</f>
        <v>9.0096567279753561</v>
      </c>
      <c r="B16225" s="99">
        <f ca="1">RAND()*(InputData!C$64-InputData!C$63)+InputData!C$63</f>
        <v>15.973608726059391</v>
      </c>
      <c r="C16225">
        <v>1</v>
      </c>
    </row>
    <row r="16226" spans="1:3" x14ac:dyDescent="0.2">
      <c r="A16226" s="100">
        <f ca="1">RAND()*(InputData!C$61-InputData!C16286+InputData!C$60)</f>
        <v>1.7325877897660182</v>
      </c>
      <c r="B16226" s="99">
        <f ca="1">RAND()*(InputData!C$64-InputData!C$63)+InputData!C$63</f>
        <v>24.49880261960082</v>
      </c>
      <c r="C16226">
        <v>1</v>
      </c>
    </row>
    <row r="16227" spans="1:3" x14ac:dyDescent="0.2">
      <c r="A16227" s="100">
        <f ca="1">RAND()*(InputData!C$61-InputData!C16287+InputData!C$60)</f>
        <v>1.9321991603468718</v>
      </c>
      <c r="B16227" s="99">
        <f ca="1">RAND()*(InputData!C$64-InputData!C$63)+InputData!C$63</f>
        <v>34.785594402471709</v>
      </c>
      <c r="C16227">
        <v>1</v>
      </c>
    </row>
    <row r="16228" spans="1:3" x14ac:dyDescent="0.2">
      <c r="A16228" s="100">
        <f ca="1">RAND()*(InputData!C$61-InputData!C16288+InputData!C$60)</f>
        <v>13.843130463739909</v>
      </c>
      <c r="B16228" s="99">
        <f ca="1">RAND()*(InputData!C$64-InputData!C$63)+InputData!C$63</f>
        <v>44.398848322069874</v>
      </c>
      <c r="C16228">
        <v>1</v>
      </c>
    </row>
    <row r="16229" spans="1:3" x14ac:dyDescent="0.2">
      <c r="A16229" s="100">
        <f ca="1">RAND()*(InputData!C$61-InputData!C16289+InputData!C$60)</f>
        <v>15.950991105095545</v>
      </c>
      <c r="B16229" s="99">
        <f ca="1">RAND()*(InputData!C$64-InputData!C$63)+InputData!C$63</f>
        <v>44.698086616993834</v>
      </c>
      <c r="C16229">
        <v>1</v>
      </c>
    </row>
    <row r="16230" spans="1:3" x14ac:dyDescent="0.2">
      <c r="A16230" s="100">
        <f ca="1">RAND()*(InputData!C$61-InputData!C16290+InputData!C$60)</f>
        <v>15.367397185616136</v>
      </c>
      <c r="B16230" s="99">
        <f ca="1">RAND()*(InputData!C$64-InputData!C$63)+InputData!C$63</f>
        <v>6.3023211217867017</v>
      </c>
      <c r="C16230">
        <v>1</v>
      </c>
    </row>
    <row r="16231" spans="1:3" x14ac:dyDescent="0.2">
      <c r="A16231" s="100">
        <f ca="1">RAND()*(InputData!C$61-InputData!C16291+InputData!C$60)</f>
        <v>1.0737562787248318</v>
      </c>
      <c r="B16231" s="99">
        <f ca="1">RAND()*(InputData!C$64-InputData!C$63)+InputData!C$63</f>
        <v>1.4619208275102686</v>
      </c>
      <c r="C16231">
        <v>1</v>
      </c>
    </row>
    <row r="16232" spans="1:3" x14ac:dyDescent="0.2">
      <c r="A16232" s="100">
        <f ca="1">RAND()*(InputData!C$61-InputData!C16292+InputData!C$60)</f>
        <v>13.577459354396725</v>
      </c>
      <c r="B16232" s="99">
        <f ca="1">RAND()*(InputData!C$64-InputData!C$63)+InputData!C$63</f>
        <v>0.89632888448550307</v>
      </c>
      <c r="C16232">
        <v>1</v>
      </c>
    </row>
    <row r="16233" spans="1:3" x14ac:dyDescent="0.2">
      <c r="A16233" s="100">
        <f ca="1">RAND()*(InputData!C$61-InputData!C16293+InputData!C$60)</f>
        <v>1.9694343010431141</v>
      </c>
      <c r="B16233" s="99">
        <f ca="1">RAND()*(InputData!C$64-InputData!C$63)+InputData!C$63</f>
        <v>44.959946962863455</v>
      </c>
      <c r="C16233">
        <v>1</v>
      </c>
    </row>
    <row r="16234" spans="1:3" x14ac:dyDescent="0.2">
      <c r="A16234" s="100">
        <f ca="1">RAND()*(InputData!C$61-InputData!C16294+InputData!C$60)</f>
        <v>16.634441338461116</v>
      </c>
      <c r="B16234" s="99">
        <f ca="1">RAND()*(InputData!C$64-InputData!C$63)+InputData!C$63</f>
        <v>45.011038918265086</v>
      </c>
      <c r="C16234">
        <v>1</v>
      </c>
    </row>
    <row r="16235" spans="1:3" x14ac:dyDescent="0.2">
      <c r="A16235" s="100">
        <f ca="1">RAND()*(InputData!C$61-InputData!C16295+InputData!C$60)</f>
        <v>7.8340522620281785</v>
      </c>
      <c r="B16235" s="99">
        <f ca="1">RAND()*(InputData!C$64-InputData!C$63)+InputData!C$63</f>
        <v>37.381158022048041</v>
      </c>
      <c r="C16235">
        <v>1</v>
      </c>
    </row>
    <row r="16236" spans="1:3" x14ac:dyDescent="0.2">
      <c r="A16236" s="100">
        <f ca="1">RAND()*(InputData!C$61-InputData!C16296+InputData!C$60)</f>
        <v>11.0717942306135</v>
      </c>
      <c r="B16236" s="99">
        <f ca="1">RAND()*(InputData!C$64-InputData!C$63)+InputData!C$63</f>
        <v>1.5200724251605804</v>
      </c>
      <c r="C16236">
        <v>1</v>
      </c>
    </row>
    <row r="16237" spans="1:3" x14ac:dyDescent="0.2">
      <c r="A16237" s="100">
        <f ca="1">RAND()*(InputData!C$61-InputData!C16297+InputData!C$60)</f>
        <v>3.9741458076412748</v>
      </c>
      <c r="B16237" s="99">
        <f ca="1">RAND()*(InputData!C$64-InputData!C$63)+InputData!C$63</f>
        <v>53.94365399757681</v>
      </c>
      <c r="C16237">
        <v>1</v>
      </c>
    </row>
    <row r="16238" spans="1:3" x14ac:dyDescent="0.2">
      <c r="A16238" s="100">
        <f ca="1">RAND()*(InputData!C$61-InputData!C16298+InputData!C$60)</f>
        <v>22.282114555008228</v>
      </c>
      <c r="B16238" s="99">
        <f ca="1">RAND()*(InputData!C$64-InputData!C$63)+InputData!C$63</f>
        <v>39.775581916076909</v>
      </c>
      <c r="C16238">
        <v>1</v>
      </c>
    </row>
    <row r="16239" spans="1:3" x14ac:dyDescent="0.2">
      <c r="A16239" s="100">
        <f ca="1">RAND()*(InputData!C$61-InputData!C16299+InputData!C$60)</f>
        <v>20.09855619657953</v>
      </c>
      <c r="B16239" s="99">
        <f ca="1">RAND()*(InputData!C$64-InputData!C$63)+InputData!C$63</f>
        <v>39.678046699549519</v>
      </c>
      <c r="C16239">
        <v>1</v>
      </c>
    </row>
    <row r="16240" spans="1:3" x14ac:dyDescent="0.2">
      <c r="A16240" s="100">
        <f ca="1">RAND()*(InputData!C$61-InputData!C16300+InputData!C$60)</f>
        <v>11.119229538804456</v>
      </c>
      <c r="B16240" s="99">
        <f ca="1">RAND()*(InputData!C$64-InputData!C$63)+InputData!C$63</f>
        <v>41.559156690522144</v>
      </c>
      <c r="C16240">
        <v>1</v>
      </c>
    </row>
    <row r="16241" spans="1:3" x14ac:dyDescent="0.2">
      <c r="A16241" s="100">
        <f ca="1">RAND()*(InputData!C$61-InputData!C16301+InputData!C$60)</f>
        <v>5.2227331786251092</v>
      </c>
      <c r="B16241" s="99">
        <f ca="1">RAND()*(InputData!C$64-InputData!C$63)+InputData!C$63</f>
        <v>25.250610132049154</v>
      </c>
      <c r="C16241">
        <v>1</v>
      </c>
    </row>
    <row r="16242" spans="1:3" x14ac:dyDescent="0.2">
      <c r="A16242" s="100">
        <f ca="1">RAND()*(InputData!C$61-InputData!C16302+InputData!C$60)</f>
        <v>7.3690197987378729</v>
      </c>
      <c r="B16242" s="99">
        <f ca="1">RAND()*(InputData!C$64-InputData!C$63)+InputData!C$63</f>
        <v>51.145999434141423</v>
      </c>
      <c r="C16242">
        <v>1</v>
      </c>
    </row>
    <row r="16243" spans="1:3" x14ac:dyDescent="0.2">
      <c r="A16243" s="100">
        <f ca="1">RAND()*(InputData!C$61-InputData!C16303+InputData!C$60)</f>
        <v>7.125689261907838</v>
      </c>
      <c r="B16243" s="99">
        <f ca="1">RAND()*(InputData!C$64-InputData!C$63)+InputData!C$63</f>
        <v>52.484341002433453</v>
      </c>
      <c r="C16243">
        <v>1</v>
      </c>
    </row>
    <row r="16244" spans="1:3" x14ac:dyDescent="0.2">
      <c r="A16244" s="100">
        <f ca="1">RAND()*(InputData!C$61-InputData!C16304+InputData!C$60)</f>
        <v>6.2309883334425784</v>
      </c>
      <c r="B16244" s="99">
        <f ca="1">RAND()*(InputData!C$64-InputData!C$63)+InputData!C$63</f>
        <v>29.21620910760862</v>
      </c>
      <c r="C16244">
        <v>1</v>
      </c>
    </row>
    <row r="16245" spans="1:3" x14ac:dyDescent="0.2">
      <c r="A16245" s="100">
        <f ca="1">RAND()*(InputData!C$61-InputData!C16305+InputData!C$60)</f>
        <v>12.815352621013917</v>
      </c>
      <c r="B16245" s="99">
        <f ca="1">RAND()*(InputData!C$64-InputData!C$63)+InputData!C$63</f>
        <v>54.519911797486358</v>
      </c>
      <c r="C16245">
        <v>1</v>
      </c>
    </row>
    <row r="16246" spans="1:3" x14ac:dyDescent="0.2">
      <c r="A16246" s="100">
        <f ca="1">RAND()*(InputData!C$61-InputData!C16306+InputData!C$60)</f>
        <v>16.859650099441289</v>
      </c>
      <c r="B16246" s="99">
        <f ca="1">RAND()*(InputData!C$64-InputData!C$63)+InputData!C$63</f>
        <v>32.322631226758226</v>
      </c>
      <c r="C16246">
        <v>1</v>
      </c>
    </row>
    <row r="16247" spans="1:3" x14ac:dyDescent="0.2">
      <c r="A16247" s="100">
        <f ca="1">RAND()*(InputData!C$61-InputData!C16307+InputData!C$60)</f>
        <v>22.638557787492164</v>
      </c>
      <c r="B16247" s="99">
        <f ca="1">RAND()*(InputData!C$64-InputData!C$63)+InputData!C$63</f>
        <v>7.5347338099776442</v>
      </c>
      <c r="C16247">
        <v>1</v>
      </c>
    </row>
    <row r="16248" spans="1:3" x14ac:dyDescent="0.2">
      <c r="A16248" s="100">
        <f ca="1">RAND()*(InputData!C$61-InputData!C16308+InputData!C$60)</f>
        <v>10.911727763720352</v>
      </c>
      <c r="B16248" s="99">
        <f ca="1">RAND()*(InputData!C$64-InputData!C$63)+InputData!C$63</f>
        <v>6.798638443147631</v>
      </c>
      <c r="C16248">
        <v>1</v>
      </c>
    </row>
    <row r="16249" spans="1:3" x14ac:dyDescent="0.2">
      <c r="A16249" s="100">
        <f ca="1">RAND()*(InputData!C$61-InputData!C16309+InputData!C$60)</f>
        <v>5.4378507990204641</v>
      </c>
      <c r="B16249" s="99">
        <f ca="1">RAND()*(InputData!C$64-InputData!C$63)+InputData!C$63</f>
        <v>54.060710343910991</v>
      </c>
      <c r="C16249">
        <v>1</v>
      </c>
    </row>
    <row r="16250" spans="1:3" x14ac:dyDescent="0.2">
      <c r="A16250" s="100">
        <f ca="1">RAND()*(InputData!C$61-InputData!C16310+InputData!C$60)</f>
        <v>15.898501117407108</v>
      </c>
      <c r="B16250" s="99">
        <f ca="1">RAND()*(InputData!C$64-InputData!C$63)+InputData!C$63</f>
        <v>13.760115207330989</v>
      </c>
      <c r="C16250">
        <v>1</v>
      </c>
    </row>
    <row r="16251" spans="1:3" x14ac:dyDescent="0.2">
      <c r="A16251" s="100">
        <f ca="1">RAND()*(InputData!C$61-InputData!C16311+InputData!C$60)</f>
        <v>5.4710241549468499</v>
      </c>
      <c r="B16251" s="99">
        <f ca="1">RAND()*(InputData!C$64-InputData!C$63)+InputData!C$63</f>
        <v>40.780083835039235</v>
      </c>
      <c r="C16251">
        <v>1</v>
      </c>
    </row>
    <row r="16252" spans="1:3" x14ac:dyDescent="0.2">
      <c r="A16252" s="100">
        <f ca="1">RAND()*(InputData!C$61-InputData!C16312+InputData!C$60)</f>
        <v>14.168898293428798</v>
      </c>
      <c r="B16252" s="99">
        <f ca="1">RAND()*(InputData!C$64-InputData!C$63)+InputData!C$63</f>
        <v>26.88790955489835</v>
      </c>
      <c r="C16252">
        <v>1</v>
      </c>
    </row>
    <row r="16253" spans="1:3" x14ac:dyDescent="0.2">
      <c r="A16253" s="100">
        <f ca="1">RAND()*(InputData!C$61-InputData!C16313+InputData!C$60)</f>
        <v>10.007467720288764</v>
      </c>
      <c r="B16253" s="99">
        <f ca="1">RAND()*(InputData!C$64-InputData!C$63)+InputData!C$63</f>
        <v>41.375241438151768</v>
      </c>
      <c r="C16253">
        <v>1</v>
      </c>
    </row>
    <row r="16254" spans="1:3" x14ac:dyDescent="0.2">
      <c r="A16254" s="100">
        <f ca="1">RAND()*(InputData!C$61-InputData!C16314+InputData!C$60)</f>
        <v>22.193942033352489</v>
      </c>
      <c r="B16254" s="99">
        <f ca="1">RAND()*(InputData!C$64-InputData!C$63)+InputData!C$63</f>
        <v>8.4429500528109322</v>
      </c>
      <c r="C16254">
        <v>1</v>
      </c>
    </row>
    <row r="16255" spans="1:3" x14ac:dyDescent="0.2">
      <c r="A16255" s="100">
        <f ca="1">RAND()*(InputData!C$61-InputData!C16315+InputData!C$60)</f>
        <v>10.972140350506088</v>
      </c>
      <c r="B16255" s="99">
        <f ca="1">RAND()*(InputData!C$64-InputData!C$63)+InputData!C$63</f>
        <v>7.2321769882387024</v>
      </c>
      <c r="C16255">
        <v>1</v>
      </c>
    </row>
    <row r="16256" spans="1:3" x14ac:dyDescent="0.2">
      <c r="A16256" s="100">
        <f ca="1">RAND()*(InputData!C$61-InputData!C16316+InputData!C$60)</f>
        <v>0.17717936654574029</v>
      </c>
      <c r="B16256" s="99">
        <f ca="1">RAND()*(InputData!C$64-InputData!C$63)+InputData!C$63</f>
        <v>7.0934664619696743</v>
      </c>
      <c r="C16256">
        <v>1</v>
      </c>
    </row>
    <row r="16257" spans="1:3" x14ac:dyDescent="0.2">
      <c r="A16257" s="100">
        <f ca="1">RAND()*(InputData!C$61-InputData!C16317+InputData!C$60)</f>
        <v>15.66153569561436</v>
      </c>
      <c r="B16257" s="99">
        <f ca="1">RAND()*(InputData!C$64-InputData!C$63)+InputData!C$63</f>
        <v>5.0669548291057307</v>
      </c>
      <c r="C16257">
        <v>1</v>
      </c>
    </row>
    <row r="16258" spans="1:3" x14ac:dyDescent="0.2">
      <c r="A16258" s="100">
        <f ca="1">RAND()*(InputData!C$61-InputData!C16318+InputData!C$60)</f>
        <v>8.0457795539539675E-2</v>
      </c>
      <c r="B16258" s="99">
        <f ca="1">RAND()*(InputData!C$64-InputData!C$63)+InputData!C$63</f>
        <v>15.495233395698897</v>
      </c>
      <c r="C16258">
        <v>1</v>
      </c>
    </row>
    <row r="16259" spans="1:3" x14ac:dyDescent="0.2">
      <c r="A16259" s="100">
        <f ca="1">RAND()*(InputData!C$61-InputData!C16319+InputData!C$60)</f>
        <v>2.795446242121062</v>
      </c>
      <c r="B16259" s="99">
        <f ca="1">RAND()*(InputData!C$64-InputData!C$63)+InputData!C$63</f>
        <v>1.6197460135776907</v>
      </c>
      <c r="C16259">
        <v>1</v>
      </c>
    </row>
    <row r="16260" spans="1:3" x14ac:dyDescent="0.2">
      <c r="A16260" s="100">
        <f ca="1">RAND()*(InputData!C$61-InputData!C16320+InputData!C$60)</f>
        <v>14.938265798226778</v>
      </c>
      <c r="B16260" s="99">
        <f ca="1">RAND()*(InputData!C$64-InputData!C$63)+InputData!C$63</f>
        <v>51.550731309861568</v>
      </c>
      <c r="C16260">
        <v>1</v>
      </c>
    </row>
    <row r="16261" spans="1:3" x14ac:dyDescent="0.2">
      <c r="A16261" s="100">
        <f ca="1">RAND()*(InputData!C$61-InputData!C16321+InputData!C$60)</f>
        <v>1.6001193882973097</v>
      </c>
      <c r="B16261" s="99">
        <f ca="1">RAND()*(InputData!C$64-InputData!C$63)+InputData!C$63</f>
        <v>33.973000306280682</v>
      </c>
      <c r="C16261">
        <v>1</v>
      </c>
    </row>
    <row r="16262" spans="1:3" x14ac:dyDescent="0.2">
      <c r="A16262" s="100">
        <f ca="1">RAND()*(InputData!C$61-InputData!C16322+InputData!C$60)</f>
        <v>22.314519424605834</v>
      </c>
      <c r="B16262" s="99">
        <f ca="1">RAND()*(InputData!C$64-InputData!C$63)+InputData!C$63</f>
        <v>23.543160761838109</v>
      </c>
      <c r="C16262">
        <v>1</v>
      </c>
    </row>
    <row r="16263" spans="1:3" x14ac:dyDescent="0.2">
      <c r="A16263" s="100">
        <f ca="1">RAND()*(InputData!C$61-InputData!C16323+InputData!C$60)</f>
        <v>16.701257973166904</v>
      </c>
      <c r="B16263" s="99">
        <f ca="1">RAND()*(InputData!C$64-InputData!C$63)+InputData!C$63</f>
        <v>2.6995851926196992</v>
      </c>
      <c r="C16263">
        <v>1</v>
      </c>
    </row>
    <row r="16264" spans="1:3" x14ac:dyDescent="0.2">
      <c r="A16264" s="100">
        <f ca="1">RAND()*(InputData!C$61-InputData!C16324+InputData!C$60)</f>
        <v>1.5613201673040213</v>
      </c>
      <c r="B16264" s="99">
        <f ca="1">RAND()*(InputData!C$64-InputData!C$63)+InputData!C$63</f>
        <v>49.904204679952976</v>
      </c>
      <c r="C16264">
        <v>1</v>
      </c>
    </row>
    <row r="16265" spans="1:3" x14ac:dyDescent="0.2">
      <c r="A16265" s="100">
        <f ca="1">RAND()*(InputData!C$61-InputData!C16325+InputData!C$60)</f>
        <v>2.3541861030596443</v>
      </c>
      <c r="B16265" s="99">
        <f ca="1">RAND()*(InputData!C$64-InputData!C$63)+InputData!C$63</f>
        <v>16.185967876059689</v>
      </c>
      <c r="C16265">
        <v>1</v>
      </c>
    </row>
    <row r="16266" spans="1:3" x14ac:dyDescent="0.2">
      <c r="A16266" s="100">
        <f ca="1">RAND()*(InputData!C$61-InputData!C16326+InputData!C$60)</f>
        <v>14.002611207097956</v>
      </c>
      <c r="B16266" s="99">
        <f ca="1">RAND()*(InputData!C$64-InputData!C$63)+InputData!C$63</f>
        <v>9.0141089140485899</v>
      </c>
      <c r="C16266">
        <v>1</v>
      </c>
    </row>
    <row r="16267" spans="1:3" x14ac:dyDescent="0.2">
      <c r="A16267" s="100">
        <f ca="1">RAND()*(InputData!C$61-InputData!C16327+InputData!C$60)</f>
        <v>0.14177547953123507</v>
      </c>
      <c r="B16267" s="99">
        <f ca="1">RAND()*(InputData!C$64-InputData!C$63)+InputData!C$63</f>
        <v>33.155624114495424</v>
      </c>
      <c r="C16267">
        <v>1</v>
      </c>
    </row>
    <row r="16268" spans="1:3" x14ac:dyDescent="0.2">
      <c r="A16268" s="100">
        <f ca="1">RAND()*(InputData!C$61-InputData!C16328+InputData!C$60)</f>
        <v>10.308718582103097</v>
      </c>
      <c r="B16268" s="99">
        <f ca="1">RAND()*(InputData!C$64-InputData!C$63)+InputData!C$63</f>
        <v>51.804345037593144</v>
      </c>
      <c r="C16268">
        <v>1</v>
      </c>
    </row>
    <row r="16269" spans="1:3" x14ac:dyDescent="0.2">
      <c r="A16269" s="100">
        <f ca="1">RAND()*(InputData!C$61-InputData!C16329+InputData!C$60)</f>
        <v>9.2505907779772656</v>
      </c>
      <c r="B16269" s="99">
        <f ca="1">RAND()*(InputData!C$64-InputData!C$63)+InputData!C$63</f>
        <v>31.589047914804237</v>
      </c>
      <c r="C16269">
        <v>1</v>
      </c>
    </row>
    <row r="16270" spans="1:3" x14ac:dyDescent="0.2">
      <c r="A16270" s="100">
        <f ca="1">RAND()*(InputData!C$61-InputData!C16330+InputData!C$60)</f>
        <v>11.387056379411295</v>
      </c>
      <c r="B16270" s="99">
        <f ca="1">RAND()*(InputData!C$64-InputData!C$63)+InputData!C$63</f>
        <v>54.798559697482155</v>
      </c>
      <c r="C16270">
        <v>1</v>
      </c>
    </row>
    <row r="16271" spans="1:3" x14ac:dyDescent="0.2">
      <c r="A16271" s="100">
        <f ca="1">RAND()*(InputData!C$61-InputData!C16331+InputData!C$60)</f>
        <v>7.8949819745224623</v>
      </c>
      <c r="B16271" s="99">
        <f ca="1">RAND()*(InputData!C$64-InputData!C$63)+InputData!C$63</f>
        <v>48.936959864891186</v>
      </c>
      <c r="C16271">
        <v>1</v>
      </c>
    </row>
    <row r="16272" spans="1:3" x14ac:dyDescent="0.2">
      <c r="A16272" s="100">
        <f ca="1">RAND()*(InputData!C$61-InputData!C16332+InputData!C$60)</f>
        <v>5.9774287560558177</v>
      </c>
      <c r="B16272" s="99">
        <f ca="1">RAND()*(InputData!C$64-InputData!C$63)+InputData!C$63</f>
        <v>7.112304328512379</v>
      </c>
      <c r="C16272">
        <v>1</v>
      </c>
    </row>
    <row r="16273" spans="1:3" x14ac:dyDescent="0.2">
      <c r="A16273" s="100">
        <f ca="1">RAND()*(InputData!C$61-InputData!C16333+InputData!C$60)</f>
        <v>23.230012278105317</v>
      </c>
      <c r="B16273" s="99">
        <f ca="1">RAND()*(InputData!C$64-InputData!C$63)+InputData!C$63</f>
        <v>22.258567217168331</v>
      </c>
      <c r="C16273">
        <v>1</v>
      </c>
    </row>
    <row r="16274" spans="1:3" x14ac:dyDescent="0.2">
      <c r="A16274" s="100">
        <f ca="1">RAND()*(InputData!C$61-InputData!C16334+InputData!C$60)</f>
        <v>5.5880625788443883</v>
      </c>
      <c r="B16274" s="99">
        <f ca="1">RAND()*(InputData!C$64-InputData!C$63)+InputData!C$63</f>
        <v>51.249461946263985</v>
      </c>
      <c r="C16274">
        <v>1</v>
      </c>
    </row>
    <row r="16275" spans="1:3" x14ac:dyDescent="0.2">
      <c r="A16275" s="100">
        <f ca="1">RAND()*(InputData!C$61-InputData!C16335+InputData!C$60)</f>
        <v>6.1253291139747388</v>
      </c>
      <c r="B16275" s="99">
        <f ca="1">RAND()*(InputData!C$64-InputData!C$63)+InputData!C$63</f>
        <v>7.4738575803802396</v>
      </c>
      <c r="C16275">
        <v>1</v>
      </c>
    </row>
    <row r="16276" spans="1:3" x14ac:dyDescent="0.2">
      <c r="A16276" s="100">
        <f ca="1">RAND()*(InputData!C$61-InputData!C16336+InputData!C$60)</f>
        <v>23.184925778038554</v>
      </c>
      <c r="B16276" s="99">
        <f ca="1">RAND()*(InputData!C$64-InputData!C$63)+InputData!C$63</f>
        <v>22.810276494137057</v>
      </c>
      <c r="C16276">
        <v>1</v>
      </c>
    </row>
    <row r="16277" spans="1:3" x14ac:dyDescent="0.2">
      <c r="A16277" s="100">
        <f ca="1">RAND()*(InputData!C$61-InputData!C16337+InputData!C$60)</f>
        <v>22.181836977896452</v>
      </c>
      <c r="B16277" s="99">
        <f ca="1">RAND()*(InputData!C$64-InputData!C$63)+InputData!C$63</f>
        <v>14.615030370889444</v>
      </c>
      <c r="C16277">
        <v>1</v>
      </c>
    </row>
    <row r="16278" spans="1:3" x14ac:dyDescent="0.2">
      <c r="A16278" s="100">
        <f ca="1">RAND()*(InputData!C$61-InputData!C16338+InputData!C$60)</f>
        <v>4.5800340119277472</v>
      </c>
      <c r="B16278" s="99">
        <f ca="1">RAND()*(InputData!C$64-InputData!C$63)+InputData!C$63</f>
        <v>4.6431921562211613</v>
      </c>
      <c r="C16278">
        <v>1</v>
      </c>
    </row>
    <row r="16279" spans="1:3" x14ac:dyDescent="0.2">
      <c r="A16279" s="100">
        <f ca="1">RAND()*(InputData!C$61-InputData!C16339+InputData!C$60)</f>
        <v>1.7491291940200682</v>
      </c>
      <c r="B16279" s="99">
        <f ca="1">RAND()*(InputData!C$64-InputData!C$63)+InputData!C$63</f>
        <v>11.063871258388748</v>
      </c>
      <c r="C16279">
        <v>1</v>
      </c>
    </row>
    <row r="16280" spans="1:3" x14ac:dyDescent="0.2">
      <c r="A16280" s="100">
        <f ca="1">RAND()*(InputData!C$61-InputData!C16340+InputData!C$60)</f>
        <v>13.921866030281725</v>
      </c>
      <c r="B16280" s="99">
        <f ca="1">RAND()*(InputData!C$64-InputData!C$63)+InputData!C$63</f>
        <v>24.837643080928277</v>
      </c>
      <c r="C16280">
        <v>1</v>
      </c>
    </row>
    <row r="16281" spans="1:3" x14ac:dyDescent="0.2">
      <c r="A16281" s="100">
        <f ca="1">RAND()*(InputData!C$61-InputData!C16341+InputData!C$60)</f>
        <v>5.8858174831123486</v>
      </c>
      <c r="B16281" s="99">
        <f ca="1">RAND()*(InputData!C$64-InputData!C$63)+InputData!C$63</f>
        <v>10.18566188955044</v>
      </c>
      <c r="C16281">
        <v>1</v>
      </c>
    </row>
    <row r="16282" spans="1:3" x14ac:dyDescent="0.2">
      <c r="A16282" s="100">
        <f ca="1">RAND()*(InputData!C$61-InputData!C16342+InputData!C$60)</f>
        <v>3.5901325350500284</v>
      </c>
      <c r="B16282" s="99">
        <f ca="1">RAND()*(InputData!C$64-InputData!C$63)+InputData!C$63</f>
        <v>47.759268133364223</v>
      </c>
      <c r="C16282">
        <v>1</v>
      </c>
    </row>
    <row r="16283" spans="1:3" x14ac:dyDescent="0.2">
      <c r="A16283" s="100">
        <f ca="1">RAND()*(InputData!C$61-InputData!C16343+InputData!C$60)</f>
        <v>20.328634460205173</v>
      </c>
      <c r="B16283" s="99">
        <f ca="1">RAND()*(InputData!C$64-InputData!C$63)+InputData!C$63</f>
        <v>30.953858768147146</v>
      </c>
      <c r="C16283">
        <v>1</v>
      </c>
    </row>
    <row r="16284" spans="1:3" x14ac:dyDescent="0.2">
      <c r="A16284" s="100">
        <f ca="1">RAND()*(InputData!C$61-InputData!C16344+InputData!C$60)</f>
        <v>9.2057569941716491</v>
      </c>
      <c r="B16284" s="99">
        <f ca="1">RAND()*(InputData!C$64-InputData!C$63)+InputData!C$63</f>
        <v>54.54781486321999</v>
      </c>
      <c r="C16284">
        <v>1</v>
      </c>
    </row>
    <row r="16285" spans="1:3" x14ac:dyDescent="0.2">
      <c r="A16285" s="100">
        <f ca="1">RAND()*(InputData!C$61-InputData!C16345+InputData!C$60)</f>
        <v>1.8263142649367956</v>
      </c>
      <c r="B16285" s="99">
        <f ca="1">RAND()*(InputData!C$64-InputData!C$63)+InputData!C$63</f>
        <v>4.9222049567403507</v>
      </c>
      <c r="C16285">
        <v>1</v>
      </c>
    </row>
    <row r="16286" spans="1:3" x14ac:dyDescent="0.2">
      <c r="A16286" s="100">
        <f ca="1">RAND()*(InputData!C$61-InputData!C16346+InputData!C$60)</f>
        <v>21.470350713325118</v>
      </c>
      <c r="B16286" s="99">
        <f ca="1">RAND()*(InputData!C$64-InputData!C$63)+InputData!C$63</f>
        <v>14.000107804221072</v>
      </c>
      <c r="C16286">
        <v>1</v>
      </c>
    </row>
    <row r="16287" spans="1:3" x14ac:dyDescent="0.2">
      <c r="A16287" s="100">
        <f ca="1">RAND()*(InputData!C$61-InputData!C16347+InputData!C$60)</f>
        <v>14.748798060706918</v>
      </c>
      <c r="B16287" s="99">
        <f ca="1">RAND()*(InputData!C$64-InputData!C$63)+InputData!C$63</f>
        <v>8.9194964779943504</v>
      </c>
      <c r="C16287">
        <v>1</v>
      </c>
    </row>
    <row r="16288" spans="1:3" x14ac:dyDescent="0.2">
      <c r="A16288" s="100">
        <f ca="1">RAND()*(InputData!C$61-InputData!C16348+InputData!C$60)</f>
        <v>15.782791601033569</v>
      </c>
      <c r="B16288" s="99">
        <f ca="1">RAND()*(InputData!C$64-InputData!C$63)+InputData!C$63</f>
        <v>8.9616338135974853</v>
      </c>
      <c r="C16288">
        <v>1</v>
      </c>
    </row>
    <row r="16289" spans="1:3" x14ac:dyDescent="0.2">
      <c r="A16289" s="100">
        <f ca="1">RAND()*(InputData!C$61-InputData!C16349+InputData!C$60)</f>
        <v>20.840855013776434</v>
      </c>
      <c r="B16289" s="99">
        <f ca="1">RAND()*(InputData!C$64-InputData!C$63)+InputData!C$63</f>
        <v>32.701369114271301</v>
      </c>
      <c r="C16289">
        <v>1</v>
      </c>
    </row>
    <row r="16290" spans="1:3" x14ac:dyDescent="0.2">
      <c r="A16290" s="100">
        <f ca="1">RAND()*(InputData!C$61-InputData!C16350+InputData!C$60)</f>
        <v>18.082268751337818</v>
      </c>
      <c r="B16290" s="99">
        <f ca="1">RAND()*(InputData!C$64-InputData!C$63)+InputData!C$63</f>
        <v>24.861070561771786</v>
      </c>
      <c r="C16290">
        <v>1</v>
      </c>
    </row>
    <row r="16291" spans="1:3" x14ac:dyDescent="0.2">
      <c r="A16291" s="100">
        <f ca="1">RAND()*(InputData!C$61-InputData!C16351+InputData!C$60)</f>
        <v>18.569159286361923</v>
      </c>
      <c r="B16291" s="99">
        <f ca="1">RAND()*(InputData!C$64-InputData!C$63)+InputData!C$63</f>
        <v>49.797119141725034</v>
      </c>
      <c r="C16291">
        <v>1</v>
      </c>
    </row>
    <row r="16292" spans="1:3" x14ac:dyDescent="0.2">
      <c r="A16292" s="100">
        <f ca="1">RAND()*(InputData!C$61-InputData!C16352+InputData!C$60)</f>
        <v>4.5821935994922853</v>
      </c>
      <c r="B16292" s="99">
        <f ca="1">RAND()*(InputData!C$64-InputData!C$63)+InputData!C$63</f>
        <v>26.407618676717515</v>
      </c>
      <c r="C16292">
        <v>1</v>
      </c>
    </row>
    <row r="16293" spans="1:3" x14ac:dyDescent="0.2">
      <c r="A16293" s="100">
        <f ca="1">RAND()*(InputData!C$61-InputData!C16353+InputData!C$60)</f>
        <v>14.553327459363583</v>
      </c>
      <c r="B16293" s="99">
        <f ca="1">RAND()*(InputData!C$64-InputData!C$63)+InputData!C$63</f>
        <v>38.012406187043744</v>
      </c>
      <c r="C16293">
        <v>1</v>
      </c>
    </row>
    <row r="16294" spans="1:3" x14ac:dyDescent="0.2">
      <c r="A16294" s="100">
        <f ca="1">RAND()*(InputData!C$61-InputData!C16354+InputData!C$60)</f>
        <v>21.335542293932146</v>
      </c>
      <c r="B16294" s="99">
        <f ca="1">RAND()*(InputData!C$64-InputData!C$63)+InputData!C$63</f>
        <v>5.7610211856935019</v>
      </c>
      <c r="C16294">
        <v>1</v>
      </c>
    </row>
    <row r="16295" spans="1:3" x14ac:dyDescent="0.2">
      <c r="A16295" s="100">
        <f ca="1">RAND()*(InputData!C$61-InputData!C16355+InputData!C$60)</f>
        <v>23.048867563325828</v>
      </c>
      <c r="B16295" s="99">
        <f ca="1">RAND()*(InputData!C$64-InputData!C$63)+InputData!C$63</f>
        <v>35.220520650263758</v>
      </c>
      <c r="C16295">
        <v>1</v>
      </c>
    </row>
    <row r="16296" spans="1:3" x14ac:dyDescent="0.2">
      <c r="A16296" s="100">
        <f ca="1">RAND()*(InputData!C$61-InputData!C16356+InputData!C$60)</f>
        <v>20.492263659728049</v>
      </c>
      <c r="B16296" s="99">
        <f ca="1">RAND()*(InputData!C$64-InputData!C$63)+InputData!C$63</f>
        <v>23.258766031372222</v>
      </c>
      <c r="C16296">
        <v>1</v>
      </c>
    </row>
    <row r="16297" spans="1:3" x14ac:dyDescent="0.2">
      <c r="A16297" s="100">
        <f ca="1">RAND()*(InputData!C$61-InputData!C16357+InputData!C$60)</f>
        <v>7.2283377927925443</v>
      </c>
      <c r="B16297" s="99">
        <f ca="1">RAND()*(InputData!C$64-InputData!C$63)+InputData!C$63</f>
        <v>2.0262053580050154</v>
      </c>
      <c r="C16297">
        <v>1</v>
      </c>
    </row>
    <row r="16298" spans="1:3" x14ac:dyDescent="0.2">
      <c r="A16298" s="100">
        <f ca="1">RAND()*(InputData!C$61-InputData!C16358+InputData!C$60)</f>
        <v>4.1566786237432805</v>
      </c>
      <c r="B16298" s="99">
        <f ca="1">RAND()*(InputData!C$64-InputData!C$63)+InputData!C$63</f>
        <v>45.307632245354256</v>
      </c>
      <c r="C16298">
        <v>1</v>
      </c>
    </row>
    <row r="16299" spans="1:3" x14ac:dyDescent="0.2">
      <c r="A16299" s="100">
        <f ca="1">RAND()*(InputData!C$61-InputData!C16359+InputData!C$60)</f>
        <v>1.1887734331442559</v>
      </c>
      <c r="B16299" s="99">
        <f ca="1">RAND()*(InputData!C$64-InputData!C$63)+InputData!C$63</f>
        <v>42.670123443359039</v>
      </c>
      <c r="C16299">
        <v>1</v>
      </c>
    </row>
    <row r="16300" spans="1:3" x14ac:dyDescent="0.2">
      <c r="A16300" s="100">
        <f ca="1">RAND()*(InputData!C$61-InputData!C16360+InputData!C$60)</f>
        <v>17.615726077598914</v>
      </c>
      <c r="B16300" s="99">
        <f ca="1">RAND()*(InputData!C$64-InputData!C$63)+InputData!C$63</f>
        <v>46.421246021159369</v>
      </c>
      <c r="C16300">
        <v>1</v>
      </c>
    </row>
    <row r="16301" spans="1:3" x14ac:dyDescent="0.2">
      <c r="A16301" s="100">
        <f ca="1">RAND()*(InputData!C$61-InputData!C16361+InputData!C$60)</f>
        <v>11.760393736370226</v>
      </c>
      <c r="B16301" s="99">
        <f ca="1">RAND()*(InputData!C$64-InputData!C$63)+InputData!C$63</f>
        <v>48.805584925596371</v>
      </c>
      <c r="C16301">
        <v>1</v>
      </c>
    </row>
    <row r="16302" spans="1:3" x14ac:dyDescent="0.2">
      <c r="A16302" s="100">
        <f ca="1">RAND()*(InputData!C$61-InputData!C16362+InputData!C$60)</f>
        <v>11.857934342587425</v>
      </c>
      <c r="B16302" s="99">
        <f ca="1">RAND()*(InputData!C$64-InputData!C$63)+InputData!C$63</f>
        <v>8.5946206595527315</v>
      </c>
      <c r="C16302">
        <v>1</v>
      </c>
    </row>
    <row r="16303" spans="1:3" x14ac:dyDescent="0.2">
      <c r="A16303" s="100">
        <f ca="1">RAND()*(InputData!C$61-InputData!C16363+InputData!C$60)</f>
        <v>18.741031375907966</v>
      </c>
      <c r="B16303" s="99">
        <f ca="1">RAND()*(InputData!C$64-InputData!C$63)+InputData!C$63</f>
        <v>28.964319421676848</v>
      </c>
      <c r="C16303">
        <v>1</v>
      </c>
    </row>
    <row r="16304" spans="1:3" x14ac:dyDescent="0.2">
      <c r="A16304" s="100">
        <f ca="1">RAND()*(InputData!C$61-InputData!C16364+InputData!C$60)</f>
        <v>20.798587863585908</v>
      </c>
      <c r="B16304" s="99">
        <f ca="1">RAND()*(InputData!C$64-InputData!C$63)+InputData!C$63</f>
        <v>19.559196637950748</v>
      </c>
      <c r="C16304">
        <v>1</v>
      </c>
    </row>
    <row r="16305" spans="1:3" x14ac:dyDescent="0.2">
      <c r="A16305" s="100">
        <f ca="1">RAND()*(InputData!C$61-InputData!C16365+InputData!C$60)</f>
        <v>11.552457822260569</v>
      </c>
      <c r="B16305" s="99">
        <f ca="1">RAND()*(InputData!C$64-InputData!C$63)+InputData!C$63</f>
        <v>11.841300432714613</v>
      </c>
      <c r="C16305">
        <v>1</v>
      </c>
    </row>
    <row r="16306" spans="1:3" x14ac:dyDescent="0.2">
      <c r="A16306" s="100">
        <f ca="1">RAND()*(InputData!C$61-InputData!C16366+InputData!C$60)</f>
        <v>9.0952685042818828</v>
      </c>
      <c r="B16306" s="99">
        <f ca="1">RAND()*(InputData!C$64-InputData!C$63)+InputData!C$63</f>
        <v>3.3521179859363901</v>
      </c>
      <c r="C16306">
        <v>1</v>
      </c>
    </row>
    <row r="16307" spans="1:3" x14ac:dyDescent="0.2">
      <c r="A16307" s="100">
        <f ca="1">RAND()*(InputData!C$61-InputData!C16367+InputData!C$60)</f>
        <v>9.689104021791044</v>
      </c>
      <c r="B16307" s="99">
        <f ca="1">RAND()*(InputData!C$64-InputData!C$63)+InputData!C$63</f>
        <v>26.345497122115518</v>
      </c>
      <c r="C16307">
        <v>1</v>
      </c>
    </row>
    <row r="16308" spans="1:3" x14ac:dyDescent="0.2">
      <c r="A16308" s="100">
        <f ca="1">RAND()*(InputData!C$61-InputData!C16368+InputData!C$60)</f>
        <v>5.030494046157667</v>
      </c>
      <c r="B16308" s="99">
        <f ca="1">RAND()*(InputData!C$64-InputData!C$63)+InputData!C$63</f>
        <v>13.084668582962957</v>
      </c>
      <c r="C16308">
        <v>1</v>
      </c>
    </row>
    <row r="16309" spans="1:3" x14ac:dyDescent="0.2">
      <c r="A16309" s="100">
        <f ca="1">RAND()*(InputData!C$61-InputData!C16369+InputData!C$60)</f>
        <v>8.4201735050823654</v>
      </c>
      <c r="B16309" s="99">
        <f ca="1">RAND()*(InputData!C$64-InputData!C$63)+InputData!C$63</f>
        <v>0.47751713300859472</v>
      </c>
      <c r="C16309">
        <v>1</v>
      </c>
    </row>
    <row r="16310" spans="1:3" x14ac:dyDescent="0.2">
      <c r="A16310" s="100">
        <f ca="1">RAND()*(InputData!C$61-InputData!C16370+InputData!C$60)</f>
        <v>14.304101757802856</v>
      </c>
      <c r="B16310" s="99">
        <f ca="1">RAND()*(InputData!C$64-InputData!C$63)+InputData!C$63</f>
        <v>28.43742228938752</v>
      </c>
      <c r="C16310">
        <v>1</v>
      </c>
    </row>
    <row r="16311" spans="1:3" x14ac:dyDescent="0.2">
      <c r="A16311" s="100">
        <f ca="1">RAND()*(InputData!C$61-InputData!C16371+InputData!C$60)</f>
        <v>2.2300491337736399</v>
      </c>
      <c r="B16311" s="99">
        <f ca="1">RAND()*(InputData!C$64-InputData!C$63)+InputData!C$63</f>
        <v>50.776226742638862</v>
      </c>
      <c r="C16311">
        <v>1</v>
      </c>
    </row>
    <row r="16312" spans="1:3" x14ac:dyDescent="0.2">
      <c r="A16312" s="100">
        <f ca="1">RAND()*(InputData!C$61-InputData!C16372+InputData!C$60)</f>
        <v>8.5168606307780408</v>
      </c>
      <c r="B16312" s="99">
        <f ca="1">RAND()*(InputData!C$64-InputData!C$63)+InputData!C$63</f>
        <v>30.614563256838768</v>
      </c>
      <c r="C16312">
        <v>1</v>
      </c>
    </row>
    <row r="16313" spans="1:3" x14ac:dyDescent="0.2">
      <c r="A16313" s="100">
        <f ca="1">RAND()*(InputData!C$61-InputData!C16373+InputData!C$60)</f>
        <v>9.8148657171715996</v>
      </c>
      <c r="B16313" s="99">
        <f ca="1">RAND()*(InputData!C$64-InputData!C$63)+InputData!C$63</f>
        <v>18.89949075410183</v>
      </c>
      <c r="C16313">
        <v>1</v>
      </c>
    </row>
    <row r="16314" spans="1:3" x14ac:dyDescent="0.2">
      <c r="A16314" s="100">
        <f ca="1">RAND()*(InputData!C$61-InputData!C16374+InputData!C$60)</f>
        <v>0.81007582893778018</v>
      </c>
      <c r="B16314" s="99">
        <f ca="1">RAND()*(InputData!C$64-InputData!C$63)+InputData!C$63</f>
        <v>29.950406732935949</v>
      </c>
      <c r="C16314">
        <v>1</v>
      </c>
    </row>
    <row r="16315" spans="1:3" x14ac:dyDescent="0.2">
      <c r="A16315" s="100">
        <f ca="1">RAND()*(InputData!C$61-InputData!C16375+InputData!C$60)</f>
        <v>5.966408040980955</v>
      </c>
      <c r="B16315" s="99">
        <f ca="1">RAND()*(InputData!C$64-InputData!C$63)+InputData!C$63</f>
        <v>38.530865727916215</v>
      </c>
      <c r="C16315">
        <v>1</v>
      </c>
    </row>
    <row r="16316" spans="1:3" x14ac:dyDescent="0.2">
      <c r="A16316" s="100">
        <f ca="1">RAND()*(InputData!C$61-InputData!C16376+InputData!C$60)</f>
        <v>7.3665749745461913</v>
      </c>
      <c r="B16316" s="99">
        <f ca="1">RAND()*(InputData!C$64-InputData!C$63)+InputData!C$63</f>
        <v>30.348087125516898</v>
      </c>
      <c r="C16316">
        <v>1</v>
      </c>
    </row>
    <row r="16317" spans="1:3" x14ac:dyDescent="0.2">
      <c r="A16317" s="100">
        <f ca="1">RAND()*(InputData!C$61-InputData!C16377+InputData!C$60)</f>
        <v>10.275813164368449</v>
      </c>
      <c r="B16317" s="99">
        <f ca="1">RAND()*(InputData!C$64-InputData!C$63)+InputData!C$63</f>
        <v>32.944527856340351</v>
      </c>
      <c r="C16317">
        <v>1</v>
      </c>
    </row>
    <row r="16318" spans="1:3" x14ac:dyDescent="0.2">
      <c r="A16318" s="100">
        <f ca="1">RAND()*(InputData!C$61-InputData!C16378+InputData!C$60)</f>
        <v>12.090847811975371</v>
      </c>
      <c r="B16318" s="99">
        <f ca="1">RAND()*(InputData!C$64-InputData!C$63)+InputData!C$63</f>
        <v>10.680719092865516</v>
      </c>
      <c r="C16318">
        <v>1</v>
      </c>
    </row>
    <row r="16319" spans="1:3" x14ac:dyDescent="0.2">
      <c r="A16319" s="100">
        <f ca="1">RAND()*(InputData!C$61-InputData!C16379+InputData!C$60)</f>
        <v>22.232912471540089</v>
      </c>
      <c r="B16319" s="99">
        <f ca="1">RAND()*(InputData!C$64-InputData!C$63)+InputData!C$63</f>
        <v>32.833355424248992</v>
      </c>
      <c r="C16319">
        <v>1</v>
      </c>
    </row>
    <row r="16320" spans="1:3" x14ac:dyDescent="0.2">
      <c r="A16320" s="100">
        <f ca="1">RAND()*(InputData!C$61-InputData!C16380+InputData!C$60)</f>
        <v>20.851105201926767</v>
      </c>
      <c r="B16320" s="99">
        <f ca="1">RAND()*(InputData!C$64-InputData!C$63)+InputData!C$63</f>
        <v>16.902334948964381</v>
      </c>
      <c r="C16320">
        <v>1</v>
      </c>
    </row>
    <row r="16321" spans="1:3" x14ac:dyDescent="0.2">
      <c r="A16321" s="100">
        <f ca="1">RAND()*(InputData!C$61-InputData!C16381+InputData!C$60)</f>
        <v>11.365596495858322</v>
      </c>
      <c r="B16321" s="99">
        <f ca="1">RAND()*(InputData!C$64-InputData!C$63)+InputData!C$63</f>
        <v>34.673303099668395</v>
      </c>
      <c r="C16321">
        <v>1</v>
      </c>
    </row>
    <row r="16322" spans="1:3" x14ac:dyDescent="0.2">
      <c r="A16322" s="100">
        <f ca="1">RAND()*(InputData!C$61-InputData!C16382+InputData!C$60)</f>
        <v>22.360460794945272</v>
      </c>
      <c r="B16322" s="99">
        <f ca="1">RAND()*(InputData!C$64-InputData!C$63)+InputData!C$63</f>
        <v>52.743005721439943</v>
      </c>
      <c r="C16322">
        <v>1</v>
      </c>
    </row>
    <row r="16323" spans="1:3" x14ac:dyDescent="0.2">
      <c r="A16323" s="100">
        <f ca="1">RAND()*(InputData!C$61-InputData!C16383+InputData!C$60)</f>
        <v>16.460402489529429</v>
      </c>
      <c r="B16323" s="99">
        <f ca="1">RAND()*(InputData!C$64-InputData!C$63)+InputData!C$63</f>
        <v>10.452377322055593</v>
      </c>
      <c r="C16323">
        <v>1</v>
      </c>
    </row>
    <row r="16324" spans="1:3" x14ac:dyDescent="0.2">
      <c r="A16324" s="100">
        <f ca="1">RAND()*(InputData!C$61-InputData!C16384+InputData!C$60)</f>
        <v>18.06896906446244</v>
      </c>
      <c r="B16324" s="99">
        <f ca="1">RAND()*(InputData!C$64-InputData!C$63)+InputData!C$63</f>
        <v>34.640183090706074</v>
      </c>
      <c r="C16324">
        <v>1</v>
      </c>
    </row>
    <row r="16325" spans="1:3" x14ac:dyDescent="0.2">
      <c r="A16325" s="100">
        <f ca="1">RAND()*(InputData!C$61-InputData!C16385+InputData!C$60)</f>
        <v>0.10847926284575306</v>
      </c>
      <c r="B16325" s="99">
        <f ca="1">RAND()*(InputData!C$64-InputData!C$63)+InputData!C$63</f>
        <v>6.8701566838449555</v>
      </c>
      <c r="C16325">
        <v>1</v>
      </c>
    </row>
    <row r="16326" spans="1:3" x14ac:dyDescent="0.2">
      <c r="A16326" s="100">
        <f ca="1">RAND()*(InputData!C$61-InputData!C16386+InputData!C$60)</f>
        <v>3.443471890593012</v>
      </c>
      <c r="B16326" s="99">
        <f ca="1">RAND()*(InputData!C$64-InputData!C$63)+InputData!C$63</f>
        <v>28.544193308521059</v>
      </c>
      <c r="C16326">
        <v>1</v>
      </c>
    </row>
    <row r="16327" spans="1:3" x14ac:dyDescent="0.2">
      <c r="A16327" s="100">
        <f ca="1">RAND()*(InputData!C$61-InputData!C16387+InputData!C$60)</f>
        <v>21.828630873369928</v>
      </c>
      <c r="B16327" s="99">
        <f ca="1">RAND()*(InputData!C$64-InputData!C$63)+InputData!C$63</f>
        <v>21.715613989137232</v>
      </c>
      <c r="C16327">
        <v>1</v>
      </c>
    </row>
    <row r="16328" spans="1:3" x14ac:dyDescent="0.2">
      <c r="A16328" s="100">
        <f ca="1">RAND()*(InputData!C$61-InputData!C16388+InputData!C$60)</f>
        <v>21.817232421652548</v>
      </c>
      <c r="B16328" s="99">
        <f ca="1">RAND()*(InputData!C$64-InputData!C$63)+InputData!C$63</f>
        <v>45.046245989365097</v>
      </c>
      <c r="C16328">
        <v>1</v>
      </c>
    </row>
    <row r="16329" spans="1:3" x14ac:dyDescent="0.2">
      <c r="A16329" s="100">
        <f ca="1">RAND()*(InputData!C$61-InputData!C16389+InputData!C$60)</f>
        <v>7.5158352649079738</v>
      </c>
      <c r="B16329" s="99">
        <f ca="1">RAND()*(InputData!C$64-InputData!C$63)+InputData!C$63</f>
        <v>3.4350940253819711</v>
      </c>
      <c r="C16329">
        <v>1</v>
      </c>
    </row>
    <row r="16330" spans="1:3" x14ac:dyDescent="0.2">
      <c r="A16330" s="100">
        <f ca="1">RAND()*(InputData!C$61-InputData!C16390+InputData!C$60)</f>
        <v>11.925083523189185</v>
      </c>
      <c r="B16330" s="99">
        <f ca="1">RAND()*(InputData!C$64-InputData!C$63)+InputData!C$63</f>
        <v>22.436348034002616</v>
      </c>
      <c r="C16330">
        <v>1</v>
      </c>
    </row>
    <row r="16331" spans="1:3" x14ac:dyDescent="0.2">
      <c r="A16331" s="100">
        <f ca="1">RAND()*(InputData!C$61-InputData!C16391+InputData!C$60)</f>
        <v>11.565584579295226</v>
      </c>
      <c r="B16331" s="99">
        <f ca="1">RAND()*(InputData!C$64-InputData!C$63)+InputData!C$63</f>
        <v>13.128703322421744</v>
      </c>
      <c r="C16331">
        <v>1</v>
      </c>
    </row>
    <row r="16332" spans="1:3" x14ac:dyDescent="0.2">
      <c r="A16332" s="100">
        <f ca="1">RAND()*(InputData!C$61-InputData!C16392+InputData!C$60)</f>
        <v>13.372391527246233</v>
      </c>
      <c r="B16332" s="99">
        <f ca="1">RAND()*(InputData!C$64-InputData!C$63)+InputData!C$63</f>
        <v>5.1365802098051017</v>
      </c>
      <c r="C16332">
        <v>1</v>
      </c>
    </row>
    <row r="16333" spans="1:3" x14ac:dyDescent="0.2">
      <c r="A16333" s="100">
        <f ca="1">RAND()*(InputData!C$61-InputData!C16393+InputData!C$60)</f>
        <v>16.363663411117315</v>
      </c>
      <c r="B16333" s="99">
        <f ca="1">RAND()*(InputData!C$64-InputData!C$63)+InputData!C$63</f>
        <v>10.864498754956136</v>
      </c>
      <c r="C16333">
        <v>1</v>
      </c>
    </row>
    <row r="16334" spans="1:3" x14ac:dyDescent="0.2">
      <c r="A16334" s="100">
        <f ca="1">RAND()*(InputData!C$61-InputData!C16394+InputData!C$60)</f>
        <v>22.696707080880039</v>
      </c>
      <c r="B16334" s="99">
        <f ca="1">RAND()*(InputData!C$64-InputData!C$63)+InputData!C$63</f>
        <v>28.329582189696058</v>
      </c>
      <c r="C16334">
        <v>1</v>
      </c>
    </row>
    <row r="16335" spans="1:3" x14ac:dyDescent="0.2">
      <c r="A16335" s="100">
        <f ca="1">RAND()*(InputData!C$61-InputData!C16395+InputData!C$60)</f>
        <v>10.569516176300088</v>
      </c>
      <c r="B16335" s="99">
        <f ca="1">RAND()*(InputData!C$64-InputData!C$63)+InputData!C$63</f>
        <v>24.038781346101757</v>
      </c>
      <c r="C16335">
        <v>1</v>
      </c>
    </row>
    <row r="16336" spans="1:3" x14ac:dyDescent="0.2">
      <c r="A16336" s="100">
        <f ca="1">RAND()*(InputData!C$61-InputData!C16396+InputData!C$60)</f>
        <v>9.6736149651465464</v>
      </c>
      <c r="B16336" s="99">
        <f ca="1">RAND()*(InputData!C$64-InputData!C$63)+InputData!C$63</f>
        <v>26.023338000226598</v>
      </c>
      <c r="C16336">
        <v>1</v>
      </c>
    </row>
    <row r="16337" spans="1:3" x14ac:dyDescent="0.2">
      <c r="A16337" s="100">
        <f ca="1">RAND()*(InputData!C$61-InputData!C16397+InputData!C$60)</f>
        <v>18.728435746776306</v>
      </c>
      <c r="B16337" s="99">
        <f ca="1">RAND()*(InputData!C$64-InputData!C$63)+InputData!C$63</f>
        <v>30.886337289521581</v>
      </c>
      <c r="C16337">
        <v>1</v>
      </c>
    </row>
    <row r="16338" spans="1:3" x14ac:dyDescent="0.2">
      <c r="A16338" s="100">
        <f ca="1">RAND()*(InputData!C$61-InputData!C16398+InputData!C$60)</f>
        <v>14.098838523496225</v>
      </c>
      <c r="B16338" s="99">
        <f ca="1">RAND()*(InputData!C$64-InputData!C$63)+InputData!C$63</f>
        <v>33.903908545187562</v>
      </c>
      <c r="C16338">
        <v>1</v>
      </c>
    </row>
    <row r="16339" spans="1:3" x14ac:dyDescent="0.2">
      <c r="A16339" s="100">
        <f ca="1">RAND()*(InputData!C$61-InputData!C16399+InputData!C$60)</f>
        <v>20.77352022592947</v>
      </c>
      <c r="B16339" s="99">
        <f ca="1">RAND()*(InputData!C$64-InputData!C$63)+InputData!C$63</f>
        <v>8.508975143909927</v>
      </c>
      <c r="C16339">
        <v>1</v>
      </c>
    </row>
    <row r="16340" spans="1:3" x14ac:dyDescent="0.2">
      <c r="A16340" s="100">
        <f ca="1">RAND()*(InputData!C$61-InputData!C16400+InputData!C$60)</f>
        <v>0.38995527627217663</v>
      </c>
      <c r="B16340" s="99">
        <f ca="1">RAND()*(InputData!C$64-InputData!C$63)+InputData!C$63</f>
        <v>43.480401226348079</v>
      </c>
      <c r="C16340">
        <v>1</v>
      </c>
    </row>
    <row r="16341" spans="1:3" x14ac:dyDescent="0.2">
      <c r="A16341" s="100">
        <f ca="1">RAND()*(InputData!C$61-InputData!C16401+InputData!C$60)</f>
        <v>15.299659198578906</v>
      </c>
      <c r="B16341" s="99">
        <f ca="1">RAND()*(InputData!C$64-InputData!C$63)+InputData!C$63</f>
        <v>33.683539061338223</v>
      </c>
      <c r="C16341">
        <v>1</v>
      </c>
    </row>
    <row r="16342" spans="1:3" x14ac:dyDescent="0.2">
      <c r="A16342" s="100">
        <f ca="1">RAND()*(InputData!C$61-InputData!C16402+InputData!C$60)</f>
        <v>14.983435739454038</v>
      </c>
      <c r="B16342" s="99">
        <f ca="1">RAND()*(InputData!C$64-InputData!C$63)+InputData!C$63</f>
        <v>31.794991492153407</v>
      </c>
      <c r="C16342">
        <v>1</v>
      </c>
    </row>
    <row r="16343" spans="1:3" x14ac:dyDescent="0.2">
      <c r="A16343" s="100">
        <f ca="1">RAND()*(InputData!C$61-InputData!C16403+InputData!C$60)</f>
        <v>0.44365974998554797</v>
      </c>
      <c r="B16343" s="99">
        <f ca="1">RAND()*(InputData!C$64-InputData!C$63)+InputData!C$63</f>
        <v>40.108125815385655</v>
      </c>
      <c r="C16343">
        <v>1</v>
      </c>
    </row>
    <row r="16344" spans="1:3" x14ac:dyDescent="0.2">
      <c r="A16344" s="100">
        <f ca="1">RAND()*(InputData!C$61-InputData!C16404+InputData!C$60)</f>
        <v>4.5540083248528935</v>
      </c>
      <c r="B16344" s="99">
        <f ca="1">RAND()*(InputData!C$64-InputData!C$63)+InputData!C$63</f>
        <v>43.271101021236504</v>
      </c>
      <c r="C16344">
        <v>1</v>
      </c>
    </row>
    <row r="16345" spans="1:3" x14ac:dyDescent="0.2">
      <c r="A16345" s="100">
        <f ca="1">RAND()*(InputData!C$61-InputData!C16405+InputData!C$60)</f>
        <v>6.2260169272074624</v>
      </c>
      <c r="B16345" s="99">
        <f ca="1">RAND()*(InputData!C$64-InputData!C$63)+InputData!C$63</f>
        <v>23.865021644448841</v>
      </c>
      <c r="C16345">
        <v>1</v>
      </c>
    </row>
    <row r="16346" spans="1:3" x14ac:dyDescent="0.2">
      <c r="A16346" s="100">
        <f ca="1">RAND()*(InputData!C$61-InputData!C16406+InputData!C$60)</f>
        <v>6.8789355985682068</v>
      </c>
      <c r="B16346" s="99">
        <f ca="1">RAND()*(InputData!C$64-InputData!C$63)+InputData!C$63</f>
        <v>33.021795853387502</v>
      </c>
      <c r="C16346">
        <v>1</v>
      </c>
    </row>
    <row r="16347" spans="1:3" x14ac:dyDescent="0.2">
      <c r="A16347" s="100">
        <f ca="1">RAND()*(InputData!C$61-InputData!C16407+InputData!C$60)</f>
        <v>13.499309909028863</v>
      </c>
      <c r="B16347" s="99">
        <f ca="1">RAND()*(InputData!C$64-InputData!C$63)+InputData!C$63</f>
        <v>12.528954801284817</v>
      </c>
      <c r="C16347">
        <v>1</v>
      </c>
    </row>
    <row r="16348" spans="1:3" x14ac:dyDescent="0.2">
      <c r="A16348" s="100">
        <f ca="1">RAND()*(InputData!C$61-InputData!C16408+InputData!C$60)</f>
        <v>20.655443569383767</v>
      </c>
      <c r="B16348" s="99">
        <f ca="1">RAND()*(InputData!C$64-InputData!C$63)+InputData!C$63</f>
        <v>51.172271009930689</v>
      </c>
      <c r="C16348">
        <v>1</v>
      </c>
    </row>
    <row r="16349" spans="1:3" x14ac:dyDescent="0.2">
      <c r="A16349" s="100">
        <f ca="1">RAND()*(InputData!C$61-InputData!C16409+InputData!C$60)</f>
        <v>19.052348211250678</v>
      </c>
      <c r="B16349" s="99">
        <f ca="1">RAND()*(InputData!C$64-InputData!C$63)+InputData!C$63</f>
        <v>55.092552419832352</v>
      </c>
      <c r="C16349">
        <v>1</v>
      </c>
    </row>
    <row r="16350" spans="1:3" x14ac:dyDescent="0.2">
      <c r="A16350" s="100">
        <f ca="1">RAND()*(InputData!C$61-InputData!C16410+InputData!C$60)</f>
        <v>6.5467506240624589</v>
      </c>
      <c r="B16350" s="99">
        <f ca="1">RAND()*(InputData!C$64-InputData!C$63)+InputData!C$63</f>
        <v>3.9744866173638469</v>
      </c>
      <c r="C16350">
        <v>1</v>
      </c>
    </row>
    <row r="16351" spans="1:3" x14ac:dyDescent="0.2">
      <c r="A16351" s="100">
        <f ca="1">RAND()*(InputData!C$61-InputData!C16411+InputData!C$60)</f>
        <v>10.101492449351523</v>
      </c>
      <c r="B16351" s="99">
        <f ca="1">RAND()*(InputData!C$64-InputData!C$63)+InputData!C$63</f>
        <v>36.166070742451147</v>
      </c>
      <c r="C16351">
        <v>1</v>
      </c>
    </row>
    <row r="16352" spans="1:3" x14ac:dyDescent="0.2">
      <c r="A16352" s="100">
        <f ca="1">RAND()*(InputData!C$61-InputData!C16412+InputData!C$60)</f>
        <v>8.9193378987537137</v>
      </c>
      <c r="B16352" s="99">
        <f ca="1">RAND()*(InputData!C$64-InputData!C$63)+InputData!C$63</f>
        <v>0.65271073268344004</v>
      </c>
      <c r="C16352">
        <v>1</v>
      </c>
    </row>
    <row r="16353" spans="1:3" x14ac:dyDescent="0.2">
      <c r="A16353" s="100">
        <f ca="1">RAND()*(InputData!C$61-InputData!C16413+InputData!C$60)</f>
        <v>0.62440409726307389</v>
      </c>
      <c r="B16353" s="99">
        <f ca="1">RAND()*(InputData!C$64-InputData!C$63)+InputData!C$63</f>
        <v>34.438373368197524</v>
      </c>
      <c r="C16353">
        <v>1</v>
      </c>
    </row>
    <row r="16354" spans="1:3" x14ac:dyDescent="0.2">
      <c r="A16354" s="100">
        <f ca="1">RAND()*(InputData!C$61-InputData!C16414+InputData!C$60)</f>
        <v>22.336165250270188</v>
      </c>
      <c r="B16354" s="99">
        <f ca="1">RAND()*(InputData!C$64-InputData!C$63)+InputData!C$63</f>
        <v>29.694360688658971</v>
      </c>
      <c r="C16354">
        <v>1</v>
      </c>
    </row>
    <row r="16355" spans="1:3" x14ac:dyDescent="0.2">
      <c r="A16355" s="100">
        <f ca="1">RAND()*(InputData!C$61-InputData!C16415+InputData!C$60)</f>
        <v>14.490171474996533</v>
      </c>
      <c r="B16355" s="99">
        <f ca="1">RAND()*(InputData!C$64-InputData!C$63)+InputData!C$63</f>
        <v>52.182309012138759</v>
      </c>
      <c r="C16355">
        <v>1</v>
      </c>
    </row>
    <row r="16356" spans="1:3" x14ac:dyDescent="0.2">
      <c r="A16356" s="100">
        <f ca="1">RAND()*(InputData!C$61-InputData!C16416+InputData!C$60)</f>
        <v>18.561977542462163</v>
      </c>
      <c r="B16356" s="99">
        <f ca="1">RAND()*(InputData!C$64-InputData!C$63)+InputData!C$63</f>
        <v>19.348002731554274</v>
      </c>
      <c r="C16356">
        <v>1</v>
      </c>
    </row>
    <row r="16357" spans="1:3" x14ac:dyDescent="0.2">
      <c r="A16357" s="100">
        <f ca="1">RAND()*(InputData!C$61-InputData!C16417+InputData!C$60)</f>
        <v>0.65889050865270593</v>
      </c>
      <c r="B16357" s="99">
        <f ca="1">RAND()*(InputData!C$64-InputData!C$63)+InputData!C$63</f>
        <v>37.688811929588923</v>
      </c>
      <c r="C16357">
        <v>1</v>
      </c>
    </row>
    <row r="16358" spans="1:3" x14ac:dyDescent="0.2">
      <c r="A16358" s="100">
        <f ca="1">RAND()*(InputData!C$61-InputData!C16418+InputData!C$60)</f>
        <v>22.298707817507786</v>
      </c>
      <c r="B16358" s="99">
        <f ca="1">RAND()*(InputData!C$64-InputData!C$63)+InputData!C$63</f>
        <v>26.68817725840611</v>
      </c>
      <c r="C16358">
        <v>1</v>
      </c>
    </row>
    <row r="16359" spans="1:3" x14ac:dyDescent="0.2">
      <c r="A16359" s="100">
        <f ca="1">RAND()*(InputData!C$61-InputData!C16419+InputData!C$60)</f>
        <v>4.0642338291205817</v>
      </c>
      <c r="B16359" s="99">
        <f ca="1">RAND()*(InputData!C$64-InputData!C$63)+InputData!C$63</f>
        <v>1.5526557448982579</v>
      </c>
      <c r="C16359">
        <v>1</v>
      </c>
    </row>
    <row r="16360" spans="1:3" x14ac:dyDescent="0.2">
      <c r="A16360" s="100">
        <f ca="1">RAND()*(InputData!C$61-InputData!C16420+InputData!C$60)</f>
        <v>2.6691868810854067</v>
      </c>
      <c r="B16360" s="99">
        <f ca="1">RAND()*(InputData!C$64-InputData!C$63)+InputData!C$63</f>
        <v>45.326626089197006</v>
      </c>
      <c r="C16360">
        <v>1</v>
      </c>
    </row>
    <row r="16361" spans="1:3" x14ac:dyDescent="0.2">
      <c r="A16361" s="100">
        <f ca="1">RAND()*(InputData!C$61-InputData!C16421+InputData!C$60)</f>
        <v>10.35992658719244</v>
      </c>
      <c r="B16361" s="99">
        <f ca="1">RAND()*(InputData!C$64-InputData!C$63)+InputData!C$63</f>
        <v>5.511509780994917</v>
      </c>
      <c r="C16361">
        <v>1</v>
      </c>
    </row>
    <row r="16362" spans="1:3" x14ac:dyDescent="0.2">
      <c r="A16362" s="100">
        <f ca="1">RAND()*(InputData!C$61-InputData!C16422+InputData!C$60)</f>
        <v>12.780953256056137</v>
      </c>
      <c r="B16362" s="99">
        <f ca="1">RAND()*(InputData!C$64-InputData!C$63)+InputData!C$63</f>
        <v>17.00070790072121</v>
      </c>
      <c r="C16362">
        <v>1</v>
      </c>
    </row>
    <row r="16363" spans="1:3" x14ac:dyDescent="0.2">
      <c r="A16363" s="100">
        <f ca="1">RAND()*(InputData!C$61-InputData!C16423+InputData!C$60)</f>
        <v>20.178579118860153</v>
      </c>
      <c r="B16363" s="99">
        <f ca="1">RAND()*(InputData!C$64-InputData!C$63)+InputData!C$63</f>
        <v>34.509972724004861</v>
      </c>
      <c r="C16363">
        <v>1</v>
      </c>
    </row>
    <row r="16364" spans="1:3" x14ac:dyDescent="0.2">
      <c r="A16364" s="100">
        <f ca="1">RAND()*(InputData!C$61-InputData!C16424+InputData!C$60)</f>
        <v>9.5619479384618842</v>
      </c>
      <c r="B16364" s="99">
        <f ca="1">RAND()*(InputData!C$64-InputData!C$63)+InputData!C$63</f>
        <v>35.82474361281421</v>
      </c>
      <c r="C16364">
        <v>1</v>
      </c>
    </row>
    <row r="16365" spans="1:3" x14ac:dyDescent="0.2">
      <c r="A16365" s="100">
        <f ca="1">RAND()*(InputData!C$61-InputData!C16425+InputData!C$60)</f>
        <v>20.300640307515408</v>
      </c>
      <c r="B16365" s="99">
        <f ca="1">RAND()*(InputData!C$64-InputData!C$63)+InputData!C$63</f>
        <v>29.069840358616972</v>
      </c>
      <c r="C16365">
        <v>1</v>
      </c>
    </row>
    <row r="16366" spans="1:3" x14ac:dyDescent="0.2">
      <c r="A16366" s="100">
        <f ca="1">RAND()*(InputData!C$61-InputData!C16426+InputData!C$60)</f>
        <v>3.7127454996723697</v>
      </c>
      <c r="B16366" s="99">
        <f ca="1">RAND()*(InputData!C$64-InputData!C$63)+InputData!C$63</f>
        <v>32.807625968599908</v>
      </c>
      <c r="C16366">
        <v>1</v>
      </c>
    </row>
    <row r="16367" spans="1:3" x14ac:dyDescent="0.2">
      <c r="A16367" s="100">
        <f ca="1">RAND()*(InputData!C$61-InputData!C16427+InputData!C$60)</f>
        <v>17.897527106127306</v>
      </c>
      <c r="B16367" s="99">
        <f ca="1">RAND()*(InputData!C$64-InputData!C$63)+InputData!C$63</f>
        <v>5.933931584046638</v>
      </c>
      <c r="C16367">
        <v>1</v>
      </c>
    </row>
    <row r="16368" spans="1:3" x14ac:dyDescent="0.2">
      <c r="A16368" s="100">
        <f ca="1">RAND()*(InputData!C$61-InputData!C16428+InputData!C$60)</f>
        <v>1.525407652794345</v>
      </c>
      <c r="B16368" s="99">
        <f ca="1">RAND()*(InputData!C$64-InputData!C$63)+InputData!C$63</f>
        <v>12.566127345690571</v>
      </c>
      <c r="C16368">
        <v>1</v>
      </c>
    </row>
    <row r="16369" spans="1:3" x14ac:dyDescent="0.2">
      <c r="A16369" s="100">
        <f ca="1">RAND()*(InputData!C$61-InputData!C16429+InputData!C$60)</f>
        <v>18.996316511578957</v>
      </c>
      <c r="B16369" s="99">
        <f ca="1">RAND()*(InputData!C$64-InputData!C$63)+InputData!C$63</f>
        <v>53.657769395298729</v>
      </c>
      <c r="C16369">
        <v>1</v>
      </c>
    </row>
    <row r="16370" spans="1:3" x14ac:dyDescent="0.2">
      <c r="A16370" s="100">
        <f ca="1">RAND()*(InputData!C$61-InputData!C16430+InputData!C$60)</f>
        <v>10.440992900326634</v>
      </c>
      <c r="B16370" s="99">
        <f ca="1">RAND()*(InputData!C$64-InputData!C$63)+InputData!C$63</f>
        <v>53.520771383428468</v>
      </c>
      <c r="C16370">
        <v>1</v>
      </c>
    </row>
    <row r="16371" spans="1:3" x14ac:dyDescent="0.2">
      <c r="A16371" s="100">
        <f ca="1">RAND()*(InputData!C$61-InputData!C16431+InputData!C$60)</f>
        <v>13.667230547575874</v>
      </c>
      <c r="B16371" s="99">
        <f ca="1">RAND()*(InputData!C$64-InputData!C$63)+InputData!C$63</f>
        <v>22.253108557733192</v>
      </c>
      <c r="C16371">
        <v>1</v>
      </c>
    </row>
    <row r="16372" spans="1:3" x14ac:dyDescent="0.2">
      <c r="A16372" s="100">
        <f ca="1">RAND()*(InputData!C$61-InputData!C16432+InputData!C$60)</f>
        <v>6.979382424256074</v>
      </c>
      <c r="B16372" s="99">
        <f ca="1">RAND()*(InputData!C$64-InputData!C$63)+InputData!C$63</f>
        <v>18.570761829335432</v>
      </c>
      <c r="C16372">
        <v>1</v>
      </c>
    </row>
    <row r="16373" spans="1:3" x14ac:dyDescent="0.2">
      <c r="A16373" s="100">
        <f ca="1">RAND()*(InputData!C$61-InputData!C16433+InputData!C$60)</f>
        <v>18.064311458201679</v>
      </c>
      <c r="B16373" s="99">
        <f ca="1">RAND()*(InputData!C$64-InputData!C$63)+InputData!C$63</f>
        <v>53.918839756045429</v>
      </c>
      <c r="C16373">
        <v>1</v>
      </c>
    </row>
    <row r="16374" spans="1:3" x14ac:dyDescent="0.2">
      <c r="A16374" s="100">
        <f ca="1">RAND()*(InputData!C$61-InputData!C16434+InputData!C$60)</f>
        <v>2.3287630078162596</v>
      </c>
      <c r="B16374" s="99">
        <f ca="1">RAND()*(InputData!C$64-InputData!C$63)+InputData!C$63</f>
        <v>17.987611486394545</v>
      </c>
      <c r="C16374">
        <v>1</v>
      </c>
    </row>
    <row r="16375" spans="1:3" x14ac:dyDescent="0.2">
      <c r="A16375" s="100">
        <f ca="1">RAND()*(InputData!C$61-InputData!C16435+InputData!C$60)</f>
        <v>4.6659401447795172</v>
      </c>
      <c r="B16375" s="99">
        <f ca="1">RAND()*(InputData!C$64-InputData!C$63)+InputData!C$63</f>
        <v>40.916390302136321</v>
      </c>
      <c r="C16375">
        <v>1</v>
      </c>
    </row>
    <row r="16376" spans="1:3" x14ac:dyDescent="0.2">
      <c r="A16376" s="100">
        <f ca="1">RAND()*(InputData!C$61-InputData!C16436+InputData!C$60)</f>
        <v>19.410020453016909</v>
      </c>
      <c r="B16376" s="99">
        <f ca="1">RAND()*(InputData!C$64-InputData!C$63)+InputData!C$63</f>
        <v>2.8312089714348194</v>
      </c>
      <c r="C16376">
        <v>1</v>
      </c>
    </row>
    <row r="16377" spans="1:3" x14ac:dyDescent="0.2">
      <c r="A16377" s="100">
        <f ca="1">RAND()*(InputData!C$61-InputData!C16437+InputData!C$60)</f>
        <v>5.3637223401204963</v>
      </c>
      <c r="B16377" s="99">
        <f ca="1">RAND()*(InputData!C$64-InputData!C$63)+InputData!C$63</f>
        <v>18.736540149521566</v>
      </c>
      <c r="C16377">
        <v>1</v>
      </c>
    </row>
    <row r="16378" spans="1:3" x14ac:dyDescent="0.2">
      <c r="A16378" s="100">
        <f ca="1">RAND()*(InputData!C$61-InputData!C16438+InputData!C$60)</f>
        <v>2.6122727604644425</v>
      </c>
      <c r="B16378" s="99">
        <f ca="1">RAND()*(InputData!C$64-InputData!C$63)+InputData!C$63</f>
        <v>26.662129349066504</v>
      </c>
      <c r="C16378">
        <v>1</v>
      </c>
    </row>
    <row r="16379" spans="1:3" x14ac:dyDescent="0.2">
      <c r="A16379" s="100">
        <f ca="1">RAND()*(InputData!C$61-InputData!C16439+InputData!C$60)</f>
        <v>2.0678946358654096</v>
      </c>
      <c r="B16379" s="99">
        <f ca="1">RAND()*(InputData!C$64-InputData!C$63)+InputData!C$63</f>
        <v>30.722869423326738</v>
      </c>
      <c r="C16379">
        <v>1</v>
      </c>
    </row>
    <row r="16380" spans="1:3" x14ac:dyDescent="0.2">
      <c r="A16380" s="100">
        <f ca="1">RAND()*(InputData!C$61-InputData!C16440+InputData!C$60)</f>
        <v>4.8407604732246146</v>
      </c>
      <c r="B16380" s="99">
        <f ca="1">RAND()*(InputData!C$64-InputData!C$63)+InputData!C$63</f>
        <v>27.776859667278732</v>
      </c>
      <c r="C16380">
        <v>1</v>
      </c>
    </row>
    <row r="16381" spans="1:3" x14ac:dyDescent="0.2">
      <c r="A16381" s="100">
        <f ca="1">RAND()*(InputData!C$61-InputData!C16441+InputData!C$60)</f>
        <v>8.2352819583613144</v>
      </c>
      <c r="B16381" s="99">
        <f ca="1">RAND()*(InputData!C$64-InputData!C$63)+InputData!C$63</f>
        <v>35.279724765532706</v>
      </c>
      <c r="C16381">
        <v>1</v>
      </c>
    </row>
    <row r="16382" spans="1:3" x14ac:dyDescent="0.2">
      <c r="A16382" s="100">
        <f ca="1">RAND()*(InputData!C$61-InputData!C16442+InputData!C$60)</f>
        <v>14.963742155067134</v>
      </c>
      <c r="B16382" s="99">
        <f ca="1">RAND()*(InputData!C$64-InputData!C$63)+InputData!C$63</f>
        <v>8.9735503229910023</v>
      </c>
      <c r="C16382">
        <v>1</v>
      </c>
    </row>
    <row r="16383" spans="1:3" x14ac:dyDescent="0.2">
      <c r="A16383" s="100">
        <f ca="1">RAND()*(InputData!C$61-InputData!C16443+InputData!C$60)</f>
        <v>1.9864928076290345</v>
      </c>
      <c r="B16383" s="99">
        <f ca="1">RAND()*(InputData!C$64-InputData!C$63)+InputData!C$63</f>
        <v>17.098378565882062</v>
      </c>
      <c r="C16383">
        <v>1</v>
      </c>
    </row>
    <row r="16384" spans="1:3" x14ac:dyDescent="0.2">
      <c r="A16384" s="100">
        <f ca="1">RAND()*(InputData!C$61-InputData!C16444+InputData!C$60)</f>
        <v>6.8496870414067965</v>
      </c>
      <c r="B16384" s="99">
        <f ca="1">RAND()*(InputData!C$64-InputData!C$63)+InputData!C$63</f>
        <v>48.180855256726289</v>
      </c>
      <c r="C16384">
        <v>1</v>
      </c>
    </row>
    <row r="16385" spans="1:3" x14ac:dyDescent="0.2">
      <c r="A16385" s="100">
        <f ca="1">RAND()*(InputData!C$61-InputData!C16445+InputData!C$60)</f>
        <v>0.95595727462813185</v>
      </c>
      <c r="B16385" s="99">
        <f ca="1">RAND()*(InputData!C$64-InputData!C$63)+InputData!C$63</f>
        <v>9.6275679742810496</v>
      </c>
      <c r="C16385">
        <v>1</v>
      </c>
    </row>
    <row r="16386" spans="1:3" x14ac:dyDescent="0.2">
      <c r="A16386" s="100">
        <f ca="1">RAND()*(InputData!C$61-InputData!C16446+InputData!C$60)</f>
        <v>8.2842347836737424</v>
      </c>
      <c r="B16386" s="99">
        <f ca="1">RAND()*(InputData!C$64-InputData!C$63)+InputData!C$63</f>
        <v>11.195263689258404</v>
      </c>
      <c r="C16386">
        <v>1</v>
      </c>
    </row>
    <row r="16387" spans="1:3" x14ac:dyDescent="0.2">
      <c r="A16387" s="100">
        <f ca="1">RAND()*(InputData!C$61-InputData!C16447+InputData!C$60)</f>
        <v>22.986673066916694</v>
      </c>
      <c r="B16387" s="99">
        <f ca="1">RAND()*(InputData!C$64-InputData!C$63)+InputData!C$63</f>
        <v>3.4943035501730799</v>
      </c>
      <c r="C16387">
        <v>1</v>
      </c>
    </row>
    <row r="16388" spans="1:3" x14ac:dyDescent="0.2">
      <c r="A16388" s="100">
        <f ca="1">RAND()*(InputData!C$61-InputData!C16448+InputData!C$60)</f>
        <v>15.197966991191201</v>
      </c>
      <c r="B16388" s="99">
        <f ca="1">RAND()*(InputData!C$64-InputData!C$63)+InputData!C$63</f>
        <v>9.5733926128366083</v>
      </c>
      <c r="C16388">
        <v>1</v>
      </c>
    </row>
    <row r="16389" spans="1:3" x14ac:dyDescent="0.2">
      <c r="A16389" s="100">
        <f ca="1">RAND()*(InputData!C$61-InputData!C16449+InputData!C$60)</f>
        <v>8.4253788502655382</v>
      </c>
      <c r="B16389" s="99">
        <f ca="1">RAND()*(InputData!C$64-InputData!C$63)+InputData!C$63</f>
        <v>11.660391993379669</v>
      </c>
      <c r="C16389">
        <v>1</v>
      </c>
    </row>
    <row r="16390" spans="1:3" x14ac:dyDescent="0.2">
      <c r="A16390" s="100">
        <f ca="1">RAND()*(InputData!C$61-InputData!C16450+InputData!C$60)</f>
        <v>7.6200081545088461</v>
      </c>
      <c r="B16390" s="99">
        <f ca="1">RAND()*(InputData!C$64-InputData!C$63)+InputData!C$63</f>
        <v>13.272876809161156</v>
      </c>
      <c r="C16390">
        <v>1</v>
      </c>
    </row>
    <row r="16391" spans="1:3" x14ac:dyDescent="0.2">
      <c r="A16391" s="100">
        <f ca="1">RAND()*(InputData!C$61-InputData!C16451+InputData!C$60)</f>
        <v>14.453154456079664</v>
      </c>
      <c r="B16391" s="99">
        <f ca="1">RAND()*(InputData!C$64-InputData!C$63)+InputData!C$63</f>
        <v>48.3722007267477</v>
      </c>
      <c r="C16391">
        <v>1</v>
      </c>
    </row>
    <row r="16392" spans="1:3" x14ac:dyDescent="0.2">
      <c r="A16392" s="100">
        <f ca="1">RAND()*(InputData!C$61-InputData!C16452+InputData!C$60)</f>
        <v>11.520156865016061</v>
      </c>
      <c r="B16392" s="99">
        <f ca="1">RAND()*(InputData!C$64-InputData!C$63)+InputData!C$63</f>
        <v>50.051262164851906</v>
      </c>
      <c r="C16392">
        <v>1</v>
      </c>
    </row>
    <row r="16393" spans="1:3" x14ac:dyDescent="0.2">
      <c r="A16393" s="100">
        <f ca="1">RAND()*(InputData!C$61-InputData!C16453+InputData!C$60)</f>
        <v>4.953821337486958</v>
      </c>
      <c r="B16393" s="99">
        <f ca="1">RAND()*(InputData!C$64-InputData!C$63)+InputData!C$63</f>
        <v>34.875113016134861</v>
      </c>
      <c r="C16393">
        <v>1</v>
      </c>
    </row>
    <row r="16394" spans="1:3" x14ac:dyDescent="0.2">
      <c r="A16394" s="100">
        <f ca="1">RAND()*(InputData!C$61-InputData!C16454+InputData!C$60)</f>
        <v>18.55006022014549</v>
      </c>
      <c r="B16394" s="99">
        <f ca="1">RAND()*(InputData!C$64-InputData!C$63)+InputData!C$63</f>
        <v>30.904619063392069</v>
      </c>
      <c r="C16394">
        <v>1</v>
      </c>
    </row>
    <row r="16395" spans="1:3" x14ac:dyDescent="0.2">
      <c r="A16395" s="100">
        <f ca="1">RAND()*(InputData!C$61-InputData!C16455+InputData!C$60)</f>
        <v>9.7648479436030211</v>
      </c>
      <c r="B16395" s="99">
        <f ca="1">RAND()*(InputData!C$64-InputData!C$63)+InputData!C$63</f>
        <v>6.2825907696728818</v>
      </c>
      <c r="C16395">
        <v>1</v>
      </c>
    </row>
    <row r="16396" spans="1:3" x14ac:dyDescent="0.2">
      <c r="A16396" s="100">
        <f ca="1">RAND()*(InputData!C$61-InputData!C16456+InputData!C$60)</f>
        <v>15.319769709030219</v>
      </c>
      <c r="B16396" s="99">
        <f ca="1">RAND()*(InputData!C$64-InputData!C$63)+InputData!C$63</f>
        <v>16.012152779448598</v>
      </c>
      <c r="C16396">
        <v>1</v>
      </c>
    </row>
    <row r="16397" spans="1:3" x14ac:dyDescent="0.2">
      <c r="A16397" s="100">
        <f ca="1">RAND()*(InputData!C$61-InputData!C16457+InputData!C$60)</f>
        <v>11.391424349421868</v>
      </c>
      <c r="B16397" s="99">
        <f ca="1">RAND()*(InputData!C$64-InputData!C$63)+InputData!C$63</f>
        <v>35.403748776624106</v>
      </c>
      <c r="C16397">
        <v>1</v>
      </c>
    </row>
    <row r="16398" spans="1:3" x14ac:dyDescent="0.2">
      <c r="A16398" s="100">
        <f ca="1">RAND()*(InputData!C$61-InputData!C16458+InputData!C$60)</f>
        <v>5.4706436075604659</v>
      </c>
      <c r="B16398" s="99">
        <f ca="1">RAND()*(InputData!C$64-InputData!C$63)+InputData!C$63</f>
        <v>47.918301144254542</v>
      </c>
      <c r="C16398">
        <v>1</v>
      </c>
    </row>
    <row r="16399" spans="1:3" x14ac:dyDescent="0.2">
      <c r="A16399" s="100">
        <f ca="1">RAND()*(InputData!C$61-InputData!C16459+InputData!C$60)</f>
        <v>19.600416918881773</v>
      </c>
      <c r="B16399" s="99">
        <f ca="1">RAND()*(InputData!C$64-InputData!C$63)+InputData!C$63</f>
        <v>19.087346152737528</v>
      </c>
      <c r="C16399">
        <v>1</v>
      </c>
    </row>
    <row r="16400" spans="1:3" x14ac:dyDescent="0.2">
      <c r="A16400" s="100">
        <f ca="1">RAND()*(InputData!C$61-InputData!C16460+InputData!C$60)</f>
        <v>0.2545365876962673</v>
      </c>
      <c r="B16400" s="99">
        <f ca="1">RAND()*(InputData!C$64-InputData!C$63)+InputData!C$63</f>
        <v>37.97699377337009</v>
      </c>
      <c r="C16400">
        <v>1</v>
      </c>
    </row>
    <row r="16401" spans="1:3" x14ac:dyDescent="0.2">
      <c r="A16401" s="100">
        <f ca="1">RAND()*(InputData!C$61-InputData!C16461+InputData!C$60)</f>
        <v>17.233921510996169</v>
      </c>
      <c r="B16401" s="99">
        <f ca="1">RAND()*(InputData!C$64-InputData!C$63)+InputData!C$63</f>
        <v>2.5064717342342764</v>
      </c>
      <c r="C16401">
        <v>1</v>
      </c>
    </row>
    <row r="16402" spans="1:3" x14ac:dyDescent="0.2">
      <c r="A16402" s="100">
        <f ca="1">RAND()*(InputData!C$61-InputData!C16462+InputData!C$60)</f>
        <v>4.5567841740555322</v>
      </c>
      <c r="B16402" s="99">
        <f ca="1">RAND()*(InputData!C$64-InputData!C$63)+InputData!C$63</f>
        <v>41.754383615903095</v>
      </c>
      <c r="C16402">
        <v>1</v>
      </c>
    </row>
    <row r="16403" spans="1:3" x14ac:dyDescent="0.2">
      <c r="A16403" s="100">
        <f ca="1">RAND()*(InputData!C$61-InputData!C16463+InputData!C$60)</f>
        <v>19.634247111878061</v>
      </c>
      <c r="B16403" s="99">
        <f ca="1">RAND()*(InputData!C$64-InputData!C$63)+InputData!C$63</f>
        <v>21.731996686697801</v>
      </c>
      <c r="C16403">
        <v>1</v>
      </c>
    </row>
    <row r="16404" spans="1:3" x14ac:dyDescent="0.2">
      <c r="A16404" s="100">
        <f ca="1">RAND()*(InputData!C$61-InputData!C16464+InputData!C$60)</f>
        <v>10.326626498509215</v>
      </c>
      <c r="B16404" s="99">
        <f ca="1">RAND()*(InputData!C$64-InputData!C$63)+InputData!C$63</f>
        <v>40.771609928916597</v>
      </c>
      <c r="C16404">
        <v>1</v>
      </c>
    </row>
    <row r="16405" spans="1:3" x14ac:dyDescent="0.2">
      <c r="A16405" s="100">
        <f ca="1">RAND()*(InputData!C$61-InputData!C16465+InputData!C$60)</f>
        <v>6.517061104970864</v>
      </c>
      <c r="B16405" s="99">
        <f ca="1">RAND()*(InputData!C$64-InputData!C$63)+InputData!C$63</f>
        <v>41.529218090283479</v>
      </c>
      <c r="C16405">
        <v>1</v>
      </c>
    </row>
    <row r="16406" spans="1:3" x14ac:dyDescent="0.2">
      <c r="A16406" s="100">
        <f ca="1">RAND()*(InputData!C$61-InputData!C16466+InputData!C$60)</f>
        <v>6.0678294604330807</v>
      </c>
      <c r="B16406" s="99">
        <f ca="1">RAND()*(InputData!C$64-InputData!C$63)+InputData!C$63</f>
        <v>28.167291437326462</v>
      </c>
      <c r="C16406">
        <v>1</v>
      </c>
    </row>
    <row r="16407" spans="1:3" x14ac:dyDescent="0.2">
      <c r="A16407" s="100">
        <f ca="1">RAND()*(InputData!C$61-InputData!C16467+InputData!C$60)</f>
        <v>15.044969090012321</v>
      </c>
      <c r="B16407" s="99">
        <f ca="1">RAND()*(InputData!C$64-InputData!C$63)+InputData!C$63</f>
        <v>12.294351038536728</v>
      </c>
      <c r="C16407">
        <v>1</v>
      </c>
    </row>
    <row r="16408" spans="1:3" x14ac:dyDescent="0.2">
      <c r="A16408" s="100">
        <f ca="1">RAND()*(InputData!C$61-InputData!C16468+InputData!C$60)</f>
        <v>15.137264056962021</v>
      </c>
      <c r="B16408" s="99">
        <f ca="1">RAND()*(InputData!C$64-InputData!C$63)+InputData!C$63</f>
        <v>45.752751609043273</v>
      </c>
      <c r="C16408">
        <v>1</v>
      </c>
    </row>
    <row r="16409" spans="1:3" x14ac:dyDescent="0.2">
      <c r="A16409" s="100">
        <f ca="1">RAND()*(InputData!C$61-InputData!C16469+InputData!C$60)</f>
        <v>21.280814028305961</v>
      </c>
      <c r="B16409" s="99">
        <f ca="1">RAND()*(InputData!C$64-InputData!C$63)+InputData!C$63</f>
        <v>43.353341231310552</v>
      </c>
      <c r="C16409">
        <v>1</v>
      </c>
    </row>
    <row r="16410" spans="1:3" x14ac:dyDescent="0.2">
      <c r="A16410" s="100">
        <f ca="1">RAND()*(InputData!C$61-InputData!C16470+InputData!C$60)</f>
        <v>7.2436328763770099</v>
      </c>
      <c r="B16410" s="99">
        <f ca="1">RAND()*(InputData!C$64-InputData!C$63)+InputData!C$63</f>
        <v>52.231090608942147</v>
      </c>
      <c r="C16410">
        <v>1</v>
      </c>
    </row>
    <row r="16411" spans="1:3" x14ac:dyDescent="0.2">
      <c r="A16411" s="100">
        <f ca="1">RAND()*(InputData!C$61-InputData!C16471+InputData!C$60)</f>
        <v>4.9819630279723697</v>
      </c>
      <c r="B16411" s="99">
        <f ca="1">RAND()*(InputData!C$64-InputData!C$63)+InputData!C$63</f>
        <v>24.572152351374815</v>
      </c>
      <c r="C16411">
        <v>1</v>
      </c>
    </row>
    <row r="16412" spans="1:3" x14ac:dyDescent="0.2">
      <c r="A16412" s="100">
        <f ca="1">RAND()*(InputData!C$61-InputData!C16472+InputData!C$60)</f>
        <v>18.57057972956132</v>
      </c>
      <c r="B16412" s="99">
        <f ca="1">RAND()*(InputData!C$64-InputData!C$63)+InputData!C$63</f>
        <v>12.477049392794505</v>
      </c>
      <c r="C16412">
        <v>1</v>
      </c>
    </row>
    <row r="16413" spans="1:3" x14ac:dyDescent="0.2">
      <c r="A16413" s="100">
        <f ca="1">RAND()*(InputData!C$61-InputData!C16473+InputData!C$60)</f>
        <v>22.874528892528001</v>
      </c>
      <c r="B16413" s="99">
        <f ca="1">RAND()*(InputData!C$64-InputData!C$63)+InputData!C$63</f>
        <v>20.775263259163982</v>
      </c>
      <c r="C16413">
        <v>1</v>
      </c>
    </row>
    <row r="16414" spans="1:3" x14ac:dyDescent="0.2">
      <c r="A16414" s="100">
        <f ca="1">RAND()*(InputData!C$61-InputData!C16474+InputData!C$60)</f>
        <v>5.5986106921671794</v>
      </c>
      <c r="B16414" s="99">
        <f ca="1">RAND()*(InputData!C$64-InputData!C$63)+InputData!C$63</f>
        <v>11.947409798619237</v>
      </c>
      <c r="C16414">
        <v>1</v>
      </c>
    </row>
    <row r="16415" spans="1:3" x14ac:dyDescent="0.2">
      <c r="A16415" s="100">
        <f ca="1">RAND()*(InputData!C$61-InputData!C16475+InputData!C$60)</f>
        <v>2.7844524974912712</v>
      </c>
      <c r="B16415" s="99">
        <f ca="1">RAND()*(InputData!C$64-InputData!C$63)+InputData!C$63</f>
        <v>27.344346404082167</v>
      </c>
      <c r="C16415">
        <v>1</v>
      </c>
    </row>
    <row r="16416" spans="1:3" x14ac:dyDescent="0.2">
      <c r="A16416" s="100">
        <f ca="1">RAND()*(InputData!C$61-InputData!C16476+InputData!C$60)</f>
        <v>16.864159385496514</v>
      </c>
      <c r="B16416" s="99">
        <f ca="1">RAND()*(InputData!C$64-InputData!C$63)+InputData!C$63</f>
        <v>50.695479335351763</v>
      </c>
      <c r="C16416">
        <v>1</v>
      </c>
    </row>
    <row r="16417" spans="1:3" x14ac:dyDescent="0.2">
      <c r="A16417" s="100">
        <f ca="1">RAND()*(InputData!C$61-InputData!C16477+InputData!C$60)</f>
        <v>21.748024505967834</v>
      </c>
      <c r="B16417" s="99">
        <f ca="1">RAND()*(InputData!C$64-InputData!C$63)+InputData!C$63</f>
        <v>3.344332196296782</v>
      </c>
      <c r="C16417">
        <v>1</v>
      </c>
    </row>
    <row r="16418" spans="1:3" x14ac:dyDescent="0.2">
      <c r="A16418" s="100">
        <f ca="1">RAND()*(InputData!C$61-InputData!C16478+InputData!C$60)</f>
        <v>1.3591816769625999</v>
      </c>
      <c r="B16418" s="99">
        <f ca="1">RAND()*(InputData!C$64-InputData!C$63)+InputData!C$63</f>
        <v>19.232624972933106</v>
      </c>
      <c r="C16418">
        <v>1</v>
      </c>
    </row>
    <row r="16419" spans="1:3" x14ac:dyDescent="0.2">
      <c r="A16419" s="100">
        <f ca="1">RAND()*(InputData!C$61-InputData!C16479+InputData!C$60)</f>
        <v>10.340465013029014</v>
      </c>
      <c r="B16419" s="99">
        <f ca="1">RAND()*(InputData!C$64-InputData!C$63)+InputData!C$63</f>
        <v>38.20233512738286</v>
      </c>
      <c r="C16419">
        <v>1</v>
      </c>
    </row>
    <row r="16420" spans="1:3" x14ac:dyDescent="0.2">
      <c r="A16420" s="100">
        <f ca="1">RAND()*(InputData!C$61-InputData!C16480+InputData!C$60)</f>
        <v>19.667339497141654</v>
      </c>
      <c r="B16420" s="99">
        <f ca="1">RAND()*(InputData!C$64-InputData!C$63)+InputData!C$63</f>
        <v>32.447502808962547</v>
      </c>
      <c r="C16420">
        <v>1</v>
      </c>
    </row>
    <row r="16421" spans="1:3" x14ac:dyDescent="0.2">
      <c r="A16421" s="100">
        <f ca="1">RAND()*(InputData!C$61-InputData!C16481+InputData!C$60)</f>
        <v>14.428680162137303</v>
      </c>
      <c r="B16421" s="99">
        <f ca="1">RAND()*(InputData!C$64-InputData!C$63)+InputData!C$63</f>
        <v>43.29433062363622</v>
      </c>
      <c r="C16421">
        <v>1</v>
      </c>
    </row>
    <row r="16422" spans="1:3" x14ac:dyDescent="0.2">
      <c r="A16422" s="100">
        <f ca="1">RAND()*(InputData!C$61-InputData!C16482+InputData!C$60)</f>
        <v>9.0641441234487097</v>
      </c>
      <c r="B16422" s="99">
        <f ca="1">RAND()*(InputData!C$64-InputData!C$63)+InputData!C$63</f>
        <v>12.47111909475896</v>
      </c>
      <c r="C16422">
        <v>1</v>
      </c>
    </row>
    <row r="16423" spans="1:3" x14ac:dyDescent="0.2">
      <c r="A16423" s="100">
        <f ca="1">RAND()*(InputData!C$61-InputData!C16483+InputData!C$60)</f>
        <v>1.0246433808234165</v>
      </c>
      <c r="B16423" s="99">
        <f ca="1">RAND()*(InputData!C$64-InputData!C$63)+InputData!C$63</f>
        <v>5.3936052140315907</v>
      </c>
      <c r="C16423">
        <v>1</v>
      </c>
    </row>
    <row r="16424" spans="1:3" x14ac:dyDescent="0.2">
      <c r="A16424" s="100">
        <f ca="1">RAND()*(InputData!C$61-InputData!C16484+InputData!C$60)</f>
        <v>14.034197831842903</v>
      </c>
      <c r="B16424" s="99">
        <f ca="1">RAND()*(InputData!C$64-InputData!C$63)+InputData!C$63</f>
        <v>31.127236217967468</v>
      </c>
      <c r="C16424">
        <v>1</v>
      </c>
    </row>
    <row r="16425" spans="1:3" x14ac:dyDescent="0.2">
      <c r="A16425" s="100">
        <f ca="1">RAND()*(InputData!C$61-InputData!C16485+InputData!C$60)</f>
        <v>11.780927993534162</v>
      </c>
      <c r="B16425" s="99">
        <f ca="1">RAND()*(InputData!C$64-InputData!C$63)+InputData!C$63</f>
        <v>19.756095736760706</v>
      </c>
      <c r="C16425">
        <v>1</v>
      </c>
    </row>
    <row r="16426" spans="1:3" x14ac:dyDescent="0.2">
      <c r="A16426" s="100">
        <f ca="1">RAND()*(InputData!C$61-InputData!C16486+InputData!C$60)</f>
        <v>23.254089783766631</v>
      </c>
      <c r="B16426" s="99">
        <f ca="1">RAND()*(InputData!C$64-InputData!C$63)+InputData!C$63</f>
        <v>38.152151100636949</v>
      </c>
      <c r="C16426">
        <v>1</v>
      </c>
    </row>
    <row r="16427" spans="1:3" x14ac:dyDescent="0.2">
      <c r="A16427" s="100">
        <f ca="1">RAND()*(InputData!C$61-InputData!C16487+InputData!C$60)</f>
        <v>9.1961755590701184</v>
      </c>
      <c r="B16427" s="99">
        <f ca="1">RAND()*(InputData!C$64-InputData!C$63)+InputData!C$63</f>
        <v>52.787978468966443</v>
      </c>
      <c r="C16427">
        <v>1</v>
      </c>
    </row>
    <row r="16428" spans="1:3" x14ac:dyDescent="0.2">
      <c r="A16428" s="100">
        <f ca="1">RAND()*(InputData!C$61-InputData!C16488+InputData!C$60)</f>
        <v>3.9381128242014833</v>
      </c>
      <c r="B16428" s="99">
        <f ca="1">RAND()*(InputData!C$64-InputData!C$63)+InputData!C$63</f>
        <v>18.437249592008548</v>
      </c>
      <c r="C16428">
        <v>1</v>
      </c>
    </row>
    <row r="16429" spans="1:3" x14ac:dyDescent="0.2">
      <c r="A16429" s="100">
        <f ca="1">RAND()*(InputData!C$61-InputData!C16489+InputData!C$60)</f>
        <v>17.391618186527332</v>
      </c>
      <c r="B16429" s="99">
        <f ca="1">RAND()*(InputData!C$64-InputData!C$63)+InputData!C$63</f>
        <v>30.50646180396685</v>
      </c>
      <c r="C16429">
        <v>1</v>
      </c>
    </row>
    <row r="16430" spans="1:3" x14ac:dyDescent="0.2">
      <c r="A16430" s="100">
        <f ca="1">RAND()*(InputData!C$61-InputData!C16490+InputData!C$60)</f>
        <v>3.6833440067258194</v>
      </c>
      <c r="B16430" s="99">
        <f ca="1">RAND()*(InputData!C$64-InputData!C$63)+InputData!C$63</f>
        <v>3.746744700422215</v>
      </c>
      <c r="C16430">
        <v>1</v>
      </c>
    </row>
    <row r="16431" spans="1:3" x14ac:dyDescent="0.2">
      <c r="A16431" s="100">
        <f ca="1">RAND()*(InputData!C$61-InputData!C16491+InputData!C$60)</f>
        <v>7.21928757699395</v>
      </c>
      <c r="B16431" s="99">
        <f ca="1">RAND()*(InputData!C$64-InputData!C$63)+InputData!C$63</f>
        <v>47.192473611327365</v>
      </c>
      <c r="C16431">
        <v>1</v>
      </c>
    </row>
    <row r="16432" spans="1:3" x14ac:dyDescent="0.2">
      <c r="A16432" s="100">
        <f ca="1">RAND()*(InputData!C$61-InputData!C16492+InputData!C$60)</f>
        <v>20.895225988046416</v>
      </c>
      <c r="B16432" s="99">
        <f ca="1">RAND()*(InputData!C$64-InputData!C$63)+InputData!C$63</f>
        <v>10.164098274933965</v>
      </c>
      <c r="C16432">
        <v>1</v>
      </c>
    </row>
    <row r="16433" spans="1:3" x14ac:dyDescent="0.2">
      <c r="A16433" s="100">
        <f ca="1">RAND()*(InputData!C$61-InputData!C16493+InputData!C$60)</f>
        <v>19.992541939165392</v>
      </c>
      <c r="B16433" s="99">
        <f ca="1">RAND()*(InputData!C$64-InputData!C$63)+InputData!C$63</f>
        <v>32.971089326110892</v>
      </c>
      <c r="C16433">
        <v>1</v>
      </c>
    </row>
    <row r="16434" spans="1:3" x14ac:dyDescent="0.2">
      <c r="A16434" s="100">
        <f ca="1">RAND()*(InputData!C$61-InputData!C16494+InputData!C$60)</f>
        <v>20.741028206455226</v>
      </c>
      <c r="B16434" s="99">
        <f ca="1">RAND()*(InputData!C$64-InputData!C$63)+InputData!C$63</f>
        <v>54.866046682047852</v>
      </c>
      <c r="C16434">
        <v>1</v>
      </c>
    </row>
    <row r="16435" spans="1:3" x14ac:dyDescent="0.2">
      <c r="A16435" s="100">
        <f ca="1">RAND()*(InputData!C$61-InputData!C16495+InputData!C$60)</f>
        <v>15.956609420208752</v>
      </c>
      <c r="B16435" s="99">
        <f ca="1">RAND()*(InputData!C$64-InputData!C$63)+InputData!C$63</f>
        <v>33.981924404961333</v>
      </c>
      <c r="C16435">
        <v>1</v>
      </c>
    </row>
    <row r="16436" spans="1:3" x14ac:dyDescent="0.2">
      <c r="A16436" s="100">
        <f ca="1">RAND()*(InputData!C$61-InputData!C16496+InputData!C$60)</f>
        <v>21.53215905842141</v>
      </c>
      <c r="B16436" s="99">
        <f ca="1">RAND()*(InputData!C$64-InputData!C$63)+InputData!C$63</f>
        <v>4.1225372899452619</v>
      </c>
      <c r="C16436">
        <v>1</v>
      </c>
    </row>
    <row r="16437" spans="1:3" x14ac:dyDescent="0.2">
      <c r="A16437" s="100">
        <f ca="1">RAND()*(InputData!C$61-InputData!C16497+InputData!C$60)</f>
        <v>10.748762469684774</v>
      </c>
      <c r="B16437" s="99">
        <f ca="1">RAND()*(InputData!C$64-InputData!C$63)+InputData!C$63</f>
        <v>29.751047113977528</v>
      </c>
      <c r="C16437">
        <v>1</v>
      </c>
    </row>
    <row r="16438" spans="1:3" x14ac:dyDescent="0.2">
      <c r="A16438" s="100">
        <f ca="1">RAND()*(InputData!C$61-InputData!C16498+InputData!C$60)</f>
        <v>15.753132004504421</v>
      </c>
      <c r="B16438" s="99">
        <f ca="1">RAND()*(InputData!C$64-InputData!C$63)+InputData!C$63</f>
        <v>39.34157288031102</v>
      </c>
      <c r="C16438">
        <v>1</v>
      </c>
    </row>
    <row r="16439" spans="1:3" x14ac:dyDescent="0.2">
      <c r="A16439" s="100">
        <f ca="1">RAND()*(InputData!C$61-InputData!C16499+InputData!C$60)</f>
        <v>4.7603213276239131</v>
      </c>
      <c r="B16439" s="99">
        <f ca="1">RAND()*(InputData!C$64-InputData!C$63)+InputData!C$63</f>
        <v>32.945539831772948</v>
      </c>
      <c r="C16439">
        <v>1</v>
      </c>
    </row>
    <row r="16440" spans="1:3" x14ac:dyDescent="0.2">
      <c r="A16440" s="100">
        <f ca="1">RAND()*(InputData!C$61-InputData!C16500+InputData!C$60)</f>
        <v>12.462996654823563</v>
      </c>
      <c r="B16440" s="99">
        <f ca="1">RAND()*(InputData!C$64-InputData!C$63)+InputData!C$63</f>
        <v>38.882262493511632</v>
      </c>
      <c r="C16440">
        <v>1</v>
      </c>
    </row>
    <row r="16441" spans="1:3" x14ac:dyDescent="0.2">
      <c r="A16441" s="100">
        <f ca="1">RAND()*(InputData!C$61-InputData!C16501+InputData!C$60)</f>
        <v>7.168653097861557</v>
      </c>
      <c r="B16441" s="99">
        <f ca="1">RAND()*(InputData!C$64-InputData!C$63)+InputData!C$63</f>
        <v>15.333032196520008</v>
      </c>
      <c r="C16441">
        <v>1</v>
      </c>
    </row>
    <row r="16442" spans="1:3" x14ac:dyDescent="0.2">
      <c r="A16442" s="100">
        <f ca="1">RAND()*(InputData!C$61-InputData!C16502+InputData!C$60)</f>
        <v>10.539074583556744</v>
      </c>
      <c r="B16442" s="99">
        <f ca="1">RAND()*(InputData!C$64-InputData!C$63)+InputData!C$63</f>
        <v>34.392114911492619</v>
      </c>
      <c r="C16442">
        <v>1</v>
      </c>
    </row>
    <row r="16443" spans="1:3" x14ac:dyDescent="0.2">
      <c r="A16443" s="100">
        <f ca="1">RAND()*(InputData!C$61-InputData!C16503+InputData!C$60)</f>
        <v>11.661718386477547</v>
      </c>
      <c r="B16443" s="99">
        <f ca="1">RAND()*(InputData!C$64-InputData!C$63)+InputData!C$63</f>
        <v>41.763863940000718</v>
      </c>
      <c r="C16443">
        <v>1</v>
      </c>
    </row>
    <row r="16444" spans="1:3" x14ac:dyDescent="0.2">
      <c r="A16444" s="100">
        <f ca="1">RAND()*(InputData!C$61-InputData!C16504+InputData!C$60)</f>
        <v>14.115127071278341</v>
      </c>
      <c r="B16444" s="99">
        <f ca="1">RAND()*(InputData!C$64-InputData!C$63)+InputData!C$63</f>
        <v>35.188900944903068</v>
      </c>
      <c r="C16444">
        <v>1</v>
      </c>
    </row>
    <row r="16445" spans="1:3" x14ac:dyDescent="0.2">
      <c r="A16445" s="100">
        <f ca="1">RAND()*(InputData!C$61-InputData!C16505+InputData!C$60)</f>
        <v>10.929910482869127</v>
      </c>
      <c r="B16445" s="99">
        <f ca="1">RAND()*(InputData!C$64-InputData!C$63)+InputData!C$63</f>
        <v>13.0454410857859</v>
      </c>
      <c r="C16445">
        <v>1</v>
      </c>
    </row>
    <row r="16446" spans="1:3" x14ac:dyDescent="0.2">
      <c r="A16446" s="100">
        <f ca="1">RAND()*(InputData!C$61-InputData!C16506+InputData!C$60)</f>
        <v>21.514586610385638</v>
      </c>
      <c r="B16446" s="99">
        <f ca="1">RAND()*(InputData!C$64-InputData!C$63)+InputData!C$63</f>
        <v>10.314935003835611</v>
      </c>
      <c r="C16446">
        <v>1</v>
      </c>
    </row>
    <row r="16447" spans="1:3" x14ac:dyDescent="0.2">
      <c r="A16447" s="100">
        <f ca="1">RAND()*(InputData!C$61-InputData!C16507+InputData!C$60)</f>
        <v>7.6519312116160879E-2</v>
      </c>
      <c r="B16447" s="99">
        <f ca="1">RAND()*(InputData!C$64-InputData!C$63)+InputData!C$63</f>
        <v>35.284409967955924</v>
      </c>
      <c r="C16447">
        <v>1</v>
      </c>
    </row>
    <row r="16448" spans="1:3" x14ac:dyDescent="0.2">
      <c r="A16448" s="100">
        <f ca="1">RAND()*(InputData!C$61-InputData!C16508+InputData!C$60)</f>
        <v>22.549748577908588</v>
      </c>
      <c r="B16448" s="99">
        <f ca="1">RAND()*(InputData!C$64-InputData!C$63)+InputData!C$63</f>
        <v>47.307869998910121</v>
      </c>
      <c r="C16448">
        <v>1</v>
      </c>
    </row>
    <row r="16449" spans="1:3" x14ac:dyDescent="0.2">
      <c r="A16449" s="100">
        <f ca="1">RAND()*(InputData!C$61-InputData!C16509+InputData!C$60)</f>
        <v>6.9367326666258515</v>
      </c>
      <c r="B16449" s="99">
        <f ca="1">RAND()*(InputData!C$64-InputData!C$63)+InputData!C$63</f>
        <v>16.087750727243193</v>
      </c>
      <c r="C16449">
        <v>1</v>
      </c>
    </row>
    <row r="16450" spans="1:3" x14ac:dyDescent="0.2">
      <c r="A16450" s="100">
        <f ca="1">RAND()*(InputData!C$61-InputData!C16510+InputData!C$60)</f>
        <v>10.13658189227915</v>
      </c>
      <c r="B16450" s="99">
        <f ca="1">RAND()*(InputData!C$64-InputData!C$63)+InputData!C$63</f>
        <v>16.160150048870264</v>
      </c>
      <c r="C16450">
        <v>1</v>
      </c>
    </row>
    <row r="16451" spans="1:3" x14ac:dyDescent="0.2">
      <c r="A16451" s="100">
        <f ca="1">RAND()*(InputData!C$61-InputData!C16511+InputData!C$60)</f>
        <v>6.0987002235425916</v>
      </c>
      <c r="B16451" s="99">
        <f ca="1">RAND()*(InputData!C$64-InputData!C$63)+InputData!C$63</f>
        <v>8.5581406694386501</v>
      </c>
      <c r="C16451">
        <v>1</v>
      </c>
    </row>
    <row r="16452" spans="1:3" x14ac:dyDescent="0.2">
      <c r="A16452" s="100">
        <f ca="1">RAND()*(InputData!C$61-InputData!C16512+InputData!C$60)</f>
        <v>11.592563479876988</v>
      </c>
      <c r="B16452" s="99">
        <f ca="1">RAND()*(InputData!C$64-InputData!C$63)+InputData!C$63</f>
        <v>25.802529196127967</v>
      </c>
      <c r="C16452">
        <v>1</v>
      </c>
    </row>
    <row r="16453" spans="1:3" x14ac:dyDescent="0.2">
      <c r="A16453" s="100">
        <f ca="1">RAND()*(InputData!C$61-InputData!C16513+InputData!C$60)</f>
        <v>3.113073871707595</v>
      </c>
      <c r="B16453" s="99">
        <f ca="1">RAND()*(InputData!C$64-InputData!C$63)+InputData!C$63</f>
        <v>52.104503422736776</v>
      </c>
      <c r="C16453">
        <v>1</v>
      </c>
    </row>
    <row r="16454" spans="1:3" x14ac:dyDescent="0.2">
      <c r="A16454" s="100">
        <f ca="1">RAND()*(InputData!C$61-InputData!C16514+InputData!C$60)</f>
        <v>18.868472874613605</v>
      </c>
      <c r="B16454" s="99">
        <f ca="1">RAND()*(InputData!C$64-InputData!C$63)+InputData!C$63</f>
        <v>45.952771648374757</v>
      </c>
      <c r="C16454">
        <v>1</v>
      </c>
    </row>
    <row r="16455" spans="1:3" x14ac:dyDescent="0.2">
      <c r="A16455" s="100">
        <f ca="1">RAND()*(InputData!C$61-InputData!C16515+InputData!C$60)</f>
        <v>20.977444928583456</v>
      </c>
      <c r="B16455" s="99">
        <f ca="1">RAND()*(InputData!C$64-InputData!C$63)+InputData!C$63</f>
        <v>36.183709296914252</v>
      </c>
      <c r="C16455">
        <v>1</v>
      </c>
    </row>
    <row r="16456" spans="1:3" x14ac:dyDescent="0.2">
      <c r="A16456" s="100">
        <f ca="1">RAND()*(InputData!C$61-InputData!C16516+InputData!C$60)</f>
        <v>20.38212803648895</v>
      </c>
      <c r="B16456" s="99">
        <f ca="1">RAND()*(InputData!C$64-InputData!C$63)+InputData!C$63</f>
        <v>28.276990269503379</v>
      </c>
      <c r="C16456">
        <v>1</v>
      </c>
    </row>
    <row r="16457" spans="1:3" x14ac:dyDescent="0.2">
      <c r="A16457" s="100">
        <f ca="1">RAND()*(InputData!C$61-InputData!C16517+InputData!C$60)</f>
        <v>9.6528687474753063</v>
      </c>
      <c r="B16457" s="99">
        <f ca="1">RAND()*(InputData!C$64-InputData!C$63)+InputData!C$63</f>
        <v>49.884191188549693</v>
      </c>
      <c r="C16457">
        <v>1</v>
      </c>
    </row>
    <row r="16458" spans="1:3" x14ac:dyDescent="0.2">
      <c r="A16458" s="100">
        <f ca="1">RAND()*(InputData!C$61-InputData!C16518+InputData!C$60)</f>
        <v>21.757138367140904</v>
      </c>
      <c r="B16458" s="99">
        <f ca="1">RAND()*(InputData!C$64-InputData!C$63)+InputData!C$63</f>
        <v>36.288871108867149</v>
      </c>
      <c r="C16458">
        <v>1</v>
      </c>
    </row>
    <row r="16459" spans="1:3" x14ac:dyDescent="0.2">
      <c r="A16459" s="100">
        <f ca="1">RAND()*(InputData!C$61-InputData!C16519+InputData!C$60)</f>
        <v>21.052561103615769</v>
      </c>
      <c r="B16459" s="99">
        <f ca="1">RAND()*(InputData!C$64-InputData!C$63)+InputData!C$63</f>
        <v>49.900678884938749</v>
      </c>
      <c r="C16459">
        <v>1</v>
      </c>
    </row>
    <row r="16460" spans="1:3" x14ac:dyDescent="0.2">
      <c r="A16460" s="100">
        <f ca="1">RAND()*(InputData!C$61-InputData!C16520+InputData!C$60)</f>
        <v>19.219855868109416</v>
      </c>
      <c r="B16460" s="99">
        <f ca="1">RAND()*(InputData!C$64-InputData!C$63)+InputData!C$63</f>
        <v>8.7374476994770074</v>
      </c>
      <c r="C16460">
        <v>1</v>
      </c>
    </row>
    <row r="16461" spans="1:3" x14ac:dyDescent="0.2">
      <c r="A16461" s="100">
        <f ca="1">RAND()*(InputData!C$61-InputData!C16521+InputData!C$60)</f>
        <v>9.3464881588915869</v>
      </c>
      <c r="B16461" s="99">
        <f ca="1">RAND()*(InputData!C$64-InputData!C$63)+InputData!C$63</f>
        <v>34.394879847592428</v>
      </c>
      <c r="C16461">
        <v>1</v>
      </c>
    </row>
    <row r="16462" spans="1:3" x14ac:dyDescent="0.2">
      <c r="A16462" s="100">
        <f ca="1">RAND()*(InputData!C$61-InputData!C16522+InputData!C$60)</f>
        <v>8.5822770540743711</v>
      </c>
      <c r="B16462" s="99">
        <f ca="1">RAND()*(InputData!C$64-InputData!C$63)+InputData!C$63</f>
        <v>42.324779628426533</v>
      </c>
      <c r="C16462">
        <v>1</v>
      </c>
    </row>
    <row r="16463" spans="1:3" x14ac:dyDescent="0.2">
      <c r="A16463" s="100">
        <f ca="1">RAND()*(InputData!C$61-InputData!C16523+InputData!C$60)</f>
        <v>0.56312496567233106</v>
      </c>
      <c r="B16463" s="99">
        <f ca="1">RAND()*(InputData!C$64-InputData!C$63)+InputData!C$63</f>
        <v>35.775355680029776</v>
      </c>
      <c r="C16463">
        <v>1</v>
      </c>
    </row>
    <row r="16464" spans="1:3" x14ac:dyDescent="0.2">
      <c r="A16464" s="100">
        <f ca="1">RAND()*(InputData!C$61-InputData!C16524+InputData!C$60)</f>
        <v>21.86625000065796</v>
      </c>
      <c r="B16464" s="99">
        <f ca="1">RAND()*(InputData!C$64-InputData!C$63)+InputData!C$63</f>
        <v>28.797474124693867</v>
      </c>
      <c r="C16464">
        <v>1</v>
      </c>
    </row>
    <row r="16465" spans="1:3" x14ac:dyDescent="0.2">
      <c r="A16465" s="100">
        <f ca="1">RAND()*(InputData!C$61-InputData!C16525+InputData!C$60)</f>
        <v>2.4088413128806252</v>
      </c>
      <c r="B16465" s="99">
        <f ca="1">RAND()*(InputData!C$64-InputData!C$63)+InputData!C$63</f>
        <v>17.94883563591463</v>
      </c>
      <c r="C16465">
        <v>1</v>
      </c>
    </row>
    <row r="16466" spans="1:3" x14ac:dyDescent="0.2">
      <c r="A16466" s="100">
        <f ca="1">RAND()*(InputData!C$61-InputData!C16526+InputData!C$60)</f>
        <v>0.5160496598554265</v>
      </c>
      <c r="B16466" s="99">
        <f ca="1">RAND()*(InputData!C$64-InputData!C$63)+InputData!C$63</f>
        <v>36.799625014275506</v>
      </c>
      <c r="C16466">
        <v>1</v>
      </c>
    </row>
    <row r="16467" spans="1:3" x14ac:dyDescent="0.2">
      <c r="A16467" s="100">
        <f ca="1">RAND()*(InputData!C$61-InputData!C16527+InputData!C$60)</f>
        <v>21.974402937342973</v>
      </c>
      <c r="B16467" s="99">
        <f ca="1">RAND()*(InputData!C$64-InputData!C$63)+InputData!C$63</f>
        <v>13.00936696386624</v>
      </c>
      <c r="C16467">
        <v>1</v>
      </c>
    </row>
    <row r="16468" spans="1:3" x14ac:dyDescent="0.2">
      <c r="A16468" s="100">
        <f ca="1">RAND()*(InputData!C$61-InputData!C16528+InputData!C$60)</f>
        <v>6.8902749588144019</v>
      </c>
      <c r="B16468" s="99">
        <f ca="1">RAND()*(InputData!C$64-InputData!C$63)+InputData!C$63</f>
        <v>7.0215186583401517</v>
      </c>
      <c r="C16468">
        <v>1</v>
      </c>
    </row>
    <row r="16469" spans="1:3" x14ac:dyDescent="0.2">
      <c r="A16469" s="100">
        <f ca="1">RAND()*(InputData!C$61-InputData!C16529+InputData!C$60)</f>
        <v>17.347126069288866</v>
      </c>
      <c r="B16469" s="99">
        <f ca="1">RAND()*(InputData!C$64-InputData!C$63)+InputData!C$63</f>
        <v>11.15377953525204</v>
      </c>
      <c r="C16469">
        <v>1</v>
      </c>
    </row>
    <row r="16470" spans="1:3" x14ac:dyDescent="0.2">
      <c r="A16470" s="100">
        <f ca="1">RAND()*(InputData!C$61-InputData!C16530+InputData!C$60)</f>
        <v>8.707714679957606</v>
      </c>
      <c r="B16470" s="99">
        <f ca="1">RAND()*(InputData!C$64-InputData!C$63)+InputData!C$63</f>
        <v>22.665744495049186</v>
      </c>
      <c r="C16470">
        <v>1</v>
      </c>
    </row>
    <row r="16471" spans="1:3" x14ac:dyDescent="0.2">
      <c r="A16471" s="100">
        <f ca="1">RAND()*(InputData!C$61-InputData!C16531+InputData!C$60)</f>
        <v>22.892665511390515</v>
      </c>
      <c r="B16471" s="99">
        <f ca="1">RAND()*(InputData!C$64-InputData!C$63)+InputData!C$63</f>
        <v>33.794075021488197</v>
      </c>
      <c r="C16471">
        <v>1</v>
      </c>
    </row>
    <row r="16472" spans="1:3" x14ac:dyDescent="0.2">
      <c r="A16472" s="100">
        <f ca="1">RAND()*(InputData!C$61-InputData!C16532+InputData!C$60)</f>
        <v>1.3864532790253363</v>
      </c>
      <c r="B16472" s="99">
        <f ca="1">RAND()*(InputData!C$64-InputData!C$63)+InputData!C$63</f>
        <v>41.678234205878852</v>
      </c>
      <c r="C16472">
        <v>1</v>
      </c>
    </row>
    <row r="16473" spans="1:3" x14ac:dyDescent="0.2">
      <c r="A16473" s="100">
        <f ca="1">RAND()*(InputData!C$61-InputData!C16533+InputData!C$60)</f>
        <v>21.138029670366851</v>
      </c>
      <c r="B16473" s="99">
        <f ca="1">RAND()*(InputData!C$64-InputData!C$63)+InputData!C$63</f>
        <v>27.359870112805616</v>
      </c>
      <c r="C16473">
        <v>1</v>
      </c>
    </row>
    <row r="16474" spans="1:3" x14ac:dyDescent="0.2">
      <c r="A16474" s="100">
        <f ca="1">RAND()*(InputData!C$61-InputData!C16534+InputData!C$60)</f>
        <v>22.148765456130302</v>
      </c>
      <c r="B16474" s="99">
        <f ca="1">RAND()*(InputData!C$64-InputData!C$63)+InputData!C$63</f>
        <v>30.419231335117559</v>
      </c>
      <c r="C16474">
        <v>1</v>
      </c>
    </row>
    <row r="16475" spans="1:3" x14ac:dyDescent="0.2">
      <c r="A16475" s="100">
        <f ca="1">RAND()*(InputData!C$61-InputData!C16535+InputData!C$60)</f>
        <v>2.5791737802231314</v>
      </c>
      <c r="B16475" s="99">
        <f ca="1">RAND()*(InputData!C$64-InputData!C$63)+InputData!C$63</f>
        <v>17.088485306177169</v>
      </c>
      <c r="C16475">
        <v>1</v>
      </c>
    </row>
    <row r="16476" spans="1:3" x14ac:dyDescent="0.2">
      <c r="A16476" s="100">
        <f ca="1">RAND()*(InputData!C$61-InputData!C16536+InputData!C$60)</f>
        <v>19.47849288548754</v>
      </c>
      <c r="B16476" s="99">
        <f ca="1">RAND()*(InputData!C$64-InputData!C$63)+InputData!C$63</f>
        <v>27.724962680930059</v>
      </c>
      <c r="C16476">
        <v>1</v>
      </c>
    </row>
    <row r="16477" spans="1:3" x14ac:dyDescent="0.2">
      <c r="A16477" s="100">
        <f ca="1">RAND()*(InputData!C$61-InputData!C16537+InputData!C$60)</f>
        <v>4.1810521298932493</v>
      </c>
      <c r="B16477" s="99">
        <f ca="1">RAND()*(InputData!C$64-InputData!C$63)+InputData!C$63</f>
        <v>35.262565336648301</v>
      </c>
      <c r="C16477">
        <v>1</v>
      </c>
    </row>
    <row r="16478" spans="1:3" x14ac:dyDescent="0.2">
      <c r="A16478" s="100">
        <f ca="1">RAND()*(InputData!C$61-InputData!C16538+InputData!C$60)</f>
        <v>1.6225717795571637</v>
      </c>
      <c r="B16478" s="99">
        <f ca="1">RAND()*(InputData!C$64-InputData!C$63)+InputData!C$63</f>
        <v>39.970610280729531</v>
      </c>
      <c r="C16478">
        <v>1</v>
      </c>
    </row>
    <row r="16479" spans="1:3" x14ac:dyDescent="0.2">
      <c r="A16479" s="100">
        <f ca="1">RAND()*(InputData!C$61-InputData!C16539+InputData!C$60)</f>
        <v>9.4322245418720989</v>
      </c>
      <c r="B16479" s="99">
        <f ca="1">RAND()*(InputData!C$64-InputData!C$63)+InputData!C$63</f>
        <v>3.2932771472149662</v>
      </c>
      <c r="C16479">
        <v>1</v>
      </c>
    </row>
    <row r="16480" spans="1:3" x14ac:dyDescent="0.2">
      <c r="A16480" s="100">
        <f ca="1">RAND()*(InputData!C$61-InputData!C16540+InputData!C$60)</f>
        <v>4.4511467798041791</v>
      </c>
      <c r="B16480" s="99">
        <f ca="1">RAND()*(InputData!C$64-InputData!C$63)+InputData!C$63</f>
        <v>1.613842061738499</v>
      </c>
      <c r="C16480">
        <v>1</v>
      </c>
    </row>
    <row r="16481" spans="1:3" x14ac:dyDescent="0.2">
      <c r="A16481" s="100">
        <f ca="1">RAND()*(InputData!C$61-InputData!C16541+InputData!C$60)</f>
        <v>10.407631859329305</v>
      </c>
      <c r="B16481" s="99">
        <f ca="1">RAND()*(InputData!C$64-InputData!C$63)+InputData!C$63</f>
        <v>53.51370363066188</v>
      </c>
      <c r="C16481">
        <v>1</v>
      </c>
    </row>
    <row r="16482" spans="1:3" x14ac:dyDescent="0.2">
      <c r="A16482" s="100">
        <f ca="1">RAND()*(InputData!C$61-InputData!C16542+InputData!C$60)</f>
        <v>21.79086758032922</v>
      </c>
      <c r="B16482" s="99">
        <f ca="1">RAND()*(InputData!C$64-InputData!C$63)+InputData!C$63</f>
        <v>53.622462300925619</v>
      </c>
      <c r="C16482">
        <v>1</v>
      </c>
    </row>
    <row r="16483" spans="1:3" x14ac:dyDescent="0.2">
      <c r="A16483" s="100">
        <f ca="1">RAND()*(InputData!C$61-InputData!C16543+InputData!C$60)</f>
        <v>6.1318499781331663</v>
      </c>
      <c r="B16483" s="99">
        <f ca="1">RAND()*(InputData!C$64-InputData!C$63)+InputData!C$63</f>
        <v>36.664494009700732</v>
      </c>
      <c r="C16483">
        <v>1</v>
      </c>
    </row>
    <row r="16484" spans="1:3" x14ac:dyDescent="0.2">
      <c r="A16484" s="100">
        <f ca="1">RAND()*(InputData!C$61-InputData!C16544+InputData!C$60)</f>
        <v>17.457072261998775</v>
      </c>
      <c r="B16484" s="99">
        <f ca="1">RAND()*(InputData!C$64-InputData!C$63)+InputData!C$63</f>
        <v>32.490821179373974</v>
      </c>
      <c r="C16484">
        <v>1</v>
      </c>
    </row>
    <row r="16485" spans="1:3" x14ac:dyDescent="0.2">
      <c r="A16485" s="100">
        <f ca="1">RAND()*(InputData!C$61-InputData!C16545+InputData!C$60)</f>
        <v>6.1642854291358979</v>
      </c>
      <c r="B16485" s="99">
        <f ca="1">RAND()*(InputData!C$64-InputData!C$63)+InputData!C$63</f>
        <v>12.426588790618025</v>
      </c>
      <c r="C16485">
        <v>1</v>
      </c>
    </row>
    <row r="16486" spans="1:3" x14ac:dyDescent="0.2">
      <c r="A16486" s="100">
        <f ca="1">RAND()*(InputData!C$61-InputData!C16546+InputData!C$60)</f>
        <v>1.1655224052475124</v>
      </c>
      <c r="B16486" s="99">
        <f ca="1">RAND()*(InputData!C$64-InputData!C$63)+InputData!C$63</f>
        <v>47.698090458871057</v>
      </c>
      <c r="C16486">
        <v>1</v>
      </c>
    </row>
    <row r="16487" spans="1:3" x14ac:dyDescent="0.2">
      <c r="A16487" s="100">
        <f ca="1">RAND()*(InputData!C$61-InputData!C16547+InputData!C$60)</f>
        <v>13.505999319590433</v>
      </c>
      <c r="B16487" s="99">
        <f ca="1">RAND()*(InputData!C$64-InputData!C$63)+InputData!C$63</f>
        <v>47.284523851325268</v>
      </c>
      <c r="C16487">
        <v>1</v>
      </c>
    </row>
    <row r="16488" spans="1:3" x14ac:dyDescent="0.2">
      <c r="A16488" s="100">
        <f ca="1">RAND()*(InputData!C$61-InputData!C16548+InputData!C$60)</f>
        <v>5.5780652255675296</v>
      </c>
      <c r="B16488" s="99">
        <f ca="1">RAND()*(InputData!C$64-InputData!C$63)+InputData!C$63</f>
        <v>26.930557069182427</v>
      </c>
      <c r="C16488">
        <v>1</v>
      </c>
    </row>
    <row r="16489" spans="1:3" x14ac:dyDescent="0.2">
      <c r="A16489" s="100">
        <f ca="1">RAND()*(InputData!C$61-InputData!C16549+InputData!C$60)</f>
        <v>15.664843907422638</v>
      </c>
      <c r="B16489" s="99">
        <f ca="1">RAND()*(InputData!C$64-InputData!C$63)+InputData!C$63</f>
        <v>9.5014590638677525</v>
      </c>
      <c r="C16489">
        <v>1</v>
      </c>
    </row>
    <row r="16490" spans="1:3" x14ac:dyDescent="0.2">
      <c r="A16490" s="100">
        <f ca="1">RAND()*(InputData!C$61-InputData!C16550+InputData!C$60)</f>
        <v>6.3608915184751531</v>
      </c>
      <c r="B16490" s="99">
        <f ca="1">RAND()*(InputData!C$64-InputData!C$63)+InputData!C$63</f>
        <v>43.64640103774471</v>
      </c>
      <c r="C16490">
        <v>1</v>
      </c>
    </row>
    <row r="16491" spans="1:3" x14ac:dyDescent="0.2">
      <c r="A16491" s="100">
        <f ca="1">RAND()*(InputData!C$61-InputData!C16551+InputData!C$60)</f>
        <v>4.2078754046227598</v>
      </c>
      <c r="B16491" s="99">
        <f ca="1">RAND()*(InputData!C$64-InputData!C$63)+InputData!C$63</f>
        <v>43.624946405721886</v>
      </c>
      <c r="C16491">
        <v>1</v>
      </c>
    </row>
    <row r="16492" spans="1:3" x14ac:dyDescent="0.2">
      <c r="A16492" s="100">
        <f ca="1">RAND()*(InputData!C$61-InputData!C16552+InputData!C$60)</f>
        <v>11.936817417408642</v>
      </c>
      <c r="B16492" s="99">
        <f ca="1">RAND()*(InputData!C$64-InputData!C$63)+InputData!C$63</f>
        <v>45.189924639271993</v>
      </c>
      <c r="C16492">
        <v>1</v>
      </c>
    </row>
    <row r="16493" spans="1:3" x14ac:dyDescent="0.2">
      <c r="A16493" s="100">
        <f ca="1">RAND()*(InputData!C$61-InputData!C16553+InputData!C$60)</f>
        <v>8.9609015667886389</v>
      </c>
      <c r="B16493" s="99">
        <f ca="1">RAND()*(InputData!C$64-InputData!C$63)+InputData!C$63</f>
        <v>42.963778419572108</v>
      </c>
      <c r="C16493">
        <v>1</v>
      </c>
    </row>
    <row r="16494" spans="1:3" x14ac:dyDescent="0.2">
      <c r="A16494" s="100">
        <f ca="1">RAND()*(InputData!C$61-InputData!C16554+InputData!C$60)</f>
        <v>19.839095623091332</v>
      </c>
      <c r="B16494" s="99">
        <f ca="1">RAND()*(InputData!C$64-InputData!C$63)+InputData!C$63</f>
        <v>21.624527154974842</v>
      </c>
      <c r="C16494">
        <v>1</v>
      </c>
    </row>
    <row r="16495" spans="1:3" x14ac:dyDescent="0.2">
      <c r="A16495" s="100">
        <f ca="1">RAND()*(InputData!C$61-InputData!C16555+InputData!C$60)</f>
        <v>6.6381316669495725</v>
      </c>
      <c r="B16495" s="99">
        <f ca="1">RAND()*(InputData!C$64-InputData!C$63)+InputData!C$63</f>
        <v>23.377254301145161</v>
      </c>
      <c r="C16495">
        <v>1</v>
      </c>
    </row>
    <row r="16496" spans="1:3" x14ac:dyDescent="0.2">
      <c r="A16496" s="100">
        <f ca="1">RAND()*(InputData!C$61-InputData!C16556+InputData!C$60)</f>
        <v>21.88355123348224</v>
      </c>
      <c r="B16496" s="99">
        <f ca="1">RAND()*(InputData!C$64-InputData!C$63)+InputData!C$63</f>
        <v>45.158320170433996</v>
      </c>
      <c r="C16496">
        <v>1</v>
      </c>
    </row>
    <row r="16497" spans="1:3" x14ac:dyDescent="0.2">
      <c r="A16497" s="100">
        <f ca="1">RAND()*(InputData!C$61-InputData!C16557+InputData!C$60)</f>
        <v>9.1856518297040477</v>
      </c>
      <c r="B16497" s="99">
        <f ca="1">RAND()*(InputData!C$64-InputData!C$63)+InputData!C$63</f>
        <v>6.3550453532470526</v>
      </c>
      <c r="C16497">
        <v>1</v>
      </c>
    </row>
    <row r="16498" spans="1:3" x14ac:dyDescent="0.2">
      <c r="A16498" s="100">
        <f ca="1">RAND()*(InputData!C$61-InputData!C16558+InputData!C$60)</f>
        <v>3.3540451296790121</v>
      </c>
      <c r="B16498" s="99">
        <f ca="1">RAND()*(InputData!C$64-InputData!C$63)+InputData!C$63</f>
        <v>11.075391605842821</v>
      </c>
      <c r="C16498">
        <v>1</v>
      </c>
    </row>
    <row r="16499" spans="1:3" x14ac:dyDescent="0.2">
      <c r="A16499" s="100">
        <f ca="1">RAND()*(InputData!C$61-InputData!C16559+InputData!C$60)</f>
        <v>0.96113038725633726</v>
      </c>
      <c r="B16499" s="99">
        <f ca="1">RAND()*(InputData!C$64-InputData!C$63)+InputData!C$63</f>
        <v>18.369030642924088</v>
      </c>
      <c r="C16499">
        <v>1</v>
      </c>
    </row>
    <row r="16500" spans="1:3" x14ac:dyDescent="0.2">
      <c r="A16500" s="100">
        <f ca="1">RAND()*(InputData!C$61-InputData!C16560+InputData!C$60)</f>
        <v>7.5702712734625033</v>
      </c>
      <c r="B16500" s="99">
        <f ca="1">RAND()*(InputData!C$64-InputData!C$63)+InputData!C$63</f>
        <v>34.224060940522989</v>
      </c>
      <c r="C16500">
        <v>1</v>
      </c>
    </row>
    <row r="16501" spans="1:3" x14ac:dyDescent="0.2">
      <c r="A16501" s="100">
        <f ca="1">RAND()*(InputData!C$61-InputData!C16561+InputData!C$60)</f>
        <v>12.284945579699338</v>
      </c>
      <c r="B16501" s="99">
        <f ca="1">RAND()*(InputData!C$64-InputData!C$63)+InputData!C$63</f>
        <v>20.724478117880853</v>
      </c>
      <c r="C16501">
        <v>1</v>
      </c>
    </row>
    <row r="16502" spans="1:3" x14ac:dyDescent="0.2">
      <c r="A16502" s="100">
        <f ca="1">RAND()*(InputData!C$61-InputData!C16562+InputData!C$60)</f>
        <v>9.9407147325243415</v>
      </c>
      <c r="B16502" s="99">
        <f ca="1">RAND()*(InputData!C$64-InputData!C$63)+InputData!C$63</f>
        <v>50.342946477973989</v>
      </c>
      <c r="C16502">
        <v>1</v>
      </c>
    </row>
    <row r="16503" spans="1:3" x14ac:dyDescent="0.2">
      <c r="A16503" s="100">
        <f ca="1">RAND()*(InputData!C$61-InputData!C16563+InputData!C$60)</f>
        <v>18.796842458757503</v>
      </c>
      <c r="B16503" s="99">
        <f ca="1">RAND()*(InputData!C$64-InputData!C$63)+InputData!C$63</f>
        <v>52.132184043038642</v>
      </c>
      <c r="C16503">
        <v>1</v>
      </c>
    </row>
    <row r="16504" spans="1:3" x14ac:dyDescent="0.2">
      <c r="A16504" s="100">
        <f ca="1">RAND()*(InputData!C$61-InputData!C16564+InputData!C$60)</f>
        <v>14.064697042692531</v>
      </c>
      <c r="B16504" s="99">
        <f ca="1">RAND()*(InputData!C$64-InputData!C$63)+InputData!C$63</f>
        <v>13.561528930255319</v>
      </c>
      <c r="C16504">
        <v>1</v>
      </c>
    </row>
    <row r="16505" spans="1:3" x14ac:dyDescent="0.2">
      <c r="A16505" s="100">
        <f ca="1">RAND()*(InputData!C$61-InputData!C16565+InputData!C$60)</f>
        <v>19.22000592829923</v>
      </c>
      <c r="B16505" s="99">
        <f ca="1">RAND()*(InputData!C$64-InputData!C$63)+InputData!C$63</f>
        <v>48.560593309928784</v>
      </c>
      <c r="C16505">
        <v>1</v>
      </c>
    </row>
    <row r="16506" spans="1:3" x14ac:dyDescent="0.2">
      <c r="A16506" s="100">
        <f ca="1">RAND()*(InputData!C$61-InputData!C16566+InputData!C$60)</f>
        <v>15.140434488561311</v>
      </c>
      <c r="B16506" s="99">
        <f ca="1">RAND()*(InputData!C$64-InputData!C$63)+InputData!C$63</f>
        <v>35.551598017121435</v>
      </c>
      <c r="C16506">
        <v>1</v>
      </c>
    </row>
    <row r="16507" spans="1:3" x14ac:dyDescent="0.2">
      <c r="A16507" s="100">
        <f ca="1">RAND()*(InputData!C$61-InputData!C16567+InputData!C$60)</f>
        <v>23.033753009092376</v>
      </c>
      <c r="B16507" s="99">
        <f ca="1">RAND()*(InputData!C$64-InputData!C$63)+InputData!C$63</f>
        <v>25.174375024739398</v>
      </c>
      <c r="C16507">
        <v>1</v>
      </c>
    </row>
    <row r="16508" spans="1:3" x14ac:dyDescent="0.2">
      <c r="A16508" s="100">
        <f ca="1">RAND()*(InputData!C$61-InputData!C16568+InputData!C$60)</f>
        <v>10.429161451453261</v>
      </c>
      <c r="B16508" s="99">
        <f ca="1">RAND()*(InputData!C$64-InputData!C$63)+InputData!C$63</f>
        <v>20.347775911835758</v>
      </c>
      <c r="C16508">
        <v>1</v>
      </c>
    </row>
    <row r="16509" spans="1:3" x14ac:dyDescent="0.2">
      <c r="A16509" s="100">
        <f ca="1">RAND()*(InputData!C$61-InputData!C16569+InputData!C$60)</f>
        <v>1.2103263410776806</v>
      </c>
      <c r="B16509" s="99">
        <f ca="1">RAND()*(InputData!C$64-InputData!C$63)+InputData!C$63</f>
        <v>46.189261269251944</v>
      </c>
      <c r="C16509">
        <v>1</v>
      </c>
    </row>
    <row r="16510" spans="1:3" x14ac:dyDescent="0.2">
      <c r="A16510" s="100">
        <f ca="1">RAND()*(InputData!C$61-InputData!C16570+InputData!C$60)</f>
        <v>19.155940570301805</v>
      </c>
      <c r="B16510" s="99">
        <f ca="1">RAND()*(InputData!C$64-InputData!C$63)+InputData!C$63</f>
        <v>40.890719944671858</v>
      </c>
      <c r="C16510">
        <v>1</v>
      </c>
    </row>
    <row r="16511" spans="1:3" x14ac:dyDescent="0.2">
      <c r="A16511" s="100">
        <f ca="1">RAND()*(InputData!C$61-InputData!C16571+InputData!C$60)</f>
        <v>11.392755812798361</v>
      </c>
      <c r="B16511" s="99">
        <f ca="1">RAND()*(InputData!C$64-InputData!C$63)+InputData!C$63</f>
        <v>30.928363039748067</v>
      </c>
      <c r="C16511">
        <v>1</v>
      </c>
    </row>
    <row r="16512" spans="1:3" x14ac:dyDescent="0.2">
      <c r="A16512" s="100">
        <f ca="1">RAND()*(InputData!C$61-InputData!C16572+InputData!C$60)</f>
        <v>17.725176800257234</v>
      </c>
      <c r="B16512" s="99">
        <f ca="1">RAND()*(InputData!C$64-InputData!C$63)+InputData!C$63</f>
        <v>24.393946336889702</v>
      </c>
      <c r="C16512">
        <v>1</v>
      </c>
    </row>
    <row r="16513" spans="1:3" x14ac:dyDescent="0.2">
      <c r="A16513" s="100">
        <f ca="1">RAND()*(InputData!C$61-InputData!C16573+InputData!C$60)</f>
        <v>5.098894567398613</v>
      </c>
      <c r="B16513" s="99">
        <f ca="1">RAND()*(InputData!C$64-InputData!C$63)+InputData!C$63</f>
        <v>4.4097937735927557</v>
      </c>
      <c r="C16513">
        <v>1</v>
      </c>
    </row>
    <row r="16514" spans="1:3" x14ac:dyDescent="0.2">
      <c r="A16514" s="100">
        <f ca="1">RAND()*(InputData!C$61-InputData!C16574+InputData!C$60)</f>
        <v>22.351175187772622</v>
      </c>
      <c r="B16514" s="99">
        <f ca="1">RAND()*(InputData!C$64-InputData!C$63)+InputData!C$63</f>
        <v>36.803702703207634</v>
      </c>
      <c r="C16514">
        <v>1</v>
      </c>
    </row>
    <row r="16515" spans="1:3" x14ac:dyDescent="0.2">
      <c r="A16515" s="100">
        <f ca="1">RAND()*(InputData!C$61-InputData!C16575+InputData!C$60)</f>
        <v>3.7106495354041749</v>
      </c>
      <c r="B16515" s="99">
        <f ca="1">RAND()*(InputData!C$64-InputData!C$63)+InputData!C$63</f>
        <v>13.377801632324497</v>
      </c>
      <c r="C16515">
        <v>1</v>
      </c>
    </row>
    <row r="16516" spans="1:3" x14ac:dyDescent="0.2">
      <c r="A16516" s="100">
        <f ca="1">RAND()*(InputData!C$61-InputData!C16576+InputData!C$60)</f>
        <v>1.8748841096999882</v>
      </c>
      <c r="B16516" s="99">
        <f ca="1">RAND()*(InputData!C$64-InputData!C$63)+InputData!C$63</f>
        <v>8.9935445826916194</v>
      </c>
      <c r="C16516">
        <v>1</v>
      </c>
    </row>
    <row r="16517" spans="1:3" x14ac:dyDescent="0.2">
      <c r="A16517" s="100">
        <f ca="1">RAND()*(InputData!C$61-InputData!C16577+InputData!C$60)</f>
        <v>13.735440686660905</v>
      </c>
      <c r="B16517" s="99">
        <f ca="1">RAND()*(InputData!C$64-InputData!C$63)+InputData!C$63</f>
        <v>18.707276113764589</v>
      </c>
      <c r="C16517">
        <v>1</v>
      </c>
    </row>
    <row r="16518" spans="1:3" x14ac:dyDescent="0.2">
      <c r="A16518" s="100">
        <f ca="1">RAND()*(InputData!C$61-InputData!C16578+InputData!C$60)</f>
        <v>0.84627525941687276</v>
      </c>
      <c r="B16518" s="99">
        <f ca="1">RAND()*(InputData!C$64-InputData!C$63)+InputData!C$63</f>
        <v>6.1511495791490081</v>
      </c>
      <c r="C16518">
        <v>1</v>
      </c>
    </row>
    <row r="16519" spans="1:3" x14ac:dyDescent="0.2">
      <c r="A16519" s="100">
        <f ca="1">RAND()*(InputData!C$61-InputData!C16579+InputData!C$60)</f>
        <v>2.1340884188548928</v>
      </c>
      <c r="B16519" s="99">
        <f ca="1">RAND()*(InputData!C$64-InputData!C$63)+InputData!C$63</f>
        <v>36.107173445318786</v>
      </c>
      <c r="C16519">
        <v>1</v>
      </c>
    </row>
    <row r="16520" spans="1:3" x14ac:dyDescent="0.2">
      <c r="A16520" s="100">
        <f ca="1">RAND()*(InputData!C$61-InputData!C16580+InputData!C$60)</f>
        <v>16.371075408790976</v>
      </c>
      <c r="B16520" s="99">
        <f ca="1">RAND()*(InputData!C$64-InputData!C$63)+InputData!C$63</f>
        <v>26.766700090095327</v>
      </c>
      <c r="C16520">
        <v>1</v>
      </c>
    </row>
    <row r="16521" spans="1:3" x14ac:dyDescent="0.2">
      <c r="A16521" s="100">
        <f ca="1">RAND()*(InputData!C$61-InputData!C16581+InputData!C$60)</f>
        <v>13.827591306984047</v>
      </c>
      <c r="B16521" s="99">
        <f ca="1">RAND()*(InputData!C$64-InputData!C$63)+InputData!C$63</f>
        <v>28.09119250356617</v>
      </c>
      <c r="C16521">
        <v>1</v>
      </c>
    </row>
    <row r="16522" spans="1:3" x14ac:dyDescent="0.2">
      <c r="A16522" s="100">
        <f ca="1">RAND()*(InputData!C$61-InputData!C16582+InputData!C$60)</f>
        <v>18.288387904395464</v>
      </c>
      <c r="B16522" s="99">
        <f ca="1">RAND()*(InputData!C$64-InputData!C$63)+InputData!C$63</f>
        <v>38.807740287793287</v>
      </c>
      <c r="C16522">
        <v>1</v>
      </c>
    </row>
    <row r="16523" spans="1:3" x14ac:dyDescent="0.2">
      <c r="A16523" s="100">
        <f ca="1">RAND()*(InputData!C$61-InputData!C16583+InputData!C$60)</f>
        <v>0.36307598540203284</v>
      </c>
      <c r="B16523" s="99">
        <f ca="1">RAND()*(InputData!C$64-InputData!C$63)+InputData!C$63</f>
        <v>53.821266100243889</v>
      </c>
      <c r="C16523">
        <v>1</v>
      </c>
    </row>
    <row r="16524" spans="1:3" x14ac:dyDescent="0.2">
      <c r="A16524" s="100">
        <f ca="1">RAND()*(InputData!C$61-InputData!C16584+InputData!C$60)</f>
        <v>16.491484327683104</v>
      </c>
      <c r="B16524" s="99">
        <f ca="1">RAND()*(InputData!C$64-InputData!C$63)+InputData!C$63</f>
        <v>9.9808818013898488</v>
      </c>
      <c r="C16524">
        <v>1</v>
      </c>
    </row>
    <row r="16525" spans="1:3" x14ac:dyDescent="0.2">
      <c r="A16525" s="100">
        <f ca="1">RAND()*(InputData!C$61-InputData!C16585+InputData!C$60)</f>
        <v>5.4542228020444021</v>
      </c>
      <c r="B16525" s="99">
        <f ca="1">RAND()*(InputData!C$64-InputData!C$63)+InputData!C$63</f>
        <v>52.423084396637222</v>
      </c>
      <c r="C16525">
        <v>1</v>
      </c>
    </row>
    <row r="16526" spans="1:3" x14ac:dyDescent="0.2">
      <c r="A16526" s="100">
        <f ca="1">RAND()*(InputData!C$61-InputData!C16586+InputData!C$60)</f>
        <v>4.6651261853267503</v>
      </c>
      <c r="B16526" s="99">
        <f ca="1">RAND()*(InputData!C$64-InputData!C$63)+InputData!C$63</f>
        <v>3.0314667043925589</v>
      </c>
      <c r="C16526">
        <v>1</v>
      </c>
    </row>
    <row r="16527" spans="1:3" x14ac:dyDescent="0.2">
      <c r="A16527" s="100">
        <f ca="1">RAND()*(InputData!C$61-InputData!C16587+InputData!C$60)</f>
        <v>10.693192112821407</v>
      </c>
      <c r="B16527" s="99">
        <f ca="1">RAND()*(InputData!C$64-InputData!C$63)+InputData!C$63</f>
        <v>51.969262205085457</v>
      </c>
      <c r="C16527">
        <v>1</v>
      </c>
    </row>
    <row r="16528" spans="1:3" x14ac:dyDescent="0.2">
      <c r="A16528" s="100">
        <f ca="1">RAND()*(InputData!C$61-InputData!C16588+InputData!C$60)</f>
        <v>0.84308274840440101</v>
      </c>
      <c r="B16528" s="99">
        <f ca="1">RAND()*(InputData!C$64-InputData!C$63)+InputData!C$63</f>
        <v>45.54683283819346</v>
      </c>
      <c r="C16528">
        <v>1</v>
      </c>
    </row>
    <row r="16529" spans="1:3" x14ac:dyDescent="0.2">
      <c r="A16529" s="100">
        <f ca="1">RAND()*(InputData!C$61-InputData!C16589+InputData!C$60)</f>
        <v>13.221102480150554</v>
      </c>
      <c r="B16529" s="99">
        <f ca="1">RAND()*(InputData!C$64-InputData!C$63)+InputData!C$63</f>
        <v>21.915667585005703</v>
      </c>
      <c r="C16529">
        <v>1</v>
      </c>
    </row>
    <row r="16530" spans="1:3" x14ac:dyDescent="0.2">
      <c r="A16530" s="100">
        <f ca="1">RAND()*(InputData!C$61-InputData!C16590+InputData!C$60)</f>
        <v>20.644220260858642</v>
      </c>
      <c r="B16530" s="99">
        <f ca="1">RAND()*(InputData!C$64-InputData!C$63)+InputData!C$63</f>
        <v>38.30671108870294</v>
      </c>
      <c r="C16530">
        <v>1</v>
      </c>
    </row>
    <row r="16531" spans="1:3" x14ac:dyDescent="0.2">
      <c r="A16531" s="100">
        <f ca="1">RAND()*(InputData!C$61-InputData!C16591+InputData!C$60)</f>
        <v>12.998712177117664</v>
      </c>
      <c r="B16531" s="99">
        <f ca="1">RAND()*(InputData!C$64-InputData!C$63)+InputData!C$63</f>
        <v>46.648651151293862</v>
      </c>
      <c r="C16531">
        <v>1</v>
      </c>
    </row>
    <row r="16532" spans="1:3" x14ac:dyDescent="0.2">
      <c r="A16532" s="100">
        <f ca="1">RAND()*(InputData!C$61-InputData!C16592+InputData!C$60)</f>
        <v>7.8086985889727636</v>
      </c>
      <c r="B16532" s="99">
        <f ca="1">RAND()*(InputData!C$64-InputData!C$63)+InputData!C$63</f>
        <v>1.5162457185901415</v>
      </c>
      <c r="C16532">
        <v>1</v>
      </c>
    </row>
    <row r="16533" spans="1:3" x14ac:dyDescent="0.2">
      <c r="A16533" s="100">
        <f ca="1">RAND()*(InputData!C$61-InputData!C16593+InputData!C$60)</f>
        <v>12.759551429787539</v>
      </c>
      <c r="B16533" s="99">
        <f ca="1">RAND()*(InputData!C$64-InputData!C$63)+InputData!C$63</f>
        <v>49.01221704272492</v>
      </c>
      <c r="C16533">
        <v>1</v>
      </c>
    </row>
    <row r="16534" spans="1:3" x14ac:dyDescent="0.2">
      <c r="A16534" s="100">
        <f ca="1">RAND()*(InputData!C$61-InputData!C16594+InputData!C$60)</f>
        <v>15.913297333469528</v>
      </c>
      <c r="B16534" s="99">
        <f ca="1">RAND()*(InputData!C$64-InputData!C$63)+InputData!C$63</f>
        <v>29.218748176953618</v>
      </c>
      <c r="C16534">
        <v>1</v>
      </c>
    </row>
    <row r="16535" spans="1:3" x14ac:dyDescent="0.2">
      <c r="A16535" s="100">
        <f ca="1">RAND()*(InputData!C$61-InputData!C16595+InputData!C$60)</f>
        <v>19.179275331316052</v>
      </c>
      <c r="B16535" s="99">
        <f ca="1">RAND()*(InputData!C$64-InputData!C$63)+InputData!C$63</f>
        <v>12.528959522055192</v>
      </c>
      <c r="C16535">
        <v>1</v>
      </c>
    </row>
    <row r="16536" spans="1:3" x14ac:dyDescent="0.2">
      <c r="A16536" s="100">
        <f ca="1">RAND()*(InputData!C$61-InputData!C16596+InputData!C$60)</f>
        <v>0.18066311397108414</v>
      </c>
      <c r="B16536" s="99">
        <f ca="1">RAND()*(InputData!C$64-InputData!C$63)+InputData!C$63</f>
        <v>28.825164905068824</v>
      </c>
      <c r="C16536">
        <v>1</v>
      </c>
    </row>
    <row r="16537" spans="1:3" x14ac:dyDescent="0.2">
      <c r="A16537" s="100">
        <f ca="1">RAND()*(InputData!C$61-InputData!C16597+InputData!C$60)</f>
        <v>5.2488521486336044</v>
      </c>
      <c r="B16537" s="99">
        <f ca="1">RAND()*(InputData!C$64-InputData!C$63)+InputData!C$63</f>
        <v>53.797249504881229</v>
      </c>
      <c r="C16537">
        <v>1</v>
      </c>
    </row>
    <row r="16538" spans="1:3" x14ac:dyDescent="0.2">
      <c r="A16538" s="100">
        <f ca="1">RAND()*(InputData!C$61-InputData!C16598+InputData!C$60)</f>
        <v>13.204944640976647</v>
      </c>
      <c r="B16538" s="99">
        <f ca="1">RAND()*(InputData!C$64-InputData!C$63)+InputData!C$63</f>
        <v>23.220349161431923</v>
      </c>
      <c r="C16538">
        <v>1</v>
      </c>
    </row>
    <row r="16539" spans="1:3" x14ac:dyDescent="0.2">
      <c r="A16539" s="100">
        <f ca="1">RAND()*(InputData!C$61-InputData!C16599+InputData!C$60)</f>
        <v>12.483696154937334</v>
      </c>
      <c r="B16539" s="99">
        <f ca="1">RAND()*(InputData!C$64-InputData!C$63)+InputData!C$63</f>
        <v>48.00453150550895</v>
      </c>
      <c r="C16539">
        <v>1</v>
      </c>
    </row>
    <row r="16540" spans="1:3" x14ac:dyDescent="0.2">
      <c r="A16540" s="100">
        <f ca="1">RAND()*(InputData!C$61-InputData!C16600+InputData!C$60)</f>
        <v>6.5072718822197269</v>
      </c>
      <c r="B16540" s="99">
        <f ca="1">RAND()*(InputData!C$64-InputData!C$63)+InputData!C$63</f>
        <v>38.344375309307473</v>
      </c>
      <c r="C16540">
        <v>1</v>
      </c>
    </row>
    <row r="16541" spans="1:3" x14ac:dyDescent="0.2">
      <c r="A16541" s="100">
        <f ca="1">RAND()*(InputData!C$61-InputData!C16601+InputData!C$60)</f>
        <v>1.5018372185135946</v>
      </c>
      <c r="B16541" s="99">
        <f ca="1">RAND()*(InputData!C$64-InputData!C$63)+InputData!C$63</f>
        <v>4.3181338178137842</v>
      </c>
      <c r="C16541">
        <v>1</v>
      </c>
    </row>
    <row r="16542" spans="1:3" x14ac:dyDescent="0.2">
      <c r="A16542" s="100">
        <f ca="1">RAND()*(InputData!C$61-InputData!C16602+InputData!C$60)</f>
        <v>22.319737241586662</v>
      </c>
      <c r="B16542" s="99">
        <f ca="1">RAND()*(InputData!C$64-InputData!C$63)+InputData!C$63</f>
        <v>39.51040014353665</v>
      </c>
      <c r="C16542">
        <v>1</v>
      </c>
    </row>
    <row r="16543" spans="1:3" x14ac:dyDescent="0.2">
      <c r="A16543" s="100">
        <f ca="1">RAND()*(InputData!C$61-InputData!C16603+InputData!C$60)</f>
        <v>14.192914135639748</v>
      </c>
      <c r="B16543" s="99">
        <f ca="1">RAND()*(InputData!C$64-InputData!C$63)+InputData!C$63</f>
        <v>21.074081393262155</v>
      </c>
      <c r="C16543">
        <v>1</v>
      </c>
    </row>
    <row r="16544" spans="1:3" x14ac:dyDescent="0.2">
      <c r="A16544" s="100">
        <f ca="1">RAND()*(InputData!C$61-InputData!C16604+InputData!C$60)</f>
        <v>2.9309155662498534</v>
      </c>
      <c r="B16544" s="99">
        <f ca="1">RAND()*(InputData!C$64-InputData!C$63)+InputData!C$63</f>
        <v>11.879616162192693</v>
      </c>
      <c r="C16544">
        <v>1</v>
      </c>
    </row>
    <row r="16545" spans="1:3" x14ac:dyDescent="0.2">
      <c r="A16545" s="100">
        <f ca="1">RAND()*(InputData!C$61-InputData!C16605+InputData!C$60)</f>
        <v>16.019370715465691</v>
      </c>
      <c r="B16545" s="99">
        <f ca="1">RAND()*(InputData!C$64-InputData!C$63)+InputData!C$63</f>
        <v>44.321706392414399</v>
      </c>
      <c r="C16545">
        <v>1</v>
      </c>
    </row>
    <row r="16546" spans="1:3" x14ac:dyDescent="0.2">
      <c r="A16546" s="100">
        <f ca="1">RAND()*(InputData!C$61-InputData!C16606+InputData!C$60)</f>
        <v>20.613928280990759</v>
      </c>
      <c r="B16546" s="99">
        <f ca="1">RAND()*(InputData!C$64-InputData!C$63)+InputData!C$63</f>
        <v>40.412944160378061</v>
      </c>
      <c r="C16546">
        <v>1</v>
      </c>
    </row>
    <row r="16547" spans="1:3" x14ac:dyDescent="0.2">
      <c r="A16547" s="100">
        <f ca="1">RAND()*(InputData!C$61-InputData!C16607+InputData!C$60)</f>
        <v>8.9867578330592082</v>
      </c>
      <c r="B16547" s="99">
        <f ca="1">RAND()*(InputData!C$64-InputData!C$63)+InputData!C$63</f>
        <v>40.235932255875916</v>
      </c>
      <c r="C16547">
        <v>1</v>
      </c>
    </row>
    <row r="16548" spans="1:3" x14ac:dyDescent="0.2">
      <c r="A16548" s="100">
        <f ca="1">RAND()*(InputData!C$61-InputData!C16608+InputData!C$60)</f>
        <v>8.3948285919590067</v>
      </c>
      <c r="B16548" s="99">
        <f ca="1">RAND()*(InputData!C$64-InputData!C$63)+InputData!C$63</f>
        <v>30.363639556571027</v>
      </c>
      <c r="C16548">
        <v>1</v>
      </c>
    </row>
    <row r="16549" spans="1:3" x14ac:dyDescent="0.2">
      <c r="A16549" s="100">
        <f ca="1">RAND()*(InputData!C$61-InputData!C16609+InputData!C$60)</f>
        <v>18.362002100993578</v>
      </c>
      <c r="B16549" s="99">
        <f ca="1">RAND()*(InputData!C$64-InputData!C$63)+InputData!C$63</f>
        <v>15.228345938935867</v>
      </c>
      <c r="C16549">
        <v>1</v>
      </c>
    </row>
    <row r="16550" spans="1:3" x14ac:dyDescent="0.2">
      <c r="A16550" s="100">
        <f ca="1">RAND()*(InputData!C$61-InputData!C16610+InputData!C$60)</f>
        <v>5.3327373418423401</v>
      </c>
      <c r="B16550" s="99">
        <f ca="1">RAND()*(InputData!C$64-InputData!C$63)+InputData!C$63</f>
        <v>54.856298302480361</v>
      </c>
      <c r="C16550">
        <v>1</v>
      </c>
    </row>
    <row r="16551" spans="1:3" x14ac:dyDescent="0.2">
      <c r="A16551" s="100">
        <f ca="1">RAND()*(InputData!C$61-InputData!C16611+InputData!C$60)</f>
        <v>11.69084443702182</v>
      </c>
      <c r="B16551" s="99">
        <f ca="1">RAND()*(InputData!C$64-InputData!C$63)+InputData!C$63</f>
        <v>49.999497956503198</v>
      </c>
      <c r="C16551">
        <v>1</v>
      </c>
    </row>
    <row r="16552" spans="1:3" x14ac:dyDescent="0.2">
      <c r="A16552" s="100">
        <f ca="1">RAND()*(InputData!C$61-InputData!C16612+InputData!C$60)</f>
        <v>0.55431981861038226</v>
      </c>
      <c r="B16552" s="99">
        <f ca="1">RAND()*(InputData!C$64-InputData!C$63)+InputData!C$63</f>
        <v>55.233327329161369</v>
      </c>
      <c r="C16552">
        <v>1</v>
      </c>
    </row>
    <row r="16553" spans="1:3" x14ac:dyDescent="0.2">
      <c r="A16553" s="100">
        <f ca="1">RAND()*(InputData!C$61-InputData!C16613+InputData!C$60)</f>
        <v>19.618972566382755</v>
      </c>
      <c r="B16553" s="99">
        <f ca="1">RAND()*(InputData!C$64-InputData!C$63)+InputData!C$63</f>
        <v>16.395175778914506</v>
      </c>
      <c r="C16553">
        <v>1</v>
      </c>
    </row>
    <row r="16554" spans="1:3" x14ac:dyDescent="0.2">
      <c r="A16554" s="100">
        <f ca="1">RAND()*(InputData!C$61-InputData!C16614+InputData!C$60)</f>
        <v>0.64549714296647254</v>
      </c>
      <c r="B16554" s="99">
        <f ca="1">RAND()*(InputData!C$64-InputData!C$63)+InputData!C$63</f>
        <v>13.780809522467491</v>
      </c>
      <c r="C16554">
        <v>1</v>
      </c>
    </row>
    <row r="16555" spans="1:3" x14ac:dyDescent="0.2">
      <c r="A16555" s="100">
        <f ca="1">RAND()*(InputData!C$61-InputData!C16615+InputData!C$60)</f>
        <v>20.359419996980193</v>
      </c>
      <c r="B16555" s="99">
        <f ca="1">RAND()*(InputData!C$64-InputData!C$63)+InputData!C$63</f>
        <v>34.319076539847551</v>
      </c>
      <c r="C16555">
        <v>1</v>
      </c>
    </row>
    <row r="16556" spans="1:3" x14ac:dyDescent="0.2">
      <c r="A16556" s="100">
        <f ca="1">RAND()*(InputData!C$61-InputData!C16616+InputData!C$60)</f>
        <v>9.0209635376373303</v>
      </c>
      <c r="B16556" s="99">
        <f ca="1">RAND()*(InputData!C$64-InputData!C$63)+InputData!C$63</f>
        <v>43.919581493970732</v>
      </c>
      <c r="C16556">
        <v>1</v>
      </c>
    </row>
    <row r="16557" spans="1:3" x14ac:dyDescent="0.2">
      <c r="A16557" s="100">
        <f ca="1">RAND()*(InputData!C$61-InputData!C16617+InputData!C$60)</f>
        <v>2.6147208903482215</v>
      </c>
      <c r="B16557" s="99">
        <f ca="1">RAND()*(InputData!C$64-InputData!C$63)+InputData!C$63</f>
        <v>19.841375033694018</v>
      </c>
      <c r="C16557">
        <v>1</v>
      </c>
    </row>
    <row r="16558" spans="1:3" x14ac:dyDescent="0.2">
      <c r="A16558" s="100">
        <f ca="1">RAND()*(InputData!C$61-InputData!C16618+InputData!C$60)</f>
        <v>9.8126862119203508</v>
      </c>
      <c r="B16558" s="99">
        <f ca="1">RAND()*(InputData!C$64-InputData!C$63)+InputData!C$63</f>
        <v>51.909916662106134</v>
      </c>
      <c r="C16558">
        <v>1</v>
      </c>
    </row>
    <row r="16559" spans="1:3" x14ac:dyDescent="0.2">
      <c r="A16559" s="100">
        <f ca="1">RAND()*(InputData!C$61-InputData!C16619+InputData!C$60)</f>
        <v>18.041545684381962</v>
      </c>
      <c r="B16559" s="99">
        <f ca="1">RAND()*(InputData!C$64-InputData!C$63)+InputData!C$63</f>
        <v>52.246515559412359</v>
      </c>
      <c r="C16559">
        <v>1</v>
      </c>
    </row>
    <row r="16560" spans="1:3" x14ac:dyDescent="0.2">
      <c r="A16560" s="100">
        <f ca="1">RAND()*(InputData!C$61-InputData!C16620+InputData!C$60)</f>
        <v>12.252747650460917</v>
      </c>
      <c r="B16560" s="99">
        <f ca="1">RAND()*(InputData!C$64-InputData!C$63)+InputData!C$63</f>
        <v>46.858041304460862</v>
      </c>
      <c r="C16560">
        <v>1</v>
      </c>
    </row>
    <row r="16561" spans="1:3" x14ac:dyDescent="0.2">
      <c r="A16561" s="100">
        <f ca="1">RAND()*(InputData!C$61-InputData!C16621+InputData!C$60)</f>
        <v>18.658169431061889</v>
      </c>
      <c r="B16561" s="99">
        <f ca="1">RAND()*(InputData!C$64-InputData!C$63)+InputData!C$63</f>
        <v>28.004715926950453</v>
      </c>
      <c r="C16561">
        <v>1</v>
      </c>
    </row>
    <row r="16562" spans="1:3" x14ac:dyDescent="0.2">
      <c r="A16562" s="100">
        <f ca="1">RAND()*(InputData!C$61-InputData!C16622+InputData!C$60)</f>
        <v>22.126081731953427</v>
      </c>
      <c r="B16562" s="99">
        <f ca="1">RAND()*(InputData!C$64-InputData!C$63)+InputData!C$63</f>
        <v>5.2350742380919204</v>
      </c>
      <c r="C16562">
        <v>1</v>
      </c>
    </row>
    <row r="16563" spans="1:3" x14ac:dyDescent="0.2">
      <c r="A16563" s="100">
        <f ca="1">RAND()*(InputData!C$61-InputData!C16623+InputData!C$60)</f>
        <v>5.0047565473321916</v>
      </c>
      <c r="B16563" s="99">
        <f ca="1">RAND()*(InputData!C$64-InputData!C$63)+InputData!C$63</f>
        <v>35.739437902756187</v>
      </c>
      <c r="C16563">
        <v>1</v>
      </c>
    </row>
    <row r="16564" spans="1:3" x14ac:dyDescent="0.2">
      <c r="A16564" s="100">
        <f ca="1">RAND()*(InputData!C$61-InputData!C16624+InputData!C$60)</f>
        <v>14.22288783296375</v>
      </c>
      <c r="B16564" s="99">
        <f ca="1">RAND()*(InputData!C$64-InputData!C$63)+InputData!C$63</f>
        <v>7.5243499932309277</v>
      </c>
      <c r="C16564">
        <v>1</v>
      </c>
    </row>
    <row r="16565" spans="1:3" x14ac:dyDescent="0.2">
      <c r="A16565" s="100">
        <f ca="1">RAND()*(InputData!C$61-InputData!C16625+InputData!C$60)</f>
        <v>23.180995435964938</v>
      </c>
      <c r="B16565" s="99">
        <f ca="1">RAND()*(InputData!C$64-InputData!C$63)+InputData!C$63</f>
        <v>42.101888923257924</v>
      </c>
      <c r="C16565">
        <v>1</v>
      </c>
    </row>
    <row r="16566" spans="1:3" x14ac:dyDescent="0.2">
      <c r="A16566" s="100">
        <f ca="1">RAND()*(InputData!C$61-InputData!C16626+InputData!C$60)</f>
        <v>1.2059924123891479</v>
      </c>
      <c r="B16566" s="99">
        <f ca="1">RAND()*(InputData!C$64-InputData!C$63)+InputData!C$63</f>
        <v>18.389717310204627</v>
      </c>
      <c r="C16566">
        <v>1</v>
      </c>
    </row>
    <row r="16567" spans="1:3" x14ac:dyDescent="0.2">
      <c r="A16567" s="100">
        <f ca="1">RAND()*(InputData!C$61-InputData!C16627+InputData!C$60)</f>
        <v>9.5365990795937581</v>
      </c>
      <c r="B16567" s="99">
        <f ca="1">RAND()*(InputData!C$64-InputData!C$63)+InputData!C$63</f>
        <v>54.528183680044499</v>
      </c>
      <c r="C16567">
        <v>1</v>
      </c>
    </row>
    <row r="16568" spans="1:3" x14ac:dyDescent="0.2">
      <c r="A16568" s="100">
        <f ca="1">RAND()*(InputData!C$61-InputData!C16628+InputData!C$60)</f>
        <v>17.155519569755182</v>
      </c>
      <c r="B16568" s="99">
        <f ca="1">RAND()*(InputData!C$64-InputData!C$63)+InputData!C$63</f>
        <v>9.0607480106002232</v>
      </c>
      <c r="C16568">
        <v>1</v>
      </c>
    </row>
    <row r="16569" spans="1:3" x14ac:dyDescent="0.2">
      <c r="A16569" s="100">
        <f ca="1">RAND()*(InputData!C$61-InputData!C16629+InputData!C$60)</f>
        <v>3.6540363540699268</v>
      </c>
      <c r="B16569" s="99">
        <f ca="1">RAND()*(InputData!C$64-InputData!C$63)+InputData!C$63</f>
        <v>9.1697946907682528</v>
      </c>
      <c r="C16569">
        <v>1</v>
      </c>
    </row>
    <row r="16570" spans="1:3" x14ac:dyDescent="0.2">
      <c r="A16570" s="100">
        <f ca="1">RAND()*(InputData!C$61-InputData!C16630+InputData!C$60)</f>
        <v>3.2003674705383154</v>
      </c>
      <c r="B16570" s="99">
        <f ca="1">RAND()*(InputData!C$64-InputData!C$63)+InputData!C$63</f>
        <v>22.084546870759866</v>
      </c>
      <c r="C16570">
        <v>1</v>
      </c>
    </row>
    <row r="16571" spans="1:3" x14ac:dyDescent="0.2">
      <c r="A16571" s="100">
        <f ca="1">RAND()*(InputData!C$61-InputData!C16631+InputData!C$60)</f>
        <v>7.4880145773794728</v>
      </c>
      <c r="B16571" s="99">
        <f ca="1">RAND()*(InputData!C$64-InputData!C$63)+InputData!C$63</f>
        <v>0.82773650314450786</v>
      </c>
      <c r="C16571">
        <v>1</v>
      </c>
    </row>
    <row r="16572" spans="1:3" x14ac:dyDescent="0.2">
      <c r="A16572" s="100">
        <f ca="1">RAND()*(InputData!C$61-InputData!C16632+InputData!C$60)</f>
        <v>22.166352239460245</v>
      </c>
      <c r="B16572" s="99">
        <f ca="1">RAND()*(InputData!C$64-InputData!C$63)+InputData!C$63</f>
        <v>4.9042438596342581</v>
      </c>
      <c r="C16572">
        <v>1</v>
      </c>
    </row>
    <row r="16573" spans="1:3" x14ac:dyDescent="0.2">
      <c r="A16573" s="100">
        <f ca="1">RAND()*(InputData!C$61-InputData!C16633+InputData!C$60)</f>
        <v>12.807774338954806</v>
      </c>
      <c r="B16573" s="99">
        <f ca="1">RAND()*(InputData!C$64-InputData!C$63)+InputData!C$63</f>
        <v>24.714491448794242</v>
      </c>
      <c r="C16573">
        <v>1</v>
      </c>
    </row>
    <row r="16574" spans="1:3" x14ac:dyDescent="0.2">
      <c r="A16574" s="100">
        <f ca="1">RAND()*(InputData!C$61-InputData!C16634+InputData!C$60)</f>
        <v>18.679057631455073</v>
      </c>
      <c r="B16574" s="99">
        <f ca="1">RAND()*(InputData!C$64-InputData!C$63)+InputData!C$63</f>
        <v>8.7871571340711387</v>
      </c>
      <c r="C16574">
        <v>1</v>
      </c>
    </row>
    <row r="16575" spans="1:3" x14ac:dyDescent="0.2">
      <c r="A16575" s="100">
        <f ca="1">RAND()*(InputData!C$61-InputData!C16635+InputData!C$60)</f>
        <v>19.810264886730273</v>
      </c>
      <c r="B16575" s="99">
        <f ca="1">RAND()*(InputData!C$64-InputData!C$63)+InputData!C$63</f>
        <v>17.642579854865971</v>
      </c>
      <c r="C16575">
        <v>1</v>
      </c>
    </row>
    <row r="16576" spans="1:3" x14ac:dyDescent="0.2">
      <c r="A16576" s="100">
        <f ca="1">RAND()*(InputData!C$61-InputData!C16636+InputData!C$60)</f>
        <v>23.028367320666092</v>
      </c>
      <c r="B16576" s="99">
        <f ca="1">RAND()*(InputData!C$64-InputData!C$63)+InputData!C$63</f>
        <v>1.6309001372985217</v>
      </c>
      <c r="C16576">
        <v>1</v>
      </c>
    </row>
    <row r="16577" spans="1:3" x14ac:dyDescent="0.2">
      <c r="A16577" s="100">
        <f ca="1">RAND()*(InputData!C$61-InputData!C16637+InputData!C$60)</f>
        <v>20.194504938528137</v>
      </c>
      <c r="B16577" s="99">
        <f ca="1">RAND()*(InputData!C$64-InputData!C$63)+InputData!C$63</f>
        <v>20.039408237677669</v>
      </c>
      <c r="C16577">
        <v>1</v>
      </c>
    </row>
    <row r="16578" spans="1:3" x14ac:dyDescent="0.2">
      <c r="A16578" s="100">
        <f ca="1">RAND()*(InputData!C$61-InputData!C16638+InputData!C$60)</f>
        <v>7.5732011032434619</v>
      </c>
      <c r="B16578" s="99">
        <f ca="1">RAND()*(InputData!C$64-InputData!C$63)+InputData!C$63</f>
        <v>33.61458437857457</v>
      </c>
      <c r="C16578">
        <v>1</v>
      </c>
    </row>
    <row r="16579" spans="1:3" x14ac:dyDescent="0.2">
      <c r="A16579" s="100">
        <f ca="1">RAND()*(InputData!C$61-InputData!C16639+InputData!C$60)</f>
        <v>23.280623723871656</v>
      </c>
      <c r="B16579" s="99">
        <f ca="1">RAND()*(InputData!C$64-InputData!C$63)+InputData!C$63</f>
        <v>19.073033126194026</v>
      </c>
      <c r="C16579">
        <v>1</v>
      </c>
    </row>
    <row r="16580" spans="1:3" x14ac:dyDescent="0.2">
      <c r="A16580" s="100">
        <f ca="1">RAND()*(InputData!C$61-InputData!C16640+InputData!C$60)</f>
        <v>8.7612295660183523</v>
      </c>
      <c r="B16580" s="99">
        <f ca="1">RAND()*(InputData!C$64-InputData!C$63)+InputData!C$63</f>
        <v>33.514457182114938</v>
      </c>
      <c r="C16580">
        <v>1</v>
      </c>
    </row>
    <row r="16581" spans="1:3" x14ac:dyDescent="0.2">
      <c r="A16581" s="100">
        <f ca="1">RAND()*(InputData!C$61-InputData!C16641+InputData!C$60)</f>
        <v>2.7785573964903114</v>
      </c>
      <c r="B16581" s="99">
        <f ca="1">RAND()*(InputData!C$64-InputData!C$63)+InputData!C$63</f>
        <v>41.250565247270217</v>
      </c>
      <c r="C16581">
        <v>1</v>
      </c>
    </row>
    <row r="16582" spans="1:3" x14ac:dyDescent="0.2">
      <c r="A16582" s="100">
        <f ca="1">RAND()*(InputData!C$61-InputData!C16642+InputData!C$60)</f>
        <v>13.232399423175041</v>
      </c>
      <c r="B16582" s="99">
        <f ca="1">RAND()*(InputData!C$64-InputData!C$63)+InputData!C$63</f>
        <v>42.156603473917905</v>
      </c>
      <c r="C16582">
        <v>1</v>
      </c>
    </row>
    <row r="16583" spans="1:3" x14ac:dyDescent="0.2">
      <c r="A16583" s="100">
        <f ca="1">RAND()*(InputData!C$61-InputData!C16643+InputData!C$60)</f>
        <v>14.515853577311246</v>
      </c>
      <c r="B16583" s="99">
        <f ca="1">RAND()*(InputData!C$64-InputData!C$63)+InputData!C$63</f>
        <v>15.218948999084336</v>
      </c>
      <c r="C16583">
        <v>1</v>
      </c>
    </row>
    <row r="16584" spans="1:3" x14ac:dyDescent="0.2">
      <c r="A16584" s="100">
        <f ca="1">RAND()*(InputData!C$61-InputData!C16644+InputData!C$60)</f>
        <v>20.865833957929908</v>
      </c>
      <c r="B16584" s="99">
        <f ca="1">RAND()*(InputData!C$64-InputData!C$63)+InputData!C$63</f>
        <v>27.586983926503187</v>
      </c>
      <c r="C16584">
        <v>1</v>
      </c>
    </row>
    <row r="16585" spans="1:3" x14ac:dyDescent="0.2">
      <c r="A16585" s="100">
        <f ca="1">RAND()*(InputData!C$61-InputData!C16645+InputData!C$60)</f>
        <v>7.9578369897947034</v>
      </c>
      <c r="B16585" s="99">
        <f ca="1">RAND()*(InputData!C$64-InputData!C$63)+InputData!C$63</f>
        <v>33.750424770731442</v>
      </c>
      <c r="C16585">
        <v>1</v>
      </c>
    </row>
    <row r="16586" spans="1:3" x14ac:dyDescent="0.2">
      <c r="A16586" s="100">
        <f ca="1">RAND()*(InputData!C$61-InputData!C16646+InputData!C$60)</f>
        <v>15.331200556118457</v>
      </c>
      <c r="B16586" s="99">
        <f ca="1">RAND()*(InputData!C$64-InputData!C$63)+InputData!C$63</f>
        <v>45.195156023592546</v>
      </c>
      <c r="C16586">
        <v>1</v>
      </c>
    </row>
    <row r="16587" spans="1:3" x14ac:dyDescent="0.2">
      <c r="A16587" s="100">
        <f ca="1">RAND()*(InputData!C$61-InputData!C16647+InputData!C$60)</f>
        <v>21.326432352943336</v>
      </c>
      <c r="B16587" s="99">
        <f ca="1">RAND()*(InputData!C$64-InputData!C$63)+InputData!C$63</f>
        <v>1.5328531812082404</v>
      </c>
      <c r="C16587">
        <v>1</v>
      </c>
    </row>
    <row r="16588" spans="1:3" x14ac:dyDescent="0.2">
      <c r="A16588" s="100">
        <f ca="1">RAND()*(InputData!C$61-InputData!C16648+InputData!C$60)</f>
        <v>13.948637830918191</v>
      </c>
      <c r="B16588" s="99">
        <f ca="1">RAND()*(InputData!C$64-InputData!C$63)+InputData!C$63</f>
        <v>48.386238851985091</v>
      </c>
      <c r="C16588">
        <v>1</v>
      </c>
    </row>
    <row r="16589" spans="1:3" x14ac:dyDescent="0.2">
      <c r="A16589" s="100">
        <f ca="1">RAND()*(InputData!C$61-InputData!C16649+InputData!C$60)</f>
        <v>15.872983576219779</v>
      </c>
      <c r="B16589" s="99">
        <f ca="1">RAND()*(InputData!C$64-InputData!C$63)+InputData!C$63</f>
        <v>35.393420153702188</v>
      </c>
      <c r="C16589">
        <v>1</v>
      </c>
    </row>
    <row r="16590" spans="1:3" x14ac:dyDescent="0.2">
      <c r="A16590" s="100">
        <f ca="1">RAND()*(InputData!C$61-InputData!C16650+InputData!C$60)</f>
        <v>0.30665124567781005</v>
      </c>
      <c r="B16590" s="99">
        <f ca="1">RAND()*(InputData!C$64-InputData!C$63)+InputData!C$63</f>
        <v>9.6672270419035602</v>
      </c>
      <c r="C16590">
        <v>1</v>
      </c>
    </row>
    <row r="16591" spans="1:3" x14ac:dyDescent="0.2">
      <c r="A16591" s="100">
        <f ca="1">RAND()*(InputData!C$61-InputData!C16651+InputData!C$60)</f>
        <v>4.1928893117824328</v>
      </c>
      <c r="B16591" s="99">
        <f ca="1">RAND()*(InputData!C$64-InputData!C$63)+InputData!C$63</f>
        <v>11.941404920159101</v>
      </c>
      <c r="C16591">
        <v>1</v>
      </c>
    </row>
    <row r="16592" spans="1:3" x14ac:dyDescent="0.2">
      <c r="A16592" s="100">
        <f ca="1">RAND()*(InputData!C$61-InputData!C16652+InputData!C$60)</f>
        <v>1.3470344131892285</v>
      </c>
      <c r="B16592" s="99">
        <f ca="1">RAND()*(InputData!C$64-InputData!C$63)+InputData!C$63</f>
        <v>47.244544539769251</v>
      </c>
      <c r="C16592">
        <v>1</v>
      </c>
    </row>
    <row r="16593" spans="1:3" x14ac:dyDescent="0.2">
      <c r="A16593" s="100">
        <f ca="1">RAND()*(InputData!C$61-InputData!C16653+InputData!C$60)</f>
        <v>20.343217983512538</v>
      </c>
      <c r="B16593" s="99">
        <f ca="1">RAND()*(InputData!C$64-InputData!C$63)+InputData!C$63</f>
        <v>32.000697189191342</v>
      </c>
      <c r="C16593">
        <v>1</v>
      </c>
    </row>
    <row r="16594" spans="1:3" x14ac:dyDescent="0.2">
      <c r="A16594" s="100">
        <f ca="1">RAND()*(InputData!C$61-InputData!C16654+InputData!C$60)</f>
        <v>5.2363527498162012</v>
      </c>
      <c r="B16594" s="99">
        <f ca="1">RAND()*(InputData!C$64-InputData!C$63)+InputData!C$63</f>
        <v>45.301583171874668</v>
      </c>
      <c r="C16594">
        <v>1</v>
      </c>
    </row>
    <row r="16595" spans="1:3" x14ac:dyDescent="0.2">
      <c r="A16595" s="100">
        <f ca="1">RAND()*(InputData!C$61-InputData!C16655+InputData!C$60)</f>
        <v>4.3462288567100948</v>
      </c>
      <c r="B16595" s="99">
        <f ca="1">RAND()*(InputData!C$64-InputData!C$63)+InputData!C$63</f>
        <v>53.023489264202631</v>
      </c>
      <c r="C16595">
        <v>1</v>
      </c>
    </row>
    <row r="16596" spans="1:3" x14ac:dyDescent="0.2">
      <c r="A16596" s="100">
        <f ca="1">RAND()*(InputData!C$61-InputData!C16656+InputData!C$60)</f>
        <v>11.00916497245808</v>
      </c>
      <c r="B16596" s="99">
        <f ca="1">RAND()*(InputData!C$64-InputData!C$63)+InputData!C$63</f>
        <v>26.104979256845738</v>
      </c>
      <c r="C16596">
        <v>1</v>
      </c>
    </row>
    <row r="16597" spans="1:3" x14ac:dyDescent="0.2">
      <c r="A16597" s="100">
        <f ca="1">RAND()*(InputData!C$61-InputData!C16657+InputData!C$60)</f>
        <v>1.3983475971319221</v>
      </c>
      <c r="B16597" s="99">
        <f ca="1">RAND()*(InputData!C$64-InputData!C$63)+InputData!C$63</f>
        <v>2.2166970077608226</v>
      </c>
      <c r="C16597">
        <v>1</v>
      </c>
    </row>
    <row r="16598" spans="1:3" x14ac:dyDescent="0.2">
      <c r="A16598" s="100">
        <f ca="1">RAND()*(InputData!C$61-InputData!C16658+InputData!C$60)</f>
        <v>22.95997146359182</v>
      </c>
      <c r="B16598" s="99">
        <f ca="1">RAND()*(InputData!C$64-InputData!C$63)+InputData!C$63</f>
        <v>42.869221326063162</v>
      </c>
      <c r="C16598">
        <v>1</v>
      </c>
    </row>
    <row r="16599" spans="1:3" x14ac:dyDescent="0.2">
      <c r="A16599" s="100">
        <f ca="1">RAND()*(InputData!C$61-InputData!C16659+InputData!C$60)</f>
        <v>2.815429508462632</v>
      </c>
      <c r="B16599" s="99">
        <f ca="1">RAND()*(InputData!C$64-InputData!C$63)+InputData!C$63</f>
        <v>37.539479827961372</v>
      </c>
      <c r="C16599">
        <v>1</v>
      </c>
    </row>
    <row r="16600" spans="1:3" x14ac:dyDescent="0.2">
      <c r="A16600" s="100">
        <f ca="1">RAND()*(InputData!C$61-InputData!C16660+InputData!C$60)</f>
        <v>11.715805171300804</v>
      </c>
      <c r="B16600" s="99">
        <f ca="1">RAND()*(InputData!C$64-InputData!C$63)+InputData!C$63</f>
        <v>40.204721225886281</v>
      </c>
      <c r="C16600">
        <v>1</v>
      </c>
    </row>
    <row r="16601" spans="1:3" x14ac:dyDescent="0.2">
      <c r="A16601" s="100">
        <f ca="1">RAND()*(InputData!C$61-InputData!C16661+InputData!C$60)</f>
        <v>7.5192022657015736</v>
      </c>
      <c r="B16601" s="99">
        <f ca="1">RAND()*(InputData!C$64-InputData!C$63)+InputData!C$63</f>
        <v>53.456180359016045</v>
      </c>
      <c r="C16601">
        <v>1</v>
      </c>
    </row>
    <row r="16602" spans="1:3" x14ac:dyDescent="0.2">
      <c r="A16602" s="100">
        <f ca="1">RAND()*(InputData!C$61-InputData!C16662+InputData!C$60)</f>
        <v>7.7940240171864996</v>
      </c>
      <c r="B16602" s="99">
        <f ca="1">RAND()*(InputData!C$64-InputData!C$63)+InputData!C$63</f>
        <v>54.6026267636312</v>
      </c>
      <c r="C16602">
        <v>1</v>
      </c>
    </row>
    <row r="16603" spans="1:3" x14ac:dyDescent="0.2">
      <c r="A16603" s="100">
        <f ca="1">RAND()*(InputData!C$61-InputData!C16663+InputData!C$60)</f>
        <v>16.135095665961366</v>
      </c>
      <c r="B16603" s="99">
        <f ca="1">RAND()*(InputData!C$64-InputData!C$63)+InputData!C$63</f>
        <v>26.156433270468789</v>
      </c>
      <c r="C16603">
        <v>1</v>
      </c>
    </row>
    <row r="16604" spans="1:3" x14ac:dyDescent="0.2">
      <c r="A16604" s="100">
        <f ca="1">RAND()*(InputData!C$61-InputData!C16664+InputData!C$60)</f>
        <v>16.70496618125765</v>
      </c>
      <c r="B16604" s="99">
        <f ca="1">RAND()*(InputData!C$64-InputData!C$63)+InputData!C$63</f>
        <v>40.611023494541996</v>
      </c>
      <c r="C16604">
        <v>1</v>
      </c>
    </row>
    <row r="16605" spans="1:3" x14ac:dyDescent="0.2">
      <c r="A16605" s="100">
        <f ca="1">RAND()*(InputData!C$61-InputData!C16665+InputData!C$60)</f>
        <v>14.522706452843504</v>
      </c>
      <c r="B16605" s="99">
        <f ca="1">RAND()*(InputData!C$64-InputData!C$63)+InputData!C$63</f>
        <v>8.2943227486838946</v>
      </c>
      <c r="C16605">
        <v>1</v>
      </c>
    </row>
    <row r="16606" spans="1:3" x14ac:dyDescent="0.2">
      <c r="A16606" s="100">
        <f ca="1">RAND()*(InputData!C$61-InputData!C16666+InputData!C$60)</f>
        <v>10.801418071069786</v>
      </c>
      <c r="B16606" s="99">
        <f ca="1">RAND()*(InputData!C$64-InputData!C$63)+InputData!C$63</f>
        <v>3.3688904034779839</v>
      </c>
      <c r="C16606">
        <v>1</v>
      </c>
    </row>
    <row r="16607" spans="1:3" x14ac:dyDescent="0.2">
      <c r="A16607" s="100">
        <f ca="1">RAND()*(InputData!C$61-InputData!C16667+InputData!C$60)</f>
        <v>11.518411131729897</v>
      </c>
      <c r="B16607" s="99">
        <f ca="1">RAND()*(InputData!C$64-InputData!C$63)+InputData!C$63</f>
        <v>14.724065572102038</v>
      </c>
      <c r="C16607">
        <v>1</v>
      </c>
    </row>
    <row r="16608" spans="1:3" x14ac:dyDescent="0.2">
      <c r="A16608" s="100">
        <f ca="1">RAND()*(InputData!C$61-InputData!C16668+InputData!C$60)</f>
        <v>8.0614950756120329</v>
      </c>
      <c r="B16608" s="99">
        <f ca="1">RAND()*(InputData!C$64-InputData!C$63)+InputData!C$63</f>
        <v>29.055616716566739</v>
      </c>
      <c r="C16608">
        <v>1</v>
      </c>
    </row>
    <row r="16609" spans="1:3" x14ac:dyDescent="0.2">
      <c r="A16609" s="100">
        <f ca="1">RAND()*(InputData!C$61-InputData!C16669+InputData!C$60)</f>
        <v>19.836874074221665</v>
      </c>
      <c r="B16609" s="99">
        <f ca="1">RAND()*(InputData!C$64-InputData!C$63)+InputData!C$63</f>
        <v>28.367537258714641</v>
      </c>
      <c r="C16609">
        <v>1</v>
      </c>
    </row>
    <row r="16610" spans="1:3" x14ac:dyDescent="0.2">
      <c r="A16610" s="100">
        <f ca="1">RAND()*(InputData!C$61-InputData!C16670+InputData!C$60)</f>
        <v>18.349328911022475</v>
      </c>
      <c r="B16610" s="99">
        <f ca="1">RAND()*(InputData!C$64-InputData!C$63)+InputData!C$63</f>
        <v>29.960921887568194</v>
      </c>
      <c r="C16610">
        <v>1</v>
      </c>
    </row>
    <row r="16611" spans="1:3" x14ac:dyDescent="0.2">
      <c r="A16611" s="100">
        <f ca="1">RAND()*(InputData!C$61-InputData!C16671+InputData!C$60)</f>
        <v>12.6190002542788</v>
      </c>
      <c r="B16611" s="99">
        <f ca="1">RAND()*(InputData!C$64-InputData!C$63)+InputData!C$63</f>
        <v>52.060219746997255</v>
      </c>
      <c r="C16611">
        <v>1</v>
      </c>
    </row>
    <row r="16612" spans="1:3" x14ac:dyDescent="0.2">
      <c r="A16612" s="100">
        <f ca="1">RAND()*(InputData!C$61-InputData!C16672+InputData!C$60)</f>
        <v>20.73544917076396</v>
      </c>
      <c r="B16612" s="99">
        <f ca="1">RAND()*(InputData!C$64-InputData!C$63)+InputData!C$63</f>
        <v>9.4145050596402644</v>
      </c>
      <c r="C16612">
        <v>1</v>
      </c>
    </row>
    <row r="16613" spans="1:3" x14ac:dyDescent="0.2">
      <c r="A16613" s="100">
        <f ca="1">RAND()*(InputData!C$61-InputData!C16673+InputData!C$60)</f>
        <v>21.185960738744278</v>
      </c>
      <c r="B16613" s="99">
        <f ca="1">RAND()*(InputData!C$64-InputData!C$63)+InputData!C$63</f>
        <v>23.827137205672628</v>
      </c>
      <c r="C16613">
        <v>1</v>
      </c>
    </row>
    <row r="16614" spans="1:3" x14ac:dyDescent="0.2">
      <c r="A16614" s="100">
        <f ca="1">RAND()*(InputData!C$61-InputData!C16674+InputData!C$60)</f>
        <v>11.820075926115925</v>
      </c>
      <c r="B16614" s="99">
        <f ca="1">RAND()*(InputData!C$64-InputData!C$63)+InputData!C$63</f>
        <v>37.249115007815995</v>
      </c>
      <c r="C16614">
        <v>1</v>
      </c>
    </row>
    <row r="16615" spans="1:3" x14ac:dyDescent="0.2">
      <c r="A16615" s="100">
        <f ca="1">RAND()*(InputData!C$61-InputData!C16675+InputData!C$60)</f>
        <v>5.0990674978966757</v>
      </c>
      <c r="B16615" s="99">
        <f ca="1">RAND()*(InputData!C$64-InputData!C$63)+InputData!C$63</f>
        <v>38.237793899413539</v>
      </c>
      <c r="C16615">
        <v>1</v>
      </c>
    </row>
    <row r="16616" spans="1:3" x14ac:dyDescent="0.2">
      <c r="A16616" s="100">
        <f ca="1">RAND()*(InputData!C$61-InputData!C16676+InputData!C$60)</f>
        <v>3.0034987433059301</v>
      </c>
      <c r="B16616" s="99">
        <f ca="1">RAND()*(InputData!C$64-InputData!C$63)+InputData!C$63</f>
        <v>18.73563610174055</v>
      </c>
      <c r="C16616">
        <v>1</v>
      </c>
    </row>
    <row r="16617" spans="1:3" x14ac:dyDescent="0.2">
      <c r="A16617" s="100">
        <f ca="1">RAND()*(InputData!C$61-InputData!C16677+InputData!C$60)</f>
        <v>0.68783668640552442</v>
      </c>
      <c r="B16617" s="99">
        <f ca="1">RAND()*(InputData!C$64-InputData!C$63)+InputData!C$63</f>
        <v>45.634722280278147</v>
      </c>
      <c r="C16617">
        <v>1</v>
      </c>
    </row>
    <row r="16618" spans="1:3" x14ac:dyDescent="0.2">
      <c r="A16618" s="100">
        <f ca="1">RAND()*(InputData!C$61-InputData!C16678+InputData!C$60)</f>
        <v>8.3881563550707234</v>
      </c>
      <c r="B16618" s="99">
        <f ca="1">RAND()*(InputData!C$64-InputData!C$63)+InputData!C$63</f>
        <v>32.204589183871668</v>
      </c>
      <c r="C16618">
        <v>1</v>
      </c>
    </row>
    <row r="16619" spans="1:3" x14ac:dyDescent="0.2">
      <c r="A16619" s="100">
        <f ca="1">RAND()*(InputData!C$61-InputData!C16679+InputData!C$60)</f>
        <v>22.362164013642062</v>
      </c>
      <c r="B16619" s="99">
        <f ca="1">RAND()*(InputData!C$64-InputData!C$63)+InputData!C$63</f>
        <v>31.898673777870993</v>
      </c>
      <c r="C16619">
        <v>1</v>
      </c>
    </row>
    <row r="16620" spans="1:3" x14ac:dyDescent="0.2">
      <c r="A16620" s="100">
        <f ca="1">RAND()*(InputData!C$61-InputData!C16680+InputData!C$60)</f>
        <v>18.400431572400716</v>
      </c>
      <c r="B16620" s="99">
        <f ca="1">RAND()*(InputData!C$64-InputData!C$63)+InputData!C$63</f>
        <v>38.420532178302253</v>
      </c>
      <c r="C16620">
        <v>1</v>
      </c>
    </row>
    <row r="16621" spans="1:3" x14ac:dyDescent="0.2">
      <c r="A16621" s="100">
        <f ca="1">RAND()*(InputData!C$61-InputData!C16681+InputData!C$60)</f>
        <v>1.7991160789349085</v>
      </c>
      <c r="B16621" s="99">
        <f ca="1">RAND()*(InputData!C$64-InputData!C$63)+InputData!C$63</f>
        <v>49.766794056138522</v>
      </c>
      <c r="C16621">
        <v>1</v>
      </c>
    </row>
    <row r="16622" spans="1:3" x14ac:dyDescent="0.2">
      <c r="A16622" s="100">
        <f ca="1">RAND()*(InputData!C$61-InputData!C16682+InputData!C$60)</f>
        <v>21.843971300549626</v>
      </c>
      <c r="B16622" s="99">
        <f ca="1">RAND()*(InputData!C$64-InputData!C$63)+InputData!C$63</f>
        <v>42.770595535833884</v>
      </c>
      <c r="C16622">
        <v>1</v>
      </c>
    </row>
    <row r="16623" spans="1:3" x14ac:dyDescent="0.2">
      <c r="A16623" s="100">
        <f ca="1">RAND()*(InputData!C$61-InputData!C16683+InputData!C$60)</f>
        <v>11.243501173870644</v>
      </c>
      <c r="B16623" s="99">
        <f ca="1">RAND()*(InputData!C$64-InputData!C$63)+InputData!C$63</f>
        <v>17.463722681717321</v>
      </c>
      <c r="C16623">
        <v>1</v>
      </c>
    </row>
    <row r="16624" spans="1:3" x14ac:dyDescent="0.2">
      <c r="A16624" s="100">
        <f ca="1">RAND()*(InputData!C$61-InputData!C16684+InputData!C$60)</f>
        <v>22.491875728015366</v>
      </c>
      <c r="B16624" s="99">
        <f ca="1">RAND()*(InputData!C$64-InputData!C$63)+InputData!C$63</f>
        <v>28.198511547177777</v>
      </c>
      <c r="C16624">
        <v>1</v>
      </c>
    </row>
    <row r="16625" spans="1:3" x14ac:dyDescent="0.2">
      <c r="A16625" s="100">
        <f ca="1">RAND()*(InputData!C$61-InputData!C16685+InputData!C$60)</f>
        <v>4.8956211009254016</v>
      </c>
      <c r="B16625" s="99">
        <f ca="1">RAND()*(InputData!C$64-InputData!C$63)+InputData!C$63</f>
        <v>26.118329367504803</v>
      </c>
      <c r="C16625">
        <v>1</v>
      </c>
    </row>
    <row r="16626" spans="1:3" x14ac:dyDescent="0.2">
      <c r="A16626" s="100">
        <f ca="1">RAND()*(InputData!C$61-InputData!C16686+InputData!C$60)</f>
        <v>14.997099422814552</v>
      </c>
      <c r="B16626" s="99">
        <f ca="1">RAND()*(InputData!C$64-InputData!C$63)+InputData!C$63</f>
        <v>50.283679949334534</v>
      </c>
      <c r="C16626">
        <v>1</v>
      </c>
    </row>
    <row r="16627" spans="1:3" x14ac:dyDescent="0.2">
      <c r="A16627" s="100">
        <f ca="1">RAND()*(InputData!C$61-InputData!C16687+InputData!C$60)</f>
        <v>5.9979991605652074</v>
      </c>
      <c r="B16627" s="99">
        <f ca="1">RAND()*(InputData!C$64-InputData!C$63)+InputData!C$63</f>
        <v>35.192008850317094</v>
      </c>
      <c r="C16627">
        <v>1</v>
      </c>
    </row>
    <row r="16628" spans="1:3" x14ac:dyDescent="0.2">
      <c r="A16628" s="100">
        <f ca="1">RAND()*(InputData!C$61-InputData!C16688+InputData!C$60)</f>
        <v>21.867349799932622</v>
      </c>
      <c r="B16628" s="99">
        <f ca="1">RAND()*(InputData!C$64-InputData!C$63)+InputData!C$63</f>
        <v>6.8997898396656234</v>
      </c>
      <c r="C16628">
        <v>1</v>
      </c>
    </row>
    <row r="16629" spans="1:3" x14ac:dyDescent="0.2">
      <c r="A16629" s="100">
        <f ca="1">RAND()*(InputData!C$61-InputData!C16689+InputData!C$60)</f>
        <v>3.6357707331532882</v>
      </c>
      <c r="B16629" s="99">
        <f ca="1">RAND()*(InputData!C$64-InputData!C$63)+InputData!C$63</f>
        <v>37.595801354195167</v>
      </c>
      <c r="C16629">
        <v>1</v>
      </c>
    </row>
    <row r="16630" spans="1:3" x14ac:dyDescent="0.2">
      <c r="A16630" s="100">
        <f ca="1">RAND()*(InputData!C$61-InputData!C16690+InputData!C$60)</f>
        <v>6.6819963702814613</v>
      </c>
      <c r="B16630" s="99">
        <f ca="1">RAND()*(InputData!C$64-InputData!C$63)+InputData!C$63</f>
        <v>54.350628105793888</v>
      </c>
      <c r="C16630">
        <v>1</v>
      </c>
    </row>
    <row r="16631" spans="1:3" x14ac:dyDescent="0.2">
      <c r="A16631" s="100">
        <f ca="1">RAND()*(InputData!C$61-InputData!C16691+InputData!C$60)</f>
        <v>0.95348147406202211</v>
      </c>
      <c r="B16631" s="99">
        <f ca="1">RAND()*(InputData!C$64-InputData!C$63)+InputData!C$63</f>
        <v>13.001231117048532</v>
      </c>
      <c r="C16631">
        <v>1</v>
      </c>
    </row>
    <row r="16632" spans="1:3" x14ac:dyDescent="0.2">
      <c r="A16632" s="100">
        <f ca="1">RAND()*(InputData!C$61-InputData!C16692+InputData!C$60)</f>
        <v>0.80561284792564325</v>
      </c>
      <c r="B16632" s="99">
        <f ca="1">RAND()*(InputData!C$64-InputData!C$63)+InputData!C$63</f>
        <v>17.410391203564469</v>
      </c>
      <c r="C16632">
        <v>1</v>
      </c>
    </row>
    <row r="16633" spans="1:3" x14ac:dyDescent="0.2">
      <c r="A16633" s="100">
        <f ca="1">RAND()*(InputData!C$61-InputData!C16693+InputData!C$60)</f>
        <v>2.0002716518486969</v>
      </c>
      <c r="B16633" s="99">
        <f ca="1">RAND()*(InputData!C$64-InputData!C$63)+InputData!C$63</f>
        <v>17.136403104067835</v>
      </c>
      <c r="C16633">
        <v>1</v>
      </c>
    </row>
    <row r="16634" spans="1:3" x14ac:dyDescent="0.2">
      <c r="A16634" s="100">
        <f ca="1">RAND()*(InputData!C$61-InputData!C16694+InputData!C$60)</f>
        <v>14.151583819305545</v>
      </c>
      <c r="B16634" s="99">
        <f ca="1">RAND()*(InputData!C$64-InputData!C$63)+InputData!C$63</f>
        <v>30.764515604144201</v>
      </c>
      <c r="C16634">
        <v>1</v>
      </c>
    </row>
    <row r="16635" spans="1:3" x14ac:dyDescent="0.2">
      <c r="A16635" s="100">
        <f ca="1">RAND()*(InputData!C$61-InputData!C16695+InputData!C$60)</f>
        <v>0.7674680026904408</v>
      </c>
      <c r="B16635" s="99">
        <f ca="1">RAND()*(InputData!C$64-InputData!C$63)+InputData!C$63</f>
        <v>12.588941878093124</v>
      </c>
      <c r="C16635">
        <v>1</v>
      </c>
    </row>
    <row r="16636" spans="1:3" x14ac:dyDescent="0.2">
      <c r="A16636" s="100">
        <f ca="1">RAND()*(InputData!C$61-InputData!C16696+InputData!C$60)</f>
        <v>5.363872745121383</v>
      </c>
      <c r="B16636" s="99">
        <f ca="1">RAND()*(InputData!C$64-InputData!C$63)+InputData!C$63</f>
        <v>41.16685902924749</v>
      </c>
      <c r="C16636">
        <v>1</v>
      </c>
    </row>
    <row r="16637" spans="1:3" x14ac:dyDescent="0.2">
      <c r="A16637" s="100">
        <f ca="1">RAND()*(InputData!C$61-InputData!C16697+InputData!C$60)</f>
        <v>16.001624595562323</v>
      </c>
      <c r="B16637" s="99">
        <f ca="1">RAND()*(InputData!C$64-InputData!C$63)+InputData!C$63</f>
        <v>33.119020364095924</v>
      </c>
      <c r="C16637">
        <v>1</v>
      </c>
    </row>
    <row r="16638" spans="1:3" x14ac:dyDescent="0.2">
      <c r="A16638" s="100">
        <f ca="1">RAND()*(InputData!C$61-InputData!C16698+InputData!C$60)</f>
        <v>18.78866713262893</v>
      </c>
      <c r="B16638" s="99">
        <f ca="1">RAND()*(InputData!C$64-InputData!C$63)+InputData!C$63</f>
        <v>9.8253697486531184</v>
      </c>
      <c r="C16638">
        <v>1</v>
      </c>
    </row>
    <row r="16639" spans="1:3" x14ac:dyDescent="0.2">
      <c r="A16639" s="100">
        <f ca="1">RAND()*(InputData!C$61-InputData!C16699+InputData!C$60)</f>
        <v>1.492539532034002</v>
      </c>
      <c r="B16639" s="99">
        <f ca="1">RAND()*(InputData!C$64-InputData!C$63)+InputData!C$63</f>
        <v>9.7461594132661347</v>
      </c>
      <c r="C16639">
        <v>1</v>
      </c>
    </row>
    <row r="16640" spans="1:3" x14ac:dyDescent="0.2">
      <c r="A16640" s="100">
        <f ca="1">RAND()*(InputData!C$61-InputData!C16700+InputData!C$60)</f>
        <v>6.9128976638420605</v>
      </c>
      <c r="B16640" s="99">
        <f ca="1">RAND()*(InputData!C$64-InputData!C$63)+InputData!C$63</f>
        <v>3.0030532233392195</v>
      </c>
      <c r="C16640">
        <v>1</v>
      </c>
    </row>
    <row r="16641" spans="1:3" x14ac:dyDescent="0.2">
      <c r="A16641" s="100">
        <f ca="1">RAND()*(InputData!C$61-InputData!C16701+InputData!C$60)</f>
        <v>15.873020292738376</v>
      </c>
      <c r="B16641" s="99">
        <f ca="1">RAND()*(InputData!C$64-InputData!C$63)+InputData!C$63</f>
        <v>45.639717671030184</v>
      </c>
      <c r="C16641">
        <v>1</v>
      </c>
    </row>
    <row r="16642" spans="1:3" x14ac:dyDescent="0.2">
      <c r="A16642" s="100">
        <f ca="1">RAND()*(InputData!C$61-InputData!C16702+InputData!C$60)</f>
        <v>19.666599928791175</v>
      </c>
      <c r="B16642" s="99">
        <f ca="1">RAND()*(InputData!C$64-InputData!C$63)+InputData!C$63</f>
        <v>24.022481405119585</v>
      </c>
      <c r="C16642">
        <v>1</v>
      </c>
    </row>
    <row r="16643" spans="1:3" x14ac:dyDescent="0.2">
      <c r="A16643" s="100">
        <f ca="1">RAND()*(InputData!C$61-InputData!C16703+InputData!C$60)</f>
        <v>8.0248177902098607</v>
      </c>
      <c r="B16643" s="99">
        <f ca="1">RAND()*(InputData!C$64-InputData!C$63)+InputData!C$63</f>
        <v>18.996768019203351</v>
      </c>
      <c r="C16643">
        <v>1</v>
      </c>
    </row>
    <row r="16644" spans="1:3" x14ac:dyDescent="0.2">
      <c r="A16644" s="100">
        <f ca="1">RAND()*(InputData!C$61-InputData!C16704+InputData!C$60)</f>
        <v>9.4206731942297068</v>
      </c>
      <c r="B16644" s="99">
        <f ca="1">RAND()*(InputData!C$64-InputData!C$63)+InputData!C$63</f>
        <v>36.381228847273867</v>
      </c>
      <c r="C16644">
        <v>1</v>
      </c>
    </row>
    <row r="16645" spans="1:3" x14ac:dyDescent="0.2">
      <c r="A16645" s="100">
        <f ca="1">RAND()*(InputData!C$61-InputData!C16705+InputData!C$60)</f>
        <v>3.4558630280011351</v>
      </c>
      <c r="B16645" s="99">
        <f ca="1">RAND()*(InputData!C$64-InputData!C$63)+InputData!C$63</f>
        <v>41.642606937156017</v>
      </c>
      <c r="C16645">
        <v>1</v>
      </c>
    </row>
    <row r="16646" spans="1:3" x14ac:dyDescent="0.2">
      <c r="A16646" s="100">
        <f ca="1">RAND()*(InputData!C$61-InputData!C16706+InputData!C$60)</f>
        <v>8.6401977483941117</v>
      </c>
      <c r="B16646" s="99">
        <f ca="1">RAND()*(InputData!C$64-InputData!C$63)+InputData!C$63</f>
        <v>34.88700114765517</v>
      </c>
      <c r="C16646">
        <v>1</v>
      </c>
    </row>
    <row r="16647" spans="1:3" x14ac:dyDescent="0.2">
      <c r="A16647" s="100">
        <f ca="1">RAND()*(InputData!C$61-InputData!C16707+InputData!C$60)</f>
        <v>8.4076114085233744</v>
      </c>
      <c r="B16647" s="99">
        <f ca="1">RAND()*(InputData!C$64-InputData!C$63)+InputData!C$63</f>
        <v>54.965476082312968</v>
      </c>
      <c r="C16647">
        <v>1</v>
      </c>
    </row>
    <row r="16648" spans="1:3" x14ac:dyDescent="0.2">
      <c r="A16648" s="100">
        <f ca="1">RAND()*(InputData!C$61-InputData!C16708+InputData!C$60)</f>
        <v>1.3280657200748593</v>
      </c>
      <c r="B16648" s="99">
        <f ca="1">RAND()*(InputData!C$64-InputData!C$63)+InputData!C$63</f>
        <v>12.158141108402388</v>
      </c>
      <c r="C16648">
        <v>1</v>
      </c>
    </row>
    <row r="16649" spans="1:3" x14ac:dyDescent="0.2">
      <c r="A16649" s="100">
        <f ca="1">RAND()*(InputData!C$61-InputData!C16709+InputData!C$60)</f>
        <v>10.337589368623055</v>
      </c>
      <c r="B16649" s="99">
        <f ca="1">RAND()*(InputData!C$64-InputData!C$63)+InputData!C$63</f>
        <v>7.4303676281970175</v>
      </c>
      <c r="C16649">
        <v>1</v>
      </c>
    </row>
    <row r="16650" spans="1:3" x14ac:dyDescent="0.2">
      <c r="A16650" s="100">
        <f ca="1">RAND()*(InputData!C$61-InputData!C16710+InputData!C$60)</f>
        <v>14.017077525089428</v>
      </c>
      <c r="B16650" s="99">
        <f ca="1">RAND()*(InputData!C$64-InputData!C$63)+InputData!C$63</f>
        <v>36.647173566243026</v>
      </c>
      <c r="C16650">
        <v>1</v>
      </c>
    </row>
    <row r="16651" spans="1:3" x14ac:dyDescent="0.2">
      <c r="A16651" s="100">
        <f ca="1">RAND()*(InputData!C$61-InputData!C16711+InputData!C$60)</f>
        <v>23.028797509793048</v>
      </c>
      <c r="B16651" s="99">
        <f ca="1">RAND()*(InputData!C$64-InputData!C$63)+InputData!C$63</f>
        <v>3.9203817946399133</v>
      </c>
      <c r="C16651">
        <v>1</v>
      </c>
    </row>
    <row r="16652" spans="1:3" x14ac:dyDescent="0.2">
      <c r="A16652" s="100">
        <f ca="1">RAND()*(InputData!C$61-InputData!C16712+InputData!C$60)</f>
        <v>17.348643211317718</v>
      </c>
      <c r="B16652" s="99">
        <f ca="1">RAND()*(InputData!C$64-InputData!C$63)+InputData!C$63</f>
        <v>32.149717323084325</v>
      </c>
      <c r="C16652">
        <v>1</v>
      </c>
    </row>
    <row r="16653" spans="1:3" x14ac:dyDescent="0.2">
      <c r="A16653" s="100">
        <f ca="1">RAND()*(InputData!C$61-InputData!C16713+InputData!C$60)</f>
        <v>12.547144309367701</v>
      </c>
      <c r="B16653" s="99">
        <f ca="1">RAND()*(InputData!C$64-InputData!C$63)+InputData!C$63</f>
        <v>37.778995415280811</v>
      </c>
      <c r="C16653">
        <v>1</v>
      </c>
    </row>
    <row r="16654" spans="1:3" x14ac:dyDescent="0.2">
      <c r="A16654" s="100">
        <f ca="1">RAND()*(InputData!C$61-InputData!C16714+InputData!C$60)</f>
        <v>15.755763785478296</v>
      </c>
      <c r="B16654" s="99">
        <f ca="1">RAND()*(InputData!C$64-InputData!C$63)+InputData!C$63</f>
        <v>45.675440122350246</v>
      </c>
      <c r="C16654">
        <v>1</v>
      </c>
    </row>
    <row r="16655" spans="1:3" x14ac:dyDescent="0.2">
      <c r="A16655" s="100">
        <f ca="1">RAND()*(InputData!C$61-InputData!C16715+InputData!C$60)</f>
        <v>21.771670051915958</v>
      </c>
      <c r="B16655" s="99">
        <f ca="1">RAND()*(InputData!C$64-InputData!C$63)+InputData!C$63</f>
        <v>22.147713684310958</v>
      </c>
      <c r="C16655">
        <v>1</v>
      </c>
    </row>
    <row r="16656" spans="1:3" x14ac:dyDescent="0.2">
      <c r="A16656" s="100">
        <f ca="1">RAND()*(InputData!C$61-InputData!C16716+InputData!C$60)</f>
        <v>9.7303046059528366</v>
      </c>
      <c r="B16656" s="99">
        <f ca="1">RAND()*(InputData!C$64-InputData!C$63)+InputData!C$63</f>
        <v>43.541731417979541</v>
      </c>
      <c r="C16656">
        <v>1</v>
      </c>
    </row>
    <row r="16657" spans="1:3" x14ac:dyDescent="0.2">
      <c r="A16657" s="100">
        <f ca="1">RAND()*(InputData!C$61-InputData!C16717+InputData!C$60)</f>
        <v>1.1357386039335466</v>
      </c>
      <c r="B16657" s="99">
        <f ca="1">RAND()*(InputData!C$64-InputData!C$63)+InputData!C$63</f>
        <v>22.948636021913721</v>
      </c>
      <c r="C16657">
        <v>1</v>
      </c>
    </row>
    <row r="16658" spans="1:3" x14ac:dyDescent="0.2">
      <c r="A16658" s="100">
        <f ca="1">RAND()*(InputData!C$61-InputData!C16718+InputData!C$60)</f>
        <v>7.4494729042055834</v>
      </c>
      <c r="B16658" s="99">
        <f ca="1">RAND()*(InputData!C$64-InputData!C$63)+InputData!C$63</f>
        <v>32.201323917053479</v>
      </c>
      <c r="C16658">
        <v>1</v>
      </c>
    </row>
    <row r="16659" spans="1:3" x14ac:dyDescent="0.2">
      <c r="A16659" s="100">
        <f ca="1">RAND()*(InputData!C$61-InputData!C16719+InputData!C$60)</f>
        <v>19.376145016346957</v>
      </c>
      <c r="B16659" s="99">
        <f ca="1">RAND()*(InputData!C$64-InputData!C$63)+InputData!C$63</f>
        <v>31.246205750562652</v>
      </c>
      <c r="C16659">
        <v>1</v>
      </c>
    </row>
    <row r="16660" spans="1:3" x14ac:dyDescent="0.2">
      <c r="A16660" s="100">
        <f ca="1">RAND()*(InputData!C$61-InputData!C16720+InputData!C$60)</f>
        <v>1.8418705597266125</v>
      </c>
      <c r="B16660" s="99">
        <f ca="1">RAND()*(InputData!C$64-InputData!C$63)+InputData!C$63</f>
        <v>24.102995245418814</v>
      </c>
      <c r="C16660">
        <v>1</v>
      </c>
    </row>
    <row r="16661" spans="1:3" x14ac:dyDescent="0.2">
      <c r="A16661" s="100">
        <f ca="1">RAND()*(InputData!C$61-InputData!C16721+InputData!C$60)</f>
        <v>17.734790637819998</v>
      </c>
      <c r="B16661" s="99">
        <f ca="1">RAND()*(InputData!C$64-InputData!C$63)+InputData!C$63</f>
        <v>15.635713867723021</v>
      </c>
      <c r="C16661">
        <v>1</v>
      </c>
    </row>
    <row r="16662" spans="1:3" x14ac:dyDescent="0.2">
      <c r="A16662" s="100">
        <f ca="1">RAND()*(InputData!C$61-InputData!C16722+InputData!C$60)</f>
        <v>13.785484466660492</v>
      </c>
      <c r="B16662" s="99">
        <f ca="1">RAND()*(InputData!C$64-InputData!C$63)+InputData!C$63</f>
        <v>23.821628453719754</v>
      </c>
      <c r="C16662">
        <v>1</v>
      </c>
    </row>
    <row r="16663" spans="1:3" x14ac:dyDescent="0.2">
      <c r="A16663" s="100">
        <f ca="1">RAND()*(InputData!C$61-InputData!C16723+InputData!C$60)</f>
        <v>21.635504007035831</v>
      </c>
      <c r="B16663" s="99">
        <f ca="1">RAND()*(InputData!C$64-InputData!C$63)+InputData!C$63</f>
        <v>38.121919967900347</v>
      </c>
      <c r="C16663">
        <v>1</v>
      </c>
    </row>
    <row r="16664" spans="1:3" x14ac:dyDescent="0.2">
      <c r="A16664" s="100">
        <f ca="1">RAND()*(InputData!C$61-InputData!C16724+InputData!C$60)</f>
        <v>1.240678689741721</v>
      </c>
      <c r="B16664" s="99">
        <f ca="1">RAND()*(InputData!C$64-InputData!C$63)+InputData!C$63</f>
        <v>14.713764598657892</v>
      </c>
      <c r="C16664">
        <v>1</v>
      </c>
    </row>
    <row r="16665" spans="1:3" x14ac:dyDescent="0.2">
      <c r="A16665" s="100">
        <f ca="1">RAND()*(InputData!C$61-InputData!C16725+InputData!C$60)</f>
        <v>10.921919460534086</v>
      </c>
      <c r="B16665" s="99">
        <f ca="1">RAND()*(InputData!C$64-InputData!C$63)+InputData!C$63</f>
        <v>28.856345172369206</v>
      </c>
      <c r="C16665">
        <v>1</v>
      </c>
    </row>
    <row r="16666" spans="1:3" x14ac:dyDescent="0.2">
      <c r="A16666" s="100">
        <f ca="1">RAND()*(InputData!C$61-InputData!C16726+InputData!C$60)</f>
        <v>17.291848249156669</v>
      </c>
      <c r="B16666" s="99">
        <f ca="1">RAND()*(InputData!C$64-InputData!C$63)+InputData!C$63</f>
        <v>39.430454078777409</v>
      </c>
      <c r="C16666">
        <v>1</v>
      </c>
    </row>
    <row r="16667" spans="1:3" x14ac:dyDescent="0.2">
      <c r="A16667" s="100">
        <f ca="1">RAND()*(InputData!C$61-InputData!C16727+InputData!C$60)</f>
        <v>12.319193206382845</v>
      </c>
      <c r="B16667" s="99">
        <f ca="1">RAND()*(InputData!C$64-InputData!C$63)+InputData!C$63</f>
        <v>24.121276991771506</v>
      </c>
      <c r="C16667">
        <v>1</v>
      </c>
    </row>
    <row r="16668" spans="1:3" x14ac:dyDescent="0.2">
      <c r="A16668" s="100">
        <f ca="1">RAND()*(InputData!C$61-InputData!C16728+InputData!C$60)</f>
        <v>12.617308743214553</v>
      </c>
      <c r="B16668" s="99">
        <f ca="1">RAND()*(InputData!C$64-InputData!C$63)+InputData!C$63</f>
        <v>39.359330662322492</v>
      </c>
      <c r="C16668">
        <v>1</v>
      </c>
    </row>
    <row r="16669" spans="1:3" x14ac:dyDescent="0.2">
      <c r="A16669" s="100">
        <f ca="1">RAND()*(InputData!C$61-InputData!C16729+InputData!C$60)</f>
        <v>11.034290705059885</v>
      </c>
      <c r="B16669" s="99">
        <f ca="1">RAND()*(InputData!C$64-InputData!C$63)+InputData!C$63</f>
        <v>32.902080748767645</v>
      </c>
      <c r="C16669">
        <v>1</v>
      </c>
    </row>
    <row r="16670" spans="1:3" x14ac:dyDescent="0.2">
      <c r="A16670" s="100">
        <f ca="1">RAND()*(InputData!C$61-InputData!C16730+InputData!C$60)</f>
        <v>1.1449467642947229</v>
      </c>
      <c r="B16670" s="99">
        <f ca="1">RAND()*(InputData!C$64-InputData!C$63)+InputData!C$63</f>
        <v>23.922442866891494</v>
      </c>
      <c r="C16670">
        <v>1</v>
      </c>
    </row>
    <row r="16671" spans="1:3" x14ac:dyDescent="0.2">
      <c r="A16671" s="100">
        <f ca="1">RAND()*(InputData!C$61-InputData!C16731+InputData!C$60)</f>
        <v>21.997613579538054</v>
      </c>
      <c r="B16671" s="99">
        <f ca="1">RAND()*(InputData!C$64-InputData!C$63)+InputData!C$63</f>
        <v>52.953567886352673</v>
      </c>
      <c r="C16671">
        <v>1</v>
      </c>
    </row>
    <row r="16672" spans="1:3" x14ac:dyDescent="0.2">
      <c r="A16672" s="100">
        <f ca="1">RAND()*(InputData!C$61-InputData!C16732+InputData!C$60)</f>
        <v>12.460287572748424</v>
      </c>
      <c r="B16672" s="99">
        <f ca="1">RAND()*(InputData!C$64-InputData!C$63)+InputData!C$63</f>
        <v>12.762060120037447</v>
      </c>
      <c r="C16672">
        <v>1</v>
      </c>
    </row>
    <row r="16673" spans="1:3" x14ac:dyDescent="0.2">
      <c r="A16673" s="100">
        <f ca="1">RAND()*(InputData!C$61-InputData!C16733+InputData!C$60)</f>
        <v>2.3036091613631968</v>
      </c>
      <c r="B16673" s="99">
        <f ca="1">RAND()*(InputData!C$64-InputData!C$63)+InputData!C$63</f>
        <v>36.252782367840652</v>
      </c>
      <c r="C16673">
        <v>1</v>
      </c>
    </row>
    <row r="16674" spans="1:3" x14ac:dyDescent="0.2">
      <c r="A16674" s="100">
        <f ca="1">RAND()*(InputData!C$61-InputData!C16734+InputData!C$60)</f>
        <v>9.5422519253740319</v>
      </c>
      <c r="B16674" s="99">
        <f ca="1">RAND()*(InputData!C$64-InputData!C$63)+InputData!C$63</f>
        <v>30.655281831866148</v>
      </c>
      <c r="C16674">
        <v>1</v>
      </c>
    </row>
    <row r="16675" spans="1:3" x14ac:dyDescent="0.2">
      <c r="A16675" s="100">
        <f ca="1">RAND()*(InputData!C$61-InputData!C16735+InputData!C$60)</f>
        <v>13.031016366529617</v>
      </c>
      <c r="B16675" s="99">
        <f ca="1">RAND()*(InputData!C$64-InputData!C$63)+InputData!C$63</f>
        <v>42.129304130957671</v>
      </c>
      <c r="C16675">
        <v>1</v>
      </c>
    </row>
    <row r="16676" spans="1:3" x14ac:dyDescent="0.2">
      <c r="A16676" s="100">
        <f ca="1">RAND()*(InputData!C$61-InputData!C16736+InputData!C$60)</f>
        <v>9.0666440180545589</v>
      </c>
      <c r="B16676" s="99">
        <f ca="1">RAND()*(InputData!C$64-InputData!C$63)+InputData!C$63</f>
        <v>42.356552015760556</v>
      </c>
      <c r="C16676">
        <v>1</v>
      </c>
    </row>
    <row r="16677" spans="1:3" x14ac:dyDescent="0.2">
      <c r="A16677" s="100">
        <f ca="1">RAND()*(InputData!C$61-InputData!C16737+InputData!C$60)</f>
        <v>15.89752618530666</v>
      </c>
      <c r="B16677" s="99">
        <f ca="1">RAND()*(InputData!C$64-InputData!C$63)+InputData!C$63</f>
        <v>9.2830988939198171</v>
      </c>
      <c r="C16677">
        <v>1</v>
      </c>
    </row>
    <row r="16678" spans="1:3" x14ac:dyDescent="0.2">
      <c r="A16678" s="100">
        <f ca="1">RAND()*(InputData!C$61-InputData!C16738+InputData!C$60)</f>
        <v>0.26798696116893694</v>
      </c>
      <c r="B16678" s="99">
        <f ca="1">RAND()*(InputData!C$64-InputData!C$63)+InputData!C$63</f>
        <v>30.692823364435853</v>
      </c>
      <c r="C16678">
        <v>1</v>
      </c>
    </row>
    <row r="16679" spans="1:3" x14ac:dyDescent="0.2">
      <c r="A16679" s="100">
        <f ca="1">RAND()*(InputData!C$61-InputData!C16739+InputData!C$60)</f>
        <v>18.484071526022138</v>
      </c>
      <c r="B16679" s="99">
        <f ca="1">RAND()*(InputData!C$64-InputData!C$63)+InputData!C$63</f>
        <v>7.3915119438733887</v>
      </c>
      <c r="C16679">
        <v>1</v>
      </c>
    </row>
    <row r="16680" spans="1:3" x14ac:dyDescent="0.2">
      <c r="A16680" s="100">
        <f ca="1">RAND()*(InputData!C$61-InputData!C16740+InputData!C$60)</f>
        <v>5.7617058777440002</v>
      </c>
      <c r="B16680" s="99">
        <f ca="1">RAND()*(InputData!C$64-InputData!C$63)+InputData!C$63</f>
        <v>15.11206556962161</v>
      </c>
      <c r="C16680">
        <v>1</v>
      </c>
    </row>
    <row r="16681" spans="1:3" x14ac:dyDescent="0.2">
      <c r="A16681" s="100">
        <f ca="1">RAND()*(InputData!C$61-InputData!C16741+InputData!C$60)</f>
        <v>11.157899400583394</v>
      </c>
      <c r="B16681" s="99">
        <f ca="1">RAND()*(InputData!C$64-InputData!C$63)+InputData!C$63</f>
        <v>17.857033242792042</v>
      </c>
      <c r="C16681">
        <v>1</v>
      </c>
    </row>
    <row r="16682" spans="1:3" x14ac:dyDescent="0.2">
      <c r="A16682" s="100">
        <f ca="1">RAND()*(InputData!C$61-InputData!C16742+InputData!C$60)</f>
        <v>4.3220565102475472</v>
      </c>
      <c r="B16682" s="99">
        <f ca="1">RAND()*(InputData!C$64-InputData!C$63)+InputData!C$63</f>
        <v>29.80775948617708</v>
      </c>
      <c r="C16682">
        <v>1</v>
      </c>
    </row>
    <row r="16683" spans="1:3" x14ac:dyDescent="0.2">
      <c r="A16683" s="100">
        <f ca="1">RAND()*(InputData!C$61-InputData!C16743+InputData!C$60)</f>
        <v>2.7329079605252242</v>
      </c>
      <c r="B16683" s="99">
        <f ca="1">RAND()*(InputData!C$64-InputData!C$63)+InputData!C$63</f>
        <v>9.6893478945451346</v>
      </c>
      <c r="C16683">
        <v>1</v>
      </c>
    </row>
    <row r="16684" spans="1:3" x14ac:dyDescent="0.2">
      <c r="A16684" s="100">
        <f ca="1">RAND()*(InputData!C$61-InputData!C16744+InputData!C$60)</f>
        <v>13.591172463254225</v>
      </c>
      <c r="B16684" s="99">
        <f ca="1">RAND()*(InputData!C$64-InputData!C$63)+InputData!C$63</f>
        <v>32.729317878874333</v>
      </c>
      <c r="C16684">
        <v>1</v>
      </c>
    </row>
    <row r="16685" spans="1:3" x14ac:dyDescent="0.2">
      <c r="A16685" s="100">
        <f ca="1">RAND()*(InputData!C$61-InputData!C16745+InputData!C$60)</f>
        <v>12.077986746250684</v>
      </c>
      <c r="B16685" s="99">
        <f ca="1">RAND()*(InputData!C$64-InputData!C$63)+InputData!C$63</f>
        <v>10.640339145469406</v>
      </c>
      <c r="C16685">
        <v>1</v>
      </c>
    </row>
    <row r="16686" spans="1:3" x14ac:dyDescent="0.2">
      <c r="A16686" s="100">
        <f ca="1">RAND()*(InputData!C$61-InputData!C16746+InputData!C$60)</f>
        <v>10.637836417419653</v>
      </c>
      <c r="B16686" s="99">
        <f ca="1">RAND()*(InputData!C$64-InputData!C$63)+InputData!C$63</f>
        <v>31.763708065247354</v>
      </c>
      <c r="C16686">
        <v>1</v>
      </c>
    </row>
    <row r="16687" spans="1:3" x14ac:dyDescent="0.2">
      <c r="A16687" s="100">
        <f ca="1">RAND()*(InputData!C$61-InputData!C16747+InputData!C$60)</f>
        <v>7.6010370989207363</v>
      </c>
      <c r="B16687" s="99">
        <f ca="1">RAND()*(InputData!C$64-InputData!C$63)+InputData!C$63</f>
        <v>49.357827779734976</v>
      </c>
      <c r="C16687">
        <v>1</v>
      </c>
    </row>
    <row r="16688" spans="1:3" x14ac:dyDescent="0.2">
      <c r="A16688" s="100">
        <f ca="1">RAND()*(InputData!C$61-InputData!C16748+InputData!C$60)</f>
        <v>22.871321748612086</v>
      </c>
      <c r="B16688" s="99">
        <f ca="1">RAND()*(InputData!C$64-InputData!C$63)+InputData!C$63</f>
        <v>33.104583929125582</v>
      </c>
      <c r="C16688">
        <v>1</v>
      </c>
    </row>
    <row r="16689" spans="1:3" x14ac:dyDescent="0.2">
      <c r="A16689" s="100">
        <f ca="1">RAND()*(InputData!C$61-InputData!C16749+InputData!C$60)</f>
        <v>21.559708396595159</v>
      </c>
      <c r="B16689" s="99">
        <f ca="1">RAND()*(InputData!C$64-InputData!C$63)+InputData!C$63</f>
        <v>26.492223658398238</v>
      </c>
      <c r="C16689">
        <v>1</v>
      </c>
    </row>
    <row r="16690" spans="1:3" x14ac:dyDescent="0.2">
      <c r="A16690" s="100">
        <f ca="1">RAND()*(InputData!C$61-InputData!C16750+InputData!C$60)</f>
        <v>4.1988897082201033</v>
      </c>
      <c r="B16690" s="99">
        <f ca="1">RAND()*(InputData!C$64-InputData!C$63)+InputData!C$63</f>
        <v>15.944906418310207</v>
      </c>
      <c r="C16690">
        <v>1</v>
      </c>
    </row>
    <row r="16691" spans="1:3" x14ac:dyDescent="0.2">
      <c r="A16691" s="100">
        <f ca="1">RAND()*(InputData!C$61-InputData!C16751+InputData!C$60)</f>
        <v>12.086442516215163</v>
      </c>
      <c r="B16691" s="99">
        <f ca="1">RAND()*(InputData!C$64-InputData!C$63)+InputData!C$63</f>
        <v>36.275308965597532</v>
      </c>
      <c r="C16691">
        <v>1</v>
      </c>
    </row>
    <row r="16692" spans="1:3" x14ac:dyDescent="0.2">
      <c r="A16692" s="100">
        <f ca="1">RAND()*(InputData!C$61-InputData!C16752+InputData!C$60)</f>
        <v>2.4986388279792977</v>
      </c>
      <c r="B16692" s="99">
        <f ca="1">RAND()*(InputData!C$64-InputData!C$63)+InputData!C$63</f>
        <v>30.075351798925261</v>
      </c>
      <c r="C16692">
        <v>1</v>
      </c>
    </row>
    <row r="16693" spans="1:3" x14ac:dyDescent="0.2">
      <c r="A16693" s="100">
        <f ca="1">RAND()*(InputData!C$61-InputData!C16753+InputData!C$60)</f>
        <v>7.6819645277501518</v>
      </c>
      <c r="B16693" s="99">
        <f ca="1">RAND()*(InputData!C$64-InputData!C$63)+InputData!C$63</f>
        <v>28.375516768928016</v>
      </c>
      <c r="C16693">
        <v>1</v>
      </c>
    </row>
    <row r="16694" spans="1:3" x14ac:dyDescent="0.2">
      <c r="A16694" s="100">
        <f ca="1">RAND()*(InputData!C$61-InputData!C16754+InputData!C$60)</f>
        <v>1.0281296436998828</v>
      </c>
      <c r="B16694" s="99">
        <f ca="1">RAND()*(InputData!C$64-InputData!C$63)+InputData!C$63</f>
        <v>38.607965704065485</v>
      </c>
      <c r="C16694">
        <v>1</v>
      </c>
    </row>
    <row r="16695" spans="1:3" x14ac:dyDescent="0.2">
      <c r="A16695" s="100">
        <f ca="1">RAND()*(InputData!C$61-InputData!C16755+InputData!C$60)</f>
        <v>9.9599782502830312</v>
      </c>
      <c r="B16695" s="99">
        <f ca="1">RAND()*(InputData!C$64-InputData!C$63)+InputData!C$63</f>
        <v>36.580479254912177</v>
      </c>
      <c r="C16695">
        <v>1</v>
      </c>
    </row>
    <row r="16696" spans="1:3" x14ac:dyDescent="0.2">
      <c r="A16696" s="100">
        <f ca="1">RAND()*(InputData!C$61-InputData!C16756+InputData!C$60)</f>
        <v>8.5870089520780049</v>
      </c>
      <c r="B16696" s="99">
        <f ca="1">RAND()*(InputData!C$64-InputData!C$63)+InputData!C$63</f>
        <v>4.3256917775311186</v>
      </c>
      <c r="C16696">
        <v>1</v>
      </c>
    </row>
    <row r="16697" spans="1:3" x14ac:dyDescent="0.2">
      <c r="A16697" s="100">
        <f ca="1">RAND()*(InputData!C$61-InputData!C16757+InputData!C$60)</f>
        <v>14.565463422192591</v>
      </c>
      <c r="B16697" s="99">
        <f ca="1">RAND()*(InputData!C$64-InputData!C$63)+InputData!C$63</f>
        <v>11.735238698255166</v>
      </c>
      <c r="C16697">
        <v>1</v>
      </c>
    </row>
    <row r="16698" spans="1:3" x14ac:dyDescent="0.2">
      <c r="A16698" s="100">
        <f ca="1">RAND()*(InputData!C$61-InputData!C16758+InputData!C$60)</f>
        <v>7.1906211411050309</v>
      </c>
      <c r="B16698" s="99">
        <f ca="1">RAND()*(InputData!C$64-InputData!C$63)+InputData!C$63</f>
        <v>18.703434285723816</v>
      </c>
      <c r="C16698">
        <v>1</v>
      </c>
    </row>
    <row r="16699" spans="1:3" x14ac:dyDescent="0.2">
      <c r="A16699" s="100">
        <f ca="1">RAND()*(InputData!C$61-InputData!C16759+InputData!C$60)</f>
        <v>14.815420212220026</v>
      </c>
      <c r="B16699" s="99">
        <f ca="1">RAND()*(InputData!C$64-InputData!C$63)+InputData!C$63</f>
        <v>26.114641637946335</v>
      </c>
      <c r="C16699">
        <v>1</v>
      </c>
    </row>
    <row r="16700" spans="1:3" x14ac:dyDescent="0.2">
      <c r="A16700" s="100">
        <f ca="1">RAND()*(InputData!C$61-InputData!C16760+InputData!C$60)</f>
        <v>1.6552800446813325</v>
      </c>
      <c r="B16700" s="99">
        <f ca="1">RAND()*(InputData!C$64-InputData!C$63)+InputData!C$63</f>
        <v>49.684391574939056</v>
      </c>
      <c r="C16700">
        <v>1</v>
      </c>
    </row>
    <row r="16701" spans="1:3" x14ac:dyDescent="0.2">
      <c r="A16701" s="100">
        <f ca="1">RAND()*(InputData!C$61-InputData!C16761+InputData!C$60)</f>
        <v>4.5333947767785245</v>
      </c>
      <c r="B16701" s="99">
        <f ca="1">RAND()*(InputData!C$64-InputData!C$63)+InputData!C$63</f>
        <v>43.323983696929552</v>
      </c>
      <c r="C16701">
        <v>1</v>
      </c>
    </row>
    <row r="16702" spans="1:3" x14ac:dyDescent="0.2">
      <c r="A16702" s="100">
        <f ca="1">RAND()*(InputData!C$61-InputData!C16762+InputData!C$60)</f>
        <v>7.3068596132831019</v>
      </c>
      <c r="B16702" s="99">
        <f ca="1">RAND()*(InputData!C$64-InputData!C$63)+InputData!C$63</f>
        <v>28.12409985197549</v>
      </c>
      <c r="C16702">
        <v>1</v>
      </c>
    </row>
    <row r="16703" spans="1:3" x14ac:dyDescent="0.2">
      <c r="A16703" s="100">
        <f ca="1">RAND()*(InputData!C$61-InputData!C16763+InputData!C$60)</f>
        <v>4.3849088012443946</v>
      </c>
      <c r="B16703" s="99">
        <f ca="1">RAND()*(InputData!C$64-InputData!C$63)+InputData!C$63</f>
        <v>54.190451713235888</v>
      </c>
      <c r="C16703">
        <v>1</v>
      </c>
    </row>
    <row r="16704" spans="1:3" x14ac:dyDescent="0.2">
      <c r="A16704" s="100">
        <f ca="1">RAND()*(InputData!C$61-InputData!C16764+InputData!C$60)</f>
        <v>8.838249324470782</v>
      </c>
      <c r="B16704" s="99">
        <f ca="1">RAND()*(InputData!C$64-InputData!C$63)+InputData!C$63</f>
        <v>23.008630318962304</v>
      </c>
      <c r="C16704">
        <v>1</v>
      </c>
    </row>
    <row r="16705" spans="1:3" x14ac:dyDescent="0.2">
      <c r="A16705" s="100">
        <f ca="1">RAND()*(InputData!C$61-InputData!C16765+InputData!C$60)</f>
        <v>19.227229188374896</v>
      </c>
      <c r="B16705" s="99">
        <f ca="1">RAND()*(InputData!C$64-InputData!C$63)+InputData!C$63</f>
        <v>19.976264129715673</v>
      </c>
      <c r="C16705">
        <v>1</v>
      </c>
    </row>
    <row r="16706" spans="1:3" x14ac:dyDescent="0.2">
      <c r="A16706" s="100">
        <f ca="1">RAND()*(InputData!C$61-InputData!C16766+InputData!C$60)</f>
        <v>21.8558032507108</v>
      </c>
      <c r="B16706" s="99">
        <f ca="1">RAND()*(InputData!C$64-InputData!C$63)+InputData!C$63</f>
        <v>53.368080038070438</v>
      </c>
      <c r="C16706">
        <v>1</v>
      </c>
    </row>
    <row r="16707" spans="1:3" x14ac:dyDescent="0.2">
      <c r="A16707" s="100">
        <f ca="1">RAND()*(InputData!C$61-InputData!C16767+InputData!C$60)</f>
        <v>2.4934232498897897</v>
      </c>
      <c r="B16707" s="99">
        <f ca="1">RAND()*(InputData!C$64-InputData!C$63)+InputData!C$63</f>
        <v>33.281320292417057</v>
      </c>
      <c r="C16707">
        <v>1</v>
      </c>
    </row>
    <row r="16708" spans="1:3" x14ac:dyDescent="0.2">
      <c r="A16708" s="100">
        <f ca="1">RAND()*(InputData!C$61-InputData!C16768+InputData!C$60)</f>
        <v>5.7954102263946723</v>
      </c>
      <c r="B16708" s="99">
        <f ca="1">RAND()*(InputData!C$64-InputData!C$63)+InputData!C$63</f>
        <v>49.496470773160439</v>
      </c>
      <c r="C16708">
        <v>1</v>
      </c>
    </row>
    <row r="16709" spans="1:3" x14ac:dyDescent="0.2">
      <c r="A16709" s="100">
        <f ca="1">RAND()*(InputData!C$61-InputData!C16769+InputData!C$60)</f>
        <v>21.741415678808558</v>
      </c>
      <c r="B16709" s="99">
        <f ca="1">RAND()*(InputData!C$64-InputData!C$63)+InputData!C$63</f>
        <v>5.0634744580395621</v>
      </c>
      <c r="C16709">
        <v>1</v>
      </c>
    </row>
    <row r="16710" spans="1:3" x14ac:dyDescent="0.2">
      <c r="A16710" s="100">
        <f ca="1">RAND()*(InputData!C$61-InputData!C16770+InputData!C$60)</f>
        <v>2.7338386348504216</v>
      </c>
      <c r="B16710" s="99">
        <f ca="1">RAND()*(InputData!C$64-InputData!C$63)+InputData!C$63</f>
        <v>32.731653453041645</v>
      </c>
      <c r="C16710">
        <v>1</v>
      </c>
    </row>
    <row r="16711" spans="1:3" x14ac:dyDescent="0.2">
      <c r="A16711" s="100">
        <f ca="1">RAND()*(InputData!C$61-InputData!C16771+InputData!C$60)</f>
        <v>14.58576714638388</v>
      </c>
      <c r="B16711" s="99">
        <f ca="1">RAND()*(InputData!C$64-InputData!C$63)+InputData!C$63</f>
        <v>54.575515985605769</v>
      </c>
      <c r="C16711">
        <v>1</v>
      </c>
    </row>
    <row r="16712" spans="1:3" x14ac:dyDescent="0.2">
      <c r="A16712" s="100">
        <f ca="1">RAND()*(InputData!C$61-InputData!C16772+InputData!C$60)</f>
        <v>13.365321539024043</v>
      </c>
      <c r="B16712" s="99">
        <f ca="1">RAND()*(InputData!C$64-InputData!C$63)+InputData!C$63</f>
        <v>18.863857871550135</v>
      </c>
      <c r="C16712">
        <v>1</v>
      </c>
    </row>
    <row r="16713" spans="1:3" x14ac:dyDescent="0.2">
      <c r="A16713" s="100">
        <f ca="1">RAND()*(InputData!C$61-InputData!C16773+InputData!C$60)</f>
        <v>8.014138380146937</v>
      </c>
      <c r="B16713" s="99">
        <f ca="1">RAND()*(InputData!C$64-InputData!C$63)+InputData!C$63</f>
        <v>12.694079713410462</v>
      </c>
      <c r="C16713">
        <v>1</v>
      </c>
    </row>
    <row r="16714" spans="1:3" x14ac:dyDescent="0.2">
      <c r="A16714" s="100">
        <f ca="1">RAND()*(InputData!C$61-InputData!C16774+InputData!C$60)</f>
        <v>17.823897709958793</v>
      </c>
      <c r="B16714" s="99">
        <f ca="1">RAND()*(InputData!C$64-InputData!C$63)+InputData!C$63</f>
        <v>16.080842252851113</v>
      </c>
      <c r="C16714">
        <v>1</v>
      </c>
    </row>
    <row r="16715" spans="1:3" x14ac:dyDescent="0.2">
      <c r="A16715" s="100">
        <f ca="1">RAND()*(InputData!C$61-InputData!C16775+InputData!C$60)</f>
        <v>7.9097670299850487</v>
      </c>
      <c r="B16715" s="99">
        <f ca="1">RAND()*(InputData!C$64-InputData!C$63)+InputData!C$63</f>
        <v>11.94602892917629</v>
      </c>
      <c r="C16715">
        <v>1</v>
      </c>
    </row>
    <row r="16716" spans="1:3" x14ac:dyDescent="0.2">
      <c r="A16716" s="100">
        <f ca="1">RAND()*(InputData!C$61-InputData!C16776+InputData!C$60)</f>
        <v>19.591497214726139</v>
      </c>
      <c r="B16716" s="99">
        <f ca="1">RAND()*(InputData!C$64-InputData!C$63)+InputData!C$63</f>
        <v>26.479381906043528</v>
      </c>
      <c r="C16716">
        <v>1</v>
      </c>
    </row>
    <row r="16717" spans="1:3" x14ac:dyDescent="0.2">
      <c r="A16717" s="100">
        <f ca="1">RAND()*(InputData!C$61-InputData!C16777+InputData!C$60)</f>
        <v>21.417779928584242</v>
      </c>
      <c r="B16717" s="99">
        <f ca="1">RAND()*(InputData!C$64-InputData!C$63)+InputData!C$63</f>
        <v>48.211310853511911</v>
      </c>
      <c r="C16717">
        <v>1</v>
      </c>
    </row>
    <row r="16718" spans="1:3" x14ac:dyDescent="0.2">
      <c r="A16718" s="100">
        <f ca="1">RAND()*(InputData!C$61-InputData!C16778+InputData!C$60)</f>
        <v>14.752699752870843</v>
      </c>
      <c r="B16718" s="99">
        <f ca="1">RAND()*(InputData!C$64-InputData!C$63)+InputData!C$63</f>
        <v>41.010474567336374</v>
      </c>
      <c r="C16718">
        <v>1</v>
      </c>
    </row>
    <row r="16719" spans="1:3" x14ac:dyDescent="0.2">
      <c r="A16719" s="100">
        <f ca="1">RAND()*(InputData!C$61-InputData!C16779+InputData!C$60)</f>
        <v>11.701457319440218</v>
      </c>
      <c r="B16719" s="99">
        <f ca="1">RAND()*(InputData!C$64-InputData!C$63)+InputData!C$63</f>
        <v>30.89775690969357</v>
      </c>
      <c r="C16719">
        <v>1</v>
      </c>
    </row>
    <row r="16720" spans="1:3" x14ac:dyDescent="0.2">
      <c r="A16720" s="100">
        <f ca="1">RAND()*(InputData!C$61-InputData!C16780+InputData!C$60)</f>
        <v>9.7763059974776692</v>
      </c>
      <c r="B16720" s="99">
        <f ca="1">RAND()*(InputData!C$64-InputData!C$63)+InputData!C$63</f>
        <v>45.73007575176306</v>
      </c>
      <c r="C16720">
        <v>1</v>
      </c>
    </row>
    <row r="16721" spans="1:3" x14ac:dyDescent="0.2">
      <c r="A16721" s="100">
        <f ca="1">RAND()*(InputData!C$61-InputData!C16781+InputData!C$60)</f>
        <v>16.029255471641452</v>
      </c>
      <c r="B16721" s="99">
        <f ca="1">RAND()*(InputData!C$64-InputData!C$63)+InputData!C$63</f>
        <v>17.715631248582767</v>
      </c>
      <c r="C16721">
        <v>1</v>
      </c>
    </row>
    <row r="16722" spans="1:3" x14ac:dyDescent="0.2">
      <c r="A16722" s="100">
        <f ca="1">RAND()*(InputData!C$61-InputData!C16782+InputData!C$60)</f>
        <v>19.551653165791613</v>
      </c>
      <c r="B16722" s="99">
        <f ca="1">RAND()*(InputData!C$64-InputData!C$63)+InputData!C$63</f>
        <v>18.172523279873619</v>
      </c>
      <c r="C16722">
        <v>1</v>
      </c>
    </row>
    <row r="16723" spans="1:3" x14ac:dyDescent="0.2">
      <c r="A16723" s="100">
        <f ca="1">RAND()*(InputData!C$61-InputData!C16783+InputData!C$60)</f>
        <v>14.05470608467574</v>
      </c>
      <c r="B16723" s="99">
        <f ca="1">RAND()*(InputData!C$64-InputData!C$63)+InputData!C$63</f>
        <v>19.422387167723315</v>
      </c>
      <c r="C16723">
        <v>1</v>
      </c>
    </row>
    <row r="16724" spans="1:3" x14ac:dyDescent="0.2">
      <c r="A16724" s="100">
        <f ca="1">RAND()*(InputData!C$61-InputData!C16784+InputData!C$60)</f>
        <v>0.38846111580409476</v>
      </c>
      <c r="B16724" s="99">
        <f ca="1">RAND()*(InputData!C$64-InputData!C$63)+InputData!C$63</f>
        <v>31.387422874649978</v>
      </c>
      <c r="C16724">
        <v>1</v>
      </c>
    </row>
    <row r="16725" spans="1:3" x14ac:dyDescent="0.2">
      <c r="A16725" s="100">
        <f ca="1">RAND()*(InputData!C$61-InputData!C16785+InputData!C$60)</f>
        <v>5.5463504248333617</v>
      </c>
      <c r="B16725" s="99">
        <f ca="1">RAND()*(InputData!C$64-InputData!C$63)+InputData!C$63</f>
        <v>35.365586000485912</v>
      </c>
      <c r="C16725">
        <v>1</v>
      </c>
    </row>
    <row r="16726" spans="1:3" x14ac:dyDescent="0.2">
      <c r="A16726" s="100">
        <f ca="1">RAND()*(InputData!C$61-InputData!C16786+InputData!C$60)</f>
        <v>6.3457316754137789</v>
      </c>
      <c r="B16726" s="99">
        <f ca="1">RAND()*(InputData!C$64-InputData!C$63)+InputData!C$63</f>
        <v>11.334122833320343</v>
      </c>
      <c r="C16726">
        <v>1</v>
      </c>
    </row>
    <row r="16727" spans="1:3" x14ac:dyDescent="0.2">
      <c r="A16727" s="100">
        <f ca="1">RAND()*(InputData!C$61-InputData!C16787+InputData!C$60)</f>
        <v>4.1199362791983356</v>
      </c>
      <c r="B16727" s="99">
        <f ca="1">RAND()*(InputData!C$64-InputData!C$63)+InputData!C$63</f>
        <v>30.9423790753881</v>
      </c>
      <c r="C16727">
        <v>1</v>
      </c>
    </row>
    <row r="16728" spans="1:3" x14ac:dyDescent="0.2">
      <c r="A16728" s="100">
        <f ca="1">RAND()*(InputData!C$61-InputData!C16788+InputData!C$60)</f>
        <v>5.39371933254822</v>
      </c>
      <c r="B16728" s="99">
        <f ca="1">RAND()*(InputData!C$64-InputData!C$63)+InputData!C$63</f>
        <v>41.077544460154641</v>
      </c>
      <c r="C16728">
        <v>1</v>
      </c>
    </row>
    <row r="16729" spans="1:3" x14ac:dyDescent="0.2">
      <c r="A16729" s="100">
        <f ca="1">RAND()*(InputData!C$61-InputData!C16789+InputData!C$60)</f>
        <v>15.339658099486764</v>
      </c>
      <c r="B16729" s="99">
        <f ca="1">RAND()*(InputData!C$64-InputData!C$63)+InputData!C$63</f>
        <v>49.059904318521376</v>
      </c>
      <c r="C16729">
        <v>1</v>
      </c>
    </row>
    <row r="16730" spans="1:3" x14ac:dyDescent="0.2">
      <c r="A16730" s="100">
        <f ca="1">RAND()*(InputData!C$61-InputData!C16790+InputData!C$60)</f>
        <v>11.237109996739676</v>
      </c>
      <c r="B16730" s="99">
        <f ca="1">RAND()*(InputData!C$64-InputData!C$63)+InputData!C$63</f>
        <v>1.9180890519665048</v>
      </c>
      <c r="C16730">
        <v>1</v>
      </c>
    </row>
    <row r="16731" spans="1:3" x14ac:dyDescent="0.2">
      <c r="A16731" s="100">
        <f ca="1">RAND()*(InputData!C$61-InputData!C16791+InputData!C$60)</f>
        <v>4.4640373420223529</v>
      </c>
      <c r="B16731" s="99">
        <f ca="1">RAND()*(InputData!C$64-InputData!C$63)+InputData!C$63</f>
        <v>8.6389915836506237</v>
      </c>
      <c r="C16731">
        <v>1</v>
      </c>
    </row>
    <row r="16732" spans="1:3" x14ac:dyDescent="0.2">
      <c r="A16732" s="100">
        <f ca="1">RAND()*(InputData!C$61-InputData!C16792+InputData!C$60)</f>
        <v>11.329049299845481</v>
      </c>
      <c r="B16732" s="99">
        <f ca="1">RAND()*(InputData!C$64-InputData!C$63)+InputData!C$63</f>
        <v>23.683005182332408</v>
      </c>
      <c r="C16732">
        <v>1</v>
      </c>
    </row>
    <row r="16733" spans="1:3" x14ac:dyDescent="0.2">
      <c r="A16733" s="100">
        <f ca="1">RAND()*(InputData!C$61-InputData!C16793+InputData!C$60)</f>
        <v>18.048709995016793</v>
      </c>
      <c r="B16733" s="99">
        <f ca="1">RAND()*(InputData!C$64-InputData!C$63)+InputData!C$63</f>
        <v>9.1638252505060116</v>
      </c>
      <c r="C16733">
        <v>1</v>
      </c>
    </row>
    <row r="16734" spans="1:3" x14ac:dyDescent="0.2">
      <c r="A16734" s="100">
        <f ca="1">RAND()*(InputData!C$61-InputData!C16794+InputData!C$60)</f>
        <v>6.8255512815736967</v>
      </c>
      <c r="B16734" s="99">
        <f ca="1">RAND()*(InputData!C$64-InputData!C$63)+InputData!C$63</f>
        <v>40.997874961898873</v>
      </c>
      <c r="C16734">
        <v>1</v>
      </c>
    </row>
    <row r="16735" spans="1:3" x14ac:dyDescent="0.2">
      <c r="A16735" s="100">
        <f ca="1">RAND()*(InputData!C$61-InputData!C16795+InputData!C$60)</f>
        <v>17.656100737266499</v>
      </c>
      <c r="B16735" s="99">
        <f ca="1">RAND()*(InputData!C$64-InputData!C$63)+InputData!C$63</f>
        <v>49.129117240921715</v>
      </c>
      <c r="C16735">
        <v>1</v>
      </c>
    </row>
    <row r="16736" spans="1:3" x14ac:dyDescent="0.2">
      <c r="A16736" s="100">
        <f ca="1">RAND()*(InputData!C$61-InputData!C16796+InputData!C$60)</f>
        <v>18.462145940332995</v>
      </c>
      <c r="B16736" s="99">
        <f ca="1">RAND()*(InputData!C$64-InputData!C$63)+InputData!C$63</f>
        <v>0.7043601985954584</v>
      </c>
      <c r="C16736">
        <v>1</v>
      </c>
    </row>
    <row r="16737" spans="1:3" x14ac:dyDescent="0.2">
      <c r="A16737" s="100">
        <f ca="1">RAND()*(InputData!C$61-InputData!C16797+InputData!C$60)</f>
        <v>5.5058718294006468</v>
      </c>
      <c r="B16737" s="99">
        <f ca="1">RAND()*(InputData!C$64-InputData!C$63)+InputData!C$63</f>
        <v>2.5924895135963708</v>
      </c>
      <c r="C16737">
        <v>1</v>
      </c>
    </row>
    <row r="16738" spans="1:3" x14ac:dyDescent="0.2">
      <c r="A16738" s="100">
        <f ca="1">RAND()*(InputData!C$61-InputData!C16798+InputData!C$60)</f>
        <v>7.6524372917086882</v>
      </c>
      <c r="B16738" s="99">
        <f ca="1">RAND()*(InputData!C$64-InputData!C$63)+InputData!C$63</f>
        <v>55.07583567057236</v>
      </c>
      <c r="C16738">
        <v>1</v>
      </c>
    </row>
    <row r="16739" spans="1:3" x14ac:dyDescent="0.2">
      <c r="A16739" s="100">
        <f ca="1">RAND()*(InputData!C$61-InputData!C16799+InputData!C$60)</f>
        <v>6.784501488620271</v>
      </c>
      <c r="B16739" s="99">
        <f ca="1">RAND()*(InputData!C$64-InputData!C$63)+InputData!C$63</f>
        <v>13.809220044577401</v>
      </c>
      <c r="C16739">
        <v>1</v>
      </c>
    </row>
    <row r="16740" spans="1:3" x14ac:dyDescent="0.2">
      <c r="A16740" s="100">
        <f ca="1">RAND()*(InputData!C$61-InputData!C16800+InputData!C$60)</f>
        <v>12.170441647320846</v>
      </c>
      <c r="B16740" s="99">
        <f ca="1">RAND()*(InputData!C$64-InputData!C$63)+InputData!C$63</f>
        <v>4.6841784575118544</v>
      </c>
      <c r="C16740">
        <v>1</v>
      </c>
    </row>
    <row r="16741" spans="1:3" x14ac:dyDescent="0.2">
      <c r="A16741" s="100">
        <f ca="1">RAND()*(InputData!C$61-InputData!C16801+InputData!C$60)</f>
        <v>1.8159038928023599</v>
      </c>
      <c r="B16741" s="99">
        <f ca="1">RAND()*(InputData!C$64-InputData!C$63)+InputData!C$63</f>
        <v>40.487178325032801</v>
      </c>
      <c r="C16741">
        <v>1</v>
      </c>
    </row>
    <row r="16742" spans="1:3" x14ac:dyDescent="0.2">
      <c r="A16742" s="100">
        <f ca="1">RAND()*(InputData!C$61-InputData!C16802+InputData!C$60)</f>
        <v>1.9448380529335789</v>
      </c>
      <c r="B16742" s="99">
        <f ca="1">RAND()*(InputData!C$64-InputData!C$63)+InputData!C$63</f>
        <v>44.723577169108573</v>
      </c>
      <c r="C16742">
        <v>1</v>
      </c>
    </row>
    <row r="16743" spans="1:3" x14ac:dyDescent="0.2">
      <c r="A16743" s="100">
        <f ca="1">RAND()*(InputData!C$61-InputData!C16803+InputData!C$60)</f>
        <v>8.1886424900042325</v>
      </c>
      <c r="B16743" s="99">
        <f ca="1">RAND()*(InputData!C$64-InputData!C$63)+InputData!C$63</f>
        <v>16.772616526782294</v>
      </c>
      <c r="C16743">
        <v>1</v>
      </c>
    </row>
    <row r="16744" spans="1:3" x14ac:dyDescent="0.2">
      <c r="A16744" s="100">
        <f ca="1">RAND()*(InputData!C$61-InputData!C16804+InputData!C$60)</f>
        <v>9.7184415653734426</v>
      </c>
      <c r="B16744" s="99">
        <f ca="1">RAND()*(InputData!C$64-InputData!C$63)+InputData!C$63</f>
        <v>42.981793196738927</v>
      </c>
      <c r="C16744">
        <v>1</v>
      </c>
    </row>
    <row r="16745" spans="1:3" x14ac:dyDescent="0.2">
      <c r="A16745" s="100">
        <f ca="1">RAND()*(InputData!C$61-InputData!C16805+InputData!C$60)</f>
        <v>9.7406562388087554</v>
      </c>
      <c r="B16745" s="99">
        <f ca="1">RAND()*(InputData!C$64-InputData!C$63)+InputData!C$63</f>
        <v>47.865814551664101</v>
      </c>
      <c r="C16745">
        <v>1</v>
      </c>
    </row>
    <row r="16746" spans="1:3" x14ac:dyDescent="0.2">
      <c r="A16746" s="100">
        <f ca="1">RAND()*(InputData!C$61-InputData!C16806+InputData!C$60)</f>
        <v>13.310896960068172</v>
      </c>
      <c r="B16746" s="99">
        <f ca="1">RAND()*(InputData!C$64-InputData!C$63)+InputData!C$63</f>
        <v>26.062194884051532</v>
      </c>
      <c r="C16746">
        <v>1</v>
      </c>
    </row>
    <row r="16747" spans="1:3" x14ac:dyDescent="0.2">
      <c r="A16747" s="100">
        <f ca="1">RAND()*(InputData!C$61-InputData!C16807+InputData!C$60)</f>
        <v>22.190537108242008</v>
      </c>
      <c r="B16747" s="99">
        <f ca="1">RAND()*(InputData!C$64-InputData!C$63)+InputData!C$63</f>
        <v>0.42162830968956455</v>
      </c>
      <c r="C16747">
        <v>1</v>
      </c>
    </row>
    <row r="16748" spans="1:3" x14ac:dyDescent="0.2">
      <c r="A16748" s="100">
        <f ca="1">RAND()*(InputData!C$61-InputData!C16808+InputData!C$60)</f>
        <v>16.131574242969165</v>
      </c>
      <c r="B16748" s="99">
        <f ca="1">RAND()*(InputData!C$64-InputData!C$63)+InputData!C$63</f>
        <v>33.537745917304626</v>
      </c>
      <c r="C16748">
        <v>1</v>
      </c>
    </row>
    <row r="16749" spans="1:3" x14ac:dyDescent="0.2">
      <c r="A16749" s="100">
        <f ca="1">RAND()*(InputData!C$61-InputData!C16809+InputData!C$60)</f>
        <v>19.568624895464101</v>
      </c>
      <c r="B16749" s="99">
        <f ca="1">RAND()*(InputData!C$64-InputData!C$63)+InputData!C$63</f>
        <v>11.147780120204621</v>
      </c>
      <c r="C16749">
        <v>1</v>
      </c>
    </row>
    <row r="16750" spans="1:3" x14ac:dyDescent="0.2">
      <c r="A16750" s="100">
        <f ca="1">RAND()*(InputData!C$61-InputData!C16810+InputData!C$60)</f>
        <v>7.4699343366887119</v>
      </c>
      <c r="B16750" s="99">
        <f ca="1">RAND()*(InputData!C$64-InputData!C$63)+InputData!C$63</f>
        <v>9.8294838339263535</v>
      </c>
      <c r="C16750">
        <v>1</v>
      </c>
    </row>
    <row r="16751" spans="1:3" x14ac:dyDescent="0.2">
      <c r="A16751" s="100">
        <f ca="1">RAND()*(InputData!C$61-InputData!C16811+InputData!C$60)</f>
        <v>18.739589683009804</v>
      </c>
      <c r="B16751" s="99">
        <f ca="1">RAND()*(InputData!C$64-InputData!C$63)+InputData!C$63</f>
        <v>0.77915515816720493</v>
      </c>
      <c r="C16751">
        <v>1</v>
      </c>
    </row>
    <row r="16752" spans="1:3" x14ac:dyDescent="0.2">
      <c r="A16752" s="100">
        <f ca="1">RAND()*(InputData!C$61-InputData!C16812+InputData!C$60)</f>
        <v>10.090751242290587</v>
      </c>
      <c r="B16752" s="99">
        <f ca="1">RAND()*(InputData!C$64-InputData!C$63)+InputData!C$63</f>
        <v>14.442276290434972</v>
      </c>
      <c r="C16752">
        <v>1</v>
      </c>
    </row>
    <row r="16753" spans="1:3" x14ac:dyDescent="0.2">
      <c r="A16753" s="100">
        <f ca="1">RAND()*(InputData!C$61-InputData!C16813+InputData!C$60)</f>
        <v>0.31873279251610909</v>
      </c>
      <c r="B16753" s="99">
        <f ca="1">RAND()*(InputData!C$64-InputData!C$63)+InputData!C$63</f>
        <v>0.41443164311468556</v>
      </c>
      <c r="C16753">
        <v>1</v>
      </c>
    </row>
    <row r="16754" spans="1:3" x14ac:dyDescent="0.2">
      <c r="A16754" s="100">
        <f ca="1">RAND()*(InputData!C$61-InputData!C16814+InputData!C$60)</f>
        <v>21.593092132035647</v>
      </c>
      <c r="B16754" s="99">
        <f ca="1">RAND()*(InputData!C$64-InputData!C$63)+InputData!C$63</f>
        <v>36.124843101245901</v>
      </c>
      <c r="C16754">
        <v>1</v>
      </c>
    </row>
    <row r="16755" spans="1:3" x14ac:dyDescent="0.2">
      <c r="A16755" s="100">
        <f ca="1">RAND()*(InputData!C$61-InputData!C16815+InputData!C$60)</f>
        <v>2.3821957815389356</v>
      </c>
      <c r="B16755" s="99">
        <f ca="1">RAND()*(InputData!C$64-InputData!C$63)+InputData!C$63</f>
        <v>14.362161858576853</v>
      </c>
      <c r="C16755">
        <v>1</v>
      </c>
    </row>
    <row r="16756" spans="1:3" x14ac:dyDescent="0.2">
      <c r="A16756" s="100">
        <f ca="1">RAND()*(InputData!C$61-InputData!C16816+InputData!C$60)</f>
        <v>18.601342089541106</v>
      </c>
      <c r="B16756" s="99">
        <f ca="1">RAND()*(InputData!C$64-InputData!C$63)+InputData!C$63</f>
        <v>52.681324352880999</v>
      </c>
      <c r="C16756">
        <v>1</v>
      </c>
    </row>
    <row r="16757" spans="1:3" x14ac:dyDescent="0.2">
      <c r="A16757" s="100">
        <f ca="1">RAND()*(InputData!C$61-InputData!C16817+InputData!C$60)</f>
        <v>14.295778779773254</v>
      </c>
      <c r="B16757" s="99">
        <f ca="1">RAND()*(InputData!C$64-InputData!C$63)+InputData!C$63</f>
        <v>2.5011500989294859</v>
      </c>
      <c r="C16757">
        <v>1</v>
      </c>
    </row>
    <row r="16758" spans="1:3" x14ac:dyDescent="0.2">
      <c r="A16758" s="100">
        <f ca="1">RAND()*(InputData!C$61-InputData!C16818+InputData!C$60)</f>
        <v>9.769547450873004</v>
      </c>
      <c r="B16758" s="99">
        <f ca="1">RAND()*(InputData!C$64-InputData!C$63)+InputData!C$63</f>
        <v>2.9324832789724802</v>
      </c>
      <c r="C16758">
        <v>1</v>
      </c>
    </row>
    <row r="16759" spans="1:3" x14ac:dyDescent="0.2">
      <c r="A16759" s="100">
        <f ca="1">RAND()*(InputData!C$61-InputData!C16819+InputData!C$60)</f>
        <v>9.4312615943255729</v>
      </c>
      <c r="B16759" s="99">
        <f ca="1">RAND()*(InputData!C$64-InputData!C$63)+InputData!C$63</f>
        <v>28.650828554491664</v>
      </c>
      <c r="C16759">
        <v>1</v>
      </c>
    </row>
    <row r="16760" spans="1:3" x14ac:dyDescent="0.2">
      <c r="A16760" s="100">
        <f ca="1">RAND()*(InputData!C$61-InputData!C16820+InputData!C$60)</f>
        <v>8.3900207654760752</v>
      </c>
      <c r="B16760" s="99">
        <f ca="1">RAND()*(InputData!C$64-InputData!C$63)+InputData!C$63</f>
        <v>3.5124056961416894</v>
      </c>
      <c r="C16760">
        <v>1</v>
      </c>
    </row>
    <row r="16761" spans="1:3" x14ac:dyDescent="0.2">
      <c r="A16761" s="100">
        <f ca="1">RAND()*(InputData!C$61-InputData!C16821+InputData!C$60)</f>
        <v>15.255298420106007</v>
      </c>
      <c r="B16761" s="99">
        <f ca="1">RAND()*(InputData!C$64-InputData!C$63)+InputData!C$63</f>
        <v>19.142787994713505</v>
      </c>
      <c r="C16761">
        <v>1</v>
      </c>
    </row>
    <row r="16762" spans="1:3" x14ac:dyDescent="0.2">
      <c r="A16762" s="100">
        <f ca="1">RAND()*(InputData!C$61-InputData!C16822+InputData!C$60)</f>
        <v>5.5074752096737303</v>
      </c>
      <c r="B16762" s="99">
        <f ca="1">RAND()*(InputData!C$64-InputData!C$63)+InputData!C$63</f>
        <v>40.785430077429922</v>
      </c>
      <c r="C16762">
        <v>1</v>
      </c>
    </row>
    <row r="16763" spans="1:3" x14ac:dyDescent="0.2">
      <c r="A16763" s="100">
        <f ca="1">RAND()*(InputData!C$61-InputData!C16823+InputData!C$60)</f>
        <v>19.161589264897536</v>
      </c>
      <c r="B16763" s="99">
        <f ca="1">RAND()*(InputData!C$64-InputData!C$63)+InputData!C$63</f>
        <v>43.642607808319063</v>
      </c>
      <c r="C16763">
        <v>1</v>
      </c>
    </row>
    <row r="16764" spans="1:3" x14ac:dyDescent="0.2">
      <c r="A16764" s="100">
        <f ca="1">RAND()*(InputData!C$61-InputData!C16824+InputData!C$60)</f>
        <v>16.281087611397023</v>
      </c>
      <c r="B16764" s="99">
        <f ca="1">RAND()*(InputData!C$64-InputData!C$63)+InputData!C$63</f>
        <v>22.679624065178587</v>
      </c>
      <c r="C16764">
        <v>1</v>
      </c>
    </row>
    <row r="16765" spans="1:3" x14ac:dyDescent="0.2">
      <c r="A16765" s="100">
        <f ca="1">RAND()*(InputData!C$61-InputData!C16825+InputData!C$60)</f>
        <v>10.635450428291493</v>
      </c>
      <c r="B16765" s="99">
        <f ca="1">RAND()*(InputData!C$64-InputData!C$63)+InputData!C$63</f>
        <v>10.766929216841232</v>
      </c>
      <c r="C16765">
        <v>1</v>
      </c>
    </row>
    <row r="16766" spans="1:3" x14ac:dyDescent="0.2">
      <c r="A16766" s="100">
        <f ca="1">RAND()*(InputData!C$61-InputData!C16826+InputData!C$60)</f>
        <v>3.535520826225679</v>
      </c>
      <c r="B16766" s="99">
        <f ca="1">RAND()*(InputData!C$64-InputData!C$63)+InputData!C$63</f>
        <v>2.4629730015187934</v>
      </c>
      <c r="C16766">
        <v>1</v>
      </c>
    </row>
    <row r="16767" spans="1:3" x14ac:dyDescent="0.2">
      <c r="A16767" s="100">
        <f ca="1">RAND()*(InputData!C$61-InputData!C16827+InputData!C$60)</f>
        <v>19.428543951949656</v>
      </c>
      <c r="B16767" s="99">
        <f ca="1">RAND()*(InputData!C$64-InputData!C$63)+InputData!C$63</f>
        <v>29.816906272592718</v>
      </c>
      <c r="C16767">
        <v>1</v>
      </c>
    </row>
    <row r="16768" spans="1:3" x14ac:dyDescent="0.2">
      <c r="A16768" s="100">
        <f ca="1">RAND()*(InputData!C$61-InputData!C16828+InputData!C$60)</f>
        <v>16.850502694125918</v>
      </c>
      <c r="B16768" s="99">
        <f ca="1">RAND()*(InputData!C$64-InputData!C$63)+InputData!C$63</f>
        <v>0.61336824870456375</v>
      </c>
      <c r="C16768">
        <v>1</v>
      </c>
    </row>
    <row r="16769" spans="1:3" x14ac:dyDescent="0.2">
      <c r="A16769" s="100">
        <f ca="1">RAND()*(InputData!C$61-InputData!C16829+InputData!C$60)</f>
        <v>16.538362904462463</v>
      </c>
      <c r="B16769" s="99">
        <f ca="1">RAND()*(InputData!C$64-InputData!C$63)+InputData!C$63</f>
        <v>22.610298514430113</v>
      </c>
      <c r="C16769">
        <v>1</v>
      </c>
    </row>
    <row r="16770" spans="1:3" x14ac:dyDescent="0.2">
      <c r="A16770" s="100">
        <f ca="1">RAND()*(InputData!C$61-InputData!C16830+InputData!C$60)</f>
        <v>6.6139997035752014</v>
      </c>
      <c r="B16770" s="99">
        <f ca="1">RAND()*(InputData!C$64-InputData!C$63)+InputData!C$63</f>
        <v>19.410131505645673</v>
      </c>
      <c r="C16770">
        <v>1</v>
      </c>
    </row>
    <row r="16771" spans="1:3" x14ac:dyDescent="0.2">
      <c r="A16771" s="100">
        <f ca="1">RAND()*(InputData!C$61-InputData!C16831+InputData!C$60)</f>
        <v>19.698335896841304</v>
      </c>
      <c r="B16771" s="99">
        <f ca="1">RAND()*(InputData!C$64-InputData!C$63)+InputData!C$63</f>
        <v>30.811243471948451</v>
      </c>
      <c r="C16771">
        <v>1</v>
      </c>
    </row>
    <row r="16772" spans="1:3" x14ac:dyDescent="0.2">
      <c r="A16772" s="100">
        <f ca="1">RAND()*(InputData!C$61-InputData!C16832+InputData!C$60)</f>
        <v>20.163394190998936</v>
      </c>
      <c r="B16772" s="99">
        <f ca="1">RAND()*(InputData!C$64-InputData!C$63)+InputData!C$63</f>
        <v>44.046401741498663</v>
      </c>
      <c r="C16772">
        <v>1</v>
      </c>
    </row>
    <row r="16773" spans="1:3" x14ac:dyDescent="0.2">
      <c r="A16773" s="100">
        <f ca="1">RAND()*(InputData!C$61-InputData!C16833+InputData!C$60)</f>
        <v>0.56433925151866327</v>
      </c>
      <c r="B16773" s="99">
        <f ca="1">RAND()*(InputData!C$64-InputData!C$63)+InputData!C$63</f>
        <v>51.391680417528733</v>
      </c>
      <c r="C16773">
        <v>1</v>
      </c>
    </row>
    <row r="16774" spans="1:3" x14ac:dyDescent="0.2">
      <c r="A16774" s="100">
        <f ca="1">RAND()*(InputData!C$61-InputData!C16834+InputData!C$60)</f>
        <v>9.3468433353150715</v>
      </c>
      <c r="B16774" s="99">
        <f ca="1">RAND()*(InputData!C$64-InputData!C$63)+InputData!C$63</f>
        <v>42.062138157288729</v>
      </c>
      <c r="C16774">
        <v>1</v>
      </c>
    </row>
    <row r="16775" spans="1:3" x14ac:dyDescent="0.2">
      <c r="A16775" s="100">
        <f ca="1">RAND()*(InputData!C$61-InputData!C16835+InputData!C$60)</f>
        <v>13.352738556533199</v>
      </c>
      <c r="B16775" s="99">
        <f ca="1">RAND()*(InputData!C$64-InputData!C$63)+InputData!C$63</f>
        <v>16.425599896897033</v>
      </c>
      <c r="C16775">
        <v>1</v>
      </c>
    </row>
    <row r="16776" spans="1:3" x14ac:dyDescent="0.2">
      <c r="A16776" s="100">
        <f ca="1">RAND()*(InputData!C$61-InputData!C16836+InputData!C$60)</f>
        <v>18.284839705663408</v>
      </c>
      <c r="B16776" s="99">
        <f ca="1">RAND()*(InputData!C$64-InputData!C$63)+InputData!C$63</f>
        <v>30.239867212749836</v>
      </c>
      <c r="C16776">
        <v>1</v>
      </c>
    </row>
    <row r="16777" spans="1:3" x14ac:dyDescent="0.2">
      <c r="A16777" s="100">
        <f ca="1">RAND()*(InputData!C$61-InputData!C16837+InputData!C$60)</f>
        <v>16.98497670068274</v>
      </c>
      <c r="B16777" s="99">
        <f ca="1">RAND()*(InputData!C$64-InputData!C$63)+InputData!C$63</f>
        <v>15.662130019878321</v>
      </c>
      <c r="C16777">
        <v>1</v>
      </c>
    </row>
    <row r="16778" spans="1:3" x14ac:dyDescent="0.2">
      <c r="A16778" s="100">
        <f ca="1">RAND()*(InputData!C$61-InputData!C16838+InputData!C$60)</f>
        <v>17.336284056908834</v>
      </c>
      <c r="B16778" s="99">
        <f ca="1">RAND()*(InputData!C$64-InputData!C$63)+InputData!C$63</f>
        <v>55.215670585969619</v>
      </c>
      <c r="C16778">
        <v>1</v>
      </c>
    </row>
    <row r="16779" spans="1:3" x14ac:dyDescent="0.2">
      <c r="A16779" s="100">
        <f ca="1">RAND()*(InputData!C$61-InputData!C16839+InputData!C$60)</f>
        <v>14.432736808423737</v>
      </c>
      <c r="B16779" s="99">
        <f ca="1">RAND()*(InputData!C$64-InputData!C$63)+InputData!C$63</f>
        <v>15.204875545301086</v>
      </c>
      <c r="C16779">
        <v>1</v>
      </c>
    </row>
    <row r="16780" spans="1:3" x14ac:dyDescent="0.2">
      <c r="A16780" s="100">
        <f ca="1">RAND()*(InputData!C$61-InputData!C16840+InputData!C$60)</f>
        <v>2.5141348611335927</v>
      </c>
      <c r="B16780" s="99">
        <f ca="1">RAND()*(InputData!C$64-InputData!C$63)+InputData!C$63</f>
        <v>50.207734296993685</v>
      </c>
      <c r="C16780">
        <v>1</v>
      </c>
    </row>
    <row r="16781" spans="1:3" x14ac:dyDescent="0.2">
      <c r="A16781" s="100">
        <f ca="1">RAND()*(InputData!C$61-InputData!C16841+InputData!C$60)</f>
        <v>15.022474697251802</v>
      </c>
      <c r="B16781" s="99">
        <f ca="1">RAND()*(InputData!C$64-InputData!C$63)+InputData!C$63</f>
        <v>35.279344101172491</v>
      </c>
      <c r="C16781">
        <v>1</v>
      </c>
    </row>
    <row r="16782" spans="1:3" x14ac:dyDescent="0.2">
      <c r="A16782" s="100">
        <f ca="1">RAND()*(InputData!C$61-InputData!C16842+InputData!C$60)</f>
        <v>14.350397368028032</v>
      </c>
      <c r="B16782" s="99">
        <f ca="1">RAND()*(InputData!C$64-InputData!C$63)+InputData!C$63</f>
        <v>4.2609952048756403</v>
      </c>
      <c r="C16782">
        <v>1</v>
      </c>
    </row>
    <row r="16783" spans="1:3" x14ac:dyDescent="0.2">
      <c r="A16783" s="100">
        <f ca="1">RAND()*(InputData!C$61-InputData!C16843+InputData!C$60)</f>
        <v>17.747687487147108</v>
      </c>
      <c r="B16783" s="99">
        <f ca="1">RAND()*(InputData!C$64-InputData!C$63)+InputData!C$63</f>
        <v>25.105778198995214</v>
      </c>
      <c r="C16783">
        <v>1</v>
      </c>
    </row>
    <row r="16784" spans="1:3" x14ac:dyDescent="0.2">
      <c r="A16784" s="100">
        <f ca="1">RAND()*(InputData!C$61-InputData!C16844+InputData!C$60)</f>
        <v>22.933669980077632</v>
      </c>
      <c r="B16784" s="99">
        <f ca="1">RAND()*(InputData!C$64-InputData!C$63)+InputData!C$63</f>
        <v>35.626542890352276</v>
      </c>
      <c r="C16784">
        <v>1</v>
      </c>
    </row>
    <row r="16785" spans="1:3" x14ac:dyDescent="0.2">
      <c r="A16785" s="100">
        <f ca="1">RAND()*(InputData!C$61-InputData!C16845+InputData!C$60)</f>
        <v>11.192677236029539</v>
      </c>
      <c r="B16785" s="99">
        <f ca="1">RAND()*(InputData!C$64-InputData!C$63)+InputData!C$63</f>
        <v>24.649770221800832</v>
      </c>
      <c r="C16785">
        <v>1</v>
      </c>
    </row>
    <row r="16786" spans="1:3" x14ac:dyDescent="0.2">
      <c r="A16786" s="100">
        <f ca="1">RAND()*(InputData!C$61-InputData!C16846+InputData!C$60)</f>
        <v>21.196413702879717</v>
      </c>
      <c r="B16786" s="99">
        <f ca="1">RAND()*(InputData!C$64-InputData!C$63)+InputData!C$63</f>
        <v>40.577821742953425</v>
      </c>
      <c r="C16786">
        <v>1</v>
      </c>
    </row>
    <row r="16787" spans="1:3" x14ac:dyDescent="0.2">
      <c r="A16787" s="100">
        <f ca="1">RAND()*(InputData!C$61-InputData!C16847+InputData!C$60)</f>
        <v>3.5243628543730021</v>
      </c>
      <c r="B16787" s="99">
        <f ca="1">RAND()*(InputData!C$64-InputData!C$63)+InputData!C$63</f>
        <v>52.455592069432292</v>
      </c>
      <c r="C16787">
        <v>1</v>
      </c>
    </row>
    <row r="16788" spans="1:3" x14ac:dyDescent="0.2">
      <c r="A16788" s="100">
        <f ca="1">RAND()*(InputData!C$61-InputData!C16848+InputData!C$60)</f>
        <v>17.755141875708848</v>
      </c>
      <c r="B16788" s="99">
        <f ca="1">RAND()*(InputData!C$64-InputData!C$63)+InputData!C$63</f>
        <v>12.667726803814691</v>
      </c>
      <c r="C16788">
        <v>1</v>
      </c>
    </row>
    <row r="16789" spans="1:3" x14ac:dyDescent="0.2">
      <c r="A16789" s="100">
        <f ca="1">RAND()*(InputData!C$61-InputData!C16849+InputData!C$60)</f>
        <v>8.4959299135200173</v>
      </c>
      <c r="B16789" s="99">
        <f ca="1">RAND()*(InputData!C$64-InputData!C$63)+InputData!C$63</f>
        <v>27.152762374289452</v>
      </c>
      <c r="C16789">
        <v>1</v>
      </c>
    </row>
    <row r="16790" spans="1:3" x14ac:dyDescent="0.2">
      <c r="A16790" s="100">
        <f ca="1">RAND()*(InputData!C$61-InputData!C16850+InputData!C$60)</f>
        <v>4.5943360396040465</v>
      </c>
      <c r="B16790" s="99">
        <f ca="1">RAND()*(InputData!C$64-InputData!C$63)+InputData!C$63</f>
        <v>37.880253581997117</v>
      </c>
      <c r="C16790">
        <v>1</v>
      </c>
    </row>
    <row r="16791" spans="1:3" x14ac:dyDescent="0.2">
      <c r="A16791" s="100">
        <f ca="1">RAND()*(InputData!C$61-InputData!C16851+InputData!C$60)</f>
        <v>12.236814262080591</v>
      </c>
      <c r="B16791" s="99">
        <f ca="1">RAND()*(InputData!C$64-InputData!C$63)+InputData!C$63</f>
        <v>1.6778150377563463</v>
      </c>
      <c r="C16791">
        <v>1</v>
      </c>
    </row>
    <row r="16792" spans="1:3" x14ac:dyDescent="0.2">
      <c r="A16792" s="100">
        <f ca="1">RAND()*(InputData!C$61-InputData!C16852+InputData!C$60)</f>
        <v>21.225256413245532</v>
      </c>
      <c r="B16792" s="99">
        <f ca="1">RAND()*(InputData!C$64-InputData!C$63)+InputData!C$63</f>
        <v>22.459194703937655</v>
      </c>
      <c r="C16792">
        <v>1</v>
      </c>
    </row>
    <row r="16793" spans="1:3" x14ac:dyDescent="0.2">
      <c r="A16793" s="100">
        <f ca="1">RAND()*(InputData!C$61-InputData!C16853+InputData!C$60)</f>
        <v>12.747142888724323</v>
      </c>
      <c r="B16793" s="99">
        <f ca="1">RAND()*(InputData!C$64-InputData!C$63)+InputData!C$63</f>
        <v>30.444681229153865</v>
      </c>
      <c r="C16793">
        <v>1</v>
      </c>
    </row>
    <row r="16794" spans="1:3" x14ac:dyDescent="0.2">
      <c r="A16794" s="100">
        <f ca="1">RAND()*(InputData!C$61-InputData!C16854+InputData!C$60)</f>
        <v>7.8425702699819979</v>
      </c>
      <c r="B16794" s="99">
        <f ca="1">RAND()*(InputData!C$64-InputData!C$63)+InputData!C$63</f>
        <v>29.884607022975839</v>
      </c>
      <c r="C16794">
        <v>1</v>
      </c>
    </row>
    <row r="16795" spans="1:3" x14ac:dyDescent="0.2">
      <c r="A16795" s="100">
        <f ca="1">RAND()*(InputData!C$61-InputData!C16855+InputData!C$60)</f>
        <v>8.3682395610323024</v>
      </c>
      <c r="B16795" s="99">
        <f ca="1">RAND()*(InputData!C$64-InputData!C$63)+InputData!C$63</f>
        <v>22.031723253538562</v>
      </c>
      <c r="C16795">
        <v>1</v>
      </c>
    </row>
    <row r="16796" spans="1:3" x14ac:dyDescent="0.2">
      <c r="A16796" s="100">
        <f ca="1">RAND()*(InputData!C$61-InputData!C16856+InputData!C$60)</f>
        <v>15.592733806769383</v>
      </c>
      <c r="B16796" s="99">
        <f ca="1">RAND()*(InputData!C$64-InputData!C$63)+InputData!C$63</f>
        <v>21.934426883728538</v>
      </c>
      <c r="C16796">
        <v>1</v>
      </c>
    </row>
    <row r="16797" spans="1:3" x14ac:dyDescent="0.2">
      <c r="A16797" s="100">
        <f ca="1">RAND()*(InputData!C$61-InputData!C16857+InputData!C$60)</f>
        <v>18.613679252743488</v>
      </c>
      <c r="B16797" s="99">
        <f ca="1">RAND()*(InputData!C$64-InputData!C$63)+InputData!C$63</f>
        <v>10.527467714712332</v>
      </c>
      <c r="C16797">
        <v>1</v>
      </c>
    </row>
    <row r="16798" spans="1:3" x14ac:dyDescent="0.2">
      <c r="A16798" s="100">
        <f ca="1">RAND()*(InputData!C$61-InputData!C16858+InputData!C$60)</f>
        <v>14.101466346777748</v>
      </c>
      <c r="B16798" s="99">
        <f ca="1">RAND()*(InputData!C$64-InputData!C$63)+InputData!C$63</f>
        <v>15.7817847651415</v>
      </c>
      <c r="C16798">
        <v>1</v>
      </c>
    </row>
    <row r="16799" spans="1:3" x14ac:dyDescent="0.2">
      <c r="A16799" s="100">
        <f ca="1">RAND()*(InputData!C$61-InputData!C16859+InputData!C$60)</f>
        <v>17.717253415833756</v>
      </c>
      <c r="B16799" s="99">
        <f ca="1">RAND()*(InputData!C$64-InputData!C$63)+InputData!C$63</f>
        <v>38.4638997112258</v>
      </c>
      <c r="C16799">
        <v>1</v>
      </c>
    </row>
    <row r="16800" spans="1:3" x14ac:dyDescent="0.2">
      <c r="A16800" s="100">
        <f ca="1">RAND()*(InputData!C$61-InputData!C16860+InputData!C$60)</f>
        <v>4.5498320128151111</v>
      </c>
      <c r="B16800" s="99">
        <f ca="1">RAND()*(InputData!C$64-InputData!C$63)+InputData!C$63</f>
        <v>42.859859996880587</v>
      </c>
      <c r="C16800">
        <v>1</v>
      </c>
    </row>
    <row r="16801" spans="1:3" x14ac:dyDescent="0.2">
      <c r="A16801" s="100">
        <f ca="1">RAND()*(InputData!C$61-InputData!C16861+InputData!C$60)</f>
        <v>17.539126420660583</v>
      </c>
      <c r="B16801" s="99">
        <f ca="1">RAND()*(InputData!C$64-InputData!C$63)+InputData!C$63</f>
        <v>9.020159691157021</v>
      </c>
      <c r="C16801">
        <v>1</v>
      </c>
    </row>
    <row r="16802" spans="1:3" x14ac:dyDescent="0.2">
      <c r="A16802" s="100">
        <f ca="1">RAND()*(InputData!C$61-InputData!C16862+InputData!C$60)</f>
        <v>18.804580357255144</v>
      </c>
      <c r="B16802" s="99">
        <f ca="1">RAND()*(InputData!C$64-InputData!C$63)+InputData!C$63</f>
        <v>22.532694329928326</v>
      </c>
      <c r="C16802">
        <v>1</v>
      </c>
    </row>
    <row r="16803" spans="1:3" x14ac:dyDescent="0.2">
      <c r="A16803" s="100">
        <f ca="1">RAND()*(InputData!C$61-InputData!C16863+InputData!C$60)</f>
        <v>11.143087490289508</v>
      </c>
      <c r="B16803" s="99">
        <f ca="1">RAND()*(InputData!C$64-InputData!C$63)+InputData!C$63</f>
        <v>20.20365029539926</v>
      </c>
      <c r="C16803">
        <v>1</v>
      </c>
    </row>
    <row r="16804" spans="1:3" x14ac:dyDescent="0.2">
      <c r="A16804" s="100">
        <f ca="1">RAND()*(InputData!C$61-InputData!C16864+InputData!C$60)</f>
        <v>20.174338335250752</v>
      </c>
      <c r="B16804" s="99">
        <f ca="1">RAND()*(InputData!C$64-InputData!C$63)+InputData!C$63</f>
        <v>3.3675560135912757</v>
      </c>
      <c r="C16804">
        <v>1</v>
      </c>
    </row>
    <row r="16805" spans="1:3" x14ac:dyDescent="0.2">
      <c r="A16805" s="100">
        <f ca="1">RAND()*(InputData!C$61-InputData!C16865+InputData!C$60)</f>
        <v>11.141763859127437</v>
      </c>
      <c r="B16805" s="99">
        <f ca="1">RAND()*(InputData!C$64-InputData!C$63)+InputData!C$63</f>
        <v>15.485939080986926</v>
      </c>
      <c r="C16805">
        <v>1</v>
      </c>
    </row>
    <row r="16806" spans="1:3" x14ac:dyDescent="0.2">
      <c r="A16806" s="100">
        <f ca="1">RAND()*(InputData!C$61-InputData!C16866+InputData!C$60)</f>
        <v>2.2974228816023023</v>
      </c>
      <c r="B16806" s="99">
        <f ca="1">RAND()*(InputData!C$64-InputData!C$63)+InputData!C$63</f>
        <v>38.125363874708555</v>
      </c>
      <c r="C16806">
        <v>1</v>
      </c>
    </row>
    <row r="16807" spans="1:3" x14ac:dyDescent="0.2">
      <c r="A16807" s="100">
        <f ca="1">RAND()*(InputData!C$61-InputData!C16867+InputData!C$60)</f>
        <v>4.0927942786733373</v>
      </c>
      <c r="B16807" s="99">
        <f ca="1">RAND()*(InputData!C$64-InputData!C$63)+InputData!C$63</f>
        <v>1.8116097510519991</v>
      </c>
      <c r="C16807">
        <v>1</v>
      </c>
    </row>
    <row r="16808" spans="1:3" x14ac:dyDescent="0.2">
      <c r="A16808" s="100">
        <f ca="1">RAND()*(InputData!C$61-InputData!C16868+InputData!C$60)</f>
        <v>19.82194897895501</v>
      </c>
      <c r="B16808" s="99">
        <f ca="1">RAND()*(InputData!C$64-InputData!C$63)+InputData!C$63</f>
        <v>54.290825127835198</v>
      </c>
      <c r="C16808">
        <v>1</v>
      </c>
    </row>
    <row r="16809" spans="1:3" x14ac:dyDescent="0.2">
      <c r="A16809" s="100">
        <f ca="1">RAND()*(InputData!C$61-InputData!C16869+InputData!C$60)</f>
        <v>18.414648443756409</v>
      </c>
      <c r="B16809" s="99">
        <f ca="1">RAND()*(InputData!C$64-InputData!C$63)+InputData!C$63</f>
        <v>47.755827018143641</v>
      </c>
      <c r="C16809">
        <v>1</v>
      </c>
    </row>
    <row r="16810" spans="1:3" x14ac:dyDescent="0.2">
      <c r="A16810" s="100">
        <f ca="1">RAND()*(InputData!C$61-InputData!C16870+InputData!C$60)</f>
        <v>15.09211655840101</v>
      </c>
      <c r="B16810" s="99">
        <f ca="1">RAND()*(InputData!C$64-InputData!C$63)+InputData!C$63</f>
        <v>32.343039346457694</v>
      </c>
      <c r="C16810">
        <v>1</v>
      </c>
    </row>
    <row r="16811" spans="1:3" x14ac:dyDescent="0.2">
      <c r="A16811" s="100">
        <f ca="1">RAND()*(InputData!C$61-InputData!C16871+InputData!C$60)</f>
        <v>22.949311060690238</v>
      </c>
      <c r="B16811" s="99">
        <f ca="1">RAND()*(InputData!C$64-InputData!C$63)+InputData!C$63</f>
        <v>27.806415922166849</v>
      </c>
      <c r="C16811">
        <v>1</v>
      </c>
    </row>
    <row r="16812" spans="1:3" x14ac:dyDescent="0.2">
      <c r="A16812" s="100">
        <f ca="1">RAND()*(InputData!C$61-InputData!C16872+InputData!C$60)</f>
        <v>3.3970362651423458</v>
      </c>
      <c r="B16812" s="99">
        <f ca="1">RAND()*(InputData!C$64-InputData!C$63)+InputData!C$63</f>
        <v>54.897132445797865</v>
      </c>
      <c r="C16812">
        <v>1</v>
      </c>
    </row>
    <row r="16813" spans="1:3" x14ac:dyDescent="0.2">
      <c r="A16813" s="100">
        <f ca="1">RAND()*(InputData!C$61-InputData!C16873+InputData!C$60)</f>
        <v>3.4477234864467854</v>
      </c>
      <c r="B16813" s="99">
        <f ca="1">RAND()*(InputData!C$64-InputData!C$63)+InputData!C$63</f>
        <v>54.092461535374198</v>
      </c>
      <c r="C16813">
        <v>1</v>
      </c>
    </row>
    <row r="16814" spans="1:3" x14ac:dyDescent="0.2">
      <c r="A16814" s="100">
        <f ca="1">RAND()*(InputData!C$61-InputData!C16874+InputData!C$60)</f>
        <v>14.125087046121545</v>
      </c>
      <c r="B16814" s="99">
        <f ca="1">RAND()*(InputData!C$64-InputData!C$63)+InputData!C$63</f>
        <v>51.197052076459805</v>
      </c>
      <c r="C16814">
        <v>1</v>
      </c>
    </row>
    <row r="16815" spans="1:3" x14ac:dyDescent="0.2">
      <c r="A16815" s="100">
        <f ca="1">RAND()*(InputData!C$61-InputData!C16875+InputData!C$60)</f>
        <v>1.305936545365755</v>
      </c>
      <c r="B16815" s="99">
        <f ca="1">RAND()*(InputData!C$64-InputData!C$63)+InputData!C$63</f>
        <v>33.53906009538548</v>
      </c>
      <c r="C16815">
        <v>1</v>
      </c>
    </row>
    <row r="16816" spans="1:3" x14ac:dyDescent="0.2">
      <c r="A16816" s="100">
        <f ca="1">RAND()*(InputData!C$61-InputData!C16876+InputData!C$60)</f>
        <v>5.2123179043585193</v>
      </c>
      <c r="B16816" s="99">
        <f ca="1">RAND()*(InputData!C$64-InputData!C$63)+InputData!C$63</f>
        <v>8.6389590193936652</v>
      </c>
      <c r="C16816">
        <v>1</v>
      </c>
    </row>
    <row r="16817" spans="1:3" x14ac:dyDescent="0.2">
      <c r="A16817" s="100">
        <f ca="1">RAND()*(InputData!C$61-InputData!C16877+InputData!C$60)</f>
        <v>1.2904014712132899</v>
      </c>
      <c r="B16817" s="99">
        <f ca="1">RAND()*(InputData!C$64-InputData!C$63)+InputData!C$63</f>
        <v>17.744033829718635</v>
      </c>
      <c r="C16817">
        <v>1</v>
      </c>
    </row>
    <row r="16818" spans="1:3" x14ac:dyDescent="0.2">
      <c r="A16818" s="100">
        <f ca="1">RAND()*(InputData!C$61-InputData!C16878+InputData!C$60)</f>
        <v>13.310300716799096</v>
      </c>
      <c r="B16818" s="99">
        <f ca="1">RAND()*(InputData!C$64-InputData!C$63)+InputData!C$63</f>
        <v>42.837782872158144</v>
      </c>
      <c r="C16818">
        <v>1</v>
      </c>
    </row>
    <row r="16819" spans="1:3" x14ac:dyDescent="0.2">
      <c r="A16819" s="100">
        <f ca="1">RAND()*(InputData!C$61-InputData!C16879+InputData!C$60)</f>
        <v>16.661457555851189</v>
      </c>
      <c r="B16819" s="99">
        <f ca="1">RAND()*(InputData!C$64-InputData!C$63)+InputData!C$63</f>
        <v>39.270998601818611</v>
      </c>
      <c r="C16819">
        <v>1</v>
      </c>
    </row>
    <row r="16820" spans="1:3" x14ac:dyDescent="0.2">
      <c r="A16820" s="100">
        <f ca="1">RAND()*(InputData!C$61-InputData!C16880+InputData!C$60)</f>
        <v>7.8336328717313446</v>
      </c>
      <c r="B16820" s="99">
        <f ca="1">RAND()*(InputData!C$64-InputData!C$63)+InputData!C$63</f>
        <v>8.5017133341200868</v>
      </c>
      <c r="C16820">
        <v>1</v>
      </c>
    </row>
    <row r="16821" spans="1:3" x14ac:dyDescent="0.2">
      <c r="A16821" s="100">
        <f ca="1">RAND()*(InputData!C$61-InputData!C16881+InputData!C$60)</f>
        <v>11.665459962281252</v>
      </c>
      <c r="B16821" s="99">
        <f ca="1">RAND()*(InputData!C$64-InputData!C$63)+InputData!C$63</f>
        <v>11.339275368828641</v>
      </c>
      <c r="C16821">
        <v>1</v>
      </c>
    </row>
    <row r="16822" spans="1:3" x14ac:dyDescent="0.2">
      <c r="A16822" s="100">
        <f ca="1">RAND()*(InputData!C$61-InputData!C16882+InputData!C$60)</f>
        <v>9.5333508639096998</v>
      </c>
      <c r="B16822" s="99">
        <f ca="1">RAND()*(InputData!C$64-InputData!C$63)+InputData!C$63</f>
        <v>15.602244231410912</v>
      </c>
      <c r="C16822">
        <v>1</v>
      </c>
    </row>
    <row r="16823" spans="1:3" x14ac:dyDescent="0.2">
      <c r="A16823" s="100">
        <f ca="1">RAND()*(InputData!C$61-InputData!C16883+InputData!C$60)</f>
        <v>6.2540774016588161</v>
      </c>
      <c r="B16823" s="99">
        <f ca="1">RAND()*(InputData!C$64-InputData!C$63)+InputData!C$63</f>
        <v>47.641365535160553</v>
      </c>
      <c r="C16823">
        <v>1</v>
      </c>
    </row>
    <row r="16824" spans="1:3" x14ac:dyDescent="0.2">
      <c r="A16824" s="100">
        <f ca="1">RAND()*(InputData!C$61-InputData!C16884+InputData!C$60)</f>
        <v>14.638017527018121</v>
      </c>
      <c r="B16824" s="99">
        <f ca="1">RAND()*(InputData!C$64-InputData!C$63)+InputData!C$63</f>
        <v>8.9026771522476356</v>
      </c>
      <c r="C16824">
        <v>1</v>
      </c>
    </row>
    <row r="16825" spans="1:3" x14ac:dyDescent="0.2">
      <c r="A16825" s="100">
        <f ca="1">RAND()*(InputData!C$61-InputData!C16885+InputData!C$60)</f>
        <v>16.576976450588081</v>
      </c>
      <c r="B16825" s="99">
        <f ca="1">RAND()*(InputData!C$64-InputData!C$63)+InputData!C$63</f>
        <v>19.085189318745833</v>
      </c>
      <c r="C16825">
        <v>1</v>
      </c>
    </row>
    <row r="16826" spans="1:3" x14ac:dyDescent="0.2">
      <c r="A16826" s="100">
        <f ca="1">RAND()*(InputData!C$61-InputData!C16886+InputData!C$60)</f>
        <v>22.895699285617358</v>
      </c>
      <c r="B16826" s="99">
        <f ca="1">RAND()*(InputData!C$64-InputData!C$63)+InputData!C$63</f>
        <v>55.305967559082077</v>
      </c>
      <c r="C16826">
        <v>1</v>
      </c>
    </row>
    <row r="16827" spans="1:3" x14ac:dyDescent="0.2">
      <c r="A16827" s="100">
        <f ca="1">RAND()*(InputData!C$61-InputData!C16887+InputData!C$60)</f>
        <v>7.2301941900502724</v>
      </c>
      <c r="B16827" s="99">
        <f ca="1">RAND()*(InputData!C$64-InputData!C$63)+InputData!C$63</f>
        <v>21.400532997212146</v>
      </c>
      <c r="C16827">
        <v>1</v>
      </c>
    </row>
    <row r="16828" spans="1:3" x14ac:dyDescent="0.2">
      <c r="A16828" s="100">
        <f ca="1">RAND()*(InputData!C$61-InputData!C16888+InputData!C$60)</f>
        <v>18.806572471234929</v>
      </c>
      <c r="B16828" s="99">
        <f ca="1">RAND()*(InputData!C$64-InputData!C$63)+InputData!C$63</f>
        <v>43.716388063709658</v>
      </c>
      <c r="C16828">
        <v>1</v>
      </c>
    </row>
    <row r="16829" spans="1:3" x14ac:dyDescent="0.2">
      <c r="A16829" s="100">
        <f ca="1">RAND()*(InputData!C$61-InputData!C16889+InputData!C$60)</f>
        <v>17.447779499070659</v>
      </c>
      <c r="B16829" s="99">
        <f ca="1">RAND()*(InputData!C$64-InputData!C$63)+InputData!C$63</f>
        <v>49.319235589113809</v>
      </c>
      <c r="C16829">
        <v>1</v>
      </c>
    </row>
    <row r="16830" spans="1:3" x14ac:dyDescent="0.2">
      <c r="A16830" s="100">
        <f ca="1">RAND()*(InputData!C$61-InputData!C16890+InputData!C$60)</f>
        <v>8.2903479900531902</v>
      </c>
      <c r="B16830" s="99">
        <f ca="1">RAND()*(InputData!C$64-InputData!C$63)+InputData!C$63</f>
        <v>6.3242183933478877</v>
      </c>
      <c r="C16830">
        <v>1</v>
      </c>
    </row>
    <row r="16831" spans="1:3" x14ac:dyDescent="0.2">
      <c r="A16831" s="100">
        <f ca="1">RAND()*(InputData!C$61-InputData!C16891+InputData!C$60)</f>
        <v>18.658605311342544</v>
      </c>
      <c r="B16831" s="99">
        <f ca="1">RAND()*(InputData!C$64-InputData!C$63)+InputData!C$63</f>
        <v>32.19400525932766</v>
      </c>
      <c r="C16831">
        <v>1</v>
      </c>
    </row>
    <row r="16832" spans="1:3" x14ac:dyDescent="0.2">
      <c r="A16832" s="100">
        <f ca="1">RAND()*(InputData!C$61-InputData!C16892+InputData!C$60)</f>
        <v>18.038235736294393</v>
      </c>
      <c r="B16832" s="99">
        <f ca="1">RAND()*(InputData!C$64-InputData!C$63)+InputData!C$63</f>
        <v>48.336656862022018</v>
      </c>
      <c r="C16832">
        <v>1</v>
      </c>
    </row>
    <row r="16833" spans="1:3" x14ac:dyDescent="0.2">
      <c r="A16833" s="100">
        <f ca="1">RAND()*(InputData!C$61-InputData!C16893+InputData!C$60)</f>
        <v>19.245793500164275</v>
      </c>
      <c r="B16833" s="99">
        <f ca="1">RAND()*(InputData!C$64-InputData!C$63)+InputData!C$63</f>
        <v>49.66777267129509</v>
      </c>
      <c r="C16833">
        <v>1</v>
      </c>
    </row>
    <row r="16834" spans="1:3" x14ac:dyDescent="0.2">
      <c r="A16834" s="100">
        <f ca="1">RAND()*(InputData!C$61-InputData!C16894+InputData!C$60)</f>
        <v>10.327201407651311</v>
      </c>
      <c r="B16834" s="99">
        <f ca="1">RAND()*(InputData!C$64-InputData!C$63)+InputData!C$63</f>
        <v>20.00210681298412</v>
      </c>
      <c r="C16834">
        <v>1</v>
      </c>
    </row>
    <row r="16835" spans="1:3" x14ac:dyDescent="0.2">
      <c r="A16835" s="100">
        <f ca="1">RAND()*(InputData!C$61-InputData!C16895+InputData!C$60)</f>
        <v>2.3957492485579199</v>
      </c>
      <c r="B16835" s="99">
        <f ca="1">RAND()*(InputData!C$64-InputData!C$63)+InputData!C$63</f>
        <v>16.602324151180632</v>
      </c>
      <c r="C16835">
        <v>1</v>
      </c>
    </row>
    <row r="16836" spans="1:3" x14ac:dyDescent="0.2">
      <c r="A16836" s="100">
        <f ca="1">RAND()*(InputData!C$61-InputData!C16896+InputData!C$60)</f>
        <v>10.785668573319292</v>
      </c>
      <c r="B16836" s="99">
        <f ca="1">RAND()*(InputData!C$64-InputData!C$63)+InputData!C$63</f>
        <v>25.479081609119191</v>
      </c>
      <c r="C16836">
        <v>1</v>
      </c>
    </row>
    <row r="16837" spans="1:3" x14ac:dyDescent="0.2">
      <c r="A16837" s="100">
        <f ca="1">RAND()*(InputData!C$61-InputData!C16897+InputData!C$60)</f>
        <v>18.210120231963277</v>
      </c>
      <c r="B16837" s="99">
        <f ca="1">RAND()*(InputData!C$64-InputData!C$63)+InputData!C$63</f>
        <v>41.832211523367263</v>
      </c>
      <c r="C16837">
        <v>1</v>
      </c>
    </row>
    <row r="16838" spans="1:3" x14ac:dyDescent="0.2">
      <c r="A16838" s="100">
        <f ca="1">RAND()*(InputData!C$61-InputData!C16898+InputData!C$60)</f>
        <v>18.31814589268933</v>
      </c>
      <c r="B16838" s="99">
        <f ca="1">RAND()*(InputData!C$64-InputData!C$63)+InputData!C$63</f>
        <v>48.222607640290825</v>
      </c>
      <c r="C16838">
        <v>1</v>
      </c>
    </row>
    <row r="16839" spans="1:3" x14ac:dyDescent="0.2">
      <c r="A16839" s="100">
        <f ca="1">RAND()*(InputData!C$61-InputData!C16899+InputData!C$60)</f>
        <v>19.224025137044038</v>
      </c>
      <c r="B16839" s="99">
        <f ca="1">RAND()*(InputData!C$64-InputData!C$63)+InputData!C$63</f>
        <v>16.643312305507024</v>
      </c>
      <c r="C16839">
        <v>1</v>
      </c>
    </row>
    <row r="16840" spans="1:3" x14ac:dyDescent="0.2">
      <c r="A16840" s="100">
        <f ca="1">RAND()*(InputData!C$61-InputData!C16900+InputData!C$60)</f>
        <v>3.0396160128825027</v>
      </c>
      <c r="B16840" s="99">
        <f ca="1">RAND()*(InputData!C$64-InputData!C$63)+InputData!C$63</f>
        <v>23.538261121833976</v>
      </c>
      <c r="C16840">
        <v>1</v>
      </c>
    </row>
    <row r="16841" spans="1:3" x14ac:dyDescent="0.2">
      <c r="A16841" s="100">
        <f ca="1">RAND()*(InputData!C$61-InputData!C16901+InputData!C$60)</f>
        <v>6.733637078727539</v>
      </c>
      <c r="B16841" s="99">
        <f ca="1">RAND()*(InputData!C$64-InputData!C$63)+InputData!C$63</f>
        <v>18.837962290533191</v>
      </c>
      <c r="C16841">
        <v>1</v>
      </c>
    </row>
    <row r="16842" spans="1:3" x14ac:dyDescent="0.2">
      <c r="A16842" s="100">
        <f ca="1">RAND()*(InputData!C$61-InputData!C16902+InputData!C$60)</f>
        <v>7.2622568222996895</v>
      </c>
      <c r="B16842" s="99">
        <f ca="1">RAND()*(InputData!C$64-InputData!C$63)+InputData!C$63</f>
        <v>23.989400297923847</v>
      </c>
      <c r="C16842">
        <v>1</v>
      </c>
    </row>
    <row r="16843" spans="1:3" x14ac:dyDescent="0.2">
      <c r="A16843" s="100">
        <f ca="1">RAND()*(InputData!C$61-InputData!C16903+InputData!C$60)</f>
        <v>0.14003594306226316</v>
      </c>
      <c r="B16843" s="99">
        <f ca="1">RAND()*(InputData!C$64-InputData!C$63)+InputData!C$63</f>
        <v>27.052506880169624</v>
      </c>
      <c r="C16843">
        <v>1</v>
      </c>
    </row>
    <row r="16844" spans="1:3" x14ac:dyDescent="0.2">
      <c r="A16844" s="100">
        <f ca="1">RAND()*(InputData!C$61-InputData!C16904+InputData!C$60)</f>
        <v>21.002845164731529</v>
      </c>
      <c r="B16844" s="99">
        <f ca="1">RAND()*(InputData!C$64-InputData!C$63)+InputData!C$63</f>
        <v>14.471198102356547</v>
      </c>
      <c r="C16844">
        <v>1</v>
      </c>
    </row>
    <row r="16845" spans="1:3" x14ac:dyDescent="0.2">
      <c r="A16845" s="100">
        <f ca="1">RAND()*(InputData!C$61-InputData!C16905+InputData!C$60)</f>
        <v>18.33993926742712</v>
      </c>
      <c r="B16845" s="99">
        <f ca="1">RAND()*(InputData!C$64-InputData!C$63)+InputData!C$63</f>
        <v>28.33040321997364</v>
      </c>
      <c r="C16845">
        <v>1</v>
      </c>
    </row>
    <row r="16846" spans="1:3" x14ac:dyDescent="0.2">
      <c r="A16846" s="100">
        <f ca="1">RAND()*(InputData!C$61-InputData!C16906+InputData!C$60)</f>
        <v>13.177867423483775</v>
      </c>
      <c r="B16846" s="99">
        <f ca="1">RAND()*(InputData!C$64-InputData!C$63)+InputData!C$63</f>
        <v>33.732172159498859</v>
      </c>
      <c r="C16846">
        <v>1</v>
      </c>
    </row>
    <row r="16847" spans="1:3" x14ac:dyDescent="0.2">
      <c r="A16847" s="100">
        <f ca="1">RAND()*(InputData!C$61-InputData!C16907+InputData!C$60)</f>
        <v>2.1906940668905825</v>
      </c>
      <c r="B16847" s="99">
        <f ca="1">RAND()*(InputData!C$64-InputData!C$63)+InputData!C$63</f>
        <v>34.887313981605544</v>
      </c>
      <c r="C16847">
        <v>1</v>
      </c>
    </row>
    <row r="16848" spans="1:3" x14ac:dyDescent="0.2">
      <c r="A16848" s="100">
        <f ca="1">RAND()*(InputData!C$61-InputData!C16908+InputData!C$60)</f>
        <v>1.9043251754733965</v>
      </c>
      <c r="B16848" s="99">
        <f ca="1">RAND()*(InputData!C$64-InputData!C$63)+InputData!C$63</f>
        <v>40.420394497680299</v>
      </c>
      <c r="C16848">
        <v>1</v>
      </c>
    </row>
    <row r="16849" spans="1:3" x14ac:dyDescent="0.2">
      <c r="A16849" s="100">
        <f ca="1">RAND()*(InputData!C$61-InputData!C16909+InputData!C$60)</f>
        <v>18.171128460574629</v>
      </c>
      <c r="B16849" s="99">
        <f ca="1">RAND()*(InputData!C$64-InputData!C$63)+InputData!C$63</f>
        <v>15.733835303441813</v>
      </c>
      <c r="C16849">
        <v>1</v>
      </c>
    </row>
    <row r="16850" spans="1:3" x14ac:dyDescent="0.2">
      <c r="A16850" s="100">
        <f ca="1">RAND()*(InputData!C$61-InputData!C16910+InputData!C$60)</f>
        <v>22.891088821403713</v>
      </c>
      <c r="B16850" s="99">
        <f ca="1">RAND()*(InputData!C$64-InputData!C$63)+InputData!C$63</f>
        <v>9.6406895428033508</v>
      </c>
      <c r="C16850">
        <v>1</v>
      </c>
    </row>
    <row r="16851" spans="1:3" x14ac:dyDescent="0.2">
      <c r="A16851" s="100">
        <f ca="1">RAND()*(InputData!C$61-InputData!C16911+InputData!C$60)</f>
        <v>9.6207813453275968</v>
      </c>
      <c r="B16851" s="99">
        <f ca="1">RAND()*(InputData!C$64-InputData!C$63)+InputData!C$63</f>
        <v>31.383070582433703</v>
      </c>
      <c r="C16851">
        <v>1</v>
      </c>
    </row>
    <row r="16852" spans="1:3" x14ac:dyDescent="0.2">
      <c r="A16852" s="100">
        <f ca="1">RAND()*(InputData!C$61-InputData!C16912+InputData!C$60)</f>
        <v>14.545296004362561</v>
      </c>
      <c r="B16852" s="99">
        <f ca="1">RAND()*(InputData!C$64-InputData!C$63)+InputData!C$63</f>
        <v>2.6914101515399733</v>
      </c>
      <c r="C16852">
        <v>1</v>
      </c>
    </row>
    <row r="16853" spans="1:3" x14ac:dyDescent="0.2">
      <c r="A16853" s="100">
        <f ca="1">RAND()*(InputData!C$61-InputData!C16913+InputData!C$60)</f>
        <v>21.784084769773767</v>
      </c>
      <c r="B16853" s="99">
        <f ca="1">RAND()*(InputData!C$64-InputData!C$63)+InputData!C$63</f>
        <v>8.1820031095057661</v>
      </c>
      <c r="C16853">
        <v>1</v>
      </c>
    </row>
    <row r="16854" spans="1:3" x14ac:dyDescent="0.2">
      <c r="A16854" s="100">
        <f ca="1">RAND()*(InputData!C$61-InputData!C16914+InputData!C$60)</f>
        <v>0.60048962474939527</v>
      </c>
      <c r="B16854" s="99">
        <f ca="1">RAND()*(InputData!C$64-InputData!C$63)+InputData!C$63</f>
        <v>31.698772730047722</v>
      </c>
      <c r="C16854">
        <v>1</v>
      </c>
    </row>
    <row r="16855" spans="1:3" x14ac:dyDescent="0.2">
      <c r="A16855" s="100">
        <f ca="1">RAND()*(InputData!C$61-InputData!C16915+InputData!C$60)</f>
        <v>9.8194935414661515</v>
      </c>
      <c r="B16855" s="99">
        <f ca="1">RAND()*(InputData!C$64-InputData!C$63)+InputData!C$63</f>
        <v>29.558543480190011</v>
      </c>
      <c r="C16855">
        <v>1</v>
      </c>
    </row>
    <row r="16856" spans="1:3" x14ac:dyDescent="0.2">
      <c r="A16856" s="100">
        <f ca="1">RAND()*(InputData!C$61-InputData!C16916+InputData!C$60)</f>
        <v>2.0498120316097919</v>
      </c>
      <c r="B16856" s="99">
        <f ca="1">RAND()*(InputData!C$64-InputData!C$63)+InputData!C$63</f>
        <v>23.566609265320849</v>
      </c>
      <c r="C16856">
        <v>1</v>
      </c>
    </row>
    <row r="16857" spans="1:3" x14ac:dyDescent="0.2">
      <c r="A16857" s="100">
        <f ca="1">RAND()*(InputData!C$61-InputData!C16917+InputData!C$60)</f>
        <v>4.6649939856416758</v>
      </c>
      <c r="B16857" s="99">
        <f ca="1">RAND()*(InputData!C$64-InputData!C$63)+InputData!C$63</f>
        <v>44.659525214200862</v>
      </c>
      <c r="C16857">
        <v>1</v>
      </c>
    </row>
    <row r="16858" spans="1:3" x14ac:dyDescent="0.2">
      <c r="A16858" s="100">
        <f ca="1">RAND()*(InputData!C$61-InputData!C16918+InputData!C$60)</f>
        <v>13.6374533411137</v>
      </c>
      <c r="B16858" s="99">
        <f ca="1">RAND()*(InputData!C$64-InputData!C$63)+InputData!C$63</f>
        <v>34.570445109310803</v>
      </c>
      <c r="C16858">
        <v>1</v>
      </c>
    </row>
    <row r="16859" spans="1:3" x14ac:dyDescent="0.2">
      <c r="A16859" s="100">
        <f ca="1">RAND()*(InputData!C$61-InputData!C16919+InputData!C$60)</f>
        <v>20.568868511114275</v>
      </c>
      <c r="B16859" s="99">
        <f ca="1">RAND()*(InputData!C$64-InputData!C$63)+InputData!C$63</f>
        <v>4.1888920539174235</v>
      </c>
      <c r="C16859">
        <v>1</v>
      </c>
    </row>
    <row r="16860" spans="1:3" x14ac:dyDescent="0.2">
      <c r="A16860" s="100">
        <f ca="1">RAND()*(InputData!C$61-InputData!C16920+InputData!C$60)</f>
        <v>20.716579132778772</v>
      </c>
      <c r="B16860" s="99">
        <f ca="1">RAND()*(InputData!C$64-InputData!C$63)+InputData!C$63</f>
        <v>7.8443911011633149</v>
      </c>
      <c r="C16860">
        <v>1</v>
      </c>
    </row>
    <row r="16861" spans="1:3" x14ac:dyDescent="0.2">
      <c r="A16861" s="100">
        <f ca="1">RAND()*(InputData!C$61-InputData!C16921+InputData!C$60)</f>
        <v>20.725964828746068</v>
      </c>
      <c r="B16861" s="99">
        <f ca="1">RAND()*(InputData!C$64-InputData!C$63)+InputData!C$63</f>
        <v>36.81808057004735</v>
      </c>
      <c r="C16861">
        <v>1</v>
      </c>
    </row>
    <row r="16862" spans="1:3" x14ac:dyDescent="0.2">
      <c r="A16862" s="100">
        <f ca="1">RAND()*(InputData!C$61-InputData!C16922+InputData!C$60)</f>
        <v>6.1013206094926193</v>
      </c>
      <c r="B16862" s="99">
        <f ca="1">RAND()*(InputData!C$64-InputData!C$63)+InputData!C$63</f>
        <v>47.443548780750277</v>
      </c>
      <c r="C16862">
        <v>1</v>
      </c>
    </row>
    <row r="16863" spans="1:3" x14ac:dyDescent="0.2">
      <c r="A16863" s="100">
        <f ca="1">RAND()*(InputData!C$61-InputData!C16923+InputData!C$60)</f>
        <v>4.7495010510492586</v>
      </c>
      <c r="B16863" s="99">
        <f ca="1">RAND()*(InputData!C$64-InputData!C$63)+InputData!C$63</f>
        <v>46.197494240357713</v>
      </c>
      <c r="C16863">
        <v>1</v>
      </c>
    </row>
    <row r="16864" spans="1:3" x14ac:dyDescent="0.2">
      <c r="A16864" s="100">
        <f ca="1">RAND()*(InputData!C$61-InputData!C16924+InputData!C$60)</f>
        <v>4.64010851615918</v>
      </c>
      <c r="B16864" s="99">
        <f ca="1">RAND()*(InputData!C$64-InputData!C$63)+InputData!C$63</f>
        <v>33.520276506215275</v>
      </c>
      <c r="C16864">
        <v>1</v>
      </c>
    </row>
    <row r="16865" spans="1:3" x14ac:dyDescent="0.2">
      <c r="A16865" s="100">
        <f ca="1">RAND()*(InputData!C$61-InputData!C16925+InputData!C$60)</f>
        <v>6.5609122905888286</v>
      </c>
      <c r="B16865" s="99">
        <f ca="1">RAND()*(InputData!C$64-InputData!C$63)+InputData!C$63</f>
        <v>30.320297151676503</v>
      </c>
      <c r="C16865">
        <v>1</v>
      </c>
    </row>
    <row r="16866" spans="1:3" x14ac:dyDescent="0.2">
      <c r="A16866" s="100">
        <f ca="1">RAND()*(InputData!C$61-InputData!C16926+InputData!C$60)</f>
        <v>2.1842445620598103</v>
      </c>
      <c r="B16866" s="99">
        <f ca="1">RAND()*(InputData!C$64-InputData!C$63)+InputData!C$63</f>
        <v>30.596228468838564</v>
      </c>
      <c r="C16866">
        <v>1</v>
      </c>
    </row>
    <row r="16867" spans="1:3" x14ac:dyDescent="0.2">
      <c r="A16867" s="100">
        <f ca="1">RAND()*(InputData!C$61-InputData!C16927+InputData!C$60)</f>
        <v>6.9210744965791839</v>
      </c>
      <c r="B16867" s="99">
        <f ca="1">RAND()*(InputData!C$64-InputData!C$63)+InputData!C$63</f>
        <v>52.42946336795854</v>
      </c>
      <c r="C16867">
        <v>1</v>
      </c>
    </row>
    <row r="16868" spans="1:3" x14ac:dyDescent="0.2">
      <c r="A16868" s="100">
        <f ca="1">RAND()*(InputData!C$61-InputData!C16928+InputData!C$60)</f>
        <v>7.1596595659182611</v>
      </c>
      <c r="B16868" s="99">
        <f ca="1">RAND()*(InputData!C$64-InputData!C$63)+InputData!C$63</f>
        <v>15.740823702294874</v>
      </c>
      <c r="C16868">
        <v>1</v>
      </c>
    </row>
    <row r="16869" spans="1:3" x14ac:dyDescent="0.2">
      <c r="A16869" s="100">
        <f ca="1">RAND()*(InputData!C$61-InputData!C16929+InputData!C$60)</f>
        <v>7.0977201239942049</v>
      </c>
      <c r="B16869" s="99">
        <f ca="1">RAND()*(InputData!C$64-InputData!C$63)+InputData!C$63</f>
        <v>50.069302683587672</v>
      </c>
      <c r="C16869">
        <v>1</v>
      </c>
    </row>
    <row r="16870" spans="1:3" x14ac:dyDescent="0.2">
      <c r="A16870" s="100">
        <f ca="1">RAND()*(InputData!C$61-InputData!C16930+InputData!C$60)</f>
        <v>9.8669397548730444</v>
      </c>
      <c r="B16870" s="99">
        <f ca="1">RAND()*(InputData!C$64-InputData!C$63)+InputData!C$63</f>
        <v>49.118910658317049</v>
      </c>
      <c r="C16870">
        <v>1</v>
      </c>
    </row>
    <row r="16871" spans="1:3" x14ac:dyDescent="0.2">
      <c r="A16871" s="100">
        <f ca="1">RAND()*(InputData!C$61-InputData!C16931+InputData!C$60)</f>
        <v>11.895002826011497</v>
      </c>
      <c r="B16871" s="99">
        <f ca="1">RAND()*(InputData!C$64-InputData!C$63)+InputData!C$63</f>
        <v>45.284491419890337</v>
      </c>
      <c r="C16871">
        <v>1</v>
      </c>
    </row>
    <row r="16872" spans="1:3" x14ac:dyDescent="0.2">
      <c r="A16872" s="100">
        <f ca="1">RAND()*(InputData!C$61-InputData!C16932+InputData!C$60)</f>
        <v>2.3294172464100882</v>
      </c>
      <c r="B16872" s="99">
        <f ca="1">RAND()*(InputData!C$64-InputData!C$63)+InputData!C$63</f>
        <v>7.135726579717323</v>
      </c>
      <c r="C16872">
        <v>1</v>
      </c>
    </row>
    <row r="16873" spans="1:3" x14ac:dyDescent="0.2">
      <c r="A16873" s="100">
        <f ca="1">RAND()*(InputData!C$61-InputData!C16933+InputData!C$60)</f>
        <v>10.530508415457446</v>
      </c>
      <c r="B16873" s="99">
        <f ca="1">RAND()*(InputData!C$64-InputData!C$63)+InputData!C$63</f>
        <v>41.474020039898782</v>
      </c>
      <c r="C16873">
        <v>1</v>
      </c>
    </row>
    <row r="16874" spans="1:3" x14ac:dyDescent="0.2">
      <c r="A16874" s="100">
        <f ca="1">RAND()*(InputData!C$61-InputData!C16934+InputData!C$60)</f>
        <v>11.005320328396078</v>
      </c>
      <c r="B16874" s="99">
        <f ca="1">RAND()*(InputData!C$64-InputData!C$63)+InputData!C$63</f>
        <v>16.035353007054969</v>
      </c>
      <c r="C16874">
        <v>1</v>
      </c>
    </row>
    <row r="16875" spans="1:3" x14ac:dyDescent="0.2">
      <c r="A16875" s="100">
        <f ca="1">RAND()*(InputData!C$61-InputData!C16935+InputData!C$60)</f>
        <v>6.198362797667782</v>
      </c>
      <c r="B16875" s="99">
        <f ca="1">RAND()*(InputData!C$64-InputData!C$63)+InputData!C$63</f>
        <v>21.383688118591785</v>
      </c>
      <c r="C16875">
        <v>1</v>
      </c>
    </row>
    <row r="16876" spans="1:3" x14ac:dyDescent="0.2">
      <c r="A16876" s="100">
        <f ca="1">RAND()*(InputData!C$61-InputData!C16936+InputData!C$60)</f>
        <v>20.884597227495593</v>
      </c>
      <c r="B16876" s="99">
        <f ca="1">RAND()*(InputData!C$64-InputData!C$63)+InputData!C$63</f>
        <v>3.3501315321530667</v>
      </c>
      <c r="C16876">
        <v>1</v>
      </c>
    </row>
    <row r="16877" spans="1:3" x14ac:dyDescent="0.2">
      <c r="A16877" s="100">
        <f ca="1">RAND()*(InputData!C$61-InputData!C16937+InputData!C$60)</f>
        <v>2.8962859074230503</v>
      </c>
      <c r="B16877" s="99">
        <f ca="1">RAND()*(InputData!C$64-InputData!C$63)+InputData!C$63</f>
        <v>1.6736222761256412</v>
      </c>
      <c r="C16877">
        <v>1</v>
      </c>
    </row>
    <row r="16878" spans="1:3" x14ac:dyDescent="0.2">
      <c r="A16878" s="100">
        <f ca="1">RAND()*(InputData!C$61-InputData!C16938+InputData!C$60)</f>
        <v>12.792037241769794</v>
      </c>
      <c r="B16878" s="99">
        <f ca="1">RAND()*(InputData!C$64-InputData!C$63)+InputData!C$63</f>
        <v>50.215432383536637</v>
      </c>
      <c r="C16878">
        <v>1</v>
      </c>
    </row>
    <row r="16879" spans="1:3" x14ac:dyDescent="0.2">
      <c r="A16879" s="100">
        <f ca="1">RAND()*(InputData!C$61-InputData!C16939+InputData!C$60)</f>
        <v>8.8951197206097454</v>
      </c>
      <c r="B16879" s="99">
        <f ca="1">RAND()*(InputData!C$64-InputData!C$63)+InputData!C$63</f>
        <v>9.7609676789463027</v>
      </c>
      <c r="C16879">
        <v>1</v>
      </c>
    </row>
    <row r="16880" spans="1:3" x14ac:dyDescent="0.2">
      <c r="A16880" s="100">
        <f ca="1">RAND()*(InputData!C$61-InputData!C16940+InputData!C$60)</f>
        <v>22.637583120698778</v>
      </c>
      <c r="B16880" s="99">
        <f ca="1">RAND()*(InputData!C$64-InputData!C$63)+InputData!C$63</f>
        <v>50.510177888540539</v>
      </c>
      <c r="C16880">
        <v>1</v>
      </c>
    </row>
    <row r="16881" spans="1:3" x14ac:dyDescent="0.2">
      <c r="A16881" s="100">
        <f ca="1">RAND()*(InputData!C$61-InputData!C16941+InputData!C$60)</f>
        <v>0.40712875497983508</v>
      </c>
      <c r="B16881" s="99">
        <f ca="1">RAND()*(InputData!C$64-InputData!C$63)+InputData!C$63</f>
        <v>8.1790469734204496</v>
      </c>
      <c r="C16881">
        <v>1</v>
      </c>
    </row>
    <row r="16882" spans="1:3" x14ac:dyDescent="0.2">
      <c r="A16882" s="100">
        <f ca="1">RAND()*(InputData!C$61-InputData!C16942+InputData!C$60)</f>
        <v>7.7118626355971864</v>
      </c>
      <c r="B16882" s="99">
        <f ca="1">RAND()*(InputData!C$64-InputData!C$63)+InputData!C$63</f>
        <v>30.923539259337254</v>
      </c>
      <c r="C16882">
        <v>1</v>
      </c>
    </row>
    <row r="16883" spans="1:3" x14ac:dyDescent="0.2">
      <c r="A16883" s="100">
        <f ca="1">RAND()*(InputData!C$61-InputData!C16943+InputData!C$60)</f>
        <v>2.4985879512092439</v>
      </c>
      <c r="B16883" s="99">
        <f ca="1">RAND()*(InputData!C$64-InputData!C$63)+InputData!C$63</f>
        <v>41.770845073202132</v>
      </c>
      <c r="C16883">
        <v>1</v>
      </c>
    </row>
    <row r="16884" spans="1:3" x14ac:dyDescent="0.2">
      <c r="A16884" s="100">
        <f ca="1">RAND()*(InputData!C$61-InputData!C16944+InputData!C$60)</f>
        <v>15.333487691794007</v>
      </c>
      <c r="B16884" s="99">
        <f ca="1">RAND()*(InputData!C$64-InputData!C$63)+InputData!C$63</f>
        <v>47.493162494576538</v>
      </c>
      <c r="C16884">
        <v>1</v>
      </c>
    </row>
    <row r="16885" spans="1:3" x14ac:dyDescent="0.2">
      <c r="A16885" s="100">
        <f ca="1">RAND()*(InputData!C$61-InputData!C16945+InputData!C$60)</f>
        <v>12.231613122520335</v>
      </c>
      <c r="B16885" s="99">
        <f ca="1">RAND()*(InputData!C$64-InputData!C$63)+InputData!C$63</f>
        <v>34.222730525373912</v>
      </c>
      <c r="C16885">
        <v>1</v>
      </c>
    </row>
    <row r="16886" spans="1:3" x14ac:dyDescent="0.2">
      <c r="A16886" s="100">
        <f ca="1">RAND()*(InputData!C$61-InputData!C16946+InputData!C$60)</f>
        <v>9.2210301770947716</v>
      </c>
      <c r="B16886" s="99">
        <f ca="1">RAND()*(InputData!C$64-InputData!C$63)+InputData!C$63</f>
        <v>2.329523639672435</v>
      </c>
      <c r="C16886">
        <v>1</v>
      </c>
    </row>
    <row r="16887" spans="1:3" x14ac:dyDescent="0.2">
      <c r="A16887" s="100">
        <f ca="1">RAND()*(InputData!C$61-InputData!C16947+InputData!C$60)</f>
        <v>3.5535879724237378</v>
      </c>
      <c r="B16887" s="99">
        <f ca="1">RAND()*(InputData!C$64-InputData!C$63)+InputData!C$63</f>
        <v>19.778116916291694</v>
      </c>
      <c r="C16887">
        <v>1</v>
      </c>
    </row>
    <row r="16888" spans="1:3" x14ac:dyDescent="0.2">
      <c r="A16888" s="100">
        <f ca="1">RAND()*(InputData!C$61-InputData!C16948+InputData!C$60)</f>
        <v>13.787302507759534</v>
      </c>
      <c r="B16888" s="99">
        <f ca="1">RAND()*(InputData!C$64-InputData!C$63)+InputData!C$63</f>
        <v>22.105650494923275</v>
      </c>
      <c r="C16888">
        <v>1</v>
      </c>
    </row>
    <row r="16889" spans="1:3" x14ac:dyDescent="0.2">
      <c r="A16889" s="100">
        <f ca="1">RAND()*(InputData!C$61-InputData!C16949+InputData!C$60)</f>
        <v>0.46247252462701044</v>
      </c>
      <c r="B16889" s="99">
        <f ca="1">RAND()*(InputData!C$64-InputData!C$63)+InputData!C$63</f>
        <v>21.026710511165188</v>
      </c>
      <c r="C16889">
        <v>1</v>
      </c>
    </row>
    <row r="16890" spans="1:3" x14ac:dyDescent="0.2">
      <c r="A16890" s="100">
        <f ca="1">RAND()*(InputData!C$61-InputData!C16950+InputData!C$60)</f>
        <v>16.389974328529313</v>
      </c>
      <c r="B16890" s="99">
        <f ca="1">RAND()*(InputData!C$64-InputData!C$63)+InputData!C$63</f>
        <v>9.821961709328713</v>
      </c>
      <c r="C16890">
        <v>1</v>
      </c>
    </row>
    <row r="16891" spans="1:3" x14ac:dyDescent="0.2">
      <c r="A16891" s="100">
        <f ca="1">RAND()*(InputData!C$61-InputData!C16951+InputData!C$60)</f>
        <v>2.9046782750481919</v>
      </c>
      <c r="B16891" s="99">
        <f ca="1">RAND()*(InputData!C$64-InputData!C$63)+InputData!C$63</f>
        <v>48.849347861830701</v>
      </c>
      <c r="C16891">
        <v>1</v>
      </c>
    </row>
    <row r="16892" spans="1:3" x14ac:dyDescent="0.2">
      <c r="A16892" s="100">
        <f ca="1">RAND()*(InputData!C$61-InputData!C16952+InputData!C$60)</f>
        <v>18.885486968208262</v>
      </c>
      <c r="B16892" s="99">
        <f ca="1">RAND()*(InputData!C$64-InputData!C$63)+InputData!C$63</f>
        <v>37.958702291125334</v>
      </c>
      <c r="C16892">
        <v>1</v>
      </c>
    </row>
    <row r="16893" spans="1:3" x14ac:dyDescent="0.2">
      <c r="A16893" s="100">
        <f ca="1">RAND()*(InputData!C$61-InputData!C16953+InputData!C$60)</f>
        <v>2.1083075863129563</v>
      </c>
      <c r="B16893" s="99">
        <f ca="1">RAND()*(InputData!C$64-InputData!C$63)+InputData!C$63</f>
        <v>44.819947098802857</v>
      </c>
      <c r="C16893">
        <v>1</v>
      </c>
    </row>
    <row r="16894" spans="1:3" x14ac:dyDescent="0.2">
      <c r="A16894" s="100">
        <f ca="1">RAND()*(InputData!C$61-InputData!C16954+InputData!C$60)</f>
        <v>13.355215499951765</v>
      </c>
      <c r="B16894" s="99">
        <f ca="1">RAND()*(InputData!C$64-InputData!C$63)+InputData!C$63</f>
        <v>31.280959947077847</v>
      </c>
      <c r="C16894">
        <v>1</v>
      </c>
    </row>
    <row r="16895" spans="1:3" x14ac:dyDescent="0.2">
      <c r="A16895" s="100">
        <f ca="1">RAND()*(InputData!C$61-InputData!C16955+InputData!C$60)</f>
        <v>20.536195175066677</v>
      </c>
      <c r="B16895" s="99">
        <f ca="1">RAND()*(InputData!C$64-InputData!C$63)+InputData!C$63</f>
        <v>25.849814311135091</v>
      </c>
      <c r="C16895">
        <v>1</v>
      </c>
    </row>
    <row r="16896" spans="1:3" x14ac:dyDescent="0.2">
      <c r="A16896" s="100">
        <f ca="1">RAND()*(InputData!C$61-InputData!C16956+InputData!C$60)</f>
        <v>4.006819882370257</v>
      </c>
      <c r="B16896" s="99">
        <f ca="1">RAND()*(InputData!C$64-InputData!C$63)+InputData!C$63</f>
        <v>27.096677392307388</v>
      </c>
      <c r="C16896">
        <v>1</v>
      </c>
    </row>
    <row r="16897" spans="1:3" x14ac:dyDescent="0.2">
      <c r="A16897" s="100">
        <f ca="1">RAND()*(InputData!C$61-InputData!C16957+InputData!C$60)</f>
        <v>4.056976829700389</v>
      </c>
      <c r="B16897" s="99">
        <f ca="1">RAND()*(InputData!C$64-InputData!C$63)+InputData!C$63</f>
        <v>48.634066420939412</v>
      </c>
      <c r="C16897">
        <v>1</v>
      </c>
    </row>
    <row r="16898" spans="1:3" x14ac:dyDescent="0.2">
      <c r="A16898" s="100">
        <f ca="1">RAND()*(InputData!C$61-InputData!C16958+InputData!C$60)</f>
        <v>21.160268986481825</v>
      </c>
      <c r="B16898" s="99">
        <f ca="1">RAND()*(InputData!C$64-InputData!C$63)+InputData!C$63</f>
        <v>14.652846922899867</v>
      </c>
      <c r="C16898">
        <v>1</v>
      </c>
    </row>
    <row r="16899" spans="1:3" x14ac:dyDescent="0.2">
      <c r="A16899" s="100">
        <f ca="1">RAND()*(InputData!C$61-InputData!C16959+InputData!C$60)</f>
        <v>5.5402386321597179</v>
      </c>
      <c r="B16899" s="99">
        <f ca="1">RAND()*(InputData!C$64-InputData!C$63)+InputData!C$63</f>
        <v>52.628885163409628</v>
      </c>
      <c r="C16899">
        <v>1</v>
      </c>
    </row>
    <row r="16900" spans="1:3" x14ac:dyDescent="0.2">
      <c r="A16900" s="100">
        <f ca="1">RAND()*(InputData!C$61-InputData!C16960+InputData!C$60)</f>
        <v>11.805116831588448</v>
      </c>
      <c r="B16900" s="99">
        <f ca="1">RAND()*(InputData!C$64-InputData!C$63)+InputData!C$63</f>
        <v>33.544273860108191</v>
      </c>
      <c r="C16900">
        <v>1</v>
      </c>
    </row>
    <row r="16901" spans="1:3" x14ac:dyDescent="0.2">
      <c r="A16901" s="100">
        <f ca="1">RAND()*(InputData!C$61-InputData!C16961+InputData!C$60)</f>
        <v>20.214815068183672</v>
      </c>
      <c r="B16901" s="99">
        <f ca="1">RAND()*(InputData!C$64-InputData!C$63)+InputData!C$63</f>
        <v>6.8527777634245561</v>
      </c>
      <c r="C16901">
        <v>1</v>
      </c>
    </row>
    <row r="16902" spans="1:3" x14ac:dyDescent="0.2">
      <c r="A16902" s="100">
        <f ca="1">RAND()*(InputData!C$61-InputData!C16962+InputData!C$60)</f>
        <v>6.6132554721984205</v>
      </c>
      <c r="B16902" s="99">
        <f ca="1">RAND()*(InputData!C$64-InputData!C$63)+InputData!C$63</f>
        <v>33.879618028580218</v>
      </c>
      <c r="C16902">
        <v>1</v>
      </c>
    </row>
    <row r="16903" spans="1:3" x14ac:dyDescent="0.2">
      <c r="A16903" s="100">
        <f ca="1">RAND()*(InputData!C$61-InputData!C16963+InputData!C$60)</f>
        <v>15.328850349957271</v>
      </c>
      <c r="B16903" s="99">
        <f ca="1">RAND()*(InputData!C$64-InputData!C$63)+InputData!C$63</f>
        <v>20.13692162116584</v>
      </c>
      <c r="C16903">
        <v>1</v>
      </c>
    </row>
    <row r="16904" spans="1:3" x14ac:dyDescent="0.2">
      <c r="A16904" s="100">
        <f ca="1">RAND()*(InputData!C$61-InputData!C16964+InputData!C$60)</f>
        <v>16.229348673662205</v>
      </c>
      <c r="B16904" s="99">
        <f ca="1">RAND()*(InputData!C$64-InputData!C$63)+InputData!C$63</f>
        <v>37.690330641743195</v>
      </c>
      <c r="C16904">
        <v>1</v>
      </c>
    </row>
    <row r="16905" spans="1:3" x14ac:dyDescent="0.2">
      <c r="A16905" s="100">
        <f ca="1">RAND()*(InputData!C$61-InputData!C16965+InputData!C$60)</f>
        <v>9.0632543324692598</v>
      </c>
      <c r="B16905" s="99">
        <f ca="1">RAND()*(InputData!C$64-InputData!C$63)+InputData!C$63</f>
        <v>8.7312068807751597</v>
      </c>
      <c r="C16905">
        <v>1</v>
      </c>
    </row>
    <row r="16906" spans="1:3" x14ac:dyDescent="0.2">
      <c r="A16906" s="100">
        <f ca="1">RAND()*(InputData!C$61-InputData!C16966+InputData!C$60)</f>
        <v>17.278973665299301</v>
      </c>
      <c r="B16906" s="99">
        <f ca="1">RAND()*(InputData!C$64-InputData!C$63)+InputData!C$63</f>
        <v>32.011280705293991</v>
      </c>
      <c r="C16906">
        <v>1</v>
      </c>
    </row>
    <row r="16907" spans="1:3" x14ac:dyDescent="0.2">
      <c r="A16907" s="100">
        <f ca="1">RAND()*(InputData!C$61-InputData!C16967+InputData!C$60)</f>
        <v>14.262517595687763</v>
      </c>
      <c r="B16907" s="99">
        <f ca="1">RAND()*(InputData!C$64-InputData!C$63)+InputData!C$63</f>
        <v>36.923113611221922</v>
      </c>
      <c r="C16907">
        <v>1</v>
      </c>
    </row>
    <row r="16908" spans="1:3" x14ac:dyDescent="0.2">
      <c r="A16908" s="100">
        <f ca="1">RAND()*(InputData!C$61-InputData!C16968+InputData!C$60)</f>
        <v>20.94690562248995</v>
      </c>
      <c r="B16908" s="99">
        <f ca="1">RAND()*(InputData!C$64-InputData!C$63)+InputData!C$63</f>
        <v>32.124403224933992</v>
      </c>
      <c r="C16908">
        <v>1</v>
      </c>
    </row>
    <row r="16909" spans="1:3" x14ac:dyDescent="0.2">
      <c r="A16909" s="100">
        <f ca="1">RAND()*(InputData!C$61-InputData!C16969+InputData!C$60)</f>
        <v>4.341447014264034</v>
      </c>
      <c r="B16909" s="99">
        <f ca="1">RAND()*(InputData!C$64-InputData!C$63)+InputData!C$63</f>
        <v>2.9070157352173736</v>
      </c>
      <c r="C16909">
        <v>1</v>
      </c>
    </row>
    <row r="16910" spans="1:3" x14ac:dyDescent="0.2">
      <c r="A16910" s="100">
        <f ca="1">RAND()*(InputData!C$61-InputData!C16970+InputData!C$60)</f>
        <v>12.462800368288274</v>
      </c>
      <c r="B16910" s="99">
        <f ca="1">RAND()*(InputData!C$64-InputData!C$63)+InputData!C$63</f>
        <v>45.596309517015293</v>
      </c>
      <c r="C16910">
        <v>1</v>
      </c>
    </row>
    <row r="16911" spans="1:3" x14ac:dyDescent="0.2">
      <c r="A16911" s="100">
        <f ca="1">RAND()*(InputData!C$61-InputData!C16971+InputData!C$60)</f>
        <v>13.831142785795024</v>
      </c>
      <c r="B16911" s="99">
        <f ca="1">RAND()*(InputData!C$64-InputData!C$63)+InputData!C$63</f>
        <v>20.392029453618782</v>
      </c>
      <c r="C16911">
        <v>1</v>
      </c>
    </row>
    <row r="16912" spans="1:3" x14ac:dyDescent="0.2">
      <c r="A16912" s="100">
        <f ca="1">RAND()*(InputData!C$61-InputData!C16972+InputData!C$60)</f>
        <v>18.969904231465939</v>
      </c>
      <c r="B16912" s="99">
        <f ca="1">RAND()*(InputData!C$64-InputData!C$63)+InputData!C$63</f>
        <v>54.984781004028392</v>
      </c>
      <c r="C16912">
        <v>1</v>
      </c>
    </row>
    <row r="16913" spans="1:3" x14ac:dyDescent="0.2">
      <c r="A16913" s="100">
        <f ca="1">RAND()*(InputData!C$61-InputData!C16973+InputData!C$60)</f>
        <v>19.095408202157611</v>
      </c>
      <c r="B16913" s="99">
        <f ca="1">RAND()*(InputData!C$64-InputData!C$63)+InputData!C$63</f>
        <v>15.399058242574442</v>
      </c>
      <c r="C16913">
        <v>1</v>
      </c>
    </row>
    <row r="16914" spans="1:3" x14ac:dyDescent="0.2">
      <c r="A16914" s="100">
        <f ca="1">RAND()*(InputData!C$61-InputData!C16974+InputData!C$60)</f>
        <v>13.508362673516617</v>
      </c>
      <c r="B16914" s="99">
        <f ca="1">RAND()*(InputData!C$64-InputData!C$63)+InputData!C$63</f>
        <v>42.45092337071965</v>
      </c>
      <c r="C16914">
        <v>1</v>
      </c>
    </row>
    <row r="16915" spans="1:3" x14ac:dyDescent="0.2">
      <c r="A16915" s="100">
        <f ca="1">RAND()*(InputData!C$61-InputData!C16975+InputData!C$60)</f>
        <v>22.153564453093392</v>
      </c>
      <c r="B16915" s="99">
        <f ca="1">RAND()*(InputData!C$64-InputData!C$63)+InputData!C$63</f>
        <v>45.561787611121687</v>
      </c>
      <c r="C16915">
        <v>1</v>
      </c>
    </row>
    <row r="16916" spans="1:3" x14ac:dyDescent="0.2">
      <c r="A16916" s="100">
        <f ca="1">RAND()*(InputData!C$61-InputData!C16976+InputData!C$60)</f>
        <v>3.4976394187802717</v>
      </c>
      <c r="B16916" s="99">
        <f ca="1">RAND()*(InputData!C$64-InputData!C$63)+InputData!C$63</f>
        <v>6.8138821752579517</v>
      </c>
      <c r="C16916">
        <v>1</v>
      </c>
    </row>
    <row r="16917" spans="1:3" x14ac:dyDescent="0.2">
      <c r="A16917" s="100">
        <f ca="1">RAND()*(InputData!C$61-InputData!C16977+InputData!C$60)</f>
        <v>0.80104755796730265</v>
      </c>
      <c r="B16917" s="99">
        <f ca="1">RAND()*(InputData!C$64-InputData!C$63)+InputData!C$63</f>
        <v>4.3096128230566073</v>
      </c>
      <c r="C16917">
        <v>1</v>
      </c>
    </row>
    <row r="16918" spans="1:3" x14ac:dyDescent="0.2">
      <c r="A16918" s="100">
        <f ca="1">RAND()*(InputData!C$61-InputData!C16978+InputData!C$60)</f>
        <v>5.926307964788176</v>
      </c>
      <c r="B16918" s="99">
        <f ca="1">RAND()*(InputData!C$64-InputData!C$63)+InputData!C$63</f>
        <v>31.590855155110976</v>
      </c>
      <c r="C16918">
        <v>1</v>
      </c>
    </row>
    <row r="16919" spans="1:3" x14ac:dyDescent="0.2">
      <c r="A16919" s="100">
        <f ca="1">RAND()*(InputData!C$61-InputData!C16979+InputData!C$60)</f>
        <v>7.5574708300787661</v>
      </c>
      <c r="B16919" s="99">
        <f ca="1">RAND()*(InputData!C$64-InputData!C$63)+InputData!C$63</f>
        <v>19.877944829413877</v>
      </c>
      <c r="C16919">
        <v>1</v>
      </c>
    </row>
    <row r="16920" spans="1:3" x14ac:dyDescent="0.2">
      <c r="A16920" s="100">
        <f ca="1">RAND()*(InputData!C$61-InputData!C16980+InputData!C$60)</f>
        <v>5.4828382012715098</v>
      </c>
      <c r="B16920" s="99">
        <f ca="1">RAND()*(InputData!C$64-InputData!C$63)+InputData!C$63</f>
        <v>18.069966705044976</v>
      </c>
      <c r="C16920">
        <v>1</v>
      </c>
    </row>
    <row r="16921" spans="1:3" x14ac:dyDescent="0.2">
      <c r="A16921" s="100">
        <f ca="1">RAND()*(InputData!C$61-InputData!C16981+InputData!C$60)</f>
        <v>17.739499778481946</v>
      </c>
      <c r="B16921" s="99">
        <f ca="1">RAND()*(InputData!C$64-InputData!C$63)+InputData!C$63</f>
        <v>37.191449693913611</v>
      </c>
      <c r="C16921">
        <v>1</v>
      </c>
    </row>
    <row r="16922" spans="1:3" x14ac:dyDescent="0.2">
      <c r="A16922" s="100">
        <f ca="1">RAND()*(InputData!C$61-InputData!C16982+InputData!C$60)</f>
        <v>20.573187758551196</v>
      </c>
      <c r="B16922" s="99">
        <f ca="1">RAND()*(InputData!C$64-InputData!C$63)+InputData!C$63</f>
        <v>16.989202489178286</v>
      </c>
      <c r="C16922">
        <v>1</v>
      </c>
    </row>
    <row r="16923" spans="1:3" x14ac:dyDescent="0.2">
      <c r="A16923" s="100">
        <f ca="1">RAND()*(InputData!C$61-InputData!C16983+InputData!C$60)</f>
        <v>4.0649661971861439</v>
      </c>
      <c r="B16923" s="99">
        <f ca="1">RAND()*(InputData!C$64-InputData!C$63)+InputData!C$63</f>
        <v>6.4691909072100842</v>
      </c>
      <c r="C16923">
        <v>1</v>
      </c>
    </row>
    <row r="16924" spans="1:3" x14ac:dyDescent="0.2">
      <c r="A16924" s="100">
        <f ca="1">RAND()*(InputData!C$61-InputData!C16984+InputData!C$60)</f>
        <v>21.152800318946802</v>
      </c>
      <c r="B16924" s="99">
        <f ca="1">RAND()*(InputData!C$64-InputData!C$63)+InputData!C$63</f>
        <v>31.519963500118113</v>
      </c>
      <c r="C16924">
        <v>1</v>
      </c>
    </row>
    <row r="16925" spans="1:3" x14ac:dyDescent="0.2">
      <c r="A16925" s="100">
        <f ca="1">RAND()*(InputData!C$61-InputData!C16985+InputData!C$60)</f>
        <v>1.9651811617268955</v>
      </c>
      <c r="B16925" s="99">
        <f ca="1">RAND()*(InputData!C$64-InputData!C$63)+InputData!C$63</f>
        <v>13.436731698361481</v>
      </c>
      <c r="C16925">
        <v>1</v>
      </c>
    </row>
    <row r="16926" spans="1:3" x14ac:dyDescent="0.2">
      <c r="A16926" s="100">
        <f ca="1">RAND()*(InputData!C$61-InputData!C16986+InputData!C$60)</f>
        <v>18.287953497876369</v>
      </c>
      <c r="B16926" s="99">
        <f ca="1">RAND()*(InputData!C$64-InputData!C$63)+InputData!C$63</f>
        <v>23.918555509094585</v>
      </c>
      <c r="C16926">
        <v>1</v>
      </c>
    </row>
    <row r="16927" spans="1:3" x14ac:dyDescent="0.2">
      <c r="A16927" s="100">
        <f ca="1">RAND()*(InputData!C$61-InputData!C16987+InputData!C$60)</f>
        <v>8.1290411174384687</v>
      </c>
      <c r="B16927" s="99">
        <f ca="1">RAND()*(InputData!C$64-InputData!C$63)+InputData!C$63</f>
        <v>15.455278956461818</v>
      </c>
      <c r="C16927">
        <v>1</v>
      </c>
    </row>
    <row r="16928" spans="1:3" x14ac:dyDescent="0.2">
      <c r="A16928" s="100">
        <f ca="1">RAND()*(InputData!C$61-InputData!C16988+InputData!C$60)</f>
        <v>5.47386027321095</v>
      </c>
      <c r="B16928" s="99">
        <f ca="1">RAND()*(InputData!C$64-InputData!C$63)+InputData!C$63</f>
        <v>2.3213653223902297</v>
      </c>
      <c r="C16928">
        <v>1</v>
      </c>
    </row>
    <row r="16929" spans="1:3" x14ac:dyDescent="0.2">
      <c r="A16929" s="100">
        <f ca="1">RAND()*(InputData!C$61-InputData!C16989+InputData!C$60)</f>
        <v>15.251868184296368</v>
      </c>
      <c r="B16929" s="99">
        <f ca="1">RAND()*(InputData!C$64-InputData!C$63)+InputData!C$63</f>
        <v>12.144560975838502</v>
      </c>
      <c r="C16929">
        <v>1</v>
      </c>
    </row>
    <row r="16930" spans="1:3" x14ac:dyDescent="0.2">
      <c r="A16930" s="100">
        <f ca="1">RAND()*(InputData!C$61-InputData!C16990+InputData!C$60)</f>
        <v>18.883329041807638</v>
      </c>
      <c r="B16930" s="99">
        <f ca="1">RAND()*(InputData!C$64-InputData!C$63)+InputData!C$63</f>
        <v>34.06414940324396</v>
      </c>
      <c r="C16930">
        <v>1</v>
      </c>
    </row>
    <row r="16931" spans="1:3" x14ac:dyDescent="0.2">
      <c r="A16931" s="100">
        <f ca="1">RAND()*(InputData!C$61-InputData!C16991+InputData!C$60)</f>
        <v>17.311722661541438</v>
      </c>
      <c r="B16931" s="99">
        <f ca="1">RAND()*(InputData!C$64-InputData!C$63)+InputData!C$63</f>
        <v>49.404562846350103</v>
      </c>
      <c r="C16931">
        <v>1</v>
      </c>
    </row>
    <row r="16932" spans="1:3" x14ac:dyDescent="0.2">
      <c r="A16932" s="100">
        <f ca="1">RAND()*(InputData!C$61-InputData!C16992+InputData!C$60)</f>
        <v>20.457758526675377</v>
      </c>
      <c r="B16932" s="99">
        <f ca="1">RAND()*(InputData!C$64-InputData!C$63)+InputData!C$63</f>
        <v>38.098507714409507</v>
      </c>
      <c r="C16932">
        <v>1</v>
      </c>
    </row>
    <row r="16933" spans="1:3" x14ac:dyDescent="0.2">
      <c r="A16933" s="100">
        <f ca="1">RAND()*(InputData!C$61-InputData!C16993+InputData!C$60)</f>
        <v>2.1327835392597652</v>
      </c>
      <c r="B16933" s="99">
        <f ca="1">RAND()*(InputData!C$64-InputData!C$63)+InputData!C$63</f>
        <v>24.507712268435156</v>
      </c>
      <c r="C16933">
        <v>1</v>
      </c>
    </row>
    <row r="16934" spans="1:3" x14ac:dyDescent="0.2">
      <c r="A16934" s="100">
        <f ca="1">RAND()*(InputData!C$61-InputData!C16994+InputData!C$60)</f>
        <v>14.513233839633436</v>
      </c>
      <c r="B16934" s="99">
        <f ca="1">RAND()*(InputData!C$64-InputData!C$63)+InputData!C$63</f>
        <v>43.184199382279623</v>
      </c>
      <c r="C16934">
        <v>1</v>
      </c>
    </row>
    <row r="16935" spans="1:3" x14ac:dyDescent="0.2">
      <c r="A16935" s="100">
        <f ca="1">RAND()*(InputData!C$61-InputData!C16995+InputData!C$60)</f>
        <v>21.444401026185055</v>
      </c>
      <c r="B16935" s="99">
        <f ca="1">RAND()*(InputData!C$64-InputData!C$63)+InputData!C$63</f>
        <v>44.176157462344825</v>
      </c>
      <c r="C16935">
        <v>1</v>
      </c>
    </row>
    <row r="16936" spans="1:3" x14ac:dyDescent="0.2">
      <c r="A16936" s="100">
        <f ca="1">RAND()*(InputData!C$61-InputData!C16996+InputData!C$60)</f>
        <v>19.121797479115976</v>
      </c>
      <c r="B16936" s="99">
        <f ca="1">RAND()*(InputData!C$64-InputData!C$63)+InputData!C$63</f>
        <v>11.127632921050566</v>
      </c>
      <c r="C16936">
        <v>1</v>
      </c>
    </row>
    <row r="16937" spans="1:3" x14ac:dyDescent="0.2">
      <c r="A16937" s="100">
        <f ca="1">RAND()*(InputData!C$61-InputData!C16997+InputData!C$60)</f>
        <v>17.794076177085326</v>
      </c>
      <c r="B16937" s="99">
        <f ca="1">RAND()*(InputData!C$64-InputData!C$63)+InputData!C$63</f>
        <v>48.204127754398989</v>
      </c>
      <c r="C16937">
        <v>1</v>
      </c>
    </row>
    <row r="16938" spans="1:3" x14ac:dyDescent="0.2">
      <c r="A16938" s="100">
        <f ca="1">RAND()*(InputData!C$61-InputData!C16998+InputData!C$60)</f>
        <v>3.9844231989229528</v>
      </c>
      <c r="B16938" s="99">
        <f ca="1">RAND()*(InputData!C$64-InputData!C$63)+InputData!C$63</f>
        <v>31.208156770246212</v>
      </c>
      <c r="C16938">
        <v>1</v>
      </c>
    </row>
    <row r="16939" spans="1:3" x14ac:dyDescent="0.2">
      <c r="A16939" s="100">
        <f ca="1">RAND()*(InputData!C$61-InputData!C16999+InputData!C$60)</f>
        <v>11.066000357511061</v>
      </c>
      <c r="B16939" s="99">
        <f ca="1">RAND()*(InputData!C$64-InputData!C$63)+InputData!C$63</f>
        <v>34.288403465560876</v>
      </c>
      <c r="C16939">
        <v>1</v>
      </c>
    </row>
    <row r="16940" spans="1:3" x14ac:dyDescent="0.2">
      <c r="A16940" s="100">
        <f ca="1">RAND()*(InputData!C$61-InputData!C17000+InputData!C$60)</f>
        <v>5.4407461057352018</v>
      </c>
      <c r="B16940" s="99">
        <f ca="1">RAND()*(InputData!C$64-InputData!C$63)+InputData!C$63</f>
        <v>12.735715811457741</v>
      </c>
      <c r="C16940">
        <v>1</v>
      </c>
    </row>
    <row r="16941" spans="1:3" x14ac:dyDescent="0.2">
      <c r="A16941" s="100">
        <f ca="1">RAND()*(InputData!C$61-InputData!C17001+InputData!C$60)</f>
        <v>6.4965930189749201</v>
      </c>
      <c r="B16941" s="99">
        <f ca="1">RAND()*(InputData!C$64-InputData!C$63)+InputData!C$63</f>
        <v>3.0620841717570437</v>
      </c>
      <c r="C16941">
        <v>1</v>
      </c>
    </row>
    <row r="16942" spans="1:3" x14ac:dyDescent="0.2">
      <c r="A16942" s="100">
        <f ca="1">RAND()*(InputData!C$61-InputData!C17002+InputData!C$60)</f>
        <v>3.4421855564791173</v>
      </c>
      <c r="B16942" s="99">
        <f ca="1">RAND()*(InputData!C$64-InputData!C$63)+InputData!C$63</f>
        <v>44.548159875314504</v>
      </c>
      <c r="C16942">
        <v>1</v>
      </c>
    </row>
    <row r="16943" spans="1:3" x14ac:dyDescent="0.2">
      <c r="A16943" s="100">
        <f ca="1">RAND()*(InputData!C$61-InputData!C17003+InputData!C$60)</f>
        <v>2.8495168354161637</v>
      </c>
      <c r="B16943" s="99">
        <f ca="1">RAND()*(InputData!C$64-InputData!C$63)+InputData!C$63</f>
        <v>28.293847697756242</v>
      </c>
      <c r="C16943">
        <v>1</v>
      </c>
    </row>
    <row r="16944" spans="1:3" x14ac:dyDescent="0.2">
      <c r="A16944" s="100">
        <f ca="1">RAND()*(InputData!C$61-InputData!C17004+InputData!C$60)</f>
        <v>18.479212143938128</v>
      </c>
      <c r="B16944" s="99">
        <f ca="1">RAND()*(InputData!C$64-InputData!C$63)+InputData!C$63</f>
        <v>33.778160447606247</v>
      </c>
      <c r="C16944">
        <v>1</v>
      </c>
    </row>
    <row r="16945" spans="1:3" x14ac:dyDescent="0.2">
      <c r="A16945" s="100">
        <f ca="1">RAND()*(InputData!C$61-InputData!C17005+InputData!C$60)</f>
        <v>12.493332408776331</v>
      </c>
      <c r="B16945" s="99">
        <f ca="1">RAND()*(InputData!C$64-InputData!C$63)+InputData!C$63</f>
        <v>24.280382083034667</v>
      </c>
      <c r="C16945">
        <v>1</v>
      </c>
    </row>
    <row r="16946" spans="1:3" x14ac:dyDescent="0.2">
      <c r="A16946" s="100">
        <f ca="1">RAND()*(InputData!C$61-InputData!C17006+InputData!C$60)</f>
        <v>7.3357985426895297E-2</v>
      </c>
      <c r="B16946" s="99">
        <f ca="1">RAND()*(InputData!C$64-InputData!C$63)+InputData!C$63</f>
        <v>41.829048433560821</v>
      </c>
      <c r="C16946">
        <v>1</v>
      </c>
    </row>
    <row r="16947" spans="1:3" x14ac:dyDescent="0.2">
      <c r="A16947" s="100">
        <f ca="1">RAND()*(InputData!C$61-InputData!C17007+InputData!C$60)</f>
        <v>20.360807397552755</v>
      </c>
      <c r="B16947" s="99">
        <f ca="1">RAND()*(InputData!C$64-InputData!C$63)+InputData!C$63</f>
        <v>17.644453110583232</v>
      </c>
      <c r="C16947">
        <v>1</v>
      </c>
    </row>
    <row r="16948" spans="1:3" x14ac:dyDescent="0.2">
      <c r="A16948" s="100">
        <f ca="1">RAND()*(InputData!C$61-InputData!C17008+InputData!C$60)</f>
        <v>12.994689545781542</v>
      </c>
      <c r="B16948" s="99">
        <f ca="1">RAND()*(InputData!C$64-InputData!C$63)+InputData!C$63</f>
        <v>14.193912274614831</v>
      </c>
      <c r="C16948">
        <v>1</v>
      </c>
    </row>
    <row r="16949" spans="1:3" x14ac:dyDescent="0.2">
      <c r="A16949" s="100">
        <f ca="1">RAND()*(InputData!C$61-InputData!C17009+InputData!C$60)</f>
        <v>3.2448839681438515</v>
      </c>
      <c r="B16949" s="99">
        <f ca="1">RAND()*(InputData!C$64-InputData!C$63)+InputData!C$63</f>
        <v>3.3672204736031279</v>
      </c>
      <c r="C16949">
        <v>1</v>
      </c>
    </row>
    <row r="16950" spans="1:3" x14ac:dyDescent="0.2">
      <c r="A16950" s="100">
        <f ca="1">RAND()*(InputData!C$61-InputData!C17010+InputData!C$60)</f>
        <v>7.3211729857405556</v>
      </c>
      <c r="B16950" s="99">
        <f ca="1">RAND()*(InputData!C$64-InputData!C$63)+InputData!C$63</f>
        <v>1.4717521590264622</v>
      </c>
      <c r="C16950">
        <v>1</v>
      </c>
    </row>
    <row r="16951" spans="1:3" x14ac:dyDescent="0.2">
      <c r="A16951" s="100">
        <f ca="1">RAND()*(InputData!C$61-InputData!C17011+InputData!C$60)</f>
        <v>20.260410651022283</v>
      </c>
      <c r="B16951" s="99">
        <f ca="1">RAND()*(InputData!C$64-InputData!C$63)+InputData!C$63</f>
        <v>24.537273264101323</v>
      </c>
      <c r="C16951">
        <v>1</v>
      </c>
    </row>
    <row r="16952" spans="1:3" x14ac:dyDescent="0.2">
      <c r="A16952" s="100">
        <f ca="1">RAND()*(InputData!C$61-InputData!C17012+InputData!C$60)</f>
        <v>13.378489658171405</v>
      </c>
      <c r="B16952" s="99">
        <f ca="1">RAND()*(InputData!C$64-InputData!C$63)+InputData!C$63</f>
        <v>15.096428830000939</v>
      </c>
      <c r="C16952">
        <v>1</v>
      </c>
    </row>
    <row r="16953" spans="1:3" x14ac:dyDescent="0.2">
      <c r="A16953" s="100">
        <f ca="1">RAND()*(InputData!C$61-InputData!C17013+InputData!C$60)</f>
        <v>22.854219934440838</v>
      </c>
      <c r="B16953" s="99">
        <f ca="1">RAND()*(InputData!C$64-InputData!C$63)+InputData!C$63</f>
        <v>33.129046507031539</v>
      </c>
      <c r="C16953">
        <v>1</v>
      </c>
    </row>
    <row r="16954" spans="1:3" x14ac:dyDescent="0.2">
      <c r="A16954" s="100">
        <f ca="1">RAND()*(InputData!C$61-InputData!C17014+InputData!C$60)</f>
        <v>15.137437231821385</v>
      </c>
      <c r="B16954" s="99">
        <f ca="1">RAND()*(InputData!C$64-InputData!C$63)+InputData!C$63</f>
        <v>15.627300904439874</v>
      </c>
      <c r="C16954">
        <v>1</v>
      </c>
    </row>
    <row r="16955" spans="1:3" x14ac:dyDescent="0.2">
      <c r="A16955" s="100">
        <f ca="1">RAND()*(InputData!C$61-InputData!C17015+InputData!C$60)</f>
        <v>21.950964945747465</v>
      </c>
      <c r="B16955" s="99">
        <f ca="1">RAND()*(InputData!C$64-InputData!C$63)+InputData!C$63</f>
        <v>27.846062407116023</v>
      </c>
      <c r="C16955">
        <v>1</v>
      </c>
    </row>
    <row r="16956" spans="1:3" x14ac:dyDescent="0.2">
      <c r="A16956" s="100">
        <f ca="1">RAND()*(InputData!C$61-InputData!C17016+InputData!C$60)</f>
        <v>5.8982665262809295</v>
      </c>
      <c r="B16956" s="99">
        <f ca="1">RAND()*(InputData!C$64-InputData!C$63)+InputData!C$63</f>
        <v>40.919320446642082</v>
      </c>
      <c r="C16956">
        <v>1</v>
      </c>
    </row>
    <row r="16957" spans="1:3" x14ac:dyDescent="0.2">
      <c r="A16957" s="100">
        <f ca="1">RAND()*(InputData!C$61-InputData!C17017+InputData!C$60)</f>
        <v>6.3103569953209213</v>
      </c>
      <c r="B16957" s="99">
        <f ca="1">RAND()*(InputData!C$64-InputData!C$63)+InputData!C$63</f>
        <v>31.55360118531587</v>
      </c>
      <c r="C16957">
        <v>1</v>
      </c>
    </row>
    <row r="16958" spans="1:3" x14ac:dyDescent="0.2">
      <c r="A16958" s="100">
        <f ca="1">RAND()*(InputData!C$61-InputData!C17018+InputData!C$60)</f>
        <v>11.495085523971152</v>
      </c>
      <c r="B16958" s="99">
        <f ca="1">RAND()*(InputData!C$64-InputData!C$63)+InputData!C$63</f>
        <v>22.05081809620124</v>
      </c>
      <c r="C16958">
        <v>1</v>
      </c>
    </row>
    <row r="16959" spans="1:3" x14ac:dyDescent="0.2">
      <c r="A16959" s="100">
        <f ca="1">RAND()*(InputData!C$61-InputData!C17019+InputData!C$60)</f>
        <v>6.2722798348188711</v>
      </c>
      <c r="B16959" s="99">
        <f ca="1">RAND()*(InputData!C$64-InputData!C$63)+InputData!C$63</f>
        <v>30.558377785315152</v>
      </c>
      <c r="C16959">
        <v>1</v>
      </c>
    </row>
    <row r="16960" spans="1:3" x14ac:dyDescent="0.2">
      <c r="A16960" s="100">
        <f ca="1">RAND()*(InputData!C$61-InputData!C17020+InputData!C$60)</f>
        <v>0.8170087444866091</v>
      </c>
      <c r="B16960" s="99">
        <f ca="1">RAND()*(InputData!C$64-InputData!C$63)+InputData!C$63</f>
        <v>38.453621946319444</v>
      </c>
      <c r="C16960">
        <v>1</v>
      </c>
    </row>
    <row r="16961" spans="1:3" x14ac:dyDescent="0.2">
      <c r="A16961" s="100">
        <f ca="1">RAND()*(InputData!C$61-InputData!C17021+InputData!C$60)</f>
        <v>9.6951543818148522</v>
      </c>
      <c r="B16961" s="99">
        <f ca="1">RAND()*(InputData!C$64-InputData!C$63)+InputData!C$63</f>
        <v>25.463363102192609</v>
      </c>
      <c r="C16961">
        <v>1</v>
      </c>
    </row>
    <row r="16962" spans="1:3" x14ac:dyDescent="0.2">
      <c r="A16962" s="100">
        <f ca="1">RAND()*(InputData!C$61-InputData!C17022+InputData!C$60)</f>
        <v>13.071596198486134</v>
      </c>
      <c r="B16962" s="99">
        <f ca="1">RAND()*(InputData!C$64-InputData!C$63)+InputData!C$63</f>
        <v>1.5698225766278506</v>
      </c>
      <c r="C16962">
        <v>1</v>
      </c>
    </row>
    <row r="16963" spans="1:3" x14ac:dyDescent="0.2">
      <c r="A16963" s="100">
        <f ca="1">RAND()*(InputData!C$61-InputData!C17023+InputData!C$60)</f>
        <v>7.3552286344845301</v>
      </c>
      <c r="B16963" s="99">
        <f ca="1">RAND()*(InputData!C$64-InputData!C$63)+InputData!C$63</f>
        <v>24.882709438409375</v>
      </c>
      <c r="C16963">
        <v>1</v>
      </c>
    </row>
    <row r="16964" spans="1:3" x14ac:dyDescent="0.2">
      <c r="A16964" s="100">
        <f ca="1">RAND()*(InputData!C$61-InputData!C17024+InputData!C$60)</f>
        <v>21.823533691437817</v>
      </c>
      <c r="B16964" s="99">
        <f ca="1">RAND()*(InputData!C$64-InputData!C$63)+InputData!C$63</f>
        <v>17.310047664789941</v>
      </c>
      <c r="C16964">
        <v>1</v>
      </c>
    </row>
    <row r="16965" spans="1:3" x14ac:dyDescent="0.2">
      <c r="A16965" s="100">
        <f ca="1">RAND()*(InputData!C$61-InputData!C17025+InputData!C$60)</f>
        <v>16.609723490837897</v>
      </c>
      <c r="B16965" s="99">
        <f ca="1">RAND()*(InputData!C$64-InputData!C$63)+InputData!C$63</f>
        <v>25.41924827094158</v>
      </c>
      <c r="C16965">
        <v>1</v>
      </c>
    </row>
    <row r="16966" spans="1:3" x14ac:dyDescent="0.2">
      <c r="A16966" s="100">
        <f ca="1">RAND()*(InputData!C$61-InputData!C17026+InputData!C$60)</f>
        <v>10.23367334238117</v>
      </c>
      <c r="B16966" s="99">
        <f ca="1">RAND()*(InputData!C$64-InputData!C$63)+InputData!C$63</f>
        <v>18.682849926751398</v>
      </c>
      <c r="C16966">
        <v>1</v>
      </c>
    </row>
    <row r="16967" spans="1:3" x14ac:dyDescent="0.2">
      <c r="A16967" s="100">
        <f ca="1">RAND()*(InputData!C$61-InputData!C17027+InputData!C$60)</f>
        <v>17.460859314498126</v>
      </c>
      <c r="B16967" s="99">
        <f ca="1">RAND()*(InputData!C$64-InputData!C$63)+InputData!C$63</f>
        <v>31.766652738042616</v>
      </c>
      <c r="C16967">
        <v>1</v>
      </c>
    </row>
    <row r="16968" spans="1:3" x14ac:dyDescent="0.2">
      <c r="A16968" s="100">
        <f ca="1">RAND()*(InputData!C$61-InputData!C17028+InputData!C$60)</f>
        <v>20.053402352487218</v>
      </c>
      <c r="B16968" s="99">
        <f ca="1">RAND()*(InputData!C$64-InputData!C$63)+InputData!C$63</f>
        <v>34.568054912222152</v>
      </c>
      <c r="C16968">
        <v>1</v>
      </c>
    </row>
    <row r="16969" spans="1:3" x14ac:dyDescent="0.2">
      <c r="A16969" s="100">
        <f ca="1">RAND()*(InputData!C$61-InputData!C17029+InputData!C$60)</f>
        <v>13.338106837266279</v>
      </c>
      <c r="B16969" s="99">
        <f ca="1">RAND()*(InputData!C$64-InputData!C$63)+InputData!C$63</f>
        <v>28.89686540309204</v>
      </c>
      <c r="C16969">
        <v>1</v>
      </c>
    </row>
    <row r="16970" spans="1:3" x14ac:dyDescent="0.2">
      <c r="A16970" s="100">
        <f ca="1">RAND()*(InputData!C$61-InputData!C17030+InputData!C$60)</f>
        <v>7.4418633869498487</v>
      </c>
      <c r="B16970" s="99">
        <f ca="1">RAND()*(InputData!C$64-InputData!C$63)+InputData!C$63</f>
        <v>53.522251332356426</v>
      </c>
      <c r="C16970">
        <v>1</v>
      </c>
    </row>
    <row r="16971" spans="1:3" x14ac:dyDescent="0.2">
      <c r="A16971" s="100">
        <f ca="1">RAND()*(InputData!C$61-InputData!C17031+InputData!C$60)</f>
        <v>6.7098661599935774</v>
      </c>
      <c r="B16971" s="99">
        <f ca="1">RAND()*(InputData!C$64-InputData!C$63)+InputData!C$63</f>
        <v>5.9775540691881375</v>
      </c>
      <c r="C16971">
        <v>1</v>
      </c>
    </row>
    <row r="16972" spans="1:3" x14ac:dyDescent="0.2">
      <c r="A16972" s="100">
        <f ca="1">RAND()*(InputData!C$61-InputData!C17032+InputData!C$60)</f>
        <v>15.027415242125715</v>
      </c>
      <c r="B16972" s="99">
        <f ca="1">RAND()*(InputData!C$64-InputData!C$63)+InputData!C$63</f>
        <v>14.715409064627716</v>
      </c>
      <c r="C16972">
        <v>1</v>
      </c>
    </row>
    <row r="16973" spans="1:3" x14ac:dyDescent="0.2">
      <c r="A16973" s="100">
        <f ca="1">RAND()*(InputData!C$61-InputData!C17033+InputData!C$60)</f>
        <v>19.632955516559885</v>
      </c>
      <c r="B16973" s="99">
        <f ca="1">RAND()*(InputData!C$64-InputData!C$63)+InputData!C$63</f>
        <v>47.079099091887905</v>
      </c>
      <c r="C16973">
        <v>1</v>
      </c>
    </row>
    <row r="16974" spans="1:3" x14ac:dyDescent="0.2">
      <c r="A16974" s="100">
        <f ca="1">RAND()*(InputData!C$61-InputData!C17034+InputData!C$60)</f>
        <v>9.6093264727274299</v>
      </c>
      <c r="B16974" s="99">
        <f ca="1">RAND()*(InputData!C$64-InputData!C$63)+InputData!C$63</f>
        <v>4.6946473736192544</v>
      </c>
      <c r="C16974">
        <v>1</v>
      </c>
    </row>
    <row r="16975" spans="1:3" x14ac:dyDescent="0.2">
      <c r="A16975" s="100">
        <f ca="1">RAND()*(InputData!C$61-InputData!C17035+InputData!C$60)</f>
        <v>9.2442795146082926</v>
      </c>
      <c r="B16975" s="99">
        <f ca="1">RAND()*(InputData!C$64-InputData!C$63)+InputData!C$63</f>
        <v>29.254366246026805</v>
      </c>
      <c r="C16975">
        <v>1</v>
      </c>
    </row>
    <row r="16976" spans="1:3" x14ac:dyDescent="0.2">
      <c r="A16976" s="100">
        <f ca="1">RAND()*(InputData!C$61-InputData!C17036+InputData!C$60)</f>
        <v>1.8720091057256694</v>
      </c>
      <c r="B16976" s="99">
        <f ca="1">RAND()*(InputData!C$64-InputData!C$63)+InputData!C$63</f>
        <v>2.5279659933689036</v>
      </c>
      <c r="C16976">
        <v>1</v>
      </c>
    </row>
    <row r="16977" spans="1:3" x14ac:dyDescent="0.2">
      <c r="A16977" s="100">
        <f ca="1">RAND()*(InputData!C$61-InputData!C17037+InputData!C$60)</f>
        <v>10.406463239906669</v>
      </c>
      <c r="B16977" s="99">
        <f ca="1">RAND()*(InputData!C$64-InputData!C$63)+InputData!C$63</f>
        <v>18.263533357490257</v>
      </c>
      <c r="C16977">
        <v>1</v>
      </c>
    </row>
    <row r="16978" spans="1:3" x14ac:dyDescent="0.2">
      <c r="A16978" s="100">
        <f ca="1">RAND()*(InputData!C$61-InputData!C17038+InputData!C$60)</f>
        <v>3.2539840552242545</v>
      </c>
      <c r="B16978" s="99">
        <f ca="1">RAND()*(InputData!C$64-InputData!C$63)+InputData!C$63</f>
        <v>52.996276083715763</v>
      </c>
      <c r="C16978">
        <v>1</v>
      </c>
    </row>
    <row r="16979" spans="1:3" x14ac:dyDescent="0.2">
      <c r="A16979" s="100">
        <f ca="1">RAND()*(InputData!C$61-InputData!C17039+InputData!C$60)</f>
        <v>17.755890006161327</v>
      </c>
      <c r="B16979" s="99">
        <f ca="1">RAND()*(InputData!C$64-InputData!C$63)+InputData!C$63</f>
        <v>31.000453153080539</v>
      </c>
      <c r="C16979">
        <v>1</v>
      </c>
    </row>
    <row r="16980" spans="1:3" x14ac:dyDescent="0.2">
      <c r="A16980" s="100">
        <f ca="1">RAND()*(InputData!C$61-InputData!C17040+InputData!C$60)</f>
        <v>14.356817970779645</v>
      </c>
      <c r="B16980" s="99">
        <f ca="1">RAND()*(InputData!C$64-InputData!C$63)+InputData!C$63</f>
        <v>50.372508028844734</v>
      </c>
      <c r="C16980">
        <v>1</v>
      </c>
    </row>
    <row r="16981" spans="1:3" x14ac:dyDescent="0.2">
      <c r="A16981" s="100">
        <f ca="1">RAND()*(InputData!C$61-InputData!C17041+InputData!C$60)</f>
        <v>22.597941531174691</v>
      </c>
      <c r="B16981" s="99">
        <f ca="1">RAND()*(InputData!C$64-InputData!C$63)+InputData!C$63</f>
        <v>16.738497190904628</v>
      </c>
      <c r="C16981">
        <v>1</v>
      </c>
    </row>
    <row r="16982" spans="1:3" x14ac:dyDescent="0.2">
      <c r="A16982" s="100">
        <f ca="1">RAND()*(InputData!C$61-InputData!C17042+InputData!C$60)</f>
        <v>20.201973158960737</v>
      </c>
      <c r="B16982" s="99">
        <f ca="1">RAND()*(InputData!C$64-InputData!C$63)+InputData!C$63</f>
        <v>1.217556430579138</v>
      </c>
      <c r="C16982">
        <v>1</v>
      </c>
    </row>
    <row r="16983" spans="1:3" x14ac:dyDescent="0.2">
      <c r="A16983" s="100">
        <f ca="1">RAND()*(InputData!C$61-InputData!C17043+InputData!C$60)</f>
        <v>20.377883739462195</v>
      </c>
      <c r="B16983" s="99">
        <f ca="1">RAND()*(InputData!C$64-InputData!C$63)+InputData!C$63</f>
        <v>29.497668307238108</v>
      </c>
      <c r="C16983">
        <v>1</v>
      </c>
    </row>
    <row r="16984" spans="1:3" x14ac:dyDescent="0.2">
      <c r="A16984" s="100">
        <f ca="1">RAND()*(InputData!C$61-InputData!C17044+InputData!C$60)</f>
        <v>16.941864712963152</v>
      </c>
      <c r="B16984" s="99">
        <f ca="1">RAND()*(InputData!C$64-InputData!C$63)+InputData!C$63</f>
        <v>25.558313888940631</v>
      </c>
      <c r="C16984">
        <v>1</v>
      </c>
    </row>
    <row r="16985" spans="1:3" x14ac:dyDescent="0.2">
      <c r="A16985" s="100">
        <f ca="1">RAND()*(InputData!C$61-InputData!C17045+InputData!C$60)</f>
        <v>7.1212220407400721</v>
      </c>
      <c r="B16985" s="99">
        <f ca="1">RAND()*(InputData!C$64-InputData!C$63)+InputData!C$63</f>
        <v>43.546100456661826</v>
      </c>
      <c r="C16985">
        <v>1</v>
      </c>
    </row>
    <row r="16986" spans="1:3" x14ac:dyDescent="0.2">
      <c r="A16986" s="100">
        <f ca="1">RAND()*(InputData!C$61-InputData!C17046+InputData!C$60)</f>
        <v>12.658935207738134</v>
      </c>
      <c r="B16986" s="99">
        <f ca="1">RAND()*(InputData!C$64-InputData!C$63)+InputData!C$63</f>
        <v>9.9984030396813353</v>
      </c>
      <c r="C16986">
        <v>1</v>
      </c>
    </row>
    <row r="16987" spans="1:3" x14ac:dyDescent="0.2">
      <c r="A16987" s="100">
        <f ca="1">RAND()*(InputData!C$61-InputData!C17047+InputData!C$60)</f>
        <v>8.0958089751899767</v>
      </c>
      <c r="B16987" s="99">
        <f ca="1">RAND()*(InputData!C$64-InputData!C$63)+InputData!C$63</f>
        <v>54.304846415652953</v>
      </c>
      <c r="C16987">
        <v>1</v>
      </c>
    </row>
    <row r="16988" spans="1:3" x14ac:dyDescent="0.2">
      <c r="A16988" s="100">
        <f ca="1">RAND()*(InputData!C$61-InputData!C17048+InputData!C$60)</f>
        <v>21.397483210473293</v>
      </c>
      <c r="B16988" s="99">
        <f ca="1">RAND()*(InputData!C$64-InputData!C$63)+InputData!C$63</f>
        <v>16.266837841089874</v>
      </c>
      <c r="C16988">
        <v>1</v>
      </c>
    </row>
    <row r="16989" spans="1:3" x14ac:dyDescent="0.2">
      <c r="A16989" s="100">
        <f ca="1">RAND()*(InputData!C$61-InputData!C17049+InputData!C$60)</f>
        <v>11.566086263457015</v>
      </c>
      <c r="B16989" s="99">
        <f ca="1">RAND()*(InputData!C$64-InputData!C$63)+InputData!C$63</f>
        <v>36.278635722791968</v>
      </c>
      <c r="C16989">
        <v>1</v>
      </c>
    </row>
    <row r="16990" spans="1:3" x14ac:dyDescent="0.2">
      <c r="A16990" s="100">
        <f ca="1">RAND()*(InputData!C$61-InputData!C17050+InputData!C$60)</f>
        <v>4.0635225421835042</v>
      </c>
      <c r="B16990" s="99">
        <f ca="1">RAND()*(InputData!C$64-InputData!C$63)+InputData!C$63</f>
        <v>10.457322979692426</v>
      </c>
      <c r="C16990">
        <v>1</v>
      </c>
    </row>
    <row r="16991" spans="1:3" x14ac:dyDescent="0.2">
      <c r="A16991" s="100">
        <f ca="1">RAND()*(InputData!C$61-InputData!C17051+InputData!C$60)</f>
        <v>4.8284771811152236</v>
      </c>
      <c r="B16991" s="99">
        <f ca="1">RAND()*(InputData!C$64-InputData!C$63)+InputData!C$63</f>
        <v>41.630384220143085</v>
      </c>
      <c r="C16991">
        <v>1</v>
      </c>
    </row>
    <row r="16992" spans="1:3" x14ac:dyDescent="0.2">
      <c r="A16992" s="100">
        <f ca="1">RAND()*(InputData!C$61-InputData!C17052+InputData!C$60)</f>
        <v>6.7780528057996667</v>
      </c>
      <c r="B16992" s="99">
        <f ca="1">RAND()*(InputData!C$64-InputData!C$63)+InputData!C$63</f>
        <v>32.423351037186478</v>
      </c>
      <c r="C16992">
        <v>1</v>
      </c>
    </row>
    <row r="16993" spans="1:3" x14ac:dyDescent="0.2">
      <c r="A16993" s="100">
        <f ca="1">RAND()*(InputData!C$61-InputData!C17053+InputData!C$60)</f>
        <v>3.0867040481014385</v>
      </c>
      <c r="B16993" s="99">
        <f ca="1">RAND()*(InputData!C$64-InputData!C$63)+InputData!C$63</f>
        <v>45.840492809316444</v>
      </c>
      <c r="C16993">
        <v>1</v>
      </c>
    </row>
    <row r="16994" spans="1:3" x14ac:dyDescent="0.2">
      <c r="A16994" s="100">
        <f ca="1">RAND()*(InputData!C$61-InputData!C17054+InputData!C$60)</f>
        <v>7.6690701350146737</v>
      </c>
      <c r="B16994" s="99">
        <f ca="1">RAND()*(InputData!C$64-InputData!C$63)+InputData!C$63</f>
        <v>18.885211064420123</v>
      </c>
      <c r="C16994">
        <v>1</v>
      </c>
    </row>
    <row r="16995" spans="1:3" x14ac:dyDescent="0.2">
      <c r="A16995" s="100">
        <f ca="1">RAND()*(InputData!C$61-InputData!C17055+InputData!C$60)</f>
        <v>20.658299669885466</v>
      </c>
      <c r="B16995" s="99">
        <f ca="1">RAND()*(InputData!C$64-InputData!C$63)+InputData!C$63</f>
        <v>36.309774323324177</v>
      </c>
      <c r="C16995">
        <v>1</v>
      </c>
    </row>
    <row r="16996" spans="1:3" x14ac:dyDescent="0.2">
      <c r="A16996" s="100">
        <f ca="1">RAND()*(InputData!C$61-InputData!C17056+InputData!C$60)</f>
        <v>9.7437339201953694</v>
      </c>
      <c r="B16996" s="99">
        <f ca="1">RAND()*(InputData!C$64-InputData!C$63)+InputData!C$63</f>
        <v>31.532086572017025</v>
      </c>
      <c r="C16996">
        <v>1</v>
      </c>
    </row>
    <row r="16997" spans="1:3" x14ac:dyDescent="0.2">
      <c r="A16997" s="100">
        <f ca="1">RAND()*(InputData!C$61-InputData!C17057+InputData!C$60)</f>
        <v>5.398316387242259</v>
      </c>
      <c r="B16997" s="99">
        <f ca="1">RAND()*(InputData!C$64-InputData!C$63)+InputData!C$63</f>
        <v>18.713571648853996</v>
      </c>
      <c r="C16997">
        <v>1</v>
      </c>
    </row>
    <row r="16998" spans="1:3" x14ac:dyDescent="0.2">
      <c r="A16998" s="100">
        <f ca="1">RAND()*(InputData!C$61-InputData!C17058+InputData!C$60)</f>
        <v>20.817443352873067</v>
      </c>
      <c r="B16998" s="99">
        <f ca="1">RAND()*(InputData!C$64-InputData!C$63)+InputData!C$63</f>
        <v>37.763865651165396</v>
      </c>
      <c r="C16998">
        <v>1</v>
      </c>
    </row>
    <row r="16999" spans="1:3" x14ac:dyDescent="0.2">
      <c r="A16999" s="100">
        <f ca="1">RAND()*(InputData!C$61-InputData!C17059+InputData!C$60)</f>
        <v>20.659141207917944</v>
      </c>
      <c r="B16999" s="99">
        <f ca="1">RAND()*(InputData!C$64-InputData!C$63)+InputData!C$63</f>
        <v>29.405949893970082</v>
      </c>
      <c r="C16999">
        <v>1</v>
      </c>
    </row>
    <row r="17000" spans="1:3" x14ac:dyDescent="0.2">
      <c r="A17000" s="100">
        <f ca="1">RAND()*(InputData!C$61-InputData!C17060+InputData!C$60)</f>
        <v>17.783283838361719</v>
      </c>
      <c r="B17000" s="99">
        <f ca="1">RAND()*(InputData!C$64-InputData!C$63)+InputData!C$63</f>
        <v>23.129666360844897</v>
      </c>
      <c r="C17000">
        <v>1</v>
      </c>
    </row>
    <row r="17001" spans="1:3" x14ac:dyDescent="0.2">
      <c r="A17001" s="100">
        <f ca="1">RAND()*(InputData!C$61-InputData!C17061+InputData!C$60)</f>
        <v>14.792371116569553</v>
      </c>
      <c r="B17001" s="99">
        <f ca="1">RAND()*(InputData!C$64-InputData!C$63)+InputData!C$63</f>
        <v>12.648363803446328</v>
      </c>
      <c r="C17001">
        <v>1</v>
      </c>
    </row>
    <row r="17002" spans="1:3" x14ac:dyDescent="0.2">
      <c r="A17002" s="100">
        <f ca="1">RAND()*(InputData!C$61-InputData!C17062+InputData!C$60)</f>
        <v>22.2778230221091</v>
      </c>
      <c r="B17002" s="99">
        <f ca="1">RAND()*(InputData!C$64-InputData!C$63)+InputData!C$63</f>
        <v>45.937379960974241</v>
      </c>
      <c r="C17002">
        <v>1</v>
      </c>
    </row>
    <row r="17003" spans="1:3" x14ac:dyDescent="0.2">
      <c r="A17003" s="100">
        <f ca="1">RAND()*(InputData!C$61-InputData!C17063+InputData!C$60)</f>
        <v>9.2382134372563378</v>
      </c>
      <c r="B17003" s="99">
        <f ca="1">RAND()*(InputData!C$64-InputData!C$63)+InputData!C$63</f>
        <v>6.9831809876651967</v>
      </c>
      <c r="C17003">
        <v>1</v>
      </c>
    </row>
    <row r="17004" spans="1:3" x14ac:dyDescent="0.2">
      <c r="A17004" s="100">
        <f ca="1">RAND()*(InputData!C$61-InputData!C17064+InputData!C$60)</f>
        <v>7.4443397809529168</v>
      </c>
      <c r="B17004" s="99">
        <f ca="1">RAND()*(InputData!C$64-InputData!C$63)+InputData!C$63</f>
        <v>21.503766179558696</v>
      </c>
      <c r="C17004">
        <v>1</v>
      </c>
    </row>
    <row r="17005" spans="1:3" x14ac:dyDescent="0.2">
      <c r="A17005" s="100">
        <f ca="1">RAND()*(InputData!C$61-InputData!C17065+InputData!C$60)</f>
        <v>7.5953851216081452</v>
      </c>
      <c r="B17005" s="99">
        <f ca="1">RAND()*(InputData!C$64-InputData!C$63)+InputData!C$63</f>
        <v>26.162556617390184</v>
      </c>
      <c r="C17005">
        <v>1</v>
      </c>
    </row>
    <row r="17006" spans="1:3" x14ac:dyDescent="0.2">
      <c r="A17006" s="100">
        <f ca="1">RAND()*(InputData!C$61-InputData!C17066+InputData!C$60)</f>
        <v>18.573838861331215</v>
      </c>
      <c r="B17006" s="99">
        <f ca="1">RAND()*(InputData!C$64-InputData!C$63)+InputData!C$63</f>
        <v>50.856589356457171</v>
      </c>
      <c r="C17006">
        <v>1</v>
      </c>
    </row>
    <row r="17007" spans="1:3" x14ac:dyDescent="0.2">
      <c r="A17007" s="100">
        <f ca="1">RAND()*(InputData!C$61-InputData!C17067+InputData!C$60)</f>
        <v>3.2410363956082868</v>
      </c>
      <c r="B17007" s="99">
        <f ca="1">RAND()*(InputData!C$64-InputData!C$63)+InputData!C$63</f>
        <v>3.5650632520232817</v>
      </c>
      <c r="C17007">
        <v>1</v>
      </c>
    </row>
    <row r="17008" spans="1:3" x14ac:dyDescent="0.2">
      <c r="A17008" s="100">
        <f ca="1">RAND()*(InputData!C$61-InputData!C17068+InputData!C$60)</f>
        <v>21.456195604543559</v>
      </c>
      <c r="B17008" s="99">
        <f ca="1">RAND()*(InputData!C$64-InputData!C$63)+InputData!C$63</f>
        <v>41.149277837611507</v>
      </c>
      <c r="C17008">
        <v>1</v>
      </c>
    </row>
    <row r="17009" spans="1:3" x14ac:dyDescent="0.2">
      <c r="A17009" s="100">
        <f ca="1">RAND()*(InputData!C$61-InputData!C17069+InputData!C$60)</f>
        <v>11.645020526620261</v>
      </c>
      <c r="B17009" s="99">
        <f ca="1">RAND()*(InputData!C$64-InputData!C$63)+InputData!C$63</f>
        <v>36.459489315926497</v>
      </c>
      <c r="C17009">
        <v>1</v>
      </c>
    </row>
    <row r="17010" spans="1:3" x14ac:dyDescent="0.2">
      <c r="A17010" s="100">
        <f ca="1">RAND()*(InputData!C$61-InputData!C17070+InputData!C$60)</f>
        <v>20.391232881109914</v>
      </c>
      <c r="B17010" s="99">
        <f ca="1">RAND()*(InputData!C$64-InputData!C$63)+InputData!C$63</f>
        <v>33.956134926669854</v>
      </c>
      <c r="C17010">
        <v>1</v>
      </c>
    </row>
    <row r="17011" spans="1:3" x14ac:dyDescent="0.2">
      <c r="A17011" s="100">
        <f ca="1">RAND()*(InputData!C$61-InputData!C17071+InputData!C$60)</f>
        <v>21.834947946238117</v>
      </c>
      <c r="B17011" s="99">
        <f ca="1">RAND()*(InputData!C$64-InputData!C$63)+InputData!C$63</f>
        <v>45.08604970051055</v>
      </c>
      <c r="C17011">
        <v>1</v>
      </c>
    </row>
    <row r="17012" spans="1:3" x14ac:dyDescent="0.2">
      <c r="A17012" s="100">
        <f ca="1">RAND()*(InputData!C$61-InputData!C17072+InputData!C$60)</f>
        <v>1.296672366073043</v>
      </c>
      <c r="B17012" s="99">
        <f ca="1">RAND()*(InputData!C$64-InputData!C$63)+InputData!C$63</f>
        <v>10.411972529883569</v>
      </c>
      <c r="C17012">
        <v>1</v>
      </c>
    </row>
    <row r="17013" spans="1:3" x14ac:dyDescent="0.2">
      <c r="A17013" s="100">
        <f ca="1">RAND()*(InputData!C$61-InputData!C17073+InputData!C$60)</f>
        <v>0.79322753937837742</v>
      </c>
      <c r="B17013" s="99">
        <f ca="1">RAND()*(InputData!C$64-InputData!C$63)+InputData!C$63</f>
        <v>49.20282986407716</v>
      </c>
      <c r="C17013">
        <v>1</v>
      </c>
    </row>
    <row r="17014" spans="1:3" x14ac:dyDescent="0.2">
      <c r="A17014" s="100">
        <f ca="1">RAND()*(InputData!C$61-InputData!C17074+InputData!C$60)</f>
        <v>17.194448578312059</v>
      </c>
      <c r="B17014" s="99">
        <f ca="1">RAND()*(InputData!C$64-InputData!C$63)+InputData!C$63</f>
        <v>3.6423755965740754</v>
      </c>
      <c r="C17014">
        <v>1</v>
      </c>
    </row>
    <row r="17015" spans="1:3" x14ac:dyDescent="0.2">
      <c r="A17015" s="100">
        <f ca="1">RAND()*(InputData!C$61-InputData!C17075+InputData!C$60)</f>
        <v>22.282103590854312</v>
      </c>
      <c r="B17015" s="99">
        <f ca="1">RAND()*(InputData!C$64-InputData!C$63)+InputData!C$63</f>
        <v>4.7710136394884586</v>
      </c>
      <c r="C17015">
        <v>1</v>
      </c>
    </row>
    <row r="17016" spans="1:3" x14ac:dyDescent="0.2">
      <c r="A17016" s="100">
        <f ca="1">RAND()*(InputData!C$61-InputData!C17076+InputData!C$60)</f>
        <v>7.0222395221739093</v>
      </c>
      <c r="B17016" s="99">
        <f ca="1">RAND()*(InputData!C$64-InputData!C$63)+InputData!C$63</f>
        <v>16.251833245273268</v>
      </c>
      <c r="C17016">
        <v>1</v>
      </c>
    </row>
    <row r="17017" spans="1:3" x14ac:dyDescent="0.2">
      <c r="A17017" s="100">
        <f ca="1">RAND()*(InputData!C$61-InputData!C17077+InputData!C$60)</f>
        <v>10.09607561612723</v>
      </c>
      <c r="B17017" s="99">
        <f ca="1">RAND()*(InputData!C$64-InputData!C$63)+InputData!C$63</f>
        <v>37.550787531210197</v>
      </c>
      <c r="C17017">
        <v>1</v>
      </c>
    </row>
    <row r="17018" spans="1:3" x14ac:dyDescent="0.2">
      <c r="A17018" s="100">
        <f ca="1">RAND()*(InputData!C$61-InputData!C17078+InputData!C$60)</f>
        <v>21.66300287381636</v>
      </c>
      <c r="B17018" s="99">
        <f ca="1">RAND()*(InputData!C$64-InputData!C$63)+InputData!C$63</f>
        <v>1.3311999860359043</v>
      </c>
      <c r="C17018">
        <v>1</v>
      </c>
    </row>
    <row r="17019" spans="1:3" x14ac:dyDescent="0.2">
      <c r="A17019" s="100">
        <f ca="1">RAND()*(InputData!C$61-InputData!C17079+InputData!C$60)</f>
        <v>22.49875817988978</v>
      </c>
      <c r="B17019" s="99">
        <f ca="1">RAND()*(InputData!C$64-InputData!C$63)+InputData!C$63</f>
        <v>43.967445317986467</v>
      </c>
      <c r="C17019">
        <v>1</v>
      </c>
    </row>
    <row r="17020" spans="1:3" x14ac:dyDescent="0.2">
      <c r="A17020" s="100">
        <f ca="1">RAND()*(InputData!C$61-InputData!C17080+InputData!C$60)</f>
        <v>0.42128836206246706</v>
      </c>
      <c r="B17020" s="99">
        <f ca="1">RAND()*(InputData!C$64-InputData!C$63)+InputData!C$63</f>
        <v>0.78847400180229443</v>
      </c>
      <c r="C17020">
        <v>1</v>
      </c>
    </row>
    <row r="17021" spans="1:3" x14ac:dyDescent="0.2">
      <c r="A17021" s="100">
        <f ca="1">RAND()*(InputData!C$61-InputData!C17081+InputData!C$60)</f>
        <v>19.760804139676459</v>
      </c>
      <c r="B17021" s="99">
        <f ca="1">RAND()*(InputData!C$64-InputData!C$63)+InputData!C$63</f>
        <v>36.936094096292251</v>
      </c>
      <c r="C17021">
        <v>1</v>
      </c>
    </row>
    <row r="17022" spans="1:3" x14ac:dyDescent="0.2">
      <c r="A17022" s="100">
        <f ca="1">RAND()*(InputData!C$61-InputData!C17082+InputData!C$60)</f>
        <v>7.6605159532407141</v>
      </c>
      <c r="B17022" s="99">
        <f ca="1">RAND()*(InputData!C$64-InputData!C$63)+InputData!C$63</f>
        <v>20.282086360073382</v>
      </c>
      <c r="C17022">
        <v>1</v>
      </c>
    </row>
    <row r="17023" spans="1:3" x14ac:dyDescent="0.2">
      <c r="A17023" s="100">
        <f ca="1">RAND()*(InputData!C$61-InputData!C17083+InputData!C$60)</f>
        <v>2.7231217308443543</v>
      </c>
      <c r="B17023" s="99">
        <f ca="1">RAND()*(InputData!C$64-InputData!C$63)+InputData!C$63</f>
        <v>15.479728695177949</v>
      </c>
      <c r="C17023">
        <v>1</v>
      </c>
    </row>
    <row r="17024" spans="1:3" x14ac:dyDescent="0.2">
      <c r="A17024" s="100">
        <f ca="1">RAND()*(InputData!C$61-InputData!C17084+InputData!C$60)</f>
        <v>3.7399767300713016</v>
      </c>
      <c r="B17024" s="99">
        <f ca="1">RAND()*(InputData!C$64-InputData!C$63)+InputData!C$63</f>
        <v>37.668171923159932</v>
      </c>
      <c r="C17024">
        <v>1</v>
      </c>
    </row>
    <row r="17025" spans="1:3" x14ac:dyDescent="0.2">
      <c r="A17025" s="100">
        <f ca="1">RAND()*(InputData!C$61-InputData!C17085+InputData!C$60)</f>
        <v>4.9476948105747791</v>
      </c>
      <c r="B17025" s="99">
        <f ca="1">RAND()*(InputData!C$64-InputData!C$63)+InputData!C$63</f>
        <v>10.92912299679093</v>
      </c>
      <c r="C17025">
        <v>1</v>
      </c>
    </row>
    <row r="17026" spans="1:3" x14ac:dyDescent="0.2">
      <c r="A17026" s="100">
        <f ca="1">RAND()*(InputData!C$61-InputData!C17086+InputData!C$60)</f>
        <v>12.508866710133605</v>
      </c>
      <c r="B17026" s="99">
        <f ca="1">RAND()*(InputData!C$64-InputData!C$63)+InputData!C$63</f>
        <v>7.8894849450238427</v>
      </c>
      <c r="C17026">
        <v>1</v>
      </c>
    </row>
    <row r="17027" spans="1:3" x14ac:dyDescent="0.2">
      <c r="A17027" s="100">
        <f ca="1">RAND()*(InputData!C$61-InputData!C17087+InputData!C$60)</f>
        <v>10.322423389068256</v>
      </c>
      <c r="B17027" s="99">
        <f ca="1">RAND()*(InputData!C$64-InputData!C$63)+InputData!C$63</f>
        <v>52.566177616605536</v>
      </c>
      <c r="C17027">
        <v>1</v>
      </c>
    </row>
    <row r="17028" spans="1:3" x14ac:dyDescent="0.2">
      <c r="A17028" s="100">
        <f ca="1">RAND()*(InputData!C$61-InputData!C17088+InputData!C$60)</f>
        <v>4.2905234935518299</v>
      </c>
      <c r="B17028" s="99">
        <f ca="1">RAND()*(InputData!C$64-InputData!C$63)+InputData!C$63</f>
        <v>2.0544072325309068</v>
      </c>
      <c r="C17028">
        <v>1</v>
      </c>
    </row>
    <row r="17029" spans="1:3" x14ac:dyDescent="0.2">
      <c r="A17029" s="100">
        <f ca="1">RAND()*(InputData!C$61-InputData!C17089+InputData!C$60)</f>
        <v>4.0964871330860948</v>
      </c>
      <c r="B17029" s="99">
        <f ca="1">RAND()*(InputData!C$64-InputData!C$63)+InputData!C$63</f>
        <v>8.3321914728827249</v>
      </c>
      <c r="C17029">
        <v>1</v>
      </c>
    </row>
    <row r="17030" spans="1:3" x14ac:dyDescent="0.2">
      <c r="A17030" s="100">
        <f ca="1">RAND()*(InputData!C$61-InputData!C17090+InputData!C$60)</f>
        <v>7.2957185791372261</v>
      </c>
      <c r="B17030" s="99">
        <f ca="1">RAND()*(InputData!C$64-InputData!C$63)+InputData!C$63</f>
        <v>16.497361196276167</v>
      </c>
      <c r="C17030">
        <v>1</v>
      </c>
    </row>
    <row r="17031" spans="1:3" x14ac:dyDescent="0.2">
      <c r="A17031" s="100">
        <f ca="1">RAND()*(InputData!C$61-InputData!C17091+InputData!C$60)</f>
        <v>13.921389548591321</v>
      </c>
      <c r="B17031" s="99">
        <f ca="1">RAND()*(InputData!C$64-InputData!C$63)+InputData!C$63</f>
        <v>13.660982316616572</v>
      </c>
      <c r="C17031">
        <v>1</v>
      </c>
    </row>
    <row r="17032" spans="1:3" x14ac:dyDescent="0.2">
      <c r="A17032" s="100">
        <f ca="1">RAND()*(InputData!C$61-InputData!C17092+InputData!C$60)</f>
        <v>10.514911515466361</v>
      </c>
      <c r="B17032" s="99">
        <f ca="1">RAND()*(InputData!C$64-InputData!C$63)+InputData!C$63</f>
        <v>2.7036549084435033</v>
      </c>
      <c r="C17032">
        <v>1</v>
      </c>
    </row>
    <row r="17033" spans="1:3" x14ac:dyDescent="0.2">
      <c r="A17033" s="100">
        <f ca="1">RAND()*(InputData!C$61-InputData!C17093+InputData!C$60)</f>
        <v>3.0853148568698838</v>
      </c>
      <c r="B17033" s="99">
        <f ca="1">RAND()*(InputData!C$64-InputData!C$63)+InputData!C$63</f>
        <v>17.580190594621211</v>
      </c>
      <c r="C17033">
        <v>1</v>
      </c>
    </row>
    <row r="17034" spans="1:3" x14ac:dyDescent="0.2">
      <c r="A17034" s="100">
        <f ca="1">RAND()*(InputData!C$61-InputData!C17094+InputData!C$60)</f>
        <v>13.969477687754152</v>
      </c>
      <c r="B17034" s="99">
        <f ca="1">RAND()*(InputData!C$64-InputData!C$63)+InputData!C$63</f>
        <v>52.013524276818515</v>
      </c>
      <c r="C17034">
        <v>1</v>
      </c>
    </row>
    <row r="17035" spans="1:3" x14ac:dyDescent="0.2">
      <c r="A17035" s="100">
        <f ca="1">RAND()*(InputData!C$61-InputData!C17095+InputData!C$60)</f>
        <v>8.168792383289837</v>
      </c>
      <c r="B17035" s="99">
        <f ca="1">RAND()*(InputData!C$64-InputData!C$63)+InputData!C$63</f>
        <v>34.936178987150882</v>
      </c>
      <c r="C17035">
        <v>1</v>
      </c>
    </row>
    <row r="17036" spans="1:3" x14ac:dyDescent="0.2">
      <c r="A17036" s="100">
        <f ca="1">RAND()*(InputData!C$61-InputData!C17096+InputData!C$60)</f>
        <v>11.516287325053185</v>
      </c>
      <c r="B17036" s="99">
        <f ca="1">RAND()*(InputData!C$64-InputData!C$63)+InputData!C$63</f>
        <v>35.630591283171881</v>
      </c>
      <c r="C17036">
        <v>1</v>
      </c>
    </row>
    <row r="17037" spans="1:3" x14ac:dyDescent="0.2">
      <c r="A17037" s="100">
        <f ca="1">RAND()*(InputData!C$61-InputData!C17097+InputData!C$60)</f>
        <v>8.0515945925722647</v>
      </c>
      <c r="B17037" s="99">
        <f ca="1">RAND()*(InputData!C$64-InputData!C$63)+InputData!C$63</f>
        <v>37.46192209534216</v>
      </c>
      <c r="C17037">
        <v>1</v>
      </c>
    </row>
    <row r="17038" spans="1:3" x14ac:dyDescent="0.2">
      <c r="A17038" s="100">
        <f ca="1">RAND()*(InputData!C$61-InputData!C17098+InputData!C$60)</f>
        <v>22.210813984436665</v>
      </c>
      <c r="B17038" s="99">
        <f ca="1">RAND()*(InputData!C$64-InputData!C$63)+InputData!C$63</f>
        <v>27.335936535208941</v>
      </c>
      <c r="C17038">
        <v>1</v>
      </c>
    </row>
    <row r="17039" spans="1:3" x14ac:dyDescent="0.2">
      <c r="A17039" s="100">
        <f ca="1">RAND()*(InputData!C$61-InputData!C17099+InputData!C$60)</f>
        <v>22.187879665044012</v>
      </c>
      <c r="B17039" s="99">
        <f ca="1">RAND()*(InputData!C$64-InputData!C$63)+InputData!C$63</f>
        <v>7.3218557501488997</v>
      </c>
      <c r="C17039">
        <v>1</v>
      </c>
    </row>
    <row r="17040" spans="1:3" x14ac:dyDescent="0.2">
      <c r="A17040" s="100">
        <f ca="1">RAND()*(InputData!C$61-InputData!C17100+InputData!C$60)</f>
        <v>4.5594099829950059</v>
      </c>
      <c r="B17040" s="99">
        <f ca="1">RAND()*(InputData!C$64-InputData!C$63)+InputData!C$63</f>
        <v>35.808921123177711</v>
      </c>
      <c r="C17040">
        <v>1</v>
      </c>
    </row>
    <row r="17041" spans="1:3" x14ac:dyDescent="0.2">
      <c r="A17041" s="100">
        <f ca="1">RAND()*(InputData!C$61-InputData!C17101+InputData!C$60)</f>
        <v>1.2443733368009011</v>
      </c>
      <c r="B17041" s="99">
        <f ca="1">RAND()*(InputData!C$64-InputData!C$63)+InputData!C$63</f>
        <v>21.782421683556265</v>
      </c>
      <c r="C17041">
        <v>1</v>
      </c>
    </row>
    <row r="17042" spans="1:3" x14ac:dyDescent="0.2">
      <c r="A17042" s="100">
        <f ca="1">RAND()*(InputData!C$61-InputData!C17102+InputData!C$60)</f>
        <v>5.2555145735786937</v>
      </c>
      <c r="B17042" s="99">
        <f ca="1">RAND()*(InputData!C$64-InputData!C$63)+InputData!C$63</f>
        <v>11.553490134818809</v>
      </c>
      <c r="C17042">
        <v>1</v>
      </c>
    </row>
    <row r="17043" spans="1:3" x14ac:dyDescent="0.2">
      <c r="A17043" s="100">
        <f ca="1">RAND()*(InputData!C$61-InputData!C17103+InputData!C$60)</f>
        <v>13.604924344523271</v>
      </c>
      <c r="B17043" s="99">
        <f ca="1">RAND()*(InputData!C$64-InputData!C$63)+InputData!C$63</f>
        <v>46.230008580354408</v>
      </c>
      <c r="C17043">
        <v>1</v>
      </c>
    </row>
    <row r="17044" spans="1:3" x14ac:dyDescent="0.2">
      <c r="A17044" s="100">
        <f ca="1">RAND()*(InputData!C$61-InputData!C17104+InputData!C$60)</f>
        <v>6.6048471793987691</v>
      </c>
      <c r="B17044" s="99">
        <f ca="1">RAND()*(InputData!C$64-InputData!C$63)+InputData!C$63</f>
        <v>41.431488342554076</v>
      </c>
      <c r="C17044">
        <v>1</v>
      </c>
    </row>
    <row r="17045" spans="1:3" x14ac:dyDescent="0.2">
      <c r="A17045" s="100">
        <f ca="1">RAND()*(InputData!C$61-InputData!C17105+InputData!C$60)</f>
        <v>7.7370970044403942</v>
      </c>
      <c r="B17045" s="99">
        <f ca="1">RAND()*(InputData!C$64-InputData!C$63)+InputData!C$63</f>
        <v>52.353140370154456</v>
      </c>
      <c r="C17045">
        <v>1</v>
      </c>
    </row>
    <row r="17046" spans="1:3" x14ac:dyDescent="0.2">
      <c r="A17046" s="100">
        <f ca="1">RAND()*(InputData!C$61-InputData!C17106+InputData!C$60)</f>
        <v>5.8381386168956775</v>
      </c>
      <c r="B17046" s="99">
        <f ca="1">RAND()*(InputData!C$64-InputData!C$63)+InputData!C$63</f>
        <v>5.9816770858799728</v>
      </c>
      <c r="C17046">
        <v>1</v>
      </c>
    </row>
    <row r="17047" spans="1:3" x14ac:dyDescent="0.2">
      <c r="A17047" s="100">
        <f ca="1">RAND()*(InputData!C$61-InputData!C17107+InputData!C$60)</f>
        <v>1.017655000801247</v>
      </c>
      <c r="B17047" s="99">
        <f ca="1">RAND()*(InputData!C$64-InputData!C$63)+InputData!C$63</f>
        <v>48.929950502235101</v>
      </c>
      <c r="C17047">
        <v>1</v>
      </c>
    </row>
    <row r="17048" spans="1:3" x14ac:dyDescent="0.2">
      <c r="A17048" s="100">
        <f ca="1">RAND()*(InputData!C$61-InputData!C17108+InputData!C$60)</f>
        <v>14.202930886793089</v>
      </c>
      <c r="B17048" s="99">
        <f ca="1">RAND()*(InputData!C$64-InputData!C$63)+InputData!C$63</f>
        <v>34.830410078962402</v>
      </c>
      <c r="C17048">
        <v>1</v>
      </c>
    </row>
    <row r="17049" spans="1:3" x14ac:dyDescent="0.2">
      <c r="A17049" s="100">
        <f ca="1">RAND()*(InputData!C$61-InputData!C17109+InputData!C$60)</f>
        <v>7.307534724508133</v>
      </c>
      <c r="B17049" s="99">
        <f ca="1">RAND()*(InputData!C$64-InputData!C$63)+InputData!C$63</f>
        <v>38.609736163831187</v>
      </c>
      <c r="C17049">
        <v>1</v>
      </c>
    </row>
    <row r="17050" spans="1:3" x14ac:dyDescent="0.2">
      <c r="A17050" s="100">
        <f ca="1">RAND()*(InputData!C$61-InputData!C17110+InputData!C$60)</f>
        <v>5.055401149347226</v>
      </c>
      <c r="B17050" s="99">
        <f ca="1">RAND()*(InputData!C$64-InputData!C$63)+InputData!C$63</f>
        <v>45.915521503147005</v>
      </c>
      <c r="C17050">
        <v>1</v>
      </c>
    </row>
    <row r="17051" spans="1:3" x14ac:dyDescent="0.2">
      <c r="A17051" s="100">
        <f ca="1">RAND()*(InputData!C$61-InputData!C17111+InputData!C$60)</f>
        <v>2.650552474404003</v>
      </c>
      <c r="B17051" s="99">
        <f ca="1">RAND()*(InputData!C$64-InputData!C$63)+InputData!C$63</f>
        <v>2.165611708205144</v>
      </c>
      <c r="C17051">
        <v>1</v>
      </c>
    </row>
    <row r="17052" spans="1:3" x14ac:dyDescent="0.2">
      <c r="A17052" s="100">
        <f ca="1">RAND()*(InputData!C$61-InputData!C17112+InputData!C$60)</f>
        <v>15.645626113698469</v>
      </c>
      <c r="B17052" s="99">
        <f ca="1">RAND()*(InputData!C$64-InputData!C$63)+InputData!C$63</f>
        <v>39.947857968487511</v>
      </c>
      <c r="C17052">
        <v>1</v>
      </c>
    </row>
    <row r="17053" spans="1:3" x14ac:dyDescent="0.2">
      <c r="A17053" s="100">
        <f ca="1">RAND()*(InputData!C$61-InputData!C17113+InputData!C$60)</f>
        <v>16.761664454098877</v>
      </c>
      <c r="B17053" s="99">
        <f ca="1">RAND()*(InputData!C$64-InputData!C$63)+InputData!C$63</f>
        <v>44.758735944554346</v>
      </c>
      <c r="C17053">
        <v>1</v>
      </c>
    </row>
    <row r="17054" spans="1:3" x14ac:dyDescent="0.2">
      <c r="A17054" s="100">
        <f ca="1">RAND()*(InputData!C$61-InputData!C17114+InputData!C$60)</f>
        <v>20.768252168759766</v>
      </c>
      <c r="B17054" s="99">
        <f ca="1">RAND()*(InputData!C$64-InputData!C$63)+InputData!C$63</f>
        <v>46.64237639424956</v>
      </c>
      <c r="C17054">
        <v>1</v>
      </c>
    </row>
    <row r="17055" spans="1:3" x14ac:dyDescent="0.2">
      <c r="A17055" s="100">
        <f ca="1">RAND()*(InputData!C$61-InputData!C17115+InputData!C$60)</f>
        <v>16.454985929057393</v>
      </c>
      <c r="B17055" s="99">
        <f ca="1">RAND()*(InputData!C$64-InputData!C$63)+InputData!C$63</f>
        <v>41.412688366857026</v>
      </c>
      <c r="C17055">
        <v>1</v>
      </c>
    </row>
    <row r="17056" spans="1:3" x14ac:dyDescent="0.2">
      <c r="A17056" s="100">
        <f ca="1">RAND()*(InputData!C$61-InputData!C17116+InputData!C$60)</f>
        <v>4.7152243761209585</v>
      </c>
      <c r="B17056" s="99">
        <f ca="1">RAND()*(InputData!C$64-InputData!C$63)+InputData!C$63</f>
        <v>53.63332386573105</v>
      </c>
      <c r="C17056">
        <v>1</v>
      </c>
    </row>
    <row r="17057" spans="1:3" x14ac:dyDescent="0.2">
      <c r="A17057" s="100">
        <f ca="1">RAND()*(InputData!C$61-InputData!C17117+InputData!C$60)</f>
        <v>22.498445653956395</v>
      </c>
      <c r="B17057" s="99">
        <f ca="1">RAND()*(InputData!C$64-InputData!C$63)+InputData!C$63</f>
        <v>35.709238724776426</v>
      </c>
      <c r="C17057">
        <v>1</v>
      </c>
    </row>
    <row r="17058" spans="1:3" x14ac:dyDescent="0.2">
      <c r="A17058" s="100">
        <f ca="1">RAND()*(InputData!C$61-InputData!C17118+InputData!C$60)</f>
        <v>21.3654977802865</v>
      </c>
      <c r="B17058" s="99">
        <f ca="1">RAND()*(InputData!C$64-InputData!C$63)+InputData!C$63</f>
        <v>19.631808398999279</v>
      </c>
      <c r="C17058">
        <v>1</v>
      </c>
    </row>
    <row r="17059" spans="1:3" x14ac:dyDescent="0.2">
      <c r="A17059" s="100">
        <f ca="1">RAND()*(InputData!C$61-InputData!C17119+InputData!C$60)</f>
        <v>20.39103080016827</v>
      </c>
      <c r="B17059" s="99">
        <f ca="1">RAND()*(InputData!C$64-InputData!C$63)+InputData!C$63</f>
        <v>48.966182306301548</v>
      </c>
      <c r="C17059">
        <v>1</v>
      </c>
    </row>
    <row r="17060" spans="1:3" x14ac:dyDescent="0.2">
      <c r="A17060" s="100">
        <f ca="1">RAND()*(InputData!C$61-InputData!C17120+InputData!C$60)</f>
        <v>15.012260895869957</v>
      </c>
      <c r="B17060" s="99">
        <f ca="1">RAND()*(InputData!C$64-InputData!C$63)+InputData!C$63</f>
        <v>31.33578178046486</v>
      </c>
      <c r="C17060">
        <v>1</v>
      </c>
    </row>
    <row r="17061" spans="1:3" x14ac:dyDescent="0.2">
      <c r="A17061" s="100">
        <f ca="1">RAND()*(InputData!C$61-InputData!C17121+InputData!C$60)</f>
        <v>2.6913091723338622</v>
      </c>
      <c r="B17061" s="99">
        <f ca="1">RAND()*(InputData!C$64-InputData!C$63)+InputData!C$63</f>
        <v>13.214133943158101</v>
      </c>
      <c r="C17061">
        <v>1</v>
      </c>
    </row>
    <row r="17062" spans="1:3" x14ac:dyDescent="0.2">
      <c r="A17062" s="100">
        <f ca="1">RAND()*(InputData!C$61-InputData!C17122+InputData!C$60)</f>
        <v>14.45518392504221</v>
      </c>
      <c r="B17062" s="99">
        <f ca="1">RAND()*(InputData!C$64-InputData!C$63)+InputData!C$63</f>
        <v>16.110887929929589</v>
      </c>
      <c r="C17062">
        <v>1</v>
      </c>
    </row>
    <row r="17063" spans="1:3" x14ac:dyDescent="0.2">
      <c r="A17063" s="100">
        <f ca="1">RAND()*(InputData!C$61-InputData!C17123+InputData!C$60)</f>
        <v>3.13020407926791</v>
      </c>
      <c r="B17063" s="99">
        <f ca="1">RAND()*(InputData!C$64-InputData!C$63)+InputData!C$63</f>
        <v>9.8577189343548319</v>
      </c>
      <c r="C17063">
        <v>1</v>
      </c>
    </row>
    <row r="17064" spans="1:3" x14ac:dyDescent="0.2">
      <c r="A17064" s="100">
        <f ca="1">RAND()*(InputData!C$61-InputData!C17124+InputData!C$60)</f>
        <v>22.871839387642019</v>
      </c>
      <c r="B17064" s="99">
        <f ca="1">RAND()*(InputData!C$64-InputData!C$63)+InputData!C$63</f>
        <v>50.877708768406521</v>
      </c>
      <c r="C17064">
        <v>1</v>
      </c>
    </row>
    <row r="17065" spans="1:3" x14ac:dyDescent="0.2">
      <c r="A17065" s="100">
        <f ca="1">RAND()*(InputData!C$61-InputData!C17125+InputData!C$60)</f>
        <v>20.060033221294962</v>
      </c>
      <c r="B17065" s="99">
        <f ca="1">RAND()*(InputData!C$64-InputData!C$63)+InputData!C$63</f>
        <v>9.2075293102417284</v>
      </c>
      <c r="C17065">
        <v>1</v>
      </c>
    </row>
    <row r="17066" spans="1:3" x14ac:dyDescent="0.2">
      <c r="A17066" s="100">
        <f ca="1">RAND()*(InputData!C$61-InputData!C17126+InputData!C$60)</f>
        <v>8.5818830559385528</v>
      </c>
      <c r="B17066" s="99">
        <f ca="1">RAND()*(InputData!C$64-InputData!C$63)+InputData!C$63</f>
        <v>41.701788527985201</v>
      </c>
      <c r="C17066">
        <v>1</v>
      </c>
    </row>
    <row r="17067" spans="1:3" x14ac:dyDescent="0.2">
      <c r="A17067" s="100">
        <f ca="1">RAND()*(InputData!C$61-InputData!C17127+InputData!C$60)</f>
        <v>0.83289232127304791</v>
      </c>
      <c r="B17067" s="99">
        <f ca="1">RAND()*(InputData!C$64-InputData!C$63)+InputData!C$63</f>
        <v>38.253536134572208</v>
      </c>
      <c r="C17067">
        <v>1</v>
      </c>
    </row>
    <row r="17068" spans="1:3" x14ac:dyDescent="0.2">
      <c r="A17068" s="100">
        <f ca="1">RAND()*(InputData!C$61-InputData!C17128+InputData!C$60)</f>
        <v>7.9288724032814546</v>
      </c>
      <c r="B17068" s="99">
        <f ca="1">RAND()*(InputData!C$64-InputData!C$63)+InputData!C$63</f>
        <v>54.138827242736866</v>
      </c>
      <c r="C17068">
        <v>1</v>
      </c>
    </row>
    <row r="17069" spans="1:3" x14ac:dyDescent="0.2">
      <c r="A17069" s="100">
        <f ca="1">RAND()*(InputData!C$61-InputData!C17129+InputData!C$60)</f>
        <v>8.9630697506408321</v>
      </c>
      <c r="B17069" s="99">
        <f ca="1">RAND()*(InputData!C$64-InputData!C$63)+InputData!C$63</f>
        <v>26.37513977249176</v>
      </c>
      <c r="C17069">
        <v>1</v>
      </c>
    </row>
    <row r="17070" spans="1:3" x14ac:dyDescent="0.2">
      <c r="A17070" s="100">
        <f ca="1">RAND()*(InputData!C$61-InputData!C17130+InputData!C$60)</f>
        <v>16.829580100061257</v>
      </c>
      <c r="B17070" s="99">
        <f ca="1">RAND()*(InputData!C$64-InputData!C$63)+InputData!C$63</f>
        <v>36.819209771509485</v>
      </c>
      <c r="C17070">
        <v>1</v>
      </c>
    </row>
    <row r="17071" spans="1:3" x14ac:dyDescent="0.2">
      <c r="A17071" s="100">
        <f ca="1">RAND()*(InputData!C$61-InputData!C17131+InputData!C$60)</f>
        <v>1.2727174443291165</v>
      </c>
      <c r="B17071" s="99">
        <f ca="1">RAND()*(InputData!C$64-InputData!C$63)+InputData!C$63</f>
        <v>17.160772793058115</v>
      </c>
      <c r="C17071">
        <v>1</v>
      </c>
    </row>
    <row r="17072" spans="1:3" x14ac:dyDescent="0.2">
      <c r="A17072" s="100">
        <f ca="1">RAND()*(InputData!C$61-InputData!C17132+InputData!C$60)</f>
        <v>18.637090472103353</v>
      </c>
      <c r="B17072" s="99">
        <f ca="1">RAND()*(InputData!C$64-InputData!C$63)+InputData!C$63</f>
        <v>50.494114921097996</v>
      </c>
      <c r="C17072">
        <v>1</v>
      </c>
    </row>
    <row r="17073" spans="1:3" x14ac:dyDescent="0.2">
      <c r="A17073" s="100">
        <f ca="1">RAND()*(InputData!C$61-InputData!C17133+InputData!C$60)</f>
        <v>7.6138689225525065</v>
      </c>
      <c r="B17073" s="99">
        <f ca="1">RAND()*(InputData!C$64-InputData!C$63)+InputData!C$63</f>
        <v>31.302415807117814</v>
      </c>
      <c r="C17073">
        <v>1</v>
      </c>
    </row>
    <row r="17074" spans="1:3" x14ac:dyDescent="0.2">
      <c r="A17074" s="100">
        <f ca="1">RAND()*(InputData!C$61-InputData!C17134+InputData!C$60)</f>
        <v>19.036616915050239</v>
      </c>
      <c r="B17074" s="99">
        <f ca="1">RAND()*(InputData!C$64-InputData!C$63)+InputData!C$63</f>
        <v>33.012669359978815</v>
      </c>
      <c r="C17074">
        <v>1</v>
      </c>
    </row>
    <row r="17075" spans="1:3" x14ac:dyDescent="0.2">
      <c r="A17075" s="100">
        <f ca="1">RAND()*(InputData!C$61-InputData!C17135+InputData!C$60)</f>
        <v>15.818567889892872</v>
      </c>
      <c r="B17075" s="99">
        <f ca="1">RAND()*(InputData!C$64-InputData!C$63)+InputData!C$63</f>
        <v>15.363249373995547</v>
      </c>
      <c r="C17075">
        <v>1</v>
      </c>
    </row>
    <row r="17076" spans="1:3" x14ac:dyDescent="0.2">
      <c r="A17076" s="100">
        <f ca="1">RAND()*(InputData!C$61-InputData!C17136+InputData!C$60)</f>
        <v>0.84996226941752107</v>
      </c>
      <c r="B17076" s="99">
        <f ca="1">RAND()*(InputData!C$64-InputData!C$63)+InputData!C$63</f>
        <v>18.033212035988257</v>
      </c>
      <c r="C17076">
        <v>1</v>
      </c>
    </row>
    <row r="17077" spans="1:3" x14ac:dyDescent="0.2">
      <c r="A17077" s="100">
        <f ca="1">RAND()*(InputData!C$61-InputData!C17137+InputData!C$60)</f>
        <v>1.1566938855205118</v>
      </c>
      <c r="B17077" s="99">
        <f ca="1">RAND()*(InputData!C$64-InputData!C$63)+InputData!C$63</f>
        <v>31.919652893768042</v>
      </c>
      <c r="C17077">
        <v>1</v>
      </c>
    </row>
    <row r="17078" spans="1:3" x14ac:dyDescent="0.2">
      <c r="A17078" s="100">
        <f ca="1">RAND()*(InputData!C$61-InputData!C17138+InputData!C$60)</f>
        <v>22.254443316773102</v>
      </c>
      <c r="B17078" s="99">
        <f ca="1">RAND()*(InputData!C$64-InputData!C$63)+InputData!C$63</f>
        <v>23.024860805143835</v>
      </c>
      <c r="C17078">
        <v>1</v>
      </c>
    </row>
    <row r="17079" spans="1:3" x14ac:dyDescent="0.2">
      <c r="A17079" s="100">
        <f ca="1">RAND()*(InputData!C$61-InputData!C17139+InputData!C$60)</f>
        <v>4.8660928381871056</v>
      </c>
      <c r="B17079" s="99">
        <f ca="1">RAND()*(InputData!C$64-InputData!C$63)+InputData!C$63</f>
        <v>49.083981501031374</v>
      </c>
      <c r="C17079">
        <v>1</v>
      </c>
    </row>
    <row r="17080" spans="1:3" x14ac:dyDescent="0.2">
      <c r="A17080" s="100">
        <f ca="1">RAND()*(InputData!C$61-InputData!C17140+InputData!C$60)</f>
        <v>2.9992054462589008</v>
      </c>
      <c r="B17080" s="99">
        <f ca="1">RAND()*(InputData!C$64-InputData!C$63)+InputData!C$63</f>
        <v>48.773260992903914</v>
      </c>
      <c r="C17080">
        <v>1</v>
      </c>
    </row>
    <row r="17081" spans="1:3" x14ac:dyDescent="0.2">
      <c r="A17081" s="100">
        <f ca="1">RAND()*(InputData!C$61-InputData!C17141+InputData!C$60)</f>
        <v>2.6566757013852409</v>
      </c>
      <c r="B17081" s="99">
        <f ca="1">RAND()*(InputData!C$64-InputData!C$63)+InputData!C$63</f>
        <v>47.341213569937011</v>
      </c>
      <c r="C17081">
        <v>1</v>
      </c>
    </row>
    <row r="17082" spans="1:3" x14ac:dyDescent="0.2">
      <c r="A17082" s="100">
        <f ca="1">RAND()*(InputData!C$61-InputData!C17142+InputData!C$60)</f>
        <v>15.852022813926519</v>
      </c>
      <c r="B17082" s="99">
        <f ca="1">RAND()*(InputData!C$64-InputData!C$63)+InputData!C$63</f>
        <v>22.020504582838193</v>
      </c>
      <c r="C17082">
        <v>1</v>
      </c>
    </row>
    <row r="17083" spans="1:3" x14ac:dyDescent="0.2">
      <c r="A17083" s="100">
        <f ca="1">RAND()*(InputData!C$61-InputData!C17143+InputData!C$60)</f>
        <v>2.5654700501005676</v>
      </c>
      <c r="B17083" s="99">
        <f ca="1">RAND()*(InputData!C$64-InputData!C$63)+InputData!C$63</f>
        <v>24.291615020282425</v>
      </c>
      <c r="C17083">
        <v>1</v>
      </c>
    </row>
    <row r="17084" spans="1:3" x14ac:dyDescent="0.2">
      <c r="A17084" s="100">
        <f ca="1">RAND()*(InputData!C$61-InputData!C17144+InputData!C$60)</f>
        <v>2.5612085928200736</v>
      </c>
      <c r="B17084" s="99">
        <f ca="1">RAND()*(InputData!C$64-InputData!C$63)+InputData!C$63</f>
        <v>5.7749264965966312</v>
      </c>
      <c r="C17084">
        <v>1</v>
      </c>
    </row>
    <row r="17085" spans="1:3" x14ac:dyDescent="0.2">
      <c r="A17085" s="100">
        <f ca="1">RAND()*(InputData!C$61-InputData!C17145+InputData!C$60)</f>
        <v>4.308386497158236</v>
      </c>
      <c r="B17085" s="99">
        <f ca="1">RAND()*(InputData!C$64-InputData!C$63)+InputData!C$63</f>
        <v>29.53486768492844</v>
      </c>
      <c r="C17085">
        <v>1</v>
      </c>
    </row>
    <row r="17086" spans="1:3" x14ac:dyDescent="0.2">
      <c r="A17086" s="100">
        <f ca="1">RAND()*(InputData!C$61-InputData!C17146+InputData!C$60)</f>
        <v>23.137240541299793</v>
      </c>
      <c r="B17086" s="99">
        <f ca="1">RAND()*(InputData!C$64-InputData!C$63)+InputData!C$63</f>
        <v>41.232263849775215</v>
      </c>
      <c r="C17086">
        <v>1</v>
      </c>
    </row>
    <row r="17087" spans="1:3" x14ac:dyDescent="0.2">
      <c r="A17087" s="100">
        <f ca="1">RAND()*(InputData!C$61-InputData!C17147+InputData!C$60)</f>
        <v>19.723941486916871</v>
      </c>
      <c r="B17087" s="99">
        <f ca="1">RAND()*(InputData!C$64-InputData!C$63)+InputData!C$63</f>
        <v>3.2201443782138477</v>
      </c>
      <c r="C17087">
        <v>1</v>
      </c>
    </row>
    <row r="17088" spans="1:3" x14ac:dyDescent="0.2">
      <c r="A17088" s="100">
        <f ca="1">RAND()*(InputData!C$61-InputData!C17148+InputData!C$60)</f>
        <v>23.065296815877591</v>
      </c>
      <c r="B17088" s="99">
        <f ca="1">RAND()*(InputData!C$64-InputData!C$63)+InputData!C$63</f>
        <v>28.360266193797543</v>
      </c>
      <c r="C17088">
        <v>1</v>
      </c>
    </row>
    <row r="17089" spans="1:3" x14ac:dyDescent="0.2">
      <c r="A17089" s="100">
        <f ca="1">RAND()*(InputData!C$61-InputData!C17149+InputData!C$60)</f>
        <v>11.300404569897783</v>
      </c>
      <c r="B17089" s="99">
        <f ca="1">RAND()*(InputData!C$64-InputData!C$63)+InputData!C$63</f>
        <v>29.70590731978108</v>
      </c>
      <c r="C17089">
        <v>1</v>
      </c>
    </row>
    <row r="17090" spans="1:3" x14ac:dyDescent="0.2">
      <c r="A17090" s="100">
        <f ca="1">RAND()*(InputData!C$61-InputData!C17150+InputData!C$60)</f>
        <v>22.245029097823281</v>
      </c>
      <c r="B17090" s="99">
        <f ca="1">RAND()*(InputData!C$64-InputData!C$63)+InputData!C$63</f>
        <v>29.067360261960978</v>
      </c>
      <c r="C17090">
        <v>1</v>
      </c>
    </row>
    <row r="17091" spans="1:3" x14ac:dyDescent="0.2">
      <c r="A17091" s="100">
        <f ca="1">RAND()*(InputData!C$61-InputData!C17151+InputData!C$60)</f>
        <v>2.1230303525086511</v>
      </c>
      <c r="B17091" s="99">
        <f ca="1">RAND()*(InputData!C$64-InputData!C$63)+InputData!C$63</f>
        <v>35.167892346079832</v>
      </c>
      <c r="C17091">
        <v>1</v>
      </c>
    </row>
    <row r="17092" spans="1:3" x14ac:dyDescent="0.2">
      <c r="A17092" s="100">
        <f ca="1">RAND()*(InputData!C$61-InputData!C17152+InputData!C$60)</f>
        <v>4.0007475926839495</v>
      </c>
      <c r="B17092" s="99">
        <f ca="1">RAND()*(InputData!C$64-InputData!C$63)+InputData!C$63</f>
        <v>25.042631422194475</v>
      </c>
      <c r="C17092">
        <v>1</v>
      </c>
    </row>
    <row r="17093" spans="1:3" x14ac:dyDescent="0.2">
      <c r="A17093" s="100">
        <f ca="1">RAND()*(InputData!C$61-InputData!C17153+InputData!C$60)</f>
        <v>0.38754832219089114</v>
      </c>
      <c r="B17093" s="99">
        <f ca="1">RAND()*(InputData!C$64-InputData!C$63)+InputData!C$63</f>
        <v>30.347056152961908</v>
      </c>
      <c r="C17093">
        <v>1</v>
      </c>
    </row>
    <row r="17094" spans="1:3" x14ac:dyDescent="0.2">
      <c r="A17094" s="100">
        <f ca="1">RAND()*(InputData!C$61-InputData!C17154+InputData!C$60)</f>
        <v>0.88354404248688612</v>
      </c>
      <c r="B17094" s="99">
        <f ca="1">RAND()*(InputData!C$64-InputData!C$63)+InputData!C$63</f>
        <v>16.743570618966409</v>
      </c>
      <c r="C17094">
        <v>1</v>
      </c>
    </row>
    <row r="17095" spans="1:3" x14ac:dyDescent="0.2">
      <c r="A17095" s="100">
        <f ca="1">RAND()*(InputData!C$61-InputData!C17155+InputData!C$60)</f>
        <v>21.427863299556879</v>
      </c>
      <c r="B17095" s="99">
        <f ca="1">RAND()*(InputData!C$64-InputData!C$63)+InputData!C$63</f>
        <v>4.326599193953979</v>
      </c>
      <c r="C17095">
        <v>1</v>
      </c>
    </row>
    <row r="17096" spans="1:3" x14ac:dyDescent="0.2">
      <c r="A17096" s="100">
        <f ca="1">RAND()*(InputData!C$61-InputData!C17156+InputData!C$60)</f>
        <v>13.400200344198979</v>
      </c>
      <c r="B17096" s="99">
        <f ca="1">RAND()*(InputData!C$64-InputData!C$63)+InputData!C$63</f>
        <v>46.336906937017268</v>
      </c>
      <c r="C17096">
        <v>1</v>
      </c>
    </row>
    <row r="17097" spans="1:3" x14ac:dyDescent="0.2">
      <c r="A17097" s="100">
        <f ca="1">RAND()*(InputData!C$61-InputData!C17157+InputData!C$60)</f>
        <v>18.245065800176814</v>
      </c>
      <c r="B17097" s="99">
        <f ca="1">RAND()*(InputData!C$64-InputData!C$63)+InputData!C$63</f>
        <v>39.865313391680367</v>
      </c>
      <c r="C17097">
        <v>1</v>
      </c>
    </row>
    <row r="17098" spans="1:3" x14ac:dyDescent="0.2">
      <c r="A17098" s="100">
        <f ca="1">RAND()*(InputData!C$61-InputData!C17158+InputData!C$60)</f>
        <v>15.069452018091971</v>
      </c>
      <c r="B17098" s="99">
        <f ca="1">RAND()*(InputData!C$64-InputData!C$63)+InputData!C$63</f>
        <v>10.250934397658714</v>
      </c>
      <c r="C17098">
        <v>1</v>
      </c>
    </row>
    <row r="17099" spans="1:3" x14ac:dyDescent="0.2">
      <c r="A17099" s="100">
        <f ca="1">RAND()*(InputData!C$61-InputData!C17159+InputData!C$60)</f>
        <v>6.4498500123665492</v>
      </c>
      <c r="B17099" s="99">
        <f ca="1">RAND()*(InputData!C$64-InputData!C$63)+InputData!C$63</f>
        <v>14.873879603739422</v>
      </c>
      <c r="C17099">
        <v>1</v>
      </c>
    </row>
    <row r="17100" spans="1:3" x14ac:dyDescent="0.2">
      <c r="A17100" s="100">
        <f ca="1">RAND()*(InputData!C$61-InputData!C17160+InputData!C$60)</f>
        <v>22.918181876532461</v>
      </c>
      <c r="B17100" s="99">
        <f ca="1">RAND()*(InputData!C$64-InputData!C$63)+InputData!C$63</f>
        <v>38.280972807417186</v>
      </c>
      <c r="C17100">
        <v>1</v>
      </c>
    </row>
    <row r="17101" spans="1:3" x14ac:dyDescent="0.2">
      <c r="A17101" s="100">
        <f ca="1">RAND()*(InputData!C$61-InputData!C17161+InputData!C$60)</f>
        <v>22.349896569156911</v>
      </c>
      <c r="B17101" s="99">
        <f ca="1">RAND()*(InputData!C$64-InputData!C$63)+InputData!C$63</f>
        <v>45.793239246924948</v>
      </c>
      <c r="C17101">
        <v>1</v>
      </c>
    </row>
    <row r="17102" spans="1:3" x14ac:dyDescent="0.2">
      <c r="A17102" s="100">
        <f ca="1">RAND()*(InputData!C$61-InputData!C17162+InputData!C$60)</f>
        <v>7.7116466018437073</v>
      </c>
      <c r="B17102" s="99">
        <f ca="1">RAND()*(InputData!C$64-InputData!C$63)+InputData!C$63</f>
        <v>12.235926926767386</v>
      </c>
      <c r="C17102">
        <v>1</v>
      </c>
    </row>
    <row r="17103" spans="1:3" x14ac:dyDescent="0.2">
      <c r="A17103" s="100">
        <f ca="1">RAND()*(InputData!C$61-InputData!C17163+InputData!C$60)</f>
        <v>20.609949487101151</v>
      </c>
      <c r="B17103" s="99">
        <f ca="1">RAND()*(InputData!C$64-InputData!C$63)+InputData!C$63</f>
        <v>26.388595834290271</v>
      </c>
      <c r="C17103">
        <v>1</v>
      </c>
    </row>
    <row r="17104" spans="1:3" x14ac:dyDescent="0.2">
      <c r="A17104" s="100">
        <f ca="1">RAND()*(InputData!C$61-InputData!C17164+InputData!C$60)</f>
        <v>9.7679961786938421</v>
      </c>
      <c r="B17104" s="99">
        <f ca="1">RAND()*(InputData!C$64-InputData!C$63)+InputData!C$63</f>
        <v>48.220116937439883</v>
      </c>
      <c r="C17104">
        <v>1</v>
      </c>
    </row>
    <row r="17105" spans="1:3" x14ac:dyDescent="0.2">
      <c r="A17105" s="100">
        <f ca="1">RAND()*(InputData!C$61-InputData!C17165+InputData!C$60)</f>
        <v>16.160344220159182</v>
      </c>
      <c r="B17105" s="99">
        <f ca="1">RAND()*(InputData!C$64-InputData!C$63)+InputData!C$63</f>
        <v>54.704764692692464</v>
      </c>
      <c r="C17105">
        <v>1</v>
      </c>
    </row>
    <row r="17106" spans="1:3" x14ac:dyDescent="0.2">
      <c r="A17106" s="100">
        <f ca="1">RAND()*(InputData!C$61-InputData!C17166+InputData!C$60)</f>
        <v>2.4021230714009136</v>
      </c>
      <c r="B17106" s="99">
        <f ca="1">RAND()*(InputData!C$64-InputData!C$63)+InputData!C$63</f>
        <v>22.097733266643715</v>
      </c>
      <c r="C17106">
        <v>1</v>
      </c>
    </row>
    <row r="17107" spans="1:3" x14ac:dyDescent="0.2">
      <c r="A17107" s="100">
        <f ca="1">RAND()*(InputData!C$61-InputData!C17167+InputData!C$60)</f>
        <v>13.445454537807013</v>
      </c>
      <c r="B17107" s="99">
        <f ca="1">RAND()*(InputData!C$64-InputData!C$63)+InputData!C$63</f>
        <v>33.833279660322695</v>
      </c>
      <c r="C17107">
        <v>1</v>
      </c>
    </row>
    <row r="17108" spans="1:3" x14ac:dyDescent="0.2">
      <c r="A17108" s="100">
        <f ca="1">RAND()*(InputData!C$61-InputData!C17168+InputData!C$60)</f>
        <v>11.654887878777714</v>
      </c>
      <c r="B17108" s="99">
        <f ca="1">RAND()*(InputData!C$64-InputData!C$63)+InputData!C$63</f>
        <v>4.4312438191834165</v>
      </c>
      <c r="C17108">
        <v>1</v>
      </c>
    </row>
    <row r="17109" spans="1:3" x14ac:dyDescent="0.2">
      <c r="A17109" s="100">
        <f ca="1">RAND()*(InputData!C$61-InputData!C17169+InputData!C$60)</f>
        <v>12.944388922533836</v>
      </c>
      <c r="B17109" s="99">
        <f ca="1">RAND()*(InputData!C$64-InputData!C$63)+InputData!C$63</f>
        <v>40.167650506844836</v>
      </c>
      <c r="C17109">
        <v>1</v>
      </c>
    </row>
    <row r="17110" spans="1:3" x14ac:dyDescent="0.2">
      <c r="A17110" s="100">
        <f ca="1">RAND()*(InputData!C$61-InputData!C17170+InputData!C$60)</f>
        <v>9.1280781794415589</v>
      </c>
      <c r="B17110" s="99">
        <f ca="1">RAND()*(InputData!C$64-InputData!C$63)+InputData!C$63</f>
        <v>22.162358131348928</v>
      </c>
      <c r="C17110">
        <v>1</v>
      </c>
    </row>
    <row r="17111" spans="1:3" x14ac:dyDescent="0.2">
      <c r="A17111" s="100">
        <f ca="1">RAND()*(InputData!C$61-InputData!C17171+InputData!C$60)</f>
        <v>1.1614133406458314E-2</v>
      </c>
      <c r="B17111" s="99">
        <f ca="1">RAND()*(InputData!C$64-InputData!C$63)+InputData!C$63</f>
        <v>33.531659538110297</v>
      </c>
      <c r="C17111">
        <v>1</v>
      </c>
    </row>
    <row r="17112" spans="1:3" x14ac:dyDescent="0.2">
      <c r="A17112" s="100">
        <f ca="1">RAND()*(InputData!C$61-InputData!C17172+InputData!C$60)</f>
        <v>15.895990380250762</v>
      </c>
      <c r="B17112" s="99">
        <f ca="1">RAND()*(InputData!C$64-InputData!C$63)+InputData!C$63</f>
        <v>12.718092898907249</v>
      </c>
      <c r="C17112">
        <v>1</v>
      </c>
    </row>
    <row r="17113" spans="1:3" x14ac:dyDescent="0.2">
      <c r="A17113" s="100">
        <f ca="1">RAND()*(InputData!C$61-InputData!C17173+InputData!C$60)</f>
        <v>13.970977625440064</v>
      </c>
      <c r="B17113" s="99">
        <f ca="1">RAND()*(InputData!C$64-InputData!C$63)+InputData!C$63</f>
        <v>18.394000825534203</v>
      </c>
      <c r="C17113">
        <v>1</v>
      </c>
    </row>
    <row r="17114" spans="1:3" x14ac:dyDescent="0.2">
      <c r="A17114" s="100">
        <f ca="1">RAND()*(InputData!C$61-InputData!C17174+InputData!C$60)</f>
        <v>12.916587212855317</v>
      </c>
      <c r="B17114" s="99">
        <f ca="1">RAND()*(InputData!C$64-InputData!C$63)+InputData!C$63</f>
        <v>45.227149069261188</v>
      </c>
      <c r="C17114">
        <v>1</v>
      </c>
    </row>
    <row r="17115" spans="1:3" x14ac:dyDescent="0.2">
      <c r="A17115" s="100">
        <f ca="1">RAND()*(InputData!C$61-InputData!C17175+InputData!C$60)</f>
        <v>20.138666653289921</v>
      </c>
      <c r="B17115" s="99">
        <f ca="1">RAND()*(InputData!C$64-InputData!C$63)+InputData!C$63</f>
        <v>4.4977062255987486</v>
      </c>
      <c r="C17115">
        <v>1</v>
      </c>
    </row>
    <row r="17116" spans="1:3" x14ac:dyDescent="0.2">
      <c r="A17116" s="100">
        <f ca="1">RAND()*(InputData!C$61-InputData!C17176+InputData!C$60)</f>
        <v>17.508832538901739</v>
      </c>
      <c r="B17116" s="99">
        <f ca="1">RAND()*(InputData!C$64-InputData!C$63)+InputData!C$63</f>
        <v>43.071559487841945</v>
      </c>
      <c r="C17116">
        <v>1</v>
      </c>
    </row>
    <row r="17117" spans="1:3" x14ac:dyDescent="0.2">
      <c r="A17117" s="100">
        <f ca="1">RAND()*(InputData!C$61-InputData!C17177+InputData!C$60)</f>
        <v>14.98830224066055</v>
      </c>
      <c r="B17117" s="99">
        <f ca="1">RAND()*(InputData!C$64-InputData!C$63)+InputData!C$63</f>
        <v>26.783097738768035</v>
      </c>
      <c r="C17117">
        <v>1</v>
      </c>
    </row>
    <row r="17118" spans="1:3" x14ac:dyDescent="0.2">
      <c r="A17118" s="100">
        <f ca="1">RAND()*(InputData!C$61-InputData!C17178+InputData!C$60)</f>
        <v>18.980408163352514</v>
      </c>
      <c r="B17118" s="99">
        <f ca="1">RAND()*(InputData!C$64-InputData!C$63)+InputData!C$63</f>
        <v>36.73227391041106</v>
      </c>
      <c r="C17118">
        <v>1</v>
      </c>
    </row>
    <row r="17119" spans="1:3" x14ac:dyDescent="0.2">
      <c r="A17119" s="100">
        <f ca="1">RAND()*(InputData!C$61-InputData!C17179+InputData!C$60)</f>
        <v>12.159313970422973</v>
      </c>
      <c r="B17119" s="99">
        <f ca="1">RAND()*(InputData!C$64-InputData!C$63)+InputData!C$63</f>
        <v>0.98573807063060226</v>
      </c>
      <c r="C17119">
        <v>1</v>
      </c>
    </row>
    <row r="17120" spans="1:3" x14ac:dyDescent="0.2">
      <c r="A17120" s="100">
        <f ca="1">RAND()*(InputData!C$61-InputData!C17180+InputData!C$60)</f>
        <v>20.173829686032711</v>
      </c>
      <c r="B17120" s="99">
        <f ca="1">RAND()*(InputData!C$64-InputData!C$63)+InputData!C$63</f>
        <v>42.151060791136985</v>
      </c>
      <c r="C17120">
        <v>1</v>
      </c>
    </row>
    <row r="17121" spans="1:3" x14ac:dyDescent="0.2">
      <c r="A17121" s="100">
        <f ca="1">RAND()*(InputData!C$61-InputData!C17181+InputData!C$60)</f>
        <v>14.680460326228895</v>
      </c>
      <c r="B17121" s="99">
        <f ca="1">RAND()*(InputData!C$64-InputData!C$63)+InputData!C$63</f>
        <v>42.662574503734163</v>
      </c>
      <c r="C17121">
        <v>1</v>
      </c>
    </row>
    <row r="17122" spans="1:3" x14ac:dyDescent="0.2">
      <c r="A17122" s="100">
        <f ca="1">RAND()*(InputData!C$61-InputData!C17182+InputData!C$60)</f>
        <v>12.929679358485194</v>
      </c>
      <c r="B17122" s="99">
        <f ca="1">RAND()*(InputData!C$64-InputData!C$63)+InputData!C$63</f>
        <v>48.999162241868717</v>
      </c>
      <c r="C17122">
        <v>1</v>
      </c>
    </row>
    <row r="17123" spans="1:3" x14ac:dyDescent="0.2">
      <c r="A17123" s="100">
        <f ca="1">RAND()*(InputData!C$61-InputData!C17183+InputData!C$60)</f>
        <v>21.782611381315828</v>
      </c>
      <c r="B17123" s="99">
        <f ca="1">RAND()*(InputData!C$64-InputData!C$63)+InputData!C$63</f>
        <v>32.677177284484195</v>
      </c>
      <c r="C17123">
        <v>1</v>
      </c>
    </row>
    <row r="17124" spans="1:3" x14ac:dyDescent="0.2">
      <c r="A17124" s="100">
        <f ca="1">RAND()*(InputData!C$61-InputData!C17184+InputData!C$60)</f>
        <v>17.470813118446852</v>
      </c>
      <c r="B17124" s="99">
        <f ca="1">RAND()*(InputData!C$64-InputData!C$63)+InputData!C$63</f>
        <v>37.536099911243717</v>
      </c>
      <c r="C17124">
        <v>1</v>
      </c>
    </row>
    <row r="17125" spans="1:3" x14ac:dyDescent="0.2">
      <c r="A17125" s="100">
        <f ca="1">RAND()*(InputData!C$61-InputData!C17185+InputData!C$60)</f>
        <v>20.258470941484262</v>
      </c>
      <c r="B17125" s="99">
        <f ca="1">RAND()*(InputData!C$64-InputData!C$63)+InputData!C$63</f>
        <v>47.575300762256319</v>
      </c>
      <c r="C17125">
        <v>1</v>
      </c>
    </row>
    <row r="17126" spans="1:3" x14ac:dyDescent="0.2">
      <c r="A17126" s="100">
        <f ca="1">RAND()*(InputData!C$61-InputData!C17186+InputData!C$60)</f>
        <v>13.602108750556152</v>
      </c>
      <c r="B17126" s="99">
        <f ca="1">RAND()*(InputData!C$64-InputData!C$63)+InputData!C$63</f>
        <v>43.538806353345883</v>
      </c>
      <c r="C17126">
        <v>1</v>
      </c>
    </row>
    <row r="17127" spans="1:3" x14ac:dyDescent="0.2">
      <c r="A17127" s="100">
        <f ca="1">RAND()*(InputData!C$61-InputData!C17187+InputData!C$60)</f>
        <v>16.511967437652356</v>
      </c>
      <c r="B17127" s="99">
        <f ca="1">RAND()*(InputData!C$64-InputData!C$63)+InputData!C$63</f>
        <v>49.835045533291357</v>
      </c>
      <c r="C17127">
        <v>1</v>
      </c>
    </row>
    <row r="17128" spans="1:3" x14ac:dyDescent="0.2">
      <c r="A17128" s="100">
        <f ca="1">RAND()*(InputData!C$61-InputData!C17188+InputData!C$60)</f>
        <v>10.399949391242718</v>
      </c>
      <c r="B17128" s="99">
        <f ca="1">RAND()*(InputData!C$64-InputData!C$63)+InputData!C$63</f>
        <v>13.070465644822704</v>
      </c>
      <c r="C17128">
        <v>1</v>
      </c>
    </row>
    <row r="17129" spans="1:3" x14ac:dyDescent="0.2">
      <c r="A17129" s="100">
        <f ca="1">RAND()*(InputData!C$61-InputData!C17189+InputData!C$60)</f>
        <v>22.474115997095417</v>
      </c>
      <c r="B17129" s="99">
        <f ca="1">RAND()*(InputData!C$64-InputData!C$63)+InputData!C$63</f>
        <v>22.015370961955945</v>
      </c>
      <c r="C17129">
        <v>1</v>
      </c>
    </row>
    <row r="17130" spans="1:3" x14ac:dyDescent="0.2">
      <c r="A17130" s="100">
        <f ca="1">RAND()*(InputData!C$61-InputData!C17190+InputData!C$60)</f>
        <v>2.6068992209535455</v>
      </c>
      <c r="B17130" s="99">
        <f ca="1">RAND()*(InputData!C$64-InputData!C$63)+InputData!C$63</f>
        <v>39.327651851168199</v>
      </c>
      <c r="C17130">
        <v>1</v>
      </c>
    </row>
    <row r="17131" spans="1:3" x14ac:dyDescent="0.2">
      <c r="A17131" s="100">
        <f ca="1">RAND()*(InputData!C$61-InputData!C17191+InputData!C$60)</f>
        <v>6.094665398038031</v>
      </c>
      <c r="B17131" s="99">
        <f ca="1">RAND()*(InputData!C$64-InputData!C$63)+InputData!C$63</f>
        <v>23.975318938838715</v>
      </c>
      <c r="C17131">
        <v>1</v>
      </c>
    </row>
    <row r="17132" spans="1:3" x14ac:dyDescent="0.2">
      <c r="A17132" s="100">
        <f ca="1">RAND()*(InputData!C$61-InputData!C17192+InputData!C$60)</f>
        <v>1.0965870981706916</v>
      </c>
      <c r="B17132" s="99">
        <f ca="1">RAND()*(InputData!C$64-InputData!C$63)+InputData!C$63</f>
        <v>49.039264634092468</v>
      </c>
      <c r="C17132">
        <v>1</v>
      </c>
    </row>
    <row r="17133" spans="1:3" x14ac:dyDescent="0.2">
      <c r="A17133" s="100">
        <f ca="1">RAND()*(InputData!C$61-InputData!C17193+InputData!C$60)</f>
        <v>12.212135207280189</v>
      </c>
      <c r="B17133" s="99">
        <f ca="1">RAND()*(InputData!C$64-InputData!C$63)+InputData!C$63</f>
        <v>36.68547715835826</v>
      </c>
      <c r="C17133">
        <v>1</v>
      </c>
    </row>
    <row r="17134" spans="1:3" x14ac:dyDescent="0.2">
      <c r="A17134" s="100">
        <f ca="1">RAND()*(InputData!C$61-InputData!C17194+InputData!C$60)</f>
        <v>12.216242962212576</v>
      </c>
      <c r="B17134" s="99">
        <f ca="1">RAND()*(InputData!C$64-InputData!C$63)+InputData!C$63</f>
        <v>10.482628783090394</v>
      </c>
      <c r="C17134">
        <v>1</v>
      </c>
    </row>
    <row r="17135" spans="1:3" x14ac:dyDescent="0.2">
      <c r="A17135" s="100">
        <f ca="1">RAND()*(InputData!C$61-InputData!C17195+InputData!C$60)</f>
        <v>19.217147282351316</v>
      </c>
      <c r="B17135" s="99">
        <f ca="1">RAND()*(InputData!C$64-InputData!C$63)+InputData!C$63</f>
        <v>12.768361879035709</v>
      </c>
      <c r="C17135">
        <v>1</v>
      </c>
    </row>
    <row r="17136" spans="1:3" x14ac:dyDescent="0.2">
      <c r="A17136" s="100">
        <f ca="1">RAND()*(InputData!C$61-InputData!C17196+InputData!C$60)</f>
        <v>21.401783631587286</v>
      </c>
      <c r="B17136" s="99">
        <f ca="1">RAND()*(InputData!C$64-InputData!C$63)+InputData!C$63</f>
        <v>53.091576622685061</v>
      </c>
      <c r="C17136">
        <v>1</v>
      </c>
    </row>
    <row r="17137" spans="1:3" x14ac:dyDescent="0.2">
      <c r="A17137" s="100">
        <f ca="1">RAND()*(InputData!C$61-InputData!C17197+InputData!C$60)</f>
        <v>0.83180867635243905</v>
      </c>
      <c r="B17137" s="99">
        <f ca="1">RAND()*(InputData!C$64-InputData!C$63)+InputData!C$63</f>
        <v>54.428857603573576</v>
      </c>
      <c r="C17137">
        <v>1</v>
      </c>
    </row>
    <row r="17138" spans="1:3" x14ac:dyDescent="0.2">
      <c r="A17138" s="100">
        <f ca="1">RAND()*(InputData!C$61-InputData!C17198+InputData!C$60)</f>
        <v>11.727710214872923</v>
      </c>
      <c r="B17138" s="99">
        <f ca="1">RAND()*(InputData!C$64-InputData!C$63)+InputData!C$63</f>
        <v>39.48120598352105</v>
      </c>
      <c r="C17138">
        <v>1</v>
      </c>
    </row>
    <row r="17139" spans="1:3" x14ac:dyDescent="0.2">
      <c r="A17139" s="100">
        <f ca="1">RAND()*(InputData!C$61-InputData!C17199+InputData!C$60)</f>
        <v>0.87524936852184798</v>
      </c>
      <c r="B17139" s="99">
        <f ca="1">RAND()*(InputData!C$64-InputData!C$63)+InputData!C$63</f>
        <v>11.300471773364054</v>
      </c>
      <c r="C17139">
        <v>1</v>
      </c>
    </row>
    <row r="17140" spans="1:3" x14ac:dyDescent="0.2">
      <c r="A17140" s="100">
        <f ca="1">RAND()*(InputData!C$61-InputData!C17200+InputData!C$60)</f>
        <v>2.2257190407667591</v>
      </c>
      <c r="B17140" s="99">
        <f ca="1">RAND()*(InputData!C$64-InputData!C$63)+InputData!C$63</f>
        <v>12.417830219921369</v>
      </c>
      <c r="C17140">
        <v>1</v>
      </c>
    </row>
    <row r="17141" spans="1:3" x14ac:dyDescent="0.2">
      <c r="A17141" s="100">
        <f ca="1">RAND()*(InputData!C$61-InputData!C17201+InputData!C$60)</f>
        <v>0.37806102283424559</v>
      </c>
      <c r="B17141" s="99">
        <f ca="1">RAND()*(InputData!C$64-InputData!C$63)+InputData!C$63</f>
        <v>27.999487560922695</v>
      </c>
      <c r="C17141">
        <v>1</v>
      </c>
    </row>
    <row r="17142" spans="1:3" x14ac:dyDescent="0.2">
      <c r="A17142" s="100">
        <f ca="1">RAND()*(InputData!C$61-InputData!C17202+InputData!C$60)</f>
        <v>20.487212505283651</v>
      </c>
      <c r="B17142" s="99">
        <f ca="1">RAND()*(InputData!C$64-InputData!C$63)+InputData!C$63</f>
        <v>35.750644735115749</v>
      </c>
      <c r="C17142">
        <v>1</v>
      </c>
    </row>
    <row r="17143" spans="1:3" x14ac:dyDescent="0.2">
      <c r="A17143" s="100">
        <f ca="1">RAND()*(InputData!C$61-InputData!C17203+InputData!C$60)</f>
        <v>6.3507264915736625</v>
      </c>
      <c r="B17143" s="99">
        <f ca="1">RAND()*(InputData!C$64-InputData!C$63)+InputData!C$63</f>
        <v>26.192638469959547</v>
      </c>
      <c r="C17143">
        <v>1</v>
      </c>
    </row>
    <row r="17144" spans="1:3" x14ac:dyDescent="0.2">
      <c r="A17144" s="100">
        <f ca="1">RAND()*(InputData!C$61-InputData!C17204+InputData!C$60)</f>
        <v>17.640859848024945</v>
      </c>
      <c r="B17144" s="99">
        <f ca="1">RAND()*(InputData!C$64-InputData!C$63)+InputData!C$63</f>
        <v>23.46939171420242</v>
      </c>
      <c r="C17144">
        <v>1</v>
      </c>
    </row>
    <row r="17145" spans="1:3" x14ac:dyDescent="0.2">
      <c r="A17145" s="100">
        <f ca="1">RAND()*(InputData!C$61-InputData!C17205+InputData!C$60)</f>
        <v>5.4851983968562124</v>
      </c>
      <c r="B17145" s="99">
        <f ca="1">RAND()*(InputData!C$64-InputData!C$63)+InputData!C$63</f>
        <v>40.864891697645476</v>
      </c>
      <c r="C17145">
        <v>1</v>
      </c>
    </row>
    <row r="17146" spans="1:3" x14ac:dyDescent="0.2">
      <c r="A17146" s="100">
        <f ca="1">RAND()*(InputData!C$61-InputData!C17206+InputData!C$60)</f>
        <v>20.058299167109396</v>
      </c>
      <c r="B17146" s="99">
        <f ca="1">RAND()*(InputData!C$64-InputData!C$63)+InputData!C$63</f>
        <v>39.166416977534581</v>
      </c>
      <c r="C17146">
        <v>1</v>
      </c>
    </row>
    <row r="17147" spans="1:3" x14ac:dyDescent="0.2">
      <c r="A17147" s="100">
        <f ca="1">RAND()*(InputData!C$61-InputData!C17207+InputData!C$60)</f>
        <v>8.0304353952335248</v>
      </c>
      <c r="B17147" s="99">
        <f ca="1">RAND()*(InputData!C$64-InputData!C$63)+InputData!C$63</f>
        <v>42.656610598529554</v>
      </c>
      <c r="C17147">
        <v>1</v>
      </c>
    </row>
    <row r="17148" spans="1:3" x14ac:dyDescent="0.2">
      <c r="A17148" s="100">
        <f ca="1">RAND()*(InputData!C$61-InputData!C17208+InputData!C$60)</f>
        <v>0.75072288416087274</v>
      </c>
      <c r="B17148" s="99">
        <f ca="1">RAND()*(InputData!C$64-InputData!C$63)+InputData!C$63</f>
        <v>34.285692919433536</v>
      </c>
      <c r="C17148">
        <v>1</v>
      </c>
    </row>
    <row r="17149" spans="1:3" x14ac:dyDescent="0.2">
      <c r="A17149" s="100">
        <f ca="1">RAND()*(InputData!C$61-InputData!C17209+InputData!C$60)</f>
        <v>19.107227946723938</v>
      </c>
      <c r="B17149" s="99">
        <f ca="1">RAND()*(InputData!C$64-InputData!C$63)+InputData!C$63</f>
        <v>8.9085626888087219</v>
      </c>
      <c r="C17149">
        <v>1</v>
      </c>
    </row>
    <row r="17150" spans="1:3" x14ac:dyDescent="0.2">
      <c r="A17150" s="100">
        <f ca="1">RAND()*(InputData!C$61-InputData!C17210+InputData!C$60)</f>
        <v>9.0469806877996799</v>
      </c>
      <c r="B17150" s="99">
        <f ca="1">RAND()*(InputData!C$64-InputData!C$63)+InputData!C$63</f>
        <v>28.21053432526514</v>
      </c>
      <c r="C17150">
        <v>1</v>
      </c>
    </row>
    <row r="17151" spans="1:3" x14ac:dyDescent="0.2">
      <c r="A17151" s="100">
        <f ca="1">RAND()*(InputData!C$61-InputData!C17211+InputData!C$60)</f>
        <v>18.543399223699875</v>
      </c>
      <c r="B17151" s="99">
        <f ca="1">RAND()*(InputData!C$64-InputData!C$63)+InputData!C$63</f>
        <v>39.50156635916764</v>
      </c>
      <c r="C17151">
        <v>1</v>
      </c>
    </row>
    <row r="17152" spans="1:3" x14ac:dyDescent="0.2">
      <c r="A17152" s="100">
        <f ca="1">RAND()*(InputData!C$61-InputData!C17212+InputData!C$60)</f>
        <v>19.913373052912046</v>
      </c>
      <c r="B17152" s="99">
        <f ca="1">RAND()*(InputData!C$64-InputData!C$63)+InputData!C$63</f>
        <v>1.9950668004861871</v>
      </c>
      <c r="C17152">
        <v>1</v>
      </c>
    </row>
    <row r="17153" spans="1:3" x14ac:dyDescent="0.2">
      <c r="A17153" s="100">
        <f ca="1">RAND()*(InputData!C$61-InputData!C17213+InputData!C$60)</f>
        <v>6.4709110527164144</v>
      </c>
      <c r="B17153" s="99">
        <f ca="1">RAND()*(InputData!C$64-InputData!C$63)+InputData!C$63</f>
        <v>21.607752360414683</v>
      </c>
      <c r="C17153">
        <v>1</v>
      </c>
    </row>
    <row r="17154" spans="1:3" x14ac:dyDescent="0.2">
      <c r="A17154" s="100">
        <f ca="1">RAND()*(InputData!C$61-InputData!C17214+InputData!C$60)</f>
        <v>20.006880170023365</v>
      </c>
      <c r="B17154" s="99">
        <f ca="1">RAND()*(InputData!C$64-InputData!C$63)+InputData!C$63</f>
        <v>50.196330869111058</v>
      </c>
      <c r="C17154">
        <v>1</v>
      </c>
    </row>
    <row r="17155" spans="1:3" x14ac:dyDescent="0.2">
      <c r="A17155" s="100">
        <f ca="1">RAND()*(InputData!C$61-InputData!C17215+InputData!C$60)</f>
        <v>8.8818686018590967</v>
      </c>
      <c r="B17155" s="99">
        <f ca="1">RAND()*(InputData!C$64-InputData!C$63)+InputData!C$63</f>
        <v>44.124478319652304</v>
      </c>
      <c r="C17155">
        <v>1</v>
      </c>
    </row>
    <row r="17156" spans="1:3" x14ac:dyDescent="0.2">
      <c r="A17156" s="100">
        <f ca="1">RAND()*(InputData!C$61-InputData!C17216+InputData!C$60)</f>
        <v>11.235414444343267</v>
      </c>
      <c r="B17156" s="99">
        <f ca="1">RAND()*(InputData!C$64-InputData!C$63)+InputData!C$63</f>
        <v>44.087191313776742</v>
      </c>
      <c r="C17156">
        <v>1</v>
      </c>
    </row>
    <row r="17157" spans="1:3" x14ac:dyDescent="0.2">
      <c r="A17157" s="100">
        <f ca="1">RAND()*(InputData!C$61-InputData!C17217+InputData!C$60)</f>
        <v>12.013980248023147</v>
      </c>
      <c r="B17157" s="99">
        <f ca="1">RAND()*(InputData!C$64-InputData!C$63)+InputData!C$63</f>
        <v>30.034128306252136</v>
      </c>
      <c r="C17157">
        <v>1</v>
      </c>
    </row>
    <row r="17158" spans="1:3" x14ac:dyDescent="0.2">
      <c r="A17158" s="100">
        <f ca="1">RAND()*(InputData!C$61-InputData!C17218+InputData!C$60)</f>
        <v>18.987923421683558</v>
      </c>
      <c r="B17158" s="99">
        <f ca="1">RAND()*(InputData!C$64-InputData!C$63)+InputData!C$63</f>
        <v>1.7554534616236623</v>
      </c>
      <c r="C17158">
        <v>1</v>
      </c>
    </row>
    <row r="17159" spans="1:3" x14ac:dyDescent="0.2">
      <c r="A17159" s="100">
        <f ca="1">RAND()*(InputData!C$61-InputData!C17219+InputData!C$60)</f>
        <v>9.1393563238471014</v>
      </c>
      <c r="B17159" s="99">
        <f ca="1">RAND()*(InputData!C$64-InputData!C$63)+InputData!C$63</f>
        <v>50.470007209908324</v>
      </c>
      <c r="C17159">
        <v>1</v>
      </c>
    </row>
    <row r="17160" spans="1:3" x14ac:dyDescent="0.2">
      <c r="A17160" s="100">
        <f ca="1">RAND()*(InputData!C$61-InputData!C17220+InputData!C$60)</f>
        <v>1.8646878570263592</v>
      </c>
      <c r="B17160" s="99">
        <f ca="1">RAND()*(InputData!C$64-InputData!C$63)+InputData!C$63</f>
        <v>19.840464468071115</v>
      </c>
      <c r="C17160">
        <v>1</v>
      </c>
    </row>
    <row r="17161" spans="1:3" x14ac:dyDescent="0.2">
      <c r="A17161" s="100">
        <f ca="1">RAND()*(InputData!C$61-InputData!C17221+InputData!C$60)</f>
        <v>9.6377751257450761</v>
      </c>
      <c r="B17161" s="99">
        <f ca="1">RAND()*(InputData!C$64-InputData!C$63)+InputData!C$63</f>
        <v>53.603641356302695</v>
      </c>
      <c r="C17161">
        <v>1</v>
      </c>
    </row>
    <row r="17162" spans="1:3" x14ac:dyDescent="0.2">
      <c r="A17162" s="100">
        <f ca="1">RAND()*(InputData!C$61-InputData!C17222+InputData!C$60)</f>
        <v>15.472309254605973</v>
      </c>
      <c r="B17162" s="99">
        <f ca="1">RAND()*(InputData!C$64-InputData!C$63)+InputData!C$63</f>
        <v>28.975852562341583</v>
      </c>
      <c r="C17162">
        <v>1</v>
      </c>
    </row>
    <row r="17163" spans="1:3" x14ac:dyDescent="0.2">
      <c r="A17163" s="100">
        <f ca="1">RAND()*(InputData!C$61-InputData!C17223+InputData!C$60)</f>
        <v>9.8059621464440969</v>
      </c>
      <c r="B17163" s="99">
        <f ca="1">RAND()*(InputData!C$64-InputData!C$63)+InputData!C$63</f>
        <v>26.313586530348591</v>
      </c>
      <c r="C17163">
        <v>1</v>
      </c>
    </row>
    <row r="17164" spans="1:3" x14ac:dyDescent="0.2">
      <c r="A17164" s="100">
        <f ca="1">RAND()*(InputData!C$61-InputData!C17224+InputData!C$60)</f>
        <v>9.969024218088947</v>
      </c>
      <c r="B17164" s="99">
        <f ca="1">RAND()*(InputData!C$64-InputData!C$63)+InputData!C$63</f>
        <v>20.074595216645204</v>
      </c>
      <c r="C17164">
        <v>1</v>
      </c>
    </row>
    <row r="17165" spans="1:3" x14ac:dyDescent="0.2">
      <c r="A17165" s="100">
        <f ca="1">RAND()*(InputData!C$61-InputData!C17225+InputData!C$60)</f>
        <v>8.0795566830247143</v>
      </c>
      <c r="B17165" s="99">
        <f ca="1">RAND()*(InputData!C$64-InputData!C$63)+InputData!C$63</f>
        <v>43.585224830400556</v>
      </c>
      <c r="C17165">
        <v>1</v>
      </c>
    </row>
    <row r="17166" spans="1:3" x14ac:dyDescent="0.2">
      <c r="A17166" s="100">
        <f ca="1">RAND()*(InputData!C$61-InputData!C17226+InputData!C$60)</f>
        <v>7.6024452349119781E-2</v>
      </c>
      <c r="B17166" s="99">
        <f ca="1">RAND()*(InputData!C$64-InputData!C$63)+InputData!C$63</f>
        <v>20.559247076192801</v>
      </c>
      <c r="C17166">
        <v>1</v>
      </c>
    </row>
    <row r="17167" spans="1:3" x14ac:dyDescent="0.2">
      <c r="A17167" s="100">
        <f ca="1">RAND()*(InputData!C$61-InputData!C17227+InputData!C$60)</f>
        <v>21.821890498109521</v>
      </c>
      <c r="B17167" s="99">
        <f ca="1">RAND()*(InputData!C$64-InputData!C$63)+InputData!C$63</f>
        <v>14.065139841452865</v>
      </c>
      <c r="C17167">
        <v>1</v>
      </c>
    </row>
    <row r="17168" spans="1:3" x14ac:dyDescent="0.2">
      <c r="A17168" s="100">
        <f ca="1">RAND()*(InputData!C$61-InputData!C17228+InputData!C$60)</f>
        <v>20.596795330832652</v>
      </c>
      <c r="B17168" s="99">
        <f ca="1">RAND()*(InputData!C$64-InputData!C$63)+InputData!C$63</f>
        <v>13.555284678452187</v>
      </c>
      <c r="C17168">
        <v>1</v>
      </c>
    </row>
    <row r="17169" spans="1:3" x14ac:dyDescent="0.2">
      <c r="A17169" s="100">
        <f ca="1">RAND()*(InputData!C$61-InputData!C17229+InputData!C$60)</f>
        <v>9.1768485041305876</v>
      </c>
      <c r="B17169" s="99">
        <f ca="1">RAND()*(InputData!C$64-InputData!C$63)+InputData!C$63</f>
        <v>48.251385885183126</v>
      </c>
      <c r="C17169">
        <v>1</v>
      </c>
    </row>
    <row r="17170" spans="1:3" x14ac:dyDescent="0.2">
      <c r="A17170" s="100">
        <f ca="1">RAND()*(InputData!C$61-InputData!C17230+InputData!C$60)</f>
        <v>12.524547047934433</v>
      </c>
      <c r="B17170" s="99">
        <f ca="1">RAND()*(InputData!C$64-InputData!C$63)+InputData!C$63</f>
        <v>33.784346219667277</v>
      </c>
      <c r="C17170">
        <v>1</v>
      </c>
    </row>
    <row r="17171" spans="1:3" x14ac:dyDescent="0.2">
      <c r="A17171" s="100">
        <f ca="1">RAND()*(InputData!C$61-InputData!C17231+InputData!C$60)</f>
        <v>13.104710172425609</v>
      </c>
      <c r="B17171" s="99">
        <f ca="1">RAND()*(InputData!C$64-InputData!C$63)+InputData!C$63</f>
        <v>40.167453892764868</v>
      </c>
      <c r="C17171">
        <v>1</v>
      </c>
    </row>
    <row r="17172" spans="1:3" x14ac:dyDescent="0.2">
      <c r="A17172" s="100">
        <f ca="1">RAND()*(InputData!C$61-InputData!C17232+InputData!C$60)</f>
        <v>23.02301079884661</v>
      </c>
      <c r="B17172" s="99">
        <f ca="1">RAND()*(InputData!C$64-InputData!C$63)+InputData!C$63</f>
        <v>0.64631867969495327</v>
      </c>
      <c r="C17172">
        <v>1</v>
      </c>
    </row>
    <row r="17173" spans="1:3" x14ac:dyDescent="0.2">
      <c r="A17173" s="100">
        <f ca="1">RAND()*(InputData!C$61-InputData!C17233+InputData!C$60)</f>
        <v>15.613277463719653</v>
      </c>
      <c r="B17173" s="99">
        <f ca="1">RAND()*(InputData!C$64-InputData!C$63)+InputData!C$63</f>
        <v>14.505196889883491</v>
      </c>
      <c r="C17173">
        <v>1</v>
      </c>
    </row>
    <row r="17174" spans="1:3" x14ac:dyDescent="0.2">
      <c r="A17174" s="100">
        <f ca="1">RAND()*(InputData!C$61-InputData!C17234+InputData!C$60)</f>
        <v>7.2287872759519542</v>
      </c>
      <c r="B17174" s="99">
        <f ca="1">RAND()*(InputData!C$64-InputData!C$63)+InputData!C$63</f>
        <v>7.44365638606034</v>
      </c>
      <c r="C17174">
        <v>1</v>
      </c>
    </row>
    <row r="17175" spans="1:3" x14ac:dyDescent="0.2">
      <c r="A17175" s="100">
        <f ca="1">RAND()*(InputData!C$61-InputData!C17235+InputData!C$60)</f>
        <v>13.946357757288789</v>
      </c>
      <c r="B17175" s="99">
        <f ca="1">RAND()*(InputData!C$64-InputData!C$63)+InputData!C$63</f>
        <v>40.933055611012207</v>
      </c>
      <c r="C17175">
        <v>1</v>
      </c>
    </row>
    <row r="17176" spans="1:3" x14ac:dyDescent="0.2">
      <c r="A17176" s="100">
        <f ca="1">RAND()*(InputData!C$61-InputData!C17236+InputData!C$60)</f>
        <v>1.8532048287472993</v>
      </c>
      <c r="B17176" s="99">
        <f ca="1">RAND()*(InputData!C$64-InputData!C$63)+InputData!C$63</f>
        <v>42.36633607273933</v>
      </c>
      <c r="C17176">
        <v>1</v>
      </c>
    </row>
    <row r="17177" spans="1:3" x14ac:dyDescent="0.2">
      <c r="A17177" s="100">
        <f ca="1">RAND()*(InputData!C$61-InputData!C17237+InputData!C$60)</f>
        <v>17.013539293400161</v>
      </c>
      <c r="B17177" s="99">
        <f ca="1">RAND()*(InputData!C$64-InputData!C$63)+InputData!C$63</f>
        <v>38.497637707606366</v>
      </c>
      <c r="C17177">
        <v>1</v>
      </c>
    </row>
    <row r="17178" spans="1:3" x14ac:dyDescent="0.2">
      <c r="A17178" s="100">
        <f ca="1">RAND()*(InputData!C$61-InputData!C17238+InputData!C$60)</f>
        <v>5.0319098788343242</v>
      </c>
      <c r="B17178" s="99">
        <f ca="1">RAND()*(InputData!C$64-InputData!C$63)+InputData!C$63</f>
        <v>50.00253134086087</v>
      </c>
      <c r="C17178">
        <v>1</v>
      </c>
    </row>
    <row r="17179" spans="1:3" x14ac:dyDescent="0.2">
      <c r="A17179" s="100">
        <f ca="1">RAND()*(InputData!C$61-InputData!C17239+InputData!C$60)</f>
        <v>16.317502508838263</v>
      </c>
      <c r="B17179" s="99">
        <f ca="1">RAND()*(InputData!C$64-InputData!C$63)+InputData!C$63</f>
        <v>7.3293221759407183</v>
      </c>
      <c r="C17179">
        <v>1</v>
      </c>
    </row>
    <row r="17180" spans="1:3" x14ac:dyDescent="0.2">
      <c r="A17180" s="100">
        <f ca="1">RAND()*(InputData!C$61-InputData!C17240+InputData!C$60)</f>
        <v>18.461395070278915</v>
      </c>
      <c r="B17180" s="99">
        <f ca="1">RAND()*(InputData!C$64-InputData!C$63)+InputData!C$63</f>
        <v>1.1318014897273865</v>
      </c>
      <c r="C17180">
        <v>1</v>
      </c>
    </row>
    <row r="17181" spans="1:3" x14ac:dyDescent="0.2">
      <c r="A17181" s="100">
        <f ca="1">RAND()*(InputData!C$61-InputData!C17241+InputData!C$60)</f>
        <v>12.235135881824974</v>
      </c>
      <c r="B17181" s="99">
        <f ca="1">RAND()*(InputData!C$64-InputData!C$63)+InputData!C$63</f>
        <v>31.336549651861755</v>
      </c>
      <c r="C17181">
        <v>1</v>
      </c>
    </row>
    <row r="17182" spans="1:3" x14ac:dyDescent="0.2">
      <c r="A17182" s="100">
        <f ca="1">RAND()*(InputData!C$61-InputData!C17242+InputData!C$60)</f>
        <v>0.16973625874578435</v>
      </c>
      <c r="B17182" s="99">
        <f ca="1">RAND()*(InputData!C$64-InputData!C$63)+InputData!C$63</f>
        <v>6.9485254207683891</v>
      </c>
      <c r="C17182">
        <v>1</v>
      </c>
    </row>
    <row r="17183" spans="1:3" x14ac:dyDescent="0.2">
      <c r="A17183" s="100">
        <f ca="1">RAND()*(InputData!C$61-InputData!C17243+InputData!C$60)</f>
        <v>21.139542545831858</v>
      </c>
      <c r="B17183" s="99">
        <f ca="1">RAND()*(InputData!C$64-InputData!C$63)+InputData!C$63</f>
        <v>11.425823730667569</v>
      </c>
      <c r="C17183">
        <v>1</v>
      </c>
    </row>
    <row r="17184" spans="1:3" x14ac:dyDescent="0.2">
      <c r="A17184" s="100">
        <f ca="1">RAND()*(InputData!C$61-InputData!C17244+InputData!C$60)</f>
        <v>19.885007282961986</v>
      </c>
      <c r="B17184" s="99">
        <f ca="1">RAND()*(InputData!C$64-InputData!C$63)+InputData!C$63</f>
        <v>19.805391968570657</v>
      </c>
      <c r="C17184">
        <v>1</v>
      </c>
    </row>
    <row r="17185" spans="1:3" x14ac:dyDescent="0.2">
      <c r="A17185" s="100">
        <f ca="1">RAND()*(InputData!C$61-InputData!C17245+InputData!C$60)</f>
        <v>5.2666939067436118</v>
      </c>
      <c r="B17185" s="99">
        <f ca="1">RAND()*(InputData!C$64-InputData!C$63)+InputData!C$63</f>
        <v>22.817338858129069</v>
      </c>
      <c r="C17185">
        <v>1</v>
      </c>
    </row>
    <row r="17186" spans="1:3" x14ac:dyDescent="0.2">
      <c r="A17186" s="100">
        <f ca="1">RAND()*(InputData!C$61-InputData!C17246+InputData!C$60)</f>
        <v>1.2696787447649942</v>
      </c>
      <c r="B17186" s="99">
        <f ca="1">RAND()*(InputData!C$64-InputData!C$63)+InputData!C$63</f>
        <v>14.277168917445893</v>
      </c>
      <c r="C17186">
        <v>1</v>
      </c>
    </row>
    <row r="17187" spans="1:3" x14ac:dyDescent="0.2">
      <c r="A17187" s="100">
        <f ca="1">RAND()*(InputData!C$61-InputData!C17247+InputData!C$60)</f>
        <v>8.7865239860906836</v>
      </c>
      <c r="B17187" s="99">
        <f ca="1">RAND()*(InputData!C$64-InputData!C$63)+InputData!C$63</f>
        <v>7.6431151331252565</v>
      </c>
      <c r="C17187">
        <v>1</v>
      </c>
    </row>
    <row r="17188" spans="1:3" x14ac:dyDescent="0.2">
      <c r="A17188" s="100">
        <f ca="1">RAND()*(InputData!C$61-InputData!C17248+InputData!C$60)</f>
        <v>21.893597041438984</v>
      </c>
      <c r="B17188" s="99">
        <f ca="1">RAND()*(InputData!C$64-InputData!C$63)+InputData!C$63</f>
        <v>49.945357313192531</v>
      </c>
      <c r="C17188">
        <v>1</v>
      </c>
    </row>
    <row r="17189" spans="1:3" x14ac:dyDescent="0.2">
      <c r="A17189" s="100">
        <f ca="1">RAND()*(InputData!C$61-InputData!C17249+InputData!C$60)</f>
        <v>0.56846115689833487</v>
      </c>
      <c r="B17189" s="99">
        <f ca="1">RAND()*(InputData!C$64-InputData!C$63)+InputData!C$63</f>
        <v>23.040571602035175</v>
      </c>
      <c r="C17189">
        <v>1</v>
      </c>
    </row>
    <row r="17190" spans="1:3" x14ac:dyDescent="0.2">
      <c r="A17190" s="100">
        <f ca="1">RAND()*(InputData!C$61-InputData!C17250+InputData!C$60)</f>
        <v>10.674741947512345</v>
      </c>
      <c r="B17190" s="99">
        <f ca="1">RAND()*(InputData!C$64-InputData!C$63)+InputData!C$63</f>
        <v>12.032936244368624</v>
      </c>
      <c r="C17190">
        <v>1</v>
      </c>
    </row>
    <row r="17191" spans="1:3" x14ac:dyDescent="0.2">
      <c r="A17191" s="100">
        <f ca="1">RAND()*(InputData!C$61-InputData!C17251+InputData!C$60)</f>
        <v>11.457942154172569</v>
      </c>
      <c r="B17191" s="99">
        <f ca="1">RAND()*(InputData!C$64-InputData!C$63)+InputData!C$63</f>
        <v>44.4137916457315</v>
      </c>
      <c r="C17191">
        <v>1</v>
      </c>
    </row>
    <row r="17192" spans="1:3" x14ac:dyDescent="0.2">
      <c r="A17192" s="100">
        <f ca="1">RAND()*(InputData!C$61-InputData!C17252+InputData!C$60)</f>
        <v>7.2994781650273426</v>
      </c>
      <c r="B17192" s="99">
        <f ca="1">RAND()*(InputData!C$64-InputData!C$63)+InputData!C$63</f>
        <v>3.3230822545153491</v>
      </c>
      <c r="C17192">
        <v>1</v>
      </c>
    </row>
    <row r="17193" spans="1:3" x14ac:dyDescent="0.2">
      <c r="A17193" s="100">
        <f ca="1">RAND()*(InputData!C$61-InputData!C17253+InputData!C$60)</f>
        <v>1.4942354095809625</v>
      </c>
      <c r="B17193" s="99">
        <f ca="1">RAND()*(InputData!C$64-InputData!C$63)+InputData!C$63</f>
        <v>42.793804341441813</v>
      </c>
      <c r="C17193">
        <v>1</v>
      </c>
    </row>
    <row r="17194" spans="1:3" x14ac:dyDescent="0.2">
      <c r="A17194" s="100">
        <f ca="1">RAND()*(InputData!C$61-InputData!C17254+InputData!C$60)</f>
        <v>8.0921362519164983</v>
      </c>
      <c r="B17194" s="99">
        <f ca="1">RAND()*(InputData!C$64-InputData!C$63)+InputData!C$63</f>
        <v>0.87304272560280538</v>
      </c>
      <c r="C17194">
        <v>1</v>
      </c>
    </row>
    <row r="17195" spans="1:3" x14ac:dyDescent="0.2">
      <c r="A17195" s="100">
        <f ca="1">RAND()*(InputData!C$61-InputData!C17255+InputData!C$60)</f>
        <v>7.9080800611060953</v>
      </c>
      <c r="B17195" s="99">
        <f ca="1">RAND()*(InputData!C$64-InputData!C$63)+InputData!C$63</f>
        <v>20.945140923393968</v>
      </c>
      <c r="C17195">
        <v>1</v>
      </c>
    </row>
    <row r="17196" spans="1:3" x14ac:dyDescent="0.2">
      <c r="A17196" s="100">
        <f ca="1">RAND()*(InputData!C$61-InputData!C17256+InputData!C$60)</f>
        <v>23.247658470821474</v>
      </c>
      <c r="B17196" s="99">
        <f ca="1">RAND()*(InputData!C$64-InputData!C$63)+InputData!C$63</f>
        <v>50.438159819271036</v>
      </c>
      <c r="C17196">
        <v>1</v>
      </c>
    </row>
    <row r="17197" spans="1:3" x14ac:dyDescent="0.2">
      <c r="A17197" s="100">
        <f ca="1">RAND()*(InputData!C$61-InputData!C17257+InputData!C$60)</f>
        <v>15.648801420563595</v>
      </c>
      <c r="B17197" s="99">
        <f ca="1">RAND()*(InputData!C$64-InputData!C$63)+InputData!C$63</f>
        <v>16.30500497222144</v>
      </c>
      <c r="C17197">
        <v>1</v>
      </c>
    </row>
    <row r="17198" spans="1:3" x14ac:dyDescent="0.2">
      <c r="A17198" s="100">
        <f ca="1">RAND()*(InputData!C$61-InputData!C17258+InputData!C$60)</f>
        <v>9.2434133997060677</v>
      </c>
      <c r="B17198" s="99">
        <f ca="1">RAND()*(InputData!C$64-InputData!C$63)+InputData!C$63</f>
        <v>12.050205602466564</v>
      </c>
      <c r="C17198">
        <v>1</v>
      </c>
    </row>
    <row r="17199" spans="1:3" x14ac:dyDescent="0.2">
      <c r="A17199" s="100">
        <f ca="1">RAND()*(InputData!C$61-InputData!C17259+InputData!C$60)</f>
        <v>14.482114485607038</v>
      </c>
      <c r="B17199" s="99">
        <f ca="1">RAND()*(InputData!C$64-InputData!C$63)+InputData!C$63</f>
        <v>44.58326786264783</v>
      </c>
      <c r="C17199">
        <v>1</v>
      </c>
    </row>
    <row r="17200" spans="1:3" x14ac:dyDescent="0.2">
      <c r="A17200" s="100">
        <f ca="1">RAND()*(InputData!C$61-InputData!C17260+InputData!C$60)</f>
        <v>7.9729616272816495</v>
      </c>
      <c r="B17200" s="99">
        <f ca="1">RAND()*(InputData!C$64-InputData!C$63)+InputData!C$63</f>
        <v>47.240999849922815</v>
      </c>
      <c r="C17200">
        <v>1</v>
      </c>
    </row>
    <row r="17201" spans="1:3" x14ac:dyDescent="0.2">
      <c r="A17201" s="100">
        <f ca="1">RAND()*(InputData!C$61-InputData!C17261+InputData!C$60)</f>
        <v>5.8303213485763683</v>
      </c>
      <c r="B17201" s="99">
        <f ca="1">RAND()*(InputData!C$64-InputData!C$63)+InputData!C$63</f>
        <v>53.649103747502934</v>
      </c>
      <c r="C17201">
        <v>1</v>
      </c>
    </row>
    <row r="17202" spans="1:3" x14ac:dyDescent="0.2">
      <c r="A17202" s="100">
        <f ca="1">RAND()*(InputData!C$61-InputData!C17262+InputData!C$60)</f>
        <v>4.3793145184920839</v>
      </c>
      <c r="B17202" s="99">
        <f ca="1">RAND()*(InputData!C$64-InputData!C$63)+InputData!C$63</f>
        <v>49.72785353297531</v>
      </c>
      <c r="C17202">
        <v>1</v>
      </c>
    </row>
    <row r="17203" spans="1:3" x14ac:dyDescent="0.2">
      <c r="A17203" s="100">
        <f ca="1">RAND()*(InputData!C$61-InputData!C17263+InputData!C$60)</f>
        <v>3.1055957824224407</v>
      </c>
      <c r="B17203" s="99">
        <f ca="1">RAND()*(InputData!C$64-InputData!C$63)+InputData!C$63</f>
        <v>46.769174419199778</v>
      </c>
      <c r="C17203">
        <v>1</v>
      </c>
    </row>
    <row r="17204" spans="1:3" x14ac:dyDescent="0.2">
      <c r="A17204" s="100">
        <f ca="1">RAND()*(InputData!C$61-InputData!C17264+InputData!C$60)</f>
        <v>0.17053375461175976</v>
      </c>
      <c r="B17204" s="99">
        <f ca="1">RAND()*(InputData!C$64-InputData!C$63)+InputData!C$63</f>
        <v>46.044836817230063</v>
      </c>
      <c r="C17204">
        <v>1</v>
      </c>
    </row>
    <row r="17205" spans="1:3" x14ac:dyDescent="0.2">
      <c r="A17205" s="100">
        <f ca="1">RAND()*(InputData!C$61-InputData!C17265+InputData!C$60)</f>
        <v>21.113129518858866</v>
      </c>
      <c r="B17205" s="99">
        <f ca="1">RAND()*(InputData!C$64-InputData!C$63)+InputData!C$63</f>
        <v>25.335241082346371</v>
      </c>
      <c r="C17205">
        <v>1</v>
      </c>
    </row>
    <row r="17206" spans="1:3" x14ac:dyDescent="0.2">
      <c r="A17206" s="100">
        <f ca="1">RAND()*(InputData!C$61-InputData!C17266+InputData!C$60)</f>
        <v>7.2617873580000216</v>
      </c>
      <c r="B17206" s="99">
        <f ca="1">RAND()*(InputData!C$64-InputData!C$63)+InputData!C$63</f>
        <v>45.835257489893543</v>
      </c>
      <c r="C17206">
        <v>1</v>
      </c>
    </row>
    <row r="17207" spans="1:3" x14ac:dyDescent="0.2">
      <c r="A17207" s="100">
        <f ca="1">RAND()*(InputData!C$61-InputData!C17267+InputData!C$60)</f>
        <v>21.833801413651116</v>
      </c>
      <c r="B17207" s="99">
        <f ca="1">RAND()*(InputData!C$64-InputData!C$63)+InputData!C$63</f>
        <v>10.39506741442244</v>
      </c>
      <c r="C17207">
        <v>1</v>
      </c>
    </row>
    <row r="17208" spans="1:3" x14ac:dyDescent="0.2">
      <c r="A17208" s="100">
        <f ca="1">RAND()*(InputData!C$61-InputData!C17268+InputData!C$60)</f>
        <v>19.503413425215282</v>
      </c>
      <c r="B17208" s="99">
        <f ca="1">RAND()*(InputData!C$64-InputData!C$63)+InputData!C$63</f>
        <v>34.206218294698324</v>
      </c>
      <c r="C17208">
        <v>1</v>
      </c>
    </row>
    <row r="17209" spans="1:3" x14ac:dyDescent="0.2">
      <c r="A17209" s="100">
        <f ca="1">RAND()*(InputData!C$61-InputData!C17269+InputData!C$60)</f>
        <v>6.1418865163806622</v>
      </c>
      <c r="B17209" s="99">
        <f ca="1">RAND()*(InputData!C$64-InputData!C$63)+InputData!C$63</f>
        <v>44.032541576347434</v>
      </c>
      <c r="C17209">
        <v>1</v>
      </c>
    </row>
    <row r="17210" spans="1:3" x14ac:dyDescent="0.2">
      <c r="A17210" s="100">
        <f ca="1">RAND()*(InputData!C$61-InputData!C17270+InputData!C$60)</f>
        <v>8.4326505213473588</v>
      </c>
      <c r="B17210" s="99">
        <f ca="1">RAND()*(InputData!C$64-InputData!C$63)+InputData!C$63</f>
        <v>13.375157860078218</v>
      </c>
      <c r="C17210">
        <v>1</v>
      </c>
    </row>
    <row r="17211" spans="1:3" x14ac:dyDescent="0.2">
      <c r="A17211" s="100">
        <f ca="1">RAND()*(InputData!C$61-InputData!C17271+InputData!C$60)</f>
        <v>17.290796304016389</v>
      </c>
      <c r="B17211" s="99">
        <f ca="1">RAND()*(InputData!C$64-InputData!C$63)+InputData!C$63</f>
        <v>10.939918493830083</v>
      </c>
      <c r="C17211">
        <v>1</v>
      </c>
    </row>
    <row r="17212" spans="1:3" x14ac:dyDescent="0.2">
      <c r="A17212" s="100">
        <f ca="1">RAND()*(InputData!C$61-InputData!C17272+InputData!C$60)</f>
        <v>21.877091318032001</v>
      </c>
      <c r="B17212" s="99">
        <f ca="1">RAND()*(InputData!C$64-InputData!C$63)+InputData!C$63</f>
        <v>29.266805493218705</v>
      </c>
      <c r="C17212">
        <v>1</v>
      </c>
    </row>
    <row r="17213" spans="1:3" x14ac:dyDescent="0.2">
      <c r="A17213" s="100">
        <f ca="1">RAND()*(InputData!C$61-InputData!C17273+InputData!C$60)</f>
        <v>21.775333840390108</v>
      </c>
      <c r="B17213" s="99">
        <f ca="1">RAND()*(InputData!C$64-InputData!C$63)+InputData!C$63</f>
        <v>30.93518307904063</v>
      </c>
      <c r="C17213">
        <v>1</v>
      </c>
    </row>
    <row r="17214" spans="1:3" x14ac:dyDescent="0.2">
      <c r="A17214" s="100">
        <f ca="1">RAND()*(InputData!C$61-InputData!C17274+InputData!C$60)</f>
        <v>8.7427224166147521</v>
      </c>
      <c r="B17214" s="99">
        <f ca="1">RAND()*(InputData!C$64-InputData!C$63)+InputData!C$63</f>
        <v>38.323261037580224</v>
      </c>
      <c r="C17214">
        <v>1</v>
      </c>
    </row>
    <row r="17215" spans="1:3" x14ac:dyDescent="0.2">
      <c r="A17215" s="100">
        <f ca="1">RAND()*(InputData!C$61-InputData!C17275+InputData!C$60)</f>
        <v>21.808922539247593</v>
      </c>
      <c r="B17215" s="99">
        <f ca="1">RAND()*(InputData!C$64-InputData!C$63)+InputData!C$63</f>
        <v>51.096569346562937</v>
      </c>
      <c r="C17215">
        <v>1</v>
      </c>
    </row>
    <row r="17216" spans="1:3" x14ac:dyDescent="0.2">
      <c r="A17216" s="100">
        <f ca="1">RAND()*(InputData!C$61-InputData!C17276+InputData!C$60)</f>
        <v>7.9185794433014438</v>
      </c>
      <c r="B17216" s="99">
        <f ca="1">RAND()*(InputData!C$64-InputData!C$63)+InputData!C$63</f>
        <v>10.522145076208005</v>
      </c>
      <c r="C17216">
        <v>1</v>
      </c>
    </row>
    <row r="17217" spans="1:3" x14ac:dyDescent="0.2">
      <c r="A17217" s="100">
        <f ca="1">RAND()*(InputData!C$61-InputData!C17277+InputData!C$60)</f>
        <v>9.0735756228717097</v>
      </c>
      <c r="B17217" s="99">
        <f ca="1">RAND()*(InputData!C$64-InputData!C$63)+InputData!C$63</f>
        <v>6.1464878242844607</v>
      </c>
      <c r="C17217">
        <v>1</v>
      </c>
    </row>
    <row r="17218" spans="1:3" x14ac:dyDescent="0.2">
      <c r="A17218" s="100">
        <f ca="1">RAND()*(InputData!C$61-InputData!C17278+InputData!C$60)</f>
        <v>11.156365201335602</v>
      </c>
      <c r="B17218" s="99">
        <f ca="1">RAND()*(InputData!C$64-InputData!C$63)+InputData!C$63</f>
        <v>53.080287209714371</v>
      </c>
      <c r="C17218">
        <v>1</v>
      </c>
    </row>
    <row r="17219" spans="1:3" x14ac:dyDescent="0.2">
      <c r="A17219" s="100">
        <f ca="1">RAND()*(InputData!C$61-InputData!C17279+InputData!C$60)</f>
        <v>14.892723943221178</v>
      </c>
      <c r="B17219" s="99">
        <f ca="1">RAND()*(InputData!C$64-InputData!C$63)+InputData!C$63</f>
        <v>10.555742914349839</v>
      </c>
      <c r="C17219">
        <v>1</v>
      </c>
    </row>
    <row r="17220" spans="1:3" x14ac:dyDescent="0.2">
      <c r="A17220" s="100">
        <f ca="1">RAND()*(InputData!C$61-InputData!C17280+InputData!C$60)</f>
        <v>12.814256256457007</v>
      </c>
      <c r="B17220" s="99">
        <f ca="1">RAND()*(InputData!C$64-InputData!C$63)+InputData!C$63</f>
        <v>43.205748085916532</v>
      </c>
      <c r="C17220">
        <v>1</v>
      </c>
    </row>
    <row r="17221" spans="1:3" x14ac:dyDescent="0.2">
      <c r="A17221" s="100">
        <f ca="1">RAND()*(InputData!C$61-InputData!C17281+InputData!C$60)</f>
        <v>13.183350595214328</v>
      </c>
      <c r="B17221" s="99">
        <f ca="1">RAND()*(InputData!C$64-InputData!C$63)+InputData!C$63</f>
        <v>23.109661058113929</v>
      </c>
      <c r="C17221">
        <v>1</v>
      </c>
    </row>
    <row r="17222" spans="1:3" x14ac:dyDescent="0.2">
      <c r="A17222" s="100">
        <f ca="1">RAND()*(InputData!C$61-InputData!C17282+InputData!C$60)</f>
        <v>1.3351935224464315</v>
      </c>
      <c r="B17222" s="99">
        <f ca="1">RAND()*(InputData!C$64-InputData!C$63)+InputData!C$63</f>
        <v>18.138407228904086</v>
      </c>
      <c r="C17222">
        <v>1</v>
      </c>
    </row>
    <row r="17223" spans="1:3" x14ac:dyDescent="0.2">
      <c r="A17223" s="100">
        <f ca="1">RAND()*(InputData!C$61-InputData!C17283+InputData!C$60)</f>
        <v>8.6125049398209246</v>
      </c>
      <c r="B17223" s="99">
        <f ca="1">RAND()*(InputData!C$64-InputData!C$63)+InputData!C$63</f>
        <v>40.578514197869573</v>
      </c>
      <c r="C17223">
        <v>1</v>
      </c>
    </row>
    <row r="17224" spans="1:3" x14ac:dyDescent="0.2">
      <c r="A17224" s="100">
        <f ca="1">RAND()*(InputData!C$61-InputData!C17284+InputData!C$60)</f>
        <v>18.581453516748251</v>
      </c>
      <c r="B17224" s="99">
        <f ca="1">RAND()*(InputData!C$64-InputData!C$63)+InputData!C$63</f>
        <v>30.842338522995018</v>
      </c>
      <c r="C17224">
        <v>1</v>
      </c>
    </row>
    <row r="17225" spans="1:3" x14ac:dyDescent="0.2">
      <c r="A17225" s="100">
        <f ca="1">RAND()*(InputData!C$61-InputData!C17285+InputData!C$60)</f>
        <v>12.7334758965287</v>
      </c>
      <c r="B17225" s="99">
        <f ca="1">RAND()*(InputData!C$64-InputData!C$63)+InputData!C$63</f>
        <v>45.664601544934129</v>
      </c>
      <c r="C17225">
        <v>1</v>
      </c>
    </row>
    <row r="17226" spans="1:3" x14ac:dyDescent="0.2">
      <c r="A17226" s="100">
        <f ca="1">RAND()*(InputData!C$61-InputData!C17286+InputData!C$60)</f>
        <v>2.0696019923901372</v>
      </c>
      <c r="B17226" s="99">
        <f ca="1">RAND()*(InputData!C$64-InputData!C$63)+InputData!C$63</f>
        <v>4.7436575461643189</v>
      </c>
      <c r="C17226">
        <v>1</v>
      </c>
    </row>
    <row r="17227" spans="1:3" x14ac:dyDescent="0.2">
      <c r="A17227" s="100">
        <f ca="1">RAND()*(InputData!C$61-InputData!C17287+InputData!C$60)</f>
        <v>12.422965386226414</v>
      </c>
      <c r="B17227" s="99">
        <f ca="1">RAND()*(InputData!C$64-InputData!C$63)+InputData!C$63</f>
        <v>49.11532877639511</v>
      </c>
      <c r="C17227">
        <v>1</v>
      </c>
    </row>
    <row r="17228" spans="1:3" x14ac:dyDescent="0.2">
      <c r="A17228" s="100">
        <f ca="1">RAND()*(InputData!C$61-InputData!C17288+InputData!C$60)</f>
        <v>10.713491904799387</v>
      </c>
      <c r="B17228" s="99">
        <f ca="1">RAND()*(InputData!C$64-InputData!C$63)+InputData!C$63</f>
        <v>48.43291805699883</v>
      </c>
      <c r="C17228">
        <v>1</v>
      </c>
    </row>
    <row r="17229" spans="1:3" x14ac:dyDescent="0.2">
      <c r="A17229" s="100">
        <f ca="1">RAND()*(InputData!C$61-InputData!C17289+InputData!C$60)</f>
        <v>19.11115802190055</v>
      </c>
      <c r="B17229" s="99">
        <f ca="1">RAND()*(InputData!C$64-InputData!C$63)+InputData!C$63</f>
        <v>35.737864984022437</v>
      </c>
      <c r="C17229">
        <v>1</v>
      </c>
    </row>
    <row r="17230" spans="1:3" x14ac:dyDescent="0.2">
      <c r="A17230" s="100">
        <f ca="1">RAND()*(InputData!C$61-InputData!C17290+InputData!C$60)</f>
        <v>20.725195659630579</v>
      </c>
      <c r="B17230" s="99">
        <f ca="1">RAND()*(InputData!C$64-InputData!C$63)+InputData!C$63</f>
        <v>15.394970156977072</v>
      </c>
      <c r="C17230">
        <v>1</v>
      </c>
    </row>
    <row r="17231" spans="1:3" x14ac:dyDescent="0.2">
      <c r="A17231" s="100">
        <f ca="1">RAND()*(InputData!C$61-InputData!C17291+InputData!C$60)</f>
        <v>23.114917005493801</v>
      </c>
      <c r="B17231" s="99">
        <f ca="1">RAND()*(InputData!C$64-InputData!C$63)+InputData!C$63</f>
        <v>54.03652273381784</v>
      </c>
      <c r="C17231">
        <v>1</v>
      </c>
    </row>
    <row r="17232" spans="1:3" x14ac:dyDescent="0.2">
      <c r="A17232" s="100">
        <f ca="1">RAND()*(InputData!C$61-InputData!C17292+InputData!C$60)</f>
        <v>20.07496965265474</v>
      </c>
      <c r="B17232" s="99">
        <f ca="1">RAND()*(InputData!C$64-InputData!C$63)+InputData!C$63</f>
        <v>18.258087364831528</v>
      </c>
      <c r="C17232">
        <v>1</v>
      </c>
    </row>
    <row r="17233" spans="1:3" x14ac:dyDescent="0.2">
      <c r="A17233" s="100">
        <f ca="1">RAND()*(InputData!C$61-InputData!C17293+InputData!C$60)</f>
        <v>23.153182164420752</v>
      </c>
      <c r="B17233" s="99">
        <f ca="1">RAND()*(InputData!C$64-InputData!C$63)+InputData!C$63</f>
        <v>6.5752696120304899</v>
      </c>
      <c r="C17233">
        <v>1</v>
      </c>
    </row>
    <row r="17234" spans="1:3" x14ac:dyDescent="0.2">
      <c r="A17234" s="100">
        <f ca="1">RAND()*(InputData!C$61-InputData!C17294+InputData!C$60)</f>
        <v>13.211088336908501</v>
      </c>
      <c r="B17234" s="99">
        <f ca="1">RAND()*(InputData!C$64-InputData!C$63)+InputData!C$63</f>
        <v>14.96759019633563</v>
      </c>
      <c r="C17234">
        <v>1</v>
      </c>
    </row>
    <row r="17235" spans="1:3" x14ac:dyDescent="0.2">
      <c r="A17235" s="100">
        <f ca="1">RAND()*(InputData!C$61-InputData!C17295+InputData!C$60)</f>
        <v>9.2038216948628193</v>
      </c>
      <c r="B17235" s="99">
        <f ca="1">RAND()*(InputData!C$64-InputData!C$63)+InputData!C$63</f>
        <v>18.84059935717853</v>
      </c>
      <c r="C17235">
        <v>1</v>
      </c>
    </row>
    <row r="17236" spans="1:3" x14ac:dyDescent="0.2">
      <c r="A17236" s="100">
        <f ca="1">RAND()*(InputData!C$61-InputData!C17296+InputData!C$60)</f>
        <v>0.6700548202205876</v>
      </c>
      <c r="B17236" s="99">
        <f ca="1">RAND()*(InputData!C$64-InputData!C$63)+InputData!C$63</f>
        <v>47.051231708116298</v>
      </c>
      <c r="C17236">
        <v>1</v>
      </c>
    </row>
    <row r="17237" spans="1:3" x14ac:dyDescent="0.2">
      <c r="A17237" s="100">
        <f ca="1">RAND()*(InputData!C$61-InputData!C17297+InputData!C$60)</f>
        <v>4.1090629530907545</v>
      </c>
      <c r="B17237" s="99">
        <f ca="1">RAND()*(InputData!C$64-InputData!C$63)+InputData!C$63</f>
        <v>51.398787946321463</v>
      </c>
      <c r="C17237">
        <v>1</v>
      </c>
    </row>
    <row r="17238" spans="1:3" x14ac:dyDescent="0.2">
      <c r="A17238" s="100">
        <f ca="1">RAND()*(InputData!C$61-InputData!C17298+InputData!C$60)</f>
        <v>21.841228333788539</v>
      </c>
      <c r="B17238" s="99">
        <f ca="1">RAND()*(InputData!C$64-InputData!C$63)+InputData!C$63</f>
        <v>20.168456666639585</v>
      </c>
      <c r="C17238">
        <v>1</v>
      </c>
    </row>
    <row r="17239" spans="1:3" x14ac:dyDescent="0.2">
      <c r="A17239" s="100">
        <f ca="1">RAND()*(InputData!C$61-InputData!C17299+InputData!C$60)</f>
        <v>17.636090052101949</v>
      </c>
      <c r="B17239" s="99">
        <f ca="1">RAND()*(InputData!C$64-InputData!C$63)+InputData!C$63</f>
        <v>35.109413828874601</v>
      </c>
      <c r="C17239">
        <v>1</v>
      </c>
    </row>
    <row r="17240" spans="1:3" x14ac:dyDescent="0.2">
      <c r="A17240" s="100">
        <f ca="1">RAND()*(InputData!C$61-InputData!C17300+InputData!C$60)</f>
        <v>3.728559513462812</v>
      </c>
      <c r="B17240" s="99">
        <f ca="1">RAND()*(InputData!C$64-InputData!C$63)+InputData!C$63</f>
        <v>9.8084267451941027</v>
      </c>
      <c r="C17240">
        <v>1</v>
      </c>
    </row>
    <row r="17241" spans="1:3" x14ac:dyDescent="0.2">
      <c r="A17241" s="100">
        <f ca="1">RAND()*(InputData!C$61-InputData!C17301+InputData!C$60)</f>
        <v>10.595477645174162</v>
      </c>
      <c r="B17241" s="99">
        <f ca="1">RAND()*(InputData!C$64-InputData!C$63)+InputData!C$63</f>
        <v>20.291897120410248</v>
      </c>
      <c r="C17241">
        <v>1</v>
      </c>
    </row>
    <row r="17242" spans="1:3" x14ac:dyDescent="0.2">
      <c r="A17242" s="100">
        <f ca="1">RAND()*(InputData!C$61-InputData!C17302+InputData!C$60)</f>
        <v>0.88021959323812859</v>
      </c>
      <c r="B17242" s="99">
        <f ca="1">RAND()*(InputData!C$64-InputData!C$63)+InputData!C$63</f>
        <v>12.954852696939469</v>
      </c>
      <c r="C17242">
        <v>1</v>
      </c>
    </row>
    <row r="17243" spans="1:3" x14ac:dyDescent="0.2">
      <c r="A17243" s="100">
        <f ca="1">RAND()*(InputData!C$61-InputData!C17303+InputData!C$60)</f>
        <v>19.715295358629277</v>
      </c>
      <c r="B17243" s="99">
        <f ca="1">RAND()*(InputData!C$64-InputData!C$63)+InputData!C$63</f>
        <v>27.964611017141806</v>
      </c>
      <c r="C17243">
        <v>1</v>
      </c>
    </row>
    <row r="17244" spans="1:3" x14ac:dyDescent="0.2">
      <c r="A17244" s="100">
        <f ca="1">RAND()*(InputData!C$61-InputData!C17304+InputData!C$60)</f>
        <v>21.96777642705333</v>
      </c>
      <c r="B17244" s="99">
        <f ca="1">RAND()*(InputData!C$64-InputData!C$63)+InputData!C$63</f>
        <v>31.681450550762214</v>
      </c>
      <c r="C17244">
        <v>1</v>
      </c>
    </row>
    <row r="17245" spans="1:3" x14ac:dyDescent="0.2">
      <c r="A17245" s="100">
        <f ca="1">RAND()*(InputData!C$61-InputData!C17305+InputData!C$60)</f>
        <v>12.139111948125452</v>
      </c>
      <c r="B17245" s="99">
        <f ca="1">RAND()*(InputData!C$64-InputData!C$63)+InputData!C$63</f>
        <v>28.139484198551813</v>
      </c>
      <c r="C17245">
        <v>1</v>
      </c>
    </row>
    <row r="17246" spans="1:3" x14ac:dyDescent="0.2">
      <c r="A17246" s="100">
        <f ca="1">RAND()*(InputData!C$61-InputData!C17306+InputData!C$60)</f>
        <v>2.1656043260434878</v>
      </c>
      <c r="B17246" s="99">
        <f ca="1">RAND()*(InputData!C$64-InputData!C$63)+InputData!C$63</f>
        <v>25.987159582794817</v>
      </c>
      <c r="C17246">
        <v>1</v>
      </c>
    </row>
    <row r="17247" spans="1:3" x14ac:dyDescent="0.2">
      <c r="A17247" s="100">
        <f ca="1">RAND()*(InputData!C$61-InputData!C17307+InputData!C$60)</f>
        <v>1.0014150345987787</v>
      </c>
      <c r="B17247" s="99">
        <f ca="1">RAND()*(InputData!C$64-InputData!C$63)+InputData!C$63</f>
        <v>24.357795179483666</v>
      </c>
      <c r="C17247">
        <v>1</v>
      </c>
    </row>
    <row r="17248" spans="1:3" x14ac:dyDescent="0.2">
      <c r="A17248" s="100">
        <f ca="1">RAND()*(InputData!C$61-InputData!C17308+InputData!C$60)</f>
        <v>2.3213719335114527</v>
      </c>
      <c r="B17248" s="99">
        <f ca="1">RAND()*(InputData!C$64-InputData!C$63)+InputData!C$63</f>
        <v>50.600677921250984</v>
      </c>
      <c r="C17248">
        <v>1</v>
      </c>
    </row>
    <row r="17249" spans="1:3" x14ac:dyDescent="0.2">
      <c r="A17249" s="100">
        <f ca="1">RAND()*(InputData!C$61-InputData!C17309+InputData!C$60)</f>
        <v>8.7606545870615928</v>
      </c>
      <c r="B17249" s="99">
        <f ca="1">RAND()*(InputData!C$64-InputData!C$63)+InputData!C$63</f>
        <v>7.5417116655279477</v>
      </c>
      <c r="C17249">
        <v>1</v>
      </c>
    </row>
    <row r="17250" spans="1:3" x14ac:dyDescent="0.2">
      <c r="A17250" s="100">
        <f ca="1">RAND()*(InputData!C$61-InputData!C17310+InputData!C$60)</f>
        <v>8.2634594736656748</v>
      </c>
      <c r="B17250" s="99">
        <f ca="1">RAND()*(InputData!C$64-InputData!C$63)+InputData!C$63</f>
        <v>15.429055469592933</v>
      </c>
      <c r="C17250">
        <v>1</v>
      </c>
    </row>
    <row r="17251" spans="1:3" x14ac:dyDescent="0.2">
      <c r="A17251" s="100">
        <f ca="1">RAND()*(InputData!C$61-InputData!C17311+InputData!C$60)</f>
        <v>11.485592878045926</v>
      </c>
      <c r="B17251" s="99">
        <f ca="1">RAND()*(InputData!C$64-InputData!C$63)+InputData!C$63</f>
        <v>23.471808491745893</v>
      </c>
      <c r="C17251">
        <v>1</v>
      </c>
    </row>
    <row r="17252" spans="1:3" x14ac:dyDescent="0.2">
      <c r="A17252" s="100">
        <f ca="1">RAND()*(InputData!C$61-InputData!C17312+InputData!C$60)</f>
        <v>16.048395059566509</v>
      </c>
      <c r="B17252" s="99">
        <f ca="1">RAND()*(InputData!C$64-InputData!C$63)+InputData!C$63</f>
        <v>30.436152023228221</v>
      </c>
      <c r="C17252">
        <v>1</v>
      </c>
    </row>
    <row r="17253" spans="1:3" x14ac:dyDescent="0.2">
      <c r="A17253" s="100">
        <f ca="1">RAND()*(InputData!C$61-InputData!C17313+InputData!C$60)</f>
        <v>19.798481722918854</v>
      </c>
      <c r="B17253" s="99">
        <f ca="1">RAND()*(InputData!C$64-InputData!C$63)+InputData!C$63</f>
        <v>5.2694943629704492</v>
      </c>
      <c r="C17253">
        <v>1</v>
      </c>
    </row>
    <row r="17254" spans="1:3" x14ac:dyDescent="0.2">
      <c r="A17254" s="100">
        <f ca="1">RAND()*(InputData!C$61-InputData!C17314+InputData!C$60)</f>
        <v>19.26524342799928</v>
      </c>
      <c r="B17254" s="99">
        <f ca="1">RAND()*(InputData!C$64-InputData!C$63)+InputData!C$63</f>
        <v>2.7679866889456228</v>
      </c>
      <c r="C17254">
        <v>1</v>
      </c>
    </row>
    <row r="17255" spans="1:3" x14ac:dyDescent="0.2">
      <c r="A17255" s="100">
        <f ca="1">RAND()*(InputData!C$61-InputData!C17315+InputData!C$60)</f>
        <v>0.94480120216180596</v>
      </c>
      <c r="B17255" s="99">
        <f ca="1">RAND()*(InputData!C$64-InputData!C$63)+InputData!C$63</f>
        <v>9.3013531770709097</v>
      </c>
      <c r="C17255">
        <v>1</v>
      </c>
    </row>
    <row r="17256" spans="1:3" x14ac:dyDescent="0.2">
      <c r="A17256" s="100">
        <f ca="1">RAND()*(InputData!C$61-InputData!C17316+InputData!C$60)</f>
        <v>8.9773972024542754</v>
      </c>
      <c r="B17256" s="99">
        <f ca="1">RAND()*(InputData!C$64-InputData!C$63)+InputData!C$63</f>
        <v>20.845115351804203</v>
      </c>
      <c r="C17256">
        <v>1</v>
      </c>
    </row>
    <row r="17257" spans="1:3" x14ac:dyDescent="0.2">
      <c r="A17257" s="100">
        <f ca="1">RAND()*(InputData!C$61-InputData!C17317+InputData!C$60)</f>
        <v>11.754730452493158</v>
      </c>
      <c r="B17257" s="99">
        <f ca="1">RAND()*(InputData!C$64-InputData!C$63)+InputData!C$63</f>
        <v>24.471781563038203</v>
      </c>
      <c r="C17257">
        <v>1</v>
      </c>
    </row>
    <row r="17258" spans="1:3" x14ac:dyDescent="0.2">
      <c r="A17258" s="100">
        <f ca="1">RAND()*(InputData!C$61-InputData!C17318+InputData!C$60)</f>
        <v>13.465272611514017</v>
      </c>
      <c r="B17258" s="99">
        <f ca="1">RAND()*(InputData!C$64-InputData!C$63)+InputData!C$63</f>
        <v>7.6617082362026503</v>
      </c>
      <c r="C17258">
        <v>1</v>
      </c>
    </row>
    <row r="17259" spans="1:3" x14ac:dyDescent="0.2">
      <c r="A17259" s="100">
        <f ca="1">RAND()*(InputData!C$61-InputData!C17319+InputData!C$60)</f>
        <v>11.019084062888352</v>
      </c>
      <c r="B17259" s="99">
        <f ca="1">RAND()*(InputData!C$64-InputData!C$63)+InputData!C$63</f>
        <v>48.600952613575679</v>
      </c>
      <c r="C17259">
        <v>1</v>
      </c>
    </row>
    <row r="17260" spans="1:3" x14ac:dyDescent="0.2">
      <c r="A17260" s="100">
        <f ca="1">RAND()*(InputData!C$61-InputData!C17320+InputData!C$60)</f>
        <v>18.987409658246964</v>
      </c>
      <c r="B17260" s="99">
        <f ca="1">RAND()*(InputData!C$64-InputData!C$63)+InputData!C$63</f>
        <v>43.653796270636171</v>
      </c>
      <c r="C17260">
        <v>1</v>
      </c>
    </row>
    <row r="17261" spans="1:3" x14ac:dyDescent="0.2">
      <c r="A17261" s="100">
        <f ca="1">RAND()*(InputData!C$61-InputData!C17321+InputData!C$60)</f>
        <v>3.4000729219761547</v>
      </c>
      <c r="B17261" s="99">
        <f ca="1">RAND()*(InputData!C$64-InputData!C$63)+InputData!C$63</f>
        <v>5.5402931027570714</v>
      </c>
      <c r="C17261">
        <v>1</v>
      </c>
    </row>
    <row r="17262" spans="1:3" x14ac:dyDescent="0.2">
      <c r="A17262" s="100">
        <f ca="1">RAND()*(InputData!C$61-InputData!C17322+InputData!C$60)</f>
        <v>19.851487100138833</v>
      </c>
      <c r="B17262" s="99">
        <f ca="1">RAND()*(InputData!C$64-InputData!C$63)+InputData!C$63</f>
        <v>43.985559151955499</v>
      </c>
      <c r="C17262">
        <v>1</v>
      </c>
    </row>
    <row r="17263" spans="1:3" x14ac:dyDescent="0.2">
      <c r="A17263" s="100">
        <f ca="1">RAND()*(InputData!C$61-InputData!C17323+InputData!C$60)</f>
        <v>4.8369309150501314</v>
      </c>
      <c r="B17263" s="99">
        <f ca="1">RAND()*(InputData!C$64-InputData!C$63)+InputData!C$63</f>
        <v>54.028079264065127</v>
      </c>
      <c r="C17263">
        <v>1</v>
      </c>
    </row>
    <row r="17264" spans="1:3" x14ac:dyDescent="0.2">
      <c r="A17264" s="100">
        <f ca="1">RAND()*(InputData!C$61-InputData!C17324+InputData!C$60)</f>
        <v>21.18803608955924</v>
      </c>
      <c r="B17264" s="99">
        <f ca="1">RAND()*(InputData!C$64-InputData!C$63)+InputData!C$63</f>
        <v>22.213118296086673</v>
      </c>
      <c r="C17264">
        <v>1</v>
      </c>
    </row>
    <row r="17265" spans="1:3" x14ac:dyDescent="0.2">
      <c r="A17265" s="100">
        <f ca="1">RAND()*(InputData!C$61-InputData!C17325+InputData!C$60)</f>
        <v>10.669051538026833</v>
      </c>
      <c r="B17265" s="99">
        <f ca="1">RAND()*(InputData!C$64-InputData!C$63)+InputData!C$63</f>
        <v>31.024127437595588</v>
      </c>
      <c r="C17265">
        <v>1</v>
      </c>
    </row>
    <row r="17266" spans="1:3" x14ac:dyDescent="0.2">
      <c r="A17266" s="100">
        <f ca="1">RAND()*(InputData!C$61-InputData!C17326+InputData!C$60)</f>
        <v>16.612676689550355</v>
      </c>
      <c r="B17266" s="99">
        <f ca="1">RAND()*(InputData!C$64-InputData!C$63)+InputData!C$63</f>
        <v>8.0218516208759052</v>
      </c>
      <c r="C17266">
        <v>1</v>
      </c>
    </row>
    <row r="17267" spans="1:3" x14ac:dyDescent="0.2">
      <c r="A17267" s="100">
        <f ca="1">RAND()*(InputData!C$61-InputData!C17327+InputData!C$60)</f>
        <v>22.119744854451728</v>
      </c>
      <c r="B17267" s="99">
        <f ca="1">RAND()*(InputData!C$64-InputData!C$63)+InputData!C$63</f>
        <v>24.919274659292757</v>
      </c>
      <c r="C17267">
        <v>1</v>
      </c>
    </row>
    <row r="17268" spans="1:3" x14ac:dyDescent="0.2">
      <c r="A17268" s="100">
        <f ca="1">RAND()*(InputData!C$61-InputData!C17328+InputData!C$60)</f>
        <v>18.202699631647615</v>
      </c>
      <c r="B17268" s="99">
        <f ca="1">RAND()*(InputData!C$64-InputData!C$63)+InputData!C$63</f>
        <v>36.183119726956129</v>
      </c>
      <c r="C17268">
        <v>1</v>
      </c>
    </row>
    <row r="17269" spans="1:3" x14ac:dyDescent="0.2">
      <c r="A17269" s="100">
        <f ca="1">RAND()*(InputData!C$61-InputData!C17329+InputData!C$60)</f>
        <v>5.5088126994447917</v>
      </c>
      <c r="B17269" s="99">
        <f ca="1">RAND()*(InputData!C$64-InputData!C$63)+InputData!C$63</f>
        <v>37.753920725550302</v>
      </c>
      <c r="C17269">
        <v>1</v>
      </c>
    </row>
    <row r="17270" spans="1:3" x14ac:dyDescent="0.2">
      <c r="A17270" s="100">
        <f ca="1">RAND()*(InputData!C$61-InputData!C17330+InputData!C$60)</f>
        <v>22.717249744155335</v>
      </c>
      <c r="B17270" s="99">
        <f ca="1">RAND()*(InputData!C$64-InputData!C$63)+InputData!C$63</f>
        <v>6.9129143370037696</v>
      </c>
      <c r="C17270">
        <v>1</v>
      </c>
    </row>
    <row r="17271" spans="1:3" x14ac:dyDescent="0.2">
      <c r="A17271" s="100">
        <f ca="1">RAND()*(InputData!C$61-InputData!C17331+InputData!C$60)</f>
        <v>9.1968034476658111</v>
      </c>
      <c r="B17271" s="99">
        <f ca="1">RAND()*(InputData!C$64-InputData!C$63)+InputData!C$63</f>
        <v>34.453057757644011</v>
      </c>
      <c r="C17271">
        <v>1</v>
      </c>
    </row>
    <row r="17272" spans="1:3" x14ac:dyDescent="0.2">
      <c r="A17272" s="100">
        <f ca="1">RAND()*(InputData!C$61-InputData!C17332+InputData!C$60)</f>
        <v>12.838023568388111</v>
      </c>
      <c r="B17272" s="99">
        <f ca="1">RAND()*(InputData!C$64-InputData!C$63)+InputData!C$63</f>
        <v>29.811370595036085</v>
      </c>
      <c r="C17272">
        <v>1</v>
      </c>
    </row>
    <row r="17273" spans="1:3" x14ac:dyDescent="0.2">
      <c r="A17273" s="100">
        <f ca="1">RAND()*(InputData!C$61-InputData!C17333+InputData!C$60)</f>
        <v>10.15585015362133</v>
      </c>
      <c r="B17273" s="99">
        <f ca="1">RAND()*(InputData!C$64-InputData!C$63)+InputData!C$63</f>
        <v>32.8088656880672</v>
      </c>
      <c r="C17273">
        <v>1</v>
      </c>
    </row>
    <row r="17274" spans="1:3" x14ac:dyDescent="0.2">
      <c r="A17274" s="100">
        <f ca="1">RAND()*(InputData!C$61-InputData!C17334+InputData!C$60)</f>
        <v>20.650608172742892</v>
      </c>
      <c r="B17274" s="99">
        <f ca="1">RAND()*(InputData!C$64-InputData!C$63)+InputData!C$63</f>
        <v>36.87910553012177</v>
      </c>
      <c r="C17274">
        <v>1</v>
      </c>
    </row>
    <row r="17275" spans="1:3" x14ac:dyDescent="0.2">
      <c r="A17275" s="100">
        <f ca="1">RAND()*(InputData!C$61-InputData!C17335+InputData!C$60)</f>
        <v>4.0680872580345158</v>
      </c>
      <c r="B17275" s="99">
        <f ca="1">RAND()*(InputData!C$64-InputData!C$63)+InputData!C$63</f>
        <v>3.7864830590462137</v>
      </c>
      <c r="C17275">
        <v>1</v>
      </c>
    </row>
    <row r="17276" spans="1:3" x14ac:dyDescent="0.2">
      <c r="A17276" s="100">
        <f ca="1">RAND()*(InputData!C$61-InputData!C17336+InputData!C$60)</f>
        <v>9.6808398713840109</v>
      </c>
      <c r="B17276" s="99">
        <f ca="1">RAND()*(InputData!C$64-InputData!C$63)+InputData!C$63</f>
        <v>13.472349534814299</v>
      </c>
      <c r="C17276">
        <v>1</v>
      </c>
    </row>
    <row r="17277" spans="1:3" x14ac:dyDescent="0.2">
      <c r="A17277" s="100">
        <f ca="1">RAND()*(InputData!C$61-InputData!C17337+InputData!C$60)</f>
        <v>13.250670835981182</v>
      </c>
      <c r="B17277" s="99">
        <f ca="1">RAND()*(InputData!C$64-InputData!C$63)+InputData!C$63</f>
        <v>35.824065635606836</v>
      </c>
      <c r="C17277">
        <v>1</v>
      </c>
    </row>
    <row r="17278" spans="1:3" x14ac:dyDescent="0.2">
      <c r="A17278" s="100">
        <f ca="1">RAND()*(InputData!C$61-InputData!C17338+InputData!C$60)</f>
        <v>21.695201219278932</v>
      </c>
      <c r="B17278" s="99">
        <f ca="1">RAND()*(InputData!C$64-InputData!C$63)+InputData!C$63</f>
        <v>22.58275256546731</v>
      </c>
      <c r="C17278">
        <v>1</v>
      </c>
    </row>
    <row r="17279" spans="1:3" x14ac:dyDescent="0.2">
      <c r="A17279" s="100">
        <f ca="1">RAND()*(InputData!C$61-InputData!C17339+InputData!C$60)</f>
        <v>10.65651008932506</v>
      </c>
      <c r="B17279" s="99">
        <f ca="1">RAND()*(InputData!C$64-InputData!C$63)+InputData!C$63</f>
        <v>23.947376666875012</v>
      </c>
      <c r="C17279">
        <v>1</v>
      </c>
    </row>
    <row r="17280" spans="1:3" x14ac:dyDescent="0.2">
      <c r="A17280" s="100">
        <f ca="1">RAND()*(InputData!C$61-InputData!C17340+InputData!C$60)</f>
        <v>5.5984493140911145</v>
      </c>
      <c r="B17280" s="99">
        <f ca="1">RAND()*(InputData!C$64-InputData!C$63)+InputData!C$63</f>
        <v>45.696852571752125</v>
      </c>
      <c r="C17280">
        <v>1</v>
      </c>
    </row>
    <row r="17281" spans="1:3" x14ac:dyDescent="0.2">
      <c r="A17281" s="100">
        <f ca="1">RAND()*(InputData!C$61-InputData!C17341+InputData!C$60)</f>
        <v>7.8284960864258508</v>
      </c>
      <c r="B17281" s="99">
        <f ca="1">RAND()*(InputData!C$64-InputData!C$63)+InputData!C$63</f>
        <v>15.592417745925502</v>
      </c>
      <c r="C17281">
        <v>1</v>
      </c>
    </row>
    <row r="17282" spans="1:3" x14ac:dyDescent="0.2">
      <c r="A17282" s="100">
        <f ca="1">RAND()*(InputData!C$61-InputData!C17342+InputData!C$60)</f>
        <v>1.7916734388725322</v>
      </c>
      <c r="B17282" s="99">
        <f ca="1">RAND()*(InputData!C$64-InputData!C$63)+InputData!C$63</f>
        <v>1.7450363912467848</v>
      </c>
      <c r="C17282">
        <v>1</v>
      </c>
    </row>
    <row r="17283" spans="1:3" x14ac:dyDescent="0.2">
      <c r="A17283" s="100">
        <f ca="1">RAND()*(InputData!C$61-InputData!C17343+InputData!C$60)</f>
        <v>14.054360190391485</v>
      </c>
      <c r="B17283" s="99">
        <f ca="1">RAND()*(InputData!C$64-InputData!C$63)+InputData!C$63</f>
        <v>23.703240709186176</v>
      </c>
      <c r="C17283">
        <v>1</v>
      </c>
    </row>
    <row r="17284" spans="1:3" x14ac:dyDescent="0.2">
      <c r="A17284" s="100">
        <f ca="1">RAND()*(InputData!C$61-InputData!C17344+InputData!C$60)</f>
        <v>19.725468004079108</v>
      </c>
      <c r="B17284" s="99">
        <f ca="1">RAND()*(InputData!C$64-InputData!C$63)+InputData!C$63</f>
        <v>33.638716084395334</v>
      </c>
      <c r="C17284">
        <v>1</v>
      </c>
    </row>
    <row r="17285" spans="1:3" x14ac:dyDescent="0.2">
      <c r="A17285" s="100">
        <f ca="1">RAND()*(InputData!C$61-InputData!C17345+InputData!C$60)</f>
        <v>22.506209088571872</v>
      </c>
      <c r="B17285" s="99">
        <f ca="1">RAND()*(InputData!C$64-InputData!C$63)+InputData!C$63</f>
        <v>46.297940591046036</v>
      </c>
      <c r="C17285">
        <v>1</v>
      </c>
    </row>
    <row r="17286" spans="1:3" x14ac:dyDescent="0.2">
      <c r="A17286" s="100">
        <f ca="1">RAND()*(InputData!C$61-InputData!C17346+InputData!C$60)</f>
        <v>9.4823941996996073</v>
      </c>
      <c r="B17286" s="99">
        <f ca="1">RAND()*(InputData!C$64-InputData!C$63)+InputData!C$63</f>
        <v>49.798446062047596</v>
      </c>
      <c r="C17286">
        <v>1</v>
      </c>
    </row>
    <row r="17287" spans="1:3" x14ac:dyDescent="0.2">
      <c r="A17287" s="100">
        <f ca="1">RAND()*(InputData!C$61-InputData!C17347+InputData!C$60)</f>
        <v>15.333312505379492</v>
      </c>
      <c r="B17287" s="99">
        <f ca="1">RAND()*(InputData!C$64-InputData!C$63)+InputData!C$63</f>
        <v>3.0056312765810667</v>
      </c>
      <c r="C17287">
        <v>1</v>
      </c>
    </row>
    <row r="17288" spans="1:3" x14ac:dyDescent="0.2">
      <c r="A17288" s="100">
        <f ca="1">RAND()*(InputData!C$61-InputData!C17348+InputData!C$60)</f>
        <v>1.2682646745388233</v>
      </c>
      <c r="B17288" s="99">
        <f ca="1">RAND()*(InputData!C$64-InputData!C$63)+InputData!C$63</f>
        <v>42.016337948049369</v>
      </c>
      <c r="C17288">
        <v>1</v>
      </c>
    </row>
    <row r="17289" spans="1:3" x14ac:dyDescent="0.2">
      <c r="A17289" s="100">
        <f ca="1">RAND()*(InputData!C$61-InputData!C17349+InputData!C$60)</f>
        <v>16.471681204610093</v>
      </c>
      <c r="B17289" s="99">
        <f ca="1">RAND()*(InputData!C$64-InputData!C$63)+InputData!C$63</f>
        <v>37.733549301594159</v>
      </c>
      <c r="C17289">
        <v>1</v>
      </c>
    </row>
    <row r="17290" spans="1:3" x14ac:dyDescent="0.2">
      <c r="A17290" s="100">
        <f ca="1">RAND()*(InputData!C$61-InputData!C17350+InputData!C$60)</f>
        <v>22.678889076386511</v>
      </c>
      <c r="B17290" s="99">
        <f ca="1">RAND()*(InputData!C$64-InputData!C$63)+InputData!C$63</f>
        <v>17.212385997869507</v>
      </c>
      <c r="C17290">
        <v>1</v>
      </c>
    </row>
    <row r="17291" spans="1:3" x14ac:dyDescent="0.2">
      <c r="A17291" s="100">
        <f ca="1">RAND()*(InputData!C$61-InputData!C17351+InputData!C$60)</f>
        <v>4.6076470144365755</v>
      </c>
      <c r="B17291" s="99">
        <f ca="1">RAND()*(InputData!C$64-InputData!C$63)+InputData!C$63</f>
        <v>1.6057740285542577</v>
      </c>
      <c r="C17291">
        <v>1</v>
      </c>
    </row>
    <row r="17292" spans="1:3" x14ac:dyDescent="0.2">
      <c r="A17292" s="100">
        <f ca="1">RAND()*(InputData!C$61-InputData!C17352+InputData!C$60)</f>
        <v>5.5110171239394337</v>
      </c>
      <c r="B17292" s="99">
        <f ca="1">RAND()*(InputData!C$64-InputData!C$63)+InputData!C$63</f>
        <v>34.374914906891334</v>
      </c>
      <c r="C17292">
        <v>1</v>
      </c>
    </row>
    <row r="17293" spans="1:3" x14ac:dyDescent="0.2">
      <c r="A17293" s="100">
        <f ca="1">RAND()*(InputData!C$61-InputData!C17353+InputData!C$60)</f>
        <v>9.5351741163872141</v>
      </c>
      <c r="B17293" s="99">
        <f ca="1">RAND()*(InputData!C$64-InputData!C$63)+InputData!C$63</f>
        <v>13.711793766779065</v>
      </c>
      <c r="C17293">
        <v>1</v>
      </c>
    </row>
    <row r="17294" spans="1:3" x14ac:dyDescent="0.2">
      <c r="A17294" s="100">
        <f ca="1">RAND()*(InputData!C$61-InputData!C17354+InputData!C$60)</f>
        <v>10.725166809360074</v>
      </c>
      <c r="B17294" s="99">
        <f ca="1">RAND()*(InputData!C$64-InputData!C$63)+InputData!C$63</f>
        <v>10.279840874368011</v>
      </c>
      <c r="C17294">
        <v>1</v>
      </c>
    </row>
    <row r="17295" spans="1:3" x14ac:dyDescent="0.2">
      <c r="A17295" s="100">
        <f ca="1">RAND()*(InputData!C$61-InputData!C17355+InputData!C$60)</f>
        <v>4.5924143497995686</v>
      </c>
      <c r="B17295" s="99">
        <f ca="1">RAND()*(InputData!C$64-InputData!C$63)+InputData!C$63</f>
        <v>51.012413255220856</v>
      </c>
      <c r="C17295">
        <v>1</v>
      </c>
    </row>
    <row r="17296" spans="1:3" x14ac:dyDescent="0.2">
      <c r="A17296" s="100">
        <f ca="1">RAND()*(InputData!C$61-InputData!C17356+InputData!C$60)</f>
        <v>18.411179743031269</v>
      </c>
      <c r="B17296" s="99">
        <f ca="1">RAND()*(InputData!C$64-InputData!C$63)+InputData!C$63</f>
        <v>52.754264422410728</v>
      </c>
      <c r="C17296">
        <v>1</v>
      </c>
    </row>
    <row r="17297" spans="1:3" x14ac:dyDescent="0.2">
      <c r="A17297" s="100">
        <f ca="1">RAND()*(InputData!C$61-InputData!C17357+InputData!C$60)</f>
        <v>2.2966538893220521</v>
      </c>
      <c r="B17297" s="99">
        <f ca="1">RAND()*(InputData!C$64-InputData!C$63)+InputData!C$63</f>
        <v>4.8763460601747122</v>
      </c>
      <c r="C17297">
        <v>1</v>
      </c>
    </row>
    <row r="17298" spans="1:3" x14ac:dyDescent="0.2">
      <c r="A17298" s="100">
        <f ca="1">RAND()*(InputData!C$61-InputData!C17358+InputData!C$60)</f>
        <v>8.7942991497914278</v>
      </c>
      <c r="B17298" s="99">
        <f ca="1">RAND()*(InputData!C$64-InputData!C$63)+InputData!C$63</f>
        <v>39.221983756754973</v>
      </c>
      <c r="C17298">
        <v>1</v>
      </c>
    </row>
    <row r="17299" spans="1:3" x14ac:dyDescent="0.2">
      <c r="A17299" s="100">
        <f ca="1">RAND()*(InputData!C$61-InputData!C17359+InputData!C$60)</f>
        <v>6.0362239543405858</v>
      </c>
      <c r="B17299" s="99">
        <f ca="1">RAND()*(InputData!C$64-InputData!C$63)+InputData!C$63</f>
        <v>5.7869352580603604</v>
      </c>
      <c r="C17299">
        <v>1</v>
      </c>
    </row>
    <row r="17300" spans="1:3" x14ac:dyDescent="0.2">
      <c r="A17300" s="100">
        <f ca="1">RAND()*(InputData!C$61-InputData!C17360+InputData!C$60)</f>
        <v>5.151346971449331</v>
      </c>
      <c r="B17300" s="99">
        <f ca="1">RAND()*(InputData!C$64-InputData!C$63)+InputData!C$63</f>
        <v>8.5138311936079791</v>
      </c>
      <c r="C17300">
        <v>1</v>
      </c>
    </row>
    <row r="17301" spans="1:3" x14ac:dyDescent="0.2">
      <c r="A17301" s="100">
        <f ca="1">RAND()*(InputData!C$61-InputData!C17361+InputData!C$60)</f>
        <v>6.7751873994573302</v>
      </c>
      <c r="B17301" s="99">
        <f ca="1">RAND()*(InputData!C$64-InputData!C$63)+InputData!C$63</f>
        <v>34.226720752830268</v>
      </c>
      <c r="C17301">
        <v>1</v>
      </c>
    </row>
    <row r="17302" spans="1:3" x14ac:dyDescent="0.2">
      <c r="A17302" s="100">
        <f ca="1">RAND()*(InputData!C$61-InputData!C17362+InputData!C$60)</f>
        <v>14.841110790244445</v>
      </c>
      <c r="B17302" s="99">
        <f ca="1">RAND()*(InputData!C$64-InputData!C$63)+InputData!C$63</f>
        <v>30.142051269535298</v>
      </c>
      <c r="C17302">
        <v>1</v>
      </c>
    </row>
    <row r="17303" spans="1:3" x14ac:dyDescent="0.2">
      <c r="A17303" s="100">
        <f ca="1">RAND()*(InputData!C$61-InputData!C17363+InputData!C$60)</f>
        <v>5.915986224606983</v>
      </c>
      <c r="B17303" s="99">
        <f ca="1">RAND()*(InputData!C$64-InputData!C$63)+InputData!C$63</f>
        <v>40.585000545962593</v>
      </c>
      <c r="C17303">
        <v>1</v>
      </c>
    </row>
    <row r="17304" spans="1:3" x14ac:dyDescent="0.2">
      <c r="A17304" s="100">
        <f ca="1">RAND()*(InputData!C$61-InputData!C17364+InputData!C$60)</f>
        <v>16.077355216236548</v>
      </c>
      <c r="B17304" s="99">
        <f ca="1">RAND()*(InputData!C$64-InputData!C$63)+InputData!C$63</f>
        <v>0.8043085345510308</v>
      </c>
      <c r="C17304">
        <v>1</v>
      </c>
    </row>
    <row r="17305" spans="1:3" x14ac:dyDescent="0.2">
      <c r="A17305" s="100">
        <f ca="1">RAND()*(InputData!C$61-InputData!C17365+InputData!C$60)</f>
        <v>12.507253172707365</v>
      </c>
      <c r="B17305" s="99">
        <f ca="1">RAND()*(InputData!C$64-InputData!C$63)+InputData!C$63</f>
        <v>19.967987078665082</v>
      </c>
      <c r="C17305">
        <v>1</v>
      </c>
    </row>
    <row r="17306" spans="1:3" x14ac:dyDescent="0.2">
      <c r="A17306" s="100">
        <f ca="1">RAND()*(InputData!C$61-InputData!C17366+InputData!C$60)</f>
        <v>15.083142162288635</v>
      </c>
      <c r="B17306" s="99">
        <f ca="1">RAND()*(InputData!C$64-InputData!C$63)+InputData!C$63</f>
        <v>54.536173898929057</v>
      </c>
      <c r="C17306">
        <v>1</v>
      </c>
    </row>
    <row r="17307" spans="1:3" x14ac:dyDescent="0.2">
      <c r="A17307" s="100">
        <f ca="1">RAND()*(InputData!C$61-InputData!C17367+InputData!C$60)</f>
        <v>10.511853393093746</v>
      </c>
      <c r="B17307" s="99">
        <f ca="1">RAND()*(InputData!C$64-InputData!C$63)+InputData!C$63</f>
        <v>18.159264820839351</v>
      </c>
      <c r="C17307">
        <v>1</v>
      </c>
    </row>
    <row r="17308" spans="1:3" x14ac:dyDescent="0.2">
      <c r="A17308" s="100">
        <f ca="1">RAND()*(InputData!C$61-InputData!C17368+InputData!C$60)</f>
        <v>19.814176688696691</v>
      </c>
      <c r="B17308" s="99">
        <f ca="1">RAND()*(InputData!C$64-InputData!C$63)+InputData!C$63</f>
        <v>53.542460111480011</v>
      </c>
      <c r="C17308">
        <v>1</v>
      </c>
    </row>
    <row r="17309" spans="1:3" x14ac:dyDescent="0.2">
      <c r="A17309" s="100">
        <f ca="1">RAND()*(InputData!C$61-InputData!C17369+InputData!C$60)</f>
        <v>19.470296238700215</v>
      </c>
      <c r="B17309" s="99">
        <f ca="1">RAND()*(InputData!C$64-InputData!C$63)+InputData!C$63</f>
        <v>7.7569307040823281</v>
      </c>
      <c r="C17309">
        <v>1</v>
      </c>
    </row>
    <row r="17310" spans="1:3" x14ac:dyDescent="0.2">
      <c r="A17310" s="100">
        <f ca="1">RAND()*(InputData!C$61-InputData!C17370+InputData!C$60)</f>
        <v>14.552876867713648</v>
      </c>
      <c r="B17310" s="99">
        <f ca="1">RAND()*(InputData!C$64-InputData!C$63)+InputData!C$63</f>
        <v>44.848791877114941</v>
      </c>
      <c r="C17310">
        <v>1</v>
      </c>
    </row>
    <row r="17311" spans="1:3" x14ac:dyDescent="0.2">
      <c r="A17311" s="100">
        <f ca="1">RAND()*(InputData!C$61-InputData!C17371+InputData!C$60)</f>
        <v>1.8624826593595556</v>
      </c>
      <c r="B17311" s="99">
        <f ca="1">RAND()*(InputData!C$64-InputData!C$63)+InputData!C$63</f>
        <v>8.897120401540338</v>
      </c>
      <c r="C17311">
        <v>1</v>
      </c>
    </row>
    <row r="17312" spans="1:3" x14ac:dyDescent="0.2">
      <c r="A17312" s="100">
        <f ca="1">RAND()*(InputData!C$61-InputData!C17372+InputData!C$60)</f>
        <v>3.4333884991367341</v>
      </c>
      <c r="B17312" s="99">
        <f ca="1">RAND()*(InputData!C$64-InputData!C$63)+InputData!C$63</f>
        <v>26.196912026080959</v>
      </c>
      <c r="C17312">
        <v>1</v>
      </c>
    </row>
    <row r="17313" spans="1:3" x14ac:dyDescent="0.2">
      <c r="A17313" s="100">
        <f ca="1">RAND()*(InputData!C$61-InputData!C17373+InputData!C$60)</f>
        <v>16.238473469881551</v>
      </c>
      <c r="B17313" s="99">
        <f ca="1">RAND()*(InputData!C$64-InputData!C$63)+InputData!C$63</f>
        <v>42.834129151857468</v>
      </c>
      <c r="C17313">
        <v>1</v>
      </c>
    </row>
    <row r="17314" spans="1:3" x14ac:dyDescent="0.2">
      <c r="A17314" s="100">
        <f ca="1">RAND()*(InputData!C$61-InputData!C17374+InputData!C$60)</f>
        <v>23.04575261803252</v>
      </c>
      <c r="B17314" s="99">
        <f ca="1">RAND()*(InputData!C$64-InputData!C$63)+InputData!C$63</f>
        <v>43.092749678541153</v>
      </c>
      <c r="C17314">
        <v>1</v>
      </c>
    </row>
    <row r="17315" spans="1:3" x14ac:dyDescent="0.2">
      <c r="A17315" s="100">
        <f ca="1">RAND()*(InputData!C$61-InputData!C17375+InputData!C$60)</f>
        <v>11.896117498442061</v>
      </c>
      <c r="B17315" s="99">
        <f ca="1">RAND()*(InputData!C$64-InputData!C$63)+InputData!C$63</f>
        <v>38.964442725556673</v>
      </c>
      <c r="C17315">
        <v>1</v>
      </c>
    </row>
    <row r="17316" spans="1:3" x14ac:dyDescent="0.2">
      <c r="A17316" s="100">
        <f ca="1">RAND()*(InputData!C$61-InputData!C17376+InputData!C$60)</f>
        <v>21.247347529463333</v>
      </c>
      <c r="B17316" s="99">
        <f ca="1">RAND()*(InputData!C$64-InputData!C$63)+InputData!C$63</f>
        <v>16.916019298225116</v>
      </c>
      <c r="C17316">
        <v>1</v>
      </c>
    </row>
    <row r="17317" spans="1:3" x14ac:dyDescent="0.2">
      <c r="A17317" s="100">
        <f ca="1">RAND()*(InputData!C$61-InputData!C17377+InputData!C$60)</f>
        <v>16.506696460778514</v>
      </c>
      <c r="B17317" s="99">
        <f ca="1">RAND()*(InputData!C$64-InputData!C$63)+InputData!C$63</f>
        <v>47.623627089848085</v>
      </c>
      <c r="C17317">
        <v>1</v>
      </c>
    </row>
    <row r="17318" spans="1:3" x14ac:dyDescent="0.2">
      <c r="A17318" s="100">
        <f ca="1">RAND()*(InputData!C$61-InputData!C17378+InputData!C$60)</f>
        <v>13.710588310536613</v>
      </c>
      <c r="B17318" s="99">
        <f ca="1">RAND()*(InputData!C$64-InputData!C$63)+InputData!C$63</f>
        <v>8.0727537289336784</v>
      </c>
      <c r="C17318">
        <v>1</v>
      </c>
    </row>
    <row r="17319" spans="1:3" x14ac:dyDescent="0.2">
      <c r="A17319" s="100">
        <f ca="1">RAND()*(InputData!C$61-InputData!C17379+InputData!C$60)</f>
        <v>15.335282414733477</v>
      </c>
      <c r="B17319" s="99">
        <f ca="1">RAND()*(InputData!C$64-InputData!C$63)+InputData!C$63</f>
        <v>41.35646488149743</v>
      </c>
      <c r="C17319">
        <v>1</v>
      </c>
    </row>
    <row r="17320" spans="1:3" x14ac:dyDescent="0.2">
      <c r="A17320" s="100">
        <f ca="1">RAND()*(InputData!C$61-InputData!C17380+InputData!C$60)</f>
        <v>1.9932302474130312</v>
      </c>
      <c r="B17320" s="99">
        <f ca="1">RAND()*(InputData!C$64-InputData!C$63)+InputData!C$63</f>
        <v>32.620828298644462</v>
      </c>
      <c r="C17320">
        <v>1</v>
      </c>
    </row>
    <row r="17321" spans="1:3" x14ac:dyDescent="0.2">
      <c r="A17321" s="100">
        <f ca="1">RAND()*(InputData!C$61-InputData!C17381+InputData!C$60)</f>
        <v>3.6132930708835502</v>
      </c>
      <c r="B17321" s="99">
        <f ca="1">RAND()*(InputData!C$64-InputData!C$63)+InputData!C$63</f>
        <v>14.286534662367623</v>
      </c>
      <c r="C17321">
        <v>1</v>
      </c>
    </row>
    <row r="17322" spans="1:3" x14ac:dyDescent="0.2">
      <c r="A17322" s="100">
        <f ca="1">RAND()*(InputData!C$61-InputData!C17382+InputData!C$60)</f>
        <v>15.411973962690574</v>
      </c>
      <c r="B17322" s="99">
        <f ca="1">RAND()*(InputData!C$64-InputData!C$63)+InputData!C$63</f>
        <v>32.742622412416196</v>
      </c>
      <c r="C17322">
        <v>1</v>
      </c>
    </row>
    <row r="17323" spans="1:3" x14ac:dyDescent="0.2">
      <c r="A17323" s="100">
        <f ca="1">RAND()*(InputData!C$61-InputData!C17383+InputData!C$60)</f>
        <v>9.7890988860999393</v>
      </c>
      <c r="B17323" s="99">
        <f ca="1">RAND()*(InputData!C$64-InputData!C$63)+InputData!C$63</f>
        <v>41.035695729912696</v>
      </c>
      <c r="C17323">
        <v>1</v>
      </c>
    </row>
    <row r="17324" spans="1:3" x14ac:dyDescent="0.2">
      <c r="A17324" s="100">
        <f ca="1">RAND()*(InputData!C$61-InputData!C17384+InputData!C$60)</f>
        <v>15.393610124277822</v>
      </c>
      <c r="B17324" s="99">
        <f ca="1">RAND()*(InputData!C$64-InputData!C$63)+InputData!C$63</f>
        <v>54.003750346029875</v>
      </c>
      <c r="C17324">
        <v>1</v>
      </c>
    </row>
    <row r="17325" spans="1:3" x14ac:dyDescent="0.2">
      <c r="A17325" s="100">
        <f ca="1">RAND()*(InputData!C$61-InputData!C17385+InputData!C$60)</f>
        <v>12.39594843564986</v>
      </c>
      <c r="B17325" s="99">
        <f ca="1">RAND()*(InputData!C$64-InputData!C$63)+InputData!C$63</f>
        <v>48.320122352454121</v>
      </c>
      <c r="C17325">
        <v>1</v>
      </c>
    </row>
    <row r="17326" spans="1:3" x14ac:dyDescent="0.2">
      <c r="A17326" s="100">
        <f ca="1">RAND()*(InputData!C$61-InputData!C17386+InputData!C$60)</f>
        <v>5.2835950192725738</v>
      </c>
      <c r="B17326" s="99">
        <f ca="1">RAND()*(InputData!C$64-InputData!C$63)+InputData!C$63</f>
        <v>29.557191932292014</v>
      </c>
      <c r="C17326">
        <v>1</v>
      </c>
    </row>
    <row r="17327" spans="1:3" x14ac:dyDescent="0.2">
      <c r="A17327" s="100">
        <f ca="1">RAND()*(InputData!C$61-InputData!C17387+InputData!C$60)</f>
        <v>18.974680757245007</v>
      </c>
      <c r="B17327" s="99">
        <f ca="1">RAND()*(InputData!C$64-InputData!C$63)+InputData!C$63</f>
        <v>7.2770093005731713</v>
      </c>
      <c r="C17327">
        <v>1</v>
      </c>
    </row>
    <row r="17328" spans="1:3" x14ac:dyDescent="0.2">
      <c r="A17328" s="100">
        <f ca="1">RAND()*(InputData!C$61-InputData!C17388+InputData!C$60)</f>
        <v>18.894244267914917</v>
      </c>
      <c r="B17328" s="99">
        <f ca="1">RAND()*(InputData!C$64-InputData!C$63)+InputData!C$63</f>
        <v>32.821701306339733</v>
      </c>
      <c r="C17328">
        <v>1</v>
      </c>
    </row>
    <row r="17329" spans="1:3" x14ac:dyDescent="0.2">
      <c r="A17329" s="100">
        <f ca="1">RAND()*(InputData!C$61-InputData!C17389+InputData!C$60)</f>
        <v>2.5182472154738891</v>
      </c>
      <c r="B17329" s="99">
        <f ca="1">RAND()*(InputData!C$64-InputData!C$63)+InputData!C$63</f>
        <v>33.442326650583155</v>
      </c>
      <c r="C17329">
        <v>1</v>
      </c>
    </row>
    <row r="17330" spans="1:3" x14ac:dyDescent="0.2">
      <c r="A17330" s="100">
        <f ca="1">RAND()*(InputData!C$61-InputData!C17390+InputData!C$60)</f>
        <v>7.3714350350160309</v>
      </c>
      <c r="B17330" s="99">
        <f ca="1">RAND()*(InputData!C$64-InputData!C$63)+InputData!C$63</f>
        <v>1.9963243512171596</v>
      </c>
      <c r="C17330">
        <v>1</v>
      </c>
    </row>
    <row r="17331" spans="1:3" x14ac:dyDescent="0.2">
      <c r="A17331" s="100">
        <f ca="1">RAND()*(InputData!C$61-InputData!C17391+InputData!C$60)</f>
        <v>17.524581688826487</v>
      </c>
      <c r="B17331" s="99">
        <f ca="1">RAND()*(InputData!C$64-InputData!C$63)+InputData!C$63</f>
        <v>15.842559575584245</v>
      </c>
      <c r="C17331">
        <v>1</v>
      </c>
    </row>
    <row r="17332" spans="1:3" x14ac:dyDescent="0.2">
      <c r="A17332" s="100">
        <f ca="1">RAND()*(InputData!C$61-InputData!C17392+InputData!C$60)</f>
        <v>17.844143398555676</v>
      </c>
      <c r="B17332" s="99">
        <f ca="1">RAND()*(InputData!C$64-InputData!C$63)+InputData!C$63</f>
        <v>29.30146356205308</v>
      </c>
      <c r="C17332">
        <v>1</v>
      </c>
    </row>
    <row r="17333" spans="1:3" x14ac:dyDescent="0.2">
      <c r="A17333" s="100">
        <f ca="1">RAND()*(InputData!C$61-InputData!C17393+InputData!C$60)</f>
        <v>1.4197074233518694</v>
      </c>
      <c r="B17333" s="99">
        <f ca="1">RAND()*(InputData!C$64-InputData!C$63)+InputData!C$63</f>
        <v>48.940544058474458</v>
      </c>
      <c r="C17333">
        <v>1</v>
      </c>
    </row>
    <row r="17334" spans="1:3" x14ac:dyDescent="0.2">
      <c r="A17334" s="100">
        <f ca="1">RAND()*(InputData!C$61-InputData!C17394+InputData!C$60)</f>
        <v>22.951767079230386</v>
      </c>
      <c r="B17334" s="99">
        <f ca="1">RAND()*(InputData!C$64-InputData!C$63)+InputData!C$63</f>
        <v>52.692279671996296</v>
      </c>
      <c r="C17334">
        <v>1</v>
      </c>
    </row>
    <row r="17335" spans="1:3" x14ac:dyDescent="0.2">
      <c r="A17335" s="100">
        <f ca="1">RAND()*(InputData!C$61-InputData!C17395+InputData!C$60)</f>
        <v>4.1203523333060295</v>
      </c>
      <c r="B17335" s="99">
        <f ca="1">RAND()*(InputData!C$64-InputData!C$63)+InputData!C$63</f>
        <v>4.8065091541717635</v>
      </c>
      <c r="C17335">
        <v>1</v>
      </c>
    </row>
    <row r="17336" spans="1:3" x14ac:dyDescent="0.2">
      <c r="A17336" s="100">
        <f ca="1">RAND()*(InputData!C$61-InputData!C17396+InputData!C$60)</f>
        <v>16.62570433575528</v>
      </c>
      <c r="B17336" s="99">
        <f ca="1">RAND()*(InputData!C$64-InputData!C$63)+InputData!C$63</f>
        <v>43.07831921258073</v>
      </c>
      <c r="C17336">
        <v>1</v>
      </c>
    </row>
    <row r="17337" spans="1:3" x14ac:dyDescent="0.2">
      <c r="A17337" s="100">
        <f ca="1">RAND()*(InputData!C$61-InputData!C17397+InputData!C$60)</f>
        <v>13.307271946573207</v>
      </c>
      <c r="B17337" s="99">
        <f ca="1">RAND()*(InputData!C$64-InputData!C$63)+InputData!C$63</f>
        <v>14.58567859645523</v>
      </c>
      <c r="C17337">
        <v>1</v>
      </c>
    </row>
    <row r="17338" spans="1:3" x14ac:dyDescent="0.2">
      <c r="A17338" s="100">
        <f ca="1">RAND()*(InputData!C$61-InputData!C17398+InputData!C$60)</f>
        <v>1.5873596076478715</v>
      </c>
      <c r="B17338" s="99">
        <f ca="1">RAND()*(InputData!C$64-InputData!C$63)+InputData!C$63</f>
        <v>36.798248371031413</v>
      </c>
      <c r="C17338">
        <v>1</v>
      </c>
    </row>
    <row r="17339" spans="1:3" x14ac:dyDescent="0.2">
      <c r="A17339" s="100">
        <f ca="1">RAND()*(InputData!C$61-InputData!C17399+InputData!C$60)</f>
        <v>6.9483710116149782</v>
      </c>
      <c r="B17339" s="99">
        <f ca="1">RAND()*(InputData!C$64-InputData!C$63)+InputData!C$63</f>
        <v>27.925765631788071</v>
      </c>
      <c r="C17339">
        <v>1</v>
      </c>
    </row>
    <row r="17340" spans="1:3" x14ac:dyDescent="0.2">
      <c r="A17340" s="100">
        <f ca="1">RAND()*(InputData!C$61-InputData!C17400+InputData!C$60)</f>
        <v>11.472514143967961</v>
      </c>
      <c r="B17340" s="99">
        <f ca="1">RAND()*(InputData!C$64-InputData!C$63)+InputData!C$63</f>
        <v>34.073004834201761</v>
      </c>
      <c r="C17340">
        <v>1</v>
      </c>
    </row>
    <row r="17341" spans="1:3" x14ac:dyDescent="0.2">
      <c r="A17341" s="100">
        <f ca="1">RAND()*(InputData!C$61-InputData!C17401+InputData!C$60)</f>
        <v>21.195729831790167</v>
      </c>
      <c r="B17341" s="99">
        <f ca="1">RAND()*(InputData!C$64-InputData!C$63)+InputData!C$63</f>
        <v>19.44295983503617</v>
      </c>
      <c r="C17341">
        <v>1</v>
      </c>
    </row>
    <row r="17342" spans="1:3" x14ac:dyDescent="0.2">
      <c r="A17342" s="100">
        <f ca="1">RAND()*(InputData!C$61-InputData!C17402+InputData!C$60)</f>
        <v>20.524279696163266</v>
      </c>
      <c r="B17342" s="99">
        <f ca="1">RAND()*(InputData!C$64-InputData!C$63)+InputData!C$63</f>
        <v>13.883660466772978</v>
      </c>
      <c r="C17342">
        <v>1</v>
      </c>
    </row>
    <row r="17343" spans="1:3" x14ac:dyDescent="0.2">
      <c r="A17343" s="100">
        <f ca="1">RAND()*(InputData!C$61-InputData!C17403+InputData!C$60)</f>
        <v>8.142017917875517</v>
      </c>
      <c r="B17343" s="99">
        <f ca="1">RAND()*(InputData!C$64-InputData!C$63)+InputData!C$63</f>
        <v>26.287539917079368</v>
      </c>
      <c r="C17343">
        <v>1</v>
      </c>
    </row>
    <row r="17344" spans="1:3" x14ac:dyDescent="0.2">
      <c r="A17344" s="100">
        <f ca="1">RAND()*(InputData!C$61-InputData!C17404+InputData!C$60)</f>
        <v>19.300597369268729</v>
      </c>
      <c r="B17344" s="99">
        <f ca="1">RAND()*(InputData!C$64-InputData!C$63)+InputData!C$63</f>
        <v>53.136863589202143</v>
      </c>
      <c r="C17344">
        <v>1</v>
      </c>
    </row>
    <row r="17345" spans="1:3" x14ac:dyDescent="0.2">
      <c r="A17345" s="100">
        <f ca="1">RAND()*(InputData!C$61-InputData!C17405+InputData!C$60)</f>
        <v>6.597138536514831</v>
      </c>
      <c r="B17345" s="99">
        <f ca="1">RAND()*(InputData!C$64-InputData!C$63)+InputData!C$63</f>
        <v>48.056235588013251</v>
      </c>
      <c r="C17345">
        <v>1</v>
      </c>
    </row>
    <row r="17346" spans="1:3" x14ac:dyDescent="0.2">
      <c r="A17346" s="100">
        <f ca="1">RAND()*(InputData!C$61-InputData!C17406+InputData!C$60)</f>
        <v>19.619590772708634</v>
      </c>
      <c r="B17346" s="99">
        <f ca="1">RAND()*(InputData!C$64-InputData!C$63)+InputData!C$63</f>
        <v>1.8420508486917102</v>
      </c>
      <c r="C17346">
        <v>1</v>
      </c>
    </row>
    <row r="17347" spans="1:3" x14ac:dyDescent="0.2">
      <c r="A17347" s="100">
        <f ca="1">RAND()*(InputData!C$61-InputData!C17407+InputData!C$60)</f>
        <v>22.603580323236486</v>
      </c>
      <c r="B17347" s="99">
        <f ca="1">RAND()*(InputData!C$64-InputData!C$63)+InputData!C$63</f>
        <v>7.0958741757792696</v>
      </c>
      <c r="C17347">
        <v>1</v>
      </c>
    </row>
    <row r="17348" spans="1:3" x14ac:dyDescent="0.2">
      <c r="A17348" s="100">
        <f ca="1">RAND()*(InputData!C$61-InputData!C17408+InputData!C$60)</f>
        <v>9.0831379901263691</v>
      </c>
      <c r="B17348" s="99">
        <f ca="1">RAND()*(InputData!C$64-InputData!C$63)+InputData!C$63</f>
        <v>29.766304594970595</v>
      </c>
      <c r="C17348">
        <v>1</v>
      </c>
    </row>
    <row r="17349" spans="1:3" x14ac:dyDescent="0.2">
      <c r="A17349" s="100">
        <f ca="1">RAND()*(InputData!C$61-InputData!C17409+InputData!C$60)</f>
        <v>18.666037429008739</v>
      </c>
      <c r="B17349" s="99">
        <f ca="1">RAND()*(InputData!C$64-InputData!C$63)+InputData!C$63</f>
        <v>34.875291310452212</v>
      </c>
      <c r="C17349">
        <v>1</v>
      </c>
    </row>
    <row r="17350" spans="1:3" x14ac:dyDescent="0.2">
      <c r="A17350" s="100">
        <f ca="1">RAND()*(InputData!C$61-InputData!C17410+InputData!C$60)</f>
        <v>9.5505227812051192</v>
      </c>
      <c r="B17350" s="99">
        <f ca="1">RAND()*(InputData!C$64-InputData!C$63)+InputData!C$63</f>
        <v>30.532759478848124</v>
      </c>
      <c r="C17350">
        <v>1</v>
      </c>
    </row>
    <row r="17351" spans="1:3" x14ac:dyDescent="0.2">
      <c r="A17351" s="100">
        <f ca="1">RAND()*(InputData!C$61-InputData!C17411+InputData!C$60)</f>
        <v>5.1545760738255071</v>
      </c>
      <c r="B17351" s="99">
        <f ca="1">RAND()*(InputData!C$64-InputData!C$63)+InputData!C$63</f>
        <v>10.686629963459346</v>
      </c>
      <c r="C17351">
        <v>1</v>
      </c>
    </row>
    <row r="17352" spans="1:3" x14ac:dyDescent="0.2">
      <c r="A17352" s="100">
        <f ca="1">RAND()*(InputData!C$61-InputData!C17412+InputData!C$60)</f>
        <v>7.6776025200328819</v>
      </c>
      <c r="B17352" s="99">
        <f ca="1">RAND()*(InputData!C$64-InputData!C$63)+InputData!C$63</f>
        <v>38.954114948820617</v>
      </c>
      <c r="C17352">
        <v>1</v>
      </c>
    </row>
    <row r="17353" spans="1:3" x14ac:dyDescent="0.2">
      <c r="A17353" s="100">
        <f ca="1">RAND()*(InputData!C$61-InputData!C17413+InputData!C$60)</f>
        <v>8.2518125229990122</v>
      </c>
      <c r="B17353" s="99">
        <f ca="1">RAND()*(InputData!C$64-InputData!C$63)+InputData!C$63</f>
        <v>27.931979917466123</v>
      </c>
      <c r="C17353">
        <v>1</v>
      </c>
    </row>
    <row r="17354" spans="1:3" x14ac:dyDescent="0.2">
      <c r="A17354" s="100">
        <f ca="1">RAND()*(InputData!C$61-InputData!C17414+InputData!C$60)</f>
        <v>11.210452131430012</v>
      </c>
      <c r="B17354" s="99">
        <f ca="1">RAND()*(InputData!C$64-InputData!C$63)+InputData!C$63</f>
        <v>1.5069825832275572</v>
      </c>
      <c r="C17354">
        <v>1</v>
      </c>
    </row>
    <row r="17355" spans="1:3" x14ac:dyDescent="0.2">
      <c r="A17355" s="100">
        <f ca="1">RAND()*(InputData!C$61-InputData!C17415+InputData!C$60)</f>
        <v>19.967146657322704</v>
      </c>
      <c r="B17355" s="99">
        <f ca="1">RAND()*(InputData!C$64-InputData!C$63)+InputData!C$63</f>
        <v>47.71412228228283</v>
      </c>
      <c r="C17355">
        <v>1</v>
      </c>
    </row>
    <row r="17356" spans="1:3" x14ac:dyDescent="0.2">
      <c r="A17356" s="100">
        <f ca="1">RAND()*(InputData!C$61-InputData!C17416+InputData!C$60)</f>
        <v>1.5941581090283627</v>
      </c>
      <c r="B17356" s="99">
        <f ca="1">RAND()*(InputData!C$64-InputData!C$63)+InputData!C$63</f>
        <v>52.184682976716182</v>
      </c>
      <c r="C17356">
        <v>1</v>
      </c>
    </row>
    <row r="17357" spans="1:3" x14ac:dyDescent="0.2">
      <c r="A17357" s="100">
        <f ca="1">RAND()*(InputData!C$61-InputData!C17417+InputData!C$60)</f>
        <v>1.5730388401768467</v>
      </c>
      <c r="B17357" s="99">
        <f ca="1">RAND()*(InputData!C$64-InputData!C$63)+InputData!C$63</f>
        <v>48.243249490237702</v>
      </c>
      <c r="C17357">
        <v>1</v>
      </c>
    </row>
    <row r="17358" spans="1:3" x14ac:dyDescent="0.2">
      <c r="A17358" s="100">
        <f ca="1">RAND()*(InputData!C$61-InputData!C17418+InputData!C$60)</f>
        <v>19.055407755987503</v>
      </c>
      <c r="B17358" s="99">
        <f ca="1">RAND()*(InputData!C$64-InputData!C$63)+InputData!C$63</f>
        <v>13.391841902911652</v>
      </c>
      <c r="C17358">
        <v>1</v>
      </c>
    </row>
    <row r="17359" spans="1:3" x14ac:dyDescent="0.2">
      <c r="A17359" s="100">
        <f ca="1">RAND()*(InputData!C$61-InputData!C17419+InputData!C$60)</f>
        <v>17.367959918379086</v>
      </c>
      <c r="B17359" s="99">
        <f ca="1">RAND()*(InputData!C$64-InputData!C$63)+InputData!C$63</f>
        <v>28.187887713141382</v>
      </c>
      <c r="C17359">
        <v>1</v>
      </c>
    </row>
    <row r="17360" spans="1:3" x14ac:dyDescent="0.2">
      <c r="A17360" s="100">
        <f ca="1">RAND()*(InputData!C$61-InputData!C17420+InputData!C$60)</f>
        <v>13.289088151092743</v>
      </c>
      <c r="B17360" s="99">
        <f ca="1">RAND()*(InputData!C$64-InputData!C$63)+InputData!C$63</f>
        <v>5.7190096920069617</v>
      </c>
      <c r="C17360">
        <v>1</v>
      </c>
    </row>
    <row r="17361" spans="1:3" x14ac:dyDescent="0.2">
      <c r="A17361" s="100">
        <f ca="1">RAND()*(InputData!C$61-InputData!C17421+InputData!C$60)</f>
        <v>17.726885367659929</v>
      </c>
      <c r="B17361" s="99">
        <f ca="1">RAND()*(InputData!C$64-InputData!C$63)+InputData!C$63</f>
        <v>25.929566471408226</v>
      </c>
      <c r="C17361">
        <v>1</v>
      </c>
    </row>
    <row r="17362" spans="1:3" x14ac:dyDescent="0.2">
      <c r="A17362" s="100">
        <f ca="1">RAND()*(InputData!C$61-InputData!C17422+InputData!C$60)</f>
        <v>9.2237625020499472</v>
      </c>
      <c r="B17362" s="99">
        <f ca="1">RAND()*(InputData!C$64-InputData!C$63)+InputData!C$63</f>
        <v>0.49061040690904389</v>
      </c>
      <c r="C17362">
        <v>1</v>
      </c>
    </row>
    <row r="17363" spans="1:3" x14ac:dyDescent="0.2">
      <c r="A17363" s="100">
        <f ca="1">RAND()*(InputData!C$61-InputData!C17423+InputData!C$60)</f>
        <v>15.862442946056893</v>
      </c>
      <c r="B17363" s="99">
        <f ca="1">RAND()*(InputData!C$64-InputData!C$63)+InputData!C$63</f>
        <v>10.200159455730041</v>
      </c>
      <c r="C17363">
        <v>1</v>
      </c>
    </row>
    <row r="17364" spans="1:3" x14ac:dyDescent="0.2">
      <c r="A17364" s="100">
        <f ca="1">RAND()*(InputData!C$61-InputData!C17424+InputData!C$60)</f>
        <v>17.272689775223924</v>
      </c>
      <c r="B17364" s="99">
        <f ca="1">RAND()*(InputData!C$64-InputData!C$63)+InputData!C$63</f>
        <v>51.181510380924834</v>
      </c>
      <c r="C17364">
        <v>1</v>
      </c>
    </row>
    <row r="17365" spans="1:3" x14ac:dyDescent="0.2">
      <c r="A17365" s="100">
        <f ca="1">RAND()*(InputData!C$61-InputData!C17425+InputData!C$60)</f>
        <v>9.8552168380382987</v>
      </c>
      <c r="B17365" s="99">
        <f ca="1">RAND()*(InputData!C$64-InputData!C$63)+InputData!C$63</f>
        <v>27.644121771339517</v>
      </c>
      <c r="C17365">
        <v>1</v>
      </c>
    </row>
    <row r="17366" spans="1:3" x14ac:dyDescent="0.2">
      <c r="A17366" s="100">
        <f ca="1">RAND()*(InputData!C$61-InputData!C17426+InputData!C$60)</f>
        <v>0.14791120848275258</v>
      </c>
      <c r="B17366" s="99">
        <f ca="1">RAND()*(InputData!C$64-InputData!C$63)+InputData!C$63</f>
        <v>32.057964752404757</v>
      </c>
      <c r="C17366">
        <v>1</v>
      </c>
    </row>
    <row r="17367" spans="1:3" x14ac:dyDescent="0.2">
      <c r="A17367" s="100">
        <f ca="1">RAND()*(InputData!C$61-InputData!C17427+InputData!C$60)</f>
        <v>3.6710063039115486</v>
      </c>
      <c r="B17367" s="99">
        <f ca="1">RAND()*(InputData!C$64-InputData!C$63)+InputData!C$63</f>
        <v>31.556791546659113</v>
      </c>
      <c r="C17367">
        <v>1</v>
      </c>
    </row>
    <row r="17368" spans="1:3" x14ac:dyDescent="0.2">
      <c r="A17368" s="100">
        <f ca="1">RAND()*(InputData!C$61-InputData!C17428+InputData!C$60)</f>
        <v>7.7690488650213396</v>
      </c>
      <c r="B17368" s="99">
        <f ca="1">RAND()*(InputData!C$64-InputData!C$63)+InputData!C$63</f>
        <v>23.955978906261013</v>
      </c>
      <c r="C17368">
        <v>1</v>
      </c>
    </row>
    <row r="17369" spans="1:3" x14ac:dyDescent="0.2">
      <c r="A17369" s="100">
        <f ca="1">RAND()*(InputData!C$61-InputData!C17429+InputData!C$60)</f>
        <v>22.611294815255849</v>
      </c>
      <c r="B17369" s="99">
        <f ca="1">RAND()*(InputData!C$64-InputData!C$63)+InputData!C$63</f>
        <v>12.71996954542103</v>
      </c>
      <c r="C17369">
        <v>1</v>
      </c>
    </row>
    <row r="17370" spans="1:3" x14ac:dyDescent="0.2">
      <c r="A17370" s="100">
        <f ca="1">RAND()*(InputData!C$61-InputData!C17430+InputData!C$60)</f>
        <v>4.0788645887831025</v>
      </c>
      <c r="B17370" s="99">
        <f ca="1">RAND()*(InputData!C$64-InputData!C$63)+InputData!C$63</f>
        <v>47.528788744730697</v>
      </c>
      <c r="C17370">
        <v>1</v>
      </c>
    </row>
    <row r="17371" spans="1:3" x14ac:dyDescent="0.2">
      <c r="A17371" s="100">
        <f ca="1">RAND()*(InputData!C$61-InputData!C17431+InputData!C$60)</f>
        <v>10.901740343047802</v>
      </c>
      <c r="B17371" s="99">
        <f ca="1">RAND()*(InputData!C$64-InputData!C$63)+InputData!C$63</f>
        <v>35.660239932507807</v>
      </c>
      <c r="C17371">
        <v>1</v>
      </c>
    </row>
    <row r="17372" spans="1:3" x14ac:dyDescent="0.2">
      <c r="A17372" s="100">
        <f ca="1">RAND()*(InputData!C$61-InputData!C17432+InputData!C$60)</f>
        <v>1.4441100026723419</v>
      </c>
      <c r="B17372" s="99">
        <f ca="1">RAND()*(InputData!C$64-InputData!C$63)+InputData!C$63</f>
        <v>23.001261384021106</v>
      </c>
      <c r="C17372">
        <v>1</v>
      </c>
    </row>
    <row r="17373" spans="1:3" x14ac:dyDescent="0.2">
      <c r="A17373" s="100">
        <f ca="1">RAND()*(InputData!C$61-InputData!C17433+InputData!C$60)</f>
        <v>4.4146639378839341</v>
      </c>
      <c r="B17373" s="99">
        <f ca="1">RAND()*(InputData!C$64-InputData!C$63)+InputData!C$63</f>
        <v>53.092202767398447</v>
      </c>
      <c r="C17373">
        <v>1</v>
      </c>
    </row>
    <row r="17374" spans="1:3" x14ac:dyDescent="0.2">
      <c r="A17374" s="100">
        <f ca="1">RAND()*(InputData!C$61-InputData!C17434+InputData!C$60)</f>
        <v>14.771340588463751</v>
      </c>
      <c r="B17374" s="99">
        <f ca="1">RAND()*(InputData!C$64-InputData!C$63)+InputData!C$63</f>
        <v>43.880196736440276</v>
      </c>
      <c r="C17374">
        <v>1</v>
      </c>
    </row>
    <row r="17375" spans="1:3" x14ac:dyDescent="0.2">
      <c r="A17375" s="100">
        <f ca="1">RAND()*(InputData!C$61-InputData!C17435+InputData!C$60)</f>
        <v>8.0132854390562578</v>
      </c>
      <c r="B17375" s="99">
        <f ca="1">RAND()*(InputData!C$64-InputData!C$63)+InputData!C$63</f>
        <v>2.0442605760017813</v>
      </c>
      <c r="C17375">
        <v>1</v>
      </c>
    </row>
    <row r="17376" spans="1:3" x14ac:dyDescent="0.2">
      <c r="A17376" s="100">
        <f ca="1">RAND()*(InputData!C$61-InputData!C17436+InputData!C$60)</f>
        <v>7.4541634173199984</v>
      </c>
      <c r="B17376" s="99">
        <f ca="1">RAND()*(InputData!C$64-InputData!C$63)+InputData!C$63</f>
        <v>12.563910126551971</v>
      </c>
      <c r="C17376">
        <v>1</v>
      </c>
    </row>
    <row r="17377" spans="1:3" x14ac:dyDescent="0.2">
      <c r="A17377" s="100">
        <f ca="1">RAND()*(InputData!C$61-InputData!C17437+InputData!C$60)</f>
        <v>9.400549172981421</v>
      </c>
      <c r="B17377" s="99">
        <f ca="1">RAND()*(InputData!C$64-InputData!C$63)+InputData!C$63</f>
        <v>39.88154275845622</v>
      </c>
      <c r="C17377">
        <v>1</v>
      </c>
    </row>
    <row r="17378" spans="1:3" x14ac:dyDescent="0.2">
      <c r="A17378" s="100">
        <f ca="1">RAND()*(InputData!C$61-InputData!C17438+InputData!C$60)</f>
        <v>12.60202060743392</v>
      </c>
      <c r="B17378" s="99">
        <f ca="1">RAND()*(InputData!C$64-InputData!C$63)+InputData!C$63</f>
        <v>44.760068302240455</v>
      </c>
      <c r="C17378">
        <v>1</v>
      </c>
    </row>
    <row r="17379" spans="1:3" x14ac:dyDescent="0.2">
      <c r="A17379" s="100">
        <f ca="1">RAND()*(InputData!C$61-InputData!C17439+InputData!C$60)</f>
        <v>6.4976553109766089</v>
      </c>
      <c r="B17379" s="99">
        <f ca="1">RAND()*(InputData!C$64-InputData!C$63)+InputData!C$63</f>
        <v>52.136761351533345</v>
      </c>
      <c r="C17379">
        <v>1</v>
      </c>
    </row>
    <row r="17380" spans="1:3" x14ac:dyDescent="0.2">
      <c r="A17380" s="100">
        <f ca="1">RAND()*(InputData!C$61-InputData!C17440+InputData!C$60)</f>
        <v>17.241004905511801</v>
      </c>
      <c r="B17380" s="99">
        <f ca="1">RAND()*(InputData!C$64-InputData!C$63)+InputData!C$63</f>
        <v>20.239929070371478</v>
      </c>
      <c r="C17380">
        <v>1</v>
      </c>
    </row>
    <row r="17381" spans="1:3" x14ac:dyDescent="0.2">
      <c r="A17381" s="100">
        <f ca="1">RAND()*(InputData!C$61-InputData!C17441+InputData!C$60)</f>
        <v>3.0342215112178188</v>
      </c>
      <c r="B17381" s="99">
        <f ca="1">RAND()*(InputData!C$64-InputData!C$63)+InputData!C$63</f>
        <v>33.638260570412768</v>
      </c>
      <c r="C17381">
        <v>1</v>
      </c>
    </row>
    <row r="17382" spans="1:3" x14ac:dyDescent="0.2">
      <c r="A17382" s="100">
        <f ca="1">RAND()*(InputData!C$61-InputData!C17442+InputData!C$60)</f>
        <v>20.543243180310387</v>
      </c>
      <c r="B17382" s="99">
        <f ca="1">RAND()*(InputData!C$64-InputData!C$63)+InputData!C$63</f>
        <v>11.820090219372727</v>
      </c>
      <c r="C17382">
        <v>1</v>
      </c>
    </row>
    <row r="17383" spans="1:3" x14ac:dyDescent="0.2">
      <c r="A17383" s="100">
        <f ca="1">RAND()*(InputData!C$61-InputData!C17443+InputData!C$60)</f>
        <v>5.8495662024754083</v>
      </c>
      <c r="B17383" s="99">
        <f ca="1">RAND()*(InputData!C$64-InputData!C$63)+InputData!C$63</f>
        <v>49.542371168996958</v>
      </c>
      <c r="C17383">
        <v>1</v>
      </c>
    </row>
    <row r="17384" spans="1:3" x14ac:dyDescent="0.2">
      <c r="A17384" s="100">
        <f ca="1">RAND()*(InputData!C$61-InputData!C17444+InputData!C$60)</f>
        <v>20.853859929525463</v>
      </c>
      <c r="B17384" s="99">
        <f ca="1">RAND()*(InputData!C$64-InputData!C$63)+InputData!C$63</f>
        <v>18.230073369492121</v>
      </c>
      <c r="C17384">
        <v>1</v>
      </c>
    </row>
    <row r="17385" spans="1:3" x14ac:dyDescent="0.2">
      <c r="A17385" s="100">
        <f ca="1">RAND()*(InputData!C$61-InputData!C17445+InputData!C$60)</f>
        <v>7.2710629779631502</v>
      </c>
      <c r="B17385" s="99">
        <f ca="1">RAND()*(InputData!C$64-InputData!C$63)+InputData!C$63</f>
        <v>43.43831758221495</v>
      </c>
      <c r="C17385">
        <v>1</v>
      </c>
    </row>
    <row r="17386" spans="1:3" x14ac:dyDescent="0.2">
      <c r="A17386" s="100">
        <f ca="1">RAND()*(InputData!C$61-InputData!C17446+InputData!C$60)</f>
        <v>18.974117606918835</v>
      </c>
      <c r="B17386" s="99">
        <f ca="1">RAND()*(InputData!C$64-InputData!C$63)+InputData!C$63</f>
        <v>6.4430975769319838</v>
      </c>
      <c r="C17386">
        <v>1</v>
      </c>
    </row>
    <row r="17387" spans="1:3" x14ac:dyDescent="0.2">
      <c r="A17387" s="100">
        <f ca="1">RAND()*(InputData!C$61-InputData!C17447+InputData!C$60)</f>
        <v>13.795993571399828</v>
      </c>
      <c r="B17387" s="99">
        <f ca="1">RAND()*(InputData!C$64-InputData!C$63)+InputData!C$63</f>
        <v>46.312159425497569</v>
      </c>
      <c r="C17387">
        <v>1</v>
      </c>
    </row>
    <row r="17388" spans="1:3" x14ac:dyDescent="0.2">
      <c r="A17388" s="100">
        <f ca="1">RAND()*(InputData!C$61-InputData!C17448+InputData!C$60)</f>
        <v>17.655899021218222</v>
      </c>
      <c r="B17388" s="99">
        <f ca="1">RAND()*(InputData!C$64-InputData!C$63)+InputData!C$63</f>
        <v>5.9734502731017676</v>
      </c>
      <c r="C17388">
        <v>1</v>
      </c>
    </row>
    <row r="17389" spans="1:3" x14ac:dyDescent="0.2">
      <c r="A17389" s="100">
        <f ca="1">RAND()*(InputData!C$61-InputData!C17449+InputData!C$60)</f>
        <v>19.998589886601554</v>
      </c>
      <c r="B17389" s="99">
        <f ca="1">RAND()*(InputData!C$64-InputData!C$63)+InputData!C$63</f>
        <v>53.048821439609164</v>
      </c>
      <c r="C17389">
        <v>1</v>
      </c>
    </row>
    <row r="17390" spans="1:3" x14ac:dyDescent="0.2">
      <c r="A17390" s="100">
        <f ca="1">RAND()*(InputData!C$61-InputData!C17450+InputData!C$60)</f>
        <v>18.356596609503676</v>
      </c>
      <c r="B17390" s="99">
        <f ca="1">RAND()*(InputData!C$64-InputData!C$63)+InputData!C$63</f>
        <v>15.881698181845641</v>
      </c>
      <c r="C17390">
        <v>1</v>
      </c>
    </row>
    <row r="17391" spans="1:3" x14ac:dyDescent="0.2">
      <c r="A17391" s="100">
        <f ca="1">RAND()*(InputData!C$61-InputData!C17451+InputData!C$60)</f>
        <v>8.829870104757692</v>
      </c>
      <c r="B17391" s="99">
        <f ca="1">RAND()*(InputData!C$64-InputData!C$63)+InputData!C$63</f>
        <v>49.830467922959102</v>
      </c>
      <c r="C17391">
        <v>1</v>
      </c>
    </row>
    <row r="17392" spans="1:3" x14ac:dyDescent="0.2">
      <c r="A17392" s="100">
        <f ca="1">RAND()*(InputData!C$61-InputData!C17452+InputData!C$60)</f>
        <v>6.3017218889695972</v>
      </c>
      <c r="B17392" s="99">
        <f ca="1">RAND()*(InputData!C$64-InputData!C$63)+InputData!C$63</f>
        <v>11.670572286658041</v>
      </c>
      <c r="C17392">
        <v>1</v>
      </c>
    </row>
    <row r="17393" spans="1:3" x14ac:dyDescent="0.2">
      <c r="A17393" s="100">
        <f ca="1">RAND()*(InputData!C$61-InputData!C17453+InputData!C$60)</f>
        <v>17.836146555841207</v>
      </c>
      <c r="B17393" s="99">
        <f ca="1">RAND()*(InputData!C$64-InputData!C$63)+InputData!C$63</f>
        <v>13.596690980530918</v>
      </c>
      <c r="C17393">
        <v>1</v>
      </c>
    </row>
    <row r="17394" spans="1:3" x14ac:dyDescent="0.2">
      <c r="A17394" s="100">
        <f ca="1">RAND()*(InputData!C$61-InputData!C17454+InputData!C$60)</f>
        <v>6.1933234344816892</v>
      </c>
      <c r="B17394" s="99">
        <f ca="1">RAND()*(InputData!C$64-InputData!C$63)+InputData!C$63</f>
        <v>35.736113293265355</v>
      </c>
      <c r="C17394">
        <v>1</v>
      </c>
    </row>
    <row r="17395" spans="1:3" x14ac:dyDescent="0.2">
      <c r="A17395" s="100">
        <f ca="1">RAND()*(InputData!C$61-InputData!C17455+InputData!C$60)</f>
        <v>13.437093559476248</v>
      </c>
      <c r="B17395" s="99">
        <f ca="1">RAND()*(InputData!C$64-InputData!C$63)+InputData!C$63</f>
        <v>29.980393279191158</v>
      </c>
      <c r="C17395">
        <v>1</v>
      </c>
    </row>
    <row r="17396" spans="1:3" x14ac:dyDescent="0.2">
      <c r="A17396" s="100">
        <f ca="1">RAND()*(InputData!C$61-InputData!C17456+InputData!C$60)</f>
        <v>12.880893658116236</v>
      </c>
      <c r="B17396" s="99">
        <f ca="1">RAND()*(InputData!C$64-InputData!C$63)+InputData!C$63</f>
        <v>16.334489067806185</v>
      </c>
      <c r="C17396">
        <v>1</v>
      </c>
    </row>
    <row r="17397" spans="1:3" x14ac:dyDescent="0.2">
      <c r="A17397" s="100">
        <f ca="1">RAND()*(InputData!C$61-InputData!C17457+InputData!C$60)</f>
        <v>13.879859908228747</v>
      </c>
      <c r="B17397" s="99">
        <f ca="1">RAND()*(InputData!C$64-InputData!C$63)+InputData!C$63</f>
        <v>45.741684495409316</v>
      </c>
      <c r="C17397">
        <v>1</v>
      </c>
    </row>
    <row r="17398" spans="1:3" x14ac:dyDescent="0.2">
      <c r="A17398" s="100">
        <f ca="1">RAND()*(InputData!C$61-InputData!C17458+InputData!C$60)</f>
        <v>21.275869512965034</v>
      </c>
      <c r="B17398" s="99">
        <f ca="1">RAND()*(InputData!C$64-InputData!C$63)+InputData!C$63</f>
        <v>26.643549564106138</v>
      </c>
      <c r="C17398">
        <v>1</v>
      </c>
    </row>
    <row r="17399" spans="1:3" x14ac:dyDescent="0.2">
      <c r="A17399" s="100">
        <f ca="1">RAND()*(InputData!C$61-InputData!C17459+InputData!C$60)</f>
        <v>1.2340094425738817</v>
      </c>
      <c r="B17399" s="99">
        <f ca="1">RAND()*(InputData!C$64-InputData!C$63)+InputData!C$63</f>
        <v>53.408992396398091</v>
      </c>
      <c r="C17399">
        <v>1</v>
      </c>
    </row>
    <row r="17400" spans="1:3" x14ac:dyDescent="0.2">
      <c r="A17400" s="100">
        <f ca="1">RAND()*(InputData!C$61-InputData!C17460+InputData!C$60)</f>
        <v>12.69398490690604</v>
      </c>
      <c r="B17400" s="99">
        <f ca="1">RAND()*(InputData!C$64-InputData!C$63)+InputData!C$63</f>
        <v>24.215919659323248</v>
      </c>
      <c r="C17400">
        <v>1</v>
      </c>
    </row>
    <row r="17401" spans="1:3" x14ac:dyDescent="0.2">
      <c r="A17401" s="100">
        <f ca="1">RAND()*(InputData!C$61-InputData!C17461+InputData!C$60)</f>
        <v>11.778964872388402</v>
      </c>
      <c r="B17401" s="99">
        <f ca="1">RAND()*(InputData!C$64-InputData!C$63)+InputData!C$63</f>
        <v>45.063601562489687</v>
      </c>
      <c r="C17401">
        <v>1</v>
      </c>
    </row>
    <row r="17402" spans="1:3" x14ac:dyDescent="0.2">
      <c r="A17402" s="100">
        <f ca="1">RAND()*(InputData!C$61-InputData!C17462+InputData!C$60)</f>
        <v>8.1192157403611063</v>
      </c>
      <c r="B17402" s="99">
        <f ca="1">RAND()*(InputData!C$64-InputData!C$63)+InputData!C$63</f>
        <v>10.113100108805886</v>
      </c>
      <c r="C17402">
        <v>1</v>
      </c>
    </row>
    <row r="17403" spans="1:3" x14ac:dyDescent="0.2">
      <c r="A17403" s="100">
        <f ca="1">RAND()*(InputData!C$61-InputData!C17463+InputData!C$60)</f>
        <v>0.19242982430736266</v>
      </c>
      <c r="B17403" s="99">
        <f ca="1">RAND()*(InputData!C$64-InputData!C$63)+InputData!C$63</f>
        <v>25.549357351606236</v>
      </c>
      <c r="C17403">
        <v>1</v>
      </c>
    </row>
    <row r="17404" spans="1:3" x14ac:dyDescent="0.2">
      <c r="A17404" s="100">
        <f ca="1">RAND()*(InputData!C$61-InputData!C17464+InputData!C$60)</f>
        <v>10.057759248285461</v>
      </c>
      <c r="B17404" s="99">
        <f ca="1">RAND()*(InputData!C$64-InputData!C$63)+InputData!C$63</f>
        <v>23.539916041518641</v>
      </c>
      <c r="C17404">
        <v>1</v>
      </c>
    </row>
    <row r="17405" spans="1:3" x14ac:dyDescent="0.2">
      <c r="A17405" s="100">
        <f ca="1">RAND()*(InputData!C$61-InputData!C17465+InputData!C$60)</f>
        <v>7.9392839282592051</v>
      </c>
      <c r="B17405" s="99">
        <f ca="1">RAND()*(InputData!C$64-InputData!C$63)+InputData!C$63</f>
        <v>44.374469641470903</v>
      </c>
      <c r="C17405">
        <v>1</v>
      </c>
    </row>
    <row r="17406" spans="1:3" x14ac:dyDescent="0.2">
      <c r="A17406" s="100">
        <f ca="1">RAND()*(InputData!C$61-InputData!C17466+InputData!C$60)</f>
        <v>18.863868305383392</v>
      </c>
      <c r="B17406" s="99">
        <f ca="1">RAND()*(InputData!C$64-InputData!C$63)+InputData!C$63</f>
        <v>42.928412578694356</v>
      </c>
      <c r="C17406">
        <v>1</v>
      </c>
    </row>
    <row r="17407" spans="1:3" x14ac:dyDescent="0.2">
      <c r="A17407" s="100">
        <f ca="1">RAND()*(InputData!C$61-InputData!C17467+InputData!C$60)</f>
        <v>2.3335069475756933</v>
      </c>
      <c r="B17407" s="99">
        <f ca="1">RAND()*(InputData!C$64-InputData!C$63)+InputData!C$63</f>
        <v>8.1913827517457989</v>
      </c>
      <c r="C17407">
        <v>1</v>
      </c>
    </row>
    <row r="17408" spans="1:3" x14ac:dyDescent="0.2">
      <c r="A17408" s="100">
        <f ca="1">RAND()*(InputData!C$61-InputData!C17468+InputData!C$60)</f>
        <v>8.8623812803670532</v>
      </c>
      <c r="B17408" s="99">
        <f ca="1">RAND()*(InputData!C$64-InputData!C$63)+InputData!C$63</f>
        <v>31.252671956404207</v>
      </c>
      <c r="C17408">
        <v>1</v>
      </c>
    </row>
    <row r="17409" spans="1:3" x14ac:dyDescent="0.2">
      <c r="A17409" s="100">
        <f ca="1">RAND()*(InputData!C$61-InputData!C17469+InputData!C$60)</f>
        <v>10.904823383036069</v>
      </c>
      <c r="B17409" s="99">
        <f ca="1">RAND()*(InputData!C$64-InputData!C$63)+InputData!C$63</f>
        <v>11.540369963701</v>
      </c>
      <c r="C17409">
        <v>1</v>
      </c>
    </row>
    <row r="17410" spans="1:3" x14ac:dyDescent="0.2">
      <c r="A17410" s="100">
        <f ca="1">RAND()*(InputData!C$61-InputData!C17470+InputData!C$60)</f>
        <v>0.26334704039027051</v>
      </c>
      <c r="B17410" s="99">
        <f ca="1">RAND()*(InputData!C$64-InputData!C$63)+InputData!C$63</f>
        <v>29.377574082861742</v>
      </c>
      <c r="C17410">
        <v>1</v>
      </c>
    </row>
    <row r="17411" spans="1:3" x14ac:dyDescent="0.2">
      <c r="A17411" s="100">
        <f ca="1">RAND()*(InputData!C$61-InputData!C17471+InputData!C$60)</f>
        <v>18.755815913286934</v>
      </c>
      <c r="B17411" s="99">
        <f ca="1">RAND()*(InputData!C$64-InputData!C$63)+InputData!C$63</f>
        <v>17.297981463665508</v>
      </c>
      <c r="C17411">
        <v>1</v>
      </c>
    </row>
    <row r="17412" spans="1:3" x14ac:dyDescent="0.2">
      <c r="A17412" s="100">
        <f ca="1">RAND()*(InputData!C$61-InputData!C17472+InputData!C$60)</f>
        <v>3.9933722936408427</v>
      </c>
      <c r="B17412" s="99">
        <f ca="1">RAND()*(InputData!C$64-InputData!C$63)+InputData!C$63</f>
        <v>12.670746349018614</v>
      </c>
      <c r="C17412">
        <v>1</v>
      </c>
    </row>
    <row r="17413" spans="1:3" x14ac:dyDescent="0.2">
      <c r="A17413" s="100">
        <f ca="1">RAND()*(InputData!C$61-InputData!C17473+InputData!C$60)</f>
        <v>13.770799842819061</v>
      </c>
      <c r="B17413" s="99">
        <f ca="1">RAND()*(InputData!C$64-InputData!C$63)+InputData!C$63</f>
        <v>6.3603458455114161</v>
      </c>
      <c r="C17413">
        <v>1</v>
      </c>
    </row>
    <row r="17414" spans="1:3" x14ac:dyDescent="0.2">
      <c r="A17414" s="100">
        <f ca="1">RAND()*(InputData!C$61-InputData!C17474+InputData!C$60)</f>
        <v>5.5186779413266684</v>
      </c>
      <c r="B17414" s="99">
        <f ca="1">RAND()*(InputData!C$64-InputData!C$63)+InputData!C$63</f>
        <v>34.032807627122509</v>
      </c>
      <c r="C17414">
        <v>1</v>
      </c>
    </row>
    <row r="17415" spans="1:3" x14ac:dyDescent="0.2">
      <c r="A17415" s="100">
        <f ca="1">RAND()*(InputData!C$61-InputData!C17475+InputData!C$60)</f>
        <v>7.2809074677802395</v>
      </c>
      <c r="B17415" s="99">
        <f ca="1">RAND()*(InputData!C$64-InputData!C$63)+InputData!C$63</f>
        <v>54.05191707470631</v>
      </c>
      <c r="C17415">
        <v>1</v>
      </c>
    </row>
    <row r="17416" spans="1:3" x14ac:dyDescent="0.2">
      <c r="A17416" s="100">
        <f ca="1">RAND()*(InputData!C$61-InputData!C17476+InputData!C$60)</f>
        <v>13.369636398608444</v>
      </c>
      <c r="B17416" s="99">
        <f ca="1">RAND()*(InputData!C$64-InputData!C$63)+InputData!C$63</f>
        <v>40.911032674746572</v>
      </c>
      <c r="C17416">
        <v>1</v>
      </c>
    </row>
    <row r="17417" spans="1:3" x14ac:dyDescent="0.2">
      <c r="A17417" s="100">
        <f ca="1">RAND()*(InputData!C$61-InputData!C17477+InputData!C$60)</f>
        <v>1.5426787331229044</v>
      </c>
      <c r="B17417" s="99">
        <f ca="1">RAND()*(InputData!C$64-InputData!C$63)+InputData!C$63</f>
        <v>31.158584189154212</v>
      </c>
      <c r="C17417">
        <v>1</v>
      </c>
    </row>
    <row r="17418" spans="1:3" x14ac:dyDescent="0.2">
      <c r="A17418" s="100">
        <f ca="1">RAND()*(InputData!C$61-InputData!C17478+InputData!C$60)</f>
        <v>12.109730854616179</v>
      </c>
      <c r="B17418" s="99">
        <f ca="1">RAND()*(InputData!C$64-InputData!C$63)+InputData!C$63</f>
        <v>7.0715634241871639</v>
      </c>
      <c r="C17418">
        <v>1</v>
      </c>
    </row>
    <row r="17419" spans="1:3" x14ac:dyDescent="0.2">
      <c r="A17419" s="100">
        <f ca="1">RAND()*(InputData!C$61-InputData!C17479+InputData!C$60)</f>
        <v>8.6939318793381588</v>
      </c>
      <c r="B17419" s="99">
        <f ca="1">RAND()*(InputData!C$64-InputData!C$63)+InputData!C$63</f>
        <v>28.293972700989684</v>
      </c>
      <c r="C17419">
        <v>1</v>
      </c>
    </row>
    <row r="17420" spans="1:3" x14ac:dyDescent="0.2">
      <c r="A17420" s="100">
        <f ca="1">RAND()*(InputData!C$61-InputData!C17480+InputData!C$60)</f>
        <v>7.2426842480027291</v>
      </c>
      <c r="B17420" s="99">
        <f ca="1">RAND()*(InputData!C$64-InputData!C$63)+InputData!C$63</f>
        <v>31.691605311596181</v>
      </c>
      <c r="C17420">
        <v>1</v>
      </c>
    </row>
    <row r="17421" spans="1:3" x14ac:dyDescent="0.2">
      <c r="A17421" s="100">
        <f ca="1">RAND()*(InputData!C$61-InputData!C17481+InputData!C$60)</f>
        <v>13.738285992565372</v>
      </c>
      <c r="B17421" s="99">
        <f ca="1">RAND()*(InputData!C$64-InputData!C$63)+InputData!C$63</f>
        <v>25.488834215758413</v>
      </c>
      <c r="C17421">
        <v>1</v>
      </c>
    </row>
    <row r="17422" spans="1:3" x14ac:dyDescent="0.2">
      <c r="A17422" s="100">
        <f ca="1">RAND()*(InputData!C$61-InputData!C17482+InputData!C$60)</f>
        <v>15.239105952488305</v>
      </c>
      <c r="B17422" s="99">
        <f ca="1">RAND()*(InputData!C$64-InputData!C$63)+InputData!C$63</f>
        <v>21.399082213283428</v>
      </c>
      <c r="C17422">
        <v>1</v>
      </c>
    </row>
    <row r="17423" spans="1:3" x14ac:dyDescent="0.2">
      <c r="A17423" s="100">
        <f ca="1">RAND()*(InputData!C$61-InputData!C17483+InputData!C$60)</f>
        <v>21.557467497233677</v>
      </c>
      <c r="B17423" s="99">
        <f ca="1">RAND()*(InputData!C$64-InputData!C$63)+InputData!C$63</f>
        <v>44.10490044991856</v>
      </c>
      <c r="C17423">
        <v>1</v>
      </c>
    </row>
    <row r="17424" spans="1:3" x14ac:dyDescent="0.2">
      <c r="A17424" s="100">
        <f ca="1">RAND()*(InputData!C$61-InputData!C17484+InputData!C$60)</f>
        <v>10.283981217499125</v>
      </c>
      <c r="B17424" s="99">
        <f ca="1">RAND()*(InputData!C$64-InputData!C$63)+InputData!C$63</f>
        <v>8.7754875382753923</v>
      </c>
      <c r="C17424">
        <v>1</v>
      </c>
    </row>
    <row r="17425" spans="1:3" x14ac:dyDescent="0.2">
      <c r="A17425" s="100">
        <f ca="1">RAND()*(InputData!C$61-InputData!C17485+InputData!C$60)</f>
        <v>5.6880427773270936</v>
      </c>
      <c r="B17425" s="99">
        <f ca="1">RAND()*(InputData!C$64-InputData!C$63)+InputData!C$63</f>
        <v>10.308942979969832</v>
      </c>
      <c r="C17425">
        <v>1</v>
      </c>
    </row>
    <row r="17426" spans="1:3" x14ac:dyDescent="0.2">
      <c r="A17426" s="100">
        <f ca="1">RAND()*(InputData!C$61-InputData!C17486+InputData!C$60)</f>
        <v>7.9750550261898452</v>
      </c>
      <c r="B17426" s="99">
        <f ca="1">RAND()*(InputData!C$64-InputData!C$63)+InputData!C$63</f>
        <v>20.138331150658765</v>
      </c>
      <c r="C17426">
        <v>1</v>
      </c>
    </row>
    <row r="17427" spans="1:3" x14ac:dyDescent="0.2">
      <c r="A17427" s="100">
        <f ca="1">RAND()*(InputData!C$61-InputData!C17487+InputData!C$60)</f>
        <v>0.52626008067622798</v>
      </c>
      <c r="B17427" s="99">
        <f ca="1">RAND()*(InputData!C$64-InputData!C$63)+InputData!C$63</f>
        <v>33.999192147350989</v>
      </c>
      <c r="C17427">
        <v>1</v>
      </c>
    </row>
    <row r="17428" spans="1:3" x14ac:dyDescent="0.2">
      <c r="A17428" s="100">
        <f ca="1">RAND()*(InputData!C$61-InputData!C17488+InputData!C$60)</f>
        <v>17.452623928359614</v>
      </c>
      <c r="B17428" s="99">
        <f ca="1">RAND()*(InputData!C$64-InputData!C$63)+InputData!C$63</f>
        <v>9.287138265202282</v>
      </c>
      <c r="C17428">
        <v>1</v>
      </c>
    </row>
    <row r="17429" spans="1:3" x14ac:dyDescent="0.2">
      <c r="A17429" s="100">
        <f ca="1">RAND()*(InputData!C$61-InputData!C17489+InputData!C$60)</f>
        <v>9.9172710894041991</v>
      </c>
      <c r="B17429" s="99">
        <f ca="1">RAND()*(InputData!C$64-InputData!C$63)+InputData!C$63</f>
        <v>31.094270132731197</v>
      </c>
      <c r="C17429">
        <v>1</v>
      </c>
    </row>
    <row r="17430" spans="1:3" x14ac:dyDescent="0.2">
      <c r="A17430" s="100">
        <f ca="1">RAND()*(InputData!C$61-InputData!C17490+InputData!C$60)</f>
        <v>0.69958632314225233</v>
      </c>
      <c r="B17430" s="99">
        <f ca="1">RAND()*(InputData!C$64-InputData!C$63)+InputData!C$63</f>
        <v>32.991121624030306</v>
      </c>
      <c r="C17430">
        <v>1</v>
      </c>
    </row>
    <row r="17431" spans="1:3" x14ac:dyDescent="0.2">
      <c r="A17431" s="100">
        <f ca="1">RAND()*(InputData!C$61-InputData!C17491+InputData!C$60)</f>
        <v>3.1181372656263062</v>
      </c>
      <c r="B17431" s="99">
        <f ca="1">RAND()*(InputData!C$64-InputData!C$63)+InputData!C$63</f>
        <v>21.715637637624901</v>
      </c>
      <c r="C17431">
        <v>1</v>
      </c>
    </row>
    <row r="17432" spans="1:3" x14ac:dyDescent="0.2">
      <c r="A17432" s="100">
        <f ca="1">RAND()*(InputData!C$61-InputData!C17492+InputData!C$60)</f>
        <v>20.953816877927704</v>
      </c>
      <c r="B17432" s="99">
        <f ca="1">RAND()*(InputData!C$64-InputData!C$63)+InputData!C$63</f>
        <v>51.402444695836216</v>
      </c>
      <c r="C17432">
        <v>1</v>
      </c>
    </row>
    <row r="17433" spans="1:3" x14ac:dyDescent="0.2">
      <c r="A17433" s="100">
        <f ca="1">RAND()*(InputData!C$61-InputData!C17493+InputData!C$60)</f>
        <v>3.9805895656006887</v>
      </c>
      <c r="B17433" s="99">
        <f ca="1">RAND()*(InputData!C$64-InputData!C$63)+InputData!C$63</f>
        <v>33.909798891845909</v>
      </c>
      <c r="C17433">
        <v>1</v>
      </c>
    </row>
    <row r="17434" spans="1:3" x14ac:dyDescent="0.2">
      <c r="A17434" s="100">
        <f ca="1">RAND()*(InputData!C$61-InputData!C17494+InputData!C$60)</f>
        <v>1.6998053965128028</v>
      </c>
      <c r="B17434" s="99">
        <f ca="1">RAND()*(InputData!C$64-InputData!C$63)+InputData!C$63</f>
        <v>44.018229253807263</v>
      </c>
      <c r="C17434">
        <v>1</v>
      </c>
    </row>
    <row r="17435" spans="1:3" x14ac:dyDescent="0.2">
      <c r="A17435" s="100">
        <f ca="1">RAND()*(InputData!C$61-InputData!C17495+InputData!C$60)</f>
        <v>14.76577306897085</v>
      </c>
      <c r="B17435" s="99">
        <f ca="1">RAND()*(InputData!C$64-InputData!C$63)+InputData!C$63</f>
        <v>9.0713952212551039</v>
      </c>
      <c r="C17435">
        <v>1</v>
      </c>
    </row>
    <row r="17436" spans="1:3" x14ac:dyDescent="0.2">
      <c r="A17436" s="100">
        <f ca="1">RAND()*(InputData!C$61-InputData!C17496+InputData!C$60)</f>
        <v>14.972686066047137</v>
      </c>
      <c r="B17436" s="99">
        <f ca="1">RAND()*(InputData!C$64-InputData!C$63)+InputData!C$63</f>
        <v>21.181446844184205</v>
      </c>
      <c r="C17436">
        <v>1</v>
      </c>
    </row>
    <row r="17437" spans="1:3" x14ac:dyDescent="0.2">
      <c r="A17437" s="100">
        <f ca="1">RAND()*(InputData!C$61-InputData!C17497+InputData!C$60)</f>
        <v>11.363380953123473</v>
      </c>
      <c r="B17437" s="99">
        <f ca="1">RAND()*(InputData!C$64-InputData!C$63)+InputData!C$63</f>
        <v>23.154725378698313</v>
      </c>
      <c r="C17437">
        <v>1</v>
      </c>
    </row>
    <row r="17438" spans="1:3" x14ac:dyDescent="0.2">
      <c r="A17438" s="100">
        <f ca="1">RAND()*(InputData!C$61-InputData!C17498+InputData!C$60)</f>
        <v>3.7076200245549868</v>
      </c>
      <c r="B17438" s="99">
        <f ca="1">RAND()*(InputData!C$64-InputData!C$63)+InputData!C$63</f>
        <v>5.6622142691026465</v>
      </c>
      <c r="C17438">
        <v>1</v>
      </c>
    </row>
    <row r="17439" spans="1:3" x14ac:dyDescent="0.2">
      <c r="A17439" s="100">
        <f ca="1">RAND()*(InputData!C$61-InputData!C17499+InputData!C$60)</f>
        <v>1.2692174860186347</v>
      </c>
      <c r="B17439" s="99">
        <f ca="1">RAND()*(InputData!C$64-InputData!C$63)+InputData!C$63</f>
        <v>40.22463712972398</v>
      </c>
      <c r="C17439">
        <v>1</v>
      </c>
    </row>
    <row r="17440" spans="1:3" x14ac:dyDescent="0.2">
      <c r="A17440" s="100">
        <f ca="1">RAND()*(InputData!C$61-InputData!C17500+InputData!C$60)</f>
        <v>9.3003632742452513</v>
      </c>
      <c r="B17440" s="99">
        <f ca="1">RAND()*(InputData!C$64-InputData!C$63)+InputData!C$63</f>
        <v>6.0726886443506007</v>
      </c>
      <c r="C17440">
        <v>1</v>
      </c>
    </row>
    <row r="17441" spans="1:3" x14ac:dyDescent="0.2">
      <c r="A17441" s="100">
        <f ca="1">RAND()*(InputData!C$61-InputData!C17501+InputData!C$60)</f>
        <v>4.4142252832313416</v>
      </c>
      <c r="B17441" s="99">
        <f ca="1">RAND()*(InputData!C$64-InputData!C$63)+InputData!C$63</f>
        <v>46.558563932086152</v>
      </c>
      <c r="C17441">
        <v>1</v>
      </c>
    </row>
    <row r="17442" spans="1:3" x14ac:dyDescent="0.2">
      <c r="A17442" s="100">
        <f ca="1">RAND()*(InputData!C$61-InputData!C17502+InputData!C$60)</f>
        <v>6.0550546546323591</v>
      </c>
      <c r="B17442" s="99">
        <f ca="1">RAND()*(InputData!C$64-InputData!C$63)+InputData!C$63</f>
        <v>30.953744416331805</v>
      </c>
      <c r="C17442">
        <v>1</v>
      </c>
    </row>
    <row r="17443" spans="1:3" x14ac:dyDescent="0.2">
      <c r="A17443" s="100">
        <f ca="1">RAND()*(InputData!C$61-InputData!C17503+InputData!C$60)</f>
        <v>23.224526149850348</v>
      </c>
      <c r="B17443" s="99">
        <f ca="1">RAND()*(InputData!C$64-InputData!C$63)+InputData!C$63</f>
        <v>26.151240797414054</v>
      </c>
      <c r="C17443">
        <v>1</v>
      </c>
    </row>
    <row r="17444" spans="1:3" x14ac:dyDescent="0.2">
      <c r="A17444" s="100">
        <f ca="1">RAND()*(InputData!C$61-InputData!C17504+InputData!C$60)</f>
        <v>3.8405408016779381</v>
      </c>
      <c r="B17444" s="99">
        <f ca="1">RAND()*(InputData!C$64-InputData!C$63)+InputData!C$63</f>
        <v>16.228824072116542</v>
      </c>
      <c r="C17444">
        <v>1</v>
      </c>
    </row>
    <row r="17445" spans="1:3" x14ac:dyDescent="0.2">
      <c r="A17445" s="100">
        <f ca="1">RAND()*(InputData!C$61-InputData!C17505+InputData!C$60)</f>
        <v>0.86124517123109656</v>
      </c>
      <c r="B17445" s="99">
        <f ca="1">RAND()*(InputData!C$64-InputData!C$63)+InputData!C$63</f>
        <v>5.4138978451457094</v>
      </c>
      <c r="C17445">
        <v>1</v>
      </c>
    </row>
    <row r="17446" spans="1:3" x14ac:dyDescent="0.2">
      <c r="A17446" s="100">
        <f ca="1">RAND()*(InputData!C$61-InputData!C17506+InputData!C$60)</f>
        <v>2.5529919915023673</v>
      </c>
      <c r="B17446" s="99">
        <f ca="1">RAND()*(InputData!C$64-InputData!C$63)+InputData!C$63</f>
        <v>15.635677424908618</v>
      </c>
      <c r="C17446">
        <v>1</v>
      </c>
    </row>
    <row r="17447" spans="1:3" x14ac:dyDescent="0.2">
      <c r="A17447" s="100">
        <f ca="1">RAND()*(InputData!C$61-InputData!C17507+InputData!C$60)</f>
        <v>16.614608595079392</v>
      </c>
      <c r="B17447" s="99">
        <f ca="1">RAND()*(InputData!C$64-InputData!C$63)+InputData!C$63</f>
        <v>33.874924008116658</v>
      </c>
      <c r="C17447">
        <v>1</v>
      </c>
    </row>
    <row r="17448" spans="1:3" x14ac:dyDescent="0.2">
      <c r="A17448" s="100">
        <f ca="1">RAND()*(InputData!C$61-InputData!C17508+InputData!C$60)</f>
        <v>22.240417460551033</v>
      </c>
      <c r="B17448" s="99">
        <f ca="1">RAND()*(InputData!C$64-InputData!C$63)+InputData!C$63</f>
        <v>12.132164724313586</v>
      </c>
      <c r="C17448">
        <v>1</v>
      </c>
    </row>
    <row r="17449" spans="1:3" x14ac:dyDescent="0.2">
      <c r="A17449" s="100">
        <f ca="1">RAND()*(InputData!C$61-InputData!C17509+InputData!C$60)</f>
        <v>10.688419789292574</v>
      </c>
      <c r="B17449" s="99">
        <f ca="1">RAND()*(InputData!C$64-InputData!C$63)+InputData!C$63</f>
        <v>9.642736961017313</v>
      </c>
      <c r="C17449">
        <v>1</v>
      </c>
    </row>
    <row r="17450" spans="1:3" x14ac:dyDescent="0.2">
      <c r="A17450" s="100">
        <f ca="1">RAND()*(InputData!C$61-InputData!C17510+InputData!C$60)</f>
        <v>10.343358965685077</v>
      </c>
      <c r="B17450" s="99">
        <f ca="1">RAND()*(InputData!C$64-InputData!C$63)+InputData!C$63</f>
        <v>40.969592476042038</v>
      </c>
      <c r="C17450">
        <v>1</v>
      </c>
    </row>
    <row r="17451" spans="1:3" x14ac:dyDescent="0.2">
      <c r="A17451" s="100">
        <f ca="1">RAND()*(InputData!C$61-InputData!C17511+InputData!C$60)</f>
        <v>14.21325382340034</v>
      </c>
      <c r="B17451" s="99">
        <f ca="1">RAND()*(InputData!C$64-InputData!C$63)+InputData!C$63</f>
        <v>25.130640485612048</v>
      </c>
      <c r="C17451">
        <v>1</v>
      </c>
    </row>
    <row r="17452" spans="1:3" x14ac:dyDescent="0.2">
      <c r="A17452" s="100">
        <f ca="1">RAND()*(InputData!C$61-InputData!C17512+InputData!C$60)</f>
        <v>12.545743438652709</v>
      </c>
      <c r="B17452" s="99">
        <f ca="1">RAND()*(InputData!C$64-InputData!C$63)+InputData!C$63</f>
        <v>11.479633032574846</v>
      </c>
      <c r="C17452">
        <v>1</v>
      </c>
    </row>
    <row r="17453" spans="1:3" x14ac:dyDescent="0.2">
      <c r="A17453" s="100">
        <f ca="1">RAND()*(InputData!C$61-InputData!C17513+InputData!C$60)</f>
        <v>2.9615941848396776</v>
      </c>
      <c r="B17453" s="99">
        <f ca="1">RAND()*(InputData!C$64-InputData!C$63)+InputData!C$63</f>
        <v>8.0253106460411772</v>
      </c>
      <c r="C17453">
        <v>1</v>
      </c>
    </row>
    <row r="17454" spans="1:3" x14ac:dyDescent="0.2">
      <c r="A17454" s="100">
        <f ca="1">RAND()*(InputData!C$61-InputData!C17514+InputData!C$60)</f>
        <v>10.799811719395946</v>
      </c>
      <c r="B17454" s="99">
        <f ca="1">RAND()*(InputData!C$64-InputData!C$63)+InputData!C$63</f>
        <v>50.829538479825715</v>
      </c>
      <c r="C17454">
        <v>1</v>
      </c>
    </row>
    <row r="17455" spans="1:3" x14ac:dyDescent="0.2">
      <c r="A17455" s="100">
        <f ca="1">RAND()*(InputData!C$61-InputData!C17515+InputData!C$60)</f>
        <v>13.989911595749664</v>
      </c>
      <c r="B17455" s="99">
        <f ca="1">RAND()*(InputData!C$64-InputData!C$63)+InputData!C$63</f>
        <v>50.999449312074191</v>
      </c>
      <c r="C17455">
        <v>1</v>
      </c>
    </row>
    <row r="17456" spans="1:3" x14ac:dyDescent="0.2">
      <c r="A17456" s="100">
        <f ca="1">RAND()*(InputData!C$61-InputData!C17516+InputData!C$60)</f>
        <v>19.93983350109194</v>
      </c>
      <c r="B17456" s="99">
        <f ca="1">RAND()*(InputData!C$64-InputData!C$63)+InputData!C$63</f>
        <v>51.64369213745448</v>
      </c>
      <c r="C17456">
        <v>1</v>
      </c>
    </row>
    <row r="17457" spans="1:3" x14ac:dyDescent="0.2">
      <c r="A17457" s="100">
        <f ca="1">RAND()*(InputData!C$61-InputData!C17517+InputData!C$60)</f>
        <v>13.296578204835383</v>
      </c>
      <c r="B17457" s="99">
        <f ca="1">RAND()*(InputData!C$64-InputData!C$63)+InputData!C$63</f>
        <v>3.6628079574879013</v>
      </c>
      <c r="C17457">
        <v>1</v>
      </c>
    </row>
    <row r="17458" spans="1:3" x14ac:dyDescent="0.2">
      <c r="A17458" s="100">
        <f ca="1">RAND()*(InputData!C$61-InputData!C17518+InputData!C$60)</f>
        <v>6.0428550348120478</v>
      </c>
      <c r="B17458" s="99">
        <f ca="1">RAND()*(InputData!C$64-InputData!C$63)+InputData!C$63</f>
        <v>14.042640990764827</v>
      </c>
      <c r="C17458">
        <v>1</v>
      </c>
    </row>
    <row r="17459" spans="1:3" x14ac:dyDescent="0.2">
      <c r="A17459" s="100">
        <f ca="1">RAND()*(InputData!C$61-InputData!C17519+InputData!C$60)</f>
        <v>10.756686126613889</v>
      </c>
      <c r="B17459" s="99">
        <f ca="1">RAND()*(InputData!C$64-InputData!C$63)+InputData!C$63</f>
        <v>7.3644923648561775</v>
      </c>
      <c r="C17459">
        <v>1</v>
      </c>
    </row>
    <row r="17460" spans="1:3" x14ac:dyDescent="0.2">
      <c r="A17460" s="100">
        <f ca="1">RAND()*(InputData!C$61-InputData!C17520+InputData!C$60)</f>
        <v>6.8368032378723109</v>
      </c>
      <c r="B17460" s="99">
        <f ca="1">RAND()*(InputData!C$64-InputData!C$63)+InputData!C$63</f>
        <v>7.744423754815716</v>
      </c>
      <c r="C17460">
        <v>1</v>
      </c>
    </row>
    <row r="17461" spans="1:3" x14ac:dyDescent="0.2">
      <c r="A17461" s="100">
        <f ca="1">RAND()*(InputData!C$61-InputData!C17521+InputData!C$60)</f>
        <v>13.49731153920407</v>
      </c>
      <c r="B17461" s="99">
        <f ca="1">RAND()*(InputData!C$64-InputData!C$63)+InputData!C$63</f>
        <v>11.413718855133887</v>
      </c>
      <c r="C17461">
        <v>1</v>
      </c>
    </row>
    <row r="17462" spans="1:3" x14ac:dyDescent="0.2">
      <c r="A17462" s="100">
        <f ca="1">RAND()*(InputData!C$61-InputData!C17522+InputData!C$60)</f>
        <v>1.2340803020927291</v>
      </c>
      <c r="B17462" s="99">
        <f ca="1">RAND()*(InputData!C$64-InputData!C$63)+InputData!C$63</f>
        <v>29.919584027623213</v>
      </c>
      <c r="C17462">
        <v>1</v>
      </c>
    </row>
    <row r="17463" spans="1:3" x14ac:dyDescent="0.2">
      <c r="A17463" s="100">
        <f ca="1">RAND()*(InputData!C$61-InputData!C17523+InputData!C$60)</f>
        <v>14.362241398855673</v>
      </c>
      <c r="B17463" s="99">
        <f ca="1">RAND()*(InputData!C$64-InputData!C$63)+InputData!C$63</f>
        <v>30.586950266903237</v>
      </c>
      <c r="C17463">
        <v>1</v>
      </c>
    </row>
    <row r="17464" spans="1:3" x14ac:dyDescent="0.2">
      <c r="A17464" s="100">
        <f ca="1">RAND()*(InputData!C$61-InputData!C17524+InputData!C$60)</f>
        <v>13.887980074134962</v>
      </c>
      <c r="B17464" s="99">
        <f ca="1">RAND()*(InputData!C$64-InputData!C$63)+InputData!C$63</f>
        <v>1.2309078171005976</v>
      </c>
      <c r="C17464">
        <v>1</v>
      </c>
    </row>
    <row r="17465" spans="1:3" x14ac:dyDescent="0.2">
      <c r="A17465" s="100">
        <f ca="1">RAND()*(InputData!C$61-InputData!C17525+InputData!C$60)</f>
        <v>12.888017198224444</v>
      </c>
      <c r="B17465" s="99">
        <f ca="1">RAND()*(InputData!C$64-InputData!C$63)+InputData!C$63</f>
        <v>4.7758536372363389</v>
      </c>
      <c r="C17465">
        <v>1</v>
      </c>
    </row>
    <row r="17466" spans="1:3" x14ac:dyDescent="0.2">
      <c r="A17466" s="100">
        <f ca="1">RAND()*(InputData!C$61-InputData!C17526+InputData!C$60)</f>
        <v>4.1075939688839318</v>
      </c>
      <c r="B17466" s="99">
        <f ca="1">RAND()*(InputData!C$64-InputData!C$63)+InputData!C$63</f>
        <v>44.302139214615707</v>
      </c>
      <c r="C17466">
        <v>1</v>
      </c>
    </row>
    <row r="17467" spans="1:3" x14ac:dyDescent="0.2">
      <c r="A17467" s="100">
        <f ca="1">RAND()*(InputData!C$61-InputData!C17527+InputData!C$60)</f>
        <v>17.001503612639336</v>
      </c>
      <c r="B17467" s="99">
        <f ca="1">RAND()*(InputData!C$64-InputData!C$63)+InputData!C$63</f>
        <v>41.442109414862273</v>
      </c>
      <c r="C17467">
        <v>1</v>
      </c>
    </row>
    <row r="17468" spans="1:3" x14ac:dyDescent="0.2">
      <c r="A17468" s="100">
        <f ca="1">RAND()*(InputData!C$61-InputData!C17528+InputData!C$60)</f>
        <v>5.1193242223421311</v>
      </c>
      <c r="B17468" s="99">
        <f ca="1">RAND()*(InputData!C$64-InputData!C$63)+InputData!C$63</f>
        <v>37.37232335941875</v>
      </c>
      <c r="C17468">
        <v>1</v>
      </c>
    </row>
    <row r="17469" spans="1:3" x14ac:dyDescent="0.2">
      <c r="A17469" s="100">
        <f ca="1">RAND()*(InputData!C$61-InputData!C17529+InputData!C$60)</f>
        <v>1.0025278796748827</v>
      </c>
      <c r="B17469" s="99">
        <f ca="1">RAND()*(InputData!C$64-InputData!C$63)+InputData!C$63</f>
        <v>25.926776431886474</v>
      </c>
      <c r="C17469">
        <v>1</v>
      </c>
    </row>
    <row r="17470" spans="1:3" x14ac:dyDescent="0.2">
      <c r="A17470" s="100">
        <f ca="1">RAND()*(InputData!C$61-InputData!C17530+InputData!C$60)</f>
        <v>0.23306322723175807</v>
      </c>
      <c r="B17470" s="99">
        <f ca="1">RAND()*(InputData!C$64-InputData!C$63)+InputData!C$63</f>
        <v>54.080626391931169</v>
      </c>
      <c r="C17470">
        <v>1</v>
      </c>
    </row>
    <row r="17471" spans="1:3" x14ac:dyDescent="0.2">
      <c r="A17471" s="100">
        <f ca="1">RAND()*(InputData!C$61-InputData!C17531+InputData!C$60)</f>
        <v>10.246025352014453</v>
      </c>
      <c r="B17471" s="99">
        <f ca="1">RAND()*(InputData!C$64-InputData!C$63)+InputData!C$63</f>
        <v>40.848909967116256</v>
      </c>
      <c r="C17471">
        <v>1</v>
      </c>
    </row>
    <row r="17472" spans="1:3" x14ac:dyDescent="0.2">
      <c r="A17472" s="100">
        <f ca="1">RAND()*(InputData!C$61-InputData!C17532+InputData!C$60)</f>
        <v>2.3278801972421417</v>
      </c>
      <c r="B17472" s="99">
        <f ca="1">RAND()*(InputData!C$64-InputData!C$63)+InputData!C$63</f>
        <v>12.952074094427747</v>
      </c>
      <c r="C17472">
        <v>1</v>
      </c>
    </row>
    <row r="17473" spans="1:3" x14ac:dyDescent="0.2">
      <c r="A17473" s="100">
        <f ca="1">RAND()*(InputData!C$61-InputData!C17533+InputData!C$60)</f>
        <v>3.9278404995082217</v>
      </c>
      <c r="B17473" s="99">
        <f ca="1">RAND()*(InputData!C$64-InputData!C$63)+InputData!C$63</f>
        <v>44.891235750866365</v>
      </c>
      <c r="C17473">
        <v>1</v>
      </c>
    </row>
    <row r="17474" spans="1:3" x14ac:dyDescent="0.2">
      <c r="A17474" s="100">
        <f ca="1">RAND()*(InputData!C$61-InputData!C17534+InputData!C$60)</f>
        <v>3.1030349321967337</v>
      </c>
      <c r="B17474" s="99">
        <f ca="1">RAND()*(InputData!C$64-InputData!C$63)+InputData!C$63</f>
        <v>26.808139114310979</v>
      </c>
      <c r="C17474">
        <v>1</v>
      </c>
    </row>
    <row r="17475" spans="1:3" x14ac:dyDescent="0.2">
      <c r="A17475" s="100">
        <f ca="1">RAND()*(InputData!C$61-InputData!C17535+InputData!C$60)</f>
        <v>2.720342694145517E-2</v>
      </c>
      <c r="B17475" s="99">
        <f ca="1">RAND()*(InputData!C$64-InputData!C$63)+InputData!C$63</f>
        <v>18.401777225222009</v>
      </c>
      <c r="C17475">
        <v>1</v>
      </c>
    </row>
    <row r="17476" spans="1:3" x14ac:dyDescent="0.2">
      <c r="A17476" s="100">
        <f ca="1">RAND()*(InputData!C$61-InputData!C17536+InputData!C$60)</f>
        <v>5.7968253313765636</v>
      </c>
      <c r="B17476" s="99">
        <f ca="1">RAND()*(InputData!C$64-InputData!C$63)+InputData!C$63</f>
        <v>48.812911192001508</v>
      </c>
      <c r="C17476">
        <v>1</v>
      </c>
    </row>
    <row r="17477" spans="1:3" x14ac:dyDescent="0.2">
      <c r="A17477" s="100">
        <f ca="1">RAND()*(InputData!C$61-InputData!C17537+InputData!C$60)</f>
        <v>12.865724378236809</v>
      </c>
      <c r="B17477" s="99">
        <f ca="1">RAND()*(InputData!C$64-InputData!C$63)+InputData!C$63</f>
        <v>14.432365801584764</v>
      </c>
      <c r="C17477">
        <v>1</v>
      </c>
    </row>
    <row r="17478" spans="1:3" x14ac:dyDescent="0.2">
      <c r="A17478" s="100">
        <f ca="1">RAND()*(InputData!C$61-InputData!C17538+InputData!C$60)</f>
        <v>15.721578594934828</v>
      </c>
      <c r="B17478" s="99">
        <f ca="1">RAND()*(InputData!C$64-InputData!C$63)+InputData!C$63</f>
        <v>22.599288150009667</v>
      </c>
      <c r="C17478">
        <v>1</v>
      </c>
    </row>
    <row r="17479" spans="1:3" x14ac:dyDescent="0.2">
      <c r="A17479" s="100">
        <f ca="1">RAND()*(InputData!C$61-InputData!C17539+InputData!C$60)</f>
        <v>22.895371333656481</v>
      </c>
      <c r="B17479" s="99">
        <f ca="1">RAND()*(InputData!C$64-InputData!C$63)+InputData!C$63</f>
        <v>22.538056293490641</v>
      </c>
      <c r="C17479">
        <v>1</v>
      </c>
    </row>
    <row r="17480" spans="1:3" x14ac:dyDescent="0.2">
      <c r="A17480" s="100">
        <f ca="1">RAND()*(InputData!C$61-InputData!C17540+InputData!C$60)</f>
        <v>9.8727206434108883</v>
      </c>
      <c r="B17480" s="99">
        <f ca="1">RAND()*(InputData!C$64-InputData!C$63)+InputData!C$63</f>
        <v>54.964943563924145</v>
      </c>
      <c r="C17480">
        <v>1</v>
      </c>
    </row>
    <row r="17481" spans="1:3" x14ac:dyDescent="0.2">
      <c r="A17481" s="100">
        <f ca="1">RAND()*(InputData!C$61-InputData!C17541+InputData!C$60)</f>
        <v>4.1316532682660201</v>
      </c>
      <c r="B17481" s="99">
        <f ca="1">RAND()*(InputData!C$64-InputData!C$63)+InputData!C$63</f>
        <v>29.88812781957148</v>
      </c>
      <c r="C17481">
        <v>1</v>
      </c>
    </row>
    <row r="17482" spans="1:3" x14ac:dyDescent="0.2">
      <c r="A17482" s="100">
        <f ca="1">RAND()*(InputData!C$61-InputData!C17542+InputData!C$60)</f>
        <v>0.38045636360433044</v>
      </c>
      <c r="B17482" s="99">
        <f ca="1">RAND()*(InputData!C$64-InputData!C$63)+InputData!C$63</f>
        <v>5.2172493186084825</v>
      </c>
      <c r="C17482">
        <v>1</v>
      </c>
    </row>
    <row r="17483" spans="1:3" x14ac:dyDescent="0.2">
      <c r="A17483" s="100">
        <f ca="1">RAND()*(InputData!C$61-InputData!C17543+InputData!C$60)</f>
        <v>11.853236318442292</v>
      </c>
      <c r="B17483" s="99">
        <f ca="1">RAND()*(InputData!C$64-InputData!C$63)+InputData!C$63</f>
        <v>27.54176938993696</v>
      </c>
      <c r="C17483">
        <v>1</v>
      </c>
    </row>
    <row r="17484" spans="1:3" x14ac:dyDescent="0.2">
      <c r="A17484" s="100">
        <f ca="1">RAND()*(InputData!C$61-InputData!C17544+InputData!C$60)</f>
        <v>9.4800183485337849E-3</v>
      </c>
      <c r="B17484" s="99">
        <f ca="1">RAND()*(InputData!C$64-InputData!C$63)+InputData!C$63</f>
        <v>46.233779775776611</v>
      </c>
      <c r="C17484">
        <v>1</v>
      </c>
    </row>
    <row r="17485" spans="1:3" x14ac:dyDescent="0.2">
      <c r="A17485" s="100">
        <f ca="1">RAND()*(InputData!C$61-InputData!C17545+InputData!C$60)</f>
        <v>23.114293818647148</v>
      </c>
      <c r="B17485" s="99">
        <f ca="1">RAND()*(InputData!C$64-InputData!C$63)+InputData!C$63</f>
        <v>9.3740448358327377</v>
      </c>
      <c r="C17485">
        <v>1</v>
      </c>
    </row>
    <row r="17486" spans="1:3" x14ac:dyDescent="0.2">
      <c r="A17486" s="100">
        <f ca="1">RAND()*(InputData!C$61-InputData!C17546+InputData!C$60)</f>
        <v>6.5339611343480524</v>
      </c>
      <c r="B17486" s="99">
        <f ca="1">RAND()*(InputData!C$64-InputData!C$63)+InputData!C$63</f>
        <v>3.8375521025615091</v>
      </c>
      <c r="C17486">
        <v>1</v>
      </c>
    </row>
    <row r="17487" spans="1:3" x14ac:dyDescent="0.2">
      <c r="A17487" s="100">
        <f ca="1">RAND()*(InputData!C$61-InputData!C17547+InputData!C$60)</f>
        <v>8.3641751681063283</v>
      </c>
      <c r="B17487" s="99">
        <f ca="1">RAND()*(InputData!C$64-InputData!C$63)+InputData!C$63</f>
        <v>9.6563734161155104</v>
      </c>
      <c r="C17487">
        <v>1</v>
      </c>
    </row>
    <row r="17488" spans="1:3" x14ac:dyDescent="0.2">
      <c r="A17488" s="100">
        <f ca="1">RAND()*(InputData!C$61-InputData!C17548+InputData!C$60)</f>
        <v>15.132650468312129</v>
      </c>
      <c r="B17488" s="99">
        <f ca="1">RAND()*(InputData!C$64-InputData!C$63)+InputData!C$63</f>
        <v>38.182602805971428</v>
      </c>
      <c r="C17488">
        <v>1</v>
      </c>
    </row>
    <row r="17489" spans="1:3" x14ac:dyDescent="0.2">
      <c r="A17489" s="100">
        <f ca="1">RAND()*(InputData!C$61-InputData!C17549+InputData!C$60)</f>
        <v>8.0856567138621536</v>
      </c>
      <c r="B17489" s="99">
        <f ca="1">RAND()*(InputData!C$64-InputData!C$63)+InputData!C$63</f>
        <v>53.028750238542337</v>
      </c>
      <c r="C17489">
        <v>1</v>
      </c>
    </row>
    <row r="17490" spans="1:3" x14ac:dyDescent="0.2">
      <c r="A17490" s="100">
        <f ca="1">RAND()*(InputData!C$61-InputData!C17550+InputData!C$60)</f>
        <v>4.2545801356323922</v>
      </c>
      <c r="B17490" s="99">
        <f ca="1">RAND()*(InputData!C$64-InputData!C$63)+InputData!C$63</f>
        <v>23.537508631963394</v>
      </c>
      <c r="C17490">
        <v>1</v>
      </c>
    </row>
    <row r="17491" spans="1:3" x14ac:dyDescent="0.2">
      <c r="A17491" s="100">
        <f ca="1">RAND()*(InputData!C$61-InputData!C17551+InputData!C$60)</f>
        <v>18.841596522499923</v>
      </c>
      <c r="B17491" s="99">
        <f ca="1">RAND()*(InputData!C$64-InputData!C$63)+InputData!C$63</f>
        <v>49.427137094080237</v>
      </c>
      <c r="C17491">
        <v>1</v>
      </c>
    </row>
    <row r="17492" spans="1:3" x14ac:dyDescent="0.2">
      <c r="A17492" s="100">
        <f ca="1">RAND()*(InputData!C$61-InputData!C17552+InputData!C$60)</f>
        <v>16.866705131710365</v>
      </c>
      <c r="B17492" s="99">
        <f ca="1">RAND()*(InputData!C$64-InputData!C$63)+InputData!C$63</f>
        <v>3.1728504657017269</v>
      </c>
      <c r="C17492">
        <v>1</v>
      </c>
    </row>
    <row r="17493" spans="1:3" x14ac:dyDescent="0.2">
      <c r="A17493" s="100">
        <f ca="1">RAND()*(InputData!C$61-InputData!C17553+InputData!C$60)</f>
        <v>16.248949768510052</v>
      </c>
      <c r="B17493" s="99">
        <f ca="1">RAND()*(InputData!C$64-InputData!C$63)+InputData!C$63</f>
        <v>49.08474469343399</v>
      </c>
      <c r="C17493">
        <v>1</v>
      </c>
    </row>
    <row r="17494" spans="1:3" x14ac:dyDescent="0.2">
      <c r="A17494" s="100">
        <f ca="1">RAND()*(InputData!C$61-InputData!C17554+InputData!C$60)</f>
        <v>6.9834819135797694</v>
      </c>
      <c r="B17494" s="99">
        <f ca="1">RAND()*(InputData!C$64-InputData!C$63)+InputData!C$63</f>
        <v>9.1060990318704729</v>
      </c>
      <c r="C17494">
        <v>1</v>
      </c>
    </row>
    <row r="17495" spans="1:3" x14ac:dyDescent="0.2">
      <c r="A17495" s="100">
        <f ca="1">RAND()*(InputData!C$61-InputData!C17555+InputData!C$60)</f>
        <v>13.815636375478061</v>
      </c>
      <c r="B17495" s="99">
        <f ca="1">RAND()*(InputData!C$64-InputData!C$63)+InputData!C$63</f>
        <v>11.660899333844947</v>
      </c>
      <c r="C17495">
        <v>1</v>
      </c>
    </row>
    <row r="17496" spans="1:3" x14ac:dyDescent="0.2">
      <c r="A17496" s="100">
        <f ca="1">RAND()*(InputData!C$61-InputData!C17556+InputData!C$60)</f>
        <v>11.050528786755326</v>
      </c>
      <c r="B17496" s="99">
        <f ca="1">RAND()*(InputData!C$64-InputData!C$63)+InputData!C$63</f>
        <v>45.524846666375829</v>
      </c>
      <c r="C17496">
        <v>1</v>
      </c>
    </row>
    <row r="17497" spans="1:3" x14ac:dyDescent="0.2">
      <c r="A17497" s="100">
        <f ca="1">RAND()*(InputData!C$61-InputData!C17557+InputData!C$60)</f>
        <v>10.49385058489376</v>
      </c>
      <c r="B17497" s="99">
        <f ca="1">RAND()*(InputData!C$64-InputData!C$63)+InputData!C$63</f>
        <v>30.293564901554127</v>
      </c>
      <c r="C17497">
        <v>1</v>
      </c>
    </row>
    <row r="17498" spans="1:3" x14ac:dyDescent="0.2">
      <c r="A17498" s="100">
        <f ca="1">RAND()*(InputData!C$61-InputData!C17558+InputData!C$60)</f>
        <v>23.236179206052761</v>
      </c>
      <c r="B17498" s="99">
        <f ca="1">RAND()*(InputData!C$64-InputData!C$63)+InputData!C$63</f>
        <v>25.894755704684531</v>
      </c>
      <c r="C17498">
        <v>1</v>
      </c>
    </row>
    <row r="17499" spans="1:3" x14ac:dyDescent="0.2">
      <c r="A17499" s="100">
        <f ca="1">RAND()*(InputData!C$61-InputData!C17559+InputData!C$60)</f>
        <v>14.248051389777407</v>
      </c>
      <c r="B17499" s="99">
        <f ca="1">RAND()*(InputData!C$64-InputData!C$63)+InputData!C$63</f>
        <v>11.906503260552043</v>
      </c>
      <c r="C17499">
        <v>1</v>
      </c>
    </row>
    <row r="17500" spans="1:3" x14ac:dyDescent="0.2">
      <c r="A17500" s="100">
        <f ca="1">RAND()*(InputData!C$61-InputData!C17560+InputData!C$60)</f>
        <v>21.295124761584507</v>
      </c>
      <c r="B17500" s="99">
        <f ca="1">RAND()*(InputData!C$64-InputData!C$63)+InputData!C$63</f>
        <v>26.944485937052491</v>
      </c>
      <c r="C17500">
        <v>1</v>
      </c>
    </row>
    <row r="17501" spans="1:3" x14ac:dyDescent="0.2">
      <c r="A17501" s="100">
        <f ca="1">RAND()*(InputData!C$61-InputData!C17561+InputData!C$60)</f>
        <v>19.757437991999783</v>
      </c>
      <c r="B17501" s="99">
        <f ca="1">RAND()*(InputData!C$64-InputData!C$63)+InputData!C$63</f>
        <v>53.261185019175095</v>
      </c>
      <c r="C17501">
        <v>1</v>
      </c>
    </row>
    <row r="17502" spans="1:3" x14ac:dyDescent="0.2">
      <c r="A17502" s="100">
        <f ca="1">RAND()*(InputData!C$61-InputData!C17562+InputData!C$60)</f>
        <v>1.0528296097677792</v>
      </c>
      <c r="B17502" s="99">
        <f ca="1">RAND()*(InputData!C$64-InputData!C$63)+InputData!C$63</f>
        <v>43.051572270881046</v>
      </c>
      <c r="C17502">
        <v>1</v>
      </c>
    </row>
    <row r="17503" spans="1:3" x14ac:dyDescent="0.2">
      <c r="A17503" s="100">
        <f ca="1">RAND()*(InputData!C$61-InputData!C17563+InputData!C$60)</f>
        <v>3.8470644784278059</v>
      </c>
      <c r="B17503" s="99">
        <f ca="1">RAND()*(InputData!C$64-InputData!C$63)+InputData!C$63</f>
        <v>45.296142316001671</v>
      </c>
      <c r="C17503">
        <v>1</v>
      </c>
    </row>
    <row r="17504" spans="1:3" x14ac:dyDescent="0.2">
      <c r="A17504" s="100">
        <f ca="1">RAND()*(InputData!C$61-InputData!C17564+InputData!C$60)</f>
        <v>3.7495875303032822</v>
      </c>
      <c r="B17504" s="99">
        <f ca="1">RAND()*(InputData!C$64-InputData!C$63)+InputData!C$63</f>
        <v>11.569331893763556</v>
      </c>
      <c r="C17504">
        <v>1</v>
      </c>
    </row>
    <row r="17505" spans="1:3" x14ac:dyDescent="0.2">
      <c r="A17505" s="100">
        <f ca="1">RAND()*(InputData!C$61-InputData!C17565+InputData!C$60)</f>
        <v>9.0352848843522811</v>
      </c>
      <c r="B17505" s="99">
        <f ca="1">RAND()*(InputData!C$64-InputData!C$63)+InputData!C$63</f>
        <v>53.219907459125352</v>
      </c>
      <c r="C17505">
        <v>1</v>
      </c>
    </row>
    <row r="17506" spans="1:3" x14ac:dyDescent="0.2">
      <c r="A17506" s="100">
        <f ca="1">RAND()*(InputData!C$61-InputData!C17566+InputData!C$60)</f>
        <v>12.080375747700984</v>
      </c>
      <c r="B17506" s="99">
        <f ca="1">RAND()*(InputData!C$64-InputData!C$63)+InputData!C$63</f>
        <v>50.077538406707689</v>
      </c>
      <c r="C17506">
        <v>1</v>
      </c>
    </row>
    <row r="17507" spans="1:3" x14ac:dyDescent="0.2">
      <c r="A17507" s="100">
        <f ca="1">RAND()*(InputData!C$61-InputData!C17567+InputData!C$60)</f>
        <v>0.44285530701991338</v>
      </c>
      <c r="B17507" s="99">
        <f ca="1">RAND()*(InputData!C$64-InputData!C$63)+InputData!C$63</f>
        <v>10.07176353953585</v>
      </c>
      <c r="C17507">
        <v>1</v>
      </c>
    </row>
    <row r="17508" spans="1:3" x14ac:dyDescent="0.2">
      <c r="A17508" s="100">
        <f ca="1">RAND()*(InputData!C$61-InputData!C17568+InputData!C$60)</f>
        <v>5.7548759108743637</v>
      </c>
      <c r="B17508" s="99">
        <f ca="1">RAND()*(InputData!C$64-InputData!C$63)+InputData!C$63</f>
        <v>39.961903275072935</v>
      </c>
      <c r="C17508">
        <v>1</v>
      </c>
    </row>
    <row r="17509" spans="1:3" x14ac:dyDescent="0.2">
      <c r="A17509" s="100">
        <f ca="1">RAND()*(InputData!C$61-InputData!C17569+InputData!C$60)</f>
        <v>22.915513980878462</v>
      </c>
      <c r="B17509" s="99">
        <f ca="1">RAND()*(InputData!C$64-InputData!C$63)+InputData!C$63</f>
        <v>31.00475546664558</v>
      </c>
      <c r="C17509">
        <v>1</v>
      </c>
    </row>
    <row r="17510" spans="1:3" x14ac:dyDescent="0.2">
      <c r="A17510" s="100">
        <f ca="1">RAND()*(InputData!C$61-InputData!C17570+InputData!C$60)</f>
        <v>13.15011691457982</v>
      </c>
      <c r="B17510" s="99">
        <f ca="1">RAND()*(InputData!C$64-InputData!C$63)+InputData!C$63</f>
        <v>23.688654339837946</v>
      </c>
      <c r="C17510">
        <v>1</v>
      </c>
    </row>
    <row r="17511" spans="1:3" x14ac:dyDescent="0.2">
      <c r="A17511" s="100">
        <f ca="1">RAND()*(InputData!C$61-InputData!C17571+InputData!C$60)</f>
        <v>11.292796515165646</v>
      </c>
      <c r="B17511" s="99">
        <f ca="1">RAND()*(InputData!C$64-InputData!C$63)+InputData!C$63</f>
        <v>24.662252748834145</v>
      </c>
      <c r="C17511">
        <v>1</v>
      </c>
    </row>
    <row r="17512" spans="1:3" x14ac:dyDescent="0.2">
      <c r="A17512" s="100">
        <f ca="1">RAND()*(InputData!C$61-InputData!C17572+InputData!C$60)</f>
        <v>23.115952470059874</v>
      </c>
      <c r="B17512" s="99">
        <f ca="1">RAND()*(InputData!C$64-InputData!C$63)+InputData!C$63</f>
        <v>42.644941927263709</v>
      </c>
      <c r="C17512">
        <v>1</v>
      </c>
    </row>
    <row r="17513" spans="1:3" x14ac:dyDescent="0.2">
      <c r="A17513" s="100">
        <f ca="1">RAND()*(InputData!C$61-InputData!C17573+InputData!C$60)</f>
        <v>12.292855596710979</v>
      </c>
      <c r="B17513" s="99">
        <f ca="1">RAND()*(InputData!C$64-InputData!C$63)+InputData!C$63</f>
        <v>45.649218195024758</v>
      </c>
      <c r="C17513">
        <v>1</v>
      </c>
    </row>
    <row r="17514" spans="1:3" x14ac:dyDescent="0.2">
      <c r="A17514" s="100">
        <f ca="1">RAND()*(InputData!C$61-InputData!C17574+InputData!C$60)</f>
        <v>23.106105110546391</v>
      </c>
      <c r="B17514" s="99">
        <f ca="1">RAND()*(InputData!C$64-InputData!C$63)+InputData!C$63</f>
        <v>18.71548683842563</v>
      </c>
      <c r="C17514">
        <v>1</v>
      </c>
    </row>
    <row r="17515" spans="1:3" x14ac:dyDescent="0.2">
      <c r="A17515" s="100">
        <f ca="1">RAND()*(InputData!C$61-InputData!C17575+InputData!C$60)</f>
        <v>15.837749308419079</v>
      </c>
      <c r="B17515" s="99">
        <f ca="1">RAND()*(InputData!C$64-InputData!C$63)+InputData!C$63</f>
        <v>39.366608474168174</v>
      </c>
      <c r="C17515">
        <v>1</v>
      </c>
    </row>
    <row r="17516" spans="1:3" x14ac:dyDescent="0.2">
      <c r="A17516" s="100">
        <f ca="1">RAND()*(InputData!C$61-InputData!C17576+InputData!C$60)</f>
        <v>1.6324803884678256</v>
      </c>
      <c r="B17516" s="99">
        <f ca="1">RAND()*(InputData!C$64-InputData!C$63)+InputData!C$63</f>
        <v>54.223111014985491</v>
      </c>
      <c r="C17516">
        <v>1</v>
      </c>
    </row>
    <row r="17517" spans="1:3" x14ac:dyDescent="0.2">
      <c r="A17517" s="100">
        <f ca="1">RAND()*(InputData!C$61-InputData!C17577+InputData!C$60)</f>
        <v>18.315351137571348</v>
      </c>
      <c r="B17517" s="99">
        <f ca="1">RAND()*(InputData!C$64-InputData!C$63)+InputData!C$63</f>
        <v>55.003327072218248</v>
      </c>
      <c r="C17517">
        <v>1</v>
      </c>
    </row>
    <row r="17518" spans="1:3" x14ac:dyDescent="0.2">
      <c r="A17518" s="100">
        <f ca="1">RAND()*(InputData!C$61-InputData!C17578+InputData!C$60)</f>
        <v>21.547889596364918</v>
      </c>
      <c r="B17518" s="99">
        <f ca="1">RAND()*(InputData!C$64-InputData!C$63)+InputData!C$63</f>
        <v>46.209963087817009</v>
      </c>
      <c r="C17518">
        <v>1</v>
      </c>
    </row>
    <row r="17519" spans="1:3" x14ac:dyDescent="0.2">
      <c r="A17519" s="100">
        <f ca="1">RAND()*(InputData!C$61-InputData!C17579+InputData!C$60)</f>
        <v>11.43129878735861</v>
      </c>
      <c r="B17519" s="99">
        <f ca="1">RAND()*(InputData!C$64-InputData!C$63)+InputData!C$63</f>
        <v>34.426238912707547</v>
      </c>
      <c r="C17519">
        <v>1</v>
      </c>
    </row>
    <row r="17520" spans="1:3" x14ac:dyDescent="0.2">
      <c r="A17520" s="100">
        <f ca="1">RAND()*(InputData!C$61-InputData!C17580+InputData!C$60)</f>
        <v>15.099358103284178</v>
      </c>
      <c r="B17520" s="99">
        <f ca="1">RAND()*(InputData!C$64-InputData!C$63)+InputData!C$63</f>
        <v>24.368021520512716</v>
      </c>
      <c r="C17520">
        <v>1</v>
      </c>
    </row>
    <row r="17521" spans="1:3" x14ac:dyDescent="0.2">
      <c r="A17521" s="100">
        <f ca="1">RAND()*(InputData!C$61-InputData!C17581+InputData!C$60)</f>
        <v>20.924259627080385</v>
      </c>
      <c r="B17521" s="99">
        <f ca="1">RAND()*(InputData!C$64-InputData!C$63)+InputData!C$63</f>
        <v>36.619580079133279</v>
      </c>
      <c r="C17521">
        <v>1</v>
      </c>
    </row>
    <row r="17522" spans="1:3" x14ac:dyDescent="0.2">
      <c r="A17522" s="100">
        <f ca="1">RAND()*(InputData!C$61-InputData!C17582+InputData!C$60)</f>
        <v>12.61690521091748</v>
      </c>
      <c r="B17522" s="99">
        <f ca="1">RAND()*(InputData!C$64-InputData!C$63)+InputData!C$63</f>
        <v>11.701773995551953</v>
      </c>
      <c r="C17522">
        <v>1</v>
      </c>
    </row>
    <row r="17523" spans="1:3" x14ac:dyDescent="0.2">
      <c r="A17523" s="100">
        <f ca="1">RAND()*(InputData!C$61-InputData!C17583+InputData!C$60)</f>
        <v>0.55595327708814213</v>
      </c>
      <c r="B17523" s="99">
        <f ca="1">RAND()*(InputData!C$64-InputData!C$63)+InputData!C$63</f>
        <v>0.73050804379252443</v>
      </c>
      <c r="C17523">
        <v>1</v>
      </c>
    </row>
    <row r="17524" spans="1:3" x14ac:dyDescent="0.2">
      <c r="A17524" s="100">
        <f ca="1">RAND()*(InputData!C$61-InputData!C17584+InputData!C$60)</f>
        <v>1.9576766676965192</v>
      </c>
      <c r="B17524" s="99">
        <f ca="1">RAND()*(InputData!C$64-InputData!C$63)+InputData!C$63</f>
        <v>46.355837701492433</v>
      </c>
      <c r="C17524">
        <v>1</v>
      </c>
    </row>
    <row r="17525" spans="1:3" x14ac:dyDescent="0.2">
      <c r="A17525" s="100">
        <f ca="1">RAND()*(InputData!C$61-InputData!C17585+InputData!C$60)</f>
        <v>22.152215532556479</v>
      </c>
      <c r="B17525" s="99">
        <f ca="1">RAND()*(InputData!C$64-InputData!C$63)+InputData!C$63</f>
        <v>12.41496746514265</v>
      </c>
      <c r="C17525">
        <v>1</v>
      </c>
    </row>
    <row r="17526" spans="1:3" x14ac:dyDescent="0.2">
      <c r="A17526" s="100">
        <f ca="1">RAND()*(InputData!C$61-InputData!C17586+InputData!C$60)</f>
        <v>4.9483572918420684</v>
      </c>
      <c r="B17526" s="99">
        <f ca="1">RAND()*(InputData!C$64-InputData!C$63)+InputData!C$63</f>
        <v>54.905680153200173</v>
      </c>
      <c r="C17526">
        <v>1</v>
      </c>
    </row>
    <row r="17527" spans="1:3" x14ac:dyDescent="0.2">
      <c r="A17527" s="100">
        <f ca="1">RAND()*(InputData!C$61-InputData!C17587+InputData!C$60)</f>
        <v>7.0456612130491836</v>
      </c>
      <c r="B17527" s="99">
        <f ca="1">RAND()*(InputData!C$64-InputData!C$63)+InputData!C$63</f>
        <v>17.363327086861521</v>
      </c>
      <c r="C17527">
        <v>1</v>
      </c>
    </row>
    <row r="17528" spans="1:3" x14ac:dyDescent="0.2">
      <c r="A17528" s="100">
        <f ca="1">RAND()*(InputData!C$61-InputData!C17588+InputData!C$60)</f>
        <v>23.000032075461487</v>
      </c>
      <c r="B17528" s="99">
        <f ca="1">RAND()*(InputData!C$64-InputData!C$63)+InputData!C$63</f>
        <v>44.435234886919979</v>
      </c>
      <c r="C17528">
        <v>1</v>
      </c>
    </row>
    <row r="17529" spans="1:3" x14ac:dyDescent="0.2">
      <c r="A17529" s="100">
        <f ca="1">RAND()*(InputData!C$61-InputData!C17589+InputData!C$60)</f>
        <v>11.594221139764111</v>
      </c>
      <c r="B17529" s="99">
        <f ca="1">RAND()*(InputData!C$64-InputData!C$63)+InputData!C$63</f>
        <v>51.182692631727441</v>
      </c>
      <c r="C17529">
        <v>1</v>
      </c>
    </row>
    <row r="17530" spans="1:3" x14ac:dyDescent="0.2">
      <c r="A17530" s="100">
        <f ca="1">RAND()*(InputData!C$61-InputData!C17590+InputData!C$60)</f>
        <v>11.410916740039404</v>
      </c>
      <c r="B17530" s="99">
        <f ca="1">RAND()*(InputData!C$64-InputData!C$63)+InputData!C$63</f>
        <v>14.266020280818477</v>
      </c>
      <c r="C17530">
        <v>1</v>
      </c>
    </row>
    <row r="17531" spans="1:3" x14ac:dyDescent="0.2">
      <c r="A17531" s="100">
        <f ca="1">RAND()*(InputData!C$61-InputData!C17591+InputData!C$60)</f>
        <v>3.2379421495356469</v>
      </c>
      <c r="B17531" s="99">
        <f ca="1">RAND()*(InputData!C$64-InputData!C$63)+InputData!C$63</f>
        <v>41.986172893796109</v>
      </c>
      <c r="C17531">
        <v>1</v>
      </c>
    </row>
    <row r="17532" spans="1:3" x14ac:dyDescent="0.2">
      <c r="A17532" s="100">
        <f ca="1">RAND()*(InputData!C$61-InputData!C17592+InputData!C$60)</f>
        <v>5.8565240521254944</v>
      </c>
      <c r="B17532" s="99">
        <f ca="1">RAND()*(InputData!C$64-InputData!C$63)+InputData!C$63</f>
        <v>17.456899000123592</v>
      </c>
      <c r="C17532">
        <v>1</v>
      </c>
    </row>
    <row r="17533" spans="1:3" x14ac:dyDescent="0.2">
      <c r="A17533" s="100">
        <f ca="1">RAND()*(InputData!C$61-InputData!C17593+InputData!C$60)</f>
        <v>13.944324377148174</v>
      </c>
      <c r="B17533" s="99">
        <f ca="1">RAND()*(InputData!C$64-InputData!C$63)+InputData!C$63</f>
        <v>10.925939848108184</v>
      </c>
      <c r="C17533">
        <v>1</v>
      </c>
    </row>
    <row r="17534" spans="1:3" x14ac:dyDescent="0.2">
      <c r="A17534" s="100">
        <f ca="1">RAND()*(InputData!C$61-InputData!C17594+InputData!C$60)</f>
        <v>15.109979860570215</v>
      </c>
      <c r="B17534" s="99">
        <f ca="1">RAND()*(InputData!C$64-InputData!C$63)+InputData!C$63</f>
        <v>29.5504254128752</v>
      </c>
      <c r="C17534">
        <v>1</v>
      </c>
    </row>
    <row r="17535" spans="1:3" x14ac:dyDescent="0.2">
      <c r="A17535" s="100">
        <f ca="1">RAND()*(InputData!C$61-InputData!C17595+InputData!C$60)</f>
        <v>5.2054476510207452</v>
      </c>
      <c r="B17535" s="99">
        <f ca="1">RAND()*(InputData!C$64-InputData!C$63)+InputData!C$63</f>
        <v>47.50941734064272</v>
      </c>
      <c r="C17535">
        <v>1</v>
      </c>
    </row>
    <row r="17536" spans="1:3" x14ac:dyDescent="0.2">
      <c r="A17536" s="100">
        <f ca="1">RAND()*(InputData!C$61-InputData!C17596+InputData!C$60)</f>
        <v>17.098123706175446</v>
      </c>
      <c r="B17536" s="99">
        <f ca="1">RAND()*(InputData!C$64-InputData!C$63)+InputData!C$63</f>
        <v>38.845104674304991</v>
      </c>
      <c r="C17536">
        <v>1</v>
      </c>
    </row>
    <row r="17537" spans="1:3" x14ac:dyDescent="0.2">
      <c r="A17537" s="100">
        <f ca="1">RAND()*(InputData!C$61-InputData!C17597+InputData!C$60)</f>
        <v>23.169660508801954</v>
      </c>
      <c r="B17537" s="99">
        <f ca="1">RAND()*(InputData!C$64-InputData!C$63)+InputData!C$63</f>
        <v>40.486437544211917</v>
      </c>
      <c r="C17537">
        <v>1</v>
      </c>
    </row>
    <row r="17538" spans="1:3" x14ac:dyDescent="0.2">
      <c r="A17538" s="100">
        <f ca="1">RAND()*(InputData!C$61-InputData!C17598+InputData!C$60)</f>
        <v>5.8841413183589069</v>
      </c>
      <c r="B17538" s="99">
        <f ca="1">RAND()*(InputData!C$64-InputData!C$63)+InputData!C$63</f>
        <v>40.756144978749482</v>
      </c>
      <c r="C17538">
        <v>1</v>
      </c>
    </row>
    <row r="17539" spans="1:3" x14ac:dyDescent="0.2">
      <c r="A17539" s="100">
        <f ca="1">RAND()*(InputData!C$61-InputData!C17599+InputData!C$60)</f>
        <v>15.434417218518751</v>
      </c>
      <c r="B17539" s="99">
        <f ca="1">RAND()*(InputData!C$64-InputData!C$63)+InputData!C$63</f>
        <v>9.3960930766897803</v>
      </c>
      <c r="C17539">
        <v>1</v>
      </c>
    </row>
    <row r="17540" spans="1:3" x14ac:dyDescent="0.2">
      <c r="A17540" s="100">
        <f ca="1">RAND()*(InputData!C$61-InputData!C17600+InputData!C$60)</f>
        <v>15.835022378392219</v>
      </c>
      <c r="B17540" s="99">
        <f ca="1">RAND()*(InputData!C$64-InputData!C$63)+InputData!C$63</f>
        <v>39.705426245943229</v>
      </c>
      <c r="C17540">
        <v>1</v>
      </c>
    </row>
    <row r="17541" spans="1:3" x14ac:dyDescent="0.2">
      <c r="A17541" s="100">
        <f ca="1">RAND()*(InputData!C$61-InputData!C17601+InputData!C$60)</f>
        <v>14.356315001069419</v>
      </c>
      <c r="B17541" s="99">
        <f ca="1">RAND()*(InputData!C$64-InputData!C$63)+InputData!C$63</f>
        <v>19.373132122002197</v>
      </c>
      <c r="C17541">
        <v>1</v>
      </c>
    </row>
    <row r="17542" spans="1:3" x14ac:dyDescent="0.2">
      <c r="A17542" s="100">
        <f ca="1">RAND()*(InputData!C$61-InputData!C17602+InputData!C$60)</f>
        <v>7.748553371340491</v>
      </c>
      <c r="B17542" s="99">
        <f ca="1">RAND()*(InputData!C$64-InputData!C$63)+InputData!C$63</f>
        <v>5.235292779343002</v>
      </c>
      <c r="C17542">
        <v>1</v>
      </c>
    </row>
    <row r="17543" spans="1:3" x14ac:dyDescent="0.2">
      <c r="A17543" s="100">
        <f ca="1">RAND()*(InputData!C$61-InputData!C17603+InputData!C$60)</f>
        <v>4.9490731037451425</v>
      </c>
      <c r="B17543" s="99">
        <f ca="1">RAND()*(InputData!C$64-InputData!C$63)+InputData!C$63</f>
        <v>24.843290003104077</v>
      </c>
      <c r="C17543">
        <v>1</v>
      </c>
    </row>
    <row r="17544" spans="1:3" x14ac:dyDescent="0.2">
      <c r="A17544" s="100">
        <f ca="1">RAND()*(InputData!C$61-InputData!C17604+InputData!C$60)</f>
        <v>18.486450720403109</v>
      </c>
      <c r="B17544" s="99">
        <f ca="1">RAND()*(InputData!C$64-InputData!C$63)+InputData!C$63</f>
        <v>36.044122440652025</v>
      </c>
      <c r="C17544">
        <v>1</v>
      </c>
    </row>
    <row r="17545" spans="1:3" x14ac:dyDescent="0.2">
      <c r="A17545" s="100">
        <f ca="1">RAND()*(InputData!C$61-InputData!C17605+InputData!C$60)</f>
        <v>20.354539476904833</v>
      </c>
      <c r="B17545" s="99">
        <f ca="1">RAND()*(InputData!C$64-InputData!C$63)+InputData!C$63</f>
        <v>25.1161879496767</v>
      </c>
      <c r="C17545">
        <v>1</v>
      </c>
    </row>
    <row r="17546" spans="1:3" x14ac:dyDescent="0.2">
      <c r="A17546" s="100">
        <f ca="1">RAND()*(InputData!C$61-InputData!C17606+InputData!C$60)</f>
        <v>11.882421143842123</v>
      </c>
      <c r="B17546" s="99">
        <f ca="1">RAND()*(InputData!C$64-InputData!C$63)+InputData!C$63</f>
        <v>15.34462007890788</v>
      </c>
      <c r="C17546">
        <v>1</v>
      </c>
    </row>
    <row r="17547" spans="1:3" x14ac:dyDescent="0.2">
      <c r="A17547" s="100">
        <f ca="1">RAND()*(InputData!C$61-InputData!C17607+InputData!C$60)</f>
        <v>9.4279512516875545</v>
      </c>
      <c r="B17547" s="99">
        <f ca="1">RAND()*(InputData!C$64-InputData!C$63)+InputData!C$63</f>
        <v>45.13500606094901</v>
      </c>
      <c r="C17547">
        <v>1</v>
      </c>
    </row>
    <row r="17548" spans="1:3" x14ac:dyDescent="0.2">
      <c r="A17548" s="100">
        <f ca="1">RAND()*(InputData!C$61-InputData!C17608+InputData!C$60)</f>
        <v>22.432810767482188</v>
      </c>
      <c r="B17548" s="99">
        <f ca="1">RAND()*(InputData!C$64-InputData!C$63)+InputData!C$63</f>
        <v>38.596744938529831</v>
      </c>
      <c r="C17548">
        <v>1</v>
      </c>
    </row>
    <row r="17549" spans="1:3" x14ac:dyDescent="0.2">
      <c r="A17549" s="100">
        <f ca="1">RAND()*(InputData!C$61-InputData!C17609+InputData!C$60)</f>
        <v>9.6264990118939444</v>
      </c>
      <c r="B17549" s="99">
        <f ca="1">RAND()*(InputData!C$64-InputData!C$63)+InputData!C$63</f>
        <v>29.757817048271729</v>
      </c>
      <c r="C17549">
        <v>1</v>
      </c>
    </row>
    <row r="17550" spans="1:3" x14ac:dyDescent="0.2">
      <c r="A17550" s="100">
        <f ca="1">RAND()*(InputData!C$61-InputData!C17610+InputData!C$60)</f>
        <v>1.5077172390253117</v>
      </c>
      <c r="B17550" s="99">
        <f ca="1">RAND()*(InputData!C$64-InputData!C$63)+InputData!C$63</f>
        <v>27.409759235749245</v>
      </c>
      <c r="C17550">
        <v>1</v>
      </c>
    </row>
    <row r="17551" spans="1:3" x14ac:dyDescent="0.2">
      <c r="A17551" s="100">
        <f ca="1">RAND()*(InputData!C$61-InputData!C17611+InputData!C$60)</f>
        <v>5.4791821602018045</v>
      </c>
      <c r="B17551" s="99">
        <f ca="1">RAND()*(InputData!C$64-InputData!C$63)+InputData!C$63</f>
        <v>28.599538834170257</v>
      </c>
      <c r="C17551">
        <v>1</v>
      </c>
    </row>
    <row r="17552" spans="1:3" x14ac:dyDescent="0.2">
      <c r="A17552" s="100">
        <f ca="1">RAND()*(InputData!C$61-InputData!C17612+InputData!C$60)</f>
        <v>6.2639261546552056</v>
      </c>
      <c r="B17552" s="99">
        <f ca="1">RAND()*(InputData!C$64-InputData!C$63)+InputData!C$63</f>
        <v>38.947084074395327</v>
      </c>
      <c r="C17552">
        <v>1</v>
      </c>
    </row>
    <row r="17553" spans="1:3" x14ac:dyDescent="0.2">
      <c r="A17553" s="100">
        <f ca="1">RAND()*(InputData!C$61-InputData!C17613+InputData!C$60)</f>
        <v>0.93337067631214832</v>
      </c>
      <c r="B17553" s="99">
        <f ca="1">RAND()*(InputData!C$64-InputData!C$63)+InputData!C$63</f>
        <v>55.014610705481644</v>
      </c>
      <c r="C17553">
        <v>1</v>
      </c>
    </row>
    <row r="17554" spans="1:3" x14ac:dyDescent="0.2">
      <c r="A17554" s="100">
        <f ca="1">RAND()*(InputData!C$61-InputData!C17614+InputData!C$60)</f>
        <v>17.428347466392371</v>
      </c>
      <c r="B17554" s="99">
        <f ca="1">RAND()*(InputData!C$64-InputData!C$63)+InputData!C$63</f>
        <v>12.941184421161564</v>
      </c>
      <c r="C17554">
        <v>1</v>
      </c>
    </row>
    <row r="17555" spans="1:3" x14ac:dyDescent="0.2">
      <c r="A17555" s="100">
        <f ca="1">RAND()*(InputData!C$61-InputData!C17615+InputData!C$60)</f>
        <v>20.028389928889371</v>
      </c>
      <c r="B17555" s="99">
        <f ca="1">RAND()*(InputData!C$64-InputData!C$63)+InputData!C$63</f>
        <v>52.328702841493438</v>
      </c>
      <c r="C17555">
        <v>1</v>
      </c>
    </row>
    <row r="17556" spans="1:3" x14ac:dyDescent="0.2">
      <c r="A17556" s="100">
        <f ca="1">RAND()*(InputData!C$61-InputData!C17616+InputData!C$60)</f>
        <v>6.9507602065803269</v>
      </c>
      <c r="B17556" s="99">
        <f ca="1">RAND()*(InputData!C$64-InputData!C$63)+InputData!C$63</f>
        <v>29.899410751079685</v>
      </c>
      <c r="C17556">
        <v>1</v>
      </c>
    </row>
    <row r="17557" spans="1:3" x14ac:dyDescent="0.2">
      <c r="A17557" s="100">
        <f ca="1">RAND()*(InputData!C$61-InputData!C17617+InputData!C$60)</f>
        <v>16.519139301194102</v>
      </c>
      <c r="B17557" s="99">
        <f ca="1">RAND()*(InputData!C$64-InputData!C$63)+InputData!C$63</f>
        <v>21.167429418404481</v>
      </c>
      <c r="C17557">
        <v>1</v>
      </c>
    </row>
    <row r="17558" spans="1:3" x14ac:dyDescent="0.2">
      <c r="A17558" s="100">
        <f ca="1">RAND()*(InputData!C$61-InputData!C17618+InputData!C$60)</f>
        <v>4.4446732671758227</v>
      </c>
      <c r="B17558" s="99">
        <f ca="1">RAND()*(InputData!C$64-InputData!C$63)+InputData!C$63</f>
        <v>11.766347837173425</v>
      </c>
      <c r="C17558">
        <v>1</v>
      </c>
    </row>
    <row r="17559" spans="1:3" x14ac:dyDescent="0.2">
      <c r="A17559" s="100">
        <f ca="1">RAND()*(InputData!C$61-InputData!C17619+InputData!C$60)</f>
        <v>15.822581028789516</v>
      </c>
      <c r="B17559" s="99">
        <f ca="1">RAND()*(InputData!C$64-InputData!C$63)+InputData!C$63</f>
        <v>18.421662915639487</v>
      </c>
      <c r="C17559">
        <v>1</v>
      </c>
    </row>
    <row r="17560" spans="1:3" x14ac:dyDescent="0.2">
      <c r="A17560" s="100">
        <f ca="1">RAND()*(InputData!C$61-InputData!C17620+InputData!C$60)</f>
        <v>8.6150366098472375</v>
      </c>
      <c r="B17560" s="99">
        <f ca="1">RAND()*(InputData!C$64-InputData!C$63)+InputData!C$63</f>
        <v>30.645418351195161</v>
      </c>
      <c r="C17560">
        <v>1</v>
      </c>
    </row>
    <row r="17561" spans="1:3" x14ac:dyDescent="0.2">
      <c r="A17561" s="100">
        <f ca="1">RAND()*(InputData!C$61-InputData!C17621+InputData!C$60)</f>
        <v>1.8184203794987306</v>
      </c>
      <c r="B17561" s="99">
        <f ca="1">RAND()*(InputData!C$64-InputData!C$63)+InputData!C$63</f>
        <v>45.368442960816921</v>
      </c>
      <c r="C17561">
        <v>1</v>
      </c>
    </row>
    <row r="17562" spans="1:3" x14ac:dyDescent="0.2">
      <c r="A17562" s="100">
        <f ca="1">RAND()*(InputData!C$61-InputData!C17622+InputData!C$60)</f>
        <v>2.8818664776652514</v>
      </c>
      <c r="B17562" s="99">
        <f ca="1">RAND()*(InputData!C$64-InputData!C$63)+InputData!C$63</f>
        <v>25.895275537003631</v>
      </c>
      <c r="C17562">
        <v>1</v>
      </c>
    </row>
    <row r="17563" spans="1:3" x14ac:dyDescent="0.2">
      <c r="A17563" s="100">
        <f ca="1">RAND()*(InputData!C$61-InputData!C17623+InputData!C$60)</f>
        <v>7.5667721595327775</v>
      </c>
      <c r="B17563" s="99">
        <f ca="1">RAND()*(InputData!C$64-InputData!C$63)+InputData!C$63</f>
        <v>23.180871894401459</v>
      </c>
      <c r="C17563">
        <v>1</v>
      </c>
    </row>
    <row r="17564" spans="1:3" x14ac:dyDescent="0.2">
      <c r="A17564" s="100">
        <f ca="1">RAND()*(InputData!C$61-InputData!C17624+InputData!C$60)</f>
        <v>9.5967021183693095</v>
      </c>
      <c r="B17564" s="99">
        <f ca="1">RAND()*(InputData!C$64-InputData!C$63)+InputData!C$63</f>
        <v>29.710792325506336</v>
      </c>
      <c r="C17564">
        <v>1</v>
      </c>
    </row>
    <row r="17565" spans="1:3" x14ac:dyDescent="0.2">
      <c r="A17565" s="100">
        <f ca="1">RAND()*(InputData!C$61-InputData!C17625+InputData!C$60)</f>
        <v>18.250265568546627</v>
      </c>
      <c r="B17565" s="99">
        <f ca="1">RAND()*(InputData!C$64-InputData!C$63)+InputData!C$63</f>
        <v>45.883688615837734</v>
      </c>
      <c r="C17565">
        <v>1</v>
      </c>
    </row>
    <row r="17566" spans="1:3" x14ac:dyDescent="0.2">
      <c r="A17566" s="100">
        <f ca="1">RAND()*(InputData!C$61-InputData!C17626+InputData!C$60)</f>
        <v>1.0575943569026784</v>
      </c>
      <c r="B17566" s="99">
        <f ca="1">RAND()*(InputData!C$64-InputData!C$63)+InputData!C$63</f>
        <v>20.912351831456384</v>
      </c>
      <c r="C17566">
        <v>1</v>
      </c>
    </row>
    <row r="17567" spans="1:3" x14ac:dyDescent="0.2">
      <c r="A17567" s="100">
        <f ca="1">RAND()*(InputData!C$61-InputData!C17627+InputData!C$60)</f>
        <v>5.6363885365219044</v>
      </c>
      <c r="B17567" s="99">
        <f ca="1">RAND()*(InputData!C$64-InputData!C$63)+InputData!C$63</f>
        <v>14.28941817572054</v>
      </c>
      <c r="C17567">
        <v>1</v>
      </c>
    </row>
    <row r="17568" spans="1:3" x14ac:dyDescent="0.2">
      <c r="A17568" s="100">
        <f ca="1">RAND()*(InputData!C$61-InputData!C17628+InputData!C$60)</f>
        <v>1.2796232600319164</v>
      </c>
      <c r="B17568" s="99">
        <f ca="1">RAND()*(InputData!C$64-InputData!C$63)+InputData!C$63</f>
        <v>40.425232084000555</v>
      </c>
      <c r="C17568">
        <v>1</v>
      </c>
    </row>
    <row r="17569" spans="1:3" x14ac:dyDescent="0.2">
      <c r="A17569" s="100">
        <f ca="1">RAND()*(InputData!C$61-InputData!C17629+InputData!C$60)</f>
        <v>16.846535942042451</v>
      </c>
      <c r="B17569" s="99">
        <f ca="1">RAND()*(InputData!C$64-InputData!C$63)+InputData!C$63</f>
        <v>51.668509453624154</v>
      </c>
      <c r="C17569">
        <v>1</v>
      </c>
    </row>
    <row r="17570" spans="1:3" x14ac:dyDescent="0.2">
      <c r="A17570" s="100">
        <f ca="1">RAND()*(InputData!C$61-InputData!C17630+InputData!C$60)</f>
        <v>22.074148239911441</v>
      </c>
      <c r="B17570" s="99">
        <f ca="1">RAND()*(InputData!C$64-InputData!C$63)+InputData!C$63</f>
        <v>4.202272579341523</v>
      </c>
      <c r="C17570">
        <v>1</v>
      </c>
    </row>
    <row r="17571" spans="1:3" x14ac:dyDescent="0.2">
      <c r="A17571" s="100">
        <f ca="1">RAND()*(InputData!C$61-InputData!C17631+InputData!C$60)</f>
        <v>20.081248705625395</v>
      </c>
      <c r="B17571" s="99">
        <f ca="1">RAND()*(InputData!C$64-InputData!C$63)+InputData!C$63</f>
        <v>36.731256372313524</v>
      </c>
      <c r="C17571">
        <v>1</v>
      </c>
    </row>
    <row r="17572" spans="1:3" x14ac:dyDescent="0.2">
      <c r="A17572" s="100">
        <f ca="1">RAND()*(InputData!C$61-InputData!C17632+InputData!C$60)</f>
        <v>4.6487439351242354</v>
      </c>
      <c r="B17572" s="99">
        <f ca="1">RAND()*(InputData!C$64-InputData!C$63)+InputData!C$63</f>
        <v>26.839876790788679</v>
      </c>
      <c r="C17572">
        <v>1</v>
      </c>
    </row>
    <row r="17573" spans="1:3" x14ac:dyDescent="0.2">
      <c r="A17573" s="100">
        <f ca="1">RAND()*(InputData!C$61-InputData!C17633+InputData!C$60)</f>
        <v>13.129366797642765</v>
      </c>
      <c r="B17573" s="99">
        <f ca="1">RAND()*(InputData!C$64-InputData!C$63)+InputData!C$63</f>
        <v>43.823701627528287</v>
      </c>
      <c r="C17573">
        <v>1</v>
      </c>
    </row>
    <row r="17574" spans="1:3" x14ac:dyDescent="0.2">
      <c r="A17574" s="100">
        <f ca="1">RAND()*(InputData!C$61-InputData!C17634+InputData!C$60)</f>
        <v>0.64565235930534848</v>
      </c>
      <c r="B17574" s="99">
        <f ca="1">RAND()*(InputData!C$64-InputData!C$63)+InputData!C$63</f>
        <v>40.049050416961407</v>
      </c>
      <c r="C17574">
        <v>1</v>
      </c>
    </row>
    <row r="17575" spans="1:3" x14ac:dyDescent="0.2">
      <c r="A17575" s="100">
        <f ca="1">RAND()*(InputData!C$61-InputData!C17635+InputData!C$60)</f>
        <v>4.6855959617582776</v>
      </c>
      <c r="B17575" s="99">
        <f ca="1">RAND()*(InputData!C$64-InputData!C$63)+InputData!C$63</f>
        <v>38.346626593200355</v>
      </c>
      <c r="C17575">
        <v>1</v>
      </c>
    </row>
    <row r="17576" spans="1:3" x14ac:dyDescent="0.2">
      <c r="A17576" s="100">
        <f ca="1">RAND()*(InputData!C$61-InputData!C17636+InputData!C$60)</f>
        <v>1.9084778442933727</v>
      </c>
      <c r="B17576" s="99">
        <f ca="1">RAND()*(InputData!C$64-InputData!C$63)+InputData!C$63</f>
        <v>53.801543038914346</v>
      </c>
      <c r="C17576">
        <v>1</v>
      </c>
    </row>
    <row r="17577" spans="1:3" x14ac:dyDescent="0.2">
      <c r="A17577" s="100">
        <f ca="1">RAND()*(InputData!C$61-InputData!C17637+InputData!C$60)</f>
        <v>6.7728906891842717</v>
      </c>
      <c r="B17577" s="99">
        <f ca="1">RAND()*(InputData!C$64-InputData!C$63)+InputData!C$63</f>
        <v>23.260849770657924</v>
      </c>
      <c r="C17577">
        <v>1</v>
      </c>
    </row>
    <row r="17578" spans="1:3" x14ac:dyDescent="0.2">
      <c r="A17578" s="100">
        <f ca="1">RAND()*(InputData!C$61-InputData!C17638+InputData!C$60)</f>
        <v>13.84296517583361</v>
      </c>
      <c r="B17578" s="99">
        <f ca="1">RAND()*(InputData!C$64-InputData!C$63)+InputData!C$63</f>
        <v>37.245700885890336</v>
      </c>
      <c r="C17578">
        <v>1</v>
      </c>
    </row>
    <row r="17579" spans="1:3" x14ac:dyDescent="0.2">
      <c r="A17579" s="100">
        <f ca="1">RAND()*(InputData!C$61-InputData!C17639+InputData!C$60)</f>
        <v>17.56630904136761</v>
      </c>
      <c r="B17579" s="99">
        <f ca="1">RAND()*(InputData!C$64-InputData!C$63)+InputData!C$63</f>
        <v>11.044899556232624</v>
      </c>
      <c r="C17579">
        <v>1</v>
      </c>
    </row>
    <row r="17580" spans="1:3" x14ac:dyDescent="0.2">
      <c r="A17580" s="100">
        <f ca="1">RAND()*(InputData!C$61-InputData!C17640+InputData!C$60)</f>
        <v>21.042426882963767</v>
      </c>
      <c r="B17580" s="99">
        <f ca="1">RAND()*(InputData!C$64-InputData!C$63)+InputData!C$63</f>
        <v>6.5672747888283638</v>
      </c>
      <c r="C17580">
        <v>1</v>
      </c>
    </row>
    <row r="17581" spans="1:3" x14ac:dyDescent="0.2">
      <c r="A17581" s="100">
        <f ca="1">RAND()*(InputData!C$61-InputData!C17641+InputData!C$60)</f>
        <v>17.213156886743082</v>
      </c>
      <c r="B17581" s="99">
        <f ca="1">RAND()*(InputData!C$64-InputData!C$63)+InputData!C$63</f>
        <v>8.8897275631743398</v>
      </c>
      <c r="C17581">
        <v>1</v>
      </c>
    </row>
    <row r="17582" spans="1:3" x14ac:dyDescent="0.2">
      <c r="A17582" s="100">
        <f ca="1">RAND()*(InputData!C$61-InputData!C17642+InputData!C$60)</f>
        <v>0.72532062698158895</v>
      </c>
      <c r="B17582" s="99">
        <f ca="1">RAND()*(InputData!C$64-InputData!C$63)+InputData!C$63</f>
        <v>29.405816145708872</v>
      </c>
      <c r="C17582">
        <v>1</v>
      </c>
    </row>
    <row r="17583" spans="1:3" x14ac:dyDescent="0.2">
      <c r="A17583" s="100">
        <f ca="1">RAND()*(InputData!C$61-InputData!C17643+InputData!C$60)</f>
        <v>6.951676608922889</v>
      </c>
      <c r="B17583" s="99">
        <f ca="1">RAND()*(InputData!C$64-InputData!C$63)+InputData!C$63</f>
        <v>46.364371062394397</v>
      </c>
      <c r="C17583">
        <v>1</v>
      </c>
    </row>
    <row r="17584" spans="1:3" x14ac:dyDescent="0.2">
      <c r="A17584" s="100">
        <f ca="1">RAND()*(InputData!C$61-InputData!C17644+InputData!C$60)</f>
        <v>7.1076229734371177</v>
      </c>
      <c r="B17584" s="99">
        <f ca="1">RAND()*(InputData!C$64-InputData!C$63)+InputData!C$63</f>
        <v>54.983674241110904</v>
      </c>
      <c r="C17584">
        <v>1</v>
      </c>
    </row>
    <row r="17585" spans="1:3" x14ac:dyDescent="0.2">
      <c r="A17585" s="100">
        <f ca="1">RAND()*(InputData!C$61-InputData!C17645+InputData!C$60)</f>
        <v>1.4380337314817502</v>
      </c>
      <c r="B17585" s="99">
        <f ca="1">RAND()*(InputData!C$64-InputData!C$63)+InputData!C$63</f>
        <v>32.913515481898493</v>
      </c>
      <c r="C17585">
        <v>1</v>
      </c>
    </row>
    <row r="17586" spans="1:3" x14ac:dyDescent="0.2">
      <c r="A17586" s="100">
        <f ca="1">RAND()*(InputData!C$61-InputData!C17646+InputData!C$60)</f>
        <v>6.7458803952718487</v>
      </c>
      <c r="B17586" s="99">
        <f ca="1">RAND()*(InputData!C$64-InputData!C$63)+InputData!C$63</f>
        <v>28.881390187397965</v>
      </c>
      <c r="C17586">
        <v>1</v>
      </c>
    </row>
    <row r="17587" spans="1:3" x14ac:dyDescent="0.2">
      <c r="A17587" s="100">
        <f ca="1">RAND()*(InputData!C$61-InputData!C17647+InputData!C$60)</f>
        <v>12.143108346192426</v>
      </c>
      <c r="B17587" s="99">
        <f ca="1">RAND()*(InputData!C$64-InputData!C$63)+InputData!C$63</f>
        <v>38.915338361209884</v>
      </c>
      <c r="C17587">
        <v>1</v>
      </c>
    </row>
    <row r="17588" spans="1:3" x14ac:dyDescent="0.2">
      <c r="A17588" s="100">
        <f ca="1">RAND()*(InputData!C$61-InputData!C17648+InputData!C$60)</f>
        <v>7.7967889262354317</v>
      </c>
      <c r="B17588" s="99">
        <f ca="1">RAND()*(InputData!C$64-InputData!C$63)+InputData!C$63</f>
        <v>15.398431912147993</v>
      </c>
      <c r="C17588">
        <v>1</v>
      </c>
    </row>
    <row r="17589" spans="1:3" x14ac:dyDescent="0.2">
      <c r="A17589" s="100">
        <f ca="1">RAND()*(InputData!C$61-InputData!C17649+InputData!C$60)</f>
        <v>22.257964908603448</v>
      </c>
      <c r="B17589" s="99">
        <f ca="1">RAND()*(InputData!C$64-InputData!C$63)+InputData!C$63</f>
        <v>29.483702190249979</v>
      </c>
      <c r="C17589">
        <v>1</v>
      </c>
    </row>
    <row r="17590" spans="1:3" x14ac:dyDescent="0.2">
      <c r="A17590" s="100">
        <f ca="1">RAND()*(InputData!C$61-InputData!C17650+InputData!C$60)</f>
        <v>5.7962810087229917</v>
      </c>
      <c r="B17590" s="99">
        <f ca="1">RAND()*(InputData!C$64-InputData!C$63)+InputData!C$63</f>
        <v>0.40201527256015679</v>
      </c>
      <c r="C17590">
        <v>1</v>
      </c>
    </row>
    <row r="17591" spans="1:3" x14ac:dyDescent="0.2">
      <c r="A17591" s="100">
        <f ca="1">RAND()*(InputData!C$61-InputData!C17651+InputData!C$60)</f>
        <v>22.713554375108956</v>
      </c>
      <c r="B17591" s="99">
        <f ca="1">RAND()*(InputData!C$64-InputData!C$63)+InputData!C$63</f>
        <v>20.732160464105419</v>
      </c>
      <c r="C17591">
        <v>1</v>
      </c>
    </row>
    <row r="17592" spans="1:3" x14ac:dyDescent="0.2">
      <c r="A17592" s="100">
        <f ca="1">RAND()*(InputData!C$61-InputData!C17652+InputData!C$60)</f>
        <v>14.553007330172065</v>
      </c>
      <c r="B17592" s="99">
        <f ca="1">RAND()*(InputData!C$64-InputData!C$63)+InputData!C$63</f>
        <v>43.680154083576838</v>
      </c>
      <c r="C17592">
        <v>1</v>
      </c>
    </row>
    <row r="17593" spans="1:3" x14ac:dyDescent="0.2">
      <c r="A17593" s="100">
        <f ca="1">RAND()*(InputData!C$61-InputData!C17653+InputData!C$60)</f>
        <v>20.854960445631104</v>
      </c>
      <c r="B17593" s="99">
        <f ca="1">RAND()*(InputData!C$64-InputData!C$63)+InputData!C$63</f>
        <v>4.562591893741847</v>
      </c>
      <c r="C17593">
        <v>1</v>
      </c>
    </row>
    <row r="17594" spans="1:3" x14ac:dyDescent="0.2">
      <c r="A17594" s="100">
        <f ca="1">RAND()*(InputData!C$61-InputData!C17654+InputData!C$60)</f>
        <v>17.120761063475264</v>
      </c>
      <c r="B17594" s="99">
        <f ca="1">RAND()*(InputData!C$64-InputData!C$63)+InputData!C$63</f>
        <v>37.789827501623847</v>
      </c>
      <c r="C17594">
        <v>1</v>
      </c>
    </row>
    <row r="17595" spans="1:3" x14ac:dyDescent="0.2">
      <c r="A17595" s="100">
        <f ca="1">RAND()*(InputData!C$61-InputData!C17655+InputData!C$60)</f>
        <v>18.690221754760433</v>
      </c>
      <c r="B17595" s="99">
        <f ca="1">RAND()*(InputData!C$64-InputData!C$63)+InputData!C$63</f>
        <v>45.739112056539163</v>
      </c>
      <c r="C17595">
        <v>1</v>
      </c>
    </row>
    <row r="17596" spans="1:3" x14ac:dyDescent="0.2">
      <c r="A17596" s="100">
        <f ca="1">RAND()*(InputData!C$61-InputData!C17656+InputData!C$60)</f>
        <v>6.8663796368165961</v>
      </c>
      <c r="B17596" s="99">
        <f ca="1">RAND()*(InputData!C$64-InputData!C$63)+InputData!C$63</f>
        <v>16.816608573958028</v>
      </c>
      <c r="C17596">
        <v>1</v>
      </c>
    </row>
    <row r="17597" spans="1:3" x14ac:dyDescent="0.2">
      <c r="A17597" s="100">
        <f ca="1">RAND()*(InputData!C$61-InputData!C17657+InputData!C$60)</f>
        <v>9.6850819722789652</v>
      </c>
      <c r="B17597" s="99">
        <f ca="1">RAND()*(InputData!C$64-InputData!C$63)+InputData!C$63</f>
        <v>54.290852807102041</v>
      </c>
      <c r="C17597">
        <v>1</v>
      </c>
    </row>
    <row r="17598" spans="1:3" x14ac:dyDescent="0.2">
      <c r="A17598" s="100">
        <f ca="1">RAND()*(InputData!C$61-InputData!C17658+InputData!C$60)</f>
        <v>6.5484013771429446</v>
      </c>
      <c r="B17598" s="99">
        <f ca="1">RAND()*(InputData!C$64-InputData!C$63)+InputData!C$63</f>
        <v>25.800383975307735</v>
      </c>
      <c r="C17598">
        <v>1</v>
      </c>
    </row>
    <row r="17599" spans="1:3" x14ac:dyDescent="0.2">
      <c r="A17599" s="100">
        <f ca="1">RAND()*(InputData!C$61-InputData!C17659+InputData!C$60)</f>
        <v>3.1698288751078731</v>
      </c>
      <c r="B17599" s="99">
        <f ca="1">RAND()*(InputData!C$64-InputData!C$63)+InputData!C$63</f>
        <v>2.2612817070094935</v>
      </c>
      <c r="C17599">
        <v>1</v>
      </c>
    </row>
    <row r="17600" spans="1:3" x14ac:dyDescent="0.2">
      <c r="A17600" s="100">
        <f ca="1">RAND()*(InputData!C$61-InputData!C17660+InputData!C$60)</f>
        <v>13.416137590813532</v>
      </c>
      <c r="B17600" s="99">
        <f ca="1">RAND()*(InputData!C$64-InputData!C$63)+InputData!C$63</f>
        <v>27.267015919246919</v>
      </c>
      <c r="C17600">
        <v>1</v>
      </c>
    </row>
    <row r="17601" spans="1:3" x14ac:dyDescent="0.2">
      <c r="A17601" s="100">
        <f ca="1">RAND()*(InputData!C$61-InputData!C17661+InputData!C$60)</f>
        <v>7.8124530649667836</v>
      </c>
      <c r="B17601" s="99">
        <f ca="1">RAND()*(InputData!C$64-InputData!C$63)+InputData!C$63</f>
        <v>47.015883639496941</v>
      </c>
      <c r="C17601">
        <v>1</v>
      </c>
    </row>
    <row r="17602" spans="1:3" x14ac:dyDescent="0.2">
      <c r="A17602" s="100">
        <f ca="1">RAND()*(InputData!C$61-InputData!C17662+InputData!C$60)</f>
        <v>16.136562585534698</v>
      </c>
      <c r="B17602" s="99">
        <f ca="1">RAND()*(InputData!C$64-InputData!C$63)+InputData!C$63</f>
        <v>8.7931532364559732</v>
      </c>
      <c r="C17602">
        <v>1</v>
      </c>
    </row>
    <row r="17603" spans="1:3" x14ac:dyDescent="0.2">
      <c r="A17603" s="100">
        <f ca="1">RAND()*(InputData!C$61-InputData!C17663+InputData!C$60)</f>
        <v>17.40642462208854</v>
      </c>
      <c r="B17603" s="99">
        <f ca="1">RAND()*(InputData!C$64-InputData!C$63)+InputData!C$63</f>
        <v>39.011379303593714</v>
      </c>
      <c r="C17603">
        <v>1</v>
      </c>
    </row>
    <row r="17604" spans="1:3" x14ac:dyDescent="0.2">
      <c r="A17604" s="100">
        <f ca="1">RAND()*(InputData!C$61-InputData!C17664+InputData!C$60)</f>
        <v>14.623023965501281</v>
      </c>
      <c r="B17604" s="99">
        <f ca="1">RAND()*(InputData!C$64-InputData!C$63)+InputData!C$63</f>
        <v>42.803207248417834</v>
      </c>
      <c r="C17604">
        <v>1</v>
      </c>
    </row>
    <row r="17605" spans="1:3" x14ac:dyDescent="0.2">
      <c r="A17605" s="100">
        <f ca="1">RAND()*(InputData!C$61-InputData!C17665+InputData!C$60)</f>
        <v>11.309140938894933</v>
      </c>
      <c r="B17605" s="99">
        <f ca="1">RAND()*(InputData!C$64-InputData!C$63)+InputData!C$63</f>
        <v>50.799186134303461</v>
      </c>
      <c r="C17605">
        <v>1</v>
      </c>
    </row>
    <row r="17606" spans="1:3" x14ac:dyDescent="0.2">
      <c r="A17606" s="100">
        <f ca="1">RAND()*(InputData!C$61-InputData!C17666+InputData!C$60)</f>
        <v>13.913525934914732</v>
      </c>
      <c r="B17606" s="99">
        <f ca="1">RAND()*(InputData!C$64-InputData!C$63)+InputData!C$63</f>
        <v>18.033133872123027</v>
      </c>
      <c r="C17606">
        <v>1</v>
      </c>
    </row>
    <row r="17607" spans="1:3" x14ac:dyDescent="0.2">
      <c r="A17607" s="100">
        <f ca="1">RAND()*(InputData!C$61-InputData!C17667+InputData!C$60)</f>
        <v>12.985385218602676</v>
      </c>
      <c r="B17607" s="99">
        <f ca="1">RAND()*(InputData!C$64-InputData!C$63)+InputData!C$63</f>
        <v>37.035144172048582</v>
      </c>
      <c r="C17607">
        <v>1</v>
      </c>
    </row>
    <row r="17608" spans="1:3" x14ac:dyDescent="0.2">
      <c r="A17608" s="100">
        <f ca="1">RAND()*(InputData!C$61-InputData!C17668+InputData!C$60)</f>
        <v>21.669785779796776</v>
      </c>
      <c r="B17608" s="99">
        <f ca="1">RAND()*(InputData!C$64-InputData!C$63)+InputData!C$63</f>
        <v>42.539643083160236</v>
      </c>
      <c r="C17608">
        <v>1</v>
      </c>
    </row>
    <row r="17609" spans="1:3" x14ac:dyDescent="0.2">
      <c r="A17609" s="100">
        <f ca="1">RAND()*(InputData!C$61-InputData!C17669+InputData!C$60)</f>
        <v>12.140785289824436</v>
      </c>
      <c r="B17609" s="99">
        <f ca="1">RAND()*(InputData!C$64-InputData!C$63)+InputData!C$63</f>
        <v>48.955713015228049</v>
      </c>
      <c r="C17609">
        <v>1</v>
      </c>
    </row>
    <row r="17610" spans="1:3" x14ac:dyDescent="0.2">
      <c r="A17610" s="100">
        <f ca="1">RAND()*(InputData!C$61-InputData!C17670+InputData!C$60)</f>
        <v>20.724692403689907</v>
      </c>
      <c r="B17610" s="99">
        <f ca="1">RAND()*(InputData!C$64-InputData!C$63)+InputData!C$63</f>
        <v>9.5381329140886866</v>
      </c>
      <c r="C17610">
        <v>1</v>
      </c>
    </row>
    <row r="17611" spans="1:3" x14ac:dyDescent="0.2">
      <c r="A17611" s="100">
        <f ca="1">RAND()*(InputData!C$61-InputData!C17671+InputData!C$60)</f>
        <v>15.107892497640607</v>
      </c>
      <c r="B17611" s="99">
        <f ca="1">RAND()*(InputData!C$64-InputData!C$63)+InputData!C$63</f>
        <v>9.5865018446686801</v>
      </c>
      <c r="C17611">
        <v>1</v>
      </c>
    </row>
    <row r="17612" spans="1:3" x14ac:dyDescent="0.2">
      <c r="A17612" s="100">
        <f ca="1">RAND()*(InputData!C$61-InputData!C17672+InputData!C$60)</f>
        <v>9.8312859087014282</v>
      </c>
      <c r="B17612" s="99">
        <f ca="1">RAND()*(InputData!C$64-InputData!C$63)+InputData!C$63</f>
        <v>46.741445640382793</v>
      </c>
      <c r="C17612">
        <v>1</v>
      </c>
    </row>
    <row r="17613" spans="1:3" x14ac:dyDescent="0.2">
      <c r="A17613" s="100">
        <f ca="1">RAND()*(InputData!C$61-InputData!C17673+InputData!C$60)</f>
        <v>20.648063586013457</v>
      </c>
      <c r="B17613" s="99">
        <f ca="1">RAND()*(InputData!C$64-InputData!C$63)+InputData!C$63</f>
        <v>24.123181983183795</v>
      </c>
      <c r="C17613">
        <v>1</v>
      </c>
    </row>
    <row r="17614" spans="1:3" x14ac:dyDescent="0.2">
      <c r="A17614" s="100">
        <f ca="1">RAND()*(InputData!C$61-InputData!C17674+InputData!C$60)</f>
        <v>2.2727290181033855</v>
      </c>
      <c r="B17614" s="99">
        <f ca="1">RAND()*(InputData!C$64-InputData!C$63)+InputData!C$63</f>
        <v>33.369797750268162</v>
      </c>
      <c r="C17614">
        <v>1</v>
      </c>
    </row>
    <row r="17615" spans="1:3" x14ac:dyDescent="0.2">
      <c r="A17615" s="100">
        <f ca="1">RAND()*(InputData!C$61-InputData!C17675+InputData!C$60)</f>
        <v>18.060773640953215</v>
      </c>
      <c r="B17615" s="99">
        <f ca="1">RAND()*(InputData!C$64-InputData!C$63)+InputData!C$63</f>
        <v>29.514384137119855</v>
      </c>
      <c r="C17615">
        <v>1</v>
      </c>
    </row>
    <row r="17616" spans="1:3" x14ac:dyDescent="0.2">
      <c r="A17616" s="100">
        <f ca="1">RAND()*(InputData!C$61-InputData!C17676+InputData!C$60)</f>
        <v>0.28489294109032376</v>
      </c>
      <c r="B17616" s="99">
        <f ca="1">RAND()*(InputData!C$64-InputData!C$63)+InputData!C$63</f>
        <v>2.3238453909301904</v>
      </c>
      <c r="C17616">
        <v>1</v>
      </c>
    </row>
    <row r="17617" spans="1:3" x14ac:dyDescent="0.2">
      <c r="A17617" s="100">
        <f ca="1">RAND()*(InputData!C$61-InputData!C17677+InputData!C$60)</f>
        <v>3.631105962577859</v>
      </c>
      <c r="B17617" s="99">
        <f ca="1">RAND()*(InputData!C$64-InputData!C$63)+InputData!C$63</f>
        <v>46.053082729885162</v>
      </c>
      <c r="C17617">
        <v>1</v>
      </c>
    </row>
    <row r="17618" spans="1:3" x14ac:dyDescent="0.2">
      <c r="A17618" s="100">
        <f ca="1">RAND()*(InputData!C$61-InputData!C17678+InputData!C$60)</f>
        <v>14.013800722264808</v>
      </c>
      <c r="B17618" s="99">
        <f ca="1">RAND()*(InputData!C$64-InputData!C$63)+InputData!C$63</f>
        <v>17.182829717530666</v>
      </c>
      <c r="C17618">
        <v>1</v>
      </c>
    </row>
    <row r="17619" spans="1:3" x14ac:dyDescent="0.2">
      <c r="A17619" s="100">
        <f ca="1">RAND()*(InputData!C$61-InputData!C17679+InputData!C$60)</f>
        <v>3.3047160110327178</v>
      </c>
      <c r="B17619" s="99">
        <f ca="1">RAND()*(InputData!C$64-InputData!C$63)+InputData!C$63</f>
        <v>47.100997075664161</v>
      </c>
      <c r="C17619">
        <v>1</v>
      </c>
    </row>
    <row r="17620" spans="1:3" x14ac:dyDescent="0.2">
      <c r="A17620" s="100">
        <f ca="1">RAND()*(InputData!C$61-InputData!C17680+InputData!C$60)</f>
        <v>19.01333325140337</v>
      </c>
      <c r="B17620" s="99">
        <f ca="1">RAND()*(InputData!C$64-InputData!C$63)+InputData!C$63</f>
        <v>22.031740925455789</v>
      </c>
      <c r="C17620">
        <v>1</v>
      </c>
    </row>
    <row r="17621" spans="1:3" x14ac:dyDescent="0.2">
      <c r="A17621" s="100">
        <f ca="1">RAND()*(InputData!C$61-InputData!C17681+InputData!C$60)</f>
        <v>6.6399148445158538</v>
      </c>
      <c r="B17621" s="99">
        <f ca="1">RAND()*(InputData!C$64-InputData!C$63)+InputData!C$63</f>
        <v>6.5807275728687493</v>
      </c>
      <c r="C17621">
        <v>1</v>
      </c>
    </row>
    <row r="17622" spans="1:3" x14ac:dyDescent="0.2">
      <c r="A17622" s="100">
        <f ca="1">RAND()*(InputData!C$61-InputData!C17682+InputData!C$60)</f>
        <v>22.935552853218631</v>
      </c>
      <c r="B17622" s="99">
        <f ca="1">RAND()*(InputData!C$64-InputData!C$63)+InputData!C$63</f>
        <v>36.886655121025285</v>
      </c>
      <c r="C17622">
        <v>1</v>
      </c>
    </row>
    <row r="17623" spans="1:3" x14ac:dyDescent="0.2">
      <c r="A17623" s="100">
        <f ca="1">RAND()*(InputData!C$61-InputData!C17683+InputData!C$60)</f>
        <v>8.0098268725016499</v>
      </c>
      <c r="B17623" s="99">
        <f ca="1">RAND()*(InputData!C$64-InputData!C$63)+InputData!C$63</f>
        <v>13.218391025899116</v>
      </c>
      <c r="C17623">
        <v>1</v>
      </c>
    </row>
    <row r="17624" spans="1:3" x14ac:dyDescent="0.2">
      <c r="A17624" s="100">
        <f ca="1">RAND()*(InputData!C$61-InputData!C17684+InputData!C$60)</f>
        <v>7.9357809065748635</v>
      </c>
      <c r="B17624" s="99">
        <f ca="1">RAND()*(InputData!C$64-InputData!C$63)+InputData!C$63</f>
        <v>27.118058962753828</v>
      </c>
      <c r="C17624">
        <v>1</v>
      </c>
    </row>
    <row r="17625" spans="1:3" x14ac:dyDescent="0.2">
      <c r="A17625" s="100">
        <f ca="1">RAND()*(InputData!C$61-InputData!C17685+InputData!C$60)</f>
        <v>3.635772871228903</v>
      </c>
      <c r="B17625" s="99">
        <f ca="1">RAND()*(InputData!C$64-InputData!C$63)+InputData!C$63</f>
        <v>17.324624657623655</v>
      </c>
      <c r="C17625">
        <v>1</v>
      </c>
    </row>
    <row r="17626" spans="1:3" x14ac:dyDescent="0.2">
      <c r="A17626" s="100">
        <f ca="1">RAND()*(InputData!C$61-InputData!C17686+InputData!C$60)</f>
        <v>22.802614228372089</v>
      </c>
      <c r="B17626" s="99">
        <f ca="1">RAND()*(InputData!C$64-InputData!C$63)+InputData!C$63</f>
        <v>53.13980946925529</v>
      </c>
      <c r="C17626">
        <v>1</v>
      </c>
    </row>
    <row r="17627" spans="1:3" x14ac:dyDescent="0.2">
      <c r="A17627" s="100">
        <f ca="1">RAND()*(InputData!C$61-InputData!C17687+InputData!C$60)</f>
        <v>13.077406789368837</v>
      </c>
      <c r="B17627" s="99">
        <f ca="1">RAND()*(InputData!C$64-InputData!C$63)+InputData!C$63</f>
        <v>30.354820320551408</v>
      </c>
      <c r="C17627">
        <v>1</v>
      </c>
    </row>
    <row r="17628" spans="1:3" x14ac:dyDescent="0.2">
      <c r="A17628" s="100">
        <f ca="1">RAND()*(InputData!C$61-InputData!C17688+InputData!C$60)</f>
        <v>5.565346373660903</v>
      </c>
      <c r="B17628" s="99">
        <f ca="1">RAND()*(InputData!C$64-InputData!C$63)+InputData!C$63</f>
        <v>42.693842721328011</v>
      </c>
      <c r="C17628">
        <v>1</v>
      </c>
    </row>
    <row r="17629" spans="1:3" x14ac:dyDescent="0.2">
      <c r="A17629" s="100">
        <f ca="1">RAND()*(InputData!C$61-InputData!C17689+InputData!C$60)</f>
        <v>13.699460759207165</v>
      </c>
      <c r="B17629" s="99">
        <f ca="1">RAND()*(InputData!C$64-InputData!C$63)+InputData!C$63</f>
        <v>20.891047277583365</v>
      </c>
      <c r="C17629">
        <v>1</v>
      </c>
    </row>
    <row r="17630" spans="1:3" x14ac:dyDescent="0.2">
      <c r="A17630" s="100">
        <f ca="1">RAND()*(InputData!C$61-InputData!C17690+InputData!C$60)</f>
        <v>18.95116623331295</v>
      </c>
      <c r="B17630" s="99">
        <f ca="1">RAND()*(InputData!C$64-InputData!C$63)+InputData!C$63</f>
        <v>32.340914217248354</v>
      </c>
      <c r="C17630">
        <v>1</v>
      </c>
    </row>
    <row r="17631" spans="1:3" x14ac:dyDescent="0.2">
      <c r="A17631" s="100">
        <f ca="1">RAND()*(InputData!C$61-InputData!C17691+InputData!C$60)</f>
        <v>8.6640988233526848</v>
      </c>
      <c r="B17631" s="99">
        <f ca="1">RAND()*(InputData!C$64-InputData!C$63)+InputData!C$63</f>
        <v>2.8417630770990381</v>
      </c>
      <c r="C17631">
        <v>1</v>
      </c>
    </row>
    <row r="17632" spans="1:3" x14ac:dyDescent="0.2">
      <c r="A17632" s="100">
        <f ca="1">RAND()*(InputData!C$61-InputData!C17692+InputData!C$60)</f>
        <v>0.82575546104870901</v>
      </c>
      <c r="B17632" s="99">
        <f ca="1">RAND()*(InputData!C$64-InputData!C$63)+InputData!C$63</f>
        <v>17.847729454501529</v>
      </c>
      <c r="C17632">
        <v>1</v>
      </c>
    </row>
    <row r="17633" spans="1:3" x14ac:dyDescent="0.2">
      <c r="A17633" s="100">
        <f ca="1">RAND()*(InputData!C$61-InputData!C17693+InputData!C$60)</f>
        <v>15.473704076571376</v>
      </c>
      <c r="B17633" s="99">
        <f ca="1">RAND()*(InputData!C$64-InputData!C$63)+InputData!C$63</f>
        <v>15.559763396809172</v>
      </c>
      <c r="C17633">
        <v>1</v>
      </c>
    </row>
    <row r="17634" spans="1:3" x14ac:dyDescent="0.2">
      <c r="A17634" s="100">
        <f ca="1">RAND()*(InputData!C$61-InputData!C17694+InputData!C$60)</f>
        <v>4.9340993902552341</v>
      </c>
      <c r="B17634" s="99">
        <f ca="1">RAND()*(InputData!C$64-InputData!C$63)+InputData!C$63</f>
        <v>15.093058900106048</v>
      </c>
      <c r="C17634">
        <v>1</v>
      </c>
    </row>
    <row r="17635" spans="1:3" x14ac:dyDescent="0.2">
      <c r="A17635" s="100">
        <f ca="1">RAND()*(InputData!C$61-InputData!C17695+InputData!C$60)</f>
        <v>9.6054850748819955</v>
      </c>
      <c r="B17635" s="99">
        <f ca="1">RAND()*(InputData!C$64-InputData!C$63)+InputData!C$63</f>
        <v>14.289544377591696</v>
      </c>
      <c r="C17635">
        <v>1</v>
      </c>
    </row>
    <row r="17636" spans="1:3" x14ac:dyDescent="0.2">
      <c r="A17636" s="100">
        <f ca="1">RAND()*(InputData!C$61-InputData!C17696+InputData!C$60)</f>
        <v>13.90703805307904</v>
      </c>
      <c r="B17636" s="99">
        <f ca="1">RAND()*(InputData!C$64-InputData!C$63)+InputData!C$63</f>
        <v>4.0060702467503964</v>
      </c>
      <c r="C17636">
        <v>1</v>
      </c>
    </row>
    <row r="17637" spans="1:3" x14ac:dyDescent="0.2">
      <c r="A17637" s="100">
        <f ca="1">RAND()*(InputData!C$61-InputData!C17697+InputData!C$60)</f>
        <v>6.2706932032393148</v>
      </c>
      <c r="B17637" s="99">
        <f ca="1">RAND()*(InputData!C$64-InputData!C$63)+InputData!C$63</f>
        <v>49.69269361955228</v>
      </c>
      <c r="C17637">
        <v>1</v>
      </c>
    </row>
    <row r="17638" spans="1:3" x14ac:dyDescent="0.2">
      <c r="A17638" s="100">
        <f ca="1">RAND()*(InputData!C$61-InputData!C17698+InputData!C$60)</f>
        <v>22.055943448648815</v>
      </c>
      <c r="B17638" s="99">
        <f ca="1">RAND()*(InputData!C$64-InputData!C$63)+InputData!C$63</f>
        <v>5.7750771991589742</v>
      </c>
      <c r="C17638">
        <v>1</v>
      </c>
    </row>
    <row r="17639" spans="1:3" x14ac:dyDescent="0.2">
      <c r="A17639" s="100">
        <f ca="1">RAND()*(InputData!C$61-InputData!C17699+InputData!C$60)</f>
        <v>4.3782306501345065</v>
      </c>
      <c r="B17639" s="99">
        <f ca="1">RAND()*(InputData!C$64-InputData!C$63)+InputData!C$63</f>
        <v>11.280261166941887</v>
      </c>
      <c r="C17639">
        <v>1</v>
      </c>
    </row>
    <row r="17640" spans="1:3" x14ac:dyDescent="0.2">
      <c r="A17640" s="100">
        <f ca="1">RAND()*(InputData!C$61-InputData!C17700+InputData!C$60)</f>
        <v>13.97127281764846</v>
      </c>
      <c r="B17640" s="99">
        <f ca="1">RAND()*(InputData!C$64-InputData!C$63)+InputData!C$63</f>
        <v>47.780293222800253</v>
      </c>
      <c r="C17640">
        <v>1</v>
      </c>
    </row>
    <row r="17641" spans="1:3" x14ac:dyDescent="0.2">
      <c r="A17641" s="100">
        <f ca="1">RAND()*(InputData!C$61-InputData!C17701+InputData!C$60)</f>
        <v>12.919071967488671</v>
      </c>
      <c r="B17641" s="99">
        <f ca="1">RAND()*(InputData!C$64-InputData!C$63)+InputData!C$63</f>
        <v>17.469308351475632</v>
      </c>
      <c r="C17641">
        <v>1</v>
      </c>
    </row>
    <row r="17642" spans="1:3" x14ac:dyDescent="0.2">
      <c r="A17642" s="100">
        <f ca="1">RAND()*(InputData!C$61-InputData!C17702+InputData!C$60)</f>
        <v>11.041883843353595</v>
      </c>
      <c r="B17642" s="99">
        <f ca="1">RAND()*(InputData!C$64-InputData!C$63)+InputData!C$63</f>
        <v>1.1790495626906266</v>
      </c>
      <c r="C17642">
        <v>1</v>
      </c>
    </row>
    <row r="17643" spans="1:3" x14ac:dyDescent="0.2">
      <c r="A17643" s="100">
        <f ca="1">RAND()*(InputData!C$61-InputData!C17703+InputData!C$60)</f>
        <v>1.6543798202181015</v>
      </c>
      <c r="B17643" s="99">
        <f ca="1">RAND()*(InputData!C$64-InputData!C$63)+InputData!C$63</f>
        <v>30.072723485761376</v>
      </c>
      <c r="C17643">
        <v>1</v>
      </c>
    </row>
    <row r="17644" spans="1:3" x14ac:dyDescent="0.2">
      <c r="A17644" s="100">
        <f ca="1">RAND()*(InputData!C$61-InputData!C17704+InputData!C$60)</f>
        <v>7.063874544713082</v>
      </c>
      <c r="B17644" s="99">
        <f ca="1">RAND()*(InputData!C$64-InputData!C$63)+InputData!C$63</f>
        <v>46.912239163771076</v>
      </c>
      <c r="C17644">
        <v>1</v>
      </c>
    </row>
    <row r="17645" spans="1:3" x14ac:dyDescent="0.2">
      <c r="A17645" s="100">
        <f ca="1">RAND()*(InputData!C$61-InputData!C17705+InputData!C$60)</f>
        <v>9.1767222481152135</v>
      </c>
      <c r="B17645" s="99">
        <f ca="1">RAND()*(InputData!C$64-InputData!C$63)+InputData!C$63</f>
        <v>8.2027475631004272</v>
      </c>
      <c r="C17645">
        <v>1</v>
      </c>
    </row>
    <row r="17646" spans="1:3" x14ac:dyDescent="0.2">
      <c r="A17646" s="100">
        <f ca="1">RAND()*(InputData!C$61-InputData!C17706+InputData!C$60)</f>
        <v>20.824755412413875</v>
      </c>
      <c r="B17646" s="99">
        <f ca="1">RAND()*(InputData!C$64-InputData!C$63)+InputData!C$63</f>
        <v>12.263033924165864</v>
      </c>
      <c r="C17646">
        <v>1</v>
      </c>
    </row>
    <row r="17647" spans="1:3" x14ac:dyDescent="0.2">
      <c r="A17647" s="100">
        <f ca="1">RAND()*(InputData!C$61-InputData!C17707+InputData!C$60)</f>
        <v>12.394188663598005</v>
      </c>
      <c r="B17647" s="99">
        <f ca="1">RAND()*(InputData!C$64-InputData!C$63)+InputData!C$63</f>
        <v>53.677854869314139</v>
      </c>
      <c r="C17647">
        <v>1</v>
      </c>
    </row>
    <row r="17648" spans="1:3" x14ac:dyDescent="0.2">
      <c r="A17648" s="100">
        <f ca="1">RAND()*(InputData!C$61-InputData!C17708+InputData!C$60)</f>
        <v>21.29411820861338</v>
      </c>
      <c r="B17648" s="99">
        <f ca="1">RAND()*(InputData!C$64-InputData!C$63)+InputData!C$63</f>
        <v>39.610900296377743</v>
      </c>
      <c r="C17648">
        <v>1</v>
      </c>
    </row>
    <row r="17649" spans="1:3" x14ac:dyDescent="0.2">
      <c r="A17649" s="100">
        <f ca="1">RAND()*(InputData!C$61-InputData!C17709+InputData!C$60)</f>
        <v>6.6462940593065705</v>
      </c>
      <c r="B17649" s="99">
        <f ca="1">RAND()*(InputData!C$64-InputData!C$63)+InputData!C$63</f>
        <v>45.861950942914319</v>
      </c>
      <c r="C17649">
        <v>1</v>
      </c>
    </row>
    <row r="17650" spans="1:3" x14ac:dyDescent="0.2">
      <c r="A17650" s="100">
        <f ca="1">RAND()*(InputData!C$61-InputData!C17710+InputData!C$60)</f>
        <v>9.0823517891429475</v>
      </c>
      <c r="B17650" s="99">
        <f ca="1">RAND()*(InputData!C$64-InputData!C$63)+InputData!C$63</f>
        <v>48.016611786110296</v>
      </c>
      <c r="C17650">
        <v>1</v>
      </c>
    </row>
    <row r="17651" spans="1:3" x14ac:dyDescent="0.2">
      <c r="A17651" s="100">
        <f ca="1">RAND()*(InputData!C$61-InputData!C17711+InputData!C$60)</f>
        <v>0.20132514593980705</v>
      </c>
      <c r="B17651" s="99">
        <f ca="1">RAND()*(InputData!C$64-InputData!C$63)+InputData!C$63</f>
        <v>44.780026539920414</v>
      </c>
      <c r="C17651">
        <v>1</v>
      </c>
    </row>
    <row r="17652" spans="1:3" x14ac:dyDescent="0.2">
      <c r="A17652" s="100">
        <f ca="1">RAND()*(InputData!C$61-InputData!C17712+InputData!C$60)</f>
        <v>5.6648981640907445</v>
      </c>
      <c r="B17652" s="99">
        <f ca="1">RAND()*(InputData!C$64-InputData!C$63)+InputData!C$63</f>
        <v>54.419171299916584</v>
      </c>
      <c r="C17652">
        <v>1</v>
      </c>
    </row>
    <row r="17653" spans="1:3" x14ac:dyDescent="0.2">
      <c r="A17653" s="100">
        <f ca="1">RAND()*(InputData!C$61-InputData!C17713+InputData!C$60)</f>
        <v>21.713792351315984</v>
      </c>
      <c r="B17653" s="99">
        <f ca="1">RAND()*(InputData!C$64-InputData!C$63)+InputData!C$63</f>
        <v>3.8528916842998613</v>
      </c>
      <c r="C17653">
        <v>1</v>
      </c>
    </row>
    <row r="17654" spans="1:3" x14ac:dyDescent="0.2">
      <c r="A17654" s="100">
        <f ca="1">RAND()*(InputData!C$61-InputData!C17714+InputData!C$60)</f>
        <v>15.697604080955124</v>
      </c>
      <c r="B17654" s="99">
        <f ca="1">RAND()*(InputData!C$64-InputData!C$63)+InputData!C$63</f>
        <v>36.452836345584217</v>
      </c>
      <c r="C17654">
        <v>1</v>
      </c>
    </row>
    <row r="17655" spans="1:3" x14ac:dyDescent="0.2">
      <c r="A17655" s="100">
        <f ca="1">RAND()*(InputData!C$61-InputData!C17715+InputData!C$60)</f>
        <v>19.285121004744198</v>
      </c>
      <c r="B17655" s="99">
        <f ca="1">RAND()*(InputData!C$64-InputData!C$63)+InputData!C$63</f>
        <v>40.049005297532865</v>
      </c>
      <c r="C17655">
        <v>1</v>
      </c>
    </row>
    <row r="17656" spans="1:3" x14ac:dyDescent="0.2">
      <c r="A17656" s="100">
        <f ca="1">RAND()*(InputData!C$61-InputData!C17716+InputData!C$60)</f>
        <v>12.71804355602006</v>
      </c>
      <c r="B17656" s="99">
        <f ca="1">RAND()*(InputData!C$64-InputData!C$63)+InputData!C$63</f>
        <v>19.210829195556517</v>
      </c>
      <c r="C17656">
        <v>1</v>
      </c>
    </row>
    <row r="17657" spans="1:3" x14ac:dyDescent="0.2">
      <c r="A17657" s="100">
        <f ca="1">RAND()*(InputData!C$61-InputData!C17717+InputData!C$60)</f>
        <v>8.3334291849176925</v>
      </c>
      <c r="B17657" s="99">
        <f ca="1">RAND()*(InputData!C$64-InputData!C$63)+InputData!C$63</f>
        <v>29.227313707441677</v>
      </c>
      <c r="C17657">
        <v>1</v>
      </c>
    </row>
    <row r="17658" spans="1:3" x14ac:dyDescent="0.2">
      <c r="A17658" s="100">
        <f ca="1">RAND()*(InputData!C$61-InputData!C17718+InputData!C$60)</f>
        <v>21.736826556559787</v>
      </c>
      <c r="B17658" s="99">
        <f ca="1">RAND()*(InputData!C$64-InputData!C$63)+InputData!C$63</f>
        <v>49.462065560752457</v>
      </c>
      <c r="C17658">
        <v>1</v>
      </c>
    </row>
    <row r="17659" spans="1:3" x14ac:dyDescent="0.2">
      <c r="A17659" s="100">
        <f ca="1">RAND()*(InputData!C$61-InputData!C17719+InputData!C$60)</f>
        <v>20.374411093527829</v>
      </c>
      <c r="B17659" s="99">
        <f ca="1">RAND()*(InputData!C$64-InputData!C$63)+InputData!C$63</f>
        <v>53.515354415765024</v>
      </c>
      <c r="C17659">
        <v>1</v>
      </c>
    </row>
    <row r="17660" spans="1:3" x14ac:dyDescent="0.2">
      <c r="A17660" s="100">
        <f ca="1">RAND()*(InputData!C$61-InputData!C17720+InputData!C$60)</f>
        <v>19.948246403874887</v>
      </c>
      <c r="B17660" s="99">
        <f ca="1">RAND()*(InputData!C$64-InputData!C$63)+InputData!C$63</f>
        <v>33.030635043116504</v>
      </c>
      <c r="C17660">
        <v>1</v>
      </c>
    </row>
    <row r="17661" spans="1:3" x14ac:dyDescent="0.2">
      <c r="A17661" s="100">
        <f ca="1">RAND()*(InputData!C$61-InputData!C17721+InputData!C$60)</f>
        <v>11.670233660932389</v>
      </c>
      <c r="B17661" s="99">
        <f ca="1">RAND()*(InputData!C$64-InputData!C$63)+InputData!C$63</f>
        <v>17.174257546453692</v>
      </c>
      <c r="C17661">
        <v>1</v>
      </c>
    </row>
    <row r="17662" spans="1:3" x14ac:dyDescent="0.2">
      <c r="A17662" s="100">
        <f ca="1">RAND()*(InputData!C$61-InputData!C17722+InputData!C$60)</f>
        <v>19.563431311051232</v>
      </c>
      <c r="B17662" s="99">
        <f ca="1">RAND()*(InputData!C$64-InputData!C$63)+InputData!C$63</f>
        <v>32.266811370064026</v>
      </c>
      <c r="C17662">
        <v>1</v>
      </c>
    </row>
    <row r="17663" spans="1:3" x14ac:dyDescent="0.2">
      <c r="A17663" s="100">
        <f ca="1">RAND()*(InputData!C$61-InputData!C17723+InputData!C$60)</f>
        <v>15.620187879214338</v>
      </c>
      <c r="B17663" s="99">
        <f ca="1">RAND()*(InputData!C$64-InputData!C$63)+InputData!C$63</f>
        <v>51.872279608952617</v>
      </c>
      <c r="C17663">
        <v>1</v>
      </c>
    </row>
    <row r="17664" spans="1:3" x14ac:dyDescent="0.2">
      <c r="A17664" s="100">
        <f ca="1">RAND()*(InputData!C$61-InputData!C17724+InputData!C$60)</f>
        <v>15.282930096746984</v>
      </c>
      <c r="B17664" s="99">
        <f ca="1">RAND()*(InputData!C$64-InputData!C$63)+InputData!C$63</f>
        <v>19.80896371013197</v>
      </c>
      <c r="C17664">
        <v>1</v>
      </c>
    </row>
    <row r="17665" spans="1:3" x14ac:dyDescent="0.2">
      <c r="A17665" s="100">
        <f ca="1">RAND()*(InputData!C$61-InputData!C17725+InputData!C$60)</f>
        <v>0.78198777849727807</v>
      </c>
      <c r="B17665" s="99">
        <f ca="1">RAND()*(InputData!C$64-InputData!C$63)+InputData!C$63</f>
        <v>39.32687379051616</v>
      </c>
      <c r="C17665">
        <v>1</v>
      </c>
    </row>
    <row r="17666" spans="1:3" x14ac:dyDescent="0.2">
      <c r="A17666" s="100">
        <f ca="1">RAND()*(InputData!C$61-InputData!C17726+InputData!C$60)</f>
        <v>1.8396176806190561</v>
      </c>
      <c r="B17666" s="99">
        <f ca="1">RAND()*(InputData!C$64-InputData!C$63)+InputData!C$63</f>
        <v>32.630681293563256</v>
      </c>
      <c r="C17666">
        <v>1</v>
      </c>
    </row>
    <row r="17667" spans="1:3" x14ac:dyDescent="0.2">
      <c r="A17667" s="100">
        <f ca="1">RAND()*(InputData!C$61-InputData!C17727+InputData!C$60)</f>
        <v>23.080121432737524</v>
      </c>
      <c r="B17667" s="99">
        <f ca="1">RAND()*(InputData!C$64-InputData!C$63)+InputData!C$63</f>
        <v>54.881506846393535</v>
      </c>
      <c r="C17667">
        <v>1</v>
      </c>
    </row>
    <row r="17668" spans="1:3" x14ac:dyDescent="0.2">
      <c r="A17668" s="100">
        <f ca="1">RAND()*(InputData!C$61-InputData!C17728+InputData!C$60)</f>
        <v>0.29756613288528011</v>
      </c>
      <c r="B17668" s="99">
        <f ca="1">RAND()*(InputData!C$64-InputData!C$63)+InputData!C$63</f>
        <v>1.1602903014456349</v>
      </c>
      <c r="C17668">
        <v>1</v>
      </c>
    </row>
    <row r="17669" spans="1:3" x14ac:dyDescent="0.2">
      <c r="A17669" s="100">
        <f ca="1">RAND()*(InputData!C$61-InputData!C17729+InputData!C$60)</f>
        <v>13.750109858772918</v>
      </c>
      <c r="B17669" s="99">
        <f ca="1">RAND()*(InputData!C$64-InputData!C$63)+InputData!C$63</f>
        <v>40.078404953842742</v>
      </c>
      <c r="C17669">
        <v>1</v>
      </c>
    </row>
    <row r="17670" spans="1:3" x14ac:dyDescent="0.2">
      <c r="A17670" s="100">
        <f ca="1">RAND()*(InputData!C$61-InputData!C17730+InputData!C$60)</f>
        <v>2.4830212462987444</v>
      </c>
      <c r="B17670" s="99">
        <f ca="1">RAND()*(InputData!C$64-InputData!C$63)+InputData!C$63</f>
        <v>28.735561085351083</v>
      </c>
      <c r="C17670">
        <v>1</v>
      </c>
    </row>
    <row r="17671" spans="1:3" x14ac:dyDescent="0.2">
      <c r="A17671" s="100">
        <f ca="1">RAND()*(InputData!C$61-InputData!C17731+InputData!C$60)</f>
        <v>8.8801439215308475E-2</v>
      </c>
      <c r="B17671" s="99">
        <f ca="1">RAND()*(InputData!C$64-InputData!C$63)+InputData!C$63</f>
        <v>15.403762022396778</v>
      </c>
      <c r="C17671">
        <v>1</v>
      </c>
    </row>
    <row r="17672" spans="1:3" x14ac:dyDescent="0.2">
      <c r="A17672" s="100">
        <f ca="1">RAND()*(InputData!C$61-InputData!C17732+InputData!C$60)</f>
        <v>6.3367002747165415</v>
      </c>
      <c r="B17672" s="99">
        <f ca="1">RAND()*(InputData!C$64-InputData!C$63)+InputData!C$63</f>
        <v>52.459821616238713</v>
      </c>
      <c r="C17672">
        <v>1</v>
      </c>
    </row>
    <row r="17673" spans="1:3" x14ac:dyDescent="0.2">
      <c r="A17673" s="100">
        <f ca="1">RAND()*(InputData!C$61-InputData!C17733+InputData!C$60)</f>
        <v>11.707445973540045</v>
      </c>
      <c r="B17673" s="99">
        <f ca="1">RAND()*(InputData!C$64-InputData!C$63)+InputData!C$63</f>
        <v>38.062462791230821</v>
      </c>
      <c r="C17673">
        <v>1</v>
      </c>
    </row>
    <row r="17674" spans="1:3" x14ac:dyDescent="0.2">
      <c r="A17674" s="100">
        <f ca="1">RAND()*(InputData!C$61-InputData!C17734+InputData!C$60)</f>
        <v>1.8238176111787676</v>
      </c>
      <c r="B17674" s="99">
        <f ca="1">RAND()*(InputData!C$64-InputData!C$63)+InputData!C$63</f>
        <v>46.834073670225749</v>
      </c>
      <c r="C17674">
        <v>1</v>
      </c>
    </row>
    <row r="17675" spans="1:3" x14ac:dyDescent="0.2">
      <c r="A17675" s="100">
        <f ca="1">RAND()*(InputData!C$61-InputData!C17735+InputData!C$60)</f>
        <v>16.214077674192843</v>
      </c>
      <c r="B17675" s="99">
        <f ca="1">RAND()*(InputData!C$64-InputData!C$63)+InputData!C$63</f>
        <v>42.601700333506606</v>
      </c>
      <c r="C17675">
        <v>1</v>
      </c>
    </row>
    <row r="17676" spans="1:3" x14ac:dyDescent="0.2">
      <c r="A17676" s="100">
        <f ca="1">RAND()*(InputData!C$61-InputData!C17736+InputData!C$60)</f>
        <v>10.052760965955519</v>
      </c>
      <c r="B17676" s="99">
        <f ca="1">RAND()*(InputData!C$64-InputData!C$63)+InputData!C$63</f>
        <v>46.851081631045155</v>
      </c>
      <c r="C17676">
        <v>1</v>
      </c>
    </row>
    <row r="17677" spans="1:3" x14ac:dyDescent="0.2">
      <c r="A17677" s="100">
        <f ca="1">RAND()*(InputData!C$61-InputData!C17737+InputData!C$60)</f>
        <v>1.6147178662920432</v>
      </c>
      <c r="B17677" s="99">
        <f ca="1">RAND()*(InputData!C$64-InputData!C$63)+InputData!C$63</f>
        <v>14.456060740019538</v>
      </c>
      <c r="C17677">
        <v>1</v>
      </c>
    </row>
    <row r="17678" spans="1:3" x14ac:dyDescent="0.2">
      <c r="A17678" s="100">
        <f ca="1">RAND()*(InputData!C$61-InputData!C17738+InputData!C$60)</f>
        <v>17.189184509887898</v>
      </c>
      <c r="B17678" s="99">
        <f ca="1">RAND()*(InputData!C$64-InputData!C$63)+InputData!C$63</f>
        <v>33.563390111138517</v>
      </c>
      <c r="C17678">
        <v>1</v>
      </c>
    </row>
    <row r="17679" spans="1:3" x14ac:dyDescent="0.2">
      <c r="A17679" s="100">
        <f ca="1">RAND()*(InputData!C$61-InputData!C17739+InputData!C$60)</f>
        <v>3.6282023718838423</v>
      </c>
      <c r="B17679" s="99">
        <f ca="1">RAND()*(InputData!C$64-InputData!C$63)+InputData!C$63</f>
        <v>49.080187621373135</v>
      </c>
      <c r="C17679">
        <v>1</v>
      </c>
    </row>
    <row r="17680" spans="1:3" x14ac:dyDescent="0.2">
      <c r="A17680" s="100">
        <f ca="1">RAND()*(InputData!C$61-InputData!C17740+InputData!C$60)</f>
        <v>0.54455494352258282</v>
      </c>
      <c r="B17680" s="99">
        <f ca="1">RAND()*(InputData!C$64-InputData!C$63)+InputData!C$63</f>
        <v>46.431392512893794</v>
      </c>
      <c r="C17680">
        <v>1</v>
      </c>
    </row>
    <row r="17681" spans="1:3" x14ac:dyDescent="0.2">
      <c r="A17681" s="100">
        <f ca="1">RAND()*(InputData!C$61-InputData!C17741+InputData!C$60)</f>
        <v>11.559209939277549</v>
      </c>
      <c r="B17681" s="99">
        <f ca="1">RAND()*(InputData!C$64-InputData!C$63)+InputData!C$63</f>
        <v>11.710634385037526</v>
      </c>
      <c r="C17681">
        <v>1</v>
      </c>
    </row>
    <row r="17682" spans="1:3" x14ac:dyDescent="0.2">
      <c r="A17682" s="100">
        <f ca="1">RAND()*(InputData!C$61-InputData!C17742+InputData!C$60)</f>
        <v>4.0572170628828843</v>
      </c>
      <c r="B17682" s="99">
        <f ca="1">RAND()*(InputData!C$64-InputData!C$63)+InputData!C$63</f>
        <v>51.193166553370524</v>
      </c>
      <c r="C17682">
        <v>1</v>
      </c>
    </row>
    <row r="17683" spans="1:3" x14ac:dyDescent="0.2">
      <c r="A17683" s="100">
        <f ca="1">RAND()*(InputData!C$61-InputData!C17743+InputData!C$60)</f>
        <v>10.861186616259252</v>
      </c>
      <c r="B17683" s="99">
        <f ca="1">RAND()*(InputData!C$64-InputData!C$63)+InputData!C$63</f>
        <v>27.44213065158683</v>
      </c>
      <c r="C17683">
        <v>1</v>
      </c>
    </row>
    <row r="17684" spans="1:3" x14ac:dyDescent="0.2">
      <c r="A17684" s="100">
        <f ca="1">RAND()*(InputData!C$61-InputData!C17744+InputData!C$60)</f>
        <v>10.842378457988964</v>
      </c>
      <c r="B17684" s="99">
        <f ca="1">RAND()*(InputData!C$64-InputData!C$63)+InputData!C$63</f>
        <v>36.144850820298352</v>
      </c>
      <c r="C17684">
        <v>1</v>
      </c>
    </row>
    <row r="17685" spans="1:3" x14ac:dyDescent="0.2">
      <c r="A17685" s="100">
        <f ca="1">RAND()*(InputData!C$61-InputData!C17745+InputData!C$60)</f>
        <v>12.160308944997466</v>
      </c>
      <c r="B17685" s="99">
        <f ca="1">RAND()*(InputData!C$64-InputData!C$63)+InputData!C$63</f>
        <v>31.10225998324713</v>
      </c>
      <c r="C17685">
        <v>1</v>
      </c>
    </row>
    <row r="17686" spans="1:3" x14ac:dyDescent="0.2">
      <c r="A17686" s="100">
        <f ca="1">RAND()*(InputData!C$61-InputData!C17746+InputData!C$60)</f>
        <v>5.7717117552323627</v>
      </c>
      <c r="B17686" s="99">
        <f ca="1">RAND()*(InputData!C$64-InputData!C$63)+InputData!C$63</f>
        <v>5.822197945562678</v>
      </c>
      <c r="C17686">
        <v>1</v>
      </c>
    </row>
    <row r="17687" spans="1:3" x14ac:dyDescent="0.2">
      <c r="A17687" s="100">
        <f ca="1">RAND()*(InputData!C$61-InputData!C17747+InputData!C$60)</f>
        <v>6.196347564797887</v>
      </c>
      <c r="B17687" s="99">
        <f ca="1">RAND()*(InputData!C$64-InputData!C$63)+InputData!C$63</f>
        <v>7.1561969494728288</v>
      </c>
      <c r="C17687">
        <v>1</v>
      </c>
    </row>
    <row r="17688" spans="1:3" x14ac:dyDescent="0.2">
      <c r="A17688" s="100">
        <f ca="1">RAND()*(InputData!C$61-InputData!C17748+InputData!C$60)</f>
        <v>8.1150445839782108</v>
      </c>
      <c r="B17688" s="99">
        <f ca="1">RAND()*(InputData!C$64-InputData!C$63)+InputData!C$63</f>
        <v>15.914543571169096</v>
      </c>
      <c r="C17688">
        <v>1</v>
      </c>
    </row>
    <row r="17689" spans="1:3" x14ac:dyDescent="0.2">
      <c r="A17689" s="100">
        <f ca="1">RAND()*(InputData!C$61-InputData!C17749+InputData!C$60)</f>
        <v>4.6976149475333697</v>
      </c>
      <c r="B17689" s="99">
        <f ca="1">RAND()*(InputData!C$64-InputData!C$63)+InputData!C$63</f>
        <v>8.6144241329210818</v>
      </c>
      <c r="C17689">
        <v>1</v>
      </c>
    </row>
    <row r="17690" spans="1:3" x14ac:dyDescent="0.2">
      <c r="A17690" s="100">
        <f ca="1">RAND()*(InputData!C$61-InputData!C17750+InputData!C$60)</f>
        <v>16.206733565099306</v>
      </c>
      <c r="B17690" s="99">
        <f ca="1">RAND()*(InputData!C$64-InputData!C$63)+InputData!C$63</f>
        <v>27.267631292170833</v>
      </c>
      <c r="C17690">
        <v>1</v>
      </c>
    </row>
    <row r="17691" spans="1:3" x14ac:dyDescent="0.2">
      <c r="A17691" s="100">
        <f ca="1">RAND()*(InputData!C$61-InputData!C17751+InputData!C$60)</f>
        <v>6.5706287454664718</v>
      </c>
      <c r="B17691" s="99">
        <f ca="1">RAND()*(InputData!C$64-InputData!C$63)+InputData!C$63</f>
        <v>43.993000450052818</v>
      </c>
      <c r="C17691">
        <v>1</v>
      </c>
    </row>
    <row r="17692" spans="1:3" x14ac:dyDescent="0.2">
      <c r="A17692" s="100">
        <f ca="1">RAND()*(InputData!C$61-InputData!C17752+InputData!C$60)</f>
        <v>13.820458112686294</v>
      </c>
      <c r="B17692" s="99">
        <f ca="1">RAND()*(InputData!C$64-InputData!C$63)+InputData!C$63</f>
        <v>9.5391627009223203</v>
      </c>
      <c r="C17692">
        <v>1</v>
      </c>
    </row>
    <row r="17693" spans="1:3" x14ac:dyDescent="0.2">
      <c r="A17693" s="100">
        <f ca="1">RAND()*(InputData!C$61-InputData!C17753+InputData!C$60)</f>
        <v>20.796903617040893</v>
      </c>
      <c r="B17693" s="99">
        <f ca="1">RAND()*(InputData!C$64-InputData!C$63)+InputData!C$63</f>
        <v>22.508155206376717</v>
      </c>
      <c r="C17693">
        <v>1</v>
      </c>
    </row>
    <row r="17694" spans="1:3" x14ac:dyDescent="0.2">
      <c r="A17694" s="100">
        <f ca="1">RAND()*(InputData!C$61-InputData!C17754+InputData!C$60)</f>
        <v>3.6972151892241087</v>
      </c>
      <c r="B17694" s="99">
        <f ca="1">RAND()*(InputData!C$64-InputData!C$63)+InputData!C$63</f>
        <v>9.3507156374037201</v>
      </c>
      <c r="C17694">
        <v>1</v>
      </c>
    </row>
    <row r="17695" spans="1:3" x14ac:dyDescent="0.2">
      <c r="A17695" s="100">
        <f ca="1">RAND()*(InputData!C$61-InputData!C17755+InputData!C$60)</f>
        <v>1.9333953248780851</v>
      </c>
      <c r="B17695" s="99">
        <f ca="1">RAND()*(InputData!C$64-InputData!C$63)+InputData!C$63</f>
        <v>17.207719029953058</v>
      </c>
      <c r="C17695">
        <v>1</v>
      </c>
    </row>
    <row r="17696" spans="1:3" x14ac:dyDescent="0.2">
      <c r="A17696" s="100">
        <f ca="1">RAND()*(InputData!C$61-InputData!C17756+InputData!C$60)</f>
        <v>17.852700481245531</v>
      </c>
      <c r="B17696" s="99">
        <f ca="1">RAND()*(InputData!C$64-InputData!C$63)+InputData!C$63</f>
        <v>53.76917178343281</v>
      </c>
      <c r="C17696">
        <v>1</v>
      </c>
    </row>
    <row r="17697" spans="1:3" x14ac:dyDescent="0.2">
      <c r="A17697" s="100">
        <f ca="1">RAND()*(InputData!C$61-InputData!C17757+InputData!C$60)</f>
        <v>21.448850114372782</v>
      </c>
      <c r="B17697" s="99">
        <f ca="1">RAND()*(InputData!C$64-InputData!C$63)+InputData!C$63</f>
        <v>34.119253260437759</v>
      </c>
      <c r="C17697">
        <v>1</v>
      </c>
    </row>
    <row r="17698" spans="1:3" x14ac:dyDescent="0.2">
      <c r="A17698" s="100">
        <f ca="1">RAND()*(InputData!C$61-InputData!C17758+InputData!C$60)</f>
        <v>13.591401783670168</v>
      </c>
      <c r="B17698" s="99">
        <f ca="1">RAND()*(InputData!C$64-InputData!C$63)+InputData!C$63</f>
        <v>36.40696994216232</v>
      </c>
      <c r="C17698">
        <v>1</v>
      </c>
    </row>
    <row r="17699" spans="1:3" x14ac:dyDescent="0.2">
      <c r="A17699" s="100">
        <f ca="1">RAND()*(InputData!C$61-InputData!C17759+InputData!C$60)</f>
        <v>9.5939726122216413</v>
      </c>
      <c r="B17699" s="99">
        <f ca="1">RAND()*(InputData!C$64-InputData!C$63)+InputData!C$63</f>
        <v>42.881991712123849</v>
      </c>
      <c r="C17699">
        <v>1</v>
      </c>
    </row>
    <row r="17700" spans="1:3" x14ac:dyDescent="0.2">
      <c r="A17700" s="100">
        <f ca="1">RAND()*(InputData!C$61-InputData!C17760+InputData!C$60)</f>
        <v>15.71180317437854</v>
      </c>
      <c r="B17700" s="99">
        <f ca="1">RAND()*(InputData!C$64-InputData!C$63)+InputData!C$63</f>
        <v>13.436676609819184</v>
      </c>
      <c r="C17700">
        <v>1</v>
      </c>
    </row>
    <row r="17701" spans="1:3" x14ac:dyDescent="0.2">
      <c r="A17701" s="100">
        <f ca="1">RAND()*(InputData!C$61-InputData!C17761+InputData!C$60)</f>
        <v>19.829058667075088</v>
      </c>
      <c r="B17701" s="99">
        <f ca="1">RAND()*(InputData!C$64-InputData!C$63)+InputData!C$63</f>
        <v>14.166482986933111</v>
      </c>
      <c r="C17701">
        <v>1</v>
      </c>
    </row>
    <row r="17702" spans="1:3" x14ac:dyDescent="0.2">
      <c r="A17702" s="100">
        <f ca="1">RAND()*(InputData!C$61-InputData!C17762+InputData!C$60)</f>
        <v>16.661498408753484</v>
      </c>
      <c r="B17702" s="99">
        <f ca="1">RAND()*(InputData!C$64-InputData!C$63)+InputData!C$63</f>
        <v>15.229845764581045</v>
      </c>
      <c r="C17702">
        <v>1</v>
      </c>
    </row>
    <row r="17703" spans="1:3" x14ac:dyDescent="0.2">
      <c r="A17703" s="100">
        <f ca="1">RAND()*(InputData!C$61-InputData!C17763+InputData!C$60)</f>
        <v>2.5445213776275266</v>
      </c>
      <c r="B17703" s="99">
        <f ca="1">RAND()*(InputData!C$64-InputData!C$63)+InputData!C$63</f>
        <v>3.2482678902856299</v>
      </c>
      <c r="C17703">
        <v>1</v>
      </c>
    </row>
    <row r="17704" spans="1:3" x14ac:dyDescent="0.2">
      <c r="A17704" s="100">
        <f ca="1">RAND()*(InputData!C$61-InputData!C17764+InputData!C$60)</f>
        <v>18.501284371206349</v>
      </c>
      <c r="B17704" s="99">
        <f ca="1">RAND()*(InputData!C$64-InputData!C$63)+InputData!C$63</f>
        <v>54.708000657369752</v>
      </c>
      <c r="C17704">
        <v>1</v>
      </c>
    </row>
    <row r="17705" spans="1:3" x14ac:dyDescent="0.2">
      <c r="A17705" s="100">
        <f ca="1">RAND()*(InputData!C$61-InputData!C17765+InputData!C$60)</f>
        <v>18.058791083086799</v>
      </c>
      <c r="B17705" s="99">
        <f ca="1">RAND()*(InputData!C$64-InputData!C$63)+InputData!C$63</f>
        <v>39.889204136873595</v>
      </c>
      <c r="C17705">
        <v>1</v>
      </c>
    </row>
    <row r="17706" spans="1:3" x14ac:dyDescent="0.2">
      <c r="A17706" s="100">
        <f ca="1">RAND()*(InputData!C$61-InputData!C17766+InputData!C$60)</f>
        <v>8.5019672558959254</v>
      </c>
      <c r="B17706" s="99">
        <f ca="1">RAND()*(InputData!C$64-InputData!C$63)+InputData!C$63</f>
        <v>43.436733108997657</v>
      </c>
      <c r="C17706">
        <v>1</v>
      </c>
    </row>
    <row r="17707" spans="1:3" x14ac:dyDescent="0.2">
      <c r="A17707" s="100">
        <f ca="1">RAND()*(InputData!C$61-InputData!C17767+InputData!C$60)</f>
        <v>0.33232956804708141</v>
      </c>
      <c r="B17707" s="99">
        <f ca="1">RAND()*(InputData!C$64-InputData!C$63)+InputData!C$63</f>
        <v>33.071398838321372</v>
      </c>
      <c r="C17707">
        <v>1</v>
      </c>
    </row>
    <row r="17708" spans="1:3" x14ac:dyDescent="0.2">
      <c r="A17708" s="100">
        <f ca="1">RAND()*(InputData!C$61-InputData!C17768+InputData!C$60)</f>
        <v>20.860937437454236</v>
      </c>
      <c r="B17708" s="99">
        <f ca="1">RAND()*(InputData!C$64-InputData!C$63)+InputData!C$63</f>
        <v>49.679979345965123</v>
      </c>
      <c r="C17708">
        <v>1</v>
      </c>
    </row>
    <row r="17709" spans="1:3" x14ac:dyDescent="0.2">
      <c r="A17709" s="100">
        <f ca="1">RAND()*(InputData!C$61-InputData!C17769+InputData!C$60)</f>
        <v>20.98649452318606</v>
      </c>
      <c r="B17709" s="99">
        <f ca="1">RAND()*(InputData!C$64-InputData!C$63)+InputData!C$63</f>
        <v>36.927070165552379</v>
      </c>
      <c r="C17709">
        <v>1</v>
      </c>
    </row>
    <row r="17710" spans="1:3" x14ac:dyDescent="0.2">
      <c r="A17710" s="100">
        <f ca="1">RAND()*(InputData!C$61-InputData!C17770+InputData!C$60)</f>
        <v>20.772286705876287</v>
      </c>
      <c r="B17710" s="99">
        <f ca="1">RAND()*(InputData!C$64-InputData!C$63)+InputData!C$63</f>
        <v>25.532426545933372</v>
      </c>
      <c r="C17710">
        <v>1</v>
      </c>
    </row>
    <row r="17711" spans="1:3" x14ac:dyDescent="0.2">
      <c r="A17711" s="100">
        <f ca="1">RAND()*(InputData!C$61-InputData!C17771+InputData!C$60)</f>
        <v>11.515966857587882</v>
      </c>
      <c r="B17711" s="99">
        <f ca="1">RAND()*(InputData!C$64-InputData!C$63)+InputData!C$63</f>
        <v>26.312117292519996</v>
      </c>
      <c r="C17711">
        <v>1</v>
      </c>
    </row>
    <row r="17712" spans="1:3" x14ac:dyDescent="0.2">
      <c r="A17712" s="100">
        <f ca="1">RAND()*(InputData!C$61-InputData!C17772+InputData!C$60)</f>
        <v>14.98920076233674</v>
      </c>
      <c r="B17712" s="99">
        <f ca="1">RAND()*(InputData!C$64-InputData!C$63)+InputData!C$63</f>
        <v>25.630535310353359</v>
      </c>
      <c r="C17712">
        <v>1</v>
      </c>
    </row>
    <row r="17713" spans="1:3" x14ac:dyDescent="0.2">
      <c r="A17713" s="100">
        <f ca="1">RAND()*(InputData!C$61-InputData!C17773+InputData!C$60)</f>
        <v>0.75043063859065939</v>
      </c>
      <c r="B17713" s="99">
        <f ca="1">RAND()*(InputData!C$64-InputData!C$63)+InputData!C$63</f>
        <v>24.227032260597404</v>
      </c>
      <c r="C17713">
        <v>1</v>
      </c>
    </row>
    <row r="17714" spans="1:3" x14ac:dyDescent="0.2">
      <c r="A17714" s="100">
        <f ca="1">RAND()*(InputData!C$61-InputData!C17774+InputData!C$60)</f>
        <v>18.128021002064198</v>
      </c>
      <c r="B17714" s="99">
        <f ca="1">RAND()*(InputData!C$64-InputData!C$63)+InputData!C$63</f>
        <v>17.690841349241207</v>
      </c>
      <c r="C17714">
        <v>1</v>
      </c>
    </row>
    <row r="17715" spans="1:3" x14ac:dyDescent="0.2">
      <c r="A17715" s="100">
        <f ca="1">RAND()*(InputData!C$61-InputData!C17775+InputData!C$60)</f>
        <v>18.853570641006097</v>
      </c>
      <c r="B17715" s="99">
        <f ca="1">RAND()*(InputData!C$64-InputData!C$63)+InputData!C$63</f>
        <v>42.147604024268354</v>
      </c>
      <c r="C17715">
        <v>1</v>
      </c>
    </row>
    <row r="17716" spans="1:3" x14ac:dyDescent="0.2">
      <c r="A17716" s="100">
        <f ca="1">RAND()*(InputData!C$61-InputData!C17776+InputData!C$60)</f>
        <v>22.127288566383655</v>
      </c>
      <c r="B17716" s="99">
        <f ca="1">RAND()*(InputData!C$64-InputData!C$63)+InputData!C$63</f>
        <v>54.223430391906959</v>
      </c>
      <c r="C17716">
        <v>1</v>
      </c>
    </row>
    <row r="17717" spans="1:3" x14ac:dyDescent="0.2">
      <c r="A17717" s="100">
        <f ca="1">RAND()*(InputData!C$61-InputData!C17777+InputData!C$60)</f>
        <v>20.454389318070561</v>
      </c>
      <c r="B17717" s="99">
        <f ca="1">RAND()*(InputData!C$64-InputData!C$63)+InputData!C$63</f>
        <v>25.697157756122628</v>
      </c>
      <c r="C17717">
        <v>1</v>
      </c>
    </row>
    <row r="17718" spans="1:3" x14ac:dyDescent="0.2">
      <c r="A17718" s="100">
        <f ca="1">RAND()*(InputData!C$61-InputData!C17778+InputData!C$60)</f>
        <v>17.80581594889837</v>
      </c>
      <c r="B17718" s="99">
        <f ca="1">RAND()*(InputData!C$64-InputData!C$63)+InputData!C$63</f>
        <v>20.826543158062009</v>
      </c>
      <c r="C17718">
        <v>1</v>
      </c>
    </row>
    <row r="17719" spans="1:3" x14ac:dyDescent="0.2">
      <c r="A17719" s="100">
        <f ca="1">RAND()*(InputData!C$61-InputData!C17779+InputData!C$60)</f>
        <v>14.964084177304379</v>
      </c>
      <c r="B17719" s="99">
        <f ca="1">RAND()*(InputData!C$64-InputData!C$63)+InputData!C$63</f>
        <v>38.296920306651131</v>
      </c>
      <c r="C17719">
        <v>1</v>
      </c>
    </row>
    <row r="17720" spans="1:3" x14ac:dyDescent="0.2">
      <c r="A17720" s="100">
        <f ca="1">RAND()*(InputData!C$61-InputData!C17780+InputData!C$60)</f>
        <v>4.6213270082212263</v>
      </c>
      <c r="B17720" s="99">
        <f ca="1">RAND()*(InputData!C$64-InputData!C$63)+InputData!C$63</f>
        <v>15.661369238367246</v>
      </c>
      <c r="C17720">
        <v>1</v>
      </c>
    </row>
    <row r="17721" spans="1:3" x14ac:dyDescent="0.2">
      <c r="A17721" s="100">
        <f ca="1">RAND()*(InputData!C$61-InputData!C17781+InputData!C$60)</f>
        <v>11.654806075863377</v>
      </c>
      <c r="B17721" s="99">
        <f ca="1">RAND()*(InputData!C$64-InputData!C$63)+InputData!C$63</f>
        <v>14.361175053011161</v>
      </c>
      <c r="C17721">
        <v>1</v>
      </c>
    </row>
    <row r="17722" spans="1:3" x14ac:dyDescent="0.2">
      <c r="A17722" s="100">
        <f ca="1">RAND()*(InputData!C$61-InputData!C17782+InputData!C$60)</f>
        <v>3.8768942265627322</v>
      </c>
      <c r="B17722" s="99">
        <f ca="1">RAND()*(InputData!C$64-InputData!C$63)+InputData!C$63</f>
        <v>21.221694788957063</v>
      </c>
      <c r="C17722">
        <v>1</v>
      </c>
    </row>
    <row r="17723" spans="1:3" x14ac:dyDescent="0.2">
      <c r="A17723" s="100">
        <f ca="1">RAND()*(InputData!C$61-InputData!C17783+InputData!C$60)</f>
        <v>1.4690518787455087</v>
      </c>
      <c r="B17723" s="99">
        <f ca="1">RAND()*(InputData!C$64-InputData!C$63)+InputData!C$63</f>
        <v>51.252381849776299</v>
      </c>
      <c r="C17723">
        <v>1</v>
      </c>
    </row>
    <row r="17724" spans="1:3" x14ac:dyDescent="0.2">
      <c r="A17724" s="100">
        <f ca="1">RAND()*(InputData!C$61-InputData!C17784+InputData!C$60)</f>
        <v>3.0572255541839901</v>
      </c>
      <c r="B17724" s="99">
        <f ca="1">RAND()*(InputData!C$64-InputData!C$63)+InputData!C$63</f>
        <v>18.222800023766972</v>
      </c>
      <c r="C17724">
        <v>1</v>
      </c>
    </row>
    <row r="17725" spans="1:3" x14ac:dyDescent="0.2">
      <c r="A17725" s="100">
        <f ca="1">RAND()*(InputData!C$61-InputData!C17785+InputData!C$60)</f>
        <v>7.3306389714027187</v>
      </c>
      <c r="B17725" s="99">
        <f ca="1">RAND()*(InputData!C$64-InputData!C$63)+InputData!C$63</f>
        <v>8.1715509999926503</v>
      </c>
      <c r="C17725">
        <v>1</v>
      </c>
    </row>
    <row r="17726" spans="1:3" x14ac:dyDescent="0.2">
      <c r="A17726" s="100">
        <f ca="1">RAND()*(InputData!C$61-InputData!C17786+InputData!C$60)</f>
        <v>9.5766580108977273</v>
      </c>
      <c r="B17726" s="99">
        <f ca="1">RAND()*(InputData!C$64-InputData!C$63)+InputData!C$63</f>
        <v>49.862598736506854</v>
      </c>
      <c r="C17726">
        <v>1</v>
      </c>
    </row>
    <row r="17727" spans="1:3" x14ac:dyDescent="0.2">
      <c r="A17727" s="100">
        <f ca="1">RAND()*(InputData!C$61-InputData!C17787+InputData!C$60)</f>
        <v>23.249437018230697</v>
      </c>
      <c r="B17727" s="99">
        <f ca="1">RAND()*(InputData!C$64-InputData!C$63)+InputData!C$63</f>
        <v>49.049263333099233</v>
      </c>
      <c r="C17727">
        <v>1</v>
      </c>
    </row>
    <row r="17728" spans="1:3" x14ac:dyDescent="0.2">
      <c r="A17728" s="100">
        <f ca="1">RAND()*(InputData!C$61-InputData!C17788+InputData!C$60)</f>
        <v>2.4925374987330238</v>
      </c>
      <c r="B17728" s="99">
        <f ca="1">RAND()*(InputData!C$64-InputData!C$63)+InputData!C$63</f>
        <v>17.102018531680834</v>
      </c>
      <c r="C17728">
        <v>1</v>
      </c>
    </row>
    <row r="17729" spans="1:3" x14ac:dyDescent="0.2">
      <c r="A17729" s="100">
        <f ca="1">RAND()*(InputData!C$61-InputData!C17789+InputData!C$60)</f>
        <v>16.9461705931562</v>
      </c>
      <c r="B17729" s="99">
        <f ca="1">RAND()*(InputData!C$64-InputData!C$63)+InputData!C$63</f>
        <v>52.175344214334942</v>
      </c>
      <c r="C17729">
        <v>1</v>
      </c>
    </row>
    <row r="17730" spans="1:3" x14ac:dyDescent="0.2">
      <c r="A17730" s="100">
        <f ca="1">RAND()*(InputData!C$61-InputData!C17790+InputData!C$60)</f>
        <v>17.844773599586794</v>
      </c>
      <c r="B17730" s="99">
        <f ca="1">RAND()*(InputData!C$64-InputData!C$63)+InputData!C$63</f>
        <v>46.011058122507798</v>
      </c>
      <c r="C17730">
        <v>1</v>
      </c>
    </row>
    <row r="17731" spans="1:3" x14ac:dyDescent="0.2">
      <c r="A17731" s="100">
        <f ca="1">RAND()*(InputData!C$61-InputData!C17791+InputData!C$60)</f>
        <v>20.622449022406823</v>
      </c>
      <c r="B17731" s="99">
        <f ca="1">RAND()*(InputData!C$64-InputData!C$63)+InputData!C$63</f>
        <v>10.260149390325239</v>
      </c>
      <c r="C17731">
        <v>1</v>
      </c>
    </row>
    <row r="17732" spans="1:3" x14ac:dyDescent="0.2">
      <c r="A17732" s="100">
        <f ca="1">RAND()*(InputData!C$61-InputData!C17792+InputData!C$60)</f>
        <v>5.8579993165623092</v>
      </c>
      <c r="B17732" s="99">
        <f ca="1">RAND()*(InputData!C$64-InputData!C$63)+InputData!C$63</f>
        <v>9.5415272579717012</v>
      </c>
      <c r="C17732">
        <v>1</v>
      </c>
    </row>
    <row r="17733" spans="1:3" x14ac:dyDescent="0.2">
      <c r="A17733" s="100">
        <f ca="1">RAND()*(InputData!C$61-InputData!C17793+InputData!C$60)</f>
        <v>7.1595109640354675</v>
      </c>
      <c r="B17733" s="99">
        <f ca="1">RAND()*(InputData!C$64-InputData!C$63)+InputData!C$63</f>
        <v>13.321477695414398</v>
      </c>
      <c r="C17733">
        <v>1</v>
      </c>
    </row>
    <row r="17734" spans="1:3" x14ac:dyDescent="0.2">
      <c r="A17734" s="100">
        <f ca="1">RAND()*(InputData!C$61-InputData!C17794+InputData!C$60)</f>
        <v>14.684452736299709</v>
      </c>
      <c r="B17734" s="99">
        <f ca="1">RAND()*(InputData!C$64-InputData!C$63)+InputData!C$63</f>
        <v>54.672516904179268</v>
      </c>
      <c r="C17734">
        <v>1</v>
      </c>
    </row>
    <row r="17735" spans="1:3" x14ac:dyDescent="0.2">
      <c r="A17735" s="100">
        <f ca="1">RAND()*(InputData!C$61-InputData!C17795+InputData!C$60)</f>
        <v>13.462355692508785</v>
      </c>
      <c r="B17735" s="99">
        <f ca="1">RAND()*(InputData!C$64-InputData!C$63)+InputData!C$63</f>
        <v>38.438193337744302</v>
      </c>
      <c r="C17735">
        <v>1</v>
      </c>
    </row>
    <row r="17736" spans="1:3" x14ac:dyDescent="0.2">
      <c r="A17736" s="100">
        <f ca="1">RAND()*(InputData!C$61-InputData!C17796+InputData!C$60)</f>
        <v>20.261005523041582</v>
      </c>
      <c r="B17736" s="99">
        <f ca="1">RAND()*(InputData!C$64-InputData!C$63)+InputData!C$63</f>
        <v>50.608279237925665</v>
      </c>
      <c r="C17736">
        <v>1</v>
      </c>
    </row>
    <row r="17737" spans="1:3" x14ac:dyDescent="0.2">
      <c r="A17737" s="100">
        <f ca="1">RAND()*(InputData!C$61-InputData!C17797+InputData!C$60)</f>
        <v>9.1951150858138515</v>
      </c>
      <c r="B17737" s="99">
        <f ca="1">RAND()*(InputData!C$64-InputData!C$63)+InputData!C$63</f>
        <v>3.668421201700776</v>
      </c>
      <c r="C17737">
        <v>1</v>
      </c>
    </row>
    <row r="17738" spans="1:3" x14ac:dyDescent="0.2">
      <c r="A17738" s="100">
        <f ca="1">RAND()*(InputData!C$61-InputData!C17798+InputData!C$60)</f>
        <v>14.969478580010561</v>
      </c>
      <c r="B17738" s="99">
        <f ca="1">RAND()*(InputData!C$64-InputData!C$63)+InputData!C$63</f>
        <v>12.523168689452728</v>
      </c>
      <c r="C17738">
        <v>1</v>
      </c>
    </row>
    <row r="17739" spans="1:3" x14ac:dyDescent="0.2">
      <c r="A17739" s="100">
        <f ca="1">RAND()*(InputData!C$61-InputData!C17799+InputData!C$60)</f>
        <v>9.8841699095965438</v>
      </c>
      <c r="B17739" s="99">
        <f ca="1">RAND()*(InputData!C$64-InputData!C$63)+InputData!C$63</f>
        <v>10.831865076104457</v>
      </c>
      <c r="C17739">
        <v>1</v>
      </c>
    </row>
    <row r="17740" spans="1:3" x14ac:dyDescent="0.2">
      <c r="A17740" s="100">
        <f ca="1">RAND()*(InputData!C$61-InputData!C17800+InputData!C$60)</f>
        <v>0.43562099549965172</v>
      </c>
      <c r="B17740" s="99">
        <f ca="1">RAND()*(InputData!C$64-InputData!C$63)+InputData!C$63</f>
        <v>45.591976973633429</v>
      </c>
      <c r="C17740">
        <v>1</v>
      </c>
    </row>
    <row r="17741" spans="1:3" x14ac:dyDescent="0.2">
      <c r="A17741" s="100">
        <f ca="1">RAND()*(InputData!C$61-InputData!C17801+InputData!C$60)</f>
        <v>11.544069325230222</v>
      </c>
      <c r="B17741" s="99">
        <f ca="1">RAND()*(InputData!C$64-InputData!C$63)+InputData!C$63</f>
        <v>3.9315796366071738</v>
      </c>
      <c r="C17741">
        <v>1</v>
      </c>
    </row>
    <row r="17742" spans="1:3" x14ac:dyDescent="0.2">
      <c r="A17742" s="100">
        <f ca="1">RAND()*(InputData!C$61-InputData!C17802+InputData!C$60)</f>
        <v>22.888485348729368</v>
      </c>
      <c r="B17742" s="99">
        <f ca="1">RAND()*(InputData!C$64-InputData!C$63)+InputData!C$63</f>
        <v>6.1790240635020801</v>
      </c>
      <c r="C17742">
        <v>1</v>
      </c>
    </row>
    <row r="17743" spans="1:3" x14ac:dyDescent="0.2">
      <c r="A17743" s="100">
        <f ca="1">RAND()*(InputData!C$61-InputData!C17803+InputData!C$60)</f>
        <v>3.093217595326188</v>
      </c>
      <c r="B17743" s="99">
        <f ca="1">RAND()*(InputData!C$64-InputData!C$63)+InputData!C$63</f>
        <v>11.354671351402159</v>
      </c>
      <c r="C17743">
        <v>1</v>
      </c>
    </row>
    <row r="17744" spans="1:3" x14ac:dyDescent="0.2">
      <c r="A17744" s="100">
        <f ca="1">RAND()*(InputData!C$61-InputData!C17804+InputData!C$60)</f>
        <v>13.85544915034424</v>
      </c>
      <c r="B17744" s="99">
        <f ca="1">RAND()*(InputData!C$64-InputData!C$63)+InputData!C$63</f>
        <v>40.661286856966655</v>
      </c>
      <c r="C17744">
        <v>1</v>
      </c>
    </row>
    <row r="17745" spans="1:3" x14ac:dyDescent="0.2">
      <c r="A17745" s="100">
        <f ca="1">RAND()*(InputData!C$61-InputData!C17805+InputData!C$60)</f>
        <v>7.9398588398673748</v>
      </c>
      <c r="B17745" s="99">
        <f ca="1">RAND()*(InputData!C$64-InputData!C$63)+InputData!C$63</f>
        <v>43.162558946310085</v>
      </c>
      <c r="C17745">
        <v>1</v>
      </c>
    </row>
    <row r="17746" spans="1:3" x14ac:dyDescent="0.2">
      <c r="A17746" s="100">
        <f ca="1">RAND()*(InputData!C$61-InputData!C17806+InputData!C$60)</f>
        <v>9.5911761565855631</v>
      </c>
      <c r="B17746" s="99">
        <f ca="1">RAND()*(InputData!C$64-InputData!C$63)+InputData!C$63</f>
        <v>5.7992105647221077</v>
      </c>
      <c r="C17746">
        <v>1</v>
      </c>
    </row>
    <row r="17747" spans="1:3" x14ac:dyDescent="0.2">
      <c r="A17747" s="100">
        <f ca="1">RAND()*(InputData!C$61-InputData!C17807+InputData!C$60)</f>
        <v>5.5927603245763979</v>
      </c>
      <c r="B17747" s="99">
        <f ca="1">RAND()*(InputData!C$64-InputData!C$63)+InputData!C$63</f>
        <v>48.807413334659508</v>
      </c>
      <c r="C17747">
        <v>1</v>
      </c>
    </row>
    <row r="17748" spans="1:3" x14ac:dyDescent="0.2">
      <c r="A17748" s="100">
        <f ca="1">RAND()*(InputData!C$61-InputData!C17808+InputData!C$60)</f>
        <v>7.8838474146628226</v>
      </c>
      <c r="B17748" s="99">
        <f ca="1">RAND()*(InputData!C$64-InputData!C$63)+InputData!C$63</f>
        <v>46.778382595758011</v>
      </c>
      <c r="C17748">
        <v>1</v>
      </c>
    </row>
    <row r="17749" spans="1:3" x14ac:dyDescent="0.2">
      <c r="A17749" s="100">
        <f ca="1">RAND()*(InputData!C$61-InputData!C17809+InputData!C$60)</f>
        <v>6.7931000976724158</v>
      </c>
      <c r="B17749" s="99">
        <f ca="1">RAND()*(InputData!C$64-InputData!C$63)+InputData!C$63</f>
        <v>10.488702477751083</v>
      </c>
      <c r="C17749">
        <v>1</v>
      </c>
    </row>
    <row r="17750" spans="1:3" x14ac:dyDescent="0.2">
      <c r="A17750" s="100">
        <f ca="1">RAND()*(InputData!C$61-InputData!C17810+InputData!C$60)</f>
        <v>18.130565045740216</v>
      </c>
      <c r="B17750" s="99">
        <f ca="1">RAND()*(InputData!C$64-InputData!C$63)+InputData!C$63</f>
        <v>5.4847494455492782</v>
      </c>
      <c r="C17750">
        <v>1</v>
      </c>
    </row>
    <row r="17751" spans="1:3" x14ac:dyDescent="0.2">
      <c r="A17751" s="100">
        <f ca="1">RAND()*(InputData!C$61-InputData!C17811+InputData!C$60)</f>
        <v>13.889353241972058</v>
      </c>
      <c r="B17751" s="99">
        <f ca="1">RAND()*(InputData!C$64-InputData!C$63)+InputData!C$63</f>
        <v>23.808881096817863</v>
      </c>
      <c r="C17751">
        <v>1</v>
      </c>
    </row>
    <row r="17752" spans="1:3" x14ac:dyDescent="0.2">
      <c r="A17752" s="100">
        <f ca="1">RAND()*(InputData!C$61-InputData!C17812+InputData!C$60)</f>
        <v>14.222363483265108</v>
      </c>
      <c r="B17752" s="99">
        <f ca="1">RAND()*(InputData!C$64-InputData!C$63)+InputData!C$63</f>
        <v>6.6251598110351146</v>
      </c>
      <c r="C17752">
        <v>1</v>
      </c>
    </row>
    <row r="17753" spans="1:3" x14ac:dyDescent="0.2">
      <c r="A17753" s="100">
        <f ca="1">RAND()*(InputData!C$61-InputData!C17813+InputData!C$60)</f>
        <v>12.49950929202695</v>
      </c>
      <c r="B17753" s="99">
        <f ca="1">RAND()*(InputData!C$64-InputData!C$63)+InputData!C$63</f>
        <v>48.607630569552413</v>
      </c>
      <c r="C17753">
        <v>1</v>
      </c>
    </row>
    <row r="17754" spans="1:3" x14ac:dyDescent="0.2">
      <c r="A17754" s="100">
        <f ca="1">RAND()*(InputData!C$61-InputData!C17814+InputData!C$60)</f>
        <v>11.315031338645115</v>
      </c>
      <c r="B17754" s="99">
        <f ca="1">RAND()*(InputData!C$64-InputData!C$63)+InputData!C$63</f>
        <v>49.622457988015327</v>
      </c>
      <c r="C17754">
        <v>1</v>
      </c>
    </row>
    <row r="17755" spans="1:3" x14ac:dyDescent="0.2">
      <c r="A17755" s="100">
        <f ca="1">RAND()*(InputData!C$61-InputData!C17815+InputData!C$60)</f>
        <v>19.285118771599777</v>
      </c>
      <c r="B17755" s="99">
        <f ca="1">RAND()*(InputData!C$64-InputData!C$63)+InputData!C$63</f>
        <v>23.803613352349931</v>
      </c>
      <c r="C17755">
        <v>1</v>
      </c>
    </row>
    <row r="17756" spans="1:3" x14ac:dyDescent="0.2">
      <c r="A17756" s="100">
        <f ca="1">RAND()*(InputData!C$61-InputData!C17816+InputData!C$60)</f>
        <v>7.6789424645808451</v>
      </c>
      <c r="B17756" s="99">
        <f ca="1">RAND()*(InputData!C$64-InputData!C$63)+InputData!C$63</f>
        <v>50.332204242690146</v>
      </c>
      <c r="C17756">
        <v>1</v>
      </c>
    </row>
    <row r="17757" spans="1:3" x14ac:dyDescent="0.2">
      <c r="A17757" s="100">
        <f ca="1">RAND()*(InputData!C$61-InputData!C17817+InputData!C$60)</f>
        <v>11.629658571691596</v>
      </c>
      <c r="B17757" s="99">
        <f ca="1">RAND()*(InputData!C$64-InputData!C$63)+InputData!C$63</f>
        <v>14.273186740455413</v>
      </c>
      <c r="C17757">
        <v>1</v>
      </c>
    </row>
    <row r="17758" spans="1:3" x14ac:dyDescent="0.2">
      <c r="A17758" s="100">
        <f ca="1">RAND()*(InputData!C$61-InputData!C17818+InputData!C$60)</f>
        <v>20.600543994052551</v>
      </c>
      <c r="B17758" s="99">
        <f ca="1">RAND()*(InputData!C$64-InputData!C$63)+InputData!C$63</f>
        <v>27.154421277537953</v>
      </c>
      <c r="C17758">
        <v>1</v>
      </c>
    </row>
    <row r="17759" spans="1:3" x14ac:dyDescent="0.2">
      <c r="A17759" s="100">
        <f ca="1">RAND()*(InputData!C$61-InputData!C17819+InputData!C$60)</f>
        <v>22.118390455608122</v>
      </c>
      <c r="B17759" s="99">
        <f ca="1">RAND()*(InputData!C$64-InputData!C$63)+InputData!C$63</f>
        <v>45.368107502705875</v>
      </c>
      <c r="C17759">
        <v>1</v>
      </c>
    </row>
    <row r="17760" spans="1:3" x14ac:dyDescent="0.2">
      <c r="A17760" s="100">
        <f ca="1">RAND()*(InputData!C$61-InputData!C17820+InputData!C$60)</f>
        <v>22.259453042482903</v>
      </c>
      <c r="B17760" s="99">
        <f ca="1">RAND()*(InputData!C$64-InputData!C$63)+InputData!C$63</f>
        <v>44.920080723921629</v>
      </c>
      <c r="C17760">
        <v>1</v>
      </c>
    </row>
    <row r="17761" spans="1:3" x14ac:dyDescent="0.2">
      <c r="A17761" s="100">
        <f ca="1">RAND()*(InputData!C$61-InputData!C17821+InputData!C$60)</f>
        <v>6.7581987828474235</v>
      </c>
      <c r="B17761" s="99">
        <f ca="1">RAND()*(InputData!C$64-InputData!C$63)+InputData!C$63</f>
        <v>12.551094942168049</v>
      </c>
      <c r="C17761">
        <v>1</v>
      </c>
    </row>
    <row r="17762" spans="1:3" x14ac:dyDescent="0.2">
      <c r="A17762" s="100">
        <f ca="1">RAND()*(InputData!C$61-InputData!C17822+InputData!C$60)</f>
        <v>20.590161249008457</v>
      </c>
      <c r="B17762" s="99">
        <f ca="1">RAND()*(InputData!C$64-InputData!C$63)+InputData!C$63</f>
        <v>32.615643337768589</v>
      </c>
      <c r="C17762">
        <v>1</v>
      </c>
    </row>
    <row r="17763" spans="1:3" x14ac:dyDescent="0.2">
      <c r="A17763" s="100">
        <f ca="1">RAND()*(InputData!C$61-InputData!C17823+InputData!C$60)</f>
        <v>17.771351266582535</v>
      </c>
      <c r="B17763" s="99">
        <f ca="1">RAND()*(InputData!C$64-InputData!C$63)+InputData!C$63</f>
        <v>53.934464800593005</v>
      </c>
      <c r="C17763">
        <v>1</v>
      </c>
    </row>
    <row r="17764" spans="1:3" x14ac:dyDescent="0.2">
      <c r="A17764" s="100">
        <f ca="1">RAND()*(InputData!C$61-InputData!C17824+InputData!C$60)</f>
        <v>7.5291625878518467</v>
      </c>
      <c r="B17764" s="99">
        <f ca="1">RAND()*(InputData!C$64-InputData!C$63)+InputData!C$63</f>
        <v>32.176871219749827</v>
      </c>
      <c r="C17764">
        <v>1</v>
      </c>
    </row>
    <row r="17765" spans="1:3" x14ac:dyDescent="0.2">
      <c r="A17765" s="100">
        <f ca="1">RAND()*(InputData!C$61-InputData!C17825+InputData!C$60)</f>
        <v>12.241746112029864</v>
      </c>
      <c r="B17765" s="99">
        <f ca="1">RAND()*(InputData!C$64-InputData!C$63)+InputData!C$63</f>
        <v>31.388456806996839</v>
      </c>
      <c r="C17765">
        <v>1</v>
      </c>
    </row>
    <row r="17766" spans="1:3" x14ac:dyDescent="0.2">
      <c r="A17766" s="100">
        <f ca="1">RAND()*(InputData!C$61-InputData!C17826+InputData!C$60)</f>
        <v>20.310203087979154</v>
      </c>
      <c r="B17766" s="99">
        <f ca="1">RAND()*(InputData!C$64-InputData!C$63)+InputData!C$63</f>
        <v>42.722879985844195</v>
      </c>
      <c r="C17766">
        <v>1</v>
      </c>
    </row>
    <row r="17767" spans="1:3" x14ac:dyDescent="0.2">
      <c r="A17767" s="100">
        <f ca="1">RAND()*(InputData!C$61-InputData!C17827+InputData!C$60)</f>
        <v>12.709890291135267</v>
      </c>
      <c r="B17767" s="99">
        <f ca="1">RAND()*(InputData!C$64-InputData!C$63)+InputData!C$63</f>
        <v>22.805196679050336</v>
      </c>
      <c r="C17767">
        <v>1</v>
      </c>
    </row>
    <row r="17768" spans="1:3" x14ac:dyDescent="0.2">
      <c r="A17768" s="100">
        <f ca="1">RAND()*(InputData!C$61-InputData!C17828+InputData!C$60)</f>
        <v>6.9816537340210294</v>
      </c>
      <c r="B17768" s="99">
        <f ca="1">RAND()*(InputData!C$64-InputData!C$63)+InputData!C$63</f>
        <v>27.173681574445148</v>
      </c>
      <c r="C17768">
        <v>1</v>
      </c>
    </row>
    <row r="17769" spans="1:3" x14ac:dyDescent="0.2">
      <c r="A17769" s="100">
        <f ca="1">RAND()*(InputData!C$61-InputData!C17829+InputData!C$60)</f>
        <v>10.080094145460794</v>
      </c>
      <c r="B17769" s="99">
        <f ca="1">RAND()*(InputData!C$64-InputData!C$63)+InputData!C$63</f>
        <v>48.095507621213443</v>
      </c>
      <c r="C17769">
        <v>1</v>
      </c>
    </row>
    <row r="17770" spans="1:3" x14ac:dyDescent="0.2">
      <c r="A17770" s="100">
        <f ca="1">RAND()*(InputData!C$61-InputData!C17830+InputData!C$60)</f>
        <v>3.2075051657805527</v>
      </c>
      <c r="B17770" s="99">
        <f ca="1">RAND()*(InputData!C$64-InputData!C$63)+InputData!C$63</f>
        <v>42.609704802334726</v>
      </c>
      <c r="C17770">
        <v>1</v>
      </c>
    </row>
    <row r="17771" spans="1:3" x14ac:dyDescent="0.2">
      <c r="A17771" s="100">
        <f ca="1">RAND()*(InputData!C$61-InputData!C17831+InputData!C$60)</f>
        <v>13.389155344213817</v>
      </c>
      <c r="B17771" s="99">
        <f ca="1">RAND()*(InputData!C$64-InputData!C$63)+InputData!C$63</f>
        <v>49.845838957086734</v>
      </c>
      <c r="C17771">
        <v>1</v>
      </c>
    </row>
    <row r="17772" spans="1:3" x14ac:dyDescent="0.2">
      <c r="A17772" s="100">
        <f ca="1">RAND()*(InputData!C$61-InputData!C17832+InputData!C$60)</f>
        <v>20.561237383929349</v>
      </c>
      <c r="B17772" s="99">
        <f ca="1">RAND()*(InputData!C$64-InputData!C$63)+InputData!C$63</f>
        <v>23.037911996262185</v>
      </c>
      <c r="C17772">
        <v>1</v>
      </c>
    </row>
    <row r="17773" spans="1:3" x14ac:dyDescent="0.2">
      <c r="A17773" s="100">
        <f ca="1">RAND()*(InputData!C$61-InputData!C17833+InputData!C$60)</f>
        <v>12.710567335474773</v>
      </c>
      <c r="B17773" s="99">
        <f ca="1">RAND()*(InputData!C$64-InputData!C$63)+InputData!C$63</f>
        <v>47.740906044490401</v>
      </c>
      <c r="C17773">
        <v>1</v>
      </c>
    </row>
    <row r="17774" spans="1:3" x14ac:dyDescent="0.2">
      <c r="A17774" s="100">
        <f ca="1">RAND()*(InputData!C$61-InputData!C17834+InputData!C$60)</f>
        <v>7.945999599713125</v>
      </c>
      <c r="B17774" s="99">
        <f ca="1">RAND()*(InputData!C$64-InputData!C$63)+InputData!C$63</f>
        <v>53.583193059922074</v>
      </c>
      <c r="C17774">
        <v>1</v>
      </c>
    </row>
    <row r="17775" spans="1:3" x14ac:dyDescent="0.2">
      <c r="A17775" s="100">
        <f ca="1">RAND()*(InputData!C$61-InputData!C17835+InputData!C$60)</f>
        <v>15.252388267736714</v>
      </c>
      <c r="B17775" s="99">
        <f ca="1">RAND()*(InputData!C$64-InputData!C$63)+InputData!C$63</f>
        <v>13.928943625433387</v>
      </c>
      <c r="C17775">
        <v>1</v>
      </c>
    </row>
    <row r="17776" spans="1:3" x14ac:dyDescent="0.2">
      <c r="A17776" s="100">
        <f ca="1">RAND()*(InputData!C$61-InputData!C17836+InputData!C$60)</f>
        <v>12.196885426060604</v>
      </c>
      <c r="B17776" s="99">
        <f ca="1">RAND()*(InputData!C$64-InputData!C$63)+InputData!C$63</f>
        <v>53.630291460975393</v>
      </c>
      <c r="C17776">
        <v>1</v>
      </c>
    </row>
    <row r="17777" spans="1:3" x14ac:dyDescent="0.2">
      <c r="A17777" s="100">
        <f ca="1">RAND()*(InputData!C$61-InputData!C17837+InputData!C$60)</f>
        <v>9.5623364304846259</v>
      </c>
      <c r="B17777" s="99">
        <f ca="1">RAND()*(InputData!C$64-InputData!C$63)+InputData!C$63</f>
        <v>48.183005186105802</v>
      </c>
      <c r="C17777">
        <v>1</v>
      </c>
    </row>
    <row r="17778" spans="1:3" x14ac:dyDescent="0.2">
      <c r="A17778" s="100">
        <f ca="1">RAND()*(InputData!C$61-InputData!C17838+InputData!C$60)</f>
        <v>3.7196679577301262</v>
      </c>
      <c r="B17778" s="99">
        <f ca="1">RAND()*(InputData!C$64-InputData!C$63)+InputData!C$63</f>
        <v>21.553650467226106</v>
      </c>
      <c r="C17778">
        <v>1</v>
      </c>
    </row>
    <row r="17779" spans="1:3" x14ac:dyDescent="0.2">
      <c r="A17779" s="100">
        <f ca="1">RAND()*(InputData!C$61-InputData!C17839+InputData!C$60)</f>
        <v>5.938832635432723</v>
      </c>
      <c r="B17779" s="99">
        <f ca="1">RAND()*(InputData!C$64-InputData!C$63)+InputData!C$63</f>
        <v>49.540326118392585</v>
      </c>
      <c r="C17779">
        <v>1</v>
      </c>
    </row>
    <row r="17780" spans="1:3" x14ac:dyDescent="0.2">
      <c r="A17780" s="100">
        <f ca="1">RAND()*(InputData!C$61-InputData!C17840+InputData!C$60)</f>
        <v>13.348777640161202</v>
      </c>
      <c r="B17780" s="99">
        <f ca="1">RAND()*(InputData!C$64-InputData!C$63)+InputData!C$63</f>
        <v>48.361865758965251</v>
      </c>
      <c r="C17780">
        <v>1</v>
      </c>
    </row>
    <row r="17781" spans="1:3" x14ac:dyDescent="0.2">
      <c r="A17781" s="100">
        <f ca="1">RAND()*(InputData!C$61-InputData!C17841+InputData!C$60)</f>
        <v>15.886507357349902</v>
      </c>
      <c r="B17781" s="99">
        <f ca="1">RAND()*(InputData!C$64-InputData!C$63)+InputData!C$63</f>
        <v>9.7448421732317474</v>
      </c>
      <c r="C17781">
        <v>1</v>
      </c>
    </row>
    <row r="17782" spans="1:3" x14ac:dyDescent="0.2">
      <c r="A17782" s="100">
        <f ca="1">RAND()*(InputData!C$61-InputData!C17842+InputData!C$60)</f>
        <v>18.68475667534107</v>
      </c>
      <c r="B17782" s="99">
        <f ca="1">RAND()*(InputData!C$64-InputData!C$63)+InputData!C$63</f>
        <v>8.7372423378354345</v>
      </c>
      <c r="C17782">
        <v>1</v>
      </c>
    </row>
    <row r="17783" spans="1:3" x14ac:dyDescent="0.2">
      <c r="A17783" s="100">
        <f ca="1">RAND()*(InputData!C$61-InputData!C17843+InputData!C$60)</f>
        <v>15.615911998225117</v>
      </c>
      <c r="B17783" s="99">
        <f ca="1">RAND()*(InputData!C$64-InputData!C$63)+InputData!C$63</f>
        <v>32.827536582473677</v>
      </c>
      <c r="C17783">
        <v>1</v>
      </c>
    </row>
    <row r="17784" spans="1:3" x14ac:dyDescent="0.2">
      <c r="A17784" s="100">
        <f ca="1">RAND()*(InputData!C$61-InputData!C17844+InputData!C$60)</f>
        <v>20.019593460410857</v>
      </c>
      <c r="B17784" s="99">
        <f ca="1">RAND()*(InputData!C$64-InputData!C$63)+InputData!C$63</f>
        <v>7.3345899469185634</v>
      </c>
      <c r="C17784">
        <v>1</v>
      </c>
    </row>
    <row r="17785" spans="1:3" x14ac:dyDescent="0.2">
      <c r="A17785" s="100">
        <f ca="1">RAND()*(InputData!C$61-InputData!C17845+InputData!C$60)</f>
        <v>13.294603551808102</v>
      </c>
      <c r="B17785" s="99">
        <f ca="1">RAND()*(InputData!C$64-InputData!C$63)+InputData!C$63</f>
        <v>48.055928933541971</v>
      </c>
      <c r="C17785">
        <v>1</v>
      </c>
    </row>
    <row r="17786" spans="1:3" x14ac:dyDescent="0.2">
      <c r="A17786" s="100">
        <f ca="1">RAND()*(InputData!C$61-InputData!C17846+InputData!C$60)</f>
        <v>0.95374723309841825</v>
      </c>
      <c r="B17786" s="99">
        <f ca="1">RAND()*(InputData!C$64-InputData!C$63)+InputData!C$63</f>
        <v>34.564793612148691</v>
      </c>
      <c r="C17786">
        <v>1</v>
      </c>
    </row>
    <row r="17787" spans="1:3" x14ac:dyDescent="0.2">
      <c r="A17787" s="100">
        <f ca="1">RAND()*(InputData!C$61-InputData!C17847+InputData!C$60)</f>
        <v>15.376184654800694</v>
      </c>
      <c r="B17787" s="99">
        <f ca="1">RAND()*(InputData!C$64-InputData!C$63)+InputData!C$63</f>
        <v>35.602662465336486</v>
      </c>
      <c r="C17787">
        <v>1</v>
      </c>
    </row>
    <row r="17788" spans="1:3" x14ac:dyDescent="0.2">
      <c r="A17788" s="100">
        <f ca="1">RAND()*(InputData!C$61-InputData!C17848+InputData!C$60)</f>
        <v>1.9319470504821132</v>
      </c>
      <c r="B17788" s="99">
        <f ca="1">RAND()*(InputData!C$64-InputData!C$63)+InputData!C$63</f>
        <v>19.286338250143654</v>
      </c>
      <c r="C17788">
        <v>1</v>
      </c>
    </row>
    <row r="17789" spans="1:3" x14ac:dyDescent="0.2">
      <c r="A17789" s="100">
        <f ca="1">RAND()*(InputData!C$61-InputData!C17849+InputData!C$60)</f>
        <v>11.43223957255236</v>
      </c>
      <c r="B17789" s="99">
        <f ca="1">RAND()*(InputData!C$64-InputData!C$63)+InputData!C$63</f>
        <v>26.869106961866493</v>
      </c>
      <c r="C17789">
        <v>1</v>
      </c>
    </row>
    <row r="17790" spans="1:3" x14ac:dyDescent="0.2">
      <c r="A17790" s="100">
        <f ca="1">RAND()*(InputData!C$61-InputData!C17850+InputData!C$60)</f>
        <v>4.6788870611944944</v>
      </c>
      <c r="B17790" s="99">
        <f ca="1">RAND()*(InputData!C$64-InputData!C$63)+InputData!C$63</f>
        <v>4.8046076675578036</v>
      </c>
      <c r="C17790">
        <v>1</v>
      </c>
    </row>
    <row r="17791" spans="1:3" x14ac:dyDescent="0.2">
      <c r="A17791" s="100">
        <f ca="1">RAND()*(InputData!C$61-InputData!C17851+InputData!C$60)</f>
        <v>19.824764191276667</v>
      </c>
      <c r="B17791" s="99">
        <f ca="1">RAND()*(InputData!C$64-InputData!C$63)+InputData!C$63</f>
        <v>10.885758802884148</v>
      </c>
      <c r="C17791">
        <v>1</v>
      </c>
    </row>
    <row r="17792" spans="1:3" x14ac:dyDescent="0.2">
      <c r="A17792" s="100">
        <f ca="1">RAND()*(InputData!C$61-InputData!C17852+InputData!C$60)</f>
        <v>14.929588638182961</v>
      </c>
      <c r="B17792" s="99">
        <f ca="1">RAND()*(InputData!C$64-InputData!C$63)+InputData!C$63</f>
        <v>26.266725981820198</v>
      </c>
      <c r="C17792">
        <v>1</v>
      </c>
    </row>
    <row r="17793" spans="1:3" x14ac:dyDescent="0.2">
      <c r="A17793" s="100">
        <f ca="1">RAND()*(InputData!C$61-InputData!C17853+InputData!C$60)</f>
        <v>8.6212150526764386</v>
      </c>
      <c r="B17793" s="99">
        <f ca="1">RAND()*(InputData!C$64-InputData!C$63)+InputData!C$63</f>
        <v>20.140370578283548</v>
      </c>
      <c r="C17793">
        <v>1</v>
      </c>
    </row>
    <row r="17794" spans="1:3" x14ac:dyDescent="0.2">
      <c r="A17794" s="100">
        <f ca="1">RAND()*(InputData!C$61-InputData!C17854+InputData!C$60)</f>
        <v>12.87772015003854</v>
      </c>
      <c r="B17794" s="99">
        <f ca="1">RAND()*(InputData!C$64-InputData!C$63)+InputData!C$63</f>
        <v>35.868023387016372</v>
      </c>
      <c r="C17794">
        <v>1</v>
      </c>
    </row>
    <row r="17795" spans="1:3" x14ac:dyDescent="0.2">
      <c r="A17795" s="100">
        <f ca="1">RAND()*(InputData!C$61-InputData!C17855+InputData!C$60)</f>
        <v>11.738746801781268</v>
      </c>
      <c r="B17795" s="99">
        <f ca="1">RAND()*(InputData!C$64-InputData!C$63)+InputData!C$63</f>
        <v>52.538924058501628</v>
      </c>
      <c r="C17795">
        <v>1</v>
      </c>
    </row>
    <row r="17796" spans="1:3" x14ac:dyDescent="0.2">
      <c r="A17796" s="100">
        <f ca="1">RAND()*(InputData!C$61-InputData!C17856+InputData!C$60)</f>
        <v>8.621446595490287</v>
      </c>
      <c r="B17796" s="99">
        <f ca="1">RAND()*(InputData!C$64-InputData!C$63)+InputData!C$63</f>
        <v>37.473677669684115</v>
      </c>
      <c r="C17796">
        <v>1</v>
      </c>
    </row>
    <row r="17797" spans="1:3" x14ac:dyDescent="0.2">
      <c r="A17797" s="100">
        <f ca="1">RAND()*(InputData!C$61-InputData!C17857+InputData!C$60)</f>
        <v>6.2513970380754635</v>
      </c>
      <c r="B17797" s="99">
        <f ca="1">RAND()*(InputData!C$64-InputData!C$63)+InputData!C$63</f>
        <v>40.017624527495371</v>
      </c>
      <c r="C17797">
        <v>1</v>
      </c>
    </row>
    <row r="17798" spans="1:3" x14ac:dyDescent="0.2">
      <c r="A17798" s="100">
        <f ca="1">RAND()*(InputData!C$61-InputData!C17858+InputData!C$60)</f>
        <v>8.3363445493009856</v>
      </c>
      <c r="B17798" s="99">
        <f ca="1">RAND()*(InputData!C$64-InputData!C$63)+InputData!C$63</f>
        <v>50.369664028908069</v>
      </c>
      <c r="C17798">
        <v>1</v>
      </c>
    </row>
    <row r="17799" spans="1:3" x14ac:dyDescent="0.2">
      <c r="A17799" s="100">
        <f ca="1">RAND()*(InputData!C$61-InputData!C17859+InputData!C$60)</f>
        <v>8.8283976356745182</v>
      </c>
      <c r="B17799" s="99">
        <f ca="1">RAND()*(InputData!C$64-InputData!C$63)+InputData!C$63</f>
        <v>5.1030966211937239</v>
      </c>
      <c r="C17799">
        <v>1</v>
      </c>
    </row>
    <row r="17800" spans="1:3" x14ac:dyDescent="0.2">
      <c r="A17800" s="100">
        <f ca="1">RAND()*(InputData!C$61-InputData!C17860+InputData!C$60)</f>
        <v>7.5729757731065499</v>
      </c>
      <c r="B17800" s="99">
        <f ca="1">RAND()*(InputData!C$64-InputData!C$63)+InputData!C$63</f>
        <v>25.48449411835016</v>
      </c>
      <c r="C17800">
        <v>1</v>
      </c>
    </row>
    <row r="17801" spans="1:3" x14ac:dyDescent="0.2">
      <c r="A17801" s="100">
        <f ca="1">RAND()*(InputData!C$61-InputData!C17861+InputData!C$60)</f>
        <v>0.11623829984137242</v>
      </c>
      <c r="B17801" s="99">
        <f ca="1">RAND()*(InputData!C$64-InputData!C$63)+InputData!C$63</f>
        <v>28.012616017856772</v>
      </c>
      <c r="C17801">
        <v>1</v>
      </c>
    </row>
    <row r="17802" spans="1:3" x14ac:dyDescent="0.2">
      <c r="A17802" s="100">
        <f ca="1">RAND()*(InputData!C$61-InputData!C17862+InputData!C$60)</f>
        <v>16.321617095659047</v>
      </c>
      <c r="B17802" s="99">
        <f ca="1">RAND()*(InputData!C$64-InputData!C$63)+InputData!C$63</f>
        <v>37.223884924376357</v>
      </c>
      <c r="C17802">
        <v>1</v>
      </c>
    </row>
    <row r="17803" spans="1:3" x14ac:dyDescent="0.2">
      <c r="A17803" s="100">
        <f ca="1">RAND()*(InputData!C$61-InputData!C17863+InputData!C$60)</f>
        <v>3.127972058124858</v>
      </c>
      <c r="B17803" s="99">
        <f ca="1">RAND()*(InputData!C$64-InputData!C$63)+InputData!C$63</f>
        <v>13.089663423011139</v>
      </c>
      <c r="C17803">
        <v>1</v>
      </c>
    </row>
    <row r="17804" spans="1:3" x14ac:dyDescent="0.2">
      <c r="A17804" s="100">
        <f ca="1">RAND()*(InputData!C$61-InputData!C17864+InputData!C$60)</f>
        <v>18.714178552530601</v>
      </c>
      <c r="B17804" s="99">
        <f ca="1">RAND()*(InputData!C$64-InputData!C$63)+InputData!C$63</f>
        <v>40.904903114224339</v>
      </c>
      <c r="C17804">
        <v>1</v>
      </c>
    </row>
    <row r="17805" spans="1:3" x14ac:dyDescent="0.2">
      <c r="A17805" s="100">
        <f ca="1">RAND()*(InputData!C$61-InputData!C17865+InputData!C$60)</f>
        <v>13.756081864088861</v>
      </c>
      <c r="B17805" s="99">
        <f ca="1">RAND()*(InputData!C$64-InputData!C$63)+InputData!C$63</f>
        <v>36.985420025570491</v>
      </c>
      <c r="C17805">
        <v>1</v>
      </c>
    </row>
    <row r="17806" spans="1:3" x14ac:dyDescent="0.2">
      <c r="A17806" s="100">
        <f ca="1">RAND()*(InputData!C$61-InputData!C17866+InputData!C$60)</f>
        <v>22.779960311719279</v>
      </c>
      <c r="B17806" s="99">
        <f ca="1">RAND()*(InputData!C$64-InputData!C$63)+InputData!C$63</f>
        <v>44.006671653427091</v>
      </c>
      <c r="C17806">
        <v>1</v>
      </c>
    </row>
    <row r="17807" spans="1:3" x14ac:dyDescent="0.2">
      <c r="A17807" s="100">
        <f ca="1">RAND()*(InputData!C$61-InputData!C17867+InputData!C$60)</f>
        <v>1.8191423421726505</v>
      </c>
      <c r="B17807" s="99">
        <f ca="1">RAND()*(InputData!C$64-InputData!C$63)+InputData!C$63</f>
        <v>51.008819318878786</v>
      </c>
      <c r="C17807">
        <v>1</v>
      </c>
    </row>
    <row r="17808" spans="1:3" x14ac:dyDescent="0.2">
      <c r="A17808" s="100">
        <f ca="1">RAND()*(InputData!C$61-InputData!C17868+InputData!C$60)</f>
        <v>14.431852089787975</v>
      </c>
      <c r="B17808" s="99">
        <f ca="1">RAND()*(InputData!C$64-InputData!C$63)+InputData!C$63</f>
        <v>5.8038157225357168</v>
      </c>
      <c r="C17808">
        <v>1</v>
      </c>
    </row>
    <row r="17809" spans="1:3" x14ac:dyDescent="0.2">
      <c r="A17809" s="100">
        <f ca="1">RAND()*(InputData!C$61-InputData!C17869+InputData!C$60)</f>
        <v>20.699275246291666</v>
      </c>
      <c r="B17809" s="99">
        <f ca="1">RAND()*(InputData!C$64-InputData!C$63)+InputData!C$63</f>
        <v>36.262884641414004</v>
      </c>
      <c r="C17809">
        <v>1</v>
      </c>
    </row>
    <row r="17810" spans="1:3" x14ac:dyDescent="0.2">
      <c r="A17810" s="100">
        <f ca="1">RAND()*(InputData!C$61-InputData!C17870+InputData!C$60)</f>
        <v>22.172198166648709</v>
      </c>
      <c r="B17810" s="99">
        <f ca="1">RAND()*(InputData!C$64-InputData!C$63)+InputData!C$63</f>
        <v>5.8772914596492143</v>
      </c>
      <c r="C17810">
        <v>1</v>
      </c>
    </row>
    <row r="17811" spans="1:3" x14ac:dyDescent="0.2">
      <c r="A17811" s="100">
        <f ca="1">RAND()*(InputData!C$61-InputData!C17871+InputData!C$60)</f>
        <v>4.0479419065329356</v>
      </c>
      <c r="B17811" s="99">
        <f ca="1">RAND()*(InputData!C$64-InputData!C$63)+InputData!C$63</f>
        <v>34.096946231086427</v>
      </c>
      <c r="C17811">
        <v>1</v>
      </c>
    </row>
    <row r="17812" spans="1:3" x14ac:dyDescent="0.2">
      <c r="A17812" s="100">
        <f ca="1">RAND()*(InputData!C$61-InputData!C17872+InputData!C$60)</f>
        <v>3.7433545325992021</v>
      </c>
      <c r="B17812" s="99">
        <f ca="1">RAND()*(InputData!C$64-InputData!C$63)+InputData!C$63</f>
        <v>28.297068852843584</v>
      </c>
      <c r="C17812">
        <v>1</v>
      </c>
    </row>
    <row r="17813" spans="1:3" x14ac:dyDescent="0.2">
      <c r="A17813" s="100">
        <f ca="1">RAND()*(InputData!C$61-InputData!C17873+InputData!C$60)</f>
        <v>14.157589740428728</v>
      </c>
      <c r="B17813" s="99">
        <f ca="1">RAND()*(InputData!C$64-InputData!C$63)+InputData!C$63</f>
        <v>20.608756286615485</v>
      </c>
      <c r="C17813">
        <v>1</v>
      </c>
    </row>
    <row r="17814" spans="1:3" x14ac:dyDescent="0.2">
      <c r="A17814" s="100">
        <f ca="1">RAND()*(InputData!C$61-InputData!C17874+InputData!C$60)</f>
        <v>2.7189508575934318</v>
      </c>
      <c r="B17814" s="99">
        <f ca="1">RAND()*(InputData!C$64-InputData!C$63)+InputData!C$63</f>
        <v>19.521093183205927</v>
      </c>
      <c r="C17814">
        <v>1</v>
      </c>
    </row>
    <row r="17815" spans="1:3" x14ac:dyDescent="0.2">
      <c r="A17815" s="100">
        <f ca="1">RAND()*(InputData!C$61-InputData!C17875+InputData!C$60)</f>
        <v>18.109913740316038</v>
      </c>
      <c r="B17815" s="99">
        <f ca="1">RAND()*(InputData!C$64-InputData!C$63)+InputData!C$63</f>
        <v>43.371264777989545</v>
      </c>
      <c r="C17815">
        <v>1</v>
      </c>
    </row>
    <row r="17816" spans="1:3" x14ac:dyDescent="0.2">
      <c r="A17816" s="100">
        <f ca="1">RAND()*(InputData!C$61-InputData!C17876+InputData!C$60)</f>
        <v>14.596139443128466</v>
      </c>
      <c r="B17816" s="99">
        <f ca="1">RAND()*(InputData!C$64-InputData!C$63)+InputData!C$63</f>
        <v>19.2432506279861</v>
      </c>
      <c r="C17816">
        <v>1</v>
      </c>
    </row>
    <row r="17817" spans="1:3" x14ac:dyDescent="0.2">
      <c r="A17817" s="100">
        <f ca="1">RAND()*(InputData!C$61-InputData!C17877+InputData!C$60)</f>
        <v>4.3212376123798002</v>
      </c>
      <c r="B17817" s="99">
        <f ca="1">RAND()*(InputData!C$64-InputData!C$63)+InputData!C$63</f>
        <v>45.573535240586651</v>
      </c>
      <c r="C17817">
        <v>1</v>
      </c>
    </row>
    <row r="17818" spans="1:3" x14ac:dyDescent="0.2">
      <c r="A17818" s="100">
        <f ca="1">RAND()*(InputData!C$61-InputData!C17878+InputData!C$60)</f>
        <v>5.2503975835016066</v>
      </c>
      <c r="B17818" s="99">
        <f ca="1">RAND()*(InputData!C$64-InputData!C$63)+InputData!C$63</f>
        <v>43.021523300917032</v>
      </c>
      <c r="C17818">
        <v>1</v>
      </c>
    </row>
    <row r="17819" spans="1:3" x14ac:dyDescent="0.2">
      <c r="A17819" s="100">
        <f ca="1">RAND()*(InputData!C$61-InputData!C17879+InputData!C$60)</f>
        <v>13.325428238013515</v>
      </c>
      <c r="B17819" s="99">
        <f ca="1">RAND()*(InputData!C$64-InputData!C$63)+InputData!C$63</f>
        <v>28.030318765656141</v>
      </c>
      <c r="C17819">
        <v>1</v>
      </c>
    </row>
    <row r="17820" spans="1:3" x14ac:dyDescent="0.2">
      <c r="A17820" s="100">
        <f ca="1">RAND()*(InputData!C$61-InputData!C17880+InputData!C$60)</f>
        <v>11.543964015957698</v>
      </c>
      <c r="B17820" s="99">
        <f ca="1">RAND()*(InputData!C$64-InputData!C$63)+InputData!C$63</f>
        <v>54.416866658314547</v>
      </c>
      <c r="C17820">
        <v>1</v>
      </c>
    </row>
    <row r="17821" spans="1:3" x14ac:dyDescent="0.2">
      <c r="A17821" s="100">
        <f ca="1">RAND()*(InputData!C$61-InputData!C17881+InputData!C$60)</f>
        <v>3.470899665721356</v>
      </c>
      <c r="B17821" s="99">
        <f ca="1">RAND()*(InputData!C$64-InputData!C$63)+InputData!C$63</f>
        <v>40.504354094560242</v>
      </c>
      <c r="C17821">
        <v>1</v>
      </c>
    </row>
    <row r="17822" spans="1:3" x14ac:dyDescent="0.2">
      <c r="A17822" s="100">
        <f ca="1">RAND()*(InputData!C$61-InputData!C17882+InputData!C$60)</f>
        <v>14.651077290800542</v>
      </c>
      <c r="B17822" s="99">
        <f ca="1">RAND()*(InputData!C$64-InputData!C$63)+InputData!C$63</f>
        <v>3.3847131513541036</v>
      </c>
      <c r="C17822">
        <v>1</v>
      </c>
    </row>
    <row r="17823" spans="1:3" x14ac:dyDescent="0.2">
      <c r="A17823" s="100">
        <f ca="1">RAND()*(InputData!C$61-InputData!C17883+InputData!C$60)</f>
        <v>5.3513485295478294</v>
      </c>
      <c r="B17823" s="99">
        <f ca="1">RAND()*(InputData!C$64-InputData!C$63)+InputData!C$63</f>
        <v>7.7499128732707288</v>
      </c>
      <c r="C17823">
        <v>1</v>
      </c>
    </row>
    <row r="17824" spans="1:3" x14ac:dyDescent="0.2">
      <c r="A17824" s="100">
        <f ca="1">RAND()*(InputData!C$61-InputData!C17884+InputData!C$60)</f>
        <v>6.9095523524071334</v>
      </c>
      <c r="B17824" s="99">
        <f ca="1">RAND()*(InputData!C$64-InputData!C$63)+InputData!C$63</f>
        <v>36.936658120614965</v>
      </c>
      <c r="C17824">
        <v>1</v>
      </c>
    </row>
    <row r="17825" spans="1:3" x14ac:dyDescent="0.2">
      <c r="A17825" s="100">
        <f ca="1">RAND()*(InputData!C$61-InputData!C17885+InputData!C$60)</f>
        <v>7.5766054073712761</v>
      </c>
      <c r="B17825" s="99">
        <f ca="1">RAND()*(InputData!C$64-InputData!C$63)+InputData!C$63</f>
        <v>16.943505462928222</v>
      </c>
      <c r="C17825">
        <v>1</v>
      </c>
    </row>
    <row r="17826" spans="1:3" x14ac:dyDescent="0.2">
      <c r="A17826" s="100">
        <f ca="1">RAND()*(InputData!C$61-InputData!C17886+InputData!C$60)</f>
        <v>11.411868755842709</v>
      </c>
      <c r="B17826" s="99">
        <f ca="1">RAND()*(InputData!C$64-InputData!C$63)+InputData!C$63</f>
        <v>51.260927597240908</v>
      </c>
      <c r="C17826">
        <v>1</v>
      </c>
    </row>
    <row r="17827" spans="1:3" x14ac:dyDescent="0.2">
      <c r="A17827" s="100">
        <f ca="1">RAND()*(InputData!C$61-InputData!C17887+InputData!C$60)</f>
        <v>20.27367441266583</v>
      </c>
      <c r="B17827" s="99">
        <f ca="1">RAND()*(InputData!C$64-InputData!C$63)+InputData!C$63</f>
        <v>12.445462892436133</v>
      </c>
      <c r="C17827">
        <v>1</v>
      </c>
    </row>
    <row r="17828" spans="1:3" x14ac:dyDescent="0.2">
      <c r="A17828" s="100">
        <f ca="1">RAND()*(InputData!C$61-InputData!C17888+InputData!C$60)</f>
        <v>5.320125513554963</v>
      </c>
      <c r="B17828" s="99">
        <f ca="1">RAND()*(InputData!C$64-InputData!C$63)+InputData!C$63</f>
        <v>12.404129130229625</v>
      </c>
      <c r="C17828">
        <v>1</v>
      </c>
    </row>
    <row r="17829" spans="1:3" x14ac:dyDescent="0.2">
      <c r="A17829" s="100">
        <f ca="1">RAND()*(InputData!C$61-InputData!C17889+InputData!C$60)</f>
        <v>19.006185059664638</v>
      </c>
      <c r="B17829" s="99">
        <f ca="1">RAND()*(InputData!C$64-InputData!C$63)+InputData!C$63</f>
        <v>38.449495833350504</v>
      </c>
      <c r="C17829">
        <v>1</v>
      </c>
    </row>
    <row r="17830" spans="1:3" x14ac:dyDescent="0.2">
      <c r="A17830" s="100">
        <f ca="1">RAND()*(InputData!C$61-InputData!C17890+InputData!C$60)</f>
        <v>16.396515590988834</v>
      </c>
      <c r="B17830" s="99">
        <f ca="1">RAND()*(InputData!C$64-InputData!C$63)+InputData!C$63</f>
        <v>52.993401431733076</v>
      </c>
      <c r="C17830">
        <v>1</v>
      </c>
    </row>
    <row r="17831" spans="1:3" x14ac:dyDescent="0.2">
      <c r="A17831" s="100">
        <f ca="1">RAND()*(InputData!C$61-InputData!C17891+InputData!C$60)</f>
        <v>21.143060514484361</v>
      </c>
      <c r="B17831" s="99">
        <f ca="1">RAND()*(InputData!C$64-InputData!C$63)+InputData!C$63</f>
        <v>7.8213556881700264</v>
      </c>
      <c r="C17831">
        <v>1</v>
      </c>
    </row>
    <row r="17832" spans="1:3" x14ac:dyDescent="0.2">
      <c r="A17832" s="100">
        <f ca="1">RAND()*(InputData!C$61-InputData!C17892+InputData!C$60)</f>
        <v>16.396311614538622</v>
      </c>
      <c r="B17832" s="99">
        <f ca="1">RAND()*(InputData!C$64-InputData!C$63)+InputData!C$63</f>
        <v>18.881518619455967</v>
      </c>
      <c r="C17832">
        <v>1</v>
      </c>
    </row>
    <row r="17833" spans="1:3" x14ac:dyDescent="0.2">
      <c r="A17833" s="100">
        <f ca="1">RAND()*(InputData!C$61-InputData!C17893+InputData!C$60)</f>
        <v>18.819538319184517</v>
      </c>
      <c r="B17833" s="99">
        <f ca="1">RAND()*(InputData!C$64-InputData!C$63)+InputData!C$63</f>
        <v>16.956965476104457</v>
      </c>
      <c r="C17833">
        <v>1</v>
      </c>
    </row>
    <row r="17834" spans="1:3" x14ac:dyDescent="0.2">
      <c r="A17834" s="100">
        <f ca="1">RAND()*(InputData!C$61-InputData!C17894+InputData!C$60)</f>
        <v>14.71900620176581</v>
      </c>
      <c r="B17834" s="99">
        <f ca="1">RAND()*(InputData!C$64-InputData!C$63)+InputData!C$63</f>
        <v>13.061417779002767</v>
      </c>
      <c r="C17834">
        <v>1</v>
      </c>
    </row>
    <row r="17835" spans="1:3" x14ac:dyDescent="0.2">
      <c r="A17835" s="100">
        <f ca="1">RAND()*(InputData!C$61-InputData!C17895+InputData!C$60)</f>
        <v>1.7669513577472726</v>
      </c>
      <c r="B17835" s="99">
        <f ca="1">RAND()*(InputData!C$64-InputData!C$63)+InputData!C$63</f>
        <v>41.147707680801787</v>
      </c>
      <c r="C17835">
        <v>1</v>
      </c>
    </row>
    <row r="17836" spans="1:3" x14ac:dyDescent="0.2">
      <c r="A17836" s="100">
        <f ca="1">RAND()*(InputData!C$61-InputData!C17896+InputData!C$60)</f>
        <v>5.9719776762712069</v>
      </c>
      <c r="B17836" s="99">
        <f ca="1">RAND()*(InputData!C$64-InputData!C$63)+InputData!C$63</f>
        <v>31.452468445908746</v>
      </c>
      <c r="C17836">
        <v>1</v>
      </c>
    </row>
    <row r="17837" spans="1:3" x14ac:dyDescent="0.2">
      <c r="A17837" s="100">
        <f ca="1">RAND()*(InputData!C$61-InputData!C17897+InputData!C$60)</f>
        <v>16.261553129424392</v>
      </c>
      <c r="B17837" s="99">
        <f ca="1">RAND()*(InputData!C$64-InputData!C$63)+InputData!C$63</f>
        <v>52.992562227629477</v>
      </c>
      <c r="C17837">
        <v>1</v>
      </c>
    </row>
    <row r="17838" spans="1:3" x14ac:dyDescent="0.2">
      <c r="A17838" s="100">
        <f ca="1">RAND()*(InputData!C$61-InputData!C17898+InputData!C$60)</f>
        <v>23.050679531349669</v>
      </c>
      <c r="B17838" s="99">
        <f ca="1">RAND()*(InputData!C$64-InputData!C$63)+InputData!C$63</f>
        <v>28.66310555251075</v>
      </c>
      <c r="C17838">
        <v>1</v>
      </c>
    </row>
    <row r="17839" spans="1:3" x14ac:dyDescent="0.2">
      <c r="A17839" s="100">
        <f ca="1">RAND()*(InputData!C$61-InputData!C17899+InputData!C$60)</f>
        <v>0.7025331235975798</v>
      </c>
      <c r="B17839" s="99">
        <f ca="1">RAND()*(InputData!C$64-InputData!C$63)+InputData!C$63</f>
        <v>3.9141945909356974</v>
      </c>
      <c r="C17839">
        <v>1</v>
      </c>
    </row>
    <row r="17840" spans="1:3" x14ac:dyDescent="0.2">
      <c r="A17840" s="100">
        <f ca="1">RAND()*(InputData!C$61-InputData!C17900+InputData!C$60)</f>
        <v>6.6954868011685456</v>
      </c>
      <c r="B17840" s="99">
        <f ca="1">RAND()*(InputData!C$64-InputData!C$63)+InputData!C$63</f>
        <v>37.499834836414557</v>
      </c>
      <c r="C17840">
        <v>1</v>
      </c>
    </row>
    <row r="17841" spans="1:3" x14ac:dyDescent="0.2">
      <c r="A17841" s="100">
        <f ca="1">RAND()*(InputData!C$61-InputData!C17901+InputData!C$60)</f>
        <v>4.1022662930953491</v>
      </c>
      <c r="B17841" s="99">
        <f ca="1">RAND()*(InputData!C$64-InputData!C$63)+InputData!C$63</f>
        <v>31.529884998219831</v>
      </c>
      <c r="C17841">
        <v>1</v>
      </c>
    </row>
    <row r="17842" spans="1:3" x14ac:dyDescent="0.2">
      <c r="A17842" s="100">
        <f ca="1">RAND()*(InputData!C$61-InputData!C17902+InputData!C$60)</f>
        <v>14.286627123320088</v>
      </c>
      <c r="B17842" s="99">
        <f ca="1">RAND()*(InputData!C$64-InputData!C$63)+InputData!C$63</f>
        <v>55.202926208766073</v>
      </c>
      <c r="C17842">
        <v>1</v>
      </c>
    </row>
    <row r="17843" spans="1:3" x14ac:dyDescent="0.2">
      <c r="A17843" s="100">
        <f ca="1">RAND()*(InputData!C$61-InputData!C17903+InputData!C$60)</f>
        <v>10.685507890782214</v>
      </c>
      <c r="B17843" s="99">
        <f ca="1">RAND()*(InputData!C$64-InputData!C$63)+InputData!C$63</f>
        <v>54.940033118435196</v>
      </c>
      <c r="C17843">
        <v>1</v>
      </c>
    </row>
    <row r="17844" spans="1:3" x14ac:dyDescent="0.2">
      <c r="A17844" s="100">
        <f ca="1">RAND()*(InputData!C$61-InputData!C17904+InputData!C$60)</f>
        <v>14.780999522817869</v>
      </c>
      <c r="B17844" s="99">
        <f ca="1">RAND()*(InputData!C$64-InputData!C$63)+InputData!C$63</f>
        <v>9.592654059874187</v>
      </c>
      <c r="C17844">
        <v>1</v>
      </c>
    </row>
    <row r="17845" spans="1:3" x14ac:dyDescent="0.2">
      <c r="A17845" s="100">
        <f ca="1">RAND()*(InputData!C$61-InputData!C17905+InputData!C$60)</f>
        <v>22.653952469059629</v>
      </c>
      <c r="B17845" s="99">
        <f ca="1">RAND()*(InputData!C$64-InputData!C$63)+InputData!C$63</f>
        <v>32.608560782782348</v>
      </c>
      <c r="C17845">
        <v>1</v>
      </c>
    </row>
    <row r="17846" spans="1:3" x14ac:dyDescent="0.2">
      <c r="A17846" s="100">
        <f ca="1">RAND()*(InputData!C$61-InputData!C17906+InputData!C$60)</f>
        <v>21.656408556217283</v>
      </c>
      <c r="B17846" s="99">
        <f ca="1">RAND()*(InputData!C$64-InputData!C$63)+InputData!C$63</f>
        <v>12.566727822380541</v>
      </c>
      <c r="C17846">
        <v>1</v>
      </c>
    </row>
    <row r="17847" spans="1:3" x14ac:dyDescent="0.2">
      <c r="A17847" s="100">
        <f ca="1">RAND()*(InputData!C$61-InputData!C17907+InputData!C$60)</f>
        <v>8.6487111116036033</v>
      </c>
      <c r="B17847" s="99">
        <f ca="1">RAND()*(InputData!C$64-InputData!C$63)+InputData!C$63</f>
        <v>18.560438865722993</v>
      </c>
      <c r="C17847">
        <v>1</v>
      </c>
    </row>
    <row r="17848" spans="1:3" x14ac:dyDescent="0.2">
      <c r="A17848" s="100">
        <f ca="1">RAND()*(InputData!C$61-InputData!C17908+InputData!C$60)</f>
        <v>6.5237175026432803</v>
      </c>
      <c r="B17848" s="99">
        <f ca="1">RAND()*(InputData!C$64-InputData!C$63)+InputData!C$63</f>
        <v>47.305208983519897</v>
      </c>
      <c r="C17848">
        <v>1</v>
      </c>
    </row>
    <row r="17849" spans="1:3" x14ac:dyDescent="0.2">
      <c r="A17849" s="100">
        <f ca="1">RAND()*(InputData!C$61-InputData!C17909+InputData!C$60)</f>
        <v>19.806635124689418</v>
      </c>
      <c r="B17849" s="99">
        <f ca="1">RAND()*(InputData!C$64-InputData!C$63)+InputData!C$63</f>
        <v>49.551367273679048</v>
      </c>
      <c r="C17849">
        <v>1</v>
      </c>
    </row>
    <row r="17850" spans="1:3" x14ac:dyDescent="0.2">
      <c r="A17850" s="100">
        <f ca="1">RAND()*(InputData!C$61-InputData!C17910+InputData!C$60)</f>
        <v>9.230152714064964</v>
      </c>
      <c r="B17850" s="99">
        <f ca="1">RAND()*(InputData!C$64-InputData!C$63)+InputData!C$63</f>
        <v>36.100006864815903</v>
      </c>
      <c r="C17850">
        <v>1</v>
      </c>
    </row>
    <row r="17851" spans="1:3" x14ac:dyDescent="0.2">
      <c r="A17851" s="100">
        <f ca="1">RAND()*(InputData!C$61-InputData!C17911+InputData!C$60)</f>
        <v>20.163695734711798</v>
      </c>
      <c r="B17851" s="99">
        <f ca="1">RAND()*(InputData!C$64-InputData!C$63)+InputData!C$63</f>
        <v>24.720722961806331</v>
      </c>
      <c r="C17851">
        <v>1</v>
      </c>
    </row>
    <row r="17852" spans="1:3" x14ac:dyDescent="0.2">
      <c r="A17852" s="100">
        <f ca="1">RAND()*(InputData!C$61-InputData!C17912+InputData!C$60)</f>
        <v>19.926039724385415</v>
      </c>
      <c r="B17852" s="99">
        <f ca="1">RAND()*(InputData!C$64-InputData!C$63)+InputData!C$63</f>
        <v>17.92704706528124</v>
      </c>
      <c r="C17852">
        <v>1</v>
      </c>
    </row>
    <row r="17853" spans="1:3" x14ac:dyDescent="0.2">
      <c r="A17853" s="100">
        <f ca="1">RAND()*(InputData!C$61-InputData!C17913+InputData!C$60)</f>
        <v>5.2135202329793406</v>
      </c>
      <c r="B17853" s="99">
        <f ca="1">RAND()*(InputData!C$64-InputData!C$63)+InputData!C$63</f>
        <v>30.615604070686278</v>
      </c>
      <c r="C17853">
        <v>1</v>
      </c>
    </row>
    <row r="17854" spans="1:3" x14ac:dyDescent="0.2">
      <c r="A17854" s="100">
        <f ca="1">RAND()*(InputData!C$61-InputData!C17914+InputData!C$60)</f>
        <v>3.5910788917028009</v>
      </c>
      <c r="B17854" s="99">
        <f ca="1">RAND()*(InputData!C$64-InputData!C$63)+InputData!C$63</f>
        <v>33.60495410872273</v>
      </c>
      <c r="C17854">
        <v>1</v>
      </c>
    </row>
    <row r="17855" spans="1:3" x14ac:dyDescent="0.2">
      <c r="A17855" s="100">
        <f ca="1">RAND()*(InputData!C$61-InputData!C17915+InputData!C$60)</f>
        <v>6.2723926982833786</v>
      </c>
      <c r="B17855" s="99">
        <f ca="1">RAND()*(InputData!C$64-InputData!C$63)+InputData!C$63</f>
        <v>24.352936585448106</v>
      </c>
      <c r="C17855">
        <v>1</v>
      </c>
    </row>
    <row r="17856" spans="1:3" x14ac:dyDescent="0.2">
      <c r="A17856" s="100">
        <f ca="1">RAND()*(InputData!C$61-InputData!C17916+InputData!C$60)</f>
        <v>4.0493514396103611</v>
      </c>
      <c r="B17856" s="99">
        <f ca="1">RAND()*(InputData!C$64-InputData!C$63)+InputData!C$63</f>
        <v>15.306573094295748</v>
      </c>
      <c r="C17856">
        <v>1</v>
      </c>
    </row>
    <row r="17857" spans="1:3" x14ac:dyDescent="0.2">
      <c r="A17857" s="100">
        <f ca="1">RAND()*(InputData!C$61-InputData!C17917+InputData!C$60)</f>
        <v>14.490205115610747</v>
      </c>
      <c r="B17857" s="99">
        <f ca="1">RAND()*(InputData!C$64-InputData!C$63)+InputData!C$63</f>
        <v>40.413116478561442</v>
      </c>
      <c r="C17857">
        <v>1</v>
      </c>
    </row>
    <row r="17858" spans="1:3" x14ac:dyDescent="0.2">
      <c r="A17858" s="100">
        <f ca="1">RAND()*(InputData!C$61-InputData!C17918+InputData!C$60)</f>
        <v>3.7915901324409202</v>
      </c>
      <c r="B17858" s="99">
        <f ca="1">RAND()*(InputData!C$64-InputData!C$63)+InputData!C$63</f>
        <v>31.174351748529087</v>
      </c>
      <c r="C17858">
        <v>1</v>
      </c>
    </row>
    <row r="17859" spans="1:3" x14ac:dyDescent="0.2">
      <c r="A17859" s="100">
        <f ca="1">RAND()*(InputData!C$61-InputData!C17919+InputData!C$60)</f>
        <v>11.002246839249748</v>
      </c>
      <c r="B17859" s="99">
        <f ca="1">RAND()*(InputData!C$64-InputData!C$63)+InputData!C$63</f>
        <v>34.627515570439442</v>
      </c>
      <c r="C17859">
        <v>1</v>
      </c>
    </row>
    <row r="17860" spans="1:3" x14ac:dyDescent="0.2">
      <c r="A17860" s="100">
        <f ca="1">RAND()*(InputData!C$61-InputData!C17920+InputData!C$60)</f>
        <v>22.103709120707748</v>
      </c>
      <c r="B17860" s="99">
        <f ca="1">RAND()*(InputData!C$64-InputData!C$63)+InputData!C$63</f>
        <v>30.693562303042182</v>
      </c>
      <c r="C17860">
        <v>1</v>
      </c>
    </row>
    <row r="17861" spans="1:3" x14ac:dyDescent="0.2">
      <c r="A17861" s="100">
        <f ca="1">RAND()*(InputData!C$61-InputData!C17921+InputData!C$60)</f>
        <v>10.016305395879796</v>
      </c>
      <c r="B17861" s="99">
        <f ca="1">RAND()*(InputData!C$64-InputData!C$63)+InputData!C$63</f>
        <v>54.697749138180974</v>
      </c>
      <c r="C17861">
        <v>1</v>
      </c>
    </row>
    <row r="17862" spans="1:3" x14ac:dyDescent="0.2">
      <c r="A17862" s="100">
        <f ca="1">RAND()*(InputData!C$61-InputData!C17922+InputData!C$60)</f>
        <v>17.14091938873668</v>
      </c>
      <c r="B17862" s="99">
        <f ca="1">RAND()*(InputData!C$64-InputData!C$63)+InputData!C$63</f>
        <v>31.694328744728733</v>
      </c>
      <c r="C17862">
        <v>1</v>
      </c>
    </row>
    <row r="17863" spans="1:3" x14ac:dyDescent="0.2">
      <c r="A17863" s="100">
        <f ca="1">RAND()*(InputData!C$61-InputData!C17923+InputData!C$60)</f>
        <v>5.720690474588376</v>
      </c>
      <c r="B17863" s="99">
        <f ca="1">RAND()*(InputData!C$64-InputData!C$63)+InputData!C$63</f>
        <v>22.050608751629635</v>
      </c>
      <c r="C17863">
        <v>1</v>
      </c>
    </row>
    <row r="17864" spans="1:3" x14ac:dyDescent="0.2">
      <c r="A17864" s="100">
        <f ca="1">RAND()*(InputData!C$61-InputData!C17924+InputData!C$60)</f>
        <v>3.3442578448367475</v>
      </c>
      <c r="B17864" s="99">
        <f ca="1">RAND()*(InputData!C$64-InputData!C$63)+InputData!C$63</f>
        <v>39.116075144522817</v>
      </c>
      <c r="C17864">
        <v>1</v>
      </c>
    </row>
    <row r="17865" spans="1:3" x14ac:dyDescent="0.2">
      <c r="A17865" s="100">
        <f ca="1">RAND()*(InputData!C$61-InputData!C17925+InputData!C$60)</f>
        <v>4.3638902054315505</v>
      </c>
      <c r="B17865" s="99">
        <f ca="1">RAND()*(InputData!C$64-InputData!C$63)+InputData!C$63</f>
        <v>1.1382470703626346</v>
      </c>
      <c r="C17865">
        <v>1</v>
      </c>
    </row>
    <row r="17866" spans="1:3" x14ac:dyDescent="0.2">
      <c r="A17866" s="100">
        <f ca="1">RAND()*(InputData!C$61-InputData!C17926+InputData!C$60)</f>
        <v>14.514547092943301</v>
      </c>
      <c r="B17866" s="99">
        <f ca="1">RAND()*(InputData!C$64-InputData!C$63)+InputData!C$63</f>
        <v>25.726305273205494</v>
      </c>
      <c r="C17866">
        <v>1</v>
      </c>
    </row>
    <row r="17867" spans="1:3" x14ac:dyDescent="0.2">
      <c r="A17867" s="100">
        <f ca="1">RAND()*(InputData!C$61-InputData!C17927+InputData!C$60)</f>
        <v>14.472353818663278</v>
      </c>
      <c r="B17867" s="99">
        <f ca="1">RAND()*(InputData!C$64-InputData!C$63)+InputData!C$63</f>
        <v>7.8415004775534154</v>
      </c>
      <c r="C17867">
        <v>1</v>
      </c>
    </row>
    <row r="17868" spans="1:3" x14ac:dyDescent="0.2">
      <c r="A17868" s="100">
        <f ca="1">RAND()*(InputData!C$61-InputData!C17928+InputData!C$60)</f>
        <v>9.2814877187289433</v>
      </c>
      <c r="B17868" s="99">
        <f ca="1">RAND()*(InputData!C$64-InputData!C$63)+InputData!C$63</f>
        <v>44.616705790685231</v>
      </c>
      <c r="C17868">
        <v>1</v>
      </c>
    </row>
    <row r="17869" spans="1:3" x14ac:dyDescent="0.2">
      <c r="A17869" s="100">
        <f ca="1">RAND()*(InputData!C$61-InputData!C17929+InputData!C$60)</f>
        <v>18.596785569655804</v>
      </c>
      <c r="B17869" s="99">
        <f ca="1">RAND()*(InputData!C$64-InputData!C$63)+InputData!C$63</f>
        <v>50.245537622510156</v>
      </c>
      <c r="C17869">
        <v>1</v>
      </c>
    </row>
    <row r="17870" spans="1:3" x14ac:dyDescent="0.2">
      <c r="A17870" s="100">
        <f ca="1">RAND()*(InputData!C$61-InputData!C17930+InputData!C$60)</f>
        <v>7.2909673943073541</v>
      </c>
      <c r="B17870" s="99">
        <f ca="1">RAND()*(InputData!C$64-InputData!C$63)+InputData!C$63</f>
        <v>29.739464429853964</v>
      </c>
      <c r="C17870">
        <v>1</v>
      </c>
    </row>
    <row r="17871" spans="1:3" x14ac:dyDescent="0.2">
      <c r="A17871" s="100">
        <f ca="1">RAND()*(InputData!C$61-InputData!C17931+InputData!C$60)</f>
        <v>14.54809223943348</v>
      </c>
      <c r="B17871" s="99">
        <f ca="1">RAND()*(InputData!C$64-InputData!C$63)+InputData!C$63</f>
        <v>22.76085138135571</v>
      </c>
      <c r="C17871">
        <v>1</v>
      </c>
    </row>
    <row r="17872" spans="1:3" x14ac:dyDescent="0.2">
      <c r="A17872" s="100">
        <f ca="1">RAND()*(InputData!C$61-InputData!C17932+InputData!C$60)</f>
        <v>14.26818453388084</v>
      </c>
      <c r="B17872" s="99">
        <f ca="1">RAND()*(InputData!C$64-InputData!C$63)+InputData!C$63</f>
        <v>35.020727752275533</v>
      </c>
      <c r="C17872">
        <v>1</v>
      </c>
    </row>
    <row r="17873" spans="1:3" x14ac:dyDescent="0.2">
      <c r="A17873" s="100">
        <f ca="1">RAND()*(InputData!C$61-InputData!C17933+InputData!C$60)</f>
        <v>18.875234143357211</v>
      </c>
      <c r="B17873" s="99">
        <f ca="1">RAND()*(InputData!C$64-InputData!C$63)+InputData!C$63</f>
        <v>45.859245667563442</v>
      </c>
      <c r="C17873">
        <v>1</v>
      </c>
    </row>
    <row r="17874" spans="1:3" x14ac:dyDescent="0.2">
      <c r="A17874" s="100">
        <f ca="1">RAND()*(InputData!C$61-InputData!C17934+InputData!C$60)</f>
        <v>15.094413918649272</v>
      </c>
      <c r="B17874" s="99">
        <f ca="1">RAND()*(InputData!C$64-InputData!C$63)+InputData!C$63</f>
        <v>35.978098968644161</v>
      </c>
      <c r="C17874">
        <v>1</v>
      </c>
    </row>
    <row r="17875" spans="1:3" x14ac:dyDescent="0.2">
      <c r="A17875" s="100">
        <f ca="1">RAND()*(InputData!C$61-InputData!C17935+InputData!C$60)</f>
        <v>1.6249467492258447</v>
      </c>
      <c r="B17875" s="99">
        <f ca="1">RAND()*(InputData!C$64-InputData!C$63)+InputData!C$63</f>
        <v>7.4244824840686121</v>
      </c>
      <c r="C17875">
        <v>1</v>
      </c>
    </row>
    <row r="17876" spans="1:3" x14ac:dyDescent="0.2">
      <c r="A17876" s="100">
        <f ca="1">RAND()*(InputData!C$61-InputData!C17936+InputData!C$60)</f>
        <v>9.9695312761060055</v>
      </c>
      <c r="B17876" s="99">
        <f ca="1">RAND()*(InputData!C$64-InputData!C$63)+InputData!C$63</f>
        <v>40.620796482325808</v>
      </c>
      <c r="C17876">
        <v>1</v>
      </c>
    </row>
    <row r="17877" spans="1:3" x14ac:dyDescent="0.2">
      <c r="A17877" s="100">
        <f ca="1">RAND()*(InputData!C$61-InputData!C17937+InputData!C$60)</f>
        <v>22.500041280370127</v>
      </c>
      <c r="B17877" s="99">
        <f ca="1">RAND()*(InputData!C$64-InputData!C$63)+InputData!C$63</f>
        <v>27.715540787257442</v>
      </c>
      <c r="C17877">
        <v>1</v>
      </c>
    </row>
    <row r="17878" spans="1:3" x14ac:dyDescent="0.2">
      <c r="A17878" s="100">
        <f ca="1">RAND()*(InputData!C$61-InputData!C17938+InputData!C$60)</f>
        <v>10.612468537419716</v>
      </c>
      <c r="B17878" s="99">
        <f ca="1">RAND()*(InputData!C$64-InputData!C$63)+InputData!C$63</f>
        <v>12.65178068033214</v>
      </c>
      <c r="C17878">
        <v>1</v>
      </c>
    </row>
    <row r="17879" spans="1:3" x14ac:dyDescent="0.2">
      <c r="A17879" s="100">
        <f ca="1">RAND()*(InputData!C$61-InputData!C17939+InputData!C$60)</f>
        <v>19.942757043852929</v>
      </c>
      <c r="B17879" s="99">
        <f ca="1">RAND()*(InputData!C$64-InputData!C$63)+InputData!C$63</f>
        <v>51.306455097622539</v>
      </c>
      <c r="C17879">
        <v>1</v>
      </c>
    </row>
    <row r="17880" spans="1:3" x14ac:dyDescent="0.2">
      <c r="A17880" s="100">
        <f ca="1">RAND()*(InputData!C$61-InputData!C17940+InputData!C$60)</f>
        <v>13.58036558187572</v>
      </c>
      <c r="B17880" s="99">
        <f ca="1">RAND()*(InputData!C$64-InputData!C$63)+InputData!C$63</f>
        <v>30.666877634052284</v>
      </c>
      <c r="C17880">
        <v>1</v>
      </c>
    </row>
    <row r="17881" spans="1:3" x14ac:dyDescent="0.2">
      <c r="A17881" s="100">
        <f ca="1">RAND()*(InputData!C$61-InputData!C17941+InputData!C$60)</f>
        <v>10.456286415675104</v>
      </c>
      <c r="B17881" s="99">
        <f ca="1">RAND()*(InputData!C$64-InputData!C$63)+InputData!C$63</f>
        <v>4.5589461423634061</v>
      </c>
      <c r="C17881">
        <v>1</v>
      </c>
    </row>
    <row r="17882" spans="1:3" x14ac:dyDescent="0.2">
      <c r="A17882" s="100">
        <f ca="1">RAND()*(InputData!C$61-InputData!C17942+InputData!C$60)</f>
        <v>1.884183212979607</v>
      </c>
      <c r="B17882" s="99">
        <f ca="1">RAND()*(InputData!C$64-InputData!C$63)+InputData!C$63</f>
        <v>40.152114393839121</v>
      </c>
      <c r="C17882">
        <v>1</v>
      </c>
    </row>
    <row r="17883" spans="1:3" x14ac:dyDescent="0.2">
      <c r="A17883" s="100">
        <f ca="1">RAND()*(InputData!C$61-InputData!C17943+InputData!C$60)</f>
        <v>5.9087628008571027</v>
      </c>
      <c r="B17883" s="99">
        <f ca="1">RAND()*(InputData!C$64-InputData!C$63)+InputData!C$63</f>
        <v>40.224592017996756</v>
      </c>
      <c r="C17883">
        <v>1</v>
      </c>
    </row>
    <row r="17884" spans="1:3" x14ac:dyDescent="0.2">
      <c r="A17884" s="100">
        <f ca="1">RAND()*(InputData!C$61-InputData!C17944+InputData!C$60)</f>
        <v>18.406996168865202</v>
      </c>
      <c r="B17884" s="99">
        <f ca="1">RAND()*(InputData!C$64-InputData!C$63)+InputData!C$63</f>
        <v>27.180915750300134</v>
      </c>
      <c r="C17884">
        <v>1</v>
      </c>
    </row>
    <row r="17885" spans="1:3" x14ac:dyDescent="0.2">
      <c r="A17885" s="100">
        <f ca="1">RAND()*(InputData!C$61-InputData!C17945+InputData!C$60)</f>
        <v>5.1111627897743945</v>
      </c>
      <c r="B17885" s="99">
        <f ca="1">RAND()*(InputData!C$64-InputData!C$63)+InputData!C$63</f>
        <v>44.739847044879305</v>
      </c>
      <c r="C17885">
        <v>1</v>
      </c>
    </row>
    <row r="17886" spans="1:3" x14ac:dyDescent="0.2">
      <c r="A17886" s="100">
        <f ca="1">RAND()*(InputData!C$61-InputData!C17946+InputData!C$60)</f>
        <v>18.550131586748002</v>
      </c>
      <c r="B17886" s="99">
        <f ca="1">RAND()*(InputData!C$64-InputData!C$63)+InputData!C$63</f>
        <v>15.284705679960105</v>
      </c>
      <c r="C17886">
        <v>1</v>
      </c>
    </row>
    <row r="17887" spans="1:3" x14ac:dyDescent="0.2">
      <c r="A17887" s="100">
        <f ca="1">RAND()*(InputData!C$61-InputData!C17947+InputData!C$60)</f>
        <v>12.974852364103242</v>
      </c>
      <c r="B17887" s="99">
        <f ca="1">RAND()*(InputData!C$64-InputData!C$63)+InputData!C$63</f>
        <v>52.8271004586747</v>
      </c>
      <c r="C17887">
        <v>1</v>
      </c>
    </row>
    <row r="17888" spans="1:3" x14ac:dyDescent="0.2">
      <c r="A17888" s="100">
        <f ca="1">RAND()*(InputData!C$61-InputData!C17948+InputData!C$60)</f>
        <v>3.7378846746140644</v>
      </c>
      <c r="B17888" s="99">
        <f ca="1">RAND()*(InputData!C$64-InputData!C$63)+InputData!C$63</f>
        <v>14.433712442030247</v>
      </c>
      <c r="C17888">
        <v>1</v>
      </c>
    </row>
    <row r="17889" spans="1:3" x14ac:dyDescent="0.2">
      <c r="A17889" s="100">
        <f ca="1">RAND()*(InputData!C$61-InputData!C17949+InputData!C$60)</f>
        <v>7.9003537527976739</v>
      </c>
      <c r="B17889" s="99">
        <f ca="1">RAND()*(InputData!C$64-InputData!C$63)+InputData!C$63</f>
        <v>27.779526505652854</v>
      </c>
      <c r="C17889">
        <v>1</v>
      </c>
    </row>
    <row r="17890" spans="1:3" x14ac:dyDescent="0.2">
      <c r="A17890" s="100">
        <f ca="1">RAND()*(InputData!C$61-InputData!C17950+InputData!C$60)</f>
        <v>6.4507218583878725</v>
      </c>
      <c r="B17890" s="99">
        <f ca="1">RAND()*(InputData!C$64-InputData!C$63)+InputData!C$63</f>
        <v>45.991081901395361</v>
      </c>
      <c r="C17890">
        <v>1</v>
      </c>
    </row>
    <row r="17891" spans="1:3" x14ac:dyDescent="0.2">
      <c r="A17891" s="100">
        <f ca="1">RAND()*(InputData!C$61-InputData!C17951+InputData!C$60)</f>
        <v>21.948433550291046</v>
      </c>
      <c r="B17891" s="99">
        <f ca="1">RAND()*(InputData!C$64-InputData!C$63)+InputData!C$63</f>
        <v>29.708902690352939</v>
      </c>
      <c r="C17891">
        <v>1</v>
      </c>
    </row>
    <row r="17892" spans="1:3" x14ac:dyDescent="0.2">
      <c r="A17892" s="100">
        <f ca="1">RAND()*(InputData!C$61-InputData!C17952+InputData!C$60)</f>
        <v>17.162530526250972</v>
      </c>
      <c r="B17892" s="99">
        <f ca="1">RAND()*(InputData!C$64-InputData!C$63)+InputData!C$63</f>
        <v>12.992501230586983</v>
      </c>
      <c r="C17892">
        <v>1</v>
      </c>
    </row>
    <row r="17893" spans="1:3" x14ac:dyDescent="0.2">
      <c r="A17893" s="100">
        <f ca="1">RAND()*(InputData!C$61-InputData!C17953+InputData!C$60)</f>
        <v>21.503397971326542</v>
      </c>
      <c r="B17893" s="99">
        <f ca="1">RAND()*(InputData!C$64-InputData!C$63)+InputData!C$63</f>
        <v>6.7130394006142469</v>
      </c>
      <c r="C17893">
        <v>1</v>
      </c>
    </row>
    <row r="17894" spans="1:3" x14ac:dyDescent="0.2">
      <c r="A17894" s="100">
        <f ca="1">RAND()*(InputData!C$61-InputData!C17954+InputData!C$60)</f>
        <v>12.249247793702542</v>
      </c>
      <c r="B17894" s="99">
        <f ca="1">RAND()*(InputData!C$64-InputData!C$63)+InputData!C$63</f>
        <v>28.713608964352598</v>
      </c>
      <c r="C17894">
        <v>1</v>
      </c>
    </row>
    <row r="17895" spans="1:3" x14ac:dyDescent="0.2">
      <c r="A17895" s="100">
        <f ca="1">RAND()*(InputData!C$61-InputData!C17955+InputData!C$60)</f>
        <v>9.031074244031398</v>
      </c>
      <c r="B17895" s="99">
        <f ca="1">RAND()*(InputData!C$64-InputData!C$63)+InputData!C$63</f>
        <v>38.839046578965046</v>
      </c>
      <c r="C17895">
        <v>1</v>
      </c>
    </row>
    <row r="17896" spans="1:3" x14ac:dyDescent="0.2">
      <c r="A17896" s="100">
        <f ca="1">RAND()*(InputData!C$61-InputData!C17956+InputData!C$60)</f>
        <v>12.699689903660582</v>
      </c>
      <c r="B17896" s="99">
        <f ca="1">RAND()*(InputData!C$64-InputData!C$63)+InputData!C$63</f>
        <v>26.975862303906034</v>
      </c>
      <c r="C17896">
        <v>1</v>
      </c>
    </row>
    <row r="17897" spans="1:3" x14ac:dyDescent="0.2">
      <c r="A17897" s="100">
        <f ca="1">RAND()*(InputData!C$61-InputData!C17957+InputData!C$60)</f>
        <v>13.92352211740973</v>
      </c>
      <c r="B17897" s="99">
        <f ca="1">RAND()*(InputData!C$64-InputData!C$63)+InputData!C$63</f>
        <v>42.692711984821237</v>
      </c>
      <c r="C17897">
        <v>1</v>
      </c>
    </row>
    <row r="17898" spans="1:3" x14ac:dyDescent="0.2">
      <c r="A17898" s="100">
        <f ca="1">RAND()*(InputData!C$61-InputData!C17958+InputData!C$60)</f>
        <v>21.467310395934099</v>
      </c>
      <c r="B17898" s="99">
        <f ca="1">RAND()*(InputData!C$64-InputData!C$63)+InputData!C$63</f>
        <v>22.215652049527939</v>
      </c>
      <c r="C17898">
        <v>1</v>
      </c>
    </row>
    <row r="17899" spans="1:3" x14ac:dyDescent="0.2">
      <c r="A17899" s="100">
        <f ca="1">RAND()*(InputData!C$61-InputData!C17959+InputData!C$60)</f>
        <v>12.652611212007161</v>
      </c>
      <c r="B17899" s="99">
        <f ca="1">RAND()*(InputData!C$64-InputData!C$63)+InputData!C$63</f>
        <v>51.168724924003193</v>
      </c>
      <c r="C17899">
        <v>1</v>
      </c>
    </row>
    <row r="17900" spans="1:3" x14ac:dyDescent="0.2">
      <c r="A17900" s="100">
        <f ca="1">RAND()*(InputData!C$61-InputData!C17960+InputData!C$60)</f>
        <v>4.3693108101744</v>
      </c>
      <c r="B17900" s="99">
        <f ca="1">RAND()*(InputData!C$64-InputData!C$63)+InputData!C$63</f>
        <v>26.47806921998988</v>
      </c>
      <c r="C17900">
        <v>1</v>
      </c>
    </row>
    <row r="17901" spans="1:3" x14ac:dyDescent="0.2">
      <c r="A17901" s="100">
        <f ca="1">RAND()*(InputData!C$61-InputData!C17961+InputData!C$60)</f>
        <v>1.8799539624711716</v>
      </c>
      <c r="B17901" s="99">
        <f ca="1">RAND()*(InputData!C$64-InputData!C$63)+InputData!C$63</f>
        <v>6.3354049480596446</v>
      </c>
      <c r="C17901">
        <v>1</v>
      </c>
    </row>
    <row r="17902" spans="1:3" x14ac:dyDescent="0.2">
      <c r="A17902" s="100">
        <f ca="1">RAND()*(InputData!C$61-InputData!C17962+InputData!C$60)</f>
        <v>13.859461594696146</v>
      </c>
      <c r="B17902" s="99">
        <f ca="1">RAND()*(InputData!C$64-InputData!C$63)+InputData!C$63</f>
        <v>43.761694703551377</v>
      </c>
      <c r="C17902">
        <v>1</v>
      </c>
    </row>
    <row r="17903" spans="1:3" x14ac:dyDescent="0.2">
      <c r="A17903" s="100">
        <f ca="1">RAND()*(InputData!C$61-InputData!C17963+InputData!C$60)</f>
        <v>10.680271026718186</v>
      </c>
      <c r="B17903" s="99">
        <f ca="1">RAND()*(InputData!C$64-InputData!C$63)+InputData!C$63</f>
        <v>16.895579937783669</v>
      </c>
      <c r="C17903">
        <v>1</v>
      </c>
    </row>
    <row r="17904" spans="1:3" x14ac:dyDescent="0.2">
      <c r="A17904" s="100">
        <f ca="1">RAND()*(InputData!C$61-InputData!C17964+InputData!C$60)</f>
        <v>17.62358800518188</v>
      </c>
      <c r="B17904" s="99">
        <f ca="1">RAND()*(InputData!C$64-InputData!C$63)+InputData!C$63</f>
        <v>9.9120091434530231</v>
      </c>
      <c r="C17904">
        <v>1</v>
      </c>
    </row>
    <row r="17905" spans="1:3" x14ac:dyDescent="0.2">
      <c r="A17905" s="100">
        <f ca="1">RAND()*(InputData!C$61-InputData!C17965+InputData!C$60)</f>
        <v>13.571786730806913</v>
      </c>
      <c r="B17905" s="99">
        <f ca="1">RAND()*(InputData!C$64-InputData!C$63)+InputData!C$63</f>
        <v>21.904028220227854</v>
      </c>
      <c r="C17905">
        <v>1</v>
      </c>
    </row>
    <row r="17906" spans="1:3" x14ac:dyDescent="0.2">
      <c r="A17906" s="100">
        <f ca="1">RAND()*(InputData!C$61-InputData!C17966+InputData!C$60)</f>
        <v>21.616875794712627</v>
      </c>
      <c r="B17906" s="99">
        <f ca="1">RAND()*(InputData!C$64-InputData!C$63)+InputData!C$63</f>
        <v>40.21007236311619</v>
      </c>
      <c r="C17906">
        <v>1</v>
      </c>
    </row>
    <row r="17907" spans="1:3" x14ac:dyDescent="0.2">
      <c r="A17907" s="100">
        <f ca="1">RAND()*(InputData!C$61-InputData!C17967+InputData!C$60)</f>
        <v>3.0692975255352848</v>
      </c>
      <c r="B17907" s="99">
        <f ca="1">RAND()*(InputData!C$64-InputData!C$63)+InputData!C$63</f>
        <v>44.864662319816858</v>
      </c>
      <c r="C17907">
        <v>1</v>
      </c>
    </row>
    <row r="17908" spans="1:3" x14ac:dyDescent="0.2">
      <c r="A17908" s="100">
        <f ca="1">RAND()*(InputData!C$61-InputData!C17968+InputData!C$60)</f>
        <v>1.788192677760998</v>
      </c>
      <c r="B17908" s="99">
        <f ca="1">RAND()*(InputData!C$64-InputData!C$63)+InputData!C$63</f>
        <v>18.56760278472262</v>
      </c>
      <c r="C17908">
        <v>1</v>
      </c>
    </row>
    <row r="17909" spans="1:3" x14ac:dyDescent="0.2">
      <c r="A17909" s="100">
        <f ca="1">RAND()*(InputData!C$61-InputData!C17969+InputData!C$60)</f>
        <v>20.535797560504431</v>
      </c>
      <c r="B17909" s="99">
        <f ca="1">RAND()*(InputData!C$64-InputData!C$63)+InputData!C$63</f>
        <v>23.651154084110772</v>
      </c>
      <c r="C17909">
        <v>1</v>
      </c>
    </row>
    <row r="17910" spans="1:3" x14ac:dyDescent="0.2">
      <c r="A17910" s="100">
        <f ca="1">RAND()*(InputData!C$61-InputData!C17970+InputData!C$60)</f>
        <v>15.017264474191823</v>
      </c>
      <c r="B17910" s="99">
        <f ca="1">RAND()*(InputData!C$64-InputData!C$63)+InputData!C$63</f>
        <v>42.370221448704704</v>
      </c>
      <c r="C17910">
        <v>1</v>
      </c>
    </row>
    <row r="17911" spans="1:3" x14ac:dyDescent="0.2">
      <c r="A17911" s="100">
        <f ca="1">RAND()*(InputData!C$61-InputData!C17971+InputData!C$60)</f>
        <v>9.0059490958649739</v>
      </c>
      <c r="B17911" s="99">
        <f ca="1">RAND()*(InputData!C$64-InputData!C$63)+InputData!C$63</f>
        <v>46.738933234963191</v>
      </c>
      <c r="C17911">
        <v>1</v>
      </c>
    </row>
    <row r="17912" spans="1:3" x14ac:dyDescent="0.2">
      <c r="A17912" s="100">
        <f ca="1">RAND()*(InputData!C$61-InputData!C17972+InputData!C$60)</f>
        <v>9.2726531360117406</v>
      </c>
      <c r="B17912" s="99">
        <f ca="1">RAND()*(InputData!C$64-InputData!C$63)+InputData!C$63</f>
        <v>3.6048621449737133</v>
      </c>
      <c r="C17912">
        <v>1</v>
      </c>
    </row>
    <row r="17913" spans="1:3" x14ac:dyDescent="0.2">
      <c r="A17913" s="100">
        <f ca="1">RAND()*(InputData!C$61-InputData!C17973+InputData!C$60)</f>
        <v>7.4964356272796291</v>
      </c>
      <c r="B17913" s="99">
        <f ca="1">RAND()*(InputData!C$64-InputData!C$63)+InputData!C$63</f>
        <v>49.626510774597598</v>
      </c>
      <c r="C17913">
        <v>1</v>
      </c>
    </row>
    <row r="17914" spans="1:3" x14ac:dyDescent="0.2">
      <c r="A17914" s="100">
        <f ca="1">RAND()*(InputData!C$61-InputData!C17974+InputData!C$60)</f>
        <v>17.555354185962312</v>
      </c>
      <c r="B17914" s="99">
        <f ca="1">RAND()*(InputData!C$64-InputData!C$63)+InputData!C$63</f>
        <v>53.903599626915188</v>
      </c>
      <c r="C17914">
        <v>1</v>
      </c>
    </row>
    <row r="17915" spans="1:3" x14ac:dyDescent="0.2">
      <c r="A17915" s="100">
        <f ca="1">RAND()*(InputData!C$61-InputData!C17975+InputData!C$60)</f>
        <v>7.3023608470469643</v>
      </c>
      <c r="B17915" s="99">
        <f ca="1">RAND()*(InputData!C$64-InputData!C$63)+InputData!C$63</f>
        <v>16.373192028079103</v>
      </c>
      <c r="C17915">
        <v>1</v>
      </c>
    </row>
    <row r="17916" spans="1:3" x14ac:dyDescent="0.2">
      <c r="A17916" s="100">
        <f ca="1">RAND()*(InputData!C$61-InputData!C17976+InputData!C$60)</f>
        <v>22.599237859743532</v>
      </c>
      <c r="B17916" s="99">
        <f ca="1">RAND()*(InputData!C$64-InputData!C$63)+InputData!C$63</f>
        <v>34.231933126895711</v>
      </c>
      <c r="C17916">
        <v>1</v>
      </c>
    </row>
    <row r="17917" spans="1:3" x14ac:dyDescent="0.2">
      <c r="A17917" s="100">
        <f ca="1">RAND()*(InputData!C$61-InputData!C17977+InputData!C$60)</f>
        <v>6.8993507629251747</v>
      </c>
      <c r="B17917" s="99">
        <f ca="1">RAND()*(InputData!C$64-InputData!C$63)+InputData!C$63</f>
        <v>25.384232391635557</v>
      </c>
      <c r="C17917">
        <v>1</v>
      </c>
    </row>
    <row r="17918" spans="1:3" x14ac:dyDescent="0.2">
      <c r="A17918" s="100">
        <f ca="1">RAND()*(InputData!C$61-InputData!C17978+InputData!C$60)</f>
        <v>0.88092926854672648</v>
      </c>
      <c r="B17918" s="99">
        <f ca="1">RAND()*(InputData!C$64-InputData!C$63)+InputData!C$63</f>
        <v>35.206218371844407</v>
      </c>
      <c r="C17918">
        <v>1</v>
      </c>
    </row>
    <row r="17919" spans="1:3" x14ac:dyDescent="0.2">
      <c r="A17919" s="100">
        <f ca="1">RAND()*(InputData!C$61-InputData!C17979+InputData!C$60)</f>
        <v>19.311396201217455</v>
      </c>
      <c r="B17919" s="99">
        <f ca="1">RAND()*(InputData!C$64-InputData!C$63)+InputData!C$63</f>
        <v>22.152174463840399</v>
      </c>
      <c r="C17919">
        <v>1</v>
      </c>
    </row>
    <row r="17920" spans="1:3" x14ac:dyDescent="0.2">
      <c r="A17920" s="100">
        <f ca="1">RAND()*(InputData!C$61-InputData!C17980+InputData!C$60)</f>
        <v>21.187788430489118</v>
      </c>
      <c r="B17920" s="99">
        <f ca="1">RAND()*(InputData!C$64-InputData!C$63)+InputData!C$63</f>
        <v>16.433683600145304</v>
      </c>
      <c r="C17920">
        <v>1</v>
      </c>
    </row>
    <row r="17921" spans="1:3" x14ac:dyDescent="0.2">
      <c r="A17921" s="100">
        <f ca="1">RAND()*(InputData!C$61-InputData!C17981+InputData!C$60)</f>
        <v>10.742856666877618</v>
      </c>
      <c r="B17921" s="99">
        <f ca="1">RAND()*(InputData!C$64-InputData!C$63)+InputData!C$63</f>
        <v>25.287647659176528</v>
      </c>
      <c r="C17921">
        <v>1</v>
      </c>
    </row>
    <row r="17922" spans="1:3" x14ac:dyDescent="0.2">
      <c r="A17922" s="100">
        <f ca="1">RAND()*(InputData!C$61-InputData!C17982+InputData!C$60)</f>
        <v>5.7118200702060449</v>
      </c>
      <c r="B17922" s="99">
        <f ca="1">RAND()*(InputData!C$64-InputData!C$63)+InputData!C$63</f>
        <v>36.998750967674681</v>
      </c>
      <c r="C17922">
        <v>1</v>
      </c>
    </row>
    <row r="17923" spans="1:3" x14ac:dyDescent="0.2">
      <c r="A17923" s="100">
        <f ca="1">RAND()*(InputData!C$61-InputData!C17983+InputData!C$60)</f>
        <v>21.660247802663118</v>
      </c>
      <c r="B17923" s="99">
        <f ca="1">RAND()*(InputData!C$64-InputData!C$63)+InputData!C$63</f>
        <v>48.843695973921903</v>
      </c>
      <c r="C17923">
        <v>1</v>
      </c>
    </row>
    <row r="17924" spans="1:3" x14ac:dyDescent="0.2">
      <c r="A17924" s="100">
        <f ca="1">RAND()*(InputData!C$61-InputData!C17984+InputData!C$60)</f>
        <v>7.4791886681706163</v>
      </c>
      <c r="B17924" s="99">
        <f ca="1">RAND()*(InputData!C$64-InputData!C$63)+InputData!C$63</f>
        <v>23.827967223021936</v>
      </c>
      <c r="C17924">
        <v>1</v>
      </c>
    </row>
    <row r="17925" spans="1:3" x14ac:dyDescent="0.2">
      <c r="A17925" s="100">
        <f ca="1">RAND()*(InputData!C$61-InputData!C17985+InputData!C$60)</f>
        <v>1.0409731112698408</v>
      </c>
      <c r="B17925" s="99">
        <f ca="1">RAND()*(InputData!C$64-InputData!C$63)+InputData!C$63</f>
        <v>13.820029400077773</v>
      </c>
      <c r="C17925">
        <v>1</v>
      </c>
    </row>
    <row r="17926" spans="1:3" x14ac:dyDescent="0.2">
      <c r="A17926" s="100">
        <f ca="1">RAND()*(InputData!C$61-InputData!C17986+InputData!C$60)</f>
        <v>2.6744889467741406</v>
      </c>
      <c r="B17926" s="99">
        <f ca="1">RAND()*(InputData!C$64-InputData!C$63)+InputData!C$63</f>
        <v>30.077606123374586</v>
      </c>
      <c r="C17926">
        <v>1</v>
      </c>
    </row>
    <row r="17927" spans="1:3" x14ac:dyDescent="0.2">
      <c r="A17927" s="100">
        <f ca="1">RAND()*(InputData!C$61-InputData!C17987+InputData!C$60)</f>
        <v>6.7732088350741293</v>
      </c>
      <c r="B17927" s="99">
        <f ca="1">RAND()*(InputData!C$64-InputData!C$63)+InputData!C$63</f>
        <v>50.599296529728512</v>
      </c>
      <c r="C17927">
        <v>1</v>
      </c>
    </row>
    <row r="17928" spans="1:3" x14ac:dyDescent="0.2">
      <c r="A17928" s="100">
        <f ca="1">RAND()*(InputData!C$61-InputData!C17988+InputData!C$60)</f>
        <v>2.5111786127768463</v>
      </c>
      <c r="B17928" s="99">
        <f ca="1">RAND()*(InputData!C$64-InputData!C$63)+InputData!C$63</f>
        <v>54.507019391757282</v>
      </c>
      <c r="C17928">
        <v>1</v>
      </c>
    </row>
    <row r="17929" spans="1:3" x14ac:dyDescent="0.2">
      <c r="A17929" s="100">
        <f ca="1">RAND()*(InputData!C$61-InputData!C17989+InputData!C$60)</f>
        <v>18.204931882774112</v>
      </c>
      <c r="B17929" s="99">
        <f ca="1">RAND()*(InputData!C$64-InputData!C$63)+InputData!C$63</f>
        <v>1.606462655984904</v>
      </c>
      <c r="C17929">
        <v>1</v>
      </c>
    </row>
    <row r="17930" spans="1:3" x14ac:dyDescent="0.2">
      <c r="A17930" s="100">
        <f ca="1">RAND()*(InputData!C$61-InputData!C17990+InputData!C$60)</f>
        <v>2.2860941131525072</v>
      </c>
      <c r="B17930" s="99">
        <f ca="1">RAND()*(InputData!C$64-InputData!C$63)+InputData!C$63</f>
        <v>12.684454385198123</v>
      </c>
      <c r="C17930">
        <v>1</v>
      </c>
    </row>
    <row r="17931" spans="1:3" x14ac:dyDescent="0.2">
      <c r="A17931" s="100">
        <f ca="1">RAND()*(InputData!C$61-InputData!C17991+InputData!C$60)</f>
        <v>8.8253430022746429</v>
      </c>
      <c r="B17931" s="99">
        <f ca="1">RAND()*(InputData!C$64-InputData!C$63)+InputData!C$63</f>
        <v>7.282720820042714</v>
      </c>
      <c r="C17931">
        <v>1</v>
      </c>
    </row>
    <row r="17932" spans="1:3" x14ac:dyDescent="0.2">
      <c r="A17932" s="100">
        <f ca="1">RAND()*(InputData!C$61-InputData!C17992+InputData!C$60)</f>
        <v>20.379207589018034</v>
      </c>
      <c r="B17932" s="99">
        <f ca="1">RAND()*(InputData!C$64-InputData!C$63)+InputData!C$63</f>
        <v>38.11619747726327</v>
      </c>
      <c r="C17932">
        <v>1</v>
      </c>
    </row>
    <row r="17933" spans="1:3" x14ac:dyDescent="0.2">
      <c r="A17933" s="100">
        <f ca="1">RAND()*(InputData!C$61-InputData!C17993+InputData!C$60)</f>
        <v>5.1987529748226864</v>
      </c>
      <c r="B17933" s="99">
        <f ca="1">RAND()*(InputData!C$64-InputData!C$63)+InputData!C$63</f>
        <v>12.582965283684386</v>
      </c>
      <c r="C17933">
        <v>1</v>
      </c>
    </row>
    <row r="17934" spans="1:3" x14ac:dyDescent="0.2">
      <c r="A17934" s="100">
        <f ca="1">RAND()*(InputData!C$61-InputData!C17994+InputData!C$60)</f>
        <v>10.268557267679036</v>
      </c>
      <c r="B17934" s="99">
        <f ca="1">RAND()*(InputData!C$64-InputData!C$63)+InputData!C$63</f>
        <v>53.226715775337439</v>
      </c>
      <c r="C17934">
        <v>1</v>
      </c>
    </row>
    <row r="17935" spans="1:3" x14ac:dyDescent="0.2">
      <c r="A17935" s="100">
        <f ca="1">RAND()*(InputData!C$61-InputData!C17995+InputData!C$60)</f>
        <v>3.9451646813063119</v>
      </c>
      <c r="B17935" s="99">
        <f ca="1">RAND()*(InputData!C$64-InputData!C$63)+InputData!C$63</f>
        <v>34.200572994565142</v>
      </c>
      <c r="C17935">
        <v>1</v>
      </c>
    </row>
    <row r="17936" spans="1:3" x14ac:dyDescent="0.2">
      <c r="A17936" s="100">
        <f ca="1">RAND()*(InputData!C$61-InputData!C17996+InputData!C$60)</f>
        <v>12.214501085843754</v>
      </c>
      <c r="B17936" s="99">
        <f ca="1">RAND()*(InputData!C$64-InputData!C$63)+InputData!C$63</f>
        <v>19.071391829067359</v>
      </c>
      <c r="C17936">
        <v>1</v>
      </c>
    </row>
    <row r="17937" spans="1:3" x14ac:dyDescent="0.2">
      <c r="A17937" s="100">
        <f ca="1">RAND()*(InputData!C$61-InputData!C17997+InputData!C$60)</f>
        <v>18.815136622617</v>
      </c>
      <c r="B17937" s="99">
        <f ca="1">RAND()*(InputData!C$64-InputData!C$63)+InputData!C$63</f>
        <v>30.538307705584437</v>
      </c>
      <c r="C17937">
        <v>1</v>
      </c>
    </row>
    <row r="17938" spans="1:3" x14ac:dyDescent="0.2">
      <c r="A17938" s="100">
        <f ca="1">RAND()*(InputData!C$61-InputData!C17998+InputData!C$60)</f>
        <v>2.8511319615050899</v>
      </c>
      <c r="B17938" s="99">
        <f ca="1">RAND()*(InputData!C$64-InputData!C$63)+InputData!C$63</f>
        <v>53.087065275000626</v>
      </c>
      <c r="C17938">
        <v>1</v>
      </c>
    </row>
    <row r="17939" spans="1:3" x14ac:dyDescent="0.2">
      <c r="A17939" s="100">
        <f ca="1">RAND()*(InputData!C$61-InputData!C17999+InputData!C$60)</f>
        <v>22.350416222889827</v>
      </c>
      <c r="B17939" s="99">
        <f ca="1">RAND()*(InputData!C$64-InputData!C$63)+InputData!C$63</f>
        <v>26.39397668812434</v>
      </c>
      <c r="C17939">
        <v>1</v>
      </c>
    </row>
    <row r="17940" spans="1:3" x14ac:dyDescent="0.2">
      <c r="A17940" s="100">
        <f ca="1">RAND()*(InputData!C$61-InputData!C18000+InputData!C$60)</f>
        <v>18.264170011608268</v>
      </c>
      <c r="B17940" s="99">
        <f ca="1">RAND()*(InputData!C$64-InputData!C$63)+InputData!C$63</f>
        <v>52.986577069053411</v>
      </c>
      <c r="C17940">
        <v>1</v>
      </c>
    </row>
    <row r="17941" spans="1:3" x14ac:dyDescent="0.2">
      <c r="A17941" s="100">
        <f ca="1">RAND()*(InputData!C$61-InputData!C18001+InputData!C$60)</f>
        <v>15.445209787765267</v>
      </c>
      <c r="B17941" s="99">
        <f ca="1">RAND()*(InputData!C$64-InputData!C$63)+InputData!C$63</f>
        <v>53.681473751433444</v>
      </c>
      <c r="C17941">
        <v>1</v>
      </c>
    </row>
    <row r="17942" spans="1:3" x14ac:dyDescent="0.2">
      <c r="A17942" s="100">
        <f ca="1">RAND()*(InputData!C$61-InputData!C18002+InputData!C$60)</f>
        <v>20.860394814042724</v>
      </c>
      <c r="B17942" s="99">
        <f ca="1">RAND()*(InputData!C$64-InputData!C$63)+InputData!C$63</f>
        <v>50.077685900410003</v>
      </c>
      <c r="C17942">
        <v>1</v>
      </c>
    </row>
    <row r="17943" spans="1:3" x14ac:dyDescent="0.2">
      <c r="A17943" s="100">
        <f ca="1">RAND()*(InputData!C$61-InputData!C18003+InputData!C$60)</f>
        <v>6.4428532092117843</v>
      </c>
      <c r="B17943" s="99">
        <f ca="1">RAND()*(InputData!C$64-InputData!C$63)+InputData!C$63</f>
        <v>10.903428939928068</v>
      </c>
      <c r="C17943">
        <v>1</v>
      </c>
    </row>
    <row r="17944" spans="1:3" x14ac:dyDescent="0.2">
      <c r="A17944" s="100">
        <f ca="1">RAND()*(InputData!C$61-InputData!C18004+InputData!C$60)</f>
        <v>8.2203690781429142</v>
      </c>
      <c r="B17944" s="99">
        <f ca="1">RAND()*(InputData!C$64-InputData!C$63)+InputData!C$63</f>
        <v>18.539040293381369</v>
      </c>
      <c r="C17944">
        <v>1</v>
      </c>
    </row>
    <row r="17945" spans="1:3" x14ac:dyDescent="0.2">
      <c r="A17945" s="100">
        <f ca="1">RAND()*(InputData!C$61-InputData!C18005+InputData!C$60)</f>
        <v>13.241941734648671</v>
      </c>
      <c r="B17945" s="99">
        <f ca="1">RAND()*(InputData!C$64-InputData!C$63)+InputData!C$63</f>
        <v>1.8092860915174855</v>
      </c>
      <c r="C17945">
        <v>1</v>
      </c>
    </row>
    <row r="17946" spans="1:3" x14ac:dyDescent="0.2">
      <c r="A17946" s="100">
        <f ca="1">RAND()*(InputData!C$61-InputData!C18006+InputData!C$60)</f>
        <v>7.4613784265908345</v>
      </c>
      <c r="B17946" s="99">
        <f ca="1">RAND()*(InputData!C$64-InputData!C$63)+InputData!C$63</f>
        <v>33.313066367487195</v>
      </c>
      <c r="C17946">
        <v>1</v>
      </c>
    </row>
    <row r="17947" spans="1:3" x14ac:dyDescent="0.2">
      <c r="A17947" s="100">
        <f ca="1">RAND()*(InputData!C$61-InputData!C18007+InputData!C$60)</f>
        <v>3.6989196299811864</v>
      </c>
      <c r="B17947" s="99">
        <f ca="1">RAND()*(InputData!C$64-InputData!C$63)+InputData!C$63</f>
        <v>21.063741392218319</v>
      </c>
      <c r="C17947">
        <v>1</v>
      </c>
    </row>
    <row r="17948" spans="1:3" x14ac:dyDescent="0.2">
      <c r="A17948" s="100">
        <f ca="1">RAND()*(InputData!C$61-InputData!C18008+InputData!C$60)</f>
        <v>2.9567528037787776</v>
      </c>
      <c r="B17948" s="99">
        <f ca="1">RAND()*(InputData!C$64-InputData!C$63)+InputData!C$63</f>
        <v>26.74252927358723</v>
      </c>
      <c r="C17948">
        <v>1</v>
      </c>
    </row>
    <row r="17949" spans="1:3" x14ac:dyDescent="0.2">
      <c r="A17949" s="100">
        <f ca="1">RAND()*(InputData!C$61-InputData!C18009+InputData!C$60)</f>
        <v>6.8661395947064312</v>
      </c>
      <c r="B17949" s="99">
        <f ca="1">RAND()*(InputData!C$64-InputData!C$63)+InputData!C$63</f>
        <v>54.60019429094924</v>
      </c>
      <c r="C17949">
        <v>1</v>
      </c>
    </row>
    <row r="17950" spans="1:3" x14ac:dyDescent="0.2">
      <c r="A17950" s="100">
        <f ca="1">RAND()*(InputData!C$61-InputData!C18010+InputData!C$60)</f>
        <v>20.712576735917761</v>
      </c>
      <c r="B17950" s="99">
        <f ca="1">RAND()*(InputData!C$64-InputData!C$63)+InputData!C$63</f>
        <v>52.069118611805095</v>
      </c>
      <c r="C17950">
        <v>1</v>
      </c>
    </row>
    <row r="17951" spans="1:3" x14ac:dyDescent="0.2">
      <c r="A17951" s="100">
        <f ca="1">RAND()*(InputData!C$61-InputData!C18011+InputData!C$60)</f>
        <v>4.175324692467707</v>
      </c>
      <c r="B17951" s="99">
        <f ca="1">RAND()*(InputData!C$64-InputData!C$63)+InputData!C$63</f>
        <v>0.55987931619285503</v>
      </c>
      <c r="C17951">
        <v>1</v>
      </c>
    </row>
    <row r="17952" spans="1:3" x14ac:dyDescent="0.2">
      <c r="A17952" s="100">
        <f ca="1">RAND()*(InputData!C$61-InputData!C18012+InputData!C$60)</f>
        <v>0.38598404990451812</v>
      </c>
      <c r="B17952" s="99">
        <f ca="1">RAND()*(InputData!C$64-InputData!C$63)+InputData!C$63</f>
        <v>26.596659784665913</v>
      </c>
      <c r="C17952">
        <v>1</v>
      </c>
    </row>
    <row r="17953" spans="1:3" x14ac:dyDescent="0.2">
      <c r="A17953" s="100">
        <f ca="1">RAND()*(InputData!C$61-InputData!C18013+InputData!C$60)</f>
        <v>21.340958925380264</v>
      </c>
      <c r="B17953" s="99">
        <f ca="1">RAND()*(InputData!C$64-InputData!C$63)+InputData!C$63</f>
        <v>7.6541061846834815</v>
      </c>
      <c r="C17953">
        <v>1</v>
      </c>
    </row>
    <row r="17954" spans="1:3" x14ac:dyDescent="0.2">
      <c r="A17954" s="100">
        <f ca="1">RAND()*(InputData!C$61-InputData!C18014+InputData!C$60)</f>
        <v>4.0832565772455105</v>
      </c>
      <c r="B17954" s="99">
        <f ca="1">RAND()*(InputData!C$64-InputData!C$63)+InputData!C$63</f>
        <v>23.684585068381171</v>
      </c>
      <c r="C17954">
        <v>1</v>
      </c>
    </row>
    <row r="17955" spans="1:3" x14ac:dyDescent="0.2">
      <c r="A17955" s="100">
        <f ca="1">RAND()*(InputData!C$61-InputData!C18015+InputData!C$60)</f>
        <v>9.8334513622174011</v>
      </c>
      <c r="B17955" s="99">
        <f ca="1">RAND()*(InputData!C$64-InputData!C$63)+InputData!C$63</f>
        <v>6.9815480987980285</v>
      </c>
      <c r="C17955">
        <v>1</v>
      </c>
    </row>
    <row r="17956" spans="1:3" x14ac:dyDescent="0.2">
      <c r="A17956" s="100">
        <f ca="1">RAND()*(InputData!C$61-InputData!C18016+InputData!C$60)</f>
        <v>12.128553979788885</v>
      </c>
      <c r="B17956" s="99">
        <f ca="1">RAND()*(InputData!C$64-InputData!C$63)+InputData!C$63</f>
        <v>20.233988760897486</v>
      </c>
      <c r="C17956">
        <v>1</v>
      </c>
    </row>
    <row r="17957" spans="1:3" x14ac:dyDescent="0.2">
      <c r="A17957" s="100">
        <f ca="1">RAND()*(InputData!C$61-InputData!C18017+InputData!C$60)</f>
        <v>8.4572302412420726</v>
      </c>
      <c r="B17957" s="99">
        <f ca="1">RAND()*(InputData!C$64-InputData!C$63)+InputData!C$63</f>
        <v>37.546074042490559</v>
      </c>
      <c r="C17957">
        <v>1</v>
      </c>
    </row>
    <row r="17958" spans="1:3" x14ac:dyDescent="0.2">
      <c r="A17958" s="100">
        <f ca="1">RAND()*(InputData!C$61-InputData!C18018+InputData!C$60)</f>
        <v>18.72611614554031</v>
      </c>
      <c r="B17958" s="99">
        <f ca="1">RAND()*(InputData!C$64-InputData!C$63)+InputData!C$63</f>
        <v>46.645855722136787</v>
      </c>
      <c r="C17958">
        <v>1</v>
      </c>
    </row>
    <row r="17959" spans="1:3" x14ac:dyDescent="0.2">
      <c r="A17959" s="100">
        <f ca="1">RAND()*(InputData!C$61-InputData!C18019+InputData!C$60)</f>
        <v>6.7026825126438476</v>
      </c>
      <c r="B17959" s="99">
        <f ca="1">RAND()*(InputData!C$64-InputData!C$63)+InputData!C$63</f>
        <v>1.9476864311496496</v>
      </c>
      <c r="C17959">
        <v>1</v>
      </c>
    </row>
    <row r="17960" spans="1:3" x14ac:dyDescent="0.2">
      <c r="A17960" s="100">
        <f ca="1">RAND()*(InputData!C$61-InputData!C18020+InputData!C$60)</f>
        <v>10.039013920394721</v>
      </c>
      <c r="B17960" s="99">
        <f ca="1">RAND()*(InputData!C$64-InputData!C$63)+InputData!C$63</f>
        <v>37.272986066643767</v>
      </c>
      <c r="C17960">
        <v>1</v>
      </c>
    </row>
    <row r="17961" spans="1:3" x14ac:dyDescent="0.2">
      <c r="A17961" s="100">
        <f ca="1">RAND()*(InputData!C$61-InputData!C18021+InputData!C$60)</f>
        <v>5.5552915601722885</v>
      </c>
      <c r="B17961" s="99">
        <f ca="1">RAND()*(InputData!C$64-InputData!C$63)+InputData!C$63</f>
        <v>28.76675217478989</v>
      </c>
      <c r="C17961">
        <v>1</v>
      </c>
    </row>
    <row r="17962" spans="1:3" x14ac:dyDescent="0.2">
      <c r="A17962" s="100">
        <f ca="1">RAND()*(InputData!C$61-InputData!C18022+InputData!C$60)</f>
        <v>11.461725295313201</v>
      </c>
      <c r="B17962" s="99">
        <f ca="1">RAND()*(InputData!C$64-InputData!C$63)+InputData!C$63</f>
        <v>6.8151158032324588</v>
      </c>
      <c r="C17962">
        <v>1</v>
      </c>
    </row>
    <row r="17963" spans="1:3" x14ac:dyDescent="0.2">
      <c r="A17963" s="100">
        <f ca="1">RAND()*(InputData!C$61-InputData!C18023+InputData!C$60)</f>
        <v>17.673932649367416</v>
      </c>
      <c r="B17963" s="99">
        <f ca="1">RAND()*(InputData!C$64-InputData!C$63)+InputData!C$63</f>
        <v>10.088210706079792</v>
      </c>
      <c r="C17963">
        <v>1</v>
      </c>
    </row>
    <row r="17964" spans="1:3" x14ac:dyDescent="0.2">
      <c r="A17964" s="100">
        <f ca="1">RAND()*(InputData!C$61-InputData!C18024+InputData!C$60)</f>
        <v>16.14358573187663</v>
      </c>
      <c r="B17964" s="99">
        <f ca="1">RAND()*(InputData!C$64-InputData!C$63)+InputData!C$63</f>
        <v>23.859955240536326</v>
      </c>
      <c r="C17964">
        <v>1</v>
      </c>
    </row>
    <row r="17965" spans="1:3" x14ac:dyDescent="0.2">
      <c r="A17965" s="100">
        <f ca="1">RAND()*(InputData!C$61-InputData!C18025+InputData!C$60)</f>
        <v>18.261028853889528</v>
      </c>
      <c r="B17965" s="99">
        <f ca="1">RAND()*(InputData!C$64-InputData!C$63)+InputData!C$63</f>
        <v>45.677472766823044</v>
      </c>
      <c r="C17965">
        <v>1</v>
      </c>
    </row>
    <row r="17966" spans="1:3" x14ac:dyDescent="0.2">
      <c r="A17966" s="100">
        <f ca="1">RAND()*(InputData!C$61-InputData!C18026+InputData!C$60)</f>
        <v>1.6716516143296551</v>
      </c>
      <c r="B17966" s="99">
        <f ca="1">RAND()*(InputData!C$64-InputData!C$63)+InputData!C$63</f>
        <v>4.9445755147521613</v>
      </c>
      <c r="C17966">
        <v>1</v>
      </c>
    </row>
    <row r="17967" spans="1:3" x14ac:dyDescent="0.2">
      <c r="A17967" s="100">
        <f ca="1">RAND()*(InputData!C$61-InputData!C18027+InputData!C$60)</f>
        <v>4.5623573926956364</v>
      </c>
      <c r="B17967" s="99">
        <f ca="1">RAND()*(InputData!C$64-InputData!C$63)+InputData!C$63</f>
        <v>31.497982685287312</v>
      </c>
      <c r="C17967">
        <v>1</v>
      </c>
    </row>
    <row r="17968" spans="1:3" x14ac:dyDescent="0.2">
      <c r="A17968" s="100">
        <f ca="1">RAND()*(InputData!C$61-InputData!C18028+InputData!C$60)</f>
        <v>18.939580350930783</v>
      </c>
      <c r="B17968" s="99">
        <f ca="1">RAND()*(InputData!C$64-InputData!C$63)+InputData!C$63</f>
        <v>29.197157840020164</v>
      </c>
      <c r="C17968">
        <v>1</v>
      </c>
    </row>
    <row r="17969" spans="1:3" x14ac:dyDescent="0.2">
      <c r="A17969" s="100">
        <f ca="1">RAND()*(InputData!C$61-InputData!C18029+InputData!C$60)</f>
        <v>17.094865129074936</v>
      </c>
      <c r="B17969" s="99">
        <f ca="1">RAND()*(InputData!C$64-InputData!C$63)+InputData!C$63</f>
        <v>32.977304721722092</v>
      </c>
      <c r="C17969">
        <v>1</v>
      </c>
    </row>
    <row r="17970" spans="1:3" x14ac:dyDescent="0.2">
      <c r="A17970" s="100">
        <f ca="1">RAND()*(InputData!C$61-InputData!C18030+InputData!C$60)</f>
        <v>3.8997401785158878</v>
      </c>
      <c r="B17970" s="99">
        <f ca="1">RAND()*(InputData!C$64-InputData!C$63)+InputData!C$63</f>
        <v>47.968199786610818</v>
      </c>
      <c r="C17970">
        <v>1</v>
      </c>
    </row>
    <row r="17971" spans="1:3" x14ac:dyDescent="0.2">
      <c r="A17971" s="100">
        <f ca="1">RAND()*(InputData!C$61-InputData!C18031+InputData!C$60)</f>
        <v>7.9110250825695951</v>
      </c>
      <c r="B17971" s="99">
        <f ca="1">RAND()*(InputData!C$64-InputData!C$63)+InputData!C$63</f>
        <v>32.471882882131837</v>
      </c>
      <c r="C17971">
        <v>1</v>
      </c>
    </row>
    <row r="17972" spans="1:3" x14ac:dyDescent="0.2">
      <c r="A17972" s="100">
        <f ca="1">RAND()*(InputData!C$61-InputData!C18032+InputData!C$60)</f>
        <v>2.6668347310344491</v>
      </c>
      <c r="B17972" s="99">
        <f ca="1">RAND()*(InputData!C$64-InputData!C$63)+InputData!C$63</f>
        <v>10.339289797922531</v>
      </c>
      <c r="C17972">
        <v>1</v>
      </c>
    </row>
    <row r="17973" spans="1:3" x14ac:dyDescent="0.2">
      <c r="A17973" s="100">
        <f ca="1">RAND()*(InputData!C$61-InputData!C18033+InputData!C$60)</f>
        <v>6.6461396826767691</v>
      </c>
      <c r="B17973" s="99">
        <f ca="1">RAND()*(InputData!C$64-InputData!C$63)+InputData!C$63</f>
        <v>6.3557346279914819</v>
      </c>
      <c r="C17973">
        <v>1</v>
      </c>
    </row>
    <row r="17974" spans="1:3" x14ac:dyDescent="0.2">
      <c r="A17974" s="100">
        <f ca="1">RAND()*(InputData!C$61-InputData!C18034+InputData!C$60)</f>
        <v>13.523013125733478</v>
      </c>
      <c r="B17974" s="99">
        <f ca="1">RAND()*(InputData!C$64-InputData!C$63)+InputData!C$63</f>
        <v>6.6509193384734075</v>
      </c>
      <c r="C17974">
        <v>1</v>
      </c>
    </row>
    <row r="17975" spans="1:3" x14ac:dyDescent="0.2">
      <c r="A17975" s="100">
        <f ca="1">RAND()*(InputData!C$61-InputData!C18035+InputData!C$60)</f>
        <v>13.646930396491191</v>
      </c>
      <c r="B17975" s="99">
        <f ca="1">RAND()*(InputData!C$64-InputData!C$63)+InputData!C$63</f>
        <v>22.804197981809985</v>
      </c>
      <c r="C17975">
        <v>1</v>
      </c>
    </row>
    <row r="17976" spans="1:3" x14ac:dyDescent="0.2">
      <c r="A17976" s="100">
        <f ca="1">RAND()*(InputData!C$61-InputData!C18036+InputData!C$60)</f>
        <v>14.329129543204912</v>
      </c>
      <c r="B17976" s="99">
        <f ca="1">RAND()*(InputData!C$64-InputData!C$63)+InputData!C$63</f>
        <v>39.685850461197489</v>
      </c>
      <c r="C17976">
        <v>1</v>
      </c>
    </row>
    <row r="17977" spans="1:3" x14ac:dyDescent="0.2">
      <c r="A17977" s="100">
        <f ca="1">RAND()*(InputData!C$61-InputData!C18037+InputData!C$60)</f>
        <v>17.139401196754765</v>
      </c>
      <c r="B17977" s="99">
        <f ca="1">RAND()*(InputData!C$64-InputData!C$63)+InputData!C$63</f>
        <v>52.648950576790533</v>
      </c>
      <c r="C17977">
        <v>1</v>
      </c>
    </row>
    <row r="17978" spans="1:3" x14ac:dyDescent="0.2">
      <c r="A17978" s="100">
        <f ca="1">RAND()*(InputData!C$61-InputData!C18038+InputData!C$60)</f>
        <v>0.75460451059599876</v>
      </c>
      <c r="B17978" s="99">
        <f ca="1">RAND()*(InputData!C$64-InputData!C$63)+InputData!C$63</f>
        <v>51.129702402353772</v>
      </c>
      <c r="C17978">
        <v>1</v>
      </c>
    </row>
    <row r="17979" spans="1:3" x14ac:dyDescent="0.2">
      <c r="A17979" s="100">
        <f ca="1">RAND()*(InputData!C$61-InputData!C18039+InputData!C$60)</f>
        <v>5.8607044696560182</v>
      </c>
      <c r="B17979" s="99">
        <f ca="1">RAND()*(InputData!C$64-InputData!C$63)+InputData!C$63</f>
        <v>51.071183435783134</v>
      </c>
      <c r="C17979">
        <v>1</v>
      </c>
    </row>
    <row r="17980" spans="1:3" x14ac:dyDescent="0.2">
      <c r="A17980" s="100">
        <f ca="1">RAND()*(InputData!C$61-InputData!C18040+InputData!C$60)</f>
        <v>21.098423846291276</v>
      </c>
      <c r="B17980" s="99">
        <f ca="1">RAND()*(InputData!C$64-InputData!C$63)+InputData!C$63</f>
        <v>28.183152232144188</v>
      </c>
      <c r="C17980">
        <v>1</v>
      </c>
    </row>
    <row r="17981" spans="1:3" x14ac:dyDescent="0.2">
      <c r="A17981" s="100">
        <f ca="1">RAND()*(InputData!C$61-InputData!C18041+InputData!C$60)</f>
        <v>22.312070938681359</v>
      </c>
      <c r="B17981" s="99">
        <f ca="1">RAND()*(InputData!C$64-InputData!C$63)+InputData!C$63</f>
        <v>19.54679533221757</v>
      </c>
      <c r="C17981">
        <v>1</v>
      </c>
    </row>
    <row r="17982" spans="1:3" x14ac:dyDescent="0.2">
      <c r="A17982" s="100">
        <f ca="1">RAND()*(InputData!C$61-InputData!C18042+InputData!C$60)</f>
        <v>2.2300653472891794</v>
      </c>
      <c r="B17982" s="99">
        <f ca="1">RAND()*(InputData!C$64-InputData!C$63)+InputData!C$63</f>
        <v>6.5160449960164799</v>
      </c>
      <c r="C17982">
        <v>1</v>
      </c>
    </row>
    <row r="17983" spans="1:3" x14ac:dyDescent="0.2">
      <c r="A17983" s="100">
        <f ca="1">RAND()*(InputData!C$61-InputData!C18043+InputData!C$60)</f>
        <v>11.697625853676319</v>
      </c>
      <c r="B17983" s="99">
        <f ca="1">RAND()*(InputData!C$64-InputData!C$63)+InputData!C$63</f>
        <v>45.846603150323197</v>
      </c>
      <c r="C17983">
        <v>1</v>
      </c>
    </row>
    <row r="17984" spans="1:3" x14ac:dyDescent="0.2">
      <c r="A17984" s="100">
        <f ca="1">RAND()*(InputData!C$61-InputData!C18044+InputData!C$60)</f>
        <v>19.880892093236309</v>
      </c>
      <c r="B17984" s="99">
        <f ca="1">RAND()*(InputData!C$64-InputData!C$63)+InputData!C$63</f>
        <v>40.333045505531537</v>
      </c>
      <c r="C17984">
        <v>1</v>
      </c>
    </row>
    <row r="17985" spans="1:3" x14ac:dyDescent="0.2">
      <c r="A17985" s="100">
        <f ca="1">RAND()*(InputData!C$61-InputData!C18045+InputData!C$60)</f>
        <v>15.160186262915767</v>
      </c>
      <c r="B17985" s="99">
        <f ca="1">RAND()*(InputData!C$64-InputData!C$63)+InputData!C$63</f>
        <v>40.018772751753708</v>
      </c>
      <c r="C17985">
        <v>1</v>
      </c>
    </row>
    <row r="17986" spans="1:3" x14ac:dyDescent="0.2">
      <c r="A17986" s="100">
        <f ca="1">RAND()*(InputData!C$61-InputData!C18046+InputData!C$60)</f>
        <v>22.12943168996112</v>
      </c>
      <c r="B17986" s="99">
        <f ca="1">RAND()*(InputData!C$64-InputData!C$63)+InputData!C$63</f>
        <v>8.2647973065297293</v>
      </c>
      <c r="C17986">
        <v>1</v>
      </c>
    </row>
    <row r="17987" spans="1:3" x14ac:dyDescent="0.2">
      <c r="A17987" s="100">
        <f ca="1">RAND()*(InputData!C$61-InputData!C18047+InputData!C$60)</f>
        <v>17.874468121389206</v>
      </c>
      <c r="B17987" s="99">
        <f ca="1">RAND()*(InputData!C$64-InputData!C$63)+InputData!C$63</f>
        <v>39.993406376733155</v>
      </c>
      <c r="C17987">
        <v>1</v>
      </c>
    </row>
    <row r="17988" spans="1:3" x14ac:dyDescent="0.2">
      <c r="A17988" s="100">
        <f ca="1">RAND()*(InputData!C$61-InputData!C18048+InputData!C$60)</f>
        <v>16.624011036781297</v>
      </c>
      <c r="B17988" s="99">
        <f ca="1">RAND()*(InputData!C$64-InputData!C$63)+InputData!C$63</f>
        <v>39.399589557403552</v>
      </c>
      <c r="C17988">
        <v>1</v>
      </c>
    </row>
    <row r="17989" spans="1:3" x14ac:dyDescent="0.2">
      <c r="A17989" s="100">
        <f ca="1">RAND()*(InputData!C$61-InputData!C18049+InputData!C$60)</f>
        <v>4.4563267034181191</v>
      </c>
      <c r="B17989" s="99">
        <f ca="1">RAND()*(InputData!C$64-InputData!C$63)+InputData!C$63</f>
        <v>16.904611211438691</v>
      </c>
      <c r="C17989">
        <v>1</v>
      </c>
    </row>
    <row r="17990" spans="1:3" x14ac:dyDescent="0.2">
      <c r="A17990" s="100">
        <f ca="1">RAND()*(InputData!C$61-InputData!C18050+InputData!C$60)</f>
        <v>3.7502187246908023</v>
      </c>
      <c r="B17990" s="99">
        <f ca="1">RAND()*(InputData!C$64-InputData!C$63)+InputData!C$63</f>
        <v>31.842857488611021</v>
      </c>
      <c r="C17990">
        <v>1</v>
      </c>
    </row>
    <row r="17991" spans="1:3" x14ac:dyDescent="0.2">
      <c r="A17991" s="100">
        <f ca="1">RAND()*(InputData!C$61-InputData!C18051+InputData!C$60)</f>
        <v>1.0614662712387806</v>
      </c>
      <c r="B17991" s="99">
        <f ca="1">RAND()*(InputData!C$64-InputData!C$63)+InputData!C$63</f>
        <v>6.2929320177733414</v>
      </c>
      <c r="C17991">
        <v>1</v>
      </c>
    </row>
    <row r="17992" spans="1:3" x14ac:dyDescent="0.2">
      <c r="A17992" s="100">
        <f ca="1">RAND()*(InputData!C$61-InputData!C18052+InputData!C$60)</f>
        <v>16.534747485779537</v>
      </c>
      <c r="B17992" s="99">
        <f ca="1">RAND()*(InputData!C$64-InputData!C$63)+InputData!C$63</f>
        <v>22.701586262364756</v>
      </c>
      <c r="C17992">
        <v>1</v>
      </c>
    </row>
    <row r="17993" spans="1:3" x14ac:dyDescent="0.2">
      <c r="A17993" s="100">
        <f ca="1">RAND()*(InputData!C$61-InputData!C18053+InputData!C$60)</f>
        <v>8.5297129278105164</v>
      </c>
      <c r="B17993" s="99">
        <f ca="1">RAND()*(InputData!C$64-InputData!C$63)+InputData!C$63</f>
        <v>0.95772194562766</v>
      </c>
      <c r="C17993">
        <v>1</v>
      </c>
    </row>
    <row r="17994" spans="1:3" x14ac:dyDescent="0.2">
      <c r="A17994" s="100">
        <f ca="1">RAND()*(InputData!C$61-InputData!C18054+InputData!C$60)</f>
        <v>7.7742102818807446</v>
      </c>
      <c r="B17994" s="99">
        <f ca="1">RAND()*(InputData!C$64-InputData!C$63)+InputData!C$63</f>
        <v>0.38825417382120636</v>
      </c>
      <c r="C17994">
        <v>1</v>
      </c>
    </row>
    <row r="17995" spans="1:3" x14ac:dyDescent="0.2">
      <c r="A17995" s="100">
        <f ca="1">RAND()*(InputData!C$61-InputData!C18055+InputData!C$60)</f>
        <v>11.303162610635786</v>
      </c>
      <c r="B17995" s="99">
        <f ca="1">RAND()*(InputData!C$64-InputData!C$63)+InputData!C$63</f>
        <v>6.2479693215094176</v>
      </c>
      <c r="C17995">
        <v>1</v>
      </c>
    </row>
    <row r="17996" spans="1:3" x14ac:dyDescent="0.2">
      <c r="A17996" s="100">
        <f ca="1">RAND()*(InputData!C$61-InputData!C18056+InputData!C$60)</f>
        <v>19.732727411691439</v>
      </c>
      <c r="B17996" s="99">
        <f ca="1">RAND()*(InputData!C$64-InputData!C$63)+InputData!C$63</f>
        <v>20.792141810040622</v>
      </c>
      <c r="C17996">
        <v>1</v>
      </c>
    </row>
    <row r="17997" spans="1:3" x14ac:dyDescent="0.2">
      <c r="A17997" s="100">
        <f ca="1">RAND()*(InputData!C$61-InputData!C18057+InputData!C$60)</f>
        <v>10.139759093611952</v>
      </c>
      <c r="B17997" s="99">
        <f ca="1">RAND()*(InputData!C$64-InputData!C$63)+InputData!C$63</f>
        <v>0.44279988601361031</v>
      </c>
      <c r="C17997">
        <v>1</v>
      </c>
    </row>
    <row r="17998" spans="1:3" x14ac:dyDescent="0.2">
      <c r="A17998" s="100">
        <f ca="1">RAND()*(InputData!C$61-InputData!C18058+InputData!C$60)</f>
        <v>5.1558000132605315</v>
      </c>
      <c r="B17998" s="99">
        <f ca="1">RAND()*(InputData!C$64-InputData!C$63)+InputData!C$63</f>
        <v>30.652018817371779</v>
      </c>
      <c r="C17998">
        <v>1</v>
      </c>
    </row>
    <row r="17999" spans="1:3" x14ac:dyDescent="0.2">
      <c r="A17999" s="100">
        <f ca="1">RAND()*(InputData!C$61-InputData!C18059+InputData!C$60)</f>
        <v>3.8264490950582952</v>
      </c>
      <c r="B17999" s="99">
        <f ca="1">RAND()*(InputData!C$64-InputData!C$63)+InputData!C$63</f>
        <v>15.009464959341948</v>
      </c>
      <c r="C17999">
        <v>1</v>
      </c>
    </row>
    <row r="18000" spans="1:3" x14ac:dyDescent="0.2">
      <c r="A18000" s="100">
        <f ca="1">RAND()*(InputData!C$61-InputData!C18060+InputData!C$60)</f>
        <v>13.256545815931515</v>
      </c>
      <c r="B18000" s="99">
        <f ca="1">RAND()*(InputData!C$64-InputData!C$63)+InputData!C$63</f>
        <v>39.785191355208617</v>
      </c>
      <c r="C18000">
        <v>1</v>
      </c>
    </row>
    <row r="18001" spans="1:3" x14ac:dyDescent="0.2">
      <c r="A18001" s="100">
        <f ca="1">RAND()*(InputData!C$61-InputData!C18061+InputData!C$60)</f>
        <v>18.992794980294715</v>
      </c>
      <c r="B18001" s="99">
        <f ca="1">RAND()*(InputData!C$64-InputData!C$63)+InputData!C$63</f>
        <v>52.151234082526152</v>
      </c>
      <c r="C18001">
        <v>1</v>
      </c>
    </row>
    <row r="18002" spans="1:3" x14ac:dyDescent="0.2">
      <c r="A18002" s="100">
        <f ca="1">RAND()*(InputData!C$61-InputData!C18062+InputData!C$60)</f>
        <v>20.132483594648868</v>
      </c>
      <c r="B18002" s="99">
        <f ca="1">RAND()*(InputData!C$64-InputData!C$63)+InputData!C$63</f>
        <v>49.319184284031863</v>
      </c>
      <c r="C18002">
        <v>1</v>
      </c>
    </row>
    <row r="18003" spans="1:3" x14ac:dyDescent="0.2">
      <c r="A18003" s="100">
        <f ca="1">RAND()*(InputData!C$61-InputData!C18063+InputData!C$60)</f>
        <v>17.40423071911151</v>
      </c>
      <c r="B18003" s="99">
        <f ca="1">RAND()*(InputData!C$64-InputData!C$63)+InputData!C$63</f>
        <v>41.989601158190041</v>
      </c>
      <c r="C18003">
        <v>1</v>
      </c>
    </row>
    <row r="18004" spans="1:3" x14ac:dyDescent="0.2">
      <c r="A18004" s="100">
        <f ca="1">RAND()*(InputData!C$61-InputData!C18064+InputData!C$60)</f>
        <v>2.1902877604943365</v>
      </c>
      <c r="B18004" s="99">
        <f ca="1">RAND()*(InputData!C$64-InputData!C$63)+InputData!C$63</f>
        <v>45.969823814941776</v>
      </c>
      <c r="C18004">
        <v>1</v>
      </c>
    </row>
    <row r="18005" spans="1:3" x14ac:dyDescent="0.2">
      <c r="A18005" s="100">
        <f ca="1">RAND()*(InputData!C$61-InputData!C18065+InputData!C$60)</f>
        <v>13.92177055929748</v>
      </c>
      <c r="B18005" s="99">
        <f ca="1">RAND()*(InputData!C$64-InputData!C$63)+InputData!C$63</f>
        <v>42.17089230255003</v>
      </c>
      <c r="C18005">
        <v>1</v>
      </c>
    </row>
    <row r="18006" spans="1:3" x14ac:dyDescent="0.2">
      <c r="A18006" s="100">
        <f ca="1">RAND()*(InputData!C$61-InputData!C18066+InputData!C$60)</f>
        <v>15.518777801360377</v>
      </c>
      <c r="B18006" s="99">
        <f ca="1">RAND()*(InputData!C$64-InputData!C$63)+InputData!C$63</f>
        <v>3.7810257581289988</v>
      </c>
      <c r="C18006">
        <v>1</v>
      </c>
    </row>
    <row r="18007" spans="1:3" x14ac:dyDescent="0.2">
      <c r="A18007" s="100">
        <f ca="1">RAND()*(InputData!C$61-InputData!C18067+InputData!C$60)</f>
        <v>21.333566338789051</v>
      </c>
      <c r="B18007" s="99">
        <f ca="1">RAND()*(InputData!C$64-InputData!C$63)+InputData!C$63</f>
        <v>52.254710608650164</v>
      </c>
      <c r="C18007">
        <v>1</v>
      </c>
    </row>
    <row r="18008" spans="1:3" x14ac:dyDescent="0.2">
      <c r="A18008" s="100">
        <f ca="1">RAND()*(InputData!C$61-InputData!C18068+InputData!C$60)</f>
        <v>12.890094013988691</v>
      </c>
      <c r="B18008" s="99">
        <f ca="1">RAND()*(InputData!C$64-InputData!C$63)+InputData!C$63</f>
        <v>36.309145435400062</v>
      </c>
      <c r="C18008">
        <v>1</v>
      </c>
    </row>
    <row r="18009" spans="1:3" x14ac:dyDescent="0.2">
      <c r="A18009" s="100">
        <f ca="1">RAND()*(InputData!C$61-InputData!C18069+InputData!C$60)</f>
        <v>2.5207870658086295</v>
      </c>
      <c r="B18009" s="99">
        <f ca="1">RAND()*(InputData!C$64-InputData!C$63)+InputData!C$63</f>
        <v>6.6844160814780897</v>
      </c>
      <c r="C18009">
        <v>1</v>
      </c>
    </row>
    <row r="18010" spans="1:3" x14ac:dyDescent="0.2">
      <c r="A18010" s="100">
        <f ca="1">RAND()*(InputData!C$61-InputData!C18070+InputData!C$60)</f>
        <v>22.928056501030156</v>
      </c>
      <c r="B18010" s="99">
        <f ca="1">RAND()*(InputData!C$64-InputData!C$63)+InputData!C$63</f>
        <v>42.56761026089346</v>
      </c>
      <c r="C18010">
        <v>1</v>
      </c>
    </row>
    <row r="18011" spans="1:3" x14ac:dyDescent="0.2">
      <c r="A18011" s="100">
        <f ca="1">RAND()*(InputData!C$61-InputData!C18071+InputData!C$60)</f>
        <v>19.162029325834922</v>
      </c>
      <c r="B18011" s="99">
        <f ca="1">RAND()*(InputData!C$64-InputData!C$63)+InputData!C$63</f>
        <v>6.666436339813897</v>
      </c>
      <c r="C18011">
        <v>1</v>
      </c>
    </row>
    <row r="18012" spans="1:3" x14ac:dyDescent="0.2">
      <c r="A18012" s="100">
        <f ca="1">RAND()*(InputData!C$61-InputData!C18072+InputData!C$60)</f>
        <v>7.0947686535589458</v>
      </c>
      <c r="B18012" s="99">
        <f ca="1">RAND()*(InputData!C$64-InputData!C$63)+InputData!C$63</f>
        <v>49.246709308811525</v>
      </c>
      <c r="C18012">
        <v>1</v>
      </c>
    </row>
    <row r="18013" spans="1:3" x14ac:dyDescent="0.2">
      <c r="A18013" s="100">
        <f ca="1">RAND()*(InputData!C$61-InputData!C18073+InputData!C$60)</f>
        <v>3.1436161058957137</v>
      </c>
      <c r="B18013" s="99">
        <f ca="1">RAND()*(InputData!C$64-InputData!C$63)+InputData!C$63</f>
        <v>48.703445724190843</v>
      </c>
      <c r="C18013">
        <v>1</v>
      </c>
    </row>
    <row r="18014" spans="1:3" x14ac:dyDescent="0.2">
      <c r="A18014" s="100">
        <f ca="1">RAND()*(InputData!C$61-InputData!C18074+InputData!C$60)</f>
        <v>1.0861011659910955</v>
      </c>
      <c r="B18014" s="99">
        <f ca="1">RAND()*(InputData!C$64-InputData!C$63)+InputData!C$63</f>
        <v>34.428747852420543</v>
      </c>
      <c r="C18014">
        <v>1</v>
      </c>
    </row>
    <row r="18015" spans="1:3" x14ac:dyDescent="0.2">
      <c r="A18015" s="100">
        <f ca="1">RAND()*(InputData!C$61-InputData!C18075+InputData!C$60)</f>
        <v>6.6757422111032172</v>
      </c>
      <c r="B18015" s="99">
        <f ca="1">RAND()*(InputData!C$64-InputData!C$63)+InputData!C$63</f>
        <v>11.002197676602576</v>
      </c>
      <c r="C18015">
        <v>1</v>
      </c>
    </row>
    <row r="18016" spans="1:3" x14ac:dyDescent="0.2">
      <c r="A18016" s="100">
        <f ca="1">RAND()*(InputData!C$61-InputData!C18076+InputData!C$60)</f>
        <v>15.877108570978514</v>
      </c>
      <c r="B18016" s="99">
        <f ca="1">RAND()*(InputData!C$64-InputData!C$63)+InputData!C$63</f>
        <v>14.003785992865827</v>
      </c>
      <c r="C18016">
        <v>1</v>
      </c>
    </row>
    <row r="18017" spans="1:3" x14ac:dyDescent="0.2">
      <c r="A18017" s="100">
        <f ca="1">RAND()*(InputData!C$61-InputData!C18077+InputData!C$60)</f>
        <v>11.238256599264245</v>
      </c>
      <c r="B18017" s="99">
        <f ca="1">RAND()*(InputData!C$64-InputData!C$63)+InputData!C$63</f>
        <v>36.151605975115018</v>
      </c>
      <c r="C18017">
        <v>1</v>
      </c>
    </row>
    <row r="18018" spans="1:3" x14ac:dyDescent="0.2">
      <c r="A18018" s="100">
        <f ca="1">RAND()*(InputData!C$61-InputData!C18078+InputData!C$60)</f>
        <v>4.5047063319601941</v>
      </c>
      <c r="B18018" s="99">
        <f ca="1">RAND()*(InputData!C$64-InputData!C$63)+InputData!C$63</f>
        <v>35.723944220708226</v>
      </c>
      <c r="C18018">
        <v>1</v>
      </c>
    </row>
    <row r="18019" spans="1:3" x14ac:dyDescent="0.2">
      <c r="A18019" s="100">
        <f ca="1">RAND()*(InputData!C$61-InputData!C18079+InputData!C$60)</f>
        <v>15.019765646989052</v>
      </c>
      <c r="B18019" s="99">
        <f ca="1">RAND()*(InputData!C$64-InputData!C$63)+InputData!C$63</f>
        <v>37.439847748127811</v>
      </c>
      <c r="C18019">
        <v>1</v>
      </c>
    </row>
    <row r="18020" spans="1:3" x14ac:dyDescent="0.2">
      <c r="A18020" s="100">
        <f ca="1">RAND()*(InputData!C$61-InputData!C18080+InputData!C$60)</f>
        <v>8.6165984209142703</v>
      </c>
      <c r="B18020" s="99">
        <f ca="1">RAND()*(InputData!C$64-InputData!C$63)+InputData!C$63</f>
        <v>0.89600067905215086</v>
      </c>
      <c r="C18020">
        <v>1</v>
      </c>
    </row>
    <row r="18021" spans="1:3" x14ac:dyDescent="0.2">
      <c r="A18021" s="100">
        <f ca="1">RAND()*(InputData!C$61-InputData!C18081+InputData!C$60)</f>
        <v>12.024896329436565</v>
      </c>
      <c r="B18021" s="99">
        <f ca="1">RAND()*(InputData!C$64-InputData!C$63)+InputData!C$63</f>
        <v>4.9849808923352175</v>
      </c>
      <c r="C18021">
        <v>1</v>
      </c>
    </row>
    <row r="18022" spans="1:3" x14ac:dyDescent="0.2">
      <c r="A18022" s="100">
        <f ca="1">RAND()*(InputData!C$61-InputData!C18082+InputData!C$60)</f>
        <v>3.3125165690174012</v>
      </c>
      <c r="B18022" s="99">
        <f ca="1">RAND()*(InputData!C$64-InputData!C$63)+InputData!C$63</f>
        <v>38.655563028509519</v>
      </c>
      <c r="C18022">
        <v>1</v>
      </c>
    </row>
    <row r="18023" spans="1:3" x14ac:dyDescent="0.2">
      <c r="A18023" s="100">
        <f ca="1">RAND()*(InputData!C$61-InputData!C18083+InputData!C$60)</f>
        <v>23.082478116814055</v>
      </c>
      <c r="B18023" s="99">
        <f ca="1">RAND()*(InputData!C$64-InputData!C$63)+InputData!C$63</f>
        <v>19.334170709398645</v>
      </c>
      <c r="C18023">
        <v>1</v>
      </c>
    </row>
    <row r="18024" spans="1:3" x14ac:dyDescent="0.2">
      <c r="A18024" s="100">
        <f ca="1">RAND()*(InputData!C$61-InputData!C18084+InputData!C$60)</f>
        <v>20.020828934570769</v>
      </c>
      <c r="B18024" s="99">
        <f ca="1">RAND()*(InputData!C$64-InputData!C$63)+InputData!C$63</f>
        <v>5.2392344196599563</v>
      </c>
      <c r="C18024">
        <v>1</v>
      </c>
    </row>
    <row r="18025" spans="1:3" x14ac:dyDescent="0.2">
      <c r="A18025" s="100">
        <f ca="1">RAND()*(InputData!C$61-InputData!C18085+InputData!C$60)</f>
        <v>13.692915903985009</v>
      </c>
      <c r="B18025" s="99">
        <f ca="1">RAND()*(InputData!C$64-InputData!C$63)+InputData!C$63</f>
        <v>53.989366766952443</v>
      </c>
      <c r="C18025">
        <v>1</v>
      </c>
    </row>
    <row r="18026" spans="1:3" x14ac:dyDescent="0.2">
      <c r="A18026" s="100">
        <f ca="1">RAND()*(InputData!C$61-InputData!C18086+InputData!C$60)</f>
        <v>12.639792639058335</v>
      </c>
      <c r="B18026" s="99">
        <f ca="1">RAND()*(InputData!C$64-InputData!C$63)+InputData!C$63</f>
        <v>8.2546395030535908</v>
      </c>
      <c r="C18026">
        <v>1</v>
      </c>
    </row>
    <row r="18027" spans="1:3" x14ac:dyDescent="0.2">
      <c r="A18027" s="100">
        <f ca="1">RAND()*(InputData!C$61-InputData!C18087+InputData!C$60)</f>
        <v>16.547836942823601</v>
      </c>
      <c r="B18027" s="99">
        <f ca="1">RAND()*(InputData!C$64-InputData!C$63)+InputData!C$63</f>
        <v>6.5286626056871384</v>
      </c>
      <c r="C18027">
        <v>1</v>
      </c>
    </row>
    <row r="18028" spans="1:3" x14ac:dyDescent="0.2">
      <c r="A18028" s="100">
        <f ca="1">RAND()*(InputData!C$61-InputData!C18088+InputData!C$60)</f>
        <v>12.437789572231475</v>
      </c>
      <c r="B18028" s="99">
        <f ca="1">RAND()*(InputData!C$64-InputData!C$63)+InputData!C$63</f>
        <v>4.749642172463223</v>
      </c>
      <c r="C18028">
        <v>1</v>
      </c>
    </row>
    <row r="18029" spans="1:3" x14ac:dyDescent="0.2">
      <c r="A18029" s="100">
        <f ca="1">RAND()*(InputData!C$61-InputData!C18089+InputData!C$60)</f>
        <v>20.017377802141098</v>
      </c>
      <c r="B18029" s="99">
        <f ca="1">RAND()*(InputData!C$64-InputData!C$63)+InputData!C$63</f>
        <v>22.432804447780896</v>
      </c>
      <c r="C18029">
        <v>1</v>
      </c>
    </row>
    <row r="18030" spans="1:3" x14ac:dyDescent="0.2">
      <c r="A18030" s="100">
        <f ca="1">RAND()*(InputData!C$61-InputData!C18090+InputData!C$60)</f>
        <v>6.1690505362567531</v>
      </c>
      <c r="B18030" s="99">
        <f ca="1">RAND()*(InputData!C$64-InputData!C$63)+InputData!C$63</f>
        <v>48.78015110080262</v>
      </c>
      <c r="C18030">
        <v>1</v>
      </c>
    </row>
    <row r="18031" spans="1:3" x14ac:dyDescent="0.2">
      <c r="A18031" s="100">
        <f ca="1">RAND()*(InputData!C$61-InputData!C18091+InputData!C$60)</f>
        <v>0.14510022167077771</v>
      </c>
      <c r="B18031" s="99">
        <f ca="1">RAND()*(InputData!C$64-InputData!C$63)+InputData!C$63</f>
        <v>5.896457300269077</v>
      </c>
      <c r="C18031">
        <v>1</v>
      </c>
    </row>
    <row r="18032" spans="1:3" x14ac:dyDescent="0.2">
      <c r="A18032" s="100">
        <f ca="1">RAND()*(InputData!C$61-InputData!C18092+InputData!C$60)</f>
        <v>19.847973312182308</v>
      </c>
      <c r="B18032" s="99">
        <f ca="1">RAND()*(InputData!C$64-InputData!C$63)+InputData!C$63</f>
        <v>37.947618609969439</v>
      </c>
      <c r="C18032">
        <v>1</v>
      </c>
    </row>
    <row r="18033" spans="1:3" x14ac:dyDescent="0.2">
      <c r="A18033" s="100">
        <f ca="1">RAND()*(InputData!C$61-InputData!C18093+InputData!C$60)</f>
        <v>14.593581405367322</v>
      </c>
      <c r="B18033" s="99">
        <f ca="1">RAND()*(InputData!C$64-InputData!C$63)+InputData!C$63</f>
        <v>8.4639842971019554</v>
      </c>
      <c r="C18033">
        <v>1</v>
      </c>
    </row>
    <row r="18034" spans="1:3" x14ac:dyDescent="0.2">
      <c r="A18034" s="100">
        <f ca="1">RAND()*(InputData!C$61-InputData!C18094+InputData!C$60)</f>
        <v>16.44475829309081</v>
      </c>
      <c r="B18034" s="99">
        <f ca="1">RAND()*(InputData!C$64-InputData!C$63)+InputData!C$63</f>
        <v>14.08050293507385</v>
      </c>
      <c r="C18034">
        <v>1</v>
      </c>
    </row>
    <row r="18035" spans="1:3" x14ac:dyDescent="0.2">
      <c r="A18035" s="100">
        <f ca="1">RAND()*(InputData!C$61-InputData!C18095+InputData!C$60)</f>
        <v>6.6701244459584945</v>
      </c>
      <c r="B18035" s="99">
        <f ca="1">RAND()*(InputData!C$64-InputData!C$63)+InputData!C$63</f>
        <v>28.317038320733502</v>
      </c>
      <c r="C18035">
        <v>1</v>
      </c>
    </row>
    <row r="18036" spans="1:3" x14ac:dyDescent="0.2">
      <c r="A18036" s="100">
        <f ca="1">RAND()*(InputData!C$61-InputData!C18096+InputData!C$60)</f>
        <v>6.6779724039198864</v>
      </c>
      <c r="B18036" s="99">
        <f ca="1">RAND()*(InputData!C$64-InputData!C$63)+InputData!C$63</f>
        <v>50.010678874054292</v>
      </c>
      <c r="C18036">
        <v>1</v>
      </c>
    </row>
    <row r="18037" spans="1:3" x14ac:dyDescent="0.2">
      <c r="A18037" s="100">
        <f ca="1">RAND()*(InputData!C$61-InputData!C18097+InputData!C$60)</f>
        <v>9.3779961592323655</v>
      </c>
      <c r="B18037" s="99">
        <f ca="1">RAND()*(InputData!C$64-InputData!C$63)+InputData!C$63</f>
        <v>45.660163438104448</v>
      </c>
      <c r="C18037">
        <v>1</v>
      </c>
    </row>
    <row r="18038" spans="1:3" x14ac:dyDescent="0.2">
      <c r="A18038" s="100">
        <f ca="1">RAND()*(InputData!C$61-InputData!C18098+InputData!C$60)</f>
        <v>8.6073086502445761</v>
      </c>
      <c r="B18038" s="99">
        <f ca="1">RAND()*(InputData!C$64-InputData!C$63)+InputData!C$63</f>
        <v>11.62587175160567</v>
      </c>
      <c r="C18038">
        <v>1</v>
      </c>
    </row>
    <row r="18039" spans="1:3" x14ac:dyDescent="0.2">
      <c r="A18039" s="100">
        <f ca="1">RAND()*(InputData!C$61-InputData!C18099+InputData!C$60)</f>
        <v>20.652220253314272</v>
      </c>
      <c r="B18039" s="99">
        <f ca="1">RAND()*(InputData!C$64-InputData!C$63)+InputData!C$63</f>
        <v>27.091580114816569</v>
      </c>
      <c r="C18039">
        <v>1</v>
      </c>
    </row>
    <row r="18040" spans="1:3" x14ac:dyDescent="0.2">
      <c r="A18040" s="100">
        <f ca="1">RAND()*(InputData!C$61-InputData!C18100+InputData!C$60)</f>
        <v>1.9199765834025633</v>
      </c>
      <c r="B18040" s="99">
        <f ca="1">RAND()*(InputData!C$64-InputData!C$63)+InputData!C$63</f>
        <v>27.062533484869324</v>
      </c>
      <c r="C18040">
        <v>1</v>
      </c>
    </row>
    <row r="18041" spans="1:3" x14ac:dyDescent="0.2">
      <c r="A18041" s="100">
        <f ca="1">RAND()*(InputData!C$61-InputData!C18101+InputData!C$60)</f>
        <v>19.57188768093668</v>
      </c>
      <c r="B18041" s="99">
        <f ca="1">RAND()*(InputData!C$64-InputData!C$63)+InputData!C$63</f>
        <v>39.229938908440531</v>
      </c>
      <c r="C18041">
        <v>1</v>
      </c>
    </row>
    <row r="18042" spans="1:3" x14ac:dyDescent="0.2">
      <c r="A18042" s="100">
        <f ca="1">RAND()*(InputData!C$61-InputData!C18102+InputData!C$60)</f>
        <v>12.674350788388525</v>
      </c>
      <c r="B18042" s="99">
        <f ca="1">RAND()*(InputData!C$64-InputData!C$63)+InputData!C$63</f>
        <v>42.385124725054496</v>
      </c>
      <c r="C18042">
        <v>1</v>
      </c>
    </row>
    <row r="18043" spans="1:3" x14ac:dyDescent="0.2">
      <c r="A18043" s="100">
        <f ca="1">RAND()*(InputData!C$61-InputData!C18103+InputData!C$60)</f>
        <v>3.9970804475154385</v>
      </c>
      <c r="B18043" s="99">
        <f ca="1">RAND()*(InputData!C$64-InputData!C$63)+InputData!C$63</f>
        <v>25.762882906349034</v>
      </c>
      <c r="C18043">
        <v>1</v>
      </c>
    </row>
    <row r="18044" spans="1:3" x14ac:dyDescent="0.2">
      <c r="A18044" s="100">
        <f ca="1">RAND()*(InputData!C$61-InputData!C18104+InputData!C$60)</f>
        <v>20.253052972724031</v>
      </c>
      <c r="B18044" s="99">
        <f ca="1">RAND()*(InputData!C$64-InputData!C$63)+InputData!C$63</f>
        <v>40.466602094756993</v>
      </c>
      <c r="C18044">
        <v>1</v>
      </c>
    </row>
    <row r="18045" spans="1:3" x14ac:dyDescent="0.2">
      <c r="A18045" s="100">
        <f ca="1">RAND()*(InputData!C$61-InputData!C18105+InputData!C$60)</f>
        <v>1.6921173909953302</v>
      </c>
      <c r="B18045" s="99">
        <f ca="1">RAND()*(InputData!C$64-InputData!C$63)+InputData!C$63</f>
        <v>53.603395905951999</v>
      </c>
      <c r="C18045">
        <v>1</v>
      </c>
    </row>
    <row r="18046" spans="1:3" x14ac:dyDescent="0.2">
      <c r="A18046" s="100">
        <f ca="1">RAND()*(InputData!C$61-InputData!C18106+InputData!C$60)</f>
        <v>18.034769186223588</v>
      </c>
      <c r="B18046" s="99">
        <f ca="1">RAND()*(InputData!C$64-InputData!C$63)+InputData!C$63</f>
        <v>34.181182490690546</v>
      </c>
      <c r="C18046">
        <v>1</v>
      </c>
    </row>
    <row r="18047" spans="1:3" x14ac:dyDescent="0.2">
      <c r="A18047" s="100">
        <f ca="1">RAND()*(InputData!C$61-InputData!C18107+InputData!C$60)</f>
        <v>4.9167206673677573</v>
      </c>
      <c r="B18047" s="99">
        <f ca="1">RAND()*(InputData!C$64-InputData!C$63)+InputData!C$63</f>
        <v>16.167569208512212</v>
      </c>
      <c r="C18047">
        <v>1</v>
      </c>
    </row>
    <row r="18048" spans="1:3" x14ac:dyDescent="0.2">
      <c r="A18048" s="100">
        <f ca="1">RAND()*(InputData!C$61-InputData!C18108+InputData!C$60)</f>
        <v>16.50053644754713</v>
      </c>
      <c r="B18048" s="99">
        <f ca="1">RAND()*(InputData!C$64-InputData!C$63)+InputData!C$63</f>
        <v>21.104917599943072</v>
      </c>
      <c r="C18048">
        <v>1</v>
      </c>
    </row>
    <row r="18049" spans="1:3" x14ac:dyDescent="0.2">
      <c r="A18049" s="100">
        <f ca="1">RAND()*(InputData!C$61-InputData!C18109+InputData!C$60)</f>
        <v>14.026761590747455</v>
      </c>
      <c r="B18049" s="99">
        <f ca="1">RAND()*(InputData!C$64-InputData!C$63)+InputData!C$63</f>
        <v>53.127079966558057</v>
      </c>
      <c r="C18049">
        <v>1</v>
      </c>
    </row>
    <row r="18050" spans="1:3" x14ac:dyDescent="0.2">
      <c r="A18050" s="100">
        <f ca="1">RAND()*(InputData!C$61-InputData!C18110+InputData!C$60)</f>
        <v>6.2465896788329358</v>
      </c>
      <c r="B18050" s="99">
        <f ca="1">RAND()*(InputData!C$64-InputData!C$63)+InputData!C$63</f>
        <v>36.04950490584271</v>
      </c>
      <c r="C18050">
        <v>1</v>
      </c>
    </row>
    <row r="18051" spans="1:3" x14ac:dyDescent="0.2">
      <c r="A18051" s="100">
        <f ca="1">RAND()*(InputData!C$61-InputData!C18111+InputData!C$60)</f>
        <v>21.771255614649132</v>
      </c>
      <c r="B18051" s="99">
        <f ca="1">RAND()*(InputData!C$64-InputData!C$63)+InputData!C$63</f>
        <v>12.397412421146864</v>
      </c>
      <c r="C18051">
        <v>1</v>
      </c>
    </row>
    <row r="18052" spans="1:3" x14ac:dyDescent="0.2">
      <c r="A18052" s="100">
        <f ca="1">RAND()*(InputData!C$61-InputData!C18112+InputData!C$60)</f>
        <v>2.3244032457276762</v>
      </c>
      <c r="B18052" s="99">
        <f ca="1">RAND()*(InputData!C$64-InputData!C$63)+InputData!C$63</f>
        <v>30.649147972968734</v>
      </c>
      <c r="C18052">
        <v>1</v>
      </c>
    </row>
    <row r="18053" spans="1:3" x14ac:dyDescent="0.2">
      <c r="A18053" s="100">
        <f ca="1">RAND()*(InputData!C$61-InputData!C18113+InputData!C$60)</f>
        <v>5.5521813712724786</v>
      </c>
      <c r="B18053" s="99">
        <f ca="1">RAND()*(InputData!C$64-InputData!C$63)+InputData!C$63</f>
        <v>44.949462262427751</v>
      </c>
      <c r="C18053">
        <v>1</v>
      </c>
    </row>
    <row r="18054" spans="1:3" x14ac:dyDescent="0.2">
      <c r="A18054" s="100">
        <f ca="1">RAND()*(InputData!C$61-InputData!C18114+InputData!C$60)</f>
        <v>22.04986756487143</v>
      </c>
      <c r="B18054" s="99">
        <f ca="1">RAND()*(InputData!C$64-InputData!C$63)+InputData!C$63</f>
        <v>23.297810553575385</v>
      </c>
      <c r="C18054">
        <v>1</v>
      </c>
    </row>
    <row r="18055" spans="1:3" x14ac:dyDescent="0.2">
      <c r="A18055" s="100">
        <f ca="1">RAND()*(InputData!C$61-InputData!C18115+InputData!C$60)</f>
        <v>18.501091584863637</v>
      </c>
      <c r="B18055" s="99">
        <f ca="1">RAND()*(InputData!C$64-InputData!C$63)+InputData!C$63</f>
        <v>44.287651757177649</v>
      </c>
      <c r="C18055">
        <v>1</v>
      </c>
    </row>
    <row r="18056" spans="1:3" x14ac:dyDescent="0.2">
      <c r="A18056" s="100">
        <f ca="1">RAND()*(InputData!C$61-InputData!C18116+InputData!C$60)</f>
        <v>6.3161122612827425</v>
      </c>
      <c r="B18056" s="99">
        <f ca="1">RAND()*(InputData!C$64-InputData!C$63)+InputData!C$63</f>
        <v>30.361891873829901</v>
      </c>
      <c r="C18056">
        <v>1</v>
      </c>
    </row>
    <row r="18057" spans="1:3" x14ac:dyDescent="0.2">
      <c r="A18057" s="100">
        <f ca="1">RAND()*(InputData!C$61-InputData!C18117+InputData!C$60)</f>
        <v>10.549019822933344</v>
      </c>
      <c r="B18057" s="99">
        <f ca="1">RAND()*(InputData!C$64-InputData!C$63)+InputData!C$63</f>
        <v>54.382400400142515</v>
      </c>
      <c r="C18057">
        <v>1</v>
      </c>
    </row>
    <row r="18058" spans="1:3" x14ac:dyDescent="0.2">
      <c r="A18058" s="100">
        <f ca="1">RAND()*(InputData!C$61-InputData!C18118+InputData!C$60)</f>
        <v>10.739879539043168</v>
      </c>
      <c r="B18058" s="99">
        <f ca="1">RAND()*(InputData!C$64-InputData!C$63)+InputData!C$63</f>
        <v>15.911960179901913</v>
      </c>
      <c r="C18058">
        <v>1</v>
      </c>
    </row>
    <row r="18059" spans="1:3" x14ac:dyDescent="0.2">
      <c r="A18059" s="100">
        <f ca="1">RAND()*(InputData!C$61-InputData!C18119+InputData!C$60)</f>
        <v>15.374491735560907</v>
      </c>
      <c r="B18059" s="99">
        <f ca="1">RAND()*(InputData!C$64-InputData!C$63)+InputData!C$63</f>
        <v>36.398119364560152</v>
      </c>
      <c r="C18059">
        <v>1</v>
      </c>
    </row>
    <row r="18060" spans="1:3" x14ac:dyDescent="0.2">
      <c r="A18060" s="100">
        <f ca="1">RAND()*(InputData!C$61-InputData!C18120+InputData!C$60)</f>
        <v>7.3928204133745075</v>
      </c>
      <c r="B18060" s="99">
        <f ca="1">RAND()*(InputData!C$64-InputData!C$63)+InputData!C$63</f>
        <v>47.056738039186406</v>
      </c>
      <c r="C18060">
        <v>1</v>
      </c>
    </row>
    <row r="18061" spans="1:3" x14ac:dyDescent="0.2">
      <c r="A18061" s="100">
        <f ca="1">RAND()*(InputData!C$61-InputData!C18121+InputData!C$60)</f>
        <v>10.078507949197387</v>
      </c>
      <c r="B18061" s="99">
        <f ca="1">RAND()*(InputData!C$64-InputData!C$63)+InputData!C$63</f>
        <v>16.953771339159477</v>
      </c>
      <c r="C18061">
        <v>1</v>
      </c>
    </row>
    <row r="18062" spans="1:3" x14ac:dyDescent="0.2">
      <c r="A18062" s="100">
        <f ca="1">RAND()*(InputData!C$61-InputData!C18122+InputData!C$60)</f>
        <v>10.940987145109046</v>
      </c>
      <c r="B18062" s="99">
        <f ca="1">RAND()*(InputData!C$64-InputData!C$63)+InputData!C$63</f>
        <v>55.27347005267201</v>
      </c>
      <c r="C18062">
        <v>1</v>
      </c>
    </row>
    <row r="18063" spans="1:3" x14ac:dyDescent="0.2">
      <c r="A18063" s="100">
        <f ca="1">RAND()*(InputData!C$61-InputData!C18123+InputData!C$60)</f>
        <v>13.664452424276508</v>
      </c>
      <c r="B18063" s="99">
        <f ca="1">RAND()*(InputData!C$64-InputData!C$63)+InputData!C$63</f>
        <v>27.678691972868521</v>
      </c>
      <c r="C18063">
        <v>1</v>
      </c>
    </row>
    <row r="18064" spans="1:3" x14ac:dyDescent="0.2">
      <c r="A18064" s="100">
        <f ca="1">RAND()*(InputData!C$61-InputData!C18124+InputData!C$60)</f>
        <v>13.227525830692255</v>
      </c>
      <c r="B18064" s="99">
        <f ca="1">RAND()*(InputData!C$64-InputData!C$63)+InputData!C$63</f>
        <v>24.45402706110843</v>
      </c>
      <c r="C18064">
        <v>1</v>
      </c>
    </row>
    <row r="18065" spans="1:3" x14ac:dyDescent="0.2">
      <c r="A18065" s="100">
        <f ca="1">RAND()*(InputData!C$61-InputData!C18125+InputData!C$60)</f>
        <v>7.7888335719874497</v>
      </c>
      <c r="B18065" s="99">
        <f ca="1">RAND()*(InputData!C$64-InputData!C$63)+InputData!C$63</f>
        <v>47.272721879363367</v>
      </c>
      <c r="C18065">
        <v>1</v>
      </c>
    </row>
    <row r="18066" spans="1:3" x14ac:dyDescent="0.2">
      <c r="A18066" s="100">
        <f ca="1">RAND()*(InputData!C$61-InputData!C18126+InputData!C$60)</f>
        <v>3.2503141679222209</v>
      </c>
      <c r="B18066" s="99">
        <f ca="1">RAND()*(InputData!C$64-InputData!C$63)+InputData!C$63</f>
        <v>29.074155732584153</v>
      </c>
      <c r="C18066">
        <v>1</v>
      </c>
    </row>
    <row r="18067" spans="1:3" x14ac:dyDescent="0.2">
      <c r="A18067" s="100">
        <f ca="1">RAND()*(InputData!C$61-InputData!C18127+InputData!C$60)</f>
        <v>15.464722456218613</v>
      </c>
      <c r="B18067" s="99">
        <f ca="1">RAND()*(InputData!C$64-InputData!C$63)+InputData!C$63</f>
        <v>23.285250390177151</v>
      </c>
      <c r="C18067">
        <v>1</v>
      </c>
    </row>
    <row r="18068" spans="1:3" x14ac:dyDescent="0.2">
      <c r="A18068" s="100">
        <f ca="1">RAND()*(InputData!C$61-InputData!C18128+InputData!C$60)</f>
        <v>11.419400233640976</v>
      </c>
      <c r="B18068" s="99">
        <f ca="1">RAND()*(InputData!C$64-InputData!C$63)+InputData!C$63</f>
        <v>43.353188483236615</v>
      </c>
      <c r="C18068">
        <v>1</v>
      </c>
    </row>
    <row r="18069" spans="1:3" x14ac:dyDescent="0.2">
      <c r="A18069" s="100">
        <f ca="1">RAND()*(InputData!C$61-InputData!C18129+InputData!C$60)</f>
        <v>13.504392388390787</v>
      </c>
      <c r="B18069" s="99">
        <f ca="1">RAND()*(InputData!C$64-InputData!C$63)+InputData!C$63</f>
        <v>8.1991711125226825</v>
      </c>
      <c r="C18069">
        <v>1</v>
      </c>
    </row>
    <row r="18070" spans="1:3" x14ac:dyDescent="0.2">
      <c r="A18070" s="100">
        <f ca="1">RAND()*(InputData!C$61-InputData!C18130+InputData!C$60)</f>
        <v>17.839829124725512</v>
      </c>
      <c r="B18070" s="99">
        <f ca="1">RAND()*(InputData!C$64-InputData!C$63)+InputData!C$63</f>
        <v>28.283316293869454</v>
      </c>
      <c r="C18070">
        <v>1</v>
      </c>
    </row>
    <row r="18071" spans="1:3" x14ac:dyDescent="0.2">
      <c r="A18071" s="100">
        <f ca="1">RAND()*(InputData!C$61-InputData!C18131+InputData!C$60)</f>
        <v>10.783220993295135</v>
      </c>
      <c r="B18071" s="99">
        <f ca="1">RAND()*(InputData!C$64-InputData!C$63)+InputData!C$63</f>
        <v>15.737161881422876</v>
      </c>
      <c r="C18071">
        <v>1</v>
      </c>
    </row>
    <row r="18072" spans="1:3" x14ac:dyDescent="0.2">
      <c r="A18072" s="100">
        <f ca="1">RAND()*(InputData!C$61-InputData!C18132+InputData!C$60)</f>
        <v>15.559730758829089</v>
      </c>
      <c r="B18072" s="99">
        <f ca="1">RAND()*(InputData!C$64-InputData!C$63)+InputData!C$63</f>
        <v>23.771788655239948</v>
      </c>
      <c r="C18072">
        <v>1</v>
      </c>
    </row>
    <row r="18073" spans="1:3" x14ac:dyDescent="0.2">
      <c r="A18073" s="100">
        <f ca="1">RAND()*(InputData!C$61-InputData!C18133+InputData!C$60)</f>
        <v>5.2921486540312879</v>
      </c>
      <c r="B18073" s="99">
        <f ca="1">RAND()*(InputData!C$64-InputData!C$63)+InputData!C$63</f>
        <v>3.3582209533551812</v>
      </c>
      <c r="C18073">
        <v>1</v>
      </c>
    </row>
    <row r="18074" spans="1:3" x14ac:dyDescent="0.2">
      <c r="A18074" s="100">
        <f ca="1">RAND()*(InputData!C$61-InputData!C18134+InputData!C$60)</f>
        <v>3.1424116529602424</v>
      </c>
      <c r="B18074" s="99">
        <f ca="1">RAND()*(InputData!C$64-InputData!C$63)+InputData!C$63</f>
        <v>28.73052967626467</v>
      </c>
      <c r="C18074">
        <v>1</v>
      </c>
    </row>
    <row r="18075" spans="1:3" x14ac:dyDescent="0.2">
      <c r="A18075" s="100">
        <f ca="1">RAND()*(InputData!C$61-InputData!C18135+InputData!C$60)</f>
        <v>10.181886799620864</v>
      </c>
      <c r="B18075" s="99">
        <f ca="1">RAND()*(InputData!C$64-InputData!C$63)+InputData!C$63</f>
        <v>26.12996141572134</v>
      </c>
      <c r="C18075">
        <v>1</v>
      </c>
    </row>
    <row r="18076" spans="1:3" x14ac:dyDescent="0.2">
      <c r="A18076" s="100">
        <f ca="1">RAND()*(InputData!C$61-InputData!C18136+InputData!C$60)</f>
        <v>22.982714191130764</v>
      </c>
      <c r="B18076" s="99">
        <f ca="1">RAND()*(InputData!C$64-InputData!C$63)+InputData!C$63</f>
        <v>31.341774950629599</v>
      </c>
      <c r="C18076">
        <v>1</v>
      </c>
    </row>
    <row r="18077" spans="1:3" x14ac:dyDescent="0.2">
      <c r="A18077" s="100">
        <f ca="1">RAND()*(InputData!C$61-InputData!C18137+InputData!C$60)</f>
        <v>19.007507264683191</v>
      </c>
      <c r="B18077" s="99">
        <f ca="1">RAND()*(InputData!C$64-InputData!C$63)+InputData!C$63</f>
        <v>19.228879086764948</v>
      </c>
      <c r="C18077">
        <v>1</v>
      </c>
    </row>
    <row r="18078" spans="1:3" x14ac:dyDescent="0.2">
      <c r="A18078" s="100">
        <f ca="1">RAND()*(InputData!C$61-InputData!C18138+InputData!C$60)</f>
        <v>16.807799187461033</v>
      </c>
      <c r="B18078" s="99">
        <f ca="1">RAND()*(InputData!C$64-InputData!C$63)+InputData!C$63</f>
        <v>2.069046156002313</v>
      </c>
      <c r="C18078">
        <v>1</v>
      </c>
    </row>
    <row r="18079" spans="1:3" x14ac:dyDescent="0.2">
      <c r="A18079" s="100">
        <f ca="1">RAND()*(InputData!C$61-InputData!C18139+InputData!C$60)</f>
        <v>16.365290497455277</v>
      </c>
      <c r="B18079" s="99">
        <f ca="1">RAND()*(InputData!C$64-InputData!C$63)+InputData!C$63</f>
        <v>8.1489308462492449</v>
      </c>
      <c r="C18079">
        <v>1</v>
      </c>
    </row>
    <row r="18080" spans="1:3" x14ac:dyDescent="0.2">
      <c r="A18080" s="100">
        <f ca="1">RAND()*(InputData!C$61-InputData!C18140+InputData!C$60)</f>
        <v>17.189357285566754</v>
      </c>
      <c r="B18080" s="99">
        <f ca="1">RAND()*(InputData!C$64-InputData!C$63)+InputData!C$63</f>
        <v>1.5937922735633541</v>
      </c>
      <c r="C18080">
        <v>1</v>
      </c>
    </row>
    <row r="18081" spans="1:3" x14ac:dyDescent="0.2">
      <c r="A18081" s="100">
        <f ca="1">RAND()*(InputData!C$61-InputData!C18141+InputData!C$60)</f>
        <v>5.8614052948537161</v>
      </c>
      <c r="B18081" s="99">
        <f ca="1">RAND()*(InputData!C$64-InputData!C$63)+InputData!C$63</f>
        <v>50.809467081040715</v>
      </c>
      <c r="C18081">
        <v>1</v>
      </c>
    </row>
    <row r="18082" spans="1:3" x14ac:dyDescent="0.2">
      <c r="A18082" s="100">
        <f ca="1">RAND()*(InputData!C$61-InputData!C18142+InputData!C$60)</f>
        <v>11.66365000747331</v>
      </c>
      <c r="B18082" s="99">
        <f ca="1">RAND()*(InputData!C$64-InputData!C$63)+InputData!C$63</f>
        <v>4.6929129913680026</v>
      </c>
      <c r="C18082">
        <v>1</v>
      </c>
    </row>
    <row r="18083" spans="1:3" x14ac:dyDescent="0.2">
      <c r="A18083" s="100">
        <f ca="1">RAND()*(InputData!C$61-InputData!C18143+InputData!C$60)</f>
        <v>10.142338466019565</v>
      </c>
      <c r="B18083" s="99">
        <f ca="1">RAND()*(InputData!C$64-InputData!C$63)+InputData!C$63</f>
        <v>30.935728797830279</v>
      </c>
      <c r="C18083">
        <v>1</v>
      </c>
    </row>
    <row r="18084" spans="1:3" x14ac:dyDescent="0.2">
      <c r="A18084" s="100">
        <f ca="1">RAND()*(InputData!C$61-InputData!C18144+InputData!C$60)</f>
        <v>23.194480583534837</v>
      </c>
      <c r="B18084" s="99">
        <f ca="1">RAND()*(InputData!C$64-InputData!C$63)+InputData!C$63</f>
        <v>21.333655784132247</v>
      </c>
      <c r="C18084">
        <v>1</v>
      </c>
    </row>
    <row r="18085" spans="1:3" x14ac:dyDescent="0.2">
      <c r="A18085" s="100">
        <f ca="1">RAND()*(InputData!C$61-InputData!C18145+InputData!C$60)</f>
        <v>7.5837068618890422</v>
      </c>
      <c r="B18085" s="99">
        <f ca="1">RAND()*(InputData!C$64-InputData!C$63)+InputData!C$63</f>
        <v>52.943574664715101</v>
      </c>
      <c r="C18085">
        <v>1</v>
      </c>
    </row>
    <row r="18086" spans="1:3" x14ac:dyDescent="0.2">
      <c r="A18086" s="100">
        <f ca="1">RAND()*(InputData!C$61-InputData!C18146+InputData!C$60)</f>
        <v>7.851335201830806</v>
      </c>
      <c r="B18086" s="99">
        <f ca="1">RAND()*(InputData!C$64-InputData!C$63)+InputData!C$63</f>
        <v>54.033244838944412</v>
      </c>
      <c r="C18086">
        <v>1</v>
      </c>
    </row>
    <row r="18087" spans="1:3" x14ac:dyDescent="0.2">
      <c r="A18087" s="100">
        <f ca="1">RAND()*(InputData!C$61-InputData!C18147+InputData!C$60)</f>
        <v>12.888943315562976</v>
      </c>
      <c r="B18087" s="99">
        <f ca="1">RAND()*(InputData!C$64-InputData!C$63)+InputData!C$63</f>
        <v>9.2963187911665237</v>
      </c>
      <c r="C18087">
        <v>1</v>
      </c>
    </row>
    <row r="18088" spans="1:3" x14ac:dyDescent="0.2">
      <c r="A18088" s="100">
        <f ca="1">RAND()*(InputData!C$61-InputData!C18148+InputData!C$60)</f>
        <v>13.993243928819824</v>
      </c>
      <c r="B18088" s="99">
        <f ca="1">RAND()*(InputData!C$64-InputData!C$63)+InputData!C$63</f>
        <v>11.926458183089171</v>
      </c>
      <c r="C18088">
        <v>1</v>
      </c>
    </row>
    <row r="18089" spans="1:3" x14ac:dyDescent="0.2">
      <c r="A18089" s="100">
        <f ca="1">RAND()*(InputData!C$61-InputData!C18149+InputData!C$60)</f>
        <v>6.1245235710690817</v>
      </c>
      <c r="B18089" s="99">
        <f ca="1">RAND()*(InputData!C$64-InputData!C$63)+InputData!C$63</f>
        <v>33.755551785037497</v>
      </c>
      <c r="C18089">
        <v>1</v>
      </c>
    </row>
    <row r="18090" spans="1:3" x14ac:dyDescent="0.2">
      <c r="A18090" s="100">
        <f ca="1">RAND()*(InputData!C$61-InputData!C18150+InputData!C$60)</f>
        <v>9.813899459633009E-2</v>
      </c>
      <c r="B18090" s="99">
        <f ca="1">RAND()*(InputData!C$64-InputData!C$63)+InputData!C$63</f>
        <v>43.498197787489545</v>
      </c>
      <c r="C18090">
        <v>1</v>
      </c>
    </row>
    <row r="18091" spans="1:3" x14ac:dyDescent="0.2">
      <c r="A18091" s="100">
        <f ca="1">RAND()*(InputData!C$61-InputData!C18151+InputData!C$60)</f>
        <v>5.5966137167989318</v>
      </c>
      <c r="B18091" s="99">
        <f ca="1">RAND()*(InputData!C$64-InputData!C$63)+InputData!C$63</f>
        <v>20.315511594503953</v>
      </c>
      <c r="C18091">
        <v>1</v>
      </c>
    </row>
    <row r="18092" spans="1:3" x14ac:dyDescent="0.2">
      <c r="A18092" s="100">
        <f ca="1">RAND()*(InputData!C$61-InputData!C18152+InputData!C$60)</f>
        <v>11.883379942945606</v>
      </c>
      <c r="B18092" s="99">
        <f ca="1">RAND()*(InputData!C$64-InputData!C$63)+InputData!C$63</f>
        <v>22.66435358840172</v>
      </c>
      <c r="C18092">
        <v>1</v>
      </c>
    </row>
    <row r="18093" spans="1:3" x14ac:dyDescent="0.2">
      <c r="A18093" s="100">
        <f ca="1">RAND()*(InputData!C$61-InputData!C18153+InputData!C$60)</f>
        <v>16.548818599840601</v>
      </c>
      <c r="B18093" s="99">
        <f ca="1">RAND()*(InputData!C$64-InputData!C$63)+InputData!C$63</f>
        <v>9.327733077449599</v>
      </c>
      <c r="C18093">
        <v>1</v>
      </c>
    </row>
    <row r="18094" spans="1:3" x14ac:dyDescent="0.2">
      <c r="A18094" s="100">
        <f ca="1">RAND()*(InputData!C$61-InputData!C18154+InputData!C$60)</f>
        <v>6.2993709881647364</v>
      </c>
      <c r="B18094" s="99">
        <f ca="1">RAND()*(InputData!C$64-InputData!C$63)+InputData!C$63</f>
        <v>35.462513372041776</v>
      </c>
      <c r="C18094">
        <v>1</v>
      </c>
    </row>
    <row r="18095" spans="1:3" x14ac:dyDescent="0.2">
      <c r="A18095" s="100">
        <f ca="1">RAND()*(InputData!C$61-InputData!C18155+InputData!C$60)</f>
        <v>14.50836917835834</v>
      </c>
      <c r="B18095" s="99">
        <f ca="1">RAND()*(InputData!C$64-InputData!C$63)+InputData!C$63</f>
        <v>52.163571618427767</v>
      </c>
      <c r="C18095">
        <v>1</v>
      </c>
    </row>
    <row r="18096" spans="1:3" x14ac:dyDescent="0.2">
      <c r="A18096" s="100">
        <f ca="1">RAND()*(InputData!C$61-InputData!C18156+InputData!C$60)</f>
        <v>19.87067969683417</v>
      </c>
      <c r="B18096" s="99">
        <f ca="1">RAND()*(InputData!C$64-InputData!C$63)+InputData!C$63</f>
        <v>3.2603629117915895</v>
      </c>
      <c r="C18096">
        <v>1</v>
      </c>
    </row>
    <row r="18097" spans="1:3" x14ac:dyDescent="0.2">
      <c r="A18097" s="100">
        <f ca="1">RAND()*(InputData!C$61-InputData!C18157+InputData!C$60)</f>
        <v>4.5137852388220923</v>
      </c>
      <c r="B18097" s="99">
        <f ca="1">RAND()*(InputData!C$64-InputData!C$63)+InputData!C$63</f>
        <v>21.526428003297188</v>
      </c>
      <c r="C18097">
        <v>1</v>
      </c>
    </row>
    <row r="18098" spans="1:3" x14ac:dyDescent="0.2">
      <c r="A18098" s="100">
        <f ca="1">RAND()*(InputData!C$61-InputData!C18158+InputData!C$60)</f>
        <v>5.7595295325787905</v>
      </c>
      <c r="B18098" s="99">
        <f ca="1">RAND()*(InputData!C$64-InputData!C$63)+InputData!C$63</f>
        <v>35.093211331707899</v>
      </c>
      <c r="C18098">
        <v>1</v>
      </c>
    </row>
    <row r="18099" spans="1:3" x14ac:dyDescent="0.2">
      <c r="A18099" s="100">
        <f ca="1">RAND()*(InputData!C$61-InputData!C18159+InputData!C$60)</f>
        <v>1.8540611178715616</v>
      </c>
      <c r="B18099" s="99">
        <f ca="1">RAND()*(InputData!C$64-InputData!C$63)+InputData!C$63</f>
        <v>48.375390549404131</v>
      </c>
      <c r="C18099">
        <v>1</v>
      </c>
    </row>
    <row r="18100" spans="1:3" x14ac:dyDescent="0.2">
      <c r="A18100" s="100">
        <f ca="1">RAND()*(InputData!C$61-InputData!C18160+InputData!C$60)</f>
        <v>1.2226131494351287</v>
      </c>
      <c r="B18100" s="99">
        <f ca="1">RAND()*(InputData!C$64-InputData!C$63)+InputData!C$63</f>
        <v>15.305460496142532</v>
      </c>
      <c r="C18100">
        <v>1</v>
      </c>
    </row>
    <row r="18101" spans="1:3" x14ac:dyDescent="0.2">
      <c r="A18101" s="100">
        <f ca="1">RAND()*(InputData!C$61-InputData!C18161+InputData!C$60)</f>
        <v>8.1878525806981113</v>
      </c>
      <c r="B18101" s="99">
        <f ca="1">RAND()*(InputData!C$64-InputData!C$63)+InputData!C$63</f>
        <v>3.7994590361132095</v>
      </c>
      <c r="C18101">
        <v>1</v>
      </c>
    </row>
    <row r="18102" spans="1:3" x14ac:dyDescent="0.2">
      <c r="A18102" s="100">
        <f ca="1">RAND()*(InputData!C$61-InputData!C18162+InputData!C$60)</f>
        <v>10.998882721998916</v>
      </c>
      <c r="B18102" s="99">
        <f ca="1">RAND()*(InputData!C$64-InputData!C$63)+InputData!C$63</f>
        <v>6.8132497036000528</v>
      </c>
      <c r="C18102">
        <v>1</v>
      </c>
    </row>
    <row r="18103" spans="1:3" x14ac:dyDescent="0.2">
      <c r="A18103" s="100">
        <f ca="1">RAND()*(InputData!C$61-InputData!C18163+InputData!C$60)</f>
        <v>21.281729586819278</v>
      </c>
      <c r="B18103" s="99">
        <f ca="1">RAND()*(InputData!C$64-InputData!C$63)+InputData!C$63</f>
        <v>39.047204755665831</v>
      </c>
      <c r="C18103">
        <v>1</v>
      </c>
    </row>
    <row r="18104" spans="1:3" x14ac:dyDescent="0.2">
      <c r="A18104" s="100">
        <f ca="1">RAND()*(InputData!C$61-InputData!C18164+InputData!C$60)</f>
        <v>12.991868750881132</v>
      </c>
      <c r="B18104" s="99">
        <f ca="1">RAND()*(InputData!C$64-InputData!C$63)+InputData!C$63</f>
        <v>20.325163662052347</v>
      </c>
      <c r="C18104">
        <v>1</v>
      </c>
    </row>
    <row r="18105" spans="1:3" x14ac:dyDescent="0.2">
      <c r="A18105" s="100">
        <f ca="1">RAND()*(InputData!C$61-InputData!C18165+InputData!C$60)</f>
        <v>20.364480674700975</v>
      </c>
      <c r="B18105" s="99">
        <f ca="1">RAND()*(InputData!C$64-InputData!C$63)+InputData!C$63</f>
        <v>36.65249052968467</v>
      </c>
      <c r="C18105">
        <v>1</v>
      </c>
    </row>
    <row r="18106" spans="1:3" x14ac:dyDescent="0.2">
      <c r="A18106" s="100">
        <f ca="1">RAND()*(InputData!C$61-InputData!C18166+InputData!C$60)</f>
        <v>16.879644891255683</v>
      </c>
      <c r="B18106" s="99">
        <f ca="1">RAND()*(InputData!C$64-InputData!C$63)+InputData!C$63</f>
        <v>17.207397395116153</v>
      </c>
      <c r="C18106">
        <v>1</v>
      </c>
    </row>
    <row r="18107" spans="1:3" x14ac:dyDescent="0.2">
      <c r="A18107" s="100">
        <f ca="1">RAND()*(InputData!C$61-InputData!C18167+InputData!C$60)</f>
        <v>11.196514499623342</v>
      </c>
      <c r="B18107" s="99">
        <f ca="1">RAND()*(InputData!C$64-InputData!C$63)+InputData!C$63</f>
        <v>5.3842679190845724</v>
      </c>
      <c r="C18107">
        <v>1</v>
      </c>
    </row>
    <row r="18108" spans="1:3" x14ac:dyDescent="0.2">
      <c r="A18108" s="100">
        <f ca="1">RAND()*(InputData!C$61-InputData!C18168+InputData!C$60)</f>
        <v>22.932562181294184</v>
      </c>
      <c r="B18108" s="99">
        <f ca="1">RAND()*(InputData!C$64-InputData!C$63)+InputData!C$63</f>
        <v>26.773447752173034</v>
      </c>
      <c r="C18108">
        <v>1</v>
      </c>
    </row>
    <row r="18109" spans="1:3" x14ac:dyDescent="0.2">
      <c r="A18109" s="100">
        <f ca="1">RAND()*(InputData!C$61-InputData!C18169+InputData!C$60)</f>
        <v>3.7246433188995574</v>
      </c>
      <c r="B18109" s="99">
        <f ca="1">RAND()*(InputData!C$64-InputData!C$63)+InputData!C$63</f>
        <v>15.294744919400872</v>
      </c>
      <c r="C18109">
        <v>1</v>
      </c>
    </row>
    <row r="18110" spans="1:3" x14ac:dyDescent="0.2">
      <c r="A18110" s="100">
        <f ca="1">RAND()*(InputData!C$61-InputData!C18170+InputData!C$60)</f>
        <v>0.33625293332680906</v>
      </c>
      <c r="B18110" s="99">
        <f ca="1">RAND()*(InputData!C$64-InputData!C$63)+InputData!C$63</f>
        <v>28.437159169425428</v>
      </c>
      <c r="C18110">
        <v>1</v>
      </c>
    </row>
    <row r="18111" spans="1:3" x14ac:dyDescent="0.2">
      <c r="A18111" s="100">
        <f ca="1">RAND()*(InputData!C$61-InputData!C18171+InputData!C$60)</f>
        <v>21.60732925670208</v>
      </c>
      <c r="B18111" s="99">
        <f ca="1">RAND()*(InputData!C$64-InputData!C$63)+InputData!C$63</f>
        <v>12.633775958864041</v>
      </c>
      <c r="C18111">
        <v>1</v>
      </c>
    </row>
    <row r="18112" spans="1:3" x14ac:dyDescent="0.2">
      <c r="A18112" s="100">
        <f ca="1">RAND()*(InputData!C$61-InputData!C18172+InputData!C$60)</f>
        <v>23.199628274034659</v>
      </c>
      <c r="B18112" s="99">
        <f ca="1">RAND()*(InputData!C$64-InputData!C$63)+InputData!C$63</f>
        <v>2.146698121965755</v>
      </c>
      <c r="C18112">
        <v>1</v>
      </c>
    </row>
    <row r="18113" spans="1:3" x14ac:dyDescent="0.2">
      <c r="A18113" s="100">
        <f ca="1">RAND()*(InputData!C$61-InputData!C18173+InputData!C$60)</f>
        <v>11.135257248496059</v>
      </c>
      <c r="B18113" s="99">
        <f ca="1">RAND()*(InputData!C$64-InputData!C$63)+InputData!C$63</f>
        <v>14.041082607144126</v>
      </c>
      <c r="C18113">
        <v>1</v>
      </c>
    </row>
    <row r="18114" spans="1:3" x14ac:dyDescent="0.2">
      <c r="A18114" s="100">
        <f ca="1">RAND()*(InputData!C$61-InputData!C18174+InputData!C$60)</f>
        <v>20.794202616807535</v>
      </c>
      <c r="B18114" s="99">
        <f ca="1">RAND()*(InputData!C$64-InputData!C$63)+InputData!C$63</f>
        <v>2.1261259625283544</v>
      </c>
      <c r="C18114">
        <v>1</v>
      </c>
    </row>
    <row r="18115" spans="1:3" x14ac:dyDescent="0.2">
      <c r="A18115" s="100">
        <f ca="1">RAND()*(InputData!C$61-InputData!C18175+InputData!C$60)</f>
        <v>17.1272578754687</v>
      </c>
      <c r="B18115" s="99">
        <f ca="1">RAND()*(InputData!C$64-InputData!C$63)+InputData!C$63</f>
        <v>51.301814874379374</v>
      </c>
      <c r="C18115">
        <v>1</v>
      </c>
    </row>
    <row r="18116" spans="1:3" x14ac:dyDescent="0.2">
      <c r="A18116" s="100">
        <f ca="1">RAND()*(InputData!C$61-InputData!C18176+InputData!C$60)</f>
        <v>11.276663288946738</v>
      </c>
      <c r="B18116" s="99">
        <f ca="1">RAND()*(InputData!C$64-InputData!C$63)+InputData!C$63</f>
        <v>26.650972122558159</v>
      </c>
      <c r="C18116">
        <v>1</v>
      </c>
    </row>
    <row r="18117" spans="1:3" x14ac:dyDescent="0.2">
      <c r="A18117" s="100">
        <f ca="1">RAND()*(InputData!C$61-InputData!C18177+InputData!C$60)</f>
        <v>22.482577584743961</v>
      </c>
      <c r="B18117" s="99">
        <f ca="1">RAND()*(InputData!C$64-InputData!C$63)+InputData!C$63</f>
        <v>40.064115152630386</v>
      </c>
      <c r="C18117">
        <v>1</v>
      </c>
    </row>
    <row r="18118" spans="1:3" x14ac:dyDescent="0.2">
      <c r="A18118" s="100">
        <f ca="1">RAND()*(InputData!C$61-InputData!C18178+InputData!C$60)</f>
        <v>14.470330162004709</v>
      </c>
      <c r="B18118" s="99">
        <f ca="1">RAND()*(InputData!C$64-InputData!C$63)+InputData!C$63</f>
        <v>21.614368413053214</v>
      </c>
      <c r="C18118">
        <v>1</v>
      </c>
    </row>
    <row r="18119" spans="1:3" x14ac:dyDescent="0.2">
      <c r="A18119" s="100">
        <f ca="1">RAND()*(InputData!C$61-InputData!C18179+InputData!C$60)</f>
        <v>14.015410560044263</v>
      </c>
      <c r="B18119" s="99">
        <f ca="1">RAND()*(InputData!C$64-InputData!C$63)+InputData!C$63</f>
        <v>37.61172330352894</v>
      </c>
      <c r="C18119">
        <v>1</v>
      </c>
    </row>
    <row r="18120" spans="1:3" x14ac:dyDescent="0.2">
      <c r="A18120" s="100">
        <f ca="1">RAND()*(InputData!C$61-InputData!C18180+InputData!C$60)</f>
        <v>11.635182468870296</v>
      </c>
      <c r="B18120" s="99">
        <f ca="1">RAND()*(InputData!C$64-InputData!C$63)+InputData!C$63</f>
        <v>54.02183502986891</v>
      </c>
      <c r="C18120">
        <v>1</v>
      </c>
    </row>
    <row r="18121" spans="1:3" x14ac:dyDescent="0.2">
      <c r="A18121" s="100">
        <f ca="1">RAND()*(InputData!C$61-InputData!C18181+InputData!C$60)</f>
        <v>12.195931007744768</v>
      </c>
      <c r="B18121" s="99">
        <f ca="1">RAND()*(InputData!C$64-InputData!C$63)+InputData!C$63</f>
        <v>34.225907068541126</v>
      </c>
      <c r="C18121">
        <v>1</v>
      </c>
    </row>
    <row r="18122" spans="1:3" x14ac:dyDescent="0.2">
      <c r="A18122" s="100">
        <f ca="1">RAND()*(InputData!C$61-InputData!C18182+InputData!C$60)</f>
        <v>14.046866623244464</v>
      </c>
      <c r="B18122" s="99">
        <f ca="1">RAND()*(InputData!C$64-InputData!C$63)+InputData!C$63</f>
        <v>43.307713684519499</v>
      </c>
      <c r="C18122">
        <v>1</v>
      </c>
    </row>
    <row r="18123" spans="1:3" x14ac:dyDescent="0.2">
      <c r="A18123" s="100">
        <f ca="1">RAND()*(InputData!C$61-InputData!C18183+InputData!C$60)</f>
        <v>10.625736381044472</v>
      </c>
      <c r="B18123" s="99">
        <f ca="1">RAND()*(InputData!C$64-InputData!C$63)+InputData!C$63</f>
        <v>22.205049333932667</v>
      </c>
      <c r="C18123">
        <v>1</v>
      </c>
    </row>
    <row r="18124" spans="1:3" x14ac:dyDescent="0.2">
      <c r="A18124" s="100">
        <f ca="1">RAND()*(InputData!C$61-InputData!C18184+InputData!C$60)</f>
        <v>12.52736457465859</v>
      </c>
      <c r="B18124" s="99">
        <f ca="1">RAND()*(InputData!C$64-InputData!C$63)+InputData!C$63</f>
        <v>6.7623843574068001</v>
      </c>
      <c r="C18124">
        <v>1</v>
      </c>
    </row>
    <row r="18125" spans="1:3" x14ac:dyDescent="0.2">
      <c r="A18125" s="100">
        <f ca="1">RAND()*(InputData!C$61-InputData!C18185+InputData!C$60)</f>
        <v>9.1157918653639047</v>
      </c>
      <c r="B18125" s="99">
        <f ca="1">RAND()*(InputData!C$64-InputData!C$63)+InputData!C$63</f>
        <v>47.268952563514397</v>
      </c>
      <c r="C18125">
        <v>1</v>
      </c>
    </row>
    <row r="18126" spans="1:3" x14ac:dyDescent="0.2">
      <c r="A18126" s="100">
        <f ca="1">RAND()*(InputData!C$61-InputData!C18186+InputData!C$60)</f>
        <v>11.440925046292817</v>
      </c>
      <c r="B18126" s="99">
        <f ca="1">RAND()*(InputData!C$64-InputData!C$63)+InputData!C$63</f>
        <v>55.064648704798699</v>
      </c>
      <c r="C18126">
        <v>1</v>
      </c>
    </row>
    <row r="18127" spans="1:3" x14ac:dyDescent="0.2">
      <c r="A18127" s="100">
        <f ca="1">RAND()*(InputData!C$61-InputData!C18187+InputData!C$60)</f>
        <v>2.6762267798286381E-2</v>
      </c>
      <c r="B18127" s="99">
        <f ca="1">RAND()*(InputData!C$64-InputData!C$63)+InputData!C$63</f>
        <v>42.240046036148279</v>
      </c>
      <c r="C18127">
        <v>1</v>
      </c>
    </row>
    <row r="18128" spans="1:3" x14ac:dyDescent="0.2">
      <c r="A18128" s="100">
        <f ca="1">RAND()*(InputData!C$61-InputData!C18188+InputData!C$60)</f>
        <v>8.395080927212101</v>
      </c>
      <c r="B18128" s="99">
        <f ca="1">RAND()*(InputData!C$64-InputData!C$63)+InputData!C$63</f>
        <v>24.155942222392873</v>
      </c>
      <c r="C18128">
        <v>1</v>
      </c>
    </row>
    <row r="18129" spans="1:3" x14ac:dyDescent="0.2">
      <c r="A18129" s="100">
        <f ca="1">RAND()*(InputData!C$61-InputData!C18189+InputData!C$60)</f>
        <v>18.737826962312599</v>
      </c>
      <c r="B18129" s="99">
        <f ca="1">RAND()*(InputData!C$64-InputData!C$63)+InputData!C$63</f>
        <v>51.889966951034417</v>
      </c>
      <c r="C18129">
        <v>1</v>
      </c>
    </row>
    <row r="18130" spans="1:3" x14ac:dyDescent="0.2">
      <c r="A18130" s="100">
        <f ca="1">RAND()*(InputData!C$61-InputData!C18190+InputData!C$60)</f>
        <v>0.28988958645727869</v>
      </c>
      <c r="B18130" s="99">
        <f ca="1">RAND()*(InputData!C$64-InputData!C$63)+InputData!C$63</f>
        <v>2.3891542627305742</v>
      </c>
      <c r="C18130">
        <v>1</v>
      </c>
    </row>
    <row r="18131" spans="1:3" x14ac:dyDescent="0.2">
      <c r="A18131" s="100">
        <f ca="1">RAND()*(InputData!C$61-InputData!C18191+InputData!C$60)</f>
        <v>5.3687972270937534</v>
      </c>
      <c r="B18131" s="99">
        <f ca="1">RAND()*(InputData!C$64-InputData!C$63)+InputData!C$63</f>
        <v>51.875800615401353</v>
      </c>
      <c r="C18131">
        <v>1</v>
      </c>
    </row>
    <row r="18132" spans="1:3" x14ac:dyDescent="0.2">
      <c r="A18132" s="100">
        <f ca="1">RAND()*(InputData!C$61-InputData!C18192+InputData!C$60)</f>
        <v>20.012658264008206</v>
      </c>
      <c r="B18132" s="99">
        <f ca="1">RAND()*(InputData!C$64-InputData!C$63)+InputData!C$63</f>
        <v>5.1668275893407962</v>
      </c>
      <c r="C18132">
        <v>1</v>
      </c>
    </row>
    <row r="18133" spans="1:3" x14ac:dyDescent="0.2">
      <c r="A18133" s="100">
        <f ca="1">RAND()*(InputData!C$61-InputData!C18193+InputData!C$60)</f>
        <v>7.2669986808400155</v>
      </c>
      <c r="B18133" s="99">
        <f ca="1">RAND()*(InputData!C$64-InputData!C$63)+InputData!C$63</f>
        <v>36.22775815709948</v>
      </c>
      <c r="C18133">
        <v>1</v>
      </c>
    </row>
    <row r="18134" spans="1:3" x14ac:dyDescent="0.2">
      <c r="A18134" s="100">
        <f ca="1">RAND()*(InputData!C$61-InputData!C18194+InputData!C$60)</f>
        <v>22.047587953299253</v>
      </c>
      <c r="B18134" s="99">
        <f ca="1">RAND()*(InputData!C$64-InputData!C$63)+InputData!C$63</f>
        <v>39.320662861226964</v>
      </c>
      <c r="C18134">
        <v>1</v>
      </c>
    </row>
    <row r="18135" spans="1:3" x14ac:dyDescent="0.2">
      <c r="A18135" s="100">
        <f ca="1">RAND()*(InputData!C$61-InputData!C18195+InputData!C$60)</f>
        <v>16.877078679616282</v>
      </c>
      <c r="B18135" s="99">
        <f ca="1">RAND()*(InputData!C$64-InputData!C$63)+InputData!C$63</f>
        <v>16.705338031335195</v>
      </c>
      <c r="C18135">
        <v>1</v>
      </c>
    </row>
    <row r="18136" spans="1:3" x14ac:dyDescent="0.2">
      <c r="A18136" s="100">
        <f ca="1">RAND()*(InputData!C$61-InputData!C18196+InputData!C$60)</f>
        <v>3.4542584093124504</v>
      </c>
      <c r="B18136" s="99">
        <f ca="1">RAND()*(InputData!C$64-InputData!C$63)+InputData!C$63</f>
        <v>27.638440409537147</v>
      </c>
      <c r="C18136">
        <v>1</v>
      </c>
    </row>
    <row r="18137" spans="1:3" x14ac:dyDescent="0.2">
      <c r="A18137" s="100">
        <f ca="1">RAND()*(InputData!C$61-InputData!C18197+InputData!C$60)</f>
        <v>1.6143911610032313</v>
      </c>
      <c r="B18137" s="99">
        <f ca="1">RAND()*(InputData!C$64-InputData!C$63)+InputData!C$63</f>
        <v>40.94781351126688</v>
      </c>
      <c r="C18137">
        <v>1</v>
      </c>
    </row>
    <row r="18138" spans="1:3" x14ac:dyDescent="0.2">
      <c r="A18138" s="100">
        <f ca="1">RAND()*(InputData!C$61-InputData!C18198+InputData!C$60)</f>
        <v>21.194894901850013</v>
      </c>
      <c r="B18138" s="99">
        <f ca="1">RAND()*(InputData!C$64-InputData!C$63)+InputData!C$63</f>
        <v>36.822087753107887</v>
      </c>
      <c r="C18138">
        <v>1</v>
      </c>
    </row>
    <row r="18139" spans="1:3" x14ac:dyDescent="0.2">
      <c r="A18139" s="100">
        <f ca="1">RAND()*(InputData!C$61-InputData!C18199+InputData!C$60)</f>
        <v>10.742116679833861</v>
      </c>
      <c r="B18139" s="99">
        <f ca="1">RAND()*(InputData!C$64-InputData!C$63)+InputData!C$63</f>
        <v>18.23211779573025</v>
      </c>
      <c r="C18139">
        <v>1</v>
      </c>
    </row>
    <row r="18140" spans="1:3" x14ac:dyDescent="0.2">
      <c r="A18140" s="100">
        <f ca="1">RAND()*(InputData!C$61-InputData!C18200+InputData!C$60)</f>
        <v>16.29928331320281</v>
      </c>
      <c r="B18140" s="99">
        <f ca="1">RAND()*(InputData!C$64-InputData!C$63)+InputData!C$63</f>
        <v>30.88547183898919</v>
      </c>
      <c r="C18140">
        <v>1</v>
      </c>
    </row>
    <row r="18141" spans="1:3" x14ac:dyDescent="0.2">
      <c r="A18141" s="100">
        <f ca="1">RAND()*(InputData!C$61-InputData!C18201+InputData!C$60)</f>
        <v>11.448736933012164</v>
      </c>
      <c r="B18141" s="99">
        <f ca="1">RAND()*(InputData!C$64-InputData!C$63)+InputData!C$63</f>
        <v>15.488857853084236</v>
      </c>
      <c r="C18141">
        <v>1</v>
      </c>
    </row>
    <row r="18142" spans="1:3" x14ac:dyDescent="0.2">
      <c r="A18142" s="100">
        <f ca="1">RAND()*(InputData!C$61-InputData!C18202+InputData!C$60)</f>
        <v>14.102522503149469</v>
      </c>
      <c r="B18142" s="99">
        <f ca="1">RAND()*(InputData!C$64-InputData!C$63)+InputData!C$63</f>
        <v>47.557567221471523</v>
      </c>
      <c r="C18142">
        <v>1</v>
      </c>
    </row>
    <row r="18143" spans="1:3" x14ac:dyDescent="0.2">
      <c r="A18143" s="100">
        <f ca="1">RAND()*(InputData!C$61-InputData!C18203+InputData!C$60)</f>
        <v>4.9234268541187349</v>
      </c>
      <c r="B18143" s="99">
        <f ca="1">RAND()*(InputData!C$64-InputData!C$63)+InputData!C$63</f>
        <v>44.418716241060501</v>
      </c>
      <c r="C18143">
        <v>1</v>
      </c>
    </row>
    <row r="18144" spans="1:3" x14ac:dyDescent="0.2">
      <c r="A18144" s="100">
        <f ca="1">RAND()*(InputData!C$61-InputData!C18204+InputData!C$60)</f>
        <v>18.209672047115376</v>
      </c>
      <c r="B18144" s="99">
        <f ca="1">RAND()*(InputData!C$64-InputData!C$63)+InputData!C$63</f>
        <v>50.494109275902595</v>
      </c>
      <c r="C18144">
        <v>1</v>
      </c>
    </row>
    <row r="18145" spans="1:3" x14ac:dyDescent="0.2">
      <c r="A18145" s="100">
        <f ca="1">RAND()*(InputData!C$61-InputData!C18205+InputData!C$60)</f>
        <v>8.226193477685424</v>
      </c>
      <c r="B18145" s="99">
        <f ca="1">RAND()*(InputData!C$64-InputData!C$63)+InputData!C$63</f>
        <v>4.8297130769140404</v>
      </c>
      <c r="C18145">
        <v>1</v>
      </c>
    </row>
    <row r="18146" spans="1:3" x14ac:dyDescent="0.2">
      <c r="A18146" s="100">
        <f ca="1">RAND()*(InputData!C$61-InputData!C18206+InputData!C$60)</f>
        <v>8.4964614670395768</v>
      </c>
      <c r="B18146" s="99">
        <f ca="1">RAND()*(InputData!C$64-InputData!C$63)+InputData!C$63</f>
        <v>1.6846470946708525</v>
      </c>
      <c r="C18146">
        <v>1</v>
      </c>
    </row>
    <row r="18147" spans="1:3" x14ac:dyDescent="0.2">
      <c r="A18147" s="100">
        <f ca="1">RAND()*(InputData!C$61-InputData!C18207+InputData!C$60)</f>
        <v>15.542715954939638</v>
      </c>
      <c r="B18147" s="99">
        <f ca="1">RAND()*(InputData!C$64-InputData!C$63)+InputData!C$63</f>
        <v>52.643441358009021</v>
      </c>
      <c r="C18147">
        <v>1</v>
      </c>
    </row>
    <row r="18148" spans="1:3" x14ac:dyDescent="0.2">
      <c r="A18148" s="100">
        <f ca="1">RAND()*(InputData!C$61-InputData!C18208+InputData!C$60)</f>
        <v>19.986109716656767</v>
      </c>
      <c r="B18148" s="99">
        <f ca="1">RAND()*(InputData!C$64-InputData!C$63)+InputData!C$63</f>
        <v>2.8893348504190053</v>
      </c>
      <c r="C18148">
        <v>1</v>
      </c>
    </row>
    <row r="18149" spans="1:3" x14ac:dyDescent="0.2">
      <c r="A18149" s="100">
        <f ca="1">RAND()*(InputData!C$61-InputData!C18209+InputData!C$60)</f>
        <v>14.319323044764582</v>
      </c>
      <c r="B18149" s="99">
        <f ca="1">RAND()*(InputData!C$64-InputData!C$63)+InputData!C$63</f>
        <v>14.64789710686032</v>
      </c>
      <c r="C18149">
        <v>1</v>
      </c>
    </row>
    <row r="18150" spans="1:3" x14ac:dyDescent="0.2">
      <c r="A18150" s="100">
        <f ca="1">RAND()*(InputData!C$61-InputData!C18210+InputData!C$60)</f>
        <v>12.332805663281576</v>
      </c>
      <c r="B18150" s="99">
        <f ca="1">RAND()*(InputData!C$64-InputData!C$63)+InputData!C$63</f>
        <v>39.450289404507906</v>
      </c>
      <c r="C18150">
        <v>1</v>
      </c>
    </row>
    <row r="18151" spans="1:3" x14ac:dyDescent="0.2">
      <c r="A18151" s="100">
        <f ca="1">RAND()*(InputData!C$61-InputData!C18211+InputData!C$60)</f>
        <v>15.223134523353677</v>
      </c>
      <c r="B18151" s="99">
        <f ca="1">RAND()*(InputData!C$64-InputData!C$63)+InputData!C$63</f>
        <v>9.8509472643981262</v>
      </c>
      <c r="C18151">
        <v>1</v>
      </c>
    </row>
    <row r="18152" spans="1:3" x14ac:dyDescent="0.2">
      <c r="A18152" s="100">
        <f ca="1">RAND()*(InputData!C$61-InputData!C18212+InputData!C$60)</f>
        <v>17.021443788379102</v>
      </c>
      <c r="B18152" s="99">
        <f ca="1">RAND()*(InputData!C$64-InputData!C$63)+InputData!C$63</f>
        <v>14.617739800636965</v>
      </c>
      <c r="C18152">
        <v>1</v>
      </c>
    </row>
    <row r="18153" spans="1:3" x14ac:dyDescent="0.2">
      <c r="A18153" s="100">
        <f ca="1">RAND()*(InputData!C$61-InputData!C18213+InputData!C$60)</f>
        <v>19.109873038437765</v>
      </c>
      <c r="B18153" s="99">
        <f ca="1">RAND()*(InputData!C$64-InputData!C$63)+InputData!C$63</f>
        <v>28.433334681083913</v>
      </c>
      <c r="C18153">
        <v>1</v>
      </c>
    </row>
    <row r="18154" spans="1:3" x14ac:dyDescent="0.2">
      <c r="A18154" s="100">
        <f ca="1">RAND()*(InputData!C$61-InputData!C18214+InputData!C$60)</f>
        <v>14.382009489344274</v>
      </c>
      <c r="B18154" s="99">
        <f ca="1">RAND()*(InputData!C$64-InputData!C$63)+InputData!C$63</f>
        <v>8.3471669576900709</v>
      </c>
      <c r="C18154">
        <v>1</v>
      </c>
    </row>
    <row r="18155" spans="1:3" x14ac:dyDescent="0.2">
      <c r="A18155" s="100">
        <f ca="1">RAND()*(InputData!C$61-InputData!C18215+InputData!C$60)</f>
        <v>19.806664732936273</v>
      </c>
      <c r="B18155" s="99">
        <f ca="1">RAND()*(InputData!C$64-InputData!C$63)+InputData!C$63</f>
        <v>24.031514911688102</v>
      </c>
      <c r="C18155">
        <v>1</v>
      </c>
    </row>
    <row r="18156" spans="1:3" x14ac:dyDescent="0.2">
      <c r="A18156" s="100">
        <f ca="1">RAND()*(InputData!C$61-InputData!C18216+InputData!C$60)</f>
        <v>18.331191177215342</v>
      </c>
      <c r="B18156" s="99">
        <f ca="1">RAND()*(InputData!C$64-InputData!C$63)+InputData!C$63</f>
        <v>22.524160256333371</v>
      </c>
      <c r="C18156">
        <v>1</v>
      </c>
    </row>
    <row r="18157" spans="1:3" x14ac:dyDescent="0.2">
      <c r="A18157" s="100">
        <f ca="1">RAND()*(InputData!C$61-InputData!C18217+InputData!C$60)</f>
        <v>9.6743114691261294</v>
      </c>
      <c r="B18157" s="99">
        <f ca="1">RAND()*(InputData!C$64-InputData!C$63)+InputData!C$63</f>
        <v>17.714002397779144</v>
      </c>
      <c r="C18157">
        <v>1</v>
      </c>
    </row>
    <row r="18158" spans="1:3" x14ac:dyDescent="0.2">
      <c r="A18158" s="100">
        <f ca="1">RAND()*(InputData!C$61-InputData!C18218+InputData!C$60)</f>
        <v>21.173626918911904</v>
      </c>
      <c r="B18158" s="99">
        <f ca="1">RAND()*(InputData!C$64-InputData!C$63)+InputData!C$63</f>
        <v>28.714212088709271</v>
      </c>
      <c r="C18158">
        <v>1</v>
      </c>
    </row>
    <row r="18159" spans="1:3" x14ac:dyDescent="0.2">
      <c r="A18159" s="100">
        <f ca="1">RAND()*(InputData!C$61-InputData!C18219+InputData!C$60)</f>
        <v>16.706411844818398</v>
      </c>
      <c r="B18159" s="99">
        <f ca="1">RAND()*(InputData!C$64-InputData!C$63)+InputData!C$63</f>
        <v>21.796309972966256</v>
      </c>
      <c r="C18159">
        <v>1</v>
      </c>
    </row>
    <row r="18160" spans="1:3" x14ac:dyDescent="0.2">
      <c r="A18160" s="100">
        <f ca="1">RAND()*(InputData!C$61-InputData!C18220+InputData!C$60)</f>
        <v>18.271089097352053</v>
      </c>
      <c r="B18160" s="99">
        <f ca="1">RAND()*(InputData!C$64-InputData!C$63)+InputData!C$63</f>
        <v>21.172065667070846</v>
      </c>
      <c r="C18160">
        <v>1</v>
      </c>
    </row>
    <row r="18161" spans="1:3" x14ac:dyDescent="0.2">
      <c r="A18161" s="100">
        <f ca="1">RAND()*(InputData!C$61-InputData!C18221+InputData!C$60)</f>
        <v>2.7409607839819961</v>
      </c>
      <c r="B18161" s="99">
        <f ca="1">RAND()*(InputData!C$64-InputData!C$63)+InputData!C$63</f>
        <v>10.282499258234189</v>
      </c>
      <c r="C18161">
        <v>1</v>
      </c>
    </row>
    <row r="18162" spans="1:3" x14ac:dyDescent="0.2">
      <c r="A18162" s="100">
        <f ca="1">RAND()*(InputData!C$61-InputData!C18222+InputData!C$60)</f>
        <v>1.9476470130085011</v>
      </c>
      <c r="B18162" s="99">
        <f ca="1">RAND()*(InputData!C$64-InputData!C$63)+InputData!C$63</f>
        <v>34.407998506300551</v>
      </c>
      <c r="C18162">
        <v>1</v>
      </c>
    </row>
    <row r="18163" spans="1:3" x14ac:dyDescent="0.2">
      <c r="A18163" s="100">
        <f ca="1">RAND()*(InputData!C$61-InputData!C18223+InputData!C$60)</f>
        <v>5.9560640045595514</v>
      </c>
      <c r="B18163" s="99">
        <f ca="1">RAND()*(InputData!C$64-InputData!C$63)+InputData!C$63</f>
        <v>54.100578825303835</v>
      </c>
      <c r="C18163">
        <v>1</v>
      </c>
    </row>
    <row r="18164" spans="1:3" x14ac:dyDescent="0.2">
      <c r="A18164" s="100">
        <f ca="1">RAND()*(InputData!C$61-InputData!C18224+InputData!C$60)</f>
        <v>17.203017362252766</v>
      </c>
      <c r="B18164" s="99">
        <f ca="1">RAND()*(InputData!C$64-InputData!C$63)+InputData!C$63</f>
        <v>7.4876992092915282</v>
      </c>
      <c r="C18164">
        <v>1</v>
      </c>
    </row>
    <row r="18165" spans="1:3" x14ac:dyDescent="0.2">
      <c r="A18165" s="100">
        <f ca="1">RAND()*(InputData!C$61-InputData!C18225+InputData!C$60)</f>
        <v>0.24738085832148118</v>
      </c>
      <c r="B18165" s="99">
        <f ca="1">RAND()*(InputData!C$64-InputData!C$63)+InputData!C$63</f>
        <v>42.602704102283575</v>
      </c>
      <c r="C18165">
        <v>1</v>
      </c>
    </row>
    <row r="18166" spans="1:3" x14ac:dyDescent="0.2">
      <c r="A18166" s="100">
        <f ca="1">RAND()*(InputData!C$61-InputData!C18226+InputData!C$60)</f>
        <v>18.234124834407478</v>
      </c>
      <c r="B18166" s="99">
        <f ca="1">RAND()*(InputData!C$64-InputData!C$63)+InputData!C$63</f>
        <v>20.720477726750357</v>
      </c>
      <c r="C18166">
        <v>1</v>
      </c>
    </row>
    <row r="18167" spans="1:3" x14ac:dyDescent="0.2">
      <c r="A18167" s="100">
        <f ca="1">RAND()*(InputData!C$61-InputData!C18227+InputData!C$60)</f>
        <v>14.391452650071127</v>
      </c>
      <c r="B18167" s="99">
        <f ca="1">RAND()*(InputData!C$64-InputData!C$63)+InputData!C$63</f>
        <v>21.824959171350169</v>
      </c>
      <c r="C18167">
        <v>1</v>
      </c>
    </row>
    <row r="18168" spans="1:3" x14ac:dyDescent="0.2">
      <c r="A18168" s="100">
        <f ca="1">RAND()*(InputData!C$61-InputData!C18228+InputData!C$60)</f>
        <v>15.986620601613295</v>
      </c>
      <c r="B18168" s="99">
        <f ca="1">RAND()*(InputData!C$64-InputData!C$63)+InputData!C$63</f>
        <v>12.062700233379307</v>
      </c>
      <c r="C18168">
        <v>1</v>
      </c>
    </row>
    <row r="18169" spans="1:3" x14ac:dyDescent="0.2">
      <c r="A18169" s="100">
        <f ca="1">RAND()*(InputData!C$61-InputData!C18229+InputData!C$60)</f>
        <v>16.650134616186925</v>
      </c>
      <c r="B18169" s="99">
        <f ca="1">RAND()*(InputData!C$64-InputData!C$63)+InputData!C$63</f>
        <v>2.2786855076896058</v>
      </c>
      <c r="C18169">
        <v>1</v>
      </c>
    </row>
    <row r="18170" spans="1:3" x14ac:dyDescent="0.2">
      <c r="A18170" s="100">
        <f ca="1">RAND()*(InputData!C$61-InputData!C18230+InputData!C$60)</f>
        <v>2.425594240747226</v>
      </c>
      <c r="B18170" s="99">
        <f ca="1">RAND()*(InputData!C$64-InputData!C$63)+InputData!C$63</f>
        <v>53.874034200266387</v>
      </c>
      <c r="C18170">
        <v>1</v>
      </c>
    </row>
    <row r="18171" spans="1:3" x14ac:dyDescent="0.2">
      <c r="A18171" s="100">
        <f ca="1">RAND()*(InputData!C$61-InputData!C18231+InputData!C$60)</f>
        <v>18.5178408784165</v>
      </c>
      <c r="B18171" s="99">
        <f ca="1">RAND()*(InputData!C$64-InputData!C$63)+InputData!C$63</f>
        <v>52.831481870463314</v>
      </c>
      <c r="C18171">
        <v>1</v>
      </c>
    </row>
    <row r="18172" spans="1:3" x14ac:dyDescent="0.2">
      <c r="A18172" s="100">
        <f ca="1">RAND()*(InputData!C$61-InputData!C18232+InputData!C$60)</f>
        <v>14.036682219738102</v>
      </c>
      <c r="B18172" s="99">
        <f ca="1">RAND()*(InputData!C$64-InputData!C$63)+InputData!C$63</f>
        <v>52.270427697215446</v>
      </c>
      <c r="C18172">
        <v>1</v>
      </c>
    </row>
    <row r="18173" spans="1:3" x14ac:dyDescent="0.2">
      <c r="A18173" s="100">
        <f ca="1">RAND()*(InputData!C$61-InputData!C18233+InputData!C$60)</f>
        <v>5.394103311646627</v>
      </c>
      <c r="B18173" s="99">
        <f ca="1">RAND()*(InputData!C$64-InputData!C$63)+InputData!C$63</f>
        <v>37.292602049368305</v>
      </c>
      <c r="C18173">
        <v>1</v>
      </c>
    </row>
    <row r="18174" spans="1:3" x14ac:dyDescent="0.2">
      <c r="A18174" s="100">
        <f ca="1">RAND()*(InputData!C$61-InputData!C18234+InputData!C$60)</f>
        <v>12.228928976391428</v>
      </c>
      <c r="B18174" s="99">
        <f ca="1">RAND()*(InputData!C$64-InputData!C$63)+InputData!C$63</f>
        <v>4.1916774824499736</v>
      </c>
      <c r="C18174">
        <v>1</v>
      </c>
    </row>
    <row r="18175" spans="1:3" x14ac:dyDescent="0.2">
      <c r="A18175" s="100">
        <f ca="1">RAND()*(InputData!C$61-InputData!C18235+InputData!C$60)</f>
        <v>9.8966270664784677</v>
      </c>
      <c r="B18175" s="99">
        <f ca="1">RAND()*(InputData!C$64-InputData!C$63)+InputData!C$63</f>
        <v>11.880360256226597</v>
      </c>
      <c r="C18175">
        <v>1</v>
      </c>
    </row>
    <row r="18176" spans="1:3" x14ac:dyDescent="0.2">
      <c r="A18176" s="100">
        <f ca="1">RAND()*(InputData!C$61-InputData!C18236+InputData!C$60)</f>
        <v>17.902377151087641</v>
      </c>
      <c r="B18176" s="99">
        <f ca="1">RAND()*(InputData!C$64-InputData!C$63)+InputData!C$63</f>
        <v>15.116971016740948</v>
      </c>
      <c r="C18176">
        <v>1</v>
      </c>
    </row>
    <row r="18177" spans="1:3" x14ac:dyDescent="0.2">
      <c r="A18177" s="100">
        <f ca="1">RAND()*(InputData!C$61-InputData!C18237+InputData!C$60)</f>
        <v>13.448479825495667</v>
      </c>
      <c r="B18177" s="99">
        <f ca="1">RAND()*(InputData!C$64-InputData!C$63)+InputData!C$63</f>
        <v>16.123859371616359</v>
      </c>
      <c r="C18177">
        <v>1</v>
      </c>
    </row>
    <row r="18178" spans="1:3" x14ac:dyDescent="0.2">
      <c r="A18178" s="100">
        <f ca="1">RAND()*(InputData!C$61-InputData!C18238+InputData!C$60)</f>
        <v>18.022469838784048</v>
      </c>
      <c r="B18178" s="99">
        <f ca="1">RAND()*(InputData!C$64-InputData!C$63)+InputData!C$63</f>
        <v>45.212762922391249</v>
      </c>
      <c r="C18178">
        <v>1</v>
      </c>
    </row>
    <row r="18179" spans="1:3" x14ac:dyDescent="0.2">
      <c r="A18179" s="100">
        <f ca="1">RAND()*(InputData!C$61-InputData!C18239+InputData!C$60)</f>
        <v>15.031063399833641</v>
      </c>
      <c r="B18179" s="99">
        <f ca="1">RAND()*(InputData!C$64-InputData!C$63)+InputData!C$63</f>
        <v>37.538936680895112</v>
      </c>
      <c r="C18179">
        <v>1</v>
      </c>
    </row>
    <row r="18180" spans="1:3" x14ac:dyDescent="0.2">
      <c r="A18180" s="100">
        <f ca="1">RAND()*(InputData!C$61-InputData!C18240+InputData!C$60)</f>
        <v>5.3475304667543728</v>
      </c>
      <c r="B18180" s="99">
        <f ca="1">RAND()*(InputData!C$64-InputData!C$63)+InputData!C$63</f>
        <v>2.8353631344338268</v>
      </c>
      <c r="C18180">
        <v>1</v>
      </c>
    </row>
    <row r="18181" spans="1:3" x14ac:dyDescent="0.2">
      <c r="A18181" s="100">
        <f ca="1">RAND()*(InputData!C$61-InputData!C18241+InputData!C$60)</f>
        <v>13.023641718120183</v>
      </c>
      <c r="B18181" s="99">
        <f ca="1">RAND()*(InputData!C$64-InputData!C$63)+InputData!C$63</f>
        <v>36.043961445784063</v>
      </c>
      <c r="C18181">
        <v>1</v>
      </c>
    </row>
    <row r="18182" spans="1:3" x14ac:dyDescent="0.2">
      <c r="A18182" s="100">
        <f ca="1">RAND()*(InputData!C$61-InputData!C18242+InputData!C$60)</f>
        <v>13.66788640185851</v>
      </c>
      <c r="B18182" s="99">
        <f ca="1">RAND()*(InputData!C$64-InputData!C$63)+InputData!C$63</f>
        <v>24.70662175934034</v>
      </c>
      <c r="C18182">
        <v>1</v>
      </c>
    </row>
    <row r="18183" spans="1:3" x14ac:dyDescent="0.2">
      <c r="A18183" s="100">
        <f ca="1">RAND()*(InputData!C$61-InputData!C18243+InputData!C$60)</f>
        <v>16.989569374965502</v>
      </c>
      <c r="B18183" s="99">
        <f ca="1">RAND()*(InputData!C$64-InputData!C$63)+InputData!C$63</f>
        <v>52.854188475387446</v>
      </c>
      <c r="C18183">
        <v>1</v>
      </c>
    </row>
    <row r="18184" spans="1:3" x14ac:dyDescent="0.2">
      <c r="A18184" s="100">
        <f ca="1">RAND()*(InputData!C$61-InputData!C18244+InputData!C$60)</f>
        <v>11.560402882600824</v>
      </c>
      <c r="B18184" s="99">
        <f ca="1">RAND()*(InputData!C$64-InputData!C$63)+InputData!C$63</f>
        <v>22.145262086299553</v>
      </c>
      <c r="C18184">
        <v>1</v>
      </c>
    </row>
    <row r="18185" spans="1:3" x14ac:dyDescent="0.2">
      <c r="A18185" s="100">
        <f ca="1">RAND()*(InputData!C$61-InputData!C18245+InputData!C$60)</f>
        <v>12.534162110807372</v>
      </c>
      <c r="B18185" s="99">
        <f ca="1">RAND()*(InputData!C$64-InputData!C$63)+InputData!C$63</f>
        <v>31.1673816529139</v>
      </c>
      <c r="C18185">
        <v>1</v>
      </c>
    </row>
    <row r="18186" spans="1:3" x14ac:dyDescent="0.2">
      <c r="A18186" s="100">
        <f ca="1">RAND()*(InputData!C$61-InputData!C18246+InputData!C$60)</f>
        <v>17.612821916587183</v>
      </c>
      <c r="B18186" s="99">
        <f ca="1">RAND()*(InputData!C$64-InputData!C$63)+InputData!C$63</f>
        <v>46.43634403260468</v>
      </c>
      <c r="C18186">
        <v>1</v>
      </c>
    </row>
    <row r="18187" spans="1:3" x14ac:dyDescent="0.2">
      <c r="A18187" s="100">
        <f ca="1">RAND()*(InputData!C$61-InputData!C18247+InputData!C$60)</f>
        <v>14.330052974843838</v>
      </c>
      <c r="B18187" s="99">
        <f ca="1">RAND()*(InputData!C$64-InputData!C$63)+InputData!C$63</f>
        <v>28.419924492735984</v>
      </c>
      <c r="C18187">
        <v>1</v>
      </c>
    </row>
    <row r="18188" spans="1:3" x14ac:dyDescent="0.2">
      <c r="A18188" s="100">
        <f ca="1">RAND()*(InputData!C$61-InputData!C18248+InputData!C$60)</f>
        <v>8.83939406913799</v>
      </c>
      <c r="B18188" s="99">
        <f ca="1">RAND()*(InputData!C$64-InputData!C$63)+InputData!C$63</f>
        <v>38.495996985818302</v>
      </c>
      <c r="C18188">
        <v>1</v>
      </c>
    </row>
    <row r="18189" spans="1:3" x14ac:dyDescent="0.2">
      <c r="A18189" s="100">
        <f ca="1">RAND()*(InputData!C$61-InputData!C18249+InputData!C$60)</f>
        <v>6.2974317095613221</v>
      </c>
      <c r="B18189" s="99">
        <f ca="1">RAND()*(InputData!C$64-InputData!C$63)+InputData!C$63</f>
        <v>54.7015676169271</v>
      </c>
      <c r="C18189">
        <v>1</v>
      </c>
    </row>
    <row r="18190" spans="1:3" x14ac:dyDescent="0.2">
      <c r="A18190" s="100">
        <f ca="1">RAND()*(InputData!C$61-InputData!C18250+InputData!C$60)</f>
        <v>6.7600352789881279</v>
      </c>
      <c r="B18190" s="99">
        <f ca="1">RAND()*(InputData!C$64-InputData!C$63)+InputData!C$63</f>
        <v>40.853489730441161</v>
      </c>
      <c r="C18190">
        <v>1</v>
      </c>
    </row>
    <row r="18191" spans="1:3" x14ac:dyDescent="0.2">
      <c r="A18191" s="100">
        <f ca="1">RAND()*(InputData!C$61-InputData!C18251+InputData!C$60)</f>
        <v>10.458360272227702</v>
      </c>
      <c r="B18191" s="99">
        <f ca="1">RAND()*(InputData!C$64-InputData!C$63)+InputData!C$63</f>
        <v>27.286382620808336</v>
      </c>
      <c r="C18191">
        <v>1</v>
      </c>
    </row>
    <row r="18192" spans="1:3" x14ac:dyDescent="0.2">
      <c r="A18192" s="100">
        <f ca="1">RAND()*(InputData!C$61-InputData!C18252+InputData!C$60)</f>
        <v>2.0407383357879292</v>
      </c>
      <c r="B18192" s="99">
        <f ca="1">RAND()*(InputData!C$64-InputData!C$63)+InputData!C$63</f>
        <v>20.910288354895144</v>
      </c>
      <c r="C18192">
        <v>1</v>
      </c>
    </row>
    <row r="18193" spans="1:3" x14ac:dyDescent="0.2">
      <c r="A18193" s="100">
        <f ca="1">RAND()*(InputData!C$61-InputData!C18253+InputData!C$60)</f>
        <v>21.802731058320344</v>
      </c>
      <c r="B18193" s="99">
        <f ca="1">RAND()*(InputData!C$64-InputData!C$63)+InputData!C$63</f>
        <v>46.884830924634038</v>
      </c>
      <c r="C18193">
        <v>1</v>
      </c>
    </row>
    <row r="18194" spans="1:3" x14ac:dyDescent="0.2">
      <c r="A18194" s="100">
        <f ca="1">RAND()*(InputData!C$61-InputData!C18254+InputData!C$60)</f>
        <v>3.2425057808011672</v>
      </c>
      <c r="B18194" s="99">
        <f ca="1">RAND()*(InputData!C$64-InputData!C$63)+InputData!C$63</f>
        <v>43.290560106815292</v>
      </c>
      <c r="C18194">
        <v>1</v>
      </c>
    </row>
    <row r="18195" spans="1:3" x14ac:dyDescent="0.2">
      <c r="A18195" s="100">
        <f ca="1">RAND()*(InputData!C$61-InputData!C18255+InputData!C$60)</f>
        <v>2.6728790461043035</v>
      </c>
      <c r="B18195" s="99">
        <f ca="1">RAND()*(InputData!C$64-InputData!C$63)+InputData!C$63</f>
        <v>23.508782461194478</v>
      </c>
      <c r="C18195">
        <v>1</v>
      </c>
    </row>
    <row r="18196" spans="1:3" x14ac:dyDescent="0.2">
      <c r="A18196" s="100">
        <f ca="1">RAND()*(InputData!C$61-InputData!C18256+InputData!C$60)</f>
        <v>14.568882124220252</v>
      </c>
      <c r="B18196" s="99">
        <f ca="1">RAND()*(InputData!C$64-InputData!C$63)+InputData!C$63</f>
        <v>8.6059625033656371</v>
      </c>
      <c r="C18196">
        <v>1</v>
      </c>
    </row>
    <row r="18197" spans="1:3" x14ac:dyDescent="0.2">
      <c r="A18197" s="100">
        <f ca="1">RAND()*(InputData!C$61-InputData!C18257+InputData!C$60)</f>
        <v>8.0386074235495908</v>
      </c>
      <c r="B18197" s="99">
        <f ca="1">RAND()*(InputData!C$64-InputData!C$63)+InputData!C$63</f>
        <v>10.88533680614278</v>
      </c>
      <c r="C18197">
        <v>1</v>
      </c>
    </row>
    <row r="18198" spans="1:3" x14ac:dyDescent="0.2">
      <c r="A18198" s="100">
        <f ca="1">RAND()*(InputData!C$61-InputData!C18258+InputData!C$60)</f>
        <v>4.7137641352191961</v>
      </c>
      <c r="B18198" s="99">
        <f ca="1">RAND()*(InputData!C$64-InputData!C$63)+InputData!C$63</f>
        <v>2.6226234185407353</v>
      </c>
      <c r="C18198">
        <v>1</v>
      </c>
    </row>
    <row r="18199" spans="1:3" x14ac:dyDescent="0.2">
      <c r="A18199" s="100">
        <f ca="1">RAND()*(InputData!C$61-InputData!C18259+InputData!C$60)</f>
        <v>15.419276992097652</v>
      </c>
      <c r="B18199" s="99">
        <f ca="1">RAND()*(InputData!C$64-InputData!C$63)+InputData!C$63</f>
        <v>2.3165201370272785</v>
      </c>
      <c r="C18199">
        <v>1</v>
      </c>
    </row>
    <row r="18200" spans="1:3" x14ac:dyDescent="0.2">
      <c r="A18200" s="100">
        <f ca="1">RAND()*(InputData!C$61-InputData!C18260+InputData!C$60)</f>
        <v>15.577994660963446</v>
      </c>
      <c r="B18200" s="99">
        <f ca="1">RAND()*(InputData!C$64-InputData!C$63)+InputData!C$63</f>
        <v>14.338088599777329</v>
      </c>
      <c r="C18200">
        <v>1</v>
      </c>
    </row>
    <row r="18201" spans="1:3" x14ac:dyDescent="0.2">
      <c r="A18201" s="100">
        <f ca="1">RAND()*(InputData!C$61-InputData!C18261+InputData!C$60)</f>
        <v>15.393100318391538</v>
      </c>
      <c r="B18201" s="99">
        <f ca="1">RAND()*(InputData!C$64-InputData!C$63)+InputData!C$63</f>
        <v>19.362140098948061</v>
      </c>
      <c r="C18201">
        <v>1</v>
      </c>
    </row>
    <row r="18202" spans="1:3" x14ac:dyDescent="0.2">
      <c r="A18202" s="100">
        <f ca="1">RAND()*(InputData!C$61-InputData!C18262+InputData!C$60)</f>
        <v>20.615343102452726</v>
      </c>
      <c r="B18202" s="99">
        <f ca="1">RAND()*(InputData!C$64-InputData!C$63)+InputData!C$63</f>
        <v>45.728100671089763</v>
      </c>
      <c r="C18202">
        <v>1</v>
      </c>
    </row>
    <row r="18203" spans="1:3" x14ac:dyDescent="0.2">
      <c r="A18203" s="100">
        <f ca="1">RAND()*(InputData!C$61-InputData!C18263+InputData!C$60)</f>
        <v>2.166438232594651</v>
      </c>
      <c r="B18203" s="99">
        <f ca="1">RAND()*(InputData!C$64-InputData!C$63)+InputData!C$63</f>
        <v>34.282967388753434</v>
      </c>
      <c r="C18203">
        <v>1</v>
      </c>
    </row>
    <row r="18204" spans="1:3" x14ac:dyDescent="0.2">
      <c r="A18204" s="100">
        <f ca="1">RAND()*(InputData!C$61-InputData!C18264+InputData!C$60)</f>
        <v>10.829403893047038</v>
      </c>
      <c r="B18204" s="99">
        <f ca="1">RAND()*(InputData!C$64-InputData!C$63)+InputData!C$63</f>
        <v>27.973044057202205</v>
      </c>
      <c r="C18204">
        <v>1</v>
      </c>
    </row>
    <row r="18205" spans="1:3" x14ac:dyDescent="0.2">
      <c r="A18205" s="100">
        <f ca="1">RAND()*(InputData!C$61-InputData!C18265+InputData!C$60)</f>
        <v>3.8551546037751478</v>
      </c>
      <c r="B18205" s="99">
        <f ca="1">RAND()*(InputData!C$64-InputData!C$63)+InputData!C$63</f>
        <v>54.202953773810975</v>
      </c>
      <c r="C18205">
        <v>1</v>
      </c>
    </row>
    <row r="18206" spans="1:3" x14ac:dyDescent="0.2">
      <c r="A18206" s="100">
        <f ca="1">RAND()*(InputData!C$61-InputData!C18266+InputData!C$60)</f>
        <v>11.915337413465927</v>
      </c>
      <c r="B18206" s="99">
        <f ca="1">RAND()*(InputData!C$64-InputData!C$63)+InputData!C$63</f>
        <v>32.047577041595559</v>
      </c>
      <c r="C18206">
        <v>1</v>
      </c>
    </row>
    <row r="18207" spans="1:3" x14ac:dyDescent="0.2">
      <c r="A18207" s="100">
        <f ca="1">RAND()*(InputData!C$61-InputData!C18267+InputData!C$60)</f>
        <v>15.444734839541452</v>
      </c>
      <c r="B18207" s="99">
        <f ca="1">RAND()*(InputData!C$64-InputData!C$63)+InputData!C$63</f>
        <v>19.297997041341404</v>
      </c>
      <c r="C18207">
        <v>1</v>
      </c>
    </row>
    <row r="18208" spans="1:3" x14ac:dyDescent="0.2">
      <c r="A18208" s="100">
        <f ca="1">RAND()*(InputData!C$61-InputData!C18268+InputData!C$60)</f>
        <v>1.4821239524169949</v>
      </c>
      <c r="B18208" s="99">
        <f ca="1">RAND()*(InputData!C$64-InputData!C$63)+InputData!C$63</f>
        <v>2.24685889986737</v>
      </c>
      <c r="C18208">
        <v>1</v>
      </c>
    </row>
    <row r="18209" spans="1:3" x14ac:dyDescent="0.2">
      <c r="A18209" s="100">
        <f ca="1">RAND()*(InputData!C$61-InputData!C18269+InputData!C$60)</f>
        <v>4.8686675970746194</v>
      </c>
      <c r="B18209" s="99">
        <f ca="1">RAND()*(InputData!C$64-InputData!C$63)+InputData!C$63</f>
        <v>5.7254674003802606</v>
      </c>
      <c r="C18209">
        <v>1</v>
      </c>
    </row>
    <row r="18210" spans="1:3" x14ac:dyDescent="0.2">
      <c r="A18210" s="100">
        <f ca="1">RAND()*(InputData!C$61-InputData!C18270+InputData!C$60)</f>
        <v>18.47308267496458</v>
      </c>
      <c r="B18210" s="99">
        <f ca="1">RAND()*(InputData!C$64-InputData!C$63)+InputData!C$63</f>
        <v>29.713019748648513</v>
      </c>
      <c r="C18210">
        <v>1</v>
      </c>
    </row>
    <row r="18211" spans="1:3" x14ac:dyDescent="0.2">
      <c r="A18211" s="100">
        <f ca="1">RAND()*(InputData!C$61-InputData!C18271+InputData!C$60)</f>
        <v>14.652857538383827</v>
      </c>
      <c r="B18211" s="99">
        <f ca="1">RAND()*(InputData!C$64-InputData!C$63)+InputData!C$63</f>
        <v>16.630323359169434</v>
      </c>
      <c r="C18211">
        <v>1</v>
      </c>
    </row>
    <row r="18212" spans="1:3" x14ac:dyDescent="0.2">
      <c r="A18212" s="100">
        <f ca="1">RAND()*(InputData!C$61-InputData!C18272+InputData!C$60)</f>
        <v>1.7168010929017108</v>
      </c>
      <c r="B18212" s="99">
        <f ca="1">RAND()*(InputData!C$64-InputData!C$63)+InputData!C$63</f>
        <v>49.499408394924544</v>
      </c>
      <c r="C18212">
        <v>1</v>
      </c>
    </row>
    <row r="18213" spans="1:3" x14ac:dyDescent="0.2">
      <c r="A18213" s="100">
        <f ca="1">RAND()*(InputData!C$61-InputData!C18273+InputData!C$60)</f>
        <v>2.5299010172081693</v>
      </c>
      <c r="B18213" s="99">
        <f ca="1">RAND()*(InputData!C$64-InputData!C$63)+InputData!C$63</f>
        <v>48.631743464862161</v>
      </c>
      <c r="C18213">
        <v>1</v>
      </c>
    </row>
    <row r="18214" spans="1:3" x14ac:dyDescent="0.2">
      <c r="A18214" s="100">
        <f ca="1">RAND()*(InputData!C$61-InputData!C18274+InputData!C$60)</f>
        <v>1.0858717261344457</v>
      </c>
      <c r="B18214" s="99">
        <f ca="1">RAND()*(InputData!C$64-InputData!C$63)+InputData!C$63</f>
        <v>14.420546234532431</v>
      </c>
      <c r="C18214">
        <v>1</v>
      </c>
    </row>
    <row r="18215" spans="1:3" x14ac:dyDescent="0.2">
      <c r="A18215" s="100">
        <f ca="1">RAND()*(InputData!C$61-InputData!C18275+InputData!C$60)</f>
        <v>0.66381179379973909</v>
      </c>
      <c r="B18215" s="99">
        <f ca="1">RAND()*(InputData!C$64-InputData!C$63)+InputData!C$63</f>
        <v>9.9209123328339732</v>
      </c>
      <c r="C18215">
        <v>1</v>
      </c>
    </row>
    <row r="18216" spans="1:3" x14ac:dyDescent="0.2">
      <c r="A18216" s="100">
        <f ca="1">RAND()*(InputData!C$61-InputData!C18276+InputData!C$60)</f>
        <v>2.0371046644351338</v>
      </c>
      <c r="B18216" s="99">
        <f ca="1">RAND()*(InputData!C$64-InputData!C$63)+InputData!C$63</f>
        <v>27.261710165649689</v>
      </c>
      <c r="C18216">
        <v>1</v>
      </c>
    </row>
    <row r="18217" spans="1:3" x14ac:dyDescent="0.2">
      <c r="A18217" s="100">
        <f ca="1">RAND()*(InputData!C$61-InputData!C18277+InputData!C$60)</f>
        <v>17.313601596795845</v>
      </c>
      <c r="B18217" s="99">
        <f ca="1">RAND()*(InputData!C$64-InputData!C$63)+InputData!C$63</f>
        <v>11.694273253894268</v>
      </c>
      <c r="C18217">
        <v>1</v>
      </c>
    </row>
    <row r="18218" spans="1:3" x14ac:dyDescent="0.2">
      <c r="A18218" s="100">
        <f ca="1">RAND()*(InputData!C$61-InputData!C18278+InputData!C$60)</f>
        <v>21.37673941929069</v>
      </c>
      <c r="B18218" s="99">
        <f ca="1">RAND()*(InputData!C$64-InputData!C$63)+InputData!C$63</f>
        <v>5.0267923322770329</v>
      </c>
      <c r="C18218">
        <v>1</v>
      </c>
    </row>
    <row r="18219" spans="1:3" x14ac:dyDescent="0.2">
      <c r="A18219" s="100">
        <f ca="1">RAND()*(InputData!C$61-InputData!C18279+InputData!C$60)</f>
        <v>4.4472241510858606</v>
      </c>
      <c r="B18219" s="99">
        <f ca="1">RAND()*(InputData!C$64-InputData!C$63)+InputData!C$63</f>
        <v>52.771803345454572</v>
      </c>
      <c r="C18219">
        <v>1</v>
      </c>
    </row>
    <row r="18220" spans="1:3" x14ac:dyDescent="0.2">
      <c r="A18220" s="100">
        <f ca="1">RAND()*(InputData!C$61-InputData!C18280+InputData!C$60)</f>
        <v>7.3487339704637122</v>
      </c>
      <c r="B18220" s="99">
        <f ca="1">RAND()*(InputData!C$64-InputData!C$63)+InputData!C$63</f>
        <v>35.754445450357011</v>
      </c>
      <c r="C18220">
        <v>1</v>
      </c>
    </row>
    <row r="18221" spans="1:3" x14ac:dyDescent="0.2">
      <c r="A18221" s="100">
        <f ca="1">RAND()*(InputData!C$61-InputData!C18281+InputData!C$60)</f>
        <v>14.190875054243003</v>
      </c>
      <c r="B18221" s="99">
        <f ca="1">RAND()*(InputData!C$64-InputData!C$63)+InputData!C$63</f>
        <v>15.11539175448063</v>
      </c>
      <c r="C18221">
        <v>1</v>
      </c>
    </row>
    <row r="18222" spans="1:3" x14ac:dyDescent="0.2">
      <c r="A18222" s="100">
        <f ca="1">RAND()*(InputData!C$61-InputData!C18282+InputData!C$60)</f>
        <v>16.471144032080311</v>
      </c>
      <c r="B18222" s="99">
        <f ca="1">RAND()*(InputData!C$64-InputData!C$63)+InputData!C$63</f>
        <v>14.699823747766681</v>
      </c>
      <c r="C18222">
        <v>1</v>
      </c>
    </row>
    <row r="18223" spans="1:3" x14ac:dyDescent="0.2">
      <c r="A18223" s="100">
        <f ca="1">RAND()*(InputData!C$61-InputData!C18283+InputData!C$60)</f>
        <v>0.69928070546779364</v>
      </c>
      <c r="B18223" s="99">
        <f ca="1">RAND()*(InputData!C$64-InputData!C$63)+InputData!C$63</f>
        <v>52.410156842582289</v>
      </c>
      <c r="C18223">
        <v>1</v>
      </c>
    </row>
    <row r="18224" spans="1:3" x14ac:dyDescent="0.2">
      <c r="A18224" s="100">
        <f ca="1">RAND()*(InputData!C$61-InputData!C18284+InputData!C$60)</f>
        <v>1.6869690386944272</v>
      </c>
      <c r="B18224" s="99">
        <f ca="1">RAND()*(InputData!C$64-InputData!C$63)+InputData!C$63</f>
        <v>19.909948494249559</v>
      </c>
      <c r="C18224">
        <v>1</v>
      </c>
    </row>
    <row r="18225" spans="1:3" x14ac:dyDescent="0.2">
      <c r="A18225" s="100">
        <f ca="1">RAND()*(InputData!C$61-InputData!C18285+InputData!C$60)</f>
        <v>2.9006724421436849</v>
      </c>
      <c r="B18225" s="99">
        <f ca="1">RAND()*(InputData!C$64-InputData!C$63)+InputData!C$63</f>
        <v>2.1055240069805081</v>
      </c>
      <c r="C18225">
        <v>1</v>
      </c>
    </row>
    <row r="18226" spans="1:3" x14ac:dyDescent="0.2">
      <c r="A18226" s="100">
        <f ca="1">RAND()*(InputData!C$61-InputData!C18286+InputData!C$60)</f>
        <v>19.127026478858678</v>
      </c>
      <c r="B18226" s="99">
        <f ca="1">RAND()*(InputData!C$64-InputData!C$63)+InputData!C$63</f>
        <v>48.220627329709018</v>
      </c>
      <c r="C18226">
        <v>1</v>
      </c>
    </row>
    <row r="18227" spans="1:3" x14ac:dyDescent="0.2">
      <c r="A18227" s="100">
        <f ca="1">RAND()*(InputData!C$61-InputData!C18287+InputData!C$60)</f>
        <v>23.271869572156966</v>
      </c>
      <c r="B18227" s="99">
        <f ca="1">RAND()*(InputData!C$64-InputData!C$63)+InputData!C$63</f>
        <v>5.7995348389994614</v>
      </c>
      <c r="C18227">
        <v>1</v>
      </c>
    </row>
    <row r="18228" spans="1:3" x14ac:dyDescent="0.2">
      <c r="A18228" s="100">
        <f ca="1">RAND()*(InputData!C$61-InputData!C18288+InputData!C$60)</f>
        <v>1.7581958856736228</v>
      </c>
      <c r="B18228" s="99">
        <f ca="1">RAND()*(InputData!C$64-InputData!C$63)+InputData!C$63</f>
        <v>36.203384799548566</v>
      </c>
      <c r="C18228">
        <v>1</v>
      </c>
    </row>
    <row r="18229" spans="1:3" x14ac:dyDescent="0.2">
      <c r="A18229" s="100">
        <f ca="1">RAND()*(InputData!C$61-InputData!C18289+InputData!C$60)</f>
        <v>2.908815612575828</v>
      </c>
      <c r="B18229" s="99">
        <f ca="1">RAND()*(InputData!C$64-InputData!C$63)+InputData!C$63</f>
        <v>22.506447551260926</v>
      </c>
      <c r="C18229">
        <v>1</v>
      </c>
    </row>
    <row r="18230" spans="1:3" x14ac:dyDescent="0.2">
      <c r="A18230" s="100">
        <f ca="1">RAND()*(InputData!C$61-InputData!C18290+InputData!C$60)</f>
        <v>20.567102092364635</v>
      </c>
      <c r="B18230" s="99">
        <f ca="1">RAND()*(InputData!C$64-InputData!C$63)+InputData!C$63</f>
        <v>4.5505958883274609</v>
      </c>
      <c r="C18230">
        <v>1</v>
      </c>
    </row>
    <row r="18231" spans="1:3" x14ac:dyDescent="0.2">
      <c r="A18231" s="100">
        <f ca="1">RAND()*(InputData!C$61-InputData!C18291+InputData!C$60)</f>
        <v>22.707156605101545</v>
      </c>
      <c r="B18231" s="99">
        <f ca="1">RAND()*(InputData!C$64-InputData!C$63)+InputData!C$63</f>
        <v>46.776689542913601</v>
      </c>
      <c r="C18231">
        <v>1</v>
      </c>
    </row>
    <row r="18232" spans="1:3" x14ac:dyDescent="0.2">
      <c r="A18232" s="100">
        <f ca="1">RAND()*(InputData!C$61-InputData!C18292+InputData!C$60)</f>
        <v>6.5711377949584184</v>
      </c>
      <c r="B18232" s="99">
        <f ca="1">RAND()*(InputData!C$64-InputData!C$63)+InputData!C$63</f>
        <v>12.076658677315413</v>
      </c>
      <c r="C18232">
        <v>1</v>
      </c>
    </row>
    <row r="18233" spans="1:3" x14ac:dyDescent="0.2">
      <c r="A18233" s="100">
        <f ca="1">RAND()*(InputData!C$61-InputData!C18293+InputData!C$60)</f>
        <v>18.826335996051963</v>
      </c>
      <c r="B18233" s="99">
        <f ca="1">RAND()*(InputData!C$64-InputData!C$63)+InputData!C$63</f>
        <v>14.94314874213433</v>
      </c>
      <c r="C18233">
        <v>1</v>
      </c>
    </row>
    <row r="18234" spans="1:3" x14ac:dyDescent="0.2">
      <c r="A18234" s="100">
        <f ca="1">RAND()*(InputData!C$61-InputData!C18294+InputData!C$60)</f>
        <v>15.591665165004905</v>
      </c>
      <c r="B18234" s="99">
        <f ca="1">RAND()*(InputData!C$64-InputData!C$63)+InputData!C$63</f>
        <v>17.635747776980413</v>
      </c>
      <c r="C18234">
        <v>1</v>
      </c>
    </row>
    <row r="18235" spans="1:3" x14ac:dyDescent="0.2">
      <c r="A18235" s="100">
        <f ca="1">RAND()*(InputData!C$61-InputData!C18295+InputData!C$60)</f>
        <v>14.321841023828837</v>
      </c>
      <c r="B18235" s="99">
        <f ca="1">RAND()*(InputData!C$64-InputData!C$63)+InputData!C$63</f>
        <v>9.0822891975983371</v>
      </c>
      <c r="C18235">
        <v>1</v>
      </c>
    </row>
    <row r="18236" spans="1:3" x14ac:dyDescent="0.2">
      <c r="A18236" s="100">
        <f ca="1">RAND()*(InputData!C$61-InputData!C18296+InputData!C$60)</f>
        <v>19.951297291041016</v>
      </c>
      <c r="B18236" s="99">
        <f ca="1">RAND()*(InputData!C$64-InputData!C$63)+InputData!C$63</f>
        <v>24.245178237423886</v>
      </c>
      <c r="C18236">
        <v>1</v>
      </c>
    </row>
    <row r="18237" spans="1:3" x14ac:dyDescent="0.2">
      <c r="A18237" s="100">
        <f ca="1">RAND()*(InputData!C$61-InputData!C18297+InputData!C$60)</f>
        <v>19.607391963802932</v>
      </c>
      <c r="B18237" s="99">
        <f ca="1">RAND()*(InputData!C$64-InputData!C$63)+InputData!C$63</f>
        <v>23.391065713120145</v>
      </c>
      <c r="C18237">
        <v>1</v>
      </c>
    </row>
    <row r="18238" spans="1:3" x14ac:dyDescent="0.2">
      <c r="A18238" s="100">
        <f ca="1">RAND()*(InputData!C$61-InputData!C18298+InputData!C$60)</f>
        <v>16.161923426813797</v>
      </c>
      <c r="B18238" s="99">
        <f ca="1">RAND()*(InputData!C$64-InputData!C$63)+InputData!C$63</f>
        <v>28.159281431271108</v>
      </c>
      <c r="C18238">
        <v>1</v>
      </c>
    </row>
    <row r="18239" spans="1:3" x14ac:dyDescent="0.2">
      <c r="A18239" s="100">
        <f ca="1">RAND()*(InputData!C$61-InputData!C18299+InputData!C$60)</f>
        <v>4.0480444922800556E-2</v>
      </c>
      <c r="B18239" s="99">
        <f ca="1">RAND()*(InputData!C$64-InputData!C$63)+InputData!C$63</f>
        <v>54.232837648921091</v>
      </c>
      <c r="C18239">
        <v>1</v>
      </c>
    </row>
    <row r="18240" spans="1:3" x14ac:dyDescent="0.2">
      <c r="A18240" s="100">
        <f ca="1">RAND()*(InputData!C$61-InputData!C18300+InputData!C$60)</f>
        <v>6.1948700108789234</v>
      </c>
      <c r="B18240" s="99">
        <f ca="1">RAND()*(InputData!C$64-InputData!C$63)+InputData!C$63</f>
        <v>46.178974971530138</v>
      </c>
      <c r="C18240">
        <v>1</v>
      </c>
    </row>
    <row r="18241" spans="1:3" x14ac:dyDescent="0.2">
      <c r="A18241" s="100">
        <f ca="1">RAND()*(InputData!C$61-InputData!C18301+InputData!C$60)</f>
        <v>4.5048148600035516</v>
      </c>
      <c r="B18241" s="99">
        <f ca="1">RAND()*(InputData!C$64-InputData!C$63)+InputData!C$63</f>
        <v>10.106855259528974</v>
      </c>
      <c r="C18241">
        <v>1</v>
      </c>
    </row>
    <row r="18242" spans="1:3" x14ac:dyDescent="0.2">
      <c r="A18242" s="100">
        <f ca="1">RAND()*(InputData!C$61-InputData!C18302+InputData!C$60)</f>
        <v>21.399657442672236</v>
      </c>
      <c r="B18242" s="99">
        <f ca="1">RAND()*(InputData!C$64-InputData!C$63)+InputData!C$63</f>
        <v>27.450553872429079</v>
      </c>
      <c r="C18242">
        <v>1</v>
      </c>
    </row>
    <row r="18243" spans="1:3" x14ac:dyDescent="0.2">
      <c r="A18243" s="100">
        <f ca="1">RAND()*(InputData!C$61-InputData!C18303+InputData!C$60)</f>
        <v>1.35951910574367</v>
      </c>
      <c r="B18243" s="99">
        <f ca="1">RAND()*(InputData!C$64-InputData!C$63)+InputData!C$63</f>
        <v>50.653610458868158</v>
      </c>
      <c r="C18243">
        <v>1</v>
      </c>
    </row>
    <row r="18244" spans="1:3" x14ac:dyDescent="0.2">
      <c r="A18244" s="100">
        <f ca="1">RAND()*(InputData!C$61-InputData!C18304+InputData!C$60)</f>
        <v>15.428527236319441</v>
      </c>
      <c r="B18244" s="99">
        <f ca="1">RAND()*(InputData!C$64-InputData!C$63)+InputData!C$63</f>
        <v>12.359313758679171</v>
      </c>
      <c r="C18244">
        <v>1</v>
      </c>
    </row>
    <row r="18245" spans="1:3" x14ac:dyDescent="0.2">
      <c r="A18245" s="100">
        <f ca="1">RAND()*(InputData!C$61-InputData!C18305+InputData!C$60)</f>
        <v>5.4286596355815755</v>
      </c>
      <c r="B18245" s="99">
        <f ca="1">RAND()*(InputData!C$64-InputData!C$63)+InputData!C$63</f>
        <v>10.679567128777277</v>
      </c>
      <c r="C18245">
        <v>1</v>
      </c>
    </row>
    <row r="18246" spans="1:3" x14ac:dyDescent="0.2">
      <c r="A18246" s="100">
        <f ca="1">RAND()*(InputData!C$61-InputData!C18306+InputData!C$60)</f>
        <v>9.4516563778612426</v>
      </c>
      <c r="B18246" s="99">
        <f ca="1">RAND()*(InputData!C$64-InputData!C$63)+InputData!C$63</f>
        <v>41.259579380931221</v>
      </c>
      <c r="C18246">
        <v>1</v>
      </c>
    </row>
    <row r="18247" spans="1:3" x14ac:dyDescent="0.2">
      <c r="A18247" s="100">
        <f ca="1">RAND()*(InputData!C$61-InputData!C18307+InputData!C$60)</f>
        <v>17.745723036343318</v>
      </c>
      <c r="B18247" s="99">
        <f ca="1">RAND()*(InputData!C$64-InputData!C$63)+InputData!C$63</f>
        <v>28.614544144417728</v>
      </c>
      <c r="C18247">
        <v>1</v>
      </c>
    </row>
    <row r="18248" spans="1:3" x14ac:dyDescent="0.2">
      <c r="A18248" s="100">
        <f ca="1">RAND()*(InputData!C$61-InputData!C18308+InputData!C$60)</f>
        <v>10.457208538366125</v>
      </c>
      <c r="B18248" s="99">
        <f ca="1">RAND()*(InputData!C$64-InputData!C$63)+InputData!C$63</f>
        <v>47.385348246598589</v>
      </c>
      <c r="C18248">
        <v>1</v>
      </c>
    </row>
    <row r="18249" spans="1:3" x14ac:dyDescent="0.2">
      <c r="A18249" s="100">
        <f ca="1">RAND()*(InputData!C$61-InputData!C18309+InputData!C$60)</f>
        <v>11.614738785594422</v>
      </c>
      <c r="B18249" s="99">
        <f ca="1">RAND()*(InputData!C$64-InputData!C$63)+InputData!C$63</f>
        <v>26.259576896387557</v>
      </c>
      <c r="C18249">
        <v>1</v>
      </c>
    </row>
    <row r="18250" spans="1:3" x14ac:dyDescent="0.2">
      <c r="A18250" s="100">
        <f ca="1">RAND()*(InputData!C$61-InputData!C18310+InputData!C$60)</f>
        <v>12.192062732338886</v>
      </c>
      <c r="B18250" s="99">
        <f ca="1">RAND()*(InputData!C$64-InputData!C$63)+InputData!C$63</f>
        <v>11.886597746849533</v>
      </c>
      <c r="C18250">
        <v>1</v>
      </c>
    </row>
    <row r="18251" spans="1:3" x14ac:dyDescent="0.2">
      <c r="A18251" s="100">
        <f ca="1">RAND()*(InputData!C$61-InputData!C18311+InputData!C$60)</f>
        <v>0.77915794328411203</v>
      </c>
      <c r="B18251" s="99">
        <f ca="1">RAND()*(InputData!C$64-InputData!C$63)+InputData!C$63</f>
        <v>1.666640179628339</v>
      </c>
      <c r="C18251">
        <v>1</v>
      </c>
    </row>
    <row r="18252" spans="1:3" x14ac:dyDescent="0.2">
      <c r="A18252" s="100">
        <f ca="1">RAND()*(InputData!C$61-InputData!C18312+InputData!C$60)</f>
        <v>22.910857645296954</v>
      </c>
      <c r="B18252" s="99">
        <f ca="1">RAND()*(InputData!C$64-InputData!C$63)+InputData!C$63</f>
        <v>35.211484921180968</v>
      </c>
      <c r="C18252">
        <v>1</v>
      </c>
    </row>
    <row r="18253" spans="1:3" x14ac:dyDescent="0.2">
      <c r="A18253" s="100">
        <f ca="1">RAND()*(InputData!C$61-InputData!C18313+InputData!C$60)</f>
        <v>7.4250811154554937</v>
      </c>
      <c r="B18253" s="99">
        <f ca="1">RAND()*(InputData!C$64-InputData!C$63)+InputData!C$63</f>
        <v>4.9286074628183343</v>
      </c>
      <c r="C18253">
        <v>1</v>
      </c>
    </row>
    <row r="18254" spans="1:3" x14ac:dyDescent="0.2">
      <c r="A18254" s="100">
        <f ca="1">RAND()*(InputData!C$61-InputData!C18314+InputData!C$60)</f>
        <v>4.2116465722392133</v>
      </c>
      <c r="B18254" s="99">
        <f ca="1">RAND()*(InputData!C$64-InputData!C$63)+InputData!C$63</f>
        <v>45.58792968366167</v>
      </c>
      <c r="C18254">
        <v>1</v>
      </c>
    </row>
    <row r="18255" spans="1:3" x14ac:dyDescent="0.2">
      <c r="A18255" s="100">
        <f ca="1">RAND()*(InputData!C$61-InputData!C18315+InputData!C$60)</f>
        <v>15.354346865425791</v>
      </c>
      <c r="B18255" s="99">
        <f ca="1">RAND()*(InputData!C$64-InputData!C$63)+InputData!C$63</f>
        <v>45.814737901660145</v>
      </c>
      <c r="C18255">
        <v>1</v>
      </c>
    </row>
    <row r="18256" spans="1:3" x14ac:dyDescent="0.2">
      <c r="A18256" s="100">
        <f ca="1">RAND()*(InputData!C$61-InputData!C18316+InputData!C$60)</f>
        <v>13.782205554925888</v>
      </c>
      <c r="B18256" s="99">
        <f ca="1">RAND()*(InputData!C$64-InputData!C$63)+InputData!C$63</f>
        <v>35.903568508906005</v>
      </c>
      <c r="C18256">
        <v>1</v>
      </c>
    </row>
    <row r="18257" spans="1:3" x14ac:dyDescent="0.2">
      <c r="A18257" s="100">
        <f ca="1">RAND()*(InputData!C$61-InputData!C18317+InputData!C$60)</f>
        <v>14.858376980646218</v>
      </c>
      <c r="B18257" s="99">
        <f ca="1">RAND()*(InputData!C$64-InputData!C$63)+InputData!C$63</f>
        <v>55.203258869448781</v>
      </c>
      <c r="C18257">
        <v>1</v>
      </c>
    </row>
    <row r="18258" spans="1:3" x14ac:dyDescent="0.2">
      <c r="A18258" s="100">
        <f ca="1">RAND()*(InputData!C$61-InputData!C18318+InputData!C$60)</f>
        <v>21.148754720862588</v>
      </c>
      <c r="B18258" s="99">
        <f ca="1">RAND()*(InputData!C$64-InputData!C$63)+InputData!C$63</f>
        <v>4.6857897497792695</v>
      </c>
      <c r="C18258">
        <v>1</v>
      </c>
    </row>
    <row r="18259" spans="1:3" x14ac:dyDescent="0.2">
      <c r="A18259" s="100">
        <f ca="1">RAND()*(InputData!C$61-InputData!C18319+InputData!C$60)</f>
        <v>15.754554710804822</v>
      </c>
      <c r="B18259" s="99">
        <f ca="1">RAND()*(InputData!C$64-InputData!C$63)+InputData!C$63</f>
        <v>26.0332640645405</v>
      </c>
      <c r="C18259">
        <v>1</v>
      </c>
    </row>
    <row r="18260" spans="1:3" x14ac:dyDescent="0.2">
      <c r="A18260" s="100">
        <f ca="1">RAND()*(InputData!C$61-InputData!C18320+InputData!C$60)</f>
        <v>1.5951813344166299</v>
      </c>
      <c r="B18260" s="99">
        <f ca="1">RAND()*(InputData!C$64-InputData!C$63)+InputData!C$63</f>
        <v>15.144667732600242</v>
      </c>
      <c r="C18260">
        <v>1</v>
      </c>
    </row>
    <row r="18261" spans="1:3" x14ac:dyDescent="0.2">
      <c r="A18261" s="100">
        <f ca="1">RAND()*(InputData!C$61-InputData!C18321+InputData!C$60)</f>
        <v>18.611649419878951</v>
      </c>
      <c r="B18261" s="99">
        <f ca="1">RAND()*(InputData!C$64-InputData!C$63)+InputData!C$63</f>
        <v>6.6100882363503137</v>
      </c>
      <c r="C18261">
        <v>1</v>
      </c>
    </row>
    <row r="18262" spans="1:3" x14ac:dyDescent="0.2">
      <c r="A18262" s="100">
        <f ca="1">RAND()*(InputData!C$61-InputData!C18322+InputData!C$60)</f>
        <v>7.9391479723006135</v>
      </c>
      <c r="B18262" s="99">
        <f ca="1">RAND()*(InputData!C$64-InputData!C$63)+InputData!C$63</f>
        <v>27.303993935284996</v>
      </c>
      <c r="C18262">
        <v>1</v>
      </c>
    </row>
    <row r="18263" spans="1:3" x14ac:dyDescent="0.2">
      <c r="A18263" s="100">
        <f ca="1">RAND()*(InputData!C$61-InputData!C18323+InputData!C$60)</f>
        <v>16.05349597065473</v>
      </c>
      <c r="B18263" s="99">
        <f ca="1">RAND()*(InputData!C$64-InputData!C$63)+InputData!C$63</f>
        <v>50.0555310726998</v>
      </c>
      <c r="C18263">
        <v>1</v>
      </c>
    </row>
    <row r="18264" spans="1:3" x14ac:dyDescent="0.2">
      <c r="A18264" s="100">
        <f ca="1">RAND()*(InputData!C$61-InputData!C18324+InputData!C$60)</f>
        <v>1.8739454208635766</v>
      </c>
      <c r="B18264" s="99">
        <f ca="1">RAND()*(InputData!C$64-InputData!C$63)+InputData!C$63</f>
        <v>43.841687844849794</v>
      </c>
      <c r="C18264">
        <v>1</v>
      </c>
    </row>
    <row r="18265" spans="1:3" x14ac:dyDescent="0.2">
      <c r="A18265" s="100">
        <f ca="1">RAND()*(InputData!C$61-InputData!C18325+InputData!C$60)</f>
        <v>7.7464120110854404</v>
      </c>
      <c r="B18265" s="99">
        <f ca="1">RAND()*(InputData!C$64-InputData!C$63)+InputData!C$63</f>
        <v>42.637498390473674</v>
      </c>
      <c r="C18265">
        <v>1</v>
      </c>
    </row>
    <row r="18266" spans="1:3" x14ac:dyDescent="0.2">
      <c r="A18266" s="100">
        <f ca="1">RAND()*(InputData!C$61-InputData!C18326+InputData!C$60)</f>
        <v>12.269229527504462</v>
      </c>
      <c r="B18266" s="99">
        <f ca="1">RAND()*(InputData!C$64-InputData!C$63)+InputData!C$63</f>
        <v>9.8028529351793203</v>
      </c>
      <c r="C18266">
        <v>1</v>
      </c>
    </row>
    <row r="18267" spans="1:3" x14ac:dyDescent="0.2">
      <c r="A18267" s="100">
        <f ca="1">RAND()*(InputData!C$61-InputData!C18327+InputData!C$60)</f>
        <v>2.2394082765273611</v>
      </c>
      <c r="B18267" s="99">
        <f ca="1">RAND()*(InputData!C$64-InputData!C$63)+InputData!C$63</f>
        <v>31.581443181653828</v>
      </c>
      <c r="C18267">
        <v>1</v>
      </c>
    </row>
    <row r="18268" spans="1:3" x14ac:dyDescent="0.2">
      <c r="A18268" s="100">
        <f ca="1">RAND()*(InputData!C$61-InputData!C18328+InputData!C$60)</f>
        <v>13.313382498693723</v>
      </c>
      <c r="B18268" s="99">
        <f ca="1">RAND()*(InputData!C$64-InputData!C$63)+InputData!C$63</f>
        <v>12.523680408667644</v>
      </c>
      <c r="C18268">
        <v>1</v>
      </c>
    </row>
    <row r="18269" spans="1:3" x14ac:dyDescent="0.2">
      <c r="A18269" s="100">
        <f ca="1">RAND()*(InputData!C$61-InputData!C18329+InputData!C$60)</f>
        <v>16.791603356533845</v>
      </c>
      <c r="B18269" s="99">
        <f ca="1">RAND()*(InputData!C$64-InputData!C$63)+InputData!C$63</f>
        <v>54.982476534032664</v>
      </c>
      <c r="C18269">
        <v>1</v>
      </c>
    </row>
    <row r="18270" spans="1:3" x14ac:dyDescent="0.2">
      <c r="A18270" s="100">
        <f ca="1">RAND()*(InputData!C$61-InputData!C18330+InputData!C$60)</f>
        <v>9.6278575647110198</v>
      </c>
      <c r="B18270" s="99">
        <f ca="1">RAND()*(InputData!C$64-InputData!C$63)+InputData!C$63</f>
        <v>50.843151059955645</v>
      </c>
      <c r="C18270">
        <v>1</v>
      </c>
    </row>
    <row r="18271" spans="1:3" x14ac:dyDescent="0.2">
      <c r="A18271" s="100">
        <f ca="1">RAND()*(InputData!C$61-InputData!C18331+InputData!C$60)</f>
        <v>6.9226698500026345</v>
      </c>
      <c r="B18271" s="99">
        <f ca="1">RAND()*(InputData!C$64-InputData!C$63)+InputData!C$63</f>
        <v>11.875697495427104</v>
      </c>
      <c r="C18271">
        <v>1</v>
      </c>
    </row>
    <row r="18272" spans="1:3" x14ac:dyDescent="0.2">
      <c r="A18272" s="100">
        <f ca="1">RAND()*(InputData!C$61-InputData!C18332+InputData!C$60)</f>
        <v>19.332623329705264</v>
      </c>
      <c r="B18272" s="99">
        <f ca="1">RAND()*(InputData!C$64-InputData!C$63)+InputData!C$63</f>
        <v>43.90627690732498</v>
      </c>
      <c r="C18272">
        <v>1</v>
      </c>
    </row>
    <row r="18273" spans="1:3" x14ac:dyDescent="0.2">
      <c r="A18273" s="100">
        <f ca="1">RAND()*(InputData!C$61-InputData!C18333+InputData!C$60)</f>
        <v>4.236992445487024</v>
      </c>
      <c r="B18273" s="99">
        <f ca="1">RAND()*(InputData!C$64-InputData!C$63)+InputData!C$63</f>
        <v>36.654335923209196</v>
      </c>
      <c r="C18273">
        <v>1</v>
      </c>
    </row>
    <row r="18274" spans="1:3" x14ac:dyDescent="0.2">
      <c r="A18274" s="100">
        <f ca="1">RAND()*(InputData!C$61-InputData!C18334+InputData!C$60)</f>
        <v>7.1466532960996645</v>
      </c>
      <c r="B18274" s="99">
        <f ca="1">RAND()*(InputData!C$64-InputData!C$63)+InputData!C$63</f>
        <v>25.736951549125724</v>
      </c>
      <c r="C18274">
        <v>1</v>
      </c>
    </row>
    <row r="18275" spans="1:3" x14ac:dyDescent="0.2">
      <c r="A18275" s="100">
        <f ca="1">RAND()*(InputData!C$61-InputData!C18335+InputData!C$60)</f>
        <v>8.2137339934861266</v>
      </c>
      <c r="B18275" s="99">
        <f ca="1">RAND()*(InputData!C$64-InputData!C$63)+InputData!C$63</f>
        <v>44.054919198658482</v>
      </c>
      <c r="C18275">
        <v>1</v>
      </c>
    </row>
    <row r="18276" spans="1:3" x14ac:dyDescent="0.2">
      <c r="A18276" s="100">
        <f ca="1">RAND()*(InputData!C$61-InputData!C18336+InputData!C$60)</f>
        <v>4.1694100457121417</v>
      </c>
      <c r="B18276" s="99">
        <f ca="1">RAND()*(InputData!C$64-InputData!C$63)+InputData!C$63</f>
        <v>23.952394050399686</v>
      </c>
      <c r="C18276">
        <v>1</v>
      </c>
    </row>
    <row r="18277" spans="1:3" x14ac:dyDescent="0.2">
      <c r="A18277" s="100">
        <f ca="1">RAND()*(InputData!C$61-InputData!C18337+InputData!C$60)</f>
        <v>6.1248840505622217</v>
      </c>
      <c r="B18277" s="99">
        <f ca="1">RAND()*(InputData!C$64-InputData!C$63)+InputData!C$63</f>
        <v>6.689980916151649</v>
      </c>
      <c r="C18277">
        <v>1</v>
      </c>
    </row>
    <row r="18278" spans="1:3" x14ac:dyDescent="0.2">
      <c r="A18278" s="100">
        <f ca="1">RAND()*(InputData!C$61-InputData!C18338+InputData!C$60)</f>
        <v>3.2153774197450935</v>
      </c>
      <c r="B18278" s="99">
        <f ca="1">RAND()*(InputData!C$64-InputData!C$63)+InputData!C$63</f>
        <v>46.653929628132886</v>
      </c>
      <c r="C18278">
        <v>1</v>
      </c>
    </row>
    <row r="18279" spans="1:3" x14ac:dyDescent="0.2">
      <c r="A18279" s="100">
        <f ca="1">RAND()*(InputData!C$61-InputData!C18339+InputData!C$60)</f>
        <v>15.074600560645257</v>
      </c>
      <c r="B18279" s="99">
        <f ca="1">RAND()*(InputData!C$64-InputData!C$63)+InputData!C$63</f>
        <v>31.833431370378591</v>
      </c>
      <c r="C18279">
        <v>1</v>
      </c>
    </row>
    <row r="18280" spans="1:3" x14ac:dyDescent="0.2">
      <c r="A18280" s="100">
        <f ca="1">RAND()*(InputData!C$61-InputData!C18340+InputData!C$60)</f>
        <v>22.639900156399857</v>
      </c>
      <c r="B18280" s="99">
        <f ca="1">RAND()*(InputData!C$64-InputData!C$63)+InputData!C$63</f>
        <v>15.920953097259439</v>
      </c>
      <c r="C18280">
        <v>1</v>
      </c>
    </row>
    <row r="18281" spans="1:3" x14ac:dyDescent="0.2">
      <c r="A18281" s="100">
        <f ca="1">RAND()*(InputData!C$61-InputData!C18341+InputData!C$60)</f>
        <v>17.939447149125439</v>
      </c>
      <c r="B18281" s="99">
        <f ca="1">RAND()*(InputData!C$64-InputData!C$63)+InputData!C$63</f>
        <v>21.956036044477301</v>
      </c>
      <c r="C18281">
        <v>1</v>
      </c>
    </row>
    <row r="18282" spans="1:3" x14ac:dyDescent="0.2">
      <c r="A18282" s="100">
        <f ca="1">RAND()*(InputData!C$61-InputData!C18342+InputData!C$60)</f>
        <v>13.624529488975346</v>
      </c>
      <c r="B18282" s="99">
        <f ca="1">RAND()*(InputData!C$64-InputData!C$63)+InputData!C$63</f>
        <v>33.038186113483526</v>
      </c>
      <c r="C18282">
        <v>1</v>
      </c>
    </row>
    <row r="18283" spans="1:3" x14ac:dyDescent="0.2">
      <c r="A18283" s="100">
        <f ca="1">RAND()*(InputData!C$61-InputData!C18343+InputData!C$60)</f>
        <v>8.5108425861723696</v>
      </c>
      <c r="B18283" s="99">
        <f ca="1">RAND()*(InputData!C$64-InputData!C$63)+InputData!C$63</f>
        <v>15.234641305436643</v>
      </c>
      <c r="C18283">
        <v>1</v>
      </c>
    </row>
    <row r="18284" spans="1:3" x14ac:dyDescent="0.2">
      <c r="A18284" s="100">
        <f ca="1">RAND()*(InputData!C$61-InputData!C18344+InputData!C$60)</f>
        <v>17.44034687192821</v>
      </c>
      <c r="B18284" s="99">
        <f ca="1">RAND()*(InputData!C$64-InputData!C$63)+InputData!C$63</f>
        <v>54.323579109049511</v>
      </c>
      <c r="C18284">
        <v>1</v>
      </c>
    </row>
    <row r="18285" spans="1:3" x14ac:dyDescent="0.2">
      <c r="A18285" s="100">
        <f ca="1">RAND()*(InputData!C$61-InputData!C18345+InputData!C$60)</f>
        <v>7.3723981603094302</v>
      </c>
      <c r="B18285" s="99">
        <f ca="1">RAND()*(InputData!C$64-InputData!C$63)+InputData!C$63</f>
        <v>30.42671938684666</v>
      </c>
      <c r="C18285">
        <v>1</v>
      </c>
    </row>
    <row r="18286" spans="1:3" x14ac:dyDescent="0.2">
      <c r="A18286" s="100">
        <f ca="1">RAND()*(InputData!C$61-InputData!C18346+InputData!C$60)</f>
        <v>19.143255085890196</v>
      </c>
      <c r="B18286" s="99">
        <f ca="1">RAND()*(InputData!C$64-InputData!C$63)+InputData!C$63</f>
        <v>22.683917899208506</v>
      </c>
      <c r="C18286">
        <v>1</v>
      </c>
    </row>
    <row r="18287" spans="1:3" x14ac:dyDescent="0.2">
      <c r="A18287" s="100">
        <f ca="1">RAND()*(InputData!C$61-InputData!C18347+InputData!C$60)</f>
        <v>17.789514441507006</v>
      </c>
      <c r="B18287" s="99">
        <f ca="1">RAND()*(InputData!C$64-InputData!C$63)+InputData!C$63</f>
        <v>27.751060611367539</v>
      </c>
      <c r="C18287">
        <v>1</v>
      </c>
    </row>
    <row r="18288" spans="1:3" x14ac:dyDescent="0.2">
      <c r="A18288" s="100">
        <f ca="1">RAND()*(InputData!C$61-InputData!C18348+InputData!C$60)</f>
        <v>22.333449942856483</v>
      </c>
      <c r="B18288" s="99">
        <f ca="1">RAND()*(InputData!C$64-InputData!C$63)+InputData!C$63</f>
        <v>0.91429506773378866</v>
      </c>
      <c r="C18288">
        <v>1</v>
      </c>
    </row>
    <row r="18289" spans="1:3" x14ac:dyDescent="0.2">
      <c r="A18289" s="100">
        <f ca="1">RAND()*(InputData!C$61-InputData!C18349+InputData!C$60)</f>
        <v>20.986804912078366</v>
      </c>
      <c r="B18289" s="99">
        <f ca="1">RAND()*(InputData!C$64-InputData!C$63)+InputData!C$63</f>
        <v>12.993929292929895</v>
      </c>
      <c r="C18289">
        <v>1</v>
      </c>
    </row>
    <row r="18290" spans="1:3" x14ac:dyDescent="0.2">
      <c r="A18290" s="100">
        <f ca="1">RAND()*(InputData!C$61-InputData!C18350+InputData!C$60)</f>
        <v>3.2627278284716534</v>
      </c>
      <c r="B18290" s="99">
        <f ca="1">RAND()*(InputData!C$64-InputData!C$63)+InputData!C$63</f>
        <v>29.599598105875128</v>
      </c>
      <c r="C18290">
        <v>1</v>
      </c>
    </row>
    <row r="18291" spans="1:3" x14ac:dyDescent="0.2">
      <c r="A18291" s="100">
        <f ca="1">RAND()*(InputData!C$61-InputData!C18351+InputData!C$60)</f>
        <v>6.3941714544142698</v>
      </c>
      <c r="B18291" s="99">
        <f ca="1">RAND()*(InputData!C$64-InputData!C$63)+InputData!C$63</f>
        <v>14.481115110179292</v>
      </c>
      <c r="C18291">
        <v>1</v>
      </c>
    </row>
    <row r="18292" spans="1:3" x14ac:dyDescent="0.2">
      <c r="A18292" s="100">
        <f ca="1">RAND()*(InputData!C$61-InputData!C18352+InputData!C$60)</f>
        <v>2.6775455022962444</v>
      </c>
      <c r="B18292" s="99">
        <f ca="1">RAND()*(InputData!C$64-InputData!C$63)+InputData!C$63</f>
        <v>1.0853016567740668</v>
      </c>
      <c r="C18292">
        <v>1</v>
      </c>
    </row>
    <row r="18293" spans="1:3" x14ac:dyDescent="0.2">
      <c r="A18293" s="100">
        <f ca="1">RAND()*(InputData!C$61-InputData!C18353+InputData!C$60)</f>
        <v>9.956440951867382</v>
      </c>
      <c r="B18293" s="99">
        <f ca="1">RAND()*(InputData!C$64-InputData!C$63)+InputData!C$63</f>
        <v>44.287152946706996</v>
      </c>
      <c r="C18293">
        <v>1</v>
      </c>
    </row>
    <row r="18294" spans="1:3" x14ac:dyDescent="0.2">
      <c r="A18294" s="100">
        <f ca="1">RAND()*(InputData!C$61-InputData!C18354+InputData!C$60)</f>
        <v>17.822001144656557</v>
      </c>
      <c r="B18294" s="99">
        <f ca="1">RAND()*(InputData!C$64-InputData!C$63)+InputData!C$63</f>
        <v>23.756766321158999</v>
      </c>
      <c r="C18294">
        <v>1</v>
      </c>
    </row>
    <row r="18295" spans="1:3" x14ac:dyDescent="0.2">
      <c r="A18295" s="100">
        <f ca="1">RAND()*(InputData!C$61-InputData!C18355+InputData!C$60)</f>
        <v>10.980330742161724</v>
      </c>
      <c r="B18295" s="99">
        <f ca="1">RAND()*(InputData!C$64-InputData!C$63)+InputData!C$63</f>
        <v>14.029444302873321</v>
      </c>
      <c r="C18295">
        <v>1</v>
      </c>
    </row>
    <row r="18296" spans="1:3" x14ac:dyDescent="0.2">
      <c r="A18296" s="100">
        <f ca="1">RAND()*(InputData!C$61-InputData!C18356+InputData!C$60)</f>
        <v>14.335696654263721</v>
      </c>
      <c r="B18296" s="99">
        <f ca="1">RAND()*(InputData!C$64-InputData!C$63)+InputData!C$63</f>
        <v>52.311787878293821</v>
      </c>
      <c r="C18296">
        <v>1</v>
      </c>
    </row>
    <row r="18297" spans="1:3" x14ac:dyDescent="0.2">
      <c r="A18297" s="100">
        <f ca="1">RAND()*(InputData!C$61-InputData!C18357+InputData!C$60)</f>
        <v>11.324944381724864</v>
      </c>
      <c r="B18297" s="99">
        <f ca="1">RAND()*(InputData!C$64-InputData!C$63)+InputData!C$63</f>
        <v>36.949492512436535</v>
      </c>
      <c r="C18297">
        <v>1</v>
      </c>
    </row>
    <row r="18298" spans="1:3" x14ac:dyDescent="0.2">
      <c r="A18298" s="100">
        <f ca="1">RAND()*(InputData!C$61-InputData!C18358+InputData!C$60)</f>
        <v>19.183331348944272</v>
      </c>
      <c r="B18298" s="99">
        <f ca="1">RAND()*(InputData!C$64-InputData!C$63)+InputData!C$63</f>
        <v>43.078455479869895</v>
      </c>
      <c r="C18298">
        <v>1</v>
      </c>
    </row>
    <row r="18299" spans="1:3" x14ac:dyDescent="0.2">
      <c r="A18299" s="100">
        <f ca="1">RAND()*(InputData!C$61-InputData!C18359+InputData!C$60)</f>
        <v>7.2692075215097463</v>
      </c>
      <c r="B18299" s="99">
        <f ca="1">RAND()*(InputData!C$64-InputData!C$63)+InputData!C$63</f>
        <v>16.937420536511649</v>
      </c>
      <c r="C18299">
        <v>1</v>
      </c>
    </row>
    <row r="18300" spans="1:3" x14ac:dyDescent="0.2">
      <c r="A18300" s="100">
        <f ca="1">RAND()*(InputData!C$61-InputData!C18360+InputData!C$60)</f>
        <v>22.68981461822208</v>
      </c>
      <c r="B18300" s="99">
        <f ca="1">RAND()*(InputData!C$64-InputData!C$63)+InputData!C$63</f>
        <v>13.021575954160671</v>
      </c>
      <c r="C18300">
        <v>1</v>
      </c>
    </row>
    <row r="18301" spans="1:3" x14ac:dyDescent="0.2">
      <c r="A18301" s="100">
        <f ca="1">RAND()*(InputData!C$61-InputData!C18361+InputData!C$60)</f>
        <v>5.4850946378360135</v>
      </c>
      <c r="B18301" s="99">
        <f ca="1">RAND()*(InputData!C$64-InputData!C$63)+InputData!C$63</f>
        <v>33.553404413784698</v>
      </c>
      <c r="C18301">
        <v>1</v>
      </c>
    </row>
    <row r="18302" spans="1:3" x14ac:dyDescent="0.2">
      <c r="A18302" s="100">
        <f ca="1">RAND()*(InputData!C$61-InputData!C18362+InputData!C$60)</f>
        <v>17.862009282605367</v>
      </c>
      <c r="B18302" s="99">
        <f ca="1">RAND()*(InputData!C$64-InputData!C$63)+InputData!C$63</f>
        <v>46.963091395239466</v>
      </c>
      <c r="C18302">
        <v>1</v>
      </c>
    </row>
    <row r="18303" spans="1:3" x14ac:dyDescent="0.2">
      <c r="A18303" s="100">
        <f ca="1">RAND()*(InputData!C$61-InputData!C18363+InputData!C$60)</f>
        <v>21.803735135490417</v>
      </c>
      <c r="B18303" s="99">
        <f ca="1">RAND()*(InputData!C$64-InputData!C$63)+InputData!C$63</f>
        <v>15.474491112295732</v>
      </c>
      <c r="C18303">
        <v>1</v>
      </c>
    </row>
    <row r="18304" spans="1:3" x14ac:dyDescent="0.2">
      <c r="A18304" s="100">
        <f ca="1">RAND()*(InputData!C$61-InputData!C18364+InputData!C$60)</f>
        <v>11.367245756826815</v>
      </c>
      <c r="B18304" s="99">
        <f ca="1">RAND()*(InputData!C$64-InputData!C$63)+InputData!C$63</f>
        <v>45.398045557038614</v>
      </c>
      <c r="C18304">
        <v>1</v>
      </c>
    </row>
    <row r="18305" spans="1:3" x14ac:dyDescent="0.2">
      <c r="A18305" s="100">
        <f ca="1">RAND()*(InputData!C$61-InputData!C18365+InputData!C$60)</f>
        <v>7.3657764408160356</v>
      </c>
      <c r="B18305" s="99">
        <f ca="1">RAND()*(InputData!C$64-InputData!C$63)+InputData!C$63</f>
        <v>41.495034391690197</v>
      </c>
      <c r="C18305">
        <v>1</v>
      </c>
    </row>
    <row r="18306" spans="1:3" x14ac:dyDescent="0.2">
      <c r="A18306" s="100">
        <f ca="1">RAND()*(InputData!C$61-InputData!C18366+InputData!C$60)</f>
        <v>11.382998910903398</v>
      </c>
      <c r="B18306" s="99">
        <f ca="1">RAND()*(InputData!C$64-InputData!C$63)+InputData!C$63</f>
        <v>51.374952956439948</v>
      </c>
      <c r="C18306">
        <v>1</v>
      </c>
    </row>
    <row r="18307" spans="1:3" x14ac:dyDescent="0.2">
      <c r="A18307" s="100">
        <f ca="1">RAND()*(InputData!C$61-InputData!C18367+InputData!C$60)</f>
        <v>2.177392963105834</v>
      </c>
      <c r="B18307" s="99">
        <f ca="1">RAND()*(InputData!C$64-InputData!C$63)+InputData!C$63</f>
        <v>29.755025725709888</v>
      </c>
      <c r="C18307">
        <v>1</v>
      </c>
    </row>
    <row r="18308" spans="1:3" x14ac:dyDescent="0.2">
      <c r="A18308" s="100">
        <f ca="1">RAND()*(InputData!C$61-InputData!C18368+InputData!C$60)</f>
        <v>1.2409802462357449</v>
      </c>
      <c r="B18308" s="99">
        <f ca="1">RAND()*(InputData!C$64-InputData!C$63)+InputData!C$63</f>
        <v>25.559491425790892</v>
      </c>
      <c r="C18308">
        <v>1</v>
      </c>
    </row>
    <row r="18309" spans="1:3" x14ac:dyDescent="0.2">
      <c r="A18309" s="100">
        <f ca="1">RAND()*(InputData!C$61-InputData!C18369+InputData!C$60)</f>
        <v>11.388360236589</v>
      </c>
      <c r="B18309" s="99">
        <f ca="1">RAND()*(InputData!C$64-InputData!C$63)+InputData!C$63</f>
        <v>6.2311767580321158</v>
      </c>
      <c r="C18309">
        <v>1</v>
      </c>
    </row>
    <row r="18310" spans="1:3" x14ac:dyDescent="0.2">
      <c r="A18310" s="100">
        <f ca="1">RAND()*(InputData!C$61-InputData!C18370+InputData!C$60)</f>
        <v>5.3228010423053043</v>
      </c>
      <c r="B18310" s="99">
        <f ca="1">RAND()*(InputData!C$64-InputData!C$63)+InputData!C$63</f>
        <v>23.534375769519926</v>
      </c>
      <c r="C18310">
        <v>1</v>
      </c>
    </row>
    <row r="18311" spans="1:3" x14ac:dyDescent="0.2">
      <c r="A18311" s="100">
        <f ca="1">RAND()*(InputData!C$61-InputData!C18371+InputData!C$60)</f>
        <v>2.7910987504863409</v>
      </c>
      <c r="B18311" s="99">
        <f ca="1">RAND()*(InputData!C$64-InputData!C$63)+InputData!C$63</f>
        <v>5.4871299648011256</v>
      </c>
      <c r="C18311">
        <v>1</v>
      </c>
    </row>
    <row r="18312" spans="1:3" x14ac:dyDescent="0.2">
      <c r="A18312" s="100">
        <f ca="1">RAND()*(InputData!C$61-InputData!C18372+InputData!C$60)</f>
        <v>21.821723048772284</v>
      </c>
      <c r="B18312" s="99">
        <f ca="1">RAND()*(InputData!C$64-InputData!C$63)+InputData!C$63</f>
        <v>54.302162620379534</v>
      </c>
      <c r="C18312">
        <v>1</v>
      </c>
    </row>
    <row r="18313" spans="1:3" x14ac:dyDescent="0.2">
      <c r="A18313" s="100">
        <f ca="1">RAND()*(InputData!C$61-InputData!C18373+InputData!C$60)</f>
        <v>20.219435123928612</v>
      </c>
      <c r="B18313" s="99">
        <f ca="1">RAND()*(InputData!C$64-InputData!C$63)+InputData!C$63</f>
        <v>28.15009833749756</v>
      </c>
      <c r="C18313">
        <v>1</v>
      </c>
    </row>
    <row r="18314" spans="1:3" x14ac:dyDescent="0.2">
      <c r="A18314" s="100">
        <f ca="1">RAND()*(InputData!C$61-InputData!C18374+InputData!C$60)</f>
        <v>1.9335234713690286</v>
      </c>
      <c r="B18314" s="99">
        <f ca="1">RAND()*(InputData!C$64-InputData!C$63)+InputData!C$63</f>
        <v>29.199779109028075</v>
      </c>
      <c r="C18314">
        <v>1</v>
      </c>
    </row>
    <row r="18315" spans="1:3" x14ac:dyDescent="0.2">
      <c r="A18315" s="100">
        <f ca="1">RAND()*(InputData!C$61-InputData!C18375+InputData!C$60)</f>
        <v>5.1664172837967275</v>
      </c>
      <c r="B18315" s="99">
        <f ca="1">RAND()*(InputData!C$64-InputData!C$63)+InputData!C$63</f>
        <v>34.202339071074938</v>
      </c>
      <c r="C18315">
        <v>1</v>
      </c>
    </row>
    <row r="18316" spans="1:3" x14ac:dyDescent="0.2">
      <c r="A18316" s="100">
        <f ca="1">RAND()*(InputData!C$61-InputData!C18376+InputData!C$60)</f>
        <v>13.813870902582677</v>
      </c>
      <c r="B18316" s="99">
        <f ca="1">RAND()*(InputData!C$64-InputData!C$63)+InputData!C$63</f>
        <v>32.994211009944962</v>
      </c>
      <c r="C18316">
        <v>1</v>
      </c>
    </row>
    <row r="18317" spans="1:3" x14ac:dyDescent="0.2">
      <c r="A18317" s="100">
        <f ca="1">RAND()*(InputData!C$61-InputData!C18377+InputData!C$60)</f>
        <v>3.3145202094272248</v>
      </c>
      <c r="B18317" s="99">
        <f ca="1">RAND()*(InputData!C$64-InputData!C$63)+InputData!C$63</f>
        <v>25.811693481454007</v>
      </c>
      <c r="C18317">
        <v>1</v>
      </c>
    </row>
    <row r="18318" spans="1:3" x14ac:dyDescent="0.2">
      <c r="A18318" s="100">
        <f ca="1">RAND()*(InputData!C$61-InputData!C18378+InputData!C$60)</f>
        <v>18.233893706751175</v>
      </c>
      <c r="B18318" s="99">
        <f ca="1">RAND()*(InputData!C$64-InputData!C$63)+InputData!C$63</f>
        <v>40.51528410376492</v>
      </c>
      <c r="C18318">
        <v>1</v>
      </c>
    </row>
    <row r="18319" spans="1:3" x14ac:dyDescent="0.2">
      <c r="A18319" s="100">
        <f ca="1">RAND()*(InputData!C$61-InputData!C18379+InputData!C$60)</f>
        <v>2.6736305055696108</v>
      </c>
      <c r="B18319" s="99">
        <f ca="1">RAND()*(InputData!C$64-InputData!C$63)+InputData!C$63</f>
        <v>25.394962661399479</v>
      </c>
      <c r="C18319">
        <v>1</v>
      </c>
    </row>
    <row r="18320" spans="1:3" x14ac:dyDescent="0.2">
      <c r="A18320" s="100">
        <f ca="1">RAND()*(InputData!C$61-InputData!C18380+InputData!C$60)</f>
        <v>1.8400504909992068</v>
      </c>
      <c r="B18320" s="99">
        <f ca="1">RAND()*(InputData!C$64-InputData!C$63)+InputData!C$63</f>
        <v>29.711952218532421</v>
      </c>
      <c r="C18320">
        <v>1</v>
      </c>
    </row>
    <row r="18321" spans="1:3" x14ac:dyDescent="0.2">
      <c r="A18321" s="100">
        <f ca="1">RAND()*(InputData!C$61-InputData!C18381+InputData!C$60)</f>
        <v>7.5110515097099624</v>
      </c>
      <c r="B18321" s="99">
        <f ca="1">RAND()*(InputData!C$64-InputData!C$63)+InputData!C$63</f>
        <v>19.803888992572098</v>
      </c>
      <c r="C18321">
        <v>1</v>
      </c>
    </row>
    <row r="18322" spans="1:3" x14ac:dyDescent="0.2">
      <c r="A18322" s="100">
        <f ca="1">RAND()*(InputData!C$61-InputData!C18382+InputData!C$60)</f>
        <v>1.4683305948879692</v>
      </c>
      <c r="B18322" s="99">
        <f ca="1">RAND()*(InputData!C$64-InputData!C$63)+InputData!C$63</f>
        <v>49.734780367870748</v>
      </c>
      <c r="C18322">
        <v>1</v>
      </c>
    </row>
    <row r="18323" spans="1:3" x14ac:dyDescent="0.2">
      <c r="A18323" s="100">
        <f ca="1">RAND()*(InputData!C$61-InputData!C18383+InputData!C$60)</f>
        <v>22.826966260852281</v>
      </c>
      <c r="B18323" s="99">
        <f ca="1">RAND()*(InputData!C$64-InputData!C$63)+InputData!C$63</f>
        <v>12.765803188814873</v>
      </c>
      <c r="C18323">
        <v>1</v>
      </c>
    </row>
    <row r="18324" spans="1:3" x14ac:dyDescent="0.2">
      <c r="A18324" s="100">
        <f ca="1">RAND()*(InputData!C$61-InputData!C18384+InputData!C$60)</f>
        <v>19.653786699996964</v>
      </c>
      <c r="B18324" s="99">
        <f ca="1">RAND()*(InputData!C$64-InputData!C$63)+InputData!C$63</f>
        <v>13.076960285898531</v>
      </c>
      <c r="C18324">
        <v>1</v>
      </c>
    </row>
    <row r="18325" spans="1:3" x14ac:dyDescent="0.2">
      <c r="A18325" s="100">
        <f ca="1">RAND()*(InputData!C$61-InputData!C18385+InputData!C$60)</f>
        <v>16.576921346321996</v>
      </c>
      <c r="B18325" s="99">
        <f ca="1">RAND()*(InputData!C$64-InputData!C$63)+InputData!C$63</f>
        <v>51.946772963042484</v>
      </c>
      <c r="C18325">
        <v>1</v>
      </c>
    </row>
    <row r="18326" spans="1:3" x14ac:dyDescent="0.2">
      <c r="A18326" s="100">
        <f ca="1">RAND()*(InputData!C$61-InputData!C18386+InputData!C$60)</f>
        <v>1.9657494111852498</v>
      </c>
      <c r="B18326" s="99">
        <f ca="1">RAND()*(InputData!C$64-InputData!C$63)+InputData!C$63</f>
        <v>35.942052865008655</v>
      </c>
      <c r="C18326">
        <v>1</v>
      </c>
    </row>
    <row r="18327" spans="1:3" x14ac:dyDescent="0.2">
      <c r="A18327" s="100">
        <f ca="1">RAND()*(InputData!C$61-InputData!C18387+InputData!C$60)</f>
        <v>17.714277955345732</v>
      </c>
      <c r="B18327" s="99">
        <f ca="1">RAND()*(InputData!C$64-InputData!C$63)+InputData!C$63</f>
        <v>6.0976745495380467</v>
      </c>
      <c r="C18327">
        <v>1</v>
      </c>
    </row>
    <row r="18328" spans="1:3" x14ac:dyDescent="0.2">
      <c r="A18328" s="100">
        <f ca="1">RAND()*(InputData!C$61-InputData!C18388+InputData!C$60)</f>
        <v>1.3626333385698466</v>
      </c>
      <c r="B18328" s="99">
        <f ca="1">RAND()*(InputData!C$64-InputData!C$63)+InputData!C$63</f>
        <v>13.914310022696585</v>
      </c>
      <c r="C18328">
        <v>1</v>
      </c>
    </row>
    <row r="18329" spans="1:3" x14ac:dyDescent="0.2">
      <c r="A18329" s="100">
        <f ca="1">RAND()*(InputData!C$61-InputData!C18389+InputData!C$60)</f>
        <v>7.4479367145659818</v>
      </c>
      <c r="B18329" s="99">
        <f ca="1">RAND()*(InputData!C$64-InputData!C$63)+InputData!C$63</f>
        <v>38.740365871935566</v>
      </c>
      <c r="C18329">
        <v>1</v>
      </c>
    </row>
    <row r="18330" spans="1:3" x14ac:dyDescent="0.2">
      <c r="A18330" s="100">
        <f ca="1">RAND()*(InputData!C$61-InputData!C18390+InputData!C$60)</f>
        <v>9.2875223195920125</v>
      </c>
      <c r="B18330" s="99">
        <f ca="1">RAND()*(InputData!C$64-InputData!C$63)+InputData!C$63</f>
        <v>43.363224598754478</v>
      </c>
      <c r="C18330">
        <v>1</v>
      </c>
    </row>
    <row r="18331" spans="1:3" x14ac:dyDescent="0.2">
      <c r="A18331" s="100">
        <f ca="1">RAND()*(InputData!C$61-InputData!C18391+InputData!C$60)</f>
        <v>13.213026319429856</v>
      </c>
      <c r="B18331" s="99">
        <f ca="1">RAND()*(InputData!C$64-InputData!C$63)+InputData!C$63</f>
        <v>19.937644723885764</v>
      </c>
      <c r="C18331">
        <v>1</v>
      </c>
    </row>
    <row r="18332" spans="1:3" x14ac:dyDescent="0.2">
      <c r="A18332" s="100">
        <f ca="1">RAND()*(InputData!C$61-InputData!C18392+InputData!C$60)</f>
        <v>8.2192581256068031</v>
      </c>
      <c r="B18332" s="99">
        <f ca="1">RAND()*(InputData!C$64-InputData!C$63)+InputData!C$63</f>
        <v>47.053536300967394</v>
      </c>
      <c r="C18332">
        <v>1</v>
      </c>
    </row>
    <row r="18333" spans="1:3" x14ac:dyDescent="0.2">
      <c r="A18333" s="100">
        <f ca="1">RAND()*(InputData!C$61-InputData!C18393+InputData!C$60)</f>
        <v>13.624733975220488</v>
      </c>
      <c r="B18333" s="99">
        <f ca="1">RAND()*(InputData!C$64-InputData!C$63)+InputData!C$63</f>
        <v>16.497481196513338</v>
      </c>
      <c r="C18333">
        <v>1</v>
      </c>
    </row>
    <row r="18334" spans="1:3" x14ac:dyDescent="0.2">
      <c r="A18334" s="100">
        <f ca="1">RAND()*(InputData!C$61-InputData!C18394+InputData!C$60)</f>
        <v>0.95290442639395934</v>
      </c>
      <c r="B18334" s="99">
        <f ca="1">RAND()*(InputData!C$64-InputData!C$63)+InputData!C$63</f>
        <v>22.764135218444423</v>
      </c>
      <c r="C18334">
        <v>1</v>
      </c>
    </row>
    <row r="18335" spans="1:3" x14ac:dyDescent="0.2">
      <c r="A18335" s="100">
        <f ca="1">RAND()*(InputData!C$61-InputData!C18395+InputData!C$60)</f>
        <v>8.6802228513264392</v>
      </c>
      <c r="B18335" s="99">
        <f ca="1">RAND()*(InputData!C$64-InputData!C$63)+InputData!C$63</f>
        <v>15.331127783926293</v>
      </c>
      <c r="C18335">
        <v>1</v>
      </c>
    </row>
    <row r="18336" spans="1:3" x14ac:dyDescent="0.2">
      <c r="A18336" s="100">
        <f ca="1">RAND()*(InputData!C$61-InputData!C18396+InputData!C$60)</f>
        <v>6.0299757560068157</v>
      </c>
      <c r="B18336" s="99">
        <f ca="1">RAND()*(InputData!C$64-InputData!C$63)+InputData!C$63</f>
        <v>27.355410201496881</v>
      </c>
      <c r="C18336">
        <v>1</v>
      </c>
    </row>
    <row r="18337" spans="1:3" x14ac:dyDescent="0.2">
      <c r="A18337" s="100">
        <f ca="1">RAND()*(InputData!C$61-InputData!C18397+InputData!C$60)</f>
        <v>18.510137353970265</v>
      </c>
      <c r="B18337" s="99">
        <f ca="1">RAND()*(InputData!C$64-InputData!C$63)+InputData!C$63</f>
        <v>45.888463635190419</v>
      </c>
      <c r="C18337">
        <v>1</v>
      </c>
    </row>
    <row r="18338" spans="1:3" x14ac:dyDescent="0.2">
      <c r="A18338" s="100">
        <f ca="1">RAND()*(InputData!C$61-InputData!C18398+InputData!C$60)</f>
        <v>13.526923396258105</v>
      </c>
      <c r="B18338" s="99">
        <f ca="1">RAND()*(InputData!C$64-InputData!C$63)+InputData!C$63</f>
        <v>43.953170428745523</v>
      </c>
      <c r="C18338">
        <v>1</v>
      </c>
    </row>
    <row r="18339" spans="1:3" x14ac:dyDescent="0.2">
      <c r="A18339" s="100">
        <f ca="1">RAND()*(InputData!C$61-InputData!C18399+InputData!C$60)</f>
        <v>6.0605839978626248</v>
      </c>
      <c r="B18339" s="99">
        <f ca="1">RAND()*(InputData!C$64-InputData!C$63)+InputData!C$63</f>
        <v>37.458446713646687</v>
      </c>
      <c r="C18339">
        <v>1</v>
      </c>
    </row>
    <row r="18340" spans="1:3" x14ac:dyDescent="0.2">
      <c r="A18340" s="100">
        <f ca="1">RAND()*(InputData!C$61-InputData!C18400+InputData!C$60)</f>
        <v>22.876365311468021</v>
      </c>
      <c r="B18340" s="99">
        <f ca="1">RAND()*(InputData!C$64-InputData!C$63)+InputData!C$63</f>
        <v>33.113481693580297</v>
      </c>
      <c r="C18340">
        <v>1</v>
      </c>
    </row>
    <row r="18341" spans="1:3" x14ac:dyDescent="0.2">
      <c r="A18341" s="100">
        <f ca="1">RAND()*(InputData!C$61-InputData!C18401+InputData!C$60)</f>
        <v>12.910624231741357</v>
      </c>
      <c r="B18341" s="99">
        <f ca="1">RAND()*(InputData!C$64-InputData!C$63)+InputData!C$63</f>
        <v>26.352058585906132</v>
      </c>
      <c r="C18341">
        <v>1</v>
      </c>
    </row>
    <row r="18342" spans="1:3" x14ac:dyDescent="0.2">
      <c r="A18342" s="100">
        <f ca="1">RAND()*(InputData!C$61-InputData!C18402+InputData!C$60)</f>
        <v>9.8426414791942136</v>
      </c>
      <c r="B18342" s="99">
        <f ca="1">RAND()*(InputData!C$64-InputData!C$63)+InputData!C$63</f>
        <v>28.227069379630894</v>
      </c>
      <c r="C18342">
        <v>1</v>
      </c>
    </row>
    <row r="18343" spans="1:3" x14ac:dyDescent="0.2">
      <c r="A18343" s="100">
        <f ca="1">RAND()*(InputData!C$61-InputData!C18403+InputData!C$60)</f>
        <v>8.720144705105378</v>
      </c>
      <c r="B18343" s="99">
        <f ca="1">RAND()*(InputData!C$64-InputData!C$63)+InputData!C$63</f>
        <v>13.016349533373392</v>
      </c>
      <c r="C18343">
        <v>1</v>
      </c>
    </row>
    <row r="18344" spans="1:3" x14ac:dyDescent="0.2">
      <c r="A18344" s="100">
        <f ca="1">RAND()*(InputData!C$61-InputData!C18404+InputData!C$60)</f>
        <v>10.408683688752424</v>
      </c>
      <c r="B18344" s="99">
        <f ca="1">RAND()*(InputData!C$64-InputData!C$63)+InputData!C$63</f>
        <v>30.553723370517808</v>
      </c>
      <c r="C18344">
        <v>1</v>
      </c>
    </row>
    <row r="18345" spans="1:3" x14ac:dyDescent="0.2">
      <c r="A18345" s="100">
        <f ca="1">RAND()*(InputData!C$61-InputData!C18405+InputData!C$60)</f>
        <v>9.245682573207473</v>
      </c>
      <c r="B18345" s="99">
        <f ca="1">RAND()*(InputData!C$64-InputData!C$63)+InputData!C$63</f>
        <v>53.108567135937982</v>
      </c>
      <c r="C18345">
        <v>1</v>
      </c>
    </row>
    <row r="18346" spans="1:3" x14ac:dyDescent="0.2">
      <c r="A18346" s="100">
        <f ca="1">RAND()*(InputData!C$61-InputData!C18406+InputData!C$60)</f>
        <v>15.599760306236208</v>
      </c>
      <c r="B18346" s="99">
        <f ca="1">RAND()*(InputData!C$64-InputData!C$63)+InputData!C$63</f>
        <v>3.341536838963977</v>
      </c>
      <c r="C18346">
        <v>1</v>
      </c>
    </row>
    <row r="18347" spans="1:3" x14ac:dyDescent="0.2">
      <c r="A18347" s="100">
        <f ca="1">RAND()*(InputData!C$61-InputData!C18407+InputData!C$60)</f>
        <v>18.363683039723028</v>
      </c>
      <c r="B18347" s="99">
        <f ca="1">RAND()*(InputData!C$64-InputData!C$63)+InputData!C$63</f>
        <v>43.228817378208504</v>
      </c>
      <c r="C18347">
        <v>1</v>
      </c>
    </row>
    <row r="18348" spans="1:3" x14ac:dyDescent="0.2">
      <c r="A18348" s="100">
        <f ca="1">RAND()*(InputData!C$61-InputData!C18408+InputData!C$60)</f>
        <v>22.826558683067891</v>
      </c>
      <c r="B18348" s="99">
        <f ca="1">RAND()*(InputData!C$64-InputData!C$63)+InputData!C$63</f>
        <v>31.319251753066698</v>
      </c>
      <c r="C18348">
        <v>1</v>
      </c>
    </row>
    <row r="18349" spans="1:3" x14ac:dyDescent="0.2">
      <c r="A18349" s="100">
        <f ca="1">RAND()*(InputData!C$61-InputData!C18409+InputData!C$60)</f>
        <v>7.5607487416080801</v>
      </c>
      <c r="B18349" s="99">
        <f ca="1">RAND()*(InputData!C$64-InputData!C$63)+InputData!C$63</f>
        <v>41.661851004606277</v>
      </c>
      <c r="C18349">
        <v>1</v>
      </c>
    </row>
    <row r="18350" spans="1:3" x14ac:dyDescent="0.2">
      <c r="A18350" s="100">
        <f ca="1">RAND()*(InputData!C$61-InputData!C18410+InputData!C$60)</f>
        <v>6.3208057226008858</v>
      </c>
      <c r="B18350" s="99">
        <f ca="1">RAND()*(InputData!C$64-InputData!C$63)+InputData!C$63</f>
        <v>51.807421745717875</v>
      </c>
      <c r="C18350">
        <v>1</v>
      </c>
    </row>
    <row r="18351" spans="1:3" x14ac:dyDescent="0.2">
      <c r="A18351" s="100">
        <f ca="1">RAND()*(InputData!C$61-InputData!C18411+InputData!C$60)</f>
        <v>14.409302643205782</v>
      </c>
      <c r="B18351" s="99">
        <f ca="1">RAND()*(InputData!C$64-InputData!C$63)+InputData!C$63</f>
        <v>8.80232410138135</v>
      </c>
      <c r="C18351">
        <v>1</v>
      </c>
    </row>
    <row r="18352" spans="1:3" x14ac:dyDescent="0.2">
      <c r="A18352" s="100">
        <f ca="1">RAND()*(InputData!C$61-InputData!C18412+InputData!C$60)</f>
        <v>0.95499502309243456</v>
      </c>
      <c r="B18352" s="99">
        <f ca="1">RAND()*(InputData!C$64-InputData!C$63)+InputData!C$63</f>
        <v>46.804542100692849</v>
      </c>
      <c r="C18352">
        <v>1</v>
      </c>
    </row>
    <row r="18353" spans="1:3" x14ac:dyDescent="0.2">
      <c r="A18353" s="100">
        <f ca="1">RAND()*(InputData!C$61-InputData!C18413+InputData!C$60)</f>
        <v>5.7818210126127783</v>
      </c>
      <c r="B18353" s="99">
        <f ca="1">RAND()*(InputData!C$64-InputData!C$63)+InputData!C$63</f>
        <v>13.28316812248738</v>
      </c>
      <c r="C18353">
        <v>1</v>
      </c>
    </row>
    <row r="18354" spans="1:3" x14ac:dyDescent="0.2">
      <c r="A18354" s="100">
        <f ca="1">RAND()*(InputData!C$61-InputData!C18414+InputData!C$60)</f>
        <v>19.689557068646447</v>
      </c>
      <c r="B18354" s="99">
        <f ca="1">RAND()*(InputData!C$64-InputData!C$63)+InputData!C$63</f>
        <v>37.899517890121878</v>
      </c>
      <c r="C18354">
        <v>1</v>
      </c>
    </row>
    <row r="18355" spans="1:3" x14ac:dyDescent="0.2">
      <c r="A18355" s="100">
        <f ca="1">RAND()*(InputData!C$61-InputData!C18415+InputData!C$60)</f>
        <v>0.26562743894150703</v>
      </c>
      <c r="B18355" s="99">
        <f ca="1">RAND()*(InputData!C$64-InputData!C$63)+InputData!C$63</f>
        <v>16.022698702915697</v>
      </c>
      <c r="C18355">
        <v>1</v>
      </c>
    </row>
    <row r="18356" spans="1:3" x14ac:dyDescent="0.2">
      <c r="A18356" s="100">
        <f ca="1">RAND()*(InputData!C$61-InputData!C18416+InputData!C$60)</f>
        <v>3.1552939450606345</v>
      </c>
      <c r="B18356" s="99">
        <f ca="1">RAND()*(InputData!C$64-InputData!C$63)+InputData!C$63</f>
        <v>7.4441283792388591</v>
      </c>
      <c r="C18356">
        <v>1</v>
      </c>
    </row>
    <row r="18357" spans="1:3" x14ac:dyDescent="0.2">
      <c r="A18357" s="100">
        <f ca="1">RAND()*(InputData!C$61-InputData!C18417+InputData!C$60)</f>
        <v>9.7856900352250928</v>
      </c>
      <c r="B18357" s="99">
        <f ca="1">RAND()*(InputData!C$64-InputData!C$63)+InputData!C$63</f>
        <v>29.015678484421439</v>
      </c>
      <c r="C18357">
        <v>1</v>
      </c>
    </row>
    <row r="18358" spans="1:3" x14ac:dyDescent="0.2">
      <c r="A18358" s="100">
        <f ca="1">RAND()*(InputData!C$61-InputData!C18418+InputData!C$60)</f>
        <v>3.3142055307195069</v>
      </c>
      <c r="B18358" s="99">
        <f ca="1">RAND()*(InputData!C$64-InputData!C$63)+InputData!C$63</f>
        <v>46.096751374953953</v>
      </c>
      <c r="C18358">
        <v>1</v>
      </c>
    </row>
    <row r="18359" spans="1:3" x14ac:dyDescent="0.2">
      <c r="A18359" s="100">
        <f ca="1">RAND()*(InputData!C$61-InputData!C18419+InputData!C$60)</f>
        <v>17.590304338216139</v>
      </c>
      <c r="B18359" s="99">
        <f ca="1">RAND()*(InputData!C$64-InputData!C$63)+InputData!C$63</f>
        <v>7.3306252049262115</v>
      </c>
      <c r="C18359">
        <v>1</v>
      </c>
    </row>
    <row r="18360" spans="1:3" x14ac:dyDescent="0.2">
      <c r="A18360" s="100">
        <f ca="1">RAND()*(InputData!C$61-InputData!C18420+InputData!C$60)</f>
        <v>5.4091114040782022</v>
      </c>
      <c r="B18360" s="99">
        <f ca="1">RAND()*(InputData!C$64-InputData!C$63)+InputData!C$63</f>
        <v>40.147892112928766</v>
      </c>
      <c r="C18360">
        <v>1</v>
      </c>
    </row>
    <row r="18361" spans="1:3" x14ac:dyDescent="0.2">
      <c r="A18361" s="100">
        <f ca="1">RAND()*(InputData!C$61-InputData!C18421+InputData!C$60)</f>
        <v>19.767346545285527</v>
      </c>
      <c r="B18361" s="99">
        <f ca="1">RAND()*(InputData!C$64-InputData!C$63)+InputData!C$63</f>
        <v>15.671122893005617</v>
      </c>
      <c r="C18361">
        <v>1</v>
      </c>
    </row>
    <row r="18362" spans="1:3" x14ac:dyDescent="0.2">
      <c r="A18362" s="100">
        <f ca="1">RAND()*(InputData!C$61-InputData!C18422+InputData!C$60)</f>
        <v>8.5244247730579854</v>
      </c>
      <c r="B18362" s="99">
        <f ca="1">RAND()*(InputData!C$64-InputData!C$63)+InputData!C$63</f>
        <v>26.44222340129841</v>
      </c>
      <c r="C18362">
        <v>1</v>
      </c>
    </row>
    <row r="18363" spans="1:3" x14ac:dyDescent="0.2">
      <c r="A18363" s="100">
        <f ca="1">RAND()*(InputData!C$61-InputData!C18423+InputData!C$60)</f>
        <v>7.879223567979178</v>
      </c>
      <c r="B18363" s="99">
        <f ca="1">RAND()*(InputData!C$64-InputData!C$63)+InputData!C$63</f>
        <v>9.3782089816830219</v>
      </c>
      <c r="C18363">
        <v>1</v>
      </c>
    </row>
    <row r="18364" spans="1:3" x14ac:dyDescent="0.2">
      <c r="A18364" s="100">
        <f ca="1">RAND()*(InputData!C$61-InputData!C18424+InputData!C$60)</f>
        <v>12.077245647822114</v>
      </c>
      <c r="B18364" s="99">
        <f ca="1">RAND()*(InputData!C$64-InputData!C$63)+InputData!C$63</f>
        <v>8.7349619194716031</v>
      </c>
      <c r="C18364">
        <v>1</v>
      </c>
    </row>
    <row r="18365" spans="1:3" x14ac:dyDescent="0.2">
      <c r="A18365" s="100">
        <f ca="1">RAND()*(InputData!C$61-InputData!C18425+InputData!C$60)</f>
        <v>18.144481260420637</v>
      </c>
      <c r="B18365" s="99">
        <f ca="1">RAND()*(InputData!C$64-InputData!C$63)+InputData!C$63</f>
        <v>0.84780037945258879</v>
      </c>
      <c r="C18365">
        <v>1</v>
      </c>
    </row>
    <row r="18366" spans="1:3" x14ac:dyDescent="0.2">
      <c r="A18366" s="100">
        <f ca="1">RAND()*(InputData!C$61-InputData!C18426+InputData!C$60)</f>
        <v>15.753112218759979</v>
      </c>
      <c r="B18366" s="99">
        <f ca="1">RAND()*(InputData!C$64-InputData!C$63)+InputData!C$63</f>
        <v>37.247303635546636</v>
      </c>
      <c r="C18366">
        <v>1</v>
      </c>
    </row>
    <row r="18367" spans="1:3" x14ac:dyDescent="0.2">
      <c r="A18367" s="100">
        <f ca="1">RAND()*(InputData!C$61-InputData!C18427+InputData!C$60)</f>
        <v>8.2692103365755347</v>
      </c>
      <c r="B18367" s="99">
        <f ca="1">RAND()*(InputData!C$64-InputData!C$63)+InputData!C$63</f>
        <v>45.573297574890695</v>
      </c>
      <c r="C18367">
        <v>1</v>
      </c>
    </row>
    <row r="18368" spans="1:3" x14ac:dyDescent="0.2">
      <c r="A18368" s="100">
        <f ca="1">RAND()*(InputData!C$61-InputData!C18428+InputData!C$60)</f>
        <v>15.350482087992503</v>
      </c>
      <c r="B18368" s="99">
        <f ca="1">RAND()*(InputData!C$64-InputData!C$63)+InputData!C$63</f>
        <v>37.422341724328966</v>
      </c>
      <c r="C18368">
        <v>1</v>
      </c>
    </row>
    <row r="18369" spans="1:3" x14ac:dyDescent="0.2">
      <c r="A18369" s="100">
        <f ca="1">RAND()*(InputData!C$61-InputData!C18429+InputData!C$60)</f>
        <v>21.097746595562061</v>
      </c>
      <c r="B18369" s="99">
        <f ca="1">RAND()*(InputData!C$64-InputData!C$63)+InputData!C$63</f>
        <v>6.1470334190056048</v>
      </c>
      <c r="C18369">
        <v>1</v>
      </c>
    </row>
    <row r="18370" spans="1:3" x14ac:dyDescent="0.2">
      <c r="A18370" s="100">
        <f ca="1">RAND()*(InputData!C$61-InputData!C18430+InputData!C$60)</f>
        <v>12.824105392487784</v>
      </c>
      <c r="B18370" s="99">
        <f ca="1">RAND()*(InputData!C$64-InputData!C$63)+InputData!C$63</f>
        <v>53.164676415619056</v>
      </c>
      <c r="C18370">
        <v>1</v>
      </c>
    </row>
    <row r="18371" spans="1:3" x14ac:dyDescent="0.2">
      <c r="A18371" s="100">
        <f ca="1">RAND()*(InputData!C$61-InputData!C18431+InputData!C$60)</f>
        <v>22.77280271674557</v>
      </c>
      <c r="B18371" s="99">
        <f ca="1">RAND()*(InputData!C$64-InputData!C$63)+InputData!C$63</f>
        <v>50.409724744406198</v>
      </c>
      <c r="C18371">
        <v>1</v>
      </c>
    </row>
    <row r="18372" spans="1:3" x14ac:dyDescent="0.2">
      <c r="A18372" s="100">
        <f ca="1">RAND()*(InputData!C$61-InputData!C18432+InputData!C$60)</f>
        <v>1.0256919683014425</v>
      </c>
      <c r="B18372" s="99">
        <f ca="1">RAND()*(InputData!C$64-InputData!C$63)+InputData!C$63</f>
        <v>48.782675801984993</v>
      </c>
      <c r="C18372">
        <v>1</v>
      </c>
    </row>
    <row r="18373" spans="1:3" x14ac:dyDescent="0.2">
      <c r="A18373" s="100">
        <f ca="1">RAND()*(InputData!C$61-InputData!C18433+InputData!C$60)</f>
        <v>7.5209715954807299</v>
      </c>
      <c r="B18373" s="99">
        <f ca="1">RAND()*(InputData!C$64-InputData!C$63)+InputData!C$63</f>
        <v>27.671207091198113</v>
      </c>
      <c r="C18373">
        <v>1</v>
      </c>
    </row>
    <row r="18374" spans="1:3" x14ac:dyDescent="0.2">
      <c r="A18374" s="100">
        <f ca="1">RAND()*(InputData!C$61-InputData!C18434+InputData!C$60)</f>
        <v>10.548839472087629</v>
      </c>
      <c r="B18374" s="99">
        <f ca="1">RAND()*(InputData!C$64-InputData!C$63)+InputData!C$63</f>
        <v>15.032708214967395</v>
      </c>
      <c r="C18374">
        <v>1</v>
      </c>
    </row>
    <row r="18375" spans="1:3" x14ac:dyDescent="0.2">
      <c r="A18375" s="100">
        <f ca="1">RAND()*(InputData!C$61-InputData!C18435+InputData!C$60)</f>
        <v>12.499081310843383</v>
      </c>
      <c r="B18375" s="99">
        <f ca="1">RAND()*(InputData!C$64-InputData!C$63)+InputData!C$63</f>
        <v>50.639443783650009</v>
      </c>
      <c r="C18375">
        <v>1</v>
      </c>
    </row>
    <row r="18376" spans="1:3" x14ac:dyDescent="0.2">
      <c r="A18376" s="100">
        <f ca="1">RAND()*(InputData!C$61-InputData!C18436+InputData!C$60)</f>
        <v>10.70035611913762</v>
      </c>
      <c r="B18376" s="99">
        <f ca="1">RAND()*(InputData!C$64-InputData!C$63)+InputData!C$63</f>
        <v>16.261526449193056</v>
      </c>
      <c r="C18376">
        <v>1</v>
      </c>
    </row>
    <row r="18377" spans="1:3" x14ac:dyDescent="0.2">
      <c r="A18377" s="100">
        <f ca="1">RAND()*(InputData!C$61-InputData!C18437+InputData!C$60)</f>
        <v>9.5901337737546068</v>
      </c>
      <c r="B18377" s="99">
        <f ca="1">RAND()*(InputData!C$64-InputData!C$63)+InputData!C$63</f>
        <v>38.683392552733963</v>
      </c>
      <c r="C18377">
        <v>1</v>
      </c>
    </row>
    <row r="18378" spans="1:3" x14ac:dyDescent="0.2">
      <c r="A18378" s="100">
        <f ca="1">RAND()*(InputData!C$61-InputData!C18438+InputData!C$60)</f>
        <v>14.190162754897125</v>
      </c>
      <c r="B18378" s="99">
        <f ca="1">RAND()*(InputData!C$64-InputData!C$63)+InputData!C$63</f>
        <v>4.5822652226949971</v>
      </c>
      <c r="C18378">
        <v>1</v>
      </c>
    </row>
    <row r="18379" spans="1:3" x14ac:dyDescent="0.2">
      <c r="A18379" s="100">
        <f ca="1">RAND()*(InputData!C$61-InputData!C18439+InputData!C$60)</f>
        <v>21.477227920435332</v>
      </c>
      <c r="B18379" s="99">
        <f ca="1">RAND()*(InputData!C$64-InputData!C$63)+InputData!C$63</f>
        <v>1.0290289075841985</v>
      </c>
      <c r="C18379">
        <v>1</v>
      </c>
    </row>
    <row r="18380" spans="1:3" x14ac:dyDescent="0.2">
      <c r="A18380" s="100">
        <f ca="1">RAND()*(InputData!C$61-InputData!C18440+InputData!C$60)</f>
        <v>3.7085210108402347</v>
      </c>
      <c r="B18380" s="99">
        <f ca="1">RAND()*(InputData!C$64-InputData!C$63)+InputData!C$63</f>
        <v>48.660989248771138</v>
      </c>
      <c r="C18380">
        <v>1</v>
      </c>
    </row>
    <row r="18381" spans="1:3" x14ac:dyDescent="0.2">
      <c r="A18381" s="100">
        <f ca="1">RAND()*(InputData!C$61-InputData!C18441+InputData!C$60)</f>
        <v>15.605198639960253</v>
      </c>
      <c r="B18381" s="99">
        <f ca="1">RAND()*(InputData!C$64-InputData!C$63)+InputData!C$63</f>
        <v>20.334595950213288</v>
      </c>
      <c r="C18381">
        <v>1</v>
      </c>
    </row>
    <row r="18382" spans="1:3" x14ac:dyDescent="0.2">
      <c r="A18382" s="100">
        <f ca="1">RAND()*(InputData!C$61-InputData!C18442+InputData!C$60)</f>
        <v>9.6714947865073206</v>
      </c>
      <c r="B18382" s="99">
        <f ca="1">RAND()*(InputData!C$64-InputData!C$63)+InputData!C$63</f>
        <v>6.812628724378893</v>
      </c>
      <c r="C18382">
        <v>1</v>
      </c>
    </row>
    <row r="18383" spans="1:3" x14ac:dyDescent="0.2">
      <c r="A18383" s="100">
        <f ca="1">RAND()*(InputData!C$61-InputData!C18443+InputData!C$60)</f>
        <v>0.52834877743930142</v>
      </c>
      <c r="B18383" s="99">
        <f ca="1">RAND()*(InputData!C$64-InputData!C$63)+InputData!C$63</f>
        <v>13.237489975977155</v>
      </c>
      <c r="C18383">
        <v>1</v>
      </c>
    </row>
    <row r="18384" spans="1:3" x14ac:dyDescent="0.2">
      <c r="A18384" s="100">
        <f ca="1">RAND()*(InputData!C$61-InputData!C18444+InputData!C$60)</f>
        <v>14.589990392591668</v>
      </c>
      <c r="B18384" s="99">
        <f ca="1">RAND()*(InputData!C$64-InputData!C$63)+InputData!C$63</f>
        <v>24.087659461776365</v>
      </c>
      <c r="C18384">
        <v>1</v>
      </c>
    </row>
    <row r="18385" spans="1:3" x14ac:dyDescent="0.2">
      <c r="A18385" s="100">
        <f ca="1">RAND()*(InputData!C$61-InputData!C18445+InputData!C$60)</f>
        <v>17.9454104500456</v>
      </c>
      <c r="B18385" s="99">
        <f ca="1">RAND()*(InputData!C$64-InputData!C$63)+InputData!C$63</f>
        <v>32.583010015064225</v>
      </c>
      <c r="C18385">
        <v>1</v>
      </c>
    </row>
    <row r="18386" spans="1:3" x14ac:dyDescent="0.2">
      <c r="A18386" s="100">
        <f ca="1">RAND()*(InputData!C$61-InputData!C18446+InputData!C$60)</f>
        <v>15.539280443218578</v>
      </c>
      <c r="B18386" s="99">
        <f ca="1">RAND()*(InputData!C$64-InputData!C$63)+InputData!C$63</f>
        <v>12.404123626766522</v>
      </c>
      <c r="C18386">
        <v>1</v>
      </c>
    </row>
    <row r="18387" spans="1:3" x14ac:dyDescent="0.2">
      <c r="A18387" s="100">
        <f ca="1">RAND()*(InputData!C$61-InputData!C18447+InputData!C$60)</f>
        <v>14.974918409292568</v>
      </c>
      <c r="B18387" s="99">
        <f ca="1">RAND()*(InputData!C$64-InputData!C$63)+InputData!C$63</f>
        <v>33.752887644678026</v>
      </c>
      <c r="C18387">
        <v>1</v>
      </c>
    </row>
    <row r="18388" spans="1:3" x14ac:dyDescent="0.2">
      <c r="A18388" s="100">
        <f ca="1">RAND()*(InputData!C$61-InputData!C18448+InputData!C$60)</f>
        <v>20.489503234785303</v>
      </c>
      <c r="B18388" s="99">
        <f ca="1">RAND()*(InputData!C$64-InputData!C$63)+InputData!C$63</f>
        <v>5.0346854464179263</v>
      </c>
      <c r="C18388">
        <v>1</v>
      </c>
    </row>
    <row r="18389" spans="1:3" x14ac:dyDescent="0.2">
      <c r="A18389" s="100">
        <f ca="1">RAND()*(InputData!C$61-InputData!C18449+InputData!C$60)</f>
        <v>18.89222918190854</v>
      </c>
      <c r="B18389" s="99">
        <f ca="1">RAND()*(InputData!C$64-InputData!C$63)+InputData!C$63</f>
        <v>16.007719318922675</v>
      </c>
      <c r="C18389">
        <v>1</v>
      </c>
    </row>
    <row r="18390" spans="1:3" x14ac:dyDescent="0.2">
      <c r="A18390" s="100">
        <f ca="1">RAND()*(InputData!C$61-InputData!C18450+InputData!C$60)</f>
        <v>22.72356991693087</v>
      </c>
      <c r="B18390" s="99">
        <f ca="1">RAND()*(InputData!C$64-InputData!C$63)+InputData!C$63</f>
        <v>18.276259924499868</v>
      </c>
      <c r="C18390">
        <v>1</v>
      </c>
    </row>
    <row r="18391" spans="1:3" x14ac:dyDescent="0.2">
      <c r="A18391" s="100">
        <f ca="1">RAND()*(InputData!C$61-InputData!C18451+InputData!C$60)</f>
        <v>4.3426679765222893</v>
      </c>
      <c r="B18391" s="99">
        <f ca="1">RAND()*(InputData!C$64-InputData!C$63)+InputData!C$63</f>
        <v>31.937504573494813</v>
      </c>
      <c r="C18391">
        <v>1</v>
      </c>
    </row>
    <row r="18392" spans="1:3" x14ac:dyDescent="0.2">
      <c r="A18392" s="100">
        <f ca="1">RAND()*(InputData!C$61-InputData!C18452+InputData!C$60)</f>
        <v>9.8591735751233145</v>
      </c>
      <c r="B18392" s="99">
        <f ca="1">RAND()*(InputData!C$64-InputData!C$63)+InputData!C$63</f>
        <v>16.261565925180179</v>
      </c>
      <c r="C18392">
        <v>1</v>
      </c>
    </row>
    <row r="18393" spans="1:3" x14ac:dyDescent="0.2">
      <c r="A18393" s="100">
        <f ca="1">RAND()*(InputData!C$61-InputData!C18453+InputData!C$60)</f>
        <v>15.362249239290623</v>
      </c>
      <c r="B18393" s="99">
        <f ca="1">RAND()*(InputData!C$64-InputData!C$63)+InputData!C$63</f>
        <v>25.069837184793826</v>
      </c>
      <c r="C18393">
        <v>1</v>
      </c>
    </row>
    <row r="18394" spans="1:3" x14ac:dyDescent="0.2">
      <c r="A18394" s="100">
        <f ca="1">RAND()*(InputData!C$61-InputData!C18454+InputData!C$60)</f>
        <v>3.634668398485366</v>
      </c>
      <c r="B18394" s="99">
        <f ca="1">RAND()*(InputData!C$64-InputData!C$63)+InputData!C$63</f>
        <v>51.154329954342941</v>
      </c>
      <c r="C18394">
        <v>1</v>
      </c>
    </row>
    <row r="18395" spans="1:3" x14ac:dyDescent="0.2">
      <c r="A18395" s="100">
        <f ca="1">RAND()*(InputData!C$61-InputData!C18455+InputData!C$60)</f>
        <v>10.641318916350809</v>
      </c>
      <c r="B18395" s="99">
        <f ca="1">RAND()*(InputData!C$64-InputData!C$63)+InputData!C$63</f>
        <v>52.106470403173326</v>
      </c>
      <c r="C18395">
        <v>1</v>
      </c>
    </row>
    <row r="18396" spans="1:3" x14ac:dyDescent="0.2">
      <c r="A18396" s="100">
        <f ca="1">RAND()*(InputData!C$61-InputData!C18456+InputData!C$60)</f>
        <v>10.380986608985634</v>
      </c>
      <c r="B18396" s="99">
        <f ca="1">RAND()*(InputData!C$64-InputData!C$63)+InputData!C$63</f>
        <v>18.988904330710412</v>
      </c>
      <c r="C18396">
        <v>1</v>
      </c>
    </row>
    <row r="18397" spans="1:3" x14ac:dyDescent="0.2">
      <c r="A18397" s="100">
        <f ca="1">RAND()*(InputData!C$61-InputData!C18457+InputData!C$60)</f>
        <v>1.9267136046522386</v>
      </c>
      <c r="B18397" s="99">
        <f ca="1">RAND()*(InputData!C$64-InputData!C$63)+InputData!C$63</f>
        <v>0.98802705256622181</v>
      </c>
      <c r="C18397">
        <v>1</v>
      </c>
    </row>
    <row r="18398" spans="1:3" x14ac:dyDescent="0.2">
      <c r="A18398" s="100">
        <f ca="1">RAND()*(InputData!C$61-InputData!C18458+InputData!C$60)</f>
        <v>6.3195839516865639</v>
      </c>
      <c r="B18398" s="99">
        <f ca="1">RAND()*(InputData!C$64-InputData!C$63)+InputData!C$63</f>
        <v>29.47793171043077</v>
      </c>
      <c r="C18398">
        <v>1</v>
      </c>
    </row>
    <row r="18399" spans="1:3" x14ac:dyDescent="0.2">
      <c r="A18399" s="100">
        <f ca="1">RAND()*(InputData!C$61-InputData!C18459+InputData!C$60)</f>
        <v>19.51650653758011</v>
      </c>
      <c r="B18399" s="99">
        <f ca="1">RAND()*(InputData!C$64-InputData!C$63)+InputData!C$63</f>
        <v>48.985935057697375</v>
      </c>
      <c r="C18399">
        <v>1</v>
      </c>
    </row>
    <row r="18400" spans="1:3" x14ac:dyDescent="0.2">
      <c r="A18400" s="100">
        <f ca="1">RAND()*(InputData!C$61-InputData!C18460+InputData!C$60)</f>
        <v>3.844308089538949</v>
      </c>
      <c r="B18400" s="99">
        <f ca="1">RAND()*(InputData!C$64-InputData!C$63)+InputData!C$63</f>
        <v>30.853086320327119</v>
      </c>
      <c r="C18400">
        <v>1</v>
      </c>
    </row>
    <row r="18401" spans="1:3" x14ac:dyDescent="0.2">
      <c r="A18401" s="100">
        <f ca="1">RAND()*(InputData!C$61-InputData!C18461+InputData!C$60)</f>
        <v>19.821631119280848</v>
      </c>
      <c r="B18401" s="99">
        <f ca="1">RAND()*(InputData!C$64-InputData!C$63)+InputData!C$63</f>
        <v>3.5980208371854503</v>
      </c>
      <c r="C18401">
        <v>1</v>
      </c>
    </row>
    <row r="18402" spans="1:3" x14ac:dyDescent="0.2">
      <c r="A18402" s="100">
        <f ca="1">RAND()*(InputData!C$61-InputData!C18462+InputData!C$60)</f>
        <v>19.65791620777529</v>
      </c>
      <c r="B18402" s="99">
        <f ca="1">RAND()*(InputData!C$64-InputData!C$63)+InputData!C$63</f>
        <v>49.440748082608089</v>
      </c>
      <c r="C18402">
        <v>1</v>
      </c>
    </row>
    <row r="18403" spans="1:3" x14ac:dyDescent="0.2">
      <c r="A18403" s="100">
        <f ca="1">RAND()*(InputData!C$61-InputData!C18463+InputData!C$60)</f>
        <v>11.193155193397633</v>
      </c>
      <c r="B18403" s="99">
        <f ca="1">RAND()*(InputData!C$64-InputData!C$63)+InputData!C$63</f>
        <v>49.692878235558823</v>
      </c>
      <c r="C18403">
        <v>1</v>
      </c>
    </row>
    <row r="18404" spans="1:3" x14ac:dyDescent="0.2">
      <c r="A18404" s="100">
        <f ca="1">RAND()*(InputData!C$61-InputData!C18464+InputData!C$60)</f>
        <v>17.289810005690825</v>
      </c>
      <c r="B18404" s="99">
        <f ca="1">RAND()*(InputData!C$64-InputData!C$63)+InputData!C$63</f>
        <v>33.884318349221019</v>
      </c>
      <c r="C18404">
        <v>1</v>
      </c>
    </row>
    <row r="18405" spans="1:3" x14ac:dyDescent="0.2">
      <c r="A18405" s="100">
        <f ca="1">RAND()*(InputData!C$61-InputData!C18465+InputData!C$60)</f>
        <v>11.439492855731654</v>
      </c>
      <c r="B18405" s="99">
        <f ca="1">RAND()*(InputData!C$64-InputData!C$63)+InputData!C$63</f>
        <v>8.5505050494285921</v>
      </c>
      <c r="C18405">
        <v>1</v>
      </c>
    </row>
    <row r="18406" spans="1:3" x14ac:dyDescent="0.2">
      <c r="A18406" s="100">
        <f ca="1">RAND()*(InputData!C$61-InputData!C18466+InputData!C$60)</f>
        <v>9.2976142030923956</v>
      </c>
      <c r="B18406" s="99">
        <f ca="1">RAND()*(InputData!C$64-InputData!C$63)+InputData!C$63</f>
        <v>46.336066225211987</v>
      </c>
      <c r="C18406">
        <v>1</v>
      </c>
    </row>
    <row r="18407" spans="1:3" x14ac:dyDescent="0.2">
      <c r="A18407" s="100">
        <f ca="1">RAND()*(InputData!C$61-InputData!C18467+InputData!C$60)</f>
        <v>21.244814091017101</v>
      </c>
      <c r="B18407" s="99">
        <f ca="1">RAND()*(InputData!C$64-InputData!C$63)+InputData!C$63</f>
        <v>46.067184521674804</v>
      </c>
      <c r="C18407">
        <v>1</v>
      </c>
    </row>
    <row r="18408" spans="1:3" x14ac:dyDescent="0.2">
      <c r="A18408" s="100">
        <f ca="1">RAND()*(InputData!C$61-InputData!C18468+InputData!C$60)</f>
        <v>5.753733155822216</v>
      </c>
      <c r="B18408" s="99">
        <f ca="1">RAND()*(InputData!C$64-InputData!C$63)+InputData!C$63</f>
        <v>10.167166065472347</v>
      </c>
      <c r="C18408">
        <v>1</v>
      </c>
    </row>
    <row r="18409" spans="1:3" x14ac:dyDescent="0.2">
      <c r="A18409" s="100">
        <f ca="1">RAND()*(InputData!C$61-InputData!C18469+InputData!C$60)</f>
        <v>3.4582103521005001</v>
      </c>
      <c r="B18409" s="99">
        <f ca="1">RAND()*(InputData!C$64-InputData!C$63)+InputData!C$63</f>
        <v>54.581825670951105</v>
      </c>
      <c r="C18409">
        <v>1</v>
      </c>
    </row>
    <row r="18410" spans="1:3" x14ac:dyDescent="0.2">
      <c r="A18410" s="100">
        <f ca="1">RAND()*(InputData!C$61-InputData!C18470+InputData!C$60)</f>
        <v>6.6503981117223914</v>
      </c>
      <c r="B18410" s="99">
        <f ca="1">RAND()*(InputData!C$64-InputData!C$63)+InputData!C$63</f>
        <v>55.052618515788083</v>
      </c>
      <c r="C18410">
        <v>1</v>
      </c>
    </row>
    <row r="18411" spans="1:3" x14ac:dyDescent="0.2">
      <c r="A18411" s="100">
        <f ca="1">RAND()*(InputData!C$61-InputData!C18471+InputData!C$60)</f>
        <v>7.539112840434961</v>
      </c>
      <c r="B18411" s="99">
        <f ca="1">RAND()*(InputData!C$64-InputData!C$63)+InputData!C$63</f>
        <v>52.793065343680304</v>
      </c>
      <c r="C18411">
        <v>1</v>
      </c>
    </row>
    <row r="18412" spans="1:3" x14ac:dyDescent="0.2">
      <c r="A18412" s="100">
        <f ca="1">RAND()*(InputData!C$61-InputData!C18472+InputData!C$60)</f>
        <v>7.5373558695656984</v>
      </c>
      <c r="B18412" s="99">
        <f ca="1">RAND()*(InputData!C$64-InputData!C$63)+InputData!C$63</f>
        <v>28.930336594552593</v>
      </c>
      <c r="C18412">
        <v>1</v>
      </c>
    </row>
    <row r="18413" spans="1:3" x14ac:dyDescent="0.2">
      <c r="A18413" s="100">
        <f ca="1">RAND()*(InputData!C$61-InputData!C18473+InputData!C$60)</f>
        <v>1.6389861908927446</v>
      </c>
      <c r="B18413" s="99">
        <f ca="1">RAND()*(InputData!C$64-InputData!C$63)+InputData!C$63</f>
        <v>34.345555848208434</v>
      </c>
      <c r="C18413">
        <v>1</v>
      </c>
    </row>
    <row r="18414" spans="1:3" x14ac:dyDescent="0.2">
      <c r="A18414" s="100">
        <f ca="1">RAND()*(InputData!C$61-InputData!C18474+InputData!C$60)</f>
        <v>7.8354924389953249</v>
      </c>
      <c r="B18414" s="99">
        <f ca="1">RAND()*(InputData!C$64-InputData!C$63)+InputData!C$63</f>
        <v>31.309417865433144</v>
      </c>
      <c r="C18414">
        <v>1</v>
      </c>
    </row>
    <row r="18415" spans="1:3" x14ac:dyDescent="0.2">
      <c r="A18415" s="100">
        <f ca="1">RAND()*(InputData!C$61-InputData!C18475+InputData!C$60)</f>
        <v>11.147854258136977</v>
      </c>
      <c r="B18415" s="99">
        <f ca="1">RAND()*(InputData!C$64-InputData!C$63)+InputData!C$63</f>
        <v>22.702968874684345</v>
      </c>
      <c r="C18415">
        <v>1</v>
      </c>
    </row>
    <row r="18416" spans="1:3" x14ac:dyDescent="0.2">
      <c r="A18416" s="100">
        <f ca="1">RAND()*(InputData!C$61-InputData!C18476+InputData!C$60)</f>
        <v>19.787280534953354</v>
      </c>
      <c r="B18416" s="99">
        <f ca="1">RAND()*(InputData!C$64-InputData!C$63)+InputData!C$63</f>
        <v>50.520365728168912</v>
      </c>
      <c r="C18416">
        <v>1</v>
      </c>
    </row>
    <row r="18417" spans="1:3" x14ac:dyDescent="0.2">
      <c r="A18417" s="100">
        <f ca="1">RAND()*(InputData!C$61-InputData!C18477+InputData!C$60)</f>
        <v>12.880487937025666</v>
      </c>
      <c r="B18417" s="99">
        <f ca="1">RAND()*(InputData!C$64-InputData!C$63)+InputData!C$63</f>
        <v>47.702622260882556</v>
      </c>
      <c r="C18417">
        <v>1</v>
      </c>
    </row>
    <row r="18418" spans="1:3" x14ac:dyDescent="0.2">
      <c r="A18418" s="100">
        <f ca="1">RAND()*(InputData!C$61-InputData!C18478+InputData!C$60)</f>
        <v>18.932678443222489</v>
      </c>
      <c r="B18418" s="99">
        <f ca="1">RAND()*(InputData!C$64-InputData!C$63)+InputData!C$63</f>
        <v>47.457595440216309</v>
      </c>
      <c r="C18418">
        <v>1</v>
      </c>
    </row>
    <row r="18419" spans="1:3" x14ac:dyDescent="0.2">
      <c r="A18419" s="100">
        <f ca="1">RAND()*(InputData!C$61-InputData!C18479+InputData!C$60)</f>
        <v>9.8004819194073765</v>
      </c>
      <c r="B18419" s="99">
        <f ca="1">RAND()*(InputData!C$64-InputData!C$63)+InputData!C$63</f>
        <v>27.799721405278724</v>
      </c>
      <c r="C18419">
        <v>1</v>
      </c>
    </row>
    <row r="18420" spans="1:3" x14ac:dyDescent="0.2">
      <c r="A18420" s="100">
        <f ca="1">RAND()*(InputData!C$61-InputData!C18480+InputData!C$60)</f>
        <v>0.79821066596776347</v>
      </c>
      <c r="B18420" s="99">
        <f ca="1">RAND()*(InputData!C$64-InputData!C$63)+InputData!C$63</f>
        <v>52.972111884101089</v>
      </c>
      <c r="C18420">
        <v>1</v>
      </c>
    </row>
    <row r="18421" spans="1:3" x14ac:dyDescent="0.2">
      <c r="A18421" s="100">
        <f ca="1">RAND()*(InputData!C$61-InputData!C18481+InputData!C$60)</f>
        <v>18.311421359430501</v>
      </c>
      <c r="B18421" s="99">
        <f ca="1">RAND()*(InputData!C$64-InputData!C$63)+InputData!C$63</f>
        <v>6.2672281813937198</v>
      </c>
      <c r="C18421">
        <v>1</v>
      </c>
    </row>
    <row r="18422" spans="1:3" x14ac:dyDescent="0.2">
      <c r="A18422" s="100">
        <f ca="1">RAND()*(InputData!C$61-InputData!C18482+InputData!C$60)</f>
        <v>18.174820066437906</v>
      </c>
      <c r="B18422" s="99">
        <f ca="1">RAND()*(InputData!C$64-InputData!C$63)+InputData!C$63</f>
        <v>46.367029657831772</v>
      </c>
      <c r="C18422">
        <v>1</v>
      </c>
    </row>
    <row r="18423" spans="1:3" x14ac:dyDescent="0.2">
      <c r="A18423" s="100">
        <f ca="1">RAND()*(InputData!C$61-InputData!C18483+InputData!C$60)</f>
        <v>14.676865197414077</v>
      </c>
      <c r="B18423" s="99">
        <f ca="1">RAND()*(InputData!C$64-InputData!C$63)+InputData!C$63</f>
        <v>54.257489806291417</v>
      </c>
      <c r="C18423">
        <v>1</v>
      </c>
    </row>
    <row r="18424" spans="1:3" x14ac:dyDescent="0.2">
      <c r="A18424" s="100">
        <f ca="1">RAND()*(InputData!C$61-InputData!C18484+InputData!C$60)</f>
        <v>16.894640592724638</v>
      </c>
      <c r="B18424" s="99">
        <f ca="1">RAND()*(InputData!C$64-InputData!C$63)+InputData!C$63</f>
        <v>26.382029810982111</v>
      </c>
      <c r="C18424">
        <v>1</v>
      </c>
    </row>
    <row r="18425" spans="1:3" x14ac:dyDescent="0.2">
      <c r="A18425" s="100">
        <f ca="1">RAND()*(InputData!C$61-InputData!C18485+InputData!C$60)</f>
        <v>12.023240523938789</v>
      </c>
      <c r="B18425" s="99">
        <f ca="1">RAND()*(InputData!C$64-InputData!C$63)+InputData!C$63</f>
        <v>36.614714451238903</v>
      </c>
      <c r="C18425">
        <v>1</v>
      </c>
    </row>
    <row r="18426" spans="1:3" x14ac:dyDescent="0.2">
      <c r="A18426" s="100">
        <f ca="1">RAND()*(InputData!C$61-InputData!C18486+InputData!C$60)</f>
        <v>13.91515176235367</v>
      </c>
      <c r="B18426" s="99">
        <f ca="1">RAND()*(InputData!C$64-InputData!C$63)+InputData!C$63</f>
        <v>9.6967393296730666</v>
      </c>
      <c r="C18426">
        <v>1</v>
      </c>
    </row>
    <row r="18427" spans="1:3" x14ac:dyDescent="0.2">
      <c r="A18427" s="100">
        <f ca="1">RAND()*(InputData!C$61-InputData!C18487+InputData!C$60)</f>
        <v>15.633134550104369</v>
      </c>
      <c r="B18427" s="99">
        <f ca="1">RAND()*(InputData!C$64-InputData!C$63)+InputData!C$63</f>
        <v>23.705851028950416</v>
      </c>
      <c r="C18427">
        <v>1</v>
      </c>
    </row>
    <row r="18428" spans="1:3" x14ac:dyDescent="0.2">
      <c r="A18428" s="100">
        <f ca="1">RAND()*(InputData!C$61-InputData!C18488+InputData!C$60)</f>
        <v>22.704131694642822</v>
      </c>
      <c r="B18428" s="99">
        <f ca="1">RAND()*(InputData!C$64-InputData!C$63)+InputData!C$63</f>
        <v>31.980123583693789</v>
      </c>
      <c r="C18428">
        <v>1</v>
      </c>
    </row>
    <row r="18429" spans="1:3" x14ac:dyDescent="0.2">
      <c r="A18429" s="100">
        <f ca="1">RAND()*(InputData!C$61-InputData!C18489+InputData!C$60)</f>
        <v>14.711273725019298</v>
      </c>
      <c r="B18429" s="99">
        <f ca="1">RAND()*(InputData!C$64-InputData!C$63)+InputData!C$63</f>
        <v>37.65326552418766</v>
      </c>
      <c r="C18429">
        <v>1</v>
      </c>
    </row>
    <row r="18430" spans="1:3" x14ac:dyDescent="0.2">
      <c r="A18430" s="100">
        <f ca="1">RAND()*(InputData!C$61-InputData!C18490+InputData!C$60)</f>
        <v>17.605845676927121</v>
      </c>
      <c r="B18430" s="99">
        <f ca="1">RAND()*(InputData!C$64-InputData!C$63)+InputData!C$63</f>
        <v>16.90949393484922</v>
      </c>
      <c r="C18430">
        <v>1</v>
      </c>
    </row>
    <row r="18431" spans="1:3" x14ac:dyDescent="0.2">
      <c r="A18431" s="100">
        <f ca="1">RAND()*(InputData!C$61-InputData!C18491+InputData!C$60)</f>
        <v>2.5650769763442747</v>
      </c>
      <c r="B18431" s="99">
        <f ca="1">RAND()*(InputData!C$64-InputData!C$63)+InputData!C$63</f>
        <v>8.7608949241055285</v>
      </c>
      <c r="C18431">
        <v>1</v>
      </c>
    </row>
    <row r="18432" spans="1:3" x14ac:dyDescent="0.2">
      <c r="A18432" s="100">
        <f ca="1">RAND()*(InputData!C$61-InputData!C18492+InputData!C$60)</f>
        <v>10.331906361758266</v>
      </c>
      <c r="B18432" s="99">
        <f ca="1">RAND()*(InputData!C$64-InputData!C$63)+InputData!C$63</f>
        <v>27.460276911955674</v>
      </c>
      <c r="C18432">
        <v>1</v>
      </c>
    </row>
    <row r="18433" spans="1:3" x14ac:dyDescent="0.2">
      <c r="A18433" s="100">
        <f ca="1">RAND()*(InputData!C$61-InputData!C18493+InputData!C$60)</f>
        <v>18.168275090722158</v>
      </c>
      <c r="B18433" s="99">
        <f ca="1">RAND()*(InputData!C$64-InputData!C$63)+InputData!C$63</f>
        <v>55.004819534545945</v>
      </c>
      <c r="C18433">
        <v>1</v>
      </c>
    </row>
    <row r="18434" spans="1:3" x14ac:dyDescent="0.2">
      <c r="A18434" s="100">
        <f ca="1">RAND()*(InputData!C$61-InputData!C18494+InputData!C$60)</f>
        <v>12.165229866393354</v>
      </c>
      <c r="B18434" s="99">
        <f ca="1">RAND()*(InputData!C$64-InputData!C$63)+InputData!C$63</f>
        <v>52.659930583227897</v>
      </c>
      <c r="C18434">
        <v>1</v>
      </c>
    </row>
    <row r="18435" spans="1:3" x14ac:dyDescent="0.2">
      <c r="A18435" s="100">
        <f ca="1">RAND()*(InputData!C$61-InputData!C18495+InputData!C$60)</f>
        <v>22.921168250996502</v>
      </c>
      <c r="B18435" s="99">
        <f ca="1">RAND()*(InputData!C$64-InputData!C$63)+InputData!C$63</f>
        <v>50.93162695641626</v>
      </c>
      <c r="C18435">
        <v>1</v>
      </c>
    </row>
    <row r="18436" spans="1:3" x14ac:dyDescent="0.2">
      <c r="A18436" s="100">
        <f ca="1">RAND()*(InputData!C$61-InputData!C18496+InputData!C$60)</f>
        <v>12.187771647965963</v>
      </c>
      <c r="B18436" s="99">
        <f ca="1">RAND()*(InputData!C$64-InputData!C$63)+InputData!C$63</f>
        <v>35.19883878167618</v>
      </c>
      <c r="C18436">
        <v>1</v>
      </c>
    </row>
    <row r="18437" spans="1:3" x14ac:dyDescent="0.2">
      <c r="A18437" s="100">
        <f ca="1">RAND()*(InputData!C$61-InputData!C18497+InputData!C$60)</f>
        <v>21.451624099717339</v>
      </c>
      <c r="B18437" s="99">
        <f ca="1">RAND()*(InputData!C$64-InputData!C$63)+InputData!C$63</f>
        <v>34.834126770961959</v>
      </c>
      <c r="C18437">
        <v>1</v>
      </c>
    </row>
    <row r="18438" spans="1:3" x14ac:dyDescent="0.2">
      <c r="A18438" s="100">
        <f ca="1">RAND()*(InputData!C$61-InputData!C18498+InputData!C$60)</f>
        <v>2.2093604001338574</v>
      </c>
      <c r="B18438" s="99">
        <f ca="1">RAND()*(InputData!C$64-InputData!C$63)+InputData!C$63</f>
        <v>4.7228583411969156</v>
      </c>
      <c r="C18438">
        <v>1</v>
      </c>
    </row>
    <row r="18439" spans="1:3" x14ac:dyDescent="0.2">
      <c r="A18439" s="100">
        <f ca="1">RAND()*(InputData!C$61-InputData!C18499+InputData!C$60)</f>
        <v>0.51502179718110752</v>
      </c>
      <c r="B18439" s="99">
        <f ca="1">RAND()*(InputData!C$64-InputData!C$63)+InputData!C$63</f>
        <v>14.462139821604389</v>
      </c>
      <c r="C18439">
        <v>1</v>
      </c>
    </row>
    <row r="18440" spans="1:3" x14ac:dyDescent="0.2">
      <c r="A18440" s="100">
        <f ca="1">RAND()*(InputData!C$61-InputData!C18500+InputData!C$60)</f>
        <v>6.6551536114421062</v>
      </c>
      <c r="B18440" s="99">
        <f ca="1">RAND()*(InputData!C$64-InputData!C$63)+InputData!C$63</f>
        <v>21.569830886649179</v>
      </c>
      <c r="C18440">
        <v>1</v>
      </c>
    </row>
    <row r="18441" spans="1:3" x14ac:dyDescent="0.2">
      <c r="A18441" s="100">
        <f ca="1">RAND()*(InputData!C$61-InputData!C18501+InputData!C$60)</f>
        <v>16.465746938769904</v>
      </c>
      <c r="B18441" s="99">
        <f ca="1">RAND()*(InputData!C$64-InputData!C$63)+InputData!C$63</f>
        <v>15.624945060237756</v>
      </c>
      <c r="C18441">
        <v>1</v>
      </c>
    </row>
    <row r="18442" spans="1:3" x14ac:dyDescent="0.2">
      <c r="A18442" s="100">
        <f ca="1">RAND()*(InputData!C$61-InputData!C18502+InputData!C$60)</f>
        <v>8.1804900658336592</v>
      </c>
      <c r="B18442" s="99">
        <f ca="1">RAND()*(InputData!C$64-InputData!C$63)+InputData!C$63</f>
        <v>16.755865633136434</v>
      </c>
      <c r="C18442">
        <v>1</v>
      </c>
    </row>
    <row r="18443" spans="1:3" x14ac:dyDescent="0.2">
      <c r="A18443" s="100">
        <f ca="1">RAND()*(InputData!C$61-InputData!C18503+InputData!C$60)</f>
        <v>11.960031581333208</v>
      </c>
      <c r="B18443" s="99">
        <f ca="1">RAND()*(InputData!C$64-InputData!C$63)+InputData!C$63</f>
        <v>11.746595400228941</v>
      </c>
      <c r="C18443">
        <v>1</v>
      </c>
    </row>
    <row r="18444" spans="1:3" x14ac:dyDescent="0.2">
      <c r="A18444" s="100">
        <f ca="1">RAND()*(InputData!C$61-InputData!C18504+InputData!C$60)</f>
        <v>9.0654904391225486</v>
      </c>
      <c r="B18444" s="99">
        <f ca="1">RAND()*(InputData!C$64-InputData!C$63)+InputData!C$63</f>
        <v>6.5295742727434449</v>
      </c>
      <c r="C18444">
        <v>1</v>
      </c>
    </row>
    <row r="18445" spans="1:3" x14ac:dyDescent="0.2">
      <c r="A18445" s="100">
        <f ca="1">RAND()*(InputData!C$61-InputData!C18505+InputData!C$60)</f>
        <v>18.006938134748967</v>
      </c>
      <c r="B18445" s="99">
        <f ca="1">RAND()*(InputData!C$64-InputData!C$63)+InputData!C$63</f>
        <v>42.75345613090952</v>
      </c>
      <c r="C18445">
        <v>1</v>
      </c>
    </row>
    <row r="18446" spans="1:3" x14ac:dyDescent="0.2">
      <c r="A18446" s="100">
        <f ca="1">RAND()*(InputData!C$61-InputData!C18506+InputData!C$60)</f>
        <v>10.17266583201156</v>
      </c>
      <c r="B18446" s="99">
        <f ca="1">RAND()*(InputData!C$64-InputData!C$63)+InputData!C$63</f>
        <v>3.2131090031562977</v>
      </c>
      <c r="C18446">
        <v>1</v>
      </c>
    </row>
    <row r="18447" spans="1:3" x14ac:dyDescent="0.2">
      <c r="A18447" s="100">
        <f ca="1">RAND()*(InputData!C$61-InputData!C18507+InputData!C$60)</f>
        <v>17.889389297711716</v>
      </c>
      <c r="B18447" s="99">
        <f ca="1">RAND()*(InputData!C$64-InputData!C$63)+InputData!C$63</f>
        <v>43.612819938135637</v>
      </c>
      <c r="C18447">
        <v>1</v>
      </c>
    </row>
    <row r="18448" spans="1:3" x14ac:dyDescent="0.2">
      <c r="A18448" s="100">
        <f ca="1">RAND()*(InputData!C$61-InputData!C18508+InputData!C$60)</f>
        <v>5.7780381457981411</v>
      </c>
      <c r="B18448" s="99">
        <f ca="1">RAND()*(InputData!C$64-InputData!C$63)+InputData!C$63</f>
        <v>44.182731627845712</v>
      </c>
      <c r="C18448">
        <v>1</v>
      </c>
    </row>
    <row r="18449" spans="1:3" x14ac:dyDescent="0.2">
      <c r="A18449" s="100">
        <f ca="1">RAND()*(InputData!C$61-InputData!C18509+InputData!C$60)</f>
        <v>1.3178160085599047</v>
      </c>
      <c r="B18449" s="99">
        <f ca="1">RAND()*(InputData!C$64-InputData!C$63)+InputData!C$63</f>
        <v>40.496450922767188</v>
      </c>
      <c r="C18449">
        <v>1</v>
      </c>
    </row>
    <row r="18450" spans="1:3" x14ac:dyDescent="0.2">
      <c r="A18450" s="100">
        <f ca="1">RAND()*(InputData!C$61-InputData!C18510+InputData!C$60)</f>
        <v>17.96778205036431</v>
      </c>
      <c r="B18450" s="99">
        <f ca="1">RAND()*(InputData!C$64-InputData!C$63)+InputData!C$63</f>
        <v>1.2532924603897186</v>
      </c>
      <c r="C18450">
        <v>1</v>
      </c>
    </row>
    <row r="18451" spans="1:3" x14ac:dyDescent="0.2">
      <c r="A18451" s="100">
        <f ca="1">RAND()*(InputData!C$61-InputData!C18511+InputData!C$60)</f>
        <v>9.9306327019476583</v>
      </c>
      <c r="B18451" s="99">
        <f ca="1">RAND()*(InputData!C$64-InputData!C$63)+InputData!C$63</f>
        <v>34.137980958848608</v>
      </c>
      <c r="C18451">
        <v>1</v>
      </c>
    </row>
    <row r="18452" spans="1:3" x14ac:dyDescent="0.2">
      <c r="A18452" s="100">
        <f ca="1">RAND()*(InputData!C$61-InputData!C18512+InputData!C$60)</f>
        <v>20.318293031594102</v>
      </c>
      <c r="B18452" s="99">
        <f ca="1">RAND()*(InputData!C$64-InputData!C$63)+InputData!C$63</f>
        <v>11.415775564982548</v>
      </c>
      <c r="C18452">
        <v>1</v>
      </c>
    </row>
    <row r="18453" spans="1:3" x14ac:dyDescent="0.2">
      <c r="A18453" s="100">
        <f ca="1">RAND()*(InputData!C$61-InputData!C18513+InputData!C$60)</f>
        <v>13.479326767356161</v>
      </c>
      <c r="B18453" s="99">
        <f ca="1">RAND()*(InputData!C$64-InputData!C$63)+InputData!C$63</f>
        <v>17.495769941159601</v>
      </c>
      <c r="C18453">
        <v>1</v>
      </c>
    </row>
    <row r="18454" spans="1:3" x14ac:dyDescent="0.2">
      <c r="A18454" s="100">
        <f ca="1">RAND()*(InputData!C$61-InputData!C18514+InputData!C$60)</f>
        <v>14.097762167928936</v>
      </c>
      <c r="B18454" s="99">
        <f ca="1">RAND()*(InputData!C$64-InputData!C$63)+InputData!C$63</f>
        <v>54.057980886610785</v>
      </c>
      <c r="C18454">
        <v>1</v>
      </c>
    </row>
    <row r="18455" spans="1:3" x14ac:dyDescent="0.2">
      <c r="A18455" s="100">
        <f ca="1">RAND()*(InputData!C$61-InputData!C18515+InputData!C$60)</f>
        <v>11.865653140785989</v>
      </c>
      <c r="B18455" s="99">
        <f ca="1">RAND()*(InputData!C$64-InputData!C$63)+InputData!C$63</f>
        <v>14.170121512723583</v>
      </c>
      <c r="C18455">
        <v>1</v>
      </c>
    </row>
    <row r="18456" spans="1:3" x14ac:dyDescent="0.2">
      <c r="A18456" s="100">
        <f ca="1">RAND()*(InputData!C$61-InputData!C18516+InputData!C$60)</f>
        <v>20.856955763163096</v>
      </c>
      <c r="B18456" s="99">
        <f ca="1">RAND()*(InputData!C$64-InputData!C$63)+InputData!C$63</f>
        <v>14.435541171587499</v>
      </c>
      <c r="C18456">
        <v>1</v>
      </c>
    </row>
    <row r="18457" spans="1:3" x14ac:dyDescent="0.2">
      <c r="A18457" s="100">
        <f ca="1">RAND()*(InputData!C$61-InputData!C18517+InputData!C$60)</f>
        <v>11.708812848375018</v>
      </c>
      <c r="B18457" s="99">
        <f ca="1">RAND()*(InputData!C$64-InputData!C$63)+InputData!C$63</f>
        <v>22.274180576497407</v>
      </c>
      <c r="C18457">
        <v>1</v>
      </c>
    </row>
    <row r="18458" spans="1:3" x14ac:dyDescent="0.2">
      <c r="A18458" s="100">
        <f ca="1">RAND()*(InputData!C$61-InputData!C18518+InputData!C$60)</f>
        <v>13.774967130162072</v>
      </c>
      <c r="B18458" s="99">
        <f ca="1">RAND()*(InputData!C$64-InputData!C$63)+InputData!C$63</f>
        <v>21.815473817412109</v>
      </c>
      <c r="C18458">
        <v>1</v>
      </c>
    </row>
    <row r="18459" spans="1:3" x14ac:dyDescent="0.2">
      <c r="A18459" s="100">
        <f ca="1">RAND()*(InputData!C$61-InputData!C18519+InputData!C$60)</f>
        <v>21.041842570206938</v>
      </c>
      <c r="B18459" s="99">
        <f ca="1">RAND()*(InputData!C$64-InputData!C$63)+InputData!C$63</f>
        <v>17.994616867710182</v>
      </c>
      <c r="C18459">
        <v>1</v>
      </c>
    </row>
    <row r="18460" spans="1:3" x14ac:dyDescent="0.2">
      <c r="A18460" s="100">
        <f ca="1">RAND()*(InputData!C$61-InputData!C18520+InputData!C$60)</f>
        <v>16.172842874701825</v>
      </c>
      <c r="B18460" s="99">
        <f ca="1">RAND()*(InputData!C$64-InputData!C$63)+InputData!C$63</f>
        <v>48.746587489606924</v>
      </c>
      <c r="C18460">
        <v>1</v>
      </c>
    </row>
    <row r="18461" spans="1:3" x14ac:dyDescent="0.2">
      <c r="A18461" s="100">
        <f ca="1">RAND()*(InputData!C$61-InputData!C18521+InputData!C$60)</f>
        <v>2.2882181381358446</v>
      </c>
      <c r="B18461" s="99">
        <f ca="1">RAND()*(InputData!C$64-InputData!C$63)+InputData!C$63</f>
        <v>38.753885993420951</v>
      </c>
      <c r="C18461">
        <v>1</v>
      </c>
    </row>
    <row r="18462" spans="1:3" x14ac:dyDescent="0.2">
      <c r="A18462" s="100">
        <f ca="1">RAND()*(InputData!C$61-InputData!C18522+InputData!C$60)</f>
        <v>5.1029054233663818</v>
      </c>
      <c r="B18462" s="99">
        <f ca="1">RAND()*(InputData!C$64-InputData!C$63)+InputData!C$63</f>
        <v>0.69929319588728678</v>
      </c>
      <c r="C18462">
        <v>1</v>
      </c>
    </row>
    <row r="18463" spans="1:3" x14ac:dyDescent="0.2">
      <c r="A18463" s="100">
        <f ca="1">RAND()*(InputData!C$61-InputData!C18523+InputData!C$60)</f>
        <v>3.3940108974750118</v>
      </c>
      <c r="B18463" s="99">
        <f ca="1">RAND()*(InputData!C$64-InputData!C$63)+InputData!C$63</f>
        <v>15.076361153827879</v>
      </c>
      <c r="C18463">
        <v>1</v>
      </c>
    </row>
    <row r="18464" spans="1:3" x14ac:dyDescent="0.2">
      <c r="A18464" s="100">
        <f ca="1">RAND()*(InputData!C$61-InputData!C18524+InputData!C$60)</f>
        <v>17.714227864071955</v>
      </c>
      <c r="B18464" s="99">
        <f ca="1">RAND()*(InputData!C$64-InputData!C$63)+InputData!C$63</f>
        <v>39.265689146271185</v>
      </c>
      <c r="C18464">
        <v>1</v>
      </c>
    </row>
    <row r="18465" spans="1:3" x14ac:dyDescent="0.2">
      <c r="A18465" s="100">
        <f ca="1">RAND()*(InputData!C$61-InputData!C18525+InputData!C$60)</f>
        <v>21.081554130210076</v>
      </c>
      <c r="B18465" s="99">
        <f ca="1">RAND()*(InputData!C$64-InputData!C$63)+InputData!C$63</f>
        <v>45.947167270880193</v>
      </c>
      <c r="C18465">
        <v>1</v>
      </c>
    </row>
    <row r="18466" spans="1:3" x14ac:dyDescent="0.2">
      <c r="A18466" s="100">
        <f ca="1">RAND()*(InputData!C$61-InputData!C18526+InputData!C$60)</f>
        <v>6.4349377919152255</v>
      </c>
      <c r="B18466" s="99">
        <f ca="1">RAND()*(InputData!C$64-InputData!C$63)+InputData!C$63</f>
        <v>11.827935912139758</v>
      </c>
      <c r="C18466">
        <v>1</v>
      </c>
    </row>
    <row r="18467" spans="1:3" x14ac:dyDescent="0.2">
      <c r="A18467" s="100">
        <f ca="1">RAND()*(InputData!C$61-InputData!C18527+InputData!C$60)</f>
        <v>11.206087088526866</v>
      </c>
      <c r="B18467" s="99">
        <f ca="1">RAND()*(InputData!C$64-InputData!C$63)+InputData!C$63</f>
        <v>6.7515267666827787</v>
      </c>
      <c r="C18467">
        <v>1</v>
      </c>
    </row>
    <row r="18468" spans="1:3" x14ac:dyDescent="0.2">
      <c r="A18468" s="100">
        <f ca="1">RAND()*(InputData!C$61-InputData!C18528+InputData!C$60)</f>
        <v>12.547033535871037</v>
      </c>
      <c r="B18468" s="99">
        <f ca="1">RAND()*(InputData!C$64-InputData!C$63)+InputData!C$63</f>
        <v>32.49927014672695</v>
      </c>
      <c r="C18468">
        <v>1</v>
      </c>
    </row>
    <row r="18469" spans="1:3" x14ac:dyDescent="0.2">
      <c r="A18469" s="100">
        <f ca="1">RAND()*(InputData!C$61-InputData!C18529+InputData!C$60)</f>
        <v>19.609610626836542</v>
      </c>
      <c r="B18469" s="99">
        <f ca="1">RAND()*(InputData!C$64-InputData!C$63)+InputData!C$63</f>
        <v>44.467637787700149</v>
      </c>
      <c r="C18469">
        <v>1</v>
      </c>
    </row>
    <row r="18470" spans="1:3" x14ac:dyDescent="0.2">
      <c r="A18470" s="100">
        <f ca="1">RAND()*(InputData!C$61-InputData!C18530+InputData!C$60)</f>
        <v>11.045573545192324</v>
      </c>
      <c r="B18470" s="99">
        <f ca="1">RAND()*(InputData!C$64-InputData!C$63)+InputData!C$63</f>
        <v>8.94469474670972</v>
      </c>
      <c r="C18470">
        <v>1</v>
      </c>
    </row>
    <row r="18471" spans="1:3" x14ac:dyDescent="0.2">
      <c r="A18471" s="100">
        <f ca="1">RAND()*(InputData!C$61-InputData!C18531+InputData!C$60)</f>
        <v>6.7758134124598319</v>
      </c>
      <c r="B18471" s="99">
        <f ca="1">RAND()*(InputData!C$64-InputData!C$63)+InputData!C$63</f>
        <v>6.9964984446858276</v>
      </c>
      <c r="C18471">
        <v>1</v>
      </c>
    </row>
    <row r="18472" spans="1:3" x14ac:dyDescent="0.2">
      <c r="A18472" s="100">
        <f ca="1">RAND()*(InputData!C$61-InputData!C18532+InputData!C$60)</f>
        <v>15.643586125707786</v>
      </c>
      <c r="B18472" s="99">
        <f ca="1">RAND()*(InputData!C$64-InputData!C$63)+InputData!C$63</f>
        <v>14.141776798530421</v>
      </c>
      <c r="C18472">
        <v>1</v>
      </c>
    </row>
    <row r="18473" spans="1:3" x14ac:dyDescent="0.2">
      <c r="A18473" s="100">
        <f ca="1">RAND()*(InputData!C$61-InputData!C18533+InputData!C$60)</f>
        <v>17.005961360951183</v>
      </c>
      <c r="B18473" s="99">
        <f ca="1">RAND()*(InputData!C$64-InputData!C$63)+InputData!C$63</f>
        <v>28.905298925422436</v>
      </c>
      <c r="C18473">
        <v>1</v>
      </c>
    </row>
    <row r="18474" spans="1:3" x14ac:dyDescent="0.2">
      <c r="A18474" s="100">
        <f ca="1">RAND()*(InputData!C$61-InputData!C18534+InputData!C$60)</f>
        <v>21.456061529706119</v>
      </c>
      <c r="B18474" s="99">
        <f ca="1">RAND()*(InputData!C$64-InputData!C$63)+InputData!C$63</f>
        <v>26.451257423069407</v>
      </c>
      <c r="C18474">
        <v>1</v>
      </c>
    </row>
    <row r="18475" spans="1:3" x14ac:dyDescent="0.2">
      <c r="A18475" s="100">
        <f ca="1">RAND()*(InputData!C$61-InputData!C18535+InputData!C$60)</f>
        <v>12.459874577359123</v>
      </c>
      <c r="B18475" s="99">
        <f ca="1">RAND()*(InputData!C$64-InputData!C$63)+InputData!C$63</f>
        <v>37.203194239566933</v>
      </c>
      <c r="C18475">
        <v>1</v>
      </c>
    </row>
    <row r="18476" spans="1:3" x14ac:dyDescent="0.2">
      <c r="A18476" s="100">
        <f ca="1">RAND()*(InputData!C$61-InputData!C18536+InputData!C$60)</f>
        <v>2.5149225076240707</v>
      </c>
      <c r="B18476" s="99">
        <f ca="1">RAND()*(InputData!C$64-InputData!C$63)+InputData!C$63</f>
        <v>3.5324070573384425</v>
      </c>
      <c r="C18476">
        <v>1</v>
      </c>
    </row>
    <row r="18477" spans="1:3" x14ac:dyDescent="0.2">
      <c r="A18477" s="100">
        <f ca="1">RAND()*(InputData!C$61-InputData!C18537+InputData!C$60)</f>
        <v>15.997212440053975</v>
      </c>
      <c r="B18477" s="99">
        <f ca="1">RAND()*(InputData!C$64-InputData!C$63)+InputData!C$63</f>
        <v>50.590917483786441</v>
      </c>
      <c r="C18477">
        <v>1</v>
      </c>
    </row>
    <row r="18478" spans="1:3" x14ac:dyDescent="0.2">
      <c r="A18478" s="100">
        <f ca="1">RAND()*(InputData!C$61-InputData!C18538+InputData!C$60)</f>
        <v>10.095001939581788</v>
      </c>
      <c r="B18478" s="99">
        <f ca="1">RAND()*(InputData!C$64-InputData!C$63)+InputData!C$63</f>
        <v>33.466975213032264</v>
      </c>
      <c r="C18478">
        <v>1</v>
      </c>
    </row>
    <row r="18479" spans="1:3" x14ac:dyDescent="0.2">
      <c r="A18479" s="100">
        <f ca="1">RAND()*(InputData!C$61-InputData!C18539+InputData!C$60)</f>
        <v>12.354786596265045</v>
      </c>
      <c r="B18479" s="99">
        <f ca="1">RAND()*(InputData!C$64-InputData!C$63)+InputData!C$63</f>
        <v>42.024764223526127</v>
      </c>
      <c r="C18479">
        <v>1</v>
      </c>
    </row>
    <row r="18480" spans="1:3" x14ac:dyDescent="0.2">
      <c r="A18480" s="100">
        <f ca="1">RAND()*(InputData!C$61-InputData!C18540+InputData!C$60)</f>
        <v>7.7147097541053578</v>
      </c>
      <c r="B18480" s="99">
        <f ca="1">RAND()*(InputData!C$64-InputData!C$63)+InputData!C$63</f>
        <v>21.667682934988022</v>
      </c>
      <c r="C18480">
        <v>1</v>
      </c>
    </row>
    <row r="18481" spans="1:3" x14ac:dyDescent="0.2">
      <c r="A18481" s="100">
        <f ca="1">RAND()*(InputData!C$61-InputData!C18541+InputData!C$60)</f>
        <v>14.226364306580084</v>
      </c>
      <c r="B18481" s="99">
        <f ca="1">RAND()*(InputData!C$64-InputData!C$63)+InputData!C$63</f>
        <v>53.835222527273388</v>
      </c>
      <c r="C18481">
        <v>1</v>
      </c>
    </row>
    <row r="18482" spans="1:3" x14ac:dyDescent="0.2">
      <c r="A18482" s="100">
        <f ca="1">RAND()*(InputData!C$61-InputData!C18542+InputData!C$60)</f>
        <v>7.5776483885126407</v>
      </c>
      <c r="B18482" s="99">
        <f ca="1">RAND()*(InputData!C$64-InputData!C$63)+InputData!C$63</f>
        <v>3.6943534032600556</v>
      </c>
      <c r="C18482">
        <v>1</v>
      </c>
    </row>
    <row r="18483" spans="1:3" x14ac:dyDescent="0.2">
      <c r="A18483" s="100">
        <f ca="1">RAND()*(InputData!C$61-InputData!C18543+InputData!C$60)</f>
        <v>14.296020169876607</v>
      </c>
      <c r="B18483" s="99">
        <f ca="1">RAND()*(InputData!C$64-InputData!C$63)+InputData!C$63</f>
        <v>25.612146793820163</v>
      </c>
      <c r="C18483">
        <v>1</v>
      </c>
    </row>
    <row r="18484" spans="1:3" x14ac:dyDescent="0.2">
      <c r="A18484" s="100">
        <f ca="1">RAND()*(InputData!C$61-InputData!C18544+InputData!C$60)</f>
        <v>20.393646422552866</v>
      </c>
      <c r="B18484" s="99">
        <f ca="1">RAND()*(InputData!C$64-InputData!C$63)+InputData!C$63</f>
        <v>9.0323333790050473</v>
      </c>
      <c r="C18484">
        <v>1</v>
      </c>
    </row>
    <row r="18485" spans="1:3" x14ac:dyDescent="0.2">
      <c r="A18485" s="100">
        <f ca="1">RAND()*(InputData!C$61-InputData!C18545+InputData!C$60)</f>
        <v>12.760082296029802</v>
      </c>
      <c r="B18485" s="99">
        <f ca="1">RAND()*(InputData!C$64-InputData!C$63)+InputData!C$63</f>
        <v>5.0285966924184384</v>
      </c>
      <c r="C18485">
        <v>1</v>
      </c>
    </row>
    <row r="18486" spans="1:3" x14ac:dyDescent="0.2">
      <c r="A18486" s="100">
        <f ca="1">RAND()*(InputData!C$61-InputData!C18546+InputData!C$60)</f>
        <v>20.58281923690172</v>
      </c>
      <c r="B18486" s="99">
        <f ca="1">RAND()*(InputData!C$64-InputData!C$63)+InputData!C$63</f>
        <v>3.6453036205315938</v>
      </c>
      <c r="C18486">
        <v>1</v>
      </c>
    </row>
    <row r="18487" spans="1:3" x14ac:dyDescent="0.2">
      <c r="A18487" s="100">
        <f ca="1">RAND()*(InputData!C$61-InputData!C18547+InputData!C$60)</f>
        <v>19.209062331495929</v>
      </c>
      <c r="B18487" s="99">
        <f ca="1">RAND()*(InputData!C$64-InputData!C$63)+InputData!C$63</f>
        <v>32.84865450519559</v>
      </c>
      <c r="C18487">
        <v>1</v>
      </c>
    </row>
    <row r="18488" spans="1:3" x14ac:dyDescent="0.2">
      <c r="A18488" s="100">
        <f ca="1">RAND()*(InputData!C$61-InputData!C18548+InputData!C$60)</f>
        <v>18.557082860741392</v>
      </c>
      <c r="B18488" s="99">
        <f ca="1">RAND()*(InputData!C$64-InputData!C$63)+InputData!C$63</f>
        <v>29.886591081048529</v>
      </c>
      <c r="C18488">
        <v>1</v>
      </c>
    </row>
    <row r="18489" spans="1:3" x14ac:dyDescent="0.2">
      <c r="A18489" s="100">
        <f ca="1">RAND()*(InputData!C$61-InputData!C18549+InputData!C$60)</f>
        <v>15.414180542044962</v>
      </c>
      <c r="B18489" s="99">
        <f ca="1">RAND()*(InputData!C$64-InputData!C$63)+InputData!C$63</f>
        <v>50.394304049153682</v>
      </c>
      <c r="C18489">
        <v>1</v>
      </c>
    </row>
    <row r="18490" spans="1:3" x14ac:dyDescent="0.2">
      <c r="A18490" s="100">
        <f ca="1">RAND()*(InputData!C$61-InputData!C18550+InputData!C$60)</f>
        <v>19.24963523883163</v>
      </c>
      <c r="B18490" s="99">
        <f ca="1">RAND()*(InputData!C$64-InputData!C$63)+InputData!C$63</f>
        <v>13.82226743788094</v>
      </c>
      <c r="C18490">
        <v>1</v>
      </c>
    </row>
    <row r="18491" spans="1:3" x14ac:dyDescent="0.2">
      <c r="A18491" s="100">
        <f ca="1">RAND()*(InputData!C$61-InputData!C18551+InputData!C$60)</f>
        <v>17.853665746516963</v>
      </c>
      <c r="B18491" s="99">
        <f ca="1">RAND()*(InputData!C$64-InputData!C$63)+InputData!C$63</f>
        <v>45.321116783956867</v>
      </c>
      <c r="C18491">
        <v>1</v>
      </c>
    </row>
    <row r="18492" spans="1:3" x14ac:dyDescent="0.2">
      <c r="A18492" s="100">
        <f ca="1">RAND()*(InputData!C$61-InputData!C18552+InputData!C$60)</f>
        <v>22.212626521131416</v>
      </c>
      <c r="B18492" s="99">
        <f ca="1">RAND()*(InputData!C$64-InputData!C$63)+InputData!C$63</f>
        <v>54.169709576192979</v>
      </c>
      <c r="C18492">
        <v>1</v>
      </c>
    </row>
    <row r="18493" spans="1:3" x14ac:dyDescent="0.2">
      <c r="A18493" s="100">
        <f ca="1">RAND()*(InputData!C$61-InputData!C18553+InputData!C$60)</f>
        <v>13.557379770423308</v>
      </c>
      <c r="B18493" s="99">
        <f ca="1">RAND()*(InputData!C$64-InputData!C$63)+InputData!C$63</f>
        <v>50.079649178434913</v>
      </c>
      <c r="C18493">
        <v>1</v>
      </c>
    </row>
    <row r="18494" spans="1:3" x14ac:dyDescent="0.2">
      <c r="A18494" s="100">
        <f ca="1">RAND()*(InputData!C$61-InputData!C18554+InputData!C$60)</f>
        <v>20.870295814234808</v>
      </c>
      <c r="B18494" s="99">
        <f ca="1">RAND()*(InputData!C$64-InputData!C$63)+InputData!C$63</f>
        <v>17.192844862978255</v>
      </c>
      <c r="C18494">
        <v>1</v>
      </c>
    </row>
    <row r="18495" spans="1:3" x14ac:dyDescent="0.2">
      <c r="A18495" s="100">
        <f ca="1">RAND()*(InputData!C$61-InputData!C18555+InputData!C$60)</f>
        <v>7.2641862912047923</v>
      </c>
      <c r="B18495" s="99">
        <f ca="1">RAND()*(InputData!C$64-InputData!C$63)+InputData!C$63</f>
        <v>40.856800710704057</v>
      </c>
      <c r="C18495">
        <v>1</v>
      </c>
    </row>
    <row r="18496" spans="1:3" x14ac:dyDescent="0.2">
      <c r="A18496" s="100">
        <f ca="1">RAND()*(InputData!C$61-InputData!C18556+InputData!C$60)</f>
        <v>5.5010424599429424</v>
      </c>
      <c r="B18496" s="99">
        <f ca="1">RAND()*(InputData!C$64-InputData!C$63)+InputData!C$63</f>
        <v>6.4035844990181277</v>
      </c>
      <c r="C18496">
        <v>1</v>
      </c>
    </row>
    <row r="18497" spans="1:3" x14ac:dyDescent="0.2">
      <c r="A18497" s="100">
        <f ca="1">RAND()*(InputData!C$61-InputData!C18557+InputData!C$60)</f>
        <v>22.106740712782496</v>
      </c>
      <c r="B18497" s="99">
        <f ca="1">RAND()*(InputData!C$64-InputData!C$63)+InputData!C$63</f>
        <v>52.674394379531158</v>
      </c>
      <c r="C18497">
        <v>1</v>
      </c>
    </row>
    <row r="18498" spans="1:3" x14ac:dyDescent="0.2">
      <c r="A18498" s="100">
        <f ca="1">RAND()*(InputData!C$61-InputData!C18558+InputData!C$60)</f>
        <v>20.481833576404942</v>
      </c>
      <c r="B18498" s="99">
        <f ca="1">RAND()*(InputData!C$64-InputData!C$63)+InputData!C$63</f>
        <v>18.071670046880321</v>
      </c>
      <c r="C18498">
        <v>1</v>
      </c>
    </row>
    <row r="18499" spans="1:3" x14ac:dyDescent="0.2">
      <c r="A18499" s="100">
        <f ca="1">RAND()*(InputData!C$61-InputData!C18559+InputData!C$60)</f>
        <v>2.4035027313643953</v>
      </c>
      <c r="B18499" s="99">
        <f ca="1">RAND()*(InputData!C$64-InputData!C$63)+InputData!C$63</f>
        <v>9.5669822540248521</v>
      </c>
      <c r="C18499">
        <v>1</v>
      </c>
    </row>
    <row r="18500" spans="1:3" x14ac:dyDescent="0.2">
      <c r="A18500" s="100">
        <f ca="1">RAND()*(InputData!C$61-InputData!C18560+InputData!C$60)</f>
        <v>3.2868251386951099</v>
      </c>
      <c r="B18500" s="99">
        <f ca="1">RAND()*(InputData!C$64-InputData!C$63)+InputData!C$63</f>
        <v>37.097385968933658</v>
      </c>
      <c r="C18500">
        <v>1</v>
      </c>
    </row>
    <row r="18501" spans="1:3" x14ac:dyDescent="0.2">
      <c r="A18501" s="100">
        <f ca="1">RAND()*(InputData!C$61-InputData!C18561+InputData!C$60)</f>
        <v>15.401200130361953</v>
      </c>
      <c r="B18501" s="99">
        <f ca="1">RAND()*(InputData!C$64-InputData!C$63)+InputData!C$63</f>
        <v>46.301883805577809</v>
      </c>
      <c r="C18501">
        <v>1</v>
      </c>
    </row>
    <row r="18502" spans="1:3" x14ac:dyDescent="0.2">
      <c r="A18502" s="100">
        <f ca="1">RAND()*(InputData!C$61-InputData!C18562+InputData!C$60)</f>
        <v>4.1730046562559391</v>
      </c>
      <c r="B18502" s="99">
        <f ca="1">RAND()*(InputData!C$64-InputData!C$63)+InputData!C$63</f>
        <v>50.185474871682054</v>
      </c>
      <c r="C18502">
        <v>1</v>
      </c>
    </row>
    <row r="18503" spans="1:3" x14ac:dyDescent="0.2">
      <c r="A18503" s="100">
        <f ca="1">RAND()*(InputData!C$61-InputData!C18563+InputData!C$60)</f>
        <v>13.888301028264394</v>
      </c>
      <c r="B18503" s="99">
        <f ca="1">RAND()*(InputData!C$64-InputData!C$63)+InputData!C$63</f>
        <v>22.556360260466892</v>
      </c>
      <c r="C18503">
        <v>1</v>
      </c>
    </row>
    <row r="18504" spans="1:3" x14ac:dyDescent="0.2">
      <c r="A18504" s="100">
        <f ca="1">RAND()*(InputData!C$61-InputData!C18564+InputData!C$60)</f>
        <v>14.281831785760451</v>
      </c>
      <c r="B18504" s="99">
        <f ca="1">RAND()*(InputData!C$64-InputData!C$63)+InputData!C$63</f>
        <v>19.387731379438105</v>
      </c>
      <c r="C18504">
        <v>1</v>
      </c>
    </row>
    <row r="18505" spans="1:3" x14ac:dyDescent="0.2">
      <c r="A18505" s="100">
        <f ca="1">RAND()*(InputData!C$61-InputData!C18565+InputData!C$60)</f>
        <v>11.625531507567063</v>
      </c>
      <c r="B18505" s="99">
        <f ca="1">RAND()*(InputData!C$64-InputData!C$63)+InputData!C$63</f>
        <v>16.87622408660296</v>
      </c>
      <c r="C18505">
        <v>1</v>
      </c>
    </row>
    <row r="18506" spans="1:3" x14ac:dyDescent="0.2">
      <c r="A18506" s="100">
        <f ca="1">RAND()*(InputData!C$61-InputData!C18566+InputData!C$60)</f>
        <v>4.9523651335825862</v>
      </c>
      <c r="B18506" s="99">
        <f ca="1">RAND()*(InputData!C$64-InputData!C$63)+InputData!C$63</f>
        <v>50.981977619872126</v>
      </c>
      <c r="C18506">
        <v>1</v>
      </c>
    </row>
    <row r="18507" spans="1:3" x14ac:dyDescent="0.2">
      <c r="A18507" s="100">
        <f ca="1">RAND()*(InputData!C$61-InputData!C18567+InputData!C$60)</f>
        <v>21.802498591603545</v>
      </c>
      <c r="B18507" s="99">
        <f ca="1">RAND()*(InputData!C$64-InputData!C$63)+InputData!C$63</f>
        <v>55.124034897854067</v>
      </c>
      <c r="C18507">
        <v>1</v>
      </c>
    </row>
    <row r="18508" spans="1:3" x14ac:dyDescent="0.2">
      <c r="A18508" s="100">
        <f ca="1">RAND()*(InputData!C$61-InputData!C18568+InputData!C$60)</f>
        <v>11.032150583427494</v>
      </c>
      <c r="B18508" s="99">
        <f ca="1">RAND()*(InputData!C$64-InputData!C$63)+InputData!C$63</f>
        <v>16.874370969832857</v>
      </c>
      <c r="C18508">
        <v>1</v>
      </c>
    </row>
    <row r="18509" spans="1:3" x14ac:dyDescent="0.2">
      <c r="A18509" s="100">
        <f ca="1">RAND()*(InputData!C$61-InputData!C18569+InputData!C$60)</f>
        <v>18.811723370701053</v>
      </c>
      <c r="B18509" s="99">
        <f ca="1">RAND()*(InputData!C$64-InputData!C$63)+InputData!C$63</f>
        <v>19.725829862448542</v>
      </c>
      <c r="C18509">
        <v>1</v>
      </c>
    </row>
    <row r="18510" spans="1:3" x14ac:dyDescent="0.2">
      <c r="A18510" s="100">
        <f ca="1">RAND()*(InputData!C$61-InputData!C18570+InputData!C$60)</f>
        <v>4.3383002504001089</v>
      </c>
      <c r="B18510" s="99">
        <f ca="1">RAND()*(InputData!C$64-InputData!C$63)+InputData!C$63</f>
        <v>21.039338184549155</v>
      </c>
      <c r="C18510">
        <v>1</v>
      </c>
    </row>
    <row r="18511" spans="1:3" x14ac:dyDescent="0.2">
      <c r="A18511" s="100">
        <f ca="1">RAND()*(InputData!C$61-InputData!C18571+InputData!C$60)</f>
        <v>4.9068197497952522</v>
      </c>
      <c r="B18511" s="99">
        <f ca="1">RAND()*(InputData!C$64-InputData!C$63)+InputData!C$63</f>
        <v>52.008895356685585</v>
      </c>
      <c r="C18511">
        <v>1</v>
      </c>
    </row>
    <row r="18512" spans="1:3" x14ac:dyDescent="0.2">
      <c r="A18512" s="100">
        <f ca="1">RAND()*(InputData!C$61-InputData!C18572+InputData!C$60)</f>
        <v>22.155163748640309</v>
      </c>
      <c r="B18512" s="99">
        <f ca="1">RAND()*(InputData!C$64-InputData!C$63)+InputData!C$63</f>
        <v>32.672850110088525</v>
      </c>
      <c r="C18512">
        <v>1</v>
      </c>
    </row>
    <row r="18513" spans="1:3" x14ac:dyDescent="0.2">
      <c r="A18513" s="100">
        <f ca="1">RAND()*(InputData!C$61-InputData!C18573+InputData!C$60)</f>
        <v>15.508698584536424</v>
      </c>
      <c r="B18513" s="99">
        <f ca="1">RAND()*(InputData!C$64-InputData!C$63)+InputData!C$63</f>
        <v>41.015309325619683</v>
      </c>
      <c r="C18513">
        <v>1</v>
      </c>
    </row>
    <row r="18514" spans="1:3" x14ac:dyDescent="0.2">
      <c r="A18514" s="100">
        <f ca="1">RAND()*(InputData!C$61-InputData!C18574+InputData!C$60)</f>
        <v>22.32824684856158</v>
      </c>
      <c r="B18514" s="99">
        <f ca="1">RAND()*(InputData!C$64-InputData!C$63)+InputData!C$63</f>
        <v>14.264320870465943</v>
      </c>
      <c r="C18514">
        <v>1</v>
      </c>
    </row>
    <row r="18515" spans="1:3" x14ac:dyDescent="0.2">
      <c r="A18515" s="100">
        <f ca="1">RAND()*(InputData!C$61-InputData!C18575+InputData!C$60)</f>
        <v>7.8196790509551866</v>
      </c>
      <c r="B18515" s="99">
        <f ca="1">RAND()*(InputData!C$64-InputData!C$63)+InputData!C$63</f>
        <v>45.313242777582694</v>
      </c>
      <c r="C18515">
        <v>1</v>
      </c>
    </row>
    <row r="18516" spans="1:3" x14ac:dyDescent="0.2">
      <c r="A18516" s="100">
        <f ca="1">RAND()*(InputData!C$61-InputData!C18576+InputData!C$60)</f>
        <v>21.956263206532643</v>
      </c>
      <c r="B18516" s="99">
        <f ca="1">RAND()*(InputData!C$64-InputData!C$63)+InputData!C$63</f>
        <v>49.042315938717451</v>
      </c>
      <c r="C18516">
        <v>1</v>
      </c>
    </row>
    <row r="18517" spans="1:3" x14ac:dyDescent="0.2">
      <c r="A18517" s="100">
        <f ca="1">RAND()*(InputData!C$61-InputData!C18577+InputData!C$60)</f>
        <v>8.5121530988774126</v>
      </c>
      <c r="B18517" s="99">
        <f ca="1">RAND()*(InputData!C$64-InputData!C$63)+InputData!C$63</f>
        <v>24.296873252597642</v>
      </c>
      <c r="C18517">
        <v>1</v>
      </c>
    </row>
    <row r="18518" spans="1:3" x14ac:dyDescent="0.2">
      <c r="A18518" s="100">
        <f ca="1">RAND()*(InputData!C$61-InputData!C18578+InputData!C$60)</f>
        <v>13.326402885656897</v>
      </c>
      <c r="B18518" s="99">
        <f ca="1">RAND()*(InputData!C$64-InputData!C$63)+InputData!C$63</f>
        <v>11.990265581556516</v>
      </c>
      <c r="C18518">
        <v>1</v>
      </c>
    </row>
    <row r="18519" spans="1:3" x14ac:dyDescent="0.2">
      <c r="A18519" s="100">
        <f ca="1">RAND()*(InputData!C$61-InputData!C18579+InputData!C$60)</f>
        <v>19.759375298726173</v>
      </c>
      <c r="B18519" s="99">
        <f ca="1">RAND()*(InputData!C$64-InputData!C$63)+InputData!C$63</f>
        <v>26.046220879278788</v>
      </c>
      <c r="C18519">
        <v>1</v>
      </c>
    </row>
    <row r="18520" spans="1:3" x14ac:dyDescent="0.2">
      <c r="A18520" s="100">
        <f ca="1">RAND()*(InputData!C$61-InputData!C18580+InputData!C$60)</f>
        <v>11.759974246105427</v>
      </c>
      <c r="B18520" s="99">
        <f ca="1">RAND()*(InputData!C$64-InputData!C$63)+InputData!C$63</f>
        <v>11.95065440822108</v>
      </c>
      <c r="C18520">
        <v>1</v>
      </c>
    </row>
    <row r="18521" spans="1:3" x14ac:dyDescent="0.2">
      <c r="A18521" s="100">
        <f ca="1">RAND()*(InputData!C$61-InputData!C18581+InputData!C$60)</f>
        <v>11.80118643182576</v>
      </c>
      <c r="B18521" s="99">
        <f ca="1">RAND()*(InputData!C$64-InputData!C$63)+InputData!C$63</f>
        <v>41.54285135654451</v>
      </c>
      <c r="C18521">
        <v>1</v>
      </c>
    </row>
    <row r="18522" spans="1:3" x14ac:dyDescent="0.2">
      <c r="A18522" s="100">
        <f ca="1">RAND()*(InputData!C$61-InputData!C18582+InputData!C$60)</f>
        <v>15.827925280267079</v>
      </c>
      <c r="B18522" s="99">
        <f ca="1">RAND()*(InputData!C$64-InputData!C$63)+InputData!C$63</f>
        <v>20.82961812181145</v>
      </c>
      <c r="C18522">
        <v>1</v>
      </c>
    </row>
    <row r="18523" spans="1:3" x14ac:dyDescent="0.2">
      <c r="A18523" s="100">
        <f ca="1">RAND()*(InputData!C$61-InputData!C18583+InputData!C$60)</f>
        <v>4.8037456681041473</v>
      </c>
      <c r="B18523" s="99">
        <f ca="1">RAND()*(InputData!C$64-InputData!C$63)+InputData!C$63</f>
        <v>52.236094985625805</v>
      </c>
      <c r="C18523">
        <v>1</v>
      </c>
    </row>
    <row r="18524" spans="1:3" x14ac:dyDescent="0.2">
      <c r="A18524" s="100">
        <f ca="1">RAND()*(InputData!C$61-InputData!C18584+InputData!C$60)</f>
        <v>4.9902661345991008</v>
      </c>
      <c r="B18524" s="99">
        <f ca="1">RAND()*(InputData!C$64-InputData!C$63)+InputData!C$63</f>
        <v>37.07984622163773</v>
      </c>
      <c r="C18524">
        <v>1</v>
      </c>
    </row>
    <row r="18525" spans="1:3" x14ac:dyDescent="0.2">
      <c r="A18525" s="100">
        <f ca="1">RAND()*(InputData!C$61-InputData!C18585+InputData!C$60)</f>
        <v>4.9380656347850023</v>
      </c>
      <c r="B18525" s="99">
        <f ca="1">RAND()*(InputData!C$64-InputData!C$63)+InputData!C$63</f>
        <v>26.898336885072496</v>
      </c>
      <c r="C18525">
        <v>1</v>
      </c>
    </row>
    <row r="18526" spans="1:3" x14ac:dyDescent="0.2">
      <c r="A18526" s="100">
        <f ca="1">RAND()*(InputData!C$61-InputData!C18586+InputData!C$60)</f>
        <v>2.5532084871533649</v>
      </c>
      <c r="B18526" s="99">
        <f ca="1">RAND()*(InputData!C$64-InputData!C$63)+InputData!C$63</f>
        <v>17.487592718023723</v>
      </c>
      <c r="C18526">
        <v>1</v>
      </c>
    </row>
    <row r="18527" spans="1:3" x14ac:dyDescent="0.2">
      <c r="A18527" s="100">
        <f ca="1">RAND()*(InputData!C$61-InputData!C18587+InputData!C$60)</f>
        <v>14.989113929070808</v>
      </c>
      <c r="B18527" s="99">
        <f ca="1">RAND()*(InputData!C$64-InputData!C$63)+InputData!C$63</f>
        <v>7.7415321408274558</v>
      </c>
      <c r="C18527">
        <v>1</v>
      </c>
    </row>
    <row r="18528" spans="1:3" x14ac:dyDescent="0.2">
      <c r="A18528" s="100">
        <f ca="1">RAND()*(InputData!C$61-InputData!C18588+InputData!C$60)</f>
        <v>10.908027103594135</v>
      </c>
      <c r="B18528" s="99">
        <f ca="1">RAND()*(InputData!C$64-InputData!C$63)+InputData!C$63</f>
        <v>8.0637988333607353</v>
      </c>
      <c r="C18528">
        <v>1</v>
      </c>
    </row>
    <row r="18529" spans="1:3" x14ac:dyDescent="0.2">
      <c r="A18529" s="100">
        <f ca="1">RAND()*(InputData!C$61-InputData!C18589+InputData!C$60)</f>
        <v>15.475058858332794</v>
      </c>
      <c r="B18529" s="99">
        <f ca="1">RAND()*(InputData!C$64-InputData!C$63)+InputData!C$63</f>
        <v>4.9183314702934453</v>
      </c>
      <c r="C18529">
        <v>1</v>
      </c>
    </row>
    <row r="18530" spans="1:3" x14ac:dyDescent="0.2">
      <c r="A18530" s="100">
        <f ca="1">RAND()*(InputData!C$61-InputData!C18590+InputData!C$60)</f>
        <v>21.724054605143881</v>
      </c>
      <c r="B18530" s="99">
        <f ca="1">RAND()*(InputData!C$64-InputData!C$63)+InputData!C$63</f>
        <v>33.002975042378658</v>
      </c>
      <c r="C18530">
        <v>1</v>
      </c>
    </row>
    <row r="18531" spans="1:3" x14ac:dyDescent="0.2">
      <c r="A18531" s="100">
        <f ca="1">RAND()*(InputData!C$61-InputData!C18591+InputData!C$60)</f>
        <v>16.957696483084444</v>
      </c>
      <c r="B18531" s="99">
        <f ca="1">RAND()*(InputData!C$64-InputData!C$63)+InputData!C$63</f>
        <v>42.053508551588401</v>
      </c>
      <c r="C18531">
        <v>1</v>
      </c>
    </row>
    <row r="18532" spans="1:3" x14ac:dyDescent="0.2">
      <c r="A18532" s="100">
        <f ca="1">RAND()*(InputData!C$61-InputData!C18592+InputData!C$60)</f>
        <v>12.293735837470408</v>
      </c>
      <c r="B18532" s="99">
        <f ca="1">RAND()*(InputData!C$64-InputData!C$63)+InputData!C$63</f>
        <v>27.493898914205516</v>
      </c>
      <c r="C18532">
        <v>1</v>
      </c>
    </row>
    <row r="18533" spans="1:3" x14ac:dyDescent="0.2">
      <c r="A18533" s="100">
        <f ca="1">RAND()*(InputData!C$61-InputData!C18593+InputData!C$60)</f>
        <v>4.656462275793352</v>
      </c>
      <c r="B18533" s="99">
        <f ca="1">RAND()*(InputData!C$64-InputData!C$63)+InputData!C$63</f>
        <v>7.0152202356720483</v>
      </c>
      <c r="C18533">
        <v>1</v>
      </c>
    </row>
    <row r="18534" spans="1:3" x14ac:dyDescent="0.2">
      <c r="A18534" s="100">
        <f ca="1">RAND()*(InputData!C$61-InputData!C18594+InputData!C$60)</f>
        <v>17.214550560430201</v>
      </c>
      <c r="B18534" s="99">
        <f ca="1">RAND()*(InputData!C$64-InputData!C$63)+InputData!C$63</f>
        <v>4.6963676599014335</v>
      </c>
      <c r="C18534">
        <v>1</v>
      </c>
    </row>
    <row r="18535" spans="1:3" x14ac:dyDescent="0.2">
      <c r="A18535" s="100">
        <f ca="1">RAND()*(InputData!C$61-InputData!C18595+InputData!C$60)</f>
        <v>19.464687144236361</v>
      </c>
      <c r="B18535" s="99">
        <f ca="1">RAND()*(InputData!C$64-InputData!C$63)+InputData!C$63</f>
        <v>43.251317403370528</v>
      </c>
      <c r="C18535">
        <v>1</v>
      </c>
    </row>
    <row r="18536" spans="1:3" x14ac:dyDescent="0.2">
      <c r="A18536" s="100">
        <f ca="1">RAND()*(InputData!C$61-InputData!C18596+InputData!C$60)</f>
        <v>12.123509430363944</v>
      </c>
      <c r="B18536" s="99">
        <f ca="1">RAND()*(InputData!C$64-InputData!C$63)+InputData!C$63</f>
        <v>43.153844172193281</v>
      </c>
      <c r="C18536">
        <v>1</v>
      </c>
    </row>
    <row r="18537" spans="1:3" x14ac:dyDescent="0.2">
      <c r="A18537" s="100">
        <f ca="1">RAND()*(InputData!C$61-InputData!C18597+InputData!C$60)</f>
        <v>7.9985950919861875</v>
      </c>
      <c r="B18537" s="99">
        <f ca="1">RAND()*(InputData!C$64-InputData!C$63)+InputData!C$63</f>
        <v>13.401522424333816</v>
      </c>
      <c r="C18537">
        <v>1</v>
      </c>
    </row>
    <row r="18538" spans="1:3" x14ac:dyDescent="0.2">
      <c r="A18538" s="100">
        <f ca="1">RAND()*(InputData!C$61-InputData!C18598+InputData!C$60)</f>
        <v>21.179278869077763</v>
      </c>
      <c r="B18538" s="99">
        <f ca="1">RAND()*(InputData!C$64-InputData!C$63)+InputData!C$63</f>
        <v>1.0678088545663473</v>
      </c>
      <c r="C18538">
        <v>1</v>
      </c>
    </row>
    <row r="18539" spans="1:3" x14ac:dyDescent="0.2">
      <c r="A18539" s="100">
        <f ca="1">RAND()*(InputData!C$61-InputData!C18599+InputData!C$60)</f>
        <v>10.654490520125632</v>
      </c>
      <c r="B18539" s="99">
        <f ca="1">RAND()*(InputData!C$64-InputData!C$63)+InputData!C$63</f>
        <v>46.429140771694307</v>
      </c>
      <c r="C18539">
        <v>1</v>
      </c>
    </row>
    <row r="18540" spans="1:3" x14ac:dyDescent="0.2">
      <c r="A18540" s="100">
        <f ca="1">RAND()*(InputData!C$61-InputData!C18600+InputData!C$60)</f>
        <v>7.9270965759530503</v>
      </c>
      <c r="B18540" s="99">
        <f ca="1">RAND()*(InputData!C$64-InputData!C$63)+InputData!C$63</f>
        <v>32.67781715105383</v>
      </c>
      <c r="C18540">
        <v>1</v>
      </c>
    </row>
    <row r="18541" spans="1:3" x14ac:dyDescent="0.2">
      <c r="A18541" s="100">
        <f ca="1">RAND()*(InputData!C$61-InputData!C18601+InputData!C$60)</f>
        <v>19.014961297231629</v>
      </c>
      <c r="B18541" s="99">
        <f ca="1">RAND()*(InputData!C$64-InputData!C$63)+InputData!C$63</f>
        <v>16.745700818627341</v>
      </c>
      <c r="C18541">
        <v>1</v>
      </c>
    </row>
    <row r="18542" spans="1:3" x14ac:dyDescent="0.2">
      <c r="A18542" s="100">
        <f ca="1">RAND()*(InputData!C$61-InputData!C18602+InputData!C$60)</f>
        <v>15.315137911750455</v>
      </c>
      <c r="B18542" s="99">
        <f ca="1">RAND()*(InputData!C$64-InputData!C$63)+InputData!C$63</f>
        <v>46.922165442564371</v>
      </c>
      <c r="C18542">
        <v>1</v>
      </c>
    </row>
    <row r="18543" spans="1:3" x14ac:dyDescent="0.2">
      <c r="A18543" s="100">
        <f ca="1">RAND()*(InputData!C$61-InputData!C18603+InputData!C$60)</f>
        <v>11.162756972365777</v>
      </c>
      <c r="B18543" s="99">
        <f ca="1">RAND()*(InputData!C$64-InputData!C$63)+InputData!C$63</f>
        <v>16.049295153322738</v>
      </c>
      <c r="C18543">
        <v>1</v>
      </c>
    </row>
    <row r="18544" spans="1:3" x14ac:dyDescent="0.2">
      <c r="A18544" s="100">
        <f ca="1">RAND()*(InputData!C$61-InputData!C18604+InputData!C$60)</f>
        <v>16.50144740452286</v>
      </c>
      <c r="B18544" s="99">
        <f ca="1">RAND()*(InputData!C$64-InputData!C$63)+InputData!C$63</f>
        <v>53.9091206111869</v>
      </c>
      <c r="C18544">
        <v>1</v>
      </c>
    </row>
    <row r="18545" spans="1:3" x14ac:dyDescent="0.2">
      <c r="A18545" s="100">
        <f ca="1">RAND()*(InputData!C$61-InputData!C18605+InputData!C$60)</f>
        <v>19.727872857701069</v>
      </c>
      <c r="B18545" s="99">
        <f ca="1">RAND()*(InputData!C$64-InputData!C$63)+InputData!C$63</f>
        <v>1.3068687935570815</v>
      </c>
      <c r="C18545">
        <v>1</v>
      </c>
    </row>
    <row r="18546" spans="1:3" x14ac:dyDescent="0.2">
      <c r="A18546" s="100">
        <f ca="1">RAND()*(InputData!C$61-InputData!C18606+InputData!C$60)</f>
        <v>13.06768370651621</v>
      </c>
      <c r="B18546" s="99">
        <f ca="1">RAND()*(InputData!C$64-InputData!C$63)+InputData!C$63</f>
        <v>34.142115865733487</v>
      </c>
      <c r="C18546">
        <v>1</v>
      </c>
    </row>
    <row r="18547" spans="1:3" x14ac:dyDescent="0.2">
      <c r="A18547" s="100">
        <f ca="1">RAND()*(InputData!C$61-InputData!C18607+InputData!C$60)</f>
        <v>21.715509313857229</v>
      </c>
      <c r="B18547" s="99">
        <f ca="1">RAND()*(InputData!C$64-InputData!C$63)+InputData!C$63</f>
        <v>15.351754193372187</v>
      </c>
      <c r="C18547">
        <v>1</v>
      </c>
    </row>
    <row r="18548" spans="1:3" x14ac:dyDescent="0.2">
      <c r="A18548" s="100">
        <f ca="1">RAND()*(InputData!C$61-InputData!C18608+InputData!C$60)</f>
        <v>11.938678013928893</v>
      </c>
      <c r="B18548" s="99">
        <f ca="1">RAND()*(InputData!C$64-InputData!C$63)+InputData!C$63</f>
        <v>48.852805669225866</v>
      </c>
      <c r="C18548">
        <v>1</v>
      </c>
    </row>
    <row r="18549" spans="1:3" x14ac:dyDescent="0.2">
      <c r="A18549" s="100">
        <f ca="1">RAND()*(InputData!C$61-InputData!C18609+InputData!C$60)</f>
        <v>2.5993338561105994</v>
      </c>
      <c r="B18549" s="99">
        <f ca="1">RAND()*(InputData!C$64-InputData!C$63)+InputData!C$63</f>
        <v>43.21207719345626</v>
      </c>
      <c r="C18549">
        <v>1</v>
      </c>
    </row>
    <row r="18550" spans="1:3" x14ac:dyDescent="0.2">
      <c r="A18550" s="100">
        <f ca="1">RAND()*(InputData!C$61-InputData!C18610+InputData!C$60)</f>
        <v>16.296485511361347</v>
      </c>
      <c r="B18550" s="99">
        <f ca="1">RAND()*(InputData!C$64-InputData!C$63)+InputData!C$63</f>
        <v>26.86653755945424</v>
      </c>
      <c r="C18550">
        <v>1</v>
      </c>
    </row>
    <row r="18551" spans="1:3" x14ac:dyDescent="0.2">
      <c r="A18551" s="100">
        <f ca="1">RAND()*(InputData!C$61-InputData!C18611+InputData!C$60)</f>
        <v>7.5410015954975078</v>
      </c>
      <c r="B18551" s="99">
        <f ca="1">RAND()*(InputData!C$64-InputData!C$63)+InputData!C$63</f>
        <v>48.932409935060967</v>
      </c>
      <c r="C18551">
        <v>1</v>
      </c>
    </row>
    <row r="18552" spans="1:3" x14ac:dyDescent="0.2">
      <c r="A18552" s="100">
        <f ca="1">RAND()*(InputData!C$61-InputData!C18612+InputData!C$60)</f>
        <v>10.779961191995511</v>
      </c>
      <c r="B18552" s="99">
        <f ca="1">RAND()*(InputData!C$64-InputData!C$63)+InputData!C$63</f>
        <v>10.099226486241825</v>
      </c>
      <c r="C18552">
        <v>1</v>
      </c>
    </row>
    <row r="18553" spans="1:3" x14ac:dyDescent="0.2">
      <c r="A18553" s="100">
        <f ca="1">RAND()*(InputData!C$61-InputData!C18613+InputData!C$60)</f>
        <v>6.7381578330051859</v>
      </c>
      <c r="B18553" s="99">
        <f ca="1">RAND()*(InputData!C$64-InputData!C$63)+InputData!C$63</f>
        <v>7.0679857498674252</v>
      </c>
      <c r="C18553">
        <v>1</v>
      </c>
    </row>
    <row r="18554" spans="1:3" x14ac:dyDescent="0.2">
      <c r="A18554" s="100">
        <f ca="1">RAND()*(InputData!C$61-InputData!C18614+InputData!C$60)</f>
        <v>6.592295748839418</v>
      </c>
      <c r="B18554" s="99">
        <f ca="1">RAND()*(InputData!C$64-InputData!C$63)+InputData!C$63</f>
        <v>44.832403555945682</v>
      </c>
      <c r="C18554">
        <v>1</v>
      </c>
    </row>
    <row r="18555" spans="1:3" x14ac:dyDescent="0.2">
      <c r="A18555" s="100">
        <f ca="1">RAND()*(InputData!C$61-InputData!C18615+InputData!C$60)</f>
        <v>5.9364138525179673</v>
      </c>
      <c r="B18555" s="99">
        <f ca="1">RAND()*(InputData!C$64-InputData!C$63)+InputData!C$63</f>
        <v>11.425264461543142</v>
      </c>
      <c r="C18555">
        <v>1</v>
      </c>
    </row>
    <row r="18556" spans="1:3" x14ac:dyDescent="0.2">
      <c r="A18556" s="100">
        <f ca="1">RAND()*(InputData!C$61-InputData!C18616+InputData!C$60)</f>
        <v>17.334751982315201</v>
      </c>
      <c r="B18556" s="99">
        <f ca="1">RAND()*(InputData!C$64-InputData!C$63)+InputData!C$63</f>
        <v>29.598531804189975</v>
      </c>
      <c r="C18556">
        <v>1</v>
      </c>
    </row>
    <row r="18557" spans="1:3" x14ac:dyDescent="0.2">
      <c r="A18557" s="100">
        <f ca="1">RAND()*(InputData!C$61-InputData!C18617+InputData!C$60)</f>
        <v>16.410687843762474</v>
      </c>
      <c r="B18557" s="99">
        <f ca="1">RAND()*(InputData!C$64-InputData!C$63)+InputData!C$63</f>
        <v>31.747274777209864</v>
      </c>
      <c r="C18557">
        <v>1</v>
      </c>
    </row>
    <row r="18558" spans="1:3" x14ac:dyDescent="0.2">
      <c r="A18558" s="100">
        <f ca="1">RAND()*(InputData!C$61-InputData!C18618+InputData!C$60)</f>
        <v>18.591787766416928</v>
      </c>
      <c r="B18558" s="99">
        <f ca="1">RAND()*(InputData!C$64-InputData!C$63)+InputData!C$63</f>
        <v>52.50730609909931</v>
      </c>
      <c r="C18558">
        <v>1</v>
      </c>
    </row>
    <row r="18559" spans="1:3" x14ac:dyDescent="0.2">
      <c r="A18559" s="100">
        <f ca="1">RAND()*(InputData!C$61-InputData!C18619+InputData!C$60)</f>
        <v>2.3984302461012166</v>
      </c>
      <c r="B18559" s="99">
        <f ca="1">RAND()*(InputData!C$64-InputData!C$63)+InputData!C$63</f>
        <v>21.252841611946636</v>
      </c>
      <c r="C18559">
        <v>1</v>
      </c>
    </row>
    <row r="18560" spans="1:3" x14ac:dyDescent="0.2">
      <c r="A18560" s="100">
        <f ca="1">RAND()*(InputData!C$61-InputData!C18620+InputData!C$60)</f>
        <v>5.1351217435549108</v>
      </c>
      <c r="B18560" s="99">
        <f ca="1">RAND()*(InputData!C$64-InputData!C$63)+InputData!C$63</f>
        <v>12.773800283314305</v>
      </c>
      <c r="C18560">
        <v>1</v>
      </c>
    </row>
    <row r="18561" spans="1:3" x14ac:dyDescent="0.2">
      <c r="A18561" s="100">
        <f ca="1">RAND()*(InputData!C$61-InputData!C18621+InputData!C$60)</f>
        <v>15.853173402586119</v>
      </c>
      <c r="B18561" s="99">
        <f ca="1">RAND()*(InputData!C$64-InputData!C$63)+InputData!C$63</f>
        <v>41.157997811714765</v>
      </c>
      <c r="C18561">
        <v>1</v>
      </c>
    </row>
    <row r="18562" spans="1:3" x14ac:dyDescent="0.2">
      <c r="A18562" s="100">
        <f ca="1">RAND()*(InputData!C$61-InputData!C18622+InputData!C$60)</f>
        <v>6.1886997262142573</v>
      </c>
      <c r="B18562" s="99">
        <f ca="1">RAND()*(InputData!C$64-InputData!C$63)+InputData!C$63</f>
        <v>54.361172009320256</v>
      </c>
      <c r="C18562">
        <v>1</v>
      </c>
    </row>
    <row r="18563" spans="1:3" x14ac:dyDescent="0.2">
      <c r="A18563" s="100">
        <f ca="1">RAND()*(InputData!C$61-InputData!C18623+InputData!C$60)</f>
        <v>0.33362774785157945</v>
      </c>
      <c r="B18563" s="99">
        <f ca="1">RAND()*(InputData!C$64-InputData!C$63)+InputData!C$63</f>
        <v>31.346650677601239</v>
      </c>
      <c r="C18563">
        <v>1</v>
      </c>
    </row>
    <row r="18564" spans="1:3" x14ac:dyDescent="0.2">
      <c r="A18564" s="100">
        <f ca="1">RAND()*(InputData!C$61-InputData!C18624+InputData!C$60)</f>
        <v>15.694729815629946</v>
      </c>
      <c r="B18564" s="99">
        <f ca="1">RAND()*(InputData!C$64-InputData!C$63)+InputData!C$63</f>
        <v>47.738604822706499</v>
      </c>
      <c r="C18564">
        <v>1</v>
      </c>
    </row>
    <row r="18565" spans="1:3" x14ac:dyDescent="0.2">
      <c r="A18565" s="100">
        <f ca="1">RAND()*(InputData!C$61-InputData!C18625+InputData!C$60)</f>
        <v>5.3191906158772051</v>
      </c>
      <c r="B18565" s="99">
        <f ca="1">RAND()*(InputData!C$64-InputData!C$63)+InputData!C$63</f>
        <v>20.491117867408189</v>
      </c>
      <c r="C18565">
        <v>1</v>
      </c>
    </row>
    <row r="18566" spans="1:3" x14ac:dyDescent="0.2">
      <c r="A18566" s="100">
        <f ca="1">RAND()*(InputData!C$61-InputData!C18626+InputData!C$60)</f>
        <v>1.8642292568397376</v>
      </c>
      <c r="B18566" s="99">
        <f ca="1">RAND()*(InputData!C$64-InputData!C$63)+InputData!C$63</f>
        <v>28.2705158725032</v>
      </c>
      <c r="C18566">
        <v>1</v>
      </c>
    </row>
    <row r="18567" spans="1:3" x14ac:dyDescent="0.2">
      <c r="A18567" s="100">
        <f ca="1">RAND()*(InputData!C$61-InputData!C18627+InputData!C$60)</f>
        <v>9.3056581940399479</v>
      </c>
      <c r="B18567" s="99">
        <f ca="1">RAND()*(InputData!C$64-InputData!C$63)+InputData!C$63</f>
        <v>21.37353070220016</v>
      </c>
      <c r="C18567">
        <v>1</v>
      </c>
    </row>
    <row r="18568" spans="1:3" x14ac:dyDescent="0.2">
      <c r="A18568" s="100">
        <f ca="1">RAND()*(InputData!C$61-InputData!C18628+InputData!C$60)</f>
        <v>6.715674893780009</v>
      </c>
      <c r="B18568" s="99">
        <f ca="1">RAND()*(InputData!C$64-InputData!C$63)+InputData!C$63</f>
        <v>27.369372345711064</v>
      </c>
      <c r="C18568">
        <v>1</v>
      </c>
    </row>
    <row r="18569" spans="1:3" x14ac:dyDescent="0.2">
      <c r="A18569" s="100">
        <f ca="1">RAND()*(InputData!C$61-InputData!C18629+InputData!C$60)</f>
        <v>15.294186794141748</v>
      </c>
      <c r="B18569" s="99">
        <f ca="1">RAND()*(InputData!C$64-InputData!C$63)+InputData!C$63</f>
        <v>2.0237000344053491</v>
      </c>
      <c r="C18569">
        <v>1</v>
      </c>
    </row>
    <row r="18570" spans="1:3" x14ac:dyDescent="0.2">
      <c r="A18570" s="100">
        <f ca="1">RAND()*(InputData!C$61-InputData!C18630+InputData!C$60)</f>
        <v>10.220387690809755</v>
      </c>
      <c r="B18570" s="99">
        <f ca="1">RAND()*(InputData!C$64-InputData!C$63)+InputData!C$63</f>
        <v>21.517080400143112</v>
      </c>
      <c r="C18570">
        <v>1</v>
      </c>
    </row>
    <row r="18571" spans="1:3" x14ac:dyDescent="0.2">
      <c r="A18571" s="100">
        <f ca="1">RAND()*(InputData!C$61-InputData!C18631+InputData!C$60)</f>
        <v>21.501537915420418</v>
      </c>
      <c r="B18571" s="99">
        <f ca="1">RAND()*(InputData!C$64-InputData!C$63)+InputData!C$63</f>
        <v>27.422551851027691</v>
      </c>
      <c r="C18571">
        <v>1</v>
      </c>
    </row>
    <row r="18572" spans="1:3" x14ac:dyDescent="0.2">
      <c r="A18572" s="100">
        <f ca="1">RAND()*(InputData!C$61-InputData!C18632+InputData!C$60)</f>
        <v>17.128774577009885</v>
      </c>
      <c r="B18572" s="99">
        <f ca="1">RAND()*(InputData!C$64-InputData!C$63)+InputData!C$63</f>
        <v>15.085996559998566</v>
      </c>
      <c r="C18572">
        <v>1</v>
      </c>
    </row>
    <row r="18573" spans="1:3" x14ac:dyDescent="0.2">
      <c r="A18573" s="100">
        <f ca="1">RAND()*(InputData!C$61-InputData!C18633+InputData!C$60)</f>
        <v>3.0543125326811169</v>
      </c>
      <c r="B18573" s="99">
        <f ca="1">RAND()*(InputData!C$64-InputData!C$63)+InputData!C$63</f>
        <v>9.4204229290529575</v>
      </c>
      <c r="C18573">
        <v>1</v>
      </c>
    </row>
    <row r="18574" spans="1:3" x14ac:dyDescent="0.2">
      <c r="A18574" s="100">
        <f ca="1">RAND()*(InputData!C$61-InputData!C18634+InputData!C$60)</f>
        <v>20.130351299019534</v>
      </c>
      <c r="B18574" s="99">
        <f ca="1">RAND()*(InputData!C$64-InputData!C$63)+InputData!C$63</f>
        <v>54.037372171603998</v>
      </c>
      <c r="C18574">
        <v>1</v>
      </c>
    </row>
    <row r="18575" spans="1:3" x14ac:dyDescent="0.2">
      <c r="A18575" s="100">
        <f ca="1">RAND()*(InputData!C$61-InputData!C18635+InputData!C$60)</f>
        <v>6.1599120735970132</v>
      </c>
      <c r="B18575" s="99">
        <f ca="1">RAND()*(InputData!C$64-InputData!C$63)+InputData!C$63</f>
        <v>27.682945156347575</v>
      </c>
      <c r="C18575">
        <v>1</v>
      </c>
    </row>
    <row r="18576" spans="1:3" x14ac:dyDescent="0.2">
      <c r="A18576" s="100">
        <f ca="1">RAND()*(InputData!C$61-InputData!C18636+InputData!C$60)</f>
        <v>4.0373711583079279</v>
      </c>
      <c r="B18576" s="99">
        <f ca="1">RAND()*(InputData!C$64-InputData!C$63)+InputData!C$63</f>
        <v>33.907828570612963</v>
      </c>
      <c r="C18576">
        <v>1</v>
      </c>
    </row>
    <row r="18577" spans="1:3" x14ac:dyDescent="0.2">
      <c r="A18577" s="100">
        <f ca="1">RAND()*(InputData!C$61-InputData!C18637+InputData!C$60)</f>
        <v>18.963245392573114</v>
      </c>
      <c r="B18577" s="99">
        <f ca="1">RAND()*(InputData!C$64-InputData!C$63)+InputData!C$63</f>
        <v>27.520959704055933</v>
      </c>
      <c r="C18577">
        <v>1</v>
      </c>
    </row>
    <row r="18578" spans="1:3" x14ac:dyDescent="0.2">
      <c r="A18578" s="100">
        <f ca="1">RAND()*(InputData!C$61-InputData!C18638+InputData!C$60)</f>
        <v>8.7658727729723722</v>
      </c>
      <c r="B18578" s="99">
        <f ca="1">RAND()*(InputData!C$64-InputData!C$63)+InputData!C$63</f>
        <v>6.6164607784335683</v>
      </c>
      <c r="C18578">
        <v>1</v>
      </c>
    </row>
    <row r="18579" spans="1:3" x14ac:dyDescent="0.2">
      <c r="A18579" s="100">
        <f ca="1">RAND()*(InputData!C$61-InputData!C18639+InputData!C$60)</f>
        <v>8.2089783683129784</v>
      </c>
      <c r="B18579" s="99">
        <f ca="1">RAND()*(InputData!C$64-InputData!C$63)+InputData!C$63</f>
        <v>45.324726428002492</v>
      </c>
      <c r="C18579">
        <v>1</v>
      </c>
    </row>
    <row r="18580" spans="1:3" x14ac:dyDescent="0.2">
      <c r="A18580" s="100">
        <f ca="1">RAND()*(InputData!C$61-InputData!C18640+InputData!C$60)</f>
        <v>20.11475693217001</v>
      </c>
      <c r="B18580" s="99">
        <f ca="1">RAND()*(InputData!C$64-InputData!C$63)+InputData!C$63</f>
        <v>4.1528631547716337</v>
      </c>
      <c r="C18580">
        <v>1</v>
      </c>
    </row>
    <row r="18581" spans="1:3" x14ac:dyDescent="0.2">
      <c r="A18581" s="100">
        <f ca="1">RAND()*(InputData!C$61-InputData!C18641+InputData!C$60)</f>
        <v>6.5067730975112541</v>
      </c>
      <c r="B18581" s="99">
        <f ca="1">RAND()*(InputData!C$64-InputData!C$63)+InputData!C$63</f>
        <v>6.743396119924328</v>
      </c>
      <c r="C18581">
        <v>1</v>
      </c>
    </row>
    <row r="18582" spans="1:3" x14ac:dyDescent="0.2">
      <c r="A18582" s="100">
        <f ca="1">RAND()*(InputData!C$61-InputData!C18642+InputData!C$60)</f>
        <v>19.990130762896538</v>
      </c>
      <c r="B18582" s="99">
        <f ca="1">RAND()*(InputData!C$64-InputData!C$63)+InputData!C$63</f>
        <v>20.248543296394484</v>
      </c>
      <c r="C18582">
        <v>1</v>
      </c>
    </row>
    <row r="18583" spans="1:3" x14ac:dyDescent="0.2">
      <c r="A18583" s="100">
        <f ca="1">RAND()*(InputData!C$61-InputData!C18643+InputData!C$60)</f>
        <v>18.218072603308585</v>
      </c>
      <c r="B18583" s="99">
        <f ca="1">RAND()*(InputData!C$64-InputData!C$63)+InputData!C$63</f>
        <v>6.2243467772349907</v>
      </c>
      <c r="C18583">
        <v>1</v>
      </c>
    </row>
    <row r="18584" spans="1:3" x14ac:dyDescent="0.2">
      <c r="A18584" s="100">
        <f ca="1">RAND()*(InputData!C$61-InputData!C18644+InputData!C$60)</f>
        <v>7.6386400692502772</v>
      </c>
      <c r="B18584" s="99">
        <f ca="1">RAND()*(InputData!C$64-InputData!C$63)+InputData!C$63</f>
        <v>3.62075641871962</v>
      </c>
      <c r="C18584">
        <v>1</v>
      </c>
    </row>
    <row r="18585" spans="1:3" x14ac:dyDescent="0.2">
      <c r="A18585" s="100">
        <f ca="1">RAND()*(InputData!C$61-InputData!C18645+InputData!C$60)</f>
        <v>6.6293076141146692</v>
      </c>
      <c r="B18585" s="99">
        <f ca="1">RAND()*(InputData!C$64-InputData!C$63)+InputData!C$63</f>
        <v>24.060977361086319</v>
      </c>
      <c r="C18585">
        <v>1</v>
      </c>
    </row>
    <row r="18586" spans="1:3" x14ac:dyDescent="0.2">
      <c r="A18586" s="100">
        <f ca="1">RAND()*(InputData!C$61-InputData!C18646+InputData!C$60)</f>
        <v>5.7209625052597799</v>
      </c>
      <c r="B18586" s="99">
        <f ca="1">RAND()*(InputData!C$64-InputData!C$63)+InputData!C$63</f>
        <v>35.50981930329776</v>
      </c>
      <c r="C18586">
        <v>1</v>
      </c>
    </row>
    <row r="18587" spans="1:3" x14ac:dyDescent="0.2">
      <c r="A18587" s="100">
        <f ca="1">RAND()*(InputData!C$61-InputData!C18647+InputData!C$60)</f>
        <v>3.3848430810390919</v>
      </c>
      <c r="B18587" s="99">
        <f ca="1">RAND()*(InputData!C$64-InputData!C$63)+InputData!C$63</f>
        <v>1.4701618266465852</v>
      </c>
      <c r="C18587">
        <v>1</v>
      </c>
    </row>
    <row r="18588" spans="1:3" x14ac:dyDescent="0.2">
      <c r="A18588" s="100">
        <f ca="1">RAND()*(InputData!C$61-InputData!C18648+InputData!C$60)</f>
        <v>16.255227940126684</v>
      </c>
      <c r="B18588" s="99">
        <f ca="1">RAND()*(InputData!C$64-InputData!C$63)+InputData!C$63</f>
        <v>14.776033276788899</v>
      </c>
      <c r="C18588">
        <v>1</v>
      </c>
    </row>
    <row r="18589" spans="1:3" x14ac:dyDescent="0.2">
      <c r="A18589" s="100">
        <f ca="1">RAND()*(InputData!C$61-InputData!C18649+InputData!C$60)</f>
        <v>3.0080160516965826</v>
      </c>
      <c r="B18589" s="99">
        <f ca="1">RAND()*(InputData!C$64-InputData!C$63)+InputData!C$63</f>
        <v>27.929214983084435</v>
      </c>
      <c r="C18589">
        <v>1</v>
      </c>
    </row>
    <row r="18590" spans="1:3" x14ac:dyDescent="0.2">
      <c r="A18590" s="100">
        <f ca="1">RAND()*(InputData!C$61-InputData!C18650+InputData!C$60)</f>
        <v>16.392612657970833</v>
      </c>
      <c r="B18590" s="99">
        <f ca="1">RAND()*(InputData!C$64-InputData!C$63)+InputData!C$63</f>
        <v>21.731158062571794</v>
      </c>
      <c r="C18590">
        <v>1</v>
      </c>
    </row>
    <row r="18591" spans="1:3" x14ac:dyDescent="0.2">
      <c r="A18591" s="100">
        <f ca="1">RAND()*(InputData!C$61-InputData!C18651+InputData!C$60)</f>
        <v>6.8526237849319749</v>
      </c>
      <c r="B18591" s="99">
        <f ca="1">RAND()*(InputData!C$64-InputData!C$63)+InputData!C$63</f>
        <v>40.715030140616378</v>
      </c>
      <c r="C18591">
        <v>1</v>
      </c>
    </row>
    <row r="18592" spans="1:3" x14ac:dyDescent="0.2">
      <c r="A18592" s="100">
        <f ca="1">RAND()*(InputData!C$61-InputData!C18652+InputData!C$60)</f>
        <v>20.668250250593118</v>
      </c>
      <c r="B18592" s="99">
        <f ca="1">RAND()*(InputData!C$64-InputData!C$63)+InputData!C$63</f>
        <v>37.330388236404609</v>
      </c>
      <c r="C18592">
        <v>1</v>
      </c>
    </row>
    <row r="18593" spans="1:3" x14ac:dyDescent="0.2">
      <c r="A18593" s="100">
        <f ca="1">RAND()*(InputData!C$61-InputData!C18653+InputData!C$60)</f>
        <v>5.9894873188519799</v>
      </c>
      <c r="B18593" s="99">
        <f ca="1">RAND()*(InputData!C$64-InputData!C$63)+InputData!C$63</f>
        <v>18.814988614742713</v>
      </c>
      <c r="C18593">
        <v>1</v>
      </c>
    </row>
    <row r="18594" spans="1:3" x14ac:dyDescent="0.2">
      <c r="A18594" s="100">
        <f ca="1">RAND()*(InputData!C$61-InputData!C18654+InputData!C$60)</f>
        <v>8.4471443192380722</v>
      </c>
      <c r="B18594" s="99">
        <f ca="1">RAND()*(InputData!C$64-InputData!C$63)+InputData!C$63</f>
        <v>31.491596076980432</v>
      </c>
      <c r="C18594">
        <v>1</v>
      </c>
    </row>
    <row r="18595" spans="1:3" x14ac:dyDescent="0.2">
      <c r="A18595" s="100">
        <f ca="1">RAND()*(InputData!C$61-InputData!C18655+InputData!C$60)</f>
        <v>11.01198660653067</v>
      </c>
      <c r="B18595" s="99">
        <f ca="1">RAND()*(InputData!C$64-InputData!C$63)+InputData!C$63</f>
        <v>38.571196137645572</v>
      </c>
      <c r="C18595">
        <v>1</v>
      </c>
    </row>
    <row r="18596" spans="1:3" x14ac:dyDescent="0.2">
      <c r="A18596" s="100">
        <f ca="1">RAND()*(InputData!C$61-InputData!C18656+InputData!C$60)</f>
        <v>3.9078012937782334</v>
      </c>
      <c r="B18596" s="99">
        <f ca="1">RAND()*(InputData!C$64-InputData!C$63)+InputData!C$63</f>
        <v>16.435479015793479</v>
      </c>
      <c r="C18596">
        <v>1</v>
      </c>
    </row>
    <row r="18597" spans="1:3" x14ac:dyDescent="0.2">
      <c r="A18597" s="100">
        <f ca="1">RAND()*(InputData!C$61-InputData!C18657+InputData!C$60)</f>
        <v>17.986186848239548</v>
      </c>
      <c r="B18597" s="99">
        <f ca="1">RAND()*(InputData!C$64-InputData!C$63)+InputData!C$63</f>
        <v>51.604904446823809</v>
      </c>
      <c r="C18597">
        <v>1</v>
      </c>
    </row>
    <row r="18598" spans="1:3" x14ac:dyDescent="0.2">
      <c r="A18598" s="100">
        <f ca="1">RAND()*(InputData!C$61-InputData!C18658+InputData!C$60)</f>
        <v>1.587688195186765</v>
      </c>
      <c r="B18598" s="99">
        <f ca="1">RAND()*(InputData!C$64-InputData!C$63)+InputData!C$63</f>
        <v>41.337060463422958</v>
      </c>
      <c r="C18598">
        <v>1</v>
      </c>
    </row>
    <row r="18599" spans="1:3" x14ac:dyDescent="0.2">
      <c r="A18599" s="100">
        <f ca="1">RAND()*(InputData!C$61-InputData!C18659+InputData!C$60)</f>
        <v>13.521174162912581</v>
      </c>
      <c r="B18599" s="99">
        <f ca="1">RAND()*(InputData!C$64-InputData!C$63)+InputData!C$63</f>
        <v>38.337291937985874</v>
      </c>
      <c r="C18599">
        <v>1</v>
      </c>
    </row>
    <row r="18600" spans="1:3" x14ac:dyDescent="0.2">
      <c r="A18600" s="100">
        <f ca="1">RAND()*(InputData!C$61-InputData!C18660+InputData!C$60)</f>
        <v>16.306319121805245</v>
      </c>
      <c r="B18600" s="99">
        <f ca="1">RAND()*(InputData!C$64-InputData!C$63)+InputData!C$63</f>
        <v>30.091934491905654</v>
      </c>
      <c r="C18600">
        <v>1</v>
      </c>
    </row>
    <row r="18601" spans="1:3" x14ac:dyDescent="0.2">
      <c r="A18601" s="100">
        <f ca="1">RAND()*(InputData!C$61-InputData!C18661+InputData!C$60)</f>
        <v>3.1532204004701336</v>
      </c>
      <c r="B18601" s="99">
        <f ca="1">RAND()*(InputData!C$64-InputData!C$63)+InputData!C$63</f>
        <v>13.10960937298994</v>
      </c>
      <c r="C18601">
        <v>1</v>
      </c>
    </row>
    <row r="18602" spans="1:3" x14ac:dyDescent="0.2">
      <c r="A18602" s="100">
        <f ca="1">RAND()*(InputData!C$61-InputData!C18662+InputData!C$60)</f>
        <v>21.578804480760933</v>
      </c>
      <c r="B18602" s="99">
        <f ca="1">RAND()*(InputData!C$64-InputData!C$63)+InputData!C$63</f>
        <v>21.408352665660786</v>
      </c>
      <c r="C18602">
        <v>1</v>
      </c>
    </row>
    <row r="18603" spans="1:3" x14ac:dyDescent="0.2">
      <c r="A18603" s="100">
        <f ca="1">RAND()*(InputData!C$61-InputData!C18663+InputData!C$60)</f>
        <v>22.698612156245876</v>
      </c>
      <c r="B18603" s="99">
        <f ca="1">RAND()*(InputData!C$64-InputData!C$63)+InputData!C$63</f>
        <v>35.174176553593696</v>
      </c>
      <c r="C18603">
        <v>1</v>
      </c>
    </row>
    <row r="18604" spans="1:3" x14ac:dyDescent="0.2">
      <c r="A18604" s="100">
        <f ca="1">RAND()*(InputData!C$61-InputData!C18664+InputData!C$60)</f>
        <v>23.08925518335213</v>
      </c>
      <c r="B18604" s="99">
        <f ca="1">RAND()*(InputData!C$64-InputData!C$63)+InputData!C$63</f>
        <v>3.9464840625360007</v>
      </c>
      <c r="C18604">
        <v>1</v>
      </c>
    </row>
    <row r="18605" spans="1:3" x14ac:dyDescent="0.2">
      <c r="A18605" s="100">
        <f ca="1">RAND()*(InputData!C$61-InputData!C18665+InputData!C$60)</f>
        <v>20.723700548538723</v>
      </c>
      <c r="B18605" s="99">
        <f ca="1">RAND()*(InputData!C$64-InputData!C$63)+InputData!C$63</f>
        <v>15.985931739564782</v>
      </c>
      <c r="C18605">
        <v>1</v>
      </c>
    </row>
    <row r="18606" spans="1:3" x14ac:dyDescent="0.2">
      <c r="A18606" s="100">
        <f ca="1">RAND()*(InputData!C$61-InputData!C18666+InputData!C$60)</f>
        <v>12.578107751807464</v>
      </c>
      <c r="B18606" s="99">
        <f ca="1">RAND()*(InputData!C$64-InputData!C$63)+InputData!C$63</f>
        <v>42.425042590447404</v>
      </c>
      <c r="C18606">
        <v>1</v>
      </c>
    </row>
    <row r="18607" spans="1:3" x14ac:dyDescent="0.2">
      <c r="A18607" s="100">
        <f ca="1">RAND()*(InputData!C$61-InputData!C18667+InputData!C$60)</f>
        <v>0.4601287039719662</v>
      </c>
      <c r="B18607" s="99">
        <f ca="1">RAND()*(InputData!C$64-InputData!C$63)+InputData!C$63</f>
        <v>14.16659475457077</v>
      </c>
      <c r="C18607">
        <v>1</v>
      </c>
    </row>
    <row r="18608" spans="1:3" x14ac:dyDescent="0.2">
      <c r="A18608" s="100">
        <f ca="1">RAND()*(InputData!C$61-InputData!C18668+InputData!C$60)</f>
        <v>16.808901277727415</v>
      </c>
      <c r="B18608" s="99">
        <f ca="1">RAND()*(InputData!C$64-InputData!C$63)+InputData!C$63</f>
        <v>39.780015491461917</v>
      </c>
      <c r="C18608">
        <v>1</v>
      </c>
    </row>
    <row r="18609" spans="1:3" x14ac:dyDescent="0.2">
      <c r="A18609" s="100">
        <f ca="1">RAND()*(InputData!C$61-InputData!C18669+InputData!C$60)</f>
        <v>23.001867398208176</v>
      </c>
      <c r="B18609" s="99">
        <f ca="1">RAND()*(InputData!C$64-InputData!C$63)+InputData!C$63</f>
        <v>14.919613654482603</v>
      </c>
      <c r="C18609">
        <v>1</v>
      </c>
    </row>
    <row r="18610" spans="1:3" x14ac:dyDescent="0.2">
      <c r="A18610" s="100">
        <f ca="1">RAND()*(InputData!C$61-InputData!C18670+InputData!C$60)</f>
        <v>22.158956256942101</v>
      </c>
      <c r="B18610" s="99">
        <f ca="1">RAND()*(InputData!C$64-InputData!C$63)+InputData!C$63</f>
        <v>22.213661561356805</v>
      </c>
      <c r="C18610">
        <v>1</v>
      </c>
    </row>
    <row r="18611" spans="1:3" x14ac:dyDescent="0.2">
      <c r="A18611" s="100">
        <f ca="1">RAND()*(InputData!C$61-InputData!C18671+InputData!C$60)</f>
        <v>9.6860718496120004</v>
      </c>
      <c r="B18611" s="99">
        <f ca="1">RAND()*(InputData!C$64-InputData!C$63)+InputData!C$63</f>
        <v>49.786910535593762</v>
      </c>
      <c r="C18611">
        <v>1</v>
      </c>
    </row>
    <row r="18612" spans="1:3" x14ac:dyDescent="0.2">
      <c r="A18612" s="100">
        <f ca="1">RAND()*(InputData!C$61-InputData!C18672+InputData!C$60)</f>
        <v>4.6700644344282107</v>
      </c>
      <c r="B18612" s="99">
        <f ca="1">RAND()*(InputData!C$64-InputData!C$63)+InputData!C$63</f>
        <v>49.898102189530796</v>
      </c>
      <c r="C18612">
        <v>1</v>
      </c>
    </row>
    <row r="18613" spans="1:3" x14ac:dyDescent="0.2">
      <c r="A18613" s="100">
        <f ca="1">RAND()*(InputData!C$61-InputData!C18673+InputData!C$60)</f>
        <v>11.46543801072338</v>
      </c>
      <c r="B18613" s="99">
        <f ca="1">RAND()*(InputData!C$64-InputData!C$63)+InputData!C$63</f>
        <v>41.746543208928131</v>
      </c>
      <c r="C18613">
        <v>1</v>
      </c>
    </row>
    <row r="18614" spans="1:3" x14ac:dyDescent="0.2">
      <c r="A18614" s="100">
        <f ca="1">RAND()*(InputData!C$61-InputData!C18674+InputData!C$60)</f>
        <v>20.804765514226716</v>
      </c>
      <c r="B18614" s="99">
        <f ca="1">RAND()*(InputData!C$64-InputData!C$63)+InputData!C$63</f>
        <v>48.933611051717619</v>
      </c>
      <c r="C18614">
        <v>1</v>
      </c>
    </row>
    <row r="18615" spans="1:3" x14ac:dyDescent="0.2">
      <c r="A18615" s="100">
        <f ca="1">RAND()*(InputData!C$61-InputData!C18675+InputData!C$60)</f>
        <v>17.190402090683861</v>
      </c>
      <c r="B18615" s="99">
        <f ca="1">RAND()*(InputData!C$64-InputData!C$63)+InputData!C$63</f>
        <v>9.0494932555437284</v>
      </c>
      <c r="C18615">
        <v>1</v>
      </c>
    </row>
    <row r="18616" spans="1:3" x14ac:dyDescent="0.2">
      <c r="A18616" s="100">
        <f ca="1">RAND()*(InputData!C$61-InputData!C18676+InputData!C$60)</f>
        <v>2.2005166219393222</v>
      </c>
      <c r="B18616" s="99">
        <f ca="1">RAND()*(InputData!C$64-InputData!C$63)+InputData!C$63</f>
        <v>19.036562891409616</v>
      </c>
      <c r="C18616">
        <v>1</v>
      </c>
    </row>
    <row r="18617" spans="1:3" x14ac:dyDescent="0.2">
      <c r="A18617" s="100">
        <f ca="1">RAND()*(InputData!C$61-InputData!C18677+InputData!C$60)</f>
        <v>7.3325420851552288</v>
      </c>
      <c r="B18617" s="99">
        <f ca="1">RAND()*(InputData!C$64-InputData!C$63)+InputData!C$63</f>
        <v>19.292392504382484</v>
      </c>
      <c r="C18617">
        <v>1</v>
      </c>
    </row>
    <row r="18618" spans="1:3" x14ac:dyDescent="0.2">
      <c r="A18618" s="100">
        <f ca="1">RAND()*(InputData!C$61-InputData!C18678+InputData!C$60)</f>
        <v>11.736281077382584</v>
      </c>
      <c r="B18618" s="99">
        <f ca="1">RAND()*(InputData!C$64-InputData!C$63)+InputData!C$63</f>
        <v>14.557792170979667</v>
      </c>
      <c r="C18618">
        <v>1</v>
      </c>
    </row>
    <row r="18619" spans="1:3" x14ac:dyDescent="0.2">
      <c r="A18619" s="100">
        <f ca="1">RAND()*(InputData!C$61-InputData!C18679+InputData!C$60)</f>
        <v>3.9956083556360862</v>
      </c>
      <c r="B18619" s="99">
        <f ca="1">RAND()*(InputData!C$64-InputData!C$63)+InputData!C$63</f>
        <v>10.449974564499858</v>
      </c>
      <c r="C18619">
        <v>1</v>
      </c>
    </row>
    <row r="18620" spans="1:3" x14ac:dyDescent="0.2">
      <c r="A18620" s="100">
        <f ca="1">RAND()*(InputData!C$61-InputData!C18680+InputData!C$60)</f>
        <v>10.550232173991978</v>
      </c>
      <c r="B18620" s="99">
        <f ca="1">RAND()*(InputData!C$64-InputData!C$63)+InputData!C$63</f>
        <v>18.12544225106015</v>
      </c>
      <c r="C18620">
        <v>1</v>
      </c>
    </row>
    <row r="18621" spans="1:3" x14ac:dyDescent="0.2">
      <c r="A18621" s="100">
        <f ca="1">RAND()*(InputData!C$61-InputData!C18681+InputData!C$60)</f>
        <v>3.1381568267413025</v>
      </c>
      <c r="B18621" s="99">
        <f ca="1">RAND()*(InputData!C$64-InputData!C$63)+InputData!C$63</f>
        <v>2.3068847643412509</v>
      </c>
      <c r="C18621">
        <v>1</v>
      </c>
    </row>
    <row r="18622" spans="1:3" x14ac:dyDescent="0.2">
      <c r="A18622" s="100">
        <f ca="1">RAND()*(InputData!C$61-InputData!C18682+InputData!C$60)</f>
        <v>5.7884323867881458</v>
      </c>
      <c r="B18622" s="99">
        <f ca="1">RAND()*(InputData!C$64-InputData!C$63)+InputData!C$63</f>
        <v>14.403186864913009</v>
      </c>
      <c r="C18622">
        <v>1</v>
      </c>
    </row>
    <row r="18623" spans="1:3" x14ac:dyDescent="0.2">
      <c r="A18623" s="100">
        <f ca="1">RAND()*(InputData!C$61-InputData!C18683+InputData!C$60)</f>
        <v>21.751068652840758</v>
      </c>
      <c r="B18623" s="99">
        <f ca="1">RAND()*(InputData!C$64-InputData!C$63)+InputData!C$63</f>
        <v>43.240947830182805</v>
      </c>
      <c r="C18623">
        <v>1</v>
      </c>
    </row>
    <row r="18624" spans="1:3" x14ac:dyDescent="0.2">
      <c r="A18624" s="100">
        <f ca="1">RAND()*(InputData!C$61-InputData!C18684+InputData!C$60)</f>
        <v>18.920608952883327</v>
      </c>
      <c r="B18624" s="99">
        <f ca="1">RAND()*(InputData!C$64-InputData!C$63)+InputData!C$63</f>
        <v>37.560453512189795</v>
      </c>
      <c r="C18624">
        <v>1</v>
      </c>
    </row>
    <row r="18625" spans="1:3" x14ac:dyDescent="0.2">
      <c r="A18625" s="100">
        <f ca="1">RAND()*(InputData!C$61-InputData!C18685+InputData!C$60)</f>
        <v>0.8634869597288316</v>
      </c>
      <c r="B18625" s="99">
        <f ca="1">RAND()*(InputData!C$64-InputData!C$63)+InputData!C$63</f>
        <v>5.3849169262797743</v>
      </c>
      <c r="C18625">
        <v>1</v>
      </c>
    </row>
    <row r="18626" spans="1:3" x14ac:dyDescent="0.2">
      <c r="A18626" s="100">
        <f ca="1">RAND()*(InputData!C$61-InputData!C18686+InputData!C$60)</f>
        <v>9.9966973923392022</v>
      </c>
      <c r="B18626" s="99">
        <f ca="1">RAND()*(InputData!C$64-InputData!C$63)+InputData!C$63</f>
        <v>4.7904725339026317</v>
      </c>
      <c r="C18626">
        <v>1</v>
      </c>
    </row>
    <row r="18627" spans="1:3" x14ac:dyDescent="0.2">
      <c r="A18627" s="100">
        <f ca="1">RAND()*(InputData!C$61-InputData!C18687+InputData!C$60)</f>
        <v>6.8960451740279227</v>
      </c>
      <c r="B18627" s="99">
        <f ca="1">RAND()*(InputData!C$64-InputData!C$63)+InputData!C$63</f>
        <v>49.708823883348678</v>
      </c>
      <c r="C18627">
        <v>1</v>
      </c>
    </row>
    <row r="18628" spans="1:3" x14ac:dyDescent="0.2">
      <c r="A18628" s="100">
        <f ca="1">RAND()*(InputData!C$61-InputData!C18688+InputData!C$60)</f>
        <v>5.7335964909047004</v>
      </c>
      <c r="B18628" s="99">
        <f ca="1">RAND()*(InputData!C$64-InputData!C$63)+InputData!C$63</f>
        <v>27.864987318446005</v>
      </c>
      <c r="C18628">
        <v>1</v>
      </c>
    </row>
    <row r="18629" spans="1:3" x14ac:dyDescent="0.2">
      <c r="A18629" s="100">
        <f ca="1">RAND()*(InputData!C$61-InputData!C18689+InputData!C$60)</f>
        <v>8.7160756041873455</v>
      </c>
      <c r="B18629" s="99">
        <f ca="1">RAND()*(InputData!C$64-InputData!C$63)+InputData!C$63</f>
        <v>9.2413244379911124</v>
      </c>
      <c r="C18629">
        <v>1</v>
      </c>
    </row>
    <row r="18630" spans="1:3" x14ac:dyDescent="0.2">
      <c r="A18630" s="100">
        <f ca="1">RAND()*(InputData!C$61-InputData!C18690+InputData!C$60)</f>
        <v>11.376304875637993</v>
      </c>
      <c r="B18630" s="99">
        <f ca="1">RAND()*(InputData!C$64-InputData!C$63)+InputData!C$63</f>
        <v>5.6470118915061098</v>
      </c>
      <c r="C18630">
        <v>1</v>
      </c>
    </row>
    <row r="18631" spans="1:3" x14ac:dyDescent="0.2">
      <c r="A18631" s="100">
        <f ca="1">RAND()*(InputData!C$61-InputData!C18691+InputData!C$60)</f>
        <v>0.40698101968020345</v>
      </c>
      <c r="B18631" s="99">
        <f ca="1">RAND()*(InputData!C$64-InputData!C$63)+InputData!C$63</f>
        <v>5.7405203552255957</v>
      </c>
      <c r="C18631">
        <v>1</v>
      </c>
    </row>
    <row r="18632" spans="1:3" x14ac:dyDescent="0.2">
      <c r="A18632" s="100">
        <f ca="1">RAND()*(InputData!C$61-InputData!C18692+InputData!C$60)</f>
        <v>10.875826252373825</v>
      </c>
      <c r="B18632" s="99">
        <f ca="1">RAND()*(InputData!C$64-InputData!C$63)+InputData!C$63</f>
        <v>48.063800258451231</v>
      </c>
      <c r="C18632">
        <v>1</v>
      </c>
    </row>
    <row r="18633" spans="1:3" x14ac:dyDescent="0.2">
      <c r="A18633" s="100">
        <f ca="1">RAND()*(InputData!C$61-InputData!C18693+InputData!C$60)</f>
        <v>16.046340864477191</v>
      </c>
      <c r="B18633" s="99">
        <f ca="1">RAND()*(InputData!C$64-InputData!C$63)+InputData!C$63</f>
        <v>14.18841657855028</v>
      </c>
      <c r="C18633">
        <v>1</v>
      </c>
    </row>
    <row r="18634" spans="1:3" x14ac:dyDescent="0.2">
      <c r="A18634" s="100">
        <f ca="1">RAND()*(InputData!C$61-InputData!C18694+InputData!C$60)</f>
        <v>8.5374934635265678</v>
      </c>
      <c r="B18634" s="99">
        <f ca="1">RAND()*(InputData!C$64-InputData!C$63)+InputData!C$63</f>
        <v>16.863601247275806</v>
      </c>
      <c r="C18634">
        <v>1</v>
      </c>
    </row>
    <row r="18635" spans="1:3" x14ac:dyDescent="0.2">
      <c r="A18635" s="100">
        <f ca="1">RAND()*(InputData!C$61-InputData!C18695+InputData!C$60)</f>
        <v>2.3869506673440877</v>
      </c>
      <c r="B18635" s="99">
        <f ca="1">RAND()*(InputData!C$64-InputData!C$63)+InputData!C$63</f>
        <v>24.86041576723726</v>
      </c>
      <c r="C18635">
        <v>1</v>
      </c>
    </row>
    <row r="18636" spans="1:3" x14ac:dyDescent="0.2">
      <c r="A18636" s="100">
        <f ca="1">RAND()*(InputData!C$61-InputData!C18696+InputData!C$60)</f>
        <v>21.869041410957543</v>
      </c>
      <c r="B18636" s="99">
        <f ca="1">RAND()*(InputData!C$64-InputData!C$63)+InputData!C$63</f>
        <v>10.125680344758733</v>
      </c>
      <c r="C18636">
        <v>1</v>
      </c>
    </row>
    <row r="18637" spans="1:3" x14ac:dyDescent="0.2">
      <c r="A18637" s="100">
        <f ca="1">RAND()*(InputData!C$61-InputData!C18697+InputData!C$60)</f>
        <v>0.56810054587235437</v>
      </c>
      <c r="B18637" s="99">
        <f ca="1">RAND()*(InputData!C$64-InputData!C$63)+InputData!C$63</f>
        <v>24.220020965059966</v>
      </c>
      <c r="C18637">
        <v>1</v>
      </c>
    </row>
    <row r="18638" spans="1:3" x14ac:dyDescent="0.2">
      <c r="A18638" s="100">
        <f ca="1">RAND()*(InputData!C$61-InputData!C18698+InputData!C$60)</f>
        <v>7.2971694619775551</v>
      </c>
      <c r="B18638" s="99">
        <f ca="1">RAND()*(InputData!C$64-InputData!C$63)+InputData!C$63</f>
        <v>35.504019419728365</v>
      </c>
      <c r="C18638">
        <v>1</v>
      </c>
    </row>
    <row r="18639" spans="1:3" x14ac:dyDescent="0.2">
      <c r="A18639" s="100">
        <f ca="1">RAND()*(InputData!C$61-InputData!C18699+InputData!C$60)</f>
        <v>14.842763592391476</v>
      </c>
      <c r="B18639" s="99">
        <f ca="1">RAND()*(InputData!C$64-InputData!C$63)+InputData!C$63</f>
        <v>6.5052289176699674</v>
      </c>
      <c r="C18639">
        <v>1</v>
      </c>
    </row>
    <row r="18640" spans="1:3" x14ac:dyDescent="0.2">
      <c r="A18640" s="100">
        <f ca="1">RAND()*(InputData!C$61-InputData!C18700+InputData!C$60)</f>
        <v>15.345813857948318</v>
      </c>
      <c r="B18640" s="99">
        <f ca="1">RAND()*(InputData!C$64-InputData!C$63)+InputData!C$63</f>
        <v>11.413893072232485</v>
      </c>
      <c r="C18640">
        <v>1</v>
      </c>
    </row>
    <row r="18641" spans="1:3" x14ac:dyDescent="0.2">
      <c r="A18641" s="100">
        <f ca="1">RAND()*(InputData!C$61-InputData!C18701+InputData!C$60)</f>
        <v>3.3092664513587535</v>
      </c>
      <c r="B18641" s="99">
        <f ca="1">RAND()*(InputData!C$64-InputData!C$63)+InputData!C$63</f>
        <v>37.12286169126893</v>
      </c>
      <c r="C18641">
        <v>1</v>
      </c>
    </row>
    <row r="18642" spans="1:3" x14ac:dyDescent="0.2">
      <c r="A18642" s="100">
        <f ca="1">RAND()*(InputData!C$61-InputData!C18702+InputData!C$60)</f>
        <v>20.270519602049017</v>
      </c>
      <c r="B18642" s="99">
        <f ca="1">RAND()*(InputData!C$64-InputData!C$63)+InputData!C$63</f>
        <v>36.211588751266532</v>
      </c>
      <c r="C18642">
        <v>1</v>
      </c>
    </row>
    <row r="18643" spans="1:3" x14ac:dyDescent="0.2">
      <c r="A18643" s="100">
        <f ca="1">RAND()*(InputData!C$61-InputData!C18703+InputData!C$60)</f>
        <v>9.5102699936455064</v>
      </c>
      <c r="B18643" s="99">
        <f ca="1">RAND()*(InputData!C$64-InputData!C$63)+InputData!C$63</f>
        <v>12.912217086193513</v>
      </c>
      <c r="C18643">
        <v>1</v>
      </c>
    </row>
    <row r="18644" spans="1:3" x14ac:dyDescent="0.2">
      <c r="A18644" s="100">
        <f ca="1">RAND()*(InputData!C$61-InputData!C18704+InputData!C$60)</f>
        <v>4.5288795820262964</v>
      </c>
      <c r="B18644" s="99">
        <f ca="1">RAND()*(InputData!C$64-InputData!C$63)+InputData!C$63</f>
        <v>52.139884077470789</v>
      </c>
      <c r="C18644">
        <v>1</v>
      </c>
    </row>
    <row r="18645" spans="1:3" x14ac:dyDescent="0.2">
      <c r="A18645" s="100">
        <f ca="1">RAND()*(InputData!C$61-InputData!C18705+InputData!C$60)</f>
        <v>9.7960779100439535</v>
      </c>
      <c r="B18645" s="99">
        <f ca="1">RAND()*(InputData!C$64-InputData!C$63)+InputData!C$63</f>
        <v>13.954227298420959</v>
      </c>
      <c r="C18645">
        <v>1</v>
      </c>
    </row>
    <row r="18646" spans="1:3" x14ac:dyDescent="0.2">
      <c r="A18646" s="100">
        <f ca="1">RAND()*(InputData!C$61-InputData!C18706+InputData!C$60)</f>
        <v>23.29027401292975</v>
      </c>
      <c r="B18646" s="99">
        <f ca="1">RAND()*(InputData!C$64-InputData!C$63)+InputData!C$63</f>
        <v>33.498336500554508</v>
      </c>
      <c r="C18646">
        <v>1</v>
      </c>
    </row>
    <row r="18647" spans="1:3" x14ac:dyDescent="0.2">
      <c r="A18647" s="100">
        <f ca="1">RAND()*(InputData!C$61-InputData!C18707+InputData!C$60)</f>
        <v>11.267877698256648</v>
      </c>
      <c r="B18647" s="99">
        <f ca="1">RAND()*(InputData!C$64-InputData!C$63)+InputData!C$63</f>
        <v>14.538168752703092</v>
      </c>
      <c r="C18647">
        <v>1</v>
      </c>
    </row>
    <row r="18648" spans="1:3" x14ac:dyDescent="0.2">
      <c r="A18648" s="100">
        <f ca="1">RAND()*(InputData!C$61-InputData!C18708+InputData!C$60)</f>
        <v>5.9247311722375118</v>
      </c>
      <c r="B18648" s="99">
        <f ca="1">RAND()*(InputData!C$64-InputData!C$63)+InputData!C$63</f>
        <v>48.514233743993692</v>
      </c>
      <c r="C18648">
        <v>1</v>
      </c>
    </row>
    <row r="18649" spans="1:3" x14ac:dyDescent="0.2">
      <c r="A18649" s="100">
        <f ca="1">RAND()*(InputData!C$61-InputData!C18709+InputData!C$60)</f>
        <v>17.854684464579645</v>
      </c>
      <c r="B18649" s="99">
        <f ca="1">RAND()*(InputData!C$64-InputData!C$63)+InputData!C$63</f>
        <v>23.853426068903275</v>
      </c>
      <c r="C18649">
        <v>1</v>
      </c>
    </row>
    <row r="18650" spans="1:3" x14ac:dyDescent="0.2">
      <c r="A18650" s="100">
        <f ca="1">RAND()*(InputData!C$61-InputData!C18710+InputData!C$60)</f>
        <v>12.784112447261281</v>
      </c>
      <c r="B18650" s="99">
        <f ca="1">RAND()*(InputData!C$64-InputData!C$63)+InputData!C$63</f>
        <v>22.977685236638102</v>
      </c>
      <c r="C18650">
        <v>1</v>
      </c>
    </row>
    <row r="18651" spans="1:3" x14ac:dyDescent="0.2">
      <c r="A18651" s="100">
        <f ca="1">RAND()*(InputData!C$61-InputData!C18711+InputData!C$60)</f>
        <v>12.53314499460831</v>
      </c>
      <c r="B18651" s="99">
        <f ca="1">RAND()*(InputData!C$64-InputData!C$63)+InputData!C$63</f>
        <v>53.636878574200146</v>
      </c>
      <c r="C18651">
        <v>1</v>
      </c>
    </row>
    <row r="18652" spans="1:3" x14ac:dyDescent="0.2">
      <c r="A18652" s="100">
        <f ca="1">RAND()*(InputData!C$61-InputData!C18712+InputData!C$60)</f>
        <v>21.445046710600757</v>
      </c>
      <c r="B18652" s="99">
        <f ca="1">RAND()*(InputData!C$64-InputData!C$63)+InputData!C$63</f>
        <v>0.41078992568209066</v>
      </c>
      <c r="C18652">
        <v>1</v>
      </c>
    </row>
    <row r="18653" spans="1:3" x14ac:dyDescent="0.2">
      <c r="A18653" s="100">
        <f ca="1">RAND()*(InputData!C$61-InputData!C18713+InputData!C$60)</f>
        <v>15.666879974647802</v>
      </c>
      <c r="B18653" s="99">
        <f ca="1">RAND()*(InputData!C$64-InputData!C$63)+InputData!C$63</f>
        <v>54.935106853723276</v>
      </c>
      <c r="C18653">
        <v>1</v>
      </c>
    </row>
    <row r="18654" spans="1:3" x14ac:dyDescent="0.2">
      <c r="A18654" s="100">
        <f ca="1">RAND()*(InputData!C$61-InputData!C18714+InputData!C$60)</f>
        <v>5.6681101125413065</v>
      </c>
      <c r="B18654" s="99">
        <f ca="1">RAND()*(InputData!C$64-InputData!C$63)+InputData!C$63</f>
        <v>14.470130327362016</v>
      </c>
      <c r="C18654">
        <v>1</v>
      </c>
    </row>
    <row r="18655" spans="1:3" x14ac:dyDescent="0.2">
      <c r="A18655" s="100">
        <f ca="1">RAND()*(InputData!C$61-InputData!C18715+InputData!C$60)</f>
        <v>19.839909815377361</v>
      </c>
      <c r="B18655" s="99">
        <f ca="1">RAND()*(InputData!C$64-InputData!C$63)+InputData!C$63</f>
        <v>21.502823105170972</v>
      </c>
      <c r="C18655">
        <v>1</v>
      </c>
    </row>
    <row r="18656" spans="1:3" x14ac:dyDescent="0.2">
      <c r="A18656" s="100">
        <f ca="1">RAND()*(InputData!C$61-InputData!C18716+InputData!C$60)</f>
        <v>13.897161831444365</v>
      </c>
      <c r="B18656" s="99">
        <f ca="1">RAND()*(InputData!C$64-InputData!C$63)+InputData!C$63</f>
        <v>29.525216157986719</v>
      </c>
      <c r="C18656">
        <v>1</v>
      </c>
    </row>
    <row r="18657" spans="1:3" x14ac:dyDescent="0.2">
      <c r="A18657" s="100">
        <f ca="1">RAND()*(InputData!C$61-InputData!C18717+InputData!C$60)</f>
        <v>3.1096417445225764</v>
      </c>
      <c r="B18657" s="99">
        <f ca="1">RAND()*(InputData!C$64-InputData!C$63)+InputData!C$63</f>
        <v>21.400778143436565</v>
      </c>
      <c r="C18657">
        <v>1</v>
      </c>
    </row>
    <row r="18658" spans="1:3" x14ac:dyDescent="0.2">
      <c r="A18658" s="100">
        <f ca="1">RAND()*(InputData!C$61-InputData!C18718+InputData!C$60)</f>
        <v>2.127927360049823</v>
      </c>
      <c r="B18658" s="99">
        <f ca="1">RAND()*(InputData!C$64-InputData!C$63)+InputData!C$63</f>
        <v>54.657025352751468</v>
      </c>
      <c r="C18658">
        <v>1</v>
      </c>
    </row>
    <row r="18659" spans="1:3" x14ac:dyDescent="0.2">
      <c r="A18659" s="100">
        <f ca="1">RAND()*(InputData!C$61-InputData!C18719+InputData!C$60)</f>
        <v>9.4187995135267784</v>
      </c>
      <c r="B18659" s="99">
        <f ca="1">RAND()*(InputData!C$64-InputData!C$63)+InputData!C$63</f>
        <v>13.008272707999632</v>
      </c>
      <c r="C18659">
        <v>1</v>
      </c>
    </row>
    <row r="18660" spans="1:3" x14ac:dyDescent="0.2">
      <c r="A18660" s="100">
        <f ca="1">RAND()*(InputData!C$61-InputData!C18720+InputData!C$60)</f>
        <v>11.379784254786614</v>
      </c>
      <c r="B18660" s="99">
        <f ca="1">RAND()*(InputData!C$64-InputData!C$63)+InputData!C$63</f>
        <v>34.509199503282822</v>
      </c>
      <c r="C18660">
        <v>1</v>
      </c>
    </row>
    <row r="18661" spans="1:3" x14ac:dyDescent="0.2">
      <c r="A18661" s="100">
        <f ca="1">RAND()*(InputData!C$61-InputData!C18721+InputData!C$60)</f>
        <v>8.6868572231331367</v>
      </c>
      <c r="B18661" s="99">
        <f ca="1">RAND()*(InputData!C$64-InputData!C$63)+InputData!C$63</f>
        <v>46.087973174259098</v>
      </c>
      <c r="C18661">
        <v>1</v>
      </c>
    </row>
    <row r="18662" spans="1:3" x14ac:dyDescent="0.2">
      <c r="A18662" s="100">
        <f ca="1">RAND()*(InputData!C$61-InputData!C18722+InputData!C$60)</f>
        <v>22.782942656743653</v>
      </c>
      <c r="B18662" s="99">
        <f ca="1">RAND()*(InputData!C$64-InputData!C$63)+InputData!C$63</f>
        <v>15.675731368346598</v>
      </c>
      <c r="C18662">
        <v>1</v>
      </c>
    </row>
    <row r="18663" spans="1:3" x14ac:dyDescent="0.2">
      <c r="A18663" s="100">
        <f ca="1">RAND()*(InputData!C$61-InputData!C18723+InputData!C$60)</f>
        <v>5.1577329480472835</v>
      </c>
      <c r="B18663" s="99">
        <f ca="1">RAND()*(InputData!C$64-InputData!C$63)+InputData!C$63</f>
        <v>48.306629184097709</v>
      </c>
      <c r="C18663">
        <v>1</v>
      </c>
    </row>
    <row r="18664" spans="1:3" x14ac:dyDescent="0.2">
      <c r="A18664" s="100">
        <f ca="1">RAND()*(InputData!C$61-InputData!C18724+InputData!C$60)</f>
        <v>4.2171389638041692</v>
      </c>
      <c r="B18664" s="99">
        <f ca="1">RAND()*(InputData!C$64-InputData!C$63)+InputData!C$63</f>
        <v>7.1670915446298205</v>
      </c>
      <c r="C18664">
        <v>1</v>
      </c>
    </row>
    <row r="18665" spans="1:3" x14ac:dyDescent="0.2">
      <c r="A18665" s="100">
        <f ca="1">RAND()*(InputData!C$61-InputData!C18725+InputData!C$60)</f>
        <v>1.7478896911910899</v>
      </c>
      <c r="B18665" s="99">
        <f ca="1">RAND()*(InputData!C$64-InputData!C$63)+InputData!C$63</f>
        <v>0.73730781152910629</v>
      </c>
      <c r="C18665">
        <v>1</v>
      </c>
    </row>
    <row r="18666" spans="1:3" x14ac:dyDescent="0.2">
      <c r="A18666" s="100">
        <f ca="1">RAND()*(InputData!C$61-InputData!C18726+InputData!C$60)</f>
        <v>7.5422892729088487</v>
      </c>
      <c r="B18666" s="99">
        <f ca="1">RAND()*(InputData!C$64-InputData!C$63)+InputData!C$63</f>
        <v>21.121385321995991</v>
      </c>
      <c r="C18666">
        <v>1</v>
      </c>
    </row>
    <row r="18667" spans="1:3" x14ac:dyDescent="0.2">
      <c r="A18667" s="100">
        <f ca="1">RAND()*(InputData!C$61-InputData!C18727+InputData!C$60)</f>
        <v>18.978558188844769</v>
      </c>
      <c r="B18667" s="99">
        <f ca="1">RAND()*(InputData!C$64-InputData!C$63)+InputData!C$63</f>
        <v>54.73696240200313</v>
      </c>
      <c r="C18667">
        <v>1</v>
      </c>
    </row>
    <row r="18668" spans="1:3" x14ac:dyDescent="0.2">
      <c r="A18668" s="100">
        <f ca="1">RAND()*(InputData!C$61-InputData!C18728+InputData!C$60)</f>
        <v>12.213029236736064</v>
      </c>
      <c r="B18668" s="99">
        <f ca="1">RAND()*(InputData!C$64-InputData!C$63)+InputData!C$63</f>
        <v>43.665054162443965</v>
      </c>
      <c r="C18668">
        <v>1</v>
      </c>
    </row>
    <row r="18669" spans="1:3" x14ac:dyDescent="0.2">
      <c r="A18669" s="100">
        <f ca="1">RAND()*(InputData!C$61-InputData!C18729+InputData!C$60)</f>
        <v>4.2589014242296557</v>
      </c>
      <c r="B18669" s="99">
        <f ca="1">RAND()*(InputData!C$64-InputData!C$63)+InputData!C$63</f>
        <v>46.003126244539928</v>
      </c>
      <c r="C18669">
        <v>1</v>
      </c>
    </row>
    <row r="18670" spans="1:3" x14ac:dyDescent="0.2">
      <c r="A18670" s="100">
        <f ca="1">RAND()*(InputData!C$61-InputData!C18730+InputData!C$60)</f>
        <v>3.1759727873916188</v>
      </c>
      <c r="B18670" s="99">
        <f ca="1">RAND()*(InputData!C$64-InputData!C$63)+InputData!C$63</f>
        <v>22.199170724695868</v>
      </c>
      <c r="C18670">
        <v>1</v>
      </c>
    </row>
    <row r="18671" spans="1:3" x14ac:dyDescent="0.2">
      <c r="A18671" s="100">
        <f ca="1">RAND()*(InputData!C$61-InputData!C18731+InputData!C$60)</f>
        <v>4.5628484097606554</v>
      </c>
      <c r="B18671" s="99">
        <f ca="1">RAND()*(InputData!C$64-InputData!C$63)+InputData!C$63</f>
        <v>38.629759773169447</v>
      </c>
      <c r="C18671">
        <v>1</v>
      </c>
    </row>
    <row r="18672" spans="1:3" x14ac:dyDescent="0.2">
      <c r="A18672" s="100">
        <f ca="1">RAND()*(InputData!C$61-InputData!C18732+InputData!C$60)</f>
        <v>4.6595041192062423</v>
      </c>
      <c r="B18672" s="99">
        <f ca="1">RAND()*(InputData!C$64-InputData!C$63)+InputData!C$63</f>
        <v>34.2356723975401</v>
      </c>
      <c r="C18672">
        <v>1</v>
      </c>
    </row>
    <row r="18673" spans="1:3" x14ac:dyDescent="0.2">
      <c r="A18673" s="100">
        <f ca="1">RAND()*(InputData!C$61-InputData!C18733+InputData!C$60)</f>
        <v>8.3288784138326015</v>
      </c>
      <c r="B18673" s="99">
        <f ca="1">RAND()*(InputData!C$64-InputData!C$63)+InputData!C$63</f>
        <v>18.453057686283429</v>
      </c>
      <c r="C18673">
        <v>1</v>
      </c>
    </row>
    <row r="18674" spans="1:3" x14ac:dyDescent="0.2">
      <c r="A18674" s="100">
        <f ca="1">RAND()*(InputData!C$61-InputData!C18734+InputData!C$60)</f>
        <v>20.566388252744627</v>
      </c>
      <c r="B18674" s="99">
        <f ca="1">RAND()*(InputData!C$64-InputData!C$63)+InputData!C$63</f>
        <v>54.050967799890472</v>
      </c>
      <c r="C18674">
        <v>1</v>
      </c>
    </row>
    <row r="18675" spans="1:3" x14ac:dyDescent="0.2">
      <c r="A18675" s="100">
        <f ca="1">RAND()*(InputData!C$61-InputData!C18735+InputData!C$60)</f>
        <v>21.065460194012953</v>
      </c>
      <c r="B18675" s="99">
        <f ca="1">RAND()*(InputData!C$64-InputData!C$63)+InputData!C$63</f>
        <v>2.9523117048091914</v>
      </c>
      <c r="C18675">
        <v>1</v>
      </c>
    </row>
    <row r="18676" spans="1:3" x14ac:dyDescent="0.2">
      <c r="A18676" s="100">
        <f ca="1">RAND()*(InputData!C$61-InputData!C18736+InputData!C$60)</f>
        <v>7.4574198469950881</v>
      </c>
      <c r="B18676" s="99">
        <f ca="1">RAND()*(InputData!C$64-InputData!C$63)+InputData!C$63</f>
        <v>11.057783421595943</v>
      </c>
      <c r="C18676">
        <v>1</v>
      </c>
    </row>
    <row r="18677" spans="1:3" x14ac:dyDescent="0.2">
      <c r="A18677" s="100">
        <f ca="1">RAND()*(InputData!C$61-InputData!C18737+InputData!C$60)</f>
        <v>0.16581383453376311</v>
      </c>
      <c r="B18677" s="99">
        <f ca="1">RAND()*(InputData!C$64-InputData!C$63)+InputData!C$63</f>
        <v>48.201782842085116</v>
      </c>
      <c r="C18677">
        <v>1</v>
      </c>
    </row>
    <row r="18678" spans="1:3" x14ac:dyDescent="0.2">
      <c r="A18678" s="100">
        <f ca="1">RAND()*(InputData!C$61-InputData!C18738+InputData!C$60)</f>
        <v>10.411924035152015</v>
      </c>
      <c r="B18678" s="99">
        <f ca="1">RAND()*(InputData!C$64-InputData!C$63)+InputData!C$63</f>
        <v>39.201310170996628</v>
      </c>
      <c r="C18678">
        <v>1</v>
      </c>
    </row>
    <row r="18679" spans="1:3" x14ac:dyDescent="0.2">
      <c r="A18679" s="100">
        <f ca="1">RAND()*(InputData!C$61-InputData!C18739+InputData!C$60)</f>
        <v>5.5759133867129753</v>
      </c>
      <c r="B18679" s="99">
        <f ca="1">RAND()*(InputData!C$64-InputData!C$63)+InputData!C$63</f>
        <v>23.884109083243658</v>
      </c>
      <c r="C18679">
        <v>1</v>
      </c>
    </row>
    <row r="18680" spans="1:3" x14ac:dyDescent="0.2">
      <c r="A18680" s="100">
        <f ca="1">RAND()*(InputData!C$61-InputData!C18740+InputData!C$60)</f>
        <v>20.486784437388526</v>
      </c>
      <c r="B18680" s="99">
        <f ca="1">RAND()*(InputData!C$64-InputData!C$63)+InputData!C$63</f>
        <v>29.373946467806412</v>
      </c>
      <c r="C18680">
        <v>1</v>
      </c>
    </row>
    <row r="18681" spans="1:3" x14ac:dyDescent="0.2">
      <c r="A18681" s="100">
        <f ca="1">RAND()*(InputData!C$61-InputData!C18741+InputData!C$60)</f>
        <v>13.83561204237097</v>
      </c>
      <c r="B18681" s="99">
        <f ca="1">RAND()*(InputData!C$64-InputData!C$63)+InputData!C$63</f>
        <v>3.3131851985862695</v>
      </c>
      <c r="C18681">
        <v>1</v>
      </c>
    </row>
    <row r="18682" spans="1:3" x14ac:dyDescent="0.2">
      <c r="A18682" s="100">
        <f ca="1">RAND()*(InputData!C$61-InputData!C18742+InputData!C$60)</f>
        <v>11.286663191908094</v>
      </c>
      <c r="B18682" s="99">
        <f ca="1">RAND()*(InputData!C$64-InputData!C$63)+InputData!C$63</f>
        <v>46.735012669163574</v>
      </c>
      <c r="C18682">
        <v>1</v>
      </c>
    </row>
    <row r="18683" spans="1:3" x14ac:dyDescent="0.2">
      <c r="A18683" s="100">
        <f ca="1">RAND()*(InputData!C$61-InputData!C18743+InputData!C$60)</f>
        <v>21.940587314802954</v>
      </c>
      <c r="B18683" s="99">
        <f ca="1">RAND()*(InputData!C$64-InputData!C$63)+InputData!C$63</f>
        <v>26.446555833400179</v>
      </c>
      <c r="C18683">
        <v>1</v>
      </c>
    </row>
    <row r="18684" spans="1:3" x14ac:dyDescent="0.2">
      <c r="A18684" s="100">
        <f ca="1">RAND()*(InputData!C$61-InputData!C18744+InputData!C$60)</f>
        <v>22.406778289108559</v>
      </c>
      <c r="B18684" s="99">
        <f ca="1">RAND()*(InputData!C$64-InputData!C$63)+InputData!C$63</f>
        <v>10.150182101866985</v>
      </c>
      <c r="C18684">
        <v>1</v>
      </c>
    </row>
    <row r="18685" spans="1:3" x14ac:dyDescent="0.2">
      <c r="A18685" s="100">
        <f ca="1">RAND()*(InputData!C$61-InputData!C18745+InputData!C$60)</f>
        <v>17.330042360583583</v>
      </c>
      <c r="B18685" s="99">
        <f ca="1">RAND()*(InputData!C$64-InputData!C$63)+InputData!C$63</f>
        <v>11.259859708393947</v>
      </c>
      <c r="C18685">
        <v>1</v>
      </c>
    </row>
    <row r="18686" spans="1:3" x14ac:dyDescent="0.2">
      <c r="A18686" s="100">
        <f ca="1">RAND()*(InputData!C$61-InputData!C18746+InputData!C$60)</f>
        <v>8.1307629289550025</v>
      </c>
      <c r="B18686" s="99">
        <f ca="1">RAND()*(InputData!C$64-InputData!C$63)+InputData!C$63</f>
        <v>42.238619353958981</v>
      </c>
      <c r="C18686">
        <v>1</v>
      </c>
    </row>
    <row r="18687" spans="1:3" x14ac:dyDescent="0.2">
      <c r="A18687" s="100">
        <f ca="1">RAND()*(InputData!C$61-InputData!C18747+InputData!C$60)</f>
        <v>11.024681087423634</v>
      </c>
      <c r="B18687" s="99">
        <f ca="1">RAND()*(InputData!C$64-InputData!C$63)+InputData!C$63</f>
        <v>31.003570400716704</v>
      </c>
      <c r="C18687">
        <v>1</v>
      </c>
    </row>
    <row r="18688" spans="1:3" x14ac:dyDescent="0.2">
      <c r="A18688" s="100">
        <f ca="1">RAND()*(InputData!C$61-InputData!C18748+InputData!C$60)</f>
        <v>18.949070603237111</v>
      </c>
      <c r="B18688" s="99">
        <f ca="1">RAND()*(InputData!C$64-InputData!C$63)+InputData!C$63</f>
        <v>19.391192043110369</v>
      </c>
      <c r="C18688">
        <v>1</v>
      </c>
    </row>
    <row r="18689" spans="1:3" x14ac:dyDescent="0.2">
      <c r="A18689" s="100">
        <f ca="1">RAND()*(InputData!C$61-InputData!C18749+InputData!C$60)</f>
        <v>18.19704631419069</v>
      </c>
      <c r="B18689" s="99">
        <f ca="1">RAND()*(InputData!C$64-InputData!C$63)+InputData!C$63</f>
        <v>17.477835846886496</v>
      </c>
      <c r="C18689">
        <v>1</v>
      </c>
    </row>
    <row r="18690" spans="1:3" x14ac:dyDescent="0.2">
      <c r="A18690" s="100">
        <f ca="1">RAND()*(InputData!C$61-InputData!C18750+InputData!C$60)</f>
        <v>18.377129277752438</v>
      </c>
      <c r="B18690" s="99">
        <f ca="1">RAND()*(InputData!C$64-InputData!C$63)+InputData!C$63</f>
        <v>53.37259955233322</v>
      </c>
      <c r="C18690">
        <v>1</v>
      </c>
    </row>
    <row r="18691" spans="1:3" x14ac:dyDescent="0.2">
      <c r="A18691" s="100">
        <f ca="1">RAND()*(InputData!C$61-InputData!C18751+InputData!C$60)</f>
        <v>17.918146817846729</v>
      </c>
      <c r="B18691" s="99">
        <f ca="1">RAND()*(InputData!C$64-InputData!C$63)+InputData!C$63</f>
        <v>48.806813847046051</v>
      </c>
      <c r="C18691">
        <v>1</v>
      </c>
    </row>
    <row r="18692" spans="1:3" x14ac:dyDescent="0.2">
      <c r="A18692" s="100">
        <f ca="1">RAND()*(InputData!C$61-InputData!C18752+InputData!C$60)</f>
        <v>13.450865312074033</v>
      </c>
      <c r="B18692" s="99">
        <f ca="1">RAND()*(InputData!C$64-InputData!C$63)+InputData!C$63</f>
        <v>6.5354475667850265</v>
      </c>
      <c r="C18692">
        <v>1</v>
      </c>
    </row>
    <row r="18693" spans="1:3" x14ac:dyDescent="0.2">
      <c r="A18693" s="100">
        <f ca="1">RAND()*(InputData!C$61-InputData!C18753+InputData!C$60)</f>
        <v>11.538760366341069</v>
      </c>
      <c r="B18693" s="99">
        <f ca="1">RAND()*(InputData!C$64-InputData!C$63)+InputData!C$63</f>
        <v>2.5659964945817566</v>
      </c>
      <c r="C18693">
        <v>1</v>
      </c>
    </row>
    <row r="18694" spans="1:3" x14ac:dyDescent="0.2">
      <c r="A18694" s="100">
        <f ca="1">RAND()*(InputData!C$61-InputData!C18754+InputData!C$60)</f>
        <v>3.4002221871889859</v>
      </c>
      <c r="B18694" s="99">
        <f ca="1">RAND()*(InputData!C$64-InputData!C$63)+InputData!C$63</f>
        <v>22.038317924896276</v>
      </c>
      <c r="C18694">
        <v>1</v>
      </c>
    </row>
    <row r="18695" spans="1:3" x14ac:dyDescent="0.2">
      <c r="A18695" s="100">
        <f ca="1">RAND()*(InputData!C$61-InputData!C18755+InputData!C$60)</f>
        <v>16.230949371167586</v>
      </c>
      <c r="B18695" s="99">
        <f ca="1">RAND()*(InputData!C$64-InputData!C$63)+InputData!C$63</f>
        <v>30.703624824508143</v>
      </c>
      <c r="C18695">
        <v>1</v>
      </c>
    </row>
    <row r="18696" spans="1:3" x14ac:dyDescent="0.2">
      <c r="A18696" s="100">
        <f ca="1">RAND()*(InputData!C$61-InputData!C18756+InputData!C$60)</f>
        <v>8.9977535043008903</v>
      </c>
      <c r="B18696" s="99">
        <f ca="1">RAND()*(InputData!C$64-InputData!C$63)+InputData!C$63</f>
        <v>26.14823788745549</v>
      </c>
      <c r="C18696">
        <v>1</v>
      </c>
    </row>
    <row r="18697" spans="1:3" x14ac:dyDescent="0.2">
      <c r="A18697" s="100">
        <f ca="1">RAND()*(InputData!C$61-InputData!C18757+InputData!C$60)</f>
        <v>22.93990981209884</v>
      </c>
      <c r="B18697" s="99">
        <f ca="1">RAND()*(InputData!C$64-InputData!C$63)+InputData!C$63</f>
        <v>6.5160572528829981</v>
      </c>
      <c r="C18697">
        <v>1</v>
      </c>
    </row>
    <row r="18698" spans="1:3" x14ac:dyDescent="0.2">
      <c r="A18698" s="100">
        <f ca="1">RAND()*(InputData!C$61-InputData!C18758+InputData!C$60)</f>
        <v>5.9360973255175535</v>
      </c>
      <c r="B18698" s="99">
        <f ca="1">RAND()*(InputData!C$64-InputData!C$63)+InputData!C$63</f>
        <v>35.218853469100665</v>
      </c>
      <c r="C18698">
        <v>1</v>
      </c>
    </row>
    <row r="18699" spans="1:3" x14ac:dyDescent="0.2">
      <c r="A18699" s="100">
        <f ca="1">RAND()*(InputData!C$61-InputData!C18759+InputData!C$60)</f>
        <v>21.921182687156115</v>
      </c>
      <c r="B18699" s="99">
        <f ca="1">RAND()*(InputData!C$64-InputData!C$63)+InputData!C$63</f>
        <v>39.354487813606305</v>
      </c>
      <c r="C18699">
        <v>1</v>
      </c>
    </row>
    <row r="18700" spans="1:3" x14ac:dyDescent="0.2">
      <c r="A18700" s="100">
        <f ca="1">RAND()*(InputData!C$61-InputData!C18760+InputData!C$60)</f>
        <v>10.834460954738043</v>
      </c>
      <c r="B18700" s="99">
        <f ca="1">RAND()*(InputData!C$64-InputData!C$63)+InputData!C$63</f>
        <v>10.463659480534107</v>
      </c>
      <c r="C18700">
        <v>1</v>
      </c>
    </row>
    <row r="18701" spans="1:3" x14ac:dyDescent="0.2">
      <c r="A18701" s="100">
        <f ca="1">RAND()*(InputData!C$61-InputData!C18761+InputData!C$60)</f>
        <v>3.7180228219993654</v>
      </c>
      <c r="B18701" s="99">
        <f ca="1">RAND()*(InputData!C$64-InputData!C$63)+InputData!C$63</f>
        <v>46.849703572709466</v>
      </c>
      <c r="C18701">
        <v>1</v>
      </c>
    </row>
    <row r="18702" spans="1:3" x14ac:dyDescent="0.2">
      <c r="A18702" s="100">
        <f ca="1">RAND()*(InputData!C$61-InputData!C18762+InputData!C$60)</f>
        <v>1.9098595306909882</v>
      </c>
      <c r="B18702" s="99">
        <f ca="1">RAND()*(InputData!C$64-InputData!C$63)+InputData!C$63</f>
        <v>28.573640431045192</v>
      </c>
      <c r="C18702">
        <v>1</v>
      </c>
    </row>
    <row r="18703" spans="1:3" x14ac:dyDescent="0.2">
      <c r="A18703" s="100">
        <f ca="1">RAND()*(InputData!C$61-InputData!C18763+InputData!C$60)</f>
        <v>9.379679484498622</v>
      </c>
      <c r="B18703" s="99">
        <f ca="1">RAND()*(InputData!C$64-InputData!C$63)+InputData!C$63</f>
        <v>14.953725925924099</v>
      </c>
      <c r="C18703">
        <v>1</v>
      </c>
    </row>
    <row r="18704" spans="1:3" x14ac:dyDescent="0.2">
      <c r="A18704" s="100">
        <f ca="1">RAND()*(InputData!C$61-InputData!C18764+InputData!C$60)</f>
        <v>22.276728135410732</v>
      </c>
      <c r="B18704" s="99">
        <f ca="1">RAND()*(InputData!C$64-InputData!C$63)+InputData!C$63</f>
        <v>53.080911255338783</v>
      </c>
      <c r="C18704">
        <v>1</v>
      </c>
    </row>
    <row r="18705" spans="1:3" x14ac:dyDescent="0.2">
      <c r="A18705" s="100">
        <f ca="1">RAND()*(InputData!C$61-InputData!C18765+InputData!C$60)</f>
        <v>13.910151681010587</v>
      </c>
      <c r="B18705" s="99">
        <f ca="1">RAND()*(InputData!C$64-InputData!C$63)+InputData!C$63</f>
        <v>44.593389493425896</v>
      </c>
      <c r="C18705">
        <v>1</v>
      </c>
    </row>
    <row r="18706" spans="1:3" x14ac:dyDescent="0.2">
      <c r="A18706" s="100">
        <f ca="1">RAND()*(InputData!C$61-InputData!C18766+InputData!C$60)</f>
        <v>20.341935846891282</v>
      </c>
      <c r="B18706" s="99">
        <f ca="1">RAND()*(InputData!C$64-InputData!C$63)+InputData!C$63</f>
        <v>41.441977015798813</v>
      </c>
      <c r="C18706">
        <v>1</v>
      </c>
    </row>
    <row r="18707" spans="1:3" x14ac:dyDescent="0.2">
      <c r="A18707" s="100">
        <f ca="1">RAND()*(InputData!C$61-InputData!C18767+InputData!C$60)</f>
        <v>11.85960819890286</v>
      </c>
      <c r="B18707" s="99">
        <f ca="1">RAND()*(InputData!C$64-InputData!C$63)+InputData!C$63</f>
        <v>24.163932083251506</v>
      </c>
      <c r="C18707">
        <v>1</v>
      </c>
    </row>
    <row r="18708" spans="1:3" x14ac:dyDescent="0.2">
      <c r="A18708" s="100">
        <f ca="1">RAND()*(InputData!C$61-InputData!C18768+InputData!C$60)</f>
        <v>6.5593154474236561</v>
      </c>
      <c r="B18708" s="99">
        <f ca="1">RAND()*(InputData!C$64-InputData!C$63)+InputData!C$63</f>
        <v>30.60814603196933</v>
      </c>
      <c r="C18708">
        <v>1</v>
      </c>
    </row>
    <row r="18709" spans="1:3" x14ac:dyDescent="0.2">
      <c r="A18709" s="100">
        <f ca="1">RAND()*(InputData!C$61-InputData!C18769+InputData!C$60)</f>
        <v>13.415925594910865</v>
      </c>
      <c r="B18709" s="99">
        <f ca="1">RAND()*(InputData!C$64-InputData!C$63)+InputData!C$63</f>
        <v>24.662423786672992</v>
      </c>
      <c r="C18709">
        <v>1</v>
      </c>
    </row>
    <row r="18710" spans="1:3" x14ac:dyDescent="0.2">
      <c r="A18710" s="100">
        <f ca="1">RAND()*(InputData!C$61-InputData!C18770+InputData!C$60)</f>
        <v>6.0980564948316012</v>
      </c>
      <c r="B18710" s="99">
        <f ca="1">RAND()*(InputData!C$64-InputData!C$63)+InputData!C$63</f>
        <v>51.176709271142087</v>
      </c>
      <c r="C18710">
        <v>1</v>
      </c>
    </row>
    <row r="18711" spans="1:3" x14ac:dyDescent="0.2">
      <c r="A18711" s="100">
        <f ca="1">RAND()*(InputData!C$61-InputData!C18771+InputData!C$60)</f>
        <v>12.190714355110423</v>
      </c>
      <c r="B18711" s="99">
        <f ca="1">RAND()*(InputData!C$64-InputData!C$63)+InputData!C$63</f>
        <v>9.0550670243497144</v>
      </c>
      <c r="C18711">
        <v>1</v>
      </c>
    </row>
    <row r="18712" spans="1:3" x14ac:dyDescent="0.2">
      <c r="A18712" s="100">
        <f ca="1">RAND()*(InputData!C$61-InputData!C18772+InputData!C$60)</f>
        <v>6.1537808979855928</v>
      </c>
      <c r="B18712" s="99">
        <f ca="1">RAND()*(InputData!C$64-InputData!C$63)+InputData!C$63</f>
        <v>17.265738523505515</v>
      </c>
      <c r="C18712">
        <v>1</v>
      </c>
    </row>
    <row r="18713" spans="1:3" x14ac:dyDescent="0.2">
      <c r="A18713" s="100">
        <f ca="1">RAND()*(InputData!C$61-InputData!C18773+InputData!C$60)</f>
        <v>11.030881043664266</v>
      </c>
      <c r="B18713" s="99">
        <f ca="1">RAND()*(InputData!C$64-InputData!C$63)+InputData!C$63</f>
        <v>14.612489368791463</v>
      </c>
      <c r="C18713">
        <v>1</v>
      </c>
    </row>
    <row r="18714" spans="1:3" x14ac:dyDescent="0.2">
      <c r="A18714" s="100">
        <f ca="1">RAND()*(InputData!C$61-InputData!C18774+InputData!C$60)</f>
        <v>2.6345617409912183</v>
      </c>
      <c r="B18714" s="99">
        <f ca="1">RAND()*(InputData!C$64-InputData!C$63)+InputData!C$63</f>
        <v>44.882282071943884</v>
      </c>
      <c r="C18714">
        <v>1</v>
      </c>
    </row>
    <row r="18715" spans="1:3" x14ac:dyDescent="0.2">
      <c r="A18715" s="100">
        <f ca="1">RAND()*(InputData!C$61-InputData!C18775+InputData!C$60)</f>
        <v>11.176677709624057</v>
      </c>
      <c r="B18715" s="99">
        <f ca="1">RAND()*(InputData!C$64-InputData!C$63)+InputData!C$63</f>
        <v>25.84072007194624</v>
      </c>
      <c r="C18715">
        <v>1</v>
      </c>
    </row>
    <row r="18716" spans="1:3" x14ac:dyDescent="0.2">
      <c r="A18716" s="100">
        <f ca="1">RAND()*(InputData!C$61-InputData!C18776+InputData!C$60)</f>
        <v>14.856196776897393</v>
      </c>
      <c r="B18716" s="99">
        <f ca="1">RAND()*(InputData!C$64-InputData!C$63)+InputData!C$63</f>
        <v>16.640976047045687</v>
      </c>
      <c r="C18716">
        <v>1</v>
      </c>
    </row>
    <row r="18717" spans="1:3" x14ac:dyDescent="0.2">
      <c r="A18717" s="100">
        <f ca="1">RAND()*(InputData!C$61-InputData!C18777+InputData!C$60)</f>
        <v>20.288655076832228</v>
      </c>
      <c r="B18717" s="99">
        <f ca="1">RAND()*(InputData!C$64-InputData!C$63)+InputData!C$63</f>
        <v>36.841544890180778</v>
      </c>
      <c r="C18717">
        <v>1</v>
      </c>
    </row>
    <row r="18718" spans="1:3" x14ac:dyDescent="0.2">
      <c r="A18718" s="100">
        <f ca="1">RAND()*(InputData!C$61-InputData!C18778+InputData!C$60)</f>
        <v>5.8354180786216334</v>
      </c>
      <c r="B18718" s="99">
        <f ca="1">RAND()*(InputData!C$64-InputData!C$63)+InputData!C$63</f>
        <v>16.516011859488945</v>
      </c>
      <c r="C18718">
        <v>1</v>
      </c>
    </row>
    <row r="18719" spans="1:3" x14ac:dyDescent="0.2">
      <c r="A18719" s="100">
        <f ca="1">RAND()*(InputData!C$61-InputData!C18779+InputData!C$60)</f>
        <v>9.2552294358045799</v>
      </c>
      <c r="B18719" s="99">
        <f ca="1">RAND()*(InputData!C$64-InputData!C$63)+InputData!C$63</f>
        <v>12.481813206218234</v>
      </c>
      <c r="C18719">
        <v>1</v>
      </c>
    </row>
    <row r="18720" spans="1:3" x14ac:dyDescent="0.2">
      <c r="A18720" s="100">
        <f ca="1">RAND()*(InputData!C$61-InputData!C18780+InputData!C$60)</f>
        <v>13.474277330431647</v>
      </c>
      <c r="B18720" s="99">
        <f ca="1">RAND()*(InputData!C$64-InputData!C$63)+InputData!C$63</f>
        <v>40.960817979080417</v>
      </c>
      <c r="C18720">
        <v>1</v>
      </c>
    </row>
    <row r="18721" spans="1:3" x14ac:dyDescent="0.2">
      <c r="A18721" s="100">
        <f ca="1">RAND()*(InputData!C$61-InputData!C18781+InputData!C$60)</f>
        <v>15.407581158261189</v>
      </c>
      <c r="B18721" s="99">
        <f ca="1">RAND()*(InputData!C$64-InputData!C$63)+InputData!C$63</f>
        <v>14.443640787449773</v>
      </c>
      <c r="C18721">
        <v>1</v>
      </c>
    </row>
    <row r="18722" spans="1:3" x14ac:dyDescent="0.2">
      <c r="A18722" s="100">
        <f ca="1">RAND()*(InputData!C$61-InputData!C18782+InputData!C$60)</f>
        <v>16.281943147856005</v>
      </c>
      <c r="B18722" s="99">
        <f ca="1">RAND()*(InputData!C$64-InputData!C$63)+InputData!C$63</f>
        <v>48.085135284969461</v>
      </c>
      <c r="C18722">
        <v>1</v>
      </c>
    </row>
    <row r="18723" spans="1:3" x14ac:dyDescent="0.2">
      <c r="A18723" s="100">
        <f ca="1">RAND()*(InputData!C$61-InputData!C18783+InputData!C$60)</f>
        <v>12.319167633180138</v>
      </c>
      <c r="B18723" s="99">
        <f ca="1">RAND()*(InputData!C$64-InputData!C$63)+InputData!C$63</f>
        <v>41.167019719296718</v>
      </c>
      <c r="C18723">
        <v>1</v>
      </c>
    </row>
    <row r="18724" spans="1:3" x14ac:dyDescent="0.2">
      <c r="A18724" s="100">
        <f ca="1">RAND()*(InputData!C$61-InputData!C18784+InputData!C$60)</f>
        <v>2.128573889552364</v>
      </c>
      <c r="B18724" s="99">
        <f ca="1">RAND()*(InputData!C$64-InputData!C$63)+InputData!C$63</f>
        <v>20.200511950590204</v>
      </c>
      <c r="C18724">
        <v>1</v>
      </c>
    </row>
    <row r="18725" spans="1:3" x14ac:dyDescent="0.2">
      <c r="A18725" s="100">
        <f ca="1">RAND()*(InputData!C$61-InputData!C18785+InputData!C$60)</f>
        <v>19.9926223880991</v>
      </c>
      <c r="B18725" s="99">
        <f ca="1">RAND()*(InputData!C$64-InputData!C$63)+InputData!C$63</f>
        <v>47.91123461149617</v>
      </c>
      <c r="C18725">
        <v>1</v>
      </c>
    </row>
    <row r="18726" spans="1:3" x14ac:dyDescent="0.2">
      <c r="A18726" s="100">
        <f ca="1">RAND()*(InputData!C$61-InputData!C18786+InputData!C$60)</f>
        <v>18.442977814298441</v>
      </c>
      <c r="B18726" s="99">
        <f ca="1">RAND()*(InputData!C$64-InputData!C$63)+InputData!C$63</f>
        <v>19.658412775132867</v>
      </c>
      <c r="C18726">
        <v>1</v>
      </c>
    </row>
    <row r="18727" spans="1:3" x14ac:dyDescent="0.2">
      <c r="A18727" s="100">
        <f ca="1">RAND()*(InputData!C$61-InputData!C18787+InputData!C$60)</f>
        <v>18.295062935568257</v>
      </c>
      <c r="B18727" s="99">
        <f ca="1">RAND()*(InputData!C$64-InputData!C$63)+InputData!C$63</f>
        <v>24.713894200600411</v>
      </c>
      <c r="C18727">
        <v>1</v>
      </c>
    </row>
    <row r="18728" spans="1:3" x14ac:dyDescent="0.2">
      <c r="A18728" s="100">
        <f ca="1">RAND()*(InputData!C$61-InputData!C18788+InputData!C$60)</f>
        <v>11.898056001427301</v>
      </c>
      <c r="B18728" s="99">
        <f ca="1">RAND()*(InputData!C$64-InputData!C$63)+InputData!C$63</f>
        <v>19.573386957790124</v>
      </c>
      <c r="C18728">
        <v>1</v>
      </c>
    </row>
    <row r="18729" spans="1:3" x14ac:dyDescent="0.2">
      <c r="A18729" s="100">
        <f ca="1">RAND()*(InputData!C$61-InputData!C18789+InputData!C$60)</f>
        <v>4.5313085607754848</v>
      </c>
      <c r="B18729" s="99">
        <f ca="1">RAND()*(InputData!C$64-InputData!C$63)+InputData!C$63</f>
        <v>42.187769757476588</v>
      </c>
      <c r="C18729">
        <v>1</v>
      </c>
    </row>
    <row r="18730" spans="1:3" x14ac:dyDescent="0.2">
      <c r="A18730" s="100">
        <f ca="1">RAND()*(InputData!C$61-InputData!C18790+InputData!C$60)</f>
        <v>7.0746822856173273</v>
      </c>
      <c r="B18730" s="99">
        <f ca="1">RAND()*(InputData!C$64-InputData!C$63)+InputData!C$63</f>
        <v>4.7939863017728896</v>
      </c>
      <c r="C18730">
        <v>1</v>
      </c>
    </row>
    <row r="18731" spans="1:3" x14ac:dyDescent="0.2">
      <c r="A18731" s="100">
        <f ca="1">RAND()*(InputData!C$61-InputData!C18791+InputData!C$60)</f>
        <v>19.999437090423982</v>
      </c>
      <c r="B18731" s="99">
        <f ca="1">RAND()*(InputData!C$64-InputData!C$63)+InputData!C$63</f>
        <v>6.7435597270409051</v>
      </c>
      <c r="C18731">
        <v>1</v>
      </c>
    </row>
    <row r="18732" spans="1:3" x14ac:dyDescent="0.2">
      <c r="A18732" s="100">
        <f ca="1">RAND()*(InputData!C$61-InputData!C18792+InputData!C$60)</f>
        <v>17.779323944902877</v>
      </c>
      <c r="B18732" s="99">
        <f ca="1">RAND()*(InputData!C$64-InputData!C$63)+InputData!C$63</f>
        <v>45.020375034030053</v>
      </c>
      <c r="C18732">
        <v>1</v>
      </c>
    </row>
    <row r="18733" spans="1:3" x14ac:dyDescent="0.2">
      <c r="A18733" s="100">
        <f ca="1">RAND()*(InputData!C$61-InputData!C18793+InputData!C$60)</f>
        <v>13.90648389942085</v>
      </c>
      <c r="B18733" s="99">
        <f ca="1">RAND()*(InputData!C$64-InputData!C$63)+InputData!C$63</f>
        <v>8.3812135125105804</v>
      </c>
      <c r="C18733">
        <v>1</v>
      </c>
    </row>
    <row r="18734" spans="1:3" x14ac:dyDescent="0.2">
      <c r="A18734" s="100">
        <f ca="1">RAND()*(InputData!C$61-InputData!C18794+InputData!C$60)</f>
        <v>21.491241709393027</v>
      </c>
      <c r="B18734" s="99">
        <f ca="1">RAND()*(InputData!C$64-InputData!C$63)+InputData!C$63</f>
        <v>28.15754216364547</v>
      </c>
      <c r="C18734">
        <v>1</v>
      </c>
    </row>
    <row r="18735" spans="1:3" x14ac:dyDescent="0.2">
      <c r="A18735" s="100">
        <f ca="1">RAND()*(InputData!C$61-InputData!C18795+InputData!C$60)</f>
        <v>2.5320528763084709</v>
      </c>
      <c r="B18735" s="99">
        <f ca="1">RAND()*(InputData!C$64-InputData!C$63)+InputData!C$63</f>
        <v>54.899010399646691</v>
      </c>
      <c r="C18735">
        <v>1</v>
      </c>
    </row>
    <row r="18736" spans="1:3" x14ac:dyDescent="0.2">
      <c r="A18736" s="100">
        <f ca="1">RAND()*(InputData!C$61-InputData!C18796+InputData!C$60)</f>
        <v>0.81414240658853809</v>
      </c>
      <c r="B18736" s="99">
        <f ca="1">RAND()*(InputData!C$64-InputData!C$63)+InputData!C$63</f>
        <v>17.451432429237343</v>
      </c>
      <c r="C18736">
        <v>1</v>
      </c>
    </row>
    <row r="18737" spans="1:3" x14ac:dyDescent="0.2">
      <c r="A18737" s="100">
        <f ca="1">RAND()*(InputData!C$61-InputData!C18797+InputData!C$60)</f>
        <v>8.7733236835733504</v>
      </c>
      <c r="B18737" s="99">
        <f ca="1">RAND()*(InputData!C$64-InputData!C$63)+InputData!C$63</f>
        <v>40.428910441199172</v>
      </c>
      <c r="C18737">
        <v>1</v>
      </c>
    </row>
    <row r="18738" spans="1:3" x14ac:dyDescent="0.2">
      <c r="A18738" s="100">
        <f ca="1">RAND()*(InputData!C$61-InputData!C18798+InputData!C$60)</f>
        <v>9.2704856996236469</v>
      </c>
      <c r="B18738" s="99">
        <f ca="1">RAND()*(InputData!C$64-InputData!C$63)+InputData!C$63</f>
        <v>20.529648563980551</v>
      </c>
      <c r="C18738">
        <v>1</v>
      </c>
    </row>
    <row r="18739" spans="1:3" x14ac:dyDescent="0.2">
      <c r="A18739" s="100">
        <f ca="1">RAND()*(InputData!C$61-InputData!C18799+InputData!C$60)</f>
        <v>10.954273167054588</v>
      </c>
      <c r="B18739" s="99">
        <f ca="1">RAND()*(InputData!C$64-InputData!C$63)+InputData!C$63</f>
        <v>47.508052437237289</v>
      </c>
      <c r="C18739">
        <v>1</v>
      </c>
    </row>
    <row r="18740" spans="1:3" x14ac:dyDescent="0.2">
      <c r="A18740" s="100">
        <f ca="1">RAND()*(InputData!C$61-InputData!C18800+InputData!C$60)</f>
        <v>5.017879933997067</v>
      </c>
      <c r="B18740" s="99">
        <f ca="1">RAND()*(InputData!C$64-InputData!C$63)+InputData!C$63</f>
        <v>17.294745983359281</v>
      </c>
      <c r="C18740">
        <v>1</v>
      </c>
    </row>
    <row r="18741" spans="1:3" x14ac:dyDescent="0.2">
      <c r="A18741" s="100">
        <f ca="1">RAND()*(InputData!C$61-InputData!C18801+InputData!C$60)</f>
        <v>9.9953610986131718</v>
      </c>
      <c r="B18741" s="99">
        <f ca="1">RAND()*(InputData!C$64-InputData!C$63)+InputData!C$63</f>
        <v>38.171622512250863</v>
      </c>
      <c r="C18741">
        <v>1</v>
      </c>
    </row>
    <row r="18742" spans="1:3" x14ac:dyDescent="0.2">
      <c r="A18742" s="100">
        <f ca="1">RAND()*(InputData!C$61-InputData!C18802+InputData!C$60)</f>
        <v>6.3566029867409704</v>
      </c>
      <c r="B18742" s="99">
        <f ca="1">RAND()*(InputData!C$64-InputData!C$63)+InputData!C$63</f>
        <v>42.60304877736521</v>
      </c>
      <c r="C18742">
        <v>1</v>
      </c>
    </row>
    <row r="18743" spans="1:3" x14ac:dyDescent="0.2">
      <c r="A18743" s="100">
        <f ca="1">RAND()*(InputData!C$61-InputData!C18803+InputData!C$60)</f>
        <v>16.399479672714794</v>
      </c>
      <c r="B18743" s="99">
        <f ca="1">RAND()*(InputData!C$64-InputData!C$63)+InputData!C$63</f>
        <v>55.197939913520798</v>
      </c>
      <c r="C18743">
        <v>1</v>
      </c>
    </row>
    <row r="18744" spans="1:3" x14ac:dyDescent="0.2">
      <c r="A18744" s="100">
        <f ca="1">RAND()*(InputData!C$61-InputData!C18804+InputData!C$60)</f>
        <v>0.98102365439021055</v>
      </c>
      <c r="B18744" s="99">
        <f ca="1">RAND()*(InputData!C$64-InputData!C$63)+InputData!C$63</f>
        <v>0.65040667861992263</v>
      </c>
      <c r="C18744">
        <v>1</v>
      </c>
    </row>
    <row r="18745" spans="1:3" x14ac:dyDescent="0.2">
      <c r="A18745" s="100">
        <f ca="1">RAND()*(InputData!C$61-InputData!C18805+InputData!C$60)</f>
        <v>10.537400512410787</v>
      </c>
      <c r="B18745" s="99">
        <f ca="1">RAND()*(InputData!C$64-InputData!C$63)+InputData!C$63</f>
        <v>29.338302631775843</v>
      </c>
      <c r="C18745">
        <v>1</v>
      </c>
    </row>
    <row r="18746" spans="1:3" x14ac:dyDescent="0.2">
      <c r="A18746" s="100">
        <f ca="1">RAND()*(InputData!C$61-InputData!C18806+InputData!C$60)</f>
        <v>1.9291202008596324</v>
      </c>
      <c r="B18746" s="99">
        <f ca="1">RAND()*(InputData!C$64-InputData!C$63)+InputData!C$63</f>
        <v>41.901548426257442</v>
      </c>
      <c r="C18746">
        <v>1</v>
      </c>
    </row>
    <row r="18747" spans="1:3" x14ac:dyDescent="0.2">
      <c r="A18747" s="100">
        <f ca="1">RAND()*(InputData!C$61-InputData!C18807+InputData!C$60)</f>
        <v>2.059116070215961</v>
      </c>
      <c r="B18747" s="99">
        <f ca="1">RAND()*(InputData!C$64-InputData!C$63)+InputData!C$63</f>
        <v>48.376729377328644</v>
      </c>
      <c r="C18747">
        <v>1</v>
      </c>
    </row>
    <row r="18748" spans="1:3" x14ac:dyDescent="0.2">
      <c r="A18748" s="100">
        <f ca="1">RAND()*(InputData!C$61-InputData!C18808+InputData!C$60)</f>
        <v>0.99527683794883004</v>
      </c>
      <c r="B18748" s="99">
        <f ca="1">RAND()*(InputData!C$64-InputData!C$63)+InputData!C$63</f>
        <v>4.724670284661844</v>
      </c>
      <c r="C18748">
        <v>1</v>
      </c>
    </row>
    <row r="18749" spans="1:3" x14ac:dyDescent="0.2">
      <c r="A18749" s="100">
        <f ca="1">RAND()*(InputData!C$61-InputData!C18809+InputData!C$60)</f>
        <v>13.498857482579755</v>
      </c>
      <c r="B18749" s="99">
        <f ca="1">RAND()*(InputData!C$64-InputData!C$63)+InputData!C$63</f>
        <v>10.81362282765925</v>
      </c>
      <c r="C18749">
        <v>1</v>
      </c>
    </row>
    <row r="18750" spans="1:3" x14ac:dyDescent="0.2">
      <c r="A18750" s="100">
        <f ca="1">RAND()*(InputData!C$61-InputData!C18810+InputData!C$60)</f>
        <v>23.215388074030365</v>
      </c>
      <c r="B18750" s="99">
        <f ca="1">RAND()*(InputData!C$64-InputData!C$63)+InputData!C$63</f>
        <v>20.9309953068305</v>
      </c>
      <c r="C18750">
        <v>1</v>
      </c>
    </row>
    <row r="18751" spans="1:3" x14ac:dyDescent="0.2">
      <c r="A18751" s="100">
        <f ca="1">RAND()*(InputData!C$61-InputData!C18811+InputData!C$60)</f>
        <v>1.8352451811694717</v>
      </c>
      <c r="B18751" s="99">
        <f ca="1">RAND()*(InputData!C$64-InputData!C$63)+InputData!C$63</f>
        <v>18.824929408377347</v>
      </c>
      <c r="C18751">
        <v>1</v>
      </c>
    </row>
    <row r="18752" spans="1:3" x14ac:dyDescent="0.2">
      <c r="A18752" s="100">
        <f ca="1">RAND()*(InputData!C$61-InputData!C18812+InputData!C$60)</f>
        <v>18.724214375891009</v>
      </c>
      <c r="B18752" s="99">
        <f ca="1">RAND()*(InputData!C$64-InputData!C$63)+InputData!C$63</f>
        <v>1.8969701146642597</v>
      </c>
      <c r="C18752">
        <v>1</v>
      </c>
    </row>
    <row r="18753" spans="1:3" x14ac:dyDescent="0.2">
      <c r="A18753" s="100">
        <f ca="1">RAND()*(InputData!C$61-InputData!C18813+InputData!C$60)</f>
        <v>22.577728115399541</v>
      </c>
      <c r="B18753" s="99">
        <f ca="1">RAND()*(InputData!C$64-InputData!C$63)+InputData!C$63</f>
        <v>43.790678372989696</v>
      </c>
      <c r="C18753">
        <v>1</v>
      </c>
    </row>
    <row r="18754" spans="1:3" x14ac:dyDescent="0.2">
      <c r="A18754" s="100">
        <f ca="1">RAND()*(InputData!C$61-InputData!C18814+InputData!C$60)</f>
        <v>4.8653875811878988</v>
      </c>
      <c r="B18754" s="99">
        <f ca="1">RAND()*(InputData!C$64-InputData!C$63)+InputData!C$63</f>
        <v>36.531269539386358</v>
      </c>
      <c r="C18754">
        <v>1</v>
      </c>
    </row>
    <row r="18755" spans="1:3" x14ac:dyDescent="0.2">
      <c r="A18755" s="100">
        <f ca="1">RAND()*(InputData!C$61-InputData!C18815+InputData!C$60)</f>
        <v>3.3763631921284936</v>
      </c>
      <c r="B18755" s="99">
        <f ca="1">RAND()*(InputData!C$64-InputData!C$63)+InputData!C$63</f>
        <v>20.005268095220721</v>
      </c>
      <c r="C18755">
        <v>1</v>
      </c>
    </row>
    <row r="18756" spans="1:3" x14ac:dyDescent="0.2">
      <c r="A18756" s="100">
        <f ca="1">RAND()*(InputData!C$61-InputData!C18816+InputData!C$60)</f>
        <v>22.410803598034477</v>
      </c>
      <c r="B18756" s="99">
        <f ca="1">RAND()*(InputData!C$64-InputData!C$63)+InputData!C$63</f>
        <v>21.107114794952913</v>
      </c>
      <c r="C18756">
        <v>1</v>
      </c>
    </row>
    <row r="18757" spans="1:3" x14ac:dyDescent="0.2">
      <c r="A18757" s="100">
        <f ca="1">RAND()*(InputData!C$61-InputData!C18817+InputData!C$60)</f>
        <v>1.9281451975262895</v>
      </c>
      <c r="B18757" s="99">
        <f ca="1">RAND()*(InputData!C$64-InputData!C$63)+InputData!C$63</f>
        <v>54.918333700142071</v>
      </c>
      <c r="C18757">
        <v>1</v>
      </c>
    </row>
    <row r="18758" spans="1:3" x14ac:dyDescent="0.2">
      <c r="A18758" s="100">
        <f ca="1">RAND()*(InputData!C$61-InputData!C18818+InputData!C$60)</f>
        <v>14.029883032187788</v>
      </c>
      <c r="B18758" s="99">
        <f ca="1">RAND()*(InputData!C$64-InputData!C$63)+InputData!C$63</f>
        <v>34.899372300395143</v>
      </c>
      <c r="C18758">
        <v>1</v>
      </c>
    </row>
    <row r="18759" spans="1:3" x14ac:dyDescent="0.2">
      <c r="A18759" s="100">
        <f ca="1">RAND()*(InputData!C$61-InputData!C18819+InputData!C$60)</f>
        <v>3.637705925770617</v>
      </c>
      <c r="B18759" s="99">
        <f ca="1">RAND()*(InputData!C$64-InputData!C$63)+InputData!C$63</f>
        <v>31.224788948147641</v>
      </c>
      <c r="C18759">
        <v>1</v>
      </c>
    </row>
    <row r="18760" spans="1:3" x14ac:dyDescent="0.2">
      <c r="A18760" s="100">
        <f ca="1">RAND()*(InputData!C$61-InputData!C18820+InputData!C$60)</f>
        <v>17.195954321946303</v>
      </c>
      <c r="B18760" s="99">
        <f ca="1">RAND()*(InputData!C$64-InputData!C$63)+InputData!C$63</f>
        <v>15.148102034702896</v>
      </c>
      <c r="C18760">
        <v>1</v>
      </c>
    </row>
    <row r="18761" spans="1:3" x14ac:dyDescent="0.2">
      <c r="A18761" s="100">
        <f ca="1">RAND()*(InputData!C$61-InputData!C18821+InputData!C$60)</f>
        <v>21.279337128123615</v>
      </c>
      <c r="B18761" s="99">
        <f ca="1">RAND()*(InputData!C$64-InputData!C$63)+InputData!C$63</f>
        <v>16.194114640545344</v>
      </c>
      <c r="C18761">
        <v>1</v>
      </c>
    </row>
    <row r="18762" spans="1:3" x14ac:dyDescent="0.2">
      <c r="A18762" s="100">
        <f ca="1">RAND()*(InputData!C$61-InputData!C18822+InputData!C$60)</f>
        <v>20.291828689345309</v>
      </c>
      <c r="B18762" s="99">
        <f ca="1">RAND()*(InputData!C$64-InputData!C$63)+InputData!C$63</f>
        <v>42.903743720232519</v>
      </c>
      <c r="C18762">
        <v>1</v>
      </c>
    </row>
    <row r="18763" spans="1:3" x14ac:dyDescent="0.2">
      <c r="A18763" s="100">
        <f ca="1">RAND()*(InputData!C$61-InputData!C18823+InputData!C$60)</f>
        <v>5.1214416625214501</v>
      </c>
      <c r="B18763" s="99">
        <f ca="1">RAND()*(InputData!C$64-InputData!C$63)+InputData!C$63</f>
        <v>12.588702328229594</v>
      </c>
      <c r="C18763">
        <v>1</v>
      </c>
    </row>
    <row r="18764" spans="1:3" x14ac:dyDescent="0.2">
      <c r="A18764" s="100">
        <f ca="1">RAND()*(InputData!C$61-InputData!C18824+InputData!C$60)</f>
        <v>4.9573672816333971</v>
      </c>
      <c r="B18764" s="99">
        <f ca="1">RAND()*(InputData!C$64-InputData!C$63)+InputData!C$63</f>
        <v>36.616733576802858</v>
      </c>
      <c r="C18764">
        <v>1</v>
      </c>
    </row>
    <row r="18765" spans="1:3" x14ac:dyDescent="0.2">
      <c r="A18765" s="100">
        <f ca="1">RAND()*(InputData!C$61-InputData!C18825+InputData!C$60)</f>
        <v>16.571489083107956</v>
      </c>
      <c r="B18765" s="99">
        <f ca="1">RAND()*(InputData!C$64-InputData!C$63)+InputData!C$63</f>
        <v>29.481074537816077</v>
      </c>
      <c r="C18765">
        <v>1</v>
      </c>
    </row>
    <row r="18766" spans="1:3" x14ac:dyDescent="0.2">
      <c r="A18766" s="100">
        <f ca="1">RAND()*(InputData!C$61-InputData!C18826+InputData!C$60)</f>
        <v>15.450974280633446</v>
      </c>
      <c r="B18766" s="99">
        <f ca="1">RAND()*(InputData!C$64-InputData!C$63)+InputData!C$63</f>
        <v>54.008374604211589</v>
      </c>
      <c r="C18766">
        <v>1</v>
      </c>
    </row>
    <row r="18767" spans="1:3" x14ac:dyDescent="0.2">
      <c r="A18767" s="100">
        <f ca="1">RAND()*(InputData!C$61-InputData!C18827+InputData!C$60)</f>
        <v>5.9984426201185288</v>
      </c>
      <c r="B18767" s="99">
        <f ca="1">RAND()*(InputData!C$64-InputData!C$63)+InputData!C$63</f>
        <v>22.900715323827903</v>
      </c>
      <c r="C18767">
        <v>1</v>
      </c>
    </row>
    <row r="18768" spans="1:3" x14ac:dyDescent="0.2">
      <c r="A18768" s="100">
        <f ca="1">RAND()*(InputData!C$61-InputData!C18828+InputData!C$60)</f>
        <v>5.2101423332643817</v>
      </c>
      <c r="B18768" s="99">
        <f ca="1">RAND()*(InputData!C$64-InputData!C$63)+InputData!C$63</f>
        <v>22.627653904173766</v>
      </c>
      <c r="C18768">
        <v>1</v>
      </c>
    </row>
    <row r="18769" spans="1:3" x14ac:dyDescent="0.2">
      <c r="A18769" s="100">
        <f ca="1">RAND()*(InputData!C$61-InputData!C18829+InputData!C$60)</f>
        <v>22.231235262631277</v>
      </c>
      <c r="B18769" s="99">
        <f ca="1">RAND()*(InputData!C$64-InputData!C$63)+InputData!C$63</f>
        <v>19.228628729601301</v>
      </c>
      <c r="C18769">
        <v>1</v>
      </c>
    </row>
    <row r="18770" spans="1:3" x14ac:dyDescent="0.2">
      <c r="A18770" s="100">
        <f ca="1">RAND()*(InputData!C$61-InputData!C18830+InputData!C$60)</f>
        <v>12.050702250338269</v>
      </c>
      <c r="B18770" s="99">
        <f ca="1">RAND()*(InputData!C$64-InputData!C$63)+InputData!C$63</f>
        <v>25.472001642384431</v>
      </c>
      <c r="C18770">
        <v>1</v>
      </c>
    </row>
    <row r="18771" spans="1:3" x14ac:dyDescent="0.2">
      <c r="A18771" s="100">
        <f ca="1">RAND()*(InputData!C$61-InputData!C18831+InputData!C$60)</f>
        <v>18.279742489442366</v>
      </c>
      <c r="B18771" s="99">
        <f ca="1">RAND()*(InputData!C$64-InputData!C$63)+InputData!C$63</f>
        <v>5.1195959242256466</v>
      </c>
      <c r="C18771">
        <v>1</v>
      </c>
    </row>
    <row r="18772" spans="1:3" x14ac:dyDescent="0.2">
      <c r="A18772" s="100">
        <f ca="1">RAND()*(InputData!C$61-InputData!C18832+InputData!C$60)</f>
        <v>19.756041393539704</v>
      </c>
      <c r="B18772" s="99">
        <f ca="1">RAND()*(InputData!C$64-InputData!C$63)+InputData!C$63</f>
        <v>1.5124281250497182</v>
      </c>
      <c r="C18772">
        <v>1</v>
      </c>
    </row>
    <row r="18773" spans="1:3" x14ac:dyDescent="0.2">
      <c r="A18773" s="100">
        <f ca="1">RAND()*(InputData!C$61-InputData!C18833+InputData!C$60)</f>
        <v>7.1548153445156499</v>
      </c>
      <c r="B18773" s="99">
        <f ca="1">RAND()*(InputData!C$64-InputData!C$63)+InputData!C$63</f>
        <v>47.725247291658782</v>
      </c>
      <c r="C18773">
        <v>1</v>
      </c>
    </row>
    <row r="18774" spans="1:3" x14ac:dyDescent="0.2">
      <c r="A18774" s="100">
        <f ca="1">RAND()*(InputData!C$61-InputData!C18834+InputData!C$60)</f>
        <v>21.552776509683831</v>
      </c>
      <c r="B18774" s="99">
        <f ca="1">RAND()*(InputData!C$64-InputData!C$63)+InputData!C$63</f>
        <v>25.398304820772207</v>
      </c>
      <c r="C18774">
        <v>1</v>
      </c>
    </row>
    <row r="18775" spans="1:3" x14ac:dyDescent="0.2">
      <c r="A18775" s="100">
        <f ca="1">RAND()*(InputData!C$61-InputData!C18835+InputData!C$60)</f>
        <v>1.8025464873305024</v>
      </c>
      <c r="B18775" s="99">
        <f ca="1">RAND()*(InputData!C$64-InputData!C$63)+InputData!C$63</f>
        <v>8.3689616583960387</v>
      </c>
      <c r="C18775">
        <v>1</v>
      </c>
    </row>
    <row r="18776" spans="1:3" x14ac:dyDescent="0.2">
      <c r="A18776" s="100">
        <f ca="1">RAND()*(InputData!C$61-InputData!C18836+InputData!C$60)</f>
        <v>3.726242558903238</v>
      </c>
      <c r="B18776" s="99">
        <f ca="1">RAND()*(InputData!C$64-InputData!C$63)+InputData!C$63</f>
        <v>48.55013447836474</v>
      </c>
      <c r="C18776">
        <v>1</v>
      </c>
    </row>
    <row r="18777" spans="1:3" x14ac:dyDescent="0.2">
      <c r="A18777" s="100">
        <f ca="1">RAND()*(InputData!C$61-InputData!C18837+InputData!C$60)</f>
        <v>0.75865080892601111</v>
      </c>
      <c r="B18777" s="99">
        <f ca="1">RAND()*(InputData!C$64-InputData!C$63)+InputData!C$63</f>
        <v>49.652058806347782</v>
      </c>
      <c r="C18777">
        <v>1</v>
      </c>
    </row>
    <row r="18778" spans="1:3" x14ac:dyDescent="0.2">
      <c r="A18778" s="100">
        <f ca="1">RAND()*(InputData!C$61-InputData!C18838+InputData!C$60)</f>
        <v>5.7926116033251729</v>
      </c>
      <c r="B18778" s="99">
        <f ca="1">RAND()*(InputData!C$64-InputData!C$63)+InputData!C$63</f>
        <v>13.986185213386589</v>
      </c>
      <c r="C18778">
        <v>1</v>
      </c>
    </row>
    <row r="18779" spans="1:3" x14ac:dyDescent="0.2">
      <c r="A18779" s="100">
        <f ca="1">RAND()*(InputData!C$61-InputData!C18839+InputData!C$60)</f>
        <v>13.460646769221482</v>
      </c>
      <c r="B18779" s="99">
        <f ca="1">RAND()*(InputData!C$64-InputData!C$63)+InputData!C$63</f>
        <v>6.734982225805993</v>
      </c>
      <c r="C18779">
        <v>1</v>
      </c>
    </row>
    <row r="18780" spans="1:3" x14ac:dyDescent="0.2">
      <c r="A18780" s="100">
        <f ca="1">RAND()*(InputData!C$61-InputData!C18840+InputData!C$60)</f>
        <v>0.1434909851199358</v>
      </c>
      <c r="B18780" s="99">
        <f ca="1">RAND()*(InputData!C$64-InputData!C$63)+InputData!C$63</f>
        <v>13.574840562144152</v>
      </c>
      <c r="C18780">
        <v>1</v>
      </c>
    </row>
    <row r="18781" spans="1:3" x14ac:dyDescent="0.2">
      <c r="A18781" s="100">
        <f ca="1">RAND()*(InputData!C$61-InputData!C18841+InputData!C$60)</f>
        <v>2.2301788848713247</v>
      </c>
      <c r="B18781" s="99">
        <f ca="1">RAND()*(InputData!C$64-InputData!C$63)+InputData!C$63</f>
        <v>36.102714495933562</v>
      </c>
      <c r="C18781">
        <v>1</v>
      </c>
    </row>
    <row r="18782" spans="1:3" x14ac:dyDescent="0.2">
      <c r="A18782" s="100">
        <f ca="1">RAND()*(InputData!C$61-InputData!C18842+InputData!C$60)</f>
        <v>13.620952375172829</v>
      </c>
      <c r="B18782" s="99">
        <f ca="1">RAND()*(InputData!C$64-InputData!C$63)+InputData!C$63</f>
        <v>35.486384869947663</v>
      </c>
      <c r="C18782">
        <v>1</v>
      </c>
    </row>
    <row r="18783" spans="1:3" x14ac:dyDescent="0.2">
      <c r="A18783" s="100">
        <f ca="1">RAND()*(InputData!C$61-InputData!C18843+InputData!C$60)</f>
        <v>3.437956480190818</v>
      </c>
      <c r="B18783" s="99">
        <f ca="1">RAND()*(InputData!C$64-InputData!C$63)+InputData!C$63</f>
        <v>32.8839836212221</v>
      </c>
      <c r="C18783">
        <v>1</v>
      </c>
    </row>
    <row r="18784" spans="1:3" x14ac:dyDescent="0.2">
      <c r="A18784" s="100">
        <f ca="1">RAND()*(InputData!C$61-InputData!C18844+InputData!C$60)</f>
        <v>9.532454544576634</v>
      </c>
      <c r="B18784" s="99">
        <f ca="1">RAND()*(InputData!C$64-InputData!C$63)+InputData!C$63</f>
        <v>51.769093567688614</v>
      </c>
      <c r="C18784">
        <v>1</v>
      </c>
    </row>
    <row r="18785" spans="1:3" x14ac:dyDescent="0.2">
      <c r="A18785" s="100">
        <f ca="1">RAND()*(InputData!C$61-InputData!C18845+InputData!C$60)</f>
        <v>9.8990762995750945</v>
      </c>
      <c r="B18785" s="99">
        <f ca="1">RAND()*(InputData!C$64-InputData!C$63)+InputData!C$63</f>
        <v>30.399029827106833</v>
      </c>
      <c r="C18785">
        <v>1</v>
      </c>
    </row>
    <row r="18786" spans="1:3" x14ac:dyDescent="0.2">
      <c r="A18786" s="100">
        <f ca="1">RAND()*(InputData!C$61-InputData!C18846+InputData!C$60)</f>
        <v>11.945095849472057</v>
      </c>
      <c r="B18786" s="99">
        <f ca="1">RAND()*(InputData!C$64-InputData!C$63)+InputData!C$63</f>
        <v>4.1321885752456087</v>
      </c>
      <c r="C18786">
        <v>1</v>
      </c>
    </row>
    <row r="18787" spans="1:3" x14ac:dyDescent="0.2">
      <c r="A18787" s="100">
        <f ca="1">RAND()*(InputData!C$61-InputData!C18847+InputData!C$60)</f>
        <v>10.36092001339807</v>
      </c>
      <c r="B18787" s="99">
        <f ca="1">RAND()*(InputData!C$64-InputData!C$63)+InputData!C$63</f>
        <v>12.170881954731881</v>
      </c>
      <c r="C18787">
        <v>1</v>
      </c>
    </row>
    <row r="18788" spans="1:3" x14ac:dyDescent="0.2">
      <c r="A18788" s="100">
        <f ca="1">RAND()*(InputData!C$61-InputData!C18848+InputData!C$60)</f>
        <v>5.9206312150949278</v>
      </c>
      <c r="B18788" s="99">
        <f ca="1">RAND()*(InputData!C$64-InputData!C$63)+InputData!C$63</f>
        <v>41.966494703073984</v>
      </c>
      <c r="C18788">
        <v>1</v>
      </c>
    </row>
    <row r="18789" spans="1:3" x14ac:dyDescent="0.2">
      <c r="A18789" s="100">
        <f ca="1">RAND()*(InputData!C$61-InputData!C18849+InputData!C$60)</f>
        <v>1.7410370952843448</v>
      </c>
      <c r="B18789" s="99">
        <f ca="1">RAND()*(InputData!C$64-InputData!C$63)+InputData!C$63</f>
        <v>38.008790327279279</v>
      </c>
      <c r="C18789">
        <v>1</v>
      </c>
    </row>
    <row r="18790" spans="1:3" x14ac:dyDescent="0.2">
      <c r="A18790" s="100">
        <f ca="1">RAND()*(InputData!C$61-InputData!C18850+InputData!C$60)</f>
        <v>21.855704544301055</v>
      </c>
      <c r="B18790" s="99">
        <f ca="1">RAND()*(InputData!C$64-InputData!C$63)+InputData!C$63</f>
        <v>14.714732777956648</v>
      </c>
      <c r="C18790">
        <v>1</v>
      </c>
    </row>
    <row r="18791" spans="1:3" x14ac:dyDescent="0.2">
      <c r="A18791" s="100">
        <f ca="1">RAND()*(InputData!C$61-InputData!C18851+InputData!C$60)</f>
        <v>9.7305533722435875</v>
      </c>
      <c r="B18791" s="99">
        <f ca="1">RAND()*(InputData!C$64-InputData!C$63)+InputData!C$63</f>
        <v>52.63408134543203</v>
      </c>
      <c r="C18791">
        <v>1</v>
      </c>
    </row>
    <row r="18792" spans="1:3" x14ac:dyDescent="0.2">
      <c r="A18792" s="100">
        <f ca="1">RAND()*(InputData!C$61-InputData!C18852+InputData!C$60)</f>
        <v>0.40653715671654644</v>
      </c>
      <c r="B18792" s="99">
        <f ca="1">RAND()*(InputData!C$64-InputData!C$63)+InputData!C$63</f>
        <v>37.857647397314203</v>
      </c>
      <c r="C18792">
        <v>1</v>
      </c>
    </row>
    <row r="18793" spans="1:3" x14ac:dyDescent="0.2">
      <c r="A18793" s="100">
        <f ca="1">RAND()*(InputData!C$61-InputData!C18853+InputData!C$60)</f>
        <v>4.7651799096919669</v>
      </c>
      <c r="B18793" s="99">
        <f ca="1">RAND()*(InputData!C$64-InputData!C$63)+InputData!C$63</f>
        <v>35.509113104224106</v>
      </c>
      <c r="C18793">
        <v>1</v>
      </c>
    </row>
    <row r="18794" spans="1:3" x14ac:dyDescent="0.2">
      <c r="A18794" s="100">
        <f ca="1">RAND()*(InputData!C$61-InputData!C18854+InputData!C$60)</f>
        <v>2.2013296269124707</v>
      </c>
      <c r="B18794" s="99">
        <f ca="1">RAND()*(InputData!C$64-InputData!C$63)+InputData!C$63</f>
        <v>21.407047762465346</v>
      </c>
      <c r="C18794">
        <v>1</v>
      </c>
    </row>
    <row r="18795" spans="1:3" x14ac:dyDescent="0.2">
      <c r="A18795" s="100">
        <f ca="1">RAND()*(InputData!C$61-InputData!C18855+InputData!C$60)</f>
        <v>1.5021462179248832</v>
      </c>
      <c r="B18795" s="99">
        <f ca="1">RAND()*(InputData!C$64-InputData!C$63)+InputData!C$63</f>
        <v>52.80765762244642</v>
      </c>
      <c r="C18795">
        <v>1</v>
      </c>
    </row>
    <row r="18796" spans="1:3" x14ac:dyDescent="0.2">
      <c r="A18796" s="100">
        <f ca="1">RAND()*(InputData!C$61-InputData!C18856+InputData!C$60)</f>
        <v>6.378964388753495</v>
      </c>
      <c r="B18796" s="99">
        <f ca="1">RAND()*(InputData!C$64-InputData!C$63)+InputData!C$63</f>
        <v>2.4445790042010591</v>
      </c>
      <c r="C18796">
        <v>1</v>
      </c>
    </row>
    <row r="18797" spans="1:3" x14ac:dyDescent="0.2">
      <c r="A18797" s="100">
        <f ca="1">RAND()*(InputData!C$61-InputData!C18857+InputData!C$60)</f>
        <v>17.783577008638151</v>
      </c>
      <c r="B18797" s="99">
        <f ca="1">RAND()*(InputData!C$64-InputData!C$63)+InputData!C$63</f>
        <v>32.319432738881787</v>
      </c>
      <c r="C18797">
        <v>1</v>
      </c>
    </row>
    <row r="18798" spans="1:3" x14ac:dyDescent="0.2">
      <c r="A18798" s="100">
        <f ca="1">RAND()*(InputData!C$61-InputData!C18858+InputData!C$60)</f>
        <v>8.380926385018622</v>
      </c>
      <c r="B18798" s="99">
        <f ca="1">RAND()*(InputData!C$64-InputData!C$63)+InputData!C$63</f>
        <v>2.4763790117912143</v>
      </c>
      <c r="C18798">
        <v>1</v>
      </c>
    </row>
    <row r="18799" spans="1:3" x14ac:dyDescent="0.2">
      <c r="A18799" s="100">
        <f ca="1">RAND()*(InputData!C$61-InputData!C18859+InputData!C$60)</f>
        <v>15.533754882999014</v>
      </c>
      <c r="B18799" s="99">
        <f ca="1">RAND()*(InputData!C$64-InputData!C$63)+InputData!C$63</f>
        <v>5.4455781926679121</v>
      </c>
      <c r="C18799">
        <v>1</v>
      </c>
    </row>
    <row r="18800" spans="1:3" x14ac:dyDescent="0.2">
      <c r="A18800" s="100">
        <f ca="1">RAND()*(InputData!C$61-InputData!C18860+InputData!C$60)</f>
        <v>1.4400655634212232</v>
      </c>
      <c r="B18800" s="99">
        <f ca="1">RAND()*(InputData!C$64-InputData!C$63)+InputData!C$63</f>
        <v>23.764131585315116</v>
      </c>
      <c r="C18800">
        <v>1</v>
      </c>
    </row>
    <row r="18801" spans="1:3" x14ac:dyDescent="0.2">
      <c r="A18801" s="100">
        <f ca="1">RAND()*(InputData!C$61-InputData!C18861+InputData!C$60)</f>
        <v>9.0452692883520278</v>
      </c>
      <c r="B18801" s="99">
        <f ca="1">RAND()*(InputData!C$64-InputData!C$63)+InputData!C$63</f>
        <v>35.655903815239668</v>
      </c>
      <c r="C18801">
        <v>1</v>
      </c>
    </row>
    <row r="18802" spans="1:3" x14ac:dyDescent="0.2">
      <c r="A18802" s="100">
        <f ca="1">RAND()*(InputData!C$61-InputData!C18862+InputData!C$60)</f>
        <v>18.600846787781371</v>
      </c>
      <c r="B18802" s="99">
        <f ca="1">RAND()*(InputData!C$64-InputData!C$63)+InputData!C$63</f>
        <v>50.493959025853414</v>
      </c>
      <c r="C18802">
        <v>1</v>
      </c>
    </row>
    <row r="18803" spans="1:3" x14ac:dyDescent="0.2">
      <c r="A18803" s="100">
        <f ca="1">RAND()*(InputData!C$61-InputData!C18863+InputData!C$60)</f>
        <v>10.468055718730527</v>
      </c>
      <c r="B18803" s="99">
        <f ca="1">RAND()*(InputData!C$64-InputData!C$63)+InputData!C$63</f>
        <v>13.764058814607514</v>
      </c>
      <c r="C18803">
        <v>1</v>
      </c>
    </row>
    <row r="18804" spans="1:3" x14ac:dyDescent="0.2">
      <c r="A18804" s="100">
        <f ca="1">RAND()*(InputData!C$61-InputData!C18864+InputData!C$60)</f>
        <v>7.9856785190881796</v>
      </c>
      <c r="B18804" s="99">
        <f ca="1">RAND()*(InputData!C$64-InputData!C$63)+InputData!C$63</f>
        <v>35.894670665525915</v>
      </c>
      <c r="C18804">
        <v>1</v>
      </c>
    </row>
    <row r="18805" spans="1:3" x14ac:dyDescent="0.2">
      <c r="A18805" s="100">
        <f ca="1">RAND()*(InputData!C$61-InputData!C18865+InputData!C$60)</f>
        <v>0.53267415929510953</v>
      </c>
      <c r="B18805" s="99">
        <f ca="1">RAND()*(InputData!C$64-InputData!C$63)+InputData!C$63</f>
        <v>24.219380858132276</v>
      </c>
      <c r="C18805">
        <v>1</v>
      </c>
    </row>
    <row r="18806" spans="1:3" x14ac:dyDescent="0.2">
      <c r="A18806" s="100">
        <f ca="1">RAND()*(InputData!C$61-InputData!C18866+InputData!C$60)</f>
        <v>11.880793314784873</v>
      </c>
      <c r="B18806" s="99">
        <f ca="1">RAND()*(InputData!C$64-InputData!C$63)+InputData!C$63</f>
        <v>3.7140923706582707</v>
      </c>
      <c r="C18806">
        <v>1</v>
      </c>
    </row>
    <row r="18807" spans="1:3" x14ac:dyDescent="0.2">
      <c r="A18807" s="100">
        <f ca="1">RAND()*(InputData!C$61-InputData!C18867+InputData!C$60)</f>
        <v>12.972434966428484</v>
      </c>
      <c r="B18807" s="99">
        <f ca="1">RAND()*(InputData!C$64-InputData!C$63)+InputData!C$63</f>
        <v>46.703657154448486</v>
      </c>
      <c r="C18807">
        <v>1</v>
      </c>
    </row>
    <row r="18808" spans="1:3" x14ac:dyDescent="0.2">
      <c r="A18808" s="100">
        <f ca="1">RAND()*(InputData!C$61-InputData!C18868+InputData!C$60)</f>
        <v>3.2622363674924264E-2</v>
      </c>
      <c r="B18808" s="99">
        <f ca="1">RAND()*(InputData!C$64-InputData!C$63)+InputData!C$63</f>
        <v>13.203480157302494</v>
      </c>
      <c r="C18808">
        <v>1</v>
      </c>
    </row>
    <row r="18809" spans="1:3" x14ac:dyDescent="0.2">
      <c r="A18809" s="100">
        <f ca="1">RAND()*(InputData!C$61-InputData!C18869+InputData!C$60)</f>
        <v>21.096254407415</v>
      </c>
      <c r="B18809" s="99">
        <f ca="1">RAND()*(InputData!C$64-InputData!C$63)+InputData!C$63</f>
        <v>13.12570265877666</v>
      </c>
      <c r="C18809">
        <v>1</v>
      </c>
    </row>
    <row r="18810" spans="1:3" x14ac:dyDescent="0.2">
      <c r="A18810" s="100">
        <f ca="1">RAND()*(InputData!C$61-InputData!C18870+InputData!C$60)</f>
        <v>22.911063970057679</v>
      </c>
      <c r="B18810" s="99">
        <f ca="1">RAND()*(InputData!C$64-InputData!C$63)+InputData!C$63</f>
        <v>49.205543360239595</v>
      </c>
      <c r="C18810">
        <v>1</v>
      </c>
    </row>
    <row r="18811" spans="1:3" x14ac:dyDescent="0.2">
      <c r="A18811" s="100">
        <f ca="1">RAND()*(InputData!C$61-InputData!C18871+InputData!C$60)</f>
        <v>13.896949013726044</v>
      </c>
      <c r="B18811" s="99">
        <f ca="1">RAND()*(InputData!C$64-InputData!C$63)+InputData!C$63</f>
        <v>9.6464334315096956</v>
      </c>
      <c r="C18811">
        <v>1</v>
      </c>
    </row>
    <row r="18812" spans="1:3" x14ac:dyDescent="0.2">
      <c r="A18812" s="100">
        <f ca="1">RAND()*(InputData!C$61-InputData!C18872+InputData!C$60)</f>
        <v>16.153000836020556</v>
      </c>
      <c r="B18812" s="99">
        <f ca="1">RAND()*(InputData!C$64-InputData!C$63)+InputData!C$63</f>
        <v>38.057219939050455</v>
      </c>
      <c r="C18812">
        <v>1</v>
      </c>
    </row>
    <row r="18813" spans="1:3" x14ac:dyDescent="0.2">
      <c r="A18813" s="100">
        <f ca="1">RAND()*(InputData!C$61-InputData!C18873+InputData!C$60)</f>
        <v>14.895684309723274</v>
      </c>
      <c r="B18813" s="99">
        <f ca="1">RAND()*(InputData!C$64-InputData!C$63)+InputData!C$63</f>
        <v>40.349181237003897</v>
      </c>
      <c r="C18813">
        <v>1</v>
      </c>
    </row>
    <row r="18814" spans="1:3" x14ac:dyDescent="0.2">
      <c r="A18814" s="100">
        <f ca="1">RAND()*(InputData!C$61-InputData!C18874+InputData!C$60)</f>
        <v>13.95153352469384</v>
      </c>
      <c r="B18814" s="99">
        <f ca="1">RAND()*(InputData!C$64-InputData!C$63)+InputData!C$63</f>
        <v>18.653777073031119</v>
      </c>
      <c r="C18814">
        <v>1</v>
      </c>
    </row>
    <row r="18815" spans="1:3" x14ac:dyDescent="0.2">
      <c r="A18815" s="100">
        <f ca="1">RAND()*(InputData!C$61-InputData!C18875+InputData!C$60)</f>
        <v>12.52718457387784</v>
      </c>
      <c r="B18815" s="99">
        <f ca="1">RAND()*(InputData!C$64-InputData!C$63)+InputData!C$63</f>
        <v>8.66884515366187</v>
      </c>
      <c r="C18815">
        <v>1</v>
      </c>
    </row>
    <row r="18816" spans="1:3" x14ac:dyDescent="0.2">
      <c r="A18816" s="100">
        <f ca="1">RAND()*(InputData!C$61-InputData!C18876+InputData!C$60)</f>
        <v>5.6673438906784472</v>
      </c>
      <c r="B18816" s="99">
        <f ca="1">RAND()*(InputData!C$64-InputData!C$63)+InputData!C$63</f>
        <v>28.748487041482541</v>
      </c>
      <c r="C18816">
        <v>1</v>
      </c>
    </row>
    <row r="18817" spans="1:3" x14ac:dyDescent="0.2">
      <c r="A18817" s="100">
        <f ca="1">RAND()*(InputData!C$61-InputData!C18877+InputData!C$60)</f>
        <v>14.528209045581388</v>
      </c>
      <c r="B18817" s="99">
        <f ca="1">RAND()*(InputData!C$64-InputData!C$63)+InputData!C$63</f>
        <v>48.958558471490178</v>
      </c>
      <c r="C18817">
        <v>1</v>
      </c>
    </row>
    <row r="18818" spans="1:3" x14ac:dyDescent="0.2">
      <c r="A18818" s="100">
        <f ca="1">RAND()*(InputData!C$61-InputData!C18878+InputData!C$60)</f>
        <v>5.0840741044391944</v>
      </c>
      <c r="B18818" s="99">
        <f ca="1">RAND()*(InputData!C$64-InputData!C$63)+InputData!C$63</f>
        <v>46.446792957878344</v>
      </c>
      <c r="C18818">
        <v>1</v>
      </c>
    </row>
    <row r="18819" spans="1:3" x14ac:dyDescent="0.2">
      <c r="A18819" s="100">
        <f ca="1">RAND()*(InputData!C$61-InputData!C18879+InputData!C$60)</f>
        <v>9.2654555641797405</v>
      </c>
      <c r="B18819" s="99">
        <f ca="1">RAND()*(InputData!C$64-InputData!C$63)+InputData!C$63</f>
        <v>26.816518935408229</v>
      </c>
      <c r="C18819">
        <v>1</v>
      </c>
    </row>
    <row r="18820" spans="1:3" x14ac:dyDescent="0.2">
      <c r="A18820" s="100">
        <f ca="1">RAND()*(InputData!C$61-InputData!C18880+InputData!C$60)</f>
        <v>19.353334096687508</v>
      </c>
      <c r="B18820" s="99">
        <f ca="1">RAND()*(InputData!C$64-InputData!C$63)+InputData!C$63</f>
        <v>54.279814882300613</v>
      </c>
      <c r="C18820">
        <v>1</v>
      </c>
    </row>
    <row r="18821" spans="1:3" x14ac:dyDescent="0.2">
      <c r="A18821" s="100">
        <f ca="1">RAND()*(InputData!C$61-InputData!C18881+InputData!C$60)</f>
        <v>20.501855292979094</v>
      </c>
      <c r="B18821" s="99">
        <f ca="1">RAND()*(InputData!C$64-InputData!C$63)+InputData!C$63</f>
        <v>50.901862717739327</v>
      </c>
      <c r="C18821">
        <v>1</v>
      </c>
    </row>
    <row r="18822" spans="1:3" x14ac:dyDescent="0.2">
      <c r="A18822" s="100">
        <f ca="1">RAND()*(InputData!C$61-InputData!C18882+InputData!C$60)</f>
        <v>22.409134816589759</v>
      </c>
      <c r="B18822" s="99">
        <f ca="1">RAND()*(InputData!C$64-InputData!C$63)+InputData!C$63</f>
        <v>23.929380013442408</v>
      </c>
      <c r="C18822">
        <v>1</v>
      </c>
    </row>
    <row r="18823" spans="1:3" x14ac:dyDescent="0.2">
      <c r="A18823" s="100">
        <f ca="1">RAND()*(InputData!C$61-InputData!C18883+InputData!C$60)</f>
        <v>6.6476883414360612</v>
      </c>
      <c r="B18823" s="99">
        <f ca="1">RAND()*(InputData!C$64-InputData!C$63)+InputData!C$63</f>
        <v>45.244430755849841</v>
      </c>
      <c r="C18823">
        <v>1</v>
      </c>
    </row>
    <row r="18824" spans="1:3" x14ac:dyDescent="0.2">
      <c r="A18824" s="100">
        <f ca="1">RAND()*(InputData!C$61-InputData!C18884+InputData!C$60)</f>
        <v>22.710372825433247</v>
      </c>
      <c r="B18824" s="99">
        <f ca="1">RAND()*(InputData!C$64-InputData!C$63)+InputData!C$63</f>
        <v>31.581759481963807</v>
      </c>
      <c r="C18824">
        <v>1</v>
      </c>
    </row>
    <row r="18825" spans="1:3" x14ac:dyDescent="0.2">
      <c r="A18825" s="100">
        <f ca="1">RAND()*(InputData!C$61-InputData!C18885+InputData!C$60)</f>
        <v>7.587956242205065</v>
      </c>
      <c r="B18825" s="99">
        <f ca="1">RAND()*(InputData!C$64-InputData!C$63)+InputData!C$63</f>
        <v>7.3531302569909025</v>
      </c>
      <c r="C18825">
        <v>1</v>
      </c>
    </row>
    <row r="18826" spans="1:3" x14ac:dyDescent="0.2">
      <c r="A18826" s="100">
        <f ca="1">RAND()*(InputData!C$61-InputData!C18886+InputData!C$60)</f>
        <v>8.4839545388117727</v>
      </c>
      <c r="B18826" s="99">
        <f ca="1">RAND()*(InputData!C$64-InputData!C$63)+InputData!C$63</f>
        <v>1.7381159739482615</v>
      </c>
      <c r="C18826">
        <v>1</v>
      </c>
    </row>
    <row r="18827" spans="1:3" x14ac:dyDescent="0.2">
      <c r="A18827" s="100">
        <f ca="1">RAND()*(InputData!C$61-InputData!C18887+InputData!C$60)</f>
        <v>5.2797235428627305</v>
      </c>
      <c r="B18827" s="99">
        <f ca="1">RAND()*(InputData!C$64-InputData!C$63)+InputData!C$63</f>
        <v>44.889985697272742</v>
      </c>
      <c r="C18827">
        <v>1</v>
      </c>
    </row>
    <row r="18828" spans="1:3" x14ac:dyDescent="0.2">
      <c r="A18828" s="100">
        <f ca="1">RAND()*(InputData!C$61-InputData!C18888+InputData!C$60)</f>
        <v>12.624155009162772</v>
      </c>
      <c r="B18828" s="99">
        <f ca="1">RAND()*(InputData!C$64-InputData!C$63)+InputData!C$63</f>
        <v>12.949760758972895</v>
      </c>
      <c r="C18828">
        <v>1</v>
      </c>
    </row>
    <row r="18829" spans="1:3" x14ac:dyDescent="0.2">
      <c r="A18829" s="100">
        <f ca="1">RAND()*(InputData!C$61-InputData!C18889+InputData!C$60)</f>
        <v>4.9447676755452008</v>
      </c>
      <c r="B18829" s="99">
        <f ca="1">RAND()*(InputData!C$64-InputData!C$63)+InputData!C$63</f>
        <v>15.556012958313467</v>
      </c>
      <c r="C18829">
        <v>1</v>
      </c>
    </row>
    <row r="18830" spans="1:3" x14ac:dyDescent="0.2">
      <c r="A18830" s="100">
        <f ca="1">RAND()*(InputData!C$61-InputData!C18890+InputData!C$60)</f>
        <v>13.816700495689663</v>
      </c>
      <c r="B18830" s="99">
        <f ca="1">RAND()*(InputData!C$64-InputData!C$63)+InputData!C$63</f>
        <v>51.487746207747115</v>
      </c>
      <c r="C18830">
        <v>1</v>
      </c>
    </row>
    <row r="18831" spans="1:3" x14ac:dyDescent="0.2">
      <c r="A18831" s="100">
        <f ca="1">RAND()*(InputData!C$61-InputData!C18891+InputData!C$60)</f>
        <v>3.1946694052061213</v>
      </c>
      <c r="B18831" s="99">
        <f ca="1">RAND()*(InputData!C$64-InputData!C$63)+InputData!C$63</f>
        <v>22.251091438353612</v>
      </c>
      <c r="C18831">
        <v>1</v>
      </c>
    </row>
    <row r="18832" spans="1:3" x14ac:dyDescent="0.2">
      <c r="A18832" s="100">
        <f ca="1">RAND()*(InputData!C$61-InputData!C18892+InputData!C$60)</f>
        <v>14.793295530308136</v>
      </c>
      <c r="B18832" s="99">
        <f ca="1">RAND()*(InputData!C$64-InputData!C$63)+InputData!C$63</f>
        <v>19.743781974326971</v>
      </c>
      <c r="C18832">
        <v>1</v>
      </c>
    </row>
    <row r="18833" spans="1:3" x14ac:dyDescent="0.2">
      <c r="A18833" s="100">
        <f ca="1">RAND()*(InputData!C$61-InputData!C18893+InputData!C$60)</f>
        <v>15.335291115597405</v>
      </c>
      <c r="B18833" s="99">
        <f ca="1">RAND()*(InputData!C$64-InputData!C$63)+InputData!C$63</f>
        <v>37.67069245678978</v>
      </c>
      <c r="C18833">
        <v>1</v>
      </c>
    </row>
    <row r="18834" spans="1:3" x14ac:dyDescent="0.2">
      <c r="A18834" s="100">
        <f ca="1">RAND()*(InputData!C$61-InputData!C18894+InputData!C$60)</f>
        <v>11.748657677492346</v>
      </c>
      <c r="B18834" s="99">
        <f ca="1">RAND()*(InputData!C$64-InputData!C$63)+InputData!C$63</f>
        <v>11.053105882711684</v>
      </c>
      <c r="C18834">
        <v>1</v>
      </c>
    </row>
    <row r="18835" spans="1:3" x14ac:dyDescent="0.2">
      <c r="A18835" s="100">
        <f ca="1">RAND()*(InputData!C$61-InputData!C18895+InputData!C$60)</f>
        <v>7.5874817088392552</v>
      </c>
      <c r="B18835" s="99">
        <f ca="1">RAND()*(InputData!C$64-InputData!C$63)+InputData!C$63</f>
        <v>21.250029592674007</v>
      </c>
      <c r="C18835">
        <v>1</v>
      </c>
    </row>
    <row r="18836" spans="1:3" x14ac:dyDescent="0.2">
      <c r="A18836" s="100">
        <f ca="1">RAND()*(InputData!C$61-InputData!C18896+InputData!C$60)</f>
        <v>14.947664879770731</v>
      </c>
      <c r="B18836" s="99">
        <f ca="1">RAND()*(InputData!C$64-InputData!C$63)+InputData!C$63</f>
        <v>21.935320826344032</v>
      </c>
      <c r="C18836">
        <v>1</v>
      </c>
    </row>
    <row r="18837" spans="1:3" x14ac:dyDescent="0.2">
      <c r="A18837" s="100">
        <f ca="1">RAND()*(InputData!C$61-InputData!C18897+InputData!C$60)</f>
        <v>10.650838726838094</v>
      </c>
      <c r="B18837" s="99">
        <f ca="1">RAND()*(InputData!C$64-InputData!C$63)+InputData!C$63</f>
        <v>7.9910830153057244</v>
      </c>
      <c r="C18837">
        <v>1</v>
      </c>
    </row>
    <row r="18838" spans="1:3" x14ac:dyDescent="0.2">
      <c r="A18838" s="100">
        <f ca="1">RAND()*(InputData!C$61-InputData!C18898+InputData!C$60)</f>
        <v>16.716074644437143</v>
      </c>
      <c r="B18838" s="99">
        <f ca="1">RAND()*(InputData!C$64-InputData!C$63)+InputData!C$63</f>
        <v>51.099914787693876</v>
      </c>
      <c r="C18838">
        <v>1</v>
      </c>
    </row>
    <row r="18839" spans="1:3" x14ac:dyDescent="0.2">
      <c r="A18839" s="100">
        <f ca="1">RAND()*(InputData!C$61-InputData!C18899+InputData!C$60)</f>
        <v>1.9923091312371508</v>
      </c>
      <c r="B18839" s="99">
        <f ca="1">RAND()*(InputData!C$64-InputData!C$63)+InputData!C$63</f>
        <v>14.068046617960684</v>
      </c>
      <c r="C18839">
        <v>1</v>
      </c>
    </row>
    <row r="18840" spans="1:3" x14ac:dyDescent="0.2">
      <c r="A18840" s="100">
        <f ca="1">RAND()*(InputData!C$61-InputData!C18900+InputData!C$60)</f>
        <v>8.1877030814984675</v>
      </c>
      <c r="B18840" s="99">
        <f ca="1">RAND()*(InputData!C$64-InputData!C$63)+InputData!C$63</f>
        <v>18.610706679738719</v>
      </c>
      <c r="C18840">
        <v>1</v>
      </c>
    </row>
    <row r="18841" spans="1:3" x14ac:dyDescent="0.2">
      <c r="A18841" s="100">
        <f ca="1">RAND()*(InputData!C$61-InputData!C18901+InputData!C$60)</f>
        <v>11.663808926921597</v>
      </c>
      <c r="B18841" s="99">
        <f ca="1">RAND()*(InputData!C$64-InputData!C$63)+InputData!C$63</f>
        <v>2.6754493348323933</v>
      </c>
      <c r="C18841">
        <v>1</v>
      </c>
    </row>
    <row r="18842" spans="1:3" x14ac:dyDescent="0.2">
      <c r="A18842" s="100">
        <f ca="1">RAND()*(InputData!C$61-InputData!C18902+InputData!C$60)</f>
        <v>3.6445127358477123</v>
      </c>
      <c r="B18842" s="99">
        <f ca="1">RAND()*(InputData!C$64-InputData!C$63)+InputData!C$63</f>
        <v>47.714634285144875</v>
      </c>
      <c r="C18842">
        <v>1</v>
      </c>
    </row>
    <row r="18843" spans="1:3" x14ac:dyDescent="0.2">
      <c r="A18843" s="100">
        <f ca="1">RAND()*(InputData!C$61-InputData!C18903+InputData!C$60)</f>
        <v>2.1817708527526376</v>
      </c>
      <c r="B18843" s="99">
        <f ca="1">RAND()*(InputData!C$64-InputData!C$63)+InputData!C$63</f>
        <v>11.891214378102413</v>
      </c>
      <c r="C18843">
        <v>1</v>
      </c>
    </row>
    <row r="18844" spans="1:3" x14ac:dyDescent="0.2">
      <c r="A18844" s="100">
        <f ca="1">RAND()*(InputData!C$61-InputData!C18904+InputData!C$60)</f>
        <v>0.26039564140814581</v>
      </c>
      <c r="B18844" s="99">
        <f ca="1">RAND()*(InputData!C$64-InputData!C$63)+InputData!C$63</f>
        <v>30.257569859316227</v>
      </c>
      <c r="C18844">
        <v>1</v>
      </c>
    </row>
    <row r="18845" spans="1:3" x14ac:dyDescent="0.2">
      <c r="A18845" s="100">
        <f ca="1">RAND()*(InputData!C$61-InputData!C18905+InputData!C$60)</f>
        <v>7.9606538193123377</v>
      </c>
      <c r="B18845" s="99">
        <f ca="1">RAND()*(InputData!C$64-InputData!C$63)+InputData!C$63</f>
        <v>9.1713603063253668</v>
      </c>
      <c r="C18845">
        <v>1</v>
      </c>
    </row>
    <row r="18846" spans="1:3" x14ac:dyDescent="0.2">
      <c r="A18846" s="100">
        <f ca="1">RAND()*(InputData!C$61-InputData!C18906+InputData!C$60)</f>
        <v>2.1652826995051213</v>
      </c>
      <c r="B18846" s="99">
        <f ca="1">RAND()*(InputData!C$64-InputData!C$63)+InputData!C$63</f>
        <v>27.025804607922861</v>
      </c>
      <c r="C18846">
        <v>1</v>
      </c>
    </row>
    <row r="18847" spans="1:3" x14ac:dyDescent="0.2">
      <c r="A18847" s="100">
        <f ca="1">RAND()*(InputData!C$61-InputData!C18907+InputData!C$60)</f>
        <v>14.473921959993756</v>
      </c>
      <c r="B18847" s="99">
        <f ca="1">RAND()*(InputData!C$64-InputData!C$63)+InputData!C$63</f>
        <v>49.629690049961773</v>
      </c>
      <c r="C18847">
        <v>1</v>
      </c>
    </row>
    <row r="18848" spans="1:3" x14ac:dyDescent="0.2">
      <c r="A18848" s="100">
        <f ca="1">RAND()*(InputData!C$61-InputData!C18908+InputData!C$60)</f>
        <v>19.098542212655467</v>
      </c>
      <c r="B18848" s="99">
        <f ca="1">RAND()*(InputData!C$64-InputData!C$63)+InputData!C$63</f>
        <v>40.067686028667758</v>
      </c>
      <c r="C18848">
        <v>1</v>
      </c>
    </row>
    <row r="18849" spans="1:3" x14ac:dyDescent="0.2">
      <c r="A18849" s="100">
        <f ca="1">RAND()*(InputData!C$61-InputData!C18909+InputData!C$60)</f>
        <v>6.8138914826768824</v>
      </c>
      <c r="B18849" s="99">
        <f ca="1">RAND()*(InputData!C$64-InputData!C$63)+InputData!C$63</f>
        <v>6.995589190626279</v>
      </c>
      <c r="C18849">
        <v>1</v>
      </c>
    </row>
    <row r="18850" spans="1:3" x14ac:dyDescent="0.2">
      <c r="A18850" s="100">
        <f ca="1">RAND()*(InputData!C$61-InputData!C18910+InputData!C$60)</f>
        <v>2.1582611499002526</v>
      </c>
      <c r="B18850" s="99">
        <f ca="1">RAND()*(InputData!C$64-InputData!C$63)+InputData!C$63</f>
        <v>17.751065848693329</v>
      </c>
      <c r="C18850">
        <v>1</v>
      </c>
    </row>
    <row r="18851" spans="1:3" x14ac:dyDescent="0.2">
      <c r="A18851" s="100">
        <f ca="1">RAND()*(InputData!C$61-InputData!C18911+InputData!C$60)</f>
        <v>1.7180867076464614</v>
      </c>
      <c r="B18851" s="99">
        <f ca="1">RAND()*(InputData!C$64-InputData!C$63)+InputData!C$63</f>
        <v>27.161748633251513</v>
      </c>
      <c r="C18851">
        <v>1</v>
      </c>
    </row>
    <row r="18852" spans="1:3" x14ac:dyDescent="0.2">
      <c r="A18852" s="100">
        <f ca="1">RAND()*(InputData!C$61-InputData!C18912+InputData!C$60)</f>
        <v>3.4988858551753275</v>
      </c>
      <c r="B18852" s="99">
        <f ca="1">RAND()*(InputData!C$64-InputData!C$63)+InputData!C$63</f>
        <v>16.695449747271745</v>
      </c>
      <c r="C18852">
        <v>1</v>
      </c>
    </row>
    <row r="18853" spans="1:3" x14ac:dyDescent="0.2">
      <c r="A18853" s="100">
        <f ca="1">RAND()*(InputData!C$61-InputData!C18913+InputData!C$60)</f>
        <v>15.947412061456017</v>
      </c>
      <c r="B18853" s="99">
        <f ca="1">RAND()*(InputData!C$64-InputData!C$63)+InputData!C$63</f>
        <v>44.102486210260679</v>
      </c>
      <c r="C18853">
        <v>1</v>
      </c>
    </row>
    <row r="18854" spans="1:3" x14ac:dyDescent="0.2">
      <c r="A18854" s="100">
        <f ca="1">RAND()*(InputData!C$61-InputData!C18914+InputData!C$60)</f>
        <v>1.7661010733815274</v>
      </c>
      <c r="B18854" s="99">
        <f ca="1">RAND()*(InputData!C$64-InputData!C$63)+InputData!C$63</f>
        <v>3.2563312909659183</v>
      </c>
      <c r="C18854">
        <v>1</v>
      </c>
    </row>
    <row r="18855" spans="1:3" x14ac:dyDescent="0.2">
      <c r="A18855" s="100">
        <f ca="1">RAND()*(InputData!C$61-InputData!C18915+InputData!C$60)</f>
        <v>15.004564023779608</v>
      </c>
      <c r="B18855" s="99">
        <f ca="1">RAND()*(InputData!C$64-InputData!C$63)+InputData!C$63</f>
        <v>47.788035595105384</v>
      </c>
      <c r="C18855">
        <v>1</v>
      </c>
    </row>
    <row r="18856" spans="1:3" x14ac:dyDescent="0.2">
      <c r="A18856" s="100">
        <f ca="1">RAND()*(InputData!C$61-InputData!C18916+InputData!C$60)</f>
        <v>11.314674304328927</v>
      </c>
      <c r="B18856" s="99">
        <f ca="1">RAND()*(InputData!C$64-InputData!C$63)+InputData!C$63</f>
        <v>0.78687205658908455</v>
      </c>
      <c r="C18856">
        <v>1</v>
      </c>
    </row>
    <row r="18857" spans="1:3" x14ac:dyDescent="0.2">
      <c r="A18857" s="100">
        <f ca="1">RAND()*(InputData!C$61-InputData!C18917+InputData!C$60)</f>
        <v>6.4032941977807534</v>
      </c>
      <c r="B18857" s="99">
        <f ca="1">RAND()*(InputData!C$64-InputData!C$63)+InputData!C$63</f>
        <v>26.929649539845382</v>
      </c>
      <c r="C18857">
        <v>1</v>
      </c>
    </row>
    <row r="18858" spans="1:3" x14ac:dyDescent="0.2">
      <c r="A18858" s="100">
        <f ca="1">RAND()*(InputData!C$61-InputData!C18918+InputData!C$60)</f>
        <v>10.666319475044908</v>
      </c>
      <c r="B18858" s="99">
        <f ca="1">RAND()*(InputData!C$64-InputData!C$63)+InputData!C$63</f>
        <v>23.795701153429295</v>
      </c>
      <c r="C18858">
        <v>1</v>
      </c>
    </row>
    <row r="18859" spans="1:3" x14ac:dyDescent="0.2">
      <c r="A18859" s="100">
        <f ca="1">RAND()*(InputData!C$61-InputData!C18919+InputData!C$60)</f>
        <v>5.4167883884675012</v>
      </c>
      <c r="B18859" s="99">
        <f ca="1">RAND()*(InputData!C$64-InputData!C$63)+InputData!C$63</f>
        <v>39.028544757607143</v>
      </c>
      <c r="C18859">
        <v>1</v>
      </c>
    </row>
    <row r="18860" spans="1:3" x14ac:dyDescent="0.2">
      <c r="A18860" s="100">
        <f ca="1">RAND()*(InputData!C$61-InputData!C18920+InputData!C$60)</f>
        <v>10.288559013453566</v>
      </c>
      <c r="B18860" s="99">
        <f ca="1">RAND()*(InputData!C$64-InputData!C$63)+InputData!C$63</f>
        <v>15.664058785145645</v>
      </c>
      <c r="C18860">
        <v>1</v>
      </c>
    </row>
    <row r="18861" spans="1:3" x14ac:dyDescent="0.2">
      <c r="A18861" s="100">
        <f ca="1">RAND()*(InputData!C$61-InputData!C18921+InputData!C$60)</f>
        <v>17.45467437915466</v>
      </c>
      <c r="B18861" s="99">
        <f ca="1">RAND()*(InputData!C$64-InputData!C$63)+InputData!C$63</f>
        <v>45.139468725166026</v>
      </c>
      <c r="C18861">
        <v>1</v>
      </c>
    </row>
    <row r="18862" spans="1:3" x14ac:dyDescent="0.2">
      <c r="A18862" s="100">
        <f ca="1">RAND()*(InputData!C$61-InputData!C18922+InputData!C$60)</f>
        <v>12.206016469122819</v>
      </c>
      <c r="B18862" s="99">
        <f ca="1">RAND()*(InputData!C$64-InputData!C$63)+InputData!C$63</f>
        <v>24.318338683983963</v>
      </c>
      <c r="C18862">
        <v>1</v>
      </c>
    </row>
    <row r="18863" spans="1:3" x14ac:dyDescent="0.2">
      <c r="A18863" s="100">
        <f ca="1">RAND()*(InputData!C$61-InputData!C18923+InputData!C$60)</f>
        <v>15.733253261347306</v>
      </c>
      <c r="B18863" s="99">
        <f ca="1">RAND()*(InputData!C$64-InputData!C$63)+InputData!C$63</f>
        <v>29.665646023661679</v>
      </c>
      <c r="C18863">
        <v>1</v>
      </c>
    </row>
    <row r="18864" spans="1:3" x14ac:dyDescent="0.2">
      <c r="A18864" s="100">
        <f ca="1">RAND()*(InputData!C$61-InputData!C18924+InputData!C$60)</f>
        <v>11.234309840517309</v>
      </c>
      <c r="B18864" s="99">
        <f ca="1">RAND()*(InputData!C$64-InputData!C$63)+InputData!C$63</f>
        <v>43.531227714247514</v>
      </c>
      <c r="C18864">
        <v>1</v>
      </c>
    </row>
    <row r="18865" spans="1:3" x14ac:dyDescent="0.2">
      <c r="A18865" s="100">
        <f ca="1">RAND()*(InputData!C$61-InputData!C18925+InputData!C$60)</f>
        <v>16.39789254015011</v>
      </c>
      <c r="B18865" s="99">
        <f ca="1">RAND()*(InputData!C$64-InputData!C$63)+InputData!C$63</f>
        <v>13.809428529314156</v>
      </c>
      <c r="C18865">
        <v>1</v>
      </c>
    </row>
    <row r="18866" spans="1:3" x14ac:dyDescent="0.2">
      <c r="A18866" s="100">
        <f ca="1">RAND()*(InputData!C$61-InputData!C18926+InputData!C$60)</f>
        <v>1.8429419579857698</v>
      </c>
      <c r="B18866" s="99">
        <f ca="1">RAND()*(InputData!C$64-InputData!C$63)+InputData!C$63</f>
        <v>23.407360840867025</v>
      </c>
      <c r="C18866">
        <v>1</v>
      </c>
    </row>
    <row r="18867" spans="1:3" x14ac:dyDescent="0.2">
      <c r="A18867" s="100">
        <f ca="1">RAND()*(InputData!C$61-InputData!C18927+InputData!C$60)</f>
        <v>3.1510770335297629</v>
      </c>
      <c r="B18867" s="99">
        <f ca="1">RAND()*(InputData!C$64-InputData!C$63)+InputData!C$63</f>
        <v>42.039583565268202</v>
      </c>
      <c r="C18867">
        <v>1</v>
      </c>
    </row>
    <row r="18868" spans="1:3" x14ac:dyDescent="0.2">
      <c r="A18868" s="100">
        <f ca="1">RAND()*(InputData!C$61-InputData!C18928+InputData!C$60)</f>
        <v>21.856673577572156</v>
      </c>
      <c r="B18868" s="99">
        <f ca="1">RAND()*(InputData!C$64-InputData!C$63)+InputData!C$63</f>
        <v>49.286064087022112</v>
      </c>
      <c r="C18868">
        <v>1</v>
      </c>
    </row>
    <row r="18869" spans="1:3" x14ac:dyDescent="0.2">
      <c r="A18869" s="100">
        <f ca="1">RAND()*(InputData!C$61-InputData!C18929+InputData!C$60)</f>
        <v>17.221238340212864</v>
      </c>
      <c r="B18869" s="99">
        <f ca="1">RAND()*(InputData!C$64-InputData!C$63)+InputData!C$63</f>
        <v>18.859698199481858</v>
      </c>
      <c r="C18869">
        <v>1</v>
      </c>
    </row>
    <row r="18870" spans="1:3" x14ac:dyDescent="0.2">
      <c r="A18870" s="100">
        <f ca="1">RAND()*(InputData!C$61-InputData!C18930+InputData!C$60)</f>
        <v>14.341688434806061</v>
      </c>
      <c r="B18870" s="99">
        <f ca="1">RAND()*(InputData!C$64-InputData!C$63)+InputData!C$63</f>
        <v>17.382101896254742</v>
      </c>
      <c r="C18870">
        <v>1</v>
      </c>
    </row>
    <row r="18871" spans="1:3" x14ac:dyDescent="0.2">
      <c r="A18871" s="100">
        <f ca="1">RAND()*(InputData!C$61-InputData!C18931+InputData!C$60)</f>
        <v>11.100149090988086</v>
      </c>
      <c r="B18871" s="99">
        <f ca="1">RAND()*(InputData!C$64-InputData!C$63)+InputData!C$63</f>
        <v>25.040710445271596</v>
      </c>
      <c r="C18871">
        <v>1</v>
      </c>
    </row>
    <row r="18872" spans="1:3" x14ac:dyDescent="0.2">
      <c r="A18872" s="100">
        <f ca="1">RAND()*(InputData!C$61-InputData!C18932+InputData!C$60)</f>
        <v>18.426141347464799</v>
      </c>
      <c r="B18872" s="99">
        <f ca="1">RAND()*(InputData!C$64-InputData!C$63)+InputData!C$63</f>
        <v>51.613853864503426</v>
      </c>
      <c r="C18872">
        <v>1</v>
      </c>
    </row>
    <row r="18873" spans="1:3" x14ac:dyDescent="0.2">
      <c r="A18873" s="100">
        <f ca="1">RAND()*(InputData!C$61-InputData!C18933+InputData!C$60)</f>
        <v>6.3053577271241146</v>
      </c>
      <c r="B18873" s="99">
        <f ca="1">RAND()*(InputData!C$64-InputData!C$63)+InputData!C$63</f>
        <v>20.020636167857401</v>
      </c>
      <c r="C18873">
        <v>1</v>
      </c>
    </row>
    <row r="18874" spans="1:3" x14ac:dyDescent="0.2">
      <c r="A18874" s="100">
        <f ca="1">RAND()*(InputData!C$61-InputData!C18934+InputData!C$60)</f>
        <v>1.6576638184480792</v>
      </c>
      <c r="B18874" s="99">
        <f ca="1">RAND()*(InputData!C$64-InputData!C$63)+InputData!C$63</f>
        <v>14.858685212779555</v>
      </c>
      <c r="C18874">
        <v>1</v>
      </c>
    </row>
    <row r="18875" spans="1:3" x14ac:dyDescent="0.2">
      <c r="A18875" s="100">
        <f ca="1">RAND()*(InputData!C$61-InputData!C18935+InputData!C$60)</f>
        <v>14.94655164031729</v>
      </c>
      <c r="B18875" s="99">
        <f ca="1">RAND()*(InputData!C$64-InputData!C$63)+InputData!C$63</f>
        <v>18.988916316169728</v>
      </c>
      <c r="C18875">
        <v>1</v>
      </c>
    </row>
    <row r="18876" spans="1:3" x14ac:dyDescent="0.2">
      <c r="A18876" s="100">
        <f ca="1">RAND()*(InputData!C$61-InputData!C18936+InputData!C$60)</f>
        <v>12.668108198318466</v>
      </c>
      <c r="B18876" s="99">
        <f ca="1">RAND()*(InputData!C$64-InputData!C$63)+InputData!C$63</f>
        <v>23.668801394823518</v>
      </c>
      <c r="C18876">
        <v>1</v>
      </c>
    </row>
    <row r="18877" spans="1:3" x14ac:dyDescent="0.2">
      <c r="A18877" s="100">
        <f ca="1">RAND()*(InputData!C$61-InputData!C18937+InputData!C$60)</f>
        <v>11.765743739492006</v>
      </c>
      <c r="B18877" s="99">
        <f ca="1">RAND()*(InputData!C$64-InputData!C$63)+InputData!C$63</f>
        <v>33.587036306794595</v>
      </c>
      <c r="C18877">
        <v>1</v>
      </c>
    </row>
    <row r="18878" spans="1:3" x14ac:dyDescent="0.2">
      <c r="A18878" s="100">
        <f ca="1">RAND()*(InputData!C$61-InputData!C18938+InputData!C$60)</f>
        <v>7.1546038673573333</v>
      </c>
      <c r="B18878" s="99">
        <f ca="1">RAND()*(InputData!C$64-InputData!C$63)+InputData!C$63</f>
        <v>34.972313086531031</v>
      </c>
      <c r="C18878">
        <v>1</v>
      </c>
    </row>
    <row r="18879" spans="1:3" x14ac:dyDescent="0.2">
      <c r="A18879" s="100">
        <f ca="1">RAND()*(InputData!C$61-InputData!C18939+InputData!C$60)</f>
        <v>23.205769276941805</v>
      </c>
      <c r="B18879" s="99">
        <f ca="1">RAND()*(InputData!C$64-InputData!C$63)+InputData!C$63</f>
        <v>43.69476814762475</v>
      </c>
      <c r="C18879">
        <v>1</v>
      </c>
    </row>
    <row r="18880" spans="1:3" x14ac:dyDescent="0.2">
      <c r="A18880" s="100">
        <f ca="1">RAND()*(InputData!C$61-InputData!C18940+InputData!C$60)</f>
        <v>6.0780151876715101</v>
      </c>
      <c r="B18880" s="99">
        <f ca="1">RAND()*(InputData!C$64-InputData!C$63)+InputData!C$63</f>
        <v>53.086582933943284</v>
      </c>
      <c r="C18880">
        <v>1</v>
      </c>
    </row>
    <row r="18881" spans="1:3" x14ac:dyDescent="0.2">
      <c r="A18881" s="100">
        <f ca="1">RAND()*(InputData!C$61-InputData!C18941+InputData!C$60)</f>
        <v>11.666230146584709</v>
      </c>
      <c r="B18881" s="99">
        <f ca="1">RAND()*(InputData!C$64-InputData!C$63)+InputData!C$63</f>
        <v>16.742817054295568</v>
      </c>
      <c r="C18881">
        <v>1</v>
      </c>
    </row>
    <row r="18882" spans="1:3" x14ac:dyDescent="0.2">
      <c r="A18882" s="100">
        <f ca="1">RAND()*(InputData!C$61-InputData!C18942+InputData!C$60)</f>
        <v>18.070509736248692</v>
      </c>
      <c r="B18882" s="99">
        <f ca="1">RAND()*(InputData!C$64-InputData!C$63)+InputData!C$63</f>
        <v>20.675913678388426</v>
      </c>
      <c r="C18882">
        <v>1</v>
      </c>
    </row>
    <row r="18883" spans="1:3" x14ac:dyDescent="0.2">
      <c r="A18883" s="100">
        <f ca="1">RAND()*(InputData!C$61-InputData!C18943+InputData!C$60)</f>
        <v>2.5894124301807784</v>
      </c>
      <c r="B18883" s="99">
        <f ca="1">RAND()*(InputData!C$64-InputData!C$63)+InputData!C$63</f>
        <v>45.404108137576046</v>
      </c>
      <c r="C18883">
        <v>1</v>
      </c>
    </row>
    <row r="18884" spans="1:3" x14ac:dyDescent="0.2">
      <c r="A18884" s="100">
        <f ca="1">RAND()*(InputData!C$61-InputData!C18944+InputData!C$60)</f>
        <v>4.4184203543303058</v>
      </c>
      <c r="B18884" s="99">
        <f ca="1">RAND()*(InputData!C$64-InputData!C$63)+InputData!C$63</f>
        <v>15.110688123729542</v>
      </c>
      <c r="C18884">
        <v>1</v>
      </c>
    </row>
    <row r="18885" spans="1:3" x14ac:dyDescent="0.2">
      <c r="A18885" s="100">
        <f ca="1">RAND()*(InputData!C$61-InputData!C18945+InputData!C$60)</f>
        <v>22.439565020838842</v>
      </c>
      <c r="B18885" s="99">
        <f ca="1">RAND()*(InputData!C$64-InputData!C$63)+InputData!C$63</f>
        <v>4.2024139270641365</v>
      </c>
      <c r="C18885">
        <v>1</v>
      </c>
    </row>
    <row r="18886" spans="1:3" x14ac:dyDescent="0.2">
      <c r="A18886" s="100">
        <f ca="1">RAND()*(InputData!C$61-InputData!C18946+InputData!C$60)</f>
        <v>3.1132255721460234</v>
      </c>
      <c r="B18886" s="99">
        <f ca="1">RAND()*(InputData!C$64-InputData!C$63)+InputData!C$63</f>
        <v>22.418837195846397</v>
      </c>
      <c r="C18886">
        <v>1</v>
      </c>
    </row>
    <row r="18887" spans="1:3" x14ac:dyDescent="0.2">
      <c r="A18887" s="100">
        <f ca="1">RAND()*(InputData!C$61-InputData!C18947+InputData!C$60)</f>
        <v>10.164033749200902</v>
      </c>
      <c r="B18887" s="99">
        <f ca="1">RAND()*(InputData!C$64-InputData!C$63)+InputData!C$63</f>
        <v>43.920914937118113</v>
      </c>
      <c r="C18887">
        <v>1</v>
      </c>
    </row>
    <row r="18888" spans="1:3" x14ac:dyDescent="0.2">
      <c r="A18888" s="100">
        <f ca="1">RAND()*(InputData!C$61-InputData!C18948+InputData!C$60)</f>
        <v>9.4168140274408412</v>
      </c>
      <c r="B18888" s="99">
        <f ca="1">RAND()*(InputData!C$64-InputData!C$63)+InputData!C$63</f>
        <v>33.300651912568007</v>
      </c>
      <c r="C18888">
        <v>1</v>
      </c>
    </row>
    <row r="18889" spans="1:3" x14ac:dyDescent="0.2">
      <c r="A18889" s="100">
        <f ca="1">RAND()*(InputData!C$61-InputData!C18949+InputData!C$60)</f>
        <v>23.27238997619175</v>
      </c>
      <c r="B18889" s="99">
        <f ca="1">RAND()*(InputData!C$64-InputData!C$63)+InputData!C$63</f>
        <v>21.51289959014272</v>
      </c>
      <c r="C18889">
        <v>1</v>
      </c>
    </row>
    <row r="18890" spans="1:3" x14ac:dyDescent="0.2">
      <c r="A18890" s="100">
        <f ca="1">RAND()*(InputData!C$61-InputData!C18950+InputData!C$60)</f>
        <v>12.532176612897455</v>
      </c>
      <c r="B18890" s="99">
        <f ca="1">RAND()*(InputData!C$64-InputData!C$63)+InputData!C$63</f>
        <v>3.0442622703618651</v>
      </c>
      <c r="C18890">
        <v>1</v>
      </c>
    </row>
    <row r="18891" spans="1:3" x14ac:dyDescent="0.2">
      <c r="A18891" s="100">
        <f ca="1">RAND()*(InputData!C$61-InputData!C18951+InputData!C$60)</f>
        <v>5.464381476030769</v>
      </c>
      <c r="B18891" s="99">
        <f ca="1">RAND()*(InputData!C$64-InputData!C$63)+InputData!C$63</f>
        <v>24.814751756454005</v>
      </c>
      <c r="C18891">
        <v>1</v>
      </c>
    </row>
    <row r="18892" spans="1:3" x14ac:dyDescent="0.2">
      <c r="A18892" s="100">
        <f ca="1">RAND()*(InputData!C$61-InputData!C18952+InputData!C$60)</f>
        <v>16.550808052002463</v>
      </c>
      <c r="B18892" s="99">
        <f ca="1">RAND()*(InputData!C$64-InputData!C$63)+InputData!C$63</f>
        <v>6.7690813569856489</v>
      </c>
      <c r="C18892">
        <v>1</v>
      </c>
    </row>
    <row r="18893" spans="1:3" x14ac:dyDescent="0.2">
      <c r="A18893" s="100">
        <f ca="1">RAND()*(InputData!C$61-InputData!C18953+InputData!C$60)</f>
        <v>7.8847496788852052</v>
      </c>
      <c r="B18893" s="99">
        <f ca="1">RAND()*(InputData!C$64-InputData!C$63)+InputData!C$63</f>
        <v>38.975823211157348</v>
      </c>
      <c r="C18893">
        <v>1</v>
      </c>
    </row>
    <row r="18894" spans="1:3" x14ac:dyDescent="0.2">
      <c r="A18894" s="100">
        <f ca="1">RAND()*(InputData!C$61-InputData!C18954+InputData!C$60)</f>
        <v>4.6421461989035775</v>
      </c>
      <c r="B18894" s="99">
        <f ca="1">RAND()*(InputData!C$64-InputData!C$63)+InputData!C$63</f>
        <v>15.289734443176927</v>
      </c>
      <c r="C18894">
        <v>1</v>
      </c>
    </row>
    <row r="18895" spans="1:3" x14ac:dyDescent="0.2">
      <c r="A18895" s="100">
        <f ca="1">RAND()*(InputData!C$61-InputData!C18955+InputData!C$60)</f>
        <v>9.1720459408446562</v>
      </c>
      <c r="B18895" s="99">
        <f ca="1">RAND()*(InputData!C$64-InputData!C$63)+InputData!C$63</f>
        <v>51.194575257249866</v>
      </c>
      <c r="C18895">
        <v>1</v>
      </c>
    </row>
    <row r="18896" spans="1:3" x14ac:dyDescent="0.2">
      <c r="A18896" s="100">
        <f ca="1">RAND()*(InputData!C$61-InputData!C18956+InputData!C$60)</f>
        <v>11.309851040621664</v>
      </c>
      <c r="B18896" s="99">
        <f ca="1">RAND()*(InputData!C$64-InputData!C$63)+InputData!C$63</f>
        <v>4.6794076908797742</v>
      </c>
      <c r="C18896">
        <v>1</v>
      </c>
    </row>
    <row r="18897" spans="1:3" x14ac:dyDescent="0.2">
      <c r="A18897" s="100">
        <f ca="1">RAND()*(InputData!C$61-InputData!C18957+InputData!C$60)</f>
        <v>20.207643101281587</v>
      </c>
      <c r="B18897" s="99">
        <f ca="1">RAND()*(InputData!C$64-InputData!C$63)+InputData!C$63</f>
        <v>48.588398560340451</v>
      </c>
      <c r="C18897">
        <v>1</v>
      </c>
    </row>
    <row r="18898" spans="1:3" x14ac:dyDescent="0.2">
      <c r="A18898" s="100">
        <f ca="1">RAND()*(InputData!C$61-InputData!C18958+InputData!C$60)</f>
        <v>9.0783821477853497</v>
      </c>
      <c r="B18898" s="99">
        <f ca="1">RAND()*(InputData!C$64-InputData!C$63)+InputData!C$63</f>
        <v>54.582855845196505</v>
      </c>
      <c r="C18898">
        <v>1</v>
      </c>
    </row>
    <row r="18899" spans="1:3" x14ac:dyDescent="0.2">
      <c r="A18899" s="100">
        <f ca="1">RAND()*(InputData!C$61-InputData!C18959+InputData!C$60)</f>
        <v>18.846542382366202</v>
      </c>
      <c r="B18899" s="99">
        <f ca="1">RAND()*(InputData!C$64-InputData!C$63)+InputData!C$63</f>
        <v>45.435820056228707</v>
      </c>
      <c r="C18899">
        <v>1</v>
      </c>
    </row>
    <row r="18900" spans="1:3" x14ac:dyDescent="0.2">
      <c r="A18900" s="100">
        <f ca="1">RAND()*(InputData!C$61-InputData!C18960+InputData!C$60)</f>
        <v>8.3614978244735116</v>
      </c>
      <c r="B18900" s="99">
        <f ca="1">RAND()*(InputData!C$64-InputData!C$63)+InputData!C$63</f>
        <v>45.378589204045326</v>
      </c>
      <c r="C18900">
        <v>1</v>
      </c>
    </row>
    <row r="18901" spans="1:3" x14ac:dyDescent="0.2">
      <c r="A18901" s="100">
        <f ca="1">RAND()*(InputData!C$61-InputData!C18961+InputData!C$60)</f>
        <v>0.19374242693912039</v>
      </c>
      <c r="B18901" s="99">
        <f ca="1">RAND()*(InputData!C$64-InputData!C$63)+InputData!C$63</f>
        <v>22.821826568590357</v>
      </c>
      <c r="C18901">
        <v>1</v>
      </c>
    </row>
    <row r="18902" spans="1:3" x14ac:dyDescent="0.2">
      <c r="A18902" s="100">
        <f ca="1">RAND()*(InputData!C$61-InputData!C18962+InputData!C$60)</f>
        <v>22.407536681016488</v>
      </c>
      <c r="B18902" s="99">
        <f ca="1">RAND()*(InputData!C$64-InputData!C$63)+InputData!C$63</f>
        <v>35.756646202372011</v>
      </c>
      <c r="C18902">
        <v>1</v>
      </c>
    </row>
    <row r="18903" spans="1:3" x14ac:dyDescent="0.2">
      <c r="A18903" s="100">
        <f ca="1">RAND()*(InputData!C$61-InputData!C18963+InputData!C$60)</f>
        <v>20.937601201384641</v>
      </c>
      <c r="B18903" s="99">
        <f ca="1">RAND()*(InputData!C$64-InputData!C$63)+InputData!C$63</f>
        <v>7.8133521134608479</v>
      </c>
      <c r="C18903">
        <v>1</v>
      </c>
    </row>
    <row r="18904" spans="1:3" x14ac:dyDescent="0.2">
      <c r="A18904" s="100">
        <f ca="1">RAND()*(InputData!C$61-InputData!C18964+InputData!C$60)</f>
        <v>1.0766716099185747</v>
      </c>
      <c r="B18904" s="99">
        <f ca="1">RAND()*(InputData!C$64-InputData!C$63)+InputData!C$63</f>
        <v>25.732297457403725</v>
      </c>
      <c r="C18904">
        <v>1</v>
      </c>
    </row>
    <row r="18905" spans="1:3" x14ac:dyDescent="0.2">
      <c r="A18905" s="100">
        <f ca="1">RAND()*(InputData!C$61-InputData!C18965+InputData!C$60)</f>
        <v>10.349278482738757</v>
      </c>
      <c r="B18905" s="99">
        <f ca="1">RAND()*(InputData!C$64-InputData!C$63)+InputData!C$63</f>
        <v>8.530415235783634</v>
      </c>
      <c r="C18905">
        <v>1</v>
      </c>
    </row>
    <row r="18906" spans="1:3" x14ac:dyDescent="0.2">
      <c r="A18906" s="100">
        <f ca="1">RAND()*(InputData!C$61-InputData!C18966+InputData!C$60)</f>
        <v>11.348314307913173</v>
      </c>
      <c r="B18906" s="99">
        <f ca="1">RAND()*(InputData!C$64-InputData!C$63)+InputData!C$63</f>
        <v>7.4322934878068949</v>
      </c>
      <c r="C18906">
        <v>1</v>
      </c>
    </row>
    <row r="18907" spans="1:3" x14ac:dyDescent="0.2">
      <c r="A18907" s="100">
        <f ca="1">RAND()*(InputData!C$61-InputData!C18967+InputData!C$60)</f>
        <v>13.000003165482854</v>
      </c>
      <c r="B18907" s="99">
        <f ca="1">RAND()*(InputData!C$64-InputData!C$63)+InputData!C$63</f>
        <v>12.891787442837098</v>
      </c>
      <c r="C18907">
        <v>1</v>
      </c>
    </row>
    <row r="18908" spans="1:3" x14ac:dyDescent="0.2">
      <c r="A18908" s="100">
        <f ca="1">RAND()*(InputData!C$61-InputData!C18968+InputData!C$60)</f>
        <v>15.034398560793631</v>
      </c>
      <c r="B18908" s="99">
        <f ca="1">RAND()*(InputData!C$64-InputData!C$63)+InputData!C$63</f>
        <v>35.696616589881472</v>
      </c>
      <c r="C18908">
        <v>1</v>
      </c>
    </row>
    <row r="18909" spans="1:3" x14ac:dyDescent="0.2">
      <c r="A18909" s="100">
        <f ca="1">RAND()*(InputData!C$61-InputData!C18969+InputData!C$60)</f>
        <v>3.7658041969381113</v>
      </c>
      <c r="B18909" s="99">
        <f ca="1">RAND()*(InputData!C$64-InputData!C$63)+InputData!C$63</f>
        <v>15.551977263616157</v>
      </c>
      <c r="C18909">
        <v>1</v>
      </c>
    </row>
    <row r="18910" spans="1:3" x14ac:dyDescent="0.2">
      <c r="A18910" s="100">
        <f ca="1">RAND()*(InputData!C$61-InputData!C18970+InputData!C$60)</f>
        <v>11.10638760900461</v>
      </c>
      <c r="B18910" s="99">
        <f ca="1">RAND()*(InputData!C$64-InputData!C$63)+InputData!C$63</f>
        <v>48.88588366832947</v>
      </c>
      <c r="C18910">
        <v>1</v>
      </c>
    </row>
    <row r="18911" spans="1:3" x14ac:dyDescent="0.2">
      <c r="A18911" s="100">
        <f ca="1">RAND()*(InputData!C$61-InputData!C18971+InputData!C$60)</f>
        <v>15.192263691533352</v>
      </c>
      <c r="B18911" s="99">
        <f ca="1">RAND()*(InputData!C$64-InputData!C$63)+InputData!C$63</f>
        <v>13.294438695977838</v>
      </c>
      <c r="C18911">
        <v>1</v>
      </c>
    </row>
    <row r="18912" spans="1:3" x14ac:dyDescent="0.2">
      <c r="A18912" s="100">
        <f ca="1">RAND()*(InputData!C$61-InputData!C18972+InputData!C$60)</f>
        <v>19.075894123840328</v>
      </c>
      <c r="B18912" s="99">
        <f ca="1">RAND()*(InputData!C$64-InputData!C$63)+InputData!C$63</f>
        <v>49.510944903543347</v>
      </c>
      <c r="C18912">
        <v>1</v>
      </c>
    </row>
    <row r="18913" spans="1:3" x14ac:dyDescent="0.2">
      <c r="A18913" s="100">
        <f ca="1">RAND()*(InputData!C$61-InputData!C18973+InputData!C$60)</f>
        <v>18.173359998659627</v>
      </c>
      <c r="B18913" s="99">
        <f ca="1">RAND()*(InputData!C$64-InputData!C$63)+InputData!C$63</f>
        <v>20.407991263497394</v>
      </c>
      <c r="C18913">
        <v>1</v>
      </c>
    </row>
    <row r="18914" spans="1:3" x14ac:dyDescent="0.2">
      <c r="A18914" s="100">
        <f ca="1">RAND()*(InputData!C$61-InputData!C18974+InputData!C$60)</f>
        <v>17.186251063875382</v>
      </c>
      <c r="B18914" s="99">
        <f ca="1">RAND()*(InputData!C$64-InputData!C$63)+InputData!C$63</f>
        <v>10.124963279650895</v>
      </c>
      <c r="C18914">
        <v>1</v>
      </c>
    </row>
    <row r="18915" spans="1:3" x14ac:dyDescent="0.2">
      <c r="A18915" s="100">
        <f ca="1">RAND()*(InputData!C$61-InputData!C18975+InputData!C$60)</f>
        <v>7.8410825283312047</v>
      </c>
      <c r="B18915" s="99">
        <f ca="1">RAND()*(InputData!C$64-InputData!C$63)+InputData!C$63</f>
        <v>53.030776841437635</v>
      </c>
      <c r="C18915">
        <v>1</v>
      </c>
    </row>
    <row r="18916" spans="1:3" x14ac:dyDescent="0.2">
      <c r="A18916" s="100">
        <f ca="1">RAND()*(InputData!C$61-InputData!C18976+InputData!C$60)</f>
        <v>17.758336908760466</v>
      </c>
      <c r="B18916" s="99">
        <f ca="1">RAND()*(InputData!C$64-InputData!C$63)+InputData!C$63</f>
        <v>2.7954092996751321</v>
      </c>
      <c r="C18916">
        <v>1</v>
      </c>
    </row>
    <row r="18917" spans="1:3" x14ac:dyDescent="0.2">
      <c r="A18917" s="100">
        <f ca="1">RAND()*(InputData!C$61-InputData!C18977+InputData!C$60)</f>
        <v>16.0376911580132</v>
      </c>
      <c r="B18917" s="99">
        <f ca="1">RAND()*(InputData!C$64-InputData!C$63)+InputData!C$63</f>
        <v>23.301871413066849</v>
      </c>
      <c r="C18917">
        <v>1</v>
      </c>
    </row>
    <row r="18918" spans="1:3" x14ac:dyDescent="0.2">
      <c r="A18918" s="100">
        <f ca="1">RAND()*(InputData!C$61-InputData!C18978+InputData!C$60)</f>
        <v>0.99274583838696229</v>
      </c>
      <c r="B18918" s="99">
        <f ca="1">RAND()*(InputData!C$64-InputData!C$63)+InputData!C$63</f>
        <v>24.041173255053579</v>
      </c>
      <c r="C18918">
        <v>1</v>
      </c>
    </row>
    <row r="18919" spans="1:3" x14ac:dyDescent="0.2">
      <c r="A18919" s="100">
        <f ca="1">RAND()*(InputData!C$61-InputData!C18979+InputData!C$60)</f>
        <v>21.247650925187909</v>
      </c>
      <c r="B18919" s="99">
        <f ca="1">RAND()*(InputData!C$64-InputData!C$63)+InputData!C$63</f>
        <v>37.86035502057188</v>
      </c>
      <c r="C18919">
        <v>1</v>
      </c>
    </row>
    <row r="18920" spans="1:3" x14ac:dyDescent="0.2">
      <c r="A18920" s="100">
        <f ca="1">RAND()*(InputData!C$61-InputData!C18980+InputData!C$60)</f>
        <v>8.5087883737912975</v>
      </c>
      <c r="B18920" s="99">
        <f ca="1">RAND()*(InputData!C$64-InputData!C$63)+InputData!C$63</f>
        <v>38.987946501159229</v>
      </c>
      <c r="C18920">
        <v>1</v>
      </c>
    </row>
    <row r="18921" spans="1:3" x14ac:dyDescent="0.2">
      <c r="A18921" s="100">
        <f ca="1">RAND()*(InputData!C$61-InputData!C18981+InputData!C$60)</f>
        <v>3.7681236195690633</v>
      </c>
      <c r="B18921" s="99">
        <f ca="1">RAND()*(InputData!C$64-InputData!C$63)+InputData!C$63</f>
        <v>48.810959602680626</v>
      </c>
      <c r="C18921">
        <v>1</v>
      </c>
    </row>
    <row r="18922" spans="1:3" x14ac:dyDescent="0.2">
      <c r="A18922" s="100">
        <f ca="1">RAND()*(InputData!C$61-InputData!C18982+InputData!C$60)</f>
        <v>8.4613541045988701</v>
      </c>
      <c r="B18922" s="99">
        <f ca="1">RAND()*(InputData!C$64-InputData!C$63)+InputData!C$63</f>
        <v>4.1014272213994403</v>
      </c>
      <c r="C18922">
        <v>1</v>
      </c>
    </row>
    <row r="18923" spans="1:3" x14ac:dyDescent="0.2">
      <c r="A18923" s="100">
        <f ca="1">RAND()*(InputData!C$61-InputData!C18983+InputData!C$60)</f>
        <v>3.801080416195608</v>
      </c>
      <c r="B18923" s="99">
        <f ca="1">RAND()*(InputData!C$64-InputData!C$63)+InputData!C$63</f>
        <v>51.97915194795749</v>
      </c>
      <c r="C18923">
        <v>1</v>
      </c>
    </row>
    <row r="18924" spans="1:3" x14ac:dyDescent="0.2">
      <c r="A18924" s="100">
        <f ca="1">RAND()*(InputData!C$61-InputData!C18984+InputData!C$60)</f>
        <v>19.169293055921063</v>
      </c>
      <c r="B18924" s="99">
        <f ca="1">RAND()*(InputData!C$64-InputData!C$63)+InputData!C$63</f>
        <v>52.408709308441232</v>
      </c>
      <c r="C18924">
        <v>1</v>
      </c>
    </row>
    <row r="18925" spans="1:3" x14ac:dyDescent="0.2">
      <c r="A18925" s="100">
        <f ca="1">RAND()*(InputData!C$61-InputData!C18985+InputData!C$60)</f>
        <v>22.999392603643965</v>
      </c>
      <c r="B18925" s="99">
        <f ca="1">RAND()*(InputData!C$64-InputData!C$63)+InputData!C$63</f>
        <v>22.515324954358753</v>
      </c>
      <c r="C18925">
        <v>1</v>
      </c>
    </row>
    <row r="18926" spans="1:3" x14ac:dyDescent="0.2">
      <c r="A18926" s="100">
        <f ca="1">RAND()*(InputData!C$61-InputData!C18986+InputData!C$60)</f>
        <v>19.912143947193773</v>
      </c>
      <c r="B18926" s="99">
        <f ca="1">RAND()*(InputData!C$64-InputData!C$63)+InputData!C$63</f>
        <v>46.913994733760205</v>
      </c>
      <c r="C18926">
        <v>1</v>
      </c>
    </row>
    <row r="18927" spans="1:3" x14ac:dyDescent="0.2">
      <c r="A18927" s="100">
        <f ca="1">RAND()*(InputData!C$61-InputData!C18987+InputData!C$60)</f>
        <v>17.099864247796575</v>
      </c>
      <c r="B18927" s="99">
        <f ca="1">RAND()*(InputData!C$64-InputData!C$63)+InputData!C$63</f>
        <v>13.192414366566551</v>
      </c>
      <c r="C18927">
        <v>1</v>
      </c>
    </row>
    <row r="18928" spans="1:3" x14ac:dyDescent="0.2">
      <c r="A18928" s="100">
        <f ca="1">RAND()*(InputData!C$61-InputData!C18988+InputData!C$60)</f>
        <v>13.935651634093682</v>
      </c>
      <c r="B18928" s="99">
        <f ca="1">RAND()*(InputData!C$64-InputData!C$63)+InputData!C$63</f>
        <v>49.898609058225745</v>
      </c>
      <c r="C18928">
        <v>1</v>
      </c>
    </row>
    <row r="18929" spans="1:3" x14ac:dyDescent="0.2">
      <c r="A18929" s="100">
        <f ca="1">RAND()*(InputData!C$61-InputData!C18989+InputData!C$60)</f>
        <v>5.0334754168758904</v>
      </c>
      <c r="B18929" s="99">
        <f ca="1">RAND()*(InputData!C$64-InputData!C$63)+InputData!C$63</f>
        <v>14.579883256752018</v>
      </c>
      <c r="C18929">
        <v>1</v>
      </c>
    </row>
    <row r="18930" spans="1:3" x14ac:dyDescent="0.2">
      <c r="A18930" s="100">
        <f ca="1">RAND()*(InputData!C$61-InputData!C18990+InputData!C$60)</f>
        <v>19.538547733707702</v>
      </c>
      <c r="B18930" s="99">
        <f ca="1">RAND()*(InputData!C$64-InputData!C$63)+InputData!C$63</f>
        <v>39.399800629457289</v>
      </c>
      <c r="C18930">
        <v>1</v>
      </c>
    </row>
    <row r="18931" spans="1:3" x14ac:dyDescent="0.2">
      <c r="A18931" s="100">
        <f ca="1">RAND()*(InputData!C$61-InputData!C18991+InputData!C$60)</f>
        <v>16.446612899905897</v>
      </c>
      <c r="B18931" s="99">
        <f ca="1">RAND()*(InputData!C$64-InputData!C$63)+InputData!C$63</f>
        <v>42.802255424794346</v>
      </c>
      <c r="C18931">
        <v>1</v>
      </c>
    </row>
    <row r="18932" spans="1:3" x14ac:dyDescent="0.2">
      <c r="A18932" s="100">
        <f ca="1">RAND()*(InputData!C$61-InputData!C18992+InputData!C$60)</f>
        <v>11.512298789345333</v>
      </c>
      <c r="B18932" s="99">
        <f ca="1">RAND()*(InputData!C$64-InputData!C$63)+InputData!C$63</f>
        <v>23.397754521529855</v>
      </c>
      <c r="C18932">
        <v>1</v>
      </c>
    </row>
    <row r="18933" spans="1:3" x14ac:dyDescent="0.2">
      <c r="A18933" s="100">
        <f ca="1">RAND()*(InputData!C$61-InputData!C18993+InputData!C$60)</f>
        <v>12.147072540639344</v>
      </c>
      <c r="B18933" s="99">
        <f ca="1">RAND()*(InputData!C$64-InputData!C$63)+InputData!C$63</f>
        <v>5.2483660462990755</v>
      </c>
      <c r="C18933">
        <v>1</v>
      </c>
    </row>
    <row r="18934" spans="1:3" x14ac:dyDescent="0.2">
      <c r="A18934" s="100">
        <f ca="1">RAND()*(InputData!C$61-InputData!C18994+InputData!C$60)</f>
        <v>12.470570247811892</v>
      </c>
      <c r="B18934" s="99">
        <f ca="1">RAND()*(InputData!C$64-InputData!C$63)+InputData!C$63</f>
        <v>17.936230605809296</v>
      </c>
      <c r="C18934">
        <v>1</v>
      </c>
    </row>
    <row r="18935" spans="1:3" x14ac:dyDescent="0.2">
      <c r="A18935" s="100">
        <f ca="1">RAND()*(InputData!C$61-InputData!C18995+InputData!C$60)</f>
        <v>3.1700393555835835</v>
      </c>
      <c r="B18935" s="99">
        <f ca="1">RAND()*(InputData!C$64-InputData!C$63)+InputData!C$63</f>
        <v>6.0847968148257126</v>
      </c>
      <c r="C18935">
        <v>1</v>
      </c>
    </row>
    <row r="18936" spans="1:3" x14ac:dyDescent="0.2">
      <c r="A18936" s="100">
        <f ca="1">RAND()*(InputData!C$61-InputData!C18996+InputData!C$60)</f>
        <v>7.9123155493910993</v>
      </c>
      <c r="B18936" s="99">
        <f ca="1">RAND()*(InputData!C$64-InputData!C$63)+InputData!C$63</f>
        <v>50.438907965713419</v>
      </c>
      <c r="C18936">
        <v>1</v>
      </c>
    </row>
    <row r="18937" spans="1:3" x14ac:dyDescent="0.2">
      <c r="A18937" s="100">
        <f ca="1">RAND()*(InputData!C$61-InputData!C18997+InputData!C$60)</f>
        <v>1.1832024225551858</v>
      </c>
      <c r="B18937" s="99">
        <f ca="1">RAND()*(InputData!C$64-InputData!C$63)+InputData!C$63</f>
        <v>25.679201608705863</v>
      </c>
      <c r="C18937">
        <v>1</v>
      </c>
    </row>
    <row r="18938" spans="1:3" x14ac:dyDescent="0.2">
      <c r="A18938" s="100">
        <f ca="1">RAND()*(InputData!C$61-InputData!C18998+InputData!C$60)</f>
        <v>17.50147290890224</v>
      </c>
      <c r="B18938" s="99">
        <f ca="1">RAND()*(InputData!C$64-InputData!C$63)+InputData!C$63</f>
        <v>27.574425666504339</v>
      </c>
      <c r="C18938">
        <v>1</v>
      </c>
    </row>
    <row r="18939" spans="1:3" x14ac:dyDescent="0.2">
      <c r="A18939" s="100">
        <f ca="1">RAND()*(InputData!C$61-InputData!C18999+InputData!C$60)</f>
        <v>7.7547989670894468</v>
      </c>
      <c r="B18939" s="99">
        <f ca="1">RAND()*(InputData!C$64-InputData!C$63)+InputData!C$63</f>
        <v>42.23751368119683</v>
      </c>
      <c r="C18939">
        <v>1</v>
      </c>
    </row>
    <row r="18940" spans="1:3" x14ac:dyDescent="0.2">
      <c r="A18940" s="100">
        <f ca="1">RAND()*(InputData!C$61-InputData!C19000+InputData!C$60)</f>
        <v>14.562934456522152</v>
      </c>
      <c r="B18940" s="99">
        <f ca="1">RAND()*(InputData!C$64-InputData!C$63)+InputData!C$63</f>
        <v>54.763611759275399</v>
      </c>
      <c r="C18940">
        <v>1</v>
      </c>
    </row>
    <row r="18941" spans="1:3" x14ac:dyDescent="0.2">
      <c r="A18941" s="100">
        <f ca="1">RAND()*(InputData!C$61-InputData!C19001+InputData!C$60)</f>
        <v>8.9039575330589855</v>
      </c>
      <c r="B18941" s="99">
        <f ca="1">RAND()*(InputData!C$64-InputData!C$63)+InputData!C$63</f>
        <v>35.682900163082465</v>
      </c>
      <c r="C18941">
        <v>1</v>
      </c>
    </row>
    <row r="18942" spans="1:3" x14ac:dyDescent="0.2">
      <c r="A18942" s="100">
        <f ca="1">RAND()*(InputData!C$61-InputData!C19002+InputData!C$60)</f>
        <v>8.6540401935728042</v>
      </c>
      <c r="B18942" s="99">
        <f ca="1">RAND()*(InputData!C$64-InputData!C$63)+InputData!C$63</f>
        <v>30.033163927313812</v>
      </c>
      <c r="C18942">
        <v>1</v>
      </c>
    </row>
    <row r="18943" spans="1:3" x14ac:dyDescent="0.2">
      <c r="A18943" s="100">
        <f ca="1">RAND()*(InputData!C$61-InputData!C19003+InputData!C$60)</f>
        <v>8.684984228936699</v>
      </c>
      <c r="B18943" s="99">
        <f ca="1">RAND()*(InputData!C$64-InputData!C$63)+InputData!C$63</f>
        <v>31.146158103674033</v>
      </c>
      <c r="C18943">
        <v>1</v>
      </c>
    </row>
    <row r="18944" spans="1:3" x14ac:dyDescent="0.2">
      <c r="A18944" s="100">
        <f ca="1">RAND()*(InputData!C$61-InputData!C19004+InputData!C$60)</f>
        <v>20.387460340410826</v>
      </c>
      <c r="B18944" s="99">
        <f ca="1">RAND()*(InputData!C$64-InputData!C$63)+InputData!C$63</f>
        <v>10.886405305848454</v>
      </c>
      <c r="C18944">
        <v>1</v>
      </c>
    </row>
    <row r="18945" spans="1:3" x14ac:dyDescent="0.2">
      <c r="A18945" s="100">
        <f ca="1">RAND()*(InputData!C$61-InputData!C19005+InputData!C$60)</f>
        <v>6.1027144852305835</v>
      </c>
      <c r="B18945" s="99">
        <f ca="1">RAND()*(InputData!C$64-InputData!C$63)+InputData!C$63</f>
        <v>20.581410822817958</v>
      </c>
      <c r="C18945">
        <v>1</v>
      </c>
    </row>
    <row r="18946" spans="1:3" x14ac:dyDescent="0.2">
      <c r="A18946" s="100">
        <f ca="1">RAND()*(InputData!C$61-InputData!C19006+InputData!C$60)</f>
        <v>16.473938101881672</v>
      </c>
      <c r="B18946" s="99">
        <f ca="1">RAND()*(InputData!C$64-InputData!C$63)+InputData!C$63</f>
        <v>15.15392600785221</v>
      </c>
      <c r="C18946">
        <v>1</v>
      </c>
    </row>
    <row r="18947" spans="1:3" x14ac:dyDescent="0.2">
      <c r="A18947" s="100">
        <f ca="1">RAND()*(InputData!C$61-InputData!C19007+InputData!C$60)</f>
        <v>15.367877138527307</v>
      </c>
      <c r="B18947" s="99">
        <f ca="1">RAND()*(InputData!C$64-InputData!C$63)+InputData!C$63</f>
        <v>12.116157147808442</v>
      </c>
      <c r="C18947">
        <v>1</v>
      </c>
    </row>
    <row r="18948" spans="1:3" x14ac:dyDescent="0.2">
      <c r="A18948" s="100">
        <f ca="1">RAND()*(InputData!C$61-InputData!C19008+InputData!C$60)</f>
        <v>22.71528448504705</v>
      </c>
      <c r="B18948" s="99">
        <f ca="1">RAND()*(InputData!C$64-InputData!C$63)+InputData!C$63</f>
        <v>34.993424566668452</v>
      </c>
      <c r="C18948">
        <v>1</v>
      </c>
    </row>
    <row r="18949" spans="1:3" x14ac:dyDescent="0.2">
      <c r="A18949" s="100">
        <f ca="1">RAND()*(InputData!C$61-InputData!C19009+InputData!C$60)</f>
        <v>4.634810213158512</v>
      </c>
      <c r="B18949" s="99">
        <f ca="1">RAND()*(InputData!C$64-InputData!C$63)+InputData!C$63</f>
        <v>47.675175517589416</v>
      </c>
      <c r="C18949">
        <v>1</v>
      </c>
    </row>
    <row r="18950" spans="1:3" x14ac:dyDescent="0.2">
      <c r="A18950" s="100">
        <f ca="1">RAND()*(InputData!C$61-InputData!C19010+InputData!C$60)</f>
        <v>14.531389825095106</v>
      </c>
      <c r="B18950" s="99">
        <f ca="1">RAND()*(InputData!C$64-InputData!C$63)+InputData!C$63</f>
        <v>19.907088315645222</v>
      </c>
      <c r="C18950">
        <v>1</v>
      </c>
    </row>
    <row r="18951" spans="1:3" x14ac:dyDescent="0.2">
      <c r="A18951" s="100">
        <f ca="1">RAND()*(InputData!C$61-InputData!C19011+InputData!C$60)</f>
        <v>3.0679757824241287</v>
      </c>
      <c r="B18951" s="99">
        <f ca="1">RAND()*(InputData!C$64-InputData!C$63)+InputData!C$63</f>
        <v>14.382224819056473</v>
      </c>
      <c r="C18951">
        <v>1</v>
      </c>
    </row>
    <row r="18952" spans="1:3" x14ac:dyDescent="0.2">
      <c r="A18952" s="100">
        <f ca="1">RAND()*(InputData!C$61-InputData!C19012+InputData!C$60)</f>
        <v>6.0901489131116646</v>
      </c>
      <c r="B18952" s="99">
        <f ca="1">RAND()*(InputData!C$64-InputData!C$63)+InputData!C$63</f>
        <v>18.690274073685689</v>
      </c>
      <c r="C18952">
        <v>1</v>
      </c>
    </row>
    <row r="18953" spans="1:3" x14ac:dyDescent="0.2">
      <c r="A18953" s="100">
        <f ca="1">RAND()*(InputData!C$61-InputData!C19013+InputData!C$60)</f>
        <v>5.9619697735697956</v>
      </c>
      <c r="B18953" s="99">
        <f ca="1">RAND()*(InputData!C$64-InputData!C$63)+InputData!C$63</f>
        <v>44.536379086580105</v>
      </c>
      <c r="C18953">
        <v>1</v>
      </c>
    </row>
    <row r="18954" spans="1:3" x14ac:dyDescent="0.2">
      <c r="A18954" s="100">
        <f ca="1">RAND()*(InputData!C$61-InputData!C19014+InputData!C$60)</f>
        <v>8.1327396824799578</v>
      </c>
      <c r="B18954" s="99">
        <f ca="1">RAND()*(InputData!C$64-InputData!C$63)+InputData!C$63</f>
        <v>41.739895201146453</v>
      </c>
      <c r="C18954">
        <v>1</v>
      </c>
    </row>
    <row r="18955" spans="1:3" x14ac:dyDescent="0.2">
      <c r="A18955" s="100">
        <f ca="1">RAND()*(InputData!C$61-InputData!C19015+InputData!C$60)</f>
        <v>11.727078503230059</v>
      </c>
      <c r="B18955" s="99">
        <f ca="1">RAND()*(InputData!C$64-InputData!C$63)+InputData!C$63</f>
        <v>39.459498218604743</v>
      </c>
      <c r="C18955">
        <v>1</v>
      </c>
    </row>
    <row r="18956" spans="1:3" x14ac:dyDescent="0.2">
      <c r="A18956" s="100">
        <f ca="1">RAND()*(InputData!C$61-InputData!C19016+InputData!C$60)</f>
        <v>5.9472463721373359</v>
      </c>
      <c r="B18956" s="99">
        <f ca="1">RAND()*(InputData!C$64-InputData!C$63)+InputData!C$63</f>
        <v>38.284211408768734</v>
      </c>
      <c r="C18956">
        <v>1</v>
      </c>
    </row>
    <row r="18957" spans="1:3" x14ac:dyDescent="0.2">
      <c r="A18957" s="100">
        <f ca="1">RAND()*(InputData!C$61-InputData!C19017+InputData!C$60)</f>
        <v>20.707489268073555</v>
      </c>
      <c r="B18957" s="99">
        <f ca="1">RAND()*(InputData!C$64-InputData!C$63)+InputData!C$63</f>
        <v>6.5237158074291379</v>
      </c>
      <c r="C18957">
        <v>1</v>
      </c>
    </row>
    <row r="18958" spans="1:3" x14ac:dyDescent="0.2">
      <c r="A18958" s="100">
        <f ca="1">RAND()*(InputData!C$61-InputData!C19018+InputData!C$60)</f>
        <v>19.980060529598859</v>
      </c>
      <c r="B18958" s="99">
        <f ca="1">RAND()*(InputData!C$64-InputData!C$63)+InputData!C$63</f>
        <v>49.459596840244437</v>
      </c>
      <c r="C18958">
        <v>1</v>
      </c>
    </row>
    <row r="18959" spans="1:3" x14ac:dyDescent="0.2">
      <c r="A18959" s="100">
        <f ca="1">RAND()*(InputData!C$61-InputData!C19019+InputData!C$60)</f>
        <v>5.9843461447937356</v>
      </c>
      <c r="B18959" s="99">
        <f ca="1">RAND()*(InputData!C$64-InputData!C$63)+InputData!C$63</f>
        <v>29.122764755961583</v>
      </c>
      <c r="C18959">
        <v>1</v>
      </c>
    </row>
    <row r="18960" spans="1:3" x14ac:dyDescent="0.2">
      <c r="A18960" s="100">
        <f ca="1">RAND()*(InputData!C$61-InputData!C19020+InputData!C$60)</f>
        <v>15.431034822029645</v>
      </c>
      <c r="B18960" s="99">
        <f ca="1">RAND()*(InputData!C$64-InputData!C$63)+InputData!C$63</f>
        <v>7.0783631847723916</v>
      </c>
      <c r="C18960">
        <v>1</v>
      </c>
    </row>
    <row r="18961" spans="1:3" x14ac:dyDescent="0.2">
      <c r="A18961" s="100">
        <f ca="1">RAND()*(InputData!C$61-InputData!C19021+InputData!C$60)</f>
        <v>20.0167730695415</v>
      </c>
      <c r="B18961" s="99">
        <f ca="1">RAND()*(InputData!C$64-InputData!C$63)+InputData!C$63</f>
        <v>29.218160286931038</v>
      </c>
      <c r="C18961">
        <v>1</v>
      </c>
    </row>
    <row r="18962" spans="1:3" x14ac:dyDescent="0.2">
      <c r="A18962" s="100">
        <f ca="1">RAND()*(InputData!C$61-InputData!C19022+InputData!C$60)</f>
        <v>4.5252088929879353</v>
      </c>
      <c r="B18962" s="99">
        <f ca="1">RAND()*(InputData!C$64-InputData!C$63)+InputData!C$63</f>
        <v>23.897688308670084</v>
      </c>
      <c r="C18962">
        <v>1</v>
      </c>
    </row>
    <row r="18963" spans="1:3" x14ac:dyDescent="0.2">
      <c r="A18963" s="100">
        <f ca="1">RAND()*(InputData!C$61-InputData!C19023+InputData!C$60)</f>
        <v>5.0891322567628778</v>
      </c>
      <c r="B18963" s="99">
        <f ca="1">RAND()*(InputData!C$64-InputData!C$63)+InputData!C$63</f>
        <v>39.435538778627382</v>
      </c>
      <c r="C18963">
        <v>1</v>
      </c>
    </row>
    <row r="18964" spans="1:3" x14ac:dyDescent="0.2">
      <c r="A18964" s="100">
        <f ca="1">RAND()*(InputData!C$61-InputData!C19024+InputData!C$60)</f>
        <v>13.588776226608589</v>
      </c>
      <c r="B18964" s="99">
        <f ca="1">RAND()*(InputData!C$64-InputData!C$63)+InputData!C$63</f>
        <v>17.363841086177892</v>
      </c>
      <c r="C18964">
        <v>1</v>
      </c>
    </row>
    <row r="18965" spans="1:3" x14ac:dyDescent="0.2">
      <c r="A18965" s="100">
        <f ca="1">RAND()*(InputData!C$61-InputData!C19025+InputData!C$60)</f>
        <v>10.539779706015103</v>
      </c>
      <c r="B18965" s="99">
        <f ca="1">RAND()*(InputData!C$64-InputData!C$63)+InputData!C$63</f>
        <v>20.374355887227704</v>
      </c>
      <c r="C18965">
        <v>1</v>
      </c>
    </row>
    <row r="18966" spans="1:3" x14ac:dyDescent="0.2">
      <c r="A18966" s="100">
        <f ca="1">RAND()*(InputData!C$61-InputData!C19026+InputData!C$60)</f>
        <v>1.7619000292015887</v>
      </c>
      <c r="B18966" s="99">
        <f ca="1">RAND()*(InputData!C$64-InputData!C$63)+InputData!C$63</f>
        <v>28.01502102605869</v>
      </c>
      <c r="C18966">
        <v>1</v>
      </c>
    </row>
    <row r="18967" spans="1:3" x14ac:dyDescent="0.2">
      <c r="A18967" s="100">
        <f ca="1">RAND()*(InputData!C$61-InputData!C19027+InputData!C$60)</f>
        <v>17.055596264170134</v>
      </c>
      <c r="B18967" s="99">
        <f ca="1">RAND()*(InputData!C$64-InputData!C$63)+InputData!C$63</f>
        <v>32.919039298802097</v>
      </c>
      <c r="C18967">
        <v>1</v>
      </c>
    </row>
    <row r="18968" spans="1:3" x14ac:dyDescent="0.2">
      <c r="A18968" s="100">
        <f ca="1">RAND()*(InputData!C$61-InputData!C19028+InputData!C$60)</f>
        <v>9.3151618815213251</v>
      </c>
      <c r="B18968" s="99">
        <f ca="1">RAND()*(InputData!C$64-InputData!C$63)+InputData!C$63</f>
        <v>31.726506158375368</v>
      </c>
      <c r="C18968">
        <v>1</v>
      </c>
    </row>
    <row r="18969" spans="1:3" x14ac:dyDescent="0.2">
      <c r="A18969" s="100">
        <f ca="1">RAND()*(InputData!C$61-InputData!C19029+InputData!C$60)</f>
        <v>6.223759203269589</v>
      </c>
      <c r="B18969" s="99">
        <f ca="1">RAND()*(InputData!C$64-InputData!C$63)+InputData!C$63</f>
        <v>4.7616433944706511</v>
      </c>
      <c r="C18969">
        <v>1</v>
      </c>
    </row>
    <row r="18970" spans="1:3" x14ac:dyDescent="0.2">
      <c r="A18970" s="100">
        <f ca="1">RAND()*(InputData!C$61-InputData!C19030+InputData!C$60)</f>
        <v>11.873985832453025</v>
      </c>
      <c r="B18970" s="99">
        <f ca="1">RAND()*(InputData!C$64-InputData!C$63)+InputData!C$63</f>
        <v>1.9302162513022183</v>
      </c>
      <c r="C18970">
        <v>1</v>
      </c>
    </row>
    <row r="18971" spans="1:3" x14ac:dyDescent="0.2">
      <c r="A18971" s="100">
        <f ca="1">RAND()*(InputData!C$61-InputData!C19031+InputData!C$60)</f>
        <v>10.955222381453055</v>
      </c>
      <c r="B18971" s="99">
        <f ca="1">RAND()*(InputData!C$64-InputData!C$63)+InputData!C$63</f>
        <v>30.363495231344153</v>
      </c>
      <c r="C18971">
        <v>1</v>
      </c>
    </row>
    <row r="18972" spans="1:3" x14ac:dyDescent="0.2">
      <c r="A18972" s="100">
        <f ca="1">RAND()*(InputData!C$61-InputData!C19032+InputData!C$60)</f>
        <v>12.037601722506317</v>
      </c>
      <c r="B18972" s="99">
        <f ca="1">RAND()*(InputData!C$64-InputData!C$63)+InputData!C$63</f>
        <v>9.4323034247663156</v>
      </c>
      <c r="C18972">
        <v>1</v>
      </c>
    </row>
    <row r="18973" spans="1:3" x14ac:dyDescent="0.2">
      <c r="A18973" s="100">
        <f ca="1">RAND()*(InputData!C$61-InputData!C19033+InputData!C$60)</f>
        <v>1.1735488070462519</v>
      </c>
      <c r="B18973" s="99">
        <f ca="1">RAND()*(InputData!C$64-InputData!C$63)+InputData!C$63</f>
        <v>42.980624678563345</v>
      </c>
      <c r="C18973">
        <v>1</v>
      </c>
    </row>
    <row r="18974" spans="1:3" x14ac:dyDescent="0.2">
      <c r="A18974" s="100">
        <f ca="1">RAND()*(InputData!C$61-InputData!C19034+InputData!C$60)</f>
        <v>13.788324384050556</v>
      </c>
      <c r="B18974" s="99">
        <f ca="1">RAND()*(InputData!C$64-InputData!C$63)+InputData!C$63</f>
        <v>43.702635358360013</v>
      </c>
      <c r="C18974">
        <v>1</v>
      </c>
    </row>
    <row r="18975" spans="1:3" x14ac:dyDescent="0.2">
      <c r="A18975" s="100">
        <f ca="1">RAND()*(InputData!C$61-InputData!C19035+InputData!C$60)</f>
        <v>7.908672862001481</v>
      </c>
      <c r="B18975" s="99">
        <f ca="1">RAND()*(InputData!C$64-InputData!C$63)+InputData!C$63</f>
        <v>14.794704959100443</v>
      </c>
      <c r="C18975">
        <v>1</v>
      </c>
    </row>
    <row r="18976" spans="1:3" x14ac:dyDescent="0.2">
      <c r="A18976" s="100">
        <f ca="1">RAND()*(InputData!C$61-InputData!C19036+InputData!C$60)</f>
        <v>4.4239737185586101</v>
      </c>
      <c r="B18976" s="99">
        <f ca="1">RAND()*(InputData!C$64-InputData!C$63)+InputData!C$63</f>
        <v>30.187426822268925</v>
      </c>
      <c r="C18976">
        <v>1</v>
      </c>
    </row>
    <row r="18977" spans="1:3" x14ac:dyDescent="0.2">
      <c r="A18977" s="100">
        <f ca="1">RAND()*(InputData!C$61-InputData!C19037+InputData!C$60)</f>
        <v>17.886136726629669</v>
      </c>
      <c r="B18977" s="99">
        <f ca="1">RAND()*(InputData!C$64-InputData!C$63)+InputData!C$63</f>
        <v>36.805073546528391</v>
      </c>
      <c r="C18977">
        <v>1</v>
      </c>
    </row>
    <row r="18978" spans="1:3" x14ac:dyDescent="0.2">
      <c r="A18978" s="100">
        <f ca="1">RAND()*(InputData!C$61-InputData!C19038+InputData!C$60)</f>
        <v>11.950712291070156</v>
      </c>
      <c r="B18978" s="99">
        <f ca="1">RAND()*(InputData!C$64-InputData!C$63)+InputData!C$63</f>
        <v>47.503853426860744</v>
      </c>
      <c r="C18978">
        <v>1</v>
      </c>
    </row>
    <row r="18979" spans="1:3" x14ac:dyDescent="0.2">
      <c r="A18979" s="100">
        <f ca="1">RAND()*(InputData!C$61-InputData!C19039+InputData!C$60)</f>
        <v>16.239896151340588</v>
      </c>
      <c r="B18979" s="99">
        <f ca="1">RAND()*(InputData!C$64-InputData!C$63)+InputData!C$63</f>
        <v>47.945869305758151</v>
      </c>
      <c r="C18979">
        <v>1</v>
      </c>
    </row>
    <row r="18980" spans="1:3" x14ac:dyDescent="0.2">
      <c r="A18980" s="100">
        <f ca="1">RAND()*(InputData!C$61-InputData!C19040+InputData!C$60)</f>
        <v>3.1831594955631246</v>
      </c>
      <c r="B18980" s="99">
        <f ca="1">RAND()*(InputData!C$64-InputData!C$63)+InputData!C$63</f>
        <v>27.171317006449858</v>
      </c>
      <c r="C18980">
        <v>1</v>
      </c>
    </row>
    <row r="18981" spans="1:3" x14ac:dyDescent="0.2">
      <c r="A18981" s="100">
        <f ca="1">RAND()*(InputData!C$61-InputData!C19041+InputData!C$60)</f>
        <v>10.271790306407389</v>
      </c>
      <c r="B18981" s="99">
        <f ca="1">RAND()*(InputData!C$64-InputData!C$63)+InputData!C$63</f>
        <v>35.857579025227409</v>
      </c>
      <c r="C18981">
        <v>1</v>
      </c>
    </row>
    <row r="18982" spans="1:3" x14ac:dyDescent="0.2">
      <c r="A18982" s="100">
        <f ca="1">RAND()*(InputData!C$61-InputData!C19042+InputData!C$60)</f>
        <v>20.290267789388942</v>
      </c>
      <c r="B18982" s="99">
        <f ca="1">RAND()*(InputData!C$64-InputData!C$63)+InputData!C$63</f>
        <v>40.919666888562759</v>
      </c>
      <c r="C18982">
        <v>1</v>
      </c>
    </row>
    <row r="18983" spans="1:3" x14ac:dyDescent="0.2">
      <c r="A18983" s="100">
        <f ca="1">RAND()*(InputData!C$61-InputData!C19043+InputData!C$60)</f>
        <v>14.553913643016253</v>
      </c>
      <c r="B18983" s="99">
        <f ca="1">RAND()*(InputData!C$64-InputData!C$63)+InputData!C$63</f>
        <v>48.066203982032015</v>
      </c>
      <c r="C18983">
        <v>1</v>
      </c>
    </row>
    <row r="18984" spans="1:3" x14ac:dyDescent="0.2">
      <c r="A18984" s="100">
        <f ca="1">RAND()*(InputData!C$61-InputData!C19044+InputData!C$60)</f>
        <v>11.301846317776919</v>
      </c>
      <c r="B18984" s="99">
        <f ca="1">RAND()*(InputData!C$64-InputData!C$63)+InputData!C$63</f>
        <v>21.38071104292645</v>
      </c>
      <c r="C18984">
        <v>1</v>
      </c>
    </row>
    <row r="18985" spans="1:3" x14ac:dyDescent="0.2">
      <c r="A18985" s="100">
        <f ca="1">RAND()*(InputData!C$61-InputData!C19045+InputData!C$60)</f>
        <v>22.424840714686926</v>
      </c>
      <c r="B18985" s="99">
        <f ca="1">RAND()*(InputData!C$64-InputData!C$63)+InputData!C$63</f>
        <v>54.115458387803535</v>
      </c>
      <c r="C18985">
        <v>1</v>
      </c>
    </row>
    <row r="18986" spans="1:3" x14ac:dyDescent="0.2">
      <c r="A18986" s="100">
        <f ca="1">RAND()*(InputData!C$61-InputData!C19046+InputData!C$60)</f>
        <v>7.609616875575238</v>
      </c>
      <c r="B18986" s="99">
        <f ca="1">RAND()*(InputData!C$64-InputData!C$63)+InputData!C$63</f>
        <v>45.175357161586568</v>
      </c>
      <c r="C18986">
        <v>1</v>
      </c>
    </row>
    <row r="18987" spans="1:3" x14ac:dyDescent="0.2">
      <c r="A18987" s="100">
        <f ca="1">RAND()*(InputData!C$61-InputData!C19047+InputData!C$60)</f>
        <v>7.3266084877045774</v>
      </c>
      <c r="B18987" s="99">
        <f ca="1">RAND()*(InputData!C$64-InputData!C$63)+InputData!C$63</f>
        <v>12.065253956630549</v>
      </c>
      <c r="C18987">
        <v>1</v>
      </c>
    </row>
    <row r="18988" spans="1:3" x14ac:dyDescent="0.2">
      <c r="A18988" s="100">
        <f ca="1">RAND()*(InputData!C$61-InputData!C19048+InputData!C$60)</f>
        <v>3.4861133151614729</v>
      </c>
      <c r="B18988" s="99">
        <f ca="1">RAND()*(InputData!C$64-InputData!C$63)+InputData!C$63</f>
        <v>19.153315885514296</v>
      </c>
      <c r="C18988">
        <v>1</v>
      </c>
    </row>
    <row r="18989" spans="1:3" x14ac:dyDescent="0.2">
      <c r="A18989" s="100">
        <f ca="1">RAND()*(InputData!C$61-InputData!C19049+InputData!C$60)</f>
        <v>7.8474662922262688</v>
      </c>
      <c r="B18989" s="99">
        <f ca="1">RAND()*(InputData!C$64-InputData!C$63)+InputData!C$63</f>
        <v>17.915793640671744</v>
      </c>
      <c r="C18989">
        <v>1</v>
      </c>
    </row>
    <row r="18990" spans="1:3" x14ac:dyDescent="0.2">
      <c r="A18990" s="100">
        <f ca="1">RAND()*(InputData!C$61-InputData!C19050+InputData!C$60)</f>
        <v>18.189090641758611</v>
      </c>
      <c r="B18990" s="99">
        <f ca="1">RAND()*(InputData!C$64-InputData!C$63)+InputData!C$63</f>
        <v>19.327667036546021</v>
      </c>
      <c r="C18990">
        <v>1</v>
      </c>
    </row>
    <row r="18991" spans="1:3" x14ac:dyDescent="0.2">
      <c r="A18991" s="100">
        <f ca="1">RAND()*(InputData!C$61-InputData!C19051+InputData!C$60)</f>
        <v>18.954354437713025</v>
      </c>
      <c r="B18991" s="99">
        <f ca="1">RAND()*(InputData!C$64-InputData!C$63)+InputData!C$63</f>
        <v>23.496904511462088</v>
      </c>
      <c r="C18991">
        <v>1</v>
      </c>
    </row>
    <row r="18992" spans="1:3" x14ac:dyDescent="0.2">
      <c r="A18992" s="100">
        <f ca="1">RAND()*(InputData!C$61-InputData!C19052+InputData!C$60)</f>
        <v>4.0092185867237093</v>
      </c>
      <c r="B18992" s="99">
        <f ca="1">RAND()*(InputData!C$64-InputData!C$63)+InputData!C$63</f>
        <v>34.93092844190538</v>
      </c>
      <c r="C18992">
        <v>1</v>
      </c>
    </row>
    <row r="18993" spans="1:3" x14ac:dyDescent="0.2">
      <c r="A18993" s="100">
        <f ca="1">RAND()*(InputData!C$61-InputData!C19053+InputData!C$60)</f>
        <v>18.678945088421429</v>
      </c>
      <c r="B18993" s="99">
        <f ca="1">RAND()*(InputData!C$64-InputData!C$63)+InputData!C$63</f>
        <v>3.6777275136441823</v>
      </c>
      <c r="C18993">
        <v>1</v>
      </c>
    </row>
    <row r="18994" spans="1:3" x14ac:dyDescent="0.2">
      <c r="A18994" s="100">
        <f ca="1">RAND()*(InputData!C$61-InputData!C19054+InputData!C$60)</f>
        <v>15.056929268641248</v>
      </c>
      <c r="B18994" s="99">
        <f ca="1">RAND()*(InputData!C$64-InputData!C$63)+InputData!C$63</f>
        <v>47.08566892091509</v>
      </c>
      <c r="C18994">
        <v>1</v>
      </c>
    </row>
    <row r="18995" spans="1:3" x14ac:dyDescent="0.2">
      <c r="A18995" s="100">
        <f ca="1">RAND()*(InputData!C$61-InputData!C19055+InputData!C$60)</f>
        <v>23.259686962752205</v>
      </c>
      <c r="B18995" s="99">
        <f ca="1">RAND()*(InputData!C$64-InputData!C$63)+InputData!C$63</f>
        <v>44.411674761556228</v>
      </c>
      <c r="C18995">
        <v>1</v>
      </c>
    </row>
    <row r="18996" spans="1:3" x14ac:dyDescent="0.2">
      <c r="A18996" s="100">
        <f ca="1">RAND()*(InputData!C$61-InputData!C19056+InputData!C$60)</f>
        <v>21.610396598604954</v>
      </c>
      <c r="B18996" s="99">
        <f ca="1">RAND()*(InputData!C$64-InputData!C$63)+InputData!C$63</f>
        <v>41.889950798270434</v>
      </c>
      <c r="C18996">
        <v>1</v>
      </c>
    </row>
    <row r="18997" spans="1:3" x14ac:dyDescent="0.2">
      <c r="A18997" s="100">
        <f ca="1">RAND()*(InputData!C$61-InputData!C19057+InputData!C$60)</f>
        <v>19.410417859120479</v>
      </c>
      <c r="B18997" s="99">
        <f ca="1">RAND()*(InputData!C$64-InputData!C$63)+InputData!C$63</f>
        <v>1.3742873716879771</v>
      </c>
      <c r="C18997">
        <v>1</v>
      </c>
    </row>
    <row r="18998" spans="1:3" x14ac:dyDescent="0.2">
      <c r="A18998" s="100">
        <f ca="1">RAND()*(InputData!C$61-InputData!C19058+InputData!C$60)</f>
        <v>8.152660734022275</v>
      </c>
      <c r="B18998" s="99">
        <f ca="1">RAND()*(InputData!C$64-InputData!C$63)+InputData!C$63</f>
        <v>32.450834693418372</v>
      </c>
      <c r="C18998">
        <v>1</v>
      </c>
    </row>
    <row r="18999" spans="1:3" x14ac:dyDescent="0.2">
      <c r="A18999" s="100">
        <f ca="1">RAND()*(InputData!C$61-InputData!C19059+InputData!C$60)</f>
        <v>2.969152534332359</v>
      </c>
      <c r="B18999" s="99">
        <f ca="1">RAND()*(InputData!C$64-InputData!C$63)+InputData!C$63</f>
        <v>14.750228195912387</v>
      </c>
      <c r="C18999">
        <v>1</v>
      </c>
    </row>
    <row r="19000" spans="1:3" x14ac:dyDescent="0.2">
      <c r="A19000" s="100">
        <f ca="1">RAND()*(InputData!C$61-InputData!C19060+InputData!C$60)</f>
        <v>16.28081251999896</v>
      </c>
      <c r="B19000" s="99">
        <f ca="1">RAND()*(InputData!C$64-InputData!C$63)+InputData!C$63</f>
        <v>25.270514301218061</v>
      </c>
      <c r="C19000">
        <v>1</v>
      </c>
    </row>
    <row r="19001" spans="1:3" x14ac:dyDescent="0.2">
      <c r="A19001" s="100">
        <f ca="1">RAND()*(InputData!C$61-InputData!C19061+InputData!C$60)</f>
        <v>16.207156198958135</v>
      </c>
      <c r="B19001" s="99">
        <f ca="1">RAND()*(InputData!C$64-InputData!C$63)+InputData!C$63</f>
        <v>10.417828134532424</v>
      </c>
      <c r="C19001">
        <v>1</v>
      </c>
    </row>
    <row r="19002" spans="1:3" x14ac:dyDescent="0.2">
      <c r="A19002" s="100">
        <f ca="1">RAND()*(InputData!C$61-InputData!C19062+InputData!C$60)</f>
        <v>5.7854290941754432</v>
      </c>
      <c r="B19002" s="99">
        <f ca="1">RAND()*(InputData!C$64-InputData!C$63)+InputData!C$63</f>
        <v>7.6510636476541976</v>
      </c>
      <c r="C19002">
        <v>1</v>
      </c>
    </row>
    <row r="19003" spans="1:3" x14ac:dyDescent="0.2">
      <c r="A19003" s="100">
        <f ca="1">RAND()*(InputData!C$61-InputData!C19063+InputData!C$60)</f>
        <v>10.992411567896605</v>
      </c>
      <c r="B19003" s="99">
        <f ca="1">RAND()*(InputData!C$64-InputData!C$63)+InputData!C$63</f>
        <v>42.355075701550447</v>
      </c>
      <c r="C19003">
        <v>1</v>
      </c>
    </row>
    <row r="19004" spans="1:3" x14ac:dyDescent="0.2">
      <c r="A19004" s="100">
        <f ca="1">RAND()*(InputData!C$61-InputData!C19064+InputData!C$60)</f>
        <v>8.3818448570077049</v>
      </c>
      <c r="B19004" s="99">
        <f ca="1">RAND()*(InputData!C$64-InputData!C$63)+InputData!C$63</f>
        <v>43.551306387101235</v>
      </c>
      <c r="C19004">
        <v>1</v>
      </c>
    </row>
    <row r="19005" spans="1:3" x14ac:dyDescent="0.2">
      <c r="A19005" s="100">
        <f ca="1">RAND()*(InputData!C$61-InputData!C19065+InputData!C$60)</f>
        <v>7.5137356418248862</v>
      </c>
      <c r="B19005" s="99">
        <f ca="1">RAND()*(InputData!C$64-InputData!C$63)+InputData!C$63</f>
        <v>13.281944707522044</v>
      </c>
      <c r="C19005">
        <v>1</v>
      </c>
    </row>
    <row r="19006" spans="1:3" x14ac:dyDescent="0.2">
      <c r="A19006" s="100">
        <f ca="1">RAND()*(InputData!C$61-InputData!C19066+InputData!C$60)</f>
        <v>5.6819279087459549</v>
      </c>
      <c r="B19006" s="99">
        <f ca="1">RAND()*(InputData!C$64-InputData!C$63)+InputData!C$63</f>
        <v>44.158339790166401</v>
      </c>
      <c r="C19006">
        <v>1</v>
      </c>
    </row>
    <row r="19007" spans="1:3" x14ac:dyDescent="0.2">
      <c r="A19007" s="100">
        <f ca="1">RAND()*(InputData!C$61-InputData!C19067+InputData!C$60)</f>
        <v>5.1902728496051695</v>
      </c>
      <c r="B19007" s="99">
        <f ca="1">RAND()*(InputData!C$64-InputData!C$63)+InputData!C$63</f>
        <v>8.8854183463399963</v>
      </c>
      <c r="C19007">
        <v>1</v>
      </c>
    </row>
    <row r="19008" spans="1:3" x14ac:dyDescent="0.2">
      <c r="A19008" s="100">
        <f ca="1">RAND()*(InputData!C$61-InputData!C19068+InputData!C$60)</f>
        <v>16.034656468847434</v>
      </c>
      <c r="B19008" s="99">
        <f ca="1">RAND()*(InputData!C$64-InputData!C$63)+InputData!C$63</f>
        <v>40.827579928903333</v>
      </c>
      <c r="C19008">
        <v>1</v>
      </c>
    </row>
    <row r="19009" spans="1:3" x14ac:dyDescent="0.2">
      <c r="A19009" s="100">
        <f ca="1">RAND()*(InputData!C$61-InputData!C19069+InputData!C$60)</f>
        <v>2.959475436401513</v>
      </c>
      <c r="B19009" s="99">
        <f ca="1">RAND()*(InputData!C$64-InputData!C$63)+InputData!C$63</f>
        <v>19.740842902177285</v>
      </c>
      <c r="C19009">
        <v>1</v>
      </c>
    </row>
    <row r="19010" spans="1:3" x14ac:dyDescent="0.2">
      <c r="A19010" s="100">
        <f ca="1">RAND()*(InputData!C$61-InputData!C19070+InputData!C$60)</f>
        <v>18.71383564515159</v>
      </c>
      <c r="B19010" s="99">
        <f ca="1">RAND()*(InputData!C$64-InputData!C$63)+InputData!C$63</f>
        <v>53.123656952836448</v>
      </c>
      <c r="C19010">
        <v>1</v>
      </c>
    </row>
    <row r="19011" spans="1:3" x14ac:dyDescent="0.2">
      <c r="A19011" s="100">
        <f ca="1">RAND()*(InputData!C$61-InputData!C19071+InputData!C$60)</f>
        <v>11.27330235429957</v>
      </c>
      <c r="B19011" s="99">
        <f ca="1">RAND()*(InputData!C$64-InputData!C$63)+InputData!C$63</f>
        <v>33.828140575661067</v>
      </c>
      <c r="C19011">
        <v>1</v>
      </c>
    </row>
    <row r="19012" spans="1:3" x14ac:dyDescent="0.2">
      <c r="A19012" s="100">
        <f ca="1">RAND()*(InputData!C$61-InputData!C19072+InputData!C$60)</f>
        <v>1.9224605141783275</v>
      </c>
      <c r="B19012" s="99">
        <f ca="1">RAND()*(InputData!C$64-InputData!C$63)+InputData!C$63</f>
        <v>8.2354807232090987</v>
      </c>
      <c r="C19012">
        <v>1</v>
      </c>
    </row>
    <row r="19013" spans="1:3" x14ac:dyDescent="0.2">
      <c r="A19013" s="100">
        <f ca="1">RAND()*(InputData!C$61-InputData!C19073+InputData!C$60)</f>
        <v>22.977228199747447</v>
      </c>
      <c r="B19013" s="99">
        <f ca="1">RAND()*(InputData!C$64-InputData!C$63)+InputData!C$63</f>
        <v>28.934918583969029</v>
      </c>
      <c r="C19013">
        <v>1</v>
      </c>
    </row>
    <row r="19014" spans="1:3" x14ac:dyDescent="0.2">
      <c r="A19014" s="100">
        <f ca="1">RAND()*(InputData!C$61-InputData!C19074+InputData!C$60)</f>
        <v>14.039672793331</v>
      </c>
      <c r="B19014" s="99">
        <f ca="1">RAND()*(InputData!C$64-InputData!C$63)+InputData!C$63</f>
        <v>49.134949745675918</v>
      </c>
      <c r="C19014">
        <v>1</v>
      </c>
    </row>
    <row r="19015" spans="1:3" x14ac:dyDescent="0.2">
      <c r="A19015" s="100">
        <f ca="1">RAND()*(InputData!C$61-InputData!C19075+InputData!C$60)</f>
        <v>11.935818287109637</v>
      </c>
      <c r="B19015" s="99">
        <f ca="1">RAND()*(InputData!C$64-InputData!C$63)+InputData!C$63</f>
        <v>2.4666616324005148</v>
      </c>
      <c r="C19015">
        <v>1</v>
      </c>
    </row>
    <row r="19016" spans="1:3" x14ac:dyDescent="0.2">
      <c r="A19016" s="100">
        <f ca="1">RAND()*(InputData!C$61-InputData!C19076+InputData!C$60)</f>
        <v>19.791203986596422</v>
      </c>
      <c r="B19016" s="99">
        <f ca="1">RAND()*(InputData!C$64-InputData!C$63)+InputData!C$63</f>
        <v>9.2265692930209759</v>
      </c>
      <c r="C19016">
        <v>1</v>
      </c>
    </row>
    <row r="19017" spans="1:3" x14ac:dyDescent="0.2">
      <c r="A19017" s="100">
        <f ca="1">RAND()*(InputData!C$61-InputData!C19077+InputData!C$60)</f>
        <v>12.072258337644119</v>
      </c>
      <c r="B19017" s="99">
        <f ca="1">RAND()*(InputData!C$64-InputData!C$63)+InputData!C$63</f>
        <v>7.1083241349607516</v>
      </c>
      <c r="C19017">
        <v>1</v>
      </c>
    </row>
    <row r="19018" spans="1:3" x14ac:dyDescent="0.2">
      <c r="A19018" s="100">
        <f ca="1">RAND()*(InputData!C$61-InputData!C19078+InputData!C$60)</f>
        <v>14.450055480481973</v>
      </c>
      <c r="B19018" s="99">
        <f ca="1">RAND()*(InputData!C$64-InputData!C$63)+InputData!C$63</f>
        <v>12.907831633009847</v>
      </c>
      <c r="C19018">
        <v>1</v>
      </c>
    </row>
    <row r="19019" spans="1:3" x14ac:dyDescent="0.2">
      <c r="A19019" s="100">
        <f ca="1">RAND()*(InputData!C$61-InputData!C19079+InputData!C$60)</f>
        <v>8.9268063188440632</v>
      </c>
      <c r="B19019" s="99">
        <f ca="1">RAND()*(InputData!C$64-InputData!C$63)+InputData!C$63</f>
        <v>50.163355416652813</v>
      </c>
      <c r="C19019">
        <v>1</v>
      </c>
    </row>
    <row r="19020" spans="1:3" x14ac:dyDescent="0.2">
      <c r="A19020" s="100">
        <f ca="1">RAND()*(InputData!C$61-InputData!C19080+InputData!C$60)</f>
        <v>7.1005781015335971</v>
      </c>
      <c r="B19020" s="99">
        <f ca="1">RAND()*(InputData!C$64-InputData!C$63)+InputData!C$63</f>
        <v>16.033794463145409</v>
      </c>
      <c r="C19020">
        <v>1</v>
      </c>
    </row>
    <row r="19021" spans="1:3" x14ac:dyDescent="0.2">
      <c r="A19021" s="100">
        <f ca="1">RAND()*(InputData!C$61-InputData!C19081+InputData!C$60)</f>
        <v>2.8895371855546705</v>
      </c>
      <c r="B19021" s="99">
        <f ca="1">RAND()*(InputData!C$64-InputData!C$63)+InputData!C$63</f>
        <v>18.593519039769113</v>
      </c>
      <c r="C19021">
        <v>1</v>
      </c>
    </row>
    <row r="19022" spans="1:3" x14ac:dyDescent="0.2">
      <c r="A19022" s="100">
        <f ca="1">RAND()*(InputData!C$61-InputData!C19082+InputData!C$60)</f>
        <v>5.9941321939500645</v>
      </c>
      <c r="B19022" s="99">
        <f ca="1">RAND()*(InputData!C$64-InputData!C$63)+InputData!C$63</f>
        <v>1.6925258638169423</v>
      </c>
      <c r="C19022">
        <v>1</v>
      </c>
    </row>
    <row r="19023" spans="1:3" x14ac:dyDescent="0.2">
      <c r="A19023" s="100">
        <f ca="1">RAND()*(InputData!C$61-InputData!C19083+InputData!C$60)</f>
        <v>3.9201107846569396</v>
      </c>
      <c r="B19023" s="99">
        <f ca="1">RAND()*(InputData!C$64-InputData!C$63)+InputData!C$63</f>
        <v>54.114887382819859</v>
      </c>
      <c r="C19023">
        <v>1</v>
      </c>
    </row>
    <row r="19024" spans="1:3" x14ac:dyDescent="0.2">
      <c r="A19024" s="100">
        <f ca="1">RAND()*(InputData!C$61-InputData!C19084+InputData!C$60)</f>
        <v>8.660935673353654</v>
      </c>
      <c r="B19024" s="99">
        <f ca="1">RAND()*(InputData!C$64-InputData!C$63)+InputData!C$63</f>
        <v>38.270462526222289</v>
      </c>
      <c r="C19024">
        <v>1</v>
      </c>
    </row>
    <row r="19025" spans="1:3" x14ac:dyDescent="0.2">
      <c r="A19025" s="100">
        <f ca="1">RAND()*(InputData!C$61-InputData!C19085+InputData!C$60)</f>
        <v>21.691722053597356</v>
      </c>
      <c r="B19025" s="99">
        <f ca="1">RAND()*(InputData!C$64-InputData!C$63)+InputData!C$63</f>
        <v>22.10054194655963</v>
      </c>
      <c r="C19025">
        <v>1</v>
      </c>
    </row>
    <row r="19026" spans="1:3" x14ac:dyDescent="0.2">
      <c r="A19026" s="100">
        <f ca="1">RAND()*(InputData!C$61-InputData!C19086+InputData!C$60)</f>
        <v>10.487110579036916</v>
      </c>
      <c r="B19026" s="99">
        <f ca="1">RAND()*(InputData!C$64-InputData!C$63)+InputData!C$63</f>
        <v>23.295491467034175</v>
      </c>
      <c r="C19026">
        <v>1</v>
      </c>
    </row>
    <row r="19027" spans="1:3" x14ac:dyDescent="0.2">
      <c r="A19027" s="100">
        <f ca="1">RAND()*(InputData!C$61-InputData!C19087+InputData!C$60)</f>
        <v>1.5836300619188202</v>
      </c>
      <c r="B19027" s="99">
        <f ca="1">RAND()*(InputData!C$64-InputData!C$63)+InputData!C$63</f>
        <v>22.30496433718902</v>
      </c>
      <c r="C19027">
        <v>1</v>
      </c>
    </row>
    <row r="19028" spans="1:3" x14ac:dyDescent="0.2">
      <c r="A19028" s="100">
        <f ca="1">RAND()*(InputData!C$61-InputData!C19088+InputData!C$60)</f>
        <v>9.207910897100275</v>
      </c>
      <c r="B19028" s="99">
        <f ca="1">RAND()*(InputData!C$64-InputData!C$63)+InputData!C$63</f>
        <v>1.9140076987772305</v>
      </c>
      <c r="C19028">
        <v>1</v>
      </c>
    </row>
    <row r="19029" spans="1:3" x14ac:dyDescent="0.2">
      <c r="A19029" s="100">
        <f ca="1">RAND()*(InputData!C$61-InputData!C19089+InputData!C$60)</f>
        <v>10.590460141149086</v>
      </c>
      <c r="B19029" s="99">
        <f ca="1">RAND()*(InputData!C$64-InputData!C$63)+InputData!C$63</f>
        <v>34.069527013521281</v>
      </c>
      <c r="C19029">
        <v>1</v>
      </c>
    </row>
    <row r="19030" spans="1:3" x14ac:dyDescent="0.2">
      <c r="A19030" s="100">
        <f ca="1">RAND()*(InputData!C$61-InputData!C19090+InputData!C$60)</f>
        <v>16.212778001573138</v>
      </c>
      <c r="B19030" s="99">
        <f ca="1">RAND()*(InputData!C$64-InputData!C$63)+InputData!C$63</f>
        <v>2.2119803791886743</v>
      </c>
      <c r="C19030">
        <v>1</v>
      </c>
    </row>
    <row r="19031" spans="1:3" x14ac:dyDescent="0.2">
      <c r="A19031" s="100">
        <f ca="1">RAND()*(InputData!C$61-InputData!C19091+InputData!C$60)</f>
        <v>19.82767683903371</v>
      </c>
      <c r="B19031" s="99">
        <f ca="1">RAND()*(InputData!C$64-InputData!C$63)+InputData!C$63</f>
        <v>39.044910283366264</v>
      </c>
      <c r="C19031">
        <v>1</v>
      </c>
    </row>
    <row r="19032" spans="1:3" x14ac:dyDescent="0.2">
      <c r="A19032" s="100">
        <f ca="1">RAND()*(InputData!C$61-InputData!C19092+InputData!C$60)</f>
        <v>19.892736229662066</v>
      </c>
      <c r="B19032" s="99">
        <f ca="1">RAND()*(InputData!C$64-InputData!C$63)+InputData!C$63</f>
        <v>53.745844061013329</v>
      </c>
      <c r="C19032">
        <v>1</v>
      </c>
    </row>
    <row r="19033" spans="1:3" x14ac:dyDescent="0.2">
      <c r="A19033" s="100">
        <f ca="1">RAND()*(InputData!C$61-InputData!C19093+InputData!C$60)</f>
        <v>15.815518372977328</v>
      </c>
      <c r="B19033" s="99">
        <f ca="1">RAND()*(InputData!C$64-InputData!C$63)+InputData!C$63</f>
        <v>37.720996996679858</v>
      </c>
      <c r="C19033">
        <v>1</v>
      </c>
    </row>
    <row r="19034" spans="1:3" x14ac:dyDescent="0.2">
      <c r="A19034" s="100">
        <f ca="1">RAND()*(InputData!C$61-InputData!C19094+InputData!C$60)</f>
        <v>17.485963082498596</v>
      </c>
      <c r="B19034" s="99">
        <f ca="1">RAND()*(InputData!C$64-InputData!C$63)+InputData!C$63</f>
        <v>55.192753018873105</v>
      </c>
      <c r="C19034">
        <v>1</v>
      </c>
    </row>
    <row r="19035" spans="1:3" x14ac:dyDescent="0.2">
      <c r="A19035" s="100">
        <f ca="1">RAND()*(InputData!C$61-InputData!C19095+InputData!C$60)</f>
        <v>1.0576625498925918</v>
      </c>
      <c r="B19035" s="99">
        <f ca="1">RAND()*(InputData!C$64-InputData!C$63)+InputData!C$63</f>
        <v>3.8434808123864888</v>
      </c>
      <c r="C19035">
        <v>1</v>
      </c>
    </row>
    <row r="19036" spans="1:3" x14ac:dyDescent="0.2">
      <c r="A19036" s="100">
        <f ca="1">RAND()*(InputData!C$61-InputData!C19096+InputData!C$60)</f>
        <v>8.630344782547974</v>
      </c>
      <c r="B19036" s="99">
        <f ca="1">RAND()*(InputData!C$64-InputData!C$63)+InputData!C$63</f>
        <v>0.62019145880691839</v>
      </c>
      <c r="C19036">
        <v>1</v>
      </c>
    </row>
    <row r="19037" spans="1:3" x14ac:dyDescent="0.2">
      <c r="A19037" s="100">
        <f ca="1">RAND()*(InputData!C$61-InputData!C19097+InputData!C$60)</f>
        <v>11.524103291824467</v>
      </c>
      <c r="B19037" s="99">
        <f ca="1">RAND()*(InputData!C$64-InputData!C$63)+InputData!C$63</f>
        <v>24.204128505591544</v>
      </c>
      <c r="C19037">
        <v>1</v>
      </c>
    </row>
    <row r="19038" spans="1:3" x14ac:dyDescent="0.2">
      <c r="A19038" s="100">
        <f ca="1">RAND()*(InputData!C$61-InputData!C19098+InputData!C$60)</f>
        <v>10.166717346880038</v>
      </c>
      <c r="B19038" s="99">
        <f ca="1">RAND()*(InputData!C$64-InputData!C$63)+InputData!C$63</f>
        <v>18.001644855394652</v>
      </c>
      <c r="C19038">
        <v>1</v>
      </c>
    </row>
    <row r="19039" spans="1:3" x14ac:dyDescent="0.2">
      <c r="A19039" s="100">
        <f ca="1">RAND()*(InputData!C$61-InputData!C19099+InputData!C$60)</f>
        <v>1.8400957813589123</v>
      </c>
      <c r="B19039" s="99">
        <f ca="1">RAND()*(InputData!C$64-InputData!C$63)+InputData!C$63</f>
        <v>35.918235220735362</v>
      </c>
      <c r="C19039">
        <v>1</v>
      </c>
    </row>
    <row r="19040" spans="1:3" x14ac:dyDescent="0.2">
      <c r="A19040" s="100">
        <f ca="1">RAND()*(InputData!C$61-InputData!C19100+InputData!C$60)</f>
        <v>9.1428092924826991</v>
      </c>
      <c r="B19040" s="99">
        <f ca="1">RAND()*(InputData!C$64-InputData!C$63)+InputData!C$63</f>
        <v>6.0992689874386148</v>
      </c>
      <c r="C19040">
        <v>1</v>
      </c>
    </row>
    <row r="19041" spans="1:3" x14ac:dyDescent="0.2">
      <c r="A19041" s="100">
        <f ca="1">RAND()*(InputData!C$61-InputData!C19101+InputData!C$60)</f>
        <v>6.0318552152835281</v>
      </c>
      <c r="B19041" s="99">
        <f ca="1">RAND()*(InputData!C$64-InputData!C$63)+InputData!C$63</f>
        <v>12.062854950828196</v>
      </c>
      <c r="C19041">
        <v>1</v>
      </c>
    </row>
    <row r="19042" spans="1:3" x14ac:dyDescent="0.2">
      <c r="A19042" s="100">
        <f ca="1">RAND()*(InputData!C$61-InputData!C19102+InputData!C$60)</f>
        <v>21.89838414860338</v>
      </c>
      <c r="B19042" s="99">
        <f ca="1">RAND()*(InputData!C$64-InputData!C$63)+InputData!C$63</f>
        <v>2.7137592164916096</v>
      </c>
      <c r="C19042">
        <v>1</v>
      </c>
    </row>
    <row r="19043" spans="1:3" x14ac:dyDescent="0.2">
      <c r="A19043" s="100">
        <f ca="1">RAND()*(InputData!C$61-InputData!C19103+InputData!C$60)</f>
        <v>15.001987172056536</v>
      </c>
      <c r="B19043" s="99">
        <f ca="1">RAND()*(InputData!C$64-InputData!C$63)+InputData!C$63</f>
        <v>32.184493225836199</v>
      </c>
      <c r="C19043">
        <v>1</v>
      </c>
    </row>
    <row r="19044" spans="1:3" x14ac:dyDescent="0.2">
      <c r="A19044" s="100">
        <f ca="1">RAND()*(InputData!C$61-InputData!C19104+InputData!C$60)</f>
        <v>8.3964374802194364</v>
      </c>
      <c r="B19044" s="99">
        <f ca="1">RAND()*(InputData!C$64-InputData!C$63)+InputData!C$63</f>
        <v>48.447572968454764</v>
      </c>
      <c r="C19044">
        <v>1</v>
      </c>
    </row>
    <row r="19045" spans="1:3" x14ac:dyDescent="0.2">
      <c r="A19045" s="100">
        <f ca="1">RAND()*(InputData!C$61-InputData!C19105+InputData!C$60)</f>
        <v>16.922535335538818</v>
      </c>
      <c r="B19045" s="99">
        <f ca="1">RAND()*(InputData!C$64-InputData!C$63)+InputData!C$63</f>
        <v>10.958135121798959</v>
      </c>
      <c r="C19045">
        <v>1</v>
      </c>
    </row>
    <row r="19046" spans="1:3" x14ac:dyDescent="0.2">
      <c r="A19046" s="100">
        <f ca="1">RAND()*(InputData!C$61-InputData!C19106+InputData!C$60)</f>
        <v>8.3689307247500171</v>
      </c>
      <c r="B19046" s="99">
        <f ca="1">RAND()*(InputData!C$64-InputData!C$63)+InputData!C$63</f>
        <v>23.651489243644633</v>
      </c>
      <c r="C19046">
        <v>1</v>
      </c>
    </row>
    <row r="19047" spans="1:3" x14ac:dyDescent="0.2">
      <c r="A19047" s="100">
        <f ca="1">RAND()*(InputData!C$61-InputData!C19107+InputData!C$60)</f>
        <v>14.411157659598505</v>
      </c>
      <c r="B19047" s="99">
        <f ca="1">RAND()*(InputData!C$64-InputData!C$63)+InputData!C$63</f>
        <v>22.652905641775721</v>
      </c>
      <c r="C19047">
        <v>1</v>
      </c>
    </row>
    <row r="19048" spans="1:3" x14ac:dyDescent="0.2">
      <c r="A19048" s="100">
        <f ca="1">RAND()*(InputData!C$61-InputData!C19108+InputData!C$60)</f>
        <v>3.0509462545006496</v>
      </c>
      <c r="B19048" s="99">
        <f ca="1">RAND()*(InputData!C$64-InputData!C$63)+InputData!C$63</f>
        <v>52.983717706411284</v>
      </c>
      <c r="C19048">
        <v>1</v>
      </c>
    </row>
    <row r="19049" spans="1:3" x14ac:dyDescent="0.2">
      <c r="A19049" s="100">
        <f ca="1">RAND()*(InputData!C$61-InputData!C19109+InputData!C$60)</f>
        <v>13.268773469785707</v>
      </c>
      <c r="B19049" s="99">
        <f ca="1">RAND()*(InputData!C$64-InputData!C$63)+InputData!C$63</f>
        <v>40.849317284692503</v>
      </c>
      <c r="C19049">
        <v>1</v>
      </c>
    </row>
    <row r="19050" spans="1:3" x14ac:dyDescent="0.2">
      <c r="A19050" s="100">
        <f ca="1">RAND()*(InputData!C$61-InputData!C19110+InputData!C$60)</f>
        <v>4.0579029225396681</v>
      </c>
      <c r="B19050" s="99">
        <f ca="1">RAND()*(InputData!C$64-InputData!C$63)+InputData!C$63</f>
        <v>41.775476140630261</v>
      </c>
      <c r="C19050">
        <v>1</v>
      </c>
    </row>
    <row r="19051" spans="1:3" x14ac:dyDescent="0.2">
      <c r="A19051" s="100">
        <f ca="1">RAND()*(InputData!C$61-InputData!C19111+InputData!C$60)</f>
        <v>22.234597854510874</v>
      </c>
      <c r="B19051" s="99">
        <f ca="1">RAND()*(InputData!C$64-InputData!C$63)+InputData!C$63</f>
        <v>48.098487375603888</v>
      </c>
      <c r="C19051">
        <v>1</v>
      </c>
    </row>
    <row r="19052" spans="1:3" x14ac:dyDescent="0.2">
      <c r="A19052" s="100">
        <f ca="1">RAND()*(InputData!C$61-InputData!C19112+InputData!C$60)</f>
        <v>10.363350879606784</v>
      </c>
      <c r="B19052" s="99">
        <f ca="1">RAND()*(InputData!C$64-InputData!C$63)+InputData!C$63</f>
        <v>26.198117773162021</v>
      </c>
      <c r="C19052">
        <v>1</v>
      </c>
    </row>
    <row r="19053" spans="1:3" x14ac:dyDescent="0.2">
      <c r="A19053" s="100">
        <f ca="1">RAND()*(InputData!C$61-InputData!C19113+InputData!C$60)</f>
        <v>3.6806657808063532</v>
      </c>
      <c r="B19053" s="99">
        <f ca="1">RAND()*(InputData!C$64-InputData!C$63)+InputData!C$63</f>
        <v>41.68082856078712</v>
      </c>
      <c r="C19053">
        <v>1</v>
      </c>
    </row>
    <row r="19054" spans="1:3" x14ac:dyDescent="0.2">
      <c r="A19054" s="100">
        <f ca="1">RAND()*(InputData!C$61-InputData!C19114+InputData!C$60)</f>
        <v>23.264401250765573</v>
      </c>
      <c r="B19054" s="99">
        <f ca="1">RAND()*(InputData!C$64-InputData!C$63)+InputData!C$63</f>
        <v>32.023254246233336</v>
      </c>
      <c r="C19054">
        <v>1</v>
      </c>
    </row>
    <row r="19055" spans="1:3" x14ac:dyDescent="0.2">
      <c r="A19055" s="100">
        <f ca="1">RAND()*(InputData!C$61-InputData!C19115+InputData!C$60)</f>
        <v>11.934459816605097</v>
      </c>
      <c r="B19055" s="99">
        <f ca="1">RAND()*(InputData!C$64-InputData!C$63)+InputData!C$63</f>
        <v>1.0924044157625068</v>
      </c>
      <c r="C19055">
        <v>1</v>
      </c>
    </row>
    <row r="19056" spans="1:3" x14ac:dyDescent="0.2">
      <c r="A19056" s="100">
        <f ca="1">RAND()*(InputData!C$61-InputData!C19116+InputData!C$60)</f>
        <v>19.22929421721641</v>
      </c>
      <c r="B19056" s="99">
        <f ca="1">RAND()*(InputData!C$64-InputData!C$63)+InputData!C$63</f>
        <v>6.2891076888235693</v>
      </c>
      <c r="C19056">
        <v>1</v>
      </c>
    </row>
    <row r="19057" spans="1:3" x14ac:dyDescent="0.2">
      <c r="A19057" s="100">
        <f ca="1">RAND()*(InputData!C$61-InputData!C19117+InputData!C$60)</f>
        <v>19.344886039611652</v>
      </c>
      <c r="B19057" s="99">
        <f ca="1">RAND()*(InputData!C$64-InputData!C$63)+InputData!C$63</f>
        <v>23.714417309028587</v>
      </c>
      <c r="C19057">
        <v>1</v>
      </c>
    </row>
    <row r="19058" spans="1:3" x14ac:dyDescent="0.2">
      <c r="A19058" s="100">
        <f ca="1">RAND()*(InputData!C$61-InputData!C19118+InputData!C$60)</f>
        <v>16.481807413841086</v>
      </c>
      <c r="B19058" s="99">
        <f ca="1">RAND()*(InputData!C$64-InputData!C$63)+InputData!C$63</f>
        <v>4.7072230208878185</v>
      </c>
      <c r="C19058">
        <v>1</v>
      </c>
    </row>
    <row r="19059" spans="1:3" x14ac:dyDescent="0.2">
      <c r="A19059" s="100">
        <f ca="1">RAND()*(InputData!C$61-InputData!C19119+InputData!C$60)</f>
        <v>7.7374266354434713</v>
      </c>
      <c r="B19059" s="99">
        <f ca="1">RAND()*(InputData!C$64-InputData!C$63)+InputData!C$63</f>
        <v>21.011229551501476</v>
      </c>
      <c r="C19059">
        <v>1</v>
      </c>
    </row>
    <row r="19060" spans="1:3" x14ac:dyDescent="0.2">
      <c r="A19060" s="100">
        <f ca="1">RAND()*(InputData!C$61-InputData!C19120+InputData!C$60)</f>
        <v>4.3175185464736661</v>
      </c>
      <c r="B19060" s="99">
        <f ca="1">RAND()*(InputData!C$64-InputData!C$63)+InputData!C$63</f>
        <v>49.835222931949765</v>
      </c>
      <c r="C19060">
        <v>1</v>
      </c>
    </row>
    <row r="19061" spans="1:3" x14ac:dyDescent="0.2">
      <c r="A19061" s="100">
        <f ca="1">RAND()*(InputData!C$61-InputData!C19121+InputData!C$60)</f>
        <v>20.54881195813034</v>
      </c>
      <c r="B19061" s="99">
        <f ca="1">RAND()*(InputData!C$64-InputData!C$63)+InputData!C$63</f>
        <v>31.802213884554618</v>
      </c>
      <c r="C19061">
        <v>1</v>
      </c>
    </row>
    <row r="19062" spans="1:3" x14ac:dyDescent="0.2">
      <c r="A19062" s="100">
        <f ca="1">RAND()*(InputData!C$61-InputData!C19122+InputData!C$60)</f>
        <v>18.422541095800252</v>
      </c>
      <c r="B19062" s="99">
        <f ca="1">RAND()*(InputData!C$64-InputData!C$63)+InputData!C$63</f>
        <v>7.6659110543050879</v>
      </c>
      <c r="C19062">
        <v>1</v>
      </c>
    </row>
    <row r="19063" spans="1:3" x14ac:dyDescent="0.2">
      <c r="A19063" s="100">
        <f ca="1">RAND()*(InputData!C$61-InputData!C19123+InputData!C$60)</f>
        <v>17.85721556048895</v>
      </c>
      <c r="B19063" s="99">
        <f ca="1">RAND()*(InputData!C$64-InputData!C$63)+InputData!C$63</f>
        <v>29.21235376958332</v>
      </c>
      <c r="C19063">
        <v>1</v>
      </c>
    </row>
    <row r="19064" spans="1:3" x14ac:dyDescent="0.2">
      <c r="A19064" s="100">
        <f ca="1">RAND()*(InputData!C$61-InputData!C19124+InputData!C$60)</f>
        <v>14.813316622819315</v>
      </c>
      <c r="B19064" s="99">
        <f ca="1">RAND()*(InputData!C$64-InputData!C$63)+InputData!C$63</f>
        <v>12.378718643309842</v>
      </c>
      <c r="C19064">
        <v>1</v>
      </c>
    </row>
    <row r="19065" spans="1:3" x14ac:dyDescent="0.2">
      <c r="A19065" s="100">
        <f ca="1">RAND()*(InputData!C$61-InputData!C19125+InputData!C$60)</f>
        <v>4.075415282478513</v>
      </c>
      <c r="B19065" s="99">
        <f ca="1">RAND()*(InputData!C$64-InputData!C$63)+InputData!C$63</f>
        <v>15.936115158783178</v>
      </c>
      <c r="C19065">
        <v>1</v>
      </c>
    </row>
    <row r="19066" spans="1:3" x14ac:dyDescent="0.2">
      <c r="A19066" s="100">
        <f ca="1">RAND()*(InputData!C$61-InputData!C19126+InputData!C$60)</f>
        <v>14.395337365715639</v>
      </c>
      <c r="B19066" s="99">
        <f ca="1">RAND()*(InputData!C$64-InputData!C$63)+InputData!C$63</f>
        <v>37.093855235946172</v>
      </c>
      <c r="C19066">
        <v>1</v>
      </c>
    </row>
    <row r="19067" spans="1:3" x14ac:dyDescent="0.2">
      <c r="A19067" s="100">
        <f ca="1">RAND()*(InputData!C$61-InputData!C19127+InputData!C$60)</f>
        <v>8.370112183493621</v>
      </c>
      <c r="B19067" s="99">
        <f ca="1">RAND()*(InputData!C$64-InputData!C$63)+InputData!C$63</f>
        <v>22.533935658879845</v>
      </c>
      <c r="C19067">
        <v>1</v>
      </c>
    </row>
    <row r="19068" spans="1:3" x14ac:dyDescent="0.2">
      <c r="A19068" s="100">
        <f ca="1">RAND()*(InputData!C$61-InputData!C19128+InputData!C$60)</f>
        <v>9.6829549079459944</v>
      </c>
      <c r="B19068" s="99">
        <f ca="1">RAND()*(InputData!C$64-InputData!C$63)+InputData!C$63</f>
        <v>23.697506337114355</v>
      </c>
      <c r="C19068">
        <v>1</v>
      </c>
    </row>
    <row r="19069" spans="1:3" x14ac:dyDescent="0.2">
      <c r="A19069" s="100">
        <f ca="1">RAND()*(InputData!C$61-InputData!C19129+InputData!C$60)</f>
        <v>18.800719162672237</v>
      </c>
      <c r="B19069" s="99">
        <f ca="1">RAND()*(InputData!C$64-InputData!C$63)+InputData!C$63</f>
        <v>46.552623138580678</v>
      </c>
      <c r="C19069">
        <v>1</v>
      </c>
    </row>
    <row r="19070" spans="1:3" x14ac:dyDescent="0.2">
      <c r="A19070" s="100">
        <f ca="1">RAND()*(InputData!C$61-InputData!C19130+InputData!C$60)</f>
        <v>9.0458220086259669</v>
      </c>
      <c r="B19070" s="99">
        <f ca="1">RAND()*(InputData!C$64-InputData!C$63)+InputData!C$63</f>
        <v>28.882357968917102</v>
      </c>
      <c r="C19070">
        <v>1</v>
      </c>
    </row>
    <row r="19071" spans="1:3" x14ac:dyDescent="0.2">
      <c r="A19071" s="100">
        <f ca="1">RAND()*(InputData!C$61-InputData!C19131+InputData!C$60)</f>
        <v>3.844509958802198</v>
      </c>
      <c r="B19071" s="99">
        <f ca="1">RAND()*(InputData!C$64-InputData!C$63)+InputData!C$63</f>
        <v>44.409378896465277</v>
      </c>
      <c r="C19071">
        <v>1</v>
      </c>
    </row>
    <row r="19072" spans="1:3" x14ac:dyDescent="0.2">
      <c r="A19072" s="100">
        <f ca="1">RAND()*(InputData!C$61-InputData!C19132+InputData!C$60)</f>
        <v>18.176547354275392</v>
      </c>
      <c r="B19072" s="99">
        <f ca="1">RAND()*(InputData!C$64-InputData!C$63)+InputData!C$63</f>
        <v>2.7787070871335322</v>
      </c>
      <c r="C19072">
        <v>1</v>
      </c>
    </row>
    <row r="19073" spans="1:3" x14ac:dyDescent="0.2">
      <c r="A19073" s="100">
        <f ca="1">RAND()*(InputData!C$61-InputData!C19133+InputData!C$60)</f>
        <v>18.873361106988664</v>
      </c>
      <c r="B19073" s="99">
        <f ca="1">RAND()*(InputData!C$64-InputData!C$63)+InputData!C$63</f>
        <v>24.864440434733947</v>
      </c>
      <c r="C19073">
        <v>1</v>
      </c>
    </row>
    <row r="19074" spans="1:3" x14ac:dyDescent="0.2">
      <c r="A19074" s="100">
        <f ca="1">RAND()*(InputData!C$61-InputData!C19134+InputData!C$60)</f>
        <v>22.335691160752258</v>
      </c>
      <c r="B19074" s="99">
        <f ca="1">RAND()*(InputData!C$64-InputData!C$63)+InputData!C$63</f>
        <v>52.265576996672678</v>
      </c>
      <c r="C19074">
        <v>1</v>
      </c>
    </row>
    <row r="19075" spans="1:3" x14ac:dyDescent="0.2">
      <c r="A19075" s="100">
        <f ca="1">RAND()*(InputData!C$61-InputData!C19135+InputData!C$60)</f>
        <v>0.27405394050439003</v>
      </c>
      <c r="B19075" s="99">
        <f ca="1">RAND()*(InputData!C$64-InputData!C$63)+InputData!C$63</f>
        <v>27.961193054073032</v>
      </c>
      <c r="C19075">
        <v>1</v>
      </c>
    </row>
    <row r="19076" spans="1:3" x14ac:dyDescent="0.2">
      <c r="A19076" s="100">
        <f ca="1">RAND()*(InputData!C$61-InputData!C19136+InputData!C$60)</f>
        <v>22.810874911361608</v>
      </c>
      <c r="B19076" s="99">
        <f ca="1">RAND()*(InputData!C$64-InputData!C$63)+InputData!C$63</f>
        <v>22.16189641775588</v>
      </c>
      <c r="C19076">
        <v>1</v>
      </c>
    </row>
    <row r="19077" spans="1:3" x14ac:dyDescent="0.2">
      <c r="A19077" s="100">
        <f ca="1">RAND()*(InputData!C$61-InputData!C19137+InputData!C$60)</f>
        <v>7.6907682418528065</v>
      </c>
      <c r="B19077" s="99">
        <f ca="1">RAND()*(InputData!C$64-InputData!C$63)+InputData!C$63</f>
        <v>27.682341663945703</v>
      </c>
      <c r="C19077">
        <v>1</v>
      </c>
    </row>
    <row r="19078" spans="1:3" x14ac:dyDescent="0.2">
      <c r="A19078" s="100">
        <f ca="1">RAND()*(InputData!C$61-InputData!C19138+InputData!C$60)</f>
        <v>14.666612497939386</v>
      </c>
      <c r="B19078" s="99">
        <f ca="1">RAND()*(InputData!C$64-InputData!C$63)+InputData!C$63</f>
        <v>12.364957047505502</v>
      </c>
      <c r="C19078">
        <v>1</v>
      </c>
    </row>
    <row r="19079" spans="1:3" x14ac:dyDescent="0.2">
      <c r="A19079" s="100">
        <f ca="1">RAND()*(InputData!C$61-InputData!C19139+InputData!C$60)</f>
        <v>15.172192706750071</v>
      </c>
      <c r="B19079" s="99">
        <f ca="1">RAND()*(InputData!C$64-InputData!C$63)+InputData!C$63</f>
        <v>33.019256668104632</v>
      </c>
      <c r="C19079">
        <v>1</v>
      </c>
    </row>
    <row r="19080" spans="1:3" x14ac:dyDescent="0.2">
      <c r="A19080" s="100">
        <f ca="1">RAND()*(InputData!C$61-InputData!C19140+InputData!C$60)</f>
        <v>1.1890963247009234</v>
      </c>
      <c r="B19080" s="99">
        <f ca="1">RAND()*(InputData!C$64-InputData!C$63)+InputData!C$63</f>
        <v>44.753488106327744</v>
      </c>
      <c r="C19080">
        <v>1</v>
      </c>
    </row>
    <row r="19081" spans="1:3" x14ac:dyDescent="0.2">
      <c r="A19081" s="100">
        <f ca="1">RAND()*(InputData!C$61-InputData!C19141+InputData!C$60)</f>
        <v>7.8007976842064481</v>
      </c>
      <c r="B19081" s="99">
        <f ca="1">RAND()*(InputData!C$64-InputData!C$63)+InputData!C$63</f>
        <v>45.593425154403583</v>
      </c>
      <c r="C19081">
        <v>1</v>
      </c>
    </row>
    <row r="19082" spans="1:3" x14ac:dyDescent="0.2">
      <c r="A19082" s="100">
        <f ca="1">RAND()*(InputData!C$61-InputData!C19142+InputData!C$60)</f>
        <v>14.427261809171608</v>
      </c>
      <c r="B19082" s="99">
        <f ca="1">RAND()*(InputData!C$64-InputData!C$63)+InputData!C$63</f>
        <v>48.769576773872267</v>
      </c>
      <c r="C19082">
        <v>1</v>
      </c>
    </row>
    <row r="19083" spans="1:3" x14ac:dyDescent="0.2">
      <c r="A19083" s="100">
        <f ca="1">RAND()*(InputData!C$61-InputData!C19143+InputData!C$60)</f>
        <v>18.749852979670834</v>
      </c>
      <c r="B19083" s="99">
        <f ca="1">RAND()*(InputData!C$64-InputData!C$63)+InputData!C$63</f>
        <v>20.008687883594064</v>
      </c>
      <c r="C19083">
        <v>1</v>
      </c>
    </row>
    <row r="19084" spans="1:3" x14ac:dyDescent="0.2">
      <c r="A19084" s="100">
        <f ca="1">RAND()*(InputData!C$61-InputData!C19144+InputData!C$60)</f>
        <v>21.57226836174636</v>
      </c>
      <c r="B19084" s="99">
        <f ca="1">RAND()*(InputData!C$64-InputData!C$63)+InputData!C$63</f>
        <v>12.131877459663878</v>
      </c>
      <c r="C19084">
        <v>1</v>
      </c>
    </row>
    <row r="19085" spans="1:3" x14ac:dyDescent="0.2">
      <c r="A19085" s="100">
        <f ca="1">RAND()*(InputData!C$61-InputData!C19145+InputData!C$60)</f>
        <v>4.5813535856788059</v>
      </c>
      <c r="B19085" s="99">
        <f ca="1">RAND()*(InputData!C$64-InputData!C$63)+InputData!C$63</f>
        <v>45.048887824536699</v>
      </c>
      <c r="C19085">
        <v>1</v>
      </c>
    </row>
    <row r="19086" spans="1:3" x14ac:dyDescent="0.2">
      <c r="A19086" s="100">
        <f ca="1">RAND()*(InputData!C$61-InputData!C19146+InputData!C$60)</f>
        <v>10.869610236165437</v>
      </c>
      <c r="B19086" s="99">
        <f ca="1">RAND()*(InputData!C$64-InputData!C$63)+InputData!C$63</f>
        <v>50.408121683213082</v>
      </c>
      <c r="C19086">
        <v>1</v>
      </c>
    </row>
    <row r="19087" spans="1:3" x14ac:dyDescent="0.2">
      <c r="A19087" s="100">
        <f ca="1">RAND()*(InputData!C$61-InputData!C19147+InputData!C$60)</f>
        <v>22.530794961270811</v>
      </c>
      <c r="B19087" s="99">
        <f ca="1">RAND()*(InputData!C$64-InputData!C$63)+InputData!C$63</f>
        <v>35.163650893543412</v>
      </c>
      <c r="C19087">
        <v>1</v>
      </c>
    </row>
    <row r="19088" spans="1:3" x14ac:dyDescent="0.2">
      <c r="A19088" s="100">
        <f ca="1">RAND()*(InputData!C$61-InputData!C19148+InputData!C$60)</f>
        <v>21.36095602496345</v>
      </c>
      <c r="B19088" s="99">
        <f ca="1">RAND()*(InputData!C$64-InputData!C$63)+InputData!C$63</f>
        <v>17.391870381732211</v>
      </c>
      <c r="C19088">
        <v>1</v>
      </c>
    </row>
    <row r="19089" spans="1:3" x14ac:dyDescent="0.2">
      <c r="A19089" s="100">
        <f ca="1">RAND()*(InputData!C$61-InputData!C19149+InputData!C$60)</f>
        <v>9.9333390786924465</v>
      </c>
      <c r="B19089" s="99">
        <f ca="1">RAND()*(InputData!C$64-InputData!C$63)+InputData!C$63</f>
        <v>47.067120321819601</v>
      </c>
      <c r="C19089">
        <v>1</v>
      </c>
    </row>
    <row r="19090" spans="1:3" x14ac:dyDescent="0.2">
      <c r="A19090" s="100">
        <f ca="1">RAND()*(InputData!C$61-InputData!C19150+InputData!C$60)</f>
        <v>11.349308719547532</v>
      </c>
      <c r="B19090" s="99">
        <f ca="1">RAND()*(InputData!C$64-InputData!C$63)+InputData!C$63</f>
        <v>51.733631764634858</v>
      </c>
      <c r="C19090">
        <v>1</v>
      </c>
    </row>
    <row r="19091" spans="1:3" x14ac:dyDescent="0.2">
      <c r="A19091" s="100">
        <f ca="1">RAND()*(InputData!C$61-InputData!C19151+InputData!C$60)</f>
        <v>15.439645660713907</v>
      </c>
      <c r="B19091" s="99">
        <f ca="1">RAND()*(InputData!C$64-InputData!C$63)+InputData!C$63</f>
        <v>41.06078174617457</v>
      </c>
      <c r="C19091">
        <v>1</v>
      </c>
    </row>
    <row r="19092" spans="1:3" x14ac:dyDescent="0.2">
      <c r="A19092" s="100">
        <f ca="1">RAND()*(InputData!C$61-InputData!C19152+InputData!C$60)</f>
        <v>19.648320459142663</v>
      </c>
      <c r="B19092" s="99">
        <f ca="1">RAND()*(InputData!C$64-InputData!C$63)+InputData!C$63</f>
        <v>16.597781570960432</v>
      </c>
      <c r="C19092">
        <v>1</v>
      </c>
    </row>
    <row r="19093" spans="1:3" x14ac:dyDescent="0.2">
      <c r="A19093" s="100">
        <f ca="1">RAND()*(InputData!C$61-InputData!C19153+InputData!C$60)</f>
        <v>21.322060213242064</v>
      </c>
      <c r="B19093" s="99">
        <f ca="1">RAND()*(InputData!C$64-InputData!C$63)+InputData!C$63</f>
        <v>42.36872568559798</v>
      </c>
      <c r="C19093">
        <v>1</v>
      </c>
    </row>
    <row r="19094" spans="1:3" x14ac:dyDescent="0.2">
      <c r="A19094" s="100">
        <f ca="1">RAND()*(InputData!C$61-InputData!C19154+InputData!C$60)</f>
        <v>23.053762490066941</v>
      </c>
      <c r="B19094" s="99">
        <f ca="1">RAND()*(InputData!C$64-InputData!C$63)+InputData!C$63</f>
        <v>13.166908281461188</v>
      </c>
      <c r="C19094">
        <v>1</v>
      </c>
    </row>
    <row r="19095" spans="1:3" x14ac:dyDescent="0.2">
      <c r="A19095" s="100">
        <f ca="1">RAND()*(InputData!C$61-InputData!C19155+InputData!C$60)</f>
        <v>8.6293985212418196</v>
      </c>
      <c r="B19095" s="99">
        <f ca="1">RAND()*(InputData!C$64-InputData!C$63)+InputData!C$63</f>
        <v>33.842557478952223</v>
      </c>
      <c r="C19095">
        <v>1</v>
      </c>
    </row>
    <row r="19096" spans="1:3" x14ac:dyDescent="0.2">
      <c r="A19096" s="100">
        <f ca="1">RAND()*(InputData!C$61-InputData!C19156+InputData!C$60)</f>
        <v>13.504900483838725</v>
      </c>
      <c r="B19096" s="99">
        <f ca="1">RAND()*(InputData!C$64-InputData!C$63)+InputData!C$63</f>
        <v>53.25063974205095</v>
      </c>
      <c r="C19096">
        <v>1</v>
      </c>
    </row>
    <row r="19097" spans="1:3" x14ac:dyDescent="0.2">
      <c r="A19097" s="100">
        <f ca="1">RAND()*(InputData!C$61-InputData!C19157+InputData!C$60)</f>
        <v>10.165411394676429</v>
      </c>
      <c r="B19097" s="99">
        <f ca="1">RAND()*(InputData!C$64-InputData!C$63)+InputData!C$63</f>
        <v>23.503792394058447</v>
      </c>
      <c r="C19097">
        <v>1</v>
      </c>
    </row>
    <row r="19098" spans="1:3" x14ac:dyDescent="0.2">
      <c r="A19098" s="100">
        <f ca="1">RAND()*(InputData!C$61-InputData!C19158+InputData!C$60)</f>
        <v>12.534203404160726</v>
      </c>
      <c r="B19098" s="99">
        <f ca="1">RAND()*(InputData!C$64-InputData!C$63)+InputData!C$63</f>
        <v>25.558520163896944</v>
      </c>
      <c r="C19098">
        <v>1</v>
      </c>
    </row>
    <row r="19099" spans="1:3" x14ac:dyDescent="0.2">
      <c r="A19099" s="100">
        <f ca="1">RAND()*(InputData!C$61-InputData!C19159+InputData!C$60)</f>
        <v>10.289564392002681</v>
      </c>
      <c r="B19099" s="99">
        <f ca="1">RAND()*(InputData!C$64-InputData!C$63)+InputData!C$63</f>
        <v>35.219044272723636</v>
      </c>
      <c r="C19099">
        <v>1</v>
      </c>
    </row>
    <row r="19100" spans="1:3" x14ac:dyDescent="0.2">
      <c r="A19100" s="100">
        <f ca="1">RAND()*(InputData!C$61-InputData!C19160+InputData!C$60)</f>
        <v>5.311544167852337</v>
      </c>
      <c r="B19100" s="99">
        <f ca="1">RAND()*(InputData!C$64-InputData!C$63)+InputData!C$63</f>
        <v>27.724459745811224</v>
      </c>
      <c r="C19100">
        <v>1</v>
      </c>
    </row>
    <row r="19101" spans="1:3" x14ac:dyDescent="0.2">
      <c r="A19101" s="100">
        <f ca="1">RAND()*(InputData!C$61-InputData!C19161+InputData!C$60)</f>
        <v>2.6096590274566314</v>
      </c>
      <c r="B19101" s="99">
        <f ca="1">RAND()*(InputData!C$64-InputData!C$63)+InputData!C$63</f>
        <v>49.743080666037415</v>
      </c>
      <c r="C19101">
        <v>1</v>
      </c>
    </row>
    <row r="19102" spans="1:3" x14ac:dyDescent="0.2">
      <c r="A19102" s="100">
        <f ca="1">RAND()*(InputData!C$61-InputData!C19162+InputData!C$60)</f>
        <v>8.2951760989736112</v>
      </c>
      <c r="B19102" s="99">
        <f ca="1">RAND()*(InputData!C$64-InputData!C$63)+InputData!C$63</f>
        <v>48.2554646418426</v>
      </c>
      <c r="C19102">
        <v>1</v>
      </c>
    </row>
    <row r="19103" spans="1:3" x14ac:dyDescent="0.2">
      <c r="A19103" s="100">
        <f ca="1">RAND()*(InputData!C$61-InputData!C19163+InputData!C$60)</f>
        <v>10.130719101648152</v>
      </c>
      <c r="B19103" s="99">
        <f ca="1">RAND()*(InputData!C$64-InputData!C$63)+InputData!C$63</f>
        <v>23.593761237515533</v>
      </c>
      <c r="C19103">
        <v>1</v>
      </c>
    </row>
    <row r="19104" spans="1:3" x14ac:dyDescent="0.2">
      <c r="A19104" s="100">
        <f ca="1">RAND()*(InputData!C$61-InputData!C19164+InputData!C$60)</f>
        <v>7.1390804288617309</v>
      </c>
      <c r="B19104" s="99">
        <f ca="1">RAND()*(InputData!C$64-InputData!C$63)+InputData!C$63</f>
        <v>13.839580175210116</v>
      </c>
      <c r="C19104">
        <v>1</v>
      </c>
    </row>
    <row r="19105" spans="1:3" x14ac:dyDescent="0.2">
      <c r="A19105" s="100">
        <f ca="1">RAND()*(InputData!C$61-InputData!C19165+InputData!C$60)</f>
        <v>21.806377692660352</v>
      </c>
      <c r="B19105" s="99">
        <f ca="1">RAND()*(InputData!C$64-InputData!C$63)+InputData!C$63</f>
        <v>21.023527221416813</v>
      </c>
      <c r="C19105">
        <v>1</v>
      </c>
    </row>
    <row r="19106" spans="1:3" x14ac:dyDescent="0.2">
      <c r="A19106" s="100">
        <f ca="1">RAND()*(InputData!C$61-InputData!C19166+InputData!C$60)</f>
        <v>6.4744919446049396</v>
      </c>
      <c r="B19106" s="99">
        <f ca="1">RAND()*(InputData!C$64-InputData!C$63)+InputData!C$63</f>
        <v>8.4248206581776621</v>
      </c>
      <c r="C19106">
        <v>1</v>
      </c>
    </row>
    <row r="19107" spans="1:3" x14ac:dyDescent="0.2">
      <c r="A19107" s="100">
        <f ca="1">RAND()*(InputData!C$61-InputData!C19167+InputData!C$60)</f>
        <v>1.9829497747078211</v>
      </c>
      <c r="B19107" s="99">
        <f ca="1">RAND()*(InputData!C$64-InputData!C$63)+InputData!C$63</f>
        <v>31.659426515415952</v>
      </c>
      <c r="C19107">
        <v>1</v>
      </c>
    </row>
    <row r="19108" spans="1:3" x14ac:dyDescent="0.2">
      <c r="A19108" s="100">
        <f ca="1">RAND()*(InputData!C$61-InputData!C19168+InputData!C$60)</f>
        <v>4.6582294091690768</v>
      </c>
      <c r="B19108" s="99">
        <f ca="1">RAND()*(InputData!C$64-InputData!C$63)+InputData!C$63</f>
        <v>5.8989026291526381</v>
      </c>
      <c r="C19108">
        <v>1</v>
      </c>
    </row>
    <row r="19109" spans="1:3" x14ac:dyDescent="0.2">
      <c r="A19109" s="100">
        <f ca="1">RAND()*(InputData!C$61-InputData!C19169+InputData!C$60)</f>
        <v>6.0670824549024553</v>
      </c>
      <c r="B19109" s="99">
        <f ca="1">RAND()*(InputData!C$64-InputData!C$63)+InputData!C$63</f>
        <v>31.050106208677136</v>
      </c>
      <c r="C19109">
        <v>1</v>
      </c>
    </row>
    <row r="19110" spans="1:3" x14ac:dyDescent="0.2">
      <c r="A19110" s="100">
        <f ca="1">RAND()*(InputData!C$61-InputData!C19170+InputData!C$60)</f>
        <v>1.1220506632077876</v>
      </c>
      <c r="B19110" s="99">
        <f ca="1">RAND()*(InputData!C$64-InputData!C$63)+InputData!C$63</f>
        <v>28.141304800544194</v>
      </c>
      <c r="C19110">
        <v>1</v>
      </c>
    </row>
    <row r="19111" spans="1:3" x14ac:dyDescent="0.2">
      <c r="A19111" s="100">
        <f ca="1">RAND()*(InputData!C$61-InputData!C19171+InputData!C$60)</f>
        <v>5.5456025576338535</v>
      </c>
      <c r="B19111" s="99">
        <f ca="1">RAND()*(InputData!C$64-InputData!C$63)+InputData!C$63</f>
        <v>45.49133204690542</v>
      </c>
      <c r="C19111">
        <v>1</v>
      </c>
    </row>
    <row r="19112" spans="1:3" x14ac:dyDescent="0.2">
      <c r="A19112" s="100">
        <f ca="1">RAND()*(InputData!C$61-InputData!C19172+InputData!C$60)</f>
        <v>7.1552186979603825</v>
      </c>
      <c r="B19112" s="99">
        <f ca="1">RAND()*(InputData!C$64-InputData!C$63)+InputData!C$63</f>
        <v>17.497596350356975</v>
      </c>
      <c r="C19112">
        <v>1</v>
      </c>
    </row>
    <row r="19113" spans="1:3" x14ac:dyDescent="0.2">
      <c r="A19113" s="100">
        <f ca="1">RAND()*(InputData!C$61-InputData!C19173+InputData!C$60)</f>
        <v>22.455572174295071</v>
      </c>
      <c r="B19113" s="99">
        <f ca="1">RAND()*(InputData!C$64-InputData!C$63)+InputData!C$63</f>
        <v>47.807521599181229</v>
      </c>
      <c r="C19113">
        <v>1</v>
      </c>
    </row>
    <row r="19114" spans="1:3" x14ac:dyDescent="0.2">
      <c r="A19114" s="100">
        <f ca="1">RAND()*(InputData!C$61-InputData!C19174+InputData!C$60)</f>
        <v>21.785551237176428</v>
      </c>
      <c r="B19114" s="99">
        <f ca="1">RAND()*(InputData!C$64-InputData!C$63)+InputData!C$63</f>
        <v>34.778276440227401</v>
      </c>
      <c r="C19114">
        <v>1</v>
      </c>
    </row>
    <row r="19115" spans="1:3" x14ac:dyDescent="0.2">
      <c r="A19115" s="100">
        <f ca="1">RAND()*(InputData!C$61-InputData!C19175+InputData!C$60)</f>
        <v>13.7488199935697</v>
      </c>
      <c r="B19115" s="99">
        <f ca="1">RAND()*(InputData!C$64-InputData!C$63)+InputData!C$63</f>
        <v>1.9335732582636784</v>
      </c>
      <c r="C19115">
        <v>1</v>
      </c>
    </row>
    <row r="19116" spans="1:3" x14ac:dyDescent="0.2">
      <c r="A19116" s="100">
        <f ca="1">RAND()*(InputData!C$61-InputData!C19176+InputData!C$60)</f>
        <v>5.3801635531446292</v>
      </c>
      <c r="B19116" s="99">
        <f ca="1">RAND()*(InputData!C$64-InputData!C$63)+InputData!C$63</f>
        <v>31.153043707027869</v>
      </c>
      <c r="C19116">
        <v>1</v>
      </c>
    </row>
    <row r="19117" spans="1:3" x14ac:dyDescent="0.2">
      <c r="A19117" s="100">
        <f ca="1">RAND()*(InputData!C$61-InputData!C19177+InputData!C$60)</f>
        <v>12.56169985132065</v>
      </c>
      <c r="B19117" s="99">
        <f ca="1">RAND()*(InputData!C$64-InputData!C$63)+InputData!C$63</f>
        <v>49.794061494759745</v>
      </c>
      <c r="C19117">
        <v>1</v>
      </c>
    </row>
    <row r="19118" spans="1:3" x14ac:dyDescent="0.2">
      <c r="A19118" s="100">
        <f ca="1">RAND()*(InputData!C$61-InputData!C19178+InputData!C$60)</f>
        <v>19.405138201189182</v>
      </c>
      <c r="B19118" s="99">
        <f ca="1">RAND()*(InputData!C$64-InputData!C$63)+InputData!C$63</f>
        <v>8.7986562445420251</v>
      </c>
      <c r="C19118">
        <v>1</v>
      </c>
    </row>
    <row r="19119" spans="1:3" x14ac:dyDescent="0.2">
      <c r="A19119" s="100">
        <f ca="1">RAND()*(InputData!C$61-InputData!C19179+InputData!C$60)</f>
        <v>6.3577515773449713</v>
      </c>
      <c r="B19119" s="99">
        <f ca="1">RAND()*(InputData!C$64-InputData!C$63)+InputData!C$63</f>
        <v>48.606725761541583</v>
      </c>
      <c r="C19119">
        <v>1</v>
      </c>
    </row>
    <row r="19120" spans="1:3" x14ac:dyDescent="0.2">
      <c r="A19120" s="100">
        <f ca="1">RAND()*(InputData!C$61-InputData!C19180+InputData!C$60)</f>
        <v>17.843822369017587</v>
      </c>
      <c r="B19120" s="99">
        <f ca="1">RAND()*(InputData!C$64-InputData!C$63)+InputData!C$63</f>
        <v>45.543048367684925</v>
      </c>
      <c r="C19120">
        <v>1</v>
      </c>
    </row>
    <row r="19121" spans="1:3" x14ac:dyDescent="0.2">
      <c r="A19121" s="100">
        <f ca="1">RAND()*(InputData!C$61-InputData!C19181+InputData!C$60)</f>
        <v>0.73836307666580447</v>
      </c>
      <c r="B19121" s="99">
        <f ca="1">RAND()*(InputData!C$64-InputData!C$63)+InputData!C$63</f>
        <v>17.129327528163092</v>
      </c>
      <c r="C19121">
        <v>1</v>
      </c>
    </row>
    <row r="19122" spans="1:3" x14ac:dyDescent="0.2">
      <c r="A19122" s="100">
        <f ca="1">RAND()*(InputData!C$61-InputData!C19182+InputData!C$60)</f>
        <v>20.774146377177278</v>
      </c>
      <c r="B19122" s="99">
        <f ca="1">RAND()*(InputData!C$64-InputData!C$63)+InputData!C$63</f>
        <v>25.432484659756557</v>
      </c>
      <c r="C19122">
        <v>1</v>
      </c>
    </row>
    <row r="19123" spans="1:3" x14ac:dyDescent="0.2">
      <c r="A19123" s="100">
        <f ca="1">RAND()*(InputData!C$61-InputData!C19183+InputData!C$60)</f>
        <v>11.640730267157458</v>
      </c>
      <c r="B19123" s="99">
        <f ca="1">RAND()*(InputData!C$64-InputData!C$63)+InputData!C$63</f>
        <v>11.793748002705927</v>
      </c>
      <c r="C19123">
        <v>1</v>
      </c>
    </row>
    <row r="19124" spans="1:3" x14ac:dyDescent="0.2">
      <c r="A19124" s="100">
        <f ca="1">RAND()*(InputData!C$61-InputData!C19184+InputData!C$60)</f>
        <v>15.559774900815134</v>
      </c>
      <c r="B19124" s="99">
        <f ca="1">RAND()*(InputData!C$64-InputData!C$63)+InputData!C$63</f>
        <v>55.118117013960038</v>
      </c>
      <c r="C19124">
        <v>1</v>
      </c>
    </row>
    <row r="19125" spans="1:3" x14ac:dyDescent="0.2">
      <c r="A19125" s="100">
        <f ca="1">RAND()*(InputData!C$61-InputData!C19185+InputData!C$60)</f>
        <v>21.23455586457457</v>
      </c>
      <c r="B19125" s="99">
        <f ca="1">RAND()*(InputData!C$64-InputData!C$63)+InputData!C$63</f>
        <v>53.063827387453898</v>
      </c>
      <c r="C19125">
        <v>1</v>
      </c>
    </row>
    <row r="19126" spans="1:3" x14ac:dyDescent="0.2">
      <c r="A19126" s="100">
        <f ca="1">RAND()*(InputData!C$61-InputData!C19186+InputData!C$60)</f>
        <v>16.525909860177084</v>
      </c>
      <c r="B19126" s="99">
        <f ca="1">RAND()*(InputData!C$64-InputData!C$63)+InputData!C$63</f>
        <v>50.524128036033709</v>
      </c>
      <c r="C19126">
        <v>1</v>
      </c>
    </row>
    <row r="19127" spans="1:3" x14ac:dyDescent="0.2">
      <c r="A19127" s="100">
        <f ca="1">RAND()*(InputData!C$61-InputData!C19187+InputData!C$60)</f>
        <v>10.898342287323997</v>
      </c>
      <c r="B19127" s="99">
        <f ca="1">RAND()*(InputData!C$64-InputData!C$63)+InputData!C$63</f>
        <v>40.379108347360834</v>
      </c>
      <c r="C19127">
        <v>1</v>
      </c>
    </row>
    <row r="19128" spans="1:3" x14ac:dyDescent="0.2">
      <c r="A19128" s="100">
        <f ca="1">RAND()*(InputData!C$61-InputData!C19188+InputData!C$60)</f>
        <v>16.880783426034391</v>
      </c>
      <c r="B19128" s="99">
        <f ca="1">RAND()*(InputData!C$64-InputData!C$63)+InputData!C$63</f>
        <v>53.907358787196138</v>
      </c>
      <c r="C19128">
        <v>1</v>
      </c>
    </row>
    <row r="19129" spans="1:3" x14ac:dyDescent="0.2">
      <c r="A19129" s="100">
        <f ca="1">RAND()*(InputData!C$61-InputData!C19189+InputData!C$60)</f>
        <v>11.836703438428151</v>
      </c>
      <c r="B19129" s="99">
        <f ca="1">RAND()*(InputData!C$64-InputData!C$63)+InputData!C$63</f>
        <v>42.863623285092139</v>
      </c>
      <c r="C19129">
        <v>1</v>
      </c>
    </row>
    <row r="19130" spans="1:3" x14ac:dyDescent="0.2">
      <c r="A19130" s="100">
        <f ca="1">RAND()*(InputData!C$61-InputData!C19190+InputData!C$60)</f>
        <v>16.212771592819394</v>
      </c>
      <c r="B19130" s="99">
        <f ca="1">RAND()*(InputData!C$64-InputData!C$63)+InputData!C$63</f>
        <v>33.355518757889868</v>
      </c>
      <c r="C19130">
        <v>1</v>
      </c>
    </row>
    <row r="19131" spans="1:3" x14ac:dyDescent="0.2">
      <c r="A19131" s="100">
        <f ca="1">RAND()*(InputData!C$61-InputData!C19191+InputData!C$60)</f>
        <v>1.4384547862723394</v>
      </c>
      <c r="B19131" s="99">
        <f ca="1">RAND()*(InputData!C$64-InputData!C$63)+InputData!C$63</f>
        <v>44.004778523722912</v>
      </c>
      <c r="C19131">
        <v>1</v>
      </c>
    </row>
    <row r="19132" spans="1:3" x14ac:dyDescent="0.2">
      <c r="A19132" s="100">
        <f ca="1">RAND()*(InputData!C$61-InputData!C19192+InputData!C$60)</f>
        <v>22.583081772254221</v>
      </c>
      <c r="B19132" s="99">
        <f ca="1">RAND()*(InputData!C$64-InputData!C$63)+InputData!C$63</f>
        <v>19.531823783939721</v>
      </c>
      <c r="C19132">
        <v>1</v>
      </c>
    </row>
    <row r="19133" spans="1:3" x14ac:dyDescent="0.2">
      <c r="A19133" s="100">
        <f ca="1">RAND()*(InputData!C$61-InputData!C19193+InputData!C$60)</f>
        <v>20.379025791291156</v>
      </c>
      <c r="B19133" s="99">
        <f ca="1">RAND()*(InputData!C$64-InputData!C$63)+InputData!C$63</f>
        <v>17.132686040296026</v>
      </c>
      <c r="C19133">
        <v>1</v>
      </c>
    </row>
    <row r="19134" spans="1:3" x14ac:dyDescent="0.2">
      <c r="A19134" s="100">
        <f ca="1">RAND()*(InputData!C$61-InputData!C19194+InputData!C$60)</f>
        <v>6.1201876759869105</v>
      </c>
      <c r="B19134" s="99">
        <f ca="1">RAND()*(InputData!C$64-InputData!C$63)+InputData!C$63</f>
        <v>29.038896761838679</v>
      </c>
      <c r="C19134">
        <v>1</v>
      </c>
    </row>
    <row r="19135" spans="1:3" x14ac:dyDescent="0.2">
      <c r="A19135" s="100">
        <f ca="1">RAND()*(InputData!C$61-InputData!C19195+InputData!C$60)</f>
        <v>7.322981211049842</v>
      </c>
      <c r="B19135" s="99">
        <f ca="1">RAND()*(InputData!C$64-InputData!C$63)+InputData!C$63</f>
        <v>52.540947902411808</v>
      </c>
      <c r="C19135">
        <v>1</v>
      </c>
    </row>
    <row r="19136" spans="1:3" x14ac:dyDescent="0.2">
      <c r="A19136" s="100">
        <f ca="1">RAND()*(InputData!C$61-InputData!C19196+InputData!C$60)</f>
        <v>18.52184862052631</v>
      </c>
      <c r="B19136" s="99">
        <f ca="1">RAND()*(InputData!C$64-InputData!C$63)+InputData!C$63</f>
        <v>49.212199704559275</v>
      </c>
      <c r="C19136">
        <v>1</v>
      </c>
    </row>
    <row r="19137" spans="1:3" x14ac:dyDescent="0.2">
      <c r="A19137" s="100">
        <f ca="1">RAND()*(InputData!C$61-InputData!C19197+InputData!C$60)</f>
        <v>19.922508201871619</v>
      </c>
      <c r="B19137" s="99">
        <f ca="1">RAND()*(InputData!C$64-InputData!C$63)+InputData!C$63</f>
        <v>15.478340812950826</v>
      </c>
      <c r="C19137">
        <v>1</v>
      </c>
    </row>
    <row r="19138" spans="1:3" x14ac:dyDescent="0.2">
      <c r="A19138" s="100">
        <f ca="1">RAND()*(InputData!C$61-InputData!C19198+InputData!C$60)</f>
        <v>6.3094550053182701</v>
      </c>
      <c r="B19138" s="99">
        <f ca="1">RAND()*(InputData!C$64-InputData!C$63)+InputData!C$63</f>
        <v>19.707334943285357</v>
      </c>
      <c r="C19138">
        <v>1</v>
      </c>
    </row>
    <row r="19139" spans="1:3" x14ac:dyDescent="0.2">
      <c r="A19139" s="100">
        <f ca="1">RAND()*(InputData!C$61-InputData!C19199+InputData!C$60)</f>
        <v>14.572423954393432</v>
      </c>
      <c r="B19139" s="99">
        <f ca="1">RAND()*(InputData!C$64-InputData!C$63)+InputData!C$63</f>
        <v>36.780267701636902</v>
      </c>
      <c r="C19139">
        <v>1</v>
      </c>
    </row>
    <row r="19140" spans="1:3" x14ac:dyDescent="0.2">
      <c r="A19140" s="100">
        <f ca="1">RAND()*(InputData!C$61-InputData!C19200+InputData!C$60)</f>
        <v>11.278379089386251</v>
      </c>
      <c r="B19140" s="99">
        <f ca="1">RAND()*(InputData!C$64-InputData!C$63)+InputData!C$63</f>
        <v>54.900724849816143</v>
      </c>
      <c r="C19140">
        <v>1</v>
      </c>
    </row>
    <row r="19141" spans="1:3" x14ac:dyDescent="0.2">
      <c r="A19141" s="100">
        <f ca="1">RAND()*(InputData!C$61-InputData!C19201+InputData!C$60)</f>
        <v>1.8223561846351439</v>
      </c>
      <c r="B19141" s="99">
        <f ca="1">RAND()*(InputData!C$64-InputData!C$63)+InputData!C$63</f>
        <v>38.135337622714424</v>
      </c>
      <c r="C19141">
        <v>1</v>
      </c>
    </row>
    <row r="19142" spans="1:3" x14ac:dyDescent="0.2">
      <c r="A19142" s="100">
        <f ca="1">RAND()*(InputData!C$61-InputData!C19202+InputData!C$60)</f>
        <v>21.253651947916822</v>
      </c>
      <c r="B19142" s="99">
        <f ca="1">RAND()*(InputData!C$64-InputData!C$63)+InputData!C$63</f>
        <v>21.966253562427365</v>
      </c>
      <c r="C19142">
        <v>1</v>
      </c>
    </row>
    <row r="19143" spans="1:3" x14ac:dyDescent="0.2">
      <c r="A19143" s="100">
        <f ca="1">RAND()*(InputData!C$61-InputData!C19203+InputData!C$60)</f>
        <v>7.7004655014086172</v>
      </c>
      <c r="B19143" s="99">
        <f ca="1">RAND()*(InputData!C$64-InputData!C$63)+InputData!C$63</f>
        <v>44.020620910460394</v>
      </c>
      <c r="C19143">
        <v>1</v>
      </c>
    </row>
    <row r="19144" spans="1:3" x14ac:dyDescent="0.2">
      <c r="A19144" s="100">
        <f ca="1">RAND()*(InputData!C$61-InputData!C19204+InputData!C$60)</f>
        <v>3.6772763511947253</v>
      </c>
      <c r="B19144" s="99">
        <f ca="1">RAND()*(InputData!C$64-InputData!C$63)+InputData!C$63</f>
        <v>50.420934138708063</v>
      </c>
      <c r="C19144">
        <v>1</v>
      </c>
    </row>
    <row r="19145" spans="1:3" x14ac:dyDescent="0.2">
      <c r="A19145" s="100">
        <f ca="1">RAND()*(InputData!C$61-InputData!C19205+InputData!C$60)</f>
        <v>20.335950414547661</v>
      </c>
      <c r="B19145" s="99">
        <f ca="1">RAND()*(InputData!C$64-InputData!C$63)+InputData!C$63</f>
        <v>17.345673629120839</v>
      </c>
      <c r="C19145">
        <v>1</v>
      </c>
    </row>
    <row r="19146" spans="1:3" x14ac:dyDescent="0.2">
      <c r="A19146" s="100">
        <f ca="1">RAND()*(InputData!C$61-InputData!C19206+InputData!C$60)</f>
        <v>11.809458994298282</v>
      </c>
      <c r="B19146" s="99">
        <f ca="1">RAND()*(InputData!C$64-InputData!C$63)+InputData!C$63</f>
        <v>4.7715260452631565</v>
      </c>
      <c r="C19146">
        <v>1</v>
      </c>
    </row>
    <row r="19147" spans="1:3" x14ac:dyDescent="0.2">
      <c r="A19147" s="100">
        <f ca="1">RAND()*(InputData!C$61-InputData!C19207+InputData!C$60)</f>
        <v>6.3537229054028712</v>
      </c>
      <c r="B19147" s="99">
        <f ca="1">RAND()*(InputData!C$64-InputData!C$63)+InputData!C$63</f>
        <v>41.715992244811623</v>
      </c>
      <c r="C19147">
        <v>1</v>
      </c>
    </row>
    <row r="19148" spans="1:3" x14ac:dyDescent="0.2">
      <c r="A19148" s="100">
        <f ca="1">RAND()*(InputData!C$61-InputData!C19208+InputData!C$60)</f>
        <v>8.9705460139845226</v>
      </c>
      <c r="B19148" s="99">
        <f ca="1">RAND()*(InputData!C$64-InputData!C$63)+InputData!C$63</f>
        <v>21.00338981063766</v>
      </c>
      <c r="C19148">
        <v>1</v>
      </c>
    </row>
    <row r="19149" spans="1:3" x14ac:dyDescent="0.2">
      <c r="A19149" s="100">
        <f ca="1">RAND()*(InputData!C$61-InputData!C19209+InputData!C$60)</f>
        <v>17.265319236867761</v>
      </c>
      <c r="B19149" s="99">
        <f ca="1">RAND()*(InputData!C$64-InputData!C$63)+InputData!C$63</f>
        <v>0.84492138957024165</v>
      </c>
      <c r="C19149">
        <v>1</v>
      </c>
    </row>
    <row r="19150" spans="1:3" x14ac:dyDescent="0.2">
      <c r="A19150" s="100">
        <f ca="1">RAND()*(InputData!C$61-InputData!C19210+InputData!C$60)</f>
        <v>18.616926595546449</v>
      </c>
      <c r="B19150" s="99">
        <f ca="1">RAND()*(InputData!C$64-InputData!C$63)+InputData!C$63</f>
        <v>17.663130205636794</v>
      </c>
      <c r="C19150">
        <v>1</v>
      </c>
    </row>
    <row r="19151" spans="1:3" x14ac:dyDescent="0.2">
      <c r="A19151" s="100">
        <f ca="1">RAND()*(InputData!C$61-InputData!C19211+InputData!C$60)</f>
        <v>1.3921975329682397</v>
      </c>
      <c r="B19151" s="99">
        <f ca="1">RAND()*(InputData!C$64-InputData!C$63)+InputData!C$63</f>
        <v>43.160360835521359</v>
      </c>
      <c r="C19151">
        <v>1</v>
      </c>
    </row>
    <row r="19152" spans="1:3" x14ac:dyDescent="0.2">
      <c r="A19152" s="100">
        <f ca="1">RAND()*(InputData!C$61-InputData!C19212+InputData!C$60)</f>
        <v>6.1550279470787288</v>
      </c>
      <c r="B19152" s="99">
        <f ca="1">RAND()*(InputData!C$64-InputData!C$63)+InputData!C$63</f>
        <v>53.849690170393167</v>
      </c>
      <c r="C19152">
        <v>1</v>
      </c>
    </row>
    <row r="19153" spans="1:3" x14ac:dyDescent="0.2">
      <c r="A19153" s="100">
        <f ca="1">RAND()*(InputData!C$61-InputData!C19213+InputData!C$60)</f>
        <v>23.217702704793734</v>
      </c>
      <c r="B19153" s="99">
        <f ca="1">RAND()*(InputData!C$64-InputData!C$63)+InputData!C$63</f>
        <v>8.5720364879387212</v>
      </c>
      <c r="C19153">
        <v>1</v>
      </c>
    </row>
    <row r="19154" spans="1:3" x14ac:dyDescent="0.2">
      <c r="A19154" s="100">
        <f ca="1">RAND()*(InputData!C$61-InputData!C19214+InputData!C$60)</f>
        <v>23.196254285850369</v>
      </c>
      <c r="B19154" s="99">
        <f ca="1">RAND()*(InputData!C$64-InputData!C$63)+InputData!C$63</f>
        <v>10.706156079343218</v>
      </c>
      <c r="C19154">
        <v>1</v>
      </c>
    </row>
    <row r="19155" spans="1:3" x14ac:dyDescent="0.2">
      <c r="A19155" s="100">
        <f ca="1">RAND()*(InputData!C$61-InputData!C19215+InputData!C$60)</f>
        <v>18.430198911400378</v>
      </c>
      <c r="B19155" s="99">
        <f ca="1">RAND()*(InputData!C$64-InputData!C$63)+InputData!C$63</f>
        <v>46.965051568499689</v>
      </c>
      <c r="C19155">
        <v>1</v>
      </c>
    </row>
    <row r="19156" spans="1:3" x14ac:dyDescent="0.2">
      <c r="A19156" s="100">
        <f ca="1">RAND()*(InputData!C$61-InputData!C19216+InputData!C$60)</f>
        <v>14.03690845144045</v>
      </c>
      <c r="B19156" s="99">
        <f ca="1">RAND()*(InputData!C$64-InputData!C$63)+InputData!C$63</f>
        <v>41.848903207999143</v>
      </c>
      <c r="C19156">
        <v>1</v>
      </c>
    </row>
    <row r="19157" spans="1:3" x14ac:dyDescent="0.2">
      <c r="A19157" s="100">
        <f ca="1">RAND()*(InputData!C$61-InputData!C19217+InputData!C$60)</f>
        <v>0.88438284008331369</v>
      </c>
      <c r="B19157" s="99">
        <f ca="1">RAND()*(InputData!C$64-InputData!C$63)+InputData!C$63</f>
        <v>37.216658027506327</v>
      </c>
      <c r="C19157">
        <v>1</v>
      </c>
    </row>
    <row r="19158" spans="1:3" x14ac:dyDescent="0.2">
      <c r="A19158" s="100">
        <f ca="1">RAND()*(InputData!C$61-InputData!C19218+InputData!C$60)</f>
        <v>10.777885286838384</v>
      </c>
      <c r="B19158" s="99">
        <f ca="1">RAND()*(InputData!C$64-InputData!C$63)+InputData!C$63</f>
        <v>25.304586888006405</v>
      </c>
      <c r="C19158">
        <v>1</v>
      </c>
    </row>
    <row r="19159" spans="1:3" x14ac:dyDescent="0.2">
      <c r="A19159" s="100">
        <f ca="1">RAND()*(InputData!C$61-InputData!C19219+InputData!C$60)</f>
        <v>4.6673376701510971</v>
      </c>
      <c r="B19159" s="99">
        <f ca="1">RAND()*(InputData!C$64-InputData!C$63)+InputData!C$63</f>
        <v>42.119751889045759</v>
      </c>
      <c r="C19159">
        <v>1</v>
      </c>
    </row>
    <row r="19160" spans="1:3" x14ac:dyDescent="0.2">
      <c r="A19160" s="100">
        <f ca="1">RAND()*(InputData!C$61-InputData!C19220+InputData!C$60)</f>
        <v>21.728306378652434</v>
      </c>
      <c r="B19160" s="99">
        <f ca="1">RAND()*(InputData!C$64-InputData!C$63)+InputData!C$63</f>
        <v>13.711011832522637</v>
      </c>
      <c r="C19160">
        <v>1</v>
      </c>
    </row>
    <row r="19161" spans="1:3" x14ac:dyDescent="0.2">
      <c r="A19161" s="100">
        <f ca="1">RAND()*(InputData!C$61-InputData!C19221+InputData!C$60)</f>
        <v>6.6280452685332971</v>
      </c>
      <c r="B19161" s="99">
        <f ca="1">RAND()*(InputData!C$64-InputData!C$63)+InputData!C$63</f>
        <v>23.449097087375733</v>
      </c>
      <c r="C19161">
        <v>1</v>
      </c>
    </row>
    <row r="19162" spans="1:3" x14ac:dyDescent="0.2">
      <c r="A19162" s="100">
        <f ca="1">RAND()*(InputData!C$61-InputData!C19222+InputData!C$60)</f>
        <v>10.018439387573711</v>
      </c>
      <c r="B19162" s="99">
        <f ca="1">RAND()*(InputData!C$64-InputData!C$63)+InputData!C$63</f>
        <v>53.13129008910758</v>
      </c>
      <c r="C19162">
        <v>1</v>
      </c>
    </row>
    <row r="19163" spans="1:3" x14ac:dyDescent="0.2">
      <c r="A19163" s="100">
        <f ca="1">RAND()*(InputData!C$61-InputData!C19223+InputData!C$60)</f>
        <v>11.086556958812606</v>
      </c>
      <c r="B19163" s="99">
        <f ca="1">RAND()*(InputData!C$64-InputData!C$63)+InputData!C$63</f>
        <v>22.646303787509936</v>
      </c>
      <c r="C19163">
        <v>1</v>
      </c>
    </row>
    <row r="19164" spans="1:3" x14ac:dyDescent="0.2">
      <c r="A19164" s="100">
        <f ca="1">RAND()*(InputData!C$61-InputData!C19224+InputData!C$60)</f>
        <v>7.5262387466448484</v>
      </c>
      <c r="B19164" s="99">
        <f ca="1">RAND()*(InputData!C$64-InputData!C$63)+InputData!C$63</f>
        <v>21.275445848343804</v>
      </c>
      <c r="C19164">
        <v>1</v>
      </c>
    </row>
    <row r="19165" spans="1:3" x14ac:dyDescent="0.2">
      <c r="A19165" s="100">
        <f ca="1">RAND()*(InputData!C$61-InputData!C19225+InputData!C$60)</f>
        <v>14.611030887484995</v>
      </c>
      <c r="B19165" s="99">
        <f ca="1">RAND()*(InputData!C$64-InputData!C$63)+InputData!C$63</f>
        <v>55.189744578094086</v>
      </c>
      <c r="C19165">
        <v>1</v>
      </c>
    </row>
    <row r="19166" spans="1:3" x14ac:dyDescent="0.2">
      <c r="A19166" s="100">
        <f ca="1">RAND()*(InputData!C$61-InputData!C19226+InputData!C$60)</f>
        <v>3.7552390130456934</v>
      </c>
      <c r="B19166" s="99">
        <f ca="1">RAND()*(InputData!C$64-InputData!C$63)+InputData!C$63</f>
        <v>27.174088239963854</v>
      </c>
      <c r="C19166">
        <v>1</v>
      </c>
    </row>
    <row r="19167" spans="1:3" x14ac:dyDescent="0.2">
      <c r="A19167" s="100">
        <f ca="1">RAND()*(InputData!C$61-InputData!C19227+InputData!C$60)</f>
        <v>14.14072191767124</v>
      </c>
      <c r="B19167" s="99">
        <f ca="1">RAND()*(InputData!C$64-InputData!C$63)+InputData!C$63</f>
        <v>26.906353000617393</v>
      </c>
      <c r="C19167">
        <v>1</v>
      </c>
    </row>
    <row r="19168" spans="1:3" x14ac:dyDescent="0.2">
      <c r="A19168" s="100">
        <f ca="1">RAND()*(InputData!C$61-InputData!C19228+InputData!C$60)</f>
        <v>1.6148349323758746</v>
      </c>
      <c r="B19168" s="99">
        <f ca="1">RAND()*(InputData!C$64-InputData!C$63)+InputData!C$63</f>
        <v>9.2305044244650656</v>
      </c>
      <c r="C19168">
        <v>1</v>
      </c>
    </row>
    <row r="19169" spans="1:3" x14ac:dyDescent="0.2">
      <c r="A19169" s="100">
        <f ca="1">RAND()*(InputData!C$61-InputData!C19229+InputData!C$60)</f>
        <v>2.5460648582982128</v>
      </c>
      <c r="B19169" s="99">
        <f ca="1">RAND()*(InputData!C$64-InputData!C$63)+InputData!C$63</f>
        <v>14.003781829901056</v>
      </c>
      <c r="C19169">
        <v>1</v>
      </c>
    </row>
    <row r="19170" spans="1:3" x14ac:dyDescent="0.2">
      <c r="A19170" s="100">
        <f ca="1">RAND()*(InputData!C$61-InputData!C19230+InputData!C$60)</f>
        <v>20.91939575976356</v>
      </c>
      <c r="B19170" s="99">
        <f ca="1">RAND()*(InputData!C$64-InputData!C$63)+InputData!C$63</f>
        <v>11.187293352931347</v>
      </c>
      <c r="C19170">
        <v>1</v>
      </c>
    </row>
    <row r="19171" spans="1:3" x14ac:dyDescent="0.2">
      <c r="A19171" s="100">
        <f ca="1">RAND()*(InputData!C$61-InputData!C19231+InputData!C$60)</f>
        <v>7.3885612737128019</v>
      </c>
      <c r="B19171" s="99">
        <f ca="1">RAND()*(InputData!C$64-InputData!C$63)+InputData!C$63</f>
        <v>32.235746481436863</v>
      </c>
      <c r="C19171">
        <v>1</v>
      </c>
    </row>
    <row r="19172" spans="1:3" x14ac:dyDescent="0.2">
      <c r="A19172" s="100">
        <f ca="1">RAND()*(InputData!C$61-InputData!C19232+InputData!C$60)</f>
        <v>18.353703020627933</v>
      </c>
      <c r="B19172" s="99">
        <f ca="1">RAND()*(InputData!C$64-InputData!C$63)+InputData!C$63</f>
        <v>8.076442976948119</v>
      </c>
      <c r="C19172">
        <v>1</v>
      </c>
    </row>
    <row r="19173" spans="1:3" x14ac:dyDescent="0.2">
      <c r="A19173" s="100">
        <f ca="1">RAND()*(InputData!C$61-InputData!C19233+InputData!C$60)</f>
        <v>12.034400494981199</v>
      </c>
      <c r="B19173" s="99">
        <f ca="1">RAND()*(InputData!C$64-InputData!C$63)+InputData!C$63</f>
        <v>36.898796027144911</v>
      </c>
      <c r="C19173">
        <v>1</v>
      </c>
    </row>
    <row r="19174" spans="1:3" x14ac:dyDescent="0.2">
      <c r="A19174" s="100">
        <f ca="1">RAND()*(InputData!C$61-InputData!C19234+InputData!C$60)</f>
        <v>12.416033124155746</v>
      </c>
      <c r="B19174" s="99">
        <f ca="1">RAND()*(InputData!C$64-InputData!C$63)+InputData!C$63</f>
        <v>43.296856915817663</v>
      </c>
      <c r="C19174">
        <v>1</v>
      </c>
    </row>
    <row r="19175" spans="1:3" x14ac:dyDescent="0.2">
      <c r="A19175" s="100">
        <f ca="1">RAND()*(InputData!C$61-InputData!C19235+InputData!C$60)</f>
        <v>6.4661345933083787</v>
      </c>
      <c r="B19175" s="99">
        <f ca="1">RAND()*(InputData!C$64-InputData!C$63)+InputData!C$63</f>
        <v>30.732312182155127</v>
      </c>
      <c r="C19175">
        <v>1</v>
      </c>
    </row>
    <row r="19176" spans="1:3" x14ac:dyDescent="0.2">
      <c r="A19176" s="100">
        <f ca="1">RAND()*(InputData!C$61-InputData!C19236+InputData!C$60)</f>
        <v>15.433378772416114</v>
      </c>
      <c r="B19176" s="99">
        <f ca="1">RAND()*(InputData!C$64-InputData!C$63)+InputData!C$63</f>
        <v>29.868117627336311</v>
      </c>
      <c r="C19176">
        <v>1</v>
      </c>
    </row>
    <row r="19177" spans="1:3" x14ac:dyDescent="0.2">
      <c r="A19177" s="100">
        <f ca="1">RAND()*(InputData!C$61-InputData!C19237+InputData!C$60)</f>
        <v>10.1492707830485</v>
      </c>
      <c r="B19177" s="99">
        <f ca="1">RAND()*(InputData!C$64-InputData!C$63)+InputData!C$63</f>
        <v>12.172770446068268</v>
      </c>
      <c r="C19177">
        <v>1</v>
      </c>
    </row>
    <row r="19178" spans="1:3" x14ac:dyDescent="0.2">
      <c r="A19178" s="100">
        <f ca="1">RAND()*(InputData!C$61-InputData!C19238+InputData!C$60)</f>
        <v>2.9387035655016631</v>
      </c>
      <c r="B19178" s="99">
        <f ca="1">RAND()*(InputData!C$64-InputData!C$63)+InputData!C$63</f>
        <v>14.171704935331309</v>
      </c>
      <c r="C19178">
        <v>1</v>
      </c>
    </row>
    <row r="19179" spans="1:3" x14ac:dyDescent="0.2">
      <c r="A19179" s="100">
        <f ca="1">RAND()*(InputData!C$61-InputData!C19239+InputData!C$60)</f>
        <v>17.238737101298508</v>
      </c>
      <c r="B19179" s="99">
        <f ca="1">RAND()*(InputData!C$64-InputData!C$63)+InputData!C$63</f>
        <v>32.106468871459803</v>
      </c>
      <c r="C19179">
        <v>1</v>
      </c>
    </row>
    <row r="19180" spans="1:3" x14ac:dyDescent="0.2">
      <c r="A19180" s="100">
        <f ca="1">RAND()*(InputData!C$61-InputData!C19240+InputData!C$60)</f>
        <v>19.28119484173283</v>
      </c>
      <c r="B19180" s="99">
        <f ca="1">RAND()*(InputData!C$64-InputData!C$63)+InputData!C$63</f>
        <v>7.2942363582433787</v>
      </c>
      <c r="C19180">
        <v>1</v>
      </c>
    </row>
    <row r="19181" spans="1:3" x14ac:dyDescent="0.2">
      <c r="A19181" s="100">
        <f ca="1">RAND()*(InputData!C$61-InputData!C19241+InputData!C$60)</f>
        <v>4.4620405091445436E-2</v>
      </c>
      <c r="B19181" s="99">
        <f ca="1">RAND()*(InputData!C$64-InputData!C$63)+InputData!C$63</f>
        <v>42.939555182859117</v>
      </c>
      <c r="C19181">
        <v>1</v>
      </c>
    </row>
    <row r="19182" spans="1:3" x14ac:dyDescent="0.2">
      <c r="A19182" s="100">
        <f ca="1">RAND()*(InputData!C$61-InputData!C19242+InputData!C$60)</f>
        <v>12.134563255286764</v>
      </c>
      <c r="B19182" s="99">
        <f ca="1">RAND()*(InputData!C$64-InputData!C$63)+InputData!C$63</f>
        <v>18.158118865954499</v>
      </c>
      <c r="C19182">
        <v>1</v>
      </c>
    </row>
    <row r="19183" spans="1:3" x14ac:dyDescent="0.2">
      <c r="A19183" s="100">
        <f ca="1">RAND()*(InputData!C$61-InputData!C19243+InputData!C$60)</f>
        <v>9.7179404131866374</v>
      </c>
      <c r="B19183" s="99">
        <f ca="1">RAND()*(InputData!C$64-InputData!C$63)+InputData!C$63</f>
        <v>44.959005976792369</v>
      </c>
      <c r="C19183">
        <v>1</v>
      </c>
    </row>
    <row r="19184" spans="1:3" x14ac:dyDescent="0.2">
      <c r="A19184" s="100">
        <f ca="1">RAND()*(InputData!C$61-InputData!C19244+InputData!C$60)</f>
        <v>2.0733918903397868</v>
      </c>
      <c r="B19184" s="99">
        <f ca="1">RAND()*(InputData!C$64-InputData!C$63)+InputData!C$63</f>
        <v>46.183183238939726</v>
      </c>
      <c r="C19184">
        <v>1</v>
      </c>
    </row>
    <row r="19185" spans="1:3" x14ac:dyDescent="0.2">
      <c r="A19185" s="100">
        <f ca="1">RAND()*(InputData!C$61-InputData!C19245+InputData!C$60)</f>
        <v>6.3534139783454204</v>
      </c>
      <c r="B19185" s="99">
        <f ca="1">RAND()*(InputData!C$64-InputData!C$63)+InputData!C$63</f>
        <v>47.3572744844342</v>
      </c>
      <c r="C19185">
        <v>1</v>
      </c>
    </row>
    <row r="19186" spans="1:3" x14ac:dyDescent="0.2">
      <c r="A19186" s="100">
        <f ca="1">RAND()*(InputData!C$61-InputData!C19246+InputData!C$60)</f>
        <v>11.517928487881422</v>
      </c>
      <c r="B19186" s="99">
        <f ca="1">RAND()*(InputData!C$64-InputData!C$63)+InputData!C$63</f>
        <v>14.880488865872207</v>
      </c>
      <c r="C19186">
        <v>1</v>
      </c>
    </row>
    <row r="19187" spans="1:3" x14ac:dyDescent="0.2">
      <c r="A19187" s="100">
        <f ca="1">RAND()*(InputData!C$61-InputData!C19247+InputData!C$60)</f>
        <v>15.587729563198891</v>
      </c>
      <c r="B19187" s="99">
        <f ca="1">RAND()*(InputData!C$64-InputData!C$63)+InputData!C$63</f>
        <v>42.004812651478225</v>
      </c>
      <c r="C19187">
        <v>1</v>
      </c>
    </row>
    <row r="19188" spans="1:3" x14ac:dyDescent="0.2">
      <c r="A19188" s="100">
        <f ca="1">RAND()*(InputData!C$61-InputData!C19248+InputData!C$60)</f>
        <v>19.88988935272809</v>
      </c>
      <c r="B19188" s="99">
        <f ca="1">RAND()*(InputData!C$64-InputData!C$63)+InputData!C$63</f>
        <v>39.856849199295553</v>
      </c>
      <c r="C19188">
        <v>1</v>
      </c>
    </row>
    <row r="19189" spans="1:3" x14ac:dyDescent="0.2">
      <c r="A19189" s="100">
        <f ca="1">RAND()*(InputData!C$61-InputData!C19249+InputData!C$60)</f>
        <v>15.264865340050561</v>
      </c>
      <c r="B19189" s="99">
        <f ca="1">RAND()*(InputData!C$64-InputData!C$63)+InputData!C$63</f>
        <v>11.351798473665982</v>
      </c>
      <c r="C19189">
        <v>1</v>
      </c>
    </row>
    <row r="19190" spans="1:3" x14ac:dyDescent="0.2">
      <c r="A19190" s="100">
        <f ca="1">RAND()*(InputData!C$61-InputData!C19250+InputData!C$60)</f>
        <v>20.125770250262601</v>
      </c>
      <c r="B19190" s="99">
        <f ca="1">RAND()*(InputData!C$64-InputData!C$63)+InputData!C$63</f>
        <v>19.350679623909063</v>
      </c>
      <c r="C19190">
        <v>1</v>
      </c>
    </row>
    <row r="19191" spans="1:3" x14ac:dyDescent="0.2">
      <c r="A19191" s="100">
        <f ca="1">RAND()*(InputData!C$61-InputData!C19251+InputData!C$60)</f>
        <v>17.192654341188792</v>
      </c>
      <c r="B19191" s="99">
        <f ca="1">RAND()*(InputData!C$64-InputData!C$63)+InputData!C$63</f>
        <v>21.707806178826669</v>
      </c>
      <c r="C19191">
        <v>1</v>
      </c>
    </row>
    <row r="19192" spans="1:3" x14ac:dyDescent="0.2">
      <c r="A19192" s="100">
        <f ca="1">RAND()*(InputData!C$61-InputData!C19252+InputData!C$60)</f>
        <v>3.7147570049055987</v>
      </c>
      <c r="B19192" s="99">
        <f ca="1">RAND()*(InputData!C$64-InputData!C$63)+InputData!C$63</f>
        <v>45.043024147476494</v>
      </c>
      <c r="C19192">
        <v>1</v>
      </c>
    </row>
    <row r="19193" spans="1:3" x14ac:dyDescent="0.2">
      <c r="A19193" s="100">
        <f ca="1">RAND()*(InputData!C$61-InputData!C19253+InputData!C$60)</f>
        <v>8.2324322120095257</v>
      </c>
      <c r="B19193" s="99">
        <f ca="1">RAND()*(InputData!C$64-InputData!C$63)+InputData!C$63</f>
        <v>53.02649651240079</v>
      </c>
      <c r="C19193">
        <v>1</v>
      </c>
    </row>
    <row r="19194" spans="1:3" x14ac:dyDescent="0.2">
      <c r="A19194" s="100">
        <f ca="1">RAND()*(InputData!C$61-InputData!C19254+InputData!C$60)</f>
        <v>3.7890423397423199</v>
      </c>
      <c r="B19194" s="99">
        <f ca="1">RAND()*(InputData!C$64-InputData!C$63)+InputData!C$63</f>
        <v>50.887881221057135</v>
      </c>
      <c r="C19194">
        <v>1</v>
      </c>
    </row>
    <row r="19195" spans="1:3" x14ac:dyDescent="0.2">
      <c r="A19195" s="100">
        <f ca="1">RAND()*(InputData!C$61-InputData!C19255+InputData!C$60)</f>
        <v>13.765035203313843</v>
      </c>
      <c r="B19195" s="99">
        <f ca="1">RAND()*(InputData!C$64-InputData!C$63)+InputData!C$63</f>
        <v>15.030498647800009</v>
      </c>
      <c r="C19195">
        <v>1</v>
      </c>
    </row>
    <row r="19196" spans="1:3" x14ac:dyDescent="0.2">
      <c r="A19196" s="100">
        <f ca="1">RAND()*(InputData!C$61-InputData!C19256+InputData!C$60)</f>
        <v>20.647899861382108</v>
      </c>
      <c r="B19196" s="99">
        <f ca="1">RAND()*(InputData!C$64-InputData!C$63)+InputData!C$63</f>
        <v>45.97599341374957</v>
      </c>
      <c r="C19196">
        <v>1</v>
      </c>
    </row>
    <row r="19197" spans="1:3" x14ac:dyDescent="0.2">
      <c r="A19197" s="100">
        <f ca="1">RAND()*(InputData!C$61-InputData!C19257+InputData!C$60)</f>
        <v>10.970709990242506</v>
      </c>
      <c r="B19197" s="99">
        <f ca="1">RAND()*(InputData!C$64-InputData!C$63)+InputData!C$63</f>
        <v>10.700431097150359</v>
      </c>
      <c r="C19197">
        <v>1</v>
      </c>
    </row>
    <row r="19198" spans="1:3" x14ac:dyDescent="0.2">
      <c r="A19198" s="100">
        <f ca="1">RAND()*(InputData!C$61-InputData!C19258+InputData!C$60)</f>
        <v>10.799158818664166</v>
      </c>
      <c r="B19198" s="99">
        <f ca="1">RAND()*(InputData!C$64-InputData!C$63)+InputData!C$63</f>
        <v>1.3880049217318171</v>
      </c>
      <c r="C19198">
        <v>1</v>
      </c>
    </row>
    <row r="19199" spans="1:3" x14ac:dyDescent="0.2">
      <c r="A19199" s="100">
        <f ca="1">RAND()*(InputData!C$61-InputData!C19259+InputData!C$60)</f>
        <v>18.794848746527531</v>
      </c>
      <c r="B19199" s="99">
        <f ca="1">RAND()*(InputData!C$64-InputData!C$63)+InputData!C$63</f>
        <v>20.569608670086833</v>
      </c>
      <c r="C19199">
        <v>1</v>
      </c>
    </row>
    <row r="19200" spans="1:3" x14ac:dyDescent="0.2">
      <c r="A19200" s="100">
        <f ca="1">RAND()*(InputData!C$61-InputData!C19260+InputData!C$60)</f>
        <v>6.2111371120000705</v>
      </c>
      <c r="B19200" s="99">
        <f ca="1">RAND()*(InputData!C$64-InputData!C$63)+InputData!C$63</f>
        <v>12.242063050691748</v>
      </c>
      <c r="C19200">
        <v>1</v>
      </c>
    </row>
    <row r="19201" spans="1:3" x14ac:dyDescent="0.2">
      <c r="A19201" s="100">
        <f ca="1">RAND()*(InputData!C$61-InputData!C19261+InputData!C$60)</f>
        <v>22.921702611194924</v>
      </c>
      <c r="B19201" s="99">
        <f ca="1">RAND()*(InputData!C$64-InputData!C$63)+InputData!C$63</f>
        <v>29.059915450348303</v>
      </c>
      <c r="C19201">
        <v>1</v>
      </c>
    </row>
    <row r="19202" spans="1:3" x14ac:dyDescent="0.2">
      <c r="A19202" s="100">
        <f ca="1">RAND()*(InputData!C$61-InputData!C19262+InputData!C$60)</f>
        <v>1.250127942306164</v>
      </c>
      <c r="B19202" s="99">
        <f ca="1">RAND()*(InputData!C$64-InputData!C$63)+InputData!C$63</f>
        <v>15.473375123944487</v>
      </c>
      <c r="C19202">
        <v>1</v>
      </c>
    </row>
    <row r="19203" spans="1:3" x14ac:dyDescent="0.2">
      <c r="A19203" s="100">
        <f ca="1">RAND()*(InputData!C$61-InputData!C19263+InputData!C$60)</f>
        <v>9.6240925688346</v>
      </c>
      <c r="B19203" s="99">
        <f ca="1">RAND()*(InputData!C$64-InputData!C$63)+InputData!C$63</f>
        <v>41.260603896403829</v>
      </c>
      <c r="C19203">
        <v>1</v>
      </c>
    </row>
    <row r="19204" spans="1:3" x14ac:dyDescent="0.2">
      <c r="A19204" s="100">
        <f ca="1">RAND()*(InputData!C$61-InputData!C19264+InputData!C$60)</f>
        <v>3.4028276725151856</v>
      </c>
      <c r="B19204" s="99">
        <f ca="1">RAND()*(InputData!C$64-InputData!C$63)+InputData!C$63</f>
        <v>44.410951931426354</v>
      </c>
      <c r="C19204">
        <v>1</v>
      </c>
    </row>
    <row r="19205" spans="1:3" x14ac:dyDescent="0.2">
      <c r="A19205" s="100">
        <f ca="1">RAND()*(InputData!C$61-InputData!C19265+InputData!C$60)</f>
        <v>9.2118387793248644</v>
      </c>
      <c r="B19205" s="99">
        <f ca="1">RAND()*(InputData!C$64-InputData!C$63)+InputData!C$63</f>
        <v>29.176512200028551</v>
      </c>
      <c r="C19205">
        <v>1</v>
      </c>
    </row>
    <row r="19206" spans="1:3" x14ac:dyDescent="0.2">
      <c r="A19206" s="100">
        <f ca="1">RAND()*(InputData!C$61-InputData!C19266+InputData!C$60)</f>
        <v>0.53936380095675462</v>
      </c>
      <c r="B19206" s="99">
        <f ca="1">RAND()*(InputData!C$64-InputData!C$63)+InputData!C$63</f>
        <v>2.2212618190920157</v>
      </c>
      <c r="C19206">
        <v>1</v>
      </c>
    </row>
    <row r="19207" spans="1:3" x14ac:dyDescent="0.2">
      <c r="A19207" s="100">
        <f ca="1">RAND()*(InputData!C$61-InputData!C19267+InputData!C$60)</f>
        <v>5.1883211552088451</v>
      </c>
      <c r="B19207" s="99">
        <f ca="1">RAND()*(InputData!C$64-InputData!C$63)+InputData!C$63</f>
        <v>53.055360156791409</v>
      </c>
      <c r="C19207">
        <v>1</v>
      </c>
    </row>
    <row r="19208" spans="1:3" x14ac:dyDescent="0.2">
      <c r="A19208" s="100">
        <f ca="1">RAND()*(InputData!C$61-InputData!C19268+InputData!C$60)</f>
        <v>20.921786334222453</v>
      </c>
      <c r="B19208" s="99">
        <f ca="1">RAND()*(InputData!C$64-InputData!C$63)+InputData!C$63</f>
        <v>16.496610451958265</v>
      </c>
      <c r="C19208">
        <v>1</v>
      </c>
    </row>
    <row r="19209" spans="1:3" x14ac:dyDescent="0.2">
      <c r="A19209" s="100">
        <f ca="1">RAND()*(InputData!C$61-InputData!C19269+InputData!C$60)</f>
        <v>9.2533765104721741</v>
      </c>
      <c r="B19209" s="99">
        <f ca="1">RAND()*(InputData!C$64-InputData!C$63)+InputData!C$63</f>
        <v>0.72484246717543677</v>
      </c>
      <c r="C19209">
        <v>1</v>
      </c>
    </row>
    <row r="19210" spans="1:3" x14ac:dyDescent="0.2">
      <c r="A19210" s="100">
        <f ca="1">RAND()*(InputData!C$61-InputData!C19270+InputData!C$60)</f>
        <v>11.41868348397546</v>
      </c>
      <c r="B19210" s="99">
        <f ca="1">RAND()*(InputData!C$64-InputData!C$63)+InputData!C$63</f>
        <v>1.851331550793293</v>
      </c>
      <c r="C19210">
        <v>1</v>
      </c>
    </row>
    <row r="19211" spans="1:3" x14ac:dyDescent="0.2">
      <c r="A19211" s="100">
        <f ca="1">RAND()*(InputData!C$61-InputData!C19271+InputData!C$60)</f>
        <v>1.2975197105581158</v>
      </c>
      <c r="B19211" s="99">
        <f ca="1">RAND()*(InputData!C$64-InputData!C$63)+InputData!C$63</f>
        <v>49.967817267745922</v>
      </c>
      <c r="C19211">
        <v>1</v>
      </c>
    </row>
    <row r="19212" spans="1:3" x14ac:dyDescent="0.2">
      <c r="A19212" s="100">
        <f ca="1">RAND()*(InputData!C$61-InputData!C19272+InputData!C$60)</f>
        <v>21.55874298251242</v>
      </c>
      <c r="B19212" s="99">
        <f ca="1">RAND()*(InputData!C$64-InputData!C$63)+InputData!C$63</f>
        <v>15.374557815622747</v>
      </c>
      <c r="C19212">
        <v>1</v>
      </c>
    </row>
    <row r="19213" spans="1:3" x14ac:dyDescent="0.2">
      <c r="A19213" s="100">
        <f ca="1">RAND()*(InputData!C$61-InputData!C19273+InputData!C$60)</f>
        <v>6.8066358088850407</v>
      </c>
      <c r="B19213" s="99">
        <f ca="1">RAND()*(InputData!C$64-InputData!C$63)+InputData!C$63</f>
        <v>34.323351215286117</v>
      </c>
      <c r="C19213">
        <v>1</v>
      </c>
    </row>
    <row r="19214" spans="1:3" x14ac:dyDescent="0.2">
      <c r="A19214" s="100">
        <f ca="1">RAND()*(InputData!C$61-InputData!C19274+InputData!C$60)</f>
        <v>3.373154847042295</v>
      </c>
      <c r="B19214" s="99">
        <f ca="1">RAND()*(InputData!C$64-InputData!C$63)+InputData!C$63</f>
        <v>23.903967048432051</v>
      </c>
      <c r="C19214">
        <v>1</v>
      </c>
    </row>
    <row r="19215" spans="1:3" x14ac:dyDescent="0.2">
      <c r="A19215" s="100">
        <f ca="1">RAND()*(InputData!C$61-InputData!C19275+InputData!C$60)</f>
        <v>14.589566824362832</v>
      </c>
      <c r="B19215" s="99">
        <f ca="1">RAND()*(InputData!C$64-InputData!C$63)+InputData!C$63</f>
        <v>15.47411454067654</v>
      </c>
      <c r="C19215">
        <v>1</v>
      </c>
    </row>
    <row r="19216" spans="1:3" x14ac:dyDescent="0.2">
      <c r="A19216" s="100">
        <f ca="1">RAND()*(InputData!C$61-InputData!C19276+InputData!C$60)</f>
        <v>1.1289442296850229</v>
      </c>
      <c r="B19216" s="99">
        <f ca="1">RAND()*(InputData!C$64-InputData!C$63)+InputData!C$63</f>
        <v>47.151610691106931</v>
      </c>
      <c r="C19216">
        <v>1</v>
      </c>
    </row>
    <row r="19217" spans="1:3" x14ac:dyDescent="0.2">
      <c r="A19217" s="100">
        <f ca="1">RAND()*(InputData!C$61-InputData!C19277+InputData!C$60)</f>
        <v>5.1557044716911209</v>
      </c>
      <c r="B19217" s="99">
        <f ca="1">RAND()*(InputData!C$64-InputData!C$63)+InputData!C$63</f>
        <v>18.994759800015718</v>
      </c>
      <c r="C19217">
        <v>1</v>
      </c>
    </row>
    <row r="19218" spans="1:3" x14ac:dyDescent="0.2">
      <c r="A19218" s="100">
        <f ca="1">RAND()*(InputData!C$61-InputData!C19278+InputData!C$60)</f>
        <v>7.4568960197910217</v>
      </c>
      <c r="B19218" s="99">
        <f ca="1">RAND()*(InputData!C$64-InputData!C$63)+InputData!C$63</f>
        <v>19.168780141307586</v>
      </c>
      <c r="C19218">
        <v>1</v>
      </c>
    </row>
    <row r="19219" spans="1:3" x14ac:dyDescent="0.2">
      <c r="A19219" s="100">
        <f ca="1">RAND()*(InputData!C$61-InputData!C19279+InputData!C$60)</f>
        <v>3.4726903025961144</v>
      </c>
      <c r="B19219" s="99">
        <f ca="1">RAND()*(InputData!C$64-InputData!C$63)+InputData!C$63</f>
        <v>2.3384303977091445</v>
      </c>
      <c r="C19219">
        <v>1</v>
      </c>
    </row>
    <row r="19220" spans="1:3" x14ac:dyDescent="0.2">
      <c r="A19220" s="100">
        <f ca="1">RAND()*(InputData!C$61-InputData!C19280+InputData!C$60)</f>
        <v>13.815335072798117</v>
      </c>
      <c r="B19220" s="99">
        <f ca="1">RAND()*(InputData!C$64-InputData!C$63)+InputData!C$63</f>
        <v>35.263444317280666</v>
      </c>
      <c r="C19220">
        <v>1</v>
      </c>
    </row>
    <row r="19221" spans="1:3" x14ac:dyDescent="0.2">
      <c r="A19221" s="100">
        <f ca="1">RAND()*(InputData!C$61-InputData!C19281+InputData!C$60)</f>
        <v>21.258357908747428</v>
      </c>
      <c r="B19221" s="99">
        <f ca="1">RAND()*(InputData!C$64-InputData!C$63)+InputData!C$63</f>
        <v>30.552534495833754</v>
      </c>
      <c r="C19221">
        <v>1</v>
      </c>
    </row>
    <row r="19222" spans="1:3" x14ac:dyDescent="0.2">
      <c r="A19222" s="100">
        <f ca="1">RAND()*(InputData!C$61-InputData!C19282+InputData!C$60)</f>
        <v>5.6804395924376356</v>
      </c>
      <c r="B19222" s="99">
        <f ca="1">RAND()*(InputData!C$64-InputData!C$63)+InputData!C$63</f>
        <v>22.10468697761862</v>
      </c>
      <c r="C19222">
        <v>1</v>
      </c>
    </row>
    <row r="19223" spans="1:3" x14ac:dyDescent="0.2">
      <c r="A19223" s="100">
        <f ca="1">RAND()*(InputData!C$61-InputData!C19283+InputData!C$60)</f>
        <v>6.0573489534388623</v>
      </c>
      <c r="B19223" s="99">
        <f ca="1">RAND()*(InputData!C$64-InputData!C$63)+InputData!C$63</f>
        <v>8.7421579412829296</v>
      </c>
      <c r="C19223">
        <v>1</v>
      </c>
    </row>
    <row r="19224" spans="1:3" x14ac:dyDescent="0.2">
      <c r="A19224" s="100">
        <f ca="1">RAND()*(InputData!C$61-InputData!C19284+InputData!C$60)</f>
        <v>6.697567745276352</v>
      </c>
      <c r="B19224" s="99">
        <f ca="1">RAND()*(InputData!C$64-InputData!C$63)+InputData!C$63</f>
        <v>53.982802625488993</v>
      </c>
      <c r="C19224">
        <v>1</v>
      </c>
    </row>
    <row r="19225" spans="1:3" x14ac:dyDescent="0.2">
      <c r="A19225" s="100">
        <f ca="1">RAND()*(InputData!C$61-InputData!C19285+InputData!C$60)</f>
        <v>20.299231571775721</v>
      </c>
      <c r="B19225" s="99">
        <f ca="1">RAND()*(InputData!C$64-InputData!C$63)+InputData!C$63</f>
        <v>16.851929865017713</v>
      </c>
      <c r="C19225">
        <v>1</v>
      </c>
    </row>
    <row r="19226" spans="1:3" x14ac:dyDescent="0.2">
      <c r="A19226" s="100">
        <f ca="1">RAND()*(InputData!C$61-InputData!C19286+InputData!C$60)</f>
        <v>9.0964961185485169</v>
      </c>
      <c r="B19226" s="99">
        <f ca="1">RAND()*(InputData!C$64-InputData!C$63)+InputData!C$63</f>
        <v>16.21833146359981</v>
      </c>
      <c r="C19226">
        <v>1</v>
      </c>
    </row>
    <row r="19227" spans="1:3" x14ac:dyDescent="0.2">
      <c r="A19227" s="100">
        <f ca="1">RAND()*(InputData!C$61-InputData!C19287+InputData!C$60)</f>
        <v>17.300994135503899</v>
      </c>
      <c r="B19227" s="99">
        <f ca="1">RAND()*(InputData!C$64-InputData!C$63)+InputData!C$63</f>
        <v>40.730543174675425</v>
      </c>
      <c r="C19227">
        <v>1</v>
      </c>
    </row>
    <row r="19228" spans="1:3" x14ac:dyDescent="0.2">
      <c r="A19228" s="100">
        <f ca="1">RAND()*(InputData!C$61-InputData!C19288+InputData!C$60)</f>
        <v>9.340580322793727</v>
      </c>
      <c r="B19228" s="99">
        <f ca="1">RAND()*(InputData!C$64-InputData!C$63)+InputData!C$63</f>
        <v>28.164855134788123</v>
      </c>
      <c r="C19228">
        <v>1</v>
      </c>
    </row>
    <row r="19229" spans="1:3" x14ac:dyDescent="0.2">
      <c r="A19229" s="100">
        <f ca="1">RAND()*(InputData!C$61-InputData!C19289+InputData!C$60)</f>
        <v>19.093790213983517</v>
      </c>
      <c r="B19229" s="99">
        <f ca="1">RAND()*(InputData!C$64-InputData!C$63)+InputData!C$63</f>
        <v>13.58011439267643</v>
      </c>
      <c r="C19229">
        <v>1</v>
      </c>
    </row>
    <row r="19230" spans="1:3" x14ac:dyDescent="0.2">
      <c r="A19230" s="100">
        <f ca="1">RAND()*(InputData!C$61-InputData!C19290+InputData!C$60)</f>
        <v>18.762063388161607</v>
      </c>
      <c r="B19230" s="99">
        <f ca="1">RAND()*(InputData!C$64-InputData!C$63)+InputData!C$63</f>
        <v>31.110045300054935</v>
      </c>
      <c r="C19230">
        <v>1</v>
      </c>
    </row>
    <row r="19231" spans="1:3" x14ac:dyDescent="0.2">
      <c r="A19231" s="100">
        <f ca="1">RAND()*(InputData!C$61-InputData!C19291+InputData!C$60)</f>
        <v>21.082537028195741</v>
      </c>
      <c r="B19231" s="99">
        <f ca="1">RAND()*(InputData!C$64-InputData!C$63)+InputData!C$63</f>
        <v>20.123653477050141</v>
      </c>
      <c r="C19231">
        <v>1</v>
      </c>
    </row>
    <row r="19232" spans="1:3" x14ac:dyDescent="0.2">
      <c r="A19232" s="100">
        <f ca="1">RAND()*(InputData!C$61-InputData!C19292+InputData!C$60)</f>
        <v>22.90206946000751</v>
      </c>
      <c r="B19232" s="99">
        <f ca="1">RAND()*(InputData!C$64-InputData!C$63)+InputData!C$63</f>
        <v>13.325649660787214</v>
      </c>
      <c r="C19232">
        <v>1</v>
      </c>
    </row>
    <row r="19233" spans="1:3" x14ac:dyDescent="0.2">
      <c r="A19233" s="100">
        <f ca="1">RAND()*(InputData!C$61-InputData!C19293+InputData!C$60)</f>
        <v>12.569530768451445</v>
      </c>
      <c r="B19233" s="99">
        <f ca="1">RAND()*(InputData!C$64-InputData!C$63)+InputData!C$63</f>
        <v>24.853913092779106</v>
      </c>
      <c r="C19233">
        <v>1</v>
      </c>
    </row>
    <row r="19234" spans="1:3" x14ac:dyDescent="0.2">
      <c r="A19234" s="100">
        <f ca="1">RAND()*(InputData!C$61-InputData!C19294+InputData!C$60)</f>
        <v>23.086366152892179</v>
      </c>
      <c r="B19234" s="99">
        <f ca="1">RAND()*(InputData!C$64-InputData!C$63)+InputData!C$63</f>
        <v>40.264276667427168</v>
      </c>
      <c r="C19234">
        <v>1</v>
      </c>
    </row>
    <row r="19235" spans="1:3" x14ac:dyDescent="0.2">
      <c r="A19235" s="100">
        <f ca="1">RAND()*(InputData!C$61-InputData!C19295+InputData!C$60)</f>
        <v>2.4503008877677779</v>
      </c>
      <c r="B19235" s="99">
        <f ca="1">RAND()*(InputData!C$64-InputData!C$63)+InputData!C$63</f>
        <v>26.825163136213266</v>
      </c>
      <c r="C19235">
        <v>1</v>
      </c>
    </row>
    <row r="19236" spans="1:3" x14ac:dyDescent="0.2">
      <c r="A19236" s="100">
        <f ca="1">RAND()*(InputData!C$61-InputData!C19296+InputData!C$60)</f>
        <v>15.364916367467549</v>
      </c>
      <c r="B19236" s="99">
        <f ca="1">RAND()*(InputData!C$64-InputData!C$63)+InputData!C$63</f>
        <v>34.751806417265236</v>
      </c>
      <c r="C19236">
        <v>1</v>
      </c>
    </row>
    <row r="19237" spans="1:3" x14ac:dyDescent="0.2">
      <c r="A19237" s="100">
        <f ca="1">RAND()*(InputData!C$61-InputData!C19297+InputData!C$60)</f>
        <v>18.754784245924881</v>
      </c>
      <c r="B19237" s="99">
        <f ca="1">RAND()*(InputData!C$64-InputData!C$63)+InputData!C$63</f>
        <v>31.183502406412881</v>
      </c>
      <c r="C19237">
        <v>1</v>
      </c>
    </row>
    <row r="19238" spans="1:3" x14ac:dyDescent="0.2">
      <c r="A19238" s="100">
        <f ca="1">RAND()*(InputData!C$61-InputData!C19298+InputData!C$60)</f>
        <v>21.981394987789688</v>
      </c>
      <c r="B19238" s="99">
        <f ca="1">RAND()*(InputData!C$64-InputData!C$63)+InputData!C$63</f>
        <v>49.991930233548224</v>
      </c>
      <c r="C19238">
        <v>1</v>
      </c>
    </row>
    <row r="19239" spans="1:3" x14ac:dyDescent="0.2">
      <c r="A19239" s="100">
        <f ca="1">RAND()*(InputData!C$61-InputData!C19299+InputData!C$60)</f>
        <v>7.0637597419865257</v>
      </c>
      <c r="B19239" s="99">
        <f ca="1">RAND()*(InputData!C$64-InputData!C$63)+InputData!C$63</f>
        <v>45.49554012967829</v>
      </c>
      <c r="C19239">
        <v>1</v>
      </c>
    </row>
    <row r="19240" spans="1:3" x14ac:dyDescent="0.2">
      <c r="A19240" s="100">
        <f ca="1">RAND()*(InputData!C$61-InputData!C19300+InputData!C$60)</f>
        <v>12.594159497514225</v>
      </c>
      <c r="B19240" s="99">
        <f ca="1">RAND()*(InputData!C$64-InputData!C$63)+InputData!C$63</f>
        <v>23.348946972644381</v>
      </c>
      <c r="C19240">
        <v>1</v>
      </c>
    </row>
    <row r="19241" spans="1:3" x14ac:dyDescent="0.2">
      <c r="A19241" s="100">
        <f ca="1">RAND()*(InputData!C$61-InputData!C19301+InputData!C$60)</f>
        <v>16.667791001665755</v>
      </c>
      <c r="B19241" s="99">
        <f ca="1">RAND()*(InputData!C$64-InputData!C$63)+InputData!C$63</f>
        <v>12.836205774739939</v>
      </c>
      <c r="C19241">
        <v>1</v>
      </c>
    </row>
    <row r="19242" spans="1:3" x14ac:dyDescent="0.2">
      <c r="A19242" s="100">
        <f ca="1">RAND()*(InputData!C$61-InputData!C19302+InputData!C$60)</f>
        <v>12.140925181718055</v>
      </c>
      <c r="B19242" s="99">
        <f ca="1">RAND()*(InputData!C$64-InputData!C$63)+InputData!C$63</f>
        <v>9.4402177107169294</v>
      </c>
      <c r="C19242">
        <v>1</v>
      </c>
    </row>
    <row r="19243" spans="1:3" x14ac:dyDescent="0.2">
      <c r="A19243" s="100">
        <f ca="1">RAND()*(InputData!C$61-InputData!C19303+InputData!C$60)</f>
        <v>7.9414553874718257</v>
      </c>
      <c r="B19243" s="99">
        <f ca="1">RAND()*(InputData!C$64-InputData!C$63)+InputData!C$63</f>
        <v>32.384189685783952</v>
      </c>
      <c r="C19243">
        <v>1</v>
      </c>
    </row>
    <row r="19244" spans="1:3" x14ac:dyDescent="0.2">
      <c r="A19244" s="100">
        <f ca="1">RAND()*(InputData!C$61-InputData!C19304+InputData!C$60)</f>
        <v>10.512503233682006</v>
      </c>
      <c r="B19244" s="99">
        <f ca="1">RAND()*(InputData!C$64-InputData!C$63)+InputData!C$63</f>
        <v>6.5191250646333323</v>
      </c>
      <c r="C19244">
        <v>1</v>
      </c>
    </row>
    <row r="19245" spans="1:3" x14ac:dyDescent="0.2">
      <c r="A19245" s="100">
        <f ca="1">RAND()*(InputData!C$61-InputData!C19305+InputData!C$60)</f>
        <v>10.247083955913624</v>
      </c>
      <c r="B19245" s="99">
        <f ca="1">RAND()*(InputData!C$64-InputData!C$63)+InputData!C$63</f>
        <v>12.658324060543626</v>
      </c>
      <c r="C19245">
        <v>1</v>
      </c>
    </row>
    <row r="19246" spans="1:3" x14ac:dyDescent="0.2">
      <c r="A19246" s="100">
        <f ca="1">RAND()*(InputData!C$61-InputData!C19306+InputData!C$60)</f>
        <v>19.642007591838873</v>
      </c>
      <c r="B19246" s="99">
        <f ca="1">RAND()*(InputData!C$64-InputData!C$63)+InputData!C$63</f>
        <v>23.68654829647237</v>
      </c>
      <c r="C19246">
        <v>1</v>
      </c>
    </row>
    <row r="19247" spans="1:3" x14ac:dyDescent="0.2">
      <c r="A19247" s="100">
        <f ca="1">RAND()*(InputData!C$61-InputData!C19307+InputData!C$60)</f>
        <v>11.113085812220893</v>
      </c>
      <c r="B19247" s="99">
        <f ca="1">RAND()*(InputData!C$64-InputData!C$63)+InputData!C$63</f>
        <v>41.334840142141751</v>
      </c>
      <c r="C19247">
        <v>1</v>
      </c>
    </row>
    <row r="19248" spans="1:3" x14ac:dyDescent="0.2">
      <c r="A19248" s="100">
        <f ca="1">RAND()*(InputData!C$61-InputData!C19308+InputData!C$60)</f>
        <v>17.36302930407539</v>
      </c>
      <c r="B19248" s="99">
        <f ca="1">RAND()*(InputData!C$64-InputData!C$63)+InputData!C$63</f>
        <v>12.461524578227651</v>
      </c>
      <c r="C19248">
        <v>1</v>
      </c>
    </row>
    <row r="19249" spans="1:3" x14ac:dyDescent="0.2">
      <c r="A19249" s="100">
        <f ca="1">RAND()*(InputData!C$61-InputData!C19309+InputData!C$60)</f>
        <v>9.1974607049441488</v>
      </c>
      <c r="B19249" s="99">
        <f ca="1">RAND()*(InputData!C$64-InputData!C$63)+InputData!C$63</f>
        <v>19.597697589700072</v>
      </c>
      <c r="C19249">
        <v>1</v>
      </c>
    </row>
    <row r="19250" spans="1:3" x14ac:dyDescent="0.2">
      <c r="A19250" s="100">
        <f ca="1">RAND()*(InputData!C$61-InputData!C19310+InputData!C$60)</f>
        <v>1.8940978920938114</v>
      </c>
      <c r="B19250" s="99">
        <f ca="1">RAND()*(InputData!C$64-InputData!C$63)+InputData!C$63</f>
        <v>37.362239076530258</v>
      </c>
      <c r="C19250">
        <v>1</v>
      </c>
    </row>
    <row r="19251" spans="1:3" x14ac:dyDescent="0.2">
      <c r="A19251" s="100">
        <f ca="1">RAND()*(InputData!C$61-InputData!C19311+InputData!C$60)</f>
        <v>4.9392583951260889</v>
      </c>
      <c r="B19251" s="99">
        <f ca="1">RAND()*(InputData!C$64-InputData!C$63)+InputData!C$63</f>
        <v>23.693592007211102</v>
      </c>
      <c r="C19251">
        <v>1</v>
      </c>
    </row>
    <row r="19252" spans="1:3" x14ac:dyDescent="0.2">
      <c r="A19252" s="100">
        <f ca="1">RAND()*(InputData!C$61-InputData!C19312+InputData!C$60)</f>
        <v>19.364387974987849</v>
      </c>
      <c r="B19252" s="99">
        <f ca="1">RAND()*(InputData!C$64-InputData!C$63)+InputData!C$63</f>
        <v>26.273261568607001</v>
      </c>
      <c r="C19252">
        <v>1</v>
      </c>
    </row>
    <row r="19253" spans="1:3" x14ac:dyDescent="0.2">
      <c r="A19253" s="100">
        <f ca="1">RAND()*(InputData!C$61-InputData!C19313+InputData!C$60)</f>
        <v>19.290008817752316</v>
      </c>
      <c r="B19253" s="99">
        <f ca="1">RAND()*(InputData!C$64-InputData!C$63)+InputData!C$63</f>
        <v>49.040735950038588</v>
      </c>
      <c r="C19253">
        <v>1</v>
      </c>
    </row>
    <row r="19254" spans="1:3" x14ac:dyDescent="0.2">
      <c r="A19254" s="100">
        <f ca="1">RAND()*(InputData!C$61-InputData!C19314+InputData!C$60)</f>
        <v>4.6257201122193088</v>
      </c>
      <c r="B19254" s="99">
        <f ca="1">RAND()*(InputData!C$64-InputData!C$63)+InputData!C$63</f>
        <v>39.882225297905542</v>
      </c>
      <c r="C19254">
        <v>1</v>
      </c>
    </row>
    <row r="19255" spans="1:3" x14ac:dyDescent="0.2">
      <c r="A19255" s="100">
        <f ca="1">RAND()*(InputData!C$61-InputData!C19315+InputData!C$60)</f>
        <v>5.0863377503778731</v>
      </c>
      <c r="B19255" s="99">
        <f ca="1">RAND()*(InputData!C$64-InputData!C$63)+InputData!C$63</f>
        <v>17.161042175269742</v>
      </c>
      <c r="C19255">
        <v>1</v>
      </c>
    </row>
    <row r="19256" spans="1:3" x14ac:dyDescent="0.2">
      <c r="A19256" s="100">
        <f ca="1">RAND()*(InputData!C$61-InputData!C19316+InputData!C$60)</f>
        <v>1.7588894651053852</v>
      </c>
      <c r="B19256" s="99">
        <f ca="1">RAND()*(InputData!C$64-InputData!C$63)+InputData!C$63</f>
        <v>38.28851384090823</v>
      </c>
      <c r="C19256">
        <v>1</v>
      </c>
    </row>
    <row r="19257" spans="1:3" x14ac:dyDescent="0.2">
      <c r="A19257" s="100">
        <f ca="1">RAND()*(InputData!C$61-InputData!C19317+InputData!C$60)</f>
        <v>23.293458919568785</v>
      </c>
      <c r="B19257" s="99">
        <f ca="1">RAND()*(InputData!C$64-InputData!C$63)+InputData!C$63</f>
        <v>11.749076516466214</v>
      </c>
      <c r="C19257">
        <v>1</v>
      </c>
    </row>
    <row r="19258" spans="1:3" x14ac:dyDescent="0.2">
      <c r="A19258" s="100">
        <f ca="1">RAND()*(InputData!C$61-InputData!C19318+InputData!C$60)</f>
        <v>9.6374245208698586</v>
      </c>
      <c r="B19258" s="99">
        <f ca="1">RAND()*(InputData!C$64-InputData!C$63)+InputData!C$63</f>
        <v>27.447912321320828</v>
      </c>
      <c r="C19258">
        <v>1</v>
      </c>
    </row>
    <row r="19259" spans="1:3" x14ac:dyDescent="0.2">
      <c r="A19259" s="100">
        <f ca="1">RAND()*(InputData!C$61-InputData!C19319+InputData!C$60)</f>
        <v>19.104998326764552</v>
      </c>
      <c r="B19259" s="99">
        <f ca="1">RAND()*(InputData!C$64-InputData!C$63)+InputData!C$63</f>
        <v>9.902034642952227</v>
      </c>
      <c r="C19259">
        <v>1</v>
      </c>
    </row>
    <row r="19260" spans="1:3" x14ac:dyDescent="0.2">
      <c r="A19260" s="100">
        <f ca="1">RAND()*(InputData!C$61-InputData!C19320+InputData!C$60)</f>
        <v>15.16049852208049</v>
      </c>
      <c r="B19260" s="99">
        <f ca="1">RAND()*(InputData!C$64-InputData!C$63)+InputData!C$63</f>
        <v>50.917762598956408</v>
      </c>
      <c r="C19260">
        <v>1</v>
      </c>
    </row>
    <row r="19261" spans="1:3" x14ac:dyDescent="0.2">
      <c r="A19261" s="100">
        <f ca="1">RAND()*(InputData!C$61-InputData!C19321+InputData!C$60)</f>
        <v>9.5487058961913895</v>
      </c>
      <c r="B19261" s="99">
        <f ca="1">RAND()*(InputData!C$64-InputData!C$63)+InputData!C$63</f>
        <v>31.404210841902717</v>
      </c>
      <c r="C19261">
        <v>1</v>
      </c>
    </row>
    <row r="19262" spans="1:3" x14ac:dyDescent="0.2">
      <c r="A19262" s="100">
        <f ca="1">RAND()*(InputData!C$61-InputData!C19322+InputData!C$60)</f>
        <v>16.82682176452979</v>
      </c>
      <c r="B19262" s="99">
        <f ca="1">RAND()*(InputData!C$64-InputData!C$63)+InputData!C$63</f>
        <v>29.552659750307779</v>
      </c>
      <c r="C19262">
        <v>1</v>
      </c>
    </row>
    <row r="19263" spans="1:3" x14ac:dyDescent="0.2">
      <c r="A19263" s="100">
        <f ca="1">RAND()*(InputData!C$61-InputData!C19323+InputData!C$60)</f>
        <v>3.7527506098311476</v>
      </c>
      <c r="B19263" s="99">
        <f ca="1">RAND()*(InputData!C$64-InputData!C$63)+InputData!C$63</f>
        <v>36.926729668649124</v>
      </c>
      <c r="C19263">
        <v>1</v>
      </c>
    </row>
    <row r="19264" spans="1:3" x14ac:dyDescent="0.2">
      <c r="A19264" s="100">
        <f ca="1">RAND()*(InputData!C$61-InputData!C19324+InputData!C$60)</f>
        <v>15.502700687775526</v>
      </c>
      <c r="B19264" s="99">
        <f ca="1">RAND()*(InputData!C$64-InputData!C$63)+InputData!C$63</f>
        <v>50.342972446380337</v>
      </c>
      <c r="C19264">
        <v>1</v>
      </c>
    </row>
    <row r="19265" spans="1:3" x14ac:dyDescent="0.2">
      <c r="A19265" s="100">
        <f ca="1">RAND()*(InputData!C$61-InputData!C19325+InputData!C$60)</f>
        <v>9.4089953586150337</v>
      </c>
      <c r="B19265" s="99">
        <f ca="1">RAND()*(InputData!C$64-InputData!C$63)+InputData!C$63</f>
        <v>17.810245187549036</v>
      </c>
      <c r="C19265">
        <v>1</v>
      </c>
    </row>
    <row r="19266" spans="1:3" x14ac:dyDescent="0.2">
      <c r="A19266" s="100">
        <f ca="1">RAND()*(InputData!C$61-InputData!C19326+InputData!C$60)</f>
        <v>4.2187176399926924</v>
      </c>
      <c r="B19266" s="99">
        <f ca="1">RAND()*(InputData!C$64-InputData!C$63)+InputData!C$63</f>
        <v>17.009043453654535</v>
      </c>
      <c r="C19266">
        <v>1</v>
      </c>
    </row>
    <row r="19267" spans="1:3" x14ac:dyDescent="0.2">
      <c r="A19267" s="100">
        <f ca="1">RAND()*(InputData!C$61-InputData!C19327+InputData!C$60)</f>
        <v>17.932056069678033</v>
      </c>
      <c r="B19267" s="99">
        <f ca="1">RAND()*(InputData!C$64-InputData!C$63)+InputData!C$63</f>
        <v>5.2699157739809923</v>
      </c>
      <c r="C19267">
        <v>1</v>
      </c>
    </row>
    <row r="19268" spans="1:3" x14ac:dyDescent="0.2">
      <c r="A19268" s="100">
        <f ca="1">RAND()*(InputData!C$61-InputData!C19328+InputData!C$60)</f>
        <v>14.765923879297183</v>
      </c>
      <c r="B19268" s="99">
        <f ca="1">RAND()*(InputData!C$64-InputData!C$63)+InputData!C$63</f>
        <v>9.6641441391732315</v>
      </c>
      <c r="C19268">
        <v>1</v>
      </c>
    </row>
    <row r="19269" spans="1:3" x14ac:dyDescent="0.2">
      <c r="A19269" s="100">
        <f ca="1">RAND()*(InputData!C$61-InputData!C19329+InputData!C$60)</f>
        <v>0.39429324547391409</v>
      </c>
      <c r="B19269" s="99">
        <f ca="1">RAND()*(InputData!C$64-InputData!C$63)+InputData!C$63</f>
        <v>38.376008132838948</v>
      </c>
      <c r="C19269">
        <v>1</v>
      </c>
    </row>
    <row r="19270" spans="1:3" x14ac:dyDescent="0.2">
      <c r="A19270" s="100">
        <f ca="1">RAND()*(InputData!C$61-InputData!C19330+InputData!C$60)</f>
        <v>12.799554384723363</v>
      </c>
      <c r="B19270" s="99">
        <f ca="1">RAND()*(InputData!C$64-InputData!C$63)+InputData!C$63</f>
        <v>8.0684120304692204</v>
      </c>
      <c r="C19270">
        <v>1</v>
      </c>
    </row>
    <row r="19271" spans="1:3" x14ac:dyDescent="0.2">
      <c r="A19271" s="100">
        <f ca="1">RAND()*(InputData!C$61-InputData!C19331+InputData!C$60)</f>
        <v>15.64780237301583</v>
      </c>
      <c r="B19271" s="99">
        <f ca="1">RAND()*(InputData!C$64-InputData!C$63)+InputData!C$63</f>
        <v>28.408712820689697</v>
      </c>
      <c r="C19271">
        <v>1</v>
      </c>
    </row>
    <row r="19272" spans="1:3" x14ac:dyDescent="0.2">
      <c r="A19272" s="100">
        <f ca="1">RAND()*(InputData!C$61-InputData!C19332+InputData!C$60)</f>
        <v>13.086279704019004</v>
      </c>
      <c r="B19272" s="99">
        <f ca="1">RAND()*(InputData!C$64-InputData!C$63)+InputData!C$63</f>
        <v>25.17111537774425</v>
      </c>
      <c r="C19272">
        <v>1</v>
      </c>
    </row>
    <row r="19273" spans="1:3" x14ac:dyDescent="0.2">
      <c r="A19273" s="100">
        <f ca="1">RAND()*(InputData!C$61-InputData!C19333+InputData!C$60)</f>
        <v>21.436450992410812</v>
      </c>
      <c r="B19273" s="99">
        <f ca="1">RAND()*(InputData!C$64-InputData!C$63)+InputData!C$63</f>
        <v>46.832056427508043</v>
      </c>
      <c r="C19273">
        <v>1</v>
      </c>
    </row>
    <row r="19274" spans="1:3" x14ac:dyDescent="0.2">
      <c r="A19274" s="100">
        <f ca="1">RAND()*(InputData!C$61-InputData!C19334+InputData!C$60)</f>
        <v>2.6643365916698785</v>
      </c>
      <c r="B19274" s="99">
        <f ca="1">RAND()*(InputData!C$64-InputData!C$63)+InputData!C$63</f>
        <v>46.671829858960557</v>
      </c>
      <c r="C19274">
        <v>1</v>
      </c>
    </row>
    <row r="19275" spans="1:3" x14ac:dyDescent="0.2">
      <c r="A19275" s="100">
        <f ca="1">RAND()*(InputData!C$61-InputData!C19335+InputData!C$60)</f>
        <v>13.95609402949693</v>
      </c>
      <c r="B19275" s="99">
        <f ca="1">RAND()*(InputData!C$64-InputData!C$63)+InputData!C$63</f>
        <v>12.600484921484489</v>
      </c>
      <c r="C19275">
        <v>1</v>
      </c>
    </row>
    <row r="19276" spans="1:3" x14ac:dyDescent="0.2">
      <c r="A19276" s="100">
        <f ca="1">RAND()*(InputData!C$61-InputData!C19336+InputData!C$60)</f>
        <v>22.74043479537367</v>
      </c>
      <c r="B19276" s="99">
        <f ca="1">RAND()*(InputData!C$64-InputData!C$63)+InputData!C$63</f>
        <v>6.6010735432459491</v>
      </c>
      <c r="C19276">
        <v>1</v>
      </c>
    </row>
    <row r="19277" spans="1:3" x14ac:dyDescent="0.2">
      <c r="A19277" s="100">
        <f ca="1">RAND()*(InputData!C$61-InputData!C19337+InputData!C$60)</f>
        <v>2.9560418583241677</v>
      </c>
      <c r="B19277" s="99">
        <f ca="1">RAND()*(InputData!C$64-InputData!C$63)+InputData!C$63</f>
        <v>31.345367388439119</v>
      </c>
      <c r="C19277">
        <v>1</v>
      </c>
    </row>
    <row r="19278" spans="1:3" x14ac:dyDescent="0.2">
      <c r="A19278" s="100">
        <f ca="1">RAND()*(InputData!C$61-InputData!C19338+InputData!C$60)</f>
        <v>5.2978359717684027</v>
      </c>
      <c r="B19278" s="99">
        <f ca="1">RAND()*(InputData!C$64-InputData!C$63)+InputData!C$63</f>
        <v>45.092116339466145</v>
      </c>
      <c r="C19278">
        <v>1</v>
      </c>
    </row>
    <row r="19279" spans="1:3" x14ac:dyDescent="0.2">
      <c r="A19279" s="100">
        <f ca="1">RAND()*(InputData!C$61-InputData!C19339+InputData!C$60)</f>
        <v>4.2007683209207105</v>
      </c>
      <c r="B19279" s="99">
        <f ca="1">RAND()*(InputData!C$64-InputData!C$63)+InputData!C$63</f>
        <v>18.27516856686626</v>
      </c>
      <c r="C19279">
        <v>1</v>
      </c>
    </row>
    <row r="19280" spans="1:3" x14ac:dyDescent="0.2">
      <c r="A19280" s="100">
        <f ca="1">RAND()*(InputData!C$61-InputData!C19340+InputData!C$60)</f>
        <v>5.0071988415379556</v>
      </c>
      <c r="B19280" s="99">
        <f ca="1">RAND()*(InputData!C$64-InputData!C$63)+InputData!C$63</f>
        <v>15.2631502439316</v>
      </c>
      <c r="C19280">
        <v>1</v>
      </c>
    </row>
    <row r="19281" spans="1:3" x14ac:dyDescent="0.2">
      <c r="A19281" s="100">
        <f ca="1">RAND()*(InputData!C$61-InputData!C19341+InputData!C$60)</f>
        <v>12.73324294573608</v>
      </c>
      <c r="B19281" s="99">
        <f ca="1">RAND()*(InputData!C$64-InputData!C$63)+InputData!C$63</f>
        <v>17.909192768691938</v>
      </c>
      <c r="C19281">
        <v>1</v>
      </c>
    </row>
    <row r="19282" spans="1:3" x14ac:dyDescent="0.2">
      <c r="A19282" s="100">
        <f ca="1">RAND()*(InputData!C$61-InputData!C19342+InputData!C$60)</f>
        <v>0.27924863048492998</v>
      </c>
      <c r="B19282" s="99">
        <f ca="1">RAND()*(InputData!C$64-InputData!C$63)+InputData!C$63</f>
        <v>54.594776918064078</v>
      </c>
      <c r="C19282">
        <v>1</v>
      </c>
    </row>
    <row r="19283" spans="1:3" x14ac:dyDescent="0.2">
      <c r="A19283" s="100">
        <f ca="1">RAND()*(InputData!C$61-InputData!C19343+InputData!C$60)</f>
        <v>0.84907364701074872</v>
      </c>
      <c r="B19283" s="99">
        <f ca="1">RAND()*(InputData!C$64-InputData!C$63)+InputData!C$63</f>
        <v>48.557966432241123</v>
      </c>
      <c r="C19283">
        <v>1</v>
      </c>
    </row>
    <row r="19284" spans="1:3" x14ac:dyDescent="0.2">
      <c r="A19284" s="100">
        <f ca="1">RAND()*(InputData!C$61-InputData!C19344+InputData!C$60)</f>
        <v>21.4229191324706</v>
      </c>
      <c r="B19284" s="99">
        <f ca="1">RAND()*(InputData!C$64-InputData!C$63)+InputData!C$63</f>
        <v>14.946634237114944</v>
      </c>
      <c r="C19284">
        <v>1</v>
      </c>
    </row>
    <row r="19285" spans="1:3" x14ac:dyDescent="0.2">
      <c r="A19285" s="100">
        <f ca="1">RAND()*(InputData!C$61-InputData!C19345+InputData!C$60)</f>
        <v>16.466649634763314</v>
      </c>
      <c r="B19285" s="99">
        <f ca="1">RAND()*(InputData!C$64-InputData!C$63)+InputData!C$63</f>
        <v>21.297822463578484</v>
      </c>
      <c r="C19285">
        <v>1</v>
      </c>
    </row>
    <row r="19286" spans="1:3" x14ac:dyDescent="0.2">
      <c r="A19286" s="100">
        <f ca="1">RAND()*(InputData!C$61-InputData!C19346+InputData!C$60)</f>
        <v>3.1186299584322401</v>
      </c>
      <c r="B19286" s="99">
        <f ca="1">RAND()*(InputData!C$64-InputData!C$63)+InputData!C$63</f>
        <v>25.018453264181996</v>
      </c>
      <c r="C19286">
        <v>1</v>
      </c>
    </row>
    <row r="19287" spans="1:3" x14ac:dyDescent="0.2">
      <c r="A19287" s="100">
        <f ca="1">RAND()*(InputData!C$61-InputData!C19347+InputData!C$60)</f>
        <v>22.200765168711982</v>
      </c>
      <c r="B19287" s="99">
        <f ca="1">RAND()*(InputData!C$64-InputData!C$63)+InputData!C$63</f>
        <v>42.402332191199889</v>
      </c>
      <c r="C19287">
        <v>1</v>
      </c>
    </row>
    <row r="19288" spans="1:3" x14ac:dyDescent="0.2">
      <c r="A19288" s="100">
        <f ca="1">RAND()*(InputData!C$61-InputData!C19348+InputData!C$60)</f>
        <v>20.969344915801624</v>
      </c>
      <c r="B19288" s="99">
        <f ca="1">RAND()*(InputData!C$64-InputData!C$63)+InputData!C$63</f>
        <v>7.2634824009197443</v>
      </c>
      <c r="C19288">
        <v>1</v>
      </c>
    </row>
    <row r="19289" spans="1:3" x14ac:dyDescent="0.2">
      <c r="A19289" s="100">
        <f ca="1">RAND()*(InputData!C$61-InputData!C19349+InputData!C$60)</f>
        <v>21.070637353982796</v>
      </c>
      <c r="B19289" s="99">
        <f ca="1">RAND()*(InputData!C$64-InputData!C$63)+InputData!C$63</f>
        <v>51.213232388364219</v>
      </c>
      <c r="C19289">
        <v>1</v>
      </c>
    </row>
    <row r="19290" spans="1:3" x14ac:dyDescent="0.2">
      <c r="A19290" s="100">
        <f ca="1">RAND()*(InputData!C$61-InputData!C19350+InputData!C$60)</f>
        <v>3.7213262044125206</v>
      </c>
      <c r="B19290" s="99">
        <f ca="1">RAND()*(InputData!C$64-InputData!C$63)+InputData!C$63</f>
        <v>14.541294140511244</v>
      </c>
      <c r="C19290">
        <v>1</v>
      </c>
    </row>
    <row r="19291" spans="1:3" x14ac:dyDescent="0.2">
      <c r="A19291" s="100">
        <f ca="1">RAND()*(InputData!C$61-InputData!C19351+InputData!C$60)</f>
        <v>2.8534544024022956</v>
      </c>
      <c r="B19291" s="99">
        <f ca="1">RAND()*(InputData!C$64-InputData!C$63)+InputData!C$63</f>
        <v>47.458459701089218</v>
      </c>
      <c r="C19291">
        <v>1</v>
      </c>
    </row>
    <row r="19292" spans="1:3" x14ac:dyDescent="0.2">
      <c r="A19292" s="100">
        <f ca="1">RAND()*(InputData!C$61-InputData!C19352+InputData!C$60)</f>
        <v>12.729884218098533</v>
      </c>
      <c r="B19292" s="99">
        <f ca="1">RAND()*(InputData!C$64-InputData!C$63)+InputData!C$63</f>
        <v>48.18094354190989</v>
      </c>
      <c r="C19292">
        <v>1</v>
      </c>
    </row>
    <row r="19293" spans="1:3" x14ac:dyDescent="0.2">
      <c r="A19293" s="100">
        <f ca="1">RAND()*(InputData!C$61-InputData!C19353+InputData!C$60)</f>
        <v>19.152306589572451</v>
      </c>
      <c r="B19293" s="99">
        <f ca="1">RAND()*(InputData!C$64-InputData!C$63)+InputData!C$63</f>
        <v>13.630171308938378</v>
      </c>
      <c r="C19293">
        <v>1</v>
      </c>
    </row>
    <row r="19294" spans="1:3" x14ac:dyDescent="0.2">
      <c r="A19294" s="100">
        <f ca="1">RAND()*(InputData!C$61-InputData!C19354+InputData!C$60)</f>
        <v>13.727447535326414</v>
      </c>
      <c r="B19294" s="99">
        <f ca="1">RAND()*(InputData!C$64-InputData!C$63)+InputData!C$63</f>
        <v>49.078706124577558</v>
      </c>
      <c r="C19294">
        <v>1</v>
      </c>
    </row>
    <row r="19295" spans="1:3" x14ac:dyDescent="0.2">
      <c r="A19295" s="100">
        <f ca="1">RAND()*(InputData!C$61-InputData!C19355+InputData!C$60)</f>
        <v>12.051794211081473</v>
      </c>
      <c r="B19295" s="99">
        <f ca="1">RAND()*(InputData!C$64-InputData!C$63)+InputData!C$63</f>
        <v>18.757030036791576</v>
      </c>
      <c r="C19295">
        <v>1</v>
      </c>
    </row>
    <row r="19296" spans="1:3" x14ac:dyDescent="0.2">
      <c r="A19296" s="100">
        <f ca="1">RAND()*(InputData!C$61-InputData!C19356+InputData!C$60)</f>
        <v>12.970983390461988</v>
      </c>
      <c r="B19296" s="99">
        <f ca="1">RAND()*(InputData!C$64-InputData!C$63)+InputData!C$63</f>
        <v>49.951073146787152</v>
      </c>
      <c r="C19296">
        <v>1</v>
      </c>
    </row>
    <row r="19297" spans="1:3" x14ac:dyDescent="0.2">
      <c r="A19297" s="100">
        <f ca="1">RAND()*(InputData!C$61-InputData!C19357+InputData!C$60)</f>
        <v>4.1868613479104342</v>
      </c>
      <c r="B19297" s="99">
        <f ca="1">RAND()*(InputData!C$64-InputData!C$63)+InputData!C$63</f>
        <v>22.331177217158551</v>
      </c>
      <c r="C19297">
        <v>1</v>
      </c>
    </row>
    <row r="19298" spans="1:3" x14ac:dyDescent="0.2">
      <c r="A19298" s="100">
        <f ca="1">RAND()*(InputData!C$61-InputData!C19358+InputData!C$60)</f>
        <v>7.3756040392964231</v>
      </c>
      <c r="B19298" s="99">
        <f ca="1">RAND()*(InputData!C$64-InputData!C$63)+InputData!C$63</f>
        <v>24.224981039346559</v>
      </c>
      <c r="C19298">
        <v>1</v>
      </c>
    </row>
    <row r="19299" spans="1:3" x14ac:dyDescent="0.2">
      <c r="A19299" s="100">
        <f ca="1">RAND()*(InputData!C$61-InputData!C19359+InputData!C$60)</f>
        <v>6.0976730840811584</v>
      </c>
      <c r="B19299" s="99">
        <f ca="1">RAND()*(InputData!C$64-InputData!C$63)+InputData!C$63</f>
        <v>8.2638524387782368</v>
      </c>
      <c r="C19299">
        <v>1</v>
      </c>
    </row>
    <row r="19300" spans="1:3" x14ac:dyDescent="0.2">
      <c r="A19300" s="100">
        <f ca="1">RAND()*(InputData!C$61-InputData!C19360+InputData!C$60)</f>
        <v>16.695818044951466</v>
      </c>
      <c r="B19300" s="99">
        <f ca="1">RAND()*(InputData!C$64-InputData!C$63)+InputData!C$63</f>
        <v>4.0138931372137678</v>
      </c>
      <c r="C19300">
        <v>1</v>
      </c>
    </row>
    <row r="19301" spans="1:3" x14ac:dyDescent="0.2">
      <c r="A19301" s="100">
        <f ca="1">RAND()*(InputData!C$61-InputData!C19361+InputData!C$60)</f>
        <v>8.4603142676878935</v>
      </c>
      <c r="B19301" s="99">
        <f ca="1">RAND()*(InputData!C$64-InputData!C$63)+InputData!C$63</f>
        <v>3.1318890340990966</v>
      </c>
      <c r="C19301">
        <v>1</v>
      </c>
    </row>
    <row r="19302" spans="1:3" x14ac:dyDescent="0.2">
      <c r="A19302" s="100">
        <f ca="1">RAND()*(InputData!C$61-InputData!C19362+InputData!C$60)</f>
        <v>18.077998203572317</v>
      </c>
      <c r="B19302" s="99">
        <f ca="1">RAND()*(InputData!C$64-InputData!C$63)+InputData!C$63</f>
        <v>13.852006905790855</v>
      </c>
      <c r="C19302">
        <v>1</v>
      </c>
    </row>
    <row r="19303" spans="1:3" x14ac:dyDescent="0.2">
      <c r="A19303" s="100">
        <f ca="1">RAND()*(InputData!C$61-InputData!C19363+InputData!C$60)</f>
        <v>10.194513863835789</v>
      </c>
      <c r="B19303" s="99">
        <f ca="1">RAND()*(InputData!C$64-InputData!C$63)+InputData!C$63</f>
        <v>26.024400065170088</v>
      </c>
      <c r="C19303">
        <v>1</v>
      </c>
    </row>
    <row r="19304" spans="1:3" x14ac:dyDescent="0.2">
      <c r="A19304" s="100">
        <f ca="1">RAND()*(InputData!C$61-InputData!C19364+InputData!C$60)</f>
        <v>3.6628146325213136</v>
      </c>
      <c r="B19304" s="99">
        <f ca="1">RAND()*(InputData!C$64-InputData!C$63)+InputData!C$63</f>
        <v>42.333425699369961</v>
      </c>
      <c r="C19304">
        <v>1</v>
      </c>
    </row>
    <row r="19305" spans="1:3" x14ac:dyDescent="0.2">
      <c r="A19305" s="100">
        <f ca="1">RAND()*(InputData!C$61-InputData!C19365+InputData!C$60)</f>
        <v>14.115604025249112</v>
      </c>
      <c r="B19305" s="99">
        <f ca="1">RAND()*(InputData!C$64-InputData!C$63)+InputData!C$63</f>
        <v>7.863525629566527</v>
      </c>
      <c r="C19305">
        <v>1</v>
      </c>
    </row>
    <row r="19306" spans="1:3" x14ac:dyDescent="0.2">
      <c r="A19306" s="100">
        <f ca="1">RAND()*(InputData!C$61-InputData!C19366+InputData!C$60)</f>
        <v>22.234722059726259</v>
      </c>
      <c r="B19306" s="99">
        <f ca="1">RAND()*(InputData!C$64-InputData!C$63)+InputData!C$63</f>
        <v>6.7890715611984618</v>
      </c>
      <c r="C19306">
        <v>1</v>
      </c>
    </row>
    <row r="19307" spans="1:3" x14ac:dyDescent="0.2">
      <c r="A19307" s="100">
        <f ca="1">RAND()*(InputData!C$61-InputData!C19367+InputData!C$60)</f>
        <v>8.0713336293719848</v>
      </c>
      <c r="B19307" s="99">
        <f ca="1">RAND()*(InputData!C$64-InputData!C$63)+InputData!C$63</f>
        <v>6.6349121737711503</v>
      </c>
      <c r="C19307">
        <v>1</v>
      </c>
    </row>
    <row r="19308" spans="1:3" x14ac:dyDescent="0.2">
      <c r="A19308" s="100">
        <f ca="1">RAND()*(InputData!C$61-InputData!C19368+InputData!C$60)</f>
        <v>20.017752993378519</v>
      </c>
      <c r="B19308" s="99">
        <f ca="1">RAND()*(InputData!C$64-InputData!C$63)+InputData!C$63</f>
        <v>2.5116201441038926</v>
      </c>
      <c r="C19308">
        <v>1</v>
      </c>
    </row>
    <row r="19309" spans="1:3" x14ac:dyDescent="0.2">
      <c r="A19309" s="100">
        <f ca="1">RAND()*(InputData!C$61-InputData!C19369+InputData!C$60)</f>
        <v>12.201264271506446</v>
      </c>
      <c r="B19309" s="99">
        <f ca="1">RAND()*(InputData!C$64-InputData!C$63)+InputData!C$63</f>
        <v>9.5162845542827164</v>
      </c>
      <c r="C19309">
        <v>1</v>
      </c>
    </row>
    <row r="19310" spans="1:3" x14ac:dyDescent="0.2">
      <c r="A19310" s="100">
        <f ca="1">RAND()*(InputData!C$61-InputData!C19370+InputData!C$60)</f>
        <v>11.532568184690493</v>
      </c>
      <c r="B19310" s="99">
        <f ca="1">RAND()*(InputData!C$64-InputData!C$63)+InputData!C$63</f>
        <v>36.965708067174717</v>
      </c>
      <c r="C19310">
        <v>1</v>
      </c>
    </row>
    <row r="19311" spans="1:3" x14ac:dyDescent="0.2">
      <c r="A19311" s="100">
        <f ca="1">RAND()*(InputData!C$61-InputData!C19371+InputData!C$60)</f>
        <v>12.286326861565975</v>
      </c>
      <c r="B19311" s="99">
        <f ca="1">RAND()*(InputData!C$64-InputData!C$63)+InputData!C$63</f>
        <v>17.051897775014094</v>
      </c>
      <c r="C19311">
        <v>1</v>
      </c>
    </row>
    <row r="19312" spans="1:3" x14ac:dyDescent="0.2">
      <c r="A19312" s="100">
        <f ca="1">RAND()*(InputData!C$61-InputData!C19372+InputData!C$60)</f>
        <v>9.2420423452798044</v>
      </c>
      <c r="B19312" s="99">
        <f ca="1">RAND()*(InputData!C$64-InputData!C$63)+InputData!C$63</f>
        <v>30.525818420070713</v>
      </c>
      <c r="C19312">
        <v>1</v>
      </c>
    </row>
    <row r="19313" spans="1:3" x14ac:dyDescent="0.2">
      <c r="A19313" s="100">
        <f ca="1">RAND()*(InputData!C$61-InputData!C19373+InputData!C$60)</f>
        <v>16.909648007419573</v>
      </c>
      <c r="B19313" s="99">
        <f ca="1">RAND()*(InputData!C$64-InputData!C$63)+InputData!C$63</f>
        <v>49.583237900297206</v>
      </c>
      <c r="C19313">
        <v>1</v>
      </c>
    </row>
    <row r="19314" spans="1:3" x14ac:dyDescent="0.2">
      <c r="A19314" s="100">
        <f ca="1">RAND()*(InputData!C$61-InputData!C19374+InputData!C$60)</f>
        <v>22.185378429627971</v>
      </c>
      <c r="B19314" s="99">
        <f ca="1">RAND()*(InputData!C$64-InputData!C$63)+InputData!C$63</f>
        <v>30.556469139336105</v>
      </c>
      <c r="C19314">
        <v>1</v>
      </c>
    </row>
    <row r="19315" spans="1:3" x14ac:dyDescent="0.2">
      <c r="A19315" s="100">
        <f ca="1">RAND()*(InputData!C$61-InputData!C19375+InputData!C$60)</f>
        <v>16.988937222306379</v>
      </c>
      <c r="B19315" s="99">
        <f ca="1">RAND()*(InputData!C$64-InputData!C$63)+InputData!C$63</f>
        <v>8.9262260318448039</v>
      </c>
      <c r="C19315">
        <v>1</v>
      </c>
    </row>
    <row r="19316" spans="1:3" x14ac:dyDescent="0.2">
      <c r="A19316" s="100">
        <f ca="1">RAND()*(InputData!C$61-InputData!C19376+InputData!C$60)</f>
        <v>15.720141688753271</v>
      </c>
      <c r="B19316" s="99">
        <f ca="1">RAND()*(InputData!C$64-InputData!C$63)+InputData!C$63</f>
        <v>37.775247560288705</v>
      </c>
      <c r="C19316">
        <v>1</v>
      </c>
    </row>
    <row r="19317" spans="1:3" x14ac:dyDescent="0.2">
      <c r="A19317" s="100">
        <f ca="1">RAND()*(InputData!C$61-InputData!C19377+InputData!C$60)</f>
        <v>22.50067546457468</v>
      </c>
      <c r="B19317" s="99">
        <f ca="1">RAND()*(InputData!C$64-InputData!C$63)+InputData!C$63</f>
        <v>12.874160789897379</v>
      </c>
      <c r="C19317">
        <v>1</v>
      </c>
    </row>
    <row r="19318" spans="1:3" x14ac:dyDescent="0.2">
      <c r="A19318" s="100">
        <f ca="1">RAND()*(InputData!C$61-InputData!C19378+InputData!C$60)</f>
        <v>5.2859332786231672</v>
      </c>
      <c r="B19318" s="99">
        <f ca="1">RAND()*(InputData!C$64-InputData!C$63)+InputData!C$63</f>
        <v>33.853919926001517</v>
      </c>
      <c r="C19318">
        <v>1</v>
      </c>
    </row>
    <row r="19319" spans="1:3" x14ac:dyDescent="0.2">
      <c r="A19319" s="100">
        <f ca="1">RAND()*(InputData!C$61-InputData!C19379+InputData!C$60)</f>
        <v>11.826923959986356</v>
      </c>
      <c r="B19319" s="99">
        <f ca="1">RAND()*(InputData!C$64-InputData!C$63)+InputData!C$63</f>
        <v>7.8384466918122504</v>
      </c>
      <c r="C19319">
        <v>1</v>
      </c>
    </row>
    <row r="19320" spans="1:3" x14ac:dyDescent="0.2">
      <c r="A19320" s="100">
        <f ca="1">RAND()*(InputData!C$61-InputData!C19380+InputData!C$60)</f>
        <v>0.66312297004554333</v>
      </c>
      <c r="B19320" s="99">
        <f ca="1">RAND()*(InputData!C$64-InputData!C$63)+InputData!C$63</f>
        <v>21.945852621896623</v>
      </c>
      <c r="C19320">
        <v>1</v>
      </c>
    </row>
    <row r="19321" spans="1:3" x14ac:dyDescent="0.2">
      <c r="A19321" s="100">
        <f ca="1">RAND()*(InputData!C$61-InputData!C19381+InputData!C$60)</f>
        <v>18.354929683188413</v>
      </c>
      <c r="B19321" s="99">
        <f ca="1">RAND()*(InputData!C$64-InputData!C$63)+InputData!C$63</f>
        <v>51.584678027417382</v>
      </c>
      <c r="C19321">
        <v>1</v>
      </c>
    </row>
    <row r="19322" spans="1:3" x14ac:dyDescent="0.2">
      <c r="A19322" s="100">
        <f ca="1">RAND()*(InputData!C$61-InputData!C19382+InputData!C$60)</f>
        <v>4.1185469900986291</v>
      </c>
      <c r="B19322" s="99">
        <f ca="1">RAND()*(InputData!C$64-InputData!C$63)+InputData!C$63</f>
        <v>7.2041597266411781</v>
      </c>
      <c r="C19322">
        <v>1</v>
      </c>
    </row>
    <row r="19323" spans="1:3" x14ac:dyDescent="0.2">
      <c r="A19323" s="100">
        <f ca="1">RAND()*(InputData!C$61-InputData!C19383+InputData!C$60)</f>
        <v>3.2891877434190748</v>
      </c>
      <c r="B19323" s="99">
        <f ca="1">RAND()*(InputData!C$64-InputData!C$63)+InputData!C$63</f>
        <v>54.820896958625447</v>
      </c>
      <c r="C19323">
        <v>1</v>
      </c>
    </row>
    <row r="19324" spans="1:3" x14ac:dyDescent="0.2">
      <c r="A19324" s="100">
        <f ca="1">RAND()*(InputData!C$61-InputData!C19384+InputData!C$60)</f>
        <v>17.514728089299993</v>
      </c>
      <c r="B19324" s="99">
        <f ca="1">RAND()*(InputData!C$64-InputData!C$63)+InputData!C$63</f>
        <v>43.790483014205662</v>
      </c>
      <c r="C19324">
        <v>1</v>
      </c>
    </row>
    <row r="19325" spans="1:3" x14ac:dyDescent="0.2">
      <c r="A19325" s="100">
        <f ca="1">RAND()*(InputData!C$61-InputData!C19385+InputData!C$60)</f>
        <v>22.405033586252554</v>
      </c>
      <c r="B19325" s="99">
        <f ca="1">RAND()*(InputData!C$64-InputData!C$63)+InputData!C$63</f>
        <v>35.544459510916724</v>
      </c>
      <c r="C19325">
        <v>1</v>
      </c>
    </row>
    <row r="19326" spans="1:3" x14ac:dyDescent="0.2">
      <c r="A19326" s="100">
        <f ca="1">RAND()*(InputData!C$61-InputData!C19386+InputData!C$60)</f>
        <v>3.8775836005230451</v>
      </c>
      <c r="B19326" s="99">
        <f ca="1">RAND()*(InputData!C$64-InputData!C$63)+InputData!C$63</f>
        <v>10.87745238057002</v>
      </c>
      <c r="C19326">
        <v>1</v>
      </c>
    </row>
    <row r="19327" spans="1:3" x14ac:dyDescent="0.2">
      <c r="A19327" s="100">
        <f ca="1">RAND()*(InputData!C$61-InputData!C19387+InputData!C$60)</f>
        <v>16.794323324447333</v>
      </c>
      <c r="B19327" s="99">
        <f ca="1">RAND()*(InputData!C$64-InputData!C$63)+InputData!C$63</f>
        <v>5.7870002525741482</v>
      </c>
      <c r="C19327">
        <v>1</v>
      </c>
    </row>
    <row r="19328" spans="1:3" x14ac:dyDescent="0.2">
      <c r="A19328" s="100">
        <f ca="1">RAND()*(InputData!C$61-InputData!C19388+InputData!C$60)</f>
        <v>16.846865366201367</v>
      </c>
      <c r="B19328" s="99">
        <f ca="1">RAND()*(InputData!C$64-InputData!C$63)+InputData!C$63</f>
        <v>38.544805198795558</v>
      </c>
      <c r="C19328">
        <v>1</v>
      </c>
    </row>
    <row r="19329" spans="1:3" x14ac:dyDescent="0.2">
      <c r="A19329" s="100">
        <f ca="1">RAND()*(InputData!C$61-InputData!C19389+InputData!C$60)</f>
        <v>21.537809853929627</v>
      </c>
      <c r="B19329" s="99">
        <f ca="1">RAND()*(InputData!C$64-InputData!C$63)+InputData!C$63</f>
        <v>48.956830408947958</v>
      </c>
      <c r="C19329">
        <v>1</v>
      </c>
    </row>
    <row r="19330" spans="1:3" x14ac:dyDescent="0.2">
      <c r="A19330" s="100">
        <f ca="1">RAND()*(InputData!C$61-InputData!C19390+InputData!C$60)</f>
        <v>2.0830305737994839</v>
      </c>
      <c r="B19330" s="99">
        <f ca="1">RAND()*(InputData!C$64-InputData!C$63)+InputData!C$63</f>
        <v>19.161528863761777</v>
      </c>
      <c r="C19330">
        <v>1</v>
      </c>
    </row>
    <row r="19331" spans="1:3" x14ac:dyDescent="0.2">
      <c r="A19331" s="100">
        <f ca="1">RAND()*(InputData!C$61-InputData!C19391+InputData!C$60)</f>
        <v>5.319811393596348</v>
      </c>
      <c r="B19331" s="99">
        <f ca="1">RAND()*(InputData!C$64-InputData!C$63)+InputData!C$63</f>
        <v>24.823501928967378</v>
      </c>
      <c r="C19331">
        <v>1</v>
      </c>
    </row>
    <row r="19332" spans="1:3" x14ac:dyDescent="0.2">
      <c r="A19332" s="100">
        <f ca="1">RAND()*(InputData!C$61-InputData!C19392+InputData!C$60)</f>
        <v>11.489399129237771</v>
      </c>
      <c r="B19332" s="99">
        <f ca="1">RAND()*(InputData!C$64-InputData!C$63)+InputData!C$63</f>
        <v>53.525547933328021</v>
      </c>
      <c r="C19332">
        <v>1</v>
      </c>
    </row>
    <row r="19333" spans="1:3" x14ac:dyDescent="0.2">
      <c r="A19333" s="100">
        <f ca="1">RAND()*(InputData!C$61-InputData!C19393+InputData!C$60)</f>
        <v>21.502216756280081</v>
      </c>
      <c r="B19333" s="99">
        <f ca="1">RAND()*(InputData!C$64-InputData!C$63)+InputData!C$63</f>
        <v>22.299948995214386</v>
      </c>
      <c r="C19333">
        <v>1</v>
      </c>
    </row>
    <row r="19334" spans="1:3" x14ac:dyDescent="0.2">
      <c r="A19334" s="100">
        <f ca="1">RAND()*(InputData!C$61-InputData!C19394+InputData!C$60)</f>
        <v>11.22520274429322</v>
      </c>
      <c r="B19334" s="99">
        <f ca="1">RAND()*(InputData!C$64-InputData!C$63)+InputData!C$63</f>
        <v>29.76625639317589</v>
      </c>
      <c r="C19334">
        <v>1</v>
      </c>
    </row>
    <row r="19335" spans="1:3" x14ac:dyDescent="0.2">
      <c r="A19335" s="100">
        <f ca="1">RAND()*(InputData!C$61-InputData!C19395+InputData!C$60)</f>
        <v>18.219763366010646</v>
      </c>
      <c r="B19335" s="99">
        <f ca="1">RAND()*(InputData!C$64-InputData!C$63)+InputData!C$63</f>
        <v>4.8720665501558464</v>
      </c>
      <c r="C19335">
        <v>1</v>
      </c>
    </row>
    <row r="19336" spans="1:3" x14ac:dyDescent="0.2">
      <c r="A19336" s="100">
        <f ca="1">RAND()*(InputData!C$61-InputData!C19396+InputData!C$60)</f>
        <v>4.2487546467302444</v>
      </c>
      <c r="B19336" s="99">
        <f ca="1">RAND()*(InputData!C$64-InputData!C$63)+InputData!C$63</f>
        <v>41.422778564264597</v>
      </c>
      <c r="C19336">
        <v>1</v>
      </c>
    </row>
    <row r="19337" spans="1:3" x14ac:dyDescent="0.2">
      <c r="A19337" s="100">
        <f ca="1">RAND()*(InputData!C$61-InputData!C19397+InputData!C$60)</f>
        <v>16.095018922223044</v>
      </c>
      <c r="B19337" s="99">
        <f ca="1">RAND()*(InputData!C$64-InputData!C$63)+InputData!C$63</f>
        <v>2.1091894222817387</v>
      </c>
      <c r="C19337">
        <v>1</v>
      </c>
    </row>
    <row r="19338" spans="1:3" x14ac:dyDescent="0.2">
      <c r="A19338" s="100">
        <f ca="1">RAND()*(InputData!C$61-InputData!C19398+InputData!C$60)</f>
        <v>13.38741730748052</v>
      </c>
      <c r="B19338" s="99">
        <f ca="1">RAND()*(InputData!C$64-InputData!C$63)+InputData!C$63</f>
        <v>7.7004875933266588</v>
      </c>
      <c r="C19338">
        <v>1</v>
      </c>
    </row>
    <row r="19339" spans="1:3" x14ac:dyDescent="0.2">
      <c r="A19339" s="100">
        <f ca="1">RAND()*(InputData!C$61-InputData!C19399+InputData!C$60)</f>
        <v>11.663910704913471</v>
      </c>
      <c r="B19339" s="99">
        <f ca="1">RAND()*(InputData!C$64-InputData!C$63)+InputData!C$63</f>
        <v>52.960514610681535</v>
      </c>
      <c r="C19339">
        <v>1</v>
      </c>
    </row>
    <row r="19340" spans="1:3" x14ac:dyDescent="0.2">
      <c r="A19340" s="100">
        <f ca="1">RAND()*(InputData!C$61-InputData!C19400+InputData!C$60)</f>
        <v>19.704427921883539</v>
      </c>
      <c r="B19340" s="99">
        <f ca="1">RAND()*(InputData!C$64-InputData!C$63)+InputData!C$63</f>
        <v>33.715405720569699</v>
      </c>
      <c r="C19340">
        <v>1</v>
      </c>
    </row>
    <row r="19341" spans="1:3" x14ac:dyDescent="0.2">
      <c r="A19341" s="100">
        <f ca="1">RAND()*(InputData!C$61-InputData!C19401+InputData!C$60)</f>
        <v>22.638136496581456</v>
      </c>
      <c r="B19341" s="99">
        <f ca="1">RAND()*(InputData!C$64-InputData!C$63)+InputData!C$63</f>
        <v>14.106435779653276</v>
      </c>
      <c r="C19341">
        <v>1</v>
      </c>
    </row>
    <row r="19342" spans="1:3" x14ac:dyDescent="0.2">
      <c r="A19342" s="100">
        <f ca="1">RAND()*(InputData!C$61-InputData!C19402+InputData!C$60)</f>
        <v>3.4470850610524453</v>
      </c>
      <c r="B19342" s="99">
        <f ca="1">RAND()*(InputData!C$64-InputData!C$63)+InputData!C$63</f>
        <v>37.777448709354672</v>
      </c>
      <c r="C19342">
        <v>1</v>
      </c>
    </row>
    <row r="19343" spans="1:3" x14ac:dyDescent="0.2">
      <c r="A19343" s="100">
        <f ca="1">RAND()*(InputData!C$61-InputData!C19403+InputData!C$60)</f>
        <v>21.400608579985672</v>
      </c>
      <c r="B19343" s="99">
        <f ca="1">RAND()*(InputData!C$64-InputData!C$63)+InputData!C$63</f>
        <v>22.955912545602136</v>
      </c>
      <c r="C19343">
        <v>1</v>
      </c>
    </row>
    <row r="19344" spans="1:3" x14ac:dyDescent="0.2">
      <c r="A19344" s="100">
        <f ca="1">RAND()*(InputData!C$61-InputData!C19404+InputData!C$60)</f>
        <v>12.161960162188704</v>
      </c>
      <c r="B19344" s="99">
        <f ca="1">RAND()*(InputData!C$64-InputData!C$63)+InputData!C$63</f>
        <v>8.6485144821288014</v>
      </c>
      <c r="C19344">
        <v>1</v>
      </c>
    </row>
    <row r="19345" spans="1:3" x14ac:dyDescent="0.2">
      <c r="A19345" s="100">
        <f ca="1">RAND()*(InputData!C$61-InputData!C19405+InputData!C$60)</f>
        <v>7.1942952209181072</v>
      </c>
      <c r="B19345" s="99">
        <f ca="1">RAND()*(InputData!C$64-InputData!C$63)+InputData!C$63</f>
        <v>15.334304745973228</v>
      </c>
      <c r="C19345">
        <v>1</v>
      </c>
    </row>
    <row r="19346" spans="1:3" x14ac:dyDescent="0.2">
      <c r="A19346" s="100">
        <f ca="1">RAND()*(InputData!C$61-InputData!C19406+InputData!C$60)</f>
        <v>12.414177162236429</v>
      </c>
      <c r="B19346" s="99">
        <f ca="1">RAND()*(InputData!C$64-InputData!C$63)+InputData!C$63</f>
        <v>34.789842638381003</v>
      </c>
      <c r="C19346">
        <v>1</v>
      </c>
    </row>
    <row r="19347" spans="1:3" x14ac:dyDescent="0.2">
      <c r="A19347" s="100">
        <f ca="1">RAND()*(InputData!C$61-InputData!C19407+InputData!C$60)</f>
        <v>15.734211389567795</v>
      </c>
      <c r="B19347" s="99">
        <f ca="1">RAND()*(InputData!C$64-InputData!C$63)+InputData!C$63</f>
        <v>33.49155756014413</v>
      </c>
      <c r="C19347">
        <v>1</v>
      </c>
    </row>
    <row r="19348" spans="1:3" x14ac:dyDescent="0.2">
      <c r="A19348" s="100">
        <f ca="1">RAND()*(InputData!C$61-InputData!C19408+InputData!C$60)</f>
        <v>14.552561438115795</v>
      </c>
      <c r="B19348" s="99">
        <f ca="1">RAND()*(InputData!C$64-InputData!C$63)+InputData!C$63</f>
        <v>27.331365728019232</v>
      </c>
      <c r="C19348">
        <v>1</v>
      </c>
    </row>
    <row r="19349" spans="1:3" x14ac:dyDescent="0.2">
      <c r="A19349" s="100">
        <f ca="1">RAND()*(InputData!C$61-InputData!C19409+InputData!C$60)</f>
        <v>11.595436931728125</v>
      </c>
      <c r="B19349" s="99">
        <f ca="1">RAND()*(InputData!C$64-InputData!C$63)+InputData!C$63</f>
        <v>51.612399142792995</v>
      </c>
      <c r="C19349">
        <v>1</v>
      </c>
    </row>
    <row r="19350" spans="1:3" x14ac:dyDescent="0.2">
      <c r="A19350" s="100">
        <f ca="1">RAND()*(InputData!C$61-InputData!C19410+InputData!C$60)</f>
        <v>18.865658454250049</v>
      </c>
      <c r="B19350" s="99">
        <f ca="1">RAND()*(InputData!C$64-InputData!C$63)+InputData!C$63</f>
        <v>1.3910935142324576</v>
      </c>
      <c r="C19350">
        <v>1</v>
      </c>
    </row>
    <row r="19351" spans="1:3" x14ac:dyDescent="0.2">
      <c r="A19351" s="100">
        <f ca="1">RAND()*(InputData!C$61-InputData!C19411+InputData!C$60)</f>
        <v>18.448050747382915</v>
      </c>
      <c r="B19351" s="99">
        <f ca="1">RAND()*(InputData!C$64-InputData!C$63)+InputData!C$63</f>
        <v>11.268657096391546</v>
      </c>
      <c r="C19351">
        <v>1</v>
      </c>
    </row>
    <row r="19352" spans="1:3" x14ac:dyDescent="0.2">
      <c r="A19352" s="100">
        <f ca="1">RAND()*(InputData!C$61-InputData!C19412+InputData!C$60)</f>
        <v>1.9407314603791554</v>
      </c>
      <c r="B19352" s="99">
        <f ca="1">RAND()*(InputData!C$64-InputData!C$63)+InputData!C$63</f>
        <v>18.023226103515825</v>
      </c>
      <c r="C19352">
        <v>1</v>
      </c>
    </row>
    <row r="19353" spans="1:3" x14ac:dyDescent="0.2">
      <c r="A19353" s="100">
        <f ca="1">RAND()*(InputData!C$61-InputData!C19413+InputData!C$60)</f>
        <v>19.739624225724224</v>
      </c>
      <c r="B19353" s="99">
        <f ca="1">RAND()*(InputData!C$64-InputData!C$63)+InputData!C$63</f>
        <v>52.750141402086264</v>
      </c>
      <c r="C19353">
        <v>1</v>
      </c>
    </row>
    <row r="19354" spans="1:3" x14ac:dyDescent="0.2">
      <c r="A19354" s="100">
        <f ca="1">RAND()*(InputData!C$61-InputData!C19414+InputData!C$60)</f>
        <v>17.013437951085542</v>
      </c>
      <c r="B19354" s="99">
        <f ca="1">RAND()*(InputData!C$64-InputData!C$63)+InputData!C$63</f>
        <v>6.71393477943358</v>
      </c>
      <c r="C19354">
        <v>1</v>
      </c>
    </row>
    <row r="19355" spans="1:3" x14ac:dyDescent="0.2">
      <c r="A19355" s="100">
        <f ca="1">RAND()*(InputData!C$61-InputData!C19415+InputData!C$60)</f>
        <v>17.925858297188277</v>
      </c>
      <c r="B19355" s="99">
        <f ca="1">RAND()*(InputData!C$64-InputData!C$63)+InputData!C$63</f>
        <v>51.72969420027944</v>
      </c>
      <c r="C19355">
        <v>1</v>
      </c>
    </row>
    <row r="19356" spans="1:3" x14ac:dyDescent="0.2">
      <c r="A19356" s="100">
        <f ca="1">RAND()*(InputData!C$61-InputData!C19416+InputData!C$60)</f>
        <v>19.819979318315728</v>
      </c>
      <c r="B19356" s="99">
        <f ca="1">RAND()*(InputData!C$64-InputData!C$63)+InputData!C$63</f>
        <v>7.583137502630362</v>
      </c>
      <c r="C19356">
        <v>1</v>
      </c>
    </row>
    <row r="19357" spans="1:3" x14ac:dyDescent="0.2">
      <c r="A19357" s="100">
        <f ca="1">RAND()*(InputData!C$61-InputData!C19417+InputData!C$60)</f>
        <v>4.6814817563681776</v>
      </c>
      <c r="B19357" s="99">
        <f ca="1">RAND()*(InputData!C$64-InputData!C$63)+InputData!C$63</f>
        <v>33.753537663844568</v>
      </c>
      <c r="C19357">
        <v>1</v>
      </c>
    </row>
    <row r="19358" spans="1:3" x14ac:dyDescent="0.2">
      <c r="A19358" s="100">
        <f ca="1">RAND()*(InputData!C$61-InputData!C19418+InputData!C$60)</f>
        <v>17.320839735039549</v>
      </c>
      <c r="B19358" s="99">
        <f ca="1">RAND()*(InputData!C$64-InputData!C$63)+InputData!C$63</f>
        <v>33.844175427752418</v>
      </c>
      <c r="C19358">
        <v>1</v>
      </c>
    </row>
    <row r="19359" spans="1:3" x14ac:dyDescent="0.2">
      <c r="A19359" s="100">
        <f ca="1">RAND()*(InputData!C$61-InputData!C19419+InputData!C$60)</f>
        <v>14.942052495635338</v>
      </c>
      <c r="B19359" s="99">
        <f ca="1">RAND()*(InputData!C$64-InputData!C$63)+InputData!C$63</f>
        <v>54.601114507377417</v>
      </c>
      <c r="C19359">
        <v>1</v>
      </c>
    </row>
    <row r="19360" spans="1:3" x14ac:dyDescent="0.2">
      <c r="A19360" s="100">
        <f ca="1">RAND()*(InputData!C$61-InputData!C19420+InputData!C$60)</f>
        <v>10.825099930817288</v>
      </c>
      <c r="B19360" s="99">
        <f ca="1">RAND()*(InputData!C$64-InputData!C$63)+InputData!C$63</f>
        <v>34.643395095475036</v>
      </c>
      <c r="C19360">
        <v>1</v>
      </c>
    </row>
    <row r="19361" spans="1:3" x14ac:dyDescent="0.2">
      <c r="A19361" s="100">
        <f ca="1">RAND()*(InputData!C$61-InputData!C19421+InputData!C$60)</f>
        <v>6.8412329108090102</v>
      </c>
      <c r="B19361" s="99">
        <f ca="1">RAND()*(InputData!C$64-InputData!C$63)+InputData!C$63</f>
        <v>13.764759440499354</v>
      </c>
      <c r="C19361">
        <v>1</v>
      </c>
    </row>
    <row r="19362" spans="1:3" x14ac:dyDescent="0.2">
      <c r="A19362" s="100">
        <f ca="1">RAND()*(InputData!C$61-InputData!C19422+InputData!C$60)</f>
        <v>9.1393995505145718</v>
      </c>
      <c r="B19362" s="99">
        <f ca="1">RAND()*(InputData!C$64-InputData!C$63)+InputData!C$63</f>
        <v>24.084111161349071</v>
      </c>
      <c r="C19362">
        <v>1</v>
      </c>
    </row>
    <row r="19363" spans="1:3" x14ac:dyDescent="0.2">
      <c r="A19363" s="100">
        <f ca="1">RAND()*(InputData!C$61-InputData!C19423+InputData!C$60)</f>
        <v>6.8214541751110457E-3</v>
      </c>
      <c r="B19363" s="99">
        <f ca="1">RAND()*(InputData!C$64-InputData!C$63)+InputData!C$63</f>
        <v>36.791037328839039</v>
      </c>
      <c r="C19363">
        <v>1</v>
      </c>
    </row>
    <row r="19364" spans="1:3" x14ac:dyDescent="0.2">
      <c r="A19364" s="100">
        <f ca="1">RAND()*(InputData!C$61-InputData!C19424+InputData!C$60)</f>
        <v>13.955669567237157</v>
      </c>
      <c r="B19364" s="99">
        <f ca="1">RAND()*(InputData!C$64-InputData!C$63)+InputData!C$63</f>
        <v>0.48856011059783844</v>
      </c>
      <c r="C19364">
        <v>1</v>
      </c>
    </row>
    <row r="19365" spans="1:3" x14ac:dyDescent="0.2">
      <c r="A19365" s="100">
        <f ca="1">RAND()*(InputData!C$61-InputData!C19425+InputData!C$60)</f>
        <v>9.1307588984563868</v>
      </c>
      <c r="B19365" s="99">
        <f ca="1">RAND()*(InputData!C$64-InputData!C$63)+InputData!C$63</f>
        <v>25.48513186828135</v>
      </c>
      <c r="C19365">
        <v>1</v>
      </c>
    </row>
    <row r="19366" spans="1:3" x14ac:dyDescent="0.2">
      <c r="A19366" s="100">
        <f ca="1">RAND()*(InputData!C$61-InputData!C19426+InputData!C$60)</f>
        <v>8.6098680779717114</v>
      </c>
      <c r="B19366" s="99">
        <f ca="1">RAND()*(InputData!C$64-InputData!C$63)+InputData!C$63</f>
        <v>16.159853567972437</v>
      </c>
      <c r="C19366">
        <v>1</v>
      </c>
    </row>
    <row r="19367" spans="1:3" x14ac:dyDescent="0.2">
      <c r="A19367" s="100">
        <f ca="1">RAND()*(InputData!C$61-InputData!C19427+InputData!C$60)</f>
        <v>11.383886094923463</v>
      </c>
      <c r="B19367" s="99">
        <f ca="1">RAND()*(InputData!C$64-InputData!C$63)+InputData!C$63</f>
        <v>27.507140748146341</v>
      </c>
      <c r="C19367">
        <v>1</v>
      </c>
    </row>
    <row r="19368" spans="1:3" x14ac:dyDescent="0.2">
      <c r="A19368" s="100">
        <f ca="1">RAND()*(InputData!C$61-InputData!C19428+InputData!C$60)</f>
        <v>16.58835652124305</v>
      </c>
      <c r="B19368" s="99">
        <f ca="1">RAND()*(InputData!C$64-InputData!C$63)+InputData!C$63</f>
        <v>16.205126603915492</v>
      </c>
      <c r="C19368">
        <v>1</v>
      </c>
    </row>
    <row r="19369" spans="1:3" x14ac:dyDescent="0.2">
      <c r="A19369" s="100">
        <f ca="1">RAND()*(InputData!C$61-InputData!C19429+InputData!C$60)</f>
        <v>8.8650199744345528</v>
      </c>
      <c r="B19369" s="99">
        <f ca="1">RAND()*(InputData!C$64-InputData!C$63)+InputData!C$63</f>
        <v>45.246839034462042</v>
      </c>
      <c r="C19369">
        <v>1</v>
      </c>
    </row>
    <row r="19370" spans="1:3" x14ac:dyDescent="0.2">
      <c r="A19370" s="100">
        <f ca="1">RAND()*(InputData!C$61-InputData!C19430+InputData!C$60)</f>
        <v>16.050631109623687</v>
      </c>
      <c r="B19370" s="99">
        <f ca="1">RAND()*(InputData!C$64-InputData!C$63)+InputData!C$63</f>
        <v>54.236143258828974</v>
      </c>
      <c r="C19370">
        <v>1</v>
      </c>
    </row>
    <row r="19371" spans="1:3" x14ac:dyDescent="0.2">
      <c r="A19371" s="100">
        <f ca="1">RAND()*(InputData!C$61-InputData!C19431+InputData!C$60)</f>
        <v>10.9288392459944</v>
      </c>
      <c r="B19371" s="99">
        <f ca="1">RAND()*(InputData!C$64-InputData!C$63)+InputData!C$63</f>
        <v>31.221514001493535</v>
      </c>
      <c r="C19371">
        <v>1</v>
      </c>
    </row>
    <row r="19372" spans="1:3" x14ac:dyDescent="0.2">
      <c r="A19372" s="100">
        <f ca="1">RAND()*(InputData!C$61-InputData!C19432+InputData!C$60)</f>
        <v>3.5522297878361977</v>
      </c>
      <c r="B19372" s="99">
        <f ca="1">RAND()*(InputData!C$64-InputData!C$63)+InputData!C$63</f>
        <v>51.750783416164161</v>
      </c>
      <c r="C19372">
        <v>1</v>
      </c>
    </row>
    <row r="19373" spans="1:3" x14ac:dyDescent="0.2">
      <c r="A19373" s="100">
        <f ca="1">RAND()*(InputData!C$61-InputData!C19433+InputData!C$60)</f>
        <v>16.10476150053168</v>
      </c>
      <c r="B19373" s="99">
        <f ca="1">RAND()*(InputData!C$64-InputData!C$63)+InputData!C$63</f>
        <v>35.45026764160135</v>
      </c>
      <c r="C19373">
        <v>1</v>
      </c>
    </row>
    <row r="19374" spans="1:3" x14ac:dyDescent="0.2">
      <c r="A19374" s="100">
        <f ca="1">RAND()*(InputData!C$61-InputData!C19434+InputData!C$60)</f>
        <v>21.504753009725807</v>
      </c>
      <c r="B19374" s="99">
        <f ca="1">RAND()*(InputData!C$64-InputData!C$63)+InputData!C$63</f>
        <v>24.535581754816711</v>
      </c>
      <c r="C19374">
        <v>1</v>
      </c>
    </row>
    <row r="19375" spans="1:3" x14ac:dyDescent="0.2">
      <c r="A19375" s="100">
        <f ca="1">RAND()*(InputData!C$61-InputData!C19435+InputData!C$60)</f>
        <v>6.4412205961848281</v>
      </c>
      <c r="B19375" s="99">
        <f ca="1">RAND()*(InputData!C$64-InputData!C$63)+InputData!C$63</f>
        <v>7.6195595731150494</v>
      </c>
      <c r="C19375">
        <v>1</v>
      </c>
    </row>
    <row r="19376" spans="1:3" x14ac:dyDescent="0.2">
      <c r="A19376" s="100">
        <f ca="1">RAND()*(InputData!C$61-InputData!C19436+InputData!C$60)</f>
        <v>10.310220265031301</v>
      </c>
      <c r="B19376" s="99">
        <f ca="1">RAND()*(InputData!C$64-InputData!C$63)+InputData!C$63</f>
        <v>50.379474625877037</v>
      </c>
      <c r="C19376">
        <v>1</v>
      </c>
    </row>
    <row r="19377" spans="1:3" x14ac:dyDescent="0.2">
      <c r="A19377" s="100">
        <f ca="1">RAND()*(InputData!C$61-InputData!C19437+InputData!C$60)</f>
        <v>15.24027144506452</v>
      </c>
      <c r="B19377" s="99">
        <f ca="1">RAND()*(InputData!C$64-InputData!C$63)+InputData!C$63</f>
        <v>49.179337798305006</v>
      </c>
      <c r="C19377">
        <v>1</v>
      </c>
    </row>
    <row r="19378" spans="1:3" x14ac:dyDescent="0.2">
      <c r="A19378" s="100">
        <f ca="1">RAND()*(InputData!C$61-InputData!C19438+InputData!C$60)</f>
        <v>5.5121951249063166</v>
      </c>
      <c r="B19378" s="99">
        <f ca="1">RAND()*(InputData!C$64-InputData!C$63)+InputData!C$63</f>
        <v>38.677901855589027</v>
      </c>
      <c r="C19378">
        <v>1</v>
      </c>
    </row>
    <row r="19379" spans="1:3" x14ac:dyDescent="0.2">
      <c r="A19379" s="100">
        <f ca="1">RAND()*(InputData!C$61-InputData!C19439+InputData!C$60)</f>
        <v>12.914816428675213</v>
      </c>
      <c r="B19379" s="99">
        <f ca="1">RAND()*(InputData!C$64-InputData!C$63)+InputData!C$63</f>
        <v>35.396118196205585</v>
      </c>
      <c r="C19379">
        <v>1</v>
      </c>
    </row>
    <row r="19380" spans="1:3" x14ac:dyDescent="0.2">
      <c r="A19380" s="100">
        <f ca="1">RAND()*(InputData!C$61-InputData!C19440+InputData!C$60)</f>
        <v>11.811739842693266</v>
      </c>
      <c r="B19380" s="99">
        <f ca="1">RAND()*(InputData!C$64-InputData!C$63)+InputData!C$63</f>
        <v>32.656632623200402</v>
      </c>
      <c r="C19380">
        <v>1</v>
      </c>
    </row>
    <row r="19381" spans="1:3" x14ac:dyDescent="0.2">
      <c r="A19381" s="100">
        <f ca="1">RAND()*(InputData!C$61-InputData!C19441+InputData!C$60)</f>
        <v>19.649774597497618</v>
      </c>
      <c r="B19381" s="99">
        <f ca="1">RAND()*(InputData!C$64-InputData!C$63)+InputData!C$63</f>
        <v>11.245880739116679</v>
      </c>
      <c r="C19381">
        <v>1</v>
      </c>
    </row>
    <row r="19382" spans="1:3" x14ac:dyDescent="0.2">
      <c r="A19382" s="100">
        <f ca="1">RAND()*(InputData!C$61-InputData!C19442+InputData!C$60)</f>
        <v>5.3071557122040316</v>
      </c>
      <c r="B19382" s="99">
        <f ca="1">RAND()*(InputData!C$64-InputData!C$63)+InputData!C$63</f>
        <v>32.989545007985747</v>
      </c>
      <c r="C19382">
        <v>1</v>
      </c>
    </row>
    <row r="19383" spans="1:3" x14ac:dyDescent="0.2">
      <c r="A19383" s="100">
        <f ca="1">RAND()*(InputData!C$61-InputData!C19443+InputData!C$60)</f>
        <v>22.430968691459626</v>
      </c>
      <c r="B19383" s="99">
        <f ca="1">RAND()*(InputData!C$64-InputData!C$63)+InputData!C$63</f>
        <v>47.299694210719565</v>
      </c>
      <c r="C19383">
        <v>1</v>
      </c>
    </row>
    <row r="19384" spans="1:3" x14ac:dyDescent="0.2">
      <c r="A19384" s="100">
        <f ca="1">RAND()*(InputData!C$61-InputData!C19444+InputData!C$60)</f>
        <v>21.185084336841133</v>
      </c>
      <c r="B19384" s="99">
        <f ca="1">RAND()*(InputData!C$64-InputData!C$63)+InputData!C$63</f>
        <v>50.520922475110439</v>
      </c>
      <c r="C19384">
        <v>1</v>
      </c>
    </row>
    <row r="19385" spans="1:3" x14ac:dyDescent="0.2">
      <c r="A19385" s="100">
        <f ca="1">RAND()*(InputData!C$61-InputData!C19445+InputData!C$60)</f>
        <v>10.212704912436145</v>
      </c>
      <c r="B19385" s="99">
        <f ca="1">RAND()*(InputData!C$64-InputData!C$63)+InputData!C$63</f>
        <v>10.868344237125488</v>
      </c>
      <c r="C19385">
        <v>1</v>
      </c>
    </row>
    <row r="19386" spans="1:3" x14ac:dyDescent="0.2">
      <c r="A19386" s="100">
        <f ca="1">RAND()*(InputData!C$61-InputData!C19446+InputData!C$60)</f>
        <v>8.1995932546025756</v>
      </c>
      <c r="B19386" s="99">
        <f ca="1">RAND()*(InputData!C$64-InputData!C$63)+InputData!C$63</f>
        <v>15.82562739123194</v>
      </c>
      <c r="C19386">
        <v>1</v>
      </c>
    </row>
    <row r="19387" spans="1:3" x14ac:dyDescent="0.2">
      <c r="A19387" s="100">
        <f ca="1">RAND()*(InputData!C$61-InputData!C19447+InputData!C$60)</f>
        <v>6.345210866140353</v>
      </c>
      <c r="B19387" s="99">
        <f ca="1">RAND()*(InputData!C$64-InputData!C$63)+InputData!C$63</f>
        <v>46.149517771812917</v>
      </c>
      <c r="C19387">
        <v>1</v>
      </c>
    </row>
    <row r="19388" spans="1:3" x14ac:dyDescent="0.2">
      <c r="A19388" s="100">
        <f ca="1">RAND()*(InputData!C$61-InputData!C19448+InputData!C$60)</f>
        <v>7.439641652020212</v>
      </c>
      <c r="B19388" s="99">
        <f ca="1">RAND()*(InputData!C$64-InputData!C$63)+InputData!C$63</f>
        <v>33.121605547605036</v>
      </c>
      <c r="C19388">
        <v>1</v>
      </c>
    </row>
    <row r="19389" spans="1:3" x14ac:dyDescent="0.2">
      <c r="A19389" s="100">
        <f ca="1">RAND()*(InputData!C$61-InputData!C19449+InputData!C$60)</f>
        <v>18.316025890639338</v>
      </c>
      <c r="B19389" s="99">
        <f ca="1">RAND()*(InputData!C$64-InputData!C$63)+InputData!C$63</f>
        <v>32.105646554533614</v>
      </c>
      <c r="C19389">
        <v>1</v>
      </c>
    </row>
    <row r="19390" spans="1:3" x14ac:dyDescent="0.2">
      <c r="A19390" s="100">
        <f ca="1">RAND()*(InputData!C$61-InputData!C19450+InputData!C$60)</f>
        <v>5.5137521736441908</v>
      </c>
      <c r="B19390" s="99">
        <f ca="1">RAND()*(InputData!C$64-InputData!C$63)+InputData!C$63</f>
        <v>13.835859225075543</v>
      </c>
      <c r="C19390">
        <v>1</v>
      </c>
    </row>
    <row r="19391" spans="1:3" x14ac:dyDescent="0.2">
      <c r="A19391" s="100">
        <f ca="1">RAND()*(InputData!C$61-InputData!C19451+InputData!C$60)</f>
        <v>7.5082634582164074</v>
      </c>
      <c r="B19391" s="99">
        <f ca="1">RAND()*(InputData!C$64-InputData!C$63)+InputData!C$63</f>
        <v>18.890156693697801</v>
      </c>
      <c r="C19391">
        <v>1</v>
      </c>
    </row>
    <row r="19392" spans="1:3" x14ac:dyDescent="0.2">
      <c r="A19392" s="100">
        <f ca="1">RAND()*(InputData!C$61-InputData!C19452+InputData!C$60)</f>
        <v>14.154719240871335</v>
      </c>
      <c r="B19392" s="99">
        <f ca="1">RAND()*(InputData!C$64-InputData!C$63)+InputData!C$63</f>
        <v>42.438237677378375</v>
      </c>
      <c r="C19392">
        <v>1</v>
      </c>
    </row>
    <row r="19393" spans="1:3" x14ac:dyDescent="0.2">
      <c r="A19393" s="100">
        <f ca="1">RAND()*(InputData!C$61-InputData!C19453+InputData!C$60)</f>
        <v>15.802463467644031</v>
      </c>
      <c r="B19393" s="99">
        <f ca="1">RAND()*(InputData!C$64-InputData!C$63)+InputData!C$63</f>
        <v>40.784154144734821</v>
      </c>
      <c r="C19393">
        <v>1</v>
      </c>
    </row>
    <row r="19394" spans="1:3" x14ac:dyDescent="0.2">
      <c r="A19394" s="100">
        <f ca="1">RAND()*(InputData!C$61-InputData!C19454+InputData!C$60)</f>
        <v>0.51057398242460261</v>
      </c>
      <c r="B19394" s="99">
        <f ca="1">RAND()*(InputData!C$64-InputData!C$63)+InputData!C$63</f>
        <v>39.656844772928679</v>
      </c>
      <c r="C19394">
        <v>1</v>
      </c>
    </row>
    <row r="19395" spans="1:3" x14ac:dyDescent="0.2">
      <c r="A19395" s="100">
        <f ca="1">RAND()*(InputData!C$61-InputData!C19455+InputData!C$60)</f>
        <v>19.315411380477098</v>
      </c>
      <c r="B19395" s="99">
        <f ca="1">RAND()*(InputData!C$64-InputData!C$63)+InputData!C$63</f>
        <v>19.970946769780557</v>
      </c>
      <c r="C19395">
        <v>1</v>
      </c>
    </row>
    <row r="19396" spans="1:3" x14ac:dyDescent="0.2">
      <c r="A19396" s="100">
        <f ca="1">RAND()*(InputData!C$61-InputData!C19456+InputData!C$60)</f>
        <v>22.240396927370476</v>
      </c>
      <c r="B19396" s="99">
        <f ca="1">RAND()*(InputData!C$64-InputData!C$63)+InputData!C$63</f>
        <v>14.203997592024598</v>
      </c>
      <c r="C19396">
        <v>1</v>
      </c>
    </row>
    <row r="19397" spans="1:3" x14ac:dyDescent="0.2">
      <c r="A19397" s="100">
        <f ca="1">RAND()*(InputData!C$61-InputData!C19457+InputData!C$60)</f>
        <v>7.0847538852746919</v>
      </c>
      <c r="B19397" s="99">
        <f ca="1">RAND()*(InputData!C$64-InputData!C$63)+InputData!C$63</f>
        <v>22.7389831022757</v>
      </c>
      <c r="C19397">
        <v>1</v>
      </c>
    </row>
    <row r="19398" spans="1:3" x14ac:dyDescent="0.2">
      <c r="A19398" s="100">
        <f ca="1">RAND()*(InputData!C$61-InputData!C19458+InputData!C$60)</f>
        <v>14.194593791385524</v>
      </c>
      <c r="B19398" s="99">
        <f ca="1">RAND()*(InputData!C$64-InputData!C$63)+InputData!C$63</f>
        <v>10.536135624417014</v>
      </c>
      <c r="C19398">
        <v>1</v>
      </c>
    </row>
    <row r="19399" spans="1:3" x14ac:dyDescent="0.2">
      <c r="A19399" s="100">
        <f ca="1">RAND()*(InputData!C$61-InputData!C19459+InputData!C$60)</f>
        <v>21.943115435914521</v>
      </c>
      <c r="B19399" s="99">
        <f ca="1">RAND()*(InputData!C$64-InputData!C$63)+InputData!C$63</f>
        <v>44.03430506970026</v>
      </c>
      <c r="C19399">
        <v>1</v>
      </c>
    </row>
    <row r="19400" spans="1:3" x14ac:dyDescent="0.2">
      <c r="A19400" s="100">
        <f ca="1">RAND()*(InputData!C$61-InputData!C19460+InputData!C$60)</f>
        <v>11.351304441692584</v>
      </c>
      <c r="B19400" s="99">
        <f ca="1">RAND()*(InputData!C$64-InputData!C$63)+InputData!C$63</f>
        <v>21.649286062237014</v>
      </c>
      <c r="C19400">
        <v>1</v>
      </c>
    </row>
    <row r="19401" spans="1:3" x14ac:dyDescent="0.2">
      <c r="A19401" s="100">
        <f ca="1">RAND()*(InputData!C$61-InputData!C19461+InputData!C$60)</f>
        <v>1.6972288123476815</v>
      </c>
      <c r="B19401" s="99">
        <f ca="1">RAND()*(InputData!C$64-InputData!C$63)+InputData!C$63</f>
        <v>29.781359562193984</v>
      </c>
      <c r="C19401">
        <v>1</v>
      </c>
    </row>
    <row r="19402" spans="1:3" x14ac:dyDescent="0.2">
      <c r="A19402" s="100">
        <f ca="1">RAND()*(InputData!C$61-InputData!C19462+InputData!C$60)</f>
        <v>17.735895789190877</v>
      </c>
      <c r="B19402" s="99">
        <f ca="1">RAND()*(InputData!C$64-InputData!C$63)+InputData!C$63</f>
        <v>43.875738158135391</v>
      </c>
      <c r="C19402">
        <v>1</v>
      </c>
    </row>
    <row r="19403" spans="1:3" x14ac:dyDescent="0.2">
      <c r="A19403" s="100">
        <f ca="1">RAND()*(InputData!C$61-InputData!C19463+InputData!C$60)</f>
        <v>22.535235458468691</v>
      </c>
      <c r="B19403" s="99">
        <f ca="1">RAND()*(InputData!C$64-InputData!C$63)+InputData!C$63</f>
        <v>26.942385389501414</v>
      </c>
      <c r="C19403">
        <v>1</v>
      </c>
    </row>
    <row r="19404" spans="1:3" x14ac:dyDescent="0.2">
      <c r="A19404" s="100">
        <f ca="1">RAND()*(InputData!C$61-InputData!C19464+InputData!C$60)</f>
        <v>11.259222210694903</v>
      </c>
      <c r="B19404" s="99">
        <f ca="1">RAND()*(InputData!C$64-InputData!C$63)+InputData!C$63</f>
        <v>42.080643735171371</v>
      </c>
      <c r="C19404">
        <v>1</v>
      </c>
    </row>
    <row r="19405" spans="1:3" x14ac:dyDescent="0.2">
      <c r="A19405" s="100">
        <f ca="1">RAND()*(InputData!C$61-InputData!C19465+InputData!C$60)</f>
        <v>11.926116609718992</v>
      </c>
      <c r="B19405" s="99">
        <f ca="1">RAND()*(InputData!C$64-InputData!C$63)+InputData!C$63</f>
        <v>49.045225823353434</v>
      </c>
      <c r="C19405">
        <v>1</v>
      </c>
    </row>
    <row r="19406" spans="1:3" x14ac:dyDescent="0.2">
      <c r="A19406" s="100">
        <f ca="1">RAND()*(InputData!C$61-InputData!C19466+InputData!C$60)</f>
        <v>4.9803906076154814</v>
      </c>
      <c r="B19406" s="99">
        <f ca="1">RAND()*(InputData!C$64-InputData!C$63)+InputData!C$63</f>
        <v>35.794937160479577</v>
      </c>
      <c r="C19406">
        <v>1</v>
      </c>
    </row>
    <row r="19407" spans="1:3" x14ac:dyDescent="0.2">
      <c r="A19407" s="100">
        <f ca="1">RAND()*(InputData!C$61-InputData!C19467+InputData!C$60)</f>
        <v>19.724299155515094</v>
      </c>
      <c r="B19407" s="99">
        <f ca="1">RAND()*(InputData!C$64-InputData!C$63)+InputData!C$63</f>
        <v>40.323235563388607</v>
      </c>
      <c r="C19407">
        <v>1</v>
      </c>
    </row>
    <row r="19408" spans="1:3" x14ac:dyDescent="0.2">
      <c r="A19408" s="100">
        <f ca="1">RAND()*(InputData!C$61-InputData!C19468+InputData!C$60)</f>
        <v>6.9002964724475166</v>
      </c>
      <c r="B19408" s="99">
        <f ca="1">RAND()*(InputData!C$64-InputData!C$63)+InputData!C$63</f>
        <v>19.92594962302735</v>
      </c>
      <c r="C19408">
        <v>1</v>
      </c>
    </row>
    <row r="19409" spans="1:3" x14ac:dyDescent="0.2">
      <c r="A19409" s="100">
        <f ca="1">RAND()*(InputData!C$61-InputData!C19469+InputData!C$60)</f>
        <v>11.161988555264728</v>
      </c>
      <c r="B19409" s="99">
        <f ca="1">RAND()*(InputData!C$64-InputData!C$63)+InputData!C$63</f>
        <v>11.527110219635988</v>
      </c>
      <c r="C19409">
        <v>1</v>
      </c>
    </row>
    <row r="19410" spans="1:3" x14ac:dyDescent="0.2">
      <c r="A19410" s="100">
        <f ca="1">RAND()*(InputData!C$61-InputData!C19470+InputData!C$60)</f>
        <v>4.510262216762067</v>
      </c>
      <c r="B19410" s="99">
        <f ca="1">RAND()*(InputData!C$64-InputData!C$63)+InputData!C$63</f>
        <v>5.2056850770494618</v>
      </c>
      <c r="C19410">
        <v>1</v>
      </c>
    </row>
    <row r="19411" spans="1:3" x14ac:dyDescent="0.2">
      <c r="A19411" s="100">
        <f ca="1">RAND()*(InputData!C$61-InputData!C19471+InputData!C$60)</f>
        <v>0.36674344726622687</v>
      </c>
      <c r="B19411" s="99">
        <f ca="1">RAND()*(InputData!C$64-InputData!C$63)+InputData!C$63</f>
        <v>21.931319358248412</v>
      </c>
      <c r="C19411">
        <v>1</v>
      </c>
    </row>
    <row r="19412" spans="1:3" x14ac:dyDescent="0.2">
      <c r="A19412" s="100">
        <f ca="1">RAND()*(InputData!C$61-InputData!C19472+InputData!C$60)</f>
        <v>15.072162837381754</v>
      </c>
      <c r="B19412" s="99">
        <f ca="1">RAND()*(InputData!C$64-InputData!C$63)+InputData!C$63</f>
        <v>34.535813056518215</v>
      </c>
      <c r="C19412">
        <v>1</v>
      </c>
    </row>
    <row r="19413" spans="1:3" x14ac:dyDescent="0.2">
      <c r="A19413" s="100">
        <f ca="1">RAND()*(InputData!C$61-InputData!C19473+InputData!C$60)</f>
        <v>19.462077451842926</v>
      </c>
      <c r="B19413" s="99">
        <f ca="1">RAND()*(InputData!C$64-InputData!C$63)+InputData!C$63</f>
        <v>52.435251347115965</v>
      </c>
      <c r="C19413">
        <v>1</v>
      </c>
    </row>
    <row r="19414" spans="1:3" x14ac:dyDescent="0.2">
      <c r="A19414" s="100">
        <f ca="1">RAND()*(InputData!C$61-InputData!C19474+InputData!C$60)</f>
        <v>9.3861138761029359</v>
      </c>
      <c r="B19414" s="99">
        <f ca="1">RAND()*(InputData!C$64-InputData!C$63)+InputData!C$63</f>
        <v>5.7659463103446438</v>
      </c>
      <c r="C19414">
        <v>1</v>
      </c>
    </row>
    <row r="19415" spans="1:3" x14ac:dyDescent="0.2">
      <c r="A19415" s="100">
        <f ca="1">RAND()*(InputData!C$61-InputData!C19475+InputData!C$60)</f>
        <v>16.357854002228187</v>
      </c>
      <c r="B19415" s="99">
        <f ca="1">RAND()*(InputData!C$64-InputData!C$63)+InputData!C$63</f>
        <v>2.4287391025533429</v>
      </c>
      <c r="C19415">
        <v>1</v>
      </c>
    </row>
    <row r="19416" spans="1:3" x14ac:dyDescent="0.2">
      <c r="A19416" s="100">
        <f ca="1">RAND()*(InputData!C$61-InputData!C19476+InputData!C$60)</f>
        <v>6.7585456688686874</v>
      </c>
      <c r="B19416" s="99">
        <f ca="1">RAND()*(InputData!C$64-InputData!C$63)+InputData!C$63</f>
        <v>29.261486838200273</v>
      </c>
      <c r="C19416">
        <v>1</v>
      </c>
    </row>
    <row r="19417" spans="1:3" x14ac:dyDescent="0.2">
      <c r="A19417" s="100">
        <f ca="1">RAND()*(InputData!C$61-InputData!C19477+InputData!C$60)</f>
        <v>11.334459407951888</v>
      </c>
      <c r="B19417" s="99">
        <f ca="1">RAND()*(InputData!C$64-InputData!C$63)+InputData!C$63</f>
        <v>41.580290179057471</v>
      </c>
      <c r="C19417">
        <v>1</v>
      </c>
    </row>
    <row r="19418" spans="1:3" x14ac:dyDescent="0.2">
      <c r="A19418" s="100">
        <f ca="1">RAND()*(InputData!C$61-InputData!C19478+InputData!C$60)</f>
        <v>2.1006894858099883</v>
      </c>
      <c r="B19418" s="99">
        <f ca="1">RAND()*(InputData!C$64-InputData!C$63)+InputData!C$63</f>
        <v>8.9883664411310153</v>
      </c>
      <c r="C19418">
        <v>1</v>
      </c>
    </row>
    <row r="19419" spans="1:3" x14ac:dyDescent="0.2">
      <c r="A19419" s="100">
        <f ca="1">RAND()*(InputData!C$61-InputData!C19479+InputData!C$60)</f>
        <v>23.065690153077696</v>
      </c>
      <c r="B19419" s="99">
        <f ca="1">RAND()*(InputData!C$64-InputData!C$63)+InputData!C$63</f>
        <v>13.774486484097469</v>
      </c>
      <c r="C19419">
        <v>1</v>
      </c>
    </row>
    <row r="19420" spans="1:3" x14ac:dyDescent="0.2">
      <c r="A19420" s="100">
        <f ca="1">RAND()*(InputData!C$61-InputData!C19480+InputData!C$60)</f>
        <v>1.788234587541083</v>
      </c>
      <c r="B19420" s="99">
        <f ca="1">RAND()*(InputData!C$64-InputData!C$63)+InputData!C$63</f>
        <v>25.435099927780467</v>
      </c>
      <c r="C19420">
        <v>1</v>
      </c>
    </row>
    <row r="19421" spans="1:3" x14ac:dyDescent="0.2">
      <c r="A19421" s="100">
        <f ca="1">RAND()*(InputData!C$61-InputData!C19481+InputData!C$60)</f>
        <v>9.7233236652714883</v>
      </c>
      <c r="B19421" s="99">
        <f ca="1">RAND()*(InputData!C$64-InputData!C$63)+InputData!C$63</f>
        <v>43.926200770292809</v>
      </c>
      <c r="C19421">
        <v>1</v>
      </c>
    </row>
    <row r="19422" spans="1:3" x14ac:dyDescent="0.2">
      <c r="A19422" s="100">
        <f ca="1">RAND()*(InputData!C$61-InputData!C19482+InputData!C$60)</f>
        <v>19.305075383991326</v>
      </c>
      <c r="B19422" s="99">
        <f ca="1">RAND()*(InputData!C$64-InputData!C$63)+InputData!C$63</f>
        <v>13.172746535913713</v>
      </c>
      <c r="C19422">
        <v>1</v>
      </c>
    </row>
    <row r="19423" spans="1:3" x14ac:dyDescent="0.2">
      <c r="A19423" s="100">
        <f ca="1">RAND()*(InputData!C$61-InputData!C19483+InputData!C$60)</f>
        <v>1.0408596282373539</v>
      </c>
      <c r="B19423" s="99">
        <f ca="1">RAND()*(InputData!C$64-InputData!C$63)+InputData!C$63</f>
        <v>0.82943733790811702</v>
      </c>
      <c r="C19423">
        <v>1</v>
      </c>
    </row>
    <row r="19424" spans="1:3" x14ac:dyDescent="0.2">
      <c r="A19424" s="100">
        <f ca="1">RAND()*(InputData!C$61-InputData!C19484+InputData!C$60)</f>
        <v>7.1799487857648723</v>
      </c>
      <c r="B19424" s="99">
        <f ca="1">RAND()*(InputData!C$64-InputData!C$63)+InputData!C$63</f>
        <v>13.812236838386209</v>
      </c>
      <c r="C19424">
        <v>1</v>
      </c>
    </row>
    <row r="19425" spans="1:3" x14ac:dyDescent="0.2">
      <c r="A19425" s="100">
        <f ca="1">RAND()*(InputData!C$61-InputData!C19485+InputData!C$60)</f>
        <v>11.309374349135304</v>
      </c>
      <c r="B19425" s="99">
        <f ca="1">RAND()*(InputData!C$64-InputData!C$63)+InputData!C$63</f>
        <v>48.799579180730333</v>
      </c>
      <c r="C19425">
        <v>1</v>
      </c>
    </row>
    <row r="19426" spans="1:3" x14ac:dyDescent="0.2">
      <c r="A19426" s="100">
        <f ca="1">RAND()*(InputData!C$61-InputData!C19486+InputData!C$60)</f>
        <v>19.540714087345545</v>
      </c>
      <c r="B19426" s="99">
        <f ca="1">RAND()*(InputData!C$64-InputData!C$63)+InputData!C$63</f>
        <v>16.76908183845838</v>
      </c>
      <c r="C19426">
        <v>1</v>
      </c>
    </row>
    <row r="19427" spans="1:3" x14ac:dyDescent="0.2">
      <c r="A19427" s="100">
        <f ca="1">RAND()*(InputData!C$61-InputData!C19487+InputData!C$60)</f>
        <v>19.581364317320194</v>
      </c>
      <c r="B19427" s="99">
        <f ca="1">RAND()*(InputData!C$64-InputData!C$63)+InputData!C$63</f>
        <v>11.43537483235141</v>
      </c>
      <c r="C19427">
        <v>1</v>
      </c>
    </row>
    <row r="19428" spans="1:3" x14ac:dyDescent="0.2">
      <c r="A19428" s="100">
        <f ca="1">RAND()*(InputData!C$61-InputData!C19488+InputData!C$60)</f>
        <v>10.525667451485468</v>
      </c>
      <c r="B19428" s="99">
        <f ca="1">RAND()*(InputData!C$64-InputData!C$63)+InputData!C$63</f>
        <v>23.027566756924212</v>
      </c>
      <c r="C19428">
        <v>1</v>
      </c>
    </row>
    <row r="19429" spans="1:3" x14ac:dyDescent="0.2">
      <c r="A19429" s="100">
        <f ca="1">RAND()*(InputData!C$61-InputData!C19489+InputData!C$60)</f>
        <v>11.093584149584922</v>
      </c>
      <c r="B19429" s="99">
        <f ca="1">RAND()*(InputData!C$64-InputData!C$63)+InputData!C$63</f>
        <v>28.403548734773629</v>
      </c>
      <c r="C19429">
        <v>1</v>
      </c>
    </row>
    <row r="19430" spans="1:3" x14ac:dyDescent="0.2">
      <c r="A19430" s="100">
        <f ca="1">RAND()*(InputData!C$61-InputData!C19490+InputData!C$60)</f>
        <v>12.03876966389489</v>
      </c>
      <c r="B19430" s="99">
        <f ca="1">RAND()*(InputData!C$64-InputData!C$63)+InputData!C$63</f>
        <v>24.378843489414773</v>
      </c>
      <c r="C19430">
        <v>1</v>
      </c>
    </row>
    <row r="19431" spans="1:3" x14ac:dyDescent="0.2">
      <c r="A19431" s="100">
        <f ca="1">RAND()*(InputData!C$61-InputData!C19491+InputData!C$60)</f>
        <v>19.999010789600813</v>
      </c>
      <c r="B19431" s="99">
        <f ca="1">RAND()*(InputData!C$64-InputData!C$63)+InputData!C$63</f>
        <v>18.396744827572387</v>
      </c>
      <c r="C19431">
        <v>1</v>
      </c>
    </row>
    <row r="19432" spans="1:3" x14ac:dyDescent="0.2">
      <c r="A19432" s="100">
        <f ca="1">RAND()*(InputData!C$61-InputData!C19492+InputData!C$60)</f>
        <v>19.060156821372097</v>
      </c>
      <c r="B19432" s="99">
        <f ca="1">RAND()*(InputData!C$64-InputData!C$63)+InputData!C$63</f>
        <v>2.0655328802765385</v>
      </c>
      <c r="C19432">
        <v>1</v>
      </c>
    </row>
    <row r="19433" spans="1:3" x14ac:dyDescent="0.2">
      <c r="A19433" s="100">
        <f ca="1">RAND()*(InputData!C$61-InputData!C19493+InputData!C$60)</f>
        <v>7.6211592532965753</v>
      </c>
      <c r="B19433" s="99">
        <f ca="1">RAND()*(InputData!C$64-InputData!C$63)+InputData!C$63</f>
        <v>46.497913445216852</v>
      </c>
      <c r="C19433">
        <v>1</v>
      </c>
    </row>
    <row r="19434" spans="1:3" x14ac:dyDescent="0.2">
      <c r="A19434" s="100">
        <f ca="1">RAND()*(InputData!C$61-InputData!C19494+InputData!C$60)</f>
        <v>19.548067291577212</v>
      </c>
      <c r="B19434" s="99">
        <f ca="1">RAND()*(InputData!C$64-InputData!C$63)+InputData!C$63</f>
        <v>18.626458772031899</v>
      </c>
      <c r="C19434">
        <v>1</v>
      </c>
    </row>
    <row r="19435" spans="1:3" x14ac:dyDescent="0.2">
      <c r="A19435" s="100">
        <f ca="1">RAND()*(InputData!C$61-InputData!C19495+InputData!C$60)</f>
        <v>20.7932805396016</v>
      </c>
      <c r="B19435" s="99">
        <f ca="1">RAND()*(InputData!C$64-InputData!C$63)+InputData!C$63</f>
        <v>10.401345811484887</v>
      </c>
      <c r="C19435">
        <v>1</v>
      </c>
    </row>
    <row r="19436" spans="1:3" x14ac:dyDescent="0.2">
      <c r="A19436" s="100">
        <f ca="1">RAND()*(InputData!C$61-InputData!C19496+InputData!C$60)</f>
        <v>1.5381832554680228</v>
      </c>
      <c r="B19436" s="99">
        <f ca="1">RAND()*(InputData!C$64-InputData!C$63)+InputData!C$63</f>
        <v>27.617527671844677</v>
      </c>
      <c r="C19436">
        <v>1</v>
      </c>
    </row>
    <row r="19437" spans="1:3" x14ac:dyDescent="0.2">
      <c r="A19437" s="100">
        <f ca="1">RAND()*(InputData!C$61-InputData!C19497+InputData!C$60)</f>
        <v>19.986225990016397</v>
      </c>
      <c r="B19437" s="99">
        <f ca="1">RAND()*(InputData!C$64-InputData!C$63)+InputData!C$63</f>
        <v>38.610825067066799</v>
      </c>
      <c r="C19437">
        <v>1</v>
      </c>
    </row>
    <row r="19438" spans="1:3" x14ac:dyDescent="0.2">
      <c r="A19438" s="100">
        <f ca="1">RAND()*(InputData!C$61-InputData!C19498+InputData!C$60)</f>
        <v>5.7675158056711275</v>
      </c>
      <c r="B19438" s="99">
        <f ca="1">RAND()*(InputData!C$64-InputData!C$63)+InputData!C$63</f>
        <v>43.733539594023981</v>
      </c>
      <c r="C19438">
        <v>1</v>
      </c>
    </row>
    <row r="19439" spans="1:3" x14ac:dyDescent="0.2">
      <c r="A19439" s="100">
        <f ca="1">RAND()*(InputData!C$61-InputData!C19499+InputData!C$60)</f>
        <v>3.8344616074144522</v>
      </c>
      <c r="B19439" s="99">
        <f ca="1">RAND()*(InputData!C$64-InputData!C$63)+InputData!C$63</f>
        <v>8.1669226035591063</v>
      </c>
      <c r="C19439">
        <v>1</v>
      </c>
    </row>
    <row r="19440" spans="1:3" x14ac:dyDescent="0.2">
      <c r="A19440" s="100">
        <f ca="1">RAND()*(InputData!C$61-InputData!C19500+InputData!C$60)</f>
        <v>12.788677766431727</v>
      </c>
      <c r="B19440" s="99">
        <f ca="1">RAND()*(InputData!C$64-InputData!C$63)+InputData!C$63</f>
        <v>32.70901120385242</v>
      </c>
      <c r="C19440">
        <v>1</v>
      </c>
    </row>
    <row r="19441" spans="1:3" x14ac:dyDescent="0.2">
      <c r="A19441" s="100">
        <f ca="1">RAND()*(InputData!C$61-InputData!C19501+InputData!C$60)</f>
        <v>7.2508772398964139</v>
      </c>
      <c r="B19441" s="99">
        <f ca="1">RAND()*(InputData!C$64-InputData!C$63)+InputData!C$63</f>
        <v>15.03063786851178</v>
      </c>
      <c r="C19441">
        <v>1</v>
      </c>
    </row>
    <row r="19442" spans="1:3" x14ac:dyDescent="0.2">
      <c r="A19442" s="100">
        <f ca="1">RAND()*(InputData!C$61-InputData!C19502+InputData!C$60)</f>
        <v>22.121184534356704</v>
      </c>
      <c r="B19442" s="99">
        <f ca="1">RAND()*(InputData!C$64-InputData!C$63)+InputData!C$63</f>
        <v>26.683184063840635</v>
      </c>
      <c r="C19442">
        <v>1</v>
      </c>
    </row>
    <row r="19443" spans="1:3" x14ac:dyDescent="0.2">
      <c r="A19443" s="100">
        <f ca="1">RAND()*(InputData!C$61-InputData!C19503+InputData!C$60)</f>
        <v>12.357220051274645</v>
      </c>
      <c r="B19443" s="99">
        <f ca="1">RAND()*(InputData!C$64-InputData!C$63)+InputData!C$63</f>
        <v>18.820294243317932</v>
      </c>
      <c r="C19443">
        <v>1</v>
      </c>
    </row>
    <row r="19444" spans="1:3" x14ac:dyDescent="0.2">
      <c r="A19444" s="100">
        <f ca="1">RAND()*(InputData!C$61-InputData!C19504+InputData!C$60)</f>
        <v>3.4468187434211561</v>
      </c>
      <c r="B19444" s="99">
        <f ca="1">RAND()*(InputData!C$64-InputData!C$63)+InputData!C$63</f>
        <v>21.138995974711992</v>
      </c>
      <c r="C19444">
        <v>1</v>
      </c>
    </row>
    <row r="19445" spans="1:3" x14ac:dyDescent="0.2">
      <c r="A19445" s="100">
        <f ca="1">RAND()*(InputData!C$61-InputData!C19505+InputData!C$60)</f>
        <v>19.296929691321459</v>
      </c>
      <c r="B19445" s="99">
        <f ca="1">RAND()*(InputData!C$64-InputData!C$63)+InputData!C$63</f>
        <v>27.076481760972676</v>
      </c>
      <c r="C19445">
        <v>1</v>
      </c>
    </row>
    <row r="19446" spans="1:3" x14ac:dyDescent="0.2">
      <c r="A19446" s="100">
        <f ca="1">RAND()*(InputData!C$61-InputData!C19506+InputData!C$60)</f>
        <v>3.4092433637104729</v>
      </c>
      <c r="B19446" s="99">
        <f ca="1">RAND()*(InputData!C$64-InputData!C$63)+InputData!C$63</f>
        <v>21.888898995824597</v>
      </c>
      <c r="C19446">
        <v>1</v>
      </c>
    </row>
    <row r="19447" spans="1:3" x14ac:dyDescent="0.2">
      <c r="A19447" s="100">
        <f ca="1">RAND()*(InputData!C$61-InputData!C19507+InputData!C$60)</f>
        <v>0.56388097863202602</v>
      </c>
      <c r="B19447" s="99">
        <f ca="1">RAND()*(InputData!C$64-InputData!C$63)+InputData!C$63</f>
        <v>21.580590682186273</v>
      </c>
      <c r="C19447">
        <v>1</v>
      </c>
    </row>
    <row r="19448" spans="1:3" x14ac:dyDescent="0.2">
      <c r="A19448" s="100">
        <f ca="1">RAND()*(InputData!C$61-InputData!C19508+InputData!C$60)</f>
        <v>2.8765436066351877</v>
      </c>
      <c r="B19448" s="99">
        <f ca="1">RAND()*(InputData!C$64-InputData!C$63)+InputData!C$63</f>
        <v>38.490288295524174</v>
      </c>
      <c r="C19448">
        <v>1</v>
      </c>
    </row>
    <row r="19449" spans="1:3" x14ac:dyDescent="0.2">
      <c r="A19449" s="100">
        <f ca="1">RAND()*(InputData!C$61-InputData!C19509+InputData!C$60)</f>
        <v>16.471895068717735</v>
      </c>
      <c r="B19449" s="99">
        <f ca="1">RAND()*(InputData!C$64-InputData!C$63)+InputData!C$63</f>
        <v>17.011729678749614</v>
      </c>
      <c r="C19449">
        <v>1</v>
      </c>
    </row>
    <row r="19450" spans="1:3" x14ac:dyDescent="0.2">
      <c r="A19450" s="100">
        <f ca="1">RAND()*(InputData!C$61-InputData!C19510+InputData!C$60)</f>
        <v>14.091377538799744</v>
      </c>
      <c r="B19450" s="99">
        <f ca="1">RAND()*(InputData!C$64-InputData!C$63)+InputData!C$63</f>
        <v>38.764579411211486</v>
      </c>
      <c r="C19450">
        <v>1</v>
      </c>
    </row>
    <row r="19451" spans="1:3" x14ac:dyDescent="0.2">
      <c r="A19451" s="100">
        <f ca="1">RAND()*(InputData!C$61-InputData!C19511+InputData!C$60)</f>
        <v>5.6247496701909778</v>
      </c>
      <c r="B19451" s="99">
        <f ca="1">RAND()*(InputData!C$64-InputData!C$63)+InputData!C$63</f>
        <v>0.51465221616724854</v>
      </c>
      <c r="C19451">
        <v>1</v>
      </c>
    </row>
    <row r="19452" spans="1:3" x14ac:dyDescent="0.2">
      <c r="A19452" s="100">
        <f ca="1">RAND()*(InputData!C$61-InputData!C19512+InputData!C$60)</f>
        <v>8.6909205453110676</v>
      </c>
      <c r="B19452" s="99">
        <f ca="1">RAND()*(InputData!C$64-InputData!C$63)+InputData!C$63</f>
        <v>45.53784613812244</v>
      </c>
      <c r="C19452">
        <v>1</v>
      </c>
    </row>
    <row r="19453" spans="1:3" x14ac:dyDescent="0.2">
      <c r="A19453" s="100">
        <f ca="1">RAND()*(InputData!C$61-InputData!C19513+InputData!C$60)</f>
        <v>6.6794818699914265</v>
      </c>
      <c r="B19453" s="99">
        <f ca="1">RAND()*(InputData!C$64-InputData!C$63)+InputData!C$63</f>
        <v>2.760056257783476</v>
      </c>
      <c r="C19453">
        <v>1</v>
      </c>
    </row>
    <row r="19454" spans="1:3" x14ac:dyDescent="0.2">
      <c r="A19454" s="100">
        <f ca="1">RAND()*(InputData!C$61-InputData!C19514+InputData!C$60)</f>
        <v>9.6082386886316016</v>
      </c>
      <c r="B19454" s="99">
        <f ca="1">RAND()*(InputData!C$64-InputData!C$63)+InputData!C$63</f>
        <v>31.336897908877354</v>
      </c>
      <c r="C19454">
        <v>1</v>
      </c>
    </row>
    <row r="19455" spans="1:3" x14ac:dyDescent="0.2">
      <c r="A19455" s="100">
        <f ca="1">RAND()*(InputData!C$61-InputData!C19515+InputData!C$60)</f>
        <v>15.204272138409081</v>
      </c>
      <c r="B19455" s="99">
        <f ca="1">RAND()*(InputData!C$64-InputData!C$63)+InputData!C$63</f>
        <v>33.481901849774552</v>
      </c>
      <c r="C19455">
        <v>1</v>
      </c>
    </row>
    <row r="19456" spans="1:3" x14ac:dyDescent="0.2">
      <c r="A19456" s="100">
        <f ca="1">RAND()*(InputData!C$61-InputData!C19516+InputData!C$60)</f>
        <v>6.9538721885689725</v>
      </c>
      <c r="B19456" s="99">
        <f ca="1">RAND()*(InputData!C$64-InputData!C$63)+InputData!C$63</f>
        <v>13.536965356974635</v>
      </c>
      <c r="C19456">
        <v>1</v>
      </c>
    </row>
    <row r="19457" spans="1:3" x14ac:dyDescent="0.2">
      <c r="A19457" s="100">
        <f ca="1">RAND()*(InputData!C$61-InputData!C19517+InputData!C$60)</f>
        <v>13.562856900020583</v>
      </c>
      <c r="B19457" s="99">
        <f ca="1">RAND()*(InputData!C$64-InputData!C$63)+InputData!C$63</f>
        <v>0.8475960700792694</v>
      </c>
      <c r="C19457">
        <v>1</v>
      </c>
    </row>
    <row r="19458" spans="1:3" x14ac:dyDescent="0.2">
      <c r="A19458" s="100">
        <f ca="1">RAND()*(InputData!C$61-InputData!C19518+InputData!C$60)</f>
        <v>16.85267822750637</v>
      </c>
      <c r="B19458" s="99">
        <f ca="1">RAND()*(InputData!C$64-InputData!C$63)+InputData!C$63</f>
        <v>20.712967037512513</v>
      </c>
      <c r="C19458">
        <v>1</v>
      </c>
    </row>
    <row r="19459" spans="1:3" x14ac:dyDescent="0.2">
      <c r="A19459" s="100">
        <f ca="1">RAND()*(InputData!C$61-InputData!C19519+InputData!C$60)</f>
        <v>20.797332717100705</v>
      </c>
      <c r="B19459" s="99">
        <f ca="1">RAND()*(InputData!C$64-InputData!C$63)+InputData!C$63</f>
        <v>26.579806927163325</v>
      </c>
      <c r="C19459">
        <v>1</v>
      </c>
    </row>
    <row r="19460" spans="1:3" x14ac:dyDescent="0.2">
      <c r="A19460" s="100">
        <f ca="1">RAND()*(InputData!C$61-InputData!C19520+InputData!C$60)</f>
        <v>20.032709784007448</v>
      </c>
      <c r="B19460" s="99">
        <f ca="1">RAND()*(InputData!C$64-InputData!C$63)+InputData!C$63</f>
        <v>38.531218456666558</v>
      </c>
      <c r="C19460">
        <v>1</v>
      </c>
    </row>
    <row r="19461" spans="1:3" x14ac:dyDescent="0.2">
      <c r="A19461" s="100">
        <f ca="1">RAND()*(InputData!C$61-InputData!C19521+InputData!C$60)</f>
        <v>19.593405985963109</v>
      </c>
      <c r="B19461" s="99">
        <f ca="1">RAND()*(InputData!C$64-InputData!C$63)+InputData!C$63</f>
        <v>51.740824776566974</v>
      </c>
      <c r="C19461">
        <v>1</v>
      </c>
    </row>
    <row r="19462" spans="1:3" x14ac:dyDescent="0.2">
      <c r="A19462" s="100">
        <f ca="1">RAND()*(InputData!C$61-InputData!C19522+InputData!C$60)</f>
        <v>15.182596320510086</v>
      </c>
      <c r="B19462" s="99">
        <f ca="1">RAND()*(InputData!C$64-InputData!C$63)+InputData!C$63</f>
        <v>52.803315522193671</v>
      </c>
      <c r="C19462">
        <v>1</v>
      </c>
    </row>
    <row r="19463" spans="1:3" x14ac:dyDescent="0.2">
      <c r="A19463" s="100">
        <f ca="1">RAND()*(InputData!C$61-InputData!C19523+InputData!C$60)</f>
        <v>19.994240328569607</v>
      </c>
      <c r="B19463" s="99">
        <f ca="1">RAND()*(InputData!C$64-InputData!C$63)+InputData!C$63</f>
        <v>30.527696486765965</v>
      </c>
      <c r="C19463">
        <v>1</v>
      </c>
    </row>
    <row r="19464" spans="1:3" x14ac:dyDescent="0.2">
      <c r="A19464" s="100">
        <f ca="1">RAND()*(InputData!C$61-InputData!C19524+InputData!C$60)</f>
        <v>17.870439832497166</v>
      </c>
      <c r="B19464" s="99">
        <f ca="1">RAND()*(InputData!C$64-InputData!C$63)+InputData!C$63</f>
        <v>13.317247220679279</v>
      </c>
      <c r="C19464">
        <v>1</v>
      </c>
    </row>
    <row r="19465" spans="1:3" x14ac:dyDescent="0.2">
      <c r="A19465" s="100">
        <f ca="1">RAND()*(InputData!C$61-InputData!C19525+InputData!C$60)</f>
        <v>8.2026955299960331</v>
      </c>
      <c r="B19465" s="99">
        <f ca="1">RAND()*(InputData!C$64-InputData!C$63)+InputData!C$63</f>
        <v>37.717266080210905</v>
      </c>
      <c r="C19465">
        <v>1</v>
      </c>
    </row>
    <row r="19466" spans="1:3" x14ac:dyDescent="0.2">
      <c r="A19466" s="100">
        <f ca="1">RAND()*(InputData!C$61-InputData!C19526+InputData!C$60)</f>
        <v>4.7541135383980704</v>
      </c>
      <c r="B19466" s="99">
        <f ca="1">RAND()*(InputData!C$64-InputData!C$63)+InputData!C$63</f>
        <v>42.693401307338831</v>
      </c>
      <c r="C19466">
        <v>1</v>
      </c>
    </row>
    <row r="19467" spans="1:3" x14ac:dyDescent="0.2">
      <c r="A19467" s="100">
        <f ca="1">RAND()*(InputData!C$61-InputData!C19527+InputData!C$60)</f>
        <v>21.080954940752289</v>
      </c>
      <c r="B19467" s="99">
        <f ca="1">RAND()*(InputData!C$64-InputData!C$63)+InputData!C$63</f>
        <v>43.044425171576513</v>
      </c>
      <c r="C19467">
        <v>1</v>
      </c>
    </row>
    <row r="19468" spans="1:3" x14ac:dyDescent="0.2">
      <c r="A19468" s="100">
        <f ca="1">RAND()*(InputData!C$61-InputData!C19528+InputData!C$60)</f>
        <v>21.438418758117276</v>
      </c>
      <c r="B19468" s="99">
        <f ca="1">RAND()*(InputData!C$64-InputData!C$63)+InputData!C$63</f>
        <v>9.6651654946643077</v>
      </c>
      <c r="C19468">
        <v>1</v>
      </c>
    </row>
    <row r="19469" spans="1:3" x14ac:dyDescent="0.2">
      <c r="A19469" s="100">
        <f ca="1">RAND()*(InputData!C$61-InputData!C19529+InputData!C$60)</f>
        <v>21.284058317533731</v>
      </c>
      <c r="B19469" s="99">
        <f ca="1">RAND()*(InputData!C$64-InputData!C$63)+InputData!C$63</f>
        <v>20.876701880725896</v>
      </c>
      <c r="C19469">
        <v>1</v>
      </c>
    </row>
    <row r="19470" spans="1:3" x14ac:dyDescent="0.2">
      <c r="A19470" s="100">
        <f ca="1">RAND()*(InputData!C$61-InputData!C19530+InputData!C$60)</f>
        <v>9.1495979733049619</v>
      </c>
      <c r="B19470" s="99">
        <f ca="1">RAND()*(InputData!C$64-InputData!C$63)+InputData!C$63</f>
        <v>36.58797150547133</v>
      </c>
      <c r="C19470">
        <v>1</v>
      </c>
    </row>
    <row r="19471" spans="1:3" x14ac:dyDescent="0.2">
      <c r="A19471" s="100">
        <f ca="1">RAND()*(InputData!C$61-InputData!C19531+InputData!C$60)</f>
        <v>14.330904111804733</v>
      </c>
      <c r="B19471" s="99">
        <f ca="1">RAND()*(InputData!C$64-InputData!C$63)+InputData!C$63</f>
        <v>47.03756240508951</v>
      </c>
      <c r="C19471">
        <v>1</v>
      </c>
    </row>
    <row r="19472" spans="1:3" x14ac:dyDescent="0.2">
      <c r="A19472" s="100">
        <f ca="1">RAND()*(InputData!C$61-InputData!C19532+InputData!C$60)</f>
        <v>14.959289413155565</v>
      </c>
      <c r="B19472" s="99">
        <f ca="1">RAND()*(InputData!C$64-InputData!C$63)+InputData!C$63</f>
        <v>22.331109200983416</v>
      </c>
      <c r="C19472">
        <v>1</v>
      </c>
    </row>
    <row r="19473" spans="1:3" x14ac:dyDescent="0.2">
      <c r="A19473" s="100">
        <f ca="1">RAND()*(InputData!C$61-InputData!C19533+InputData!C$60)</f>
        <v>22.592815941688404</v>
      </c>
      <c r="B19473" s="99">
        <f ca="1">RAND()*(InputData!C$64-InputData!C$63)+InputData!C$63</f>
        <v>31.484916743671874</v>
      </c>
      <c r="C19473">
        <v>1</v>
      </c>
    </row>
    <row r="19474" spans="1:3" x14ac:dyDescent="0.2">
      <c r="A19474" s="100">
        <f ca="1">RAND()*(InputData!C$61-InputData!C19534+InputData!C$60)</f>
        <v>20.404410289637635</v>
      </c>
      <c r="B19474" s="99">
        <f ca="1">RAND()*(InputData!C$64-InputData!C$63)+InputData!C$63</f>
        <v>17.834653526184947</v>
      </c>
      <c r="C19474">
        <v>1</v>
      </c>
    </row>
    <row r="19475" spans="1:3" x14ac:dyDescent="0.2">
      <c r="A19475" s="100">
        <f ca="1">RAND()*(InputData!C$61-InputData!C19535+InputData!C$60)</f>
        <v>3.7232031173166122</v>
      </c>
      <c r="B19475" s="99">
        <f ca="1">RAND()*(InputData!C$64-InputData!C$63)+InputData!C$63</f>
        <v>19.280252667123566</v>
      </c>
      <c r="C19475">
        <v>1</v>
      </c>
    </row>
    <row r="19476" spans="1:3" x14ac:dyDescent="0.2">
      <c r="A19476" s="100">
        <f ca="1">RAND()*(InputData!C$61-InputData!C19536+InputData!C$60)</f>
        <v>10.542623301900868</v>
      </c>
      <c r="B19476" s="99">
        <f ca="1">RAND()*(InputData!C$64-InputData!C$63)+InputData!C$63</f>
        <v>31.470223431495793</v>
      </c>
      <c r="C19476">
        <v>1</v>
      </c>
    </row>
    <row r="19477" spans="1:3" x14ac:dyDescent="0.2">
      <c r="A19477" s="100">
        <f ca="1">RAND()*(InputData!C$61-InputData!C19537+InputData!C$60)</f>
        <v>10.794787891770286</v>
      </c>
      <c r="B19477" s="99">
        <f ca="1">RAND()*(InputData!C$64-InputData!C$63)+InputData!C$63</f>
        <v>48.057615425489381</v>
      </c>
      <c r="C19477">
        <v>1</v>
      </c>
    </row>
    <row r="19478" spans="1:3" x14ac:dyDescent="0.2">
      <c r="A19478" s="100">
        <f ca="1">RAND()*(InputData!C$61-InputData!C19538+InputData!C$60)</f>
        <v>9.3417571871038056</v>
      </c>
      <c r="B19478" s="99">
        <f ca="1">RAND()*(InputData!C$64-InputData!C$63)+InputData!C$63</f>
        <v>50.779616184440641</v>
      </c>
      <c r="C19478">
        <v>1</v>
      </c>
    </row>
    <row r="19479" spans="1:3" x14ac:dyDescent="0.2">
      <c r="A19479" s="100">
        <f ca="1">RAND()*(InputData!C$61-InputData!C19539+InputData!C$60)</f>
        <v>9.4773254374749527</v>
      </c>
      <c r="B19479" s="99">
        <f ca="1">RAND()*(InputData!C$64-InputData!C$63)+InputData!C$63</f>
        <v>0.7299641614620227</v>
      </c>
      <c r="C19479">
        <v>1</v>
      </c>
    </row>
    <row r="19480" spans="1:3" x14ac:dyDescent="0.2">
      <c r="A19480" s="100">
        <f ca="1">RAND()*(InputData!C$61-InputData!C19540+InputData!C$60)</f>
        <v>22.20044272755845</v>
      </c>
      <c r="B19480" s="99">
        <f ca="1">RAND()*(InputData!C$64-InputData!C$63)+InputData!C$63</f>
        <v>28.300151170538747</v>
      </c>
      <c r="C19480">
        <v>1</v>
      </c>
    </row>
    <row r="19481" spans="1:3" x14ac:dyDescent="0.2">
      <c r="A19481" s="100">
        <f ca="1">RAND()*(InputData!C$61-InputData!C19541+InputData!C$60)</f>
        <v>4.8162890520852791E-2</v>
      </c>
      <c r="B19481" s="99">
        <f ca="1">RAND()*(InputData!C$64-InputData!C$63)+InputData!C$63</f>
        <v>43.272433775769976</v>
      </c>
      <c r="C19481">
        <v>1</v>
      </c>
    </row>
    <row r="19482" spans="1:3" x14ac:dyDescent="0.2">
      <c r="A19482" s="100">
        <f ca="1">RAND()*(InputData!C$61-InputData!C19542+InputData!C$60)</f>
        <v>7.4724124084060684</v>
      </c>
      <c r="B19482" s="99">
        <f ca="1">RAND()*(InputData!C$64-InputData!C$63)+InputData!C$63</f>
        <v>32.095844010879929</v>
      </c>
      <c r="C19482">
        <v>1</v>
      </c>
    </row>
    <row r="19483" spans="1:3" x14ac:dyDescent="0.2">
      <c r="A19483" s="100">
        <f ca="1">RAND()*(InputData!C$61-InputData!C19543+InputData!C$60)</f>
        <v>4.0856271020941408</v>
      </c>
      <c r="B19483" s="99">
        <f ca="1">RAND()*(InputData!C$64-InputData!C$63)+InputData!C$63</f>
        <v>17.182517841332722</v>
      </c>
      <c r="C19483">
        <v>1</v>
      </c>
    </row>
    <row r="19484" spans="1:3" x14ac:dyDescent="0.2">
      <c r="A19484" s="100">
        <f ca="1">RAND()*(InputData!C$61-InputData!C19544+InputData!C$60)</f>
        <v>10.393894777099389</v>
      </c>
      <c r="B19484" s="99">
        <f ca="1">RAND()*(InputData!C$64-InputData!C$63)+InputData!C$63</f>
        <v>2.0756125478833871</v>
      </c>
      <c r="C19484">
        <v>1</v>
      </c>
    </row>
    <row r="19485" spans="1:3" x14ac:dyDescent="0.2">
      <c r="A19485" s="100">
        <f ca="1">RAND()*(InputData!C$61-InputData!C19545+InputData!C$60)</f>
        <v>8.7811106429216679</v>
      </c>
      <c r="B19485" s="99">
        <f ca="1">RAND()*(InputData!C$64-InputData!C$63)+InputData!C$63</f>
        <v>22.814467965483633</v>
      </c>
      <c r="C19485">
        <v>1</v>
      </c>
    </row>
    <row r="19486" spans="1:3" x14ac:dyDescent="0.2">
      <c r="A19486" s="100">
        <f ca="1">RAND()*(InputData!C$61-InputData!C19546+InputData!C$60)</f>
        <v>4.4496347766188631</v>
      </c>
      <c r="B19486" s="99">
        <f ca="1">RAND()*(InputData!C$64-InputData!C$63)+InputData!C$63</f>
        <v>5.4637619448505683</v>
      </c>
      <c r="C19486">
        <v>1</v>
      </c>
    </row>
    <row r="19487" spans="1:3" x14ac:dyDescent="0.2">
      <c r="A19487" s="100">
        <f ca="1">RAND()*(InputData!C$61-InputData!C19547+InputData!C$60)</f>
        <v>11.246324714871413</v>
      </c>
      <c r="B19487" s="99">
        <f ca="1">RAND()*(InputData!C$64-InputData!C$63)+InputData!C$63</f>
        <v>17.854624274011755</v>
      </c>
      <c r="C19487">
        <v>1</v>
      </c>
    </row>
    <row r="19488" spans="1:3" x14ac:dyDescent="0.2">
      <c r="A19488" s="100">
        <f ca="1">RAND()*(InputData!C$61-InputData!C19548+InputData!C$60)</f>
        <v>17.387625562667104</v>
      </c>
      <c r="B19488" s="99">
        <f ca="1">RAND()*(InputData!C$64-InputData!C$63)+InputData!C$63</f>
        <v>34.529288473888883</v>
      </c>
      <c r="C19488">
        <v>1</v>
      </c>
    </row>
    <row r="19489" spans="1:3" x14ac:dyDescent="0.2">
      <c r="A19489" s="100">
        <f ca="1">RAND()*(InputData!C$61-InputData!C19549+InputData!C$60)</f>
        <v>14.775701752389283</v>
      </c>
      <c r="B19489" s="99">
        <f ca="1">RAND()*(InputData!C$64-InputData!C$63)+InputData!C$63</f>
        <v>36.210567672343693</v>
      </c>
      <c r="C19489">
        <v>1</v>
      </c>
    </row>
    <row r="19490" spans="1:3" x14ac:dyDescent="0.2">
      <c r="A19490" s="100">
        <f ca="1">RAND()*(InputData!C$61-InputData!C19550+InputData!C$60)</f>
        <v>6.2702935672806124</v>
      </c>
      <c r="B19490" s="99">
        <f ca="1">RAND()*(InputData!C$64-InputData!C$63)+InputData!C$63</f>
        <v>44.238281294975287</v>
      </c>
      <c r="C19490">
        <v>1</v>
      </c>
    </row>
    <row r="19491" spans="1:3" x14ac:dyDescent="0.2">
      <c r="A19491" s="100">
        <f ca="1">RAND()*(InputData!C$61-InputData!C19551+InputData!C$60)</f>
        <v>2.0403616159195037</v>
      </c>
      <c r="B19491" s="99">
        <f ca="1">RAND()*(InputData!C$64-InputData!C$63)+InputData!C$63</f>
        <v>55.122407140611713</v>
      </c>
      <c r="C19491">
        <v>1</v>
      </c>
    </row>
    <row r="19492" spans="1:3" x14ac:dyDescent="0.2">
      <c r="A19492" s="100">
        <f ca="1">RAND()*(InputData!C$61-InputData!C19552+InputData!C$60)</f>
        <v>0.33262144700797774</v>
      </c>
      <c r="B19492" s="99">
        <f ca="1">RAND()*(InputData!C$64-InputData!C$63)+InputData!C$63</f>
        <v>45.779858626793676</v>
      </c>
      <c r="C19492">
        <v>1</v>
      </c>
    </row>
    <row r="19493" spans="1:3" x14ac:dyDescent="0.2">
      <c r="A19493" s="100">
        <f ca="1">RAND()*(InputData!C$61-InputData!C19553+InputData!C$60)</f>
        <v>0.75410403643749691</v>
      </c>
      <c r="B19493" s="99">
        <f ca="1">RAND()*(InputData!C$64-InputData!C$63)+InputData!C$63</f>
        <v>48.716551095844181</v>
      </c>
      <c r="C19493">
        <v>1</v>
      </c>
    </row>
    <row r="19494" spans="1:3" x14ac:dyDescent="0.2">
      <c r="A19494" s="100">
        <f ca="1">RAND()*(InputData!C$61-InputData!C19554+InputData!C$60)</f>
        <v>20.423013751668375</v>
      </c>
      <c r="B19494" s="99">
        <f ca="1">RAND()*(InputData!C$64-InputData!C$63)+InputData!C$63</f>
        <v>42.960784211815415</v>
      </c>
      <c r="C19494">
        <v>1</v>
      </c>
    </row>
    <row r="19495" spans="1:3" x14ac:dyDescent="0.2">
      <c r="A19495" s="100">
        <f ca="1">RAND()*(InputData!C$61-InputData!C19555+InputData!C$60)</f>
        <v>11.450340256873679</v>
      </c>
      <c r="B19495" s="99">
        <f ca="1">RAND()*(InputData!C$64-InputData!C$63)+InputData!C$63</f>
        <v>27.560113076838345</v>
      </c>
      <c r="C19495">
        <v>1</v>
      </c>
    </row>
    <row r="19496" spans="1:3" x14ac:dyDescent="0.2">
      <c r="A19496" s="100">
        <f ca="1">RAND()*(InputData!C$61-InputData!C19556+InputData!C$60)</f>
        <v>15.324060952189324</v>
      </c>
      <c r="B19496" s="99">
        <f ca="1">RAND()*(InputData!C$64-InputData!C$63)+InputData!C$63</f>
        <v>9.8407278273792507</v>
      </c>
      <c r="C19496">
        <v>1</v>
      </c>
    </row>
    <row r="19497" spans="1:3" x14ac:dyDescent="0.2">
      <c r="A19497" s="100">
        <f ca="1">RAND()*(InputData!C$61-InputData!C19557+InputData!C$60)</f>
        <v>15.686783865527159</v>
      </c>
      <c r="B19497" s="99">
        <f ca="1">RAND()*(InputData!C$64-InputData!C$63)+InputData!C$63</f>
        <v>18.904983790371816</v>
      </c>
      <c r="C19497">
        <v>1</v>
      </c>
    </row>
    <row r="19498" spans="1:3" x14ac:dyDescent="0.2">
      <c r="A19498" s="100">
        <f ca="1">RAND()*(InputData!C$61-InputData!C19558+InputData!C$60)</f>
        <v>5.2245305347996922</v>
      </c>
      <c r="B19498" s="99">
        <f ca="1">RAND()*(InputData!C$64-InputData!C$63)+InputData!C$63</f>
        <v>5.2529665972173385</v>
      </c>
      <c r="C19498">
        <v>1</v>
      </c>
    </row>
    <row r="19499" spans="1:3" x14ac:dyDescent="0.2">
      <c r="A19499" s="100">
        <f ca="1">RAND()*(InputData!C$61-InputData!C19559+InputData!C$60)</f>
        <v>9.7374932586624556</v>
      </c>
      <c r="B19499" s="99">
        <f ca="1">RAND()*(InputData!C$64-InputData!C$63)+InputData!C$63</f>
        <v>2.670995484879374</v>
      </c>
      <c r="C19499">
        <v>1</v>
      </c>
    </row>
    <row r="19500" spans="1:3" x14ac:dyDescent="0.2">
      <c r="A19500" s="100">
        <f ca="1">RAND()*(InputData!C$61-InputData!C19560+InputData!C$60)</f>
        <v>9.4014026224596137</v>
      </c>
      <c r="B19500" s="99">
        <f ca="1">RAND()*(InputData!C$64-InputData!C$63)+InputData!C$63</f>
        <v>50.361876640136359</v>
      </c>
      <c r="C19500">
        <v>1</v>
      </c>
    </row>
    <row r="19501" spans="1:3" x14ac:dyDescent="0.2">
      <c r="A19501" s="100">
        <f ca="1">RAND()*(InputData!C$61-InputData!C19561+InputData!C$60)</f>
        <v>18.584427888272685</v>
      </c>
      <c r="B19501" s="99">
        <f ca="1">RAND()*(InputData!C$64-InputData!C$63)+InputData!C$63</f>
        <v>50.132289832986586</v>
      </c>
      <c r="C19501">
        <v>1</v>
      </c>
    </row>
    <row r="19502" spans="1:3" x14ac:dyDescent="0.2">
      <c r="A19502" s="100">
        <f ca="1">RAND()*(InputData!C$61-InputData!C19562+InputData!C$60)</f>
        <v>22.769487876454804</v>
      </c>
      <c r="B19502" s="99">
        <f ca="1">RAND()*(InputData!C$64-InputData!C$63)+InputData!C$63</f>
        <v>52.644693649379889</v>
      </c>
      <c r="C19502">
        <v>1</v>
      </c>
    </row>
    <row r="19503" spans="1:3" x14ac:dyDescent="0.2">
      <c r="A19503" s="100">
        <f ca="1">RAND()*(InputData!C$61-InputData!C19563+InputData!C$60)</f>
        <v>6.7209202274577073</v>
      </c>
      <c r="B19503" s="99">
        <f ca="1">RAND()*(InputData!C$64-InputData!C$63)+InputData!C$63</f>
        <v>43.250570962134752</v>
      </c>
      <c r="C19503">
        <v>1</v>
      </c>
    </row>
    <row r="19504" spans="1:3" x14ac:dyDescent="0.2">
      <c r="A19504" s="100">
        <f ca="1">RAND()*(InputData!C$61-InputData!C19564+InputData!C$60)</f>
        <v>7.8509361306107053</v>
      </c>
      <c r="B19504" s="99">
        <f ca="1">RAND()*(InputData!C$64-InputData!C$63)+InputData!C$63</f>
        <v>38.415253606072696</v>
      </c>
      <c r="C19504">
        <v>1</v>
      </c>
    </row>
    <row r="19505" spans="1:3" x14ac:dyDescent="0.2">
      <c r="A19505" s="100">
        <f ca="1">RAND()*(InputData!C$61-InputData!C19565+InputData!C$60)</f>
        <v>21.087285860382302</v>
      </c>
      <c r="B19505" s="99">
        <f ca="1">RAND()*(InputData!C$64-InputData!C$63)+InputData!C$63</f>
        <v>36.424721365055518</v>
      </c>
      <c r="C19505">
        <v>1</v>
      </c>
    </row>
    <row r="19506" spans="1:3" x14ac:dyDescent="0.2">
      <c r="A19506" s="100">
        <f ca="1">RAND()*(InputData!C$61-InputData!C19566+InputData!C$60)</f>
        <v>10.959784194319878</v>
      </c>
      <c r="B19506" s="99">
        <f ca="1">RAND()*(InputData!C$64-InputData!C$63)+InputData!C$63</f>
        <v>13.401572838228251</v>
      </c>
      <c r="C19506">
        <v>1</v>
      </c>
    </row>
    <row r="19507" spans="1:3" x14ac:dyDescent="0.2">
      <c r="A19507" s="100">
        <f ca="1">RAND()*(InputData!C$61-InputData!C19567+InputData!C$60)</f>
        <v>18.785884468813489</v>
      </c>
      <c r="B19507" s="99">
        <f ca="1">RAND()*(InputData!C$64-InputData!C$63)+InputData!C$63</f>
        <v>40.784898576411557</v>
      </c>
      <c r="C19507">
        <v>1</v>
      </c>
    </row>
    <row r="19508" spans="1:3" x14ac:dyDescent="0.2">
      <c r="A19508" s="100">
        <f ca="1">RAND()*(InputData!C$61-InputData!C19568+InputData!C$60)</f>
        <v>22.772771837405479</v>
      </c>
      <c r="B19508" s="99">
        <f ca="1">RAND()*(InputData!C$64-InputData!C$63)+InputData!C$63</f>
        <v>49.093512721566846</v>
      </c>
      <c r="C19508">
        <v>1</v>
      </c>
    </row>
    <row r="19509" spans="1:3" x14ac:dyDescent="0.2">
      <c r="A19509" s="100">
        <f ca="1">RAND()*(InputData!C$61-InputData!C19569+InputData!C$60)</f>
        <v>10.675066849034071</v>
      </c>
      <c r="B19509" s="99">
        <f ca="1">RAND()*(InputData!C$64-InputData!C$63)+InputData!C$63</f>
        <v>43.982823300844245</v>
      </c>
      <c r="C19509">
        <v>1</v>
      </c>
    </row>
    <row r="19510" spans="1:3" x14ac:dyDescent="0.2">
      <c r="A19510" s="100">
        <f ca="1">RAND()*(InputData!C$61-InputData!C19570+InputData!C$60)</f>
        <v>19.276379380483696</v>
      </c>
      <c r="B19510" s="99">
        <f ca="1">RAND()*(InputData!C$64-InputData!C$63)+InputData!C$63</f>
        <v>26.015942493264927</v>
      </c>
      <c r="C19510">
        <v>1</v>
      </c>
    </row>
    <row r="19511" spans="1:3" x14ac:dyDescent="0.2">
      <c r="A19511" s="100">
        <f ca="1">RAND()*(InputData!C$61-InputData!C19571+InputData!C$60)</f>
        <v>8.0574305654087119</v>
      </c>
      <c r="B19511" s="99">
        <f ca="1">RAND()*(InputData!C$64-InputData!C$63)+InputData!C$63</f>
        <v>46.252617616810426</v>
      </c>
      <c r="C19511">
        <v>1</v>
      </c>
    </row>
    <row r="19512" spans="1:3" x14ac:dyDescent="0.2">
      <c r="A19512" s="100">
        <f ca="1">RAND()*(InputData!C$61-InputData!C19572+InputData!C$60)</f>
        <v>20.354079569133713</v>
      </c>
      <c r="B19512" s="99">
        <f ca="1">RAND()*(InputData!C$64-InputData!C$63)+InputData!C$63</f>
        <v>7.1469705515663273</v>
      </c>
      <c r="C19512">
        <v>1</v>
      </c>
    </row>
    <row r="19513" spans="1:3" x14ac:dyDescent="0.2">
      <c r="A19513" s="100">
        <f ca="1">RAND()*(InputData!C$61-InputData!C19573+InputData!C$60)</f>
        <v>16.06728347871406</v>
      </c>
      <c r="B19513" s="99">
        <f ca="1">RAND()*(InputData!C$64-InputData!C$63)+InputData!C$63</f>
        <v>20.674014750412638</v>
      </c>
      <c r="C19513">
        <v>1</v>
      </c>
    </row>
    <row r="19514" spans="1:3" x14ac:dyDescent="0.2">
      <c r="A19514" s="100">
        <f ca="1">RAND()*(InputData!C$61-InputData!C19574+InputData!C$60)</f>
        <v>21.497062240534412</v>
      </c>
      <c r="B19514" s="99">
        <f ca="1">RAND()*(InputData!C$64-InputData!C$63)+InputData!C$63</f>
        <v>10.393804266204922</v>
      </c>
      <c r="C19514">
        <v>1</v>
      </c>
    </row>
    <row r="19515" spans="1:3" x14ac:dyDescent="0.2">
      <c r="A19515" s="100">
        <f ca="1">RAND()*(InputData!C$61-InputData!C19575+InputData!C$60)</f>
        <v>3.1226403733822137</v>
      </c>
      <c r="B19515" s="99">
        <f ca="1">RAND()*(InputData!C$64-InputData!C$63)+InputData!C$63</f>
        <v>14.35553368563343</v>
      </c>
      <c r="C19515">
        <v>1</v>
      </c>
    </row>
    <row r="19516" spans="1:3" x14ac:dyDescent="0.2">
      <c r="A19516" s="100">
        <f ca="1">RAND()*(InputData!C$61-InputData!C19576+InputData!C$60)</f>
        <v>14.866269674160309</v>
      </c>
      <c r="B19516" s="99">
        <f ca="1">RAND()*(InputData!C$64-InputData!C$63)+InputData!C$63</f>
        <v>24.554540950583142</v>
      </c>
      <c r="C19516">
        <v>1</v>
      </c>
    </row>
    <row r="19517" spans="1:3" x14ac:dyDescent="0.2">
      <c r="A19517" s="100">
        <f ca="1">RAND()*(InputData!C$61-InputData!C19577+InputData!C$60)</f>
        <v>7.3834300406339857</v>
      </c>
      <c r="B19517" s="99">
        <f ca="1">RAND()*(InputData!C$64-InputData!C$63)+InputData!C$63</f>
        <v>50.006206777308201</v>
      </c>
      <c r="C19517">
        <v>1</v>
      </c>
    </row>
    <row r="19518" spans="1:3" x14ac:dyDescent="0.2">
      <c r="A19518" s="100">
        <f ca="1">RAND()*(InputData!C$61-InputData!C19578+InputData!C$60)</f>
        <v>0.84822901056904521</v>
      </c>
      <c r="B19518" s="99">
        <f ca="1">RAND()*(InputData!C$64-InputData!C$63)+InputData!C$63</f>
        <v>12.434489018945429</v>
      </c>
      <c r="C19518">
        <v>1</v>
      </c>
    </row>
    <row r="19519" spans="1:3" x14ac:dyDescent="0.2">
      <c r="A19519" s="100">
        <f ca="1">RAND()*(InputData!C$61-InputData!C19579+InputData!C$60)</f>
        <v>20.624203751363595</v>
      </c>
      <c r="B19519" s="99">
        <f ca="1">RAND()*(InputData!C$64-InputData!C$63)+InputData!C$63</f>
        <v>1.6078225768709911</v>
      </c>
      <c r="C19519">
        <v>1</v>
      </c>
    </row>
    <row r="19520" spans="1:3" x14ac:dyDescent="0.2">
      <c r="A19520" s="100">
        <f ca="1">RAND()*(InputData!C$61-InputData!C19580+InputData!C$60)</f>
        <v>13.662409603519741</v>
      </c>
      <c r="B19520" s="99">
        <f ca="1">RAND()*(InputData!C$64-InputData!C$63)+InputData!C$63</f>
        <v>51.043702071215534</v>
      </c>
      <c r="C19520">
        <v>1</v>
      </c>
    </row>
    <row r="19521" spans="1:3" x14ac:dyDescent="0.2">
      <c r="A19521" s="100">
        <f ca="1">RAND()*(InputData!C$61-InputData!C19581+InputData!C$60)</f>
        <v>12.045654345741697</v>
      </c>
      <c r="B19521" s="99">
        <f ca="1">RAND()*(InputData!C$64-InputData!C$63)+InputData!C$63</f>
        <v>13.562243866270897</v>
      </c>
      <c r="C19521">
        <v>1</v>
      </c>
    </row>
    <row r="19522" spans="1:3" x14ac:dyDescent="0.2">
      <c r="A19522" s="100">
        <f ca="1">RAND()*(InputData!C$61-InputData!C19582+InputData!C$60)</f>
        <v>8.6463671322191047</v>
      </c>
      <c r="B19522" s="99">
        <f ca="1">RAND()*(InputData!C$64-InputData!C$63)+InputData!C$63</f>
        <v>20.958070319359067</v>
      </c>
      <c r="C19522">
        <v>1</v>
      </c>
    </row>
    <row r="19523" spans="1:3" x14ac:dyDescent="0.2">
      <c r="A19523" s="100">
        <f ca="1">RAND()*(InputData!C$61-InputData!C19583+InputData!C$60)</f>
        <v>16.124730953485511</v>
      </c>
      <c r="B19523" s="99">
        <f ca="1">RAND()*(InputData!C$64-InputData!C$63)+InputData!C$63</f>
        <v>33.735121135481947</v>
      </c>
      <c r="C19523">
        <v>1</v>
      </c>
    </row>
    <row r="19524" spans="1:3" x14ac:dyDescent="0.2">
      <c r="A19524" s="100">
        <f ca="1">RAND()*(InputData!C$61-InputData!C19584+InputData!C$60)</f>
        <v>6.0913146631916977</v>
      </c>
      <c r="B19524" s="99">
        <f ca="1">RAND()*(InputData!C$64-InputData!C$63)+InputData!C$63</f>
        <v>24.691540383616967</v>
      </c>
      <c r="C19524">
        <v>1</v>
      </c>
    </row>
    <row r="19525" spans="1:3" x14ac:dyDescent="0.2">
      <c r="A19525" s="100">
        <f ca="1">RAND()*(InputData!C$61-InputData!C19585+InputData!C$60)</f>
        <v>23.268921193783942</v>
      </c>
      <c r="B19525" s="99">
        <f ca="1">RAND()*(InputData!C$64-InputData!C$63)+InputData!C$63</f>
        <v>17.770808345992872</v>
      </c>
      <c r="C19525">
        <v>1</v>
      </c>
    </row>
    <row r="19526" spans="1:3" x14ac:dyDescent="0.2">
      <c r="A19526" s="100">
        <f ca="1">RAND()*(InputData!C$61-InputData!C19586+InputData!C$60)</f>
        <v>14.828068200335187</v>
      </c>
      <c r="B19526" s="99">
        <f ca="1">RAND()*(InputData!C$64-InputData!C$63)+InputData!C$63</f>
        <v>38.210942697262723</v>
      </c>
      <c r="C19526">
        <v>1</v>
      </c>
    </row>
    <row r="19527" spans="1:3" x14ac:dyDescent="0.2">
      <c r="A19527" s="100">
        <f ca="1">RAND()*(InputData!C$61-InputData!C19587+InputData!C$60)</f>
        <v>11.109240184235855</v>
      </c>
      <c r="B19527" s="99">
        <f ca="1">RAND()*(InputData!C$64-InputData!C$63)+InputData!C$63</f>
        <v>31.658541372076485</v>
      </c>
      <c r="C19527">
        <v>1</v>
      </c>
    </row>
    <row r="19528" spans="1:3" x14ac:dyDescent="0.2">
      <c r="A19528" s="100">
        <f ca="1">RAND()*(InputData!C$61-InputData!C19588+InputData!C$60)</f>
        <v>7.034680554892657</v>
      </c>
      <c r="B19528" s="99">
        <f ca="1">RAND()*(InputData!C$64-InputData!C$63)+InputData!C$63</f>
        <v>38.67555096922068</v>
      </c>
      <c r="C19528">
        <v>1</v>
      </c>
    </row>
    <row r="19529" spans="1:3" x14ac:dyDescent="0.2">
      <c r="A19529" s="100">
        <f ca="1">RAND()*(InputData!C$61-InputData!C19589+InputData!C$60)</f>
        <v>20.591104234781941</v>
      </c>
      <c r="B19529" s="99">
        <f ca="1">RAND()*(InputData!C$64-InputData!C$63)+InputData!C$63</f>
        <v>18.864197096618838</v>
      </c>
      <c r="C19529">
        <v>1</v>
      </c>
    </row>
    <row r="19530" spans="1:3" x14ac:dyDescent="0.2">
      <c r="A19530" s="100">
        <f ca="1">RAND()*(InputData!C$61-InputData!C19590+InputData!C$60)</f>
        <v>5.3774235550409797</v>
      </c>
      <c r="B19530" s="99">
        <f ca="1">RAND()*(InputData!C$64-InputData!C$63)+InputData!C$63</f>
        <v>15.995908150070921</v>
      </c>
      <c r="C19530">
        <v>1</v>
      </c>
    </row>
    <row r="19531" spans="1:3" x14ac:dyDescent="0.2">
      <c r="A19531" s="100">
        <f ca="1">RAND()*(InputData!C$61-InputData!C19591+InputData!C$60)</f>
        <v>7.4687746241932746</v>
      </c>
      <c r="B19531" s="99">
        <f ca="1">RAND()*(InputData!C$64-InputData!C$63)+InputData!C$63</f>
        <v>43.872792279217762</v>
      </c>
      <c r="C19531">
        <v>1</v>
      </c>
    </row>
    <row r="19532" spans="1:3" x14ac:dyDescent="0.2">
      <c r="A19532" s="100">
        <f ca="1">RAND()*(InputData!C$61-InputData!C19592+InputData!C$60)</f>
        <v>15.140592325677925</v>
      </c>
      <c r="B19532" s="99">
        <f ca="1">RAND()*(InputData!C$64-InputData!C$63)+InputData!C$63</f>
        <v>25.666910667531717</v>
      </c>
      <c r="C19532">
        <v>1</v>
      </c>
    </row>
    <row r="19533" spans="1:3" x14ac:dyDescent="0.2">
      <c r="A19533" s="100">
        <f ca="1">RAND()*(InputData!C$61-InputData!C19593+InputData!C$60)</f>
        <v>5.0538916082184517</v>
      </c>
      <c r="B19533" s="99">
        <f ca="1">RAND()*(InputData!C$64-InputData!C$63)+InputData!C$63</f>
        <v>40.02395278250134</v>
      </c>
      <c r="C19533">
        <v>1</v>
      </c>
    </row>
    <row r="19534" spans="1:3" x14ac:dyDescent="0.2">
      <c r="A19534" s="100">
        <f ca="1">RAND()*(InputData!C$61-InputData!C19594+InputData!C$60)</f>
        <v>14.557688496726131</v>
      </c>
      <c r="B19534" s="99">
        <f ca="1">RAND()*(InputData!C$64-InputData!C$63)+InputData!C$63</f>
        <v>50.957332870551177</v>
      </c>
      <c r="C19534">
        <v>1</v>
      </c>
    </row>
    <row r="19535" spans="1:3" x14ac:dyDescent="0.2">
      <c r="A19535" s="100">
        <f ca="1">RAND()*(InputData!C$61-InputData!C19595+InputData!C$60)</f>
        <v>11.581638969730303</v>
      </c>
      <c r="B19535" s="99">
        <f ca="1">RAND()*(InputData!C$64-InputData!C$63)+InputData!C$63</f>
        <v>36.157541765789304</v>
      </c>
      <c r="C19535">
        <v>1</v>
      </c>
    </row>
    <row r="19536" spans="1:3" x14ac:dyDescent="0.2">
      <c r="A19536" s="100">
        <f ca="1">RAND()*(InputData!C$61-InputData!C19596+InputData!C$60)</f>
        <v>15.00420849653004</v>
      </c>
      <c r="B19536" s="99">
        <f ca="1">RAND()*(InputData!C$64-InputData!C$63)+InputData!C$63</f>
        <v>41.312281325631993</v>
      </c>
      <c r="C19536">
        <v>1</v>
      </c>
    </row>
    <row r="19537" spans="1:3" x14ac:dyDescent="0.2">
      <c r="A19537" s="100">
        <f ca="1">RAND()*(InputData!C$61-InputData!C19597+InputData!C$60)</f>
        <v>10.392252902072327</v>
      </c>
      <c r="B19537" s="99">
        <f ca="1">RAND()*(InputData!C$64-InputData!C$63)+InputData!C$63</f>
        <v>2.1625769565889392</v>
      </c>
      <c r="C19537">
        <v>1</v>
      </c>
    </row>
    <row r="19538" spans="1:3" x14ac:dyDescent="0.2">
      <c r="A19538" s="100">
        <f ca="1">RAND()*(InputData!C$61-InputData!C19598+InputData!C$60)</f>
        <v>0.41429742913145828</v>
      </c>
      <c r="B19538" s="99">
        <f ca="1">RAND()*(InputData!C$64-InputData!C$63)+InputData!C$63</f>
        <v>3.1191270928743733</v>
      </c>
      <c r="C19538">
        <v>1</v>
      </c>
    </row>
    <row r="19539" spans="1:3" x14ac:dyDescent="0.2">
      <c r="A19539" s="100">
        <f ca="1">RAND()*(InputData!C$61-InputData!C19599+InputData!C$60)</f>
        <v>10.727718977150621</v>
      </c>
      <c r="B19539" s="99">
        <f ca="1">RAND()*(InputData!C$64-InputData!C$63)+InputData!C$63</f>
        <v>13.812398954315366</v>
      </c>
      <c r="C19539">
        <v>1</v>
      </c>
    </row>
    <row r="19540" spans="1:3" x14ac:dyDescent="0.2">
      <c r="A19540" s="100">
        <f ca="1">RAND()*(InputData!C$61-InputData!C19600+InputData!C$60)</f>
        <v>9.1142395029095002</v>
      </c>
      <c r="B19540" s="99">
        <f ca="1">RAND()*(InputData!C$64-InputData!C$63)+InputData!C$63</f>
        <v>43.019132050066943</v>
      </c>
      <c r="C19540">
        <v>1</v>
      </c>
    </row>
    <row r="19541" spans="1:3" x14ac:dyDescent="0.2">
      <c r="A19541" s="100">
        <f ca="1">RAND()*(InputData!C$61-InputData!C19601+InputData!C$60)</f>
        <v>21.87901920427095</v>
      </c>
      <c r="B19541" s="99">
        <f ca="1">RAND()*(InputData!C$64-InputData!C$63)+InputData!C$63</f>
        <v>51.883636561271317</v>
      </c>
      <c r="C19541">
        <v>1</v>
      </c>
    </row>
    <row r="19542" spans="1:3" x14ac:dyDescent="0.2">
      <c r="A19542" s="100">
        <f ca="1">RAND()*(InputData!C$61-InputData!C19602+InputData!C$60)</f>
        <v>9.9014834426988276</v>
      </c>
      <c r="B19542" s="99">
        <f ca="1">RAND()*(InputData!C$64-InputData!C$63)+InputData!C$63</f>
        <v>43.70857976227974</v>
      </c>
      <c r="C19542">
        <v>1</v>
      </c>
    </row>
    <row r="19543" spans="1:3" x14ac:dyDescent="0.2">
      <c r="A19543" s="100">
        <f ca="1">RAND()*(InputData!C$61-InputData!C19603+InputData!C$60)</f>
        <v>21.345980698871806</v>
      </c>
      <c r="B19543" s="99">
        <f ca="1">RAND()*(InputData!C$64-InputData!C$63)+InputData!C$63</f>
        <v>28.986047816351203</v>
      </c>
      <c r="C19543">
        <v>1</v>
      </c>
    </row>
    <row r="19544" spans="1:3" x14ac:dyDescent="0.2">
      <c r="A19544" s="100">
        <f ca="1">RAND()*(InputData!C$61-InputData!C19604+InputData!C$60)</f>
        <v>9.9669431494271628</v>
      </c>
      <c r="B19544" s="99">
        <f ca="1">RAND()*(InputData!C$64-InputData!C$63)+InputData!C$63</f>
        <v>19.749549833397303</v>
      </c>
      <c r="C19544">
        <v>1</v>
      </c>
    </row>
    <row r="19545" spans="1:3" x14ac:dyDescent="0.2">
      <c r="A19545" s="100">
        <f ca="1">RAND()*(InputData!C$61-InputData!C19605+InputData!C$60)</f>
        <v>8.281079520965017</v>
      </c>
      <c r="B19545" s="99">
        <f ca="1">RAND()*(InputData!C$64-InputData!C$63)+InputData!C$63</f>
        <v>27.72772340479861</v>
      </c>
      <c r="C19545">
        <v>1</v>
      </c>
    </row>
    <row r="19546" spans="1:3" x14ac:dyDescent="0.2">
      <c r="A19546" s="100">
        <f ca="1">RAND()*(InputData!C$61-InputData!C19606+InputData!C$60)</f>
        <v>21.605256509032365</v>
      </c>
      <c r="B19546" s="99">
        <f ca="1">RAND()*(InputData!C$64-InputData!C$63)+InputData!C$63</f>
        <v>44.172288543312149</v>
      </c>
      <c r="C19546">
        <v>1</v>
      </c>
    </row>
    <row r="19547" spans="1:3" x14ac:dyDescent="0.2">
      <c r="A19547" s="100">
        <f ca="1">RAND()*(InputData!C$61-InputData!C19607+InputData!C$60)</f>
        <v>16.624287250935456</v>
      </c>
      <c r="B19547" s="99">
        <f ca="1">RAND()*(InputData!C$64-InputData!C$63)+InputData!C$63</f>
        <v>14.616526964509154</v>
      </c>
      <c r="C19547">
        <v>1</v>
      </c>
    </row>
    <row r="19548" spans="1:3" x14ac:dyDescent="0.2">
      <c r="A19548" s="100">
        <f ca="1">RAND()*(InputData!C$61-InputData!C19608+InputData!C$60)</f>
        <v>11.863966140691881</v>
      </c>
      <c r="B19548" s="99">
        <f ca="1">RAND()*(InputData!C$64-InputData!C$63)+InputData!C$63</f>
        <v>11.55998163727398</v>
      </c>
      <c r="C19548">
        <v>1</v>
      </c>
    </row>
    <row r="19549" spans="1:3" x14ac:dyDescent="0.2">
      <c r="A19549" s="100">
        <f ca="1">RAND()*(InputData!C$61-InputData!C19609+InputData!C$60)</f>
        <v>1.3434270666364152</v>
      </c>
      <c r="B19549" s="99">
        <f ca="1">RAND()*(InputData!C$64-InputData!C$63)+InputData!C$63</f>
        <v>10.177004407336103</v>
      </c>
      <c r="C19549">
        <v>1</v>
      </c>
    </row>
    <row r="19550" spans="1:3" x14ac:dyDescent="0.2">
      <c r="A19550" s="100">
        <f ca="1">RAND()*(InputData!C$61-InputData!C19610+InputData!C$60)</f>
        <v>11.914951310469545</v>
      </c>
      <c r="B19550" s="99">
        <f ca="1">RAND()*(InputData!C$64-InputData!C$63)+InputData!C$63</f>
        <v>8.4987212509289609</v>
      </c>
      <c r="C19550">
        <v>1</v>
      </c>
    </row>
    <row r="19551" spans="1:3" x14ac:dyDescent="0.2">
      <c r="A19551" s="100">
        <f ca="1">RAND()*(InputData!C$61-InputData!C19611+InputData!C$60)</f>
        <v>1.8355266635904643</v>
      </c>
      <c r="B19551" s="99">
        <f ca="1">RAND()*(InputData!C$64-InputData!C$63)+InputData!C$63</f>
        <v>50.377234661451887</v>
      </c>
      <c r="C19551">
        <v>1</v>
      </c>
    </row>
    <row r="19552" spans="1:3" x14ac:dyDescent="0.2">
      <c r="A19552" s="100">
        <f ca="1">RAND()*(InputData!C$61-InputData!C19612+InputData!C$60)</f>
        <v>10.726551375118149</v>
      </c>
      <c r="B19552" s="99">
        <f ca="1">RAND()*(InputData!C$64-InputData!C$63)+InputData!C$63</f>
        <v>24.039389912770812</v>
      </c>
      <c r="C19552">
        <v>1</v>
      </c>
    </row>
    <row r="19553" spans="1:3" x14ac:dyDescent="0.2">
      <c r="A19553" s="100">
        <f ca="1">RAND()*(InputData!C$61-InputData!C19613+InputData!C$60)</f>
        <v>2.1091796374652763</v>
      </c>
      <c r="B19553" s="99">
        <f ca="1">RAND()*(InputData!C$64-InputData!C$63)+InputData!C$63</f>
        <v>25.153711542553992</v>
      </c>
      <c r="C19553">
        <v>1</v>
      </c>
    </row>
    <row r="19554" spans="1:3" x14ac:dyDescent="0.2">
      <c r="A19554" s="100">
        <f ca="1">RAND()*(InputData!C$61-InputData!C19614+InputData!C$60)</f>
        <v>14.901649379950216</v>
      </c>
      <c r="B19554" s="99">
        <f ca="1">RAND()*(InputData!C$64-InputData!C$63)+InputData!C$63</f>
        <v>47.971598460184119</v>
      </c>
      <c r="C19554">
        <v>1</v>
      </c>
    </row>
    <row r="19555" spans="1:3" x14ac:dyDescent="0.2">
      <c r="A19555" s="100">
        <f ca="1">RAND()*(InputData!C$61-InputData!C19615+InputData!C$60)</f>
        <v>7.0539060444768467</v>
      </c>
      <c r="B19555" s="99">
        <f ca="1">RAND()*(InputData!C$64-InputData!C$63)+InputData!C$63</f>
        <v>37.415898497578866</v>
      </c>
      <c r="C19555">
        <v>1</v>
      </c>
    </row>
    <row r="19556" spans="1:3" x14ac:dyDescent="0.2">
      <c r="A19556" s="100">
        <f ca="1">RAND()*(InputData!C$61-InputData!C19616+InputData!C$60)</f>
        <v>11.736285591078783</v>
      </c>
      <c r="B19556" s="99">
        <f ca="1">RAND()*(InputData!C$64-InputData!C$63)+InputData!C$63</f>
        <v>9.2187705588781483</v>
      </c>
      <c r="C19556">
        <v>1</v>
      </c>
    </row>
    <row r="19557" spans="1:3" x14ac:dyDescent="0.2">
      <c r="A19557" s="100">
        <f ca="1">RAND()*(InputData!C$61-InputData!C19617+InputData!C$60)</f>
        <v>2.3108704884323403</v>
      </c>
      <c r="B19557" s="99">
        <f ca="1">RAND()*(InputData!C$64-InputData!C$63)+InputData!C$63</f>
        <v>41.937710409841763</v>
      </c>
      <c r="C19557">
        <v>1</v>
      </c>
    </row>
    <row r="19558" spans="1:3" x14ac:dyDescent="0.2">
      <c r="A19558" s="100">
        <f ca="1">RAND()*(InputData!C$61-InputData!C19618+InputData!C$60)</f>
        <v>13.758792065943195</v>
      </c>
      <c r="B19558" s="99">
        <f ca="1">RAND()*(InputData!C$64-InputData!C$63)+InputData!C$63</f>
        <v>10.946996013717085</v>
      </c>
      <c r="C19558">
        <v>1</v>
      </c>
    </row>
    <row r="19559" spans="1:3" x14ac:dyDescent="0.2">
      <c r="A19559" s="100">
        <f ca="1">RAND()*(InputData!C$61-InputData!C19619+InputData!C$60)</f>
        <v>3.8403014022128512</v>
      </c>
      <c r="B19559" s="99">
        <f ca="1">RAND()*(InputData!C$64-InputData!C$63)+InputData!C$63</f>
        <v>31.135277117962637</v>
      </c>
      <c r="C19559">
        <v>1</v>
      </c>
    </row>
    <row r="19560" spans="1:3" x14ac:dyDescent="0.2">
      <c r="A19560" s="100">
        <f ca="1">RAND()*(InputData!C$61-InputData!C19620+InputData!C$60)</f>
        <v>5.5629220467346858</v>
      </c>
      <c r="B19560" s="99">
        <f ca="1">RAND()*(InputData!C$64-InputData!C$63)+InputData!C$63</f>
        <v>34.488940851863831</v>
      </c>
      <c r="C19560">
        <v>1</v>
      </c>
    </row>
    <row r="19561" spans="1:3" x14ac:dyDescent="0.2">
      <c r="A19561" s="100">
        <f ca="1">RAND()*(InputData!C$61-InputData!C19621+InputData!C$60)</f>
        <v>10.336256062698704</v>
      </c>
      <c r="B19561" s="99">
        <f ca="1">RAND()*(InputData!C$64-InputData!C$63)+InputData!C$63</f>
        <v>32.659188160177294</v>
      </c>
      <c r="C19561">
        <v>1</v>
      </c>
    </row>
    <row r="19562" spans="1:3" x14ac:dyDescent="0.2">
      <c r="A19562" s="100">
        <f ca="1">RAND()*(InputData!C$61-InputData!C19622+InputData!C$60)</f>
        <v>17.620253559652095</v>
      </c>
      <c r="B19562" s="99">
        <f ca="1">RAND()*(InputData!C$64-InputData!C$63)+InputData!C$63</f>
        <v>29.696161698466629</v>
      </c>
      <c r="C19562">
        <v>1</v>
      </c>
    </row>
    <row r="19563" spans="1:3" x14ac:dyDescent="0.2">
      <c r="A19563" s="100">
        <f ca="1">RAND()*(InputData!C$61-InputData!C19623+InputData!C$60)</f>
        <v>13.72325790023889</v>
      </c>
      <c r="B19563" s="99">
        <f ca="1">RAND()*(InputData!C$64-InputData!C$63)+InputData!C$63</f>
        <v>8.2307073180186769</v>
      </c>
      <c r="C19563">
        <v>1</v>
      </c>
    </row>
    <row r="19564" spans="1:3" x14ac:dyDescent="0.2">
      <c r="A19564" s="100">
        <f ca="1">RAND()*(InputData!C$61-InputData!C19624+InputData!C$60)</f>
        <v>0.95995440877099636</v>
      </c>
      <c r="B19564" s="99">
        <f ca="1">RAND()*(InputData!C$64-InputData!C$63)+InputData!C$63</f>
        <v>32.595729760919362</v>
      </c>
      <c r="C19564">
        <v>1</v>
      </c>
    </row>
    <row r="19565" spans="1:3" x14ac:dyDescent="0.2">
      <c r="A19565" s="100">
        <f ca="1">RAND()*(InputData!C$61-InputData!C19625+InputData!C$60)</f>
        <v>7.6542661679662221</v>
      </c>
      <c r="B19565" s="99">
        <f ca="1">RAND()*(InputData!C$64-InputData!C$63)+InputData!C$63</f>
        <v>32.493147761976886</v>
      </c>
      <c r="C19565">
        <v>1</v>
      </c>
    </row>
    <row r="19566" spans="1:3" x14ac:dyDescent="0.2">
      <c r="A19566" s="100">
        <f ca="1">RAND()*(InputData!C$61-InputData!C19626+InputData!C$60)</f>
        <v>18.641026336373717</v>
      </c>
      <c r="B19566" s="99">
        <f ca="1">RAND()*(InputData!C$64-InputData!C$63)+InputData!C$63</f>
        <v>9.2969332896657111</v>
      </c>
      <c r="C19566">
        <v>1</v>
      </c>
    </row>
    <row r="19567" spans="1:3" x14ac:dyDescent="0.2">
      <c r="A19567" s="100">
        <f ca="1">RAND()*(InputData!C$61-InputData!C19627+InputData!C$60)</f>
        <v>16.101315165992659</v>
      </c>
      <c r="B19567" s="99">
        <f ca="1">RAND()*(InputData!C$64-InputData!C$63)+InputData!C$63</f>
        <v>50.586411137940075</v>
      </c>
      <c r="C19567">
        <v>1</v>
      </c>
    </row>
    <row r="19568" spans="1:3" x14ac:dyDescent="0.2">
      <c r="A19568" s="100">
        <f ca="1">RAND()*(InputData!C$61-InputData!C19628+InputData!C$60)</f>
        <v>15.919478044767235</v>
      </c>
      <c r="B19568" s="99">
        <f ca="1">RAND()*(InputData!C$64-InputData!C$63)+InputData!C$63</f>
        <v>36.077824383793256</v>
      </c>
      <c r="C19568">
        <v>1</v>
      </c>
    </row>
    <row r="19569" spans="1:3" x14ac:dyDescent="0.2">
      <c r="A19569" s="100">
        <f ca="1">RAND()*(InputData!C$61-InputData!C19629+InputData!C$60)</f>
        <v>18.854513800726906</v>
      </c>
      <c r="B19569" s="99">
        <f ca="1">RAND()*(InputData!C$64-InputData!C$63)+InputData!C$63</f>
        <v>24.952767881605357</v>
      </c>
      <c r="C19569">
        <v>1</v>
      </c>
    </row>
    <row r="19570" spans="1:3" x14ac:dyDescent="0.2">
      <c r="A19570" s="100">
        <f ca="1">RAND()*(InputData!C$61-InputData!C19630+InputData!C$60)</f>
        <v>12.242697605407541</v>
      </c>
      <c r="B19570" s="99">
        <f ca="1">RAND()*(InputData!C$64-InputData!C$63)+InputData!C$63</f>
        <v>33.286266179398204</v>
      </c>
      <c r="C19570">
        <v>1</v>
      </c>
    </row>
    <row r="19571" spans="1:3" x14ac:dyDescent="0.2">
      <c r="A19571" s="100">
        <f ca="1">RAND()*(InputData!C$61-InputData!C19631+InputData!C$60)</f>
        <v>1.3900135565770566</v>
      </c>
      <c r="B19571" s="99">
        <f ca="1">RAND()*(InputData!C$64-InputData!C$63)+InputData!C$63</f>
        <v>2.3077861951687311</v>
      </c>
      <c r="C19571">
        <v>1</v>
      </c>
    </row>
    <row r="19572" spans="1:3" x14ac:dyDescent="0.2">
      <c r="A19572" s="100">
        <f ca="1">RAND()*(InputData!C$61-InputData!C19632+InputData!C$60)</f>
        <v>19.739557211711219</v>
      </c>
      <c r="B19572" s="99">
        <f ca="1">RAND()*(InputData!C$64-InputData!C$63)+InputData!C$63</f>
        <v>15.259654457765869</v>
      </c>
      <c r="C19572">
        <v>1</v>
      </c>
    </row>
    <row r="19573" spans="1:3" x14ac:dyDescent="0.2">
      <c r="A19573" s="100">
        <f ca="1">RAND()*(InputData!C$61-InputData!C19633+InputData!C$60)</f>
        <v>2.9764423763614576</v>
      </c>
      <c r="B19573" s="99">
        <f ca="1">RAND()*(InputData!C$64-InputData!C$63)+InputData!C$63</f>
        <v>43.999596371620022</v>
      </c>
      <c r="C19573">
        <v>1</v>
      </c>
    </row>
    <row r="19574" spans="1:3" x14ac:dyDescent="0.2">
      <c r="A19574" s="100">
        <f ca="1">RAND()*(InputData!C$61-InputData!C19634+InputData!C$60)</f>
        <v>0.1300152466171445</v>
      </c>
      <c r="B19574" s="99">
        <f ca="1">RAND()*(InputData!C$64-InputData!C$63)+InputData!C$63</f>
        <v>30.796963035419537</v>
      </c>
      <c r="C19574">
        <v>1</v>
      </c>
    </row>
    <row r="19575" spans="1:3" x14ac:dyDescent="0.2">
      <c r="A19575" s="100">
        <f ca="1">RAND()*(InputData!C$61-InputData!C19635+InputData!C$60)</f>
        <v>16.125708213886874</v>
      </c>
      <c r="B19575" s="99">
        <f ca="1">RAND()*(InputData!C$64-InputData!C$63)+InputData!C$63</f>
        <v>18.723110434142079</v>
      </c>
      <c r="C19575">
        <v>1</v>
      </c>
    </row>
    <row r="19576" spans="1:3" x14ac:dyDescent="0.2">
      <c r="A19576" s="100">
        <f ca="1">RAND()*(InputData!C$61-InputData!C19636+InputData!C$60)</f>
        <v>19.542786474244505</v>
      </c>
      <c r="B19576" s="99">
        <f ca="1">RAND()*(InputData!C$64-InputData!C$63)+InputData!C$63</f>
        <v>36.97950548555449</v>
      </c>
      <c r="C19576">
        <v>1</v>
      </c>
    </row>
    <row r="19577" spans="1:3" x14ac:dyDescent="0.2">
      <c r="A19577" s="100">
        <f ca="1">RAND()*(InputData!C$61-InputData!C19637+InputData!C$60)</f>
        <v>13.031571130185979</v>
      </c>
      <c r="B19577" s="99">
        <f ca="1">RAND()*(InputData!C$64-InputData!C$63)+InputData!C$63</f>
        <v>13.894903519408301</v>
      </c>
      <c r="C19577">
        <v>1</v>
      </c>
    </row>
    <row r="19578" spans="1:3" x14ac:dyDescent="0.2">
      <c r="A19578" s="100">
        <f ca="1">RAND()*(InputData!C$61-InputData!C19638+InputData!C$60)</f>
        <v>19.208622567058821</v>
      </c>
      <c r="B19578" s="99">
        <f ca="1">RAND()*(InputData!C$64-InputData!C$63)+InputData!C$63</f>
        <v>29.205524597034504</v>
      </c>
      <c r="C19578">
        <v>1</v>
      </c>
    </row>
    <row r="19579" spans="1:3" x14ac:dyDescent="0.2">
      <c r="A19579" s="100">
        <f ca="1">RAND()*(InputData!C$61-InputData!C19639+InputData!C$60)</f>
        <v>11.224014820865863</v>
      </c>
      <c r="B19579" s="99">
        <f ca="1">RAND()*(InputData!C$64-InputData!C$63)+InputData!C$63</f>
        <v>13.760232346630245</v>
      </c>
      <c r="C19579">
        <v>1</v>
      </c>
    </row>
    <row r="19580" spans="1:3" x14ac:dyDescent="0.2">
      <c r="A19580" s="100">
        <f ca="1">RAND()*(InputData!C$61-InputData!C19640+InputData!C$60)</f>
        <v>15.336811033596252</v>
      </c>
      <c r="B19580" s="99">
        <f ca="1">RAND()*(InputData!C$64-InputData!C$63)+InputData!C$63</f>
        <v>13.980712451795311</v>
      </c>
      <c r="C19580">
        <v>1</v>
      </c>
    </row>
    <row r="19581" spans="1:3" x14ac:dyDescent="0.2">
      <c r="A19581" s="100">
        <f ca="1">RAND()*(InputData!C$61-InputData!C19641+InputData!C$60)</f>
        <v>13.856589110534845</v>
      </c>
      <c r="B19581" s="99">
        <f ca="1">RAND()*(InputData!C$64-InputData!C$63)+InputData!C$63</f>
        <v>5.3105515016996474</v>
      </c>
      <c r="C19581">
        <v>1</v>
      </c>
    </row>
    <row r="19582" spans="1:3" x14ac:dyDescent="0.2">
      <c r="A19582" s="100">
        <f ca="1">RAND()*(InputData!C$61-InputData!C19642+InputData!C$60)</f>
        <v>8.6557500070400728</v>
      </c>
      <c r="B19582" s="99">
        <f ca="1">RAND()*(InputData!C$64-InputData!C$63)+InputData!C$63</f>
        <v>45.152735846369261</v>
      </c>
      <c r="C19582">
        <v>1</v>
      </c>
    </row>
    <row r="19583" spans="1:3" x14ac:dyDescent="0.2">
      <c r="A19583" s="100">
        <f ca="1">RAND()*(InputData!C$61-InputData!C19643+InputData!C$60)</f>
        <v>12.572723032135803</v>
      </c>
      <c r="B19583" s="99">
        <f ca="1">RAND()*(InputData!C$64-InputData!C$63)+InputData!C$63</f>
        <v>5.327814070210021</v>
      </c>
      <c r="C19583">
        <v>1</v>
      </c>
    </row>
    <row r="19584" spans="1:3" x14ac:dyDescent="0.2">
      <c r="A19584" s="100">
        <f ca="1">RAND()*(InputData!C$61-InputData!C19644+InputData!C$60)</f>
        <v>2.1349781595199988</v>
      </c>
      <c r="B19584" s="99">
        <f ca="1">RAND()*(InputData!C$64-InputData!C$63)+InputData!C$63</f>
        <v>18.564584268456738</v>
      </c>
      <c r="C19584">
        <v>1</v>
      </c>
    </row>
    <row r="19585" spans="1:3" x14ac:dyDescent="0.2">
      <c r="A19585" s="100">
        <f ca="1">RAND()*(InputData!C$61-InputData!C19645+InputData!C$60)</f>
        <v>0.86124498061260513</v>
      </c>
      <c r="B19585" s="99">
        <f ca="1">RAND()*(InputData!C$64-InputData!C$63)+InputData!C$63</f>
        <v>7.4867544626508069</v>
      </c>
      <c r="C19585">
        <v>1</v>
      </c>
    </row>
    <row r="19586" spans="1:3" x14ac:dyDescent="0.2">
      <c r="A19586" s="100">
        <f ca="1">RAND()*(InputData!C$61-InputData!C19646+InputData!C$60)</f>
        <v>2.3053650255736726</v>
      </c>
      <c r="B19586" s="99">
        <f ca="1">RAND()*(InputData!C$64-InputData!C$63)+InputData!C$63</f>
        <v>4.5509503977380508</v>
      </c>
      <c r="C19586">
        <v>1</v>
      </c>
    </row>
    <row r="19587" spans="1:3" x14ac:dyDescent="0.2">
      <c r="A19587" s="100">
        <f ca="1">RAND()*(InputData!C$61-InputData!C19647+InputData!C$60)</f>
        <v>22.568821955527561</v>
      </c>
      <c r="B19587" s="99">
        <f ca="1">RAND()*(InputData!C$64-InputData!C$63)+InputData!C$63</f>
        <v>1.2263066298045497</v>
      </c>
      <c r="C19587">
        <v>1</v>
      </c>
    </row>
    <row r="19588" spans="1:3" x14ac:dyDescent="0.2">
      <c r="A19588" s="100">
        <f ca="1">RAND()*(InputData!C$61-InputData!C19648+InputData!C$60)</f>
        <v>8.0618089127450059</v>
      </c>
      <c r="B19588" s="99">
        <f ca="1">RAND()*(InputData!C$64-InputData!C$63)+InputData!C$63</f>
        <v>17.08669908871116</v>
      </c>
      <c r="C19588">
        <v>1</v>
      </c>
    </row>
    <row r="19589" spans="1:3" x14ac:dyDescent="0.2">
      <c r="A19589" s="100">
        <f ca="1">RAND()*(InputData!C$61-InputData!C19649+InputData!C$60)</f>
        <v>0.57114283162862955</v>
      </c>
      <c r="B19589" s="99">
        <f ca="1">RAND()*(InputData!C$64-InputData!C$63)+InputData!C$63</f>
        <v>47.541025076454012</v>
      </c>
      <c r="C19589">
        <v>1</v>
      </c>
    </row>
    <row r="19590" spans="1:3" x14ac:dyDescent="0.2">
      <c r="A19590" s="100">
        <f ca="1">RAND()*(InputData!C$61-InputData!C19650+InputData!C$60)</f>
        <v>19.309555532629698</v>
      </c>
      <c r="B19590" s="99">
        <f ca="1">RAND()*(InputData!C$64-InputData!C$63)+InputData!C$63</f>
        <v>52.474585905234726</v>
      </c>
      <c r="C19590">
        <v>1</v>
      </c>
    </row>
    <row r="19591" spans="1:3" x14ac:dyDescent="0.2">
      <c r="A19591" s="100">
        <f ca="1">RAND()*(InputData!C$61-InputData!C19651+InputData!C$60)</f>
        <v>21.899384339338702</v>
      </c>
      <c r="B19591" s="99">
        <f ca="1">RAND()*(InputData!C$64-InputData!C$63)+InputData!C$63</f>
        <v>12.493532686178934</v>
      </c>
      <c r="C19591">
        <v>1</v>
      </c>
    </row>
    <row r="19592" spans="1:3" x14ac:dyDescent="0.2">
      <c r="A19592" s="100">
        <f ca="1">RAND()*(InputData!C$61-InputData!C19652+InputData!C$60)</f>
        <v>6.2834124861835354</v>
      </c>
      <c r="B19592" s="99">
        <f ca="1">RAND()*(InputData!C$64-InputData!C$63)+InputData!C$63</f>
        <v>37.576470426433659</v>
      </c>
      <c r="C19592">
        <v>1</v>
      </c>
    </row>
    <row r="19593" spans="1:3" x14ac:dyDescent="0.2">
      <c r="A19593" s="100">
        <f ca="1">RAND()*(InputData!C$61-InputData!C19653+InputData!C$60)</f>
        <v>2.3206752963909381</v>
      </c>
      <c r="B19593" s="99">
        <f ca="1">RAND()*(InputData!C$64-InputData!C$63)+InputData!C$63</f>
        <v>36.49571824804692</v>
      </c>
      <c r="C19593">
        <v>1</v>
      </c>
    </row>
    <row r="19594" spans="1:3" x14ac:dyDescent="0.2">
      <c r="A19594" s="100">
        <f ca="1">RAND()*(InputData!C$61-InputData!C19654+InputData!C$60)</f>
        <v>18.478695791025096</v>
      </c>
      <c r="B19594" s="99">
        <f ca="1">RAND()*(InputData!C$64-InputData!C$63)+InputData!C$63</f>
        <v>9.5599240334882509</v>
      </c>
      <c r="C19594">
        <v>1</v>
      </c>
    </row>
    <row r="19595" spans="1:3" x14ac:dyDescent="0.2">
      <c r="A19595" s="100">
        <f ca="1">RAND()*(InputData!C$61-InputData!C19655+InputData!C$60)</f>
        <v>18.640502240482256</v>
      </c>
      <c r="B19595" s="99">
        <f ca="1">RAND()*(InputData!C$64-InputData!C$63)+InputData!C$63</f>
        <v>52.707117150341332</v>
      </c>
      <c r="C19595">
        <v>1</v>
      </c>
    </row>
    <row r="19596" spans="1:3" x14ac:dyDescent="0.2">
      <c r="A19596" s="100">
        <f ca="1">RAND()*(InputData!C$61-InputData!C19656+InputData!C$60)</f>
        <v>2.2510957802773213</v>
      </c>
      <c r="B19596" s="99">
        <f ca="1">RAND()*(InputData!C$64-InputData!C$63)+InputData!C$63</f>
        <v>35.186462561864104</v>
      </c>
      <c r="C19596">
        <v>1</v>
      </c>
    </row>
    <row r="19597" spans="1:3" x14ac:dyDescent="0.2">
      <c r="A19597" s="100">
        <f ca="1">RAND()*(InputData!C$61-InputData!C19657+InputData!C$60)</f>
        <v>15.494624920908391</v>
      </c>
      <c r="B19597" s="99">
        <f ca="1">RAND()*(InputData!C$64-InputData!C$63)+InputData!C$63</f>
        <v>55.33254689974131</v>
      </c>
      <c r="C19597">
        <v>1</v>
      </c>
    </row>
    <row r="19598" spans="1:3" x14ac:dyDescent="0.2">
      <c r="A19598" s="100">
        <f ca="1">RAND()*(InputData!C$61-InputData!C19658+InputData!C$60)</f>
        <v>21.710562170438049</v>
      </c>
      <c r="B19598" s="99">
        <f ca="1">RAND()*(InputData!C$64-InputData!C$63)+InputData!C$63</f>
        <v>34.455330527846421</v>
      </c>
      <c r="C19598">
        <v>1</v>
      </c>
    </row>
    <row r="19599" spans="1:3" x14ac:dyDescent="0.2">
      <c r="A19599" s="100">
        <f ca="1">RAND()*(InputData!C$61-InputData!C19659+InputData!C$60)</f>
        <v>1.5228857616323968</v>
      </c>
      <c r="B19599" s="99">
        <f ca="1">RAND()*(InputData!C$64-InputData!C$63)+InputData!C$63</f>
        <v>2.0652703368795962</v>
      </c>
      <c r="C19599">
        <v>1</v>
      </c>
    </row>
    <row r="19600" spans="1:3" x14ac:dyDescent="0.2">
      <c r="A19600" s="100">
        <f ca="1">RAND()*(InputData!C$61-InputData!C19660+InputData!C$60)</f>
        <v>19.96154518444078</v>
      </c>
      <c r="B19600" s="99">
        <f ca="1">RAND()*(InputData!C$64-InputData!C$63)+InputData!C$63</f>
        <v>1.3945352800646322</v>
      </c>
      <c r="C19600">
        <v>1</v>
      </c>
    </row>
    <row r="19601" spans="1:3" x14ac:dyDescent="0.2">
      <c r="A19601" s="100">
        <f ca="1">RAND()*(InputData!C$61-InputData!C19661+InputData!C$60)</f>
        <v>9.5802323265221059</v>
      </c>
      <c r="B19601" s="99">
        <f ca="1">RAND()*(InputData!C$64-InputData!C$63)+InputData!C$63</f>
        <v>39.696780232923295</v>
      </c>
      <c r="C19601">
        <v>1</v>
      </c>
    </row>
    <row r="19602" spans="1:3" x14ac:dyDescent="0.2">
      <c r="A19602" s="100">
        <f ca="1">RAND()*(InputData!C$61-InputData!C19662+InputData!C$60)</f>
        <v>12.066614878611494</v>
      </c>
      <c r="B19602" s="99">
        <f ca="1">RAND()*(InputData!C$64-InputData!C$63)+InputData!C$63</f>
        <v>41.610711650227572</v>
      </c>
      <c r="C19602">
        <v>1</v>
      </c>
    </row>
    <row r="19603" spans="1:3" x14ac:dyDescent="0.2">
      <c r="A19603" s="100">
        <f ca="1">RAND()*(InputData!C$61-InputData!C19663+InputData!C$60)</f>
        <v>21.320255006697224</v>
      </c>
      <c r="B19603" s="99">
        <f ca="1">RAND()*(InputData!C$64-InputData!C$63)+InputData!C$63</f>
        <v>26.309095662801877</v>
      </c>
      <c r="C19603">
        <v>1</v>
      </c>
    </row>
    <row r="19604" spans="1:3" x14ac:dyDescent="0.2">
      <c r="A19604" s="100">
        <f ca="1">RAND()*(InputData!C$61-InputData!C19664+InputData!C$60)</f>
        <v>12.228060289304311</v>
      </c>
      <c r="B19604" s="99">
        <f ca="1">RAND()*(InputData!C$64-InputData!C$63)+InputData!C$63</f>
        <v>42.794749300545362</v>
      </c>
      <c r="C19604">
        <v>1</v>
      </c>
    </row>
    <row r="19605" spans="1:3" x14ac:dyDescent="0.2">
      <c r="A19605" s="100">
        <f ca="1">RAND()*(InputData!C$61-InputData!C19665+InputData!C$60)</f>
        <v>19.22854593721684</v>
      </c>
      <c r="B19605" s="99">
        <f ca="1">RAND()*(InputData!C$64-InputData!C$63)+InputData!C$63</f>
        <v>36.232695691069246</v>
      </c>
      <c r="C19605">
        <v>1</v>
      </c>
    </row>
    <row r="19606" spans="1:3" x14ac:dyDescent="0.2">
      <c r="A19606" s="100">
        <f ca="1">RAND()*(InputData!C$61-InputData!C19666+InputData!C$60)</f>
        <v>21.244186195241515</v>
      </c>
      <c r="B19606" s="99">
        <f ca="1">RAND()*(InputData!C$64-InputData!C$63)+InputData!C$63</f>
        <v>45.11297561041016</v>
      </c>
      <c r="C19606">
        <v>1</v>
      </c>
    </row>
    <row r="19607" spans="1:3" x14ac:dyDescent="0.2">
      <c r="A19607" s="100">
        <f ca="1">RAND()*(InputData!C$61-InputData!C19667+InputData!C$60)</f>
        <v>4.8273836155689258</v>
      </c>
      <c r="B19607" s="99">
        <f ca="1">RAND()*(InputData!C$64-InputData!C$63)+InputData!C$63</f>
        <v>1.5314756223979527</v>
      </c>
      <c r="C19607">
        <v>1</v>
      </c>
    </row>
    <row r="19608" spans="1:3" x14ac:dyDescent="0.2">
      <c r="A19608" s="100">
        <f ca="1">RAND()*(InputData!C$61-InputData!C19668+InputData!C$60)</f>
        <v>10.908470979323372</v>
      </c>
      <c r="B19608" s="99">
        <f ca="1">RAND()*(InputData!C$64-InputData!C$63)+InputData!C$63</f>
        <v>5.5544986315266343</v>
      </c>
      <c r="C19608">
        <v>1</v>
      </c>
    </row>
    <row r="19609" spans="1:3" x14ac:dyDescent="0.2">
      <c r="A19609" s="100">
        <f ca="1">RAND()*(InputData!C$61-InputData!C19669+InputData!C$60)</f>
        <v>18.922030990423828</v>
      </c>
      <c r="B19609" s="99">
        <f ca="1">RAND()*(InputData!C$64-InputData!C$63)+InputData!C$63</f>
        <v>50.993893583889367</v>
      </c>
      <c r="C19609">
        <v>1</v>
      </c>
    </row>
    <row r="19610" spans="1:3" x14ac:dyDescent="0.2">
      <c r="A19610" s="100">
        <f ca="1">RAND()*(InputData!C$61-InputData!C19670+InputData!C$60)</f>
        <v>3.3030160588482746</v>
      </c>
      <c r="B19610" s="99">
        <f ca="1">RAND()*(InputData!C$64-InputData!C$63)+InputData!C$63</f>
        <v>52.545785084997561</v>
      </c>
      <c r="C19610">
        <v>1</v>
      </c>
    </row>
    <row r="19611" spans="1:3" x14ac:dyDescent="0.2">
      <c r="A19611" s="100">
        <f ca="1">RAND()*(InputData!C$61-InputData!C19671+InputData!C$60)</f>
        <v>14.773078292115919</v>
      </c>
      <c r="B19611" s="99">
        <f ca="1">RAND()*(InputData!C$64-InputData!C$63)+InputData!C$63</f>
        <v>14.15916947129649</v>
      </c>
      <c r="C19611">
        <v>1</v>
      </c>
    </row>
    <row r="19612" spans="1:3" x14ac:dyDescent="0.2">
      <c r="A19612" s="100">
        <f ca="1">RAND()*(InputData!C$61-InputData!C19672+InputData!C$60)</f>
        <v>3.4481297032539771E-2</v>
      </c>
      <c r="B19612" s="99">
        <f ca="1">RAND()*(InputData!C$64-InputData!C$63)+InputData!C$63</f>
        <v>46.687872263071966</v>
      </c>
      <c r="C19612">
        <v>1</v>
      </c>
    </row>
    <row r="19613" spans="1:3" x14ac:dyDescent="0.2">
      <c r="A19613" s="100">
        <f ca="1">RAND()*(InputData!C$61-InputData!C19673+InputData!C$60)</f>
        <v>3.6340764470847171</v>
      </c>
      <c r="B19613" s="99">
        <f ca="1">RAND()*(InputData!C$64-InputData!C$63)+InputData!C$63</f>
        <v>32.648281994500636</v>
      </c>
      <c r="C19613">
        <v>1</v>
      </c>
    </row>
    <row r="19614" spans="1:3" x14ac:dyDescent="0.2">
      <c r="A19614" s="100">
        <f ca="1">RAND()*(InputData!C$61-InputData!C19674+InputData!C$60)</f>
        <v>21.001320919113603</v>
      </c>
      <c r="B19614" s="99">
        <f ca="1">RAND()*(InputData!C$64-InputData!C$63)+InputData!C$63</f>
        <v>37.704538263606281</v>
      </c>
      <c r="C19614">
        <v>1</v>
      </c>
    </row>
    <row r="19615" spans="1:3" x14ac:dyDescent="0.2">
      <c r="A19615" s="100">
        <f ca="1">RAND()*(InputData!C$61-InputData!C19675+InputData!C$60)</f>
        <v>22.253480466044444</v>
      </c>
      <c r="B19615" s="99">
        <f ca="1">RAND()*(InputData!C$64-InputData!C$63)+InputData!C$63</f>
        <v>39.464983404763338</v>
      </c>
      <c r="C19615">
        <v>1</v>
      </c>
    </row>
    <row r="19616" spans="1:3" x14ac:dyDescent="0.2">
      <c r="A19616" s="100">
        <f ca="1">RAND()*(InputData!C$61-InputData!C19676+InputData!C$60)</f>
        <v>5.4844684607977747</v>
      </c>
      <c r="B19616" s="99">
        <f ca="1">RAND()*(InputData!C$64-InputData!C$63)+InputData!C$63</f>
        <v>12.59569509226994</v>
      </c>
      <c r="C19616">
        <v>1</v>
      </c>
    </row>
    <row r="19617" spans="1:3" x14ac:dyDescent="0.2">
      <c r="A19617" s="100">
        <f ca="1">RAND()*(InputData!C$61-InputData!C19677+InputData!C$60)</f>
        <v>9.5046222599752639</v>
      </c>
      <c r="B19617" s="99">
        <f ca="1">RAND()*(InputData!C$64-InputData!C$63)+InputData!C$63</f>
        <v>22.955335377908405</v>
      </c>
      <c r="C19617">
        <v>1</v>
      </c>
    </row>
    <row r="19618" spans="1:3" x14ac:dyDescent="0.2">
      <c r="A19618" s="100">
        <f ca="1">RAND()*(InputData!C$61-InputData!C19678+InputData!C$60)</f>
        <v>12.496347505050396</v>
      </c>
      <c r="B19618" s="99">
        <f ca="1">RAND()*(InputData!C$64-InputData!C$63)+InputData!C$63</f>
        <v>46.047375243348036</v>
      </c>
      <c r="C19618">
        <v>1</v>
      </c>
    </row>
    <row r="19619" spans="1:3" x14ac:dyDescent="0.2">
      <c r="A19619" s="100">
        <f ca="1">RAND()*(InputData!C$61-InputData!C19679+InputData!C$60)</f>
        <v>5.859372126027572</v>
      </c>
      <c r="B19619" s="99">
        <f ca="1">RAND()*(InputData!C$64-InputData!C$63)+InputData!C$63</f>
        <v>1.7837333419627301</v>
      </c>
      <c r="C19619">
        <v>1</v>
      </c>
    </row>
    <row r="19620" spans="1:3" x14ac:dyDescent="0.2">
      <c r="A19620" s="100">
        <f ca="1">RAND()*(InputData!C$61-InputData!C19680+InputData!C$60)</f>
        <v>6.1799441919766371</v>
      </c>
      <c r="B19620" s="99">
        <f ca="1">RAND()*(InputData!C$64-InputData!C$63)+InputData!C$63</f>
        <v>7.4557441109515228</v>
      </c>
      <c r="C19620">
        <v>1</v>
      </c>
    </row>
    <row r="19621" spans="1:3" x14ac:dyDescent="0.2">
      <c r="A19621" s="100">
        <f ca="1">RAND()*(InputData!C$61-InputData!C19681+InputData!C$60)</f>
        <v>0.25815636839356532</v>
      </c>
      <c r="B19621" s="99">
        <f ca="1">RAND()*(InputData!C$64-InputData!C$63)+InputData!C$63</f>
        <v>45.732044385938153</v>
      </c>
      <c r="C19621">
        <v>1</v>
      </c>
    </row>
    <row r="19622" spans="1:3" x14ac:dyDescent="0.2">
      <c r="A19622" s="100">
        <f ca="1">RAND()*(InputData!C$61-InputData!C19682+InputData!C$60)</f>
        <v>18.831305622740398</v>
      </c>
      <c r="B19622" s="99">
        <f ca="1">RAND()*(InputData!C$64-InputData!C$63)+InputData!C$63</f>
        <v>7.9860788682021191</v>
      </c>
      <c r="C19622">
        <v>1</v>
      </c>
    </row>
    <row r="19623" spans="1:3" x14ac:dyDescent="0.2">
      <c r="A19623" s="100">
        <f ca="1">RAND()*(InputData!C$61-InputData!C19683+InputData!C$60)</f>
        <v>2.3014530243724316</v>
      </c>
      <c r="B19623" s="99">
        <f ca="1">RAND()*(InputData!C$64-InputData!C$63)+InputData!C$63</f>
        <v>3.0993526809722112</v>
      </c>
      <c r="C19623">
        <v>1</v>
      </c>
    </row>
    <row r="19624" spans="1:3" x14ac:dyDescent="0.2">
      <c r="A19624" s="100">
        <f ca="1">RAND()*(InputData!C$61-InputData!C19684+InputData!C$60)</f>
        <v>8.7183829041893066</v>
      </c>
      <c r="B19624" s="99">
        <f ca="1">RAND()*(InputData!C$64-InputData!C$63)+InputData!C$63</f>
        <v>50.653242410224522</v>
      </c>
      <c r="C19624">
        <v>1</v>
      </c>
    </row>
    <row r="19625" spans="1:3" x14ac:dyDescent="0.2">
      <c r="A19625" s="100">
        <f ca="1">RAND()*(InputData!C$61-InputData!C19685+InputData!C$60)</f>
        <v>13.751673547261625</v>
      </c>
      <c r="B19625" s="99">
        <f ca="1">RAND()*(InputData!C$64-InputData!C$63)+InputData!C$63</f>
        <v>0.42363006523081576</v>
      </c>
      <c r="C19625">
        <v>1</v>
      </c>
    </row>
    <row r="19626" spans="1:3" x14ac:dyDescent="0.2">
      <c r="A19626" s="100">
        <f ca="1">RAND()*(InputData!C$61-InputData!C19686+InputData!C$60)</f>
        <v>20.088204844874994</v>
      </c>
      <c r="B19626" s="99">
        <f ca="1">RAND()*(InputData!C$64-InputData!C$63)+InputData!C$63</f>
        <v>52.102135671960205</v>
      </c>
      <c r="C19626">
        <v>1</v>
      </c>
    </row>
    <row r="19627" spans="1:3" x14ac:dyDescent="0.2">
      <c r="A19627" s="100">
        <f ca="1">RAND()*(InputData!C$61-InputData!C19687+InputData!C$60)</f>
        <v>2.0541440959343689</v>
      </c>
      <c r="B19627" s="99">
        <f ca="1">RAND()*(InputData!C$64-InputData!C$63)+InputData!C$63</f>
        <v>3.7004699615933601</v>
      </c>
      <c r="C19627">
        <v>1</v>
      </c>
    </row>
    <row r="19628" spans="1:3" x14ac:dyDescent="0.2">
      <c r="A19628" s="100">
        <f ca="1">RAND()*(InputData!C$61-InputData!C19688+InputData!C$60)</f>
        <v>5.6425164836361317</v>
      </c>
      <c r="B19628" s="99">
        <f ca="1">RAND()*(InputData!C$64-InputData!C$63)+InputData!C$63</f>
        <v>18.196007530308684</v>
      </c>
      <c r="C19628">
        <v>1</v>
      </c>
    </row>
    <row r="19629" spans="1:3" x14ac:dyDescent="0.2">
      <c r="A19629" s="100">
        <f ca="1">RAND()*(InputData!C$61-InputData!C19689+InputData!C$60)</f>
        <v>19.191875828415583</v>
      </c>
      <c r="B19629" s="99">
        <f ca="1">RAND()*(InputData!C$64-InputData!C$63)+InputData!C$63</f>
        <v>16.077752073101784</v>
      </c>
      <c r="C19629">
        <v>1</v>
      </c>
    </row>
    <row r="19630" spans="1:3" x14ac:dyDescent="0.2">
      <c r="A19630" s="100">
        <f ca="1">RAND()*(InputData!C$61-InputData!C19690+InputData!C$60)</f>
        <v>19.356720051424205</v>
      </c>
      <c r="B19630" s="99">
        <f ca="1">RAND()*(InputData!C$64-InputData!C$63)+InputData!C$63</f>
        <v>49.420698973984052</v>
      </c>
      <c r="C19630">
        <v>1</v>
      </c>
    </row>
    <row r="19631" spans="1:3" x14ac:dyDescent="0.2">
      <c r="A19631" s="100">
        <f ca="1">RAND()*(InputData!C$61-InputData!C19691+InputData!C$60)</f>
        <v>1.284182891661162</v>
      </c>
      <c r="B19631" s="99">
        <f ca="1">RAND()*(InputData!C$64-InputData!C$63)+InputData!C$63</f>
        <v>30.015982378861242</v>
      </c>
      <c r="C19631">
        <v>1</v>
      </c>
    </row>
    <row r="19632" spans="1:3" x14ac:dyDescent="0.2">
      <c r="A19632" s="100">
        <f ca="1">RAND()*(InputData!C$61-InputData!C19692+InputData!C$60)</f>
        <v>16.495133739789843</v>
      </c>
      <c r="B19632" s="99">
        <f ca="1">RAND()*(InputData!C$64-InputData!C$63)+InputData!C$63</f>
        <v>38.865457440818986</v>
      </c>
      <c r="C19632">
        <v>1</v>
      </c>
    </row>
    <row r="19633" spans="1:3" x14ac:dyDescent="0.2">
      <c r="A19633" s="100">
        <f ca="1">RAND()*(InputData!C$61-InputData!C19693+InputData!C$60)</f>
        <v>17.422144860965162</v>
      </c>
      <c r="B19633" s="99">
        <f ca="1">RAND()*(InputData!C$64-InputData!C$63)+InputData!C$63</f>
        <v>18.769424317972053</v>
      </c>
      <c r="C19633">
        <v>1</v>
      </c>
    </row>
    <row r="19634" spans="1:3" x14ac:dyDescent="0.2">
      <c r="A19634" s="100">
        <f ca="1">RAND()*(InputData!C$61-InputData!C19694+InputData!C$60)</f>
        <v>22.64647215659279</v>
      </c>
      <c r="B19634" s="99">
        <f ca="1">RAND()*(InputData!C$64-InputData!C$63)+InputData!C$63</f>
        <v>50.787441945259609</v>
      </c>
      <c r="C19634">
        <v>1</v>
      </c>
    </row>
    <row r="19635" spans="1:3" x14ac:dyDescent="0.2">
      <c r="A19635" s="100">
        <f ca="1">RAND()*(InputData!C$61-InputData!C19695+InputData!C$60)</f>
        <v>11.894930457585652</v>
      </c>
      <c r="B19635" s="99">
        <f ca="1">RAND()*(InputData!C$64-InputData!C$63)+InputData!C$63</f>
        <v>25.446177983971054</v>
      </c>
      <c r="C19635">
        <v>1</v>
      </c>
    </row>
    <row r="19636" spans="1:3" x14ac:dyDescent="0.2">
      <c r="A19636" s="100">
        <f ca="1">RAND()*(InputData!C$61-InputData!C19696+InputData!C$60)</f>
        <v>11.293321601257201</v>
      </c>
      <c r="B19636" s="99">
        <f ca="1">RAND()*(InputData!C$64-InputData!C$63)+InputData!C$63</f>
        <v>31.220145369621051</v>
      </c>
      <c r="C19636">
        <v>1</v>
      </c>
    </row>
    <row r="19637" spans="1:3" x14ac:dyDescent="0.2">
      <c r="A19637" s="100">
        <f ca="1">RAND()*(InputData!C$61-InputData!C19697+InputData!C$60)</f>
        <v>9.1142230077176762</v>
      </c>
      <c r="B19637" s="99">
        <f ca="1">RAND()*(InputData!C$64-InputData!C$63)+InputData!C$63</f>
        <v>55.160168042391632</v>
      </c>
      <c r="C19637">
        <v>1</v>
      </c>
    </row>
    <row r="19638" spans="1:3" x14ac:dyDescent="0.2">
      <c r="A19638" s="100">
        <f ca="1">RAND()*(InputData!C$61-InputData!C19698+InputData!C$60)</f>
        <v>14.81741235204132</v>
      </c>
      <c r="B19638" s="99">
        <f ca="1">RAND()*(InputData!C$64-InputData!C$63)+InputData!C$63</f>
        <v>30.36435579832801</v>
      </c>
      <c r="C19638">
        <v>1</v>
      </c>
    </row>
    <row r="19639" spans="1:3" x14ac:dyDescent="0.2">
      <c r="A19639" s="100">
        <f ca="1">RAND()*(InputData!C$61-InputData!C19699+InputData!C$60)</f>
        <v>16.111459115091098</v>
      </c>
      <c r="B19639" s="99">
        <f ca="1">RAND()*(InputData!C$64-InputData!C$63)+InputData!C$63</f>
        <v>25.221243556724225</v>
      </c>
      <c r="C19639">
        <v>1</v>
      </c>
    </row>
    <row r="19640" spans="1:3" x14ac:dyDescent="0.2">
      <c r="A19640" s="100">
        <f ca="1">RAND()*(InputData!C$61-InputData!C19700+InputData!C$60)</f>
        <v>17.510101740497731</v>
      </c>
      <c r="B19640" s="99">
        <f ca="1">RAND()*(InputData!C$64-InputData!C$63)+InputData!C$63</f>
        <v>4.8724511182264028</v>
      </c>
      <c r="C19640">
        <v>1</v>
      </c>
    </row>
    <row r="19641" spans="1:3" x14ac:dyDescent="0.2">
      <c r="A19641" s="100">
        <f ca="1">RAND()*(InputData!C$61-InputData!C19701+InputData!C$60)</f>
        <v>8.3718833916685469</v>
      </c>
      <c r="B19641" s="99">
        <f ca="1">RAND()*(InputData!C$64-InputData!C$63)+InputData!C$63</f>
        <v>36.31953104456327</v>
      </c>
      <c r="C19641">
        <v>1</v>
      </c>
    </row>
    <row r="19642" spans="1:3" x14ac:dyDescent="0.2">
      <c r="A19642" s="100">
        <f ca="1">RAND()*(InputData!C$61-InputData!C19702+InputData!C$60)</f>
        <v>6.8951989255282857</v>
      </c>
      <c r="B19642" s="99">
        <f ca="1">RAND()*(InputData!C$64-InputData!C$63)+InputData!C$63</f>
        <v>15.230997926677889</v>
      </c>
      <c r="C19642">
        <v>1</v>
      </c>
    </row>
    <row r="19643" spans="1:3" x14ac:dyDescent="0.2">
      <c r="A19643" s="100">
        <f ca="1">RAND()*(InputData!C$61-InputData!C19703+InputData!C$60)</f>
        <v>21.937090570939311</v>
      </c>
      <c r="B19643" s="99">
        <f ca="1">RAND()*(InputData!C$64-InputData!C$63)+InputData!C$63</f>
        <v>23.952747972269556</v>
      </c>
      <c r="C19643">
        <v>1</v>
      </c>
    </row>
    <row r="19644" spans="1:3" x14ac:dyDescent="0.2">
      <c r="A19644" s="100">
        <f ca="1">RAND()*(InputData!C$61-InputData!C19704+InputData!C$60)</f>
        <v>8.3080425012759207</v>
      </c>
      <c r="B19644" s="99">
        <f ca="1">RAND()*(InputData!C$64-InputData!C$63)+InputData!C$63</f>
        <v>9.6289926836203943</v>
      </c>
      <c r="C19644">
        <v>1</v>
      </c>
    </row>
    <row r="19645" spans="1:3" x14ac:dyDescent="0.2">
      <c r="A19645" s="100">
        <f ca="1">RAND()*(InputData!C$61-InputData!C19705+InputData!C$60)</f>
        <v>13.573616982220775</v>
      </c>
      <c r="B19645" s="99">
        <f ca="1">RAND()*(InputData!C$64-InputData!C$63)+InputData!C$63</f>
        <v>26.672937543901739</v>
      </c>
      <c r="C19645">
        <v>1</v>
      </c>
    </row>
    <row r="19646" spans="1:3" x14ac:dyDescent="0.2">
      <c r="A19646" s="100">
        <f ca="1">RAND()*(InputData!C$61-InputData!C19706+InputData!C$60)</f>
        <v>5.5350990875454746</v>
      </c>
      <c r="B19646" s="99">
        <f ca="1">RAND()*(InputData!C$64-InputData!C$63)+InputData!C$63</f>
        <v>35.942903940104074</v>
      </c>
      <c r="C19646">
        <v>1</v>
      </c>
    </row>
    <row r="19647" spans="1:3" x14ac:dyDescent="0.2">
      <c r="A19647" s="100">
        <f ca="1">RAND()*(InputData!C$61-InputData!C19707+InputData!C$60)</f>
        <v>21.359213975098147</v>
      </c>
      <c r="B19647" s="99">
        <f ca="1">RAND()*(InputData!C$64-InputData!C$63)+InputData!C$63</f>
        <v>30.684145605999305</v>
      </c>
      <c r="C19647">
        <v>1</v>
      </c>
    </row>
    <row r="19648" spans="1:3" x14ac:dyDescent="0.2">
      <c r="A19648" s="100">
        <f ca="1">RAND()*(InputData!C$61-InputData!C19708+InputData!C$60)</f>
        <v>13.09495515749331</v>
      </c>
      <c r="B19648" s="99">
        <f ca="1">RAND()*(InputData!C$64-InputData!C$63)+InputData!C$63</f>
        <v>29.316921749943226</v>
      </c>
      <c r="C19648">
        <v>1</v>
      </c>
    </row>
    <row r="19649" spans="1:3" x14ac:dyDescent="0.2">
      <c r="A19649" s="100">
        <f ca="1">RAND()*(InputData!C$61-InputData!C19709+InputData!C$60)</f>
        <v>18.646127512707839</v>
      </c>
      <c r="B19649" s="99">
        <f ca="1">RAND()*(InputData!C$64-InputData!C$63)+InputData!C$63</f>
        <v>44.754287832286188</v>
      </c>
      <c r="C19649">
        <v>1</v>
      </c>
    </row>
    <row r="19650" spans="1:3" x14ac:dyDescent="0.2">
      <c r="A19650" s="100">
        <f ca="1">RAND()*(InputData!C$61-InputData!C19710+InputData!C$60)</f>
        <v>4.1885421372179659</v>
      </c>
      <c r="B19650" s="99">
        <f ca="1">RAND()*(InputData!C$64-InputData!C$63)+InputData!C$63</f>
        <v>9.3144908700579023</v>
      </c>
      <c r="C19650">
        <v>1</v>
      </c>
    </row>
    <row r="19651" spans="1:3" x14ac:dyDescent="0.2">
      <c r="A19651" s="100">
        <f ca="1">RAND()*(InputData!C$61-InputData!C19711+InputData!C$60)</f>
        <v>2.5109382434672045</v>
      </c>
      <c r="B19651" s="99">
        <f ca="1">RAND()*(InputData!C$64-InputData!C$63)+InputData!C$63</f>
        <v>35.72614982118953</v>
      </c>
      <c r="C19651">
        <v>1</v>
      </c>
    </row>
    <row r="19652" spans="1:3" x14ac:dyDescent="0.2">
      <c r="A19652" s="100">
        <f ca="1">RAND()*(InputData!C$61-InputData!C19712+InputData!C$60)</f>
        <v>20.109537028733659</v>
      </c>
      <c r="B19652" s="99">
        <f ca="1">RAND()*(InputData!C$64-InputData!C$63)+InputData!C$63</f>
        <v>26.569923790486381</v>
      </c>
      <c r="C19652">
        <v>1</v>
      </c>
    </row>
    <row r="19653" spans="1:3" x14ac:dyDescent="0.2">
      <c r="A19653" s="100">
        <f ca="1">RAND()*(InputData!C$61-InputData!C19713+InputData!C$60)</f>
        <v>21.394013898438295</v>
      </c>
      <c r="B19653" s="99">
        <f ca="1">RAND()*(InputData!C$64-InputData!C$63)+InputData!C$63</f>
        <v>30.294566890807761</v>
      </c>
      <c r="C19653">
        <v>1</v>
      </c>
    </row>
    <row r="19654" spans="1:3" x14ac:dyDescent="0.2">
      <c r="A19654" s="100">
        <f ca="1">RAND()*(InputData!C$61-InputData!C19714+InputData!C$60)</f>
        <v>14.544617865730004</v>
      </c>
      <c r="B19654" s="99">
        <f ca="1">RAND()*(InputData!C$64-InputData!C$63)+InputData!C$63</f>
        <v>24.831423145984996</v>
      </c>
      <c r="C19654">
        <v>1</v>
      </c>
    </row>
    <row r="19655" spans="1:3" x14ac:dyDescent="0.2">
      <c r="A19655" s="100">
        <f ca="1">RAND()*(InputData!C$61-InputData!C19715+InputData!C$60)</f>
        <v>5.5911478304970723</v>
      </c>
      <c r="B19655" s="99">
        <f ca="1">RAND()*(InputData!C$64-InputData!C$63)+InputData!C$63</f>
        <v>51.664351103554971</v>
      </c>
      <c r="C19655">
        <v>1</v>
      </c>
    </row>
    <row r="19656" spans="1:3" x14ac:dyDescent="0.2">
      <c r="A19656" s="100">
        <f ca="1">RAND()*(InputData!C$61-InputData!C19716+InputData!C$60)</f>
        <v>3.4345804151229329</v>
      </c>
      <c r="B19656" s="99">
        <f ca="1">RAND()*(InputData!C$64-InputData!C$63)+InputData!C$63</f>
        <v>46.357336973980289</v>
      </c>
      <c r="C19656">
        <v>1</v>
      </c>
    </row>
    <row r="19657" spans="1:3" x14ac:dyDescent="0.2">
      <c r="A19657" s="100">
        <f ca="1">RAND()*(InputData!C$61-InputData!C19717+InputData!C$60)</f>
        <v>20.511393136054917</v>
      </c>
      <c r="B19657" s="99">
        <f ca="1">RAND()*(InputData!C$64-InputData!C$63)+InputData!C$63</f>
        <v>19.941728948705215</v>
      </c>
      <c r="C19657">
        <v>1</v>
      </c>
    </row>
    <row r="19658" spans="1:3" x14ac:dyDescent="0.2">
      <c r="A19658" s="100">
        <f ca="1">RAND()*(InputData!C$61-InputData!C19718+InputData!C$60)</f>
        <v>2.9013930593393815</v>
      </c>
      <c r="B19658" s="99">
        <f ca="1">RAND()*(InputData!C$64-InputData!C$63)+InputData!C$63</f>
        <v>18.335730589763042</v>
      </c>
      <c r="C19658">
        <v>1</v>
      </c>
    </row>
    <row r="19659" spans="1:3" x14ac:dyDescent="0.2">
      <c r="A19659" s="100">
        <f ca="1">RAND()*(InputData!C$61-InputData!C19719+InputData!C$60)</f>
        <v>18.81967776975501</v>
      </c>
      <c r="B19659" s="99">
        <f ca="1">RAND()*(InputData!C$64-InputData!C$63)+InputData!C$63</f>
        <v>19.700956001647743</v>
      </c>
      <c r="C19659">
        <v>1</v>
      </c>
    </row>
    <row r="19660" spans="1:3" x14ac:dyDescent="0.2">
      <c r="A19660" s="100">
        <f ca="1">RAND()*(InputData!C$61-InputData!C19720+InputData!C$60)</f>
        <v>11.648172887640518</v>
      </c>
      <c r="B19660" s="99">
        <f ca="1">RAND()*(InputData!C$64-InputData!C$63)+InputData!C$63</f>
        <v>52.132142865781191</v>
      </c>
      <c r="C19660">
        <v>1</v>
      </c>
    </row>
    <row r="19661" spans="1:3" x14ac:dyDescent="0.2">
      <c r="A19661" s="100">
        <f ca="1">RAND()*(InputData!C$61-InputData!C19721+InputData!C$60)</f>
        <v>12.146732120688901</v>
      </c>
      <c r="B19661" s="99">
        <f ca="1">RAND()*(InputData!C$64-InputData!C$63)+InputData!C$63</f>
        <v>17.111354635027851</v>
      </c>
      <c r="C19661">
        <v>1</v>
      </c>
    </row>
    <row r="19662" spans="1:3" x14ac:dyDescent="0.2">
      <c r="A19662" s="100">
        <f ca="1">RAND()*(InputData!C$61-InputData!C19722+InputData!C$60)</f>
        <v>15.78836879500739</v>
      </c>
      <c r="B19662" s="99">
        <f ca="1">RAND()*(InputData!C$64-InputData!C$63)+InputData!C$63</f>
        <v>47.42876038427535</v>
      </c>
      <c r="C19662">
        <v>1</v>
      </c>
    </row>
    <row r="19663" spans="1:3" x14ac:dyDescent="0.2">
      <c r="A19663" s="100">
        <f ca="1">RAND()*(InputData!C$61-InputData!C19723+InputData!C$60)</f>
        <v>22.67115733364319</v>
      </c>
      <c r="B19663" s="99">
        <f ca="1">RAND()*(InputData!C$64-InputData!C$63)+InputData!C$63</f>
        <v>10.985781796647263</v>
      </c>
      <c r="C19663">
        <v>1</v>
      </c>
    </row>
    <row r="19664" spans="1:3" x14ac:dyDescent="0.2">
      <c r="A19664" s="100">
        <f ca="1">RAND()*(InputData!C$61-InputData!C19724+InputData!C$60)</f>
        <v>23.02334514833402</v>
      </c>
      <c r="B19664" s="99">
        <f ca="1">RAND()*(InputData!C$64-InputData!C$63)+InputData!C$63</f>
        <v>2.932423237908961</v>
      </c>
      <c r="C19664">
        <v>1</v>
      </c>
    </row>
    <row r="19665" spans="1:3" x14ac:dyDescent="0.2">
      <c r="A19665" s="100">
        <f ca="1">RAND()*(InputData!C$61-InputData!C19725+InputData!C$60)</f>
        <v>0.9248082582245214</v>
      </c>
      <c r="B19665" s="99">
        <f ca="1">RAND()*(InputData!C$64-InputData!C$63)+InputData!C$63</f>
        <v>19.282447025728157</v>
      </c>
      <c r="C19665">
        <v>1</v>
      </c>
    </row>
    <row r="19666" spans="1:3" x14ac:dyDescent="0.2">
      <c r="A19666" s="100">
        <f ca="1">RAND()*(InputData!C$61-InputData!C19726+InputData!C$60)</f>
        <v>11.73073698828531</v>
      </c>
      <c r="B19666" s="99">
        <f ca="1">RAND()*(InputData!C$64-InputData!C$63)+InputData!C$63</f>
        <v>54.381643574502625</v>
      </c>
      <c r="C19666">
        <v>1</v>
      </c>
    </row>
    <row r="19667" spans="1:3" x14ac:dyDescent="0.2">
      <c r="A19667" s="100">
        <f ca="1">RAND()*(InputData!C$61-InputData!C19727+InputData!C$60)</f>
        <v>11.569849267678562</v>
      </c>
      <c r="B19667" s="99">
        <f ca="1">RAND()*(InputData!C$64-InputData!C$63)+InputData!C$63</f>
        <v>2.8291252719652578</v>
      </c>
      <c r="C19667">
        <v>1</v>
      </c>
    </row>
    <row r="19668" spans="1:3" x14ac:dyDescent="0.2">
      <c r="A19668" s="100">
        <f ca="1">RAND()*(InputData!C$61-InputData!C19728+InputData!C$60)</f>
        <v>7.8454808648127035</v>
      </c>
      <c r="B19668" s="99">
        <f ca="1">RAND()*(InputData!C$64-InputData!C$63)+InputData!C$63</f>
        <v>12.782991343605916</v>
      </c>
      <c r="C19668">
        <v>1</v>
      </c>
    </row>
    <row r="19669" spans="1:3" x14ac:dyDescent="0.2">
      <c r="A19669" s="100">
        <f ca="1">RAND()*(InputData!C$61-InputData!C19729+InputData!C$60)</f>
        <v>13.421756397000967</v>
      </c>
      <c r="B19669" s="99">
        <f ca="1">RAND()*(InputData!C$64-InputData!C$63)+InputData!C$63</f>
        <v>20.806456063893933</v>
      </c>
      <c r="C19669">
        <v>1</v>
      </c>
    </row>
    <row r="19670" spans="1:3" x14ac:dyDescent="0.2">
      <c r="A19670" s="100">
        <f ca="1">RAND()*(InputData!C$61-InputData!C19730+InputData!C$60)</f>
        <v>5.8057704481377463</v>
      </c>
      <c r="B19670" s="99">
        <f ca="1">RAND()*(InputData!C$64-InputData!C$63)+InputData!C$63</f>
        <v>38.926453427722741</v>
      </c>
      <c r="C19670">
        <v>1</v>
      </c>
    </row>
    <row r="19671" spans="1:3" x14ac:dyDescent="0.2">
      <c r="A19671" s="100">
        <f ca="1">RAND()*(InputData!C$61-InputData!C19731+InputData!C$60)</f>
        <v>11.479534153917873</v>
      </c>
      <c r="B19671" s="99">
        <f ca="1">RAND()*(InputData!C$64-InputData!C$63)+InputData!C$63</f>
        <v>44.200151022996131</v>
      </c>
      <c r="C19671">
        <v>1</v>
      </c>
    </row>
    <row r="19672" spans="1:3" x14ac:dyDescent="0.2">
      <c r="A19672" s="100">
        <f ca="1">RAND()*(InputData!C$61-InputData!C19732+InputData!C$60)</f>
        <v>10.917397694785578</v>
      </c>
      <c r="B19672" s="99">
        <f ca="1">RAND()*(InputData!C$64-InputData!C$63)+InputData!C$63</f>
        <v>10.217665125331774</v>
      </c>
      <c r="C19672">
        <v>1</v>
      </c>
    </row>
    <row r="19673" spans="1:3" x14ac:dyDescent="0.2">
      <c r="A19673" s="100">
        <f ca="1">RAND()*(InputData!C$61-InputData!C19733+InputData!C$60)</f>
        <v>11.569396469592514</v>
      </c>
      <c r="B19673" s="99">
        <f ca="1">RAND()*(InputData!C$64-InputData!C$63)+InputData!C$63</f>
        <v>33.795594187317967</v>
      </c>
      <c r="C19673">
        <v>1</v>
      </c>
    </row>
    <row r="19674" spans="1:3" x14ac:dyDescent="0.2">
      <c r="A19674" s="100">
        <f ca="1">RAND()*(InputData!C$61-InputData!C19734+InputData!C$60)</f>
        <v>22.655985321435519</v>
      </c>
      <c r="B19674" s="99">
        <f ca="1">RAND()*(InputData!C$64-InputData!C$63)+InputData!C$63</f>
        <v>48.893036372400822</v>
      </c>
      <c r="C19674">
        <v>1</v>
      </c>
    </row>
    <row r="19675" spans="1:3" x14ac:dyDescent="0.2">
      <c r="A19675" s="100">
        <f ca="1">RAND()*(InputData!C$61-InputData!C19735+InputData!C$60)</f>
        <v>21.004797868055917</v>
      </c>
      <c r="B19675" s="99">
        <f ca="1">RAND()*(InputData!C$64-InputData!C$63)+InputData!C$63</f>
        <v>20.487708201240341</v>
      </c>
      <c r="C19675">
        <v>1</v>
      </c>
    </row>
    <row r="19676" spans="1:3" x14ac:dyDescent="0.2">
      <c r="A19676" s="100">
        <f ca="1">RAND()*(InputData!C$61-InputData!C19736+InputData!C$60)</f>
        <v>21.814990488134089</v>
      </c>
      <c r="B19676" s="99">
        <f ca="1">RAND()*(InputData!C$64-InputData!C$63)+InputData!C$63</f>
        <v>8.8507453692488696</v>
      </c>
      <c r="C19676">
        <v>1</v>
      </c>
    </row>
    <row r="19677" spans="1:3" x14ac:dyDescent="0.2">
      <c r="A19677" s="100">
        <f ca="1">RAND()*(InputData!C$61-InputData!C19737+InputData!C$60)</f>
        <v>0.49331474910064843</v>
      </c>
      <c r="B19677" s="99">
        <f ca="1">RAND()*(InputData!C$64-InputData!C$63)+InputData!C$63</f>
        <v>8.8631027311754149</v>
      </c>
      <c r="C19677">
        <v>1</v>
      </c>
    </row>
    <row r="19678" spans="1:3" x14ac:dyDescent="0.2">
      <c r="A19678" s="100">
        <f ca="1">RAND()*(InputData!C$61-InputData!C19738+InputData!C$60)</f>
        <v>3.1894648536604331</v>
      </c>
      <c r="B19678" s="99">
        <f ca="1">RAND()*(InputData!C$64-InputData!C$63)+InputData!C$63</f>
        <v>21.429681279658645</v>
      </c>
      <c r="C19678">
        <v>1</v>
      </c>
    </row>
    <row r="19679" spans="1:3" x14ac:dyDescent="0.2">
      <c r="A19679" s="100">
        <f ca="1">RAND()*(InputData!C$61-InputData!C19739+InputData!C$60)</f>
        <v>4.4576778516633491</v>
      </c>
      <c r="B19679" s="99">
        <f ca="1">RAND()*(InputData!C$64-InputData!C$63)+InputData!C$63</f>
        <v>33.978130072933432</v>
      </c>
      <c r="C19679">
        <v>1</v>
      </c>
    </row>
    <row r="19680" spans="1:3" x14ac:dyDescent="0.2">
      <c r="A19680" s="100">
        <f ca="1">RAND()*(InputData!C$61-InputData!C19740+InputData!C$60)</f>
        <v>10.334496130552393</v>
      </c>
      <c r="B19680" s="99">
        <f ca="1">RAND()*(InputData!C$64-InputData!C$63)+InputData!C$63</f>
        <v>50.964988871821056</v>
      </c>
      <c r="C19680">
        <v>1</v>
      </c>
    </row>
    <row r="19681" spans="1:3" x14ac:dyDescent="0.2">
      <c r="A19681" s="100">
        <f ca="1">RAND()*(InputData!C$61-InputData!C19741+InputData!C$60)</f>
        <v>6.5508132871911835</v>
      </c>
      <c r="B19681" s="99">
        <f ca="1">RAND()*(InputData!C$64-InputData!C$63)+InputData!C$63</f>
        <v>13.324480821866898</v>
      </c>
      <c r="C19681">
        <v>1</v>
      </c>
    </row>
    <row r="19682" spans="1:3" x14ac:dyDescent="0.2">
      <c r="A19682" s="100">
        <f ca="1">RAND()*(InputData!C$61-InputData!C19742+InputData!C$60)</f>
        <v>8.2338666247648238</v>
      </c>
      <c r="B19682" s="99">
        <f ca="1">RAND()*(InputData!C$64-InputData!C$63)+InputData!C$63</f>
        <v>13.294576741451584</v>
      </c>
      <c r="C19682">
        <v>1</v>
      </c>
    </row>
    <row r="19683" spans="1:3" x14ac:dyDescent="0.2">
      <c r="A19683" s="100">
        <f ca="1">RAND()*(InputData!C$61-InputData!C19743+InputData!C$60)</f>
        <v>14.440326782369489</v>
      </c>
      <c r="B19683" s="99">
        <f ca="1">RAND()*(InputData!C$64-InputData!C$63)+InputData!C$63</f>
        <v>27.800416166640563</v>
      </c>
      <c r="C19683">
        <v>1</v>
      </c>
    </row>
    <row r="19684" spans="1:3" x14ac:dyDescent="0.2">
      <c r="A19684" s="100">
        <f ca="1">RAND()*(InputData!C$61-InputData!C19744+InputData!C$60)</f>
        <v>1.8307862613398083</v>
      </c>
      <c r="B19684" s="99">
        <f ca="1">RAND()*(InputData!C$64-InputData!C$63)+InputData!C$63</f>
        <v>48.220083672812962</v>
      </c>
      <c r="C19684">
        <v>1</v>
      </c>
    </row>
    <row r="19685" spans="1:3" x14ac:dyDescent="0.2">
      <c r="A19685" s="100">
        <f ca="1">RAND()*(InputData!C$61-InputData!C19745+InputData!C$60)</f>
        <v>11.987305637134366</v>
      </c>
      <c r="B19685" s="99">
        <f ca="1">RAND()*(InputData!C$64-InputData!C$63)+InputData!C$63</f>
        <v>55.190847498199425</v>
      </c>
      <c r="C19685">
        <v>1</v>
      </c>
    </row>
    <row r="19686" spans="1:3" x14ac:dyDescent="0.2">
      <c r="A19686" s="100">
        <f ca="1">RAND()*(InputData!C$61-InputData!C19746+InputData!C$60)</f>
        <v>20.379138917720002</v>
      </c>
      <c r="B19686" s="99">
        <f ca="1">RAND()*(InputData!C$64-InputData!C$63)+InputData!C$63</f>
        <v>15.001730234427434</v>
      </c>
      <c r="C19686">
        <v>1</v>
      </c>
    </row>
    <row r="19687" spans="1:3" x14ac:dyDescent="0.2">
      <c r="A19687" s="100">
        <f ca="1">RAND()*(InputData!C$61-InputData!C19747+InputData!C$60)</f>
        <v>12.853547925945284</v>
      </c>
      <c r="B19687" s="99">
        <f ca="1">RAND()*(InputData!C$64-InputData!C$63)+InputData!C$63</f>
        <v>21.966609824316237</v>
      </c>
      <c r="C19687">
        <v>1</v>
      </c>
    </row>
    <row r="19688" spans="1:3" x14ac:dyDescent="0.2">
      <c r="A19688" s="100">
        <f ca="1">RAND()*(InputData!C$61-InputData!C19748+InputData!C$60)</f>
        <v>11.089327908060092</v>
      </c>
      <c r="B19688" s="99">
        <f ca="1">RAND()*(InputData!C$64-InputData!C$63)+InputData!C$63</f>
        <v>17.800203060840811</v>
      </c>
      <c r="C19688">
        <v>1</v>
      </c>
    </row>
    <row r="19689" spans="1:3" x14ac:dyDescent="0.2">
      <c r="A19689" s="100">
        <f ca="1">RAND()*(InputData!C$61-InputData!C19749+InputData!C$60)</f>
        <v>19.190477597760477</v>
      </c>
      <c r="B19689" s="99">
        <f ca="1">RAND()*(InputData!C$64-InputData!C$63)+InputData!C$63</f>
        <v>7.5854488023126247</v>
      </c>
      <c r="C19689">
        <v>1</v>
      </c>
    </row>
    <row r="19690" spans="1:3" x14ac:dyDescent="0.2">
      <c r="A19690" s="100">
        <f ca="1">RAND()*(InputData!C$61-InputData!C19750+InputData!C$60)</f>
        <v>14.451445549189055</v>
      </c>
      <c r="B19690" s="99">
        <f ca="1">RAND()*(InputData!C$64-InputData!C$63)+InputData!C$63</f>
        <v>45.612763876892835</v>
      </c>
      <c r="C19690">
        <v>1</v>
      </c>
    </row>
    <row r="19691" spans="1:3" x14ac:dyDescent="0.2">
      <c r="A19691" s="100">
        <f ca="1">RAND()*(InputData!C$61-InputData!C19751+InputData!C$60)</f>
        <v>11.859687698114037</v>
      </c>
      <c r="B19691" s="99">
        <f ca="1">RAND()*(InputData!C$64-InputData!C$63)+InputData!C$63</f>
        <v>8.2948472106010129</v>
      </c>
      <c r="C19691">
        <v>1</v>
      </c>
    </row>
    <row r="19692" spans="1:3" x14ac:dyDescent="0.2">
      <c r="A19692" s="100">
        <f ca="1">RAND()*(InputData!C$61-InputData!C19752+InputData!C$60)</f>
        <v>2.1136624489043427</v>
      </c>
      <c r="B19692" s="99">
        <f ca="1">RAND()*(InputData!C$64-InputData!C$63)+InputData!C$63</f>
        <v>35.8254472100746</v>
      </c>
      <c r="C19692">
        <v>1</v>
      </c>
    </row>
    <row r="19693" spans="1:3" x14ac:dyDescent="0.2">
      <c r="A19693" s="100">
        <f ca="1">RAND()*(InputData!C$61-InputData!C19753+InputData!C$60)</f>
        <v>10.660031495336995</v>
      </c>
      <c r="B19693" s="99">
        <f ca="1">RAND()*(InputData!C$64-InputData!C$63)+InputData!C$63</f>
        <v>0.91749805678027285</v>
      </c>
      <c r="C19693">
        <v>1</v>
      </c>
    </row>
    <row r="19694" spans="1:3" x14ac:dyDescent="0.2">
      <c r="A19694" s="100">
        <f ca="1">RAND()*(InputData!C$61-InputData!C19754+InputData!C$60)</f>
        <v>10.866714985298195</v>
      </c>
      <c r="B19694" s="99">
        <f ca="1">RAND()*(InputData!C$64-InputData!C$63)+InputData!C$63</f>
        <v>7.7217680699054299</v>
      </c>
      <c r="C19694">
        <v>1</v>
      </c>
    </row>
    <row r="19695" spans="1:3" x14ac:dyDescent="0.2">
      <c r="A19695" s="100">
        <f ca="1">RAND()*(InputData!C$61-InputData!C19755+InputData!C$60)</f>
        <v>9.6150812994551433</v>
      </c>
      <c r="B19695" s="99">
        <f ca="1">RAND()*(InputData!C$64-InputData!C$63)+InputData!C$63</f>
        <v>20.054773369935766</v>
      </c>
      <c r="C19695">
        <v>1</v>
      </c>
    </row>
    <row r="19696" spans="1:3" x14ac:dyDescent="0.2">
      <c r="A19696" s="100">
        <f ca="1">RAND()*(InputData!C$61-InputData!C19756+InputData!C$60)</f>
        <v>21.091254820689187</v>
      </c>
      <c r="B19696" s="99">
        <f ca="1">RAND()*(InputData!C$64-InputData!C$63)+InputData!C$63</f>
        <v>5.9787449068934642</v>
      </c>
      <c r="C19696">
        <v>1</v>
      </c>
    </row>
    <row r="19697" spans="1:3" x14ac:dyDescent="0.2">
      <c r="A19697" s="100">
        <f ca="1">RAND()*(InputData!C$61-InputData!C19757+InputData!C$60)</f>
        <v>13.567696815043085</v>
      </c>
      <c r="B19697" s="99">
        <f ca="1">RAND()*(InputData!C$64-InputData!C$63)+InputData!C$63</f>
        <v>18.401248042380843</v>
      </c>
      <c r="C19697">
        <v>1</v>
      </c>
    </row>
    <row r="19698" spans="1:3" x14ac:dyDescent="0.2">
      <c r="A19698" s="100">
        <f ca="1">RAND()*(InputData!C$61-InputData!C19758+InputData!C$60)</f>
        <v>14.242946020851333</v>
      </c>
      <c r="B19698" s="99">
        <f ca="1">RAND()*(InputData!C$64-InputData!C$63)+InputData!C$63</f>
        <v>15.110967133238274</v>
      </c>
      <c r="C19698">
        <v>1</v>
      </c>
    </row>
    <row r="19699" spans="1:3" x14ac:dyDescent="0.2">
      <c r="A19699" s="100">
        <f ca="1">RAND()*(InputData!C$61-InputData!C19759+InputData!C$60)</f>
        <v>5.1830284860858553</v>
      </c>
      <c r="B19699" s="99">
        <f ca="1">RAND()*(InputData!C$64-InputData!C$63)+InputData!C$63</f>
        <v>13.62419670101284</v>
      </c>
      <c r="C19699">
        <v>1</v>
      </c>
    </row>
    <row r="19700" spans="1:3" x14ac:dyDescent="0.2">
      <c r="A19700" s="100">
        <f ca="1">RAND()*(InputData!C$61-InputData!C19760+InputData!C$60)</f>
        <v>21.383583907287893</v>
      </c>
      <c r="B19700" s="99">
        <f ca="1">RAND()*(InputData!C$64-InputData!C$63)+InputData!C$63</f>
        <v>20.717998995815854</v>
      </c>
      <c r="C19700">
        <v>1</v>
      </c>
    </row>
    <row r="19701" spans="1:3" x14ac:dyDescent="0.2">
      <c r="A19701" s="100">
        <f ca="1">RAND()*(InputData!C$61-InputData!C19761+InputData!C$60)</f>
        <v>20.905771822948946</v>
      </c>
      <c r="B19701" s="99">
        <f ca="1">RAND()*(InputData!C$64-InputData!C$63)+InputData!C$63</f>
        <v>40.312407533649129</v>
      </c>
      <c r="C19701">
        <v>1</v>
      </c>
    </row>
    <row r="19702" spans="1:3" x14ac:dyDescent="0.2">
      <c r="A19702" s="100">
        <f ca="1">RAND()*(InputData!C$61-InputData!C19762+InputData!C$60)</f>
        <v>7.8369627493830576</v>
      </c>
      <c r="B19702" s="99">
        <f ca="1">RAND()*(InputData!C$64-InputData!C$63)+InputData!C$63</f>
        <v>18.983827997646102</v>
      </c>
      <c r="C19702">
        <v>1</v>
      </c>
    </row>
    <row r="19703" spans="1:3" x14ac:dyDescent="0.2">
      <c r="A19703" s="100">
        <f ca="1">RAND()*(InputData!C$61-InputData!C19763+InputData!C$60)</f>
        <v>7.8188483936658635</v>
      </c>
      <c r="B19703" s="99">
        <f ca="1">RAND()*(InputData!C$64-InputData!C$63)+InputData!C$63</f>
        <v>5.154229809792831</v>
      </c>
      <c r="C19703">
        <v>1</v>
      </c>
    </row>
    <row r="19704" spans="1:3" x14ac:dyDescent="0.2">
      <c r="A19704" s="100">
        <f ca="1">RAND()*(InputData!C$61-InputData!C19764+InputData!C$60)</f>
        <v>14.298892446017103</v>
      </c>
      <c r="B19704" s="99">
        <f ca="1">RAND()*(InputData!C$64-InputData!C$63)+InputData!C$63</f>
        <v>39.258710883885591</v>
      </c>
      <c r="C19704">
        <v>1</v>
      </c>
    </row>
    <row r="19705" spans="1:3" x14ac:dyDescent="0.2">
      <c r="A19705" s="100">
        <f ca="1">RAND()*(InputData!C$61-InputData!C19765+InputData!C$60)</f>
        <v>20.731193276581543</v>
      </c>
      <c r="B19705" s="99">
        <f ca="1">RAND()*(InputData!C$64-InputData!C$63)+InputData!C$63</f>
        <v>30.235970699422303</v>
      </c>
      <c r="C19705">
        <v>1</v>
      </c>
    </row>
    <row r="19706" spans="1:3" x14ac:dyDescent="0.2">
      <c r="A19706" s="100">
        <f ca="1">RAND()*(InputData!C$61-InputData!C19766+InputData!C$60)</f>
        <v>15.386911484138828</v>
      </c>
      <c r="B19706" s="99">
        <f ca="1">RAND()*(InputData!C$64-InputData!C$63)+InputData!C$63</f>
        <v>18.313379932278256</v>
      </c>
      <c r="C19706">
        <v>1</v>
      </c>
    </row>
    <row r="19707" spans="1:3" x14ac:dyDescent="0.2">
      <c r="A19707" s="100">
        <f ca="1">RAND()*(InputData!C$61-InputData!C19767+InputData!C$60)</f>
        <v>20.334239203082102</v>
      </c>
      <c r="B19707" s="99">
        <f ca="1">RAND()*(InputData!C$64-InputData!C$63)+InputData!C$63</f>
        <v>10.169732028008124</v>
      </c>
      <c r="C19707">
        <v>1</v>
      </c>
    </row>
    <row r="19708" spans="1:3" x14ac:dyDescent="0.2">
      <c r="A19708" s="100">
        <f ca="1">RAND()*(InputData!C$61-InputData!C19768+InputData!C$60)</f>
        <v>21.52028889116518</v>
      </c>
      <c r="B19708" s="99">
        <f ca="1">RAND()*(InputData!C$64-InputData!C$63)+InputData!C$63</f>
        <v>22.456428235733508</v>
      </c>
      <c r="C19708">
        <v>1</v>
      </c>
    </row>
    <row r="19709" spans="1:3" x14ac:dyDescent="0.2">
      <c r="A19709" s="100">
        <f ca="1">RAND()*(InputData!C$61-InputData!C19769+InputData!C$60)</f>
        <v>21.24603579151729</v>
      </c>
      <c r="B19709" s="99">
        <f ca="1">RAND()*(InputData!C$64-InputData!C$63)+InputData!C$63</f>
        <v>39.71515538946602</v>
      </c>
      <c r="C19709">
        <v>1</v>
      </c>
    </row>
    <row r="19710" spans="1:3" x14ac:dyDescent="0.2">
      <c r="A19710" s="100">
        <f ca="1">RAND()*(InputData!C$61-InputData!C19770+InputData!C$60)</f>
        <v>16.082217873684865</v>
      </c>
      <c r="B19710" s="99">
        <f ca="1">RAND()*(InputData!C$64-InputData!C$63)+InputData!C$63</f>
        <v>10.445931123148243</v>
      </c>
      <c r="C19710">
        <v>1</v>
      </c>
    </row>
    <row r="19711" spans="1:3" x14ac:dyDescent="0.2">
      <c r="A19711" s="100">
        <f ca="1">RAND()*(InputData!C$61-InputData!C19771+InputData!C$60)</f>
        <v>1.8069195329615799</v>
      </c>
      <c r="B19711" s="99">
        <f ca="1">RAND()*(InputData!C$64-InputData!C$63)+InputData!C$63</f>
        <v>40.670020729740791</v>
      </c>
      <c r="C19711">
        <v>1</v>
      </c>
    </row>
    <row r="19712" spans="1:3" x14ac:dyDescent="0.2">
      <c r="A19712" s="100">
        <f ca="1">RAND()*(InputData!C$61-InputData!C19772+InputData!C$60)</f>
        <v>19.724980536040658</v>
      </c>
      <c r="B19712" s="99">
        <f ca="1">RAND()*(InputData!C$64-InputData!C$63)+InputData!C$63</f>
        <v>9.8536545606347463</v>
      </c>
      <c r="C19712">
        <v>1</v>
      </c>
    </row>
    <row r="19713" spans="1:3" x14ac:dyDescent="0.2">
      <c r="A19713" s="100">
        <f ca="1">RAND()*(InputData!C$61-InputData!C19773+InputData!C$60)</f>
        <v>15.145902274303729</v>
      </c>
      <c r="B19713" s="99">
        <f ca="1">RAND()*(InputData!C$64-InputData!C$63)+InputData!C$63</f>
        <v>9.4009149274543642</v>
      </c>
      <c r="C19713">
        <v>1</v>
      </c>
    </row>
    <row r="19714" spans="1:3" x14ac:dyDescent="0.2">
      <c r="A19714" s="100">
        <f ca="1">RAND()*(InputData!C$61-InputData!C19774+InputData!C$60)</f>
        <v>9.0821260245207984</v>
      </c>
      <c r="B19714" s="99">
        <f ca="1">RAND()*(InputData!C$64-InputData!C$63)+InputData!C$63</f>
        <v>28.515861464580777</v>
      </c>
      <c r="C19714">
        <v>1</v>
      </c>
    </row>
    <row r="19715" spans="1:3" x14ac:dyDescent="0.2">
      <c r="A19715" s="100">
        <f ca="1">RAND()*(InputData!C$61-InputData!C19775+InputData!C$60)</f>
        <v>1.770471087070852</v>
      </c>
      <c r="B19715" s="99">
        <f ca="1">RAND()*(InputData!C$64-InputData!C$63)+InputData!C$63</f>
        <v>10.369963618305576</v>
      </c>
      <c r="C19715">
        <v>1</v>
      </c>
    </row>
    <row r="19716" spans="1:3" x14ac:dyDescent="0.2">
      <c r="A19716" s="100">
        <f ca="1">RAND()*(InputData!C$61-InputData!C19776+InputData!C$60)</f>
        <v>16.41604517726056</v>
      </c>
      <c r="B19716" s="99">
        <f ca="1">RAND()*(InputData!C$64-InputData!C$63)+InputData!C$63</f>
        <v>7.1093109479028698</v>
      </c>
      <c r="C19716">
        <v>1</v>
      </c>
    </row>
    <row r="19717" spans="1:3" x14ac:dyDescent="0.2">
      <c r="A19717" s="100">
        <f ca="1">RAND()*(InputData!C$61-InputData!C19777+InputData!C$60)</f>
        <v>12.593325375518335</v>
      </c>
      <c r="B19717" s="99">
        <f ca="1">RAND()*(InputData!C$64-InputData!C$63)+InputData!C$63</f>
        <v>39.610780726080542</v>
      </c>
      <c r="C19717">
        <v>1</v>
      </c>
    </row>
    <row r="19718" spans="1:3" x14ac:dyDescent="0.2">
      <c r="A19718" s="100">
        <f ca="1">RAND()*(InputData!C$61-InputData!C19778+InputData!C$60)</f>
        <v>16.854043243564426</v>
      </c>
      <c r="B19718" s="99">
        <f ca="1">RAND()*(InputData!C$64-InputData!C$63)+InputData!C$63</f>
        <v>51.406335060871399</v>
      </c>
      <c r="C19718">
        <v>1</v>
      </c>
    </row>
    <row r="19719" spans="1:3" x14ac:dyDescent="0.2">
      <c r="A19719" s="100">
        <f ca="1">RAND()*(InputData!C$61-InputData!C19779+InputData!C$60)</f>
        <v>19.603971279225572</v>
      </c>
      <c r="B19719" s="99">
        <f ca="1">RAND()*(InputData!C$64-InputData!C$63)+InputData!C$63</f>
        <v>32.089415022341626</v>
      </c>
      <c r="C19719">
        <v>1</v>
      </c>
    </row>
    <row r="19720" spans="1:3" x14ac:dyDescent="0.2">
      <c r="A19720" s="100">
        <f ca="1">RAND()*(InputData!C$61-InputData!C19780+InputData!C$60)</f>
        <v>14.054824351765797</v>
      </c>
      <c r="B19720" s="99">
        <f ca="1">RAND()*(InputData!C$64-InputData!C$63)+InputData!C$63</f>
        <v>34.060416867208723</v>
      </c>
      <c r="C19720">
        <v>1</v>
      </c>
    </row>
    <row r="19721" spans="1:3" x14ac:dyDescent="0.2">
      <c r="A19721" s="100">
        <f ca="1">RAND()*(InputData!C$61-InputData!C19781+InputData!C$60)</f>
        <v>19.134713646866945</v>
      </c>
      <c r="B19721" s="99">
        <f ca="1">RAND()*(InputData!C$64-InputData!C$63)+InputData!C$63</f>
        <v>36.080503144018607</v>
      </c>
      <c r="C19721">
        <v>1</v>
      </c>
    </row>
    <row r="19722" spans="1:3" x14ac:dyDescent="0.2">
      <c r="A19722" s="100">
        <f ca="1">RAND()*(InputData!C$61-InputData!C19782+InputData!C$60)</f>
        <v>9.0145354273201228</v>
      </c>
      <c r="B19722" s="99">
        <f ca="1">RAND()*(InputData!C$64-InputData!C$63)+InputData!C$63</f>
        <v>28.043430701825546</v>
      </c>
      <c r="C19722">
        <v>1</v>
      </c>
    </row>
    <row r="19723" spans="1:3" x14ac:dyDescent="0.2">
      <c r="A19723" s="100">
        <f ca="1">RAND()*(InputData!C$61-InputData!C19783+InputData!C$60)</f>
        <v>7.1372433882538964</v>
      </c>
      <c r="B19723" s="99">
        <f ca="1">RAND()*(InputData!C$64-InputData!C$63)+InputData!C$63</f>
        <v>44.443777796839925</v>
      </c>
      <c r="C19723">
        <v>1</v>
      </c>
    </row>
    <row r="19724" spans="1:3" x14ac:dyDescent="0.2">
      <c r="A19724" s="100">
        <f ca="1">RAND()*(InputData!C$61-InputData!C19784+InputData!C$60)</f>
        <v>18.276621519334039</v>
      </c>
      <c r="B19724" s="99">
        <f ca="1">RAND()*(InputData!C$64-InputData!C$63)+InputData!C$63</f>
        <v>53.278448611872271</v>
      </c>
      <c r="C19724">
        <v>1</v>
      </c>
    </row>
    <row r="19725" spans="1:3" x14ac:dyDescent="0.2">
      <c r="A19725" s="100">
        <f ca="1">RAND()*(InputData!C$61-InputData!C19785+InputData!C$60)</f>
        <v>22.285046221112424</v>
      </c>
      <c r="B19725" s="99">
        <f ca="1">RAND()*(InputData!C$64-InputData!C$63)+InputData!C$63</f>
        <v>22.335219595849725</v>
      </c>
      <c r="C19725">
        <v>1</v>
      </c>
    </row>
    <row r="19726" spans="1:3" x14ac:dyDescent="0.2">
      <c r="A19726" s="100">
        <f ca="1">RAND()*(InputData!C$61-InputData!C19786+InputData!C$60)</f>
        <v>12.185824889388138</v>
      </c>
      <c r="B19726" s="99">
        <f ca="1">RAND()*(InputData!C$64-InputData!C$63)+InputData!C$63</f>
        <v>43.692202357995662</v>
      </c>
      <c r="C19726">
        <v>1</v>
      </c>
    </row>
    <row r="19727" spans="1:3" x14ac:dyDescent="0.2">
      <c r="A19727" s="100">
        <f ca="1">RAND()*(InputData!C$61-InputData!C19787+InputData!C$60)</f>
        <v>20.92772821484515</v>
      </c>
      <c r="B19727" s="99">
        <f ca="1">RAND()*(InputData!C$64-InputData!C$63)+InputData!C$63</f>
        <v>29.51538731969222</v>
      </c>
      <c r="C19727">
        <v>1</v>
      </c>
    </row>
    <row r="19728" spans="1:3" x14ac:dyDescent="0.2">
      <c r="A19728" s="100">
        <f ca="1">RAND()*(InputData!C$61-InputData!C19788+InputData!C$60)</f>
        <v>21.888502050538115</v>
      </c>
      <c r="B19728" s="99">
        <f ca="1">RAND()*(InputData!C$64-InputData!C$63)+InputData!C$63</f>
        <v>12.238397305717834</v>
      </c>
      <c r="C19728">
        <v>1</v>
      </c>
    </row>
    <row r="19729" spans="1:3" x14ac:dyDescent="0.2">
      <c r="A19729" s="100">
        <f ca="1">RAND()*(InputData!C$61-InputData!C19789+InputData!C$60)</f>
        <v>22.556622403477359</v>
      </c>
      <c r="B19729" s="99">
        <f ca="1">RAND()*(InputData!C$64-InputData!C$63)+InputData!C$63</f>
        <v>23.193597852273001</v>
      </c>
      <c r="C19729">
        <v>1</v>
      </c>
    </row>
    <row r="19730" spans="1:3" x14ac:dyDescent="0.2">
      <c r="A19730" s="100">
        <f ca="1">RAND()*(InputData!C$61-InputData!C19790+InputData!C$60)</f>
        <v>7.0872921305770706</v>
      </c>
      <c r="B19730" s="99">
        <f ca="1">RAND()*(InputData!C$64-InputData!C$63)+InputData!C$63</f>
        <v>19.055460690743768</v>
      </c>
      <c r="C19730">
        <v>1</v>
      </c>
    </row>
    <row r="19731" spans="1:3" x14ac:dyDescent="0.2">
      <c r="A19731" s="100">
        <f ca="1">RAND()*(InputData!C$61-InputData!C19791+InputData!C$60)</f>
        <v>14.802283368670134</v>
      </c>
      <c r="B19731" s="99">
        <f ca="1">RAND()*(InputData!C$64-InputData!C$63)+InputData!C$63</f>
        <v>52.460820767773257</v>
      </c>
      <c r="C19731">
        <v>1</v>
      </c>
    </row>
    <row r="19732" spans="1:3" x14ac:dyDescent="0.2">
      <c r="A19732" s="100">
        <f ca="1">RAND()*(InputData!C$61-InputData!C19792+InputData!C$60)</f>
        <v>1.4384132016156812</v>
      </c>
      <c r="B19732" s="99">
        <f ca="1">RAND()*(InputData!C$64-InputData!C$63)+InputData!C$63</f>
        <v>20.424056318044212</v>
      </c>
      <c r="C19732">
        <v>1</v>
      </c>
    </row>
    <row r="19733" spans="1:3" x14ac:dyDescent="0.2">
      <c r="A19733" s="100">
        <f ca="1">RAND()*(InputData!C$61-InputData!C19793+InputData!C$60)</f>
        <v>4.7284461281819903</v>
      </c>
      <c r="B19733" s="99">
        <f ca="1">RAND()*(InputData!C$64-InputData!C$63)+InputData!C$63</f>
        <v>45.579181249038086</v>
      </c>
      <c r="C19733">
        <v>1</v>
      </c>
    </row>
    <row r="19734" spans="1:3" x14ac:dyDescent="0.2">
      <c r="A19734" s="100">
        <f ca="1">RAND()*(InputData!C$61-InputData!C19794+InputData!C$60)</f>
        <v>17.278048806279401</v>
      </c>
      <c r="B19734" s="99">
        <f ca="1">RAND()*(InputData!C$64-InputData!C$63)+InputData!C$63</f>
        <v>45.57290269696891</v>
      </c>
      <c r="C19734">
        <v>1</v>
      </c>
    </row>
    <row r="19735" spans="1:3" x14ac:dyDescent="0.2">
      <c r="A19735" s="100">
        <f ca="1">RAND()*(InputData!C$61-InputData!C19795+InputData!C$60)</f>
        <v>8.471892151989886</v>
      </c>
      <c r="B19735" s="99">
        <f ca="1">RAND()*(InputData!C$64-InputData!C$63)+InputData!C$63</f>
        <v>44.080535328812985</v>
      </c>
      <c r="C19735">
        <v>1</v>
      </c>
    </row>
    <row r="19736" spans="1:3" x14ac:dyDescent="0.2">
      <c r="A19736" s="100">
        <f ca="1">RAND()*(InputData!C$61-InputData!C19796+InputData!C$60)</f>
        <v>18.75855139417385</v>
      </c>
      <c r="B19736" s="99">
        <f ca="1">RAND()*(InputData!C$64-InputData!C$63)+InputData!C$63</f>
        <v>14.283293411978581</v>
      </c>
      <c r="C19736">
        <v>1</v>
      </c>
    </row>
    <row r="19737" spans="1:3" x14ac:dyDescent="0.2">
      <c r="A19737" s="100">
        <f ca="1">RAND()*(InputData!C$61-InputData!C19797+InputData!C$60)</f>
        <v>21.329283062891637</v>
      </c>
      <c r="B19737" s="99">
        <f ca="1">RAND()*(InputData!C$64-InputData!C$63)+InputData!C$63</f>
        <v>34.553610124324777</v>
      </c>
      <c r="C19737">
        <v>1</v>
      </c>
    </row>
    <row r="19738" spans="1:3" x14ac:dyDescent="0.2">
      <c r="A19738" s="100">
        <f ca="1">RAND()*(InputData!C$61-InputData!C19798+InputData!C$60)</f>
        <v>12.98092863163118</v>
      </c>
      <c r="B19738" s="99">
        <f ca="1">RAND()*(InputData!C$64-InputData!C$63)+InputData!C$63</f>
        <v>13.603104094621198</v>
      </c>
      <c r="C19738">
        <v>1</v>
      </c>
    </row>
    <row r="19739" spans="1:3" x14ac:dyDescent="0.2">
      <c r="A19739" s="100">
        <f ca="1">RAND()*(InputData!C$61-InputData!C19799+InputData!C$60)</f>
        <v>20.074012743014475</v>
      </c>
      <c r="B19739" s="99">
        <f ca="1">RAND()*(InputData!C$64-InputData!C$63)+InputData!C$63</f>
        <v>3.2789701157660818</v>
      </c>
      <c r="C19739">
        <v>1</v>
      </c>
    </row>
    <row r="19740" spans="1:3" x14ac:dyDescent="0.2">
      <c r="A19740" s="100">
        <f ca="1">RAND()*(InputData!C$61-InputData!C19800+InputData!C$60)</f>
        <v>8.0170742037703331</v>
      </c>
      <c r="B19740" s="99">
        <f ca="1">RAND()*(InputData!C$64-InputData!C$63)+InputData!C$63</f>
        <v>20.622209862944214</v>
      </c>
      <c r="C19740">
        <v>1</v>
      </c>
    </row>
    <row r="19741" spans="1:3" x14ac:dyDescent="0.2">
      <c r="A19741" s="100">
        <f ca="1">RAND()*(InputData!C$61-InputData!C19801+InputData!C$60)</f>
        <v>0.1874384524950711</v>
      </c>
      <c r="B19741" s="99">
        <f ca="1">RAND()*(InputData!C$64-InputData!C$63)+InputData!C$63</f>
        <v>40.131906551963468</v>
      </c>
      <c r="C19741">
        <v>1</v>
      </c>
    </row>
    <row r="19742" spans="1:3" x14ac:dyDescent="0.2">
      <c r="A19742" s="100">
        <f ca="1">RAND()*(InputData!C$61-InputData!C19802+InputData!C$60)</f>
        <v>8.0432435106657092</v>
      </c>
      <c r="B19742" s="99">
        <f ca="1">RAND()*(InputData!C$64-InputData!C$63)+InputData!C$63</f>
        <v>24.56394815608903</v>
      </c>
      <c r="C19742">
        <v>1</v>
      </c>
    </row>
    <row r="19743" spans="1:3" x14ac:dyDescent="0.2">
      <c r="A19743" s="100">
        <f ca="1">RAND()*(InputData!C$61-InputData!C19803+InputData!C$60)</f>
        <v>8.6979103164718394E-2</v>
      </c>
      <c r="B19743" s="99">
        <f ca="1">RAND()*(InputData!C$64-InputData!C$63)+InputData!C$63</f>
        <v>52.209860443852364</v>
      </c>
      <c r="C19743">
        <v>1</v>
      </c>
    </row>
    <row r="19744" spans="1:3" x14ac:dyDescent="0.2">
      <c r="A19744" s="100">
        <f ca="1">RAND()*(InputData!C$61-InputData!C19804+InputData!C$60)</f>
        <v>22.27158419672806</v>
      </c>
      <c r="B19744" s="99">
        <f ca="1">RAND()*(InputData!C$64-InputData!C$63)+InputData!C$63</f>
        <v>40.765864075559101</v>
      </c>
      <c r="C19744">
        <v>1</v>
      </c>
    </row>
    <row r="19745" spans="1:3" x14ac:dyDescent="0.2">
      <c r="A19745" s="100">
        <f ca="1">RAND()*(InputData!C$61-InputData!C19805+InputData!C$60)</f>
        <v>21.16310310995069</v>
      </c>
      <c r="B19745" s="99">
        <f ca="1">RAND()*(InputData!C$64-InputData!C$63)+InputData!C$63</f>
        <v>6.7931715158028219</v>
      </c>
      <c r="C19745">
        <v>1</v>
      </c>
    </row>
    <row r="19746" spans="1:3" x14ac:dyDescent="0.2">
      <c r="A19746" s="100">
        <f ca="1">RAND()*(InputData!C$61-InputData!C19806+InputData!C$60)</f>
        <v>19.758950315887414</v>
      </c>
      <c r="B19746" s="99">
        <f ca="1">RAND()*(InputData!C$64-InputData!C$63)+InputData!C$63</f>
        <v>28.530358427402724</v>
      </c>
      <c r="C19746">
        <v>1</v>
      </c>
    </row>
    <row r="19747" spans="1:3" x14ac:dyDescent="0.2">
      <c r="A19747" s="100">
        <f ca="1">RAND()*(InputData!C$61-InputData!C19807+InputData!C$60)</f>
        <v>1.519853395059378</v>
      </c>
      <c r="B19747" s="99">
        <f ca="1">RAND()*(InputData!C$64-InputData!C$63)+InputData!C$63</f>
        <v>29.571355251972363</v>
      </c>
      <c r="C19747">
        <v>1</v>
      </c>
    </row>
    <row r="19748" spans="1:3" x14ac:dyDescent="0.2">
      <c r="A19748" s="100">
        <f ca="1">RAND()*(InputData!C$61-InputData!C19808+InputData!C$60)</f>
        <v>6.241284349450015</v>
      </c>
      <c r="B19748" s="99">
        <f ca="1">RAND()*(InputData!C$64-InputData!C$63)+InputData!C$63</f>
        <v>5.8849385176624933</v>
      </c>
      <c r="C19748">
        <v>1</v>
      </c>
    </row>
    <row r="19749" spans="1:3" x14ac:dyDescent="0.2">
      <c r="A19749" s="100">
        <f ca="1">RAND()*(InputData!C$61-InputData!C19809+InputData!C$60)</f>
        <v>1.0955036206750062</v>
      </c>
      <c r="B19749" s="99">
        <f ca="1">RAND()*(InputData!C$64-InputData!C$63)+InputData!C$63</f>
        <v>41.963193330740715</v>
      </c>
      <c r="C19749">
        <v>1</v>
      </c>
    </row>
    <row r="19750" spans="1:3" x14ac:dyDescent="0.2">
      <c r="A19750" s="100">
        <f ca="1">RAND()*(InputData!C$61-InputData!C19810+InputData!C$60)</f>
        <v>2.1280898366764975</v>
      </c>
      <c r="B19750" s="99">
        <f ca="1">RAND()*(InputData!C$64-InputData!C$63)+InputData!C$63</f>
        <v>7.8576002548978936</v>
      </c>
      <c r="C19750">
        <v>1</v>
      </c>
    </row>
    <row r="19751" spans="1:3" x14ac:dyDescent="0.2">
      <c r="A19751" s="100">
        <f ca="1">RAND()*(InputData!C$61-InputData!C19811+InputData!C$60)</f>
        <v>11.841181852234964</v>
      </c>
      <c r="B19751" s="99">
        <f ca="1">RAND()*(InputData!C$64-InputData!C$63)+InputData!C$63</f>
        <v>24.995910371471378</v>
      </c>
      <c r="C19751">
        <v>1</v>
      </c>
    </row>
    <row r="19752" spans="1:3" x14ac:dyDescent="0.2">
      <c r="A19752" s="100">
        <f ca="1">RAND()*(InputData!C$61-InputData!C19812+InputData!C$60)</f>
        <v>18.802710655079359</v>
      </c>
      <c r="B19752" s="99">
        <f ca="1">RAND()*(InputData!C$64-InputData!C$63)+InputData!C$63</f>
        <v>25.63937913840229</v>
      </c>
      <c r="C19752">
        <v>1</v>
      </c>
    </row>
    <row r="19753" spans="1:3" x14ac:dyDescent="0.2">
      <c r="A19753" s="100">
        <f ca="1">RAND()*(InputData!C$61-InputData!C19813+InputData!C$60)</f>
        <v>3.6068315234274064</v>
      </c>
      <c r="B19753" s="99">
        <f ca="1">RAND()*(InputData!C$64-InputData!C$63)+InputData!C$63</f>
        <v>6.0132510435646465</v>
      </c>
      <c r="C19753">
        <v>1</v>
      </c>
    </row>
    <row r="19754" spans="1:3" x14ac:dyDescent="0.2">
      <c r="A19754" s="100">
        <f ca="1">RAND()*(InputData!C$61-InputData!C19814+InputData!C$60)</f>
        <v>18.861896853460607</v>
      </c>
      <c r="B19754" s="99">
        <f ca="1">RAND()*(InputData!C$64-InputData!C$63)+InputData!C$63</f>
        <v>5.6688062492906388</v>
      </c>
      <c r="C19754">
        <v>1</v>
      </c>
    </row>
    <row r="19755" spans="1:3" x14ac:dyDescent="0.2">
      <c r="A19755" s="100">
        <f ca="1">RAND()*(InputData!C$61-InputData!C19815+InputData!C$60)</f>
        <v>4.3488625531808234</v>
      </c>
      <c r="B19755" s="99">
        <f ca="1">RAND()*(InputData!C$64-InputData!C$63)+InputData!C$63</f>
        <v>9.5964545954453087</v>
      </c>
      <c r="C19755">
        <v>1</v>
      </c>
    </row>
    <row r="19756" spans="1:3" x14ac:dyDescent="0.2">
      <c r="A19756" s="100">
        <f ca="1">RAND()*(InputData!C$61-InputData!C19816+InputData!C$60)</f>
        <v>4.910564137887274</v>
      </c>
      <c r="B19756" s="99">
        <f ca="1">RAND()*(InputData!C$64-InputData!C$63)+InputData!C$63</f>
        <v>27.444127672895863</v>
      </c>
      <c r="C19756">
        <v>1</v>
      </c>
    </row>
    <row r="19757" spans="1:3" x14ac:dyDescent="0.2">
      <c r="A19757" s="100">
        <f ca="1">RAND()*(InputData!C$61-InputData!C19817+InputData!C$60)</f>
        <v>9.3948623518061076</v>
      </c>
      <c r="B19757" s="99">
        <f ca="1">RAND()*(InputData!C$64-InputData!C$63)+InputData!C$63</f>
        <v>45.751316955645351</v>
      </c>
      <c r="C19757">
        <v>1</v>
      </c>
    </row>
    <row r="19758" spans="1:3" x14ac:dyDescent="0.2">
      <c r="A19758" s="100">
        <f ca="1">RAND()*(InputData!C$61-InputData!C19818+InputData!C$60)</f>
        <v>19.158321049225606</v>
      </c>
      <c r="B19758" s="99">
        <f ca="1">RAND()*(InputData!C$64-InputData!C$63)+InputData!C$63</f>
        <v>42.437839063801043</v>
      </c>
      <c r="C19758">
        <v>1</v>
      </c>
    </row>
    <row r="19759" spans="1:3" x14ac:dyDescent="0.2">
      <c r="A19759" s="100">
        <f ca="1">RAND()*(InputData!C$61-InputData!C19819+InputData!C$60)</f>
        <v>12.899673656860157</v>
      </c>
      <c r="B19759" s="99">
        <f ca="1">RAND()*(InputData!C$64-InputData!C$63)+InputData!C$63</f>
        <v>17.3421305313495</v>
      </c>
      <c r="C19759">
        <v>1</v>
      </c>
    </row>
    <row r="19760" spans="1:3" x14ac:dyDescent="0.2">
      <c r="A19760" s="100">
        <f ca="1">RAND()*(InputData!C$61-InputData!C19820+InputData!C$60)</f>
        <v>4.6420804026186575</v>
      </c>
      <c r="B19760" s="99">
        <f ca="1">RAND()*(InputData!C$64-InputData!C$63)+InputData!C$63</f>
        <v>8.144292003465635</v>
      </c>
      <c r="C19760">
        <v>1</v>
      </c>
    </row>
    <row r="19761" spans="1:3" x14ac:dyDescent="0.2">
      <c r="A19761" s="100">
        <f ca="1">RAND()*(InputData!C$61-InputData!C19821+InputData!C$60)</f>
        <v>16.271844905605562</v>
      </c>
      <c r="B19761" s="99">
        <f ca="1">RAND()*(InputData!C$64-InputData!C$63)+InputData!C$63</f>
        <v>8.1587801771472872</v>
      </c>
      <c r="C19761">
        <v>1</v>
      </c>
    </row>
    <row r="19762" spans="1:3" x14ac:dyDescent="0.2">
      <c r="A19762" s="100">
        <f ca="1">RAND()*(InputData!C$61-InputData!C19822+InputData!C$60)</f>
        <v>5.6229858822748398</v>
      </c>
      <c r="B19762" s="99">
        <f ca="1">RAND()*(InputData!C$64-InputData!C$63)+InputData!C$63</f>
        <v>7.2068572597764939</v>
      </c>
      <c r="C19762">
        <v>1</v>
      </c>
    </row>
    <row r="19763" spans="1:3" x14ac:dyDescent="0.2">
      <c r="A19763" s="100">
        <f ca="1">RAND()*(InputData!C$61-InputData!C19823+InputData!C$60)</f>
        <v>23.176279814995578</v>
      </c>
      <c r="B19763" s="99">
        <f ca="1">RAND()*(InputData!C$64-InputData!C$63)+InputData!C$63</f>
        <v>23.934822416320298</v>
      </c>
      <c r="C19763">
        <v>1</v>
      </c>
    </row>
    <row r="19764" spans="1:3" x14ac:dyDescent="0.2">
      <c r="A19764" s="100">
        <f ca="1">RAND()*(InputData!C$61-InputData!C19824+InputData!C$60)</f>
        <v>11.656937862739348</v>
      </c>
      <c r="B19764" s="99">
        <f ca="1">RAND()*(InputData!C$64-InputData!C$63)+InputData!C$63</f>
        <v>34.452913431196755</v>
      </c>
      <c r="C19764">
        <v>1</v>
      </c>
    </row>
    <row r="19765" spans="1:3" x14ac:dyDescent="0.2">
      <c r="A19765" s="100">
        <f ca="1">RAND()*(InputData!C$61-InputData!C19825+InputData!C$60)</f>
        <v>12.695960185936032</v>
      </c>
      <c r="B19765" s="99">
        <f ca="1">RAND()*(InputData!C$64-InputData!C$63)+InputData!C$63</f>
        <v>15.908393354870606</v>
      </c>
      <c r="C19765">
        <v>1</v>
      </c>
    </row>
    <row r="19766" spans="1:3" x14ac:dyDescent="0.2">
      <c r="A19766" s="100">
        <f ca="1">RAND()*(InputData!C$61-InputData!C19826+InputData!C$60)</f>
        <v>16.781721668841975</v>
      </c>
      <c r="B19766" s="99">
        <f ca="1">RAND()*(InputData!C$64-InputData!C$63)+InputData!C$63</f>
        <v>3.0245485289952061</v>
      </c>
      <c r="C19766">
        <v>1</v>
      </c>
    </row>
    <row r="19767" spans="1:3" x14ac:dyDescent="0.2">
      <c r="A19767" s="100">
        <f ca="1">RAND()*(InputData!C$61-InputData!C19827+InputData!C$60)</f>
        <v>6.8821087439028572</v>
      </c>
      <c r="B19767" s="99">
        <f ca="1">RAND()*(InputData!C$64-InputData!C$63)+InputData!C$63</f>
        <v>28.918773243852318</v>
      </c>
      <c r="C19767">
        <v>1</v>
      </c>
    </row>
    <row r="19768" spans="1:3" x14ac:dyDescent="0.2">
      <c r="A19768" s="100">
        <f ca="1">RAND()*(InputData!C$61-InputData!C19828+InputData!C$60)</f>
        <v>17.980812407419105</v>
      </c>
      <c r="B19768" s="99">
        <f ca="1">RAND()*(InputData!C$64-InputData!C$63)+InputData!C$63</f>
        <v>15.162059824002277</v>
      </c>
      <c r="C19768">
        <v>1</v>
      </c>
    </row>
    <row r="19769" spans="1:3" x14ac:dyDescent="0.2">
      <c r="A19769" s="100">
        <f ca="1">RAND()*(InputData!C$61-InputData!C19829+InputData!C$60)</f>
        <v>6.809699423935748</v>
      </c>
      <c r="B19769" s="99">
        <f ca="1">RAND()*(InputData!C$64-InputData!C$63)+InputData!C$63</f>
        <v>26.07751175513669</v>
      </c>
      <c r="C19769">
        <v>1</v>
      </c>
    </row>
    <row r="19770" spans="1:3" x14ac:dyDescent="0.2">
      <c r="A19770" s="100">
        <f ca="1">RAND()*(InputData!C$61-InputData!C19830+InputData!C$60)</f>
        <v>22.658964768201912</v>
      </c>
      <c r="B19770" s="99">
        <f ca="1">RAND()*(InputData!C$64-InputData!C$63)+InputData!C$63</f>
        <v>6.0894446918318517</v>
      </c>
      <c r="C19770">
        <v>1</v>
      </c>
    </row>
    <row r="19771" spans="1:3" x14ac:dyDescent="0.2">
      <c r="A19771" s="100">
        <f ca="1">RAND()*(InputData!C$61-InputData!C19831+InputData!C$60)</f>
        <v>10.695451292831917</v>
      </c>
      <c r="B19771" s="99">
        <f ca="1">RAND()*(InputData!C$64-InputData!C$63)+InputData!C$63</f>
        <v>5.9283887010730645</v>
      </c>
      <c r="C19771">
        <v>1</v>
      </c>
    </row>
    <row r="19772" spans="1:3" x14ac:dyDescent="0.2">
      <c r="A19772" s="100">
        <f ca="1">RAND()*(InputData!C$61-InputData!C19832+InputData!C$60)</f>
        <v>6.7631013375839046</v>
      </c>
      <c r="B19772" s="99">
        <f ca="1">RAND()*(InputData!C$64-InputData!C$63)+InputData!C$63</f>
        <v>3.9628769864020055</v>
      </c>
      <c r="C19772">
        <v>1</v>
      </c>
    </row>
    <row r="19773" spans="1:3" x14ac:dyDescent="0.2">
      <c r="A19773" s="100">
        <f ca="1">RAND()*(InputData!C$61-InputData!C19833+InputData!C$60)</f>
        <v>20.449247905280235</v>
      </c>
      <c r="B19773" s="99">
        <f ca="1">RAND()*(InputData!C$64-InputData!C$63)+InputData!C$63</f>
        <v>24.856789129032848</v>
      </c>
      <c r="C19773">
        <v>1</v>
      </c>
    </row>
    <row r="19774" spans="1:3" x14ac:dyDescent="0.2">
      <c r="A19774" s="100">
        <f ca="1">RAND()*(InputData!C$61-InputData!C19834+InputData!C$60)</f>
        <v>20.640224854253461</v>
      </c>
      <c r="B19774" s="99">
        <f ca="1">RAND()*(InputData!C$64-InputData!C$63)+InputData!C$63</f>
        <v>21.498798856264433</v>
      </c>
      <c r="C19774">
        <v>1</v>
      </c>
    </row>
    <row r="19775" spans="1:3" x14ac:dyDescent="0.2">
      <c r="A19775" s="100">
        <f ca="1">RAND()*(InputData!C$61-InputData!C19835+InputData!C$60)</f>
        <v>13.946975357784787</v>
      </c>
      <c r="B19775" s="99">
        <f ca="1">RAND()*(InputData!C$64-InputData!C$63)+InputData!C$63</f>
        <v>27.77115544349024</v>
      </c>
      <c r="C19775">
        <v>1</v>
      </c>
    </row>
    <row r="19776" spans="1:3" x14ac:dyDescent="0.2">
      <c r="A19776" s="100">
        <f ca="1">RAND()*(InputData!C$61-InputData!C19836+InputData!C$60)</f>
        <v>7.613528524241933</v>
      </c>
      <c r="B19776" s="99">
        <f ca="1">RAND()*(InputData!C$64-InputData!C$63)+InputData!C$63</f>
        <v>38.539522144625742</v>
      </c>
      <c r="C19776">
        <v>1</v>
      </c>
    </row>
    <row r="19777" spans="1:3" x14ac:dyDescent="0.2">
      <c r="A19777" s="100">
        <f ca="1">RAND()*(InputData!C$61-InputData!C19837+InputData!C$60)</f>
        <v>19.3786394931894</v>
      </c>
      <c r="B19777" s="99">
        <f ca="1">RAND()*(InputData!C$64-InputData!C$63)+InputData!C$63</f>
        <v>4.4796824115407832</v>
      </c>
      <c r="C19777">
        <v>1</v>
      </c>
    </row>
    <row r="19778" spans="1:3" x14ac:dyDescent="0.2">
      <c r="A19778" s="100">
        <f ca="1">RAND()*(InputData!C$61-InputData!C19838+InputData!C$60)</f>
        <v>0.97639192232589067</v>
      </c>
      <c r="B19778" s="99">
        <f ca="1">RAND()*(InputData!C$64-InputData!C$63)+InputData!C$63</f>
        <v>17.678246540361997</v>
      </c>
      <c r="C19778">
        <v>1</v>
      </c>
    </row>
    <row r="19779" spans="1:3" x14ac:dyDescent="0.2">
      <c r="A19779" s="100">
        <f ca="1">RAND()*(InputData!C$61-InputData!C19839+InputData!C$60)</f>
        <v>6.3516112079295679</v>
      </c>
      <c r="B19779" s="99">
        <f ca="1">RAND()*(InputData!C$64-InputData!C$63)+InputData!C$63</f>
        <v>6.1670879172929833</v>
      </c>
      <c r="C19779">
        <v>1</v>
      </c>
    </row>
    <row r="19780" spans="1:3" x14ac:dyDescent="0.2">
      <c r="A19780" s="100">
        <f ca="1">RAND()*(InputData!C$61-InputData!C19840+InputData!C$60)</f>
        <v>5.6398499693279636</v>
      </c>
      <c r="B19780" s="99">
        <f ca="1">RAND()*(InputData!C$64-InputData!C$63)+InputData!C$63</f>
        <v>7.305650015713244</v>
      </c>
      <c r="C19780">
        <v>1</v>
      </c>
    </row>
    <row r="19781" spans="1:3" x14ac:dyDescent="0.2">
      <c r="A19781" s="100">
        <f ca="1">RAND()*(InputData!C$61-InputData!C19841+InputData!C$60)</f>
        <v>17.436371384214155</v>
      </c>
      <c r="B19781" s="99">
        <f ca="1">RAND()*(InputData!C$64-InputData!C$63)+InputData!C$63</f>
        <v>9.7045489583495392</v>
      </c>
      <c r="C19781">
        <v>1</v>
      </c>
    </row>
    <row r="19782" spans="1:3" x14ac:dyDescent="0.2">
      <c r="A19782" s="100">
        <f ca="1">RAND()*(InputData!C$61-InputData!C19842+InputData!C$60)</f>
        <v>19.817531106582685</v>
      </c>
      <c r="B19782" s="99">
        <f ca="1">RAND()*(InputData!C$64-InputData!C$63)+InputData!C$63</f>
        <v>34.231024477679775</v>
      </c>
      <c r="C19782">
        <v>1</v>
      </c>
    </row>
    <row r="19783" spans="1:3" x14ac:dyDescent="0.2">
      <c r="A19783" s="100">
        <f ca="1">RAND()*(InputData!C$61-InputData!C19843+InputData!C$60)</f>
        <v>15.715233251541981</v>
      </c>
      <c r="B19783" s="99">
        <f ca="1">RAND()*(InputData!C$64-InputData!C$63)+InputData!C$63</f>
        <v>4.493736890063766</v>
      </c>
      <c r="C19783">
        <v>1</v>
      </c>
    </row>
    <row r="19784" spans="1:3" x14ac:dyDescent="0.2">
      <c r="A19784" s="100">
        <f ca="1">RAND()*(InputData!C$61-InputData!C19844+InputData!C$60)</f>
        <v>2.1007862461619471</v>
      </c>
      <c r="B19784" s="99">
        <f ca="1">RAND()*(InputData!C$64-InputData!C$63)+InputData!C$63</f>
        <v>21.275252819904804</v>
      </c>
      <c r="C19784">
        <v>1</v>
      </c>
    </row>
    <row r="19785" spans="1:3" x14ac:dyDescent="0.2">
      <c r="A19785" s="100">
        <f ca="1">RAND()*(InputData!C$61-InputData!C19845+InputData!C$60)</f>
        <v>4.8533653694821419</v>
      </c>
      <c r="B19785" s="99">
        <f ca="1">RAND()*(InputData!C$64-InputData!C$63)+InputData!C$63</f>
        <v>3.2501005271958308</v>
      </c>
      <c r="C19785">
        <v>1</v>
      </c>
    </row>
    <row r="19786" spans="1:3" x14ac:dyDescent="0.2">
      <c r="A19786" s="100">
        <f ca="1">RAND()*(InputData!C$61-InputData!C19846+InputData!C$60)</f>
        <v>20.425024984587054</v>
      </c>
      <c r="B19786" s="99">
        <f ca="1">RAND()*(InputData!C$64-InputData!C$63)+InputData!C$63</f>
        <v>22.834437349680922</v>
      </c>
      <c r="C19786">
        <v>1</v>
      </c>
    </row>
    <row r="19787" spans="1:3" x14ac:dyDescent="0.2">
      <c r="A19787" s="100">
        <f ca="1">RAND()*(InputData!C$61-InputData!C19847+InputData!C$60)</f>
        <v>10.997522058315043</v>
      </c>
      <c r="B19787" s="99">
        <f ca="1">RAND()*(InputData!C$64-InputData!C$63)+InputData!C$63</f>
        <v>9.4774672041613197</v>
      </c>
      <c r="C19787">
        <v>1</v>
      </c>
    </row>
    <row r="19788" spans="1:3" x14ac:dyDescent="0.2">
      <c r="A19788" s="100">
        <f ca="1">RAND()*(InputData!C$61-InputData!C19848+InputData!C$60)</f>
        <v>8.1116742809621005</v>
      </c>
      <c r="B19788" s="99">
        <f ca="1">RAND()*(InputData!C$64-InputData!C$63)+InputData!C$63</f>
        <v>1.2681239514661258</v>
      </c>
      <c r="C19788">
        <v>1</v>
      </c>
    </row>
    <row r="19789" spans="1:3" x14ac:dyDescent="0.2">
      <c r="A19789" s="100">
        <f ca="1">RAND()*(InputData!C$61-InputData!C19849+InputData!C$60)</f>
        <v>7.4336146710833839</v>
      </c>
      <c r="B19789" s="99">
        <f ca="1">RAND()*(InputData!C$64-InputData!C$63)+InputData!C$63</f>
        <v>35.905972797863271</v>
      </c>
      <c r="C19789">
        <v>1</v>
      </c>
    </row>
    <row r="19790" spans="1:3" x14ac:dyDescent="0.2">
      <c r="A19790" s="100">
        <f ca="1">RAND()*(InputData!C$61-InputData!C19850+InputData!C$60)</f>
        <v>4.7881584335045284</v>
      </c>
      <c r="B19790" s="99">
        <f ca="1">RAND()*(InputData!C$64-InputData!C$63)+InputData!C$63</f>
        <v>55.092917640616577</v>
      </c>
      <c r="C19790">
        <v>1</v>
      </c>
    </row>
    <row r="19791" spans="1:3" x14ac:dyDescent="0.2">
      <c r="A19791" s="100">
        <f ca="1">RAND()*(InputData!C$61-InputData!C19851+InputData!C$60)</f>
        <v>10.153777068624624</v>
      </c>
      <c r="B19791" s="99">
        <f ca="1">RAND()*(InputData!C$64-InputData!C$63)+InputData!C$63</f>
        <v>3.4652340576284959</v>
      </c>
      <c r="C19791">
        <v>1</v>
      </c>
    </row>
    <row r="19792" spans="1:3" x14ac:dyDescent="0.2">
      <c r="A19792" s="100">
        <f ca="1">RAND()*(InputData!C$61-InputData!C19852+InputData!C$60)</f>
        <v>14.355132594578919</v>
      </c>
      <c r="B19792" s="99">
        <f ca="1">RAND()*(InputData!C$64-InputData!C$63)+InputData!C$63</f>
        <v>42.751447190258197</v>
      </c>
      <c r="C19792">
        <v>1</v>
      </c>
    </row>
    <row r="19793" spans="1:3" x14ac:dyDescent="0.2">
      <c r="A19793" s="100">
        <f ca="1">RAND()*(InputData!C$61-InputData!C19853+InputData!C$60)</f>
        <v>19.125165159966947</v>
      </c>
      <c r="B19793" s="99">
        <f ca="1">RAND()*(InputData!C$64-InputData!C$63)+InputData!C$63</f>
        <v>28.316423555176534</v>
      </c>
      <c r="C19793">
        <v>1</v>
      </c>
    </row>
    <row r="19794" spans="1:3" x14ac:dyDescent="0.2">
      <c r="A19794" s="100">
        <f ca="1">RAND()*(InputData!C$61-InputData!C19854+InputData!C$60)</f>
        <v>10.265650387540227</v>
      </c>
      <c r="B19794" s="99">
        <f ca="1">RAND()*(InputData!C$64-InputData!C$63)+InputData!C$63</f>
        <v>17.400264587240041</v>
      </c>
      <c r="C19794">
        <v>1</v>
      </c>
    </row>
    <row r="19795" spans="1:3" x14ac:dyDescent="0.2">
      <c r="A19795" s="100">
        <f ca="1">RAND()*(InputData!C$61-InputData!C19855+InputData!C$60)</f>
        <v>19.171682753138398</v>
      </c>
      <c r="B19795" s="99">
        <f ca="1">RAND()*(InputData!C$64-InputData!C$63)+InputData!C$63</f>
        <v>26.361944178755181</v>
      </c>
      <c r="C19795">
        <v>1</v>
      </c>
    </row>
    <row r="19796" spans="1:3" x14ac:dyDescent="0.2">
      <c r="A19796" s="100">
        <f ca="1">RAND()*(InputData!C$61-InputData!C19856+InputData!C$60)</f>
        <v>2.42110612684528</v>
      </c>
      <c r="B19796" s="99">
        <f ca="1">RAND()*(InputData!C$64-InputData!C$63)+InputData!C$63</f>
        <v>20.153735395482382</v>
      </c>
      <c r="C19796">
        <v>1</v>
      </c>
    </row>
    <row r="19797" spans="1:3" x14ac:dyDescent="0.2">
      <c r="A19797" s="100">
        <f ca="1">RAND()*(InputData!C$61-InputData!C19857+InputData!C$60)</f>
        <v>21.655081059956355</v>
      </c>
      <c r="B19797" s="99">
        <f ca="1">RAND()*(InputData!C$64-InputData!C$63)+InputData!C$63</f>
        <v>26.373115953047996</v>
      </c>
      <c r="C19797">
        <v>1</v>
      </c>
    </row>
    <row r="19798" spans="1:3" x14ac:dyDescent="0.2">
      <c r="A19798" s="100">
        <f ca="1">RAND()*(InputData!C$61-InputData!C19858+InputData!C$60)</f>
        <v>9.2914824806335723</v>
      </c>
      <c r="B19798" s="99">
        <f ca="1">RAND()*(InputData!C$64-InputData!C$63)+InputData!C$63</f>
        <v>1.0690793845501005</v>
      </c>
      <c r="C19798">
        <v>1</v>
      </c>
    </row>
    <row r="19799" spans="1:3" x14ac:dyDescent="0.2">
      <c r="A19799" s="100">
        <f ca="1">RAND()*(InputData!C$61-InputData!C19859+InputData!C$60)</f>
        <v>1.6803343575917458</v>
      </c>
      <c r="B19799" s="99">
        <f ca="1">RAND()*(InputData!C$64-InputData!C$63)+InputData!C$63</f>
        <v>33.177725356898385</v>
      </c>
      <c r="C19799">
        <v>1</v>
      </c>
    </row>
    <row r="19800" spans="1:3" x14ac:dyDescent="0.2">
      <c r="A19800" s="100">
        <f ca="1">RAND()*(InputData!C$61-InputData!C19860+InputData!C$60)</f>
        <v>7.6903002126075259</v>
      </c>
      <c r="B19800" s="99">
        <f ca="1">RAND()*(InputData!C$64-InputData!C$63)+InputData!C$63</f>
        <v>41.132517940684068</v>
      </c>
      <c r="C19800">
        <v>1</v>
      </c>
    </row>
    <row r="19801" spans="1:3" x14ac:dyDescent="0.2">
      <c r="A19801" s="100">
        <f ca="1">RAND()*(InputData!C$61-InputData!C19861+InputData!C$60)</f>
        <v>17.135486255256566</v>
      </c>
      <c r="B19801" s="99">
        <f ca="1">RAND()*(InputData!C$64-InputData!C$63)+InputData!C$63</f>
        <v>27.099323809590945</v>
      </c>
      <c r="C19801">
        <v>1</v>
      </c>
    </row>
    <row r="19802" spans="1:3" x14ac:dyDescent="0.2">
      <c r="A19802" s="100">
        <f ca="1">RAND()*(InputData!C$61-InputData!C19862+InputData!C$60)</f>
        <v>20.019287290079109</v>
      </c>
      <c r="B19802" s="99">
        <f ca="1">RAND()*(InputData!C$64-InputData!C$63)+InputData!C$63</f>
        <v>47.219394667894264</v>
      </c>
      <c r="C19802">
        <v>1</v>
      </c>
    </row>
    <row r="19803" spans="1:3" x14ac:dyDescent="0.2">
      <c r="A19803" s="100">
        <f ca="1">RAND()*(InputData!C$61-InputData!C19863+InputData!C$60)</f>
        <v>12.063597994848688</v>
      </c>
      <c r="B19803" s="99">
        <f ca="1">RAND()*(InputData!C$64-InputData!C$63)+InputData!C$63</f>
        <v>39.555683610530302</v>
      </c>
      <c r="C19803">
        <v>1</v>
      </c>
    </row>
    <row r="19804" spans="1:3" x14ac:dyDescent="0.2">
      <c r="A19804" s="100">
        <f ca="1">RAND()*(InputData!C$61-InputData!C19864+InputData!C$60)</f>
        <v>22.282217140860528</v>
      </c>
      <c r="B19804" s="99">
        <f ca="1">RAND()*(InputData!C$64-InputData!C$63)+InputData!C$63</f>
        <v>24.889438982885842</v>
      </c>
      <c r="C19804">
        <v>1</v>
      </c>
    </row>
    <row r="19805" spans="1:3" x14ac:dyDescent="0.2">
      <c r="A19805" s="100">
        <f ca="1">RAND()*(InputData!C$61-InputData!C19865+InputData!C$60)</f>
        <v>12.402487385838921</v>
      </c>
      <c r="B19805" s="99">
        <f ca="1">RAND()*(InputData!C$64-InputData!C$63)+InputData!C$63</f>
        <v>24.91907752844482</v>
      </c>
      <c r="C19805">
        <v>1</v>
      </c>
    </row>
    <row r="19806" spans="1:3" x14ac:dyDescent="0.2">
      <c r="A19806" s="100">
        <f ca="1">RAND()*(InputData!C$61-InputData!C19866+InputData!C$60)</f>
        <v>6.4807124971610133</v>
      </c>
      <c r="B19806" s="99">
        <f ca="1">RAND()*(InputData!C$64-InputData!C$63)+InputData!C$63</f>
        <v>12.009236151078539</v>
      </c>
      <c r="C19806">
        <v>1</v>
      </c>
    </row>
    <row r="19807" spans="1:3" x14ac:dyDescent="0.2">
      <c r="A19807" s="100">
        <f ca="1">RAND()*(InputData!C$61-InputData!C19867+InputData!C$60)</f>
        <v>18.123122936419147</v>
      </c>
      <c r="B19807" s="99">
        <f ca="1">RAND()*(InputData!C$64-InputData!C$63)+InputData!C$63</f>
        <v>7.8689975444784173</v>
      </c>
      <c r="C19807">
        <v>1</v>
      </c>
    </row>
    <row r="19808" spans="1:3" x14ac:dyDescent="0.2">
      <c r="A19808" s="100">
        <f ca="1">RAND()*(InputData!C$61-InputData!C19868+InputData!C$60)</f>
        <v>9.1627402148976973</v>
      </c>
      <c r="B19808" s="99">
        <f ca="1">RAND()*(InputData!C$64-InputData!C$63)+InputData!C$63</f>
        <v>26.6300281290263</v>
      </c>
      <c r="C19808">
        <v>1</v>
      </c>
    </row>
    <row r="19809" spans="1:3" x14ac:dyDescent="0.2">
      <c r="A19809" s="100">
        <f ca="1">RAND()*(InputData!C$61-InputData!C19869+InputData!C$60)</f>
        <v>17.218798645032042</v>
      </c>
      <c r="B19809" s="99">
        <f ca="1">RAND()*(InputData!C$64-InputData!C$63)+InputData!C$63</f>
        <v>12.063506771284519</v>
      </c>
      <c r="C19809">
        <v>1</v>
      </c>
    </row>
    <row r="19810" spans="1:3" x14ac:dyDescent="0.2">
      <c r="A19810" s="100">
        <f ca="1">RAND()*(InputData!C$61-InputData!C19870+InputData!C$60)</f>
        <v>4.0955906985291319</v>
      </c>
      <c r="B19810" s="99">
        <f ca="1">RAND()*(InputData!C$64-InputData!C$63)+InputData!C$63</f>
        <v>8.2263535910297048</v>
      </c>
      <c r="C19810">
        <v>1</v>
      </c>
    </row>
    <row r="19811" spans="1:3" x14ac:dyDescent="0.2">
      <c r="A19811" s="100">
        <f ca="1">RAND()*(InputData!C$61-InputData!C19871+InputData!C$60)</f>
        <v>16.31798271667698</v>
      </c>
      <c r="B19811" s="99">
        <f ca="1">RAND()*(InputData!C$64-InputData!C$63)+InputData!C$63</f>
        <v>42.105721968527661</v>
      </c>
      <c r="C19811">
        <v>1</v>
      </c>
    </row>
    <row r="19812" spans="1:3" x14ac:dyDescent="0.2">
      <c r="A19812" s="100">
        <f ca="1">RAND()*(InputData!C$61-InputData!C19872+InputData!C$60)</f>
        <v>0.19774093605438656</v>
      </c>
      <c r="B19812" s="99">
        <f ca="1">RAND()*(InputData!C$64-InputData!C$63)+InputData!C$63</f>
        <v>47.779826439683212</v>
      </c>
      <c r="C19812">
        <v>1</v>
      </c>
    </row>
    <row r="19813" spans="1:3" x14ac:dyDescent="0.2">
      <c r="A19813" s="100">
        <f ca="1">RAND()*(InputData!C$61-InputData!C19873+InputData!C$60)</f>
        <v>13.486064413636086</v>
      </c>
      <c r="B19813" s="99">
        <f ca="1">RAND()*(InputData!C$64-InputData!C$63)+InputData!C$63</f>
        <v>45.300733466790604</v>
      </c>
      <c r="C19813">
        <v>1</v>
      </c>
    </row>
    <row r="19814" spans="1:3" x14ac:dyDescent="0.2">
      <c r="A19814" s="100">
        <f ca="1">RAND()*(InputData!C$61-InputData!C19874+InputData!C$60)</f>
        <v>21.98119381824247</v>
      </c>
      <c r="B19814" s="99">
        <f ca="1">RAND()*(InputData!C$64-InputData!C$63)+InputData!C$63</f>
        <v>0.43022339327476478</v>
      </c>
      <c r="C19814">
        <v>1</v>
      </c>
    </row>
    <row r="19815" spans="1:3" x14ac:dyDescent="0.2">
      <c r="A19815" s="100">
        <f ca="1">RAND()*(InputData!C$61-InputData!C19875+InputData!C$60)</f>
        <v>14.863959728095638</v>
      </c>
      <c r="B19815" s="99">
        <f ca="1">RAND()*(InputData!C$64-InputData!C$63)+InputData!C$63</f>
        <v>41.595799535913251</v>
      </c>
      <c r="C19815">
        <v>1</v>
      </c>
    </row>
    <row r="19816" spans="1:3" x14ac:dyDescent="0.2">
      <c r="A19816" s="100">
        <f ca="1">RAND()*(InputData!C$61-InputData!C19876+InputData!C$60)</f>
        <v>4.9411086047142998</v>
      </c>
      <c r="B19816" s="99">
        <f ca="1">RAND()*(InputData!C$64-InputData!C$63)+InputData!C$63</f>
        <v>38.335981053545893</v>
      </c>
      <c r="C19816">
        <v>1</v>
      </c>
    </row>
    <row r="19817" spans="1:3" x14ac:dyDescent="0.2">
      <c r="A19817" s="100">
        <f ca="1">RAND()*(InputData!C$61-InputData!C19877+InputData!C$60)</f>
        <v>12.650424471848172</v>
      </c>
      <c r="B19817" s="99">
        <f ca="1">RAND()*(InputData!C$64-InputData!C$63)+InputData!C$63</f>
        <v>37.629082514502919</v>
      </c>
      <c r="C19817">
        <v>1</v>
      </c>
    </row>
    <row r="19818" spans="1:3" x14ac:dyDescent="0.2">
      <c r="A19818" s="100">
        <f ca="1">RAND()*(InputData!C$61-InputData!C19878+InputData!C$60)</f>
        <v>7.7045810084321253</v>
      </c>
      <c r="B19818" s="99">
        <f ca="1">RAND()*(InputData!C$64-InputData!C$63)+InputData!C$63</f>
        <v>30.853217455577809</v>
      </c>
      <c r="C19818">
        <v>1</v>
      </c>
    </row>
    <row r="19819" spans="1:3" x14ac:dyDescent="0.2">
      <c r="A19819" s="100">
        <f ca="1">RAND()*(InputData!C$61-InputData!C19879+InputData!C$60)</f>
        <v>15.450286677683652</v>
      </c>
      <c r="B19819" s="99">
        <f ca="1">RAND()*(InputData!C$64-InputData!C$63)+InputData!C$63</f>
        <v>29.171309437430583</v>
      </c>
      <c r="C19819">
        <v>1</v>
      </c>
    </row>
    <row r="19820" spans="1:3" x14ac:dyDescent="0.2">
      <c r="A19820" s="100">
        <f ca="1">RAND()*(InputData!C$61-InputData!C19880+InputData!C$60)</f>
        <v>13.117174299923832</v>
      </c>
      <c r="B19820" s="99">
        <f ca="1">RAND()*(InputData!C$64-InputData!C$63)+InputData!C$63</f>
        <v>42.354285168149453</v>
      </c>
      <c r="C19820">
        <v>1</v>
      </c>
    </row>
    <row r="19821" spans="1:3" x14ac:dyDescent="0.2">
      <c r="A19821" s="100">
        <f ca="1">RAND()*(InputData!C$61-InputData!C19881+InputData!C$60)</f>
        <v>7.2171088766944447</v>
      </c>
      <c r="B19821" s="99">
        <f ca="1">RAND()*(InputData!C$64-InputData!C$63)+InputData!C$63</f>
        <v>52.797096273428402</v>
      </c>
      <c r="C19821">
        <v>1</v>
      </c>
    </row>
    <row r="19822" spans="1:3" x14ac:dyDescent="0.2">
      <c r="A19822" s="100">
        <f ca="1">RAND()*(InputData!C$61-InputData!C19882+InputData!C$60)</f>
        <v>5.9323110592915205</v>
      </c>
      <c r="B19822" s="99">
        <f ca="1">RAND()*(InputData!C$64-InputData!C$63)+InputData!C$63</f>
        <v>34.253678414079843</v>
      </c>
      <c r="C19822">
        <v>1</v>
      </c>
    </row>
    <row r="19823" spans="1:3" x14ac:dyDescent="0.2">
      <c r="A19823" s="100">
        <f ca="1">RAND()*(InputData!C$61-InputData!C19883+InputData!C$60)</f>
        <v>12.402925690497163</v>
      </c>
      <c r="B19823" s="99">
        <f ca="1">RAND()*(InputData!C$64-InputData!C$63)+InputData!C$63</f>
        <v>48.201353874060288</v>
      </c>
      <c r="C19823">
        <v>1</v>
      </c>
    </row>
    <row r="19824" spans="1:3" x14ac:dyDescent="0.2">
      <c r="A19824" s="100">
        <f ca="1">RAND()*(InputData!C$61-InputData!C19884+InputData!C$60)</f>
        <v>12.215416025603352</v>
      </c>
      <c r="B19824" s="99">
        <f ca="1">RAND()*(InputData!C$64-InputData!C$63)+InputData!C$63</f>
        <v>0.98441218208290571</v>
      </c>
      <c r="C19824">
        <v>1</v>
      </c>
    </row>
    <row r="19825" spans="1:3" x14ac:dyDescent="0.2">
      <c r="A19825" s="100">
        <f ca="1">RAND()*(InputData!C$61-InputData!C19885+InputData!C$60)</f>
        <v>1.512441793603855</v>
      </c>
      <c r="B19825" s="99">
        <f ca="1">RAND()*(InputData!C$64-InputData!C$63)+InputData!C$63</f>
        <v>45.272408587547282</v>
      </c>
      <c r="C19825">
        <v>1</v>
      </c>
    </row>
    <row r="19826" spans="1:3" x14ac:dyDescent="0.2">
      <c r="A19826" s="100">
        <f ca="1">RAND()*(InputData!C$61-InputData!C19886+InputData!C$60)</f>
        <v>15.502596886282502</v>
      </c>
      <c r="B19826" s="99">
        <f ca="1">RAND()*(InputData!C$64-InputData!C$63)+InputData!C$63</f>
        <v>36.325007595845847</v>
      </c>
      <c r="C19826">
        <v>1</v>
      </c>
    </row>
    <row r="19827" spans="1:3" x14ac:dyDescent="0.2">
      <c r="A19827" s="100">
        <f ca="1">RAND()*(InputData!C$61-InputData!C19887+InputData!C$60)</f>
        <v>15.225426347346321</v>
      </c>
      <c r="B19827" s="99">
        <f ca="1">RAND()*(InputData!C$64-InputData!C$63)+InputData!C$63</f>
        <v>52.208370436925847</v>
      </c>
      <c r="C19827">
        <v>1</v>
      </c>
    </row>
    <row r="19828" spans="1:3" x14ac:dyDescent="0.2">
      <c r="A19828" s="100">
        <f ca="1">RAND()*(InputData!C$61-InputData!C19888+InputData!C$60)</f>
        <v>4.6392698293097334</v>
      </c>
      <c r="B19828" s="99">
        <f ca="1">RAND()*(InputData!C$64-InputData!C$63)+InputData!C$63</f>
        <v>46.129464216957572</v>
      </c>
      <c r="C19828">
        <v>1</v>
      </c>
    </row>
    <row r="19829" spans="1:3" x14ac:dyDescent="0.2">
      <c r="A19829" s="100">
        <f ca="1">RAND()*(InputData!C$61-InputData!C19889+InputData!C$60)</f>
        <v>8.4743304628746632</v>
      </c>
      <c r="B19829" s="99">
        <f ca="1">RAND()*(InputData!C$64-InputData!C$63)+InputData!C$63</f>
        <v>42.340166990365987</v>
      </c>
      <c r="C19829">
        <v>1</v>
      </c>
    </row>
    <row r="19830" spans="1:3" x14ac:dyDescent="0.2">
      <c r="A19830" s="100">
        <f ca="1">RAND()*(InputData!C$61-InputData!C19890+InputData!C$60)</f>
        <v>21.424641385597916</v>
      </c>
      <c r="B19830" s="99">
        <f ca="1">RAND()*(InputData!C$64-InputData!C$63)+InputData!C$63</f>
        <v>4.8109360579651659</v>
      </c>
      <c r="C19830">
        <v>1</v>
      </c>
    </row>
    <row r="19831" spans="1:3" x14ac:dyDescent="0.2">
      <c r="A19831" s="100">
        <f ca="1">RAND()*(InputData!C$61-InputData!C19891+InputData!C$60)</f>
        <v>12.532970970714203</v>
      </c>
      <c r="B19831" s="99">
        <f ca="1">RAND()*(InputData!C$64-InputData!C$63)+InputData!C$63</f>
        <v>17.60693409942483</v>
      </c>
      <c r="C19831">
        <v>1</v>
      </c>
    </row>
    <row r="19832" spans="1:3" x14ac:dyDescent="0.2">
      <c r="A19832" s="100">
        <f ca="1">RAND()*(InputData!C$61-InputData!C19892+InputData!C$60)</f>
        <v>15.495811615243467</v>
      </c>
      <c r="B19832" s="99">
        <f ca="1">RAND()*(InputData!C$64-InputData!C$63)+InputData!C$63</f>
        <v>53.542396832472065</v>
      </c>
      <c r="C19832">
        <v>1</v>
      </c>
    </row>
    <row r="19833" spans="1:3" x14ac:dyDescent="0.2">
      <c r="A19833" s="100">
        <f ca="1">RAND()*(InputData!C$61-InputData!C19893+InputData!C$60)</f>
        <v>18.506172033736533</v>
      </c>
      <c r="B19833" s="99">
        <f ca="1">RAND()*(InputData!C$64-InputData!C$63)+InputData!C$63</f>
        <v>48.97555103285481</v>
      </c>
      <c r="C19833">
        <v>1</v>
      </c>
    </row>
    <row r="19834" spans="1:3" x14ac:dyDescent="0.2">
      <c r="A19834" s="100">
        <f ca="1">RAND()*(InputData!C$61-InputData!C19894+InputData!C$60)</f>
        <v>1.9991525406909114</v>
      </c>
      <c r="B19834" s="99">
        <f ca="1">RAND()*(InputData!C$64-InputData!C$63)+InputData!C$63</f>
        <v>35.665597475124521</v>
      </c>
      <c r="C19834">
        <v>1</v>
      </c>
    </row>
    <row r="19835" spans="1:3" x14ac:dyDescent="0.2">
      <c r="A19835" s="100">
        <f ca="1">RAND()*(InputData!C$61-InputData!C19895+InputData!C$60)</f>
        <v>21.441668397162488</v>
      </c>
      <c r="B19835" s="99">
        <f ca="1">RAND()*(InputData!C$64-InputData!C$63)+InputData!C$63</f>
        <v>13.037676991462185</v>
      </c>
      <c r="C19835">
        <v>1</v>
      </c>
    </row>
    <row r="19836" spans="1:3" x14ac:dyDescent="0.2">
      <c r="A19836" s="100">
        <f ca="1">RAND()*(InputData!C$61-InputData!C19896+InputData!C$60)</f>
        <v>3.9962241239184144</v>
      </c>
      <c r="B19836" s="99">
        <f ca="1">RAND()*(InputData!C$64-InputData!C$63)+InputData!C$63</f>
        <v>0.47335851680154872</v>
      </c>
      <c r="C19836">
        <v>1</v>
      </c>
    </row>
    <row r="19837" spans="1:3" x14ac:dyDescent="0.2">
      <c r="A19837" s="100">
        <f ca="1">RAND()*(InputData!C$61-InputData!C19897+InputData!C$60)</f>
        <v>19.415199251774922</v>
      </c>
      <c r="B19837" s="99">
        <f ca="1">RAND()*(InputData!C$64-InputData!C$63)+InputData!C$63</f>
        <v>2.7806227793360212</v>
      </c>
      <c r="C19837">
        <v>1</v>
      </c>
    </row>
    <row r="19838" spans="1:3" x14ac:dyDescent="0.2">
      <c r="A19838" s="100">
        <f ca="1">RAND()*(InputData!C$61-InputData!C19898+InputData!C$60)</f>
        <v>1.3916310786897526</v>
      </c>
      <c r="B19838" s="99">
        <f ca="1">RAND()*(InputData!C$64-InputData!C$63)+InputData!C$63</f>
        <v>39.480303438127663</v>
      </c>
      <c r="C19838">
        <v>1</v>
      </c>
    </row>
    <row r="19839" spans="1:3" x14ac:dyDescent="0.2">
      <c r="A19839" s="100">
        <f ca="1">RAND()*(InputData!C$61-InputData!C19899+InputData!C$60)</f>
        <v>17.71756077794484</v>
      </c>
      <c r="B19839" s="99">
        <f ca="1">RAND()*(InputData!C$64-InputData!C$63)+InputData!C$63</f>
        <v>16.542934060494623</v>
      </c>
      <c r="C19839">
        <v>1</v>
      </c>
    </row>
    <row r="19840" spans="1:3" x14ac:dyDescent="0.2">
      <c r="A19840" s="100">
        <f ca="1">RAND()*(InputData!C$61-InputData!C19900+InputData!C$60)</f>
        <v>14.328660121273167</v>
      </c>
      <c r="B19840" s="99">
        <f ca="1">RAND()*(InputData!C$64-InputData!C$63)+InputData!C$63</f>
        <v>17.624611184881669</v>
      </c>
      <c r="C19840">
        <v>1</v>
      </c>
    </row>
    <row r="19841" spans="1:3" x14ac:dyDescent="0.2">
      <c r="A19841" s="100">
        <f ca="1">RAND()*(InputData!C$61-InputData!C19901+InputData!C$60)</f>
        <v>12.975378088331681</v>
      </c>
      <c r="B19841" s="99">
        <f ca="1">RAND()*(InputData!C$64-InputData!C$63)+InputData!C$63</f>
        <v>7.0621817636923909</v>
      </c>
      <c r="C19841">
        <v>1</v>
      </c>
    </row>
    <row r="19842" spans="1:3" x14ac:dyDescent="0.2">
      <c r="A19842" s="100">
        <f ca="1">RAND()*(InputData!C$61-InputData!C19902+InputData!C$60)</f>
        <v>12.86011591724159</v>
      </c>
      <c r="B19842" s="99">
        <f ca="1">RAND()*(InputData!C$64-InputData!C$63)+InputData!C$63</f>
        <v>19.00677747545566</v>
      </c>
      <c r="C19842">
        <v>1</v>
      </c>
    </row>
    <row r="19843" spans="1:3" x14ac:dyDescent="0.2">
      <c r="A19843" s="100">
        <f ca="1">RAND()*(InputData!C$61-InputData!C19903+InputData!C$60)</f>
        <v>14.246667924309797</v>
      </c>
      <c r="B19843" s="99">
        <f ca="1">RAND()*(InputData!C$64-InputData!C$63)+InputData!C$63</f>
        <v>19.038565128180981</v>
      </c>
      <c r="C19843">
        <v>1</v>
      </c>
    </row>
    <row r="19844" spans="1:3" x14ac:dyDescent="0.2">
      <c r="A19844" s="100">
        <f ca="1">RAND()*(InputData!C$61-InputData!C19904+InputData!C$60)</f>
        <v>9.3471176340794013</v>
      </c>
      <c r="B19844" s="99">
        <f ca="1">RAND()*(InputData!C$64-InputData!C$63)+InputData!C$63</f>
        <v>34.023167741268715</v>
      </c>
      <c r="C19844">
        <v>1</v>
      </c>
    </row>
    <row r="19845" spans="1:3" x14ac:dyDescent="0.2">
      <c r="A19845" s="100">
        <f ca="1">RAND()*(InputData!C$61-InputData!C19905+InputData!C$60)</f>
        <v>16.24939793387529</v>
      </c>
      <c r="B19845" s="99">
        <f ca="1">RAND()*(InputData!C$64-InputData!C$63)+InputData!C$63</f>
        <v>24.362044813795169</v>
      </c>
      <c r="C19845">
        <v>1</v>
      </c>
    </row>
    <row r="19846" spans="1:3" x14ac:dyDescent="0.2">
      <c r="A19846" s="100">
        <f ca="1">RAND()*(InputData!C$61-InputData!C19906+InputData!C$60)</f>
        <v>14.875605505820527</v>
      </c>
      <c r="B19846" s="99">
        <f ca="1">RAND()*(InputData!C$64-InputData!C$63)+InputData!C$63</f>
        <v>6.0353566519669384</v>
      </c>
      <c r="C19846">
        <v>1</v>
      </c>
    </row>
    <row r="19847" spans="1:3" x14ac:dyDescent="0.2">
      <c r="A19847" s="100">
        <f ca="1">RAND()*(InputData!C$61-InputData!C19907+InputData!C$60)</f>
        <v>14.412922515327692</v>
      </c>
      <c r="B19847" s="99">
        <f ca="1">RAND()*(InputData!C$64-InputData!C$63)+InputData!C$63</f>
        <v>22.207879422188253</v>
      </c>
      <c r="C19847">
        <v>1</v>
      </c>
    </row>
    <row r="19848" spans="1:3" x14ac:dyDescent="0.2">
      <c r="A19848" s="100">
        <f ca="1">RAND()*(InputData!C$61-InputData!C19908+InputData!C$60)</f>
        <v>14.097815386433398</v>
      </c>
      <c r="B19848" s="99">
        <f ca="1">RAND()*(InputData!C$64-InputData!C$63)+InputData!C$63</f>
        <v>26.513742581683367</v>
      </c>
      <c r="C19848">
        <v>1</v>
      </c>
    </row>
    <row r="19849" spans="1:3" x14ac:dyDescent="0.2">
      <c r="A19849" s="100">
        <f ca="1">RAND()*(InputData!C$61-InputData!C19909+InputData!C$60)</f>
        <v>15.187734428921386</v>
      </c>
      <c r="B19849" s="99">
        <f ca="1">RAND()*(InputData!C$64-InputData!C$63)+InputData!C$63</f>
        <v>19.469304352988171</v>
      </c>
      <c r="C19849">
        <v>1</v>
      </c>
    </row>
    <row r="19850" spans="1:3" x14ac:dyDescent="0.2">
      <c r="A19850" s="100">
        <f ca="1">RAND()*(InputData!C$61-InputData!C19910+InputData!C$60)</f>
        <v>15.714724793142453</v>
      </c>
      <c r="B19850" s="99">
        <f ca="1">RAND()*(InputData!C$64-InputData!C$63)+InputData!C$63</f>
        <v>45.052159860383931</v>
      </c>
      <c r="C19850">
        <v>1</v>
      </c>
    </row>
    <row r="19851" spans="1:3" x14ac:dyDescent="0.2">
      <c r="A19851" s="100">
        <f ca="1">RAND()*(InputData!C$61-InputData!C19911+InputData!C$60)</f>
        <v>16.10144731012949</v>
      </c>
      <c r="B19851" s="99">
        <f ca="1">RAND()*(InputData!C$64-InputData!C$63)+InputData!C$63</f>
        <v>22.919284763774868</v>
      </c>
      <c r="C19851">
        <v>1</v>
      </c>
    </row>
    <row r="19852" spans="1:3" x14ac:dyDescent="0.2">
      <c r="A19852" s="100">
        <f ca="1">RAND()*(InputData!C$61-InputData!C19912+InputData!C$60)</f>
        <v>7.7763507468775863</v>
      </c>
      <c r="B19852" s="99">
        <f ca="1">RAND()*(InputData!C$64-InputData!C$63)+InputData!C$63</f>
        <v>4.930283706783869</v>
      </c>
      <c r="C19852">
        <v>1</v>
      </c>
    </row>
    <row r="19853" spans="1:3" x14ac:dyDescent="0.2">
      <c r="A19853" s="100">
        <f ca="1">RAND()*(InputData!C$61-InputData!C19913+InputData!C$60)</f>
        <v>0.22031098011169511</v>
      </c>
      <c r="B19853" s="99">
        <f ca="1">RAND()*(InputData!C$64-InputData!C$63)+InputData!C$63</f>
        <v>13.307519782307773</v>
      </c>
      <c r="C19853">
        <v>1</v>
      </c>
    </row>
    <row r="19854" spans="1:3" x14ac:dyDescent="0.2">
      <c r="A19854" s="100">
        <f ca="1">RAND()*(InputData!C$61-InputData!C19914+InputData!C$60)</f>
        <v>15.695892145277892</v>
      </c>
      <c r="B19854" s="99">
        <f ca="1">RAND()*(InputData!C$64-InputData!C$63)+InputData!C$63</f>
        <v>18.748603342904822</v>
      </c>
      <c r="C19854">
        <v>1</v>
      </c>
    </row>
    <row r="19855" spans="1:3" x14ac:dyDescent="0.2">
      <c r="A19855" s="100">
        <f ca="1">RAND()*(InputData!C$61-InputData!C19915+InputData!C$60)</f>
        <v>18.395193350955687</v>
      </c>
      <c r="B19855" s="99">
        <f ca="1">RAND()*(InputData!C$64-InputData!C$63)+InputData!C$63</f>
        <v>41.129940914937386</v>
      </c>
      <c r="C19855">
        <v>1</v>
      </c>
    </row>
    <row r="19856" spans="1:3" x14ac:dyDescent="0.2">
      <c r="A19856" s="100">
        <f ca="1">RAND()*(InputData!C$61-InputData!C19916+InputData!C$60)</f>
        <v>18.712264466306493</v>
      </c>
      <c r="B19856" s="99">
        <f ca="1">RAND()*(InputData!C$64-InputData!C$63)+InputData!C$63</f>
        <v>21.119279640983368</v>
      </c>
      <c r="C19856">
        <v>1</v>
      </c>
    </row>
    <row r="19857" spans="1:3" x14ac:dyDescent="0.2">
      <c r="A19857" s="100">
        <f ca="1">RAND()*(InputData!C$61-InputData!C19917+InputData!C$60)</f>
        <v>20.180214657321788</v>
      </c>
      <c r="B19857" s="99">
        <f ca="1">RAND()*(InputData!C$64-InputData!C$63)+InputData!C$63</f>
        <v>6.2292287492216483</v>
      </c>
      <c r="C19857">
        <v>1</v>
      </c>
    </row>
    <row r="19858" spans="1:3" x14ac:dyDescent="0.2">
      <c r="A19858" s="100">
        <f ca="1">RAND()*(InputData!C$61-InputData!C19918+InputData!C$60)</f>
        <v>6.1965259418596972</v>
      </c>
      <c r="B19858" s="99">
        <f ca="1">RAND()*(InputData!C$64-InputData!C$63)+InputData!C$63</f>
        <v>1.3731821949161671</v>
      </c>
      <c r="C19858">
        <v>1</v>
      </c>
    </row>
    <row r="19859" spans="1:3" x14ac:dyDescent="0.2">
      <c r="A19859" s="100">
        <f ca="1">RAND()*(InputData!C$61-InputData!C19919+InputData!C$60)</f>
        <v>22.38344484034759</v>
      </c>
      <c r="B19859" s="99">
        <f ca="1">RAND()*(InputData!C$64-InputData!C$63)+InputData!C$63</f>
        <v>33.626638988205613</v>
      </c>
      <c r="C19859">
        <v>1</v>
      </c>
    </row>
    <row r="19860" spans="1:3" x14ac:dyDescent="0.2">
      <c r="A19860" s="100">
        <f ca="1">RAND()*(InputData!C$61-InputData!C19920+InputData!C$60)</f>
        <v>17.748652725485627</v>
      </c>
      <c r="B19860" s="99">
        <f ca="1">RAND()*(InputData!C$64-InputData!C$63)+InputData!C$63</f>
        <v>28.737074975249996</v>
      </c>
      <c r="C19860">
        <v>1</v>
      </c>
    </row>
    <row r="19861" spans="1:3" x14ac:dyDescent="0.2">
      <c r="A19861" s="100">
        <f ca="1">RAND()*(InputData!C$61-InputData!C19921+InputData!C$60)</f>
        <v>3.2785108716320326</v>
      </c>
      <c r="B19861" s="99">
        <f ca="1">RAND()*(InputData!C$64-InputData!C$63)+InputData!C$63</f>
        <v>23.293975078181095</v>
      </c>
      <c r="C19861">
        <v>1</v>
      </c>
    </row>
    <row r="19862" spans="1:3" x14ac:dyDescent="0.2">
      <c r="A19862" s="100">
        <f ca="1">RAND()*(InputData!C$61-InputData!C19922+InputData!C$60)</f>
        <v>21.482273800764695</v>
      </c>
      <c r="B19862" s="99">
        <f ca="1">RAND()*(InputData!C$64-InputData!C$63)+InputData!C$63</f>
        <v>48.132176402411538</v>
      </c>
      <c r="C19862">
        <v>1</v>
      </c>
    </row>
    <row r="19863" spans="1:3" x14ac:dyDescent="0.2">
      <c r="A19863" s="100">
        <f ca="1">RAND()*(InputData!C$61-InputData!C19923+InputData!C$60)</f>
        <v>10.947048828418847</v>
      </c>
      <c r="B19863" s="99">
        <f ca="1">RAND()*(InputData!C$64-InputData!C$63)+InputData!C$63</f>
        <v>43.289439769976099</v>
      </c>
      <c r="C19863">
        <v>1</v>
      </c>
    </row>
    <row r="19864" spans="1:3" x14ac:dyDescent="0.2">
      <c r="A19864" s="100">
        <f ca="1">RAND()*(InputData!C$61-InputData!C19924+InputData!C$60)</f>
        <v>16.641863372430848</v>
      </c>
      <c r="B19864" s="99">
        <f ca="1">RAND()*(InputData!C$64-InputData!C$63)+InputData!C$63</f>
        <v>48.981344158195874</v>
      </c>
      <c r="C19864">
        <v>1</v>
      </c>
    </row>
    <row r="19865" spans="1:3" x14ac:dyDescent="0.2">
      <c r="A19865" s="100">
        <f ca="1">RAND()*(InputData!C$61-InputData!C19925+InputData!C$60)</f>
        <v>5.4019486792933922</v>
      </c>
      <c r="B19865" s="99">
        <f ca="1">RAND()*(InputData!C$64-InputData!C$63)+InputData!C$63</f>
        <v>0.74752002460875522</v>
      </c>
      <c r="C19865">
        <v>1</v>
      </c>
    </row>
    <row r="19866" spans="1:3" x14ac:dyDescent="0.2">
      <c r="A19866" s="100">
        <f ca="1">RAND()*(InputData!C$61-InputData!C19926+InputData!C$60)</f>
        <v>16.015070986932102</v>
      </c>
      <c r="B19866" s="99">
        <f ca="1">RAND()*(InputData!C$64-InputData!C$63)+InputData!C$63</f>
        <v>33.851071759388894</v>
      </c>
      <c r="C19866">
        <v>1</v>
      </c>
    </row>
    <row r="19867" spans="1:3" x14ac:dyDescent="0.2">
      <c r="A19867" s="100">
        <f ca="1">RAND()*(InputData!C$61-InputData!C19927+InputData!C$60)</f>
        <v>18.298103270527207</v>
      </c>
      <c r="B19867" s="99">
        <f ca="1">RAND()*(InputData!C$64-InputData!C$63)+InputData!C$63</f>
        <v>2.5351049575264848</v>
      </c>
      <c r="C19867">
        <v>1</v>
      </c>
    </row>
    <row r="19868" spans="1:3" x14ac:dyDescent="0.2">
      <c r="A19868" s="100">
        <f ca="1">RAND()*(InputData!C$61-InputData!C19928+InputData!C$60)</f>
        <v>23.269031339839838</v>
      </c>
      <c r="B19868" s="99">
        <f ca="1">RAND()*(InputData!C$64-InputData!C$63)+InputData!C$63</f>
        <v>34.683954776435257</v>
      </c>
      <c r="C19868">
        <v>1</v>
      </c>
    </row>
    <row r="19869" spans="1:3" x14ac:dyDescent="0.2">
      <c r="A19869" s="100">
        <f ca="1">RAND()*(InputData!C$61-InputData!C19929+InputData!C$60)</f>
        <v>11.294931873639769</v>
      </c>
      <c r="B19869" s="99">
        <f ca="1">RAND()*(InputData!C$64-InputData!C$63)+InputData!C$63</f>
        <v>30.32929348256117</v>
      </c>
      <c r="C19869">
        <v>1</v>
      </c>
    </row>
    <row r="19870" spans="1:3" x14ac:dyDescent="0.2">
      <c r="A19870" s="100">
        <f ca="1">RAND()*(InputData!C$61-InputData!C19930+InputData!C$60)</f>
        <v>11.191006707972679</v>
      </c>
      <c r="B19870" s="99">
        <f ca="1">RAND()*(InputData!C$64-InputData!C$63)+InputData!C$63</f>
        <v>6.4556919144821645</v>
      </c>
      <c r="C19870">
        <v>1</v>
      </c>
    </row>
    <row r="19871" spans="1:3" x14ac:dyDescent="0.2">
      <c r="A19871" s="100">
        <f ca="1">RAND()*(InputData!C$61-InputData!C19931+InputData!C$60)</f>
        <v>12.894752978300732</v>
      </c>
      <c r="B19871" s="99">
        <f ca="1">RAND()*(InputData!C$64-InputData!C$63)+InputData!C$63</f>
        <v>35.497944520208009</v>
      </c>
      <c r="C19871">
        <v>1</v>
      </c>
    </row>
    <row r="19872" spans="1:3" x14ac:dyDescent="0.2">
      <c r="A19872" s="100">
        <f ca="1">RAND()*(InputData!C$61-InputData!C19932+InputData!C$60)</f>
        <v>11.44862780868692</v>
      </c>
      <c r="B19872" s="99">
        <f ca="1">RAND()*(InputData!C$64-InputData!C$63)+InputData!C$63</f>
        <v>4.2272169367149832</v>
      </c>
      <c r="C19872">
        <v>1</v>
      </c>
    </row>
    <row r="19873" spans="1:3" x14ac:dyDescent="0.2">
      <c r="A19873" s="100">
        <f ca="1">RAND()*(InputData!C$61-InputData!C19933+InputData!C$60)</f>
        <v>21.207311499028705</v>
      </c>
      <c r="B19873" s="99">
        <f ca="1">RAND()*(InputData!C$64-InputData!C$63)+InputData!C$63</f>
        <v>37.023680311943693</v>
      </c>
      <c r="C19873">
        <v>1</v>
      </c>
    </row>
    <row r="19874" spans="1:3" x14ac:dyDescent="0.2">
      <c r="A19874" s="100">
        <f ca="1">RAND()*(InputData!C$61-InputData!C19934+InputData!C$60)</f>
        <v>15.289430282730329</v>
      </c>
      <c r="B19874" s="99">
        <f ca="1">RAND()*(InputData!C$64-InputData!C$63)+InputData!C$63</f>
        <v>2.986612238117234</v>
      </c>
      <c r="C19874">
        <v>1</v>
      </c>
    </row>
    <row r="19875" spans="1:3" x14ac:dyDescent="0.2">
      <c r="A19875" s="100">
        <f ca="1">RAND()*(InputData!C$61-InputData!C19935+InputData!C$60)</f>
        <v>16.267654273387262</v>
      </c>
      <c r="B19875" s="99">
        <f ca="1">RAND()*(InputData!C$64-InputData!C$63)+InputData!C$63</f>
        <v>28.573705832814664</v>
      </c>
      <c r="C19875">
        <v>1</v>
      </c>
    </row>
    <row r="19876" spans="1:3" x14ac:dyDescent="0.2">
      <c r="A19876" s="100">
        <f ca="1">RAND()*(InputData!C$61-InputData!C19936+InputData!C$60)</f>
        <v>8.8014136212652332</v>
      </c>
      <c r="B19876" s="99">
        <f ca="1">RAND()*(InputData!C$64-InputData!C$63)+InputData!C$63</f>
        <v>28.804802476730362</v>
      </c>
      <c r="C19876">
        <v>1</v>
      </c>
    </row>
    <row r="19877" spans="1:3" x14ac:dyDescent="0.2">
      <c r="A19877" s="100">
        <f ca="1">RAND()*(InputData!C$61-InputData!C19937+InputData!C$60)</f>
        <v>2.9171608696230402</v>
      </c>
      <c r="B19877" s="99">
        <f ca="1">RAND()*(InputData!C$64-InputData!C$63)+InputData!C$63</f>
        <v>3.5743959077378848</v>
      </c>
      <c r="C19877">
        <v>1</v>
      </c>
    </row>
    <row r="19878" spans="1:3" x14ac:dyDescent="0.2">
      <c r="A19878" s="100">
        <f ca="1">RAND()*(InputData!C$61-InputData!C19938+InputData!C$60)</f>
        <v>4.4207300602802206</v>
      </c>
      <c r="B19878" s="99">
        <f ca="1">RAND()*(InputData!C$64-InputData!C$63)+InputData!C$63</f>
        <v>5.9545459942453371</v>
      </c>
      <c r="C19878">
        <v>1</v>
      </c>
    </row>
    <row r="19879" spans="1:3" x14ac:dyDescent="0.2">
      <c r="A19879" s="100">
        <f ca="1">RAND()*(InputData!C$61-InputData!C19939+InputData!C$60)</f>
        <v>17.061263786018319</v>
      </c>
      <c r="B19879" s="99">
        <f ca="1">RAND()*(InputData!C$64-InputData!C$63)+InputData!C$63</f>
        <v>40.005888081160073</v>
      </c>
      <c r="C19879">
        <v>1</v>
      </c>
    </row>
    <row r="19880" spans="1:3" x14ac:dyDescent="0.2">
      <c r="A19880" s="100">
        <f ca="1">RAND()*(InputData!C$61-InputData!C19940+InputData!C$60)</f>
        <v>19.532466933047576</v>
      </c>
      <c r="B19880" s="99">
        <f ca="1">RAND()*(InputData!C$64-InputData!C$63)+InputData!C$63</f>
        <v>41.907743352303939</v>
      </c>
      <c r="C19880">
        <v>1</v>
      </c>
    </row>
    <row r="19881" spans="1:3" x14ac:dyDescent="0.2">
      <c r="A19881" s="100">
        <f ca="1">RAND()*(InputData!C$61-InputData!C19941+InputData!C$60)</f>
        <v>6.6334447803440861</v>
      </c>
      <c r="B19881" s="99">
        <f ca="1">RAND()*(InputData!C$64-InputData!C$63)+InputData!C$63</f>
        <v>46.937291664536296</v>
      </c>
      <c r="C19881">
        <v>1</v>
      </c>
    </row>
    <row r="19882" spans="1:3" x14ac:dyDescent="0.2">
      <c r="A19882" s="100">
        <f ca="1">RAND()*(InputData!C$61-InputData!C19942+InputData!C$60)</f>
        <v>4.5655600161452661</v>
      </c>
      <c r="B19882" s="99">
        <f ca="1">RAND()*(InputData!C$64-InputData!C$63)+InputData!C$63</f>
        <v>20.499286041184028</v>
      </c>
      <c r="C19882">
        <v>1</v>
      </c>
    </row>
    <row r="19883" spans="1:3" x14ac:dyDescent="0.2">
      <c r="A19883" s="100">
        <f ca="1">RAND()*(InputData!C$61-InputData!C19943+InputData!C$60)</f>
        <v>21.235007976254803</v>
      </c>
      <c r="B19883" s="99">
        <f ca="1">RAND()*(InputData!C$64-InputData!C$63)+InputData!C$63</f>
        <v>51.935271820545211</v>
      </c>
      <c r="C19883">
        <v>1</v>
      </c>
    </row>
    <row r="19884" spans="1:3" x14ac:dyDescent="0.2">
      <c r="A19884" s="100">
        <f ca="1">RAND()*(InputData!C$61-InputData!C19944+InputData!C$60)</f>
        <v>8.6760448712426932</v>
      </c>
      <c r="B19884" s="99">
        <f ca="1">RAND()*(InputData!C$64-InputData!C$63)+InputData!C$63</f>
        <v>50.479641113308944</v>
      </c>
      <c r="C19884">
        <v>1</v>
      </c>
    </row>
    <row r="19885" spans="1:3" x14ac:dyDescent="0.2">
      <c r="A19885" s="100">
        <f ca="1">RAND()*(InputData!C$61-InputData!C19945+InputData!C$60)</f>
        <v>12.653940037641894</v>
      </c>
      <c r="B19885" s="99">
        <f ca="1">RAND()*(InputData!C$64-InputData!C$63)+InputData!C$63</f>
        <v>42.396747877643733</v>
      </c>
      <c r="C19885">
        <v>1</v>
      </c>
    </row>
    <row r="19886" spans="1:3" x14ac:dyDescent="0.2">
      <c r="A19886" s="100">
        <f ca="1">RAND()*(InputData!C$61-InputData!C19946+InputData!C$60)</f>
        <v>15.10237490609936</v>
      </c>
      <c r="B19886" s="99">
        <f ca="1">RAND()*(InputData!C$64-InputData!C$63)+InputData!C$63</f>
        <v>41.184423352205876</v>
      </c>
      <c r="C19886">
        <v>1</v>
      </c>
    </row>
    <row r="19887" spans="1:3" x14ac:dyDescent="0.2">
      <c r="A19887" s="100">
        <f ca="1">RAND()*(InputData!C$61-InputData!C19947+InputData!C$60)</f>
        <v>8.3592328436741532</v>
      </c>
      <c r="B19887" s="99">
        <f ca="1">RAND()*(InputData!C$64-InputData!C$63)+InputData!C$63</f>
        <v>34.765075685574722</v>
      </c>
      <c r="C19887">
        <v>1</v>
      </c>
    </row>
    <row r="19888" spans="1:3" x14ac:dyDescent="0.2">
      <c r="A19888" s="100">
        <f ca="1">RAND()*(InputData!C$61-InputData!C19948+InputData!C$60)</f>
        <v>22.73362324801267</v>
      </c>
      <c r="B19888" s="99">
        <f ca="1">RAND()*(InputData!C$64-InputData!C$63)+InputData!C$63</f>
        <v>52.082191271207087</v>
      </c>
      <c r="C19888">
        <v>1</v>
      </c>
    </row>
    <row r="19889" spans="1:3" x14ac:dyDescent="0.2">
      <c r="A19889" s="100">
        <f ca="1">RAND()*(InputData!C$61-InputData!C19949+InputData!C$60)</f>
        <v>6.1229778523901732</v>
      </c>
      <c r="B19889" s="99">
        <f ca="1">RAND()*(InputData!C$64-InputData!C$63)+InputData!C$63</f>
        <v>2.892685483455554</v>
      </c>
      <c r="C19889">
        <v>1</v>
      </c>
    </row>
    <row r="19890" spans="1:3" x14ac:dyDescent="0.2">
      <c r="A19890" s="100">
        <f ca="1">RAND()*(InputData!C$61-InputData!C19950+InputData!C$60)</f>
        <v>2.6024214923623878</v>
      </c>
      <c r="B19890" s="99">
        <f ca="1">RAND()*(InputData!C$64-InputData!C$63)+InputData!C$63</f>
        <v>27.59253019075528</v>
      </c>
      <c r="C19890">
        <v>1</v>
      </c>
    </row>
    <row r="19891" spans="1:3" x14ac:dyDescent="0.2">
      <c r="A19891" s="100">
        <f ca="1">RAND()*(InputData!C$61-InputData!C19951+InputData!C$60)</f>
        <v>11.069602825718949</v>
      </c>
      <c r="B19891" s="99">
        <f ca="1">RAND()*(InputData!C$64-InputData!C$63)+InputData!C$63</f>
        <v>49.337831458124185</v>
      </c>
      <c r="C19891">
        <v>1</v>
      </c>
    </row>
    <row r="19892" spans="1:3" x14ac:dyDescent="0.2">
      <c r="A19892" s="100">
        <f ca="1">RAND()*(InputData!C$61-InputData!C19952+InputData!C$60)</f>
        <v>1.9181460342809125</v>
      </c>
      <c r="B19892" s="99">
        <f ca="1">RAND()*(InputData!C$64-InputData!C$63)+InputData!C$63</f>
        <v>40.411523390417685</v>
      </c>
      <c r="C19892">
        <v>1</v>
      </c>
    </row>
    <row r="19893" spans="1:3" x14ac:dyDescent="0.2">
      <c r="A19893" s="100">
        <f ca="1">RAND()*(InputData!C$61-InputData!C19953+InputData!C$60)</f>
        <v>13.03742004759328</v>
      </c>
      <c r="B19893" s="99">
        <f ca="1">RAND()*(InputData!C$64-InputData!C$63)+InputData!C$63</f>
        <v>51.267293303311014</v>
      </c>
      <c r="C19893">
        <v>1</v>
      </c>
    </row>
    <row r="19894" spans="1:3" x14ac:dyDescent="0.2">
      <c r="A19894" s="100">
        <f ca="1">RAND()*(InputData!C$61-InputData!C19954+InputData!C$60)</f>
        <v>1.387641649639147</v>
      </c>
      <c r="B19894" s="99">
        <f ca="1">RAND()*(InputData!C$64-InputData!C$63)+InputData!C$63</f>
        <v>39.705797412529066</v>
      </c>
      <c r="C19894">
        <v>1</v>
      </c>
    </row>
    <row r="19895" spans="1:3" x14ac:dyDescent="0.2">
      <c r="A19895" s="100">
        <f ca="1">RAND()*(InputData!C$61-InputData!C19955+InputData!C$60)</f>
        <v>18.424644990409842</v>
      </c>
      <c r="B19895" s="99">
        <f ca="1">RAND()*(InputData!C$64-InputData!C$63)+InputData!C$63</f>
        <v>25.234231316155832</v>
      </c>
      <c r="C19895">
        <v>1</v>
      </c>
    </row>
    <row r="19896" spans="1:3" x14ac:dyDescent="0.2">
      <c r="A19896" s="100">
        <f ca="1">RAND()*(InputData!C$61-InputData!C19956+InputData!C$60)</f>
        <v>16.542730970264511</v>
      </c>
      <c r="B19896" s="99">
        <f ca="1">RAND()*(InputData!C$64-InputData!C$63)+InputData!C$63</f>
        <v>43.446724903604334</v>
      </c>
      <c r="C19896">
        <v>1</v>
      </c>
    </row>
    <row r="19897" spans="1:3" x14ac:dyDescent="0.2">
      <c r="A19897" s="100">
        <f ca="1">RAND()*(InputData!C$61-InputData!C19957+InputData!C$60)</f>
        <v>1.7864438027985909</v>
      </c>
      <c r="B19897" s="99">
        <f ca="1">RAND()*(InputData!C$64-InputData!C$63)+InputData!C$63</f>
        <v>10.97484464014134</v>
      </c>
      <c r="C19897">
        <v>1</v>
      </c>
    </row>
    <row r="19898" spans="1:3" x14ac:dyDescent="0.2">
      <c r="A19898" s="100">
        <f ca="1">RAND()*(InputData!C$61-InputData!C19958+InputData!C$60)</f>
        <v>22.036393717555722</v>
      </c>
      <c r="B19898" s="99">
        <f ca="1">RAND()*(InputData!C$64-InputData!C$63)+InputData!C$63</f>
        <v>34.300444288129597</v>
      </c>
      <c r="C19898">
        <v>1</v>
      </c>
    </row>
    <row r="19899" spans="1:3" x14ac:dyDescent="0.2">
      <c r="A19899" s="100">
        <f ca="1">RAND()*(InputData!C$61-InputData!C19959+InputData!C$60)</f>
        <v>15.347356543297218</v>
      </c>
      <c r="B19899" s="99">
        <f ca="1">RAND()*(InputData!C$64-InputData!C$63)+InputData!C$63</f>
        <v>14.611291162934119</v>
      </c>
      <c r="C19899">
        <v>1</v>
      </c>
    </row>
    <row r="19900" spans="1:3" x14ac:dyDescent="0.2">
      <c r="A19900" s="100">
        <f ca="1">RAND()*(InputData!C$61-InputData!C19960+InputData!C$60)</f>
        <v>10.099934156083945</v>
      </c>
      <c r="B19900" s="99">
        <f ca="1">RAND()*(InputData!C$64-InputData!C$63)+InputData!C$63</f>
        <v>3.2796520200038883</v>
      </c>
      <c r="C19900">
        <v>1</v>
      </c>
    </row>
    <row r="19901" spans="1:3" x14ac:dyDescent="0.2">
      <c r="A19901" s="100">
        <f ca="1">RAND()*(InputData!C$61-InputData!C19961+InputData!C$60)</f>
        <v>22.460528078680355</v>
      </c>
      <c r="B19901" s="99">
        <f ca="1">RAND()*(InputData!C$64-InputData!C$63)+InputData!C$63</f>
        <v>5.4805764374651975</v>
      </c>
      <c r="C19901">
        <v>1</v>
      </c>
    </row>
    <row r="19902" spans="1:3" x14ac:dyDescent="0.2">
      <c r="A19902" s="100">
        <f ca="1">RAND()*(InputData!C$61-InputData!C19962+InputData!C$60)</f>
        <v>17.230232073766739</v>
      </c>
      <c r="B19902" s="99">
        <f ca="1">RAND()*(InputData!C$64-InputData!C$63)+InputData!C$63</f>
        <v>14.16070141958002</v>
      </c>
      <c r="C19902">
        <v>1</v>
      </c>
    </row>
    <row r="19903" spans="1:3" x14ac:dyDescent="0.2">
      <c r="A19903" s="100">
        <f ca="1">RAND()*(InputData!C$61-InputData!C19963+InputData!C$60)</f>
        <v>15.250254957910435</v>
      </c>
      <c r="B19903" s="99">
        <f ca="1">RAND()*(InputData!C$64-InputData!C$63)+InputData!C$63</f>
        <v>29.07140539968308</v>
      </c>
      <c r="C19903">
        <v>1</v>
      </c>
    </row>
    <row r="19904" spans="1:3" x14ac:dyDescent="0.2">
      <c r="A19904" s="100">
        <f ca="1">RAND()*(InputData!C$61-InputData!C19964+InputData!C$60)</f>
        <v>1.9581056921846154</v>
      </c>
      <c r="B19904" s="99">
        <f ca="1">RAND()*(InputData!C$64-InputData!C$63)+InputData!C$63</f>
        <v>52.452997713955774</v>
      </c>
      <c r="C19904">
        <v>1</v>
      </c>
    </row>
    <row r="19905" spans="1:3" x14ac:dyDescent="0.2">
      <c r="A19905" s="100">
        <f ca="1">RAND()*(InputData!C$61-InputData!C19965+InputData!C$60)</f>
        <v>10.262673429100646</v>
      </c>
      <c r="B19905" s="99">
        <f ca="1">RAND()*(InputData!C$64-InputData!C$63)+InputData!C$63</f>
        <v>40.673960202909129</v>
      </c>
      <c r="C19905">
        <v>1</v>
      </c>
    </row>
    <row r="19906" spans="1:3" x14ac:dyDescent="0.2">
      <c r="A19906" s="100">
        <f ca="1">RAND()*(InputData!C$61-InputData!C19966+InputData!C$60)</f>
        <v>15.366204465474599</v>
      </c>
      <c r="B19906" s="99">
        <f ca="1">RAND()*(InputData!C$64-InputData!C$63)+InputData!C$63</f>
        <v>21.171583808348405</v>
      </c>
      <c r="C19906">
        <v>1</v>
      </c>
    </row>
    <row r="19907" spans="1:3" x14ac:dyDescent="0.2">
      <c r="A19907" s="100">
        <f ca="1">RAND()*(InputData!C$61-InputData!C19967+InputData!C$60)</f>
        <v>15.680243482735916</v>
      </c>
      <c r="B19907" s="99">
        <f ca="1">RAND()*(InputData!C$64-InputData!C$63)+InputData!C$63</f>
        <v>25.574053397593016</v>
      </c>
      <c r="C19907">
        <v>1</v>
      </c>
    </row>
    <row r="19908" spans="1:3" x14ac:dyDescent="0.2">
      <c r="A19908" s="100">
        <f ca="1">RAND()*(InputData!C$61-InputData!C19968+InputData!C$60)</f>
        <v>5.8584104767007741</v>
      </c>
      <c r="B19908" s="99">
        <f ca="1">RAND()*(InputData!C$64-InputData!C$63)+InputData!C$63</f>
        <v>26.340632977421144</v>
      </c>
      <c r="C19908">
        <v>1</v>
      </c>
    </row>
    <row r="19909" spans="1:3" x14ac:dyDescent="0.2">
      <c r="A19909" s="100">
        <f ca="1">RAND()*(InputData!C$61-InputData!C19969+InputData!C$60)</f>
        <v>0.3288845592662421</v>
      </c>
      <c r="B19909" s="99">
        <f ca="1">RAND()*(InputData!C$64-InputData!C$63)+InputData!C$63</f>
        <v>1.1375097845242037</v>
      </c>
      <c r="C19909">
        <v>1</v>
      </c>
    </row>
    <row r="19910" spans="1:3" x14ac:dyDescent="0.2">
      <c r="A19910" s="100">
        <f ca="1">RAND()*(InputData!C$61-InputData!C19970+InputData!C$60)</f>
        <v>3.0375912509461167</v>
      </c>
      <c r="B19910" s="99">
        <f ca="1">RAND()*(InputData!C$64-InputData!C$63)+InputData!C$63</f>
        <v>1.034409332673524</v>
      </c>
      <c r="C19910">
        <v>1</v>
      </c>
    </row>
    <row r="19911" spans="1:3" x14ac:dyDescent="0.2">
      <c r="A19911" s="100">
        <f ca="1">RAND()*(InputData!C$61-InputData!C19971+InputData!C$60)</f>
        <v>9.1074297029110411</v>
      </c>
      <c r="B19911" s="99">
        <f ca="1">RAND()*(InputData!C$64-InputData!C$63)+InputData!C$63</f>
        <v>3.0701345791621093</v>
      </c>
      <c r="C19911">
        <v>1</v>
      </c>
    </row>
    <row r="19912" spans="1:3" x14ac:dyDescent="0.2">
      <c r="A19912" s="100">
        <f ca="1">RAND()*(InputData!C$61-InputData!C19972+InputData!C$60)</f>
        <v>15.423066227748334</v>
      </c>
      <c r="B19912" s="99">
        <f ca="1">RAND()*(InputData!C$64-InputData!C$63)+InputData!C$63</f>
        <v>34.598551061177865</v>
      </c>
      <c r="C19912">
        <v>1</v>
      </c>
    </row>
    <row r="19913" spans="1:3" x14ac:dyDescent="0.2">
      <c r="A19913" s="100">
        <f ca="1">RAND()*(InputData!C$61-InputData!C19973+InputData!C$60)</f>
        <v>12.394150430059483</v>
      </c>
      <c r="B19913" s="99">
        <f ca="1">RAND()*(InputData!C$64-InputData!C$63)+InputData!C$63</f>
        <v>32.955802667311332</v>
      </c>
      <c r="C19913">
        <v>1</v>
      </c>
    </row>
    <row r="19914" spans="1:3" x14ac:dyDescent="0.2">
      <c r="A19914" s="100">
        <f ca="1">RAND()*(InputData!C$61-InputData!C19974+InputData!C$60)</f>
        <v>17.306118193915481</v>
      </c>
      <c r="B19914" s="99">
        <f ca="1">RAND()*(InputData!C$64-InputData!C$63)+InputData!C$63</f>
        <v>9.5924532445642718</v>
      </c>
      <c r="C19914">
        <v>1</v>
      </c>
    </row>
    <row r="19915" spans="1:3" x14ac:dyDescent="0.2">
      <c r="A19915" s="100">
        <f ca="1">RAND()*(InputData!C$61-InputData!C19975+InputData!C$60)</f>
        <v>14.724193425562699</v>
      </c>
      <c r="B19915" s="99">
        <f ca="1">RAND()*(InputData!C$64-InputData!C$63)+InputData!C$63</f>
        <v>28.330176880142819</v>
      </c>
      <c r="C19915">
        <v>1</v>
      </c>
    </row>
    <row r="19916" spans="1:3" x14ac:dyDescent="0.2">
      <c r="A19916" s="100">
        <f ca="1">RAND()*(InputData!C$61-InputData!C19976+InputData!C$60)</f>
        <v>0.69596651864224746</v>
      </c>
      <c r="B19916" s="99">
        <f ca="1">RAND()*(InputData!C$64-InputData!C$63)+InputData!C$63</f>
        <v>3.3628948493084336</v>
      </c>
      <c r="C19916">
        <v>1</v>
      </c>
    </row>
    <row r="19917" spans="1:3" x14ac:dyDescent="0.2">
      <c r="A19917" s="100">
        <f ca="1">RAND()*(InputData!C$61-InputData!C19977+InputData!C$60)</f>
        <v>3.7602596194437017</v>
      </c>
      <c r="B19917" s="99">
        <f ca="1">RAND()*(InputData!C$64-InputData!C$63)+InputData!C$63</f>
        <v>42.110970785479893</v>
      </c>
      <c r="C19917">
        <v>1</v>
      </c>
    </row>
    <row r="19918" spans="1:3" x14ac:dyDescent="0.2">
      <c r="A19918" s="100">
        <f ca="1">RAND()*(InputData!C$61-InputData!C19978+InputData!C$60)</f>
        <v>21.286852802244393</v>
      </c>
      <c r="B19918" s="99">
        <f ca="1">RAND()*(InputData!C$64-InputData!C$63)+InputData!C$63</f>
        <v>42.842787023707174</v>
      </c>
      <c r="C19918">
        <v>1</v>
      </c>
    </row>
    <row r="19919" spans="1:3" x14ac:dyDescent="0.2">
      <c r="A19919" s="100">
        <f ca="1">RAND()*(InputData!C$61-InputData!C19979+InputData!C$60)</f>
        <v>18.549948102040485</v>
      </c>
      <c r="B19919" s="99">
        <f ca="1">RAND()*(InputData!C$64-InputData!C$63)+InputData!C$63</f>
        <v>50.822051909366799</v>
      </c>
      <c r="C19919">
        <v>1</v>
      </c>
    </row>
    <row r="19920" spans="1:3" x14ac:dyDescent="0.2">
      <c r="A19920" s="100">
        <f ca="1">RAND()*(InputData!C$61-InputData!C19980+InputData!C$60)</f>
        <v>18.746335875196383</v>
      </c>
      <c r="B19920" s="99">
        <f ca="1">RAND()*(InputData!C$64-InputData!C$63)+InputData!C$63</f>
        <v>49.287457891509163</v>
      </c>
      <c r="C19920">
        <v>1</v>
      </c>
    </row>
    <row r="19921" spans="1:3" x14ac:dyDescent="0.2">
      <c r="A19921" s="100">
        <f ca="1">RAND()*(InputData!C$61-InputData!C19981+InputData!C$60)</f>
        <v>7.9405683328833279</v>
      </c>
      <c r="B19921" s="99">
        <f ca="1">RAND()*(InputData!C$64-InputData!C$63)+InputData!C$63</f>
        <v>13.801790323722638</v>
      </c>
      <c r="C19921">
        <v>1</v>
      </c>
    </row>
    <row r="19922" spans="1:3" x14ac:dyDescent="0.2">
      <c r="A19922" s="100">
        <f ca="1">RAND()*(InputData!C$61-InputData!C19982+InputData!C$60)</f>
        <v>9.1669997294794232</v>
      </c>
      <c r="B19922" s="99">
        <f ca="1">RAND()*(InputData!C$64-InputData!C$63)+InputData!C$63</f>
        <v>3.96889910155436</v>
      </c>
      <c r="C19922">
        <v>1</v>
      </c>
    </row>
    <row r="19923" spans="1:3" x14ac:dyDescent="0.2">
      <c r="A19923" s="100">
        <f ca="1">RAND()*(InputData!C$61-InputData!C19983+InputData!C$60)</f>
        <v>20.266098486155855</v>
      </c>
      <c r="B19923" s="99">
        <f ca="1">RAND()*(InputData!C$64-InputData!C$63)+InputData!C$63</f>
        <v>40.904035750815922</v>
      </c>
      <c r="C19923">
        <v>1</v>
      </c>
    </row>
    <row r="19924" spans="1:3" x14ac:dyDescent="0.2">
      <c r="A19924" s="100">
        <f ca="1">RAND()*(InputData!C$61-InputData!C19984+InputData!C$60)</f>
        <v>4.1125183895705026</v>
      </c>
      <c r="B19924" s="99">
        <f ca="1">RAND()*(InputData!C$64-InputData!C$63)+InputData!C$63</f>
        <v>32.815832931978321</v>
      </c>
      <c r="C19924">
        <v>1</v>
      </c>
    </row>
    <row r="19925" spans="1:3" x14ac:dyDescent="0.2">
      <c r="A19925" s="100">
        <f ca="1">RAND()*(InputData!C$61-InputData!C19985+InputData!C$60)</f>
        <v>8.4211997037940467</v>
      </c>
      <c r="B19925" s="99">
        <f ca="1">RAND()*(InputData!C$64-InputData!C$63)+InputData!C$63</f>
        <v>6.1657095956929027</v>
      </c>
      <c r="C19925">
        <v>1</v>
      </c>
    </row>
    <row r="19926" spans="1:3" x14ac:dyDescent="0.2">
      <c r="A19926" s="100">
        <f ca="1">RAND()*(InputData!C$61-InputData!C19986+InputData!C$60)</f>
        <v>5.6860254111204336</v>
      </c>
      <c r="B19926" s="99">
        <f ca="1">RAND()*(InputData!C$64-InputData!C$63)+InputData!C$63</f>
        <v>3.3203415767309954</v>
      </c>
      <c r="C19926">
        <v>1</v>
      </c>
    </row>
    <row r="19927" spans="1:3" x14ac:dyDescent="0.2">
      <c r="A19927" s="100">
        <f ca="1">RAND()*(InputData!C$61-InputData!C19987+InputData!C$60)</f>
        <v>9.6364800507587489</v>
      </c>
      <c r="B19927" s="99">
        <f ca="1">RAND()*(InputData!C$64-InputData!C$63)+InputData!C$63</f>
        <v>9.9696199968047718</v>
      </c>
      <c r="C19927">
        <v>1</v>
      </c>
    </row>
    <row r="19928" spans="1:3" x14ac:dyDescent="0.2">
      <c r="A19928" s="100">
        <f ca="1">RAND()*(InputData!C$61-InputData!C19988+InputData!C$60)</f>
        <v>20.824964223272168</v>
      </c>
      <c r="B19928" s="99">
        <f ca="1">RAND()*(InputData!C$64-InputData!C$63)+InputData!C$63</f>
        <v>32.903135656587246</v>
      </c>
      <c r="C19928">
        <v>1</v>
      </c>
    </row>
    <row r="19929" spans="1:3" x14ac:dyDescent="0.2">
      <c r="A19929" s="100">
        <f ca="1">RAND()*(InputData!C$61-InputData!C19989+InputData!C$60)</f>
        <v>4.6430774657612321</v>
      </c>
      <c r="B19929" s="99">
        <f ca="1">RAND()*(InputData!C$64-InputData!C$63)+InputData!C$63</f>
        <v>8.5587322094827893</v>
      </c>
      <c r="C19929">
        <v>1</v>
      </c>
    </row>
    <row r="19930" spans="1:3" x14ac:dyDescent="0.2">
      <c r="A19930" s="100">
        <f ca="1">RAND()*(InputData!C$61-InputData!C19990+InputData!C$60)</f>
        <v>3.9585882372787768</v>
      </c>
      <c r="B19930" s="99">
        <f ca="1">RAND()*(InputData!C$64-InputData!C$63)+InputData!C$63</f>
        <v>46.104436604828571</v>
      </c>
      <c r="C19930">
        <v>1</v>
      </c>
    </row>
    <row r="19931" spans="1:3" x14ac:dyDescent="0.2">
      <c r="A19931" s="100">
        <f ca="1">RAND()*(InputData!C$61-InputData!C19991+InputData!C$60)</f>
        <v>6.2191691329827146</v>
      </c>
      <c r="B19931" s="99">
        <f ca="1">RAND()*(InputData!C$64-InputData!C$63)+InputData!C$63</f>
        <v>18.420017796591541</v>
      </c>
      <c r="C19931">
        <v>1</v>
      </c>
    </row>
    <row r="19932" spans="1:3" x14ac:dyDescent="0.2">
      <c r="A19932" s="100">
        <f ca="1">RAND()*(InputData!C$61-InputData!C19992+InputData!C$60)</f>
        <v>21.167006590437865</v>
      </c>
      <c r="B19932" s="99">
        <f ca="1">RAND()*(InputData!C$64-InputData!C$63)+InputData!C$63</f>
        <v>17.244110488104337</v>
      </c>
      <c r="C19932">
        <v>1</v>
      </c>
    </row>
    <row r="19933" spans="1:3" x14ac:dyDescent="0.2">
      <c r="A19933" s="100">
        <f ca="1">RAND()*(InputData!C$61-InputData!C19993+InputData!C$60)</f>
        <v>22.417483269984576</v>
      </c>
      <c r="B19933" s="99">
        <f ca="1">RAND()*(InputData!C$64-InputData!C$63)+InputData!C$63</f>
        <v>12.766777456275619</v>
      </c>
      <c r="C19933">
        <v>1</v>
      </c>
    </row>
    <row r="19934" spans="1:3" x14ac:dyDescent="0.2">
      <c r="A19934" s="100">
        <f ca="1">RAND()*(InputData!C$61-InputData!C19994+InputData!C$60)</f>
        <v>20.602065921133221</v>
      </c>
      <c r="B19934" s="99">
        <f ca="1">RAND()*(InputData!C$64-InputData!C$63)+InputData!C$63</f>
        <v>5.6796318800850365</v>
      </c>
      <c r="C19934">
        <v>1</v>
      </c>
    </row>
    <row r="19935" spans="1:3" x14ac:dyDescent="0.2">
      <c r="A19935" s="100">
        <f ca="1">RAND()*(InputData!C$61-InputData!C19995+InputData!C$60)</f>
        <v>16.582823446384488</v>
      </c>
      <c r="B19935" s="99">
        <f ca="1">RAND()*(InputData!C$64-InputData!C$63)+InputData!C$63</f>
        <v>27.891289909064469</v>
      </c>
      <c r="C19935">
        <v>1</v>
      </c>
    </row>
    <row r="19936" spans="1:3" x14ac:dyDescent="0.2">
      <c r="A19936" s="100">
        <f ca="1">RAND()*(InputData!C$61-InputData!C19996+InputData!C$60)</f>
        <v>16.40095277298316</v>
      </c>
      <c r="B19936" s="99">
        <f ca="1">RAND()*(InputData!C$64-InputData!C$63)+InputData!C$63</f>
        <v>44.089638120430571</v>
      </c>
      <c r="C19936">
        <v>1</v>
      </c>
    </row>
    <row r="19937" spans="1:3" x14ac:dyDescent="0.2">
      <c r="A19937" s="100">
        <f ca="1">RAND()*(InputData!C$61-InputData!C19997+InputData!C$60)</f>
        <v>9.8544390505412096</v>
      </c>
      <c r="B19937" s="99">
        <f ca="1">RAND()*(InputData!C$64-InputData!C$63)+InputData!C$63</f>
        <v>34.132735012833791</v>
      </c>
      <c r="C19937">
        <v>1</v>
      </c>
    </row>
    <row r="19938" spans="1:3" x14ac:dyDescent="0.2">
      <c r="A19938" s="100">
        <f ca="1">RAND()*(InputData!C$61-InputData!C19998+InputData!C$60)</f>
        <v>16.531364039018861</v>
      </c>
      <c r="B19938" s="99">
        <f ca="1">RAND()*(InputData!C$64-InputData!C$63)+InputData!C$63</f>
        <v>22.642098472879361</v>
      </c>
      <c r="C19938">
        <v>1</v>
      </c>
    </row>
    <row r="19939" spans="1:3" x14ac:dyDescent="0.2">
      <c r="A19939" s="100">
        <f ca="1">RAND()*(InputData!C$61-InputData!C19999+InputData!C$60)</f>
        <v>3.0775295292656129</v>
      </c>
      <c r="B19939" s="99">
        <f ca="1">RAND()*(InputData!C$64-InputData!C$63)+InputData!C$63</f>
        <v>22.666652308183782</v>
      </c>
      <c r="C19939">
        <v>1</v>
      </c>
    </row>
    <row r="19940" spans="1:3" x14ac:dyDescent="0.2">
      <c r="A19940" s="100">
        <f ca="1">RAND()*(InputData!C$61-InputData!C20000+InputData!C$60)</f>
        <v>0.15293686054413158</v>
      </c>
      <c r="B19940" s="99">
        <f ca="1">RAND()*(InputData!C$64-InputData!C$63)+InputData!C$63</f>
        <v>33.643349026758493</v>
      </c>
      <c r="C19940">
        <v>1</v>
      </c>
    </row>
    <row r="19941" spans="1:3" x14ac:dyDescent="0.2">
      <c r="A19941" s="100">
        <f ca="1">RAND()*(InputData!C$61-InputData!C20001+InputData!C$60)</f>
        <v>18.904258358762721</v>
      </c>
      <c r="B19941" s="99">
        <f ca="1">RAND()*(InputData!C$64-InputData!C$63)+InputData!C$63</f>
        <v>31.183405286421145</v>
      </c>
      <c r="C19941">
        <v>1</v>
      </c>
    </row>
    <row r="19942" spans="1:3" x14ac:dyDescent="0.2">
      <c r="A19942" s="100">
        <f ca="1">RAND()*(InputData!C$61-InputData!C20002+InputData!C$60)</f>
        <v>2.1944919991863889</v>
      </c>
      <c r="B19942" s="99">
        <f ca="1">RAND()*(InputData!C$64-InputData!C$63)+InputData!C$63</f>
        <v>5.633695155871937</v>
      </c>
      <c r="C19942">
        <v>1</v>
      </c>
    </row>
    <row r="19943" spans="1:3" x14ac:dyDescent="0.2">
      <c r="A19943" s="100">
        <f ca="1">RAND()*(InputData!C$61-InputData!C20003+InputData!C$60)</f>
        <v>6.7079113843428892</v>
      </c>
      <c r="B19943" s="99">
        <f ca="1">RAND()*(InputData!C$64-InputData!C$63)+InputData!C$63</f>
        <v>18.329129540881276</v>
      </c>
      <c r="C19943">
        <v>1</v>
      </c>
    </row>
    <row r="19944" spans="1:3" x14ac:dyDescent="0.2">
      <c r="A19944" s="100">
        <f ca="1">RAND()*(InputData!C$61-InputData!C20004+InputData!C$60)</f>
        <v>2.0948153332878912</v>
      </c>
      <c r="B19944" s="99">
        <f ca="1">RAND()*(InputData!C$64-InputData!C$63)+InputData!C$63</f>
        <v>34.493302913737196</v>
      </c>
      <c r="C19944">
        <v>1</v>
      </c>
    </row>
    <row r="19945" spans="1:3" x14ac:dyDescent="0.2">
      <c r="A19945" s="100">
        <f ca="1">RAND()*(InputData!C$61-InputData!C20005+InputData!C$60)</f>
        <v>6.3000908645050835</v>
      </c>
      <c r="B19945" s="99">
        <f ca="1">RAND()*(InputData!C$64-InputData!C$63)+InputData!C$63</f>
        <v>46.013679698419885</v>
      </c>
      <c r="C19945">
        <v>1</v>
      </c>
    </row>
    <row r="19946" spans="1:3" x14ac:dyDescent="0.2">
      <c r="A19946" s="100">
        <f ca="1">RAND()*(InputData!C$61-InputData!C20006+InputData!C$60)</f>
        <v>17.878714851181869</v>
      </c>
      <c r="B19946" s="99">
        <f ca="1">RAND()*(InputData!C$64-InputData!C$63)+InputData!C$63</f>
        <v>19.168377762153956</v>
      </c>
      <c r="C19946">
        <v>1</v>
      </c>
    </row>
    <row r="19947" spans="1:3" x14ac:dyDescent="0.2">
      <c r="A19947" s="100">
        <f ca="1">RAND()*(InputData!C$61-InputData!C20007+InputData!C$60)</f>
        <v>14.235744116460738</v>
      </c>
      <c r="B19947" s="99">
        <f ca="1">RAND()*(InputData!C$64-InputData!C$63)+InputData!C$63</f>
        <v>4.3468639804695339</v>
      </c>
      <c r="C19947">
        <v>1</v>
      </c>
    </row>
    <row r="19948" spans="1:3" x14ac:dyDescent="0.2">
      <c r="A19948" s="100">
        <f ca="1">RAND()*(InputData!C$61-InputData!C20008+InputData!C$60)</f>
        <v>11.972753468334606</v>
      </c>
      <c r="B19948" s="99">
        <f ca="1">RAND()*(InputData!C$64-InputData!C$63)+InputData!C$63</f>
        <v>24.644634837442105</v>
      </c>
      <c r="C19948">
        <v>1</v>
      </c>
    </row>
    <row r="19949" spans="1:3" x14ac:dyDescent="0.2">
      <c r="A19949" s="100">
        <f ca="1">RAND()*(InputData!C$61-InputData!C20009+InputData!C$60)</f>
        <v>8.5687977160528721</v>
      </c>
      <c r="B19949" s="99">
        <f ca="1">RAND()*(InputData!C$64-InputData!C$63)+InputData!C$63</f>
        <v>49.272787623686412</v>
      </c>
      <c r="C19949">
        <v>1</v>
      </c>
    </row>
    <row r="19950" spans="1:3" x14ac:dyDescent="0.2">
      <c r="A19950" s="100">
        <f ca="1">RAND()*(InputData!C$61-InputData!C20010+InputData!C$60)</f>
        <v>12.667721158076295</v>
      </c>
      <c r="B19950" s="99">
        <f ca="1">RAND()*(InputData!C$64-InputData!C$63)+InputData!C$63</f>
        <v>36.690535228911877</v>
      </c>
      <c r="C19950">
        <v>1</v>
      </c>
    </row>
    <row r="19951" spans="1:3" x14ac:dyDescent="0.2">
      <c r="A19951" s="100">
        <f ca="1">RAND()*(InputData!C$61-InputData!C20011+InputData!C$60)</f>
        <v>15.783082016976413</v>
      </c>
      <c r="B19951" s="99">
        <f ca="1">RAND()*(InputData!C$64-InputData!C$63)+InputData!C$63</f>
        <v>12.96362579930053</v>
      </c>
      <c r="C19951">
        <v>1</v>
      </c>
    </row>
    <row r="19952" spans="1:3" x14ac:dyDescent="0.2">
      <c r="A19952" s="100">
        <f ca="1">RAND()*(InputData!C$61-InputData!C20012+InputData!C$60)</f>
        <v>9.7913805365748541</v>
      </c>
      <c r="B19952" s="99">
        <f ca="1">RAND()*(InputData!C$64-InputData!C$63)+InputData!C$63</f>
        <v>12.246714797177047</v>
      </c>
      <c r="C19952">
        <v>1</v>
      </c>
    </row>
    <row r="19953" spans="1:3" x14ac:dyDescent="0.2">
      <c r="A19953" s="100">
        <f ca="1">RAND()*(InputData!C$61-InputData!C20013+InputData!C$60)</f>
        <v>6.7390027533087595</v>
      </c>
      <c r="B19953" s="99">
        <f ca="1">RAND()*(InputData!C$64-InputData!C$63)+InputData!C$63</f>
        <v>42.554509940698956</v>
      </c>
      <c r="C19953">
        <v>1</v>
      </c>
    </row>
    <row r="19954" spans="1:3" x14ac:dyDescent="0.2">
      <c r="A19954" s="100">
        <f ca="1">RAND()*(InputData!C$61-InputData!C20014+InputData!C$60)</f>
        <v>18.050421839564347</v>
      </c>
      <c r="B19954" s="99">
        <f ca="1">RAND()*(InputData!C$64-InputData!C$63)+InputData!C$63</f>
        <v>46.63945585630313</v>
      </c>
      <c r="C19954">
        <v>1</v>
      </c>
    </row>
    <row r="19955" spans="1:3" x14ac:dyDescent="0.2">
      <c r="A19955" s="100">
        <f ca="1">RAND()*(InputData!C$61-InputData!C20015+InputData!C$60)</f>
        <v>10.902863201462145</v>
      </c>
      <c r="B19955" s="99">
        <f ca="1">RAND()*(InputData!C$64-InputData!C$63)+InputData!C$63</f>
        <v>36.414720755391045</v>
      </c>
      <c r="C19955">
        <v>1</v>
      </c>
    </row>
    <row r="19956" spans="1:3" x14ac:dyDescent="0.2">
      <c r="A19956" s="100">
        <f ca="1">RAND()*(InputData!C$61-InputData!C20016+InputData!C$60)</f>
        <v>9.3323326301641139</v>
      </c>
      <c r="B19956" s="99">
        <f ca="1">RAND()*(InputData!C$64-InputData!C$63)+InputData!C$63</f>
        <v>4.8869720378166805</v>
      </c>
      <c r="C19956">
        <v>1</v>
      </c>
    </row>
    <row r="19957" spans="1:3" x14ac:dyDescent="0.2">
      <c r="A19957" s="100">
        <f ca="1">RAND()*(InputData!C$61-InputData!C20017+InputData!C$60)</f>
        <v>6.7887476480838149</v>
      </c>
      <c r="B19957" s="99">
        <f ca="1">RAND()*(InputData!C$64-InputData!C$63)+InputData!C$63</f>
        <v>23.251860335396017</v>
      </c>
      <c r="C19957">
        <v>1</v>
      </c>
    </row>
    <row r="19958" spans="1:3" x14ac:dyDescent="0.2">
      <c r="A19958" s="100">
        <f ca="1">RAND()*(InputData!C$61-InputData!C20018+InputData!C$60)</f>
        <v>19.738124847125555</v>
      </c>
      <c r="B19958" s="99">
        <f ca="1">RAND()*(InputData!C$64-InputData!C$63)+InputData!C$63</f>
        <v>51.454856937129669</v>
      </c>
      <c r="C19958">
        <v>1</v>
      </c>
    </row>
    <row r="19959" spans="1:3" x14ac:dyDescent="0.2">
      <c r="A19959" s="100">
        <f ca="1">RAND()*(InputData!C$61-InputData!C20019+InputData!C$60)</f>
        <v>16.587697354677118</v>
      </c>
      <c r="B19959" s="99">
        <f ca="1">RAND()*(InputData!C$64-InputData!C$63)+InputData!C$63</f>
        <v>39.693393057775111</v>
      </c>
      <c r="C19959">
        <v>1</v>
      </c>
    </row>
    <row r="19960" spans="1:3" x14ac:dyDescent="0.2">
      <c r="A19960" s="100">
        <f ca="1">RAND()*(InputData!C$61-InputData!C20020+InputData!C$60)</f>
        <v>23.22601839085322</v>
      </c>
      <c r="B19960" s="99">
        <f ca="1">RAND()*(InputData!C$64-InputData!C$63)+InputData!C$63</f>
        <v>31.26085408612834</v>
      </c>
      <c r="C19960">
        <v>1</v>
      </c>
    </row>
    <row r="19961" spans="1:3" x14ac:dyDescent="0.2">
      <c r="A19961" s="100">
        <f ca="1">RAND()*(InputData!C$61-InputData!C20021+InputData!C$60)</f>
        <v>3.6578930252048787</v>
      </c>
      <c r="B19961" s="99">
        <f ca="1">RAND()*(InputData!C$64-InputData!C$63)+InputData!C$63</f>
        <v>16.661345085148628</v>
      </c>
      <c r="C19961">
        <v>1</v>
      </c>
    </row>
    <row r="19962" spans="1:3" x14ac:dyDescent="0.2">
      <c r="A19962" s="100">
        <f ca="1">RAND()*(InputData!C$61-InputData!C20022+InputData!C$60)</f>
        <v>13.29873233342378</v>
      </c>
      <c r="B19962" s="99">
        <f ca="1">RAND()*(InputData!C$64-InputData!C$63)+InputData!C$63</f>
        <v>15.771741580152558</v>
      </c>
      <c r="C19962">
        <v>1</v>
      </c>
    </row>
    <row r="19963" spans="1:3" x14ac:dyDescent="0.2">
      <c r="A19963" s="100">
        <f ca="1">RAND()*(InputData!C$61-InputData!C20023+InputData!C$60)</f>
        <v>7.1082074032957232</v>
      </c>
      <c r="B19963" s="99">
        <f ca="1">RAND()*(InputData!C$64-InputData!C$63)+InputData!C$63</f>
        <v>24.047951321183486</v>
      </c>
      <c r="C19963">
        <v>1</v>
      </c>
    </row>
    <row r="19964" spans="1:3" x14ac:dyDescent="0.2">
      <c r="A19964" s="100">
        <f ca="1">RAND()*(InputData!C$61-InputData!C20024+InputData!C$60)</f>
        <v>4.3639314018656563</v>
      </c>
      <c r="B19964" s="99">
        <f ca="1">RAND()*(InputData!C$64-InputData!C$63)+InputData!C$63</f>
        <v>50.036126198489931</v>
      </c>
      <c r="C19964">
        <v>1</v>
      </c>
    </row>
    <row r="19965" spans="1:3" x14ac:dyDescent="0.2">
      <c r="A19965" s="100">
        <f ca="1">RAND()*(InputData!C$61-InputData!C20025+InputData!C$60)</f>
        <v>9.5569522410932546</v>
      </c>
      <c r="B19965" s="99">
        <f ca="1">RAND()*(InputData!C$64-InputData!C$63)+InputData!C$63</f>
        <v>28.09089660551491</v>
      </c>
      <c r="C19965">
        <v>1</v>
      </c>
    </row>
    <row r="19966" spans="1:3" x14ac:dyDescent="0.2">
      <c r="A19966" s="100">
        <f ca="1">RAND()*(InputData!C$61-InputData!C20026+InputData!C$60)</f>
        <v>8.780447434322836</v>
      </c>
      <c r="B19966" s="99">
        <f ca="1">RAND()*(InputData!C$64-InputData!C$63)+InputData!C$63</f>
        <v>7.5190715018124914</v>
      </c>
      <c r="C19966">
        <v>1</v>
      </c>
    </row>
    <row r="19967" spans="1:3" x14ac:dyDescent="0.2">
      <c r="A19967" s="100">
        <f ca="1">RAND()*(InputData!C$61-InputData!C20027+InputData!C$60)</f>
        <v>21.124765549295514</v>
      </c>
      <c r="B19967" s="99">
        <f ca="1">RAND()*(InputData!C$64-InputData!C$63)+InputData!C$63</f>
        <v>51.628540869654046</v>
      </c>
      <c r="C19967">
        <v>1</v>
      </c>
    </row>
    <row r="19968" spans="1:3" x14ac:dyDescent="0.2">
      <c r="A19968" s="100">
        <f ca="1">RAND()*(InputData!C$61-InputData!C20028+InputData!C$60)</f>
        <v>6.7439686033842934</v>
      </c>
      <c r="B19968" s="99">
        <f ca="1">RAND()*(InputData!C$64-InputData!C$63)+InputData!C$63</f>
        <v>49.744529779648822</v>
      </c>
      <c r="C19968">
        <v>1</v>
      </c>
    </row>
    <row r="19969" spans="1:3" x14ac:dyDescent="0.2">
      <c r="A19969" s="100">
        <f ca="1">RAND()*(InputData!C$61-InputData!C20029+InputData!C$60)</f>
        <v>2.446250864835867</v>
      </c>
      <c r="B19969" s="99">
        <f ca="1">RAND()*(InputData!C$64-InputData!C$63)+InputData!C$63</f>
        <v>27.519819323253959</v>
      </c>
      <c r="C19969">
        <v>1</v>
      </c>
    </row>
    <row r="19970" spans="1:3" x14ac:dyDescent="0.2">
      <c r="A19970" s="100">
        <f ca="1">RAND()*(InputData!C$61-InputData!C20030+InputData!C$60)</f>
        <v>16.769125051143817</v>
      </c>
      <c r="B19970" s="99">
        <f ca="1">RAND()*(InputData!C$64-InputData!C$63)+InputData!C$63</f>
        <v>10.6501333085633</v>
      </c>
      <c r="C19970">
        <v>1</v>
      </c>
    </row>
    <row r="19971" spans="1:3" x14ac:dyDescent="0.2">
      <c r="A19971" s="100">
        <f ca="1">RAND()*(InputData!C$61-InputData!C20031+InputData!C$60)</f>
        <v>18.398493874497124</v>
      </c>
      <c r="B19971" s="99">
        <f ca="1">RAND()*(InputData!C$64-InputData!C$63)+InputData!C$63</f>
        <v>40.905889075191979</v>
      </c>
      <c r="C19971">
        <v>1</v>
      </c>
    </row>
    <row r="19972" spans="1:3" x14ac:dyDescent="0.2">
      <c r="A19972" s="100">
        <f ca="1">RAND()*(InputData!C$61-InputData!C20032+InputData!C$60)</f>
        <v>18.077630381441413</v>
      </c>
      <c r="B19972" s="99">
        <f ca="1">RAND()*(InputData!C$64-InputData!C$63)+InputData!C$63</f>
        <v>48.929957290088183</v>
      </c>
      <c r="C19972">
        <v>1</v>
      </c>
    </row>
    <row r="19973" spans="1:3" x14ac:dyDescent="0.2">
      <c r="A19973" s="100">
        <f ca="1">RAND()*(InputData!C$61-InputData!C20033+InputData!C$60)</f>
        <v>7.4593053644203016</v>
      </c>
      <c r="B19973" s="99">
        <f ca="1">RAND()*(InputData!C$64-InputData!C$63)+InputData!C$63</f>
        <v>31.929487473074996</v>
      </c>
      <c r="C19973">
        <v>1</v>
      </c>
    </row>
    <row r="19974" spans="1:3" x14ac:dyDescent="0.2">
      <c r="A19974" s="100">
        <f ca="1">RAND()*(InputData!C$61-InputData!C20034+InputData!C$60)</f>
        <v>2.4426974445853054</v>
      </c>
      <c r="B19974" s="99">
        <f ca="1">RAND()*(InputData!C$64-InputData!C$63)+InputData!C$63</f>
        <v>39.389359035806542</v>
      </c>
      <c r="C19974">
        <v>1</v>
      </c>
    </row>
    <row r="19975" spans="1:3" x14ac:dyDescent="0.2">
      <c r="A19975" s="100">
        <f ca="1">RAND()*(InputData!C$61-InputData!C20035+InputData!C$60)</f>
        <v>1.3940392268550525</v>
      </c>
      <c r="B19975" s="99">
        <f ca="1">RAND()*(InputData!C$64-InputData!C$63)+InputData!C$63</f>
        <v>31.622538758246712</v>
      </c>
      <c r="C19975">
        <v>1</v>
      </c>
    </row>
    <row r="19976" spans="1:3" x14ac:dyDescent="0.2">
      <c r="A19976" s="100">
        <f ca="1">RAND()*(InputData!C$61-InputData!C20036+InputData!C$60)</f>
        <v>8.9858300318891136</v>
      </c>
      <c r="B19976" s="99">
        <f ca="1">RAND()*(InputData!C$64-InputData!C$63)+InputData!C$63</f>
        <v>54.849440624708109</v>
      </c>
      <c r="C19976">
        <v>1</v>
      </c>
    </row>
    <row r="19977" spans="1:3" x14ac:dyDescent="0.2">
      <c r="A19977" s="100">
        <f ca="1">RAND()*(InputData!C$61-InputData!C20037+InputData!C$60)</f>
        <v>8.9527440999227839</v>
      </c>
      <c r="B19977" s="99">
        <f ca="1">RAND()*(InputData!C$64-InputData!C$63)+InputData!C$63</f>
        <v>13.509630002987791</v>
      </c>
      <c r="C19977">
        <v>1</v>
      </c>
    </row>
    <row r="19978" spans="1:3" x14ac:dyDescent="0.2">
      <c r="A19978" s="100">
        <f ca="1">RAND()*(InputData!C$61-InputData!C20038+InputData!C$60)</f>
        <v>21.007955413207579</v>
      </c>
      <c r="B19978" s="99">
        <f ca="1">RAND()*(InputData!C$64-InputData!C$63)+InputData!C$63</f>
        <v>39.552255793553819</v>
      </c>
      <c r="C19978">
        <v>1</v>
      </c>
    </row>
    <row r="19979" spans="1:3" x14ac:dyDescent="0.2">
      <c r="A19979" s="100">
        <f ca="1">RAND()*(InputData!C$61-InputData!C20039+InputData!C$60)</f>
        <v>4.8920447886282306</v>
      </c>
      <c r="B19979" s="99">
        <f ca="1">RAND()*(InputData!C$64-InputData!C$63)+InputData!C$63</f>
        <v>48.666841438578572</v>
      </c>
      <c r="C19979">
        <v>1</v>
      </c>
    </row>
    <row r="19980" spans="1:3" x14ac:dyDescent="0.2">
      <c r="A19980" s="100">
        <f ca="1">RAND()*(InputData!C$61-InputData!C20040+InputData!C$60)</f>
        <v>11.141349057952215</v>
      </c>
      <c r="B19980" s="99">
        <f ca="1">RAND()*(InputData!C$64-InputData!C$63)+InputData!C$63</f>
        <v>11.986266466357003</v>
      </c>
      <c r="C19980">
        <v>1</v>
      </c>
    </row>
    <row r="19981" spans="1:3" x14ac:dyDescent="0.2">
      <c r="A19981" s="100">
        <f ca="1">RAND()*(InputData!C$61-InputData!C20041+InputData!C$60)</f>
        <v>19.657294155691222</v>
      </c>
      <c r="B19981" s="99">
        <f ca="1">RAND()*(InputData!C$64-InputData!C$63)+InputData!C$63</f>
        <v>13.822409916692319</v>
      </c>
      <c r="C19981">
        <v>1</v>
      </c>
    </row>
    <row r="19982" spans="1:3" x14ac:dyDescent="0.2">
      <c r="A19982" s="100">
        <f ca="1">RAND()*(InputData!C$61-InputData!C20042+InputData!C$60)</f>
        <v>19.199624235831514</v>
      </c>
      <c r="B19982" s="99">
        <f ca="1">RAND()*(InputData!C$64-InputData!C$63)+InputData!C$63</f>
        <v>25.770890406878497</v>
      </c>
      <c r="C19982">
        <v>1</v>
      </c>
    </row>
    <row r="19983" spans="1:3" x14ac:dyDescent="0.2">
      <c r="A19983" s="100">
        <f ca="1">RAND()*(InputData!C$61-InputData!C20043+InputData!C$60)</f>
        <v>7.2914535477259799</v>
      </c>
      <c r="B19983" s="99">
        <f ca="1">RAND()*(InputData!C$64-InputData!C$63)+InputData!C$63</f>
        <v>4.4982035595952308</v>
      </c>
      <c r="C19983">
        <v>1</v>
      </c>
    </row>
    <row r="19984" spans="1:3" x14ac:dyDescent="0.2">
      <c r="A19984" s="100">
        <f ca="1">RAND()*(InputData!C$61-InputData!C20044+InputData!C$60)</f>
        <v>5.1290994259010434</v>
      </c>
      <c r="B19984" s="99">
        <f ca="1">RAND()*(InputData!C$64-InputData!C$63)+InputData!C$63</f>
        <v>51.431740439635568</v>
      </c>
      <c r="C19984">
        <v>1</v>
      </c>
    </row>
    <row r="19985" spans="1:3" x14ac:dyDescent="0.2">
      <c r="A19985" s="100">
        <f ca="1">RAND()*(InputData!C$61-InputData!C20045+InputData!C$60)</f>
        <v>16.569299531847257</v>
      </c>
      <c r="B19985" s="99">
        <f ca="1">RAND()*(InputData!C$64-InputData!C$63)+InputData!C$63</f>
        <v>41.092677781703038</v>
      </c>
      <c r="C19985">
        <v>1</v>
      </c>
    </row>
    <row r="19986" spans="1:3" x14ac:dyDescent="0.2">
      <c r="A19986" s="100">
        <f ca="1">RAND()*(InputData!C$61-InputData!C20046+InputData!C$60)</f>
        <v>1.4162665286239897</v>
      </c>
      <c r="B19986" s="99">
        <f ca="1">RAND()*(InputData!C$64-InputData!C$63)+InputData!C$63</f>
        <v>26.336592501988967</v>
      </c>
      <c r="C19986">
        <v>1</v>
      </c>
    </row>
    <row r="19987" spans="1:3" x14ac:dyDescent="0.2">
      <c r="A19987" s="100">
        <f ca="1">RAND()*(InputData!C$61-InputData!C20047+InputData!C$60)</f>
        <v>11.516208913998815</v>
      </c>
      <c r="B19987" s="99">
        <f ca="1">RAND()*(InputData!C$64-InputData!C$63)+InputData!C$63</f>
        <v>26.484561846599473</v>
      </c>
      <c r="C19987">
        <v>1</v>
      </c>
    </row>
    <row r="19988" spans="1:3" x14ac:dyDescent="0.2">
      <c r="A19988" s="100">
        <f ca="1">RAND()*(InputData!C$61-InputData!C20048+InputData!C$60)</f>
        <v>0.29949499436716226</v>
      </c>
      <c r="B19988" s="99">
        <f ca="1">RAND()*(InputData!C$64-InputData!C$63)+InputData!C$63</f>
        <v>0.52865421991760253</v>
      </c>
      <c r="C19988">
        <v>1</v>
      </c>
    </row>
    <row r="19989" spans="1:3" x14ac:dyDescent="0.2">
      <c r="A19989" s="100">
        <f ca="1">RAND()*(InputData!C$61-InputData!C20049+InputData!C$60)</f>
        <v>9.0470914719742019</v>
      </c>
      <c r="B19989" s="99">
        <f ca="1">RAND()*(InputData!C$64-InputData!C$63)+InputData!C$63</f>
        <v>26.901676499055611</v>
      </c>
      <c r="C19989">
        <v>1</v>
      </c>
    </row>
    <row r="19990" spans="1:3" x14ac:dyDescent="0.2">
      <c r="A19990" s="100">
        <f ca="1">RAND()*(InputData!C$61-InputData!C20050+InputData!C$60)</f>
        <v>2.8058514442832392</v>
      </c>
      <c r="B19990" s="99">
        <f ca="1">RAND()*(InputData!C$64-InputData!C$63)+InputData!C$63</f>
        <v>53.103738302212079</v>
      </c>
      <c r="C19990">
        <v>1</v>
      </c>
    </row>
    <row r="19991" spans="1:3" x14ac:dyDescent="0.2">
      <c r="A19991" s="100">
        <f ca="1">RAND()*(InputData!C$61-InputData!C20051+InputData!C$60)</f>
        <v>1.6109652798034144</v>
      </c>
      <c r="B19991" s="99">
        <f ca="1">RAND()*(InputData!C$64-InputData!C$63)+InputData!C$63</f>
        <v>49.221656691067913</v>
      </c>
      <c r="C19991">
        <v>1</v>
      </c>
    </row>
    <row r="19992" spans="1:3" x14ac:dyDescent="0.2">
      <c r="A19992" s="100">
        <f ca="1">RAND()*(InputData!C$61-InputData!C20052+InputData!C$60)</f>
        <v>7.5402084188347489</v>
      </c>
      <c r="B19992" s="99">
        <f ca="1">RAND()*(InputData!C$64-InputData!C$63)+InputData!C$63</f>
        <v>8.492803274866711</v>
      </c>
      <c r="C19992">
        <v>1</v>
      </c>
    </row>
    <row r="19993" spans="1:3" x14ac:dyDescent="0.2">
      <c r="A19993" s="100">
        <f ca="1">RAND()*(InputData!C$61-InputData!C20053+InputData!C$60)</f>
        <v>3.2264687205165914</v>
      </c>
      <c r="B19993" s="99">
        <f ca="1">RAND()*(InputData!C$64-InputData!C$63)+InputData!C$63</f>
        <v>7.0275628330520021</v>
      </c>
      <c r="C19993">
        <v>1</v>
      </c>
    </row>
    <row r="19994" spans="1:3" x14ac:dyDescent="0.2">
      <c r="A19994" s="100">
        <f ca="1">RAND()*(InputData!C$61-InputData!C20054+InputData!C$60)</f>
        <v>9.4952695545074874</v>
      </c>
      <c r="B19994" s="99">
        <f ca="1">RAND()*(InputData!C$64-InputData!C$63)+InputData!C$63</f>
        <v>32.821224750544097</v>
      </c>
      <c r="C19994">
        <v>1</v>
      </c>
    </row>
    <row r="19995" spans="1:3" x14ac:dyDescent="0.2">
      <c r="A19995" s="100">
        <f ca="1">RAND()*(InputData!C$61-InputData!C20055+InputData!C$60)</f>
        <v>13.821170450717116</v>
      </c>
      <c r="B19995" s="99">
        <f ca="1">RAND()*(InputData!C$64-InputData!C$63)+InputData!C$63</f>
        <v>31.891221876290349</v>
      </c>
      <c r="C19995">
        <v>1</v>
      </c>
    </row>
    <row r="19996" spans="1:3" x14ac:dyDescent="0.2">
      <c r="A19996" s="100">
        <f ca="1">RAND()*(InputData!C$61-InputData!C20056+InputData!C$60)</f>
        <v>6.6039862248747561</v>
      </c>
      <c r="B19996" s="99">
        <f ca="1">RAND()*(InputData!C$64-InputData!C$63)+InputData!C$63</f>
        <v>51.465888899308851</v>
      </c>
      <c r="C19996">
        <v>1</v>
      </c>
    </row>
    <row r="19997" spans="1:3" x14ac:dyDescent="0.2">
      <c r="A19997" s="100">
        <f ca="1">RAND()*(InputData!C$61-InputData!C20057+InputData!C$60)</f>
        <v>6.3132008496227892</v>
      </c>
      <c r="B19997" s="99">
        <f ca="1">RAND()*(InputData!C$64-InputData!C$63)+InputData!C$63</f>
        <v>46.447422578480207</v>
      </c>
      <c r="C19997">
        <v>1</v>
      </c>
    </row>
    <row r="19998" spans="1:3" x14ac:dyDescent="0.2">
      <c r="A19998" s="100">
        <f ca="1">RAND()*(InputData!C$61-InputData!C20058+InputData!C$60)</f>
        <v>7.1714322181489969</v>
      </c>
      <c r="B19998" s="99">
        <f ca="1">RAND()*(InputData!C$64-InputData!C$63)+InputData!C$63</f>
        <v>5.9020807356904079</v>
      </c>
      <c r="C19998">
        <v>1</v>
      </c>
    </row>
    <row r="19999" spans="1:3" x14ac:dyDescent="0.2">
      <c r="A19999" s="100">
        <f ca="1">RAND()*(InputData!C$61-InputData!C20059+InputData!C$60)</f>
        <v>9.0995518835916691</v>
      </c>
      <c r="B19999" s="99">
        <f ca="1">RAND()*(InputData!C$64-InputData!C$63)+InputData!C$63</f>
        <v>23.638837476294839</v>
      </c>
      <c r="C19999">
        <v>1</v>
      </c>
    </row>
    <row r="20000" spans="1:3" x14ac:dyDescent="0.2">
      <c r="A20000" s="100">
        <f ca="1">RAND()*(InputData!C$61-InputData!C20060+InputData!C$60)</f>
        <v>13.690151829595791</v>
      </c>
      <c r="B20000" s="99">
        <f ca="1">RAND()*(InputData!C$64-InputData!C$63)+InputData!C$63</f>
        <v>20.32363784053047</v>
      </c>
      <c r="C20000">
        <v>1</v>
      </c>
    </row>
    <row r="20001" spans="1:3" x14ac:dyDescent="0.2">
      <c r="A20001" s="100">
        <f ca="1">RAND()*(InputData!C$61-InputData!C20061+InputData!C$60)</f>
        <v>16.544950225040211</v>
      </c>
      <c r="B20001" s="99">
        <f ca="1">RAND()*(InputData!C$64-InputData!C$63)+InputData!C$63</f>
        <v>19.061196864298417</v>
      </c>
      <c r="C20001">
        <v>1</v>
      </c>
    </row>
    <row r="20002" spans="1:3" x14ac:dyDescent="0.2">
      <c r="A20002" s="100">
        <f ca="1">RAND()*(InputData!C$61-InputData!C20062+InputData!C$60)</f>
        <v>3.6994833281901882</v>
      </c>
      <c r="B20002" s="99">
        <f ca="1">RAND()*(InputData!C$64-InputData!C$63)+InputData!C$63</f>
        <v>27.056593213700662</v>
      </c>
      <c r="C20002">
        <v>1</v>
      </c>
    </row>
    <row r="20003" spans="1:3" x14ac:dyDescent="0.2">
      <c r="A20003" s="100">
        <f ca="1">RAND()*(InputData!C$61-InputData!C20063+InputData!C$60)</f>
        <v>12.168766707255999</v>
      </c>
      <c r="B20003" s="99">
        <f ca="1">RAND()*(InputData!C$64-InputData!C$63)+InputData!C$63</f>
        <v>44.720460012839872</v>
      </c>
      <c r="C20003">
        <v>1</v>
      </c>
    </row>
    <row r="20004" spans="1:3" x14ac:dyDescent="0.2">
      <c r="A20004" s="100">
        <f ca="1">RAND()*(InputData!C$61-InputData!C20064+InputData!C$60)</f>
        <v>0.97221361068970735</v>
      </c>
      <c r="B20004" s="99">
        <f ca="1">RAND()*(InputData!C$64-InputData!C$63)+InputData!C$63</f>
        <v>14.146200377094084</v>
      </c>
      <c r="C20004">
        <v>1</v>
      </c>
    </row>
    <row r="20005" spans="1:3" x14ac:dyDescent="0.2">
      <c r="A20005" s="100">
        <f ca="1">RAND()*(InputData!C$61-InputData!C20065+InputData!C$60)</f>
        <v>21.502246938828822</v>
      </c>
      <c r="B20005" s="99">
        <f ca="1">RAND()*(InputData!C$64-InputData!C$63)+InputData!C$63</f>
        <v>19.624093307504602</v>
      </c>
      <c r="C20005">
        <v>1</v>
      </c>
    </row>
    <row r="20006" spans="1:3" x14ac:dyDescent="0.2">
      <c r="A20006" s="100">
        <f ca="1">RAND()*(InputData!C$61-InputData!C20066+InputData!C$60)</f>
        <v>10.29384172211528</v>
      </c>
      <c r="B20006" s="99">
        <f ca="1">RAND()*(InputData!C$64-InputData!C$63)+InputData!C$63</f>
        <v>48.614356258698734</v>
      </c>
      <c r="C20006">
        <v>1</v>
      </c>
    </row>
    <row r="20007" spans="1:3" x14ac:dyDescent="0.2">
      <c r="A20007" s="100">
        <f ca="1">RAND()*(InputData!C$61-InputData!C20067+InputData!C$60)</f>
        <v>12.366016440771764</v>
      </c>
      <c r="B20007" s="99">
        <f ca="1">RAND()*(InputData!C$64-InputData!C$63)+InputData!C$63</f>
        <v>14.837186489180397</v>
      </c>
      <c r="C20007">
        <v>1</v>
      </c>
    </row>
    <row r="20008" spans="1:3" x14ac:dyDescent="0.2">
      <c r="A20008" s="100">
        <f ca="1">RAND()*(InputData!C$61-InputData!C20068+InputData!C$60)</f>
        <v>14.453302349177541</v>
      </c>
      <c r="B20008" s="99">
        <f ca="1">RAND()*(InputData!C$64-InputData!C$63)+InputData!C$63</f>
        <v>20.416227517386726</v>
      </c>
      <c r="C20008">
        <v>1</v>
      </c>
    </row>
    <row r="20009" spans="1:3" x14ac:dyDescent="0.2">
      <c r="A20009" s="100">
        <f ca="1">RAND()*(InputData!C$61-InputData!C20069+InputData!C$60)</f>
        <v>8.2651970761361131</v>
      </c>
      <c r="B20009" s="99">
        <f ca="1">RAND()*(InputData!C$64-InputData!C$63)+InputData!C$63</f>
        <v>2.9188940818414379</v>
      </c>
      <c r="C20009">
        <v>1</v>
      </c>
    </row>
    <row r="20010" spans="1:3" x14ac:dyDescent="0.2">
      <c r="A20010" s="100">
        <f ca="1">RAND()*(InputData!C$61-InputData!C20070+InputData!C$60)</f>
        <v>7.5059057910249907</v>
      </c>
      <c r="B20010" s="99">
        <f ca="1">RAND()*(InputData!C$64-InputData!C$63)+InputData!C$63</f>
        <v>43.401450234520972</v>
      </c>
      <c r="C20010">
        <v>1</v>
      </c>
    </row>
    <row r="20011" spans="1:3" x14ac:dyDescent="0.2">
      <c r="A20011" s="100">
        <f ca="1">RAND()*(InputData!C$61-InputData!C20071+InputData!C$60)</f>
        <v>1.1046333976574199</v>
      </c>
      <c r="B20011" s="99">
        <f ca="1">RAND()*(InputData!C$64-InputData!C$63)+InputData!C$63</f>
        <v>33.762037220687567</v>
      </c>
      <c r="C20011">
        <v>1</v>
      </c>
    </row>
    <row r="20012" spans="1:3" x14ac:dyDescent="0.2">
      <c r="A20012" s="100">
        <f ca="1">RAND()*(InputData!C$61-InputData!C20072+InputData!C$60)</f>
        <v>19.186277479785147</v>
      </c>
      <c r="B20012" s="99">
        <f ca="1">RAND()*(InputData!C$64-InputData!C$63)+InputData!C$63</f>
        <v>47.555910274839867</v>
      </c>
      <c r="C20012">
        <v>1</v>
      </c>
    </row>
    <row r="20013" spans="1:3" x14ac:dyDescent="0.2">
      <c r="A20013" s="100">
        <f ca="1">RAND()*(InputData!C$61-InputData!C20073+InputData!C$60)</f>
        <v>7.0510884648943781</v>
      </c>
      <c r="B20013" s="99">
        <f ca="1">RAND()*(InputData!C$64-InputData!C$63)+InputData!C$63</f>
        <v>52.883455710172612</v>
      </c>
      <c r="C20013">
        <v>1</v>
      </c>
    </row>
    <row r="20014" spans="1:3" x14ac:dyDescent="0.2">
      <c r="A20014" s="100">
        <f ca="1">RAND()*(InputData!C$61-InputData!C20074+InputData!C$60)</f>
        <v>6.6718736101070553</v>
      </c>
      <c r="B20014" s="99">
        <f ca="1">RAND()*(InputData!C$64-InputData!C$63)+InputData!C$63</f>
        <v>43.545537120557832</v>
      </c>
      <c r="C20014">
        <v>1</v>
      </c>
    </row>
    <row r="20015" spans="1:3" x14ac:dyDescent="0.2">
      <c r="A20015" s="100">
        <f ca="1">RAND()*(InputData!C$61-InputData!C20075+InputData!C$60)</f>
        <v>14.21018723716395</v>
      </c>
      <c r="B20015" s="99">
        <f ca="1">RAND()*(InputData!C$64-InputData!C$63)+InputData!C$63</f>
        <v>54.74408652282397</v>
      </c>
      <c r="C20015">
        <v>1</v>
      </c>
    </row>
    <row r="20016" spans="1:3" x14ac:dyDescent="0.2">
      <c r="A20016" s="100">
        <f ca="1">RAND()*(InputData!C$61-InputData!C20076+InputData!C$60)</f>
        <v>3.6516263535242492</v>
      </c>
      <c r="B20016" s="99">
        <f ca="1">RAND()*(InputData!C$64-InputData!C$63)+InputData!C$63</f>
        <v>36.031658514704887</v>
      </c>
      <c r="C20016">
        <v>1</v>
      </c>
    </row>
    <row r="20017" spans="1:3" x14ac:dyDescent="0.2">
      <c r="A20017" s="100">
        <f ca="1">RAND()*(InputData!C$61-InputData!C20077+InputData!C$60)</f>
        <v>3.8945433927229813</v>
      </c>
      <c r="B20017" s="99">
        <f ca="1">RAND()*(InputData!C$64-InputData!C$63)+InputData!C$63</f>
        <v>1.1667190319080818</v>
      </c>
      <c r="C20017">
        <v>1</v>
      </c>
    </row>
    <row r="20018" spans="1:3" x14ac:dyDescent="0.2">
      <c r="A20018" s="100">
        <f ca="1">RAND()*(InputData!C$61-InputData!C20078+InputData!C$60)</f>
        <v>4.5764016300840247</v>
      </c>
      <c r="B20018" s="99">
        <f ca="1">RAND()*(InputData!C$64-InputData!C$63)+InputData!C$63</f>
        <v>39.282728430170259</v>
      </c>
      <c r="C20018">
        <v>1</v>
      </c>
    </row>
    <row r="20019" spans="1:3" x14ac:dyDescent="0.2">
      <c r="A20019" s="100">
        <f ca="1">RAND()*(InputData!C$61-InputData!C20079+InputData!C$60)</f>
        <v>3.5603985896701724</v>
      </c>
      <c r="B20019" s="99">
        <f ca="1">RAND()*(InputData!C$64-InputData!C$63)+InputData!C$63</f>
        <v>8.3786135312183436</v>
      </c>
      <c r="C20019">
        <v>1</v>
      </c>
    </row>
    <row r="20020" spans="1:3" x14ac:dyDescent="0.2">
      <c r="A20020" s="100">
        <f ca="1">RAND()*(InputData!C$61-InputData!C20080+InputData!C$60)</f>
        <v>14.487063668231107</v>
      </c>
      <c r="B20020" s="99">
        <f ca="1">RAND()*(InputData!C$64-InputData!C$63)+InputData!C$63</f>
        <v>45.599987574379504</v>
      </c>
      <c r="C20020">
        <v>1</v>
      </c>
    </row>
    <row r="20021" spans="1:3" x14ac:dyDescent="0.2">
      <c r="A20021" s="100">
        <f ca="1">RAND()*(InputData!C$61-InputData!C20081+InputData!C$60)</f>
        <v>4.5497196067792052</v>
      </c>
      <c r="B20021" s="99">
        <f ca="1">RAND()*(InputData!C$64-InputData!C$63)+InputData!C$63</f>
        <v>6.1972184161531398</v>
      </c>
      <c r="C20021">
        <v>1</v>
      </c>
    </row>
    <row r="20022" spans="1:3" x14ac:dyDescent="0.2">
      <c r="A20022" s="100">
        <f ca="1">RAND()*(InputData!C$61-InputData!C20082+InputData!C$60)</f>
        <v>17.596836874592608</v>
      </c>
      <c r="B20022" s="99">
        <f ca="1">RAND()*(InputData!C$64-InputData!C$63)+InputData!C$63</f>
        <v>39.51359539546123</v>
      </c>
      <c r="C20022">
        <v>1</v>
      </c>
    </row>
    <row r="20023" spans="1:3" x14ac:dyDescent="0.2">
      <c r="A20023" s="100">
        <f ca="1">RAND()*(InputData!C$61-InputData!C20083+InputData!C$60)</f>
        <v>13.758266526720172</v>
      </c>
      <c r="B20023" s="99">
        <f ca="1">RAND()*(InputData!C$64-InputData!C$63)+InputData!C$63</f>
        <v>3.6569594602876485</v>
      </c>
      <c r="C20023">
        <v>1</v>
      </c>
    </row>
    <row r="20024" spans="1:3" x14ac:dyDescent="0.2">
      <c r="A20024" s="100">
        <f ca="1">RAND()*(InputData!C$61-InputData!C20084+InputData!C$60)</f>
        <v>7.1135470023584224</v>
      </c>
      <c r="B20024" s="99">
        <f ca="1">RAND()*(InputData!C$64-InputData!C$63)+InputData!C$63</f>
        <v>29.895395398365498</v>
      </c>
      <c r="C20024">
        <v>1</v>
      </c>
    </row>
    <row r="20025" spans="1:3" x14ac:dyDescent="0.2">
      <c r="A20025" s="100">
        <f ca="1">RAND()*(InputData!C$61-InputData!C20085+InputData!C$60)</f>
        <v>1.2125477189007152</v>
      </c>
      <c r="B20025" s="99">
        <f ca="1">RAND()*(InputData!C$64-InputData!C$63)+InputData!C$63</f>
        <v>10.701405491478686</v>
      </c>
      <c r="C20025">
        <v>1</v>
      </c>
    </row>
    <row r="20026" spans="1:3" x14ac:dyDescent="0.2">
      <c r="A20026" s="100">
        <f ca="1">RAND()*(InputData!C$61-InputData!C20086+InputData!C$60)</f>
        <v>5.1530925227710984</v>
      </c>
      <c r="B20026" s="99">
        <f ca="1">RAND()*(InputData!C$64-InputData!C$63)+InputData!C$63</f>
        <v>42.257728709767207</v>
      </c>
      <c r="C20026">
        <v>1</v>
      </c>
    </row>
    <row r="20027" spans="1:3" x14ac:dyDescent="0.2">
      <c r="A20027" s="100">
        <f ca="1">RAND()*(InputData!C$61-InputData!C20087+InputData!C$60)</f>
        <v>16.802838305820298</v>
      </c>
      <c r="B20027" s="99">
        <f ca="1">RAND()*(InputData!C$64-InputData!C$63)+InputData!C$63</f>
        <v>21.824425745181294</v>
      </c>
      <c r="C20027">
        <v>1</v>
      </c>
    </row>
    <row r="20028" spans="1:3" x14ac:dyDescent="0.2">
      <c r="A20028" s="100">
        <f ca="1">RAND()*(InputData!C$61-InputData!C20088+InputData!C$60)</f>
        <v>5.8510442124886533</v>
      </c>
      <c r="B20028" s="99">
        <f ca="1">RAND()*(InputData!C$64-InputData!C$63)+InputData!C$63</f>
        <v>46.656470208959917</v>
      </c>
      <c r="C20028">
        <v>1</v>
      </c>
    </row>
    <row r="20029" spans="1:3" x14ac:dyDescent="0.2">
      <c r="A20029" s="100">
        <f ca="1">RAND()*(InputData!C$61-InputData!C20089+InputData!C$60)</f>
        <v>0.43124562783496811</v>
      </c>
      <c r="B20029" s="99">
        <f ca="1">RAND()*(InputData!C$64-InputData!C$63)+InputData!C$63</f>
        <v>13.77686212150239</v>
      </c>
      <c r="C20029">
        <v>1</v>
      </c>
    </row>
    <row r="20030" spans="1:3" x14ac:dyDescent="0.2">
      <c r="A20030" s="100">
        <f ca="1">RAND()*(InputData!C$61-InputData!C20090+InputData!C$60)</f>
        <v>9.4102008434334916</v>
      </c>
      <c r="B20030" s="99">
        <f ca="1">RAND()*(InputData!C$64-InputData!C$63)+InputData!C$63</f>
        <v>53.017285865103915</v>
      </c>
      <c r="C20030">
        <v>1</v>
      </c>
    </row>
    <row r="20031" spans="1:3" x14ac:dyDescent="0.2">
      <c r="A20031" s="100">
        <f ca="1">RAND()*(InputData!C$61-InputData!C20091+InputData!C$60)</f>
        <v>15.652810554639657</v>
      </c>
      <c r="B20031" s="99">
        <f ca="1">RAND()*(InputData!C$64-InputData!C$63)+InputData!C$63</f>
        <v>41.910635132879037</v>
      </c>
      <c r="C20031">
        <v>1</v>
      </c>
    </row>
    <row r="20032" spans="1:3" x14ac:dyDescent="0.2">
      <c r="A20032" s="100">
        <f ca="1">RAND()*(InputData!C$61-InputData!C20092+InputData!C$60)</f>
        <v>4.6814812784194473</v>
      </c>
      <c r="B20032" s="99">
        <f ca="1">RAND()*(InputData!C$64-InputData!C$63)+InputData!C$63</f>
        <v>49.797432994555109</v>
      </c>
      <c r="C20032">
        <v>1</v>
      </c>
    </row>
    <row r="20033" spans="1:3" x14ac:dyDescent="0.2">
      <c r="A20033" s="100">
        <f ca="1">RAND()*(InputData!C$61-InputData!C20093+InputData!C$60)</f>
        <v>10.556916286878616</v>
      </c>
      <c r="B20033" s="99">
        <f ca="1">RAND()*(InputData!C$64-InputData!C$63)+InputData!C$63</f>
        <v>37.913356054174642</v>
      </c>
      <c r="C20033">
        <v>1</v>
      </c>
    </row>
    <row r="20034" spans="1:3" x14ac:dyDescent="0.2">
      <c r="A20034" s="100">
        <f ca="1">RAND()*(InputData!C$61-InputData!C20094+InputData!C$60)</f>
        <v>5.3933348701570463</v>
      </c>
      <c r="B20034" s="99">
        <f ca="1">RAND()*(InputData!C$64-InputData!C$63)+InputData!C$63</f>
        <v>41.522240859312916</v>
      </c>
      <c r="C20034">
        <v>1</v>
      </c>
    </row>
    <row r="20035" spans="1:3" x14ac:dyDescent="0.2">
      <c r="A20035" s="100">
        <f ca="1">RAND()*(InputData!C$61-InputData!C20095+InputData!C$60)</f>
        <v>7.4004217992777566</v>
      </c>
      <c r="B20035" s="99">
        <f ca="1">RAND()*(InputData!C$64-InputData!C$63)+InputData!C$63</f>
        <v>16.917115298256554</v>
      </c>
      <c r="C20035">
        <v>1</v>
      </c>
    </row>
    <row r="20036" spans="1:3" x14ac:dyDescent="0.2">
      <c r="A20036" s="100">
        <f ca="1">RAND()*(InputData!C$61-InputData!C20096+InputData!C$60)</f>
        <v>20.441770112976499</v>
      </c>
      <c r="B20036" s="99">
        <f ca="1">RAND()*(InputData!C$64-InputData!C$63)+InputData!C$63</f>
        <v>19.269496469701195</v>
      </c>
      <c r="C20036">
        <v>1</v>
      </c>
    </row>
    <row r="20037" spans="1:3" x14ac:dyDescent="0.2">
      <c r="A20037" s="100">
        <f ca="1">RAND()*(InputData!C$61-InputData!C20097+InputData!C$60)</f>
        <v>6.8038084262952667</v>
      </c>
      <c r="B20037" s="99">
        <f ca="1">RAND()*(InputData!C$64-InputData!C$63)+InputData!C$63</f>
        <v>19.390476665923678</v>
      </c>
      <c r="C20037">
        <v>1</v>
      </c>
    </row>
    <row r="20038" spans="1:3" x14ac:dyDescent="0.2">
      <c r="A20038" s="100">
        <f ca="1">RAND()*(InputData!C$61-InputData!C20098+InputData!C$60)</f>
        <v>8.5990553237032188</v>
      </c>
      <c r="B20038" s="99">
        <f ca="1">RAND()*(InputData!C$64-InputData!C$63)+InputData!C$63</f>
        <v>37.270544724537729</v>
      </c>
      <c r="C20038">
        <v>1</v>
      </c>
    </row>
    <row r="20039" spans="1:3" x14ac:dyDescent="0.2">
      <c r="A20039" s="100">
        <f ca="1">RAND()*(InputData!C$61-InputData!C20099+InputData!C$60)</f>
        <v>19.686529487130549</v>
      </c>
      <c r="B20039" s="99">
        <f ca="1">RAND()*(InputData!C$64-InputData!C$63)+InputData!C$63</f>
        <v>35.370328609829535</v>
      </c>
      <c r="C20039">
        <v>1</v>
      </c>
    </row>
    <row r="20040" spans="1:3" x14ac:dyDescent="0.2">
      <c r="A20040" s="100">
        <f ca="1">RAND()*(InputData!C$61-InputData!C20100+InputData!C$60)</f>
        <v>5.8175999742856002</v>
      </c>
      <c r="B20040" s="99">
        <f ca="1">RAND()*(InputData!C$64-InputData!C$63)+InputData!C$63</f>
        <v>25.772215501391809</v>
      </c>
      <c r="C20040">
        <v>1</v>
      </c>
    </row>
    <row r="20041" spans="1:3" x14ac:dyDescent="0.2">
      <c r="A20041" s="100">
        <f ca="1">RAND()*(InputData!C$61-InputData!C20101+InputData!C$60)</f>
        <v>2.8761601690590877</v>
      </c>
      <c r="B20041" s="99">
        <f ca="1">RAND()*(InputData!C$64-InputData!C$63)+InputData!C$63</f>
        <v>18.483249108486916</v>
      </c>
      <c r="C20041">
        <v>1</v>
      </c>
    </row>
    <row r="20042" spans="1:3" x14ac:dyDescent="0.2">
      <c r="A20042" s="100">
        <f ca="1">RAND()*(InputData!C$61-InputData!C20102+InputData!C$60)</f>
        <v>2.2699768794161153</v>
      </c>
      <c r="B20042" s="99">
        <f ca="1">RAND()*(InputData!C$64-InputData!C$63)+InputData!C$63</f>
        <v>16.658371147240587</v>
      </c>
      <c r="C20042">
        <v>1</v>
      </c>
    </row>
    <row r="20043" spans="1:3" x14ac:dyDescent="0.2">
      <c r="A20043" s="100">
        <f ca="1">RAND()*(InputData!C$61-InputData!C20103+InputData!C$60)</f>
        <v>17.303681087879831</v>
      </c>
      <c r="B20043" s="99">
        <f ca="1">RAND()*(InputData!C$64-InputData!C$63)+InputData!C$63</f>
        <v>46.134879554782344</v>
      </c>
      <c r="C20043">
        <v>1</v>
      </c>
    </row>
    <row r="20044" spans="1:3" x14ac:dyDescent="0.2">
      <c r="A20044" s="100">
        <f ca="1">RAND()*(InputData!C$61-InputData!C20104+InputData!C$60)</f>
        <v>10.025605770118247</v>
      </c>
      <c r="B20044" s="99">
        <f ca="1">RAND()*(InputData!C$64-InputData!C$63)+InputData!C$63</f>
        <v>11.457200424050344</v>
      </c>
      <c r="C20044">
        <v>1</v>
      </c>
    </row>
    <row r="20045" spans="1:3" x14ac:dyDescent="0.2">
      <c r="A20045" s="100">
        <f ca="1">RAND()*(InputData!C$61-InputData!C20105+InputData!C$60)</f>
        <v>4.5615284042745419</v>
      </c>
      <c r="B20045" s="99">
        <f ca="1">RAND()*(InputData!C$64-InputData!C$63)+InputData!C$63</f>
        <v>36.350357640931101</v>
      </c>
      <c r="C20045">
        <v>1</v>
      </c>
    </row>
    <row r="20046" spans="1:3" x14ac:dyDescent="0.2">
      <c r="A20046" s="100">
        <f ca="1">RAND()*(InputData!C$61-InputData!C20106+InputData!C$60)</f>
        <v>13.615813404775279</v>
      </c>
      <c r="B20046" s="99">
        <f ca="1">RAND()*(InputData!C$64-InputData!C$63)+InputData!C$63</f>
        <v>0.93529192510695847</v>
      </c>
      <c r="C20046">
        <v>1</v>
      </c>
    </row>
    <row r="20047" spans="1:3" x14ac:dyDescent="0.2">
      <c r="A20047" s="100">
        <f ca="1">RAND()*(InputData!C$61-InputData!C20107+InputData!C$60)</f>
        <v>12.268339518072358</v>
      </c>
      <c r="B20047" s="99">
        <f ca="1">RAND()*(InputData!C$64-InputData!C$63)+InputData!C$63</f>
        <v>19.118725622360856</v>
      </c>
      <c r="C20047">
        <v>1</v>
      </c>
    </row>
    <row r="20048" spans="1:3" x14ac:dyDescent="0.2">
      <c r="A20048" s="100">
        <f ca="1">RAND()*(InputData!C$61-InputData!C20108+InputData!C$60)</f>
        <v>8.3787964675816244</v>
      </c>
      <c r="B20048" s="99">
        <f ca="1">RAND()*(InputData!C$64-InputData!C$63)+InputData!C$63</f>
        <v>7.7318636257345048</v>
      </c>
      <c r="C20048">
        <v>1</v>
      </c>
    </row>
    <row r="20049" spans="1:3" x14ac:dyDescent="0.2">
      <c r="A20049" s="100">
        <f ca="1">RAND()*(InputData!C$61-InputData!C20109+InputData!C$60)</f>
        <v>19.179136600758948</v>
      </c>
      <c r="B20049" s="99">
        <f ca="1">RAND()*(InputData!C$64-InputData!C$63)+InputData!C$63</f>
        <v>12.399234662829967</v>
      </c>
      <c r="C20049">
        <v>1</v>
      </c>
    </row>
    <row r="20050" spans="1:3" x14ac:dyDescent="0.2">
      <c r="A20050" s="100">
        <f ca="1">RAND()*(InputData!C$61-InputData!C20110+InputData!C$60)</f>
        <v>2.5720172517490028</v>
      </c>
      <c r="B20050" s="99">
        <f ca="1">RAND()*(InputData!C$64-InputData!C$63)+InputData!C$63</f>
        <v>54.55950012224617</v>
      </c>
      <c r="C20050">
        <v>1</v>
      </c>
    </row>
    <row r="20051" spans="1:3" x14ac:dyDescent="0.2">
      <c r="A20051" s="100">
        <f ca="1">RAND()*(InputData!C$61-InputData!C20111+InputData!C$60)</f>
        <v>1.491206457853149</v>
      </c>
      <c r="B20051" s="99">
        <f ca="1">RAND()*(InputData!C$64-InputData!C$63)+InputData!C$63</f>
        <v>20.500319211897498</v>
      </c>
      <c r="C20051">
        <v>1</v>
      </c>
    </row>
    <row r="20052" spans="1:3" x14ac:dyDescent="0.2">
      <c r="A20052" s="100">
        <f ca="1">RAND()*(InputData!C$61-InputData!C20112+InputData!C$60)</f>
        <v>16.927937199384882</v>
      </c>
      <c r="B20052" s="99">
        <f ca="1">RAND()*(InputData!C$64-InputData!C$63)+InputData!C$63</f>
        <v>35.599832517485964</v>
      </c>
      <c r="C20052">
        <v>1</v>
      </c>
    </row>
    <row r="20053" spans="1:3" x14ac:dyDescent="0.2">
      <c r="A20053" s="100">
        <f ca="1">RAND()*(InputData!C$61-InputData!C20113+InputData!C$60)</f>
        <v>5.7356359593169035</v>
      </c>
      <c r="B20053" s="99">
        <f ca="1">RAND()*(InputData!C$64-InputData!C$63)+InputData!C$63</f>
        <v>46.202967009663801</v>
      </c>
      <c r="C20053">
        <v>1</v>
      </c>
    </row>
    <row r="20054" spans="1:3" x14ac:dyDescent="0.2">
      <c r="A20054" s="100">
        <f ca="1">RAND()*(InputData!C$61-InputData!C20114+InputData!C$60)</f>
        <v>12.691111905363679</v>
      </c>
      <c r="B20054" s="99">
        <f ca="1">RAND()*(InputData!C$64-InputData!C$63)+InputData!C$63</f>
        <v>15.884372438020495</v>
      </c>
      <c r="C20054">
        <v>1</v>
      </c>
    </row>
    <row r="20055" spans="1:3" x14ac:dyDescent="0.2">
      <c r="A20055" s="100">
        <f ca="1">RAND()*(InputData!C$61-InputData!C20115+InputData!C$60)</f>
        <v>9.3429635406259166</v>
      </c>
      <c r="B20055" s="99">
        <f ca="1">RAND()*(InputData!C$64-InputData!C$63)+InputData!C$63</f>
        <v>54.595980228024601</v>
      </c>
      <c r="C20055">
        <v>1</v>
      </c>
    </row>
    <row r="20056" spans="1:3" x14ac:dyDescent="0.2">
      <c r="A20056" s="100">
        <f ca="1">RAND()*(InputData!C$61-InputData!C20116+InputData!C$60)</f>
        <v>0.32440512829719798</v>
      </c>
      <c r="B20056" s="99">
        <f ca="1">RAND()*(InputData!C$64-InputData!C$63)+InputData!C$63</f>
        <v>49.709612367173612</v>
      </c>
      <c r="C20056">
        <v>1</v>
      </c>
    </row>
    <row r="20057" spans="1:3" x14ac:dyDescent="0.2">
      <c r="A20057" s="100">
        <f ca="1">RAND()*(InputData!C$61-InputData!C20117+InputData!C$60)</f>
        <v>5.713793440595258</v>
      </c>
      <c r="B20057" s="99">
        <f ca="1">RAND()*(InputData!C$64-InputData!C$63)+InputData!C$63</f>
        <v>24.627023221034928</v>
      </c>
      <c r="C20057">
        <v>1</v>
      </c>
    </row>
    <row r="20058" spans="1:3" x14ac:dyDescent="0.2">
      <c r="A20058" s="100">
        <f ca="1">RAND()*(InputData!C$61-InputData!C20118+InputData!C$60)</f>
        <v>8.0460506383689037</v>
      </c>
      <c r="B20058" s="99">
        <f ca="1">RAND()*(InputData!C$64-InputData!C$63)+InputData!C$63</f>
        <v>40.4964935425824</v>
      </c>
      <c r="C20058">
        <v>1</v>
      </c>
    </row>
    <row r="20059" spans="1:3" x14ac:dyDescent="0.2">
      <c r="A20059" s="100">
        <f ca="1">RAND()*(InputData!C$61-InputData!C20119+InputData!C$60)</f>
        <v>13.848929535141203</v>
      </c>
      <c r="B20059" s="99">
        <f ca="1">RAND()*(InputData!C$64-InputData!C$63)+InputData!C$63</f>
        <v>16.811190134137576</v>
      </c>
      <c r="C20059">
        <v>1</v>
      </c>
    </row>
    <row r="20060" spans="1:3" x14ac:dyDescent="0.2">
      <c r="A20060" s="100">
        <f ca="1">RAND()*(InputData!C$61-InputData!C20120+InputData!C$60)</f>
        <v>8.919525222723836</v>
      </c>
      <c r="B20060" s="99">
        <f ca="1">RAND()*(InputData!C$64-InputData!C$63)+InputData!C$63</f>
        <v>38.487248096886802</v>
      </c>
      <c r="C20060">
        <v>1</v>
      </c>
    </row>
    <row r="20061" spans="1:3" x14ac:dyDescent="0.2">
      <c r="A20061" s="100">
        <f ca="1">RAND()*(InputData!C$61-InputData!C20121+InputData!C$60)</f>
        <v>16.029591393310469</v>
      </c>
      <c r="B20061" s="99">
        <f ca="1">RAND()*(InputData!C$64-InputData!C$63)+InputData!C$63</f>
        <v>3.6965860444491039</v>
      </c>
      <c r="C20061">
        <v>1</v>
      </c>
    </row>
    <row r="20062" spans="1:3" x14ac:dyDescent="0.2">
      <c r="A20062" s="100">
        <f ca="1">RAND()*(InputData!C$61-InputData!C20122+InputData!C$60)</f>
        <v>5.6367634795442756</v>
      </c>
      <c r="B20062" s="99">
        <f ca="1">RAND()*(InputData!C$64-InputData!C$63)+InputData!C$63</f>
        <v>22.840906363113678</v>
      </c>
      <c r="C20062">
        <v>1</v>
      </c>
    </row>
    <row r="20063" spans="1:3" x14ac:dyDescent="0.2">
      <c r="A20063" s="100">
        <f ca="1">RAND()*(InputData!C$61-InputData!C20123+InputData!C$60)</f>
        <v>0.97313083165926118</v>
      </c>
      <c r="B20063" s="99">
        <f ca="1">RAND()*(InputData!C$64-InputData!C$63)+InputData!C$63</f>
        <v>9.9819859293121329</v>
      </c>
      <c r="C20063">
        <v>1</v>
      </c>
    </row>
    <row r="20064" spans="1:3" x14ac:dyDescent="0.2">
      <c r="A20064" s="100">
        <f ca="1">RAND()*(InputData!C$61-InputData!C20124+InputData!C$60)</f>
        <v>1.6307449445660271</v>
      </c>
      <c r="B20064" s="99">
        <f ca="1">RAND()*(InputData!C$64-InputData!C$63)+InputData!C$63</f>
        <v>46.318428365479619</v>
      </c>
      <c r="C20064">
        <v>1</v>
      </c>
    </row>
    <row r="20065" spans="1:3" x14ac:dyDescent="0.2">
      <c r="A20065" s="100">
        <f ca="1">RAND()*(InputData!C$61-InputData!C20125+InputData!C$60)</f>
        <v>6.6375190382112823</v>
      </c>
      <c r="B20065" s="99">
        <f ca="1">RAND()*(InputData!C$64-InputData!C$63)+InputData!C$63</f>
        <v>50.12497139932028</v>
      </c>
      <c r="C20065">
        <v>1</v>
      </c>
    </row>
    <row r="20066" spans="1:3" x14ac:dyDescent="0.2">
      <c r="A20066" s="100">
        <f ca="1">RAND()*(InputData!C$61-InputData!C20126+InputData!C$60)</f>
        <v>16.004783210697333</v>
      </c>
      <c r="B20066" s="99">
        <f ca="1">RAND()*(InputData!C$64-InputData!C$63)+InputData!C$63</f>
        <v>14.724813677722141</v>
      </c>
      <c r="C20066">
        <v>1</v>
      </c>
    </row>
    <row r="20067" spans="1:3" x14ac:dyDescent="0.2">
      <c r="A20067" s="100">
        <f ca="1">RAND()*(InputData!C$61-InputData!C20127+InputData!C$60)</f>
        <v>17.010449253215864</v>
      </c>
      <c r="B20067" s="99">
        <f ca="1">RAND()*(InputData!C$64-InputData!C$63)+InputData!C$63</f>
        <v>0.90761011255743673</v>
      </c>
      <c r="C20067">
        <v>1</v>
      </c>
    </row>
    <row r="20068" spans="1:3" x14ac:dyDescent="0.2">
      <c r="A20068" s="100">
        <f ca="1">RAND()*(InputData!C$61-InputData!C20128+InputData!C$60)</f>
        <v>19.300299988907994</v>
      </c>
      <c r="B20068" s="99">
        <f ca="1">RAND()*(InputData!C$64-InputData!C$63)+InputData!C$63</f>
        <v>27.925108109539192</v>
      </c>
      <c r="C20068">
        <v>1</v>
      </c>
    </row>
    <row r="20069" spans="1:3" x14ac:dyDescent="0.2">
      <c r="A20069" s="100">
        <f ca="1">RAND()*(InputData!C$61-InputData!C20129+InputData!C$60)</f>
        <v>9.7674914163116267</v>
      </c>
      <c r="B20069" s="99">
        <f ca="1">RAND()*(InputData!C$64-InputData!C$63)+InputData!C$63</f>
        <v>26.782236567777357</v>
      </c>
      <c r="C20069">
        <v>1</v>
      </c>
    </row>
    <row r="20070" spans="1:3" x14ac:dyDescent="0.2">
      <c r="A20070" s="100">
        <f ca="1">RAND()*(InputData!C$61-InputData!C20130+InputData!C$60)</f>
        <v>2.2104153095059402</v>
      </c>
      <c r="B20070" s="99">
        <f ca="1">RAND()*(InputData!C$64-InputData!C$63)+InputData!C$63</f>
        <v>41.725330770703458</v>
      </c>
      <c r="C20070">
        <v>1</v>
      </c>
    </row>
    <row r="20071" spans="1:3" x14ac:dyDescent="0.2">
      <c r="A20071" s="100">
        <f ca="1">RAND()*(InputData!C$61-InputData!C20131+InputData!C$60)</f>
        <v>13.373978306534964</v>
      </c>
      <c r="B20071" s="99">
        <f ca="1">RAND()*(InputData!C$64-InputData!C$63)+InputData!C$63</f>
        <v>29.977439876491662</v>
      </c>
      <c r="C20071">
        <v>1</v>
      </c>
    </row>
    <row r="20072" spans="1:3" x14ac:dyDescent="0.2">
      <c r="A20072" s="100">
        <f ca="1">RAND()*(InputData!C$61-InputData!C20132+InputData!C$60)</f>
        <v>21.471057409113982</v>
      </c>
      <c r="B20072" s="99">
        <f ca="1">RAND()*(InputData!C$64-InputData!C$63)+InputData!C$63</f>
        <v>32.122931912899887</v>
      </c>
      <c r="C20072">
        <v>1</v>
      </c>
    </row>
    <row r="20073" spans="1:3" x14ac:dyDescent="0.2">
      <c r="A20073" s="100">
        <f ca="1">RAND()*(InputData!C$61-InputData!C20133+InputData!C$60)</f>
        <v>2.4079479749152708</v>
      </c>
      <c r="B20073" s="99">
        <f ca="1">RAND()*(InputData!C$64-InputData!C$63)+InputData!C$63</f>
        <v>1.0353140678032062</v>
      </c>
      <c r="C20073">
        <v>1</v>
      </c>
    </row>
    <row r="20074" spans="1:3" x14ac:dyDescent="0.2">
      <c r="A20074" s="100">
        <f ca="1">RAND()*(InputData!C$61-InputData!C20134+InputData!C$60)</f>
        <v>15.421877155471906</v>
      </c>
      <c r="B20074" s="99">
        <f ca="1">RAND()*(InputData!C$64-InputData!C$63)+InputData!C$63</f>
        <v>35.591548065164481</v>
      </c>
      <c r="C20074">
        <v>1</v>
      </c>
    </row>
    <row r="20075" spans="1:3" x14ac:dyDescent="0.2">
      <c r="A20075" s="100">
        <f ca="1">RAND()*(InputData!C$61-InputData!C20135+InputData!C$60)</f>
        <v>6.0679257354679166</v>
      </c>
      <c r="B20075" s="99">
        <f ca="1">RAND()*(InputData!C$64-InputData!C$63)+InputData!C$63</f>
        <v>26.390371737389021</v>
      </c>
      <c r="C20075">
        <v>1</v>
      </c>
    </row>
    <row r="20076" spans="1:3" x14ac:dyDescent="0.2">
      <c r="A20076" s="100">
        <f ca="1">RAND()*(InputData!C$61-InputData!C20136+InputData!C$60)</f>
        <v>10.734446103090105</v>
      </c>
      <c r="B20076" s="99">
        <f ca="1">RAND()*(InputData!C$64-InputData!C$63)+InputData!C$63</f>
        <v>12.807509572588408</v>
      </c>
      <c r="C20076">
        <v>1</v>
      </c>
    </row>
    <row r="20077" spans="1:3" x14ac:dyDescent="0.2">
      <c r="A20077" s="100">
        <f ca="1">RAND()*(InputData!C$61-InputData!C20137+InputData!C$60)</f>
        <v>9.7392711664886829</v>
      </c>
      <c r="B20077" s="99">
        <f ca="1">RAND()*(InputData!C$64-InputData!C$63)+InputData!C$63</f>
        <v>51.187047832772087</v>
      </c>
      <c r="C20077">
        <v>1</v>
      </c>
    </row>
    <row r="20078" spans="1:3" x14ac:dyDescent="0.2">
      <c r="A20078" s="100">
        <f ca="1">RAND()*(InputData!C$61-InputData!C20138+InputData!C$60)</f>
        <v>23.166591655891153</v>
      </c>
      <c r="B20078" s="99">
        <f ca="1">RAND()*(InputData!C$64-InputData!C$63)+InputData!C$63</f>
        <v>24.366346386929276</v>
      </c>
      <c r="C20078">
        <v>1</v>
      </c>
    </row>
    <row r="20079" spans="1:3" x14ac:dyDescent="0.2">
      <c r="A20079" s="100">
        <f ca="1">RAND()*(InputData!C$61-InputData!C20139+InputData!C$60)</f>
        <v>4.2204690968687748</v>
      </c>
      <c r="B20079" s="99">
        <f ca="1">RAND()*(InputData!C$64-InputData!C$63)+InputData!C$63</f>
        <v>50.855160592154334</v>
      </c>
      <c r="C20079">
        <v>1</v>
      </c>
    </row>
    <row r="20080" spans="1:3" x14ac:dyDescent="0.2">
      <c r="A20080" s="100">
        <f ca="1">RAND()*(InputData!C$61-InputData!C20140+InputData!C$60)</f>
        <v>16.484416526578674</v>
      </c>
      <c r="B20080" s="99">
        <f ca="1">RAND()*(InputData!C$64-InputData!C$63)+InputData!C$63</f>
        <v>23.183434879330886</v>
      </c>
      <c r="C20080">
        <v>1</v>
      </c>
    </row>
    <row r="20081" spans="1:3" x14ac:dyDescent="0.2">
      <c r="A20081" s="100">
        <f ca="1">RAND()*(InputData!C$61-InputData!C20141+InputData!C$60)</f>
        <v>5.3642468069432478</v>
      </c>
      <c r="B20081" s="99">
        <f ca="1">RAND()*(InputData!C$64-InputData!C$63)+InputData!C$63</f>
        <v>45.492125056973677</v>
      </c>
      <c r="C20081">
        <v>1</v>
      </c>
    </row>
    <row r="20082" spans="1:3" x14ac:dyDescent="0.2">
      <c r="A20082" s="100">
        <f ca="1">RAND()*(InputData!C$61-InputData!C20142+InputData!C$60)</f>
        <v>14.131825877319322</v>
      </c>
      <c r="B20082" s="99">
        <f ca="1">RAND()*(InputData!C$64-InputData!C$63)+InputData!C$63</f>
        <v>17.932077134062521</v>
      </c>
      <c r="C20082">
        <v>1</v>
      </c>
    </row>
    <row r="20083" spans="1:3" x14ac:dyDescent="0.2">
      <c r="A20083" s="100">
        <f ca="1">RAND()*(InputData!C$61-InputData!C20143+InputData!C$60)</f>
        <v>12.593134869380854</v>
      </c>
      <c r="B20083" s="99">
        <f ca="1">RAND()*(InputData!C$64-InputData!C$63)+InputData!C$63</f>
        <v>24.927372859600659</v>
      </c>
      <c r="C20083">
        <v>1</v>
      </c>
    </row>
    <row r="20084" spans="1:3" x14ac:dyDescent="0.2">
      <c r="A20084" s="100">
        <f ca="1">RAND()*(InputData!C$61-InputData!C20144+InputData!C$60)</f>
        <v>2.5839328910179469</v>
      </c>
      <c r="B20084" s="99">
        <f ca="1">RAND()*(InputData!C$64-InputData!C$63)+InputData!C$63</f>
        <v>27.894290082017122</v>
      </c>
      <c r="C20084">
        <v>1</v>
      </c>
    </row>
    <row r="20085" spans="1:3" x14ac:dyDescent="0.2">
      <c r="A20085" s="100">
        <f ca="1">RAND()*(InputData!C$61-InputData!C20145+InputData!C$60)</f>
        <v>3.5774645670051717</v>
      </c>
      <c r="B20085" s="99">
        <f ca="1">RAND()*(InputData!C$64-InputData!C$63)+InputData!C$63</f>
        <v>16.775537258422531</v>
      </c>
      <c r="C20085">
        <v>1</v>
      </c>
    </row>
    <row r="20086" spans="1:3" x14ac:dyDescent="0.2">
      <c r="A20086" s="100">
        <f ca="1">RAND()*(InputData!C$61-InputData!C20146+InputData!C$60)</f>
        <v>2.6501074001432259</v>
      </c>
      <c r="B20086" s="99">
        <f ca="1">RAND()*(InputData!C$64-InputData!C$63)+InputData!C$63</f>
        <v>39.196685477246433</v>
      </c>
      <c r="C20086">
        <v>1</v>
      </c>
    </row>
    <row r="20087" spans="1:3" x14ac:dyDescent="0.2">
      <c r="A20087" s="100">
        <f ca="1">RAND()*(InputData!C$61-InputData!C20147+InputData!C$60)</f>
        <v>6.844888739983932</v>
      </c>
      <c r="B20087" s="99">
        <f ca="1">RAND()*(InputData!C$64-InputData!C$63)+InputData!C$63</f>
        <v>29.049941675684106</v>
      </c>
      <c r="C20087">
        <v>1</v>
      </c>
    </row>
    <row r="20088" spans="1:3" x14ac:dyDescent="0.2">
      <c r="A20088" s="100">
        <f ca="1">RAND()*(InputData!C$61-InputData!C20148+InputData!C$60)</f>
        <v>5.9670976106146849</v>
      </c>
      <c r="B20088" s="99">
        <f ca="1">RAND()*(InputData!C$64-InputData!C$63)+InputData!C$63</f>
        <v>11.472995100576586</v>
      </c>
      <c r="C20088">
        <v>1</v>
      </c>
    </row>
    <row r="20089" spans="1:3" x14ac:dyDescent="0.2">
      <c r="A20089" s="100">
        <f ca="1">RAND()*(InputData!C$61-InputData!C20149+InputData!C$60)</f>
        <v>22.12556056624036</v>
      </c>
      <c r="B20089" s="99">
        <f ca="1">RAND()*(InputData!C$64-InputData!C$63)+InputData!C$63</f>
        <v>16.2754084992335</v>
      </c>
      <c r="C20089">
        <v>1</v>
      </c>
    </row>
    <row r="20090" spans="1:3" x14ac:dyDescent="0.2">
      <c r="A20090" s="100">
        <f ca="1">RAND()*(InputData!C$61-InputData!C20150+InputData!C$60)</f>
        <v>9.7908926997645693</v>
      </c>
      <c r="B20090" s="99">
        <f ca="1">RAND()*(InputData!C$64-InputData!C$63)+InputData!C$63</f>
        <v>32.17053394252676</v>
      </c>
      <c r="C20090">
        <v>1</v>
      </c>
    </row>
    <row r="20091" spans="1:3" x14ac:dyDescent="0.2">
      <c r="A20091" s="100">
        <f ca="1">RAND()*(InputData!C$61-InputData!C20151+InputData!C$60)</f>
        <v>22.671514051557715</v>
      </c>
      <c r="B20091" s="99">
        <f ca="1">RAND()*(InputData!C$64-InputData!C$63)+InputData!C$63</f>
        <v>12.322504508449988</v>
      </c>
      <c r="C20091">
        <v>1</v>
      </c>
    </row>
    <row r="20092" spans="1:3" x14ac:dyDescent="0.2">
      <c r="A20092" s="100">
        <f ca="1">RAND()*(InputData!C$61-InputData!C20152+InputData!C$60)</f>
        <v>14.055293501512782</v>
      </c>
      <c r="B20092" s="99">
        <f ca="1">RAND()*(InputData!C$64-InputData!C$63)+InputData!C$63</f>
        <v>12.670500646130721</v>
      </c>
      <c r="C20092">
        <v>1</v>
      </c>
    </row>
    <row r="20093" spans="1:3" x14ac:dyDescent="0.2">
      <c r="A20093" s="100">
        <f ca="1">RAND()*(InputData!C$61-InputData!C20153+InputData!C$60)</f>
        <v>16.287167145826434</v>
      </c>
      <c r="B20093" s="99">
        <f ca="1">RAND()*(InputData!C$64-InputData!C$63)+InputData!C$63</f>
        <v>1.0964062230543776</v>
      </c>
      <c r="C20093">
        <v>1</v>
      </c>
    </row>
    <row r="20094" spans="1:3" x14ac:dyDescent="0.2">
      <c r="A20094" s="100">
        <f ca="1">RAND()*(InputData!C$61-InputData!C20154+InputData!C$60)</f>
        <v>18.750916573166403</v>
      </c>
      <c r="B20094" s="99">
        <f ca="1">RAND()*(InputData!C$64-InputData!C$63)+InputData!C$63</f>
        <v>32.728643901714406</v>
      </c>
      <c r="C20094">
        <v>1</v>
      </c>
    </row>
    <row r="20095" spans="1:3" x14ac:dyDescent="0.2">
      <c r="A20095" s="100">
        <f ca="1">RAND()*(InputData!C$61-InputData!C20155+InputData!C$60)</f>
        <v>18.006212250075158</v>
      </c>
      <c r="B20095" s="99">
        <f ca="1">RAND()*(InputData!C$64-InputData!C$63)+InputData!C$63</f>
        <v>4.1524357423182821</v>
      </c>
      <c r="C20095">
        <v>1</v>
      </c>
    </row>
    <row r="20096" spans="1:3" x14ac:dyDescent="0.2">
      <c r="A20096" s="100">
        <f ca="1">RAND()*(InputData!C$61-InputData!C20156+InputData!C$60)</f>
        <v>19.83546982005501</v>
      </c>
      <c r="B20096" s="99">
        <f ca="1">RAND()*(InputData!C$64-InputData!C$63)+InputData!C$63</f>
        <v>12.378046563857195</v>
      </c>
      <c r="C20096">
        <v>1</v>
      </c>
    </row>
    <row r="20097" spans="1:3" x14ac:dyDescent="0.2">
      <c r="A20097" s="100">
        <f ca="1">RAND()*(InputData!C$61-InputData!C20157+InputData!C$60)</f>
        <v>20.20875340191272</v>
      </c>
      <c r="B20097" s="99">
        <f ca="1">RAND()*(InputData!C$64-InputData!C$63)+InputData!C$63</f>
        <v>49.356799816663511</v>
      </c>
      <c r="C20097">
        <v>1</v>
      </c>
    </row>
    <row r="20098" spans="1:3" x14ac:dyDescent="0.2">
      <c r="A20098" s="100">
        <f ca="1">RAND()*(InputData!C$61-InputData!C20158+InputData!C$60)</f>
        <v>12.858919126389329</v>
      </c>
      <c r="B20098" s="99">
        <f ca="1">RAND()*(InputData!C$64-InputData!C$63)+InputData!C$63</f>
        <v>17.029091332345622</v>
      </c>
      <c r="C20098">
        <v>1</v>
      </c>
    </row>
    <row r="20099" spans="1:3" x14ac:dyDescent="0.2">
      <c r="A20099" s="100">
        <f ca="1">RAND()*(InputData!C$61-InputData!C20159+InputData!C$60)</f>
        <v>19.622729360989094</v>
      </c>
      <c r="B20099" s="99">
        <f ca="1">RAND()*(InputData!C$64-InputData!C$63)+InputData!C$63</f>
        <v>55.140469774557403</v>
      </c>
      <c r="C20099">
        <v>1</v>
      </c>
    </row>
    <row r="20100" spans="1:3" x14ac:dyDescent="0.2">
      <c r="A20100" s="100">
        <f ca="1">RAND()*(InputData!C$61-InputData!C20160+InputData!C$60)</f>
        <v>13.978113700333095</v>
      </c>
      <c r="B20100" s="99">
        <f ca="1">RAND()*(InputData!C$64-InputData!C$63)+InputData!C$63</f>
        <v>4.0469708304144012</v>
      </c>
      <c r="C20100">
        <v>1</v>
      </c>
    </row>
    <row r="20101" spans="1:3" x14ac:dyDescent="0.2">
      <c r="A20101" s="100">
        <f ca="1">RAND()*(InputData!C$61-InputData!C20161+InputData!C$60)</f>
        <v>15.356187496428561</v>
      </c>
      <c r="B20101" s="99">
        <f ca="1">RAND()*(InputData!C$64-InputData!C$63)+InputData!C$63</f>
        <v>8.9339176072153563</v>
      </c>
      <c r="C20101">
        <v>1</v>
      </c>
    </row>
    <row r="20102" spans="1:3" x14ac:dyDescent="0.2">
      <c r="A20102" s="100">
        <f ca="1">RAND()*(InputData!C$61-InputData!C20162+InputData!C$60)</f>
        <v>18.343276438877545</v>
      </c>
      <c r="B20102" s="99">
        <f ca="1">RAND()*(InputData!C$64-InputData!C$63)+InputData!C$63</f>
        <v>1.993348282462831</v>
      </c>
      <c r="C20102">
        <v>1</v>
      </c>
    </row>
    <row r="20103" spans="1:3" x14ac:dyDescent="0.2">
      <c r="A20103" s="100">
        <f ca="1">RAND()*(InputData!C$61-InputData!C20163+InputData!C$60)</f>
        <v>8.8435179776995074</v>
      </c>
      <c r="B20103" s="99">
        <f ca="1">RAND()*(InputData!C$64-InputData!C$63)+InputData!C$63</f>
        <v>21.738085561492575</v>
      </c>
      <c r="C20103">
        <v>1</v>
      </c>
    </row>
    <row r="20104" spans="1:3" x14ac:dyDescent="0.2">
      <c r="A20104" s="100">
        <f ca="1">RAND()*(InputData!C$61-InputData!C20164+InputData!C$60)</f>
        <v>20.334515112204645</v>
      </c>
      <c r="B20104" s="99">
        <f ca="1">RAND()*(InputData!C$64-InputData!C$63)+InputData!C$63</f>
        <v>21.45589920142924</v>
      </c>
      <c r="C20104">
        <v>1</v>
      </c>
    </row>
    <row r="20105" spans="1:3" x14ac:dyDescent="0.2">
      <c r="A20105" s="100">
        <f ca="1">RAND()*(InputData!C$61-InputData!C20165+InputData!C$60)</f>
        <v>2.1168930485139899</v>
      </c>
      <c r="B20105" s="99">
        <f ca="1">RAND()*(InputData!C$64-InputData!C$63)+InputData!C$63</f>
        <v>19.866897571884387</v>
      </c>
      <c r="C20105">
        <v>1</v>
      </c>
    </row>
    <row r="20106" spans="1:3" x14ac:dyDescent="0.2">
      <c r="A20106" s="100">
        <f ca="1">RAND()*(InputData!C$61-InputData!C20166+InputData!C$60)</f>
        <v>12.227423275852164</v>
      </c>
      <c r="B20106" s="99">
        <f ca="1">RAND()*(InputData!C$64-InputData!C$63)+InputData!C$63</f>
        <v>10.173606909492664</v>
      </c>
      <c r="C20106">
        <v>1</v>
      </c>
    </row>
    <row r="20107" spans="1:3" x14ac:dyDescent="0.2">
      <c r="A20107" s="100">
        <f ca="1">RAND()*(InputData!C$61-InputData!C20167+InputData!C$60)</f>
        <v>6.3356670283821295</v>
      </c>
      <c r="B20107" s="99">
        <f ca="1">RAND()*(InputData!C$64-InputData!C$63)+InputData!C$63</f>
        <v>38.848532037300608</v>
      </c>
      <c r="C20107">
        <v>1</v>
      </c>
    </row>
    <row r="20108" spans="1:3" x14ac:dyDescent="0.2">
      <c r="A20108" s="100">
        <f ca="1">RAND()*(InputData!C$61-InputData!C20168+InputData!C$60)</f>
        <v>22.04596515169694</v>
      </c>
      <c r="B20108" s="99">
        <f ca="1">RAND()*(InputData!C$64-InputData!C$63)+InputData!C$63</f>
        <v>9.6850091668230363</v>
      </c>
      <c r="C20108">
        <v>1</v>
      </c>
    </row>
    <row r="20109" spans="1:3" x14ac:dyDescent="0.2">
      <c r="A20109" s="100">
        <f ca="1">RAND()*(InputData!C$61-InputData!C20169+InputData!C$60)</f>
        <v>4.1217669176889427</v>
      </c>
      <c r="B20109" s="99">
        <f ca="1">RAND()*(InputData!C$64-InputData!C$63)+InputData!C$63</f>
        <v>43.568525172833603</v>
      </c>
      <c r="C20109">
        <v>1</v>
      </c>
    </row>
    <row r="20110" spans="1:3" x14ac:dyDescent="0.2">
      <c r="A20110" s="100">
        <f ca="1">RAND()*(InputData!C$61-InputData!C20170+InputData!C$60)</f>
        <v>0.46641537797692301</v>
      </c>
      <c r="B20110" s="99">
        <f ca="1">RAND()*(InputData!C$64-InputData!C$63)+InputData!C$63</f>
        <v>50.575570010266517</v>
      </c>
      <c r="C20110">
        <v>1</v>
      </c>
    </row>
    <row r="20111" spans="1:3" x14ac:dyDescent="0.2">
      <c r="A20111" s="100">
        <f ca="1">RAND()*(InputData!C$61-InputData!C20171+InputData!C$60)</f>
        <v>19.183012050295567</v>
      </c>
      <c r="B20111" s="99">
        <f ca="1">RAND()*(InputData!C$64-InputData!C$63)+InputData!C$63</f>
        <v>51.90389701077703</v>
      </c>
      <c r="C20111">
        <v>1</v>
      </c>
    </row>
    <row r="20112" spans="1:3" x14ac:dyDescent="0.2">
      <c r="A20112" s="100">
        <f ca="1">RAND()*(InputData!C$61-InputData!C20172+InputData!C$60)</f>
        <v>15.151519343478652</v>
      </c>
      <c r="B20112" s="99">
        <f ca="1">RAND()*(InputData!C$64-InputData!C$63)+InputData!C$63</f>
        <v>47.328338041675082</v>
      </c>
      <c r="C20112">
        <v>1</v>
      </c>
    </row>
    <row r="20113" spans="1:3" x14ac:dyDescent="0.2">
      <c r="A20113" s="100">
        <f ca="1">RAND()*(InputData!C$61-InputData!C20173+InputData!C$60)</f>
        <v>2.9213824527400645</v>
      </c>
      <c r="B20113" s="99">
        <f ca="1">RAND()*(InputData!C$64-InputData!C$63)+InputData!C$63</f>
        <v>2.6906231504774829</v>
      </c>
      <c r="C20113">
        <v>1</v>
      </c>
    </row>
    <row r="20114" spans="1:3" x14ac:dyDescent="0.2">
      <c r="A20114" s="100">
        <f ca="1">RAND()*(InputData!C$61-InputData!C20174+InputData!C$60)</f>
        <v>11.432047451830114</v>
      </c>
      <c r="B20114" s="99">
        <f ca="1">RAND()*(InputData!C$64-InputData!C$63)+InputData!C$63</f>
        <v>28.825552033606499</v>
      </c>
      <c r="C20114">
        <v>1</v>
      </c>
    </row>
    <row r="20115" spans="1:3" x14ac:dyDescent="0.2">
      <c r="A20115" s="100">
        <f ca="1">RAND()*(InputData!C$61-InputData!C20175+InputData!C$60)</f>
        <v>1.8378740349451812</v>
      </c>
      <c r="B20115" s="99">
        <f ca="1">RAND()*(InputData!C$64-InputData!C$63)+InputData!C$63</f>
        <v>26.222155393569839</v>
      </c>
      <c r="C20115">
        <v>1</v>
      </c>
    </row>
    <row r="20116" spans="1:3" x14ac:dyDescent="0.2">
      <c r="A20116" s="100">
        <f ca="1">RAND()*(InputData!C$61-InputData!C20176+InputData!C$60)</f>
        <v>1.5188749126568712</v>
      </c>
      <c r="B20116" s="99">
        <f ca="1">RAND()*(InputData!C$64-InputData!C$63)+InputData!C$63</f>
        <v>43.817216909515892</v>
      </c>
      <c r="C20116">
        <v>1</v>
      </c>
    </row>
    <row r="20117" spans="1:3" x14ac:dyDescent="0.2">
      <c r="A20117" s="100">
        <f ca="1">RAND()*(InputData!C$61-InputData!C20177+InputData!C$60)</f>
        <v>21.015428556255316</v>
      </c>
      <c r="B20117" s="99">
        <f ca="1">RAND()*(InputData!C$64-InputData!C$63)+InputData!C$63</f>
        <v>25.909914605328776</v>
      </c>
      <c r="C20117">
        <v>1</v>
      </c>
    </row>
    <row r="20118" spans="1:3" x14ac:dyDescent="0.2">
      <c r="A20118" s="100">
        <f ca="1">RAND()*(InputData!C$61-InputData!C20178+InputData!C$60)</f>
        <v>9.944758211036147</v>
      </c>
      <c r="B20118" s="99">
        <f ca="1">RAND()*(InputData!C$64-InputData!C$63)+InputData!C$63</f>
        <v>42.381985237571492</v>
      </c>
      <c r="C20118">
        <v>1</v>
      </c>
    </row>
    <row r="20119" spans="1:3" x14ac:dyDescent="0.2">
      <c r="A20119" s="100">
        <f ca="1">RAND()*(InputData!C$61-InputData!C20179+InputData!C$60)</f>
        <v>7.2025786617962533</v>
      </c>
      <c r="B20119" s="99">
        <f ca="1">RAND()*(InputData!C$64-InputData!C$63)+InputData!C$63</f>
        <v>6.244037158078922</v>
      </c>
      <c r="C20119">
        <v>1</v>
      </c>
    </row>
    <row r="20120" spans="1:3" x14ac:dyDescent="0.2">
      <c r="A20120" s="100">
        <f ca="1">RAND()*(InputData!C$61-InputData!C20180+InputData!C$60)</f>
        <v>7.1116853974716978</v>
      </c>
      <c r="B20120" s="99">
        <f ca="1">RAND()*(InputData!C$64-InputData!C$63)+InputData!C$63</f>
        <v>6.3464457612819407</v>
      </c>
      <c r="C20120">
        <v>1</v>
      </c>
    </row>
    <row r="20121" spans="1:3" x14ac:dyDescent="0.2">
      <c r="A20121" s="100">
        <f ca="1">RAND()*(InputData!C$61-InputData!C20181+InputData!C$60)</f>
        <v>5.2747257973460799</v>
      </c>
      <c r="B20121" s="99">
        <f ca="1">RAND()*(InputData!C$64-InputData!C$63)+InputData!C$63</f>
        <v>31.918913747717099</v>
      </c>
      <c r="C20121">
        <v>1</v>
      </c>
    </row>
    <row r="20122" spans="1:3" x14ac:dyDescent="0.2">
      <c r="A20122" s="100">
        <f ca="1">RAND()*(InputData!C$61-InputData!C20182+InputData!C$60)</f>
        <v>5.3911476561776395</v>
      </c>
      <c r="B20122" s="99">
        <f ca="1">RAND()*(InputData!C$64-InputData!C$63)+InputData!C$63</f>
        <v>10.292547213260129</v>
      </c>
      <c r="C20122">
        <v>1</v>
      </c>
    </row>
    <row r="20123" spans="1:3" x14ac:dyDescent="0.2">
      <c r="A20123" s="100">
        <f ca="1">RAND()*(InputData!C$61-InputData!C20183+InputData!C$60)</f>
        <v>17.353959712858206</v>
      </c>
      <c r="B20123" s="99">
        <f ca="1">RAND()*(InputData!C$64-InputData!C$63)+InputData!C$63</f>
        <v>14.784322501922817</v>
      </c>
      <c r="C20123">
        <v>1</v>
      </c>
    </row>
    <row r="20124" spans="1:3" x14ac:dyDescent="0.2">
      <c r="A20124" s="100">
        <f ca="1">RAND()*(InputData!C$61-InputData!C20184+InputData!C$60)</f>
        <v>11.069844140168545</v>
      </c>
      <c r="B20124" s="99">
        <f ca="1">RAND()*(InputData!C$64-InputData!C$63)+InputData!C$63</f>
        <v>36.953288232746637</v>
      </c>
      <c r="C20124">
        <v>1</v>
      </c>
    </row>
    <row r="20125" spans="1:3" x14ac:dyDescent="0.2">
      <c r="A20125" s="100">
        <f ca="1">RAND()*(InputData!C$61-InputData!C20185+InputData!C$60)</f>
        <v>13.476302565314045</v>
      </c>
      <c r="B20125" s="99">
        <f ca="1">RAND()*(InputData!C$64-InputData!C$63)+InputData!C$63</f>
        <v>12.19962255846881</v>
      </c>
      <c r="C20125">
        <v>1</v>
      </c>
    </row>
    <row r="20126" spans="1:3" x14ac:dyDescent="0.2">
      <c r="A20126" s="100">
        <f ca="1">RAND()*(InputData!C$61-InputData!C20186+InputData!C$60)</f>
        <v>18.657155735879961</v>
      </c>
      <c r="B20126" s="99">
        <f ca="1">RAND()*(InputData!C$64-InputData!C$63)+InputData!C$63</f>
        <v>8.8450273237690169</v>
      </c>
      <c r="C20126">
        <v>1</v>
      </c>
    </row>
    <row r="20127" spans="1:3" x14ac:dyDescent="0.2">
      <c r="A20127" s="100">
        <f ca="1">RAND()*(InputData!C$61-InputData!C20187+InputData!C$60)</f>
        <v>3.9203623516845428E-2</v>
      </c>
      <c r="B20127" s="99">
        <f ca="1">RAND()*(InputData!C$64-InputData!C$63)+InputData!C$63</f>
        <v>29.994140656302601</v>
      </c>
      <c r="C20127">
        <v>1</v>
      </c>
    </row>
    <row r="20128" spans="1:3" x14ac:dyDescent="0.2">
      <c r="A20128" s="100">
        <f ca="1">RAND()*(InputData!C$61-InputData!C20188+InputData!C$60)</f>
        <v>3.4680098072168244</v>
      </c>
      <c r="B20128" s="99">
        <f ca="1">RAND()*(InputData!C$64-InputData!C$63)+InputData!C$63</f>
        <v>5.0221037203991958</v>
      </c>
      <c r="C20128">
        <v>1</v>
      </c>
    </row>
    <row r="20129" spans="1:3" x14ac:dyDescent="0.2">
      <c r="A20129" s="100">
        <f ca="1">RAND()*(InputData!C$61-InputData!C20189+InputData!C$60)</f>
        <v>7.5738075891238541</v>
      </c>
      <c r="B20129" s="99">
        <f ca="1">RAND()*(InputData!C$64-InputData!C$63)+InputData!C$63</f>
        <v>43.617424978724607</v>
      </c>
      <c r="C20129">
        <v>1</v>
      </c>
    </row>
    <row r="20130" spans="1:3" x14ac:dyDescent="0.2">
      <c r="A20130" s="100">
        <f ca="1">RAND()*(InputData!C$61-InputData!C20190+InputData!C$60)</f>
        <v>17.550356384295156</v>
      </c>
      <c r="B20130" s="99">
        <f ca="1">RAND()*(InputData!C$64-InputData!C$63)+InputData!C$63</f>
        <v>43.178017917091367</v>
      </c>
      <c r="C20130">
        <v>1</v>
      </c>
    </row>
    <row r="20131" spans="1:3" x14ac:dyDescent="0.2">
      <c r="A20131" s="100">
        <f ca="1">RAND()*(InputData!C$61-InputData!C20191+InputData!C$60)</f>
        <v>12.813062877813763</v>
      </c>
      <c r="B20131" s="99">
        <f ca="1">RAND()*(InputData!C$64-InputData!C$63)+InputData!C$63</f>
        <v>13.408058079893287</v>
      </c>
      <c r="C20131">
        <v>1</v>
      </c>
    </row>
    <row r="20132" spans="1:3" x14ac:dyDescent="0.2">
      <c r="A20132" s="100">
        <f ca="1">RAND()*(InputData!C$61-InputData!C20192+InputData!C$60)</f>
        <v>4.8195615909563836</v>
      </c>
      <c r="B20132" s="99">
        <f ca="1">RAND()*(InputData!C$64-InputData!C$63)+InputData!C$63</f>
        <v>2.961973232646498</v>
      </c>
      <c r="C20132">
        <v>1</v>
      </c>
    </row>
    <row r="20133" spans="1:3" x14ac:dyDescent="0.2">
      <c r="A20133" s="100">
        <f ca="1">RAND()*(InputData!C$61-InputData!C20193+InputData!C$60)</f>
        <v>12.670072752950489</v>
      </c>
      <c r="B20133" s="99">
        <f ca="1">RAND()*(InputData!C$64-InputData!C$63)+InputData!C$63</f>
        <v>47.735363811674141</v>
      </c>
      <c r="C20133">
        <v>1</v>
      </c>
    </row>
    <row r="20134" spans="1:3" x14ac:dyDescent="0.2">
      <c r="A20134" s="100">
        <f ca="1">RAND()*(InputData!C$61-InputData!C20194+InputData!C$60)</f>
        <v>14.323167749722035</v>
      </c>
      <c r="B20134" s="99">
        <f ca="1">RAND()*(InputData!C$64-InputData!C$63)+InputData!C$63</f>
        <v>27.822816149403923</v>
      </c>
      <c r="C20134">
        <v>1</v>
      </c>
    </row>
    <row r="20135" spans="1:3" x14ac:dyDescent="0.2">
      <c r="A20135" s="100">
        <f ca="1">RAND()*(InputData!C$61-InputData!C20195+InputData!C$60)</f>
        <v>6.199877855902125</v>
      </c>
      <c r="B20135" s="99">
        <f ca="1">RAND()*(InputData!C$64-InputData!C$63)+InputData!C$63</f>
        <v>12.177693400405365</v>
      </c>
      <c r="C20135">
        <v>1</v>
      </c>
    </row>
    <row r="20136" spans="1:3" x14ac:dyDescent="0.2">
      <c r="A20136" s="100">
        <f ca="1">RAND()*(InputData!C$61-InputData!C20196+InputData!C$60)</f>
        <v>4.1970293519445523</v>
      </c>
      <c r="B20136" s="99">
        <f ca="1">RAND()*(InputData!C$64-InputData!C$63)+InputData!C$63</f>
        <v>49.915638930218954</v>
      </c>
      <c r="C20136">
        <v>1</v>
      </c>
    </row>
    <row r="20137" spans="1:3" x14ac:dyDescent="0.2">
      <c r="A20137" s="100">
        <f ca="1">RAND()*(InputData!C$61-InputData!C20197+InputData!C$60)</f>
        <v>13.395915151344447</v>
      </c>
      <c r="B20137" s="99">
        <f ca="1">RAND()*(InputData!C$64-InputData!C$63)+InputData!C$63</f>
        <v>4.1907062802845445</v>
      </c>
      <c r="C20137">
        <v>1</v>
      </c>
    </row>
    <row r="20138" spans="1:3" x14ac:dyDescent="0.2">
      <c r="A20138" s="100">
        <f ca="1">RAND()*(InputData!C$61-InputData!C20198+InputData!C$60)</f>
        <v>20.180715250491385</v>
      </c>
      <c r="B20138" s="99">
        <f ca="1">RAND()*(InputData!C$64-InputData!C$63)+InputData!C$63</f>
        <v>33.774176023785529</v>
      </c>
      <c r="C20138">
        <v>1</v>
      </c>
    </row>
    <row r="20139" spans="1:3" x14ac:dyDescent="0.2">
      <c r="A20139" s="100">
        <f ca="1">RAND()*(InputData!C$61-InputData!C20199+InputData!C$60)</f>
        <v>23.24616684747394</v>
      </c>
      <c r="B20139" s="99">
        <f ca="1">RAND()*(InputData!C$64-InputData!C$63)+InputData!C$63</f>
        <v>5.0510069379431863</v>
      </c>
      <c r="C20139">
        <v>1</v>
      </c>
    </row>
    <row r="20140" spans="1:3" x14ac:dyDescent="0.2">
      <c r="A20140" s="100">
        <f ca="1">RAND()*(InputData!C$61-InputData!C20200+InputData!C$60)</f>
        <v>7.0568150846252671</v>
      </c>
      <c r="B20140" s="99">
        <f ca="1">RAND()*(InputData!C$64-InputData!C$63)+InputData!C$63</f>
        <v>9.7063287640376092</v>
      </c>
      <c r="C20140">
        <v>1</v>
      </c>
    </row>
    <row r="20141" spans="1:3" x14ac:dyDescent="0.2">
      <c r="A20141" s="100">
        <f ca="1">RAND()*(InputData!C$61-InputData!C20201+InputData!C$60)</f>
        <v>19.925774265522723</v>
      </c>
      <c r="B20141" s="99">
        <f ca="1">RAND()*(InputData!C$64-InputData!C$63)+InputData!C$63</f>
        <v>21.972458750074434</v>
      </c>
      <c r="C20141">
        <v>1</v>
      </c>
    </row>
    <row r="20142" spans="1:3" x14ac:dyDescent="0.2">
      <c r="A20142" s="100">
        <f ca="1">RAND()*(InputData!C$61-InputData!C20202+InputData!C$60)</f>
        <v>22.810988395538633</v>
      </c>
      <c r="B20142" s="99">
        <f ca="1">RAND()*(InputData!C$64-InputData!C$63)+InputData!C$63</f>
        <v>40.649789896065563</v>
      </c>
      <c r="C20142">
        <v>1</v>
      </c>
    </row>
    <row r="20143" spans="1:3" x14ac:dyDescent="0.2">
      <c r="A20143" s="100">
        <f ca="1">RAND()*(InputData!C$61-InputData!C20203+InputData!C$60)</f>
        <v>13.120924997062291</v>
      </c>
      <c r="B20143" s="99">
        <f ca="1">RAND()*(InputData!C$64-InputData!C$63)+InputData!C$63</f>
        <v>34.873294716018613</v>
      </c>
      <c r="C20143">
        <v>1</v>
      </c>
    </row>
    <row r="20144" spans="1:3" x14ac:dyDescent="0.2">
      <c r="A20144" s="100">
        <f ca="1">RAND()*(InputData!C$61-InputData!C20204+InputData!C$60)</f>
        <v>3.9155470910716215</v>
      </c>
      <c r="B20144" s="99">
        <f ca="1">RAND()*(InputData!C$64-InputData!C$63)+InputData!C$63</f>
        <v>8.312833066194333</v>
      </c>
      <c r="C20144">
        <v>1</v>
      </c>
    </row>
    <row r="20145" spans="1:3" x14ac:dyDescent="0.2">
      <c r="A20145" s="100">
        <f ca="1">RAND()*(InputData!C$61-InputData!C20205+InputData!C$60)</f>
        <v>9.7126237349216957</v>
      </c>
      <c r="B20145" s="99">
        <f ca="1">RAND()*(InputData!C$64-InputData!C$63)+InputData!C$63</f>
        <v>30.193369097234132</v>
      </c>
      <c r="C20145">
        <v>1</v>
      </c>
    </row>
    <row r="20146" spans="1:3" x14ac:dyDescent="0.2">
      <c r="A20146" s="100">
        <f ca="1">RAND()*(InputData!C$61-InputData!C20206+InputData!C$60)</f>
        <v>9.3211347676977105</v>
      </c>
      <c r="B20146" s="99">
        <f ca="1">RAND()*(InputData!C$64-InputData!C$63)+InputData!C$63</f>
        <v>47.316590555917557</v>
      </c>
      <c r="C20146">
        <v>1</v>
      </c>
    </row>
    <row r="20147" spans="1:3" x14ac:dyDescent="0.2">
      <c r="A20147" s="100">
        <f ca="1">RAND()*(InputData!C$61-InputData!C20207+InputData!C$60)</f>
        <v>20.588106005666038</v>
      </c>
      <c r="B20147" s="99">
        <f ca="1">RAND()*(InputData!C$64-InputData!C$63)+InputData!C$63</f>
        <v>11.432125273047903</v>
      </c>
      <c r="C20147">
        <v>1</v>
      </c>
    </row>
    <row r="20148" spans="1:3" x14ac:dyDescent="0.2">
      <c r="A20148" s="100">
        <f ca="1">RAND()*(InputData!C$61-InputData!C20208+InputData!C$60)</f>
        <v>9.7502385442246204</v>
      </c>
      <c r="B20148" s="99">
        <f ca="1">RAND()*(InputData!C$64-InputData!C$63)+InputData!C$63</f>
        <v>44.724929088823721</v>
      </c>
      <c r="C20148">
        <v>1</v>
      </c>
    </row>
    <row r="20149" spans="1:3" x14ac:dyDescent="0.2">
      <c r="A20149" s="100">
        <f ca="1">RAND()*(InputData!C$61-InputData!C20209+InputData!C$60)</f>
        <v>11.614827719093473</v>
      </c>
      <c r="B20149" s="99">
        <f ca="1">RAND()*(InputData!C$64-InputData!C$63)+InputData!C$63</f>
        <v>7.8947486858504776</v>
      </c>
      <c r="C20149">
        <v>1</v>
      </c>
    </row>
    <row r="20150" spans="1:3" x14ac:dyDescent="0.2">
      <c r="A20150" s="100">
        <f ca="1">RAND()*(InputData!C$61-InputData!C20210+InputData!C$60)</f>
        <v>11.042725203580394</v>
      </c>
      <c r="B20150" s="99">
        <f ca="1">RAND()*(InputData!C$64-InputData!C$63)+InputData!C$63</f>
        <v>45.985981913320764</v>
      </c>
      <c r="C20150">
        <v>1</v>
      </c>
    </row>
    <row r="20151" spans="1:3" x14ac:dyDescent="0.2">
      <c r="A20151" s="100">
        <f ca="1">RAND()*(InputData!C$61-InputData!C20211+InputData!C$60)</f>
        <v>3.7104442619857214</v>
      </c>
      <c r="B20151" s="99">
        <f ca="1">RAND()*(InputData!C$64-InputData!C$63)+InputData!C$63</f>
        <v>12.7810232163481</v>
      </c>
      <c r="C20151">
        <v>1</v>
      </c>
    </row>
    <row r="20152" spans="1:3" x14ac:dyDescent="0.2">
      <c r="A20152" s="100">
        <f ca="1">RAND()*(InputData!C$61-InputData!C20212+InputData!C$60)</f>
        <v>8.0353343325399962</v>
      </c>
      <c r="B20152" s="99">
        <f ca="1">RAND()*(InputData!C$64-InputData!C$63)+InputData!C$63</f>
        <v>42.474478784104591</v>
      </c>
      <c r="C20152">
        <v>1</v>
      </c>
    </row>
    <row r="20153" spans="1:3" x14ac:dyDescent="0.2">
      <c r="A20153" s="100">
        <f ca="1">RAND()*(InputData!C$61-InputData!C20213+InputData!C$60)</f>
        <v>20.603429897543389</v>
      </c>
      <c r="B20153" s="99">
        <f ca="1">RAND()*(InputData!C$64-InputData!C$63)+InputData!C$63</f>
        <v>31.761661769433648</v>
      </c>
      <c r="C20153">
        <v>1</v>
      </c>
    </row>
    <row r="20154" spans="1:3" x14ac:dyDescent="0.2">
      <c r="A20154" s="100">
        <f ca="1">RAND()*(InputData!C$61-InputData!C20214+InputData!C$60)</f>
        <v>3.8762465853247603</v>
      </c>
      <c r="B20154" s="99">
        <f ca="1">RAND()*(InputData!C$64-InputData!C$63)+InputData!C$63</f>
        <v>39.009555449521692</v>
      </c>
      <c r="C20154">
        <v>1</v>
      </c>
    </row>
    <row r="20155" spans="1:3" x14ac:dyDescent="0.2">
      <c r="A20155" s="100">
        <f ca="1">RAND()*(InputData!C$61-InputData!C20215+InputData!C$60)</f>
        <v>20.572429465764706</v>
      </c>
      <c r="B20155" s="99">
        <f ca="1">RAND()*(InputData!C$64-InputData!C$63)+InputData!C$63</f>
        <v>25.054188260086519</v>
      </c>
      <c r="C20155">
        <v>1</v>
      </c>
    </row>
    <row r="20156" spans="1:3" x14ac:dyDescent="0.2">
      <c r="A20156" s="100">
        <f ca="1">RAND()*(InputData!C$61-InputData!C20216+InputData!C$60)</f>
        <v>8.8242416676236637</v>
      </c>
      <c r="B20156" s="99">
        <f ca="1">RAND()*(InputData!C$64-InputData!C$63)+InputData!C$63</f>
        <v>6.8498786055953387</v>
      </c>
      <c r="C20156">
        <v>1</v>
      </c>
    </row>
    <row r="20157" spans="1:3" x14ac:dyDescent="0.2">
      <c r="A20157" s="100">
        <f ca="1">RAND()*(InputData!C$61-InputData!C20217+InputData!C$60)</f>
        <v>17.110684255544879</v>
      </c>
      <c r="B20157" s="99">
        <f ca="1">RAND()*(InputData!C$64-InputData!C$63)+InputData!C$63</f>
        <v>29.574630260969322</v>
      </c>
      <c r="C20157">
        <v>1</v>
      </c>
    </row>
    <row r="20158" spans="1:3" x14ac:dyDescent="0.2">
      <c r="A20158" s="100">
        <f ca="1">RAND()*(InputData!C$61-InputData!C20218+InputData!C$60)</f>
        <v>3.4924051517254524</v>
      </c>
      <c r="B20158" s="99">
        <f ca="1">RAND()*(InputData!C$64-InputData!C$63)+InputData!C$63</f>
        <v>17.412149313193193</v>
      </c>
      <c r="C20158">
        <v>1</v>
      </c>
    </row>
    <row r="20159" spans="1:3" x14ac:dyDescent="0.2">
      <c r="A20159" s="100">
        <f ca="1">RAND()*(InputData!C$61-InputData!C20219+InputData!C$60)</f>
        <v>1.4270251733878372</v>
      </c>
      <c r="B20159" s="99">
        <f ca="1">RAND()*(InputData!C$64-InputData!C$63)+InputData!C$63</f>
        <v>53.065948890950025</v>
      </c>
      <c r="C20159">
        <v>1</v>
      </c>
    </row>
    <row r="20160" spans="1:3" x14ac:dyDescent="0.2">
      <c r="A20160" s="100">
        <f ca="1">RAND()*(InputData!C$61-InputData!C20220+InputData!C$60)</f>
        <v>7.2002003089756279</v>
      </c>
      <c r="B20160" s="99">
        <f ca="1">RAND()*(InputData!C$64-InputData!C$63)+InputData!C$63</f>
        <v>40.329224818791452</v>
      </c>
      <c r="C20160">
        <v>1</v>
      </c>
    </row>
    <row r="20161" spans="1:3" x14ac:dyDescent="0.2">
      <c r="A20161" s="100">
        <f ca="1">RAND()*(InputData!C$61-InputData!C20221+InputData!C$60)</f>
        <v>7.5868166558300398</v>
      </c>
      <c r="B20161" s="99">
        <f ca="1">RAND()*(InputData!C$64-InputData!C$63)+InputData!C$63</f>
        <v>8.14120627932666</v>
      </c>
      <c r="C20161">
        <v>1</v>
      </c>
    </row>
    <row r="20162" spans="1:3" x14ac:dyDescent="0.2">
      <c r="A20162" s="100">
        <f ca="1">RAND()*(InputData!C$61-InputData!C20222+InputData!C$60)</f>
        <v>7.6280744455413014</v>
      </c>
      <c r="B20162" s="99">
        <f ca="1">RAND()*(InputData!C$64-InputData!C$63)+InputData!C$63</f>
        <v>7.857563233085977</v>
      </c>
      <c r="C20162">
        <v>1</v>
      </c>
    </row>
    <row r="20163" spans="1:3" x14ac:dyDescent="0.2">
      <c r="A20163" s="100">
        <f ca="1">RAND()*(InputData!C$61-InputData!C20223+InputData!C$60)</f>
        <v>14.725751361217153</v>
      </c>
      <c r="B20163" s="99">
        <f ca="1">RAND()*(InputData!C$64-InputData!C$63)+InputData!C$63</f>
        <v>26.744992929490582</v>
      </c>
      <c r="C20163">
        <v>1</v>
      </c>
    </row>
    <row r="20164" spans="1:3" x14ac:dyDescent="0.2">
      <c r="A20164" s="100">
        <f ca="1">RAND()*(InputData!C$61-InputData!C20224+InputData!C$60)</f>
        <v>10.419906350117552</v>
      </c>
      <c r="B20164" s="99">
        <f ca="1">RAND()*(InputData!C$64-InputData!C$63)+InputData!C$63</f>
        <v>49.613226611105731</v>
      </c>
      <c r="C20164">
        <v>1</v>
      </c>
    </row>
    <row r="20165" spans="1:3" x14ac:dyDescent="0.2">
      <c r="A20165" s="100">
        <f ca="1">RAND()*(InputData!C$61-InputData!C20225+InputData!C$60)</f>
        <v>7.1257359941555887</v>
      </c>
      <c r="B20165" s="99">
        <f ca="1">RAND()*(InputData!C$64-InputData!C$63)+InputData!C$63</f>
        <v>37.740929575226964</v>
      </c>
      <c r="C20165">
        <v>1</v>
      </c>
    </row>
    <row r="20166" spans="1:3" x14ac:dyDescent="0.2">
      <c r="A20166" s="100">
        <f ca="1">RAND()*(InputData!C$61-InputData!C20226+InputData!C$60)</f>
        <v>3.5370856065713117</v>
      </c>
      <c r="B20166" s="99">
        <f ca="1">RAND()*(InputData!C$64-InputData!C$63)+InputData!C$63</f>
        <v>55.130813357985673</v>
      </c>
      <c r="C20166">
        <v>1</v>
      </c>
    </row>
    <row r="20167" spans="1:3" x14ac:dyDescent="0.2">
      <c r="A20167" s="100">
        <f ca="1">RAND()*(InputData!C$61-InputData!C20227+InputData!C$60)</f>
        <v>21.345415421526241</v>
      </c>
      <c r="B20167" s="99">
        <f ca="1">RAND()*(InputData!C$64-InputData!C$63)+InputData!C$63</f>
        <v>6.1005099472291766</v>
      </c>
      <c r="C20167">
        <v>1</v>
      </c>
    </row>
    <row r="20168" spans="1:3" x14ac:dyDescent="0.2">
      <c r="A20168" s="100">
        <f ca="1">RAND()*(InputData!C$61-InputData!C20228+InputData!C$60)</f>
        <v>4.2300928779355065</v>
      </c>
      <c r="B20168" s="99">
        <f ca="1">RAND()*(InputData!C$64-InputData!C$63)+InputData!C$63</f>
        <v>36.317533171221463</v>
      </c>
      <c r="C20168">
        <v>1</v>
      </c>
    </row>
    <row r="20169" spans="1:3" x14ac:dyDescent="0.2">
      <c r="A20169" s="100">
        <f ca="1">RAND()*(InputData!C$61-InputData!C20229+InputData!C$60)</f>
        <v>18.567134516364842</v>
      </c>
      <c r="B20169" s="99">
        <f ca="1">RAND()*(InputData!C$64-InputData!C$63)+InputData!C$63</f>
        <v>27.418891491347548</v>
      </c>
      <c r="C20169">
        <v>1</v>
      </c>
    </row>
    <row r="20170" spans="1:3" x14ac:dyDescent="0.2">
      <c r="A20170" s="100">
        <f ca="1">RAND()*(InputData!C$61-InputData!C20230+InputData!C$60)</f>
        <v>9.9142147183966074</v>
      </c>
      <c r="B20170" s="99">
        <f ca="1">RAND()*(InputData!C$64-InputData!C$63)+InputData!C$63</f>
        <v>45.700401632368113</v>
      </c>
      <c r="C20170">
        <v>1</v>
      </c>
    </row>
    <row r="20171" spans="1:3" x14ac:dyDescent="0.2">
      <c r="A20171" s="100">
        <f ca="1">RAND()*(InputData!C$61-InputData!C20231+InputData!C$60)</f>
        <v>14.272375883934021</v>
      </c>
      <c r="B20171" s="99">
        <f ca="1">RAND()*(InputData!C$64-InputData!C$63)+InputData!C$63</f>
        <v>54.907886703996517</v>
      </c>
      <c r="C20171">
        <v>1</v>
      </c>
    </row>
    <row r="20172" spans="1:3" x14ac:dyDescent="0.2">
      <c r="A20172" s="100">
        <f ca="1">RAND()*(InputData!C$61-InputData!C20232+InputData!C$60)</f>
        <v>13.68248057975428</v>
      </c>
      <c r="B20172" s="99">
        <f ca="1">RAND()*(InputData!C$64-InputData!C$63)+InputData!C$63</f>
        <v>20.002969865431634</v>
      </c>
      <c r="C20172">
        <v>1</v>
      </c>
    </row>
    <row r="20173" spans="1:3" x14ac:dyDescent="0.2">
      <c r="A20173" s="100">
        <f ca="1">RAND()*(InputData!C$61-InputData!C20233+InputData!C$60)</f>
        <v>6.8921897450812075</v>
      </c>
      <c r="B20173" s="99">
        <f ca="1">RAND()*(InputData!C$64-InputData!C$63)+InputData!C$63</f>
        <v>28.730874357778688</v>
      </c>
      <c r="C20173">
        <v>1</v>
      </c>
    </row>
    <row r="20174" spans="1:3" x14ac:dyDescent="0.2">
      <c r="A20174" s="100">
        <f ca="1">RAND()*(InputData!C$61-InputData!C20234+InputData!C$60)</f>
        <v>2.8040742343832159</v>
      </c>
      <c r="B20174" s="99">
        <f ca="1">RAND()*(InputData!C$64-InputData!C$63)+InputData!C$63</f>
        <v>25.046550499078172</v>
      </c>
      <c r="C20174">
        <v>1</v>
      </c>
    </row>
    <row r="20175" spans="1:3" x14ac:dyDescent="0.2">
      <c r="A20175" s="100">
        <f ca="1">RAND()*(InputData!C$61-InputData!C20235+InputData!C$60)</f>
        <v>12.844040617669352</v>
      </c>
      <c r="B20175" s="99">
        <f ca="1">RAND()*(InputData!C$64-InputData!C$63)+InputData!C$63</f>
        <v>41.20890567013361</v>
      </c>
      <c r="C20175">
        <v>1</v>
      </c>
    </row>
    <row r="20176" spans="1:3" x14ac:dyDescent="0.2">
      <c r="A20176" s="100">
        <f ca="1">RAND()*(InputData!C$61-InputData!C20236+InputData!C$60)</f>
        <v>22.054323896567052</v>
      </c>
      <c r="B20176" s="99">
        <f ca="1">RAND()*(InputData!C$64-InputData!C$63)+InputData!C$63</f>
        <v>37.143632630490991</v>
      </c>
      <c r="C20176">
        <v>1</v>
      </c>
    </row>
    <row r="20177" spans="1:3" x14ac:dyDescent="0.2">
      <c r="A20177" s="100">
        <f ca="1">RAND()*(InputData!C$61-InputData!C20237+InputData!C$60)</f>
        <v>2.3878226432229908</v>
      </c>
      <c r="B20177" s="99">
        <f ca="1">RAND()*(InputData!C$64-InputData!C$63)+InputData!C$63</f>
        <v>26.972574886760924</v>
      </c>
      <c r="C20177">
        <v>1</v>
      </c>
    </row>
    <row r="20178" spans="1:3" x14ac:dyDescent="0.2">
      <c r="A20178" s="100">
        <f ca="1">RAND()*(InputData!C$61-InputData!C20238+InputData!C$60)</f>
        <v>8.6604265400304872</v>
      </c>
      <c r="B20178" s="99">
        <f ca="1">RAND()*(InputData!C$64-InputData!C$63)+InputData!C$63</f>
        <v>39.455319269671861</v>
      </c>
      <c r="C20178">
        <v>1</v>
      </c>
    </row>
    <row r="20179" spans="1:3" x14ac:dyDescent="0.2">
      <c r="A20179" s="100">
        <f ca="1">RAND()*(InputData!C$61-InputData!C20239+InputData!C$60)</f>
        <v>15.66337033536068</v>
      </c>
      <c r="B20179" s="99">
        <f ca="1">RAND()*(InputData!C$64-InputData!C$63)+InputData!C$63</f>
        <v>6.2489787611602523</v>
      </c>
      <c r="C20179">
        <v>1</v>
      </c>
    </row>
    <row r="20180" spans="1:3" x14ac:dyDescent="0.2">
      <c r="A20180" s="100">
        <f ca="1">RAND()*(InputData!C$61-InputData!C20240+InputData!C$60)</f>
        <v>0.54517104513492709</v>
      </c>
      <c r="B20180" s="99">
        <f ca="1">RAND()*(InputData!C$64-InputData!C$63)+InputData!C$63</f>
        <v>40.113962658706441</v>
      </c>
      <c r="C20180">
        <v>1</v>
      </c>
    </row>
    <row r="20181" spans="1:3" x14ac:dyDescent="0.2">
      <c r="A20181" s="100">
        <f ca="1">RAND()*(InputData!C$61-InputData!C20241+InputData!C$60)</f>
        <v>17.290116920479132</v>
      </c>
      <c r="B20181" s="99">
        <f ca="1">RAND()*(InputData!C$64-InputData!C$63)+InputData!C$63</f>
        <v>30.858592360788123</v>
      </c>
      <c r="C20181">
        <v>1</v>
      </c>
    </row>
    <row r="20182" spans="1:3" x14ac:dyDescent="0.2">
      <c r="A20182" s="100">
        <f ca="1">RAND()*(InputData!C$61-InputData!C20242+InputData!C$60)</f>
        <v>18.184080639062934</v>
      </c>
      <c r="B20182" s="99">
        <f ca="1">RAND()*(InputData!C$64-InputData!C$63)+InputData!C$63</f>
        <v>32.440956855602529</v>
      </c>
      <c r="C20182">
        <v>1</v>
      </c>
    </row>
    <row r="20183" spans="1:3" x14ac:dyDescent="0.2">
      <c r="A20183" s="100">
        <f ca="1">RAND()*(InputData!C$61-InputData!C20243+InputData!C$60)</f>
        <v>15.508370814761676</v>
      </c>
      <c r="B20183" s="99">
        <f ca="1">RAND()*(InputData!C$64-InputData!C$63)+InputData!C$63</f>
        <v>47.613302124309264</v>
      </c>
      <c r="C20183">
        <v>1</v>
      </c>
    </row>
    <row r="20184" spans="1:3" x14ac:dyDescent="0.2">
      <c r="A20184" s="100">
        <f ca="1">RAND()*(InputData!C$61-InputData!C20244+InputData!C$60)</f>
        <v>16.385808883309171</v>
      </c>
      <c r="B20184" s="99">
        <f ca="1">RAND()*(InputData!C$64-InputData!C$63)+InputData!C$63</f>
        <v>13.868420144844446</v>
      </c>
      <c r="C20184">
        <v>1</v>
      </c>
    </row>
    <row r="20185" spans="1:3" x14ac:dyDescent="0.2">
      <c r="A20185" s="100">
        <f ca="1">RAND()*(InputData!C$61-InputData!C20245+InputData!C$60)</f>
        <v>3.0057595428132378</v>
      </c>
      <c r="B20185" s="99">
        <f ca="1">RAND()*(InputData!C$64-InputData!C$63)+InputData!C$63</f>
        <v>17.371071723389829</v>
      </c>
      <c r="C20185">
        <v>1</v>
      </c>
    </row>
    <row r="20186" spans="1:3" x14ac:dyDescent="0.2">
      <c r="A20186" s="100">
        <f ca="1">RAND()*(InputData!C$61-InputData!C20246+InputData!C$60)</f>
        <v>5.0745522732269643</v>
      </c>
      <c r="B20186" s="99">
        <f ca="1">RAND()*(InputData!C$64-InputData!C$63)+InputData!C$63</f>
        <v>11.770696220876655</v>
      </c>
      <c r="C20186">
        <v>1</v>
      </c>
    </row>
    <row r="20187" spans="1:3" x14ac:dyDescent="0.2">
      <c r="A20187" s="100">
        <f ca="1">RAND()*(InputData!C$61-InputData!C20247+InputData!C$60)</f>
        <v>20.587446779537814</v>
      </c>
      <c r="B20187" s="99">
        <f ca="1">RAND()*(InputData!C$64-InputData!C$63)+InputData!C$63</f>
        <v>44.807438308664921</v>
      </c>
      <c r="C20187">
        <v>1</v>
      </c>
    </row>
    <row r="20188" spans="1:3" x14ac:dyDescent="0.2">
      <c r="A20188" s="100">
        <f ca="1">RAND()*(InputData!C$61-InputData!C20248+InputData!C$60)</f>
        <v>9.8208783154297148</v>
      </c>
      <c r="B20188" s="99">
        <f ca="1">RAND()*(InputData!C$64-InputData!C$63)+InputData!C$63</f>
        <v>55.198418789911429</v>
      </c>
      <c r="C20188">
        <v>1</v>
      </c>
    </row>
    <row r="20189" spans="1:3" x14ac:dyDescent="0.2">
      <c r="A20189" s="100">
        <f ca="1">RAND()*(InputData!C$61-InputData!C20249+InputData!C$60)</f>
        <v>12.933361966341298</v>
      </c>
      <c r="B20189" s="99">
        <f ca="1">RAND()*(InputData!C$64-InputData!C$63)+InputData!C$63</f>
        <v>46.494867294534998</v>
      </c>
      <c r="C20189">
        <v>1</v>
      </c>
    </row>
    <row r="20190" spans="1:3" x14ac:dyDescent="0.2">
      <c r="A20190" s="100">
        <f ca="1">RAND()*(InputData!C$61-InputData!C20250+InputData!C$60)</f>
        <v>9.2059408656917014</v>
      </c>
      <c r="B20190" s="99">
        <f ca="1">RAND()*(InputData!C$64-InputData!C$63)+InputData!C$63</f>
        <v>29.699361165938555</v>
      </c>
      <c r="C20190">
        <v>1</v>
      </c>
    </row>
    <row r="20191" spans="1:3" x14ac:dyDescent="0.2">
      <c r="A20191" s="100">
        <f ca="1">RAND()*(InputData!C$61-InputData!C20251+InputData!C$60)</f>
        <v>15.102233301901263</v>
      </c>
      <c r="B20191" s="99">
        <f ca="1">RAND()*(InputData!C$64-InputData!C$63)+InputData!C$63</f>
        <v>52.181683646922338</v>
      </c>
      <c r="C20191">
        <v>1</v>
      </c>
    </row>
    <row r="20192" spans="1:3" x14ac:dyDescent="0.2">
      <c r="A20192" s="100">
        <f ca="1">RAND()*(InputData!C$61-InputData!C20252+InputData!C$60)</f>
        <v>6.5867897779508091</v>
      </c>
      <c r="B20192" s="99">
        <f ca="1">RAND()*(InputData!C$64-InputData!C$63)+InputData!C$63</f>
        <v>23.585026746450893</v>
      </c>
      <c r="C20192">
        <v>1</v>
      </c>
    </row>
    <row r="20193" spans="1:3" x14ac:dyDescent="0.2">
      <c r="A20193" s="100">
        <f ca="1">RAND()*(InputData!C$61-InputData!C20253+InputData!C$60)</f>
        <v>8.1683375106480121</v>
      </c>
      <c r="B20193" s="99">
        <f ca="1">RAND()*(InputData!C$64-InputData!C$63)+InputData!C$63</f>
        <v>5.6864219871632002</v>
      </c>
      <c r="C20193">
        <v>1</v>
      </c>
    </row>
    <row r="20194" spans="1:3" x14ac:dyDescent="0.2">
      <c r="A20194" s="100">
        <f ca="1">RAND()*(InputData!C$61-InputData!C20254+InputData!C$60)</f>
        <v>9.6910184497018754</v>
      </c>
      <c r="B20194" s="99">
        <f ca="1">RAND()*(InputData!C$64-InputData!C$63)+InputData!C$63</f>
        <v>47.513412303630915</v>
      </c>
      <c r="C20194">
        <v>1</v>
      </c>
    </row>
    <row r="20195" spans="1:3" x14ac:dyDescent="0.2">
      <c r="A20195" s="100">
        <f ca="1">RAND()*(InputData!C$61-InputData!C20255+InputData!C$60)</f>
        <v>21.361047359110234</v>
      </c>
      <c r="B20195" s="99">
        <f ca="1">RAND()*(InputData!C$64-InputData!C$63)+InputData!C$63</f>
        <v>27.121825549644658</v>
      </c>
      <c r="C20195">
        <v>1</v>
      </c>
    </row>
    <row r="20196" spans="1:3" x14ac:dyDescent="0.2">
      <c r="A20196" s="100">
        <f ca="1">RAND()*(InputData!C$61-InputData!C20256+InputData!C$60)</f>
        <v>12.919047691959678</v>
      </c>
      <c r="B20196" s="99">
        <f ca="1">RAND()*(InputData!C$64-InputData!C$63)+InputData!C$63</f>
        <v>44.198499457304244</v>
      </c>
      <c r="C20196">
        <v>1</v>
      </c>
    </row>
    <row r="20197" spans="1:3" x14ac:dyDescent="0.2">
      <c r="A20197" s="100">
        <f ca="1">RAND()*(InputData!C$61-InputData!C20257+InputData!C$60)</f>
        <v>17.477170376662574</v>
      </c>
      <c r="B20197" s="99">
        <f ca="1">RAND()*(InputData!C$64-InputData!C$63)+InputData!C$63</f>
        <v>7.0992091825723254</v>
      </c>
      <c r="C20197">
        <v>1</v>
      </c>
    </row>
    <row r="20198" spans="1:3" x14ac:dyDescent="0.2">
      <c r="A20198" s="100">
        <f ca="1">RAND()*(InputData!C$61-InputData!C20258+InputData!C$60)</f>
        <v>15.392526173233978</v>
      </c>
      <c r="B20198" s="99">
        <f ca="1">RAND()*(InputData!C$64-InputData!C$63)+InputData!C$63</f>
        <v>4.8324539922333907</v>
      </c>
      <c r="C20198">
        <v>1</v>
      </c>
    </row>
    <row r="20199" spans="1:3" x14ac:dyDescent="0.2">
      <c r="A20199" s="100">
        <f ca="1">RAND()*(InputData!C$61-InputData!C20259+InputData!C$60)</f>
        <v>21.329220034821617</v>
      </c>
      <c r="B20199" s="99">
        <f ca="1">RAND()*(InputData!C$64-InputData!C$63)+InputData!C$63</f>
        <v>54.979625512007466</v>
      </c>
      <c r="C20199">
        <v>1</v>
      </c>
    </row>
    <row r="20200" spans="1:3" x14ac:dyDescent="0.2">
      <c r="A20200" s="100">
        <f ca="1">RAND()*(InputData!C$61-InputData!C20260+InputData!C$60)</f>
        <v>0.20756972560841924</v>
      </c>
      <c r="B20200" s="99">
        <f ca="1">RAND()*(InputData!C$64-InputData!C$63)+InputData!C$63</f>
        <v>40.247132394517926</v>
      </c>
      <c r="C20200">
        <v>1</v>
      </c>
    </row>
    <row r="20201" spans="1:3" x14ac:dyDescent="0.2">
      <c r="A20201" s="100">
        <f ca="1">RAND()*(InputData!C$61-InputData!C20261+InputData!C$60)</f>
        <v>21.58582116682706</v>
      </c>
      <c r="B20201" s="99">
        <f ca="1">RAND()*(InputData!C$64-InputData!C$63)+InputData!C$63</f>
        <v>49.80684039240127</v>
      </c>
      <c r="C20201">
        <v>1</v>
      </c>
    </row>
    <row r="20202" spans="1:3" x14ac:dyDescent="0.2">
      <c r="A20202" s="100">
        <f ca="1">RAND()*(InputData!C$61-InputData!C20262+InputData!C$60)</f>
        <v>8.1948545134560611</v>
      </c>
      <c r="B20202" s="99">
        <f ca="1">RAND()*(InputData!C$64-InputData!C$63)+InputData!C$63</f>
        <v>13.204381635583275</v>
      </c>
      <c r="C20202">
        <v>1</v>
      </c>
    </row>
    <row r="20203" spans="1:3" x14ac:dyDescent="0.2">
      <c r="A20203" s="100">
        <f ca="1">RAND()*(InputData!C$61-InputData!C20263+InputData!C$60)</f>
        <v>1.1201907191541949</v>
      </c>
      <c r="B20203" s="99">
        <f ca="1">RAND()*(InputData!C$64-InputData!C$63)+InputData!C$63</f>
        <v>5.4189220892750809</v>
      </c>
      <c r="C20203">
        <v>1</v>
      </c>
    </row>
    <row r="20204" spans="1:3" x14ac:dyDescent="0.2">
      <c r="A20204" s="100">
        <f ca="1">RAND()*(InputData!C$61-InputData!C20264+InputData!C$60)</f>
        <v>11.969203056870114</v>
      </c>
      <c r="B20204" s="99">
        <f ca="1">RAND()*(InputData!C$64-InputData!C$63)+InputData!C$63</f>
        <v>40.000437479464786</v>
      </c>
      <c r="C20204">
        <v>1</v>
      </c>
    </row>
    <row r="20205" spans="1:3" x14ac:dyDescent="0.2">
      <c r="A20205" s="100">
        <f ca="1">RAND()*(InputData!C$61-InputData!C20265+InputData!C$60)</f>
        <v>14.958727426335567</v>
      </c>
      <c r="B20205" s="99">
        <f ca="1">RAND()*(InputData!C$64-InputData!C$63)+InputData!C$63</f>
        <v>25.935719941710854</v>
      </c>
      <c r="C20205">
        <v>1</v>
      </c>
    </row>
    <row r="20206" spans="1:3" x14ac:dyDescent="0.2">
      <c r="A20206" s="100">
        <f ca="1">RAND()*(InputData!C$61-InputData!C20266+InputData!C$60)</f>
        <v>5.9613577318358679</v>
      </c>
      <c r="B20206" s="99">
        <f ca="1">RAND()*(InputData!C$64-InputData!C$63)+InputData!C$63</f>
        <v>49.325915490487098</v>
      </c>
      <c r="C20206">
        <v>1</v>
      </c>
    </row>
    <row r="20207" spans="1:3" x14ac:dyDescent="0.2">
      <c r="A20207" s="100">
        <f ca="1">RAND()*(InputData!C$61-InputData!C20267+InputData!C$60)</f>
        <v>13.508709979394268</v>
      </c>
      <c r="B20207" s="99">
        <f ca="1">RAND()*(InputData!C$64-InputData!C$63)+InputData!C$63</f>
        <v>10.452966630338876</v>
      </c>
      <c r="C20207">
        <v>1</v>
      </c>
    </row>
    <row r="20208" spans="1:3" x14ac:dyDescent="0.2">
      <c r="A20208" s="100">
        <f ca="1">RAND()*(InputData!C$61-InputData!C20268+InputData!C$60)</f>
        <v>10.226505924370667</v>
      </c>
      <c r="B20208" s="99">
        <f ca="1">RAND()*(InputData!C$64-InputData!C$63)+InputData!C$63</f>
        <v>24.616479580829012</v>
      </c>
      <c r="C20208">
        <v>1</v>
      </c>
    </row>
    <row r="20209" spans="1:3" x14ac:dyDescent="0.2">
      <c r="A20209" s="100">
        <f ca="1">RAND()*(InputData!C$61-InputData!C20269+InputData!C$60)</f>
        <v>10.677794669189451</v>
      </c>
      <c r="B20209" s="99">
        <f ca="1">RAND()*(InputData!C$64-InputData!C$63)+InputData!C$63</f>
        <v>13.435673754760542</v>
      </c>
      <c r="C20209">
        <v>1</v>
      </c>
    </row>
    <row r="20210" spans="1:3" x14ac:dyDescent="0.2">
      <c r="A20210" s="100">
        <f ca="1">RAND()*(InputData!C$61-InputData!C20270+InputData!C$60)</f>
        <v>20.145862340896354</v>
      </c>
      <c r="B20210" s="99">
        <f ca="1">RAND()*(InputData!C$64-InputData!C$63)+InputData!C$63</f>
        <v>50.259905982922163</v>
      </c>
      <c r="C20210">
        <v>1</v>
      </c>
    </row>
    <row r="20211" spans="1:3" x14ac:dyDescent="0.2">
      <c r="A20211" s="100">
        <f ca="1">RAND()*(InputData!C$61-InputData!C20271+InputData!C$60)</f>
        <v>2.7444277322340875</v>
      </c>
      <c r="B20211" s="99">
        <f ca="1">RAND()*(InputData!C$64-InputData!C$63)+InputData!C$63</f>
        <v>0.82259947667037103</v>
      </c>
      <c r="C20211">
        <v>1</v>
      </c>
    </row>
    <row r="20212" spans="1:3" x14ac:dyDescent="0.2">
      <c r="A20212" s="100">
        <f ca="1">RAND()*(InputData!C$61-InputData!C20272+InputData!C$60)</f>
        <v>12.538221117886243</v>
      </c>
      <c r="B20212" s="99">
        <f ca="1">RAND()*(InputData!C$64-InputData!C$63)+InputData!C$63</f>
        <v>31.832429851071701</v>
      </c>
      <c r="C20212">
        <v>1</v>
      </c>
    </row>
    <row r="20213" spans="1:3" x14ac:dyDescent="0.2">
      <c r="A20213" s="100">
        <f ca="1">RAND()*(InputData!C$61-InputData!C20273+InputData!C$60)</f>
        <v>2.8034037016341316</v>
      </c>
      <c r="B20213" s="99">
        <f ca="1">RAND()*(InputData!C$64-InputData!C$63)+InputData!C$63</f>
        <v>28.975408910696935</v>
      </c>
      <c r="C20213">
        <v>1</v>
      </c>
    </row>
    <row r="20214" spans="1:3" x14ac:dyDescent="0.2">
      <c r="A20214" s="100">
        <f ca="1">RAND()*(InputData!C$61-InputData!C20274+InputData!C$60)</f>
        <v>1.9534301338403299</v>
      </c>
      <c r="B20214" s="99">
        <f ca="1">RAND()*(InputData!C$64-InputData!C$63)+InputData!C$63</f>
        <v>8.4055934731617334</v>
      </c>
      <c r="C20214">
        <v>1</v>
      </c>
    </row>
    <row r="20215" spans="1:3" x14ac:dyDescent="0.2">
      <c r="A20215" s="100">
        <f ca="1">RAND()*(InputData!C$61-InputData!C20275+InputData!C$60)</f>
        <v>8.6503935243880257</v>
      </c>
      <c r="B20215" s="99">
        <f ca="1">RAND()*(InputData!C$64-InputData!C$63)+InputData!C$63</f>
        <v>34.638598232619145</v>
      </c>
      <c r="C20215">
        <v>1</v>
      </c>
    </row>
    <row r="20216" spans="1:3" x14ac:dyDescent="0.2">
      <c r="A20216" s="100">
        <f ca="1">RAND()*(InputData!C$61-InputData!C20276+InputData!C$60)</f>
        <v>16.664290867141592</v>
      </c>
      <c r="B20216" s="99">
        <f ca="1">RAND()*(InputData!C$64-InputData!C$63)+InputData!C$63</f>
        <v>51.070041076004998</v>
      </c>
      <c r="C20216">
        <v>1</v>
      </c>
    </row>
    <row r="20217" spans="1:3" x14ac:dyDescent="0.2">
      <c r="A20217" s="100">
        <f ca="1">RAND()*(InputData!C$61-InputData!C20277+InputData!C$60)</f>
        <v>21.885006590642504</v>
      </c>
      <c r="B20217" s="99">
        <f ca="1">RAND()*(InputData!C$64-InputData!C$63)+InputData!C$63</f>
        <v>21.995168162174963</v>
      </c>
      <c r="C20217">
        <v>1</v>
      </c>
    </row>
    <row r="20218" spans="1:3" x14ac:dyDescent="0.2">
      <c r="A20218" s="100">
        <f ca="1">RAND()*(InputData!C$61-InputData!C20278+InputData!C$60)</f>
        <v>23.037320754848253</v>
      </c>
      <c r="B20218" s="99">
        <f ca="1">RAND()*(InputData!C$64-InputData!C$63)+InputData!C$63</f>
        <v>46.743364371601309</v>
      </c>
      <c r="C20218">
        <v>1</v>
      </c>
    </row>
    <row r="20219" spans="1:3" x14ac:dyDescent="0.2">
      <c r="A20219" s="100">
        <f ca="1">RAND()*(InputData!C$61-InputData!C20279+InputData!C$60)</f>
        <v>18.479901368843088</v>
      </c>
      <c r="B20219" s="99">
        <f ca="1">RAND()*(InputData!C$64-InputData!C$63)+InputData!C$63</f>
        <v>26.904096698210974</v>
      </c>
      <c r="C20219">
        <v>1</v>
      </c>
    </row>
    <row r="20220" spans="1:3" x14ac:dyDescent="0.2">
      <c r="A20220" s="100">
        <f ca="1">RAND()*(InputData!C$61-InputData!C20280+InputData!C$60)</f>
        <v>5.1700671498198973</v>
      </c>
      <c r="B20220" s="99">
        <f ca="1">RAND()*(InputData!C$64-InputData!C$63)+InputData!C$63</f>
        <v>39.310456665655018</v>
      </c>
      <c r="C20220">
        <v>1</v>
      </c>
    </row>
    <row r="20221" spans="1:3" x14ac:dyDescent="0.2">
      <c r="A20221" s="100">
        <f ca="1">RAND()*(InputData!C$61-InputData!C20281+InputData!C$60)</f>
        <v>13.263407671291221</v>
      </c>
      <c r="B20221" s="99">
        <f ca="1">RAND()*(InputData!C$64-InputData!C$63)+InputData!C$63</f>
        <v>30.783464264843818</v>
      </c>
      <c r="C20221">
        <v>1</v>
      </c>
    </row>
    <row r="20222" spans="1:3" x14ac:dyDescent="0.2">
      <c r="A20222" s="100">
        <f ca="1">RAND()*(InputData!C$61-InputData!C20282+InputData!C$60)</f>
        <v>14.896398007677112</v>
      </c>
      <c r="B20222" s="99">
        <f ca="1">RAND()*(InputData!C$64-InputData!C$63)+InputData!C$63</f>
        <v>20.360605095490055</v>
      </c>
      <c r="C20222">
        <v>1</v>
      </c>
    </row>
    <row r="20223" spans="1:3" x14ac:dyDescent="0.2">
      <c r="A20223" s="100">
        <f ca="1">RAND()*(InputData!C$61-InputData!C20283+InputData!C$60)</f>
        <v>15.831496086140445</v>
      </c>
      <c r="B20223" s="99">
        <f ca="1">RAND()*(InputData!C$64-InputData!C$63)+InputData!C$63</f>
        <v>19.482998964701391</v>
      </c>
      <c r="C20223">
        <v>1</v>
      </c>
    </row>
    <row r="20224" spans="1:3" x14ac:dyDescent="0.2">
      <c r="A20224" s="100">
        <f ca="1">RAND()*(InputData!C$61-InputData!C20284+InputData!C$60)</f>
        <v>16.068598301583815</v>
      </c>
      <c r="B20224" s="99">
        <f ca="1">RAND()*(InputData!C$64-InputData!C$63)+InputData!C$63</f>
        <v>34.182334412623206</v>
      </c>
      <c r="C20224">
        <v>1</v>
      </c>
    </row>
    <row r="20225" spans="1:3" x14ac:dyDescent="0.2">
      <c r="A20225" s="100">
        <f ca="1">RAND()*(InputData!C$61-InputData!C20285+InputData!C$60)</f>
        <v>3.3558179833104922</v>
      </c>
      <c r="B20225" s="99">
        <f ca="1">RAND()*(InputData!C$64-InputData!C$63)+InputData!C$63</f>
        <v>44.718747474984667</v>
      </c>
      <c r="C20225">
        <v>1</v>
      </c>
    </row>
    <row r="20226" spans="1:3" x14ac:dyDescent="0.2">
      <c r="A20226" s="100">
        <f ca="1">RAND()*(InputData!C$61-InputData!C20286+InputData!C$60)</f>
        <v>5.5129647654775615</v>
      </c>
      <c r="B20226" s="99">
        <f ca="1">RAND()*(InputData!C$64-InputData!C$63)+InputData!C$63</f>
        <v>36.926983989444459</v>
      </c>
      <c r="C20226">
        <v>1</v>
      </c>
    </row>
    <row r="20227" spans="1:3" x14ac:dyDescent="0.2">
      <c r="A20227" s="100">
        <f ca="1">RAND()*(InputData!C$61-InputData!C20287+InputData!C$60)</f>
        <v>10.867108604009802</v>
      </c>
      <c r="B20227" s="99">
        <f ca="1">RAND()*(InputData!C$64-InputData!C$63)+InputData!C$63</f>
        <v>41.829281228070641</v>
      </c>
      <c r="C20227">
        <v>1</v>
      </c>
    </row>
    <row r="20228" spans="1:3" x14ac:dyDescent="0.2">
      <c r="A20228" s="100">
        <f ca="1">RAND()*(InputData!C$61-InputData!C20288+InputData!C$60)</f>
        <v>11.018145848592603</v>
      </c>
      <c r="B20228" s="99">
        <f ca="1">RAND()*(InputData!C$64-InputData!C$63)+InputData!C$63</f>
        <v>29.572955096002541</v>
      </c>
      <c r="C20228">
        <v>1</v>
      </c>
    </row>
    <row r="20229" spans="1:3" x14ac:dyDescent="0.2">
      <c r="A20229" s="100">
        <f ca="1">RAND()*(InputData!C$61-InputData!C20289+InputData!C$60)</f>
        <v>5.1235030357239832</v>
      </c>
      <c r="B20229" s="99">
        <f ca="1">RAND()*(InputData!C$64-InputData!C$63)+InputData!C$63</f>
        <v>0.49238283507985953</v>
      </c>
      <c r="C20229">
        <v>1</v>
      </c>
    </row>
    <row r="20230" spans="1:3" x14ac:dyDescent="0.2">
      <c r="A20230" s="100">
        <f ca="1">RAND()*(InputData!C$61-InputData!C20290+InputData!C$60)</f>
        <v>9.0637447962358415</v>
      </c>
      <c r="B20230" s="99">
        <f ca="1">RAND()*(InputData!C$64-InputData!C$63)+InputData!C$63</f>
        <v>43.067145978926312</v>
      </c>
      <c r="C20230">
        <v>1</v>
      </c>
    </row>
    <row r="20231" spans="1:3" x14ac:dyDescent="0.2">
      <c r="A20231" s="100">
        <f ca="1">RAND()*(InputData!C$61-InputData!C20291+InputData!C$60)</f>
        <v>16.0095169189252</v>
      </c>
      <c r="B20231" s="99">
        <f ca="1">RAND()*(InputData!C$64-InputData!C$63)+InputData!C$63</f>
        <v>18.449340948773376</v>
      </c>
      <c r="C20231">
        <v>1</v>
      </c>
    </row>
    <row r="20232" spans="1:3" x14ac:dyDescent="0.2">
      <c r="A20232" s="100">
        <f ca="1">RAND()*(InputData!C$61-InputData!C20292+InputData!C$60)</f>
        <v>19.850671348476816</v>
      </c>
      <c r="B20232" s="99">
        <f ca="1">RAND()*(InputData!C$64-InputData!C$63)+InputData!C$63</f>
        <v>41.583034623028475</v>
      </c>
      <c r="C20232">
        <v>1</v>
      </c>
    </row>
    <row r="20233" spans="1:3" x14ac:dyDescent="0.2">
      <c r="A20233" s="100">
        <f ca="1">RAND()*(InputData!C$61-InputData!C20293+InputData!C$60)</f>
        <v>5.6441496902936237</v>
      </c>
      <c r="B20233" s="99">
        <f ca="1">RAND()*(InputData!C$64-InputData!C$63)+InputData!C$63</f>
        <v>36.119398692879244</v>
      </c>
      <c r="C20233">
        <v>1</v>
      </c>
    </row>
    <row r="20234" spans="1:3" x14ac:dyDescent="0.2">
      <c r="A20234" s="100">
        <f ca="1">RAND()*(InputData!C$61-InputData!C20294+InputData!C$60)</f>
        <v>1.5165610839197714</v>
      </c>
      <c r="B20234" s="99">
        <f ca="1">RAND()*(InputData!C$64-InputData!C$63)+InputData!C$63</f>
        <v>45.08630866512221</v>
      </c>
      <c r="C20234">
        <v>1</v>
      </c>
    </row>
    <row r="20235" spans="1:3" x14ac:dyDescent="0.2">
      <c r="A20235" s="100">
        <f ca="1">RAND()*(InputData!C$61-InputData!C20295+InputData!C$60)</f>
        <v>12.525983835914904</v>
      </c>
      <c r="B20235" s="99">
        <f ca="1">RAND()*(InputData!C$64-InputData!C$63)+InputData!C$63</f>
        <v>1.679853273119214</v>
      </c>
      <c r="C20235">
        <v>1</v>
      </c>
    </row>
    <row r="20236" spans="1:3" x14ac:dyDescent="0.2">
      <c r="A20236" s="100">
        <f ca="1">RAND()*(InputData!C$61-InputData!C20296+InputData!C$60)</f>
        <v>19.082223454185563</v>
      </c>
      <c r="B20236" s="99">
        <f ca="1">RAND()*(InputData!C$64-InputData!C$63)+InputData!C$63</f>
        <v>34.667522701904772</v>
      </c>
      <c r="C20236">
        <v>1</v>
      </c>
    </row>
    <row r="20237" spans="1:3" x14ac:dyDescent="0.2">
      <c r="A20237" s="100">
        <f ca="1">RAND()*(InputData!C$61-InputData!C20297+InputData!C$60)</f>
        <v>17.605820922817827</v>
      </c>
      <c r="B20237" s="99">
        <f ca="1">RAND()*(InputData!C$64-InputData!C$63)+InputData!C$63</f>
        <v>38.869654670718646</v>
      </c>
      <c r="C20237">
        <v>1</v>
      </c>
    </row>
    <row r="20238" spans="1:3" x14ac:dyDescent="0.2">
      <c r="A20238" s="100">
        <f ca="1">RAND()*(InputData!C$61-InputData!C20298+InputData!C$60)</f>
        <v>1.69980421167291</v>
      </c>
      <c r="B20238" s="99">
        <f ca="1">RAND()*(InputData!C$64-InputData!C$63)+InputData!C$63</f>
        <v>5.1368451476717629</v>
      </c>
      <c r="C20238">
        <v>1</v>
      </c>
    </row>
    <row r="20239" spans="1:3" x14ac:dyDescent="0.2">
      <c r="A20239" s="100">
        <f ca="1">RAND()*(InputData!C$61-InputData!C20299+InputData!C$60)</f>
        <v>0.16535091695342127</v>
      </c>
      <c r="B20239" s="99">
        <f ca="1">RAND()*(InputData!C$64-InputData!C$63)+InputData!C$63</f>
        <v>45.818890751620813</v>
      </c>
      <c r="C20239">
        <v>1</v>
      </c>
    </row>
    <row r="20240" spans="1:3" x14ac:dyDescent="0.2">
      <c r="A20240" s="100">
        <f ca="1">RAND()*(InputData!C$61-InputData!C20300+InputData!C$60)</f>
        <v>1.0956248223437075</v>
      </c>
      <c r="B20240" s="99">
        <f ca="1">RAND()*(InputData!C$64-InputData!C$63)+InputData!C$63</f>
        <v>33.435546888293736</v>
      </c>
      <c r="C20240">
        <v>1</v>
      </c>
    </row>
    <row r="20241" spans="1:3" x14ac:dyDescent="0.2">
      <c r="A20241" s="100">
        <f ca="1">RAND()*(InputData!C$61-InputData!C20301+InputData!C$60)</f>
        <v>6.7968731247825129</v>
      </c>
      <c r="B20241" s="99">
        <f ca="1">RAND()*(InputData!C$64-InputData!C$63)+InputData!C$63</f>
        <v>3.0630846120206376</v>
      </c>
      <c r="C20241">
        <v>1</v>
      </c>
    </row>
    <row r="20242" spans="1:3" x14ac:dyDescent="0.2">
      <c r="A20242" s="100">
        <f ca="1">RAND()*(InputData!C$61-InputData!C20302+InputData!C$60)</f>
        <v>12.43097239958167</v>
      </c>
      <c r="B20242" s="99">
        <f ca="1">RAND()*(InputData!C$64-InputData!C$63)+InputData!C$63</f>
        <v>49.249138641407043</v>
      </c>
      <c r="C20242">
        <v>1</v>
      </c>
    </row>
    <row r="20243" spans="1:3" x14ac:dyDescent="0.2">
      <c r="A20243" s="100">
        <f ca="1">RAND()*(InputData!C$61-InputData!C20303+InputData!C$60)</f>
        <v>20.85768753694342</v>
      </c>
      <c r="B20243" s="99">
        <f ca="1">RAND()*(InputData!C$64-InputData!C$63)+InputData!C$63</f>
        <v>19.408710341579148</v>
      </c>
      <c r="C20243">
        <v>1</v>
      </c>
    </row>
    <row r="20244" spans="1:3" x14ac:dyDescent="0.2">
      <c r="A20244" s="100">
        <f ca="1">RAND()*(InputData!C$61-InputData!C20304+InputData!C$60)</f>
        <v>5.5441632042364857</v>
      </c>
      <c r="B20244" s="99">
        <f ca="1">RAND()*(InputData!C$64-InputData!C$63)+InputData!C$63</f>
        <v>19.919538631020387</v>
      </c>
      <c r="C20244">
        <v>1</v>
      </c>
    </row>
    <row r="20245" spans="1:3" x14ac:dyDescent="0.2">
      <c r="A20245" s="100">
        <f ca="1">RAND()*(InputData!C$61-InputData!C20305+InputData!C$60)</f>
        <v>20.638021302258956</v>
      </c>
      <c r="B20245" s="99">
        <f ca="1">RAND()*(InputData!C$64-InputData!C$63)+InputData!C$63</f>
        <v>6.9114421783954851</v>
      </c>
      <c r="C20245">
        <v>1</v>
      </c>
    </row>
    <row r="20246" spans="1:3" x14ac:dyDescent="0.2">
      <c r="A20246" s="100">
        <f ca="1">RAND()*(InputData!C$61-InputData!C20306+InputData!C$60)</f>
        <v>7.7663950230333141</v>
      </c>
      <c r="B20246" s="99">
        <f ca="1">RAND()*(InputData!C$64-InputData!C$63)+InputData!C$63</f>
        <v>19.919199478180982</v>
      </c>
      <c r="C20246">
        <v>1</v>
      </c>
    </row>
    <row r="20247" spans="1:3" x14ac:dyDescent="0.2">
      <c r="A20247" s="100">
        <f ca="1">RAND()*(InputData!C$61-InputData!C20307+InputData!C$60)</f>
        <v>22.791604069396094</v>
      </c>
      <c r="B20247" s="99">
        <f ca="1">RAND()*(InputData!C$64-InputData!C$63)+InputData!C$63</f>
        <v>16.099150718129692</v>
      </c>
      <c r="C20247">
        <v>1</v>
      </c>
    </row>
    <row r="20248" spans="1:3" x14ac:dyDescent="0.2">
      <c r="A20248" s="100">
        <f ca="1">RAND()*(InputData!C$61-InputData!C20308+InputData!C$60)</f>
        <v>3.8867580343483494</v>
      </c>
      <c r="B20248" s="99">
        <f ca="1">RAND()*(InputData!C$64-InputData!C$63)+InputData!C$63</f>
        <v>20.866100494604126</v>
      </c>
      <c r="C20248">
        <v>1</v>
      </c>
    </row>
    <row r="20249" spans="1:3" x14ac:dyDescent="0.2">
      <c r="A20249" s="100">
        <f ca="1">RAND()*(InputData!C$61-InputData!C20309+InputData!C$60)</f>
        <v>9.1864829658228384</v>
      </c>
      <c r="B20249" s="99">
        <f ca="1">RAND()*(InputData!C$64-InputData!C$63)+InputData!C$63</f>
        <v>8.5147946356464566</v>
      </c>
      <c r="C20249">
        <v>1</v>
      </c>
    </row>
    <row r="20250" spans="1:3" x14ac:dyDescent="0.2">
      <c r="A20250" s="100">
        <f ca="1">RAND()*(InputData!C$61-InputData!C20310+InputData!C$60)</f>
        <v>6.0441632804580978</v>
      </c>
      <c r="B20250" s="99">
        <f ca="1">RAND()*(InputData!C$64-InputData!C$63)+InputData!C$63</f>
        <v>40.93852021061268</v>
      </c>
      <c r="C20250">
        <v>1</v>
      </c>
    </row>
    <row r="20251" spans="1:3" x14ac:dyDescent="0.2">
      <c r="A20251" s="100">
        <f ca="1">RAND()*(InputData!C$61-InputData!C20311+InputData!C$60)</f>
        <v>8.4832286021658447</v>
      </c>
      <c r="B20251" s="99">
        <f ca="1">RAND()*(InputData!C$64-InputData!C$63)+InputData!C$63</f>
        <v>34.233909764389374</v>
      </c>
      <c r="C20251">
        <v>1</v>
      </c>
    </row>
    <row r="20252" spans="1:3" x14ac:dyDescent="0.2">
      <c r="A20252" s="100">
        <f ca="1">RAND()*(InputData!C$61-InputData!C20312+InputData!C$60)</f>
        <v>1.5173630671497864</v>
      </c>
      <c r="B20252" s="99">
        <f ca="1">RAND()*(InputData!C$64-InputData!C$63)+InputData!C$63</f>
        <v>33.947983378599353</v>
      </c>
      <c r="C20252">
        <v>1</v>
      </c>
    </row>
    <row r="20253" spans="1:3" x14ac:dyDescent="0.2">
      <c r="A20253" s="100">
        <f ca="1">RAND()*(InputData!C$61-InputData!C20313+InputData!C$60)</f>
        <v>5.3822641183898803</v>
      </c>
      <c r="B20253" s="99">
        <f ca="1">RAND()*(InputData!C$64-InputData!C$63)+InputData!C$63</f>
        <v>11.310559857693454</v>
      </c>
      <c r="C20253">
        <v>1</v>
      </c>
    </row>
    <row r="20254" spans="1:3" x14ac:dyDescent="0.2">
      <c r="A20254" s="100">
        <f ca="1">RAND()*(InputData!C$61-InputData!C20314+InputData!C$60)</f>
        <v>18.630452699939099</v>
      </c>
      <c r="B20254" s="99">
        <f ca="1">RAND()*(InputData!C$64-InputData!C$63)+InputData!C$63</f>
        <v>32.469367325392732</v>
      </c>
      <c r="C20254">
        <v>1</v>
      </c>
    </row>
    <row r="20255" spans="1:3" x14ac:dyDescent="0.2">
      <c r="A20255" s="100">
        <f ca="1">RAND()*(InputData!C$61-InputData!C20315+InputData!C$60)</f>
        <v>10.183152920905417</v>
      </c>
      <c r="B20255" s="99">
        <f ca="1">RAND()*(InputData!C$64-InputData!C$63)+InputData!C$63</f>
        <v>8.9380247076638817</v>
      </c>
      <c r="C20255">
        <v>1</v>
      </c>
    </row>
    <row r="20256" spans="1:3" x14ac:dyDescent="0.2">
      <c r="A20256" s="100">
        <f ca="1">RAND()*(InputData!C$61-InputData!C20316+InputData!C$60)</f>
        <v>18.28217720629436</v>
      </c>
      <c r="B20256" s="99">
        <f ca="1">RAND()*(InputData!C$64-InputData!C$63)+InputData!C$63</f>
        <v>54.191207225782371</v>
      </c>
      <c r="C20256">
        <v>1</v>
      </c>
    </row>
    <row r="20257" spans="1:3" x14ac:dyDescent="0.2">
      <c r="A20257" s="100">
        <f ca="1">RAND()*(InputData!C$61-InputData!C20317+InputData!C$60)</f>
        <v>7.4877651481727252</v>
      </c>
      <c r="B20257" s="99">
        <f ca="1">RAND()*(InputData!C$64-InputData!C$63)+InputData!C$63</f>
        <v>19.190015331558964</v>
      </c>
      <c r="C20257">
        <v>1</v>
      </c>
    </row>
    <row r="20258" spans="1:3" x14ac:dyDescent="0.2">
      <c r="A20258" s="100">
        <f ca="1">RAND()*(InputData!C$61-InputData!C20318+InputData!C$60)</f>
        <v>14.707580632736704</v>
      </c>
      <c r="B20258" s="99">
        <f ca="1">RAND()*(InputData!C$64-InputData!C$63)+InputData!C$63</f>
        <v>23.067100325827862</v>
      </c>
      <c r="C20258">
        <v>1</v>
      </c>
    </row>
    <row r="20259" spans="1:3" x14ac:dyDescent="0.2">
      <c r="A20259" s="100">
        <f ca="1">RAND()*(InputData!C$61-InputData!C20319+InputData!C$60)</f>
        <v>10.199685251233687</v>
      </c>
      <c r="B20259" s="99">
        <f ca="1">RAND()*(InputData!C$64-InputData!C$63)+InputData!C$63</f>
        <v>10.41915486171667</v>
      </c>
      <c r="C20259">
        <v>1</v>
      </c>
    </row>
    <row r="20260" spans="1:3" x14ac:dyDescent="0.2">
      <c r="A20260" s="100">
        <f ca="1">RAND()*(InputData!C$61-InputData!C20320+InputData!C$60)</f>
        <v>12.664391208731733</v>
      </c>
      <c r="B20260" s="99">
        <f ca="1">RAND()*(InputData!C$64-InputData!C$63)+InputData!C$63</f>
        <v>11.316538378119382</v>
      </c>
      <c r="C20260">
        <v>1</v>
      </c>
    </row>
    <row r="20261" spans="1:3" x14ac:dyDescent="0.2">
      <c r="A20261" s="100">
        <f ca="1">RAND()*(InputData!C$61-InputData!C20321+InputData!C$60)</f>
        <v>15.955747826277356</v>
      </c>
      <c r="B20261" s="99">
        <f ca="1">RAND()*(InputData!C$64-InputData!C$63)+InputData!C$63</f>
        <v>32.163803170974809</v>
      </c>
      <c r="C20261">
        <v>1</v>
      </c>
    </row>
    <row r="20262" spans="1:3" x14ac:dyDescent="0.2">
      <c r="A20262" s="100">
        <f ca="1">RAND()*(InputData!C$61-InputData!C20322+InputData!C$60)</f>
        <v>5.7140143161599193</v>
      </c>
      <c r="B20262" s="99">
        <f ca="1">RAND()*(InputData!C$64-InputData!C$63)+InputData!C$63</f>
        <v>9.8740734769317875</v>
      </c>
      <c r="C20262">
        <v>1</v>
      </c>
    </row>
    <row r="20263" spans="1:3" x14ac:dyDescent="0.2">
      <c r="A20263" s="100">
        <f ca="1">RAND()*(InputData!C$61-InputData!C20323+InputData!C$60)</f>
        <v>2.5747233323656964</v>
      </c>
      <c r="B20263" s="99">
        <f ca="1">RAND()*(InputData!C$64-InputData!C$63)+InputData!C$63</f>
        <v>48.645204104866771</v>
      </c>
      <c r="C20263">
        <v>1</v>
      </c>
    </row>
    <row r="20264" spans="1:3" x14ac:dyDescent="0.2">
      <c r="A20264" s="100">
        <f ca="1">RAND()*(InputData!C$61-InputData!C20324+InputData!C$60)</f>
        <v>0.81362170718996296</v>
      </c>
      <c r="B20264" s="99">
        <f ca="1">RAND()*(InputData!C$64-InputData!C$63)+InputData!C$63</f>
        <v>12.474195863659762</v>
      </c>
      <c r="C20264">
        <v>1</v>
      </c>
    </row>
    <row r="20265" spans="1:3" x14ac:dyDescent="0.2">
      <c r="A20265" s="100">
        <f ca="1">RAND()*(InputData!C$61-InputData!C20325+InputData!C$60)</f>
        <v>2.9948605650043176</v>
      </c>
      <c r="B20265" s="99">
        <f ca="1">RAND()*(InputData!C$64-InputData!C$63)+InputData!C$63</f>
        <v>18.219806418736663</v>
      </c>
      <c r="C20265">
        <v>1</v>
      </c>
    </row>
    <row r="20266" spans="1:3" x14ac:dyDescent="0.2">
      <c r="A20266" s="100">
        <f ca="1">RAND()*(InputData!C$61-InputData!C20326+InputData!C$60)</f>
        <v>5.5643238837695721</v>
      </c>
      <c r="B20266" s="99">
        <f ca="1">RAND()*(InputData!C$64-InputData!C$63)+InputData!C$63</f>
        <v>18.987622487374409</v>
      </c>
      <c r="C20266">
        <v>1</v>
      </c>
    </row>
    <row r="20267" spans="1:3" x14ac:dyDescent="0.2">
      <c r="A20267" s="100">
        <f ca="1">RAND()*(InputData!C$61-InputData!C20327+InputData!C$60)</f>
        <v>10.917270770782551</v>
      </c>
      <c r="B20267" s="99">
        <f ca="1">RAND()*(InputData!C$64-InputData!C$63)+InputData!C$63</f>
        <v>17.819967849919632</v>
      </c>
      <c r="C20267">
        <v>1</v>
      </c>
    </row>
    <row r="20268" spans="1:3" x14ac:dyDescent="0.2">
      <c r="A20268" s="100">
        <f ca="1">RAND()*(InputData!C$61-InputData!C20328+InputData!C$60)</f>
        <v>19.793686792598347</v>
      </c>
      <c r="B20268" s="99">
        <f ca="1">RAND()*(InputData!C$64-InputData!C$63)+InputData!C$63</f>
        <v>12.122130988007248</v>
      </c>
      <c r="C20268">
        <v>1</v>
      </c>
    </row>
    <row r="20269" spans="1:3" x14ac:dyDescent="0.2">
      <c r="A20269" s="100">
        <f ca="1">RAND()*(InputData!C$61-InputData!C20329+InputData!C$60)</f>
        <v>10.678305426568008</v>
      </c>
      <c r="B20269" s="99">
        <f ca="1">RAND()*(InputData!C$64-InputData!C$63)+InputData!C$63</f>
        <v>12.190706812885191</v>
      </c>
      <c r="C20269">
        <v>1</v>
      </c>
    </row>
    <row r="20270" spans="1:3" x14ac:dyDescent="0.2">
      <c r="A20270" s="100">
        <f ca="1">RAND()*(InputData!C$61-InputData!C20330+InputData!C$60)</f>
        <v>1.6009548477521582</v>
      </c>
      <c r="B20270" s="99">
        <f ca="1">RAND()*(InputData!C$64-InputData!C$63)+InputData!C$63</f>
        <v>18.261137813166254</v>
      </c>
      <c r="C20270">
        <v>1</v>
      </c>
    </row>
    <row r="20271" spans="1:3" x14ac:dyDescent="0.2">
      <c r="A20271" s="100">
        <f ca="1">RAND()*(InputData!C$61-InputData!C20331+InputData!C$60)</f>
        <v>3.9819787561880373</v>
      </c>
      <c r="B20271" s="99">
        <f ca="1">RAND()*(InputData!C$64-InputData!C$63)+InputData!C$63</f>
        <v>18.871524743395678</v>
      </c>
      <c r="C20271">
        <v>1</v>
      </c>
    </row>
    <row r="20272" spans="1:3" x14ac:dyDescent="0.2">
      <c r="A20272" s="100">
        <f ca="1">RAND()*(InputData!C$61-InputData!C20332+InputData!C$60)</f>
        <v>8.8520845777239909</v>
      </c>
      <c r="B20272" s="99">
        <f ca="1">RAND()*(InputData!C$64-InputData!C$63)+InputData!C$63</f>
        <v>1.5573130845398759</v>
      </c>
      <c r="C20272">
        <v>1</v>
      </c>
    </row>
    <row r="20273" spans="1:3" x14ac:dyDescent="0.2">
      <c r="A20273" s="100">
        <f ca="1">RAND()*(InputData!C$61-InputData!C20333+InputData!C$60)</f>
        <v>11.574601182047202</v>
      </c>
      <c r="B20273" s="99">
        <f ca="1">RAND()*(InputData!C$64-InputData!C$63)+InputData!C$63</f>
        <v>44.052614179642369</v>
      </c>
      <c r="C20273">
        <v>1</v>
      </c>
    </row>
    <row r="20274" spans="1:3" x14ac:dyDescent="0.2">
      <c r="A20274" s="100">
        <f ca="1">RAND()*(InputData!C$61-InputData!C20334+InputData!C$60)</f>
        <v>12.567312618623252</v>
      </c>
      <c r="B20274" s="99">
        <f ca="1">RAND()*(InputData!C$64-InputData!C$63)+InputData!C$63</f>
        <v>13.101656898397536</v>
      </c>
      <c r="C20274">
        <v>1</v>
      </c>
    </row>
    <row r="20275" spans="1:3" x14ac:dyDescent="0.2">
      <c r="A20275" s="100">
        <f ca="1">RAND()*(InputData!C$61-InputData!C20335+InputData!C$60)</f>
        <v>22.779317109923685</v>
      </c>
      <c r="B20275" s="99">
        <f ca="1">RAND()*(InputData!C$64-InputData!C$63)+InputData!C$63</f>
        <v>12.226844708217294</v>
      </c>
      <c r="C20275">
        <v>1</v>
      </c>
    </row>
    <row r="20276" spans="1:3" x14ac:dyDescent="0.2">
      <c r="A20276" s="100">
        <f ca="1">RAND()*(InputData!C$61-InputData!C20336+InputData!C$60)</f>
        <v>12.607023029839986</v>
      </c>
      <c r="B20276" s="99">
        <f ca="1">RAND()*(InputData!C$64-InputData!C$63)+InputData!C$63</f>
        <v>46.73944667033458</v>
      </c>
      <c r="C20276">
        <v>1</v>
      </c>
    </row>
    <row r="20277" spans="1:3" x14ac:dyDescent="0.2">
      <c r="A20277" s="100">
        <f ca="1">RAND()*(InputData!C$61-InputData!C20337+InputData!C$60)</f>
        <v>14.089883583903299</v>
      </c>
      <c r="B20277" s="99">
        <f ca="1">RAND()*(InputData!C$64-InputData!C$63)+InputData!C$63</f>
        <v>14.266297986247272</v>
      </c>
      <c r="C20277">
        <v>1</v>
      </c>
    </row>
    <row r="20278" spans="1:3" x14ac:dyDescent="0.2">
      <c r="A20278" s="100">
        <f ca="1">RAND()*(InputData!C$61-InputData!C20338+InputData!C$60)</f>
        <v>8.28871503553707</v>
      </c>
      <c r="B20278" s="99">
        <f ca="1">RAND()*(InputData!C$64-InputData!C$63)+InputData!C$63</f>
        <v>50.403552029024233</v>
      </c>
      <c r="C20278">
        <v>1</v>
      </c>
    </row>
    <row r="20279" spans="1:3" x14ac:dyDescent="0.2">
      <c r="A20279" s="100">
        <f ca="1">RAND()*(InputData!C$61-InputData!C20339+InputData!C$60)</f>
        <v>6.3517271536967366</v>
      </c>
      <c r="B20279" s="99">
        <f ca="1">RAND()*(InputData!C$64-InputData!C$63)+InputData!C$63</f>
        <v>4.8693576821597553</v>
      </c>
      <c r="C20279">
        <v>1</v>
      </c>
    </row>
    <row r="20280" spans="1:3" x14ac:dyDescent="0.2">
      <c r="A20280" s="100">
        <f ca="1">RAND()*(InputData!C$61-InputData!C20340+InputData!C$60)</f>
        <v>20.946593128677009</v>
      </c>
      <c r="B20280" s="99">
        <f ca="1">RAND()*(InputData!C$64-InputData!C$63)+InputData!C$63</f>
        <v>24.660932876912327</v>
      </c>
      <c r="C20280">
        <v>1</v>
      </c>
    </row>
    <row r="20281" spans="1:3" x14ac:dyDescent="0.2">
      <c r="A20281" s="100">
        <f ca="1">RAND()*(InputData!C$61-InputData!C20341+InputData!C$60)</f>
        <v>2.1709850257095464</v>
      </c>
      <c r="B20281" s="99">
        <f ca="1">RAND()*(InputData!C$64-InputData!C$63)+InputData!C$63</f>
        <v>39.996986047643446</v>
      </c>
      <c r="C20281">
        <v>1</v>
      </c>
    </row>
    <row r="20282" spans="1:3" x14ac:dyDescent="0.2">
      <c r="A20282" s="100">
        <f ca="1">RAND()*(InputData!C$61-InputData!C20342+InputData!C$60)</f>
        <v>14.014175524575521</v>
      </c>
      <c r="B20282" s="99">
        <f ca="1">RAND()*(InputData!C$64-InputData!C$63)+InputData!C$63</f>
        <v>27.573069777152803</v>
      </c>
      <c r="C20282">
        <v>1</v>
      </c>
    </row>
    <row r="20283" spans="1:3" x14ac:dyDescent="0.2">
      <c r="A20283" s="100">
        <f ca="1">RAND()*(InputData!C$61-InputData!C20343+InputData!C$60)</f>
        <v>11.348941584797201</v>
      </c>
      <c r="B20283" s="99">
        <f ca="1">RAND()*(InputData!C$64-InputData!C$63)+InputData!C$63</f>
        <v>39.061990527027596</v>
      </c>
      <c r="C20283">
        <v>1</v>
      </c>
    </row>
    <row r="20284" spans="1:3" x14ac:dyDescent="0.2">
      <c r="A20284" s="100">
        <f ca="1">RAND()*(InputData!C$61-InputData!C20344+InputData!C$60)</f>
        <v>10.637379700528676</v>
      </c>
      <c r="B20284" s="99">
        <f ca="1">RAND()*(InputData!C$64-InputData!C$63)+InputData!C$63</f>
        <v>21.357247558229343</v>
      </c>
      <c r="C20284">
        <v>1</v>
      </c>
    </row>
    <row r="20285" spans="1:3" x14ac:dyDescent="0.2">
      <c r="A20285" s="100">
        <f ca="1">RAND()*(InputData!C$61-InputData!C20345+InputData!C$60)</f>
        <v>18.270076112035387</v>
      </c>
      <c r="B20285" s="99">
        <f ca="1">RAND()*(InputData!C$64-InputData!C$63)+InputData!C$63</f>
        <v>46.503881372176075</v>
      </c>
      <c r="C20285">
        <v>1</v>
      </c>
    </row>
    <row r="20286" spans="1:3" x14ac:dyDescent="0.2">
      <c r="A20286" s="100">
        <f ca="1">RAND()*(InputData!C$61-InputData!C20346+InputData!C$60)</f>
        <v>20.182143927209722</v>
      </c>
      <c r="B20286" s="99">
        <f ca="1">RAND()*(InputData!C$64-InputData!C$63)+InputData!C$63</f>
        <v>24.997253654746942</v>
      </c>
      <c r="C20286">
        <v>1</v>
      </c>
    </row>
    <row r="20287" spans="1:3" x14ac:dyDescent="0.2">
      <c r="A20287" s="100">
        <f ca="1">RAND()*(InputData!C$61-InputData!C20347+InputData!C$60)</f>
        <v>9.6794501096760754</v>
      </c>
      <c r="B20287" s="99">
        <f ca="1">RAND()*(InputData!C$64-InputData!C$63)+InputData!C$63</f>
        <v>5.8411083920753217</v>
      </c>
      <c r="C20287">
        <v>1</v>
      </c>
    </row>
    <row r="20288" spans="1:3" x14ac:dyDescent="0.2">
      <c r="A20288" s="100">
        <f ca="1">RAND()*(InputData!C$61-InputData!C20348+InputData!C$60)</f>
        <v>11.627475996009794</v>
      </c>
      <c r="B20288" s="99">
        <f ca="1">RAND()*(InputData!C$64-InputData!C$63)+InputData!C$63</f>
        <v>40.73537006685806</v>
      </c>
      <c r="C20288">
        <v>1</v>
      </c>
    </row>
    <row r="20289" spans="1:3" x14ac:dyDescent="0.2">
      <c r="A20289" s="100">
        <f ca="1">RAND()*(InputData!C$61-InputData!C20349+InputData!C$60)</f>
        <v>3.2272784194959079</v>
      </c>
      <c r="B20289" s="99">
        <f ca="1">RAND()*(InputData!C$64-InputData!C$63)+InputData!C$63</f>
        <v>10.264626894785922</v>
      </c>
      <c r="C20289">
        <v>1</v>
      </c>
    </row>
    <row r="20290" spans="1:3" x14ac:dyDescent="0.2">
      <c r="A20290" s="100">
        <f ca="1">RAND()*(InputData!C$61-InputData!C20350+InputData!C$60)</f>
        <v>5.472444194270337</v>
      </c>
      <c r="B20290" s="99">
        <f ca="1">RAND()*(InputData!C$64-InputData!C$63)+InputData!C$63</f>
        <v>25.781317647933701</v>
      </c>
      <c r="C20290">
        <v>1</v>
      </c>
    </row>
    <row r="20291" spans="1:3" x14ac:dyDescent="0.2">
      <c r="A20291" s="100">
        <f ca="1">RAND()*(InputData!C$61-InputData!C20351+InputData!C$60)</f>
        <v>8.4437420204189273</v>
      </c>
      <c r="B20291" s="99">
        <f ca="1">RAND()*(InputData!C$64-InputData!C$63)+InputData!C$63</f>
        <v>40.22466853325966</v>
      </c>
      <c r="C20291">
        <v>1</v>
      </c>
    </row>
    <row r="20292" spans="1:3" x14ac:dyDescent="0.2">
      <c r="A20292" s="100">
        <f ca="1">RAND()*(InputData!C$61-InputData!C20352+InputData!C$60)</f>
        <v>12.941489770587282</v>
      </c>
      <c r="B20292" s="99">
        <f ca="1">RAND()*(InputData!C$64-InputData!C$63)+InputData!C$63</f>
        <v>17.81544153684332</v>
      </c>
      <c r="C20292">
        <v>1</v>
      </c>
    </row>
    <row r="20293" spans="1:3" x14ac:dyDescent="0.2">
      <c r="A20293" s="100">
        <f ca="1">RAND()*(InputData!C$61-InputData!C20353+InputData!C$60)</f>
        <v>14.931578181878969</v>
      </c>
      <c r="B20293" s="99">
        <f ca="1">RAND()*(InputData!C$64-InputData!C$63)+InputData!C$63</f>
        <v>53.607038887055204</v>
      </c>
      <c r="C20293">
        <v>1</v>
      </c>
    </row>
    <row r="20294" spans="1:3" x14ac:dyDescent="0.2">
      <c r="A20294" s="100">
        <f ca="1">RAND()*(InputData!C$61-InputData!C20354+InputData!C$60)</f>
        <v>15.596479158243842</v>
      </c>
      <c r="B20294" s="99">
        <f ca="1">RAND()*(InputData!C$64-InputData!C$63)+InputData!C$63</f>
        <v>23.92126269051364</v>
      </c>
      <c r="C20294">
        <v>1</v>
      </c>
    </row>
    <row r="20295" spans="1:3" x14ac:dyDescent="0.2">
      <c r="A20295" s="100">
        <f ca="1">RAND()*(InputData!C$61-InputData!C20355+InputData!C$60)</f>
        <v>17.27166579866002</v>
      </c>
      <c r="B20295" s="99">
        <f ca="1">RAND()*(InputData!C$64-InputData!C$63)+InputData!C$63</f>
        <v>47.484380581274685</v>
      </c>
      <c r="C20295">
        <v>1</v>
      </c>
    </row>
    <row r="20296" spans="1:3" x14ac:dyDescent="0.2">
      <c r="A20296" s="100">
        <f ca="1">RAND()*(InputData!C$61-InputData!C20356+InputData!C$60)</f>
        <v>1.4949743424228523</v>
      </c>
      <c r="B20296" s="99">
        <f ca="1">RAND()*(InputData!C$64-InputData!C$63)+InputData!C$63</f>
        <v>30.550528046823889</v>
      </c>
      <c r="C20296">
        <v>1</v>
      </c>
    </row>
    <row r="20297" spans="1:3" x14ac:dyDescent="0.2">
      <c r="A20297" s="100">
        <f ca="1">RAND()*(InputData!C$61-InputData!C20357+InputData!C$60)</f>
        <v>1.6329450626620261</v>
      </c>
      <c r="B20297" s="99">
        <f ca="1">RAND()*(InputData!C$64-InputData!C$63)+InputData!C$63</f>
        <v>35.384373808257124</v>
      </c>
      <c r="C20297">
        <v>1</v>
      </c>
    </row>
    <row r="20298" spans="1:3" x14ac:dyDescent="0.2">
      <c r="A20298" s="100">
        <f ca="1">RAND()*(InputData!C$61-InputData!C20358+InputData!C$60)</f>
        <v>20.752122261502606</v>
      </c>
      <c r="B20298" s="99">
        <f ca="1">RAND()*(InputData!C$64-InputData!C$63)+InputData!C$63</f>
        <v>32.602761192796109</v>
      </c>
      <c r="C20298">
        <v>1</v>
      </c>
    </row>
    <row r="20299" spans="1:3" x14ac:dyDescent="0.2">
      <c r="A20299" s="100">
        <f ca="1">RAND()*(InputData!C$61-InputData!C20359+InputData!C$60)</f>
        <v>21.492542053124161</v>
      </c>
      <c r="B20299" s="99">
        <f ca="1">RAND()*(InputData!C$64-InputData!C$63)+InputData!C$63</f>
        <v>50.54346991802754</v>
      </c>
      <c r="C20299">
        <v>1</v>
      </c>
    </row>
    <row r="20300" spans="1:3" x14ac:dyDescent="0.2">
      <c r="A20300" s="100">
        <f ca="1">RAND()*(InputData!C$61-InputData!C20360+InputData!C$60)</f>
        <v>4.073795282824662</v>
      </c>
      <c r="B20300" s="99">
        <f ca="1">RAND()*(InputData!C$64-InputData!C$63)+InputData!C$63</f>
        <v>30.10923874419893</v>
      </c>
      <c r="C20300">
        <v>1</v>
      </c>
    </row>
    <row r="20301" spans="1:3" x14ac:dyDescent="0.2">
      <c r="A20301" s="100">
        <f ca="1">RAND()*(InputData!C$61-InputData!C20361+InputData!C$60)</f>
        <v>18.109442472103723</v>
      </c>
      <c r="B20301" s="99">
        <f ca="1">RAND()*(InputData!C$64-InputData!C$63)+InputData!C$63</f>
        <v>28.135679453527462</v>
      </c>
      <c r="C20301">
        <v>1</v>
      </c>
    </row>
    <row r="20302" spans="1:3" x14ac:dyDescent="0.2">
      <c r="A20302" s="100">
        <f ca="1">RAND()*(InputData!C$61-InputData!C20362+InputData!C$60)</f>
        <v>21.657842434642014</v>
      </c>
      <c r="B20302" s="99">
        <f ca="1">RAND()*(InputData!C$64-InputData!C$63)+InputData!C$63</f>
        <v>3.8145523584519316</v>
      </c>
      <c r="C20302">
        <v>1</v>
      </c>
    </row>
    <row r="20303" spans="1:3" x14ac:dyDescent="0.2">
      <c r="A20303" s="100">
        <f ca="1">RAND()*(InputData!C$61-InputData!C20363+InputData!C$60)</f>
        <v>16.799834133810876</v>
      </c>
      <c r="B20303" s="99">
        <f ca="1">RAND()*(InputData!C$64-InputData!C$63)+InputData!C$63</f>
        <v>39.548490104386445</v>
      </c>
      <c r="C20303">
        <v>1</v>
      </c>
    </row>
    <row r="20304" spans="1:3" x14ac:dyDescent="0.2">
      <c r="A20304" s="100">
        <f ca="1">RAND()*(InputData!C$61-InputData!C20364+InputData!C$60)</f>
        <v>6.8954756949066267</v>
      </c>
      <c r="B20304" s="99">
        <f ca="1">RAND()*(InputData!C$64-InputData!C$63)+InputData!C$63</f>
        <v>17.373226658279894</v>
      </c>
      <c r="C20304">
        <v>1</v>
      </c>
    </row>
    <row r="20305" spans="1:3" x14ac:dyDescent="0.2">
      <c r="A20305" s="100">
        <f ca="1">RAND()*(InputData!C$61-InputData!C20365+InputData!C$60)</f>
        <v>1.5467473513701262</v>
      </c>
      <c r="B20305" s="99">
        <f ca="1">RAND()*(InputData!C$64-InputData!C$63)+InputData!C$63</f>
        <v>7.7163776091829765</v>
      </c>
      <c r="C20305">
        <v>1</v>
      </c>
    </row>
    <row r="20306" spans="1:3" x14ac:dyDescent="0.2">
      <c r="A20306" s="100">
        <f ca="1">RAND()*(InputData!C$61-InputData!C20366+InputData!C$60)</f>
        <v>17.950745110722334</v>
      </c>
      <c r="B20306" s="99">
        <f ca="1">RAND()*(InputData!C$64-InputData!C$63)+InputData!C$63</f>
        <v>51.751489058323806</v>
      </c>
      <c r="C20306">
        <v>1</v>
      </c>
    </row>
    <row r="20307" spans="1:3" x14ac:dyDescent="0.2">
      <c r="A20307" s="100">
        <f ca="1">RAND()*(InputData!C$61-InputData!C20367+InputData!C$60)</f>
        <v>19.717190155212784</v>
      </c>
      <c r="B20307" s="99">
        <f ca="1">RAND()*(InputData!C$64-InputData!C$63)+InputData!C$63</f>
        <v>41.608079074121612</v>
      </c>
      <c r="C20307">
        <v>1</v>
      </c>
    </row>
    <row r="20308" spans="1:3" x14ac:dyDescent="0.2">
      <c r="A20308" s="100">
        <f ca="1">RAND()*(InputData!C$61-InputData!C20368+InputData!C$60)</f>
        <v>21.396716136124052</v>
      </c>
      <c r="B20308" s="99">
        <f ca="1">RAND()*(InputData!C$64-InputData!C$63)+InputData!C$63</f>
        <v>24.893251793669076</v>
      </c>
      <c r="C20308">
        <v>1</v>
      </c>
    </row>
    <row r="20309" spans="1:3" x14ac:dyDescent="0.2">
      <c r="A20309" s="100">
        <f ca="1">RAND()*(InputData!C$61-InputData!C20369+InputData!C$60)</f>
        <v>20.229619980933958</v>
      </c>
      <c r="B20309" s="99">
        <f ca="1">RAND()*(InputData!C$64-InputData!C$63)+InputData!C$63</f>
        <v>34.701643873184722</v>
      </c>
      <c r="C20309">
        <v>1</v>
      </c>
    </row>
    <row r="20310" spans="1:3" x14ac:dyDescent="0.2">
      <c r="A20310" s="100">
        <f ca="1">RAND()*(InputData!C$61-InputData!C20370+InputData!C$60)</f>
        <v>13.038434726155179</v>
      </c>
      <c r="B20310" s="99">
        <f ca="1">RAND()*(InputData!C$64-InputData!C$63)+InputData!C$63</f>
        <v>34.707485147429338</v>
      </c>
      <c r="C20310">
        <v>1</v>
      </c>
    </row>
    <row r="20311" spans="1:3" x14ac:dyDescent="0.2">
      <c r="A20311" s="100">
        <f ca="1">RAND()*(InputData!C$61-InputData!C20371+InputData!C$60)</f>
        <v>16.469745078664406</v>
      </c>
      <c r="B20311" s="99">
        <f ca="1">RAND()*(InputData!C$64-InputData!C$63)+InputData!C$63</f>
        <v>16.740894088700831</v>
      </c>
      <c r="C20311">
        <v>1</v>
      </c>
    </row>
    <row r="20312" spans="1:3" x14ac:dyDescent="0.2">
      <c r="A20312" s="100">
        <f ca="1">RAND()*(InputData!C$61-InputData!C20372+InputData!C$60)</f>
        <v>5.923208660640439</v>
      </c>
      <c r="B20312" s="99">
        <f ca="1">RAND()*(InputData!C$64-InputData!C$63)+InputData!C$63</f>
        <v>46.663702376086547</v>
      </c>
      <c r="C20312">
        <v>1</v>
      </c>
    </row>
    <row r="20313" spans="1:3" x14ac:dyDescent="0.2">
      <c r="A20313" s="100">
        <f ca="1">RAND()*(InputData!C$61-InputData!C20373+InputData!C$60)</f>
        <v>5.9282145846681686</v>
      </c>
      <c r="B20313" s="99">
        <f ca="1">RAND()*(InputData!C$64-InputData!C$63)+InputData!C$63</f>
        <v>24.741437500315438</v>
      </c>
      <c r="C20313">
        <v>1</v>
      </c>
    </row>
    <row r="20314" spans="1:3" x14ac:dyDescent="0.2">
      <c r="A20314" s="100">
        <f ca="1">RAND()*(InputData!C$61-InputData!C20374+InputData!C$60)</f>
        <v>10.52412897959217</v>
      </c>
      <c r="B20314" s="99">
        <f ca="1">RAND()*(InputData!C$64-InputData!C$63)+InputData!C$63</f>
        <v>16.684730564081647</v>
      </c>
      <c r="C20314">
        <v>1</v>
      </c>
    </row>
    <row r="20315" spans="1:3" x14ac:dyDescent="0.2">
      <c r="A20315" s="100">
        <f ca="1">RAND()*(InputData!C$61-InputData!C20375+InputData!C$60)</f>
        <v>14.944060171688225</v>
      </c>
      <c r="B20315" s="99">
        <f ca="1">RAND()*(InputData!C$64-InputData!C$63)+InputData!C$63</f>
        <v>40.325387729639189</v>
      </c>
      <c r="C20315">
        <v>1</v>
      </c>
    </row>
    <row r="20316" spans="1:3" x14ac:dyDescent="0.2">
      <c r="A20316" s="100">
        <f ca="1">RAND()*(InputData!C$61-InputData!C20376+InputData!C$60)</f>
        <v>4.9321597056254909</v>
      </c>
      <c r="B20316" s="99">
        <f ca="1">RAND()*(InputData!C$64-InputData!C$63)+InputData!C$63</f>
        <v>25.090291902869581</v>
      </c>
      <c r="C20316">
        <v>1</v>
      </c>
    </row>
    <row r="20317" spans="1:3" x14ac:dyDescent="0.2">
      <c r="A20317" s="100">
        <f ca="1">RAND()*(InputData!C$61-InputData!C20377+InputData!C$60)</f>
        <v>4.1873187501978117</v>
      </c>
      <c r="B20317" s="99">
        <f ca="1">RAND()*(InputData!C$64-InputData!C$63)+InputData!C$63</f>
        <v>19.161665964456308</v>
      </c>
      <c r="C20317">
        <v>1</v>
      </c>
    </row>
    <row r="20318" spans="1:3" x14ac:dyDescent="0.2">
      <c r="A20318" s="100">
        <f ca="1">RAND()*(InputData!C$61-InputData!C20378+InputData!C$60)</f>
        <v>8.8473918261645385E-2</v>
      </c>
      <c r="B20318" s="99">
        <f ca="1">RAND()*(InputData!C$64-InputData!C$63)+InputData!C$63</f>
        <v>38.471842713720569</v>
      </c>
      <c r="C20318">
        <v>1</v>
      </c>
    </row>
    <row r="20319" spans="1:3" x14ac:dyDescent="0.2">
      <c r="A20319" s="100">
        <f ca="1">RAND()*(InputData!C$61-InputData!C20379+InputData!C$60)</f>
        <v>13.521068677328417</v>
      </c>
      <c r="B20319" s="99">
        <f ca="1">RAND()*(InputData!C$64-InputData!C$63)+InputData!C$63</f>
        <v>0.92640201170428194</v>
      </c>
      <c r="C20319">
        <v>1</v>
      </c>
    </row>
    <row r="20320" spans="1:3" x14ac:dyDescent="0.2">
      <c r="A20320" s="100">
        <f ca="1">RAND()*(InputData!C$61-InputData!C20380+InputData!C$60)</f>
        <v>16.641249913338161</v>
      </c>
      <c r="B20320" s="99">
        <f ca="1">RAND()*(InputData!C$64-InputData!C$63)+InputData!C$63</f>
        <v>8.4327149053626567</v>
      </c>
      <c r="C20320">
        <v>1</v>
      </c>
    </row>
    <row r="20321" spans="1:3" x14ac:dyDescent="0.2">
      <c r="A20321" s="100">
        <f ca="1">RAND()*(InputData!C$61-InputData!C20381+InputData!C$60)</f>
        <v>22.781165907239824</v>
      </c>
      <c r="B20321" s="99">
        <f ca="1">RAND()*(InputData!C$64-InputData!C$63)+InputData!C$63</f>
        <v>31.128035825026572</v>
      </c>
      <c r="C20321">
        <v>1</v>
      </c>
    </row>
    <row r="20322" spans="1:3" x14ac:dyDescent="0.2">
      <c r="A20322" s="100">
        <f ca="1">RAND()*(InputData!C$61-InputData!C20382+InputData!C$60)</f>
        <v>2.1946557349559837</v>
      </c>
      <c r="B20322" s="99">
        <f ca="1">RAND()*(InputData!C$64-InputData!C$63)+InputData!C$63</f>
        <v>17.300770328126447</v>
      </c>
      <c r="C20322">
        <v>1</v>
      </c>
    </row>
    <row r="20323" spans="1:3" x14ac:dyDescent="0.2">
      <c r="A20323" s="100">
        <f ca="1">RAND()*(InputData!C$61-InputData!C20383+InputData!C$60)</f>
        <v>22.395932416642392</v>
      </c>
      <c r="B20323" s="99">
        <f ca="1">RAND()*(InputData!C$64-InputData!C$63)+InputData!C$63</f>
        <v>16.673877994405967</v>
      </c>
      <c r="C20323">
        <v>1</v>
      </c>
    </row>
    <row r="20324" spans="1:3" x14ac:dyDescent="0.2">
      <c r="A20324" s="100">
        <f ca="1">RAND()*(InputData!C$61-InputData!C20384+InputData!C$60)</f>
        <v>16.923028134248963</v>
      </c>
      <c r="B20324" s="99">
        <f ca="1">RAND()*(InputData!C$64-InputData!C$63)+InputData!C$63</f>
        <v>18.419855770801302</v>
      </c>
      <c r="C20324">
        <v>1</v>
      </c>
    </row>
    <row r="20325" spans="1:3" x14ac:dyDescent="0.2">
      <c r="A20325" s="100">
        <f ca="1">RAND()*(InputData!C$61-InputData!C20385+InputData!C$60)</f>
        <v>17.410116638802805</v>
      </c>
      <c r="B20325" s="99">
        <f ca="1">RAND()*(InputData!C$64-InputData!C$63)+InputData!C$63</f>
        <v>38.203609309343875</v>
      </c>
      <c r="C20325">
        <v>1</v>
      </c>
    </row>
    <row r="20326" spans="1:3" x14ac:dyDescent="0.2">
      <c r="A20326" s="100">
        <f ca="1">RAND()*(InputData!C$61-InputData!C20386+InputData!C$60)</f>
        <v>3.9726492988391908</v>
      </c>
      <c r="B20326" s="99">
        <f ca="1">RAND()*(InputData!C$64-InputData!C$63)+InputData!C$63</f>
        <v>33.178396315232789</v>
      </c>
      <c r="C20326">
        <v>1</v>
      </c>
    </row>
    <row r="20327" spans="1:3" x14ac:dyDescent="0.2">
      <c r="A20327" s="100">
        <f ca="1">RAND()*(InputData!C$61-InputData!C20387+InputData!C$60)</f>
        <v>4.4885344825120645</v>
      </c>
      <c r="B20327" s="99">
        <f ca="1">RAND()*(InputData!C$64-InputData!C$63)+InputData!C$63</f>
        <v>43.932033641291461</v>
      </c>
      <c r="C20327">
        <v>1</v>
      </c>
    </row>
    <row r="20328" spans="1:3" x14ac:dyDescent="0.2">
      <c r="A20328" s="100">
        <f ca="1">RAND()*(InputData!C$61-InputData!C20388+InputData!C$60)</f>
        <v>0.83456738426042931</v>
      </c>
      <c r="B20328" s="99">
        <f ca="1">RAND()*(InputData!C$64-InputData!C$63)+InputData!C$63</f>
        <v>34.14032625380348</v>
      </c>
      <c r="C20328">
        <v>1</v>
      </c>
    </row>
    <row r="20329" spans="1:3" x14ac:dyDescent="0.2">
      <c r="A20329" s="100">
        <f ca="1">RAND()*(InputData!C$61-InputData!C20389+InputData!C$60)</f>
        <v>9.7568294762386731</v>
      </c>
      <c r="B20329" s="99">
        <f ca="1">RAND()*(InputData!C$64-InputData!C$63)+InputData!C$63</f>
        <v>17.707181473227308</v>
      </c>
      <c r="C20329">
        <v>1</v>
      </c>
    </row>
    <row r="20330" spans="1:3" x14ac:dyDescent="0.2">
      <c r="A20330" s="100">
        <f ca="1">RAND()*(InputData!C$61-InputData!C20390+InputData!C$60)</f>
        <v>16.799225592404746</v>
      </c>
      <c r="B20330" s="99">
        <f ca="1">RAND()*(InputData!C$64-InputData!C$63)+InputData!C$63</f>
        <v>25.788541941938888</v>
      </c>
      <c r="C20330">
        <v>1</v>
      </c>
    </row>
    <row r="20331" spans="1:3" x14ac:dyDescent="0.2">
      <c r="A20331" s="100">
        <f ca="1">RAND()*(InputData!C$61-InputData!C20391+InputData!C$60)</f>
        <v>16.836762890177393</v>
      </c>
      <c r="B20331" s="99">
        <f ca="1">RAND()*(InputData!C$64-InputData!C$63)+InputData!C$63</f>
        <v>33.999307731302537</v>
      </c>
      <c r="C20331">
        <v>1</v>
      </c>
    </row>
    <row r="20332" spans="1:3" x14ac:dyDescent="0.2">
      <c r="A20332" s="100">
        <f ca="1">RAND()*(InputData!C$61-InputData!C20392+InputData!C$60)</f>
        <v>9.6692034766265529</v>
      </c>
      <c r="B20332" s="99">
        <f ca="1">RAND()*(InputData!C$64-InputData!C$63)+InputData!C$63</f>
        <v>5.0879820506930544</v>
      </c>
      <c r="C20332">
        <v>1</v>
      </c>
    </row>
    <row r="20333" spans="1:3" x14ac:dyDescent="0.2">
      <c r="A20333" s="100">
        <f ca="1">RAND()*(InputData!C$61-InputData!C20393+InputData!C$60)</f>
        <v>0.60785327523060695</v>
      </c>
      <c r="B20333" s="99">
        <f ca="1">RAND()*(InputData!C$64-InputData!C$63)+InputData!C$63</f>
        <v>8.7095625691759757</v>
      </c>
      <c r="C20333">
        <v>1</v>
      </c>
    </row>
    <row r="20334" spans="1:3" x14ac:dyDescent="0.2">
      <c r="A20334" s="100">
        <f ca="1">RAND()*(InputData!C$61-InputData!C20394+InputData!C$60)</f>
        <v>20.960227936656718</v>
      </c>
      <c r="B20334" s="99">
        <f ca="1">RAND()*(InputData!C$64-InputData!C$63)+InputData!C$63</f>
        <v>54.322095126456517</v>
      </c>
      <c r="C20334">
        <v>1</v>
      </c>
    </row>
    <row r="20335" spans="1:3" x14ac:dyDescent="0.2">
      <c r="A20335" s="100">
        <f ca="1">RAND()*(InputData!C$61-InputData!C20395+InputData!C$60)</f>
        <v>12.384779936213883</v>
      </c>
      <c r="B20335" s="99">
        <f ca="1">RAND()*(InputData!C$64-InputData!C$63)+InputData!C$63</f>
        <v>54.672379239553209</v>
      </c>
      <c r="C20335">
        <v>1</v>
      </c>
    </row>
    <row r="20336" spans="1:3" x14ac:dyDescent="0.2">
      <c r="A20336" s="100">
        <f ca="1">RAND()*(InputData!C$61-InputData!C20396+InputData!C$60)</f>
        <v>16.84205999517744</v>
      </c>
      <c r="B20336" s="99">
        <f ca="1">RAND()*(InputData!C$64-InputData!C$63)+InputData!C$63</f>
        <v>26.15412365615737</v>
      </c>
      <c r="C20336">
        <v>1</v>
      </c>
    </row>
    <row r="20337" spans="1:3" x14ac:dyDescent="0.2">
      <c r="A20337" s="100">
        <f ca="1">RAND()*(InputData!C$61-InputData!C20397+InputData!C$60)</f>
        <v>11.509433645301183</v>
      </c>
      <c r="B20337" s="99">
        <f ca="1">RAND()*(InputData!C$64-InputData!C$63)+InputData!C$63</f>
        <v>9.2976207854122244</v>
      </c>
      <c r="C20337">
        <v>1</v>
      </c>
    </row>
    <row r="20338" spans="1:3" x14ac:dyDescent="0.2">
      <c r="A20338" s="100">
        <f ca="1">RAND()*(InputData!C$61-InputData!C20398+InputData!C$60)</f>
        <v>20.757230557498918</v>
      </c>
      <c r="B20338" s="99">
        <f ca="1">RAND()*(InputData!C$64-InputData!C$63)+InputData!C$63</f>
        <v>42.162537222338635</v>
      </c>
      <c r="C20338">
        <v>1</v>
      </c>
    </row>
    <row r="20339" spans="1:3" x14ac:dyDescent="0.2">
      <c r="A20339" s="100">
        <f ca="1">RAND()*(InputData!C$61-InputData!C20399+InputData!C$60)</f>
        <v>20.772931649229424</v>
      </c>
      <c r="B20339" s="99">
        <f ca="1">RAND()*(InputData!C$64-InputData!C$63)+InputData!C$63</f>
        <v>44.114605759659923</v>
      </c>
      <c r="C20339">
        <v>1</v>
      </c>
    </row>
    <row r="20340" spans="1:3" x14ac:dyDescent="0.2">
      <c r="A20340" s="100">
        <f ca="1">RAND()*(InputData!C$61-InputData!C20400+InputData!C$60)</f>
        <v>19.721949958574985</v>
      </c>
      <c r="B20340" s="99">
        <f ca="1">RAND()*(InputData!C$64-InputData!C$63)+InputData!C$63</f>
        <v>48.754808273997298</v>
      </c>
      <c r="C20340">
        <v>1</v>
      </c>
    </row>
    <row r="20341" spans="1:3" x14ac:dyDescent="0.2">
      <c r="A20341" s="100">
        <f ca="1">RAND()*(InputData!C$61-InputData!C20401+InputData!C$60)</f>
        <v>4.6657233672829743E-2</v>
      </c>
      <c r="B20341" s="99">
        <f ca="1">RAND()*(InputData!C$64-InputData!C$63)+InputData!C$63</f>
        <v>47.103714755264953</v>
      </c>
      <c r="C20341">
        <v>1</v>
      </c>
    </row>
    <row r="20342" spans="1:3" x14ac:dyDescent="0.2">
      <c r="A20342" s="100">
        <f ca="1">RAND()*(InputData!C$61-InputData!C20402+InputData!C$60)</f>
        <v>10.294703726578533</v>
      </c>
      <c r="B20342" s="99">
        <f ca="1">RAND()*(InputData!C$64-InputData!C$63)+InputData!C$63</f>
        <v>44.47371507740516</v>
      </c>
      <c r="C20342">
        <v>1</v>
      </c>
    </row>
    <row r="20343" spans="1:3" x14ac:dyDescent="0.2">
      <c r="A20343" s="100">
        <f ca="1">RAND()*(InputData!C$61-InputData!C20403+InputData!C$60)</f>
        <v>22.008180028521345</v>
      </c>
      <c r="B20343" s="99">
        <f ca="1">RAND()*(InputData!C$64-InputData!C$63)+InputData!C$63</f>
        <v>38.649220387732008</v>
      </c>
      <c r="C20343">
        <v>1</v>
      </c>
    </row>
    <row r="20344" spans="1:3" x14ac:dyDescent="0.2">
      <c r="A20344" s="100">
        <f ca="1">RAND()*(InputData!C$61-InputData!C20404+InputData!C$60)</f>
        <v>11.963156401959655</v>
      </c>
      <c r="B20344" s="99">
        <f ca="1">RAND()*(InputData!C$64-InputData!C$63)+InputData!C$63</f>
        <v>10.886524844793751</v>
      </c>
      <c r="C20344">
        <v>1</v>
      </c>
    </row>
    <row r="20345" spans="1:3" x14ac:dyDescent="0.2">
      <c r="A20345" s="100">
        <f ca="1">RAND()*(InputData!C$61-InputData!C20405+InputData!C$60)</f>
        <v>16.1746279954152</v>
      </c>
      <c r="B20345" s="99">
        <f ca="1">RAND()*(InputData!C$64-InputData!C$63)+InputData!C$63</f>
        <v>10.011946866032325</v>
      </c>
      <c r="C20345">
        <v>1</v>
      </c>
    </row>
    <row r="20346" spans="1:3" x14ac:dyDescent="0.2">
      <c r="A20346" s="100">
        <f ca="1">RAND()*(InputData!C$61-InputData!C20406+InputData!C$60)</f>
        <v>15.89730592166492</v>
      </c>
      <c r="B20346" s="99">
        <f ca="1">RAND()*(InputData!C$64-InputData!C$63)+InputData!C$63</f>
        <v>16.741845413481897</v>
      </c>
      <c r="C20346">
        <v>1</v>
      </c>
    </row>
    <row r="20347" spans="1:3" x14ac:dyDescent="0.2">
      <c r="A20347" s="100">
        <f ca="1">RAND()*(InputData!C$61-InputData!C20407+InputData!C$60)</f>
        <v>1.3908089875928806</v>
      </c>
      <c r="B20347" s="99">
        <f ca="1">RAND()*(InputData!C$64-InputData!C$63)+InputData!C$63</f>
        <v>16.133948474901331</v>
      </c>
      <c r="C20347">
        <v>1</v>
      </c>
    </row>
    <row r="20348" spans="1:3" x14ac:dyDescent="0.2">
      <c r="A20348" s="100">
        <f ca="1">RAND()*(InputData!C$61-InputData!C20408+InputData!C$60)</f>
        <v>10.19727645814597</v>
      </c>
      <c r="B20348" s="99">
        <f ca="1">RAND()*(InputData!C$64-InputData!C$63)+InputData!C$63</f>
        <v>38.499869932308442</v>
      </c>
      <c r="C20348">
        <v>1</v>
      </c>
    </row>
    <row r="20349" spans="1:3" x14ac:dyDescent="0.2">
      <c r="A20349" s="100">
        <f ca="1">RAND()*(InputData!C$61-InputData!C20409+InputData!C$60)</f>
        <v>18.494584425188698</v>
      </c>
      <c r="B20349" s="99">
        <f ca="1">RAND()*(InputData!C$64-InputData!C$63)+InputData!C$63</f>
        <v>13.246449252861229</v>
      </c>
      <c r="C20349">
        <v>1</v>
      </c>
    </row>
    <row r="20350" spans="1:3" x14ac:dyDescent="0.2">
      <c r="A20350" s="100">
        <f ca="1">RAND()*(InputData!C$61-InputData!C20410+InputData!C$60)</f>
        <v>18.776681105182533</v>
      </c>
      <c r="B20350" s="99">
        <f ca="1">RAND()*(InputData!C$64-InputData!C$63)+InputData!C$63</f>
        <v>39.378846514178939</v>
      </c>
      <c r="C20350">
        <v>1</v>
      </c>
    </row>
    <row r="20351" spans="1:3" x14ac:dyDescent="0.2">
      <c r="A20351" s="100">
        <f ca="1">RAND()*(InputData!C$61-InputData!C20411+InputData!C$60)</f>
        <v>14.460898521591579</v>
      </c>
      <c r="B20351" s="99">
        <f ca="1">RAND()*(InputData!C$64-InputData!C$63)+InputData!C$63</f>
        <v>54.123771963055269</v>
      </c>
      <c r="C20351">
        <v>1</v>
      </c>
    </row>
    <row r="20352" spans="1:3" x14ac:dyDescent="0.2">
      <c r="A20352" s="100">
        <f ca="1">RAND()*(InputData!C$61-InputData!C20412+InputData!C$60)</f>
        <v>19.695966106531756</v>
      </c>
      <c r="B20352" s="99">
        <f ca="1">RAND()*(InputData!C$64-InputData!C$63)+InputData!C$63</f>
        <v>37.64158360978486</v>
      </c>
      <c r="C20352">
        <v>1</v>
      </c>
    </row>
    <row r="20353" spans="1:3" x14ac:dyDescent="0.2">
      <c r="A20353" s="100">
        <f ca="1">RAND()*(InputData!C$61-InputData!C20413+InputData!C$60)</f>
        <v>11.429092497249913</v>
      </c>
      <c r="B20353" s="99">
        <f ca="1">RAND()*(InputData!C$64-InputData!C$63)+InputData!C$63</f>
        <v>8.3305387064549699</v>
      </c>
      <c r="C20353">
        <v>1</v>
      </c>
    </row>
    <row r="20354" spans="1:3" x14ac:dyDescent="0.2">
      <c r="A20354" s="100">
        <f ca="1">RAND()*(InputData!C$61-InputData!C20414+InputData!C$60)</f>
        <v>14.766500245305874</v>
      </c>
      <c r="B20354" s="99">
        <f ca="1">RAND()*(InputData!C$64-InputData!C$63)+InputData!C$63</f>
        <v>10.626992472869619</v>
      </c>
      <c r="C20354">
        <v>1</v>
      </c>
    </row>
    <row r="20355" spans="1:3" x14ac:dyDescent="0.2">
      <c r="A20355" s="100">
        <f ca="1">RAND()*(InputData!C$61-InputData!C20415+InputData!C$60)</f>
        <v>18.481329411198747</v>
      </c>
      <c r="B20355" s="99">
        <f ca="1">RAND()*(InputData!C$64-InputData!C$63)+InputData!C$63</f>
        <v>3.81018303939886</v>
      </c>
      <c r="C20355">
        <v>1</v>
      </c>
    </row>
    <row r="20356" spans="1:3" x14ac:dyDescent="0.2">
      <c r="A20356" s="100">
        <f ca="1">RAND()*(InputData!C$61-InputData!C20416+InputData!C$60)</f>
        <v>4.8781876990389854</v>
      </c>
      <c r="B20356" s="99">
        <f ca="1">RAND()*(InputData!C$64-InputData!C$63)+InputData!C$63</f>
        <v>19.918780298922645</v>
      </c>
      <c r="C20356">
        <v>1</v>
      </c>
    </row>
    <row r="20357" spans="1:3" x14ac:dyDescent="0.2">
      <c r="A20357" s="100">
        <f ca="1">RAND()*(InputData!C$61-InputData!C20417+InputData!C$60)</f>
        <v>14.129562549770972</v>
      </c>
      <c r="B20357" s="99">
        <f ca="1">RAND()*(InputData!C$64-InputData!C$63)+InputData!C$63</f>
        <v>6.0865254693081292</v>
      </c>
      <c r="C20357">
        <v>1</v>
      </c>
    </row>
    <row r="20358" spans="1:3" x14ac:dyDescent="0.2">
      <c r="A20358" s="100">
        <f ca="1">RAND()*(InputData!C$61-InputData!C20418+InputData!C$60)</f>
        <v>2.9470774531992538</v>
      </c>
      <c r="B20358" s="99">
        <f ca="1">RAND()*(InputData!C$64-InputData!C$63)+InputData!C$63</f>
        <v>8.37742354758071</v>
      </c>
      <c r="C20358">
        <v>1</v>
      </c>
    </row>
    <row r="20359" spans="1:3" x14ac:dyDescent="0.2">
      <c r="A20359" s="100">
        <f ca="1">RAND()*(InputData!C$61-InputData!C20419+InputData!C$60)</f>
        <v>8.7697891867402369</v>
      </c>
      <c r="B20359" s="99">
        <f ca="1">RAND()*(InputData!C$64-InputData!C$63)+InputData!C$63</f>
        <v>46.036881303809935</v>
      </c>
      <c r="C20359">
        <v>1</v>
      </c>
    </row>
    <row r="20360" spans="1:3" x14ac:dyDescent="0.2">
      <c r="A20360" s="100">
        <f ca="1">RAND()*(InputData!C$61-InputData!C20420+InputData!C$60)</f>
        <v>8.1993248739206432</v>
      </c>
      <c r="B20360" s="99">
        <f ca="1">RAND()*(InputData!C$64-InputData!C$63)+InputData!C$63</f>
        <v>46.378285790057966</v>
      </c>
      <c r="C20360">
        <v>1</v>
      </c>
    </row>
    <row r="20361" spans="1:3" x14ac:dyDescent="0.2">
      <c r="A20361" s="100">
        <f ca="1">RAND()*(InputData!C$61-InputData!C20421+InputData!C$60)</f>
        <v>6.3946534861653568</v>
      </c>
      <c r="B20361" s="99">
        <f ca="1">RAND()*(InputData!C$64-InputData!C$63)+InputData!C$63</f>
        <v>30.092955043342933</v>
      </c>
      <c r="C20361">
        <v>1</v>
      </c>
    </row>
    <row r="20362" spans="1:3" x14ac:dyDescent="0.2">
      <c r="A20362" s="100">
        <f ca="1">RAND()*(InputData!C$61-InputData!C20422+InputData!C$60)</f>
        <v>6.3825001036916778</v>
      </c>
      <c r="B20362" s="99">
        <f ca="1">RAND()*(InputData!C$64-InputData!C$63)+InputData!C$63</f>
        <v>28.26256568812898</v>
      </c>
      <c r="C20362">
        <v>1</v>
      </c>
    </row>
    <row r="20363" spans="1:3" x14ac:dyDescent="0.2">
      <c r="A20363" s="100">
        <f ca="1">RAND()*(InputData!C$61-InputData!C20423+InputData!C$60)</f>
        <v>0.81643023776663615</v>
      </c>
      <c r="B20363" s="99">
        <f ca="1">RAND()*(InputData!C$64-InputData!C$63)+InputData!C$63</f>
        <v>4.4238592312797902</v>
      </c>
      <c r="C20363">
        <v>1</v>
      </c>
    </row>
    <row r="20364" spans="1:3" x14ac:dyDescent="0.2">
      <c r="A20364" s="100">
        <f ca="1">RAND()*(InputData!C$61-InputData!C20424+InputData!C$60)</f>
        <v>20.22134615360747</v>
      </c>
      <c r="B20364" s="99">
        <f ca="1">RAND()*(InputData!C$64-InputData!C$63)+InputData!C$63</f>
        <v>46.480851605561064</v>
      </c>
      <c r="C20364">
        <v>1</v>
      </c>
    </row>
    <row r="20365" spans="1:3" x14ac:dyDescent="0.2">
      <c r="A20365" s="100">
        <f ca="1">RAND()*(InputData!C$61-InputData!C20425+InputData!C$60)</f>
        <v>15.896712026050286</v>
      </c>
      <c r="B20365" s="99">
        <f ca="1">RAND()*(InputData!C$64-InputData!C$63)+InputData!C$63</f>
        <v>51.163562332056287</v>
      </c>
      <c r="C20365">
        <v>1</v>
      </c>
    </row>
    <row r="20366" spans="1:3" x14ac:dyDescent="0.2">
      <c r="A20366" s="100">
        <f ca="1">RAND()*(InputData!C$61-InputData!C20426+InputData!C$60)</f>
        <v>7.7667822008365848</v>
      </c>
      <c r="B20366" s="99">
        <f ca="1">RAND()*(InputData!C$64-InputData!C$63)+InputData!C$63</f>
        <v>35.268337316014907</v>
      </c>
      <c r="C20366">
        <v>1</v>
      </c>
    </row>
    <row r="20367" spans="1:3" x14ac:dyDescent="0.2">
      <c r="A20367" s="100">
        <f ca="1">RAND()*(InputData!C$61-InputData!C20427+InputData!C$60)</f>
        <v>5.0839747758379801</v>
      </c>
      <c r="B20367" s="99">
        <f ca="1">RAND()*(InputData!C$64-InputData!C$63)+InputData!C$63</f>
        <v>30.440928449093938</v>
      </c>
      <c r="C20367">
        <v>1</v>
      </c>
    </row>
    <row r="20368" spans="1:3" x14ac:dyDescent="0.2">
      <c r="A20368" s="100">
        <f ca="1">RAND()*(InputData!C$61-InputData!C20428+InputData!C$60)</f>
        <v>21.572500436743812</v>
      </c>
      <c r="B20368" s="99">
        <f ca="1">RAND()*(InputData!C$64-InputData!C$63)+InputData!C$63</f>
        <v>4.8075258307786468</v>
      </c>
      <c r="C20368">
        <v>1</v>
      </c>
    </row>
    <row r="20369" spans="1:3" x14ac:dyDescent="0.2">
      <c r="A20369" s="100">
        <f ca="1">RAND()*(InputData!C$61-InputData!C20429+InputData!C$60)</f>
        <v>3.668553278884684</v>
      </c>
      <c r="B20369" s="99">
        <f ca="1">RAND()*(InputData!C$64-InputData!C$63)+InputData!C$63</f>
        <v>32.405819920603626</v>
      </c>
      <c r="C20369">
        <v>1</v>
      </c>
    </row>
    <row r="20370" spans="1:3" x14ac:dyDescent="0.2">
      <c r="A20370" s="100">
        <f ca="1">RAND()*(InputData!C$61-InputData!C20430+InputData!C$60)</f>
        <v>0.45508008300366404</v>
      </c>
      <c r="B20370" s="99">
        <f ca="1">RAND()*(InputData!C$64-InputData!C$63)+InputData!C$63</f>
        <v>34.327991264733107</v>
      </c>
      <c r="C20370">
        <v>1</v>
      </c>
    </row>
    <row r="20371" spans="1:3" x14ac:dyDescent="0.2">
      <c r="A20371" s="100">
        <f ca="1">RAND()*(InputData!C$61-InputData!C20431+InputData!C$60)</f>
        <v>5.1519187477287041</v>
      </c>
      <c r="B20371" s="99">
        <f ca="1">RAND()*(InputData!C$64-InputData!C$63)+InputData!C$63</f>
        <v>5.7734436523540404</v>
      </c>
      <c r="C20371">
        <v>1</v>
      </c>
    </row>
    <row r="20372" spans="1:3" x14ac:dyDescent="0.2">
      <c r="A20372" s="100">
        <f ca="1">RAND()*(InputData!C$61-InputData!C20432+InputData!C$60)</f>
        <v>2.214705309185772</v>
      </c>
      <c r="B20372" s="99">
        <f ca="1">RAND()*(InputData!C$64-InputData!C$63)+InputData!C$63</f>
        <v>39.691515931565981</v>
      </c>
      <c r="C20372">
        <v>1</v>
      </c>
    </row>
    <row r="20373" spans="1:3" x14ac:dyDescent="0.2">
      <c r="A20373" s="100">
        <f ca="1">RAND()*(InputData!C$61-InputData!C20433+InputData!C$60)</f>
        <v>6.1925226416224355</v>
      </c>
      <c r="B20373" s="99">
        <f ca="1">RAND()*(InputData!C$64-InputData!C$63)+InputData!C$63</f>
        <v>26.185615877919549</v>
      </c>
      <c r="C20373">
        <v>1</v>
      </c>
    </row>
    <row r="20374" spans="1:3" x14ac:dyDescent="0.2">
      <c r="A20374" s="100">
        <f ca="1">RAND()*(InputData!C$61-InputData!C20434+InputData!C$60)</f>
        <v>7.5760897915289469</v>
      </c>
      <c r="B20374" s="99">
        <f ca="1">RAND()*(InputData!C$64-InputData!C$63)+InputData!C$63</f>
        <v>49.322527465918412</v>
      </c>
      <c r="C20374">
        <v>1</v>
      </c>
    </row>
    <row r="20375" spans="1:3" x14ac:dyDescent="0.2">
      <c r="A20375" s="100">
        <f ca="1">RAND()*(InputData!C$61-InputData!C20435+InputData!C$60)</f>
        <v>6.4582014010070807</v>
      </c>
      <c r="B20375" s="99">
        <f ca="1">RAND()*(InputData!C$64-InputData!C$63)+InputData!C$63</f>
        <v>32.091284870547618</v>
      </c>
      <c r="C20375">
        <v>1</v>
      </c>
    </row>
    <row r="20376" spans="1:3" x14ac:dyDescent="0.2">
      <c r="A20376" s="100">
        <f ca="1">RAND()*(InputData!C$61-InputData!C20436+InputData!C$60)</f>
        <v>12.777134171092618</v>
      </c>
      <c r="B20376" s="99">
        <f ca="1">RAND()*(InputData!C$64-InputData!C$63)+InputData!C$63</f>
        <v>38.018173508702091</v>
      </c>
      <c r="C20376">
        <v>1</v>
      </c>
    </row>
    <row r="20377" spans="1:3" x14ac:dyDescent="0.2">
      <c r="A20377" s="100">
        <f ca="1">RAND()*(InputData!C$61-InputData!C20437+InputData!C$60)</f>
        <v>17.399396358992998</v>
      </c>
      <c r="B20377" s="99">
        <f ca="1">RAND()*(InputData!C$64-InputData!C$63)+InputData!C$63</f>
        <v>10.600680866949761</v>
      </c>
      <c r="C20377">
        <v>1</v>
      </c>
    </row>
    <row r="20378" spans="1:3" x14ac:dyDescent="0.2">
      <c r="A20378" s="100">
        <f ca="1">RAND()*(InputData!C$61-InputData!C20438+InputData!C$60)</f>
        <v>2.7245301028792825</v>
      </c>
      <c r="B20378" s="99">
        <f ca="1">RAND()*(InputData!C$64-InputData!C$63)+InputData!C$63</f>
        <v>32.932018501353298</v>
      </c>
      <c r="C20378">
        <v>1</v>
      </c>
    </row>
    <row r="20379" spans="1:3" x14ac:dyDescent="0.2">
      <c r="A20379" s="100">
        <f ca="1">RAND()*(InputData!C$61-InputData!C20439+InputData!C$60)</f>
        <v>3.4509154628979033</v>
      </c>
      <c r="B20379" s="99">
        <f ca="1">RAND()*(InputData!C$64-InputData!C$63)+InputData!C$63</f>
        <v>12.737875122323349</v>
      </c>
      <c r="C20379">
        <v>1</v>
      </c>
    </row>
    <row r="20380" spans="1:3" x14ac:dyDescent="0.2">
      <c r="A20380" s="100">
        <f ca="1">RAND()*(InputData!C$61-InputData!C20440+InputData!C$60)</f>
        <v>13.210847591881704</v>
      </c>
      <c r="B20380" s="99">
        <f ca="1">RAND()*(InputData!C$64-InputData!C$63)+InputData!C$63</f>
        <v>41.944449682226669</v>
      </c>
      <c r="C20380">
        <v>1</v>
      </c>
    </row>
    <row r="20381" spans="1:3" x14ac:dyDescent="0.2">
      <c r="A20381" s="100">
        <f ca="1">RAND()*(InputData!C$61-InputData!C20441+InputData!C$60)</f>
        <v>3.8410603096034728</v>
      </c>
      <c r="B20381" s="99">
        <f ca="1">RAND()*(InputData!C$64-InputData!C$63)+InputData!C$63</f>
        <v>32.154855461598352</v>
      </c>
      <c r="C20381">
        <v>1</v>
      </c>
    </row>
    <row r="20382" spans="1:3" x14ac:dyDescent="0.2">
      <c r="A20382" s="100">
        <f ca="1">RAND()*(InputData!C$61-InputData!C20442+InputData!C$60)</f>
        <v>8.0865153459986576</v>
      </c>
      <c r="B20382" s="99">
        <f ca="1">RAND()*(InputData!C$64-InputData!C$63)+InputData!C$63</f>
        <v>40.819825552065375</v>
      </c>
      <c r="C20382">
        <v>1</v>
      </c>
    </row>
    <row r="20383" spans="1:3" x14ac:dyDescent="0.2">
      <c r="A20383" s="100">
        <f ca="1">RAND()*(InputData!C$61-InputData!C20443+InputData!C$60)</f>
        <v>14.469310009022882</v>
      </c>
      <c r="B20383" s="99">
        <f ca="1">RAND()*(InputData!C$64-InputData!C$63)+InputData!C$63</f>
        <v>26.304396382408161</v>
      </c>
      <c r="C20383">
        <v>1</v>
      </c>
    </row>
    <row r="20384" spans="1:3" x14ac:dyDescent="0.2">
      <c r="A20384" s="100">
        <f ca="1">RAND()*(InputData!C$61-InputData!C20444+InputData!C$60)</f>
        <v>23.165672056254571</v>
      </c>
      <c r="B20384" s="99">
        <f ca="1">RAND()*(InputData!C$64-InputData!C$63)+InputData!C$63</f>
        <v>15.770236362501047</v>
      </c>
      <c r="C20384">
        <v>1</v>
      </c>
    </row>
    <row r="20385" spans="1:3" x14ac:dyDescent="0.2">
      <c r="A20385" s="100">
        <f ca="1">RAND()*(InputData!C$61-InputData!C20445+InputData!C$60)</f>
        <v>7.3139357003481935</v>
      </c>
      <c r="B20385" s="99">
        <f ca="1">RAND()*(InputData!C$64-InputData!C$63)+InputData!C$63</f>
        <v>31.652143345432581</v>
      </c>
      <c r="C20385">
        <v>1</v>
      </c>
    </row>
    <row r="20386" spans="1:3" x14ac:dyDescent="0.2">
      <c r="A20386" s="100">
        <f ca="1">RAND()*(InputData!C$61-InputData!C20446+InputData!C$60)</f>
        <v>16.124261631575788</v>
      </c>
      <c r="B20386" s="99">
        <f ca="1">RAND()*(InputData!C$64-InputData!C$63)+InputData!C$63</f>
        <v>43.074541061665613</v>
      </c>
      <c r="C20386">
        <v>1</v>
      </c>
    </row>
    <row r="20387" spans="1:3" x14ac:dyDescent="0.2">
      <c r="A20387" s="100">
        <f ca="1">RAND()*(InputData!C$61-InputData!C20447+InputData!C$60)</f>
        <v>7.4820359772642995</v>
      </c>
      <c r="B20387" s="99">
        <f ca="1">RAND()*(InputData!C$64-InputData!C$63)+InputData!C$63</f>
        <v>17.721315628535002</v>
      </c>
      <c r="C20387">
        <v>1</v>
      </c>
    </row>
    <row r="20388" spans="1:3" x14ac:dyDescent="0.2">
      <c r="A20388" s="100">
        <f ca="1">RAND()*(InputData!C$61-InputData!C20448+InputData!C$60)</f>
        <v>1.1267853143048248</v>
      </c>
      <c r="B20388" s="99">
        <f ca="1">RAND()*(InputData!C$64-InputData!C$63)+InputData!C$63</f>
        <v>49.160102160014148</v>
      </c>
      <c r="C20388">
        <v>1</v>
      </c>
    </row>
    <row r="20389" spans="1:3" x14ac:dyDescent="0.2">
      <c r="A20389" s="100">
        <f ca="1">RAND()*(InputData!C$61-InputData!C20449+InputData!C$60)</f>
        <v>4.4781915972903308</v>
      </c>
      <c r="B20389" s="99">
        <f ca="1">RAND()*(InputData!C$64-InputData!C$63)+InputData!C$63</f>
        <v>38.733574124352543</v>
      </c>
      <c r="C20389">
        <v>1</v>
      </c>
    </row>
    <row r="20390" spans="1:3" x14ac:dyDescent="0.2">
      <c r="A20390" s="100">
        <f ca="1">RAND()*(InputData!C$61-InputData!C20450+InputData!C$60)</f>
        <v>13.499627608113178</v>
      </c>
      <c r="B20390" s="99">
        <f ca="1">RAND()*(InputData!C$64-InputData!C$63)+InputData!C$63</f>
        <v>24.130822625734652</v>
      </c>
      <c r="C20390">
        <v>1</v>
      </c>
    </row>
    <row r="20391" spans="1:3" x14ac:dyDescent="0.2">
      <c r="A20391" s="100">
        <f ca="1">RAND()*(InputData!C$61-InputData!C20451+InputData!C$60)</f>
        <v>22.450707760892541</v>
      </c>
      <c r="B20391" s="99">
        <f ca="1">RAND()*(InputData!C$64-InputData!C$63)+InputData!C$63</f>
        <v>29.243965303724497</v>
      </c>
      <c r="C20391">
        <v>1</v>
      </c>
    </row>
    <row r="20392" spans="1:3" x14ac:dyDescent="0.2">
      <c r="A20392" s="100">
        <f ca="1">RAND()*(InputData!C$61-InputData!C20452+InputData!C$60)</f>
        <v>1.4668875333162503</v>
      </c>
      <c r="B20392" s="99">
        <f ca="1">RAND()*(InputData!C$64-InputData!C$63)+InputData!C$63</f>
        <v>51.002674508046503</v>
      </c>
      <c r="C20392">
        <v>1</v>
      </c>
    </row>
    <row r="20393" spans="1:3" x14ac:dyDescent="0.2">
      <c r="A20393" s="100">
        <f ca="1">RAND()*(InputData!C$61-InputData!C20453+InputData!C$60)</f>
        <v>4.832094114281797</v>
      </c>
      <c r="B20393" s="99">
        <f ca="1">RAND()*(InputData!C$64-InputData!C$63)+InputData!C$63</f>
        <v>29.392870638018849</v>
      </c>
      <c r="C20393">
        <v>1</v>
      </c>
    </row>
    <row r="20394" spans="1:3" x14ac:dyDescent="0.2">
      <c r="A20394" s="100">
        <f ca="1">RAND()*(InputData!C$61-InputData!C20454+InputData!C$60)</f>
        <v>7.4828031753875957</v>
      </c>
      <c r="B20394" s="99">
        <f ca="1">RAND()*(InputData!C$64-InputData!C$63)+InputData!C$63</f>
        <v>32.221250033077347</v>
      </c>
      <c r="C20394">
        <v>1</v>
      </c>
    </row>
    <row r="20395" spans="1:3" x14ac:dyDescent="0.2">
      <c r="A20395" s="100">
        <f ca="1">RAND()*(InputData!C$61-InputData!C20455+InputData!C$60)</f>
        <v>19.719821732104368</v>
      </c>
      <c r="B20395" s="99">
        <f ca="1">RAND()*(InputData!C$64-InputData!C$63)+InputData!C$63</f>
        <v>29.027200230912232</v>
      </c>
      <c r="C20395">
        <v>1</v>
      </c>
    </row>
    <row r="20396" spans="1:3" x14ac:dyDescent="0.2">
      <c r="A20396" s="100">
        <f ca="1">RAND()*(InputData!C$61-InputData!C20456+InputData!C$60)</f>
        <v>5.0205228572520619</v>
      </c>
      <c r="B20396" s="99">
        <f ca="1">RAND()*(InputData!C$64-InputData!C$63)+InputData!C$63</f>
        <v>8.7459927540253641</v>
      </c>
      <c r="C20396">
        <v>1</v>
      </c>
    </row>
    <row r="20397" spans="1:3" x14ac:dyDescent="0.2">
      <c r="A20397" s="100">
        <f ca="1">RAND()*(InputData!C$61-InputData!C20457+InputData!C$60)</f>
        <v>16.658438431124864</v>
      </c>
      <c r="B20397" s="99">
        <f ca="1">RAND()*(InputData!C$64-InputData!C$63)+InputData!C$63</f>
        <v>7.544623567190567</v>
      </c>
      <c r="C20397">
        <v>1</v>
      </c>
    </row>
    <row r="20398" spans="1:3" x14ac:dyDescent="0.2">
      <c r="A20398" s="100">
        <f ca="1">RAND()*(InputData!C$61-InputData!C20458+InputData!C$60)</f>
        <v>13.509923817211945</v>
      </c>
      <c r="B20398" s="99">
        <f ca="1">RAND()*(InputData!C$64-InputData!C$63)+InputData!C$63</f>
        <v>28.225156602664651</v>
      </c>
      <c r="C20398">
        <v>1</v>
      </c>
    </row>
    <row r="20399" spans="1:3" x14ac:dyDescent="0.2">
      <c r="A20399" s="100">
        <f ca="1">RAND()*(InputData!C$61-InputData!C20459+InputData!C$60)</f>
        <v>19.685955777217867</v>
      </c>
      <c r="B20399" s="99">
        <f ca="1">RAND()*(InputData!C$64-InputData!C$63)+InputData!C$63</f>
        <v>29.256851234218285</v>
      </c>
      <c r="C20399">
        <v>1</v>
      </c>
    </row>
    <row r="20400" spans="1:3" x14ac:dyDescent="0.2">
      <c r="A20400" s="100">
        <f ca="1">RAND()*(InputData!C$61-InputData!C20460+InputData!C$60)</f>
        <v>9.2731925687255536</v>
      </c>
      <c r="B20400" s="99">
        <f ca="1">RAND()*(InputData!C$64-InputData!C$63)+InputData!C$63</f>
        <v>14.923636088937361</v>
      </c>
      <c r="C20400">
        <v>1</v>
      </c>
    </row>
    <row r="20401" spans="1:3" x14ac:dyDescent="0.2">
      <c r="A20401" s="100">
        <f ca="1">RAND()*(InputData!C$61-InputData!C20461+InputData!C$60)</f>
        <v>16.164221222155916</v>
      </c>
      <c r="B20401" s="99">
        <f ca="1">RAND()*(InputData!C$64-InputData!C$63)+InputData!C$63</f>
        <v>10.094575788098155</v>
      </c>
      <c r="C20401">
        <v>1</v>
      </c>
    </row>
    <row r="20402" spans="1:3" x14ac:dyDescent="0.2">
      <c r="A20402" s="100">
        <f ca="1">RAND()*(InputData!C$61-InputData!C20462+InputData!C$60)</f>
        <v>23.037140246531152</v>
      </c>
      <c r="B20402" s="99">
        <f ca="1">RAND()*(InputData!C$64-InputData!C$63)+InputData!C$63</f>
        <v>5.3372100099224289</v>
      </c>
      <c r="C20402">
        <v>1</v>
      </c>
    </row>
    <row r="20403" spans="1:3" x14ac:dyDescent="0.2">
      <c r="A20403" s="100">
        <f ca="1">RAND()*(InputData!C$61-InputData!C20463+InputData!C$60)</f>
        <v>18.250269437705139</v>
      </c>
      <c r="B20403" s="99">
        <f ca="1">RAND()*(InputData!C$64-InputData!C$63)+InputData!C$63</f>
        <v>30.040556326043461</v>
      </c>
      <c r="C20403">
        <v>1</v>
      </c>
    </row>
    <row r="20404" spans="1:3" x14ac:dyDescent="0.2">
      <c r="A20404" s="100">
        <f ca="1">RAND()*(InputData!C$61-InputData!C20464+InputData!C$60)</f>
        <v>13.115363920733859</v>
      </c>
      <c r="B20404" s="99">
        <f ca="1">RAND()*(InputData!C$64-InputData!C$63)+InputData!C$63</f>
        <v>24.093223320063831</v>
      </c>
      <c r="C20404">
        <v>1</v>
      </c>
    </row>
    <row r="20405" spans="1:3" x14ac:dyDescent="0.2">
      <c r="A20405" s="100">
        <f ca="1">RAND()*(InputData!C$61-InputData!C20465+InputData!C$60)</f>
        <v>2.7778493649803147</v>
      </c>
      <c r="B20405" s="99">
        <f ca="1">RAND()*(InputData!C$64-InputData!C$63)+InputData!C$63</f>
        <v>41.946585776569165</v>
      </c>
      <c r="C20405">
        <v>1</v>
      </c>
    </row>
    <row r="20406" spans="1:3" x14ac:dyDescent="0.2">
      <c r="A20406" s="100">
        <f ca="1">RAND()*(InputData!C$61-InputData!C20466+InputData!C$60)</f>
        <v>14.761508611844418</v>
      </c>
      <c r="B20406" s="99">
        <f ca="1">RAND()*(InputData!C$64-InputData!C$63)+InputData!C$63</f>
        <v>53.135974943744813</v>
      </c>
      <c r="C20406">
        <v>1</v>
      </c>
    </row>
    <row r="20407" spans="1:3" x14ac:dyDescent="0.2">
      <c r="A20407" s="100">
        <f ca="1">RAND()*(InputData!C$61-InputData!C20467+InputData!C$60)</f>
        <v>7.1718567394943076</v>
      </c>
      <c r="B20407" s="99">
        <f ca="1">RAND()*(InputData!C$64-InputData!C$63)+InputData!C$63</f>
        <v>36.940403317029364</v>
      </c>
      <c r="C20407">
        <v>1</v>
      </c>
    </row>
    <row r="20408" spans="1:3" x14ac:dyDescent="0.2">
      <c r="A20408" s="100">
        <f ca="1">RAND()*(InputData!C$61-InputData!C20468+InputData!C$60)</f>
        <v>19.366977451605223</v>
      </c>
      <c r="B20408" s="99">
        <f ca="1">RAND()*(InputData!C$64-InputData!C$63)+InputData!C$63</f>
        <v>26.417235102452981</v>
      </c>
      <c r="C20408">
        <v>1</v>
      </c>
    </row>
    <row r="20409" spans="1:3" x14ac:dyDescent="0.2">
      <c r="A20409" s="100">
        <f ca="1">RAND()*(InputData!C$61-InputData!C20469+InputData!C$60)</f>
        <v>1.9518564663706193</v>
      </c>
      <c r="B20409" s="99">
        <f ca="1">RAND()*(InputData!C$64-InputData!C$63)+InputData!C$63</f>
        <v>11.240803180670323</v>
      </c>
      <c r="C20409">
        <v>1</v>
      </c>
    </row>
    <row r="20410" spans="1:3" x14ac:dyDescent="0.2">
      <c r="A20410" s="100">
        <f ca="1">RAND()*(InputData!C$61-InputData!C20470+InputData!C$60)</f>
        <v>3.9410658526468585</v>
      </c>
      <c r="B20410" s="99">
        <f ca="1">RAND()*(InputData!C$64-InputData!C$63)+InputData!C$63</f>
        <v>3.7433437423750098</v>
      </c>
      <c r="C20410">
        <v>1</v>
      </c>
    </row>
    <row r="20411" spans="1:3" x14ac:dyDescent="0.2">
      <c r="A20411" s="100">
        <f ca="1">RAND()*(InputData!C$61-InputData!C20471+InputData!C$60)</f>
        <v>2.0170835556919293</v>
      </c>
      <c r="B20411" s="99">
        <f ca="1">RAND()*(InputData!C$64-InputData!C$63)+InputData!C$63</f>
        <v>1.8177396011333966</v>
      </c>
      <c r="C20411">
        <v>1</v>
      </c>
    </row>
    <row r="20412" spans="1:3" x14ac:dyDescent="0.2">
      <c r="A20412" s="100">
        <f ca="1">RAND()*(InputData!C$61-InputData!C20472+InputData!C$60)</f>
        <v>0.19866151124759615</v>
      </c>
      <c r="B20412" s="99">
        <f ca="1">RAND()*(InputData!C$64-InputData!C$63)+InputData!C$63</f>
        <v>35.698115175249214</v>
      </c>
      <c r="C20412">
        <v>1</v>
      </c>
    </row>
    <row r="20413" spans="1:3" x14ac:dyDescent="0.2">
      <c r="A20413" s="100">
        <f ca="1">RAND()*(InputData!C$61-InputData!C20473+InputData!C$60)</f>
        <v>1.340396608212385</v>
      </c>
      <c r="B20413" s="99">
        <f ca="1">RAND()*(InputData!C$64-InputData!C$63)+InputData!C$63</f>
        <v>47.090081374701555</v>
      </c>
      <c r="C20413">
        <v>1</v>
      </c>
    </row>
    <row r="20414" spans="1:3" x14ac:dyDescent="0.2">
      <c r="A20414" s="100">
        <f ca="1">RAND()*(InputData!C$61-InputData!C20474+InputData!C$60)</f>
        <v>1.2887123700452208</v>
      </c>
      <c r="B20414" s="99">
        <f ca="1">RAND()*(InputData!C$64-InputData!C$63)+InputData!C$63</f>
        <v>45.597867950218941</v>
      </c>
      <c r="C20414">
        <v>1</v>
      </c>
    </row>
    <row r="20415" spans="1:3" x14ac:dyDescent="0.2">
      <c r="A20415" s="100">
        <f ca="1">RAND()*(InputData!C$61-InputData!C20475+InputData!C$60)</f>
        <v>22.821980343539249</v>
      </c>
      <c r="B20415" s="99">
        <f ca="1">RAND()*(InputData!C$64-InputData!C$63)+InputData!C$63</f>
        <v>28.509142349399053</v>
      </c>
      <c r="C20415">
        <v>1</v>
      </c>
    </row>
    <row r="20416" spans="1:3" x14ac:dyDescent="0.2">
      <c r="A20416" s="100">
        <f ca="1">RAND()*(InputData!C$61-InputData!C20476+InputData!C$60)</f>
        <v>3.7857900119521117</v>
      </c>
      <c r="B20416" s="99">
        <f ca="1">RAND()*(InputData!C$64-InputData!C$63)+InputData!C$63</f>
        <v>1.659287178247957</v>
      </c>
      <c r="C20416">
        <v>1</v>
      </c>
    </row>
    <row r="20417" spans="1:3" x14ac:dyDescent="0.2">
      <c r="A20417" s="100">
        <f ca="1">RAND()*(InputData!C$61-InputData!C20477+InputData!C$60)</f>
        <v>17.925381806614414</v>
      </c>
      <c r="B20417" s="99">
        <f ca="1">RAND()*(InputData!C$64-InputData!C$63)+InputData!C$63</f>
        <v>26.695511525623928</v>
      </c>
      <c r="C20417">
        <v>1</v>
      </c>
    </row>
    <row r="20418" spans="1:3" x14ac:dyDescent="0.2">
      <c r="A20418" s="100">
        <f ca="1">RAND()*(InputData!C$61-InputData!C20478+InputData!C$60)</f>
        <v>14.468588094693944</v>
      </c>
      <c r="B20418" s="99">
        <f ca="1">RAND()*(InputData!C$64-InputData!C$63)+InputData!C$63</f>
        <v>24.530040832203177</v>
      </c>
      <c r="C20418">
        <v>1</v>
      </c>
    </row>
    <row r="20419" spans="1:3" x14ac:dyDescent="0.2">
      <c r="A20419" s="100">
        <f ca="1">RAND()*(InputData!C$61-InputData!C20479+InputData!C$60)</f>
        <v>8.3312175340186112</v>
      </c>
      <c r="B20419" s="99">
        <f ca="1">RAND()*(InputData!C$64-InputData!C$63)+InputData!C$63</f>
        <v>52.06549593332516</v>
      </c>
      <c r="C20419">
        <v>1</v>
      </c>
    </row>
    <row r="20420" spans="1:3" x14ac:dyDescent="0.2">
      <c r="A20420" s="100">
        <f ca="1">RAND()*(InputData!C$61-InputData!C20480+InputData!C$60)</f>
        <v>19.660266531321163</v>
      </c>
      <c r="B20420" s="99">
        <f ca="1">RAND()*(InputData!C$64-InputData!C$63)+InputData!C$63</f>
        <v>42.807104178545892</v>
      </c>
      <c r="C20420">
        <v>1</v>
      </c>
    </row>
    <row r="20421" spans="1:3" x14ac:dyDescent="0.2">
      <c r="A20421" s="100">
        <f ca="1">RAND()*(InputData!C$61-InputData!C20481+InputData!C$60)</f>
        <v>9.1696656347470569</v>
      </c>
      <c r="B20421" s="99">
        <f ca="1">RAND()*(InputData!C$64-InputData!C$63)+InputData!C$63</f>
        <v>27.117399207340277</v>
      </c>
      <c r="C20421">
        <v>1</v>
      </c>
    </row>
    <row r="20422" spans="1:3" x14ac:dyDescent="0.2">
      <c r="A20422" s="100">
        <f ca="1">RAND()*(InputData!C$61-InputData!C20482+InputData!C$60)</f>
        <v>6.2768847894895528</v>
      </c>
      <c r="B20422" s="99">
        <f ca="1">RAND()*(InputData!C$64-InputData!C$63)+InputData!C$63</f>
        <v>20.538021611975747</v>
      </c>
      <c r="C20422">
        <v>1</v>
      </c>
    </row>
    <row r="20423" spans="1:3" x14ac:dyDescent="0.2">
      <c r="A20423" s="100">
        <f ca="1">RAND()*(InputData!C$61-InputData!C20483+InputData!C$60)</f>
        <v>14.957407853956967</v>
      </c>
      <c r="B20423" s="99">
        <f ca="1">RAND()*(InputData!C$64-InputData!C$63)+InputData!C$63</f>
        <v>8.1441922122056667</v>
      </c>
      <c r="C20423">
        <v>1</v>
      </c>
    </row>
    <row r="20424" spans="1:3" x14ac:dyDescent="0.2">
      <c r="A20424" s="100">
        <f ca="1">RAND()*(InputData!C$61-InputData!C20484+InputData!C$60)</f>
        <v>2.6016476837167661</v>
      </c>
      <c r="B20424" s="99">
        <f ca="1">RAND()*(InputData!C$64-InputData!C$63)+InputData!C$63</f>
        <v>6.3496482316391916</v>
      </c>
      <c r="C20424">
        <v>1</v>
      </c>
    </row>
    <row r="20425" spans="1:3" x14ac:dyDescent="0.2">
      <c r="A20425" s="100">
        <f ca="1">RAND()*(InputData!C$61-InputData!C20485+InputData!C$60)</f>
        <v>15.902337825979471</v>
      </c>
      <c r="B20425" s="99">
        <f ca="1">RAND()*(InputData!C$64-InputData!C$63)+InputData!C$63</f>
        <v>42.09672399017505</v>
      </c>
      <c r="C20425">
        <v>1</v>
      </c>
    </row>
    <row r="20426" spans="1:3" x14ac:dyDescent="0.2">
      <c r="A20426" s="100">
        <f ca="1">RAND()*(InputData!C$61-InputData!C20486+InputData!C$60)</f>
        <v>0.23391331204155499</v>
      </c>
      <c r="B20426" s="99">
        <f ca="1">RAND()*(InputData!C$64-InputData!C$63)+InputData!C$63</f>
        <v>32.683117605641534</v>
      </c>
      <c r="C20426">
        <v>1</v>
      </c>
    </row>
    <row r="20427" spans="1:3" x14ac:dyDescent="0.2">
      <c r="A20427" s="100">
        <f ca="1">RAND()*(InputData!C$61-InputData!C20487+InputData!C$60)</f>
        <v>8.8272532765974088</v>
      </c>
      <c r="B20427" s="99">
        <f ca="1">RAND()*(InputData!C$64-InputData!C$63)+InputData!C$63</f>
        <v>16.863019179480858</v>
      </c>
      <c r="C20427">
        <v>1</v>
      </c>
    </row>
    <row r="20428" spans="1:3" x14ac:dyDescent="0.2">
      <c r="A20428" s="100">
        <f ca="1">RAND()*(InputData!C$61-InputData!C20488+InputData!C$60)</f>
        <v>12.990781747521302</v>
      </c>
      <c r="B20428" s="99">
        <f ca="1">RAND()*(InputData!C$64-InputData!C$63)+InputData!C$63</f>
        <v>2.8213269537769663</v>
      </c>
      <c r="C20428">
        <v>1</v>
      </c>
    </row>
    <row r="20429" spans="1:3" x14ac:dyDescent="0.2">
      <c r="A20429" s="100">
        <f ca="1">RAND()*(InputData!C$61-InputData!C20489+InputData!C$60)</f>
        <v>16.22631765848767</v>
      </c>
      <c r="B20429" s="99">
        <f ca="1">RAND()*(InputData!C$64-InputData!C$63)+InputData!C$63</f>
        <v>32.980678331015319</v>
      </c>
      <c r="C20429">
        <v>1</v>
      </c>
    </row>
    <row r="20430" spans="1:3" x14ac:dyDescent="0.2">
      <c r="A20430" s="100">
        <f ca="1">RAND()*(InputData!C$61-InputData!C20490+InputData!C$60)</f>
        <v>13.014469547760525</v>
      </c>
      <c r="B20430" s="99">
        <f ca="1">RAND()*(InputData!C$64-InputData!C$63)+InputData!C$63</f>
        <v>42.719187358845659</v>
      </c>
      <c r="C20430">
        <v>1</v>
      </c>
    </row>
    <row r="20431" spans="1:3" x14ac:dyDescent="0.2">
      <c r="A20431" s="100">
        <f ca="1">RAND()*(InputData!C$61-InputData!C20491+InputData!C$60)</f>
        <v>7.7077797985838243</v>
      </c>
      <c r="B20431" s="99">
        <f ca="1">RAND()*(InputData!C$64-InputData!C$63)+InputData!C$63</f>
        <v>40.39651849417946</v>
      </c>
      <c r="C20431">
        <v>1</v>
      </c>
    </row>
    <row r="20432" spans="1:3" x14ac:dyDescent="0.2">
      <c r="A20432" s="100">
        <f ca="1">RAND()*(InputData!C$61-InputData!C20492+InputData!C$60)</f>
        <v>17.265875132602236</v>
      </c>
      <c r="B20432" s="99">
        <f ca="1">RAND()*(InputData!C$64-InputData!C$63)+InputData!C$63</f>
        <v>9.4588975212027098</v>
      </c>
      <c r="C20432">
        <v>1</v>
      </c>
    </row>
    <row r="20433" spans="1:3" x14ac:dyDescent="0.2">
      <c r="A20433" s="100">
        <f ca="1">RAND()*(InputData!C$61-InputData!C20493+InputData!C$60)</f>
        <v>19.670681518040791</v>
      </c>
      <c r="B20433" s="99">
        <f ca="1">RAND()*(InputData!C$64-InputData!C$63)+InputData!C$63</f>
        <v>45.621241514827815</v>
      </c>
      <c r="C20433">
        <v>1</v>
      </c>
    </row>
    <row r="20434" spans="1:3" x14ac:dyDescent="0.2">
      <c r="A20434" s="100">
        <f ca="1">RAND()*(InputData!C$61-InputData!C20494+InputData!C$60)</f>
        <v>10.359791793674487</v>
      </c>
      <c r="B20434" s="99">
        <f ca="1">RAND()*(InputData!C$64-InputData!C$63)+InputData!C$63</f>
        <v>32.783606087933087</v>
      </c>
      <c r="C20434">
        <v>1</v>
      </c>
    </row>
    <row r="20435" spans="1:3" x14ac:dyDescent="0.2">
      <c r="A20435" s="100">
        <f ca="1">RAND()*(InputData!C$61-InputData!C20495+InputData!C$60)</f>
        <v>8.3915201467618701</v>
      </c>
      <c r="B20435" s="99">
        <f ca="1">RAND()*(InputData!C$64-InputData!C$63)+InputData!C$63</f>
        <v>5.0568024871492678</v>
      </c>
      <c r="C20435">
        <v>1</v>
      </c>
    </row>
    <row r="20436" spans="1:3" x14ac:dyDescent="0.2">
      <c r="A20436" s="100">
        <f ca="1">RAND()*(InputData!C$61-InputData!C20496+InputData!C$60)</f>
        <v>9.0540573916805833</v>
      </c>
      <c r="B20436" s="99">
        <f ca="1">RAND()*(InputData!C$64-InputData!C$63)+InputData!C$63</f>
        <v>53.91899058590959</v>
      </c>
      <c r="C20436">
        <v>1</v>
      </c>
    </row>
    <row r="20437" spans="1:3" x14ac:dyDescent="0.2">
      <c r="A20437" s="100">
        <f ca="1">RAND()*(InputData!C$61-InputData!C20497+InputData!C$60)</f>
        <v>11.623220747910816</v>
      </c>
      <c r="B20437" s="99">
        <f ca="1">RAND()*(InputData!C$64-InputData!C$63)+InputData!C$63</f>
        <v>22.529664914808858</v>
      </c>
      <c r="C20437">
        <v>1</v>
      </c>
    </row>
    <row r="20438" spans="1:3" x14ac:dyDescent="0.2">
      <c r="A20438" s="100">
        <f ca="1">RAND()*(InputData!C$61-InputData!C20498+InputData!C$60)</f>
        <v>14.471680481888802</v>
      </c>
      <c r="B20438" s="99">
        <f ca="1">RAND()*(InputData!C$64-InputData!C$63)+InputData!C$63</f>
        <v>13.895069757526743</v>
      </c>
      <c r="C20438">
        <v>1</v>
      </c>
    </row>
    <row r="20439" spans="1:3" x14ac:dyDescent="0.2">
      <c r="A20439" s="100">
        <f ca="1">RAND()*(InputData!C$61-InputData!C20499+InputData!C$60)</f>
        <v>22.02186297779015</v>
      </c>
      <c r="B20439" s="99">
        <f ca="1">RAND()*(InputData!C$64-InputData!C$63)+InputData!C$63</f>
        <v>34.082484193949846</v>
      </c>
      <c r="C20439">
        <v>1</v>
      </c>
    </row>
    <row r="20440" spans="1:3" x14ac:dyDescent="0.2">
      <c r="A20440" s="100">
        <f ca="1">RAND()*(InputData!C$61-InputData!C20500+InputData!C$60)</f>
        <v>10.724297658980007</v>
      </c>
      <c r="B20440" s="99">
        <f ca="1">RAND()*(InputData!C$64-InputData!C$63)+InputData!C$63</f>
        <v>45.710977283070797</v>
      </c>
      <c r="C20440">
        <v>1</v>
      </c>
    </row>
    <row r="20441" spans="1:3" x14ac:dyDescent="0.2">
      <c r="A20441" s="100">
        <f ca="1">RAND()*(InputData!C$61-InputData!C20501+InputData!C$60)</f>
        <v>7.3412634570343798</v>
      </c>
      <c r="B20441" s="99">
        <f ca="1">RAND()*(InputData!C$64-InputData!C$63)+InputData!C$63</f>
        <v>16.276592626754635</v>
      </c>
      <c r="C20441">
        <v>1</v>
      </c>
    </row>
    <row r="20442" spans="1:3" x14ac:dyDescent="0.2">
      <c r="A20442" s="100">
        <f ca="1">RAND()*(InputData!C$61-InputData!C20502+InputData!C$60)</f>
        <v>15.132679888708724</v>
      </c>
      <c r="B20442" s="99">
        <f ca="1">RAND()*(InputData!C$64-InputData!C$63)+InputData!C$63</f>
        <v>3.587036595027735</v>
      </c>
      <c r="C20442">
        <v>1</v>
      </c>
    </row>
    <row r="20443" spans="1:3" x14ac:dyDescent="0.2">
      <c r="A20443" s="100">
        <f ca="1">RAND()*(InputData!C$61-InputData!C20503+InputData!C$60)</f>
        <v>10.863646904815081</v>
      </c>
      <c r="B20443" s="99">
        <f ca="1">RAND()*(InputData!C$64-InputData!C$63)+InputData!C$63</f>
        <v>51.502537698953489</v>
      </c>
      <c r="C20443">
        <v>1</v>
      </c>
    </row>
    <row r="20444" spans="1:3" x14ac:dyDescent="0.2">
      <c r="A20444" s="100">
        <f ca="1">RAND()*(InputData!C$61-InputData!C20504+InputData!C$60)</f>
        <v>4.5178926578484688</v>
      </c>
      <c r="B20444" s="99">
        <f ca="1">RAND()*(InputData!C$64-InputData!C$63)+InputData!C$63</f>
        <v>8.2783819257058759</v>
      </c>
      <c r="C20444">
        <v>1</v>
      </c>
    </row>
    <row r="20445" spans="1:3" x14ac:dyDescent="0.2">
      <c r="A20445" s="100">
        <f ca="1">RAND()*(InputData!C$61-InputData!C20505+InputData!C$60)</f>
        <v>20.536016898122945</v>
      </c>
      <c r="B20445" s="99">
        <f ca="1">RAND()*(InputData!C$64-InputData!C$63)+InputData!C$63</f>
        <v>44.377636803470857</v>
      </c>
      <c r="C20445">
        <v>1</v>
      </c>
    </row>
    <row r="20446" spans="1:3" x14ac:dyDescent="0.2">
      <c r="A20446" s="100">
        <f ca="1">RAND()*(InputData!C$61-InputData!C20506+InputData!C$60)</f>
        <v>17.989281155817743</v>
      </c>
      <c r="B20446" s="99">
        <f ca="1">RAND()*(InputData!C$64-InputData!C$63)+InputData!C$63</f>
        <v>49.680773012359083</v>
      </c>
      <c r="C20446">
        <v>1</v>
      </c>
    </row>
    <row r="20447" spans="1:3" x14ac:dyDescent="0.2">
      <c r="A20447" s="100">
        <f ca="1">RAND()*(InputData!C$61-InputData!C20507+InputData!C$60)</f>
        <v>12.547042699860398</v>
      </c>
      <c r="B20447" s="99">
        <f ca="1">RAND()*(InputData!C$64-InputData!C$63)+InputData!C$63</f>
        <v>39.049852536831004</v>
      </c>
      <c r="C20447">
        <v>1</v>
      </c>
    </row>
    <row r="20448" spans="1:3" x14ac:dyDescent="0.2">
      <c r="A20448" s="100">
        <f ca="1">RAND()*(InputData!C$61-InputData!C20508+InputData!C$60)</f>
        <v>15.604123144221639</v>
      </c>
      <c r="B20448" s="99">
        <f ca="1">RAND()*(InputData!C$64-InputData!C$63)+InputData!C$63</f>
        <v>53.016517559628475</v>
      </c>
      <c r="C20448">
        <v>1</v>
      </c>
    </row>
    <row r="20449" spans="1:3" x14ac:dyDescent="0.2">
      <c r="A20449" s="100">
        <f ca="1">RAND()*(InputData!C$61-InputData!C20509+InputData!C$60)</f>
        <v>6.7317462950760811</v>
      </c>
      <c r="B20449" s="99">
        <f ca="1">RAND()*(InputData!C$64-InputData!C$63)+InputData!C$63</f>
        <v>26.112101923780205</v>
      </c>
      <c r="C20449">
        <v>1</v>
      </c>
    </row>
    <row r="20450" spans="1:3" x14ac:dyDescent="0.2">
      <c r="A20450" s="100">
        <f ca="1">RAND()*(InputData!C$61-InputData!C20510+InputData!C$60)</f>
        <v>6.1570194238131792</v>
      </c>
      <c r="B20450" s="99">
        <f ca="1">RAND()*(InputData!C$64-InputData!C$63)+InputData!C$63</f>
        <v>42.961337475266632</v>
      </c>
      <c r="C20450">
        <v>1</v>
      </c>
    </row>
    <row r="20451" spans="1:3" x14ac:dyDescent="0.2">
      <c r="A20451" s="100">
        <f ca="1">RAND()*(InputData!C$61-InputData!C20511+InputData!C$60)</f>
        <v>22.60500958004469</v>
      </c>
      <c r="B20451" s="99">
        <f ca="1">RAND()*(InputData!C$64-InputData!C$63)+InputData!C$63</f>
        <v>19.79452123769773</v>
      </c>
      <c r="C20451">
        <v>1</v>
      </c>
    </row>
    <row r="20452" spans="1:3" x14ac:dyDescent="0.2">
      <c r="A20452" s="100">
        <f ca="1">RAND()*(InputData!C$61-InputData!C20512+InputData!C$60)</f>
        <v>6.7717814191226813</v>
      </c>
      <c r="B20452" s="99">
        <f ca="1">RAND()*(InputData!C$64-InputData!C$63)+InputData!C$63</f>
        <v>17.702290066097525</v>
      </c>
      <c r="C20452">
        <v>1</v>
      </c>
    </row>
    <row r="20453" spans="1:3" x14ac:dyDescent="0.2">
      <c r="A20453" s="100">
        <f ca="1">RAND()*(InputData!C$61-InputData!C20513+InputData!C$60)</f>
        <v>16.389970868237505</v>
      </c>
      <c r="B20453" s="99">
        <f ca="1">RAND()*(InputData!C$64-InputData!C$63)+InputData!C$63</f>
        <v>29.90838412020512</v>
      </c>
      <c r="C20453">
        <v>1</v>
      </c>
    </row>
    <row r="20454" spans="1:3" x14ac:dyDescent="0.2">
      <c r="A20454" s="100">
        <f ca="1">RAND()*(InputData!C$61-InputData!C20514+InputData!C$60)</f>
        <v>8.3735645146171649</v>
      </c>
      <c r="B20454" s="99">
        <f ca="1">RAND()*(InputData!C$64-InputData!C$63)+InputData!C$63</f>
        <v>47.684782407395744</v>
      </c>
      <c r="C20454">
        <v>1</v>
      </c>
    </row>
    <row r="20455" spans="1:3" x14ac:dyDescent="0.2">
      <c r="A20455" s="100">
        <f ca="1">RAND()*(InputData!C$61-InputData!C20515+InputData!C$60)</f>
        <v>22.85284747473624</v>
      </c>
      <c r="B20455" s="99">
        <f ca="1">RAND()*(InputData!C$64-InputData!C$63)+InputData!C$63</f>
        <v>26.513823653368938</v>
      </c>
      <c r="C20455">
        <v>1</v>
      </c>
    </row>
    <row r="20456" spans="1:3" x14ac:dyDescent="0.2">
      <c r="A20456" s="100">
        <f ca="1">RAND()*(InputData!C$61-InputData!C20516+InputData!C$60)</f>
        <v>0.75306687976207021</v>
      </c>
      <c r="B20456" s="99">
        <f ca="1">RAND()*(InputData!C$64-InputData!C$63)+InputData!C$63</f>
        <v>46.408660949969622</v>
      </c>
      <c r="C20456">
        <v>1</v>
      </c>
    </row>
    <row r="20457" spans="1:3" x14ac:dyDescent="0.2">
      <c r="A20457" s="100">
        <f ca="1">RAND()*(InputData!C$61-InputData!C20517+InputData!C$60)</f>
        <v>12.491499752124414</v>
      </c>
      <c r="B20457" s="99">
        <f ca="1">RAND()*(InputData!C$64-InputData!C$63)+InputData!C$63</f>
        <v>24.666376060724403</v>
      </c>
      <c r="C20457">
        <v>1</v>
      </c>
    </row>
    <row r="20458" spans="1:3" x14ac:dyDescent="0.2">
      <c r="A20458" s="100">
        <f ca="1">RAND()*(InputData!C$61-InputData!C20518+InputData!C$60)</f>
        <v>20.273332701485309</v>
      </c>
      <c r="B20458" s="99">
        <f ca="1">RAND()*(InputData!C$64-InputData!C$63)+InputData!C$63</f>
        <v>3.2216882747968443</v>
      </c>
      <c r="C20458">
        <v>1</v>
      </c>
    </row>
    <row r="20459" spans="1:3" x14ac:dyDescent="0.2">
      <c r="A20459" s="100">
        <f ca="1">RAND()*(InputData!C$61-InputData!C20519+InputData!C$60)</f>
        <v>10.919364216720306</v>
      </c>
      <c r="B20459" s="99">
        <f ca="1">RAND()*(InputData!C$64-InputData!C$63)+InputData!C$63</f>
        <v>39.554516559728725</v>
      </c>
      <c r="C20459">
        <v>1</v>
      </c>
    </row>
    <row r="20460" spans="1:3" x14ac:dyDescent="0.2">
      <c r="A20460" s="100">
        <f ca="1">RAND()*(InputData!C$61-InputData!C20520+InputData!C$60)</f>
        <v>16.877922524863084</v>
      </c>
      <c r="B20460" s="99">
        <f ca="1">RAND()*(InputData!C$64-InputData!C$63)+InputData!C$63</f>
        <v>1.4449344554124834</v>
      </c>
      <c r="C20460">
        <v>1</v>
      </c>
    </row>
    <row r="20461" spans="1:3" x14ac:dyDescent="0.2">
      <c r="A20461" s="100">
        <f ca="1">RAND()*(InputData!C$61-InputData!C20521+InputData!C$60)</f>
        <v>7.8689089363439209</v>
      </c>
      <c r="B20461" s="99">
        <f ca="1">RAND()*(InputData!C$64-InputData!C$63)+InputData!C$63</f>
        <v>3.7342822233591773</v>
      </c>
      <c r="C20461">
        <v>1</v>
      </c>
    </row>
    <row r="20462" spans="1:3" x14ac:dyDescent="0.2">
      <c r="A20462" s="100">
        <f ca="1">RAND()*(InputData!C$61-InputData!C20522+InputData!C$60)</f>
        <v>18.55579311611562</v>
      </c>
      <c r="B20462" s="99">
        <f ca="1">RAND()*(InputData!C$64-InputData!C$63)+InputData!C$63</f>
        <v>6.5487143665968466</v>
      </c>
      <c r="C20462">
        <v>1</v>
      </c>
    </row>
    <row r="20463" spans="1:3" x14ac:dyDescent="0.2">
      <c r="A20463" s="100">
        <f ca="1">RAND()*(InputData!C$61-InputData!C20523+InputData!C$60)</f>
        <v>20.312855879768119</v>
      </c>
      <c r="B20463" s="99">
        <f ca="1">RAND()*(InputData!C$64-InputData!C$63)+InputData!C$63</f>
        <v>19.266990519241027</v>
      </c>
      <c r="C20463">
        <v>1</v>
      </c>
    </row>
    <row r="20464" spans="1:3" x14ac:dyDescent="0.2">
      <c r="A20464" s="100">
        <f ca="1">RAND()*(InputData!C$61-InputData!C20524+InputData!C$60)</f>
        <v>15.335641180925268</v>
      </c>
      <c r="B20464" s="99">
        <f ca="1">RAND()*(InputData!C$64-InputData!C$63)+InputData!C$63</f>
        <v>0.7474349002104741</v>
      </c>
      <c r="C20464">
        <v>1</v>
      </c>
    </row>
    <row r="20465" spans="1:3" x14ac:dyDescent="0.2">
      <c r="A20465" s="100">
        <f ca="1">RAND()*(InputData!C$61-InputData!C20525+InputData!C$60)</f>
        <v>21.678544715307794</v>
      </c>
      <c r="B20465" s="99">
        <f ca="1">RAND()*(InputData!C$64-InputData!C$63)+InputData!C$63</f>
        <v>47.816345701361492</v>
      </c>
      <c r="C20465">
        <v>1</v>
      </c>
    </row>
    <row r="20466" spans="1:3" x14ac:dyDescent="0.2">
      <c r="A20466" s="100">
        <f ca="1">RAND()*(InputData!C$61-InputData!C20526+InputData!C$60)</f>
        <v>10.721527035095646</v>
      </c>
      <c r="B20466" s="99">
        <f ca="1">RAND()*(InputData!C$64-InputData!C$63)+InputData!C$63</f>
        <v>24.868775587320627</v>
      </c>
      <c r="C20466">
        <v>1</v>
      </c>
    </row>
    <row r="20467" spans="1:3" x14ac:dyDescent="0.2">
      <c r="A20467" s="100">
        <f ca="1">RAND()*(InputData!C$61-InputData!C20527+InputData!C$60)</f>
        <v>10.737917945417925</v>
      </c>
      <c r="B20467" s="99">
        <f ca="1">RAND()*(InputData!C$64-InputData!C$63)+InputData!C$63</f>
        <v>39.168194084926377</v>
      </c>
      <c r="C20467">
        <v>1</v>
      </c>
    </row>
    <row r="20468" spans="1:3" x14ac:dyDescent="0.2">
      <c r="A20468" s="100">
        <f ca="1">RAND()*(InputData!C$61-InputData!C20528+InputData!C$60)</f>
        <v>11.868612020415478</v>
      </c>
      <c r="B20468" s="99">
        <f ca="1">RAND()*(InputData!C$64-InputData!C$63)+InputData!C$63</f>
        <v>40.042142228892118</v>
      </c>
      <c r="C20468">
        <v>1</v>
      </c>
    </row>
    <row r="20469" spans="1:3" x14ac:dyDescent="0.2">
      <c r="A20469" s="100">
        <f ca="1">RAND()*(InputData!C$61-InputData!C20529+InputData!C$60)</f>
        <v>8.0969308025902293</v>
      </c>
      <c r="B20469" s="99">
        <f ca="1">RAND()*(InputData!C$64-InputData!C$63)+InputData!C$63</f>
        <v>17.81189856436751</v>
      </c>
      <c r="C20469">
        <v>1</v>
      </c>
    </row>
    <row r="20470" spans="1:3" x14ac:dyDescent="0.2">
      <c r="A20470" s="100">
        <f ca="1">RAND()*(InputData!C$61-InputData!C20530+InputData!C$60)</f>
        <v>8.8191958148808087</v>
      </c>
      <c r="B20470" s="99">
        <f ca="1">RAND()*(InputData!C$64-InputData!C$63)+InputData!C$63</f>
        <v>39.383865211237044</v>
      </c>
      <c r="C20470">
        <v>1</v>
      </c>
    </row>
    <row r="20471" spans="1:3" x14ac:dyDescent="0.2">
      <c r="A20471" s="100">
        <f ca="1">RAND()*(InputData!C$61-InputData!C20531+InputData!C$60)</f>
        <v>2.2552893308453865</v>
      </c>
      <c r="B20471" s="99">
        <f ca="1">RAND()*(InputData!C$64-InputData!C$63)+InputData!C$63</f>
        <v>12.919958057540439</v>
      </c>
      <c r="C20471">
        <v>1</v>
      </c>
    </row>
    <row r="20472" spans="1:3" x14ac:dyDescent="0.2">
      <c r="A20472" s="100">
        <f ca="1">RAND()*(InputData!C$61-InputData!C20532+InputData!C$60)</f>
        <v>15.706232040661552</v>
      </c>
      <c r="B20472" s="99">
        <f ca="1">RAND()*(InputData!C$64-InputData!C$63)+InputData!C$63</f>
        <v>29.733448336233316</v>
      </c>
      <c r="C20472">
        <v>1</v>
      </c>
    </row>
    <row r="20473" spans="1:3" x14ac:dyDescent="0.2">
      <c r="A20473" s="100">
        <f ca="1">RAND()*(InputData!C$61-InputData!C20533+InputData!C$60)</f>
        <v>8.6789402441978041</v>
      </c>
      <c r="B20473" s="99">
        <f ca="1">RAND()*(InputData!C$64-InputData!C$63)+InputData!C$63</f>
        <v>10.983228205123689</v>
      </c>
      <c r="C20473">
        <v>1</v>
      </c>
    </row>
    <row r="20474" spans="1:3" x14ac:dyDescent="0.2">
      <c r="A20474" s="100">
        <f ca="1">RAND()*(InputData!C$61-InputData!C20534+InputData!C$60)</f>
        <v>3.7335846473787089</v>
      </c>
      <c r="B20474" s="99">
        <f ca="1">RAND()*(InputData!C$64-InputData!C$63)+InputData!C$63</f>
        <v>11.610781758459298</v>
      </c>
      <c r="C20474">
        <v>1</v>
      </c>
    </row>
    <row r="20475" spans="1:3" x14ac:dyDescent="0.2">
      <c r="A20475" s="100">
        <f ca="1">RAND()*(InputData!C$61-InputData!C20535+InputData!C$60)</f>
        <v>15.62942350504377</v>
      </c>
      <c r="B20475" s="99">
        <f ca="1">RAND()*(InputData!C$64-InputData!C$63)+InputData!C$63</f>
        <v>14.348838414832132</v>
      </c>
      <c r="C20475">
        <v>1</v>
      </c>
    </row>
    <row r="20476" spans="1:3" x14ac:dyDescent="0.2">
      <c r="A20476" s="100">
        <f ca="1">RAND()*(InputData!C$61-InputData!C20536+InputData!C$60)</f>
        <v>6.5192908177245812</v>
      </c>
      <c r="B20476" s="99">
        <f ca="1">RAND()*(InputData!C$64-InputData!C$63)+InputData!C$63</f>
        <v>23.404719528809068</v>
      </c>
      <c r="C20476">
        <v>1</v>
      </c>
    </row>
    <row r="20477" spans="1:3" x14ac:dyDescent="0.2">
      <c r="A20477" s="100">
        <f ca="1">RAND()*(InputData!C$61-InputData!C20537+InputData!C$60)</f>
        <v>14.658429531255566</v>
      </c>
      <c r="B20477" s="99">
        <f ca="1">RAND()*(InputData!C$64-InputData!C$63)+InputData!C$63</f>
        <v>24.205241946554487</v>
      </c>
      <c r="C20477">
        <v>1</v>
      </c>
    </row>
    <row r="20478" spans="1:3" x14ac:dyDescent="0.2">
      <c r="A20478" s="100">
        <f ca="1">RAND()*(InputData!C$61-InputData!C20538+InputData!C$60)</f>
        <v>0.88198903654729521</v>
      </c>
      <c r="B20478" s="99">
        <f ca="1">RAND()*(InputData!C$64-InputData!C$63)+InputData!C$63</f>
        <v>38.362428312648412</v>
      </c>
      <c r="C20478">
        <v>1</v>
      </c>
    </row>
    <row r="20479" spans="1:3" x14ac:dyDescent="0.2">
      <c r="A20479" s="100">
        <f ca="1">RAND()*(InputData!C$61-InputData!C20539+InputData!C$60)</f>
        <v>1.8333156287911356</v>
      </c>
      <c r="B20479" s="99">
        <f ca="1">RAND()*(InputData!C$64-InputData!C$63)+InputData!C$63</f>
        <v>43.339775127949586</v>
      </c>
      <c r="C20479">
        <v>1</v>
      </c>
    </row>
    <row r="20480" spans="1:3" x14ac:dyDescent="0.2">
      <c r="A20480" s="100">
        <f ca="1">RAND()*(InputData!C$61-InputData!C20540+InputData!C$60)</f>
        <v>10.576543415689088</v>
      </c>
      <c r="B20480" s="99">
        <f ca="1">RAND()*(InputData!C$64-InputData!C$63)+InputData!C$63</f>
        <v>30.865429073381868</v>
      </c>
      <c r="C20480">
        <v>1</v>
      </c>
    </row>
    <row r="20481" spans="1:3" x14ac:dyDescent="0.2">
      <c r="A20481" s="100">
        <f ca="1">RAND()*(InputData!C$61-InputData!C20541+InputData!C$60)</f>
        <v>4.4189172490819102</v>
      </c>
      <c r="B20481" s="99">
        <f ca="1">RAND()*(InputData!C$64-InputData!C$63)+InputData!C$63</f>
        <v>30.651888891534913</v>
      </c>
      <c r="C20481">
        <v>1</v>
      </c>
    </row>
    <row r="20482" spans="1:3" x14ac:dyDescent="0.2">
      <c r="A20482" s="100">
        <f ca="1">RAND()*(InputData!C$61-InputData!C20542+InputData!C$60)</f>
        <v>19.449169317468954</v>
      </c>
      <c r="B20482" s="99">
        <f ca="1">RAND()*(InputData!C$64-InputData!C$63)+InputData!C$63</f>
        <v>15.145588742201179</v>
      </c>
      <c r="C20482">
        <v>1</v>
      </c>
    </row>
    <row r="20483" spans="1:3" x14ac:dyDescent="0.2">
      <c r="A20483" s="100">
        <f ca="1">RAND()*(InputData!C$61-InputData!C20543+InputData!C$60)</f>
        <v>21.083205367273187</v>
      </c>
      <c r="B20483" s="99">
        <f ca="1">RAND()*(InputData!C$64-InputData!C$63)+InputData!C$63</f>
        <v>36.672873994991178</v>
      </c>
      <c r="C20483">
        <v>1</v>
      </c>
    </row>
    <row r="20484" spans="1:3" x14ac:dyDescent="0.2">
      <c r="A20484" s="100">
        <f ca="1">RAND()*(InputData!C$61-InputData!C20544+InputData!C$60)</f>
        <v>11.271037484522367</v>
      </c>
      <c r="B20484" s="99">
        <f ca="1">RAND()*(InputData!C$64-InputData!C$63)+InputData!C$63</f>
        <v>53.376070055641016</v>
      </c>
      <c r="C20484">
        <v>1</v>
      </c>
    </row>
    <row r="20485" spans="1:3" x14ac:dyDescent="0.2">
      <c r="A20485" s="100">
        <f ca="1">RAND()*(InputData!C$61-InputData!C20545+InputData!C$60)</f>
        <v>10.61520609822704</v>
      </c>
      <c r="B20485" s="99">
        <f ca="1">RAND()*(InputData!C$64-InputData!C$63)+InputData!C$63</f>
        <v>38.346647290111626</v>
      </c>
      <c r="C20485">
        <v>1</v>
      </c>
    </row>
    <row r="20486" spans="1:3" x14ac:dyDescent="0.2">
      <c r="A20486" s="100">
        <f ca="1">RAND()*(InputData!C$61-InputData!C20546+InputData!C$60)</f>
        <v>15.080993876202196</v>
      </c>
      <c r="B20486" s="99">
        <f ca="1">RAND()*(InputData!C$64-InputData!C$63)+InputData!C$63</f>
        <v>36.728032349784662</v>
      </c>
      <c r="C20486">
        <v>1</v>
      </c>
    </row>
    <row r="20487" spans="1:3" x14ac:dyDescent="0.2">
      <c r="A20487" s="100">
        <f ca="1">RAND()*(InputData!C$61-InputData!C20547+InputData!C$60)</f>
        <v>6.6917501282268601</v>
      </c>
      <c r="B20487" s="99">
        <f ca="1">RAND()*(InputData!C$64-InputData!C$63)+InputData!C$63</f>
        <v>14.462888303482384</v>
      </c>
      <c r="C20487">
        <v>1</v>
      </c>
    </row>
    <row r="20488" spans="1:3" x14ac:dyDescent="0.2">
      <c r="A20488" s="100">
        <f ca="1">RAND()*(InputData!C$61-InputData!C20548+InputData!C$60)</f>
        <v>0.53876391815087743</v>
      </c>
      <c r="B20488" s="99">
        <f ca="1">RAND()*(InputData!C$64-InputData!C$63)+InputData!C$63</f>
        <v>50.457189352647731</v>
      </c>
      <c r="C20488">
        <v>1</v>
      </c>
    </row>
    <row r="20489" spans="1:3" x14ac:dyDescent="0.2">
      <c r="A20489" s="100">
        <f ca="1">RAND()*(InputData!C$61-InputData!C20549+InputData!C$60)</f>
        <v>5.4784541211251625</v>
      </c>
      <c r="B20489" s="99">
        <f ca="1">RAND()*(InputData!C$64-InputData!C$63)+InputData!C$63</f>
        <v>43.467653450294456</v>
      </c>
      <c r="C20489">
        <v>1</v>
      </c>
    </row>
    <row r="20490" spans="1:3" x14ac:dyDescent="0.2">
      <c r="A20490" s="100">
        <f ca="1">RAND()*(InputData!C$61-InputData!C20550+InputData!C$60)</f>
        <v>17.459372131584836</v>
      </c>
      <c r="B20490" s="99">
        <f ca="1">RAND()*(InputData!C$64-InputData!C$63)+InputData!C$63</f>
        <v>16.504102724232467</v>
      </c>
      <c r="C20490">
        <v>1</v>
      </c>
    </row>
    <row r="20491" spans="1:3" x14ac:dyDescent="0.2">
      <c r="A20491" s="100">
        <f ca="1">RAND()*(InputData!C$61-InputData!C20551+InputData!C$60)</f>
        <v>9.4268589926108852</v>
      </c>
      <c r="B20491" s="99">
        <f ca="1">RAND()*(InputData!C$64-InputData!C$63)+InputData!C$63</f>
        <v>47.966074336583958</v>
      </c>
      <c r="C20491">
        <v>1</v>
      </c>
    </row>
    <row r="20492" spans="1:3" x14ac:dyDescent="0.2">
      <c r="A20492" s="100">
        <f ca="1">RAND()*(InputData!C$61-InputData!C20552+InputData!C$60)</f>
        <v>20.733743686934002</v>
      </c>
      <c r="B20492" s="99">
        <f ca="1">RAND()*(InputData!C$64-InputData!C$63)+InputData!C$63</f>
        <v>13.568225643746946</v>
      </c>
      <c r="C20492">
        <v>1</v>
      </c>
    </row>
    <row r="20493" spans="1:3" x14ac:dyDescent="0.2">
      <c r="A20493" s="100">
        <f ca="1">RAND()*(InputData!C$61-InputData!C20553+InputData!C$60)</f>
        <v>3.275201793669821</v>
      </c>
      <c r="B20493" s="99">
        <f ca="1">RAND()*(InputData!C$64-InputData!C$63)+InputData!C$63</f>
        <v>41.980764668281125</v>
      </c>
      <c r="C20493">
        <v>1</v>
      </c>
    </row>
    <row r="20494" spans="1:3" x14ac:dyDescent="0.2">
      <c r="A20494" s="100">
        <f ca="1">RAND()*(InputData!C$61-InputData!C20554+InputData!C$60)</f>
        <v>16.951280550330786</v>
      </c>
      <c r="B20494" s="99">
        <f ca="1">RAND()*(InputData!C$64-InputData!C$63)+InputData!C$63</f>
        <v>15.902262364268376</v>
      </c>
      <c r="C20494">
        <v>1</v>
      </c>
    </row>
    <row r="20495" spans="1:3" x14ac:dyDescent="0.2">
      <c r="A20495" s="100">
        <f ca="1">RAND()*(InputData!C$61-InputData!C20555+InputData!C$60)</f>
        <v>11.477496595671166</v>
      </c>
      <c r="B20495" s="99">
        <f ca="1">RAND()*(InputData!C$64-InputData!C$63)+InputData!C$63</f>
        <v>43.832572098164924</v>
      </c>
      <c r="C20495">
        <v>1</v>
      </c>
    </row>
    <row r="20496" spans="1:3" x14ac:dyDescent="0.2">
      <c r="A20496" s="100">
        <f ca="1">RAND()*(InputData!C$61-InputData!C20556+InputData!C$60)</f>
        <v>3.7651012163511073</v>
      </c>
      <c r="B20496" s="99">
        <f ca="1">RAND()*(InputData!C$64-InputData!C$63)+InputData!C$63</f>
        <v>15.1409518173758</v>
      </c>
      <c r="C20496">
        <v>1</v>
      </c>
    </row>
    <row r="20497" spans="1:3" x14ac:dyDescent="0.2">
      <c r="A20497" s="100">
        <f ca="1">RAND()*(InputData!C$61-InputData!C20557+InputData!C$60)</f>
        <v>13.291835754351553</v>
      </c>
      <c r="B20497" s="99">
        <f ca="1">RAND()*(InputData!C$64-InputData!C$63)+InputData!C$63</f>
        <v>29.244839677433166</v>
      </c>
      <c r="C20497">
        <v>1</v>
      </c>
    </row>
    <row r="20498" spans="1:3" x14ac:dyDescent="0.2">
      <c r="A20498" s="100">
        <f ca="1">RAND()*(InputData!C$61-InputData!C20558+InputData!C$60)</f>
        <v>10.074017434649543</v>
      </c>
      <c r="B20498" s="99">
        <f ca="1">RAND()*(InputData!C$64-InputData!C$63)+InputData!C$63</f>
        <v>0.5875450291836869</v>
      </c>
      <c r="C20498">
        <v>1</v>
      </c>
    </row>
    <row r="20499" spans="1:3" x14ac:dyDescent="0.2">
      <c r="A20499" s="100">
        <f ca="1">RAND()*(InputData!C$61-InputData!C20559+InputData!C$60)</f>
        <v>3.7753681608734104</v>
      </c>
      <c r="B20499" s="99">
        <f ca="1">RAND()*(InputData!C$64-InputData!C$63)+InputData!C$63</f>
        <v>21.744988597491332</v>
      </c>
      <c r="C20499">
        <v>1</v>
      </c>
    </row>
    <row r="20500" spans="1:3" x14ac:dyDescent="0.2">
      <c r="A20500" s="100">
        <f ca="1">RAND()*(InputData!C$61-InputData!C20560+InputData!C$60)</f>
        <v>19.285867213900431</v>
      </c>
      <c r="B20500" s="99">
        <f ca="1">RAND()*(InputData!C$64-InputData!C$63)+InputData!C$63</f>
        <v>15.229913003065237</v>
      </c>
      <c r="C20500">
        <v>1</v>
      </c>
    </row>
    <row r="20501" spans="1:3" x14ac:dyDescent="0.2">
      <c r="A20501" s="100">
        <f ca="1">RAND()*(InputData!C$61-InputData!C20561+InputData!C$60)</f>
        <v>4.5091196342972895</v>
      </c>
      <c r="B20501" s="99">
        <f ca="1">RAND()*(InputData!C$64-InputData!C$63)+InputData!C$63</f>
        <v>17.546806293168988</v>
      </c>
      <c r="C20501">
        <v>1</v>
      </c>
    </row>
    <row r="20502" spans="1:3" x14ac:dyDescent="0.2">
      <c r="A20502" s="100">
        <f ca="1">RAND()*(InputData!C$61-InputData!C20562+InputData!C$60)</f>
        <v>14.853223532450514</v>
      </c>
      <c r="B20502" s="99">
        <f ca="1">RAND()*(InputData!C$64-InputData!C$63)+InputData!C$63</f>
        <v>26.629998215418968</v>
      </c>
      <c r="C20502">
        <v>1</v>
      </c>
    </row>
    <row r="20503" spans="1:3" x14ac:dyDescent="0.2">
      <c r="A20503" s="100">
        <f ca="1">RAND()*(InputData!C$61-InputData!C20563+InputData!C$60)</f>
        <v>4.8875065029576836</v>
      </c>
      <c r="B20503" s="99">
        <f ca="1">RAND()*(InputData!C$64-InputData!C$63)+InputData!C$63</f>
        <v>20.261087138662418</v>
      </c>
      <c r="C20503">
        <v>1</v>
      </c>
    </row>
    <row r="20504" spans="1:3" x14ac:dyDescent="0.2">
      <c r="A20504" s="100">
        <f ca="1">RAND()*(InputData!C$61-InputData!C20564+InputData!C$60)</f>
        <v>14.681903657372468</v>
      </c>
      <c r="B20504" s="99">
        <f ca="1">RAND()*(InputData!C$64-InputData!C$63)+InputData!C$63</f>
        <v>38.482125326347891</v>
      </c>
      <c r="C20504">
        <v>1</v>
      </c>
    </row>
    <row r="20505" spans="1:3" x14ac:dyDescent="0.2">
      <c r="A20505" s="100">
        <f ca="1">RAND()*(InputData!C$61-InputData!C20565+InputData!C$60)</f>
        <v>20.863450676495759</v>
      </c>
      <c r="B20505" s="99">
        <f ca="1">RAND()*(InputData!C$64-InputData!C$63)+InputData!C$63</f>
        <v>42.267296826943088</v>
      </c>
      <c r="C20505">
        <v>1</v>
      </c>
    </row>
    <row r="20506" spans="1:3" x14ac:dyDescent="0.2">
      <c r="A20506" s="100">
        <f ca="1">RAND()*(InputData!C$61-InputData!C20566+InputData!C$60)</f>
        <v>2.802694704883864</v>
      </c>
      <c r="B20506" s="99">
        <f ca="1">RAND()*(InputData!C$64-InputData!C$63)+InputData!C$63</f>
        <v>34.086124628344059</v>
      </c>
      <c r="C20506">
        <v>1</v>
      </c>
    </row>
    <row r="20507" spans="1:3" x14ac:dyDescent="0.2">
      <c r="A20507" s="100">
        <f ca="1">RAND()*(InputData!C$61-InputData!C20567+InputData!C$60)</f>
        <v>18.623165356954313</v>
      </c>
      <c r="B20507" s="99">
        <f ca="1">RAND()*(InputData!C$64-InputData!C$63)+InputData!C$63</f>
        <v>37.623873876062532</v>
      </c>
      <c r="C20507">
        <v>1</v>
      </c>
    </row>
    <row r="20508" spans="1:3" x14ac:dyDescent="0.2">
      <c r="A20508" s="100">
        <f ca="1">RAND()*(InputData!C$61-InputData!C20568+InputData!C$60)</f>
        <v>8.7367964151837363</v>
      </c>
      <c r="B20508" s="99">
        <f ca="1">RAND()*(InputData!C$64-InputData!C$63)+InputData!C$63</f>
        <v>49.577862891776931</v>
      </c>
      <c r="C20508">
        <v>1</v>
      </c>
    </row>
    <row r="20509" spans="1:3" x14ac:dyDescent="0.2">
      <c r="A20509" s="100">
        <f ca="1">RAND()*(InputData!C$61-InputData!C20569+InputData!C$60)</f>
        <v>19.009395819919465</v>
      </c>
      <c r="B20509" s="99">
        <f ca="1">RAND()*(InputData!C$64-InputData!C$63)+InputData!C$63</f>
        <v>16.74295080723536</v>
      </c>
      <c r="C20509">
        <v>1</v>
      </c>
    </row>
    <row r="20510" spans="1:3" x14ac:dyDescent="0.2">
      <c r="A20510" s="100">
        <f ca="1">RAND()*(InputData!C$61-InputData!C20570+InputData!C$60)</f>
        <v>17.953180901594507</v>
      </c>
      <c r="B20510" s="99">
        <f ca="1">RAND()*(InputData!C$64-InputData!C$63)+InputData!C$63</f>
        <v>37.157558168784234</v>
      </c>
      <c r="C20510">
        <v>1</v>
      </c>
    </row>
    <row r="20511" spans="1:3" x14ac:dyDescent="0.2">
      <c r="A20511" s="100">
        <f ca="1">RAND()*(InputData!C$61-InputData!C20571+InputData!C$60)</f>
        <v>21.961985147490584</v>
      </c>
      <c r="B20511" s="99">
        <f ca="1">RAND()*(InputData!C$64-InputData!C$63)+InputData!C$63</f>
        <v>9.8678309009616925</v>
      </c>
      <c r="C20511">
        <v>1</v>
      </c>
    </row>
    <row r="20512" spans="1:3" x14ac:dyDescent="0.2">
      <c r="A20512" s="100">
        <f ca="1">RAND()*(InputData!C$61-InputData!C20572+InputData!C$60)</f>
        <v>21.048777724144923</v>
      </c>
      <c r="B20512" s="99">
        <f ca="1">RAND()*(InputData!C$64-InputData!C$63)+InputData!C$63</f>
        <v>34.818742499254917</v>
      </c>
      <c r="C20512">
        <v>1</v>
      </c>
    </row>
    <row r="20513" spans="1:3" x14ac:dyDescent="0.2">
      <c r="A20513" s="100">
        <f ca="1">RAND()*(InputData!C$61-InputData!C20573+InputData!C$60)</f>
        <v>2.2259542526951188</v>
      </c>
      <c r="B20513" s="99">
        <f ca="1">RAND()*(InputData!C$64-InputData!C$63)+InputData!C$63</f>
        <v>49.025881790891489</v>
      </c>
      <c r="C20513">
        <v>1</v>
      </c>
    </row>
    <row r="20514" spans="1:3" x14ac:dyDescent="0.2">
      <c r="A20514" s="100">
        <f ca="1">RAND()*(InputData!C$61-InputData!C20574+InputData!C$60)</f>
        <v>7.4791590931204492</v>
      </c>
      <c r="B20514" s="99">
        <f ca="1">RAND()*(InputData!C$64-InputData!C$63)+InputData!C$63</f>
        <v>34.119978451427002</v>
      </c>
      <c r="C20514">
        <v>1</v>
      </c>
    </row>
    <row r="20515" spans="1:3" x14ac:dyDescent="0.2">
      <c r="A20515" s="100">
        <f ca="1">RAND()*(InputData!C$61-InputData!C20575+InputData!C$60)</f>
        <v>1.0400880085669753</v>
      </c>
      <c r="B20515" s="99">
        <f ca="1">RAND()*(InputData!C$64-InputData!C$63)+InputData!C$63</f>
        <v>26.728094390484991</v>
      </c>
      <c r="C20515">
        <v>1</v>
      </c>
    </row>
    <row r="20516" spans="1:3" x14ac:dyDescent="0.2">
      <c r="A20516" s="100">
        <f ca="1">RAND()*(InputData!C$61-InputData!C20576+InputData!C$60)</f>
        <v>16.358235998726499</v>
      </c>
      <c r="B20516" s="99">
        <f ca="1">RAND()*(InputData!C$64-InputData!C$63)+InputData!C$63</f>
        <v>44.110206195802093</v>
      </c>
      <c r="C20516">
        <v>1</v>
      </c>
    </row>
    <row r="20517" spans="1:3" x14ac:dyDescent="0.2">
      <c r="A20517" s="100">
        <f ca="1">RAND()*(InputData!C$61-InputData!C20577+InputData!C$60)</f>
        <v>7.3136216414229525</v>
      </c>
      <c r="B20517" s="99">
        <f ca="1">RAND()*(InputData!C$64-InputData!C$63)+InputData!C$63</f>
        <v>12.743434909412718</v>
      </c>
      <c r="C20517">
        <v>1</v>
      </c>
    </row>
    <row r="20518" spans="1:3" x14ac:dyDescent="0.2">
      <c r="A20518" s="100">
        <f ca="1">RAND()*(InputData!C$61-InputData!C20578+InputData!C$60)</f>
        <v>1.6423561930322885</v>
      </c>
      <c r="B20518" s="99">
        <f ca="1">RAND()*(InputData!C$64-InputData!C$63)+InputData!C$63</f>
        <v>26.103445203230461</v>
      </c>
      <c r="C20518">
        <v>1</v>
      </c>
    </row>
    <row r="20519" spans="1:3" x14ac:dyDescent="0.2">
      <c r="A20519" s="100">
        <f ca="1">RAND()*(InputData!C$61-InputData!C20579+InputData!C$60)</f>
        <v>12.167870215410279</v>
      </c>
      <c r="B20519" s="99">
        <f ca="1">RAND()*(InputData!C$64-InputData!C$63)+InputData!C$63</f>
        <v>9.2827254047357073</v>
      </c>
      <c r="C20519">
        <v>1</v>
      </c>
    </row>
    <row r="20520" spans="1:3" x14ac:dyDescent="0.2">
      <c r="A20520" s="100">
        <f ca="1">RAND()*(InputData!C$61-InputData!C20580+InputData!C$60)</f>
        <v>19.982236898389399</v>
      </c>
      <c r="B20520" s="99">
        <f ca="1">RAND()*(InputData!C$64-InputData!C$63)+InputData!C$63</f>
        <v>3.224497697736544</v>
      </c>
      <c r="C20520">
        <v>1</v>
      </c>
    </row>
    <row r="20521" spans="1:3" x14ac:dyDescent="0.2">
      <c r="A20521" s="100">
        <f ca="1">RAND()*(InputData!C$61-InputData!C20581+InputData!C$60)</f>
        <v>14.609987993114927</v>
      </c>
      <c r="B20521" s="99">
        <f ca="1">RAND()*(InputData!C$64-InputData!C$63)+InputData!C$63</f>
        <v>33.291798235826008</v>
      </c>
      <c r="C20521">
        <v>1</v>
      </c>
    </row>
    <row r="20522" spans="1:3" x14ac:dyDescent="0.2">
      <c r="A20522" s="100">
        <f ca="1">RAND()*(InputData!C$61-InputData!C20582+InputData!C$60)</f>
        <v>6.2717132841336323</v>
      </c>
      <c r="B20522" s="99">
        <f ca="1">RAND()*(InputData!C$64-InputData!C$63)+InputData!C$63</f>
        <v>44.304885734218644</v>
      </c>
      <c r="C20522">
        <v>1</v>
      </c>
    </row>
    <row r="20523" spans="1:3" x14ac:dyDescent="0.2">
      <c r="A20523" s="100">
        <f ca="1">RAND()*(InputData!C$61-InputData!C20583+InputData!C$60)</f>
        <v>2.3463004267458487</v>
      </c>
      <c r="B20523" s="99">
        <f ca="1">RAND()*(InputData!C$64-InputData!C$63)+InputData!C$63</f>
        <v>12.408159735855314</v>
      </c>
      <c r="C20523">
        <v>1</v>
      </c>
    </row>
    <row r="20524" spans="1:3" x14ac:dyDescent="0.2">
      <c r="A20524" s="100">
        <f ca="1">RAND()*(InputData!C$61-InputData!C20584+InputData!C$60)</f>
        <v>21.739496115038595</v>
      </c>
      <c r="B20524" s="99">
        <f ca="1">RAND()*(InputData!C$64-InputData!C$63)+InputData!C$63</f>
        <v>53.939852188630709</v>
      </c>
      <c r="C20524">
        <v>1</v>
      </c>
    </row>
    <row r="20525" spans="1:3" x14ac:dyDescent="0.2">
      <c r="A20525" s="100">
        <f ca="1">RAND()*(InputData!C$61-InputData!C20585+InputData!C$60)</f>
        <v>18.035218002966232</v>
      </c>
      <c r="B20525" s="99">
        <f ca="1">RAND()*(InputData!C$64-InputData!C$63)+InputData!C$63</f>
        <v>23.082398103068176</v>
      </c>
      <c r="C20525">
        <v>1</v>
      </c>
    </row>
    <row r="20526" spans="1:3" x14ac:dyDescent="0.2">
      <c r="A20526" s="100">
        <f ca="1">RAND()*(InputData!C$61-InputData!C20586+InputData!C$60)</f>
        <v>9.2515241805760359E-2</v>
      </c>
      <c r="B20526" s="99">
        <f ca="1">RAND()*(InputData!C$64-InputData!C$63)+InputData!C$63</f>
        <v>18.142556802934539</v>
      </c>
      <c r="C20526">
        <v>1</v>
      </c>
    </row>
    <row r="20527" spans="1:3" x14ac:dyDescent="0.2">
      <c r="A20527" s="100">
        <f ca="1">RAND()*(InputData!C$61-InputData!C20587+InputData!C$60)</f>
        <v>1.1233053093521095</v>
      </c>
      <c r="B20527" s="99">
        <f ca="1">RAND()*(InputData!C$64-InputData!C$63)+InputData!C$63</f>
        <v>34.31315169965908</v>
      </c>
      <c r="C20527">
        <v>1</v>
      </c>
    </row>
    <row r="20528" spans="1:3" x14ac:dyDescent="0.2">
      <c r="A20528" s="100">
        <f ca="1">RAND()*(InputData!C$61-InputData!C20588+InputData!C$60)</f>
        <v>20.258671821148386</v>
      </c>
      <c r="B20528" s="99">
        <f ca="1">RAND()*(InputData!C$64-InputData!C$63)+InputData!C$63</f>
        <v>23.852414459882169</v>
      </c>
      <c r="C20528">
        <v>1</v>
      </c>
    </row>
    <row r="20529" spans="1:3" x14ac:dyDescent="0.2">
      <c r="A20529" s="100">
        <f ca="1">RAND()*(InputData!C$61-InputData!C20589+InputData!C$60)</f>
        <v>11.14707287626638</v>
      </c>
      <c r="B20529" s="99">
        <f ca="1">RAND()*(InputData!C$64-InputData!C$63)+InputData!C$63</f>
        <v>52.39294151085214</v>
      </c>
      <c r="C20529">
        <v>1</v>
      </c>
    </row>
    <row r="20530" spans="1:3" x14ac:dyDescent="0.2">
      <c r="A20530" s="100">
        <f ca="1">RAND()*(InputData!C$61-InputData!C20590+InputData!C$60)</f>
        <v>7.2095150834967709</v>
      </c>
      <c r="B20530" s="99">
        <f ca="1">RAND()*(InputData!C$64-InputData!C$63)+InputData!C$63</f>
        <v>31.368074076617976</v>
      </c>
      <c r="C20530">
        <v>1</v>
      </c>
    </row>
    <row r="20531" spans="1:3" x14ac:dyDescent="0.2">
      <c r="A20531" s="100">
        <f ca="1">RAND()*(InputData!C$61-InputData!C20591+InputData!C$60)</f>
        <v>1.974260723283574</v>
      </c>
      <c r="B20531" s="99">
        <f ca="1">RAND()*(InputData!C$64-InputData!C$63)+InputData!C$63</f>
        <v>24.442602824000549</v>
      </c>
      <c r="C20531">
        <v>1</v>
      </c>
    </row>
    <row r="20532" spans="1:3" x14ac:dyDescent="0.2">
      <c r="A20532" s="100">
        <f ca="1">RAND()*(InputData!C$61-InputData!C20592+InputData!C$60)</f>
        <v>2.0305265438480138</v>
      </c>
      <c r="B20532" s="99">
        <f ca="1">RAND()*(InputData!C$64-InputData!C$63)+InputData!C$63</f>
        <v>48.829598248547072</v>
      </c>
      <c r="C20532">
        <v>1</v>
      </c>
    </row>
    <row r="20533" spans="1:3" x14ac:dyDescent="0.2">
      <c r="A20533" s="100">
        <f ca="1">RAND()*(InputData!C$61-InputData!C20593+InputData!C$60)</f>
        <v>9.5122882994512263</v>
      </c>
      <c r="B20533" s="99">
        <f ca="1">RAND()*(InputData!C$64-InputData!C$63)+InputData!C$63</f>
        <v>36.041197173774961</v>
      </c>
      <c r="C20533">
        <v>1</v>
      </c>
    </row>
    <row r="20534" spans="1:3" x14ac:dyDescent="0.2">
      <c r="A20534" s="100">
        <f ca="1">RAND()*(InputData!C$61-InputData!C20594+InputData!C$60)</f>
        <v>18.158865676981993</v>
      </c>
      <c r="B20534" s="99">
        <f ca="1">RAND()*(InputData!C$64-InputData!C$63)+InputData!C$63</f>
        <v>22.868385797983358</v>
      </c>
      <c r="C20534">
        <v>1</v>
      </c>
    </row>
    <row r="20535" spans="1:3" x14ac:dyDescent="0.2">
      <c r="A20535" s="100">
        <f ca="1">RAND()*(InputData!C$61-InputData!C20595+InputData!C$60)</f>
        <v>1.5496260824784913</v>
      </c>
      <c r="B20535" s="99">
        <f ca="1">RAND()*(InputData!C$64-InputData!C$63)+InputData!C$63</f>
        <v>17.5033310376736</v>
      </c>
      <c r="C20535">
        <v>1</v>
      </c>
    </row>
    <row r="20536" spans="1:3" x14ac:dyDescent="0.2">
      <c r="A20536" s="100">
        <f ca="1">RAND()*(InputData!C$61-InputData!C20596+InputData!C$60)</f>
        <v>15.319049469158205</v>
      </c>
      <c r="B20536" s="99">
        <f ca="1">RAND()*(InputData!C$64-InputData!C$63)+InputData!C$63</f>
        <v>2.9197214882422453</v>
      </c>
      <c r="C20536">
        <v>1</v>
      </c>
    </row>
    <row r="20537" spans="1:3" x14ac:dyDescent="0.2">
      <c r="A20537" s="100">
        <f ca="1">RAND()*(InputData!C$61-InputData!C20597+InputData!C$60)</f>
        <v>13.286420524125633</v>
      </c>
      <c r="B20537" s="99">
        <f ca="1">RAND()*(InputData!C$64-InputData!C$63)+InputData!C$63</f>
        <v>24.682229032950993</v>
      </c>
      <c r="C20537">
        <v>1</v>
      </c>
    </row>
    <row r="20538" spans="1:3" x14ac:dyDescent="0.2">
      <c r="A20538" s="100">
        <f ca="1">RAND()*(InputData!C$61-InputData!C20598+InputData!C$60)</f>
        <v>11.689213285299491</v>
      </c>
      <c r="B20538" s="99">
        <f ca="1">RAND()*(InputData!C$64-InputData!C$63)+InputData!C$63</f>
        <v>28.551713950848423</v>
      </c>
      <c r="C20538">
        <v>1</v>
      </c>
    </row>
    <row r="20539" spans="1:3" x14ac:dyDescent="0.2">
      <c r="A20539" s="100">
        <f ca="1">RAND()*(InputData!C$61-InputData!C20599+InputData!C$60)</f>
        <v>0.62253679737948941</v>
      </c>
      <c r="B20539" s="99">
        <f ca="1">RAND()*(InputData!C$64-InputData!C$63)+InputData!C$63</f>
        <v>52.737829607561125</v>
      </c>
      <c r="C20539">
        <v>1</v>
      </c>
    </row>
    <row r="20540" spans="1:3" x14ac:dyDescent="0.2">
      <c r="A20540" s="100">
        <f ca="1">RAND()*(InputData!C$61-InputData!C20600+InputData!C$60)</f>
        <v>11.816969971426998</v>
      </c>
      <c r="B20540" s="99">
        <f ca="1">RAND()*(InputData!C$64-InputData!C$63)+InputData!C$63</f>
        <v>51.163506170605778</v>
      </c>
      <c r="C20540">
        <v>1</v>
      </c>
    </row>
    <row r="20541" spans="1:3" x14ac:dyDescent="0.2">
      <c r="A20541" s="100">
        <f ca="1">RAND()*(InputData!C$61-InputData!C20601+InputData!C$60)</f>
        <v>18.140036038803064</v>
      </c>
      <c r="B20541" s="99">
        <f ca="1">RAND()*(InputData!C$64-InputData!C$63)+InputData!C$63</f>
        <v>50.9519462853983</v>
      </c>
      <c r="C20541">
        <v>1</v>
      </c>
    </row>
    <row r="20542" spans="1:3" x14ac:dyDescent="0.2">
      <c r="A20542" s="100">
        <f ca="1">RAND()*(InputData!C$61-InputData!C20602+InputData!C$60)</f>
        <v>0.29697260756112603</v>
      </c>
      <c r="B20542" s="99">
        <f ca="1">RAND()*(InputData!C$64-InputData!C$63)+InputData!C$63</f>
        <v>52.334864531390565</v>
      </c>
      <c r="C20542">
        <v>1</v>
      </c>
    </row>
    <row r="20543" spans="1:3" x14ac:dyDescent="0.2">
      <c r="A20543" s="100">
        <f ca="1">RAND()*(InputData!C$61-InputData!C20603+InputData!C$60)</f>
        <v>8.4102411364359746</v>
      </c>
      <c r="B20543" s="99">
        <f ca="1">RAND()*(InputData!C$64-InputData!C$63)+InputData!C$63</f>
        <v>45.815320499044674</v>
      </c>
      <c r="C20543">
        <v>1</v>
      </c>
    </row>
    <row r="20544" spans="1:3" x14ac:dyDescent="0.2">
      <c r="A20544" s="100">
        <f ca="1">RAND()*(InputData!C$61-InputData!C20604+InputData!C$60)</f>
        <v>5.2629581484256516</v>
      </c>
      <c r="B20544" s="99">
        <f ca="1">RAND()*(InputData!C$64-InputData!C$63)+InputData!C$63</f>
        <v>5.236023480568833</v>
      </c>
      <c r="C20544">
        <v>1</v>
      </c>
    </row>
    <row r="20545" spans="1:3" x14ac:dyDescent="0.2">
      <c r="A20545" s="100">
        <f ca="1">RAND()*(InputData!C$61-InputData!C20605+InputData!C$60)</f>
        <v>11.747253648707483</v>
      </c>
      <c r="B20545" s="99">
        <f ca="1">RAND()*(InputData!C$64-InputData!C$63)+InputData!C$63</f>
        <v>35.332601186218078</v>
      </c>
      <c r="C20545">
        <v>1</v>
      </c>
    </row>
    <row r="20546" spans="1:3" x14ac:dyDescent="0.2">
      <c r="A20546" s="100">
        <f ca="1">RAND()*(InputData!C$61-InputData!C20606+InputData!C$60)</f>
        <v>20.539205875529447</v>
      </c>
      <c r="B20546" s="99">
        <f ca="1">RAND()*(InputData!C$64-InputData!C$63)+InputData!C$63</f>
        <v>28.351962692159336</v>
      </c>
      <c r="C20546">
        <v>1</v>
      </c>
    </row>
    <row r="20547" spans="1:3" x14ac:dyDescent="0.2">
      <c r="A20547" s="100">
        <f ca="1">RAND()*(InputData!C$61-InputData!C20607+InputData!C$60)</f>
        <v>3.255962763521687</v>
      </c>
      <c r="B20547" s="99">
        <f ca="1">RAND()*(InputData!C$64-InputData!C$63)+InputData!C$63</f>
        <v>17.556184870774974</v>
      </c>
      <c r="C20547">
        <v>1</v>
      </c>
    </row>
    <row r="20548" spans="1:3" x14ac:dyDescent="0.2">
      <c r="A20548" s="100">
        <f ca="1">RAND()*(InputData!C$61-InputData!C20608+InputData!C$60)</f>
        <v>3.9746428719242632</v>
      </c>
      <c r="B20548" s="99">
        <f ca="1">RAND()*(InputData!C$64-InputData!C$63)+InputData!C$63</f>
        <v>19.810341078797624</v>
      </c>
      <c r="C20548">
        <v>1</v>
      </c>
    </row>
    <row r="20549" spans="1:3" x14ac:dyDescent="0.2">
      <c r="A20549" s="100">
        <f ca="1">RAND()*(InputData!C$61-InputData!C20609+InputData!C$60)</f>
        <v>21.689720490306893</v>
      </c>
      <c r="B20549" s="99">
        <f ca="1">RAND()*(InputData!C$64-InputData!C$63)+InputData!C$63</f>
        <v>14.102290330490558</v>
      </c>
      <c r="C20549">
        <v>1</v>
      </c>
    </row>
    <row r="20550" spans="1:3" x14ac:dyDescent="0.2">
      <c r="A20550" s="100">
        <f ca="1">RAND()*(InputData!C$61-InputData!C20610+InputData!C$60)</f>
        <v>12.640693867743325</v>
      </c>
      <c r="B20550" s="99">
        <f ca="1">RAND()*(InputData!C$64-InputData!C$63)+InputData!C$63</f>
        <v>46.12360197242613</v>
      </c>
      <c r="C20550">
        <v>1</v>
      </c>
    </row>
    <row r="20551" spans="1:3" x14ac:dyDescent="0.2">
      <c r="A20551" s="100">
        <f ca="1">RAND()*(InputData!C$61-InputData!C20611+InputData!C$60)</f>
        <v>16.696342659067305</v>
      </c>
      <c r="B20551" s="99">
        <f ca="1">RAND()*(InputData!C$64-InputData!C$63)+InputData!C$63</f>
        <v>30.08253270562307</v>
      </c>
      <c r="C20551">
        <v>1</v>
      </c>
    </row>
    <row r="20552" spans="1:3" x14ac:dyDescent="0.2">
      <c r="A20552" s="100">
        <f ca="1">RAND()*(InputData!C$61-InputData!C20612+InputData!C$60)</f>
        <v>22.140095839661935</v>
      </c>
      <c r="B20552" s="99">
        <f ca="1">RAND()*(InputData!C$64-InputData!C$63)+InputData!C$63</f>
        <v>14.314540044823085</v>
      </c>
      <c r="C20552">
        <v>1</v>
      </c>
    </row>
    <row r="20553" spans="1:3" x14ac:dyDescent="0.2">
      <c r="A20553" s="100">
        <f ca="1">RAND()*(InputData!C$61-InputData!C20613+InputData!C$60)</f>
        <v>14.597885305718453</v>
      </c>
      <c r="B20553" s="99">
        <f ca="1">RAND()*(InputData!C$64-InputData!C$63)+InputData!C$63</f>
        <v>53.151949743405098</v>
      </c>
      <c r="C20553">
        <v>1</v>
      </c>
    </row>
    <row r="20554" spans="1:3" x14ac:dyDescent="0.2">
      <c r="A20554" s="100">
        <f ca="1">RAND()*(InputData!C$61-InputData!C20614+InputData!C$60)</f>
        <v>12.600062387398546</v>
      </c>
      <c r="B20554" s="99">
        <f ca="1">RAND()*(InputData!C$64-InputData!C$63)+InputData!C$63</f>
        <v>17.770408404688261</v>
      </c>
      <c r="C20554">
        <v>1</v>
      </c>
    </row>
    <row r="20555" spans="1:3" x14ac:dyDescent="0.2">
      <c r="A20555" s="100">
        <f ca="1">RAND()*(InputData!C$61-InputData!C20615+InputData!C$60)</f>
        <v>12.720530969077615</v>
      </c>
      <c r="B20555" s="99">
        <f ca="1">RAND()*(InputData!C$64-InputData!C$63)+InputData!C$63</f>
        <v>34.048793438817626</v>
      </c>
      <c r="C20555">
        <v>1</v>
      </c>
    </row>
    <row r="20556" spans="1:3" x14ac:dyDescent="0.2">
      <c r="A20556" s="100">
        <f ca="1">RAND()*(InputData!C$61-InputData!C20616+InputData!C$60)</f>
        <v>19.03757926487263</v>
      </c>
      <c r="B20556" s="99">
        <f ca="1">RAND()*(InputData!C$64-InputData!C$63)+InputData!C$63</f>
        <v>13.799835704566759</v>
      </c>
      <c r="C20556">
        <v>1</v>
      </c>
    </row>
    <row r="20557" spans="1:3" x14ac:dyDescent="0.2">
      <c r="A20557" s="100">
        <f ca="1">RAND()*(InputData!C$61-InputData!C20617+InputData!C$60)</f>
        <v>10.144631157133013</v>
      </c>
      <c r="B20557" s="99">
        <f ca="1">RAND()*(InputData!C$64-InputData!C$63)+InputData!C$63</f>
        <v>35.745641959165354</v>
      </c>
      <c r="C20557">
        <v>1</v>
      </c>
    </row>
    <row r="20558" spans="1:3" x14ac:dyDescent="0.2">
      <c r="A20558" s="100">
        <f ca="1">RAND()*(InputData!C$61-InputData!C20618+InputData!C$60)</f>
        <v>14.07034265591669</v>
      </c>
      <c r="B20558" s="99">
        <f ca="1">RAND()*(InputData!C$64-InputData!C$63)+InputData!C$63</f>
        <v>29.030815517351062</v>
      </c>
      <c r="C20558">
        <v>1</v>
      </c>
    </row>
    <row r="20559" spans="1:3" x14ac:dyDescent="0.2">
      <c r="A20559" s="100">
        <f ca="1">RAND()*(InputData!C$61-InputData!C20619+InputData!C$60)</f>
        <v>18.002328665024336</v>
      </c>
      <c r="B20559" s="99">
        <f ca="1">RAND()*(InputData!C$64-InputData!C$63)+InputData!C$63</f>
        <v>44.48777602013746</v>
      </c>
      <c r="C20559">
        <v>1</v>
      </c>
    </row>
    <row r="20560" spans="1:3" x14ac:dyDescent="0.2">
      <c r="A20560" s="100">
        <f ca="1">RAND()*(InputData!C$61-InputData!C20620+InputData!C$60)</f>
        <v>20.671266975465411</v>
      </c>
      <c r="B20560" s="99">
        <f ca="1">RAND()*(InputData!C$64-InputData!C$63)+InputData!C$63</f>
        <v>33.276734443270009</v>
      </c>
      <c r="C20560">
        <v>1</v>
      </c>
    </row>
    <row r="20561" spans="1:3" x14ac:dyDescent="0.2">
      <c r="A20561" s="100">
        <f ca="1">RAND()*(InputData!C$61-InputData!C20621+InputData!C$60)</f>
        <v>18.508724661364145</v>
      </c>
      <c r="B20561" s="99">
        <f ca="1">RAND()*(InputData!C$64-InputData!C$63)+InputData!C$63</f>
        <v>5.019043343799698</v>
      </c>
      <c r="C20561">
        <v>1</v>
      </c>
    </row>
    <row r="20562" spans="1:3" x14ac:dyDescent="0.2">
      <c r="A20562" s="100">
        <f ca="1">RAND()*(InputData!C$61-InputData!C20622+InputData!C$60)</f>
        <v>12.643428302241723</v>
      </c>
      <c r="B20562" s="99">
        <f ca="1">RAND()*(InputData!C$64-InputData!C$63)+InputData!C$63</f>
        <v>13.934179347802143</v>
      </c>
      <c r="C20562">
        <v>1</v>
      </c>
    </row>
    <row r="20563" spans="1:3" x14ac:dyDescent="0.2">
      <c r="A20563" s="100">
        <f ca="1">RAND()*(InputData!C$61-InputData!C20623+InputData!C$60)</f>
        <v>20.800209677311457</v>
      </c>
      <c r="B20563" s="99">
        <f ca="1">RAND()*(InputData!C$64-InputData!C$63)+InputData!C$63</f>
        <v>34.339073683071376</v>
      </c>
      <c r="C20563">
        <v>1</v>
      </c>
    </row>
    <row r="20564" spans="1:3" x14ac:dyDescent="0.2">
      <c r="A20564" s="100">
        <f ca="1">RAND()*(InputData!C$61-InputData!C20624+InputData!C$60)</f>
        <v>15.977510114590553</v>
      </c>
      <c r="B20564" s="99">
        <f ca="1">RAND()*(InputData!C$64-InputData!C$63)+InputData!C$63</f>
        <v>22.934330924489977</v>
      </c>
      <c r="C20564">
        <v>1</v>
      </c>
    </row>
    <row r="20565" spans="1:3" x14ac:dyDescent="0.2">
      <c r="A20565" s="100">
        <f ca="1">RAND()*(InputData!C$61-InputData!C20625+InputData!C$60)</f>
        <v>1.4957660601730931</v>
      </c>
      <c r="B20565" s="99">
        <f ca="1">RAND()*(InputData!C$64-InputData!C$63)+InputData!C$63</f>
        <v>41.275707520149062</v>
      </c>
      <c r="C20565">
        <v>1</v>
      </c>
    </row>
    <row r="20566" spans="1:3" x14ac:dyDescent="0.2">
      <c r="A20566" s="100">
        <f ca="1">RAND()*(InputData!C$61-InputData!C20626+InputData!C$60)</f>
        <v>6.8818432540387491</v>
      </c>
      <c r="B20566" s="99">
        <f ca="1">RAND()*(InputData!C$64-InputData!C$63)+InputData!C$63</f>
        <v>7.6049359316523386</v>
      </c>
      <c r="C20566">
        <v>1</v>
      </c>
    </row>
    <row r="20567" spans="1:3" x14ac:dyDescent="0.2">
      <c r="A20567" s="100">
        <f ca="1">RAND()*(InputData!C$61-InputData!C20627+InputData!C$60)</f>
        <v>10.96515148766597</v>
      </c>
      <c r="B20567" s="99">
        <f ca="1">RAND()*(InputData!C$64-InputData!C$63)+InputData!C$63</f>
        <v>36.198714859023177</v>
      </c>
      <c r="C20567">
        <v>1</v>
      </c>
    </row>
    <row r="20568" spans="1:3" x14ac:dyDescent="0.2">
      <c r="A20568" s="100">
        <f ca="1">RAND()*(InputData!C$61-InputData!C20628+InputData!C$60)</f>
        <v>3.0281535699219955</v>
      </c>
      <c r="B20568" s="99">
        <f ca="1">RAND()*(InputData!C$64-InputData!C$63)+InputData!C$63</f>
        <v>9.6225584195413969</v>
      </c>
      <c r="C20568">
        <v>1</v>
      </c>
    </row>
    <row r="20569" spans="1:3" x14ac:dyDescent="0.2">
      <c r="A20569" s="100">
        <f ca="1">RAND()*(InputData!C$61-InputData!C20629+InputData!C$60)</f>
        <v>13.618118041309691</v>
      </c>
      <c r="B20569" s="99">
        <f ca="1">RAND()*(InputData!C$64-InputData!C$63)+InputData!C$63</f>
        <v>34.458863112842991</v>
      </c>
      <c r="C20569">
        <v>1</v>
      </c>
    </row>
    <row r="20570" spans="1:3" x14ac:dyDescent="0.2">
      <c r="A20570" s="100">
        <f ca="1">RAND()*(InputData!C$61-InputData!C20630+InputData!C$60)</f>
        <v>9.0637344742076653</v>
      </c>
      <c r="B20570" s="99">
        <f ca="1">RAND()*(InputData!C$64-InputData!C$63)+InputData!C$63</f>
        <v>11.909425496700504</v>
      </c>
      <c r="C20570">
        <v>1</v>
      </c>
    </row>
    <row r="20571" spans="1:3" x14ac:dyDescent="0.2">
      <c r="A20571" s="100">
        <f ca="1">RAND()*(InputData!C$61-InputData!C20631+InputData!C$60)</f>
        <v>10.970724432852615</v>
      </c>
      <c r="B20571" s="99">
        <f ca="1">RAND()*(InputData!C$64-InputData!C$63)+InputData!C$63</f>
        <v>9.6444942703579386</v>
      </c>
      <c r="C20571">
        <v>1</v>
      </c>
    </row>
    <row r="20572" spans="1:3" x14ac:dyDescent="0.2">
      <c r="A20572" s="100">
        <f ca="1">RAND()*(InputData!C$61-InputData!C20632+InputData!C$60)</f>
        <v>0.47602598450544126</v>
      </c>
      <c r="B20572" s="99">
        <f ca="1">RAND()*(InputData!C$64-InputData!C$63)+InputData!C$63</f>
        <v>16.581012940381513</v>
      </c>
      <c r="C20572">
        <v>1</v>
      </c>
    </row>
    <row r="20573" spans="1:3" x14ac:dyDescent="0.2">
      <c r="A20573" s="100">
        <f ca="1">RAND()*(InputData!C$61-InputData!C20633+InputData!C$60)</f>
        <v>6.6853193446308561</v>
      </c>
      <c r="B20573" s="99">
        <f ca="1">RAND()*(InputData!C$64-InputData!C$63)+InputData!C$63</f>
        <v>2.8891357651410754</v>
      </c>
      <c r="C20573">
        <v>1</v>
      </c>
    </row>
    <row r="20574" spans="1:3" x14ac:dyDescent="0.2">
      <c r="A20574" s="100">
        <f ca="1">RAND()*(InputData!C$61-InputData!C20634+InputData!C$60)</f>
        <v>12.33533910740449</v>
      </c>
      <c r="B20574" s="99">
        <f ca="1">RAND()*(InputData!C$64-InputData!C$63)+InputData!C$63</f>
        <v>17.280288606377365</v>
      </c>
      <c r="C20574">
        <v>1</v>
      </c>
    </row>
    <row r="20575" spans="1:3" x14ac:dyDescent="0.2">
      <c r="A20575" s="100">
        <f ca="1">RAND()*(InputData!C$61-InputData!C20635+InputData!C$60)</f>
        <v>4.4246677872443794</v>
      </c>
      <c r="B20575" s="99">
        <f ca="1">RAND()*(InputData!C$64-InputData!C$63)+InputData!C$63</f>
        <v>26.924832361559126</v>
      </c>
      <c r="C20575">
        <v>1</v>
      </c>
    </row>
    <row r="20576" spans="1:3" x14ac:dyDescent="0.2">
      <c r="A20576" s="100">
        <f ca="1">RAND()*(InputData!C$61-InputData!C20636+InputData!C$60)</f>
        <v>19.206972197906929</v>
      </c>
      <c r="B20576" s="99">
        <f ca="1">RAND()*(InputData!C$64-InputData!C$63)+InputData!C$63</f>
        <v>44.671219699187837</v>
      </c>
      <c r="C20576">
        <v>1</v>
      </c>
    </row>
    <row r="20577" spans="1:3" x14ac:dyDescent="0.2">
      <c r="A20577" s="100">
        <f ca="1">RAND()*(InputData!C$61-InputData!C20637+InputData!C$60)</f>
        <v>12.834876183343516</v>
      </c>
      <c r="B20577" s="99">
        <f ca="1">RAND()*(InputData!C$64-InputData!C$63)+InputData!C$63</f>
        <v>40.604386945384192</v>
      </c>
      <c r="C20577">
        <v>1</v>
      </c>
    </row>
    <row r="20578" spans="1:3" x14ac:dyDescent="0.2">
      <c r="A20578" s="100">
        <f ca="1">RAND()*(InputData!C$61-InputData!C20638+InputData!C$60)</f>
        <v>22.103291704607404</v>
      </c>
      <c r="B20578" s="99">
        <f ca="1">RAND()*(InputData!C$64-InputData!C$63)+InputData!C$63</f>
        <v>11.941018617939163</v>
      </c>
      <c r="C20578">
        <v>1</v>
      </c>
    </row>
    <row r="20579" spans="1:3" x14ac:dyDescent="0.2">
      <c r="A20579" s="100">
        <f ca="1">RAND()*(InputData!C$61-InputData!C20639+InputData!C$60)</f>
        <v>11.662088211785751</v>
      </c>
      <c r="B20579" s="99">
        <f ca="1">RAND()*(InputData!C$64-InputData!C$63)+InputData!C$63</f>
        <v>5.8799357219667101</v>
      </c>
      <c r="C20579">
        <v>1</v>
      </c>
    </row>
    <row r="20580" spans="1:3" x14ac:dyDescent="0.2">
      <c r="A20580" s="100">
        <f ca="1">RAND()*(InputData!C$61-InputData!C20640+InputData!C$60)</f>
        <v>13.996906169970819</v>
      </c>
      <c r="B20580" s="99">
        <f ca="1">RAND()*(InputData!C$64-InputData!C$63)+InputData!C$63</f>
        <v>33.841687608781399</v>
      </c>
      <c r="C20580">
        <v>1</v>
      </c>
    </row>
    <row r="20581" spans="1:3" x14ac:dyDescent="0.2">
      <c r="A20581" s="100">
        <f ca="1">RAND()*(InputData!C$61-InputData!C20641+InputData!C$60)</f>
        <v>18.512602578550531</v>
      </c>
      <c r="B20581" s="99">
        <f ca="1">RAND()*(InputData!C$64-InputData!C$63)+InputData!C$63</f>
        <v>45.102552978690703</v>
      </c>
      <c r="C20581">
        <v>1</v>
      </c>
    </row>
    <row r="20582" spans="1:3" x14ac:dyDescent="0.2">
      <c r="A20582" s="100">
        <f ca="1">RAND()*(InputData!C$61-InputData!C20642+InputData!C$60)</f>
        <v>11.866070986725809</v>
      </c>
      <c r="B20582" s="99">
        <f ca="1">RAND()*(InputData!C$64-InputData!C$63)+InputData!C$63</f>
        <v>20.947572628890764</v>
      </c>
      <c r="C20582">
        <v>1</v>
      </c>
    </row>
    <row r="20583" spans="1:3" x14ac:dyDescent="0.2">
      <c r="A20583" s="100">
        <f ca="1">RAND()*(InputData!C$61-InputData!C20643+InputData!C$60)</f>
        <v>3.8406804442852209</v>
      </c>
      <c r="B20583" s="99">
        <f ca="1">RAND()*(InputData!C$64-InputData!C$63)+InputData!C$63</f>
        <v>12.525447804161217</v>
      </c>
      <c r="C20583">
        <v>1</v>
      </c>
    </row>
    <row r="20584" spans="1:3" x14ac:dyDescent="0.2">
      <c r="A20584" s="100">
        <f ca="1">RAND()*(InputData!C$61-InputData!C20644+InputData!C$60)</f>
        <v>5.3255845981708978</v>
      </c>
      <c r="B20584" s="99">
        <f ca="1">RAND()*(InputData!C$64-InputData!C$63)+InputData!C$63</f>
        <v>28.901830604819661</v>
      </c>
      <c r="C20584">
        <v>1</v>
      </c>
    </row>
    <row r="20585" spans="1:3" x14ac:dyDescent="0.2">
      <c r="A20585" s="100">
        <f ca="1">RAND()*(InputData!C$61-InputData!C20645+InputData!C$60)</f>
        <v>3.1307553331413773</v>
      </c>
      <c r="B20585" s="99">
        <f ca="1">RAND()*(InputData!C$64-InputData!C$63)+InputData!C$63</f>
        <v>13.96535492248386</v>
      </c>
      <c r="C20585">
        <v>1</v>
      </c>
    </row>
    <row r="20586" spans="1:3" x14ac:dyDescent="0.2">
      <c r="A20586" s="100">
        <f ca="1">RAND()*(InputData!C$61-InputData!C20646+InputData!C$60)</f>
        <v>5.3262602558589824</v>
      </c>
      <c r="B20586" s="99">
        <f ca="1">RAND()*(InputData!C$64-InputData!C$63)+InputData!C$63</f>
        <v>3.4083797110351184</v>
      </c>
      <c r="C20586">
        <v>1</v>
      </c>
    </row>
    <row r="20587" spans="1:3" x14ac:dyDescent="0.2">
      <c r="A20587" s="100">
        <f ca="1">RAND()*(InputData!C$61-InputData!C20647+InputData!C$60)</f>
        <v>13.008747279453077</v>
      </c>
      <c r="B20587" s="99">
        <f ca="1">RAND()*(InputData!C$64-InputData!C$63)+InputData!C$63</f>
        <v>25.881173962370081</v>
      </c>
      <c r="C20587">
        <v>1</v>
      </c>
    </row>
    <row r="20588" spans="1:3" x14ac:dyDescent="0.2">
      <c r="A20588" s="100">
        <f ca="1">RAND()*(InputData!C$61-InputData!C20648+InputData!C$60)</f>
        <v>20.449845041422424</v>
      </c>
      <c r="B20588" s="99">
        <f ca="1">RAND()*(InputData!C$64-InputData!C$63)+InputData!C$63</f>
        <v>17.005881107205198</v>
      </c>
      <c r="C20588">
        <v>1</v>
      </c>
    </row>
    <row r="20589" spans="1:3" x14ac:dyDescent="0.2">
      <c r="A20589" s="100">
        <f ca="1">RAND()*(InputData!C$61-InputData!C20649+InputData!C$60)</f>
        <v>13.629927824398232</v>
      </c>
      <c r="B20589" s="99">
        <f ca="1">RAND()*(InputData!C$64-InputData!C$63)+InputData!C$63</f>
        <v>14.684631577121896</v>
      </c>
      <c r="C20589">
        <v>1</v>
      </c>
    </row>
    <row r="20590" spans="1:3" x14ac:dyDescent="0.2">
      <c r="A20590" s="100">
        <f ca="1">RAND()*(InputData!C$61-InputData!C20650+InputData!C$60)</f>
        <v>12.322359630548819</v>
      </c>
      <c r="B20590" s="99">
        <f ca="1">RAND()*(InputData!C$64-InputData!C$63)+InputData!C$63</f>
        <v>33.704541857788612</v>
      </c>
      <c r="C20590">
        <v>1</v>
      </c>
    </row>
    <row r="20591" spans="1:3" x14ac:dyDescent="0.2">
      <c r="A20591" s="100">
        <f ca="1">RAND()*(InputData!C$61-InputData!C20651+InputData!C$60)</f>
        <v>2.5629207083752399</v>
      </c>
      <c r="B20591" s="99">
        <f ca="1">RAND()*(InputData!C$64-InputData!C$63)+InputData!C$63</f>
        <v>51.451165010325674</v>
      </c>
      <c r="C20591">
        <v>1</v>
      </c>
    </row>
    <row r="20592" spans="1:3" x14ac:dyDescent="0.2">
      <c r="A20592" s="100">
        <f ca="1">RAND()*(InputData!C$61-InputData!C20652+InputData!C$60)</f>
        <v>13.813739415527705</v>
      </c>
      <c r="B20592" s="99">
        <f ca="1">RAND()*(InputData!C$64-InputData!C$63)+InputData!C$63</f>
        <v>13.401509425886491</v>
      </c>
      <c r="C20592">
        <v>1</v>
      </c>
    </row>
    <row r="20593" spans="1:3" x14ac:dyDescent="0.2">
      <c r="A20593" s="100">
        <f ca="1">RAND()*(InputData!C$61-InputData!C20653+InputData!C$60)</f>
        <v>11.816901857259358</v>
      </c>
      <c r="B20593" s="99">
        <f ca="1">RAND()*(InputData!C$64-InputData!C$63)+InputData!C$63</f>
        <v>6.4503164694354682</v>
      </c>
      <c r="C20593">
        <v>1</v>
      </c>
    </row>
    <row r="20594" spans="1:3" x14ac:dyDescent="0.2">
      <c r="A20594" s="100">
        <f ca="1">RAND()*(InputData!C$61-InputData!C20654+InputData!C$60)</f>
        <v>13.741316469000198</v>
      </c>
      <c r="B20594" s="99">
        <f ca="1">RAND()*(InputData!C$64-InputData!C$63)+InputData!C$63</f>
        <v>13.015158992995326</v>
      </c>
      <c r="C20594">
        <v>1</v>
      </c>
    </row>
    <row r="20595" spans="1:3" x14ac:dyDescent="0.2">
      <c r="A20595" s="100">
        <f ca="1">RAND()*(InputData!C$61-InputData!C20655+InputData!C$60)</f>
        <v>1.4177916946002842</v>
      </c>
      <c r="B20595" s="99">
        <f ca="1">RAND()*(InputData!C$64-InputData!C$63)+InputData!C$63</f>
        <v>48.829547894471702</v>
      </c>
      <c r="C20595">
        <v>1</v>
      </c>
    </row>
    <row r="20596" spans="1:3" x14ac:dyDescent="0.2">
      <c r="A20596" s="100">
        <f ca="1">RAND()*(InputData!C$61-InputData!C20656+InputData!C$60)</f>
        <v>2.8437104006164242</v>
      </c>
      <c r="B20596" s="99">
        <f ca="1">RAND()*(InputData!C$64-InputData!C$63)+InputData!C$63</f>
        <v>4.2657473181442258</v>
      </c>
      <c r="C20596">
        <v>1</v>
      </c>
    </row>
    <row r="20597" spans="1:3" x14ac:dyDescent="0.2">
      <c r="A20597" s="100">
        <f ca="1">RAND()*(InputData!C$61-InputData!C20657+InputData!C$60)</f>
        <v>18.848629308930022</v>
      </c>
      <c r="B20597" s="99">
        <f ca="1">RAND()*(InputData!C$64-InputData!C$63)+InputData!C$63</f>
        <v>22.097155557851572</v>
      </c>
      <c r="C20597">
        <v>1</v>
      </c>
    </row>
    <row r="20598" spans="1:3" x14ac:dyDescent="0.2">
      <c r="A20598" s="100">
        <f ca="1">RAND()*(InputData!C$61-InputData!C20658+InputData!C$60)</f>
        <v>20.318684416785974</v>
      </c>
      <c r="B20598" s="99">
        <f ca="1">RAND()*(InputData!C$64-InputData!C$63)+InputData!C$63</f>
        <v>27.594103321489257</v>
      </c>
      <c r="C20598">
        <v>1</v>
      </c>
    </row>
    <row r="20599" spans="1:3" x14ac:dyDescent="0.2">
      <c r="A20599" s="100">
        <f ca="1">RAND()*(InputData!C$61-InputData!C20659+InputData!C$60)</f>
        <v>11.650868425274835</v>
      </c>
      <c r="B20599" s="99">
        <f ca="1">RAND()*(InputData!C$64-InputData!C$63)+InputData!C$63</f>
        <v>54.251435345959059</v>
      </c>
      <c r="C20599">
        <v>1</v>
      </c>
    </row>
    <row r="20600" spans="1:3" x14ac:dyDescent="0.2">
      <c r="A20600" s="100">
        <f ca="1">RAND()*(InputData!C$61-InputData!C20660+InputData!C$60)</f>
        <v>6.4062909088125535</v>
      </c>
      <c r="B20600" s="99">
        <f ca="1">RAND()*(InputData!C$64-InputData!C$63)+InputData!C$63</f>
        <v>2.057075890795657</v>
      </c>
      <c r="C20600">
        <v>1</v>
      </c>
    </row>
    <row r="20601" spans="1:3" x14ac:dyDescent="0.2">
      <c r="A20601" s="100">
        <f ca="1">RAND()*(InputData!C$61-InputData!C20661+InputData!C$60)</f>
        <v>17.62559144040754</v>
      </c>
      <c r="B20601" s="99">
        <f ca="1">RAND()*(InputData!C$64-InputData!C$63)+InputData!C$63</f>
        <v>26.044382619642189</v>
      </c>
      <c r="C20601">
        <v>1</v>
      </c>
    </row>
    <row r="20602" spans="1:3" x14ac:dyDescent="0.2">
      <c r="A20602" s="100">
        <f ca="1">RAND()*(InputData!C$61-InputData!C20662+InputData!C$60)</f>
        <v>20.697678337537084</v>
      </c>
      <c r="B20602" s="99">
        <f ca="1">RAND()*(InputData!C$64-InputData!C$63)+InputData!C$63</f>
        <v>40.369353098242165</v>
      </c>
      <c r="C20602">
        <v>1</v>
      </c>
    </row>
    <row r="20603" spans="1:3" x14ac:dyDescent="0.2">
      <c r="A20603" s="100">
        <f ca="1">RAND()*(InputData!C$61-InputData!C20663+InputData!C$60)</f>
        <v>14.280828578736958</v>
      </c>
      <c r="B20603" s="99">
        <f ca="1">RAND()*(InputData!C$64-InputData!C$63)+InputData!C$63</f>
        <v>39.149826200666887</v>
      </c>
      <c r="C20603">
        <v>1</v>
      </c>
    </row>
    <row r="20604" spans="1:3" x14ac:dyDescent="0.2">
      <c r="A20604" s="100">
        <f ca="1">RAND()*(InputData!C$61-InputData!C20664+InputData!C$60)</f>
        <v>13.180189886268421</v>
      </c>
      <c r="B20604" s="99">
        <f ca="1">RAND()*(InputData!C$64-InputData!C$63)+InputData!C$63</f>
        <v>37.766504642154011</v>
      </c>
      <c r="C20604">
        <v>1</v>
      </c>
    </row>
    <row r="20605" spans="1:3" x14ac:dyDescent="0.2">
      <c r="A20605" s="100">
        <f ca="1">RAND()*(InputData!C$61-InputData!C20665+InputData!C$60)</f>
        <v>1.2536551226184787</v>
      </c>
      <c r="B20605" s="99">
        <f ca="1">RAND()*(InputData!C$64-InputData!C$63)+InputData!C$63</f>
        <v>33.664627878716033</v>
      </c>
      <c r="C20605">
        <v>1</v>
      </c>
    </row>
    <row r="20606" spans="1:3" x14ac:dyDescent="0.2">
      <c r="A20606" s="100">
        <f ca="1">RAND()*(InputData!C$61-InputData!C20666+InputData!C$60)</f>
        <v>8.3932103806498795</v>
      </c>
      <c r="B20606" s="99">
        <f ca="1">RAND()*(InputData!C$64-InputData!C$63)+InputData!C$63</f>
        <v>12.402104011840567</v>
      </c>
      <c r="C20606">
        <v>1</v>
      </c>
    </row>
    <row r="20607" spans="1:3" x14ac:dyDescent="0.2">
      <c r="A20607" s="100">
        <f ca="1">RAND()*(InputData!C$61-InputData!C20667+InputData!C$60)</f>
        <v>0.26927098029233215</v>
      </c>
      <c r="B20607" s="99">
        <f ca="1">RAND()*(InputData!C$64-InputData!C$63)+InputData!C$63</f>
        <v>10.667871044805747</v>
      </c>
      <c r="C20607">
        <v>1</v>
      </c>
    </row>
    <row r="20608" spans="1:3" x14ac:dyDescent="0.2">
      <c r="A20608" s="100">
        <f ca="1">RAND()*(InputData!C$61-InputData!C20668+InputData!C$60)</f>
        <v>10.561505546564732</v>
      </c>
      <c r="B20608" s="99">
        <f ca="1">RAND()*(InputData!C$64-InputData!C$63)+InputData!C$63</f>
        <v>26.461947932211739</v>
      </c>
      <c r="C20608">
        <v>1</v>
      </c>
    </row>
    <row r="20609" spans="1:3" x14ac:dyDescent="0.2">
      <c r="A20609" s="100">
        <f ca="1">RAND()*(InputData!C$61-InputData!C20669+InputData!C$60)</f>
        <v>4.0241672707780927</v>
      </c>
      <c r="B20609" s="99">
        <f ca="1">RAND()*(InputData!C$64-InputData!C$63)+InputData!C$63</f>
        <v>32.627454511470155</v>
      </c>
      <c r="C20609">
        <v>1</v>
      </c>
    </row>
    <row r="20610" spans="1:3" x14ac:dyDescent="0.2">
      <c r="A20610" s="100">
        <f ca="1">RAND()*(InputData!C$61-InputData!C20670+InputData!C$60)</f>
        <v>5.6028426532062765</v>
      </c>
      <c r="B20610" s="99">
        <f ca="1">RAND()*(InputData!C$64-InputData!C$63)+InputData!C$63</f>
        <v>42.699457780209144</v>
      </c>
      <c r="C20610">
        <v>1</v>
      </c>
    </row>
    <row r="20611" spans="1:3" x14ac:dyDescent="0.2">
      <c r="A20611" s="100">
        <f ca="1">RAND()*(InputData!C$61-InputData!C20671+InputData!C$60)</f>
        <v>16.451330275984823</v>
      </c>
      <c r="B20611" s="99">
        <f ca="1">RAND()*(InputData!C$64-InputData!C$63)+InputData!C$63</f>
        <v>22.488752151453042</v>
      </c>
      <c r="C20611">
        <v>1</v>
      </c>
    </row>
    <row r="20612" spans="1:3" x14ac:dyDescent="0.2">
      <c r="A20612" s="100">
        <f ca="1">RAND()*(InputData!C$61-InputData!C20672+InputData!C$60)</f>
        <v>11.28050589955741</v>
      </c>
      <c r="B20612" s="99">
        <f ca="1">RAND()*(InputData!C$64-InputData!C$63)+InputData!C$63</f>
        <v>54.22539237426723</v>
      </c>
      <c r="C20612">
        <v>1</v>
      </c>
    </row>
    <row r="20613" spans="1:3" x14ac:dyDescent="0.2">
      <c r="A20613" s="100">
        <f ca="1">RAND()*(InputData!C$61-InputData!C20673+InputData!C$60)</f>
        <v>19.969716769670963</v>
      </c>
      <c r="B20613" s="99">
        <f ca="1">RAND()*(InputData!C$64-InputData!C$63)+InputData!C$63</f>
        <v>10.449087399680538</v>
      </c>
      <c r="C20613">
        <v>1</v>
      </c>
    </row>
    <row r="20614" spans="1:3" x14ac:dyDescent="0.2">
      <c r="A20614" s="100">
        <f ca="1">RAND()*(InputData!C$61-InputData!C20674+InputData!C$60)</f>
        <v>9.8349404216099376</v>
      </c>
      <c r="B20614" s="99">
        <f ca="1">RAND()*(InputData!C$64-InputData!C$63)+InputData!C$63</f>
        <v>7.2506384776316422</v>
      </c>
      <c r="C20614">
        <v>1</v>
      </c>
    </row>
    <row r="20615" spans="1:3" x14ac:dyDescent="0.2">
      <c r="A20615" s="100">
        <f ca="1">RAND()*(InputData!C$61-InputData!C20675+InputData!C$60)</f>
        <v>18.172998794955571</v>
      </c>
      <c r="B20615" s="99">
        <f ca="1">RAND()*(InputData!C$64-InputData!C$63)+InputData!C$63</f>
        <v>8.2987292368698125</v>
      </c>
      <c r="C20615">
        <v>1</v>
      </c>
    </row>
    <row r="20616" spans="1:3" x14ac:dyDescent="0.2">
      <c r="A20616" s="100">
        <f ca="1">RAND()*(InputData!C$61-InputData!C20676+InputData!C$60)</f>
        <v>12.303156952346635</v>
      </c>
      <c r="B20616" s="99">
        <f ca="1">RAND()*(InputData!C$64-InputData!C$63)+InputData!C$63</f>
        <v>23.996932790821624</v>
      </c>
      <c r="C20616">
        <v>1</v>
      </c>
    </row>
    <row r="20617" spans="1:3" x14ac:dyDescent="0.2">
      <c r="A20617" s="100">
        <f ca="1">RAND()*(InputData!C$61-InputData!C20677+InputData!C$60)</f>
        <v>8.5743790413148364</v>
      </c>
      <c r="B20617" s="99">
        <f ca="1">RAND()*(InputData!C$64-InputData!C$63)+InputData!C$63</f>
        <v>26.675121081110433</v>
      </c>
      <c r="C20617">
        <v>1</v>
      </c>
    </row>
    <row r="20618" spans="1:3" x14ac:dyDescent="0.2">
      <c r="A20618" s="100">
        <f ca="1">RAND()*(InputData!C$61-InputData!C20678+InputData!C$60)</f>
        <v>13.640374168718008</v>
      </c>
      <c r="B20618" s="99">
        <f ca="1">RAND()*(InputData!C$64-InputData!C$63)+InputData!C$63</f>
        <v>15.163751048128008</v>
      </c>
      <c r="C20618">
        <v>1</v>
      </c>
    </row>
    <row r="20619" spans="1:3" x14ac:dyDescent="0.2">
      <c r="A20619" s="100">
        <f ca="1">RAND()*(InputData!C$61-InputData!C20679+InputData!C$60)</f>
        <v>9.0900750282106522</v>
      </c>
      <c r="B20619" s="99">
        <f ca="1">RAND()*(InputData!C$64-InputData!C$63)+InputData!C$63</f>
        <v>2.189630755328166</v>
      </c>
      <c r="C20619">
        <v>1</v>
      </c>
    </row>
    <row r="20620" spans="1:3" x14ac:dyDescent="0.2">
      <c r="A20620" s="100">
        <f ca="1">RAND()*(InputData!C$61-InputData!C20680+InputData!C$60)</f>
        <v>14.501600335716788</v>
      </c>
      <c r="B20620" s="99">
        <f ca="1">RAND()*(InputData!C$64-InputData!C$63)+InputData!C$63</f>
        <v>28.171711997686863</v>
      </c>
      <c r="C20620">
        <v>1</v>
      </c>
    </row>
    <row r="20621" spans="1:3" x14ac:dyDescent="0.2">
      <c r="A20621" s="100">
        <f ca="1">RAND()*(InputData!C$61-InputData!C20681+InputData!C$60)</f>
        <v>12.849681213757364</v>
      </c>
      <c r="B20621" s="99">
        <f ca="1">RAND()*(InputData!C$64-InputData!C$63)+InputData!C$63</f>
        <v>4.8843717280536945</v>
      </c>
      <c r="C20621">
        <v>1</v>
      </c>
    </row>
    <row r="20622" spans="1:3" x14ac:dyDescent="0.2">
      <c r="A20622" s="100">
        <f ca="1">RAND()*(InputData!C$61-InputData!C20682+InputData!C$60)</f>
        <v>2.3428606342651692</v>
      </c>
      <c r="B20622" s="99">
        <f ca="1">RAND()*(InputData!C$64-InputData!C$63)+InputData!C$63</f>
        <v>35.232490957073459</v>
      </c>
      <c r="C20622">
        <v>1</v>
      </c>
    </row>
    <row r="20623" spans="1:3" x14ac:dyDescent="0.2">
      <c r="A20623" s="100">
        <f ca="1">RAND()*(InputData!C$61-InputData!C20683+InputData!C$60)</f>
        <v>2.8470324327563121</v>
      </c>
      <c r="B20623" s="99">
        <f ca="1">RAND()*(InputData!C$64-InputData!C$63)+InputData!C$63</f>
        <v>14.546309239992947</v>
      </c>
      <c r="C20623">
        <v>1</v>
      </c>
    </row>
    <row r="20624" spans="1:3" x14ac:dyDescent="0.2">
      <c r="A20624" s="100">
        <f ca="1">RAND()*(InputData!C$61-InputData!C20684+InputData!C$60)</f>
        <v>1.2207571228680298</v>
      </c>
      <c r="B20624" s="99">
        <f ca="1">RAND()*(InputData!C$64-InputData!C$63)+InputData!C$63</f>
        <v>11.513437007193181</v>
      </c>
      <c r="C20624">
        <v>1</v>
      </c>
    </row>
    <row r="20625" spans="1:3" x14ac:dyDescent="0.2">
      <c r="A20625" s="100">
        <f ca="1">RAND()*(InputData!C$61-InputData!C20685+InputData!C$60)</f>
        <v>12.42433668681444</v>
      </c>
      <c r="B20625" s="99">
        <f ca="1">RAND()*(InputData!C$64-InputData!C$63)+InputData!C$63</f>
        <v>53.093575211166545</v>
      </c>
      <c r="C20625">
        <v>1</v>
      </c>
    </row>
    <row r="20626" spans="1:3" x14ac:dyDescent="0.2">
      <c r="A20626" s="100">
        <f ca="1">RAND()*(InputData!C$61-InputData!C20686+InputData!C$60)</f>
        <v>19.029966836577028</v>
      </c>
      <c r="B20626" s="99">
        <f ca="1">RAND()*(InputData!C$64-InputData!C$63)+InputData!C$63</f>
        <v>19.511124182170651</v>
      </c>
      <c r="C20626">
        <v>1</v>
      </c>
    </row>
    <row r="20627" spans="1:3" x14ac:dyDescent="0.2">
      <c r="A20627" s="100">
        <f ca="1">RAND()*(InputData!C$61-InputData!C20687+InputData!C$60)</f>
        <v>22.792015930239298</v>
      </c>
      <c r="B20627" s="99">
        <f ca="1">RAND()*(InputData!C$64-InputData!C$63)+InputData!C$63</f>
        <v>40.966472291495428</v>
      </c>
      <c r="C20627">
        <v>1</v>
      </c>
    </row>
    <row r="20628" spans="1:3" x14ac:dyDescent="0.2">
      <c r="A20628" s="100">
        <f ca="1">RAND()*(InputData!C$61-InputData!C20688+InputData!C$60)</f>
        <v>5.3199265271953822</v>
      </c>
      <c r="B20628" s="99">
        <f ca="1">RAND()*(InputData!C$64-InputData!C$63)+InputData!C$63</f>
        <v>19.686746065802982</v>
      </c>
      <c r="C20628">
        <v>1</v>
      </c>
    </row>
    <row r="20629" spans="1:3" x14ac:dyDescent="0.2">
      <c r="A20629" s="100">
        <f ca="1">RAND()*(InputData!C$61-InputData!C20689+InputData!C$60)</f>
        <v>18.052788993144642</v>
      </c>
      <c r="B20629" s="99">
        <f ca="1">RAND()*(InputData!C$64-InputData!C$63)+InputData!C$63</f>
        <v>29.076481490835434</v>
      </c>
      <c r="C20629">
        <v>1</v>
      </c>
    </row>
    <row r="20630" spans="1:3" x14ac:dyDescent="0.2">
      <c r="A20630" s="100">
        <f ca="1">RAND()*(InputData!C$61-InputData!C20690+InputData!C$60)</f>
        <v>2.889480026235145</v>
      </c>
      <c r="B20630" s="99">
        <f ca="1">RAND()*(InputData!C$64-InputData!C$63)+InputData!C$63</f>
        <v>37.552719285915941</v>
      </c>
      <c r="C20630">
        <v>1</v>
      </c>
    </row>
    <row r="20631" spans="1:3" x14ac:dyDescent="0.2">
      <c r="A20631" s="100">
        <f ca="1">RAND()*(InputData!C$61-InputData!C20691+InputData!C$60)</f>
        <v>14.811356975500418</v>
      </c>
      <c r="B20631" s="99">
        <f ca="1">RAND()*(InputData!C$64-InputData!C$63)+InputData!C$63</f>
        <v>49.973761621466259</v>
      </c>
      <c r="C20631">
        <v>1</v>
      </c>
    </row>
    <row r="20632" spans="1:3" x14ac:dyDescent="0.2">
      <c r="A20632" s="100">
        <f ca="1">RAND()*(InputData!C$61-InputData!C20692+InputData!C$60)</f>
        <v>8.7784104154182554</v>
      </c>
      <c r="B20632" s="99">
        <f ca="1">RAND()*(InputData!C$64-InputData!C$63)+InputData!C$63</f>
        <v>19.251772006294278</v>
      </c>
      <c r="C20632">
        <v>1</v>
      </c>
    </row>
    <row r="20633" spans="1:3" x14ac:dyDescent="0.2">
      <c r="A20633" s="100">
        <f ca="1">RAND()*(InputData!C$61-InputData!C20693+InputData!C$60)</f>
        <v>16.328737145208098</v>
      </c>
      <c r="B20633" s="99">
        <f ca="1">RAND()*(InputData!C$64-InputData!C$63)+InputData!C$63</f>
        <v>29.448635760770451</v>
      </c>
      <c r="C20633">
        <v>1</v>
      </c>
    </row>
    <row r="20634" spans="1:3" x14ac:dyDescent="0.2">
      <c r="A20634" s="100">
        <f ca="1">RAND()*(InputData!C$61-InputData!C20694+InputData!C$60)</f>
        <v>18.055095073851454</v>
      </c>
      <c r="B20634" s="99">
        <f ca="1">RAND()*(InputData!C$64-InputData!C$63)+InputData!C$63</f>
        <v>45.389676513324112</v>
      </c>
      <c r="C20634">
        <v>1</v>
      </c>
    </row>
    <row r="20635" spans="1:3" x14ac:dyDescent="0.2">
      <c r="A20635" s="100">
        <f ca="1">RAND()*(InputData!C$61-InputData!C20695+InputData!C$60)</f>
        <v>17.866368821787706</v>
      </c>
      <c r="B20635" s="99">
        <f ca="1">RAND()*(InputData!C$64-InputData!C$63)+InputData!C$63</f>
        <v>51.471846331510797</v>
      </c>
      <c r="C20635">
        <v>1</v>
      </c>
    </row>
    <row r="20636" spans="1:3" x14ac:dyDescent="0.2">
      <c r="A20636" s="100">
        <f ca="1">RAND()*(InputData!C$61-InputData!C20696+InputData!C$60)</f>
        <v>11.270342661098326</v>
      </c>
      <c r="B20636" s="99">
        <f ca="1">RAND()*(InputData!C$64-InputData!C$63)+InputData!C$63</f>
        <v>15.686341586461998</v>
      </c>
      <c r="C20636">
        <v>1</v>
      </c>
    </row>
    <row r="20637" spans="1:3" x14ac:dyDescent="0.2">
      <c r="A20637" s="100">
        <f ca="1">RAND()*(InputData!C$61-InputData!C20697+InputData!C$60)</f>
        <v>10.921638591918988</v>
      </c>
      <c r="B20637" s="99">
        <f ca="1">RAND()*(InputData!C$64-InputData!C$63)+InputData!C$63</f>
        <v>26.655818102369643</v>
      </c>
      <c r="C20637">
        <v>1</v>
      </c>
    </row>
    <row r="20638" spans="1:3" x14ac:dyDescent="0.2">
      <c r="A20638" s="100">
        <f ca="1">RAND()*(InputData!C$61-InputData!C20698+InputData!C$60)</f>
        <v>18.836659196498111</v>
      </c>
      <c r="B20638" s="99">
        <f ca="1">RAND()*(InputData!C$64-InputData!C$63)+InputData!C$63</f>
        <v>3.5300295458245321</v>
      </c>
      <c r="C20638">
        <v>1</v>
      </c>
    </row>
    <row r="20639" spans="1:3" x14ac:dyDescent="0.2">
      <c r="A20639" s="100">
        <f ca="1">RAND()*(InputData!C$61-InputData!C20699+InputData!C$60)</f>
        <v>19.215468544562455</v>
      </c>
      <c r="B20639" s="99">
        <f ca="1">RAND()*(InputData!C$64-InputData!C$63)+InputData!C$63</f>
        <v>31.434419142952514</v>
      </c>
      <c r="C20639">
        <v>1</v>
      </c>
    </row>
    <row r="20640" spans="1:3" x14ac:dyDescent="0.2">
      <c r="A20640" s="100">
        <f ca="1">RAND()*(InputData!C$61-InputData!C20700+InputData!C$60)</f>
        <v>20.827950458440341</v>
      </c>
      <c r="B20640" s="99">
        <f ca="1">RAND()*(InputData!C$64-InputData!C$63)+InputData!C$63</f>
        <v>14.479766352655091</v>
      </c>
      <c r="C20640">
        <v>1</v>
      </c>
    </row>
    <row r="20641" spans="1:3" x14ac:dyDescent="0.2">
      <c r="A20641" s="100">
        <f ca="1">RAND()*(InputData!C$61-InputData!C20701+InputData!C$60)</f>
        <v>16.561215578658377</v>
      </c>
      <c r="B20641" s="99">
        <f ca="1">RAND()*(InputData!C$64-InputData!C$63)+InputData!C$63</f>
        <v>6.6478823190691365</v>
      </c>
      <c r="C20641">
        <v>1</v>
      </c>
    </row>
    <row r="20642" spans="1:3" x14ac:dyDescent="0.2">
      <c r="A20642" s="100">
        <f ca="1">RAND()*(InputData!C$61-InputData!C20702+InputData!C$60)</f>
        <v>17.373521316541943</v>
      </c>
      <c r="B20642" s="99">
        <f ca="1">RAND()*(InputData!C$64-InputData!C$63)+InputData!C$63</f>
        <v>50.098528636401049</v>
      </c>
      <c r="C20642">
        <v>1</v>
      </c>
    </row>
    <row r="20643" spans="1:3" x14ac:dyDescent="0.2">
      <c r="A20643" s="100">
        <f ca="1">RAND()*(InputData!C$61-InputData!C20703+InputData!C$60)</f>
        <v>11.281698697949292</v>
      </c>
      <c r="B20643" s="99">
        <f ca="1">RAND()*(InputData!C$64-InputData!C$63)+InputData!C$63</f>
        <v>54.862189910538063</v>
      </c>
      <c r="C20643">
        <v>1</v>
      </c>
    </row>
    <row r="20644" spans="1:3" x14ac:dyDescent="0.2">
      <c r="A20644" s="100">
        <f ca="1">RAND()*(InputData!C$61-InputData!C20704+InputData!C$60)</f>
        <v>21.465187415659337</v>
      </c>
      <c r="B20644" s="99">
        <f ca="1">RAND()*(InputData!C$64-InputData!C$63)+InputData!C$63</f>
        <v>23.696676515902357</v>
      </c>
      <c r="C20644">
        <v>1</v>
      </c>
    </row>
    <row r="20645" spans="1:3" x14ac:dyDescent="0.2">
      <c r="A20645" s="100">
        <f ca="1">RAND()*(InputData!C$61-InputData!C20705+InputData!C$60)</f>
        <v>9.6478424183510878</v>
      </c>
      <c r="B20645" s="99">
        <f ca="1">RAND()*(InputData!C$64-InputData!C$63)+InputData!C$63</f>
        <v>31.164259765044058</v>
      </c>
      <c r="C20645">
        <v>1</v>
      </c>
    </row>
    <row r="20646" spans="1:3" x14ac:dyDescent="0.2">
      <c r="A20646" s="100">
        <f ca="1">RAND()*(InputData!C$61-InputData!C20706+InputData!C$60)</f>
        <v>18.584590333210521</v>
      </c>
      <c r="B20646" s="99">
        <f ca="1">RAND()*(InputData!C$64-InputData!C$63)+InputData!C$63</f>
        <v>15.652871092794392</v>
      </c>
      <c r="C20646">
        <v>1</v>
      </c>
    </row>
    <row r="20647" spans="1:3" x14ac:dyDescent="0.2">
      <c r="A20647" s="100">
        <f ca="1">RAND()*(InputData!C$61-InputData!C20707+InputData!C$60)</f>
        <v>3.9100983830006064</v>
      </c>
      <c r="B20647" s="99">
        <f ca="1">RAND()*(InputData!C$64-InputData!C$63)+InputData!C$63</f>
        <v>29.35908763133224</v>
      </c>
      <c r="C20647">
        <v>1</v>
      </c>
    </row>
    <row r="20648" spans="1:3" x14ac:dyDescent="0.2">
      <c r="A20648" s="100">
        <f ca="1">RAND()*(InputData!C$61-InputData!C20708+InputData!C$60)</f>
        <v>13.30423734589624</v>
      </c>
      <c r="B20648" s="99">
        <f ca="1">RAND()*(InputData!C$64-InputData!C$63)+InputData!C$63</f>
        <v>20.401214706702749</v>
      </c>
      <c r="C20648">
        <v>1</v>
      </c>
    </row>
    <row r="20649" spans="1:3" x14ac:dyDescent="0.2">
      <c r="A20649" s="100">
        <f ca="1">RAND()*(InputData!C$61-InputData!C20709+InputData!C$60)</f>
        <v>3.6550826899961835</v>
      </c>
      <c r="B20649" s="99">
        <f ca="1">RAND()*(InputData!C$64-InputData!C$63)+InputData!C$63</f>
        <v>40.497256118805645</v>
      </c>
      <c r="C20649">
        <v>1</v>
      </c>
    </row>
    <row r="20650" spans="1:3" x14ac:dyDescent="0.2">
      <c r="A20650" s="100">
        <f ca="1">RAND()*(InputData!C$61-InputData!C20710+InputData!C$60)</f>
        <v>16.775085650791681</v>
      </c>
      <c r="B20650" s="99">
        <f ca="1">RAND()*(InputData!C$64-InputData!C$63)+InputData!C$63</f>
        <v>48.53607765062322</v>
      </c>
      <c r="C20650">
        <v>1</v>
      </c>
    </row>
    <row r="20651" spans="1:3" x14ac:dyDescent="0.2">
      <c r="A20651" s="100">
        <f ca="1">RAND()*(InputData!C$61-InputData!C20711+InputData!C$60)</f>
        <v>12.513232793901297</v>
      </c>
      <c r="B20651" s="99">
        <f ca="1">RAND()*(InputData!C$64-InputData!C$63)+InputData!C$63</f>
        <v>24.659119176016699</v>
      </c>
      <c r="C20651">
        <v>1</v>
      </c>
    </row>
    <row r="20652" spans="1:3" x14ac:dyDescent="0.2">
      <c r="A20652" s="100">
        <f ca="1">RAND()*(InputData!C$61-InputData!C20712+InputData!C$60)</f>
        <v>14.03996473103102</v>
      </c>
      <c r="B20652" s="99">
        <f ca="1">RAND()*(InputData!C$64-InputData!C$63)+InputData!C$63</f>
        <v>10.964846447267922</v>
      </c>
      <c r="C20652">
        <v>1</v>
      </c>
    </row>
    <row r="20653" spans="1:3" x14ac:dyDescent="0.2">
      <c r="A20653" s="100">
        <f ca="1">RAND()*(InputData!C$61-InputData!C20713+InputData!C$60)</f>
        <v>16.24837133819171</v>
      </c>
      <c r="B20653" s="99">
        <f ca="1">RAND()*(InputData!C$64-InputData!C$63)+InputData!C$63</f>
        <v>25.834947444490009</v>
      </c>
      <c r="C20653">
        <v>1</v>
      </c>
    </row>
    <row r="20654" spans="1:3" x14ac:dyDescent="0.2">
      <c r="A20654" s="100">
        <f ca="1">RAND()*(InputData!C$61-InputData!C20714+InputData!C$60)</f>
        <v>11.606242344817492</v>
      </c>
      <c r="B20654" s="99">
        <f ca="1">RAND()*(InputData!C$64-InputData!C$63)+InputData!C$63</f>
        <v>53.60979846937083</v>
      </c>
      <c r="C20654">
        <v>1</v>
      </c>
    </row>
    <row r="20655" spans="1:3" x14ac:dyDescent="0.2">
      <c r="A20655" s="100">
        <f ca="1">RAND()*(InputData!C$61-InputData!C20715+InputData!C$60)</f>
        <v>7.5280883436352015</v>
      </c>
      <c r="B20655" s="99">
        <f ca="1">RAND()*(InputData!C$64-InputData!C$63)+InputData!C$63</f>
        <v>23.198097920124777</v>
      </c>
      <c r="C20655">
        <v>1</v>
      </c>
    </row>
    <row r="20656" spans="1:3" x14ac:dyDescent="0.2">
      <c r="A20656" s="100">
        <f ca="1">RAND()*(InputData!C$61-InputData!C20716+InputData!C$60)</f>
        <v>8.9920552071202149</v>
      </c>
      <c r="B20656" s="99">
        <f ca="1">RAND()*(InputData!C$64-InputData!C$63)+InputData!C$63</f>
        <v>11.613502783146446</v>
      </c>
      <c r="C20656">
        <v>1</v>
      </c>
    </row>
    <row r="20657" spans="1:3" x14ac:dyDescent="0.2">
      <c r="A20657" s="100">
        <f ca="1">RAND()*(InputData!C$61-InputData!C20717+InputData!C$60)</f>
        <v>6.1645052308788557</v>
      </c>
      <c r="B20657" s="99">
        <f ca="1">RAND()*(InputData!C$64-InputData!C$63)+InputData!C$63</f>
        <v>2.0966602574626076</v>
      </c>
      <c r="C20657">
        <v>1</v>
      </c>
    </row>
    <row r="20658" spans="1:3" x14ac:dyDescent="0.2">
      <c r="A20658" s="100">
        <f ca="1">RAND()*(InputData!C$61-InputData!C20718+InputData!C$60)</f>
        <v>0.20983287235832759</v>
      </c>
      <c r="B20658" s="99">
        <f ca="1">RAND()*(InputData!C$64-InputData!C$63)+InputData!C$63</f>
        <v>17.041832612962715</v>
      </c>
      <c r="C20658">
        <v>1</v>
      </c>
    </row>
    <row r="20659" spans="1:3" x14ac:dyDescent="0.2">
      <c r="A20659" s="100">
        <f ca="1">RAND()*(InputData!C$61-InputData!C20719+InputData!C$60)</f>
        <v>10.265568867790588</v>
      </c>
      <c r="B20659" s="99">
        <f ca="1">RAND()*(InputData!C$64-InputData!C$63)+InputData!C$63</f>
        <v>0.49259042246334683</v>
      </c>
      <c r="C20659">
        <v>1</v>
      </c>
    </row>
    <row r="20660" spans="1:3" x14ac:dyDescent="0.2">
      <c r="A20660" s="100">
        <f ca="1">RAND()*(InputData!C$61-InputData!C20720+InputData!C$60)</f>
        <v>21.636310384208439</v>
      </c>
      <c r="B20660" s="99">
        <f ca="1">RAND()*(InputData!C$64-InputData!C$63)+InputData!C$63</f>
        <v>16.214351139577836</v>
      </c>
      <c r="C20660">
        <v>1</v>
      </c>
    </row>
    <row r="20661" spans="1:3" x14ac:dyDescent="0.2">
      <c r="A20661" s="100">
        <f ca="1">RAND()*(InputData!C$61-InputData!C20721+InputData!C$60)</f>
        <v>22.45413966197291</v>
      </c>
      <c r="B20661" s="99">
        <f ca="1">RAND()*(InputData!C$64-InputData!C$63)+InputData!C$63</f>
        <v>54.501112727866492</v>
      </c>
      <c r="C20661">
        <v>1</v>
      </c>
    </row>
    <row r="20662" spans="1:3" x14ac:dyDescent="0.2">
      <c r="A20662" s="100">
        <f ca="1">RAND()*(InputData!C$61-InputData!C20722+InputData!C$60)</f>
        <v>16.000527844897306</v>
      </c>
      <c r="B20662" s="99">
        <f ca="1">RAND()*(InputData!C$64-InputData!C$63)+InputData!C$63</f>
        <v>52.10379927911756</v>
      </c>
      <c r="C20662">
        <v>1</v>
      </c>
    </row>
    <row r="20663" spans="1:3" x14ac:dyDescent="0.2">
      <c r="A20663" s="100">
        <f ca="1">RAND()*(InputData!C$61-InputData!C20723+InputData!C$60)</f>
        <v>11.87052155137598</v>
      </c>
      <c r="B20663" s="99">
        <f ca="1">RAND()*(InputData!C$64-InputData!C$63)+InputData!C$63</f>
        <v>13.028686974864778</v>
      </c>
      <c r="C20663">
        <v>1</v>
      </c>
    </row>
    <row r="20664" spans="1:3" x14ac:dyDescent="0.2">
      <c r="A20664" s="100">
        <f ca="1">RAND()*(InputData!C$61-InputData!C20724+InputData!C$60)</f>
        <v>13.812342601589682</v>
      </c>
      <c r="B20664" s="99">
        <f ca="1">RAND()*(InputData!C$64-InputData!C$63)+InputData!C$63</f>
        <v>6.9335458906624456</v>
      </c>
      <c r="C20664">
        <v>1</v>
      </c>
    </row>
    <row r="20665" spans="1:3" x14ac:dyDescent="0.2">
      <c r="A20665" s="100">
        <f ca="1">RAND()*(InputData!C$61-InputData!C20725+InputData!C$60)</f>
        <v>3.5414520702113341</v>
      </c>
      <c r="B20665" s="99">
        <f ca="1">RAND()*(InputData!C$64-InputData!C$63)+InputData!C$63</f>
        <v>10.648702841527561</v>
      </c>
      <c r="C20665">
        <v>1</v>
      </c>
    </row>
    <row r="20666" spans="1:3" x14ac:dyDescent="0.2">
      <c r="A20666" s="100">
        <f ca="1">RAND()*(InputData!C$61-InputData!C20726+InputData!C$60)</f>
        <v>5.3592166382935646</v>
      </c>
      <c r="B20666" s="99">
        <f ca="1">RAND()*(InputData!C$64-InputData!C$63)+InputData!C$63</f>
        <v>22.399239033672245</v>
      </c>
      <c r="C20666">
        <v>1</v>
      </c>
    </row>
    <row r="20667" spans="1:3" x14ac:dyDescent="0.2">
      <c r="A20667" s="100">
        <f ca="1">RAND()*(InputData!C$61-InputData!C20727+InputData!C$60)</f>
        <v>8.2531138287671002</v>
      </c>
      <c r="B20667" s="99">
        <f ca="1">RAND()*(InputData!C$64-InputData!C$63)+InputData!C$63</f>
        <v>29.859541447952672</v>
      </c>
      <c r="C20667">
        <v>1</v>
      </c>
    </row>
    <row r="20668" spans="1:3" x14ac:dyDescent="0.2">
      <c r="A20668" s="100">
        <f ca="1">RAND()*(InputData!C$61-InputData!C20728+InputData!C$60)</f>
        <v>20.368020080044932</v>
      </c>
      <c r="B20668" s="99">
        <f ca="1">RAND()*(InputData!C$64-InputData!C$63)+InputData!C$63</f>
        <v>47.884822463512783</v>
      </c>
      <c r="C20668">
        <v>1</v>
      </c>
    </row>
    <row r="20669" spans="1:3" x14ac:dyDescent="0.2">
      <c r="A20669" s="100">
        <f ca="1">RAND()*(InputData!C$61-InputData!C20729+InputData!C$60)</f>
        <v>21.240375619674726</v>
      </c>
      <c r="B20669" s="99">
        <f ca="1">RAND()*(InputData!C$64-InputData!C$63)+InputData!C$63</f>
        <v>2.1994351814761575</v>
      </c>
      <c r="C20669">
        <v>1</v>
      </c>
    </row>
    <row r="20670" spans="1:3" x14ac:dyDescent="0.2">
      <c r="A20670" s="100">
        <f ca="1">RAND()*(InputData!C$61-InputData!C20730+InputData!C$60)</f>
        <v>19.343626700104288</v>
      </c>
      <c r="B20670" s="99">
        <f ca="1">RAND()*(InputData!C$64-InputData!C$63)+InputData!C$63</f>
        <v>15.642053455671334</v>
      </c>
      <c r="C20670">
        <v>1</v>
      </c>
    </row>
    <row r="20671" spans="1:3" x14ac:dyDescent="0.2">
      <c r="A20671" s="100">
        <f ca="1">RAND()*(InputData!C$61-InputData!C20731+InputData!C$60)</f>
        <v>23.162166022997667</v>
      </c>
      <c r="B20671" s="99">
        <f ca="1">RAND()*(InputData!C$64-InputData!C$63)+InputData!C$63</f>
        <v>43.268176733907552</v>
      </c>
      <c r="C20671">
        <v>1</v>
      </c>
    </row>
    <row r="20672" spans="1:3" x14ac:dyDescent="0.2">
      <c r="A20672" s="100">
        <f ca="1">RAND()*(InputData!C$61-InputData!C20732+InputData!C$60)</f>
        <v>4.6943358381611793</v>
      </c>
      <c r="B20672" s="99">
        <f ca="1">RAND()*(InputData!C$64-InputData!C$63)+InputData!C$63</f>
        <v>0.60398180043067695</v>
      </c>
      <c r="C20672">
        <v>1</v>
      </c>
    </row>
    <row r="20673" spans="1:3" x14ac:dyDescent="0.2">
      <c r="A20673" s="100">
        <f ca="1">RAND()*(InputData!C$61-InputData!C20733+InputData!C$60)</f>
        <v>13.798350774818021</v>
      </c>
      <c r="B20673" s="99">
        <f ca="1">RAND()*(InputData!C$64-InputData!C$63)+InputData!C$63</f>
        <v>42.571381349270034</v>
      </c>
      <c r="C20673">
        <v>1</v>
      </c>
    </row>
    <row r="20674" spans="1:3" x14ac:dyDescent="0.2">
      <c r="A20674" s="100">
        <f ca="1">RAND()*(InputData!C$61-InputData!C20734+InputData!C$60)</f>
        <v>6.4824416901162971</v>
      </c>
      <c r="B20674" s="99">
        <f ca="1">RAND()*(InputData!C$64-InputData!C$63)+InputData!C$63</f>
        <v>31.843019062502091</v>
      </c>
      <c r="C20674">
        <v>1</v>
      </c>
    </row>
    <row r="20675" spans="1:3" x14ac:dyDescent="0.2">
      <c r="A20675" s="100">
        <f ca="1">RAND()*(InputData!C$61-InputData!C20735+InputData!C$60)</f>
        <v>20.93437652797876</v>
      </c>
      <c r="B20675" s="99">
        <f ca="1">RAND()*(InputData!C$64-InputData!C$63)+InputData!C$63</f>
        <v>41.756684430033225</v>
      </c>
      <c r="C20675">
        <v>1</v>
      </c>
    </row>
    <row r="20676" spans="1:3" x14ac:dyDescent="0.2">
      <c r="A20676" s="100">
        <f ca="1">RAND()*(InputData!C$61-InputData!C20736+InputData!C$60)</f>
        <v>19.52575383693118</v>
      </c>
      <c r="B20676" s="99">
        <f ca="1">RAND()*(InputData!C$64-InputData!C$63)+InputData!C$63</f>
        <v>8.8003584238737638</v>
      </c>
      <c r="C20676">
        <v>1</v>
      </c>
    </row>
    <row r="20677" spans="1:3" x14ac:dyDescent="0.2">
      <c r="A20677" s="100">
        <f ca="1">RAND()*(InputData!C$61-InputData!C20737+InputData!C$60)</f>
        <v>20.830976182728957</v>
      </c>
      <c r="B20677" s="99">
        <f ca="1">RAND()*(InputData!C$64-InputData!C$63)+InputData!C$63</f>
        <v>0.54612132586290962</v>
      </c>
      <c r="C20677">
        <v>1</v>
      </c>
    </row>
    <row r="20678" spans="1:3" x14ac:dyDescent="0.2">
      <c r="A20678" s="100">
        <f ca="1">RAND()*(InputData!C$61-InputData!C20738+InputData!C$60)</f>
        <v>8.9441148068242757</v>
      </c>
      <c r="B20678" s="99">
        <f ca="1">RAND()*(InputData!C$64-InputData!C$63)+InputData!C$63</f>
        <v>51.091789046491023</v>
      </c>
      <c r="C20678">
        <v>1</v>
      </c>
    </row>
    <row r="20679" spans="1:3" x14ac:dyDescent="0.2">
      <c r="A20679" s="100">
        <f ca="1">RAND()*(InputData!C$61-InputData!C20739+InputData!C$60)</f>
        <v>12.283299515223757</v>
      </c>
      <c r="B20679" s="99">
        <f ca="1">RAND()*(InputData!C$64-InputData!C$63)+InputData!C$63</f>
        <v>33.305232794660924</v>
      </c>
      <c r="C20679">
        <v>1</v>
      </c>
    </row>
    <row r="20680" spans="1:3" x14ac:dyDescent="0.2">
      <c r="A20680" s="100">
        <f ca="1">RAND()*(InputData!C$61-InputData!C20740+InputData!C$60)</f>
        <v>4.7944611914245243</v>
      </c>
      <c r="B20680" s="99">
        <f ca="1">RAND()*(InputData!C$64-InputData!C$63)+InputData!C$63</f>
        <v>47.06369072944819</v>
      </c>
      <c r="C20680">
        <v>1</v>
      </c>
    </row>
    <row r="20681" spans="1:3" x14ac:dyDescent="0.2">
      <c r="A20681" s="100">
        <f ca="1">RAND()*(InputData!C$61-InputData!C20741+InputData!C$60)</f>
        <v>14.67571429143695</v>
      </c>
      <c r="B20681" s="99">
        <f ca="1">RAND()*(InputData!C$64-InputData!C$63)+InputData!C$63</f>
        <v>3.0196653389103312</v>
      </c>
      <c r="C20681">
        <v>1</v>
      </c>
    </row>
    <row r="20682" spans="1:3" x14ac:dyDescent="0.2">
      <c r="A20682" s="100">
        <f ca="1">RAND()*(InputData!C$61-InputData!C20742+InputData!C$60)</f>
        <v>7.9208848122189535</v>
      </c>
      <c r="B20682" s="99">
        <f ca="1">RAND()*(InputData!C$64-InputData!C$63)+InputData!C$63</f>
        <v>4.8025527421382135</v>
      </c>
      <c r="C20682">
        <v>1</v>
      </c>
    </row>
    <row r="20683" spans="1:3" x14ac:dyDescent="0.2">
      <c r="A20683" s="100">
        <f ca="1">RAND()*(InputData!C$61-InputData!C20743+InputData!C$60)</f>
        <v>8.870542359198387</v>
      </c>
      <c r="B20683" s="99">
        <f ca="1">RAND()*(InputData!C$64-InputData!C$63)+InputData!C$63</f>
        <v>5.6563170671859782</v>
      </c>
      <c r="C20683">
        <v>1</v>
      </c>
    </row>
    <row r="20684" spans="1:3" x14ac:dyDescent="0.2">
      <c r="A20684" s="100">
        <f ca="1">RAND()*(InputData!C$61-InputData!C20744+InputData!C$60)</f>
        <v>9.9564890824050636</v>
      </c>
      <c r="B20684" s="99">
        <f ca="1">RAND()*(InputData!C$64-InputData!C$63)+InputData!C$63</f>
        <v>42.824835136416034</v>
      </c>
      <c r="C20684">
        <v>1</v>
      </c>
    </row>
    <row r="20685" spans="1:3" x14ac:dyDescent="0.2">
      <c r="A20685" s="100">
        <f ca="1">RAND()*(InputData!C$61-InputData!C20745+InputData!C$60)</f>
        <v>5.2960724291313808</v>
      </c>
      <c r="B20685" s="99">
        <f ca="1">RAND()*(InputData!C$64-InputData!C$63)+InputData!C$63</f>
        <v>39.912845168241681</v>
      </c>
      <c r="C20685">
        <v>1</v>
      </c>
    </row>
    <row r="20686" spans="1:3" x14ac:dyDescent="0.2">
      <c r="A20686" s="100">
        <f ca="1">RAND()*(InputData!C$61-InputData!C20746+InputData!C$60)</f>
        <v>14.692178000186647</v>
      </c>
      <c r="B20686" s="99">
        <f ca="1">RAND()*(InputData!C$64-InputData!C$63)+InputData!C$63</f>
        <v>32.325247441371552</v>
      </c>
      <c r="C20686">
        <v>1</v>
      </c>
    </row>
    <row r="20687" spans="1:3" x14ac:dyDescent="0.2">
      <c r="A20687" s="100">
        <f ca="1">RAND()*(InputData!C$61-InputData!C20747+InputData!C$60)</f>
        <v>13.533394151527171</v>
      </c>
      <c r="B20687" s="99">
        <f ca="1">RAND()*(InputData!C$64-InputData!C$63)+InputData!C$63</f>
        <v>2.4103493697357496</v>
      </c>
      <c r="C20687">
        <v>1</v>
      </c>
    </row>
    <row r="20688" spans="1:3" x14ac:dyDescent="0.2">
      <c r="A20688" s="100">
        <f ca="1">RAND()*(InputData!C$61-InputData!C20748+InputData!C$60)</f>
        <v>0.87420768892974587</v>
      </c>
      <c r="B20688" s="99">
        <f ca="1">RAND()*(InputData!C$64-InputData!C$63)+InputData!C$63</f>
        <v>27.968717973559226</v>
      </c>
      <c r="C20688">
        <v>1</v>
      </c>
    </row>
    <row r="20689" spans="1:3" x14ac:dyDescent="0.2">
      <c r="A20689" s="100">
        <f ca="1">RAND()*(InputData!C$61-InputData!C20749+InputData!C$60)</f>
        <v>9.8119501271804275</v>
      </c>
      <c r="B20689" s="99">
        <f ca="1">RAND()*(InputData!C$64-InputData!C$63)+InputData!C$63</f>
        <v>13.037746506081715</v>
      </c>
      <c r="C20689">
        <v>1</v>
      </c>
    </row>
    <row r="20690" spans="1:3" x14ac:dyDescent="0.2">
      <c r="A20690" s="100">
        <f ca="1">RAND()*(InputData!C$61-InputData!C20750+InputData!C$60)</f>
        <v>7.4013877771639285</v>
      </c>
      <c r="B20690" s="99">
        <f ca="1">RAND()*(InputData!C$64-InputData!C$63)+InputData!C$63</f>
        <v>34.276787834304905</v>
      </c>
      <c r="C20690">
        <v>1</v>
      </c>
    </row>
    <row r="20691" spans="1:3" x14ac:dyDescent="0.2">
      <c r="A20691" s="100">
        <f ca="1">RAND()*(InputData!C$61-InputData!C20751+InputData!C$60)</f>
        <v>12.403172091326958</v>
      </c>
      <c r="B20691" s="99">
        <f ca="1">RAND()*(InputData!C$64-InputData!C$63)+InputData!C$63</f>
        <v>10.12026303983688</v>
      </c>
      <c r="C20691">
        <v>1</v>
      </c>
    </row>
    <row r="20692" spans="1:3" x14ac:dyDescent="0.2">
      <c r="A20692" s="100">
        <f ca="1">RAND()*(InputData!C$61-InputData!C20752+InputData!C$60)</f>
        <v>12.788390201139986</v>
      </c>
      <c r="B20692" s="99">
        <f ca="1">RAND()*(InputData!C$64-InputData!C$63)+InputData!C$63</f>
        <v>4.0628281229539018</v>
      </c>
      <c r="C20692">
        <v>1</v>
      </c>
    </row>
    <row r="20693" spans="1:3" x14ac:dyDescent="0.2">
      <c r="A20693" s="100">
        <f ca="1">RAND()*(InputData!C$61-InputData!C20753+InputData!C$60)</f>
        <v>20.545619311419237</v>
      </c>
      <c r="B20693" s="99">
        <f ca="1">RAND()*(InputData!C$64-InputData!C$63)+InputData!C$63</f>
        <v>2.5870208824333538</v>
      </c>
      <c r="C20693">
        <v>1</v>
      </c>
    </row>
    <row r="20694" spans="1:3" x14ac:dyDescent="0.2">
      <c r="A20694" s="100">
        <f ca="1">RAND()*(InputData!C$61-InputData!C20754+InputData!C$60)</f>
        <v>13.093781070686703</v>
      </c>
      <c r="B20694" s="99">
        <f ca="1">RAND()*(InputData!C$64-InputData!C$63)+InputData!C$63</f>
        <v>29.294136895167721</v>
      </c>
      <c r="C20694">
        <v>1</v>
      </c>
    </row>
    <row r="20695" spans="1:3" x14ac:dyDescent="0.2">
      <c r="A20695" s="100">
        <f ca="1">RAND()*(InputData!C$61-InputData!C20755+InputData!C$60)</f>
        <v>21.777134035605279</v>
      </c>
      <c r="B20695" s="99">
        <f ca="1">RAND()*(InputData!C$64-InputData!C$63)+InputData!C$63</f>
        <v>24.81125451290843</v>
      </c>
      <c r="C20695">
        <v>1</v>
      </c>
    </row>
    <row r="20696" spans="1:3" x14ac:dyDescent="0.2">
      <c r="A20696" s="100">
        <f ca="1">RAND()*(InputData!C$61-InputData!C20756+InputData!C$60)</f>
        <v>21.723156076761125</v>
      </c>
      <c r="B20696" s="99">
        <f ca="1">RAND()*(InputData!C$64-InputData!C$63)+InputData!C$63</f>
        <v>38.3974610498842</v>
      </c>
      <c r="C20696">
        <v>1</v>
      </c>
    </row>
    <row r="20697" spans="1:3" x14ac:dyDescent="0.2">
      <c r="A20697" s="100">
        <f ca="1">RAND()*(InputData!C$61-InputData!C20757+InputData!C$60)</f>
        <v>9.4272144420259298</v>
      </c>
      <c r="B20697" s="99">
        <f ca="1">RAND()*(InputData!C$64-InputData!C$63)+InputData!C$63</f>
        <v>38.815714167239079</v>
      </c>
      <c r="C20697">
        <v>1</v>
      </c>
    </row>
    <row r="20698" spans="1:3" x14ac:dyDescent="0.2">
      <c r="A20698" s="100">
        <f ca="1">RAND()*(InputData!C$61-InputData!C20758+InputData!C$60)</f>
        <v>18.839131649171467</v>
      </c>
      <c r="B20698" s="99">
        <f ca="1">RAND()*(InputData!C$64-InputData!C$63)+InputData!C$63</f>
        <v>21.12611719385799</v>
      </c>
      <c r="C20698">
        <v>1</v>
      </c>
    </row>
    <row r="20699" spans="1:3" x14ac:dyDescent="0.2">
      <c r="A20699" s="100">
        <f ca="1">RAND()*(InputData!C$61-InputData!C20759+InputData!C$60)</f>
        <v>19.388594700593138</v>
      </c>
      <c r="B20699" s="99">
        <f ca="1">RAND()*(InputData!C$64-InputData!C$63)+InputData!C$63</f>
        <v>35.363382903084783</v>
      </c>
      <c r="C20699">
        <v>1</v>
      </c>
    </row>
    <row r="20700" spans="1:3" x14ac:dyDescent="0.2">
      <c r="A20700" s="100">
        <f ca="1">RAND()*(InputData!C$61-InputData!C20760+InputData!C$60)</f>
        <v>7.0797562362128019</v>
      </c>
      <c r="B20700" s="99">
        <f ca="1">RAND()*(InputData!C$64-InputData!C$63)+InputData!C$63</f>
        <v>2.2589939542673272</v>
      </c>
      <c r="C20700">
        <v>1</v>
      </c>
    </row>
    <row r="20701" spans="1:3" x14ac:dyDescent="0.2">
      <c r="A20701" s="100">
        <f ca="1">RAND()*(InputData!C$61-InputData!C20761+InputData!C$60)</f>
        <v>20.081851671939752</v>
      </c>
      <c r="B20701" s="99">
        <f ca="1">RAND()*(InputData!C$64-InputData!C$63)+InputData!C$63</f>
        <v>11.086768324144487</v>
      </c>
      <c r="C20701">
        <v>1</v>
      </c>
    </row>
    <row r="20702" spans="1:3" x14ac:dyDescent="0.2">
      <c r="A20702" s="100">
        <f ca="1">RAND()*(InputData!C$61-InputData!C20762+InputData!C$60)</f>
        <v>19.196131855754878</v>
      </c>
      <c r="B20702" s="99">
        <f ca="1">RAND()*(InputData!C$64-InputData!C$63)+InputData!C$63</f>
        <v>43.064402855170087</v>
      </c>
      <c r="C20702">
        <v>1</v>
      </c>
    </row>
    <row r="20703" spans="1:3" x14ac:dyDescent="0.2">
      <c r="A20703" s="100">
        <f ca="1">RAND()*(InputData!C$61-InputData!C20763+InputData!C$60)</f>
        <v>13.37465021399121</v>
      </c>
      <c r="B20703" s="99">
        <f ca="1">RAND()*(InputData!C$64-InputData!C$63)+InputData!C$63</f>
        <v>3.7809958032355686</v>
      </c>
      <c r="C20703">
        <v>1</v>
      </c>
    </row>
    <row r="20704" spans="1:3" x14ac:dyDescent="0.2">
      <c r="A20704" s="100">
        <f ca="1">RAND()*(InputData!C$61-InputData!C20764+InputData!C$60)</f>
        <v>20.11830928634685</v>
      </c>
      <c r="B20704" s="99">
        <f ca="1">RAND()*(InputData!C$64-InputData!C$63)+InputData!C$63</f>
        <v>27.261304495334215</v>
      </c>
      <c r="C20704">
        <v>1</v>
      </c>
    </row>
    <row r="20705" spans="1:3" x14ac:dyDescent="0.2">
      <c r="A20705" s="100">
        <f ca="1">RAND()*(InputData!C$61-InputData!C20765+InputData!C$60)</f>
        <v>4.9330658551825053</v>
      </c>
      <c r="B20705" s="99">
        <f ca="1">RAND()*(InputData!C$64-InputData!C$63)+InputData!C$63</f>
        <v>12.110037725037099</v>
      </c>
      <c r="C20705">
        <v>1</v>
      </c>
    </row>
    <row r="20706" spans="1:3" x14ac:dyDescent="0.2">
      <c r="A20706" s="100">
        <f ca="1">RAND()*(InputData!C$61-InputData!C20766+InputData!C$60)</f>
        <v>9.1867066657225269</v>
      </c>
      <c r="B20706" s="99">
        <f ca="1">RAND()*(InputData!C$64-InputData!C$63)+InputData!C$63</f>
        <v>42.016748943434237</v>
      </c>
      <c r="C20706">
        <v>1</v>
      </c>
    </row>
    <row r="20707" spans="1:3" x14ac:dyDescent="0.2">
      <c r="A20707" s="100">
        <f ca="1">RAND()*(InputData!C$61-InputData!C20767+InputData!C$60)</f>
        <v>5.4860508277426803</v>
      </c>
      <c r="B20707" s="99">
        <f ca="1">RAND()*(InputData!C$64-InputData!C$63)+InputData!C$63</f>
        <v>0.76708950776276419</v>
      </c>
      <c r="C20707">
        <v>1</v>
      </c>
    </row>
    <row r="20708" spans="1:3" x14ac:dyDescent="0.2">
      <c r="A20708" s="100">
        <f ca="1">RAND()*(InputData!C$61-InputData!C20768+InputData!C$60)</f>
        <v>20.908326576382894</v>
      </c>
      <c r="B20708" s="99">
        <f ca="1">RAND()*(InputData!C$64-InputData!C$63)+InputData!C$63</f>
        <v>39.953748249686981</v>
      </c>
      <c r="C20708">
        <v>1</v>
      </c>
    </row>
    <row r="20709" spans="1:3" x14ac:dyDescent="0.2">
      <c r="A20709" s="100">
        <f ca="1">RAND()*(InputData!C$61-InputData!C20769+InputData!C$60)</f>
        <v>7.0799749931448277</v>
      </c>
      <c r="B20709" s="99">
        <f ca="1">RAND()*(InputData!C$64-InputData!C$63)+InputData!C$63</f>
        <v>42.359558372816025</v>
      </c>
      <c r="C20709">
        <v>1</v>
      </c>
    </row>
    <row r="20710" spans="1:3" x14ac:dyDescent="0.2">
      <c r="A20710" s="100">
        <f ca="1">RAND()*(InputData!C$61-InputData!C20770+InputData!C$60)</f>
        <v>14.740725039702516</v>
      </c>
      <c r="B20710" s="99">
        <f ca="1">RAND()*(InputData!C$64-InputData!C$63)+InputData!C$63</f>
        <v>4.1749473511396005</v>
      </c>
      <c r="C20710">
        <v>1</v>
      </c>
    </row>
    <row r="20711" spans="1:3" x14ac:dyDescent="0.2">
      <c r="A20711" s="100">
        <f ca="1">RAND()*(InputData!C$61-InputData!C20771+InputData!C$60)</f>
        <v>13.973536447423708</v>
      </c>
      <c r="B20711" s="99">
        <f ca="1">RAND()*(InputData!C$64-InputData!C$63)+InputData!C$63</f>
        <v>29.173804159151764</v>
      </c>
      <c r="C20711">
        <v>1</v>
      </c>
    </row>
    <row r="20712" spans="1:3" x14ac:dyDescent="0.2">
      <c r="A20712" s="100">
        <f ca="1">RAND()*(InputData!C$61-InputData!C20772+InputData!C$60)</f>
        <v>12.71575116021584</v>
      </c>
      <c r="B20712" s="99">
        <f ca="1">RAND()*(InputData!C$64-InputData!C$63)+InputData!C$63</f>
        <v>3.7363080011693466</v>
      </c>
      <c r="C20712">
        <v>1</v>
      </c>
    </row>
    <row r="20713" spans="1:3" x14ac:dyDescent="0.2">
      <c r="A20713" s="100">
        <f ca="1">RAND()*(InputData!C$61-InputData!C20773+InputData!C$60)</f>
        <v>3.6822893137853505</v>
      </c>
      <c r="B20713" s="99">
        <f ca="1">RAND()*(InputData!C$64-InputData!C$63)+InputData!C$63</f>
        <v>17.493978925424251</v>
      </c>
      <c r="C20713">
        <v>1</v>
      </c>
    </row>
    <row r="20714" spans="1:3" x14ac:dyDescent="0.2">
      <c r="A20714" s="100">
        <f ca="1">RAND()*(InputData!C$61-InputData!C20774+InputData!C$60)</f>
        <v>1.6752587312042404</v>
      </c>
      <c r="B20714" s="99">
        <f ca="1">RAND()*(InputData!C$64-InputData!C$63)+InputData!C$63</f>
        <v>19.98865256056585</v>
      </c>
      <c r="C20714">
        <v>1</v>
      </c>
    </row>
    <row r="20715" spans="1:3" x14ac:dyDescent="0.2">
      <c r="A20715" s="100">
        <f ca="1">RAND()*(InputData!C$61-InputData!C20775+InputData!C$60)</f>
        <v>21.777699396954556</v>
      </c>
      <c r="B20715" s="99">
        <f ca="1">RAND()*(InputData!C$64-InputData!C$63)+InputData!C$63</f>
        <v>36.903626397435751</v>
      </c>
      <c r="C20715">
        <v>1</v>
      </c>
    </row>
    <row r="20716" spans="1:3" x14ac:dyDescent="0.2">
      <c r="A20716" s="100">
        <f ca="1">RAND()*(InputData!C$61-InputData!C20776+InputData!C$60)</f>
        <v>8.2179978952441832</v>
      </c>
      <c r="B20716" s="99">
        <f ca="1">RAND()*(InputData!C$64-InputData!C$63)+InputData!C$63</f>
        <v>8.3062350674130006</v>
      </c>
      <c r="C20716">
        <v>1</v>
      </c>
    </row>
    <row r="20717" spans="1:3" x14ac:dyDescent="0.2">
      <c r="A20717" s="100">
        <f ca="1">RAND()*(InputData!C$61-InputData!C20777+InputData!C$60)</f>
        <v>20.561977312440892</v>
      </c>
      <c r="B20717" s="99">
        <f ca="1">RAND()*(InputData!C$64-InputData!C$63)+InputData!C$63</f>
        <v>52.685035301942165</v>
      </c>
      <c r="C20717">
        <v>1</v>
      </c>
    </row>
    <row r="20718" spans="1:3" x14ac:dyDescent="0.2">
      <c r="A20718" s="100">
        <f ca="1">RAND()*(InputData!C$61-InputData!C20778+InputData!C$60)</f>
        <v>20.554691563201651</v>
      </c>
      <c r="B20718" s="99">
        <f ca="1">RAND()*(InputData!C$64-InputData!C$63)+InputData!C$63</f>
        <v>19.323630771430413</v>
      </c>
      <c r="C20718">
        <v>1</v>
      </c>
    </row>
    <row r="20719" spans="1:3" x14ac:dyDescent="0.2">
      <c r="A20719" s="100">
        <f ca="1">RAND()*(InputData!C$61-InputData!C20779+InputData!C$60)</f>
        <v>14.06341192319046</v>
      </c>
      <c r="B20719" s="99">
        <f ca="1">RAND()*(InputData!C$64-InputData!C$63)+InputData!C$63</f>
        <v>52.099047200006716</v>
      </c>
      <c r="C20719">
        <v>1</v>
      </c>
    </row>
    <row r="20720" spans="1:3" x14ac:dyDescent="0.2">
      <c r="A20720" s="100">
        <f ca="1">RAND()*(InputData!C$61-InputData!C20780+InputData!C$60)</f>
        <v>21.982468374521481</v>
      </c>
      <c r="B20720" s="99">
        <f ca="1">RAND()*(InputData!C$64-InputData!C$63)+InputData!C$63</f>
        <v>36.762129979865257</v>
      </c>
      <c r="C20720">
        <v>1</v>
      </c>
    </row>
    <row r="20721" spans="1:3" x14ac:dyDescent="0.2">
      <c r="A20721" s="100">
        <f ca="1">RAND()*(InputData!C$61-InputData!C20781+InputData!C$60)</f>
        <v>1.6859764068850189</v>
      </c>
      <c r="B20721" s="99">
        <f ca="1">RAND()*(InputData!C$64-InputData!C$63)+InputData!C$63</f>
        <v>3.6881565591508698</v>
      </c>
      <c r="C20721">
        <v>1</v>
      </c>
    </row>
    <row r="20722" spans="1:3" x14ac:dyDescent="0.2">
      <c r="A20722" s="100">
        <f ca="1">RAND()*(InputData!C$61-InputData!C20782+InputData!C$60)</f>
        <v>9.8943236016912692</v>
      </c>
      <c r="B20722" s="99">
        <f ca="1">RAND()*(InputData!C$64-InputData!C$63)+InputData!C$63</f>
        <v>4.4739655194562644</v>
      </c>
      <c r="C20722">
        <v>1</v>
      </c>
    </row>
    <row r="20723" spans="1:3" x14ac:dyDescent="0.2">
      <c r="A20723" s="100">
        <f ca="1">RAND()*(InputData!C$61-InputData!C20783+InputData!C$60)</f>
        <v>16.843951879765108</v>
      </c>
      <c r="B20723" s="99">
        <f ca="1">RAND()*(InputData!C$64-InputData!C$63)+InputData!C$63</f>
        <v>20.967391666655075</v>
      </c>
      <c r="C20723">
        <v>1</v>
      </c>
    </row>
    <row r="20724" spans="1:3" x14ac:dyDescent="0.2">
      <c r="A20724" s="100">
        <f ca="1">RAND()*(InputData!C$61-InputData!C20784+InputData!C$60)</f>
        <v>14.194432713541143</v>
      </c>
      <c r="B20724" s="99">
        <f ca="1">RAND()*(InputData!C$64-InputData!C$63)+InputData!C$63</f>
        <v>20.862444686480387</v>
      </c>
      <c r="C20724">
        <v>1</v>
      </c>
    </row>
    <row r="20725" spans="1:3" x14ac:dyDescent="0.2">
      <c r="A20725" s="100">
        <f ca="1">RAND()*(InputData!C$61-InputData!C20785+InputData!C$60)</f>
        <v>6.1054242608689879</v>
      </c>
      <c r="B20725" s="99">
        <f ca="1">RAND()*(InputData!C$64-InputData!C$63)+InputData!C$63</f>
        <v>33.182234543528196</v>
      </c>
      <c r="C20725">
        <v>1</v>
      </c>
    </row>
    <row r="20726" spans="1:3" x14ac:dyDescent="0.2">
      <c r="A20726" s="100">
        <f ca="1">RAND()*(InputData!C$61-InputData!C20786+InputData!C$60)</f>
        <v>21.630205440085142</v>
      </c>
      <c r="B20726" s="99">
        <f ca="1">RAND()*(InputData!C$64-InputData!C$63)+InputData!C$63</f>
        <v>16.658480227040872</v>
      </c>
      <c r="C20726">
        <v>1</v>
      </c>
    </row>
    <row r="20727" spans="1:3" x14ac:dyDescent="0.2">
      <c r="A20727" s="100">
        <f ca="1">RAND()*(InputData!C$61-InputData!C20787+InputData!C$60)</f>
        <v>4.5053770388240695</v>
      </c>
      <c r="B20727" s="99">
        <f ca="1">RAND()*(InputData!C$64-InputData!C$63)+InputData!C$63</f>
        <v>2.77361676896225</v>
      </c>
      <c r="C20727">
        <v>1</v>
      </c>
    </row>
    <row r="20728" spans="1:3" x14ac:dyDescent="0.2">
      <c r="A20728" s="100">
        <f ca="1">RAND()*(InputData!C$61-InputData!C20788+InputData!C$60)</f>
        <v>11.060492077094537</v>
      </c>
      <c r="B20728" s="99">
        <f ca="1">RAND()*(InputData!C$64-InputData!C$63)+InputData!C$63</f>
        <v>4.9642282028755389</v>
      </c>
      <c r="C20728">
        <v>1</v>
      </c>
    </row>
    <row r="20729" spans="1:3" x14ac:dyDescent="0.2">
      <c r="A20729" s="100">
        <f ca="1">RAND()*(InputData!C$61-InputData!C20789+InputData!C$60)</f>
        <v>8.5623283669602888</v>
      </c>
      <c r="B20729" s="99">
        <f ca="1">RAND()*(InputData!C$64-InputData!C$63)+InputData!C$63</f>
        <v>51.843314606434426</v>
      </c>
      <c r="C20729">
        <v>1</v>
      </c>
    </row>
    <row r="20730" spans="1:3" x14ac:dyDescent="0.2">
      <c r="A20730" s="100">
        <f ca="1">RAND()*(InputData!C$61-InputData!C20790+InputData!C$60)</f>
        <v>13.063751939786259</v>
      </c>
      <c r="B20730" s="99">
        <f ca="1">RAND()*(InputData!C$64-InputData!C$63)+InputData!C$63</f>
        <v>54.793212517640583</v>
      </c>
      <c r="C20730">
        <v>1</v>
      </c>
    </row>
    <row r="20731" spans="1:3" x14ac:dyDescent="0.2">
      <c r="A20731" s="100">
        <f ca="1">RAND()*(InputData!C$61-InputData!C20791+InputData!C$60)</f>
        <v>16.448630552836441</v>
      </c>
      <c r="B20731" s="99">
        <f ca="1">RAND()*(InputData!C$64-InputData!C$63)+InputData!C$63</f>
        <v>17.740561384154738</v>
      </c>
      <c r="C20731">
        <v>1</v>
      </c>
    </row>
    <row r="20732" spans="1:3" x14ac:dyDescent="0.2">
      <c r="A20732" s="100">
        <f ca="1">RAND()*(InputData!C$61-InputData!C20792+InputData!C$60)</f>
        <v>15.377220675805191</v>
      </c>
      <c r="B20732" s="99">
        <f ca="1">RAND()*(InputData!C$64-InputData!C$63)+InputData!C$63</f>
        <v>22.336144647537743</v>
      </c>
      <c r="C20732">
        <v>1</v>
      </c>
    </row>
    <row r="20733" spans="1:3" x14ac:dyDescent="0.2">
      <c r="A20733" s="100">
        <f ca="1">RAND()*(InputData!C$61-InputData!C20793+InputData!C$60)</f>
        <v>14.137506277157989</v>
      </c>
      <c r="B20733" s="99">
        <f ca="1">RAND()*(InputData!C$64-InputData!C$63)+InputData!C$63</f>
        <v>11.287454968773741</v>
      </c>
      <c r="C20733">
        <v>1</v>
      </c>
    </row>
    <row r="20734" spans="1:3" x14ac:dyDescent="0.2">
      <c r="A20734" s="100">
        <f ca="1">RAND()*(InputData!C$61-InputData!C20794+InputData!C$60)</f>
        <v>16.273333261317681</v>
      </c>
      <c r="B20734" s="99">
        <f ca="1">RAND()*(InputData!C$64-InputData!C$63)+InputData!C$63</f>
        <v>1.8514577609857488</v>
      </c>
      <c r="C20734">
        <v>1</v>
      </c>
    </row>
    <row r="20735" spans="1:3" x14ac:dyDescent="0.2">
      <c r="A20735" s="100">
        <f ca="1">RAND()*(InputData!C$61-InputData!C20795+InputData!C$60)</f>
        <v>19.267965069356954</v>
      </c>
      <c r="B20735" s="99">
        <f ca="1">RAND()*(InputData!C$64-InputData!C$63)+InputData!C$63</f>
        <v>18.608508435187645</v>
      </c>
      <c r="C20735">
        <v>1</v>
      </c>
    </row>
    <row r="20736" spans="1:3" x14ac:dyDescent="0.2">
      <c r="A20736" s="100">
        <f ca="1">RAND()*(InputData!C$61-InputData!C20796+InputData!C$60)</f>
        <v>17.995283000063697</v>
      </c>
      <c r="B20736" s="99">
        <f ca="1">RAND()*(InputData!C$64-InputData!C$63)+InputData!C$63</f>
        <v>24.330193613350939</v>
      </c>
      <c r="C20736">
        <v>1</v>
      </c>
    </row>
    <row r="20737" spans="1:3" x14ac:dyDescent="0.2">
      <c r="A20737" s="100">
        <f ca="1">RAND()*(InputData!C$61-InputData!C20797+InputData!C$60)</f>
        <v>6.7856243705503498</v>
      </c>
      <c r="B20737" s="99">
        <f ca="1">RAND()*(InputData!C$64-InputData!C$63)+InputData!C$63</f>
        <v>29.46693762202878</v>
      </c>
      <c r="C20737">
        <v>1</v>
      </c>
    </row>
    <row r="20738" spans="1:3" x14ac:dyDescent="0.2">
      <c r="A20738" s="100">
        <f ca="1">RAND()*(InputData!C$61-InputData!C20798+InputData!C$60)</f>
        <v>14.099987023793499</v>
      </c>
      <c r="B20738" s="99">
        <f ca="1">RAND()*(InputData!C$64-InputData!C$63)+InputData!C$63</f>
        <v>41.843342096975022</v>
      </c>
      <c r="C20738">
        <v>1</v>
      </c>
    </row>
    <row r="20739" spans="1:3" x14ac:dyDescent="0.2">
      <c r="A20739" s="100">
        <f ca="1">RAND()*(InputData!C$61-InputData!C20799+InputData!C$60)</f>
        <v>9.9062572446934123</v>
      </c>
      <c r="B20739" s="99">
        <f ca="1">RAND()*(InputData!C$64-InputData!C$63)+InputData!C$63</f>
        <v>47.006358984399526</v>
      </c>
      <c r="C20739">
        <v>1</v>
      </c>
    </row>
    <row r="20740" spans="1:3" x14ac:dyDescent="0.2">
      <c r="A20740" s="100">
        <f ca="1">RAND()*(InputData!C$61-InputData!C20800+InputData!C$60)</f>
        <v>9.2428974040087173</v>
      </c>
      <c r="B20740" s="99">
        <f ca="1">RAND()*(InputData!C$64-InputData!C$63)+InputData!C$63</f>
        <v>42.99298723523377</v>
      </c>
      <c r="C20740">
        <v>1</v>
      </c>
    </row>
    <row r="20741" spans="1:3" x14ac:dyDescent="0.2">
      <c r="A20741" s="100">
        <f ca="1">RAND()*(InputData!C$61-InputData!C20801+InputData!C$60)</f>
        <v>3.6442820954957633</v>
      </c>
      <c r="B20741" s="99">
        <f ca="1">RAND()*(InputData!C$64-InputData!C$63)+InputData!C$63</f>
        <v>44.048628981663271</v>
      </c>
      <c r="C20741">
        <v>1</v>
      </c>
    </row>
    <row r="20742" spans="1:3" x14ac:dyDescent="0.2">
      <c r="A20742" s="100">
        <f ca="1">RAND()*(InputData!C$61-InputData!C20802+InputData!C$60)</f>
        <v>17.779611516780175</v>
      </c>
      <c r="B20742" s="99">
        <f ca="1">RAND()*(InputData!C$64-InputData!C$63)+InputData!C$63</f>
        <v>20.339182357926614</v>
      </c>
      <c r="C20742">
        <v>1</v>
      </c>
    </row>
    <row r="20743" spans="1:3" x14ac:dyDescent="0.2">
      <c r="A20743" s="100">
        <f ca="1">RAND()*(InputData!C$61-InputData!C20803+InputData!C$60)</f>
        <v>0.82735072906620266</v>
      </c>
      <c r="B20743" s="99">
        <f ca="1">RAND()*(InputData!C$64-InputData!C$63)+InputData!C$63</f>
        <v>47.088488687668701</v>
      </c>
      <c r="C20743">
        <v>1</v>
      </c>
    </row>
    <row r="20744" spans="1:3" x14ac:dyDescent="0.2">
      <c r="A20744" s="100">
        <f ca="1">RAND()*(InputData!C$61-InputData!C20804+InputData!C$60)</f>
        <v>5.6092340308000672</v>
      </c>
      <c r="B20744" s="99">
        <f ca="1">RAND()*(InputData!C$64-InputData!C$63)+InputData!C$63</f>
        <v>49.534364848521982</v>
      </c>
      <c r="C20744">
        <v>1</v>
      </c>
    </row>
    <row r="20745" spans="1:3" x14ac:dyDescent="0.2">
      <c r="A20745" s="100">
        <f ca="1">RAND()*(InputData!C$61-InputData!C20805+InputData!C$60)</f>
        <v>2.7835941645462721</v>
      </c>
      <c r="B20745" s="99">
        <f ca="1">RAND()*(InputData!C$64-InputData!C$63)+InputData!C$63</f>
        <v>1.7088962760506243</v>
      </c>
      <c r="C20745">
        <v>1</v>
      </c>
    </row>
    <row r="20746" spans="1:3" x14ac:dyDescent="0.2">
      <c r="A20746" s="100">
        <f ca="1">RAND()*(InputData!C$61-InputData!C20806+InputData!C$60)</f>
        <v>8.2889135784448627</v>
      </c>
      <c r="B20746" s="99">
        <f ca="1">RAND()*(InputData!C$64-InputData!C$63)+InputData!C$63</f>
        <v>47.415943318002235</v>
      </c>
      <c r="C20746">
        <v>1</v>
      </c>
    </row>
    <row r="20747" spans="1:3" x14ac:dyDescent="0.2">
      <c r="A20747" s="100">
        <f ca="1">RAND()*(InputData!C$61-InputData!C20807+InputData!C$60)</f>
        <v>1.9160636671150146</v>
      </c>
      <c r="B20747" s="99">
        <f ca="1">RAND()*(InputData!C$64-InputData!C$63)+InputData!C$63</f>
        <v>21.221306226722898</v>
      </c>
      <c r="C20747">
        <v>1</v>
      </c>
    </row>
    <row r="20748" spans="1:3" x14ac:dyDescent="0.2">
      <c r="A20748" s="100">
        <f ca="1">RAND()*(InputData!C$61-InputData!C20808+InputData!C$60)</f>
        <v>3.4459857271045804</v>
      </c>
      <c r="B20748" s="99">
        <f ca="1">RAND()*(InputData!C$64-InputData!C$63)+InputData!C$63</f>
        <v>17.713083511540191</v>
      </c>
      <c r="C20748">
        <v>1</v>
      </c>
    </row>
    <row r="20749" spans="1:3" x14ac:dyDescent="0.2">
      <c r="A20749" s="100">
        <f ca="1">RAND()*(InputData!C$61-InputData!C20809+InputData!C$60)</f>
        <v>21.051730677695645</v>
      </c>
      <c r="B20749" s="99">
        <f ca="1">RAND()*(InputData!C$64-InputData!C$63)+InputData!C$63</f>
        <v>41.996831875970358</v>
      </c>
      <c r="C20749">
        <v>1</v>
      </c>
    </row>
    <row r="20750" spans="1:3" x14ac:dyDescent="0.2">
      <c r="A20750" s="100">
        <f ca="1">RAND()*(InputData!C$61-InputData!C20810+InputData!C$60)</f>
        <v>16.027246319927638</v>
      </c>
      <c r="B20750" s="99">
        <f ca="1">RAND()*(InputData!C$64-InputData!C$63)+InputData!C$63</f>
        <v>21.177362540387616</v>
      </c>
      <c r="C20750">
        <v>1</v>
      </c>
    </row>
    <row r="20751" spans="1:3" x14ac:dyDescent="0.2">
      <c r="A20751" s="100">
        <f ca="1">RAND()*(InputData!C$61-InputData!C20811+InputData!C$60)</f>
        <v>12.507258778780333</v>
      </c>
      <c r="B20751" s="99">
        <f ca="1">RAND()*(InputData!C$64-InputData!C$63)+InputData!C$63</f>
        <v>42.104583653783457</v>
      </c>
      <c r="C20751">
        <v>1</v>
      </c>
    </row>
    <row r="20752" spans="1:3" x14ac:dyDescent="0.2">
      <c r="A20752" s="100">
        <f ca="1">RAND()*(InputData!C$61-InputData!C20812+InputData!C$60)</f>
        <v>23.14568672788576</v>
      </c>
      <c r="B20752" s="99">
        <f ca="1">RAND()*(InputData!C$64-InputData!C$63)+InputData!C$63</f>
        <v>41.687969596914755</v>
      </c>
      <c r="C20752">
        <v>1</v>
      </c>
    </row>
    <row r="20753" spans="1:3" x14ac:dyDescent="0.2">
      <c r="A20753" s="100">
        <f ca="1">RAND()*(InputData!C$61-InputData!C20813+InputData!C$60)</f>
        <v>19.522089694833216</v>
      </c>
      <c r="B20753" s="99">
        <f ca="1">RAND()*(InputData!C$64-InputData!C$63)+InputData!C$63</f>
        <v>38.359574452694289</v>
      </c>
      <c r="C20753">
        <v>1</v>
      </c>
    </row>
    <row r="20754" spans="1:3" x14ac:dyDescent="0.2">
      <c r="A20754" s="100">
        <f ca="1">RAND()*(InputData!C$61-InputData!C20814+InputData!C$60)</f>
        <v>6.3080663505130028</v>
      </c>
      <c r="B20754" s="99">
        <f ca="1">RAND()*(InputData!C$64-InputData!C$63)+InputData!C$63</f>
        <v>41.985555751356806</v>
      </c>
      <c r="C20754">
        <v>1</v>
      </c>
    </row>
    <row r="20755" spans="1:3" x14ac:dyDescent="0.2">
      <c r="A20755" s="100">
        <f ca="1">RAND()*(InputData!C$61-InputData!C20815+InputData!C$60)</f>
        <v>8.2550271568949203</v>
      </c>
      <c r="B20755" s="99">
        <f ca="1">RAND()*(InputData!C$64-InputData!C$63)+InputData!C$63</f>
        <v>37.291903801417938</v>
      </c>
      <c r="C20755">
        <v>1</v>
      </c>
    </row>
    <row r="20756" spans="1:3" x14ac:dyDescent="0.2">
      <c r="A20756" s="100">
        <f ca="1">RAND()*(InputData!C$61-InputData!C20816+InputData!C$60)</f>
        <v>0.77753602011038359</v>
      </c>
      <c r="B20756" s="99">
        <f ca="1">RAND()*(InputData!C$64-InputData!C$63)+InputData!C$63</f>
        <v>9.8061284651004144</v>
      </c>
      <c r="C20756">
        <v>1</v>
      </c>
    </row>
    <row r="20757" spans="1:3" x14ac:dyDescent="0.2">
      <c r="A20757" s="100">
        <f ca="1">RAND()*(InputData!C$61-InputData!C20817+InputData!C$60)</f>
        <v>0.52418755845705778</v>
      </c>
      <c r="B20757" s="99">
        <f ca="1">RAND()*(InputData!C$64-InputData!C$63)+InputData!C$63</f>
        <v>41.185772261518146</v>
      </c>
      <c r="C20757">
        <v>1</v>
      </c>
    </row>
    <row r="20758" spans="1:3" x14ac:dyDescent="0.2">
      <c r="A20758" s="100">
        <f ca="1">RAND()*(InputData!C$61-InputData!C20818+InputData!C$60)</f>
        <v>13.210357312623421</v>
      </c>
      <c r="B20758" s="99">
        <f ca="1">RAND()*(InputData!C$64-InputData!C$63)+InputData!C$63</f>
        <v>46.167416888706107</v>
      </c>
      <c r="C20758">
        <v>1</v>
      </c>
    </row>
    <row r="20759" spans="1:3" x14ac:dyDescent="0.2">
      <c r="A20759" s="100">
        <f ca="1">RAND()*(InputData!C$61-InputData!C20819+InputData!C$60)</f>
        <v>2.1528830014708826</v>
      </c>
      <c r="B20759" s="99">
        <f ca="1">RAND()*(InputData!C$64-InputData!C$63)+InputData!C$63</f>
        <v>2.6739897411162694</v>
      </c>
      <c r="C20759">
        <v>1</v>
      </c>
    </row>
    <row r="20760" spans="1:3" x14ac:dyDescent="0.2">
      <c r="A20760" s="100">
        <f ca="1">RAND()*(InputData!C$61-InputData!C20820+InputData!C$60)</f>
        <v>16.013112636325516</v>
      </c>
      <c r="B20760" s="99">
        <f ca="1">RAND()*(InputData!C$64-InputData!C$63)+InputData!C$63</f>
        <v>0.87143847687975162</v>
      </c>
      <c r="C20760">
        <v>1</v>
      </c>
    </row>
    <row r="20761" spans="1:3" x14ac:dyDescent="0.2">
      <c r="A20761" s="100">
        <f ca="1">RAND()*(InputData!C$61-InputData!C20821+InputData!C$60)</f>
        <v>11.39956021750646</v>
      </c>
      <c r="B20761" s="99">
        <f ca="1">RAND()*(InputData!C$64-InputData!C$63)+InputData!C$63</f>
        <v>37.697436853336797</v>
      </c>
      <c r="C20761">
        <v>1</v>
      </c>
    </row>
    <row r="20762" spans="1:3" x14ac:dyDescent="0.2">
      <c r="A20762" s="100">
        <f ca="1">RAND()*(InputData!C$61-InputData!C20822+InputData!C$60)</f>
        <v>12.847522184035894</v>
      </c>
      <c r="B20762" s="99">
        <f ca="1">RAND()*(InputData!C$64-InputData!C$63)+InputData!C$63</f>
        <v>54.667487142734593</v>
      </c>
      <c r="C20762">
        <v>1</v>
      </c>
    </row>
    <row r="20763" spans="1:3" x14ac:dyDescent="0.2">
      <c r="A20763" s="100">
        <f ca="1">RAND()*(InputData!C$61-InputData!C20823+InputData!C$60)</f>
        <v>8.1521214523947716</v>
      </c>
      <c r="B20763" s="99">
        <f ca="1">RAND()*(InputData!C$64-InputData!C$63)+InputData!C$63</f>
        <v>40.272828978326451</v>
      </c>
      <c r="C20763">
        <v>1</v>
      </c>
    </row>
    <row r="20764" spans="1:3" x14ac:dyDescent="0.2">
      <c r="A20764" s="100">
        <f ca="1">RAND()*(InputData!C$61-InputData!C20824+InputData!C$60)</f>
        <v>14.465155504693069</v>
      </c>
      <c r="B20764" s="99">
        <f ca="1">RAND()*(InputData!C$64-InputData!C$63)+InputData!C$63</f>
        <v>43.047521743749648</v>
      </c>
      <c r="C20764">
        <v>1</v>
      </c>
    </row>
    <row r="20765" spans="1:3" x14ac:dyDescent="0.2">
      <c r="A20765" s="100">
        <f ca="1">RAND()*(InputData!C$61-InputData!C20825+InputData!C$60)</f>
        <v>19.248512157974563</v>
      </c>
      <c r="B20765" s="99">
        <f ca="1">RAND()*(InputData!C$64-InputData!C$63)+InputData!C$63</f>
        <v>3.3780889371331431</v>
      </c>
      <c r="C20765">
        <v>1</v>
      </c>
    </row>
    <row r="20766" spans="1:3" x14ac:dyDescent="0.2">
      <c r="A20766" s="100">
        <f ca="1">RAND()*(InputData!C$61-InputData!C20826+InputData!C$60)</f>
        <v>4.8469273081282829</v>
      </c>
      <c r="B20766" s="99">
        <f ca="1">RAND()*(InputData!C$64-InputData!C$63)+InputData!C$63</f>
        <v>42.572568183178291</v>
      </c>
      <c r="C20766">
        <v>1</v>
      </c>
    </row>
    <row r="20767" spans="1:3" x14ac:dyDescent="0.2">
      <c r="A20767" s="100">
        <f ca="1">RAND()*(InputData!C$61-InputData!C20827+InputData!C$60)</f>
        <v>4.2971116248559307</v>
      </c>
      <c r="B20767" s="99">
        <f ca="1">RAND()*(InputData!C$64-InputData!C$63)+InputData!C$63</f>
        <v>54.405128183636315</v>
      </c>
      <c r="C20767">
        <v>1</v>
      </c>
    </row>
    <row r="20768" spans="1:3" x14ac:dyDescent="0.2">
      <c r="A20768" s="100">
        <f ca="1">RAND()*(InputData!C$61-InputData!C20828+InputData!C$60)</f>
        <v>7.4284998392264452</v>
      </c>
      <c r="B20768" s="99">
        <f ca="1">RAND()*(InputData!C$64-InputData!C$63)+InputData!C$63</f>
        <v>23.107838711009876</v>
      </c>
      <c r="C20768">
        <v>1</v>
      </c>
    </row>
    <row r="20769" spans="1:3" x14ac:dyDescent="0.2">
      <c r="A20769" s="100">
        <f ca="1">RAND()*(InputData!C$61-InputData!C20829+InputData!C$60)</f>
        <v>8.1032311718917356</v>
      </c>
      <c r="B20769" s="99">
        <f ca="1">RAND()*(InputData!C$64-InputData!C$63)+InputData!C$63</f>
        <v>40.377014515793469</v>
      </c>
      <c r="C20769">
        <v>1</v>
      </c>
    </row>
    <row r="20770" spans="1:3" x14ac:dyDescent="0.2">
      <c r="A20770" s="100">
        <f ca="1">RAND()*(InputData!C$61-InputData!C20830+InputData!C$60)</f>
        <v>10.775437926065333</v>
      </c>
      <c r="B20770" s="99">
        <f ca="1">RAND()*(InputData!C$64-InputData!C$63)+InputData!C$63</f>
        <v>45.207122626736641</v>
      </c>
      <c r="C20770">
        <v>1</v>
      </c>
    </row>
    <row r="20771" spans="1:3" x14ac:dyDescent="0.2">
      <c r="A20771" s="100">
        <f ca="1">RAND()*(InputData!C$61-InputData!C20831+InputData!C$60)</f>
        <v>19.69384164985069</v>
      </c>
      <c r="B20771" s="99">
        <f ca="1">RAND()*(InputData!C$64-InputData!C$63)+InputData!C$63</f>
        <v>20.374248833841406</v>
      </c>
      <c r="C20771">
        <v>1</v>
      </c>
    </row>
    <row r="20772" spans="1:3" x14ac:dyDescent="0.2">
      <c r="A20772" s="100">
        <f ca="1">RAND()*(InputData!C$61-InputData!C20832+InputData!C$60)</f>
        <v>20.466754364758668</v>
      </c>
      <c r="B20772" s="99">
        <f ca="1">RAND()*(InputData!C$64-InputData!C$63)+InputData!C$63</f>
        <v>26.811467167262581</v>
      </c>
      <c r="C20772">
        <v>1</v>
      </c>
    </row>
    <row r="20773" spans="1:3" x14ac:dyDescent="0.2">
      <c r="A20773" s="100">
        <f ca="1">RAND()*(InputData!C$61-InputData!C20833+InputData!C$60)</f>
        <v>0.94850027110234436</v>
      </c>
      <c r="B20773" s="99">
        <f ca="1">RAND()*(InputData!C$64-InputData!C$63)+InputData!C$63</f>
        <v>9.0702175085136663</v>
      </c>
      <c r="C20773">
        <v>1</v>
      </c>
    </row>
    <row r="20774" spans="1:3" x14ac:dyDescent="0.2">
      <c r="A20774" s="100">
        <f ca="1">RAND()*(InputData!C$61-InputData!C20834+InputData!C$60)</f>
        <v>2.2383829662955339</v>
      </c>
      <c r="B20774" s="99">
        <f ca="1">RAND()*(InputData!C$64-InputData!C$63)+InputData!C$63</f>
        <v>35.007915595999314</v>
      </c>
      <c r="C20774">
        <v>1</v>
      </c>
    </row>
    <row r="20775" spans="1:3" x14ac:dyDescent="0.2">
      <c r="A20775" s="100">
        <f ca="1">RAND()*(InputData!C$61-InputData!C20835+InputData!C$60)</f>
        <v>7.8861501560589264</v>
      </c>
      <c r="B20775" s="99">
        <f ca="1">RAND()*(InputData!C$64-InputData!C$63)+InputData!C$63</f>
        <v>6.8537411242363815</v>
      </c>
      <c r="C20775">
        <v>1</v>
      </c>
    </row>
    <row r="20776" spans="1:3" x14ac:dyDescent="0.2">
      <c r="A20776" s="100">
        <f ca="1">RAND()*(InputData!C$61-InputData!C20836+InputData!C$60)</f>
        <v>10.124005039789282</v>
      </c>
      <c r="B20776" s="99">
        <f ca="1">RAND()*(InputData!C$64-InputData!C$63)+InputData!C$63</f>
        <v>6.5832410562988573</v>
      </c>
      <c r="C20776">
        <v>1</v>
      </c>
    </row>
    <row r="20777" spans="1:3" x14ac:dyDescent="0.2">
      <c r="A20777" s="100">
        <f ca="1">RAND()*(InputData!C$61-InputData!C20837+InputData!C$60)</f>
        <v>5.3482896640997986</v>
      </c>
      <c r="B20777" s="99">
        <f ca="1">RAND()*(InputData!C$64-InputData!C$63)+InputData!C$63</f>
        <v>17.401547020313959</v>
      </c>
      <c r="C20777">
        <v>1</v>
      </c>
    </row>
    <row r="20778" spans="1:3" x14ac:dyDescent="0.2">
      <c r="A20778" s="100">
        <f ca="1">RAND()*(InputData!C$61-InputData!C20838+InputData!C$60)</f>
        <v>1.129494929773553</v>
      </c>
      <c r="B20778" s="99">
        <f ca="1">RAND()*(InputData!C$64-InputData!C$63)+InputData!C$63</f>
        <v>28.039640802951929</v>
      </c>
      <c r="C20778">
        <v>1</v>
      </c>
    </row>
    <row r="20779" spans="1:3" x14ac:dyDescent="0.2">
      <c r="A20779" s="100">
        <f ca="1">RAND()*(InputData!C$61-InputData!C20839+InputData!C$60)</f>
        <v>6.8219760796333047</v>
      </c>
      <c r="B20779" s="99">
        <f ca="1">RAND()*(InputData!C$64-InputData!C$63)+InputData!C$63</f>
        <v>15.176118199911953</v>
      </c>
      <c r="C20779">
        <v>1</v>
      </c>
    </row>
    <row r="20780" spans="1:3" x14ac:dyDescent="0.2">
      <c r="A20780" s="100">
        <f ca="1">RAND()*(InputData!C$61-InputData!C20840+InputData!C$60)</f>
        <v>17.585794840135012</v>
      </c>
      <c r="B20780" s="99">
        <f ca="1">RAND()*(InputData!C$64-InputData!C$63)+InputData!C$63</f>
        <v>11.84786377385716</v>
      </c>
      <c r="C20780">
        <v>1</v>
      </c>
    </row>
    <row r="20781" spans="1:3" x14ac:dyDescent="0.2">
      <c r="A20781" s="100">
        <f ca="1">RAND()*(InputData!C$61-InputData!C20841+InputData!C$60)</f>
        <v>12.963225256714114</v>
      </c>
      <c r="B20781" s="99">
        <f ca="1">RAND()*(InputData!C$64-InputData!C$63)+InputData!C$63</f>
        <v>6.516663647521364</v>
      </c>
      <c r="C20781">
        <v>1</v>
      </c>
    </row>
    <row r="20782" spans="1:3" x14ac:dyDescent="0.2">
      <c r="A20782" s="100">
        <f ca="1">RAND()*(InputData!C$61-InputData!C20842+InputData!C$60)</f>
        <v>13.933363060395827</v>
      </c>
      <c r="B20782" s="99">
        <f ca="1">RAND()*(InputData!C$64-InputData!C$63)+InputData!C$63</f>
        <v>46.205463953439299</v>
      </c>
      <c r="C20782">
        <v>1</v>
      </c>
    </row>
    <row r="20783" spans="1:3" x14ac:dyDescent="0.2">
      <c r="A20783" s="100">
        <f ca="1">RAND()*(InputData!C$61-InputData!C20843+InputData!C$60)</f>
        <v>20.070085989184534</v>
      </c>
      <c r="B20783" s="99">
        <f ca="1">RAND()*(InputData!C$64-InputData!C$63)+InputData!C$63</f>
        <v>27.734313908645152</v>
      </c>
      <c r="C20783">
        <v>1</v>
      </c>
    </row>
    <row r="20784" spans="1:3" x14ac:dyDescent="0.2">
      <c r="A20784" s="100">
        <f ca="1">RAND()*(InputData!C$61-InputData!C20844+InputData!C$60)</f>
        <v>3.7084222144499912</v>
      </c>
      <c r="B20784" s="99">
        <f ca="1">RAND()*(InputData!C$64-InputData!C$63)+InputData!C$63</f>
        <v>32.398102357926135</v>
      </c>
      <c r="C20784">
        <v>1</v>
      </c>
    </row>
    <row r="20785" spans="1:3" x14ac:dyDescent="0.2">
      <c r="A20785" s="100">
        <f ca="1">RAND()*(InputData!C$61-InputData!C20845+InputData!C$60)</f>
        <v>22.620674056073405</v>
      </c>
      <c r="B20785" s="99">
        <f ca="1">RAND()*(InputData!C$64-InputData!C$63)+InputData!C$63</f>
        <v>44.301364441184184</v>
      </c>
      <c r="C20785">
        <v>1</v>
      </c>
    </row>
    <row r="20786" spans="1:3" x14ac:dyDescent="0.2">
      <c r="A20786" s="100">
        <f ca="1">RAND()*(InputData!C$61-InputData!C20846+InputData!C$60)</f>
        <v>1.5573368809707939</v>
      </c>
      <c r="B20786" s="99">
        <f ca="1">RAND()*(InputData!C$64-InputData!C$63)+InputData!C$63</f>
        <v>38.361611812762668</v>
      </c>
      <c r="C20786">
        <v>1</v>
      </c>
    </row>
    <row r="20787" spans="1:3" x14ac:dyDescent="0.2">
      <c r="A20787" s="100">
        <f ca="1">RAND()*(InputData!C$61-InputData!C20847+InputData!C$60)</f>
        <v>1.2328738542373572</v>
      </c>
      <c r="B20787" s="99">
        <f ca="1">RAND()*(InputData!C$64-InputData!C$63)+InputData!C$63</f>
        <v>14.292359945219872</v>
      </c>
      <c r="C20787">
        <v>1</v>
      </c>
    </row>
    <row r="20788" spans="1:3" x14ac:dyDescent="0.2">
      <c r="A20788" s="100">
        <f ca="1">RAND()*(InputData!C$61-InputData!C20848+InputData!C$60)</f>
        <v>17.495487125130641</v>
      </c>
      <c r="B20788" s="99">
        <f ca="1">RAND()*(InputData!C$64-InputData!C$63)+InputData!C$63</f>
        <v>46.074676051546284</v>
      </c>
      <c r="C20788">
        <v>1</v>
      </c>
    </row>
    <row r="20789" spans="1:3" x14ac:dyDescent="0.2">
      <c r="A20789" s="100">
        <f ca="1">RAND()*(InputData!C$61-InputData!C20849+InputData!C$60)</f>
        <v>18.713088918404651</v>
      </c>
      <c r="B20789" s="99">
        <f ca="1">RAND()*(InputData!C$64-InputData!C$63)+InputData!C$63</f>
        <v>33.824194835840366</v>
      </c>
      <c r="C20789">
        <v>1</v>
      </c>
    </row>
    <row r="20790" spans="1:3" x14ac:dyDescent="0.2">
      <c r="A20790" s="100">
        <f ca="1">RAND()*(InputData!C$61-InputData!C20850+InputData!C$60)</f>
        <v>2.6581255942462243</v>
      </c>
      <c r="B20790" s="99">
        <f ca="1">RAND()*(InputData!C$64-InputData!C$63)+InputData!C$63</f>
        <v>53.327397927880554</v>
      </c>
      <c r="C20790">
        <v>1</v>
      </c>
    </row>
    <row r="20791" spans="1:3" x14ac:dyDescent="0.2">
      <c r="A20791" s="100">
        <f ca="1">RAND()*(InputData!C$61-InputData!C20851+InputData!C$60)</f>
        <v>16.3492550687128</v>
      </c>
      <c r="B20791" s="99">
        <f ca="1">RAND()*(InputData!C$64-InputData!C$63)+InputData!C$63</f>
        <v>52.9388060469621</v>
      </c>
      <c r="C20791">
        <v>1</v>
      </c>
    </row>
    <row r="20792" spans="1:3" x14ac:dyDescent="0.2">
      <c r="A20792" s="100">
        <f ca="1">RAND()*(InputData!C$61-InputData!C20852+InputData!C$60)</f>
        <v>12.276806251010887</v>
      </c>
      <c r="B20792" s="99">
        <f ca="1">RAND()*(InputData!C$64-InputData!C$63)+InputData!C$63</f>
        <v>52.42256791176878</v>
      </c>
      <c r="C20792">
        <v>1</v>
      </c>
    </row>
    <row r="20793" spans="1:3" x14ac:dyDescent="0.2">
      <c r="A20793" s="100">
        <f ca="1">RAND()*(InputData!C$61-InputData!C20853+InputData!C$60)</f>
        <v>8.5901381926048188</v>
      </c>
      <c r="B20793" s="99">
        <f ca="1">RAND()*(InputData!C$64-InputData!C$63)+InputData!C$63</f>
        <v>34.76849785895363</v>
      </c>
      <c r="C20793">
        <v>1</v>
      </c>
    </row>
    <row r="20794" spans="1:3" x14ac:dyDescent="0.2">
      <c r="A20794" s="100">
        <f ca="1">RAND()*(InputData!C$61-InputData!C20854+InputData!C$60)</f>
        <v>5.4706652715479986</v>
      </c>
      <c r="B20794" s="99">
        <f ca="1">RAND()*(InputData!C$64-InputData!C$63)+InputData!C$63</f>
        <v>52.82557951187183</v>
      </c>
      <c r="C20794">
        <v>1</v>
      </c>
    </row>
    <row r="20795" spans="1:3" x14ac:dyDescent="0.2">
      <c r="A20795" s="100">
        <f ca="1">RAND()*(InputData!C$61-InputData!C20855+InputData!C$60)</f>
        <v>12.654048315854665</v>
      </c>
      <c r="B20795" s="99">
        <f ca="1">RAND()*(InputData!C$64-InputData!C$63)+InputData!C$63</f>
        <v>20.857949979558022</v>
      </c>
      <c r="C20795">
        <v>1</v>
      </c>
    </row>
    <row r="20796" spans="1:3" x14ac:dyDescent="0.2">
      <c r="A20796" s="100">
        <f ca="1">RAND()*(InputData!C$61-InputData!C20856+InputData!C$60)</f>
        <v>7.8901873061969745</v>
      </c>
      <c r="B20796" s="99">
        <f ca="1">RAND()*(InputData!C$64-InputData!C$63)+InputData!C$63</f>
        <v>30.062503878218873</v>
      </c>
      <c r="C20796">
        <v>1</v>
      </c>
    </row>
    <row r="20797" spans="1:3" x14ac:dyDescent="0.2">
      <c r="A20797" s="100">
        <f ca="1">RAND()*(InputData!C$61-InputData!C20857+InputData!C$60)</f>
        <v>3.0723584395888253</v>
      </c>
      <c r="B20797" s="99">
        <f ca="1">RAND()*(InputData!C$64-InputData!C$63)+InputData!C$63</f>
        <v>4.2380749993315892</v>
      </c>
      <c r="C20797">
        <v>1</v>
      </c>
    </row>
    <row r="20798" spans="1:3" x14ac:dyDescent="0.2">
      <c r="A20798" s="100">
        <f ca="1">RAND()*(InputData!C$61-InputData!C20858+InputData!C$60)</f>
        <v>21.472799037696497</v>
      </c>
      <c r="B20798" s="99">
        <f ca="1">RAND()*(InputData!C$64-InputData!C$63)+InputData!C$63</f>
        <v>18.866430473306011</v>
      </c>
      <c r="C20798">
        <v>1</v>
      </c>
    </row>
    <row r="20799" spans="1:3" x14ac:dyDescent="0.2">
      <c r="A20799" s="100">
        <f ca="1">RAND()*(InputData!C$61-InputData!C20859+InputData!C$60)</f>
        <v>8.7356423166896899</v>
      </c>
      <c r="B20799" s="99">
        <f ca="1">RAND()*(InputData!C$64-InputData!C$63)+InputData!C$63</f>
        <v>24.996426322086712</v>
      </c>
      <c r="C20799">
        <v>1</v>
      </c>
    </row>
    <row r="20800" spans="1:3" x14ac:dyDescent="0.2">
      <c r="A20800" s="100">
        <f ca="1">RAND()*(InputData!C$61-InputData!C20860+InputData!C$60)</f>
        <v>9.1769033955868089</v>
      </c>
      <c r="B20800" s="99">
        <f ca="1">RAND()*(InputData!C$64-InputData!C$63)+InputData!C$63</f>
        <v>49.123231739348014</v>
      </c>
      <c r="C20800">
        <v>1</v>
      </c>
    </row>
    <row r="20801" spans="1:3" x14ac:dyDescent="0.2">
      <c r="A20801" s="100">
        <f ca="1">RAND()*(InputData!C$61-InputData!C20861+InputData!C$60)</f>
        <v>16.363600419840196</v>
      </c>
      <c r="B20801" s="99">
        <f ca="1">RAND()*(InputData!C$64-InputData!C$63)+InputData!C$63</f>
        <v>55.284823961532233</v>
      </c>
      <c r="C20801">
        <v>1</v>
      </c>
    </row>
    <row r="20802" spans="1:3" x14ac:dyDescent="0.2">
      <c r="A20802" s="100">
        <f ca="1">RAND()*(InputData!C$61-InputData!C20862+InputData!C$60)</f>
        <v>1.623217209645101</v>
      </c>
      <c r="B20802" s="99">
        <f ca="1">RAND()*(InputData!C$64-InputData!C$63)+InputData!C$63</f>
        <v>29.901897188326178</v>
      </c>
      <c r="C20802">
        <v>1</v>
      </c>
    </row>
    <row r="20803" spans="1:3" x14ac:dyDescent="0.2">
      <c r="A20803" s="100">
        <f ca="1">RAND()*(InputData!C$61-InputData!C20863+InputData!C$60)</f>
        <v>7.4590965560552487</v>
      </c>
      <c r="B20803" s="99">
        <f ca="1">RAND()*(InputData!C$64-InputData!C$63)+InputData!C$63</f>
        <v>34.098495318066064</v>
      </c>
      <c r="C20803">
        <v>1</v>
      </c>
    </row>
    <row r="20804" spans="1:3" x14ac:dyDescent="0.2">
      <c r="A20804" s="100">
        <f ca="1">RAND()*(InputData!C$61-InputData!C20864+InputData!C$60)</f>
        <v>15.776682731961833</v>
      </c>
      <c r="B20804" s="99">
        <f ca="1">RAND()*(InputData!C$64-InputData!C$63)+InputData!C$63</f>
        <v>15.700035631915224</v>
      </c>
      <c r="C20804">
        <v>1</v>
      </c>
    </row>
    <row r="20805" spans="1:3" x14ac:dyDescent="0.2">
      <c r="A20805" s="100">
        <f ca="1">RAND()*(InputData!C$61-InputData!C20865+InputData!C$60)</f>
        <v>10.722312908779276</v>
      </c>
      <c r="B20805" s="99">
        <f ca="1">RAND()*(InputData!C$64-InputData!C$63)+InputData!C$63</f>
        <v>19.546404668171441</v>
      </c>
      <c r="C20805">
        <v>1</v>
      </c>
    </row>
    <row r="20806" spans="1:3" x14ac:dyDescent="0.2">
      <c r="A20806" s="100">
        <f ca="1">RAND()*(InputData!C$61-InputData!C20866+InputData!C$60)</f>
        <v>21.124673651334248</v>
      </c>
      <c r="B20806" s="99">
        <f ca="1">RAND()*(InputData!C$64-InputData!C$63)+InputData!C$63</f>
        <v>33.260625704479168</v>
      </c>
      <c r="C20806">
        <v>1</v>
      </c>
    </row>
    <row r="20807" spans="1:3" x14ac:dyDescent="0.2">
      <c r="A20807" s="100">
        <f ca="1">RAND()*(InputData!C$61-InputData!C20867+InputData!C$60)</f>
        <v>13.278660467626397</v>
      </c>
      <c r="B20807" s="99">
        <f ca="1">RAND()*(InputData!C$64-InputData!C$63)+InputData!C$63</f>
        <v>40.030742299247173</v>
      </c>
      <c r="C20807">
        <v>1</v>
      </c>
    </row>
    <row r="20808" spans="1:3" x14ac:dyDescent="0.2">
      <c r="A20808" s="100">
        <f ca="1">RAND()*(InputData!C$61-InputData!C20868+InputData!C$60)</f>
        <v>7.5667379253693214</v>
      </c>
      <c r="B20808" s="99">
        <f ca="1">RAND()*(InputData!C$64-InputData!C$63)+InputData!C$63</f>
        <v>52.758923522042281</v>
      </c>
      <c r="C20808">
        <v>1</v>
      </c>
    </row>
    <row r="20809" spans="1:3" x14ac:dyDescent="0.2">
      <c r="A20809" s="100">
        <f ca="1">RAND()*(InputData!C$61-InputData!C20869+InputData!C$60)</f>
        <v>17.805224001148275</v>
      </c>
      <c r="B20809" s="99">
        <f ca="1">RAND()*(InputData!C$64-InputData!C$63)+InputData!C$63</f>
        <v>0.48624789024193293</v>
      </c>
      <c r="C20809">
        <v>1</v>
      </c>
    </row>
    <row r="20810" spans="1:3" x14ac:dyDescent="0.2">
      <c r="A20810" s="100">
        <f ca="1">RAND()*(InputData!C$61-InputData!C20870+InputData!C$60)</f>
        <v>10.301680539523707</v>
      </c>
      <c r="B20810" s="99">
        <f ca="1">RAND()*(InputData!C$64-InputData!C$63)+InputData!C$63</f>
        <v>34.953004856796341</v>
      </c>
      <c r="C20810">
        <v>1</v>
      </c>
    </row>
    <row r="20811" spans="1:3" x14ac:dyDescent="0.2">
      <c r="A20811" s="100">
        <f ca="1">RAND()*(InputData!C$61-InputData!C20871+InputData!C$60)</f>
        <v>18.889162506216138</v>
      </c>
      <c r="B20811" s="99">
        <f ca="1">RAND()*(InputData!C$64-InputData!C$63)+InputData!C$63</f>
        <v>33.762152365458242</v>
      </c>
      <c r="C20811">
        <v>1</v>
      </c>
    </row>
    <row r="20812" spans="1:3" x14ac:dyDescent="0.2">
      <c r="A20812" s="100">
        <f ca="1">RAND()*(InputData!C$61-InputData!C20872+InputData!C$60)</f>
        <v>20.225754996365989</v>
      </c>
      <c r="B20812" s="99">
        <f ca="1">RAND()*(InputData!C$64-InputData!C$63)+InputData!C$63</f>
        <v>24.700316843211933</v>
      </c>
      <c r="C20812">
        <v>1</v>
      </c>
    </row>
    <row r="20813" spans="1:3" x14ac:dyDescent="0.2">
      <c r="A20813" s="100">
        <f ca="1">RAND()*(InputData!C$61-InputData!C20873+InputData!C$60)</f>
        <v>18.928155797306058</v>
      </c>
      <c r="B20813" s="99">
        <f ca="1">RAND()*(InputData!C$64-InputData!C$63)+InputData!C$63</f>
        <v>27.369532985942222</v>
      </c>
      <c r="C20813">
        <v>1</v>
      </c>
    </row>
    <row r="20814" spans="1:3" x14ac:dyDescent="0.2">
      <c r="A20814" s="100">
        <f ca="1">RAND()*(InputData!C$61-InputData!C20874+InputData!C$60)</f>
        <v>3.9540264929796858</v>
      </c>
      <c r="B20814" s="99">
        <f ca="1">RAND()*(InputData!C$64-InputData!C$63)+InputData!C$63</f>
        <v>21.866597577859885</v>
      </c>
      <c r="C20814">
        <v>1</v>
      </c>
    </row>
    <row r="20815" spans="1:3" x14ac:dyDescent="0.2">
      <c r="A20815" s="100">
        <f ca="1">RAND()*(InputData!C$61-InputData!C20875+InputData!C$60)</f>
        <v>19.016369059012405</v>
      </c>
      <c r="B20815" s="99">
        <f ca="1">RAND()*(InputData!C$64-InputData!C$63)+InputData!C$63</f>
        <v>41.166561184145259</v>
      </c>
      <c r="C20815">
        <v>1</v>
      </c>
    </row>
    <row r="20816" spans="1:3" x14ac:dyDescent="0.2">
      <c r="A20816" s="100">
        <f ca="1">RAND()*(InputData!C$61-InputData!C20876+InputData!C$60)</f>
        <v>19.92914520994151</v>
      </c>
      <c r="B20816" s="99">
        <f ca="1">RAND()*(InputData!C$64-InputData!C$63)+InputData!C$63</f>
        <v>54.243556198629577</v>
      </c>
      <c r="C20816">
        <v>1</v>
      </c>
    </row>
    <row r="20817" spans="1:3" x14ac:dyDescent="0.2">
      <c r="A20817" s="100">
        <f ca="1">RAND()*(InputData!C$61-InputData!C20877+InputData!C$60)</f>
        <v>4.2796733590328131</v>
      </c>
      <c r="B20817" s="99">
        <f ca="1">RAND()*(InputData!C$64-InputData!C$63)+InputData!C$63</f>
        <v>33.244104101800431</v>
      </c>
      <c r="C20817">
        <v>1</v>
      </c>
    </row>
    <row r="20818" spans="1:3" x14ac:dyDescent="0.2">
      <c r="A20818" s="100">
        <f ca="1">RAND()*(InputData!C$61-InputData!C20878+InputData!C$60)</f>
        <v>1.9149516843600511</v>
      </c>
      <c r="B20818" s="99">
        <f ca="1">RAND()*(InputData!C$64-InputData!C$63)+InputData!C$63</f>
        <v>20.281413422234994</v>
      </c>
      <c r="C20818">
        <v>1</v>
      </c>
    </row>
    <row r="20819" spans="1:3" x14ac:dyDescent="0.2">
      <c r="A20819" s="100">
        <f ca="1">RAND()*(InputData!C$61-InputData!C20879+InputData!C$60)</f>
        <v>6.9445174462761887</v>
      </c>
      <c r="B20819" s="99">
        <f ca="1">RAND()*(InputData!C$64-InputData!C$63)+InputData!C$63</f>
        <v>26.575029020843463</v>
      </c>
      <c r="C20819">
        <v>1</v>
      </c>
    </row>
    <row r="20820" spans="1:3" x14ac:dyDescent="0.2">
      <c r="A20820" s="100">
        <f ca="1">RAND()*(InputData!C$61-InputData!C20880+InputData!C$60)</f>
        <v>7.14324574972078</v>
      </c>
      <c r="B20820" s="99">
        <f ca="1">RAND()*(InputData!C$64-InputData!C$63)+InputData!C$63</f>
        <v>51.20430194831907</v>
      </c>
      <c r="C20820">
        <v>1</v>
      </c>
    </row>
    <row r="20821" spans="1:3" x14ac:dyDescent="0.2">
      <c r="A20821" s="100">
        <f ca="1">RAND()*(InputData!C$61-InputData!C20881+InputData!C$60)</f>
        <v>2.3934759468340223</v>
      </c>
      <c r="B20821" s="99">
        <f ca="1">RAND()*(InputData!C$64-InputData!C$63)+InputData!C$63</f>
        <v>52.724139351199348</v>
      </c>
      <c r="C20821">
        <v>1</v>
      </c>
    </row>
    <row r="20822" spans="1:3" x14ac:dyDescent="0.2">
      <c r="A20822" s="100">
        <f ca="1">RAND()*(InputData!C$61-InputData!C20882+InputData!C$60)</f>
        <v>21.824056419677952</v>
      </c>
      <c r="B20822" s="99">
        <f ca="1">RAND()*(InputData!C$64-InputData!C$63)+InputData!C$63</f>
        <v>52.140908549427046</v>
      </c>
      <c r="C20822">
        <v>1</v>
      </c>
    </row>
    <row r="20823" spans="1:3" x14ac:dyDescent="0.2">
      <c r="A20823" s="100">
        <f ca="1">RAND()*(InputData!C$61-InputData!C20883+InputData!C$60)</f>
        <v>4.6932355170507067</v>
      </c>
      <c r="B20823" s="99">
        <f ca="1">RAND()*(InputData!C$64-InputData!C$63)+InputData!C$63</f>
        <v>38.812987063349958</v>
      </c>
      <c r="C20823">
        <v>1</v>
      </c>
    </row>
    <row r="20824" spans="1:3" x14ac:dyDescent="0.2">
      <c r="A20824" s="100">
        <f ca="1">RAND()*(InputData!C$61-InputData!C20884+InputData!C$60)</f>
        <v>23.128967436125052</v>
      </c>
      <c r="B20824" s="99">
        <f ca="1">RAND()*(InputData!C$64-InputData!C$63)+InputData!C$63</f>
        <v>8.5708137741716968</v>
      </c>
      <c r="C20824">
        <v>1</v>
      </c>
    </row>
    <row r="20825" spans="1:3" x14ac:dyDescent="0.2">
      <c r="A20825" s="100">
        <f ca="1">RAND()*(InputData!C$61-InputData!C20885+InputData!C$60)</f>
        <v>23.2413172115408</v>
      </c>
      <c r="B20825" s="99">
        <f ca="1">RAND()*(InputData!C$64-InputData!C$63)+InputData!C$63</f>
        <v>12.786351461004758</v>
      </c>
      <c r="C20825">
        <v>1</v>
      </c>
    </row>
    <row r="20826" spans="1:3" x14ac:dyDescent="0.2">
      <c r="A20826" s="100">
        <f ca="1">RAND()*(InputData!C$61-InputData!C20886+InputData!C$60)</f>
        <v>11.365998529876441</v>
      </c>
      <c r="B20826" s="99">
        <f ca="1">RAND()*(InputData!C$64-InputData!C$63)+InputData!C$63</f>
        <v>28.383395532358264</v>
      </c>
      <c r="C20826">
        <v>1</v>
      </c>
    </row>
    <row r="20827" spans="1:3" x14ac:dyDescent="0.2">
      <c r="A20827" s="100">
        <f ca="1">RAND()*(InputData!C$61-InputData!C20887+InputData!C$60)</f>
        <v>10.879617878990755</v>
      </c>
      <c r="B20827" s="99">
        <f ca="1">RAND()*(InputData!C$64-InputData!C$63)+InputData!C$63</f>
        <v>5.0412853131057416</v>
      </c>
      <c r="C20827">
        <v>1</v>
      </c>
    </row>
    <row r="20828" spans="1:3" x14ac:dyDescent="0.2">
      <c r="A20828" s="100">
        <f ca="1">RAND()*(InputData!C$61-InputData!C20888+InputData!C$60)</f>
        <v>7.2944422568468319</v>
      </c>
      <c r="B20828" s="99">
        <f ca="1">RAND()*(InputData!C$64-InputData!C$63)+InputData!C$63</f>
        <v>28.440648651743647</v>
      </c>
      <c r="C20828">
        <v>1</v>
      </c>
    </row>
    <row r="20829" spans="1:3" x14ac:dyDescent="0.2">
      <c r="A20829" s="100">
        <f ca="1">RAND()*(InputData!C$61-InputData!C20889+InputData!C$60)</f>
        <v>19.823124636254821</v>
      </c>
      <c r="B20829" s="99">
        <f ca="1">RAND()*(InputData!C$64-InputData!C$63)+InputData!C$63</f>
        <v>20.674160401603327</v>
      </c>
      <c r="C20829">
        <v>1</v>
      </c>
    </row>
    <row r="20830" spans="1:3" x14ac:dyDescent="0.2">
      <c r="A20830" s="100">
        <f ca="1">RAND()*(InputData!C$61-InputData!C20890+InputData!C$60)</f>
        <v>0.83916581353494046</v>
      </c>
      <c r="B20830" s="99">
        <f ca="1">RAND()*(InputData!C$64-InputData!C$63)+InputData!C$63</f>
        <v>30.051434765065792</v>
      </c>
      <c r="C20830">
        <v>1</v>
      </c>
    </row>
    <row r="20831" spans="1:3" x14ac:dyDescent="0.2">
      <c r="A20831" s="100">
        <f ca="1">RAND()*(InputData!C$61-InputData!C20891+InputData!C$60)</f>
        <v>6.2643901060501701</v>
      </c>
      <c r="B20831" s="99">
        <f ca="1">RAND()*(InputData!C$64-InputData!C$63)+InputData!C$63</f>
        <v>22.351318896450113</v>
      </c>
      <c r="C20831">
        <v>1</v>
      </c>
    </row>
    <row r="20832" spans="1:3" x14ac:dyDescent="0.2">
      <c r="A20832" s="100">
        <f ca="1">RAND()*(InputData!C$61-InputData!C20892+InputData!C$60)</f>
        <v>21.419017674726845</v>
      </c>
      <c r="B20832" s="99">
        <f ca="1">RAND()*(InputData!C$64-InputData!C$63)+InputData!C$63</f>
        <v>30.658257182071299</v>
      </c>
      <c r="C20832">
        <v>1</v>
      </c>
    </row>
    <row r="20833" spans="1:3" x14ac:dyDescent="0.2">
      <c r="A20833" s="100">
        <f ca="1">RAND()*(InputData!C$61-InputData!C20893+InputData!C$60)</f>
        <v>1.9710958969144248E-2</v>
      </c>
      <c r="B20833" s="99">
        <f ca="1">RAND()*(InputData!C$64-InputData!C$63)+InputData!C$63</f>
        <v>8.066907367457496</v>
      </c>
      <c r="C20833">
        <v>1</v>
      </c>
    </row>
    <row r="20834" spans="1:3" x14ac:dyDescent="0.2">
      <c r="A20834" s="100">
        <f ca="1">RAND()*(InputData!C$61-InputData!C20894+InputData!C$60)</f>
        <v>3.0223027205040993</v>
      </c>
      <c r="B20834" s="99">
        <f ca="1">RAND()*(InputData!C$64-InputData!C$63)+InputData!C$63</f>
        <v>14.518576583951855</v>
      </c>
      <c r="C20834">
        <v>1</v>
      </c>
    </row>
    <row r="20835" spans="1:3" x14ac:dyDescent="0.2">
      <c r="A20835" s="100">
        <f ca="1">RAND()*(InputData!C$61-InputData!C20895+InputData!C$60)</f>
        <v>4.1360883191071882E-2</v>
      </c>
      <c r="B20835" s="99">
        <f ca="1">RAND()*(InputData!C$64-InputData!C$63)+InputData!C$63</f>
        <v>52.54197554070727</v>
      </c>
      <c r="C20835">
        <v>1</v>
      </c>
    </row>
    <row r="20836" spans="1:3" x14ac:dyDescent="0.2">
      <c r="A20836" s="100">
        <f ca="1">RAND()*(InputData!C$61-InputData!C20896+InputData!C$60)</f>
        <v>7.3721392481573469</v>
      </c>
      <c r="B20836" s="99">
        <f ca="1">RAND()*(InputData!C$64-InputData!C$63)+InputData!C$63</f>
        <v>52.74810822555817</v>
      </c>
      <c r="C20836">
        <v>1</v>
      </c>
    </row>
    <row r="20837" spans="1:3" x14ac:dyDescent="0.2">
      <c r="A20837" s="100">
        <f ca="1">RAND()*(InputData!C$61-InputData!C20897+InputData!C$60)</f>
        <v>6.8279302369248569</v>
      </c>
      <c r="B20837" s="99">
        <f ca="1">RAND()*(InputData!C$64-InputData!C$63)+InputData!C$63</f>
        <v>39.280077954636496</v>
      </c>
      <c r="C20837">
        <v>1</v>
      </c>
    </row>
    <row r="20838" spans="1:3" x14ac:dyDescent="0.2">
      <c r="A20838" s="100">
        <f ca="1">RAND()*(InputData!C$61-InputData!C20898+InputData!C$60)</f>
        <v>4.9202462961616886</v>
      </c>
      <c r="B20838" s="99">
        <f ca="1">RAND()*(InputData!C$64-InputData!C$63)+InputData!C$63</f>
        <v>29.629892574178538</v>
      </c>
      <c r="C20838">
        <v>1</v>
      </c>
    </row>
    <row r="20839" spans="1:3" x14ac:dyDescent="0.2">
      <c r="A20839" s="100">
        <f ca="1">RAND()*(InputData!C$61-InputData!C20899+InputData!C$60)</f>
        <v>0.43565302659908761</v>
      </c>
      <c r="B20839" s="99">
        <f ca="1">RAND()*(InputData!C$64-InputData!C$63)+InputData!C$63</f>
        <v>42.273350033173884</v>
      </c>
      <c r="C20839">
        <v>1</v>
      </c>
    </row>
    <row r="20840" spans="1:3" x14ac:dyDescent="0.2">
      <c r="A20840" s="100">
        <f ca="1">RAND()*(InputData!C$61-InputData!C20900+InputData!C$60)</f>
        <v>12.998024135122014</v>
      </c>
      <c r="B20840" s="99">
        <f ca="1">RAND()*(InputData!C$64-InputData!C$63)+InputData!C$63</f>
        <v>44.060697501044139</v>
      </c>
      <c r="C20840">
        <v>1</v>
      </c>
    </row>
    <row r="20841" spans="1:3" x14ac:dyDescent="0.2">
      <c r="A20841" s="100">
        <f ca="1">RAND()*(InputData!C$61-InputData!C20901+InputData!C$60)</f>
        <v>8.6115696030688511</v>
      </c>
      <c r="B20841" s="99">
        <f ca="1">RAND()*(InputData!C$64-InputData!C$63)+InputData!C$63</f>
        <v>14.305623758918184</v>
      </c>
      <c r="C20841">
        <v>1</v>
      </c>
    </row>
    <row r="20842" spans="1:3" x14ac:dyDescent="0.2">
      <c r="A20842" s="100">
        <f ca="1">RAND()*(InputData!C$61-InputData!C20902+InputData!C$60)</f>
        <v>10.143445828819042</v>
      </c>
      <c r="B20842" s="99">
        <f ca="1">RAND()*(InputData!C$64-InputData!C$63)+InputData!C$63</f>
        <v>4.7045222897531325</v>
      </c>
      <c r="C20842">
        <v>1</v>
      </c>
    </row>
    <row r="20843" spans="1:3" x14ac:dyDescent="0.2">
      <c r="A20843" s="100">
        <f ca="1">RAND()*(InputData!C$61-InputData!C20903+InputData!C$60)</f>
        <v>22.593966979856781</v>
      </c>
      <c r="B20843" s="99">
        <f ca="1">RAND()*(InputData!C$64-InputData!C$63)+InputData!C$63</f>
        <v>14.462316121258516</v>
      </c>
      <c r="C20843">
        <v>1</v>
      </c>
    </row>
    <row r="20844" spans="1:3" x14ac:dyDescent="0.2">
      <c r="A20844" s="100">
        <f ca="1">RAND()*(InputData!C$61-InputData!C20904+InputData!C$60)</f>
        <v>10.054185713214077</v>
      </c>
      <c r="B20844" s="99">
        <f ca="1">RAND()*(InputData!C$64-InputData!C$63)+InputData!C$63</f>
        <v>14.691839372754632</v>
      </c>
      <c r="C20844">
        <v>1</v>
      </c>
    </row>
    <row r="20845" spans="1:3" x14ac:dyDescent="0.2">
      <c r="A20845" s="100">
        <f ca="1">RAND()*(InputData!C$61-InputData!C20905+InputData!C$60)</f>
        <v>14.524717008496831</v>
      </c>
      <c r="B20845" s="99">
        <f ca="1">RAND()*(InputData!C$64-InputData!C$63)+InputData!C$63</f>
        <v>32.013910131639598</v>
      </c>
      <c r="C20845">
        <v>1</v>
      </c>
    </row>
    <row r="20846" spans="1:3" x14ac:dyDescent="0.2">
      <c r="A20846" s="100">
        <f ca="1">RAND()*(InputData!C$61-InputData!C20906+InputData!C$60)</f>
        <v>18.561754168021665</v>
      </c>
      <c r="B20846" s="99">
        <f ca="1">RAND()*(InputData!C$64-InputData!C$63)+InputData!C$63</f>
        <v>54.187452587336146</v>
      </c>
      <c r="C20846">
        <v>1</v>
      </c>
    </row>
    <row r="20847" spans="1:3" x14ac:dyDescent="0.2">
      <c r="A20847" s="100">
        <f ca="1">RAND()*(InputData!C$61-InputData!C20907+InputData!C$60)</f>
        <v>14.424900786903905</v>
      </c>
      <c r="B20847" s="99">
        <f ca="1">RAND()*(InputData!C$64-InputData!C$63)+InputData!C$63</f>
        <v>21.247903227055474</v>
      </c>
      <c r="C20847">
        <v>1</v>
      </c>
    </row>
    <row r="20848" spans="1:3" x14ac:dyDescent="0.2">
      <c r="A20848" s="100">
        <f ca="1">RAND()*(InputData!C$61-InputData!C20908+InputData!C$60)</f>
        <v>7.5213272964650493</v>
      </c>
      <c r="B20848" s="99">
        <f ca="1">RAND()*(InputData!C$64-InputData!C$63)+InputData!C$63</f>
        <v>53.869636943776065</v>
      </c>
      <c r="C20848">
        <v>1</v>
      </c>
    </row>
    <row r="20849" spans="1:3" x14ac:dyDescent="0.2">
      <c r="A20849" s="100">
        <f ca="1">RAND()*(InputData!C$61-InputData!C20909+InputData!C$60)</f>
        <v>17.25538535634659</v>
      </c>
      <c r="B20849" s="99">
        <f ca="1">RAND()*(InputData!C$64-InputData!C$63)+InputData!C$63</f>
        <v>51.428922963349677</v>
      </c>
      <c r="C20849">
        <v>1</v>
      </c>
    </row>
    <row r="20850" spans="1:3" x14ac:dyDescent="0.2">
      <c r="A20850" s="100">
        <f ca="1">RAND()*(InputData!C$61-InputData!C20910+InputData!C$60)</f>
        <v>2.0044752199073259</v>
      </c>
      <c r="B20850" s="99">
        <f ca="1">RAND()*(InputData!C$64-InputData!C$63)+InputData!C$63</f>
        <v>47.841788111519449</v>
      </c>
      <c r="C20850">
        <v>1</v>
      </c>
    </row>
    <row r="20851" spans="1:3" x14ac:dyDescent="0.2">
      <c r="A20851" s="100">
        <f ca="1">RAND()*(InputData!C$61-InputData!C20911+InputData!C$60)</f>
        <v>9.9761768554140726</v>
      </c>
      <c r="B20851" s="99">
        <f ca="1">RAND()*(InputData!C$64-InputData!C$63)+InputData!C$63</f>
        <v>47.797884926031138</v>
      </c>
      <c r="C20851">
        <v>1</v>
      </c>
    </row>
    <row r="20852" spans="1:3" x14ac:dyDescent="0.2">
      <c r="A20852" s="100">
        <f ca="1">RAND()*(InputData!C$61-InputData!C20912+InputData!C$60)</f>
        <v>13.944229286499377</v>
      </c>
      <c r="B20852" s="99">
        <f ca="1">RAND()*(InputData!C$64-InputData!C$63)+InputData!C$63</f>
        <v>26.675546879240237</v>
      </c>
      <c r="C20852">
        <v>1</v>
      </c>
    </row>
    <row r="20853" spans="1:3" x14ac:dyDescent="0.2">
      <c r="A20853" s="100">
        <f ca="1">RAND()*(InputData!C$61-InputData!C20913+InputData!C$60)</f>
        <v>12.542116243431192</v>
      </c>
      <c r="B20853" s="99">
        <f ca="1">RAND()*(InputData!C$64-InputData!C$63)+InputData!C$63</f>
        <v>20.26082865682892</v>
      </c>
      <c r="C20853">
        <v>1</v>
      </c>
    </row>
    <row r="20854" spans="1:3" x14ac:dyDescent="0.2">
      <c r="A20854" s="100">
        <f ca="1">RAND()*(InputData!C$61-InputData!C20914+InputData!C$60)</f>
        <v>15.536170494820118</v>
      </c>
      <c r="B20854" s="99">
        <f ca="1">RAND()*(InputData!C$64-InputData!C$63)+InputData!C$63</f>
        <v>23.033730853609413</v>
      </c>
      <c r="C20854">
        <v>1</v>
      </c>
    </row>
    <row r="20855" spans="1:3" x14ac:dyDescent="0.2">
      <c r="A20855" s="100">
        <f ca="1">RAND()*(InputData!C$61-InputData!C20915+InputData!C$60)</f>
        <v>11.46643971064427</v>
      </c>
      <c r="B20855" s="99">
        <f ca="1">RAND()*(InputData!C$64-InputData!C$63)+InputData!C$63</f>
        <v>17.627300950821553</v>
      </c>
      <c r="C20855">
        <v>1</v>
      </c>
    </row>
    <row r="20856" spans="1:3" x14ac:dyDescent="0.2">
      <c r="A20856" s="100">
        <f ca="1">RAND()*(InputData!C$61-InputData!C20916+InputData!C$60)</f>
        <v>11.268299610466133</v>
      </c>
      <c r="B20856" s="99">
        <f ca="1">RAND()*(InputData!C$64-InputData!C$63)+InputData!C$63</f>
        <v>8.2300262781420219</v>
      </c>
      <c r="C20856">
        <v>1</v>
      </c>
    </row>
    <row r="20857" spans="1:3" x14ac:dyDescent="0.2">
      <c r="A20857" s="100">
        <f ca="1">RAND()*(InputData!C$61-InputData!C20917+InputData!C$60)</f>
        <v>14.231301841959377</v>
      </c>
      <c r="B20857" s="99">
        <f ca="1">RAND()*(InputData!C$64-InputData!C$63)+InputData!C$63</f>
        <v>22.216478123605548</v>
      </c>
      <c r="C20857">
        <v>1</v>
      </c>
    </row>
    <row r="20858" spans="1:3" x14ac:dyDescent="0.2">
      <c r="A20858" s="100">
        <f ca="1">RAND()*(InputData!C$61-InputData!C20918+InputData!C$60)</f>
        <v>5.1201462249074581</v>
      </c>
      <c r="B20858" s="99">
        <f ca="1">RAND()*(InputData!C$64-InputData!C$63)+InputData!C$63</f>
        <v>29.174922320309523</v>
      </c>
      <c r="C20858">
        <v>1</v>
      </c>
    </row>
    <row r="20859" spans="1:3" x14ac:dyDescent="0.2">
      <c r="A20859" s="100">
        <f ca="1">RAND()*(InputData!C$61-InputData!C20919+InputData!C$60)</f>
        <v>16.374086172768809</v>
      </c>
      <c r="B20859" s="99">
        <f ca="1">RAND()*(InputData!C$64-InputData!C$63)+InputData!C$63</f>
        <v>15.985039554163736</v>
      </c>
      <c r="C20859">
        <v>1</v>
      </c>
    </row>
    <row r="20860" spans="1:3" x14ac:dyDescent="0.2">
      <c r="A20860" s="100">
        <f ca="1">RAND()*(InputData!C$61-InputData!C20920+InputData!C$60)</f>
        <v>0.3334763627188056</v>
      </c>
      <c r="B20860" s="99">
        <f ca="1">RAND()*(InputData!C$64-InputData!C$63)+InputData!C$63</f>
        <v>45.914558175484046</v>
      </c>
      <c r="C20860">
        <v>1</v>
      </c>
    </row>
    <row r="20861" spans="1:3" x14ac:dyDescent="0.2">
      <c r="A20861" s="100">
        <f ca="1">RAND()*(InputData!C$61-InputData!C20921+InputData!C$60)</f>
        <v>5.8258545741343104</v>
      </c>
      <c r="B20861" s="99">
        <f ca="1">RAND()*(InputData!C$64-InputData!C$63)+InputData!C$63</f>
        <v>40.163414683366454</v>
      </c>
      <c r="C20861">
        <v>1</v>
      </c>
    </row>
    <row r="20862" spans="1:3" x14ac:dyDescent="0.2">
      <c r="A20862" s="100">
        <f ca="1">RAND()*(InputData!C$61-InputData!C20922+InputData!C$60)</f>
        <v>6.8198406245809675</v>
      </c>
      <c r="B20862" s="99">
        <f ca="1">RAND()*(InputData!C$64-InputData!C$63)+InputData!C$63</f>
        <v>2.1331685276482522</v>
      </c>
      <c r="C20862">
        <v>1</v>
      </c>
    </row>
    <row r="20863" spans="1:3" x14ac:dyDescent="0.2">
      <c r="A20863" s="100">
        <f ca="1">RAND()*(InputData!C$61-InputData!C20923+InputData!C$60)</f>
        <v>7.6068109818488034</v>
      </c>
      <c r="B20863" s="99">
        <f ca="1">RAND()*(InputData!C$64-InputData!C$63)+InputData!C$63</f>
        <v>7.6075091692485515</v>
      </c>
      <c r="C20863">
        <v>1</v>
      </c>
    </row>
    <row r="20864" spans="1:3" x14ac:dyDescent="0.2">
      <c r="A20864" s="100">
        <f ca="1">RAND()*(InputData!C$61-InputData!C20924+InputData!C$60)</f>
        <v>18.155237072527655</v>
      </c>
      <c r="B20864" s="99">
        <f ca="1">RAND()*(InputData!C$64-InputData!C$63)+InputData!C$63</f>
        <v>4.3309410943830295</v>
      </c>
      <c r="C20864">
        <v>1</v>
      </c>
    </row>
    <row r="20865" spans="1:3" x14ac:dyDescent="0.2">
      <c r="A20865" s="100">
        <f ca="1">RAND()*(InputData!C$61-InputData!C20925+InputData!C$60)</f>
        <v>23.024336163704078</v>
      </c>
      <c r="B20865" s="99">
        <f ca="1">RAND()*(InputData!C$64-InputData!C$63)+InputData!C$63</f>
        <v>1.3338558586288345</v>
      </c>
      <c r="C20865">
        <v>1</v>
      </c>
    </row>
    <row r="20866" spans="1:3" x14ac:dyDescent="0.2">
      <c r="A20866" s="100">
        <f ca="1">RAND()*(InputData!C$61-InputData!C20926+InputData!C$60)</f>
        <v>16.979735970564324</v>
      </c>
      <c r="B20866" s="99">
        <f ca="1">RAND()*(InputData!C$64-InputData!C$63)+InputData!C$63</f>
        <v>3.2505120208066463</v>
      </c>
      <c r="C20866">
        <v>1</v>
      </c>
    </row>
    <row r="20867" spans="1:3" x14ac:dyDescent="0.2">
      <c r="A20867" s="100">
        <f ca="1">RAND()*(InputData!C$61-InputData!C20927+InputData!C$60)</f>
        <v>13.938064243882156</v>
      </c>
      <c r="B20867" s="99">
        <f ca="1">RAND()*(InputData!C$64-InputData!C$63)+InputData!C$63</f>
        <v>3.2412761737770523</v>
      </c>
      <c r="C20867">
        <v>1</v>
      </c>
    </row>
    <row r="20868" spans="1:3" x14ac:dyDescent="0.2">
      <c r="A20868" s="100">
        <f ca="1">RAND()*(InputData!C$61-InputData!C20928+InputData!C$60)</f>
        <v>21.573925121186296</v>
      </c>
      <c r="B20868" s="99">
        <f ca="1">RAND()*(InputData!C$64-InputData!C$63)+InputData!C$63</f>
        <v>38.370740070643343</v>
      </c>
      <c r="C20868">
        <v>1</v>
      </c>
    </row>
    <row r="20869" spans="1:3" x14ac:dyDescent="0.2">
      <c r="A20869" s="100">
        <f ca="1">RAND()*(InputData!C$61-InputData!C20929+InputData!C$60)</f>
        <v>1.6104270608531757</v>
      </c>
      <c r="B20869" s="99">
        <f ca="1">RAND()*(InputData!C$64-InputData!C$63)+InputData!C$63</f>
        <v>15.969828941783668</v>
      </c>
      <c r="C20869">
        <v>1</v>
      </c>
    </row>
    <row r="20870" spans="1:3" x14ac:dyDescent="0.2">
      <c r="A20870" s="100">
        <f ca="1">RAND()*(InputData!C$61-InputData!C20930+InputData!C$60)</f>
        <v>2.0142302358901008</v>
      </c>
      <c r="B20870" s="99">
        <f ca="1">RAND()*(InputData!C$64-InputData!C$63)+InputData!C$63</f>
        <v>19.218315542047023</v>
      </c>
      <c r="C20870">
        <v>1</v>
      </c>
    </row>
    <row r="20871" spans="1:3" x14ac:dyDescent="0.2">
      <c r="A20871" s="100">
        <f ca="1">RAND()*(InputData!C$61-InputData!C20931+InputData!C$60)</f>
        <v>13.520006883502607</v>
      </c>
      <c r="B20871" s="99">
        <f ca="1">RAND()*(InputData!C$64-InputData!C$63)+InputData!C$63</f>
        <v>29.342431817847789</v>
      </c>
      <c r="C20871">
        <v>1</v>
      </c>
    </row>
    <row r="20872" spans="1:3" x14ac:dyDescent="0.2">
      <c r="A20872" s="100">
        <f ca="1">RAND()*(InputData!C$61-InputData!C20932+InputData!C$60)</f>
        <v>19.6236711408324</v>
      </c>
      <c r="B20872" s="99">
        <f ca="1">RAND()*(InputData!C$64-InputData!C$63)+InputData!C$63</f>
        <v>53.431747338223445</v>
      </c>
      <c r="C20872">
        <v>1</v>
      </c>
    </row>
    <row r="20873" spans="1:3" x14ac:dyDescent="0.2">
      <c r="A20873" s="100">
        <f ca="1">RAND()*(InputData!C$61-InputData!C20933+InputData!C$60)</f>
        <v>2.8807511782257564</v>
      </c>
      <c r="B20873" s="99">
        <f ca="1">RAND()*(InputData!C$64-InputData!C$63)+InputData!C$63</f>
        <v>17.326956764831344</v>
      </c>
      <c r="C20873">
        <v>1</v>
      </c>
    </row>
    <row r="20874" spans="1:3" x14ac:dyDescent="0.2">
      <c r="A20874" s="100">
        <f ca="1">RAND()*(InputData!C$61-InputData!C20934+InputData!C$60)</f>
        <v>5.8519865473297621</v>
      </c>
      <c r="B20874" s="99">
        <f ca="1">RAND()*(InputData!C$64-InputData!C$63)+InputData!C$63</f>
        <v>52.184058538237871</v>
      </c>
      <c r="C20874">
        <v>1</v>
      </c>
    </row>
    <row r="20875" spans="1:3" x14ac:dyDescent="0.2">
      <c r="A20875" s="100">
        <f ca="1">RAND()*(InputData!C$61-InputData!C20935+InputData!C$60)</f>
        <v>20.674038084806799</v>
      </c>
      <c r="B20875" s="99">
        <f ca="1">RAND()*(InputData!C$64-InputData!C$63)+InputData!C$63</f>
        <v>21.300543035114135</v>
      </c>
      <c r="C20875">
        <v>1</v>
      </c>
    </row>
    <row r="20876" spans="1:3" x14ac:dyDescent="0.2">
      <c r="A20876" s="100">
        <f ca="1">RAND()*(InputData!C$61-InputData!C20936+InputData!C$60)</f>
        <v>10.687069413260817</v>
      </c>
      <c r="B20876" s="99">
        <f ca="1">RAND()*(InputData!C$64-InputData!C$63)+InputData!C$63</f>
        <v>37.796950701104649</v>
      </c>
      <c r="C20876">
        <v>1</v>
      </c>
    </row>
    <row r="20877" spans="1:3" x14ac:dyDescent="0.2">
      <c r="A20877" s="100">
        <f ca="1">RAND()*(InputData!C$61-InputData!C20937+InputData!C$60)</f>
        <v>6.696841140072376</v>
      </c>
      <c r="B20877" s="99">
        <f ca="1">RAND()*(InputData!C$64-InputData!C$63)+InputData!C$63</f>
        <v>12.275277881639154</v>
      </c>
      <c r="C20877">
        <v>1</v>
      </c>
    </row>
    <row r="20878" spans="1:3" x14ac:dyDescent="0.2">
      <c r="A20878" s="100">
        <f ca="1">RAND()*(InputData!C$61-InputData!C20938+InputData!C$60)</f>
        <v>12.922301923038894</v>
      </c>
      <c r="B20878" s="99">
        <f ca="1">RAND()*(InputData!C$64-InputData!C$63)+InputData!C$63</f>
        <v>54.749207408700912</v>
      </c>
      <c r="C20878">
        <v>1</v>
      </c>
    </row>
    <row r="20879" spans="1:3" x14ac:dyDescent="0.2">
      <c r="A20879" s="100">
        <f ca="1">RAND()*(InputData!C$61-InputData!C20939+InputData!C$60)</f>
        <v>8.2917670394301801</v>
      </c>
      <c r="B20879" s="99">
        <f ca="1">RAND()*(InputData!C$64-InputData!C$63)+InputData!C$63</f>
        <v>28.331657840440492</v>
      </c>
      <c r="C20879">
        <v>1</v>
      </c>
    </row>
    <row r="20880" spans="1:3" x14ac:dyDescent="0.2">
      <c r="A20880" s="100">
        <f ca="1">RAND()*(InputData!C$61-InputData!C20940+InputData!C$60)</f>
        <v>16.376512810556022</v>
      </c>
      <c r="B20880" s="99">
        <f ca="1">RAND()*(InputData!C$64-InputData!C$63)+InputData!C$63</f>
        <v>42.00233014695835</v>
      </c>
      <c r="C20880">
        <v>1</v>
      </c>
    </row>
    <row r="20881" spans="1:3" x14ac:dyDescent="0.2">
      <c r="A20881" s="100">
        <f ca="1">RAND()*(InputData!C$61-InputData!C20941+InputData!C$60)</f>
        <v>10.358522006972178</v>
      </c>
      <c r="B20881" s="99">
        <f ca="1">RAND()*(InputData!C$64-InputData!C$63)+InputData!C$63</f>
        <v>49.594232752185903</v>
      </c>
      <c r="C20881">
        <v>1</v>
      </c>
    </row>
    <row r="20882" spans="1:3" x14ac:dyDescent="0.2">
      <c r="A20882" s="100">
        <f ca="1">RAND()*(InputData!C$61-InputData!C20942+InputData!C$60)</f>
        <v>14.588530579725312</v>
      </c>
      <c r="B20882" s="99">
        <f ca="1">RAND()*(InputData!C$64-InputData!C$63)+InputData!C$63</f>
        <v>11.952171200219215</v>
      </c>
      <c r="C20882">
        <v>1</v>
      </c>
    </row>
    <row r="20883" spans="1:3" x14ac:dyDescent="0.2">
      <c r="A20883" s="100">
        <f ca="1">RAND()*(InputData!C$61-InputData!C20943+InputData!C$60)</f>
        <v>12.874106550393398</v>
      </c>
      <c r="B20883" s="99">
        <f ca="1">RAND()*(InputData!C$64-InputData!C$63)+InputData!C$63</f>
        <v>27.218242767299476</v>
      </c>
      <c r="C20883">
        <v>1</v>
      </c>
    </row>
    <row r="20884" spans="1:3" x14ac:dyDescent="0.2">
      <c r="A20884" s="100">
        <f ca="1">RAND()*(InputData!C$61-InputData!C20944+InputData!C$60)</f>
        <v>13.741731397451659</v>
      </c>
      <c r="B20884" s="99">
        <f ca="1">RAND()*(InputData!C$64-InputData!C$63)+InputData!C$63</f>
        <v>14.786370983854475</v>
      </c>
      <c r="C20884">
        <v>1</v>
      </c>
    </row>
    <row r="20885" spans="1:3" x14ac:dyDescent="0.2">
      <c r="A20885" s="100">
        <f ca="1">RAND()*(InputData!C$61-InputData!C20945+InputData!C$60)</f>
        <v>13.801176387888662</v>
      </c>
      <c r="B20885" s="99">
        <f ca="1">RAND()*(InputData!C$64-InputData!C$63)+InputData!C$63</f>
        <v>24.956110460881266</v>
      </c>
      <c r="C20885">
        <v>1</v>
      </c>
    </row>
    <row r="20886" spans="1:3" x14ac:dyDescent="0.2">
      <c r="A20886" s="100">
        <f ca="1">RAND()*(InputData!C$61-InputData!C20946+InputData!C$60)</f>
        <v>10.918809160911225</v>
      </c>
      <c r="B20886" s="99">
        <f ca="1">RAND()*(InputData!C$64-InputData!C$63)+InputData!C$63</f>
        <v>42.507892576961751</v>
      </c>
      <c r="C20886">
        <v>1</v>
      </c>
    </row>
    <row r="20887" spans="1:3" x14ac:dyDescent="0.2">
      <c r="A20887" s="100">
        <f ca="1">RAND()*(InputData!C$61-InputData!C20947+InputData!C$60)</f>
        <v>9.3601579356124169</v>
      </c>
      <c r="B20887" s="99">
        <f ca="1">RAND()*(InputData!C$64-InputData!C$63)+InputData!C$63</f>
        <v>54.024536678999453</v>
      </c>
      <c r="C20887">
        <v>1</v>
      </c>
    </row>
    <row r="20888" spans="1:3" x14ac:dyDescent="0.2">
      <c r="A20888" s="100">
        <f ca="1">RAND()*(InputData!C$61-InputData!C20948+InputData!C$60)</f>
        <v>7.6361470869256163</v>
      </c>
      <c r="B20888" s="99">
        <f ca="1">RAND()*(InputData!C$64-InputData!C$63)+InputData!C$63</f>
        <v>54.500869055934878</v>
      </c>
      <c r="C20888">
        <v>1</v>
      </c>
    </row>
    <row r="20889" spans="1:3" x14ac:dyDescent="0.2">
      <c r="A20889" s="100">
        <f ca="1">RAND()*(InputData!C$61-InputData!C20949+InputData!C$60)</f>
        <v>10.521230827090772</v>
      </c>
      <c r="B20889" s="99">
        <f ca="1">RAND()*(InputData!C$64-InputData!C$63)+InputData!C$63</f>
        <v>13.657115521283657</v>
      </c>
      <c r="C20889">
        <v>1</v>
      </c>
    </row>
    <row r="20890" spans="1:3" x14ac:dyDescent="0.2">
      <c r="A20890" s="100">
        <f ca="1">RAND()*(InputData!C$61-InputData!C20950+InputData!C$60)</f>
        <v>8.8556152274886646</v>
      </c>
      <c r="B20890" s="99">
        <f ca="1">RAND()*(InputData!C$64-InputData!C$63)+InputData!C$63</f>
        <v>54.147584504269382</v>
      </c>
      <c r="C20890">
        <v>1</v>
      </c>
    </row>
    <row r="20891" spans="1:3" x14ac:dyDescent="0.2">
      <c r="A20891" s="100">
        <f ca="1">RAND()*(InputData!C$61-InputData!C20951+InputData!C$60)</f>
        <v>12.516079456904999</v>
      </c>
      <c r="B20891" s="99">
        <f ca="1">RAND()*(InputData!C$64-InputData!C$63)+InputData!C$63</f>
        <v>54.845893280871692</v>
      </c>
      <c r="C20891">
        <v>1</v>
      </c>
    </row>
    <row r="20892" spans="1:3" x14ac:dyDescent="0.2">
      <c r="A20892" s="100">
        <f ca="1">RAND()*(InputData!C$61-InputData!C20952+InputData!C$60)</f>
        <v>11.684144653636356</v>
      </c>
      <c r="B20892" s="99">
        <f ca="1">RAND()*(InputData!C$64-InputData!C$63)+InputData!C$63</f>
        <v>17.013910253157718</v>
      </c>
      <c r="C20892">
        <v>1</v>
      </c>
    </row>
    <row r="20893" spans="1:3" x14ac:dyDescent="0.2">
      <c r="A20893" s="100">
        <f ca="1">RAND()*(InputData!C$61-InputData!C20953+InputData!C$60)</f>
        <v>4.2597770931014081</v>
      </c>
      <c r="B20893" s="99">
        <f ca="1">RAND()*(InputData!C$64-InputData!C$63)+InputData!C$63</f>
        <v>18.246374389962579</v>
      </c>
      <c r="C20893">
        <v>1</v>
      </c>
    </row>
    <row r="20894" spans="1:3" x14ac:dyDescent="0.2">
      <c r="A20894" s="100">
        <f ca="1">RAND()*(InputData!C$61-InputData!C20954+InputData!C$60)</f>
        <v>17.20958818671269</v>
      </c>
      <c r="B20894" s="99">
        <f ca="1">RAND()*(InputData!C$64-InputData!C$63)+InputData!C$63</f>
        <v>48.158097210966694</v>
      </c>
      <c r="C20894">
        <v>1</v>
      </c>
    </row>
    <row r="20895" spans="1:3" x14ac:dyDescent="0.2">
      <c r="A20895" s="100">
        <f ca="1">RAND()*(InputData!C$61-InputData!C20955+InputData!C$60)</f>
        <v>9.390552439105134</v>
      </c>
      <c r="B20895" s="99">
        <f ca="1">RAND()*(InputData!C$64-InputData!C$63)+InputData!C$63</f>
        <v>5.6938243864589566</v>
      </c>
      <c r="C20895">
        <v>1</v>
      </c>
    </row>
    <row r="20896" spans="1:3" x14ac:dyDescent="0.2">
      <c r="A20896" s="100">
        <f ca="1">RAND()*(InputData!C$61-InputData!C20956+InputData!C$60)</f>
        <v>5.1087181979624958</v>
      </c>
      <c r="B20896" s="99">
        <f ca="1">RAND()*(InputData!C$64-InputData!C$63)+InputData!C$63</f>
        <v>2.0765260260054914</v>
      </c>
      <c r="C20896">
        <v>1</v>
      </c>
    </row>
    <row r="20897" spans="1:3" x14ac:dyDescent="0.2">
      <c r="A20897" s="100">
        <f ca="1">RAND()*(InputData!C$61-InputData!C20957+InputData!C$60)</f>
        <v>21.312655033123661</v>
      </c>
      <c r="B20897" s="99">
        <f ca="1">RAND()*(InputData!C$64-InputData!C$63)+InputData!C$63</f>
        <v>30.347217136080626</v>
      </c>
      <c r="C20897">
        <v>1</v>
      </c>
    </row>
    <row r="20898" spans="1:3" x14ac:dyDescent="0.2">
      <c r="A20898" s="100">
        <f ca="1">RAND()*(InputData!C$61-InputData!C20958+InputData!C$60)</f>
        <v>9.5023234036990587</v>
      </c>
      <c r="B20898" s="99">
        <f ca="1">RAND()*(InputData!C$64-InputData!C$63)+InputData!C$63</f>
        <v>23.395404366598019</v>
      </c>
      <c r="C20898">
        <v>1</v>
      </c>
    </row>
    <row r="20899" spans="1:3" x14ac:dyDescent="0.2">
      <c r="A20899" s="100">
        <f ca="1">RAND()*(InputData!C$61-InputData!C20959+InputData!C$60)</f>
        <v>14.534700821662739</v>
      </c>
      <c r="B20899" s="99">
        <f ca="1">RAND()*(InputData!C$64-InputData!C$63)+InputData!C$63</f>
        <v>37.735379838582709</v>
      </c>
      <c r="C20899">
        <v>1</v>
      </c>
    </row>
    <row r="20900" spans="1:3" x14ac:dyDescent="0.2">
      <c r="A20900" s="100">
        <f ca="1">RAND()*(InputData!C$61-InputData!C20960+InputData!C$60)</f>
        <v>15.240759214998771</v>
      </c>
      <c r="B20900" s="99">
        <f ca="1">RAND()*(InputData!C$64-InputData!C$63)+InputData!C$63</f>
        <v>28.108519812555524</v>
      </c>
      <c r="C20900">
        <v>1</v>
      </c>
    </row>
    <row r="20901" spans="1:3" x14ac:dyDescent="0.2">
      <c r="A20901" s="100">
        <f ca="1">RAND()*(InputData!C$61-InputData!C20961+InputData!C$60)</f>
        <v>16.249576369700208</v>
      </c>
      <c r="B20901" s="99">
        <f ca="1">RAND()*(InputData!C$64-InputData!C$63)+InputData!C$63</f>
        <v>38.072494587385293</v>
      </c>
      <c r="C20901">
        <v>1</v>
      </c>
    </row>
    <row r="20902" spans="1:3" x14ac:dyDescent="0.2">
      <c r="A20902" s="100">
        <f ca="1">RAND()*(InputData!C$61-InputData!C20962+InputData!C$60)</f>
        <v>17.807097793054208</v>
      </c>
      <c r="B20902" s="99">
        <f ca="1">RAND()*(InputData!C$64-InputData!C$63)+InputData!C$63</f>
        <v>34.994082666034906</v>
      </c>
      <c r="C20902">
        <v>1</v>
      </c>
    </row>
    <row r="20903" spans="1:3" x14ac:dyDescent="0.2">
      <c r="A20903" s="100">
        <f ca="1">RAND()*(InputData!C$61-InputData!C20963+InputData!C$60)</f>
        <v>1.8300085146154801</v>
      </c>
      <c r="B20903" s="99">
        <f ca="1">RAND()*(InputData!C$64-InputData!C$63)+InputData!C$63</f>
        <v>24.943638363636911</v>
      </c>
      <c r="C20903">
        <v>1</v>
      </c>
    </row>
    <row r="20904" spans="1:3" x14ac:dyDescent="0.2">
      <c r="A20904" s="100">
        <f ca="1">RAND()*(InputData!C$61-InputData!C20964+InputData!C$60)</f>
        <v>10.395815976124389</v>
      </c>
      <c r="B20904" s="99">
        <f ca="1">RAND()*(InputData!C$64-InputData!C$63)+InputData!C$63</f>
        <v>19.628294346372513</v>
      </c>
      <c r="C20904">
        <v>1</v>
      </c>
    </row>
    <row r="20905" spans="1:3" x14ac:dyDescent="0.2">
      <c r="A20905" s="100">
        <f ca="1">RAND()*(InputData!C$61-InputData!C20965+InputData!C$60)</f>
        <v>12.745919050104604</v>
      </c>
      <c r="B20905" s="99">
        <f ca="1">RAND()*(InputData!C$64-InputData!C$63)+InputData!C$63</f>
        <v>3.9345181148906336</v>
      </c>
      <c r="C20905">
        <v>1</v>
      </c>
    </row>
    <row r="20906" spans="1:3" x14ac:dyDescent="0.2">
      <c r="A20906" s="100">
        <f ca="1">RAND()*(InputData!C$61-InputData!C20966+InputData!C$60)</f>
        <v>21.831360963823126</v>
      </c>
      <c r="B20906" s="99">
        <f ca="1">RAND()*(InputData!C$64-InputData!C$63)+InputData!C$63</f>
        <v>16.514925458618062</v>
      </c>
      <c r="C20906">
        <v>1</v>
      </c>
    </row>
    <row r="20907" spans="1:3" x14ac:dyDescent="0.2">
      <c r="A20907" s="100">
        <f ca="1">RAND()*(InputData!C$61-InputData!C20967+InputData!C$60)</f>
        <v>13.975601399542438</v>
      </c>
      <c r="B20907" s="99">
        <f ca="1">RAND()*(InputData!C$64-InputData!C$63)+InputData!C$63</f>
        <v>29.952595001676741</v>
      </c>
      <c r="C20907">
        <v>1</v>
      </c>
    </row>
    <row r="20908" spans="1:3" x14ac:dyDescent="0.2">
      <c r="A20908" s="100">
        <f ca="1">RAND()*(InputData!C$61-InputData!C20968+InputData!C$60)</f>
        <v>19.743292076254001</v>
      </c>
      <c r="B20908" s="99">
        <f ca="1">RAND()*(InputData!C$64-InputData!C$63)+InputData!C$63</f>
        <v>12.870991982190967</v>
      </c>
      <c r="C20908">
        <v>1</v>
      </c>
    </row>
    <row r="20909" spans="1:3" x14ac:dyDescent="0.2">
      <c r="A20909" s="100">
        <f ca="1">RAND()*(InputData!C$61-InputData!C20969+InputData!C$60)</f>
        <v>17.304336379614593</v>
      </c>
      <c r="B20909" s="99">
        <f ca="1">RAND()*(InputData!C$64-InputData!C$63)+InputData!C$63</f>
        <v>2.8332475340672056</v>
      </c>
      <c r="C20909">
        <v>1</v>
      </c>
    </row>
    <row r="20910" spans="1:3" x14ac:dyDescent="0.2">
      <c r="A20910" s="100">
        <f ca="1">RAND()*(InputData!C$61-InputData!C20970+InputData!C$60)</f>
        <v>13.673968428685823</v>
      </c>
      <c r="B20910" s="99">
        <f ca="1">RAND()*(InputData!C$64-InputData!C$63)+InputData!C$63</f>
        <v>51.62590721753957</v>
      </c>
      <c r="C20910">
        <v>1</v>
      </c>
    </row>
    <row r="20911" spans="1:3" x14ac:dyDescent="0.2">
      <c r="A20911" s="100">
        <f ca="1">RAND()*(InputData!C$61-InputData!C20971+InputData!C$60)</f>
        <v>5.9113593039035317</v>
      </c>
      <c r="B20911" s="99">
        <f ca="1">RAND()*(InputData!C$64-InputData!C$63)+InputData!C$63</f>
        <v>18.067577077405804</v>
      </c>
      <c r="C20911">
        <v>1</v>
      </c>
    </row>
    <row r="20912" spans="1:3" x14ac:dyDescent="0.2">
      <c r="A20912" s="100">
        <f ca="1">RAND()*(InputData!C$61-InputData!C20972+InputData!C$60)</f>
        <v>13.31980201425934</v>
      </c>
      <c r="B20912" s="99">
        <f ca="1">RAND()*(InputData!C$64-InputData!C$63)+InputData!C$63</f>
        <v>23.807108047665974</v>
      </c>
      <c r="C20912">
        <v>1</v>
      </c>
    </row>
    <row r="20913" spans="1:3" x14ac:dyDescent="0.2">
      <c r="A20913" s="100">
        <f ca="1">RAND()*(InputData!C$61-InputData!C20973+InputData!C$60)</f>
        <v>22.806683847344857</v>
      </c>
      <c r="B20913" s="99">
        <f ca="1">RAND()*(InputData!C$64-InputData!C$63)+InputData!C$63</f>
        <v>7.9791990982599765</v>
      </c>
      <c r="C20913">
        <v>1</v>
      </c>
    </row>
    <row r="20914" spans="1:3" x14ac:dyDescent="0.2">
      <c r="A20914" s="100">
        <f ca="1">RAND()*(InputData!C$61-InputData!C20974+InputData!C$60)</f>
        <v>12.796024819939557</v>
      </c>
      <c r="B20914" s="99">
        <f ca="1">RAND()*(InputData!C$64-InputData!C$63)+InputData!C$63</f>
        <v>20.223303031542628</v>
      </c>
      <c r="C20914">
        <v>1</v>
      </c>
    </row>
    <row r="20915" spans="1:3" x14ac:dyDescent="0.2">
      <c r="A20915" s="100">
        <f ca="1">RAND()*(InputData!C$61-InputData!C20975+InputData!C$60)</f>
        <v>12.647708146668768</v>
      </c>
      <c r="B20915" s="99">
        <f ca="1">RAND()*(InputData!C$64-InputData!C$63)+InputData!C$63</f>
        <v>38.918753537924772</v>
      </c>
      <c r="C20915">
        <v>1</v>
      </c>
    </row>
    <row r="20916" spans="1:3" x14ac:dyDescent="0.2">
      <c r="A20916" s="100">
        <f ca="1">RAND()*(InputData!C$61-InputData!C20976+InputData!C$60)</f>
        <v>10.69012180283065</v>
      </c>
      <c r="B20916" s="99">
        <f ca="1">RAND()*(InputData!C$64-InputData!C$63)+InputData!C$63</f>
        <v>4.8851022193962264</v>
      </c>
      <c r="C20916">
        <v>1</v>
      </c>
    </row>
    <row r="20917" spans="1:3" x14ac:dyDescent="0.2">
      <c r="A20917" s="100">
        <f ca="1">RAND()*(InputData!C$61-InputData!C20977+InputData!C$60)</f>
        <v>13.612796139631838</v>
      </c>
      <c r="B20917" s="99">
        <f ca="1">RAND()*(InputData!C$64-InputData!C$63)+InputData!C$63</f>
        <v>11.949996811915783</v>
      </c>
      <c r="C20917">
        <v>1</v>
      </c>
    </row>
    <row r="20918" spans="1:3" x14ac:dyDescent="0.2">
      <c r="A20918" s="100">
        <f ca="1">RAND()*(InputData!C$61-InputData!C20978+InputData!C$60)</f>
        <v>12.918764024134143</v>
      </c>
      <c r="B20918" s="99">
        <f ca="1">RAND()*(InputData!C$64-InputData!C$63)+InputData!C$63</f>
        <v>30.387069181983847</v>
      </c>
      <c r="C20918">
        <v>1</v>
      </c>
    </row>
    <row r="20919" spans="1:3" x14ac:dyDescent="0.2">
      <c r="A20919" s="100">
        <f ca="1">RAND()*(InputData!C$61-InputData!C20979+InputData!C$60)</f>
        <v>9.6110291143989741</v>
      </c>
      <c r="B20919" s="99">
        <f ca="1">RAND()*(InputData!C$64-InputData!C$63)+InputData!C$63</f>
        <v>15.011072289368839</v>
      </c>
      <c r="C20919">
        <v>1</v>
      </c>
    </row>
    <row r="20920" spans="1:3" x14ac:dyDescent="0.2">
      <c r="A20920" s="100">
        <f ca="1">RAND()*(InputData!C$61-InputData!C20980+InputData!C$60)</f>
        <v>14.939923539490156</v>
      </c>
      <c r="B20920" s="99">
        <f ca="1">RAND()*(InputData!C$64-InputData!C$63)+InputData!C$63</f>
        <v>26.705270419707677</v>
      </c>
      <c r="C20920">
        <v>1</v>
      </c>
    </row>
    <row r="20921" spans="1:3" x14ac:dyDescent="0.2">
      <c r="A20921" s="100">
        <f ca="1">RAND()*(InputData!C$61-InputData!C20981+InputData!C$60)</f>
        <v>7.8035669601691078</v>
      </c>
      <c r="B20921" s="99">
        <f ca="1">RAND()*(InputData!C$64-InputData!C$63)+InputData!C$63</f>
        <v>32.664074785906976</v>
      </c>
      <c r="C20921">
        <v>1</v>
      </c>
    </row>
    <row r="20922" spans="1:3" x14ac:dyDescent="0.2">
      <c r="A20922" s="100">
        <f ca="1">RAND()*(InputData!C$61-InputData!C20982+InputData!C$60)</f>
        <v>6.674812641357466</v>
      </c>
      <c r="B20922" s="99">
        <f ca="1">RAND()*(InputData!C$64-InputData!C$63)+InputData!C$63</f>
        <v>37.65137013195254</v>
      </c>
      <c r="C20922">
        <v>1</v>
      </c>
    </row>
    <row r="20923" spans="1:3" x14ac:dyDescent="0.2">
      <c r="A20923" s="100">
        <f ca="1">RAND()*(InputData!C$61-InputData!C20983+InputData!C$60)</f>
        <v>5.3712766037751019</v>
      </c>
      <c r="B20923" s="99">
        <f ca="1">RAND()*(InputData!C$64-InputData!C$63)+InputData!C$63</f>
        <v>30.736701389856641</v>
      </c>
      <c r="C20923">
        <v>1</v>
      </c>
    </row>
    <row r="20924" spans="1:3" x14ac:dyDescent="0.2">
      <c r="A20924" s="100">
        <f ca="1">RAND()*(InputData!C$61-InputData!C20984+InputData!C$60)</f>
        <v>0.93322548723266774</v>
      </c>
      <c r="B20924" s="99">
        <f ca="1">RAND()*(InputData!C$64-InputData!C$63)+InputData!C$63</f>
        <v>24.712042823967455</v>
      </c>
      <c r="C20924">
        <v>1</v>
      </c>
    </row>
    <row r="20925" spans="1:3" x14ac:dyDescent="0.2">
      <c r="A20925" s="100">
        <f ca="1">RAND()*(InputData!C$61-InputData!C20985+InputData!C$60)</f>
        <v>20.142205177665339</v>
      </c>
      <c r="B20925" s="99">
        <f ca="1">RAND()*(InputData!C$64-InputData!C$63)+InputData!C$63</f>
        <v>28.098604398984957</v>
      </c>
      <c r="C20925">
        <v>1</v>
      </c>
    </row>
    <row r="20926" spans="1:3" x14ac:dyDescent="0.2">
      <c r="A20926" s="100">
        <f ca="1">RAND()*(InputData!C$61-InputData!C20986+InputData!C$60)</f>
        <v>5.73069763195363</v>
      </c>
      <c r="B20926" s="99">
        <f ca="1">RAND()*(InputData!C$64-InputData!C$63)+InputData!C$63</f>
        <v>7.2677177849894052</v>
      </c>
      <c r="C20926">
        <v>1</v>
      </c>
    </row>
    <row r="20927" spans="1:3" x14ac:dyDescent="0.2">
      <c r="A20927" s="100">
        <f ca="1">RAND()*(InputData!C$61-InputData!C20987+InputData!C$60)</f>
        <v>1.847173860620035</v>
      </c>
      <c r="B20927" s="99">
        <f ca="1">RAND()*(InputData!C$64-InputData!C$63)+InputData!C$63</f>
        <v>3.5986216807042957</v>
      </c>
      <c r="C20927">
        <v>1</v>
      </c>
    </row>
    <row r="20928" spans="1:3" x14ac:dyDescent="0.2">
      <c r="A20928" s="100">
        <f ca="1">RAND()*(InputData!C$61-InputData!C20988+InputData!C$60)</f>
        <v>5.6085195837099038</v>
      </c>
      <c r="B20928" s="99">
        <f ca="1">RAND()*(InputData!C$64-InputData!C$63)+InputData!C$63</f>
        <v>4.8156535750756184</v>
      </c>
      <c r="C20928">
        <v>1</v>
      </c>
    </row>
    <row r="20929" spans="1:3" x14ac:dyDescent="0.2">
      <c r="A20929" s="100">
        <f ca="1">RAND()*(InputData!C$61-InputData!C20989+InputData!C$60)</f>
        <v>18.525326853000568</v>
      </c>
      <c r="B20929" s="99">
        <f ca="1">RAND()*(InputData!C$64-InputData!C$63)+InputData!C$63</f>
        <v>33.927981122623777</v>
      </c>
      <c r="C20929">
        <v>1</v>
      </c>
    </row>
    <row r="20930" spans="1:3" x14ac:dyDescent="0.2">
      <c r="A20930" s="100">
        <f ca="1">RAND()*(InputData!C$61-InputData!C20990+InputData!C$60)</f>
        <v>12.893522006123439</v>
      </c>
      <c r="B20930" s="99">
        <f ca="1">RAND()*(InputData!C$64-InputData!C$63)+InputData!C$63</f>
        <v>25.501507357563558</v>
      </c>
      <c r="C20930">
        <v>1</v>
      </c>
    </row>
    <row r="20931" spans="1:3" x14ac:dyDescent="0.2">
      <c r="A20931" s="100">
        <f ca="1">RAND()*(InputData!C$61-InputData!C20991+InputData!C$60)</f>
        <v>1.0316286141511388</v>
      </c>
      <c r="B20931" s="99">
        <f ca="1">RAND()*(InputData!C$64-InputData!C$63)+InputData!C$63</f>
        <v>20.696730474472766</v>
      </c>
      <c r="C20931">
        <v>1</v>
      </c>
    </row>
    <row r="20932" spans="1:3" x14ac:dyDescent="0.2">
      <c r="A20932" s="100">
        <f ca="1">RAND()*(InputData!C$61-InputData!C20992+InputData!C$60)</f>
        <v>22.377093453179043</v>
      </c>
      <c r="B20932" s="99">
        <f ca="1">RAND()*(InputData!C$64-InputData!C$63)+InputData!C$63</f>
        <v>22.341805072265345</v>
      </c>
      <c r="C20932">
        <v>1</v>
      </c>
    </row>
    <row r="20933" spans="1:3" x14ac:dyDescent="0.2">
      <c r="A20933" s="100">
        <f ca="1">RAND()*(InputData!C$61-InputData!C20993+InputData!C$60)</f>
        <v>9.6764759946030505</v>
      </c>
      <c r="B20933" s="99">
        <f ca="1">RAND()*(InputData!C$64-InputData!C$63)+InputData!C$63</f>
        <v>54.665535413263981</v>
      </c>
      <c r="C20933">
        <v>1</v>
      </c>
    </row>
    <row r="20934" spans="1:3" x14ac:dyDescent="0.2">
      <c r="A20934" s="100">
        <f ca="1">RAND()*(InputData!C$61-InputData!C20994+InputData!C$60)</f>
        <v>14.243388898504252</v>
      </c>
      <c r="B20934" s="99">
        <f ca="1">RAND()*(InputData!C$64-InputData!C$63)+InputData!C$63</f>
        <v>37.584696472988625</v>
      </c>
      <c r="C20934">
        <v>1</v>
      </c>
    </row>
    <row r="20935" spans="1:3" x14ac:dyDescent="0.2">
      <c r="A20935" s="100">
        <f ca="1">RAND()*(InputData!C$61-InputData!C20995+InputData!C$60)</f>
        <v>22.293916693014506</v>
      </c>
      <c r="B20935" s="99">
        <f ca="1">RAND()*(InputData!C$64-InputData!C$63)+InputData!C$63</f>
        <v>33.376774550159716</v>
      </c>
      <c r="C20935">
        <v>1</v>
      </c>
    </row>
    <row r="20936" spans="1:3" x14ac:dyDescent="0.2">
      <c r="A20936" s="100">
        <f ca="1">RAND()*(InputData!C$61-InputData!C20996+InputData!C$60)</f>
        <v>11.944250472817153</v>
      </c>
      <c r="B20936" s="99">
        <f ca="1">RAND()*(InputData!C$64-InputData!C$63)+InputData!C$63</f>
        <v>16.255968694042139</v>
      </c>
      <c r="C20936">
        <v>1</v>
      </c>
    </row>
    <row r="20937" spans="1:3" x14ac:dyDescent="0.2">
      <c r="A20937" s="100">
        <f ca="1">RAND()*(InputData!C$61-InputData!C20997+InputData!C$60)</f>
        <v>14.307315162673804</v>
      </c>
      <c r="B20937" s="99">
        <f ca="1">RAND()*(InputData!C$64-InputData!C$63)+InputData!C$63</f>
        <v>44.372624764592651</v>
      </c>
      <c r="C20937">
        <v>1</v>
      </c>
    </row>
    <row r="20938" spans="1:3" x14ac:dyDescent="0.2">
      <c r="A20938" s="100">
        <f ca="1">RAND()*(InputData!C$61-InputData!C20998+InputData!C$60)</f>
        <v>13.311330315131883</v>
      </c>
      <c r="B20938" s="99">
        <f ca="1">RAND()*(InputData!C$64-InputData!C$63)+InputData!C$63</f>
        <v>35.201434388488465</v>
      </c>
      <c r="C20938">
        <v>1</v>
      </c>
    </row>
    <row r="20939" spans="1:3" x14ac:dyDescent="0.2">
      <c r="A20939" s="100">
        <f ca="1">RAND()*(InputData!C$61-InputData!C20999+InputData!C$60)</f>
        <v>5.1430251601250321</v>
      </c>
      <c r="B20939" s="99">
        <f ca="1">RAND()*(InputData!C$64-InputData!C$63)+InputData!C$63</f>
        <v>43.575560015549591</v>
      </c>
      <c r="C20939">
        <v>1</v>
      </c>
    </row>
    <row r="20940" spans="1:3" x14ac:dyDescent="0.2">
      <c r="A20940" s="100">
        <f ca="1">RAND()*(InputData!C$61-InputData!C21000+InputData!C$60)</f>
        <v>17.028226594675662</v>
      </c>
      <c r="B20940" s="99">
        <f ca="1">RAND()*(InputData!C$64-InputData!C$63)+InputData!C$63</f>
        <v>32.745433611356603</v>
      </c>
      <c r="C20940">
        <v>1</v>
      </c>
    </row>
    <row r="20941" spans="1:3" x14ac:dyDescent="0.2">
      <c r="A20941" s="100">
        <f ca="1">RAND()*(InputData!C$61-InputData!C21001+InputData!C$60)</f>
        <v>9.9065683467863792</v>
      </c>
      <c r="B20941" s="99">
        <f ca="1">RAND()*(InputData!C$64-InputData!C$63)+InputData!C$63</f>
        <v>30.873117836004678</v>
      </c>
      <c r="C20941">
        <v>1</v>
      </c>
    </row>
    <row r="20942" spans="1:3" x14ac:dyDescent="0.2">
      <c r="A20942" s="100">
        <f ca="1">RAND()*(InputData!C$61-InputData!C21002+InputData!C$60)</f>
        <v>21.359329693088224</v>
      </c>
      <c r="B20942" s="99">
        <f ca="1">RAND()*(InputData!C$64-InputData!C$63)+InputData!C$63</f>
        <v>23.369763621121887</v>
      </c>
      <c r="C20942">
        <v>1</v>
      </c>
    </row>
    <row r="20943" spans="1:3" x14ac:dyDescent="0.2">
      <c r="A20943" s="100">
        <f ca="1">RAND()*(InputData!C$61-InputData!C21003+InputData!C$60)</f>
        <v>16.765496669076214</v>
      </c>
      <c r="B20943" s="99">
        <f ca="1">RAND()*(InputData!C$64-InputData!C$63)+InputData!C$63</f>
        <v>27.873565949097934</v>
      </c>
      <c r="C20943">
        <v>1</v>
      </c>
    </row>
    <row r="20944" spans="1:3" x14ac:dyDescent="0.2">
      <c r="A20944" s="100">
        <f ca="1">RAND()*(InputData!C$61-InputData!C21004+InputData!C$60)</f>
        <v>3.5690846319968137</v>
      </c>
      <c r="B20944" s="99">
        <f ca="1">RAND()*(InputData!C$64-InputData!C$63)+InputData!C$63</f>
        <v>11.418171180264945</v>
      </c>
      <c r="C20944">
        <v>1</v>
      </c>
    </row>
    <row r="20945" spans="1:3" x14ac:dyDescent="0.2">
      <c r="A20945" s="100">
        <f ca="1">RAND()*(InputData!C$61-InputData!C21005+InputData!C$60)</f>
        <v>8.1200726532665293</v>
      </c>
      <c r="B20945" s="99">
        <f ca="1">RAND()*(InputData!C$64-InputData!C$63)+InputData!C$63</f>
        <v>1.7576223575558505</v>
      </c>
      <c r="C20945">
        <v>1</v>
      </c>
    </row>
    <row r="20946" spans="1:3" x14ac:dyDescent="0.2">
      <c r="A20946" s="100">
        <f ca="1">RAND()*(InputData!C$61-InputData!C21006+InputData!C$60)</f>
        <v>18.559701250297508</v>
      </c>
      <c r="B20946" s="99">
        <f ca="1">RAND()*(InputData!C$64-InputData!C$63)+InputData!C$63</f>
        <v>18.426825459408384</v>
      </c>
      <c r="C20946">
        <v>1</v>
      </c>
    </row>
    <row r="20947" spans="1:3" x14ac:dyDescent="0.2">
      <c r="A20947" s="100">
        <f ca="1">RAND()*(InputData!C$61-InputData!C21007+InputData!C$60)</f>
        <v>5.4864332860020264</v>
      </c>
      <c r="B20947" s="99">
        <f ca="1">RAND()*(InputData!C$64-InputData!C$63)+InputData!C$63</f>
        <v>48.168106328282015</v>
      </c>
      <c r="C20947">
        <v>1</v>
      </c>
    </row>
    <row r="20948" spans="1:3" x14ac:dyDescent="0.2">
      <c r="A20948" s="100">
        <f ca="1">RAND()*(InputData!C$61-InputData!C21008+InputData!C$60)</f>
        <v>3.9812759853749848</v>
      </c>
      <c r="B20948" s="99">
        <f ca="1">RAND()*(InputData!C$64-InputData!C$63)+InputData!C$63</f>
        <v>0.58665783658632109</v>
      </c>
      <c r="C20948">
        <v>1</v>
      </c>
    </row>
    <row r="20949" spans="1:3" x14ac:dyDescent="0.2">
      <c r="A20949" s="100">
        <f ca="1">RAND()*(InputData!C$61-InputData!C21009+InputData!C$60)</f>
        <v>6.7174099344769393</v>
      </c>
      <c r="B20949" s="99">
        <f ca="1">RAND()*(InputData!C$64-InputData!C$63)+InputData!C$63</f>
        <v>26.973724575027827</v>
      </c>
      <c r="C20949">
        <v>1</v>
      </c>
    </row>
    <row r="20950" spans="1:3" x14ac:dyDescent="0.2">
      <c r="A20950" s="100">
        <f ca="1">RAND()*(InputData!C$61-InputData!C21010+InputData!C$60)</f>
        <v>12.415126215875167</v>
      </c>
      <c r="B20950" s="99">
        <f ca="1">RAND()*(InputData!C$64-InputData!C$63)+InputData!C$63</f>
        <v>49.161631430577664</v>
      </c>
      <c r="C20950">
        <v>1</v>
      </c>
    </row>
    <row r="20951" spans="1:3" x14ac:dyDescent="0.2">
      <c r="A20951" s="100">
        <f ca="1">RAND()*(InputData!C$61-InputData!C21011+InputData!C$60)</f>
        <v>21.247158970258464</v>
      </c>
      <c r="B20951" s="99">
        <f ca="1">RAND()*(InputData!C$64-InputData!C$63)+InputData!C$63</f>
        <v>2.6513860689135522</v>
      </c>
      <c r="C20951">
        <v>1</v>
      </c>
    </row>
    <row r="20952" spans="1:3" x14ac:dyDescent="0.2">
      <c r="A20952" s="100">
        <f ca="1">RAND()*(InputData!C$61-InputData!C21012+InputData!C$60)</f>
        <v>16.504539428035212</v>
      </c>
      <c r="B20952" s="99">
        <f ca="1">RAND()*(InputData!C$64-InputData!C$63)+InputData!C$63</f>
        <v>24.946907728364906</v>
      </c>
      <c r="C20952">
        <v>1</v>
      </c>
    </row>
    <row r="20953" spans="1:3" x14ac:dyDescent="0.2">
      <c r="A20953" s="100">
        <f ca="1">RAND()*(InputData!C$61-InputData!C21013+InputData!C$60)</f>
        <v>9.0535571897190472</v>
      </c>
      <c r="B20953" s="99">
        <f ca="1">RAND()*(InputData!C$64-InputData!C$63)+InputData!C$63</f>
        <v>15.052897200429568</v>
      </c>
      <c r="C20953">
        <v>1</v>
      </c>
    </row>
    <row r="20954" spans="1:3" x14ac:dyDescent="0.2">
      <c r="A20954" s="100">
        <f ca="1">RAND()*(InputData!C$61-InputData!C21014+InputData!C$60)</f>
        <v>7.5493819668773252</v>
      </c>
      <c r="B20954" s="99">
        <f ca="1">RAND()*(InputData!C$64-InputData!C$63)+InputData!C$63</f>
        <v>36.036433944916318</v>
      </c>
      <c r="C20954">
        <v>1</v>
      </c>
    </row>
    <row r="20955" spans="1:3" x14ac:dyDescent="0.2">
      <c r="A20955" s="100">
        <f ca="1">RAND()*(InputData!C$61-InputData!C21015+InputData!C$60)</f>
        <v>14.487553756190392</v>
      </c>
      <c r="B20955" s="99">
        <f ca="1">RAND()*(InputData!C$64-InputData!C$63)+InputData!C$63</f>
        <v>44.167879067007114</v>
      </c>
      <c r="C20955">
        <v>1</v>
      </c>
    </row>
    <row r="20956" spans="1:3" x14ac:dyDescent="0.2">
      <c r="A20956" s="100">
        <f ca="1">RAND()*(InputData!C$61-InputData!C21016+InputData!C$60)</f>
        <v>22.570161071982298</v>
      </c>
      <c r="B20956" s="99">
        <f ca="1">RAND()*(InputData!C$64-InputData!C$63)+InputData!C$63</f>
        <v>30.804200621369688</v>
      </c>
      <c r="C20956">
        <v>1</v>
      </c>
    </row>
    <row r="20957" spans="1:3" x14ac:dyDescent="0.2">
      <c r="A20957" s="100">
        <f ca="1">RAND()*(InputData!C$61-InputData!C21017+InputData!C$60)</f>
        <v>18.924576017544112</v>
      </c>
      <c r="B20957" s="99">
        <f ca="1">RAND()*(InputData!C$64-InputData!C$63)+InputData!C$63</f>
        <v>4.8720221736506497</v>
      </c>
      <c r="C20957">
        <v>1</v>
      </c>
    </row>
    <row r="20958" spans="1:3" x14ac:dyDescent="0.2">
      <c r="A20958" s="100">
        <f ca="1">RAND()*(InputData!C$61-InputData!C21018+InputData!C$60)</f>
        <v>4.165154007882383</v>
      </c>
      <c r="B20958" s="99">
        <f ca="1">RAND()*(InputData!C$64-InputData!C$63)+InputData!C$63</f>
        <v>51.000028912733484</v>
      </c>
      <c r="C20958">
        <v>1</v>
      </c>
    </row>
    <row r="20959" spans="1:3" x14ac:dyDescent="0.2">
      <c r="A20959" s="100">
        <f ca="1">RAND()*(InputData!C$61-InputData!C21019+InputData!C$60)</f>
        <v>8.9717980680182148</v>
      </c>
      <c r="B20959" s="99">
        <f ca="1">RAND()*(InputData!C$64-InputData!C$63)+InputData!C$63</f>
        <v>50.317448134126863</v>
      </c>
      <c r="C20959">
        <v>1</v>
      </c>
    </row>
    <row r="20960" spans="1:3" x14ac:dyDescent="0.2">
      <c r="A20960" s="100">
        <f ca="1">RAND()*(InputData!C$61-InputData!C21020+InputData!C$60)</f>
        <v>17.738162392526444</v>
      </c>
      <c r="B20960" s="99">
        <f ca="1">RAND()*(InputData!C$64-InputData!C$63)+InputData!C$63</f>
        <v>14.524254622809117</v>
      </c>
      <c r="C20960">
        <v>1</v>
      </c>
    </row>
    <row r="20961" spans="1:3" x14ac:dyDescent="0.2">
      <c r="A20961" s="100">
        <f ca="1">RAND()*(InputData!C$61-InputData!C21021+InputData!C$60)</f>
        <v>5.1279045832260657</v>
      </c>
      <c r="B20961" s="99">
        <f ca="1">RAND()*(InputData!C$64-InputData!C$63)+InputData!C$63</f>
        <v>17.328158576761854</v>
      </c>
      <c r="C20961">
        <v>1</v>
      </c>
    </row>
    <row r="20962" spans="1:3" x14ac:dyDescent="0.2">
      <c r="A20962" s="100">
        <f ca="1">RAND()*(InputData!C$61-InputData!C21022+InputData!C$60)</f>
        <v>6.2259877223962041</v>
      </c>
      <c r="B20962" s="99">
        <f ca="1">RAND()*(InputData!C$64-InputData!C$63)+InputData!C$63</f>
        <v>28.11464000539052</v>
      </c>
      <c r="C20962">
        <v>1</v>
      </c>
    </row>
    <row r="20963" spans="1:3" x14ac:dyDescent="0.2">
      <c r="A20963" s="100">
        <f ca="1">RAND()*(InputData!C$61-InputData!C21023+InputData!C$60)</f>
        <v>14.7415769164107</v>
      </c>
      <c r="B20963" s="99">
        <f ca="1">RAND()*(InputData!C$64-InputData!C$63)+InputData!C$63</f>
        <v>49.963100921129914</v>
      </c>
      <c r="C20963">
        <v>1</v>
      </c>
    </row>
    <row r="20964" spans="1:3" x14ac:dyDescent="0.2">
      <c r="A20964" s="100">
        <f ca="1">RAND()*(InputData!C$61-InputData!C21024+InputData!C$60)</f>
        <v>1.2935558624733863</v>
      </c>
      <c r="B20964" s="99">
        <f ca="1">RAND()*(InputData!C$64-InputData!C$63)+InputData!C$63</f>
        <v>43.060056664184778</v>
      </c>
      <c r="C20964">
        <v>1</v>
      </c>
    </row>
    <row r="20965" spans="1:3" x14ac:dyDescent="0.2">
      <c r="A20965" s="100">
        <f ca="1">RAND()*(InputData!C$61-InputData!C21025+InputData!C$60)</f>
        <v>15.326678635817094</v>
      </c>
      <c r="B20965" s="99">
        <f ca="1">RAND()*(InputData!C$64-InputData!C$63)+InputData!C$63</f>
        <v>33.083484645309234</v>
      </c>
      <c r="C20965">
        <v>1</v>
      </c>
    </row>
    <row r="20966" spans="1:3" x14ac:dyDescent="0.2">
      <c r="A20966" s="100">
        <f ca="1">RAND()*(InputData!C$61-InputData!C21026+InputData!C$60)</f>
        <v>0.18656413665567076</v>
      </c>
      <c r="B20966" s="99">
        <f ca="1">RAND()*(InputData!C$64-InputData!C$63)+InputData!C$63</f>
        <v>10.231789366486742</v>
      </c>
      <c r="C20966">
        <v>1</v>
      </c>
    </row>
    <row r="20967" spans="1:3" x14ac:dyDescent="0.2">
      <c r="A20967" s="100">
        <f ca="1">RAND()*(InputData!C$61-InputData!C21027+InputData!C$60)</f>
        <v>22.489067257527939</v>
      </c>
      <c r="B20967" s="99">
        <f ca="1">RAND()*(InputData!C$64-InputData!C$63)+InputData!C$63</f>
        <v>41.918555764426706</v>
      </c>
      <c r="C20967">
        <v>1</v>
      </c>
    </row>
    <row r="20968" spans="1:3" x14ac:dyDescent="0.2">
      <c r="A20968" s="100">
        <f ca="1">RAND()*(InputData!C$61-InputData!C21028+InputData!C$60)</f>
        <v>17.733252590972249</v>
      </c>
      <c r="B20968" s="99">
        <f ca="1">RAND()*(InputData!C$64-InputData!C$63)+InputData!C$63</f>
        <v>29.181593702458386</v>
      </c>
      <c r="C20968">
        <v>1</v>
      </c>
    </row>
    <row r="20969" spans="1:3" x14ac:dyDescent="0.2">
      <c r="A20969" s="100">
        <f ca="1">RAND()*(InputData!C$61-InputData!C21029+InputData!C$60)</f>
        <v>10.086822287585598</v>
      </c>
      <c r="B20969" s="99">
        <f ca="1">RAND()*(InputData!C$64-InputData!C$63)+InputData!C$63</f>
        <v>14.216072338264457</v>
      </c>
      <c r="C20969">
        <v>1</v>
      </c>
    </row>
    <row r="20970" spans="1:3" x14ac:dyDescent="0.2">
      <c r="A20970" s="100">
        <f ca="1">RAND()*(InputData!C$61-InputData!C21030+InputData!C$60)</f>
        <v>2.7914208538317942</v>
      </c>
      <c r="B20970" s="99">
        <f ca="1">RAND()*(InputData!C$64-InputData!C$63)+InputData!C$63</f>
        <v>14.51422137166046</v>
      </c>
      <c r="C20970">
        <v>1</v>
      </c>
    </row>
    <row r="20971" spans="1:3" x14ac:dyDescent="0.2">
      <c r="A20971" s="100">
        <f ca="1">RAND()*(InputData!C$61-InputData!C21031+InputData!C$60)</f>
        <v>9.2645917611526336</v>
      </c>
      <c r="B20971" s="99">
        <f ca="1">RAND()*(InputData!C$64-InputData!C$63)+InputData!C$63</f>
        <v>18.511511869575575</v>
      </c>
      <c r="C20971">
        <v>1</v>
      </c>
    </row>
    <row r="20972" spans="1:3" x14ac:dyDescent="0.2">
      <c r="A20972" s="100">
        <f ca="1">RAND()*(InputData!C$61-InputData!C21032+InputData!C$60)</f>
        <v>11.805108961914492</v>
      </c>
      <c r="B20972" s="99">
        <f ca="1">RAND()*(InputData!C$64-InputData!C$63)+InputData!C$63</f>
        <v>4.6347352293760959</v>
      </c>
      <c r="C20972">
        <v>1</v>
      </c>
    </row>
    <row r="20973" spans="1:3" x14ac:dyDescent="0.2">
      <c r="A20973" s="100">
        <f ca="1">RAND()*(InputData!C$61-InputData!C21033+InputData!C$60)</f>
        <v>20.072231922577732</v>
      </c>
      <c r="B20973" s="99">
        <f ca="1">RAND()*(InputData!C$64-InputData!C$63)+InputData!C$63</f>
        <v>11.253693301582546</v>
      </c>
      <c r="C20973">
        <v>1</v>
      </c>
    </row>
    <row r="20974" spans="1:3" x14ac:dyDescent="0.2">
      <c r="A20974" s="100">
        <f ca="1">RAND()*(InputData!C$61-InputData!C21034+InputData!C$60)</f>
        <v>14.691289366610212</v>
      </c>
      <c r="B20974" s="99">
        <f ca="1">RAND()*(InputData!C$64-InputData!C$63)+InputData!C$63</f>
        <v>31.384497095752042</v>
      </c>
      <c r="C20974">
        <v>1</v>
      </c>
    </row>
    <row r="20975" spans="1:3" x14ac:dyDescent="0.2">
      <c r="A20975" s="100">
        <f ca="1">RAND()*(InputData!C$61-InputData!C21035+InputData!C$60)</f>
        <v>13.565530898833826</v>
      </c>
      <c r="B20975" s="99">
        <f ca="1">RAND()*(InputData!C$64-InputData!C$63)+InputData!C$63</f>
        <v>38.248725069776675</v>
      </c>
      <c r="C20975">
        <v>1</v>
      </c>
    </row>
    <row r="20976" spans="1:3" x14ac:dyDescent="0.2">
      <c r="A20976" s="100">
        <f ca="1">RAND()*(InputData!C$61-InputData!C21036+InputData!C$60)</f>
        <v>22.672015396499432</v>
      </c>
      <c r="B20976" s="99">
        <f ca="1">RAND()*(InputData!C$64-InputData!C$63)+InputData!C$63</f>
        <v>15.938484808155286</v>
      </c>
      <c r="C20976">
        <v>1</v>
      </c>
    </row>
    <row r="20977" spans="1:3" x14ac:dyDescent="0.2">
      <c r="A20977" s="100">
        <f ca="1">RAND()*(InputData!C$61-InputData!C21037+InputData!C$60)</f>
        <v>14.28260146153063</v>
      </c>
      <c r="B20977" s="99">
        <f ca="1">RAND()*(InputData!C$64-InputData!C$63)+InputData!C$63</f>
        <v>46.473725165571508</v>
      </c>
      <c r="C20977">
        <v>1</v>
      </c>
    </row>
    <row r="20978" spans="1:3" x14ac:dyDescent="0.2">
      <c r="A20978" s="100">
        <f ca="1">RAND()*(InputData!C$61-InputData!C21038+InputData!C$60)</f>
        <v>17.464154733320182</v>
      </c>
      <c r="B20978" s="99">
        <f ca="1">RAND()*(InputData!C$64-InputData!C$63)+InputData!C$63</f>
        <v>21.501936383385637</v>
      </c>
      <c r="C20978">
        <v>1</v>
      </c>
    </row>
    <row r="20979" spans="1:3" x14ac:dyDescent="0.2">
      <c r="A20979" s="100">
        <f ca="1">RAND()*(InputData!C$61-InputData!C21039+InputData!C$60)</f>
        <v>6.8206435467614996</v>
      </c>
      <c r="B20979" s="99">
        <f ca="1">RAND()*(InputData!C$64-InputData!C$63)+InputData!C$63</f>
        <v>0.63338739323248094</v>
      </c>
      <c r="C20979">
        <v>1</v>
      </c>
    </row>
    <row r="20980" spans="1:3" x14ac:dyDescent="0.2">
      <c r="A20980" s="100">
        <f ca="1">RAND()*(InputData!C$61-InputData!C21040+InputData!C$60)</f>
        <v>18.34845188441566</v>
      </c>
      <c r="B20980" s="99">
        <f ca="1">RAND()*(InputData!C$64-InputData!C$63)+InputData!C$63</f>
        <v>37.944233484518406</v>
      </c>
      <c r="C20980">
        <v>1</v>
      </c>
    </row>
    <row r="20981" spans="1:3" x14ac:dyDescent="0.2">
      <c r="A20981" s="100">
        <f ca="1">RAND()*(InputData!C$61-InputData!C21041+InputData!C$60)</f>
        <v>7.3717579305922003</v>
      </c>
      <c r="B20981" s="99">
        <f ca="1">RAND()*(InputData!C$64-InputData!C$63)+InputData!C$63</f>
        <v>48.664330232121181</v>
      </c>
      <c r="C20981">
        <v>1</v>
      </c>
    </row>
    <row r="20982" spans="1:3" x14ac:dyDescent="0.2">
      <c r="A20982" s="100">
        <f ca="1">RAND()*(InputData!C$61-InputData!C21042+InputData!C$60)</f>
        <v>5.3083246811435147</v>
      </c>
      <c r="B20982" s="99">
        <f ca="1">RAND()*(InputData!C$64-InputData!C$63)+InputData!C$63</f>
        <v>1.3241975333116136</v>
      </c>
      <c r="C20982">
        <v>1</v>
      </c>
    </row>
    <row r="20983" spans="1:3" x14ac:dyDescent="0.2">
      <c r="A20983" s="100">
        <f ca="1">RAND()*(InputData!C$61-InputData!C21043+InputData!C$60)</f>
        <v>21.55701456282522</v>
      </c>
      <c r="B20983" s="99">
        <f ca="1">RAND()*(InputData!C$64-InputData!C$63)+InputData!C$63</f>
        <v>24.213884117381497</v>
      </c>
      <c r="C20983">
        <v>1</v>
      </c>
    </row>
    <row r="20984" spans="1:3" x14ac:dyDescent="0.2">
      <c r="A20984" s="100">
        <f ca="1">RAND()*(InputData!C$61-InputData!C21044+InputData!C$60)</f>
        <v>6.7119851315423302</v>
      </c>
      <c r="B20984" s="99">
        <f ca="1">RAND()*(InputData!C$64-InputData!C$63)+InputData!C$63</f>
        <v>48.325876985074515</v>
      </c>
      <c r="C20984">
        <v>1</v>
      </c>
    </row>
    <row r="20985" spans="1:3" x14ac:dyDescent="0.2">
      <c r="A20985" s="100">
        <f ca="1">RAND()*(InputData!C$61-InputData!C21045+InputData!C$60)</f>
        <v>14.292910253682891</v>
      </c>
      <c r="B20985" s="99">
        <f ca="1">RAND()*(InputData!C$64-InputData!C$63)+InputData!C$63</f>
        <v>18.6219941603748</v>
      </c>
      <c r="C20985">
        <v>1</v>
      </c>
    </row>
    <row r="20986" spans="1:3" x14ac:dyDescent="0.2">
      <c r="A20986" s="100">
        <f ca="1">RAND()*(InputData!C$61-InputData!C21046+InputData!C$60)</f>
        <v>2.5898947207555625</v>
      </c>
      <c r="B20986" s="99">
        <f ca="1">RAND()*(InputData!C$64-InputData!C$63)+InputData!C$63</f>
        <v>41.64788828802412</v>
      </c>
      <c r="C20986">
        <v>1</v>
      </c>
    </row>
    <row r="20987" spans="1:3" x14ac:dyDescent="0.2">
      <c r="A20987" s="100">
        <f ca="1">RAND()*(InputData!C$61-InputData!C21047+InputData!C$60)</f>
        <v>10.22895812576899</v>
      </c>
      <c r="B20987" s="99">
        <f ca="1">RAND()*(InputData!C$64-InputData!C$63)+InputData!C$63</f>
        <v>6.9640944342821598</v>
      </c>
      <c r="C20987">
        <v>1</v>
      </c>
    </row>
    <row r="20988" spans="1:3" x14ac:dyDescent="0.2">
      <c r="A20988" s="100">
        <f ca="1">RAND()*(InputData!C$61-InputData!C21048+InputData!C$60)</f>
        <v>5.2939651887177437</v>
      </c>
      <c r="B20988" s="99">
        <f ca="1">RAND()*(InputData!C$64-InputData!C$63)+InputData!C$63</f>
        <v>43.474101789615887</v>
      </c>
      <c r="C20988">
        <v>1</v>
      </c>
    </row>
    <row r="20989" spans="1:3" x14ac:dyDescent="0.2">
      <c r="A20989" s="100">
        <f ca="1">RAND()*(InputData!C$61-InputData!C21049+InputData!C$60)</f>
        <v>0.3222470487558835</v>
      </c>
      <c r="B20989" s="99">
        <f ca="1">RAND()*(InputData!C$64-InputData!C$63)+InputData!C$63</f>
        <v>36.924419753616064</v>
      </c>
      <c r="C20989">
        <v>1</v>
      </c>
    </row>
    <row r="20990" spans="1:3" x14ac:dyDescent="0.2">
      <c r="A20990" s="100">
        <f ca="1">RAND()*(InputData!C$61-InputData!C21050+InputData!C$60)</f>
        <v>22.55595037884158</v>
      </c>
      <c r="B20990" s="99">
        <f ca="1">RAND()*(InputData!C$64-InputData!C$63)+InputData!C$63</f>
        <v>1.0833685196614968</v>
      </c>
      <c r="C20990">
        <v>1</v>
      </c>
    </row>
    <row r="20991" spans="1:3" x14ac:dyDescent="0.2">
      <c r="A20991" s="100">
        <f ca="1">RAND()*(InputData!C$61-InputData!C21051+InputData!C$60)</f>
        <v>16.512243563711973</v>
      </c>
      <c r="B20991" s="99">
        <f ca="1">RAND()*(InputData!C$64-InputData!C$63)+InputData!C$63</f>
        <v>40.509654301695363</v>
      </c>
      <c r="C20991">
        <v>1</v>
      </c>
    </row>
    <row r="20992" spans="1:3" x14ac:dyDescent="0.2">
      <c r="A20992" s="100">
        <f ca="1">RAND()*(InputData!C$61-InputData!C21052+InputData!C$60)</f>
        <v>20.696062143278947</v>
      </c>
      <c r="B20992" s="99">
        <f ca="1">RAND()*(InputData!C$64-InputData!C$63)+InputData!C$63</f>
        <v>27.785143752286306</v>
      </c>
      <c r="C20992">
        <v>1</v>
      </c>
    </row>
    <row r="20993" spans="1:3" x14ac:dyDescent="0.2">
      <c r="A20993" s="100">
        <f ca="1">RAND()*(InputData!C$61-InputData!C21053+InputData!C$60)</f>
        <v>8.0068119897833228</v>
      </c>
      <c r="B20993" s="99">
        <f ca="1">RAND()*(InputData!C$64-InputData!C$63)+InputData!C$63</f>
        <v>2.1064091200907726</v>
      </c>
      <c r="C20993">
        <v>1</v>
      </c>
    </row>
    <row r="20994" spans="1:3" x14ac:dyDescent="0.2">
      <c r="A20994" s="100">
        <f ca="1">RAND()*(InputData!C$61-InputData!C21054+InputData!C$60)</f>
        <v>5.6850665182308697</v>
      </c>
      <c r="B20994" s="99">
        <f ca="1">RAND()*(InputData!C$64-InputData!C$63)+InputData!C$63</f>
        <v>52.754963950691106</v>
      </c>
      <c r="C20994">
        <v>1</v>
      </c>
    </row>
    <row r="20995" spans="1:3" x14ac:dyDescent="0.2">
      <c r="A20995" s="100">
        <f ca="1">RAND()*(InputData!C$61-InputData!C21055+InputData!C$60)</f>
        <v>2.702461523602798</v>
      </c>
      <c r="B20995" s="99">
        <f ca="1">RAND()*(InputData!C$64-InputData!C$63)+InputData!C$63</f>
        <v>53.978497687449355</v>
      </c>
      <c r="C20995">
        <v>1</v>
      </c>
    </row>
    <row r="20996" spans="1:3" x14ac:dyDescent="0.2">
      <c r="A20996" s="100">
        <f ca="1">RAND()*(InputData!C$61-InputData!C21056+InputData!C$60)</f>
        <v>19.583959696911741</v>
      </c>
      <c r="B20996" s="99">
        <f ca="1">RAND()*(InputData!C$64-InputData!C$63)+InputData!C$63</f>
        <v>20.999482569607643</v>
      </c>
      <c r="C20996">
        <v>1</v>
      </c>
    </row>
    <row r="20997" spans="1:3" x14ac:dyDescent="0.2">
      <c r="A20997" s="100">
        <f ca="1">RAND()*(InputData!C$61-InputData!C21057+InputData!C$60)</f>
        <v>7.7461695772488017</v>
      </c>
      <c r="B20997" s="99">
        <f ca="1">RAND()*(InputData!C$64-InputData!C$63)+InputData!C$63</f>
        <v>43.936462284692972</v>
      </c>
      <c r="C20997">
        <v>1</v>
      </c>
    </row>
    <row r="20998" spans="1:3" x14ac:dyDescent="0.2">
      <c r="A20998" s="100">
        <f ca="1">RAND()*(InputData!C$61-InputData!C21058+InputData!C$60)</f>
        <v>16.088118586012765</v>
      </c>
      <c r="B20998" s="99">
        <f ca="1">RAND()*(InputData!C$64-InputData!C$63)+InputData!C$63</f>
        <v>52.872685694338095</v>
      </c>
      <c r="C20998">
        <v>1</v>
      </c>
    </row>
    <row r="20999" spans="1:3" x14ac:dyDescent="0.2">
      <c r="A20999" s="100">
        <f ca="1">RAND()*(InputData!C$61-InputData!C21059+InputData!C$60)</f>
        <v>11.803398954728813</v>
      </c>
      <c r="B20999" s="99">
        <f ca="1">RAND()*(InputData!C$64-InputData!C$63)+InputData!C$63</f>
        <v>52.105993247538883</v>
      </c>
      <c r="C20999">
        <v>1</v>
      </c>
    </row>
    <row r="21000" spans="1:3" x14ac:dyDescent="0.2">
      <c r="A21000" s="100">
        <f ca="1">RAND()*(InputData!C$61-InputData!C21060+InputData!C$60)</f>
        <v>18.383285736149585</v>
      </c>
      <c r="B21000" s="99">
        <f ca="1">RAND()*(InputData!C$64-InputData!C$63)+InputData!C$63</f>
        <v>12.044583117428058</v>
      </c>
      <c r="C21000">
        <v>1</v>
      </c>
    </row>
    <row r="21001" spans="1:3" x14ac:dyDescent="0.2">
      <c r="A21001" s="100">
        <f ca="1">RAND()*(InputData!C$61-InputData!C21061+InputData!C$60)</f>
        <v>3.7031302552550662</v>
      </c>
      <c r="B21001" s="99">
        <f ca="1">RAND()*(InputData!C$64-InputData!C$63)+InputData!C$63</f>
        <v>13.217579954216976</v>
      </c>
      <c r="C21001">
        <v>1</v>
      </c>
    </row>
    <row r="21002" spans="1:3" x14ac:dyDescent="0.2">
      <c r="A21002" s="100">
        <f ca="1">RAND()*(InputData!C$61-InputData!C21062+InputData!C$60)</f>
        <v>10.035222511966587</v>
      </c>
      <c r="B21002" s="99">
        <f ca="1">RAND()*(InputData!C$64-InputData!C$63)+InputData!C$63</f>
        <v>25.772431537353082</v>
      </c>
      <c r="C21002">
        <v>1</v>
      </c>
    </row>
    <row r="21003" spans="1:3" x14ac:dyDescent="0.2">
      <c r="A21003" s="100">
        <f ca="1">RAND()*(InputData!C$61-InputData!C21063+InputData!C$60)</f>
        <v>20.761019418462588</v>
      </c>
      <c r="B21003" s="99">
        <f ca="1">RAND()*(InputData!C$64-InputData!C$63)+InputData!C$63</f>
        <v>2.8981142449179091</v>
      </c>
      <c r="C21003">
        <v>1</v>
      </c>
    </row>
    <row r="21004" spans="1:3" x14ac:dyDescent="0.2">
      <c r="A21004" s="100">
        <f ca="1">RAND()*(InputData!C$61-InputData!C21064+InputData!C$60)</f>
        <v>19.408489425911156</v>
      </c>
      <c r="B21004" s="99">
        <f ca="1">RAND()*(InputData!C$64-InputData!C$63)+InputData!C$63</f>
        <v>11.540995107430701</v>
      </c>
      <c r="C21004">
        <v>1</v>
      </c>
    </row>
    <row r="21005" spans="1:3" x14ac:dyDescent="0.2">
      <c r="A21005" s="100">
        <f ca="1">RAND()*(InputData!C$61-InputData!C21065+InputData!C$60)</f>
        <v>21.162258813537946</v>
      </c>
      <c r="B21005" s="99">
        <f ca="1">RAND()*(InputData!C$64-InputData!C$63)+InputData!C$63</f>
        <v>7.0102135902035636</v>
      </c>
      <c r="C21005">
        <v>1</v>
      </c>
    </row>
    <row r="21006" spans="1:3" x14ac:dyDescent="0.2">
      <c r="A21006" s="100">
        <f ca="1">RAND()*(InputData!C$61-InputData!C21066+InputData!C$60)</f>
        <v>9.1697672160952024</v>
      </c>
      <c r="B21006" s="99">
        <f ca="1">RAND()*(InputData!C$64-InputData!C$63)+InputData!C$63</f>
        <v>5.4376702281373372</v>
      </c>
      <c r="C21006">
        <v>1</v>
      </c>
    </row>
    <row r="21007" spans="1:3" x14ac:dyDescent="0.2">
      <c r="A21007" s="100">
        <f ca="1">RAND()*(InputData!C$61-InputData!C21067+InputData!C$60)</f>
        <v>7.4863883881620099</v>
      </c>
      <c r="B21007" s="99">
        <f ca="1">RAND()*(InputData!C$64-InputData!C$63)+InputData!C$63</f>
        <v>27.379589686415247</v>
      </c>
      <c r="C21007">
        <v>1</v>
      </c>
    </row>
    <row r="21008" spans="1:3" x14ac:dyDescent="0.2">
      <c r="A21008" s="100">
        <f ca="1">RAND()*(InputData!C$61-InputData!C21068+InputData!C$60)</f>
        <v>2.5993034478782908</v>
      </c>
      <c r="B21008" s="99">
        <f ca="1">RAND()*(InputData!C$64-InputData!C$63)+InputData!C$63</f>
        <v>29.190564790178865</v>
      </c>
      <c r="C21008">
        <v>1</v>
      </c>
    </row>
    <row r="21009" spans="1:3" x14ac:dyDescent="0.2">
      <c r="A21009" s="100">
        <f ca="1">RAND()*(InputData!C$61-InputData!C21069+InputData!C$60)</f>
        <v>8.6995615773594182</v>
      </c>
      <c r="B21009" s="99">
        <f ca="1">RAND()*(InputData!C$64-InputData!C$63)+InputData!C$63</f>
        <v>45.447041117972056</v>
      </c>
      <c r="C21009">
        <v>1</v>
      </c>
    </row>
    <row r="21010" spans="1:3" x14ac:dyDescent="0.2">
      <c r="A21010" s="100">
        <f ca="1">RAND()*(InputData!C$61-InputData!C21070+InputData!C$60)</f>
        <v>1.3891645618581554</v>
      </c>
      <c r="B21010" s="99">
        <f ca="1">RAND()*(InputData!C$64-InputData!C$63)+InputData!C$63</f>
        <v>2.2880508682099827</v>
      </c>
      <c r="C21010">
        <v>1</v>
      </c>
    </row>
    <row r="21011" spans="1:3" x14ac:dyDescent="0.2">
      <c r="A21011" s="100">
        <f ca="1">RAND()*(InputData!C$61-InputData!C21071+InputData!C$60)</f>
        <v>13.563327246405493</v>
      </c>
      <c r="B21011" s="99">
        <f ca="1">RAND()*(InputData!C$64-InputData!C$63)+InputData!C$63</f>
        <v>55.064257920979543</v>
      </c>
      <c r="C21011">
        <v>1</v>
      </c>
    </row>
    <row r="21012" spans="1:3" x14ac:dyDescent="0.2">
      <c r="A21012" s="100">
        <f ca="1">RAND()*(InputData!C$61-InputData!C21072+InputData!C$60)</f>
        <v>10.222313792015573</v>
      </c>
      <c r="B21012" s="99">
        <f ca="1">RAND()*(InputData!C$64-InputData!C$63)+InputData!C$63</f>
        <v>17.676158313290561</v>
      </c>
      <c r="C21012">
        <v>1</v>
      </c>
    </row>
    <row r="21013" spans="1:3" x14ac:dyDescent="0.2">
      <c r="A21013" s="100">
        <f ca="1">RAND()*(InputData!C$61-InputData!C21073+InputData!C$60)</f>
        <v>4.1447016766882587</v>
      </c>
      <c r="B21013" s="99">
        <f ca="1">RAND()*(InputData!C$64-InputData!C$63)+InputData!C$63</f>
        <v>34.973615740402643</v>
      </c>
      <c r="C21013">
        <v>1</v>
      </c>
    </row>
    <row r="21014" spans="1:3" x14ac:dyDescent="0.2">
      <c r="A21014" s="100">
        <f ca="1">RAND()*(InputData!C$61-InputData!C21074+InputData!C$60)</f>
        <v>14.10415106315561</v>
      </c>
      <c r="B21014" s="99">
        <f ca="1">RAND()*(InputData!C$64-InputData!C$63)+InputData!C$63</f>
        <v>12.805330072698874</v>
      </c>
      <c r="C21014">
        <v>1</v>
      </c>
    </row>
    <row r="21015" spans="1:3" x14ac:dyDescent="0.2">
      <c r="A21015" s="100">
        <f ca="1">RAND()*(InputData!C$61-InputData!C21075+InputData!C$60)</f>
        <v>18.118931743225996</v>
      </c>
      <c r="B21015" s="99">
        <f ca="1">RAND()*(InputData!C$64-InputData!C$63)+InputData!C$63</f>
        <v>32.625495480442019</v>
      </c>
      <c r="C21015">
        <v>1</v>
      </c>
    </row>
    <row r="21016" spans="1:3" x14ac:dyDescent="0.2">
      <c r="A21016" s="100">
        <f ca="1">RAND()*(InputData!C$61-InputData!C21076+InputData!C$60)</f>
        <v>7.3174773856875222</v>
      </c>
      <c r="B21016" s="99">
        <f ca="1">RAND()*(InputData!C$64-InputData!C$63)+InputData!C$63</f>
        <v>6.2793381476292653</v>
      </c>
      <c r="C21016">
        <v>1</v>
      </c>
    </row>
    <row r="21017" spans="1:3" x14ac:dyDescent="0.2">
      <c r="A21017" s="100">
        <f ca="1">RAND()*(InputData!C$61-InputData!C21077+InputData!C$60)</f>
        <v>9.2699824544479004</v>
      </c>
      <c r="B21017" s="99">
        <f ca="1">RAND()*(InputData!C$64-InputData!C$63)+InputData!C$63</f>
        <v>41.364092932730635</v>
      </c>
      <c r="C21017">
        <v>1</v>
      </c>
    </row>
    <row r="21018" spans="1:3" x14ac:dyDescent="0.2">
      <c r="A21018" s="100">
        <f ca="1">RAND()*(InputData!C$61-InputData!C21078+InputData!C$60)</f>
        <v>4.7095255145464465</v>
      </c>
      <c r="B21018" s="99">
        <f ca="1">RAND()*(InputData!C$64-InputData!C$63)+InputData!C$63</f>
        <v>49.449798474968993</v>
      </c>
      <c r="C21018">
        <v>1</v>
      </c>
    </row>
    <row r="21019" spans="1:3" x14ac:dyDescent="0.2">
      <c r="A21019" s="100">
        <f ca="1">RAND()*(InputData!C$61-InputData!C21079+InputData!C$60)</f>
        <v>17.755012725640629</v>
      </c>
      <c r="B21019" s="99">
        <f ca="1">RAND()*(InputData!C$64-InputData!C$63)+InputData!C$63</f>
        <v>30.012188633180198</v>
      </c>
      <c r="C21019">
        <v>1</v>
      </c>
    </row>
    <row r="21020" spans="1:3" x14ac:dyDescent="0.2">
      <c r="A21020" s="100">
        <f ca="1">RAND()*(InputData!C$61-InputData!C21080+InputData!C$60)</f>
        <v>9.295456771349567</v>
      </c>
      <c r="B21020" s="99">
        <f ca="1">RAND()*(InputData!C$64-InputData!C$63)+InputData!C$63</f>
        <v>29.108171763539115</v>
      </c>
      <c r="C21020">
        <v>1</v>
      </c>
    </row>
    <row r="21021" spans="1:3" x14ac:dyDescent="0.2">
      <c r="A21021" s="100">
        <f ca="1">RAND()*(InputData!C$61-InputData!C21081+InputData!C$60)</f>
        <v>7.7544580708730999</v>
      </c>
      <c r="B21021" s="99">
        <f ca="1">RAND()*(InputData!C$64-InputData!C$63)+InputData!C$63</f>
        <v>49.023720343502752</v>
      </c>
      <c r="C21021">
        <v>1</v>
      </c>
    </row>
    <row r="21022" spans="1:3" x14ac:dyDescent="0.2">
      <c r="A21022" s="100">
        <f ca="1">RAND()*(InputData!C$61-InputData!C21082+InputData!C$60)</f>
        <v>6.0207540185112229</v>
      </c>
      <c r="B21022" s="99">
        <f ca="1">RAND()*(InputData!C$64-InputData!C$63)+InputData!C$63</f>
        <v>49.497271401056345</v>
      </c>
      <c r="C21022">
        <v>1</v>
      </c>
    </row>
    <row r="21023" spans="1:3" x14ac:dyDescent="0.2">
      <c r="A21023" s="100">
        <f ca="1">RAND()*(InputData!C$61-InputData!C21083+InputData!C$60)</f>
        <v>23.062717488673819</v>
      </c>
      <c r="B21023" s="99">
        <f ca="1">RAND()*(InputData!C$64-InputData!C$63)+InputData!C$63</f>
        <v>36.922511275254408</v>
      </c>
      <c r="C21023">
        <v>1</v>
      </c>
    </row>
    <row r="21024" spans="1:3" x14ac:dyDescent="0.2">
      <c r="A21024" s="100">
        <f ca="1">RAND()*(InputData!C$61-InputData!C21084+InputData!C$60)</f>
        <v>16.035164160233009</v>
      </c>
      <c r="B21024" s="99">
        <f ca="1">RAND()*(InputData!C$64-InputData!C$63)+InputData!C$63</f>
        <v>39.237617872068057</v>
      </c>
      <c r="C21024">
        <v>1</v>
      </c>
    </row>
    <row r="21025" spans="1:3" x14ac:dyDescent="0.2">
      <c r="A21025" s="100">
        <f ca="1">RAND()*(InputData!C$61-InputData!C21085+InputData!C$60)</f>
        <v>6.6761213195622835</v>
      </c>
      <c r="B21025" s="99">
        <f ca="1">RAND()*(InputData!C$64-InputData!C$63)+InputData!C$63</f>
        <v>14.823504139886447</v>
      </c>
      <c r="C21025">
        <v>1</v>
      </c>
    </row>
    <row r="21026" spans="1:3" x14ac:dyDescent="0.2">
      <c r="A21026" s="100">
        <f ca="1">RAND()*(InputData!C$61-InputData!C21086+InputData!C$60)</f>
        <v>14.130448060025346</v>
      </c>
      <c r="B21026" s="99">
        <f ca="1">RAND()*(InputData!C$64-InputData!C$63)+InputData!C$63</f>
        <v>39.940006785373036</v>
      </c>
      <c r="C21026">
        <v>1</v>
      </c>
    </row>
    <row r="21027" spans="1:3" x14ac:dyDescent="0.2">
      <c r="A21027" s="100">
        <f ca="1">RAND()*(InputData!C$61-InputData!C21087+InputData!C$60)</f>
        <v>15.224153940800544</v>
      </c>
      <c r="B21027" s="99">
        <f ca="1">RAND()*(InputData!C$64-InputData!C$63)+InputData!C$63</f>
        <v>12.688129818988148</v>
      </c>
      <c r="C21027">
        <v>1</v>
      </c>
    </row>
    <row r="21028" spans="1:3" x14ac:dyDescent="0.2">
      <c r="A21028" s="100">
        <f ca="1">RAND()*(InputData!C$61-InputData!C21088+InputData!C$60)</f>
        <v>20.799555601410422</v>
      </c>
      <c r="B21028" s="99">
        <f ca="1">RAND()*(InputData!C$64-InputData!C$63)+InputData!C$63</f>
        <v>18.80658348084204</v>
      </c>
      <c r="C21028">
        <v>1</v>
      </c>
    </row>
    <row r="21029" spans="1:3" x14ac:dyDescent="0.2">
      <c r="A21029" s="100">
        <f ca="1">RAND()*(InputData!C$61-InputData!C21089+InputData!C$60)</f>
        <v>19.027320796132795</v>
      </c>
      <c r="B21029" s="99">
        <f ca="1">RAND()*(InputData!C$64-InputData!C$63)+InputData!C$63</f>
        <v>36.739200484255832</v>
      </c>
      <c r="C21029">
        <v>1</v>
      </c>
    </row>
    <row r="21030" spans="1:3" x14ac:dyDescent="0.2">
      <c r="A21030" s="100">
        <f ca="1">RAND()*(InputData!C$61-InputData!C21090+InputData!C$60)</f>
        <v>3.3724005357670293</v>
      </c>
      <c r="B21030" s="99">
        <f ca="1">RAND()*(InputData!C$64-InputData!C$63)+InputData!C$63</f>
        <v>30.228853641219708</v>
      </c>
      <c r="C21030">
        <v>1</v>
      </c>
    </row>
    <row r="21031" spans="1:3" x14ac:dyDescent="0.2">
      <c r="A21031" s="100">
        <f ca="1">RAND()*(InputData!C$61-InputData!C21091+InputData!C$60)</f>
        <v>9.1782923411918294</v>
      </c>
      <c r="B21031" s="99">
        <f ca="1">RAND()*(InputData!C$64-InputData!C$63)+InputData!C$63</f>
        <v>40.776889978965386</v>
      </c>
      <c r="C21031">
        <v>1</v>
      </c>
    </row>
    <row r="21032" spans="1:3" x14ac:dyDescent="0.2">
      <c r="A21032" s="100">
        <f ca="1">RAND()*(InputData!C$61-InputData!C21092+InputData!C$60)</f>
        <v>19.023955891456673</v>
      </c>
      <c r="B21032" s="99">
        <f ca="1">RAND()*(InputData!C$64-InputData!C$63)+InputData!C$63</f>
        <v>4.2068673642985885</v>
      </c>
      <c r="C21032">
        <v>1</v>
      </c>
    </row>
    <row r="21033" spans="1:3" x14ac:dyDescent="0.2">
      <c r="A21033" s="100">
        <f ca="1">RAND()*(InputData!C$61-InputData!C21093+InputData!C$60)</f>
        <v>13.845193200428087</v>
      </c>
      <c r="B21033" s="99">
        <f ca="1">RAND()*(InputData!C$64-InputData!C$63)+InputData!C$63</f>
        <v>52.200768944409496</v>
      </c>
      <c r="C21033">
        <v>1</v>
      </c>
    </row>
    <row r="21034" spans="1:3" x14ac:dyDescent="0.2">
      <c r="A21034" s="100">
        <f ca="1">RAND()*(InputData!C$61-InputData!C21094+InputData!C$60)</f>
        <v>10.039347401305061</v>
      </c>
      <c r="B21034" s="99">
        <f ca="1">RAND()*(InputData!C$64-InputData!C$63)+InputData!C$63</f>
        <v>22.848092262248375</v>
      </c>
      <c r="C21034">
        <v>1</v>
      </c>
    </row>
    <row r="21035" spans="1:3" x14ac:dyDescent="0.2">
      <c r="A21035" s="100">
        <f ca="1">RAND()*(InputData!C$61-InputData!C21095+InputData!C$60)</f>
        <v>3.3384348472772558</v>
      </c>
      <c r="B21035" s="99">
        <f ca="1">RAND()*(InputData!C$64-InputData!C$63)+InputData!C$63</f>
        <v>16.954915494618607</v>
      </c>
      <c r="C21035">
        <v>1</v>
      </c>
    </row>
    <row r="21036" spans="1:3" x14ac:dyDescent="0.2">
      <c r="A21036" s="100">
        <f ca="1">RAND()*(InputData!C$61-InputData!C21096+InputData!C$60)</f>
        <v>22.245633513655751</v>
      </c>
      <c r="B21036" s="99">
        <f ca="1">RAND()*(InputData!C$64-InputData!C$63)+InputData!C$63</f>
        <v>9.0704631833182159</v>
      </c>
      <c r="C21036">
        <v>1</v>
      </c>
    </row>
    <row r="21037" spans="1:3" x14ac:dyDescent="0.2">
      <c r="A21037" s="100">
        <f ca="1">RAND()*(InputData!C$61-InputData!C21097+InputData!C$60)</f>
        <v>14.158299497516049</v>
      </c>
      <c r="B21037" s="99">
        <f ca="1">RAND()*(InputData!C$64-InputData!C$63)+InputData!C$63</f>
        <v>6.9380395708484039</v>
      </c>
      <c r="C21037">
        <v>1</v>
      </c>
    </row>
    <row r="21038" spans="1:3" x14ac:dyDescent="0.2">
      <c r="A21038" s="100">
        <f ca="1">RAND()*(InputData!C$61-InputData!C21098+InputData!C$60)</f>
        <v>15.739100085875721</v>
      </c>
      <c r="B21038" s="99">
        <f ca="1">RAND()*(InputData!C$64-InputData!C$63)+InputData!C$63</f>
        <v>27.477723018625635</v>
      </c>
      <c r="C21038">
        <v>1</v>
      </c>
    </row>
    <row r="21039" spans="1:3" x14ac:dyDescent="0.2">
      <c r="A21039" s="100">
        <f ca="1">RAND()*(InputData!C$61-InputData!C21099+InputData!C$60)</f>
        <v>4.0175733265109503</v>
      </c>
      <c r="B21039" s="99">
        <f ca="1">RAND()*(InputData!C$64-InputData!C$63)+InputData!C$63</f>
        <v>4.5316684340436924</v>
      </c>
      <c r="C21039">
        <v>1</v>
      </c>
    </row>
    <row r="21040" spans="1:3" x14ac:dyDescent="0.2">
      <c r="A21040" s="100">
        <f ca="1">RAND()*(InputData!C$61-InputData!C21100+InputData!C$60)</f>
        <v>21.679780756235978</v>
      </c>
      <c r="B21040" s="99">
        <f ca="1">RAND()*(InputData!C$64-InputData!C$63)+InputData!C$63</f>
        <v>50.208323280555248</v>
      </c>
      <c r="C21040">
        <v>1</v>
      </c>
    </row>
    <row r="21041" spans="1:3" x14ac:dyDescent="0.2">
      <c r="A21041" s="100">
        <f ca="1">RAND()*(InputData!C$61-InputData!C21101+InputData!C$60)</f>
        <v>21.848717339951868</v>
      </c>
      <c r="B21041" s="99">
        <f ca="1">RAND()*(InputData!C$64-InputData!C$63)+InputData!C$63</f>
        <v>8.0706085526446483</v>
      </c>
      <c r="C21041">
        <v>1</v>
      </c>
    </row>
    <row r="21042" spans="1:3" x14ac:dyDescent="0.2">
      <c r="A21042" s="100">
        <f ca="1">RAND()*(InputData!C$61-InputData!C21102+InputData!C$60)</f>
        <v>5.4792928283760416</v>
      </c>
      <c r="B21042" s="99">
        <f ca="1">RAND()*(InputData!C$64-InputData!C$63)+InputData!C$63</f>
        <v>13.457828733931628</v>
      </c>
      <c r="C21042">
        <v>1</v>
      </c>
    </row>
    <row r="21043" spans="1:3" x14ac:dyDescent="0.2">
      <c r="A21043" s="100">
        <f ca="1">RAND()*(InputData!C$61-InputData!C21103+InputData!C$60)</f>
        <v>5.3351884208760687</v>
      </c>
      <c r="B21043" s="99">
        <f ca="1">RAND()*(InputData!C$64-InputData!C$63)+InputData!C$63</f>
        <v>41.703502526420081</v>
      </c>
      <c r="C21043">
        <v>1</v>
      </c>
    </row>
    <row r="21044" spans="1:3" x14ac:dyDescent="0.2">
      <c r="A21044" s="100">
        <f ca="1">RAND()*(InputData!C$61-InputData!C21104+InputData!C$60)</f>
        <v>6.7239335241006284</v>
      </c>
      <c r="B21044" s="99">
        <f ca="1">RAND()*(InputData!C$64-InputData!C$63)+InputData!C$63</f>
        <v>17.991252465132462</v>
      </c>
      <c r="C21044">
        <v>1</v>
      </c>
    </row>
    <row r="21045" spans="1:3" x14ac:dyDescent="0.2">
      <c r="A21045" s="100">
        <f ca="1">RAND()*(InputData!C$61-InputData!C21105+InputData!C$60)</f>
        <v>9.9859240543585877</v>
      </c>
      <c r="B21045" s="99">
        <f ca="1">RAND()*(InputData!C$64-InputData!C$63)+InputData!C$63</f>
        <v>49.760347246658093</v>
      </c>
      <c r="C21045">
        <v>1</v>
      </c>
    </row>
    <row r="21046" spans="1:3" x14ac:dyDescent="0.2">
      <c r="A21046" s="100">
        <f ca="1">RAND()*(InputData!C$61-InputData!C21106+InputData!C$60)</f>
        <v>18.606307711384243</v>
      </c>
      <c r="B21046" s="99">
        <f ca="1">RAND()*(InputData!C$64-InputData!C$63)+InputData!C$63</f>
        <v>29.312050485526637</v>
      </c>
      <c r="C21046">
        <v>1</v>
      </c>
    </row>
    <row r="21047" spans="1:3" x14ac:dyDescent="0.2">
      <c r="A21047" s="100">
        <f ca="1">RAND()*(InputData!C$61-InputData!C21107+InputData!C$60)</f>
        <v>5.8826946473417356</v>
      </c>
      <c r="B21047" s="99">
        <f ca="1">RAND()*(InputData!C$64-InputData!C$63)+InputData!C$63</f>
        <v>55.004209752341303</v>
      </c>
      <c r="C21047">
        <v>1</v>
      </c>
    </row>
    <row r="21048" spans="1:3" x14ac:dyDescent="0.2">
      <c r="A21048" s="100">
        <f ca="1">RAND()*(InputData!C$61-InputData!C21108+InputData!C$60)</f>
        <v>15.648922641628999</v>
      </c>
      <c r="B21048" s="99">
        <f ca="1">RAND()*(InputData!C$64-InputData!C$63)+InputData!C$63</f>
        <v>4.2480672839748319</v>
      </c>
      <c r="C21048">
        <v>1</v>
      </c>
    </row>
    <row r="21049" spans="1:3" x14ac:dyDescent="0.2">
      <c r="A21049" s="100">
        <f ca="1">RAND()*(InputData!C$61-InputData!C21109+InputData!C$60)</f>
        <v>19.500681290955175</v>
      </c>
      <c r="B21049" s="99">
        <f ca="1">RAND()*(InputData!C$64-InputData!C$63)+InputData!C$63</f>
        <v>29.685378635568199</v>
      </c>
      <c r="C21049">
        <v>1</v>
      </c>
    </row>
    <row r="21050" spans="1:3" x14ac:dyDescent="0.2">
      <c r="A21050" s="100">
        <f ca="1">RAND()*(InputData!C$61-InputData!C21110+InputData!C$60)</f>
        <v>13.69956147090301</v>
      </c>
      <c r="B21050" s="99">
        <f ca="1">RAND()*(InputData!C$64-InputData!C$63)+InputData!C$63</f>
        <v>50.50723034972809</v>
      </c>
      <c r="C21050">
        <v>1</v>
      </c>
    </row>
    <row r="21051" spans="1:3" x14ac:dyDescent="0.2">
      <c r="A21051" s="100">
        <f ca="1">RAND()*(InputData!C$61-InputData!C21111+InputData!C$60)</f>
        <v>20.021900046653133</v>
      </c>
      <c r="B21051" s="99">
        <f ca="1">RAND()*(InputData!C$64-InputData!C$63)+InputData!C$63</f>
        <v>11.733997334583126</v>
      </c>
      <c r="C21051">
        <v>1</v>
      </c>
    </row>
    <row r="21052" spans="1:3" x14ac:dyDescent="0.2">
      <c r="A21052" s="100">
        <f ca="1">RAND()*(InputData!C$61-InputData!C21112+InputData!C$60)</f>
        <v>19.322067059531253</v>
      </c>
      <c r="B21052" s="99">
        <f ca="1">RAND()*(InputData!C$64-InputData!C$63)+InputData!C$63</f>
        <v>33.261358521945013</v>
      </c>
      <c r="C21052">
        <v>1</v>
      </c>
    </row>
    <row r="21053" spans="1:3" x14ac:dyDescent="0.2">
      <c r="A21053" s="100">
        <f ca="1">RAND()*(InputData!C$61-InputData!C21113+InputData!C$60)</f>
        <v>18.493790377514831</v>
      </c>
      <c r="B21053" s="99">
        <f ca="1">RAND()*(InputData!C$64-InputData!C$63)+InputData!C$63</f>
        <v>30.416033364565582</v>
      </c>
      <c r="C21053">
        <v>1</v>
      </c>
    </row>
    <row r="21054" spans="1:3" x14ac:dyDescent="0.2">
      <c r="A21054" s="100">
        <f ca="1">RAND()*(InputData!C$61-InputData!C21114+InputData!C$60)</f>
        <v>2.7039655994191052</v>
      </c>
      <c r="B21054" s="99">
        <f ca="1">RAND()*(InputData!C$64-InputData!C$63)+InputData!C$63</f>
        <v>28.913049103394798</v>
      </c>
      <c r="C21054">
        <v>1</v>
      </c>
    </row>
    <row r="21055" spans="1:3" x14ac:dyDescent="0.2">
      <c r="A21055" s="100">
        <f ca="1">RAND()*(InputData!C$61-InputData!C21115+InputData!C$60)</f>
        <v>14.854508060670549</v>
      </c>
      <c r="B21055" s="99">
        <f ca="1">RAND()*(InputData!C$64-InputData!C$63)+InputData!C$63</f>
        <v>28.341428666636503</v>
      </c>
      <c r="C21055">
        <v>1</v>
      </c>
    </row>
    <row r="21056" spans="1:3" x14ac:dyDescent="0.2">
      <c r="A21056" s="100">
        <f ca="1">RAND()*(InputData!C$61-InputData!C21116+InputData!C$60)</f>
        <v>4.9193343758590418</v>
      </c>
      <c r="B21056" s="99">
        <f ca="1">RAND()*(InputData!C$64-InputData!C$63)+InputData!C$63</f>
        <v>39.471081164539967</v>
      </c>
      <c r="C21056">
        <v>1</v>
      </c>
    </row>
    <row r="21057" spans="1:3" x14ac:dyDescent="0.2">
      <c r="A21057" s="100">
        <f ca="1">RAND()*(InputData!C$61-InputData!C21117+InputData!C$60)</f>
        <v>7.433128731556736</v>
      </c>
      <c r="B21057" s="99">
        <f ca="1">RAND()*(InputData!C$64-InputData!C$63)+InputData!C$63</f>
        <v>27.295843563730013</v>
      </c>
      <c r="C21057">
        <v>1</v>
      </c>
    </row>
    <row r="21058" spans="1:3" x14ac:dyDescent="0.2">
      <c r="A21058" s="100">
        <f ca="1">RAND()*(InputData!C$61-InputData!C21118+InputData!C$60)</f>
        <v>20.539690271265719</v>
      </c>
      <c r="B21058" s="99">
        <f ca="1">RAND()*(InputData!C$64-InputData!C$63)+InputData!C$63</f>
        <v>21.299381151515469</v>
      </c>
      <c r="C21058">
        <v>1</v>
      </c>
    </row>
    <row r="21059" spans="1:3" x14ac:dyDescent="0.2">
      <c r="A21059" s="100">
        <f ca="1">RAND()*(InputData!C$61-InputData!C21119+InputData!C$60)</f>
        <v>16.533217378130665</v>
      </c>
      <c r="B21059" s="99">
        <f ca="1">RAND()*(InputData!C$64-InputData!C$63)+InputData!C$63</f>
        <v>54.866409843358234</v>
      </c>
      <c r="C21059">
        <v>1</v>
      </c>
    </row>
    <row r="21060" spans="1:3" x14ac:dyDescent="0.2">
      <c r="A21060" s="100">
        <f ca="1">RAND()*(InputData!C$61-InputData!C21120+InputData!C$60)</f>
        <v>11.4862725693995</v>
      </c>
      <c r="B21060" s="99">
        <f ca="1">RAND()*(InputData!C$64-InputData!C$63)+InputData!C$63</f>
        <v>39.1180530895031</v>
      </c>
      <c r="C21060">
        <v>1</v>
      </c>
    </row>
    <row r="21061" spans="1:3" x14ac:dyDescent="0.2">
      <c r="A21061" s="100">
        <f ca="1">RAND()*(InputData!C$61-InputData!C21121+InputData!C$60)</f>
        <v>15.41830486628171</v>
      </c>
      <c r="B21061" s="99">
        <f ca="1">RAND()*(InputData!C$64-InputData!C$63)+InputData!C$63</f>
        <v>46.839561588062821</v>
      </c>
      <c r="C21061">
        <v>1</v>
      </c>
    </row>
    <row r="21062" spans="1:3" x14ac:dyDescent="0.2">
      <c r="A21062" s="100">
        <f ca="1">RAND()*(InputData!C$61-InputData!C21122+InputData!C$60)</f>
        <v>18.218307873882882</v>
      </c>
      <c r="B21062" s="99">
        <f ca="1">RAND()*(InputData!C$64-InputData!C$63)+InputData!C$63</f>
        <v>53.914820489357247</v>
      </c>
      <c r="C21062">
        <v>1</v>
      </c>
    </row>
    <row r="21063" spans="1:3" x14ac:dyDescent="0.2">
      <c r="A21063" s="100">
        <f ca="1">RAND()*(InputData!C$61-InputData!C21123+InputData!C$60)</f>
        <v>20.148096007894726</v>
      </c>
      <c r="B21063" s="99">
        <f ca="1">RAND()*(InputData!C$64-InputData!C$63)+InputData!C$63</f>
        <v>52.490577102014512</v>
      </c>
      <c r="C21063">
        <v>1</v>
      </c>
    </row>
    <row r="21064" spans="1:3" x14ac:dyDescent="0.2">
      <c r="A21064" s="100">
        <f ca="1">RAND()*(InputData!C$61-InputData!C21124+InputData!C$60)</f>
        <v>21.510668592783972</v>
      </c>
      <c r="B21064" s="99">
        <f ca="1">RAND()*(InputData!C$64-InputData!C$63)+InputData!C$63</f>
        <v>15.815762223094989</v>
      </c>
      <c r="C21064">
        <v>1</v>
      </c>
    </row>
    <row r="21065" spans="1:3" x14ac:dyDescent="0.2">
      <c r="A21065" s="100">
        <f ca="1">RAND()*(InputData!C$61-InputData!C21125+InputData!C$60)</f>
        <v>14.90207730205308</v>
      </c>
      <c r="B21065" s="99">
        <f ca="1">RAND()*(InputData!C$64-InputData!C$63)+InputData!C$63</f>
        <v>6.7720302779076427</v>
      </c>
      <c r="C21065">
        <v>1</v>
      </c>
    </row>
    <row r="21066" spans="1:3" x14ac:dyDescent="0.2">
      <c r="A21066" s="100">
        <f ca="1">RAND()*(InputData!C$61-InputData!C21126+InputData!C$60)</f>
        <v>18.317209091734277</v>
      </c>
      <c r="B21066" s="99">
        <f ca="1">RAND()*(InputData!C$64-InputData!C$63)+InputData!C$63</f>
        <v>36.801072725993606</v>
      </c>
      <c r="C21066">
        <v>1</v>
      </c>
    </row>
    <row r="21067" spans="1:3" x14ac:dyDescent="0.2">
      <c r="A21067" s="100">
        <f ca="1">RAND()*(InputData!C$61-InputData!C21127+InputData!C$60)</f>
        <v>3.6277573286963838</v>
      </c>
      <c r="B21067" s="99">
        <f ca="1">RAND()*(InputData!C$64-InputData!C$63)+InputData!C$63</f>
        <v>4.1533223076652348</v>
      </c>
      <c r="C21067">
        <v>1</v>
      </c>
    </row>
    <row r="21068" spans="1:3" x14ac:dyDescent="0.2">
      <c r="A21068" s="100">
        <f ca="1">RAND()*(InputData!C$61-InputData!C21128+InputData!C$60)</f>
        <v>1.6000262059566706</v>
      </c>
      <c r="B21068" s="99">
        <f ca="1">RAND()*(InputData!C$64-InputData!C$63)+InputData!C$63</f>
        <v>47.403045702614818</v>
      </c>
      <c r="C21068">
        <v>1</v>
      </c>
    </row>
    <row r="21069" spans="1:3" x14ac:dyDescent="0.2">
      <c r="A21069" s="100">
        <f ca="1">RAND()*(InputData!C$61-InputData!C21129+InputData!C$60)</f>
        <v>9.7830540165382924</v>
      </c>
      <c r="B21069" s="99">
        <f ca="1">RAND()*(InputData!C$64-InputData!C$63)+InputData!C$63</f>
        <v>37.919378166821943</v>
      </c>
      <c r="C21069">
        <v>1</v>
      </c>
    </row>
    <row r="21070" spans="1:3" x14ac:dyDescent="0.2">
      <c r="A21070" s="100">
        <f ca="1">RAND()*(InputData!C$61-InputData!C21130+InputData!C$60)</f>
        <v>21.277424012115798</v>
      </c>
      <c r="B21070" s="99">
        <f ca="1">RAND()*(InputData!C$64-InputData!C$63)+InputData!C$63</f>
        <v>39.884476174190013</v>
      </c>
      <c r="C21070">
        <v>1</v>
      </c>
    </row>
    <row r="21071" spans="1:3" x14ac:dyDescent="0.2">
      <c r="A21071" s="100">
        <f ca="1">RAND()*(InputData!C$61-InputData!C21131+InputData!C$60)</f>
        <v>0.63268166493873823</v>
      </c>
      <c r="B21071" s="99">
        <f ca="1">RAND()*(InputData!C$64-InputData!C$63)+InputData!C$63</f>
        <v>43.342254939280345</v>
      </c>
      <c r="C21071">
        <v>1</v>
      </c>
    </row>
    <row r="21072" spans="1:3" x14ac:dyDescent="0.2">
      <c r="A21072" s="100">
        <f ca="1">RAND()*(InputData!C$61-InputData!C21132+InputData!C$60)</f>
        <v>13.87123361840748</v>
      </c>
      <c r="B21072" s="99">
        <f ca="1">RAND()*(InputData!C$64-InputData!C$63)+InputData!C$63</f>
        <v>48.813722033852628</v>
      </c>
      <c r="C21072">
        <v>1</v>
      </c>
    </row>
    <row r="21073" spans="1:3" x14ac:dyDescent="0.2">
      <c r="A21073" s="100">
        <f ca="1">RAND()*(InputData!C$61-InputData!C21133+InputData!C$60)</f>
        <v>3.3548508223526623</v>
      </c>
      <c r="B21073" s="99">
        <f ca="1">RAND()*(InputData!C$64-InputData!C$63)+InputData!C$63</f>
        <v>15.526267261013233</v>
      </c>
      <c r="C21073">
        <v>1</v>
      </c>
    </row>
    <row r="21074" spans="1:3" x14ac:dyDescent="0.2">
      <c r="A21074" s="100">
        <f ca="1">RAND()*(InputData!C$61-InputData!C21134+InputData!C$60)</f>
        <v>14.75842183849328</v>
      </c>
      <c r="B21074" s="99">
        <f ca="1">RAND()*(InputData!C$64-InputData!C$63)+InputData!C$63</f>
        <v>34.30115115984465</v>
      </c>
      <c r="C21074">
        <v>1</v>
      </c>
    </row>
    <row r="21075" spans="1:3" x14ac:dyDescent="0.2">
      <c r="A21075" s="100">
        <f ca="1">RAND()*(InputData!C$61-InputData!C21135+InputData!C$60)</f>
        <v>19.499248417489095</v>
      </c>
      <c r="B21075" s="99">
        <f ca="1">RAND()*(InputData!C$64-InputData!C$63)+InputData!C$63</f>
        <v>41.089512014571632</v>
      </c>
      <c r="C21075">
        <v>1</v>
      </c>
    </row>
    <row r="21076" spans="1:3" x14ac:dyDescent="0.2">
      <c r="A21076" s="100">
        <f ca="1">RAND()*(InputData!C$61-InputData!C21136+InputData!C$60)</f>
        <v>10.34578005230828</v>
      </c>
      <c r="B21076" s="99">
        <f ca="1">RAND()*(InputData!C$64-InputData!C$63)+InputData!C$63</f>
        <v>8.0830831090031001</v>
      </c>
      <c r="C21076">
        <v>1</v>
      </c>
    </row>
    <row r="21077" spans="1:3" x14ac:dyDescent="0.2">
      <c r="A21077" s="100">
        <f ca="1">RAND()*(InputData!C$61-InputData!C21137+InputData!C$60)</f>
        <v>14.113248976859161</v>
      </c>
      <c r="B21077" s="99">
        <f ca="1">RAND()*(InputData!C$64-InputData!C$63)+InputData!C$63</f>
        <v>42.565820516661958</v>
      </c>
      <c r="C21077">
        <v>1</v>
      </c>
    </row>
    <row r="21078" spans="1:3" x14ac:dyDescent="0.2">
      <c r="A21078" s="100">
        <f ca="1">RAND()*(InputData!C$61-InputData!C21138+InputData!C$60)</f>
        <v>2.2571683664563467</v>
      </c>
      <c r="B21078" s="99">
        <f ca="1">RAND()*(InputData!C$64-InputData!C$63)+InputData!C$63</f>
        <v>46.518359221422209</v>
      </c>
      <c r="C21078">
        <v>1</v>
      </c>
    </row>
    <row r="21079" spans="1:3" x14ac:dyDescent="0.2">
      <c r="A21079" s="100">
        <f ca="1">RAND()*(InputData!C$61-InputData!C21139+InputData!C$60)</f>
        <v>3.4431698839246589</v>
      </c>
      <c r="B21079" s="99">
        <f ca="1">RAND()*(InputData!C$64-InputData!C$63)+InputData!C$63</f>
        <v>9.2026868825744916</v>
      </c>
      <c r="C21079">
        <v>1</v>
      </c>
    </row>
    <row r="21080" spans="1:3" x14ac:dyDescent="0.2">
      <c r="A21080" s="100">
        <f ca="1">RAND()*(InputData!C$61-InputData!C21140+InputData!C$60)</f>
        <v>1.8876104226319124</v>
      </c>
      <c r="B21080" s="99">
        <f ca="1">RAND()*(InputData!C$64-InputData!C$63)+InputData!C$63</f>
        <v>28.068092284445434</v>
      </c>
      <c r="C21080">
        <v>1</v>
      </c>
    </row>
    <row r="21081" spans="1:3" x14ac:dyDescent="0.2">
      <c r="A21081" s="100">
        <f ca="1">RAND()*(InputData!C$61-InputData!C21141+InputData!C$60)</f>
        <v>2.2461749739385652</v>
      </c>
      <c r="B21081" s="99">
        <f ca="1">RAND()*(InputData!C$64-InputData!C$63)+InputData!C$63</f>
        <v>33.094364877907857</v>
      </c>
      <c r="C21081">
        <v>1</v>
      </c>
    </row>
    <row r="21082" spans="1:3" x14ac:dyDescent="0.2">
      <c r="A21082" s="100">
        <f ca="1">RAND()*(InputData!C$61-InputData!C21142+InputData!C$60)</f>
        <v>2.1277245614386397</v>
      </c>
      <c r="B21082" s="99">
        <f ca="1">RAND()*(InputData!C$64-InputData!C$63)+InputData!C$63</f>
        <v>40.211657308814978</v>
      </c>
      <c r="C21082">
        <v>1</v>
      </c>
    </row>
    <row r="21083" spans="1:3" x14ac:dyDescent="0.2">
      <c r="A21083" s="100">
        <f ca="1">RAND()*(InputData!C$61-InputData!C21143+InputData!C$60)</f>
        <v>2.1947676209656262</v>
      </c>
      <c r="B21083" s="99">
        <f ca="1">RAND()*(InputData!C$64-InputData!C$63)+InputData!C$63</f>
        <v>46.711136080988446</v>
      </c>
      <c r="C21083">
        <v>1</v>
      </c>
    </row>
    <row r="21084" spans="1:3" x14ac:dyDescent="0.2">
      <c r="A21084" s="100">
        <f ca="1">RAND()*(InputData!C$61-InputData!C21144+InputData!C$60)</f>
        <v>7.3644535991890319</v>
      </c>
      <c r="B21084" s="99">
        <f ca="1">RAND()*(InputData!C$64-InputData!C$63)+InputData!C$63</f>
        <v>46.390988039307238</v>
      </c>
      <c r="C21084">
        <v>1</v>
      </c>
    </row>
    <row r="21085" spans="1:3" x14ac:dyDescent="0.2">
      <c r="A21085" s="100">
        <f ca="1">RAND()*(InputData!C$61-InputData!C21145+InputData!C$60)</f>
        <v>14.600868194162121</v>
      </c>
      <c r="B21085" s="99">
        <f ca="1">RAND()*(InputData!C$64-InputData!C$63)+InputData!C$63</f>
        <v>19.462120410707978</v>
      </c>
      <c r="C21085">
        <v>1</v>
      </c>
    </row>
    <row r="21086" spans="1:3" x14ac:dyDescent="0.2">
      <c r="A21086" s="100">
        <f ca="1">RAND()*(InputData!C$61-InputData!C21146+InputData!C$60)</f>
        <v>20.623349868043615</v>
      </c>
      <c r="B21086" s="99">
        <f ca="1">RAND()*(InputData!C$64-InputData!C$63)+InputData!C$63</f>
        <v>36.124503000427275</v>
      </c>
      <c r="C21086">
        <v>1</v>
      </c>
    </row>
    <row r="21087" spans="1:3" x14ac:dyDescent="0.2">
      <c r="A21087" s="100">
        <f ca="1">RAND()*(InputData!C$61-InputData!C21147+InputData!C$60)</f>
        <v>1.7954772400509735</v>
      </c>
      <c r="B21087" s="99">
        <f ca="1">RAND()*(InputData!C$64-InputData!C$63)+InputData!C$63</f>
        <v>16.539470948977691</v>
      </c>
      <c r="C21087">
        <v>1</v>
      </c>
    </row>
    <row r="21088" spans="1:3" x14ac:dyDescent="0.2">
      <c r="A21088" s="100">
        <f ca="1">RAND()*(InputData!C$61-InputData!C21148+InputData!C$60)</f>
        <v>10.204013716069081</v>
      </c>
      <c r="B21088" s="99">
        <f ca="1">RAND()*(InputData!C$64-InputData!C$63)+InputData!C$63</f>
        <v>47.746654046744226</v>
      </c>
      <c r="C21088">
        <v>1</v>
      </c>
    </row>
    <row r="21089" spans="1:3" x14ac:dyDescent="0.2">
      <c r="A21089" s="100">
        <f ca="1">RAND()*(InputData!C$61-InputData!C21149+InputData!C$60)</f>
        <v>8.4544976883698428</v>
      </c>
      <c r="B21089" s="99">
        <f ca="1">RAND()*(InputData!C$64-InputData!C$63)+InputData!C$63</f>
        <v>37.605988772453877</v>
      </c>
      <c r="C21089">
        <v>1</v>
      </c>
    </row>
    <row r="21090" spans="1:3" x14ac:dyDescent="0.2">
      <c r="A21090" s="100">
        <f ca="1">RAND()*(InputData!C$61-InputData!C21150+InputData!C$60)</f>
        <v>14.123625542288732</v>
      </c>
      <c r="B21090" s="99">
        <f ca="1">RAND()*(InputData!C$64-InputData!C$63)+InputData!C$63</f>
        <v>26.616315143473155</v>
      </c>
      <c r="C21090">
        <v>1</v>
      </c>
    </row>
    <row r="21091" spans="1:3" x14ac:dyDescent="0.2">
      <c r="A21091" s="100">
        <f ca="1">RAND()*(InputData!C$61-InputData!C21151+InputData!C$60)</f>
        <v>10.693645963833097</v>
      </c>
      <c r="B21091" s="99">
        <f ca="1">RAND()*(InputData!C$64-InputData!C$63)+InputData!C$63</f>
        <v>54.055980420039738</v>
      </c>
      <c r="C21091">
        <v>1</v>
      </c>
    </row>
    <row r="21092" spans="1:3" x14ac:dyDescent="0.2">
      <c r="A21092" s="100">
        <f ca="1">RAND()*(InputData!C$61-InputData!C21152+InputData!C$60)</f>
        <v>5.927698406828215</v>
      </c>
      <c r="B21092" s="99">
        <f ca="1">RAND()*(InputData!C$64-InputData!C$63)+InputData!C$63</f>
        <v>6.9461063681565953</v>
      </c>
      <c r="C21092">
        <v>1</v>
      </c>
    </row>
    <row r="21093" spans="1:3" x14ac:dyDescent="0.2">
      <c r="A21093" s="100">
        <f ca="1">RAND()*(InputData!C$61-InputData!C21153+InputData!C$60)</f>
        <v>5.2000015749877413</v>
      </c>
      <c r="B21093" s="99">
        <f ca="1">RAND()*(InputData!C$64-InputData!C$63)+InputData!C$63</f>
        <v>38.918526215190518</v>
      </c>
      <c r="C21093">
        <v>1</v>
      </c>
    </row>
    <row r="21094" spans="1:3" x14ac:dyDescent="0.2">
      <c r="A21094" s="100">
        <f ca="1">RAND()*(InputData!C$61-InputData!C21154+InputData!C$60)</f>
        <v>18.023215149477814</v>
      </c>
      <c r="B21094" s="99">
        <f ca="1">RAND()*(InputData!C$64-InputData!C$63)+InputData!C$63</f>
        <v>21.690143264972139</v>
      </c>
      <c r="C21094">
        <v>1</v>
      </c>
    </row>
    <row r="21095" spans="1:3" x14ac:dyDescent="0.2">
      <c r="A21095" s="100">
        <f ca="1">RAND()*(InputData!C$61-InputData!C21155+InputData!C$60)</f>
        <v>22.087687485600974</v>
      </c>
      <c r="B21095" s="99">
        <f ca="1">RAND()*(InputData!C$64-InputData!C$63)+InputData!C$63</f>
        <v>24.528398028594179</v>
      </c>
      <c r="C21095">
        <v>1</v>
      </c>
    </row>
    <row r="21096" spans="1:3" x14ac:dyDescent="0.2">
      <c r="A21096" s="100">
        <f ca="1">RAND()*(InputData!C$61-InputData!C21156+InputData!C$60)</f>
        <v>22.523006905395135</v>
      </c>
      <c r="B21096" s="99">
        <f ca="1">RAND()*(InputData!C$64-InputData!C$63)+InputData!C$63</f>
        <v>47.006587650875531</v>
      </c>
      <c r="C21096">
        <v>1</v>
      </c>
    </row>
    <row r="21097" spans="1:3" x14ac:dyDescent="0.2">
      <c r="A21097" s="100">
        <f ca="1">RAND()*(InputData!C$61-InputData!C21157+InputData!C$60)</f>
        <v>14.351068667011553</v>
      </c>
      <c r="B21097" s="99">
        <f ca="1">RAND()*(InputData!C$64-InputData!C$63)+InputData!C$63</f>
        <v>26.052922947033714</v>
      </c>
      <c r="C21097">
        <v>1</v>
      </c>
    </row>
    <row r="21098" spans="1:3" x14ac:dyDescent="0.2">
      <c r="A21098" s="100">
        <f ca="1">RAND()*(InputData!C$61-InputData!C21158+InputData!C$60)</f>
        <v>0.92105691876563867</v>
      </c>
      <c r="B21098" s="99">
        <f ca="1">RAND()*(InputData!C$64-InputData!C$63)+InputData!C$63</f>
        <v>23.031814493199029</v>
      </c>
      <c r="C21098">
        <v>1</v>
      </c>
    </row>
    <row r="21099" spans="1:3" x14ac:dyDescent="0.2">
      <c r="A21099" s="100">
        <f ca="1">RAND()*(InputData!C$61-InputData!C21159+InputData!C$60)</f>
        <v>20.867955918356515</v>
      </c>
      <c r="B21099" s="99">
        <f ca="1">RAND()*(InputData!C$64-InputData!C$63)+InputData!C$63</f>
        <v>7.9995830417462921</v>
      </c>
      <c r="C21099">
        <v>1</v>
      </c>
    </row>
    <row r="21100" spans="1:3" x14ac:dyDescent="0.2">
      <c r="A21100" s="100">
        <f ca="1">RAND()*(InputData!C$61-InputData!C21160+InputData!C$60)</f>
        <v>8.1833427917976138</v>
      </c>
      <c r="B21100" s="99">
        <f ca="1">RAND()*(InputData!C$64-InputData!C$63)+InputData!C$63</f>
        <v>53.978086784903034</v>
      </c>
      <c r="C21100">
        <v>1</v>
      </c>
    </row>
    <row r="21101" spans="1:3" x14ac:dyDescent="0.2">
      <c r="A21101" s="100">
        <f ca="1">RAND()*(InputData!C$61-InputData!C21161+InputData!C$60)</f>
        <v>11.267408688634744</v>
      </c>
      <c r="B21101" s="99">
        <f ca="1">RAND()*(InputData!C$64-InputData!C$63)+InputData!C$63</f>
        <v>17.860861291822861</v>
      </c>
      <c r="C21101">
        <v>1</v>
      </c>
    </row>
    <row r="21102" spans="1:3" x14ac:dyDescent="0.2">
      <c r="A21102" s="100">
        <f ca="1">RAND()*(InputData!C$61-InputData!C21162+InputData!C$60)</f>
        <v>22.22147562615665</v>
      </c>
      <c r="B21102" s="99">
        <f ca="1">RAND()*(InputData!C$64-InputData!C$63)+InputData!C$63</f>
        <v>44.094418459664027</v>
      </c>
      <c r="C21102">
        <v>1</v>
      </c>
    </row>
    <row r="21103" spans="1:3" x14ac:dyDescent="0.2">
      <c r="A21103" s="100">
        <f ca="1">RAND()*(InputData!C$61-InputData!C21163+InputData!C$60)</f>
        <v>1.0031248167353521</v>
      </c>
      <c r="B21103" s="99">
        <f ca="1">RAND()*(InputData!C$64-InputData!C$63)+InputData!C$63</f>
        <v>50.383990136910782</v>
      </c>
      <c r="C21103">
        <v>1</v>
      </c>
    </row>
    <row r="21104" spans="1:3" x14ac:dyDescent="0.2">
      <c r="A21104" s="100">
        <f ca="1">RAND()*(InputData!C$61-InputData!C21164+InputData!C$60)</f>
        <v>20.623955943504367</v>
      </c>
      <c r="B21104" s="99">
        <f ca="1">RAND()*(InputData!C$64-InputData!C$63)+InputData!C$63</f>
        <v>53.171132234177882</v>
      </c>
      <c r="C21104">
        <v>1</v>
      </c>
    </row>
    <row r="21105" spans="1:3" x14ac:dyDescent="0.2">
      <c r="A21105" s="100">
        <f ca="1">RAND()*(InputData!C$61-InputData!C21165+InputData!C$60)</f>
        <v>14.19756475743328</v>
      </c>
      <c r="B21105" s="99">
        <f ca="1">RAND()*(InputData!C$64-InputData!C$63)+InputData!C$63</f>
        <v>37.224691723783486</v>
      </c>
      <c r="C21105">
        <v>1</v>
      </c>
    </row>
    <row r="21106" spans="1:3" x14ac:dyDescent="0.2">
      <c r="A21106" s="100">
        <f ca="1">RAND()*(InputData!C$61-InputData!C21166+InputData!C$60)</f>
        <v>21.772571963263324</v>
      </c>
      <c r="B21106" s="99">
        <f ca="1">RAND()*(InputData!C$64-InputData!C$63)+InputData!C$63</f>
        <v>45.447025816585281</v>
      </c>
      <c r="C21106">
        <v>1</v>
      </c>
    </row>
    <row r="21107" spans="1:3" x14ac:dyDescent="0.2">
      <c r="A21107" s="100">
        <f ca="1">RAND()*(InputData!C$61-InputData!C21167+InputData!C$60)</f>
        <v>13.088725974056688</v>
      </c>
      <c r="B21107" s="99">
        <f ca="1">RAND()*(InputData!C$64-InputData!C$63)+InputData!C$63</f>
        <v>43.791607243994498</v>
      </c>
      <c r="C21107">
        <v>1</v>
      </c>
    </row>
    <row r="21108" spans="1:3" x14ac:dyDescent="0.2">
      <c r="A21108" s="100">
        <f ca="1">RAND()*(InputData!C$61-InputData!C21168+InputData!C$60)</f>
        <v>16.127514423433066</v>
      </c>
      <c r="B21108" s="99">
        <f ca="1">RAND()*(InputData!C$64-InputData!C$63)+InputData!C$63</f>
        <v>22.709818565882511</v>
      </c>
      <c r="C21108">
        <v>1</v>
      </c>
    </row>
    <row r="21109" spans="1:3" x14ac:dyDescent="0.2">
      <c r="A21109" s="100">
        <f ca="1">RAND()*(InputData!C$61-InputData!C21169+InputData!C$60)</f>
        <v>11.163053197554671</v>
      </c>
      <c r="B21109" s="99">
        <f ca="1">RAND()*(InputData!C$64-InputData!C$63)+InputData!C$63</f>
        <v>54.425388855980508</v>
      </c>
      <c r="C21109">
        <v>1</v>
      </c>
    </row>
    <row r="21110" spans="1:3" x14ac:dyDescent="0.2">
      <c r="A21110" s="100">
        <f ca="1">RAND()*(InputData!C$61-InputData!C21170+InputData!C$60)</f>
        <v>14.572885296185209</v>
      </c>
      <c r="B21110" s="99">
        <f ca="1">RAND()*(InputData!C$64-InputData!C$63)+InputData!C$63</f>
        <v>30.69025042833951</v>
      </c>
      <c r="C21110">
        <v>1</v>
      </c>
    </row>
    <row r="21111" spans="1:3" x14ac:dyDescent="0.2">
      <c r="A21111" s="100">
        <f ca="1">RAND()*(InputData!C$61-InputData!C21171+InputData!C$60)</f>
        <v>19.294342836101251</v>
      </c>
      <c r="B21111" s="99">
        <f ca="1">RAND()*(InputData!C$64-InputData!C$63)+InputData!C$63</f>
        <v>16.622170876044088</v>
      </c>
      <c r="C21111">
        <v>1</v>
      </c>
    </row>
    <row r="21112" spans="1:3" x14ac:dyDescent="0.2">
      <c r="A21112" s="100">
        <f ca="1">RAND()*(InputData!C$61-InputData!C21172+InputData!C$60)</f>
        <v>4.7696533626091338</v>
      </c>
      <c r="B21112" s="99">
        <f ca="1">RAND()*(InputData!C$64-InputData!C$63)+InputData!C$63</f>
        <v>41.554316291900292</v>
      </c>
      <c r="C21112">
        <v>1</v>
      </c>
    </row>
    <row r="21113" spans="1:3" x14ac:dyDescent="0.2">
      <c r="A21113" s="100">
        <f ca="1">RAND()*(InputData!C$61-InputData!C21173+InputData!C$60)</f>
        <v>11.497542280150345</v>
      </c>
      <c r="B21113" s="99">
        <f ca="1">RAND()*(InputData!C$64-InputData!C$63)+InputData!C$63</f>
        <v>8.119965527261364</v>
      </c>
      <c r="C21113">
        <v>1</v>
      </c>
    </row>
    <row r="21114" spans="1:3" x14ac:dyDescent="0.2">
      <c r="A21114" s="100">
        <f ca="1">RAND()*(InputData!C$61-InputData!C21174+InputData!C$60)</f>
        <v>2.8945201798774227</v>
      </c>
      <c r="B21114" s="99">
        <f ca="1">RAND()*(InputData!C$64-InputData!C$63)+InputData!C$63</f>
        <v>7.8798211120526851</v>
      </c>
      <c r="C21114">
        <v>1</v>
      </c>
    </row>
    <row r="21115" spans="1:3" x14ac:dyDescent="0.2">
      <c r="A21115" s="100">
        <f ca="1">RAND()*(InputData!C$61-InputData!C21175+InputData!C$60)</f>
        <v>20.391900389885311</v>
      </c>
      <c r="B21115" s="99">
        <f ca="1">RAND()*(InputData!C$64-InputData!C$63)+InputData!C$63</f>
        <v>18.800395738763157</v>
      </c>
      <c r="C21115">
        <v>1</v>
      </c>
    </row>
    <row r="21116" spans="1:3" x14ac:dyDescent="0.2">
      <c r="A21116" s="100">
        <f ca="1">RAND()*(InputData!C$61-InputData!C21176+InputData!C$60)</f>
        <v>2.1758243189472144</v>
      </c>
      <c r="B21116" s="99">
        <f ca="1">RAND()*(InputData!C$64-InputData!C$63)+InputData!C$63</f>
        <v>7.5500096735422177</v>
      </c>
      <c r="C21116">
        <v>1</v>
      </c>
    </row>
    <row r="21117" spans="1:3" x14ac:dyDescent="0.2">
      <c r="A21117" s="100">
        <f ca="1">RAND()*(InputData!C$61-InputData!C21177+InputData!C$60)</f>
        <v>20.650548521896351</v>
      </c>
      <c r="B21117" s="99">
        <f ca="1">RAND()*(InputData!C$64-InputData!C$63)+InputData!C$63</f>
        <v>52.658526123829311</v>
      </c>
      <c r="C21117">
        <v>1</v>
      </c>
    </row>
    <row r="21118" spans="1:3" x14ac:dyDescent="0.2">
      <c r="A21118" s="100">
        <f ca="1">RAND()*(InputData!C$61-InputData!C21178+InputData!C$60)</f>
        <v>20.36994625680671</v>
      </c>
      <c r="B21118" s="99">
        <f ca="1">RAND()*(InputData!C$64-InputData!C$63)+InputData!C$63</f>
        <v>1.2994000715849299</v>
      </c>
      <c r="C21118">
        <v>1</v>
      </c>
    </row>
    <row r="21119" spans="1:3" x14ac:dyDescent="0.2">
      <c r="A21119" s="100">
        <f ca="1">RAND()*(InputData!C$61-InputData!C21179+InputData!C$60)</f>
        <v>1.1950965024503464</v>
      </c>
      <c r="B21119" s="99">
        <f ca="1">RAND()*(InputData!C$64-InputData!C$63)+InputData!C$63</f>
        <v>5.9178483675781548</v>
      </c>
      <c r="C21119">
        <v>1</v>
      </c>
    </row>
    <row r="21120" spans="1:3" x14ac:dyDescent="0.2">
      <c r="A21120" s="100">
        <f ca="1">RAND()*(InputData!C$61-InputData!C21180+InputData!C$60)</f>
        <v>1.2129866437262087</v>
      </c>
      <c r="B21120" s="99">
        <f ca="1">RAND()*(InputData!C$64-InputData!C$63)+InputData!C$63</f>
        <v>28.51951823506743</v>
      </c>
      <c r="C21120">
        <v>1</v>
      </c>
    </row>
    <row r="21121" spans="1:3" x14ac:dyDescent="0.2">
      <c r="A21121" s="100">
        <f ca="1">RAND()*(InputData!C$61-InputData!C21181+InputData!C$60)</f>
        <v>2.6622905847716418</v>
      </c>
      <c r="B21121" s="99">
        <f ca="1">RAND()*(InputData!C$64-InputData!C$63)+InputData!C$63</f>
        <v>4.5953375217966901</v>
      </c>
      <c r="C21121">
        <v>1</v>
      </c>
    </row>
    <row r="21122" spans="1:3" x14ac:dyDescent="0.2">
      <c r="A21122" s="100">
        <f ca="1">RAND()*(InputData!C$61-InputData!C21182+InputData!C$60)</f>
        <v>6.027644632748796</v>
      </c>
      <c r="B21122" s="99">
        <f ca="1">RAND()*(InputData!C$64-InputData!C$63)+InputData!C$63</f>
        <v>41.008800815806225</v>
      </c>
      <c r="C21122">
        <v>1</v>
      </c>
    </row>
    <row r="21123" spans="1:3" x14ac:dyDescent="0.2">
      <c r="A21123" s="100">
        <f ca="1">RAND()*(InputData!C$61-InputData!C21183+InputData!C$60)</f>
        <v>16.857104126496925</v>
      </c>
      <c r="B21123" s="99">
        <f ca="1">RAND()*(InputData!C$64-InputData!C$63)+InputData!C$63</f>
        <v>45.932350136428987</v>
      </c>
      <c r="C21123">
        <v>1</v>
      </c>
    </row>
    <row r="21124" spans="1:3" x14ac:dyDescent="0.2">
      <c r="A21124" s="100">
        <f ca="1">RAND()*(InputData!C$61-InputData!C21184+InputData!C$60)</f>
        <v>8.5697837081000294</v>
      </c>
      <c r="B21124" s="99">
        <f ca="1">RAND()*(InputData!C$64-InputData!C$63)+InputData!C$63</f>
        <v>20.451902648046367</v>
      </c>
      <c r="C21124">
        <v>1</v>
      </c>
    </row>
    <row r="21125" spans="1:3" x14ac:dyDescent="0.2">
      <c r="A21125" s="100">
        <f ca="1">RAND()*(InputData!C$61-InputData!C21185+InputData!C$60)</f>
        <v>11.354956317707993</v>
      </c>
      <c r="B21125" s="99">
        <f ca="1">RAND()*(InputData!C$64-InputData!C$63)+InputData!C$63</f>
        <v>43.488519051347424</v>
      </c>
      <c r="C21125">
        <v>1</v>
      </c>
    </row>
    <row r="21126" spans="1:3" x14ac:dyDescent="0.2">
      <c r="A21126" s="100">
        <f ca="1">RAND()*(InputData!C$61-InputData!C21186+InputData!C$60)</f>
        <v>13.861392856963601</v>
      </c>
      <c r="B21126" s="99">
        <f ca="1">RAND()*(InputData!C$64-InputData!C$63)+InputData!C$63</f>
        <v>30.844782745828645</v>
      </c>
      <c r="C21126">
        <v>1</v>
      </c>
    </row>
    <row r="21127" spans="1:3" x14ac:dyDescent="0.2">
      <c r="A21127" s="100">
        <f ca="1">RAND()*(InputData!C$61-InputData!C21187+InputData!C$60)</f>
        <v>12.793458110279159</v>
      </c>
      <c r="B21127" s="99">
        <f ca="1">RAND()*(InputData!C$64-InputData!C$63)+InputData!C$63</f>
        <v>16.162447868675041</v>
      </c>
      <c r="C21127">
        <v>1</v>
      </c>
    </row>
    <row r="21128" spans="1:3" x14ac:dyDescent="0.2">
      <c r="A21128" s="100">
        <f ca="1">RAND()*(InputData!C$61-InputData!C21188+InputData!C$60)</f>
        <v>18.459485508246917</v>
      </c>
      <c r="B21128" s="99">
        <f ca="1">RAND()*(InputData!C$64-InputData!C$63)+InputData!C$63</f>
        <v>51.187942647267747</v>
      </c>
      <c r="C21128">
        <v>1</v>
      </c>
    </row>
    <row r="21129" spans="1:3" x14ac:dyDescent="0.2">
      <c r="A21129" s="100">
        <f ca="1">RAND()*(InputData!C$61-InputData!C21189+InputData!C$60)</f>
        <v>2.1196422793400767</v>
      </c>
      <c r="B21129" s="99">
        <f ca="1">RAND()*(InputData!C$64-InputData!C$63)+InputData!C$63</f>
        <v>45.537076836356356</v>
      </c>
      <c r="C21129">
        <v>1</v>
      </c>
    </row>
    <row r="21130" spans="1:3" x14ac:dyDescent="0.2">
      <c r="A21130" s="100">
        <f ca="1">RAND()*(InputData!C$61-InputData!C21190+InputData!C$60)</f>
        <v>21.588825983850274</v>
      </c>
      <c r="B21130" s="99">
        <f ca="1">RAND()*(InputData!C$64-InputData!C$63)+InputData!C$63</f>
        <v>22.374224196396852</v>
      </c>
      <c r="C21130">
        <v>1</v>
      </c>
    </row>
    <row r="21131" spans="1:3" x14ac:dyDescent="0.2">
      <c r="A21131" s="100">
        <f ca="1">RAND()*(InputData!C$61-InputData!C21191+InputData!C$60)</f>
        <v>21.487214508133707</v>
      </c>
      <c r="B21131" s="99">
        <f ca="1">RAND()*(InputData!C$64-InputData!C$63)+InputData!C$63</f>
        <v>1.2647712425059761</v>
      </c>
      <c r="C21131">
        <v>1</v>
      </c>
    </row>
    <row r="21132" spans="1:3" x14ac:dyDescent="0.2">
      <c r="A21132" s="100">
        <f ca="1">RAND()*(InputData!C$61-InputData!C21192+InputData!C$60)</f>
        <v>22.501316363739651</v>
      </c>
      <c r="B21132" s="99">
        <f ca="1">RAND()*(InputData!C$64-InputData!C$63)+InputData!C$63</f>
        <v>51.598306875202105</v>
      </c>
      <c r="C21132">
        <v>1</v>
      </c>
    </row>
    <row r="21133" spans="1:3" x14ac:dyDescent="0.2">
      <c r="A21133" s="100">
        <f ca="1">RAND()*(InputData!C$61-InputData!C21193+InputData!C$60)</f>
        <v>12.785440465305275</v>
      </c>
      <c r="B21133" s="99">
        <f ca="1">RAND()*(InputData!C$64-InputData!C$63)+InputData!C$63</f>
        <v>46.974771048306003</v>
      </c>
      <c r="C21133">
        <v>1</v>
      </c>
    </row>
    <row r="21134" spans="1:3" x14ac:dyDescent="0.2">
      <c r="A21134" s="100">
        <f ca="1">RAND()*(InputData!C$61-InputData!C21194+InputData!C$60)</f>
        <v>15.64688246548776</v>
      </c>
      <c r="B21134" s="99">
        <f ca="1">RAND()*(InputData!C$64-InputData!C$63)+InputData!C$63</f>
        <v>8.6046099208860625</v>
      </c>
      <c r="C21134">
        <v>1</v>
      </c>
    </row>
    <row r="21135" spans="1:3" x14ac:dyDescent="0.2">
      <c r="A21135" s="100">
        <f ca="1">RAND()*(InputData!C$61-InputData!C21195+InputData!C$60)</f>
        <v>2.4925277235346885</v>
      </c>
      <c r="B21135" s="99">
        <f ca="1">RAND()*(InputData!C$64-InputData!C$63)+InputData!C$63</f>
        <v>9.392131300123193</v>
      </c>
      <c r="C21135">
        <v>1</v>
      </c>
    </row>
    <row r="21136" spans="1:3" x14ac:dyDescent="0.2">
      <c r="A21136" s="100">
        <f ca="1">RAND()*(InputData!C$61-InputData!C21196+InputData!C$60)</f>
        <v>22.297213695465214</v>
      </c>
      <c r="B21136" s="99">
        <f ca="1">RAND()*(InputData!C$64-InputData!C$63)+InputData!C$63</f>
        <v>11.20474110174114</v>
      </c>
      <c r="C21136">
        <v>1</v>
      </c>
    </row>
    <row r="21137" spans="1:3" x14ac:dyDescent="0.2">
      <c r="A21137" s="100">
        <f ca="1">RAND()*(InputData!C$61-InputData!C21197+InputData!C$60)</f>
        <v>5.066145306080629</v>
      </c>
      <c r="B21137" s="99">
        <f ca="1">RAND()*(InputData!C$64-InputData!C$63)+InputData!C$63</f>
        <v>45.477521393892069</v>
      </c>
      <c r="C21137">
        <v>1</v>
      </c>
    </row>
    <row r="21138" spans="1:3" x14ac:dyDescent="0.2">
      <c r="A21138" s="100">
        <f ca="1">RAND()*(InputData!C$61-InputData!C21198+InputData!C$60)</f>
        <v>19.467113745508499</v>
      </c>
      <c r="B21138" s="99">
        <f ca="1">RAND()*(InputData!C$64-InputData!C$63)+InputData!C$63</f>
        <v>36.945599730582472</v>
      </c>
      <c r="C21138">
        <v>1</v>
      </c>
    </row>
    <row r="21139" spans="1:3" x14ac:dyDescent="0.2">
      <c r="A21139" s="100">
        <f ca="1">RAND()*(InputData!C$61-InputData!C21199+InputData!C$60)</f>
        <v>19.220284935558944</v>
      </c>
      <c r="B21139" s="99">
        <f ca="1">RAND()*(InputData!C$64-InputData!C$63)+InputData!C$63</f>
        <v>26.846194101023809</v>
      </c>
      <c r="C21139">
        <v>1</v>
      </c>
    </row>
    <row r="21140" spans="1:3" x14ac:dyDescent="0.2">
      <c r="A21140" s="100">
        <f ca="1">RAND()*(InputData!C$61-InputData!C21200+InputData!C$60)</f>
        <v>9.0114548396122967</v>
      </c>
      <c r="B21140" s="99">
        <f ca="1">RAND()*(InputData!C$64-InputData!C$63)+InputData!C$63</f>
        <v>36.910879945520279</v>
      </c>
      <c r="C21140">
        <v>1</v>
      </c>
    </row>
    <row r="21141" spans="1:3" x14ac:dyDescent="0.2">
      <c r="A21141" s="100">
        <f ca="1">RAND()*(InputData!C$61-InputData!C21201+InputData!C$60)</f>
        <v>1.7305799944808906</v>
      </c>
      <c r="B21141" s="99">
        <f ca="1">RAND()*(InputData!C$64-InputData!C$63)+InputData!C$63</f>
        <v>40.157250206942692</v>
      </c>
      <c r="C21141">
        <v>1</v>
      </c>
    </row>
    <row r="21142" spans="1:3" x14ac:dyDescent="0.2">
      <c r="A21142" s="100">
        <f ca="1">RAND()*(InputData!C$61-InputData!C21202+InputData!C$60)</f>
        <v>15.241389343656707</v>
      </c>
      <c r="B21142" s="99">
        <f ca="1">RAND()*(InputData!C$64-InputData!C$63)+InputData!C$63</f>
        <v>49.885785433200873</v>
      </c>
      <c r="C21142">
        <v>1</v>
      </c>
    </row>
    <row r="21143" spans="1:3" x14ac:dyDescent="0.2">
      <c r="A21143" s="100">
        <f ca="1">RAND()*(InputData!C$61-InputData!C21203+InputData!C$60)</f>
        <v>8.7255505106180067</v>
      </c>
      <c r="B21143" s="99">
        <f ca="1">RAND()*(InputData!C$64-InputData!C$63)+InputData!C$63</f>
        <v>46.200035058714079</v>
      </c>
      <c r="C21143">
        <v>1</v>
      </c>
    </row>
    <row r="21144" spans="1:3" x14ac:dyDescent="0.2">
      <c r="A21144" s="100">
        <f ca="1">RAND()*(InputData!C$61-InputData!C21204+InputData!C$60)</f>
        <v>4.670506602925891</v>
      </c>
      <c r="B21144" s="99">
        <f ca="1">RAND()*(InputData!C$64-InputData!C$63)+InputData!C$63</f>
        <v>21.992848952223326</v>
      </c>
      <c r="C21144">
        <v>1</v>
      </c>
    </row>
    <row r="21145" spans="1:3" x14ac:dyDescent="0.2">
      <c r="A21145" s="100">
        <f ca="1">RAND()*(InputData!C$61-InputData!C21205+InputData!C$60)</f>
        <v>6.5188335307299257</v>
      </c>
      <c r="B21145" s="99">
        <f ca="1">RAND()*(InputData!C$64-InputData!C$63)+InputData!C$63</f>
        <v>24.820764585421969</v>
      </c>
      <c r="C21145">
        <v>1</v>
      </c>
    </row>
    <row r="21146" spans="1:3" x14ac:dyDescent="0.2">
      <c r="A21146" s="100">
        <f ca="1">RAND()*(InputData!C$61-InputData!C21206+InputData!C$60)</f>
        <v>20.752579630307451</v>
      </c>
      <c r="B21146" s="99">
        <f ca="1">RAND()*(InputData!C$64-InputData!C$63)+InputData!C$63</f>
        <v>31.232373116631639</v>
      </c>
      <c r="C21146">
        <v>1</v>
      </c>
    </row>
    <row r="21147" spans="1:3" x14ac:dyDescent="0.2">
      <c r="A21147" s="100">
        <f ca="1">RAND()*(InputData!C$61-InputData!C21207+InputData!C$60)</f>
        <v>13.845010189576358</v>
      </c>
      <c r="B21147" s="99">
        <f ca="1">RAND()*(InputData!C$64-InputData!C$63)+InputData!C$63</f>
        <v>28.768233678816099</v>
      </c>
      <c r="C21147">
        <v>1</v>
      </c>
    </row>
    <row r="21148" spans="1:3" x14ac:dyDescent="0.2">
      <c r="A21148" s="100">
        <f ca="1">RAND()*(InputData!C$61-InputData!C21208+InputData!C$60)</f>
        <v>8.1968074046717074</v>
      </c>
      <c r="B21148" s="99">
        <f ca="1">RAND()*(InputData!C$64-InputData!C$63)+InputData!C$63</f>
        <v>41.591687426826425</v>
      </c>
      <c r="C21148">
        <v>1</v>
      </c>
    </row>
    <row r="21149" spans="1:3" x14ac:dyDescent="0.2">
      <c r="A21149" s="100">
        <f ca="1">RAND()*(InputData!C$61-InputData!C21209+InputData!C$60)</f>
        <v>6.4664593322818339E-3</v>
      </c>
      <c r="B21149" s="99">
        <f ca="1">RAND()*(InputData!C$64-InputData!C$63)+InputData!C$63</f>
        <v>46.128193846500686</v>
      </c>
      <c r="C21149">
        <v>1</v>
      </c>
    </row>
    <row r="21150" spans="1:3" x14ac:dyDescent="0.2">
      <c r="A21150" s="100">
        <f ca="1">RAND()*(InputData!C$61-InputData!C21210+InputData!C$60)</f>
        <v>21.953571440354565</v>
      </c>
      <c r="B21150" s="99">
        <f ca="1">RAND()*(InputData!C$64-InputData!C$63)+InputData!C$63</f>
        <v>26.054834674756204</v>
      </c>
      <c r="C21150">
        <v>1</v>
      </c>
    </row>
    <row r="21151" spans="1:3" x14ac:dyDescent="0.2">
      <c r="A21151" s="100">
        <f ca="1">RAND()*(InputData!C$61-InputData!C21211+InputData!C$60)</f>
        <v>10.087034426423784</v>
      </c>
      <c r="B21151" s="99">
        <f ca="1">RAND()*(InputData!C$64-InputData!C$63)+InputData!C$63</f>
        <v>15.404428958500167</v>
      </c>
      <c r="C21151">
        <v>1</v>
      </c>
    </row>
    <row r="21152" spans="1:3" x14ac:dyDescent="0.2">
      <c r="A21152" s="100">
        <f ca="1">RAND()*(InputData!C$61-InputData!C21212+InputData!C$60)</f>
        <v>18.353598567042827</v>
      </c>
      <c r="B21152" s="99">
        <f ca="1">RAND()*(InputData!C$64-InputData!C$63)+InputData!C$63</f>
        <v>37.501540075540078</v>
      </c>
      <c r="C21152">
        <v>1</v>
      </c>
    </row>
    <row r="21153" spans="1:3" x14ac:dyDescent="0.2">
      <c r="A21153" s="100">
        <f ca="1">RAND()*(InputData!C$61-InputData!C21213+InputData!C$60)</f>
        <v>8.8287108652313915</v>
      </c>
      <c r="B21153" s="99">
        <f ca="1">RAND()*(InputData!C$64-InputData!C$63)+InputData!C$63</f>
        <v>3.3504483909493286</v>
      </c>
      <c r="C21153">
        <v>1</v>
      </c>
    </row>
    <row r="21154" spans="1:3" x14ac:dyDescent="0.2">
      <c r="A21154" s="100">
        <f ca="1">RAND()*(InputData!C$61-InputData!C21214+InputData!C$60)</f>
        <v>2.332059004883229</v>
      </c>
      <c r="B21154" s="99">
        <f ca="1">RAND()*(InputData!C$64-InputData!C$63)+InputData!C$63</f>
        <v>31.77548195704642</v>
      </c>
      <c r="C21154">
        <v>1</v>
      </c>
    </row>
    <row r="21155" spans="1:3" x14ac:dyDescent="0.2">
      <c r="A21155" s="100">
        <f ca="1">RAND()*(InputData!C$61-InputData!C21215+InputData!C$60)</f>
        <v>22.366138351682551</v>
      </c>
      <c r="B21155" s="99">
        <f ca="1">RAND()*(InputData!C$64-InputData!C$63)+InputData!C$63</f>
        <v>14.934862992661319</v>
      </c>
      <c r="C21155">
        <v>1</v>
      </c>
    </row>
    <row r="21156" spans="1:3" x14ac:dyDescent="0.2">
      <c r="A21156" s="100">
        <f ca="1">RAND()*(InputData!C$61-InputData!C21216+InputData!C$60)</f>
        <v>1.0719333155635273</v>
      </c>
      <c r="B21156" s="99">
        <f ca="1">RAND()*(InputData!C$64-InputData!C$63)+InputData!C$63</f>
        <v>41.909611731316986</v>
      </c>
      <c r="C21156">
        <v>1</v>
      </c>
    </row>
    <row r="21157" spans="1:3" x14ac:dyDescent="0.2">
      <c r="A21157" s="100">
        <f ca="1">RAND()*(InputData!C$61-InputData!C21217+InputData!C$60)</f>
        <v>3.7301839453487431</v>
      </c>
      <c r="B21157" s="99">
        <f ca="1">RAND()*(InputData!C$64-InputData!C$63)+InputData!C$63</f>
        <v>39.770179817332199</v>
      </c>
      <c r="C21157">
        <v>1</v>
      </c>
    </row>
    <row r="21158" spans="1:3" x14ac:dyDescent="0.2">
      <c r="A21158" s="100">
        <f ca="1">RAND()*(InputData!C$61-InputData!C21218+InputData!C$60)</f>
        <v>20.134193542902871</v>
      </c>
      <c r="B21158" s="99">
        <f ca="1">RAND()*(InputData!C$64-InputData!C$63)+InputData!C$63</f>
        <v>49.518800501254681</v>
      </c>
      <c r="C21158">
        <v>1</v>
      </c>
    </row>
    <row r="21159" spans="1:3" x14ac:dyDescent="0.2">
      <c r="A21159" s="100">
        <f ca="1">RAND()*(InputData!C$61-InputData!C21219+InputData!C$60)</f>
        <v>3.7136983766438161</v>
      </c>
      <c r="B21159" s="99">
        <f ca="1">RAND()*(InputData!C$64-InputData!C$63)+InputData!C$63</f>
        <v>12.933015420720578</v>
      </c>
      <c r="C21159">
        <v>1</v>
      </c>
    </row>
    <row r="21160" spans="1:3" x14ac:dyDescent="0.2">
      <c r="A21160" s="100">
        <f ca="1">RAND()*(InputData!C$61-InputData!C21220+InputData!C$60)</f>
        <v>15.527750131296887</v>
      </c>
      <c r="B21160" s="99">
        <f ca="1">RAND()*(InputData!C$64-InputData!C$63)+InputData!C$63</f>
        <v>35.856684448354976</v>
      </c>
      <c r="C21160">
        <v>1</v>
      </c>
    </row>
    <row r="21161" spans="1:3" x14ac:dyDescent="0.2">
      <c r="A21161" s="100">
        <f ca="1">RAND()*(InputData!C$61-InputData!C21221+InputData!C$60)</f>
        <v>9.7126085058670988</v>
      </c>
      <c r="B21161" s="99">
        <f ca="1">RAND()*(InputData!C$64-InputData!C$63)+InputData!C$63</f>
        <v>48.733169178997628</v>
      </c>
      <c r="C21161">
        <v>1</v>
      </c>
    </row>
    <row r="21162" spans="1:3" x14ac:dyDescent="0.2">
      <c r="A21162" s="100">
        <f ca="1">RAND()*(InputData!C$61-InputData!C21222+InputData!C$60)</f>
        <v>19.3627637463584</v>
      </c>
      <c r="B21162" s="99">
        <f ca="1">RAND()*(InputData!C$64-InputData!C$63)+InputData!C$63</f>
        <v>6.326856548753959</v>
      </c>
      <c r="C21162">
        <v>1</v>
      </c>
    </row>
    <row r="21163" spans="1:3" x14ac:dyDescent="0.2">
      <c r="A21163" s="100">
        <f ca="1">RAND()*(InputData!C$61-InputData!C21223+InputData!C$60)</f>
        <v>7.1277725059819597</v>
      </c>
      <c r="B21163" s="99">
        <f ca="1">RAND()*(InputData!C$64-InputData!C$63)+InputData!C$63</f>
        <v>14.836241760631681</v>
      </c>
      <c r="C21163">
        <v>1</v>
      </c>
    </row>
    <row r="21164" spans="1:3" x14ac:dyDescent="0.2">
      <c r="A21164" s="100">
        <f ca="1">RAND()*(InputData!C$61-InputData!C21224+InputData!C$60)</f>
        <v>10.112648018580865</v>
      </c>
      <c r="B21164" s="99">
        <f ca="1">RAND()*(InputData!C$64-InputData!C$63)+InputData!C$63</f>
        <v>1.5053684313877298</v>
      </c>
      <c r="C21164">
        <v>1</v>
      </c>
    </row>
    <row r="21165" spans="1:3" x14ac:dyDescent="0.2">
      <c r="A21165" s="100">
        <f ca="1">RAND()*(InputData!C$61-InputData!C21225+InputData!C$60)</f>
        <v>20.948882300728716</v>
      </c>
      <c r="B21165" s="99">
        <f ca="1">RAND()*(InputData!C$64-InputData!C$63)+InputData!C$63</f>
        <v>13.176149943063722</v>
      </c>
      <c r="C21165">
        <v>1</v>
      </c>
    </row>
    <row r="21166" spans="1:3" x14ac:dyDescent="0.2">
      <c r="A21166" s="100">
        <f ca="1">RAND()*(InputData!C$61-InputData!C21226+InputData!C$60)</f>
        <v>22.448062752156765</v>
      </c>
      <c r="B21166" s="99">
        <f ca="1">RAND()*(InputData!C$64-InputData!C$63)+InputData!C$63</f>
        <v>34.003221318156257</v>
      </c>
      <c r="C21166">
        <v>1</v>
      </c>
    </row>
    <row r="21167" spans="1:3" x14ac:dyDescent="0.2">
      <c r="A21167" s="100">
        <f ca="1">RAND()*(InputData!C$61-InputData!C21227+InputData!C$60)</f>
        <v>6.324966602801009</v>
      </c>
      <c r="B21167" s="99">
        <f ca="1">RAND()*(InputData!C$64-InputData!C$63)+InputData!C$63</f>
        <v>17.405755980342391</v>
      </c>
      <c r="C21167">
        <v>1</v>
      </c>
    </row>
    <row r="21168" spans="1:3" x14ac:dyDescent="0.2">
      <c r="A21168" s="100">
        <f ca="1">RAND()*(InputData!C$61-InputData!C21228+InputData!C$60)</f>
        <v>6.7325160824491688</v>
      </c>
      <c r="B21168" s="99">
        <f ca="1">RAND()*(InputData!C$64-InputData!C$63)+InputData!C$63</f>
        <v>40.857616518097615</v>
      </c>
      <c r="C21168">
        <v>1</v>
      </c>
    </row>
    <row r="21169" spans="1:3" x14ac:dyDescent="0.2">
      <c r="A21169" s="100">
        <f ca="1">RAND()*(InputData!C$61-InputData!C21229+InputData!C$60)</f>
        <v>4.1934137754919396</v>
      </c>
      <c r="B21169" s="99">
        <f ca="1">RAND()*(InputData!C$64-InputData!C$63)+InputData!C$63</f>
        <v>50.466002941786002</v>
      </c>
      <c r="C21169">
        <v>1</v>
      </c>
    </row>
    <row r="21170" spans="1:3" x14ac:dyDescent="0.2">
      <c r="A21170" s="100">
        <f ca="1">RAND()*(InputData!C$61-InputData!C21230+InputData!C$60)</f>
        <v>22.372834556356128</v>
      </c>
      <c r="B21170" s="99">
        <f ca="1">RAND()*(InputData!C$64-InputData!C$63)+InputData!C$63</f>
        <v>11.546252637359256</v>
      </c>
      <c r="C21170">
        <v>1</v>
      </c>
    </row>
    <row r="21171" spans="1:3" x14ac:dyDescent="0.2">
      <c r="A21171" s="100">
        <f ca="1">RAND()*(InputData!C$61-InputData!C21231+InputData!C$60)</f>
        <v>5.5348127882990132</v>
      </c>
      <c r="B21171" s="99">
        <f ca="1">RAND()*(InputData!C$64-InputData!C$63)+InputData!C$63</f>
        <v>52.166036927332399</v>
      </c>
      <c r="C21171">
        <v>1</v>
      </c>
    </row>
    <row r="21172" spans="1:3" x14ac:dyDescent="0.2">
      <c r="A21172" s="100">
        <f ca="1">RAND()*(InputData!C$61-InputData!C21232+InputData!C$60)</f>
        <v>14.824949544416061</v>
      </c>
      <c r="B21172" s="99">
        <f ca="1">RAND()*(InputData!C$64-InputData!C$63)+InputData!C$63</f>
        <v>17.391371556796244</v>
      </c>
      <c r="C21172">
        <v>1</v>
      </c>
    </row>
    <row r="21173" spans="1:3" x14ac:dyDescent="0.2">
      <c r="A21173" s="100">
        <f ca="1">RAND()*(InputData!C$61-InputData!C21233+InputData!C$60)</f>
        <v>17.501046564760941</v>
      </c>
      <c r="B21173" s="99">
        <f ca="1">RAND()*(InputData!C$64-InputData!C$63)+InputData!C$63</f>
        <v>10.900947248310889</v>
      </c>
      <c r="C21173">
        <v>1</v>
      </c>
    </row>
    <row r="21174" spans="1:3" x14ac:dyDescent="0.2">
      <c r="A21174" s="100">
        <f ca="1">RAND()*(InputData!C$61-InputData!C21234+InputData!C$60)</f>
        <v>0.1178544714108947</v>
      </c>
      <c r="B21174" s="99">
        <f ca="1">RAND()*(InputData!C$64-InputData!C$63)+InputData!C$63</f>
        <v>50.805403537856492</v>
      </c>
      <c r="C21174">
        <v>1</v>
      </c>
    </row>
    <row r="21175" spans="1:3" x14ac:dyDescent="0.2">
      <c r="A21175" s="100">
        <f ca="1">RAND()*(InputData!C$61-InputData!C21235+InputData!C$60)</f>
        <v>3.1992585864736625</v>
      </c>
      <c r="B21175" s="99">
        <f ca="1">RAND()*(InputData!C$64-InputData!C$63)+InputData!C$63</f>
        <v>24.636228872175213</v>
      </c>
      <c r="C21175">
        <v>1</v>
      </c>
    </row>
    <row r="21176" spans="1:3" x14ac:dyDescent="0.2">
      <c r="A21176" s="100">
        <f ca="1">RAND()*(InputData!C$61-InputData!C21236+InputData!C$60)</f>
        <v>17.730599432114051</v>
      </c>
      <c r="B21176" s="99">
        <f ca="1">RAND()*(InputData!C$64-InputData!C$63)+InputData!C$63</f>
        <v>39.673525934907815</v>
      </c>
      <c r="C21176">
        <v>1</v>
      </c>
    </row>
    <row r="21177" spans="1:3" x14ac:dyDescent="0.2">
      <c r="A21177" s="100">
        <f ca="1">RAND()*(InputData!C$61-InputData!C21237+InputData!C$60)</f>
        <v>6.5165442387210426</v>
      </c>
      <c r="B21177" s="99">
        <f ca="1">RAND()*(InputData!C$64-InputData!C$63)+InputData!C$63</f>
        <v>13.958584229695807</v>
      </c>
      <c r="C21177">
        <v>1</v>
      </c>
    </row>
    <row r="21178" spans="1:3" x14ac:dyDescent="0.2">
      <c r="A21178" s="100">
        <f ca="1">RAND()*(InputData!C$61-InputData!C21238+InputData!C$60)</f>
        <v>5.7464068462555229</v>
      </c>
      <c r="B21178" s="99">
        <f ca="1">RAND()*(InputData!C$64-InputData!C$63)+InputData!C$63</f>
        <v>3.5568704448071604</v>
      </c>
      <c r="C21178">
        <v>1</v>
      </c>
    </row>
    <row r="21179" spans="1:3" x14ac:dyDescent="0.2">
      <c r="A21179" s="100">
        <f ca="1">RAND()*(InputData!C$61-InputData!C21239+InputData!C$60)</f>
        <v>3.0523938012383063</v>
      </c>
      <c r="B21179" s="99">
        <f ca="1">RAND()*(InputData!C$64-InputData!C$63)+InputData!C$63</f>
        <v>23.16394124606358</v>
      </c>
      <c r="C21179">
        <v>1</v>
      </c>
    </row>
    <row r="21180" spans="1:3" x14ac:dyDescent="0.2">
      <c r="A21180" s="100">
        <f ca="1">RAND()*(InputData!C$61-InputData!C21240+InputData!C$60)</f>
        <v>5.3433579817671122</v>
      </c>
      <c r="B21180" s="99">
        <f ca="1">RAND()*(InputData!C$64-InputData!C$63)+InputData!C$63</f>
        <v>1.5362652600935029</v>
      </c>
      <c r="C21180">
        <v>1</v>
      </c>
    </row>
    <row r="21181" spans="1:3" x14ac:dyDescent="0.2">
      <c r="A21181" s="100">
        <f ca="1">RAND()*(InputData!C$61-InputData!C21241+InputData!C$60)</f>
        <v>8.6483156124925546</v>
      </c>
      <c r="B21181" s="99">
        <f ca="1">RAND()*(InputData!C$64-InputData!C$63)+InputData!C$63</f>
        <v>45.409510499778342</v>
      </c>
      <c r="C21181">
        <v>1</v>
      </c>
    </row>
    <row r="21182" spans="1:3" x14ac:dyDescent="0.2">
      <c r="A21182" s="100">
        <f ca="1">RAND()*(InputData!C$61-InputData!C21242+InputData!C$60)</f>
        <v>6.8635860776358095</v>
      </c>
      <c r="B21182" s="99">
        <f ca="1">RAND()*(InputData!C$64-InputData!C$63)+InputData!C$63</f>
        <v>22.884919043736986</v>
      </c>
      <c r="C21182">
        <v>1</v>
      </c>
    </row>
    <row r="21183" spans="1:3" x14ac:dyDescent="0.2">
      <c r="A21183" s="100">
        <f ca="1">RAND()*(InputData!C$61-InputData!C21243+InputData!C$60)</f>
        <v>9.4702952357463381</v>
      </c>
      <c r="B21183" s="99">
        <f ca="1">RAND()*(InputData!C$64-InputData!C$63)+InputData!C$63</f>
        <v>44.65078522233307</v>
      </c>
      <c r="C21183">
        <v>1</v>
      </c>
    </row>
    <row r="21184" spans="1:3" x14ac:dyDescent="0.2">
      <c r="A21184" s="100">
        <f ca="1">RAND()*(InputData!C$61-InputData!C21244+InputData!C$60)</f>
        <v>21.766179791721488</v>
      </c>
      <c r="B21184" s="99">
        <f ca="1">RAND()*(InputData!C$64-InputData!C$63)+InputData!C$63</f>
        <v>38.441623476289763</v>
      </c>
      <c r="C21184">
        <v>1</v>
      </c>
    </row>
    <row r="21185" spans="1:3" x14ac:dyDescent="0.2">
      <c r="A21185" s="100">
        <f ca="1">RAND()*(InputData!C$61-InputData!C21245+InputData!C$60)</f>
        <v>18.586317698035714</v>
      </c>
      <c r="B21185" s="99">
        <f ca="1">RAND()*(InputData!C$64-InputData!C$63)+InputData!C$63</f>
        <v>43.928242637496815</v>
      </c>
      <c r="C21185">
        <v>1</v>
      </c>
    </row>
    <row r="21186" spans="1:3" x14ac:dyDescent="0.2">
      <c r="A21186" s="100">
        <f ca="1">RAND()*(InputData!C$61-InputData!C21246+InputData!C$60)</f>
        <v>1.5979002881863678</v>
      </c>
      <c r="B21186" s="99">
        <f ca="1">RAND()*(InputData!C$64-InputData!C$63)+InputData!C$63</f>
        <v>10.503217491253787</v>
      </c>
      <c r="C21186">
        <v>1</v>
      </c>
    </row>
    <row r="21187" spans="1:3" x14ac:dyDescent="0.2">
      <c r="A21187" s="100">
        <f ca="1">RAND()*(InputData!C$61-InputData!C21247+InputData!C$60)</f>
        <v>6.350881643442376</v>
      </c>
      <c r="B21187" s="99">
        <f ca="1">RAND()*(InputData!C$64-InputData!C$63)+InputData!C$63</f>
        <v>7.63577415380208</v>
      </c>
      <c r="C21187">
        <v>1</v>
      </c>
    </row>
    <row r="21188" spans="1:3" x14ac:dyDescent="0.2">
      <c r="A21188" s="100">
        <f ca="1">RAND()*(InputData!C$61-InputData!C21248+InputData!C$60)</f>
        <v>5.5038456597912297</v>
      </c>
      <c r="B21188" s="99">
        <f ca="1">RAND()*(InputData!C$64-InputData!C$63)+InputData!C$63</f>
        <v>35.886296768025488</v>
      </c>
      <c r="C21188">
        <v>1</v>
      </c>
    </row>
    <row r="21189" spans="1:3" x14ac:dyDescent="0.2">
      <c r="A21189" s="100">
        <f ca="1">RAND()*(InputData!C$61-InputData!C21249+InputData!C$60)</f>
        <v>11.489842680857798</v>
      </c>
      <c r="B21189" s="99">
        <f ca="1">RAND()*(InputData!C$64-InputData!C$63)+InputData!C$63</f>
        <v>37.103703715528255</v>
      </c>
      <c r="C21189">
        <v>1</v>
      </c>
    </row>
    <row r="21190" spans="1:3" x14ac:dyDescent="0.2">
      <c r="A21190" s="100">
        <f ca="1">RAND()*(InputData!C$61-InputData!C21250+InputData!C$60)</f>
        <v>20.217060676358308</v>
      </c>
      <c r="B21190" s="99">
        <f ca="1">RAND()*(InputData!C$64-InputData!C$63)+InputData!C$63</f>
        <v>6.0048897146535394</v>
      </c>
      <c r="C21190">
        <v>1</v>
      </c>
    </row>
    <row r="21191" spans="1:3" x14ac:dyDescent="0.2">
      <c r="A21191" s="100">
        <f ca="1">RAND()*(InputData!C$61-InputData!C21251+InputData!C$60)</f>
        <v>10.490324317617709</v>
      </c>
      <c r="B21191" s="99">
        <f ca="1">RAND()*(InputData!C$64-InputData!C$63)+InputData!C$63</f>
        <v>20.708563694910346</v>
      </c>
      <c r="C21191">
        <v>1</v>
      </c>
    </row>
    <row r="21192" spans="1:3" x14ac:dyDescent="0.2">
      <c r="A21192" s="100">
        <f ca="1">RAND()*(InputData!C$61-InputData!C21252+InputData!C$60)</f>
        <v>4.3371274331870779</v>
      </c>
      <c r="B21192" s="99">
        <f ca="1">RAND()*(InputData!C$64-InputData!C$63)+InputData!C$63</f>
        <v>45.278728769077915</v>
      </c>
      <c r="C21192">
        <v>1</v>
      </c>
    </row>
    <row r="21193" spans="1:3" x14ac:dyDescent="0.2">
      <c r="A21193" s="100">
        <f ca="1">RAND()*(InputData!C$61-InputData!C21253+InputData!C$60)</f>
        <v>0.3701060649780592</v>
      </c>
      <c r="B21193" s="99">
        <f ca="1">RAND()*(InputData!C$64-InputData!C$63)+InputData!C$63</f>
        <v>11.112844566339858</v>
      </c>
      <c r="C21193">
        <v>1</v>
      </c>
    </row>
    <row r="21194" spans="1:3" x14ac:dyDescent="0.2">
      <c r="A21194" s="100">
        <f ca="1">RAND()*(InputData!C$61-InputData!C21254+InputData!C$60)</f>
        <v>12.484070850644743</v>
      </c>
      <c r="B21194" s="99">
        <f ca="1">RAND()*(InputData!C$64-InputData!C$63)+InputData!C$63</f>
        <v>26.170524978780481</v>
      </c>
      <c r="C21194">
        <v>1</v>
      </c>
    </row>
    <row r="21195" spans="1:3" x14ac:dyDescent="0.2">
      <c r="A21195" s="100">
        <f ca="1">RAND()*(InputData!C$61-InputData!C21255+InputData!C$60)</f>
        <v>10.078472620676513</v>
      </c>
      <c r="B21195" s="99">
        <f ca="1">RAND()*(InputData!C$64-InputData!C$63)+InputData!C$63</f>
        <v>52.243056357711929</v>
      </c>
      <c r="C21195">
        <v>1</v>
      </c>
    </row>
    <row r="21196" spans="1:3" x14ac:dyDescent="0.2">
      <c r="A21196" s="100">
        <f ca="1">RAND()*(InputData!C$61-InputData!C21256+InputData!C$60)</f>
        <v>20.420749603051753</v>
      </c>
      <c r="B21196" s="99">
        <f ca="1">RAND()*(InputData!C$64-InputData!C$63)+InputData!C$63</f>
        <v>18.48226128358943</v>
      </c>
      <c r="C21196">
        <v>1</v>
      </c>
    </row>
    <row r="21197" spans="1:3" x14ac:dyDescent="0.2">
      <c r="A21197" s="100">
        <f ca="1">RAND()*(InputData!C$61-InputData!C21257+InputData!C$60)</f>
        <v>0.5591681439670142</v>
      </c>
      <c r="B21197" s="99">
        <f ca="1">RAND()*(InputData!C$64-InputData!C$63)+InputData!C$63</f>
        <v>51.070263809223043</v>
      </c>
      <c r="C21197">
        <v>1</v>
      </c>
    </row>
    <row r="21198" spans="1:3" x14ac:dyDescent="0.2">
      <c r="A21198" s="100">
        <f ca="1">RAND()*(InputData!C$61-InputData!C21258+InputData!C$60)</f>
        <v>15.425037383277569</v>
      </c>
      <c r="B21198" s="99">
        <f ca="1">RAND()*(InputData!C$64-InputData!C$63)+InputData!C$63</f>
        <v>2.8257123726972839</v>
      </c>
      <c r="C21198">
        <v>1</v>
      </c>
    </row>
    <row r="21199" spans="1:3" x14ac:dyDescent="0.2">
      <c r="A21199" s="100">
        <f ca="1">RAND()*(InputData!C$61-InputData!C21259+InputData!C$60)</f>
        <v>13.574665969753363</v>
      </c>
      <c r="B21199" s="99">
        <f ca="1">RAND()*(InputData!C$64-InputData!C$63)+InputData!C$63</f>
        <v>12.730003184399877</v>
      </c>
      <c r="C21199">
        <v>1</v>
      </c>
    </row>
    <row r="21200" spans="1:3" x14ac:dyDescent="0.2">
      <c r="A21200" s="100">
        <f ca="1">RAND()*(InputData!C$61-InputData!C21260+InputData!C$60)</f>
        <v>18.397307616855823</v>
      </c>
      <c r="B21200" s="99">
        <f ca="1">RAND()*(InputData!C$64-InputData!C$63)+InputData!C$63</f>
        <v>26.495502359376108</v>
      </c>
      <c r="C21200">
        <v>1</v>
      </c>
    </row>
    <row r="21201" spans="1:3" x14ac:dyDescent="0.2">
      <c r="A21201" s="100">
        <f ca="1">RAND()*(InputData!C$61-InputData!C21261+InputData!C$60)</f>
        <v>16.860267016648557</v>
      </c>
      <c r="B21201" s="99">
        <f ca="1">RAND()*(InputData!C$64-InputData!C$63)+InputData!C$63</f>
        <v>43.411597253664162</v>
      </c>
      <c r="C21201">
        <v>1</v>
      </c>
    </row>
    <row r="21202" spans="1:3" x14ac:dyDescent="0.2">
      <c r="A21202" s="100">
        <f ca="1">RAND()*(InputData!C$61-InputData!C21262+InputData!C$60)</f>
        <v>5.9138960071311892</v>
      </c>
      <c r="B21202" s="99">
        <f ca="1">RAND()*(InputData!C$64-InputData!C$63)+InputData!C$63</f>
        <v>2.7160518318269564</v>
      </c>
      <c r="C21202">
        <v>1</v>
      </c>
    </row>
    <row r="21203" spans="1:3" x14ac:dyDescent="0.2">
      <c r="A21203" s="100">
        <f ca="1">RAND()*(InputData!C$61-InputData!C21263+InputData!C$60)</f>
        <v>13.136315904166137</v>
      </c>
      <c r="B21203" s="99">
        <f ca="1">RAND()*(InputData!C$64-InputData!C$63)+InputData!C$63</f>
        <v>40.711968697737767</v>
      </c>
      <c r="C21203">
        <v>1</v>
      </c>
    </row>
    <row r="21204" spans="1:3" x14ac:dyDescent="0.2">
      <c r="A21204" s="100">
        <f ca="1">RAND()*(InputData!C$61-InputData!C21264+InputData!C$60)</f>
        <v>7.7188712706914924</v>
      </c>
      <c r="B21204" s="99">
        <f ca="1">RAND()*(InputData!C$64-InputData!C$63)+InputData!C$63</f>
        <v>47.662566461288073</v>
      </c>
      <c r="C21204">
        <v>1</v>
      </c>
    </row>
    <row r="21205" spans="1:3" x14ac:dyDescent="0.2">
      <c r="A21205" s="100">
        <f ca="1">RAND()*(InputData!C$61-InputData!C21265+InputData!C$60)</f>
        <v>9.9027921751555859</v>
      </c>
      <c r="B21205" s="99">
        <f ca="1">RAND()*(InputData!C$64-InputData!C$63)+InputData!C$63</f>
        <v>18.5636774802297</v>
      </c>
      <c r="C21205">
        <v>1</v>
      </c>
    </row>
    <row r="21206" spans="1:3" x14ac:dyDescent="0.2">
      <c r="A21206" s="100">
        <f ca="1">RAND()*(InputData!C$61-InputData!C21266+InputData!C$60)</f>
        <v>12.759530131679842</v>
      </c>
      <c r="B21206" s="99">
        <f ca="1">RAND()*(InputData!C$64-InputData!C$63)+InputData!C$63</f>
        <v>33.945660674273284</v>
      </c>
      <c r="C21206">
        <v>1</v>
      </c>
    </row>
    <row r="21207" spans="1:3" x14ac:dyDescent="0.2">
      <c r="A21207" s="100">
        <f ca="1">RAND()*(InputData!C$61-InputData!C21267+InputData!C$60)</f>
        <v>21.237722548884779</v>
      </c>
      <c r="B21207" s="99">
        <f ca="1">RAND()*(InputData!C$64-InputData!C$63)+InputData!C$63</f>
        <v>22.609326066965053</v>
      </c>
      <c r="C21207">
        <v>1</v>
      </c>
    </row>
    <row r="21208" spans="1:3" x14ac:dyDescent="0.2">
      <c r="A21208" s="100">
        <f ca="1">RAND()*(InputData!C$61-InputData!C21268+InputData!C$60)</f>
        <v>19.633950122797014</v>
      </c>
      <c r="B21208" s="99">
        <f ca="1">RAND()*(InputData!C$64-InputData!C$63)+InputData!C$63</f>
        <v>33.813613918959774</v>
      </c>
      <c r="C21208">
        <v>1</v>
      </c>
    </row>
    <row r="21209" spans="1:3" x14ac:dyDescent="0.2">
      <c r="A21209" s="100">
        <f ca="1">RAND()*(InputData!C$61-InputData!C21269+InputData!C$60)</f>
        <v>17.529964044728001</v>
      </c>
      <c r="B21209" s="99">
        <f ca="1">RAND()*(InputData!C$64-InputData!C$63)+InputData!C$63</f>
        <v>3.3583391069520934</v>
      </c>
      <c r="C21209">
        <v>1</v>
      </c>
    </row>
    <row r="21210" spans="1:3" x14ac:dyDescent="0.2">
      <c r="A21210" s="100">
        <f ca="1">RAND()*(InputData!C$61-InputData!C21270+InputData!C$60)</f>
        <v>10.639003320839505</v>
      </c>
      <c r="B21210" s="99">
        <f ca="1">RAND()*(InputData!C$64-InputData!C$63)+InputData!C$63</f>
        <v>50.674972421443485</v>
      </c>
      <c r="C21210">
        <v>1</v>
      </c>
    </row>
    <row r="21211" spans="1:3" x14ac:dyDescent="0.2">
      <c r="A21211" s="100">
        <f ca="1">RAND()*(InputData!C$61-InputData!C21271+InputData!C$60)</f>
        <v>15.285947850695763</v>
      </c>
      <c r="B21211" s="99">
        <f ca="1">RAND()*(InputData!C$64-InputData!C$63)+InputData!C$63</f>
        <v>29.315943873259322</v>
      </c>
      <c r="C21211">
        <v>1</v>
      </c>
    </row>
    <row r="21212" spans="1:3" x14ac:dyDescent="0.2">
      <c r="A21212" s="100">
        <f ca="1">RAND()*(InputData!C$61-InputData!C21272+InputData!C$60)</f>
        <v>20.15111517138876</v>
      </c>
      <c r="B21212" s="99">
        <f ca="1">RAND()*(InputData!C$64-InputData!C$63)+InputData!C$63</f>
        <v>50.424050905168137</v>
      </c>
      <c r="C21212">
        <v>1</v>
      </c>
    </row>
    <row r="21213" spans="1:3" x14ac:dyDescent="0.2">
      <c r="A21213" s="100">
        <f ca="1">RAND()*(InputData!C$61-InputData!C21273+InputData!C$60)</f>
        <v>13.990152647454957</v>
      </c>
      <c r="B21213" s="99">
        <f ca="1">RAND()*(InputData!C$64-InputData!C$63)+InputData!C$63</f>
        <v>47.647749095997298</v>
      </c>
      <c r="C21213">
        <v>1</v>
      </c>
    </row>
    <row r="21214" spans="1:3" x14ac:dyDescent="0.2">
      <c r="A21214" s="100">
        <f ca="1">RAND()*(InputData!C$61-InputData!C21274+InputData!C$60)</f>
        <v>2.4376218793985678</v>
      </c>
      <c r="B21214" s="99">
        <f ca="1">RAND()*(InputData!C$64-InputData!C$63)+InputData!C$63</f>
        <v>23.294342315678275</v>
      </c>
      <c r="C21214">
        <v>1</v>
      </c>
    </row>
    <row r="21215" spans="1:3" x14ac:dyDescent="0.2">
      <c r="A21215" s="100">
        <f ca="1">RAND()*(InputData!C$61-InputData!C21275+InputData!C$60)</f>
        <v>8.7327169241945075</v>
      </c>
      <c r="B21215" s="99">
        <f ca="1">RAND()*(InputData!C$64-InputData!C$63)+InputData!C$63</f>
        <v>54.575853396628148</v>
      </c>
      <c r="C21215">
        <v>1</v>
      </c>
    </row>
    <row r="21216" spans="1:3" x14ac:dyDescent="0.2">
      <c r="A21216" s="100">
        <f ca="1">RAND()*(InputData!C$61-InputData!C21276+InputData!C$60)</f>
        <v>20.470047017727712</v>
      </c>
      <c r="B21216" s="99">
        <f ca="1">RAND()*(InputData!C$64-InputData!C$63)+InputData!C$63</f>
        <v>54.852581015984093</v>
      </c>
      <c r="C21216">
        <v>1</v>
      </c>
    </row>
    <row r="21217" spans="1:3" x14ac:dyDescent="0.2">
      <c r="A21217" s="100">
        <f ca="1">RAND()*(InputData!C$61-InputData!C21277+InputData!C$60)</f>
        <v>17.008106524881914</v>
      </c>
      <c r="B21217" s="99">
        <f ca="1">RAND()*(InputData!C$64-InputData!C$63)+InputData!C$63</f>
        <v>12.791537997191149</v>
      </c>
      <c r="C21217">
        <v>1</v>
      </c>
    </row>
    <row r="21218" spans="1:3" x14ac:dyDescent="0.2">
      <c r="A21218" s="100">
        <f ca="1">RAND()*(InputData!C$61-InputData!C21278+InputData!C$60)</f>
        <v>18.145367006970911</v>
      </c>
      <c r="B21218" s="99">
        <f ca="1">RAND()*(InputData!C$64-InputData!C$63)+InputData!C$63</f>
        <v>16.618430573987297</v>
      </c>
      <c r="C21218">
        <v>1</v>
      </c>
    </row>
    <row r="21219" spans="1:3" x14ac:dyDescent="0.2">
      <c r="A21219" s="100">
        <f ca="1">RAND()*(InputData!C$61-InputData!C21279+InputData!C$60)</f>
        <v>2.6768165038485532</v>
      </c>
      <c r="B21219" s="99">
        <f ca="1">RAND()*(InputData!C$64-InputData!C$63)+InputData!C$63</f>
        <v>54.794905854650935</v>
      </c>
      <c r="C21219">
        <v>1</v>
      </c>
    </row>
    <row r="21220" spans="1:3" x14ac:dyDescent="0.2">
      <c r="A21220" s="100">
        <f ca="1">RAND()*(InputData!C$61-InputData!C21280+InputData!C$60)</f>
        <v>11.594029010367107</v>
      </c>
      <c r="B21220" s="99">
        <f ca="1">RAND()*(InputData!C$64-InputData!C$63)+InputData!C$63</f>
        <v>29.864931954580666</v>
      </c>
      <c r="C21220">
        <v>1</v>
      </c>
    </row>
    <row r="21221" spans="1:3" x14ac:dyDescent="0.2">
      <c r="A21221" s="100">
        <f ca="1">RAND()*(InputData!C$61-InputData!C21281+InputData!C$60)</f>
        <v>3.6250208974248301</v>
      </c>
      <c r="B21221" s="99">
        <f ca="1">RAND()*(InputData!C$64-InputData!C$63)+InputData!C$63</f>
        <v>17.780019645415798</v>
      </c>
      <c r="C21221">
        <v>1</v>
      </c>
    </row>
    <row r="21222" spans="1:3" x14ac:dyDescent="0.2">
      <c r="A21222" s="100">
        <f ca="1">RAND()*(InputData!C$61-InputData!C21282+InputData!C$60)</f>
        <v>18.420921070034606</v>
      </c>
      <c r="B21222" s="99">
        <f ca="1">RAND()*(InputData!C$64-InputData!C$63)+InputData!C$63</f>
        <v>55.318707326958801</v>
      </c>
      <c r="C21222">
        <v>1</v>
      </c>
    </row>
    <row r="21223" spans="1:3" x14ac:dyDescent="0.2">
      <c r="A21223" s="100">
        <f ca="1">RAND()*(InputData!C$61-InputData!C21283+InputData!C$60)</f>
        <v>8.2176661915038451</v>
      </c>
      <c r="B21223" s="99">
        <f ca="1">RAND()*(InputData!C$64-InputData!C$63)+InputData!C$63</f>
        <v>11.137642993534183</v>
      </c>
      <c r="C21223">
        <v>1</v>
      </c>
    </row>
    <row r="21224" spans="1:3" x14ac:dyDescent="0.2">
      <c r="A21224" s="100">
        <f ca="1">RAND()*(InputData!C$61-InputData!C21284+InputData!C$60)</f>
        <v>21.0326513922878</v>
      </c>
      <c r="B21224" s="99">
        <f ca="1">RAND()*(InputData!C$64-InputData!C$63)+InputData!C$63</f>
        <v>6.837814151881493</v>
      </c>
      <c r="C21224">
        <v>1</v>
      </c>
    </row>
    <row r="21225" spans="1:3" x14ac:dyDescent="0.2">
      <c r="A21225" s="100">
        <f ca="1">RAND()*(InputData!C$61-InputData!C21285+InputData!C$60)</f>
        <v>3.4852558544679519</v>
      </c>
      <c r="B21225" s="99">
        <f ca="1">RAND()*(InputData!C$64-InputData!C$63)+InputData!C$63</f>
        <v>23.521522841765282</v>
      </c>
      <c r="C21225">
        <v>1</v>
      </c>
    </row>
    <row r="21226" spans="1:3" x14ac:dyDescent="0.2">
      <c r="A21226" s="100">
        <f ca="1">RAND()*(InputData!C$61-InputData!C21286+InputData!C$60)</f>
        <v>20.945024134765898</v>
      </c>
      <c r="B21226" s="99">
        <f ca="1">RAND()*(InputData!C$64-InputData!C$63)+InputData!C$63</f>
        <v>15.61571078949143</v>
      </c>
      <c r="C21226">
        <v>1</v>
      </c>
    </row>
    <row r="21227" spans="1:3" x14ac:dyDescent="0.2">
      <c r="A21227" s="100">
        <f ca="1">RAND()*(InputData!C$61-InputData!C21287+InputData!C$60)</f>
        <v>0.87646767140759363</v>
      </c>
      <c r="B21227" s="99">
        <f ca="1">RAND()*(InputData!C$64-InputData!C$63)+InputData!C$63</f>
        <v>16.48675788327208</v>
      </c>
      <c r="C21227">
        <v>1</v>
      </c>
    </row>
    <row r="21228" spans="1:3" x14ac:dyDescent="0.2">
      <c r="A21228" s="100">
        <f ca="1">RAND()*(InputData!C$61-InputData!C21288+InputData!C$60)</f>
        <v>20.286241306069364</v>
      </c>
      <c r="B21228" s="99">
        <f ca="1">RAND()*(InputData!C$64-InputData!C$63)+InputData!C$63</f>
        <v>26.873142293832966</v>
      </c>
      <c r="C21228">
        <v>1</v>
      </c>
    </row>
    <row r="21229" spans="1:3" x14ac:dyDescent="0.2">
      <c r="A21229" s="100">
        <f ca="1">RAND()*(InputData!C$61-InputData!C21289+InputData!C$60)</f>
        <v>19.913816093319607</v>
      </c>
      <c r="B21229" s="99">
        <f ca="1">RAND()*(InputData!C$64-InputData!C$63)+InputData!C$63</f>
        <v>39.277168017271592</v>
      </c>
      <c r="C21229">
        <v>1</v>
      </c>
    </row>
    <row r="21230" spans="1:3" x14ac:dyDescent="0.2">
      <c r="A21230" s="100">
        <f ca="1">RAND()*(InputData!C$61-InputData!C21290+InputData!C$60)</f>
        <v>14.694100939244036</v>
      </c>
      <c r="B21230" s="99">
        <f ca="1">RAND()*(InputData!C$64-InputData!C$63)+InputData!C$63</f>
        <v>37.17295938404326</v>
      </c>
      <c r="C21230">
        <v>1</v>
      </c>
    </row>
    <row r="21231" spans="1:3" x14ac:dyDescent="0.2">
      <c r="A21231" s="100">
        <f ca="1">RAND()*(InputData!C$61-InputData!C21291+InputData!C$60)</f>
        <v>4.269256621088882</v>
      </c>
      <c r="B21231" s="99">
        <f ca="1">RAND()*(InputData!C$64-InputData!C$63)+InputData!C$63</f>
        <v>17.370411542303476</v>
      </c>
      <c r="C21231">
        <v>1</v>
      </c>
    </row>
    <row r="21232" spans="1:3" x14ac:dyDescent="0.2">
      <c r="A21232" s="100">
        <f ca="1">RAND()*(InputData!C$61-InputData!C21292+InputData!C$60)</f>
        <v>6.8529943254629302</v>
      </c>
      <c r="B21232" s="99">
        <f ca="1">RAND()*(InputData!C$64-InputData!C$63)+InputData!C$63</f>
        <v>49.729975608858325</v>
      </c>
      <c r="C21232">
        <v>1</v>
      </c>
    </row>
    <row r="21233" spans="1:3" x14ac:dyDescent="0.2">
      <c r="A21233" s="100">
        <f ca="1">RAND()*(InputData!C$61-InputData!C21293+InputData!C$60)</f>
        <v>12.724147446022535</v>
      </c>
      <c r="B21233" s="99">
        <f ca="1">RAND()*(InputData!C$64-InputData!C$63)+InputData!C$63</f>
        <v>23.077827587856746</v>
      </c>
      <c r="C21233">
        <v>1</v>
      </c>
    </row>
    <row r="21234" spans="1:3" x14ac:dyDescent="0.2">
      <c r="A21234" s="100">
        <f ca="1">RAND()*(InputData!C$61-InputData!C21294+InputData!C$60)</f>
        <v>3.2838727915802348</v>
      </c>
      <c r="B21234" s="99">
        <f ca="1">RAND()*(InputData!C$64-InputData!C$63)+InputData!C$63</f>
        <v>52.810136328427738</v>
      </c>
      <c r="C21234">
        <v>1</v>
      </c>
    </row>
    <row r="21235" spans="1:3" x14ac:dyDescent="0.2">
      <c r="A21235" s="100">
        <f ca="1">RAND()*(InputData!C$61-InputData!C21295+InputData!C$60)</f>
        <v>9.1401445529446228</v>
      </c>
      <c r="B21235" s="99">
        <f ca="1">RAND()*(InputData!C$64-InputData!C$63)+InputData!C$63</f>
        <v>26.374578299592475</v>
      </c>
      <c r="C21235">
        <v>1</v>
      </c>
    </row>
    <row r="21236" spans="1:3" x14ac:dyDescent="0.2">
      <c r="A21236" s="100">
        <f ca="1">RAND()*(InputData!C$61-InputData!C21296+InputData!C$60)</f>
        <v>21.392952974099035</v>
      </c>
      <c r="B21236" s="99">
        <f ca="1">RAND()*(InputData!C$64-InputData!C$63)+InputData!C$63</f>
        <v>26.548312818305497</v>
      </c>
      <c r="C21236">
        <v>1</v>
      </c>
    </row>
    <row r="21237" spans="1:3" x14ac:dyDescent="0.2">
      <c r="A21237" s="100">
        <f ca="1">RAND()*(InputData!C$61-InputData!C21297+InputData!C$60)</f>
        <v>2.6992517563722296</v>
      </c>
      <c r="B21237" s="99">
        <f ca="1">RAND()*(InputData!C$64-InputData!C$63)+InputData!C$63</f>
        <v>33.777801802672172</v>
      </c>
      <c r="C21237">
        <v>1</v>
      </c>
    </row>
    <row r="21238" spans="1:3" x14ac:dyDescent="0.2">
      <c r="A21238" s="100">
        <f ca="1">RAND()*(InputData!C$61-InputData!C21298+InputData!C$60)</f>
        <v>22.364161993727052</v>
      </c>
      <c r="B21238" s="99">
        <f ca="1">RAND()*(InputData!C$64-InputData!C$63)+InputData!C$63</f>
        <v>13.241771307453048</v>
      </c>
      <c r="C21238">
        <v>1</v>
      </c>
    </row>
    <row r="21239" spans="1:3" x14ac:dyDescent="0.2">
      <c r="A21239" s="100">
        <f ca="1">RAND()*(InputData!C$61-InputData!C21299+InputData!C$60)</f>
        <v>16.364534171820623</v>
      </c>
      <c r="B21239" s="99">
        <f ca="1">RAND()*(InputData!C$64-InputData!C$63)+InputData!C$63</f>
        <v>30.012509879364824</v>
      </c>
      <c r="C21239">
        <v>1</v>
      </c>
    </row>
    <row r="21240" spans="1:3" x14ac:dyDescent="0.2">
      <c r="A21240" s="100">
        <f ca="1">RAND()*(InputData!C$61-InputData!C21300+InputData!C$60)</f>
        <v>15.402943354237275</v>
      </c>
      <c r="B21240" s="99">
        <f ca="1">RAND()*(InputData!C$64-InputData!C$63)+InputData!C$63</f>
        <v>24.693621630786076</v>
      </c>
      <c r="C21240">
        <v>1</v>
      </c>
    </row>
    <row r="21241" spans="1:3" x14ac:dyDescent="0.2">
      <c r="A21241" s="100">
        <f ca="1">RAND()*(InputData!C$61-InputData!C21301+InputData!C$60)</f>
        <v>17.121889591459443</v>
      </c>
      <c r="B21241" s="99">
        <f ca="1">RAND()*(InputData!C$64-InputData!C$63)+InputData!C$63</f>
        <v>37.056363725090563</v>
      </c>
      <c r="C21241">
        <v>1</v>
      </c>
    </row>
    <row r="21242" spans="1:3" x14ac:dyDescent="0.2">
      <c r="A21242" s="100">
        <f ca="1">RAND()*(InputData!C$61-InputData!C21302+InputData!C$60)</f>
        <v>19.960670732581569</v>
      </c>
      <c r="B21242" s="99">
        <f ca="1">RAND()*(InputData!C$64-InputData!C$63)+InputData!C$63</f>
        <v>16.005663862070396</v>
      </c>
      <c r="C21242">
        <v>1</v>
      </c>
    </row>
    <row r="21243" spans="1:3" x14ac:dyDescent="0.2">
      <c r="A21243" s="100">
        <f ca="1">RAND()*(InputData!C$61-InputData!C21303+InputData!C$60)</f>
        <v>5.4569438631243559</v>
      </c>
      <c r="B21243" s="99">
        <f ca="1">RAND()*(InputData!C$64-InputData!C$63)+InputData!C$63</f>
        <v>46.74932777106244</v>
      </c>
      <c r="C21243">
        <v>1</v>
      </c>
    </row>
    <row r="21244" spans="1:3" x14ac:dyDescent="0.2">
      <c r="A21244" s="100">
        <f ca="1">RAND()*(InputData!C$61-InputData!C21304+InputData!C$60)</f>
        <v>19.266847032657523</v>
      </c>
      <c r="B21244" s="99">
        <f ca="1">RAND()*(InputData!C$64-InputData!C$63)+InputData!C$63</f>
        <v>1.6467101624785889</v>
      </c>
      <c r="C21244">
        <v>1</v>
      </c>
    </row>
    <row r="21245" spans="1:3" x14ac:dyDescent="0.2">
      <c r="A21245" s="100">
        <f ca="1">RAND()*(InputData!C$61-InputData!C21305+InputData!C$60)</f>
        <v>16.371027735667937</v>
      </c>
      <c r="B21245" s="99">
        <f ca="1">RAND()*(InputData!C$64-InputData!C$63)+InputData!C$63</f>
        <v>25.656923584726847</v>
      </c>
      <c r="C21245">
        <v>1</v>
      </c>
    </row>
    <row r="21246" spans="1:3" x14ac:dyDescent="0.2">
      <c r="A21246" s="100">
        <f ca="1">RAND()*(InputData!C$61-InputData!C21306+InputData!C$60)</f>
        <v>14.512546209163956</v>
      </c>
      <c r="B21246" s="99">
        <f ca="1">RAND()*(InputData!C$64-InputData!C$63)+InputData!C$63</f>
        <v>40.969596494292013</v>
      </c>
      <c r="C21246">
        <v>1</v>
      </c>
    </row>
    <row r="21247" spans="1:3" x14ac:dyDescent="0.2">
      <c r="A21247" s="100">
        <f ca="1">RAND()*(InputData!C$61-InputData!C21307+InputData!C$60)</f>
        <v>14.87219556937519</v>
      </c>
      <c r="B21247" s="99">
        <f ca="1">RAND()*(InputData!C$64-InputData!C$63)+InputData!C$63</f>
        <v>1.1731280932600854</v>
      </c>
      <c r="C21247">
        <v>1</v>
      </c>
    </row>
    <row r="21248" spans="1:3" x14ac:dyDescent="0.2">
      <c r="A21248" s="100">
        <f ca="1">RAND()*(InputData!C$61-InputData!C21308+InputData!C$60)</f>
        <v>4.8850210600419226</v>
      </c>
      <c r="B21248" s="99">
        <f ca="1">RAND()*(InputData!C$64-InputData!C$63)+InputData!C$63</f>
        <v>4.0914466997961387</v>
      </c>
      <c r="C21248">
        <v>1</v>
      </c>
    </row>
    <row r="21249" spans="1:3" x14ac:dyDescent="0.2">
      <c r="A21249" s="100">
        <f ca="1">RAND()*(InputData!C$61-InputData!C21309+InputData!C$60)</f>
        <v>14.698838743072699</v>
      </c>
      <c r="B21249" s="99">
        <f ca="1">RAND()*(InputData!C$64-InputData!C$63)+InputData!C$63</f>
        <v>35.015565630424902</v>
      </c>
      <c r="C21249">
        <v>1</v>
      </c>
    </row>
    <row r="21250" spans="1:3" x14ac:dyDescent="0.2">
      <c r="A21250" s="100">
        <f ca="1">RAND()*(InputData!C$61-InputData!C21310+InputData!C$60)</f>
        <v>2.7709667984367519</v>
      </c>
      <c r="B21250" s="99">
        <f ca="1">RAND()*(InputData!C$64-InputData!C$63)+InputData!C$63</f>
        <v>10.322305194124931</v>
      </c>
      <c r="C21250">
        <v>1</v>
      </c>
    </row>
    <row r="21251" spans="1:3" x14ac:dyDescent="0.2">
      <c r="A21251" s="100">
        <f ca="1">RAND()*(InputData!C$61-InputData!C21311+InputData!C$60)</f>
        <v>12.416152347197427</v>
      </c>
      <c r="B21251" s="99">
        <f ca="1">RAND()*(InputData!C$64-InputData!C$63)+InputData!C$63</f>
        <v>34.344431865056791</v>
      </c>
      <c r="C21251">
        <v>1</v>
      </c>
    </row>
    <row r="21252" spans="1:3" x14ac:dyDescent="0.2">
      <c r="A21252" s="100">
        <f ca="1">RAND()*(InputData!C$61-InputData!C21312+InputData!C$60)</f>
        <v>8.5117279626623663</v>
      </c>
      <c r="B21252" s="99">
        <f ca="1">RAND()*(InputData!C$64-InputData!C$63)+InputData!C$63</f>
        <v>41.770542554648763</v>
      </c>
      <c r="C21252">
        <v>1</v>
      </c>
    </row>
    <row r="21253" spans="1:3" x14ac:dyDescent="0.2">
      <c r="A21253" s="100">
        <f ca="1">RAND()*(InputData!C$61-InputData!C21313+InputData!C$60)</f>
        <v>17.53228869933341</v>
      </c>
      <c r="B21253" s="99">
        <f ca="1">RAND()*(InputData!C$64-InputData!C$63)+InputData!C$63</f>
        <v>18.672944062262946</v>
      </c>
      <c r="C21253">
        <v>1</v>
      </c>
    </row>
    <row r="21254" spans="1:3" x14ac:dyDescent="0.2">
      <c r="A21254" s="100">
        <f ca="1">RAND()*(InputData!C$61-InputData!C21314+InputData!C$60)</f>
        <v>16.380841156114769</v>
      </c>
      <c r="B21254" s="99">
        <f ca="1">RAND()*(InputData!C$64-InputData!C$63)+InputData!C$63</f>
        <v>19.462579164230299</v>
      </c>
      <c r="C21254">
        <v>1</v>
      </c>
    </row>
    <row r="21255" spans="1:3" x14ac:dyDescent="0.2">
      <c r="A21255" s="100">
        <f ca="1">RAND()*(InputData!C$61-InputData!C21315+InputData!C$60)</f>
        <v>8.748690756066031</v>
      </c>
      <c r="B21255" s="99">
        <f ca="1">RAND()*(InputData!C$64-InputData!C$63)+InputData!C$63</f>
        <v>46.798376504588127</v>
      </c>
      <c r="C21255">
        <v>1</v>
      </c>
    </row>
    <row r="21256" spans="1:3" x14ac:dyDescent="0.2">
      <c r="A21256" s="100">
        <f ca="1">RAND()*(InputData!C$61-InputData!C21316+InputData!C$60)</f>
        <v>13.8742613107169</v>
      </c>
      <c r="B21256" s="99">
        <f ca="1">RAND()*(InputData!C$64-InputData!C$63)+InputData!C$63</f>
        <v>33.138581352987416</v>
      </c>
      <c r="C21256">
        <v>1</v>
      </c>
    </row>
    <row r="21257" spans="1:3" x14ac:dyDescent="0.2">
      <c r="A21257" s="100">
        <f ca="1">RAND()*(InputData!C$61-InputData!C21317+InputData!C$60)</f>
        <v>9.9378691886163519</v>
      </c>
      <c r="B21257" s="99">
        <f ca="1">RAND()*(InputData!C$64-InputData!C$63)+InputData!C$63</f>
        <v>14.620506655328745</v>
      </c>
      <c r="C21257">
        <v>1</v>
      </c>
    </row>
    <row r="21258" spans="1:3" x14ac:dyDescent="0.2">
      <c r="A21258" s="100">
        <f ca="1">RAND()*(InputData!C$61-InputData!C21318+InputData!C$60)</f>
        <v>20.120033280833191</v>
      </c>
      <c r="B21258" s="99">
        <f ca="1">RAND()*(InputData!C$64-InputData!C$63)+InputData!C$63</f>
        <v>22.077893637301063</v>
      </c>
      <c r="C21258">
        <v>1</v>
      </c>
    </row>
    <row r="21259" spans="1:3" x14ac:dyDescent="0.2">
      <c r="A21259" s="100">
        <f ca="1">RAND()*(InputData!C$61-InputData!C21319+InputData!C$60)</f>
        <v>22.168385334172292</v>
      </c>
      <c r="B21259" s="99">
        <f ca="1">RAND()*(InputData!C$64-InputData!C$63)+InputData!C$63</f>
        <v>10.940724020062836</v>
      </c>
      <c r="C21259">
        <v>1</v>
      </c>
    </row>
    <row r="21260" spans="1:3" x14ac:dyDescent="0.2">
      <c r="A21260" s="100">
        <f ca="1">RAND()*(InputData!C$61-InputData!C21320+InputData!C$60)</f>
        <v>3.8568683539835984</v>
      </c>
      <c r="B21260" s="99">
        <f ca="1">RAND()*(InputData!C$64-InputData!C$63)+InputData!C$63</f>
        <v>49.188041189977604</v>
      </c>
      <c r="C21260">
        <v>1</v>
      </c>
    </row>
    <row r="21261" spans="1:3" x14ac:dyDescent="0.2">
      <c r="A21261" s="100">
        <f ca="1">RAND()*(InputData!C$61-InputData!C21321+InputData!C$60)</f>
        <v>3.8806227439265721</v>
      </c>
      <c r="B21261" s="99">
        <f ca="1">RAND()*(InputData!C$64-InputData!C$63)+InputData!C$63</f>
        <v>33.463519019397154</v>
      </c>
      <c r="C21261">
        <v>1</v>
      </c>
    </row>
    <row r="21262" spans="1:3" x14ac:dyDescent="0.2">
      <c r="A21262" s="100">
        <f ca="1">RAND()*(InputData!C$61-InputData!C21322+InputData!C$60)</f>
        <v>11.05902707112651</v>
      </c>
      <c r="B21262" s="99">
        <f ca="1">RAND()*(InputData!C$64-InputData!C$63)+InputData!C$63</f>
        <v>41.837626488784629</v>
      </c>
      <c r="C21262">
        <v>1</v>
      </c>
    </row>
    <row r="21263" spans="1:3" x14ac:dyDescent="0.2">
      <c r="A21263" s="100">
        <f ca="1">RAND()*(InputData!C$61-InputData!C21323+InputData!C$60)</f>
        <v>19.301168208199702</v>
      </c>
      <c r="B21263" s="99">
        <f ca="1">RAND()*(InputData!C$64-InputData!C$63)+InputData!C$63</f>
        <v>16.759078604060409</v>
      </c>
      <c r="C21263">
        <v>1</v>
      </c>
    </row>
    <row r="21264" spans="1:3" x14ac:dyDescent="0.2">
      <c r="A21264" s="100">
        <f ca="1">RAND()*(InputData!C$61-InputData!C21324+InputData!C$60)</f>
        <v>8.86707615078166</v>
      </c>
      <c r="B21264" s="99">
        <f ca="1">RAND()*(InputData!C$64-InputData!C$63)+InputData!C$63</f>
        <v>18.290242251995668</v>
      </c>
      <c r="C21264">
        <v>1</v>
      </c>
    </row>
    <row r="21265" spans="1:3" x14ac:dyDescent="0.2">
      <c r="A21265" s="100">
        <f ca="1">RAND()*(InputData!C$61-InputData!C21325+InputData!C$60)</f>
        <v>16.853028427757504</v>
      </c>
      <c r="B21265" s="99">
        <f ca="1">RAND()*(InputData!C$64-InputData!C$63)+InputData!C$63</f>
        <v>5.4041520517180324</v>
      </c>
      <c r="C21265">
        <v>1</v>
      </c>
    </row>
    <row r="21266" spans="1:3" x14ac:dyDescent="0.2">
      <c r="A21266" s="100">
        <f ca="1">RAND()*(InputData!C$61-InputData!C21326+InputData!C$60)</f>
        <v>7.7943444388391416</v>
      </c>
      <c r="B21266" s="99">
        <f ca="1">RAND()*(InputData!C$64-InputData!C$63)+InputData!C$63</f>
        <v>35.645190699036405</v>
      </c>
      <c r="C21266">
        <v>1</v>
      </c>
    </row>
    <row r="21267" spans="1:3" x14ac:dyDescent="0.2">
      <c r="A21267" s="100">
        <f ca="1">RAND()*(InputData!C$61-InputData!C21327+InputData!C$60)</f>
        <v>6.5516887179240211</v>
      </c>
      <c r="B21267" s="99">
        <f ca="1">RAND()*(InputData!C$64-InputData!C$63)+InputData!C$63</f>
        <v>25.682174863726921</v>
      </c>
      <c r="C21267">
        <v>1</v>
      </c>
    </row>
    <row r="21268" spans="1:3" x14ac:dyDescent="0.2">
      <c r="A21268" s="100">
        <f ca="1">RAND()*(InputData!C$61-InputData!C21328+InputData!C$60)</f>
        <v>14.556358047988255</v>
      </c>
      <c r="B21268" s="99">
        <f ca="1">RAND()*(InputData!C$64-InputData!C$63)+InputData!C$63</f>
        <v>3.6953717668606374</v>
      </c>
      <c r="C21268">
        <v>1</v>
      </c>
    </row>
    <row r="21269" spans="1:3" x14ac:dyDescent="0.2">
      <c r="A21269" s="100">
        <f ca="1">RAND()*(InputData!C$61-InputData!C21329+InputData!C$60)</f>
        <v>9.0685498868006214</v>
      </c>
      <c r="B21269" s="99">
        <f ca="1">RAND()*(InputData!C$64-InputData!C$63)+InputData!C$63</f>
        <v>18.108480479560441</v>
      </c>
      <c r="C21269">
        <v>1</v>
      </c>
    </row>
    <row r="21270" spans="1:3" x14ac:dyDescent="0.2">
      <c r="A21270" s="100">
        <f ca="1">RAND()*(InputData!C$61-InputData!C21330+InputData!C$60)</f>
        <v>5.8345736640964052</v>
      </c>
      <c r="B21270" s="99">
        <f ca="1">RAND()*(InputData!C$64-InputData!C$63)+InputData!C$63</f>
        <v>3.1322034772091309</v>
      </c>
      <c r="C21270">
        <v>1</v>
      </c>
    </row>
    <row r="21271" spans="1:3" x14ac:dyDescent="0.2">
      <c r="A21271" s="100">
        <f ca="1">RAND()*(InputData!C$61-InputData!C21331+InputData!C$60)</f>
        <v>10.645948296966743</v>
      </c>
      <c r="B21271" s="99">
        <f ca="1">RAND()*(InputData!C$64-InputData!C$63)+InputData!C$63</f>
        <v>52.065052515431994</v>
      </c>
      <c r="C21271">
        <v>1</v>
      </c>
    </row>
    <row r="21272" spans="1:3" x14ac:dyDescent="0.2">
      <c r="A21272" s="100">
        <f ca="1">RAND()*(InputData!C$61-InputData!C21332+InputData!C$60)</f>
        <v>6.8987840480890021</v>
      </c>
      <c r="B21272" s="99">
        <f ca="1">RAND()*(InputData!C$64-InputData!C$63)+InputData!C$63</f>
        <v>48.172268202902423</v>
      </c>
      <c r="C21272">
        <v>1</v>
      </c>
    </row>
    <row r="21273" spans="1:3" x14ac:dyDescent="0.2">
      <c r="A21273" s="100">
        <f ca="1">RAND()*(InputData!C$61-InputData!C21333+InputData!C$60)</f>
        <v>0.39331704381479571</v>
      </c>
      <c r="B21273" s="99">
        <f ca="1">RAND()*(InputData!C$64-InputData!C$63)+InputData!C$63</f>
        <v>6.0066168710455585</v>
      </c>
      <c r="C21273">
        <v>1</v>
      </c>
    </row>
    <row r="21274" spans="1:3" x14ac:dyDescent="0.2">
      <c r="A21274" s="100">
        <f ca="1">RAND()*(InputData!C$61-InputData!C21334+InputData!C$60)</f>
        <v>4.1337213622776696</v>
      </c>
      <c r="B21274" s="99">
        <f ca="1">RAND()*(InputData!C$64-InputData!C$63)+InputData!C$63</f>
        <v>18.986593803387553</v>
      </c>
      <c r="C21274">
        <v>1</v>
      </c>
    </row>
    <row r="21275" spans="1:3" x14ac:dyDescent="0.2">
      <c r="A21275" s="100">
        <f ca="1">RAND()*(InputData!C$61-InputData!C21335+InputData!C$60)</f>
        <v>0.43766335120968075</v>
      </c>
      <c r="B21275" s="99">
        <f ca="1">RAND()*(InputData!C$64-InputData!C$63)+InputData!C$63</f>
        <v>40.650354036373002</v>
      </c>
      <c r="C21275">
        <v>1</v>
      </c>
    </row>
    <row r="21276" spans="1:3" x14ac:dyDescent="0.2">
      <c r="A21276" s="100">
        <f ca="1">RAND()*(InputData!C$61-InputData!C21336+InputData!C$60)</f>
        <v>8.5852500493303907</v>
      </c>
      <c r="B21276" s="99">
        <f ca="1">RAND()*(InputData!C$64-InputData!C$63)+InputData!C$63</f>
        <v>16.470899375299627</v>
      </c>
      <c r="C21276">
        <v>1</v>
      </c>
    </row>
    <row r="21277" spans="1:3" x14ac:dyDescent="0.2">
      <c r="A21277" s="100">
        <f ca="1">RAND()*(InputData!C$61-InputData!C21337+InputData!C$60)</f>
        <v>8.3774021502839151</v>
      </c>
      <c r="B21277" s="99">
        <f ca="1">RAND()*(InputData!C$64-InputData!C$63)+InputData!C$63</f>
        <v>15.960636517132476</v>
      </c>
      <c r="C21277">
        <v>1</v>
      </c>
    </row>
    <row r="21278" spans="1:3" x14ac:dyDescent="0.2">
      <c r="A21278" s="100">
        <f ca="1">RAND()*(InputData!C$61-InputData!C21338+InputData!C$60)</f>
        <v>16.417077524441208</v>
      </c>
      <c r="B21278" s="99">
        <f ca="1">RAND()*(InputData!C$64-InputData!C$63)+InputData!C$63</f>
        <v>17.958268038335948</v>
      </c>
      <c r="C21278">
        <v>1</v>
      </c>
    </row>
    <row r="21279" spans="1:3" x14ac:dyDescent="0.2">
      <c r="A21279" s="100">
        <f ca="1">RAND()*(InputData!C$61-InputData!C21339+InputData!C$60)</f>
        <v>14.887670792476987</v>
      </c>
      <c r="B21279" s="99">
        <f ca="1">RAND()*(InputData!C$64-InputData!C$63)+InputData!C$63</f>
        <v>11.641754519017603</v>
      </c>
      <c r="C21279">
        <v>1</v>
      </c>
    </row>
    <row r="21280" spans="1:3" x14ac:dyDescent="0.2">
      <c r="A21280" s="100">
        <f ca="1">RAND()*(InputData!C$61-InputData!C21340+InputData!C$60)</f>
        <v>16.255926506273632</v>
      </c>
      <c r="B21280" s="99">
        <f ca="1">RAND()*(InputData!C$64-InputData!C$63)+InputData!C$63</f>
        <v>8.3039906536614119</v>
      </c>
      <c r="C21280">
        <v>1</v>
      </c>
    </row>
    <row r="21281" spans="1:3" x14ac:dyDescent="0.2">
      <c r="A21281" s="100">
        <f ca="1">RAND()*(InputData!C$61-InputData!C21341+InputData!C$60)</f>
        <v>21.423220961014934</v>
      </c>
      <c r="B21281" s="99">
        <f ca="1">RAND()*(InputData!C$64-InputData!C$63)+InputData!C$63</f>
        <v>7.9202113730222727</v>
      </c>
      <c r="C21281">
        <v>1</v>
      </c>
    </row>
    <row r="21282" spans="1:3" x14ac:dyDescent="0.2">
      <c r="A21282" s="100">
        <f ca="1">RAND()*(InputData!C$61-InputData!C21342+InputData!C$60)</f>
        <v>22.965743900639769</v>
      </c>
      <c r="B21282" s="99">
        <f ca="1">RAND()*(InputData!C$64-InputData!C$63)+InputData!C$63</f>
        <v>48.215255530203621</v>
      </c>
      <c r="C21282">
        <v>1</v>
      </c>
    </row>
    <row r="21283" spans="1:3" x14ac:dyDescent="0.2">
      <c r="A21283" s="100">
        <f ca="1">RAND()*(InputData!C$61-InputData!C21343+InputData!C$60)</f>
        <v>1.6043745639047309</v>
      </c>
      <c r="B21283" s="99">
        <f ca="1">RAND()*(InputData!C$64-InputData!C$63)+InputData!C$63</f>
        <v>29.659702392971901</v>
      </c>
      <c r="C21283">
        <v>1</v>
      </c>
    </row>
    <row r="21284" spans="1:3" x14ac:dyDescent="0.2">
      <c r="A21284" s="100">
        <f ca="1">RAND()*(InputData!C$61-InputData!C21344+InputData!C$60)</f>
        <v>12.536806385326011</v>
      </c>
      <c r="B21284" s="99">
        <f ca="1">RAND()*(InputData!C$64-InputData!C$63)+InputData!C$63</f>
        <v>53.008971252963221</v>
      </c>
      <c r="C21284">
        <v>1</v>
      </c>
    </row>
    <row r="21285" spans="1:3" x14ac:dyDescent="0.2">
      <c r="A21285" s="100">
        <f ca="1">RAND()*(InputData!C$61-InputData!C21345+InputData!C$60)</f>
        <v>1.4446153168473295</v>
      </c>
      <c r="B21285" s="99">
        <f ca="1">RAND()*(InputData!C$64-InputData!C$63)+InputData!C$63</f>
        <v>40.178277381369135</v>
      </c>
      <c r="C21285">
        <v>1</v>
      </c>
    </row>
    <row r="21286" spans="1:3" x14ac:dyDescent="0.2">
      <c r="A21286" s="100">
        <f ca="1">RAND()*(InputData!C$61-InputData!C21346+InputData!C$60)</f>
        <v>22.042183450411962</v>
      </c>
      <c r="B21286" s="99">
        <f ca="1">RAND()*(InputData!C$64-InputData!C$63)+InputData!C$63</f>
        <v>0.82956425061093153</v>
      </c>
      <c r="C21286">
        <v>1</v>
      </c>
    </row>
    <row r="21287" spans="1:3" x14ac:dyDescent="0.2">
      <c r="A21287" s="100">
        <f ca="1">RAND()*(InputData!C$61-InputData!C21347+InputData!C$60)</f>
        <v>11.191056552424538</v>
      </c>
      <c r="B21287" s="99">
        <f ca="1">RAND()*(InputData!C$64-InputData!C$63)+InputData!C$63</f>
        <v>35.631613935407437</v>
      </c>
      <c r="C21287">
        <v>1</v>
      </c>
    </row>
    <row r="21288" spans="1:3" x14ac:dyDescent="0.2">
      <c r="A21288" s="100">
        <f ca="1">RAND()*(InputData!C$61-InputData!C21348+InputData!C$60)</f>
        <v>9.0646286749242275</v>
      </c>
      <c r="B21288" s="99">
        <f ca="1">RAND()*(InputData!C$64-InputData!C$63)+InputData!C$63</f>
        <v>21.035781450618423</v>
      </c>
      <c r="C21288">
        <v>1</v>
      </c>
    </row>
    <row r="21289" spans="1:3" x14ac:dyDescent="0.2">
      <c r="A21289" s="100">
        <f ca="1">RAND()*(InputData!C$61-InputData!C21349+InputData!C$60)</f>
        <v>21.580865053669442</v>
      </c>
      <c r="B21289" s="99">
        <f ca="1">RAND()*(InputData!C$64-InputData!C$63)+InputData!C$63</f>
        <v>41.224540294106298</v>
      </c>
      <c r="C21289">
        <v>1</v>
      </c>
    </row>
    <row r="21290" spans="1:3" x14ac:dyDescent="0.2">
      <c r="A21290" s="100">
        <f ca="1">RAND()*(InputData!C$61-InputData!C21350+InputData!C$60)</f>
        <v>13.009014508140998</v>
      </c>
      <c r="B21290" s="99">
        <f ca="1">RAND()*(InputData!C$64-InputData!C$63)+InputData!C$63</f>
        <v>36.639074060347056</v>
      </c>
      <c r="C21290">
        <v>1</v>
      </c>
    </row>
    <row r="21291" spans="1:3" x14ac:dyDescent="0.2">
      <c r="A21291" s="100">
        <f ca="1">RAND()*(InputData!C$61-InputData!C21351+InputData!C$60)</f>
        <v>18.391005874723305</v>
      </c>
      <c r="B21291" s="99">
        <f ca="1">RAND()*(InputData!C$64-InputData!C$63)+InputData!C$63</f>
        <v>13.143477448016517</v>
      </c>
      <c r="C21291">
        <v>1</v>
      </c>
    </row>
    <row r="21292" spans="1:3" x14ac:dyDescent="0.2">
      <c r="A21292" s="100">
        <f ca="1">RAND()*(InputData!C$61-InputData!C21352+InputData!C$60)</f>
        <v>12.920738291435935</v>
      </c>
      <c r="B21292" s="99">
        <f ca="1">RAND()*(InputData!C$64-InputData!C$63)+InputData!C$63</f>
        <v>15.521735698515734</v>
      </c>
      <c r="C21292">
        <v>1</v>
      </c>
    </row>
    <row r="21293" spans="1:3" x14ac:dyDescent="0.2">
      <c r="A21293" s="100">
        <f ca="1">RAND()*(InputData!C$61-InputData!C21353+InputData!C$60)</f>
        <v>15.03730990582098</v>
      </c>
      <c r="B21293" s="99">
        <f ca="1">RAND()*(InputData!C$64-InputData!C$63)+InputData!C$63</f>
        <v>43.261825645389962</v>
      </c>
      <c r="C21293">
        <v>1</v>
      </c>
    </row>
    <row r="21294" spans="1:3" x14ac:dyDescent="0.2">
      <c r="A21294" s="100">
        <f ca="1">RAND()*(InputData!C$61-InputData!C21354+InputData!C$60)</f>
        <v>3.7209725594049079</v>
      </c>
      <c r="B21294" s="99">
        <f ca="1">RAND()*(InputData!C$64-InputData!C$63)+InputData!C$63</f>
        <v>0.92068753084885246</v>
      </c>
      <c r="C21294">
        <v>1</v>
      </c>
    </row>
    <row r="21295" spans="1:3" x14ac:dyDescent="0.2">
      <c r="A21295" s="100">
        <f ca="1">RAND()*(InputData!C$61-InputData!C21355+InputData!C$60)</f>
        <v>21.203140652189038</v>
      </c>
      <c r="B21295" s="99">
        <f ca="1">RAND()*(InputData!C$64-InputData!C$63)+InputData!C$63</f>
        <v>42.177384312365334</v>
      </c>
      <c r="C21295">
        <v>1</v>
      </c>
    </row>
    <row r="21296" spans="1:3" x14ac:dyDescent="0.2">
      <c r="A21296" s="100">
        <f ca="1">RAND()*(InputData!C$61-InputData!C21356+InputData!C$60)</f>
        <v>15.296487459900188</v>
      </c>
      <c r="B21296" s="99">
        <f ca="1">RAND()*(InputData!C$64-InputData!C$63)+InputData!C$63</f>
        <v>44.550138067353288</v>
      </c>
      <c r="C21296">
        <v>1</v>
      </c>
    </row>
    <row r="21297" spans="1:3" x14ac:dyDescent="0.2">
      <c r="A21297" s="100">
        <f ca="1">RAND()*(InputData!C$61-InputData!C21357+InputData!C$60)</f>
        <v>5.2756766960100494</v>
      </c>
      <c r="B21297" s="99">
        <f ca="1">RAND()*(InputData!C$64-InputData!C$63)+InputData!C$63</f>
        <v>12.694034742306076</v>
      </c>
      <c r="C21297">
        <v>1</v>
      </c>
    </row>
    <row r="21298" spans="1:3" x14ac:dyDescent="0.2">
      <c r="A21298" s="100">
        <f ca="1">RAND()*(InputData!C$61-InputData!C21358+InputData!C$60)</f>
        <v>17.180157628199737</v>
      </c>
      <c r="B21298" s="99">
        <f ca="1">RAND()*(InputData!C$64-InputData!C$63)+InputData!C$63</f>
        <v>31.552034487427921</v>
      </c>
      <c r="C21298">
        <v>1</v>
      </c>
    </row>
    <row r="21299" spans="1:3" x14ac:dyDescent="0.2">
      <c r="A21299" s="100">
        <f ca="1">RAND()*(InputData!C$61-InputData!C21359+InputData!C$60)</f>
        <v>8.4310338117031112</v>
      </c>
      <c r="B21299" s="99">
        <f ca="1">RAND()*(InputData!C$64-InputData!C$63)+InputData!C$63</f>
        <v>14.501595563087333</v>
      </c>
      <c r="C21299">
        <v>1</v>
      </c>
    </row>
    <row r="21300" spans="1:3" x14ac:dyDescent="0.2">
      <c r="A21300" s="100">
        <f ca="1">RAND()*(InputData!C$61-InputData!C21360+InputData!C$60)</f>
        <v>7.9934201484166802</v>
      </c>
      <c r="B21300" s="99">
        <f ca="1">RAND()*(InputData!C$64-InputData!C$63)+InputData!C$63</f>
        <v>29.916959116926709</v>
      </c>
      <c r="C21300">
        <v>1</v>
      </c>
    </row>
    <row r="21301" spans="1:3" x14ac:dyDescent="0.2">
      <c r="A21301" s="100">
        <f ca="1">RAND()*(InputData!C$61-InputData!C21361+InputData!C$60)</f>
        <v>5.9921623510589157</v>
      </c>
      <c r="B21301" s="99">
        <f ca="1">RAND()*(InputData!C$64-InputData!C$63)+InputData!C$63</f>
        <v>27.754204610603505</v>
      </c>
      <c r="C21301">
        <v>1</v>
      </c>
    </row>
    <row r="21302" spans="1:3" x14ac:dyDescent="0.2">
      <c r="A21302" s="100">
        <f ca="1">RAND()*(InputData!C$61-InputData!C21362+InputData!C$60)</f>
        <v>21.415578313162186</v>
      </c>
      <c r="B21302" s="99">
        <f ca="1">RAND()*(InputData!C$64-InputData!C$63)+InputData!C$63</f>
        <v>19.934804411062537</v>
      </c>
      <c r="C21302">
        <v>1</v>
      </c>
    </row>
    <row r="21303" spans="1:3" x14ac:dyDescent="0.2">
      <c r="A21303" s="100">
        <f ca="1">RAND()*(InputData!C$61-InputData!C21363+InputData!C$60)</f>
        <v>9.2351377848712985</v>
      </c>
      <c r="B21303" s="99">
        <f ca="1">RAND()*(InputData!C$64-InputData!C$63)+InputData!C$63</f>
        <v>48.586433059836182</v>
      </c>
      <c r="C21303">
        <v>1</v>
      </c>
    </row>
    <row r="21304" spans="1:3" x14ac:dyDescent="0.2">
      <c r="A21304" s="100">
        <f ca="1">RAND()*(InputData!C$61-InputData!C21364+InputData!C$60)</f>
        <v>13.214949793042136</v>
      </c>
      <c r="B21304" s="99">
        <f ca="1">RAND()*(InputData!C$64-InputData!C$63)+InputData!C$63</f>
        <v>52.254788470494923</v>
      </c>
      <c r="C21304">
        <v>1</v>
      </c>
    </row>
    <row r="21305" spans="1:3" x14ac:dyDescent="0.2">
      <c r="A21305" s="100">
        <f ca="1">RAND()*(InputData!C$61-InputData!C21365+InputData!C$60)</f>
        <v>3.0244896168603814</v>
      </c>
      <c r="B21305" s="99">
        <f ca="1">RAND()*(InputData!C$64-InputData!C$63)+InputData!C$63</f>
        <v>52.532908760020476</v>
      </c>
      <c r="C21305">
        <v>1</v>
      </c>
    </row>
    <row r="21306" spans="1:3" x14ac:dyDescent="0.2">
      <c r="A21306" s="100">
        <f ca="1">RAND()*(InputData!C$61-InputData!C21366+InputData!C$60)</f>
        <v>8.0839330056398406</v>
      </c>
      <c r="B21306" s="99">
        <f ca="1">RAND()*(InputData!C$64-InputData!C$63)+InputData!C$63</f>
        <v>8.3459359853483157</v>
      </c>
      <c r="C21306">
        <v>1</v>
      </c>
    </row>
    <row r="21307" spans="1:3" x14ac:dyDescent="0.2">
      <c r="A21307" s="100">
        <f ca="1">RAND()*(InputData!C$61-InputData!C21367+InputData!C$60)</f>
        <v>5.9189680505523841</v>
      </c>
      <c r="B21307" s="99">
        <f ca="1">RAND()*(InputData!C$64-InputData!C$63)+InputData!C$63</f>
        <v>22.493542420017203</v>
      </c>
      <c r="C21307">
        <v>1</v>
      </c>
    </row>
    <row r="21308" spans="1:3" x14ac:dyDescent="0.2">
      <c r="A21308" s="100">
        <f ca="1">RAND()*(InputData!C$61-InputData!C21368+InputData!C$60)</f>
        <v>21.623319381122641</v>
      </c>
      <c r="B21308" s="99">
        <f ca="1">RAND()*(InputData!C$64-InputData!C$63)+InputData!C$63</f>
        <v>44.98657477252133</v>
      </c>
      <c r="C21308">
        <v>1</v>
      </c>
    </row>
    <row r="21309" spans="1:3" x14ac:dyDescent="0.2">
      <c r="A21309" s="100">
        <f ca="1">RAND()*(InputData!C$61-InputData!C21369+InputData!C$60)</f>
        <v>18.385635389432398</v>
      </c>
      <c r="B21309" s="99">
        <f ca="1">RAND()*(InputData!C$64-InputData!C$63)+InputData!C$63</f>
        <v>6.7758871207323832</v>
      </c>
      <c r="C21309">
        <v>1</v>
      </c>
    </row>
    <row r="21310" spans="1:3" x14ac:dyDescent="0.2">
      <c r="A21310" s="100">
        <f ca="1">RAND()*(InputData!C$61-InputData!C21370+InputData!C$60)</f>
        <v>9.4136682059431962</v>
      </c>
      <c r="B21310" s="99">
        <f ca="1">RAND()*(InputData!C$64-InputData!C$63)+InputData!C$63</f>
        <v>47.060058383865652</v>
      </c>
      <c r="C21310">
        <v>1</v>
      </c>
    </row>
    <row r="21311" spans="1:3" x14ac:dyDescent="0.2">
      <c r="A21311" s="100">
        <f ca="1">RAND()*(InputData!C$61-InputData!C21371+InputData!C$60)</f>
        <v>1.7573591824798203</v>
      </c>
      <c r="B21311" s="99">
        <f ca="1">RAND()*(InputData!C$64-InputData!C$63)+InputData!C$63</f>
        <v>49.20392051533306</v>
      </c>
      <c r="C21311">
        <v>1</v>
      </c>
    </row>
    <row r="21312" spans="1:3" x14ac:dyDescent="0.2">
      <c r="A21312" s="100">
        <f ca="1">RAND()*(InputData!C$61-InputData!C21372+InputData!C$60)</f>
        <v>14.676285193833372</v>
      </c>
      <c r="B21312" s="99">
        <f ca="1">RAND()*(InputData!C$64-InputData!C$63)+InputData!C$63</f>
        <v>44.140564251576976</v>
      </c>
      <c r="C21312">
        <v>1</v>
      </c>
    </row>
    <row r="21313" spans="1:3" x14ac:dyDescent="0.2">
      <c r="A21313" s="100">
        <f ca="1">RAND()*(InputData!C$61-InputData!C21373+InputData!C$60)</f>
        <v>11.290574052679963</v>
      </c>
      <c r="B21313" s="99">
        <f ca="1">RAND()*(InputData!C$64-InputData!C$63)+InputData!C$63</f>
        <v>27.449289322927218</v>
      </c>
      <c r="C21313">
        <v>1</v>
      </c>
    </row>
    <row r="21314" spans="1:3" x14ac:dyDescent="0.2">
      <c r="A21314" s="100">
        <f ca="1">RAND()*(InputData!C$61-InputData!C21374+InputData!C$60)</f>
        <v>8.2728039771164195</v>
      </c>
      <c r="B21314" s="99">
        <f ca="1">RAND()*(InputData!C$64-InputData!C$63)+InputData!C$63</f>
        <v>4.670391118388058</v>
      </c>
      <c r="C21314">
        <v>1</v>
      </c>
    </row>
    <row r="21315" spans="1:3" x14ac:dyDescent="0.2">
      <c r="A21315" s="100">
        <f ca="1">RAND()*(InputData!C$61-InputData!C21375+InputData!C$60)</f>
        <v>1.3130474857247123</v>
      </c>
      <c r="B21315" s="99">
        <f ca="1">RAND()*(InputData!C$64-InputData!C$63)+InputData!C$63</f>
        <v>11.844038104594997</v>
      </c>
      <c r="C21315">
        <v>1</v>
      </c>
    </row>
    <row r="21316" spans="1:3" x14ac:dyDescent="0.2">
      <c r="A21316" s="100">
        <f ca="1">RAND()*(InputData!C$61-InputData!C21376+InputData!C$60)</f>
        <v>7.5150230188499965</v>
      </c>
      <c r="B21316" s="99">
        <f ca="1">RAND()*(InputData!C$64-InputData!C$63)+InputData!C$63</f>
        <v>34.954494453863433</v>
      </c>
      <c r="C21316">
        <v>1</v>
      </c>
    </row>
    <row r="21317" spans="1:3" x14ac:dyDescent="0.2">
      <c r="A21317" s="100">
        <f ca="1">RAND()*(InputData!C$61-InputData!C21377+InputData!C$60)</f>
        <v>0.31471214851248275</v>
      </c>
      <c r="B21317" s="99">
        <f ca="1">RAND()*(InputData!C$64-InputData!C$63)+InputData!C$63</f>
        <v>48.523340568729388</v>
      </c>
      <c r="C21317">
        <v>1</v>
      </c>
    </row>
    <row r="21318" spans="1:3" x14ac:dyDescent="0.2">
      <c r="A21318" s="100">
        <f ca="1">RAND()*(InputData!C$61-InputData!C21378+InputData!C$60)</f>
        <v>11.889872067349915</v>
      </c>
      <c r="B21318" s="99">
        <f ca="1">RAND()*(InputData!C$64-InputData!C$63)+InputData!C$63</f>
        <v>42.546385650305915</v>
      </c>
      <c r="C21318">
        <v>1</v>
      </c>
    </row>
    <row r="21319" spans="1:3" x14ac:dyDescent="0.2">
      <c r="A21319" s="100">
        <f ca="1">RAND()*(InputData!C$61-InputData!C21379+InputData!C$60)</f>
        <v>0.45654822617154922</v>
      </c>
      <c r="B21319" s="99">
        <f ca="1">RAND()*(InputData!C$64-InputData!C$63)+InputData!C$63</f>
        <v>24.403646385017471</v>
      </c>
      <c r="C21319">
        <v>1</v>
      </c>
    </row>
    <row r="21320" spans="1:3" x14ac:dyDescent="0.2">
      <c r="A21320" s="100">
        <f ca="1">RAND()*(InputData!C$61-InputData!C21380+InputData!C$60)</f>
        <v>0.88516182252694819</v>
      </c>
      <c r="B21320" s="99">
        <f ca="1">RAND()*(InputData!C$64-InputData!C$63)+InputData!C$63</f>
        <v>46.607081697488191</v>
      </c>
      <c r="C21320">
        <v>1</v>
      </c>
    </row>
    <row r="21321" spans="1:3" x14ac:dyDescent="0.2">
      <c r="A21321" s="100">
        <f ca="1">RAND()*(InputData!C$61-InputData!C21381+InputData!C$60)</f>
        <v>2.8281829941864696</v>
      </c>
      <c r="B21321" s="99">
        <f ca="1">RAND()*(InputData!C$64-InputData!C$63)+InputData!C$63</f>
        <v>2.4100564214130369</v>
      </c>
      <c r="C21321">
        <v>1</v>
      </c>
    </row>
    <row r="21322" spans="1:3" x14ac:dyDescent="0.2">
      <c r="A21322" s="100">
        <f ca="1">RAND()*(InputData!C$61-InputData!C21382+InputData!C$60)</f>
        <v>0.69327751974317431</v>
      </c>
      <c r="B21322" s="99">
        <f ca="1">RAND()*(InputData!C$64-InputData!C$63)+InputData!C$63</f>
        <v>25.843185540938883</v>
      </c>
      <c r="C21322">
        <v>1</v>
      </c>
    </row>
    <row r="21323" spans="1:3" x14ac:dyDescent="0.2">
      <c r="A21323" s="100">
        <f ca="1">RAND()*(InputData!C$61-InputData!C21383+InputData!C$60)</f>
        <v>21.625135728547992</v>
      </c>
      <c r="B21323" s="99">
        <f ca="1">RAND()*(InputData!C$64-InputData!C$63)+InputData!C$63</f>
        <v>1.3579658527765952</v>
      </c>
      <c r="C21323">
        <v>1</v>
      </c>
    </row>
    <row r="21324" spans="1:3" x14ac:dyDescent="0.2">
      <c r="A21324" s="100">
        <f ca="1">RAND()*(InputData!C$61-InputData!C21384+InputData!C$60)</f>
        <v>11.498791785374104</v>
      </c>
      <c r="B21324" s="99">
        <f ca="1">RAND()*(InputData!C$64-InputData!C$63)+InputData!C$63</f>
        <v>23.717921433217768</v>
      </c>
      <c r="C21324">
        <v>1</v>
      </c>
    </row>
    <row r="21325" spans="1:3" x14ac:dyDescent="0.2">
      <c r="A21325" s="100">
        <f ca="1">RAND()*(InputData!C$61-InputData!C21385+InputData!C$60)</f>
        <v>1.8734695639161973</v>
      </c>
      <c r="B21325" s="99">
        <f ca="1">RAND()*(InputData!C$64-InputData!C$63)+InputData!C$63</f>
        <v>22.79266852990439</v>
      </c>
      <c r="C21325">
        <v>1</v>
      </c>
    </row>
    <row r="21326" spans="1:3" x14ac:dyDescent="0.2">
      <c r="A21326" s="100">
        <f ca="1">RAND()*(InputData!C$61-InputData!C21386+InputData!C$60)</f>
        <v>4.4876262978135522</v>
      </c>
      <c r="B21326" s="99">
        <f ca="1">RAND()*(InputData!C$64-InputData!C$63)+InputData!C$63</f>
        <v>14.723752544905105</v>
      </c>
      <c r="C21326">
        <v>1</v>
      </c>
    </row>
    <row r="21327" spans="1:3" x14ac:dyDescent="0.2">
      <c r="A21327" s="100">
        <f ca="1">RAND()*(InputData!C$61-InputData!C21387+InputData!C$60)</f>
        <v>17.267898955568064</v>
      </c>
      <c r="B21327" s="99">
        <f ca="1">RAND()*(InputData!C$64-InputData!C$63)+InputData!C$63</f>
        <v>24.719441154723658</v>
      </c>
      <c r="C21327">
        <v>1</v>
      </c>
    </row>
    <row r="21328" spans="1:3" x14ac:dyDescent="0.2">
      <c r="A21328" s="100">
        <f ca="1">RAND()*(InputData!C$61-InputData!C21388+InputData!C$60)</f>
        <v>21.495186260604697</v>
      </c>
      <c r="B21328" s="99">
        <f ca="1">RAND()*(InputData!C$64-InputData!C$63)+InputData!C$63</f>
        <v>50.324331912069979</v>
      </c>
      <c r="C21328">
        <v>1</v>
      </c>
    </row>
    <row r="21329" spans="1:3" x14ac:dyDescent="0.2">
      <c r="A21329" s="100">
        <f ca="1">RAND()*(InputData!C$61-InputData!C21389+InputData!C$60)</f>
        <v>19.781757056736335</v>
      </c>
      <c r="B21329" s="99">
        <f ca="1">RAND()*(InputData!C$64-InputData!C$63)+InputData!C$63</f>
        <v>21.50128883790978</v>
      </c>
      <c r="C21329">
        <v>1</v>
      </c>
    </row>
    <row r="21330" spans="1:3" x14ac:dyDescent="0.2">
      <c r="A21330" s="100">
        <f ca="1">RAND()*(InputData!C$61-InputData!C21390+InputData!C$60)</f>
        <v>3.770945068260513</v>
      </c>
      <c r="B21330" s="99">
        <f ca="1">RAND()*(InputData!C$64-InputData!C$63)+InputData!C$63</f>
        <v>27.225001451410659</v>
      </c>
      <c r="C21330">
        <v>1</v>
      </c>
    </row>
    <row r="21331" spans="1:3" x14ac:dyDescent="0.2">
      <c r="A21331" s="100">
        <f ca="1">RAND()*(InputData!C$61-InputData!C21391+InputData!C$60)</f>
        <v>8.0890898280568617</v>
      </c>
      <c r="B21331" s="99">
        <f ca="1">RAND()*(InputData!C$64-InputData!C$63)+InputData!C$63</f>
        <v>18.884584127809351</v>
      </c>
      <c r="C21331">
        <v>1</v>
      </c>
    </row>
    <row r="21332" spans="1:3" x14ac:dyDescent="0.2">
      <c r="A21332" s="100">
        <f ca="1">RAND()*(InputData!C$61-InputData!C21392+InputData!C$60)</f>
        <v>12.588311633805734</v>
      </c>
      <c r="B21332" s="99">
        <f ca="1">RAND()*(InputData!C$64-InputData!C$63)+InputData!C$63</f>
        <v>24.563074238086621</v>
      </c>
      <c r="C21332">
        <v>1</v>
      </c>
    </row>
    <row r="21333" spans="1:3" x14ac:dyDescent="0.2">
      <c r="A21333" s="100">
        <f ca="1">RAND()*(InputData!C$61-InputData!C21393+InputData!C$60)</f>
        <v>12.943878542297268</v>
      </c>
      <c r="B21333" s="99">
        <f ca="1">RAND()*(InputData!C$64-InputData!C$63)+InputData!C$63</f>
        <v>34.870503837731775</v>
      </c>
      <c r="C21333">
        <v>1</v>
      </c>
    </row>
    <row r="21334" spans="1:3" x14ac:dyDescent="0.2">
      <c r="A21334" s="100">
        <f ca="1">RAND()*(InputData!C$61-InputData!C21394+InputData!C$60)</f>
        <v>20.144842749799395</v>
      </c>
      <c r="B21334" s="99">
        <f ca="1">RAND()*(InputData!C$64-InputData!C$63)+InputData!C$63</f>
        <v>7.4052001425282148</v>
      </c>
      <c r="C21334">
        <v>1</v>
      </c>
    </row>
    <row r="21335" spans="1:3" x14ac:dyDescent="0.2">
      <c r="A21335" s="100">
        <f ca="1">RAND()*(InputData!C$61-InputData!C21395+InputData!C$60)</f>
        <v>3.4893058161664059</v>
      </c>
      <c r="B21335" s="99">
        <f ca="1">RAND()*(InputData!C$64-InputData!C$63)+InputData!C$63</f>
        <v>16.021036739183554</v>
      </c>
      <c r="C21335">
        <v>1</v>
      </c>
    </row>
    <row r="21336" spans="1:3" x14ac:dyDescent="0.2">
      <c r="A21336" s="100">
        <f ca="1">RAND()*(InputData!C$61-InputData!C21396+InputData!C$60)</f>
        <v>14.505362996433036</v>
      </c>
      <c r="B21336" s="99">
        <f ca="1">RAND()*(InputData!C$64-InputData!C$63)+InputData!C$63</f>
        <v>14.715740976969251</v>
      </c>
      <c r="C21336">
        <v>1</v>
      </c>
    </row>
    <row r="21337" spans="1:3" x14ac:dyDescent="0.2">
      <c r="A21337" s="100">
        <f ca="1">RAND()*(InputData!C$61-InputData!C21397+InputData!C$60)</f>
        <v>1.9794195904401326</v>
      </c>
      <c r="B21337" s="99">
        <f ca="1">RAND()*(InputData!C$64-InputData!C$63)+InputData!C$63</f>
        <v>0.41045365711858045</v>
      </c>
      <c r="C21337">
        <v>1</v>
      </c>
    </row>
    <row r="21338" spans="1:3" x14ac:dyDescent="0.2">
      <c r="A21338" s="100">
        <f ca="1">RAND()*(InputData!C$61-InputData!C21398+InputData!C$60)</f>
        <v>4.3704881437124996</v>
      </c>
      <c r="B21338" s="99">
        <f ca="1">RAND()*(InputData!C$64-InputData!C$63)+InputData!C$63</f>
        <v>52.022718986293967</v>
      </c>
      <c r="C21338">
        <v>1</v>
      </c>
    </row>
    <row r="21339" spans="1:3" x14ac:dyDescent="0.2">
      <c r="A21339" s="100">
        <f ca="1">RAND()*(InputData!C$61-InputData!C21399+InputData!C$60)</f>
        <v>13.43593048281739</v>
      </c>
      <c r="B21339" s="99">
        <f ca="1">RAND()*(InputData!C$64-InputData!C$63)+InputData!C$63</f>
        <v>47.738595292985067</v>
      </c>
      <c r="C21339">
        <v>1</v>
      </c>
    </row>
    <row r="21340" spans="1:3" x14ac:dyDescent="0.2">
      <c r="A21340" s="100">
        <f ca="1">RAND()*(InputData!C$61-InputData!C21400+InputData!C$60)</f>
        <v>18.961111683492256</v>
      </c>
      <c r="B21340" s="99">
        <f ca="1">RAND()*(InputData!C$64-InputData!C$63)+InputData!C$63</f>
        <v>40.548892754334922</v>
      </c>
      <c r="C21340">
        <v>1</v>
      </c>
    </row>
    <row r="21341" spans="1:3" x14ac:dyDescent="0.2">
      <c r="A21341" s="100">
        <f ca="1">RAND()*(InputData!C$61-InputData!C21401+InputData!C$60)</f>
        <v>9.5753717257977176</v>
      </c>
      <c r="B21341" s="99">
        <f ca="1">RAND()*(InputData!C$64-InputData!C$63)+InputData!C$63</f>
        <v>5.9440209176427574</v>
      </c>
      <c r="C21341">
        <v>1</v>
      </c>
    </row>
    <row r="21342" spans="1:3" x14ac:dyDescent="0.2">
      <c r="A21342" s="100">
        <f ca="1">RAND()*(InputData!C$61-InputData!C21402+InputData!C$60)</f>
        <v>5.1185473359174267</v>
      </c>
      <c r="B21342" s="99">
        <f ca="1">RAND()*(InputData!C$64-InputData!C$63)+InputData!C$63</f>
        <v>40.076511565794441</v>
      </c>
      <c r="C21342">
        <v>1</v>
      </c>
    </row>
    <row r="21343" spans="1:3" x14ac:dyDescent="0.2">
      <c r="A21343" s="100">
        <f ca="1">RAND()*(InputData!C$61-InputData!C21403+InputData!C$60)</f>
        <v>0.73673125137761264</v>
      </c>
      <c r="B21343" s="99">
        <f ca="1">RAND()*(InputData!C$64-InputData!C$63)+InputData!C$63</f>
        <v>34.623792311296349</v>
      </c>
      <c r="C21343">
        <v>1</v>
      </c>
    </row>
    <row r="21344" spans="1:3" x14ac:dyDescent="0.2">
      <c r="A21344" s="100">
        <f ca="1">RAND()*(InputData!C$61-InputData!C21404+InputData!C$60)</f>
        <v>17.70060870637311</v>
      </c>
      <c r="B21344" s="99">
        <f ca="1">RAND()*(InputData!C$64-InputData!C$63)+InputData!C$63</f>
        <v>42.521345355406865</v>
      </c>
      <c r="C21344">
        <v>1</v>
      </c>
    </row>
    <row r="21345" spans="1:3" x14ac:dyDescent="0.2">
      <c r="A21345" s="100">
        <f ca="1">RAND()*(InputData!C$61-InputData!C21405+InputData!C$60)</f>
        <v>14.813767257917544</v>
      </c>
      <c r="B21345" s="99">
        <f ca="1">RAND()*(InputData!C$64-InputData!C$63)+InputData!C$63</f>
        <v>0.72039869325493333</v>
      </c>
      <c r="C21345">
        <v>1</v>
      </c>
    </row>
    <row r="21346" spans="1:3" x14ac:dyDescent="0.2">
      <c r="A21346" s="100">
        <f ca="1">RAND()*(InputData!C$61-InputData!C21406+InputData!C$60)</f>
        <v>19.090651761408022</v>
      </c>
      <c r="B21346" s="99">
        <f ca="1">RAND()*(InputData!C$64-InputData!C$63)+InputData!C$63</f>
        <v>52.345121192540873</v>
      </c>
      <c r="C21346">
        <v>1</v>
      </c>
    </row>
    <row r="21347" spans="1:3" x14ac:dyDescent="0.2">
      <c r="A21347" s="100">
        <f ca="1">RAND()*(InputData!C$61-InputData!C21407+InputData!C$60)</f>
        <v>11.535046920763129</v>
      </c>
      <c r="B21347" s="99">
        <f ca="1">RAND()*(InputData!C$64-InputData!C$63)+InputData!C$63</f>
        <v>26.282424581898969</v>
      </c>
      <c r="C21347">
        <v>1</v>
      </c>
    </row>
    <row r="21348" spans="1:3" x14ac:dyDescent="0.2">
      <c r="A21348" s="100">
        <f ca="1">RAND()*(InputData!C$61-InputData!C21408+InputData!C$60)</f>
        <v>21.889176284686048</v>
      </c>
      <c r="B21348" s="99">
        <f ca="1">RAND()*(InputData!C$64-InputData!C$63)+InputData!C$63</f>
        <v>51.062648750177985</v>
      </c>
      <c r="C21348">
        <v>1</v>
      </c>
    </row>
    <row r="21349" spans="1:3" x14ac:dyDescent="0.2">
      <c r="A21349" s="100">
        <f ca="1">RAND()*(InputData!C$61-InputData!C21409+InputData!C$60)</f>
        <v>2.0685250831619704</v>
      </c>
      <c r="B21349" s="99">
        <f ca="1">RAND()*(InputData!C$64-InputData!C$63)+InputData!C$63</f>
        <v>2.7822097024504986</v>
      </c>
      <c r="C21349">
        <v>1</v>
      </c>
    </row>
    <row r="21350" spans="1:3" x14ac:dyDescent="0.2">
      <c r="A21350" s="100">
        <f ca="1">RAND()*(InputData!C$61-InputData!C21410+InputData!C$60)</f>
        <v>12.282639583141025</v>
      </c>
      <c r="B21350" s="99">
        <f ca="1">RAND()*(InputData!C$64-InputData!C$63)+InputData!C$63</f>
        <v>43.72095370173794</v>
      </c>
      <c r="C21350">
        <v>1</v>
      </c>
    </row>
    <row r="21351" spans="1:3" x14ac:dyDescent="0.2">
      <c r="A21351" s="100">
        <f ca="1">RAND()*(InputData!C$61-InputData!C21411+InputData!C$60)</f>
        <v>19.413222589603606</v>
      </c>
      <c r="B21351" s="99">
        <f ca="1">RAND()*(InputData!C$64-InputData!C$63)+InputData!C$63</f>
        <v>30.084609665288948</v>
      </c>
      <c r="C21351">
        <v>1</v>
      </c>
    </row>
    <row r="21352" spans="1:3" x14ac:dyDescent="0.2">
      <c r="A21352" s="100">
        <f ca="1">RAND()*(InputData!C$61-InputData!C21412+InputData!C$60)</f>
        <v>4.7051946606867698</v>
      </c>
      <c r="B21352" s="99">
        <f ca="1">RAND()*(InputData!C$64-InputData!C$63)+InputData!C$63</f>
        <v>26.118894439278058</v>
      </c>
      <c r="C21352">
        <v>1</v>
      </c>
    </row>
    <row r="21353" spans="1:3" x14ac:dyDescent="0.2">
      <c r="A21353" s="100">
        <f ca="1">RAND()*(InputData!C$61-InputData!C21413+InputData!C$60)</f>
        <v>23.034139865248743</v>
      </c>
      <c r="B21353" s="99">
        <f ca="1">RAND()*(InputData!C$64-InputData!C$63)+InputData!C$63</f>
        <v>15.141696660756983</v>
      </c>
      <c r="C21353">
        <v>1</v>
      </c>
    </row>
    <row r="21354" spans="1:3" x14ac:dyDescent="0.2">
      <c r="A21354" s="100">
        <f ca="1">RAND()*(InputData!C$61-InputData!C21414+InputData!C$60)</f>
        <v>19.744692277462011</v>
      </c>
      <c r="B21354" s="99">
        <f ca="1">RAND()*(InputData!C$64-InputData!C$63)+InputData!C$63</f>
        <v>10.37250220173266</v>
      </c>
      <c r="C21354">
        <v>1</v>
      </c>
    </row>
    <row r="21355" spans="1:3" x14ac:dyDescent="0.2">
      <c r="A21355" s="100">
        <f ca="1">RAND()*(InputData!C$61-InputData!C21415+InputData!C$60)</f>
        <v>20.166908858196209</v>
      </c>
      <c r="B21355" s="99">
        <f ca="1">RAND()*(InputData!C$64-InputData!C$63)+InputData!C$63</f>
        <v>7.7880348215436355</v>
      </c>
      <c r="C21355">
        <v>1</v>
      </c>
    </row>
    <row r="21356" spans="1:3" x14ac:dyDescent="0.2">
      <c r="A21356" s="100">
        <f ca="1">RAND()*(InputData!C$61-InputData!C21416+InputData!C$60)</f>
        <v>13.543034645908264</v>
      </c>
      <c r="B21356" s="99">
        <f ca="1">RAND()*(InputData!C$64-InputData!C$63)+InputData!C$63</f>
        <v>39.157190944183085</v>
      </c>
      <c r="C21356">
        <v>1</v>
      </c>
    </row>
    <row r="21357" spans="1:3" x14ac:dyDescent="0.2">
      <c r="A21357" s="100">
        <f ca="1">RAND()*(InputData!C$61-InputData!C21417+InputData!C$60)</f>
        <v>6.7934334636261848</v>
      </c>
      <c r="B21357" s="99">
        <f ca="1">RAND()*(InputData!C$64-InputData!C$63)+InputData!C$63</f>
        <v>1.5914512943095567</v>
      </c>
      <c r="C21357">
        <v>1</v>
      </c>
    </row>
    <row r="21358" spans="1:3" x14ac:dyDescent="0.2">
      <c r="A21358" s="100">
        <f ca="1">RAND()*(InputData!C$61-InputData!C21418+InputData!C$60)</f>
        <v>12.520861772526926</v>
      </c>
      <c r="B21358" s="99">
        <f ca="1">RAND()*(InputData!C$64-InputData!C$63)+InputData!C$63</f>
        <v>34.672459174537821</v>
      </c>
      <c r="C21358">
        <v>1</v>
      </c>
    </row>
    <row r="21359" spans="1:3" x14ac:dyDescent="0.2">
      <c r="A21359" s="100">
        <f ca="1">RAND()*(InputData!C$61-InputData!C21419+InputData!C$60)</f>
        <v>17.763089470080271</v>
      </c>
      <c r="B21359" s="99">
        <f ca="1">RAND()*(InputData!C$64-InputData!C$63)+InputData!C$63</f>
        <v>53.365605530588859</v>
      </c>
      <c r="C21359">
        <v>1</v>
      </c>
    </row>
    <row r="21360" spans="1:3" x14ac:dyDescent="0.2">
      <c r="A21360" s="100">
        <f ca="1">RAND()*(InputData!C$61-InputData!C21420+InputData!C$60)</f>
        <v>6.036458766178888</v>
      </c>
      <c r="B21360" s="99">
        <f ca="1">RAND()*(InputData!C$64-InputData!C$63)+InputData!C$63</f>
        <v>55.052209150851759</v>
      </c>
      <c r="C21360">
        <v>1</v>
      </c>
    </row>
    <row r="21361" spans="1:3" x14ac:dyDescent="0.2">
      <c r="A21361" s="100">
        <f ca="1">RAND()*(InputData!C$61-InputData!C21421+InputData!C$60)</f>
        <v>2.5085814214140463</v>
      </c>
      <c r="B21361" s="99">
        <f ca="1">RAND()*(InputData!C$64-InputData!C$63)+InputData!C$63</f>
        <v>29.595897087298567</v>
      </c>
      <c r="C21361">
        <v>1</v>
      </c>
    </row>
    <row r="21362" spans="1:3" x14ac:dyDescent="0.2">
      <c r="A21362" s="100">
        <f ca="1">RAND()*(InputData!C$61-InputData!C21422+InputData!C$60)</f>
        <v>17.53941085877182</v>
      </c>
      <c r="B21362" s="99">
        <f ca="1">RAND()*(InputData!C$64-InputData!C$63)+InputData!C$63</f>
        <v>1.5118701319577572</v>
      </c>
      <c r="C21362">
        <v>1</v>
      </c>
    </row>
    <row r="21363" spans="1:3" x14ac:dyDescent="0.2">
      <c r="A21363" s="100">
        <f ca="1">RAND()*(InputData!C$61-InputData!C21423+InputData!C$60)</f>
        <v>12.290829423499121</v>
      </c>
      <c r="B21363" s="99">
        <f ca="1">RAND()*(InputData!C$64-InputData!C$63)+InputData!C$63</f>
        <v>15.433260529494406</v>
      </c>
      <c r="C21363">
        <v>1</v>
      </c>
    </row>
    <row r="21364" spans="1:3" x14ac:dyDescent="0.2">
      <c r="A21364" s="100">
        <f ca="1">RAND()*(InputData!C$61-InputData!C21424+InputData!C$60)</f>
        <v>15.924020151925829</v>
      </c>
      <c r="B21364" s="99">
        <f ca="1">RAND()*(InputData!C$64-InputData!C$63)+InputData!C$63</f>
        <v>20.128799658979766</v>
      </c>
      <c r="C21364">
        <v>1</v>
      </c>
    </row>
    <row r="21365" spans="1:3" x14ac:dyDescent="0.2">
      <c r="A21365" s="100">
        <f ca="1">RAND()*(InputData!C$61-InputData!C21425+InputData!C$60)</f>
        <v>12.60796830183334</v>
      </c>
      <c r="B21365" s="99">
        <f ca="1">RAND()*(InputData!C$64-InputData!C$63)+InputData!C$63</f>
        <v>27.792882787335607</v>
      </c>
      <c r="C21365">
        <v>1</v>
      </c>
    </row>
    <row r="21366" spans="1:3" x14ac:dyDescent="0.2">
      <c r="A21366" s="100">
        <f ca="1">RAND()*(InputData!C$61-InputData!C21426+InputData!C$60)</f>
        <v>2.6641997148983614</v>
      </c>
      <c r="B21366" s="99">
        <f ca="1">RAND()*(InputData!C$64-InputData!C$63)+InputData!C$63</f>
        <v>36.886594570201829</v>
      </c>
      <c r="C21366">
        <v>1</v>
      </c>
    </row>
    <row r="21367" spans="1:3" x14ac:dyDescent="0.2">
      <c r="A21367" s="100">
        <f ca="1">RAND()*(InputData!C$61-InputData!C21427+InputData!C$60)</f>
        <v>21.463403744743417</v>
      </c>
      <c r="B21367" s="99">
        <f ca="1">RAND()*(InputData!C$64-InputData!C$63)+InputData!C$63</f>
        <v>19.215229620608948</v>
      </c>
      <c r="C21367">
        <v>1</v>
      </c>
    </row>
    <row r="21368" spans="1:3" x14ac:dyDescent="0.2">
      <c r="A21368" s="100">
        <f ca="1">RAND()*(InputData!C$61-InputData!C21428+InputData!C$60)</f>
        <v>11.027435379034591</v>
      </c>
      <c r="B21368" s="99">
        <f ca="1">RAND()*(InputData!C$64-InputData!C$63)+InputData!C$63</f>
        <v>12.861394760037465</v>
      </c>
      <c r="C21368">
        <v>1</v>
      </c>
    </row>
    <row r="21369" spans="1:3" x14ac:dyDescent="0.2">
      <c r="A21369" s="100">
        <f ca="1">RAND()*(InputData!C$61-InputData!C21429+InputData!C$60)</f>
        <v>21.063407271032332</v>
      </c>
      <c r="B21369" s="99">
        <f ca="1">RAND()*(InputData!C$64-InputData!C$63)+InputData!C$63</f>
        <v>6.9172583086770469</v>
      </c>
      <c r="C21369">
        <v>1</v>
      </c>
    </row>
    <row r="21370" spans="1:3" x14ac:dyDescent="0.2">
      <c r="A21370" s="100">
        <f ca="1">RAND()*(InputData!C$61-InputData!C21430+InputData!C$60)</f>
        <v>11.311994434900587</v>
      </c>
      <c r="B21370" s="99">
        <f ca="1">RAND()*(InputData!C$64-InputData!C$63)+InputData!C$63</f>
        <v>54.110045028129541</v>
      </c>
      <c r="C21370">
        <v>1</v>
      </c>
    </row>
    <row r="21371" spans="1:3" x14ac:dyDescent="0.2">
      <c r="A21371" s="100">
        <f ca="1">RAND()*(InputData!C$61-InputData!C21431+InputData!C$60)</f>
        <v>1.0353301510332498</v>
      </c>
      <c r="B21371" s="99">
        <f ca="1">RAND()*(InputData!C$64-InputData!C$63)+InputData!C$63</f>
        <v>41.029726309699491</v>
      </c>
      <c r="C21371">
        <v>1</v>
      </c>
    </row>
    <row r="21372" spans="1:3" x14ac:dyDescent="0.2">
      <c r="A21372" s="100">
        <f ca="1">RAND()*(InputData!C$61-InputData!C21432+InputData!C$60)</f>
        <v>17.818654721408937</v>
      </c>
      <c r="B21372" s="99">
        <f ca="1">RAND()*(InputData!C$64-InputData!C$63)+InputData!C$63</f>
        <v>51.281579491124667</v>
      </c>
      <c r="C21372">
        <v>1</v>
      </c>
    </row>
    <row r="21373" spans="1:3" x14ac:dyDescent="0.2">
      <c r="A21373" s="100">
        <f ca="1">RAND()*(InputData!C$61-InputData!C21433+InputData!C$60)</f>
        <v>5.8617556526611345</v>
      </c>
      <c r="B21373" s="99">
        <f ca="1">RAND()*(InputData!C$64-InputData!C$63)+InputData!C$63</f>
        <v>50.008061641542938</v>
      </c>
      <c r="C21373">
        <v>1</v>
      </c>
    </row>
    <row r="21374" spans="1:3" x14ac:dyDescent="0.2">
      <c r="A21374" s="100">
        <f ca="1">RAND()*(InputData!C$61-InputData!C21434+InputData!C$60)</f>
        <v>13.468892701281545</v>
      </c>
      <c r="B21374" s="99">
        <f ca="1">RAND()*(InputData!C$64-InputData!C$63)+InputData!C$63</f>
        <v>11.658490239490678</v>
      </c>
      <c r="C21374">
        <v>1</v>
      </c>
    </row>
    <row r="21375" spans="1:3" x14ac:dyDescent="0.2">
      <c r="A21375" s="100">
        <f ca="1">RAND()*(InputData!C$61-InputData!C21435+InputData!C$60)</f>
        <v>11.073812639322277</v>
      </c>
      <c r="B21375" s="99">
        <f ca="1">RAND()*(InputData!C$64-InputData!C$63)+InputData!C$63</f>
        <v>47.997096360784809</v>
      </c>
      <c r="C21375">
        <v>1</v>
      </c>
    </row>
    <row r="21376" spans="1:3" x14ac:dyDescent="0.2">
      <c r="A21376" s="100">
        <f ca="1">RAND()*(InputData!C$61-InputData!C21436+InputData!C$60)</f>
        <v>17.610677559609076</v>
      </c>
      <c r="B21376" s="99">
        <f ca="1">RAND()*(InputData!C$64-InputData!C$63)+InputData!C$63</f>
        <v>14.554859243661687</v>
      </c>
      <c r="C21376">
        <v>1</v>
      </c>
    </row>
    <row r="21377" spans="1:3" x14ac:dyDescent="0.2">
      <c r="A21377" s="100">
        <f ca="1">RAND()*(InputData!C$61-InputData!C21437+InputData!C$60)</f>
        <v>21.692197727521993</v>
      </c>
      <c r="B21377" s="99">
        <f ca="1">RAND()*(InputData!C$64-InputData!C$63)+InputData!C$63</f>
        <v>14.012104547790143</v>
      </c>
      <c r="C21377">
        <v>1</v>
      </c>
    </row>
    <row r="21378" spans="1:3" x14ac:dyDescent="0.2">
      <c r="A21378" s="100">
        <f ca="1">RAND()*(InputData!C$61-InputData!C21438+InputData!C$60)</f>
        <v>20.315498377326257</v>
      </c>
      <c r="B21378" s="99">
        <f ca="1">RAND()*(InputData!C$64-InputData!C$63)+InputData!C$63</f>
        <v>11.723960339797124</v>
      </c>
      <c r="C21378">
        <v>1</v>
      </c>
    </row>
    <row r="21379" spans="1:3" x14ac:dyDescent="0.2">
      <c r="A21379" s="100">
        <f ca="1">RAND()*(InputData!C$61-InputData!C21439+InputData!C$60)</f>
        <v>22.721401996245948</v>
      </c>
      <c r="B21379" s="99">
        <f ca="1">RAND()*(InputData!C$64-InputData!C$63)+InputData!C$63</f>
        <v>41.894301816801701</v>
      </c>
      <c r="C21379">
        <v>1</v>
      </c>
    </row>
    <row r="21380" spans="1:3" x14ac:dyDescent="0.2">
      <c r="A21380" s="100">
        <f ca="1">RAND()*(InputData!C$61-InputData!C21440+InputData!C$60)</f>
        <v>7.5354640479620265</v>
      </c>
      <c r="B21380" s="99">
        <f ca="1">RAND()*(InputData!C$64-InputData!C$63)+InputData!C$63</f>
        <v>20.307944073968482</v>
      </c>
      <c r="C21380">
        <v>1</v>
      </c>
    </row>
    <row r="21381" spans="1:3" x14ac:dyDescent="0.2">
      <c r="A21381" s="100">
        <f ca="1">RAND()*(InputData!C$61-InputData!C21441+InputData!C$60)</f>
        <v>7.9569548096573834</v>
      </c>
      <c r="B21381" s="99">
        <f ca="1">RAND()*(InputData!C$64-InputData!C$63)+InputData!C$63</f>
        <v>28.082267460271684</v>
      </c>
      <c r="C21381">
        <v>1</v>
      </c>
    </row>
    <row r="21382" spans="1:3" x14ac:dyDescent="0.2">
      <c r="A21382" s="100">
        <f ca="1">RAND()*(InputData!C$61-InputData!C21442+InputData!C$60)</f>
        <v>15.175710653088746</v>
      </c>
      <c r="B21382" s="99">
        <f ca="1">RAND()*(InputData!C$64-InputData!C$63)+InputData!C$63</f>
        <v>27.832789761128677</v>
      </c>
      <c r="C21382">
        <v>1</v>
      </c>
    </row>
    <row r="21383" spans="1:3" x14ac:dyDescent="0.2">
      <c r="A21383" s="100">
        <f ca="1">RAND()*(InputData!C$61-InputData!C21443+InputData!C$60)</f>
        <v>21.945904492403553</v>
      </c>
      <c r="B21383" s="99">
        <f ca="1">RAND()*(InputData!C$64-InputData!C$63)+InputData!C$63</f>
        <v>36.117635403754136</v>
      </c>
      <c r="C21383">
        <v>1</v>
      </c>
    </row>
    <row r="21384" spans="1:3" x14ac:dyDescent="0.2">
      <c r="A21384" s="100">
        <f ca="1">RAND()*(InputData!C$61-InputData!C21444+InputData!C$60)</f>
        <v>2.5396530326988191</v>
      </c>
      <c r="B21384" s="99">
        <f ca="1">RAND()*(InputData!C$64-InputData!C$63)+InputData!C$63</f>
        <v>1.4035531031547406</v>
      </c>
      <c r="C21384">
        <v>1</v>
      </c>
    </row>
    <row r="21385" spans="1:3" x14ac:dyDescent="0.2">
      <c r="A21385" s="100">
        <f ca="1">RAND()*(InputData!C$61-InputData!C21445+InputData!C$60)</f>
        <v>10.115923109719807</v>
      </c>
      <c r="B21385" s="99">
        <f ca="1">RAND()*(InputData!C$64-InputData!C$63)+InputData!C$63</f>
        <v>41.869574801830616</v>
      </c>
      <c r="C21385">
        <v>1</v>
      </c>
    </row>
    <row r="21386" spans="1:3" x14ac:dyDescent="0.2">
      <c r="A21386" s="100">
        <f ca="1">RAND()*(InputData!C$61-InputData!C21446+InputData!C$60)</f>
        <v>19.136966032737742</v>
      </c>
      <c r="B21386" s="99">
        <f ca="1">RAND()*(InputData!C$64-InputData!C$63)+InputData!C$63</f>
        <v>14.024182118954537</v>
      </c>
      <c r="C21386">
        <v>1</v>
      </c>
    </row>
    <row r="21387" spans="1:3" x14ac:dyDescent="0.2">
      <c r="A21387" s="100">
        <f ca="1">RAND()*(InputData!C$61-InputData!C21447+InputData!C$60)</f>
        <v>14.383841711129406</v>
      </c>
      <c r="B21387" s="99">
        <f ca="1">RAND()*(InputData!C$64-InputData!C$63)+InputData!C$63</f>
        <v>16.619793093207164</v>
      </c>
      <c r="C21387">
        <v>1</v>
      </c>
    </row>
    <row r="21388" spans="1:3" x14ac:dyDescent="0.2">
      <c r="A21388" s="100">
        <f ca="1">RAND()*(InputData!C$61-InputData!C21448+InputData!C$60)</f>
        <v>11.23816077810843</v>
      </c>
      <c r="B21388" s="99">
        <f ca="1">RAND()*(InputData!C$64-InputData!C$63)+InputData!C$63</f>
        <v>21.517173227256656</v>
      </c>
      <c r="C21388">
        <v>1</v>
      </c>
    </row>
    <row r="21389" spans="1:3" x14ac:dyDescent="0.2">
      <c r="A21389" s="100">
        <f ca="1">RAND()*(InputData!C$61-InputData!C21449+InputData!C$60)</f>
        <v>2.8312170594598736</v>
      </c>
      <c r="B21389" s="99">
        <f ca="1">RAND()*(InputData!C$64-InputData!C$63)+InputData!C$63</f>
        <v>51.515905533147937</v>
      </c>
      <c r="C21389">
        <v>1</v>
      </c>
    </row>
    <row r="21390" spans="1:3" x14ac:dyDescent="0.2">
      <c r="A21390" s="100">
        <f ca="1">RAND()*(InputData!C$61-InputData!C21450+InputData!C$60)</f>
        <v>13.630240982436588</v>
      </c>
      <c r="B21390" s="99">
        <f ca="1">RAND()*(InputData!C$64-InputData!C$63)+InputData!C$63</f>
        <v>4.7768742472669388</v>
      </c>
      <c r="C21390">
        <v>1</v>
      </c>
    </row>
    <row r="21391" spans="1:3" x14ac:dyDescent="0.2">
      <c r="A21391" s="100">
        <f ca="1">RAND()*(InputData!C$61-InputData!C21451+InputData!C$60)</f>
        <v>8.1115200878971567</v>
      </c>
      <c r="B21391" s="99">
        <f ca="1">RAND()*(InputData!C$64-InputData!C$63)+InputData!C$63</f>
        <v>37.097587260966868</v>
      </c>
      <c r="C21391">
        <v>1</v>
      </c>
    </row>
    <row r="21392" spans="1:3" x14ac:dyDescent="0.2">
      <c r="A21392" s="100">
        <f ca="1">RAND()*(InputData!C$61-InputData!C21452+InputData!C$60)</f>
        <v>13.187862968535674</v>
      </c>
      <c r="B21392" s="99">
        <f ca="1">RAND()*(InputData!C$64-InputData!C$63)+InputData!C$63</f>
        <v>33.270755247899146</v>
      </c>
      <c r="C21392">
        <v>1</v>
      </c>
    </row>
    <row r="21393" spans="1:3" x14ac:dyDescent="0.2">
      <c r="A21393" s="100">
        <f ca="1">RAND()*(InputData!C$61-InputData!C21453+InputData!C$60)</f>
        <v>1.5325054755412819</v>
      </c>
      <c r="B21393" s="99">
        <f ca="1">RAND()*(InputData!C$64-InputData!C$63)+InputData!C$63</f>
        <v>4.9933892494103027</v>
      </c>
      <c r="C21393">
        <v>1</v>
      </c>
    </row>
    <row r="21394" spans="1:3" x14ac:dyDescent="0.2">
      <c r="A21394" s="100">
        <f ca="1">RAND()*(InputData!C$61-InputData!C21454+InputData!C$60)</f>
        <v>18.136999579262643</v>
      </c>
      <c r="B21394" s="99">
        <f ca="1">RAND()*(InputData!C$64-InputData!C$63)+InputData!C$63</f>
        <v>52.842173585029272</v>
      </c>
      <c r="C21394">
        <v>1</v>
      </c>
    </row>
    <row r="21395" spans="1:3" x14ac:dyDescent="0.2">
      <c r="A21395" s="100">
        <f ca="1">RAND()*(InputData!C$61-InputData!C21455+InputData!C$60)</f>
        <v>17.195375995389707</v>
      </c>
      <c r="B21395" s="99">
        <f ca="1">RAND()*(InputData!C$64-InputData!C$63)+InputData!C$63</f>
        <v>34.009062599715485</v>
      </c>
      <c r="C21395">
        <v>1</v>
      </c>
    </row>
    <row r="21396" spans="1:3" x14ac:dyDescent="0.2">
      <c r="A21396" s="100">
        <f ca="1">RAND()*(InputData!C$61-InputData!C21456+InputData!C$60)</f>
        <v>11.367353531704492</v>
      </c>
      <c r="B21396" s="99">
        <f ca="1">RAND()*(InputData!C$64-InputData!C$63)+InputData!C$63</f>
        <v>36.272947361469839</v>
      </c>
      <c r="C21396">
        <v>1</v>
      </c>
    </row>
    <row r="21397" spans="1:3" x14ac:dyDescent="0.2">
      <c r="A21397" s="100">
        <f ca="1">RAND()*(InputData!C$61-InputData!C21457+InputData!C$60)</f>
        <v>9.4890404110889346</v>
      </c>
      <c r="B21397" s="99">
        <f ca="1">RAND()*(InputData!C$64-InputData!C$63)+InputData!C$63</f>
        <v>50.965225777069925</v>
      </c>
      <c r="C21397">
        <v>1</v>
      </c>
    </row>
    <row r="21398" spans="1:3" x14ac:dyDescent="0.2">
      <c r="A21398" s="100">
        <f ca="1">RAND()*(InputData!C$61-InputData!C21458+InputData!C$60)</f>
        <v>20.918526852426996</v>
      </c>
      <c r="B21398" s="99">
        <f ca="1">RAND()*(InputData!C$64-InputData!C$63)+InputData!C$63</f>
        <v>48.639197603711267</v>
      </c>
      <c r="C21398">
        <v>1</v>
      </c>
    </row>
    <row r="21399" spans="1:3" x14ac:dyDescent="0.2">
      <c r="A21399" s="100">
        <f ca="1">RAND()*(InputData!C$61-InputData!C21459+InputData!C$60)</f>
        <v>11.139466199451149</v>
      </c>
      <c r="B21399" s="99">
        <f ca="1">RAND()*(InputData!C$64-InputData!C$63)+InputData!C$63</f>
        <v>49.688604418112419</v>
      </c>
      <c r="C21399">
        <v>1</v>
      </c>
    </row>
    <row r="21400" spans="1:3" x14ac:dyDescent="0.2">
      <c r="A21400" s="100">
        <f ca="1">RAND()*(InputData!C$61-InputData!C21460+InputData!C$60)</f>
        <v>21.735779259550782</v>
      </c>
      <c r="B21400" s="99">
        <f ca="1">RAND()*(InputData!C$64-InputData!C$63)+InputData!C$63</f>
        <v>29.848228319587989</v>
      </c>
      <c r="C21400">
        <v>1</v>
      </c>
    </row>
    <row r="21401" spans="1:3" x14ac:dyDescent="0.2">
      <c r="A21401" s="100">
        <f ca="1">RAND()*(InputData!C$61-InputData!C21461+InputData!C$60)</f>
        <v>8.5744061725423268</v>
      </c>
      <c r="B21401" s="99">
        <f ca="1">RAND()*(InputData!C$64-InputData!C$63)+InputData!C$63</f>
        <v>49.037800938342855</v>
      </c>
      <c r="C21401">
        <v>1</v>
      </c>
    </row>
    <row r="21402" spans="1:3" x14ac:dyDescent="0.2">
      <c r="A21402" s="100">
        <f ca="1">RAND()*(InputData!C$61-InputData!C21462+InputData!C$60)</f>
        <v>6.3781000316382714</v>
      </c>
      <c r="B21402" s="99">
        <f ca="1">RAND()*(InputData!C$64-InputData!C$63)+InputData!C$63</f>
        <v>51.992191200482068</v>
      </c>
      <c r="C21402">
        <v>1</v>
      </c>
    </row>
    <row r="21403" spans="1:3" x14ac:dyDescent="0.2">
      <c r="A21403" s="100">
        <f ca="1">RAND()*(InputData!C$61-InputData!C21463+InputData!C$60)</f>
        <v>13.986506687676345</v>
      </c>
      <c r="B21403" s="99">
        <f ca="1">RAND()*(InputData!C$64-InputData!C$63)+InputData!C$63</f>
        <v>52.415966959458999</v>
      </c>
      <c r="C21403">
        <v>1</v>
      </c>
    </row>
    <row r="21404" spans="1:3" x14ac:dyDescent="0.2">
      <c r="A21404" s="100">
        <f ca="1">RAND()*(InputData!C$61-InputData!C21464+InputData!C$60)</f>
        <v>20.68096544765692</v>
      </c>
      <c r="B21404" s="99">
        <f ca="1">RAND()*(InputData!C$64-InputData!C$63)+InputData!C$63</f>
        <v>38.910948518262053</v>
      </c>
      <c r="C21404">
        <v>1</v>
      </c>
    </row>
    <row r="21405" spans="1:3" x14ac:dyDescent="0.2">
      <c r="A21405" s="100">
        <f ca="1">RAND()*(InputData!C$61-InputData!C21465+InputData!C$60)</f>
        <v>5.1900514804231825</v>
      </c>
      <c r="B21405" s="99">
        <f ca="1">RAND()*(InputData!C$64-InputData!C$63)+InputData!C$63</f>
        <v>49.370427172366014</v>
      </c>
      <c r="C21405">
        <v>1</v>
      </c>
    </row>
    <row r="21406" spans="1:3" x14ac:dyDescent="0.2">
      <c r="A21406" s="100">
        <f ca="1">RAND()*(InputData!C$61-InputData!C21466+InputData!C$60)</f>
        <v>12.558798512442486</v>
      </c>
      <c r="B21406" s="99">
        <f ca="1">RAND()*(InputData!C$64-InputData!C$63)+InputData!C$63</f>
        <v>13.329164323131327</v>
      </c>
      <c r="C21406">
        <v>1</v>
      </c>
    </row>
    <row r="21407" spans="1:3" x14ac:dyDescent="0.2">
      <c r="A21407" s="100">
        <f ca="1">RAND()*(InputData!C$61-InputData!C21467+InputData!C$60)</f>
        <v>3.512215439197679</v>
      </c>
      <c r="B21407" s="99">
        <f ca="1">RAND()*(InputData!C$64-InputData!C$63)+InputData!C$63</f>
        <v>9.2860378904690215</v>
      </c>
      <c r="C21407">
        <v>1</v>
      </c>
    </row>
    <row r="21408" spans="1:3" x14ac:dyDescent="0.2">
      <c r="A21408" s="100">
        <f ca="1">RAND()*(InputData!C$61-InputData!C21468+InputData!C$60)</f>
        <v>15.254359085549424</v>
      </c>
      <c r="B21408" s="99">
        <f ca="1">RAND()*(InputData!C$64-InputData!C$63)+InputData!C$63</f>
        <v>8.4581958369224886</v>
      </c>
      <c r="C21408">
        <v>1</v>
      </c>
    </row>
    <row r="21409" spans="1:3" x14ac:dyDescent="0.2">
      <c r="A21409" s="100">
        <f ca="1">RAND()*(InputData!C$61-InputData!C21469+InputData!C$60)</f>
        <v>11.823205929740187</v>
      </c>
      <c r="B21409" s="99">
        <f ca="1">RAND()*(InputData!C$64-InputData!C$63)+InputData!C$63</f>
        <v>37.304367652557161</v>
      </c>
      <c r="C21409">
        <v>1</v>
      </c>
    </row>
    <row r="21410" spans="1:3" x14ac:dyDescent="0.2">
      <c r="A21410" s="100">
        <f ca="1">RAND()*(InputData!C$61-InputData!C21470+InputData!C$60)</f>
        <v>22.422650290597627</v>
      </c>
      <c r="B21410" s="99">
        <f ca="1">RAND()*(InputData!C$64-InputData!C$63)+InputData!C$63</f>
        <v>19.414792581660848</v>
      </c>
      <c r="C21410">
        <v>1</v>
      </c>
    </row>
    <row r="21411" spans="1:3" x14ac:dyDescent="0.2">
      <c r="A21411" s="100">
        <f ca="1">RAND()*(InputData!C$61-InputData!C21471+InputData!C$60)</f>
        <v>4.1795240881695674</v>
      </c>
      <c r="B21411" s="99">
        <f ca="1">RAND()*(InputData!C$64-InputData!C$63)+InputData!C$63</f>
        <v>51.240579976611386</v>
      </c>
      <c r="C21411">
        <v>1</v>
      </c>
    </row>
    <row r="21412" spans="1:3" x14ac:dyDescent="0.2">
      <c r="A21412" s="100">
        <f ca="1">RAND()*(InputData!C$61-InputData!C21472+InputData!C$60)</f>
        <v>18.448937084616997</v>
      </c>
      <c r="B21412" s="99">
        <f ca="1">RAND()*(InputData!C$64-InputData!C$63)+InputData!C$63</f>
        <v>35.312990912660979</v>
      </c>
      <c r="C21412">
        <v>1</v>
      </c>
    </row>
    <row r="21413" spans="1:3" x14ac:dyDescent="0.2">
      <c r="A21413" s="100">
        <f ca="1">RAND()*(InputData!C$61-InputData!C21473+InputData!C$60)</f>
        <v>12.129166459787854</v>
      </c>
      <c r="B21413" s="99">
        <f ca="1">RAND()*(InputData!C$64-InputData!C$63)+InputData!C$63</f>
        <v>7.4549996692235849</v>
      </c>
      <c r="C21413">
        <v>1</v>
      </c>
    </row>
    <row r="21414" spans="1:3" x14ac:dyDescent="0.2">
      <c r="A21414" s="100">
        <f ca="1">RAND()*(InputData!C$61-InputData!C21474+InputData!C$60)</f>
        <v>22.388772824163436</v>
      </c>
      <c r="B21414" s="99">
        <f ca="1">RAND()*(InputData!C$64-InputData!C$63)+InputData!C$63</f>
        <v>1.9563235254413529</v>
      </c>
      <c r="C21414">
        <v>1</v>
      </c>
    </row>
    <row r="21415" spans="1:3" x14ac:dyDescent="0.2">
      <c r="A21415" s="100">
        <f ca="1">RAND()*(InputData!C$61-InputData!C21475+InputData!C$60)</f>
        <v>13.073772863156794</v>
      </c>
      <c r="B21415" s="99">
        <f ca="1">RAND()*(InputData!C$64-InputData!C$63)+InputData!C$63</f>
        <v>1.1120657374610146</v>
      </c>
      <c r="C21415">
        <v>1</v>
      </c>
    </row>
    <row r="21416" spans="1:3" x14ac:dyDescent="0.2">
      <c r="A21416" s="100">
        <f ca="1">RAND()*(InputData!C$61-InputData!C21476+InputData!C$60)</f>
        <v>12.893217125961645</v>
      </c>
      <c r="B21416" s="99">
        <f ca="1">RAND()*(InputData!C$64-InputData!C$63)+InputData!C$63</f>
        <v>43.131634769266277</v>
      </c>
      <c r="C21416">
        <v>1</v>
      </c>
    </row>
    <row r="21417" spans="1:3" x14ac:dyDescent="0.2">
      <c r="A21417" s="100">
        <f ca="1">RAND()*(InputData!C$61-InputData!C21477+InputData!C$60)</f>
        <v>7.839984180601614</v>
      </c>
      <c r="B21417" s="99">
        <f ca="1">RAND()*(InputData!C$64-InputData!C$63)+InputData!C$63</f>
        <v>11.961939392489519</v>
      </c>
      <c r="C21417">
        <v>1</v>
      </c>
    </row>
    <row r="21418" spans="1:3" x14ac:dyDescent="0.2">
      <c r="A21418" s="100">
        <f ca="1">RAND()*(InputData!C$61-InputData!C21478+InputData!C$60)</f>
        <v>10.984483327872972</v>
      </c>
      <c r="B21418" s="99">
        <f ca="1">RAND()*(InputData!C$64-InputData!C$63)+InputData!C$63</f>
        <v>1.4360482195729625</v>
      </c>
      <c r="C21418">
        <v>1</v>
      </c>
    </row>
    <row r="21419" spans="1:3" x14ac:dyDescent="0.2">
      <c r="A21419" s="100">
        <f ca="1">RAND()*(InputData!C$61-InputData!C21479+InputData!C$60)</f>
        <v>2.0707485249318474</v>
      </c>
      <c r="B21419" s="99">
        <f ca="1">RAND()*(InputData!C$64-InputData!C$63)+InputData!C$63</f>
        <v>19.834637935352948</v>
      </c>
      <c r="C21419">
        <v>1</v>
      </c>
    </row>
    <row r="21420" spans="1:3" x14ac:dyDescent="0.2">
      <c r="A21420" s="100">
        <f ca="1">RAND()*(InputData!C$61-InputData!C21480+InputData!C$60)</f>
        <v>5.2842970794293027</v>
      </c>
      <c r="B21420" s="99">
        <f ca="1">RAND()*(InputData!C$64-InputData!C$63)+InputData!C$63</f>
        <v>11.368835281859745</v>
      </c>
      <c r="C21420">
        <v>1</v>
      </c>
    </row>
    <row r="21421" spans="1:3" x14ac:dyDescent="0.2">
      <c r="A21421" s="100">
        <f ca="1">RAND()*(InputData!C$61-InputData!C21481+InputData!C$60)</f>
        <v>6.8841723125546634</v>
      </c>
      <c r="B21421" s="99">
        <f ca="1">RAND()*(InputData!C$64-InputData!C$63)+InputData!C$63</f>
        <v>17.836869883934593</v>
      </c>
      <c r="C21421">
        <v>1</v>
      </c>
    </row>
    <row r="21422" spans="1:3" x14ac:dyDescent="0.2">
      <c r="A21422" s="100">
        <f ca="1">RAND()*(InputData!C$61-InputData!C21482+InputData!C$60)</f>
        <v>16.488509376337642</v>
      </c>
      <c r="B21422" s="99">
        <f ca="1">RAND()*(InputData!C$64-InputData!C$63)+InputData!C$63</f>
        <v>41.219127243460214</v>
      </c>
      <c r="C21422">
        <v>1</v>
      </c>
    </row>
    <row r="21423" spans="1:3" x14ac:dyDescent="0.2">
      <c r="A21423" s="100">
        <f ca="1">RAND()*(InputData!C$61-InputData!C21483+InputData!C$60)</f>
        <v>9.8150098156372376</v>
      </c>
      <c r="B21423" s="99">
        <f ca="1">RAND()*(InputData!C$64-InputData!C$63)+InputData!C$63</f>
        <v>17.197761817048491</v>
      </c>
      <c r="C21423">
        <v>1</v>
      </c>
    </row>
    <row r="21424" spans="1:3" x14ac:dyDescent="0.2">
      <c r="A21424" s="100">
        <f ca="1">RAND()*(InputData!C$61-InputData!C21484+InputData!C$60)</f>
        <v>11.957639340560862</v>
      </c>
      <c r="B21424" s="99">
        <f ca="1">RAND()*(InputData!C$64-InputData!C$63)+InputData!C$63</f>
        <v>29.93714318652022</v>
      </c>
      <c r="C21424">
        <v>1</v>
      </c>
    </row>
    <row r="21425" spans="1:3" x14ac:dyDescent="0.2">
      <c r="A21425" s="100">
        <f ca="1">RAND()*(InputData!C$61-InputData!C21485+InputData!C$60)</f>
        <v>9.4656045661859753</v>
      </c>
      <c r="B21425" s="99">
        <f ca="1">RAND()*(InputData!C$64-InputData!C$63)+InputData!C$63</f>
        <v>1.9806776610785359</v>
      </c>
      <c r="C21425">
        <v>1</v>
      </c>
    </row>
    <row r="21426" spans="1:3" x14ac:dyDescent="0.2">
      <c r="A21426" s="100">
        <f ca="1">RAND()*(InputData!C$61-InputData!C21486+InputData!C$60)</f>
        <v>0.21687534812485598</v>
      </c>
      <c r="B21426" s="99">
        <f ca="1">RAND()*(InputData!C$64-InputData!C$63)+InputData!C$63</f>
        <v>26.957874431525262</v>
      </c>
      <c r="C21426">
        <v>1</v>
      </c>
    </row>
    <row r="21427" spans="1:3" x14ac:dyDescent="0.2">
      <c r="A21427" s="100">
        <f ca="1">RAND()*(InputData!C$61-InputData!C21487+InputData!C$60)</f>
        <v>18.942880127077963</v>
      </c>
      <c r="B21427" s="99">
        <f ca="1">RAND()*(InputData!C$64-InputData!C$63)+InputData!C$63</f>
        <v>9.1298372494726117</v>
      </c>
      <c r="C21427">
        <v>1</v>
      </c>
    </row>
    <row r="21428" spans="1:3" x14ac:dyDescent="0.2">
      <c r="A21428" s="100">
        <f ca="1">RAND()*(InputData!C$61-InputData!C21488+InputData!C$60)</f>
        <v>18.251372852651684</v>
      </c>
      <c r="B21428" s="99">
        <f ca="1">RAND()*(InputData!C$64-InputData!C$63)+InputData!C$63</f>
        <v>52.867880405168265</v>
      </c>
      <c r="C21428">
        <v>1</v>
      </c>
    </row>
    <row r="21429" spans="1:3" x14ac:dyDescent="0.2">
      <c r="A21429" s="100">
        <f ca="1">RAND()*(InputData!C$61-InputData!C21489+InputData!C$60)</f>
        <v>6.3313386988373104</v>
      </c>
      <c r="B21429" s="99">
        <f ca="1">RAND()*(InputData!C$64-InputData!C$63)+InputData!C$63</f>
        <v>52.882682736734708</v>
      </c>
      <c r="C21429">
        <v>1</v>
      </c>
    </row>
    <row r="21430" spans="1:3" x14ac:dyDescent="0.2">
      <c r="A21430" s="100">
        <f ca="1">RAND()*(InputData!C$61-InputData!C21490+InputData!C$60)</f>
        <v>20.938062095397161</v>
      </c>
      <c r="B21430" s="99">
        <f ca="1">RAND()*(InputData!C$64-InputData!C$63)+InputData!C$63</f>
        <v>36.85736490481851</v>
      </c>
      <c r="C21430">
        <v>1</v>
      </c>
    </row>
    <row r="21431" spans="1:3" x14ac:dyDescent="0.2">
      <c r="A21431" s="100">
        <f ca="1">RAND()*(InputData!C$61-InputData!C21491+InputData!C$60)</f>
        <v>12.901313134247561</v>
      </c>
      <c r="B21431" s="99">
        <f ca="1">RAND()*(InputData!C$64-InputData!C$63)+InputData!C$63</f>
        <v>24.695419416935131</v>
      </c>
      <c r="C21431">
        <v>1</v>
      </c>
    </row>
    <row r="21432" spans="1:3" x14ac:dyDescent="0.2">
      <c r="A21432" s="100">
        <f ca="1">RAND()*(InputData!C$61-InputData!C21492+InputData!C$60)</f>
        <v>13.499296462777076</v>
      </c>
      <c r="B21432" s="99">
        <f ca="1">RAND()*(InputData!C$64-InputData!C$63)+InputData!C$63</f>
        <v>32.242207901123713</v>
      </c>
      <c r="C21432">
        <v>1</v>
      </c>
    </row>
    <row r="21433" spans="1:3" x14ac:dyDescent="0.2">
      <c r="A21433" s="100">
        <f ca="1">RAND()*(InputData!C$61-InputData!C21493+InputData!C$60)</f>
        <v>18.338605701929826</v>
      </c>
      <c r="B21433" s="99">
        <f ca="1">RAND()*(InputData!C$64-InputData!C$63)+InputData!C$63</f>
        <v>2.1521752743163867</v>
      </c>
      <c r="C21433">
        <v>1</v>
      </c>
    </row>
    <row r="21434" spans="1:3" x14ac:dyDescent="0.2">
      <c r="A21434" s="100">
        <f ca="1">RAND()*(InputData!C$61-InputData!C21494+InputData!C$60)</f>
        <v>11.112704449968719</v>
      </c>
      <c r="B21434" s="99">
        <f ca="1">RAND()*(InputData!C$64-InputData!C$63)+InputData!C$63</f>
        <v>33.386681486923791</v>
      </c>
      <c r="C21434">
        <v>1</v>
      </c>
    </row>
    <row r="21435" spans="1:3" x14ac:dyDescent="0.2">
      <c r="A21435" s="100">
        <f ca="1">RAND()*(InputData!C$61-InputData!C21495+InputData!C$60)</f>
        <v>0.11146977300184308</v>
      </c>
      <c r="B21435" s="99">
        <f ca="1">RAND()*(InputData!C$64-InputData!C$63)+InputData!C$63</f>
        <v>6.5981609488054493</v>
      </c>
      <c r="C21435">
        <v>1</v>
      </c>
    </row>
    <row r="21436" spans="1:3" x14ac:dyDescent="0.2">
      <c r="A21436" s="100">
        <f ca="1">RAND()*(InputData!C$61-InputData!C21496+InputData!C$60)</f>
        <v>11.407997296479826</v>
      </c>
      <c r="B21436" s="99">
        <f ca="1">RAND()*(InputData!C$64-InputData!C$63)+InputData!C$63</f>
        <v>25.343716108731396</v>
      </c>
      <c r="C21436">
        <v>1</v>
      </c>
    </row>
    <row r="21437" spans="1:3" x14ac:dyDescent="0.2">
      <c r="A21437" s="100">
        <f ca="1">RAND()*(InputData!C$61-InputData!C21497+InputData!C$60)</f>
        <v>14.863212969939076</v>
      </c>
      <c r="B21437" s="99">
        <f ca="1">RAND()*(InputData!C$64-InputData!C$63)+InputData!C$63</f>
        <v>42.22147050546571</v>
      </c>
      <c r="C21437">
        <v>1</v>
      </c>
    </row>
    <row r="21438" spans="1:3" x14ac:dyDescent="0.2">
      <c r="A21438" s="100">
        <f ca="1">RAND()*(InputData!C$61-InputData!C21498+InputData!C$60)</f>
        <v>1.5574480291210155</v>
      </c>
      <c r="B21438" s="99">
        <f ca="1">RAND()*(InputData!C$64-InputData!C$63)+InputData!C$63</f>
        <v>47.717917034311967</v>
      </c>
      <c r="C21438">
        <v>1</v>
      </c>
    </row>
    <row r="21439" spans="1:3" x14ac:dyDescent="0.2">
      <c r="A21439" s="100">
        <f ca="1">RAND()*(InputData!C$61-InputData!C21499+InputData!C$60)</f>
        <v>1.1159536807231045</v>
      </c>
      <c r="B21439" s="99">
        <f ca="1">RAND()*(InputData!C$64-InputData!C$63)+InputData!C$63</f>
        <v>51.532960852020388</v>
      </c>
      <c r="C21439">
        <v>1</v>
      </c>
    </row>
    <row r="21440" spans="1:3" x14ac:dyDescent="0.2">
      <c r="A21440" s="100">
        <f ca="1">RAND()*(InputData!C$61-InputData!C21500+InputData!C$60)</f>
        <v>18.381533022332473</v>
      </c>
      <c r="B21440" s="99">
        <f ca="1">RAND()*(InputData!C$64-InputData!C$63)+InputData!C$63</f>
        <v>18.304807106530937</v>
      </c>
      <c r="C21440">
        <v>1</v>
      </c>
    </row>
    <row r="21441" spans="1:3" x14ac:dyDescent="0.2">
      <c r="A21441" s="100">
        <f ca="1">RAND()*(InputData!C$61-InputData!C21501+InputData!C$60)</f>
        <v>11.962222741538262</v>
      </c>
      <c r="B21441" s="99">
        <f ca="1">RAND()*(InputData!C$64-InputData!C$63)+InputData!C$63</f>
        <v>49.173151459962781</v>
      </c>
      <c r="C21441">
        <v>1</v>
      </c>
    </row>
    <row r="21442" spans="1:3" x14ac:dyDescent="0.2">
      <c r="A21442" s="100">
        <f ca="1">RAND()*(InputData!C$61-InputData!C21502+InputData!C$60)</f>
        <v>21.540566239896261</v>
      </c>
      <c r="B21442" s="99">
        <f ca="1">RAND()*(InputData!C$64-InputData!C$63)+InputData!C$63</f>
        <v>40.222962955736982</v>
      </c>
      <c r="C21442">
        <v>1</v>
      </c>
    </row>
    <row r="21443" spans="1:3" x14ac:dyDescent="0.2">
      <c r="A21443" s="100">
        <f ca="1">RAND()*(InputData!C$61-InputData!C21503+InputData!C$60)</f>
        <v>21.735373214320362</v>
      </c>
      <c r="B21443" s="99">
        <f ca="1">RAND()*(InputData!C$64-InputData!C$63)+InputData!C$63</f>
        <v>6.6985918370196345</v>
      </c>
      <c r="C21443">
        <v>1</v>
      </c>
    </row>
    <row r="21444" spans="1:3" x14ac:dyDescent="0.2">
      <c r="A21444" s="100">
        <f ca="1">RAND()*(InputData!C$61-InputData!C21504+InputData!C$60)</f>
        <v>2.2581497192653774</v>
      </c>
      <c r="B21444" s="99">
        <f ca="1">RAND()*(InputData!C$64-InputData!C$63)+InputData!C$63</f>
        <v>3.3375969204487088</v>
      </c>
      <c r="C21444">
        <v>1</v>
      </c>
    </row>
    <row r="21445" spans="1:3" x14ac:dyDescent="0.2">
      <c r="A21445" s="100">
        <f ca="1">RAND()*(InputData!C$61-InputData!C21505+InputData!C$60)</f>
        <v>9.6433154138253876</v>
      </c>
      <c r="B21445" s="99">
        <f ca="1">RAND()*(InputData!C$64-InputData!C$63)+InputData!C$63</f>
        <v>27.643627282247486</v>
      </c>
      <c r="C21445">
        <v>1</v>
      </c>
    </row>
    <row r="21446" spans="1:3" x14ac:dyDescent="0.2">
      <c r="A21446" s="100">
        <f ca="1">RAND()*(InputData!C$61-InputData!C21506+InputData!C$60)</f>
        <v>11.70321029499798</v>
      </c>
      <c r="B21446" s="99">
        <f ca="1">RAND()*(InputData!C$64-InputData!C$63)+InputData!C$63</f>
        <v>3.288937238004459</v>
      </c>
      <c r="C21446">
        <v>1</v>
      </c>
    </row>
    <row r="21447" spans="1:3" x14ac:dyDescent="0.2">
      <c r="A21447" s="100">
        <f ca="1">RAND()*(InputData!C$61-InputData!C21507+InputData!C$60)</f>
        <v>19.989899270068133</v>
      </c>
      <c r="B21447" s="99">
        <f ca="1">RAND()*(InputData!C$64-InputData!C$63)+InputData!C$63</f>
        <v>4.2314729651665459</v>
      </c>
      <c r="C21447">
        <v>1</v>
      </c>
    </row>
    <row r="21448" spans="1:3" x14ac:dyDescent="0.2">
      <c r="A21448" s="100">
        <f ca="1">RAND()*(InputData!C$61-InputData!C21508+InputData!C$60)</f>
        <v>13.470466369283017</v>
      </c>
      <c r="B21448" s="99">
        <f ca="1">RAND()*(InputData!C$64-InputData!C$63)+InputData!C$63</f>
        <v>2.6173077087593803</v>
      </c>
      <c r="C21448">
        <v>1</v>
      </c>
    </row>
    <row r="21449" spans="1:3" x14ac:dyDescent="0.2">
      <c r="A21449" s="100">
        <f ca="1">RAND()*(InputData!C$61-InputData!C21509+InputData!C$60)</f>
        <v>11.042621329645563</v>
      </c>
      <c r="B21449" s="99">
        <f ca="1">RAND()*(InputData!C$64-InputData!C$63)+InputData!C$63</f>
        <v>52.419092564935951</v>
      </c>
      <c r="C21449">
        <v>1</v>
      </c>
    </row>
    <row r="21450" spans="1:3" x14ac:dyDescent="0.2">
      <c r="A21450" s="100">
        <f ca="1">RAND()*(InputData!C$61-InputData!C21510+InputData!C$60)</f>
        <v>4.466094802524232</v>
      </c>
      <c r="B21450" s="99">
        <f ca="1">RAND()*(InputData!C$64-InputData!C$63)+InputData!C$63</f>
        <v>41.718695620983453</v>
      </c>
      <c r="C21450">
        <v>1</v>
      </c>
    </row>
    <row r="21451" spans="1:3" x14ac:dyDescent="0.2">
      <c r="A21451" s="100">
        <f ca="1">RAND()*(InputData!C$61-InputData!C21511+InputData!C$60)</f>
        <v>2.0469760927018665</v>
      </c>
      <c r="B21451" s="99">
        <f ca="1">RAND()*(InputData!C$64-InputData!C$63)+InputData!C$63</f>
        <v>23.22998817742738</v>
      </c>
      <c r="C21451">
        <v>1</v>
      </c>
    </row>
    <row r="21452" spans="1:3" x14ac:dyDescent="0.2">
      <c r="A21452" s="100">
        <f ca="1">RAND()*(InputData!C$61-InputData!C21512+InputData!C$60)</f>
        <v>21.27220536932121</v>
      </c>
      <c r="B21452" s="99">
        <f ca="1">RAND()*(InputData!C$64-InputData!C$63)+InputData!C$63</f>
        <v>28.49880764224546</v>
      </c>
      <c r="C21452">
        <v>1</v>
      </c>
    </row>
    <row r="21453" spans="1:3" x14ac:dyDescent="0.2">
      <c r="A21453" s="100">
        <f ca="1">RAND()*(InputData!C$61-InputData!C21513+InputData!C$60)</f>
        <v>17.76903351435422</v>
      </c>
      <c r="B21453" s="99">
        <f ca="1">RAND()*(InputData!C$64-InputData!C$63)+InputData!C$63</f>
        <v>39.016549719784173</v>
      </c>
      <c r="C21453">
        <v>1</v>
      </c>
    </row>
    <row r="21454" spans="1:3" x14ac:dyDescent="0.2">
      <c r="A21454" s="100">
        <f ca="1">RAND()*(InputData!C$61-InputData!C21514+InputData!C$60)</f>
        <v>17.041306506081607</v>
      </c>
      <c r="B21454" s="99">
        <f ca="1">RAND()*(InputData!C$64-InputData!C$63)+InputData!C$63</f>
        <v>31.487834708020365</v>
      </c>
      <c r="C21454">
        <v>1</v>
      </c>
    </row>
    <row r="21455" spans="1:3" x14ac:dyDescent="0.2">
      <c r="A21455" s="100">
        <f ca="1">RAND()*(InputData!C$61-InputData!C21515+InputData!C$60)</f>
        <v>7.4786934179180884</v>
      </c>
      <c r="B21455" s="99">
        <f ca="1">RAND()*(InputData!C$64-InputData!C$63)+InputData!C$63</f>
        <v>46.721227753037645</v>
      </c>
      <c r="C21455">
        <v>1</v>
      </c>
    </row>
    <row r="21456" spans="1:3" x14ac:dyDescent="0.2">
      <c r="A21456" s="100">
        <f ca="1">RAND()*(InputData!C$61-InputData!C21516+InputData!C$60)</f>
        <v>22.224632601559961</v>
      </c>
      <c r="B21456" s="99">
        <f ca="1">RAND()*(InputData!C$64-InputData!C$63)+InputData!C$63</f>
        <v>53.317127120733254</v>
      </c>
      <c r="C21456">
        <v>1</v>
      </c>
    </row>
    <row r="21457" spans="1:3" x14ac:dyDescent="0.2">
      <c r="A21457" s="100">
        <f ca="1">RAND()*(InputData!C$61-InputData!C21517+InputData!C$60)</f>
        <v>16.327182670121189</v>
      </c>
      <c r="B21457" s="99">
        <f ca="1">RAND()*(InputData!C$64-InputData!C$63)+InputData!C$63</f>
        <v>17.543818001178032</v>
      </c>
      <c r="C21457">
        <v>1</v>
      </c>
    </row>
    <row r="21458" spans="1:3" x14ac:dyDescent="0.2">
      <c r="A21458" s="100">
        <f ca="1">RAND()*(InputData!C$61-InputData!C21518+InputData!C$60)</f>
        <v>17.172173186496344</v>
      </c>
      <c r="B21458" s="99">
        <f ca="1">RAND()*(InputData!C$64-InputData!C$63)+InputData!C$63</f>
        <v>9.827131764370117</v>
      </c>
      <c r="C21458">
        <v>1</v>
      </c>
    </row>
    <row r="21459" spans="1:3" x14ac:dyDescent="0.2">
      <c r="A21459" s="100">
        <f ca="1">RAND()*(InputData!C$61-InputData!C21519+InputData!C$60)</f>
        <v>16.492548061766612</v>
      </c>
      <c r="B21459" s="99">
        <f ca="1">RAND()*(InputData!C$64-InputData!C$63)+InputData!C$63</f>
        <v>1.9186914413280616</v>
      </c>
      <c r="C21459">
        <v>1</v>
      </c>
    </row>
    <row r="21460" spans="1:3" x14ac:dyDescent="0.2">
      <c r="A21460" s="100">
        <f ca="1">RAND()*(InputData!C$61-InputData!C21520+InputData!C$60)</f>
        <v>15.481788431424542</v>
      </c>
      <c r="B21460" s="99">
        <f ca="1">RAND()*(InputData!C$64-InputData!C$63)+InputData!C$63</f>
        <v>54.404139081347267</v>
      </c>
      <c r="C21460">
        <v>1</v>
      </c>
    </row>
    <row r="21461" spans="1:3" x14ac:dyDescent="0.2">
      <c r="A21461" s="100">
        <f ca="1">RAND()*(InputData!C$61-InputData!C21521+InputData!C$60)</f>
        <v>9.3710955146165293</v>
      </c>
      <c r="B21461" s="99">
        <f ca="1">RAND()*(InputData!C$64-InputData!C$63)+InputData!C$63</f>
        <v>41.93091669837699</v>
      </c>
      <c r="C21461">
        <v>1</v>
      </c>
    </row>
    <row r="21462" spans="1:3" x14ac:dyDescent="0.2">
      <c r="A21462" s="100">
        <f ca="1">RAND()*(InputData!C$61-InputData!C21522+InputData!C$60)</f>
        <v>22.762926573920268</v>
      </c>
      <c r="B21462" s="99">
        <f ca="1">RAND()*(InputData!C$64-InputData!C$63)+InputData!C$63</f>
        <v>44.377337318491584</v>
      </c>
      <c r="C21462">
        <v>1</v>
      </c>
    </row>
    <row r="21463" spans="1:3" x14ac:dyDescent="0.2">
      <c r="A21463" s="100">
        <f ca="1">RAND()*(InputData!C$61-InputData!C21523+InputData!C$60)</f>
        <v>21.290681465813314</v>
      </c>
      <c r="B21463" s="99">
        <f ca="1">RAND()*(InputData!C$64-InputData!C$63)+InputData!C$63</f>
        <v>23.061472160902753</v>
      </c>
      <c r="C21463">
        <v>1</v>
      </c>
    </row>
    <row r="21464" spans="1:3" x14ac:dyDescent="0.2">
      <c r="A21464" s="100">
        <f ca="1">RAND()*(InputData!C$61-InputData!C21524+InputData!C$60)</f>
        <v>11.182528234003245</v>
      </c>
      <c r="B21464" s="99">
        <f ca="1">RAND()*(InputData!C$64-InputData!C$63)+InputData!C$63</f>
        <v>48.642767707401731</v>
      </c>
      <c r="C21464">
        <v>1</v>
      </c>
    </row>
    <row r="21465" spans="1:3" x14ac:dyDescent="0.2">
      <c r="A21465" s="100">
        <f ca="1">RAND()*(InputData!C$61-InputData!C21525+InputData!C$60)</f>
        <v>4.9895289471715785</v>
      </c>
      <c r="B21465" s="99">
        <f ca="1">RAND()*(InputData!C$64-InputData!C$63)+InputData!C$63</f>
        <v>52.620189583980945</v>
      </c>
      <c r="C21465">
        <v>1</v>
      </c>
    </row>
    <row r="21466" spans="1:3" x14ac:dyDescent="0.2">
      <c r="A21466" s="100">
        <f ca="1">RAND()*(InputData!C$61-InputData!C21526+InputData!C$60)</f>
        <v>5.3375325999010768</v>
      </c>
      <c r="B21466" s="99">
        <f ca="1">RAND()*(InputData!C$64-InputData!C$63)+InputData!C$63</f>
        <v>30.130903952766477</v>
      </c>
      <c r="C21466">
        <v>1</v>
      </c>
    </row>
    <row r="21467" spans="1:3" x14ac:dyDescent="0.2">
      <c r="A21467" s="100">
        <f ca="1">RAND()*(InputData!C$61-InputData!C21527+InputData!C$60)</f>
        <v>18.799853949206319</v>
      </c>
      <c r="B21467" s="99">
        <f ca="1">RAND()*(InputData!C$64-InputData!C$63)+InputData!C$63</f>
        <v>47.744774959190735</v>
      </c>
      <c r="C21467">
        <v>1</v>
      </c>
    </row>
    <row r="21468" spans="1:3" x14ac:dyDescent="0.2">
      <c r="A21468" s="100">
        <f ca="1">RAND()*(InputData!C$61-InputData!C21528+InputData!C$60)</f>
        <v>16.321359821597298</v>
      </c>
      <c r="B21468" s="99">
        <f ca="1">RAND()*(InputData!C$64-InputData!C$63)+InputData!C$63</f>
        <v>12.544277368393615</v>
      </c>
      <c r="C21468">
        <v>1</v>
      </c>
    </row>
    <row r="21469" spans="1:3" x14ac:dyDescent="0.2">
      <c r="A21469" s="100">
        <f ca="1">RAND()*(InputData!C$61-InputData!C21529+InputData!C$60)</f>
        <v>4.2946316653989633</v>
      </c>
      <c r="B21469" s="99">
        <f ca="1">RAND()*(InputData!C$64-InputData!C$63)+InputData!C$63</f>
        <v>26.799581870616681</v>
      </c>
      <c r="C21469">
        <v>1</v>
      </c>
    </row>
    <row r="21470" spans="1:3" x14ac:dyDescent="0.2">
      <c r="A21470" s="100">
        <f ca="1">RAND()*(InputData!C$61-InputData!C21530+InputData!C$60)</f>
        <v>15.191102881764605</v>
      </c>
      <c r="B21470" s="99">
        <f ca="1">RAND()*(InputData!C$64-InputData!C$63)+InputData!C$63</f>
        <v>35.604302434797795</v>
      </c>
      <c r="C21470">
        <v>1</v>
      </c>
    </row>
    <row r="21471" spans="1:3" x14ac:dyDescent="0.2">
      <c r="A21471" s="100">
        <f ca="1">RAND()*(InputData!C$61-InputData!C21531+InputData!C$60)</f>
        <v>17.351583963887908</v>
      </c>
      <c r="B21471" s="99">
        <f ca="1">RAND()*(InputData!C$64-InputData!C$63)+InputData!C$63</f>
        <v>50.222562766007385</v>
      </c>
      <c r="C21471">
        <v>1</v>
      </c>
    </row>
    <row r="21472" spans="1:3" x14ac:dyDescent="0.2">
      <c r="A21472" s="100">
        <f ca="1">RAND()*(InputData!C$61-InputData!C21532+InputData!C$60)</f>
        <v>12.77457504330614</v>
      </c>
      <c r="B21472" s="99">
        <f ca="1">RAND()*(InputData!C$64-InputData!C$63)+InputData!C$63</f>
        <v>43.217758945882544</v>
      </c>
      <c r="C21472">
        <v>1</v>
      </c>
    </row>
    <row r="21473" spans="1:3" x14ac:dyDescent="0.2">
      <c r="A21473" s="100">
        <f ca="1">RAND()*(InputData!C$61-InputData!C21533+InputData!C$60)</f>
        <v>8.420486885432636</v>
      </c>
      <c r="B21473" s="99">
        <f ca="1">RAND()*(InputData!C$64-InputData!C$63)+InputData!C$63</f>
        <v>26.715255379614142</v>
      </c>
      <c r="C21473">
        <v>1</v>
      </c>
    </row>
    <row r="21474" spans="1:3" x14ac:dyDescent="0.2">
      <c r="A21474" s="100">
        <f ca="1">RAND()*(InputData!C$61-InputData!C21534+InputData!C$60)</f>
        <v>10.96747517524329</v>
      </c>
      <c r="B21474" s="99">
        <f ca="1">RAND()*(InputData!C$64-InputData!C$63)+InputData!C$63</f>
        <v>30.839839194197921</v>
      </c>
      <c r="C21474">
        <v>1</v>
      </c>
    </row>
    <row r="21475" spans="1:3" x14ac:dyDescent="0.2">
      <c r="A21475" s="100">
        <f ca="1">RAND()*(InputData!C$61-InputData!C21535+InputData!C$60)</f>
        <v>12.351136550203359</v>
      </c>
      <c r="B21475" s="99">
        <f ca="1">RAND()*(InputData!C$64-InputData!C$63)+InputData!C$63</f>
        <v>51.284961983821475</v>
      </c>
      <c r="C21475">
        <v>1</v>
      </c>
    </row>
    <row r="21476" spans="1:3" x14ac:dyDescent="0.2">
      <c r="A21476" s="100">
        <f ca="1">RAND()*(InputData!C$61-InputData!C21536+InputData!C$60)</f>
        <v>16.667740786190699</v>
      </c>
      <c r="B21476" s="99">
        <f ca="1">RAND()*(InputData!C$64-InputData!C$63)+InputData!C$63</f>
        <v>24.764075299978046</v>
      </c>
      <c r="C21476">
        <v>1</v>
      </c>
    </row>
    <row r="21477" spans="1:3" x14ac:dyDescent="0.2">
      <c r="A21477" s="100">
        <f ca="1">RAND()*(InputData!C$61-InputData!C21537+InputData!C$60)</f>
        <v>2.5917093198907266</v>
      </c>
      <c r="B21477" s="99">
        <f ca="1">RAND()*(InputData!C$64-InputData!C$63)+InputData!C$63</f>
        <v>36.32041466998551</v>
      </c>
      <c r="C21477">
        <v>1</v>
      </c>
    </row>
    <row r="21478" spans="1:3" x14ac:dyDescent="0.2">
      <c r="A21478" s="100">
        <f ca="1">RAND()*(InputData!C$61-InputData!C21538+InputData!C$60)</f>
        <v>15.379426468243407</v>
      </c>
      <c r="B21478" s="99">
        <f ca="1">RAND()*(InputData!C$64-InputData!C$63)+InputData!C$63</f>
        <v>13.30428044997648</v>
      </c>
      <c r="C21478">
        <v>1</v>
      </c>
    </row>
    <row r="21479" spans="1:3" x14ac:dyDescent="0.2">
      <c r="A21479" s="100">
        <f ca="1">RAND()*(InputData!C$61-InputData!C21539+InputData!C$60)</f>
        <v>7.5184602142754837</v>
      </c>
      <c r="B21479" s="99">
        <f ca="1">RAND()*(InputData!C$64-InputData!C$63)+InputData!C$63</f>
        <v>18.302045521697213</v>
      </c>
      <c r="C21479">
        <v>1</v>
      </c>
    </row>
    <row r="21480" spans="1:3" x14ac:dyDescent="0.2">
      <c r="A21480" s="100">
        <f ca="1">RAND()*(InputData!C$61-InputData!C21540+InputData!C$60)</f>
        <v>15.14604686361799</v>
      </c>
      <c r="B21480" s="99">
        <f ca="1">RAND()*(InputData!C$64-InputData!C$63)+InputData!C$63</f>
        <v>18.846189950731112</v>
      </c>
      <c r="C21480">
        <v>1</v>
      </c>
    </row>
    <row r="21481" spans="1:3" x14ac:dyDescent="0.2">
      <c r="A21481" s="100">
        <f ca="1">RAND()*(InputData!C$61-InputData!C21541+InputData!C$60)</f>
        <v>18.706909855661809</v>
      </c>
      <c r="B21481" s="99">
        <f ca="1">RAND()*(InputData!C$64-InputData!C$63)+InputData!C$63</f>
        <v>0.44266709995938441</v>
      </c>
      <c r="C21481">
        <v>1</v>
      </c>
    </row>
    <row r="21482" spans="1:3" x14ac:dyDescent="0.2">
      <c r="A21482" s="100">
        <f ca="1">RAND()*(InputData!C$61-InputData!C21542+InputData!C$60)</f>
        <v>17.034127171785208</v>
      </c>
      <c r="B21482" s="99">
        <f ca="1">RAND()*(InputData!C$64-InputData!C$63)+InputData!C$63</f>
        <v>39.306907649910222</v>
      </c>
      <c r="C21482">
        <v>1</v>
      </c>
    </row>
    <row r="21483" spans="1:3" x14ac:dyDescent="0.2">
      <c r="A21483" s="100">
        <f ca="1">RAND()*(InputData!C$61-InputData!C21543+InputData!C$60)</f>
        <v>5.6020639959134622</v>
      </c>
      <c r="B21483" s="99">
        <f ca="1">RAND()*(InputData!C$64-InputData!C$63)+InputData!C$63</f>
        <v>2.7774901585228218</v>
      </c>
      <c r="C21483">
        <v>1</v>
      </c>
    </row>
    <row r="21484" spans="1:3" x14ac:dyDescent="0.2">
      <c r="A21484" s="100">
        <f ca="1">RAND()*(InputData!C$61-InputData!C21544+InputData!C$60)</f>
        <v>5.179435468942482</v>
      </c>
      <c r="B21484" s="99">
        <f ca="1">RAND()*(InputData!C$64-InputData!C$63)+InputData!C$63</f>
        <v>28.968121845058466</v>
      </c>
      <c r="C21484">
        <v>1</v>
      </c>
    </row>
    <row r="21485" spans="1:3" x14ac:dyDescent="0.2">
      <c r="A21485" s="100">
        <f ca="1">RAND()*(InputData!C$61-InputData!C21545+InputData!C$60)</f>
        <v>4.5284447486535928</v>
      </c>
      <c r="B21485" s="99">
        <f ca="1">RAND()*(InputData!C$64-InputData!C$63)+InputData!C$63</f>
        <v>17.906139619553649</v>
      </c>
      <c r="C21485">
        <v>1</v>
      </c>
    </row>
    <row r="21486" spans="1:3" x14ac:dyDescent="0.2">
      <c r="A21486" s="100">
        <f ca="1">RAND()*(InputData!C$61-InputData!C21546+InputData!C$60)</f>
        <v>16.573133016157186</v>
      </c>
      <c r="B21486" s="99">
        <f ca="1">RAND()*(InputData!C$64-InputData!C$63)+InputData!C$63</f>
        <v>8.7114218930232852</v>
      </c>
      <c r="C21486">
        <v>1</v>
      </c>
    </row>
    <row r="21487" spans="1:3" x14ac:dyDescent="0.2">
      <c r="A21487" s="100">
        <f ca="1">RAND()*(InputData!C$61-InputData!C21547+InputData!C$60)</f>
        <v>20.274953226489412</v>
      </c>
      <c r="B21487" s="99">
        <f ca="1">RAND()*(InputData!C$64-InputData!C$63)+InputData!C$63</f>
        <v>20.760623079309866</v>
      </c>
      <c r="C21487">
        <v>1</v>
      </c>
    </row>
    <row r="21488" spans="1:3" x14ac:dyDescent="0.2">
      <c r="A21488" s="100">
        <f ca="1">RAND()*(InputData!C$61-InputData!C21548+InputData!C$60)</f>
        <v>5.9922689859266711</v>
      </c>
      <c r="B21488" s="99">
        <f ca="1">RAND()*(InputData!C$64-InputData!C$63)+InputData!C$63</f>
        <v>12.458406706456328</v>
      </c>
      <c r="C21488">
        <v>1</v>
      </c>
    </row>
    <row r="21489" spans="1:3" x14ac:dyDescent="0.2">
      <c r="A21489" s="100">
        <f ca="1">RAND()*(InputData!C$61-InputData!C21549+InputData!C$60)</f>
        <v>14.929224937539963</v>
      </c>
      <c r="B21489" s="99">
        <f ca="1">RAND()*(InputData!C$64-InputData!C$63)+InputData!C$63</f>
        <v>3.0607896221069661</v>
      </c>
      <c r="C21489">
        <v>1</v>
      </c>
    </row>
    <row r="21490" spans="1:3" x14ac:dyDescent="0.2">
      <c r="A21490" s="100">
        <f ca="1">RAND()*(InputData!C$61-InputData!C21550+InputData!C$60)</f>
        <v>11.827806910264279</v>
      </c>
      <c r="B21490" s="99">
        <f ca="1">RAND()*(InputData!C$64-InputData!C$63)+InputData!C$63</f>
        <v>53.628093276816237</v>
      </c>
      <c r="C21490">
        <v>1</v>
      </c>
    </row>
    <row r="21491" spans="1:3" x14ac:dyDescent="0.2">
      <c r="A21491" s="100">
        <f ca="1">RAND()*(InputData!C$61-InputData!C21551+InputData!C$60)</f>
        <v>22.259391205475215</v>
      </c>
      <c r="B21491" s="99">
        <f ca="1">RAND()*(InputData!C$64-InputData!C$63)+InputData!C$63</f>
        <v>38.684616493058087</v>
      </c>
      <c r="C21491">
        <v>1</v>
      </c>
    </row>
    <row r="21492" spans="1:3" x14ac:dyDescent="0.2">
      <c r="A21492" s="100">
        <f ca="1">RAND()*(InputData!C$61-InputData!C21552+InputData!C$60)</f>
        <v>12.295179909868716</v>
      </c>
      <c r="B21492" s="99">
        <f ca="1">RAND()*(InputData!C$64-InputData!C$63)+InputData!C$63</f>
        <v>8.6716117662105603</v>
      </c>
      <c r="C21492">
        <v>1</v>
      </c>
    </row>
    <row r="21493" spans="1:3" x14ac:dyDescent="0.2">
      <c r="A21493" s="100">
        <f ca="1">RAND()*(InputData!C$61-InputData!C21553+InputData!C$60)</f>
        <v>15.70824013732523</v>
      </c>
      <c r="B21493" s="99">
        <f ca="1">RAND()*(InputData!C$64-InputData!C$63)+InputData!C$63</f>
        <v>53.072907931061643</v>
      </c>
      <c r="C21493">
        <v>1</v>
      </c>
    </row>
    <row r="21494" spans="1:3" x14ac:dyDescent="0.2">
      <c r="A21494" s="100">
        <f ca="1">RAND()*(InputData!C$61-InputData!C21554+InputData!C$60)</f>
        <v>13.642339924878556</v>
      </c>
      <c r="B21494" s="99">
        <f ca="1">RAND()*(InputData!C$64-InputData!C$63)+InputData!C$63</f>
        <v>40.9667467471156</v>
      </c>
      <c r="C21494">
        <v>1</v>
      </c>
    </row>
    <row r="21495" spans="1:3" x14ac:dyDescent="0.2">
      <c r="A21495" s="100">
        <f ca="1">RAND()*(InputData!C$61-InputData!C21555+InputData!C$60)</f>
        <v>11.928739088705802</v>
      </c>
      <c r="B21495" s="99">
        <f ca="1">RAND()*(InputData!C$64-InputData!C$63)+InputData!C$63</f>
        <v>27.392018358357607</v>
      </c>
      <c r="C21495">
        <v>1</v>
      </c>
    </row>
    <row r="21496" spans="1:3" x14ac:dyDescent="0.2">
      <c r="A21496" s="100">
        <f ca="1">RAND()*(InputData!C$61-InputData!C21556+InputData!C$60)</f>
        <v>13.551208421089525</v>
      </c>
      <c r="B21496" s="99">
        <f ca="1">RAND()*(InputData!C$64-InputData!C$63)+InputData!C$63</f>
        <v>41.271294069938598</v>
      </c>
      <c r="C21496">
        <v>1</v>
      </c>
    </row>
    <row r="21497" spans="1:3" x14ac:dyDescent="0.2">
      <c r="A21497" s="100">
        <f ca="1">RAND()*(InputData!C$61-InputData!C21557+InputData!C$60)</f>
        <v>5.3440483255764528</v>
      </c>
      <c r="B21497" s="99">
        <f ca="1">RAND()*(InputData!C$64-InputData!C$63)+InputData!C$63</f>
        <v>4.0462489737638121</v>
      </c>
      <c r="C21497">
        <v>1</v>
      </c>
    </row>
    <row r="21498" spans="1:3" x14ac:dyDescent="0.2">
      <c r="A21498" s="100">
        <f ca="1">RAND()*(InputData!C$61-InputData!C21558+InputData!C$60)</f>
        <v>5.5751647168269889</v>
      </c>
      <c r="B21498" s="99">
        <f ca="1">RAND()*(InputData!C$64-InputData!C$63)+InputData!C$63</f>
        <v>11.930093541498207</v>
      </c>
      <c r="C21498">
        <v>1</v>
      </c>
    </row>
    <row r="21499" spans="1:3" x14ac:dyDescent="0.2">
      <c r="A21499" s="100">
        <f ca="1">RAND()*(InputData!C$61-InputData!C21559+InputData!C$60)</f>
        <v>15.587742221746039</v>
      </c>
      <c r="B21499" s="99">
        <f ca="1">RAND()*(InputData!C$64-InputData!C$63)+InputData!C$63</f>
        <v>13.38690563398433</v>
      </c>
      <c r="C21499">
        <v>1</v>
      </c>
    </row>
    <row r="21500" spans="1:3" x14ac:dyDescent="0.2">
      <c r="A21500" s="100">
        <f ca="1">RAND()*(InputData!C$61-InputData!C21560+InputData!C$60)</f>
        <v>17.760311620089279</v>
      </c>
      <c r="B21500" s="99">
        <f ca="1">RAND()*(InputData!C$64-InputData!C$63)+InputData!C$63</f>
        <v>41.657928213035468</v>
      </c>
      <c r="C21500">
        <v>1</v>
      </c>
    </row>
    <row r="21501" spans="1:3" x14ac:dyDescent="0.2">
      <c r="A21501" s="100">
        <f ca="1">RAND()*(InputData!C$61-InputData!C21561+InputData!C$60)</f>
        <v>4.1794153202655329</v>
      </c>
      <c r="B21501" s="99">
        <f ca="1">RAND()*(InputData!C$64-InputData!C$63)+InputData!C$63</f>
        <v>7.6497430746675388</v>
      </c>
      <c r="C21501">
        <v>1</v>
      </c>
    </row>
    <row r="21502" spans="1:3" x14ac:dyDescent="0.2">
      <c r="A21502" s="100">
        <f ca="1">RAND()*(InputData!C$61-InputData!C21562+InputData!C$60)</f>
        <v>17.295939000626959</v>
      </c>
      <c r="B21502" s="99">
        <f ca="1">RAND()*(InputData!C$64-InputData!C$63)+InputData!C$63</f>
        <v>7.1159238365522164</v>
      </c>
      <c r="C21502">
        <v>1</v>
      </c>
    </row>
    <row r="21503" spans="1:3" x14ac:dyDescent="0.2">
      <c r="A21503" s="100">
        <f ca="1">RAND()*(InputData!C$61-InputData!C21563+InputData!C$60)</f>
        <v>5.7459704165598859</v>
      </c>
      <c r="B21503" s="99">
        <f ca="1">RAND()*(InputData!C$64-InputData!C$63)+InputData!C$63</f>
        <v>33.930649602719633</v>
      </c>
      <c r="C21503">
        <v>1</v>
      </c>
    </row>
    <row r="21504" spans="1:3" x14ac:dyDescent="0.2">
      <c r="A21504" s="100">
        <f ca="1">RAND()*(InputData!C$61-InputData!C21564+InputData!C$60)</f>
        <v>10.959222960607834</v>
      </c>
      <c r="B21504" s="99">
        <f ca="1">RAND()*(InputData!C$64-InputData!C$63)+InputData!C$63</f>
        <v>12.674952655913087</v>
      </c>
      <c r="C21504">
        <v>1</v>
      </c>
    </row>
    <row r="21505" spans="1:3" x14ac:dyDescent="0.2">
      <c r="A21505" s="100">
        <f ca="1">RAND()*(InputData!C$61-InputData!C21565+InputData!C$60)</f>
        <v>1.9255610583575009</v>
      </c>
      <c r="B21505" s="99">
        <f ca="1">RAND()*(InputData!C$64-InputData!C$63)+InputData!C$63</f>
        <v>17.132700053329494</v>
      </c>
      <c r="C21505">
        <v>1</v>
      </c>
    </row>
    <row r="21506" spans="1:3" x14ac:dyDescent="0.2">
      <c r="A21506" s="100">
        <f ca="1">RAND()*(InputData!C$61-InputData!C21566+InputData!C$60)</f>
        <v>12.972743931656581</v>
      </c>
      <c r="B21506" s="99">
        <f ca="1">RAND()*(InputData!C$64-InputData!C$63)+InputData!C$63</f>
        <v>44.561432459866609</v>
      </c>
      <c r="C21506">
        <v>1</v>
      </c>
    </row>
    <row r="21507" spans="1:3" x14ac:dyDescent="0.2">
      <c r="A21507" s="100">
        <f ca="1">RAND()*(InputData!C$61-InputData!C21567+InputData!C$60)</f>
        <v>19.386782692587357</v>
      </c>
      <c r="B21507" s="99">
        <f ca="1">RAND()*(InputData!C$64-InputData!C$63)+InputData!C$63</f>
        <v>21.645384872008073</v>
      </c>
      <c r="C21507">
        <v>1</v>
      </c>
    </row>
    <row r="21508" spans="1:3" x14ac:dyDescent="0.2">
      <c r="A21508" s="100">
        <f ca="1">RAND()*(InputData!C$61-InputData!C21568+InputData!C$60)</f>
        <v>4.3622231239342097</v>
      </c>
      <c r="B21508" s="99">
        <f ca="1">RAND()*(InputData!C$64-InputData!C$63)+InputData!C$63</f>
        <v>34.312157235920921</v>
      </c>
      <c r="C21508">
        <v>1</v>
      </c>
    </row>
    <row r="21509" spans="1:3" x14ac:dyDescent="0.2">
      <c r="A21509" s="100">
        <f ca="1">RAND()*(InputData!C$61-InputData!C21569+InputData!C$60)</f>
        <v>2.3806094443353509</v>
      </c>
      <c r="B21509" s="99">
        <f ca="1">RAND()*(InputData!C$64-InputData!C$63)+InputData!C$63</f>
        <v>1.8489679020598002</v>
      </c>
      <c r="C21509">
        <v>1</v>
      </c>
    </row>
    <row r="21510" spans="1:3" x14ac:dyDescent="0.2">
      <c r="A21510" s="100">
        <f ca="1">RAND()*(InputData!C$61-InputData!C21570+InputData!C$60)</f>
        <v>4.3139129958351781</v>
      </c>
      <c r="B21510" s="99">
        <f ca="1">RAND()*(InputData!C$64-InputData!C$63)+InputData!C$63</f>
        <v>19.377853630951627</v>
      </c>
      <c r="C21510">
        <v>1</v>
      </c>
    </row>
    <row r="21511" spans="1:3" x14ac:dyDescent="0.2">
      <c r="A21511" s="100">
        <f ca="1">RAND()*(InputData!C$61-InputData!C21571+InputData!C$60)</f>
        <v>10.272755407701137</v>
      </c>
      <c r="B21511" s="99">
        <f ca="1">RAND()*(InputData!C$64-InputData!C$63)+InputData!C$63</f>
        <v>37.293863873765886</v>
      </c>
      <c r="C21511">
        <v>1</v>
      </c>
    </row>
    <row r="21512" spans="1:3" x14ac:dyDescent="0.2">
      <c r="A21512" s="100">
        <f ca="1">RAND()*(InputData!C$61-InputData!C21572+InputData!C$60)</f>
        <v>9.8929663445641385</v>
      </c>
      <c r="B21512" s="99">
        <f ca="1">RAND()*(InputData!C$64-InputData!C$63)+InputData!C$63</f>
        <v>52.237051883110674</v>
      </c>
      <c r="C21512">
        <v>1</v>
      </c>
    </row>
    <row r="21513" spans="1:3" x14ac:dyDescent="0.2">
      <c r="A21513" s="100">
        <f ca="1">RAND()*(InputData!C$61-InputData!C21573+InputData!C$60)</f>
        <v>2.226511408480143</v>
      </c>
      <c r="B21513" s="99">
        <f ca="1">RAND()*(InputData!C$64-InputData!C$63)+InputData!C$63</f>
        <v>15.305402534656583</v>
      </c>
      <c r="C21513">
        <v>1</v>
      </c>
    </row>
    <row r="21514" spans="1:3" x14ac:dyDescent="0.2">
      <c r="A21514" s="100">
        <f ca="1">RAND()*(InputData!C$61-InputData!C21574+InputData!C$60)</f>
        <v>0.25674917023241906</v>
      </c>
      <c r="B21514" s="99">
        <f ca="1">RAND()*(InputData!C$64-InputData!C$63)+InputData!C$63</f>
        <v>47.22385098072175</v>
      </c>
      <c r="C21514">
        <v>1</v>
      </c>
    </row>
    <row r="21515" spans="1:3" x14ac:dyDescent="0.2">
      <c r="A21515" s="100">
        <f ca="1">RAND()*(InputData!C$61-InputData!C21575+InputData!C$60)</f>
        <v>8.433059374355965</v>
      </c>
      <c r="B21515" s="99">
        <f ca="1">RAND()*(InputData!C$64-InputData!C$63)+InputData!C$63</f>
        <v>46.700491617821903</v>
      </c>
      <c r="C21515">
        <v>1</v>
      </c>
    </row>
    <row r="21516" spans="1:3" x14ac:dyDescent="0.2">
      <c r="A21516" s="100">
        <f ca="1">RAND()*(InputData!C$61-InputData!C21576+InputData!C$60)</f>
        <v>18.60242331852784</v>
      </c>
      <c r="B21516" s="99">
        <f ca="1">RAND()*(InputData!C$64-InputData!C$63)+InputData!C$63</f>
        <v>36.076654995601579</v>
      </c>
      <c r="C21516">
        <v>1</v>
      </c>
    </row>
    <row r="21517" spans="1:3" x14ac:dyDescent="0.2">
      <c r="A21517" s="100">
        <f ca="1">RAND()*(InputData!C$61-InputData!C21577+InputData!C$60)</f>
        <v>11.36483199869177</v>
      </c>
      <c r="B21517" s="99">
        <f ca="1">RAND()*(InputData!C$64-InputData!C$63)+InputData!C$63</f>
        <v>27.542471822800451</v>
      </c>
      <c r="C21517">
        <v>1</v>
      </c>
    </row>
    <row r="21518" spans="1:3" x14ac:dyDescent="0.2">
      <c r="A21518" s="100">
        <f ca="1">RAND()*(InputData!C$61-InputData!C21578+InputData!C$60)</f>
        <v>13.308676508546474</v>
      </c>
      <c r="B21518" s="99">
        <f ca="1">RAND()*(InputData!C$64-InputData!C$63)+InputData!C$63</f>
        <v>6.4187485978937504</v>
      </c>
      <c r="C21518">
        <v>1</v>
      </c>
    </row>
    <row r="21519" spans="1:3" x14ac:dyDescent="0.2">
      <c r="A21519" s="100">
        <f ca="1">RAND()*(InputData!C$61-InputData!C21579+InputData!C$60)</f>
        <v>16.224082982361683</v>
      </c>
      <c r="B21519" s="99">
        <f ca="1">RAND()*(InputData!C$64-InputData!C$63)+InputData!C$63</f>
        <v>40.633629131400141</v>
      </c>
      <c r="C21519">
        <v>1</v>
      </c>
    </row>
    <row r="21520" spans="1:3" x14ac:dyDescent="0.2">
      <c r="A21520" s="100">
        <f ca="1">RAND()*(InputData!C$61-InputData!C21580+InputData!C$60)</f>
        <v>8.4231806794588255</v>
      </c>
      <c r="B21520" s="99">
        <f ca="1">RAND()*(InputData!C$64-InputData!C$63)+InputData!C$63</f>
        <v>15.987348472493698</v>
      </c>
      <c r="C21520">
        <v>1</v>
      </c>
    </row>
    <row r="21521" spans="1:3" x14ac:dyDescent="0.2">
      <c r="A21521" s="100">
        <f ca="1">RAND()*(InputData!C$61-InputData!C21581+InputData!C$60)</f>
        <v>11.391079069774857</v>
      </c>
      <c r="B21521" s="99">
        <f ca="1">RAND()*(InputData!C$64-InputData!C$63)+InputData!C$63</f>
        <v>0.38967053370864119</v>
      </c>
      <c r="C21521">
        <v>1</v>
      </c>
    </row>
    <row r="21522" spans="1:3" x14ac:dyDescent="0.2">
      <c r="A21522" s="100">
        <f ca="1">RAND()*(InputData!C$61-InputData!C21582+InputData!C$60)</f>
        <v>3.3072904512189889</v>
      </c>
      <c r="B21522" s="99">
        <f ca="1">RAND()*(InputData!C$64-InputData!C$63)+InputData!C$63</f>
        <v>1.5606884309075202</v>
      </c>
      <c r="C21522">
        <v>1</v>
      </c>
    </row>
    <row r="21523" spans="1:3" x14ac:dyDescent="0.2">
      <c r="A21523" s="100">
        <f ca="1">RAND()*(InputData!C$61-InputData!C21583+InputData!C$60)</f>
        <v>13.786576713611083</v>
      </c>
      <c r="B21523" s="99">
        <f ca="1">RAND()*(InputData!C$64-InputData!C$63)+InputData!C$63</f>
        <v>5.9445070143621734</v>
      </c>
      <c r="C21523">
        <v>1</v>
      </c>
    </row>
    <row r="21524" spans="1:3" x14ac:dyDescent="0.2">
      <c r="A21524" s="100">
        <f ca="1">RAND()*(InputData!C$61-InputData!C21584+InputData!C$60)</f>
        <v>17.85527098577931</v>
      </c>
      <c r="B21524" s="99">
        <f ca="1">RAND()*(InputData!C$64-InputData!C$63)+InputData!C$63</f>
        <v>12.959765441608191</v>
      </c>
      <c r="C21524">
        <v>1</v>
      </c>
    </row>
    <row r="21525" spans="1:3" x14ac:dyDescent="0.2">
      <c r="A21525" s="100">
        <f ca="1">RAND()*(InputData!C$61-InputData!C21585+InputData!C$60)</f>
        <v>10.290252713845829</v>
      </c>
      <c r="B21525" s="99">
        <f ca="1">RAND()*(InputData!C$64-InputData!C$63)+InputData!C$63</f>
        <v>21.7832922132969</v>
      </c>
      <c r="C21525">
        <v>1</v>
      </c>
    </row>
    <row r="21526" spans="1:3" x14ac:dyDescent="0.2">
      <c r="A21526" s="100">
        <f ca="1">RAND()*(InputData!C$61-InputData!C21586+InputData!C$60)</f>
        <v>4.8645115377587897</v>
      </c>
      <c r="B21526" s="99">
        <f ca="1">RAND()*(InputData!C$64-InputData!C$63)+InputData!C$63</f>
        <v>37.345898865676872</v>
      </c>
      <c r="C21526">
        <v>1</v>
      </c>
    </row>
    <row r="21527" spans="1:3" x14ac:dyDescent="0.2">
      <c r="A21527" s="100">
        <f ca="1">RAND()*(InputData!C$61-InputData!C21587+InputData!C$60)</f>
        <v>17.978031753209176</v>
      </c>
      <c r="B21527" s="99">
        <f ca="1">RAND()*(InputData!C$64-InputData!C$63)+InputData!C$63</f>
        <v>11.880324961716534</v>
      </c>
      <c r="C21527">
        <v>1</v>
      </c>
    </row>
    <row r="21528" spans="1:3" x14ac:dyDescent="0.2">
      <c r="A21528" s="100">
        <f ca="1">RAND()*(InputData!C$61-InputData!C21588+InputData!C$60)</f>
        <v>18.745376736128268</v>
      </c>
      <c r="B21528" s="99">
        <f ca="1">RAND()*(InputData!C$64-InputData!C$63)+InputData!C$63</f>
        <v>3.7907993823709378</v>
      </c>
      <c r="C21528">
        <v>1</v>
      </c>
    </row>
    <row r="21529" spans="1:3" x14ac:dyDescent="0.2">
      <c r="A21529" s="100">
        <f ca="1">RAND()*(InputData!C$61-InputData!C21589+InputData!C$60)</f>
        <v>11.390788418635827</v>
      </c>
      <c r="B21529" s="99">
        <f ca="1">RAND()*(InputData!C$64-InputData!C$63)+InputData!C$63</f>
        <v>2.1803881356175219</v>
      </c>
      <c r="C21529">
        <v>1</v>
      </c>
    </row>
    <row r="21530" spans="1:3" x14ac:dyDescent="0.2">
      <c r="A21530" s="100">
        <f ca="1">RAND()*(InputData!C$61-InputData!C21590+InputData!C$60)</f>
        <v>20.179059489614961</v>
      </c>
      <c r="B21530" s="99">
        <f ca="1">RAND()*(InputData!C$64-InputData!C$63)+InputData!C$63</f>
        <v>7.3194817095385289</v>
      </c>
      <c r="C21530">
        <v>1</v>
      </c>
    </row>
    <row r="21531" spans="1:3" x14ac:dyDescent="0.2">
      <c r="A21531" s="100">
        <f ca="1">RAND()*(InputData!C$61-InputData!C21591+InputData!C$60)</f>
        <v>11.779603276648038</v>
      </c>
      <c r="B21531" s="99">
        <f ca="1">RAND()*(InputData!C$64-InputData!C$63)+InputData!C$63</f>
        <v>34.056960636581984</v>
      </c>
      <c r="C21531">
        <v>1</v>
      </c>
    </row>
    <row r="21532" spans="1:3" x14ac:dyDescent="0.2">
      <c r="A21532" s="100">
        <f ca="1">RAND()*(InputData!C$61-InputData!C21592+InputData!C$60)</f>
        <v>4.1797010167251631</v>
      </c>
      <c r="B21532" s="99">
        <f ca="1">RAND()*(InputData!C$64-InputData!C$63)+InputData!C$63</f>
        <v>6.332811171128621</v>
      </c>
      <c r="C21532">
        <v>1</v>
      </c>
    </row>
    <row r="21533" spans="1:3" x14ac:dyDescent="0.2">
      <c r="A21533" s="100">
        <f ca="1">RAND()*(InputData!C$61-InputData!C21593+InputData!C$60)</f>
        <v>12.042030001624884</v>
      </c>
      <c r="B21533" s="99">
        <f ca="1">RAND()*(InputData!C$64-InputData!C$63)+InputData!C$63</f>
        <v>8.8565591055827415</v>
      </c>
      <c r="C21533">
        <v>1</v>
      </c>
    </row>
    <row r="21534" spans="1:3" x14ac:dyDescent="0.2">
      <c r="A21534" s="100">
        <f ca="1">RAND()*(InputData!C$61-InputData!C21594+InputData!C$60)</f>
        <v>19.768133210733051</v>
      </c>
      <c r="B21534" s="99">
        <f ca="1">RAND()*(InputData!C$64-InputData!C$63)+InputData!C$63</f>
        <v>21.713983512994712</v>
      </c>
      <c r="C21534">
        <v>1</v>
      </c>
    </row>
    <row r="21535" spans="1:3" x14ac:dyDescent="0.2">
      <c r="A21535" s="100">
        <f ca="1">RAND()*(InputData!C$61-InputData!C21595+InputData!C$60)</f>
        <v>17.734834718637263</v>
      </c>
      <c r="B21535" s="99">
        <f ca="1">RAND()*(InputData!C$64-InputData!C$63)+InputData!C$63</f>
        <v>31.199778856572344</v>
      </c>
      <c r="C21535">
        <v>1</v>
      </c>
    </row>
    <row r="21536" spans="1:3" x14ac:dyDescent="0.2">
      <c r="A21536" s="100">
        <f ca="1">RAND()*(InputData!C$61-InputData!C21596+InputData!C$60)</f>
        <v>1.1586774602823653</v>
      </c>
      <c r="B21536" s="99">
        <f ca="1">RAND()*(InputData!C$64-InputData!C$63)+InputData!C$63</f>
        <v>5.602303105723359</v>
      </c>
      <c r="C21536">
        <v>1</v>
      </c>
    </row>
    <row r="21537" spans="1:3" x14ac:dyDescent="0.2">
      <c r="A21537" s="100">
        <f ca="1">RAND()*(InputData!C$61-InputData!C21597+InputData!C$60)</f>
        <v>1.580424787402039</v>
      </c>
      <c r="B21537" s="99">
        <f ca="1">RAND()*(InputData!C$64-InputData!C$63)+InputData!C$63</f>
        <v>47.58337160333484</v>
      </c>
      <c r="C21537">
        <v>1</v>
      </c>
    </row>
    <row r="21538" spans="1:3" x14ac:dyDescent="0.2">
      <c r="A21538" s="100">
        <f ca="1">RAND()*(InputData!C$61-InputData!C21598+InputData!C$60)</f>
        <v>8.7196190422006392</v>
      </c>
      <c r="B21538" s="99">
        <f ca="1">RAND()*(InputData!C$64-InputData!C$63)+InputData!C$63</f>
        <v>7.4334619774178163</v>
      </c>
      <c r="C21538">
        <v>1</v>
      </c>
    </row>
    <row r="21539" spans="1:3" x14ac:dyDescent="0.2">
      <c r="A21539" s="100">
        <f ca="1">RAND()*(InputData!C$61-InputData!C21599+InputData!C$60)</f>
        <v>1.1407964152686487</v>
      </c>
      <c r="B21539" s="99">
        <f ca="1">RAND()*(InputData!C$64-InputData!C$63)+InputData!C$63</f>
        <v>48.05888901091938</v>
      </c>
      <c r="C21539">
        <v>1</v>
      </c>
    </row>
    <row r="21540" spans="1:3" x14ac:dyDescent="0.2">
      <c r="A21540" s="100">
        <f ca="1">RAND()*(InputData!C$61-InputData!C21600+InputData!C$60)</f>
        <v>3.2337288777211066</v>
      </c>
      <c r="B21540" s="99">
        <f ca="1">RAND()*(InputData!C$64-InputData!C$63)+InputData!C$63</f>
        <v>31.610480734689048</v>
      </c>
      <c r="C21540">
        <v>1</v>
      </c>
    </row>
    <row r="21541" spans="1:3" x14ac:dyDescent="0.2">
      <c r="A21541" s="100">
        <f ca="1">RAND()*(InputData!C$61-InputData!C21601+InputData!C$60)</f>
        <v>4.8027376565135258</v>
      </c>
      <c r="B21541" s="99">
        <f ca="1">RAND()*(InputData!C$64-InputData!C$63)+InputData!C$63</f>
        <v>16.579190938421622</v>
      </c>
      <c r="C21541">
        <v>1</v>
      </c>
    </row>
    <row r="21542" spans="1:3" x14ac:dyDescent="0.2">
      <c r="A21542" s="100">
        <f ca="1">RAND()*(InputData!C$61-InputData!C21602+InputData!C$60)</f>
        <v>10.204955870526071</v>
      </c>
      <c r="B21542" s="99">
        <f ca="1">RAND()*(InputData!C$64-InputData!C$63)+InputData!C$63</f>
        <v>7.7393841811264554</v>
      </c>
      <c r="C21542">
        <v>1</v>
      </c>
    </row>
    <row r="21543" spans="1:3" x14ac:dyDescent="0.2">
      <c r="A21543" s="100">
        <f ca="1">RAND()*(InputData!C$61-InputData!C21603+InputData!C$60)</f>
        <v>17.159301713383297</v>
      </c>
      <c r="B21543" s="99">
        <f ca="1">RAND()*(InputData!C$64-InputData!C$63)+InputData!C$63</f>
        <v>39.298392912926197</v>
      </c>
      <c r="C21543">
        <v>1</v>
      </c>
    </row>
    <row r="21544" spans="1:3" x14ac:dyDescent="0.2">
      <c r="A21544" s="100">
        <f ca="1">RAND()*(InputData!C$61-InputData!C21604+InputData!C$60)</f>
        <v>9.8658506677637732</v>
      </c>
      <c r="B21544" s="99">
        <f ca="1">RAND()*(InputData!C$64-InputData!C$63)+InputData!C$63</f>
        <v>11.145421095322066</v>
      </c>
      <c r="C21544">
        <v>1</v>
      </c>
    </row>
    <row r="21545" spans="1:3" x14ac:dyDescent="0.2">
      <c r="A21545" s="100">
        <f ca="1">RAND()*(InputData!C$61-InputData!C21605+InputData!C$60)</f>
        <v>21.967967696348506</v>
      </c>
      <c r="B21545" s="99">
        <f ca="1">RAND()*(InputData!C$64-InputData!C$63)+InputData!C$63</f>
        <v>18.630375218338347</v>
      </c>
      <c r="C21545">
        <v>1</v>
      </c>
    </row>
    <row r="21546" spans="1:3" x14ac:dyDescent="0.2">
      <c r="A21546" s="100">
        <f ca="1">RAND()*(InputData!C$61-InputData!C21606+InputData!C$60)</f>
        <v>1.7509610436678464</v>
      </c>
      <c r="B21546" s="99">
        <f ca="1">RAND()*(InputData!C$64-InputData!C$63)+InputData!C$63</f>
        <v>27.722169761389182</v>
      </c>
      <c r="C21546">
        <v>1</v>
      </c>
    </row>
    <row r="21547" spans="1:3" x14ac:dyDescent="0.2">
      <c r="A21547" s="100">
        <f ca="1">RAND()*(InputData!C$61-InputData!C21607+InputData!C$60)</f>
        <v>2.0251133667879162</v>
      </c>
      <c r="B21547" s="99">
        <f ca="1">RAND()*(InputData!C$64-InputData!C$63)+InputData!C$63</f>
        <v>48.73998177034143</v>
      </c>
      <c r="C21547">
        <v>1</v>
      </c>
    </row>
    <row r="21548" spans="1:3" x14ac:dyDescent="0.2">
      <c r="A21548" s="100">
        <f ca="1">RAND()*(InputData!C$61-InputData!C21608+InputData!C$60)</f>
        <v>12.705019474781048</v>
      </c>
      <c r="B21548" s="99">
        <f ca="1">RAND()*(InputData!C$64-InputData!C$63)+InputData!C$63</f>
        <v>8.5886474975564813</v>
      </c>
      <c r="C21548">
        <v>1</v>
      </c>
    </row>
    <row r="21549" spans="1:3" x14ac:dyDescent="0.2">
      <c r="A21549" s="100">
        <f ca="1">RAND()*(InputData!C$61-InputData!C21609+InputData!C$60)</f>
        <v>17.314680379542654</v>
      </c>
      <c r="B21549" s="99">
        <f ca="1">RAND()*(InputData!C$64-InputData!C$63)+InputData!C$63</f>
        <v>25.613109020224783</v>
      </c>
      <c r="C21549">
        <v>1</v>
      </c>
    </row>
    <row r="21550" spans="1:3" x14ac:dyDescent="0.2">
      <c r="A21550" s="100">
        <f ca="1">RAND()*(InputData!C$61-InputData!C21610+InputData!C$60)</f>
        <v>1.3506892448509404</v>
      </c>
      <c r="B21550" s="99">
        <f ca="1">RAND()*(InputData!C$64-InputData!C$63)+InputData!C$63</f>
        <v>16.123106203623223</v>
      </c>
      <c r="C21550">
        <v>1</v>
      </c>
    </row>
    <row r="21551" spans="1:3" x14ac:dyDescent="0.2">
      <c r="A21551" s="100">
        <f ca="1">RAND()*(InputData!C$61-InputData!C21611+InputData!C$60)</f>
        <v>1.5606452492841658</v>
      </c>
      <c r="B21551" s="99">
        <f ca="1">RAND()*(InputData!C$64-InputData!C$63)+InputData!C$63</f>
        <v>6.187267244000048</v>
      </c>
      <c r="C21551">
        <v>1</v>
      </c>
    </row>
    <row r="21552" spans="1:3" x14ac:dyDescent="0.2">
      <c r="A21552" s="100">
        <f ca="1">RAND()*(InputData!C$61-InputData!C21612+InputData!C$60)</f>
        <v>6.6632982207031493</v>
      </c>
      <c r="B21552" s="99">
        <f ca="1">RAND()*(InputData!C$64-InputData!C$63)+InputData!C$63</f>
        <v>3.6333413677353219</v>
      </c>
      <c r="C21552">
        <v>1</v>
      </c>
    </row>
    <row r="21553" spans="1:3" x14ac:dyDescent="0.2">
      <c r="A21553" s="100">
        <f ca="1">RAND()*(InputData!C$61-InputData!C21613+InputData!C$60)</f>
        <v>4.1360423147592336</v>
      </c>
      <c r="B21553" s="99">
        <f ca="1">RAND()*(InputData!C$64-InputData!C$63)+InputData!C$63</f>
        <v>38.530128305208898</v>
      </c>
      <c r="C21553">
        <v>1</v>
      </c>
    </row>
    <row r="21554" spans="1:3" x14ac:dyDescent="0.2">
      <c r="A21554" s="100">
        <f ca="1">RAND()*(InputData!C$61-InputData!C21614+InputData!C$60)</f>
        <v>11.736241621863453</v>
      </c>
      <c r="B21554" s="99">
        <f ca="1">RAND()*(InputData!C$64-InputData!C$63)+InputData!C$63</f>
        <v>30.554422708803617</v>
      </c>
      <c r="C21554">
        <v>1</v>
      </c>
    </row>
    <row r="21555" spans="1:3" x14ac:dyDescent="0.2">
      <c r="A21555" s="100">
        <f ca="1">RAND()*(InputData!C$61-InputData!C21615+InputData!C$60)</f>
        <v>21.218712279937701</v>
      </c>
      <c r="B21555" s="99">
        <f ca="1">RAND()*(InputData!C$64-InputData!C$63)+InputData!C$63</f>
        <v>33.73657471401291</v>
      </c>
      <c r="C21555">
        <v>1</v>
      </c>
    </row>
    <row r="21556" spans="1:3" x14ac:dyDescent="0.2">
      <c r="A21556" s="100">
        <f ca="1">RAND()*(InputData!C$61-InputData!C21616+InputData!C$60)</f>
        <v>15.469513903301173</v>
      </c>
      <c r="B21556" s="99">
        <f ca="1">RAND()*(InputData!C$64-InputData!C$63)+InputData!C$63</f>
        <v>43.972743188146005</v>
      </c>
      <c r="C21556">
        <v>1</v>
      </c>
    </row>
    <row r="21557" spans="1:3" x14ac:dyDescent="0.2">
      <c r="A21557" s="100">
        <f ca="1">RAND()*(InputData!C$61-InputData!C21617+InputData!C$60)</f>
        <v>14.792434178015654</v>
      </c>
      <c r="B21557" s="99">
        <f ca="1">RAND()*(InputData!C$64-InputData!C$63)+InputData!C$63</f>
        <v>40.765930987920761</v>
      </c>
      <c r="C21557">
        <v>1</v>
      </c>
    </row>
    <row r="21558" spans="1:3" x14ac:dyDescent="0.2">
      <c r="A21558" s="100">
        <f ca="1">RAND()*(InputData!C$61-InputData!C21618+InputData!C$60)</f>
        <v>20.627515133000543</v>
      </c>
      <c r="B21558" s="99">
        <f ca="1">RAND()*(InputData!C$64-InputData!C$63)+InputData!C$63</f>
        <v>32.092794456313385</v>
      </c>
      <c r="C21558">
        <v>1</v>
      </c>
    </row>
    <row r="21559" spans="1:3" x14ac:dyDescent="0.2">
      <c r="A21559" s="100">
        <f ca="1">RAND()*(InputData!C$61-InputData!C21619+InputData!C$60)</f>
        <v>2.4139818944366329</v>
      </c>
      <c r="B21559" s="99">
        <f ca="1">RAND()*(InputData!C$64-InputData!C$63)+InputData!C$63</f>
        <v>50.729951646750251</v>
      </c>
      <c r="C21559">
        <v>1</v>
      </c>
    </row>
    <row r="21560" spans="1:3" x14ac:dyDescent="0.2">
      <c r="A21560" s="100">
        <f ca="1">RAND()*(InputData!C$61-InputData!C21620+InputData!C$60)</f>
        <v>8.7201464775762449</v>
      </c>
      <c r="B21560" s="99">
        <f ca="1">RAND()*(InputData!C$64-InputData!C$63)+InputData!C$63</f>
        <v>51.753088405876007</v>
      </c>
      <c r="C21560">
        <v>1</v>
      </c>
    </row>
    <row r="21561" spans="1:3" x14ac:dyDescent="0.2">
      <c r="A21561" s="100">
        <f ca="1">RAND()*(InputData!C$61-InputData!C21621+InputData!C$60)</f>
        <v>21.99375826005225</v>
      </c>
      <c r="B21561" s="99">
        <f ca="1">RAND()*(InputData!C$64-InputData!C$63)+InputData!C$63</f>
        <v>49.54372032977296</v>
      </c>
      <c r="C21561">
        <v>1</v>
      </c>
    </row>
    <row r="21562" spans="1:3" x14ac:dyDescent="0.2">
      <c r="A21562" s="100">
        <f ca="1">RAND()*(InputData!C$61-InputData!C21622+InputData!C$60)</f>
        <v>18.22834898765818</v>
      </c>
      <c r="B21562" s="99">
        <f ca="1">RAND()*(InputData!C$64-InputData!C$63)+InputData!C$63</f>
        <v>27.410660778284544</v>
      </c>
      <c r="C21562">
        <v>1</v>
      </c>
    </row>
    <row r="21563" spans="1:3" x14ac:dyDescent="0.2">
      <c r="A21563" s="100">
        <f ca="1">RAND()*(InputData!C$61-InputData!C21623+InputData!C$60)</f>
        <v>8.9139254794348162</v>
      </c>
      <c r="B21563" s="99">
        <f ca="1">RAND()*(InputData!C$64-InputData!C$63)+InputData!C$63</f>
        <v>15.385759138583774</v>
      </c>
      <c r="C21563">
        <v>1</v>
      </c>
    </row>
    <row r="21564" spans="1:3" x14ac:dyDescent="0.2">
      <c r="A21564" s="100">
        <f ca="1">RAND()*(InputData!C$61-InputData!C21624+InputData!C$60)</f>
        <v>20.372025065332981</v>
      </c>
      <c r="B21564" s="99">
        <f ca="1">RAND()*(InputData!C$64-InputData!C$63)+InputData!C$63</f>
        <v>55.218826442201333</v>
      </c>
      <c r="C21564">
        <v>1</v>
      </c>
    </row>
    <row r="21565" spans="1:3" x14ac:dyDescent="0.2">
      <c r="A21565" s="100">
        <f ca="1">RAND()*(InputData!C$61-InputData!C21625+InputData!C$60)</f>
        <v>6.8025298696898586</v>
      </c>
      <c r="B21565" s="99">
        <f ca="1">RAND()*(InputData!C$64-InputData!C$63)+InputData!C$63</f>
        <v>21.21465318509139</v>
      </c>
      <c r="C21565">
        <v>1</v>
      </c>
    </row>
    <row r="21566" spans="1:3" x14ac:dyDescent="0.2">
      <c r="A21566" s="100">
        <f ca="1">RAND()*(InputData!C$61-InputData!C21626+InputData!C$60)</f>
        <v>0.38362647343655587</v>
      </c>
      <c r="B21566" s="99">
        <f ca="1">RAND()*(InputData!C$64-InputData!C$63)+InputData!C$63</f>
        <v>3.8040549612601362</v>
      </c>
      <c r="C21566">
        <v>1</v>
      </c>
    </row>
    <row r="21567" spans="1:3" x14ac:dyDescent="0.2">
      <c r="A21567" s="100">
        <f ca="1">RAND()*(InputData!C$61-InputData!C21627+InputData!C$60)</f>
        <v>16.308596018330416</v>
      </c>
      <c r="B21567" s="99">
        <f ca="1">RAND()*(InputData!C$64-InputData!C$63)+InputData!C$63</f>
        <v>52.948845183110897</v>
      </c>
      <c r="C21567">
        <v>1</v>
      </c>
    </row>
    <row r="21568" spans="1:3" x14ac:dyDescent="0.2">
      <c r="A21568" s="100">
        <f ca="1">RAND()*(InputData!C$61-InputData!C21628+InputData!C$60)</f>
        <v>5.0063976953474096</v>
      </c>
      <c r="B21568" s="99">
        <f ca="1">RAND()*(InputData!C$64-InputData!C$63)+InputData!C$63</f>
        <v>1.0808340032423878</v>
      </c>
      <c r="C21568">
        <v>1</v>
      </c>
    </row>
    <row r="21569" spans="1:3" x14ac:dyDescent="0.2">
      <c r="A21569" s="100">
        <f ca="1">RAND()*(InputData!C$61-InputData!C21629+InputData!C$60)</f>
        <v>17.541884293474887</v>
      </c>
      <c r="B21569" s="99">
        <f ca="1">RAND()*(InputData!C$64-InputData!C$63)+InputData!C$63</f>
        <v>9.4139202197793956</v>
      </c>
      <c r="C21569">
        <v>1</v>
      </c>
    </row>
    <row r="21570" spans="1:3" x14ac:dyDescent="0.2">
      <c r="A21570" s="100">
        <f ca="1">RAND()*(InputData!C$61-InputData!C21630+InputData!C$60)</f>
        <v>20.463604708600528</v>
      </c>
      <c r="B21570" s="99">
        <f ca="1">RAND()*(InputData!C$64-InputData!C$63)+InputData!C$63</f>
        <v>53.400498145834582</v>
      </c>
      <c r="C21570">
        <v>1</v>
      </c>
    </row>
    <row r="21571" spans="1:3" x14ac:dyDescent="0.2">
      <c r="A21571" s="100">
        <f ca="1">RAND()*(InputData!C$61-InputData!C21631+InputData!C$60)</f>
        <v>18.725762953070991</v>
      </c>
      <c r="B21571" s="99">
        <f ca="1">RAND()*(InputData!C$64-InputData!C$63)+InputData!C$63</f>
        <v>44.768746301789648</v>
      </c>
      <c r="C21571">
        <v>1</v>
      </c>
    </row>
    <row r="21572" spans="1:3" x14ac:dyDescent="0.2">
      <c r="A21572" s="100">
        <f ca="1">RAND()*(InputData!C$61-InputData!C21632+InputData!C$60)</f>
        <v>15.722802020923334</v>
      </c>
      <c r="B21572" s="99">
        <f ca="1">RAND()*(InputData!C$64-InputData!C$63)+InputData!C$63</f>
        <v>10.437435705600139</v>
      </c>
      <c r="C21572">
        <v>1</v>
      </c>
    </row>
    <row r="21573" spans="1:3" x14ac:dyDescent="0.2">
      <c r="A21573" s="100">
        <f ca="1">RAND()*(InputData!C$61-InputData!C21633+InputData!C$60)</f>
        <v>9.502136115604463</v>
      </c>
      <c r="B21573" s="99">
        <f ca="1">RAND()*(InputData!C$64-InputData!C$63)+InputData!C$63</f>
        <v>46.801091497165203</v>
      </c>
      <c r="C21573">
        <v>1</v>
      </c>
    </row>
    <row r="21574" spans="1:3" x14ac:dyDescent="0.2">
      <c r="A21574" s="100">
        <f ca="1">RAND()*(InputData!C$61-InputData!C21634+InputData!C$60)</f>
        <v>19.549425435072408</v>
      </c>
      <c r="B21574" s="99">
        <f ca="1">RAND()*(InputData!C$64-InputData!C$63)+InputData!C$63</f>
        <v>11.082933544480836</v>
      </c>
      <c r="C21574">
        <v>1</v>
      </c>
    </row>
    <row r="21575" spans="1:3" x14ac:dyDescent="0.2">
      <c r="A21575" s="100">
        <f ca="1">RAND()*(InputData!C$61-InputData!C21635+InputData!C$60)</f>
        <v>10.680680551689722</v>
      </c>
      <c r="B21575" s="99">
        <f ca="1">RAND()*(InputData!C$64-InputData!C$63)+InputData!C$63</f>
        <v>18.286597023680162</v>
      </c>
      <c r="C21575">
        <v>1</v>
      </c>
    </row>
    <row r="21576" spans="1:3" x14ac:dyDescent="0.2">
      <c r="A21576" s="100">
        <f ca="1">RAND()*(InputData!C$61-InputData!C21636+InputData!C$60)</f>
        <v>8.3506658758072803</v>
      </c>
      <c r="B21576" s="99">
        <f ca="1">RAND()*(InputData!C$64-InputData!C$63)+InputData!C$63</f>
        <v>23.57416802166744</v>
      </c>
      <c r="C21576">
        <v>1</v>
      </c>
    </row>
    <row r="21577" spans="1:3" x14ac:dyDescent="0.2">
      <c r="A21577" s="100">
        <f ca="1">RAND()*(InputData!C$61-InputData!C21637+InputData!C$60)</f>
        <v>14.283027981399863</v>
      </c>
      <c r="B21577" s="99">
        <f ca="1">RAND()*(InputData!C$64-InputData!C$63)+InputData!C$63</f>
        <v>53.308878028239683</v>
      </c>
      <c r="C21577">
        <v>1</v>
      </c>
    </row>
    <row r="21578" spans="1:3" x14ac:dyDescent="0.2">
      <c r="A21578" s="100">
        <f ca="1">RAND()*(InputData!C$61-InputData!C21638+InputData!C$60)</f>
        <v>15.361510768614254</v>
      </c>
      <c r="B21578" s="99">
        <f ca="1">RAND()*(InputData!C$64-InputData!C$63)+InputData!C$63</f>
        <v>36.239583728775614</v>
      </c>
      <c r="C21578">
        <v>1</v>
      </c>
    </row>
    <row r="21579" spans="1:3" x14ac:dyDescent="0.2">
      <c r="A21579" s="100">
        <f ca="1">RAND()*(InputData!C$61-InputData!C21639+InputData!C$60)</f>
        <v>14.974489349704522</v>
      </c>
      <c r="B21579" s="99">
        <f ca="1">RAND()*(InputData!C$64-InputData!C$63)+InputData!C$63</f>
        <v>13.586367465560127</v>
      </c>
      <c r="C21579">
        <v>1</v>
      </c>
    </row>
    <row r="21580" spans="1:3" x14ac:dyDescent="0.2">
      <c r="A21580" s="100">
        <f ca="1">RAND()*(InputData!C$61-InputData!C21640+InputData!C$60)</f>
        <v>2.6494983440769926</v>
      </c>
      <c r="B21580" s="99">
        <f ca="1">RAND()*(InputData!C$64-InputData!C$63)+InputData!C$63</f>
        <v>18.709348290318481</v>
      </c>
      <c r="C21580">
        <v>1</v>
      </c>
    </row>
    <row r="21581" spans="1:3" x14ac:dyDescent="0.2">
      <c r="A21581" s="100">
        <f ca="1">RAND()*(InputData!C$61-InputData!C21641+InputData!C$60)</f>
        <v>19.753434682857371</v>
      </c>
      <c r="B21581" s="99">
        <f ca="1">RAND()*(InputData!C$64-InputData!C$63)+InputData!C$63</f>
        <v>48.835950392344046</v>
      </c>
      <c r="C21581">
        <v>1</v>
      </c>
    </row>
    <row r="21582" spans="1:3" x14ac:dyDescent="0.2">
      <c r="A21582" s="100">
        <f ca="1">RAND()*(InputData!C$61-InputData!C21642+InputData!C$60)</f>
        <v>13.200025251132125</v>
      </c>
      <c r="B21582" s="99">
        <f ca="1">RAND()*(InputData!C$64-InputData!C$63)+InputData!C$63</f>
        <v>2.3182936698028058</v>
      </c>
      <c r="C21582">
        <v>1</v>
      </c>
    </row>
    <row r="21583" spans="1:3" x14ac:dyDescent="0.2">
      <c r="A21583" s="100">
        <f ca="1">RAND()*(InputData!C$61-InputData!C21643+InputData!C$60)</f>
        <v>22.809192473310368</v>
      </c>
      <c r="B21583" s="99">
        <f ca="1">RAND()*(InputData!C$64-InputData!C$63)+InputData!C$63</f>
        <v>26.157270802188989</v>
      </c>
      <c r="C21583">
        <v>1</v>
      </c>
    </row>
    <row r="21584" spans="1:3" x14ac:dyDescent="0.2">
      <c r="A21584" s="100">
        <f ca="1">RAND()*(InputData!C$61-InputData!C21644+InputData!C$60)</f>
        <v>5.6167447272645052</v>
      </c>
      <c r="B21584" s="99">
        <f ca="1">RAND()*(InputData!C$64-InputData!C$63)+InputData!C$63</f>
        <v>36.138025896651435</v>
      </c>
      <c r="C21584">
        <v>1</v>
      </c>
    </row>
    <row r="21585" spans="1:3" x14ac:dyDescent="0.2">
      <c r="A21585" s="100">
        <f ca="1">RAND()*(InputData!C$61-InputData!C21645+InputData!C$60)</f>
        <v>20.897250006250665</v>
      </c>
      <c r="B21585" s="99">
        <f ca="1">RAND()*(InputData!C$64-InputData!C$63)+InputData!C$63</f>
        <v>32.191354423951481</v>
      </c>
      <c r="C21585">
        <v>1</v>
      </c>
    </row>
    <row r="21586" spans="1:3" x14ac:dyDescent="0.2">
      <c r="A21586" s="100">
        <f ca="1">RAND()*(InputData!C$61-InputData!C21646+InputData!C$60)</f>
        <v>16.421918014786488</v>
      </c>
      <c r="B21586" s="99">
        <f ca="1">RAND()*(InputData!C$64-InputData!C$63)+InputData!C$63</f>
        <v>12.72411980371686</v>
      </c>
      <c r="C21586">
        <v>1</v>
      </c>
    </row>
    <row r="21587" spans="1:3" x14ac:dyDescent="0.2">
      <c r="A21587" s="100">
        <f ca="1">RAND()*(InputData!C$61-InputData!C21647+InputData!C$60)</f>
        <v>22.224337588881276</v>
      </c>
      <c r="B21587" s="99">
        <f ca="1">RAND()*(InputData!C$64-InputData!C$63)+InputData!C$63</f>
        <v>31.814923545960035</v>
      </c>
      <c r="C21587">
        <v>1</v>
      </c>
    </row>
    <row r="21588" spans="1:3" x14ac:dyDescent="0.2">
      <c r="A21588" s="100">
        <f ca="1">RAND()*(InputData!C$61-InputData!C21648+InputData!C$60)</f>
        <v>0.59820013636080172</v>
      </c>
      <c r="B21588" s="99">
        <f ca="1">RAND()*(InputData!C$64-InputData!C$63)+InputData!C$63</f>
        <v>42.562879482421209</v>
      </c>
      <c r="C21588">
        <v>1</v>
      </c>
    </row>
    <row r="21589" spans="1:3" x14ac:dyDescent="0.2">
      <c r="A21589" s="100">
        <f ca="1">RAND()*(InputData!C$61-InputData!C21649+InputData!C$60)</f>
        <v>20.61545436157628</v>
      </c>
      <c r="B21589" s="99">
        <f ca="1">RAND()*(InputData!C$64-InputData!C$63)+InputData!C$63</f>
        <v>11.198104093976058</v>
      </c>
      <c r="C21589">
        <v>1</v>
      </c>
    </row>
    <row r="21590" spans="1:3" x14ac:dyDescent="0.2">
      <c r="A21590" s="100">
        <f ca="1">RAND()*(InputData!C$61-InputData!C21650+InputData!C$60)</f>
        <v>13.224258914643821</v>
      </c>
      <c r="B21590" s="99">
        <f ca="1">RAND()*(InputData!C$64-InputData!C$63)+InputData!C$63</f>
        <v>54.687304174613928</v>
      </c>
      <c r="C21590">
        <v>1</v>
      </c>
    </row>
    <row r="21591" spans="1:3" x14ac:dyDescent="0.2">
      <c r="A21591" s="100">
        <f ca="1">RAND()*(InputData!C$61-InputData!C21651+InputData!C$60)</f>
        <v>7.1935650415616994</v>
      </c>
      <c r="B21591" s="99">
        <f ca="1">RAND()*(InputData!C$64-InputData!C$63)+InputData!C$63</f>
        <v>30.187103783837696</v>
      </c>
      <c r="C21591">
        <v>1</v>
      </c>
    </row>
    <row r="21592" spans="1:3" x14ac:dyDescent="0.2">
      <c r="A21592" s="100">
        <f ca="1">RAND()*(InputData!C$61-InputData!C21652+InputData!C$60)</f>
        <v>10.081017393790525</v>
      </c>
      <c r="B21592" s="99">
        <f ca="1">RAND()*(InputData!C$64-InputData!C$63)+InputData!C$63</f>
        <v>34.338999303495825</v>
      </c>
      <c r="C21592">
        <v>1</v>
      </c>
    </row>
    <row r="21593" spans="1:3" x14ac:dyDescent="0.2">
      <c r="A21593" s="100">
        <f ca="1">RAND()*(InputData!C$61-InputData!C21653+InputData!C$60)</f>
        <v>13.836242007230194</v>
      </c>
      <c r="B21593" s="99">
        <f ca="1">RAND()*(InputData!C$64-InputData!C$63)+InputData!C$63</f>
        <v>17.835742052803415</v>
      </c>
      <c r="C21593">
        <v>1</v>
      </c>
    </row>
    <row r="21594" spans="1:3" x14ac:dyDescent="0.2">
      <c r="A21594" s="100">
        <f ca="1">RAND()*(InputData!C$61-InputData!C21654+InputData!C$60)</f>
        <v>21.585555720489783</v>
      </c>
      <c r="B21594" s="99">
        <f ca="1">RAND()*(InputData!C$64-InputData!C$63)+InputData!C$63</f>
        <v>38.260811323637107</v>
      </c>
      <c r="C21594">
        <v>1</v>
      </c>
    </row>
    <row r="21595" spans="1:3" x14ac:dyDescent="0.2">
      <c r="A21595" s="100">
        <f ca="1">RAND()*(InputData!C$61-InputData!C21655+InputData!C$60)</f>
        <v>21.993564308817504</v>
      </c>
      <c r="B21595" s="99">
        <f ca="1">RAND()*(InputData!C$64-InputData!C$63)+InputData!C$63</f>
        <v>3.4279545790693091</v>
      </c>
      <c r="C21595">
        <v>1</v>
      </c>
    </row>
    <row r="21596" spans="1:3" x14ac:dyDescent="0.2">
      <c r="A21596" s="100">
        <f ca="1">RAND()*(InputData!C$61-InputData!C21656+InputData!C$60)</f>
        <v>3.0480936559996716</v>
      </c>
      <c r="B21596" s="99">
        <f ca="1">RAND()*(InputData!C$64-InputData!C$63)+InputData!C$63</f>
        <v>26.004318679002044</v>
      </c>
      <c r="C21596">
        <v>1</v>
      </c>
    </row>
    <row r="21597" spans="1:3" x14ac:dyDescent="0.2">
      <c r="A21597" s="100">
        <f ca="1">RAND()*(InputData!C$61-InputData!C21657+InputData!C$60)</f>
        <v>18.545561890316232</v>
      </c>
      <c r="B21597" s="99">
        <f ca="1">RAND()*(InputData!C$64-InputData!C$63)+InputData!C$63</f>
        <v>14.779015186914812</v>
      </c>
      <c r="C21597">
        <v>1</v>
      </c>
    </row>
    <row r="21598" spans="1:3" x14ac:dyDescent="0.2">
      <c r="A21598" s="100">
        <f ca="1">RAND()*(InputData!C$61-InputData!C21658+InputData!C$60)</f>
        <v>20.694028031908879</v>
      </c>
      <c r="B21598" s="99">
        <f ca="1">RAND()*(InputData!C$64-InputData!C$63)+InputData!C$63</f>
        <v>36.305099125376756</v>
      </c>
      <c r="C21598">
        <v>1</v>
      </c>
    </row>
    <row r="21599" spans="1:3" x14ac:dyDescent="0.2">
      <c r="A21599" s="100">
        <f ca="1">RAND()*(InputData!C$61-InputData!C21659+InputData!C$60)</f>
        <v>19.977851641945335</v>
      </c>
      <c r="B21599" s="99">
        <f ca="1">RAND()*(InputData!C$64-InputData!C$63)+InputData!C$63</f>
        <v>32.691013174985429</v>
      </c>
      <c r="C21599">
        <v>1</v>
      </c>
    </row>
    <row r="21600" spans="1:3" x14ac:dyDescent="0.2">
      <c r="A21600" s="100">
        <f ca="1">RAND()*(InputData!C$61-InputData!C21660+InputData!C$60)</f>
        <v>7.5526027941651348</v>
      </c>
      <c r="B21600" s="99">
        <f ca="1">RAND()*(InputData!C$64-InputData!C$63)+InputData!C$63</f>
        <v>48.360031939809737</v>
      </c>
      <c r="C21600">
        <v>1</v>
      </c>
    </row>
    <row r="21601" spans="1:3" x14ac:dyDescent="0.2">
      <c r="A21601" s="100">
        <f ca="1">RAND()*(InputData!C$61-InputData!C21661+InputData!C$60)</f>
        <v>1.7453559428579961</v>
      </c>
      <c r="B21601" s="99">
        <f ca="1">RAND()*(InputData!C$64-InputData!C$63)+InputData!C$63</f>
        <v>15.586618295760005</v>
      </c>
      <c r="C21601">
        <v>1</v>
      </c>
    </row>
    <row r="21602" spans="1:3" x14ac:dyDescent="0.2">
      <c r="A21602" s="100">
        <f ca="1">RAND()*(InputData!C$61-InputData!C21662+InputData!C$60)</f>
        <v>1.4046782932996351</v>
      </c>
      <c r="B21602" s="99">
        <f ca="1">RAND()*(InputData!C$64-InputData!C$63)+InputData!C$63</f>
        <v>14.066939221301261</v>
      </c>
      <c r="C21602">
        <v>1</v>
      </c>
    </row>
    <row r="21603" spans="1:3" x14ac:dyDescent="0.2">
      <c r="A21603" s="100">
        <f ca="1">RAND()*(InputData!C$61-InputData!C21663+InputData!C$60)</f>
        <v>14.746550405922278</v>
      </c>
      <c r="B21603" s="99">
        <f ca="1">RAND()*(InputData!C$64-InputData!C$63)+InputData!C$63</f>
        <v>5.2608735111705265</v>
      </c>
      <c r="C21603">
        <v>1</v>
      </c>
    </row>
    <row r="21604" spans="1:3" x14ac:dyDescent="0.2">
      <c r="A21604" s="100">
        <f ca="1">RAND()*(InputData!C$61-InputData!C21664+InputData!C$60)</f>
        <v>10.019844835109968</v>
      </c>
      <c r="B21604" s="99">
        <f ca="1">RAND()*(InputData!C$64-InputData!C$63)+InputData!C$63</f>
        <v>50.743957027598981</v>
      </c>
      <c r="C21604">
        <v>1</v>
      </c>
    </row>
    <row r="21605" spans="1:3" x14ac:dyDescent="0.2">
      <c r="A21605" s="100">
        <f ca="1">RAND()*(InputData!C$61-InputData!C21665+InputData!C$60)</f>
        <v>4.4513617109504464</v>
      </c>
      <c r="B21605" s="99">
        <f ca="1">RAND()*(InputData!C$64-InputData!C$63)+InputData!C$63</f>
        <v>30.877293266374323</v>
      </c>
      <c r="C21605">
        <v>1</v>
      </c>
    </row>
    <row r="21606" spans="1:3" x14ac:dyDescent="0.2">
      <c r="A21606" s="100">
        <f ca="1">RAND()*(InputData!C$61-InputData!C21666+InputData!C$60)</f>
        <v>16.812810296836009</v>
      </c>
      <c r="B21606" s="99">
        <f ca="1">RAND()*(InputData!C$64-InputData!C$63)+InputData!C$63</f>
        <v>41.917536321959552</v>
      </c>
      <c r="C21606">
        <v>1</v>
      </c>
    </row>
    <row r="21607" spans="1:3" x14ac:dyDescent="0.2">
      <c r="A21607" s="100">
        <f ca="1">RAND()*(InputData!C$61-InputData!C21667+InputData!C$60)</f>
        <v>15.697549515825623</v>
      </c>
      <c r="B21607" s="99">
        <f ca="1">RAND()*(InputData!C$64-InputData!C$63)+InputData!C$63</f>
        <v>29.089263481534182</v>
      </c>
      <c r="C21607">
        <v>1</v>
      </c>
    </row>
    <row r="21608" spans="1:3" x14ac:dyDescent="0.2">
      <c r="A21608" s="100">
        <f ca="1">RAND()*(InputData!C$61-InputData!C21668+InputData!C$60)</f>
        <v>8.4320249869562574</v>
      </c>
      <c r="B21608" s="99">
        <f ca="1">RAND()*(InputData!C$64-InputData!C$63)+InputData!C$63</f>
        <v>37.637309380602979</v>
      </c>
      <c r="C21608">
        <v>1</v>
      </c>
    </row>
    <row r="21609" spans="1:3" x14ac:dyDescent="0.2">
      <c r="A21609" s="100">
        <f ca="1">RAND()*(InputData!C$61-InputData!C21669+InputData!C$60)</f>
        <v>19.720272722618947</v>
      </c>
      <c r="B21609" s="99">
        <f ca="1">RAND()*(InputData!C$64-InputData!C$63)+InputData!C$63</f>
        <v>10.587235427348517</v>
      </c>
      <c r="C21609">
        <v>1</v>
      </c>
    </row>
    <row r="21610" spans="1:3" x14ac:dyDescent="0.2">
      <c r="A21610" s="100">
        <f ca="1">RAND()*(InputData!C$61-InputData!C21670+InputData!C$60)</f>
        <v>6.3449772963112618</v>
      </c>
      <c r="B21610" s="99">
        <f ca="1">RAND()*(InputData!C$64-InputData!C$63)+InputData!C$63</f>
        <v>46.556109480319328</v>
      </c>
      <c r="C21610">
        <v>1</v>
      </c>
    </row>
    <row r="21611" spans="1:3" x14ac:dyDescent="0.2">
      <c r="A21611" s="100">
        <f ca="1">RAND()*(InputData!C$61-InputData!C21671+InputData!C$60)</f>
        <v>2.3737782076338561</v>
      </c>
      <c r="B21611" s="99">
        <f ca="1">RAND()*(InputData!C$64-InputData!C$63)+InputData!C$63</f>
        <v>32.495491590432529</v>
      </c>
      <c r="C21611">
        <v>1</v>
      </c>
    </row>
    <row r="21612" spans="1:3" x14ac:dyDescent="0.2">
      <c r="A21612" s="100">
        <f ca="1">RAND()*(InputData!C$61-InputData!C21672+InputData!C$60)</f>
        <v>17.626169013496622</v>
      </c>
      <c r="B21612" s="99">
        <f ca="1">RAND()*(InputData!C$64-InputData!C$63)+InputData!C$63</f>
        <v>16.768659099918032</v>
      </c>
      <c r="C21612">
        <v>1</v>
      </c>
    </row>
    <row r="21613" spans="1:3" x14ac:dyDescent="0.2">
      <c r="A21613" s="100">
        <f ca="1">RAND()*(InputData!C$61-InputData!C21673+InputData!C$60)</f>
        <v>1.6606631924122339</v>
      </c>
      <c r="B21613" s="99">
        <f ca="1">RAND()*(InputData!C$64-InputData!C$63)+InputData!C$63</f>
        <v>17.945082235024056</v>
      </c>
      <c r="C21613">
        <v>1</v>
      </c>
    </row>
    <row r="21614" spans="1:3" x14ac:dyDescent="0.2">
      <c r="A21614" s="100">
        <f ca="1">RAND()*(InputData!C$61-InputData!C21674+InputData!C$60)</f>
        <v>13.846768285804593</v>
      </c>
      <c r="B21614" s="99">
        <f ca="1">RAND()*(InputData!C$64-InputData!C$63)+InputData!C$63</f>
        <v>45.971847026428705</v>
      </c>
      <c r="C21614">
        <v>1</v>
      </c>
    </row>
    <row r="21615" spans="1:3" x14ac:dyDescent="0.2">
      <c r="A21615" s="100">
        <f ca="1">RAND()*(InputData!C$61-InputData!C21675+InputData!C$60)</f>
        <v>22.867926027167648</v>
      </c>
      <c r="B21615" s="99">
        <f ca="1">RAND()*(InputData!C$64-InputData!C$63)+InputData!C$63</f>
        <v>51.828148547378419</v>
      </c>
      <c r="C21615">
        <v>1</v>
      </c>
    </row>
    <row r="21616" spans="1:3" x14ac:dyDescent="0.2">
      <c r="A21616" s="100">
        <f ca="1">RAND()*(InputData!C$61-InputData!C21676+InputData!C$60)</f>
        <v>16.496242500696948</v>
      </c>
      <c r="B21616" s="99">
        <f ca="1">RAND()*(InputData!C$64-InputData!C$63)+InputData!C$63</f>
        <v>11.347639920619816</v>
      </c>
      <c r="C21616">
        <v>1</v>
      </c>
    </row>
    <row r="21617" spans="1:3" x14ac:dyDescent="0.2">
      <c r="A21617" s="100">
        <f ca="1">RAND()*(InputData!C$61-InputData!C21677+InputData!C$60)</f>
        <v>16.49865472899905</v>
      </c>
      <c r="B21617" s="99">
        <f ca="1">RAND()*(InputData!C$64-InputData!C$63)+InputData!C$63</f>
        <v>55.189940627315828</v>
      </c>
      <c r="C21617">
        <v>1</v>
      </c>
    </row>
    <row r="21618" spans="1:3" x14ac:dyDescent="0.2">
      <c r="A21618" s="100">
        <f ca="1">RAND()*(InputData!C$61-InputData!C21678+InputData!C$60)</f>
        <v>12.995344632571166</v>
      </c>
      <c r="B21618" s="99">
        <f ca="1">RAND()*(InputData!C$64-InputData!C$63)+InputData!C$63</f>
        <v>23.233664761613994</v>
      </c>
      <c r="C21618">
        <v>1</v>
      </c>
    </row>
    <row r="21619" spans="1:3" x14ac:dyDescent="0.2">
      <c r="A21619" s="100">
        <f ca="1">RAND()*(InputData!C$61-InputData!C21679+InputData!C$60)</f>
        <v>2.8141740339736527</v>
      </c>
      <c r="B21619" s="99">
        <f ca="1">RAND()*(InputData!C$64-InputData!C$63)+InputData!C$63</f>
        <v>49.447035779788607</v>
      </c>
      <c r="C21619">
        <v>1</v>
      </c>
    </row>
    <row r="21620" spans="1:3" x14ac:dyDescent="0.2">
      <c r="A21620" s="100">
        <f ca="1">RAND()*(InputData!C$61-InputData!C21680+InputData!C$60)</f>
        <v>3.2686728434577463</v>
      </c>
      <c r="B21620" s="99">
        <f ca="1">RAND()*(InputData!C$64-InputData!C$63)+InputData!C$63</f>
        <v>28.628136049606653</v>
      </c>
      <c r="C21620">
        <v>1</v>
      </c>
    </row>
    <row r="21621" spans="1:3" x14ac:dyDescent="0.2">
      <c r="A21621" s="100">
        <f ca="1">RAND()*(InputData!C$61-InputData!C21681+InputData!C$60)</f>
        <v>22.342202532464007</v>
      </c>
      <c r="B21621" s="99">
        <f ca="1">RAND()*(InputData!C$64-InputData!C$63)+InputData!C$63</f>
        <v>35.728588134962486</v>
      </c>
      <c r="C21621">
        <v>1</v>
      </c>
    </row>
    <row r="21622" spans="1:3" x14ac:dyDescent="0.2">
      <c r="A21622" s="100">
        <f ca="1">RAND()*(InputData!C$61-InputData!C21682+InputData!C$60)</f>
        <v>6.7482701801414668</v>
      </c>
      <c r="B21622" s="99">
        <f ca="1">RAND()*(InputData!C$64-InputData!C$63)+InputData!C$63</f>
        <v>6.3827166102271473</v>
      </c>
      <c r="C21622">
        <v>1</v>
      </c>
    </row>
    <row r="21623" spans="1:3" x14ac:dyDescent="0.2">
      <c r="A21623" s="100">
        <f ca="1">RAND()*(InputData!C$61-InputData!C21683+InputData!C$60)</f>
        <v>9.1241013069294841</v>
      </c>
      <c r="B21623" s="99">
        <f ca="1">RAND()*(InputData!C$64-InputData!C$63)+InputData!C$63</f>
        <v>17.183923363913259</v>
      </c>
      <c r="C21623">
        <v>1</v>
      </c>
    </row>
    <row r="21624" spans="1:3" x14ac:dyDescent="0.2">
      <c r="A21624" s="100">
        <f ca="1">RAND()*(InputData!C$61-InputData!C21684+InputData!C$60)</f>
        <v>18.469467909417286</v>
      </c>
      <c r="B21624" s="99">
        <f ca="1">RAND()*(InputData!C$64-InputData!C$63)+InputData!C$63</f>
        <v>48.824729505999755</v>
      </c>
      <c r="C21624">
        <v>1</v>
      </c>
    </row>
    <row r="21625" spans="1:3" x14ac:dyDescent="0.2">
      <c r="A21625" s="100">
        <f ca="1">RAND()*(InputData!C$61-InputData!C21685+InputData!C$60)</f>
        <v>17.942433485387479</v>
      </c>
      <c r="B21625" s="99">
        <f ca="1">RAND()*(InputData!C$64-InputData!C$63)+InputData!C$63</f>
        <v>29.341321990051728</v>
      </c>
      <c r="C21625">
        <v>1</v>
      </c>
    </row>
    <row r="21626" spans="1:3" x14ac:dyDescent="0.2">
      <c r="A21626" s="100">
        <f ca="1">RAND()*(InputData!C$61-InputData!C21686+InputData!C$60)</f>
        <v>8.8786396748600716</v>
      </c>
      <c r="B21626" s="99">
        <f ca="1">RAND()*(InputData!C$64-InputData!C$63)+InputData!C$63</f>
        <v>54.736381531309341</v>
      </c>
      <c r="C21626">
        <v>1</v>
      </c>
    </row>
    <row r="21627" spans="1:3" x14ac:dyDescent="0.2">
      <c r="A21627" s="100">
        <f ca="1">RAND()*(InputData!C$61-InputData!C21687+InputData!C$60)</f>
        <v>17.817301750815485</v>
      </c>
      <c r="B21627" s="99">
        <f ca="1">RAND()*(InputData!C$64-InputData!C$63)+InputData!C$63</f>
        <v>49.0980133806246</v>
      </c>
      <c r="C21627">
        <v>1</v>
      </c>
    </row>
    <row r="21628" spans="1:3" x14ac:dyDescent="0.2">
      <c r="A21628" s="100">
        <f ca="1">RAND()*(InputData!C$61-InputData!C21688+InputData!C$60)</f>
        <v>5.7304405646942715</v>
      </c>
      <c r="B21628" s="99">
        <f ca="1">RAND()*(InputData!C$64-InputData!C$63)+InputData!C$63</f>
        <v>20.784845714187941</v>
      </c>
      <c r="C21628">
        <v>1</v>
      </c>
    </row>
    <row r="21629" spans="1:3" x14ac:dyDescent="0.2">
      <c r="A21629" s="100">
        <f ca="1">RAND()*(InputData!C$61-InputData!C21689+InputData!C$60)</f>
        <v>2.4915953995647451</v>
      </c>
      <c r="B21629" s="99">
        <f ca="1">RAND()*(InputData!C$64-InputData!C$63)+InputData!C$63</f>
        <v>10.360475740340666</v>
      </c>
      <c r="C21629">
        <v>1</v>
      </c>
    </row>
    <row r="21630" spans="1:3" x14ac:dyDescent="0.2">
      <c r="A21630" s="100">
        <f ca="1">RAND()*(InputData!C$61-InputData!C21690+InputData!C$60)</f>
        <v>2.6184015478494818</v>
      </c>
      <c r="B21630" s="99">
        <f ca="1">RAND()*(InputData!C$64-InputData!C$63)+InputData!C$63</f>
        <v>10.710836012307933</v>
      </c>
      <c r="C21630">
        <v>1</v>
      </c>
    </row>
    <row r="21631" spans="1:3" x14ac:dyDescent="0.2">
      <c r="A21631" s="100">
        <f ca="1">RAND()*(InputData!C$61-InputData!C21691+InputData!C$60)</f>
        <v>13.376239326071934</v>
      </c>
      <c r="B21631" s="99">
        <f ca="1">RAND()*(InputData!C$64-InputData!C$63)+InputData!C$63</f>
        <v>45.711211669173217</v>
      </c>
      <c r="C21631">
        <v>1</v>
      </c>
    </row>
    <row r="21632" spans="1:3" x14ac:dyDescent="0.2">
      <c r="A21632" s="100">
        <f ca="1">RAND()*(InputData!C$61-InputData!C21692+InputData!C$60)</f>
        <v>22.491635934443845</v>
      </c>
      <c r="B21632" s="99">
        <f ca="1">RAND()*(InputData!C$64-InputData!C$63)+InputData!C$63</f>
        <v>46.031444517716551</v>
      </c>
      <c r="C21632">
        <v>1</v>
      </c>
    </row>
    <row r="21633" spans="1:3" x14ac:dyDescent="0.2">
      <c r="A21633" s="100">
        <f ca="1">RAND()*(InputData!C$61-InputData!C21693+InputData!C$60)</f>
        <v>22.850230026361448</v>
      </c>
      <c r="B21633" s="99">
        <f ca="1">RAND()*(InputData!C$64-InputData!C$63)+InputData!C$63</f>
        <v>21.276644156406565</v>
      </c>
      <c r="C21633">
        <v>1</v>
      </c>
    </row>
    <row r="21634" spans="1:3" x14ac:dyDescent="0.2">
      <c r="A21634" s="100">
        <f ca="1">RAND()*(InputData!C$61-InputData!C21694+InputData!C$60)</f>
        <v>17.923393272459212</v>
      </c>
      <c r="B21634" s="99">
        <f ca="1">RAND()*(InputData!C$64-InputData!C$63)+InputData!C$63</f>
        <v>4.4310427170223861</v>
      </c>
      <c r="C21634">
        <v>1</v>
      </c>
    </row>
    <row r="21635" spans="1:3" x14ac:dyDescent="0.2">
      <c r="A21635" s="100">
        <f ca="1">RAND()*(InputData!C$61-InputData!C21695+InputData!C$60)</f>
        <v>13.76612741569536</v>
      </c>
      <c r="B21635" s="99">
        <f ca="1">RAND()*(InputData!C$64-InputData!C$63)+InputData!C$63</f>
        <v>3.9135012748152715</v>
      </c>
      <c r="C21635">
        <v>1</v>
      </c>
    </row>
    <row r="21636" spans="1:3" x14ac:dyDescent="0.2">
      <c r="A21636" s="100">
        <f ca="1">RAND()*(InputData!C$61-InputData!C21696+InputData!C$60)</f>
        <v>17.394210399840553</v>
      </c>
      <c r="B21636" s="99">
        <f ca="1">RAND()*(InputData!C$64-InputData!C$63)+InputData!C$63</f>
        <v>18.059136756893956</v>
      </c>
      <c r="C21636">
        <v>1</v>
      </c>
    </row>
    <row r="21637" spans="1:3" x14ac:dyDescent="0.2">
      <c r="A21637" s="100">
        <f ca="1">RAND()*(InputData!C$61-InputData!C21697+InputData!C$60)</f>
        <v>21.702494784827003</v>
      </c>
      <c r="B21637" s="99">
        <f ca="1">RAND()*(InputData!C$64-InputData!C$63)+InputData!C$63</f>
        <v>32.158370939905431</v>
      </c>
      <c r="C21637">
        <v>1</v>
      </c>
    </row>
    <row r="21638" spans="1:3" x14ac:dyDescent="0.2">
      <c r="A21638" s="100">
        <f ca="1">RAND()*(InputData!C$61-InputData!C21698+InputData!C$60)</f>
        <v>1.0267945905176121</v>
      </c>
      <c r="B21638" s="99">
        <f ca="1">RAND()*(InputData!C$64-InputData!C$63)+InputData!C$63</f>
        <v>29.557197922060375</v>
      </c>
      <c r="C21638">
        <v>1</v>
      </c>
    </row>
    <row r="21639" spans="1:3" x14ac:dyDescent="0.2">
      <c r="A21639" s="100">
        <f ca="1">RAND()*(InputData!C$61-InputData!C21699+InputData!C$60)</f>
        <v>12.520366554990304</v>
      </c>
      <c r="B21639" s="99">
        <f ca="1">RAND()*(InputData!C$64-InputData!C$63)+InputData!C$63</f>
        <v>31.194942428293491</v>
      </c>
      <c r="C21639">
        <v>1</v>
      </c>
    </row>
    <row r="21640" spans="1:3" x14ac:dyDescent="0.2">
      <c r="A21640" s="100">
        <f ca="1">RAND()*(InputData!C$61-InputData!C21700+InputData!C$60)</f>
        <v>11.170851009326435</v>
      </c>
      <c r="B21640" s="99">
        <f ca="1">RAND()*(InputData!C$64-InputData!C$63)+InputData!C$63</f>
        <v>5.4725242881176186</v>
      </c>
      <c r="C21640">
        <v>1</v>
      </c>
    </row>
    <row r="21641" spans="1:3" x14ac:dyDescent="0.2">
      <c r="A21641" s="100">
        <f ca="1">RAND()*(InputData!C$61-InputData!C21701+InputData!C$60)</f>
        <v>13.463267788774143</v>
      </c>
      <c r="B21641" s="99">
        <f ca="1">RAND()*(InputData!C$64-InputData!C$63)+InputData!C$63</f>
        <v>24.686080766931703</v>
      </c>
      <c r="C21641">
        <v>1</v>
      </c>
    </row>
    <row r="21642" spans="1:3" x14ac:dyDescent="0.2">
      <c r="A21642" s="100">
        <f ca="1">RAND()*(InputData!C$61-InputData!C21702+InputData!C$60)</f>
        <v>22.08406971370902</v>
      </c>
      <c r="B21642" s="99">
        <f ca="1">RAND()*(InputData!C$64-InputData!C$63)+InputData!C$63</f>
        <v>44.427866660182183</v>
      </c>
      <c r="C21642">
        <v>1</v>
      </c>
    </row>
    <row r="21643" spans="1:3" x14ac:dyDescent="0.2">
      <c r="A21643" s="100">
        <f ca="1">RAND()*(InputData!C$61-InputData!C21703+InputData!C$60)</f>
        <v>4.4195697891238801</v>
      </c>
      <c r="B21643" s="99">
        <f ca="1">RAND()*(InputData!C$64-InputData!C$63)+InputData!C$63</f>
        <v>1.6630021324277597</v>
      </c>
      <c r="C21643">
        <v>1</v>
      </c>
    </row>
    <row r="21644" spans="1:3" x14ac:dyDescent="0.2">
      <c r="A21644" s="100">
        <f ca="1">RAND()*(InputData!C$61-InputData!C21704+InputData!C$60)</f>
        <v>20.51247099438347</v>
      </c>
      <c r="B21644" s="99">
        <f ca="1">RAND()*(InputData!C$64-InputData!C$63)+InputData!C$63</f>
        <v>25.853398005094462</v>
      </c>
      <c r="C21644">
        <v>1</v>
      </c>
    </row>
    <row r="21645" spans="1:3" x14ac:dyDescent="0.2">
      <c r="A21645" s="100">
        <f ca="1">RAND()*(InputData!C$61-InputData!C21705+InputData!C$60)</f>
        <v>16.902944202080889</v>
      </c>
      <c r="B21645" s="99">
        <f ca="1">RAND()*(InputData!C$64-InputData!C$63)+InputData!C$63</f>
        <v>17.104848495318038</v>
      </c>
      <c r="C21645">
        <v>1</v>
      </c>
    </row>
    <row r="21646" spans="1:3" x14ac:dyDescent="0.2">
      <c r="A21646" s="100">
        <f ca="1">RAND()*(InputData!C$61-InputData!C21706+InputData!C$60)</f>
        <v>5.6021580787843384</v>
      </c>
      <c r="B21646" s="99">
        <f ca="1">RAND()*(InputData!C$64-InputData!C$63)+InputData!C$63</f>
        <v>25.052451743029135</v>
      </c>
      <c r="C21646">
        <v>1</v>
      </c>
    </row>
    <row r="21647" spans="1:3" x14ac:dyDescent="0.2">
      <c r="A21647" s="100">
        <f ca="1">RAND()*(InputData!C$61-InputData!C21707+InputData!C$60)</f>
        <v>7.2464296025131087</v>
      </c>
      <c r="B21647" s="99">
        <f ca="1">RAND()*(InputData!C$64-InputData!C$63)+InputData!C$63</f>
        <v>18.573052825924652</v>
      </c>
      <c r="C21647">
        <v>1</v>
      </c>
    </row>
    <row r="21648" spans="1:3" x14ac:dyDescent="0.2">
      <c r="A21648" s="100">
        <f ca="1">RAND()*(InputData!C$61-InputData!C21708+InputData!C$60)</f>
        <v>10.390805114678445</v>
      </c>
      <c r="B21648" s="99">
        <f ca="1">RAND()*(InputData!C$64-InputData!C$63)+InputData!C$63</f>
        <v>54.903869300633929</v>
      </c>
      <c r="C21648">
        <v>1</v>
      </c>
    </row>
    <row r="21649" spans="1:3" x14ac:dyDescent="0.2">
      <c r="A21649" s="100">
        <f ca="1">RAND()*(InputData!C$61-InputData!C21709+InputData!C$60)</f>
        <v>20.940640218018554</v>
      </c>
      <c r="B21649" s="99">
        <f ca="1">RAND()*(InputData!C$64-InputData!C$63)+InputData!C$63</f>
        <v>17.368921302125624</v>
      </c>
      <c r="C21649">
        <v>1</v>
      </c>
    </row>
    <row r="21650" spans="1:3" x14ac:dyDescent="0.2">
      <c r="A21650" s="100">
        <f ca="1">RAND()*(InputData!C$61-InputData!C21710+InputData!C$60)</f>
        <v>20.851305257147896</v>
      </c>
      <c r="B21650" s="99">
        <f ca="1">RAND()*(InputData!C$64-InputData!C$63)+InputData!C$63</f>
        <v>39.702188721470293</v>
      </c>
      <c r="C21650">
        <v>1</v>
      </c>
    </row>
    <row r="21651" spans="1:3" x14ac:dyDescent="0.2">
      <c r="A21651" s="100">
        <f ca="1">RAND()*(InputData!C$61-InputData!C21711+InputData!C$60)</f>
        <v>22.526922053433257</v>
      </c>
      <c r="B21651" s="99">
        <f ca="1">RAND()*(InputData!C$64-InputData!C$63)+InputData!C$63</f>
        <v>49.553868238269139</v>
      </c>
      <c r="C21651">
        <v>1</v>
      </c>
    </row>
    <row r="21652" spans="1:3" x14ac:dyDescent="0.2">
      <c r="A21652" s="100">
        <f ca="1">RAND()*(InputData!C$61-InputData!C21712+InputData!C$60)</f>
        <v>19.481384801892794</v>
      </c>
      <c r="B21652" s="99">
        <f ca="1">RAND()*(InputData!C$64-InputData!C$63)+InputData!C$63</f>
        <v>34.952006607487</v>
      </c>
      <c r="C21652">
        <v>1</v>
      </c>
    </row>
    <row r="21653" spans="1:3" x14ac:dyDescent="0.2">
      <c r="A21653" s="100">
        <f ca="1">RAND()*(InputData!C$61-InputData!C21713+InputData!C$60)</f>
        <v>0.2710805129939482</v>
      </c>
      <c r="B21653" s="99">
        <f ca="1">RAND()*(InputData!C$64-InputData!C$63)+InputData!C$63</f>
        <v>44.211288854783675</v>
      </c>
      <c r="C21653">
        <v>1</v>
      </c>
    </row>
    <row r="21654" spans="1:3" x14ac:dyDescent="0.2">
      <c r="A21654" s="100">
        <f ca="1">RAND()*(InputData!C$61-InputData!C21714+InputData!C$60)</f>
        <v>11.863677844693939</v>
      </c>
      <c r="B21654" s="99">
        <f ca="1">RAND()*(InputData!C$64-InputData!C$63)+InputData!C$63</f>
        <v>40.868372416500172</v>
      </c>
      <c r="C21654">
        <v>1</v>
      </c>
    </row>
    <row r="21655" spans="1:3" x14ac:dyDescent="0.2">
      <c r="A21655" s="100">
        <f ca="1">RAND()*(InputData!C$61-InputData!C21715+InputData!C$60)</f>
        <v>10.976845716695719</v>
      </c>
      <c r="B21655" s="99">
        <f ca="1">RAND()*(InputData!C$64-InputData!C$63)+InputData!C$63</f>
        <v>28.885602573848988</v>
      </c>
      <c r="C21655">
        <v>1</v>
      </c>
    </row>
    <row r="21656" spans="1:3" x14ac:dyDescent="0.2">
      <c r="A21656" s="100">
        <f ca="1">RAND()*(InputData!C$61-InputData!C21716+InputData!C$60)</f>
        <v>7.6758936342796202</v>
      </c>
      <c r="B21656" s="99">
        <f ca="1">RAND()*(InputData!C$64-InputData!C$63)+InputData!C$63</f>
        <v>8.2817546430523219</v>
      </c>
      <c r="C21656">
        <v>1</v>
      </c>
    </row>
    <row r="21657" spans="1:3" x14ac:dyDescent="0.2">
      <c r="A21657" s="100">
        <f ca="1">RAND()*(InputData!C$61-InputData!C21717+InputData!C$60)</f>
        <v>0.93316708224544387</v>
      </c>
      <c r="B21657" s="99">
        <f ca="1">RAND()*(InputData!C$64-InputData!C$63)+InputData!C$63</f>
        <v>40.590559203109734</v>
      </c>
      <c r="C21657">
        <v>1</v>
      </c>
    </row>
    <row r="21658" spans="1:3" x14ac:dyDescent="0.2">
      <c r="A21658" s="100">
        <f ca="1">RAND()*(InputData!C$61-InputData!C21718+InputData!C$60)</f>
        <v>8.4550235245709207</v>
      </c>
      <c r="B21658" s="99">
        <f ca="1">RAND()*(InputData!C$64-InputData!C$63)+InputData!C$63</f>
        <v>9.1021647622944144</v>
      </c>
      <c r="C21658">
        <v>1</v>
      </c>
    </row>
    <row r="21659" spans="1:3" x14ac:dyDescent="0.2">
      <c r="A21659" s="100">
        <f ca="1">RAND()*(InputData!C$61-InputData!C21719+InputData!C$60)</f>
        <v>1.6667234679894201</v>
      </c>
      <c r="B21659" s="99">
        <f ca="1">RAND()*(InputData!C$64-InputData!C$63)+InputData!C$63</f>
        <v>39.849094930741224</v>
      </c>
      <c r="C21659">
        <v>1</v>
      </c>
    </row>
    <row r="21660" spans="1:3" x14ac:dyDescent="0.2">
      <c r="A21660" s="100">
        <f ca="1">RAND()*(InputData!C$61-InputData!C21720+InputData!C$60)</f>
        <v>18.976413102908751</v>
      </c>
      <c r="B21660" s="99">
        <f ca="1">RAND()*(InputData!C$64-InputData!C$63)+InputData!C$63</f>
        <v>47.592011879817903</v>
      </c>
      <c r="C21660">
        <v>1</v>
      </c>
    </row>
    <row r="21661" spans="1:3" x14ac:dyDescent="0.2">
      <c r="A21661" s="100">
        <f ca="1">RAND()*(InputData!C$61-InputData!C21721+InputData!C$60)</f>
        <v>19.842058509097523</v>
      </c>
      <c r="B21661" s="99">
        <f ca="1">RAND()*(InputData!C$64-InputData!C$63)+InputData!C$63</f>
        <v>23.914869768876752</v>
      </c>
      <c r="C21661">
        <v>1</v>
      </c>
    </row>
    <row r="21662" spans="1:3" x14ac:dyDescent="0.2">
      <c r="A21662" s="100">
        <f ca="1">RAND()*(InputData!C$61-InputData!C21722+InputData!C$60)</f>
        <v>15.289693335663921</v>
      </c>
      <c r="B21662" s="99">
        <f ca="1">RAND()*(InputData!C$64-InputData!C$63)+InputData!C$63</f>
        <v>1.4877716638526084</v>
      </c>
      <c r="C21662">
        <v>1</v>
      </c>
    </row>
    <row r="21663" spans="1:3" x14ac:dyDescent="0.2">
      <c r="A21663" s="100">
        <f ca="1">RAND()*(InputData!C$61-InputData!C21723+InputData!C$60)</f>
        <v>0.52352306533508641</v>
      </c>
      <c r="B21663" s="99">
        <f ca="1">RAND()*(InputData!C$64-InputData!C$63)+InputData!C$63</f>
        <v>37.228399823131952</v>
      </c>
      <c r="C21663">
        <v>1</v>
      </c>
    </row>
    <row r="21664" spans="1:3" x14ac:dyDescent="0.2">
      <c r="A21664" s="100">
        <f ca="1">RAND()*(InputData!C$61-InputData!C21724+InputData!C$60)</f>
        <v>0.23029761346949637</v>
      </c>
      <c r="B21664" s="99">
        <f ca="1">RAND()*(InputData!C$64-InputData!C$63)+InputData!C$63</f>
        <v>48.896488635022493</v>
      </c>
      <c r="C21664">
        <v>1</v>
      </c>
    </row>
    <row r="21665" spans="1:3" x14ac:dyDescent="0.2">
      <c r="A21665" s="100">
        <f ca="1">RAND()*(InputData!C$61-InputData!C21725+InputData!C$60)</f>
        <v>11.417405834203402</v>
      </c>
      <c r="B21665" s="99">
        <f ca="1">RAND()*(InputData!C$64-InputData!C$63)+InputData!C$63</f>
        <v>37.48039336601785</v>
      </c>
      <c r="C21665">
        <v>1</v>
      </c>
    </row>
    <row r="21666" spans="1:3" x14ac:dyDescent="0.2">
      <c r="A21666" s="100">
        <f ca="1">RAND()*(InputData!C$61-InputData!C21726+InputData!C$60)</f>
        <v>12.520998484983235</v>
      </c>
      <c r="B21666" s="99">
        <f ca="1">RAND()*(InputData!C$64-InputData!C$63)+InputData!C$63</f>
        <v>41.722898768718842</v>
      </c>
      <c r="C21666">
        <v>1</v>
      </c>
    </row>
    <row r="21667" spans="1:3" x14ac:dyDescent="0.2">
      <c r="A21667" s="100">
        <f ca="1">RAND()*(InputData!C$61-InputData!C21727+InputData!C$60)</f>
        <v>7.7863422632234267E-2</v>
      </c>
      <c r="B21667" s="99">
        <f ca="1">RAND()*(InputData!C$64-InputData!C$63)+InputData!C$63</f>
        <v>38.010581324818212</v>
      </c>
      <c r="C21667">
        <v>1</v>
      </c>
    </row>
    <row r="21668" spans="1:3" x14ac:dyDescent="0.2">
      <c r="A21668" s="100">
        <f ca="1">RAND()*(InputData!C$61-InputData!C21728+InputData!C$60)</f>
        <v>2.0499411914197418</v>
      </c>
      <c r="B21668" s="99">
        <f ca="1">RAND()*(InputData!C$64-InputData!C$63)+InputData!C$63</f>
        <v>22.916057618099988</v>
      </c>
      <c r="C21668">
        <v>1</v>
      </c>
    </row>
    <row r="21669" spans="1:3" x14ac:dyDescent="0.2">
      <c r="A21669" s="100">
        <f ca="1">RAND()*(InputData!C$61-InputData!C21729+InputData!C$60)</f>
        <v>13.026376165673874</v>
      </c>
      <c r="B21669" s="99">
        <f ca="1">RAND()*(InputData!C$64-InputData!C$63)+InputData!C$63</f>
        <v>44.881409350524585</v>
      </c>
      <c r="C21669">
        <v>1</v>
      </c>
    </row>
    <row r="21670" spans="1:3" x14ac:dyDescent="0.2">
      <c r="A21670" s="100">
        <f ca="1">RAND()*(InputData!C$61-InputData!C21730+InputData!C$60)</f>
        <v>21.4132758516071</v>
      </c>
      <c r="B21670" s="99">
        <f ca="1">RAND()*(InputData!C$64-InputData!C$63)+InputData!C$63</f>
        <v>48.735557874201447</v>
      </c>
      <c r="C21670">
        <v>1</v>
      </c>
    </row>
    <row r="21671" spans="1:3" x14ac:dyDescent="0.2">
      <c r="A21671" s="100">
        <f ca="1">RAND()*(InputData!C$61-InputData!C21731+InputData!C$60)</f>
        <v>7.2569049675613959</v>
      </c>
      <c r="B21671" s="99">
        <f ca="1">RAND()*(InputData!C$64-InputData!C$63)+InputData!C$63</f>
        <v>35.995890948281648</v>
      </c>
      <c r="C21671">
        <v>1</v>
      </c>
    </row>
    <row r="21672" spans="1:3" x14ac:dyDescent="0.2">
      <c r="A21672" s="100">
        <f ca="1">RAND()*(InputData!C$61-InputData!C21732+InputData!C$60)</f>
        <v>19.381463909570193</v>
      </c>
      <c r="B21672" s="99">
        <f ca="1">RAND()*(InputData!C$64-InputData!C$63)+InputData!C$63</f>
        <v>28.466846971372611</v>
      </c>
      <c r="C21672">
        <v>1</v>
      </c>
    </row>
    <row r="21673" spans="1:3" x14ac:dyDescent="0.2">
      <c r="A21673" s="100">
        <f ca="1">RAND()*(InputData!C$61-InputData!C21733+InputData!C$60)</f>
        <v>22.793075703724575</v>
      </c>
      <c r="B21673" s="99">
        <f ca="1">RAND()*(InputData!C$64-InputData!C$63)+InputData!C$63</f>
        <v>5.9901030777695334</v>
      </c>
      <c r="C21673">
        <v>1</v>
      </c>
    </row>
    <row r="21674" spans="1:3" x14ac:dyDescent="0.2">
      <c r="A21674" s="100">
        <f ca="1">RAND()*(InputData!C$61-InputData!C21734+InputData!C$60)</f>
        <v>2.766999576263089</v>
      </c>
      <c r="B21674" s="99">
        <f ca="1">RAND()*(InputData!C$64-InputData!C$63)+InputData!C$63</f>
        <v>15.753856428973632</v>
      </c>
      <c r="C21674">
        <v>1</v>
      </c>
    </row>
    <row r="21675" spans="1:3" x14ac:dyDescent="0.2">
      <c r="A21675" s="100">
        <f ca="1">RAND()*(InputData!C$61-InputData!C21735+InputData!C$60)</f>
        <v>8.2741374830261307</v>
      </c>
      <c r="B21675" s="99">
        <f ca="1">RAND()*(InputData!C$64-InputData!C$63)+InputData!C$63</f>
        <v>38.735820694962392</v>
      </c>
      <c r="C21675">
        <v>1</v>
      </c>
    </row>
    <row r="21676" spans="1:3" x14ac:dyDescent="0.2">
      <c r="A21676" s="100">
        <f ca="1">RAND()*(InputData!C$61-InputData!C21736+InputData!C$60)</f>
        <v>3.7729332538598519</v>
      </c>
      <c r="B21676" s="99">
        <f ca="1">RAND()*(InputData!C$64-InputData!C$63)+InputData!C$63</f>
        <v>7.424032126740447</v>
      </c>
      <c r="C21676">
        <v>1</v>
      </c>
    </row>
    <row r="21677" spans="1:3" x14ac:dyDescent="0.2">
      <c r="A21677" s="100">
        <f ca="1">RAND()*(InputData!C$61-InputData!C21737+InputData!C$60)</f>
        <v>20.889272891717685</v>
      </c>
      <c r="B21677" s="99">
        <f ca="1">RAND()*(InputData!C$64-InputData!C$63)+InputData!C$63</f>
        <v>29.755497810519266</v>
      </c>
      <c r="C21677">
        <v>1</v>
      </c>
    </row>
    <row r="21678" spans="1:3" x14ac:dyDescent="0.2">
      <c r="A21678" s="100">
        <f ca="1">RAND()*(InputData!C$61-InputData!C21738+InputData!C$60)</f>
        <v>14.810277453928711</v>
      </c>
      <c r="B21678" s="99">
        <f ca="1">RAND()*(InputData!C$64-InputData!C$63)+InputData!C$63</f>
        <v>53.797371069116316</v>
      </c>
      <c r="C21678">
        <v>1</v>
      </c>
    </row>
    <row r="21679" spans="1:3" x14ac:dyDescent="0.2">
      <c r="A21679" s="100">
        <f ca="1">RAND()*(InputData!C$61-InputData!C21739+InputData!C$60)</f>
        <v>17.931316019148962</v>
      </c>
      <c r="B21679" s="99">
        <f ca="1">RAND()*(InputData!C$64-InputData!C$63)+InputData!C$63</f>
        <v>9.2925501269353941</v>
      </c>
      <c r="C21679">
        <v>1</v>
      </c>
    </row>
    <row r="21680" spans="1:3" x14ac:dyDescent="0.2">
      <c r="A21680" s="100">
        <f ca="1">RAND()*(InputData!C$61-InputData!C21740+InputData!C$60)</f>
        <v>9.6910701203671561</v>
      </c>
      <c r="B21680" s="99">
        <f ca="1">RAND()*(InputData!C$64-InputData!C$63)+InputData!C$63</f>
        <v>16.443721658127679</v>
      </c>
      <c r="C21680">
        <v>1</v>
      </c>
    </row>
    <row r="21681" spans="1:3" x14ac:dyDescent="0.2">
      <c r="A21681" s="100">
        <f ca="1">RAND()*(InputData!C$61-InputData!C21741+InputData!C$60)</f>
        <v>9.9013324145701489</v>
      </c>
      <c r="B21681" s="99">
        <f ca="1">RAND()*(InputData!C$64-InputData!C$63)+InputData!C$63</f>
        <v>43.066935568152623</v>
      </c>
      <c r="C21681">
        <v>1</v>
      </c>
    </row>
    <row r="21682" spans="1:3" x14ac:dyDescent="0.2">
      <c r="A21682" s="100">
        <f ca="1">RAND()*(InputData!C$61-InputData!C21742+InputData!C$60)</f>
        <v>16.994851570320471</v>
      </c>
      <c r="B21682" s="99">
        <f ca="1">RAND()*(InputData!C$64-InputData!C$63)+InputData!C$63</f>
        <v>54.370445445509539</v>
      </c>
      <c r="C21682">
        <v>1</v>
      </c>
    </row>
    <row r="21683" spans="1:3" x14ac:dyDescent="0.2">
      <c r="A21683" s="100">
        <f ca="1">RAND()*(InputData!C$61-InputData!C21743+InputData!C$60)</f>
        <v>0.94889121312229052</v>
      </c>
      <c r="B21683" s="99">
        <f ca="1">RAND()*(InputData!C$64-InputData!C$63)+InputData!C$63</f>
        <v>11.504781267214343</v>
      </c>
      <c r="C21683">
        <v>1</v>
      </c>
    </row>
    <row r="21684" spans="1:3" x14ac:dyDescent="0.2">
      <c r="A21684" s="100">
        <f ca="1">RAND()*(InputData!C$61-InputData!C21744+InputData!C$60)</f>
        <v>8.1555540634267629</v>
      </c>
      <c r="B21684" s="99">
        <f ca="1">RAND()*(InputData!C$64-InputData!C$63)+InputData!C$63</f>
        <v>7.2995326809487135</v>
      </c>
      <c r="C21684">
        <v>1</v>
      </c>
    </row>
    <row r="21685" spans="1:3" x14ac:dyDescent="0.2">
      <c r="A21685" s="100">
        <f ca="1">RAND()*(InputData!C$61-InputData!C21745+InputData!C$60)</f>
        <v>4.9717369096754611</v>
      </c>
      <c r="B21685" s="99">
        <f ca="1">RAND()*(InputData!C$64-InputData!C$63)+InputData!C$63</f>
        <v>12.040534581605744</v>
      </c>
      <c r="C21685">
        <v>1</v>
      </c>
    </row>
    <row r="21686" spans="1:3" x14ac:dyDescent="0.2">
      <c r="A21686" s="100">
        <f ca="1">RAND()*(InputData!C$61-InputData!C21746+InputData!C$60)</f>
        <v>21.527609653734903</v>
      </c>
      <c r="B21686" s="99">
        <f ca="1">RAND()*(InputData!C$64-InputData!C$63)+InputData!C$63</f>
        <v>13.930313784406415</v>
      </c>
      <c r="C21686">
        <v>1</v>
      </c>
    </row>
    <row r="21687" spans="1:3" x14ac:dyDescent="0.2">
      <c r="A21687" s="100">
        <f ca="1">RAND()*(InputData!C$61-InputData!C21747+InputData!C$60)</f>
        <v>16.488512209981909</v>
      </c>
      <c r="B21687" s="99">
        <f ca="1">RAND()*(InputData!C$64-InputData!C$63)+InputData!C$63</f>
        <v>43.858725164368984</v>
      </c>
      <c r="C21687">
        <v>1</v>
      </c>
    </row>
    <row r="21688" spans="1:3" x14ac:dyDescent="0.2">
      <c r="A21688" s="100">
        <f ca="1">RAND()*(InputData!C$61-InputData!C21748+InputData!C$60)</f>
        <v>19.43307365020797</v>
      </c>
      <c r="B21688" s="99">
        <f ca="1">RAND()*(InputData!C$64-InputData!C$63)+InputData!C$63</f>
        <v>44.349136740401612</v>
      </c>
      <c r="C21688">
        <v>1</v>
      </c>
    </row>
    <row r="21689" spans="1:3" x14ac:dyDescent="0.2">
      <c r="A21689" s="100">
        <f ca="1">RAND()*(InputData!C$61-InputData!C21749+InputData!C$60)</f>
        <v>14.296123891361413</v>
      </c>
      <c r="B21689" s="99">
        <f ca="1">RAND()*(InputData!C$64-InputData!C$63)+InputData!C$63</f>
        <v>47.638680742741556</v>
      </c>
      <c r="C21689">
        <v>1</v>
      </c>
    </row>
    <row r="21690" spans="1:3" x14ac:dyDescent="0.2">
      <c r="A21690" s="100">
        <f ca="1">RAND()*(InputData!C$61-InputData!C21750+InputData!C$60)</f>
        <v>8.6747382318396404</v>
      </c>
      <c r="B21690" s="99">
        <f ca="1">RAND()*(InputData!C$64-InputData!C$63)+InputData!C$63</f>
        <v>30.300401300432245</v>
      </c>
      <c r="C21690">
        <v>1</v>
      </c>
    </row>
    <row r="21691" spans="1:3" x14ac:dyDescent="0.2">
      <c r="A21691" s="100">
        <f ca="1">RAND()*(InputData!C$61-InputData!C21751+InputData!C$60)</f>
        <v>13.560401779499754</v>
      </c>
      <c r="B21691" s="99">
        <f ca="1">RAND()*(InputData!C$64-InputData!C$63)+InputData!C$63</f>
        <v>3.4214309207374902</v>
      </c>
      <c r="C21691">
        <v>1</v>
      </c>
    </row>
    <row r="21692" spans="1:3" x14ac:dyDescent="0.2">
      <c r="A21692" s="100">
        <f ca="1">RAND()*(InputData!C$61-InputData!C21752+InputData!C$60)</f>
        <v>23.107192194977578</v>
      </c>
      <c r="B21692" s="99">
        <f ca="1">RAND()*(InputData!C$64-InputData!C$63)+InputData!C$63</f>
        <v>40.698240618158515</v>
      </c>
      <c r="C21692">
        <v>1</v>
      </c>
    </row>
    <row r="21693" spans="1:3" x14ac:dyDescent="0.2">
      <c r="A21693" s="100">
        <f ca="1">RAND()*(InputData!C$61-InputData!C21753+InputData!C$60)</f>
        <v>21.254027741232296</v>
      </c>
      <c r="B21693" s="99">
        <f ca="1">RAND()*(InputData!C$64-InputData!C$63)+InputData!C$63</f>
        <v>9.1655612601529306</v>
      </c>
      <c r="C21693">
        <v>1</v>
      </c>
    </row>
    <row r="21694" spans="1:3" x14ac:dyDescent="0.2">
      <c r="A21694" s="100">
        <f ca="1">RAND()*(InputData!C$61-InputData!C21754+InputData!C$60)</f>
        <v>7.1664416421487509</v>
      </c>
      <c r="B21694" s="99">
        <f ca="1">RAND()*(InputData!C$64-InputData!C$63)+InputData!C$63</f>
        <v>8.3814149279581169</v>
      </c>
      <c r="C21694">
        <v>1</v>
      </c>
    </row>
    <row r="21695" spans="1:3" x14ac:dyDescent="0.2">
      <c r="A21695" s="100">
        <f ca="1">RAND()*(InputData!C$61-InputData!C21755+InputData!C$60)</f>
        <v>3.7699910436150517</v>
      </c>
      <c r="B21695" s="99">
        <f ca="1">RAND()*(InputData!C$64-InputData!C$63)+InputData!C$63</f>
        <v>32.889612610999208</v>
      </c>
      <c r="C21695">
        <v>1</v>
      </c>
    </row>
    <row r="21696" spans="1:3" x14ac:dyDescent="0.2">
      <c r="A21696" s="100">
        <f ca="1">RAND()*(InputData!C$61-InputData!C21756+InputData!C$60)</f>
        <v>4.9925914644278278</v>
      </c>
      <c r="B21696" s="99">
        <f ca="1">RAND()*(InputData!C$64-InputData!C$63)+InputData!C$63</f>
        <v>26.461779120779134</v>
      </c>
      <c r="C21696">
        <v>1</v>
      </c>
    </row>
    <row r="21697" spans="1:3" x14ac:dyDescent="0.2">
      <c r="A21697" s="100">
        <f ca="1">RAND()*(InputData!C$61-InputData!C21757+InputData!C$60)</f>
        <v>9.8313227153153182</v>
      </c>
      <c r="B21697" s="99">
        <f ca="1">RAND()*(InputData!C$64-InputData!C$63)+InputData!C$63</f>
        <v>43.993329838587762</v>
      </c>
      <c r="C21697">
        <v>1</v>
      </c>
    </row>
    <row r="21698" spans="1:3" x14ac:dyDescent="0.2">
      <c r="A21698" s="100">
        <f ca="1">RAND()*(InputData!C$61-InputData!C21758+InputData!C$60)</f>
        <v>6.5918326541635857</v>
      </c>
      <c r="B21698" s="99">
        <f ca="1">RAND()*(InputData!C$64-InputData!C$63)+InputData!C$63</f>
        <v>31.181426926671836</v>
      </c>
      <c r="C21698">
        <v>1</v>
      </c>
    </row>
    <row r="21699" spans="1:3" x14ac:dyDescent="0.2">
      <c r="A21699" s="100">
        <f ca="1">RAND()*(InputData!C$61-InputData!C21759+InputData!C$60)</f>
        <v>15.749803979698552</v>
      </c>
      <c r="B21699" s="99">
        <f ca="1">RAND()*(InputData!C$64-InputData!C$63)+InputData!C$63</f>
        <v>44.654957529976386</v>
      </c>
      <c r="C21699">
        <v>1</v>
      </c>
    </row>
    <row r="21700" spans="1:3" x14ac:dyDescent="0.2">
      <c r="A21700" s="100">
        <f ca="1">RAND()*(InputData!C$61-InputData!C21760+InputData!C$60)</f>
        <v>21.51296364352125</v>
      </c>
      <c r="B21700" s="99">
        <f ca="1">RAND()*(InputData!C$64-InputData!C$63)+InputData!C$63</f>
        <v>44.942488784983908</v>
      </c>
      <c r="C21700">
        <v>1</v>
      </c>
    </row>
    <row r="21701" spans="1:3" x14ac:dyDescent="0.2">
      <c r="A21701" s="100">
        <f ca="1">RAND()*(InputData!C$61-InputData!C21761+InputData!C$60)</f>
        <v>22.310112759860175</v>
      </c>
      <c r="B21701" s="99">
        <f ca="1">RAND()*(InputData!C$64-InputData!C$63)+InputData!C$63</f>
        <v>5.1950383131486602</v>
      </c>
      <c r="C21701">
        <v>1</v>
      </c>
    </row>
    <row r="21702" spans="1:3" x14ac:dyDescent="0.2">
      <c r="A21702" s="100">
        <f ca="1">RAND()*(InputData!C$61-InputData!C21762+InputData!C$60)</f>
        <v>11.744131532599059</v>
      </c>
      <c r="B21702" s="99">
        <f ca="1">RAND()*(InputData!C$64-InputData!C$63)+InputData!C$63</f>
        <v>17.915788420810422</v>
      </c>
      <c r="C21702">
        <v>1</v>
      </c>
    </row>
    <row r="21703" spans="1:3" x14ac:dyDescent="0.2">
      <c r="A21703" s="100">
        <f ca="1">RAND()*(InputData!C$61-InputData!C21763+InputData!C$60)</f>
        <v>4.0857673740401932</v>
      </c>
      <c r="B21703" s="99">
        <f ca="1">RAND()*(InputData!C$64-InputData!C$63)+InputData!C$63</f>
        <v>9.9990352640118978</v>
      </c>
      <c r="C21703">
        <v>1</v>
      </c>
    </row>
    <row r="21704" spans="1:3" x14ac:dyDescent="0.2">
      <c r="A21704" s="100">
        <f ca="1">RAND()*(InputData!C$61-InputData!C21764+InputData!C$60)</f>
        <v>19.799958889696708</v>
      </c>
      <c r="B21704" s="99">
        <f ca="1">RAND()*(InputData!C$64-InputData!C$63)+InputData!C$63</f>
        <v>42.469017390700316</v>
      </c>
      <c r="C21704">
        <v>1</v>
      </c>
    </row>
    <row r="21705" spans="1:3" x14ac:dyDescent="0.2">
      <c r="A21705" s="100">
        <f ca="1">RAND()*(InputData!C$61-InputData!C21765+InputData!C$60)</f>
        <v>2.5470238974962016</v>
      </c>
      <c r="B21705" s="99">
        <f ca="1">RAND()*(InputData!C$64-InputData!C$63)+InputData!C$63</f>
        <v>52.82124260262264</v>
      </c>
      <c r="C21705">
        <v>1</v>
      </c>
    </row>
    <row r="21706" spans="1:3" x14ac:dyDescent="0.2">
      <c r="A21706" s="100">
        <f ca="1">RAND()*(InputData!C$61-InputData!C21766+InputData!C$60)</f>
        <v>6.1348306522321963</v>
      </c>
      <c r="B21706" s="99">
        <f ca="1">RAND()*(InputData!C$64-InputData!C$63)+InputData!C$63</f>
        <v>0.76395945294762246</v>
      </c>
      <c r="C21706">
        <v>1</v>
      </c>
    </row>
    <row r="21707" spans="1:3" x14ac:dyDescent="0.2">
      <c r="A21707" s="100">
        <f ca="1">RAND()*(InputData!C$61-InputData!C21767+InputData!C$60)</f>
        <v>7.3899209233702541</v>
      </c>
      <c r="B21707" s="99">
        <f ca="1">RAND()*(InputData!C$64-InputData!C$63)+InputData!C$63</f>
        <v>4.5883171902997262</v>
      </c>
      <c r="C21707">
        <v>1</v>
      </c>
    </row>
    <row r="21708" spans="1:3" x14ac:dyDescent="0.2">
      <c r="A21708" s="100">
        <f ca="1">RAND()*(InputData!C$61-InputData!C21768+InputData!C$60)</f>
        <v>0.93786267072529683</v>
      </c>
      <c r="B21708" s="99">
        <f ca="1">RAND()*(InputData!C$64-InputData!C$63)+InputData!C$63</f>
        <v>26.477950083339426</v>
      </c>
      <c r="C21708">
        <v>1</v>
      </c>
    </row>
    <row r="21709" spans="1:3" x14ac:dyDescent="0.2">
      <c r="A21709" s="100">
        <f ca="1">RAND()*(InputData!C$61-InputData!C21769+InputData!C$60)</f>
        <v>8.5119488874374287</v>
      </c>
      <c r="B21709" s="99">
        <f ca="1">RAND()*(InputData!C$64-InputData!C$63)+InputData!C$63</f>
        <v>34.471361002371758</v>
      </c>
      <c r="C21709">
        <v>1</v>
      </c>
    </row>
    <row r="21710" spans="1:3" x14ac:dyDescent="0.2">
      <c r="A21710" s="100">
        <f ca="1">RAND()*(InputData!C$61-InputData!C21770+InputData!C$60)</f>
        <v>8.0402535596950795</v>
      </c>
      <c r="B21710" s="99">
        <f ca="1">RAND()*(InputData!C$64-InputData!C$63)+InputData!C$63</f>
        <v>50.284537383991612</v>
      </c>
      <c r="C21710">
        <v>1</v>
      </c>
    </row>
    <row r="21711" spans="1:3" x14ac:dyDescent="0.2">
      <c r="A21711" s="100">
        <f ca="1">RAND()*(InputData!C$61-InputData!C21771+InputData!C$60)</f>
        <v>15.552574273933008</v>
      </c>
      <c r="B21711" s="99">
        <f ca="1">RAND()*(InputData!C$64-InputData!C$63)+InputData!C$63</f>
        <v>15.015987881395375</v>
      </c>
      <c r="C21711">
        <v>1</v>
      </c>
    </row>
    <row r="21712" spans="1:3" x14ac:dyDescent="0.2">
      <c r="A21712" s="100">
        <f ca="1">RAND()*(InputData!C$61-InputData!C21772+InputData!C$60)</f>
        <v>16.220051161826159</v>
      </c>
      <c r="B21712" s="99">
        <f ca="1">RAND()*(InputData!C$64-InputData!C$63)+InputData!C$63</f>
        <v>38.865566809875766</v>
      </c>
      <c r="C21712">
        <v>1</v>
      </c>
    </row>
    <row r="21713" spans="1:3" x14ac:dyDescent="0.2">
      <c r="A21713" s="100">
        <f ca="1">RAND()*(InputData!C$61-InputData!C21773+InputData!C$60)</f>
        <v>20.213329350944392</v>
      </c>
      <c r="B21713" s="99">
        <f ca="1">RAND()*(InputData!C$64-InputData!C$63)+InputData!C$63</f>
        <v>41.882261751999799</v>
      </c>
      <c r="C21713">
        <v>1</v>
      </c>
    </row>
    <row r="21714" spans="1:3" x14ac:dyDescent="0.2">
      <c r="A21714" s="100">
        <f ca="1">RAND()*(InputData!C$61-InputData!C21774+InputData!C$60)</f>
        <v>3.7297948975955371</v>
      </c>
      <c r="B21714" s="99">
        <f ca="1">RAND()*(InputData!C$64-InputData!C$63)+InputData!C$63</f>
        <v>42.306560203567308</v>
      </c>
      <c r="C21714">
        <v>1</v>
      </c>
    </row>
    <row r="21715" spans="1:3" x14ac:dyDescent="0.2">
      <c r="A21715" s="100">
        <f ca="1">RAND()*(InputData!C$61-InputData!C21775+InputData!C$60)</f>
        <v>7.8166048029531563</v>
      </c>
      <c r="B21715" s="99">
        <f ca="1">RAND()*(InputData!C$64-InputData!C$63)+InputData!C$63</f>
        <v>1.0269263732285796</v>
      </c>
      <c r="C21715">
        <v>1</v>
      </c>
    </row>
    <row r="21716" spans="1:3" x14ac:dyDescent="0.2">
      <c r="A21716" s="100">
        <f ca="1">RAND()*(InputData!C$61-InputData!C21776+InputData!C$60)</f>
        <v>13.678502028050227</v>
      </c>
      <c r="B21716" s="99">
        <f ca="1">RAND()*(InputData!C$64-InputData!C$63)+InputData!C$63</f>
        <v>34.28433468848187</v>
      </c>
      <c r="C21716">
        <v>1</v>
      </c>
    </row>
    <row r="21717" spans="1:3" x14ac:dyDescent="0.2">
      <c r="A21717" s="100">
        <f ca="1">RAND()*(InputData!C$61-InputData!C21777+InputData!C$60)</f>
        <v>3.1488962970925254</v>
      </c>
      <c r="B21717" s="99">
        <f ca="1">RAND()*(InputData!C$64-InputData!C$63)+InputData!C$63</f>
        <v>32.724671304079422</v>
      </c>
      <c r="C21717">
        <v>1</v>
      </c>
    </row>
    <row r="21718" spans="1:3" x14ac:dyDescent="0.2">
      <c r="A21718" s="100">
        <f ca="1">RAND()*(InputData!C$61-InputData!C21778+InputData!C$60)</f>
        <v>16.813326844614981</v>
      </c>
      <c r="B21718" s="99">
        <f ca="1">RAND()*(InputData!C$64-InputData!C$63)+InputData!C$63</f>
        <v>10.371999765111989</v>
      </c>
      <c r="C21718">
        <v>1</v>
      </c>
    </row>
    <row r="21719" spans="1:3" x14ac:dyDescent="0.2">
      <c r="A21719" s="100">
        <f ca="1">RAND()*(InputData!C$61-InputData!C21779+InputData!C$60)</f>
        <v>1.9868730616909931</v>
      </c>
      <c r="B21719" s="99">
        <f ca="1">RAND()*(InputData!C$64-InputData!C$63)+InputData!C$63</f>
        <v>52.331062320797948</v>
      </c>
      <c r="C21719">
        <v>1</v>
      </c>
    </row>
    <row r="21720" spans="1:3" x14ac:dyDescent="0.2">
      <c r="A21720" s="100">
        <f ca="1">RAND()*(InputData!C$61-InputData!C21780+InputData!C$60)</f>
        <v>7.9745390211659757</v>
      </c>
      <c r="B21720" s="99">
        <f ca="1">RAND()*(InputData!C$64-InputData!C$63)+InputData!C$63</f>
        <v>14.3211997230904</v>
      </c>
      <c r="C21720">
        <v>1</v>
      </c>
    </row>
    <row r="21721" spans="1:3" x14ac:dyDescent="0.2">
      <c r="A21721" s="100">
        <f ca="1">RAND()*(InputData!C$61-InputData!C21781+InputData!C$60)</f>
        <v>4.2445776576349949</v>
      </c>
      <c r="B21721" s="99">
        <f ca="1">RAND()*(InputData!C$64-InputData!C$63)+InputData!C$63</f>
        <v>38.471276535273184</v>
      </c>
      <c r="C21721">
        <v>1</v>
      </c>
    </row>
    <row r="21722" spans="1:3" x14ac:dyDescent="0.2">
      <c r="A21722" s="100">
        <f ca="1">RAND()*(InputData!C$61-InputData!C21782+InputData!C$60)</f>
        <v>9.3722906160872697</v>
      </c>
      <c r="B21722" s="99">
        <f ca="1">RAND()*(InputData!C$64-InputData!C$63)+InputData!C$63</f>
        <v>52.323932111360037</v>
      </c>
      <c r="C21722">
        <v>1</v>
      </c>
    </row>
    <row r="21723" spans="1:3" x14ac:dyDescent="0.2">
      <c r="A21723" s="100">
        <f ca="1">RAND()*(InputData!C$61-InputData!C21783+InputData!C$60)</f>
        <v>21.577577056679921</v>
      </c>
      <c r="B21723" s="99">
        <f ca="1">RAND()*(InputData!C$64-InputData!C$63)+InputData!C$63</f>
        <v>30.974888184570709</v>
      </c>
      <c r="C21723">
        <v>1</v>
      </c>
    </row>
    <row r="21724" spans="1:3" x14ac:dyDescent="0.2">
      <c r="A21724" s="100">
        <f ca="1">RAND()*(InputData!C$61-InputData!C21784+InputData!C$60)</f>
        <v>3.9803757895913834</v>
      </c>
      <c r="B21724" s="99">
        <f ca="1">RAND()*(InputData!C$64-InputData!C$63)+InputData!C$63</f>
        <v>52.200359809275994</v>
      </c>
      <c r="C21724">
        <v>1</v>
      </c>
    </row>
    <row r="21725" spans="1:3" x14ac:dyDescent="0.2">
      <c r="A21725" s="100">
        <f ca="1">RAND()*(InputData!C$61-InputData!C21785+InputData!C$60)</f>
        <v>21.714753358082984</v>
      </c>
      <c r="B21725" s="99">
        <f ca="1">RAND()*(InputData!C$64-InputData!C$63)+InputData!C$63</f>
        <v>13.650450456802425</v>
      </c>
      <c r="C21725">
        <v>1</v>
      </c>
    </row>
    <row r="21726" spans="1:3" x14ac:dyDescent="0.2">
      <c r="A21726" s="100">
        <f ca="1">RAND()*(InputData!C$61-InputData!C21786+InputData!C$60)</f>
        <v>13.633612561061526</v>
      </c>
      <c r="B21726" s="99">
        <f ca="1">RAND()*(InputData!C$64-InputData!C$63)+InputData!C$63</f>
        <v>39.745774576862559</v>
      </c>
      <c r="C21726">
        <v>1</v>
      </c>
    </row>
    <row r="21727" spans="1:3" x14ac:dyDescent="0.2">
      <c r="A21727" s="100">
        <f ca="1">RAND()*(InputData!C$61-InputData!C21787+InputData!C$60)</f>
        <v>17.841661285593968</v>
      </c>
      <c r="B21727" s="99">
        <f ca="1">RAND()*(InputData!C$64-InputData!C$63)+InputData!C$63</f>
        <v>20.350257932534092</v>
      </c>
      <c r="C21727">
        <v>1</v>
      </c>
    </row>
    <row r="21728" spans="1:3" x14ac:dyDescent="0.2">
      <c r="A21728" s="100">
        <f ca="1">RAND()*(InputData!C$61-InputData!C21788+InputData!C$60)</f>
        <v>0.32698102767247189</v>
      </c>
      <c r="B21728" s="99">
        <f ca="1">RAND()*(InputData!C$64-InputData!C$63)+InputData!C$63</f>
        <v>36.379539845708628</v>
      </c>
      <c r="C21728">
        <v>1</v>
      </c>
    </row>
    <row r="21729" spans="1:3" x14ac:dyDescent="0.2">
      <c r="A21729" s="100">
        <f ca="1">RAND()*(InputData!C$61-InputData!C21789+InputData!C$60)</f>
        <v>21.091731776487208</v>
      </c>
      <c r="B21729" s="99">
        <f ca="1">RAND()*(InputData!C$64-InputData!C$63)+InputData!C$63</f>
        <v>27.601375787732003</v>
      </c>
      <c r="C21729">
        <v>1</v>
      </c>
    </row>
    <row r="21730" spans="1:3" x14ac:dyDescent="0.2">
      <c r="A21730" s="100">
        <f ca="1">RAND()*(InputData!C$61-InputData!C21790+InputData!C$60)</f>
        <v>11.280556601486209</v>
      </c>
      <c r="B21730" s="99">
        <f ca="1">RAND()*(InputData!C$64-InputData!C$63)+InputData!C$63</f>
        <v>29.417754565086298</v>
      </c>
      <c r="C21730">
        <v>1</v>
      </c>
    </row>
    <row r="21731" spans="1:3" x14ac:dyDescent="0.2">
      <c r="A21731" s="100">
        <f ca="1">RAND()*(InputData!C$61-InputData!C21791+InputData!C$60)</f>
        <v>20.468657675835605</v>
      </c>
      <c r="B21731" s="99">
        <f ca="1">RAND()*(InputData!C$64-InputData!C$63)+InputData!C$63</f>
        <v>22.423909365036938</v>
      </c>
      <c r="C21731">
        <v>1</v>
      </c>
    </row>
    <row r="21732" spans="1:3" x14ac:dyDescent="0.2">
      <c r="A21732" s="100">
        <f ca="1">RAND()*(InputData!C$61-InputData!C21792+InputData!C$60)</f>
        <v>18.741061581923486</v>
      </c>
      <c r="B21732" s="99">
        <f ca="1">RAND()*(InputData!C$64-InputData!C$63)+InputData!C$63</f>
        <v>1.4149990964647521</v>
      </c>
      <c r="C21732">
        <v>1</v>
      </c>
    </row>
    <row r="21733" spans="1:3" x14ac:dyDescent="0.2">
      <c r="A21733" s="100">
        <f ca="1">RAND()*(InputData!C$61-InputData!C21793+InputData!C$60)</f>
        <v>19.150385129382727</v>
      </c>
      <c r="B21733" s="99">
        <f ca="1">RAND()*(InputData!C$64-InputData!C$63)+InputData!C$63</f>
        <v>39.572583491608846</v>
      </c>
      <c r="C21733">
        <v>1</v>
      </c>
    </row>
    <row r="21734" spans="1:3" x14ac:dyDescent="0.2">
      <c r="A21734" s="100">
        <f ca="1">RAND()*(InputData!C$61-InputData!C21794+InputData!C$60)</f>
        <v>17.360420714648129</v>
      </c>
      <c r="B21734" s="99">
        <f ca="1">RAND()*(InputData!C$64-InputData!C$63)+InputData!C$63</f>
        <v>31.709040921433111</v>
      </c>
      <c r="C21734">
        <v>1</v>
      </c>
    </row>
    <row r="21735" spans="1:3" x14ac:dyDescent="0.2">
      <c r="A21735" s="100">
        <f ca="1">RAND()*(InputData!C$61-InputData!C21795+InputData!C$60)</f>
        <v>18.099022963479367</v>
      </c>
      <c r="B21735" s="99">
        <f ca="1">RAND()*(InputData!C$64-InputData!C$63)+InputData!C$63</f>
        <v>7.6957794811129823</v>
      </c>
      <c r="C21735">
        <v>1</v>
      </c>
    </row>
    <row r="21736" spans="1:3" x14ac:dyDescent="0.2">
      <c r="A21736" s="100">
        <f ca="1">RAND()*(InputData!C$61-InputData!C21796+InputData!C$60)</f>
        <v>7.4092106535696818</v>
      </c>
      <c r="B21736" s="99">
        <f ca="1">RAND()*(InputData!C$64-InputData!C$63)+InputData!C$63</f>
        <v>0.68043333649272952</v>
      </c>
      <c r="C21736">
        <v>1</v>
      </c>
    </row>
    <row r="21737" spans="1:3" x14ac:dyDescent="0.2">
      <c r="A21737" s="100">
        <f ca="1">RAND()*(InputData!C$61-InputData!C21797+InputData!C$60)</f>
        <v>23.182446174783482</v>
      </c>
      <c r="B21737" s="99">
        <f ca="1">RAND()*(InputData!C$64-InputData!C$63)+InputData!C$63</f>
        <v>3.5023809117089235</v>
      </c>
      <c r="C21737">
        <v>1</v>
      </c>
    </row>
    <row r="21738" spans="1:3" x14ac:dyDescent="0.2">
      <c r="A21738" s="100">
        <f ca="1">RAND()*(InputData!C$61-InputData!C21798+InputData!C$60)</f>
        <v>15.22084597830097</v>
      </c>
      <c r="B21738" s="99">
        <f ca="1">RAND()*(InputData!C$64-InputData!C$63)+InputData!C$63</f>
        <v>1.7146736754042886</v>
      </c>
      <c r="C21738">
        <v>1</v>
      </c>
    </row>
    <row r="21739" spans="1:3" x14ac:dyDescent="0.2">
      <c r="A21739" s="100">
        <f ca="1">RAND()*(InputData!C$61-InputData!C21799+InputData!C$60)</f>
        <v>0.29124283753521596</v>
      </c>
      <c r="B21739" s="99">
        <f ca="1">RAND()*(InputData!C$64-InputData!C$63)+InputData!C$63</f>
        <v>38.195253887908237</v>
      </c>
      <c r="C21739">
        <v>1</v>
      </c>
    </row>
    <row r="21740" spans="1:3" x14ac:dyDescent="0.2">
      <c r="A21740" s="100">
        <f ca="1">RAND()*(InputData!C$61-InputData!C21800+InputData!C$60)</f>
        <v>21.029664062329214</v>
      </c>
      <c r="B21740" s="99">
        <f ca="1">RAND()*(InputData!C$64-InputData!C$63)+InputData!C$63</f>
        <v>21.178469472717691</v>
      </c>
      <c r="C21740">
        <v>1</v>
      </c>
    </row>
    <row r="21741" spans="1:3" x14ac:dyDescent="0.2">
      <c r="A21741" s="100">
        <f ca="1">RAND()*(InputData!C$61-InputData!C21801+InputData!C$60)</f>
        <v>7.7767651036705745</v>
      </c>
      <c r="B21741" s="99">
        <f ca="1">RAND()*(InputData!C$64-InputData!C$63)+InputData!C$63</f>
        <v>9.9808796376750131</v>
      </c>
      <c r="C21741">
        <v>1</v>
      </c>
    </row>
    <row r="21742" spans="1:3" x14ac:dyDescent="0.2">
      <c r="A21742" s="100">
        <f ca="1">RAND()*(InputData!C$61-InputData!C21802+InputData!C$60)</f>
        <v>4.5248934459593606</v>
      </c>
      <c r="B21742" s="99">
        <f ca="1">RAND()*(InputData!C$64-InputData!C$63)+InputData!C$63</f>
        <v>23.251652236805199</v>
      </c>
      <c r="C21742">
        <v>1</v>
      </c>
    </row>
    <row r="21743" spans="1:3" x14ac:dyDescent="0.2">
      <c r="A21743" s="100">
        <f ca="1">RAND()*(InputData!C$61-InputData!C21803+InputData!C$60)</f>
        <v>7.9499866228311209</v>
      </c>
      <c r="B21743" s="99">
        <f ca="1">RAND()*(InputData!C$64-InputData!C$63)+InputData!C$63</f>
        <v>37.431474082509496</v>
      </c>
      <c r="C21743">
        <v>1</v>
      </c>
    </row>
    <row r="21744" spans="1:3" x14ac:dyDescent="0.2">
      <c r="A21744" s="100">
        <f ca="1">RAND()*(InputData!C$61-InputData!C21804+InputData!C$60)</f>
        <v>18.787374477295675</v>
      </c>
      <c r="B21744" s="99">
        <f ca="1">RAND()*(InputData!C$64-InputData!C$63)+InputData!C$63</f>
        <v>48.473890670523012</v>
      </c>
      <c r="C21744">
        <v>1</v>
      </c>
    </row>
    <row r="21745" spans="1:3" x14ac:dyDescent="0.2">
      <c r="A21745" s="100">
        <f ca="1">RAND()*(InputData!C$61-InputData!C21805+InputData!C$60)</f>
        <v>0.46903405837563905</v>
      </c>
      <c r="B21745" s="99">
        <f ca="1">RAND()*(InputData!C$64-InputData!C$63)+InputData!C$63</f>
        <v>23.018498255859292</v>
      </c>
      <c r="C21745">
        <v>1</v>
      </c>
    </row>
    <row r="21746" spans="1:3" x14ac:dyDescent="0.2">
      <c r="A21746" s="100">
        <f ca="1">RAND()*(InputData!C$61-InputData!C21806+InputData!C$60)</f>
        <v>15.87360875445027</v>
      </c>
      <c r="B21746" s="99">
        <f ca="1">RAND()*(InputData!C$64-InputData!C$63)+InputData!C$63</f>
        <v>51.657579020982176</v>
      </c>
      <c r="C21746">
        <v>1</v>
      </c>
    </row>
    <row r="21747" spans="1:3" x14ac:dyDescent="0.2">
      <c r="A21747" s="100">
        <f ca="1">RAND()*(InputData!C$61-InputData!C21807+InputData!C$60)</f>
        <v>0.46424813895052147</v>
      </c>
      <c r="B21747" s="99">
        <f ca="1">RAND()*(InputData!C$64-InputData!C$63)+InputData!C$63</f>
        <v>6.3614286196256833</v>
      </c>
      <c r="C21747">
        <v>1</v>
      </c>
    </row>
    <row r="21748" spans="1:3" x14ac:dyDescent="0.2">
      <c r="A21748" s="100">
        <f ca="1">RAND()*(InputData!C$61-InputData!C21808+InputData!C$60)</f>
        <v>2.5971687673208206</v>
      </c>
      <c r="B21748" s="99">
        <f ca="1">RAND()*(InputData!C$64-InputData!C$63)+InputData!C$63</f>
        <v>5.6094967148322423</v>
      </c>
      <c r="C21748">
        <v>1</v>
      </c>
    </row>
    <row r="21749" spans="1:3" x14ac:dyDescent="0.2">
      <c r="A21749" s="100">
        <f ca="1">RAND()*(InputData!C$61-InputData!C21809+InputData!C$60)</f>
        <v>6.7315717023761463</v>
      </c>
      <c r="B21749" s="99">
        <f ca="1">RAND()*(InputData!C$64-InputData!C$63)+InputData!C$63</f>
        <v>42.154054262795064</v>
      </c>
      <c r="C21749">
        <v>1</v>
      </c>
    </row>
    <row r="21750" spans="1:3" x14ac:dyDescent="0.2">
      <c r="A21750" s="100">
        <f ca="1">RAND()*(InputData!C$61-InputData!C21810+InputData!C$60)</f>
        <v>2.6079483280630185</v>
      </c>
      <c r="B21750" s="99">
        <f ca="1">RAND()*(InputData!C$64-InputData!C$63)+InputData!C$63</f>
        <v>30.080162699296977</v>
      </c>
      <c r="C21750">
        <v>1</v>
      </c>
    </row>
    <row r="21751" spans="1:3" x14ac:dyDescent="0.2">
      <c r="A21751" s="100">
        <f ca="1">RAND()*(InputData!C$61-InputData!C21811+InputData!C$60)</f>
        <v>17.389803999050034</v>
      </c>
      <c r="B21751" s="99">
        <f ca="1">RAND()*(InputData!C$64-InputData!C$63)+InputData!C$63</f>
        <v>3.7055297694028595</v>
      </c>
      <c r="C21751">
        <v>1</v>
      </c>
    </row>
    <row r="21752" spans="1:3" x14ac:dyDescent="0.2">
      <c r="A21752" s="100">
        <f ca="1">RAND()*(InputData!C$61-InputData!C21812+InputData!C$60)</f>
        <v>2.2663551528586998</v>
      </c>
      <c r="B21752" s="99">
        <f ca="1">RAND()*(InputData!C$64-InputData!C$63)+InputData!C$63</f>
        <v>7.6498866267330836</v>
      </c>
      <c r="C21752">
        <v>1</v>
      </c>
    </row>
    <row r="21753" spans="1:3" x14ac:dyDescent="0.2">
      <c r="A21753" s="100">
        <f ca="1">RAND()*(InputData!C$61-InputData!C21813+InputData!C$60)</f>
        <v>17.611742466332593</v>
      </c>
      <c r="B21753" s="99">
        <f ca="1">RAND()*(InputData!C$64-InputData!C$63)+InputData!C$63</f>
        <v>19.047839454408667</v>
      </c>
      <c r="C21753">
        <v>1</v>
      </c>
    </row>
    <row r="21754" spans="1:3" x14ac:dyDescent="0.2">
      <c r="A21754" s="100">
        <f ca="1">RAND()*(InputData!C$61-InputData!C21814+InputData!C$60)</f>
        <v>15.308233014314121</v>
      </c>
      <c r="B21754" s="99">
        <f ca="1">RAND()*(InputData!C$64-InputData!C$63)+InputData!C$63</f>
        <v>43.580953423510628</v>
      </c>
      <c r="C21754">
        <v>1</v>
      </c>
    </row>
    <row r="21755" spans="1:3" x14ac:dyDescent="0.2">
      <c r="A21755" s="100">
        <f ca="1">RAND()*(InputData!C$61-InputData!C21815+InputData!C$60)</f>
        <v>20.778031860883257</v>
      </c>
      <c r="B21755" s="99">
        <f ca="1">RAND()*(InputData!C$64-InputData!C$63)+InputData!C$63</f>
        <v>1.6642993793166863</v>
      </c>
      <c r="C21755">
        <v>1</v>
      </c>
    </row>
    <row r="21756" spans="1:3" x14ac:dyDescent="0.2">
      <c r="A21756" s="100">
        <f ca="1">RAND()*(InputData!C$61-InputData!C21816+InputData!C$60)</f>
        <v>19.597911506355334</v>
      </c>
      <c r="B21756" s="99">
        <f ca="1">RAND()*(InputData!C$64-InputData!C$63)+InputData!C$63</f>
        <v>52.159997479271738</v>
      </c>
      <c r="C21756">
        <v>1</v>
      </c>
    </row>
    <row r="21757" spans="1:3" x14ac:dyDescent="0.2">
      <c r="A21757" s="100">
        <f ca="1">RAND()*(InputData!C$61-InputData!C21817+InputData!C$60)</f>
        <v>6.5807809390823868</v>
      </c>
      <c r="B21757" s="99">
        <f ca="1">RAND()*(InputData!C$64-InputData!C$63)+InputData!C$63</f>
        <v>20.388527100146195</v>
      </c>
      <c r="C21757">
        <v>1</v>
      </c>
    </row>
    <row r="21758" spans="1:3" x14ac:dyDescent="0.2">
      <c r="A21758" s="100">
        <f ca="1">RAND()*(InputData!C$61-InputData!C21818+InputData!C$60)</f>
        <v>9.9819429698261395</v>
      </c>
      <c r="B21758" s="99">
        <f ca="1">RAND()*(InputData!C$64-InputData!C$63)+InputData!C$63</f>
        <v>50.635985894328996</v>
      </c>
      <c r="C21758">
        <v>1</v>
      </c>
    </row>
    <row r="21759" spans="1:3" x14ac:dyDescent="0.2">
      <c r="A21759" s="100">
        <f ca="1">RAND()*(InputData!C$61-InputData!C21819+InputData!C$60)</f>
        <v>19.851837565443464</v>
      </c>
      <c r="B21759" s="99">
        <f ca="1">RAND()*(InputData!C$64-InputData!C$63)+InputData!C$63</f>
        <v>31.612817151511504</v>
      </c>
      <c r="C21759">
        <v>1</v>
      </c>
    </row>
    <row r="21760" spans="1:3" x14ac:dyDescent="0.2">
      <c r="A21760" s="100">
        <f ca="1">RAND()*(InputData!C$61-InputData!C21820+InputData!C$60)</f>
        <v>4.6306959394211287</v>
      </c>
      <c r="B21760" s="99">
        <f ca="1">RAND()*(InputData!C$64-InputData!C$63)+InputData!C$63</f>
        <v>35.962052287588222</v>
      </c>
      <c r="C21760">
        <v>1</v>
      </c>
    </row>
    <row r="21761" spans="1:3" x14ac:dyDescent="0.2">
      <c r="A21761" s="100">
        <f ca="1">RAND()*(InputData!C$61-InputData!C21821+InputData!C$60)</f>
        <v>6.7948968529140332</v>
      </c>
      <c r="B21761" s="99">
        <f ca="1">RAND()*(InputData!C$64-InputData!C$63)+InputData!C$63</f>
        <v>53.970039071861081</v>
      </c>
      <c r="C21761">
        <v>1</v>
      </c>
    </row>
    <row r="21762" spans="1:3" x14ac:dyDescent="0.2">
      <c r="A21762" s="100">
        <f ca="1">RAND()*(InputData!C$61-InputData!C21822+InputData!C$60)</f>
        <v>12.609883389395906</v>
      </c>
      <c r="B21762" s="99">
        <f ca="1">RAND()*(InputData!C$64-InputData!C$63)+InputData!C$63</f>
        <v>1.7040430453060444</v>
      </c>
      <c r="C21762">
        <v>1</v>
      </c>
    </row>
    <row r="21763" spans="1:3" x14ac:dyDescent="0.2">
      <c r="A21763" s="100">
        <f ca="1">RAND()*(InputData!C$61-InputData!C21823+InputData!C$60)</f>
        <v>11.696445364620558</v>
      </c>
      <c r="B21763" s="99">
        <f ca="1">RAND()*(InputData!C$64-InputData!C$63)+InputData!C$63</f>
        <v>20.39160020673312</v>
      </c>
      <c r="C21763">
        <v>1</v>
      </c>
    </row>
    <row r="21764" spans="1:3" x14ac:dyDescent="0.2">
      <c r="A21764" s="100">
        <f ca="1">RAND()*(InputData!C$61-InputData!C21824+InputData!C$60)</f>
        <v>16.905391432796133</v>
      </c>
      <c r="B21764" s="99">
        <f ca="1">RAND()*(InputData!C$64-InputData!C$63)+InputData!C$63</f>
        <v>44.118935363285026</v>
      </c>
      <c r="C21764">
        <v>1</v>
      </c>
    </row>
    <row r="21765" spans="1:3" x14ac:dyDescent="0.2">
      <c r="A21765" s="100">
        <f ca="1">RAND()*(InputData!C$61-InputData!C21825+InputData!C$60)</f>
        <v>2.9276439361815818</v>
      </c>
      <c r="B21765" s="99">
        <f ca="1">RAND()*(InputData!C$64-InputData!C$63)+InputData!C$63</f>
        <v>3.998662330181463</v>
      </c>
      <c r="C21765">
        <v>1</v>
      </c>
    </row>
    <row r="21766" spans="1:3" x14ac:dyDescent="0.2">
      <c r="A21766" s="100">
        <f ca="1">RAND()*(InputData!C$61-InputData!C21826+InputData!C$60)</f>
        <v>22.280540701293383</v>
      </c>
      <c r="B21766" s="99">
        <f ca="1">RAND()*(InputData!C$64-InputData!C$63)+InputData!C$63</f>
        <v>26.188733621408531</v>
      </c>
      <c r="C21766">
        <v>1</v>
      </c>
    </row>
    <row r="21767" spans="1:3" x14ac:dyDescent="0.2">
      <c r="A21767" s="100">
        <f ca="1">RAND()*(InputData!C$61-InputData!C21827+InputData!C$60)</f>
        <v>8.7716597877360023</v>
      </c>
      <c r="B21767" s="99">
        <f ca="1">RAND()*(InputData!C$64-InputData!C$63)+InputData!C$63</f>
        <v>23.119117333179517</v>
      </c>
      <c r="C21767">
        <v>1</v>
      </c>
    </row>
    <row r="21768" spans="1:3" x14ac:dyDescent="0.2">
      <c r="A21768" s="100">
        <f ca="1">RAND()*(InputData!C$61-InputData!C21828+InputData!C$60)</f>
        <v>14.004200435855569</v>
      </c>
      <c r="B21768" s="99">
        <f ca="1">RAND()*(InputData!C$64-InputData!C$63)+InputData!C$63</f>
        <v>42.437038785212195</v>
      </c>
      <c r="C21768">
        <v>1</v>
      </c>
    </row>
    <row r="21769" spans="1:3" x14ac:dyDescent="0.2">
      <c r="A21769" s="100">
        <f ca="1">RAND()*(InputData!C$61-InputData!C21829+InputData!C$60)</f>
        <v>3.6527464107502312</v>
      </c>
      <c r="B21769" s="99">
        <f ca="1">RAND()*(InputData!C$64-InputData!C$63)+InputData!C$63</f>
        <v>3.5711591702602683</v>
      </c>
      <c r="C21769">
        <v>1</v>
      </c>
    </row>
    <row r="21770" spans="1:3" x14ac:dyDescent="0.2">
      <c r="A21770" s="100">
        <f ca="1">RAND()*(InputData!C$61-InputData!C21830+InputData!C$60)</f>
        <v>7.626804715717566</v>
      </c>
      <c r="B21770" s="99">
        <f ca="1">RAND()*(InputData!C$64-InputData!C$63)+InputData!C$63</f>
        <v>22.25532181906647</v>
      </c>
      <c r="C21770">
        <v>1</v>
      </c>
    </row>
    <row r="21771" spans="1:3" x14ac:dyDescent="0.2">
      <c r="A21771" s="100">
        <f ca="1">RAND()*(InputData!C$61-InputData!C21831+InputData!C$60)</f>
        <v>14.503317071376976</v>
      </c>
      <c r="B21771" s="99">
        <f ca="1">RAND()*(InputData!C$64-InputData!C$63)+InputData!C$63</f>
        <v>24.245969386410295</v>
      </c>
      <c r="C21771">
        <v>1</v>
      </c>
    </row>
    <row r="21772" spans="1:3" x14ac:dyDescent="0.2">
      <c r="A21772" s="100">
        <f ca="1">RAND()*(InputData!C$61-InputData!C21832+InputData!C$60)</f>
        <v>7.0462199621838764</v>
      </c>
      <c r="B21772" s="99">
        <f ca="1">RAND()*(InputData!C$64-InputData!C$63)+InputData!C$63</f>
        <v>10.220206774230403</v>
      </c>
      <c r="C21772">
        <v>1</v>
      </c>
    </row>
    <row r="21773" spans="1:3" x14ac:dyDescent="0.2">
      <c r="A21773" s="100">
        <f ca="1">RAND()*(InputData!C$61-InputData!C21833+InputData!C$60)</f>
        <v>12.827383239374214</v>
      </c>
      <c r="B21773" s="99">
        <f ca="1">RAND()*(InputData!C$64-InputData!C$63)+InputData!C$63</f>
        <v>47.664280111750713</v>
      </c>
      <c r="C21773">
        <v>1</v>
      </c>
    </row>
    <row r="21774" spans="1:3" x14ac:dyDescent="0.2">
      <c r="A21774" s="100">
        <f ca="1">RAND()*(InputData!C$61-InputData!C21834+InputData!C$60)</f>
        <v>4.864760018094306</v>
      </c>
      <c r="B21774" s="99">
        <f ca="1">RAND()*(InputData!C$64-InputData!C$63)+InputData!C$63</f>
        <v>32.542134412417511</v>
      </c>
      <c r="C21774">
        <v>1</v>
      </c>
    </row>
    <row r="21775" spans="1:3" x14ac:dyDescent="0.2">
      <c r="A21775" s="100">
        <f ca="1">RAND()*(InputData!C$61-InputData!C21835+InputData!C$60)</f>
        <v>12.062195699747631</v>
      </c>
      <c r="B21775" s="99">
        <f ca="1">RAND()*(InputData!C$64-InputData!C$63)+InputData!C$63</f>
        <v>24.844534453621225</v>
      </c>
      <c r="C21775">
        <v>1</v>
      </c>
    </row>
    <row r="21776" spans="1:3" x14ac:dyDescent="0.2">
      <c r="A21776" s="100">
        <f ca="1">RAND()*(InputData!C$61-InputData!C21836+InputData!C$60)</f>
        <v>11.244092847909704</v>
      </c>
      <c r="B21776" s="99">
        <f ca="1">RAND()*(InputData!C$64-InputData!C$63)+InputData!C$63</f>
        <v>9.1084550008840921</v>
      </c>
      <c r="C21776">
        <v>1</v>
      </c>
    </row>
    <row r="21777" spans="1:3" x14ac:dyDescent="0.2">
      <c r="A21777" s="100">
        <f ca="1">RAND()*(InputData!C$61-InputData!C21837+InputData!C$60)</f>
        <v>17.212153318633231</v>
      </c>
      <c r="B21777" s="99">
        <f ca="1">RAND()*(InputData!C$64-InputData!C$63)+InputData!C$63</f>
        <v>11.449178935027648</v>
      </c>
      <c r="C21777">
        <v>1</v>
      </c>
    </row>
    <row r="21778" spans="1:3" x14ac:dyDescent="0.2">
      <c r="A21778" s="100">
        <f ca="1">RAND()*(InputData!C$61-InputData!C21838+InputData!C$60)</f>
        <v>5.8056469393711199</v>
      </c>
      <c r="B21778" s="99">
        <f ca="1">RAND()*(InputData!C$64-InputData!C$63)+InputData!C$63</f>
        <v>51.364422565988292</v>
      </c>
      <c r="C21778">
        <v>1</v>
      </c>
    </row>
    <row r="21779" spans="1:3" x14ac:dyDescent="0.2">
      <c r="A21779" s="100">
        <f ca="1">RAND()*(InputData!C$61-InputData!C21839+InputData!C$60)</f>
        <v>9.3677540365990701</v>
      </c>
      <c r="B21779" s="99">
        <f ca="1">RAND()*(InputData!C$64-InputData!C$63)+InputData!C$63</f>
        <v>48.666553299929525</v>
      </c>
      <c r="C21779">
        <v>1</v>
      </c>
    </row>
    <row r="21780" spans="1:3" x14ac:dyDescent="0.2">
      <c r="A21780" s="100">
        <f ca="1">RAND()*(InputData!C$61-InputData!C21840+InputData!C$60)</f>
        <v>19.287303148607919</v>
      </c>
      <c r="B21780" s="99">
        <f ca="1">RAND()*(InputData!C$64-InputData!C$63)+InputData!C$63</f>
        <v>26.432255970807127</v>
      </c>
      <c r="C21780">
        <v>1</v>
      </c>
    </row>
    <row r="21781" spans="1:3" x14ac:dyDescent="0.2">
      <c r="A21781" s="100">
        <f ca="1">RAND()*(InputData!C$61-InputData!C21841+InputData!C$60)</f>
        <v>9.2626429502106511</v>
      </c>
      <c r="B21781" s="99">
        <f ca="1">RAND()*(InputData!C$64-InputData!C$63)+InputData!C$63</f>
        <v>41.03419956475436</v>
      </c>
      <c r="C21781">
        <v>1</v>
      </c>
    </row>
    <row r="21782" spans="1:3" x14ac:dyDescent="0.2">
      <c r="A21782" s="100">
        <f ca="1">RAND()*(InputData!C$61-InputData!C21842+InputData!C$60)</f>
        <v>9.5659657605666375</v>
      </c>
      <c r="B21782" s="99">
        <f ca="1">RAND()*(InputData!C$64-InputData!C$63)+InputData!C$63</f>
        <v>34.856577688884606</v>
      </c>
      <c r="C21782">
        <v>1</v>
      </c>
    </row>
    <row r="21783" spans="1:3" x14ac:dyDescent="0.2">
      <c r="A21783" s="100">
        <f ca="1">RAND()*(InputData!C$61-InputData!C21843+InputData!C$60)</f>
        <v>17.929148643780294</v>
      </c>
      <c r="B21783" s="99">
        <f ca="1">RAND()*(InputData!C$64-InputData!C$63)+InputData!C$63</f>
        <v>23.711466688660447</v>
      </c>
      <c r="C21783">
        <v>1</v>
      </c>
    </row>
    <row r="21784" spans="1:3" x14ac:dyDescent="0.2">
      <c r="A21784" s="100">
        <f ca="1">RAND()*(InputData!C$61-InputData!C21844+InputData!C$60)</f>
        <v>15.05445678994943</v>
      </c>
      <c r="B21784" s="99">
        <f ca="1">RAND()*(InputData!C$64-InputData!C$63)+InputData!C$63</f>
        <v>47.149137553036532</v>
      </c>
      <c r="C21784">
        <v>1</v>
      </c>
    </row>
    <row r="21785" spans="1:3" x14ac:dyDescent="0.2">
      <c r="A21785" s="100">
        <f ca="1">RAND()*(InputData!C$61-InputData!C21845+InputData!C$60)</f>
        <v>11.169327971494516</v>
      </c>
      <c r="B21785" s="99">
        <f ca="1">RAND()*(InputData!C$64-InputData!C$63)+InputData!C$63</f>
        <v>47.450647629497844</v>
      </c>
      <c r="C21785">
        <v>1</v>
      </c>
    </row>
    <row r="21786" spans="1:3" x14ac:dyDescent="0.2">
      <c r="A21786" s="100">
        <f ca="1">RAND()*(InputData!C$61-InputData!C21846+InputData!C$60)</f>
        <v>0.59378595321052952</v>
      </c>
      <c r="B21786" s="99">
        <f ca="1">RAND()*(InputData!C$64-InputData!C$63)+InputData!C$63</f>
        <v>43.859025813816835</v>
      </c>
      <c r="C21786">
        <v>1</v>
      </c>
    </row>
    <row r="21787" spans="1:3" x14ac:dyDescent="0.2">
      <c r="A21787" s="100">
        <f ca="1">RAND()*(InputData!C$61-InputData!C21847+InputData!C$60)</f>
        <v>22.37441448440109</v>
      </c>
      <c r="B21787" s="99">
        <f ca="1">RAND()*(InputData!C$64-InputData!C$63)+InputData!C$63</f>
        <v>24.059596842935125</v>
      </c>
      <c r="C21787">
        <v>1</v>
      </c>
    </row>
    <row r="21788" spans="1:3" x14ac:dyDescent="0.2">
      <c r="A21788" s="100">
        <f ca="1">RAND()*(InputData!C$61-InputData!C21848+InputData!C$60)</f>
        <v>11.479075638119463</v>
      </c>
      <c r="B21788" s="99">
        <f ca="1">RAND()*(InputData!C$64-InputData!C$63)+InputData!C$63</f>
        <v>53.213043050521129</v>
      </c>
      <c r="C21788">
        <v>1</v>
      </c>
    </row>
    <row r="21789" spans="1:3" x14ac:dyDescent="0.2">
      <c r="A21789" s="100">
        <f ca="1">RAND()*(InputData!C$61-InputData!C21849+InputData!C$60)</f>
        <v>20.281000241269773</v>
      </c>
      <c r="B21789" s="99">
        <f ca="1">RAND()*(InputData!C$64-InputData!C$63)+InputData!C$63</f>
        <v>49.681695136251086</v>
      </c>
      <c r="C21789">
        <v>1</v>
      </c>
    </row>
    <row r="21790" spans="1:3" x14ac:dyDescent="0.2">
      <c r="A21790" s="100">
        <f ca="1">RAND()*(InputData!C$61-InputData!C21850+InputData!C$60)</f>
        <v>3.945575746055126</v>
      </c>
      <c r="B21790" s="99">
        <f ca="1">RAND()*(InputData!C$64-InputData!C$63)+InputData!C$63</f>
        <v>3.4961738859975702</v>
      </c>
      <c r="C21790">
        <v>1</v>
      </c>
    </row>
    <row r="21791" spans="1:3" x14ac:dyDescent="0.2">
      <c r="A21791" s="100">
        <f ca="1">RAND()*(InputData!C$61-InputData!C21851+InputData!C$60)</f>
        <v>18.256445960285667</v>
      </c>
      <c r="B21791" s="99">
        <f ca="1">RAND()*(InputData!C$64-InputData!C$63)+InputData!C$63</f>
        <v>7.3914664594142723</v>
      </c>
      <c r="C21791">
        <v>1</v>
      </c>
    </row>
    <row r="21792" spans="1:3" x14ac:dyDescent="0.2">
      <c r="A21792" s="100">
        <f ca="1">RAND()*(InputData!C$61-InputData!C21852+InputData!C$60)</f>
        <v>13.326540858174871</v>
      </c>
      <c r="B21792" s="99">
        <f ca="1">RAND()*(InputData!C$64-InputData!C$63)+InputData!C$63</f>
        <v>10.987709870234225</v>
      </c>
      <c r="C21792">
        <v>1</v>
      </c>
    </row>
    <row r="21793" spans="1:3" x14ac:dyDescent="0.2">
      <c r="A21793" s="100">
        <f ca="1">RAND()*(InputData!C$61-InputData!C21853+InputData!C$60)</f>
        <v>21.666557861724563</v>
      </c>
      <c r="B21793" s="99">
        <f ca="1">RAND()*(InputData!C$64-InputData!C$63)+InputData!C$63</f>
        <v>12.193323285843759</v>
      </c>
      <c r="C21793">
        <v>1</v>
      </c>
    </row>
    <row r="21794" spans="1:3" x14ac:dyDescent="0.2">
      <c r="A21794" s="100">
        <f ca="1">RAND()*(InputData!C$61-InputData!C21854+InputData!C$60)</f>
        <v>8.6035190763290093</v>
      </c>
      <c r="B21794" s="99">
        <f ca="1">RAND()*(InputData!C$64-InputData!C$63)+InputData!C$63</f>
        <v>16.369451141957228</v>
      </c>
      <c r="C21794">
        <v>1</v>
      </c>
    </row>
    <row r="21795" spans="1:3" x14ac:dyDescent="0.2">
      <c r="A21795" s="100">
        <f ca="1">RAND()*(InputData!C$61-InputData!C21855+InputData!C$60)</f>
        <v>5.5968544047656392</v>
      </c>
      <c r="B21795" s="99">
        <f ca="1">RAND()*(InputData!C$64-InputData!C$63)+InputData!C$63</f>
        <v>18.420772476122309</v>
      </c>
      <c r="C21795">
        <v>1</v>
      </c>
    </row>
    <row r="21796" spans="1:3" x14ac:dyDescent="0.2">
      <c r="A21796" s="100">
        <f ca="1">RAND()*(InputData!C$61-InputData!C21856+InputData!C$60)</f>
        <v>0.34852407359699106</v>
      </c>
      <c r="B21796" s="99">
        <f ca="1">RAND()*(InputData!C$64-InputData!C$63)+InputData!C$63</f>
        <v>38.941520395559067</v>
      </c>
      <c r="C21796">
        <v>1</v>
      </c>
    </row>
    <row r="21797" spans="1:3" x14ac:dyDescent="0.2">
      <c r="A21797" s="100">
        <f ca="1">RAND()*(InputData!C$61-InputData!C21857+InputData!C$60)</f>
        <v>21.033332747370366</v>
      </c>
      <c r="B21797" s="99">
        <f ca="1">RAND()*(InputData!C$64-InputData!C$63)+InputData!C$63</f>
        <v>30.042405980164151</v>
      </c>
      <c r="C21797">
        <v>1</v>
      </c>
    </row>
    <row r="21798" spans="1:3" x14ac:dyDescent="0.2">
      <c r="A21798" s="100">
        <f ca="1">RAND()*(InputData!C$61-InputData!C21858+InputData!C$60)</f>
        <v>21.988193440080057</v>
      </c>
      <c r="B21798" s="99">
        <f ca="1">RAND()*(InputData!C$64-InputData!C$63)+InputData!C$63</f>
        <v>34.825000124135869</v>
      </c>
      <c r="C21798">
        <v>1</v>
      </c>
    </row>
    <row r="21799" spans="1:3" x14ac:dyDescent="0.2">
      <c r="A21799" s="100">
        <f ca="1">RAND()*(InputData!C$61-InputData!C21859+InputData!C$60)</f>
        <v>5.9059421147497861</v>
      </c>
      <c r="B21799" s="99">
        <f ca="1">RAND()*(InputData!C$64-InputData!C$63)+InputData!C$63</f>
        <v>27.536559011674317</v>
      </c>
      <c r="C21799">
        <v>1</v>
      </c>
    </row>
    <row r="21800" spans="1:3" x14ac:dyDescent="0.2">
      <c r="A21800" s="100">
        <f ca="1">RAND()*(InputData!C$61-InputData!C21860+InputData!C$60)</f>
        <v>10.086172038138313</v>
      </c>
      <c r="B21800" s="99">
        <f ca="1">RAND()*(InputData!C$64-InputData!C$63)+InputData!C$63</f>
        <v>7.0435370447010381</v>
      </c>
      <c r="C21800">
        <v>1</v>
      </c>
    </row>
    <row r="21801" spans="1:3" x14ac:dyDescent="0.2">
      <c r="A21801" s="100">
        <f ca="1">RAND()*(InputData!C$61-InputData!C21861+InputData!C$60)</f>
        <v>18.790683810236338</v>
      </c>
      <c r="B21801" s="99">
        <f ca="1">RAND()*(InputData!C$64-InputData!C$63)+InputData!C$63</f>
        <v>30.427859200951282</v>
      </c>
      <c r="C21801">
        <v>1</v>
      </c>
    </row>
    <row r="21802" spans="1:3" x14ac:dyDescent="0.2">
      <c r="A21802" s="100">
        <f ca="1">RAND()*(InputData!C$61-InputData!C21862+InputData!C$60)</f>
        <v>16.892259693830201</v>
      </c>
      <c r="B21802" s="99">
        <f ca="1">RAND()*(InputData!C$64-InputData!C$63)+InputData!C$63</f>
        <v>11.921018650853279</v>
      </c>
      <c r="C21802">
        <v>1</v>
      </c>
    </row>
    <row r="21803" spans="1:3" x14ac:dyDescent="0.2">
      <c r="A21803" s="100">
        <f ca="1">RAND()*(InputData!C$61-InputData!C21863+InputData!C$60)</f>
        <v>0.28420312480850446</v>
      </c>
      <c r="B21803" s="99">
        <f ca="1">RAND()*(InputData!C$64-InputData!C$63)+InputData!C$63</f>
        <v>39.810800685034543</v>
      </c>
      <c r="C21803">
        <v>1</v>
      </c>
    </row>
    <row r="21804" spans="1:3" x14ac:dyDescent="0.2">
      <c r="A21804" s="100">
        <f ca="1">RAND()*(InputData!C$61-InputData!C21864+InputData!C$60)</f>
        <v>7.291850438543106</v>
      </c>
      <c r="B21804" s="99">
        <f ca="1">RAND()*(InputData!C$64-InputData!C$63)+InputData!C$63</f>
        <v>45.450613668170682</v>
      </c>
      <c r="C21804">
        <v>1</v>
      </c>
    </row>
    <row r="21805" spans="1:3" x14ac:dyDescent="0.2">
      <c r="A21805" s="100">
        <f ca="1">RAND()*(InputData!C$61-InputData!C21865+InputData!C$60)</f>
        <v>14.256919047077851</v>
      </c>
      <c r="B21805" s="99">
        <f ca="1">RAND()*(InputData!C$64-InputData!C$63)+InputData!C$63</f>
        <v>20.488694117873926</v>
      </c>
      <c r="C21805">
        <v>1</v>
      </c>
    </row>
    <row r="21806" spans="1:3" x14ac:dyDescent="0.2">
      <c r="A21806" s="100">
        <f ca="1">RAND()*(InputData!C$61-InputData!C21866+InputData!C$60)</f>
        <v>18.081263709308814</v>
      </c>
      <c r="B21806" s="99">
        <f ca="1">RAND()*(InputData!C$64-InputData!C$63)+InputData!C$63</f>
        <v>0.62169746926698455</v>
      </c>
      <c r="C21806">
        <v>1</v>
      </c>
    </row>
    <row r="21807" spans="1:3" x14ac:dyDescent="0.2">
      <c r="A21807" s="100">
        <f ca="1">RAND()*(InputData!C$61-InputData!C21867+InputData!C$60)</f>
        <v>13.087004815952996</v>
      </c>
      <c r="B21807" s="99">
        <f ca="1">RAND()*(InputData!C$64-InputData!C$63)+InputData!C$63</f>
        <v>44.877186850732279</v>
      </c>
      <c r="C21807">
        <v>1</v>
      </c>
    </row>
    <row r="21808" spans="1:3" x14ac:dyDescent="0.2">
      <c r="A21808" s="100">
        <f ca="1">RAND()*(InputData!C$61-InputData!C21868+InputData!C$60)</f>
        <v>2.1351054398062672</v>
      </c>
      <c r="B21808" s="99">
        <f ca="1">RAND()*(InputData!C$64-InputData!C$63)+InputData!C$63</f>
        <v>29.23483512367898</v>
      </c>
      <c r="C21808">
        <v>1</v>
      </c>
    </row>
    <row r="21809" spans="1:3" x14ac:dyDescent="0.2">
      <c r="A21809" s="100">
        <f ca="1">RAND()*(InputData!C$61-InputData!C21869+InputData!C$60)</f>
        <v>23.245232361281197</v>
      </c>
      <c r="B21809" s="99">
        <f ca="1">RAND()*(InputData!C$64-InputData!C$63)+InputData!C$63</f>
        <v>20.633233320657613</v>
      </c>
      <c r="C21809">
        <v>1</v>
      </c>
    </row>
    <row r="21810" spans="1:3" x14ac:dyDescent="0.2">
      <c r="A21810" s="100">
        <f ca="1">RAND()*(InputData!C$61-InputData!C21870+InputData!C$60)</f>
        <v>6.3729980378051128</v>
      </c>
      <c r="B21810" s="99">
        <f ca="1">RAND()*(InputData!C$64-InputData!C$63)+InputData!C$63</f>
        <v>51.76745252653901</v>
      </c>
      <c r="C21810">
        <v>1</v>
      </c>
    </row>
    <row r="21811" spans="1:3" x14ac:dyDescent="0.2">
      <c r="A21811" s="100">
        <f ca="1">RAND()*(InputData!C$61-InputData!C21871+InputData!C$60)</f>
        <v>9.6245873492714313</v>
      </c>
      <c r="B21811" s="99">
        <f ca="1">RAND()*(InputData!C$64-InputData!C$63)+InputData!C$63</f>
        <v>50.1551289576702</v>
      </c>
      <c r="C21811">
        <v>1</v>
      </c>
    </row>
    <row r="21812" spans="1:3" x14ac:dyDescent="0.2">
      <c r="A21812" s="100">
        <f ca="1">RAND()*(InputData!C$61-InputData!C21872+InputData!C$60)</f>
        <v>9.7922026191560221</v>
      </c>
      <c r="B21812" s="99">
        <f ca="1">RAND()*(InputData!C$64-InputData!C$63)+InputData!C$63</f>
        <v>51.579807148054961</v>
      </c>
      <c r="C21812">
        <v>1</v>
      </c>
    </row>
    <row r="21813" spans="1:3" x14ac:dyDescent="0.2">
      <c r="A21813" s="100">
        <f ca="1">RAND()*(InputData!C$61-InputData!C21873+InputData!C$60)</f>
        <v>17.98604743082435</v>
      </c>
      <c r="B21813" s="99">
        <f ca="1">RAND()*(InputData!C$64-InputData!C$63)+InputData!C$63</f>
        <v>45.884358553615264</v>
      </c>
      <c r="C21813">
        <v>1</v>
      </c>
    </row>
    <row r="21814" spans="1:3" x14ac:dyDescent="0.2">
      <c r="A21814" s="100">
        <f ca="1">RAND()*(InputData!C$61-InputData!C21874+InputData!C$60)</f>
        <v>13.030535119970549</v>
      </c>
      <c r="B21814" s="99">
        <f ca="1">RAND()*(InputData!C$64-InputData!C$63)+InputData!C$63</f>
        <v>46.236813265414419</v>
      </c>
      <c r="C21814">
        <v>1</v>
      </c>
    </row>
    <row r="21815" spans="1:3" x14ac:dyDescent="0.2">
      <c r="A21815" s="100">
        <f ca="1">RAND()*(InputData!C$61-InputData!C21875+InputData!C$60)</f>
        <v>19.34498666342672</v>
      </c>
      <c r="B21815" s="99">
        <f ca="1">RAND()*(InputData!C$64-InputData!C$63)+InputData!C$63</f>
        <v>44.832800332122027</v>
      </c>
      <c r="C21815">
        <v>1</v>
      </c>
    </row>
    <row r="21816" spans="1:3" x14ac:dyDescent="0.2">
      <c r="A21816" s="100">
        <f ca="1">RAND()*(InputData!C$61-InputData!C21876+InputData!C$60)</f>
        <v>13.276333934922981</v>
      </c>
      <c r="B21816" s="99">
        <f ca="1">RAND()*(InputData!C$64-InputData!C$63)+InputData!C$63</f>
        <v>32.058984207680034</v>
      </c>
      <c r="C21816">
        <v>1</v>
      </c>
    </row>
    <row r="21817" spans="1:3" x14ac:dyDescent="0.2">
      <c r="A21817" s="100">
        <f ca="1">RAND()*(InputData!C$61-InputData!C21877+InputData!C$60)</f>
        <v>15.279380244875702</v>
      </c>
      <c r="B21817" s="99">
        <f ca="1">RAND()*(InputData!C$64-InputData!C$63)+InputData!C$63</f>
        <v>45.584571895856634</v>
      </c>
      <c r="C21817">
        <v>1</v>
      </c>
    </row>
    <row r="21818" spans="1:3" x14ac:dyDescent="0.2">
      <c r="A21818" s="100">
        <f ca="1">RAND()*(InputData!C$61-InputData!C21878+InputData!C$60)</f>
        <v>16.898916852956258</v>
      </c>
      <c r="B21818" s="99">
        <f ca="1">RAND()*(InputData!C$64-InputData!C$63)+InputData!C$63</f>
        <v>35.700291032030862</v>
      </c>
      <c r="C21818">
        <v>1</v>
      </c>
    </row>
    <row r="21819" spans="1:3" x14ac:dyDescent="0.2">
      <c r="A21819" s="100">
        <f ca="1">RAND()*(InputData!C$61-InputData!C21879+InputData!C$60)</f>
        <v>16.734476314982878</v>
      </c>
      <c r="B21819" s="99">
        <f ca="1">RAND()*(InputData!C$64-InputData!C$63)+InputData!C$63</f>
        <v>47.328861920668672</v>
      </c>
      <c r="C21819">
        <v>1</v>
      </c>
    </row>
    <row r="21820" spans="1:3" x14ac:dyDescent="0.2">
      <c r="A21820" s="100">
        <f ca="1">RAND()*(InputData!C$61-InputData!C21880+InputData!C$60)</f>
        <v>12.63647703373959</v>
      </c>
      <c r="B21820" s="99">
        <f ca="1">RAND()*(InputData!C$64-InputData!C$63)+InputData!C$63</f>
        <v>53.514120697777145</v>
      </c>
      <c r="C21820">
        <v>1</v>
      </c>
    </row>
    <row r="21821" spans="1:3" x14ac:dyDescent="0.2">
      <c r="A21821" s="100">
        <f ca="1">RAND()*(InputData!C$61-InputData!C21881+InputData!C$60)</f>
        <v>20.227934386417271</v>
      </c>
      <c r="B21821" s="99">
        <f ca="1">RAND()*(InputData!C$64-InputData!C$63)+InputData!C$63</f>
        <v>55.114472166044543</v>
      </c>
      <c r="C21821">
        <v>1</v>
      </c>
    </row>
    <row r="21822" spans="1:3" x14ac:dyDescent="0.2">
      <c r="A21822" s="100">
        <f ca="1">RAND()*(InputData!C$61-InputData!C21882+InputData!C$60)</f>
        <v>3.5886532354572998</v>
      </c>
      <c r="B21822" s="99">
        <f ca="1">RAND()*(InputData!C$64-InputData!C$63)+InputData!C$63</f>
        <v>23.382049829080678</v>
      </c>
      <c r="C21822">
        <v>1</v>
      </c>
    </row>
    <row r="21823" spans="1:3" x14ac:dyDescent="0.2">
      <c r="A21823" s="100">
        <f ca="1">RAND()*(InputData!C$61-InputData!C21883+InputData!C$60)</f>
        <v>14.304701312984335</v>
      </c>
      <c r="B21823" s="99">
        <f ca="1">RAND()*(InputData!C$64-InputData!C$63)+InputData!C$63</f>
        <v>18.465540616893772</v>
      </c>
      <c r="C21823">
        <v>1</v>
      </c>
    </row>
    <row r="21824" spans="1:3" x14ac:dyDescent="0.2">
      <c r="A21824" s="100">
        <f ca="1">RAND()*(InputData!C$61-InputData!C21884+InputData!C$60)</f>
        <v>12.741314964275084</v>
      </c>
      <c r="B21824" s="99">
        <f ca="1">RAND()*(InputData!C$64-InputData!C$63)+InputData!C$63</f>
        <v>51.277897918655533</v>
      </c>
      <c r="C21824">
        <v>1</v>
      </c>
    </row>
    <row r="21825" spans="1:3" x14ac:dyDescent="0.2">
      <c r="A21825" s="100">
        <f ca="1">RAND()*(InputData!C$61-InputData!C21885+InputData!C$60)</f>
        <v>10.09491637935445</v>
      </c>
      <c r="B21825" s="99">
        <f ca="1">RAND()*(InputData!C$64-InputData!C$63)+InputData!C$63</f>
        <v>20.751895082254467</v>
      </c>
      <c r="C21825">
        <v>1</v>
      </c>
    </row>
    <row r="21826" spans="1:3" x14ac:dyDescent="0.2">
      <c r="A21826" s="100">
        <f ca="1">RAND()*(InputData!C$61-InputData!C21886+InputData!C$60)</f>
        <v>20.714215905098779</v>
      </c>
      <c r="B21826" s="99">
        <f ca="1">RAND()*(InputData!C$64-InputData!C$63)+InputData!C$63</f>
        <v>45.22934026977164</v>
      </c>
      <c r="C21826">
        <v>1</v>
      </c>
    </row>
    <row r="21827" spans="1:3" x14ac:dyDescent="0.2">
      <c r="A21827" s="100">
        <f ca="1">RAND()*(InputData!C$61-InputData!C21887+InputData!C$60)</f>
        <v>16.115245398744346</v>
      </c>
      <c r="B21827" s="99">
        <f ca="1">RAND()*(InputData!C$64-InputData!C$63)+InputData!C$63</f>
        <v>35.602082366317418</v>
      </c>
      <c r="C21827">
        <v>1</v>
      </c>
    </row>
    <row r="21828" spans="1:3" x14ac:dyDescent="0.2">
      <c r="A21828" s="100">
        <f ca="1">RAND()*(InputData!C$61-InputData!C21888+InputData!C$60)</f>
        <v>19.464569329465629</v>
      </c>
      <c r="B21828" s="99">
        <f ca="1">RAND()*(InputData!C$64-InputData!C$63)+InputData!C$63</f>
        <v>51.928482034661783</v>
      </c>
      <c r="C21828">
        <v>1</v>
      </c>
    </row>
    <row r="21829" spans="1:3" x14ac:dyDescent="0.2">
      <c r="A21829" s="100">
        <f ca="1">RAND()*(InputData!C$61-InputData!C21889+InputData!C$60)</f>
        <v>2.8798309474499364</v>
      </c>
      <c r="B21829" s="99">
        <f ca="1">RAND()*(InputData!C$64-InputData!C$63)+InputData!C$63</f>
        <v>48.55270974891711</v>
      </c>
      <c r="C21829">
        <v>1</v>
      </c>
    </row>
    <row r="21830" spans="1:3" x14ac:dyDescent="0.2">
      <c r="A21830" s="100">
        <f ca="1">RAND()*(InputData!C$61-InputData!C21890+InputData!C$60)</f>
        <v>12.671887550082689</v>
      </c>
      <c r="B21830" s="99">
        <f ca="1">RAND()*(InputData!C$64-InputData!C$63)+InputData!C$63</f>
        <v>13.124250390679356</v>
      </c>
      <c r="C21830">
        <v>1</v>
      </c>
    </row>
    <row r="21831" spans="1:3" x14ac:dyDescent="0.2">
      <c r="A21831" s="100">
        <f ca="1">RAND()*(InputData!C$61-InputData!C21891+InputData!C$60)</f>
        <v>11.538935460488204</v>
      </c>
      <c r="B21831" s="99">
        <f ca="1">RAND()*(InputData!C$64-InputData!C$63)+InputData!C$63</f>
        <v>30.052852181445285</v>
      </c>
      <c r="C21831">
        <v>1</v>
      </c>
    </row>
    <row r="21832" spans="1:3" x14ac:dyDescent="0.2">
      <c r="A21832" s="100">
        <f ca="1">RAND()*(InputData!C$61-InputData!C21892+InputData!C$60)</f>
        <v>18.810750916591481</v>
      </c>
      <c r="B21832" s="99">
        <f ca="1">RAND()*(InputData!C$64-InputData!C$63)+InputData!C$63</f>
        <v>0.67910843189131009</v>
      </c>
      <c r="C21832">
        <v>1</v>
      </c>
    </row>
    <row r="21833" spans="1:3" x14ac:dyDescent="0.2">
      <c r="A21833" s="100">
        <f ca="1">RAND()*(InputData!C$61-InputData!C21893+InputData!C$60)</f>
        <v>14.532099229255849</v>
      </c>
      <c r="B21833" s="99">
        <f ca="1">RAND()*(InputData!C$64-InputData!C$63)+InputData!C$63</f>
        <v>28.596908133122916</v>
      </c>
      <c r="C21833">
        <v>1</v>
      </c>
    </row>
    <row r="21834" spans="1:3" x14ac:dyDescent="0.2">
      <c r="A21834" s="100">
        <f ca="1">RAND()*(InputData!C$61-InputData!C21894+InputData!C$60)</f>
        <v>17.318331776547346</v>
      </c>
      <c r="B21834" s="99">
        <f ca="1">RAND()*(InputData!C$64-InputData!C$63)+InputData!C$63</f>
        <v>1.1452496908780183</v>
      </c>
      <c r="C21834">
        <v>1</v>
      </c>
    </row>
    <row r="21835" spans="1:3" x14ac:dyDescent="0.2">
      <c r="A21835" s="100">
        <f ca="1">RAND()*(InputData!C$61-InputData!C21895+InputData!C$60)</f>
        <v>7.4292805868714105</v>
      </c>
      <c r="B21835" s="99">
        <f ca="1">RAND()*(InputData!C$64-InputData!C$63)+InputData!C$63</f>
        <v>6.1940161465776695</v>
      </c>
      <c r="C21835">
        <v>1</v>
      </c>
    </row>
    <row r="21836" spans="1:3" x14ac:dyDescent="0.2">
      <c r="A21836" s="100">
        <f ca="1">RAND()*(InputData!C$61-InputData!C21896+InputData!C$60)</f>
        <v>14.811071674723085</v>
      </c>
      <c r="B21836" s="99">
        <f ca="1">RAND()*(InputData!C$64-InputData!C$63)+InputData!C$63</f>
        <v>50.659548726406882</v>
      </c>
      <c r="C21836">
        <v>1</v>
      </c>
    </row>
    <row r="21837" spans="1:3" x14ac:dyDescent="0.2">
      <c r="A21837" s="100">
        <f ca="1">RAND()*(InputData!C$61-InputData!C21897+InputData!C$60)</f>
        <v>8.6241467328895567</v>
      </c>
      <c r="B21837" s="99">
        <f ca="1">RAND()*(InputData!C$64-InputData!C$63)+InputData!C$63</f>
        <v>15.90375854251314</v>
      </c>
      <c r="C21837">
        <v>1</v>
      </c>
    </row>
    <row r="21838" spans="1:3" x14ac:dyDescent="0.2">
      <c r="A21838" s="100">
        <f ca="1">RAND()*(InputData!C$61-InputData!C21898+InputData!C$60)</f>
        <v>6.8405512806230382</v>
      </c>
      <c r="B21838" s="99">
        <f ca="1">RAND()*(InputData!C$64-InputData!C$63)+InputData!C$63</f>
        <v>50.676460236813774</v>
      </c>
      <c r="C21838">
        <v>1</v>
      </c>
    </row>
    <row r="21839" spans="1:3" x14ac:dyDescent="0.2">
      <c r="A21839" s="100">
        <f ca="1">RAND()*(InputData!C$61-InputData!C21899+InputData!C$60)</f>
        <v>18.70903277616036</v>
      </c>
      <c r="B21839" s="99">
        <f ca="1">RAND()*(InputData!C$64-InputData!C$63)+InputData!C$63</f>
        <v>40.811622112781357</v>
      </c>
      <c r="C21839">
        <v>1</v>
      </c>
    </row>
    <row r="21840" spans="1:3" x14ac:dyDescent="0.2">
      <c r="A21840" s="100">
        <f ca="1">RAND()*(InputData!C$61-InputData!C21900+InputData!C$60)</f>
        <v>0.71493042625706615</v>
      </c>
      <c r="B21840" s="99">
        <f ca="1">RAND()*(InputData!C$64-InputData!C$63)+InputData!C$63</f>
        <v>31.932870252728176</v>
      </c>
      <c r="C21840">
        <v>1</v>
      </c>
    </row>
    <row r="21841" spans="1:3" x14ac:dyDescent="0.2">
      <c r="A21841" s="100">
        <f ca="1">RAND()*(InputData!C$61-InputData!C21901+InputData!C$60)</f>
        <v>14.955522922069514</v>
      </c>
      <c r="B21841" s="99">
        <f ca="1">RAND()*(InputData!C$64-InputData!C$63)+InputData!C$63</f>
        <v>47.875883012642682</v>
      </c>
      <c r="C21841">
        <v>1</v>
      </c>
    </row>
    <row r="21842" spans="1:3" x14ac:dyDescent="0.2">
      <c r="A21842" s="100">
        <f ca="1">RAND()*(InputData!C$61-InputData!C21902+InputData!C$60)</f>
        <v>12.389399019822338</v>
      </c>
      <c r="B21842" s="99">
        <f ca="1">RAND()*(InputData!C$64-InputData!C$63)+InputData!C$63</f>
        <v>20.504071778339142</v>
      </c>
      <c r="C21842">
        <v>1</v>
      </c>
    </row>
    <row r="21843" spans="1:3" x14ac:dyDescent="0.2">
      <c r="A21843" s="100">
        <f ca="1">RAND()*(InputData!C$61-InputData!C21903+InputData!C$60)</f>
        <v>1.1961477591890384</v>
      </c>
      <c r="B21843" s="99">
        <f ca="1">RAND()*(InputData!C$64-InputData!C$63)+InputData!C$63</f>
        <v>2.9497078237438834</v>
      </c>
      <c r="C21843">
        <v>1</v>
      </c>
    </row>
    <row r="21844" spans="1:3" x14ac:dyDescent="0.2">
      <c r="A21844" s="100">
        <f ca="1">RAND()*(InputData!C$61-InputData!C21904+InputData!C$60)</f>
        <v>11.234058633426979</v>
      </c>
      <c r="B21844" s="99">
        <f ca="1">RAND()*(InputData!C$64-InputData!C$63)+InputData!C$63</f>
        <v>37.24967689985656</v>
      </c>
      <c r="C21844">
        <v>1</v>
      </c>
    </row>
    <row r="21845" spans="1:3" x14ac:dyDescent="0.2">
      <c r="A21845" s="100">
        <f ca="1">RAND()*(InputData!C$61-InputData!C21905+InputData!C$60)</f>
        <v>18.057725612929719</v>
      </c>
      <c r="B21845" s="99">
        <f ca="1">RAND()*(InputData!C$64-InputData!C$63)+InputData!C$63</f>
        <v>27.046701379788448</v>
      </c>
      <c r="C21845">
        <v>1</v>
      </c>
    </row>
    <row r="21846" spans="1:3" x14ac:dyDescent="0.2">
      <c r="A21846" s="100">
        <f ca="1">RAND()*(InputData!C$61-InputData!C21906+InputData!C$60)</f>
        <v>19.551950688579776</v>
      </c>
      <c r="B21846" s="99">
        <f ca="1">RAND()*(InputData!C$64-InputData!C$63)+InputData!C$63</f>
        <v>2.4527122445218712</v>
      </c>
      <c r="C21846">
        <v>1</v>
      </c>
    </row>
    <row r="21847" spans="1:3" x14ac:dyDescent="0.2">
      <c r="A21847" s="100">
        <f ca="1">RAND()*(InputData!C$61-InputData!C21907+InputData!C$60)</f>
        <v>18.112414029446484</v>
      </c>
      <c r="B21847" s="99">
        <f ca="1">RAND()*(InputData!C$64-InputData!C$63)+InputData!C$63</f>
        <v>15.989962387675808</v>
      </c>
      <c r="C21847">
        <v>1</v>
      </c>
    </row>
    <row r="21848" spans="1:3" x14ac:dyDescent="0.2">
      <c r="A21848" s="100">
        <f ca="1">RAND()*(InputData!C$61-InputData!C21908+InputData!C$60)</f>
        <v>8.3777467924675744</v>
      </c>
      <c r="B21848" s="99">
        <f ca="1">RAND()*(InputData!C$64-InputData!C$63)+InputData!C$63</f>
        <v>30.304836544394153</v>
      </c>
      <c r="C21848">
        <v>1</v>
      </c>
    </row>
    <row r="21849" spans="1:3" x14ac:dyDescent="0.2">
      <c r="A21849" s="100">
        <f ca="1">RAND()*(InputData!C$61-InputData!C21909+InputData!C$60)</f>
        <v>2.6672193919469382</v>
      </c>
      <c r="B21849" s="99">
        <f ca="1">RAND()*(InputData!C$64-InputData!C$63)+InputData!C$63</f>
        <v>28.178337313187317</v>
      </c>
      <c r="C21849">
        <v>1</v>
      </c>
    </row>
    <row r="21850" spans="1:3" x14ac:dyDescent="0.2">
      <c r="A21850" s="100">
        <f ca="1">RAND()*(InputData!C$61-InputData!C21910+InputData!C$60)</f>
        <v>6.5924659519428914</v>
      </c>
      <c r="B21850" s="99">
        <f ca="1">RAND()*(InputData!C$64-InputData!C$63)+InputData!C$63</f>
        <v>1.0681366487269213</v>
      </c>
      <c r="C21850">
        <v>1</v>
      </c>
    </row>
    <row r="21851" spans="1:3" x14ac:dyDescent="0.2">
      <c r="A21851" s="100">
        <f ca="1">RAND()*(InputData!C$61-InputData!C21911+InputData!C$60)</f>
        <v>19.06214361889301</v>
      </c>
      <c r="B21851" s="99">
        <f ca="1">RAND()*(InputData!C$64-InputData!C$63)+InputData!C$63</f>
        <v>10.899970091158659</v>
      </c>
      <c r="C21851">
        <v>1</v>
      </c>
    </row>
    <row r="21852" spans="1:3" x14ac:dyDescent="0.2">
      <c r="A21852" s="100">
        <f ca="1">RAND()*(InputData!C$61-InputData!C21912+InputData!C$60)</f>
        <v>9.9172154652896136</v>
      </c>
      <c r="B21852" s="99">
        <f ca="1">RAND()*(InputData!C$64-InputData!C$63)+InputData!C$63</f>
        <v>32.684024615114318</v>
      </c>
      <c r="C21852">
        <v>1</v>
      </c>
    </row>
    <row r="21853" spans="1:3" x14ac:dyDescent="0.2">
      <c r="A21853" s="100">
        <f ca="1">RAND()*(InputData!C$61-InputData!C21913+InputData!C$60)</f>
        <v>5.5388640884209321</v>
      </c>
      <c r="B21853" s="99">
        <f ca="1">RAND()*(InputData!C$64-InputData!C$63)+InputData!C$63</f>
        <v>28.251377701461081</v>
      </c>
      <c r="C21853">
        <v>1</v>
      </c>
    </row>
    <row r="21854" spans="1:3" x14ac:dyDescent="0.2">
      <c r="A21854" s="100">
        <f ca="1">RAND()*(InputData!C$61-InputData!C21914+InputData!C$60)</f>
        <v>22.677731942706981</v>
      </c>
      <c r="B21854" s="99">
        <f ca="1">RAND()*(InputData!C$64-InputData!C$63)+InputData!C$63</f>
        <v>9.5407582554999646</v>
      </c>
      <c r="C21854">
        <v>1</v>
      </c>
    </row>
    <row r="21855" spans="1:3" x14ac:dyDescent="0.2">
      <c r="A21855" s="100">
        <f ca="1">RAND()*(InputData!C$61-InputData!C21915+InputData!C$60)</f>
        <v>21.299612377099926</v>
      </c>
      <c r="B21855" s="99">
        <f ca="1">RAND()*(InputData!C$64-InputData!C$63)+InputData!C$63</f>
        <v>3.2397646341588868</v>
      </c>
      <c r="C21855">
        <v>1</v>
      </c>
    </row>
    <row r="21856" spans="1:3" x14ac:dyDescent="0.2">
      <c r="A21856" s="100">
        <f ca="1">RAND()*(InputData!C$61-InputData!C21916+InputData!C$60)</f>
        <v>3.9442354803811916</v>
      </c>
      <c r="B21856" s="99">
        <f ca="1">RAND()*(InputData!C$64-InputData!C$63)+InputData!C$63</f>
        <v>5.7677798850309383</v>
      </c>
      <c r="C21856">
        <v>1</v>
      </c>
    </row>
    <row r="21857" spans="1:3" x14ac:dyDescent="0.2">
      <c r="A21857" s="100">
        <f ca="1">RAND()*(InputData!C$61-InputData!C21917+InputData!C$60)</f>
        <v>6.6107281581511508</v>
      </c>
      <c r="B21857" s="99">
        <f ca="1">RAND()*(InputData!C$64-InputData!C$63)+InputData!C$63</f>
        <v>8.0520471836161782</v>
      </c>
      <c r="C21857">
        <v>1</v>
      </c>
    </row>
    <row r="21858" spans="1:3" x14ac:dyDescent="0.2">
      <c r="A21858" s="100">
        <f ca="1">RAND()*(InputData!C$61-InputData!C21918+InputData!C$60)</f>
        <v>11.883772174015959</v>
      </c>
      <c r="B21858" s="99">
        <f ca="1">RAND()*(InputData!C$64-InputData!C$63)+InputData!C$63</f>
        <v>51.354220566372227</v>
      </c>
      <c r="C21858">
        <v>1</v>
      </c>
    </row>
    <row r="21859" spans="1:3" x14ac:dyDescent="0.2">
      <c r="A21859" s="100">
        <f ca="1">RAND()*(InputData!C$61-InputData!C21919+InputData!C$60)</f>
        <v>6.4714740791301066</v>
      </c>
      <c r="B21859" s="99">
        <f ca="1">RAND()*(InputData!C$64-InputData!C$63)+InputData!C$63</f>
        <v>27.546290027730031</v>
      </c>
      <c r="C21859">
        <v>1</v>
      </c>
    </row>
    <row r="21860" spans="1:3" x14ac:dyDescent="0.2">
      <c r="A21860" s="100">
        <f ca="1">RAND()*(InputData!C$61-InputData!C21920+InputData!C$60)</f>
        <v>7.5353784935630133</v>
      </c>
      <c r="B21860" s="99">
        <f ca="1">RAND()*(InputData!C$64-InputData!C$63)+InputData!C$63</f>
        <v>40.47070421680916</v>
      </c>
      <c r="C21860">
        <v>1</v>
      </c>
    </row>
    <row r="21861" spans="1:3" x14ac:dyDescent="0.2">
      <c r="A21861" s="100">
        <f ca="1">RAND()*(InputData!C$61-InputData!C21921+InputData!C$60)</f>
        <v>20.048893207427167</v>
      </c>
      <c r="B21861" s="99">
        <f ca="1">RAND()*(InputData!C$64-InputData!C$63)+InputData!C$63</f>
        <v>55.134895039033154</v>
      </c>
      <c r="C21861">
        <v>1</v>
      </c>
    </row>
    <row r="21862" spans="1:3" x14ac:dyDescent="0.2">
      <c r="A21862" s="100">
        <f ca="1">RAND()*(InputData!C$61-InputData!C21922+InputData!C$60)</f>
        <v>1.4692125603168311</v>
      </c>
      <c r="B21862" s="99">
        <f ca="1">RAND()*(InputData!C$64-InputData!C$63)+InputData!C$63</f>
        <v>29.693263497495355</v>
      </c>
      <c r="C21862">
        <v>1</v>
      </c>
    </row>
    <row r="21863" spans="1:3" x14ac:dyDescent="0.2">
      <c r="A21863" s="100">
        <f ca="1">RAND()*(InputData!C$61-InputData!C21923+InputData!C$60)</f>
        <v>20.898888845368077</v>
      </c>
      <c r="B21863" s="99">
        <f ca="1">RAND()*(InputData!C$64-InputData!C$63)+InputData!C$63</f>
        <v>16.829067444610722</v>
      </c>
      <c r="C21863">
        <v>1</v>
      </c>
    </row>
    <row r="21864" spans="1:3" x14ac:dyDescent="0.2">
      <c r="A21864" s="100">
        <f ca="1">RAND()*(InputData!C$61-InputData!C21924+InputData!C$60)</f>
        <v>8.8985904681995986</v>
      </c>
      <c r="B21864" s="99">
        <f ca="1">RAND()*(InputData!C$64-InputData!C$63)+InputData!C$63</f>
        <v>45.903698339644464</v>
      </c>
      <c r="C21864">
        <v>1</v>
      </c>
    </row>
    <row r="21865" spans="1:3" x14ac:dyDescent="0.2">
      <c r="A21865" s="100">
        <f ca="1">RAND()*(InputData!C$61-InputData!C21925+InputData!C$60)</f>
        <v>15.960060797042228</v>
      </c>
      <c r="B21865" s="99">
        <f ca="1">RAND()*(InputData!C$64-InputData!C$63)+InputData!C$63</f>
        <v>7.7852783011098694</v>
      </c>
      <c r="C21865">
        <v>1</v>
      </c>
    </row>
    <row r="21866" spans="1:3" x14ac:dyDescent="0.2">
      <c r="A21866" s="100">
        <f ca="1">RAND()*(InputData!C$61-InputData!C21926+InputData!C$60)</f>
        <v>8.5126713355133372</v>
      </c>
      <c r="B21866" s="99">
        <f ca="1">RAND()*(InputData!C$64-InputData!C$63)+InputData!C$63</f>
        <v>50.385551886880492</v>
      </c>
      <c r="C21866">
        <v>1</v>
      </c>
    </row>
    <row r="21867" spans="1:3" x14ac:dyDescent="0.2">
      <c r="A21867" s="100">
        <f ca="1">RAND()*(InputData!C$61-InputData!C21927+InputData!C$60)</f>
        <v>4.8433833148769274</v>
      </c>
      <c r="B21867" s="99">
        <f ca="1">RAND()*(InputData!C$64-InputData!C$63)+InputData!C$63</f>
        <v>6.5045041218913582</v>
      </c>
      <c r="C21867">
        <v>1</v>
      </c>
    </row>
    <row r="21868" spans="1:3" x14ac:dyDescent="0.2">
      <c r="A21868" s="100">
        <f ca="1">RAND()*(InputData!C$61-InputData!C21928+InputData!C$60)</f>
        <v>7.6823913577441818</v>
      </c>
      <c r="B21868" s="99">
        <f ca="1">RAND()*(InputData!C$64-InputData!C$63)+InputData!C$63</f>
        <v>46.683137012131304</v>
      </c>
      <c r="C21868">
        <v>1</v>
      </c>
    </row>
    <row r="21869" spans="1:3" x14ac:dyDescent="0.2">
      <c r="A21869" s="100">
        <f ca="1">RAND()*(InputData!C$61-InputData!C21929+InputData!C$60)</f>
        <v>14.518407307010845</v>
      </c>
      <c r="B21869" s="99">
        <f ca="1">RAND()*(InputData!C$64-InputData!C$63)+InputData!C$63</f>
        <v>13.802302521382313</v>
      </c>
      <c r="C21869">
        <v>1</v>
      </c>
    </row>
    <row r="21870" spans="1:3" x14ac:dyDescent="0.2">
      <c r="A21870" s="100">
        <f ca="1">RAND()*(InputData!C$61-InputData!C21930+InputData!C$60)</f>
        <v>15.031524193883474</v>
      </c>
      <c r="B21870" s="99">
        <f ca="1">RAND()*(InputData!C$64-InputData!C$63)+InputData!C$63</f>
        <v>28.850804604333714</v>
      </c>
      <c r="C21870">
        <v>1</v>
      </c>
    </row>
    <row r="21871" spans="1:3" x14ac:dyDescent="0.2">
      <c r="A21871" s="100">
        <f ca="1">RAND()*(InputData!C$61-InputData!C21931+InputData!C$60)</f>
        <v>21.116359358686253</v>
      </c>
      <c r="B21871" s="99">
        <f ca="1">RAND()*(InputData!C$64-InputData!C$63)+InputData!C$63</f>
        <v>29.311486533006274</v>
      </c>
      <c r="C21871">
        <v>1</v>
      </c>
    </row>
    <row r="21872" spans="1:3" x14ac:dyDescent="0.2">
      <c r="A21872" s="100">
        <f ca="1">RAND()*(InputData!C$61-InputData!C21932+InputData!C$60)</f>
        <v>5.6861151851805811</v>
      </c>
      <c r="B21872" s="99">
        <f ca="1">RAND()*(InputData!C$64-InputData!C$63)+InputData!C$63</f>
        <v>45.87488833225315</v>
      </c>
      <c r="C21872">
        <v>1</v>
      </c>
    </row>
    <row r="21873" spans="1:3" x14ac:dyDescent="0.2">
      <c r="A21873" s="100">
        <f ca="1">RAND()*(InputData!C$61-InputData!C21933+InputData!C$60)</f>
        <v>19.269021672173334</v>
      </c>
      <c r="B21873" s="99">
        <f ca="1">RAND()*(InputData!C$64-InputData!C$63)+InputData!C$63</f>
        <v>49.185820672122901</v>
      </c>
      <c r="C21873">
        <v>1</v>
      </c>
    </row>
    <row r="21874" spans="1:3" x14ac:dyDescent="0.2">
      <c r="A21874" s="100">
        <f ca="1">RAND()*(InputData!C$61-InputData!C21934+InputData!C$60)</f>
        <v>10.018694430364224</v>
      </c>
      <c r="B21874" s="99">
        <f ca="1">RAND()*(InputData!C$64-InputData!C$63)+InputData!C$63</f>
        <v>13.946749641502763</v>
      </c>
      <c r="C21874">
        <v>1</v>
      </c>
    </row>
    <row r="21875" spans="1:3" x14ac:dyDescent="0.2">
      <c r="A21875" s="100">
        <f ca="1">RAND()*(InputData!C$61-InputData!C21935+InputData!C$60)</f>
        <v>12.666220394684583</v>
      </c>
      <c r="B21875" s="99">
        <f ca="1">RAND()*(InputData!C$64-InputData!C$63)+InputData!C$63</f>
        <v>27.390322806694343</v>
      </c>
      <c r="C21875">
        <v>1</v>
      </c>
    </row>
    <row r="21876" spans="1:3" x14ac:dyDescent="0.2">
      <c r="A21876" s="100">
        <f ca="1">RAND()*(InputData!C$61-InputData!C21936+InputData!C$60)</f>
        <v>20.759683337916723</v>
      </c>
      <c r="B21876" s="99">
        <f ca="1">RAND()*(InputData!C$64-InputData!C$63)+InputData!C$63</f>
        <v>46.484088850033473</v>
      </c>
      <c r="C21876">
        <v>1</v>
      </c>
    </row>
    <row r="21877" spans="1:3" x14ac:dyDescent="0.2">
      <c r="A21877" s="100">
        <f ca="1">RAND()*(InputData!C$61-InputData!C21937+InputData!C$60)</f>
        <v>22.404804170767928</v>
      </c>
      <c r="B21877" s="99">
        <f ca="1">RAND()*(InputData!C$64-InputData!C$63)+InputData!C$63</f>
        <v>3.9958403671338267</v>
      </c>
      <c r="C21877">
        <v>1</v>
      </c>
    </row>
    <row r="21878" spans="1:3" x14ac:dyDescent="0.2">
      <c r="A21878" s="100">
        <f ca="1">RAND()*(InputData!C$61-InputData!C21938+InputData!C$60)</f>
        <v>5.7306231707517146</v>
      </c>
      <c r="B21878" s="99">
        <f ca="1">RAND()*(InputData!C$64-InputData!C$63)+InputData!C$63</f>
        <v>5.4281010803631435</v>
      </c>
      <c r="C21878">
        <v>1</v>
      </c>
    </row>
    <row r="21879" spans="1:3" x14ac:dyDescent="0.2">
      <c r="A21879" s="100">
        <f ca="1">RAND()*(InputData!C$61-InputData!C21939+InputData!C$60)</f>
        <v>15.664948922622596</v>
      </c>
      <c r="B21879" s="99">
        <f ca="1">RAND()*(InputData!C$64-InputData!C$63)+InputData!C$63</f>
        <v>27.451546706737542</v>
      </c>
      <c r="C21879">
        <v>1</v>
      </c>
    </row>
    <row r="21880" spans="1:3" x14ac:dyDescent="0.2">
      <c r="A21880" s="100">
        <f ca="1">RAND()*(InputData!C$61-InputData!C21940+InputData!C$60)</f>
        <v>12.800253036304595</v>
      </c>
      <c r="B21880" s="99">
        <f ca="1">RAND()*(InputData!C$64-InputData!C$63)+InputData!C$63</f>
        <v>10.002021098943549</v>
      </c>
      <c r="C21880">
        <v>1</v>
      </c>
    </row>
    <row r="21881" spans="1:3" x14ac:dyDescent="0.2">
      <c r="A21881" s="100">
        <f ca="1">RAND()*(InputData!C$61-InputData!C21941+InputData!C$60)</f>
        <v>20.446492149446758</v>
      </c>
      <c r="B21881" s="99">
        <f ca="1">RAND()*(InputData!C$64-InputData!C$63)+InputData!C$63</f>
        <v>50.938053940266492</v>
      </c>
      <c r="C21881">
        <v>1</v>
      </c>
    </row>
    <row r="21882" spans="1:3" x14ac:dyDescent="0.2">
      <c r="A21882" s="100">
        <f ca="1">RAND()*(InputData!C$61-InputData!C21942+InputData!C$60)</f>
        <v>16.000362850296959</v>
      </c>
      <c r="B21882" s="99">
        <f ca="1">RAND()*(InputData!C$64-InputData!C$63)+InputData!C$63</f>
        <v>26.297117667820046</v>
      </c>
      <c r="C21882">
        <v>1</v>
      </c>
    </row>
    <row r="21883" spans="1:3" x14ac:dyDescent="0.2">
      <c r="A21883" s="100">
        <f ca="1">RAND()*(InputData!C$61-InputData!C21943+InputData!C$60)</f>
        <v>14.285643154084934</v>
      </c>
      <c r="B21883" s="99">
        <f ca="1">RAND()*(InputData!C$64-InputData!C$63)+InputData!C$63</f>
        <v>10.349979895716073</v>
      </c>
      <c r="C21883">
        <v>1</v>
      </c>
    </row>
    <row r="21884" spans="1:3" x14ac:dyDescent="0.2">
      <c r="A21884" s="100">
        <f ca="1">RAND()*(InputData!C$61-InputData!C21944+InputData!C$60)</f>
        <v>13.37797750781316</v>
      </c>
      <c r="B21884" s="99">
        <f ca="1">RAND()*(InputData!C$64-InputData!C$63)+InputData!C$63</f>
        <v>9.9325687142215617</v>
      </c>
      <c r="C21884">
        <v>1</v>
      </c>
    </row>
    <row r="21885" spans="1:3" x14ac:dyDescent="0.2">
      <c r="A21885" s="100">
        <f ca="1">RAND()*(InputData!C$61-InputData!C21945+InputData!C$60)</f>
        <v>11.624426175958673</v>
      </c>
      <c r="B21885" s="99">
        <f ca="1">RAND()*(InputData!C$64-InputData!C$63)+InputData!C$63</f>
        <v>37.478469255595421</v>
      </c>
      <c r="C21885">
        <v>1</v>
      </c>
    </row>
    <row r="21886" spans="1:3" x14ac:dyDescent="0.2">
      <c r="A21886" s="100">
        <f ca="1">RAND()*(InputData!C$61-InputData!C21946+InputData!C$60)</f>
        <v>18.849298108190826</v>
      </c>
      <c r="B21886" s="99">
        <f ca="1">RAND()*(InputData!C$64-InputData!C$63)+InputData!C$63</f>
        <v>16.357194956712714</v>
      </c>
      <c r="C21886">
        <v>1</v>
      </c>
    </row>
    <row r="21887" spans="1:3" x14ac:dyDescent="0.2">
      <c r="A21887" s="100">
        <f ca="1">RAND()*(InputData!C$61-InputData!C21947+InputData!C$60)</f>
        <v>20.295516734014434</v>
      </c>
      <c r="B21887" s="99">
        <f ca="1">RAND()*(InputData!C$64-InputData!C$63)+InputData!C$63</f>
        <v>9.5209479086770621</v>
      </c>
      <c r="C21887">
        <v>1</v>
      </c>
    </row>
    <row r="21888" spans="1:3" x14ac:dyDescent="0.2">
      <c r="A21888" s="100">
        <f ca="1">RAND()*(InputData!C$61-InputData!C21948+InputData!C$60)</f>
        <v>10.908900418387931</v>
      </c>
      <c r="B21888" s="99">
        <f ca="1">RAND()*(InputData!C$64-InputData!C$63)+InputData!C$63</f>
        <v>28.339971691674112</v>
      </c>
      <c r="C21888">
        <v>1</v>
      </c>
    </row>
    <row r="21889" spans="1:3" x14ac:dyDescent="0.2">
      <c r="A21889" s="100">
        <f ca="1">RAND()*(InputData!C$61-InputData!C21949+InputData!C$60)</f>
        <v>5.2537144716770614</v>
      </c>
      <c r="B21889" s="99">
        <f ca="1">RAND()*(InputData!C$64-InputData!C$63)+InputData!C$63</f>
        <v>4.5974549452209414</v>
      </c>
      <c r="C21889">
        <v>1</v>
      </c>
    </row>
    <row r="21890" spans="1:3" x14ac:dyDescent="0.2">
      <c r="A21890" s="100">
        <f ca="1">RAND()*(InputData!C$61-InputData!C21950+InputData!C$60)</f>
        <v>3.5820801507498437</v>
      </c>
      <c r="B21890" s="99">
        <f ca="1">RAND()*(InputData!C$64-InputData!C$63)+InputData!C$63</f>
        <v>30.041010587459994</v>
      </c>
      <c r="C21890">
        <v>1</v>
      </c>
    </row>
    <row r="21891" spans="1:3" x14ac:dyDescent="0.2">
      <c r="A21891" s="100">
        <f ca="1">RAND()*(InputData!C$61-InputData!C21951+InputData!C$60)</f>
        <v>22.345024842314512</v>
      </c>
      <c r="B21891" s="99">
        <f ca="1">RAND()*(InputData!C$64-InputData!C$63)+InputData!C$63</f>
        <v>48.840744111832699</v>
      </c>
      <c r="C21891">
        <v>1</v>
      </c>
    </row>
    <row r="21892" spans="1:3" x14ac:dyDescent="0.2">
      <c r="A21892" s="100">
        <f ca="1">RAND()*(InputData!C$61-InputData!C21952+InputData!C$60)</f>
        <v>5.973005691163201</v>
      </c>
      <c r="B21892" s="99">
        <f ca="1">RAND()*(InputData!C$64-InputData!C$63)+InputData!C$63</f>
        <v>31.243883237093371</v>
      </c>
      <c r="C21892">
        <v>1</v>
      </c>
    </row>
    <row r="21893" spans="1:3" x14ac:dyDescent="0.2">
      <c r="A21893" s="100">
        <f ca="1">RAND()*(InputData!C$61-InputData!C21953+InputData!C$60)</f>
        <v>4.8539744419427509</v>
      </c>
      <c r="B21893" s="99">
        <f ca="1">RAND()*(InputData!C$64-InputData!C$63)+InputData!C$63</f>
        <v>0.64175874408101019</v>
      </c>
      <c r="C21893">
        <v>1</v>
      </c>
    </row>
    <row r="21894" spans="1:3" x14ac:dyDescent="0.2">
      <c r="A21894" s="100">
        <f ca="1">RAND()*(InputData!C$61-InputData!C21954+InputData!C$60)</f>
        <v>15.479399097713188</v>
      </c>
      <c r="B21894" s="99">
        <f ca="1">RAND()*(InputData!C$64-InputData!C$63)+InputData!C$63</f>
        <v>2.9929086281594683</v>
      </c>
      <c r="C21894">
        <v>1</v>
      </c>
    </row>
    <row r="21895" spans="1:3" x14ac:dyDescent="0.2">
      <c r="A21895" s="100">
        <f ca="1">RAND()*(InputData!C$61-InputData!C21955+InputData!C$60)</f>
        <v>15.349682741595428</v>
      </c>
      <c r="B21895" s="99">
        <f ca="1">RAND()*(InputData!C$64-InputData!C$63)+InputData!C$63</f>
        <v>49.223501251830349</v>
      </c>
      <c r="C21895">
        <v>1</v>
      </c>
    </row>
    <row r="21896" spans="1:3" x14ac:dyDescent="0.2">
      <c r="A21896" s="100">
        <f ca="1">RAND()*(InputData!C$61-InputData!C21956+InputData!C$60)</f>
        <v>0.80852873224254962</v>
      </c>
      <c r="B21896" s="99">
        <f ca="1">RAND()*(InputData!C$64-InputData!C$63)+InputData!C$63</f>
        <v>10.329317263694302</v>
      </c>
      <c r="C21896">
        <v>1</v>
      </c>
    </row>
    <row r="21897" spans="1:3" x14ac:dyDescent="0.2">
      <c r="A21897" s="100">
        <f ca="1">RAND()*(InputData!C$61-InputData!C21957+InputData!C$60)</f>
        <v>13.046104520798592</v>
      </c>
      <c r="B21897" s="99">
        <f ca="1">RAND()*(InputData!C$64-InputData!C$63)+InputData!C$63</f>
        <v>52.066714737023467</v>
      </c>
      <c r="C21897">
        <v>1</v>
      </c>
    </row>
    <row r="21898" spans="1:3" x14ac:dyDescent="0.2">
      <c r="A21898" s="100">
        <f ca="1">RAND()*(InputData!C$61-InputData!C21958+InputData!C$60)</f>
        <v>0.11233634922435588</v>
      </c>
      <c r="B21898" s="99">
        <f ca="1">RAND()*(InputData!C$64-InputData!C$63)+InputData!C$63</f>
        <v>37.933830767051333</v>
      </c>
      <c r="C21898">
        <v>1</v>
      </c>
    </row>
    <row r="21899" spans="1:3" x14ac:dyDescent="0.2">
      <c r="A21899" s="100">
        <f ca="1">RAND()*(InputData!C$61-InputData!C21959+InputData!C$60)</f>
        <v>19.720989609874998</v>
      </c>
      <c r="B21899" s="99">
        <f ca="1">RAND()*(InputData!C$64-InputData!C$63)+InputData!C$63</f>
        <v>18.995007833514258</v>
      </c>
      <c r="C21899">
        <v>1</v>
      </c>
    </row>
    <row r="21900" spans="1:3" x14ac:dyDescent="0.2">
      <c r="A21900" s="100">
        <f ca="1">RAND()*(InputData!C$61-InputData!C21960+InputData!C$60)</f>
        <v>6.2804364727059188</v>
      </c>
      <c r="B21900" s="99">
        <f ca="1">RAND()*(InputData!C$64-InputData!C$63)+InputData!C$63</f>
        <v>46.44261450674562</v>
      </c>
      <c r="C21900">
        <v>1</v>
      </c>
    </row>
    <row r="21901" spans="1:3" x14ac:dyDescent="0.2">
      <c r="A21901" s="100">
        <f ca="1">RAND()*(InputData!C$61-InputData!C21961+InputData!C$60)</f>
        <v>0.54988206471913259</v>
      </c>
      <c r="B21901" s="99">
        <f ca="1">RAND()*(InputData!C$64-InputData!C$63)+InputData!C$63</f>
        <v>43.178327010734542</v>
      </c>
      <c r="C21901">
        <v>1</v>
      </c>
    </row>
    <row r="21902" spans="1:3" x14ac:dyDescent="0.2">
      <c r="A21902" s="100">
        <f ca="1">RAND()*(InputData!C$61-InputData!C21962+InputData!C$60)</f>
        <v>1.2670352502665521</v>
      </c>
      <c r="B21902" s="99">
        <f ca="1">RAND()*(InputData!C$64-InputData!C$63)+InputData!C$63</f>
        <v>15.404790216100748</v>
      </c>
      <c r="C21902">
        <v>1</v>
      </c>
    </row>
    <row r="21903" spans="1:3" x14ac:dyDescent="0.2">
      <c r="A21903" s="100">
        <f ca="1">RAND()*(InputData!C$61-InputData!C21963+InputData!C$60)</f>
        <v>17.92827086989697</v>
      </c>
      <c r="B21903" s="99">
        <f ca="1">RAND()*(InputData!C$64-InputData!C$63)+InputData!C$63</f>
        <v>22.03704355621376</v>
      </c>
      <c r="C21903">
        <v>1</v>
      </c>
    </row>
    <row r="21904" spans="1:3" x14ac:dyDescent="0.2">
      <c r="A21904" s="100">
        <f ca="1">RAND()*(InputData!C$61-InputData!C21964+InputData!C$60)</f>
        <v>8.5999344179808226</v>
      </c>
      <c r="B21904" s="99">
        <f ca="1">RAND()*(InputData!C$64-InputData!C$63)+InputData!C$63</f>
        <v>8.5031225136680391</v>
      </c>
      <c r="C21904">
        <v>1</v>
      </c>
    </row>
    <row r="21905" spans="1:3" x14ac:dyDescent="0.2">
      <c r="A21905" s="100">
        <f ca="1">RAND()*(InputData!C$61-InputData!C21965+InputData!C$60)</f>
        <v>20.073498022804024</v>
      </c>
      <c r="B21905" s="99">
        <f ca="1">RAND()*(InputData!C$64-InputData!C$63)+InputData!C$63</f>
        <v>24.821281443026336</v>
      </c>
      <c r="C21905">
        <v>1</v>
      </c>
    </row>
    <row r="21906" spans="1:3" x14ac:dyDescent="0.2">
      <c r="A21906" s="100">
        <f ca="1">RAND()*(InputData!C$61-InputData!C21966+InputData!C$60)</f>
        <v>13.68069652613881</v>
      </c>
      <c r="B21906" s="99">
        <f ca="1">RAND()*(InputData!C$64-InputData!C$63)+InputData!C$63</f>
        <v>7.9139330016871732</v>
      </c>
      <c r="C21906">
        <v>1</v>
      </c>
    </row>
    <row r="21907" spans="1:3" x14ac:dyDescent="0.2">
      <c r="A21907" s="100">
        <f ca="1">RAND()*(InputData!C$61-InputData!C21967+InputData!C$60)</f>
        <v>4.4036525865601659</v>
      </c>
      <c r="B21907" s="99">
        <f ca="1">RAND()*(InputData!C$64-InputData!C$63)+InputData!C$63</f>
        <v>7.417832956370261</v>
      </c>
      <c r="C21907">
        <v>1</v>
      </c>
    </row>
    <row r="21908" spans="1:3" x14ac:dyDescent="0.2">
      <c r="A21908" s="100">
        <f ca="1">RAND()*(InputData!C$61-InputData!C21968+InputData!C$60)</f>
        <v>21.877104316831602</v>
      </c>
      <c r="B21908" s="99">
        <f ca="1">RAND()*(InputData!C$64-InputData!C$63)+InputData!C$63</f>
        <v>1.8449249217167958</v>
      </c>
      <c r="C21908">
        <v>1</v>
      </c>
    </row>
    <row r="21909" spans="1:3" x14ac:dyDescent="0.2">
      <c r="A21909" s="100">
        <f ca="1">RAND()*(InputData!C$61-InputData!C21969+InputData!C$60)</f>
        <v>1.0794975871319363</v>
      </c>
      <c r="B21909" s="99">
        <f ca="1">RAND()*(InputData!C$64-InputData!C$63)+InputData!C$63</f>
        <v>35.980781718391533</v>
      </c>
      <c r="C21909">
        <v>1</v>
      </c>
    </row>
    <row r="21910" spans="1:3" x14ac:dyDescent="0.2">
      <c r="A21910" s="100">
        <f ca="1">RAND()*(InputData!C$61-InputData!C21970+InputData!C$60)</f>
        <v>20.844636284741412</v>
      </c>
      <c r="B21910" s="99">
        <f ca="1">RAND()*(InputData!C$64-InputData!C$63)+InputData!C$63</f>
        <v>2.51570619129865</v>
      </c>
      <c r="C21910">
        <v>1</v>
      </c>
    </row>
    <row r="21911" spans="1:3" x14ac:dyDescent="0.2">
      <c r="A21911" s="100">
        <f ca="1">RAND()*(InputData!C$61-InputData!C21971+InputData!C$60)</f>
        <v>9.4063841177987211</v>
      </c>
      <c r="B21911" s="99">
        <f ca="1">RAND()*(InputData!C$64-InputData!C$63)+InputData!C$63</f>
        <v>24.767173773691187</v>
      </c>
      <c r="C21911">
        <v>1</v>
      </c>
    </row>
    <row r="21912" spans="1:3" x14ac:dyDescent="0.2">
      <c r="A21912" s="100">
        <f ca="1">RAND()*(InputData!C$61-InputData!C21972+InputData!C$60)</f>
        <v>6.6130426932267659</v>
      </c>
      <c r="B21912" s="99">
        <f ca="1">RAND()*(InputData!C$64-InputData!C$63)+InputData!C$63</f>
        <v>27.150971287288613</v>
      </c>
      <c r="C21912">
        <v>1</v>
      </c>
    </row>
    <row r="21913" spans="1:3" x14ac:dyDescent="0.2">
      <c r="A21913" s="100">
        <f ca="1">RAND()*(InputData!C$61-InputData!C21973+InputData!C$60)</f>
        <v>8.8656075801059515</v>
      </c>
      <c r="B21913" s="99">
        <f ca="1">RAND()*(InputData!C$64-InputData!C$63)+InputData!C$63</f>
        <v>45.29172673960683</v>
      </c>
      <c r="C21913">
        <v>1</v>
      </c>
    </row>
    <row r="21914" spans="1:3" x14ac:dyDescent="0.2">
      <c r="A21914" s="100">
        <f ca="1">RAND()*(InputData!C$61-InputData!C21974+InputData!C$60)</f>
        <v>11.692262895132229</v>
      </c>
      <c r="B21914" s="99">
        <f ca="1">RAND()*(InputData!C$64-InputData!C$63)+InputData!C$63</f>
        <v>35.703110681920286</v>
      </c>
      <c r="C21914">
        <v>1</v>
      </c>
    </row>
    <row r="21915" spans="1:3" x14ac:dyDescent="0.2">
      <c r="A21915" s="100">
        <f ca="1">RAND()*(InputData!C$61-InputData!C21975+InputData!C$60)</f>
        <v>18.028788754521379</v>
      </c>
      <c r="B21915" s="99">
        <f ca="1">RAND()*(InputData!C$64-InputData!C$63)+InputData!C$63</f>
        <v>45.673855854204888</v>
      </c>
      <c r="C21915">
        <v>1</v>
      </c>
    </row>
    <row r="21916" spans="1:3" x14ac:dyDescent="0.2">
      <c r="A21916" s="100">
        <f ca="1">RAND()*(InputData!C$61-InputData!C21976+InputData!C$60)</f>
        <v>4.148355656490061</v>
      </c>
      <c r="B21916" s="99">
        <f ca="1">RAND()*(InputData!C$64-InputData!C$63)+InputData!C$63</f>
        <v>23.376608398271536</v>
      </c>
      <c r="C21916">
        <v>1</v>
      </c>
    </row>
    <row r="21917" spans="1:3" x14ac:dyDescent="0.2">
      <c r="A21917" s="100">
        <f ca="1">RAND()*(InputData!C$61-InputData!C21977+InputData!C$60)</f>
        <v>7.8770228533431847</v>
      </c>
      <c r="B21917" s="99">
        <f ca="1">RAND()*(InputData!C$64-InputData!C$63)+InputData!C$63</f>
        <v>44.065043795113297</v>
      </c>
      <c r="C21917">
        <v>1</v>
      </c>
    </row>
    <row r="21918" spans="1:3" x14ac:dyDescent="0.2">
      <c r="A21918" s="100">
        <f ca="1">RAND()*(InputData!C$61-InputData!C21978+InputData!C$60)</f>
        <v>14.007795263413062</v>
      </c>
      <c r="B21918" s="99">
        <f ca="1">RAND()*(InputData!C$64-InputData!C$63)+InputData!C$63</f>
        <v>48.879018050509345</v>
      </c>
      <c r="C21918">
        <v>1</v>
      </c>
    </row>
    <row r="21919" spans="1:3" x14ac:dyDescent="0.2">
      <c r="A21919" s="100">
        <f ca="1">RAND()*(InputData!C$61-InputData!C21979+InputData!C$60)</f>
        <v>5.7705911536967927</v>
      </c>
      <c r="B21919" s="99">
        <f ca="1">RAND()*(InputData!C$64-InputData!C$63)+InputData!C$63</f>
        <v>44.618926224014785</v>
      </c>
      <c r="C21919">
        <v>1</v>
      </c>
    </row>
    <row r="21920" spans="1:3" x14ac:dyDescent="0.2">
      <c r="A21920" s="100">
        <f ca="1">RAND()*(InputData!C$61-InputData!C21980+InputData!C$60)</f>
        <v>1.6394935719508421</v>
      </c>
      <c r="B21920" s="99">
        <f ca="1">RAND()*(InputData!C$64-InputData!C$63)+InputData!C$63</f>
        <v>41.683036884294005</v>
      </c>
      <c r="C21920">
        <v>1</v>
      </c>
    </row>
    <row r="21921" spans="1:3" x14ac:dyDescent="0.2">
      <c r="A21921" s="100">
        <f ca="1">RAND()*(InputData!C$61-InputData!C21981+InputData!C$60)</f>
        <v>7.0160751000170221</v>
      </c>
      <c r="B21921" s="99">
        <f ca="1">RAND()*(InputData!C$64-InputData!C$63)+InputData!C$63</f>
        <v>13.387658361327636</v>
      </c>
      <c r="C21921">
        <v>1</v>
      </c>
    </row>
    <row r="21922" spans="1:3" x14ac:dyDescent="0.2">
      <c r="A21922" s="100">
        <f ca="1">RAND()*(InputData!C$61-InputData!C21982+InputData!C$60)</f>
        <v>20.199583823394299</v>
      </c>
      <c r="B21922" s="99">
        <f ca="1">RAND()*(InputData!C$64-InputData!C$63)+InputData!C$63</f>
        <v>47.154391457527652</v>
      </c>
      <c r="C21922">
        <v>1</v>
      </c>
    </row>
    <row r="21923" spans="1:3" x14ac:dyDescent="0.2">
      <c r="A21923" s="100">
        <f ca="1">RAND()*(InputData!C$61-InputData!C21983+InputData!C$60)</f>
        <v>18.83685027929117</v>
      </c>
      <c r="B21923" s="99">
        <f ca="1">RAND()*(InputData!C$64-InputData!C$63)+InputData!C$63</f>
        <v>12.008536281526114</v>
      </c>
      <c r="C21923">
        <v>1</v>
      </c>
    </row>
    <row r="21924" spans="1:3" x14ac:dyDescent="0.2">
      <c r="A21924" s="100">
        <f ca="1">RAND()*(InputData!C$61-InputData!C21984+InputData!C$60)</f>
        <v>10.543405512402382</v>
      </c>
      <c r="B21924" s="99">
        <f ca="1">RAND()*(InputData!C$64-InputData!C$63)+InputData!C$63</f>
        <v>35.130958452283735</v>
      </c>
      <c r="C21924">
        <v>1</v>
      </c>
    </row>
    <row r="21925" spans="1:3" x14ac:dyDescent="0.2">
      <c r="A21925" s="100">
        <f ca="1">RAND()*(InputData!C$61-InputData!C21985+InputData!C$60)</f>
        <v>10.851344270380963</v>
      </c>
      <c r="B21925" s="99">
        <f ca="1">RAND()*(InputData!C$64-InputData!C$63)+InputData!C$63</f>
        <v>18.777893197638161</v>
      </c>
      <c r="C21925">
        <v>1</v>
      </c>
    </row>
    <row r="21926" spans="1:3" x14ac:dyDescent="0.2">
      <c r="A21926" s="100">
        <f ca="1">RAND()*(InputData!C$61-InputData!C21986+InputData!C$60)</f>
        <v>22.827720453680925</v>
      </c>
      <c r="B21926" s="99">
        <f ca="1">RAND()*(InputData!C$64-InputData!C$63)+InputData!C$63</f>
        <v>9.2725617752988807</v>
      </c>
      <c r="C21926">
        <v>1</v>
      </c>
    </row>
    <row r="21927" spans="1:3" x14ac:dyDescent="0.2">
      <c r="A21927" s="100">
        <f ca="1">RAND()*(InputData!C$61-InputData!C21987+InputData!C$60)</f>
        <v>6.7826367020443366</v>
      </c>
      <c r="B21927" s="99">
        <f ca="1">RAND()*(InputData!C$64-InputData!C$63)+InputData!C$63</f>
        <v>31.409066529577537</v>
      </c>
      <c r="C21927">
        <v>1</v>
      </c>
    </row>
    <row r="21928" spans="1:3" x14ac:dyDescent="0.2">
      <c r="A21928" s="100">
        <f ca="1">RAND()*(InputData!C$61-InputData!C21988+InputData!C$60)</f>
        <v>10.988845507340947</v>
      </c>
      <c r="B21928" s="99">
        <f ca="1">RAND()*(InputData!C$64-InputData!C$63)+InputData!C$63</f>
        <v>39.769269497336971</v>
      </c>
      <c r="C21928">
        <v>1</v>
      </c>
    </row>
    <row r="21929" spans="1:3" x14ac:dyDescent="0.2">
      <c r="A21929" s="100">
        <f ca="1">RAND()*(InputData!C$61-InputData!C21989+InputData!C$60)</f>
        <v>22.280499936555561</v>
      </c>
      <c r="B21929" s="99">
        <f ca="1">RAND()*(InputData!C$64-InputData!C$63)+InputData!C$63</f>
        <v>45.440090553834928</v>
      </c>
      <c r="C21929">
        <v>1</v>
      </c>
    </row>
    <row r="21930" spans="1:3" x14ac:dyDescent="0.2">
      <c r="A21930" s="100">
        <f ca="1">RAND()*(InputData!C$61-InputData!C21990+InputData!C$60)</f>
        <v>6.2635127438981231</v>
      </c>
      <c r="B21930" s="99">
        <f ca="1">RAND()*(InputData!C$64-InputData!C$63)+InputData!C$63</f>
        <v>50.561292500832451</v>
      </c>
      <c r="C21930">
        <v>1</v>
      </c>
    </row>
    <row r="21931" spans="1:3" x14ac:dyDescent="0.2">
      <c r="A21931" s="100">
        <f ca="1">RAND()*(InputData!C$61-InputData!C21991+InputData!C$60)</f>
        <v>4.6613413799898931</v>
      </c>
      <c r="B21931" s="99">
        <f ca="1">RAND()*(InputData!C$64-InputData!C$63)+InputData!C$63</f>
        <v>26.061122088592896</v>
      </c>
      <c r="C21931">
        <v>1</v>
      </c>
    </row>
    <row r="21932" spans="1:3" x14ac:dyDescent="0.2">
      <c r="A21932" s="100">
        <f ca="1">RAND()*(InputData!C$61-InputData!C21992+InputData!C$60)</f>
        <v>3.8350024997726075</v>
      </c>
      <c r="B21932" s="99">
        <f ca="1">RAND()*(InputData!C$64-InputData!C$63)+InputData!C$63</f>
        <v>12.25258222900797</v>
      </c>
      <c r="C21932">
        <v>1</v>
      </c>
    </row>
    <row r="21933" spans="1:3" x14ac:dyDescent="0.2">
      <c r="A21933" s="100">
        <f ca="1">RAND()*(InputData!C$61-InputData!C21993+InputData!C$60)</f>
        <v>4.2846451588364882</v>
      </c>
      <c r="B21933" s="99">
        <f ca="1">RAND()*(InputData!C$64-InputData!C$63)+InputData!C$63</f>
        <v>53.929665170784922</v>
      </c>
      <c r="C21933">
        <v>1</v>
      </c>
    </row>
    <row r="21934" spans="1:3" x14ac:dyDescent="0.2">
      <c r="A21934" s="100">
        <f ca="1">RAND()*(InputData!C$61-InputData!C21994+InputData!C$60)</f>
        <v>20.78851297147882</v>
      </c>
      <c r="B21934" s="99">
        <f ca="1">RAND()*(InputData!C$64-InputData!C$63)+InputData!C$63</f>
        <v>26.284776822825904</v>
      </c>
      <c r="C21934">
        <v>1</v>
      </c>
    </row>
    <row r="21935" spans="1:3" x14ac:dyDescent="0.2">
      <c r="A21935" s="100">
        <f ca="1">RAND()*(InputData!C$61-InputData!C21995+InputData!C$60)</f>
        <v>2.1412444360212044</v>
      </c>
      <c r="B21935" s="99">
        <f ca="1">RAND()*(InputData!C$64-InputData!C$63)+InputData!C$63</f>
        <v>41.32186748545967</v>
      </c>
      <c r="C21935">
        <v>1</v>
      </c>
    </row>
    <row r="21936" spans="1:3" x14ac:dyDescent="0.2">
      <c r="A21936" s="100">
        <f ca="1">RAND()*(InputData!C$61-InputData!C21996+InputData!C$60)</f>
        <v>4.5264403102002282</v>
      </c>
      <c r="B21936" s="99">
        <f ca="1">RAND()*(InputData!C$64-InputData!C$63)+InputData!C$63</f>
        <v>52.228129510497212</v>
      </c>
      <c r="C21936">
        <v>1</v>
      </c>
    </row>
    <row r="21937" spans="1:3" x14ac:dyDescent="0.2">
      <c r="A21937" s="100">
        <f ca="1">RAND()*(InputData!C$61-InputData!C21997+InputData!C$60)</f>
        <v>14.162502341502194</v>
      </c>
      <c r="B21937" s="99">
        <f ca="1">RAND()*(InputData!C$64-InputData!C$63)+InputData!C$63</f>
        <v>32.103755992099558</v>
      </c>
      <c r="C21937">
        <v>1</v>
      </c>
    </row>
    <row r="21938" spans="1:3" x14ac:dyDescent="0.2">
      <c r="A21938" s="100">
        <f ca="1">RAND()*(InputData!C$61-InputData!C21998+InputData!C$60)</f>
        <v>2.8453936184230946</v>
      </c>
      <c r="B21938" s="99">
        <f ca="1">RAND()*(InputData!C$64-InputData!C$63)+InputData!C$63</f>
        <v>38.82007966340263</v>
      </c>
      <c r="C21938">
        <v>1</v>
      </c>
    </row>
    <row r="21939" spans="1:3" x14ac:dyDescent="0.2">
      <c r="A21939" s="100">
        <f ca="1">RAND()*(InputData!C$61-InputData!C21999+InputData!C$60)</f>
        <v>7.0550624519840381</v>
      </c>
      <c r="B21939" s="99">
        <f ca="1">RAND()*(InputData!C$64-InputData!C$63)+InputData!C$63</f>
        <v>51.771151600534125</v>
      </c>
      <c r="C21939">
        <v>1</v>
      </c>
    </row>
    <row r="21940" spans="1:3" x14ac:dyDescent="0.2">
      <c r="A21940" s="100">
        <f ca="1">RAND()*(InputData!C$61-InputData!C22000+InputData!C$60)</f>
        <v>4.8779153298786992</v>
      </c>
      <c r="B21940" s="99">
        <f ca="1">RAND()*(InputData!C$64-InputData!C$63)+InputData!C$63</f>
        <v>38.674136573028427</v>
      </c>
      <c r="C21940">
        <v>1</v>
      </c>
    </row>
    <row r="21941" spans="1:3" x14ac:dyDescent="0.2">
      <c r="A21941" s="100">
        <f ca="1">RAND()*(InputData!C$61-InputData!C22001+InputData!C$60)</f>
        <v>14.960465019655805</v>
      </c>
      <c r="B21941" s="99">
        <f ca="1">RAND()*(InputData!C$64-InputData!C$63)+InputData!C$63</f>
        <v>18.106477280870752</v>
      </c>
      <c r="C21941">
        <v>1</v>
      </c>
    </row>
    <row r="21942" spans="1:3" x14ac:dyDescent="0.2">
      <c r="A21942" s="100">
        <f ca="1">RAND()*(InputData!C$61-InputData!C22002+InputData!C$60)</f>
        <v>12.748980314889705</v>
      </c>
      <c r="B21942" s="99">
        <f ca="1">RAND()*(InputData!C$64-InputData!C$63)+InputData!C$63</f>
        <v>36.483849240389979</v>
      </c>
      <c r="C21942">
        <v>1</v>
      </c>
    </row>
    <row r="21943" spans="1:3" x14ac:dyDescent="0.2">
      <c r="A21943" s="100">
        <f ca="1">RAND()*(InputData!C$61-InputData!C22003+InputData!C$60)</f>
        <v>5.4603412813723606</v>
      </c>
      <c r="B21943" s="99">
        <f ca="1">RAND()*(InputData!C$64-InputData!C$63)+InputData!C$63</f>
        <v>45.186129661329133</v>
      </c>
      <c r="C21943">
        <v>1</v>
      </c>
    </row>
    <row r="21944" spans="1:3" x14ac:dyDescent="0.2">
      <c r="A21944" s="100">
        <f ca="1">RAND()*(InputData!C$61-InputData!C22004+InputData!C$60)</f>
        <v>0.46227288184600146</v>
      </c>
      <c r="B21944" s="99">
        <f ca="1">RAND()*(InputData!C$64-InputData!C$63)+InputData!C$63</f>
        <v>4.7493657573746182</v>
      </c>
      <c r="C21944">
        <v>1</v>
      </c>
    </row>
    <row r="21945" spans="1:3" x14ac:dyDescent="0.2">
      <c r="A21945" s="100">
        <f ca="1">RAND()*(InputData!C$61-InputData!C22005+InputData!C$60)</f>
        <v>7.8427206555036895</v>
      </c>
      <c r="B21945" s="99">
        <f ca="1">RAND()*(InputData!C$64-InputData!C$63)+InputData!C$63</f>
        <v>35.019222574424745</v>
      </c>
      <c r="C21945">
        <v>1</v>
      </c>
    </row>
    <row r="21946" spans="1:3" x14ac:dyDescent="0.2">
      <c r="A21946" s="100">
        <f ca="1">RAND()*(InputData!C$61-InputData!C22006+InputData!C$60)</f>
        <v>11.488931869354095</v>
      </c>
      <c r="B21946" s="99">
        <f ca="1">RAND()*(InputData!C$64-InputData!C$63)+InputData!C$63</f>
        <v>20.852158616567468</v>
      </c>
      <c r="C21946">
        <v>1</v>
      </c>
    </row>
    <row r="21947" spans="1:3" x14ac:dyDescent="0.2">
      <c r="A21947" s="100">
        <f ca="1">RAND()*(InputData!C$61-InputData!C22007+InputData!C$60)</f>
        <v>7.2271008211897687</v>
      </c>
      <c r="B21947" s="99">
        <f ca="1">RAND()*(InputData!C$64-InputData!C$63)+InputData!C$63</f>
        <v>40.385333028941538</v>
      </c>
      <c r="C21947">
        <v>1</v>
      </c>
    </row>
    <row r="21948" spans="1:3" x14ac:dyDescent="0.2">
      <c r="A21948" s="100">
        <f ca="1">RAND()*(InputData!C$61-InputData!C22008+InputData!C$60)</f>
        <v>15.570467622507229</v>
      </c>
      <c r="B21948" s="99">
        <f ca="1">RAND()*(InputData!C$64-InputData!C$63)+InputData!C$63</f>
        <v>25.108699545102176</v>
      </c>
      <c r="C21948">
        <v>1</v>
      </c>
    </row>
    <row r="21949" spans="1:3" x14ac:dyDescent="0.2">
      <c r="A21949" s="100">
        <f ca="1">RAND()*(InputData!C$61-InputData!C22009+InputData!C$60)</f>
        <v>18.500506927139298</v>
      </c>
      <c r="B21949" s="99">
        <f ca="1">RAND()*(InputData!C$64-InputData!C$63)+InputData!C$63</f>
        <v>16.738951719244259</v>
      </c>
      <c r="C21949">
        <v>1</v>
      </c>
    </row>
    <row r="21950" spans="1:3" x14ac:dyDescent="0.2">
      <c r="A21950" s="100">
        <f ca="1">RAND()*(InputData!C$61-InputData!C22010+InputData!C$60)</f>
        <v>6.1082866378478808</v>
      </c>
      <c r="B21950" s="99">
        <f ca="1">RAND()*(InputData!C$64-InputData!C$63)+InputData!C$63</f>
        <v>1.853034897743244</v>
      </c>
      <c r="C21950">
        <v>1</v>
      </c>
    </row>
    <row r="21951" spans="1:3" x14ac:dyDescent="0.2">
      <c r="A21951" s="100">
        <f ca="1">RAND()*(InputData!C$61-InputData!C22011+InputData!C$60)</f>
        <v>4.9355389411632276</v>
      </c>
      <c r="B21951" s="99">
        <f ca="1">RAND()*(InputData!C$64-InputData!C$63)+InputData!C$63</f>
        <v>31.672795686768414</v>
      </c>
      <c r="C21951">
        <v>1</v>
      </c>
    </row>
    <row r="21952" spans="1:3" x14ac:dyDescent="0.2">
      <c r="A21952" s="100">
        <f ca="1">RAND()*(InputData!C$61-InputData!C22012+InputData!C$60)</f>
        <v>21.987060752880634</v>
      </c>
      <c r="B21952" s="99">
        <f ca="1">RAND()*(InputData!C$64-InputData!C$63)+InputData!C$63</f>
        <v>30.709789804987746</v>
      </c>
      <c r="C21952">
        <v>1</v>
      </c>
    </row>
    <row r="21953" spans="1:3" x14ac:dyDescent="0.2">
      <c r="A21953" s="100">
        <f ca="1">RAND()*(InputData!C$61-InputData!C22013+InputData!C$60)</f>
        <v>4.6992662825857678</v>
      </c>
      <c r="B21953" s="99">
        <f ca="1">RAND()*(InputData!C$64-InputData!C$63)+InputData!C$63</f>
        <v>10.280980128858898</v>
      </c>
      <c r="C21953">
        <v>1</v>
      </c>
    </row>
    <row r="21954" spans="1:3" x14ac:dyDescent="0.2">
      <c r="A21954" s="100">
        <f ca="1">RAND()*(InputData!C$61-InputData!C22014+InputData!C$60)</f>
        <v>6.6608937400944699</v>
      </c>
      <c r="B21954" s="99">
        <f ca="1">RAND()*(InputData!C$64-InputData!C$63)+InputData!C$63</f>
        <v>15.676141998708356</v>
      </c>
      <c r="C21954">
        <v>1</v>
      </c>
    </row>
    <row r="21955" spans="1:3" x14ac:dyDescent="0.2">
      <c r="A21955" s="100">
        <f ca="1">RAND()*(InputData!C$61-InputData!C22015+InputData!C$60)</f>
        <v>10.664539487020059</v>
      </c>
      <c r="B21955" s="99">
        <f ca="1">RAND()*(InputData!C$64-InputData!C$63)+InputData!C$63</f>
        <v>32.830583732997496</v>
      </c>
      <c r="C21955">
        <v>1</v>
      </c>
    </row>
    <row r="21956" spans="1:3" x14ac:dyDescent="0.2">
      <c r="A21956" s="100">
        <f ca="1">RAND()*(InputData!C$61-InputData!C22016+InputData!C$60)</f>
        <v>0.21604229387843946</v>
      </c>
      <c r="B21956" s="99">
        <f ca="1">RAND()*(InputData!C$64-InputData!C$63)+InputData!C$63</f>
        <v>32.184824206172316</v>
      </c>
      <c r="C21956">
        <v>1</v>
      </c>
    </row>
    <row r="21957" spans="1:3" x14ac:dyDescent="0.2">
      <c r="A21957" s="100">
        <f ca="1">RAND()*(InputData!C$61-InputData!C22017+InputData!C$60)</f>
        <v>18.885129961370708</v>
      </c>
      <c r="B21957" s="99">
        <f ca="1">RAND()*(InputData!C$64-InputData!C$63)+InputData!C$63</f>
        <v>10.465887356757376</v>
      </c>
      <c r="C21957">
        <v>1</v>
      </c>
    </row>
    <row r="21958" spans="1:3" x14ac:dyDescent="0.2">
      <c r="A21958" s="100">
        <f ca="1">RAND()*(InputData!C$61-InputData!C22018+InputData!C$60)</f>
        <v>6.2411391380193875</v>
      </c>
      <c r="B21958" s="99">
        <f ca="1">RAND()*(InputData!C$64-InputData!C$63)+InputData!C$63</f>
        <v>8.4676060001219557</v>
      </c>
      <c r="C21958">
        <v>1</v>
      </c>
    </row>
    <row r="21959" spans="1:3" x14ac:dyDescent="0.2">
      <c r="A21959" s="100">
        <f ca="1">RAND()*(InputData!C$61-InputData!C22019+InputData!C$60)</f>
        <v>12.212948875785166</v>
      </c>
      <c r="B21959" s="99">
        <f ca="1">RAND()*(InputData!C$64-InputData!C$63)+InputData!C$63</f>
        <v>32.467047580969478</v>
      </c>
      <c r="C21959">
        <v>1</v>
      </c>
    </row>
    <row r="21960" spans="1:3" x14ac:dyDescent="0.2">
      <c r="A21960" s="100">
        <f ca="1">RAND()*(InputData!C$61-InputData!C22020+InputData!C$60)</f>
        <v>20.752570553024167</v>
      </c>
      <c r="B21960" s="99">
        <f ca="1">RAND()*(InputData!C$64-InputData!C$63)+InputData!C$63</f>
        <v>23.479335008387064</v>
      </c>
      <c r="C21960">
        <v>1</v>
      </c>
    </row>
    <row r="21961" spans="1:3" x14ac:dyDescent="0.2">
      <c r="A21961" s="100">
        <f ca="1">RAND()*(InputData!C$61-InputData!C22021+InputData!C$60)</f>
        <v>1.326777193968284</v>
      </c>
      <c r="B21961" s="99">
        <f ca="1">RAND()*(InputData!C$64-InputData!C$63)+InputData!C$63</f>
        <v>19.114055336351992</v>
      </c>
      <c r="C21961">
        <v>1</v>
      </c>
    </row>
    <row r="21962" spans="1:3" x14ac:dyDescent="0.2">
      <c r="A21962" s="100">
        <f ca="1">RAND()*(InputData!C$61-InputData!C22022+InputData!C$60)</f>
        <v>9.7759894052596792</v>
      </c>
      <c r="B21962" s="99">
        <f ca="1">RAND()*(InputData!C$64-InputData!C$63)+InputData!C$63</f>
        <v>39.207243999441502</v>
      </c>
      <c r="C21962">
        <v>1</v>
      </c>
    </row>
    <row r="21963" spans="1:3" x14ac:dyDescent="0.2">
      <c r="A21963" s="100">
        <f ca="1">RAND()*(InputData!C$61-InputData!C22023+InputData!C$60)</f>
        <v>1.5794610856388933</v>
      </c>
      <c r="B21963" s="99">
        <f ca="1">RAND()*(InputData!C$64-InputData!C$63)+InputData!C$63</f>
        <v>19.463003932340271</v>
      </c>
      <c r="C21963">
        <v>1</v>
      </c>
    </row>
    <row r="21964" spans="1:3" x14ac:dyDescent="0.2">
      <c r="A21964" s="100">
        <f ca="1">RAND()*(InputData!C$61-InputData!C22024+InputData!C$60)</f>
        <v>21.444479913651534</v>
      </c>
      <c r="B21964" s="99">
        <f ca="1">RAND()*(InputData!C$64-InputData!C$63)+InputData!C$63</f>
        <v>14.127910393751359</v>
      </c>
      <c r="C21964">
        <v>1</v>
      </c>
    </row>
    <row r="21965" spans="1:3" x14ac:dyDescent="0.2">
      <c r="A21965" s="100">
        <f ca="1">RAND()*(InputData!C$61-InputData!C22025+InputData!C$60)</f>
        <v>17.196657296672942</v>
      </c>
      <c r="B21965" s="99">
        <f ca="1">RAND()*(InputData!C$64-InputData!C$63)+InputData!C$63</f>
        <v>52.628316091743621</v>
      </c>
      <c r="C21965">
        <v>1</v>
      </c>
    </row>
    <row r="21966" spans="1:3" x14ac:dyDescent="0.2">
      <c r="A21966" s="100">
        <f ca="1">RAND()*(InputData!C$61-InputData!C22026+InputData!C$60)</f>
        <v>9.9953783338915194</v>
      </c>
      <c r="B21966" s="99">
        <f ca="1">RAND()*(InputData!C$64-InputData!C$63)+InputData!C$63</f>
        <v>7.8290455532777319</v>
      </c>
      <c r="C21966">
        <v>1</v>
      </c>
    </row>
    <row r="21967" spans="1:3" x14ac:dyDescent="0.2">
      <c r="A21967" s="100">
        <f ca="1">RAND()*(InputData!C$61-InputData!C22027+InputData!C$60)</f>
        <v>13.228166319776639</v>
      </c>
      <c r="B21967" s="99">
        <f ca="1">RAND()*(InputData!C$64-InputData!C$63)+InputData!C$63</f>
        <v>21.868317184464008</v>
      </c>
      <c r="C21967">
        <v>1</v>
      </c>
    </row>
    <row r="21968" spans="1:3" x14ac:dyDescent="0.2">
      <c r="A21968" s="100">
        <f ca="1">RAND()*(InputData!C$61-InputData!C22028+InputData!C$60)</f>
        <v>12.800537248765126</v>
      </c>
      <c r="B21968" s="99">
        <f ca="1">RAND()*(InputData!C$64-InputData!C$63)+InputData!C$63</f>
        <v>50.538492219874648</v>
      </c>
      <c r="C21968">
        <v>1</v>
      </c>
    </row>
    <row r="21969" spans="1:3" x14ac:dyDescent="0.2">
      <c r="A21969" s="100">
        <f ca="1">RAND()*(InputData!C$61-InputData!C22029+InputData!C$60)</f>
        <v>23.270293331390437</v>
      </c>
      <c r="B21969" s="99">
        <f ca="1">RAND()*(InputData!C$64-InputData!C$63)+InputData!C$63</f>
        <v>9.6575162342639356</v>
      </c>
      <c r="C21969">
        <v>1</v>
      </c>
    </row>
    <row r="21970" spans="1:3" x14ac:dyDescent="0.2">
      <c r="A21970" s="100">
        <f ca="1">RAND()*(InputData!C$61-InputData!C22030+InputData!C$60)</f>
        <v>4.9818288507284327</v>
      </c>
      <c r="B21970" s="99">
        <f ca="1">RAND()*(InputData!C$64-InputData!C$63)+InputData!C$63</f>
        <v>47.832542164238397</v>
      </c>
      <c r="C21970">
        <v>1</v>
      </c>
    </row>
    <row r="21971" spans="1:3" x14ac:dyDescent="0.2">
      <c r="A21971" s="100">
        <f ca="1">RAND()*(InputData!C$61-InputData!C22031+InputData!C$60)</f>
        <v>14.259879665777168</v>
      </c>
      <c r="B21971" s="99">
        <f ca="1">RAND()*(InputData!C$64-InputData!C$63)+InputData!C$63</f>
        <v>16.899876796420045</v>
      </c>
      <c r="C21971">
        <v>1</v>
      </c>
    </row>
    <row r="21972" spans="1:3" x14ac:dyDescent="0.2">
      <c r="A21972" s="100">
        <f ca="1">RAND()*(InputData!C$61-InputData!C22032+InputData!C$60)</f>
        <v>13.882237675912107</v>
      </c>
      <c r="B21972" s="99">
        <f ca="1">RAND()*(InputData!C$64-InputData!C$63)+InputData!C$63</f>
        <v>33.392881215619859</v>
      </c>
      <c r="C21972">
        <v>1</v>
      </c>
    </row>
    <row r="21973" spans="1:3" x14ac:dyDescent="0.2">
      <c r="A21973" s="100">
        <f ca="1">RAND()*(InputData!C$61-InputData!C22033+InputData!C$60)</f>
        <v>0.90166771432692816</v>
      </c>
      <c r="B21973" s="99">
        <f ca="1">RAND()*(InputData!C$64-InputData!C$63)+InputData!C$63</f>
        <v>23.382680187211303</v>
      </c>
      <c r="C21973">
        <v>1</v>
      </c>
    </row>
    <row r="21974" spans="1:3" x14ac:dyDescent="0.2">
      <c r="A21974" s="100">
        <f ca="1">RAND()*(InputData!C$61-InputData!C22034+InputData!C$60)</f>
        <v>22.298970208286356</v>
      </c>
      <c r="B21974" s="99">
        <f ca="1">RAND()*(InputData!C$64-InputData!C$63)+InputData!C$63</f>
        <v>13.609184788256979</v>
      </c>
      <c r="C21974">
        <v>1</v>
      </c>
    </row>
    <row r="21975" spans="1:3" x14ac:dyDescent="0.2">
      <c r="A21975" s="100">
        <f ca="1">RAND()*(InputData!C$61-InputData!C22035+InputData!C$60)</f>
        <v>21.48580821792461</v>
      </c>
      <c r="B21975" s="99">
        <f ca="1">RAND()*(InputData!C$64-InputData!C$63)+InputData!C$63</f>
        <v>17.266997575966748</v>
      </c>
      <c r="C21975">
        <v>1</v>
      </c>
    </row>
    <row r="21976" spans="1:3" x14ac:dyDescent="0.2">
      <c r="A21976" s="100">
        <f ca="1">RAND()*(InputData!C$61-InputData!C22036+InputData!C$60)</f>
        <v>13.09778767665763</v>
      </c>
      <c r="B21976" s="99">
        <f ca="1">RAND()*(InputData!C$64-InputData!C$63)+InputData!C$63</f>
        <v>1.5358610992854809</v>
      </c>
      <c r="C21976">
        <v>1</v>
      </c>
    </row>
    <row r="21977" spans="1:3" x14ac:dyDescent="0.2">
      <c r="A21977" s="100">
        <f ca="1">RAND()*(InputData!C$61-InputData!C22037+InputData!C$60)</f>
        <v>17.56657573276922</v>
      </c>
      <c r="B21977" s="99">
        <f ca="1">RAND()*(InputData!C$64-InputData!C$63)+InputData!C$63</f>
        <v>36.735406114118561</v>
      </c>
      <c r="C21977">
        <v>1</v>
      </c>
    </row>
    <row r="21978" spans="1:3" x14ac:dyDescent="0.2">
      <c r="A21978" s="100">
        <f ca="1">RAND()*(InputData!C$61-InputData!C22038+InputData!C$60)</f>
        <v>16.054484131425525</v>
      </c>
      <c r="B21978" s="99">
        <f ca="1">RAND()*(InputData!C$64-InputData!C$63)+InputData!C$63</f>
        <v>36.581984953386787</v>
      </c>
      <c r="C21978">
        <v>1</v>
      </c>
    </row>
    <row r="21979" spans="1:3" x14ac:dyDescent="0.2">
      <c r="A21979" s="100">
        <f ca="1">RAND()*(InputData!C$61-InputData!C22039+InputData!C$60)</f>
        <v>15.395206027035668</v>
      </c>
      <c r="B21979" s="99">
        <f ca="1">RAND()*(InputData!C$64-InputData!C$63)+InputData!C$63</f>
        <v>9.9873788639288072</v>
      </c>
      <c r="C21979">
        <v>1</v>
      </c>
    </row>
    <row r="21980" spans="1:3" x14ac:dyDescent="0.2">
      <c r="A21980" s="100">
        <f ca="1">RAND()*(InputData!C$61-InputData!C22040+InputData!C$60)</f>
        <v>11.222995305127222</v>
      </c>
      <c r="B21980" s="99">
        <f ca="1">RAND()*(InputData!C$64-InputData!C$63)+InputData!C$63</f>
        <v>25.911257642278677</v>
      </c>
      <c r="C21980">
        <v>1</v>
      </c>
    </row>
    <row r="21981" spans="1:3" x14ac:dyDescent="0.2">
      <c r="A21981" s="100">
        <f ca="1">RAND()*(InputData!C$61-InputData!C22041+InputData!C$60)</f>
        <v>5.7398856768791084</v>
      </c>
      <c r="B21981" s="99">
        <f ca="1">RAND()*(InputData!C$64-InputData!C$63)+InputData!C$63</f>
        <v>35.969384650441341</v>
      </c>
      <c r="C21981">
        <v>1</v>
      </c>
    </row>
    <row r="21982" spans="1:3" x14ac:dyDescent="0.2">
      <c r="A21982" s="100">
        <f ca="1">RAND()*(InputData!C$61-InputData!C22042+InputData!C$60)</f>
        <v>9.585314380664995</v>
      </c>
      <c r="B21982" s="99">
        <f ca="1">RAND()*(InputData!C$64-InputData!C$63)+InputData!C$63</f>
        <v>18.26297021590025</v>
      </c>
      <c r="C21982">
        <v>1</v>
      </c>
    </row>
    <row r="21983" spans="1:3" x14ac:dyDescent="0.2">
      <c r="A21983" s="100">
        <f ca="1">RAND()*(InputData!C$61-InputData!C22043+InputData!C$60)</f>
        <v>7.4009296171714807</v>
      </c>
      <c r="B21983" s="99">
        <f ca="1">RAND()*(InputData!C$64-InputData!C$63)+InputData!C$63</f>
        <v>44.785453537442116</v>
      </c>
      <c r="C21983">
        <v>1</v>
      </c>
    </row>
    <row r="21984" spans="1:3" x14ac:dyDescent="0.2">
      <c r="A21984" s="100">
        <f ca="1">RAND()*(InputData!C$61-InputData!C22044+InputData!C$60)</f>
        <v>10.756179301359639</v>
      </c>
      <c r="B21984" s="99">
        <f ca="1">RAND()*(InputData!C$64-InputData!C$63)+InputData!C$63</f>
        <v>53.132451359116629</v>
      </c>
      <c r="C21984">
        <v>1</v>
      </c>
    </row>
    <row r="21985" spans="1:3" x14ac:dyDescent="0.2">
      <c r="A21985" s="100">
        <f ca="1">RAND()*(InputData!C$61-InputData!C22045+InputData!C$60)</f>
        <v>22.425340432701645</v>
      </c>
      <c r="B21985" s="99">
        <f ca="1">RAND()*(InputData!C$64-InputData!C$63)+InputData!C$63</f>
        <v>7.9730289580220042</v>
      </c>
      <c r="C21985">
        <v>1</v>
      </c>
    </row>
    <row r="21986" spans="1:3" x14ac:dyDescent="0.2">
      <c r="A21986" s="100">
        <f ca="1">RAND()*(InputData!C$61-InputData!C22046+InputData!C$60)</f>
        <v>12.032951147064884</v>
      </c>
      <c r="B21986" s="99">
        <f ca="1">RAND()*(InputData!C$64-InputData!C$63)+InputData!C$63</f>
        <v>9.4487863799212164</v>
      </c>
      <c r="C21986">
        <v>1</v>
      </c>
    </row>
    <row r="21987" spans="1:3" x14ac:dyDescent="0.2">
      <c r="A21987" s="100">
        <f ca="1">RAND()*(InputData!C$61-InputData!C22047+InputData!C$60)</f>
        <v>18.459937147040971</v>
      </c>
      <c r="B21987" s="99">
        <f ca="1">RAND()*(InputData!C$64-InputData!C$63)+InputData!C$63</f>
        <v>34.611160670059505</v>
      </c>
      <c r="C21987">
        <v>1</v>
      </c>
    </row>
    <row r="21988" spans="1:3" x14ac:dyDescent="0.2">
      <c r="A21988" s="100">
        <f ca="1">RAND()*(InputData!C$61-InputData!C22048+InputData!C$60)</f>
        <v>16.450795975601849</v>
      </c>
      <c r="B21988" s="99">
        <f ca="1">RAND()*(InputData!C$64-InputData!C$63)+InputData!C$63</f>
        <v>24.170232694181102</v>
      </c>
      <c r="C21988">
        <v>1</v>
      </c>
    </row>
    <row r="21989" spans="1:3" x14ac:dyDescent="0.2">
      <c r="A21989" s="100">
        <f ca="1">RAND()*(InputData!C$61-InputData!C22049+InputData!C$60)</f>
        <v>5.5225183501221515</v>
      </c>
      <c r="B21989" s="99">
        <f ca="1">RAND()*(InputData!C$64-InputData!C$63)+InputData!C$63</f>
        <v>47.875592128524076</v>
      </c>
      <c r="C21989">
        <v>1</v>
      </c>
    </row>
    <row r="21990" spans="1:3" x14ac:dyDescent="0.2">
      <c r="A21990" s="100">
        <f ca="1">RAND()*(InputData!C$61-InputData!C22050+InputData!C$60)</f>
        <v>23.083653630560676</v>
      </c>
      <c r="B21990" s="99">
        <f ca="1">RAND()*(InputData!C$64-InputData!C$63)+InputData!C$63</f>
        <v>26.677625244622504</v>
      </c>
      <c r="C21990">
        <v>1</v>
      </c>
    </row>
    <row r="21991" spans="1:3" x14ac:dyDescent="0.2">
      <c r="A21991" s="100">
        <f ca="1">RAND()*(InputData!C$61-InputData!C22051+InputData!C$60)</f>
        <v>8.7648443485252727</v>
      </c>
      <c r="B21991" s="99">
        <f ca="1">RAND()*(InputData!C$64-InputData!C$63)+InputData!C$63</f>
        <v>25.826483475057209</v>
      </c>
      <c r="C21991">
        <v>1</v>
      </c>
    </row>
    <row r="21992" spans="1:3" x14ac:dyDescent="0.2">
      <c r="A21992" s="100">
        <f ca="1">RAND()*(InputData!C$61-InputData!C22052+InputData!C$60)</f>
        <v>3.6837665446127699</v>
      </c>
      <c r="B21992" s="99">
        <f ca="1">RAND()*(InputData!C$64-InputData!C$63)+InputData!C$63</f>
        <v>40.959762061295784</v>
      </c>
      <c r="C21992">
        <v>1</v>
      </c>
    </row>
    <row r="21993" spans="1:3" x14ac:dyDescent="0.2">
      <c r="A21993" s="100">
        <f ca="1">RAND()*(InputData!C$61-InputData!C22053+InputData!C$60)</f>
        <v>11.377760978321579</v>
      </c>
      <c r="B21993" s="99">
        <f ca="1">RAND()*(InputData!C$64-InputData!C$63)+InputData!C$63</f>
        <v>41.457962022058986</v>
      </c>
      <c r="C21993">
        <v>1</v>
      </c>
    </row>
    <row r="21994" spans="1:3" x14ac:dyDescent="0.2">
      <c r="A21994" s="100">
        <f ca="1">RAND()*(InputData!C$61-InputData!C22054+InputData!C$60)</f>
        <v>10.254660013782861</v>
      </c>
      <c r="B21994" s="99">
        <f ca="1">RAND()*(InputData!C$64-InputData!C$63)+InputData!C$63</f>
        <v>38.292867281480639</v>
      </c>
      <c r="C21994">
        <v>1</v>
      </c>
    </row>
    <row r="21995" spans="1:3" x14ac:dyDescent="0.2">
      <c r="A21995" s="100">
        <f ca="1">RAND()*(InputData!C$61-InputData!C22055+InputData!C$60)</f>
        <v>2.5091516560565132</v>
      </c>
      <c r="B21995" s="99">
        <f ca="1">RAND()*(InputData!C$64-InputData!C$63)+InputData!C$63</f>
        <v>50.742394472675699</v>
      </c>
      <c r="C21995">
        <v>1</v>
      </c>
    </row>
    <row r="21996" spans="1:3" x14ac:dyDescent="0.2">
      <c r="A21996" s="100">
        <f ca="1">RAND()*(InputData!C$61-InputData!C22056+InputData!C$60)</f>
        <v>17.927863907319118</v>
      </c>
      <c r="B21996" s="99">
        <f ca="1">RAND()*(InputData!C$64-InputData!C$63)+InputData!C$63</f>
        <v>36.332166830725193</v>
      </c>
      <c r="C21996">
        <v>1</v>
      </c>
    </row>
    <row r="21997" spans="1:3" x14ac:dyDescent="0.2">
      <c r="A21997" s="100">
        <f ca="1">RAND()*(InputData!C$61-InputData!C22057+InputData!C$60)</f>
        <v>9.4084753729183817</v>
      </c>
      <c r="B21997" s="99">
        <f ca="1">RAND()*(InputData!C$64-InputData!C$63)+InputData!C$63</f>
        <v>9.3941520025998528</v>
      </c>
      <c r="C21997">
        <v>1</v>
      </c>
    </row>
    <row r="21998" spans="1:3" x14ac:dyDescent="0.2">
      <c r="A21998" s="100">
        <f ca="1">RAND()*(InputData!C$61-InputData!C22058+InputData!C$60)</f>
        <v>9.3320090531684254</v>
      </c>
      <c r="B21998" s="99">
        <f ca="1">RAND()*(InputData!C$64-InputData!C$63)+InputData!C$63</f>
        <v>17.219783220718924</v>
      </c>
      <c r="C21998">
        <v>1</v>
      </c>
    </row>
    <row r="21999" spans="1:3" x14ac:dyDescent="0.2">
      <c r="A21999" s="100">
        <f ca="1">RAND()*(InputData!C$61-InputData!C22059+InputData!C$60)</f>
        <v>16.222184028874992</v>
      </c>
      <c r="B21999" s="99">
        <f ca="1">RAND()*(InputData!C$64-InputData!C$63)+InputData!C$63</f>
        <v>26.980004041131647</v>
      </c>
      <c r="C21999">
        <v>1</v>
      </c>
    </row>
    <row r="22000" spans="1:3" x14ac:dyDescent="0.2">
      <c r="A22000" s="100">
        <f ca="1">RAND()*(InputData!C$61-InputData!C22060+InputData!C$60)</f>
        <v>7.6983319445740905</v>
      </c>
      <c r="B22000" s="99">
        <f ca="1">RAND()*(InputData!C$64-InputData!C$63)+InputData!C$63</f>
        <v>44.215222374030034</v>
      </c>
      <c r="C22000">
        <v>1</v>
      </c>
    </row>
    <row r="22001" spans="1:3" x14ac:dyDescent="0.2">
      <c r="A22001" s="100">
        <f ca="1">RAND()*(InputData!C$61-InputData!C22061+InputData!C$60)</f>
        <v>23.213780867757809</v>
      </c>
      <c r="B22001" s="99">
        <f ca="1">RAND()*(InputData!C$64-InputData!C$63)+InputData!C$63</f>
        <v>48.215152656118484</v>
      </c>
      <c r="C22001">
        <v>1</v>
      </c>
    </row>
    <row r="22002" spans="1:3" x14ac:dyDescent="0.2">
      <c r="A22002" s="100">
        <f ca="1">RAND()*(InputData!C$61-InputData!C22062+InputData!C$60)</f>
        <v>15.121735883478475</v>
      </c>
      <c r="B22002" s="99">
        <f ca="1">RAND()*(InputData!C$64-InputData!C$63)+InputData!C$63</f>
        <v>40.735286825765137</v>
      </c>
      <c r="C22002">
        <v>1</v>
      </c>
    </row>
    <row r="22003" spans="1:3" x14ac:dyDescent="0.2">
      <c r="A22003" s="100">
        <f ca="1">RAND()*(InputData!C$61-InputData!C22063+InputData!C$60)</f>
        <v>3.1147612526533752</v>
      </c>
      <c r="B22003" s="99">
        <f ca="1">RAND()*(InputData!C$64-InputData!C$63)+InputData!C$63</f>
        <v>46.453815796698578</v>
      </c>
      <c r="C22003">
        <v>1</v>
      </c>
    </row>
    <row r="22004" spans="1:3" x14ac:dyDescent="0.2">
      <c r="A22004" s="100">
        <f ca="1">RAND()*(InputData!C$61-InputData!C22064+InputData!C$60)</f>
        <v>15.631470868640712</v>
      </c>
      <c r="B22004" s="99">
        <f ca="1">RAND()*(InputData!C$64-InputData!C$63)+InputData!C$63</f>
        <v>4.2838975347243924</v>
      </c>
      <c r="C22004">
        <v>1</v>
      </c>
    </row>
    <row r="22005" spans="1:3" x14ac:dyDescent="0.2">
      <c r="A22005" s="100">
        <f ca="1">RAND()*(InputData!C$61-InputData!C22065+InputData!C$60)</f>
        <v>10.553491296348659</v>
      </c>
      <c r="B22005" s="99">
        <f ca="1">RAND()*(InputData!C$64-InputData!C$63)+InputData!C$63</f>
        <v>40.333909666277954</v>
      </c>
      <c r="C22005">
        <v>1</v>
      </c>
    </row>
    <row r="22006" spans="1:3" x14ac:dyDescent="0.2">
      <c r="A22006" s="100">
        <f ca="1">RAND()*(InputData!C$61-InputData!C22066+InputData!C$60)</f>
        <v>7.1156245687548694</v>
      </c>
      <c r="B22006" s="99">
        <f ca="1">RAND()*(InputData!C$64-InputData!C$63)+InputData!C$63</f>
        <v>33.605367820516307</v>
      </c>
      <c r="C22006">
        <v>1</v>
      </c>
    </row>
    <row r="22007" spans="1:3" x14ac:dyDescent="0.2">
      <c r="A22007" s="100">
        <f ca="1">RAND()*(InputData!C$61-InputData!C22067+InputData!C$60)</f>
        <v>11.592532588260209</v>
      </c>
      <c r="B22007" s="99">
        <f ca="1">RAND()*(InputData!C$64-InputData!C$63)+InputData!C$63</f>
        <v>37.480789334452489</v>
      </c>
      <c r="C22007">
        <v>1</v>
      </c>
    </row>
    <row r="22008" spans="1:3" x14ac:dyDescent="0.2">
      <c r="A22008" s="100">
        <f ca="1">RAND()*(InputData!C$61-InputData!C22068+InputData!C$60)</f>
        <v>20.386793156028872</v>
      </c>
      <c r="B22008" s="99">
        <f ca="1">RAND()*(InputData!C$64-InputData!C$63)+InputData!C$63</f>
        <v>16.9866122751258</v>
      </c>
      <c r="C22008">
        <v>1</v>
      </c>
    </row>
    <row r="22009" spans="1:3" x14ac:dyDescent="0.2">
      <c r="A22009" s="100">
        <f ca="1">RAND()*(InputData!C$61-InputData!C22069+InputData!C$60)</f>
        <v>19.083840931941577</v>
      </c>
      <c r="B22009" s="99">
        <f ca="1">RAND()*(InputData!C$64-InputData!C$63)+InputData!C$63</f>
        <v>39.230959151311247</v>
      </c>
      <c r="C22009">
        <v>1</v>
      </c>
    </row>
    <row r="22010" spans="1:3" x14ac:dyDescent="0.2">
      <c r="A22010" s="100">
        <f ca="1">RAND()*(InputData!C$61-InputData!C22070+InputData!C$60)</f>
        <v>4.7203072507964476</v>
      </c>
      <c r="B22010" s="99">
        <f ca="1">RAND()*(InputData!C$64-InputData!C$63)+InputData!C$63</f>
        <v>11.305789715649672</v>
      </c>
      <c r="C22010">
        <v>1</v>
      </c>
    </row>
    <row r="22011" spans="1:3" x14ac:dyDescent="0.2">
      <c r="A22011" s="100">
        <f ca="1">RAND()*(InputData!C$61-InputData!C22071+InputData!C$60)</f>
        <v>16.900553580555293</v>
      </c>
      <c r="B22011" s="99">
        <f ca="1">RAND()*(InputData!C$64-InputData!C$63)+InputData!C$63</f>
        <v>4.3100856965058236</v>
      </c>
      <c r="C22011">
        <v>1</v>
      </c>
    </row>
    <row r="22012" spans="1:3" x14ac:dyDescent="0.2">
      <c r="A22012" s="100">
        <f ca="1">RAND()*(InputData!C$61-InputData!C22072+InputData!C$60)</f>
        <v>11.687471627924293</v>
      </c>
      <c r="B22012" s="99">
        <f ca="1">RAND()*(InputData!C$64-InputData!C$63)+InputData!C$63</f>
        <v>39.601927823512504</v>
      </c>
      <c r="C22012">
        <v>1</v>
      </c>
    </row>
    <row r="22013" spans="1:3" x14ac:dyDescent="0.2">
      <c r="A22013" s="100">
        <f ca="1">RAND()*(InputData!C$61-InputData!C22073+InputData!C$60)</f>
        <v>14.342316594692674</v>
      </c>
      <c r="B22013" s="99">
        <f ca="1">RAND()*(InputData!C$64-InputData!C$63)+InputData!C$63</f>
        <v>48.934854830155011</v>
      </c>
      <c r="C22013">
        <v>1</v>
      </c>
    </row>
    <row r="22014" spans="1:3" x14ac:dyDescent="0.2">
      <c r="A22014" s="100">
        <f ca="1">RAND()*(InputData!C$61-InputData!C22074+InputData!C$60)</f>
        <v>11.130465647212706</v>
      </c>
      <c r="B22014" s="99">
        <f ca="1">RAND()*(InputData!C$64-InputData!C$63)+InputData!C$63</f>
        <v>40.829149186630346</v>
      </c>
      <c r="C22014">
        <v>1</v>
      </c>
    </row>
    <row r="22015" spans="1:3" x14ac:dyDescent="0.2">
      <c r="A22015" s="100">
        <f ca="1">RAND()*(InputData!C$61-InputData!C22075+InputData!C$60)</f>
        <v>1.9408199708183027</v>
      </c>
      <c r="B22015" s="99">
        <f ca="1">RAND()*(InputData!C$64-InputData!C$63)+InputData!C$63</f>
        <v>52.812810033874911</v>
      </c>
      <c r="C22015">
        <v>1</v>
      </c>
    </row>
    <row r="22016" spans="1:3" x14ac:dyDescent="0.2">
      <c r="A22016" s="100">
        <f ca="1">RAND()*(InputData!C$61-InputData!C22076+InputData!C$60)</f>
        <v>20.05855614879842</v>
      </c>
      <c r="B22016" s="99">
        <f ca="1">RAND()*(InputData!C$64-InputData!C$63)+InputData!C$63</f>
        <v>30.723615698851095</v>
      </c>
      <c r="C22016">
        <v>1</v>
      </c>
    </row>
    <row r="22017" spans="1:3" x14ac:dyDescent="0.2">
      <c r="A22017" s="100">
        <f ca="1">RAND()*(InputData!C$61-InputData!C22077+InputData!C$60)</f>
        <v>3.8051748458905887</v>
      </c>
      <c r="B22017" s="99">
        <f ca="1">RAND()*(InputData!C$64-InputData!C$63)+InputData!C$63</f>
        <v>34.003341688922617</v>
      </c>
      <c r="C22017">
        <v>1</v>
      </c>
    </row>
    <row r="22018" spans="1:3" x14ac:dyDescent="0.2">
      <c r="A22018" s="100">
        <f ca="1">RAND()*(InputData!C$61-InputData!C22078+InputData!C$60)</f>
        <v>7.2385609807588169</v>
      </c>
      <c r="B22018" s="99">
        <f ca="1">RAND()*(InputData!C$64-InputData!C$63)+InputData!C$63</f>
        <v>1.1877162612416525</v>
      </c>
      <c r="C22018">
        <v>1</v>
      </c>
    </row>
    <row r="22019" spans="1:3" x14ac:dyDescent="0.2">
      <c r="A22019" s="100">
        <f ca="1">RAND()*(InputData!C$61-InputData!C22079+InputData!C$60)</f>
        <v>21.10740752680422</v>
      </c>
      <c r="B22019" s="99">
        <f ca="1">RAND()*(InputData!C$64-InputData!C$63)+InputData!C$63</f>
        <v>19.781162455059416</v>
      </c>
      <c r="C22019">
        <v>1</v>
      </c>
    </row>
    <row r="22020" spans="1:3" x14ac:dyDescent="0.2">
      <c r="A22020" s="100">
        <f ca="1">RAND()*(InputData!C$61-InputData!C22080+InputData!C$60)</f>
        <v>10.113146659888008</v>
      </c>
      <c r="B22020" s="99">
        <f ca="1">RAND()*(InputData!C$64-InputData!C$63)+InputData!C$63</f>
        <v>0.8901321845940926</v>
      </c>
      <c r="C22020">
        <v>1</v>
      </c>
    </row>
    <row r="22021" spans="1:3" x14ac:dyDescent="0.2">
      <c r="A22021" s="100">
        <f ca="1">RAND()*(InputData!C$61-InputData!C22081+InputData!C$60)</f>
        <v>21.121796085755047</v>
      </c>
      <c r="B22021" s="99">
        <f ca="1">RAND()*(InputData!C$64-InputData!C$63)+InputData!C$63</f>
        <v>13.19001977934005</v>
      </c>
      <c r="C22021">
        <v>1</v>
      </c>
    </row>
    <row r="22022" spans="1:3" x14ac:dyDescent="0.2">
      <c r="A22022" s="100">
        <f ca="1">RAND()*(InputData!C$61-InputData!C22082+InputData!C$60)</f>
        <v>9.6250677773652846</v>
      </c>
      <c r="B22022" s="99">
        <f ca="1">RAND()*(InputData!C$64-InputData!C$63)+InputData!C$63</f>
        <v>8.8928392227587985</v>
      </c>
      <c r="C22022">
        <v>1</v>
      </c>
    </row>
    <row r="22023" spans="1:3" x14ac:dyDescent="0.2">
      <c r="A22023" s="100">
        <f ca="1">RAND()*(InputData!C$61-InputData!C22083+InputData!C$60)</f>
        <v>18.014247787510907</v>
      </c>
      <c r="B22023" s="99">
        <f ca="1">RAND()*(InputData!C$64-InputData!C$63)+InputData!C$63</f>
        <v>32.867558094445108</v>
      </c>
      <c r="C22023">
        <v>1</v>
      </c>
    </row>
    <row r="22024" spans="1:3" x14ac:dyDescent="0.2">
      <c r="A22024" s="100">
        <f ca="1">RAND()*(InputData!C$61-InputData!C22084+InputData!C$60)</f>
        <v>19.618332374794026</v>
      </c>
      <c r="B22024" s="99">
        <f ca="1">RAND()*(InputData!C$64-InputData!C$63)+InputData!C$63</f>
        <v>27.650059417361255</v>
      </c>
      <c r="C22024">
        <v>1</v>
      </c>
    </row>
    <row r="22025" spans="1:3" x14ac:dyDescent="0.2">
      <c r="A22025" s="100">
        <f ca="1">RAND()*(InputData!C$61-InputData!C22085+InputData!C$60)</f>
        <v>2.9556522759549573</v>
      </c>
      <c r="B22025" s="99">
        <f ca="1">RAND()*(InputData!C$64-InputData!C$63)+InputData!C$63</f>
        <v>43.530388656975816</v>
      </c>
      <c r="C22025">
        <v>1</v>
      </c>
    </row>
    <row r="22026" spans="1:3" x14ac:dyDescent="0.2">
      <c r="A22026" s="100">
        <f ca="1">RAND()*(InputData!C$61-InputData!C22086+InputData!C$60)</f>
        <v>21.105760829564854</v>
      </c>
      <c r="B22026" s="99">
        <f ca="1">RAND()*(InputData!C$64-InputData!C$63)+InputData!C$63</f>
        <v>1.3237052933830522</v>
      </c>
      <c r="C22026">
        <v>1</v>
      </c>
    </row>
    <row r="22027" spans="1:3" x14ac:dyDescent="0.2">
      <c r="A22027" s="100">
        <f ca="1">RAND()*(InputData!C$61-InputData!C22087+InputData!C$60)</f>
        <v>22.404538929257175</v>
      </c>
      <c r="B22027" s="99">
        <f ca="1">RAND()*(InputData!C$64-InputData!C$63)+InputData!C$63</f>
        <v>45.685096434424437</v>
      </c>
      <c r="C22027">
        <v>1</v>
      </c>
    </row>
    <row r="22028" spans="1:3" x14ac:dyDescent="0.2">
      <c r="A22028" s="100">
        <f ca="1">RAND()*(InputData!C$61-InputData!C22088+InputData!C$60)</f>
        <v>7.4147846744399049</v>
      </c>
      <c r="B22028" s="99">
        <f ca="1">RAND()*(InputData!C$64-InputData!C$63)+InputData!C$63</f>
        <v>22.805642587190455</v>
      </c>
      <c r="C22028">
        <v>1</v>
      </c>
    </row>
    <row r="22029" spans="1:3" x14ac:dyDescent="0.2">
      <c r="A22029" s="100">
        <f ca="1">RAND()*(InputData!C$61-InputData!C22089+InputData!C$60)</f>
        <v>6.27996659921111</v>
      </c>
      <c r="B22029" s="99">
        <f ca="1">RAND()*(InputData!C$64-InputData!C$63)+InputData!C$63</f>
        <v>32.682561918733015</v>
      </c>
      <c r="C22029">
        <v>1</v>
      </c>
    </row>
    <row r="22030" spans="1:3" x14ac:dyDescent="0.2">
      <c r="A22030" s="100">
        <f ca="1">RAND()*(InputData!C$61-InputData!C22090+InputData!C$60)</f>
        <v>4.1643768360389499</v>
      </c>
      <c r="B22030" s="99">
        <f ca="1">RAND()*(InputData!C$64-InputData!C$63)+InputData!C$63</f>
        <v>4.3342316033123032</v>
      </c>
      <c r="C22030">
        <v>1</v>
      </c>
    </row>
    <row r="22031" spans="1:3" x14ac:dyDescent="0.2">
      <c r="A22031" s="100">
        <f ca="1">RAND()*(InputData!C$61-InputData!C22091+InputData!C$60)</f>
        <v>4.7871501780414958</v>
      </c>
      <c r="B22031" s="99">
        <f ca="1">RAND()*(InputData!C$64-InputData!C$63)+InputData!C$63</f>
        <v>32.423313946513709</v>
      </c>
      <c r="C22031">
        <v>1</v>
      </c>
    </row>
    <row r="22032" spans="1:3" x14ac:dyDescent="0.2">
      <c r="A22032" s="100">
        <f ca="1">RAND()*(InputData!C$61-InputData!C22092+InputData!C$60)</f>
        <v>17.240071728420709</v>
      </c>
      <c r="B22032" s="99">
        <f ca="1">RAND()*(InputData!C$64-InputData!C$63)+InputData!C$63</f>
        <v>1.5617329637324113</v>
      </c>
      <c r="C22032">
        <v>1</v>
      </c>
    </row>
    <row r="22033" spans="1:3" x14ac:dyDescent="0.2">
      <c r="A22033" s="100">
        <f ca="1">RAND()*(InputData!C$61-InputData!C22093+InputData!C$60)</f>
        <v>14.152129041491516</v>
      </c>
      <c r="B22033" s="99">
        <f ca="1">RAND()*(InputData!C$64-InputData!C$63)+InputData!C$63</f>
        <v>9.5986895502564753</v>
      </c>
      <c r="C22033">
        <v>1</v>
      </c>
    </row>
    <row r="22034" spans="1:3" x14ac:dyDescent="0.2">
      <c r="A22034" s="100">
        <f ca="1">RAND()*(InputData!C$61-InputData!C22094+InputData!C$60)</f>
        <v>21.927437544560807</v>
      </c>
      <c r="B22034" s="99">
        <f ca="1">RAND()*(InputData!C$64-InputData!C$63)+InputData!C$63</f>
        <v>1.3280880007790652</v>
      </c>
      <c r="C22034">
        <v>1</v>
      </c>
    </row>
    <row r="22035" spans="1:3" x14ac:dyDescent="0.2">
      <c r="A22035" s="100">
        <f ca="1">RAND()*(InputData!C$61-InputData!C22095+InputData!C$60)</f>
        <v>11.650528130254614</v>
      </c>
      <c r="B22035" s="99">
        <f ca="1">RAND()*(InputData!C$64-InputData!C$63)+InputData!C$63</f>
        <v>14.849663592530604</v>
      </c>
      <c r="C22035">
        <v>1</v>
      </c>
    </row>
    <row r="22036" spans="1:3" x14ac:dyDescent="0.2">
      <c r="A22036" s="100">
        <f ca="1">RAND()*(InputData!C$61-InputData!C22096+InputData!C$60)</f>
        <v>1.1123445810161219</v>
      </c>
      <c r="B22036" s="99">
        <f ca="1">RAND()*(InputData!C$64-InputData!C$63)+InputData!C$63</f>
        <v>43.959438270623799</v>
      </c>
      <c r="C22036">
        <v>1</v>
      </c>
    </row>
    <row r="22037" spans="1:3" x14ac:dyDescent="0.2">
      <c r="A22037" s="100">
        <f ca="1">RAND()*(InputData!C$61-InputData!C22097+InputData!C$60)</f>
        <v>20.490067909619402</v>
      </c>
      <c r="B22037" s="99">
        <f ca="1">RAND()*(InputData!C$64-InputData!C$63)+InputData!C$63</f>
        <v>22.258524333236341</v>
      </c>
      <c r="C22037">
        <v>1</v>
      </c>
    </row>
    <row r="22038" spans="1:3" x14ac:dyDescent="0.2">
      <c r="A22038" s="100">
        <f ca="1">RAND()*(InputData!C$61-InputData!C22098+InputData!C$60)</f>
        <v>5.9932706293070561</v>
      </c>
      <c r="B22038" s="99">
        <f ca="1">RAND()*(InputData!C$64-InputData!C$63)+InputData!C$63</f>
        <v>4.5509090765893987</v>
      </c>
      <c r="C22038">
        <v>1</v>
      </c>
    </row>
    <row r="22039" spans="1:3" x14ac:dyDescent="0.2">
      <c r="A22039" s="100">
        <f ca="1">RAND()*(InputData!C$61-InputData!C22099+InputData!C$60)</f>
        <v>4.5981786950074008</v>
      </c>
      <c r="B22039" s="99">
        <f ca="1">RAND()*(InputData!C$64-InputData!C$63)+InputData!C$63</f>
        <v>15.39253501417023</v>
      </c>
      <c r="C22039">
        <v>1</v>
      </c>
    </row>
    <row r="22040" spans="1:3" x14ac:dyDescent="0.2">
      <c r="A22040" s="100">
        <f ca="1">RAND()*(InputData!C$61-InputData!C22100+InputData!C$60)</f>
        <v>21.305649839334123</v>
      </c>
      <c r="B22040" s="99">
        <f ca="1">RAND()*(InputData!C$64-InputData!C$63)+InputData!C$63</f>
        <v>19.10297907082127</v>
      </c>
      <c r="C22040">
        <v>1</v>
      </c>
    </row>
    <row r="22041" spans="1:3" x14ac:dyDescent="0.2">
      <c r="A22041" s="100">
        <f ca="1">RAND()*(InputData!C$61-InputData!C22101+InputData!C$60)</f>
        <v>2.7303900977414881</v>
      </c>
      <c r="B22041" s="99">
        <f ca="1">RAND()*(InputData!C$64-InputData!C$63)+InputData!C$63</f>
        <v>19.838005836939953</v>
      </c>
      <c r="C22041">
        <v>1</v>
      </c>
    </row>
    <row r="22042" spans="1:3" x14ac:dyDescent="0.2">
      <c r="A22042" s="100">
        <f ca="1">RAND()*(InputData!C$61-InputData!C22102+InputData!C$60)</f>
        <v>9.4322034298675295</v>
      </c>
      <c r="B22042" s="99">
        <f ca="1">RAND()*(InputData!C$64-InputData!C$63)+InputData!C$63</f>
        <v>11.87694243123741</v>
      </c>
      <c r="C22042">
        <v>1</v>
      </c>
    </row>
    <row r="22043" spans="1:3" x14ac:dyDescent="0.2">
      <c r="A22043" s="100">
        <f ca="1">RAND()*(InputData!C$61-InputData!C22103+InputData!C$60)</f>
        <v>7.503502507806342</v>
      </c>
      <c r="B22043" s="99">
        <f ca="1">RAND()*(InputData!C$64-InputData!C$63)+InputData!C$63</f>
        <v>36.366387213868137</v>
      </c>
      <c r="C22043">
        <v>1</v>
      </c>
    </row>
    <row r="22044" spans="1:3" x14ac:dyDescent="0.2">
      <c r="A22044" s="100">
        <f ca="1">RAND()*(InputData!C$61-InputData!C22104+InputData!C$60)</f>
        <v>17.093374844158284</v>
      </c>
      <c r="B22044" s="99">
        <f ca="1">RAND()*(InputData!C$64-InputData!C$63)+InputData!C$63</f>
        <v>38.538831714613082</v>
      </c>
      <c r="C22044">
        <v>1</v>
      </c>
    </row>
    <row r="22045" spans="1:3" x14ac:dyDescent="0.2">
      <c r="A22045" s="100">
        <f ca="1">RAND()*(InputData!C$61-InputData!C22105+InputData!C$60)</f>
        <v>20.820014742319032</v>
      </c>
      <c r="B22045" s="99">
        <f ca="1">RAND()*(InputData!C$64-InputData!C$63)+InputData!C$63</f>
        <v>18.857072000082127</v>
      </c>
      <c r="C22045">
        <v>1</v>
      </c>
    </row>
    <row r="22046" spans="1:3" x14ac:dyDescent="0.2">
      <c r="A22046" s="100">
        <f ca="1">RAND()*(InputData!C$61-InputData!C22106+InputData!C$60)</f>
        <v>1.9725748723419134</v>
      </c>
      <c r="B22046" s="99">
        <f ca="1">RAND()*(InputData!C$64-InputData!C$63)+InputData!C$63</f>
        <v>15.289753660302377</v>
      </c>
      <c r="C22046">
        <v>1</v>
      </c>
    </row>
    <row r="22047" spans="1:3" x14ac:dyDescent="0.2">
      <c r="A22047" s="100">
        <f ca="1">RAND()*(InputData!C$61-InputData!C22107+InputData!C$60)</f>
        <v>14.315578281109714</v>
      </c>
      <c r="B22047" s="99">
        <f ca="1">RAND()*(InputData!C$64-InputData!C$63)+InputData!C$63</f>
        <v>50.515341097180375</v>
      </c>
      <c r="C22047">
        <v>1</v>
      </c>
    </row>
    <row r="22048" spans="1:3" x14ac:dyDescent="0.2">
      <c r="A22048" s="100">
        <f ca="1">RAND()*(InputData!C$61-InputData!C22108+InputData!C$60)</f>
        <v>8.7930946751566115</v>
      </c>
      <c r="B22048" s="99">
        <f ca="1">RAND()*(InputData!C$64-InputData!C$63)+InputData!C$63</f>
        <v>26.823856343971908</v>
      </c>
      <c r="C22048">
        <v>1</v>
      </c>
    </row>
    <row r="22049" spans="1:3" x14ac:dyDescent="0.2">
      <c r="A22049" s="100">
        <f ca="1">RAND()*(InputData!C$61-InputData!C22109+InputData!C$60)</f>
        <v>2.2500076570844154</v>
      </c>
      <c r="B22049" s="99">
        <f ca="1">RAND()*(InputData!C$64-InputData!C$63)+InputData!C$63</f>
        <v>53.414965165905805</v>
      </c>
      <c r="C22049">
        <v>1</v>
      </c>
    </row>
    <row r="22050" spans="1:3" x14ac:dyDescent="0.2">
      <c r="A22050" s="100">
        <f ca="1">RAND()*(InputData!C$61-InputData!C22110+InputData!C$60)</f>
        <v>5.4717309980798747</v>
      </c>
      <c r="B22050" s="99">
        <f ca="1">RAND()*(InputData!C$64-InputData!C$63)+InputData!C$63</f>
        <v>39.21817567416322</v>
      </c>
      <c r="C22050">
        <v>1</v>
      </c>
    </row>
    <row r="22051" spans="1:3" x14ac:dyDescent="0.2">
      <c r="A22051" s="100">
        <f ca="1">RAND()*(InputData!C$61-InputData!C22111+InputData!C$60)</f>
        <v>10.15504697456749</v>
      </c>
      <c r="B22051" s="99">
        <f ca="1">RAND()*(InputData!C$64-InputData!C$63)+InputData!C$63</f>
        <v>30.963677240923928</v>
      </c>
      <c r="C22051">
        <v>1</v>
      </c>
    </row>
    <row r="22052" spans="1:3" x14ac:dyDescent="0.2">
      <c r="A22052" s="100">
        <f ca="1">RAND()*(InputData!C$61-InputData!C22112+InputData!C$60)</f>
        <v>12.406374203440588</v>
      </c>
      <c r="B22052" s="99">
        <f ca="1">RAND()*(InputData!C$64-InputData!C$63)+InputData!C$63</f>
        <v>44.892129435120829</v>
      </c>
      <c r="C22052">
        <v>1</v>
      </c>
    </row>
    <row r="22053" spans="1:3" x14ac:dyDescent="0.2">
      <c r="A22053" s="100">
        <f ca="1">RAND()*(InputData!C$61-InputData!C22113+InputData!C$60)</f>
        <v>13.712521910370842</v>
      </c>
      <c r="B22053" s="99">
        <f ca="1">RAND()*(InputData!C$64-InputData!C$63)+InputData!C$63</f>
        <v>24.514497514011051</v>
      </c>
      <c r="C22053">
        <v>1</v>
      </c>
    </row>
    <row r="22054" spans="1:3" x14ac:dyDescent="0.2">
      <c r="A22054" s="100">
        <f ca="1">RAND()*(InputData!C$61-InputData!C22114+InputData!C$60)</f>
        <v>6.045095299332627</v>
      </c>
      <c r="B22054" s="99">
        <f ca="1">RAND()*(InputData!C$64-InputData!C$63)+InputData!C$63</f>
        <v>43.2352761450516</v>
      </c>
      <c r="C22054">
        <v>1</v>
      </c>
    </row>
    <row r="22055" spans="1:3" x14ac:dyDescent="0.2">
      <c r="A22055" s="100">
        <f ca="1">RAND()*(InputData!C$61-InputData!C22115+InputData!C$60)</f>
        <v>6.5199007345009763</v>
      </c>
      <c r="B22055" s="99">
        <f ca="1">RAND()*(InputData!C$64-InputData!C$63)+InputData!C$63</f>
        <v>43.884776457280914</v>
      </c>
      <c r="C22055">
        <v>1</v>
      </c>
    </row>
    <row r="22056" spans="1:3" x14ac:dyDescent="0.2">
      <c r="A22056" s="100">
        <f ca="1">RAND()*(InputData!C$61-InputData!C22116+InputData!C$60)</f>
        <v>20.670356823550826</v>
      </c>
      <c r="B22056" s="99">
        <f ca="1">RAND()*(InputData!C$64-InputData!C$63)+InputData!C$63</f>
        <v>18.511091338943043</v>
      </c>
      <c r="C22056">
        <v>1</v>
      </c>
    </row>
    <row r="22057" spans="1:3" x14ac:dyDescent="0.2">
      <c r="A22057" s="100">
        <f ca="1">RAND()*(InputData!C$61-InputData!C22117+InputData!C$60)</f>
        <v>11.587174077167802</v>
      </c>
      <c r="B22057" s="99">
        <f ca="1">RAND()*(InputData!C$64-InputData!C$63)+InputData!C$63</f>
        <v>4.5421651908481211</v>
      </c>
      <c r="C22057">
        <v>1</v>
      </c>
    </row>
    <row r="22058" spans="1:3" x14ac:dyDescent="0.2">
      <c r="A22058" s="100">
        <f ca="1">RAND()*(InputData!C$61-InputData!C22118+InputData!C$60)</f>
        <v>5.3085260243168921</v>
      </c>
      <c r="B22058" s="99">
        <f ca="1">RAND()*(InputData!C$64-InputData!C$63)+InputData!C$63</f>
        <v>53.979487613939554</v>
      </c>
      <c r="C22058">
        <v>1</v>
      </c>
    </row>
    <row r="22059" spans="1:3" x14ac:dyDescent="0.2">
      <c r="A22059" s="100">
        <f ca="1">RAND()*(InputData!C$61-InputData!C22119+InputData!C$60)</f>
        <v>0.63757735176191788</v>
      </c>
      <c r="B22059" s="99">
        <f ca="1">RAND()*(InputData!C$64-InputData!C$63)+InputData!C$63</f>
        <v>14.848622537219518</v>
      </c>
      <c r="C22059">
        <v>1</v>
      </c>
    </row>
    <row r="22060" spans="1:3" x14ac:dyDescent="0.2">
      <c r="A22060" s="100">
        <f ca="1">RAND()*(InputData!C$61-InputData!C22120+InputData!C$60)</f>
        <v>15.318216722123895</v>
      </c>
      <c r="B22060" s="99">
        <f ca="1">RAND()*(InputData!C$64-InputData!C$63)+InputData!C$63</f>
        <v>32.831188109563016</v>
      </c>
      <c r="C22060">
        <v>1</v>
      </c>
    </row>
    <row r="22061" spans="1:3" x14ac:dyDescent="0.2">
      <c r="A22061" s="100">
        <f ca="1">RAND()*(InputData!C$61-InputData!C22121+InputData!C$60)</f>
        <v>20.6094359862023</v>
      </c>
      <c r="B22061" s="99">
        <f ca="1">RAND()*(InputData!C$64-InputData!C$63)+InputData!C$63</f>
        <v>15.737835798135498</v>
      </c>
      <c r="C22061">
        <v>1</v>
      </c>
    </row>
    <row r="22062" spans="1:3" x14ac:dyDescent="0.2">
      <c r="A22062" s="100">
        <f ca="1">RAND()*(InputData!C$61-InputData!C22122+InputData!C$60)</f>
        <v>6.9282957778177829</v>
      </c>
      <c r="B22062" s="99">
        <f ca="1">RAND()*(InputData!C$64-InputData!C$63)+InputData!C$63</f>
        <v>36.695790650999726</v>
      </c>
      <c r="C22062">
        <v>1</v>
      </c>
    </row>
    <row r="22063" spans="1:3" x14ac:dyDescent="0.2">
      <c r="A22063" s="100">
        <f ca="1">RAND()*(InputData!C$61-InputData!C22123+InputData!C$60)</f>
        <v>22.308313168580025</v>
      </c>
      <c r="B22063" s="99">
        <f ca="1">RAND()*(InputData!C$64-InputData!C$63)+InputData!C$63</f>
        <v>37.264304120645882</v>
      </c>
      <c r="C22063">
        <v>1</v>
      </c>
    </row>
    <row r="22064" spans="1:3" x14ac:dyDescent="0.2">
      <c r="A22064" s="100">
        <f ca="1">RAND()*(InputData!C$61-InputData!C22124+InputData!C$60)</f>
        <v>0.30325434515067412</v>
      </c>
      <c r="B22064" s="99">
        <f ca="1">RAND()*(InputData!C$64-InputData!C$63)+InputData!C$63</f>
        <v>40.960790275907335</v>
      </c>
      <c r="C22064">
        <v>1</v>
      </c>
    </row>
    <row r="22065" spans="1:3" x14ac:dyDescent="0.2">
      <c r="A22065" s="100">
        <f ca="1">RAND()*(InputData!C$61-InputData!C22125+InputData!C$60)</f>
        <v>18.35009727297383</v>
      </c>
      <c r="B22065" s="99">
        <f ca="1">RAND()*(InputData!C$64-InputData!C$63)+InputData!C$63</f>
        <v>34.889301216698229</v>
      </c>
      <c r="C22065">
        <v>1</v>
      </c>
    </row>
    <row r="22066" spans="1:3" x14ac:dyDescent="0.2">
      <c r="A22066" s="100">
        <f ca="1">RAND()*(InputData!C$61-InputData!C22126+InputData!C$60)</f>
        <v>20.45905407824165</v>
      </c>
      <c r="B22066" s="99">
        <f ca="1">RAND()*(InputData!C$64-InputData!C$63)+InputData!C$63</f>
        <v>34.742510622919013</v>
      </c>
      <c r="C22066">
        <v>1</v>
      </c>
    </row>
    <row r="22067" spans="1:3" x14ac:dyDescent="0.2">
      <c r="A22067" s="100">
        <f ca="1">RAND()*(InputData!C$61-InputData!C22127+InputData!C$60)</f>
        <v>15.678611815646873</v>
      </c>
      <c r="B22067" s="99">
        <f ca="1">RAND()*(InputData!C$64-InputData!C$63)+InputData!C$63</f>
        <v>34.221811064819889</v>
      </c>
      <c r="C22067">
        <v>1</v>
      </c>
    </row>
    <row r="22068" spans="1:3" x14ac:dyDescent="0.2">
      <c r="A22068" s="100">
        <f ca="1">RAND()*(InputData!C$61-InputData!C22128+InputData!C$60)</f>
        <v>17.290556732650124</v>
      </c>
      <c r="B22068" s="99">
        <f ca="1">RAND()*(InputData!C$64-InputData!C$63)+InputData!C$63</f>
        <v>28.208231331445784</v>
      </c>
      <c r="C22068">
        <v>1</v>
      </c>
    </row>
    <row r="22069" spans="1:3" x14ac:dyDescent="0.2">
      <c r="A22069" s="100">
        <f ca="1">RAND()*(InputData!C$61-InputData!C22129+InputData!C$60)</f>
        <v>9.0661749580379603</v>
      </c>
      <c r="B22069" s="99">
        <f ca="1">RAND()*(InputData!C$64-InputData!C$63)+InputData!C$63</f>
        <v>5.1704999087541532</v>
      </c>
      <c r="C22069">
        <v>1</v>
      </c>
    </row>
    <row r="22070" spans="1:3" x14ac:dyDescent="0.2">
      <c r="A22070" s="100">
        <f ca="1">RAND()*(InputData!C$61-InputData!C22130+InputData!C$60)</f>
        <v>6.118623199641938</v>
      </c>
      <c r="B22070" s="99">
        <f ca="1">RAND()*(InputData!C$64-InputData!C$63)+InputData!C$63</f>
        <v>21.82077334013011</v>
      </c>
      <c r="C22070">
        <v>1</v>
      </c>
    </row>
    <row r="22071" spans="1:3" x14ac:dyDescent="0.2">
      <c r="A22071" s="100">
        <f ca="1">RAND()*(InputData!C$61-InputData!C22131+InputData!C$60)</f>
        <v>8.5224825277225182</v>
      </c>
      <c r="B22071" s="99">
        <f ca="1">RAND()*(InputData!C$64-InputData!C$63)+InputData!C$63</f>
        <v>52.540699289694146</v>
      </c>
      <c r="C22071">
        <v>1</v>
      </c>
    </row>
    <row r="22072" spans="1:3" x14ac:dyDescent="0.2">
      <c r="A22072" s="100">
        <f ca="1">RAND()*(InputData!C$61-InputData!C22132+InputData!C$60)</f>
        <v>12.782526333424164</v>
      </c>
      <c r="B22072" s="99">
        <f ca="1">RAND()*(InputData!C$64-InputData!C$63)+InputData!C$63</f>
        <v>14.517382449032171</v>
      </c>
      <c r="C22072">
        <v>1</v>
      </c>
    </row>
    <row r="22073" spans="1:3" x14ac:dyDescent="0.2">
      <c r="A22073" s="100">
        <f ca="1">RAND()*(InputData!C$61-InputData!C22133+InputData!C$60)</f>
        <v>6.0266546012684197</v>
      </c>
      <c r="B22073" s="99">
        <f ca="1">RAND()*(InputData!C$64-InputData!C$63)+InputData!C$63</f>
        <v>2.4270134871169891</v>
      </c>
      <c r="C22073">
        <v>1</v>
      </c>
    </row>
    <row r="22074" spans="1:3" x14ac:dyDescent="0.2">
      <c r="A22074" s="100">
        <f ca="1">RAND()*(InputData!C$61-InputData!C22134+InputData!C$60)</f>
        <v>3.9070228997830685</v>
      </c>
      <c r="B22074" s="99">
        <f ca="1">RAND()*(InputData!C$64-InputData!C$63)+InputData!C$63</f>
        <v>5.5860793861350961</v>
      </c>
      <c r="C22074">
        <v>1</v>
      </c>
    </row>
    <row r="22075" spans="1:3" x14ac:dyDescent="0.2">
      <c r="A22075" s="100">
        <f ca="1">RAND()*(InputData!C$61-InputData!C22135+InputData!C$60)</f>
        <v>6.0634648971458587</v>
      </c>
      <c r="B22075" s="99">
        <f ca="1">RAND()*(InputData!C$64-InputData!C$63)+InputData!C$63</f>
        <v>23.117664180776099</v>
      </c>
      <c r="C22075">
        <v>1</v>
      </c>
    </row>
    <row r="22076" spans="1:3" x14ac:dyDescent="0.2">
      <c r="A22076" s="100">
        <f ca="1">RAND()*(InputData!C$61-InputData!C22136+InputData!C$60)</f>
        <v>9.5750867752921778</v>
      </c>
      <c r="B22076" s="99">
        <f ca="1">RAND()*(InputData!C$64-InputData!C$63)+InputData!C$63</f>
        <v>29.048199821431069</v>
      </c>
      <c r="C22076">
        <v>1</v>
      </c>
    </row>
    <row r="22077" spans="1:3" x14ac:dyDescent="0.2">
      <c r="A22077" s="100">
        <f ca="1">RAND()*(InputData!C$61-InputData!C22137+InputData!C$60)</f>
        <v>10.218228775738744</v>
      </c>
      <c r="B22077" s="99">
        <f ca="1">RAND()*(InputData!C$64-InputData!C$63)+InputData!C$63</f>
        <v>5.2555575602271709</v>
      </c>
      <c r="C22077">
        <v>1</v>
      </c>
    </row>
    <row r="22078" spans="1:3" x14ac:dyDescent="0.2">
      <c r="A22078" s="100">
        <f ca="1">RAND()*(InputData!C$61-InputData!C22138+InputData!C$60)</f>
        <v>14.948254631054136</v>
      </c>
      <c r="B22078" s="99">
        <f ca="1">RAND()*(InputData!C$64-InputData!C$63)+InputData!C$63</f>
        <v>37.709867748610293</v>
      </c>
      <c r="C22078">
        <v>1</v>
      </c>
    </row>
    <row r="22079" spans="1:3" x14ac:dyDescent="0.2">
      <c r="A22079" s="100">
        <f ca="1">RAND()*(InputData!C$61-InputData!C22139+InputData!C$60)</f>
        <v>15.17179016565863</v>
      </c>
      <c r="B22079" s="99">
        <f ca="1">RAND()*(InputData!C$64-InputData!C$63)+InputData!C$63</f>
        <v>43.806658036913639</v>
      </c>
      <c r="C22079">
        <v>1</v>
      </c>
    </row>
    <row r="22080" spans="1:3" x14ac:dyDescent="0.2">
      <c r="A22080" s="100">
        <f ca="1">RAND()*(InputData!C$61-InputData!C22140+InputData!C$60)</f>
        <v>0.6351518539083636</v>
      </c>
      <c r="B22080" s="99">
        <f ca="1">RAND()*(InputData!C$64-InputData!C$63)+InputData!C$63</f>
        <v>36.742155006514196</v>
      </c>
      <c r="C22080">
        <v>1</v>
      </c>
    </row>
    <row r="22081" spans="1:3" x14ac:dyDescent="0.2">
      <c r="A22081" s="100">
        <f ca="1">RAND()*(InputData!C$61-InputData!C22141+InputData!C$60)</f>
        <v>20.298297587420304</v>
      </c>
      <c r="B22081" s="99">
        <f ca="1">RAND()*(InputData!C$64-InputData!C$63)+InputData!C$63</f>
        <v>25.565768788614417</v>
      </c>
      <c r="C22081">
        <v>1</v>
      </c>
    </row>
    <row r="22082" spans="1:3" x14ac:dyDescent="0.2">
      <c r="A22082" s="100">
        <f ca="1">RAND()*(InputData!C$61-InputData!C22142+InputData!C$60)</f>
        <v>3.4453440012574843</v>
      </c>
      <c r="B22082" s="99">
        <f ca="1">RAND()*(InputData!C$64-InputData!C$63)+InputData!C$63</f>
        <v>43.382940118282434</v>
      </c>
      <c r="C22082">
        <v>1</v>
      </c>
    </row>
    <row r="22083" spans="1:3" x14ac:dyDescent="0.2">
      <c r="A22083" s="100">
        <f ca="1">RAND()*(InputData!C$61-InputData!C22143+InputData!C$60)</f>
        <v>7.3189555132731101</v>
      </c>
      <c r="B22083" s="99">
        <f ca="1">RAND()*(InputData!C$64-InputData!C$63)+InputData!C$63</f>
        <v>16.176944603063284</v>
      </c>
      <c r="C22083">
        <v>1</v>
      </c>
    </row>
    <row r="22084" spans="1:3" x14ac:dyDescent="0.2">
      <c r="A22084" s="100">
        <f ca="1">RAND()*(InputData!C$61-InputData!C22144+InputData!C$60)</f>
        <v>7.8364646864558178</v>
      </c>
      <c r="B22084" s="99">
        <f ca="1">RAND()*(InputData!C$64-InputData!C$63)+InputData!C$63</f>
        <v>1.0600008330644766</v>
      </c>
      <c r="C22084">
        <v>1</v>
      </c>
    </row>
    <row r="22085" spans="1:3" x14ac:dyDescent="0.2">
      <c r="A22085" s="100">
        <f ca="1">RAND()*(InputData!C$61-InputData!C22145+InputData!C$60)</f>
        <v>14.85033349249662</v>
      </c>
      <c r="B22085" s="99">
        <f ca="1">RAND()*(InputData!C$64-InputData!C$63)+InputData!C$63</f>
        <v>47.699986591304999</v>
      </c>
      <c r="C22085">
        <v>1</v>
      </c>
    </row>
    <row r="22086" spans="1:3" x14ac:dyDescent="0.2">
      <c r="A22086" s="100">
        <f ca="1">RAND()*(InputData!C$61-InputData!C22146+InputData!C$60)</f>
        <v>0.19856004817986003</v>
      </c>
      <c r="B22086" s="99">
        <f ca="1">RAND()*(InputData!C$64-InputData!C$63)+InputData!C$63</f>
        <v>8.3850635191746221</v>
      </c>
      <c r="C22086">
        <v>1</v>
      </c>
    </row>
    <row r="22087" spans="1:3" x14ac:dyDescent="0.2">
      <c r="A22087" s="100">
        <f ca="1">RAND()*(InputData!C$61-InputData!C22147+InputData!C$60)</f>
        <v>20.992714505066996</v>
      </c>
      <c r="B22087" s="99">
        <f ca="1">RAND()*(InputData!C$64-InputData!C$63)+InputData!C$63</f>
        <v>39.217269911567023</v>
      </c>
      <c r="C22087">
        <v>1</v>
      </c>
    </row>
    <row r="22088" spans="1:3" x14ac:dyDescent="0.2">
      <c r="A22088" s="100">
        <f ca="1">RAND()*(InputData!C$61-InputData!C22148+InputData!C$60)</f>
        <v>12.458541801182445</v>
      </c>
      <c r="B22088" s="99">
        <f ca="1">RAND()*(InputData!C$64-InputData!C$63)+InputData!C$63</f>
        <v>24.918561741591279</v>
      </c>
      <c r="C22088">
        <v>1</v>
      </c>
    </row>
    <row r="22089" spans="1:3" x14ac:dyDescent="0.2">
      <c r="A22089" s="100">
        <f ca="1">RAND()*(InputData!C$61-InputData!C22149+InputData!C$60)</f>
        <v>15.175693947576836</v>
      </c>
      <c r="B22089" s="99">
        <f ca="1">RAND()*(InputData!C$64-InputData!C$63)+InputData!C$63</f>
        <v>53.698261021135359</v>
      </c>
      <c r="C22089">
        <v>1</v>
      </c>
    </row>
    <row r="22090" spans="1:3" x14ac:dyDescent="0.2">
      <c r="A22090" s="100">
        <f ca="1">RAND()*(InputData!C$61-InputData!C22150+InputData!C$60)</f>
        <v>0.31523241213492798</v>
      </c>
      <c r="B22090" s="99">
        <f ca="1">RAND()*(InputData!C$64-InputData!C$63)+InputData!C$63</f>
        <v>47.348437349575008</v>
      </c>
      <c r="C22090">
        <v>1</v>
      </c>
    </row>
    <row r="22091" spans="1:3" x14ac:dyDescent="0.2">
      <c r="A22091" s="100">
        <f ca="1">RAND()*(InputData!C$61-InputData!C22151+InputData!C$60)</f>
        <v>20.871351303594199</v>
      </c>
      <c r="B22091" s="99">
        <f ca="1">RAND()*(InputData!C$64-InputData!C$63)+InputData!C$63</f>
        <v>54.999516144294148</v>
      </c>
      <c r="C22091">
        <v>1</v>
      </c>
    </row>
    <row r="22092" spans="1:3" x14ac:dyDescent="0.2">
      <c r="A22092" s="100">
        <f ca="1">RAND()*(InputData!C$61-InputData!C22152+InputData!C$60)</f>
        <v>17.312814271274906</v>
      </c>
      <c r="B22092" s="99">
        <f ca="1">RAND()*(InputData!C$64-InputData!C$63)+InputData!C$63</f>
        <v>25.601565863878211</v>
      </c>
      <c r="C22092">
        <v>1</v>
      </c>
    </row>
    <row r="22093" spans="1:3" x14ac:dyDescent="0.2">
      <c r="A22093" s="100">
        <f ca="1">RAND()*(InputData!C$61-InputData!C22153+InputData!C$60)</f>
        <v>21.561994175984061</v>
      </c>
      <c r="B22093" s="99">
        <f ca="1">RAND()*(InputData!C$64-InputData!C$63)+InputData!C$63</f>
        <v>51.63386692556972</v>
      </c>
      <c r="C22093">
        <v>1</v>
      </c>
    </row>
    <row r="22094" spans="1:3" x14ac:dyDescent="0.2">
      <c r="A22094" s="100">
        <f ca="1">RAND()*(InputData!C$61-InputData!C22154+InputData!C$60)</f>
        <v>19.014040409575333</v>
      </c>
      <c r="B22094" s="99">
        <f ca="1">RAND()*(InputData!C$64-InputData!C$63)+InputData!C$63</f>
        <v>5.5967910737852149</v>
      </c>
      <c r="C22094">
        <v>1</v>
      </c>
    </row>
    <row r="22095" spans="1:3" x14ac:dyDescent="0.2">
      <c r="A22095" s="100">
        <f ca="1">RAND()*(InputData!C$61-InputData!C22155+InputData!C$60)</f>
        <v>16.939116884700766</v>
      </c>
      <c r="B22095" s="99">
        <f ca="1">RAND()*(InputData!C$64-InputData!C$63)+InputData!C$63</f>
        <v>46.918936375804819</v>
      </c>
      <c r="C22095">
        <v>1</v>
      </c>
    </row>
    <row r="22096" spans="1:3" x14ac:dyDescent="0.2">
      <c r="A22096" s="100">
        <f ca="1">RAND()*(InputData!C$61-InputData!C22156+InputData!C$60)</f>
        <v>13.847684343157459</v>
      </c>
      <c r="B22096" s="99">
        <f ca="1">RAND()*(InputData!C$64-InputData!C$63)+InputData!C$63</f>
        <v>45.256011607301126</v>
      </c>
      <c r="C22096">
        <v>1</v>
      </c>
    </row>
    <row r="22097" spans="1:3" x14ac:dyDescent="0.2">
      <c r="A22097" s="100">
        <f ca="1">RAND()*(InputData!C$61-InputData!C22157+InputData!C$60)</f>
        <v>10.45760723163569</v>
      </c>
      <c r="B22097" s="99">
        <f ca="1">RAND()*(InputData!C$64-InputData!C$63)+InputData!C$63</f>
        <v>26.239606865015951</v>
      </c>
      <c r="C22097">
        <v>1</v>
      </c>
    </row>
    <row r="22098" spans="1:3" x14ac:dyDescent="0.2">
      <c r="A22098" s="100">
        <f ca="1">RAND()*(InputData!C$61-InputData!C22158+InputData!C$60)</f>
        <v>16.755622584144792</v>
      </c>
      <c r="B22098" s="99">
        <f ca="1">RAND()*(InputData!C$64-InputData!C$63)+InputData!C$63</f>
        <v>22.707801787520022</v>
      </c>
      <c r="C22098">
        <v>1</v>
      </c>
    </row>
    <row r="22099" spans="1:3" x14ac:dyDescent="0.2">
      <c r="A22099" s="100">
        <f ca="1">RAND()*(InputData!C$61-InputData!C22159+InputData!C$60)</f>
        <v>9.1775018542357483</v>
      </c>
      <c r="B22099" s="99">
        <f ca="1">RAND()*(InputData!C$64-InputData!C$63)+InputData!C$63</f>
        <v>6.7603039226534953</v>
      </c>
      <c r="C22099">
        <v>1</v>
      </c>
    </row>
    <row r="22100" spans="1:3" x14ac:dyDescent="0.2">
      <c r="A22100" s="100">
        <f ca="1">RAND()*(InputData!C$61-InputData!C22160+InputData!C$60)</f>
        <v>3.9669650237754834</v>
      </c>
      <c r="B22100" s="99">
        <f ca="1">RAND()*(InputData!C$64-InputData!C$63)+InputData!C$63</f>
        <v>24.544501435368819</v>
      </c>
      <c r="C22100">
        <v>1</v>
      </c>
    </row>
    <row r="22101" spans="1:3" x14ac:dyDescent="0.2">
      <c r="A22101" s="100">
        <f ca="1">RAND()*(InputData!C$61-InputData!C22161+InputData!C$60)</f>
        <v>20.066846836947352</v>
      </c>
      <c r="B22101" s="99">
        <f ca="1">RAND()*(InputData!C$64-InputData!C$63)+InputData!C$63</f>
        <v>14.357191636897484</v>
      </c>
      <c r="C22101">
        <v>1</v>
      </c>
    </row>
    <row r="22102" spans="1:3" x14ac:dyDescent="0.2">
      <c r="A22102" s="100">
        <f ca="1">RAND()*(InputData!C$61-InputData!C22162+InputData!C$60)</f>
        <v>2.5897309311685142</v>
      </c>
      <c r="B22102" s="99">
        <f ca="1">RAND()*(InputData!C$64-InputData!C$63)+InputData!C$63</f>
        <v>54.26215328251773</v>
      </c>
      <c r="C22102">
        <v>1</v>
      </c>
    </row>
    <row r="22103" spans="1:3" x14ac:dyDescent="0.2">
      <c r="A22103" s="100">
        <f ca="1">RAND()*(InputData!C$61-InputData!C22163+InputData!C$60)</f>
        <v>20.318593072110453</v>
      </c>
      <c r="B22103" s="99">
        <f ca="1">RAND()*(InputData!C$64-InputData!C$63)+InputData!C$63</f>
        <v>8.9192038162178005</v>
      </c>
      <c r="C22103">
        <v>1</v>
      </c>
    </row>
    <row r="22104" spans="1:3" x14ac:dyDescent="0.2">
      <c r="A22104" s="100">
        <f ca="1">RAND()*(InputData!C$61-InputData!C22164+InputData!C$60)</f>
        <v>18.781742499349146</v>
      </c>
      <c r="B22104" s="99">
        <f ca="1">RAND()*(InputData!C$64-InputData!C$63)+InputData!C$63</f>
        <v>19.663552588427248</v>
      </c>
      <c r="C22104">
        <v>1</v>
      </c>
    </row>
    <row r="22105" spans="1:3" x14ac:dyDescent="0.2">
      <c r="A22105" s="100">
        <f ca="1">RAND()*(InputData!C$61-InputData!C22165+InputData!C$60)</f>
        <v>22.988179108482569</v>
      </c>
      <c r="B22105" s="99">
        <f ca="1">RAND()*(InputData!C$64-InputData!C$63)+InputData!C$63</f>
        <v>36.635816136545031</v>
      </c>
      <c r="C22105">
        <v>1</v>
      </c>
    </row>
    <row r="22106" spans="1:3" x14ac:dyDescent="0.2">
      <c r="A22106" s="100">
        <f ca="1">RAND()*(InputData!C$61-InputData!C22166+InputData!C$60)</f>
        <v>14.927734292255975</v>
      </c>
      <c r="B22106" s="99">
        <f ca="1">RAND()*(InputData!C$64-InputData!C$63)+InputData!C$63</f>
        <v>6.0559387997092706</v>
      </c>
      <c r="C22106">
        <v>1</v>
      </c>
    </row>
    <row r="22107" spans="1:3" x14ac:dyDescent="0.2">
      <c r="A22107" s="100">
        <f ca="1">RAND()*(InputData!C$61-InputData!C22167+InputData!C$60)</f>
        <v>4.3218336169267095</v>
      </c>
      <c r="B22107" s="99">
        <f ca="1">RAND()*(InputData!C$64-InputData!C$63)+InputData!C$63</f>
        <v>14.555825486077067</v>
      </c>
      <c r="C22107">
        <v>1</v>
      </c>
    </row>
    <row r="22108" spans="1:3" x14ac:dyDescent="0.2">
      <c r="A22108" s="100">
        <f ca="1">RAND()*(InputData!C$61-InputData!C22168+InputData!C$60)</f>
        <v>4.039769846193054</v>
      </c>
      <c r="B22108" s="99">
        <f ca="1">RAND()*(InputData!C$64-InputData!C$63)+InputData!C$63</f>
        <v>22.439880351478546</v>
      </c>
      <c r="C22108">
        <v>1</v>
      </c>
    </row>
    <row r="22109" spans="1:3" x14ac:dyDescent="0.2">
      <c r="A22109" s="100">
        <f ca="1">RAND()*(InputData!C$61-InputData!C22169+InputData!C$60)</f>
        <v>15.170983956529609</v>
      </c>
      <c r="B22109" s="99">
        <f ca="1">RAND()*(InputData!C$64-InputData!C$63)+InputData!C$63</f>
        <v>41.315450095581376</v>
      </c>
      <c r="C22109">
        <v>1</v>
      </c>
    </row>
    <row r="22110" spans="1:3" x14ac:dyDescent="0.2">
      <c r="A22110" s="100">
        <f ca="1">RAND()*(InputData!C$61-InputData!C22170+InputData!C$60)</f>
        <v>11.712313017415594</v>
      </c>
      <c r="B22110" s="99">
        <f ca="1">RAND()*(InputData!C$64-InputData!C$63)+InputData!C$63</f>
        <v>28.581164002270068</v>
      </c>
      <c r="C22110">
        <v>1</v>
      </c>
    </row>
    <row r="22111" spans="1:3" x14ac:dyDescent="0.2">
      <c r="A22111" s="100">
        <f ca="1">RAND()*(InputData!C$61-InputData!C22171+InputData!C$60)</f>
        <v>6.4377006758151039</v>
      </c>
      <c r="B22111" s="99">
        <f ca="1">RAND()*(InputData!C$64-InputData!C$63)+InputData!C$63</f>
        <v>8.7753215765486203</v>
      </c>
      <c r="C22111">
        <v>1</v>
      </c>
    </row>
    <row r="22112" spans="1:3" x14ac:dyDescent="0.2">
      <c r="A22112" s="100">
        <f ca="1">RAND()*(InputData!C$61-InputData!C22172+InputData!C$60)</f>
        <v>19.643721733307633</v>
      </c>
      <c r="B22112" s="99">
        <f ca="1">RAND()*(InputData!C$64-InputData!C$63)+InputData!C$63</f>
        <v>33.758572987913809</v>
      </c>
      <c r="C22112">
        <v>1</v>
      </c>
    </row>
    <row r="22113" spans="1:3" x14ac:dyDescent="0.2">
      <c r="A22113" s="100">
        <f ca="1">RAND()*(InputData!C$61-InputData!C22173+InputData!C$60)</f>
        <v>17.886632443572662</v>
      </c>
      <c r="B22113" s="99">
        <f ca="1">RAND()*(InputData!C$64-InputData!C$63)+InputData!C$63</f>
        <v>49.621956258583083</v>
      </c>
      <c r="C22113">
        <v>1</v>
      </c>
    </row>
    <row r="22114" spans="1:3" x14ac:dyDescent="0.2">
      <c r="A22114" s="100">
        <f ca="1">RAND()*(InputData!C$61-InputData!C22174+InputData!C$60)</f>
        <v>5.0263158980601714</v>
      </c>
      <c r="B22114" s="99">
        <f ca="1">RAND()*(InputData!C$64-InputData!C$63)+InputData!C$63</f>
        <v>44.32481934369126</v>
      </c>
      <c r="C22114">
        <v>1</v>
      </c>
    </row>
    <row r="22115" spans="1:3" x14ac:dyDescent="0.2">
      <c r="A22115" s="100">
        <f ca="1">RAND()*(InputData!C$61-InputData!C22175+InputData!C$60)</f>
        <v>16.811870821546464</v>
      </c>
      <c r="B22115" s="99">
        <f ca="1">RAND()*(InputData!C$64-InputData!C$63)+InputData!C$63</f>
        <v>43.701800740889496</v>
      </c>
      <c r="C22115">
        <v>1</v>
      </c>
    </row>
    <row r="22116" spans="1:3" x14ac:dyDescent="0.2">
      <c r="A22116" s="100">
        <f ca="1">RAND()*(InputData!C$61-InputData!C22176+InputData!C$60)</f>
        <v>1.4830502119846025</v>
      </c>
      <c r="B22116" s="99">
        <f ca="1">RAND()*(InputData!C$64-InputData!C$63)+InputData!C$63</f>
        <v>45.940340306248707</v>
      </c>
      <c r="C22116">
        <v>1</v>
      </c>
    </row>
    <row r="22117" spans="1:3" x14ac:dyDescent="0.2">
      <c r="A22117" s="100">
        <f ca="1">RAND()*(InputData!C$61-InputData!C22177+InputData!C$60)</f>
        <v>9.1180609429979622</v>
      </c>
      <c r="B22117" s="99">
        <f ca="1">RAND()*(InputData!C$64-InputData!C$63)+InputData!C$63</f>
        <v>41.76431009596795</v>
      </c>
      <c r="C22117">
        <v>1</v>
      </c>
    </row>
    <row r="22118" spans="1:3" x14ac:dyDescent="0.2">
      <c r="A22118" s="100">
        <f ca="1">RAND()*(InputData!C$61-InputData!C22178+InputData!C$60)</f>
        <v>18.257050243377577</v>
      </c>
      <c r="B22118" s="99">
        <f ca="1">RAND()*(InputData!C$64-InputData!C$63)+InputData!C$63</f>
        <v>31.60721963542289</v>
      </c>
      <c r="C22118">
        <v>1</v>
      </c>
    </row>
    <row r="22119" spans="1:3" x14ac:dyDescent="0.2">
      <c r="A22119" s="100">
        <f ca="1">RAND()*(InputData!C$61-InputData!C22179+InputData!C$60)</f>
        <v>0.93417736041826649</v>
      </c>
      <c r="B22119" s="99">
        <f ca="1">RAND()*(InputData!C$64-InputData!C$63)+InputData!C$63</f>
        <v>30.718162358210034</v>
      </c>
      <c r="C22119">
        <v>1</v>
      </c>
    </row>
    <row r="22120" spans="1:3" x14ac:dyDescent="0.2">
      <c r="A22120" s="100">
        <f ca="1">RAND()*(InputData!C$61-InputData!C22180+InputData!C$60)</f>
        <v>0.72511083129058063</v>
      </c>
      <c r="B22120" s="99">
        <f ca="1">RAND()*(InputData!C$64-InputData!C$63)+InputData!C$63</f>
        <v>11.188047101067848</v>
      </c>
      <c r="C22120">
        <v>1</v>
      </c>
    </row>
    <row r="22121" spans="1:3" x14ac:dyDescent="0.2">
      <c r="A22121" s="100">
        <f ca="1">RAND()*(InputData!C$61-InputData!C22181+InputData!C$60)</f>
        <v>15.18827558750964</v>
      </c>
      <c r="B22121" s="99">
        <f ca="1">RAND()*(InputData!C$64-InputData!C$63)+InputData!C$63</f>
        <v>36.620085248055993</v>
      </c>
      <c r="C22121">
        <v>1</v>
      </c>
    </row>
    <row r="22122" spans="1:3" x14ac:dyDescent="0.2">
      <c r="A22122" s="100">
        <f ca="1">RAND()*(InputData!C$61-InputData!C22182+InputData!C$60)</f>
        <v>21.480630643956829</v>
      </c>
      <c r="B22122" s="99">
        <f ca="1">RAND()*(InputData!C$64-InputData!C$63)+InputData!C$63</f>
        <v>41.53811474473541</v>
      </c>
      <c r="C22122">
        <v>1</v>
      </c>
    </row>
    <row r="22123" spans="1:3" x14ac:dyDescent="0.2">
      <c r="A22123" s="100">
        <f ca="1">RAND()*(InputData!C$61-InputData!C22183+InputData!C$60)</f>
        <v>12.223846481637194</v>
      </c>
      <c r="B22123" s="99">
        <f ca="1">RAND()*(InputData!C$64-InputData!C$63)+InputData!C$63</f>
        <v>23.594992299210055</v>
      </c>
      <c r="C22123">
        <v>1</v>
      </c>
    </row>
    <row r="22124" spans="1:3" x14ac:dyDescent="0.2">
      <c r="A22124" s="100">
        <f ca="1">RAND()*(InputData!C$61-InputData!C22184+InputData!C$60)</f>
        <v>21.438601001906942</v>
      </c>
      <c r="B22124" s="99">
        <f ca="1">RAND()*(InputData!C$64-InputData!C$63)+InputData!C$63</f>
        <v>20.998496776258122</v>
      </c>
      <c r="C22124">
        <v>1</v>
      </c>
    </row>
    <row r="22125" spans="1:3" x14ac:dyDescent="0.2">
      <c r="A22125" s="100">
        <f ca="1">RAND()*(InputData!C$61-InputData!C22185+InputData!C$60)</f>
        <v>21.760743534165623</v>
      </c>
      <c r="B22125" s="99">
        <f ca="1">RAND()*(InputData!C$64-InputData!C$63)+InputData!C$63</f>
        <v>18.250190409406787</v>
      </c>
      <c r="C22125">
        <v>1</v>
      </c>
    </row>
    <row r="22126" spans="1:3" x14ac:dyDescent="0.2">
      <c r="A22126" s="100">
        <f ca="1">RAND()*(InputData!C$61-InputData!C22186+InputData!C$60)</f>
        <v>18.31310500222661</v>
      </c>
      <c r="B22126" s="99">
        <f ca="1">RAND()*(InputData!C$64-InputData!C$63)+InputData!C$63</f>
        <v>10.893926175574789</v>
      </c>
      <c r="C22126">
        <v>1</v>
      </c>
    </row>
    <row r="22127" spans="1:3" x14ac:dyDescent="0.2">
      <c r="A22127" s="100">
        <f ca="1">RAND()*(InputData!C$61-InputData!C22187+InputData!C$60)</f>
        <v>4.4990762762238585</v>
      </c>
      <c r="B22127" s="99">
        <f ca="1">RAND()*(InputData!C$64-InputData!C$63)+InputData!C$63</f>
        <v>28.060233626321978</v>
      </c>
      <c r="C22127">
        <v>1</v>
      </c>
    </row>
    <row r="22128" spans="1:3" x14ac:dyDescent="0.2">
      <c r="A22128" s="100">
        <f ca="1">RAND()*(InputData!C$61-InputData!C22188+InputData!C$60)</f>
        <v>7.5887425143982901</v>
      </c>
      <c r="B22128" s="99">
        <f ca="1">RAND()*(InputData!C$64-InputData!C$63)+InputData!C$63</f>
        <v>17.310928888355612</v>
      </c>
      <c r="C22128">
        <v>1</v>
      </c>
    </row>
    <row r="22129" spans="1:3" x14ac:dyDescent="0.2">
      <c r="A22129" s="100">
        <f ca="1">RAND()*(InputData!C$61-InputData!C22189+InputData!C$60)</f>
        <v>10.562899981958839</v>
      </c>
      <c r="B22129" s="99">
        <f ca="1">RAND()*(InputData!C$64-InputData!C$63)+InputData!C$63</f>
        <v>30.517572367328221</v>
      </c>
      <c r="C22129">
        <v>1</v>
      </c>
    </row>
    <row r="22130" spans="1:3" x14ac:dyDescent="0.2">
      <c r="A22130" s="100">
        <f ca="1">RAND()*(InputData!C$61-InputData!C22190+InputData!C$60)</f>
        <v>23.258861079700715</v>
      </c>
      <c r="B22130" s="99">
        <f ca="1">RAND()*(InputData!C$64-InputData!C$63)+InputData!C$63</f>
        <v>4.826751735880201</v>
      </c>
      <c r="C22130">
        <v>1</v>
      </c>
    </row>
    <row r="22131" spans="1:3" x14ac:dyDescent="0.2">
      <c r="A22131" s="100">
        <f ca="1">RAND()*(InputData!C$61-InputData!C22191+InputData!C$60)</f>
        <v>18.388563529614014</v>
      </c>
      <c r="B22131" s="99">
        <f ca="1">RAND()*(InputData!C$64-InputData!C$63)+InputData!C$63</f>
        <v>24.387254783804845</v>
      </c>
      <c r="C22131">
        <v>1</v>
      </c>
    </row>
    <row r="22132" spans="1:3" x14ac:dyDescent="0.2">
      <c r="A22132" s="100">
        <f ca="1">RAND()*(InputData!C$61-InputData!C22192+InputData!C$60)</f>
        <v>18.022034450702261</v>
      </c>
      <c r="B22132" s="99">
        <f ca="1">RAND()*(InputData!C$64-InputData!C$63)+InputData!C$63</f>
        <v>40.473955243877271</v>
      </c>
      <c r="C22132">
        <v>1</v>
      </c>
    </row>
    <row r="22133" spans="1:3" x14ac:dyDescent="0.2">
      <c r="A22133" s="100">
        <f ca="1">RAND()*(InputData!C$61-InputData!C22193+InputData!C$60)</f>
        <v>0.98221959696826522</v>
      </c>
      <c r="B22133" s="99">
        <f ca="1">RAND()*(InputData!C$64-InputData!C$63)+InputData!C$63</f>
        <v>33.177435816361459</v>
      </c>
      <c r="C22133">
        <v>1</v>
      </c>
    </row>
    <row r="22134" spans="1:3" x14ac:dyDescent="0.2">
      <c r="A22134" s="100">
        <f ca="1">RAND()*(InputData!C$61-InputData!C22194+InputData!C$60)</f>
        <v>20.176679259456733</v>
      </c>
      <c r="B22134" s="99">
        <f ca="1">RAND()*(InputData!C$64-InputData!C$63)+InputData!C$63</f>
        <v>15.634894787978888</v>
      </c>
      <c r="C22134">
        <v>1</v>
      </c>
    </row>
    <row r="22135" spans="1:3" x14ac:dyDescent="0.2">
      <c r="A22135" s="100">
        <f ca="1">RAND()*(InputData!C$61-InputData!C22195+InputData!C$60)</f>
        <v>0.69508068737583562</v>
      </c>
      <c r="B22135" s="99">
        <f ca="1">RAND()*(InputData!C$64-InputData!C$63)+InputData!C$63</f>
        <v>2.6075803113978591</v>
      </c>
      <c r="C22135">
        <v>1</v>
      </c>
    </row>
    <row r="22136" spans="1:3" x14ac:dyDescent="0.2">
      <c r="A22136" s="100">
        <f ca="1">RAND()*(InputData!C$61-InputData!C22196+InputData!C$60)</f>
        <v>10.942096170334841</v>
      </c>
      <c r="B22136" s="99">
        <f ca="1">RAND()*(InputData!C$64-InputData!C$63)+InputData!C$63</f>
        <v>9.8135549253794423</v>
      </c>
      <c r="C22136">
        <v>1</v>
      </c>
    </row>
    <row r="22137" spans="1:3" x14ac:dyDescent="0.2">
      <c r="A22137" s="100">
        <f ca="1">RAND()*(InputData!C$61-InputData!C22197+InputData!C$60)</f>
        <v>2.5199224068244885</v>
      </c>
      <c r="B22137" s="99">
        <f ca="1">RAND()*(InputData!C$64-InputData!C$63)+InputData!C$63</f>
        <v>27.500033955902158</v>
      </c>
      <c r="C22137">
        <v>1</v>
      </c>
    </row>
    <row r="22138" spans="1:3" x14ac:dyDescent="0.2">
      <c r="A22138" s="100">
        <f ca="1">RAND()*(InputData!C$61-InputData!C22198+InputData!C$60)</f>
        <v>3.7748316884294937</v>
      </c>
      <c r="B22138" s="99">
        <f ca="1">RAND()*(InputData!C$64-InputData!C$63)+InputData!C$63</f>
        <v>50.986855643366468</v>
      </c>
      <c r="C22138">
        <v>1</v>
      </c>
    </row>
    <row r="22139" spans="1:3" x14ac:dyDescent="0.2">
      <c r="A22139" s="100">
        <f ca="1">RAND()*(InputData!C$61-InputData!C22199+InputData!C$60)</f>
        <v>1.4872589638901774</v>
      </c>
      <c r="B22139" s="99">
        <f ca="1">RAND()*(InputData!C$64-InputData!C$63)+InputData!C$63</f>
        <v>20.440598949558755</v>
      </c>
      <c r="C22139">
        <v>1</v>
      </c>
    </row>
    <row r="22140" spans="1:3" x14ac:dyDescent="0.2">
      <c r="A22140" s="100">
        <f ca="1">RAND()*(InputData!C$61-InputData!C22200+InputData!C$60)</f>
        <v>4.0028809684019189</v>
      </c>
      <c r="B22140" s="99">
        <f ca="1">RAND()*(InputData!C$64-InputData!C$63)+InputData!C$63</f>
        <v>45.695150745687656</v>
      </c>
      <c r="C22140">
        <v>1</v>
      </c>
    </row>
    <row r="22141" spans="1:3" x14ac:dyDescent="0.2">
      <c r="A22141" s="100">
        <f ca="1">RAND()*(InputData!C$61-InputData!C22201+InputData!C$60)</f>
        <v>12.022666783044111</v>
      </c>
      <c r="B22141" s="99">
        <f ca="1">RAND()*(InputData!C$64-InputData!C$63)+InputData!C$63</f>
        <v>33.428844218225208</v>
      </c>
      <c r="C22141">
        <v>1</v>
      </c>
    </row>
    <row r="22142" spans="1:3" x14ac:dyDescent="0.2">
      <c r="A22142" s="100">
        <f ca="1">RAND()*(InputData!C$61-InputData!C22202+InputData!C$60)</f>
        <v>4.3814106573961507</v>
      </c>
      <c r="B22142" s="99">
        <f ca="1">RAND()*(InputData!C$64-InputData!C$63)+InputData!C$63</f>
        <v>0.87300010066016243</v>
      </c>
      <c r="C22142">
        <v>1</v>
      </c>
    </row>
    <row r="22143" spans="1:3" x14ac:dyDescent="0.2">
      <c r="A22143" s="100">
        <f ca="1">RAND()*(InputData!C$61-InputData!C22203+InputData!C$60)</f>
        <v>18.70141373981506</v>
      </c>
      <c r="B22143" s="99">
        <f ca="1">RAND()*(InputData!C$64-InputData!C$63)+InputData!C$63</f>
        <v>16.310908540195449</v>
      </c>
      <c r="C22143">
        <v>1</v>
      </c>
    </row>
    <row r="22144" spans="1:3" x14ac:dyDescent="0.2">
      <c r="A22144" s="100">
        <f ca="1">RAND()*(InputData!C$61-InputData!C22204+InputData!C$60)</f>
        <v>6.0036865175606851</v>
      </c>
      <c r="B22144" s="99">
        <f ca="1">RAND()*(InputData!C$64-InputData!C$63)+InputData!C$63</f>
        <v>32.544282592101986</v>
      </c>
      <c r="C22144">
        <v>1</v>
      </c>
    </row>
    <row r="22145" spans="1:3" x14ac:dyDescent="0.2">
      <c r="A22145" s="100">
        <f ca="1">RAND()*(InputData!C$61-InputData!C22205+InputData!C$60)</f>
        <v>9.4872561493262069</v>
      </c>
      <c r="B22145" s="99">
        <f ca="1">RAND()*(InputData!C$64-InputData!C$63)+InputData!C$63</f>
        <v>16.912921041987801</v>
      </c>
      <c r="C22145">
        <v>1</v>
      </c>
    </row>
    <row r="22146" spans="1:3" x14ac:dyDescent="0.2">
      <c r="A22146" s="100">
        <f ca="1">RAND()*(InputData!C$61-InputData!C22206+InputData!C$60)</f>
        <v>3.9016507900862516</v>
      </c>
      <c r="B22146" s="99">
        <f ca="1">RAND()*(InputData!C$64-InputData!C$63)+InputData!C$63</f>
        <v>47.102456262439205</v>
      </c>
      <c r="C22146">
        <v>1</v>
      </c>
    </row>
    <row r="22147" spans="1:3" x14ac:dyDescent="0.2">
      <c r="A22147" s="100">
        <f ca="1">RAND()*(InputData!C$61-InputData!C22207+InputData!C$60)</f>
        <v>20.848860504739211</v>
      </c>
      <c r="B22147" s="99">
        <f ca="1">RAND()*(InputData!C$64-InputData!C$63)+InputData!C$63</f>
        <v>26.580508969256627</v>
      </c>
      <c r="C22147">
        <v>1</v>
      </c>
    </row>
    <row r="22148" spans="1:3" x14ac:dyDescent="0.2">
      <c r="A22148" s="100">
        <f ca="1">RAND()*(InputData!C$61-InputData!C22208+InputData!C$60)</f>
        <v>8.5663647093462814</v>
      </c>
      <c r="B22148" s="99">
        <f ca="1">RAND()*(InputData!C$64-InputData!C$63)+InputData!C$63</f>
        <v>22.322533354571899</v>
      </c>
      <c r="C22148">
        <v>1</v>
      </c>
    </row>
    <row r="22149" spans="1:3" x14ac:dyDescent="0.2">
      <c r="A22149" s="100">
        <f ca="1">RAND()*(InputData!C$61-InputData!C22209+InputData!C$60)</f>
        <v>15.595928655586475</v>
      </c>
      <c r="B22149" s="99">
        <f ca="1">RAND()*(InputData!C$64-InputData!C$63)+InputData!C$63</f>
        <v>40.064005794990038</v>
      </c>
      <c r="C22149">
        <v>1</v>
      </c>
    </row>
    <row r="22150" spans="1:3" x14ac:dyDescent="0.2">
      <c r="A22150" s="100">
        <f ca="1">RAND()*(InputData!C$61-InputData!C22210+InputData!C$60)</f>
        <v>18.823302170175477</v>
      </c>
      <c r="B22150" s="99">
        <f ca="1">RAND()*(InputData!C$64-InputData!C$63)+InputData!C$63</f>
        <v>52.304383660284202</v>
      </c>
      <c r="C22150">
        <v>1</v>
      </c>
    </row>
    <row r="22151" spans="1:3" x14ac:dyDescent="0.2">
      <c r="A22151" s="100">
        <f ca="1">RAND()*(InputData!C$61-InputData!C22211+InputData!C$60)</f>
        <v>22.925162951376503</v>
      </c>
      <c r="B22151" s="99">
        <f ca="1">RAND()*(InputData!C$64-InputData!C$63)+InputData!C$63</f>
        <v>6.0224939505178954</v>
      </c>
      <c r="C22151">
        <v>1</v>
      </c>
    </row>
    <row r="22152" spans="1:3" x14ac:dyDescent="0.2">
      <c r="A22152" s="100">
        <f ca="1">RAND()*(InputData!C$61-InputData!C22212+InputData!C$60)</f>
        <v>5.2292473183958563</v>
      </c>
      <c r="B22152" s="99">
        <f ca="1">RAND()*(InputData!C$64-InputData!C$63)+InputData!C$63</f>
        <v>24.005678390058875</v>
      </c>
      <c r="C22152">
        <v>1</v>
      </c>
    </row>
    <row r="22153" spans="1:3" x14ac:dyDescent="0.2">
      <c r="A22153" s="100">
        <f ca="1">RAND()*(InputData!C$61-InputData!C22213+InputData!C$60)</f>
        <v>2.9069073351330514</v>
      </c>
      <c r="B22153" s="99">
        <f ca="1">RAND()*(InputData!C$64-InputData!C$63)+InputData!C$63</f>
        <v>52.239916067277399</v>
      </c>
      <c r="C22153">
        <v>1</v>
      </c>
    </row>
    <row r="22154" spans="1:3" x14ac:dyDescent="0.2">
      <c r="A22154" s="100">
        <f ca="1">RAND()*(InputData!C$61-InputData!C22214+InputData!C$60)</f>
        <v>7.8631363104382972</v>
      </c>
      <c r="B22154" s="99">
        <f ca="1">RAND()*(InputData!C$64-InputData!C$63)+InputData!C$63</f>
        <v>8.4378410501389371</v>
      </c>
      <c r="C22154">
        <v>1</v>
      </c>
    </row>
    <row r="22155" spans="1:3" x14ac:dyDescent="0.2">
      <c r="A22155" s="100">
        <f ca="1">RAND()*(InputData!C$61-InputData!C22215+InputData!C$60)</f>
        <v>15.504324612031448</v>
      </c>
      <c r="B22155" s="99">
        <f ca="1">RAND()*(InputData!C$64-InputData!C$63)+InputData!C$63</f>
        <v>19.242700376575723</v>
      </c>
      <c r="C22155">
        <v>1</v>
      </c>
    </row>
    <row r="22156" spans="1:3" x14ac:dyDescent="0.2">
      <c r="A22156" s="100">
        <f ca="1">RAND()*(InputData!C$61-InputData!C22216+InputData!C$60)</f>
        <v>11.577067848309815</v>
      </c>
      <c r="B22156" s="99">
        <f ca="1">RAND()*(InputData!C$64-InputData!C$63)+InputData!C$63</f>
        <v>44.80037736890678</v>
      </c>
      <c r="C22156">
        <v>1</v>
      </c>
    </row>
    <row r="22157" spans="1:3" x14ac:dyDescent="0.2">
      <c r="A22157" s="100">
        <f ca="1">RAND()*(InputData!C$61-InputData!C22217+InputData!C$60)</f>
        <v>22.431156263460249</v>
      </c>
      <c r="B22157" s="99">
        <f ca="1">RAND()*(InputData!C$64-InputData!C$63)+InputData!C$63</f>
        <v>6.4050030080744973</v>
      </c>
      <c r="C22157">
        <v>1</v>
      </c>
    </row>
    <row r="22158" spans="1:3" x14ac:dyDescent="0.2">
      <c r="A22158" s="100">
        <f ca="1">RAND()*(InputData!C$61-InputData!C22218+InputData!C$60)</f>
        <v>22.55167553992942</v>
      </c>
      <c r="B22158" s="99">
        <f ca="1">RAND()*(InputData!C$64-InputData!C$63)+InputData!C$63</f>
        <v>47.977325303944447</v>
      </c>
      <c r="C22158">
        <v>1</v>
      </c>
    </row>
    <row r="22159" spans="1:3" x14ac:dyDescent="0.2">
      <c r="A22159" s="100">
        <f ca="1">RAND()*(InputData!C$61-InputData!C22219+InputData!C$60)</f>
        <v>22.932772057434427</v>
      </c>
      <c r="B22159" s="99">
        <f ca="1">RAND()*(InputData!C$64-InputData!C$63)+InputData!C$63</f>
        <v>13.010331278464321</v>
      </c>
      <c r="C22159">
        <v>1</v>
      </c>
    </row>
    <row r="22160" spans="1:3" x14ac:dyDescent="0.2">
      <c r="A22160" s="100">
        <f ca="1">RAND()*(InputData!C$61-InputData!C22220+InputData!C$60)</f>
        <v>22.524611334829384</v>
      </c>
      <c r="B22160" s="99">
        <f ca="1">RAND()*(InputData!C$64-InputData!C$63)+InputData!C$63</f>
        <v>3.6811254055490541</v>
      </c>
      <c r="C22160">
        <v>1</v>
      </c>
    </row>
    <row r="22161" spans="1:3" x14ac:dyDescent="0.2">
      <c r="A22161" s="100">
        <f ca="1">RAND()*(InputData!C$61-InputData!C22221+InputData!C$60)</f>
        <v>4.9752105666272382</v>
      </c>
      <c r="B22161" s="99">
        <f ca="1">RAND()*(InputData!C$64-InputData!C$63)+InputData!C$63</f>
        <v>26.45694369327634</v>
      </c>
      <c r="C22161">
        <v>1</v>
      </c>
    </row>
    <row r="22162" spans="1:3" x14ac:dyDescent="0.2">
      <c r="A22162" s="100">
        <f ca="1">RAND()*(InputData!C$61-InputData!C22222+InputData!C$60)</f>
        <v>15.089924336915109</v>
      </c>
      <c r="B22162" s="99">
        <f ca="1">RAND()*(InputData!C$64-InputData!C$63)+InputData!C$63</f>
        <v>40.788593503413075</v>
      </c>
      <c r="C22162">
        <v>1</v>
      </c>
    </row>
    <row r="22163" spans="1:3" x14ac:dyDescent="0.2">
      <c r="A22163" s="100">
        <f ca="1">RAND()*(InputData!C$61-InputData!C22223+InputData!C$60)</f>
        <v>5.1380779654411457</v>
      </c>
      <c r="B22163" s="99">
        <f ca="1">RAND()*(InputData!C$64-InputData!C$63)+InputData!C$63</f>
        <v>26.695434861357441</v>
      </c>
      <c r="C22163">
        <v>1</v>
      </c>
    </row>
    <row r="22164" spans="1:3" x14ac:dyDescent="0.2">
      <c r="A22164" s="100">
        <f ca="1">RAND()*(InputData!C$61-InputData!C22224+InputData!C$60)</f>
        <v>13.435716962863914</v>
      </c>
      <c r="B22164" s="99">
        <f ca="1">RAND()*(InputData!C$64-InputData!C$63)+InputData!C$63</f>
        <v>32.327587807314146</v>
      </c>
      <c r="C22164">
        <v>1</v>
      </c>
    </row>
    <row r="22165" spans="1:3" x14ac:dyDescent="0.2">
      <c r="A22165" s="100">
        <f ca="1">RAND()*(InputData!C$61-InputData!C22225+InputData!C$60)</f>
        <v>2.7027248734142613</v>
      </c>
      <c r="B22165" s="99">
        <f ca="1">RAND()*(InputData!C$64-InputData!C$63)+InputData!C$63</f>
        <v>25.241554148816139</v>
      </c>
      <c r="C22165">
        <v>1</v>
      </c>
    </row>
    <row r="22166" spans="1:3" x14ac:dyDescent="0.2">
      <c r="A22166" s="100">
        <f ca="1">RAND()*(InputData!C$61-InputData!C22226+InputData!C$60)</f>
        <v>2.6438241904888624</v>
      </c>
      <c r="B22166" s="99">
        <f ca="1">RAND()*(InputData!C$64-InputData!C$63)+InputData!C$63</f>
        <v>41.57657941753645</v>
      </c>
      <c r="C22166">
        <v>1</v>
      </c>
    </row>
    <row r="22167" spans="1:3" x14ac:dyDescent="0.2">
      <c r="A22167" s="100">
        <f ca="1">RAND()*(InputData!C$61-InputData!C22227+InputData!C$60)</f>
        <v>2.8868162893714633</v>
      </c>
      <c r="B22167" s="99">
        <f ca="1">RAND()*(InputData!C$64-InputData!C$63)+InputData!C$63</f>
        <v>8.849519231340782</v>
      </c>
      <c r="C22167">
        <v>1</v>
      </c>
    </row>
    <row r="22168" spans="1:3" x14ac:dyDescent="0.2">
      <c r="A22168" s="100">
        <f ca="1">RAND()*(InputData!C$61-InputData!C22228+InputData!C$60)</f>
        <v>21.624873902692212</v>
      </c>
      <c r="B22168" s="99">
        <f ca="1">RAND()*(InputData!C$64-InputData!C$63)+InputData!C$63</f>
        <v>22.364344629343467</v>
      </c>
      <c r="C22168">
        <v>1</v>
      </c>
    </row>
    <row r="22169" spans="1:3" x14ac:dyDescent="0.2">
      <c r="A22169" s="100">
        <f ca="1">RAND()*(InputData!C$61-InputData!C22229+InputData!C$60)</f>
        <v>10.577211637432963</v>
      </c>
      <c r="B22169" s="99">
        <f ca="1">RAND()*(InputData!C$64-InputData!C$63)+InputData!C$63</f>
        <v>51.914887631677118</v>
      </c>
      <c r="C22169">
        <v>1</v>
      </c>
    </row>
    <row r="22170" spans="1:3" x14ac:dyDescent="0.2">
      <c r="A22170" s="100">
        <f ca="1">RAND()*(InputData!C$61-InputData!C22230+InputData!C$60)</f>
        <v>18.529795829800026</v>
      </c>
      <c r="B22170" s="99">
        <f ca="1">RAND()*(InputData!C$64-InputData!C$63)+InputData!C$63</f>
        <v>20.209037428089392</v>
      </c>
      <c r="C22170">
        <v>1</v>
      </c>
    </row>
    <row r="22171" spans="1:3" x14ac:dyDescent="0.2">
      <c r="A22171" s="100">
        <f ca="1">RAND()*(InputData!C$61-InputData!C22231+InputData!C$60)</f>
        <v>16.432974471694465</v>
      </c>
      <c r="B22171" s="99">
        <f ca="1">RAND()*(InputData!C$64-InputData!C$63)+InputData!C$63</f>
        <v>20.139005810941946</v>
      </c>
      <c r="C22171">
        <v>1</v>
      </c>
    </row>
    <row r="22172" spans="1:3" x14ac:dyDescent="0.2">
      <c r="A22172" s="100">
        <f ca="1">RAND()*(InputData!C$61-InputData!C22232+InputData!C$60)</f>
        <v>21.889827999932855</v>
      </c>
      <c r="B22172" s="99">
        <f ca="1">RAND()*(InputData!C$64-InputData!C$63)+InputData!C$63</f>
        <v>53.635262617228861</v>
      </c>
      <c r="C22172">
        <v>1</v>
      </c>
    </row>
    <row r="22173" spans="1:3" x14ac:dyDescent="0.2">
      <c r="A22173" s="100">
        <f ca="1">RAND()*(InputData!C$61-InputData!C22233+InputData!C$60)</f>
        <v>13.325878415120933</v>
      </c>
      <c r="B22173" s="99">
        <f ca="1">RAND()*(InputData!C$64-InputData!C$63)+InputData!C$63</f>
        <v>36.755592657457726</v>
      </c>
      <c r="C22173">
        <v>1</v>
      </c>
    </row>
    <row r="22174" spans="1:3" x14ac:dyDescent="0.2">
      <c r="A22174" s="100">
        <f ca="1">RAND()*(InputData!C$61-InputData!C22234+InputData!C$60)</f>
        <v>2.128576782075811</v>
      </c>
      <c r="B22174" s="99">
        <f ca="1">RAND()*(InputData!C$64-InputData!C$63)+InputData!C$63</f>
        <v>35.290040826033447</v>
      </c>
      <c r="C22174">
        <v>1</v>
      </c>
    </row>
    <row r="22175" spans="1:3" x14ac:dyDescent="0.2">
      <c r="A22175" s="100">
        <f ca="1">RAND()*(InputData!C$61-InputData!C22235+InputData!C$60)</f>
        <v>2.7518457302892205</v>
      </c>
      <c r="B22175" s="99">
        <f ca="1">RAND()*(InputData!C$64-InputData!C$63)+InputData!C$63</f>
        <v>42.061189296726752</v>
      </c>
      <c r="C22175">
        <v>1</v>
      </c>
    </row>
    <row r="22176" spans="1:3" x14ac:dyDescent="0.2">
      <c r="A22176" s="100">
        <f ca="1">RAND()*(InputData!C$61-InputData!C22236+InputData!C$60)</f>
        <v>11.836123906441696</v>
      </c>
      <c r="B22176" s="99">
        <f ca="1">RAND()*(InputData!C$64-InputData!C$63)+InputData!C$63</f>
        <v>36.199028603844624</v>
      </c>
      <c r="C22176">
        <v>1</v>
      </c>
    </row>
    <row r="22177" spans="1:3" x14ac:dyDescent="0.2">
      <c r="A22177" s="100">
        <f ca="1">RAND()*(InputData!C$61-InputData!C22237+InputData!C$60)</f>
        <v>8.6182399869666462</v>
      </c>
      <c r="B22177" s="99">
        <f ca="1">RAND()*(InputData!C$64-InputData!C$63)+InputData!C$63</f>
        <v>34.907954463284099</v>
      </c>
      <c r="C22177">
        <v>1</v>
      </c>
    </row>
    <row r="22178" spans="1:3" x14ac:dyDescent="0.2">
      <c r="A22178" s="100">
        <f ca="1">RAND()*(InputData!C$61-InputData!C22238+InputData!C$60)</f>
        <v>1.2657010562693554</v>
      </c>
      <c r="B22178" s="99">
        <f ca="1">RAND()*(InputData!C$64-InputData!C$63)+InputData!C$63</f>
        <v>33.652816445774384</v>
      </c>
      <c r="C22178">
        <v>1</v>
      </c>
    </row>
    <row r="22179" spans="1:3" x14ac:dyDescent="0.2">
      <c r="A22179" s="100">
        <f ca="1">RAND()*(InputData!C$61-InputData!C22239+InputData!C$60)</f>
        <v>2.5173056290971259</v>
      </c>
      <c r="B22179" s="99">
        <f ca="1">RAND()*(InputData!C$64-InputData!C$63)+InputData!C$63</f>
        <v>40.082737102625167</v>
      </c>
      <c r="C22179">
        <v>1</v>
      </c>
    </row>
    <row r="22180" spans="1:3" x14ac:dyDescent="0.2">
      <c r="A22180" s="100">
        <f ca="1">RAND()*(InputData!C$61-InputData!C22240+InputData!C$60)</f>
        <v>5.3454404777311479</v>
      </c>
      <c r="B22180" s="99">
        <f ca="1">RAND()*(InputData!C$64-InputData!C$63)+InputData!C$63</f>
        <v>25.935271321587713</v>
      </c>
      <c r="C22180">
        <v>1</v>
      </c>
    </row>
    <row r="22181" spans="1:3" x14ac:dyDescent="0.2">
      <c r="A22181" s="100">
        <f ca="1">RAND()*(InputData!C$61-InputData!C22241+InputData!C$60)</f>
        <v>1.046098608725107</v>
      </c>
      <c r="B22181" s="99">
        <f ca="1">RAND()*(InputData!C$64-InputData!C$63)+InputData!C$63</f>
        <v>17.618388120894004</v>
      </c>
      <c r="C22181">
        <v>1</v>
      </c>
    </row>
    <row r="22182" spans="1:3" x14ac:dyDescent="0.2">
      <c r="A22182" s="100">
        <f ca="1">RAND()*(InputData!C$61-InputData!C22242+InputData!C$60)</f>
        <v>3.6406199093701685</v>
      </c>
      <c r="B22182" s="99">
        <f ca="1">RAND()*(InputData!C$64-InputData!C$63)+InputData!C$63</f>
        <v>16.759468041672143</v>
      </c>
      <c r="C22182">
        <v>1</v>
      </c>
    </row>
    <row r="22183" spans="1:3" x14ac:dyDescent="0.2">
      <c r="A22183" s="100">
        <f ca="1">RAND()*(InputData!C$61-InputData!C22243+InputData!C$60)</f>
        <v>23.138083391820938</v>
      </c>
      <c r="B22183" s="99">
        <f ca="1">RAND()*(InputData!C$64-InputData!C$63)+InputData!C$63</f>
        <v>47.720222940813102</v>
      </c>
      <c r="C22183">
        <v>1</v>
      </c>
    </row>
    <row r="22184" spans="1:3" x14ac:dyDescent="0.2">
      <c r="A22184" s="100">
        <f ca="1">RAND()*(InputData!C$61-InputData!C22244+InputData!C$60)</f>
        <v>19.930044236052016</v>
      </c>
      <c r="B22184" s="99">
        <f ca="1">RAND()*(InputData!C$64-InputData!C$63)+InputData!C$63</f>
        <v>13.634661095291687</v>
      </c>
      <c r="C22184">
        <v>1</v>
      </c>
    </row>
    <row r="22185" spans="1:3" x14ac:dyDescent="0.2">
      <c r="A22185" s="100">
        <f ca="1">RAND()*(InputData!C$61-InputData!C22245+InputData!C$60)</f>
        <v>16.149544647662829</v>
      </c>
      <c r="B22185" s="99">
        <f ca="1">RAND()*(InputData!C$64-InputData!C$63)+InputData!C$63</f>
        <v>53.054094254286511</v>
      </c>
      <c r="C22185">
        <v>1</v>
      </c>
    </row>
    <row r="22186" spans="1:3" x14ac:dyDescent="0.2">
      <c r="A22186" s="100">
        <f ca="1">RAND()*(InputData!C$61-InputData!C22246+InputData!C$60)</f>
        <v>17.685969877143268</v>
      </c>
      <c r="B22186" s="99">
        <f ca="1">RAND()*(InputData!C$64-InputData!C$63)+InputData!C$63</f>
        <v>42.611254197291849</v>
      </c>
      <c r="C22186">
        <v>1</v>
      </c>
    </row>
    <row r="22187" spans="1:3" x14ac:dyDescent="0.2">
      <c r="A22187" s="100">
        <f ca="1">RAND()*(InputData!C$61-InputData!C22247+InputData!C$60)</f>
        <v>15.431014264899007</v>
      </c>
      <c r="B22187" s="99">
        <f ca="1">RAND()*(InputData!C$64-InputData!C$63)+InputData!C$63</f>
        <v>46.114295366409365</v>
      </c>
      <c r="C22187">
        <v>1</v>
      </c>
    </row>
    <row r="22188" spans="1:3" x14ac:dyDescent="0.2">
      <c r="A22188" s="100">
        <f ca="1">RAND()*(InputData!C$61-InputData!C22248+InputData!C$60)</f>
        <v>7.6274967479701399</v>
      </c>
      <c r="B22188" s="99">
        <f ca="1">RAND()*(InputData!C$64-InputData!C$63)+InputData!C$63</f>
        <v>0.73918492849431394</v>
      </c>
      <c r="C22188">
        <v>1</v>
      </c>
    </row>
    <row r="22189" spans="1:3" x14ac:dyDescent="0.2">
      <c r="A22189" s="100">
        <f ca="1">RAND()*(InputData!C$61-InputData!C22249+InputData!C$60)</f>
        <v>6.4978910168348181</v>
      </c>
      <c r="B22189" s="99">
        <f ca="1">RAND()*(InputData!C$64-InputData!C$63)+InputData!C$63</f>
        <v>25.416915138616289</v>
      </c>
      <c r="C22189">
        <v>1</v>
      </c>
    </row>
    <row r="22190" spans="1:3" x14ac:dyDescent="0.2">
      <c r="A22190" s="100">
        <f ca="1">RAND()*(InputData!C$61-InputData!C22250+InputData!C$60)</f>
        <v>6.6415614188684495</v>
      </c>
      <c r="B22190" s="99">
        <f ca="1">RAND()*(InputData!C$64-InputData!C$63)+InputData!C$63</f>
        <v>6.3585013845483971</v>
      </c>
      <c r="C22190">
        <v>1</v>
      </c>
    </row>
    <row r="22191" spans="1:3" x14ac:dyDescent="0.2">
      <c r="A22191" s="100">
        <f ca="1">RAND()*(InputData!C$61-InputData!C22251+InputData!C$60)</f>
        <v>8.0008738262245771</v>
      </c>
      <c r="B22191" s="99">
        <f ca="1">RAND()*(InputData!C$64-InputData!C$63)+InputData!C$63</f>
        <v>22.94411246578192</v>
      </c>
      <c r="C22191">
        <v>1</v>
      </c>
    </row>
    <row r="22192" spans="1:3" x14ac:dyDescent="0.2">
      <c r="A22192" s="100">
        <f ca="1">RAND()*(InputData!C$61-InputData!C22252+InputData!C$60)</f>
        <v>10.372913563945712</v>
      </c>
      <c r="B22192" s="99">
        <f ca="1">RAND()*(InputData!C$64-InputData!C$63)+InputData!C$63</f>
        <v>45.150358588124988</v>
      </c>
      <c r="C22192">
        <v>1</v>
      </c>
    </row>
    <row r="22193" spans="1:3" x14ac:dyDescent="0.2">
      <c r="A22193" s="100">
        <f ca="1">RAND()*(InputData!C$61-InputData!C22253+InputData!C$60)</f>
        <v>1.0570009939746376</v>
      </c>
      <c r="B22193" s="99">
        <f ca="1">RAND()*(InputData!C$64-InputData!C$63)+InputData!C$63</f>
        <v>38.370826069788031</v>
      </c>
      <c r="C22193">
        <v>1</v>
      </c>
    </row>
    <row r="22194" spans="1:3" x14ac:dyDescent="0.2">
      <c r="A22194" s="100">
        <f ca="1">RAND()*(InputData!C$61-InputData!C22254+InputData!C$60)</f>
        <v>15.354944560230747</v>
      </c>
      <c r="B22194" s="99">
        <f ca="1">RAND()*(InputData!C$64-InputData!C$63)+InputData!C$63</f>
        <v>7.9346144725773362</v>
      </c>
      <c r="C22194">
        <v>1</v>
      </c>
    </row>
    <row r="22195" spans="1:3" x14ac:dyDescent="0.2">
      <c r="A22195" s="100">
        <f ca="1">RAND()*(InputData!C$61-InputData!C22255+InputData!C$60)</f>
        <v>11.986026928878655</v>
      </c>
      <c r="B22195" s="99">
        <f ca="1">RAND()*(InputData!C$64-InputData!C$63)+InputData!C$63</f>
        <v>2.0111264371205104</v>
      </c>
      <c r="C22195">
        <v>1</v>
      </c>
    </row>
    <row r="22196" spans="1:3" x14ac:dyDescent="0.2">
      <c r="A22196" s="100">
        <f ca="1">RAND()*(InputData!C$61-InputData!C22256+InputData!C$60)</f>
        <v>19.134898820186699</v>
      </c>
      <c r="B22196" s="99">
        <f ca="1">RAND()*(InputData!C$64-InputData!C$63)+InputData!C$63</f>
        <v>5.8381369951256827</v>
      </c>
      <c r="C22196">
        <v>1</v>
      </c>
    </row>
    <row r="22197" spans="1:3" x14ac:dyDescent="0.2">
      <c r="A22197" s="100">
        <f ca="1">RAND()*(InputData!C$61-InputData!C22257+InputData!C$60)</f>
        <v>10.514349953413863</v>
      </c>
      <c r="B22197" s="99">
        <f ca="1">RAND()*(InputData!C$64-InputData!C$63)+InputData!C$63</f>
        <v>26.401008917621894</v>
      </c>
      <c r="C22197">
        <v>1</v>
      </c>
    </row>
    <row r="22198" spans="1:3" x14ac:dyDescent="0.2">
      <c r="A22198" s="100">
        <f ca="1">RAND()*(InputData!C$61-InputData!C22258+InputData!C$60)</f>
        <v>19.277065077367133</v>
      </c>
      <c r="B22198" s="99">
        <f ca="1">RAND()*(InputData!C$64-InputData!C$63)+InputData!C$63</f>
        <v>22.003038618895214</v>
      </c>
      <c r="C22198">
        <v>1</v>
      </c>
    </row>
    <row r="22199" spans="1:3" x14ac:dyDescent="0.2">
      <c r="A22199" s="100">
        <f ca="1">RAND()*(InputData!C$61-InputData!C22259+InputData!C$60)</f>
        <v>5.1094213982298955</v>
      </c>
      <c r="B22199" s="99">
        <f ca="1">RAND()*(InputData!C$64-InputData!C$63)+InputData!C$63</f>
        <v>6.9515708431239522</v>
      </c>
      <c r="C22199">
        <v>1</v>
      </c>
    </row>
    <row r="22200" spans="1:3" x14ac:dyDescent="0.2">
      <c r="A22200" s="100">
        <f ca="1">RAND()*(InputData!C$61-InputData!C22260+InputData!C$60)</f>
        <v>7.0977520475300917</v>
      </c>
      <c r="B22200" s="99">
        <f ca="1">RAND()*(InputData!C$64-InputData!C$63)+InputData!C$63</f>
        <v>1.8871863841747909</v>
      </c>
      <c r="C22200">
        <v>1</v>
      </c>
    </row>
    <row r="22201" spans="1:3" x14ac:dyDescent="0.2">
      <c r="A22201" s="100">
        <f ca="1">RAND()*(InputData!C$61-InputData!C22261+InputData!C$60)</f>
        <v>1.7158164186269034</v>
      </c>
      <c r="B22201" s="99">
        <f ca="1">RAND()*(InputData!C$64-InputData!C$63)+InputData!C$63</f>
        <v>44.823264306014153</v>
      </c>
      <c r="C22201">
        <v>1</v>
      </c>
    </row>
    <row r="22202" spans="1:3" x14ac:dyDescent="0.2">
      <c r="A22202" s="100">
        <f ca="1">RAND()*(InputData!C$61-InputData!C22262+InputData!C$60)</f>
        <v>10.717569647229954</v>
      </c>
      <c r="B22202" s="99">
        <f ca="1">RAND()*(InputData!C$64-InputData!C$63)+InputData!C$63</f>
        <v>53.267255371697814</v>
      </c>
      <c r="C22202">
        <v>1</v>
      </c>
    </row>
    <row r="22203" spans="1:3" x14ac:dyDescent="0.2">
      <c r="A22203" s="100">
        <f ca="1">RAND()*(InputData!C$61-InputData!C22263+InputData!C$60)</f>
        <v>16.185534744882734</v>
      </c>
      <c r="B22203" s="99">
        <f ca="1">RAND()*(InputData!C$64-InputData!C$63)+InputData!C$63</f>
        <v>35.497278531477996</v>
      </c>
      <c r="C22203">
        <v>1</v>
      </c>
    </row>
    <row r="22204" spans="1:3" x14ac:dyDescent="0.2">
      <c r="A22204" s="100">
        <f ca="1">RAND()*(InputData!C$61-InputData!C22264+InputData!C$60)</f>
        <v>13.569027204849954</v>
      </c>
      <c r="B22204" s="99">
        <f ca="1">RAND()*(InputData!C$64-InputData!C$63)+InputData!C$63</f>
        <v>43.650206969069842</v>
      </c>
      <c r="C22204">
        <v>1</v>
      </c>
    </row>
    <row r="22205" spans="1:3" x14ac:dyDescent="0.2">
      <c r="A22205" s="100">
        <f ca="1">RAND()*(InputData!C$61-InputData!C22265+InputData!C$60)</f>
        <v>20.088825713580587</v>
      </c>
      <c r="B22205" s="99">
        <f ca="1">RAND()*(InputData!C$64-InputData!C$63)+InputData!C$63</f>
        <v>33.2229784195722</v>
      </c>
      <c r="C22205">
        <v>1</v>
      </c>
    </row>
    <row r="22206" spans="1:3" x14ac:dyDescent="0.2">
      <c r="A22206" s="100">
        <f ca="1">RAND()*(InputData!C$61-InputData!C22266+InputData!C$60)</f>
        <v>17.239698213407628</v>
      </c>
      <c r="B22206" s="99">
        <f ca="1">RAND()*(InputData!C$64-InputData!C$63)+InputData!C$63</f>
        <v>9.7841730299526137</v>
      </c>
      <c r="C22206">
        <v>1</v>
      </c>
    </row>
    <row r="22207" spans="1:3" x14ac:dyDescent="0.2">
      <c r="A22207" s="100">
        <f ca="1">RAND()*(InputData!C$61-InputData!C22267+InputData!C$60)</f>
        <v>10.980371308836011</v>
      </c>
      <c r="B22207" s="99">
        <f ca="1">RAND()*(InputData!C$64-InputData!C$63)+InputData!C$63</f>
        <v>15.324561451165037</v>
      </c>
      <c r="C22207">
        <v>1</v>
      </c>
    </row>
    <row r="22208" spans="1:3" x14ac:dyDescent="0.2">
      <c r="A22208" s="100">
        <f ca="1">RAND()*(InputData!C$61-InputData!C22268+InputData!C$60)</f>
        <v>2.3003866039618064</v>
      </c>
      <c r="B22208" s="99">
        <f ca="1">RAND()*(InputData!C$64-InputData!C$63)+InputData!C$63</f>
        <v>7.0963469483258672</v>
      </c>
      <c r="C22208">
        <v>1</v>
      </c>
    </row>
    <row r="22209" spans="1:3" x14ac:dyDescent="0.2">
      <c r="A22209" s="100">
        <f ca="1">RAND()*(InputData!C$61-InputData!C22269+InputData!C$60)</f>
        <v>15.666230172962926</v>
      </c>
      <c r="B22209" s="99">
        <f ca="1">RAND()*(InputData!C$64-InputData!C$63)+InputData!C$63</f>
        <v>52.456080947104546</v>
      </c>
      <c r="C22209">
        <v>1</v>
      </c>
    </row>
    <row r="22210" spans="1:3" x14ac:dyDescent="0.2">
      <c r="A22210" s="100">
        <f ca="1">RAND()*(InputData!C$61-InputData!C22270+InputData!C$60)</f>
        <v>3.2709570758534241</v>
      </c>
      <c r="B22210" s="99">
        <f ca="1">RAND()*(InputData!C$64-InputData!C$63)+InputData!C$63</f>
        <v>29.474234039700587</v>
      </c>
      <c r="C22210">
        <v>1</v>
      </c>
    </row>
    <row r="22211" spans="1:3" x14ac:dyDescent="0.2">
      <c r="A22211" s="100">
        <f ca="1">RAND()*(InputData!C$61-InputData!C22271+InputData!C$60)</f>
        <v>4.4611134417053364</v>
      </c>
      <c r="B22211" s="99">
        <f ca="1">RAND()*(InputData!C$64-InputData!C$63)+InputData!C$63</f>
        <v>0.92083070838550651</v>
      </c>
      <c r="C22211">
        <v>1</v>
      </c>
    </row>
    <row r="22212" spans="1:3" x14ac:dyDescent="0.2">
      <c r="A22212" s="100">
        <f ca="1">RAND()*(InputData!C$61-InputData!C22272+InputData!C$60)</f>
        <v>20.941736685822526</v>
      </c>
      <c r="B22212" s="99">
        <f ca="1">RAND()*(InputData!C$64-InputData!C$63)+InputData!C$63</f>
        <v>2.181058971133655</v>
      </c>
      <c r="C22212">
        <v>1</v>
      </c>
    </row>
    <row r="22213" spans="1:3" x14ac:dyDescent="0.2">
      <c r="A22213" s="100">
        <f ca="1">RAND()*(InputData!C$61-InputData!C22273+InputData!C$60)</f>
        <v>15.615810751680279</v>
      </c>
      <c r="B22213" s="99">
        <f ca="1">RAND()*(InputData!C$64-InputData!C$63)+InputData!C$63</f>
        <v>20.566275263831887</v>
      </c>
      <c r="C22213">
        <v>1</v>
      </c>
    </row>
    <row r="22214" spans="1:3" x14ac:dyDescent="0.2">
      <c r="A22214" s="100">
        <f ca="1">RAND()*(InputData!C$61-InputData!C22274+InputData!C$60)</f>
        <v>7.1607847946608558</v>
      </c>
      <c r="B22214" s="99">
        <f ca="1">RAND()*(InputData!C$64-InputData!C$63)+InputData!C$63</f>
        <v>52.415230410222634</v>
      </c>
      <c r="C22214">
        <v>1</v>
      </c>
    </row>
    <row r="22215" spans="1:3" x14ac:dyDescent="0.2">
      <c r="A22215" s="100">
        <f ca="1">RAND()*(InputData!C$61-InputData!C22275+InputData!C$60)</f>
        <v>7.9304212559288194</v>
      </c>
      <c r="B22215" s="99">
        <f ca="1">RAND()*(InputData!C$64-InputData!C$63)+InputData!C$63</f>
        <v>36.191123323679967</v>
      </c>
      <c r="C22215">
        <v>1</v>
      </c>
    </row>
    <row r="22216" spans="1:3" x14ac:dyDescent="0.2">
      <c r="A22216" s="100">
        <f ca="1">RAND()*(InputData!C$61-InputData!C22276+InputData!C$60)</f>
        <v>5.5007373181377979</v>
      </c>
      <c r="B22216" s="99">
        <f ca="1">RAND()*(InputData!C$64-InputData!C$63)+InputData!C$63</f>
        <v>27.747573339788655</v>
      </c>
      <c r="C22216">
        <v>1</v>
      </c>
    </row>
    <row r="22217" spans="1:3" x14ac:dyDescent="0.2">
      <c r="A22217" s="100">
        <f ca="1">RAND()*(InputData!C$61-InputData!C22277+InputData!C$60)</f>
        <v>2.6150322123732705E-2</v>
      </c>
      <c r="B22217" s="99">
        <f ca="1">RAND()*(InputData!C$64-InputData!C$63)+InputData!C$63</f>
        <v>37.40024165884752</v>
      </c>
      <c r="C22217">
        <v>1</v>
      </c>
    </row>
    <row r="22218" spans="1:3" x14ac:dyDescent="0.2">
      <c r="A22218" s="100">
        <f ca="1">RAND()*(InputData!C$61-InputData!C22278+InputData!C$60)</f>
        <v>0.70734031430989541</v>
      </c>
      <c r="B22218" s="99">
        <f ca="1">RAND()*(InputData!C$64-InputData!C$63)+InputData!C$63</f>
        <v>3.1051410619026192</v>
      </c>
      <c r="C22218">
        <v>1</v>
      </c>
    </row>
    <row r="22219" spans="1:3" x14ac:dyDescent="0.2">
      <c r="A22219" s="100">
        <f ca="1">RAND()*(InputData!C$61-InputData!C22279+InputData!C$60)</f>
        <v>5.6153808604643327</v>
      </c>
      <c r="B22219" s="99">
        <f ca="1">RAND()*(InputData!C$64-InputData!C$63)+InputData!C$63</f>
        <v>52.205592833380557</v>
      </c>
      <c r="C22219">
        <v>1</v>
      </c>
    </row>
    <row r="22220" spans="1:3" x14ac:dyDescent="0.2">
      <c r="A22220" s="100">
        <f ca="1">RAND()*(InputData!C$61-InputData!C22280+InputData!C$60)</f>
        <v>16.993523456355614</v>
      </c>
      <c r="B22220" s="99">
        <f ca="1">RAND()*(InputData!C$64-InputData!C$63)+InputData!C$63</f>
        <v>6.6177775444604974</v>
      </c>
      <c r="C22220">
        <v>1</v>
      </c>
    </row>
    <row r="22221" spans="1:3" x14ac:dyDescent="0.2">
      <c r="A22221" s="100">
        <f ca="1">RAND()*(InputData!C$61-InputData!C22281+InputData!C$60)</f>
        <v>1.9306868961967005</v>
      </c>
      <c r="B22221" s="99">
        <f ca="1">RAND()*(InputData!C$64-InputData!C$63)+InputData!C$63</f>
        <v>50.250278655929428</v>
      </c>
      <c r="C22221">
        <v>1</v>
      </c>
    </row>
    <row r="22222" spans="1:3" x14ac:dyDescent="0.2">
      <c r="A22222" s="100">
        <f ca="1">RAND()*(InputData!C$61-InputData!C22282+InputData!C$60)</f>
        <v>6.0657858518231063</v>
      </c>
      <c r="B22222" s="99">
        <f ca="1">RAND()*(InputData!C$64-InputData!C$63)+InputData!C$63</f>
        <v>31.578404660741192</v>
      </c>
      <c r="C22222">
        <v>1</v>
      </c>
    </row>
    <row r="22223" spans="1:3" x14ac:dyDescent="0.2">
      <c r="A22223" s="100">
        <f ca="1">RAND()*(InputData!C$61-InputData!C22283+InputData!C$60)</f>
        <v>5.4363109996217114</v>
      </c>
      <c r="B22223" s="99">
        <f ca="1">RAND()*(InputData!C$64-InputData!C$63)+InputData!C$63</f>
        <v>14.705508170254715</v>
      </c>
      <c r="C22223">
        <v>1</v>
      </c>
    </row>
    <row r="22224" spans="1:3" x14ac:dyDescent="0.2">
      <c r="A22224" s="100">
        <f ca="1">RAND()*(InputData!C$61-InputData!C22284+InputData!C$60)</f>
        <v>10.795995788925691</v>
      </c>
      <c r="B22224" s="99">
        <f ca="1">RAND()*(InputData!C$64-InputData!C$63)+InputData!C$63</f>
        <v>36.204355507052412</v>
      </c>
      <c r="C22224">
        <v>1</v>
      </c>
    </row>
    <row r="22225" spans="1:3" x14ac:dyDescent="0.2">
      <c r="A22225" s="100">
        <f ca="1">RAND()*(InputData!C$61-InputData!C22285+InputData!C$60)</f>
        <v>9.749692482737073</v>
      </c>
      <c r="B22225" s="99">
        <f ca="1">RAND()*(InputData!C$64-InputData!C$63)+InputData!C$63</f>
        <v>16.261314185364313</v>
      </c>
      <c r="C22225">
        <v>1</v>
      </c>
    </row>
    <row r="22226" spans="1:3" x14ac:dyDescent="0.2">
      <c r="A22226" s="100">
        <f ca="1">RAND()*(InputData!C$61-InputData!C22286+InputData!C$60)</f>
        <v>17.49651851352683</v>
      </c>
      <c r="B22226" s="99">
        <f ca="1">RAND()*(InputData!C$64-InputData!C$63)+InputData!C$63</f>
        <v>15.561654129881392</v>
      </c>
      <c r="C22226">
        <v>1</v>
      </c>
    </row>
    <row r="22227" spans="1:3" x14ac:dyDescent="0.2">
      <c r="A22227" s="100">
        <f ca="1">RAND()*(InputData!C$61-InputData!C22287+InputData!C$60)</f>
        <v>2.1976331186916771</v>
      </c>
      <c r="B22227" s="99">
        <f ca="1">RAND()*(InputData!C$64-InputData!C$63)+InputData!C$63</f>
        <v>48.403188259220549</v>
      </c>
      <c r="C22227">
        <v>1</v>
      </c>
    </row>
    <row r="22228" spans="1:3" x14ac:dyDescent="0.2">
      <c r="A22228" s="100">
        <f ca="1">RAND()*(InputData!C$61-InputData!C22288+InputData!C$60)</f>
        <v>0.28290715168053171</v>
      </c>
      <c r="B22228" s="99">
        <f ca="1">RAND()*(InputData!C$64-InputData!C$63)+InputData!C$63</f>
        <v>14.751438638087281</v>
      </c>
      <c r="C22228">
        <v>1</v>
      </c>
    </row>
    <row r="22229" spans="1:3" x14ac:dyDescent="0.2">
      <c r="A22229" s="100">
        <f ca="1">RAND()*(InputData!C$61-InputData!C22289+InputData!C$60)</f>
        <v>12.483820560218918</v>
      </c>
      <c r="B22229" s="99">
        <f ca="1">RAND()*(InputData!C$64-InputData!C$63)+InputData!C$63</f>
        <v>39.025006150726469</v>
      </c>
      <c r="C22229">
        <v>1</v>
      </c>
    </row>
    <row r="22230" spans="1:3" x14ac:dyDescent="0.2">
      <c r="A22230" s="100">
        <f ca="1">RAND()*(InputData!C$61-InputData!C22290+InputData!C$60)</f>
        <v>5.3152676001432715</v>
      </c>
      <c r="B22230" s="99">
        <f ca="1">RAND()*(InputData!C$64-InputData!C$63)+InputData!C$63</f>
        <v>51.104774760156346</v>
      </c>
      <c r="C22230">
        <v>1</v>
      </c>
    </row>
    <row r="22231" spans="1:3" x14ac:dyDescent="0.2">
      <c r="A22231" s="100">
        <f ca="1">RAND()*(InputData!C$61-InputData!C22291+InputData!C$60)</f>
        <v>3.1305598422652849</v>
      </c>
      <c r="B22231" s="99">
        <f ca="1">RAND()*(InputData!C$64-InputData!C$63)+InputData!C$63</f>
        <v>50.15385126767891</v>
      </c>
      <c r="C22231">
        <v>1</v>
      </c>
    </row>
    <row r="22232" spans="1:3" x14ac:dyDescent="0.2">
      <c r="A22232" s="100">
        <f ca="1">RAND()*(InputData!C$61-InputData!C22292+InputData!C$60)</f>
        <v>7.0580746529221186</v>
      </c>
      <c r="B22232" s="99">
        <f ca="1">RAND()*(InputData!C$64-InputData!C$63)+InputData!C$63</f>
        <v>1.7053628453098304</v>
      </c>
      <c r="C22232">
        <v>1</v>
      </c>
    </row>
    <row r="22233" spans="1:3" x14ac:dyDescent="0.2">
      <c r="A22233" s="100">
        <f ca="1">RAND()*(InputData!C$61-InputData!C22293+InputData!C$60)</f>
        <v>6.7073542521492771</v>
      </c>
      <c r="B22233" s="99">
        <f ca="1">RAND()*(InputData!C$64-InputData!C$63)+InputData!C$63</f>
        <v>50.126705158189978</v>
      </c>
      <c r="C22233">
        <v>1</v>
      </c>
    </row>
    <row r="22234" spans="1:3" x14ac:dyDescent="0.2">
      <c r="A22234" s="100">
        <f ca="1">RAND()*(InputData!C$61-InputData!C22294+InputData!C$60)</f>
        <v>9.3158367708235197</v>
      </c>
      <c r="B22234" s="99">
        <f ca="1">RAND()*(InputData!C$64-InputData!C$63)+InputData!C$63</f>
        <v>3.1127917261618414</v>
      </c>
      <c r="C22234">
        <v>1</v>
      </c>
    </row>
    <row r="22235" spans="1:3" x14ac:dyDescent="0.2">
      <c r="A22235" s="100">
        <f ca="1">RAND()*(InputData!C$61-InputData!C22295+InputData!C$60)</f>
        <v>4.7876280936478119</v>
      </c>
      <c r="B22235" s="99">
        <f ca="1">RAND()*(InputData!C$64-InputData!C$63)+InputData!C$63</f>
        <v>46.177443641394895</v>
      </c>
      <c r="C22235">
        <v>1</v>
      </c>
    </row>
    <row r="22236" spans="1:3" x14ac:dyDescent="0.2">
      <c r="A22236" s="100">
        <f ca="1">RAND()*(InputData!C$61-InputData!C22296+InputData!C$60)</f>
        <v>22.640152820243944</v>
      </c>
      <c r="B22236" s="99">
        <f ca="1">RAND()*(InputData!C$64-InputData!C$63)+InputData!C$63</f>
        <v>2.867639231243305</v>
      </c>
      <c r="C22236">
        <v>1</v>
      </c>
    </row>
    <row r="22237" spans="1:3" x14ac:dyDescent="0.2">
      <c r="A22237" s="100">
        <f ca="1">RAND()*(InputData!C$61-InputData!C22297+InputData!C$60)</f>
        <v>9.3946541347968537</v>
      </c>
      <c r="B22237" s="99">
        <f ca="1">RAND()*(InputData!C$64-InputData!C$63)+InputData!C$63</f>
        <v>2.7910622083073049</v>
      </c>
      <c r="C22237">
        <v>1</v>
      </c>
    </row>
    <row r="22238" spans="1:3" x14ac:dyDescent="0.2">
      <c r="A22238" s="100">
        <f ca="1">RAND()*(InputData!C$61-InputData!C22298+InputData!C$60)</f>
        <v>18.510530862706549</v>
      </c>
      <c r="B22238" s="99">
        <f ca="1">RAND()*(InputData!C$64-InputData!C$63)+InputData!C$63</f>
        <v>11.895672563038209</v>
      </c>
      <c r="C22238">
        <v>1</v>
      </c>
    </row>
    <row r="22239" spans="1:3" x14ac:dyDescent="0.2">
      <c r="A22239" s="100">
        <f ca="1">RAND()*(InputData!C$61-InputData!C22299+InputData!C$60)</f>
        <v>15.221184092158072</v>
      </c>
      <c r="B22239" s="99">
        <f ca="1">RAND()*(InputData!C$64-InputData!C$63)+InputData!C$63</f>
        <v>24.679922299941985</v>
      </c>
      <c r="C22239">
        <v>1</v>
      </c>
    </row>
    <row r="22240" spans="1:3" x14ac:dyDescent="0.2">
      <c r="A22240" s="100">
        <f ca="1">RAND()*(InputData!C$61-InputData!C22300+InputData!C$60)</f>
        <v>7.1979800445234732</v>
      </c>
      <c r="B22240" s="99">
        <f ca="1">RAND()*(InputData!C$64-InputData!C$63)+InputData!C$63</f>
        <v>32.461004049521527</v>
      </c>
      <c r="C22240">
        <v>1</v>
      </c>
    </row>
    <row r="22241" spans="1:3" x14ac:dyDescent="0.2">
      <c r="A22241" s="100">
        <f ca="1">RAND()*(InputData!C$61-InputData!C22301+InputData!C$60)</f>
        <v>4.5120726590424756</v>
      </c>
      <c r="B22241" s="99">
        <f ca="1">RAND()*(InputData!C$64-InputData!C$63)+InputData!C$63</f>
        <v>2.452023249360078</v>
      </c>
      <c r="C22241">
        <v>1</v>
      </c>
    </row>
    <row r="22242" spans="1:3" x14ac:dyDescent="0.2">
      <c r="A22242" s="100">
        <f ca="1">RAND()*(InputData!C$61-InputData!C22302+InputData!C$60)</f>
        <v>21.326196614500951</v>
      </c>
      <c r="B22242" s="99">
        <f ca="1">RAND()*(InputData!C$64-InputData!C$63)+InputData!C$63</f>
        <v>32.891822972576058</v>
      </c>
      <c r="C22242">
        <v>1</v>
      </c>
    </row>
    <row r="22243" spans="1:3" x14ac:dyDescent="0.2">
      <c r="A22243" s="100">
        <f ca="1">RAND()*(InputData!C$61-InputData!C22303+InputData!C$60)</f>
        <v>0.79326217941814903</v>
      </c>
      <c r="B22243" s="99">
        <f ca="1">RAND()*(InputData!C$64-InputData!C$63)+InputData!C$63</f>
        <v>13.75247256240994</v>
      </c>
      <c r="C22243">
        <v>1</v>
      </c>
    </row>
    <row r="22244" spans="1:3" x14ac:dyDescent="0.2">
      <c r="A22244" s="100">
        <f ca="1">RAND()*(InputData!C$61-InputData!C22304+InputData!C$60)</f>
        <v>1.6402941633504302</v>
      </c>
      <c r="B22244" s="99">
        <f ca="1">RAND()*(InputData!C$64-InputData!C$63)+InputData!C$63</f>
        <v>46.478452706144921</v>
      </c>
      <c r="C22244">
        <v>1</v>
      </c>
    </row>
    <row r="22245" spans="1:3" x14ac:dyDescent="0.2">
      <c r="A22245" s="100">
        <f ca="1">RAND()*(InputData!C$61-InputData!C22305+InputData!C$60)</f>
        <v>14.998633851566</v>
      </c>
      <c r="B22245" s="99">
        <f ca="1">RAND()*(InputData!C$64-InputData!C$63)+InputData!C$63</f>
        <v>40.56806141680962</v>
      </c>
      <c r="C22245">
        <v>1</v>
      </c>
    </row>
    <row r="22246" spans="1:3" x14ac:dyDescent="0.2">
      <c r="A22246" s="100">
        <f ca="1">RAND()*(InputData!C$61-InputData!C22306+InputData!C$60)</f>
        <v>19.83600717111084</v>
      </c>
      <c r="B22246" s="99">
        <f ca="1">RAND()*(InputData!C$64-InputData!C$63)+InputData!C$63</f>
        <v>30.870763182736599</v>
      </c>
      <c r="C22246">
        <v>1</v>
      </c>
    </row>
    <row r="22247" spans="1:3" x14ac:dyDescent="0.2">
      <c r="A22247" s="100">
        <f ca="1">RAND()*(InputData!C$61-InputData!C22307+InputData!C$60)</f>
        <v>8.5775819922254541</v>
      </c>
      <c r="B22247" s="99">
        <f ca="1">RAND()*(InputData!C$64-InputData!C$63)+InputData!C$63</f>
        <v>51.484866898150393</v>
      </c>
      <c r="C22247">
        <v>1</v>
      </c>
    </row>
    <row r="22248" spans="1:3" x14ac:dyDescent="0.2">
      <c r="A22248" s="100">
        <f ca="1">RAND()*(InputData!C$61-InputData!C22308+InputData!C$60)</f>
        <v>8.3654752901158336</v>
      </c>
      <c r="B22248" s="99">
        <f ca="1">RAND()*(InputData!C$64-InputData!C$63)+InputData!C$63</f>
        <v>16.463552496428996</v>
      </c>
      <c r="C22248">
        <v>1</v>
      </c>
    </row>
    <row r="22249" spans="1:3" x14ac:dyDescent="0.2">
      <c r="A22249" s="100">
        <f ca="1">RAND()*(InputData!C$61-InputData!C22309+InputData!C$60)</f>
        <v>8.5087786008257069</v>
      </c>
      <c r="B22249" s="99">
        <f ca="1">RAND()*(InputData!C$64-InputData!C$63)+InputData!C$63</f>
        <v>22.525761948200572</v>
      </c>
      <c r="C22249">
        <v>1</v>
      </c>
    </row>
    <row r="22250" spans="1:3" x14ac:dyDescent="0.2">
      <c r="A22250" s="100">
        <f ca="1">RAND()*(InputData!C$61-InputData!C22310+InputData!C$60)</f>
        <v>8.3547871762877506</v>
      </c>
      <c r="B22250" s="99">
        <f ca="1">RAND()*(InputData!C$64-InputData!C$63)+InputData!C$63</f>
        <v>1.0632606971794991</v>
      </c>
      <c r="C22250">
        <v>1</v>
      </c>
    </row>
    <row r="22251" spans="1:3" x14ac:dyDescent="0.2">
      <c r="A22251" s="100">
        <f ca="1">RAND()*(InputData!C$61-InputData!C22311+InputData!C$60)</f>
        <v>20.135141640478313</v>
      </c>
      <c r="B22251" s="99">
        <f ca="1">RAND()*(InputData!C$64-InputData!C$63)+InputData!C$63</f>
        <v>16.859167360159162</v>
      </c>
      <c r="C22251">
        <v>1</v>
      </c>
    </row>
    <row r="22252" spans="1:3" x14ac:dyDescent="0.2">
      <c r="A22252" s="100">
        <f ca="1">RAND()*(InputData!C$61-InputData!C22312+InputData!C$60)</f>
        <v>12.265330502330817</v>
      </c>
      <c r="B22252" s="99">
        <f ca="1">RAND()*(InputData!C$64-InputData!C$63)+InputData!C$63</f>
        <v>24.426036973300132</v>
      </c>
      <c r="C22252">
        <v>1</v>
      </c>
    </row>
    <row r="22253" spans="1:3" x14ac:dyDescent="0.2">
      <c r="A22253" s="100">
        <f ca="1">RAND()*(InputData!C$61-InputData!C22313+InputData!C$60)</f>
        <v>10.57225073359813</v>
      </c>
      <c r="B22253" s="99">
        <f ca="1">RAND()*(InputData!C$64-InputData!C$63)+InputData!C$63</f>
        <v>13.670393374783103</v>
      </c>
      <c r="C22253">
        <v>1</v>
      </c>
    </row>
    <row r="22254" spans="1:3" x14ac:dyDescent="0.2">
      <c r="A22254" s="100">
        <f ca="1">RAND()*(InputData!C$61-InputData!C22314+InputData!C$60)</f>
        <v>14.968241867616964</v>
      </c>
      <c r="B22254" s="99">
        <f ca="1">RAND()*(InputData!C$64-InputData!C$63)+InputData!C$63</f>
        <v>23.847443984646386</v>
      </c>
      <c r="C22254">
        <v>1</v>
      </c>
    </row>
    <row r="22255" spans="1:3" x14ac:dyDescent="0.2">
      <c r="A22255" s="100">
        <f ca="1">RAND()*(InputData!C$61-InputData!C22315+InputData!C$60)</f>
        <v>7.0286787648724607</v>
      </c>
      <c r="B22255" s="99">
        <f ca="1">RAND()*(InputData!C$64-InputData!C$63)+InputData!C$63</f>
        <v>39.732578294047379</v>
      </c>
      <c r="C22255">
        <v>1</v>
      </c>
    </row>
    <row r="22256" spans="1:3" x14ac:dyDescent="0.2">
      <c r="A22256" s="100">
        <f ca="1">RAND()*(InputData!C$61-InputData!C22316+InputData!C$60)</f>
        <v>17.140875188711185</v>
      </c>
      <c r="B22256" s="99">
        <f ca="1">RAND()*(InputData!C$64-InputData!C$63)+InputData!C$63</f>
        <v>47.224890135615631</v>
      </c>
      <c r="C22256">
        <v>1</v>
      </c>
    </row>
    <row r="22257" spans="1:3" x14ac:dyDescent="0.2">
      <c r="A22257" s="100">
        <f ca="1">RAND()*(InputData!C$61-InputData!C22317+InputData!C$60)</f>
        <v>6.2099341215890584</v>
      </c>
      <c r="B22257" s="99">
        <f ca="1">RAND()*(InputData!C$64-InputData!C$63)+InputData!C$63</f>
        <v>25.408730044300992</v>
      </c>
      <c r="C22257">
        <v>1</v>
      </c>
    </row>
    <row r="22258" spans="1:3" x14ac:dyDescent="0.2">
      <c r="A22258" s="100">
        <f ca="1">RAND()*(InputData!C$61-InputData!C22318+InputData!C$60)</f>
        <v>3.6944900761404922</v>
      </c>
      <c r="B22258" s="99">
        <f ca="1">RAND()*(InputData!C$64-InputData!C$63)+InputData!C$63</f>
        <v>27.918674604528647</v>
      </c>
      <c r="C22258">
        <v>1</v>
      </c>
    </row>
    <row r="22259" spans="1:3" x14ac:dyDescent="0.2">
      <c r="A22259" s="100">
        <f ca="1">RAND()*(InputData!C$61-InputData!C22319+InputData!C$60)</f>
        <v>8.0416136916583802</v>
      </c>
      <c r="B22259" s="99">
        <f ca="1">RAND()*(InputData!C$64-InputData!C$63)+InputData!C$63</f>
        <v>29.846348362472568</v>
      </c>
      <c r="C22259">
        <v>1</v>
      </c>
    </row>
    <row r="22260" spans="1:3" x14ac:dyDescent="0.2">
      <c r="A22260" s="100">
        <f ca="1">RAND()*(InputData!C$61-InputData!C22320+InputData!C$60)</f>
        <v>15.029499546866877</v>
      </c>
      <c r="B22260" s="99">
        <f ca="1">RAND()*(InputData!C$64-InputData!C$63)+InputData!C$63</f>
        <v>26.441171231841654</v>
      </c>
      <c r="C22260">
        <v>1</v>
      </c>
    </row>
    <row r="22261" spans="1:3" x14ac:dyDescent="0.2">
      <c r="A22261" s="100">
        <f ca="1">RAND()*(InputData!C$61-InputData!C22321+InputData!C$60)</f>
        <v>10.134030387650368</v>
      </c>
      <c r="B22261" s="99">
        <f ca="1">RAND()*(InputData!C$64-InputData!C$63)+InputData!C$63</f>
        <v>24.457644023093174</v>
      </c>
      <c r="C22261">
        <v>1</v>
      </c>
    </row>
    <row r="22262" spans="1:3" x14ac:dyDescent="0.2">
      <c r="A22262" s="100">
        <f ca="1">RAND()*(InputData!C$61-InputData!C22322+InputData!C$60)</f>
        <v>17.454758044950204</v>
      </c>
      <c r="B22262" s="99">
        <f ca="1">RAND()*(InputData!C$64-InputData!C$63)+InputData!C$63</f>
        <v>51.281784167485064</v>
      </c>
      <c r="C22262">
        <v>1</v>
      </c>
    </row>
    <row r="22263" spans="1:3" x14ac:dyDescent="0.2">
      <c r="A22263" s="100">
        <f ca="1">RAND()*(InputData!C$61-InputData!C22323+InputData!C$60)</f>
        <v>4.0727365027645064</v>
      </c>
      <c r="B22263" s="99">
        <f ca="1">RAND()*(InputData!C$64-InputData!C$63)+InputData!C$63</f>
        <v>5.9038472284608599</v>
      </c>
      <c r="C22263">
        <v>1</v>
      </c>
    </row>
    <row r="22264" spans="1:3" x14ac:dyDescent="0.2">
      <c r="A22264" s="100">
        <f ca="1">RAND()*(InputData!C$61-InputData!C22324+InputData!C$60)</f>
        <v>6.5665662415118513</v>
      </c>
      <c r="B22264" s="99">
        <f ca="1">RAND()*(InputData!C$64-InputData!C$63)+InputData!C$63</f>
        <v>36.321454594623326</v>
      </c>
      <c r="C22264">
        <v>1</v>
      </c>
    </row>
    <row r="22265" spans="1:3" x14ac:dyDescent="0.2">
      <c r="A22265" s="100">
        <f ca="1">RAND()*(InputData!C$61-InputData!C22325+InputData!C$60)</f>
        <v>6.8093385814111693</v>
      </c>
      <c r="B22265" s="99">
        <f ca="1">RAND()*(InputData!C$64-InputData!C$63)+InputData!C$63</f>
        <v>33.256372037671923</v>
      </c>
      <c r="C22265">
        <v>1</v>
      </c>
    </row>
    <row r="22266" spans="1:3" x14ac:dyDescent="0.2">
      <c r="A22266" s="100">
        <f ca="1">RAND()*(InputData!C$61-InputData!C22326+InputData!C$60)</f>
        <v>8.9433125627643886</v>
      </c>
      <c r="B22266" s="99">
        <f ca="1">RAND()*(InputData!C$64-InputData!C$63)+InputData!C$63</f>
        <v>9.3081682590715946</v>
      </c>
      <c r="C22266">
        <v>1</v>
      </c>
    </row>
    <row r="22267" spans="1:3" x14ac:dyDescent="0.2">
      <c r="A22267" s="100">
        <f ca="1">RAND()*(InputData!C$61-InputData!C22327+InputData!C$60)</f>
        <v>4.3852020865824644</v>
      </c>
      <c r="B22267" s="99">
        <f ca="1">RAND()*(InputData!C$64-InputData!C$63)+InputData!C$63</f>
        <v>49.001401027748578</v>
      </c>
      <c r="C22267">
        <v>1</v>
      </c>
    </row>
    <row r="22268" spans="1:3" x14ac:dyDescent="0.2">
      <c r="A22268" s="100">
        <f ca="1">RAND()*(InputData!C$61-InputData!C22328+InputData!C$60)</f>
        <v>17.533771156997638</v>
      </c>
      <c r="B22268" s="99">
        <f ca="1">RAND()*(InputData!C$64-InputData!C$63)+InputData!C$63</f>
        <v>10.158936560945987</v>
      </c>
      <c r="C22268">
        <v>1</v>
      </c>
    </row>
    <row r="22269" spans="1:3" x14ac:dyDescent="0.2">
      <c r="A22269" s="100">
        <f ca="1">RAND()*(InputData!C$61-InputData!C22329+InputData!C$60)</f>
        <v>6.1783012929993815</v>
      </c>
      <c r="B22269" s="99">
        <f ca="1">RAND()*(InputData!C$64-InputData!C$63)+InputData!C$63</f>
        <v>47.148726723850622</v>
      </c>
      <c r="C22269">
        <v>1</v>
      </c>
    </row>
    <row r="22270" spans="1:3" x14ac:dyDescent="0.2">
      <c r="A22270" s="100">
        <f ca="1">RAND()*(InputData!C$61-InputData!C22330+InputData!C$60)</f>
        <v>21.656395662722094</v>
      </c>
      <c r="B22270" s="99">
        <f ca="1">RAND()*(InputData!C$64-InputData!C$63)+InputData!C$63</f>
        <v>6.3305187642851974</v>
      </c>
      <c r="C22270">
        <v>1</v>
      </c>
    </row>
    <row r="22271" spans="1:3" x14ac:dyDescent="0.2">
      <c r="A22271" s="100">
        <f ca="1">RAND()*(InputData!C$61-InputData!C22331+InputData!C$60)</f>
        <v>23.252013996245918</v>
      </c>
      <c r="B22271" s="99">
        <f ca="1">RAND()*(InputData!C$64-InputData!C$63)+InputData!C$63</f>
        <v>8.0411014190768828</v>
      </c>
      <c r="C22271">
        <v>1</v>
      </c>
    </row>
    <row r="22272" spans="1:3" x14ac:dyDescent="0.2">
      <c r="A22272" s="100">
        <f ca="1">RAND()*(InputData!C$61-InputData!C22332+InputData!C$60)</f>
        <v>12.326121892506748</v>
      </c>
      <c r="B22272" s="99">
        <f ca="1">RAND()*(InputData!C$64-InputData!C$63)+InputData!C$63</f>
        <v>42.245316588894696</v>
      </c>
      <c r="C22272">
        <v>1</v>
      </c>
    </row>
    <row r="22273" spans="1:3" x14ac:dyDescent="0.2">
      <c r="A22273" s="100">
        <f ca="1">RAND()*(InputData!C$61-InputData!C22333+InputData!C$60)</f>
        <v>3.184938102726854</v>
      </c>
      <c r="B22273" s="99">
        <f ca="1">RAND()*(InputData!C$64-InputData!C$63)+InputData!C$63</f>
        <v>10.496848028674423</v>
      </c>
      <c r="C22273">
        <v>1</v>
      </c>
    </row>
    <row r="22274" spans="1:3" x14ac:dyDescent="0.2">
      <c r="A22274" s="100">
        <f ca="1">RAND()*(InputData!C$61-InputData!C22334+InputData!C$60)</f>
        <v>3.813037212981734</v>
      </c>
      <c r="B22274" s="99">
        <f ca="1">RAND()*(InputData!C$64-InputData!C$63)+InputData!C$63</f>
        <v>13.365745513314721</v>
      </c>
      <c r="C22274">
        <v>1</v>
      </c>
    </row>
    <row r="22275" spans="1:3" x14ac:dyDescent="0.2">
      <c r="A22275" s="100">
        <f ca="1">RAND()*(InputData!C$61-InputData!C22335+InputData!C$60)</f>
        <v>5.5340880629207838</v>
      </c>
      <c r="B22275" s="99">
        <f ca="1">RAND()*(InputData!C$64-InputData!C$63)+InputData!C$63</f>
        <v>33.462489822684098</v>
      </c>
      <c r="C22275">
        <v>1</v>
      </c>
    </row>
    <row r="22276" spans="1:3" x14ac:dyDescent="0.2">
      <c r="A22276" s="100">
        <f ca="1">RAND()*(InputData!C$61-InputData!C22336+InputData!C$60)</f>
        <v>10.191106334305024</v>
      </c>
      <c r="B22276" s="99">
        <f ca="1">RAND()*(InputData!C$64-InputData!C$63)+InputData!C$63</f>
        <v>20.663442334800099</v>
      </c>
      <c r="C22276">
        <v>1</v>
      </c>
    </row>
    <row r="22277" spans="1:3" x14ac:dyDescent="0.2">
      <c r="A22277" s="100">
        <f ca="1">RAND()*(InputData!C$61-InputData!C22337+InputData!C$60)</f>
        <v>3.6715805090772595</v>
      </c>
      <c r="B22277" s="99">
        <f ca="1">RAND()*(InputData!C$64-InputData!C$63)+InputData!C$63</f>
        <v>43.96921244354256</v>
      </c>
      <c r="C22277">
        <v>1</v>
      </c>
    </row>
    <row r="22278" spans="1:3" x14ac:dyDescent="0.2">
      <c r="A22278" s="100">
        <f ca="1">RAND()*(InputData!C$61-InputData!C22338+InputData!C$60)</f>
        <v>15.676059673286911</v>
      </c>
      <c r="B22278" s="99">
        <f ca="1">RAND()*(InputData!C$64-InputData!C$63)+InputData!C$63</f>
        <v>1.5068074472930419</v>
      </c>
      <c r="C22278">
        <v>1</v>
      </c>
    </row>
    <row r="22279" spans="1:3" x14ac:dyDescent="0.2">
      <c r="A22279" s="100">
        <f ca="1">RAND()*(InputData!C$61-InputData!C22339+InputData!C$60)</f>
        <v>21.014174911691494</v>
      </c>
      <c r="B22279" s="99">
        <f ca="1">RAND()*(InputData!C$64-InputData!C$63)+InputData!C$63</f>
        <v>50.141377603083384</v>
      </c>
      <c r="C22279">
        <v>1</v>
      </c>
    </row>
    <row r="22280" spans="1:3" x14ac:dyDescent="0.2">
      <c r="A22280" s="100">
        <f ca="1">RAND()*(InputData!C$61-InputData!C22340+InputData!C$60)</f>
        <v>10.976070267769639</v>
      </c>
      <c r="B22280" s="99">
        <f ca="1">RAND()*(InputData!C$64-InputData!C$63)+InputData!C$63</f>
        <v>14.763285942708066</v>
      </c>
      <c r="C22280">
        <v>1</v>
      </c>
    </row>
    <row r="22281" spans="1:3" x14ac:dyDescent="0.2">
      <c r="A22281" s="100">
        <f ca="1">RAND()*(InputData!C$61-InputData!C22341+InputData!C$60)</f>
        <v>1.4482193137330932</v>
      </c>
      <c r="B22281" s="99">
        <f ca="1">RAND()*(InputData!C$64-InputData!C$63)+InputData!C$63</f>
        <v>32.03108298617623</v>
      </c>
      <c r="C22281">
        <v>1</v>
      </c>
    </row>
    <row r="22282" spans="1:3" x14ac:dyDescent="0.2">
      <c r="A22282" s="100">
        <f ca="1">RAND()*(InputData!C$61-InputData!C22342+InputData!C$60)</f>
        <v>7.2327701634820203</v>
      </c>
      <c r="B22282" s="99">
        <f ca="1">RAND()*(InputData!C$64-InputData!C$63)+InputData!C$63</f>
        <v>40.990332605877818</v>
      </c>
      <c r="C22282">
        <v>1</v>
      </c>
    </row>
    <row r="22283" spans="1:3" x14ac:dyDescent="0.2">
      <c r="A22283" s="100">
        <f ca="1">RAND()*(InputData!C$61-InputData!C22343+InputData!C$60)</f>
        <v>10.601700549992202</v>
      </c>
      <c r="B22283" s="99">
        <f ca="1">RAND()*(InputData!C$64-InputData!C$63)+InputData!C$63</f>
        <v>14.401760671273134</v>
      </c>
      <c r="C22283">
        <v>1</v>
      </c>
    </row>
    <row r="22284" spans="1:3" x14ac:dyDescent="0.2">
      <c r="A22284" s="100">
        <f ca="1">RAND()*(InputData!C$61-InputData!C22344+InputData!C$60)</f>
        <v>6.2514288600673549</v>
      </c>
      <c r="B22284" s="99">
        <f ca="1">RAND()*(InputData!C$64-InputData!C$63)+InputData!C$63</f>
        <v>37.294687604385921</v>
      </c>
      <c r="C22284">
        <v>1</v>
      </c>
    </row>
    <row r="22285" spans="1:3" x14ac:dyDescent="0.2">
      <c r="A22285" s="100">
        <f ca="1">RAND()*(InputData!C$61-InputData!C22345+InputData!C$60)</f>
        <v>15.516296665231511</v>
      </c>
      <c r="B22285" s="99">
        <f ca="1">RAND()*(InputData!C$64-InputData!C$63)+InputData!C$63</f>
        <v>3.6964767084081496</v>
      </c>
      <c r="C22285">
        <v>1</v>
      </c>
    </row>
    <row r="22286" spans="1:3" x14ac:dyDescent="0.2">
      <c r="A22286" s="100">
        <f ca="1">RAND()*(InputData!C$61-InputData!C22346+InputData!C$60)</f>
        <v>16.077487832787778</v>
      </c>
      <c r="B22286" s="99">
        <f ca="1">RAND()*(InputData!C$64-InputData!C$63)+InputData!C$63</f>
        <v>2.5071543525319453</v>
      </c>
      <c r="C22286">
        <v>1</v>
      </c>
    </row>
    <row r="22287" spans="1:3" x14ac:dyDescent="0.2">
      <c r="A22287" s="100">
        <f ca="1">RAND()*(InputData!C$61-InputData!C22347+InputData!C$60)</f>
        <v>10.343145393425608</v>
      </c>
      <c r="B22287" s="99">
        <f ca="1">RAND()*(InputData!C$64-InputData!C$63)+InputData!C$63</f>
        <v>41.994056220654599</v>
      </c>
      <c r="C22287">
        <v>1</v>
      </c>
    </row>
    <row r="22288" spans="1:3" x14ac:dyDescent="0.2">
      <c r="A22288" s="100">
        <f ca="1">RAND()*(InputData!C$61-InputData!C22348+InputData!C$60)</f>
        <v>17.663649194834576</v>
      </c>
      <c r="B22288" s="99">
        <f ca="1">RAND()*(InputData!C$64-InputData!C$63)+InputData!C$63</f>
        <v>48.147615208726016</v>
      </c>
      <c r="C22288">
        <v>1</v>
      </c>
    </row>
    <row r="22289" spans="1:3" x14ac:dyDescent="0.2">
      <c r="A22289" s="100">
        <f ca="1">RAND()*(InputData!C$61-InputData!C22349+InputData!C$60)</f>
        <v>17.951843571713717</v>
      </c>
      <c r="B22289" s="99">
        <f ca="1">RAND()*(InputData!C$64-InputData!C$63)+InputData!C$63</f>
        <v>11.948551025790694</v>
      </c>
      <c r="C22289">
        <v>1</v>
      </c>
    </row>
    <row r="22290" spans="1:3" x14ac:dyDescent="0.2">
      <c r="A22290" s="100">
        <f ca="1">RAND()*(InputData!C$61-InputData!C22350+InputData!C$60)</f>
        <v>19.112948889701947</v>
      </c>
      <c r="B22290" s="99">
        <f ca="1">RAND()*(InputData!C$64-InputData!C$63)+InputData!C$63</f>
        <v>3.4524832644900361</v>
      </c>
      <c r="C22290">
        <v>1</v>
      </c>
    </row>
    <row r="22291" spans="1:3" x14ac:dyDescent="0.2">
      <c r="A22291" s="100">
        <f ca="1">RAND()*(InputData!C$61-InputData!C22351+InputData!C$60)</f>
        <v>1.996490200216503</v>
      </c>
      <c r="B22291" s="99">
        <f ca="1">RAND()*(InputData!C$64-InputData!C$63)+InputData!C$63</f>
        <v>38.549642444390564</v>
      </c>
      <c r="C22291">
        <v>1</v>
      </c>
    </row>
    <row r="22292" spans="1:3" x14ac:dyDescent="0.2">
      <c r="A22292" s="100">
        <f ca="1">RAND()*(InputData!C$61-InputData!C22352+InputData!C$60)</f>
        <v>10.289442296449344</v>
      </c>
      <c r="B22292" s="99">
        <f ca="1">RAND()*(InputData!C$64-InputData!C$63)+InputData!C$63</f>
        <v>51.776818120708462</v>
      </c>
      <c r="C22292">
        <v>1</v>
      </c>
    </row>
    <row r="22293" spans="1:3" x14ac:dyDescent="0.2">
      <c r="A22293" s="100">
        <f ca="1">RAND()*(InputData!C$61-InputData!C22353+InputData!C$60)</f>
        <v>2.290987483449868</v>
      </c>
      <c r="B22293" s="99">
        <f ca="1">RAND()*(InputData!C$64-InputData!C$63)+InputData!C$63</f>
        <v>12.589195638324432</v>
      </c>
      <c r="C22293">
        <v>1</v>
      </c>
    </row>
    <row r="22294" spans="1:3" x14ac:dyDescent="0.2">
      <c r="A22294" s="100">
        <f ca="1">RAND()*(InputData!C$61-InputData!C22354+InputData!C$60)</f>
        <v>3.7925885019712307</v>
      </c>
      <c r="B22294" s="99">
        <f ca="1">RAND()*(InputData!C$64-InputData!C$63)+InputData!C$63</f>
        <v>29.327482665380096</v>
      </c>
      <c r="C22294">
        <v>1</v>
      </c>
    </row>
    <row r="22295" spans="1:3" x14ac:dyDescent="0.2">
      <c r="A22295" s="100">
        <f ca="1">RAND()*(InputData!C$61-InputData!C22355+InputData!C$60)</f>
        <v>11.590785153163203</v>
      </c>
      <c r="B22295" s="99">
        <f ca="1">RAND()*(InputData!C$64-InputData!C$63)+InputData!C$63</f>
        <v>7.1622344285462232</v>
      </c>
      <c r="C22295">
        <v>1</v>
      </c>
    </row>
    <row r="22296" spans="1:3" x14ac:dyDescent="0.2">
      <c r="A22296" s="100">
        <f ca="1">RAND()*(InputData!C$61-InputData!C22356+InputData!C$60)</f>
        <v>13.982755992756511</v>
      </c>
      <c r="B22296" s="99">
        <f ca="1">RAND()*(InputData!C$64-InputData!C$63)+InputData!C$63</f>
        <v>6.7392914125335261</v>
      </c>
      <c r="C22296">
        <v>1</v>
      </c>
    </row>
    <row r="22297" spans="1:3" x14ac:dyDescent="0.2">
      <c r="A22297" s="100">
        <f ca="1">RAND()*(InputData!C$61-InputData!C22357+InputData!C$60)</f>
        <v>6.2895802197350754</v>
      </c>
      <c r="B22297" s="99">
        <f ca="1">RAND()*(InputData!C$64-InputData!C$63)+InputData!C$63</f>
        <v>6.7882077344769014</v>
      </c>
      <c r="C22297">
        <v>1</v>
      </c>
    </row>
    <row r="22298" spans="1:3" x14ac:dyDescent="0.2">
      <c r="A22298" s="100">
        <f ca="1">RAND()*(InputData!C$61-InputData!C22358+InputData!C$60)</f>
        <v>23.009671546385647</v>
      </c>
      <c r="B22298" s="99">
        <f ca="1">RAND()*(InputData!C$64-InputData!C$63)+InputData!C$63</f>
        <v>32.453300985692394</v>
      </c>
      <c r="C22298">
        <v>1</v>
      </c>
    </row>
    <row r="22299" spans="1:3" x14ac:dyDescent="0.2">
      <c r="A22299" s="100">
        <f ca="1">RAND()*(InputData!C$61-InputData!C22359+InputData!C$60)</f>
        <v>21.822568970135116</v>
      </c>
      <c r="B22299" s="99">
        <f ca="1">RAND()*(InputData!C$64-InputData!C$63)+InputData!C$63</f>
        <v>22.928835730145522</v>
      </c>
      <c r="C22299">
        <v>1</v>
      </c>
    </row>
    <row r="22300" spans="1:3" x14ac:dyDescent="0.2">
      <c r="A22300" s="100">
        <f ca="1">RAND()*(InputData!C$61-InputData!C22360+InputData!C$60)</f>
        <v>19.060069508126734</v>
      </c>
      <c r="B22300" s="99">
        <f ca="1">RAND()*(InputData!C$64-InputData!C$63)+InputData!C$63</f>
        <v>6.4081081981368371</v>
      </c>
      <c r="C22300">
        <v>1</v>
      </c>
    </row>
    <row r="22301" spans="1:3" x14ac:dyDescent="0.2">
      <c r="A22301" s="100">
        <f ca="1">RAND()*(InputData!C$61-InputData!C22361+InputData!C$60)</f>
        <v>22.053025623638217</v>
      </c>
      <c r="B22301" s="99">
        <f ca="1">RAND()*(InputData!C$64-InputData!C$63)+InputData!C$63</f>
        <v>52.962211470222726</v>
      </c>
      <c r="C22301">
        <v>1</v>
      </c>
    </row>
    <row r="22302" spans="1:3" x14ac:dyDescent="0.2">
      <c r="A22302" s="100">
        <f ca="1">RAND()*(InputData!C$61-InputData!C22362+InputData!C$60)</f>
        <v>20.179347400784572</v>
      </c>
      <c r="B22302" s="99">
        <f ca="1">RAND()*(InputData!C$64-InputData!C$63)+InputData!C$63</f>
        <v>3.7760377909317513</v>
      </c>
      <c r="C22302">
        <v>1</v>
      </c>
    </row>
    <row r="22303" spans="1:3" x14ac:dyDescent="0.2">
      <c r="A22303" s="100">
        <f ca="1">RAND()*(InputData!C$61-InputData!C22363+InputData!C$60)</f>
        <v>9.079291190810725</v>
      </c>
      <c r="B22303" s="99">
        <f ca="1">RAND()*(InputData!C$64-InputData!C$63)+InputData!C$63</f>
        <v>24.042117414964466</v>
      </c>
      <c r="C22303">
        <v>1</v>
      </c>
    </row>
    <row r="22304" spans="1:3" x14ac:dyDescent="0.2">
      <c r="A22304" s="100">
        <f ca="1">RAND()*(InputData!C$61-InputData!C22364+InputData!C$60)</f>
        <v>13.908101877108392</v>
      </c>
      <c r="B22304" s="99">
        <f ca="1">RAND()*(InputData!C$64-InputData!C$63)+InputData!C$63</f>
        <v>24.240732592108159</v>
      </c>
      <c r="C22304">
        <v>1</v>
      </c>
    </row>
    <row r="22305" spans="1:3" x14ac:dyDescent="0.2">
      <c r="A22305" s="100">
        <f ca="1">RAND()*(InputData!C$61-InputData!C22365+InputData!C$60)</f>
        <v>2.3946722707273627</v>
      </c>
      <c r="B22305" s="99">
        <f ca="1">RAND()*(InputData!C$64-InputData!C$63)+InputData!C$63</f>
        <v>31.155203118568238</v>
      </c>
      <c r="C22305">
        <v>1</v>
      </c>
    </row>
    <row r="22306" spans="1:3" x14ac:dyDescent="0.2">
      <c r="A22306" s="100">
        <f ca="1">RAND()*(InputData!C$61-InputData!C22366+InputData!C$60)</f>
        <v>12.589361575118719</v>
      </c>
      <c r="B22306" s="99">
        <f ca="1">RAND()*(InputData!C$64-InputData!C$63)+InputData!C$63</f>
        <v>48.789829620274737</v>
      </c>
      <c r="C22306">
        <v>1</v>
      </c>
    </row>
    <row r="22307" spans="1:3" x14ac:dyDescent="0.2">
      <c r="A22307" s="100">
        <f ca="1">RAND()*(InputData!C$61-InputData!C22367+InputData!C$60)</f>
        <v>17.330070492386021</v>
      </c>
      <c r="B22307" s="99">
        <f ca="1">RAND()*(InputData!C$64-InputData!C$63)+InputData!C$63</f>
        <v>47.484931708944529</v>
      </c>
      <c r="C22307">
        <v>1</v>
      </c>
    </row>
    <row r="22308" spans="1:3" x14ac:dyDescent="0.2">
      <c r="A22308" s="100">
        <f ca="1">RAND()*(InputData!C$61-InputData!C22368+InputData!C$60)</f>
        <v>8.0473224370324665</v>
      </c>
      <c r="B22308" s="99">
        <f ca="1">RAND()*(InputData!C$64-InputData!C$63)+InputData!C$63</f>
        <v>22.265328479199141</v>
      </c>
      <c r="C22308">
        <v>1</v>
      </c>
    </row>
    <row r="22309" spans="1:3" x14ac:dyDescent="0.2">
      <c r="A22309" s="100">
        <f ca="1">RAND()*(InputData!C$61-InputData!C22369+InputData!C$60)</f>
        <v>9.514952421310289</v>
      </c>
      <c r="B22309" s="99">
        <f ca="1">RAND()*(InputData!C$64-InputData!C$63)+InputData!C$63</f>
        <v>1.1264482403175577</v>
      </c>
      <c r="C22309">
        <v>1</v>
      </c>
    </row>
    <row r="22310" spans="1:3" x14ac:dyDescent="0.2">
      <c r="A22310" s="100">
        <f ca="1">RAND()*(InputData!C$61-InputData!C22370+InputData!C$60)</f>
        <v>18.264735607884248</v>
      </c>
      <c r="B22310" s="99">
        <f ca="1">RAND()*(InputData!C$64-InputData!C$63)+InputData!C$63</f>
        <v>47.050675328291135</v>
      </c>
      <c r="C22310">
        <v>1</v>
      </c>
    </row>
    <row r="22311" spans="1:3" x14ac:dyDescent="0.2">
      <c r="A22311" s="100">
        <f ca="1">RAND()*(InputData!C$61-InputData!C22371+InputData!C$60)</f>
        <v>5.7603521473231236</v>
      </c>
      <c r="B22311" s="99">
        <f ca="1">RAND()*(InputData!C$64-InputData!C$63)+InputData!C$63</f>
        <v>30.31798768470134</v>
      </c>
      <c r="C22311">
        <v>1</v>
      </c>
    </row>
    <row r="22312" spans="1:3" x14ac:dyDescent="0.2">
      <c r="A22312" s="100">
        <f ca="1">RAND()*(InputData!C$61-InputData!C22372+InputData!C$60)</f>
        <v>19.152386404759145</v>
      </c>
      <c r="B22312" s="99">
        <f ca="1">RAND()*(InputData!C$64-InputData!C$63)+InputData!C$63</f>
        <v>32.014844122474699</v>
      </c>
      <c r="C22312">
        <v>1</v>
      </c>
    </row>
    <row r="22313" spans="1:3" x14ac:dyDescent="0.2">
      <c r="A22313" s="100">
        <f ca="1">RAND()*(InputData!C$61-InputData!C22373+InputData!C$60)</f>
        <v>7.5123751622989436</v>
      </c>
      <c r="B22313" s="99">
        <f ca="1">RAND()*(InputData!C$64-InputData!C$63)+InputData!C$63</f>
        <v>21.056741949655734</v>
      </c>
      <c r="C22313">
        <v>1</v>
      </c>
    </row>
    <row r="22314" spans="1:3" x14ac:dyDescent="0.2">
      <c r="A22314" s="100">
        <f ca="1">RAND()*(InputData!C$61-InputData!C22374+InputData!C$60)</f>
        <v>9.7881759661935579</v>
      </c>
      <c r="B22314" s="99">
        <f ca="1">RAND()*(InputData!C$64-InputData!C$63)+InputData!C$63</f>
        <v>40.279402228822441</v>
      </c>
      <c r="C22314">
        <v>1</v>
      </c>
    </row>
    <row r="22315" spans="1:3" x14ac:dyDescent="0.2">
      <c r="A22315" s="100">
        <f ca="1">RAND()*(InputData!C$61-InputData!C22375+InputData!C$60)</f>
        <v>7.5665395552831143</v>
      </c>
      <c r="B22315" s="99">
        <f ca="1">RAND()*(InputData!C$64-InputData!C$63)+InputData!C$63</f>
        <v>6.6529958533883544</v>
      </c>
      <c r="C22315">
        <v>1</v>
      </c>
    </row>
    <row r="22316" spans="1:3" x14ac:dyDescent="0.2">
      <c r="A22316" s="100">
        <f ca="1">RAND()*(InputData!C$61-InputData!C22376+InputData!C$60)</f>
        <v>8.4088648612182091</v>
      </c>
      <c r="B22316" s="99">
        <f ca="1">RAND()*(InputData!C$64-InputData!C$63)+InputData!C$63</f>
        <v>39.276561216172048</v>
      </c>
      <c r="C22316">
        <v>1</v>
      </c>
    </row>
    <row r="22317" spans="1:3" x14ac:dyDescent="0.2">
      <c r="A22317" s="100">
        <f ca="1">RAND()*(InputData!C$61-InputData!C22377+InputData!C$60)</f>
        <v>3.5572575524882497</v>
      </c>
      <c r="B22317" s="99">
        <f ca="1">RAND()*(InputData!C$64-InputData!C$63)+InputData!C$63</f>
        <v>19.725504857877684</v>
      </c>
      <c r="C22317">
        <v>1</v>
      </c>
    </row>
    <row r="22318" spans="1:3" x14ac:dyDescent="0.2">
      <c r="A22318" s="100">
        <f ca="1">RAND()*(InputData!C$61-InputData!C22378+InputData!C$60)</f>
        <v>7.7995250629729522</v>
      </c>
      <c r="B22318" s="99">
        <f ca="1">RAND()*(InputData!C$64-InputData!C$63)+InputData!C$63</f>
        <v>24.236411971316304</v>
      </c>
      <c r="C22318">
        <v>1</v>
      </c>
    </row>
    <row r="22319" spans="1:3" x14ac:dyDescent="0.2">
      <c r="A22319" s="100">
        <f ca="1">RAND()*(InputData!C$61-InputData!C22379+InputData!C$60)</f>
        <v>9.0760670707875999</v>
      </c>
      <c r="B22319" s="99">
        <f ca="1">RAND()*(InputData!C$64-InputData!C$63)+InputData!C$63</f>
        <v>37.040846626667765</v>
      </c>
      <c r="C22319">
        <v>1</v>
      </c>
    </row>
    <row r="22320" spans="1:3" x14ac:dyDescent="0.2">
      <c r="A22320" s="100">
        <f ca="1">RAND()*(InputData!C$61-InputData!C22380+InputData!C$60)</f>
        <v>17.969992506472156</v>
      </c>
      <c r="B22320" s="99">
        <f ca="1">RAND()*(InputData!C$64-InputData!C$63)+InputData!C$63</f>
        <v>8.4427017746312547</v>
      </c>
      <c r="C22320">
        <v>1</v>
      </c>
    </row>
    <row r="22321" spans="1:3" x14ac:dyDescent="0.2">
      <c r="A22321" s="100">
        <f ca="1">RAND()*(InputData!C$61-InputData!C22381+InputData!C$60)</f>
        <v>5.3841595765675567</v>
      </c>
      <c r="B22321" s="99">
        <f ca="1">RAND()*(InputData!C$64-InputData!C$63)+InputData!C$63</f>
        <v>45.35749304529422</v>
      </c>
      <c r="C22321">
        <v>1</v>
      </c>
    </row>
    <row r="22322" spans="1:3" x14ac:dyDescent="0.2">
      <c r="A22322" s="100">
        <f ca="1">RAND()*(InputData!C$61-InputData!C22382+InputData!C$60)</f>
        <v>16.287935940853405</v>
      </c>
      <c r="B22322" s="99">
        <f ca="1">RAND()*(InputData!C$64-InputData!C$63)+InputData!C$63</f>
        <v>16.938267814491414</v>
      </c>
      <c r="C22322">
        <v>1</v>
      </c>
    </row>
    <row r="22323" spans="1:3" x14ac:dyDescent="0.2">
      <c r="A22323" s="100">
        <f ca="1">RAND()*(InputData!C$61-InputData!C22383+InputData!C$60)</f>
        <v>3.0451640817476067</v>
      </c>
      <c r="B22323" s="99">
        <f ca="1">RAND()*(InputData!C$64-InputData!C$63)+InputData!C$63</f>
        <v>22.813199927843719</v>
      </c>
      <c r="C22323">
        <v>1</v>
      </c>
    </row>
    <row r="22324" spans="1:3" x14ac:dyDescent="0.2">
      <c r="A22324" s="100">
        <f ca="1">RAND()*(InputData!C$61-InputData!C22384+InputData!C$60)</f>
        <v>7.7316352060448255</v>
      </c>
      <c r="B22324" s="99">
        <f ca="1">RAND()*(InputData!C$64-InputData!C$63)+InputData!C$63</f>
        <v>21.959310095569993</v>
      </c>
      <c r="C22324">
        <v>1</v>
      </c>
    </row>
    <row r="22325" spans="1:3" x14ac:dyDescent="0.2">
      <c r="A22325" s="100">
        <f ca="1">RAND()*(InputData!C$61-InputData!C22385+InputData!C$60)</f>
        <v>12.469467279793747</v>
      </c>
      <c r="B22325" s="99">
        <f ca="1">RAND()*(InputData!C$64-InputData!C$63)+InputData!C$63</f>
        <v>10.822030440516611</v>
      </c>
      <c r="C22325">
        <v>1</v>
      </c>
    </row>
    <row r="22326" spans="1:3" x14ac:dyDescent="0.2">
      <c r="A22326" s="100">
        <f ca="1">RAND()*(InputData!C$61-InputData!C22386+InputData!C$60)</f>
        <v>12.730176818184397</v>
      </c>
      <c r="B22326" s="99">
        <f ca="1">RAND()*(InputData!C$64-InputData!C$63)+InputData!C$63</f>
        <v>15.371032274755203</v>
      </c>
      <c r="C22326">
        <v>1</v>
      </c>
    </row>
    <row r="22327" spans="1:3" x14ac:dyDescent="0.2">
      <c r="A22327" s="100">
        <f ca="1">RAND()*(InputData!C$61-InputData!C22387+InputData!C$60)</f>
        <v>12.927626327055806</v>
      </c>
      <c r="B22327" s="99">
        <f ca="1">RAND()*(InputData!C$64-InputData!C$63)+InputData!C$63</f>
        <v>43.254326636427386</v>
      </c>
      <c r="C22327">
        <v>1</v>
      </c>
    </row>
    <row r="22328" spans="1:3" x14ac:dyDescent="0.2">
      <c r="A22328" s="100">
        <f ca="1">RAND()*(InputData!C$61-InputData!C22388+InputData!C$60)</f>
        <v>0.51753948259264293</v>
      </c>
      <c r="B22328" s="99">
        <f ca="1">RAND()*(InputData!C$64-InputData!C$63)+InputData!C$63</f>
        <v>43.596807403107455</v>
      </c>
      <c r="C22328">
        <v>1</v>
      </c>
    </row>
    <row r="22329" spans="1:3" x14ac:dyDescent="0.2">
      <c r="A22329" s="100">
        <f ca="1">RAND()*(InputData!C$61-InputData!C22389+InputData!C$60)</f>
        <v>22.65988647172</v>
      </c>
      <c r="B22329" s="99">
        <f ca="1">RAND()*(InputData!C$64-InputData!C$63)+InputData!C$63</f>
        <v>17.977210306597502</v>
      </c>
      <c r="C22329">
        <v>1</v>
      </c>
    </row>
    <row r="22330" spans="1:3" x14ac:dyDescent="0.2">
      <c r="A22330" s="100">
        <f ca="1">RAND()*(InputData!C$61-InputData!C22390+InputData!C$60)</f>
        <v>0.37955183853305646</v>
      </c>
      <c r="B22330" s="99">
        <f ca="1">RAND()*(InputData!C$64-InputData!C$63)+InputData!C$63</f>
        <v>38.202138170694973</v>
      </c>
      <c r="C22330">
        <v>1</v>
      </c>
    </row>
    <row r="22331" spans="1:3" x14ac:dyDescent="0.2">
      <c r="A22331" s="100">
        <f ca="1">RAND()*(InputData!C$61-InputData!C22391+InputData!C$60)</f>
        <v>14.940358003951953</v>
      </c>
      <c r="B22331" s="99">
        <f ca="1">RAND()*(InputData!C$64-InputData!C$63)+InputData!C$63</f>
        <v>5.9264720755938995</v>
      </c>
      <c r="C22331">
        <v>1</v>
      </c>
    </row>
    <row r="22332" spans="1:3" x14ac:dyDescent="0.2">
      <c r="A22332" s="100">
        <f ca="1">RAND()*(InputData!C$61-InputData!C22392+InputData!C$60)</f>
        <v>13.213642170384274</v>
      </c>
      <c r="B22332" s="99">
        <f ca="1">RAND()*(InputData!C$64-InputData!C$63)+InputData!C$63</f>
        <v>31.315282075931179</v>
      </c>
      <c r="C22332">
        <v>1</v>
      </c>
    </row>
    <row r="22333" spans="1:3" x14ac:dyDescent="0.2">
      <c r="A22333" s="100">
        <f ca="1">RAND()*(InputData!C$61-InputData!C22393+InputData!C$60)</f>
        <v>11.773979712686206</v>
      </c>
      <c r="B22333" s="99">
        <f ca="1">RAND()*(InputData!C$64-InputData!C$63)+InputData!C$63</f>
        <v>5.4748230448546833</v>
      </c>
      <c r="C22333">
        <v>1</v>
      </c>
    </row>
    <row r="22334" spans="1:3" x14ac:dyDescent="0.2">
      <c r="A22334" s="100">
        <f ca="1">RAND()*(InputData!C$61-InputData!C22394+InputData!C$60)</f>
        <v>0.8936799376681025</v>
      </c>
      <c r="B22334" s="99">
        <f ca="1">RAND()*(InputData!C$64-InputData!C$63)+InputData!C$63</f>
        <v>35.276024066780252</v>
      </c>
      <c r="C22334">
        <v>1</v>
      </c>
    </row>
    <row r="22335" spans="1:3" x14ac:dyDescent="0.2">
      <c r="A22335" s="100">
        <f ca="1">RAND()*(InputData!C$61-InputData!C22395+InputData!C$60)</f>
        <v>17.965724712231914</v>
      </c>
      <c r="B22335" s="99">
        <f ca="1">RAND()*(InputData!C$64-InputData!C$63)+InputData!C$63</f>
        <v>17.809510428015329</v>
      </c>
      <c r="C22335">
        <v>1</v>
      </c>
    </row>
    <row r="22336" spans="1:3" x14ac:dyDescent="0.2">
      <c r="A22336" s="100">
        <f ca="1">RAND()*(InputData!C$61-InputData!C22396+InputData!C$60)</f>
        <v>21.526240260469915</v>
      </c>
      <c r="B22336" s="99">
        <f ca="1">RAND()*(InputData!C$64-InputData!C$63)+InputData!C$63</f>
        <v>1.6101078130722926</v>
      </c>
      <c r="C22336">
        <v>1</v>
      </c>
    </row>
    <row r="22337" spans="1:3" x14ac:dyDescent="0.2">
      <c r="A22337" s="100">
        <f ca="1">RAND()*(InputData!C$61-InputData!C22397+InputData!C$60)</f>
        <v>17.743139049793623</v>
      </c>
      <c r="B22337" s="99">
        <f ca="1">RAND()*(InputData!C$64-InputData!C$63)+InputData!C$63</f>
        <v>36.79080849020152</v>
      </c>
      <c r="C22337">
        <v>1</v>
      </c>
    </row>
    <row r="22338" spans="1:3" x14ac:dyDescent="0.2">
      <c r="A22338" s="100">
        <f ca="1">RAND()*(InputData!C$61-InputData!C22398+InputData!C$60)</f>
        <v>6.3778276183011702</v>
      </c>
      <c r="B22338" s="99">
        <f ca="1">RAND()*(InputData!C$64-InputData!C$63)+InputData!C$63</f>
        <v>47.984575150030992</v>
      </c>
      <c r="C22338">
        <v>1</v>
      </c>
    </row>
    <row r="22339" spans="1:3" x14ac:dyDescent="0.2">
      <c r="A22339" s="100">
        <f ca="1">RAND()*(InputData!C$61-InputData!C22399+InputData!C$60)</f>
        <v>21.428875429311653</v>
      </c>
      <c r="B22339" s="99">
        <f ca="1">RAND()*(InputData!C$64-InputData!C$63)+InputData!C$63</f>
        <v>3.4433960053253165</v>
      </c>
      <c r="C22339">
        <v>1</v>
      </c>
    </row>
    <row r="22340" spans="1:3" x14ac:dyDescent="0.2">
      <c r="A22340" s="100">
        <f ca="1">RAND()*(InputData!C$61-InputData!C22400+InputData!C$60)</f>
        <v>11.692874333346186</v>
      </c>
      <c r="B22340" s="99">
        <f ca="1">RAND()*(InputData!C$64-InputData!C$63)+InputData!C$63</f>
        <v>16.719004813336507</v>
      </c>
      <c r="C22340">
        <v>1</v>
      </c>
    </row>
    <row r="22341" spans="1:3" x14ac:dyDescent="0.2">
      <c r="A22341" s="100">
        <f ca="1">RAND()*(InputData!C$61-InputData!C22401+InputData!C$60)</f>
        <v>20.291012298479828</v>
      </c>
      <c r="B22341" s="99">
        <f ca="1">RAND()*(InputData!C$64-InputData!C$63)+InputData!C$63</f>
        <v>27.853430028737129</v>
      </c>
      <c r="C22341">
        <v>1</v>
      </c>
    </row>
    <row r="22342" spans="1:3" x14ac:dyDescent="0.2">
      <c r="A22342" s="100">
        <f ca="1">RAND()*(InputData!C$61-InputData!C22402+InputData!C$60)</f>
        <v>8.2830118677425428</v>
      </c>
      <c r="B22342" s="99">
        <f ca="1">RAND()*(InputData!C$64-InputData!C$63)+InputData!C$63</f>
        <v>42.433973476062555</v>
      </c>
      <c r="C22342">
        <v>1</v>
      </c>
    </row>
    <row r="22343" spans="1:3" x14ac:dyDescent="0.2">
      <c r="A22343" s="100">
        <f ca="1">RAND()*(InputData!C$61-InputData!C22403+InputData!C$60)</f>
        <v>4.6037763386741766</v>
      </c>
      <c r="B22343" s="99">
        <f ca="1">RAND()*(InputData!C$64-InputData!C$63)+InputData!C$63</f>
        <v>42.14837404934179</v>
      </c>
      <c r="C22343">
        <v>1</v>
      </c>
    </row>
    <row r="22344" spans="1:3" x14ac:dyDescent="0.2">
      <c r="A22344" s="100">
        <f ca="1">RAND()*(InputData!C$61-InputData!C22404+InputData!C$60)</f>
        <v>8.9091521268949823</v>
      </c>
      <c r="B22344" s="99">
        <f ca="1">RAND()*(InputData!C$64-InputData!C$63)+InputData!C$63</f>
        <v>4.5561668758325675</v>
      </c>
      <c r="C22344">
        <v>1</v>
      </c>
    </row>
    <row r="22345" spans="1:3" x14ac:dyDescent="0.2">
      <c r="A22345" s="100">
        <f ca="1">RAND()*(InputData!C$61-InputData!C22405+InputData!C$60)</f>
        <v>10.855428633516439</v>
      </c>
      <c r="B22345" s="99">
        <f ca="1">RAND()*(InputData!C$64-InputData!C$63)+InputData!C$63</f>
        <v>5.8109457143348724</v>
      </c>
      <c r="C22345">
        <v>1</v>
      </c>
    </row>
    <row r="22346" spans="1:3" x14ac:dyDescent="0.2">
      <c r="A22346" s="100">
        <f ca="1">RAND()*(InputData!C$61-InputData!C22406+InputData!C$60)</f>
        <v>14.632475579667256</v>
      </c>
      <c r="B22346" s="99">
        <f ca="1">RAND()*(InputData!C$64-InputData!C$63)+InputData!C$63</f>
        <v>6.9436670861402607</v>
      </c>
      <c r="C22346">
        <v>1</v>
      </c>
    </row>
    <row r="22347" spans="1:3" x14ac:dyDescent="0.2">
      <c r="A22347" s="100">
        <f ca="1">RAND()*(InputData!C$61-InputData!C22407+InputData!C$60)</f>
        <v>22.629437282009231</v>
      </c>
      <c r="B22347" s="99">
        <f ca="1">RAND()*(InputData!C$64-InputData!C$63)+InputData!C$63</f>
        <v>6.8051852313531684</v>
      </c>
      <c r="C22347">
        <v>1</v>
      </c>
    </row>
    <row r="22348" spans="1:3" x14ac:dyDescent="0.2">
      <c r="A22348" s="100">
        <f ca="1">RAND()*(InputData!C$61-InputData!C22408+InputData!C$60)</f>
        <v>21.064995320830366</v>
      </c>
      <c r="B22348" s="99">
        <f ca="1">RAND()*(InputData!C$64-InputData!C$63)+InputData!C$63</f>
        <v>21.861991161767136</v>
      </c>
      <c r="C22348">
        <v>1</v>
      </c>
    </row>
    <row r="22349" spans="1:3" x14ac:dyDescent="0.2">
      <c r="A22349" s="100">
        <f ca="1">RAND()*(InputData!C$61-InputData!C22409+InputData!C$60)</f>
        <v>16.753619625966888</v>
      </c>
      <c r="B22349" s="99">
        <f ca="1">RAND()*(InputData!C$64-InputData!C$63)+InputData!C$63</f>
        <v>31.716542048461655</v>
      </c>
      <c r="C22349">
        <v>1</v>
      </c>
    </row>
    <row r="22350" spans="1:3" x14ac:dyDescent="0.2">
      <c r="A22350" s="100">
        <f ca="1">RAND()*(InputData!C$61-InputData!C22410+InputData!C$60)</f>
        <v>3.5417219763864427</v>
      </c>
      <c r="B22350" s="99">
        <f ca="1">RAND()*(InputData!C$64-InputData!C$63)+InputData!C$63</f>
        <v>42.967819364910483</v>
      </c>
      <c r="C22350">
        <v>1</v>
      </c>
    </row>
    <row r="22351" spans="1:3" x14ac:dyDescent="0.2">
      <c r="A22351" s="100">
        <f ca="1">RAND()*(InputData!C$61-InputData!C22411+InputData!C$60)</f>
        <v>22.085136710634298</v>
      </c>
      <c r="B22351" s="99">
        <f ca="1">RAND()*(InputData!C$64-InputData!C$63)+InputData!C$63</f>
        <v>11.566460235256022</v>
      </c>
      <c r="C22351">
        <v>1</v>
      </c>
    </row>
    <row r="22352" spans="1:3" x14ac:dyDescent="0.2">
      <c r="A22352" s="100">
        <f ca="1">RAND()*(InputData!C$61-InputData!C22412+InputData!C$60)</f>
        <v>12.103774212786318</v>
      </c>
      <c r="B22352" s="99">
        <f ca="1">RAND()*(InputData!C$64-InputData!C$63)+InputData!C$63</f>
        <v>7.0376305380136088</v>
      </c>
      <c r="C22352">
        <v>1</v>
      </c>
    </row>
    <row r="22353" spans="1:3" x14ac:dyDescent="0.2">
      <c r="A22353" s="100">
        <f ca="1">RAND()*(InputData!C$61-InputData!C22413+InputData!C$60)</f>
        <v>4.3937205983820871</v>
      </c>
      <c r="B22353" s="99">
        <f ca="1">RAND()*(InputData!C$64-InputData!C$63)+InputData!C$63</f>
        <v>21.981349365300595</v>
      </c>
      <c r="C22353">
        <v>1</v>
      </c>
    </row>
    <row r="22354" spans="1:3" x14ac:dyDescent="0.2">
      <c r="A22354" s="100">
        <f ca="1">RAND()*(InputData!C$61-InputData!C22414+InputData!C$60)</f>
        <v>15.729913616356567</v>
      </c>
      <c r="B22354" s="99">
        <f ca="1">RAND()*(InputData!C$64-InputData!C$63)+InputData!C$63</f>
        <v>39.197583028123255</v>
      </c>
      <c r="C22354">
        <v>1</v>
      </c>
    </row>
    <row r="22355" spans="1:3" x14ac:dyDescent="0.2">
      <c r="A22355" s="100">
        <f ca="1">RAND()*(InputData!C$61-InputData!C22415+InputData!C$60)</f>
        <v>10.484016449694991</v>
      </c>
      <c r="B22355" s="99">
        <f ca="1">RAND()*(InputData!C$64-InputData!C$63)+InputData!C$63</f>
        <v>49.194198563826824</v>
      </c>
      <c r="C22355">
        <v>1</v>
      </c>
    </row>
    <row r="22356" spans="1:3" x14ac:dyDescent="0.2">
      <c r="A22356" s="100">
        <f ca="1">RAND()*(InputData!C$61-InputData!C22416+InputData!C$60)</f>
        <v>3.6593742805164307</v>
      </c>
      <c r="B22356" s="99">
        <f ca="1">RAND()*(InputData!C$64-InputData!C$63)+InputData!C$63</f>
        <v>36.553683711151137</v>
      </c>
      <c r="C22356">
        <v>1</v>
      </c>
    </row>
    <row r="22357" spans="1:3" x14ac:dyDescent="0.2">
      <c r="A22357" s="100">
        <f ca="1">RAND()*(InputData!C$61-InputData!C22417+InputData!C$60)</f>
        <v>13.479215055328105</v>
      </c>
      <c r="B22357" s="99">
        <f ca="1">RAND()*(InputData!C$64-InputData!C$63)+InputData!C$63</f>
        <v>52.577232478739965</v>
      </c>
      <c r="C22357">
        <v>1</v>
      </c>
    </row>
    <row r="22358" spans="1:3" x14ac:dyDescent="0.2">
      <c r="A22358" s="100">
        <f ca="1">RAND()*(InputData!C$61-InputData!C22418+InputData!C$60)</f>
        <v>20.760839577213556</v>
      </c>
      <c r="B22358" s="99">
        <f ca="1">RAND()*(InputData!C$64-InputData!C$63)+InputData!C$63</f>
        <v>17.246837378115906</v>
      </c>
      <c r="C22358">
        <v>1</v>
      </c>
    </row>
    <row r="22359" spans="1:3" x14ac:dyDescent="0.2">
      <c r="A22359" s="100">
        <f ca="1">RAND()*(InputData!C$61-InputData!C22419+InputData!C$60)</f>
        <v>0.10594532634334315</v>
      </c>
      <c r="B22359" s="99">
        <f ca="1">RAND()*(InputData!C$64-InputData!C$63)+InputData!C$63</f>
        <v>54.696192662458643</v>
      </c>
      <c r="C22359">
        <v>1</v>
      </c>
    </row>
    <row r="22360" spans="1:3" x14ac:dyDescent="0.2">
      <c r="A22360" s="100">
        <f ca="1">RAND()*(InputData!C$61-InputData!C22420+InputData!C$60)</f>
        <v>17.944861283898383</v>
      </c>
      <c r="B22360" s="99">
        <f ca="1">RAND()*(InputData!C$64-InputData!C$63)+InputData!C$63</f>
        <v>21.044952815542548</v>
      </c>
      <c r="C22360">
        <v>1</v>
      </c>
    </row>
    <row r="22361" spans="1:3" x14ac:dyDescent="0.2">
      <c r="A22361" s="100">
        <f ca="1">RAND()*(InputData!C$61-InputData!C22421+InputData!C$60)</f>
        <v>18.356164089696293</v>
      </c>
      <c r="B22361" s="99">
        <f ca="1">RAND()*(InputData!C$64-InputData!C$63)+InputData!C$63</f>
        <v>29.937842427643886</v>
      </c>
      <c r="C22361">
        <v>1</v>
      </c>
    </row>
    <row r="22362" spans="1:3" x14ac:dyDescent="0.2">
      <c r="A22362" s="100">
        <f ca="1">RAND()*(InputData!C$61-InputData!C22422+InputData!C$60)</f>
        <v>6.0254036619316729</v>
      </c>
      <c r="B22362" s="99">
        <f ca="1">RAND()*(InputData!C$64-InputData!C$63)+InputData!C$63</f>
        <v>11.921410923773253</v>
      </c>
      <c r="C22362">
        <v>1</v>
      </c>
    </row>
    <row r="22363" spans="1:3" x14ac:dyDescent="0.2">
      <c r="A22363" s="100">
        <f ca="1">RAND()*(InputData!C$61-InputData!C22423+InputData!C$60)</f>
        <v>23.010230345736893</v>
      </c>
      <c r="B22363" s="99">
        <f ca="1">RAND()*(InputData!C$64-InputData!C$63)+InputData!C$63</f>
        <v>35.21827332292974</v>
      </c>
      <c r="C22363">
        <v>1</v>
      </c>
    </row>
    <row r="22364" spans="1:3" x14ac:dyDescent="0.2">
      <c r="A22364" s="100">
        <f ca="1">RAND()*(InputData!C$61-InputData!C22424+InputData!C$60)</f>
        <v>19.08510077130904</v>
      </c>
      <c r="B22364" s="99">
        <f ca="1">RAND()*(InputData!C$64-InputData!C$63)+InputData!C$63</f>
        <v>22.794167467766972</v>
      </c>
      <c r="C22364">
        <v>1</v>
      </c>
    </row>
    <row r="22365" spans="1:3" x14ac:dyDescent="0.2">
      <c r="A22365" s="100">
        <f ca="1">RAND()*(InputData!C$61-InputData!C22425+InputData!C$60)</f>
        <v>6.6287415638616656</v>
      </c>
      <c r="B22365" s="99">
        <f ca="1">RAND()*(InputData!C$64-InputData!C$63)+InputData!C$63</f>
        <v>4.6835536105572162</v>
      </c>
      <c r="C22365">
        <v>1</v>
      </c>
    </row>
    <row r="22366" spans="1:3" x14ac:dyDescent="0.2">
      <c r="A22366" s="100">
        <f ca="1">RAND()*(InputData!C$61-InputData!C22426+InputData!C$60)</f>
        <v>14.326993240432222</v>
      </c>
      <c r="B22366" s="99">
        <f ca="1">RAND()*(InputData!C$64-InputData!C$63)+InputData!C$63</f>
        <v>38.553656980964945</v>
      </c>
      <c r="C22366">
        <v>1</v>
      </c>
    </row>
    <row r="22367" spans="1:3" x14ac:dyDescent="0.2">
      <c r="A22367" s="100">
        <f ca="1">RAND()*(InputData!C$61-InputData!C22427+InputData!C$60)</f>
        <v>19.992650989696031</v>
      </c>
      <c r="B22367" s="99">
        <f ca="1">RAND()*(InputData!C$64-InputData!C$63)+InputData!C$63</f>
        <v>5.3064493662315009</v>
      </c>
      <c r="C22367">
        <v>1</v>
      </c>
    </row>
    <row r="22368" spans="1:3" x14ac:dyDescent="0.2">
      <c r="A22368" s="100">
        <f ca="1">RAND()*(InputData!C$61-InputData!C22428+InputData!C$60)</f>
        <v>22.623059580276948</v>
      </c>
      <c r="B22368" s="99">
        <f ca="1">RAND()*(InputData!C$64-InputData!C$63)+InputData!C$63</f>
        <v>7.8714575419335668</v>
      </c>
      <c r="C22368">
        <v>1</v>
      </c>
    </row>
    <row r="22369" spans="1:3" x14ac:dyDescent="0.2">
      <c r="A22369" s="100">
        <f ca="1">RAND()*(InputData!C$61-InputData!C22429+InputData!C$60)</f>
        <v>5.5280620428217384</v>
      </c>
      <c r="B22369" s="99">
        <f ca="1">RAND()*(InputData!C$64-InputData!C$63)+InputData!C$63</f>
        <v>54.051824188618632</v>
      </c>
      <c r="C22369">
        <v>1</v>
      </c>
    </row>
    <row r="22370" spans="1:3" x14ac:dyDescent="0.2">
      <c r="A22370" s="100">
        <f ca="1">RAND()*(InputData!C$61-InputData!C22430+InputData!C$60)</f>
        <v>12.75029309918027</v>
      </c>
      <c r="B22370" s="99">
        <f ca="1">RAND()*(InputData!C$64-InputData!C$63)+InputData!C$63</f>
        <v>29.054636517703777</v>
      </c>
      <c r="C22370">
        <v>1</v>
      </c>
    </row>
    <row r="22371" spans="1:3" x14ac:dyDescent="0.2">
      <c r="A22371" s="100">
        <f ca="1">RAND()*(InputData!C$61-InputData!C22431+InputData!C$60)</f>
        <v>4.7122365899356637</v>
      </c>
      <c r="B22371" s="99">
        <f ca="1">RAND()*(InputData!C$64-InputData!C$63)+InputData!C$63</f>
        <v>45.693516363444132</v>
      </c>
      <c r="C22371">
        <v>1</v>
      </c>
    </row>
    <row r="22372" spans="1:3" x14ac:dyDescent="0.2">
      <c r="A22372" s="100">
        <f ca="1">RAND()*(InputData!C$61-InputData!C22432+InputData!C$60)</f>
        <v>12.534603987542363</v>
      </c>
      <c r="B22372" s="99">
        <f ca="1">RAND()*(InputData!C$64-InputData!C$63)+InputData!C$63</f>
        <v>30.059468223287698</v>
      </c>
      <c r="C22372">
        <v>1</v>
      </c>
    </row>
    <row r="22373" spans="1:3" x14ac:dyDescent="0.2">
      <c r="A22373" s="100">
        <f ca="1">RAND()*(InputData!C$61-InputData!C22433+InputData!C$60)</f>
        <v>13.586338891380056</v>
      </c>
      <c r="B22373" s="99">
        <f ca="1">RAND()*(InputData!C$64-InputData!C$63)+InputData!C$63</f>
        <v>18.287533210541287</v>
      </c>
      <c r="C22373">
        <v>1</v>
      </c>
    </row>
    <row r="22374" spans="1:3" x14ac:dyDescent="0.2">
      <c r="A22374" s="100">
        <f ca="1">RAND()*(InputData!C$61-InputData!C22434+InputData!C$60)</f>
        <v>5.7439454239454966</v>
      </c>
      <c r="B22374" s="99">
        <f ca="1">RAND()*(InputData!C$64-InputData!C$63)+InputData!C$63</f>
        <v>24.640501562600004</v>
      </c>
      <c r="C22374">
        <v>1</v>
      </c>
    </row>
    <row r="22375" spans="1:3" x14ac:dyDescent="0.2">
      <c r="A22375" s="100">
        <f ca="1">RAND()*(InputData!C$61-InputData!C22435+InputData!C$60)</f>
        <v>0.5700454324236518</v>
      </c>
      <c r="B22375" s="99">
        <f ca="1">RAND()*(InputData!C$64-InputData!C$63)+InputData!C$63</f>
        <v>3.2361351727868586</v>
      </c>
      <c r="C22375">
        <v>1</v>
      </c>
    </row>
    <row r="22376" spans="1:3" x14ac:dyDescent="0.2">
      <c r="A22376" s="100">
        <f ca="1">RAND()*(InputData!C$61-InputData!C22436+InputData!C$60)</f>
        <v>4.3726016910568024</v>
      </c>
      <c r="B22376" s="99">
        <f ca="1">RAND()*(InputData!C$64-InputData!C$63)+InputData!C$63</f>
        <v>2.6702776795319991</v>
      </c>
      <c r="C22376">
        <v>1</v>
      </c>
    </row>
    <row r="22377" spans="1:3" x14ac:dyDescent="0.2">
      <c r="A22377" s="100">
        <f ca="1">RAND()*(InputData!C$61-InputData!C22437+InputData!C$60)</f>
        <v>15.374625441387114</v>
      </c>
      <c r="B22377" s="99">
        <f ca="1">RAND()*(InputData!C$64-InputData!C$63)+InputData!C$63</f>
        <v>14.314951227155413</v>
      </c>
      <c r="C22377">
        <v>1</v>
      </c>
    </row>
    <row r="22378" spans="1:3" x14ac:dyDescent="0.2">
      <c r="A22378" s="100">
        <f ca="1">RAND()*(InputData!C$61-InputData!C22438+InputData!C$60)</f>
        <v>10.208233104635017</v>
      </c>
      <c r="B22378" s="99">
        <f ca="1">RAND()*(InputData!C$64-InputData!C$63)+InputData!C$63</f>
        <v>28.226159470146765</v>
      </c>
      <c r="C22378">
        <v>1</v>
      </c>
    </row>
    <row r="22379" spans="1:3" x14ac:dyDescent="0.2">
      <c r="A22379" s="100">
        <f ca="1">RAND()*(InputData!C$61-InputData!C22439+InputData!C$60)</f>
        <v>11.23474140452211</v>
      </c>
      <c r="B22379" s="99">
        <f ca="1">RAND()*(InputData!C$64-InputData!C$63)+InputData!C$63</f>
        <v>14.600600172097796</v>
      </c>
      <c r="C22379">
        <v>1</v>
      </c>
    </row>
    <row r="22380" spans="1:3" x14ac:dyDescent="0.2">
      <c r="A22380" s="100">
        <f ca="1">RAND()*(InputData!C$61-InputData!C22440+InputData!C$60)</f>
        <v>12.17602693480516</v>
      </c>
      <c r="B22380" s="99">
        <f ca="1">RAND()*(InputData!C$64-InputData!C$63)+InputData!C$63</f>
        <v>52.672651600701819</v>
      </c>
      <c r="C22380">
        <v>1</v>
      </c>
    </row>
    <row r="22381" spans="1:3" x14ac:dyDescent="0.2">
      <c r="A22381" s="100">
        <f ca="1">RAND()*(InputData!C$61-InputData!C22441+InputData!C$60)</f>
        <v>21.555579559957064</v>
      </c>
      <c r="B22381" s="99">
        <f ca="1">RAND()*(InputData!C$64-InputData!C$63)+InputData!C$63</f>
        <v>24.74277900014901</v>
      </c>
      <c r="C22381">
        <v>1</v>
      </c>
    </row>
    <row r="22382" spans="1:3" x14ac:dyDescent="0.2">
      <c r="A22382" s="100">
        <f ca="1">RAND()*(InputData!C$61-InputData!C22442+InputData!C$60)</f>
        <v>9.6806335851916732</v>
      </c>
      <c r="B22382" s="99">
        <f ca="1">RAND()*(InputData!C$64-InputData!C$63)+InputData!C$63</f>
        <v>24.221638571605137</v>
      </c>
      <c r="C22382">
        <v>1</v>
      </c>
    </row>
    <row r="22383" spans="1:3" x14ac:dyDescent="0.2">
      <c r="A22383" s="100">
        <f ca="1">RAND()*(InputData!C$61-InputData!C22443+InputData!C$60)</f>
        <v>17.51670826584866</v>
      </c>
      <c r="B22383" s="99">
        <f ca="1">RAND()*(InputData!C$64-InputData!C$63)+InputData!C$63</f>
        <v>14.669356566164067</v>
      </c>
      <c r="C22383">
        <v>1</v>
      </c>
    </row>
    <row r="22384" spans="1:3" x14ac:dyDescent="0.2">
      <c r="A22384" s="100">
        <f ca="1">RAND()*(InputData!C$61-InputData!C22444+InputData!C$60)</f>
        <v>15.288417891597016</v>
      </c>
      <c r="B22384" s="99">
        <f ca="1">RAND()*(InputData!C$64-InputData!C$63)+InputData!C$63</f>
        <v>13.02224383145716</v>
      </c>
      <c r="C22384">
        <v>1</v>
      </c>
    </row>
    <row r="22385" spans="1:3" x14ac:dyDescent="0.2">
      <c r="A22385" s="100">
        <f ca="1">RAND()*(InputData!C$61-InputData!C22445+InputData!C$60)</f>
        <v>15.081562461939582</v>
      </c>
      <c r="B22385" s="99">
        <f ca="1">RAND()*(InputData!C$64-InputData!C$63)+InputData!C$63</f>
        <v>29.263376510879617</v>
      </c>
      <c r="C22385">
        <v>1</v>
      </c>
    </row>
    <row r="22386" spans="1:3" x14ac:dyDescent="0.2">
      <c r="A22386" s="100">
        <f ca="1">RAND()*(InputData!C$61-InputData!C22446+InputData!C$60)</f>
        <v>17.340320434798866</v>
      </c>
      <c r="B22386" s="99">
        <f ca="1">RAND()*(InputData!C$64-InputData!C$63)+InputData!C$63</f>
        <v>47.035012896153951</v>
      </c>
      <c r="C22386">
        <v>1</v>
      </c>
    </row>
    <row r="22387" spans="1:3" x14ac:dyDescent="0.2">
      <c r="A22387" s="100">
        <f ca="1">RAND()*(InputData!C$61-InputData!C22447+InputData!C$60)</f>
        <v>22.794315750324785</v>
      </c>
      <c r="B22387" s="99">
        <f ca="1">RAND()*(InputData!C$64-InputData!C$63)+InputData!C$63</f>
        <v>21.803702697947301</v>
      </c>
      <c r="C22387">
        <v>1</v>
      </c>
    </row>
    <row r="22388" spans="1:3" x14ac:dyDescent="0.2">
      <c r="A22388" s="100">
        <f ca="1">RAND()*(InputData!C$61-InputData!C22448+InputData!C$60)</f>
        <v>10.000751596936897</v>
      </c>
      <c r="B22388" s="99">
        <f ca="1">RAND()*(InputData!C$64-InputData!C$63)+InputData!C$63</f>
        <v>17.692043157815984</v>
      </c>
      <c r="C22388">
        <v>1</v>
      </c>
    </row>
    <row r="22389" spans="1:3" x14ac:dyDescent="0.2">
      <c r="A22389" s="100">
        <f ca="1">RAND()*(InputData!C$61-InputData!C22449+InputData!C$60)</f>
        <v>7.4047911226913072</v>
      </c>
      <c r="B22389" s="99">
        <f ca="1">RAND()*(InputData!C$64-InputData!C$63)+InputData!C$63</f>
        <v>6.7510901701675046</v>
      </c>
      <c r="C22389">
        <v>1</v>
      </c>
    </row>
    <row r="22390" spans="1:3" x14ac:dyDescent="0.2">
      <c r="A22390" s="100">
        <f ca="1">RAND()*(InputData!C$61-InputData!C22450+InputData!C$60)</f>
        <v>10.874350623425084</v>
      </c>
      <c r="B22390" s="99">
        <f ca="1">RAND()*(InputData!C$64-InputData!C$63)+InputData!C$63</f>
        <v>6.7720074570097308</v>
      </c>
      <c r="C22390">
        <v>1</v>
      </c>
    </row>
    <row r="22391" spans="1:3" x14ac:dyDescent="0.2">
      <c r="A22391" s="100">
        <f ca="1">RAND()*(InputData!C$61-InputData!C22451+InputData!C$60)</f>
        <v>1.1453957050782806</v>
      </c>
      <c r="B22391" s="99">
        <f ca="1">RAND()*(InputData!C$64-InputData!C$63)+InputData!C$63</f>
        <v>51.690921578500308</v>
      </c>
      <c r="C22391">
        <v>1</v>
      </c>
    </row>
    <row r="22392" spans="1:3" x14ac:dyDescent="0.2">
      <c r="A22392" s="100">
        <f ca="1">RAND()*(InputData!C$61-InputData!C22452+InputData!C$60)</f>
        <v>1.0488560052828177</v>
      </c>
      <c r="B22392" s="99">
        <f ca="1">RAND()*(InputData!C$64-InputData!C$63)+InputData!C$63</f>
        <v>15.097010910110171</v>
      </c>
      <c r="C22392">
        <v>1</v>
      </c>
    </row>
    <row r="22393" spans="1:3" x14ac:dyDescent="0.2">
      <c r="A22393" s="100">
        <f ca="1">RAND()*(InputData!C$61-InputData!C22453+InputData!C$60)</f>
        <v>0.68116271841241594</v>
      </c>
      <c r="B22393" s="99">
        <f ca="1">RAND()*(InputData!C$64-InputData!C$63)+InputData!C$63</f>
        <v>39.858804087176111</v>
      </c>
      <c r="C22393">
        <v>1</v>
      </c>
    </row>
    <row r="22394" spans="1:3" x14ac:dyDescent="0.2">
      <c r="A22394" s="100">
        <f ca="1">RAND()*(InputData!C$61-InputData!C22454+InputData!C$60)</f>
        <v>18.526498901067775</v>
      </c>
      <c r="B22394" s="99">
        <f ca="1">RAND()*(InputData!C$64-InputData!C$63)+InputData!C$63</f>
        <v>9.983237541275324</v>
      </c>
      <c r="C22394">
        <v>1</v>
      </c>
    </row>
    <row r="22395" spans="1:3" x14ac:dyDescent="0.2">
      <c r="A22395" s="100">
        <f ca="1">RAND()*(InputData!C$61-InputData!C22455+InputData!C$60)</f>
        <v>1.8650593348841389</v>
      </c>
      <c r="B22395" s="99">
        <f ca="1">RAND()*(InputData!C$64-InputData!C$63)+InputData!C$63</f>
        <v>7.1504626805567693</v>
      </c>
      <c r="C22395">
        <v>1</v>
      </c>
    </row>
    <row r="22396" spans="1:3" x14ac:dyDescent="0.2">
      <c r="A22396" s="100">
        <f ca="1">RAND()*(InputData!C$61-InputData!C22456+InputData!C$60)</f>
        <v>22.283591649359924</v>
      </c>
      <c r="B22396" s="99">
        <f ca="1">RAND()*(InputData!C$64-InputData!C$63)+InputData!C$63</f>
        <v>16.189842052937042</v>
      </c>
      <c r="C22396">
        <v>1</v>
      </c>
    </row>
    <row r="22397" spans="1:3" x14ac:dyDescent="0.2">
      <c r="A22397" s="100">
        <f ca="1">RAND()*(InputData!C$61-InputData!C22457+InputData!C$60)</f>
        <v>2.959751218028666</v>
      </c>
      <c r="B22397" s="99">
        <f ca="1">RAND()*(InputData!C$64-InputData!C$63)+InputData!C$63</f>
        <v>5.5661992995917986</v>
      </c>
      <c r="C22397">
        <v>1</v>
      </c>
    </row>
    <row r="22398" spans="1:3" x14ac:dyDescent="0.2">
      <c r="A22398" s="100">
        <f ca="1">RAND()*(InputData!C$61-InputData!C22458+InputData!C$60)</f>
        <v>20.304064412228986</v>
      </c>
      <c r="B22398" s="99">
        <f ca="1">RAND()*(InputData!C$64-InputData!C$63)+InputData!C$63</f>
        <v>45.384454667730076</v>
      </c>
      <c r="C22398">
        <v>1</v>
      </c>
    </row>
    <row r="22399" spans="1:3" x14ac:dyDescent="0.2">
      <c r="A22399" s="100">
        <f ca="1">RAND()*(InputData!C$61-InputData!C22459+InputData!C$60)</f>
        <v>10.083374718800995</v>
      </c>
      <c r="B22399" s="99">
        <f ca="1">RAND()*(InputData!C$64-InputData!C$63)+InputData!C$63</f>
        <v>24.780002755814134</v>
      </c>
      <c r="C22399">
        <v>1</v>
      </c>
    </row>
    <row r="22400" spans="1:3" x14ac:dyDescent="0.2">
      <c r="A22400" s="100">
        <f ca="1">RAND()*(InputData!C$61-InputData!C22460+InputData!C$60)</f>
        <v>11.919860608327985</v>
      </c>
      <c r="B22400" s="99">
        <f ca="1">RAND()*(InputData!C$64-InputData!C$63)+InputData!C$63</f>
        <v>15.657202013608606</v>
      </c>
      <c r="C22400">
        <v>1</v>
      </c>
    </row>
    <row r="22401" spans="1:3" x14ac:dyDescent="0.2">
      <c r="A22401" s="100">
        <f ca="1">RAND()*(InputData!C$61-InputData!C22461+InputData!C$60)</f>
        <v>3.7740426711390227</v>
      </c>
      <c r="B22401" s="99">
        <f ca="1">RAND()*(InputData!C$64-InputData!C$63)+InputData!C$63</f>
        <v>45.429529410212098</v>
      </c>
      <c r="C22401">
        <v>1</v>
      </c>
    </row>
    <row r="22402" spans="1:3" x14ac:dyDescent="0.2">
      <c r="A22402" s="100">
        <f ca="1">RAND()*(InputData!C$61-InputData!C22462+InputData!C$60)</f>
        <v>19.607361819907119</v>
      </c>
      <c r="B22402" s="99">
        <f ca="1">RAND()*(InputData!C$64-InputData!C$63)+InputData!C$63</f>
        <v>41.553666475391573</v>
      </c>
      <c r="C22402">
        <v>1</v>
      </c>
    </row>
    <row r="22403" spans="1:3" x14ac:dyDescent="0.2">
      <c r="A22403" s="100">
        <f ca="1">RAND()*(InputData!C$61-InputData!C22463+InputData!C$60)</f>
        <v>5.4801204992309183</v>
      </c>
      <c r="B22403" s="99">
        <f ca="1">RAND()*(InputData!C$64-InputData!C$63)+InputData!C$63</f>
        <v>2.052653160016146</v>
      </c>
      <c r="C22403">
        <v>1</v>
      </c>
    </row>
    <row r="22404" spans="1:3" x14ac:dyDescent="0.2">
      <c r="A22404" s="100">
        <f ca="1">RAND()*(InputData!C$61-InputData!C22464+InputData!C$60)</f>
        <v>8.2579466393822223</v>
      </c>
      <c r="B22404" s="99">
        <f ca="1">RAND()*(InputData!C$64-InputData!C$63)+InputData!C$63</f>
        <v>48.887885641712685</v>
      </c>
      <c r="C22404">
        <v>1</v>
      </c>
    </row>
    <row r="22405" spans="1:3" x14ac:dyDescent="0.2">
      <c r="A22405" s="100">
        <f ca="1">RAND()*(InputData!C$61-InputData!C22465+InputData!C$60)</f>
        <v>21.190319902114453</v>
      </c>
      <c r="B22405" s="99">
        <f ca="1">RAND()*(InputData!C$64-InputData!C$63)+InputData!C$63</f>
        <v>32.049953605638962</v>
      </c>
      <c r="C22405">
        <v>1</v>
      </c>
    </row>
    <row r="22406" spans="1:3" x14ac:dyDescent="0.2">
      <c r="A22406" s="100">
        <f ca="1">RAND()*(InputData!C$61-InputData!C22466+InputData!C$60)</f>
        <v>3.9902913499156476</v>
      </c>
      <c r="B22406" s="99">
        <f ca="1">RAND()*(InputData!C$64-InputData!C$63)+InputData!C$63</f>
        <v>5.8266166708191136</v>
      </c>
      <c r="C22406">
        <v>1</v>
      </c>
    </row>
    <row r="22407" spans="1:3" x14ac:dyDescent="0.2">
      <c r="A22407" s="100">
        <f ca="1">RAND()*(InputData!C$61-InputData!C22467+InputData!C$60)</f>
        <v>11.817339091425204</v>
      </c>
      <c r="B22407" s="99">
        <f ca="1">RAND()*(InputData!C$64-InputData!C$63)+InputData!C$63</f>
        <v>47.182950883224819</v>
      </c>
      <c r="C22407">
        <v>1</v>
      </c>
    </row>
    <row r="22408" spans="1:3" x14ac:dyDescent="0.2">
      <c r="A22408" s="100">
        <f ca="1">RAND()*(InputData!C$61-InputData!C22468+InputData!C$60)</f>
        <v>15.427148273630097</v>
      </c>
      <c r="B22408" s="99">
        <f ca="1">RAND()*(InputData!C$64-InputData!C$63)+InputData!C$63</f>
        <v>24.754856755643292</v>
      </c>
      <c r="C22408">
        <v>1</v>
      </c>
    </row>
    <row r="22409" spans="1:3" x14ac:dyDescent="0.2">
      <c r="A22409" s="100">
        <f ca="1">RAND()*(InputData!C$61-InputData!C22469+InputData!C$60)</f>
        <v>11.458041056222701</v>
      </c>
      <c r="B22409" s="99">
        <f ca="1">RAND()*(InputData!C$64-InputData!C$63)+InputData!C$63</f>
        <v>42.33336428971247</v>
      </c>
      <c r="C22409">
        <v>1</v>
      </c>
    </row>
    <row r="22410" spans="1:3" x14ac:dyDescent="0.2">
      <c r="A22410" s="100">
        <f ca="1">RAND()*(InputData!C$61-InputData!C22470+InputData!C$60)</f>
        <v>14.397039374829845</v>
      </c>
      <c r="B22410" s="99">
        <f ca="1">RAND()*(InputData!C$64-InputData!C$63)+InputData!C$63</f>
        <v>2.6704500366687309</v>
      </c>
      <c r="C22410">
        <v>1</v>
      </c>
    </row>
    <row r="22411" spans="1:3" x14ac:dyDescent="0.2">
      <c r="A22411" s="100">
        <f ca="1">RAND()*(InputData!C$61-InputData!C22471+InputData!C$60)</f>
        <v>9.3073771843217887</v>
      </c>
      <c r="B22411" s="99">
        <f ca="1">RAND()*(InputData!C$64-InputData!C$63)+InputData!C$63</f>
        <v>49.864334560486</v>
      </c>
      <c r="C22411">
        <v>1</v>
      </c>
    </row>
    <row r="22412" spans="1:3" x14ac:dyDescent="0.2">
      <c r="A22412" s="100">
        <f ca="1">RAND()*(InputData!C$61-InputData!C22472+InputData!C$60)</f>
        <v>16.652069112754706</v>
      </c>
      <c r="B22412" s="99">
        <f ca="1">RAND()*(InputData!C$64-InputData!C$63)+InputData!C$63</f>
        <v>29.288270017106726</v>
      </c>
      <c r="C22412">
        <v>1</v>
      </c>
    </row>
    <row r="22413" spans="1:3" x14ac:dyDescent="0.2">
      <c r="A22413" s="100">
        <f ca="1">RAND()*(InputData!C$61-InputData!C22473+InputData!C$60)</f>
        <v>16.245927733629937</v>
      </c>
      <c r="B22413" s="99">
        <f ca="1">RAND()*(InputData!C$64-InputData!C$63)+InputData!C$63</f>
        <v>15.40610848275681</v>
      </c>
      <c r="C22413">
        <v>1</v>
      </c>
    </row>
    <row r="22414" spans="1:3" x14ac:dyDescent="0.2">
      <c r="A22414" s="100">
        <f ca="1">RAND()*(InputData!C$61-InputData!C22474+InputData!C$60)</f>
        <v>12.201354541345236</v>
      </c>
      <c r="B22414" s="99">
        <f ca="1">RAND()*(InputData!C$64-InputData!C$63)+InputData!C$63</f>
        <v>52.001595258609662</v>
      </c>
      <c r="C22414">
        <v>1</v>
      </c>
    </row>
    <row r="22415" spans="1:3" x14ac:dyDescent="0.2">
      <c r="A22415" s="100">
        <f ca="1">RAND()*(InputData!C$61-InputData!C22475+InputData!C$60)</f>
        <v>12.474185946845557</v>
      </c>
      <c r="B22415" s="99">
        <f ca="1">RAND()*(InputData!C$64-InputData!C$63)+InputData!C$63</f>
        <v>54.177183529875265</v>
      </c>
      <c r="C22415">
        <v>1</v>
      </c>
    </row>
    <row r="22416" spans="1:3" x14ac:dyDescent="0.2">
      <c r="A22416" s="100">
        <f ca="1">RAND()*(InputData!C$61-InputData!C22476+InputData!C$60)</f>
        <v>2.1510415635973441</v>
      </c>
      <c r="B22416" s="99">
        <f ca="1">RAND()*(InputData!C$64-InputData!C$63)+InputData!C$63</f>
        <v>34.934342432356566</v>
      </c>
      <c r="C22416">
        <v>1</v>
      </c>
    </row>
    <row r="22417" spans="1:3" x14ac:dyDescent="0.2">
      <c r="A22417" s="100">
        <f ca="1">RAND()*(InputData!C$61-InputData!C22477+InputData!C$60)</f>
        <v>19.896272272508014</v>
      </c>
      <c r="B22417" s="99">
        <f ca="1">RAND()*(InputData!C$64-InputData!C$63)+InputData!C$63</f>
        <v>41.230422506759624</v>
      </c>
      <c r="C22417">
        <v>1</v>
      </c>
    </row>
    <row r="22418" spans="1:3" x14ac:dyDescent="0.2">
      <c r="A22418" s="100">
        <f ca="1">RAND()*(InputData!C$61-InputData!C22478+InputData!C$60)</f>
        <v>7.5113260809253974</v>
      </c>
      <c r="B22418" s="99">
        <f ca="1">RAND()*(InputData!C$64-InputData!C$63)+InputData!C$63</f>
        <v>37.889980649877259</v>
      </c>
      <c r="C22418">
        <v>1</v>
      </c>
    </row>
    <row r="22419" spans="1:3" x14ac:dyDescent="0.2">
      <c r="A22419" s="100">
        <f ca="1">RAND()*(InputData!C$61-InputData!C22479+InputData!C$60)</f>
        <v>12.511049971089438</v>
      </c>
      <c r="B22419" s="99">
        <f ca="1">RAND()*(InputData!C$64-InputData!C$63)+InputData!C$63</f>
        <v>24.248409490488406</v>
      </c>
      <c r="C22419">
        <v>1</v>
      </c>
    </row>
    <row r="22420" spans="1:3" x14ac:dyDescent="0.2">
      <c r="A22420" s="100">
        <f ca="1">RAND()*(InputData!C$61-InputData!C22480+InputData!C$60)</f>
        <v>12.055213427934405</v>
      </c>
      <c r="B22420" s="99">
        <f ca="1">RAND()*(InputData!C$64-InputData!C$63)+InputData!C$63</f>
        <v>44.305773406432785</v>
      </c>
      <c r="C22420">
        <v>1</v>
      </c>
    </row>
    <row r="22421" spans="1:3" x14ac:dyDescent="0.2">
      <c r="A22421" s="100">
        <f ca="1">RAND()*(InputData!C$61-InputData!C22481+InputData!C$60)</f>
        <v>7.9571619518999475</v>
      </c>
      <c r="B22421" s="99">
        <f ca="1">RAND()*(InputData!C$64-InputData!C$63)+InputData!C$63</f>
        <v>12.112051036537334</v>
      </c>
      <c r="C22421">
        <v>1</v>
      </c>
    </row>
    <row r="22422" spans="1:3" x14ac:dyDescent="0.2">
      <c r="A22422" s="100">
        <f ca="1">RAND()*(InputData!C$61-InputData!C22482+InputData!C$60)</f>
        <v>10.645857225996645</v>
      </c>
      <c r="B22422" s="99">
        <f ca="1">RAND()*(InputData!C$64-InputData!C$63)+InputData!C$63</f>
        <v>30.083542627306883</v>
      </c>
      <c r="C22422">
        <v>1</v>
      </c>
    </row>
    <row r="22423" spans="1:3" x14ac:dyDescent="0.2">
      <c r="A22423" s="100">
        <f ca="1">RAND()*(InputData!C$61-InputData!C22483+InputData!C$60)</f>
        <v>2.2604848781134397</v>
      </c>
      <c r="B22423" s="99">
        <f ca="1">RAND()*(InputData!C$64-InputData!C$63)+InputData!C$63</f>
        <v>13.01185735916134</v>
      </c>
      <c r="C22423">
        <v>1</v>
      </c>
    </row>
    <row r="22424" spans="1:3" x14ac:dyDescent="0.2">
      <c r="A22424" s="100">
        <f ca="1">RAND()*(InputData!C$61-InputData!C22484+InputData!C$60)</f>
        <v>14.831578824956132</v>
      </c>
      <c r="B22424" s="99">
        <f ca="1">RAND()*(InputData!C$64-InputData!C$63)+InputData!C$63</f>
        <v>4.3377165450381012</v>
      </c>
      <c r="C22424">
        <v>1</v>
      </c>
    </row>
    <row r="22425" spans="1:3" x14ac:dyDescent="0.2">
      <c r="A22425" s="100">
        <f ca="1">RAND()*(InputData!C$61-InputData!C22485+InputData!C$60)</f>
        <v>11.573668175072655</v>
      </c>
      <c r="B22425" s="99">
        <f ca="1">RAND()*(InputData!C$64-InputData!C$63)+InputData!C$63</f>
        <v>22.017933636301095</v>
      </c>
      <c r="C22425">
        <v>1</v>
      </c>
    </row>
    <row r="22426" spans="1:3" x14ac:dyDescent="0.2">
      <c r="A22426" s="100">
        <f ca="1">RAND()*(InputData!C$61-InputData!C22486+InputData!C$60)</f>
        <v>5.9898384332241994</v>
      </c>
      <c r="B22426" s="99">
        <f ca="1">RAND()*(InputData!C$64-InputData!C$63)+InputData!C$63</f>
        <v>27.581420275456665</v>
      </c>
      <c r="C22426">
        <v>1</v>
      </c>
    </row>
    <row r="22427" spans="1:3" x14ac:dyDescent="0.2">
      <c r="A22427" s="100">
        <f ca="1">RAND()*(InputData!C$61-InputData!C22487+InputData!C$60)</f>
        <v>10.558591085720559</v>
      </c>
      <c r="B22427" s="99">
        <f ca="1">RAND()*(InputData!C$64-InputData!C$63)+InputData!C$63</f>
        <v>42.867498948894088</v>
      </c>
      <c r="C22427">
        <v>1</v>
      </c>
    </row>
    <row r="22428" spans="1:3" x14ac:dyDescent="0.2">
      <c r="A22428" s="100">
        <f ca="1">RAND()*(InputData!C$61-InputData!C22488+InputData!C$60)</f>
        <v>4.6482370394341519</v>
      </c>
      <c r="B22428" s="99">
        <f ca="1">RAND()*(InputData!C$64-InputData!C$63)+InputData!C$63</f>
        <v>17.937705859980806</v>
      </c>
      <c r="C22428">
        <v>1</v>
      </c>
    </row>
    <row r="22429" spans="1:3" x14ac:dyDescent="0.2">
      <c r="A22429" s="100">
        <f ca="1">RAND()*(InputData!C$61-InputData!C22489+InputData!C$60)</f>
        <v>20.268162936212057</v>
      </c>
      <c r="B22429" s="99">
        <f ca="1">RAND()*(InputData!C$64-InputData!C$63)+InputData!C$63</f>
        <v>51.303676377576842</v>
      </c>
      <c r="C22429">
        <v>1</v>
      </c>
    </row>
    <row r="22430" spans="1:3" x14ac:dyDescent="0.2">
      <c r="A22430" s="100">
        <f ca="1">RAND()*(InputData!C$61-InputData!C22490+InputData!C$60)</f>
        <v>22.969577737414465</v>
      </c>
      <c r="B22430" s="99">
        <f ca="1">RAND()*(InputData!C$64-InputData!C$63)+InputData!C$63</f>
        <v>3.0662561028363813</v>
      </c>
      <c r="C22430">
        <v>1</v>
      </c>
    </row>
    <row r="22431" spans="1:3" x14ac:dyDescent="0.2">
      <c r="A22431" s="100">
        <f ca="1">RAND()*(InputData!C$61-InputData!C22491+InputData!C$60)</f>
        <v>19.303552157876791</v>
      </c>
      <c r="B22431" s="99">
        <f ca="1">RAND()*(InputData!C$64-InputData!C$63)+InputData!C$63</f>
        <v>8.2265046617319086</v>
      </c>
      <c r="C22431">
        <v>1</v>
      </c>
    </row>
    <row r="22432" spans="1:3" x14ac:dyDescent="0.2">
      <c r="A22432" s="100">
        <f ca="1">RAND()*(InputData!C$61-InputData!C22492+InputData!C$60)</f>
        <v>0.18564860581505105</v>
      </c>
      <c r="B22432" s="99">
        <f ca="1">RAND()*(InputData!C$64-InputData!C$63)+InputData!C$63</f>
        <v>1.0695427768400929</v>
      </c>
      <c r="C22432">
        <v>1</v>
      </c>
    </row>
    <row r="22433" spans="1:3" x14ac:dyDescent="0.2">
      <c r="A22433" s="100">
        <f ca="1">RAND()*(InputData!C$61-InputData!C22493+InputData!C$60)</f>
        <v>1.8308812815852664</v>
      </c>
      <c r="B22433" s="99">
        <f ca="1">RAND()*(InputData!C$64-InputData!C$63)+InputData!C$63</f>
        <v>12.407764975335702</v>
      </c>
      <c r="C22433">
        <v>1</v>
      </c>
    </row>
    <row r="22434" spans="1:3" x14ac:dyDescent="0.2">
      <c r="A22434" s="100">
        <f ca="1">RAND()*(InputData!C$61-InputData!C22494+InputData!C$60)</f>
        <v>1.0783900682043808</v>
      </c>
      <c r="B22434" s="99">
        <f ca="1">RAND()*(InputData!C$64-InputData!C$63)+InputData!C$63</f>
        <v>20.285533969816523</v>
      </c>
      <c r="C22434">
        <v>1</v>
      </c>
    </row>
    <row r="22435" spans="1:3" x14ac:dyDescent="0.2">
      <c r="A22435" s="100">
        <f ca="1">RAND()*(InputData!C$61-InputData!C22495+InputData!C$60)</f>
        <v>20.369437934443287</v>
      </c>
      <c r="B22435" s="99">
        <f ca="1">RAND()*(InputData!C$64-InputData!C$63)+InputData!C$63</f>
        <v>11.36977516854407</v>
      </c>
      <c r="C22435">
        <v>1</v>
      </c>
    </row>
    <row r="22436" spans="1:3" x14ac:dyDescent="0.2">
      <c r="A22436" s="100">
        <f ca="1">RAND()*(InputData!C$61-InputData!C22496+InputData!C$60)</f>
        <v>2.1855465616953267</v>
      </c>
      <c r="B22436" s="99">
        <f ca="1">RAND()*(InputData!C$64-InputData!C$63)+InputData!C$63</f>
        <v>31.785008943982497</v>
      </c>
      <c r="C22436">
        <v>1</v>
      </c>
    </row>
    <row r="22437" spans="1:3" x14ac:dyDescent="0.2">
      <c r="A22437" s="100">
        <f ca="1">RAND()*(InputData!C$61-InputData!C22497+InputData!C$60)</f>
        <v>4.4708364207599178</v>
      </c>
      <c r="B22437" s="99">
        <f ca="1">RAND()*(InputData!C$64-InputData!C$63)+InputData!C$63</f>
        <v>10.647637061185282</v>
      </c>
      <c r="C22437">
        <v>1</v>
      </c>
    </row>
    <row r="22438" spans="1:3" x14ac:dyDescent="0.2">
      <c r="A22438" s="100">
        <f ca="1">RAND()*(InputData!C$61-InputData!C22498+InputData!C$60)</f>
        <v>11.360048208053273</v>
      </c>
      <c r="B22438" s="99">
        <f ca="1">RAND()*(InputData!C$64-InputData!C$63)+InputData!C$63</f>
        <v>33.757012752596268</v>
      </c>
      <c r="C22438">
        <v>1</v>
      </c>
    </row>
    <row r="22439" spans="1:3" x14ac:dyDescent="0.2">
      <c r="A22439" s="100">
        <f ca="1">RAND()*(InputData!C$61-InputData!C22499+InputData!C$60)</f>
        <v>19.050329347335794</v>
      </c>
      <c r="B22439" s="99">
        <f ca="1">RAND()*(InputData!C$64-InputData!C$63)+InputData!C$63</f>
        <v>54.040840860917712</v>
      </c>
      <c r="C22439">
        <v>1</v>
      </c>
    </row>
    <row r="22440" spans="1:3" x14ac:dyDescent="0.2">
      <c r="A22440" s="100">
        <f ca="1">RAND()*(InputData!C$61-InputData!C22500+InputData!C$60)</f>
        <v>3.3406228821810715</v>
      </c>
      <c r="B22440" s="99">
        <f ca="1">RAND()*(InputData!C$64-InputData!C$63)+InputData!C$63</f>
        <v>20.964853225887069</v>
      </c>
      <c r="C22440">
        <v>1</v>
      </c>
    </row>
    <row r="22441" spans="1:3" x14ac:dyDescent="0.2">
      <c r="A22441" s="100">
        <f ca="1">RAND()*(InputData!C$61-InputData!C22501+InputData!C$60)</f>
        <v>18.986490961276779</v>
      </c>
      <c r="B22441" s="99">
        <f ca="1">RAND()*(InputData!C$64-InputData!C$63)+InputData!C$63</f>
        <v>25.448697905078753</v>
      </c>
      <c r="C22441">
        <v>1</v>
      </c>
    </row>
    <row r="22442" spans="1:3" x14ac:dyDescent="0.2">
      <c r="A22442" s="100">
        <f ca="1">RAND()*(InputData!C$61-InputData!C22502+InputData!C$60)</f>
        <v>18.35863540469413</v>
      </c>
      <c r="B22442" s="99">
        <f ca="1">RAND()*(InputData!C$64-InputData!C$63)+InputData!C$63</f>
        <v>46.877133677930445</v>
      </c>
      <c r="C22442">
        <v>1</v>
      </c>
    </row>
    <row r="22443" spans="1:3" x14ac:dyDescent="0.2">
      <c r="A22443" s="100">
        <f ca="1">RAND()*(InputData!C$61-InputData!C22503+InputData!C$60)</f>
        <v>15.003997661156214</v>
      </c>
      <c r="B22443" s="99">
        <f ca="1">RAND()*(InputData!C$64-InputData!C$63)+InputData!C$63</f>
        <v>49.707469412578689</v>
      </c>
      <c r="C22443">
        <v>1</v>
      </c>
    </row>
    <row r="22444" spans="1:3" x14ac:dyDescent="0.2">
      <c r="A22444" s="100">
        <f ca="1">RAND()*(InputData!C$61-InputData!C22504+InputData!C$60)</f>
        <v>16.123885787443346</v>
      </c>
      <c r="B22444" s="99">
        <f ca="1">RAND()*(InputData!C$64-InputData!C$63)+InputData!C$63</f>
        <v>35.731472547431927</v>
      </c>
      <c r="C22444">
        <v>1</v>
      </c>
    </row>
    <row r="22445" spans="1:3" x14ac:dyDescent="0.2">
      <c r="A22445" s="100">
        <f ca="1">RAND()*(InputData!C$61-InputData!C22505+InputData!C$60)</f>
        <v>0.58987398453156226</v>
      </c>
      <c r="B22445" s="99">
        <f ca="1">RAND()*(InputData!C$64-InputData!C$63)+InputData!C$63</f>
        <v>37.950380784581668</v>
      </c>
      <c r="C22445">
        <v>1</v>
      </c>
    </row>
    <row r="22446" spans="1:3" x14ac:dyDescent="0.2">
      <c r="A22446" s="100">
        <f ca="1">RAND()*(InputData!C$61-InputData!C22506+InputData!C$60)</f>
        <v>6.8063935162902887</v>
      </c>
      <c r="B22446" s="99">
        <f ca="1">RAND()*(InputData!C$64-InputData!C$63)+InputData!C$63</f>
        <v>3.3375675759127672</v>
      </c>
      <c r="C22446">
        <v>1</v>
      </c>
    </row>
    <row r="22447" spans="1:3" x14ac:dyDescent="0.2">
      <c r="A22447" s="100">
        <f ca="1">RAND()*(InputData!C$61-InputData!C22507+InputData!C$60)</f>
        <v>6.6342414983389313</v>
      </c>
      <c r="B22447" s="99">
        <f ca="1">RAND()*(InputData!C$64-InputData!C$63)+InputData!C$63</f>
        <v>42.475662249197889</v>
      </c>
      <c r="C22447">
        <v>1</v>
      </c>
    </row>
    <row r="22448" spans="1:3" x14ac:dyDescent="0.2">
      <c r="A22448" s="100">
        <f ca="1">RAND()*(InputData!C$61-InputData!C22508+InputData!C$60)</f>
        <v>1.6691397341127574</v>
      </c>
      <c r="B22448" s="99">
        <f ca="1">RAND()*(InputData!C$64-InputData!C$63)+InputData!C$63</f>
        <v>40.427036055727164</v>
      </c>
      <c r="C22448">
        <v>1</v>
      </c>
    </row>
    <row r="22449" spans="1:3" x14ac:dyDescent="0.2">
      <c r="A22449" s="100">
        <f ca="1">RAND()*(InputData!C$61-InputData!C22509+InputData!C$60)</f>
        <v>9.2759110803075071</v>
      </c>
      <c r="B22449" s="99">
        <f ca="1">RAND()*(InputData!C$64-InputData!C$63)+InputData!C$63</f>
        <v>41.562251124341486</v>
      </c>
      <c r="C22449">
        <v>1</v>
      </c>
    </row>
    <row r="22450" spans="1:3" x14ac:dyDescent="0.2">
      <c r="A22450" s="100">
        <f ca="1">RAND()*(InputData!C$61-InputData!C22510+InputData!C$60)</f>
        <v>2.7822900023300727</v>
      </c>
      <c r="B22450" s="99">
        <f ca="1">RAND()*(InputData!C$64-InputData!C$63)+InputData!C$63</f>
        <v>25.480283716026438</v>
      </c>
      <c r="C22450">
        <v>1</v>
      </c>
    </row>
    <row r="22451" spans="1:3" x14ac:dyDescent="0.2">
      <c r="A22451" s="100">
        <f ca="1">RAND()*(InputData!C$61-InputData!C22511+InputData!C$60)</f>
        <v>4.9900698082172523</v>
      </c>
      <c r="B22451" s="99">
        <f ca="1">RAND()*(InputData!C$64-InputData!C$63)+InputData!C$63</f>
        <v>24.445416261464153</v>
      </c>
      <c r="C22451">
        <v>1</v>
      </c>
    </row>
    <row r="22452" spans="1:3" x14ac:dyDescent="0.2">
      <c r="A22452" s="100">
        <f ca="1">RAND()*(InputData!C$61-InputData!C22512+InputData!C$60)</f>
        <v>9.0729725271909238</v>
      </c>
      <c r="B22452" s="99">
        <f ca="1">RAND()*(InputData!C$64-InputData!C$63)+InputData!C$63</f>
        <v>39.476413823139012</v>
      </c>
      <c r="C22452">
        <v>1</v>
      </c>
    </row>
    <row r="22453" spans="1:3" x14ac:dyDescent="0.2">
      <c r="A22453" s="100">
        <f ca="1">RAND()*(InputData!C$61-InputData!C22513+InputData!C$60)</f>
        <v>15.596297753719243</v>
      </c>
      <c r="B22453" s="99">
        <f ca="1">RAND()*(InputData!C$64-InputData!C$63)+InputData!C$63</f>
        <v>7.1298369407890032</v>
      </c>
      <c r="C22453">
        <v>1</v>
      </c>
    </row>
    <row r="22454" spans="1:3" x14ac:dyDescent="0.2">
      <c r="A22454" s="100">
        <f ca="1">RAND()*(InputData!C$61-InputData!C22514+InputData!C$60)</f>
        <v>16.684576900136399</v>
      </c>
      <c r="B22454" s="99">
        <f ca="1">RAND()*(InputData!C$64-InputData!C$63)+InputData!C$63</f>
        <v>47.628146179444329</v>
      </c>
      <c r="C22454">
        <v>1</v>
      </c>
    </row>
    <row r="22455" spans="1:3" x14ac:dyDescent="0.2">
      <c r="A22455" s="100">
        <f ca="1">RAND()*(InputData!C$61-InputData!C22515+InputData!C$60)</f>
        <v>13.782763846411543</v>
      </c>
      <c r="B22455" s="99">
        <f ca="1">RAND()*(InputData!C$64-InputData!C$63)+InputData!C$63</f>
        <v>54.167246166064984</v>
      </c>
      <c r="C22455">
        <v>1</v>
      </c>
    </row>
    <row r="22456" spans="1:3" x14ac:dyDescent="0.2">
      <c r="A22456" s="100">
        <f ca="1">RAND()*(InputData!C$61-InputData!C22516+InputData!C$60)</f>
        <v>3.5460874994164859</v>
      </c>
      <c r="B22456" s="99">
        <f ca="1">RAND()*(InputData!C$64-InputData!C$63)+InputData!C$63</f>
        <v>27.821662501723576</v>
      </c>
      <c r="C22456">
        <v>1</v>
      </c>
    </row>
    <row r="22457" spans="1:3" x14ac:dyDescent="0.2">
      <c r="A22457" s="100">
        <f ca="1">RAND()*(InputData!C$61-InputData!C22517+InputData!C$60)</f>
        <v>3.1173641768771718</v>
      </c>
      <c r="B22457" s="99">
        <f ca="1">RAND()*(InputData!C$64-InputData!C$63)+InputData!C$63</f>
        <v>40.112306896979952</v>
      </c>
      <c r="C22457">
        <v>1</v>
      </c>
    </row>
    <row r="22458" spans="1:3" x14ac:dyDescent="0.2">
      <c r="A22458" s="100">
        <f ca="1">RAND()*(InputData!C$61-InputData!C22518+InputData!C$60)</f>
        <v>12.029360274597485</v>
      </c>
      <c r="B22458" s="99">
        <f ca="1">RAND()*(InputData!C$64-InputData!C$63)+InputData!C$63</f>
        <v>37.931236181377685</v>
      </c>
      <c r="C22458">
        <v>1</v>
      </c>
    </row>
    <row r="22459" spans="1:3" x14ac:dyDescent="0.2">
      <c r="A22459" s="100">
        <f ca="1">RAND()*(InputData!C$61-InputData!C22519+InputData!C$60)</f>
        <v>5.3743591697003756</v>
      </c>
      <c r="B22459" s="99">
        <f ca="1">RAND()*(InputData!C$64-InputData!C$63)+InputData!C$63</f>
        <v>35.929695412286087</v>
      </c>
      <c r="C22459">
        <v>1</v>
      </c>
    </row>
    <row r="22460" spans="1:3" x14ac:dyDescent="0.2">
      <c r="A22460" s="100">
        <f ca="1">RAND()*(InputData!C$61-InputData!C22520+InputData!C$60)</f>
        <v>19.441135094415934</v>
      </c>
      <c r="B22460" s="99">
        <f ca="1">RAND()*(InputData!C$64-InputData!C$63)+InputData!C$63</f>
        <v>19.17737299230043</v>
      </c>
      <c r="C22460">
        <v>1</v>
      </c>
    </row>
    <row r="22461" spans="1:3" x14ac:dyDescent="0.2">
      <c r="A22461" s="100">
        <f ca="1">RAND()*(InputData!C$61-InputData!C22521+InputData!C$60)</f>
        <v>8.1957503227574051</v>
      </c>
      <c r="B22461" s="99">
        <f ca="1">RAND()*(InputData!C$64-InputData!C$63)+InputData!C$63</f>
        <v>24.117370401071238</v>
      </c>
      <c r="C22461">
        <v>1</v>
      </c>
    </row>
    <row r="22462" spans="1:3" x14ac:dyDescent="0.2">
      <c r="A22462" s="100">
        <f ca="1">RAND()*(InputData!C$61-InputData!C22522+InputData!C$60)</f>
        <v>19.860299200163929</v>
      </c>
      <c r="B22462" s="99">
        <f ca="1">RAND()*(InputData!C$64-InputData!C$63)+InputData!C$63</f>
        <v>44.217326811606732</v>
      </c>
      <c r="C22462">
        <v>1</v>
      </c>
    </row>
    <row r="22463" spans="1:3" x14ac:dyDescent="0.2">
      <c r="A22463" s="100">
        <f ca="1">RAND()*(InputData!C$61-InputData!C22523+InputData!C$60)</f>
        <v>20.772684950337762</v>
      </c>
      <c r="B22463" s="99">
        <f ca="1">RAND()*(InputData!C$64-InputData!C$63)+InputData!C$63</f>
        <v>51.784549276172598</v>
      </c>
      <c r="C22463">
        <v>1</v>
      </c>
    </row>
    <row r="22464" spans="1:3" x14ac:dyDescent="0.2">
      <c r="A22464" s="100">
        <f ca="1">RAND()*(InputData!C$61-InputData!C22524+InputData!C$60)</f>
        <v>14.100723586926501</v>
      </c>
      <c r="B22464" s="99">
        <f ca="1">RAND()*(InputData!C$64-InputData!C$63)+InputData!C$63</f>
        <v>13.369427543056329</v>
      </c>
      <c r="C22464">
        <v>1</v>
      </c>
    </row>
    <row r="22465" spans="1:3" x14ac:dyDescent="0.2">
      <c r="A22465" s="100">
        <f ca="1">RAND()*(InputData!C$61-InputData!C22525+InputData!C$60)</f>
        <v>16.535074785362799</v>
      </c>
      <c r="B22465" s="99">
        <f ca="1">RAND()*(InputData!C$64-InputData!C$63)+InputData!C$63</f>
        <v>18.218300755793273</v>
      </c>
      <c r="C22465">
        <v>1</v>
      </c>
    </row>
    <row r="22466" spans="1:3" x14ac:dyDescent="0.2">
      <c r="A22466" s="100">
        <f ca="1">RAND()*(InputData!C$61-InputData!C22526+InputData!C$60)</f>
        <v>21.409150456013162</v>
      </c>
      <c r="B22466" s="99">
        <f ca="1">RAND()*(InputData!C$64-InputData!C$63)+InputData!C$63</f>
        <v>36.736703587465854</v>
      </c>
      <c r="C22466">
        <v>1</v>
      </c>
    </row>
    <row r="22467" spans="1:3" x14ac:dyDescent="0.2">
      <c r="A22467" s="100">
        <f ca="1">RAND()*(InputData!C$61-InputData!C22527+InputData!C$60)</f>
        <v>8.016110710675493</v>
      </c>
      <c r="B22467" s="99">
        <f ca="1">RAND()*(InputData!C$64-InputData!C$63)+InputData!C$63</f>
        <v>28.001303986630308</v>
      </c>
      <c r="C22467">
        <v>1</v>
      </c>
    </row>
    <row r="22468" spans="1:3" x14ac:dyDescent="0.2">
      <c r="A22468" s="100">
        <f ca="1">RAND()*(InputData!C$61-InputData!C22528+InputData!C$60)</f>
        <v>10.253807873011795</v>
      </c>
      <c r="B22468" s="99">
        <f ca="1">RAND()*(InputData!C$64-InputData!C$63)+InputData!C$63</f>
        <v>7.301680589120779</v>
      </c>
      <c r="C22468">
        <v>1</v>
      </c>
    </row>
    <row r="22469" spans="1:3" x14ac:dyDescent="0.2">
      <c r="A22469" s="100">
        <f ca="1">RAND()*(InputData!C$61-InputData!C22529+InputData!C$60)</f>
        <v>2.6413770522688909</v>
      </c>
      <c r="B22469" s="99">
        <f ca="1">RAND()*(InputData!C$64-InputData!C$63)+InputData!C$63</f>
        <v>7.0539596029359908</v>
      </c>
      <c r="C22469">
        <v>1</v>
      </c>
    </row>
    <row r="22470" spans="1:3" x14ac:dyDescent="0.2">
      <c r="A22470" s="100">
        <f ca="1">RAND()*(InputData!C$61-InputData!C22530+InputData!C$60)</f>
        <v>19.628707452597791</v>
      </c>
      <c r="B22470" s="99">
        <f ca="1">RAND()*(InputData!C$64-InputData!C$63)+InputData!C$63</f>
        <v>30.315614767280405</v>
      </c>
      <c r="C22470">
        <v>1</v>
      </c>
    </row>
    <row r="22471" spans="1:3" x14ac:dyDescent="0.2">
      <c r="A22471" s="100">
        <f ca="1">RAND()*(InputData!C$61-InputData!C22531+InputData!C$60)</f>
        <v>3.0128616792261154</v>
      </c>
      <c r="B22471" s="99">
        <f ca="1">RAND()*(InputData!C$64-InputData!C$63)+InputData!C$63</f>
        <v>30.184025065480856</v>
      </c>
      <c r="C22471">
        <v>1</v>
      </c>
    </row>
    <row r="22472" spans="1:3" x14ac:dyDescent="0.2">
      <c r="A22472" s="100">
        <f ca="1">RAND()*(InputData!C$61-InputData!C22532+InputData!C$60)</f>
        <v>19.82686713489348</v>
      </c>
      <c r="B22472" s="99">
        <f ca="1">RAND()*(InputData!C$64-InputData!C$63)+InputData!C$63</f>
        <v>11.167769380647492</v>
      </c>
      <c r="C22472">
        <v>1</v>
      </c>
    </row>
    <row r="22473" spans="1:3" x14ac:dyDescent="0.2">
      <c r="A22473" s="100">
        <f ca="1">RAND()*(InputData!C$61-InputData!C22533+InputData!C$60)</f>
        <v>13.783684758948398</v>
      </c>
      <c r="B22473" s="99">
        <f ca="1">RAND()*(InputData!C$64-InputData!C$63)+InputData!C$63</f>
        <v>34.80797589229514</v>
      </c>
      <c r="C22473">
        <v>1</v>
      </c>
    </row>
    <row r="22474" spans="1:3" x14ac:dyDescent="0.2">
      <c r="A22474" s="100">
        <f ca="1">RAND()*(InputData!C$61-InputData!C22534+InputData!C$60)</f>
        <v>13.746148903907265</v>
      </c>
      <c r="B22474" s="99">
        <f ca="1">RAND()*(InputData!C$64-InputData!C$63)+InputData!C$63</f>
        <v>24.72310314575039</v>
      </c>
      <c r="C22474">
        <v>1</v>
      </c>
    </row>
    <row r="22475" spans="1:3" x14ac:dyDescent="0.2">
      <c r="A22475" s="100">
        <f ca="1">RAND()*(InputData!C$61-InputData!C22535+InputData!C$60)</f>
        <v>2.7933107476466952</v>
      </c>
      <c r="B22475" s="99">
        <f ca="1">RAND()*(InputData!C$64-InputData!C$63)+InputData!C$63</f>
        <v>3.7485597497026815</v>
      </c>
      <c r="C22475">
        <v>1</v>
      </c>
    </row>
    <row r="22476" spans="1:3" x14ac:dyDescent="0.2">
      <c r="A22476" s="100">
        <f ca="1">RAND()*(InputData!C$61-InputData!C22536+InputData!C$60)</f>
        <v>13.691370341791734</v>
      </c>
      <c r="B22476" s="99">
        <f ca="1">RAND()*(InputData!C$64-InputData!C$63)+InputData!C$63</f>
        <v>23.802285189706932</v>
      </c>
      <c r="C22476">
        <v>1</v>
      </c>
    </row>
    <row r="22477" spans="1:3" x14ac:dyDescent="0.2">
      <c r="A22477" s="100">
        <f ca="1">RAND()*(InputData!C$61-InputData!C22537+InputData!C$60)</f>
        <v>4.8441978246081421</v>
      </c>
      <c r="B22477" s="99">
        <f ca="1">RAND()*(InputData!C$64-InputData!C$63)+InputData!C$63</f>
        <v>10.952307428687442</v>
      </c>
      <c r="C22477">
        <v>1</v>
      </c>
    </row>
    <row r="22478" spans="1:3" x14ac:dyDescent="0.2">
      <c r="A22478" s="100">
        <f ca="1">RAND()*(InputData!C$61-InputData!C22538+InputData!C$60)</f>
        <v>8.269293680144326</v>
      </c>
      <c r="B22478" s="99">
        <f ca="1">RAND()*(InputData!C$64-InputData!C$63)+InputData!C$63</f>
        <v>51.558643814745281</v>
      </c>
      <c r="C22478">
        <v>1</v>
      </c>
    </row>
    <row r="22479" spans="1:3" x14ac:dyDescent="0.2">
      <c r="A22479" s="100">
        <f ca="1">RAND()*(InputData!C$61-InputData!C22539+InputData!C$60)</f>
        <v>8.5921107921119013</v>
      </c>
      <c r="B22479" s="99">
        <f ca="1">RAND()*(InputData!C$64-InputData!C$63)+InputData!C$63</f>
        <v>48.850424079434084</v>
      </c>
      <c r="C22479">
        <v>1</v>
      </c>
    </row>
    <row r="22480" spans="1:3" x14ac:dyDescent="0.2">
      <c r="A22480" s="100">
        <f ca="1">RAND()*(InputData!C$61-InputData!C22540+InputData!C$60)</f>
        <v>14.050186030160575</v>
      </c>
      <c r="B22480" s="99">
        <f ca="1">RAND()*(InputData!C$64-InputData!C$63)+InputData!C$63</f>
        <v>27.849971818271701</v>
      </c>
      <c r="C22480">
        <v>1</v>
      </c>
    </row>
    <row r="22481" spans="1:3" x14ac:dyDescent="0.2">
      <c r="A22481" s="100">
        <f ca="1">RAND()*(InputData!C$61-InputData!C22541+InputData!C$60)</f>
        <v>9.0891587886294118</v>
      </c>
      <c r="B22481" s="99">
        <f ca="1">RAND()*(InputData!C$64-InputData!C$63)+InputData!C$63</f>
        <v>43.648274308311528</v>
      </c>
      <c r="C22481">
        <v>1</v>
      </c>
    </row>
    <row r="22482" spans="1:3" x14ac:dyDescent="0.2">
      <c r="A22482" s="100">
        <f ca="1">RAND()*(InputData!C$61-InputData!C22542+InputData!C$60)</f>
        <v>16.326261422581418</v>
      </c>
      <c r="B22482" s="99">
        <f ca="1">RAND()*(InputData!C$64-InputData!C$63)+InputData!C$63</f>
        <v>27.482208803612536</v>
      </c>
      <c r="C22482">
        <v>1</v>
      </c>
    </row>
    <row r="22483" spans="1:3" x14ac:dyDescent="0.2">
      <c r="A22483" s="100">
        <f ca="1">RAND()*(InputData!C$61-InputData!C22543+InputData!C$60)</f>
        <v>22.162406053982146</v>
      </c>
      <c r="B22483" s="99">
        <f ca="1">RAND()*(InputData!C$64-InputData!C$63)+InputData!C$63</f>
        <v>34.946692850938746</v>
      </c>
      <c r="C22483">
        <v>1</v>
      </c>
    </row>
    <row r="22484" spans="1:3" x14ac:dyDescent="0.2">
      <c r="A22484" s="100">
        <f ca="1">RAND()*(InputData!C$61-InputData!C22544+InputData!C$60)</f>
        <v>16.075593097123786</v>
      </c>
      <c r="B22484" s="99">
        <f ca="1">RAND()*(InputData!C$64-InputData!C$63)+InputData!C$63</f>
        <v>5.0019357919673793</v>
      </c>
      <c r="C22484">
        <v>1</v>
      </c>
    </row>
    <row r="22485" spans="1:3" x14ac:dyDescent="0.2">
      <c r="A22485" s="100">
        <f ca="1">RAND()*(InputData!C$61-InputData!C22545+InputData!C$60)</f>
        <v>11.590644725268136</v>
      </c>
      <c r="B22485" s="99">
        <f ca="1">RAND()*(InputData!C$64-InputData!C$63)+InputData!C$63</f>
        <v>39.333474566892122</v>
      </c>
      <c r="C22485">
        <v>1</v>
      </c>
    </row>
    <row r="22486" spans="1:3" x14ac:dyDescent="0.2">
      <c r="A22486" s="100">
        <f ca="1">RAND()*(InputData!C$61-InputData!C22546+InputData!C$60)</f>
        <v>19.283160401098417</v>
      </c>
      <c r="B22486" s="99">
        <f ca="1">RAND()*(InputData!C$64-InputData!C$63)+InputData!C$63</f>
        <v>45.821471555409701</v>
      </c>
      <c r="C22486">
        <v>1</v>
      </c>
    </row>
    <row r="22487" spans="1:3" x14ac:dyDescent="0.2">
      <c r="A22487" s="100">
        <f ca="1">RAND()*(InputData!C$61-InputData!C22547+InputData!C$60)</f>
        <v>7.499875225292234</v>
      </c>
      <c r="B22487" s="99">
        <f ca="1">RAND()*(InputData!C$64-InputData!C$63)+InputData!C$63</f>
        <v>45.975594780671194</v>
      </c>
      <c r="C22487">
        <v>1</v>
      </c>
    </row>
    <row r="22488" spans="1:3" x14ac:dyDescent="0.2">
      <c r="A22488" s="100">
        <f ca="1">RAND()*(InputData!C$61-InputData!C22548+InputData!C$60)</f>
        <v>18.537102149154098</v>
      </c>
      <c r="B22488" s="99">
        <f ca="1">RAND()*(InputData!C$64-InputData!C$63)+InputData!C$63</f>
        <v>43.64890449795994</v>
      </c>
      <c r="C22488">
        <v>1</v>
      </c>
    </row>
    <row r="22489" spans="1:3" x14ac:dyDescent="0.2">
      <c r="A22489" s="100">
        <f ca="1">RAND()*(InputData!C$61-InputData!C22549+InputData!C$60)</f>
        <v>0.94890897710292677</v>
      </c>
      <c r="B22489" s="99">
        <f ca="1">RAND()*(InputData!C$64-InputData!C$63)+InputData!C$63</f>
        <v>6.8672125138536622</v>
      </c>
      <c r="C22489">
        <v>1</v>
      </c>
    </row>
    <row r="22490" spans="1:3" x14ac:dyDescent="0.2">
      <c r="A22490" s="100">
        <f ca="1">RAND()*(InputData!C$61-InputData!C22550+InputData!C$60)</f>
        <v>7.464094884627869</v>
      </c>
      <c r="B22490" s="99">
        <f ca="1">RAND()*(InputData!C$64-InputData!C$63)+InputData!C$63</f>
        <v>34.655466260762523</v>
      </c>
      <c r="C22490">
        <v>1</v>
      </c>
    </row>
    <row r="22491" spans="1:3" x14ac:dyDescent="0.2">
      <c r="A22491" s="100">
        <f ca="1">RAND()*(InputData!C$61-InputData!C22551+InputData!C$60)</f>
        <v>12.392972603858309</v>
      </c>
      <c r="B22491" s="99">
        <f ca="1">RAND()*(InputData!C$64-InputData!C$63)+InputData!C$63</f>
        <v>47.657973298259506</v>
      </c>
      <c r="C22491">
        <v>1</v>
      </c>
    </row>
    <row r="22492" spans="1:3" x14ac:dyDescent="0.2">
      <c r="A22492" s="100">
        <f ca="1">RAND()*(InputData!C$61-InputData!C22552+InputData!C$60)</f>
        <v>1.2178507559994984</v>
      </c>
      <c r="B22492" s="99">
        <f ca="1">RAND()*(InputData!C$64-InputData!C$63)+InputData!C$63</f>
        <v>41.277892196295703</v>
      </c>
      <c r="C22492">
        <v>1</v>
      </c>
    </row>
    <row r="22493" spans="1:3" x14ac:dyDescent="0.2">
      <c r="A22493" s="100">
        <f ca="1">RAND()*(InputData!C$61-InputData!C22553+InputData!C$60)</f>
        <v>23.239750302114171</v>
      </c>
      <c r="B22493" s="99">
        <f ca="1">RAND()*(InputData!C$64-InputData!C$63)+InputData!C$63</f>
        <v>41.794114486688436</v>
      </c>
      <c r="C22493">
        <v>1</v>
      </c>
    </row>
    <row r="22494" spans="1:3" x14ac:dyDescent="0.2">
      <c r="A22494" s="100">
        <f ca="1">RAND()*(InputData!C$61-InputData!C22554+InputData!C$60)</f>
        <v>3.4966621629337546</v>
      </c>
      <c r="B22494" s="99">
        <f ca="1">RAND()*(InputData!C$64-InputData!C$63)+InputData!C$63</f>
        <v>7.9699849791101434</v>
      </c>
      <c r="C22494">
        <v>1</v>
      </c>
    </row>
    <row r="22495" spans="1:3" x14ac:dyDescent="0.2">
      <c r="A22495" s="100">
        <f ca="1">RAND()*(InputData!C$61-InputData!C22555+InputData!C$60)</f>
        <v>21.439209964965212</v>
      </c>
      <c r="B22495" s="99">
        <f ca="1">RAND()*(InputData!C$64-InputData!C$63)+InputData!C$63</f>
        <v>16.101998838881613</v>
      </c>
      <c r="C22495">
        <v>1</v>
      </c>
    </row>
    <row r="22496" spans="1:3" x14ac:dyDescent="0.2">
      <c r="A22496" s="100">
        <f ca="1">RAND()*(InputData!C$61-InputData!C22556+InputData!C$60)</f>
        <v>17.334113507188476</v>
      </c>
      <c r="B22496" s="99">
        <f ca="1">RAND()*(InputData!C$64-InputData!C$63)+InputData!C$63</f>
        <v>2.698845264080501</v>
      </c>
      <c r="C22496">
        <v>1</v>
      </c>
    </row>
    <row r="22497" spans="1:3" x14ac:dyDescent="0.2">
      <c r="A22497" s="100">
        <f ca="1">RAND()*(InputData!C$61-InputData!C22557+InputData!C$60)</f>
        <v>18.293311438951481</v>
      </c>
      <c r="B22497" s="99">
        <f ca="1">RAND()*(InputData!C$64-InputData!C$63)+InputData!C$63</f>
        <v>12.317955970465146</v>
      </c>
      <c r="C22497">
        <v>1</v>
      </c>
    </row>
    <row r="22498" spans="1:3" x14ac:dyDescent="0.2">
      <c r="A22498" s="100">
        <f ca="1">RAND()*(InputData!C$61-InputData!C22558+InputData!C$60)</f>
        <v>12.058439150897238</v>
      </c>
      <c r="B22498" s="99">
        <f ca="1">RAND()*(InputData!C$64-InputData!C$63)+InputData!C$63</f>
        <v>18.22738734996501</v>
      </c>
      <c r="C22498">
        <v>1</v>
      </c>
    </row>
    <row r="22499" spans="1:3" x14ac:dyDescent="0.2">
      <c r="A22499" s="100">
        <f ca="1">RAND()*(InputData!C$61-InputData!C22559+InputData!C$60)</f>
        <v>20.961448426020379</v>
      </c>
      <c r="B22499" s="99">
        <f ca="1">RAND()*(InputData!C$64-InputData!C$63)+InputData!C$63</f>
        <v>9.8323583351297454</v>
      </c>
      <c r="C22499">
        <v>1</v>
      </c>
    </row>
    <row r="22500" spans="1:3" x14ac:dyDescent="0.2">
      <c r="A22500" s="100">
        <f ca="1">RAND()*(InputData!C$61-InputData!C22560+InputData!C$60)</f>
        <v>16.129171641933262</v>
      </c>
      <c r="B22500" s="99">
        <f ca="1">RAND()*(InputData!C$64-InputData!C$63)+InputData!C$63</f>
        <v>48.083405531929493</v>
      </c>
      <c r="C22500">
        <v>1</v>
      </c>
    </row>
    <row r="22501" spans="1:3" x14ac:dyDescent="0.2">
      <c r="A22501" s="100">
        <f ca="1">RAND()*(InputData!C$61-InputData!C22561+InputData!C$60)</f>
        <v>2.2494814916566357</v>
      </c>
      <c r="B22501" s="99">
        <f ca="1">RAND()*(InputData!C$64-InputData!C$63)+InputData!C$63</f>
        <v>54.495301161371792</v>
      </c>
      <c r="C22501">
        <v>1</v>
      </c>
    </row>
    <row r="22502" spans="1:3" x14ac:dyDescent="0.2">
      <c r="A22502" s="100">
        <f ca="1">RAND()*(InputData!C$61-InputData!C22562+InputData!C$60)</f>
        <v>6.4468276980953387</v>
      </c>
      <c r="B22502" s="99">
        <f ca="1">RAND()*(InputData!C$64-InputData!C$63)+InputData!C$63</f>
        <v>8.8082181003356936</v>
      </c>
      <c r="C22502">
        <v>1</v>
      </c>
    </row>
    <row r="22503" spans="1:3" x14ac:dyDescent="0.2">
      <c r="A22503" s="100">
        <f ca="1">RAND()*(InputData!C$61-InputData!C22563+InputData!C$60)</f>
        <v>4.6363767754082454</v>
      </c>
      <c r="B22503" s="99">
        <f ca="1">RAND()*(InputData!C$64-InputData!C$63)+InputData!C$63</f>
        <v>48.033217471311232</v>
      </c>
      <c r="C22503">
        <v>1</v>
      </c>
    </row>
    <row r="22504" spans="1:3" x14ac:dyDescent="0.2">
      <c r="A22504" s="100">
        <f ca="1">RAND()*(InputData!C$61-InputData!C22564+InputData!C$60)</f>
        <v>16.745296094397247</v>
      </c>
      <c r="B22504" s="99">
        <f ca="1">RAND()*(InputData!C$64-InputData!C$63)+InputData!C$63</f>
        <v>27.184390933379362</v>
      </c>
      <c r="C22504">
        <v>1</v>
      </c>
    </row>
    <row r="22505" spans="1:3" x14ac:dyDescent="0.2">
      <c r="A22505" s="100">
        <f ca="1">RAND()*(InputData!C$61-InputData!C22565+InputData!C$60)</f>
        <v>8.245821851399203</v>
      </c>
      <c r="B22505" s="99">
        <f ca="1">RAND()*(InputData!C$64-InputData!C$63)+InputData!C$63</f>
        <v>5.9642734763537559</v>
      </c>
      <c r="C22505">
        <v>1</v>
      </c>
    </row>
    <row r="22506" spans="1:3" x14ac:dyDescent="0.2">
      <c r="A22506" s="100">
        <f ca="1">RAND()*(InputData!C$61-InputData!C22566+InputData!C$60)</f>
        <v>14.151600128030774</v>
      </c>
      <c r="B22506" s="99">
        <f ca="1">RAND()*(InputData!C$64-InputData!C$63)+InputData!C$63</f>
        <v>17.171899587336782</v>
      </c>
      <c r="C22506">
        <v>1</v>
      </c>
    </row>
    <row r="22507" spans="1:3" x14ac:dyDescent="0.2">
      <c r="A22507" s="100">
        <f ca="1">RAND()*(InputData!C$61-InputData!C22567+InputData!C$60)</f>
        <v>22.129656907133729</v>
      </c>
      <c r="B22507" s="99">
        <f ca="1">RAND()*(InputData!C$64-InputData!C$63)+InputData!C$63</f>
        <v>20.429550404020134</v>
      </c>
      <c r="C22507">
        <v>1</v>
      </c>
    </row>
    <row r="22508" spans="1:3" x14ac:dyDescent="0.2">
      <c r="A22508" s="100">
        <f ca="1">RAND()*(InputData!C$61-InputData!C22568+InputData!C$60)</f>
        <v>1.7555459624163943</v>
      </c>
      <c r="B22508" s="99">
        <f ca="1">RAND()*(InputData!C$64-InputData!C$63)+InputData!C$63</f>
        <v>7.7624220518451494</v>
      </c>
      <c r="C22508">
        <v>1</v>
      </c>
    </row>
    <row r="22509" spans="1:3" x14ac:dyDescent="0.2">
      <c r="A22509" s="100">
        <f ca="1">RAND()*(InputData!C$61-InputData!C22569+InputData!C$60)</f>
        <v>7.6140174989783871</v>
      </c>
      <c r="B22509" s="99">
        <f ca="1">RAND()*(InputData!C$64-InputData!C$63)+InputData!C$63</f>
        <v>51.407980665054367</v>
      </c>
      <c r="C22509">
        <v>1</v>
      </c>
    </row>
    <row r="22510" spans="1:3" x14ac:dyDescent="0.2">
      <c r="A22510" s="100">
        <f ca="1">RAND()*(InputData!C$61-InputData!C22570+InputData!C$60)</f>
        <v>22.886735406221742</v>
      </c>
      <c r="B22510" s="99">
        <f ca="1">RAND()*(InputData!C$64-InputData!C$63)+InputData!C$63</f>
        <v>7.9759145196502885</v>
      </c>
      <c r="C22510">
        <v>1</v>
      </c>
    </row>
    <row r="22511" spans="1:3" x14ac:dyDescent="0.2">
      <c r="A22511" s="100">
        <f ca="1">RAND()*(InputData!C$61-InputData!C22571+InputData!C$60)</f>
        <v>15.989087304769642</v>
      </c>
      <c r="B22511" s="99">
        <f ca="1">RAND()*(InputData!C$64-InputData!C$63)+InputData!C$63</f>
        <v>23.43939961665528</v>
      </c>
      <c r="C22511">
        <v>1</v>
      </c>
    </row>
    <row r="22512" spans="1:3" x14ac:dyDescent="0.2">
      <c r="A22512" s="100">
        <f ca="1">RAND()*(InputData!C$61-InputData!C22572+InputData!C$60)</f>
        <v>1.0773475129753272</v>
      </c>
      <c r="B22512" s="99">
        <f ca="1">RAND()*(InputData!C$64-InputData!C$63)+InputData!C$63</f>
        <v>13.9460113317074</v>
      </c>
      <c r="C22512">
        <v>1</v>
      </c>
    </row>
    <row r="22513" spans="1:3" x14ac:dyDescent="0.2">
      <c r="A22513" s="100">
        <f ca="1">RAND()*(InputData!C$61-InputData!C22573+InputData!C$60)</f>
        <v>15.51792314810556</v>
      </c>
      <c r="B22513" s="99">
        <f ca="1">RAND()*(InputData!C$64-InputData!C$63)+InputData!C$63</f>
        <v>6.463036326032797</v>
      </c>
      <c r="C22513">
        <v>1</v>
      </c>
    </row>
    <row r="22514" spans="1:3" x14ac:dyDescent="0.2">
      <c r="A22514" s="100">
        <f ca="1">RAND()*(InputData!C$61-InputData!C22574+InputData!C$60)</f>
        <v>1.5330283576776125</v>
      </c>
      <c r="B22514" s="99">
        <f ca="1">RAND()*(InputData!C$64-InputData!C$63)+InputData!C$63</f>
        <v>22.221761552404676</v>
      </c>
      <c r="C22514">
        <v>1</v>
      </c>
    </row>
    <row r="22515" spans="1:3" x14ac:dyDescent="0.2">
      <c r="A22515" s="100">
        <f ca="1">RAND()*(InputData!C$61-InputData!C22575+InputData!C$60)</f>
        <v>7.9778151597255755</v>
      </c>
      <c r="B22515" s="99">
        <f ca="1">RAND()*(InputData!C$64-InputData!C$63)+InputData!C$63</f>
        <v>26.490609468859553</v>
      </c>
      <c r="C22515">
        <v>1</v>
      </c>
    </row>
    <row r="22516" spans="1:3" x14ac:dyDescent="0.2">
      <c r="A22516" s="100">
        <f ca="1">RAND()*(InputData!C$61-InputData!C22576+InputData!C$60)</f>
        <v>17.700605813749505</v>
      </c>
      <c r="B22516" s="99">
        <f ca="1">RAND()*(InputData!C$64-InputData!C$63)+InputData!C$63</f>
        <v>32.228233897641594</v>
      </c>
      <c r="C22516">
        <v>1</v>
      </c>
    </row>
    <row r="22517" spans="1:3" x14ac:dyDescent="0.2">
      <c r="A22517" s="100">
        <f ca="1">RAND()*(InputData!C$61-InputData!C22577+InputData!C$60)</f>
        <v>17.620044161422356</v>
      </c>
      <c r="B22517" s="99">
        <f ca="1">RAND()*(InputData!C$64-InputData!C$63)+InputData!C$63</f>
        <v>15.859724896049588</v>
      </c>
      <c r="C22517">
        <v>1</v>
      </c>
    </row>
    <row r="22518" spans="1:3" x14ac:dyDescent="0.2">
      <c r="A22518" s="100">
        <f ca="1">RAND()*(InputData!C$61-InputData!C22578+InputData!C$60)</f>
        <v>2.2271861820098033</v>
      </c>
      <c r="B22518" s="99">
        <f ca="1">RAND()*(InputData!C$64-InputData!C$63)+InputData!C$63</f>
        <v>2.2463968920485549</v>
      </c>
      <c r="C22518">
        <v>1</v>
      </c>
    </row>
    <row r="22519" spans="1:3" x14ac:dyDescent="0.2">
      <c r="A22519" s="100">
        <f ca="1">RAND()*(InputData!C$61-InputData!C22579+InputData!C$60)</f>
        <v>4.8962746566331345</v>
      </c>
      <c r="B22519" s="99">
        <f ca="1">RAND()*(InputData!C$64-InputData!C$63)+InputData!C$63</f>
        <v>20.364874124611397</v>
      </c>
      <c r="C22519">
        <v>1</v>
      </c>
    </row>
    <row r="22520" spans="1:3" x14ac:dyDescent="0.2">
      <c r="A22520" s="100">
        <f ca="1">RAND()*(InputData!C$61-InputData!C22580+InputData!C$60)</f>
        <v>11.336015160047163</v>
      </c>
      <c r="B22520" s="99">
        <f ca="1">RAND()*(InputData!C$64-InputData!C$63)+InputData!C$63</f>
        <v>3.1826371012087069</v>
      </c>
      <c r="C22520">
        <v>1</v>
      </c>
    </row>
    <row r="22521" spans="1:3" x14ac:dyDescent="0.2">
      <c r="A22521" s="100">
        <f ca="1">RAND()*(InputData!C$61-InputData!C22581+InputData!C$60)</f>
        <v>1.6778346735770582</v>
      </c>
      <c r="B22521" s="99">
        <f ca="1">RAND()*(InputData!C$64-InputData!C$63)+InputData!C$63</f>
        <v>55.310048759930119</v>
      </c>
      <c r="C22521">
        <v>1</v>
      </c>
    </row>
    <row r="22522" spans="1:3" x14ac:dyDescent="0.2">
      <c r="A22522" s="100">
        <f ca="1">RAND()*(InputData!C$61-InputData!C22582+InputData!C$60)</f>
        <v>13.838139582200226</v>
      </c>
      <c r="B22522" s="99">
        <f ca="1">RAND()*(InputData!C$64-InputData!C$63)+InputData!C$63</f>
        <v>52.01116693789487</v>
      </c>
      <c r="C22522">
        <v>1</v>
      </c>
    </row>
    <row r="22523" spans="1:3" x14ac:dyDescent="0.2">
      <c r="A22523" s="100">
        <f ca="1">RAND()*(InputData!C$61-InputData!C22583+InputData!C$60)</f>
        <v>20.1842147122325</v>
      </c>
      <c r="B22523" s="99">
        <f ca="1">RAND()*(InputData!C$64-InputData!C$63)+InputData!C$63</f>
        <v>11.617630537730728</v>
      </c>
      <c r="C22523">
        <v>1</v>
      </c>
    </row>
    <row r="22524" spans="1:3" x14ac:dyDescent="0.2">
      <c r="A22524" s="100">
        <f ca="1">RAND()*(InputData!C$61-InputData!C22584+InputData!C$60)</f>
        <v>4.8031614417490021</v>
      </c>
      <c r="B22524" s="99">
        <f ca="1">RAND()*(InputData!C$64-InputData!C$63)+InputData!C$63</f>
        <v>11.482843545828885</v>
      </c>
      <c r="C22524">
        <v>1</v>
      </c>
    </row>
    <row r="22525" spans="1:3" x14ac:dyDescent="0.2">
      <c r="A22525" s="100">
        <f ca="1">RAND()*(InputData!C$61-InputData!C22585+InputData!C$60)</f>
        <v>16.549951022764485</v>
      </c>
      <c r="B22525" s="99">
        <f ca="1">RAND()*(InputData!C$64-InputData!C$63)+InputData!C$63</f>
        <v>11.076938826461982</v>
      </c>
      <c r="C22525">
        <v>1</v>
      </c>
    </row>
    <row r="22526" spans="1:3" x14ac:dyDescent="0.2">
      <c r="A22526" s="100">
        <f ca="1">RAND()*(InputData!C$61-InputData!C22586+InputData!C$60)</f>
        <v>12.832214079135534</v>
      </c>
      <c r="B22526" s="99">
        <f ca="1">RAND()*(InputData!C$64-InputData!C$63)+InputData!C$63</f>
        <v>49.186319792187746</v>
      </c>
      <c r="C22526">
        <v>1</v>
      </c>
    </row>
    <row r="22527" spans="1:3" x14ac:dyDescent="0.2">
      <c r="A22527" s="100">
        <f ca="1">RAND()*(InputData!C$61-InputData!C22587+InputData!C$60)</f>
        <v>2.5999327980374685</v>
      </c>
      <c r="B22527" s="99">
        <f ca="1">RAND()*(InputData!C$64-InputData!C$63)+InputData!C$63</f>
        <v>32.874866627364057</v>
      </c>
      <c r="C22527">
        <v>1</v>
      </c>
    </row>
    <row r="22528" spans="1:3" x14ac:dyDescent="0.2">
      <c r="A22528" s="100">
        <f ca="1">RAND()*(InputData!C$61-InputData!C22588+InputData!C$60)</f>
        <v>7.6535410597040796</v>
      </c>
      <c r="B22528" s="99">
        <f ca="1">RAND()*(InputData!C$64-InputData!C$63)+InputData!C$63</f>
        <v>41.88290565165174</v>
      </c>
      <c r="C22528">
        <v>1</v>
      </c>
    </row>
    <row r="22529" spans="1:3" x14ac:dyDescent="0.2">
      <c r="A22529" s="100">
        <f ca="1">RAND()*(InputData!C$61-InputData!C22589+InputData!C$60)</f>
        <v>10.995009520968999</v>
      </c>
      <c r="B22529" s="99">
        <f ca="1">RAND()*(InputData!C$64-InputData!C$63)+InputData!C$63</f>
        <v>50.040508370295498</v>
      </c>
      <c r="C22529">
        <v>1</v>
      </c>
    </row>
    <row r="22530" spans="1:3" x14ac:dyDescent="0.2">
      <c r="A22530" s="100">
        <f ca="1">RAND()*(InputData!C$61-InputData!C22590+InputData!C$60)</f>
        <v>9.0094008953535862</v>
      </c>
      <c r="B22530" s="99">
        <f ca="1">RAND()*(InputData!C$64-InputData!C$63)+InputData!C$63</f>
        <v>34.924010484980755</v>
      </c>
      <c r="C22530">
        <v>1</v>
      </c>
    </row>
    <row r="22531" spans="1:3" x14ac:dyDescent="0.2">
      <c r="A22531" s="100">
        <f ca="1">RAND()*(InputData!C$61-InputData!C22591+InputData!C$60)</f>
        <v>8.6623057342645975</v>
      </c>
      <c r="B22531" s="99">
        <f ca="1">RAND()*(InputData!C$64-InputData!C$63)+InputData!C$63</f>
        <v>34.758613545495329</v>
      </c>
      <c r="C22531">
        <v>1</v>
      </c>
    </row>
    <row r="22532" spans="1:3" x14ac:dyDescent="0.2">
      <c r="A22532" s="100">
        <f ca="1">RAND()*(InputData!C$61-InputData!C22592+InputData!C$60)</f>
        <v>12.544727348045573</v>
      </c>
      <c r="B22532" s="99">
        <f ca="1">RAND()*(InputData!C$64-InputData!C$63)+InputData!C$63</f>
        <v>30.338090906730777</v>
      </c>
      <c r="C22532">
        <v>1</v>
      </c>
    </row>
    <row r="22533" spans="1:3" x14ac:dyDescent="0.2">
      <c r="A22533" s="100">
        <f ca="1">RAND()*(InputData!C$61-InputData!C22593+InputData!C$60)</f>
        <v>18.509284628863487</v>
      </c>
      <c r="B22533" s="99">
        <f ca="1">RAND()*(InputData!C$64-InputData!C$63)+InputData!C$63</f>
        <v>16.720497748233971</v>
      </c>
      <c r="C22533">
        <v>1</v>
      </c>
    </row>
    <row r="22534" spans="1:3" x14ac:dyDescent="0.2">
      <c r="A22534" s="100">
        <f ca="1">RAND()*(InputData!C$61-InputData!C22594+InputData!C$60)</f>
        <v>6.170958589153739E-2</v>
      </c>
      <c r="B22534" s="99">
        <f ca="1">RAND()*(InputData!C$64-InputData!C$63)+InputData!C$63</f>
        <v>55.314090644964061</v>
      </c>
      <c r="C22534">
        <v>1</v>
      </c>
    </row>
    <row r="22535" spans="1:3" x14ac:dyDescent="0.2">
      <c r="A22535" s="100">
        <f ca="1">RAND()*(InputData!C$61-InputData!C22595+InputData!C$60)</f>
        <v>8.3630016792970352</v>
      </c>
      <c r="B22535" s="99">
        <f ca="1">RAND()*(InputData!C$64-InputData!C$63)+InputData!C$63</f>
        <v>39.534616421308591</v>
      </c>
      <c r="C22535">
        <v>1</v>
      </c>
    </row>
    <row r="22536" spans="1:3" x14ac:dyDescent="0.2">
      <c r="A22536" s="100">
        <f ca="1">RAND()*(InputData!C$61-InputData!C22596+InputData!C$60)</f>
        <v>6.3941547413903912</v>
      </c>
      <c r="B22536" s="99">
        <f ca="1">RAND()*(InputData!C$64-InputData!C$63)+InputData!C$63</f>
        <v>4.5900988231459534</v>
      </c>
      <c r="C22536">
        <v>1</v>
      </c>
    </row>
    <row r="22537" spans="1:3" x14ac:dyDescent="0.2">
      <c r="A22537" s="100">
        <f ca="1">RAND()*(InputData!C$61-InputData!C22597+InputData!C$60)</f>
        <v>16.984021655001406</v>
      </c>
      <c r="B22537" s="99">
        <f ca="1">RAND()*(InputData!C$64-InputData!C$63)+InputData!C$63</f>
        <v>11.130935489372989</v>
      </c>
      <c r="C22537">
        <v>1</v>
      </c>
    </row>
    <row r="22538" spans="1:3" x14ac:dyDescent="0.2">
      <c r="A22538" s="100">
        <f ca="1">RAND()*(InputData!C$61-InputData!C22598+InputData!C$60)</f>
        <v>21.85386396020742</v>
      </c>
      <c r="B22538" s="99">
        <f ca="1">RAND()*(InputData!C$64-InputData!C$63)+InputData!C$63</f>
        <v>12.92403638749979</v>
      </c>
      <c r="C22538">
        <v>1</v>
      </c>
    </row>
    <row r="22539" spans="1:3" x14ac:dyDescent="0.2">
      <c r="A22539" s="100">
        <f ca="1">RAND()*(InputData!C$61-InputData!C22599+InputData!C$60)</f>
        <v>1.2768357859010737</v>
      </c>
      <c r="B22539" s="99">
        <f ca="1">RAND()*(InputData!C$64-InputData!C$63)+InputData!C$63</f>
        <v>19.314805217350802</v>
      </c>
      <c r="C22539">
        <v>1</v>
      </c>
    </row>
    <row r="22540" spans="1:3" x14ac:dyDescent="0.2">
      <c r="A22540" s="100">
        <f ca="1">RAND()*(InputData!C$61-InputData!C22600+InputData!C$60)</f>
        <v>5.8733151354366226</v>
      </c>
      <c r="B22540" s="99">
        <f ca="1">RAND()*(InputData!C$64-InputData!C$63)+InputData!C$63</f>
        <v>52.513128192564352</v>
      </c>
      <c r="C22540">
        <v>1</v>
      </c>
    </row>
    <row r="22541" spans="1:3" x14ac:dyDescent="0.2">
      <c r="A22541" s="100">
        <f ca="1">RAND()*(InputData!C$61-InputData!C22601+InputData!C$60)</f>
        <v>3.5408220882028489</v>
      </c>
      <c r="B22541" s="99">
        <f ca="1">RAND()*(InputData!C$64-InputData!C$63)+InputData!C$63</f>
        <v>42.951133724410205</v>
      </c>
      <c r="C22541">
        <v>1</v>
      </c>
    </row>
    <row r="22542" spans="1:3" x14ac:dyDescent="0.2">
      <c r="A22542" s="100">
        <f ca="1">RAND()*(InputData!C$61-InputData!C22602+InputData!C$60)</f>
        <v>18.090161318196106</v>
      </c>
      <c r="B22542" s="99">
        <f ca="1">RAND()*(InputData!C$64-InputData!C$63)+InputData!C$63</f>
        <v>2.2215517171633836</v>
      </c>
      <c r="C22542">
        <v>1</v>
      </c>
    </row>
    <row r="22543" spans="1:3" x14ac:dyDescent="0.2">
      <c r="A22543" s="100">
        <f ca="1">RAND()*(InputData!C$61-InputData!C22603+InputData!C$60)</f>
        <v>18.00070857601327</v>
      </c>
      <c r="B22543" s="99">
        <f ca="1">RAND()*(InputData!C$64-InputData!C$63)+InputData!C$63</f>
        <v>24.62823979790614</v>
      </c>
      <c r="C22543">
        <v>1</v>
      </c>
    </row>
    <row r="22544" spans="1:3" x14ac:dyDescent="0.2">
      <c r="A22544" s="100">
        <f ca="1">RAND()*(InputData!C$61-InputData!C22604+InputData!C$60)</f>
        <v>21.608904114821261</v>
      </c>
      <c r="B22544" s="99">
        <f ca="1">RAND()*(InputData!C$64-InputData!C$63)+InputData!C$63</f>
        <v>11.494837734854974</v>
      </c>
      <c r="C22544">
        <v>1</v>
      </c>
    </row>
    <row r="22545" spans="1:3" x14ac:dyDescent="0.2">
      <c r="A22545" s="100">
        <f ca="1">RAND()*(InputData!C$61-InputData!C22605+InputData!C$60)</f>
        <v>7.1546427852816237</v>
      </c>
      <c r="B22545" s="99">
        <f ca="1">RAND()*(InputData!C$64-InputData!C$63)+InputData!C$63</f>
        <v>1.4183141735255926</v>
      </c>
      <c r="C22545">
        <v>1</v>
      </c>
    </row>
    <row r="22546" spans="1:3" x14ac:dyDescent="0.2">
      <c r="A22546" s="100">
        <f ca="1">RAND()*(InputData!C$61-InputData!C22606+InputData!C$60)</f>
        <v>3.7398303182127979</v>
      </c>
      <c r="B22546" s="99">
        <f ca="1">RAND()*(InputData!C$64-InputData!C$63)+InputData!C$63</f>
        <v>23.349962598378003</v>
      </c>
      <c r="C22546">
        <v>1</v>
      </c>
    </row>
    <row r="22547" spans="1:3" x14ac:dyDescent="0.2">
      <c r="A22547" s="100">
        <f ca="1">RAND()*(InputData!C$61-InputData!C22607+InputData!C$60)</f>
        <v>2.3725015327955097</v>
      </c>
      <c r="B22547" s="99">
        <f ca="1">RAND()*(InputData!C$64-InputData!C$63)+InputData!C$63</f>
        <v>9.7557226951969138</v>
      </c>
      <c r="C22547">
        <v>1</v>
      </c>
    </row>
    <row r="22548" spans="1:3" x14ac:dyDescent="0.2">
      <c r="A22548" s="100">
        <f ca="1">RAND()*(InputData!C$61-InputData!C22608+InputData!C$60)</f>
        <v>5.6802934300101882</v>
      </c>
      <c r="B22548" s="99">
        <f ca="1">RAND()*(InputData!C$64-InputData!C$63)+InputData!C$63</f>
        <v>13.157059452608582</v>
      </c>
      <c r="C22548">
        <v>1</v>
      </c>
    </row>
    <row r="22549" spans="1:3" x14ac:dyDescent="0.2">
      <c r="A22549" s="100">
        <f ca="1">RAND()*(InputData!C$61-InputData!C22609+InputData!C$60)</f>
        <v>6.7446767368785556</v>
      </c>
      <c r="B22549" s="99">
        <f ca="1">RAND()*(InputData!C$64-InputData!C$63)+InputData!C$63</f>
        <v>17.446417976341451</v>
      </c>
      <c r="C22549">
        <v>1</v>
      </c>
    </row>
    <row r="22550" spans="1:3" x14ac:dyDescent="0.2">
      <c r="A22550" s="100">
        <f ca="1">RAND()*(InputData!C$61-InputData!C22610+InputData!C$60)</f>
        <v>3.3334090942069161</v>
      </c>
      <c r="B22550" s="99">
        <f ca="1">RAND()*(InputData!C$64-InputData!C$63)+InputData!C$63</f>
        <v>46.767001172078082</v>
      </c>
      <c r="C22550">
        <v>1</v>
      </c>
    </row>
    <row r="22551" spans="1:3" x14ac:dyDescent="0.2">
      <c r="A22551" s="100">
        <f ca="1">RAND()*(InputData!C$61-InputData!C22611+InputData!C$60)</f>
        <v>14.941797559680154</v>
      </c>
      <c r="B22551" s="99">
        <f ca="1">RAND()*(InputData!C$64-InputData!C$63)+InputData!C$63</f>
        <v>25.92695602452687</v>
      </c>
      <c r="C22551">
        <v>1</v>
      </c>
    </row>
    <row r="22552" spans="1:3" x14ac:dyDescent="0.2">
      <c r="A22552" s="100">
        <f ca="1">RAND()*(InputData!C$61-InputData!C22612+InputData!C$60)</f>
        <v>13.855305378123056</v>
      </c>
      <c r="B22552" s="99">
        <f ca="1">RAND()*(InputData!C$64-InputData!C$63)+InputData!C$63</f>
        <v>37.293487013729546</v>
      </c>
      <c r="C22552">
        <v>1</v>
      </c>
    </row>
    <row r="22553" spans="1:3" x14ac:dyDescent="0.2">
      <c r="A22553" s="100">
        <f ca="1">RAND()*(InputData!C$61-InputData!C22613+InputData!C$60)</f>
        <v>20.19863364316636</v>
      </c>
      <c r="B22553" s="99">
        <f ca="1">RAND()*(InputData!C$64-InputData!C$63)+InputData!C$63</f>
        <v>51.924853907368878</v>
      </c>
      <c r="C22553">
        <v>1</v>
      </c>
    </row>
    <row r="22554" spans="1:3" x14ac:dyDescent="0.2">
      <c r="A22554" s="100">
        <f ca="1">RAND()*(InputData!C$61-InputData!C22614+InputData!C$60)</f>
        <v>17.368380145786578</v>
      </c>
      <c r="B22554" s="99">
        <f ca="1">RAND()*(InputData!C$64-InputData!C$63)+InputData!C$63</f>
        <v>18.74157381403662</v>
      </c>
      <c r="C22554">
        <v>1</v>
      </c>
    </row>
    <row r="22555" spans="1:3" x14ac:dyDescent="0.2">
      <c r="A22555" s="100">
        <f ca="1">RAND()*(InputData!C$61-InputData!C22615+InputData!C$60)</f>
        <v>20.389539864830645</v>
      </c>
      <c r="B22555" s="99">
        <f ca="1">RAND()*(InputData!C$64-InputData!C$63)+InputData!C$63</f>
        <v>15.392486936340008</v>
      </c>
      <c r="C22555">
        <v>1</v>
      </c>
    </row>
    <row r="22556" spans="1:3" x14ac:dyDescent="0.2">
      <c r="A22556" s="100">
        <f ca="1">RAND()*(InputData!C$61-InputData!C22616+InputData!C$60)</f>
        <v>3.6231308513830287</v>
      </c>
      <c r="B22556" s="99">
        <f ca="1">RAND()*(InputData!C$64-InputData!C$63)+InputData!C$63</f>
        <v>16.539538807380577</v>
      </c>
      <c r="C22556">
        <v>1</v>
      </c>
    </row>
    <row r="22557" spans="1:3" x14ac:dyDescent="0.2">
      <c r="A22557" s="100">
        <f ca="1">RAND()*(InputData!C$61-InputData!C22617+InputData!C$60)</f>
        <v>18.418825603056643</v>
      </c>
      <c r="B22557" s="99">
        <f ca="1">RAND()*(InputData!C$64-InputData!C$63)+InputData!C$63</f>
        <v>47.716355546390304</v>
      </c>
      <c r="C22557">
        <v>1</v>
      </c>
    </row>
    <row r="22558" spans="1:3" x14ac:dyDescent="0.2">
      <c r="A22558" s="100">
        <f ca="1">RAND()*(InputData!C$61-InputData!C22618+InputData!C$60)</f>
        <v>3.6490115775724554</v>
      </c>
      <c r="B22558" s="99">
        <f ca="1">RAND()*(InputData!C$64-InputData!C$63)+InputData!C$63</f>
        <v>29.810011028006706</v>
      </c>
      <c r="C22558">
        <v>1</v>
      </c>
    </row>
    <row r="22559" spans="1:3" x14ac:dyDescent="0.2">
      <c r="A22559" s="100">
        <f ca="1">RAND()*(InputData!C$61-InputData!C22619+InputData!C$60)</f>
        <v>0.32414110327354789</v>
      </c>
      <c r="B22559" s="99">
        <f ca="1">RAND()*(InputData!C$64-InputData!C$63)+InputData!C$63</f>
        <v>15.369453785516694</v>
      </c>
      <c r="C22559">
        <v>1</v>
      </c>
    </row>
    <row r="22560" spans="1:3" x14ac:dyDescent="0.2">
      <c r="A22560" s="100">
        <f ca="1">RAND()*(InputData!C$61-InputData!C22620+InputData!C$60)</f>
        <v>15.504385399812774</v>
      </c>
      <c r="B22560" s="99">
        <f ca="1">RAND()*(InputData!C$64-InputData!C$63)+InputData!C$63</f>
        <v>12.594633577460813</v>
      </c>
      <c r="C22560">
        <v>1</v>
      </c>
    </row>
    <row r="22561" spans="1:3" x14ac:dyDescent="0.2">
      <c r="A22561" s="100">
        <f ca="1">RAND()*(InputData!C$61-InputData!C22621+InputData!C$60)</f>
        <v>18.208434844563925</v>
      </c>
      <c r="B22561" s="99">
        <f ca="1">RAND()*(InputData!C$64-InputData!C$63)+InputData!C$63</f>
        <v>9.223122520361466</v>
      </c>
      <c r="C22561">
        <v>1</v>
      </c>
    </row>
    <row r="22562" spans="1:3" x14ac:dyDescent="0.2">
      <c r="A22562" s="100">
        <f ca="1">RAND()*(InputData!C$61-InputData!C22622+InputData!C$60)</f>
        <v>20.974398729364072</v>
      </c>
      <c r="B22562" s="99">
        <f ca="1">RAND()*(InputData!C$64-InputData!C$63)+InputData!C$63</f>
        <v>7.2049463194963668</v>
      </c>
      <c r="C22562">
        <v>1</v>
      </c>
    </row>
    <row r="22563" spans="1:3" x14ac:dyDescent="0.2">
      <c r="A22563" s="100">
        <f ca="1">RAND()*(InputData!C$61-InputData!C22623+InputData!C$60)</f>
        <v>15.253615251781182</v>
      </c>
      <c r="B22563" s="99">
        <f ca="1">RAND()*(InputData!C$64-InputData!C$63)+InputData!C$63</f>
        <v>5.6902331804327462</v>
      </c>
      <c r="C22563">
        <v>1</v>
      </c>
    </row>
    <row r="22564" spans="1:3" x14ac:dyDescent="0.2">
      <c r="A22564" s="100">
        <f ca="1">RAND()*(InputData!C$61-InputData!C22624+InputData!C$60)</f>
        <v>5.1594458217826995</v>
      </c>
      <c r="B22564" s="99">
        <f ca="1">RAND()*(InputData!C$64-InputData!C$63)+InputData!C$63</f>
        <v>52.633723857504343</v>
      </c>
      <c r="C22564">
        <v>1</v>
      </c>
    </row>
    <row r="22565" spans="1:3" x14ac:dyDescent="0.2">
      <c r="A22565" s="100">
        <f ca="1">RAND()*(InputData!C$61-InputData!C22625+InputData!C$60)</f>
        <v>3.9007475055950169</v>
      </c>
      <c r="B22565" s="99">
        <f ca="1">RAND()*(InputData!C$64-InputData!C$63)+InputData!C$63</f>
        <v>32.62785674937895</v>
      </c>
      <c r="C22565">
        <v>1</v>
      </c>
    </row>
    <row r="22566" spans="1:3" x14ac:dyDescent="0.2">
      <c r="A22566" s="100">
        <f ca="1">RAND()*(InputData!C$61-InputData!C22626+InputData!C$60)</f>
        <v>3.2873207538135976</v>
      </c>
      <c r="B22566" s="99">
        <f ca="1">RAND()*(InputData!C$64-InputData!C$63)+InputData!C$63</f>
        <v>6.3494700064740242</v>
      </c>
      <c r="C22566">
        <v>1</v>
      </c>
    </row>
    <row r="22567" spans="1:3" x14ac:dyDescent="0.2">
      <c r="A22567" s="100">
        <f ca="1">RAND()*(InputData!C$61-InputData!C22627+InputData!C$60)</f>
        <v>10.35198268705398</v>
      </c>
      <c r="B22567" s="99">
        <f ca="1">RAND()*(InputData!C$64-InputData!C$63)+InputData!C$63</f>
        <v>26.975589236433731</v>
      </c>
      <c r="C22567">
        <v>1</v>
      </c>
    </row>
    <row r="22568" spans="1:3" x14ac:dyDescent="0.2">
      <c r="A22568" s="100">
        <f ca="1">RAND()*(InputData!C$61-InputData!C22628+InputData!C$60)</f>
        <v>7.2351390883776103</v>
      </c>
      <c r="B22568" s="99">
        <f ca="1">RAND()*(InputData!C$64-InputData!C$63)+InputData!C$63</f>
        <v>51.662476308660715</v>
      </c>
      <c r="C22568">
        <v>1</v>
      </c>
    </row>
    <row r="22569" spans="1:3" x14ac:dyDescent="0.2">
      <c r="A22569" s="100">
        <f ca="1">RAND()*(InputData!C$61-InputData!C22629+InputData!C$60)</f>
        <v>13.444041339006477</v>
      </c>
      <c r="B22569" s="99">
        <f ca="1">RAND()*(InputData!C$64-InputData!C$63)+InputData!C$63</f>
        <v>50.528572746169253</v>
      </c>
      <c r="C22569">
        <v>1</v>
      </c>
    </row>
    <row r="22570" spans="1:3" x14ac:dyDescent="0.2">
      <c r="A22570" s="100">
        <f ca="1">RAND()*(InputData!C$61-InputData!C22630+InputData!C$60)</f>
        <v>11.201882782499579</v>
      </c>
      <c r="B22570" s="99">
        <f ca="1">RAND()*(InputData!C$64-InputData!C$63)+InputData!C$63</f>
        <v>10.538481088527464</v>
      </c>
      <c r="C22570">
        <v>1</v>
      </c>
    </row>
    <row r="22571" spans="1:3" x14ac:dyDescent="0.2">
      <c r="A22571" s="100">
        <f ca="1">RAND()*(InputData!C$61-InputData!C22631+InputData!C$60)</f>
        <v>6.8861388614873169</v>
      </c>
      <c r="B22571" s="99">
        <f ca="1">RAND()*(InputData!C$64-InputData!C$63)+InputData!C$63</f>
        <v>51.282979567399913</v>
      </c>
      <c r="C22571">
        <v>1</v>
      </c>
    </row>
    <row r="22572" spans="1:3" x14ac:dyDescent="0.2">
      <c r="A22572" s="100">
        <f ca="1">RAND()*(InputData!C$61-InputData!C22632+InputData!C$60)</f>
        <v>8.2767660580803604</v>
      </c>
      <c r="B22572" s="99">
        <f ca="1">RAND()*(InputData!C$64-InputData!C$63)+InputData!C$63</f>
        <v>45.204260579352884</v>
      </c>
      <c r="C22572">
        <v>1</v>
      </c>
    </row>
    <row r="22573" spans="1:3" x14ac:dyDescent="0.2">
      <c r="A22573" s="100">
        <f ca="1">RAND()*(InputData!C$61-InputData!C22633+InputData!C$60)</f>
        <v>6.2573816475469632</v>
      </c>
      <c r="B22573" s="99">
        <f ca="1">RAND()*(InputData!C$64-InputData!C$63)+InputData!C$63</f>
        <v>23.747503434040407</v>
      </c>
      <c r="C22573">
        <v>1</v>
      </c>
    </row>
    <row r="22574" spans="1:3" x14ac:dyDescent="0.2">
      <c r="A22574" s="100">
        <f ca="1">RAND()*(InputData!C$61-InputData!C22634+InputData!C$60)</f>
        <v>6.4654920470020008</v>
      </c>
      <c r="B22574" s="99">
        <f ca="1">RAND()*(InputData!C$64-InputData!C$63)+InputData!C$63</f>
        <v>8.0297131005886655</v>
      </c>
      <c r="C22574">
        <v>1</v>
      </c>
    </row>
    <row r="22575" spans="1:3" x14ac:dyDescent="0.2">
      <c r="A22575" s="100">
        <f ca="1">RAND()*(InputData!C$61-InputData!C22635+InputData!C$60)</f>
        <v>4.9019837302508709E-2</v>
      </c>
      <c r="B22575" s="99">
        <f ca="1">RAND()*(InputData!C$64-InputData!C$63)+InputData!C$63</f>
        <v>52.599533645975185</v>
      </c>
      <c r="C22575">
        <v>1</v>
      </c>
    </row>
    <row r="22576" spans="1:3" x14ac:dyDescent="0.2">
      <c r="A22576" s="100">
        <f ca="1">RAND()*(InputData!C$61-InputData!C22636+InputData!C$60)</f>
        <v>8.3085786506234118</v>
      </c>
      <c r="B22576" s="99">
        <f ca="1">RAND()*(InputData!C$64-InputData!C$63)+InputData!C$63</f>
        <v>36.360622363114253</v>
      </c>
      <c r="C22576">
        <v>1</v>
      </c>
    </row>
    <row r="22577" spans="1:3" x14ac:dyDescent="0.2">
      <c r="A22577" s="100">
        <f ca="1">RAND()*(InputData!C$61-InputData!C22637+InputData!C$60)</f>
        <v>16.000322390009735</v>
      </c>
      <c r="B22577" s="99">
        <f ca="1">RAND()*(InputData!C$64-InputData!C$63)+InputData!C$63</f>
        <v>52.287517107741081</v>
      </c>
      <c r="C22577">
        <v>1</v>
      </c>
    </row>
    <row r="22578" spans="1:3" x14ac:dyDescent="0.2">
      <c r="A22578" s="100">
        <f ca="1">RAND()*(InputData!C$61-InputData!C22638+InputData!C$60)</f>
        <v>20.087127062736315</v>
      </c>
      <c r="B22578" s="99">
        <f ca="1">RAND()*(InputData!C$64-InputData!C$63)+InputData!C$63</f>
        <v>24.907059630167797</v>
      </c>
      <c r="C22578">
        <v>1</v>
      </c>
    </row>
    <row r="22579" spans="1:3" x14ac:dyDescent="0.2">
      <c r="A22579" s="100">
        <f ca="1">RAND()*(InputData!C$61-InputData!C22639+InputData!C$60)</f>
        <v>21.677434267900658</v>
      </c>
      <c r="B22579" s="99">
        <f ca="1">RAND()*(InputData!C$64-InputData!C$63)+InputData!C$63</f>
        <v>24.319007260118564</v>
      </c>
      <c r="C22579">
        <v>1</v>
      </c>
    </row>
    <row r="22580" spans="1:3" x14ac:dyDescent="0.2">
      <c r="A22580" s="100">
        <f ca="1">RAND()*(InputData!C$61-InputData!C22640+InputData!C$60)</f>
        <v>16.53550314193954</v>
      </c>
      <c r="B22580" s="99">
        <f ca="1">RAND()*(InputData!C$64-InputData!C$63)+InputData!C$63</f>
        <v>39.821091668772347</v>
      </c>
      <c r="C22580">
        <v>1</v>
      </c>
    </row>
    <row r="22581" spans="1:3" x14ac:dyDescent="0.2">
      <c r="A22581" s="100">
        <f ca="1">RAND()*(InputData!C$61-InputData!C22641+InputData!C$60)</f>
        <v>17.954380517604402</v>
      </c>
      <c r="B22581" s="99">
        <f ca="1">RAND()*(InputData!C$64-InputData!C$63)+InputData!C$63</f>
        <v>38.784461351964296</v>
      </c>
      <c r="C22581">
        <v>1</v>
      </c>
    </row>
    <row r="22582" spans="1:3" x14ac:dyDescent="0.2">
      <c r="A22582" s="100">
        <f ca="1">RAND()*(InputData!C$61-InputData!C22642+InputData!C$60)</f>
        <v>22.123335845914514</v>
      </c>
      <c r="B22582" s="99">
        <f ca="1">RAND()*(InputData!C$64-InputData!C$63)+InputData!C$63</f>
        <v>25.75529231575165</v>
      </c>
      <c r="C22582">
        <v>1</v>
      </c>
    </row>
    <row r="22583" spans="1:3" x14ac:dyDescent="0.2">
      <c r="A22583" s="100">
        <f ca="1">RAND()*(InputData!C$61-InputData!C22643+InputData!C$60)</f>
        <v>2.7946921827367182</v>
      </c>
      <c r="B22583" s="99">
        <f ca="1">RAND()*(InputData!C$64-InputData!C$63)+InputData!C$63</f>
        <v>37.383212064267433</v>
      </c>
      <c r="C22583">
        <v>1</v>
      </c>
    </row>
    <row r="22584" spans="1:3" x14ac:dyDescent="0.2">
      <c r="A22584" s="100">
        <f ca="1">RAND()*(InputData!C$61-InputData!C22644+InputData!C$60)</f>
        <v>9.052270592474585</v>
      </c>
      <c r="B22584" s="99">
        <f ca="1">RAND()*(InputData!C$64-InputData!C$63)+InputData!C$63</f>
        <v>31.432026079494815</v>
      </c>
      <c r="C22584">
        <v>1</v>
      </c>
    </row>
    <row r="22585" spans="1:3" x14ac:dyDescent="0.2">
      <c r="A22585" s="100">
        <f ca="1">RAND()*(InputData!C$61-InputData!C22645+InputData!C$60)</f>
        <v>11.565395623079795</v>
      </c>
      <c r="B22585" s="99">
        <f ca="1">RAND()*(InputData!C$64-InputData!C$63)+InputData!C$63</f>
        <v>54.631675413445834</v>
      </c>
      <c r="C22585">
        <v>1</v>
      </c>
    </row>
    <row r="22586" spans="1:3" x14ac:dyDescent="0.2">
      <c r="A22586" s="100">
        <f ca="1">RAND()*(InputData!C$61-InputData!C22646+InputData!C$60)</f>
        <v>5.7785712967433209</v>
      </c>
      <c r="B22586" s="99">
        <f ca="1">RAND()*(InputData!C$64-InputData!C$63)+InputData!C$63</f>
        <v>41.026395451965392</v>
      </c>
      <c r="C22586">
        <v>1</v>
      </c>
    </row>
    <row r="22587" spans="1:3" x14ac:dyDescent="0.2">
      <c r="A22587" s="100">
        <f ca="1">RAND()*(InputData!C$61-InputData!C22647+InputData!C$60)</f>
        <v>5.2734046012033113</v>
      </c>
      <c r="B22587" s="99">
        <f ca="1">RAND()*(InputData!C$64-InputData!C$63)+InputData!C$63</f>
        <v>27.515714711710913</v>
      </c>
      <c r="C22587">
        <v>1</v>
      </c>
    </row>
    <row r="22588" spans="1:3" x14ac:dyDescent="0.2">
      <c r="A22588" s="100">
        <f ca="1">RAND()*(InputData!C$61-InputData!C22648+InputData!C$60)</f>
        <v>12.091975700984294</v>
      </c>
      <c r="B22588" s="99">
        <f ca="1">RAND()*(InputData!C$64-InputData!C$63)+InputData!C$63</f>
        <v>50.859232842255025</v>
      </c>
      <c r="C22588">
        <v>1</v>
      </c>
    </row>
    <row r="22589" spans="1:3" x14ac:dyDescent="0.2">
      <c r="A22589" s="100">
        <f ca="1">RAND()*(InputData!C$61-InputData!C22649+InputData!C$60)</f>
        <v>13.758509845187689</v>
      </c>
      <c r="B22589" s="99">
        <f ca="1">RAND()*(InputData!C$64-InputData!C$63)+InputData!C$63</f>
        <v>23.964270267712248</v>
      </c>
      <c r="C22589">
        <v>1</v>
      </c>
    </row>
    <row r="22590" spans="1:3" x14ac:dyDescent="0.2">
      <c r="A22590" s="100">
        <f ca="1">RAND()*(InputData!C$61-InputData!C22650+InputData!C$60)</f>
        <v>19.116469049373642</v>
      </c>
      <c r="B22590" s="99">
        <f ca="1">RAND()*(InputData!C$64-InputData!C$63)+InputData!C$63</f>
        <v>36.759109186398383</v>
      </c>
      <c r="C22590">
        <v>1</v>
      </c>
    </row>
    <row r="22591" spans="1:3" x14ac:dyDescent="0.2">
      <c r="A22591" s="100">
        <f ca="1">RAND()*(InputData!C$61-InputData!C22651+InputData!C$60)</f>
        <v>8.8109550430988595</v>
      </c>
      <c r="B22591" s="99">
        <f ca="1">RAND()*(InputData!C$64-InputData!C$63)+InputData!C$63</f>
        <v>31.660491909969249</v>
      </c>
      <c r="C22591">
        <v>1</v>
      </c>
    </row>
    <row r="22592" spans="1:3" x14ac:dyDescent="0.2">
      <c r="A22592" s="100">
        <f ca="1">RAND()*(InputData!C$61-InputData!C22652+InputData!C$60)</f>
        <v>8.3637297678111668</v>
      </c>
      <c r="B22592" s="99">
        <f ca="1">RAND()*(InputData!C$64-InputData!C$63)+InputData!C$63</f>
        <v>48.582765163317902</v>
      </c>
      <c r="C22592">
        <v>1</v>
      </c>
    </row>
    <row r="22593" spans="1:3" x14ac:dyDescent="0.2">
      <c r="A22593" s="100">
        <f ca="1">RAND()*(InputData!C$61-InputData!C22653+InputData!C$60)</f>
        <v>16.27689870028696</v>
      </c>
      <c r="B22593" s="99">
        <f ca="1">RAND()*(InputData!C$64-InputData!C$63)+InputData!C$63</f>
        <v>24.76336260193105</v>
      </c>
      <c r="C22593">
        <v>1</v>
      </c>
    </row>
    <row r="22594" spans="1:3" x14ac:dyDescent="0.2">
      <c r="A22594" s="100">
        <f ca="1">RAND()*(InputData!C$61-InputData!C22654+InputData!C$60)</f>
        <v>9.8305247004003089</v>
      </c>
      <c r="B22594" s="99">
        <f ca="1">RAND()*(InputData!C$64-InputData!C$63)+InputData!C$63</f>
        <v>10.120945969598715</v>
      </c>
      <c r="C22594">
        <v>1</v>
      </c>
    </row>
    <row r="22595" spans="1:3" x14ac:dyDescent="0.2">
      <c r="A22595" s="100">
        <f ca="1">RAND()*(InputData!C$61-InputData!C22655+InputData!C$60)</f>
        <v>5.479819609567655</v>
      </c>
      <c r="B22595" s="99">
        <f ca="1">RAND()*(InputData!C$64-InputData!C$63)+InputData!C$63</f>
        <v>54.051066029206517</v>
      </c>
      <c r="C22595">
        <v>1</v>
      </c>
    </row>
    <row r="22596" spans="1:3" x14ac:dyDescent="0.2">
      <c r="A22596" s="100">
        <f ca="1">RAND()*(InputData!C$61-InputData!C22656+InputData!C$60)</f>
        <v>1.9720727460757763</v>
      </c>
      <c r="B22596" s="99">
        <f ca="1">RAND()*(InputData!C$64-InputData!C$63)+InputData!C$63</f>
        <v>25.840862223438339</v>
      </c>
      <c r="C22596">
        <v>1</v>
      </c>
    </row>
    <row r="22597" spans="1:3" x14ac:dyDescent="0.2">
      <c r="A22597" s="100">
        <f ca="1">RAND()*(InputData!C$61-InputData!C22657+InputData!C$60)</f>
        <v>13.642977315933638</v>
      </c>
      <c r="B22597" s="99">
        <f ca="1">RAND()*(InputData!C$64-InputData!C$63)+InputData!C$63</f>
        <v>42.040563792807077</v>
      </c>
      <c r="C22597">
        <v>1</v>
      </c>
    </row>
    <row r="22598" spans="1:3" x14ac:dyDescent="0.2">
      <c r="A22598" s="100">
        <f ca="1">RAND()*(InputData!C$61-InputData!C22658+InputData!C$60)</f>
        <v>11.928508758873226</v>
      </c>
      <c r="B22598" s="99">
        <f ca="1">RAND()*(InputData!C$64-InputData!C$63)+InputData!C$63</f>
        <v>33.134767036796354</v>
      </c>
      <c r="C22598">
        <v>1</v>
      </c>
    </row>
    <row r="22599" spans="1:3" x14ac:dyDescent="0.2">
      <c r="A22599" s="100">
        <f ca="1">RAND()*(InputData!C$61-InputData!C22659+InputData!C$60)</f>
        <v>15.144194491263908</v>
      </c>
      <c r="B22599" s="99">
        <f ca="1">RAND()*(InputData!C$64-InputData!C$63)+InputData!C$63</f>
        <v>23.244723539289232</v>
      </c>
      <c r="C22599">
        <v>1</v>
      </c>
    </row>
    <row r="22600" spans="1:3" x14ac:dyDescent="0.2">
      <c r="A22600" s="100">
        <f ca="1">RAND()*(InputData!C$61-InputData!C22660+InputData!C$60)</f>
        <v>19.987627284609463</v>
      </c>
      <c r="B22600" s="99">
        <f ca="1">RAND()*(InputData!C$64-InputData!C$63)+InputData!C$63</f>
        <v>35.752432649487908</v>
      </c>
      <c r="C22600">
        <v>1</v>
      </c>
    </row>
    <row r="22601" spans="1:3" x14ac:dyDescent="0.2">
      <c r="A22601" s="100">
        <f ca="1">RAND()*(InputData!C$61-InputData!C22661+InputData!C$60)</f>
        <v>8.3136337630522466</v>
      </c>
      <c r="B22601" s="99">
        <f ca="1">RAND()*(InputData!C$64-InputData!C$63)+InputData!C$63</f>
        <v>43.721902665122094</v>
      </c>
      <c r="C22601">
        <v>1</v>
      </c>
    </row>
    <row r="22602" spans="1:3" x14ac:dyDescent="0.2">
      <c r="A22602" s="100">
        <f ca="1">RAND()*(InputData!C$61-InputData!C22662+InputData!C$60)</f>
        <v>21.54494712419492</v>
      </c>
      <c r="B22602" s="99">
        <f ca="1">RAND()*(InputData!C$64-InputData!C$63)+InputData!C$63</f>
        <v>29.166557220060287</v>
      </c>
      <c r="C22602">
        <v>1</v>
      </c>
    </row>
    <row r="22603" spans="1:3" x14ac:dyDescent="0.2">
      <c r="A22603" s="100">
        <f ca="1">RAND()*(InputData!C$61-InputData!C22663+InputData!C$60)</f>
        <v>14.784922636003206</v>
      </c>
      <c r="B22603" s="99">
        <f ca="1">RAND()*(InputData!C$64-InputData!C$63)+InputData!C$63</f>
        <v>3.2202317054405083</v>
      </c>
      <c r="C22603">
        <v>1</v>
      </c>
    </row>
    <row r="22604" spans="1:3" x14ac:dyDescent="0.2">
      <c r="A22604" s="100">
        <f ca="1">RAND()*(InputData!C$61-InputData!C22664+InputData!C$60)</f>
        <v>8.2698841475426281</v>
      </c>
      <c r="B22604" s="99">
        <f ca="1">RAND()*(InputData!C$64-InputData!C$63)+InputData!C$63</f>
        <v>9.7746930376928933</v>
      </c>
      <c r="C22604">
        <v>1</v>
      </c>
    </row>
    <row r="22605" spans="1:3" x14ac:dyDescent="0.2">
      <c r="A22605" s="100">
        <f ca="1">RAND()*(InputData!C$61-InputData!C22665+InputData!C$60)</f>
        <v>5.3269150224352479</v>
      </c>
      <c r="B22605" s="99">
        <f ca="1">RAND()*(InputData!C$64-InputData!C$63)+InputData!C$63</f>
        <v>38.038494030025895</v>
      </c>
      <c r="C22605">
        <v>1</v>
      </c>
    </row>
    <row r="22606" spans="1:3" x14ac:dyDescent="0.2">
      <c r="A22606" s="100">
        <f ca="1">RAND()*(InputData!C$61-InputData!C22666+InputData!C$60)</f>
        <v>12.846623993054152</v>
      </c>
      <c r="B22606" s="99">
        <f ca="1">RAND()*(InputData!C$64-InputData!C$63)+InputData!C$63</f>
        <v>18.42944599258988</v>
      </c>
      <c r="C22606">
        <v>1</v>
      </c>
    </row>
    <row r="22607" spans="1:3" x14ac:dyDescent="0.2">
      <c r="A22607" s="100">
        <f ca="1">RAND()*(InputData!C$61-InputData!C22667+InputData!C$60)</f>
        <v>20.851570737827071</v>
      </c>
      <c r="B22607" s="99">
        <f ca="1">RAND()*(InputData!C$64-InputData!C$63)+InputData!C$63</f>
        <v>41.597885509312306</v>
      </c>
      <c r="C22607">
        <v>1</v>
      </c>
    </row>
    <row r="22608" spans="1:3" x14ac:dyDescent="0.2">
      <c r="A22608" s="100">
        <f ca="1">RAND()*(InputData!C$61-InputData!C22668+InputData!C$60)</f>
        <v>9.0213334231331981</v>
      </c>
      <c r="B22608" s="99">
        <f ca="1">RAND()*(InputData!C$64-InputData!C$63)+InputData!C$63</f>
        <v>53.407763835328176</v>
      </c>
      <c r="C22608">
        <v>1</v>
      </c>
    </row>
    <row r="22609" spans="1:3" x14ac:dyDescent="0.2">
      <c r="A22609" s="100">
        <f ca="1">RAND()*(InputData!C$61-InputData!C22669+InputData!C$60)</f>
        <v>8.2611153101316592</v>
      </c>
      <c r="B22609" s="99">
        <f ca="1">RAND()*(InputData!C$64-InputData!C$63)+InputData!C$63</f>
        <v>46.666922568141636</v>
      </c>
      <c r="C22609">
        <v>1</v>
      </c>
    </row>
    <row r="22610" spans="1:3" x14ac:dyDescent="0.2">
      <c r="A22610" s="100">
        <f ca="1">RAND()*(InputData!C$61-InputData!C22670+InputData!C$60)</f>
        <v>1.7747915483118812</v>
      </c>
      <c r="B22610" s="99">
        <f ca="1">RAND()*(InputData!C$64-InputData!C$63)+InputData!C$63</f>
        <v>13.691397402370194</v>
      </c>
      <c r="C22610">
        <v>1</v>
      </c>
    </row>
    <row r="22611" spans="1:3" x14ac:dyDescent="0.2">
      <c r="A22611" s="100">
        <f ca="1">RAND()*(InputData!C$61-InputData!C22671+InputData!C$60)</f>
        <v>22.15666013564994</v>
      </c>
      <c r="B22611" s="99">
        <f ca="1">RAND()*(InputData!C$64-InputData!C$63)+InputData!C$63</f>
        <v>25.20389026085893</v>
      </c>
      <c r="C22611">
        <v>1</v>
      </c>
    </row>
    <row r="22612" spans="1:3" x14ac:dyDescent="0.2">
      <c r="A22612" s="100">
        <f ca="1">RAND()*(InputData!C$61-InputData!C22672+InputData!C$60)</f>
        <v>1.2581062196755308</v>
      </c>
      <c r="B22612" s="99">
        <f ca="1">RAND()*(InputData!C$64-InputData!C$63)+InputData!C$63</f>
        <v>19.109291189590845</v>
      </c>
      <c r="C22612">
        <v>1</v>
      </c>
    </row>
    <row r="22613" spans="1:3" x14ac:dyDescent="0.2">
      <c r="A22613" s="100">
        <f ca="1">RAND()*(InputData!C$61-InputData!C22673+InputData!C$60)</f>
        <v>21.602708570345147</v>
      </c>
      <c r="B22613" s="99">
        <f ca="1">RAND()*(InputData!C$64-InputData!C$63)+InputData!C$63</f>
        <v>25.358454251051132</v>
      </c>
      <c r="C22613">
        <v>1</v>
      </c>
    </row>
    <row r="22614" spans="1:3" x14ac:dyDescent="0.2">
      <c r="A22614" s="100">
        <f ca="1">RAND()*(InputData!C$61-InputData!C22674+InputData!C$60)</f>
        <v>0.34316950225052045</v>
      </c>
      <c r="B22614" s="99">
        <f ca="1">RAND()*(InputData!C$64-InputData!C$63)+InputData!C$63</f>
        <v>51.317598652800214</v>
      </c>
      <c r="C22614">
        <v>1</v>
      </c>
    </row>
    <row r="22615" spans="1:3" x14ac:dyDescent="0.2">
      <c r="A22615" s="100">
        <f ca="1">RAND()*(InputData!C$61-InputData!C22675+InputData!C$60)</f>
        <v>13.297013821992197</v>
      </c>
      <c r="B22615" s="99">
        <f ca="1">RAND()*(InputData!C$64-InputData!C$63)+InputData!C$63</f>
        <v>0.50974849004477341</v>
      </c>
      <c r="C22615">
        <v>1</v>
      </c>
    </row>
    <row r="22616" spans="1:3" x14ac:dyDescent="0.2">
      <c r="A22616" s="100">
        <f ca="1">RAND()*(InputData!C$61-InputData!C22676+InputData!C$60)</f>
        <v>19.610284895547419</v>
      </c>
      <c r="B22616" s="99">
        <f ca="1">RAND()*(InputData!C$64-InputData!C$63)+InputData!C$63</f>
        <v>12.239250459915358</v>
      </c>
      <c r="C22616">
        <v>1</v>
      </c>
    </row>
    <row r="22617" spans="1:3" x14ac:dyDescent="0.2">
      <c r="A22617" s="100">
        <f ca="1">RAND()*(InputData!C$61-InputData!C22677+InputData!C$60)</f>
        <v>20.972338908517209</v>
      </c>
      <c r="B22617" s="99">
        <f ca="1">RAND()*(InputData!C$64-InputData!C$63)+InputData!C$63</f>
        <v>11.721303575266722</v>
      </c>
      <c r="C22617">
        <v>1</v>
      </c>
    </row>
    <row r="22618" spans="1:3" x14ac:dyDescent="0.2">
      <c r="A22618" s="100">
        <f ca="1">RAND()*(InputData!C$61-InputData!C22678+InputData!C$60)</f>
        <v>11.662254419729098</v>
      </c>
      <c r="B22618" s="99">
        <f ca="1">RAND()*(InputData!C$64-InputData!C$63)+InputData!C$63</f>
        <v>22.218109953332327</v>
      </c>
      <c r="C22618">
        <v>1</v>
      </c>
    </row>
    <row r="22619" spans="1:3" x14ac:dyDescent="0.2">
      <c r="A22619" s="100">
        <f ca="1">RAND()*(InputData!C$61-InputData!C22679+InputData!C$60)</f>
        <v>19.752617169670469</v>
      </c>
      <c r="B22619" s="99">
        <f ca="1">RAND()*(InputData!C$64-InputData!C$63)+InputData!C$63</f>
        <v>38.688283215298867</v>
      </c>
      <c r="C22619">
        <v>1</v>
      </c>
    </row>
    <row r="22620" spans="1:3" x14ac:dyDescent="0.2">
      <c r="A22620" s="100">
        <f ca="1">RAND()*(InputData!C$61-InputData!C22680+InputData!C$60)</f>
        <v>20.485714958457933</v>
      </c>
      <c r="B22620" s="99">
        <f ca="1">RAND()*(InputData!C$64-InputData!C$63)+InputData!C$63</f>
        <v>21.10471098525597</v>
      </c>
      <c r="C22620">
        <v>1</v>
      </c>
    </row>
    <row r="22621" spans="1:3" x14ac:dyDescent="0.2">
      <c r="A22621" s="100">
        <f ca="1">RAND()*(InputData!C$61-InputData!C22681+InputData!C$60)</f>
        <v>5.2847999971537334</v>
      </c>
      <c r="B22621" s="99">
        <f ca="1">RAND()*(InputData!C$64-InputData!C$63)+InputData!C$63</f>
        <v>51.547842530420844</v>
      </c>
      <c r="C22621">
        <v>1</v>
      </c>
    </row>
    <row r="22622" spans="1:3" x14ac:dyDescent="0.2">
      <c r="A22622" s="100">
        <f ca="1">RAND()*(InputData!C$61-InputData!C22682+InputData!C$60)</f>
        <v>3.9561221968306097</v>
      </c>
      <c r="B22622" s="99">
        <f ca="1">RAND()*(InputData!C$64-InputData!C$63)+InputData!C$63</f>
        <v>39.693546273118976</v>
      </c>
      <c r="C22622">
        <v>1</v>
      </c>
    </row>
    <row r="22623" spans="1:3" x14ac:dyDescent="0.2">
      <c r="A22623" s="100">
        <f ca="1">RAND()*(InputData!C$61-InputData!C22683+InputData!C$60)</f>
        <v>12.776690040135447</v>
      </c>
      <c r="B22623" s="99">
        <f ca="1">RAND()*(InputData!C$64-InputData!C$63)+InputData!C$63</f>
        <v>23.517171052943819</v>
      </c>
      <c r="C22623">
        <v>1</v>
      </c>
    </row>
    <row r="22624" spans="1:3" x14ac:dyDescent="0.2">
      <c r="A22624" s="100">
        <f ca="1">RAND()*(InputData!C$61-InputData!C22684+InputData!C$60)</f>
        <v>15.147370809125182</v>
      </c>
      <c r="B22624" s="99">
        <f ca="1">RAND()*(InputData!C$64-InputData!C$63)+InputData!C$63</f>
        <v>50.389929910020726</v>
      </c>
      <c r="C22624">
        <v>1</v>
      </c>
    </row>
    <row r="22625" spans="1:3" x14ac:dyDescent="0.2">
      <c r="A22625" s="100">
        <f ca="1">RAND()*(InputData!C$61-InputData!C22685+InputData!C$60)</f>
        <v>6.7637673491888117</v>
      </c>
      <c r="B22625" s="99">
        <f ca="1">RAND()*(InputData!C$64-InputData!C$63)+InputData!C$63</f>
        <v>41.125628279485618</v>
      </c>
      <c r="C22625">
        <v>1</v>
      </c>
    </row>
    <row r="22626" spans="1:3" x14ac:dyDescent="0.2">
      <c r="A22626" s="100">
        <f ca="1">RAND()*(InputData!C$61-InputData!C22686+InputData!C$60)</f>
        <v>3.4971840957338025</v>
      </c>
      <c r="B22626" s="99">
        <f ca="1">RAND()*(InputData!C$64-InputData!C$63)+InputData!C$63</f>
        <v>37.530823957130252</v>
      </c>
      <c r="C22626">
        <v>1</v>
      </c>
    </row>
    <row r="22627" spans="1:3" x14ac:dyDescent="0.2">
      <c r="A22627" s="100">
        <f ca="1">RAND()*(InputData!C$61-InputData!C22687+InputData!C$60)</f>
        <v>21.362348336337892</v>
      </c>
      <c r="B22627" s="99">
        <f ca="1">RAND()*(InputData!C$64-InputData!C$63)+InputData!C$63</f>
        <v>14.518810487033171</v>
      </c>
      <c r="C22627">
        <v>1</v>
      </c>
    </row>
    <row r="22628" spans="1:3" x14ac:dyDescent="0.2">
      <c r="A22628" s="100">
        <f ca="1">RAND()*(InputData!C$61-InputData!C22688+InputData!C$60)</f>
        <v>11.34037298097158</v>
      </c>
      <c r="B22628" s="99">
        <f ca="1">RAND()*(InputData!C$64-InputData!C$63)+InputData!C$63</f>
        <v>2.8696768825098298</v>
      </c>
      <c r="C22628">
        <v>1</v>
      </c>
    </row>
    <row r="22629" spans="1:3" x14ac:dyDescent="0.2">
      <c r="A22629" s="100">
        <f ca="1">RAND()*(InputData!C$61-InputData!C22689+InputData!C$60)</f>
        <v>0.14774351518053974</v>
      </c>
      <c r="B22629" s="99">
        <f ca="1">RAND()*(InputData!C$64-InputData!C$63)+InputData!C$63</f>
        <v>9.6855907472802141</v>
      </c>
      <c r="C22629">
        <v>1</v>
      </c>
    </row>
    <row r="22630" spans="1:3" x14ac:dyDescent="0.2">
      <c r="A22630" s="100">
        <f ca="1">RAND()*(InputData!C$61-InputData!C22690+InputData!C$60)</f>
        <v>11.497208693504302</v>
      </c>
      <c r="B22630" s="99">
        <f ca="1">RAND()*(InputData!C$64-InputData!C$63)+InputData!C$63</f>
        <v>52.026376743415938</v>
      </c>
      <c r="C22630">
        <v>1</v>
      </c>
    </row>
    <row r="22631" spans="1:3" x14ac:dyDescent="0.2">
      <c r="A22631" s="100">
        <f ca="1">RAND()*(InputData!C$61-InputData!C22691+InputData!C$60)</f>
        <v>19.364760448234268</v>
      </c>
      <c r="B22631" s="99">
        <f ca="1">RAND()*(InputData!C$64-InputData!C$63)+InputData!C$63</f>
        <v>31.986677941305409</v>
      </c>
      <c r="C22631">
        <v>1</v>
      </c>
    </row>
    <row r="22632" spans="1:3" x14ac:dyDescent="0.2">
      <c r="A22632" s="100">
        <f ca="1">RAND()*(InputData!C$61-InputData!C22692+InputData!C$60)</f>
        <v>16.4429120431227</v>
      </c>
      <c r="B22632" s="99">
        <f ca="1">RAND()*(InputData!C$64-InputData!C$63)+InputData!C$63</f>
        <v>32.899064192549048</v>
      </c>
      <c r="C22632">
        <v>1</v>
      </c>
    </row>
    <row r="22633" spans="1:3" x14ac:dyDescent="0.2">
      <c r="A22633" s="100">
        <f ca="1">RAND()*(InputData!C$61-InputData!C22693+InputData!C$60)</f>
        <v>9.8807991045633621</v>
      </c>
      <c r="B22633" s="99">
        <f ca="1">RAND()*(InputData!C$64-InputData!C$63)+InputData!C$63</f>
        <v>8.8576778120951385</v>
      </c>
      <c r="C22633">
        <v>1</v>
      </c>
    </row>
    <row r="22634" spans="1:3" x14ac:dyDescent="0.2">
      <c r="A22634" s="100">
        <f ca="1">RAND()*(InputData!C$61-InputData!C22694+InputData!C$60)</f>
        <v>10.861945096146339</v>
      </c>
      <c r="B22634" s="99">
        <f ca="1">RAND()*(InputData!C$64-InputData!C$63)+InputData!C$63</f>
        <v>20.050874190439991</v>
      </c>
      <c r="C22634">
        <v>1</v>
      </c>
    </row>
    <row r="22635" spans="1:3" x14ac:dyDescent="0.2">
      <c r="A22635" s="100">
        <f ca="1">RAND()*(InputData!C$61-InputData!C22695+InputData!C$60)</f>
        <v>10.174570079548763</v>
      </c>
      <c r="B22635" s="99">
        <f ca="1">RAND()*(InputData!C$64-InputData!C$63)+InputData!C$63</f>
        <v>6.0734718589058616</v>
      </c>
      <c r="C22635">
        <v>1</v>
      </c>
    </row>
    <row r="22636" spans="1:3" x14ac:dyDescent="0.2">
      <c r="A22636" s="100">
        <f ca="1">RAND()*(InputData!C$61-InputData!C22696+InputData!C$60)</f>
        <v>4.9611366297715414</v>
      </c>
      <c r="B22636" s="99">
        <f ca="1">RAND()*(InputData!C$64-InputData!C$63)+InputData!C$63</f>
        <v>43.710364251778273</v>
      </c>
      <c r="C22636">
        <v>1</v>
      </c>
    </row>
    <row r="22637" spans="1:3" x14ac:dyDescent="0.2">
      <c r="A22637" s="100">
        <f ca="1">RAND()*(InputData!C$61-InputData!C22697+InputData!C$60)</f>
        <v>1.7356749004847882</v>
      </c>
      <c r="B22637" s="99">
        <f ca="1">RAND()*(InputData!C$64-InputData!C$63)+InputData!C$63</f>
        <v>3.1839111805696425</v>
      </c>
      <c r="C22637">
        <v>1</v>
      </c>
    </row>
    <row r="22638" spans="1:3" x14ac:dyDescent="0.2">
      <c r="A22638" s="100">
        <f ca="1">RAND()*(InputData!C$61-InputData!C22698+InputData!C$60)</f>
        <v>7.6701878702611364</v>
      </c>
      <c r="B22638" s="99">
        <f ca="1">RAND()*(InputData!C$64-InputData!C$63)+InputData!C$63</f>
        <v>7.3530896778873744</v>
      </c>
      <c r="C22638">
        <v>1</v>
      </c>
    </row>
    <row r="22639" spans="1:3" x14ac:dyDescent="0.2">
      <c r="A22639" s="100">
        <f ca="1">RAND()*(InputData!C$61-InputData!C22699+InputData!C$60)</f>
        <v>22.392944837307432</v>
      </c>
      <c r="B22639" s="99">
        <f ca="1">RAND()*(InputData!C$64-InputData!C$63)+InputData!C$63</f>
        <v>39.195066186107709</v>
      </c>
      <c r="C22639">
        <v>1</v>
      </c>
    </row>
    <row r="22640" spans="1:3" x14ac:dyDescent="0.2">
      <c r="A22640" s="100">
        <f ca="1">RAND()*(InputData!C$61-InputData!C22700+InputData!C$60)</f>
        <v>22.575439210495656</v>
      </c>
      <c r="B22640" s="99">
        <f ca="1">RAND()*(InputData!C$64-InputData!C$63)+InputData!C$63</f>
        <v>24.371489478418276</v>
      </c>
      <c r="C22640">
        <v>1</v>
      </c>
    </row>
    <row r="22641" spans="1:3" x14ac:dyDescent="0.2">
      <c r="A22641" s="100">
        <f ca="1">RAND()*(InputData!C$61-InputData!C22701+InputData!C$60)</f>
        <v>6.4959879958859759</v>
      </c>
      <c r="B22641" s="99">
        <f ca="1">RAND()*(InputData!C$64-InputData!C$63)+InputData!C$63</f>
        <v>6.6970216242937175</v>
      </c>
      <c r="C22641">
        <v>1</v>
      </c>
    </row>
    <row r="22642" spans="1:3" x14ac:dyDescent="0.2">
      <c r="A22642" s="100">
        <f ca="1">RAND()*(InputData!C$61-InputData!C22702+InputData!C$60)</f>
        <v>1.936546913204229</v>
      </c>
      <c r="B22642" s="99">
        <f ca="1">RAND()*(InputData!C$64-InputData!C$63)+InputData!C$63</f>
        <v>42.625695464999609</v>
      </c>
      <c r="C22642">
        <v>1</v>
      </c>
    </row>
    <row r="22643" spans="1:3" x14ac:dyDescent="0.2">
      <c r="A22643" s="100">
        <f ca="1">RAND()*(InputData!C$61-InputData!C22703+InputData!C$60)</f>
        <v>13.986133862775356</v>
      </c>
      <c r="B22643" s="99">
        <f ca="1">RAND()*(InputData!C$64-InputData!C$63)+InputData!C$63</f>
        <v>11.997148043446414</v>
      </c>
      <c r="C22643">
        <v>1</v>
      </c>
    </row>
    <row r="22644" spans="1:3" x14ac:dyDescent="0.2">
      <c r="A22644" s="100">
        <f ca="1">RAND()*(InputData!C$61-InputData!C22704+InputData!C$60)</f>
        <v>9.6947726688686178</v>
      </c>
      <c r="B22644" s="99">
        <f ca="1">RAND()*(InputData!C$64-InputData!C$63)+InputData!C$63</f>
        <v>2.7738136500758261</v>
      </c>
      <c r="C22644">
        <v>1</v>
      </c>
    </row>
    <row r="22645" spans="1:3" x14ac:dyDescent="0.2">
      <c r="A22645" s="100">
        <f ca="1">RAND()*(InputData!C$61-InputData!C22705+InputData!C$60)</f>
        <v>12.864644423388429</v>
      </c>
      <c r="B22645" s="99">
        <f ca="1">RAND()*(InputData!C$64-InputData!C$63)+InputData!C$63</f>
        <v>7.161936772661555</v>
      </c>
      <c r="C22645">
        <v>1</v>
      </c>
    </row>
    <row r="22646" spans="1:3" x14ac:dyDescent="0.2">
      <c r="A22646" s="100">
        <f ca="1">RAND()*(InputData!C$61-InputData!C22706+InputData!C$60)</f>
        <v>22.328999609411902</v>
      </c>
      <c r="B22646" s="99">
        <f ca="1">RAND()*(InputData!C$64-InputData!C$63)+InputData!C$63</f>
        <v>16.352544354607307</v>
      </c>
      <c r="C22646">
        <v>1</v>
      </c>
    </row>
    <row r="22647" spans="1:3" x14ac:dyDescent="0.2">
      <c r="A22647" s="100">
        <f ca="1">RAND()*(InputData!C$61-InputData!C22707+InputData!C$60)</f>
        <v>4.6989617946517352</v>
      </c>
      <c r="B22647" s="99">
        <f ca="1">RAND()*(InputData!C$64-InputData!C$63)+InputData!C$63</f>
        <v>50.705460669022195</v>
      </c>
      <c r="C22647">
        <v>1</v>
      </c>
    </row>
    <row r="22648" spans="1:3" x14ac:dyDescent="0.2">
      <c r="A22648" s="100">
        <f ca="1">RAND()*(InputData!C$61-InputData!C22708+InputData!C$60)</f>
        <v>1.5267771252791602</v>
      </c>
      <c r="B22648" s="99">
        <f ca="1">RAND()*(InputData!C$64-InputData!C$63)+InputData!C$63</f>
        <v>38.713685776901507</v>
      </c>
      <c r="C22648">
        <v>1</v>
      </c>
    </row>
    <row r="22649" spans="1:3" x14ac:dyDescent="0.2">
      <c r="A22649" s="100">
        <f ca="1">RAND()*(InputData!C$61-InputData!C22709+InputData!C$60)</f>
        <v>17.848433693429204</v>
      </c>
      <c r="B22649" s="99">
        <f ca="1">RAND()*(InputData!C$64-InputData!C$63)+InputData!C$63</f>
        <v>30.477701746595606</v>
      </c>
      <c r="C22649">
        <v>1</v>
      </c>
    </row>
    <row r="22650" spans="1:3" x14ac:dyDescent="0.2">
      <c r="A22650" s="100">
        <f ca="1">RAND()*(InputData!C$61-InputData!C22710+InputData!C$60)</f>
        <v>12.732163217269699</v>
      </c>
      <c r="B22650" s="99">
        <f ca="1">RAND()*(InputData!C$64-InputData!C$63)+InputData!C$63</f>
        <v>12.272131222500624</v>
      </c>
      <c r="C22650">
        <v>1</v>
      </c>
    </row>
    <row r="22651" spans="1:3" x14ac:dyDescent="0.2">
      <c r="A22651" s="100">
        <f ca="1">RAND()*(InputData!C$61-InputData!C22711+InputData!C$60)</f>
        <v>10.319910440290222</v>
      </c>
      <c r="B22651" s="99">
        <f ca="1">RAND()*(InputData!C$64-InputData!C$63)+InputData!C$63</f>
        <v>47.702094139268866</v>
      </c>
      <c r="C22651">
        <v>1</v>
      </c>
    </row>
    <row r="22652" spans="1:3" x14ac:dyDescent="0.2">
      <c r="A22652" s="100">
        <f ca="1">RAND()*(InputData!C$61-InputData!C22712+InputData!C$60)</f>
        <v>21.548796279609633</v>
      </c>
      <c r="B22652" s="99">
        <f ca="1">RAND()*(InputData!C$64-InputData!C$63)+InputData!C$63</f>
        <v>31.76188908339525</v>
      </c>
      <c r="C22652">
        <v>1</v>
      </c>
    </row>
    <row r="22653" spans="1:3" x14ac:dyDescent="0.2">
      <c r="A22653" s="100">
        <f ca="1">RAND()*(InputData!C$61-InputData!C22713+InputData!C$60)</f>
        <v>20.464196560184504</v>
      </c>
      <c r="B22653" s="99">
        <f ca="1">RAND()*(InputData!C$64-InputData!C$63)+InputData!C$63</f>
        <v>24.077376142563168</v>
      </c>
      <c r="C22653">
        <v>1</v>
      </c>
    </row>
    <row r="22654" spans="1:3" x14ac:dyDescent="0.2">
      <c r="A22654" s="100">
        <f ca="1">RAND()*(InputData!C$61-InputData!C22714+InputData!C$60)</f>
        <v>9.1015787278507965</v>
      </c>
      <c r="B22654" s="99">
        <f ca="1">RAND()*(InputData!C$64-InputData!C$63)+InputData!C$63</f>
        <v>52.760885571025881</v>
      </c>
      <c r="C22654">
        <v>1</v>
      </c>
    </row>
    <row r="22655" spans="1:3" x14ac:dyDescent="0.2">
      <c r="A22655" s="100">
        <f ca="1">RAND()*(InputData!C$61-InputData!C22715+InputData!C$60)</f>
        <v>17.792813095609073</v>
      </c>
      <c r="B22655" s="99">
        <f ca="1">RAND()*(InputData!C$64-InputData!C$63)+InputData!C$63</f>
        <v>10.290203266876791</v>
      </c>
      <c r="C22655">
        <v>1</v>
      </c>
    </row>
    <row r="22656" spans="1:3" x14ac:dyDescent="0.2">
      <c r="A22656" s="100">
        <f ca="1">RAND()*(InputData!C$61-InputData!C22716+InputData!C$60)</f>
        <v>18.645765930983771</v>
      </c>
      <c r="B22656" s="99">
        <f ca="1">RAND()*(InputData!C$64-InputData!C$63)+InputData!C$63</f>
        <v>14.879940928206839</v>
      </c>
      <c r="C22656">
        <v>1</v>
      </c>
    </row>
    <row r="22657" spans="1:3" x14ac:dyDescent="0.2">
      <c r="A22657" s="100">
        <f ca="1">RAND()*(InputData!C$61-InputData!C22717+InputData!C$60)</f>
        <v>2.3292901265158967</v>
      </c>
      <c r="B22657" s="99">
        <f ca="1">RAND()*(InputData!C$64-InputData!C$63)+InputData!C$63</f>
        <v>18.835155433060272</v>
      </c>
      <c r="C22657">
        <v>1</v>
      </c>
    </row>
    <row r="22658" spans="1:3" x14ac:dyDescent="0.2">
      <c r="A22658" s="100">
        <f ca="1">RAND()*(InputData!C$61-InputData!C22718+InputData!C$60)</f>
        <v>12.550682782740447</v>
      </c>
      <c r="B22658" s="99">
        <f ca="1">RAND()*(InputData!C$64-InputData!C$63)+InputData!C$63</f>
        <v>35.52440071721913</v>
      </c>
      <c r="C22658">
        <v>1</v>
      </c>
    </row>
    <row r="22659" spans="1:3" x14ac:dyDescent="0.2">
      <c r="A22659" s="100">
        <f ca="1">RAND()*(InputData!C$61-InputData!C22719+InputData!C$60)</f>
        <v>9.947850579441841</v>
      </c>
      <c r="B22659" s="99">
        <f ca="1">RAND()*(InputData!C$64-InputData!C$63)+InputData!C$63</f>
        <v>26.78515944730789</v>
      </c>
      <c r="C22659">
        <v>1</v>
      </c>
    </row>
    <row r="22660" spans="1:3" x14ac:dyDescent="0.2">
      <c r="A22660" s="100">
        <f ca="1">RAND()*(InputData!C$61-InputData!C22720+InputData!C$60)</f>
        <v>9.898810471328316</v>
      </c>
      <c r="B22660" s="99">
        <f ca="1">RAND()*(InputData!C$64-InputData!C$63)+InputData!C$63</f>
        <v>27.831970243461154</v>
      </c>
      <c r="C22660">
        <v>1</v>
      </c>
    </row>
    <row r="22661" spans="1:3" x14ac:dyDescent="0.2">
      <c r="A22661" s="100">
        <f ca="1">RAND()*(InputData!C$61-InputData!C22721+InputData!C$60)</f>
        <v>0.77153224312840818</v>
      </c>
      <c r="B22661" s="99">
        <f ca="1">RAND()*(InputData!C$64-InputData!C$63)+InputData!C$63</f>
        <v>49.921581991067136</v>
      </c>
      <c r="C22661">
        <v>1</v>
      </c>
    </row>
    <row r="22662" spans="1:3" x14ac:dyDescent="0.2">
      <c r="A22662" s="100">
        <f ca="1">RAND()*(InputData!C$61-InputData!C22722+InputData!C$60)</f>
        <v>9.1107515123324934</v>
      </c>
      <c r="B22662" s="99">
        <f ca="1">RAND()*(InputData!C$64-InputData!C$63)+InputData!C$63</f>
        <v>29.574610651237048</v>
      </c>
      <c r="C22662">
        <v>1</v>
      </c>
    </row>
    <row r="22663" spans="1:3" x14ac:dyDescent="0.2">
      <c r="A22663" s="100">
        <f ca="1">RAND()*(InputData!C$61-InputData!C22723+InputData!C$60)</f>
        <v>13.107921159531848</v>
      </c>
      <c r="B22663" s="99">
        <f ca="1">RAND()*(InputData!C$64-InputData!C$63)+InputData!C$63</f>
        <v>17.201373479235354</v>
      </c>
      <c r="C22663">
        <v>1</v>
      </c>
    </row>
    <row r="22664" spans="1:3" x14ac:dyDescent="0.2">
      <c r="A22664" s="100">
        <f ca="1">RAND()*(InputData!C$61-InputData!C22724+InputData!C$60)</f>
        <v>1.5696108619105351</v>
      </c>
      <c r="B22664" s="99">
        <f ca="1">RAND()*(InputData!C$64-InputData!C$63)+InputData!C$63</f>
        <v>1.7789295969457148</v>
      </c>
      <c r="C22664">
        <v>1</v>
      </c>
    </row>
    <row r="22665" spans="1:3" x14ac:dyDescent="0.2">
      <c r="A22665" s="100">
        <f ca="1">RAND()*(InputData!C$61-InputData!C22725+InputData!C$60)</f>
        <v>2.095767493772517</v>
      </c>
      <c r="B22665" s="99">
        <f ca="1">RAND()*(InputData!C$64-InputData!C$63)+InputData!C$63</f>
        <v>6.5811089481635658</v>
      </c>
      <c r="C22665">
        <v>1</v>
      </c>
    </row>
    <row r="22666" spans="1:3" x14ac:dyDescent="0.2">
      <c r="A22666" s="100">
        <f ca="1">RAND()*(InputData!C$61-InputData!C22726+InputData!C$60)</f>
        <v>12.444799004867994</v>
      </c>
      <c r="B22666" s="99">
        <f ca="1">RAND()*(InputData!C$64-InputData!C$63)+InputData!C$63</f>
        <v>26.114701161019344</v>
      </c>
      <c r="C22666">
        <v>1</v>
      </c>
    </row>
    <row r="22667" spans="1:3" x14ac:dyDescent="0.2">
      <c r="A22667" s="100">
        <f ca="1">RAND()*(InputData!C$61-InputData!C22727+InputData!C$60)</f>
        <v>19.657796125333189</v>
      </c>
      <c r="B22667" s="99">
        <f ca="1">RAND()*(InputData!C$64-InputData!C$63)+InputData!C$63</f>
        <v>41.921235105117923</v>
      </c>
      <c r="C22667">
        <v>1</v>
      </c>
    </row>
    <row r="22668" spans="1:3" x14ac:dyDescent="0.2">
      <c r="A22668" s="100">
        <f ca="1">RAND()*(InputData!C$61-InputData!C22728+InputData!C$60)</f>
        <v>13.986402447659946</v>
      </c>
      <c r="B22668" s="99">
        <f ca="1">RAND()*(InputData!C$64-InputData!C$63)+InputData!C$63</f>
        <v>26.503256275811882</v>
      </c>
      <c r="C22668">
        <v>1</v>
      </c>
    </row>
    <row r="22669" spans="1:3" x14ac:dyDescent="0.2">
      <c r="A22669" s="100">
        <f ca="1">RAND()*(InputData!C$61-InputData!C22729+InputData!C$60)</f>
        <v>13.087317322240294</v>
      </c>
      <c r="B22669" s="99">
        <f ca="1">RAND()*(InputData!C$64-InputData!C$63)+InputData!C$63</f>
        <v>3.2724619451904799</v>
      </c>
      <c r="C22669">
        <v>1</v>
      </c>
    </row>
    <row r="22670" spans="1:3" x14ac:dyDescent="0.2">
      <c r="A22670" s="100">
        <f ca="1">RAND()*(InputData!C$61-InputData!C22730+InputData!C$60)</f>
        <v>21.622668574807303</v>
      </c>
      <c r="B22670" s="99">
        <f ca="1">RAND()*(InputData!C$64-InputData!C$63)+InputData!C$63</f>
        <v>54.060804502571315</v>
      </c>
      <c r="C22670">
        <v>1</v>
      </c>
    </row>
    <row r="22671" spans="1:3" x14ac:dyDescent="0.2">
      <c r="A22671" s="100">
        <f ca="1">RAND()*(InputData!C$61-InputData!C22731+InputData!C$60)</f>
        <v>4.1014504829378131</v>
      </c>
      <c r="B22671" s="99">
        <f ca="1">RAND()*(InputData!C$64-InputData!C$63)+InputData!C$63</f>
        <v>37.043046264036185</v>
      </c>
      <c r="C22671">
        <v>1</v>
      </c>
    </row>
    <row r="22672" spans="1:3" x14ac:dyDescent="0.2">
      <c r="A22672" s="100">
        <f ca="1">RAND()*(InputData!C$61-InputData!C22732+InputData!C$60)</f>
        <v>5.542084873159002</v>
      </c>
      <c r="B22672" s="99">
        <f ca="1">RAND()*(InputData!C$64-InputData!C$63)+InputData!C$63</f>
        <v>34.828620362877167</v>
      </c>
      <c r="C22672">
        <v>1</v>
      </c>
    </row>
    <row r="22673" spans="1:3" x14ac:dyDescent="0.2">
      <c r="A22673" s="100">
        <f ca="1">RAND()*(InputData!C$61-InputData!C22733+InputData!C$60)</f>
        <v>18.235273394333408</v>
      </c>
      <c r="B22673" s="99">
        <f ca="1">RAND()*(InputData!C$64-InputData!C$63)+InputData!C$63</f>
        <v>17.228170865807634</v>
      </c>
      <c r="C22673">
        <v>1</v>
      </c>
    </row>
    <row r="22674" spans="1:3" x14ac:dyDescent="0.2">
      <c r="A22674" s="100">
        <f ca="1">RAND()*(InputData!C$61-InputData!C22734+InputData!C$60)</f>
        <v>22.164579393949129</v>
      </c>
      <c r="B22674" s="99">
        <f ca="1">RAND()*(InputData!C$64-InputData!C$63)+InputData!C$63</f>
        <v>8.9103186685235993</v>
      </c>
      <c r="C22674">
        <v>1</v>
      </c>
    </row>
    <row r="22675" spans="1:3" x14ac:dyDescent="0.2">
      <c r="A22675" s="100">
        <f ca="1">RAND()*(InputData!C$61-InputData!C22735+InputData!C$60)</f>
        <v>22.86088285798602</v>
      </c>
      <c r="B22675" s="99">
        <f ca="1">RAND()*(InputData!C$64-InputData!C$63)+InputData!C$63</f>
        <v>22.764764839256578</v>
      </c>
      <c r="C22675">
        <v>1</v>
      </c>
    </row>
    <row r="22676" spans="1:3" x14ac:dyDescent="0.2">
      <c r="A22676" s="100">
        <f ca="1">RAND()*(InputData!C$61-InputData!C22736+InputData!C$60)</f>
        <v>7.1005221149508637</v>
      </c>
      <c r="B22676" s="99">
        <f ca="1">RAND()*(InputData!C$64-InputData!C$63)+InputData!C$63</f>
        <v>20.343315520605078</v>
      </c>
      <c r="C22676">
        <v>1</v>
      </c>
    </row>
    <row r="22677" spans="1:3" x14ac:dyDescent="0.2">
      <c r="A22677" s="100">
        <f ca="1">RAND()*(InputData!C$61-InputData!C22737+InputData!C$60)</f>
        <v>2.2441310891771451</v>
      </c>
      <c r="B22677" s="99">
        <f ca="1">RAND()*(InputData!C$64-InputData!C$63)+InputData!C$63</f>
        <v>20.334415088510543</v>
      </c>
      <c r="C22677">
        <v>1</v>
      </c>
    </row>
    <row r="22678" spans="1:3" x14ac:dyDescent="0.2">
      <c r="A22678" s="100">
        <f ca="1">RAND()*(InputData!C$61-InputData!C22738+InputData!C$60)</f>
        <v>11.972462860042057</v>
      </c>
      <c r="B22678" s="99">
        <f ca="1">RAND()*(InputData!C$64-InputData!C$63)+InputData!C$63</f>
        <v>30.116733400500106</v>
      </c>
      <c r="C22678">
        <v>1</v>
      </c>
    </row>
    <row r="22679" spans="1:3" x14ac:dyDescent="0.2">
      <c r="A22679" s="100">
        <f ca="1">RAND()*(InputData!C$61-InputData!C22739+InputData!C$60)</f>
        <v>16.537986729707949</v>
      </c>
      <c r="B22679" s="99">
        <f ca="1">RAND()*(InputData!C$64-InputData!C$63)+InputData!C$63</f>
        <v>47.129192913519617</v>
      </c>
      <c r="C22679">
        <v>1</v>
      </c>
    </row>
    <row r="22680" spans="1:3" x14ac:dyDescent="0.2">
      <c r="A22680" s="100">
        <f ca="1">RAND()*(InputData!C$61-InputData!C22740+InputData!C$60)</f>
        <v>13.33168140526562</v>
      </c>
      <c r="B22680" s="99">
        <f ca="1">RAND()*(InputData!C$64-InputData!C$63)+InputData!C$63</f>
        <v>10.658255703168617</v>
      </c>
      <c r="C22680">
        <v>1</v>
      </c>
    </row>
    <row r="22681" spans="1:3" x14ac:dyDescent="0.2">
      <c r="A22681" s="100">
        <f ca="1">RAND()*(InputData!C$61-InputData!C22741+InputData!C$60)</f>
        <v>14.318876811626115</v>
      </c>
      <c r="B22681" s="99">
        <f ca="1">RAND()*(InputData!C$64-InputData!C$63)+InputData!C$63</f>
        <v>42.824867633068649</v>
      </c>
      <c r="C22681">
        <v>1</v>
      </c>
    </row>
    <row r="22682" spans="1:3" x14ac:dyDescent="0.2">
      <c r="A22682" s="100">
        <f ca="1">RAND()*(InputData!C$61-InputData!C22742+InputData!C$60)</f>
        <v>17.94606319797915</v>
      </c>
      <c r="B22682" s="99">
        <f ca="1">RAND()*(InputData!C$64-InputData!C$63)+InputData!C$63</f>
        <v>24.175035404526948</v>
      </c>
      <c r="C22682">
        <v>1</v>
      </c>
    </row>
    <row r="22683" spans="1:3" x14ac:dyDescent="0.2">
      <c r="A22683" s="100">
        <f ca="1">RAND()*(InputData!C$61-InputData!C22743+InputData!C$60)</f>
        <v>6.2695212180191167</v>
      </c>
      <c r="B22683" s="99">
        <f ca="1">RAND()*(InputData!C$64-InputData!C$63)+InputData!C$63</f>
        <v>49.864301547788976</v>
      </c>
      <c r="C22683">
        <v>1</v>
      </c>
    </row>
    <row r="22684" spans="1:3" x14ac:dyDescent="0.2">
      <c r="A22684" s="100">
        <f ca="1">RAND()*(InputData!C$61-InputData!C22744+InputData!C$60)</f>
        <v>18.38205350835748</v>
      </c>
      <c r="B22684" s="99">
        <f ca="1">RAND()*(InputData!C$64-InputData!C$63)+InputData!C$63</f>
        <v>13.597012588985161</v>
      </c>
      <c r="C22684">
        <v>1</v>
      </c>
    </row>
    <row r="22685" spans="1:3" x14ac:dyDescent="0.2">
      <c r="A22685" s="100">
        <f ca="1">RAND()*(InputData!C$61-InputData!C22745+InputData!C$60)</f>
        <v>20.099623812317049</v>
      </c>
      <c r="B22685" s="99">
        <f ca="1">RAND()*(InputData!C$64-InputData!C$63)+InputData!C$63</f>
        <v>51.149172735363805</v>
      </c>
      <c r="C22685">
        <v>1</v>
      </c>
    </row>
    <row r="22686" spans="1:3" x14ac:dyDescent="0.2">
      <c r="A22686" s="100">
        <f ca="1">RAND()*(InputData!C$61-InputData!C22746+InputData!C$60)</f>
        <v>15.649686638088655</v>
      </c>
      <c r="B22686" s="99">
        <f ca="1">RAND()*(InputData!C$64-InputData!C$63)+InputData!C$63</f>
        <v>16.886274231744267</v>
      </c>
      <c r="C22686">
        <v>1</v>
      </c>
    </row>
    <row r="22687" spans="1:3" x14ac:dyDescent="0.2">
      <c r="A22687" s="100">
        <f ca="1">RAND()*(InputData!C$61-InputData!C22747+InputData!C$60)</f>
        <v>20.361406241147343</v>
      </c>
      <c r="B22687" s="99">
        <f ca="1">RAND()*(InputData!C$64-InputData!C$63)+InputData!C$63</f>
        <v>44.163511300248572</v>
      </c>
      <c r="C22687">
        <v>1</v>
      </c>
    </row>
    <row r="22688" spans="1:3" x14ac:dyDescent="0.2">
      <c r="A22688" s="100">
        <f ca="1">RAND()*(InputData!C$61-InputData!C22748+InputData!C$60)</f>
        <v>12.876610978149703</v>
      </c>
      <c r="B22688" s="99">
        <f ca="1">RAND()*(InputData!C$64-InputData!C$63)+InputData!C$63</f>
        <v>21.338015381790246</v>
      </c>
      <c r="C22688">
        <v>1</v>
      </c>
    </row>
    <row r="22689" spans="1:3" x14ac:dyDescent="0.2">
      <c r="A22689" s="100">
        <f ca="1">RAND()*(InputData!C$61-InputData!C22749+InputData!C$60)</f>
        <v>7.1251659641099838</v>
      </c>
      <c r="B22689" s="99">
        <f ca="1">RAND()*(InputData!C$64-InputData!C$63)+InputData!C$63</f>
        <v>34.98834547757604</v>
      </c>
      <c r="C22689">
        <v>1</v>
      </c>
    </row>
    <row r="22690" spans="1:3" x14ac:dyDescent="0.2">
      <c r="A22690" s="100">
        <f ca="1">RAND()*(InputData!C$61-InputData!C22750+InputData!C$60)</f>
        <v>3.6864426233541452</v>
      </c>
      <c r="B22690" s="99">
        <f ca="1">RAND()*(InputData!C$64-InputData!C$63)+InputData!C$63</f>
        <v>2.8219183271531403</v>
      </c>
      <c r="C22690">
        <v>1</v>
      </c>
    </row>
    <row r="22691" spans="1:3" x14ac:dyDescent="0.2">
      <c r="A22691" s="100">
        <f ca="1">RAND()*(InputData!C$61-InputData!C22751+InputData!C$60)</f>
        <v>0.62864776923766819</v>
      </c>
      <c r="B22691" s="99">
        <f ca="1">RAND()*(InputData!C$64-InputData!C$63)+InputData!C$63</f>
        <v>24.595237414146933</v>
      </c>
      <c r="C22691">
        <v>1</v>
      </c>
    </row>
    <row r="22692" spans="1:3" x14ac:dyDescent="0.2">
      <c r="A22692" s="100">
        <f ca="1">RAND()*(InputData!C$61-InputData!C22752+InputData!C$60)</f>
        <v>19.605340807533711</v>
      </c>
      <c r="B22692" s="99">
        <f ca="1">RAND()*(InputData!C$64-InputData!C$63)+InputData!C$63</f>
        <v>51.368190391012931</v>
      </c>
      <c r="C22692">
        <v>1</v>
      </c>
    </row>
    <row r="22693" spans="1:3" x14ac:dyDescent="0.2">
      <c r="A22693" s="100">
        <f ca="1">RAND()*(InputData!C$61-InputData!C22753+InputData!C$60)</f>
        <v>18.588524844302945</v>
      </c>
      <c r="B22693" s="99">
        <f ca="1">RAND()*(InputData!C$64-InputData!C$63)+InputData!C$63</f>
        <v>17.584241779376963</v>
      </c>
      <c r="C22693">
        <v>1</v>
      </c>
    </row>
    <row r="22694" spans="1:3" x14ac:dyDescent="0.2">
      <c r="A22694" s="100">
        <f ca="1">RAND()*(InputData!C$61-InputData!C22754+InputData!C$60)</f>
        <v>11.817672119830409</v>
      </c>
      <c r="B22694" s="99">
        <f ca="1">RAND()*(InputData!C$64-InputData!C$63)+InputData!C$63</f>
        <v>54.414290613992371</v>
      </c>
      <c r="C22694">
        <v>1</v>
      </c>
    </row>
    <row r="22695" spans="1:3" x14ac:dyDescent="0.2">
      <c r="A22695" s="100">
        <f ca="1">RAND()*(InputData!C$61-InputData!C22755+InputData!C$60)</f>
        <v>2.5481512299299918</v>
      </c>
      <c r="B22695" s="99">
        <f ca="1">RAND()*(InputData!C$64-InputData!C$63)+InputData!C$63</f>
        <v>47.238397597545855</v>
      </c>
      <c r="C22695">
        <v>1</v>
      </c>
    </row>
    <row r="22696" spans="1:3" x14ac:dyDescent="0.2">
      <c r="A22696" s="100">
        <f ca="1">RAND()*(InputData!C$61-InputData!C22756+InputData!C$60)</f>
        <v>17.841854556836758</v>
      </c>
      <c r="B22696" s="99">
        <f ca="1">RAND()*(InputData!C$64-InputData!C$63)+InputData!C$63</f>
        <v>27.050106281274136</v>
      </c>
      <c r="C22696">
        <v>1</v>
      </c>
    </row>
    <row r="22697" spans="1:3" x14ac:dyDescent="0.2">
      <c r="A22697" s="100">
        <f ca="1">RAND()*(InputData!C$61-InputData!C22757+InputData!C$60)</f>
        <v>2.7693792633538163</v>
      </c>
      <c r="B22697" s="99">
        <f ca="1">RAND()*(InputData!C$64-InputData!C$63)+InputData!C$63</f>
        <v>43.122797140970711</v>
      </c>
      <c r="C22697">
        <v>1</v>
      </c>
    </row>
    <row r="22698" spans="1:3" x14ac:dyDescent="0.2">
      <c r="A22698" s="100">
        <f ca="1">RAND()*(InputData!C$61-InputData!C22758+InputData!C$60)</f>
        <v>10.469445049963728</v>
      </c>
      <c r="B22698" s="99">
        <f ca="1">RAND()*(InputData!C$64-InputData!C$63)+InputData!C$63</f>
        <v>35.446574328308643</v>
      </c>
      <c r="C22698">
        <v>1</v>
      </c>
    </row>
    <row r="22699" spans="1:3" x14ac:dyDescent="0.2">
      <c r="A22699" s="100">
        <f ca="1">RAND()*(InputData!C$61-InputData!C22759+InputData!C$60)</f>
        <v>17.929970042809423</v>
      </c>
      <c r="B22699" s="99">
        <f ca="1">RAND()*(InputData!C$64-InputData!C$63)+InputData!C$63</f>
        <v>49.79699347910617</v>
      </c>
      <c r="C22699">
        <v>1</v>
      </c>
    </row>
    <row r="22700" spans="1:3" x14ac:dyDescent="0.2">
      <c r="A22700" s="100">
        <f ca="1">RAND()*(InputData!C$61-InputData!C22760+InputData!C$60)</f>
        <v>10.559753811016131</v>
      </c>
      <c r="B22700" s="99">
        <f ca="1">RAND()*(InputData!C$64-InputData!C$63)+InputData!C$63</f>
        <v>32.684694689228984</v>
      </c>
      <c r="C22700">
        <v>1</v>
      </c>
    </row>
    <row r="22701" spans="1:3" x14ac:dyDescent="0.2">
      <c r="A22701" s="100">
        <f ca="1">RAND()*(InputData!C$61-InputData!C22761+InputData!C$60)</f>
        <v>9.9894561263582577</v>
      </c>
      <c r="B22701" s="99">
        <f ca="1">RAND()*(InputData!C$64-InputData!C$63)+InputData!C$63</f>
        <v>20.019131325373959</v>
      </c>
      <c r="C22701">
        <v>1</v>
      </c>
    </row>
    <row r="22702" spans="1:3" x14ac:dyDescent="0.2">
      <c r="A22702" s="100">
        <f ca="1">RAND()*(InputData!C$61-InputData!C22762+InputData!C$60)</f>
        <v>16.302453127522423</v>
      </c>
      <c r="B22702" s="99">
        <f ca="1">RAND()*(InputData!C$64-InputData!C$63)+InputData!C$63</f>
        <v>3.4212608327530272</v>
      </c>
      <c r="C22702">
        <v>1</v>
      </c>
    </row>
    <row r="22703" spans="1:3" x14ac:dyDescent="0.2">
      <c r="A22703" s="100">
        <f ca="1">RAND()*(InputData!C$61-InputData!C22763+InputData!C$60)</f>
        <v>22.791019832036781</v>
      </c>
      <c r="B22703" s="99">
        <f ca="1">RAND()*(InputData!C$64-InputData!C$63)+InputData!C$63</f>
        <v>44.451093192422114</v>
      </c>
      <c r="C22703">
        <v>1</v>
      </c>
    </row>
    <row r="22704" spans="1:3" x14ac:dyDescent="0.2">
      <c r="A22704" s="100">
        <f ca="1">RAND()*(InputData!C$61-InputData!C22764+InputData!C$60)</f>
        <v>15.531802244827663</v>
      </c>
      <c r="B22704" s="99">
        <f ca="1">RAND()*(InputData!C$64-InputData!C$63)+InputData!C$63</f>
        <v>47.164383737844823</v>
      </c>
      <c r="C22704">
        <v>1</v>
      </c>
    </row>
    <row r="22705" spans="1:3" x14ac:dyDescent="0.2">
      <c r="A22705" s="100">
        <f ca="1">RAND()*(InputData!C$61-InputData!C22765+InputData!C$60)</f>
        <v>2.2296009140334672</v>
      </c>
      <c r="B22705" s="99">
        <f ca="1">RAND()*(InputData!C$64-InputData!C$63)+InputData!C$63</f>
        <v>47.793711629292773</v>
      </c>
      <c r="C22705">
        <v>1</v>
      </c>
    </row>
    <row r="22706" spans="1:3" x14ac:dyDescent="0.2">
      <c r="A22706" s="100">
        <f ca="1">RAND()*(InputData!C$61-InputData!C22766+InputData!C$60)</f>
        <v>20.150935585161573</v>
      </c>
      <c r="B22706" s="99">
        <f ca="1">RAND()*(InputData!C$64-InputData!C$63)+InputData!C$63</f>
        <v>41.119887249279103</v>
      </c>
      <c r="C22706">
        <v>1</v>
      </c>
    </row>
    <row r="22707" spans="1:3" x14ac:dyDescent="0.2">
      <c r="A22707" s="100">
        <f ca="1">RAND()*(InputData!C$61-InputData!C22767+InputData!C$60)</f>
        <v>0.38034730135894196</v>
      </c>
      <c r="B22707" s="99">
        <f ca="1">RAND()*(InputData!C$64-InputData!C$63)+InputData!C$63</f>
        <v>3.7667357428611123</v>
      </c>
      <c r="C22707">
        <v>1</v>
      </c>
    </row>
    <row r="22708" spans="1:3" x14ac:dyDescent="0.2">
      <c r="A22708" s="100">
        <f ca="1">RAND()*(InputData!C$61-InputData!C22768+InputData!C$60)</f>
        <v>18.148889524616969</v>
      </c>
      <c r="B22708" s="99">
        <f ca="1">RAND()*(InputData!C$64-InputData!C$63)+InputData!C$63</f>
        <v>45.687391898414177</v>
      </c>
      <c r="C22708">
        <v>1</v>
      </c>
    </row>
    <row r="22709" spans="1:3" x14ac:dyDescent="0.2">
      <c r="A22709" s="100">
        <f ca="1">RAND()*(InputData!C$61-InputData!C22769+InputData!C$60)</f>
        <v>22.615628411891382</v>
      </c>
      <c r="B22709" s="99">
        <f ca="1">RAND()*(InputData!C$64-InputData!C$63)+InputData!C$63</f>
        <v>29.918019122725887</v>
      </c>
      <c r="C22709">
        <v>1</v>
      </c>
    </row>
    <row r="22710" spans="1:3" x14ac:dyDescent="0.2">
      <c r="A22710" s="100">
        <f ca="1">RAND()*(InputData!C$61-InputData!C22770+InputData!C$60)</f>
        <v>22.591087487720404</v>
      </c>
      <c r="B22710" s="99">
        <f ca="1">RAND()*(InputData!C$64-InputData!C$63)+InputData!C$63</f>
        <v>3.6343483251867972</v>
      </c>
      <c r="C22710">
        <v>1</v>
      </c>
    </row>
    <row r="22711" spans="1:3" x14ac:dyDescent="0.2">
      <c r="A22711" s="100">
        <f ca="1">RAND()*(InputData!C$61-InputData!C22771+InputData!C$60)</f>
        <v>2.9064650111934776</v>
      </c>
      <c r="B22711" s="99">
        <f ca="1">RAND()*(InputData!C$64-InputData!C$63)+InputData!C$63</f>
        <v>55.090019535298964</v>
      </c>
      <c r="C22711">
        <v>1</v>
      </c>
    </row>
    <row r="22712" spans="1:3" x14ac:dyDescent="0.2">
      <c r="A22712" s="100">
        <f ca="1">RAND()*(InputData!C$61-InputData!C22772+InputData!C$60)</f>
        <v>6.3006822010371666</v>
      </c>
      <c r="B22712" s="99">
        <f ca="1">RAND()*(InputData!C$64-InputData!C$63)+InputData!C$63</f>
        <v>3.2294047178445444</v>
      </c>
      <c r="C22712">
        <v>1</v>
      </c>
    </row>
    <row r="22713" spans="1:3" x14ac:dyDescent="0.2">
      <c r="A22713" s="100">
        <f ca="1">RAND()*(InputData!C$61-InputData!C22773+InputData!C$60)</f>
        <v>2.0726909142647689</v>
      </c>
      <c r="B22713" s="99">
        <f ca="1">RAND()*(InputData!C$64-InputData!C$63)+InputData!C$63</f>
        <v>52.822948565147648</v>
      </c>
      <c r="C22713">
        <v>1</v>
      </c>
    </row>
    <row r="22714" spans="1:3" x14ac:dyDescent="0.2">
      <c r="A22714" s="100">
        <f ca="1">RAND()*(InputData!C$61-InputData!C22774+InputData!C$60)</f>
        <v>14.581890259125389</v>
      </c>
      <c r="B22714" s="99">
        <f ca="1">RAND()*(InputData!C$64-InputData!C$63)+InputData!C$63</f>
        <v>42.8559490203154</v>
      </c>
      <c r="C22714">
        <v>1</v>
      </c>
    </row>
    <row r="22715" spans="1:3" x14ac:dyDescent="0.2">
      <c r="A22715" s="100">
        <f ca="1">RAND()*(InputData!C$61-InputData!C22775+InputData!C$60)</f>
        <v>2.6301411215734016</v>
      </c>
      <c r="B22715" s="99">
        <f ca="1">RAND()*(InputData!C$64-InputData!C$63)+InputData!C$63</f>
        <v>34.666408386304013</v>
      </c>
      <c r="C22715">
        <v>1</v>
      </c>
    </row>
    <row r="22716" spans="1:3" x14ac:dyDescent="0.2">
      <c r="A22716" s="100">
        <f ca="1">RAND()*(InputData!C$61-InputData!C22776+InputData!C$60)</f>
        <v>13.796819134637353</v>
      </c>
      <c r="B22716" s="99">
        <f ca="1">RAND()*(InputData!C$64-InputData!C$63)+InputData!C$63</f>
        <v>50.675013749891875</v>
      </c>
      <c r="C22716">
        <v>1</v>
      </c>
    </row>
    <row r="22717" spans="1:3" x14ac:dyDescent="0.2">
      <c r="A22717" s="100">
        <f ca="1">RAND()*(InputData!C$61-InputData!C22777+InputData!C$60)</f>
        <v>0.15760099585155485</v>
      </c>
      <c r="B22717" s="99">
        <f ca="1">RAND()*(InputData!C$64-InputData!C$63)+InputData!C$63</f>
        <v>53.205818504657664</v>
      </c>
      <c r="C22717">
        <v>1</v>
      </c>
    </row>
    <row r="22718" spans="1:3" x14ac:dyDescent="0.2">
      <c r="A22718" s="100">
        <f ca="1">RAND()*(InputData!C$61-InputData!C22778+InputData!C$60)</f>
        <v>8.5144472657387418</v>
      </c>
      <c r="B22718" s="99">
        <f ca="1">RAND()*(InputData!C$64-InputData!C$63)+InputData!C$63</f>
        <v>19.340651760477989</v>
      </c>
      <c r="C22718">
        <v>1</v>
      </c>
    </row>
    <row r="22719" spans="1:3" x14ac:dyDescent="0.2">
      <c r="A22719" s="100">
        <f ca="1">RAND()*(InputData!C$61-InputData!C22779+InputData!C$60)</f>
        <v>7.0419565518933673</v>
      </c>
      <c r="B22719" s="99">
        <f ca="1">RAND()*(InputData!C$64-InputData!C$63)+InputData!C$63</f>
        <v>29.01338113995088</v>
      </c>
      <c r="C22719">
        <v>1</v>
      </c>
    </row>
    <row r="22720" spans="1:3" x14ac:dyDescent="0.2">
      <c r="A22720" s="100">
        <f ca="1">RAND()*(InputData!C$61-InputData!C22780+InputData!C$60)</f>
        <v>16.380732366131522</v>
      </c>
      <c r="B22720" s="99">
        <f ca="1">RAND()*(InputData!C$64-InputData!C$63)+InputData!C$63</f>
        <v>21.529147332126808</v>
      </c>
      <c r="C22720">
        <v>1</v>
      </c>
    </row>
    <row r="22721" spans="1:3" x14ac:dyDescent="0.2">
      <c r="A22721" s="100">
        <f ca="1">RAND()*(InputData!C$61-InputData!C22781+InputData!C$60)</f>
        <v>7.5216674866545699</v>
      </c>
      <c r="B22721" s="99">
        <f ca="1">RAND()*(InputData!C$64-InputData!C$63)+InputData!C$63</f>
        <v>0.66478548924913294</v>
      </c>
      <c r="C22721">
        <v>1</v>
      </c>
    </row>
    <row r="22722" spans="1:3" x14ac:dyDescent="0.2">
      <c r="A22722" s="100">
        <f ca="1">RAND()*(InputData!C$61-InputData!C22782+InputData!C$60)</f>
        <v>5.1323041023455964</v>
      </c>
      <c r="B22722" s="99">
        <f ca="1">RAND()*(InputData!C$64-InputData!C$63)+InputData!C$63</f>
        <v>47.398945610689395</v>
      </c>
      <c r="C22722">
        <v>1</v>
      </c>
    </row>
    <row r="22723" spans="1:3" x14ac:dyDescent="0.2">
      <c r="A22723" s="100">
        <f ca="1">RAND()*(InputData!C$61-InputData!C22783+InputData!C$60)</f>
        <v>0.91846343831604416</v>
      </c>
      <c r="B22723" s="99">
        <f ca="1">RAND()*(InputData!C$64-InputData!C$63)+InputData!C$63</f>
        <v>36.270728089316535</v>
      </c>
      <c r="C22723">
        <v>1</v>
      </c>
    </row>
    <row r="22724" spans="1:3" x14ac:dyDescent="0.2">
      <c r="A22724" s="100">
        <f ca="1">RAND()*(InputData!C$61-InputData!C22784+InputData!C$60)</f>
        <v>14.4386832151853</v>
      </c>
      <c r="B22724" s="99">
        <f ca="1">RAND()*(InputData!C$64-InputData!C$63)+InputData!C$63</f>
        <v>18.930133273767151</v>
      </c>
      <c r="C22724">
        <v>1</v>
      </c>
    </row>
    <row r="22725" spans="1:3" x14ac:dyDescent="0.2">
      <c r="A22725" s="100">
        <f ca="1">RAND()*(InputData!C$61-InputData!C22785+InputData!C$60)</f>
        <v>12.955429526952381</v>
      </c>
      <c r="B22725" s="99">
        <f ca="1">RAND()*(InputData!C$64-InputData!C$63)+InputData!C$63</f>
        <v>22.402441774768416</v>
      </c>
      <c r="C22725">
        <v>1</v>
      </c>
    </row>
    <row r="22726" spans="1:3" x14ac:dyDescent="0.2">
      <c r="A22726" s="100">
        <f ca="1">RAND()*(InputData!C$61-InputData!C22786+InputData!C$60)</f>
        <v>18.282771351219989</v>
      </c>
      <c r="B22726" s="99">
        <f ca="1">RAND()*(InputData!C$64-InputData!C$63)+InputData!C$63</f>
        <v>44.908339197330122</v>
      </c>
      <c r="C22726">
        <v>1</v>
      </c>
    </row>
    <row r="22727" spans="1:3" x14ac:dyDescent="0.2">
      <c r="A22727" s="100">
        <f ca="1">RAND()*(InputData!C$61-InputData!C22787+InputData!C$60)</f>
        <v>9.8258887995038062</v>
      </c>
      <c r="B22727" s="99">
        <f ca="1">RAND()*(InputData!C$64-InputData!C$63)+InputData!C$63</f>
        <v>3.8262280609995845</v>
      </c>
      <c r="C22727">
        <v>1</v>
      </c>
    </row>
    <row r="22728" spans="1:3" x14ac:dyDescent="0.2">
      <c r="A22728" s="100">
        <f ca="1">RAND()*(InputData!C$61-InputData!C22788+InputData!C$60)</f>
        <v>2.1240837096447671</v>
      </c>
      <c r="B22728" s="99">
        <f ca="1">RAND()*(InputData!C$64-InputData!C$63)+InputData!C$63</f>
        <v>45.833067912373707</v>
      </c>
      <c r="C22728">
        <v>1</v>
      </c>
    </row>
    <row r="22729" spans="1:3" x14ac:dyDescent="0.2">
      <c r="A22729" s="100">
        <f ca="1">RAND()*(InputData!C$61-InputData!C22789+InputData!C$60)</f>
        <v>17.388766281363395</v>
      </c>
      <c r="B22729" s="99">
        <f ca="1">RAND()*(InputData!C$64-InputData!C$63)+InputData!C$63</f>
        <v>28.777408011261706</v>
      </c>
      <c r="C22729">
        <v>1</v>
      </c>
    </row>
    <row r="22730" spans="1:3" x14ac:dyDescent="0.2">
      <c r="A22730" s="100">
        <f ca="1">RAND()*(InputData!C$61-InputData!C22790+InputData!C$60)</f>
        <v>10.854508910229615</v>
      </c>
      <c r="B22730" s="99">
        <f ca="1">RAND()*(InputData!C$64-InputData!C$63)+InputData!C$63</f>
        <v>23.285952248717837</v>
      </c>
      <c r="C22730">
        <v>1</v>
      </c>
    </row>
    <row r="22731" spans="1:3" x14ac:dyDescent="0.2">
      <c r="A22731" s="100">
        <f ca="1">RAND()*(InputData!C$61-InputData!C22791+InputData!C$60)</f>
        <v>3.1535281960960062</v>
      </c>
      <c r="B22731" s="99">
        <f ca="1">RAND()*(InputData!C$64-InputData!C$63)+InputData!C$63</f>
        <v>54.405876061015221</v>
      </c>
      <c r="C22731">
        <v>1</v>
      </c>
    </row>
    <row r="22732" spans="1:3" x14ac:dyDescent="0.2">
      <c r="A22732" s="100">
        <f ca="1">RAND()*(InputData!C$61-InputData!C22792+InputData!C$60)</f>
        <v>18.823441741041318</v>
      </c>
      <c r="B22732" s="99">
        <f ca="1">RAND()*(InputData!C$64-InputData!C$63)+InputData!C$63</f>
        <v>14.270539870392394</v>
      </c>
      <c r="C22732">
        <v>1</v>
      </c>
    </row>
    <row r="22733" spans="1:3" x14ac:dyDescent="0.2">
      <c r="A22733" s="100">
        <f ca="1">RAND()*(InputData!C$61-InputData!C22793+InputData!C$60)</f>
        <v>4.5253284076251292</v>
      </c>
      <c r="B22733" s="99">
        <f ca="1">RAND()*(InputData!C$64-InputData!C$63)+InputData!C$63</f>
        <v>45.727893549689973</v>
      </c>
      <c r="C22733">
        <v>1</v>
      </c>
    </row>
    <row r="22734" spans="1:3" x14ac:dyDescent="0.2">
      <c r="A22734" s="100">
        <f ca="1">RAND()*(InputData!C$61-InputData!C22794+InputData!C$60)</f>
        <v>6.3126144412545298</v>
      </c>
      <c r="B22734" s="99">
        <f ca="1">RAND()*(InputData!C$64-InputData!C$63)+InputData!C$63</f>
        <v>15.114275339138631</v>
      </c>
      <c r="C22734">
        <v>1</v>
      </c>
    </row>
    <row r="22735" spans="1:3" x14ac:dyDescent="0.2">
      <c r="A22735" s="100">
        <f ca="1">RAND()*(InputData!C$61-InputData!C22795+InputData!C$60)</f>
        <v>15.408415225863687</v>
      </c>
      <c r="B22735" s="99">
        <f ca="1">RAND()*(InputData!C$64-InputData!C$63)+InputData!C$63</f>
        <v>40.709193131487012</v>
      </c>
      <c r="C22735">
        <v>1</v>
      </c>
    </row>
    <row r="22736" spans="1:3" x14ac:dyDescent="0.2">
      <c r="A22736" s="100">
        <f ca="1">RAND()*(InputData!C$61-InputData!C22796+InputData!C$60)</f>
        <v>18.758385875279153</v>
      </c>
      <c r="B22736" s="99">
        <f ca="1">RAND()*(InputData!C$64-InputData!C$63)+InputData!C$63</f>
        <v>46.409941251589181</v>
      </c>
      <c r="C22736">
        <v>1</v>
      </c>
    </row>
    <row r="22737" spans="1:3" x14ac:dyDescent="0.2">
      <c r="A22737" s="100">
        <f ca="1">RAND()*(InputData!C$61-InputData!C22797+InputData!C$60)</f>
        <v>21.16273806983228</v>
      </c>
      <c r="B22737" s="99">
        <f ca="1">RAND()*(InputData!C$64-InputData!C$63)+InputData!C$63</f>
        <v>50.038297368786772</v>
      </c>
      <c r="C22737">
        <v>1</v>
      </c>
    </row>
    <row r="22738" spans="1:3" x14ac:dyDescent="0.2">
      <c r="A22738" s="100">
        <f ca="1">RAND()*(InputData!C$61-InputData!C22798+InputData!C$60)</f>
        <v>9.1136290511925004</v>
      </c>
      <c r="B22738" s="99">
        <f ca="1">RAND()*(InputData!C$64-InputData!C$63)+InputData!C$63</f>
        <v>8.5895852980190135</v>
      </c>
      <c r="C22738">
        <v>1</v>
      </c>
    </row>
    <row r="22739" spans="1:3" x14ac:dyDescent="0.2">
      <c r="A22739" s="100">
        <f ca="1">RAND()*(InputData!C$61-InputData!C22799+InputData!C$60)</f>
        <v>4.3043819152105156</v>
      </c>
      <c r="B22739" s="99">
        <f ca="1">RAND()*(InputData!C$64-InputData!C$63)+InputData!C$63</f>
        <v>45.412270616416102</v>
      </c>
      <c r="C22739">
        <v>1</v>
      </c>
    </row>
    <row r="22740" spans="1:3" x14ac:dyDescent="0.2">
      <c r="A22740" s="100">
        <f ca="1">RAND()*(InputData!C$61-InputData!C22800+InputData!C$60)</f>
        <v>13.071542394794003</v>
      </c>
      <c r="B22740" s="99">
        <f ca="1">RAND()*(InputData!C$64-InputData!C$63)+InputData!C$63</f>
        <v>37.440068137209295</v>
      </c>
      <c r="C22740">
        <v>1</v>
      </c>
    </row>
    <row r="22741" spans="1:3" x14ac:dyDescent="0.2">
      <c r="A22741" s="100">
        <f ca="1">RAND()*(InputData!C$61-InputData!C22801+InputData!C$60)</f>
        <v>0.5361968543930532</v>
      </c>
      <c r="B22741" s="99">
        <f ca="1">RAND()*(InputData!C$64-InputData!C$63)+InputData!C$63</f>
        <v>26.174620152813183</v>
      </c>
      <c r="C22741">
        <v>1</v>
      </c>
    </row>
    <row r="22742" spans="1:3" x14ac:dyDescent="0.2">
      <c r="A22742" s="100">
        <f ca="1">RAND()*(InputData!C$61-InputData!C22802+InputData!C$60)</f>
        <v>23.206773020270724</v>
      </c>
      <c r="B22742" s="99">
        <f ca="1">RAND()*(InputData!C$64-InputData!C$63)+InputData!C$63</f>
        <v>45.821783855285894</v>
      </c>
      <c r="C22742">
        <v>1</v>
      </c>
    </row>
    <row r="22743" spans="1:3" x14ac:dyDescent="0.2">
      <c r="A22743" s="100">
        <f ca="1">RAND()*(InputData!C$61-InputData!C22803+InputData!C$60)</f>
        <v>9.4669564642847401</v>
      </c>
      <c r="B22743" s="99">
        <f ca="1">RAND()*(InputData!C$64-InputData!C$63)+InputData!C$63</f>
        <v>2.1975497634715273</v>
      </c>
      <c r="C22743">
        <v>1</v>
      </c>
    </row>
    <row r="22744" spans="1:3" x14ac:dyDescent="0.2">
      <c r="A22744" s="100">
        <f ca="1">RAND()*(InputData!C$61-InputData!C22804+InputData!C$60)</f>
        <v>2.6892792376709784</v>
      </c>
      <c r="B22744" s="99">
        <f ca="1">RAND()*(InputData!C$64-InputData!C$63)+InputData!C$63</f>
        <v>30.996737983135162</v>
      </c>
      <c r="C22744">
        <v>1</v>
      </c>
    </row>
    <row r="22745" spans="1:3" x14ac:dyDescent="0.2">
      <c r="A22745" s="100">
        <f ca="1">RAND()*(InputData!C$61-InputData!C22805+InputData!C$60)</f>
        <v>11.833009878980004</v>
      </c>
      <c r="B22745" s="99">
        <f ca="1">RAND()*(InputData!C$64-InputData!C$63)+InputData!C$63</f>
        <v>8.2620704312579125</v>
      </c>
      <c r="C22745">
        <v>1</v>
      </c>
    </row>
    <row r="22746" spans="1:3" x14ac:dyDescent="0.2">
      <c r="A22746" s="100">
        <f ca="1">RAND()*(InputData!C$61-InputData!C22806+InputData!C$60)</f>
        <v>14.050528639850404</v>
      </c>
      <c r="B22746" s="99">
        <f ca="1">RAND()*(InputData!C$64-InputData!C$63)+InputData!C$63</f>
        <v>19.378951121824738</v>
      </c>
      <c r="C22746">
        <v>1</v>
      </c>
    </row>
    <row r="22747" spans="1:3" x14ac:dyDescent="0.2">
      <c r="A22747" s="100">
        <f ca="1">RAND()*(InputData!C$61-InputData!C22807+InputData!C$60)</f>
        <v>13.605772770207606</v>
      </c>
      <c r="B22747" s="99">
        <f ca="1">RAND()*(InputData!C$64-InputData!C$63)+InputData!C$63</f>
        <v>2.7545003795393757</v>
      </c>
      <c r="C22747">
        <v>1</v>
      </c>
    </row>
    <row r="22748" spans="1:3" x14ac:dyDescent="0.2">
      <c r="A22748" s="100">
        <f ca="1">RAND()*(InputData!C$61-InputData!C22808+InputData!C$60)</f>
        <v>15.642247702625147</v>
      </c>
      <c r="B22748" s="99">
        <f ca="1">RAND()*(InputData!C$64-InputData!C$63)+InputData!C$63</f>
        <v>45.29002257436197</v>
      </c>
      <c r="C22748">
        <v>1</v>
      </c>
    </row>
    <row r="22749" spans="1:3" x14ac:dyDescent="0.2">
      <c r="A22749" s="100">
        <f ca="1">RAND()*(InputData!C$61-InputData!C22809+InputData!C$60)</f>
        <v>3.2983626115440985</v>
      </c>
      <c r="B22749" s="99">
        <f ca="1">RAND()*(InputData!C$64-InputData!C$63)+InputData!C$63</f>
        <v>44.478589913258908</v>
      </c>
      <c r="C22749">
        <v>1</v>
      </c>
    </row>
    <row r="22750" spans="1:3" x14ac:dyDescent="0.2">
      <c r="A22750" s="100">
        <f ca="1">RAND()*(InputData!C$61-InputData!C22810+InputData!C$60)</f>
        <v>8.9828908933570499</v>
      </c>
      <c r="B22750" s="99">
        <f ca="1">RAND()*(InputData!C$64-InputData!C$63)+InputData!C$63</f>
        <v>16.828009698956198</v>
      </c>
      <c r="C22750">
        <v>1</v>
      </c>
    </row>
    <row r="22751" spans="1:3" x14ac:dyDescent="0.2">
      <c r="A22751" s="100">
        <f ca="1">RAND()*(InputData!C$61-InputData!C22811+InputData!C$60)</f>
        <v>5.10853770090662</v>
      </c>
      <c r="B22751" s="99">
        <f ca="1">RAND()*(InputData!C$64-InputData!C$63)+InputData!C$63</f>
        <v>10.670173813747963</v>
      </c>
      <c r="C22751">
        <v>1</v>
      </c>
    </row>
    <row r="22752" spans="1:3" x14ac:dyDescent="0.2">
      <c r="A22752" s="100">
        <f ca="1">RAND()*(InputData!C$61-InputData!C22812+InputData!C$60)</f>
        <v>10.637564953590324</v>
      </c>
      <c r="B22752" s="99">
        <f ca="1">RAND()*(InputData!C$64-InputData!C$63)+InputData!C$63</f>
        <v>43.543352819019908</v>
      </c>
      <c r="C22752">
        <v>1</v>
      </c>
    </row>
    <row r="22753" spans="1:3" x14ac:dyDescent="0.2">
      <c r="A22753" s="100">
        <f ca="1">RAND()*(InputData!C$61-InputData!C22813+InputData!C$60)</f>
        <v>18.418469586444882</v>
      </c>
      <c r="B22753" s="99">
        <f ca="1">RAND()*(InputData!C$64-InputData!C$63)+InputData!C$63</f>
        <v>13.603504006970955</v>
      </c>
      <c r="C22753">
        <v>1</v>
      </c>
    </row>
    <row r="22754" spans="1:3" x14ac:dyDescent="0.2">
      <c r="A22754" s="100">
        <f ca="1">RAND()*(InputData!C$61-InputData!C22814+InputData!C$60)</f>
        <v>10.095313914981897</v>
      </c>
      <c r="B22754" s="99">
        <f ca="1">RAND()*(InputData!C$64-InputData!C$63)+InputData!C$63</f>
        <v>31.909180763218345</v>
      </c>
      <c r="C22754">
        <v>1</v>
      </c>
    </row>
    <row r="22755" spans="1:3" x14ac:dyDescent="0.2">
      <c r="A22755" s="100">
        <f ca="1">RAND()*(InputData!C$61-InputData!C22815+InputData!C$60)</f>
        <v>18.991935309003132</v>
      </c>
      <c r="B22755" s="99">
        <f ca="1">RAND()*(InputData!C$64-InputData!C$63)+InputData!C$63</f>
        <v>52.796988072989322</v>
      </c>
      <c r="C22755">
        <v>1</v>
      </c>
    </row>
    <row r="22756" spans="1:3" x14ac:dyDescent="0.2">
      <c r="A22756" s="100">
        <f ca="1">RAND()*(InputData!C$61-InputData!C22816+InputData!C$60)</f>
        <v>6.5284642769107393</v>
      </c>
      <c r="B22756" s="99">
        <f ca="1">RAND()*(InputData!C$64-InputData!C$63)+InputData!C$63</f>
        <v>18.123214828808173</v>
      </c>
      <c r="C22756">
        <v>1</v>
      </c>
    </row>
    <row r="22757" spans="1:3" x14ac:dyDescent="0.2">
      <c r="A22757" s="100">
        <f ca="1">RAND()*(InputData!C$61-InputData!C22817+InputData!C$60)</f>
        <v>4.3993810319734532</v>
      </c>
      <c r="B22757" s="99">
        <f ca="1">RAND()*(InputData!C$64-InputData!C$63)+InputData!C$63</f>
        <v>42.579398693352189</v>
      </c>
      <c r="C22757">
        <v>1</v>
      </c>
    </row>
    <row r="22758" spans="1:3" x14ac:dyDescent="0.2">
      <c r="A22758" s="100">
        <f ca="1">RAND()*(InputData!C$61-InputData!C22818+InputData!C$60)</f>
        <v>21.033733563212266</v>
      </c>
      <c r="B22758" s="99">
        <f ca="1">RAND()*(InputData!C$64-InputData!C$63)+InputData!C$63</f>
        <v>27.886184286904854</v>
      </c>
      <c r="C22758">
        <v>1</v>
      </c>
    </row>
    <row r="22759" spans="1:3" x14ac:dyDescent="0.2">
      <c r="A22759" s="100">
        <f ca="1">RAND()*(InputData!C$61-InputData!C22819+InputData!C$60)</f>
        <v>4.8224552934831113</v>
      </c>
      <c r="B22759" s="99">
        <f ca="1">RAND()*(InputData!C$64-InputData!C$63)+InputData!C$63</f>
        <v>5.472469671250173</v>
      </c>
      <c r="C22759">
        <v>1</v>
      </c>
    </row>
    <row r="22760" spans="1:3" x14ac:dyDescent="0.2">
      <c r="A22760" s="100">
        <f ca="1">RAND()*(InputData!C$61-InputData!C22820+InputData!C$60)</f>
        <v>15.062922220457317</v>
      </c>
      <c r="B22760" s="99">
        <f ca="1">RAND()*(InputData!C$64-InputData!C$63)+InputData!C$63</f>
        <v>41.937458963619925</v>
      </c>
      <c r="C22760">
        <v>1</v>
      </c>
    </row>
    <row r="22761" spans="1:3" x14ac:dyDescent="0.2">
      <c r="A22761" s="100">
        <f ca="1">RAND()*(InputData!C$61-InputData!C22821+InputData!C$60)</f>
        <v>17.531139034407673</v>
      </c>
      <c r="B22761" s="99">
        <f ca="1">RAND()*(InputData!C$64-InputData!C$63)+InputData!C$63</f>
        <v>47.201170790357544</v>
      </c>
      <c r="C22761">
        <v>1</v>
      </c>
    </row>
    <row r="22762" spans="1:3" x14ac:dyDescent="0.2">
      <c r="A22762" s="100">
        <f ca="1">RAND()*(InputData!C$61-InputData!C22822+InputData!C$60)</f>
        <v>7.0709101607768252</v>
      </c>
      <c r="B22762" s="99">
        <f ca="1">RAND()*(InputData!C$64-InputData!C$63)+InputData!C$63</f>
        <v>29.727565429018334</v>
      </c>
      <c r="C22762">
        <v>1</v>
      </c>
    </row>
    <row r="22763" spans="1:3" x14ac:dyDescent="0.2">
      <c r="A22763" s="100">
        <f ca="1">RAND()*(InputData!C$61-InputData!C22823+InputData!C$60)</f>
        <v>18.363420069835648</v>
      </c>
      <c r="B22763" s="99">
        <f ca="1">RAND()*(InputData!C$64-InputData!C$63)+InputData!C$63</f>
        <v>10.310718525131257</v>
      </c>
      <c r="C22763">
        <v>1</v>
      </c>
    </row>
    <row r="22764" spans="1:3" x14ac:dyDescent="0.2">
      <c r="A22764" s="100">
        <f ca="1">RAND()*(InputData!C$61-InputData!C22824+InputData!C$60)</f>
        <v>3.3921692445111851</v>
      </c>
      <c r="B22764" s="99">
        <f ca="1">RAND()*(InputData!C$64-InputData!C$63)+InputData!C$63</f>
        <v>6.0809230548135869</v>
      </c>
      <c r="C22764">
        <v>1</v>
      </c>
    </row>
    <row r="22765" spans="1:3" x14ac:dyDescent="0.2">
      <c r="A22765" s="100">
        <f ca="1">RAND()*(InputData!C$61-InputData!C22825+InputData!C$60)</f>
        <v>14.525058826272366</v>
      </c>
      <c r="B22765" s="99">
        <f ca="1">RAND()*(InputData!C$64-InputData!C$63)+InputData!C$63</f>
        <v>46.204765344700306</v>
      </c>
      <c r="C22765">
        <v>1</v>
      </c>
    </row>
    <row r="22766" spans="1:3" x14ac:dyDescent="0.2">
      <c r="A22766" s="100">
        <f ca="1">RAND()*(InputData!C$61-InputData!C22826+InputData!C$60)</f>
        <v>20.759352577309176</v>
      </c>
      <c r="B22766" s="99">
        <f ca="1">RAND()*(InputData!C$64-InputData!C$63)+InputData!C$63</f>
        <v>36.88773794154946</v>
      </c>
      <c r="C22766">
        <v>1</v>
      </c>
    </row>
    <row r="22767" spans="1:3" x14ac:dyDescent="0.2">
      <c r="A22767" s="100">
        <f ca="1">RAND()*(InputData!C$61-InputData!C22827+InputData!C$60)</f>
        <v>8.4219828087994699</v>
      </c>
      <c r="B22767" s="99">
        <f ca="1">RAND()*(InputData!C$64-InputData!C$63)+InputData!C$63</f>
        <v>13.51166745793204</v>
      </c>
      <c r="C22767">
        <v>1</v>
      </c>
    </row>
    <row r="22768" spans="1:3" x14ac:dyDescent="0.2">
      <c r="A22768" s="100">
        <f ca="1">RAND()*(InputData!C$61-InputData!C22828+InputData!C$60)</f>
        <v>9.5850997009794039</v>
      </c>
      <c r="B22768" s="99">
        <f ca="1">RAND()*(InputData!C$64-InputData!C$63)+InputData!C$63</f>
        <v>44.125160646047853</v>
      </c>
      <c r="C22768">
        <v>1</v>
      </c>
    </row>
    <row r="22769" spans="1:3" x14ac:dyDescent="0.2">
      <c r="A22769" s="100">
        <f ca="1">RAND()*(InputData!C$61-InputData!C22829+InputData!C$60)</f>
        <v>18.180651976914984</v>
      </c>
      <c r="B22769" s="99">
        <f ca="1">RAND()*(InputData!C$64-InputData!C$63)+InputData!C$63</f>
        <v>7.3348026230846743</v>
      </c>
      <c r="C22769">
        <v>1</v>
      </c>
    </row>
    <row r="22770" spans="1:3" x14ac:dyDescent="0.2">
      <c r="A22770" s="100">
        <f ca="1">RAND()*(InputData!C$61-InputData!C22830+InputData!C$60)</f>
        <v>4.333494136716336</v>
      </c>
      <c r="B22770" s="99">
        <f ca="1">RAND()*(InputData!C$64-InputData!C$63)+InputData!C$63</f>
        <v>14.575777261828938</v>
      </c>
      <c r="C22770">
        <v>1</v>
      </c>
    </row>
    <row r="22771" spans="1:3" x14ac:dyDescent="0.2">
      <c r="A22771" s="100">
        <f ca="1">RAND()*(InputData!C$61-InputData!C22831+InputData!C$60)</f>
        <v>19.959768894880508</v>
      </c>
      <c r="B22771" s="99">
        <f ca="1">RAND()*(InputData!C$64-InputData!C$63)+InputData!C$63</f>
        <v>49.241816214519602</v>
      </c>
      <c r="C22771">
        <v>1</v>
      </c>
    </row>
    <row r="22772" spans="1:3" x14ac:dyDescent="0.2">
      <c r="A22772" s="100">
        <f ca="1">RAND()*(InputData!C$61-InputData!C22832+InputData!C$60)</f>
        <v>17.982906974812384</v>
      </c>
      <c r="B22772" s="99">
        <f ca="1">RAND()*(InputData!C$64-InputData!C$63)+InputData!C$63</f>
        <v>9.9905741898393394</v>
      </c>
      <c r="C22772">
        <v>1</v>
      </c>
    </row>
    <row r="22773" spans="1:3" x14ac:dyDescent="0.2">
      <c r="A22773" s="100">
        <f ca="1">RAND()*(InputData!C$61-InputData!C22833+InputData!C$60)</f>
        <v>16.622987288325209</v>
      </c>
      <c r="B22773" s="99">
        <f ca="1">RAND()*(InputData!C$64-InputData!C$63)+InputData!C$63</f>
        <v>50.14683010200087</v>
      </c>
      <c r="C22773">
        <v>1</v>
      </c>
    </row>
    <row r="22774" spans="1:3" x14ac:dyDescent="0.2">
      <c r="A22774" s="100">
        <f ca="1">RAND()*(InputData!C$61-InputData!C22834+InputData!C$60)</f>
        <v>13.278616775429443</v>
      </c>
      <c r="B22774" s="99">
        <f ca="1">RAND()*(InputData!C$64-InputData!C$63)+InputData!C$63</f>
        <v>38.547078245116502</v>
      </c>
      <c r="C22774">
        <v>1</v>
      </c>
    </row>
    <row r="22775" spans="1:3" x14ac:dyDescent="0.2">
      <c r="A22775" s="100">
        <f ca="1">RAND()*(InputData!C$61-InputData!C22835+InputData!C$60)</f>
        <v>18.786527243642027</v>
      </c>
      <c r="B22775" s="99">
        <f ca="1">RAND()*(InputData!C$64-InputData!C$63)+InputData!C$63</f>
        <v>46.765810121757795</v>
      </c>
      <c r="C22775">
        <v>1</v>
      </c>
    </row>
    <row r="22776" spans="1:3" x14ac:dyDescent="0.2">
      <c r="A22776" s="100">
        <f ca="1">RAND()*(InputData!C$61-InputData!C22836+InputData!C$60)</f>
        <v>8.8085229466950974</v>
      </c>
      <c r="B22776" s="99">
        <f ca="1">RAND()*(InputData!C$64-InputData!C$63)+InputData!C$63</f>
        <v>39.469131883775972</v>
      </c>
      <c r="C22776">
        <v>1</v>
      </c>
    </row>
    <row r="22777" spans="1:3" x14ac:dyDescent="0.2">
      <c r="A22777" s="100">
        <f ca="1">RAND()*(InputData!C$61-InputData!C22837+InputData!C$60)</f>
        <v>8.6340069095735181</v>
      </c>
      <c r="B22777" s="99">
        <f ca="1">RAND()*(InputData!C$64-InputData!C$63)+InputData!C$63</f>
        <v>24.81614921935661</v>
      </c>
      <c r="C22777">
        <v>1</v>
      </c>
    </row>
    <row r="22778" spans="1:3" x14ac:dyDescent="0.2">
      <c r="A22778" s="100">
        <f ca="1">RAND()*(InputData!C$61-InputData!C22838+InputData!C$60)</f>
        <v>9.8763518797988219</v>
      </c>
      <c r="B22778" s="99">
        <f ca="1">RAND()*(InputData!C$64-InputData!C$63)+InputData!C$63</f>
        <v>28.902883202989234</v>
      </c>
      <c r="C22778">
        <v>1</v>
      </c>
    </row>
    <row r="22779" spans="1:3" x14ac:dyDescent="0.2">
      <c r="A22779" s="100">
        <f ca="1">RAND()*(InputData!C$61-InputData!C22839+InputData!C$60)</f>
        <v>3.1849980522727179</v>
      </c>
      <c r="B22779" s="99">
        <f ca="1">RAND()*(InputData!C$64-InputData!C$63)+InputData!C$63</f>
        <v>38.214946034088143</v>
      </c>
      <c r="C22779">
        <v>1</v>
      </c>
    </row>
    <row r="22780" spans="1:3" x14ac:dyDescent="0.2">
      <c r="A22780" s="100">
        <f ca="1">RAND()*(InputData!C$61-InputData!C22840+InputData!C$60)</f>
        <v>4.561724840549914</v>
      </c>
      <c r="B22780" s="99">
        <f ca="1">RAND()*(InputData!C$64-InputData!C$63)+InputData!C$63</f>
        <v>44.564569404586251</v>
      </c>
      <c r="C22780">
        <v>1</v>
      </c>
    </row>
    <row r="22781" spans="1:3" x14ac:dyDescent="0.2">
      <c r="A22781" s="100">
        <f ca="1">RAND()*(InputData!C$61-InputData!C22841+InputData!C$60)</f>
        <v>4.3135498363801954</v>
      </c>
      <c r="B22781" s="99">
        <f ca="1">RAND()*(InputData!C$64-InputData!C$63)+InputData!C$63</f>
        <v>40.036259974454843</v>
      </c>
      <c r="C22781">
        <v>1</v>
      </c>
    </row>
    <row r="22782" spans="1:3" x14ac:dyDescent="0.2">
      <c r="A22782" s="100">
        <f ca="1">RAND()*(InputData!C$61-InputData!C22842+InputData!C$60)</f>
        <v>19.180862726829108</v>
      </c>
      <c r="B22782" s="99">
        <f ca="1">RAND()*(InputData!C$64-InputData!C$63)+InputData!C$63</f>
        <v>32.426984709941927</v>
      </c>
      <c r="C22782">
        <v>1</v>
      </c>
    </row>
    <row r="22783" spans="1:3" x14ac:dyDescent="0.2">
      <c r="A22783" s="100">
        <f ca="1">RAND()*(InputData!C$61-InputData!C22843+InputData!C$60)</f>
        <v>15.530400341003469</v>
      </c>
      <c r="B22783" s="99">
        <f ca="1">RAND()*(InputData!C$64-InputData!C$63)+InputData!C$63</f>
        <v>43.596192771087985</v>
      </c>
      <c r="C22783">
        <v>1</v>
      </c>
    </row>
    <row r="22784" spans="1:3" x14ac:dyDescent="0.2">
      <c r="A22784" s="100">
        <f ca="1">RAND()*(InputData!C$61-InputData!C22844+InputData!C$60)</f>
        <v>18.466985685465783</v>
      </c>
      <c r="B22784" s="99">
        <f ca="1">RAND()*(InputData!C$64-InputData!C$63)+InputData!C$63</f>
        <v>45.737932429375526</v>
      </c>
      <c r="C22784">
        <v>1</v>
      </c>
    </row>
    <row r="22785" spans="1:3" x14ac:dyDescent="0.2">
      <c r="A22785" s="100">
        <f ca="1">RAND()*(InputData!C$61-InputData!C22845+InputData!C$60)</f>
        <v>16.376656025514993</v>
      </c>
      <c r="B22785" s="99">
        <f ca="1">RAND()*(InputData!C$64-InputData!C$63)+InputData!C$63</f>
        <v>44.119009518123399</v>
      </c>
      <c r="C22785">
        <v>1</v>
      </c>
    </row>
    <row r="22786" spans="1:3" x14ac:dyDescent="0.2">
      <c r="A22786" s="100">
        <f ca="1">RAND()*(InputData!C$61-InputData!C22846+InputData!C$60)</f>
        <v>9.8510425868979663</v>
      </c>
      <c r="B22786" s="99">
        <f ca="1">RAND()*(InputData!C$64-InputData!C$63)+InputData!C$63</f>
        <v>2.5492765071912267</v>
      </c>
      <c r="C22786">
        <v>1</v>
      </c>
    </row>
    <row r="22787" spans="1:3" x14ac:dyDescent="0.2">
      <c r="A22787" s="100">
        <f ca="1">RAND()*(InputData!C$61-InputData!C22847+InputData!C$60)</f>
        <v>8.9443650316406984</v>
      </c>
      <c r="B22787" s="99">
        <f ca="1">RAND()*(InputData!C$64-InputData!C$63)+InputData!C$63</f>
        <v>41.049590670741523</v>
      </c>
      <c r="C22787">
        <v>1</v>
      </c>
    </row>
    <row r="22788" spans="1:3" x14ac:dyDescent="0.2">
      <c r="A22788" s="100">
        <f ca="1">RAND()*(InputData!C$61-InputData!C22848+InputData!C$60)</f>
        <v>22.195217022985528</v>
      </c>
      <c r="B22788" s="99">
        <f ca="1">RAND()*(InputData!C$64-InputData!C$63)+InputData!C$63</f>
        <v>33.423574334617307</v>
      </c>
      <c r="C22788">
        <v>1</v>
      </c>
    </row>
    <row r="22789" spans="1:3" x14ac:dyDescent="0.2">
      <c r="A22789" s="100">
        <f ca="1">RAND()*(InputData!C$61-InputData!C22849+InputData!C$60)</f>
        <v>5.5721926631884902</v>
      </c>
      <c r="B22789" s="99">
        <f ca="1">RAND()*(InputData!C$64-InputData!C$63)+InputData!C$63</f>
        <v>46.293486640055619</v>
      </c>
      <c r="C22789">
        <v>1</v>
      </c>
    </row>
    <row r="22790" spans="1:3" x14ac:dyDescent="0.2">
      <c r="A22790" s="100">
        <f ca="1">RAND()*(InputData!C$61-InputData!C22850+InputData!C$60)</f>
        <v>8.5181367035229751</v>
      </c>
      <c r="B22790" s="99">
        <f ca="1">RAND()*(InputData!C$64-InputData!C$63)+InputData!C$63</f>
        <v>53.697206306271106</v>
      </c>
      <c r="C22790">
        <v>1</v>
      </c>
    </row>
    <row r="22791" spans="1:3" x14ac:dyDescent="0.2">
      <c r="A22791" s="100">
        <f ca="1">RAND()*(InputData!C$61-InputData!C22851+InputData!C$60)</f>
        <v>10.381998566090532</v>
      </c>
      <c r="B22791" s="99">
        <f ca="1">RAND()*(InputData!C$64-InputData!C$63)+InputData!C$63</f>
        <v>17.894474363214592</v>
      </c>
      <c r="C22791">
        <v>1</v>
      </c>
    </row>
    <row r="22792" spans="1:3" x14ac:dyDescent="0.2">
      <c r="A22792" s="100">
        <f ca="1">RAND()*(InputData!C$61-InputData!C22852+InputData!C$60)</f>
        <v>7.7792769325256774</v>
      </c>
      <c r="B22792" s="99">
        <f ca="1">RAND()*(InputData!C$64-InputData!C$63)+InputData!C$63</f>
        <v>28.440049149114746</v>
      </c>
      <c r="C22792">
        <v>1</v>
      </c>
    </row>
    <row r="22793" spans="1:3" x14ac:dyDescent="0.2">
      <c r="A22793" s="100">
        <f ca="1">RAND()*(InputData!C$61-InputData!C22853+InputData!C$60)</f>
        <v>5.9058956751716423</v>
      </c>
      <c r="B22793" s="99">
        <f ca="1">RAND()*(InputData!C$64-InputData!C$63)+InputData!C$63</f>
        <v>15.074630342298082</v>
      </c>
      <c r="C22793">
        <v>1</v>
      </c>
    </row>
    <row r="22794" spans="1:3" x14ac:dyDescent="0.2">
      <c r="A22794" s="100">
        <f ca="1">RAND()*(InputData!C$61-InputData!C22854+InputData!C$60)</f>
        <v>22.101493587196462</v>
      </c>
      <c r="B22794" s="99">
        <f ca="1">RAND()*(InputData!C$64-InputData!C$63)+InputData!C$63</f>
        <v>13.187652119921715</v>
      </c>
      <c r="C22794">
        <v>1</v>
      </c>
    </row>
    <row r="22795" spans="1:3" x14ac:dyDescent="0.2">
      <c r="A22795" s="100">
        <f ca="1">RAND()*(InputData!C$61-InputData!C22855+InputData!C$60)</f>
        <v>12.714268865644366</v>
      </c>
      <c r="B22795" s="99">
        <f ca="1">RAND()*(InputData!C$64-InputData!C$63)+InputData!C$63</f>
        <v>25.063906489428714</v>
      </c>
      <c r="C22795">
        <v>1</v>
      </c>
    </row>
    <row r="22796" spans="1:3" x14ac:dyDescent="0.2">
      <c r="A22796" s="100">
        <f ca="1">RAND()*(InputData!C$61-InputData!C22856+InputData!C$60)</f>
        <v>20.785781261577096</v>
      </c>
      <c r="B22796" s="99">
        <f ca="1">RAND()*(InputData!C$64-InputData!C$63)+InputData!C$63</f>
        <v>34.240461306742993</v>
      </c>
      <c r="C22796">
        <v>1</v>
      </c>
    </row>
    <row r="22797" spans="1:3" x14ac:dyDescent="0.2">
      <c r="A22797" s="100">
        <f ca="1">RAND()*(InputData!C$61-InputData!C22857+InputData!C$60)</f>
        <v>12.424448532059397</v>
      </c>
      <c r="B22797" s="99">
        <f ca="1">RAND()*(InputData!C$64-InputData!C$63)+InputData!C$63</f>
        <v>52.658434488925508</v>
      </c>
      <c r="C22797">
        <v>1</v>
      </c>
    </row>
    <row r="22798" spans="1:3" x14ac:dyDescent="0.2">
      <c r="A22798" s="100">
        <f ca="1">RAND()*(InputData!C$61-InputData!C22858+InputData!C$60)</f>
        <v>19.771204067973763</v>
      </c>
      <c r="B22798" s="99">
        <f ca="1">RAND()*(InputData!C$64-InputData!C$63)+InputData!C$63</f>
        <v>13.684978629871928</v>
      </c>
      <c r="C22798">
        <v>1</v>
      </c>
    </row>
    <row r="22799" spans="1:3" x14ac:dyDescent="0.2">
      <c r="A22799" s="100">
        <f ca="1">RAND()*(InputData!C$61-InputData!C22859+InputData!C$60)</f>
        <v>20.381393992219579</v>
      </c>
      <c r="B22799" s="99">
        <f ca="1">RAND()*(InputData!C$64-InputData!C$63)+InputData!C$63</f>
        <v>52.240991467543708</v>
      </c>
      <c r="C22799">
        <v>1</v>
      </c>
    </row>
    <row r="22800" spans="1:3" x14ac:dyDescent="0.2">
      <c r="A22800" s="100">
        <f ca="1">RAND()*(InputData!C$61-InputData!C22860+InputData!C$60)</f>
        <v>3.441603737221925</v>
      </c>
      <c r="B22800" s="99">
        <f ca="1">RAND()*(InputData!C$64-InputData!C$63)+InputData!C$63</f>
        <v>53.696132106806438</v>
      </c>
      <c r="C22800">
        <v>1</v>
      </c>
    </row>
    <row r="22801" spans="1:3" x14ac:dyDescent="0.2">
      <c r="A22801" s="100">
        <f ca="1">RAND()*(InputData!C$61-InputData!C22861+InputData!C$60)</f>
        <v>20.383199938266642</v>
      </c>
      <c r="B22801" s="99">
        <f ca="1">RAND()*(InputData!C$64-InputData!C$63)+InputData!C$63</f>
        <v>5.0963436023324409</v>
      </c>
      <c r="C22801">
        <v>1</v>
      </c>
    </row>
    <row r="22802" spans="1:3" x14ac:dyDescent="0.2">
      <c r="A22802" s="100">
        <f ca="1">RAND()*(InputData!C$61-InputData!C22862+InputData!C$60)</f>
        <v>0.61855159171552077</v>
      </c>
      <c r="B22802" s="99">
        <f ca="1">RAND()*(InputData!C$64-InputData!C$63)+InputData!C$63</f>
        <v>29.077363165972503</v>
      </c>
      <c r="C22802">
        <v>1</v>
      </c>
    </row>
    <row r="22803" spans="1:3" x14ac:dyDescent="0.2">
      <c r="A22803" s="100">
        <f ca="1">RAND()*(InputData!C$61-InputData!C22863+InputData!C$60)</f>
        <v>8.0010204640602467</v>
      </c>
      <c r="B22803" s="99">
        <f ca="1">RAND()*(InputData!C$64-InputData!C$63)+InputData!C$63</f>
        <v>16.582080951675874</v>
      </c>
      <c r="C22803">
        <v>1</v>
      </c>
    </row>
    <row r="22804" spans="1:3" x14ac:dyDescent="0.2">
      <c r="A22804" s="100">
        <f ca="1">RAND()*(InputData!C$61-InputData!C22864+InputData!C$60)</f>
        <v>6.5494962934196117</v>
      </c>
      <c r="B22804" s="99">
        <f ca="1">RAND()*(InputData!C$64-InputData!C$63)+InputData!C$63</f>
        <v>51.107024512595515</v>
      </c>
      <c r="C22804">
        <v>1</v>
      </c>
    </row>
    <row r="22805" spans="1:3" x14ac:dyDescent="0.2">
      <c r="A22805" s="100">
        <f ca="1">RAND()*(InputData!C$61-InputData!C22865+InputData!C$60)</f>
        <v>3.411172544126301</v>
      </c>
      <c r="B22805" s="99">
        <f ca="1">RAND()*(InputData!C$64-InputData!C$63)+InputData!C$63</f>
        <v>26.465955932378197</v>
      </c>
      <c r="C22805">
        <v>1</v>
      </c>
    </row>
    <row r="22806" spans="1:3" x14ac:dyDescent="0.2">
      <c r="A22806" s="100">
        <f ca="1">RAND()*(InputData!C$61-InputData!C22866+InputData!C$60)</f>
        <v>1.6767326463993679</v>
      </c>
      <c r="B22806" s="99">
        <f ca="1">RAND()*(InputData!C$64-InputData!C$63)+InputData!C$63</f>
        <v>5.4291771681686676</v>
      </c>
      <c r="C22806">
        <v>1</v>
      </c>
    </row>
    <row r="22807" spans="1:3" x14ac:dyDescent="0.2">
      <c r="A22807" s="100">
        <f ca="1">RAND()*(InputData!C$61-InputData!C22867+InputData!C$60)</f>
        <v>10.77193816888925</v>
      </c>
      <c r="B22807" s="99">
        <f ca="1">RAND()*(InputData!C$64-InputData!C$63)+InputData!C$63</f>
        <v>20.217213620490213</v>
      </c>
      <c r="C22807">
        <v>1</v>
      </c>
    </row>
    <row r="22808" spans="1:3" x14ac:dyDescent="0.2">
      <c r="A22808" s="100">
        <f ca="1">RAND()*(InputData!C$61-InputData!C22868+InputData!C$60)</f>
        <v>0.78295011083825383</v>
      </c>
      <c r="B22808" s="99">
        <f ca="1">RAND()*(InputData!C$64-InputData!C$63)+InputData!C$63</f>
        <v>20.749365777927512</v>
      </c>
      <c r="C22808">
        <v>1</v>
      </c>
    </row>
    <row r="22809" spans="1:3" x14ac:dyDescent="0.2">
      <c r="A22809" s="100">
        <f ca="1">RAND()*(InputData!C$61-InputData!C22869+InputData!C$60)</f>
        <v>3.0416427196930531</v>
      </c>
      <c r="B22809" s="99">
        <f ca="1">RAND()*(InputData!C$64-InputData!C$63)+InputData!C$63</f>
        <v>11.365229237699305</v>
      </c>
      <c r="C22809">
        <v>1</v>
      </c>
    </row>
    <row r="22810" spans="1:3" x14ac:dyDescent="0.2">
      <c r="A22810" s="100">
        <f ca="1">RAND()*(InputData!C$61-InputData!C22870+InputData!C$60)</f>
        <v>22.200371174087685</v>
      </c>
      <c r="B22810" s="99">
        <f ca="1">RAND()*(InputData!C$64-InputData!C$63)+InputData!C$63</f>
        <v>33.609192313745005</v>
      </c>
      <c r="C22810">
        <v>1</v>
      </c>
    </row>
    <row r="22811" spans="1:3" x14ac:dyDescent="0.2">
      <c r="A22811" s="100">
        <f ca="1">RAND()*(InputData!C$61-InputData!C22871+InputData!C$60)</f>
        <v>6.9623662654504859</v>
      </c>
      <c r="B22811" s="99">
        <f ca="1">RAND()*(InputData!C$64-InputData!C$63)+InputData!C$63</f>
        <v>8.3345000465250667</v>
      </c>
      <c r="C22811">
        <v>1</v>
      </c>
    </row>
    <row r="22812" spans="1:3" x14ac:dyDescent="0.2">
      <c r="A22812" s="100">
        <f ca="1">RAND()*(InputData!C$61-InputData!C22872+InputData!C$60)</f>
        <v>17.179276154724775</v>
      </c>
      <c r="B22812" s="99">
        <f ca="1">RAND()*(InputData!C$64-InputData!C$63)+InputData!C$63</f>
        <v>49.235867330911617</v>
      </c>
      <c r="C22812">
        <v>1</v>
      </c>
    </row>
    <row r="22813" spans="1:3" x14ac:dyDescent="0.2">
      <c r="A22813" s="100">
        <f ca="1">RAND()*(InputData!C$61-InputData!C22873+InputData!C$60)</f>
        <v>6.5370649023328884</v>
      </c>
      <c r="B22813" s="99">
        <f ca="1">RAND()*(InputData!C$64-InputData!C$63)+InputData!C$63</f>
        <v>30.769062728872512</v>
      </c>
      <c r="C22813">
        <v>1</v>
      </c>
    </row>
    <row r="22814" spans="1:3" x14ac:dyDescent="0.2">
      <c r="A22814" s="100">
        <f ca="1">RAND()*(InputData!C$61-InputData!C22874+InputData!C$60)</f>
        <v>9.692085604193359</v>
      </c>
      <c r="B22814" s="99">
        <f ca="1">RAND()*(InputData!C$64-InputData!C$63)+InputData!C$63</f>
        <v>3.6888867748923322</v>
      </c>
      <c r="C22814">
        <v>1</v>
      </c>
    </row>
    <row r="22815" spans="1:3" x14ac:dyDescent="0.2">
      <c r="A22815" s="100">
        <f ca="1">RAND()*(InputData!C$61-InputData!C22875+InputData!C$60)</f>
        <v>11.896280740171189</v>
      </c>
      <c r="B22815" s="99">
        <f ca="1">RAND()*(InputData!C$64-InputData!C$63)+InputData!C$63</f>
        <v>8.4858609727487622</v>
      </c>
      <c r="C22815">
        <v>1</v>
      </c>
    </row>
    <row r="22816" spans="1:3" x14ac:dyDescent="0.2">
      <c r="A22816" s="100">
        <f ca="1">RAND()*(InputData!C$61-InputData!C22876+InputData!C$60)</f>
        <v>21.870856856427228</v>
      </c>
      <c r="B22816" s="99">
        <f ca="1">RAND()*(InputData!C$64-InputData!C$63)+InputData!C$63</f>
        <v>19.240222442869754</v>
      </c>
      <c r="C22816">
        <v>1</v>
      </c>
    </row>
    <row r="22817" spans="1:3" x14ac:dyDescent="0.2">
      <c r="A22817" s="100">
        <f ca="1">RAND()*(InputData!C$61-InputData!C22877+InputData!C$60)</f>
        <v>14.083146785963205</v>
      </c>
      <c r="B22817" s="99">
        <f ca="1">RAND()*(InputData!C$64-InputData!C$63)+InputData!C$63</f>
        <v>11.127265732228569</v>
      </c>
      <c r="C22817">
        <v>1</v>
      </c>
    </row>
    <row r="22818" spans="1:3" x14ac:dyDescent="0.2">
      <c r="A22818" s="100">
        <f ca="1">RAND()*(InputData!C$61-InputData!C22878+InputData!C$60)</f>
        <v>19.88119538007215</v>
      </c>
      <c r="B22818" s="99">
        <f ca="1">RAND()*(InputData!C$64-InputData!C$63)+InputData!C$63</f>
        <v>36.894460763909876</v>
      </c>
      <c r="C22818">
        <v>1</v>
      </c>
    </row>
    <row r="22819" spans="1:3" x14ac:dyDescent="0.2">
      <c r="A22819" s="100">
        <f ca="1">RAND()*(InputData!C$61-InputData!C22879+InputData!C$60)</f>
        <v>1.3458382373239768</v>
      </c>
      <c r="B22819" s="99">
        <f ca="1">RAND()*(InputData!C$64-InputData!C$63)+InputData!C$63</f>
        <v>36.315778185837843</v>
      </c>
      <c r="C22819">
        <v>1</v>
      </c>
    </row>
    <row r="22820" spans="1:3" x14ac:dyDescent="0.2">
      <c r="A22820" s="100">
        <f ca="1">RAND()*(InputData!C$61-InputData!C22880+InputData!C$60)</f>
        <v>15.037700953605725</v>
      </c>
      <c r="B22820" s="99">
        <f ca="1">RAND()*(InputData!C$64-InputData!C$63)+InputData!C$63</f>
        <v>3.3003227855217503</v>
      </c>
      <c r="C22820">
        <v>1</v>
      </c>
    </row>
    <row r="22821" spans="1:3" x14ac:dyDescent="0.2">
      <c r="A22821" s="100">
        <f ca="1">RAND()*(InputData!C$61-InputData!C22881+InputData!C$60)</f>
        <v>20.646017693096219</v>
      </c>
      <c r="B22821" s="99">
        <f ca="1">RAND()*(InputData!C$64-InputData!C$63)+InputData!C$63</f>
        <v>3.2953118051613122</v>
      </c>
      <c r="C22821">
        <v>1</v>
      </c>
    </row>
    <row r="22822" spans="1:3" x14ac:dyDescent="0.2">
      <c r="A22822" s="100">
        <f ca="1">RAND()*(InputData!C$61-InputData!C22882+InputData!C$60)</f>
        <v>1.2810872765526757</v>
      </c>
      <c r="B22822" s="99">
        <f ca="1">RAND()*(InputData!C$64-InputData!C$63)+InputData!C$63</f>
        <v>36.911166456951641</v>
      </c>
      <c r="C22822">
        <v>1</v>
      </c>
    </row>
    <row r="22823" spans="1:3" x14ac:dyDescent="0.2">
      <c r="A22823" s="100">
        <f ca="1">RAND()*(InputData!C$61-InputData!C22883+InputData!C$60)</f>
        <v>10.806904308595598</v>
      </c>
      <c r="B22823" s="99">
        <f ca="1">RAND()*(InputData!C$64-InputData!C$63)+InputData!C$63</f>
        <v>4.50173388950489</v>
      </c>
      <c r="C22823">
        <v>1</v>
      </c>
    </row>
    <row r="22824" spans="1:3" x14ac:dyDescent="0.2">
      <c r="A22824" s="100">
        <f ca="1">RAND()*(InputData!C$61-InputData!C22884+InputData!C$60)</f>
        <v>0.73606898861644066</v>
      </c>
      <c r="B22824" s="99">
        <f ca="1">RAND()*(InputData!C$64-InputData!C$63)+InputData!C$63</f>
        <v>30.95752638821309</v>
      </c>
      <c r="C22824">
        <v>1</v>
      </c>
    </row>
    <row r="22825" spans="1:3" x14ac:dyDescent="0.2">
      <c r="A22825" s="100">
        <f ca="1">RAND()*(InputData!C$61-InputData!C22885+InputData!C$60)</f>
        <v>1.1187650214623786</v>
      </c>
      <c r="B22825" s="99">
        <f ca="1">RAND()*(InputData!C$64-InputData!C$63)+InputData!C$63</f>
        <v>37.743555757312159</v>
      </c>
      <c r="C22825">
        <v>1</v>
      </c>
    </row>
    <row r="22826" spans="1:3" x14ac:dyDescent="0.2">
      <c r="A22826" s="100">
        <f ca="1">RAND()*(InputData!C$61-InputData!C22886+InputData!C$60)</f>
        <v>10.967011243621586</v>
      </c>
      <c r="B22826" s="99">
        <f ca="1">RAND()*(InputData!C$64-InputData!C$63)+InputData!C$63</f>
        <v>21.172662322516896</v>
      </c>
      <c r="C22826">
        <v>1</v>
      </c>
    </row>
    <row r="22827" spans="1:3" x14ac:dyDescent="0.2">
      <c r="A22827" s="100">
        <f ca="1">RAND()*(InputData!C$61-InputData!C22887+InputData!C$60)</f>
        <v>18.414450199977484</v>
      </c>
      <c r="B22827" s="99">
        <f ca="1">RAND()*(InputData!C$64-InputData!C$63)+InputData!C$63</f>
        <v>29.973563593690205</v>
      </c>
      <c r="C22827">
        <v>1</v>
      </c>
    </row>
    <row r="22828" spans="1:3" x14ac:dyDescent="0.2">
      <c r="A22828" s="100">
        <f ca="1">RAND()*(InputData!C$61-InputData!C22888+InputData!C$60)</f>
        <v>14.792749801716171</v>
      </c>
      <c r="B22828" s="99">
        <f ca="1">RAND()*(InputData!C$64-InputData!C$63)+InputData!C$63</f>
        <v>54.532196666053011</v>
      </c>
      <c r="C22828">
        <v>1</v>
      </c>
    </row>
    <row r="22829" spans="1:3" x14ac:dyDescent="0.2">
      <c r="A22829" s="100">
        <f ca="1">RAND()*(InputData!C$61-InputData!C22889+InputData!C$60)</f>
        <v>6.1950596946010812</v>
      </c>
      <c r="B22829" s="99">
        <f ca="1">RAND()*(InputData!C$64-InputData!C$63)+InputData!C$63</f>
        <v>15.496774410788742</v>
      </c>
      <c r="C22829">
        <v>1</v>
      </c>
    </row>
    <row r="22830" spans="1:3" x14ac:dyDescent="0.2">
      <c r="A22830" s="100">
        <f ca="1">RAND()*(InputData!C$61-InputData!C22890+InputData!C$60)</f>
        <v>15.087922999499918</v>
      </c>
      <c r="B22830" s="99">
        <f ca="1">RAND()*(InputData!C$64-InputData!C$63)+InputData!C$63</f>
        <v>50.772477618315797</v>
      </c>
      <c r="C22830">
        <v>1</v>
      </c>
    </row>
    <row r="22831" spans="1:3" x14ac:dyDescent="0.2">
      <c r="A22831" s="100">
        <f ca="1">RAND()*(InputData!C$61-InputData!C22891+InputData!C$60)</f>
        <v>4.635242174071089</v>
      </c>
      <c r="B22831" s="99">
        <f ca="1">RAND()*(InputData!C$64-InputData!C$63)+InputData!C$63</f>
        <v>6.8270482936196899</v>
      </c>
      <c r="C22831">
        <v>1</v>
      </c>
    </row>
    <row r="22832" spans="1:3" x14ac:dyDescent="0.2">
      <c r="A22832" s="100">
        <f ca="1">RAND()*(InputData!C$61-InputData!C22892+InputData!C$60)</f>
        <v>7.8460765663400558</v>
      </c>
      <c r="B22832" s="99">
        <f ca="1">RAND()*(InputData!C$64-InputData!C$63)+InputData!C$63</f>
        <v>32.328846700798614</v>
      </c>
      <c r="C22832">
        <v>1</v>
      </c>
    </row>
    <row r="22833" spans="1:3" x14ac:dyDescent="0.2">
      <c r="A22833" s="100">
        <f ca="1">RAND()*(InputData!C$61-InputData!C22893+InputData!C$60)</f>
        <v>1.7281556905106648</v>
      </c>
      <c r="B22833" s="99">
        <f ca="1">RAND()*(InputData!C$64-InputData!C$63)+InputData!C$63</f>
        <v>35.630569852016045</v>
      </c>
      <c r="C22833">
        <v>1</v>
      </c>
    </row>
    <row r="22834" spans="1:3" x14ac:dyDescent="0.2">
      <c r="A22834" s="100">
        <f ca="1">RAND()*(InputData!C$61-InputData!C22894+InputData!C$60)</f>
        <v>5.1604138180841828</v>
      </c>
      <c r="B22834" s="99">
        <f ca="1">RAND()*(InputData!C$64-InputData!C$63)+InputData!C$63</f>
        <v>37.021909493510137</v>
      </c>
      <c r="C22834">
        <v>1</v>
      </c>
    </row>
    <row r="22835" spans="1:3" x14ac:dyDescent="0.2">
      <c r="A22835" s="100">
        <f ca="1">RAND()*(InputData!C$61-InputData!C22895+InputData!C$60)</f>
        <v>0.4593837099723157</v>
      </c>
      <c r="B22835" s="99">
        <f ca="1">RAND()*(InputData!C$64-InputData!C$63)+InputData!C$63</f>
        <v>52.455810937704783</v>
      </c>
      <c r="C22835">
        <v>1</v>
      </c>
    </row>
    <row r="22836" spans="1:3" x14ac:dyDescent="0.2">
      <c r="A22836" s="100">
        <f ca="1">RAND()*(InputData!C$61-InputData!C22896+InputData!C$60)</f>
        <v>17.170057819568029</v>
      </c>
      <c r="B22836" s="99">
        <f ca="1">RAND()*(InputData!C$64-InputData!C$63)+InputData!C$63</f>
        <v>8.7835128746409907</v>
      </c>
      <c r="C22836">
        <v>1</v>
      </c>
    </row>
    <row r="22837" spans="1:3" x14ac:dyDescent="0.2">
      <c r="A22837" s="100">
        <f ca="1">RAND()*(InputData!C$61-InputData!C22897+InputData!C$60)</f>
        <v>3.7463361054777096</v>
      </c>
      <c r="B22837" s="99">
        <f ca="1">RAND()*(InputData!C$64-InputData!C$63)+InputData!C$63</f>
        <v>28.788549663608908</v>
      </c>
      <c r="C22837">
        <v>1</v>
      </c>
    </row>
    <row r="22838" spans="1:3" x14ac:dyDescent="0.2">
      <c r="A22838" s="100">
        <f ca="1">RAND()*(InputData!C$61-InputData!C22898+InputData!C$60)</f>
        <v>7.8563461282493021</v>
      </c>
      <c r="B22838" s="99">
        <f ca="1">RAND()*(InputData!C$64-InputData!C$63)+InputData!C$63</f>
        <v>38.414408445583746</v>
      </c>
      <c r="C22838">
        <v>1</v>
      </c>
    </row>
    <row r="22839" spans="1:3" x14ac:dyDescent="0.2">
      <c r="A22839" s="100">
        <f ca="1">RAND()*(InputData!C$61-InputData!C22899+InputData!C$60)</f>
        <v>18.352660763980278</v>
      </c>
      <c r="B22839" s="99">
        <f ca="1">RAND()*(InputData!C$64-InputData!C$63)+InputData!C$63</f>
        <v>5.54004009893871</v>
      </c>
      <c r="C22839">
        <v>1</v>
      </c>
    </row>
    <row r="22840" spans="1:3" x14ac:dyDescent="0.2">
      <c r="A22840" s="100">
        <f ca="1">RAND()*(InputData!C$61-InputData!C22900+InputData!C$60)</f>
        <v>11.515668873254425</v>
      </c>
      <c r="B22840" s="99">
        <f ca="1">RAND()*(InputData!C$64-InputData!C$63)+InputData!C$63</f>
        <v>16.558337278849962</v>
      </c>
      <c r="C22840">
        <v>1</v>
      </c>
    </row>
    <row r="22841" spans="1:3" x14ac:dyDescent="0.2">
      <c r="A22841" s="100">
        <f ca="1">RAND()*(InputData!C$61-InputData!C22901+InputData!C$60)</f>
        <v>20.564893143497574</v>
      </c>
      <c r="B22841" s="99">
        <f ca="1">RAND()*(InputData!C$64-InputData!C$63)+InputData!C$63</f>
        <v>51.723899419068765</v>
      </c>
      <c r="C22841">
        <v>1</v>
      </c>
    </row>
    <row r="22842" spans="1:3" x14ac:dyDescent="0.2">
      <c r="A22842" s="100">
        <f ca="1">RAND()*(InputData!C$61-InputData!C22902+InputData!C$60)</f>
        <v>9.4371660289609647</v>
      </c>
      <c r="B22842" s="99">
        <f ca="1">RAND()*(InputData!C$64-InputData!C$63)+InputData!C$63</f>
        <v>14.011518045971503</v>
      </c>
      <c r="C22842">
        <v>1</v>
      </c>
    </row>
    <row r="22843" spans="1:3" x14ac:dyDescent="0.2">
      <c r="A22843" s="100">
        <f ca="1">RAND()*(InputData!C$61-InputData!C22903+InputData!C$60)</f>
        <v>8.3094075725292598</v>
      </c>
      <c r="B22843" s="99">
        <f ca="1">RAND()*(InputData!C$64-InputData!C$63)+InputData!C$63</f>
        <v>55.245942793736432</v>
      </c>
      <c r="C22843">
        <v>1</v>
      </c>
    </row>
    <row r="22844" spans="1:3" x14ac:dyDescent="0.2">
      <c r="A22844" s="100">
        <f ca="1">RAND()*(InputData!C$61-InputData!C22904+InputData!C$60)</f>
        <v>6.6371043081851422</v>
      </c>
      <c r="B22844" s="99">
        <f ca="1">RAND()*(InputData!C$64-InputData!C$63)+InputData!C$63</f>
        <v>12.930769147858857</v>
      </c>
      <c r="C22844">
        <v>1</v>
      </c>
    </row>
    <row r="22845" spans="1:3" x14ac:dyDescent="0.2">
      <c r="A22845" s="100">
        <f ca="1">RAND()*(InputData!C$61-InputData!C22905+InputData!C$60)</f>
        <v>4.1501814218008688</v>
      </c>
      <c r="B22845" s="99">
        <f ca="1">RAND()*(InputData!C$64-InputData!C$63)+InputData!C$63</f>
        <v>14.79763998799428</v>
      </c>
      <c r="C22845">
        <v>1</v>
      </c>
    </row>
    <row r="22846" spans="1:3" x14ac:dyDescent="0.2">
      <c r="A22846" s="100">
        <f ca="1">RAND()*(InputData!C$61-InputData!C22906+InputData!C$60)</f>
        <v>12.984298955769184</v>
      </c>
      <c r="B22846" s="99">
        <f ca="1">RAND()*(InputData!C$64-InputData!C$63)+InputData!C$63</f>
        <v>16.547048557678206</v>
      </c>
      <c r="C22846">
        <v>1</v>
      </c>
    </row>
    <row r="22847" spans="1:3" x14ac:dyDescent="0.2">
      <c r="A22847" s="100">
        <f ca="1">RAND()*(InputData!C$61-InputData!C22907+InputData!C$60)</f>
        <v>2.2560193802601258</v>
      </c>
      <c r="B22847" s="99">
        <f ca="1">RAND()*(InputData!C$64-InputData!C$63)+InputData!C$63</f>
        <v>30.028711255910981</v>
      </c>
      <c r="C22847">
        <v>1</v>
      </c>
    </row>
    <row r="22848" spans="1:3" x14ac:dyDescent="0.2">
      <c r="A22848" s="100">
        <f ca="1">RAND()*(InputData!C$61-InputData!C22908+InputData!C$60)</f>
        <v>8.0942334280075663</v>
      </c>
      <c r="B22848" s="99">
        <f ca="1">RAND()*(InputData!C$64-InputData!C$63)+InputData!C$63</f>
        <v>18.35306319507664</v>
      </c>
      <c r="C22848">
        <v>1</v>
      </c>
    </row>
    <row r="22849" spans="1:3" x14ac:dyDescent="0.2">
      <c r="A22849" s="100">
        <f ca="1">RAND()*(InputData!C$61-InputData!C22909+InputData!C$60)</f>
        <v>0.48860311903477616</v>
      </c>
      <c r="B22849" s="99">
        <f ca="1">RAND()*(InputData!C$64-InputData!C$63)+InputData!C$63</f>
        <v>20.686276753776898</v>
      </c>
      <c r="C22849">
        <v>1</v>
      </c>
    </row>
    <row r="22850" spans="1:3" x14ac:dyDescent="0.2">
      <c r="A22850" s="100">
        <f ca="1">RAND()*(InputData!C$61-InputData!C22910+InputData!C$60)</f>
        <v>4.7289026395564928</v>
      </c>
      <c r="B22850" s="99">
        <f ca="1">RAND()*(InputData!C$64-InputData!C$63)+InputData!C$63</f>
        <v>26.551780820220372</v>
      </c>
      <c r="C22850">
        <v>1</v>
      </c>
    </row>
    <row r="22851" spans="1:3" x14ac:dyDescent="0.2">
      <c r="A22851" s="100">
        <f ca="1">RAND()*(InputData!C$61-InputData!C22911+InputData!C$60)</f>
        <v>12.913906379250905</v>
      </c>
      <c r="B22851" s="99">
        <f ca="1">RAND()*(InputData!C$64-InputData!C$63)+InputData!C$63</f>
        <v>5.0380018822956183</v>
      </c>
      <c r="C22851">
        <v>1</v>
      </c>
    </row>
    <row r="22852" spans="1:3" x14ac:dyDescent="0.2">
      <c r="A22852" s="100">
        <f ca="1">RAND()*(InputData!C$61-InputData!C22912+InputData!C$60)</f>
        <v>21.029803881065163</v>
      </c>
      <c r="B22852" s="99">
        <f ca="1">RAND()*(InputData!C$64-InputData!C$63)+InputData!C$63</f>
        <v>6.8813918583892351</v>
      </c>
      <c r="C22852">
        <v>1</v>
      </c>
    </row>
    <row r="22853" spans="1:3" x14ac:dyDescent="0.2">
      <c r="A22853" s="100">
        <f ca="1">RAND()*(InputData!C$61-InputData!C22913+InputData!C$60)</f>
        <v>21.699832632211841</v>
      </c>
      <c r="B22853" s="99">
        <f ca="1">RAND()*(InputData!C$64-InputData!C$63)+InputData!C$63</f>
        <v>11.337421420672564</v>
      </c>
      <c r="C22853">
        <v>1</v>
      </c>
    </row>
    <row r="22854" spans="1:3" x14ac:dyDescent="0.2">
      <c r="A22854" s="100">
        <f ca="1">RAND()*(InputData!C$61-InputData!C22914+InputData!C$60)</f>
        <v>14.750626014299767</v>
      </c>
      <c r="B22854" s="99">
        <f ca="1">RAND()*(InputData!C$64-InputData!C$63)+InputData!C$63</f>
        <v>26.318458621956022</v>
      </c>
      <c r="C22854">
        <v>1</v>
      </c>
    </row>
    <row r="22855" spans="1:3" x14ac:dyDescent="0.2">
      <c r="A22855" s="100">
        <f ca="1">RAND()*(InputData!C$61-InputData!C22915+InputData!C$60)</f>
        <v>3.7550307513921908</v>
      </c>
      <c r="B22855" s="99">
        <f ca="1">RAND()*(InputData!C$64-InputData!C$63)+InputData!C$63</f>
        <v>5.5380863080207732</v>
      </c>
      <c r="C22855">
        <v>1</v>
      </c>
    </row>
    <row r="22856" spans="1:3" x14ac:dyDescent="0.2">
      <c r="A22856" s="100">
        <f ca="1">RAND()*(InputData!C$61-InputData!C22916+InputData!C$60)</f>
        <v>13.141554512364751</v>
      </c>
      <c r="B22856" s="99">
        <f ca="1">RAND()*(InputData!C$64-InputData!C$63)+InputData!C$63</f>
        <v>30.190159647803078</v>
      </c>
      <c r="C22856">
        <v>1</v>
      </c>
    </row>
    <row r="22857" spans="1:3" x14ac:dyDescent="0.2">
      <c r="A22857" s="100">
        <f ca="1">RAND()*(InputData!C$61-InputData!C22917+InputData!C$60)</f>
        <v>9.4605942967061782</v>
      </c>
      <c r="B22857" s="99">
        <f ca="1">RAND()*(InputData!C$64-InputData!C$63)+InputData!C$63</f>
        <v>28.616470101523085</v>
      </c>
      <c r="C22857">
        <v>1</v>
      </c>
    </row>
    <row r="22858" spans="1:3" x14ac:dyDescent="0.2">
      <c r="A22858" s="100">
        <f ca="1">RAND()*(InputData!C$61-InputData!C22918+InputData!C$60)</f>
        <v>7.7227741557667127</v>
      </c>
      <c r="B22858" s="99">
        <f ca="1">RAND()*(InputData!C$64-InputData!C$63)+InputData!C$63</f>
        <v>14.483070265906743</v>
      </c>
      <c r="C22858">
        <v>1</v>
      </c>
    </row>
    <row r="22859" spans="1:3" x14ac:dyDescent="0.2">
      <c r="A22859" s="100">
        <f ca="1">RAND()*(InputData!C$61-InputData!C22919+InputData!C$60)</f>
        <v>9.4206636267153652</v>
      </c>
      <c r="B22859" s="99">
        <f ca="1">RAND()*(InputData!C$64-InputData!C$63)+InputData!C$63</f>
        <v>38.333767256854685</v>
      </c>
      <c r="C22859">
        <v>1</v>
      </c>
    </row>
    <row r="22860" spans="1:3" x14ac:dyDescent="0.2">
      <c r="A22860" s="100">
        <f ca="1">RAND()*(InputData!C$61-InputData!C22920+InputData!C$60)</f>
        <v>9.2174058924271076</v>
      </c>
      <c r="B22860" s="99">
        <f ca="1">RAND()*(InputData!C$64-InputData!C$63)+InputData!C$63</f>
        <v>19.323778140051228</v>
      </c>
      <c r="C22860">
        <v>1</v>
      </c>
    </row>
    <row r="22861" spans="1:3" x14ac:dyDescent="0.2">
      <c r="A22861" s="100">
        <f ca="1">RAND()*(InputData!C$61-InputData!C22921+InputData!C$60)</f>
        <v>6.9357334595521145</v>
      </c>
      <c r="B22861" s="99">
        <f ca="1">RAND()*(InputData!C$64-InputData!C$63)+InputData!C$63</f>
        <v>31.87425896096611</v>
      </c>
      <c r="C22861">
        <v>1</v>
      </c>
    </row>
    <row r="22862" spans="1:3" x14ac:dyDescent="0.2">
      <c r="A22862" s="100">
        <f ca="1">RAND()*(InputData!C$61-InputData!C22922+InputData!C$60)</f>
        <v>6.5047937601918226</v>
      </c>
      <c r="B22862" s="99">
        <f ca="1">RAND()*(InputData!C$64-InputData!C$63)+InputData!C$63</f>
        <v>28.733511548513217</v>
      </c>
      <c r="C22862">
        <v>1</v>
      </c>
    </row>
    <row r="22863" spans="1:3" x14ac:dyDescent="0.2">
      <c r="A22863" s="100">
        <f ca="1">RAND()*(InputData!C$61-InputData!C22923+InputData!C$60)</f>
        <v>19.128864929580775</v>
      </c>
      <c r="B22863" s="99">
        <f ca="1">RAND()*(InputData!C$64-InputData!C$63)+InputData!C$63</f>
        <v>2.7097748106903339</v>
      </c>
      <c r="C22863">
        <v>1</v>
      </c>
    </row>
    <row r="22864" spans="1:3" x14ac:dyDescent="0.2">
      <c r="A22864" s="100">
        <f ca="1">RAND()*(InputData!C$61-InputData!C22924+InputData!C$60)</f>
        <v>0.16858562968731267</v>
      </c>
      <c r="B22864" s="99">
        <f ca="1">RAND()*(InputData!C$64-InputData!C$63)+InputData!C$63</f>
        <v>7.1419938617123737</v>
      </c>
      <c r="C22864">
        <v>1</v>
      </c>
    </row>
    <row r="22865" spans="1:3" x14ac:dyDescent="0.2">
      <c r="A22865" s="100">
        <f ca="1">RAND()*(InputData!C$61-InputData!C22925+InputData!C$60)</f>
        <v>13.335479498841137</v>
      </c>
      <c r="B22865" s="99">
        <f ca="1">RAND()*(InputData!C$64-InputData!C$63)+InputData!C$63</f>
        <v>46.469934547965146</v>
      </c>
      <c r="C22865">
        <v>1</v>
      </c>
    </row>
    <row r="22866" spans="1:3" x14ac:dyDescent="0.2">
      <c r="A22866" s="100">
        <f ca="1">RAND()*(InputData!C$61-InputData!C22926+InputData!C$60)</f>
        <v>13.394394313395134</v>
      </c>
      <c r="B22866" s="99">
        <f ca="1">RAND()*(InputData!C$64-InputData!C$63)+InputData!C$63</f>
        <v>19.660303203434232</v>
      </c>
      <c r="C22866">
        <v>1</v>
      </c>
    </row>
    <row r="22867" spans="1:3" x14ac:dyDescent="0.2">
      <c r="A22867" s="100">
        <f ca="1">RAND()*(InputData!C$61-InputData!C22927+InputData!C$60)</f>
        <v>14.281030491718719</v>
      </c>
      <c r="B22867" s="99">
        <f ca="1">RAND()*(InputData!C$64-InputData!C$63)+InputData!C$63</f>
        <v>28.588748581781839</v>
      </c>
      <c r="C22867">
        <v>1</v>
      </c>
    </row>
    <row r="22868" spans="1:3" x14ac:dyDescent="0.2">
      <c r="A22868" s="100">
        <f ca="1">RAND()*(InputData!C$61-InputData!C22928+InputData!C$60)</f>
        <v>12.046055560564861</v>
      </c>
      <c r="B22868" s="99">
        <f ca="1">RAND()*(InputData!C$64-InputData!C$63)+InputData!C$63</f>
        <v>8.3757973572485724</v>
      </c>
      <c r="C22868">
        <v>1</v>
      </c>
    </row>
    <row r="22869" spans="1:3" x14ac:dyDescent="0.2">
      <c r="A22869" s="100">
        <f ca="1">RAND()*(InputData!C$61-InputData!C22929+InputData!C$60)</f>
        <v>11.424236046499905</v>
      </c>
      <c r="B22869" s="99">
        <f ca="1">RAND()*(InputData!C$64-InputData!C$63)+InputData!C$63</f>
        <v>37.565068396422973</v>
      </c>
      <c r="C22869">
        <v>1</v>
      </c>
    </row>
    <row r="22870" spans="1:3" x14ac:dyDescent="0.2">
      <c r="A22870" s="100">
        <f ca="1">RAND()*(InputData!C$61-InputData!C22930+InputData!C$60)</f>
        <v>0.58421286084113122</v>
      </c>
      <c r="B22870" s="99">
        <f ca="1">RAND()*(InputData!C$64-InputData!C$63)+InputData!C$63</f>
        <v>33.30117137176034</v>
      </c>
      <c r="C22870">
        <v>1</v>
      </c>
    </row>
    <row r="22871" spans="1:3" x14ac:dyDescent="0.2">
      <c r="A22871" s="100">
        <f ca="1">RAND()*(InputData!C$61-InputData!C22931+InputData!C$60)</f>
        <v>4.2983127295076811</v>
      </c>
      <c r="B22871" s="99">
        <f ca="1">RAND()*(InputData!C$64-InputData!C$63)+InputData!C$63</f>
        <v>43.970793177569057</v>
      </c>
      <c r="C22871">
        <v>1</v>
      </c>
    </row>
    <row r="22872" spans="1:3" x14ac:dyDescent="0.2">
      <c r="A22872" s="100">
        <f ca="1">RAND()*(InputData!C$61-InputData!C22932+InputData!C$60)</f>
        <v>15.004313604107647</v>
      </c>
      <c r="B22872" s="99">
        <f ca="1">RAND()*(InputData!C$64-InputData!C$63)+InputData!C$63</f>
        <v>55.175041252730004</v>
      </c>
      <c r="C22872">
        <v>1</v>
      </c>
    </row>
    <row r="22873" spans="1:3" x14ac:dyDescent="0.2">
      <c r="A22873" s="100">
        <f ca="1">RAND()*(InputData!C$61-InputData!C22933+InputData!C$60)</f>
        <v>19.334719460023472</v>
      </c>
      <c r="B22873" s="99">
        <f ca="1">RAND()*(InputData!C$64-InputData!C$63)+InputData!C$63</f>
        <v>19.330047577770355</v>
      </c>
      <c r="C22873">
        <v>1</v>
      </c>
    </row>
    <row r="22874" spans="1:3" x14ac:dyDescent="0.2">
      <c r="A22874" s="100">
        <f ca="1">RAND()*(InputData!C$61-InputData!C22934+InputData!C$60)</f>
        <v>11.057724850211207</v>
      </c>
      <c r="B22874" s="99">
        <f ca="1">RAND()*(InputData!C$64-InputData!C$63)+InputData!C$63</f>
        <v>25.413533838725204</v>
      </c>
      <c r="C22874">
        <v>1</v>
      </c>
    </row>
    <row r="22875" spans="1:3" x14ac:dyDescent="0.2">
      <c r="A22875" s="100">
        <f ca="1">RAND()*(InputData!C$61-InputData!C22935+InputData!C$60)</f>
        <v>17.012699113857195</v>
      </c>
      <c r="B22875" s="99">
        <f ca="1">RAND()*(InputData!C$64-InputData!C$63)+InputData!C$63</f>
        <v>1.6215444571481108</v>
      </c>
      <c r="C22875">
        <v>1</v>
      </c>
    </row>
    <row r="22876" spans="1:3" x14ac:dyDescent="0.2">
      <c r="A22876" s="100">
        <f ca="1">RAND()*(InputData!C$61-InputData!C22936+InputData!C$60)</f>
        <v>7.0332974869822458</v>
      </c>
      <c r="B22876" s="99">
        <f ca="1">RAND()*(InputData!C$64-InputData!C$63)+InputData!C$63</f>
        <v>7.4494934497136756</v>
      </c>
      <c r="C22876">
        <v>1</v>
      </c>
    </row>
    <row r="22877" spans="1:3" x14ac:dyDescent="0.2">
      <c r="A22877" s="100">
        <f ca="1">RAND()*(InputData!C$61-InputData!C22937+InputData!C$60)</f>
        <v>8.1387766474082106</v>
      </c>
      <c r="B22877" s="99">
        <f ca="1">RAND()*(InputData!C$64-InputData!C$63)+InputData!C$63</f>
        <v>48.561921583513971</v>
      </c>
      <c r="C22877">
        <v>1</v>
      </c>
    </row>
    <row r="22878" spans="1:3" x14ac:dyDescent="0.2">
      <c r="A22878" s="100">
        <f ca="1">RAND()*(InputData!C$61-InputData!C22938+InputData!C$60)</f>
        <v>0.53009481853002427</v>
      </c>
      <c r="B22878" s="99">
        <f ca="1">RAND()*(InputData!C$64-InputData!C$63)+InputData!C$63</f>
        <v>19.50727872433303</v>
      </c>
      <c r="C22878">
        <v>1</v>
      </c>
    </row>
    <row r="22879" spans="1:3" x14ac:dyDescent="0.2">
      <c r="A22879" s="100">
        <f ca="1">RAND()*(InputData!C$61-InputData!C22939+InputData!C$60)</f>
        <v>7.7844730551376511</v>
      </c>
      <c r="B22879" s="99">
        <f ca="1">RAND()*(InputData!C$64-InputData!C$63)+InputData!C$63</f>
        <v>22.030828840695662</v>
      </c>
      <c r="C22879">
        <v>1</v>
      </c>
    </row>
    <row r="22880" spans="1:3" x14ac:dyDescent="0.2">
      <c r="A22880" s="100">
        <f ca="1">RAND()*(InputData!C$61-InputData!C22940+InputData!C$60)</f>
        <v>9.7788436734764375</v>
      </c>
      <c r="B22880" s="99">
        <f ca="1">RAND()*(InputData!C$64-InputData!C$63)+InputData!C$63</f>
        <v>19.732234623952341</v>
      </c>
      <c r="C22880">
        <v>1</v>
      </c>
    </row>
    <row r="22881" spans="1:3" x14ac:dyDescent="0.2">
      <c r="A22881" s="100">
        <f ca="1">RAND()*(InputData!C$61-InputData!C22941+InputData!C$60)</f>
        <v>16.856527416871355</v>
      </c>
      <c r="B22881" s="99">
        <f ca="1">RAND()*(InputData!C$64-InputData!C$63)+InputData!C$63</f>
        <v>36.594854669982318</v>
      </c>
      <c r="C22881">
        <v>1</v>
      </c>
    </row>
    <row r="22882" spans="1:3" x14ac:dyDescent="0.2">
      <c r="A22882" s="100">
        <f ca="1">RAND()*(InputData!C$61-InputData!C22942+InputData!C$60)</f>
        <v>10.796950867732891</v>
      </c>
      <c r="B22882" s="99">
        <f ca="1">RAND()*(InputData!C$64-InputData!C$63)+InputData!C$63</f>
        <v>54.602307738863189</v>
      </c>
      <c r="C22882">
        <v>1</v>
      </c>
    </row>
    <row r="22883" spans="1:3" x14ac:dyDescent="0.2">
      <c r="A22883" s="100">
        <f ca="1">RAND()*(InputData!C$61-InputData!C22943+InputData!C$60)</f>
        <v>14.914259300329032</v>
      </c>
      <c r="B22883" s="99">
        <f ca="1">RAND()*(InputData!C$64-InputData!C$63)+InputData!C$63</f>
        <v>49.456787194033531</v>
      </c>
      <c r="C22883">
        <v>1</v>
      </c>
    </row>
    <row r="22884" spans="1:3" x14ac:dyDescent="0.2">
      <c r="A22884" s="100">
        <f ca="1">RAND()*(InputData!C$61-InputData!C22944+InputData!C$60)</f>
        <v>14.421809188843685</v>
      </c>
      <c r="B22884" s="99">
        <f ca="1">RAND()*(InputData!C$64-InputData!C$63)+InputData!C$63</f>
        <v>38.377211554203178</v>
      </c>
      <c r="C22884">
        <v>1</v>
      </c>
    </row>
    <row r="22885" spans="1:3" x14ac:dyDescent="0.2">
      <c r="A22885" s="100">
        <f ca="1">RAND()*(InputData!C$61-InputData!C22945+InputData!C$60)</f>
        <v>0.60536679797330673</v>
      </c>
      <c r="B22885" s="99">
        <f ca="1">RAND()*(InputData!C$64-InputData!C$63)+InputData!C$63</f>
        <v>29.409299353811804</v>
      </c>
      <c r="C22885">
        <v>1</v>
      </c>
    </row>
    <row r="22886" spans="1:3" x14ac:dyDescent="0.2">
      <c r="A22886" s="100">
        <f ca="1">RAND()*(InputData!C$61-InputData!C22946+InputData!C$60)</f>
        <v>13.504461282596999</v>
      </c>
      <c r="B22886" s="99">
        <f ca="1">RAND()*(InputData!C$64-InputData!C$63)+InputData!C$63</f>
        <v>14.928250036676101</v>
      </c>
      <c r="C22886">
        <v>1</v>
      </c>
    </row>
    <row r="22887" spans="1:3" x14ac:dyDescent="0.2">
      <c r="A22887" s="100">
        <f ca="1">RAND()*(InputData!C$61-InputData!C22947+InputData!C$60)</f>
        <v>15.57353130308474</v>
      </c>
      <c r="B22887" s="99">
        <f ca="1">RAND()*(InputData!C$64-InputData!C$63)+InputData!C$63</f>
        <v>8.7468957379219994</v>
      </c>
      <c r="C22887">
        <v>1</v>
      </c>
    </row>
    <row r="22888" spans="1:3" x14ac:dyDescent="0.2">
      <c r="A22888" s="100">
        <f ca="1">RAND()*(InputData!C$61-InputData!C22948+InputData!C$60)</f>
        <v>4.2796624452658545</v>
      </c>
      <c r="B22888" s="99">
        <f ca="1">RAND()*(InputData!C$64-InputData!C$63)+InputData!C$63</f>
        <v>32.032816174774148</v>
      </c>
      <c r="C22888">
        <v>1</v>
      </c>
    </row>
    <row r="22889" spans="1:3" x14ac:dyDescent="0.2">
      <c r="A22889" s="100">
        <f ca="1">RAND()*(InputData!C$61-InputData!C22949+InputData!C$60)</f>
        <v>16.784343160186157</v>
      </c>
      <c r="B22889" s="99">
        <f ca="1">RAND()*(InputData!C$64-InputData!C$63)+InputData!C$63</f>
        <v>8.0666061193940344</v>
      </c>
      <c r="C22889">
        <v>1</v>
      </c>
    </row>
    <row r="22890" spans="1:3" x14ac:dyDescent="0.2">
      <c r="A22890" s="100">
        <f ca="1">RAND()*(InputData!C$61-InputData!C22950+InputData!C$60)</f>
        <v>1.8737095190511397</v>
      </c>
      <c r="B22890" s="99">
        <f ca="1">RAND()*(InputData!C$64-InputData!C$63)+InputData!C$63</f>
        <v>41.39972375440756</v>
      </c>
      <c r="C22890">
        <v>1</v>
      </c>
    </row>
    <row r="22891" spans="1:3" x14ac:dyDescent="0.2">
      <c r="A22891" s="100">
        <f ca="1">RAND()*(InputData!C$61-InputData!C22951+InputData!C$60)</f>
        <v>6.5287480546673491</v>
      </c>
      <c r="B22891" s="99">
        <f ca="1">RAND()*(InputData!C$64-InputData!C$63)+InputData!C$63</f>
        <v>32.796503104531467</v>
      </c>
      <c r="C22891">
        <v>1</v>
      </c>
    </row>
    <row r="22892" spans="1:3" x14ac:dyDescent="0.2">
      <c r="A22892" s="100">
        <f ca="1">RAND()*(InputData!C$61-InputData!C22952+InputData!C$60)</f>
        <v>22.763452787459865</v>
      </c>
      <c r="B22892" s="99">
        <f ca="1">RAND()*(InputData!C$64-InputData!C$63)+InputData!C$63</f>
        <v>39.315537417880492</v>
      </c>
      <c r="C22892">
        <v>1</v>
      </c>
    </row>
    <row r="22893" spans="1:3" x14ac:dyDescent="0.2">
      <c r="A22893" s="100">
        <f ca="1">RAND()*(InputData!C$61-InputData!C22953+InputData!C$60)</f>
        <v>1.4122304385024715</v>
      </c>
      <c r="B22893" s="99">
        <f ca="1">RAND()*(InputData!C$64-InputData!C$63)+InputData!C$63</f>
        <v>43.361078754354921</v>
      </c>
      <c r="C22893">
        <v>1</v>
      </c>
    </row>
    <row r="22894" spans="1:3" x14ac:dyDescent="0.2">
      <c r="A22894" s="100">
        <f ca="1">RAND()*(InputData!C$61-InputData!C22954+InputData!C$60)</f>
        <v>6.9880952103622</v>
      </c>
      <c r="B22894" s="99">
        <f ca="1">RAND()*(InputData!C$64-InputData!C$63)+InputData!C$63</f>
        <v>38.828008696861033</v>
      </c>
      <c r="C22894">
        <v>1</v>
      </c>
    </row>
    <row r="22895" spans="1:3" x14ac:dyDescent="0.2">
      <c r="A22895" s="100">
        <f ca="1">RAND()*(InputData!C$61-InputData!C22955+InputData!C$60)</f>
        <v>6.8641220555089699</v>
      </c>
      <c r="B22895" s="99">
        <f ca="1">RAND()*(InputData!C$64-InputData!C$63)+InputData!C$63</f>
        <v>52.217986442929579</v>
      </c>
      <c r="C22895">
        <v>1</v>
      </c>
    </row>
    <row r="22896" spans="1:3" x14ac:dyDescent="0.2">
      <c r="A22896" s="100">
        <f ca="1">RAND()*(InputData!C$61-InputData!C22956+InputData!C$60)</f>
        <v>20.448755479230527</v>
      </c>
      <c r="B22896" s="99">
        <f ca="1">RAND()*(InputData!C$64-InputData!C$63)+InputData!C$63</f>
        <v>23.862259433565626</v>
      </c>
      <c r="C22896">
        <v>1</v>
      </c>
    </row>
    <row r="22897" spans="1:3" x14ac:dyDescent="0.2">
      <c r="A22897" s="100">
        <f ca="1">RAND()*(InputData!C$61-InputData!C22957+InputData!C$60)</f>
        <v>10.978150272472851</v>
      </c>
      <c r="B22897" s="99">
        <f ca="1">RAND()*(InputData!C$64-InputData!C$63)+InputData!C$63</f>
        <v>19.662684274042736</v>
      </c>
      <c r="C22897">
        <v>1</v>
      </c>
    </row>
    <row r="22898" spans="1:3" x14ac:dyDescent="0.2">
      <c r="A22898" s="100">
        <f ca="1">RAND()*(InputData!C$61-InputData!C22958+InputData!C$60)</f>
        <v>22.372425320934408</v>
      </c>
      <c r="B22898" s="99">
        <f ca="1">RAND()*(InputData!C$64-InputData!C$63)+InputData!C$63</f>
        <v>44.950704534840895</v>
      </c>
      <c r="C22898">
        <v>1</v>
      </c>
    </row>
    <row r="22899" spans="1:3" x14ac:dyDescent="0.2">
      <c r="A22899" s="100">
        <f ca="1">RAND()*(InputData!C$61-InputData!C22959+InputData!C$60)</f>
        <v>19.184071375562397</v>
      </c>
      <c r="B22899" s="99">
        <f ca="1">RAND()*(InputData!C$64-InputData!C$63)+InputData!C$63</f>
        <v>32.303326565537724</v>
      </c>
      <c r="C22899">
        <v>1</v>
      </c>
    </row>
    <row r="22900" spans="1:3" x14ac:dyDescent="0.2">
      <c r="A22900" s="100">
        <f ca="1">RAND()*(InputData!C$61-InputData!C22960+InputData!C$60)</f>
        <v>4.4999264004048891</v>
      </c>
      <c r="B22900" s="99">
        <f ca="1">RAND()*(InputData!C$64-InputData!C$63)+InputData!C$63</f>
        <v>55.075302538416764</v>
      </c>
      <c r="C22900">
        <v>1</v>
      </c>
    </row>
    <row r="22901" spans="1:3" x14ac:dyDescent="0.2">
      <c r="A22901" s="100">
        <f ca="1">RAND()*(InputData!C$61-InputData!C22961+InputData!C$60)</f>
        <v>20.345594979954459</v>
      </c>
      <c r="B22901" s="99">
        <f ca="1">RAND()*(InputData!C$64-InputData!C$63)+InputData!C$63</f>
        <v>25.150624951672782</v>
      </c>
      <c r="C22901">
        <v>1</v>
      </c>
    </row>
    <row r="22902" spans="1:3" x14ac:dyDescent="0.2">
      <c r="A22902" s="100">
        <f ca="1">RAND()*(InputData!C$61-InputData!C22962+InputData!C$60)</f>
        <v>20.916379882073574</v>
      </c>
      <c r="B22902" s="99">
        <f ca="1">RAND()*(InputData!C$64-InputData!C$63)+InputData!C$63</f>
        <v>27.878563424325097</v>
      </c>
      <c r="C22902">
        <v>1</v>
      </c>
    </row>
    <row r="22903" spans="1:3" x14ac:dyDescent="0.2">
      <c r="A22903" s="100">
        <f ca="1">RAND()*(InputData!C$61-InputData!C22963+InputData!C$60)</f>
        <v>9.3535191357276055</v>
      </c>
      <c r="B22903" s="99">
        <f ca="1">RAND()*(InputData!C$64-InputData!C$63)+InputData!C$63</f>
        <v>23.377505812877256</v>
      </c>
      <c r="C22903">
        <v>1</v>
      </c>
    </row>
    <row r="22904" spans="1:3" x14ac:dyDescent="0.2">
      <c r="A22904" s="100">
        <f ca="1">RAND()*(InputData!C$61-InputData!C22964+InputData!C$60)</f>
        <v>7.027099994701441</v>
      </c>
      <c r="B22904" s="99">
        <f ca="1">RAND()*(InputData!C$64-InputData!C$63)+InputData!C$63</f>
        <v>2.8148151713714151</v>
      </c>
      <c r="C22904">
        <v>1</v>
      </c>
    </row>
    <row r="22905" spans="1:3" x14ac:dyDescent="0.2">
      <c r="A22905" s="100">
        <f ca="1">RAND()*(InputData!C$61-InputData!C22965+InputData!C$60)</f>
        <v>10.715603439949243</v>
      </c>
      <c r="B22905" s="99">
        <f ca="1">RAND()*(InputData!C$64-InputData!C$63)+InputData!C$63</f>
        <v>47.840229305010602</v>
      </c>
      <c r="C22905">
        <v>1</v>
      </c>
    </row>
    <row r="22906" spans="1:3" x14ac:dyDescent="0.2">
      <c r="A22906" s="100">
        <f ca="1">RAND()*(InputData!C$61-InputData!C22966+InputData!C$60)</f>
        <v>8.9082051365564308</v>
      </c>
      <c r="B22906" s="99">
        <f ca="1">RAND()*(InputData!C$64-InputData!C$63)+InputData!C$63</f>
        <v>44.501005604048878</v>
      </c>
      <c r="C22906">
        <v>1</v>
      </c>
    </row>
    <row r="22907" spans="1:3" x14ac:dyDescent="0.2">
      <c r="A22907" s="100">
        <f ca="1">RAND()*(InputData!C$61-InputData!C22967+InputData!C$60)</f>
        <v>16.730268453355968</v>
      </c>
      <c r="B22907" s="99">
        <f ca="1">RAND()*(InputData!C$64-InputData!C$63)+InputData!C$63</f>
        <v>40.328601932333164</v>
      </c>
      <c r="C22907">
        <v>1</v>
      </c>
    </row>
    <row r="22908" spans="1:3" x14ac:dyDescent="0.2">
      <c r="A22908" s="100">
        <f ca="1">RAND()*(InputData!C$61-InputData!C22968+InputData!C$60)</f>
        <v>20.571640115125088</v>
      </c>
      <c r="B22908" s="99">
        <f ca="1">RAND()*(InputData!C$64-InputData!C$63)+InputData!C$63</f>
        <v>20.64048114070912</v>
      </c>
      <c r="C22908">
        <v>1</v>
      </c>
    </row>
    <row r="22909" spans="1:3" x14ac:dyDescent="0.2">
      <c r="A22909" s="100">
        <f ca="1">RAND()*(InputData!C$61-InputData!C22969+InputData!C$60)</f>
        <v>0.13667308647270679</v>
      </c>
      <c r="B22909" s="99">
        <f ca="1">RAND()*(InputData!C$64-InputData!C$63)+InputData!C$63</f>
        <v>38.811526330901629</v>
      </c>
      <c r="C22909">
        <v>1</v>
      </c>
    </row>
    <row r="22910" spans="1:3" x14ac:dyDescent="0.2">
      <c r="A22910" s="100">
        <f ca="1">RAND()*(InputData!C$61-InputData!C22970+InputData!C$60)</f>
        <v>4.5231297573935425</v>
      </c>
      <c r="B22910" s="99">
        <f ca="1">RAND()*(InputData!C$64-InputData!C$63)+InputData!C$63</f>
        <v>46.552405910261889</v>
      </c>
      <c r="C22910">
        <v>1</v>
      </c>
    </row>
    <row r="22911" spans="1:3" x14ac:dyDescent="0.2">
      <c r="A22911" s="100">
        <f ca="1">RAND()*(InputData!C$61-InputData!C22971+InputData!C$60)</f>
        <v>6.6871590670879124</v>
      </c>
      <c r="B22911" s="99">
        <f ca="1">RAND()*(InputData!C$64-InputData!C$63)+InputData!C$63</f>
        <v>53.547669093788834</v>
      </c>
      <c r="C22911">
        <v>1</v>
      </c>
    </row>
    <row r="22912" spans="1:3" x14ac:dyDescent="0.2">
      <c r="A22912" s="100">
        <f ca="1">RAND()*(InputData!C$61-InputData!C22972+InputData!C$60)</f>
        <v>13.049835989069722</v>
      </c>
      <c r="B22912" s="99">
        <f ca="1">RAND()*(InputData!C$64-InputData!C$63)+InputData!C$63</f>
        <v>46.683121512998582</v>
      </c>
      <c r="C22912">
        <v>1</v>
      </c>
    </row>
    <row r="22913" spans="1:3" x14ac:dyDescent="0.2">
      <c r="A22913" s="100">
        <f ca="1">RAND()*(InputData!C$61-InputData!C22973+InputData!C$60)</f>
        <v>21.495754610107568</v>
      </c>
      <c r="B22913" s="99">
        <f ca="1">RAND()*(InputData!C$64-InputData!C$63)+InputData!C$63</f>
        <v>15.532893866301086</v>
      </c>
      <c r="C22913">
        <v>1</v>
      </c>
    </row>
    <row r="22914" spans="1:3" x14ac:dyDescent="0.2">
      <c r="A22914" s="100">
        <f ca="1">RAND()*(InputData!C$61-InputData!C22974+InputData!C$60)</f>
        <v>9.5926115570911428</v>
      </c>
      <c r="B22914" s="99">
        <f ca="1">RAND()*(InputData!C$64-InputData!C$63)+InputData!C$63</f>
        <v>29.797701086901977</v>
      </c>
      <c r="C22914">
        <v>1</v>
      </c>
    </row>
    <row r="22915" spans="1:3" x14ac:dyDescent="0.2">
      <c r="A22915" s="100">
        <f ca="1">RAND()*(InputData!C$61-InputData!C22975+InputData!C$60)</f>
        <v>5.4605930352039751</v>
      </c>
      <c r="B22915" s="99">
        <f ca="1">RAND()*(InputData!C$64-InputData!C$63)+InputData!C$63</f>
        <v>25.767894389844535</v>
      </c>
      <c r="C22915">
        <v>1</v>
      </c>
    </row>
    <row r="22916" spans="1:3" x14ac:dyDescent="0.2">
      <c r="A22916" s="100">
        <f ca="1">RAND()*(InputData!C$61-InputData!C22976+InputData!C$60)</f>
        <v>19.220795168999686</v>
      </c>
      <c r="B22916" s="99">
        <f ca="1">RAND()*(InputData!C$64-InputData!C$63)+InputData!C$63</f>
        <v>27.979287298563435</v>
      </c>
      <c r="C22916">
        <v>1</v>
      </c>
    </row>
    <row r="22917" spans="1:3" x14ac:dyDescent="0.2">
      <c r="A22917" s="100">
        <f ca="1">RAND()*(InputData!C$61-InputData!C22977+InputData!C$60)</f>
        <v>6.2194701202945559</v>
      </c>
      <c r="B22917" s="99">
        <f ca="1">RAND()*(InputData!C$64-InputData!C$63)+InputData!C$63</f>
        <v>36.197443912011281</v>
      </c>
      <c r="C22917">
        <v>1</v>
      </c>
    </row>
    <row r="22918" spans="1:3" x14ac:dyDescent="0.2">
      <c r="A22918" s="100">
        <f ca="1">RAND()*(InputData!C$61-InputData!C22978+InputData!C$60)</f>
        <v>7.4738869663304079</v>
      </c>
      <c r="B22918" s="99">
        <f ca="1">RAND()*(InputData!C$64-InputData!C$63)+InputData!C$63</f>
        <v>47.525880877076382</v>
      </c>
      <c r="C22918">
        <v>1</v>
      </c>
    </row>
    <row r="22919" spans="1:3" x14ac:dyDescent="0.2">
      <c r="A22919" s="100">
        <f ca="1">RAND()*(InputData!C$61-InputData!C22979+InputData!C$60)</f>
        <v>18.078079483214633</v>
      </c>
      <c r="B22919" s="99">
        <f ca="1">RAND()*(InputData!C$64-InputData!C$63)+InputData!C$63</f>
        <v>48.42445830118384</v>
      </c>
      <c r="C22919">
        <v>1</v>
      </c>
    </row>
    <row r="22920" spans="1:3" x14ac:dyDescent="0.2">
      <c r="A22920" s="100">
        <f ca="1">RAND()*(InputData!C$61-InputData!C22980+InputData!C$60)</f>
        <v>9.140163352391701</v>
      </c>
      <c r="B22920" s="99">
        <f ca="1">RAND()*(InputData!C$64-InputData!C$63)+InputData!C$63</f>
        <v>36.548646700106545</v>
      </c>
      <c r="C22920">
        <v>1</v>
      </c>
    </row>
    <row r="22921" spans="1:3" x14ac:dyDescent="0.2">
      <c r="A22921" s="100">
        <f ca="1">RAND()*(InputData!C$61-InputData!C22981+InputData!C$60)</f>
        <v>8.6790081216288968</v>
      </c>
      <c r="B22921" s="99">
        <f ca="1">RAND()*(InputData!C$64-InputData!C$63)+InputData!C$63</f>
        <v>52.572565883548414</v>
      </c>
      <c r="C22921">
        <v>1</v>
      </c>
    </row>
    <row r="22922" spans="1:3" x14ac:dyDescent="0.2">
      <c r="A22922" s="100">
        <f ca="1">RAND()*(InputData!C$61-InputData!C22982+InputData!C$60)</f>
        <v>12.219844768251615</v>
      </c>
      <c r="B22922" s="99">
        <f ca="1">RAND()*(InputData!C$64-InputData!C$63)+InputData!C$63</f>
        <v>13.06896043327335</v>
      </c>
      <c r="C22922">
        <v>1</v>
      </c>
    </row>
    <row r="22923" spans="1:3" x14ac:dyDescent="0.2">
      <c r="A22923" s="100">
        <f ca="1">RAND()*(InputData!C$61-InputData!C22983+InputData!C$60)</f>
        <v>3.7687626730690322</v>
      </c>
      <c r="B22923" s="99">
        <f ca="1">RAND()*(InputData!C$64-InputData!C$63)+InputData!C$63</f>
        <v>28.728602084374256</v>
      </c>
      <c r="C22923">
        <v>1</v>
      </c>
    </row>
    <row r="22924" spans="1:3" x14ac:dyDescent="0.2">
      <c r="A22924" s="100">
        <f ca="1">RAND()*(InputData!C$61-InputData!C22984+InputData!C$60)</f>
        <v>21.378750425623931</v>
      </c>
      <c r="B22924" s="99">
        <f ca="1">RAND()*(InputData!C$64-InputData!C$63)+InputData!C$63</f>
        <v>12.697420449337452</v>
      </c>
      <c r="C22924">
        <v>1</v>
      </c>
    </row>
    <row r="22925" spans="1:3" x14ac:dyDescent="0.2">
      <c r="A22925" s="100">
        <f ca="1">RAND()*(InputData!C$61-InputData!C22985+InputData!C$60)</f>
        <v>11.715010394259171</v>
      </c>
      <c r="B22925" s="99">
        <f ca="1">RAND()*(InputData!C$64-InputData!C$63)+InputData!C$63</f>
        <v>54.303213459413236</v>
      </c>
      <c r="C22925">
        <v>1</v>
      </c>
    </row>
    <row r="22926" spans="1:3" x14ac:dyDescent="0.2">
      <c r="A22926" s="100">
        <f ca="1">RAND()*(InputData!C$61-InputData!C22986+InputData!C$60)</f>
        <v>1.7100069940400728</v>
      </c>
      <c r="B22926" s="99">
        <f ca="1">RAND()*(InputData!C$64-InputData!C$63)+InputData!C$63</f>
        <v>17.190973670833646</v>
      </c>
      <c r="C22926">
        <v>1</v>
      </c>
    </row>
    <row r="22927" spans="1:3" x14ac:dyDescent="0.2">
      <c r="A22927" s="100">
        <f ca="1">RAND()*(InputData!C$61-InputData!C22987+InputData!C$60)</f>
        <v>8.7639912250296401</v>
      </c>
      <c r="B22927" s="99">
        <f ca="1">RAND()*(InputData!C$64-InputData!C$63)+InputData!C$63</f>
        <v>13.915883322457876</v>
      </c>
      <c r="C22927">
        <v>1</v>
      </c>
    </row>
    <row r="22928" spans="1:3" x14ac:dyDescent="0.2">
      <c r="A22928" s="100">
        <f ca="1">RAND()*(InputData!C$61-InputData!C22988+InputData!C$60)</f>
        <v>3.9691830884833075</v>
      </c>
      <c r="B22928" s="99">
        <f ca="1">RAND()*(InputData!C$64-InputData!C$63)+InputData!C$63</f>
        <v>45.71457777194388</v>
      </c>
      <c r="C22928">
        <v>1</v>
      </c>
    </row>
    <row r="22929" spans="1:3" x14ac:dyDescent="0.2">
      <c r="A22929" s="100">
        <f ca="1">RAND()*(InputData!C$61-InputData!C22989+InputData!C$60)</f>
        <v>2.7533335579200839</v>
      </c>
      <c r="B22929" s="99">
        <f ca="1">RAND()*(InputData!C$64-InputData!C$63)+InputData!C$63</f>
        <v>51.129061761506463</v>
      </c>
      <c r="C22929">
        <v>1</v>
      </c>
    </row>
    <row r="22930" spans="1:3" x14ac:dyDescent="0.2">
      <c r="A22930" s="100">
        <f ca="1">RAND()*(InputData!C$61-InputData!C22990+InputData!C$60)</f>
        <v>12.895063973428508</v>
      </c>
      <c r="B22930" s="99">
        <f ca="1">RAND()*(InputData!C$64-InputData!C$63)+InputData!C$63</f>
        <v>51.346296159271169</v>
      </c>
      <c r="C22930">
        <v>1</v>
      </c>
    </row>
    <row r="22931" spans="1:3" x14ac:dyDescent="0.2">
      <c r="A22931" s="100">
        <f ca="1">RAND()*(InputData!C$61-InputData!C22991+InputData!C$60)</f>
        <v>13.118581559235146</v>
      </c>
      <c r="B22931" s="99">
        <f ca="1">RAND()*(InputData!C$64-InputData!C$63)+InputData!C$63</f>
        <v>20.569609239984725</v>
      </c>
      <c r="C22931">
        <v>1</v>
      </c>
    </row>
    <row r="22932" spans="1:3" x14ac:dyDescent="0.2">
      <c r="A22932" s="100">
        <f ca="1">RAND()*(InputData!C$61-InputData!C22992+InputData!C$60)</f>
        <v>21.347693471515186</v>
      </c>
      <c r="B22932" s="99">
        <f ca="1">RAND()*(InputData!C$64-InputData!C$63)+InputData!C$63</f>
        <v>30.716018677592821</v>
      </c>
      <c r="C22932">
        <v>1</v>
      </c>
    </row>
    <row r="22933" spans="1:3" x14ac:dyDescent="0.2">
      <c r="A22933" s="100">
        <f ca="1">RAND()*(InputData!C$61-InputData!C22993+InputData!C$60)</f>
        <v>9.223007461591278</v>
      </c>
      <c r="B22933" s="99">
        <f ca="1">RAND()*(InputData!C$64-InputData!C$63)+InputData!C$63</f>
        <v>50.78623898900473</v>
      </c>
      <c r="C22933">
        <v>1</v>
      </c>
    </row>
    <row r="22934" spans="1:3" x14ac:dyDescent="0.2">
      <c r="A22934" s="100">
        <f ca="1">RAND()*(InputData!C$61-InputData!C22994+InputData!C$60)</f>
        <v>9.7435467883779712</v>
      </c>
      <c r="B22934" s="99">
        <f ca="1">RAND()*(InputData!C$64-InputData!C$63)+InputData!C$63</f>
        <v>1.9137486826014392</v>
      </c>
      <c r="C22934">
        <v>1</v>
      </c>
    </row>
    <row r="22935" spans="1:3" x14ac:dyDescent="0.2">
      <c r="A22935" s="100">
        <f ca="1">RAND()*(InputData!C$61-InputData!C22995+InputData!C$60)</f>
        <v>15.91288378260942</v>
      </c>
      <c r="B22935" s="99">
        <f ca="1">RAND()*(InputData!C$64-InputData!C$63)+InputData!C$63</f>
        <v>38.06835593083261</v>
      </c>
      <c r="C22935">
        <v>1</v>
      </c>
    </row>
    <row r="22936" spans="1:3" x14ac:dyDescent="0.2">
      <c r="A22936" s="100">
        <f ca="1">RAND()*(InputData!C$61-InputData!C22996+InputData!C$60)</f>
        <v>17.093410629734983</v>
      </c>
      <c r="B22936" s="99">
        <f ca="1">RAND()*(InputData!C$64-InputData!C$63)+InputData!C$63</f>
        <v>48.862023869099609</v>
      </c>
      <c r="C22936">
        <v>1</v>
      </c>
    </row>
    <row r="22937" spans="1:3" x14ac:dyDescent="0.2">
      <c r="A22937" s="100">
        <f ca="1">RAND()*(InputData!C$61-InputData!C22997+InputData!C$60)</f>
        <v>20.126761163440353</v>
      </c>
      <c r="B22937" s="99">
        <f ca="1">RAND()*(InputData!C$64-InputData!C$63)+InputData!C$63</f>
        <v>19.309928254717896</v>
      </c>
      <c r="C22937">
        <v>1</v>
      </c>
    </row>
    <row r="22938" spans="1:3" x14ac:dyDescent="0.2">
      <c r="A22938" s="100">
        <f ca="1">RAND()*(InputData!C$61-InputData!C22998+InputData!C$60)</f>
        <v>6.4384513616678669</v>
      </c>
      <c r="B22938" s="99">
        <f ca="1">RAND()*(InputData!C$64-InputData!C$63)+InputData!C$63</f>
        <v>8.2786223344225291</v>
      </c>
      <c r="C22938">
        <v>1</v>
      </c>
    </row>
    <row r="22939" spans="1:3" x14ac:dyDescent="0.2">
      <c r="A22939" s="100">
        <f ca="1">RAND()*(InputData!C$61-InputData!C22999+InputData!C$60)</f>
        <v>7.9418850176221003</v>
      </c>
      <c r="B22939" s="99">
        <f ca="1">RAND()*(InputData!C$64-InputData!C$63)+InputData!C$63</f>
        <v>23.631272737452434</v>
      </c>
      <c r="C22939">
        <v>1</v>
      </c>
    </row>
    <row r="22940" spans="1:3" x14ac:dyDescent="0.2">
      <c r="A22940" s="100">
        <f ca="1">RAND()*(InputData!C$61-InputData!C23000+InputData!C$60)</f>
        <v>1.1169350534643825</v>
      </c>
      <c r="B22940" s="99">
        <f ca="1">RAND()*(InputData!C$64-InputData!C$63)+InputData!C$63</f>
        <v>18.083017973492503</v>
      </c>
      <c r="C22940">
        <v>1</v>
      </c>
    </row>
    <row r="22941" spans="1:3" x14ac:dyDescent="0.2">
      <c r="A22941" s="100">
        <f ca="1">RAND()*(InputData!C$61-InputData!C23001+InputData!C$60)</f>
        <v>9.1795315312210715</v>
      </c>
      <c r="B22941" s="99">
        <f ca="1">RAND()*(InputData!C$64-InputData!C$63)+InputData!C$63</f>
        <v>48.579079549001492</v>
      </c>
      <c r="C22941">
        <v>1</v>
      </c>
    </row>
    <row r="22942" spans="1:3" x14ac:dyDescent="0.2">
      <c r="A22942" s="100">
        <f ca="1">RAND()*(InputData!C$61-InputData!C23002+InputData!C$60)</f>
        <v>7.2838192874497905</v>
      </c>
      <c r="B22942" s="99">
        <f ca="1">RAND()*(InputData!C$64-InputData!C$63)+InputData!C$63</f>
        <v>38.994710107019273</v>
      </c>
      <c r="C22942">
        <v>1</v>
      </c>
    </row>
    <row r="22943" spans="1:3" x14ac:dyDescent="0.2">
      <c r="A22943" s="100">
        <f ca="1">RAND()*(InputData!C$61-InputData!C23003+InputData!C$60)</f>
        <v>10.325138378066097</v>
      </c>
      <c r="B22943" s="99">
        <f ca="1">RAND()*(InputData!C$64-InputData!C$63)+InputData!C$63</f>
        <v>32.123911766850718</v>
      </c>
      <c r="C22943">
        <v>1</v>
      </c>
    </row>
    <row r="22944" spans="1:3" x14ac:dyDescent="0.2">
      <c r="A22944" s="100">
        <f ca="1">RAND()*(InputData!C$61-InputData!C23004+InputData!C$60)</f>
        <v>16.32378670618133</v>
      </c>
      <c r="B22944" s="99">
        <f ca="1">RAND()*(InputData!C$64-InputData!C$63)+InputData!C$63</f>
        <v>40.617669346226918</v>
      </c>
      <c r="C22944">
        <v>1</v>
      </c>
    </row>
    <row r="22945" spans="1:3" x14ac:dyDescent="0.2">
      <c r="A22945" s="100">
        <f ca="1">RAND()*(InputData!C$61-InputData!C23005+InputData!C$60)</f>
        <v>6.2801318371190327</v>
      </c>
      <c r="B22945" s="99">
        <f ca="1">RAND()*(InputData!C$64-InputData!C$63)+InputData!C$63</f>
        <v>45.115229489945904</v>
      </c>
      <c r="C22945">
        <v>1</v>
      </c>
    </row>
    <row r="22946" spans="1:3" x14ac:dyDescent="0.2">
      <c r="A22946" s="100">
        <f ca="1">RAND()*(InputData!C$61-InputData!C23006+InputData!C$60)</f>
        <v>18.234880560140823</v>
      </c>
      <c r="B22946" s="99">
        <f ca="1">RAND()*(InputData!C$64-InputData!C$63)+InputData!C$63</f>
        <v>51.354401232770662</v>
      </c>
      <c r="C22946">
        <v>1</v>
      </c>
    </row>
    <row r="22947" spans="1:3" x14ac:dyDescent="0.2">
      <c r="A22947" s="100">
        <f ca="1">RAND()*(InputData!C$61-InputData!C23007+InputData!C$60)</f>
        <v>2.826881341059015</v>
      </c>
      <c r="B22947" s="99">
        <f ca="1">RAND()*(InputData!C$64-InputData!C$63)+InputData!C$63</f>
        <v>9.6588156505659839</v>
      </c>
      <c r="C22947">
        <v>1</v>
      </c>
    </row>
    <row r="22948" spans="1:3" x14ac:dyDescent="0.2">
      <c r="A22948" s="100">
        <f ca="1">RAND()*(InputData!C$61-InputData!C23008+InputData!C$60)</f>
        <v>3.6061094248612386</v>
      </c>
      <c r="B22948" s="99">
        <f ca="1">RAND()*(InputData!C$64-InputData!C$63)+InputData!C$63</f>
        <v>45.707257154151939</v>
      </c>
      <c r="C22948">
        <v>1</v>
      </c>
    </row>
    <row r="22949" spans="1:3" x14ac:dyDescent="0.2">
      <c r="A22949" s="100">
        <f ca="1">RAND()*(InputData!C$61-InputData!C23009+InputData!C$60)</f>
        <v>3.341743239191171</v>
      </c>
      <c r="B22949" s="99">
        <f ca="1">RAND()*(InputData!C$64-InputData!C$63)+InputData!C$63</f>
        <v>52.843993660051865</v>
      </c>
      <c r="C22949">
        <v>1</v>
      </c>
    </row>
    <row r="22950" spans="1:3" x14ac:dyDescent="0.2">
      <c r="A22950" s="100">
        <f ca="1">RAND()*(InputData!C$61-InputData!C23010+InputData!C$60)</f>
        <v>12.15371826760021</v>
      </c>
      <c r="B22950" s="99">
        <f ca="1">RAND()*(InputData!C$64-InputData!C$63)+InputData!C$63</f>
        <v>55.12572523840921</v>
      </c>
      <c r="C22950">
        <v>1</v>
      </c>
    </row>
    <row r="22951" spans="1:3" x14ac:dyDescent="0.2">
      <c r="A22951" s="100">
        <f ca="1">RAND()*(InputData!C$61-InputData!C23011+InputData!C$60)</f>
        <v>3.6973611724005973</v>
      </c>
      <c r="B22951" s="99">
        <f ca="1">RAND()*(InputData!C$64-InputData!C$63)+InputData!C$63</f>
        <v>54.347627713234942</v>
      </c>
      <c r="C22951">
        <v>1</v>
      </c>
    </row>
    <row r="22952" spans="1:3" x14ac:dyDescent="0.2">
      <c r="A22952" s="100">
        <f ca="1">RAND()*(InputData!C$61-InputData!C23012+InputData!C$60)</f>
        <v>20.78655153560485</v>
      </c>
      <c r="B22952" s="99">
        <f ca="1">RAND()*(InputData!C$64-InputData!C$63)+InputData!C$63</f>
        <v>48.215926507026708</v>
      </c>
      <c r="C22952">
        <v>1</v>
      </c>
    </row>
    <row r="22953" spans="1:3" x14ac:dyDescent="0.2">
      <c r="A22953" s="100">
        <f ca="1">RAND()*(InputData!C$61-InputData!C23013+InputData!C$60)</f>
        <v>21.088398740606237</v>
      </c>
      <c r="B22953" s="99">
        <f ca="1">RAND()*(InputData!C$64-InputData!C$63)+InputData!C$63</f>
        <v>12.142559338487292</v>
      </c>
      <c r="C22953">
        <v>1</v>
      </c>
    </row>
    <row r="22954" spans="1:3" x14ac:dyDescent="0.2">
      <c r="A22954" s="100">
        <f ca="1">RAND()*(InputData!C$61-InputData!C23014+InputData!C$60)</f>
        <v>19.410670891528522</v>
      </c>
      <c r="B22954" s="99">
        <f ca="1">RAND()*(InputData!C$64-InputData!C$63)+InputData!C$63</f>
        <v>44.372242155466417</v>
      </c>
      <c r="C22954">
        <v>1</v>
      </c>
    </row>
    <row r="22955" spans="1:3" x14ac:dyDescent="0.2">
      <c r="A22955" s="100">
        <f ca="1">RAND()*(InputData!C$61-InputData!C23015+InputData!C$60)</f>
        <v>22.646697575745147</v>
      </c>
      <c r="B22955" s="99">
        <f ca="1">RAND()*(InputData!C$64-InputData!C$63)+InputData!C$63</f>
        <v>17.217565532932213</v>
      </c>
      <c r="C22955">
        <v>1</v>
      </c>
    </row>
    <row r="22956" spans="1:3" x14ac:dyDescent="0.2">
      <c r="A22956" s="100">
        <f ca="1">RAND()*(InputData!C$61-InputData!C23016+InputData!C$60)</f>
        <v>16.354303464001944</v>
      </c>
      <c r="B22956" s="99">
        <f ca="1">RAND()*(InputData!C$64-InputData!C$63)+InputData!C$63</f>
        <v>41.282912504303901</v>
      </c>
      <c r="C22956">
        <v>1</v>
      </c>
    </row>
    <row r="22957" spans="1:3" x14ac:dyDescent="0.2">
      <c r="A22957" s="100">
        <f ca="1">RAND()*(InputData!C$61-InputData!C23017+InputData!C$60)</f>
        <v>3.4697586061480559</v>
      </c>
      <c r="B22957" s="99">
        <f ca="1">RAND()*(InputData!C$64-InputData!C$63)+InputData!C$63</f>
        <v>46.075385095199522</v>
      </c>
      <c r="C22957">
        <v>1</v>
      </c>
    </row>
    <row r="22958" spans="1:3" x14ac:dyDescent="0.2">
      <c r="A22958" s="100">
        <f ca="1">RAND()*(InputData!C$61-InputData!C23018+InputData!C$60)</f>
        <v>18.595104541958435</v>
      </c>
      <c r="B22958" s="99">
        <f ca="1">RAND()*(InputData!C$64-InputData!C$63)+InputData!C$63</f>
        <v>48.858480464037711</v>
      </c>
      <c r="C22958">
        <v>1</v>
      </c>
    </row>
    <row r="22959" spans="1:3" x14ac:dyDescent="0.2">
      <c r="A22959" s="100">
        <f ca="1">RAND()*(InputData!C$61-InputData!C23019+InputData!C$60)</f>
        <v>19.291645465405352</v>
      </c>
      <c r="B22959" s="99">
        <f ca="1">RAND()*(InputData!C$64-InputData!C$63)+InputData!C$63</f>
        <v>0.70872167219854276</v>
      </c>
      <c r="C22959">
        <v>1</v>
      </c>
    </row>
    <row r="22960" spans="1:3" x14ac:dyDescent="0.2">
      <c r="A22960" s="100">
        <f ca="1">RAND()*(InputData!C$61-InputData!C23020+InputData!C$60)</f>
        <v>14.737688249006183</v>
      </c>
      <c r="B22960" s="99">
        <f ca="1">RAND()*(InputData!C$64-InputData!C$63)+InputData!C$63</f>
        <v>46.547667451358656</v>
      </c>
      <c r="C22960">
        <v>1</v>
      </c>
    </row>
    <row r="22961" spans="1:3" x14ac:dyDescent="0.2">
      <c r="A22961" s="100">
        <f ca="1">RAND()*(InputData!C$61-InputData!C23021+InputData!C$60)</f>
        <v>15.252086594925073</v>
      </c>
      <c r="B22961" s="99">
        <f ca="1">RAND()*(InputData!C$64-InputData!C$63)+InputData!C$63</f>
        <v>2.6684236295018779</v>
      </c>
      <c r="C22961">
        <v>1</v>
      </c>
    </row>
    <row r="22962" spans="1:3" x14ac:dyDescent="0.2">
      <c r="A22962" s="100">
        <f ca="1">RAND()*(InputData!C$61-InputData!C23022+InputData!C$60)</f>
        <v>18.708703101074068</v>
      </c>
      <c r="B22962" s="99">
        <f ca="1">RAND()*(InputData!C$64-InputData!C$63)+InputData!C$63</f>
        <v>14.080171370847996</v>
      </c>
      <c r="C22962">
        <v>1</v>
      </c>
    </row>
    <row r="22963" spans="1:3" x14ac:dyDescent="0.2">
      <c r="A22963" s="100">
        <f ca="1">RAND()*(InputData!C$61-InputData!C23023+InputData!C$60)</f>
        <v>17.69621462938948</v>
      </c>
      <c r="B22963" s="99">
        <f ca="1">RAND()*(InputData!C$64-InputData!C$63)+InputData!C$63</f>
        <v>44.424161425244087</v>
      </c>
      <c r="C22963">
        <v>1</v>
      </c>
    </row>
    <row r="22964" spans="1:3" x14ac:dyDescent="0.2">
      <c r="A22964" s="100">
        <f ca="1">RAND()*(InputData!C$61-InputData!C23024+InputData!C$60)</f>
        <v>14.538048697596919</v>
      </c>
      <c r="B22964" s="99">
        <f ca="1">RAND()*(InputData!C$64-InputData!C$63)+InputData!C$63</f>
        <v>40.175356843121612</v>
      </c>
      <c r="C22964">
        <v>1</v>
      </c>
    </row>
    <row r="22965" spans="1:3" x14ac:dyDescent="0.2">
      <c r="A22965" s="100">
        <f ca="1">RAND()*(InputData!C$61-InputData!C23025+InputData!C$60)</f>
        <v>3.9429783162040426</v>
      </c>
      <c r="B22965" s="99">
        <f ca="1">RAND()*(InputData!C$64-InputData!C$63)+InputData!C$63</f>
        <v>16.910630210880303</v>
      </c>
      <c r="C22965">
        <v>1</v>
      </c>
    </row>
    <row r="22966" spans="1:3" x14ac:dyDescent="0.2">
      <c r="A22966" s="100">
        <f ca="1">RAND()*(InputData!C$61-InputData!C23026+InputData!C$60)</f>
        <v>22.887381293007433</v>
      </c>
      <c r="B22966" s="99">
        <f ca="1">RAND()*(InputData!C$64-InputData!C$63)+InputData!C$63</f>
        <v>31.692792800434479</v>
      </c>
      <c r="C22966">
        <v>1</v>
      </c>
    </row>
    <row r="22967" spans="1:3" x14ac:dyDescent="0.2">
      <c r="A22967" s="100">
        <f ca="1">RAND()*(InputData!C$61-InputData!C23027+InputData!C$60)</f>
        <v>5.1547465758229487</v>
      </c>
      <c r="B22967" s="99">
        <f ca="1">RAND()*(InputData!C$64-InputData!C$63)+InputData!C$63</f>
        <v>25.347351873262419</v>
      </c>
      <c r="C22967">
        <v>1</v>
      </c>
    </row>
    <row r="22968" spans="1:3" x14ac:dyDescent="0.2">
      <c r="A22968" s="100">
        <f ca="1">RAND()*(InputData!C$61-InputData!C23028+InputData!C$60)</f>
        <v>5.0489144145458074</v>
      </c>
      <c r="B22968" s="99">
        <f ca="1">RAND()*(InputData!C$64-InputData!C$63)+InputData!C$63</f>
        <v>21.962517548169799</v>
      </c>
      <c r="C22968">
        <v>1</v>
      </c>
    </row>
    <row r="22969" spans="1:3" x14ac:dyDescent="0.2">
      <c r="A22969" s="100">
        <f ca="1">RAND()*(InputData!C$61-InputData!C23029+InputData!C$60)</f>
        <v>1.6539403083801043</v>
      </c>
      <c r="B22969" s="99">
        <f ca="1">RAND()*(InputData!C$64-InputData!C$63)+InputData!C$63</f>
        <v>24.819202553807976</v>
      </c>
      <c r="C22969">
        <v>1</v>
      </c>
    </row>
    <row r="22970" spans="1:3" x14ac:dyDescent="0.2">
      <c r="A22970" s="100">
        <f ca="1">RAND()*(InputData!C$61-InputData!C23030+InputData!C$60)</f>
        <v>0.96576417736211484</v>
      </c>
      <c r="B22970" s="99">
        <f ca="1">RAND()*(InputData!C$64-InputData!C$63)+InputData!C$63</f>
        <v>17.526257203515698</v>
      </c>
      <c r="C22970">
        <v>1</v>
      </c>
    </row>
    <row r="22971" spans="1:3" x14ac:dyDescent="0.2">
      <c r="A22971" s="100">
        <f ca="1">RAND()*(InputData!C$61-InputData!C23031+InputData!C$60)</f>
        <v>6.7682023995661114</v>
      </c>
      <c r="B22971" s="99">
        <f ca="1">RAND()*(InputData!C$64-InputData!C$63)+InputData!C$63</f>
        <v>12.916240464956051</v>
      </c>
      <c r="C22971">
        <v>1</v>
      </c>
    </row>
    <row r="22972" spans="1:3" x14ac:dyDescent="0.2">
      <c r="A22972" s="100">
        <f ca="1">RAND()*(InputData!C$61-InputData!C23032+InputData!C$60)</f>
        <v>5.2463152399014374</v>
      </c>
      <c r="B22972" s="99">
        <f ca="1">RAND()*(InputData!C$64-InputData!C$63)+InputData!C$63</f>
        <v>42.049474511034667</v>
      </c>
      <c r="C22972">
        <v>1</v>
      </c>
    </row>
    <row r="22973" spans="1:3" x14ac:dyDescent="0.2">
      <c r="A22973" s="100">
        <f ca="1">RAND()*(InputData!C$61-InputData!C23033+InputData!C$60)</f>
        <v>0.80165284744902365</v>
      </c>
      <c r="B22973" s="99">
        <f ca="1">RAND()*(InputData!C$64-InputData!C$63)+InputData!C$63</f>
        <v>20.340002203365369</v>
      </c>
      <c r="C22973">
        <v>1</v>
      </c>
    </row>
    <row r="22974" spans="1:3" x14ac:dyDescent="0.2">
      <c r="A22974" s="100">
        <f ca="1">RAND()*(InputData!C$61-InputData!C23034+InputData!C$60)</f>
        <v>2.1013577428914791</v>
      </c>
      <c r="B22974" s="99">
        <f ca="1">RAND()*(InputData!C$64-InputData!C$63)+InputData!C$63</f>
        <v>16.877703341995772</v>
      </c>
      <c r="C22974">
        <v>1</v>
      </c>
    </row>
    <row r="22975" spans="1:3" x14ac:dyDescent="0.2">
      <c r="A22975" s="100">
        <f ca="1">RAND()*(InputData!C$61-InputData!C23035+InputData!C$60)</f>
        <v>12.028243459483738</v>
      </c>
      <c r="B22975" s="99">
        <f ca="1">RAND()*(InputData!C$64-InputData!C$63)+InputData!C$63</f>
        <v>18.648419613400989</v>
      </c>
      <c r="C22975">
        <v>1</v>
      </c>
    </row>
    <row r="22976" spans="1:3" x14ac:dyDescent="0.2">
      <c r="A22976" s="100">
        <f ca="1">RAND()*(InputData!C$61-InputData!C23036+InputData!C$60)</f>
        <v>6.1878304397077768</v>
      </c>
      <c r="B22976" s="99">
        <f ca="1">RAND()*(InputData!C$64-InputData!C$63)+InputData!C$63</f>
        <v>9.1315670073560007</v>
      </c>
      <c r="C22976">
        <v>1</v>
      </c>
    </row>
    <row r="22977" spans="1:3" x14ac:dyDescent="0.2">
      <c r="A22977" s="100">
        <f ca="1">RAND()*(InputData!C$61-InputData!C23037+InputData!C$60)</f>
        <v>13.60664375899222</v>
      </c>
      <c r="B22977" s="99">
        <f ca="1">RAND()*(InputData!C$64-InputData!C$63)+InputData!C$63</f>
        <v>19.213670624942438</v>
      </c>
      <c r="C22977">
        <v>1</v>
      </c>
    </row>
    <row r="22978" spans="1:3" x14ac:dyDescent="0.2">
      <c r="A22978" s="100">
        <f ca="1">RAND()*(InputData!C$61-InputData!C23038+InputData!C$60)</f>
        <v>10.635046894501887</v>
      </c>
      <c r="B22978" s="99">
        <f ca="1">RAND()*(InputData!C$64-InputData!C$63)+InputData!C$63</f>
        <v>54.007338854363269</v>
      </c>
      <c r="C22978">
        <v>1</v>
      </c>
    </row>
    <row r="22979" spans="1:3" x14ac:dyDescent="0.2">
      <c r="A22979" s="100">
        <f ca="1">RAND()*(InputData!C$61-InputData!C23039+InputData!C$60)</f>
        <v>14.265894989016942</v>
      </c>
      <c r="B22979" s="99">
        <f ca="1">RAND()*(InputData!C$64-InputData!C$63)+InputData!C$63</f>
        <v>28.032777497597035</v>
      </c>
      <c r="C22979">
        <v>1</v>
      </c>
    </row>
    <row r="22980" spans="1:3" x14ac:dyDescent="0.2">
      <c r="A22980" s="100">
        <f ca="1">RAND()*(InputData!C$61-InputData!C23040+InputData!C$60)</f>
        <v>3.8599662150274598</v>
      </c>
      <c r="B22980" s="99">
        <f ca="1">RAND()*(InputData!C$64-InputData!C$63)+InputData!C$63</f>
        <v>43.820631448955531</v>
      </c>
      <c r="C22980">
        <v>1</v>
      </c>
    </row>
    <row r="22981" spans="1:3" x14ac:dyDescent="0.2">
      <c r="A22981" s="100">
        <f ca="1">RAND()*(InputData!C$61-InputData!C23041+InputData!C$60)</f>
        <v>13.968925901396387</v>
      </c>
      <c r="B22981" s="99">
        <f ca="1">RAND()*(InputData!C$64-InputData!C$63)+InputData!C$63</f>
        <v>53.757728750607612</v>
      </c>
      <c r="C22981">
        <v>1</v>
      </c>
    </row>
    <row r="22982" spans="1:3" x14ac:dyDescent="0.2">
      <c r="A22982" s="100">
        <f ca="1">RAND()*(InputData!C$61-InputData!C23042+InputData!C$60)</f>
        <v>21.877369307886536</v>
      </c>
      <c r="B22982" s="99">
        <f ca="1">RAND()*(InputData!C$64-InputData!C$63)+InputData!C$63</f>
        <v>3.4577226856987373</v>
      </c>
      <c r="C22982">
        <v>1</v>
      </c>
    </row>
    <row r="22983" spans="1:3" x14ac:dyDescent="0.2">
      <c r="A22983" s="100">
        <f ca="1">RAND()*(InputData!C$61-InputData!C23043+InputData!C$60)</f>
        <v>16.196067618261154</v>
      </c>
      <c r="B22983" s="99">
        <f ca="1">RAND()*(InputData!C$64-InputData!C$63)+InputData!C$63</f>
        <v>28.137927525185784</v>
      </c>
      <c r="C22983">
        <v>1</v>
      </c>
    </row>
    <row r="22984" spans="1:3" x14ac:dyDescent="0.2">
      <c r="A22984" s="100">
        <f ca="1">RAND()*(InputData!C$61-InputData!C23044+InputData!C$60)</f>
        <v>1.4928468138478574</v>
      </c>
      <c r="B22984" s="99">
        <f ca="1">RAND()*(InputData!C$64-InputData!C$63)+InputData!C$63</f>
        <v>8.0374484750633464</v>
      </c>
      <c r="C22984">
        <v>1</v>
      </c>
    </row>
    <row r="22985" spans="1:3" x14ac:dyDescent="0.2">
      <c r="A22985" s="100">
        <f ca="1">RAND()*(InputData!C$61-InputData!C23045+InputData!C$60)</f>
        <v>5.3643093752178883</v>
      </c>
      <c r="B22985" s="99">
        <f ca="1">RAND()*(InputData!C$64-InputData!C$63)+InputData!C$63</f>
        <v>36.294604151014745</v>
      </c>
      <c r="C22985">
        <v>1</v>
      </c>
    </row>
    <row r="22986" spans="1:3" x14ac:dyDescent="0.2">
      <c r="A22986" s="100">
        <f ca="1">RAND()*(InputData!C$61-InputData!C23046+InputData!C$60)</f>
        <v>18.318090048928756</v>
      </c>
      <c r="B22986" s="99">
        <f ca="1">RAND()*(InputData!C$64-InputData!C$63)+InputData!C$63</f>
        <v>48.481171708710711</v>
      </c>
      <c r="C22986">
        <v>1</v>
      </c>
    </row>
    <row r="22987" spans="1:3" x14ac:dyDescent="0.2">
      <c r="A22987" s="100">
        <f ca="1">RAND()*(InputData!C$61-InputData!C23047+InputData!C$60)</f>
        <v>15.289030215387429</v>
      </c>
      <c r="B22987" s="99">
        <f ca="1">RAND()*(InputData!C$64-InputData!C$63)+InputData!C$63</f>
        <v>5.5438703024103324</v>
      </c>
      <c r="C22987">
        <v>1</v>
      </c>
    </row>
    <row r="22988" spans="1:3" x14ac:dyDescent="0.2">
      <c r="A22988" s="100">
        <f ca="1">RAND()*(InputData!C$61-InputData!C23048+InputData!C$60)</f>
        <v>21.453437025115164</v>
      </c>
      <c r="B22988" s="99">
        <f ca="1">RAND()*(InputData!C$64-InputData!C$63)+InputData!C$63</f>
        <v>3.4007411803515222</v>
      </c>
      <c r="C22988">
        <v>1</v>
      </c>
    </row>
    <row r="22989" spans="1:3" x14ac:dyDescent="0.2">
      <c r="A22989" s="100">
        <f ca="1">RAND()*(InputData!C$61-InputData!C23049+InputData!C$60)</f>
        <v>6.4301155709518065</v>
      </c>
      <c r="B22989" s="99">
        <f ca="1">RAND()*(InputData!C$64-InputData!C$63)+InputData!C$63</f>
        <v>50.515091981459264</v>
      </c>
      <c r="C22989">
        <v>1</v>
      </c>
    </row>
    <row r="22990" spans="1:3" x14ac:dyDescent="0.2">
      <c r="A22990" s="100">
        <f ca="1">RAND()*(InputData!C$61-InputData!C23050+InputData!C$60)</f>
        <v>14.73621718934603</v>
      </c>
      <c r="B22990" s="99">
        <f ca="1">RAND()*(InputData!C$64-InputData!C$63)+InputData!C$63</f>
        <v>54.028899487932577</v>
      </c>
      <c r="C22990">
        <v>1</v>
      </c>
    </row>
    <row r="22991" spans="1:3" x14ac:dyDescent="0.2">
      <c r="A22991" s="100">
        <f ca="1">RAND()*(InputData!C$61-InputData!C23051+InputData!C$60)</f>
        <v>12.184624621084934</v>
      </c>
      <c r="B22991" s="99">
        <f ca="1">RAND()*(InputData!C$64-InputData!C$63)+InputData!C$63</f>
        <v>36.397046776242433</v>
      </c>
      <c r="C22991">
        <v>1</v>
      </c>
    </row>
    <row r="22992" spans="1:3" x14ac:dyDescent="0.2">
      <c r="A22992" s="100">
        <f ca="1">RAND()*(InputData!C$61-InputData!C23052+InputData!C$60)</f>
        <v>22.375087192020789</v>
      </c>
      <c r="B22992" s="99">
        <f ca="1">RAND()*(InputData!C$64-InputData!C$63)+InputData!C$63</f>
        <v>2.7700402640177169</v>
      </c>
      <c r="C22992">
        <v>1</v>
      </c>
    </row>
    <row r="22993" spans="1:3" x14ac:dyDescent="0.2">
      <c r="A22993" s="100">
        <f ca="1">RAND()*(InputData!C$61-InputData!C23053+InputData!C$60)</f>
        <v>13.7255031157334</v>
      </c>
      <c r="B22993" s="99">
        <f ca="1">RAND()*(InputData!C$64-InputData!C$63)+InputData!C$63</f>
        <v>8.5514666354990503</v>
      </c>
      <c r="C22993">
        <v>1</v>
      </c>
    </row>
    <row r="22994" spans="1:3" x14ac:dyDescent="0.2">
      <c r="A22994" s="100">
        <f ca="1">RAND()*(InputData!C$61-InputData!C23054+InputData!C$60)</f>
        <v>20.782049930146346</v>
      </c>
      <c r="B22994" s="99">
        <f ca="1">RAND()*(InputData!C$64-InputData!C$63)+InputData!C$63</f>
        <v>54.074285214289851</v>
      </c>
      <c r="C22994">
        <v>1</v>
      </c>
    </row>
    <row r="22995" spans="1:3" x14ac:dyDescent="0.2">
      <c r="A22995" s="100">
        <f ca="1">RAND()*(InputData!C$61-InputData!C23055+InputData!C$60)</f>
        <v>13.360805471123982</v>
      </c>
      <c r="B22995" s="99">
        <f ca="1">RAND()*(InputData!C$64-InputData!C$63)+InputData!C$63</f>
        <v>0.81588923273845926</v>
      </c>
      <c r="C22995">
        <v>1</v>
      </c>
    </row>
    <row r="22996" spans="1:3" x14ac:dyDescent="0.2">
      <c r="A22996" s="100">
        <f ca="1">RAND()*(InputData!C$61-InputData!C23056+InputData!C$60)</f>
        <v>12.140742930280531</v>
      </c>
      <c r="B22996" s="99">
        <f ca="1">RAND()*(InputData!C$64-InputData!C$63)+InputData!C$63</f>
        <v>11.118428655536361</v>
      </c>
      <c r="C22996">
        <v>1</v>
      </c>
    </row>
    <row r="22997" spans="1:3" x14ac:dyDescent="0.2">
      <c r="A22997" s="100">
        <f ca="1">RAND()*(InputData!C$61-InputData!C23057+InputData!C$60)</f>
        <v>14.746267998303344</v>
      </c>
      <c r="B22997" s="99">
        <f ca="1">RAND()*(InputData!C$64-InputData!C$63)+InputData!C$63</f>
        <v>26.579297523773999</v>
      </c>
      <c r="C22997">
        <v>1</v>
      </c>
    </row>
    <row r="22998" spans="1:3" x14ac:dyDescent="0.2">
      <c r="A22998" s="100">
        <f ca="1">RAND()*(InputData!C$61-InputData!C23058+InputData!C$60)</f>
        <v>3.4546342455833687</v>
      </c>
      <c r="B22998" s="99">
        <f ca="1">RAND()*(InputData!C$64-InputData!C$63)+InputData!C$63</f>
        <v>52.184016580524037</v>
      </c>
      <c r="C22998">
        <v>1</v>
      </c>
    </row>
    <row r="22999" spans="1:3" x14ac:dyDescent="0.2">
      <c r="A22999" s="100">
        <f ca="1">RAND()*(InputData!C$61-InputData!C23059+InputData!C$60)</f>
        <v>14.687419314374644</v>
      </c>
      <c r="B22999" s="99">
        <f ca="1">RAND()*(InputData!C$64-InputData!C$63)+InputData!C$63</f>
        <v>5.5049090617887657</v>
      </c>
      <c r="C22999">
        <v>1</v>
      </c>
    </row>
    <row r="23000" spans="1:3" x14ac:dyDescent="0.2">
      <c r="A23000" s="100">
        <f ca="1">RAND()*(InputData!C$61-InputData!C23060+InputData!C$60)</f>
        <v>4.1898526073297111</v>
      </c>
      <c r="B23000" s="99">
        <f ca="1">RAND()*(InputData!C$64-InputData!C$63)+InputData!C$63</f>
        <v>8.8077041355075956</v>
      </c>
      <c r="C23000">
        <v>1</v>
      </c>
    </row>
    <row r="23001" spans="1:3" x14ac:dyDescent="0.2">
      <c r="A23001" s="100">
        <f ca="1">RAND()*(InputData!C$61-InputData!C23061+InputData!C$60)</f>
        <v>11.771405898631464</v>
      </c>
      <c r="B23001" s="99">
        <f ca="1">RAND()*(InputData!C$64-InputData!C$63)+InputData!C$63</f>
        <v>48.344216801843324</v>
      </c>
      <c r="C23001">
        <v>1</v>
      </c>
    </row>
    <row r="23002" spans="1:3" x14ac:dyDescent="0.2">
      <c r="A23002" s="100">
        <f ca="1">RAND()*(InputData!C$61-InputData!C23062+InputData!C$60)</f>
        <v>21.586728322233803</v>
      </c>
      <c r="B23002" s="99">
        <f ca="1">RAND()*(InputData!C$64-InputData!C$63)+InputData!C$63</f>
        <v>7.0073480754146615</v>
      </c>
      <c r="C23002">
        <v>1</v>
      </c>
    </row>
    <row r="23003" spans="1:3" x14ac:dyDescent="0.2">
      <c r="A23003" s="100">
        <f ca="1">RAND()*(InputData!C$61-InputData!C23063+InputData!C$60)</f>
        <v>0.84209088115770314</v>
      </c>
      <c r="B23003" s="99">
        <f ca="1">RAND()*(InputData!C$64-InputData!C$63)+InputData!C$63</f>
        <v>11.466876710606268</v>
      </c>
      <c r="C23003">
        <v>1</v>
      </c>
    </row>
    <row r="23004" spans="1:3" x14ac:dyDescent="0.2">
      <c r="A23004" s="100">
        <f ca="1">RAND()*(InputData!C$61-InputData!C23064+InputData!C$60)</f>
        <v>14.465180078540303</v>
      </c>
      <c r="B23004" s="99">
        <f ca="1">RAND()*(InputData!C$64-InputData!C$63)+InputData!C$63</f>
        <v>41.725293325628918</v>
      </c>
      <c r="C23004">
        <v>1</v>
      </c>
    </row>
    <row r="23005" spans="1:3" x14ac:dyDescent="0.2">
      <c r="A23005" s="100">
        <f ca="1">RAND()*(InputData!C$61-InputData!C23065+InputData!C$60)</f>
        <v>8.3529086622816102</v>
      </c>
      <c r="B23005" s="99">
        <f ca="1">RAND()*(InputData!C$64-InputData!C$63)+InputData!C$63</f>
        <v>7.5767462836755799</v>
      </c>
      <c r="C23005">
        <v>1</v>
      </c>
    </row>
    <row r="23006" spans="1:3" x14ac:dyDescent="0.2">
      <c r="A23006" s="100">
        <f ca="1">RAND()*(InputData!C$61-InputData!C23066+InputData!C$60)</f>
        <v>16.227892509797538</v>
      </c>
      <c r="B23006" s="99">
        <f ca="1">RAND()*(InputData!C$64-InputData!C$63)+InputData!C$63</f>
        <v>1.6980795457287932</v>
      </c>
      <c r="C23006">
        <v>1</v>
      </c>
    </row>
    <row r="23007" spans="1:3" x14ac:dyDescent="0.2">
      <c r="A23007" s="100">
        <f ca="1">RAND()*(InputData!C$61-InputData!C23067+InputData!C$60)</f>
        <v>11.890574210235762</v>
      </c>
      <c r="B23007" s="99">
        <f ca="1">RAND()*(InputData!C$64-InputData!C$63)+InputData!C$63</f>
        <v>22.448431639520287</v>
      </c>
      <c r="C23007">
        <v>1</v>
      </c>
    </row>
    <row r="23008" spans="1:3" x14ac:dyDescent="0.2">
      <c r="A23008" s="100">
        <f ca="1">RAND()*(InputData!C$61-InputData!C23068+InputData!C$60)</f>
        <v>14.457511694721671</v>
      </c>
      <c r="B23008" s="99">
        <f ca="1">RAND()*(InputData!C$64-InputData!C$63)+InputData!C$63</f>
        <v>44.174444659872009</v>
      </c>
      <c r="C23008">
        <v>1</v>
      </c>
    </row>
    <row r="23009" spans="1:3" x14ac:dyDescent="0.2">
      <c r="A23009" s="100">
        <f ca="1">RAND()*(InputData!C$61-InputData!C23069+InputData!C$60)</f>
        <v>9.6323202287319116</v>
      </c>
      <c r="B23009" s="99">
        <f ca="1">RAND()*(InputData!C$64-InputData!C$63)+InputData!C$63</f>
        <v>24.495291141128131</v>
      </c>
      <c r="C23009">
        <v>1</v>
      </c>
    </row>
    <row r="23010" spans="1:3" x14ac:dyDescent="0.2">
      <c r="A23010" s="100">
        <f ca="1">RAND()*(InputData!C$61-InputData!C23070+InputData!C$60)</f>
        <v>21.294485317797648</v>
      </c>
      <c r="B23010" s="99">
        <f ca="1">RAND()*(InputData!C$64-InputData!C$63)+InputData!C$63</f>
        <v>45.130140271475071</v>
      </c>
      <c r="C23010">
        <v>1</v>
      </c>
    </row>
    <row r="23011" spans="1:3" x14ac:dyDescent="0.2">
      <c r="A23011" s="100">
        <f ca="1">RAND()*(InputData!C$61-InputData!C23071+InputData!C$60)</f>
        <v>19.38710472929402</v>
      </c>
      <c r="B23011" s="99">
        <f ca="1">RAND()*(InputData!C$64-InputData!C$63)+InputData!C$63</f>
        <v>53.075538334132659</v>
      </c>
      <c r="C23011">
        <v>1</v>
      </c>
    </row>
    <row r="23012" spans="1:3" x14ac:dyDescent="0.2">
      <c r="A23012" s="100">
        <f ca="1">RAND()*(InputData!C$61-InputData!C23072+InputData!C$60)</f>
        <v>17.362601798230095</v>
      </c>
      <c r="B23012" s="99">
        <f ca="1">RAND()*(InputData!C$64-InputData!C$63)+InputData!C$63</f>
        <v>30.140908415212614</v>
      </c>
      <c r="C23012">
        <v>1</v>
      </c>
    </row>
    <row r="23013" spans="1:3" x14ac:dyDescent="0.2">
      <c r="A23013" s="100">
        <f ca="1">RAND()*(InputData!C$61-InputData!C23073+InputData!C$60)</f>
        <v>19.905760339945907</v>
      </c>
      <c r="B23013" s="99">
        <f ca="1">RAND()*(InputData!C$64-InputData!C$63)+InputData!C$63</f>
        <v>27.508044215692852</v>
      </c>
      <c r="C23013">
        <v>1</v>
      </c>
    </row>
    <row r="23014" spans="1:3" x14ac:dyDescent="0.2">
      <c r="A23014" s="100">
        <f ca="1">RAND()*(InputData!C$61-InputData!C23074+InputData!C$60)</f>
        <v>18.035532103740699</v>
      </c>
      <c r="B23014" s="99">
        <f ca="1">RAND()*(InputData!C$64-InputData!C$63)+InputData!C$63</f>
        <v>1.9677594959130742</v>
      </c>
      <c r="C23014">
        <v>1</v>
      </c>
    </row>
    <row r="23015" spans="1:3" x14ac:dyDescent="0.2">
      <c r="A23015" s="100">
        <f ca="1">RAND()*(InputData!C$61-InputData!C23075+InputData!C$60)</f>
        <v>10.716958129827846</v>
      </c>
      <c r="B23015" s="99">
        <f ca="1">RAND()*(InputData!C$64-InputData!C$63)+InputData!C$63</f>
        <v>42.466618906872888</v>
      </c>
      <c r="C23015">
        <v>1</v>
      </c>
    </row>
    <row r="23016" spans="1:3" x14ac:dyDescent="0.2">
      <c r="A23016" s="100">
        <f ca="1">RAND()*(InputData!C$61-InputData!C23076+InputData!C$60)</f>
        <v>11.007267862397386</v>
      </c>
      <c r="B23016" s="99">
        <f ca="1">RAND()*(InputData!C$64-InputData!C$63)+InputData!C$63</f>
        <v>7.8218255512257393</v>
      </c>
      <c r="C23016">
        <v>1</v>
      </c>
    </row>
    <row r="23017" spans="1:3" x14ac:dyDescent="0.2">
      <c r="A23017" s="100">
        <f ca="1">RAND()*(InputData!C$61-InputData!C23077+InputData!C$60)</f>
        <v>18.809293618988637</v>
      </c>
      <c r="B23017" s="99">
        <f ca="1">RAND()*(InputData!C$64-InputData!C$63)+InputData!C$63</f>
        <v>35.016616322130787</v>
      </c>
      <c r="C23017">
        <v>1</v>
      </c>
    </row>
    <row r="23018" spans="1:3" x14ac:dyDescent="0.2">
      <c r="A23018" s="100">
        <f ca="1">RAND()*(InputData!C$61-InputData!C23078+InputData!C$60)</f>
        <v>15.241597337669855</v>
      </c>
      <c r="B23018" s="99">
        <f ca="1">RAND()*(InputData!C$64-InputData!C$63)+InputData!C$63</f>
        <v>28.820193422504268</v>
      </c>
      <c r="C23018">
        <v>1</v>
      </c>
    </row>
    <row r="23019" spans="1:3" x14ac:dyDescent="0.2">
      <c r="A23019" s="100">
        <f ca="1">RAND()*(InputData!C$61-InputData!C23079+InputData!C$60)</f>
        <v>5.728457545924047</v>
      </c>
      <c r="B23019" s="99">
        <f ca="1">RAND()*(InputData!C$64-InputData!C$63)+InputData!C$63</f>
        <v>17.128255177822595</v>
      </c>
      <c r="C23019">
        <v>1</v>
      </c>
    </row>
    <row r="23020" spans="1:3" x14ac:dyDescent="0.2">
      <c r="A23020" s="100">
        <f ca="1">RAND()*(InputData!C$61-InputData!C23080+InputData!C$60)</f>
        <v>15.182517608428851</v>
      </c>
      <c r="B23020" s="99">
        <f ca="1">RAND()*(InputData!C$64-InputData!C$63)+InputData!C$63</f>
        <v>3.2133249513669084</v>
      </c>
      <c r="C23020">
        <v>1</v>
      </c>
    </row>
    <row r="23021" spans="1:3" x14ac:dyDescent="0.2">
      <c r="A23021" s="100">
        <f ca="1">RAND()*(InputData!C$61-InputData!C23081+InputData!C$60)</f>
        <v>13.803835475736934</v>
      </c>
      <c r="B23021" s="99">
        <f ca="1">RAND()*(InputData!C$64-InputData!C$63)+InputData!C$63</f>
        <v>47.89973444449052</v>
      </c>
      <c r="C23021">
        <v>1</v>
      </c>
    </row>
    <row r="23022" spans="1:3" x14ac:dyDescent="0.2">
      <c r="A23022" s="100">
        <f ca="1">RAND()*(InputData!C$61-InputData!C23082+InputData!C$60)</f>
        <v>8.3687181897630047</v>
      </c>
      <c r="B23022" s="99">
        <f ca="1">RAND()*(InputData!C$64-InputData!C$63)+InputData!C$63</f>
        <v>0.45701288159548259</v>
      </c>
      <c r="C23022">
        <v>1</v>
      </c>
    </row>
    <row r="23023" spans="1:3" x14ac:dyDescent="0.2">
      <c r="A23023" s="100">
        <f ca="1">RAND()*(InputData!C$61-InputData!C23083+InputData!C$60)</f>
        <v>3.3942050350801982</v>
      </c>
      <c r="B23023" s="99">
        <f ca="1">RAND()*(InputData!C$64-InputData!C$63)+InputData!C$63</f>
        <v>17.89861169913172</v>
      </c>
      <c r="C23023">
        <v>1</v>
      </c>
    </row>
    <row r="23024" spans="1:3" x14ac:dyDescent="0.2">
      <c r="A23024" s="100">
        <f ca="1">RAND()*(InputData!C$61-InputData!C23084+InputData!C$60)</f>
        <v>14.636658510182919</v>
      </c>
      <c r="B23024" s="99">
        <f ca="1">RAND()*(InputData!C$64-InputData!C$63)+InputData!C$63</f>
        <v>25.280430415230118</v>
      </c>
      <c r="C23024">
        <v>1</v>
      </c>
    </row>
    <row r="23025" spans="1:3" x14ac:dyDescent="0.2">
      <c r="A23025" s="100">
        <f ca="1">RAND()*(InputData!C$61-InputData!C23085+InputData!C$60)</f>
        <v>21.904487610281755</v>
      </c>
      <c r="B23025" s="99">
        <f ca="1">RAND()*(InputData!C$64-InputData!C$63)+InputData!C$63</f>
        <v>4.0631914073189641</v>
      </c>
      <c r="C23025">
        <v>1</v>
      </c>
    </row>
    <row r="23026" spans="1:3" x14ac:dyDescent="0.2">
      <c r="A23026" s="100">
        <f ca="1">RAND()*(InputData!C$61-InputData!C23086+InputData!C$60)</f>
        <v>3.9288042844730851</v>
      </c>
      <c r="B23026" s="99">
        <f ca="1">RAND()*(InputData!C$64-InputData!C$63)+InputData!C$63</f>
        <v>23.34352993462366</v>
      </c>
      <c r="C23026">
        <v>1</v>
      </c>
    </row>
    <row r="23027" spans="1:3" x14ac:dyDescent="0.2">
      <c r="A23027" s="100">
        <f ca="1">RAND()*(InputData!C$61-InputData!C23087+InputData!C$60)</f>
        <v>19.990944726761548</v>
      </c>
      <c r="B23027" s="99">
        <f ca="1">RAND()*(InputData!C$64-InputData!C$63)+InputData!C$63</f>
        <v>23.009812219438558</v>
      </c>
      <c r="C23027">
        <v>1</v>
      </c>
    </row>
    <row r="23028" spans="1:3" x14ac:dyDescent="0.2">
      <c r="A23028" s="100">
        <f ca="1">RAND()*(InputData!C$61-InputData!C23088+InputData!C$60)</f>
        <v>7.1736997403776863</v>
      </c>
      <c r="B23028" s="99">
        <f ca="1">RAND()*(InputData!C$64-InputData!C$63)+InputData!C$63</f>
        <v>15.935609671723372</v>
      </c>
      <c r="C23028">
        <v>1</v>
      </c>
    </row>
    <row r="23029" spans="1:3" x14ac:dyDescent="0.2">
      <c r="A23029" s="100">
        <f ca="1">RAND()*(InputData!C$61-InputData!C23089+InputData!C$60)</f>
        <v>15.766654198085657</v>
      </c>
      <c r="B23029" s="99">
        <f ca="1">RAND()*(InputData!C$64-InputData!C$63)+InputData!C$63</f>
        <v>12.605742719235089</v>
      </c>
      <c r="C23029">
        <v>1</v>
      </c>
    </row>
    <row r="23030" spans="1:3" x14ac:dyDescent="0.2">
      <c r="A23030" s="100">
        <f ca="1">RAND()*(InputData!C$61-InputData!C23090+InputData!C$60)</f>
        <v>3.0839000280176023</v>
      </c>
      <c r="B23030" s="99">
        <f ca="1">RAND()*(InputData!C$64-InputData!C$63)+InputData!C$63</f>
        <v>16.266113950458653</v>
      </c>
      <c r="C23030">
        <v>1</v>
      </c>
    </row>
    <row r="23031" spans="1:3" x14ac:dyDescent="0.2">
      <c r="A23031" s="100">
        <f ca="1">RAND()*(InputData!C$61-InputData!C23091+InputData!C$60)</f>
        <v>9.4592725872788392</v>
      </c>
      <c r="B23031" s="99">
        <f ca="1">RAND()*(InputData!C$64-InputData!C$63)+InputData!C$63</f>
        <v>11.799899706783629</v>
      </c>
      <c r="C23031">
        <v>1</v>
      </c>
    </row>
    <row r="23032" spans="1:3" x14ac:dyDescent="0.2">
      <c r="A23032" s="100">
        <f ca="1">RAND()*(InputData!C$61-InputData!C23092+InputData!C$60)</f>
        <v>22.664343790075495</v>
      </c>
      <c r="B23032" s="99">
        <f ca="1">RAND()*(InputData!C$64-InputData!C$63)+InputData!C$63</f>
        <v>3.9972588112140977</v>
      </c>
      <c r="C23032">
        <v>1</v>
      </c>
    </row>
    <row r="23033" spans="1:3" x14ac:dyDescent="0.2">
      <c r="A23033" s="100">
        <f ca="1">RAND()*(InputData!C$61-InputData!C23093+InputData!C$60)</f>
        <v>20.861423285643887</v>
      </c>
      <c r="B23033" s="99">
        <f ca="1">RAND()*(InputData!C$64-InputData!C$63)+InputData!C$63</f>
        <v>0.88301036180272918</v>
      </c>
      <c r="C23033">
        <v>1</v>
      </c>
    </row>
    <row r="23034" spans="1:3" x14ac:dyDescent="0.2">
      <c r="A23034" s="100">
        <f ca="1">RAND()*(InputData!C$61-InputData!C23094+InputData!C$60)</f>
        <v>9.4069275045165277</v>
      </c>
      <c r="B23034" s="99">
        <f ca="1">RAND()*(InputData!C$64-InputData!C$63)+InputData!C$63</f>
        <v>8.9605828369562488</v>
      </c>
      <c r="C23034">
        <v>1</v>
      </c>
    </row>
    <row r="23035" spans="1:3" x14ac:dyDescent="0.2">
      <c r="A23035" s="100">
        <f ca="1">RAND()*(InputData!C$61-InputData!C23095+InputData!C$60)</f>
        <v>11.615292970194812</v>
      </c>
      <c r="B23035" s="99">
        <f ca="1">RAND()*(InputData!C$64-InputData!C$63)+InputData!C$63</f>
        <v>29.90197172973452</v>
      </c>
      <c r="C23035">
        <v>1</v>
      </c>
    </row>
    <row r="23036" spans="1:3" x14ac:dyDescent="0.2">
      <c r="A23036" s="100">
        <f ca="1">RAND()*(InputData!C$61-InputData!C23096+InputData!C$60)</f>
        <v>13.171396724049456</v>
      </c>
      <c r="B23036" s="99">
        <f ca="1">RAND()*(InputData!C$64-InputData!C$63)+InputData!C$63</f>
        <v>6.5972861137023546</v>
      </c>
      <c r="C23036">
        <v>1</v>
      </c>
    </row>
    <row r="23037" spans="1:3" x14ac:dyDescent="0.2">
      <c r="A23037" s="100">
        <f ca="1">RAND()*(InputData!C$61-InputData!C23097+InputData!C$60)</f>
        <v>17.86960677002277</v>
      </c>
      <c r="B23037" s="99">
        <f ca="1">RAND()*(InputData!C$64-InputData!C$63)+InputData!C$63</f>
        <v>32.344458077862718</v>
      </c>
      <c r="C23037">
        <v>1</v>
      </c>
    </row>
    <row r="23038" spans="1:3" x14ac:dyDescent="0.2">
      <c r="A23038" s="100">
        <f ca="1">RAND()*(InputData!C$61-InputData!C23098+InputData!C$60)</f>
        <v>22.329176323273963</v>
      </c>
      <c r="B23038" s="99">
        <f ca="1">RAND()*(InputData!C$64-InputData!C$63)+InputData!C$63</f>
        <v>8.8771502311577226</v>
      </c>
      <c r="C23038">
        <v>1</v>
      </c>
    </row>
    <row r="23039" spans="1:3" x14ac:dyDescent="0.2">
      <c r="A23039" s="100">
        <f ca="1">RAND()*(InputData!C$61-InputData!C23099+InputData!C$60)</f>
        <v>11.054528913800427</v>
      </c>
      <c r="B23039" s="99">
        <f ca="1">RAND()*(InputData!C$64-InputData!C$63)+InputData!C$63</f>
        <v>2.2002964013313679</v>
      </c>
      <c r="C23039">
        <v>1</v>
      </c>
    </row>
    <row r="23040" spans="1:3" x14ac:dyDescent="0.2">
      <c r="A23040" s="100">
        <f ca="1">RAND()*(InputData!C$61-InputData!C23100+InputData!C$60)</f>
        <v>17.070259097307208</v>
      </c>
      <c r="B23040" s="99">
        <f ca="1">RAND()*(InputData!C$64-InputData!C$63)+InputData!C$63</f>
        <v>52.294856275728201</v>
      </c>
      <c r="C23040">
        <v>1</v>
      </c>
    </row>
    <row r="23041" spans="1:3" x14ac:dyDescent="0.2">
      <c r="A23041" s="100">
        <f ca="1">RAND()*(InputData!C$61-InputData!C23101+InputData!C$60)</f>
        <v>22.536191919670248</v>
      </c>
      <c r="B23041" s="99">
        <f ca="1">RAND()*(InputData!C$64-InputData!C$63)+InputData!C$63</f>
        <v>1.9721640033279468</v>
      </c>
      <c r="C23041">
        <v>1</v>
      </c>
    </row>
    <row r="23042" spans="1:3" x14ac:dyDescent="0.2">
      <c r="A23042" s="100">
        <f ca="1">RAND()*(InputData!C$61-InputData!C23102+InputData!C$60)</f>
        <v>9.6854584335654348</v>
      </c>
      <c r="B23042" s="99">
        <f ca="1">RAND()*(InputData!C$64-InputData!C$63)+InputData!C$63</f>
        <v>55.139521604239185</v>
      </c>
      <c r="C23042">
        <v>1</v>
      </c>
    </row>
    <row r="23043" spans="1:3" x14ac:dyDescent="0.2">
      <c r="A23043" s="100">
        <f ca="1">RAND()*(InputData!C$61-InputData!C23103+InputData!C$60)</f>
        <v>20.737341765133472</v>
      </c>
      <c r="B23043" s="99">
        <f ca="1">RAND()*(InputData!C$64-InputData!C$63)+InputData!C$63</f>
        <v>13.546479634903394</v>
      </c>
      <c r="C23043">
        <v>1</v>
      </c>
    </row>
    <row r="23044" spans="1:3" x14ac:dyDescent="0.2">
      <c r="A23044" s="100">
        <f ca="1">RAND()*(InputData!C$61-InputData!C23104+InputData!C$60)</f>
        <v>13.97670386110774</v>
      </c>
      <c r="B23044" s="99">
        <f ca="1">RAND()*(InputData!C$64-InputData!C$63)+InputData!C$63</f>
        <v>40.714808266076432</v>
      </c>
      <c r="C23044">
        <v>1</v>
      </c>
    </row>
    <row r="23045" spans="1:3" x14ac:dyDescent="0.2">
      <c r="A23045" s="100">
        <f ca="1">RAND()*(InputData!C$61-InputData!C23105+InputData!C$60)</f>
        <v>3.6457963638621549</v>
      </c>
      <c r="B23045" s="99">
        <f ca="1">RAND()*(InputData!C$64-InputData!C$63)+InputData!C$63</f>
        <v>51.460291762996867</v>
      </c>
      <c r="C23045">
        <v>1</v>
      </c>
    </row>
    <row r="23046" spans="1:3" x14ac:dyDescent="0.2">
      <c r="A23046" s="100">
        <f ca="1">RAND()*(InputData!C$61-InputData!C23106+InputData!C$60)</f>
        <v>22.131229673264599</v>
      </c>
      <c r="B23046" s="99">
        <f ca="1">RAND()*(InputData!C$64-InputData!C$63)+InputData!C$63</f>
        <v>46.992548375006386</v>
      </c>
      <c r="C23046">
        <v>1</v>
      </c>
    </row>
    <row r="23047" spans="1:3" x14ac:dyDescent="0.2">
      <c r="A23047" s="100">
        <f ca="1">RAND()*(InputData!C$61-InputData!C23107+InputData!C$60)</f>
        <v>10.180721171963166</v>
      </c>
      <c r="B23047" s="99">
        <f ca="1">RAND()*(InputData!C$64-InputData!C$63)+InputData!C$63</f>
        <v>12.762786620174747</v>
      </c>
      <c r="C23047">
        <v>1</v>
      </c>
    </row>
    <row r="23048" spans="1:3" x14ac:dyDescent="0.2">
      <c r="A23048" s="100">
        <f ca="1">RAND()*(InputData!C$61-InputData!C23108+InputData!C$60)</f>
        <v>18.447417018769535</v>
      </c>
      <c r="B23048" s="99">
        <f ca="1">RAND()*(InputData!C$64-InputData!C$63)+InputData!C$63</f>
        <v>36.180069317322236</v>
      </c>
      <c r="C23048">
        <v>1</v>
      </c>
    </row>
    <row r="23049" spans="1:3" x14ac:dyDescent="0.2">
      <c r="A23049" s="100">
        <f ca="1">RAND()*(InputData!C$61-InputData!C23109+InputData!C$60)</f>
        <v>17.251864824894703</v>
      </c>
      <c r="B23049" s="99">
        <f ca="1">RAND()*(InputData!C$64-InputData!C$63)+InputData!C$63</f>
        <v>43.509962215753291</v>
      </c>
      <c r="C23049">
        <v>1</v>
      </c>
    </row>
    <row r="23050" spans="1:3" x14ac:dyDescent="0.2">
      <c r="A23050" s="100">
        <f ca="1">RAND()*(InputData!C$61-InputData!C23110+InputData!C$60)</f>
        <v>23.258747036208664</v>
      </c>
      <c r="B23050" s="99">
        <f ca="1">RAND()*(InputData!C$64-InputData!C$63)+InputData!C$63</f>
        <v>30.71408475056705</v>
      </c>
      <c r="C23050">
        <v>1</v>
      </c>
    </row>
    <row r="23051" spans="1:3" x14ac:dyDescent="0.2">
      <c r="A23051" s="100">
        <f ca="1">RAND()*(InputData!C$61-InputData!C23111+InputData!C$60)</f>
        <v>12.28396595939396</v>
      </c>
      <c r="B23051" s="99">
        <f ca="1">RAND()*(InputData!C$64-InputData!C$63)+InputData!C$63</f>
        <v>50.568895755566643</v>
      </c>
      <c r="C23051">
        <v>1</v>
      </c>
    </row>
    <row r="23052" spans="1:3" x14ac:dyDescent="0.2">
      <c r="A23052" s="100">
        <f ca="1">RAND()*(InputData!C$61-InputData!C23112+InputData!C$60)</f>
        <v>8.3295772978139553</v>
      </c>
      <c r="B23052" s="99">
        <f ca="1">RAND()*(InputData!C$64-InputData!C$63)+InputData!C$63</f>
        <v>30.928277517707169</v>
      </c>
      <c r="C23052">
        <v>1</v>
      </c>
    </row>
    <row r="23053" spans="1:3" x14ac:dyDescent="0.2">
      <c r="A23053" s="100">
        <f ca="1">RAND()*(InputData!C$61-InputData!C23113+InputData!C$60)</f>
        <v>4.1466806643927674</v>
      </c>
      <c r="B23053" s="99">
        <f ca="1">RAND()*(InputData!C$64-InputData!C$63)+InputData!C$63</f>
        <v>17.90028332396389</v>
      </c>
      <c r="C23053">
        <v>1</v>
      </c>
    </row>
    <row r="23054" spans="1:3" x14ac:dyDescent="0.2">
      <c r="A23054" s="100">
        <f ca="1">RAND()*(InputData!C$61-InputData!C23114+InputData!C$60)</f>
        <v>18.493628583449166</v>
      </c>
      <c r="B23054" s="99">
        <f ca="1">RAND()*(InputData!C$64-InputData!C$63)+InputData!C$63</f>
        <v>30.810308521966611</v>
      </c>
      <c r="C23054">
        <v>1</v>
      </c>
    </row>
    <row r="23055" spans="1:3" x14ac:dyDescent="0.2">
      <c r="A23055" s="100">
        <f ca="1">RAND()*(InputData!C$61-InputData!C23115+InputData!C$60)</f>
        <v>13.733210858366578</v>
      </c>
      <c r="B23055" s="99">
        <f ca="1">RAND()*(InputData!C$64-InputData!C$63)+InputData!C$63</f>
        <v>47.524183025640845</v>
      </c>
      <c r="C23055">
        <v>1</v>
      </c>
    </row>
    <row r="23056" spans="1:3" x14ac:dyDescent="0.2">
      <c r="A23056" s="100">
        <f ca="1">RAND()*(InputData!C$61-InputData!C23116+InputData!C$60)</f>
        <v>17.760965358695479</v>
      </c>
      <c r="B23056" s="99">
        <f ca="1">RAND()*(InputData!C$64-InputData!C$63)+InputData!C$63</f>
        <v>50.906535689088933</v>
      </c>
      <c r="C23056">
        <v>1</v>
      </c>
    </row>
    <row r="23057" spans="1:3" x14ac:dyDescent="0.2">
      <c r="A23057" s="100">
        <f ca="1">RAND()*(InputData!C$61-InputData!C23117+InputData!C$60)</f>
        <v>7.9052183960103308</v>
      </c>
      <c r="B23057" s="99">
        <f ca="1">RAND()*(InputData!C$64-InputData!C$63)+InputData!C$63</f>
        <v>19.966149649510928</v>
      </c>
      <c r="C23057">
        <v>1</v>
      </c>
    </row>
    <row r="23058" spans="1:3" x14ac:dyDescent="0.2">
      <c r="A23058" s="100">
        <f ca="1">RAND()*(InputData!C$61-InputData!C23118+InputData!C$60)</f>
        <v>12.478995873461233</v>
      </c>
      <c r="B23058" s="99">
        <f ca="1">RAND()*(InputData!C$64-InputData!C$63)+InputData!C$63</f>
        <v>20.505118854498644</v>
      </c>
      <c r="C23058">
        <v>1</v>
      </c>
    </row>
    <row r="23059" spans="1:3" x14ac:dyDescent="0.2">
      <c r="A23059" s="100">
        <f ca="1">RAND()*(InputData!C$61-InputData!C23119+InputData!C$60)</f>
        <v>2.9188456939871341</v>
      </c>
      <c r="B23059" s="99">
        <f ca="1">RAND()*(InputData!C$64-InputData!C$63)+InputData!C$63</f>
        <v>44.98805492613441</v>
      </c>
      <c r="C23059">
        <v>1</v>
      </c>
    </row>
    <row r="23060" spans="1:3" x14ac:dyDescent="0.2">
      <c r="A23060" s="100">
        <f ca="1">RAND()*(InputData!C$61-InputData!C23120+InputData!C$60)</f>
        <v>20.483700617001631</v>
      </c>
      <c r="B23060" s="99">
        <f ca="1">RAND()*(InputData!C$64-InputData!C$63)+InputData!C$63</f>
        <v>30.885534025644873</v>
      </c>
      <c r="C23060">
        <v>1</v>
      </c>
    </row>
    <row r="23061" spans="1:3" x14ac:dyDescent="0.2">
      <c r="A23061" s="100">
        <f ca="1">RAND()*(InputData!C$61-InputData!C23121+InputData!C$60)</f>
        <v>18.038027922926194</v>
      </c>
      <c r="B23061" s="99">
        <f ca="1">RAND()*(InputData!C$64-InputData!C$63)+InputData!C$63</f>
        <v>53.213365017116082</v>
      </c>
      <c r="C23061">
        <v>1</v>
      </c>
    </row>
    <row r="23062" spans="1:3" x14ac:dyDescent="0.2">
      <c r="A23062" s="100">
        <f ca="1">RAND()*(InputData!C$61-InputData!C23122+InputData!C$60)</f>
        <v>3.8148373849602484</v>
      </c>
      <c r="B23062" s="99">
        <f ca="1">RAND()*(InputData!C$64-InputData!C$63)+InputData!C$63</f>
        <v>20.653001916473443</v>
      </c>
      <c r="C23062">
        <v>1</v>
      </c>
    </row>
    <row r="23063" spans="1:3" x14ac:dyDescent="0.2">
      <c r="A23063" s="100">
        <f ca="1">RAND()*(InputData!C$61-InputData!C23123+InputData!C$60)</f>
        <v>18.847115538988952</v>
      </c>
      <c r="B23063" s="99">
        <f ca="1">RAND()*(InputData!C$64-InputData!C$63)+InputData!C$63</f>
        <v>34.659297015967041</v>
      </c>
      <c r="C23063">
        <v>1</v>
      </c>
    </row>
    <row r="23064" spans="1:3" x14ac:dyDescent="0.2">
      <c r="A23064" s="100">
        <f ca="1">RAND()*(InputData!C$61-InputData!C23124+InputData!C$60)</f>
        <v>9.5316766636761407</v>
      </c>
      <c r="B23064" s="99">
        <f ca="1">RAND()*(InputData!C$64-InputData!C$63)+InputData!C$63</f>
        <v>36.529326207872195</v>
      </c>
      <c r="C23064">
        <v>1</v>
      </c>
    </row>
    <row r="23065" spans="1:3" x14ac:dyDescent="0.2">
      <c r="A23065" s="100">
        <f ca="1">RAND()*(InputData!C$61-InputData!C23125+InputData!C$60)</f>
        <v>7.4320189281293869</v>
      </c>
      <c r="B23065" s="99">
        <f ca="1">RAND()*(InputData!C$64-InputData!C$63)+InputData!C$63</f>
        <v>45.262257754097384</v>
      </c>
      <c r="C23065">
        <v>1</v>
      </c>
    </row>
    <row r="23066" spans="1:3" x14ac:dyDescent="0.2">
      <c r="A23066" s="100">
        <f ca="1">RAND()*(InputData!C$61-InputData!C23126+InputData!C$60)</f>
        <v>4.5886223935208079</v>
      </c>
      <c r="B23066" s="99">
        <f ca="1">RAND()*(InputData!C$64-InputData!C$63)+InputData!C$63</f>
        <v>41.79646768521981</v>
      </c>
      <c r="C23066">
        <v>1</v>
      </c>
    </row>
    <row r="23067" spans="1:3" x14ac:dyDescent="0.2">
      <c r="A23067" s="100">
        <f ca="1">RAND()*(InputData!C$61-InputData!C23127+InputData!C$60)</f>
        <v>5.4701173455437644</v>
      </c>
      <c r="B23067" s="99">
        <f ca="1">RAND()*(InputData!C$64-InputData!C$63)+InputData!C$63</f>
        <v>2.7715545219747626</v>
      </c>
      <c r="C23067">
        <v>1</v>
      </c>
    </row>
    <row r="23068" spans="1:3" x14ac:dyDescent="0.2">
      <c r="A23068" s="100">
        <f ca="1">RAND()*(InputData!C$61-InputData!C23128+InputData!C$60)</f>
        <v>2.9015717168024158</v>
      </c>
      <c r="B23068" s="99">
        <f ca="1">RAND()*(InputData!C$64-InputData!C$63)+InputData!C$63</f>
        <v>33.229667523064812</v>
      </c>
      <c r="C23068">
        <v>1</v>
      </c>
    </row>
    <row r="23069" spans="1:3" x14ac:dyDescent="0.2">
      <c r="A23069" s="100">
        <f ca="1">RAND()*(InputData!C$61-InputData!C23129+InputData!C$60)</f>
        <v>9.171817483402112</v>
      </c>
      <c r="B23069" s="99">
        <f ca="1">RAND()*(InputData!C$64-InputData!C$63)+InputData!C$63</f>
        <v>26.091120408001206</v>
      </c>
      <c r="C23069">
        <v>1</v>
      </c>
    </row>
    <row r="23070" spans="1:3" x14ac:dyDescent="0.2">
      <c r="A23070" s="100">
        <f ca="1">RAND()*(InputData!C$61-InputData!C23130+InputData!C$60)</f>
        <v>6.1188796597987229</v>
      </c>
      <c r="B23070" s="99">
        <f ca="1">RAND()*(InputData!C$64-InputData!C$63)+InputData!C$63</f>
        <v>10.543866425877679</v>
      </c>
      <c r="C23070">
        <v>1</v>
      </c>
    </row>
    <row r="23071" spans="1:3" x14ac:dyDescent="0.2">
      <c r="A23071" s="100">
        <f ca="1">RAND()*(InputData!C$61-InputData!C23131+InputData!C$60)</f>
        <v>16.020516486684901</v>
      </c>
      <c r="B23071" s="99">
        <f ca="1">RAND()*(InputData!C$64-InputData!C$63)+InputData!C$63</f>
        <v>29.318536369354153</v>
      </c>
      <c r="C23071">
        <v>1</v>
      </c>
    </row>
    <row r="23072" spans="1:3" x14ac:dyDescent="0.2">
      <c r="A23072" s="100">
        <f ca="1">RAND()*(InputData!C$61-InputData!C23132+InputData!C$60)</f>
        <v>15.954278620995929</v>
      </c>
      <c r="B23072" s="99">
        <f ca="1">RAND()*(InputData!C$64-InputData!C$63)+InputData!C$63</f>
        <v>4.2853928513880053</v>
      </c>
      <c r="C23072">
        <v>1</v>
      </c>
    </row>
    <row r="23073" spans="1:3" x14ac:dyDescent="0.2">
      <c r="A23073" s="100">
        <f ca="1">RAND()*(InputData!C$61-InputData!C23133+InputData!C$60)</f>
        <v>21.687641865537504</v>
      </c>
      <c r="B23073" s="99">
        <f ca="1">RAND()*(InputData!C$64-InputData!C$63)+InputData!C$63</f>
        <v>6.7193683489087919</v>
      </c>
      <c r="C23073">
        <v>1</v>
      </c>
    </row>
    <row r="23074" spans="1:3" x14ac:dyDescent="0.2">
      <c r="A23074" s="100">
        <f ca="1">RAND()*(InputData!C$61-InputData!C23134+InputData!C$60)</f>
        <v>14.525582470684387</v>
      </c>
      <c r="B23074" s="99">
        <f ca="1">RAND()*(InputData!C$64-InputData!C$63)+InputData!C$63</f>
        <v>27.170635376641069</v>
      </c>
      <c r="C23074">
        <v>1</v>
      </c>
    </row>
    <row r="23075" spans="1:3" x14ac:dyDescent="0.2">
      <c r="A23075" s="100">
        <f ca="1">RAND()*(InputData!C$61-InputData!C23135+InputData!C$60)</f>
        <v>0.7506280291803783</v>
      </c>
      <c r="B23075" s="99">
        <f ca="1">RAND()*(InputData!C$64-InputData!C$63)+InputData!C$63</f>
        <v>15.403927129867169</v>
      </c>
      <c r="C23075">
        <v>1</v>
      </c>
    </row>
    <row r="23076" spans="1:3" x14ac:dyDescent="0.2">
      <c r="A23076" s="100">
        <f ca="1">RAND()*(InputData!C$61-InputData!C23136+InputData!C$60)</f>
        <v>23.152657469302806</v>
      </c>
      <c r="B23076" s="99">
        <f ca="1">RAND()*(InputData!C$64-InputData!C$63)+InputData!C$63</f>
        <v>4.8753186116337615</v>
      </c>
      <c r="C23076">
        <v>1</v>
      </c>
    </row>
    <row r="23077" spans="1:3" x14ac:dyDescent="0.2">
      <c r="A23077" s="100">
        <f ca="1">RAND()*(InputData!C$61-InputData!C23137+InputData!C$60)</f>
        <v>2.499190872205574</v>
      </c>
      <c r="B23077" s="99">
        <f ca="1">RAND()*(InputData!C$64-InputData!C$63)+InputData!C$63</f>
        <v>23.687594059308985</v>
      </c>
      <c r="C23077">
        <v>1</v>
      </c>
    </row>
    <row r="23078" spans="1:3" x14ac:dyDescent="0.2">
      <c r="A23078" s="100">
        <f ca="1">RAND()*(InputData!C$61-InputData!C23138+InputData!C$60)</f>
        <v>22.973581611640608</v>
      </c>
      <c r="B23078" s="99">
        <f ca="1">RAND()*(InputData!C$64-InputData!C$63)+InputData!C$63</f>
        <v>14.583048771676026</v>
      </c>
      <c r="C23078">
        <v>1</v>
      </c>
    </row>
    <row r="23079" spans="1:3" x14ac:dyDescent="0.2">
      <c r="A23079" s="100">
        <f ca="1">RAND()*(InputData!C$61-InputData!C23139+InputData!C$60)</f>
        <v>3.9092390837157369</v>
      </c>
      <c r="B23079" s="99">
        <f ca="1">RAND()*(InputData!C$64-InputData!C$63)+InputData!C$63</f>
        <v>53.19452150853521</v>
      </c>
      <c r="C23079">
        <v>1</v>
      </c>
    </row>
    <row r="23080" spans="1:3" x14ac:dyDescent="0.2">
      <c r="A23080" s="100">
        <f ca="1">RAND()*(InputData!C$61-InputData!C23140+InputData!C$60)</f>
        <v>23.223355000752111</v>
      </c>
      <c r="B23080" s="99">
        <f ca="1">RAND()*(InputData!C$64-InputData!C$63)+InputData!C$63</f>
        <v>21.500019633109307</v>
      </c>
      <c r="C23080">
        <v>1</v>
      </c>
    </row>
    <row r="23081" spans="1:3" x14ac:dyDescent="0.2">
      <c r="A23081" s="100">
        <f ca="1">RAND()*(InputData!C$61-InputData!C23141+InputData!C$60)</f>
        <v>14.164722755947807</v>
      </c>
      <c r="B23081" s="99">
        <f ca="1">RAND()*(InputData!C$64-InputData!C$63)+InputData!C$63</f>
        <v>1.3126011050762023</v>
      </c>
      <c r="C23081">
        <v>1</v>
      </c>
    </row>
    <row r="23082" spans="1:3" x14ac:dyDescent="0.2">
      <c r="A23082" s="100">
        <f ca="1">RAND()*(InputData!C$61-InputData!C23142+InputData!C$60)</f>
        <v>13.147922264712708</v>
      </c>
      <c r="B23082" s="99">
        <f ca="1">RAND()*(InputData!C$64-InputData!C$63)+InputData!C$63</f>
        <v>19.643155754608568</v>
      </c>
      <c r="C23082">
        <v>1</v>
      </c>
    </row>
    <row r="23083" spans="1:3" x14ac:dyDescent="0.2">
      <c r="A23083" s="100">
        <f ca="1">RAND()*(InputData!C$61-InputData!C23143+InputData!C$60)</f>
        <v>16.295455989479525</v>
      </c>
      <c r="B23083" s="99">
        <f ca="1">RAND()*(InputData!C$64-InputData!C$63)+InputData!C$63</f>
        <v>20.419505551590778</v>
      </c>
      <c r="C23083">
        <v>1</v>
      </c>
    </row>
    <row r="23084" spans="1:3" x14ac:dyDescent="0.2">
      <c r="A23084" s="100">
        <f ca="1">RAND()*(InputData!C$61-InputData!C23144+InputData!C$60)</f>
        <v>7.8847922250973301</v>
      </c>
      <c r="B23084" s="99">
        <f ca="1">RAND()*(InputData!C$64-InputData!C$63)+InputData!C$63</f>
        <v>20.085523142717157</v>
      </c>
      <c r="C23084">
        <v>1</v>
      </c>
    </row>
    <row r="23085" spans="1:3" x14ac:dyDescent="0.2">
      <c r="A23085" s="100">
        <f ca="1">RAND()*(InputData!C$61-InputData!C23145+InputData!C$60)</f>
        <v>2.8400443829344977</v>
      </c>
      <c r="B23085" s="99">
        <f ca="1">RAND()*(InputData!C$64-InputData!C$63)+InputData!C$63</f>
        <v>17.113852832667561</v>
      </c>
      <c r="C23085">
        <v>1</v>
      </c>
    </row>
    <row r="23086" spans="1:3" x14ac:dyDescent="0.2">
      <c r="A23086" s="100">
        <f ca="1">RAND()*(InputData!C$61-InputData!C23146+InputData!C$60)</f>
        <v>12.681169788001585</v>
      </c>
      <c r="B23086" s="99">
        <f ca="1">RAND()*(InputData!C$64-InputData!C$63)+InputData!C$63</f>
        <v>35.239127231575601</v>
      </c>
      <c r="C23086">
        <v>1</v>
      </c>
    </row>
    <row r="23087" spans="1:3" x14ac:dyDescent="0.2">
      <c r="A23087" s="100">
        <f ca="1">RAND()*(InputData!C$61-InputData!C23147+InputData!C$60)</f>
        <v>5.9699250547861187</v>
      </c>
      <c r="B23087" s="99">
        <f ca="1">RAND()*(InputData!C$64-InputData!C$63)+InputData!C$63</f>
        <v>32.356908625227469</v>
      </c>
      <c r="C23087">
        <v>1</v>
      </c>
    </row>
    <row r="23088" spans="1:3" x14ac:dyDescent="0.2">
      <c r="A23088" s="100">
        <f ca="1">RAND()*(InputData!C$61-InputData!C23148+InputData!C$60)</f>
        <v>12.146185640333991</v>
      </c>
      <c r="B23088" s="99">
        <f ca="1">RAND()*(InputData!C$64-InputData!C$63)+InputData!C$63</f>
        <v>21.661043736795868</v>
      </c>
      <c r="C23088">
        <v>1</v>
      </c>
    </row>
    <row r="23089" spans="1:3" x14ac:dyDescent="0.2">
      <c r="A23089" s="100">
        <f ca="1">RAND()*(InputData!C$61-InputData!C23149+InputData!C$60)</f>
        <v>11.865797365670222</v>
      </c>
      <c r="B23089" s="99">
        <f ca="1">RAND()*(InputData!C$64-InputData!C$63)+InputData!C$63</f>
        <v>50.27325693961582</v>
      </c>
      <c r="C23089">
        <v>1</v>
      </c>
    </row>
    <row r="23090" spans="1:3" x14ac:dyDescent="0.2">
      <c r="A23090" s="100">
        <f ca="1">RAND()*(InputData!C$61-InputData!C23150+InputData!C$60)</f>
        <v>12.99799182272834</v>
      </c>
      <c r="B23090" s="99">
        <f ca="1">RAND()*(InputData!C$64-InputData!C$63)+InputData!C$63</f>
        <v>4.8391692317102422</v>
      </c>
      <c r="C23090">
        <v>1</v>
      </c>
    </row>
    <row r="23091" spans="1:3" x14ac:dyDescent="0.2">
      <c r="A23091" s="100">
        <f ca="1">RAND()*(InputData!C$61-InputData!C23151+InputData!C$60)</f>
        <v>4.6384039540640734</v>
      </c>
      <c r="B23091" s="99">
        <f ca="1">RAND()*(InputData!C$64-InputData!C$63)+InputData!C$63</f>
        <v>29.794989371378072</v>
      </c>
      <c r="C23091">
        <v>1</v>
      </c>
    </row>
    <row r="23092" spans="1:3" x14ac:dyDescent="0.2">
      <c r="A23092" s="100">
        <f ca="1">RAND()*(InputData!C$61-InputData!C23152+InputData!C$60)</f>
        <v>5.5522766107716262</v>
      </c>
      <c r="B23092" s="99">
        <f ca="1">RAND()*(InputData!C$64-InputData!C$63)+InputData!C$63</f>
        <v>6.2710101346341185</v>
      </c>
      <c r="C23092">
        <v>1</v>
      </c>
    </row>
    <row r="23093" spans="1:3" x14ac:dyDescent="0.2">
      <c r="A23093" s="100">
        <f ca="1">RAND()*(InputData!C$61-InputData!C23153+InputData!C$60)</f>
        <v>15.433060520633571</v>
      </c>
      <c r="B23093" s="99">
        <f ca="1">RAND()*(InputData!C$64-InputData!C$63)+InputData!C$63</f>
        <v>4.565663022907092</v>
      </c>
      <c r="C23093">
        <v>1</v>
      </c>
    </row>
    <row r="23094" spans="1:3" x14ac:dyDescent="0.2">
      <c r="A23094" s="100">
        <f ca="1">RAND()*(InputData!C$61-InputData!C23154+InputData!C$60)</f>
        <v>21.411454916807429</v>
      </c>
      <c r="B23094" s="99">
        <f ca="1">RAND()*(InputData!C$64-InputData!C$63)+InputData!C$63</f>
        <v>27.40633497028178</v>
      </c>
      <c r="C23094">
        <v>1</v>
      </c>
    </row>
    <row r="23095" spans="1:3" x14ac:dyDescent="0.2">
      <c r="A23095" s="100">
        <f ca="1">RAND()*(InputData!C$61-InputData!C23155+InputData!C$60)</f>
        <v>18.187004764084215</v>
      </c>
      <c r="B23095" s="99">
        <f ca="1">RAND()*(InputData!C$64-InputData!C$63)+InputData!C$63</f>
        <v>18.754951943483025</v>
      </c>
      <c r="C23095">
        <v>1</v>
      </c>
    </row>
    <row r="23096" spans="1:3" x14ac:dyDescent="0.2">
      <c r="A23096" s="100">
        <f ca="1">RAND()*(InputData!C$61-InputData!C23156+InputData!C$60)</f>
        <v>17.402656344199109</v>
      </c>
      <c r="B23096" s="99">
        <f ca="1">RAND()*(InputData!C$64-InputData!C$63)+InputData!C$63</f>
        <v>55.303043885254347</v>
      </c>
      <c r="C23096">
        <v>1</v>
      </c>
    </row>
    <row r="23097" spans="1:3" x14ac:dyDescent="0.2">
      <c r="A23097" s="100">
        <f ca="1">RAND()*(InputData!C$61-InputData!C23157+InputData!C$60)</f>
        <v>9.4795429075284527</v>
      </c>
      <c r="B23097" s="99">
        <f ca="1">RAND()*(InputData!C$64-InputData!C$63)+InputData!C$63</f>
        <v>4.6534828390967666</v>
      </c>
      <c r="C23097">
        <v>1</v>
      </c>
    </row>
    <row r="23098" spans="1:3" x14ac:dyDescent="0.2">
      <c r="A23098" s="100">
        <f ca="1">RAND()*(InputData!C$61-InputData!C23158+InputData!C$60)</f>
        <v>18.786409339358293</v>
      </c>
      <c r="B23098" s="99">
        <f ca="1">RAND()*(InputData!C$64-InputData!C$63)+InputData!C$63</f>
        <v>4.8181588289692803</v>
      </c>
      <c r="C23098">
        <v>1</v>
      </c>
    </row>
    <row r="23099" spans="1:3" x14ac:dyDescent="0.2">
      <c r="A23099" s="100">
        <f ca="1">RAND()*(InputData!C$61-InputData!C23159+InputData!C$60)</f>
        <v>11.405493848054922</v>
      </c>
      <c r="B23099" s="99">
        <f ca="1">RAND()*(InputData!C$64-InputData!C$63)+InputData!C$63</f>
        <v>40.699763652648805</v>
      </c>
      <c r="C23099">
        <v>1</v>
      </c>
    </row>
    <row r="23100" spans="1:3" x14ac:dyDescent="0.2">
      <c r="A23100" s="100">
        <f ca="1">RAND()*(InputData!C$61-InputData!C23160+InputData!C$60)</f>
        <v>3.7229151786934298</v>
      </c>
      <c r="B23100" s="99">
        <f ca="1">RAND()*(InputData!C$64-InputData!C$63)+InputData!C$63</f>
        <v>50.705688513904811</v>
      </c>
      <c r="C23100">
        <v>1</v>
      </c>
    </row>
    <row r="23101" spans="1:3" x14ac:dyDescent="0.2">
      <c r="A23101" s="100">
        <f ca="1">RAND()*(InputData!C$61-InputData!C23161+InputData!C$60)</f>
        <v>16.866708109909631</v>
      </c>
      <c r="B23101" s="99">
        <f ca="1">RAND()*(InputData!C$64-InputData!C$63)+InputData!C$63</f>
        <v>4.2246698857175424</v>
      </c>
      <c r="C23101">
        <v>1</v>
      </c>
    </row>
    <row r="23102" spans="1:3" x14ac:dyDescent="0.2">
      <c r="A23102" s="100">
        <f ca="1">RAND()*(InputData!C$61-InputData!C23162+InputData!C$60)</f>
        <v>3.9183178469062505</v>
      </c>
      <c r="B23102" s="99">
        <f ca="1">RAND()*(InputData!C$64-InputData!C$63)+InputData!C$63</f>
        <v>47.100804760557551</v>
      </c>
      <c r="C23102">
        <v>1</v>
      </c>
    </row>
    <row r="23103" spans="1:3" x14ac:dyDescent="0.2">
      <c r="A23103" s="100">
        <f ca="1">RAND()*(InputData!C$61-InputData!C23163+InputData!C$60)</f>
        <v>5.1980402151232834</v>
      </c>
      <c r="B23103" s="99">
        <f ca="1">RAND()*(InputData!C$64-InputData!C$63)+InputData!C$63</f>
        <v>44.277609243688197</v>
      </c>
      <c r="C23103">
        <v>1</v>
      </c>
    </row>
    <row r="23104" spans="1:3" x14ac:dyDescent="0.2">
      <c r="A23104" s="100">
        <f ca="1">RAND()*(InputData!C$61-InputData!C23164+InputData!C$60)</f>
        <v>15.555620312680718</v>
      </c>
      <c r="B23104" s="99">
        <f ca="1">RAND()*(InputData!C$64-InputData!C$63)+InputData!C$63</f>
        <v>19.36213820328646</v>
      </c>
      <c r="C23104">
        <v>1</v>
      </c>
    </row>
    <row r="23105" spans="1:3" x14ac:dyDescent="0.2">
      <c r="A23105" s="100">
        <f ca="1">RAND()*(InputData!C$61-InputData!C23165+InputData!C$60)</f>
        <v>2.8992755902396081</v>
      </c>
      <c r="B23105" s="99">
        <f ca="1">RAND()*(InputData!C$64-InputData!C$63)+InputData!C$63</f>
        <v>34.243817285424903</v>
      </c>
      <c r="C23105">
        <v>1</v>
      </c>
    </row>
    <row r="23106" spans="1:3" x14ac:dyDescent="0.2">
      <c r="A23106" s="100">
        <f ca="1">RAND()*(InputData!C$61-InputData!C23166+InputData!C$60)</f>
        <v>18.044287934295191</v>
      </c>
      <c r="B23106" s="99">
        <f ca="1">RAND()*(InputData!C$64-InputData!C$63)+InputData!C$63</f>
        <v>5.6411901358019554</v>
      </c>
      <c r="C23106">
        <v>1</v>
      </c>
    </row>
    <row r="23107" spans="1:3" x14ac:dyDescent="0.2">
      <c r="A23107" s="100">
        <f ca="1">RAND()*(InputData!C$61-InputData!C23167+InputData!C$60)</f>
        <v>7.0522496737611764</v>
      </c>
      <c r="B23107" s="99">
        <f ca="1">RAND()*(InputData!C$64-InputData!C$63)+InputData!C$63</f>
        <v>54.904139572322279</v>
      </c>
      <c r="C23107">
        <v>1</v>
      </c>
    </row>
    <row r="23108" spans="1:3" x14ac:dyDescent="0.2">
      <c r="A23108" s="100">
        <f ca="1">RAND()*(InputData!C$61-InputData!C23168+InputData!C$60)</f>
        <v>19.240569287794692</v>
      </c>
      <c r="B23108" s="99">
        <f ca="1">RAND()*(InputData!C$64-InputData!C$63)+InputData!C$63</f>
        <v>17.53236918420853</v>
      </c>
      <c r="C23108">
        <v>1</v>
      </c>
    </row>
    <row r="23109" spans="1:3" x14ac:dyDescent="0.2">
      <c r="A23109" s="100">
        <f ca="1">RAND()*(InputData!C$61-InputData!C23169+InputData!C$60)</f>
        <v>18.590031464342616</v>
      </c>
      <c r="B23109" s="99">
        <f ca="1">RAND()*(InputData!C$64-InputData!C$63)+InputData!C$63</f>
        <v>0.61436795983504455</v>
      </c>
      <c r="C23109">
        <v>1</v>
      </c>
    </row>
    <row r="23110" spans="1:3" x14ac:dyDescent="0.2">
      <c r="A23110" s="100">
        <f ca="1">RAND()*(InputData!C$61-InputData!C23170+InputData!C$60)</f>
        <v>4.0786247972131342</v>
      </c>
      <c r="B23110" s="99">
        <f ca="1">RAND()*(InputData!C$64-InputData!C$63)+InputData!C$63</f>
        <v>45.489879268272681</v>
      </c>
      <c r="C23110">
        <v>1</v>
      </c>
    </row>
    <row r="23111" spans="1:3" x14ac:dyDescent="0.2">
      <c r="A23111" s="100">
        <f ca="1">RAND()*(InputData!C$61-InputData!C23171+InputData!C$60)</f>
        <v>5.0906492264626522</v>
      </c>
      <c r="B23111" s="99">
        <f ca="1">RAND()*(InputData!C$64-InputData!C$63)+InputData!C$63</f>
        <v>52.044957574333431</v>
      </c>
      <c r="C23111">
        <v>1</v>
      </c>
    </row>
    <row r="23112" spans="1:3" x14ac:dyDescent="0.2">
      <c r="A23112" s="100">
        <f ca="1">RAND()*(InputData!C$61-InputData!C23172+InputData!C$60)</f>
        <v>20.410992635320113</v>
      </c>
      <c r="B23112" s="99">
        <f ca="1">RAND()*(InputData!C$64-InputData!C$63)+InputData!C$63</f>
        <v>43.523840350488157</v>
      </c>
      <c r="C23112">
        <v>1</v>
      </c>
    </row>
    <row r="23113" spans="1:3" x14ac:dyDescent="0.2">
      <c r="A23113" s="100">
        <f ca="1">RAND()*(InputData!C$61-InputData!C23173+InputData!C$60)</f>
        <v>6.9696797940529054</v>
      </c>
      <c r="B23113" s="99">
        <f ca="1">RAND()*(InputData!C$64-InputData!C$63)+InputData!C$63</f>
        <v>46.531009364256434</v>
      </c>
      <c r="C23113">
        <v>1</v>
      </c>
    </row>
    <row r="23114" spans="1:3" x14ac:dyDescent="0.2">
      <c r="A23114" s="100">
        <f ca="1">RAND()*(InputData!C$61-InputData!C23174+InputData!C$60)</f>
        <v>20.820500164832392</v>
      </c>
      <c r="B23114" s="99">
        <f ca="1">RAND()*(InputData!C$64-InputData!C$63)+InputData!C$63</f>
        <v>8.213529938320411</v>
      </c>
      <c r="C23114">
        <v>1</v>
      </c>
    </row>
    <row r="23115" spans="1:3" x14ac:dyDescent="0.2">
      <c r="A23115" s="100">
        <f ca="1">RAND()*(InputData!C$61-InputData!C23175+InputData!C$60)</f>
        <v>18.737317689611174</v>
      </c>
      <c r="B23115" s="99">
        <f ca="1">RAND()*(InputData!C$64-InputData!C$63)+InputData!C$63</f>
        <v>42.20879321359125</v>
      </c>
      <c r="C23115">
        <v>1</v>
      </c>
    </row>
    <row r="23116" spans="1:3" x14ac:dyDescent="0.2">
      <c r="A23116" s="100">
        <f ca="1">RAND()*(InputData!C$61-InputData!C23176+InputData!C$60)</f>
        <v>11.549217639460874</v>
      </c>
      <c r="B23116" s="99">
        <f ca="1">RAND()*(InputData!C$64-InputData!C$63)+InputData!C$63</f>
        <v>42.138899463260181</v>
      </c>
      <c r="C23116">
        <v>1</v>
      </c>
    </row>
    <row r="23117" spans="1:3" x14ac:dyDescent="0.2">
      <c r="A23117" s="100">
        <f ca="1">RAND()*(InputData!C$61-InputData!C23177+InputData!C$60)</f>
        <v>20.843701072293072</v>
      </c>
      <c r="B23117" s="99">
        <f ca="1">RAND()*(InputData!C$64-InputData!C$63)+InputData!C$63</f>
        <v>18.809061319568571</v>
      </c>
      <c r="C23117">
        <v>1</v>
      </c>
    </row>
    <row r="23118" spans="1:3" x14ac:dyDescent="0.2">
      <c r="A23118" s="100">
        <f ca="1">RAND()*(InputData!C$61-InputData!C23178+InputData!C$60)</f>
        <v>21.215631480671487</v>
      </c>
      <c r="B23118" s="99">
        <f ca="1">RAND()*(InputData!C$64-InputData!C$63)+InputData!C$63</f>
        <v>3.8226551832197639</v>
      </c>
      <c r="C23118">
        <v>1</v>
      </c>
    </row>
    <row r="23119" spans="1:3" x14ac:dyDescent="0.2">
      <c r="A23119" s="100">
        <f ca="1">RAND()*(InputData!C$61-InputData!C23179+InputData!C$60)</f>
        <v>5.1966332373447468</v>
      </c>
      <c r="B23119" s="99">
        <f ca="1">RAND()*(InputData!C$64-InputData!C$63)+InputData!C$63</f>
        <v>47.009308982837943</v>
      </c>
      <c r="C23119">
        <v>1</v>
      </c>
    </row>
    <row r="23120" spans="1:3" x14ac:dyDescent="0.2">
      <c r="A23120" s="100">
        <f ca="1">RAND()*(InputData!C$61-InputData!C23180+InputData!C$60)</f>
        <v>6.4181338852907981</v>
      </c>
      <c r="B23120" s="99">
        <f ca="1">RAND()*(InputData!C$64-InputData!C$63)+InputData!C$63</f>
        <v>30.264683214019655</v>
      </c>
      <c r="C23120">
        <v>1</v>
      </c>
    </row>
    <row r="23121" spans="1:3" x14ac:dyDescent="0.2">
      <c r="A23121" s="100">
        <f ca="1">RAND()*(InputData!C$61-InputData!C23181+InputData!C$60)</f>
        <v>21.867440133713039</v>
      </c>
      <c r="B23121" s="99">
        <f ca="1">RAND()*(InputData!C$64-InputData!C$63)+InputData!C$63</f>
        <v>8.7327148869923601</v>
      </c>
      <c r="C23121">
        <v>1</v>
      </c>
    </row>
    <row r="23122" spans="1:3" x14ac:dyDescent="0.2">
      <c r="A23122" s="100">
        <f ca="1">RAND()*(InputData!C$61-InputData!C23182+InputData!C$60)</f>
        <v>21.126487380241628</v>
      </c>
      <c r="B23122" s="99">
        <f ca="1">RAND()*(InputData!C$64-InputData!C$63)+InputData!C$63</f>
        <v>7.030460852739953</v>
      </c>
      <c r="C23122">
        <v>1</v>
      </c>
    </row>
    <row r="23123" spans="1:3" x14ac:dyDescent="0.2">
      <c r="A23123" s="100">
        <f ca="1">RAND()*(InputData!C$61-InputData!C23183+InputData!C$60)</f>
        <v>20.161184581839443</v>
      </c>
      <c r="B23123" s="99">
        <f ca="1">RAND()*(InputData!C$64-InputData!C$63)+InputData!C$63</f>
        <v>40.095039858969649</v>
      </c>
      <c r="C23123">
        <v>1</v>
      </c>
    </row>
    <row r="23124" spans="1:3" x14ac:dyDescent="0.2">
      <c r="A23124" s="100">
        <f ca="1">RAND()*(InputData!C$61-InputData!C23184+InputData!C$60)</f>
        <v>5.4734288323527522</v>
      </c>
      <c r="B23124" s="99">
        <f ca="1">RAND()*(InputData!C$64-InputData!C$63)+InputData!C$63</f>
        <v>18.435572482654262</v>
      </c>
      <c r="C23124">
        <v>1</v>
      </c>
    </row>
    <row r="23125" spans="1:3" x14ac:dyDescent="0.2">
      <c r="A23125" s="100">
        <f ca="1">RAND()*(InputData!C$61-InputData!C23185+InputData!C$60)</f>
        <v>21.155637741005226</v>
      </c>
      <c r="B23125" s="99">
        <f ca="1">RAND()*(InputData!C$64-InputData!C$63)+InputData!C$63</f>
        <v>20.415449590600542</v>
      </c>
      <c r="C23125">
        <v>1</v>
      </c>
    </row>
    <row r="23126" spans="1:3" x14ac:dyDescent="0.2">
      <c r="A23126" s="100">
        <f ca="1">RAND()*(InputData!C$61-InputData!C23186+InputData!C$60)</f>
        <v>16.228635151879377</v>
      </c>
      <c r="B23126" s="99">
        <f ca="1">RAND()*(InputData!C$64-InputData!C$63)+InputData!C$63</f>
        <v>7.6831780807331151</v>
      </c>
      <c r="C23126">
        <v>1</v>
      </c>
    </row>
    <row r="23127" spans="1:3" x14ac:dyDescent="0.2">
      <c r="A23127" s="100">
        <f ca="1">RAND()*(InputData!C$61-InputData!C23187+InputData!C$60)</f>
        <v>15.46880439720888</v>
      </c>
      <c r="B23127" s="99">
        <f ca="1">RAND()*(InputData!C$64-InputData!C$63)+InputData!C$63</f>
        <v>52.103021945219723</v>
      </c>
      <c r="C23127">
        <v>1</v>
      </c>
    </row>
    <row r="23128" spans="1:3" x14ac:dyDescent="0.2">
      <c r="A23128" s="100">
        <f ca="1">RAND()*(InputData!C$61-InputData!C23188+InputData!C$60)</f>
        <v>19.205782889551916</v>
      </c>
      <c r="B23128" s="99">
        <f ca="1">RAND()*(InputData!C$64-InputData!C$63)+InputData!C$63</f>
        <v>6.3607078050131491</v>
      </c>
      <c r="C23128">
        <v>1</v>
      </c>
    </row>
    <row r="23129" spans="1:3" x14ac:dyDescent="0.2">
      <c r="A23129" s="100">
        <f ca="1">RAND()*(InputData!C$61-InputData!C23189+InputData!C$60)</f>
        <v>17.985036254519152</v>
      </c>
      <c r="B23129" s="99">
        <f ca="1">RAND()*(InputData!C$64-InputData!C$63)+InputData!C$63</f>
        <v>5.9967678248258345</v>
      </c>
      <c r="C23129">
        <v>1</v>
      </c>
    </row>
    <row r="23130" spans="1:3" x14ac:dyDescent="0.2">
      <c r="A23130" s="100">
        <f ca="1">RAND()*(InputData!C$61-InputData!C23190+InputData!C$60)</f>
        <v>12.722396827281257</v>
      </c>
      <c r="B23130" s="99">
        <f ca="1">RAND()*(InputData!C$64-InputData!C$63)+InputData!C$63</f>
        <v>25.073261238277002</v>
      </c>
      <c r="C23130">
        <v>1</v>
      </c>
    </row>
    <row r="23131" spans="1:3" x14ac:dyDescent="0.2">
      <c r="A23131" s="100">
        <f ca="1">RAND()*(InputData!C$61-InputData!C23191+InputData!C$60)</f>
        <v>5.8184816202204521</v>
      </c>
      <c r="B23131" s="99">
        <f ca="1">RAND()*(InputData!C$64-InputData!C$63)+InputData!C$63</f>
        <v>16.131351766224302</v>
      </c>
      <c r="C23131">
        <v>1</v>
      </c>
    </row>
    <row r="23132" spans="1:3" x14ac:dyDescent="0.2">
      <c r="A23132" s="100">
        <f ca="1">RAND()*(InputData!C$61-InputData!C23192+InputData!C$60)</f>
        <v>20.753295056898178</v>
      </c>
      <c r="B23132" s="99">
        <f ca="1">RAND()*(InputData!C$64-InputData!C$63)+InputData!C$63</f>
        <v>6.2294903911224884</v>
      </c>
      <c r="C23132">
        <v>1</v>
      </c>
    </row>
    <row r="23133" spans="1:3" x14ac:dyDescent="0.2">
      <c r="A23133" s="100">
        <f ca="1">RAND()*(InputData!C$61-InputData!C23193+InputData!C$60)</f>
        <v>0.80991684304373279</v>
      </c>
      <c r="B23133" s="99">
        <f ca="1">RAND()*(InputData!C$64-InputData!C$63)+InputData!C$63</f>
        <v>35.111583356316473</v>
      </c>
      <c r="C23133">
        <v>1</v>
      </c>
    </row>
    <row r="23134" spans="1:3" x14ac:dyDescent="0.2">
      <c r="A23134" s="100">
        <f ca="1">RAND()*(InputData!C$61-InputData!C23194+InputData!C$60)</f>
        <v>22.106543916039815</v>
      </c>
      <c r="B23134" s="99">
        <f ca="1">RAND()*(InputData!C$64-InputData!C$63)+InputData!C$63</f>
        <v>37.169216149608026</v>
      </c>
      <c r="C23134">
        <v>1</v>
      </c>
    </row>
    <row r="23135" spans="1:3" x14ac:dyDescent="0.2">
      <c r="A23135" s="100">
        <f ca="1">RAND()*(InputData!C$61-InputData!C23195+InputData!C$60)</f>
        <v>12.622795662317209</v>
      </c>
      <c r="B23135" s="99">
        <f ca="1">RAND()*(InputData!C$64-InputData!C$63)+InputData!C$63</f>
        <v>20.412309446452639</v>
      </c>
      <c r="C23135">
        <v>1</v>
      </c>
    </row>
    <row r="23136" spans="1:3" x14ac:dyDescent="0.2">
      <c r="A23136" s="100">
        <f ca="1">RAND()*(InputData!C$61-InputData!C23196+InputData!C$60)</f>
        <v>14.973952626275398</v>
      </c>
      <c r="B23136" s="99">
        <f ca="1">RAND()*(InputData!C$64-InputData!C$63)+InputData!C$63</f>
        <v>41.363765304098372</v>
      </c>
      <c r="C23136">
        <v>1</v>
      </c>
    </row>
    <row r="23137" spans="1:3" x14ac:dyDescent="0.2">
      <c r="A23137" s="100">
        <f ca="1">RAND()*(InputData!C$61-InputData!C23197+InputData!C$60)</f>
        <v>5.4429256497024721</v>
      </c>
      <c r="B23137" s="99">
        <f ca="1">RAND()*(InputData!C$64-InputData!C$63)+InputData!C$63</f>
        <v>37.105796349121853</v>
      </c>
      <c r="C23137">
        <v>1</v>
      </c>
    </row>
    <row r="23138" spans="1:3" x14ac:dyDescent="0.2">
      <c r="A23138" s="100">
        <f ca="1">RAND()*(InputData!C$61-InputData!C23198+InputData!C$60)</f>
        <v>2.1448011263012705</v>
      </c>
      <c r="B23138" s="99">
        <f ca="1">RAND()*(InputData!C$64-InputData!C$63)+InputData!C$63</f>
        <v>33.427923798526471</v>
      </c>
      <c r="C23138">
        <v>1</v>
      </c>
    </row>
    <row r="23139" spans="1:3" x14ac:dyDescent="0.2">
      <c r="A23139" s="100">
        <f ca="1">RAND()*(InputData!C$61-InputData!C23199+InputData!C$60)</f>
        <v>7.5188045265425654</v>
      </c>
      <c r="B23139" s="99">
        <f ca="1">RAND()*(InputData!C$64-InputData!C$63)+InputData!C$63</f>
        <v>21.486131061193635</v>
      </c>
      <c r="C23139">
        <v>1</v>
      </c>
    </row>
    <row r="23140" spans="1:3" x14ac:dyDescent="0.2">
      <c r="A23140" s="100">
        <f ca="1">RAND()*(InputData!C$61-InputData!C23200+InputData!C$60)</f>
        <v>5.4614096436996071</v>
      </c>
      <c r="B23140" s="99">
        <f ca="1">RAND()*(InputData!C$64-InputData!C$63)+InputData!C$63</f>
        <v>5.327195019286294</v>
      </c>
      <c r="C23140">
        <v>1</v>
      </c>
    </row>
    <row r="23141" spans="1:3" x14ac:dyDescent="0.2">
      <c r="A23141" s="100">
        <f ca="1">RAND()*(InputData!C$61-InputData!C23201+InputData!C$60)</f>
        <v>12.719765062842209</v>
      </c>
      <c r="B23141" s="99">
        <f ca="1">RAND()*(InputData!C$64-InputData!C$63)+InputData!C$63</f>
        <v>11.600440942062141</v>
      </c>
      <c r="C23141">
        <v>1</v>
      </c>
    </row>
    <row r="23142" spans="1:3" x14ac:dyDescent="0.2">
      <c r="A23142" s="100">
        <f ca="1">RAND()*(InputData!C$61-InputData!C23202+InputData!C$60)</f>
        <v>20.797082169643382</v>
      </c>
      <c r="B23142" s="99">
        <f ca="1">RAND()*(InputData!C$64-InputData!C$63)+InputData!C$63</f>
        <v>25.883068679476281</v>
      </c>
      <c r="C23142">
        <v>1</v>
      </c>
    </row>
    <row r="23143" spans="1:3" x14ac:dyDescent="0.2">
      <c r="A23143" s="100">
        <f ca="1">RAND()*(InputData!C$61-InputData!C23203+InputData!C$60)</f>
        <v>8.9113489606996321</v>
      </c>
      <c r="B23143" s="99">
        <f ca="1">RAND()*(InputData!C$64-InputData!C$63)+InputData!C$63</f>
        <v>44.997634962727567</v>
      </c>
      <c r="C23143">
        <v>1</v>
      </c>
    </row>
    <row r="23144" spans="1:3" x14ac:dyDescent="0.2">
      <c r="A23144" s="100">
        <f ca="1">RAND()*(InputData!C$61-InputData!C23204+InputData!C$60)</f>
        <v>16.267314446087145</v>
      </c>
      <c r="B23144" s="99">
        <f ca="1">RAND()*(InputData!C$64-InputData!C$63)+InputData!C$63</f>
        <v>12.601357977065753</v>
      </c>
      <c r="C23144">
        <v>1</v>
      </c>
    </row>
    <row r="23145" spans="1:3" x14ac:dyDescent="0.2">
      <c r="A23145" s="100">
        <f ca="1">RAND()*(InputData!C$61-InputData!C23205+InputData!C$60)</f>
        <v>18.905654560430055</v>
      </c>
      <c r="B23145" s="99">
        <f ca="1">RAND()*(InputData!C$64-InputData!C$63)+InputData!C$63</f>
        <v>51.994103427603662</v>
      </c>
      <c r="C23145">
        <v>1</v>
      </c>
    </row>
    <row r="23146" spans="1:3" x14ac:dyDescent="0.2">
      <c r="A23146" s="100">
        <f ca="1">RAND()*(InputData!C$61-InputData!C23206+InputData!C$60)</f>
        <v>0.68144693021644842</v>
      </c>
      <c r="B23146" s="99">
        <f ca="1">RAND()*(InputData!C$64-InputData!C$63)+InputData!C$63</f>
        <v>31.618175200978005</v>
      </c>
      <c r="C23146">
        <v>1</v>
      </c>
    </row>
    <row r="23147" spans="1:3" x14ac:dyDescent="0.2">
      <c r="A23147" s="100">
        <f ca="1">RAND()*(InputData!C$61-InputData!C23207+InputData!C$60)</f>
        <v>0.27289167536792641</v>
      </c>
      <c r="B23147" s="99">
        <f ca="1">RAND()*(InputData!C$64-InputData!C$63)+InputData!C$63</f>
        <v>7.3341221878469538</v>
      </c>
      <c r="C23147">
        <v>1</v>
      </c>
    </row>
    <row r="23148" spans="1:3" x14ac:dyDescent="0.2">
      <c r="A23148" s="100">
        <f ca="1">RAND()*(InputData!C$61-InputData!C23208+InputData!C$60)</f>
        <v>1.7250694269870108</v>
      </c>
      <c r="B23148" s="99">
        <f ca="1">RAND()*(InputData!C$64-InputData!C$63)+InputData!C$63</f>
        <v>4.7258119766807907</v>
      </c>
      <c r="C23148">
        <v>1</v>
      </c>
    </row>
    <row r="23149" spans="1:3" x14ac:dyDescent="0.2">
      <c r="A23149" s="100">
        <f ca="1">RAND()*(InputData!C$61-InputData!C23209+InputData!C$60)</f>
        <v>1.2544421420780822</v>
      </c>
      <c r="B23149" s="99">
        <f ca="1">RAND()*(InputData!C$64-InputData!C$63)+InputData!C$63</f>
        <v>21.430001013138838</v>
      </c>
      <c r="C23149">
        <v>1</v>
      </c>
    </row>
    <row r="23150" spans="1:3" x14ac:dyDescent="0.2">
      <c r="A23150" s="100">
        <f ca="1">RAND()*(InputData!C$61-InputData!C23210+InputData!C$60)</f>
        <v>14.194370337861821</v>
      </c>
      <c r="B23150" s="99">
        <f ca="1">RAND()*(InputData!C$64-InputData!C$63)+InputData!C$63</f>
        <v>32.763627502059492</v>
      </c>
      <c r="C23150">
        <v>1</v>
      </c>
    </row>
    <row r="23151" spans="1:3" x14ac:dyDescent="0.2">
      <c r="A23151" s="100">
        <f ca="1">RAND()*(InputData!C$61-InputData!C23211+InputData!C$60)</f>
        <v>11.885948951060172</v>
      </c>
      <c r="B23151" s="99">
        <f ca="1">RAND()*(InputData!C$64-InputData!C$63)+InputData!C$63</f>
        <v>23.122014769213447</v>
      </c>
      <c r="C23151">
        <v>1</v>
      </c>
    </row>
    <row r="23152" spans="1:3" x14ac:dyDescent="0.2">
      <c r="A23152" s="100">
        <f ca="1">RAND()*(InputData!C$61-InputData!C23212+InputData!C$60)</f>
        <v>22.711251515018255</v>
      </c>
      <c r="B23152" s="99">
        <f ca="1">RAND()*(InputData!C$64-InputData!C$63)+InputData!C$63</f>
        <v>16.430443665754176</v>
      </c>
      <c r="C23152">
        <v>1</v>
      </c>
    </row>
    <row r="23153" spans="1:3" x14ac:dyDescent="0.2">
      <c r="A23153" s="100">
        <f ca="1">RAND()*(InputData!C$61-InputData!C23213+InputData!C$60)</f>
        <v>0.1167050357712771</v>
      </c>
      <c r="B23153" s="99">
        <f ca="1">RAND()*(InputData!C$64-InputData!C$63)+InputData!C$63</f>
        <v>3.8724994584356147</v>
      </c>
      <c r="C23153">
        <v>1</v>
      </c>
    </row>
    <row r="23154" spans="1:3" x14ac:dyDescent="0.2">
      <c r="A23154" s="100">
        <f ca="1">RAND()*(InputData!C$61-InputData!C23214+InputData!C$60)</f>
        <v>11.014635201301076</v>
      </c>
      <c r="B23154" s="99">
        <f ca="1">RAND()*(InputData!C$64-InputData!C$63)+InputData!C$63</f>
        <v>26.703462349545966</v>
      </c>
      <c r="C23154">
        <v>1</v>
      </c>
    </row>
    <row r="23155" spans="1:3" x14ac:dyDescent="0.2">
      <c r="A23155" s="100">
        <f ca="1">RAND()*(InputData!C$61-InputData!C23215+InputData!C$60)</f>
        <v>0.10753461525714639</v>
      </c>
      <c r="B23155" s="99">
        <f ca="1">RAND()*(InputData!C$64-InputData!C$63)+InputData!C$63</f>
        <v>46.464474133989079</v>
      </c>
      <c r="C23155">
        <v>1</v>
      </c>
    </row>
    <row r="23156" spans="1:3" x14ac:dyDescent="0.2">
      <c r="A23156" s="100">
        <f ca="1">RAND()*(InputData!C$61-InputData!C23216+InputData!C$60)</f>
        <v>2.2903172843585073</v>
      </c>
      <c r="B23156" s="99">
        <f ca="1">RAND()*(InputData!C$64-InputData!C$63)+InputData!C$63</f>
        <v>17.311275861965363</v>
      </c>
      <c r="C23156">
        <v>1</v>
      </c>
    </row>
    <row r="23157" spans="1:3" x14ac:dyDescent="0.2">
      <c r="A23157" s="100">
        <f ca="1">RAND()*(InputData!C$61-InputData!C23217+InputData!C$60)</f>
        <v>16.049345384522688</v>
      </c>
      <c r="B23157" s="99">
        <f ca="1">RAND()*(InputData!C$64-InputData!C$63)+InputData!C$63</f>
        <v>43.218538013244569</v>
      </c>
      <c r="C23157">
        <v>1</v>
      </c>
    </row>
    <row r="23158" spans="1:3" x14ac:dyDescent="0.2">
      <c r="A23158" s="100">
        <f ca="1">RAND()*(InputData!C$61-InputData!C23218+InputData!C$60)</f>
        <v>13.225608327984528</v>
      </c>
      <c r="B23158" s="99">
        <f ca="1">RAND()*(InputData!C$64-InputData!C$63)+InputData!C$63</f>
        <v>27.307696132271019</v>
      </c>
      <c r="C23158">
        <v>1</v>
      </c>
    </row>
    <row r="23159" spans="1:3" x14ac:dyDescent="0.2">
      <c r="A23159" s="100">
        <f ca="1">RAND()*(InputData!C$61-InputData!C23219+InputData!C$60)</f>
        <v>13.136404274509227</v>
      </c>
      <c r="B23159" s="99">
        <f ca="1">RAND()*(InputData!C$64-InputData!C$63)+InputData!C$63</f>
        <v>38.696198967444325</v>
      </c>
      <c r="C23159">
        <v>1</v>
      </c>
    </row>
    <row r="23160" spans="1:3" x14ac:dyDescent="0.2">
      <c r="A23160" s="100">
        <f ca="1">RAND()*(InputData!C$61-InputData!C23220+InputData!C$60)</f>
        <v>6.4080991621564047</v>
      </c>
      <c r="B23160" s="99">
        <f ca="1">RAND()*(InputData!C$64-InputData!C$63)+InputData!C$63</f>
        <v>54.566292804378691</v>
      </c>
      <c r="C23160">
        <v>1</v>
      </c>
    </row>
    <row r="23161" spans="1:3" x14ac:dyDescent="0.2">
      <c r="A23161" s="100">
        <f ca="1">RAND()*(InputData!C$61-InputData!C23221+InputData!C$60)</f>
        <v>23.229845889508002</v>
      </c>
      <c r="B23161" s="99">
        <f ca="1">RAND()*(InputData!C$64-InputData!C$63)+InputData!C$63</f>
        <v>14.944579124639882</v>
      </c>
      <c r="C23161">
        <v>1</v>
      </c>
    </row>
    <row r="23162" spans="1:3" x14ac:dyDescent="0.2">
      <c r="A23162" s="100">
        <f ca="1">RAND()*(InputData!C$61-InputData!C23222+InputData!C$60)</f>
        <v>5.9144587967788276</v>
      </c>
      <c r="B23162" s="99">
        <f ca="1">RAND()*(InputData!C$64-InputData!C$63)+InputData!C$63</f>
        <v>49.136205251306208</v>
      </c>
      <c r="C23162">
        <v>1</v>
      </c>
    </row>
    <row r="23163" spans="1:3" x14ac:dyDescent="0.2">
      <c r="A23163" s="100">
        <f ca="1">RAND()*(InputData!C$61-InputData!C23223+InputData!C$60)</f>
        <v>12.172081420982705</v>
      </c>
      <c r="B23163" s="99">
        <f ca="1">RAND()*(InputData!C$64-InputData!C$63)+InputData!C$63</f>
        <v>37.473005488537247</v>
      </c>
      <c r="C23163">
        <v>1</v>
      </c>
    </row>
    <row r="23164" spans="1:3" x14ac:dyDescent="0.2">
      <c r="A23164" s="100">
        <f ca="1">RAND()*(InputData!C$61-InputData!C23224+InputData!C$60)</f>
        <v>8.5881237428842834</v>
      </c>
      <c r="B23164" s="99">
        <f ca="1">RAND()*(InputData!C$64-InputData!C$63)+InputData!C$63</f>
        <v>5.1857193024625703</v>
      </c>
      <c r="C23164">
        <v>1</v>
      </c>
    </row>
    <row r="23165" spans="1:3" x14ac:dyDescent="0.2">
      <c r="A23165" s="100">
        <f ca="1">RAND()*(InputData!C$61-InputData!C23225+InputData!C$60)</f>
        <v>18.491530073415412</v>
      </c>
      <c r="B23165" s="99">
        <f ca="1">RAND()*(InputData!C$64-InputData!C$63)+InputData!C$63</f>
        <v>22.385557677334127</v>
      </c>
      <c r="C23165">
        <v>1</v>
      </c>
    </row>
    <row r="23166" spans="1:3" x14ac:dyDescent="0.2">
      <c r="A23166" s="100">
        <f ca="1">RAND()*(InputData!C$61-InputData!C23226+InputData!C$60)</f>
        <v>5.4458503383624528</v>
      </c>
      <c r="B23166" s="99">
        <f ca="1">RAND()*(InputData!C$64-InputData!C$63)+InputData!C$63</f>
        <v>36.672659681705767</v>
      </c>
      <c r="C23166">
        <v>1</v>
      </c>
    </row>
    <row r="23167" spans="1:3" x14ac:dyDescent="0.2">
      <c r="A23167" s="100">
        <f ca="1">RAND()*(InputData!C$61-InputData!C23227+InputData!C$60)</f>
        <v>10.504979155357196</v>
      </c>
      <c r="B23167" s="99">
        <f ca="1">RAND()*(InputData!C$64-InputData!C$63)+InputData!C$63</f>
        <v>7.3011276343897364</v>
      </c>
      <c r="C23167">
        <v>1</v>
      </c>
    </row>
    <row r="23168" spans="1:3" x14ac:dyDescent="0.2">
      <c r="A23168" s="100">
        <f ca="1">RAND()*(InputData!C$61-InputData!C23228+InputData!C$60)</f>
        <v>10.2214764369491</v>
      </c>
      <c r="B23168" s="99">
        <f ca="1">RAND()*(InputData!C$64-InputData!C$63)+InputData!C$63</f>
        <v>50.296758369618381</v>
      </c>
      <c r="C23168">
        <v>1</v>
      </c>
    </row>
    <row r="23169" spans="1:3" x14ac:dyDescent="0.2">
      <c r="A23169" s="100">
        <f ca="1">RAND()*(InputData!C$61-InputData!C23229+InputData!C$60)</f>
        <v>19.62522548218416</v>
      </c>
      <c r="B23169" s="99">
        <f ca="1">RAND()*(InputData!C$64-InputData!C$63)+InputData!C$63</f>
        <v>37.53091651354336</v>
      </c>
      <c r="C23169">
        <v>1</v>
      </c>
    </row>
    <row r="23170" spans="1:3" x14ac:dyDescent="0.2">
      <c r="A23170" s="100">
        <f ca="1">RAND()*(InputData!C$61-InputData!C23230+InputData!C$60)</f>
        <v>15.465071244866458</v>
      </c>
      <c r="B23170" s="99">
        <f ca="1">RAND()*(InputData!C$64-InputData!C$63)+InputData!C$63</f>
        <v>40.503031081102719</v>
      </c>
      <c r="C23170">
        <v>1</v>
      </c>
    </row>
    <row r="23171" spans="1:3" x14ac:dyDescent="0.2">
      <c r="A23171" s="100">
        <f ca="1">RAND()*(InputData!C$61-InputData!C23231+InputData!C$60)</f>
        <v>4.0835244517712015</v>
      </c>
      <c r="B23171" s="99">
        <f ca="1">RAND()*(InputData!C$64-InputData!C$63)+InputData!C$63</f>
        <v>9.990998845892193</v>
      </c>
      <c r="C23171">
        <v>1</v>
      </c>
    </row>
    <row r="23172" spans="1:3" x14ac:dyDescent="0.2">
      <c r="A23172" s="100">
        <f ca="1">RAND()*(InputData!C$61-InputData!C23232+InputData!C$60)</f>
        <v>15.704354953193102</v>
      </c>
      <c r="B23172" s="99">
        <f ca="1">RAND()*(InputData!C$64-InputData!C$63)+InputData!C$63</f>
        <v>16.7012853462297</v>
      </c>
      <c r="C23172">
        <v>1</v>
      </c>
    </row>
    <row r="23173" spans="1:3" x14ac:dyDescent="0.2">
      <c r="A23173" s="100">
        <f ca="1">RAND()*(InputData!C$61-InputData!C23233+InputData!C$60)</f>
        <v>16.791356659848102</v>
      </c>
      <c r="B23173" s="99">
        <f ca="1">RAND()*(InputData!C$64-InputData!C$63)+InputData!C$63</f>
        <v>25.805183345084505</v>
      </c>
      <c r="C23173">
        <v>1</v>
      </c>
    </row>
    <row r="23174" spans="1:3" x14ac:dyDescent="0.2">
      <c r="A23174" s="100">
        <f ca="1">RAND()*(InputData!C$61-InputData!C23234+InputData!C$60)</f>
        <v>3.436856170227311</v>
      </c>
      <c r="B23174" s="99">
        <f ca="1">RAND()*(InputData!C$64-InputData!C$63)+InputData!C$63</f>
        <v>43.999123119075172</v>
      </c>
      <c r="C23174">
        <v>1</v>
      </c>
    </row>
    <row r="23175" spans="1:3" x14ac:dyDescent="0.2">
      <c r="A23175" s="100">
        <f ca="1">RAND()*(InputData!C$61-InputData!C23235+InputData!C$60)</f>
        <v>22.390964617783922</v>
      </c>
      <c r="B23175" s="99">
        <f ca="1">RAND()*(InputData!C$64-InputData!C$63)+InputData!C$63</f>
        <v>23.765993107070997</v>
      </c>
      <c r="C23175">
        <v>1</v>
      </c>
    </row>
    <row r="23176" spans="1:3" x14ac:dyDescent="0.2">
      <c r="A23176" s="100">
        <f ca="1">RAND()*(InputData!C$61-InputData!C23236+InputData!C$60)</f>
        <v>21.878009548395269</v>
      </c>
      <c r="B23176" s="99">
        <f ca="1">RAND()*(InputData!C$64-InputData!C$63)+InputData!C$63</f>
        <v>35.051556217597998</v>
      </c>
      <c r="C23176">
        <v>1</v>
      </c>
    </row>
    <row r="23177" spans="1:3" x14ac:dyDescent="0.2">
      <c r="A23177" s="100">
        <f ca="1">RAND()*(InputData!C$61-InputData!C23237+InputData!C$60)</f>
        <v>13.581920009535589</v>
      </c>
      <c r="B23177" s="99">
        <f ca="1">RAND()*(InputData!C$64-InputData!C$63)+InputData!C$63</f>
        <v>4.3917506930197812</v>
      </c>
      <c r="C23177">
        <v>1</v>
      </c>
    </row>
    <row r="23178" spans="1:3" x14ac:dyDescent="0.2">
      <c r="A23178" s="100">
        <f ca="1">RAND()*(InputData!C$61-InputData!C23238+InputData!C$60)</f>
        <v>4.7426859821834366</v>
      </c>
      <c r="B23178" s="99">
        <f ca="1">RAND()*(InputData!C$64-InputData!C$63)+InputData!C$63</f>
        <v>53.967785778936786</v>
      </c>
      <c r="C23178">
        <v>1</v>
      </c>
    </row>
    <row r="23179" spans="1:3" x14ac:dyDescent="0.2">
      <c r="A23179" s="100">
        <f ca="1">RAND()*(InputData!C$61-InputData!C23239+InputData!C$60)</f>
        <v>8.9163551017179294</v>
      </c>
      <c r="B23179" s="99">
        <f ca="1">RAND()*(InputData!C$64-InputData!C$63)+InputData!C$63</f>
        <v>45.169992986162292</v>
      </c>
      <c r="C23179">
        <v>1</v>
      </c>
    </row>
    <row r="23180" spans="1:3" x14ac:dyDescent="0.2">
      <c r="A23180" s="100">
        <f ca="1">RAND()*(InputData!C$61-InputData!C23240+InputData!C$60)</f>
        <v>19.22403228126079</v>
      </c>
      <c r="B23180" s="99">
        <f ca="1">RAND()*(InputData!C$64-InputData!C$63)+InputData!C$63</f>
        <v>4.084224337104243</v>
      </c>
      <c r="C23180">
        <v>1</v>
      </c>
    </row>
    <row r="23181" spans="1:3" x14ac:dyDescent="0.2">
      <c r="A23181" s="100">
        <f ca="1">RAND()*(InputData!C$61-InputData!C23241+InputData!C$60)</f>
        <v>21.899750165788575</v>
      </c>
      <c r="B23181" s="99">
        <f ca="1">RAND()*(InputData!C$64-InputData!C$63)+InputData!C$63</f>
        <v>38.931414365620014</v>
      </c>
      <c r="C23181">
        <v>1</v>
      </c>
    </row>
    <row r="23182" spans="1:3" x14ac:dyDescent="0.2">
      <c r="A23182" s="100">
        <f ca="1">RAND()*(InputData!C$61-InputData!C23242+InputData!C$60)</f>
        <v>21.876125553482794</v>
      </c>
      <c r="B23182" s="99">
        <f ca="1">RAND()*(InputData!C$64-InputData!C$63)+InputData!C$63</f>
        <v>50.943087896251008</v>
      </c>
      <c r="C23182">
        <v>1</v>
      </c>
    </row>
    <row r="23183" spans="1:3" x14ac:dyDescent="0.2">
      <c r="A23183" s="100">
        <f ca="1">RAND()*(InputData!C$61-InputData!C23243+InputData!C$60)</f>
        <v>0.99063076722146481</v>
      </c>
      <c r="B23183" s="99">
        <f ca="1">RAND()*(InputData!C$64-InputData!C$63)+InputData!C$63</f>
        <v>23.42349847616876</v>
      </c>
      <c r="C23183">
        <v>1</v>
      </c>
    </row>
    <row r="23184" spans="1:3" x14ac:dyDescent="0.2">
      <c r="A23184" s="100">
        <f ca="1">RAND()*(InputData!C$61-InputData!C23244+InputData!C$60)</f>
        <v>8.0600510352626102</v>
      </c>
      <c r="B23184" s="99">
        <f ca="1">RAND()*(InputData!C$64-InputData!C$63)+InputData!C$63</f>
        <v>35.087360752450671</v>
      </c>
      <c r="C23184">
        <v>1</v>
      </c>
    </row>
    <row r="23185" spans="1:3" x14ac:dyDescent="0.2">
      <c r="A23185" s="100">
        <f ca="1">RAND()*(InputData!C$61-InputData!C23245+InputData!C$60)</f>
        <v>18.520522840306832</v>
      </c>
      <c r="B23185" s="99">
        <f ca="1">RAND()*(InputData!C$64-InputData!C$63)+InputData!C$63</f>
        <v>54.831739937587216</v>
      </c>
      <c r="C23185">
        <v>1</v>
      </c>
    </row>
    <row r="23186" spans="1:3" x14ac:dyDescent="0.2">
      <c r="A23186" s="100">
        <f ca="1">RAND()*(InputData!C$61-InputData!C23246+InputData!C$60)</f>
        <v>21.239782694800166</v>
      </c>
      <c r="B23186" s="99">
        <f ca="1">RAND()*(InputData!C$64-InputData!C$63)+InputData!C$63</f>
        <v>7.223256454047311</v>
      </c>
      <c r="C23186">
        <v>1</v>
      </c>
    </row>
    <row r="23187" spans="1:3" x14ac:dyDescent="0.2">
      <c r="A23187" s="100">
        <f ca="1">RAND()*(InputData!C$61-InputData!C23247+InputData!C$60)</f>
        <v>5.8034882367858422</v>
      </c>
      <c r="B23187" s="99">
        <f ca="1">RAND()*(InputData!C$64-InputData!C$63)+InputData!C$63</f>
        <v>34.313866561306718</v>
      </c>
      <c r="C23187">
        <v>1</v>
      </c>
    </row>
    <row r="23188" spans="1:3" x14ac:dyDescent="0.2">
      <c r="A23188" s="100">
        <f ca="1">RAND()*(InputData!C$61-InputData!C23248+InputData!C$60)</f>
        <v>18.627486872857641</v>
      </c>
      <c r="B23188" s="99">
        <f ca="1">RAND()*(InputData!C$64-InputData!C$63)+InputData!C$63</f>
        <v>52.634579999704783</v>
      </c>
      <c r="C23188">
        <v>1</v>
      </c>
    </row>
    <row r="23189" spans="1:3" x14ac:dyDescent="0.2">
      <c r="A23189" s="100">
        <f ca="1">RAND()*(InputData!C$61-InputData!C23249+InputData!C$60)</f>
        <v>5.4579612159358266</v>
      </c>
      <c r="B23189" s="99">
        <f ca="1">RAND()*(InputData!C$64-InputData!C$63)+InputData!C$63</f>
        <v>47.125575745395885</v>
      </c>
      <c r="C23189">
        <v>1</v>
      </c>
    </row>
    <row r="23190" spans="1:3" x14ac:dyDescent="0.2">
      <c r="A23190" s="100">
        <f ca="1">RAND()*(InputData!C$61-InputData!C23250+InputData!C$60)</f>
        <v>13.281435848483394</v>
      </c>
      <c r="B23190" s="99">
        <f ca="1">RAND()*(InputData!C$64-InputData!C$63)+InputData!C$63</f>
        <v>15.695063549447228</v>
      </c>
      <c r="C23190">
        <v>1</v>
      </c>
    </row>
    <row r="23191" spans="1:3" x14ac:dyDescent="0.2">
      <c r="A23191" s="100">
        <f ca="1">RAND()*(InputData!C$61-InputData!C23251+InputData!C$60)</f>
        <v>5.152599630293202</v>
      </c>
      <c r="B23191" s="99">
        <f ca="1">RAND()*(InputData!C$64-InputData!C$63)+InputData!C$63</f>
        <v>5.6877763882692509</v>
      </c>
      <c r="C23191">
        <v>1</v>
      </c>
    </row>
    <row r="23192" spans="1:3" x14ac:dyDescent="0.2">
      <c r="A23192" s="100">
        <f ca="1">RAND()*(InputData!C$61-InputData!C23252+InputData!C$60)</f>
        <v>7.2039912050804347</v>
      </c>
      <c r="B23192" s="99">
        <f ca="1">RAND()*(InputData!C$64-InputData!C$63)+InputData!C$63</f>
        <v>2.4272423853809002</v>
      </c>
      <c r="C23192">
        <v>1</v>
      </c>
    </row>
    <row r="23193" spans="1:3" x14ac:dyDescent="0.2">
      <c r="A23193" s="100">
        <f ca="1">RAND()*(InputData!C$61-InputData!C23253+InputData!C$60)</f>
        <v>7.7616871687785691</v>
      </c>
      <c r="B23193" s="99">
        <f ca="1">RAND()*(InputData!C$64-InputData!C$63)+InputData!C$63</f>
        <v>48.707399360824454</v>
      </c>
      <c r="C23193">
        <v>1</v>
      </c>
    </row>
    <row r="23194" spans="1:3" x14ac:dyDescent="0.2">
      <c r="A23194" s="100">
        <f ca="1">RAND()*(InputData!C$61-InputData!C23254+InputData!C$60)</f>
        <v>14.154537984071858</v>
      </c>
      <c r="B23194" s="99">
        <f ca="1">RAND()*(InputData!C$64-InputData!C$63)+InputData!C$63</f>
        <v>39.138338560668629</v>
      </c>
      <c r="C23194">
        <v>1</v>
      </c>
    </row>
    <row r="23195" spans="1:3" x14ac:dyDescent="0.2">
      <c r="A23195" s="100">
        <f ca="1">RAND()*(InputData!C$61-InputData!C23255+InputData!C$60)</f>
        <v>10.863373418891594</v>
      </c>
      <c r="B23195" s="99">
        <f ca="1">RAND()*(InputData!C$64-InputData!C$63)+InputData!C$63</f>
        <v>51.55752766900212</v>
      </c>
      <c r="C23195">
        <v>1</v>
      </c>
    </row>
    <row r="23196" spans="1:3" x14ac:dyDescent="0.2">
      <c r="A23196" s="100">
        <f ca="1">RAND()*(InputData!C$61-InputData!C23256+InputData!C$60)</f>
        <v>18.450086614879361</v>
      </c>
      <c r="B23196" s="99">
        <f ca="1">RAND()*(InputData!C$64-InputData!C$63)+InputData!C$63</f>
        <v>21.524650741117316</v>
      </c>
      <c r="C23196">
        <v>1</v>
      </c>
    </row>
    <row r="23197" spans="1:3" x14ac:dyDescent="0.2">
      <c r="A23197" s="100">
        <f ca="1">RAND()*(InputData!C$61-InputData!C23257+InputData!C$60)</f>
        <v>21.612700085463104</v>
      </c>
      <c r="B23197" s="99">
        <f ca="1">RAND()*(InputData!C$64-InputData!C$63)+InputData!C$63</f>
        <v>9.3327590981851998</v>
      </c>
      <c r="C23197">
        <v>1</v>
      </c>
    </row>
    <row r="23198" spans="1:3" x14ac:dyDescent="0.2">
      <c r="A23198" s="100">
        <f ca="1">RAND()*(InputData!C$61-InputData!C23258+InputData!C$60)</f>
        <v>15.712597842476677</v>
      </c>
      <c r="B23198" s="99">
        <f ca="1">RAND()*(InputData!C$64-InputData!C$63)+InputData!C$63</f>
        <v>29.701668668641183</v>
      </c>
      <c r="C23198">
        <v>1</v>
      </c>
    </row>
    <row r="23199" spans="1:3" x14ac:dyDescent="0.2">
      <c r="A23199" s="100">
        <f ca="1">RAND()*(InputData!C$61-InputData!C23259+InputData!C$60)</f>
        <v>10.135003581800181</v>
      </c>
      <c r="B23199" s="99">
        <f ca="1">RAND()*(InputData!C$64-InputData!C$63)+InputData!C$63</f>
        <v>36.768237898137819</v>
      </c>
      <c r="C23199">
        <v>1</v>
      </c>
    </row>
    <row r="23200" spans="1:3" x14ac:dyDescent="0.2">
      <c r="A23200" s="100">
        <f ca="1">RAND()*(InputData!C$61-InputData!C23260+InputData!C$60)</f>
        <v>2.8026106290154269</v>
      </c>
      <c r="B23200" s="99">
        <f ca="1">RAND()*(InputData!C$64-InputData!C$63)+InputData!C$63</f>
        <v>20.873663489828928</v>
      </c>
      <c r="C23200">
        <v>1</v>
      </c>
    </row>
    <row r="23201" spans="1:3" x14ac:dyDescent="0.2">
      <c r="A23201" s="100">
        <f ca="1">RAND()*(InputData!C$61-InputData!C23261+InputData!C$60)</f>
        <v>12.907844095766846</v>
      </c>
      <c r="B23201" s="99">
        <f ca="1">RAND()*(InputData!C$64-InputData!C$63)+InputData!C$63</f>
        <v>23.894813015566442</v>
      </c>
      <c r="C23201">
        <v>1</v>
      </c>
    </row>
    <row r="23202" spans="1:3" x14ac:dyDescent="0.2">
      <c r="A23202" s="100">
        <f ca="1">RAND()*(InputData!C$61-InputData!C23262+InputData!C$60)</f>
        <v>14.988890472725608</v>
      </c>
      <c r="B23202" s="99">
        <f ca="1">RAND()*(InputData!C$64-InputData!C$63)+InputData!C$63</f>
        <v>1.4894526512888424</v>
      </c>
      <c r="C23202">
        <v>1</v>
      </c>
    </row>
    <row r="23203" spans="1:3" x14ac:dyDescent="0.2">
      <c r="A23203" s="100">
        <f ca="1">RAND()*(InputData!C$61-InputData!C23263+InputData!C$60)</f>
        <v>18.61144210410594</v>
      </c>
      <c r="B23203" s="99">
        <f ca="1">RAND()*(InputData!C$64-InputData!C$63)+InputData!C$63</f>
        <v>20.135858594622984</v>
      </c>
      <c r="C23203">
        <v>1</v>
      </c>
    </row>
    <row r="23204" spans="1:3" x14ac:dyDescent="0.2">
      <c r="A23204" s="100">
        <f ca="1">RAND()*(InputData!C$61-InputData!C23264+InputData!C$60)</f>
        <v>1.1602412078252524</v>
      </c>
      <c r="B23204" s="99">
        <f ca="1">RAND()*(InputData!C$64-InputData!C$63)+InputData!C$63</f>
        <v>26.726349613169962</v>
      </c>
      <c r="C23204">
        <v>1</v>
      </c>
    </row>
    <row r="23205" spans="1:3" x14ac:dyDescent="0.2">
      <c r="A23205" s="100">
        <f ca="1">RAND()*(InputData!C$61-InputData!C23265+InputData!C$60)</f>
        <v>13.175961948085492</v>
      </c>
      <c r="B23205" s="99">
        <f ca="1">RAND()*(InputData!C$64-InputData!C$63)+InputData!C$63</f>
        <v>48.607720806700193</v>
      </c>
      <c r="C23205">
        <v>1</v>
      </c>
    </row>
    <row r="23206" spans="1:3" x14ac:dyDescent="0.2">
      <c r="A23206" s="100">
        <f ca="1">RAND()*(InputData!C$61-InputData!C23266+InputData!C$60)</f>
        <v>12.673482659857376</v>
      </c>
      <c r="B23206" s="99">
        <f ca="1">RAND()*(InputData!C$64-InputData!C$63)+InputData!C$63</f>
        <v>51.96507435767591</v>
      </c>
      <c r="C23206">
        <v>1</v>
      </c>
    </row>
    <row r="23207" spans="1:3" x14ac:dyDescent="0.2">
      <c r="A23207" s="100">
        <f ca="1">RAND()*(InputData!C$61-InputData!C23267+InputData!C$60)</f>
        <v>16.607671672643157</v>
      </c>
      <c r="B23207" s="99">
        <f ca="1">RAND()*(InputData!C$64-InputData!C$63)+InputData!C$63</f>
        <v>4.4710666513487292</v>
      </c>
      <c r="C23207">
        <v>1</v>
      </c>
    </row>
    <row r="23208" spans="1:3" x14ac:dyDescent="0.2">
      <c r="A23208" s="100">
        <f ca="1">RAND()*(InputData!C$61-InputData!C23268+InputData!C$60)</f>
        <v>7.7686562659907663</v>
      </c>
      <c r="B23208" s="99">
        <f ca="1">RAND()*(InputData!C$64-InputData!C$63)+InputData!C$63</f>
        <v>32.045307363373759</v>
      </c>
      <c r="C23208">
        <v>1</v>
      </c>
    </row>
    <row r="23209" spans="1:3" x14ac:dyDescent="0.2">
      <c r="A23209" s="100">
        <f ca="1">RAND()*(InputData!C$61-InputData!C23269+InputData!C$60)</f>
        <v>17.102013433784631</v>
      </c>
      <c r="B23209" s="99">
        <f ca="1">RAND()*(InputData!C$64-InputData!C$63)+InputData!C$63</f>
        <v>19.108077520212799</v>
      </c>
      <c r="C23209">
        <v>1</v>
      </c>
    </row>
    <row r="23210" spans="1:3" x14ac:dyDescent="0.2">
      <c r="A23210" s="100">
        <f ca="1">RAND()*(InputData!C$61-InputData!C23270+InputData!C$60)</f>
        <v>2.8637084513322435</v>
      </c>
      <c r="B23210" s="99">
        <f ca="1">RAND()*(InputData!C$64-InputData!C$63)+InputData!C$63</f>
        <v>11.403999864840998</v>
      </c>
      <c r="C23210">
        <v>1</v>
      </c>
    </row>
    <row r="23211" spans="1:3" x14ac:dyDescent="0.2">
      <c r="A23211" s="100">
        <f ca="1">RAND()*(InputData!C$61-InputData!C23271+InputData!C$60)</f>
        <v>15.277709779766951</v>
      </c>
      <c r="B23211" s="99">
        <f ca="1">RAND()*(InputData!C$64-InputData!C$63)+InputData!C$63</f>
        <v>12.634328871133862</v>
      </c>
      <c r="C23211">
        <v>1</v>
      </c>
    </row>
    <row r="23212" spans="1:3" x14ac:dyDescent="0.2">
      <c r="A23212" s="100">
        <f ca="1">RAND()*(InputData!C$61-InputData!C23272+InputData!C$60)</f>
        <v>7.5751694500095041</v>
      </c>
      <c r="B23212" s="99">
        <f ca="1">RAND()*(InputData!C$64-InputData!C$63)+InputData!C$63</f>
        <v>25.398048653005684</v>
      </c>
      <c r="C23212">
        <v>1</v>
      </c>
    </row>
    <row r="23213" spans="1:3" x14ac:dyDescent="0.2">
      <c r="A23213" s="100">
        <f ca="1">RAND()*(InputData!C$61-InputData!C23273+InputData!C$60)</f>
        <v>12.073885039858272</v>
      </c>
      <c r="B23213" s="99">
        <f ca="1">RAND()*(InputData!C$64-InputData!C$63)+InputData!C$63</f>
        <v>13.189919307261247</v>
      </c>
      <c r="C23213">
        <v>1</v>
      </c>
    </row>
    <row r="23214" spans="1:3" x14ac:dyDescent="0.2">
      <c r="A23214" s="100">
        <f ca="1">RAND()*(InputData!C$61-InputData!C23274+InputData!C$60)</f>
        <v>6.0112521423763559</v>
      </c>
      <c r="B23214" s="99">
        <f ca="1">RAND()*(InputData!C$64-InputData!C$63)+InputData!C$63</f>
        <v>2.9274075940095976</v>
      </c>
      <c r="C23214">
        <v>1</v>
      </c>
    </row>
    <row r="23215" spans="1:3" x14ac:dyDescent="0.2">
      <c r="A23215" s="100">
        <f ca="1">RAND()*(InputData!C$61-InputData!C23275+InputData!C$60)</f>
        <v>10.361515968536217</v>
      </c>
      <c r="B23215" s="99">
        <f ca="1">RAND()*(InputData!C$64-InputData!C$63)+InputData!C$63</f>
        <v>12.703226683845411</v>
      </c>
      <c r="C23215">
        <v>1</v>
      </c>
    </row>
    <row r="23216" spans="1:3" x14ac:dyDescent="0.2">
      <c r="A23216" s="100">
        <f ca="1">RAND()*(InputData!C$61-InputData!C23276+InputData!C$60)</f>
        <v>17.267120290761479</v>
      </c>
      <c r="B23216" s="99">
        <f ca="1">RAND()*(InputData!C$64-InputData!C$63)+InputData!C$63</f>
        <v>40.507347616124932</v>
      </c>
      <c r="C23216">
        <v>1</v>
      </c>
    </row>
    <row r="23217" spans="1:3" x14ac:dyDescent="0.2">
      <c r="A23217" s="100">
        <f ca="1">RAND()*(InputData!C$61-InputData!C23277+InputData!C$60)</f>
        <v>9.3295817367451175</v>
      </c>
      <c r="B23217" s="99">
        <f ca="1">RAND()*(InputData!C$64-InputData!C$63)+InputData!C$63</f>
        <v>45.633386278805965</v>
      </c>
      <c r="C23217">
        <v>1</v>
      </c>
    </row>
    <row r="23218" spans="1:3" x14ac:dyDescent="0.2">
      <c r="A23218" s="100">
        <f ca="1">RAND()*(InputData!C$61-InputData!C23278+InputData!C$60)</f>
        <v>19.155909529334636</v>
      </c>
      <c r="B23218" s="99">
        <f ca="1">RAND()*(InputData!C$64-InputData!C$63)+InputData!C$63</f>
        <v>7.0418971905201735</v>
      </c>
      <c r="C23218">
        <v>1</v>
      </c>
    </row>
    <row r="23219" spans="1:3" x14ac:dyDescent="0.2">
      <c r="A23219" s="100">
        <f ca="1">RAND()*(InputData!C$61-InputData!C23279+InputData!C$60)</f>
        <v>9.1155556337720647</v>
      </c>
      <c r="B23219" s="99">
        <f ca="1">RAND()*(InputData!C$64-InputData!C$63)+InputData!C$63</f>
        <v>12.841148719439564</v>
      </c>
      <c r="C23219">
        <v>1</v>
      </c>
    </row>
    <row r="23220" spans="1:3" x14ac:dyDescent="0.2">
      <c r="A23220" s="100">
        <f ca="1">RAND()*(InputData!C$61-InputData!C23280+InputData!C$60)</f>
        <v>20.93302496252084</v>
      </c>
      <c r="B23220" s="99">
        <f ca="1">RAND()*(InputData!C$64-InputData!C$63)+InputData!C$63</f>
        <v>47.308834875427635</v>
      </c>
      <c r="C23220">
        <v>1</v>
      </c>
    </row>
    <row r="23221" spans="1:3" x14ac:dyDescent="0.2">
      <c r="A23221" s="100">
        <f ca="1">RAND()*(InputData!C$61-InputData!C23281+InputData!C$60)</f>
        <v>1.1024112863684163</v>
      </c>
      <c r="B23221" s="99">
        <f ca="1">RAND()*(InputData!C$64-InputData!C$63)+InputData!C$63</f>
        <v>23.373009036114794</v>
      </c>
      <c r="C23221">
        <v>1</v>
      </c>
    </row>
    <row r="23222" spans="1:3" x14ac:dyDescent="0.2">
      <c r="A23222" s="100">
        <f ca="1">RAND()*(InputData!C$61-InputData!C23282+InputData!C$60)</f>
        <v>7.9504517139870297</v>
      </c>
      <c r="B23222" s="99">
        <f ca="1">RAND()*(InputData!C$64-InputData!C$63)+InputData!C$63</f>
        <v>2.7313063065019505</v>
      </c>
      <c r="C23222">
        <v>1</v>
      </c>
    </row>
    <row r="23223" spans="1:3" x14ac:dyDescent="0.2">
      <c r="A23223" s="100">
        <f ca="1">RAND()*(InputData!C$61-InputData!C23283+InputData!C$60)</f>
        <v>9.3018429019847062</v>
      </c>
      <c r="B23223" s="99">
        <f ca="1">RAND()*(InputData!C$64-InputData!C$63)+InputData!C$63</f>
        <v>12.416703126934015</v>
      </c>
      <c r="C23223">
        <v>1</v>
      </c>
    </row>
    <row r="23224" spans="1:3" x14ac:dyDescent="0.2">
      <c r="A23224" s="100">
        <f ca="1">RAND()*(InputData!C$61-InputData!C23284+InputData!C$60)</f>
        <v>17.838942551185433</v>
      </c>
      <c r="B23224" s="99">
        <f ca="1">RAND()*(InputData!C$64-InputData!C$63)+InputData!C$63</f>
        <v>35.574618205003794</v>
      </c>
      <c r="C23224">
        <v>1</v>
      </c>
    </row>
    <row r="23225" spans="1:3" x14ac:dyDescent="0.2">
      <c r="A23225" s="100">
        <f ca="1">RAND()*(InputData!C$61-InputData!C23285+InputData!C$60)</f>
        <v>22.610317394133997</v>
      </c>
      <c r="B23225" s="99">
        <f ca="1">RAND()*(InputData!C$64-InputData!C$63)+InputData!C$63</f>
        <v>8.079096480553515</v>
      </c>
      <c r="C23225">
        <v>1</v>
      </c>
    </row>
    <row r="23226" spans="1:3" x14ac:dyDescent="0.2">
      <c r="A23226" s="100">
        <f ca="1">RAND()*(InputData!C$61-InputData!C23286+InputData!C$60)</f>
        <v>6.7935392467074394</v>
      </c>
      <c r="B23226" s="99">
        <f ca="1">RAND()*(InputData!C$64-InputData!C$63)+InputData!C$63</f>
        <v>9.5063680043503815</v>
      </c>
      <c r="C23226">
        <v>1</v>
      </c>
    </row>
    <row r="23227" spans="1:3" x14ac:dyDescent="0.2">
      <c r="A23227" s="100">
        <f ca="1">RAND()*(InputData!C$61-InputData!C23287+InputData!C$60)</f>
        <v>8.7471244195352771</v>
      </c>
      <c r="B23227" s="99">
        <f ca="1">RAND()*(InputData!C$64-InputData!C$63)+InputData!C$63</f>
        <v>46.002595997161414</v>
      </c>
      <c r="C23227">
        <v>1</v>
      </c>
    </row>
    <row r="23228" spans="1:3" x14ac:dyDescent="0.2">
      <c r="A23228" s="100">
        <f ca="1">RAND()*(InputData!C$61-InputData!C23288+InputData!C$60)</f>
        <v>20.438108437653835</v>
      </c>
      <c r="B23228" s="99">
        <f ca="1">RAND()*(InputData!C$64-InputData!C$63)+InputData!C$63</f>
        <v>27.53253664964787</v>
      </c>
      <c r="C23228">
        <v>1</v>
      </c>
    </row>
    <row r="23229" spans="1:3" x14ac:dyDescent="0.2">
      <c r="A23229" s="100">
        <f ca="1">RAND()*(InputData!C$61-InputData!C23289+InputData!C$60)</f>
        <v>1.1873460098361965</v>
      </c>
      <c r="B23229" s="99">
        <f ca="1">RAND()*(InputData!C$64-InputData!C$63)+InputData!C$63</f>
        <v>22.81355522664607</v>
      </c>
      <c r="C23229">
        <v>1</v>
      </c>
    </row>
    <row r="23230" spans="1:3" x14ac:dyDescent="0.2">
      <c r="A23230" s="100">
        <f ca="1">RAND()*(InputData!C$61-InputData!C23290+InputData!C$60)</f>
        <v>5.1134041617634898</v>
      </c>
      <c r="B23230" s="99">
        <f ca="1">RAND()*(InputData!C$64-InputData!C$63)+InputData!C$63</f>
        <v>8.5641025933189017</v>
      </c>
      <c r="C23230">
        <v>1</v>
      </c>
    </row>
    <row r="23231" spans="1:3" x14ac:dyDescent="0.2">
      <c r="A23231" s="100">
        <f ca="1">RAND()*(InputData!C$61-InputData!C23291+InputData!C$60)</f>
        <v>6.7278810645620979</v>
      </c>
      <c r="B23231" s="99">
        <f ca="1">RAND()*(InputData!C$64-InputData!C$63)+InputData!C$63</f>
        <v>4.9506681809360966</v>
      </c>
      <c r="C23231">
        <v>1</v>
      </c>
    </row>
    <row r="23232" spans="1:3" x14ac:dyDescent="0.2">
      <c r="A23232" s="100">
        <f ca="1">RAND()*(InputData!C$61-InputData!C23292+InputData!C$60)</f>
        <v>17.317669485144826</v>
      </c>
      <c r="B23232" s="99">
        <f ca="1">RAND()*(InputData!C$64-InputData!C$63)+InputData!C$63</f>
        <v>10.998325481396277</v>
      </c>
      <c r="C23232">
        <v>1</v>
      </c>
    </row>
    <row r="23233" spans="1:3" x14ac:dyDescent="0.2">
      <c r="A23233" s="100">
        <f ca="1">RAND()*(InputData!C$61-InputData!C23293+InputData!C$60)</f>
        <v>21.278856669045798</v>
      </c>
      <c r="B23233" s="99">
        <f ca="1">RAND()*(InputData!C$64-InputData!C$63)+InputData!C$63</f>
        <v>18.070519260505087</v>
      </c>
      <c r="C23233">
        <v>1</v>
      </c>
    </row>
    <row r="23234" spans="1:3" x14ac:dyDescent="0.2">
      <c r="A23234" s="100">
        <f ca="1">RAND()*(InputData!C$61-InputData!C23294+InputData!C$60)</f>
        <v>7.1976806638301888E-2</v>
      </c>
      <c r="B23234" s="99">
        <f ca="1">RAND()*(InputData!C$64-InputData!C$63)+InputData!C$63</f>
        <v>24.559914806257439</v>
      </c>
      <c r="C23234">
        <v>1</v>
      </c>
    </row>
    <row r="23235" spans="1:3" x14ac:dyDescent="0.2">
      <c r="A23235" s="100">
        <f ca="1">RAND()*(InputData!C$61-InputData!C23295+InputData!C$60)</f>
        <v>9.023462154541015</v>
      </c>
      <c r="B23235" s="99">
        <f ca="1">RAND()*(InputData!C$64-InputData!C$63)+InputData!C$63</f>
        <v>32.317894093737252</v>
      </c>
      <c r="C23235">
        <v>1</v>
      </c>
    </row>
    <row r="23236" spans="1:3" x14ac:dyDescent="0.2">
      <c r="A23236" s="100">
        <f ca="1">RAND()*(InputData!C$61-InputData!C23296+InputData!C$60)</f>
        <v>1.944017964756434</v>
      </c>
      <c r="B23236" s="99">
        <f ca="1">RAND()*(InputData!C$64-InputData!C$63)+InputData!C$63</f>
        <v>15.544522030633466</v>
      </c>
      <c r="C23236">
        <v>1</v>
      </c>
    </row>
    <row r="23237" spans="1:3" x14ac:dyDescent="0.2">
      <c r="A23237" s="100">
        <f ca="1">RAND()*(InputData!C$61-InputData!C23297+InputData!C$60)</f>
        <v>13.9769493536936</v>
      </c>
      <c r="B23237" s="99">
        <f ca="1">RAND()*(InputData!C$64-InputData!C$63)+InputData!C$63</f>
        <v>16.674318207577731</v>
      </c>
      <c r="C23237">
        <v>1</v>
      </c>
    </row>
    <row r="23238" spans="1:3" x14ac:dyDescent="0.2">
      <c r="A23238" s="100">
        <f ca="1">RAND()*(InputData!C$61-InputData!C23298+InputData!C$60)</f>
        <v>4.8656601862972694E-2</v>
      </c>
      <c r="B23238" s="99">
        <f ca="1">RAND()*(InputData!C$64-InputData!C$63)+InputData!C$63</f>
        <v>4.7702497369724464</v>
      </c>
      <c r="C23238">
        <v>1</v>
      </c>
    </row>
    <row r="23239" spans="1:3" x14ac:dyDescent="0.2">
      <c r="A23239" s="100">
        <f ca="1">RAND()*(InputData!C$61-InputData!C23299+InputData!C$60)</f>
        <v>7.618317669791411</v>
      </c>
      <c r="B23239" s="99">
        <f ca="1">RAND()*(InputData!C$64-InputData!C$63)+InputData!C$63</f>
        <v>39.825599272465652</v>
      </c>
      <c r="C23239">
        <v>1</v>
      </c>
    </row>
    <row r="23240" spans="1:3" x14ac:dyDescent="0.2">
      <c r="A23240" s="100">
        <f ca="1">RAND()*(InputData!C$61-InputData!C23300+InputData!C$60)</f>
        <v>4.1199085856691413</v>
      </c>
      <c r="B23240" s="99">
        <f ca="1">RAND()*(InputData!C$64-InputData!C$63)+InputData!C$63</f>
        <v>32.215188746625969</v>
      </c>
      <c r="C23240">
        <v>1</v>
      </c>
    </row>
    <row r="23241" spans="1:3" x14ac:dyDescent="0.2">
      <c r="A23241" s="100">
        <f ca="1">RAND()*(InputData!C$61-InputData!C23301+InputData!C$60)</f>
        <v>15.686484869050789</v>
      </c>
      <c r="B23241" s="99">
        <f ca="1">RAND()*(InputData!C$64-InputData!C$63)+InputData!C$63</f>
        <v>3.3202693237521395</v>
      </c>
      <c r="C23241">
        <v>1</v>
      </c>
    </row>
    <row r="23242" spans="1:3" x14ac:dyDescent="0.2">
      <c r="A23242" s="100">
        <f ca="1">RAND()*(InputData!C$61-InputData!C23302+InputData!C$60)</f>
        <v>8.5585685739243491</v>
      </c>
      <c r="B23242" s="99">
        <f ca="1">RAND()*(InputData!C$64-InputData!C$63)+InputData!C$63</f>
        <v>51.363703877847435</v>
      </c>
      <c r="C23242">
        <v>1</v>
      </c>
    </row>
    <row r="23243" spans="1:3" x14ac:dyDescent="0.2">
      <c r="A23243" s="100">
        <f ca="1">RAND()*(InputData!C$61-InputData!C23303+InputData!C$60)</f>
        <v>20.544209169003306</v>
      </c>
      <c r="B23243" s="99">
        <f ca="1">RAND()*(InputData!C$64-InputData!C$63)+InputData!C$63</f>
        <v>21.643084937760523</v>
      </c>
      <c r="C23243">
        <v>1</v>
      </c>
    </row>
    <row r="23244" spans="1:3" x14ac:dyDescent="0.2">
      <c r="A23244" s="100">
        <f ca="1">RAND()*(InputData!C$61-InputData!C23304+InputData!C$60)</f>
        <v>17.309412094691652</v>
      </c>
      <c r="B23244" s="99">
        <f ca="1">RAND()*(InputData!C$64-InputData!C$63)+InputData!C$63</f>
        <v>32.164015864115974</v>
      </c>
      <c r="C23244">
        <v>1</v>
      </c>
    </row>
    <row r="23245" spans="1:3" x14ac:dyDescent="0.2">
      <c r="A23245" s="100">
        <f ca="1">RAND()*(InputData!C$61-InputData!C23305+InputData!C$60)</f>
        <v>14.265326961946515</v>
      </c>
      <c r="B23245" s="99">
        <f ca="1">RAND()*(InputData!C$64-InputData!C$63)+InputData!C$63</f>
        <v>48.373451554702356</v>
      </c>
      <c r="C23245">
        <v>1</v>
      </c>
    </row>
    <row r="23246" spans="1:3" x14ac:dyDescent="0.2">
      <c r="A23246" s="100">
        <f ca="1">RAND()*(InputData!C$61-InputData!C23306+InputData!C$60)</f>
        <v>7.4371765053232837</v>
      </c>
      <c r="B23246" s="99">
        <f ca="1">RAND()*(InputData!C$64-InputData!C$63)+InputData!C$63</f>
        <v>33.206610040757546</v>
      </c>
      <c r="C23246">
        <v>1</v>
      </c>
    </row>
    <row r="23247" spans="1:3" x14ac:dyDescent="0.2">
      <c r="A23247" s="100">
        <f ca="1">RAND()*(InputData!C$61-InputData!C23307+InputData!C$60)</f>
        <v>17.733663066935211</v>
      </c>
      <c r="B23247" s="99">
        <f ca="1">RAND()*(InputData!C$64-InputData!C$63)+InputData!C$63</f>
        <v>14.962160924201875</v>
      </c>
      <c r="C23247">
        <v>1</v>
      </c>
    </row>
    <row r="23248" spans="1:3" x14ac:dyDescent="0.2">
      <c r="A23248" s="100">
        <f ca="1">RAND()*(InputData!C$61-InputData!C23308+InputData!C$60)</f>
        <v>0.25554985537570679</v>
      </c>
      <c r="B23248" s="99">
        <f ca="1">RAND()*(InputData!C$64-InputData!C$63)+InputData!C$63</f>
        <v>44.062971249748557</v>
      </c>
      <c r="C23248">
        <v>1</v>
      </c>
    </row>
    <row r="23249" spans="1:3" x14ac:dyDescent="0.2">
      <c r="A23249" s="100">
        <f ca="1">RAND()*(InputData!C$61-InputData!C23309+InputData!C$60)</f>
        <v>17.223040653259268</v>
      </c>
      <c r="B23249" s="99">
        <f ca="1">RAND()*(InputData!C$64-InputData!C$63)+InputData!C$63</f>
        <v>18.720108879198946</v>
      </c>
      <c r="C23249">
        <v>1</v>
      </c>
    </row>
    <row r="23250" spans="1:3" x14ac:dyDescent="0.2">
      <c r="A23250" s="100">
        <f ca="1">RAND()*(InputData!C$61-InputData!C23310+InputData!C$60)</f>
        <v>15.94436799981167</v>
      </c>
      <c r="B23250" s="99">
        <f ca="1">RAND()*(InputData!C$64-InputData!C$63)+InputData!C$63</f>
        <v>14.438569103478482</v>
      </c>
      <c r="C23250">
        <v>1</v>
      </c>
    </row>
    <row r="23251" spans="1:3" x14ac:dyDescent="0.2">
      <c r="A23251" s="100">
        <f ca="1">RAND()*(InputData!C$61-InputData!C23311+InputData!C$60)</f>
        <v>14.598204364988959</v>
      </c>
      <c r="B23251" s="99">
        <f ca="1">RAND()*(InputData!C$64-InputData!C$63)+InputData!C$63</f>
        <v>43.947281552590134</v>
      </c>
      <c r="C23251">
        <v>1</v>
      </c>
    </row>
    <row r="23252" spans="1:3" x14ac:dyDescent="0.2">
      <c r="A23252" s="100">
        <f ca="1">RAND()*(InputData!C$61-InputData!C23312+InputData!C$60)</f>
        <v>21.61227572333927</v>
      </c>
      <c r="B23252" s="99">
        <f ca="1">RAND()*(InputData!C$64-InputData!C$63)+InputData!C$63</f>
        <v>42.282615057348657</v>
      </c>
      <c r="C23252">
        <v>1</v>
      </c>
    </row>
    <row r="23253" spans="1:3" x14ac:dyDescent="0.2">
      <c r="A23253" s="100">
        <f ca="1">RAND()*(InputData!C$61-InputData!C23313+InputData!C$60)</f>
        <v>8.2243000814705027</v>
      </c>
      <c r="B23253" s="99">
        <f ca="1">RAND()*(InputData!C$64-InputData!C$63)+InputData!C$63</f>
        <v>3.6226614016335943</v>
      </c>
      <c r="C23253">
        <v>1</v>
      </c>
    </row>
    <row r="23254" spans="1:3" x14ac:dyDescent="0.2">
      <c r="A23254" s="100">
        <f ca="1">RAND()*(InputData!C$61-InputData!C23314+InputData!C$60)</f>
        <v>9.7573000426952188</v>
      </c>
      <c r="B23254" s="99">
        <f ca="1">RAND()*(InputData!C$64-InputData!C$63)+InputData!C$63</f>
        <v>6.1130526783331254</v>
      </c>
      <c r="C23254">
        <v>1</v>
      </c>
    </row>
    <row r="23255" spans="1:3" x14ac:dyDescent="0.2">
      <c r="A23255" s="100">
        <f ca="1">RAND()*(InputData!C$61-InputData!C23315+InputData!C$60)</f>
        <v>21.189849557971087</v>
      </c>
      <c r="B23255" s="99">
        <f ca="1">RAND()*(InputData!C$64-InputData!C$63)+InputData!C$63</f>
        <v>3.626520634592902</v>
      </c>
      <c r="C23255">
        <v>1</v>
      </c>
    </row>
    <row r="23256" spans="1:3" x14ac:dyDescent="0.2">
      <c r="A23256" s="100">
        <f ca="1">RAND()*(InputData!C$61-InputData!C23316+InputData!C$60)</f>
        <v>5.2985235982452439</v>
      </c>
      <c r="B23256" s="99">
        <f ca="1">RAND()*(InputData!C$64-InputData!C$63)+InputData!C$63</f>
        <v>43.379105941960169</v>
      </c>
      <c r="C23256">
        <v>1</v>
      </c>
    </row>
    <row r="23257" spans="1:3" x14ac:dyDescent="0.2">
      <c r="A23257" s="100">
        <f ca="1">RAND()*(InputData!C$61-InputData!C23317+InputData!C$60)</f>
        <v>7.0737558890886971</v>
      </c>
      <c r="B23257" s="99">
        <f ca="1">RAND()*(InputData!C$64-InputData!C$63)+InputData!C$63</f>
        <v>12.493115138718233</v>
      </c>
      <c r="C23257">
        <v>1</v>
      </c>
    </row>
    <row r="23258" spans="1:3" x14ac:dyDescent="0.2">
      <c r="A23258" s="100">
        <f ca="1">RAND()*(InputData!C$61-InputData!C23318+InputData!C$60)</f>
        <v>23.172727232672454</v>
      </c>
      <c r="B23258" s="99">
        <f ca="1">RAND()*(InputData!C$64-InputData!C$63)+InputData!C$63</f>
        <v>52.491161796650701</v>
      </c>
      <c r="C23258">
        <v>1</v>
      </c>
    </row>
    <row r="23259" spans="1:3" x14ac:dyDescent="0.2">
      <c r="A23259" s="100">
        <f ca="1">RAND()*(InputData!C$61-InputData!C23319+InputData!C$60)</f>
        <v>21.462243199122536</v>
      </c>
      <c r="B23259" s="99">
        <f ca="1">RAND()*(InputData!C$64-InputData!C$63)+InputData!C$63</f>
        <v>3.3921616145560045</v>
      </c>
      <c r="C23259">
        <v>1</v>
      </c>
    </row>
    <row r="23260" spans="1:3" x14ac:dyDescent="0.2">
      <c r="A23260" s="100">
        <f ca="1">RAND()*(InputData!C$61-InputData!C23320+InputData!C$60)</f>
        <v>1.261177170017586</v>
      </c>
      <c r="B23260" s="99">
        <f ca="1">RAND()*(InputData!C$64-InputData!C$63)+InputData!C$63</f>
        <v>51.033647450337909</v>
      </c>
      <c r="C23260">
        <v>1</v>
      </c>
    </row>
    <row r="23261" spans="1:3" x14ac:dyDescent="0.2">
      <c r="A23261" s="100">
        <f ca="1">RAND()*(InputData!C$61-InputData!C23321+InputData!C$60)</f>
        <v>8.712352079996899</v>
      </c>
      <c r="B23261" s="99">
        <f ca="1">RAND()*(InputData!C$64-InputData!C$63)+InputData!C$63</f>
        <v>40.32391992511441</v>
      </c>
      <c r="C23261">
        <v>1</v>
      </c>
    </row>
    <row r="23262" spans="1:3" x14ac:dyDescent="0.2">
      <c r="A23262" s="100">
        <f ca="1">RAND()*(InputData!C$61-InputData!C23322+InputData!C$60)</f>
        <v>8.4146063476052806</v>
      </c>
      <c r="B23262" s="99">
        <f ca="1">RAND()*(InputData!C$64-InputData!C$63)+InputData!C$63</f>
        <v>18.971849921683358</v>
      </c>
      <c r="C23262">
        <v>1</v>
      </c>
    </row>
    <row r="23263" spans="1:3" x14ac:dyDescent="0.2">
      <c r="A23263" s="100">
        <f ca="1">RAND()*(InputData!C$61-InputData!C23323+InputData!C$60)</f>
        <v>8.9494123219671362</v>
      </c>
      <c r="B23263" s="99">
        <f ca="1">RAND()*(InputData!C$64-InputData!C$63)+InputData!C$63</f>
        <v>16.419939551169026</v>
      </c>
      <c r="C23263">
        <v>1</v>
      </c>
    </row>
    <row r="23264" spans="1:3" x14ac:dyDescent="0.2">
      <c r="A23264" s="100">
        <f ca="1">RAND()*(InputData!C$61-InputData!C23324+InputData!C$60)</f>
        <v>14.321819198210784</v>
      </c>
      <c r="B23264" s="99">
        <f ca="1">RAND()*(InputData!C$64-InputData!C$63)+InputData!C$63</f>
        <v>22.599754926349402</v>
      </c>
      <c r="C23264">
        <v>1</v>
      </c>
    </row>
    <row r="23265" spans="1:3" x14ac:dyDescent="0.2">
      <c r="A23265" s="100">
        <f ca="1">RAND()*(InputData!C$61-InputData!C23325+InputData!C$60)</f>
        <v>12.379494807909865</v>
      </c>
      <c r="B23265" s="99">
        <f ca="1">RAND()*(InputData!C$64-InputData!C$63)+InputData!C$63</f>
        <v>54.765198221088305</v>
      </c>
      <c r="C23265">
        <v>1</v>
      </c>
    </row>
    <row r="23266" spans="1:3" x14ac:dyDescent="0.2">
      <c r="A23266" s="100">
        <f ca="1">RAND()*(InputData!C$61-InputData!C23326+InputData!C$60)</f>
        <v>0.28201625524329155</v>
      </c>
      <c r="B23266" s="99">
        <f ca="1">RAND()*(InputData!C$64-InputData!C$63)+InputData!C$63</f>
        <v>6.4697724647638362</v>
      </c>
      <c r="C23266">
        <v>1</v>
      </c>
    </row>
    <row r="23267" spans="1:3" x14ac:dyDescent="0.2">
      <c r="A23267" s="100">
        <f ca="1">RAND()*(InputData!C$61-InputData!C23327+InputData!C$60)</f>
        <v>15.621515965268596</v>
      </c>
      <c r="B23267" s="99">
        <f ca="1">RAND()*(InputData!C$64-InputData!C$63)+InputData!C$63</f>
        <v>19.227907462881817</v>
      </c>
      <c r="C23267">
        <v>1</v>
      </c>
    </row>
    <row r="23268" spans="1:3" x14ac:dyDescent="0.2">
      <c r="A23268" s="100">
        <f ca="1">RAND()*(InputData!C$61-InputData!C23328+InputData!C$60)</f>
        <v>6.5829965011562219</v>
      </c>
      <c r="B23268" s="99">
        <f ca="1">RAND()*(InputData!C$64-InputData!C$63)+InputData!C$63</f>
        <v>7.6813156929033459</v>
      </c>
      <c r="C23268">
        <v>1</v>
      </c>
    </row>
    <row r="23269" spans="1:3" x14ac:dyDescent="0.2">
      <c r="A23269" s="100">
        <f ca="1">RAND()*(InputData!C$61-InputData!C23329+InputData!C$60)</f>
        <v>7.1726407065987274</v>
      </c>
      <c r="B23269" s="99">
        <f ca="1">RAND()*(InputData!C$64-InputData!C$63)+InputData!C$63</f>
        <v>27.399264190436067</v>
      </c>
      <c r="C23269">
        <v>1</v>
      </c>
    </row>
    <row r="23270" spans="1:3" x14ac:dyDescent="0.2">
      <c r="A23270" s="100">
        <f ca="1">RAND()*(InputData!C$61-InputData!C23330+InputData!C$60)</f>
        <v>18.509179304667644</v>
      </c>
      <c r="B23270" s="99">
        <f ca="1">RAND()*(InputData!C$64-InputData!C$63)+InputData!C$63</f>
        <v>8.2221239523870064</v>
      </c>
      <c r="C23270">
        <v>1</v>
      </c>
    </row>
    <row r="23271" spans="1:3" x14ac:dyDescent="0.2">
      <c r="A23271" s="100">
        <f ca="1">RAND()*(InputData!C$61-InputData!C23331+InputData!C$60)</f>
        <v>14.081239794577034</v>
      </c>
      <c r="B23271" s="99">
        <f ca="1">RAND()*(InputData!C$64-InputData!C$63)+InputData!C$63</f>
        <v>5.6484858858175375</v>
      </c>
      <c r="C23271">
        <v>1</v>
      </c>
    </row>
    <row r="23272" spans="1:3" x14ac:dyDescent="0.2">
      <c r="A23272" s="100">
        <f ca="1">RAND()*(InputData!C$61-InputData!C23332+InputData!C$60)</f>
        <v>4.5464077864729777</v>
      </c>
      <c r="B23272" s="99">
        <f ca="1">RAND()*(InputData!C$64-InputData!C$63)+InputData!C$63</f>
        <v>17.40859063177049</v>
      </c>
      <c r="C23272">
        <v>1</v>
      </c>
    </row>
    <row r="23273" spans="1:3" x14ac:dyDescent="0.2">
      <c r="A23273" s="100">
        <f ca="1">RAND()*(InputData!C$61-InputData!C23333+InputData!C$60)</f>
        <v>9.3036360240184361</v>
      </c>
      <c r="B23273" s="99">
        <f ca="1">RAND()*(InputData!C$64-InputData!C$63)+InputData!C$63</f>
        <v>43.311823967742242</v>
      </c>
      <c r="C23273">
        <v>1</v>
      </c>
    </row>
    <row r="23274" spans="1:3" x14ac:dyDescent="0.2">
      <c r="A23274" s="100">
        <f ca="1">RAND()*(InputData!C$61-InputData!C23334+InputData!C$60)</f>
        <v>1.0517360200932602</v>
      </c>
      <c r="B23274" s="99">
        <f ca="1">RAND()*(InputData!C$64-InputData!C$63)+InputData!C$63</f>
        <v>39.5852565813856</v>
      </c>
      <c r="C23274">
        <v>1</v>
      </c>
    </row>
    <row r="23275" spans="1:3" x14ac:dyDescent="0.2">
      <c r="A23275" s="100">
        <f ca="1">RAND()*(InputData!C$61-InputData!C23335+InputData!C$60)</f>
        <v>14.86113444825687</v>
      </c>
      <c r="B23275" s="99">
        <f ca="1">RAND()*(InputData!C$64-InputData!C$63)+InputData!C$63</f>
        <v>48.852201503392045</v>
      </c>
      <c r="C23275">
        <v>1</v>
      </c>
    </row>
    <row r="23276" spans="1:3" x14ac:dyDescent="0.2">
      <c r="A23276" s="100">
        <f ca="1">RAND()*(InputData!C$61-InputData!C23336+InputData!C$60)</f>
        <v>10.146836308481666</v>
      </c>
      <c r="B23276" s="99">
        <f ca="1">RAND()*(InputData!C$64-InputData!C$63)+InputData!C$63</f>
        <v>9.8435555947338127</v>
      </c>
      <c r="C23276">
        <v>1</v>
      </c>
    </row>
    <row r="23277" spans="1:3" x14ac:dyDescent="0.2">
      <c r="A23277" s="100">
        <f ca="1">RAND()*(InputData!C$61-InputData!C23337+InputData!C$60)</f>
        <v>0.16523146799939262</v>
      </c>
      <c r="B23277" s="99">
        <f ca="1">RAND()*(InputData!C$64-InputData!C$63)+InputData!C$63</f>
        <v>33.474651198306475</v>
      </c>
      <c r="C23277">
        <v>1</v>
      </c>
    </row>
    <row r="23278" spans="1:3" x14ac:dyDescent="0.2">
      <c r="A23278" s="100">
        <f ca="1">RAND()*(InputData!C$61-InputData!C23338+InputData!C$60)</f>
        <v>3.5253756166900225</v>
      </c>
      <c r="B23278" s="99">
        <f ca="1">RAND()*(InputData!C$64-InputData!C$63)+InputData!C$63</f>
        <v>16.398925850327863</v>
      </c>
      <c r="C23278">
        <v>1</v>
      </c>
    </row>
    <row r="23279" spans="1:3" x14ac:dyDescent="0.2">
      <c r="A23279" s="100">
        <f ca="1">RAND()*(InputData!C$61-InputData!C23339+InputData!C$60)</f>
        <v>9.6906787319916106</v>
      </c>
      <c r="B23279" s="99">
        <f ca="1">RAND()*(InputData!C$64-InputData!C$63)+InputData!C$63</f>
        <v>44.94714777524257</v>
      </c>
      <c r="C23279">
        <v>1</v>
      </c>
    </row>
    <row r="23280" spans="1:3" x14ac:dyDescent="0.2">
      <c r="A23280" s="100">
        <f ca="1">RAND()*(InputData!C$61-InputData!C23340+InputData!C$60)</f>
        <v>22.124316609024124</v>
      </c>
      <c r="B23280" s="99">
        <f ca="1">RAND()*(InputData!C$64-InputData!C$63)+InputData!C$63</f>
        <v>10.699381390987835</v>
      </c>
      <c r="C23280">
        <v>1</v>
      </c>
    </row>
    <row r="23281" spans="1:3" x14ac:dyDescent="0.2">
      <c r="A23281" s="100">
        <f ca="1">RAND()*(InputData!C$61-InputData!C23341+InputData!C$60)</f>
        <v>6.1247952867885251</v>
      </c>
      <c r="B23281" s="99">
        <f ca="1">RAND()*(InputData!C$64-InputData!C$63)+InputData!C$63</f>
        <v>9.4752123121162004</v>
      </c>
      <c r="C23281">
        <v>1</v>
      </c>
    </row>
    <row r="23282" spans="1:3" x14ac:dyDescent="0.2">
      <c r="A23282" s="100">
        <f ca="1">RAND()*(InputData!C$61-InputData!C23342+InputData!C$60)</f>
        <v>19.01275119289107</v>
      </c>
      <c r="B23282" s="99">
        <f ca="1">RAND()*(InputData!C$64-InputData!C$63)+InputData!C$63</f>
        <v>14.43697457728033</v>
      </c>
      <c r="C23282">
        <v>1</v>
      </c>
    </row>
    <row r="23283" spans="1:3" x14ac:dyDescent="0.2">
      <c r="A23283" s="100">
        <f ca="1">RAND()*(InputData!C$61-InputData!C23343+InputData!C$60)</f>
        <v>16.66877785173206</v>
      </c>
      <c r="B23283" s="99">
        <f ca="1">RAND()*(InputData!C$64-InputData!C$63)+InputData!C$63</f>
        <v>2.0459883297161396</v>
      </c>
      <c r="C23283">
        <v>1</v>
      </c>
    </row>
    <row r="23284" spans="1:3" x14ac:dyDescent="0.2">
      <c r="A23284" s="100">
        <f ca="1">RAND()*(InputData!C$61-InputData!C23344+InputData!C$60)</f>
        <v>7.6264774989597983</v>
      </c>
      <c r="B23284" s="99">
        <f ca="1">RAND()*(InputData!C$64-InputData!C$63)+InputData!C$63</f>
        <v>40.704743279723317</v>
      </c>
      <c r="C23284">
        <v>1</v>
      </c>
    </row>
    <row r="23285" spans="1:3" x14ac:dyDescent="0.2">
      <c r="A23285" s="100">
        <f ca="1">RAND()*(InputData!C$61-InputData!C23345+InputData!C$60)</f>
        <v>1.9384798667353162</v>
      </c>
      <c r="B23285" s="99">
        <f ca="1">RAND()*(InputData!C$64-InputData!C$63)+InputData!C$63</f>
        <v>40.249463083964187</v>
      </c>
      <c r="C23285">
        <v>1</v>
      </c>
    </row>
    <row r="23286" spans="1:3" x14ac:dyDescent="0.2">
      <c r="A23286" s="100">
        <f ca="1">RAND()*(InputData!C$61-InputData!C23346+InputData!C$60)</f>
        <v>16.776248626567266</v>
      </c>
      <c r="B23286" s="99">
        <f ca="1">RAND()*(InputData!C$64-InputData!C$63)+InputData!C$63</f>
        <v>46.199880862373959</v>
      </c>
      <c r="C23286">
        <v>1</v>
      </c>
    </row>
    <row r="23287" spans="1:3" x14ac:dyDescent="0.2">
      <c r="A23287" s="100">
        <f ca="1">RAND()*(InputData!C$61-InputData!C23347+InputData!C$60)</f>
        <v>10.312669078382971</v>
      </c>
      <c r="B23287" s="99">
        <f ca="1">RAND()*(InputData!C$64-InputData!C$63)+InputData!C$63</f>
        <v>5.7129094521177572</v>
      </c>
      <c r="C23287">
        <v>1</v>
      </c>
    </row>
    <row r="23288" spans="1:3" x14ac:dyDescent="0.2">
      <c r="A23288" s="100">
        <f ca="1">RAND()*(InputData!C$61-InputData!C23348+InputData!C$60)</f>
        <v>18.760839082384514</v>
      </c>
      <c r="B23288" s="99">
        <f ca="1">RAND()*(InputData!C$64-InputData!C$63)+InputData!C$63</f>
        <v>5.7295172386616207</v>
      </c>
      <c r="C23288">
        <v>1</v>
      </c>
    </row>
    <row r="23289" spans="1:3" x14ac:dyDescent="0.2">
      <c r="A23289" s="100">
        <f ca="1">RAND()*(InputData!C$61-InputData!C23349+InputData!C$60)</f>
        <v>5.9063055320690019</v>
      </c>
      <c r="B23289" s="99">
        <f ca="1">RAND()*(InputData!C$64-InputData!C$63)+InputData!C$63</f>
        <v>38.015762577145637</v>
      </c>
      <c r="C23289">
        <v>1</v>
      </c>
    </row>
    <row r="23290" spans="1:3" x14ac:dyDescent="0.2">
      <c r="A23290" s="100">
        <f ca="1">RAND()*(InputData!C$61-InputData!C23350+InputData!C$60)</f>
        <v>17.955474261956724</v>
      </c>
      <c r="B23290" s="99">
        <f ca="1">RAND()*(InputData!C$64-InputData!C$63)+InputData!C$63</f>
        <v>1.0775174107050409</v>
      </c>
      <c r="C23290">
        <v>1</v>
      </c>
    </row>
    <row r="23291" spans="1:3" x14ac:dyDescent="0.2">
      <c r="A23291" s="100">
        <f ca="1">RAND()*(InputData!C$61-InputData!C23351+InputData!C$60)</f>
        <v>17.139077904150277</v>
      </c>
      <c r="B23291" s="99">
        <f ca="1">RAND()*(InputData!C$64-InputData!C$63)+InputData!C$63</f>
        <v>15.651812769031778</v>
      </c>
      <c r="C23291">
        <v>1</v>
      </c>
    </row>
    <row r="23292" spans="1:3" x14ac:dyDescent="0.2">
      <c r="A23292" s="100">
        <f ca="1">RAND()*(InputData!C$61-InputData!C23352+InputData!C$60)</f>
        <v>5.8166189632902752</v>
      </c>
      <c r="B23292" s="99">
        <f ca="1">RAND()*(InputData!C$64-InputData!C$63)+InputData!C$63</f>
        <v>40.760275982877559</v>
      </c>
      <c r="C23292">
        <v>1</v>
      </c>
    </row>
    <row r="23293" spans="1:3" x14ac:dyDescent="0.2">
      <c r="A23293" s="100">
        <f ca="1">RAND()*(InputData!C$61-InputData!C23353+InputData!C$60)</f>
        <v>11.265223923555018</v>
      </c>
      <c r="B23293" s="99">
        <f ca="1">RAND()*(InputData!C$64-InputData!C$63)+InputData!C$63</f>
        <v>52.507001741247741</v>
      </c>
      <c r="C23293">
        <v>1</v>
      </c>
    </row>
    <row r="23294" spans="1:3" x14ac:dyDescent="0.2">
      <c r="A23294" s="100">
        <f ca="1">RAND()*(InputData!C$61-InputData!C23354+InputData!C$60)</f>
        <v>4.1615423174041632</v>
      </c>
      <c r="B23294" s="99">
        <f ca="1">RAND()*(InputData!C$64-InputData!C$63)+InputData!C$63</f>
        <v>33.349396899531776</v>
      </c>
      <c r="C23294">
        <v>1</v>
      </c>
    </row>
    <row r="23295" spans="1:3" x14ac:dyDescent="0.2">
      <c r="A23295" s="100">
        <f ca="1">RAND()*(InputData!C$61-InputData!C23355+InputData!C$60)</f>
        <v>19.328388917655548</v>
      </c>
      <c r="B23295" s="99">
        <f ca="1">RAND()*(InputData!C$64-InputData!C$63)+InputData!C$63</f>
        <v>4.3261623044594932</v>
      </c>
      <c r="C23295">
        <v>1</v>
      </c>
    </row>
    <row r="23296" spans="1:3" x14ac:dyDescent="0.2">
      <c r="A23296" s="100">
        <f ca="1">RAND()*(InputData!C$61-InputData!C23356+InputData!C$60)</f>
        <v>0.52885701228346405</v>
      </c>
      <c r="B23296" s="99">
        <f ca="1">RAND()*(InputData!C$64-InputData!C$63)+InputData!C$63</f>
        <v>40.800258457318989</v>
      </c>
      <c r="C23296">
        <v>1</v>
      </c>
    </row>
    <row r="23297" spans="1:3" x14ac:dyDescent="0.2">
      <c r="A23297" s="100">
        <f ca="1">RAND()*(InputData!C$61-InputData!C23357+InputData!C$60)</f>
        <v>13.61316193553907</v>
      </c>
      <c r="B23297" s="99">
        <f ca="1">RAND()*(InputData!C$64-InputData!C$63)+InputData!C$63</f>
        <v>45.632958040538277</v>
      </c>
      <c r="C23297">
        <v>1</v>
      </c>
    </row>
    <row r="23298" spans="1:3" x14ac:dyDescent="0.2">
      <c r="A23298" s="100">
        <f ca="1">RAND()*(InputData!C$61-InputData!C23358+InputData!C$60)</f>
        <v>19.740119896173848</v>
      </c>
      <c r="B23298" s="99">
        <f ca="1">RAND()*(InputData!C$64-InputData!C$63)+InputData!C$63</f>
        <v>21.518647030558206</v>
      </c>
      <c r="C23298">
        <v>1</v>
      </c>
    </row>
    <row r="23299" spans="1:3" x14ac:dyDescent="0.2">
      <c r="A23299" s="100">
        <f ca="1">RAND()*(InputData!C$61-InputData!C23359+InputData!C$60)</f>
        <v>2.6190478663185046</v>
      </c>
      <c r="B23299" s="99">
        <f ca="1">RAND()*(InputData!C$64-InputData!C$63)+InputData!C$63</f>
        <v>10.645139192818624</v>
      </c>
      <c r="C23299">
        <v>1</v>
      </c>
    </row>
    <row r="23300" spans="1:3" x14ac:dyDescent="0.2">
      <c r="A23300" s="100">
        <f ca="1">RAND()*(InputData!C$61-InputData!C23360+InputData!C$60)</f>
        <v>12.183216669014737</v>
      </c>
      <c r="B23300" s="99">
        <f ca="1">RAND()*(InputData!C$64-InputData!C$63)+InputData!C$63</f>
        <v>38.69935438604432</v>
      </c>
      <c r="C23300">
        <v>1</v>
      </c>
    </row>
    <row r="23301" spans="1:3" x14ac:dyDescent="0.2">
      <c r="A23301" s="100">
        <f ca="1">RAND()*(InputData!C$61-InputData!C23361+InputData!C$60)</f>
        <v>18.731820129165037</v>
      </c>
      <c r="B23301" s="99">
        <f ca="1">RAND()*(InputData!C$64-InputData!C$63)+InputData!C$63</f>
        <v>52.804383443729293</v>
      </c>
      <c r="C23301">
        <v>1</v>
      </c>
    </row>
    <row r="23302" spans="1:3" x14ac:dyDescent="0.2">
      <c r="A23302" s="100">
        <f ca="1">RAND()*(InputData!C$61-InputData!C23362+InputData!C$60)</f>
        <v>4.0279127981335581</v>
      </c>
      <c r="B23302" s="99">
        <f ca="1">RAND()*(InputData!C$64-InputData!C$63)+InputData!C$63</f>
        <v>2.121022091570214</v>
      </c>
      <c r="C23302">
        <v>1</v>
      </c>
    </row>
    <row r="23303" spans="1:3" x14ac:dyDescent="0.2">
      <c r="A23303" s="100">
        <f ca="1">RAND()*(InputData!C$61-InputData!C23363+InputData!C$60)</f>
        <v>19.829560535254398</v>
      </c>
      <c r="B23303" s="99">
        <f ca="1">RAND()*(InputData!C$64-InputData!C$63)+InputData!C$63</f>
        <v>43.439669680663272</v>
      </c>
      <c r="C23303">
        <v>1</v>
      </c>
    </row>
    <row r="23304" spans="1:3" x14ac:dyDescent="0.2">
      <c r="A23304" s="100">
        <f ca="1">RAND()*(InputData!C$61-InputData!C23364+InputData!C$60)</f>
        <v>5.201007759603459</v>
      </c>
      <c r="B23304" s="99">
        <f ca="1">RAND()*(InputData!C$64-InputData!C$63)+InputData!C$63</f>
        <v>12.488283270891236</v>
      </c>
      <c r="C23304">
        <v>1</v>
      </c>
    </row>
    <row r="23305" spans="1:3" x14ac:dyDescent="0.2">
      <c r="A23305" s="100">
        <f ca="1">RAND()*(InputData!C$61-InputData!C23365+InputData!C$60)</f>
        <v>19.912339670595163</v>
      </c>
      <c r="B23305" s="99">
        <f ca="1">RAND()*(InputData!C$64-InputData!C$63)+InputData!C$63</f>
        <v>53.514614333402946</v>
      </c>
      <c r="C23305">
        <v>1</v>
      </c>
    </row>
    <row r="23306" spans="1:3" x14ac:dyDescent="0.2">
      <c r="A23306" s="100">
        <f ca="1">RAND()*(InputData!C$61-InputData!C23366+InputData!C$60)</f>
        <v>1.4184170846850823</v>
      </c>
      <c r="B23306" s="99">
        <f ca="1">RAND()*(InputData!C$64-InputData!C$63)+InputData!C$63</f>
        <v>36.834349617445838</v>
      </c>
      <c r="C23306">
        <v>1</v>
      </c>
    </row>
    <row r="23307" spans="1:3" x14ac:dyDescent="0.2">
      <c r="A23307" s="100">
        <f ca="1">RAND()*(InputData!C$61-InputData!C23367+InputData!C$60)</f>
        <v>4.4295639109235987</v>
      </c>
      <c r="B23307" s="99">
        <f ca="1">RAND()*(InputData!C$64-InputData!C$63)+InputData!C$63</f>
        <v>17.266765536928933</v>
      </c>
      <c r="C23307">
        <v>1</v>
      </c>
    </row>
    <row r="23308" spans="1:3" x14ac:dyDescent="0.2">
      <c r="A23308" s="100">
        <f ca="1">RAND()*(InputData!C$61-InputData!C23368+InputData!C$60)</f>
        <v>5.8505518543081054</v>
      </c>
      <c r="B23308" s="99">
        <f ca="1">RAND()*(InputData!C$64-InputData!C$63)+InputData!C$63</f>
        <v>19.54310565474092</v>
      </c>
      <c r="C23308">
        <v>1</v>
      </c>
    </row>
    <row r="23309" spans="1:3" x14ac:dyDescent="0.2">
      <c r="A23309" s="100">
        <f ca="1">RAND()*(InputData!C$61-InputData!C23369+InputData!C$60)</f>
        <v>5.3044629351724844</v>
      </c>
      <c r="B23309" s="99">
        <f ca="1">RAND()*(InputData!C$64-InputData!C$63)+InputData!C$63</f>
        <v>31.387582022617167</v>
      </c>
      <c r="C23309">
        <v>1</v>
      </c>
    </row>
    <row r="23310" spans="1:3" x14ac:dyDescent="0.2">
      <c r="A23310" s="100">
        <f ca="1">RAND()*(InputData!C$61-InputData!C23370+InputData!C$60)</f>
        <v>23.194512549172927</v>
      </c>
      <c r="B23310" s="99">
        <f ca="1">RAND()*(InputData!C$64-InputData!C$63)+InputData!C$63</f>
        <v>28.794602761234493</v>
      </c>
      <c r="C23310">
        <v>1</v>
      </c>
    </row>
    <row r="23311" spans="1:3" x14ac:dyDescent="0.2">
      <c r="A23311" s="100">
        <f ca="1">RAND()*(InputData!C$61-InputData!C23371+InputData!C$60)</f>
        <v>19.719801480982902</v>
      </c>
      <c r="B23311" s="99">
        <f ca="1">RAND()*(InputData!C$64-InputData!C$63)+InputData!C$63</f>
        <v>2.409445249876391</v>
      </c>
      <c r="C23311">
        <v>1</v>
      </c>
    </row>
    <row r="23312" spans="1:3" x14ac:dyDescent="0.2">
      <c r="A23312" s="100">
        <f ca="1">RAND()*(InputData!C$61-InputData!C23372+InputData!C$60)</f>
        <v>22.434463629873232</v>
      </c>
      <c r="B23312" s="99">
        <f ca="1">RAND()*(InputData!C$64-InputData!C$63)+InputData!C$63</f>
        <v>27.850694553504091</v>
      </c>
      <c r="C23312">
        <v>1</v>
      </c>
    </row>
    <row r="23313" spans="1:3" x14ac:dyDescent="0.2">
      <c r="A23313" s="100">
        <f ca="1">RAND()*(InputData!C$61-InputData!C23373+InputData!C$60)</f>
        <v>21.365781335584408</v>
      </c>
      <c r="B23313" s="99">
        <f ca="1">RAND()*(InputData!C$64-InputData!C$63)+InputData!C$63</f>
        <v>26.074457835447493</v>
      </c>
      <c r="C23313">
        <v>1</v>
      </c>
    </row>
    <row r="23314" spans="1:3" x14ac:dyDescent="0.2">
      <c r="A23314" s="100">
        <f ca="1">RAND()*(InputData!C$61-InputData!C23374+InputData!C$60)</f>
        <v>5.3781308024965275</v>
      </c>
      <c r="B23314" s="99">
        <f ca="1">RAND()*(InputData!C$64-InputData!C$63)+InputData!C$63</f>
        <v>13.821834726192774</v>
      </c>
      <c r="C23314">
        <v>1</v>
      </c>
    </row>
    <row r="23315" spans="1:3" x14ac:dyDescent="0.2">
      <c r="A23315" s="100">
        <f ca="1">RAND()*(InputData!C$61-InputData!C23375+InputData!C$60)</f>
        <v>19.267627109547615</v>
      </c>
      <c r="B23315" s="99">
        <f ca="1">RAND()*(InputData!C$64-InputData!C$63)+InputData!C$63</f>
        <v>17.809947050323462</v>
      </c>
      <c r="C23315">
        <v>1</v>
      </c>
    </row>
    <row r="23316" spans="1:3" x14ac:dyDescent="0.2">
      <c r="A23316" s="100">
        <f ca="1">RAND()*(InputData!C$61-InputData!C23376+InputData!C$60)</f>
        <v>19.619845087460835</v>
      </c>
      <c r="B23316" s="99">
        <f ca="1">RAND()*(InputData!C$64-InputData!C$63)+InputData!C$63</f>
        <v>6.2123326379823895</v>
      </c>
      <c r="C23316">
        <v>1</v>
      </c>
    </row>
    <row r="23317" spans="1:3" x14ac:dyDescent="0.2">
      <c r="A23317" s="100">
        <f ca="1">RAND()*(InputData!C$61-InputData!C23377+InputData!C$60)</f>
        <v>2.6344126798131295</v>
      </c>
      <c r="B23317" s="99">
        <f ca="1">RAND()*(InputData!C$64-InputData!C$63)+InputData!C$63</f>
        <v>25.975316156607285</v>
      </c>
      <c r="C23317">
        <v>1</v>
      </c>
    </row>
    <row r="23318" spans="1:3" x14ac:dyDescent="0.2">
      <c r="A23318" s="100">
        <f ca="1">RAND()*(InputData!C$61-InputData!C23378+InputData!C$60)</f>
        <v>10.951531095294269</v>
      </c>
      <c r="B23318" s="99">
        <f ca="1">RAND()*(InputData!C$64-InputData!C$63)+InputData!C$63</f>
        <v>38.897976087080018</v>
      </c>
      <c r="C23318">
        <v>1</v>
      </c>
    </row>
    <row r="23319" spans="1:3" x14ac:dyDescent="0.2">
      <c r="A23319" s="100">
        <f ca="1">RAND()*(InputData!C$61-InputData!C23379+InputData!C$60)</f>
        <v>6.4821031939893974</v>
      </c>
      <c r="B23319" s="99">
        <f ca="1">RAND()*(InputData!C$64-InputData!C$63)+InputData!C$63</f>
        <v>33.238800630884263</v>
      </c>
      <c r="C23319">
        <v>1</v>
      </c>
    </row>
    <row r="23320" spans="1:3" x14ac:dyDescent="0.2">
      <c r="A23320" s="100">
        <f ca="1">RAND()*(InputData!C$61-InputData!C23380+InputData!C$60)</f>
        <v>0.34048092300747151</v>
      </c>
      <c r="B23320" s="99">
        <f ca="1">RAND()*(InputData!C$64-InputData!C$63)+InputData!C$63</f>
        <v>22.244158763149507</v>
      </c>
      <c r="C23320">
        <v>1</v>
      </c>
    </row>
    <row r="23321" spans="1:3" x14ac:dyDescent="0.2">
      <c r="A23321" s="100">
        <f ca="1">RAND()*(InputData!C$61-InputData!C23381+InputData!C$60)</f>
        <v>22.224339828999323</v>
      </c>
      <c r="B23321" s="99">
        <f ca="1">RAND()*(InputData!C$64-InputData!C$63)+InputData!C$63</f>
        <v>35.530159427987307</v>
      </c>
      <c r="C23321">
        <v>1</v>
      </c>
    </row>
    <row r="23322" spans="1:3" x14ac:dyDescent="0.2">
      <c r="A23322" s="100">
        <f ca="1">RAND()*(InputData!C$61-InputData!C23382+InputData!C$60)</f>
        <v>10.610964031677506</v>
      </c>
      <c r="B23322" s="99">
        <f ca="1">RAND()*(InputData!C$64-InputData!C$63)+InputData!C$63</f>
        <v>39.296653997395005</v>
      </c>
      <c r="C23322">
        <v>1</v>
      </c>
    </row>
    <row r="23323" spans="1:3" x14ac:dyDescent="0.2">
      <c r="A23323" s="100">
        <f ca="1">RAND()*(InputData!C$61-InputData!C23383+InputData!C$60)</f>
        <v>4.2946313591584282</v>
      </c>
      <c r="B23323" s="99">
        <f ca="1">RAND()*(InputData!C$64-InputData!C$63)+InputData!C$63</f>
        <v>34.343088038763483</v>
      </c>
      <c r="C23323">
        <v>1</v>
      </c>
    </row>
    <row r="23324" spans="1:3" x14ac:dyDescent="0.2">
      <c r="A23324" s="100">
        <f ca="1">RAND()*(InputData!C$61-InputData!C23384+InputData!C$60)</f>
        <v>4.5087743535553013</v>
      </c>
      <c r="B23324" s="99">
        <f ca="1">RAND()*(InputData!C$64-InputData!C$63)+InputData!C$63</f>
        <v>33.615739832974732</v>
      </c>
      <c r="C23324">
        <v>1</v>
      </c>
    </row>
    <row r="23325" spans="1:3" x14ac:dyDescent="0.2">
      <c r="A23325" s="100">
        <f ca="1">RAND()*(InputData!C$61-InputData!C23385+InputData!C$60)</f>
        <v>15.385645259448898</v>
      </c>
      <c r="B23325" s="99">
        <f ca="1">RAND()*(InputData!C$64-InputData!C$63)+InputData!C$63</f>
        <v>2.1518224314338292</v>
      </c>
      <c r="C23325">
        <v>1</v>
      </c>
    </row>
    <row r="23326" spans="1:3" x14ac:dyDescent="0.2">
      <c r="A23326" s="100">
        <f ca="1">RAND()*(InputData!C$61-InputData!C23386+InputData!C$60)</f>
        <v>16.6351300885987</v>
      </c>
      <c r="B23326" s="99">
        <f ca="1">RAND()*(InputData!C$64-InputData!C$63)+InputData!C$63</f>
        <v>3.7277073867117663</v>
      </c>
      <c r="C23326">
        <v>1</v>
      </c>
    </row>
    <row r="23327" spans="1:3" x14ac:dyDescent="0.2">
      <c r="A23327" s="100">
        <f ca="1">RAND()*(InputData!C$61-InputData!C23387+InputData!C$60)</f>
        <v>19.234651546552595</v>
      </c>
      <c r="B23327" s="99">
        <f ca="1">RAND()*(InputData!C$64-InputData!C$63)+InputData!C$63</f>
        <v>16.8626037533421</v>
      </c>
      <c r="C23327">
        <v>1</v>
      </c>
    </row>
    <row r="23328" spans="1:3" x14ac:dyDescent="0.2">
      <c r="A23328" s="100">
        <f ca="1">RAND()*(InputData!C$61-InputData!C23388+InputData!C$60)</f>
        <v>19.490767202926342</v>
      </c>
      <c r="B23328" s="99">
        <f ca="1">RAND()*(InputData!C$64-InputData!C$63)+InputData!C$63</f>
        <v>18.415964799304309</v>
      </c>
      <c r="C23328">
        <v>1</v>
      </c>
    </row>
    <row r="23329" spans="1:3" x14ac:dyDescent="0.2">
      <c r="A23329" s="100">
        <f ca="1">RAND()*(InputData!C$61-InputData!C23389+InputData!C$60)</f>
        <v>19.050563492983585</v>
      </c>
      <c r="B23329" s="99">
        <f ca="1">RAND()*(InputData!C$64-InputData!C$63)+InputData!C$63</f>
        <v>13.380585520554837</v>
      </c>
      <c r="C23329">
        <v>1</v>
      </c>
    </row>
    <row r="23330" spans="1:3" x14ac:dyDescent="0.2">
      <c r="A23330" s="100">
        <f ca="1">RAND()*(InputData!C$61-InputData!C23390+InputData!C$60)</f>
        <v>1.5766776006734249</v>
      </c>
      <c r="B23330" s="99">
        <f ca="1">RAND()*(InputData!C$64-InputData!C$63)+InputData!C$63</f>
        <v>20.787138148833773</v>
      </c>
      <c r="C23330">
        <v>1</v>
      </c>
    </row>
    <row r="23331" spans="1:3" x14ac:dyDescent="0.2">
      <c r="A23331" s="100">
        <f ca="1">RAND()*(InputData!C$61-InputData!C23391+InputData!C$60)</f>
        <v>10.991193613720052</v>
      </c>
      <c r="B23331" s="99">
        <f ca="1">RAND()*(InputData!C$64-InputData!C$63)+InputData!C$63</f>
        <v>12.548545843036516</v>
      </c>
      <c r="C23331">
        <v>1</v>
      </c>
    </row>
    <row r="23332" spans="1:3" x14ac:dyDescent="0.2">
      <c r="A23332" s="100">
        <f ca="1">RAND()*(InputData!C$61-InputData!C23392+InputData!C$60)</f>
        <v>19.330756155452949</v>
      </c>
      <c r="B23332" s="99">
        <f ca="1">RAND()*(InputData!C$64-InputData!C$63)+InputData!C$63</f>
        <v>30.760567258145027</v>
      </c>
      <c r="C23332">
        <v>1</v>
      </c>
    </row>
    <row r="23333" spans="1:3" x14ac:dyDescent="0.2">
      <c r="A23333" s="100">
        <f ca="1">RAND()*(InputData!C$61-InputData!C23393+InputData!C$60)</f>
        <v>11.222300207058099</v>
      </c>
      <c r="B23333" s="99">
        <f ca="1">RAND()*(InputData!C$64-InputData!C$63)+InputData!C$63</f>
        <v>7.8465474535596273</v>
      </c>
      <c r="C23333">
        <v>1</v>
      </c>
    </row>
    <row r="23334" spans="1:3" x14ac:dyDescent="0.2">
      <c r="A23334" s="100">
        <f ca="1">RAND()*(InputData!C$61-InputData!C23394+InputData!C$60)</f>
        <v>18.207667648118107</v>
      </c>
      <c r="B23334" s="99">
        <f ca="1">RAND()*(InputData!C$64-InputData!C$63)+InputData!C$63</f>
        <v>19.284638646130389</v>
      </c>
      <c r="C23334">
        <v>1</v>
      </c>
    </row>
    <row r="23335" spans="1:3" x14ac:dyDescent="0.2">
      <c r="A23335" s="100">
        <f ca="1">RAND()*(InputData!C$61-InputData!C23395+InputData!C$60)</f>
        <v>19.140257083081927</v>
      </c>
      <c r="B23335" s="99">
        <f ca="1">RAND()*(InputData!C$64-InputData!C$63)+InputData!C$63</f>
        <v>36.195856395052409</v>
      </c>
      <c r="C23335">
        <v>1</v>
      </c>
    </row>
    <row r="23336" spans="1:3" x14ac:dyDescent="0.2">
      <c r="A23336" s="100">
        <f ca="1">RAND()*(InputData!C$61-InputData!C23396+InputData!C$60)</f>
        <v>1.8730036912717301</v>
      </c>
      <c r="B23336" s="99">
        <f ca="1">RAND()*(InputData!C$64-InputData!C$63)+InputData!C$63</f>
        <v>14.757530244194452</v>
      </c>
      <c r="C23336">
        <v>1</v>
      </c>
    </row>
    <row r="23337" spans="1:3" x14ac:dyDescent="0.2">
      <c r="A23337" s="100">
        <f ca="1">RAND()*(InputData!C$61-InputData!C23397+InputData!C$60)</f>
        <v>19.903049179643741</v>
      </c>
      <c r="B23337" s="99">
        <f ca="1">RAND()*(InputData!C$64-InputData!C$63)+InputData!C$63</f>
        <v>36.058449214474237</v>
      </c>
      <c r="C23337">
        <v>1</v>
      </c>
    </row>
    <row r="23338" spans="1:3" x14ac:dyDescent="0.2">
      <c r="A23338" s="100">
        <f ca="1">RAND()*(InputData!C$61-InputData!C23398+InputData!C$60)</f>
        <v>12.716359688932265</v>
      </c>
      <c r="B23338" s="99">
        <f ca="1">RAND()*(InputData!C$64-InputData!C$63)+InputData!C$63</f>
        <v>6.1551354308799873</v>
      </c>
      <c r="C23338">
        <v>1</v>
      </c>
    </row>
    <row r="23339" spans="1:3" x14ac:dyDescent="0.2">
      <c r="A23339" s="100">
        <f ca="1">RAND()*(InputData!C$61-InputData!C23399+InputData!C$60)</f>
        <v>1.9252202562787715</v>
      </c>
      <c r="B23339" s="99">
        <f ca="1">RAND()*(InputData!C$64-InputData!C$63)+InputData!C$63</f>
        <v>35.475910294313991</v>
      </c>
      <c r="C23339">
        <v>1</v>
      </c>
    </row>
    <row r="23340" spans="1:3" x14ac:dyDescent="0.2">
      <c r="A23340" s="100">
        <f ca="1">RAND()*(InputData!C$61-InputData!C23400+InputData!C$60)</f>
        <v>6.8170012138822766</v>
      </c>
      <c r="B23340" s="99">
        <f ca="1">RAND()*(InputData!C$64-InputData!C$63)+InputData!C$63</f>
        <v>41.655114656115167</v>
      </c>
      <c r="C23340">
        <v>1</v>
      </c>
    </row>
    <row r="23341" spans="1:3" x14ac:dyDescent="0.2">
      <c r="A23341" s="100">
        <f ca="1">RAND()*(InputData!C$61-InputData!C23401+InputData!C$60)</f>
        <v>21.294330814751358</v>
      </c>
      <c r="B23341" s="99">
        <f ca="1">RAND()*(InputData!C$64-InputData!C$63)+InputData!C$63</f>
        <v>27.178511752931875</v>
      </c>
      <c r="C23341">
        <v>1</v>
      </c>
    </row>
    <row r="23342" spans="1:3" x14ac:dyDescent="0.2">
      <c r="A23342" s="100">
        <f ca="1">RAND()*(InputData!C$61-InputData!C23402+InputData!C$60)</f>
        <v>19.707499901798709</v>
      </c>
      <c r="B23342" s="99">
        <f ca="1">RAND()*(InputData!C$64-InputData!C$63)+InputData!C$63</f>
        <v>15.265779729538968</v>
      </c>
      <c r="C23342">
        <v>1</v>
      </c>
    </row>
    <row r="23343" spans="1:3" x14ac:dyDescent="0.2">
      <c r="A23343" s="100">
        <f ca="1">RAND()*(InputData!C$61-InputData!C23403+InputData!C$60)</f>
        <v>1.9527705886637445</v>
      </c>
      <c r="B23343" s="99">
        <f ca="1">RAND()*(InputData!C$64-InputData!C$63)+InputData!C$63</f>
        <v>46.068467457085745</v>
      </c>
      <c r="C23343">
        <v>1</v>
      </c>
    </row>
    <row r="23344" spans="1:3" x14ac:dyDescent="0.2">
      <c r="A23344" s="100">
        <f ca="1">RAND()*(InputData!C$61-InputData!C23404+InputData!C$60)</f>
        <v>21.929682827356316</v>
      </c>
      <c r="B23344" s="99">
        <f ca="1">RAND()*(InputData!C$64-InputData!C$63)+InputData!C$63</f>
        <v>36.138490839235025</v>
      </c>
      <c r="C23344">
        <v>1</v>
      </c>
    </row>
    <row r="23345" spans="1:3" x14ac:dyDescent="0.2">
      <c r="A23345" s="100">
        <f ca="1">RAND()*(InputData!C$61-InputData!C23405+InputData!C$60)</f>
        <v>14.272880804650432</v>
      </c>
      <c r="B23345" s="99">
        <f ca="1">RAND()*(InputData!C$64-InputData!C$63)+InputData!C$63</f>
        <v>47.232492634651656</v>
      </c>
      <c r="C23345">
        <v>1</v>
      </c>
    </row>
    <row r="23346" spans="1:3" x14ac:dyDescent="0.2">
      <c r="A23346" s="100">
        <f ca="1">RAND()*(InputData!C$61-InputData!C23406+InputData!C$60)</f>
        <v>18.526896773140155</v>
      </c>
      <c r="B23346" s="99">
        <f ca="1">RAND()*(InputData!C$64-InputData!C$63)+InputData!C$63</f>
        <v>28.458929311916915</v>
      </c>
      <c r="C23346">
        <v>1</v>
      </c>
    </row>
    <row r="23347" spans="1:3" x14ac:dyDescent="0.2">
      <c r="A23347" s="100">
        <f ca="1">RAND()*(InputData!C$61-InputData!C23407+InputData!C$60)</f>
        <v>16.355414395944717</v>
      </c>
      <c r="B23347" s="99">
        <f ca="1">RAND()*(InputData!C$64-InputData!C$63)+InputData!C$63</f>
        <v>25.395127495629669</v>
      </c>
      <c r="C23347">
        <v>1</v>
      </c>
    </row>
    <row r="23348" spans="1:3" x14ac:dyDescent="0.2">
      <c r="A23348" s="100">
        <f ca="1">RAND()*(InputData!C$61-InputData!C23408+InputData!C$60)</f>
        <v>1.423969106417547</v>
      </c>
      <c r="B23348" s="99">
        <f ca="1">RAND()*(InputData!C$64-InputData!C$63)+InputData!C$63</f>
        <v>53.991180974113526</v>
      </c>
      <c r="C23348">
        <v>1</v>
      </c>
    </row>
    <row r="23349" spans="1:3" x14ac:dyDescent="0.2">
      <c r="A23349" s="100">
        <f ca="1">RAND()*(InputData!C$61-InputData!C23409+InputData!C$60)</f>
        <v>15.184382289280872</v>
      </c>
      <c r="B23349" s="99">
        <f ca="1">RAND()*(InputData!C$64-InputData!C$63)+InputData!C$63</f>
        <v>28.697112061107642</v>
      </c>
      <c r="C23349">
        <v>1</v>
      </c>
    </row>
    <row r="23350" spans="1:3" x14ac:dyDescent="0.2">
      <c r="A23350" s="100">
        <f ca="1">RAND()*(InputData!C$61-InputData!C23410+InputData!C$60)</f>
        <v>16.422177104873107</v>
      </c>
      <c r="B23350" s="99">
        <f ca="1">RAND()*(InputData!C$64-InputData!C$63)+InputData!C$63</f>
        <v>42.444314757686584</v>
      </c>
      <c r="C23350">
        <v>1</v>
      </c>
    </row>
    <row r="23351" spans="1:3" x14ac:dyDescent="0.2">
      <c r="A23351" s="100">
        <f ca="1">RAND()*(InputData!C$61-InputData!C23411+InputData!C$60)</f>
        <v>21.654892987755797</v>
      </c>
      <c r="B23351" s="99">
        <f ca="1">RAND()*(InputData!C$64-InputData!C$63)+InputData!C$63</f>
        <v>23.807836664809894</v>
      </c>
      <c r="C23351">
        <v>1</v>
      </c>
    </row>
    <row r="23352" spans="1:3" x14ac:dyDescent="0.2">
      <c r="A23352" s="100">
        <f ca="1">RAND()*(InputData!C$61-InputData!C23412+InputData!C$60)</f>
        <v>5.3560905158515553</v>
      </c>
      <c r="B23352" s="99">
        <f ca="1">RAND()*(InputData!C$64-InputData!C$63)+InputData!C$63</f>
        <v>43.025876464616132</v>
      </c>
      <c r="C23352">
        <v>1</v>
      </c>
    </row>
    <row r="23353" spans="1:3" x14ac:dyDescent="0.2">
      <c r="A23353" s="100">
        <f ca="1">RAND()*(InputData!C$61-InputData!C23413+InputData!C$60)</f>
        <v>19.934355125588667</v>
      </c>
      <c r="B23353" s="99">
        <f ca="1">RAND()*(InputData!C$64-InputData!C$63)+InputData!C$63</f>
        <v>35.990107276501007</v>
      </c>
      <c r="C23353">
        <v>1</v>
      </c>
    </row>
    <row r="23354" spans="1:3" x14ac:dyDescent="0.2">
      <c r="A23354" s="100">
        <f ca="1">RAND()*(InputData!C$61-InputData!C23414+InputData!C$60)</f>
        <v>9.8590688492111305</v>
      </c>
      <c r="B23354" s="99">
        <f ca="1">RAND()*(InputData!C$64-InputData!C$63)+InputData!C$63</f>
        <v>53.39239256076776</v>
      </c>
      <c r="C23354">
        <v>1</v>
      </c>
    </row>
    <row r="23355" spans="1:3" x14ac:dyDescent="0.2">
      <c r="A23355" s="100">
        <f ca="1">RAND()*(InputData!C$61-InputData!C23415+InputData!C$60)</f>
        <v>5.0612733591382479</v>
      </c>
      <c r="B23355" s="99">
        <f ca="1">RAND()*(InputData!C$64-InputData!C$63)+InputData!C$63</f>
        <v>11.021829508862206</v>
      </c>
      <c r="C23355">
        <v>1</v>
      </c>
    </row>
    <row r="23356" spans="1:3" x14ac:dyDescent="0.2">
      <c r="A23356" s="100">
        <f ca="1">RAND()*(InputData!C$61-InputData!C23416+InputData!C$60)</f>
        <v>21.136145600098047</v>
      </c>
      <c r="B23356" s="99">
        <f ca="1">RAND()*(InputData!C$64-InputData!C$63)+InputData!C$63</f>
        <v>18.669386821975081</v>
      </c>
      <c r="C23356">
        <v>1</v>
      </c>
    </row>
    <row r="23357" spans="1:3" x14ac:dyDescent="0.2">
      <c r="A23357" s="100">
        <f ca="1">RAND()*(InputData!C$61-InputData!C23417+InputData!C$60)</f>
        <v>2.8689951916672629</v>
      </c>
      <c r="B23357" s="99">
        <f ca="1">RAND()*(InputData!C$64-InputData!C$63)+InputData!C$63</f>
        <v>8.2446740829658793</v>
      </c>
      <c r="C23357">
        <v>1</v>
      </c>
    </row>
    <row r="23358" spans="1:3" x14ac:dyDescent="0.2">
      <c r="A23358" s="100">
        <f ca="1">RAND()*(InputData!C$61-InputData!C23418+InputData!C$60)</f>
        <v>14.170372408124816</v>
      </c>
      <c r="B23358" s="99">
        <f ca="1">RAND()*(InputData!C$64-InputData!C$63)+InputData!C$63</f>
        <v>51.877641905024404</v>
      </c>
      <c r="C23358">
        <v>1</v>
      </c>
    </row>
    <row r="23359" spans="1:3" x14ac:dyDescent="0.2">
      <c r="A23359" s="100">
        <f ca="1">RAND()*(InputData!C$61-InputData!C23419+InputData!C$60)</f>
        <v>1.1841652091112838</v>
      </c>
      <c r="B23359" s="99">
        <f ca="1">RAND()*(InputData!C$64-InputData!C$63)+InputData!C$63</f>
        <v>46.305561836922386</v>
      </c>
      <c r="C23359">
        <v>1</v>
      </c>
    </row>
    <row r="23360" spans="1:3" x14ac:dyDescent="0.2">
      <c r="A23360" s="100">
        <f ca="1">RAND()*(InputData!C$61-InputData!C23420+InputData!C$60)</f>
        <v>22.106278565646804</v>
      </c>
      <c r="B23360" s="99">
        <f ca="1">RAND()*(InputData!C$64-InputData!C$63)+InputData!C$63</f>
        <v>29.754057898005446</v>
      </c>
      <c r="C23360">
        <v>1</v>
      </c>
    </row>
    <row r="23361" spans="1:3" x14ac:dyDescent="0.2">
      <c r="A23361" s="100">
        <f ca="1">RAND()*(InputData!C$61-InputData!C23421+InputData!C$60)</f>
        <v>4.3363796399534449</v>
      </c>
      <c r="B23361" s="99">
        <f ca="1">RAND()*(InputData!C$64-InputData!C$63)+InputData!C$63</f>
        <v>6.5977800164128011</v>
      </c>
      <c r="C23361">
        <v>1</v>
      </c>
    </row>
    <row r="23362" spans="1:3" x14ac:dyDescent="0.2">
      <c r="A23362" s="100">
        <f ca="1">RAND()*(InputData!C$61-InputData!C23422+InputData!C$60)</f>
        <v>15.545924823082096</v>
      </c>
      <c r="B23362" s="99">
        <f ca="1">RAND()*(InputData!C$64-InputData!C$63)+InputData!C$63</f>
        <v>29.239689092356347</v>
      </c>
      <c r="C23362">
        <v>1</v>
      </c>
    </row>
    <row r="23363" spans="1:3" x14ac:dyDescent="0.2">
      <c r="A23363" s="100">
        <f ca="1">RAND()*(InputData!C$61-InputData!C23423+InputData!C$60)</f>
        <v>14.264770951672036</v>
      </c>
      <c r="B23363" s="99">
        <f ca="1">RAND()*(InputData!C$64-InputData!C$63)+InputData!C$63</f>
        <v>23.903000208714417</v>
      </c>
      <c r="C23363">
        <v>1</v>
      </c>
    </row>
    <row r="23364" spans="1:3" x14ac:dyDescent="0.2">
      <c r="A23364" s="100">
        <f ca="1">RAND()*(InputData!C$61-InputData!C23424+InputData!C$60)</f>
        <v>6.6534027967518696</v>
      </c>
      <c r="B23364" s="99">
        <f ca="1">RAND()*(InputData!C$64-InputData!C$63)+InputData!C$63</f>
        <v>16.187627431841261</v>
      </c>
      <c r="C23364">
        <v>1</v>
      </c>
    </row>
    <row r="23365" spans="1:3" x14ac:dyDescent="0.2">
      <c r="A23365" s="100">
        <f ca="1">RAND()*(InputData!C$61-InputData!C23425+InputData!C$60)</f>
        <v>2.3137034665998111</v>
      </c>
      <c r="B23365" s="99">
        <f ca="1">RAND()*(InputData!C$64-InputData!C$63)+InputData!C$63</f>
        <v>13.258583123807099</v>
      </c>
      <c r="C23365">
        <v>1</v>
      </c>
    </row>
    <row r="23366" spans="1:3" x14ac:dyDescent="0.2">
      <c r="A23366" s="100">
        <f ca="1">RAND()*(InputData!C$61-InputData!C23426+InputData!C$60)</f>
        <v>0.78316861751514322</v>
      </c>
      <c r="B23366" s="99">
        <f ca="1">RAND()*(InputData!C$64-InputData!C$63)+InputData!C$63</f>
        <v>18.287595722788904</v>
      </c>
      <c r="C23366">
        <v>1</v>
      </c>
    </row>
    <row r="23367" spans="1:3" x14ac:dyDescent="0.2">
      <c r="A23367" s="100">
        <f ca="1">RAND()*(InputData!C$61-InputData!C23427+InputData!C$60)</f>
        <v>12.215435009150916</v>
      </c>
      <c r="B23367" s="99">
        <f ca="1">RAND()*(InputData!C$64-InputData!C$63)+InputData!C$63</f>
        <v>20.306052410469746</v>
      </c>
      <c r="C23367">
        <v>1</v>
      </c>
    </row>
    <row r="23368" spans="1:3" x14ac:dyDescent="0.2">
      <c r="A23368" s="100">
        <f ca="1">RAND()*(InputData!C$61-InputData!C23428+InputData!C$60)</f>
        <v>2.0454652001138061</v>
      </c>
      <c r="B23368" s="99">
        <f ca="1">RAND()*(InputData!C$64-InputData!C$63)+InputData!C$63</f>
        <v>19.300654713909015</v>
      </c>
      <c r="C23368">
        <v>1</v>
      </c>
    </row>
    <row r="23369" spans="1:3" x14ac:dyDescent="0.2">
      <c r="A23369" s="100">
        <f ca="1">RAND()*(InputData!C$61-InputData!C23429+InputData!C$60)</f>
        <v>4.1895040916316511</v>
      </c>
      <c r="B23369" s="99">
        <f ca="1">RAND()*(InputData!C$64-InputData!C$63)+InputData!C$63</f>
        <v>52.266435548303207</v>
      </c>
      <c r="C23369">
        <v>1</v>
      </c>
    </row>
    <row r="23370" spans="1:3" x14ac:dyDescent="0.2">
      <c r="A23370" s="100">
        <f ca="1">RAND()*(InputData!C$61-InputData!C23430+InputData!C$60)</f>
        <v>3.1721027092873291</v>
      </c>
      <c r="B23370" s="99">
        <f ca="1">RAND()*(InputData!C$64-InputData!C$63)+InputData!C$63</f>
        <v>31.161043375531058</v>
      </c>
      <c r="C23370">
        <v>1</v>
      </c>
    </row>
    <row r="23371" spans="1:3" x14ac:dyDescent="0.2">
      <c r="A23371" s="100">
        <f ca="1">RAND()*(InputData!C$61-InputData!C23431+InputData!C$60)</f>
        <v>15.577366099841015</v>
      </c>
      <c r="B23371" s="99">
        <f ca="1">RAND()*(InputData!C$64-InputData!C$63)+InputData!C$63</f>
        <v>36.04048291990992</v>
      </c>
      <c r="C23371">
        <v>1</v>
      </c>
    </row>
    <row r="23372" spans="1:3" x14ac:dyDescent="0.2">
      <c r="A23372" s="100">
        <f ca="1">RAND()*(InputData!C$61-InputData!C23432+InputData!C$60)</f>
        <v>20.48585594074417</v>
      </c>
      <c r="B23372" s="99">
        <f ca="1">RAND()*(InputData!C$64-InputData!C$63)+InputData!C$63</f>
        <v>4.9382311876505796</v>
      </c>
      <c r="C23372">
        <v>1</v>
      </c>
    </row>
    <row r="23373" spans="1:3" x14ac:dyDescent="0.2">
      <c r="A23373" s="100">
        <f ca="1">RAND()*(InputData!C$61-InputData!C23433+InputData!C$60)</f>
        <v>16.495133814629529</v>
      </c>
      <c r="B23373" s="99">
        <f ca="1">RAND()*(InputData!C$64-InputData!C$63)+InputData!C$63</f>
        <v>24.310363639373925</v>
      </c>
      <c r="C23373">
        <v>1</v>
      </c>
    </row>
    <row r="23374" spans="1:3" x14ac:dyDescent="0.2">
      <c r="A23374" s="100">
        <f ca="1">RAND()*(InputData!C$61-InputData!C23434+InputData!C$60)</f>
        <v>2.4443486200634506</v>
      </c>
      <c r="B23374" s="99">
        <f ca="1">RAND()*(InputData!C$64-InputData!C$63)+InputData!C$63</f>
        <v>44.643239483514634</v>
      </c>
      <c r="C23374">
        <v>1</v>
      </c>
    </row>
    <row r="23375" spans="1:3" x14ac:dyDescent="0.2">
      <c r="A23375" s="100">
        <f ca="1">RAND()*(InputData!C$61-InputData!C23435+InputData!C$60)</f>
        <v>16.814045542655624</v>
      </c>
      <c r="B23375" s="99">
        <f ca="1">RAND()*(InputData!C$64-InputData!C$63)+InputData!C$63</f>
        <v>44.899886716200044</v>
      </c>
      <c r="C23375">
        <v>1</v>
      </c>
    </row>
    <row r="23376" spans="1:3" x14ac:dyDescent="0.2">
      <c r="A23376" s="100">
        <f ca="1">RAND()*(InputData!C$61-InputData!C23436+InputData!C$60)</f>
        <v>13.699289952510442</v>
      </c>
      <c r="B23376" s="99">
        <f ca="1">RAND()*(InputData!C$64-InputData!C$63)+InputData!C$63</f>
        <v>48.656060861439151</v>
      </c>
      <c r="C23376">
        <v>1</v>
      </c>
    </row>
    <row r="23377" spans="1:3" x14ac:dyDescent="0.2">
      <c r="A23377" s="100">
        <f ca="1">RAND()*(InputData!C$61-InputData!C23437+InputData!C$60)</f>
        <v>10.485187162401246</v>
      </c>
      <c r="B23377" s="99">
        <f ca="1">RAND()*(InputData!C$64-InputData!C$63)+InputData!C$63</f>
        <v>46.456935443902864</v>
      </c>
      <c r="C23377">
        <v>1</v>
      </c>
    </row>
    <row r="23378" spans="1:3" x14ac:dyDescent="0.2">
      <c r="A23378" s="100">
        <f ca="1">RAND()*(InputData!C$61-InputData!C23438+InputData!C$60)</f>
        <v>17.469457457924005</v>
      </c>
      <c r="B23378" s="99">
        <f ca="1">RAND()*(InputData!C$64-InputData!C$63)+InputData!C$63</f>
        <v>18.643805465091006</v>
      </c>
      <c r="C23378">
        <v>1</v>
      </c>
    </row>
    <row r="23379" spans="1:3" x14ac:dyDescent="0.2">
      <c r="A23379" s="100">
        <f ca="1">RAND()*(InputData!C$61-InputData!C23439+InputData!C$60)</f>
        <v>13.420316277226993</v>
      </c>
      <c r="B23379" s="99">
        <f ca="1">RAND()*(InputData!C$64-InputData!C$63)+InputData!C$63</f>
        <v>6.147027055123095</v>
      </c>
      <c r="C23379">
        <v>1</v>
      </c>
    </row>
    <row r="23380" spans="1:3" x14ac:dyDescent="0.2">
      <c r="A23380" s="100">
        <f ca="1">RAND()*(InputData!C$61-InputData!C23440+InputData!C$60)</f>
        <v>6.8347466299984827</v>
      </c>
      <c r="B23380" s="99">
        <f ca="1">RAND()*(InputData!C$64-InputData!C$63)+InputData!C$63</f>
        <v>39.17507200803805</v>
      </c>
      <c r="C23380">
        <v>1</v>
      </c>
    </row>
    <row r="23381" spans="1:3" x14ac:dyDescent="0.2">
      <c r="A23381" s="100">
        <f ca="1">RAND()*(InputData!C$61-InputData!C23441+InputData!C$60)</f>
        <v>14.104250920809468</v>
      </c>
      <c r="B23381" s="99">
        <f ca="1">RAND()*(InputData!C$64-InputData!C$63)+InputData!C$63</f>
        <v>51.555113882126243</v>
      </c>
      <c r="C23381">
        <v>1</v>
      </c>
    </row>
    <row r="23382" spans="1:3" x14ac:dyDescent="0.2">
      <c r="A23382" s="100">
        <f ca="1">RAND()*(InputData!C$61-InputData!C23442+InputData!C$60)</f>
        <v>4.3200606109577535</v>
      </c>
      <c r="B23382" s="99">
        <f ca="1">RAND()*(InputData!C$64-InputData!C$63)+InputData!C$63</f>
        <v>5.4090922156957539</v>
      </c>
      <c r="C23382">
        <v>1</v>
      </c>
    </row>
    <row r="23383" spans="1:3" x14ac:dyDescent="0.2">
      <c r="A23383" s="100">
        <f ca="1">RAND()*(InputData!C$61-InputData!C23443+InputData!C$60)</f>
        <v>5.5041377329217855</v>
      </c>
      <c r="B23383" s="99">
        <f ca="1">RAND()*(InputData!C$64-InputData!C$63)+InputData!C$63</f>
        <v>18.961434206301259</v>
      </c>
      <c r="C23383">
        <v>1</v>
      </c>
    </row>
    <row r="23384" spans="1:3" x14ac:dyDescent="0.2">
      <c r="A23384" s="100">
        <f ca="1">RAND()*(InputData!C$61-InputData!C23444+InputData!C$60)</f>
        <v>5.5731014126616598</v>
      </c>
      <c r="B23384" s="99">
        <f ca="1">RAND()*(InputData!C$64-InputData!C$63)+InputData!C$63</f>
        <v>48.458053583790992</v>
      </c>
      <c r="C23384">
        <v>1</v>
      </c>
    </row>
    <row r="23385" spans="1:3" x14ac:dyDescent="0.2">
      <c r="A23385" s="100">
        <f ca="1">RAND()*(InputData!C$61-InputData!C23445+InputData!C$60)</f>
        <v>6.8595159700773749</v>
      </c>
      <c r="B23385" s="99">
        <f ca="1">RAND()*(InputData!C$64-InputData!C$63)+InputData!C$63</f>
        <v>39.983524445652712</v>
      </c>
      <c r="C23385">
        <v>1</v>
      </c>
    </row>
    <row r="23386" spans="1:3" x14ac:dyDescent="0.2">
      <c r="A23386" s="100">
        <f ca="1">RAND()*(InputData!C$61-InputData!C23446+InputData!C$60)</f>
        <v>11.463250269933107</v>
      </c>
      <c r="B23386" s="99">
        <f ca="1">RAND()*(InputData!C$64-InputData!C$63)+InputData!C$63</f>
        <v>40.035861923206468</v>
      </c>
      <c r="C23386">
        <v>1</v>
      </c>
    </row>
    <row r="23387" spans="1:3" x14ac:dyDescent="0.2">
      <c r="A23387" s="100">
        <f ca="1">RAND()*(InputData!C$61-InputData!C23447+InputData!C$60)</f>
        <v>6.6541935313262224</v>
      </c>
      <c r="B23387" s="99">
        <f ca="1">RAND()*(InputData!C$64-InputData!C$63)+InputData!C$63</f>
        <v>51.207195700071814</v>
      </c>
      <c r="C23387">
        <v>1</v>
      </c>
    </row>
    <row r="23388" spans="1:3" x14ac:dyDescent="0.2">
      <c r="A23388" s="100">
        <f ca="1">RAND()*(InputData!C$61-InputData!C23448+InputData!C$60)</f>
        <v>11.739468113360553</v>
      </c>
      <c r="B23388" s="99">
        <f ca="1">RAND()*(InputData!C$64-InputData!C$63)+InputData!C$63</f>
        <v>8.7843195508273553</v>
      </c>
      <c r="C23388">
        <v>1</v>
      </c>
    </row>
    <row r="23389" spans="1:3" x14ac:dyDescent="0.2">
      <c r="A23389" s="100">
        <f ca="1">RAND()*(InputData!C$61-InputData!C23449+InputData!C$60)</f>
        <v>8.7828182172129647</v>
      </c>
      <c r="B23389" s="99">
        <f ca="1">RAND()*(InputData!C$64-InputData!C$63)+InputData!C$63</f>
        <v>36.298887725611777</v>
      </c>
      <c r="C23389">
        <v>1</v>
      </c>
    </row>
    <row r="23390" spans="1:3" x14ac:dyDescent="0.2">
      <c r="A23390" s="100">
        <f ca="1">RAND()*(InputData!C$61-InputData!C23450+InputData!C$60)</f>
        <v>1.3854879832268157</v>
      </c>
      <c r="B23390" s="99">
        <f ca="1">RAND()*(InputData!C$64-InputData!C$63)+InputData!C$63</f>
        <v>46.516959243431636</v>
      </c>
      <c r="C23390">
        <v>1</v>
      </c>
    </row>
    <row r="23391" spans="1:3" x14ac:dyDescent="0.2">
      <c r="A23391" s="100">
        <f ca="1">RAND()*(InputData!C$61-InputData!C23451+InputData!C$60)</f>
        <v>17.347188381153462</v>
      </c>
      <c r="B23391" s="99">
        <f ca="1">RAND()*(InputData!C$64-InputData!C$63)+InputData!C$63</f>
        <v>3.0141866038594483</v>
      </c>
      <c r="C23391">
        <v>1</v>
      </c>
    </row>
    <row r="23392" spans="1:3" x14ac:dyDescent="0.2">
      <c r="A23392" s="100">
        <f ca="1">RAND()*(InputData!C$61-InputData!C23452+InputData!C$60)</f>
        <v>21.580442917594041</v>
      </c>
      <c r="B23392" s="99">
        <f ca="1">RAND()*(InputData!C$64-InputData!C$63)+InputData!C$63</f>
        <v>34.393363222365387</v>
      </c>
      <c r="C23392">
        <v>1</v>
      </c>
    </row>
    <row r="23393" spans="1:3" x14ac:dyDescent="0.2">
      <c r="A23393" s="100">
        <f ca="1">RAND()*(InputData!C$61-InputData!C23453+InputData!C$60)</f>
        <v>15.157710078747023</v>
      </c>
      <c r="B23393" s="99">
        <f ca="1">RAND()*(InputData!C$64-InputData!C$63)+InputData!C$63</f>
        <v>54.062463389520957</v>
      </c>
      <c r="C23393">
        <v>1</v>
      </c>
    </row>
    <row r="23394" spans="1:3" x14ac:dyDescent="0.2">
      <c r="A23394" s="100">
        <f ca="1">RAND()*(InputData!C$61-InputData!C23454+InputData!C$60)</f>
        <v>6.5711141211268398</v>
      </c>
      <c r="B23394" s="99">
        <f ca="1">RAND()*(InputData!C$64-InputData!C$63)+InputData!C$63</f>
        <v>50.718420351301063</v>
      </c>
      <c r="C23394">
        <v>1</v>
      </c>
    </row>
    <row r="23395" spans="1:3" x14ac:dyDescent="0.2">
      <c r="A23395" s="100">
        <f ca="1">RAND()*(InputData!C$61-InputData!C23455+InputData!C$60)</f>
        <v>1.431684966454619</v>
      </c>
      <c r="B23395" s="99">
        <f ca="1">RAND()*(InputData!C$64-InputData!C$63)+InputData!C$63</f>
        <v>46.674293779078987</v>
      </c>
      <c r="C23395">
        <v>1</v>
      </c>
    </row>
    <row r="23396" spans="1:3" x14ac:dyDescent="0.2">
      <c r="A23396" s="100">
        <f ca="1">RAND()*(InputData!C$61-InputData!C23456+InputData!C$60)</f>
        <v>11.886630756392016</v>
      </c>
      <c r="B23396" s="99">
        <f ca="1">RAND()*(InputData!C$64-InputData!C$63)+InputData!C$63</f>
        <v>1.7706497921895914</v>
      </c>
      <c r="C23396">
        <v>1</v>
      </c>
    </row>
    <row r="23397" spans="1:3" x14ac:dyDescent="0.2">
      <c r="A23397" s="100">
        <f ca="1">RAND()*(InputData!C$61-InputData!C23457+InputData!C$60)</f>
        <v>16.566880242622002</v>
      </c>
      <c r="B23397" s="99">
        <f ca="1">RAND()*(InputData!C$64-InputData!C$63)+InputData!C$63</f>
        <v>33.62851268806353</v>
      </c>
      <c r="C23397">
        <v>1</v>
      </c>
    </row>
    <row r="23398" spans="1:3" x14ac:dyDescent="0.2">
      <c r="A23398" s="100">
        <f ca="1">RAND()*(InputData!C$61-InputData!C23458+InputData!C$60)</f>
        <v>12.088442268478479</v>
      </c>
      <c r="B23398" s="99">
        <f ca="1">RAND()*(InputData!C$64-InputData!C$63)+InputData!C$63</f>
        <v>35.648050605504842</v>
      </c>
      <c r="C23398">
        <v>1</v>
      </c>
    </row>
    <row r="23399" spans="1:3" x14ac:dyDescent="0.2">
      <c r="A23399" s="100">
        <f ca="1">RAND()*(InputData!C$61-InputData!C23459+InputData!C$60)</f>
        <v>6.1362277525674358</v>
      </c>
      <c r="B23399" s="99">
        <f ca="1">RAND()*(InputData!C$64-InputData!C$63)+InputData!C$63</f>
        <v>8.8758333070389845</v>
      </c>
      <c r="C23399">
        <v>1</v>
      </c>
    </row>
    <row r="23400" spans="1:3" x14ac:dyDescent="0.2">
      <c r="A23400" s="100">
        <f ca="1">RAND()*(InputData!C$61-InputData!C23460+InputData!C$60)</f>
        <v>21.49713569045911</v>
      </c>
      <c r="B23400" s="99">
        <f ca="1">RAND()*(InputData!C$64-InputData!C$63)+InputData!C$63</f>
        <v>23.704489347943237</v>
      </c>
      <c r="C23400">
        <v>1</v>
      </c>
    </row>
    <row r="23401" spans="1:3" x14ac:dyDescent="0.2">
      <c r="A23401" s="100">
        <f ca="1">RAND()*(InputData!C$61-InputData!C23461+InputData!C$60)</f>
        <v>11.539573822001154</v>
      </c>
      <c r="B23401" s="99">
        <f ca="1">RAND()*(InputData!C$64-InputData!C$63)+InputData!C$63</f>
        <v>42.642460864565706</v>
      </c>
      <c r="C23401">
        <v>1</v>
      </c>
    </row>
    <row r="23402" spans="1:3" x14ac:dyDescent="0.2">
      <c r="A23402" s="100">
        <f ca="1">RAND()*(InputData!C$61-InputData!C23462+InputData!C$60)</f>
        <v>22.224014132806907</v>
      </c>
      <c r="B23402" s="99">
        <f ca="1">RAND()*(InputData!C$64-InputData!C$63)+InputData!C$63</f>
        <v>29.413380423617205</v>
      </c>
      <c r="C23402">
        <v>1</v>
      </c>
    </row>
    <row r="23403" spans="1:3" x14ac:dyDescent="0.2">
      <c r="A23403" s="100">
        <f ca="1">RAND()*(InputData!C$61-InputData!C23463+InputData!C$60)</f>
        <v>15.608196619052402</v>
      </c>
      <c r="B23403" s="99">
        <f ca="1">RAND()*(InputData!C$64-InputData!C$63)+InputData!C$63</f>
        <v>22.323721085209453</v>
      </c>
      <c r="C23403">
        <v>1</v>
      </c>
    </row>
    <row r="23404" spans="1:3" x14ac:dyDescent="0.2">
      <c r="A23404" s="100">
        <f ca="1">RAND()*(InputData!C$61-InputData!C23464+InputData!C$60)</f>
        <v>22.90637663149132</v>
      </c>
      <c r="B23404" s="99">
        <f ca="1">RAND()*(InputData!C$64-InputData!C$63)+InputData!C$63</f>
        <v>7.739033566885646</v>
      </c>
      <c r="C23404">
        <v>1</v>
      </c>
    </row>
    <row r="23405" spans="1:3" x14ac:dyDescent="0.2">
      <c r="A23405" s="100">
        <f ca="1">RAND()*(InputData!C$61-InputData!C23465+InputData!C$60)</f>
        <v>22.300613559640208</v>
      </c>
      <c r="B23405" s="99">
        <f ca="1">RAND()*(InputData!C$64-InputData!C$63)+InputData!C$63</f>
        <v>53.60249607467</v>
      </c>
      <c r="C23405">
        <v>1</v>
      </c>
    </row>
    <row r="23406" spans="1:3" x14ac:dyDescent="0.2">
      <c r="A23406" s="100">
        <f ca="1">RAND()*(InputData!C$61-InputData!C23466+InputData!C$60)</f>
        <v>0.8328236493396427</v>
      </c>
      <c r="B23406" s="99">
        <f ca="1">RAND()*(InputData!C$64-InputData!C$63)+InputData!C$63</f>
        <v>19.006503536759421</v>
      </c>
      <c r="C23406">
        <v>1</v>
      </c>
    </row>
    <row r="23407" spans="1:3" x14ac:dyDescent="0.2">
      <c r="A23407" s="100">
        <f ca="1">RAND()*(InputData!C$61-InputData!C23467+InputData!C$60)</f>
        <v>11.242506427676602</v>
      </c>
      <c r="B23407" s="99">
        <f ca="1">RAND()*(InputData!C$64-InputData!C$63)+InputData!C$63</f>
        <v>52.464234275674691</v>
      </c>
      <c r="C23407">
        <v>1</v>
      </c>
    </row>
    <row r="23408" spans="1:3" x14ac:dyDescent="0.2">
      <c r="A23408" s="100">
        <f ca="1">RAND()*(InputData!C$61-InputData!C23468+InputData!C$60)</f>
        <v>13.507994359769061</v>
      </c>
      <c r="B23408" s="99">
        <f ca="1">RAND()*(InputData!C$64-InputData!C$63)+InputData!C$63</f>
        <v>4.5529580171912025</v>
      </c>
      <c r="C23408">
        <v>1</v>
      </c>
    </row>
    <row r="23409" spans="1:3" x14ac:dyDescent="0.2">
      <c r="A23409" s="100">
        <f ca="1">RAND()*(InputData!C$61-InputData!C23469+InputData!C$60)</f>
        <v>19.641985283564527</v>
      </c>
      <c r="B23409" s="99">
        <f ca="1">RAND()*(InputData!C$64-InputData!C$63)+InputData!C$63</f>
        <v>25.768108354016704</v>
      </c>
      <c r="C23409">
        <v>1</v>
      </c>
    </row>
    <row r="23410" spans="1:3" x14ac:dyDescent="0.2">
      <c r="A23410" s="100">
        <f ca="1">RAND()*(InputData!C$61-InputData!C23470+InputData!C$60)</f>
        <v>19.391478720712122</v>
      </c>
      <c r="B23410" s="99">
        <f ca="1">RAND()*(InputData!C$64-InputData!C$63)+InputData!C$63</f>
        <v>9.9840807435141681</v>
      </c>
      <c r="C23410">
        <v>1</v>
      </c>
    </row>
    <row r="23411" spans="1:3" x14ac:dyDescent="0.2">
      <c r="A23411" s="100">
        <f ca="1">RAND()*(InputData!C$61-InputData!C23471+InputData!C$60)</f>
        <v>19.779728782151629</v>
      </c>
      <c r="B23411" s="99">
        <f ca="1">RAND()*(InputData!C$64-InputData!C$63)+InputData!C$63</f>
        <v>25.296156387328537</v>
      </c>
      <c r="C23411">
        <v>1</v>
      </c>
    </row>
    <row r="23412" spans="1:3" x14ac:dyDescent="0.2">
      <c r="A23412" s="100">
        <f ca="1">RAND()*(InputData!C$61-InputData!C23472+InputData!C$60)</f>
        <v>22.503168544307609</v>
      </c>
      <c r="B23412" s="99">
        <f ca="1">RAND()*(InputData!C$64-InputData!C$63)+InputData!C$63</f>
        <v>28.08397010881728</v>
      </c>
      <c r="C23412">
        <v>1</v>
      </c>
    </row>
    <row r="23413" spans="1:3" x14ac:dyDescent="0.2">
      <c r="A23413" s="100">
        <f ca="1">RAND()*(InputData!C$61-InputData!C23473+InputData!C$60)</f>
        <v>6.5343810790635413</v>
      </c>
      <c r="B23413" s="99">
        <f ca="1">RAND()*(InputData!C$64-InputData!C$63)+InputData!C$63</f>
        <v>24.737889472141795</v>
      </c>
      <c r="C23413">
        <v>1</v>
      </c>
    </row>
    <row r="23414" spans="1:3" x14ac:dyDescent="0.2">
      <c r="A23414" s="100">
        <f ca="1">RAND()*(InputData!C$61-InputData!C23474+InputData!C$60)</f>
        <v>20.483997402074571</v>
      </c>
      <c r="B23414" s="99">
        <f ca="1">RAND()*(InputData!C$64-InputData!C$63)+InputData!C$63</f>
        <v>54.916171064715719</v>
      </c>
      <c r="C23414">
        <v>1</v>
      </c>
    </row>
    <row r="23415" spans="1:3" x14ac:dyDescent="0.2">
      <c r="A23415" s="100">
        <f ca="1">RAND()*(InputData!C$61-InputData!C23475+InputData!C$60)</f>
        <v>2.7741067697812536</v>
      </c>
      <c r="B23415" s="99">
        <f ca="1">RAND()*(InputData!C$64-InputData!C$63)+InputData!C$63</f>
        <v>52.293432707445398</v>
      </c>
      <c r="C23415">
        <v>1</v>
      </c>
    </row>
    <row r="23416" spans="1:3" x14ac:dyDescent="0.2">
      <c r="A23416" s="100">
        <f ca="1">RAND()*(InputData!C$61-InputData!C23476+InputData!C$60)</f>
        <v>7.630936172796992</v>
      </c>
      <c r="B23416" s="99">
        <f ca="1">RAND()*(InputData!C$64-InputData!C$63)+InputData!C$63</f>
        <v>18.119784420200215</v>
      </c>
      <c r="C23416">
        <v>1</v>
      </c>
    </row>
    <row r="23417" spans="1:3" x14ac:dyDescent="0.2">
      <c r="A23417" s="100">
        <f ca="1">RAND()*(InputData!C$61-InputData!C23477+InputData!C$60)</f>
        <v>18.460936832280858</v>
      </c>
      <c r="B23417" s="99">
        <f ca="1">RAND()*(InputData!C$64-InputData!C$63)+InputData!C$63</f>
        <v>11.835805221196884</v>
      </c>
      <c r="C23417">
        <v>1</v>
      </c>
    </row>
    <row r="23418" spans="1:3" x14ac:dyDescent="0.2">
      <c r="A23418" s="100">
        <f ca="1">RAND()*(InputData!C$61-InputData!C23478+InputData!C$60)</f>
        <v>20.505552006785614</v>
      </c>
      <c r="B23418" s="99">
        <f ca="1">RAND()*(InputData!C$64-InputData!C$63)+InputData!C$63</f>
        <v>3.7072252934784764</v>
      </c>
      <c r="C23418">
        <v>1</v>
      </c>
    </row>
    <row r="23419" spans="1:3" x14ac:dyDescent="0.2">
      <c r="A23419" s="100">
        <f ca="1">RAND()*(InputData!C$61-InputData!C23479+InputData!C$60)</f>
        <v>17.390555489789676</v>
      </c>
      <c r="B23419" s="99">
        <f ca="1">RAND()*(InputData!C$64-InputData!C$63)+InputData!C$63</f>
        <v>6.4664296196601168</v>
      </c>
      <c r="C23419">
        <v>1</v>
      </c>
    </row>
    <row r="23420" spans="1:3" x14ac:dyDescent="0.2">
      <c r="A23420" s="100">
        <f ca="1">RAND()*(InputData!C$61-InputData!C23480+InputData!C$60)</f>
        <v>12.244343195502688</v>
      </c>
      <c r="B23420" s="99">
        <f ca="1">RAND()*(InputData!C$64-InputData!C$63)+InputData!C$63</f>
        <v>31.991165966158526</v>
      </c>
      <c r="C23420">
        <v>1</v>
      </c>
    </row>
    <row r="23421" spans="1:3" x14ac:dyDescent="0.2">
      <c r="A23421" s="100">
        <f ca="1">RAND()*(InputData!C$61-InputData!C23481+InputData!C$60)</f>
        <v>21.1717757355269</v>
      </c>
      <c r="B23421" s="99">
        <f ca="1">RAND()*(InputData!C$64-InputData!C$63)+InputData!C$63</f>
        <v>48.193806886768755</v>
      </c>
      <c r="C23421">
        <v>1</v>
      </c>
    </row>
    <row r="23422" spans="1:3" x14ac:dyDescent="0.2">
      <c r="A23422" s="100">
        <f ca="1">RAND()*(InputData!C$61-InputData!C23482+InputData!C$60)</f>
        <v>22.391224975108287</v>
      </c>
      <c r="B23422" s="99">
        <f ca="1">RAND()*(InputData!C$64-InputData!C$63)+InputData!C$63</f>
        <v>0.53946063406134781</v>
      </c>
      <c r="C23422">
        <v>1</v>
      </c>
    </row>
    <row r="23423" spans="1:3" x14ac:dyDescent="0.2">
      <c r="A23423" s="100">
        <f ca="1">RAND()*(InputData!C$61-InputData!C23483+InputData!C$60)</f>
        <v>1.1431602892492556</v>
      </c>
      <c r="B23423" s="99">
        <f ca="1">RAND()*(InputData!C$64-InputData!C$63)+InputData!C$63</f>
        <v>6.1781754801896662</v>
      </c>
      <c r="C23423">
        <v>1</v>
      </c>
    </row>
    <row r="23424" spans="1:3" x14ac:dyDescent="0.2">
      <c r="A23424" s="100">
        <f ca="1">RAND()*(InputData!C$61-InputData!C23484+InputData!C$60)</f>
        <v>10.424036830538233</v>
      </c>
      <c r="B23424" s="99">
        <f ca="1">RAND()*(InputData!C$64-InputData!C$63)+InputData!C$63</f>
        <v>1.2414113026015612</v>
      </c>
      <c r="C23424">
        <v>1</v>
      </c>
    </row>
    <row r="23425" spans="1:3" x14ac:dyDescent="0.2">
      <c r="A23425" s="100">
        <f ca="1">RAND()*(InputData!C$61-InputData!C23485+InputData!C$60)</f>
        <v>6.1095736502355908</v>
      </c>
      <c r="B23425" s="99">
        <f ca="1">RAND()*(InputData!C$64-InputData!C$63)+InputData!C$63</f>
        <v>38.301663323754802</v>
      </c>
      <c r="C23425">
        <v>1</v>
      </c>
    </row>
    <row r="23426" spans="1:3" x14ac:dyDescent="0.2">
      <c r="A23426" s="100">
        <f ca="1">RAND()*(InputData!C$61-InputData!C23486+InputData!C$60)</f>
        <v>2.1544194420178169</v>
      </c>
      <c r="B23426" s="99">
        <f ca="1">RAND()*(InputData!C$64-InputData!C$63)+InputData!C$63</f>
        <v>8.819360366684549</v>
      </c>
      <c r="C23426">
        <v>1</v>
      </c>
    </row>
    <row r="23427" spans="1:3" x14ac:dyDescent="0.2">
      <c r="A23427" s="100">
        <f ca="1">RAND()*(InputData!C$61-InputData!C23487+InputData!C$60)</f>
        <v>12.887905244040148</v>
      </c>
      <c r="B23427" s="99">
        <f ca="1">RAND()*(InputData!C$64-InputData!C$63)+InputData!C$63</f>
        <v>2.8259653179045707</v>
      </c>
      <c r="C23427">
        <v>1</v>
      </c>
    </row>
    <row r="23428" spans="1:3" x14ac:dyDescent="0.2">
      <c r="A23428" s="100">
        <f ca="1">RAND()*(InputData!C$61-InputData!C23488+InputData!C$60)</f>
        <v>18.576592748719801</v>
      </c>
      <c r="B23428" s="99">
        <f ca="1">RAND()*(InputData!C$64-InputData!C$63)+InputData!C$63</f>
        <v>21.889158798889667</v>
      </c>
      <c r="C23428">
        <v>1</v>
      </c>
    </row>
    <row r="23429" spans="1:3" x14ac:dyDescent="0.2">
      <c r="A23429" s="100">
        <f ca="1">RAND()*(InputData!C$61-InputData!C23489+InputData!C$60)</f>
        <v>10.25829283561734</v>
      </c>
      <c r="B23429" s="99">
        <f ca="1">RAND()*(InputData!C$64-InputData!C$63)+InputData!C$63</f>
        <v>2.1616568638997884</v>
      </c>
      <c r="C23429">
        <v>1</v>
      </c>
    </row>
    <row r="23430" spans="1:3" x14ac:dyDescent="0.2">
      <c r="A23430" s="100">
        <f ca="1">RAND()*(InputData!C$61-InputData!C23490+InputData!C$60)</f>
        <v>5.1407397001249961</v>
      </c>
      <c r="B23430" s="99">
        <f ca="1">RAND()*(InputData!C$64-InputData!C$63)+InputData!C$63</f>
        <v>0.6805381798702036</v>
      </c>
      <c r="C23430">
        <v>1</v>
      </c>
    </row>
    <row r="23431" spans="1:3" x14ac:dyDescent="0.2">
      <c r="A23431" s="100">
        <f ca="1">RAND()*(InputData!C$61-InputData!C23491+InputData!C$60)</f>
        <v>5.8635221314280193</v>
      </c>
      <c r="B23431" s="99">
        <f ca="1">RAND()*(InputData!C$64-InputData!C$63)+InputData!C$63</f>
        <v>47.026373617579608</v>
      </c>
      <c r="C23431">
        <v>1</v>
      </c>
    </row>
    <row r="23432" spans="1:3" x14ac:dyDescent="0.2">
      <c r="A23432" s="100">
        <f ca="1">RAND()*(InputData!C$61-InputData!C23492+InputData!C$60)</f>
        <v>20.890347050066911</v>
      </c>
      <c r="B23432" s="99">
        <f ca="1">RAND()*(InputData!C$64-InputData!C$63)+InputData!C$63</f>
        <v>29.295062502347708</v>
      </c>
      <c r="C23432">
        <v>1</v>
      </c>
    </row>
    <row r="23433" spans="1:3" x14ac:dyDescent="0.2">
      <c r="A23433" s="100">
        <f ca="1">RAND()*(InputData!C$61-InputData!C23493+InputData!C$60)</f>
        <v>20.975707492783393</v>
      </c>
      <c r="B23433" s="99">
        <f ca="1">RAND()*(InputData!C$64-InputData!C$63)+InputData!C$63</f>
        <v>33.861996864268427</v>
      </c>
      <c r="C23433">
        <v>1</v>
      </c>
    </row>
    <row r="23434" spans="1:3" x14ac:dyDescent="0.2">
      <c r="A23434" s="100">
        <f ca="1">RAND()*(InputData!C$61-InputData!C23494+InputData!C$60)</f>
        <v>23.048963636982059</v>
      </c>
      <c r="B23434" s="99">
        <f ca="1">RAND()*(InputData!C$64-InputData!C$63)+InputData!C$63</f>
        <v>20.455633531665793</v>
      </c>
      <c r="C23434">
        <v>1</v>
      </c>
    </row>
    <row r="23435" spans="1:3" x14ac:dyDescent="0.2">
      <c r="A23435" s="100">
        <f ca="1">RAND()*(InputData!C$61-InputData!C23495+InputData!C$60)</f>
        <v>7.7817690063834837</v>
      </c>
      <c r="B23435" s="99">
        <f ca="1">RAND()*(InputData!C$64-InputData!C$63)+InputData!C$63</f>
        <v>3.8142792555894509</v>
      </c>
      <c r="C23435">
        <v>1</v>
      </c>
    </row>
    <row r="23436" spans="1:3" x14ac:dyDescent="0.2">
      <c r="A23436" s="100">
        <f ca="1">RAND()*(InputData!C$61-InputData!C23496+InputData!C$60)</f>
        <v>0.71450807756697832</v>
      </c>
      <c r="B23436" s="99">
        <f ca="1">RAND()*(InputData!C$64-InputData!C$63)+InputData!C$63</f>
        <v>19.591193723845809</v>
      </c>
      <c r="C23436">
        <v>1</v>
      </c>
    </row>
    <row r="23437" spans="1:3" x14ac:dyDescent="0.2">
      <c r="A23437" s="100">
        <f ca="1">RAND()*(InputData!C$61-InputData!C23497+InputData!C$60)</f>
        <v>1.8250698057845727</v>
      </c>
      <c r="B23437" s="99">
        <f ca="1">RAND()*(InputData!C$64-InputData!C$63)+InputData!C$63</f>
        <v>8.3019423025660952</v>
      </c>
      <c r="C23437">
        <v>1</v>
      </c>
    </row>
    <row r="23438" spans="1:3" x14ac:dyDescent="0.2">
      <c r="A23438" s="100">
        <f ca="1">RAND()*(InputData!C$61-InputData!C23498+InputData!C$60)</f>
        <v>15.452206320117797</v>
      </c>
      <c r="B23438" s="99">
        <f ca="1">RAND()*(InputData!C$64-InputData!C$63)+InputData!C$63</f>
        <v>4.8458351687089216</v>
      </c>
      <c r="C23438">
        <v>1</v>
      </c>
    </row>
    <row r="23439" spans="1:3" x14ac:dyDescent="0.2">
      <c r="A23439" s="100">
        <f ca="1">RAND()*(InputData!C$61-InputData!C23499+InputData!C$60)</f>
        <v>13.070446138895575</v>
      </c>
      <c r="B23439" s="99">
        <f ca="1">RAND()*(InputData!C$64-InputData!C$63)+InputData!C$63</f>
        <v>8.9744867068200591</v>
      </c>
      <c r="C23439">
        <v>1</v>
      </c>
    </row>
    <row r="23440" spans="1:3" x14ac:dyDescent="0.2">
      <c r="A23440" s="100">
        <f ca="1">RAND()*(InputData!C$61-InputData!C23500+InputData!C$60)</f>
        <v>14.574348441374953</v>
      </c>
      <c r="B23440" s="99">
        <f ca="1">RAND()*(InputData!C$64-InputData!C$63)+InputData!C$63</f>
        <v>28.958349505122769</v>
      </c>
      <c r="C23440">
        <v>1</v>
      </c>
    </row>
    <row r="23441" spans="1:3" x14ac:dyDescent="0.2">
      <c r="A23441" s="100">
        <f ca="1">RAND()*(InputData!C$61-InputData!C23501+InputData!C$60)</f>
        <v>0.7960118057710075</v>
      </c>
      <c r="B23441" s="99">
        <f ca="1">RAND()*(InputData!C$64-InputData!C$63)+InputData!C$63</f>
        <v>38.851519112036996</v>
      </c>
      <c r="C23441">
        <v>1</v>
      </c>
    </row>
    <row r="23442" spans="1:3" x14ac:dyDescent="0.2">
      <c r="A23442" s="100">
        <f ca="1">RAND()*(InputData!C$61-InputData!C23502+InputData!C$60)</f>
        <v>16.287752782367438</v>
      </c>
      <c r="B23442" s="99">
        <f ca="1">RAND()*(InputData!C$64-InputData!C$63)+InputData!C$63</f>
        <v>32.410984292601441</v>
      </c>
      <c r="C23442">
        <v>1</v>
      </c>
    </row>
    <row r="23443" spans="1:3" x14ac:dyDescent="0.2">
      <c r="A23443" s="100">
        <f ca="1">RAND()*(InputData!C$61-InputData!C23503+InputData!C$60)</f>
        <v>13.760057924467375</v>
      </c>
      <c r="B23443" s="99">
        <f ca="1">RAND()*(InputData!C$64-InputData!C$63)+InputData!C$63</f>
        <v>1.2783759230362606</v>
      </c>
      <c r="C23443">
        <v>1</v>
      </c>
    </row>
    <row r="23444" spans="1:3" x14ac:dyDescent="0.2">
      <c r="A23444" s="100">
        <f ca="1">RAND()*(InputData!C$61-InputData!C23504+InputData!C$60)</f>
        <v>4.1301566521043398</v>
      </c>
      <c r="B23444" s="99">
        <f ca="1">RAND()*(InputData!C$64-InputData!C$63)+InputData!C$63</f>
        <v>17.321689991941057</v>
      </c>
      <c r="C23444">
        <v>1</v>
      </c>
    </row>
    <row r="23445" spans="1:3" x14ac:dyDescent="0.2">
      <c r="A23445" s="100">
        <f ca="1">RAND()*(InputData!C$61-InputData!C23505+InputData!C$60)</f>
        <v>11.083541989859006</v>
      </c>
      <c r="B23445" s="99">
        <f ca="1">RAND()*(InputData!C$64-InputData!C$63)+InputData!C$63</f>
        <v>33.787565068949178</v>
      </c>
      <c r="C23445">
        <v>1</v>
      </c>
    </row>
    <row r="23446" spans="1:3" x14ac:dyDescent="0.2">
      <c r="A23446" s="100">
        <f ca="1">RAND()*(InputData!C$61-InputData!C23506+InputData!C$60)</f>
        <v>14.202105346425926</v>
      </c>
      <c r="B23446" s="99">
        <f ca="1">RAND()*(InputData!C$64-InputData!C$63)+InputData!C$63</f>
        <v>30.074414850348489</v>
      </c>
      <c r="C23446">
        <v>1</v>
      </c>
    </row>
    <row r="23447" spans="1:3" x14ac:dyDescent="0.2">
      <c r="A23447" s="100">
        <f ca="1">RAND()*(InputData!C$61-InputData!C23507+InputData!C$60)</f>
        <v>5.1371115009006489</v>
      </c>
      <c r="B23447" s="99">
        <f ca="1">RAND()*(InputData!C$64-InputData!C$63)+InputData!C$63</f>
        <v>31.049913967675916</v>
      </c>
      <c r="C23447">
        <v>1</v>
      </c>
    </row>
    <row r="23448" spans="1:3" x14ac:dyDescent="0.2">
      <c r="A23448" s="100">
        <f ca="1">RAND()*(InputData!C$61-InputData!C23508+InputData!C$60)</f>
        <v>1.2391275204788701</v>
      </c>
      <c r="B23448" s="99">
        <f ca="1">RAND()*(InputData!C$64-InputData!C$63)+InputData!C$63</f>
        <v>34.112073764216532</v>
      </c>
      <c r="C23448">
        <v>1</v>
      </c>
    </row>
    <row r="23449" spans="1:3" x14ac:dyDescent="0.2">
      <c r="A23449" s="100">
        <f ca="1">RAND()*(InputData!C$61-InputData!C23509+InputData!C$60)</f>
        <v>7.7106222072018866</v>
      </c>
      <c r="B23449" s="99">
        <f ca="1">RAND()*(InputData!C$64-InputData!C$63)+InputData!C$63</f>
        <v>19.386092442322312</v>
      </c>
      <c r="C23449">
        <v>1</v>
      </c>
    </row>
    <row r="23450" spans="1:3" x14ac:dyDescent="0.2">
      <c r="A23450" s="100">
        <f ca="1">RAND()*(InputData!C$61-InputData!C23510+InputData!C$60)</f>
        <v>8.6771896301137765</v>
      </c>
      <c r="B23450" s="99">
        <f ca="1">RAND()*(InputData!C$64-InputData!C$63)+InputData!C$63</f>
        <v>4.3093220966334291</v>
      </c>
      <c r="C23450">
        <v>1</v>
      </c>
    </row>
    <row r="23451" spans="1:3" x14ac:dyDescent="0.2">
      <c r="A23451" s="100">
        <f ca="1">RAND()*(InputData!C$61-InputData!C23511+InputData!C$60)</f>
        <v>16.862078777851536</v>
      </c>
      <c r="B23451" s="99">
        <f ca="1">RAND()*(InputData!C$64-InputData!C$63)+InputData!C$63</f>
        <v>14.598177869166992</v>
      </c>
      <c r="C23451">
        <v>1</v>
      </c>
    </row>
    <row r="23452" spans="1:3" x14ac:dyDescent="0.2">
      <c r="A23452" s="100">
        <f ca="1">RAND()*(InputData!C$61-InputData!C23512+InputData!C$60)</f>
        <v>19.831215717771553</v>
      </c>
      <c r="B23452" s="99">
        <f ca="1">RAND()*(InputData!C$64-InputData!C$63)+InputData!C$63</f>
        <v>50.686203525975841</v>
      </c>
      <c r="C23452">
        <v>1</v>
      </c>
    </row>
    <row r="23453" spans="1:3" x14ac:dyDescent="0.2">
      <c r="A23453" s="100">
        <f ca="1">RAND()*(InputData!C$61-InputData!C23513+InputData!C$60)</f>
        <v>19.038903005763128</v>
      </c>
      <c r="B23453" s="99">
        <f ca="1">RAND()*(InputData!C$64-InputData!C$63)+InputData!C$63</f>
        <v>48.793417429756275</v>
      </c>
      <c r="C23453">
        <v>1</v>
      </c>
    </row>
    <row r="23454" spans="1:3" x14ac:dyDescent="0.2">
      <c r="A23454" s="100">
        <f ca="1">RAND()*(InputData!C$61-InputData!C23514+InputData!C$60)</f>
        <v>6.9560030558955859</v>
      </c>
      <c r="B23454" s="99">
        <f ca="1">RAND()*(InputData!C$64-InputData!C$63)+InputData!C$63</f>
        <v>30.515838303169165</v>
      </c>
      <c r="C23454">
        <v>1</v>
      </c>
    </row>
    <row r="23455" spans="1:3" x14ac:dyDescent="0.2">
      <c r="A23455" s="100">
        <f ca="1">RAND()*(InputData!C$61-InputData!C23515+InputData!C$60)</f>
        <v>8.6690159719702073</v>
      </c>
      <c r="B23455" s="99">
        <f ca="1">RAND()*(InputData!C$64-InputData!C$63)+InputData!C$63</f>
        <v>22.192832881914047</v>
      </c>
      <c r="C23455">
        <v>1</v>
      </c>
    </row>
    <row r="23456" spans="1:3" x14ac:dyDescent="0.2">
      <c r="A23456" s="100">
        <f ca="1">RAND()*(InputData!C$61-InputData!C23516+InputData!C$60)</f>
        <v>13.115496667839411</v>
      </c>
      <c r="B23456" s="99">
        <f ca="1">RAND()*(InputData!C$64-InputData!C$63)+InputData!C$63</f>
        <v>30.665286105783714</v>
      </c>
      <c r="C23456">
        <v>1</v>
      </c>
    </row>
    <row r="23457" spans="1:3" x14ac:dyDescent="0.2">
      <c r="A23457" s="100">
        <f ca="1">RAND()*(InputData!C$61-InputData!C23517+InputData!C$60)</f>
        <v>3.5795774488187</v>
      </c>
      <c r="B23457" s="99">
        <f ca="1">RAND()*(InputData!C$64-InputData!C$63)+InputData!C$63</f>
        <v>25.425063084489491</v>
      </c>
      <c r="C23457">
        <v>1</v>
      </c>
    </row>
    <row r="23458" spans="1:3" x14ac:dyDescent="0.2">
      <c r="A23458" s="100">
        <f ca="1">RAND()*(InputData!C$61-InputData!C23518+InputData!C$60)</f>
        <v>18.516640164967335</v>
      </c>
      <c r="B23458" s="99">
        <f ca="1">RAND()*(InputData!C$64-InputData!C$63)+InputData!C$63</f>
        <v>46.204019557263749</v>
      </c>
      <c r="C23458">
        <v>1</v>
      </c>
    </row>
    <row r="23459" spans="1:3" x14ac:dyDescent="0.2">
      <c r="A23459" s="100">
        <f ca="1">RAND()*(InputData!C$61-InputData!C23519+InputData!C$60)</f>
        <v>17.671183192559557</v>
      </c>
      <c r="B23459" s="99">
        <f ca="1">RAND()*(InputData!C$64-InputData!C$63)+InputData!C$63</f>
        <v>50.047094879845154</v>
      </c>
      <c r="C23459">
        <v>1</v>
      </c>
    </row>
    <row r="23460" spans="1:3" x14ac:dyDescent="0.2">
      <c r="A23460" s="100">
        <f ca="1">RAND()*(InputData!C$61-InputData!C23520+InputData!C$60)</f>
        <v>3.85062574407503</v>
      </c>
      <c r="B23460" s="99">
        <f ca="1">RAND()*(InputData!C$64-InputData!C$63)+InputData!C$63</f>
        <v>46.521540224230094</v>
      </c>
      <c r="C23460">
        <v>1</v>
      </c>
    </row>
    <row r="23461" spans="1:3" x14ac:dyDescent="0.2">
      <c r="A23461" s="100">
        <f ca="1">RAND()*(InputData!C$61-InputData!C23521+InputData!C$60)</f>
        <v>1.187916257616906</v>
      </c>
      <c r="B23461" s="99">
        <f ca="1">RAND()*(InputData!C$64-InputData!C$63)+InputData!C$63</f>
        <v>24.572905071762545</v>
      </c>
      <c r="C23461">
        <v>1</v>
      </c>
    </row>
    <row r="23462" spans="1:3" x14ac:dyDescent="0.2">
      <c r="A23462" s="100">
        <f ca="1">RAND()*(InputData!C$61-InputData!C23522+InputData!C$60)</f>
        <v>19.066324308974625</v>
      </c>
      <c r="B23462" s="99">
        <f ca="1">RAND()*(InputData!C$64-InputData!C$63)+InputData!C$63</f>
        <v>14.447003899438212</v>
      </c>
      <c r="C23462">
        <v>1</v>
      </c>
    </row>
    <row r="23463" spans="1:3" x14ac:dyDescent="0.2">
      <c r="A23463" s="100">
        <f ca="1">RAND()*(InputData!C$61-InputData!C23523+InputData!C$60)</f>
        <v>7.3841347297978048</v>
      </c>
      <c r="B23463" s="99">
        <f ca="1">RAND()*(InputData!C$64-InputData!C$63)+InputData!C$63</f>
        <v>32.007083318869249</v>
      </c>
      <c r="C23463">
        <v>1</v>
      </c>
    </row>
    <row r="23464" spans="1:3" x14ac:dyDescent="0.2">
      <c r="A23464" s="100">
        <f ca="1">RAND()*(InputData!C$61-InputData!C23524+InputData!C$60)</f>
        <v>16.454398760726104</v>
      </c>
      <c r="B23464" s="99">
        <f ca="1">RAND()*(InputData!C$64-InputData!C$63)+InputData!C$63</f>
        <v>26.931953734536428</v>
      </c>
      <c r="C23464">
        <v>1</v>
      </c>
    </row>
    <row r="23465" spans="1:3" x14ac:dyDescent="0.2">
      <c r="A23465" s="100">
        <f ca="1">RAND()*(InputData!C$61-InputData!C23525+InputData!C$60)</f>
        <v>19.63909294646367</v>
      </c>
      <c r="B23465" s="99">
        <f ca="1">RAND()*(InputData!C$64-InputData!C$63)+InputData!C$63</f>
        <v>4.9601788593774154</v>
      </c>
      <c r="C23465">
        <v>1</v>
      </c>
    </row>
    <row r="23466" spans="1:3" x14ac:dyDescent="0.2">
      <c r="A23466" s="100">
        <f ca="1">RAND()*(InputData!C$61-InputData!C23526+InputData!C$60)</f>
        <v>20.203888420421038</v>
      </c>
      <c r="B23466" s="99">
        <f ca="1">RAND()*(InputData!C$64-InputData!C$63)+InputData!C$63</f>
        <v>40.016319222481947</v>
      </c>
      <c r="C23466">
        <v>1</v>
      </c>
    </row>
    <row r="23467" spans="1:3" x14ac:dyDescent="0.2">
      <c r="A23467" s="100">
        <f ca="1">RAND()*(InputData!C$61-InputData!C23527+InputData!C$60)</f>
        <v>21.172257908980161</v>
      </c>
      <c r="B23467" s="99">
        <f ca="1">RAND()*(InputData!C$64-InputData!C$63)+InputData!C$63</f>
        <v>42.320085957448498</v>
      </c>
      <c r="C23467">
        <v>1</v>
      </c>
    </row>
    <row r="23468" spans="1:3" x14ac:dyDescent="0.2">
      <c r="A23468" s="100">
        <f ca="1">RAND()*(InputData!C$61-InputData!C23528+InputData!C$60)</f>
        <v>8.7658090296712761</v>
      </c>
      <c r="B23468" s="99">
        <f ca="1">RAND()*(InputData!C$64-InputData!C$63)+InputData!C$63</f>
        <v>30.010682848028765</v>
      </c>
      <c r="C23468">
        <v>1</v>
      </c>
    </row>
    <row r="23469" spans="1:3" x14ac:dyDescent="0.2">
      <c r="A23469" s="100">
        <f ca="1">RAND()*(InputData!C$61-InputData!C23529+InputData!C$60)</f>
        <v>19.400358462030834</v>
      </c>
      <c r="B23469" s="99">
        <f ca="1">RAND()*(InputData!C$64-InputData!C$63)+InputData!C$63</f>
        <v>54.965466100040722</v>
      </c>
      <c r="C23469">
        <v>1</v>
      </c>
    </row>
    <row r="23470" spans="1:3" x14ac:dyDescent="0.2">
      <c r="A23470" s="100">
        <f ca="1">RAND()*(InputData!C$61-InputData!C23530+InputData!C$60)</f>
        <v>23.169705615631639</v>
      </c>
      <c r="B23470" s="99">
        <f ca="1">RAND()*(InputData!C$64-InputData!C$63)+InputData!C$63</f>
        <v>36.409225474889013</v>
      </c>
      <c r="C23470">
        <v>1</v>
      </c>
    </row>
    <row r="23471" spans="1:3" x14ac:dyDescent="0.2">
      <c r="A23471" s="100">
        <f ca="1">RAND()*(InputData!C$61-InputData!C23531+InputData!C$60)</f>
        <v>9.4863856373731341</v>
      </c>
      <c r="B23471" s="99">
        <f ca="1">RAND()*(InputData!C$64-InputData!C$63)+InputData!C$63</f>
        <v>22.48622177045814</v>
      </c>
      <c r="C23471">
        <v>1</v>
      </c>
    </row>
    <row r="23472" spans="1:3" x14ac:dyDescent="0.2">
      <c r="A23472" s="100">
        <f ca="1">RAND()*(InputData!C$61-InputData!C23532+InputData!C$60)</f>
        <v>18.964058534100364</v>
      </c>
      <c r="B23472" s="99">
        <f ca="1">RAND()*(InputData!C$64-InputData!C$63)+InputData!C$63</f>
        <v>27.836105725768856</v>
      </c>
      <c r="C23472">
        <v>1</v>
      </c>
    </row>
    <row r="23473" spans="1:3" x14ac:dyDescent="0.2">
      <c r="A23473" s="100">
        <f ca="1">RAND()*(InputData!C$61-InputData!C23533+InputData!C$60)</f>
        <v>6.7768951061752629</v>
      </c>
      <c r="B23473" s="99">
        <f ca="1">RAND()*(InputData!C$64-InputData!C$63)+InputData!C$63</f>
        <v>28.107663765568638</v>
      </c>
      <c r="C23473">
        <v>1</v>
      </c>
    </row>
    <row r="23474" spans="1:3" x14ac:dyDescent="0.2">
      <c r="A23474" s="100">
        <f ca="1">RAND()*(InputData!C$61-InputData!C23534+InputData!C$60)</f>
        <v>16.958194405020212</v>
      </c>
      <c r="B23474" s="99">
        <f ca="1">RAND()*(InputData!C$64-InputData!C$63)+InputData!C$63</f>
        <v>51.957581056514883</v>
      </c>
      <c r="C23474">
        <v>1</v>
      </c>
    </row>
    <row r="23475" spans="1:3" x14ac:dyDescent="0.2">
      <c r="A23475" s="100">
        <f ca="1">RAND()*(InputData!C$61-InputData!C23535+InputData!C$60)</f>
        <v>20.654016773872726</v>
      </c>
      <c r="B23475" s="99">
        <f ca="1">RAND()*(InputData!C$64-InputData!C$63)+InputData!C$63</f>
        <v>21.147719853926077</v>
      </c>
      <c r="C23475">
        <v>1</v>
      </c>
    </row>
    <row r="23476" spans="1:3" x14ac:dyDescent="0.2">
      <c r="A23476" s="100">
        <f ca="1">RAND()*(InputData!C$61-InputData!C23536+InputData!C$60)</f>
        <v>9.4997716659424363</v>
      </c>
      <c r="B23476" s="99">
        <f ca="1">RAND()*(InputData!C$64-InputData!C$63)+InputData!C$63</f>
        <v>10.911038345162154</v>
      </c>
      <c r="C23476">
        <v>1</v>
      </c>
    </row>
    <row r="23477" spans="1:3" x14ac:dyDescent="0.2">
      <c r="A23477" s="100">
        <f ca="1">RAND()*(InputData!C$61-InputData!C23537+InputData!C$60)</f>
        <v>20.204859963992387</v>
      </c>
      <c r="B23477" s="99">
        <f ca="1">RAND()*(InputData!C$64-InputData!C$63)+InputData!C$63</f>
        <v>43.715414369111521</v>
      </c>
      <c r="C23477">
        <v>1</v>
      </c>
    </row>
    <row r="23478" spans="1:3" x14ac:dyDescent="0.2">
      <c r="A23478" s="100">
        <f ca="1">RAND()*(InputData!C$61-InputData!C23538+InputData!C$60)</f>
        <v>11.514373570087487</v>
      </c>
      <c r="B23478" s="99">
        <f ca="1">RAND()*(InputData!C$64-InputData!C$63)+InputData!C$63</f>
        <v>17.044728176888455</v>
      </c>
      <c r="C23478">
        <v>1</v>
      </c>
    </row>
    <row r="23479" spans="1:3" x14ac:dyDescent="0.2">
      <c r="A23479" s="100">
        <f ca="1">RAND()*(InputData!C$61-InputData!C23539+InputData!C$60)</f>
        <v>6.1960252387266195</v>
      </c>
      <c r="B23479" s="99">
        <f ca="1">RAND()*(InputData!C$64-InputData!C$63)+InputData!C$63</f>
        <v>52.669005715128286</v>
      </c>
      <c r="C23479">
        <v>1</v>
      </c>
    </row>
    <row r="23480" spans="1:3" x14ac:dyDescent="0.2">
      <c r="A23480" s="100">
        <f ca="1">RAND()*(InputData!C$61-InputData!C23540+InputData!C$60)</f>
        <v>12.050610545792704</v>
      </c>
      <c r="B23480" s="99">
        <f ca="1">RAND()*(InputData!C$64-InputData!C$63)+InputData!C$63</f>
        <v>17.702745623446908</v>
      </c>
      <c r="C23480">
        <v>1</v>
      </c>
    </row>
    <row r="23481" spans="1:3" x14ac:dyDescent="0.2">
      <c r="A23481" s="100">
        <f ca="1">RAND()*(InputData!C$61-InputData!C23541+InputData!C$60)</f>
        <v>20.465804387791646</v>
      </c>
      <c r="B23481" s="99">
        <f ca="1">RAND()*(InputData!C$64-InputData!C$63)+InputData!C$63</f>
        <v>27.545365175594586</v>
      </c>
      <c r="C23481">
        <v>1</v>
      </c>
    </row>
    <row r="23482" spans="1:3" x14ac:dyDescent="0.2">
      <c r="A23482" s="100">
        <f ca="1">RAND()*(InputData!C$61-InputData!C23542+InputData!C$60)</f>
        <v>6.6402453818117868</v>
      </c>
      <c r="B23482" s="99">
        <f ca="1">RAND()*(InputData!C$64-InputData!C$63)+InputData!C$63</f>
        <v>50.311880835766445</v>
      </c>
      <c r="C23482">
        <v>1</v>
      </c>
    </row>
    <row r="23483" spans="1:3" x14ac:dyDescent="0.2">
      <c r="A23483" s="100">
        <f ca="1">RAND()*(InputData!C$61-InputData!C23543+InputData!C$60)</f>
        <v>5.8405696062966825</v>
      </c>
      <c r="B23483" s="99">
        <f ca="1">RAND()*(InputData!C$64-InputData!C$63)+InputData!C$63</f>
        <v>2.0045221629226173</v>
      </c>
      <c r="C23483">
        <v>1</v>
      </c>
    </row>
    <row r="23484" spans="1:3" x14ac:dyDescent="0.2">
      <c r="A23484" s="100">
        <f ca="1">RAND()*(InputData!C$61-InputData!C23544+InputData!C$60)</f>
        <v>15.217165060018608</v>
      </c>
      <c r="B23484" s="99">
        <f ca="1">RAND()*(InputData!C$64-InputData!C$63)+InputData!C$63</f>
        <v>40.43456393278705</v>
      </c>
      <c r="C23484">
        <v>1</v>
      </c>
    </row>
    <row r="23485" spans="1:3" x14ac:dyDescent="0.2">
      <c r="A23485" s="100">
        <f ca="1">RAND()*(InputData!C$61-InputData!C23545+InputData!C$60)</f>
        <v>6.0322954364188108</v>
      </c>
      <c r="B23485" s="99">
        <f ca="1">RAND()*(InputData!C$64-InputData!C$63)+InputData!C$63</f>
        <v>49.453132632848863</v>
      </c>
      <c r="C23485">
        <v>1</v>
      </c>
    </row>
    <row r="23486" spans="1:3" x14ac:dyDescent="0.2">
      <c r="A23486" s="100">
        <f ca="1">RAND()*(InputData!C$61-InputData!C23546+InputData!C$60)</f>
        <v>20.340462736522678</v>
      </c>
      <c r="B23486" s="99">
        <f ca="1">RAND()*(InputData!C$64-InputData!C$63)+InputData!C$63</f>
        <v>43.07546302387258</v>
      </c>
      <c r="C23486">
        <v>1</v>
      </c>
    </row>
    <row r="23487" spans="1:3" x14ac:dyDescent="0.2">
      <c r="A23487" s="100">
        <f ca="1">RAND()*(InputData!C$61-InputData!C23547+InputData!C$60)</f>
        <v>5.9985551303783655</v>
      </c>
      <c r="B23487" s="99">
        <f ca="1">RAND()*(InputData!C$64-InputData!C$63)+InputData!C$63</f>
        <v>12.848188026641393</v>
      </c>
      <c r="C23487">
        <v>1</v>
      </c>
    </row>
    <row r="23488" spans="1:3" x14ac:dyDescent="0.2">
      <c r="A23488" s="100">
        <f ca="1">RAND()*(InputData!C$61-InputData!C23548+InputData!C$60)</f>
        <v>14.8051997099664</v>
      </c>
      <c r="B23488" s="99">
        <f ca="1">RAND()*(InputData!C$64-InputData!C$63)+InputData!C$63</f>
        <v>18.349832679976906</v>
      </c>
      <c r="C23488">
        <v>1</v>
      </c>
    </row>
    <row r="23489" spans="1:3" x14ac:dyDescent="0.2">
      <c r="A23489" s="100">
        <f ca="1">RAND()*(InputData!C$61-InputData!C23549+InputData!C$60)</f>
        <v>21.484025822277534</v>
      </c>
      <c r="B23489" s="99">
        <f ca="1">RAND()*(InputData!C$64-InputData!C$63)+InputData!C$63</f>
        <v>10.00843670301126</v>
      </c>
      <c r="C23489">
        <v>1</v>
      </c>
    </row>
    <row r="23490" spans="1:3" x14ac:dyDescent="0.2">
      <c r="A23490" s="100">
        <f ca="1">RAND()*(InputData!C$61-InputData!C23550+InputData!C$60)</f>
        <v>6.2192376852271112</v>
      </c>
      <c r="B23490" s="99">
        <f ca="1">RAND()*(InputData!C$64-InputData!C$63)+InputData!C$63</f>
        <v>10.543598989480829</v>
      </c>
      <c r="C23490">
        <v>1</v>
      </c>
    </row>
    <row r="23491" spans="1:3" x14ac:dyDescent="0.2">
      <c r="A23491" s="100">
        <f ca="1">RAND()*(InputData!C$61-InputData!C23551+InputData!C$60)</f>
        <v>20.67251955249835</v>
      </c>
      <c r="B23491" s="99">
        <f ca="1">RAND()*(InputData!C$64-InputData!C$63)+InputData!C$63</f>
        <v>22.330265327781948</v>
      </c>
      <c r="C23491">
        <v>1</v>
      </c>
    </row>
    <row r="23492" spans="1:3" x14ac:dyDescent="0.2">
      <c r="A23492" s="100">
        <f ca="1">RAND()*(InputData!C$61-InputData!C23552+InputData!C$60)</f>
        <v>1.6561687742452502</v>
      </c>
      <c r="B23492" s="99">
        <f ca="1">RAND()*(InputData!C$64-InputData!C$63)+InputData!C$63</f>
        <v>24.034331584528672</v>
      </c>
      <c r="C23492">
        <v>1</v>
      </c>
    </row>
    <row r="23493" spans="1:3" x14ac:dyDescent="0.2">
      <c r="A23493" s="100">
        <f ca="1">RAND()*(InputData!C$61-InputData!C23553+InputData!C$60)</f>
        <v>17.208991326992244</v>
      </c>
      <c r="B23493" s="99">
        <f ca="1">RAND()*(InputData!C$64-InputData!C$63)+InputData!C$63</f>
        <v>25.901302303499428</v>
      </c>
      <c r="C23493">
        <v>1</v>
      </c>
    </row>
    <row r="23494" spans="1:3" x14ac:dyDescent="0.2">
      <c r="A23494" s="100">
        <f ca="1">RAND()*(InputData!C$61-InputData!C23554+InputData!C$60)</f>
        <v>14.224065601660088</v>
      </c>
      <c r="B23494" s="99">
        <f ca="1">RAND()*(InputData!C$64-InputData!C$63)+InputData!C$63</f>
        <v>24.426067755537666</v>
      </c>
      <c r="C23494">
        <v>1</v>
      </c>
    </row>
    <row r="23495" spans="1:3" x14ac:dyDescent="0.2">
      <c r="A23495" s="100">
        <f ca="1">RAND()*(InputData!C$61-InputData!C23555+InputData!C$60)</f>
        <v>18.142761140006609</v>
      </c>
      <c r="B23495" s="99">
        <f ca="1">RAND()*(InputData!C$64-InputData!C$63)+InputData!C$63</f>
        <v>3.6178164884223292</v>
      </c>
      <c r="C23495">
        <v>1</v>
      </c>
    </row>
    <row r="23496" spans="1:3" x14ac:dyDescent="0.2">
      <c r="A23496" s="100">
        <f ca="1">RAND()*(InputData!C$61-InputData!C23556+InputData!C$60)</f>
        <v>20.432569907753358</v>
      </c>
      <c r="B23496" s="99">
        <f ca="1">RAND()*(InputData!C$64-InputData!C$63)+InputData!C$63</f>
        <v>54.350973184998914</v>
      </c>
      <c r="C23496">
        <v>1</v>
      </c>
    </row>
    <row r="23497" spans="1:3" x14ac:dyDescent="0.2">
      <c r="A23497" s="100">
        <f ca="1">RAND()*(InputData!C$61-InputData!C23557+InputData!C$60)</f>
        <v>21.644435404837612</v>
      </c>
      <c r="B23497" s="99">
        <f ca="1">RAND()*(InputData!C$64-InputData!C$63)+InputData!C$63</f>
        <v>14.157769808097147</v>
      </c>
      <c r="C23497">
        <v>1</v>
      </c>
    </row>
    <row r="23498" spans="1:3" x14ac:dyDescent="0.2">
      <c r="A23498" s="100">
        <f ca="1">RAND()*(InputData!C$61-InputData!C23558+InputData!C$60)</f>
        <v>6.6693517407921732</v>
      </c>
      <c r="B23498" s="99">
        <f ca="1">RAND()*(InputData!C$64-InputData!C$63)+InputData!C$63</f>
        <v>34.762457829749508</v>
      </c>
      <c r="C23498">
        <v>1</v>
      </c>
    </row>
    <row r="23499" spans="1:3" x14ac:dyDescent="0.2">
      <c r="A23499" s="100">
        <f ca="1">RAND()*(InputData!C$61-InputData!C23559+InputData!C$60)</f>
        <v>21.734629608912655</v>
      </c>
      <c r="B23499" s="99">
        <f ca="1">RAND()*(InputData!C$64-InputData!C$63)+InputData!C$63</f>
        <v>39.585650005151876</v>
      </c>
      <c r="C23499">
        <v>1</v>
      </c>
    </row>
    <row r="23500" spans="1:3" x14ac:dyDescent="0.2">
      <c r="A23500" s="100">
        <f ca="1">RAND()*(InputData!C$61-InputData!C23560+InputData!C$60)</f>
        <v>19.372806221066735</v>
      </c>
      <c r="B23500" s="99">
        <f ca="1">RAND()*(InputData!C$64-InputData!C$63)+InputData!C$63</f>
        <v>37.7195517061026</v>
      </c>
      <c r="C23500">
        <v>1</v>
      </c>
    </row>
    <row r="23501" spans="1:3" x14ac:dyDescent="0.2">
      <c r="A23501" s="100">
        <f ca="1">RAND()*(InputData!C$61-InputData!C23561+InputData!C$60)</f>
        <v>0.36366065012858817</v>
      </c>
      <c r="B23501" s="99">
        <f ca="1">RAND()*(InputData!C$64-InputData!C$63)+InputData!C$63</f>
        <v>19.346957879483625</v>
      </c>
      <c r="C23501">
        <v>1</v>
      </c>
    </row>
    <row r="23502" spans="1:3" x14ac:dyDescent="0.2">
      <c r="A23502" s="100">
        <f ca="1">RAND()*(InputData!C$61-InputData!C23562+InputData!C$60)</f>
        <v>3.2960935915326237</v>
      </c>
      <c r="B23502" s="99">
        <f ca="1">RAND()*(InputData!C$64-InputData!C$63)+InputData!C$63</f>
        <v>21.660643462910674</v>
      </c>
      <c r="C23502">
        <v>1</v>
      </c>
    </row>
    <row r="23503" spans="1:3" x14ac:dyDescent="0.2">
      <c r="A23503" s="100">
        <f ca="1">RAND()*(InputData!C$61-InputData!C23563+InputData!C$60)</f>
        <v>7.2445386193722321</v>
      </c>
      <c r="B23503" s="99">
        <f ca="1">RAND()*(InputData!C$64-InputData!C$63)+InputData!C$63</f>
        <v>10.368162583027175</v>
      </c>
      <c r="C23503">
        <v>1</v>
      </c>
    </row>
    <row r="23504" spans="1:3" x14ac:dyDescent="0.2">
      <c r="A23504" s="100">
        <f ca="1">RAND()*(InputData!C$61-InputData!C23564+InputData!C$60)</f>
        <v>21.412365517321899</v>
      </c>
      <c r="B23504" s="99">
        <f ca="1">RAND()*(InputData!C$64-InputData!C$63)+InputData!C$63</f>
        <v>18.350361316679709</v>
      </c>
      <c r="C23504">
        <v>1</v>
      </c>
    </row>
    <row r="23505" spans="1:3" x14ac:dyDescent="0.2">
      <c r="A23505" s="100">
        <f ca="1">RAND()*(InputData!C$61-InputData!C23565+InputData!C$60)</f>
        <v>8.3233630638895164</v>
      </c>
      <c r="B23505" s="99">
        <f ca="1">RAND()*(InputData!C$64-InputData!C$63)+InputData!C$63</f>
        <v>33.447568052642168</v>
      </c>
      <c r="C23505">
        <v>1</v>
      </c>
    </row>
    <row r="23506" spans="1:3" x14ac:dyDescent="0.2">
      <c r="A23506" s="100">
        <f ca="1">RAND()*(InputData!C$61-InputData!C23566+InputData!C$60)</f>
        <v>12.375242930001885</v>
      </c>
      <c r="B23506" s="99">
        <f ca="1">RAND()*(InputData!C$64-InputData!C$63)+InputData!C$63</f>
        <v>9.7741151775016952</v>
      </c>
      <c r="C23506">
        <v>1</v>
      </c>
    </row>
    <row r="23507" spans="1:3" x14ac:dyDescent="0.2">
      <c r="A23507" s="100">
        <f ca="1">RAND()*(InputData!C$61-InputData!C23567+InputData!C$60)</f>
        <v>1.7322683897274156</v>
      </c>
      <c r="B23507" s="99">
        <f ca="1">RAND()*(InputData!C$64-InputData!C$63)+InputData!C$63</f>
        <v>28.57346648069894</v>
      </c>
      <c r="C23507">
        <v>1</v>
      </c>
    </row>
    <row r="23508" spans="1:3" x14ac:dyDescent="0.2">
      <c r="A23508" s="100">
        <f ca="1">RAND()*(InputData!C$61-InputData!C23568+InputData!C$60)</f>
        <v>15.802057659398088</v>
      </c>
      <c r="B23508" s="99">
        <f ca="1">RAND()*(InputData!C$64-InputData!C$63)+InputData!C$63</f>
        <v>55.16992773900774</v>
      </c>
      <c r="C23508">
        <v>1</v>
      </c>
    </row>
    <row r="23509" spans="1:3" x14ac:dyDescent="0.2">
      <c r="A23509" s="100">
        <f ca="1">RAND()*(InputData!C$61-InputData!C23569+InputData!C$60)</f>
        <v>18.276214199735342</v>
      </c>
      <c r="B23509" s="99">
        <f ca="1">RAND()*(InputData!C$64-InputData!C$63)+InputData!C$63</f>
        <v>45.937421616024231</v>
      </c>
      <c r="C23509">
        <v>1</v>
      </c>
    </row>
    <row r="23510" spans="1:3" x14ac:dyDescent="0.2">
      <c r="A23510" s="100">
        <f ca="1">RAND()*(InputData!C$61-InputData!C23570+InputData!C$60)</f>
        <v>22.374763888312714</v>
      </c>
      <c r="B23510" s="99">
        <f ca="1">RAND()*(InputData!C$64-InputData!C$63)+InputData!C$63</f>
        <v>22.95808215799374</v>
      </c>
      <c r="C23510">
        <v>1</v>
      </c>
    </row>
    <row r="23511" spans="1:3" x14ac:dyDescent="0.2">
      <c r="A23511" s="100">
        <f ca="1">RAND()*(InputData!C$61-InputData!C23571+InputData!C$60)</f>
        <v>23.209417900256671</v>
      </c>
      <c r="B23511" s="99">
        <f ca="1">RAND()*(InputData!C$64-InputData!C$63)+InputData!C$63</f>
        <v>39.567616983325443</v>
      </c>
      <c r="C23511">
        <v>1</v>
      </c>
    </row>
    <row r="23512" spans="1:3" x14ac:dyDescent="0.2">
      <c r="A23512" s="100">
        <f ca="1">RAND()*(InputData!C$61-InputData!C23572+InputData!C$60)</f>
        <v>18.458216643114515</v>
      </c>
      <c r="B23512" s="99">
        <f ca="1">RAND()*(InputData!C$64-InputData!C$63)+InputData!C$63</f>
        <v>21.293078878096022</v>
      </c>
      <c r="C23512">
        <v>1</v>
      </c>
    </row>
    <row r="23513" spans="1:3" x14ac:dyDescent="0.2">
      <c r="A23513" s="100">
        <f ca="1">RAND()*(InputData!C$61-InputData!C23573+InputData!C$60)</f>
        <v>10.523181296296421</v>
      </c>
      <c r="B23513" s="99">
        <f ca="1">RAND()*(InputData!C$64-InputData!C$63)+InputData!C$63</f>
        <v>33.56848093240518</v>
      </c>
      <c r="C23513">
        <v>1</v>
      </c>
    </row>
    <row r="23514" spans="1:3" x14ac:dyDescent="0.2">
      <c r="A23514" s="100">
        <f ca="1">RAND()*(InputData!C$61-InputData!C23574+InputData!C$60)</f>
        <v>9.2132619782400962</v>
      </c>
      <c r="B23514" s="99">
        <f ca="1">RAND()*(InputData!C$64-InputData!C$63)+InputData!C$63</f>
        <v>15.166335395589028</v>
      </c>
      <c r="C23514">
        <v>1</v>
      </c>
    </row>
    <row r="23515" spans="1:3" x14ac:dyDescent="0.2">
      <c r="A23515" s="100">
        <f ca="1">RAND()*(InputData!C$61-InputData!C23575+InputData!C$60)</f>
        <v>1.609937898531143</v>
      </c>
      <c r="B23515" s="99">
        <f ca="1">RAND()*(InputData!C$64-InputData!C$63)+InputData!C$63</f>
        <v>27.36649084891345</v>
      </c>
      <c r="C23515">
        <v>1</v>
      </c>
    </row>
    <row r="23516" spans="1:3" x14ac:dyDescent="0.2">
      <c r="A23516" s="100">
        <f ca="1">RAND()*(InputData!C$61-InputData!C23576+InputData!C$60)</f>
        <v>9.3007713845013118</v>
      </c>
      <c r="B23516" s="99">
        <f ca="1">RAND()*(InputData!C$64-InputData!C$63)+InputData!C$63</f>
        <v>52.137293456476954</v>
      </c>
      <c r="C23516">
        <v>1</v>
      </c>
    </row>
    <row r="23517" spans="1:3" x14ac:dyDescent="0.2">
      <c r="A23517" s="100">
        <f ca="1">RAND()*(InputData!C$61-InputData!C23577+InputData!C$60)</f>
        <v>1.9168886413508854</v>
      </c>
      <c r="B23517" s="99">
        <f ca="1">RAND()*(InputData!C$64-InputData!C$63)+InputData!C$63</f>
        <v>55.022627307165408</v>
      </c>
      <c r="C23517">
        <v>1</v>
      </c>
    </row>
    <row r="23518" spans="1:3" x14ac:dyDescent="0.2">
      <c r="A23518" s="100">
        <f ca="1">RAND()*(InputData!C$61-InputData!C23578+InputData!C$60)</f>
        <v>21.39715384323663</v>
      </c>
      <c r="B23518" s="99">
        <f ca="1">RAND()*(InputData!C$64-InputData!C$63)+InputData!C$63</f>
        <v>9.4309752191321099</v>
      </c>
      <c r="C23518">
        <v>1</v>
      </c>
    </row>
    <row r="23519" spans="1:3" x14ac:dyDescent="0.2">
      <c r="A23519" s="100">
        <f ca="1">RAND()*(InputData!C$61-InputData!C23579+InputData!C$60)</f>
        <v>18.866984202404499</v>
      </c>
      <c r="B23519" s="99">
        <f ca="1">RAND()*(InputData!C$64-InputData!C$63)+InputData!C$63</f>
        <v>30.052145791384017</v>
      </c>
      <c r="C23519">
        <v>1</v>
      </c>
    </row>
    <row r="23520" spans="1:3" x14ac:dyDescent="0.2">
      <c r="A23520" s="100">
        <f ca="1">RAND()*(InputData!C$61-InputData!C23580+InputData!C$60)</f>
        <v>7.3507917471794002</v>
      </c>
      <c r="B23520" s="99">
        <f ca="1">RAND()*(InputData!C$64-InputData!C$63)+InputData!C$63</f>
        <v>1.9985278770480652</v>
      </c>
      <c r="C23520">
        <v>1</v>
      </c>
    </row>
    <row r="23521" spans="1:3" x14ac:dyDescent="0.2">
      <c r="A23521" s="100">
        <f ca="1">RAND()*(InputData!C$61-InputData!C23581+InputData!C$60)</f>
        <v>5.6564243611052314</v>
      </c>
      <c r="B23521" s="99">
        <f ca="1">RAND()*(InputData!C$64-InputData!C$63)+InputData!C$63</f>
        <v>19.428477030555495</v>
      </c>
      <c r="C23521">
        <v>1</v>
      </c>
    </row>
    <row r="23522" spans="1:3" x14ac:dyDescent="0.2">
      <c r="A23522" s="100">
        <f ca="1">RAND()*(InputData!C$61-InputData!C23582+InputData!C$60)</f>
        <v>2.8197818380550879</v>
      </c>
      <c r="B23522" s="99">
        <f ca="1">RAND()*(InputData!C$64-InputData!C$63)+InputData!C$63</f>
        <v>38.615741468984055</v>
      </c>
      <c r="C23522">
        <v>1</v>
      </c>
    </row>
    <row r="23523" spans="1:3" x14ac:dyDescent="0.2">
      <c r="A23523" s="100">
        <f ca="1">RAND()*(InputData!C$61-InputData!C23583+InputData!C$60)</f>
        <v>14.221827792160465</v>
      </c>
      <c r="B23523" s="99">
        <f ca="1">RAND()*(InputData!C$64-InputData!C$63)+InputData!C$63</f>
        <v>42.88541415913307</v>
      </c>
      <c r="C23523">
        <v>1</v>
      </c>
    </row>
    <row r="23524" spans="1:3" x14ac:dyDescent="0.2">
      <c r="A23524" s="100">
        <f ca="1">RAND()*(InputData!C$61-InputData!C23584+InputData!C$60)</f>
        <v>14.181122123318852</v>
      </c>
      <c r="B23524" s="99">
        <f ca="1">RAND()*(InputData!C$64-InputData!C$63)+InputData!C$63</f>
        <v>41.076587360500213</v>
      </c>
      <c r="C23524">
        <v>1</v>
      </c>
    </row>
    <row r="23525" spans="1:3" x14ac:dyDescent="0.2">
      <c r="A23525" s="100">
        <f ca="1">RAND()*(InputData!C$61-InputData!C23585+InputData!C$60)</f>
        <v>5.9854123232915182</v>
      </c>
      <c r="B23525" s="99">
        <f ca="1">RAND()*(InputData!C$64-InputData!C$63)+InputData!C$63</f>
        <v>28.652294301403639</v>
      </c>
      <c r="C23525">
        <v>1</v>
      </c>
    </row>
    <row r="23526" spans="1:3" x14ac:dyDescent="0.2">
      <c r="A23526" s="100">
        <f ca="1">RAND()*(InputData!C$61-InputData!C23586+InputData!C$60)</f>
        <v>1.2952663907328761</v>
      </c>
      <c r="B23526" s="99">
        <f ca="1">RAND()*(InputData!C$64-InputData!C$63)+InputData!C$63</f>
        <v>23.996672951826099</v>
      </c>
      <c r="C23526">
        <v>1</v>
      </c>
    </row>
    <row r="23527" spans="1:3" x14ac:dyDescent="0.2">
      <c r="A23527" s="100">
        <f ca="1">RAND()*(InputData!C$61-InputData!C23587+InputData!C$60)</f>
        <v>8.773710828999608</v>
      </c>
      <c r="B23527" s="99">
        <f ca="1">RAND()*(InputData!C$64-InputData!C$63)+InputData!C$63</f>
        <v>28.655759192933822</v>
      </c>
      <c r="C23527">
        <v>1</v>
      </c>
    </row>
    <row r="23528" spans="1:3" x14ac:dyDescent="0.2">
      <c r="A23528" s="100">
        <f ca="1">RAND()*(InputData!C$61-InputData!C23588+InputData!C$60)</f>
        <v>3.5906468365487774</v>
      </c>
      <c r="B23528" s="99">
        <f ca="1">RAND()*(InputData!C$64-InputData!C$63)+InputData!C$63</f>
        <v>6.7551214687937406</v>
      </c>
      <c r="C23528">
        <v>1</v>
      </c>
    </row>
    <row r="23529" spans="1:3" x14ac:dyDescent="0.2">
      <c r="A23529" s="100">
        <f ca="1">RAND()*(InputData!C$61-InputData!C23589+InputData!C$60)</f>
        <v>13.577941473539237</v>
      </c>
      <c r="B23529" s="99">
        <f ca="1">RAND()*(InputData!C$64-InputData!C$63)+InputData!C$63</f>
        <v>36.912711292033606</v>
      </c>
      <c r="C23529">
        <v>1</v>
      </c>
    </row>
    <row r="23530" spans="1:3" x14ac:dyDescent="0.2">
      <c r="A23530" s="100">
        <f ca="1">RAND()*(InputData!C$61-InputData!C23590+InputData!C$60)</f>
        <v>17.811005599993962</v>
      </c>
      <c r="B23530" s="99">
        <f ca="1">RAND()*(InputData!C$64-InputData!C$63)+InputData!C$63</f>
        <v>44.796618130924415</v>
      </c>
      <c r="C23530">
        <v>1</v>
      </c>
    </row>
    <row r="23531" spans="1:3" x14ac:dyDescent="0.2">
      <c r="A23531" s="100">
        <f ca="1">RAND()*(InputData!C$61-InputData!C23591+InputData!C$60)</f>
        <v>6.3266754708257853</v>
      </c>
      <c r="B23531" s="99">
        <f ca="1">RAND()*(InputData!C$64-InputData!C$63)+InputData!C$63</f>
        <v>54.271423084218355</v>
      </c>
      <c r="C23531">
        <v>1</v>
      </c>
    </row>
    <row r="23532" spans="1:3" x14ac:dyDescent="0.2">
      <c r="A23532" s="100">
        <f ca="1">RAND()*(InputData!C$61-InputData!C23592+InputData!C$60)</f>
        <v>10.45806896447985</v>
      </c>
      <c r="B23532" s="99">
        <f ca="1">RAND()*(InputData!C$64-InputData!C$63)+InputData!C$63</f>
        <v>40.213196328147276</v>
      </c>
      <c r="C23532">
        <v>1</v>
      </c>
    </row>
    <row r="23533" spans="1:3" x14ac:dyDescent="0.2">
      <c r="A23533" s="100">
        <f ca="1">RAND()*(InputData!C$61-InputData!C23593+InputData!C$60)</f>
        <v>16.282578451540136</v>
      </c>
      <c r="B23533" s="99">
        <f ca="1">RAND()*(InputData!C$64-InputData!C$63)+InputData!C$63</f>
        <v>9.3755500082942387</v>
      </c>
      <c r="C23533">
        <v>1</v>
      </c>
    </row>
    <row r="23534" spans="1:3" x14ac:dyDescent="0.2">
      <c r="A23534" s="100">
        <f ca="1">RAND()*(InputData!C$61-InputData!C23594+InputData!C$60)</f>
        <v>20.756840268262764</v>
      </c>
      <c r="B23534" s="99">
        <f ca="1">RAND()*(InputData!C$64-InputData!C$63)+InputData!C$63</f>
        <v>49.034447474281315</v>
      </c>
      <c r="C23534">
        <v>1</v>
      </c>
    </row>
    <row r="23535" spans="1:3" x14ac:dyDescent="0.2">
      <c r="A23535" s="100">
        <f ca="1">RAND()*(InputData!C$61-InputData!C23595+InputData!C$60)</f>
        <v>18.992088522420392</v>
      </c>
      <c r="B23535" s="99">
        <f ca="1">RAND()*(InputData!C$64-InputData!C$63)+InputData!C$63</f>
        <v>52.484973655570798</v>
      </c>
      <c r="C23535">
        <v>1</v>
      </c>
    </row>
    <row r="23536" spans="1:3" x14ac:dyDescent="0.2">
      <c r="A23536" s="100">
        <f ca="1">RAND()*(InputData!C$61-InputData!C23596+InputData!C$60)</f>
        <v>8.1404868869493381</v>
      </c>
      <c r="B23536" s="99">
        <f ca="1">RAND()*(InputData!C$64-InputData!C$63)+InputData!C$63</f>
        <v>19.020711820529598</v>
      </c>
      <c r="C23536">
        <v>1</v>
      </c>
    </row>
    <row r="23537" spans="1:3" x14ac:dyDescent="0.2">
      <c r="A23537" s="100">
        <f ca="1">RAND()*(InputData!C$61-InputData!C23597+InputData!C$60)</f>
        <v>22.761696092987837</v>
      </c>
      <c r="B23537" s="99">
        <f ca="1">RAND()*(InputData!C$64-InputData!C$63)+InputData!C$63</f>
        <v>22.403017768446741</v>
      </c>
      <c r="C23537">
        <v>1</v>
      </c>
    </row>
    <row r="23538" spans="1:3" x14ac:dyDescent="0.2">
      <c r="A23538" s="100">
        <f ca="1">RAND()*(InputData!C$61-InputData!C23598+InputData!C$60)</f>
        <v>4.2838023817421176</v>
      </c>
      <c r="B23538" s="99">
        <f ca="1">RAND()*(InputData!C$64-InputData!C$63)+InputData!C$63</f>
        <v>11.66641328146788</v>
      </c>
      <c r="C23538">
        <v>1</v>
      </c>
    </row>
    <row r="23539" spans="1:3" x14ac:dyDescent="0.2">
      <c r="A23539" s="100">
        <f ca="1">RAND()*(InputData!C$61-InputData!C23599+InputData!C$60)</f>
        <v>4.5973981985800236</v>
      </c>
      <c r="B23539" s="99">
        <f ca="1">RAND()*(InputData!C$64-InputData!C$63)+InputData!C$63</f>
        <v>34.634842657810204</v>
      </c>
      <c r="C23539">
        <v>1</v>
      </c>
    </row>
    <row r="23540" spans="1:3" x14ac:dyDescent="0.2">
      <c r="A23540" s="100">
        <f ca="1">RAND()*(InputData!C$61-InputData!C23600+InputData!C$60)</f>
        <v>21.783856317637316</v>
      </c>
      <c r="B23540" s="99">
        <f ca="1">RAND()*(InputData!C$64-InputData!C$63)+InputData!C$63</f>
        <v>16.124415324284254</v>
      </c>
      <c r="C23540">
        <v>1</v>
      </c>
    </row>
    <row r="23541" spans="1:3" x14ac:dyDescent="0.2">
      <c r="A23541" s="100">
        <f ca="1">RAND()*(InputData!C$61-InputData!C23601+InputData!C$60)</f>
        <v>0.69878033265093997</v>
      </c>
      <c r="B23541" s="99">
        <f ca="1">RAND()*(InputData!C$64-InputData!C$63)+InputData!C$63</f>
        <v>30.615517850934047</v>
      </c>
      <c r="C23541">
        <v>1</v>
      </c>
    </row>
    <row r="23542" spans="1:3" x14ac:dyDescent="0.2">
      <c r="A23542" s="100">
        <f ca="1">RAND()*(InputData!C$61-InputData!C23602+InputData!C$60)</f>
        <v>5.2597888275732601</v>
      </c>
      <c r="B23542" s="99">
        <f ca="1">RAND()*(InputData!C$64-InputData!C$63)+InputData!C$63</f>
        <v>23.080041909998176</v>
      </c>
      <c r="C23542">
        <v>1</v>
      </c>
    </row>
    <row r="23543" spans="1:3" x14ac:dyDescent="0.2">
      <c r="A23543" s="100">
        <f ca="1">RAND()*(InputData!C$61-InputData!C23603+InputData!C$60)</f>
        <v>7.9428120960374544</v>
      </c>
      <c r="B23543" s="99">
        <f ca="1">RAND()*(InputData!C$64-InputData!C$63)+InputData!C$63</f>
        <v>20.291914505333025</v>
      </c>
      <c r="C23543">
        <v>1</v>
      </c>
    </row>
    <row r="23544" spans="1:3" x14ac:dyDescent="0.2">
      <c r="A23544" s="100">
        <f ca="1">RAND()*(InputData!C$61-InputData!C23604+InputData!C$60)</f>
        <v>10.850989283540429</v>
      </c>
      <c r="B23544" s="99">
        <f ca="1">RAND()*(InputData!C$64-InputData!C$63)+InputData!C$63</f>
        <v>16.182488466708111</v>
      </c>
      <c r="C23544">
        <v>1</v>
      </c>
    </row>
    <row r="23545" spans="1:3" x14ac:dyDescent="0.2">
      <c r="A23545" s="100">
        <f ca="1">RAND()*(InputData!C$61-InputData!C23605+InputData!C$60)</f>
        <v>0.37551900461162802</v>
      </c>
      <c r="B23545" s="99">
        <f ca="1">RAND()*(InputData!C$64-InputData!C$63)+InputData!C$63</f>
        <v>39.402634606370697</v>
      </c>
      <c r="C23545">
        <v>1</v>
      </c>
    </row>
    <row r="23546" spans="1:3" x14ac:dyDescent="0.2">
      <c r="A23546" s="100">
        <f ca="1">RAND()*(InputData!C$61-InputData!C23606+InputData!C$60)</f>
        <v>13.933141575048722</v>
      </c>
      <c r="B23546" s="99">
        <f ca="1">RAND()*(InputData!C$64-InputData!C$63)+InputData!C$63</f>
        <v>17.833112546072989</v>
      </c>
      <c r="C23546">
        <v>1</v>
      </c>
    </row>
    <row r="23547" spans="1:3" x14ac:dyDescent="0.2">
      <c r="A23547" s="100">
        <f ca="1">RAND()*(InputData!C$61-InputData!C23607+InputData!C$60)</f>
        <v>12.737442116158702</v>
      </c>
      <c r="B23547" s="99">
        <f ca="1">RAND()*(InputData!C$64-InputData!C$63)+InputData!C$63</f>
        <v>16.347886819928863</v>
      </c>
      <c r="C23547">
        <v>1</v>
      </c>
    </row>
    <row r="23548" spans="1:3" x14ac:dyDescent="0.2">
      <c r="A23548" s="100">
        <f ca="1">RAND()*(InputData!C$61-InputData!C23608+InputData!C$60)</f>
        <v>1.8633310588396068</v>
      </c>
      <c r="B23548" s="99">
        <f ca="1">RAND()*(InputData!C$64-InputData!C$63)+InputData!C$63</f>
        <v>42.194145999685439</v>
      </c>
      <c r="C23548">
        <v>1</v>
      </c>
    </row>
    <row r="23549" spans="1:3" x14ac:dyDescent="0.2">
      <c r="A23549" s="100">
        <f ca="1">RAND()*(InputData!C$61-InputData!C23609+InputData!C$60)</f>
        <v>4.3467710197624694</v>
      </c>
      <c r="B23549" s="99">
        <f ca="1">RAND()*(InputData!C$64-InputData!C$63)+InputData!C$63</f>
        <v>32.578947177343146</v>
      </c>
      <c r="C23549">
        <v>1</v>
      </c>
    </row>
    <row r="23550" spans="1:3" x14ac:dyDescent="0.2">
      <c r="A23550" s="100">
        <f ca="1">RAND()*(InputData!C$61-InputData!C23610+InputData!C$60)</f>
        <v>19.184661617231317</v>
      </c>
      <c r="B23550" s="99">
        <f ca="1">RAND()*(InputData!C$64-InputData!C$63)+InputData!C$63</f>
        <v>16.15839534009395</v>
      </c>
      <c r="C23550">
        <v>1</v>
      </c>
    </row>
    <row r="23551" spans="1:3" x14ac:dyDescent="0.2">
      <c r="A23551" s="100">
        <f ca="1">RAND()*(InputData!C$61-InputData!C23611+InputData!C$60)</f>
        <v>2.8905150870807588</v>
      </c>
      <c r="B23551" s="99">
        <f ca="1">RAND()*(InputData!C$64-InputData!C$63)+InputData!C$63</f>
        <v>43.719713022392121</v>
      </c>
      <c r="C23551">
        <v>1</v>
      </c>
    </row>
    <row r="23552" spans="1:3" x14ac:dyDescent="0.2">
      <c r="A23552" s="100">
        <f ca="1">RAND()*(InputData!C$61-InputData!C23612+InputData!C$60)</f>
        <v>14.899863474325265</v>
      </c>
      <c r="B23552" s="99">
        <f ca="1">RAND()*(InputData!C$64-InputData!C$63)+InputData!C$63</f>
        <v>46.121228886762957</v>
      </c>
      <c r="C23552">
        <v>1</v>
      </c>
    </row>
    <row r="23553" spans="1:3" x14ac:dyDescent="0.2">
      <c r="A23553" s="100">
        <f ca="1">RAND()*(InputData!C$61-InputData!C23613+InputData!C$60)</f>
        <v>15.271929489054903</v>
      </c>
      <c r="B23553" s="99">
        <f ca="1">RAND()*(InputData!C$64-InputData!C$63)+InputData!C$63</f>
        <v>26.197827649845845</v>
      </c>
      <c r="C23553">
        <v>1</v>
      </c>
    </row>
    <row r="23554" spans="1:3" x14ac:dyDescent="0.2">
      <c r="A23554" s="100">
        <f ca="1">RAND()*(InputData!C$61-InputData!C23614+InputData!C$60)</f>
        <v>5.4647959648953268</v>
      </c>
      <c r="B23554" s="99">
        <f ca="1">RAND()*(InputData!C$64-InputData!C$63)+InputData!C$63</f>
        <v>27.086791421679067</v>
      </c>
      <c r="C23554">
        <v>1</v>
      </c>
    </row>
    <row r="23555" spans="1:3" x14ac:dyDescent="0.2">
      <c r="A23555" s="100">
        <f ca="1">RAND()*(InputData!C$61-InputData!C23615+InputData!C$60)</f>
        <v>9.9681874385794043</v>
      </c>
      <c r="B23555" s="99">
        <f ca="1">RAND()*(InputData!C$64-InputData!C$63)+InputData!C$63</f>
        <v>40.070723688202385</v>
      </c>
      <c r="C23555">
        <v>1</v>
      </c>
    </row>
    <row r="23556" spans="1:3" x14ac:dyDescent="0.2">
      <c r="A23556" s="100">
        <f ca="1">RAND()*(InputData!C$61-InputData!C23616+InputData!C$60)</f>
        <v>7.8285816994019459</v>
      </c>
      <c r="B23556" s="99">
        <f ca="1">RAND()*(InputData!C$64-InputData!C$63)+InputData!C$63</f>
        <v>54.137743700317017</v>
      </c>
      <c r="C23556">
        <v>1</v>
      </c>
    </row>
    <row r="23557" spans="1:3" x14ac:dyDescent="0.2">
      <c r="A23557" s="100">
        <f ca="1">RAND()*(InputData!C$61-InputData!C23617+InputData!C$60)</f>
        <v>13.145960535780967</v>
      </c>
      <c r="B23557" s="99">
        <f ca="1">RAND()*(InputData!C$64-InputData!C$63)+InputData!C$63</f>
        <v>6.523342497416655</v>
      </c>
      <c r="C23557">
        <v>1</v>
      </c>
    </row>
    <row r="23558" spans="1:3" x14ac:dyDescent="0.2">
      <c r="A23558" s="100">
        <f ca="1">RAND()*(InputData!C$61-InputData!C23618+InputData!C$60)</f>
        <v>12.915435843781925</v>
      </c>
      <c r="B23558" s="99">
        <f ca="1">RAND()*(InputData!C$64-InputData!C$63)+InputData!C$63</f>
        <v>35.445315838434546</v>
      </c>
      <c r="C23558">
        <v>1</v>
      </c>
    </row>
    <row r="23559" spans="1:3" x14ac:dyDescent="0.2">
      <c r="A23559" s="100">
        <f ca="1">RAND()*(InputData!C$61-InputData!C23619+InputData!C$60)</f>
        <v>9.7085902582124408</v>
      </c>
      <c r="B23559" s="99">
        <f ca="1">RAND()*(InputData!C$64-InputData!C$63)+InputData!C$63</f>
        <v>33.130468256673957</v>
      </c>
      <c r="C23559">
        <v>1</v>
      </c>
    </row>
    <row r="23560" spans="1:3" x14ac:dyDescent="0.2">
      <c r="A23560" s="100">
        <f ca="1">RAND()*(InputData!C$61-InputData!C23620+InputData!C$60)</f>
        <v>22.074154890678546</v>
      </c>
      <c r="B23560" s="99">
        <f ca="1">RAND()*(InputData!C$64-InputData!C$63)+InputData!C$63</f>
        <v>8.5745884612174486</v>
      </c>
      <c r="C23560">
        <v>1</v>
      </c>
    </row>
    <row r="23561" spans="1:3" x14ac:dyDescent="0.2">
      <c r="A23561" s="100">
        <f ca="1">RAND()*(InputData!C$61-InputData!C23621+InputData!C$60)</f>
        <v>6.5617131747847459</v>
      </c>
      <c r="B23561" s="99">
        <f ca="1">RAND()*(InputData!C$64-InputData!C$63)+InputData!C$63</f>
        <v>33.464829346484095</v>
      </c>
      <c r="C23561">
        <v>1</v>
      </c>
    </row>
    <row r="23562" spans="1:3" x14ac:dyDescent="0.2">
      <c r="A23562" s="100">
        <f ca="1">RAND()*(InputData!C$61-InputData!C23622+InputData!C$60)</f>
        <v>2.4831189568196463</v>
      </c>
      <c r="B23562" s="99">
        <f ca="1">RAND()*(InputData!C$64-InputData!C$63)+InputData!C$63</f>
        <v>3.3111279360479617</v>
      </c>
      <c r="C23562">
        <v>1</v>
      </c>
    </row>
    <row r="23563" spans="1:3" x14ac:dyDescent="0.2">
      <c r="A23563" s="100">
        <f ca="1">RAND()*(InputData!C$61-InputData!C23623+InputData!C$60)</f>
        <v>3.2116438579113638</v>
      </c>
      <c r="B23563" s="99">
        <f ca="1">RAND()*(InputData!C$64-InputData!C$63)+InputData!C$63</f>
        <v>29.408956793660455</v>
      </c>
      <c r="C23563">
        <v>1</v>
      </c>
    </row>
    <row r="23564" spans="1:3" x14ac:dyDescent="0.2">
      <c r="A23564" s="100">
        <f ca="1">RAND()*(InputData!C$61-InputData!C23624+InputData!C$60)</f>
        <v>7.5506702097421483</v>
      </c>
      <c r="B23564" s="99">
        <f ca="1">RAND()*(InputData!C$64-InputData!C$63)+InputData!C$63</f>
        <v>10.708228185391871</v>
      </c>
      <c r="C23564">
        <v>1</v>
      </c>
    </row>
    <row r="23565" spans="1:3" x14ac:dyDescent="0.2">
      <c r="A23565" s="100">
        <f ca="1">RAND()*(InputData!C$61-InputData!C23625+InputData!C$60)</f>
        <v>21.560942482248223</v>
      </c>
      <c r="B23565" s="99">
        <f ca="1">RAND()*(InputData!C$64-InputData!C$63)+InputData!C$63</f>
        <v>21.64971551381004</v>
      </c>
      <c r="C23565">
        <v>1</v>
      </c>
    </row>
    <row r="23566" spans="1:3" x14ac:dyDescent="0.2">
      <c r="A23566" s="100">
        <f ca="1">RAND()*(InputData!C$61-InputData!C23626+InputData!C$60)</f>
        <v>9.8952623785972644</v>
      </c>
      <c r="B23566" s="99">
        <f ca="1">RAND()*(InputData!C$64-InputData!C$63)+InputData!C$63</f>
        <v>0.98797324729648106</v>
      </c>
      <c r="C23566">
        <v>1</v>
      </c>
    </row>
    <row r="23567" spans="1:3" x14ac:dyDescent="0.2">
      <c r="A23567" s="100">
        <f ca="1">RAND()*(InputData!C$61-InputData!C23627+InputData!C$60)</f>
        <v>18.6130521773797</v>
      </c>
      <c r="B23567" s="99">
        <f ca="1">RAND()*(InputData!C$64-InputData!C$63)+InputData!C$63</f>
        <v>38.535565261954147</v>
      </c>
      <c r="C23567">
        <v>1</v>
      </c>
    </row>
    <row r="23568" spans="1:3" x14ac:dyDescent="0.2">
      <c r="A23568" s="100">
        <f ca="1">RAND()*(InputData!C$61-InputData!C23628+InputData!C$60)</f>
        <v>17.537019930530111</v>
      </c>
      <c r="B23568" s="99">
        <f ca="1">RAND()*(InputData!C$64-InputData!C$63)+InputData!C$63</f>
        <v>42.605590054025761</v>
      </c>
      <c r="C23568">
        <v>1</v>
      </c>
    </row>
    <row r="23569" spans="1:3" x14ac:dyDescent="0.2">
      <c r="A23569" s="100">
        <f ca="1">RAND()*(InputData!C$61-InputData!C23629+InputData!C$60)</f>
        <v>8.9974634169147301</v>
      </c>
      <c r="B23569" s="99">
        <f ca="1">RAND()*(InputData!C$64-InputData!C$63)+InputData!C$63</f>
        <v>9.3339381143944955</v>
      </c>
      <c r="C23569">
        <v>1</v>
      </c>
    </row>
    <row r="23570" spans="1:3" x14ac:dyDescent="0.2">
      <c r="A23570" s="100">
        <f ca="1">RAND()*(InputData!C$61-InputData!C23630+InputData!C$60)</f>
        <v>8.2174419474832892</v>
      </c>
      <c r="B23570" s="99">
        <f ca="1">RAND()*(InputData!C$64-InputData!C$63)+InputData!C$63</f>
        <v>10.750261068941922</v>
      </c>
      <c r="C23570">
        <v>1</v>
      </c>
    </row>
    <row r="23571" spans="1:3" x14ac:dyDescent="0.2">
      <c r="A23571" s="100">
        <f ca="1">RAND()*(InputData!C$61-InputData!C23631+InputData!C$60)</f>
        <v>9.7079267597722598</v>
      </c>
      <c r="B23571" s="99">
        <f ca="1">RAND()*(InputData!C$64-InputData!C$63)+InputData!C$63</f>
        <v>30.643236146618928</v>
      </c>
      <c r="C23571">
        <v>1</v>
      </c>
    </row>
    <row r="23572" spans="1:3" x14ac:dyDescent="0.2">
      <c r="A23572" s="100">
        <f ca="1">RAND()*(InputData!C$61-InputData!C23632+InputData!C$60)</f>
        <v>21.866324944187166</v>
      </c>
      <c r="B23572" s="99">
        <f ca="1">RAND()*(InputData!C$64-InputData!C$63)+InputData!C$63</f>
        <v>17.29353442211497</v>
      </c>
      <c r="C23572">
        <v>1</v>
      </c>
    </row>
    <row r="23573" spans="1:3" x14ac:dyDescent="0.2">
      <c r="A23573" s="100">
        <f ca="1">RAND()*(InputData!C$61-InputData!C23633+InputData!C$60)</f>
        <v>1.4982799478875062</v>
      </c>
      <c r="B23573" s="99">
        <f ca="1">RAND()*(InputData!C$64-InputData!C$63)+InputData!C$63</f>
        <v>53.895766646660469</v>
      </c>
      <c r="C23573">
        <v>1</v>
      </c>
    </row>
    <row r="23574" spans="1:3" x14ac:dyDescent="0.2">
      <c r="A23574" s="100">
        <f ca="1">RAND()*(InputData!C$61-InputData!C23634+InputData!C$60)</f>
        <v>8.1838989289205575</v>
      </c>
      <c r="B23574" s="99">
        <f ca="1">RAND()*(InputData!C$64-InputData!C$63)+InputData!C$63</f>
        <v>34.328077976583494</v>
      </c>
      <c r="C23574">
        <v>1</v>
      </c>
    </row>
    <row r="23575" spans="1:3" x14ac:dyDescent="0.2">
      <c r="A23575" s="100">
        <f ca="1">RAND()*(InputData!C$61-InputData!C23635+InputData!C$60)</f>
        <v>14.160174538830239</v>
      </c>
      <c r="B23575" s="99">
        <f ca="1">RAND()*(InputData!C$64-InputData!C$63)+InputData!C$63</f>
        <v>39.064564022347966</v>
      </c>
      <c r="C23575">
        <v>1</v>
      </c>
    </row>
    <row r="23576" spans="1:3" x14ac:dyDescent="0.2">
      <c r="A23576" s="100">
        <f ca="1">RAND()*(InputData!C$61-InputData!C23636+InputData!C$60)</f>
        <v>3.3513612840008138</v>
      </c>
      <c r="B23576" s="99">
        <f ca="1">RAND()*(InputData!C$64-InputData!C$63)+InputData!C$63</f>
        <v>18.017863975953865</v>
      </c>
      <c r="C23576">
        <v>1</v>
      </c>
    </row>
    <row r="23577" spans="1:3" x14ac:dyDescent="0.2">
      <c r="A23577" s="100">
        <f ca="1">RAND()*(InputData!C$61-InputData!C23637+InputData!C$60)</f>
        <v>18.694328826548748</v>
      </c>
      <c r="B23577" s="99">
        <f ca="1">RAND()*(InputData!C$64-InputData!C$63)+InputData!C$63</f>
        <v>53.031754616102454</v>
      </c>
      <c r="C23577">
        <v>1</v>
      </c>
    </row>
    <row r="23578" spans="1:3" x14ac:dyDescent="0.2">
      <c r="A23578" s="100">
        <f ca="1">RAND()*(InputData!C$61-InputData!C23638+InputData!C$60)</f>
        <v>11.541312931417183</v>
      </c>
      <c r="B23578" s="99">
        <f ca="1">RAND()*(InputData!C$64-InputData!C$63)+InputData!C$63</f>
        <v>53.023450169816321</v>
      </c>
      <c r="C23578">
        <v>1</v>
      </c>
    </row>
    <row r="23579" spans="1:3" x14ac:dyDescent="0.2">
      <c r="A23579" s="100">
        <f ca="1">RAND()*(InputData!C$61-InputData!C23639+InputData!C$60)</f>
        <v>15.976291649478947</v>
      </c>
      <c r="B23579" s="99">
        <f ca="1">RAND()*(InputData!C$64-InputData!C$63)+InputData!C$63</f>
        <v>24.114294364278969</v>
      </c>
      <c r="C23579">
        <v>1</v>
      </c>
    </row>
    <row r="23580" spans="1:3" x14ac:dyDescent="0.2">
      <c r="A23580" s="100">
        <f ca="1">RAND()*(InputData!C$61-InputData!C23640+InputData!C$60)</f>
        <v>1.1532863432181231</v>
      </c>
      <c r="B23580" s="99">
        <f ca="1">RAND()*(InputData!C$64-InputData!C$63)+InputData!C$63</f>
        <v>29.188239591188701</v>
      </c>
      <c r="C23580">
        <v>1</v>
      </c>
    </row>
    <row r="23581" spans="1:3" x14ac:dyDescent="0.2">
      <c r="A23581" s="100">
        <f ca="1">RAND()*(InputData!C$61-InputData!C23641+InputData!C$60)</f>
        <v>18.110014229379825</v>
      </c>
      <c r="B23581" s="99">
        <f ca="1">RAND()*(InputData!C$64-InputData!C$63)+InputData!C$63</f>
        <v>7.8694323527133321</v>
      </c>
      <c r="C23581">
        <v>1</v>
      </c>
    </row>
    <row r="23582" spans="1:3" x14ac:dyDescent="0.2">
      <c r="A23582" s="100">
        <f ca="1">RAND()*(InputData!C$61-InputData!C23642+InputData!C$60)</f>
        <v>0.48120957008207305</v>
      </c>
      <c r="B23582" s="99">
        <f ca="1">RAND()*(InputData!C$64-InputData!C$63)+InputData!C$63</f>
        <v>50.619021679423007</v>
      </c>
      <c r="C23582">
        <v>1</v>
      </c>
    </row>
    <row r="23583" spans="1:3" x14ac:dyDescent="0.2">
      <c r="A23583" s="100">
        <f ca="1">RAND()*(InputData!C$61-InputData!C23643+InputData!C$60)</f>
        <v>12.498164760784885</v>
      </c>
      <c r="B23583" s="99">
        <f ca="1">RAND()*(InputData!C$64-InputData!C$63)+InputData!C$63</f>
        <v>8.4464966306875624</v>
      </c>
      <c r="C23583">
        <v>1</v>
      </c>
    </row>
    <row r="23584" spans="1:3" x14ac:dyDescent="0.2">
      <c r="A23584" s="100">
        <f ca="1">RAND()*(InputData!C$61-InputData!C23644+InputData!C$60)</f>
        <v>22.657110223406793</v>
      </c>
      <c r="B23584" s="99">
        <f ca="1">RAND()*(InputData!C$64-InputData!C$63)+InputData!C$63</f>
        <v>27.726692895128316</v>
      </c>
      <c r="C23584">
        <v>1</v>
      </c>
    </row>
    <row r="23585" spans="1:3" x14ac:dyDescent="0.2">
      <c r="A23585" s="100">
        <f ca="1">RAND()*(InputData!C$61-InputData!C23645+InputData!C$60)</f>
        <v>21.253435488298024</v>
      </c>
      <c r="B23585" s="99">
        <f ca="1">RAND()*(InputData!C$64-InputData!C$63)+InputData!C$63</f>
        <v>7.9929500699570912</v>
      </c>
      <c r="C23585">
        <v>1</v>
      </c>
    </row>
    <row r="23586" spans="1:3" x14ac:dyDescent="0.2">
      <c r="A23586" s="100">
        <f ca="1">RAND()*(InputData!C$61-InputData!C23646+InputData!C$60)</f>
        <v>5.48051437548094</v>
      </c>
      <c r="B23586" s="99">
        <f ca="1">RAND()*(InputData!C$64-InputData!C$63)+InputData!C$63</f>
        <v>10.197224570157106</v>
      </c>
      <c r="C23586">
        <v>1</v>
      </c>
    </row>
    <row r="23587" spans="1:3" x14ac:dyDescent="0.2">
      <c r="A23587" s="100">
        <f ca="1">RAND()*(InputData!C$61-InputData!C23647+InputData!C$60)</f>
        <v>14.549131133216394</v>
      </c>
      <c r="B23587" s="99">
        <f ca="1">RAND()*(InputData!C$64-InputData!C$63)+InputData!C$63</f>
        <v>51.825148071309343</v>
      </c>
      <c r="C23587">
        <v>1</v>
      </c>
    </row>
    <row r="23588" spans="1:3" x14ac:dyDescent="0.2">
      <c r="A23588" s="100">
        <f ca="1">RAND()*(InputData!C$61-InputData!C23648+InputData!C$60)</f>
        <v>1.0944952331078264</v>
      </c>
      <c r="B23588" s="99">
        <f ca="1">RAND()*(InputData!C$64-InputData!C$63)+InputData!C$63</f>
        <v>44.475364430165747</v>
      </c>
      <c r="C23588">
        <v>1</v>
      </c>
    </row>
    <row r="23589" spans="1:3" x14ac:dyDescent="0.2">
      <c r="A23589" s="100">
        <f ca="1">RAND()*(InputData!C$61-InputData!C23649+InputData!C$60)</f>
        <v>15.229635664182755</v>
      </c>
      <c r="B23589" s="99">
        <f ca="1">RAND()*(InputData!C$64-InputData!C$63)+InputData!C$63</f>
        <v>28.567835942631358</v>
      </c>
      <c r="C23589">
        <v>1</v>
      </c>
    </row>
    <row r="23590" spans="1:3" x14ac:dyDescent="0.2">
      <c r="A23590" s="100">
        <f ca="1">RAND()*(InputData!C$61-InputData!C23650+InputData!C$60)</f>
        <v>16.21593345738933</v>
      </c>
      <c r="B23590" s="99">
        <f ca="1">RAND()*(InputData!C$64-InputData!C$63)+InputData!C$63</f>
        <v>20.984118318735508</v>
      </c>
      <c r="C23590">
        <v>1</v>
      </c>
    </row>
    <row r="23591" spans="1:3" x14ac:dyDescent="0.2">
      <c r="A23591" s="100">
        <f ca="1">RAND()*(InputData!C$61-InputData!C23651+InputData!C$60)</f>
        <v>6.4758906950810173</v>
      </c>
      <c r="B23591" s="99">
        <f ca="1">RAND()*(InputData!C$64-InputData!C$63)+InputData!C$63</f>
        <v>32.517002874910666</v>
      </c>
      <c r="C23591">
        <v>1</v>
      </c>
    </row>
    <row r="23592" spans="1:3" x14ac:dyDescent="0.2">
      <c r="A23592" s="100">
        <f ca="1">RAND()*(InputData!C$61-InputData!C23652+InputData!C$60)</f>
        <v>12.580562486385135</v>
      </c>
      <c r="B23592" s="99">
        <f ca="1">RAND()*(InputData!C$64-InputData!C$63)+InputData!C$63</f>
        <v>21.488065087940541</v>
      </c>
      <c r="C23592">
        <v>1</v>
      </c>
    </row>
    <row r="23593" spans="1:3" x14ac:dyDescent="0.2">
      <c r="A23593" s="100">
        <f ca="1">RAND()*(InputData!C$61-InputData!C23653+InputData!C$60)</f>
        <v>7.0548397824297391</v>
      </c>
      <c r="B23593" s="99">
        <f ca="1">RAND()*(InputData!C$64-InputData!C$63)+InputData!C$63</f>
        <v>26.243590214358541</v>
      </c>
      <c r="C23593">
        <v>1</v>
      </c>
    </row>
    <row r="23594" spans="1:3" x14ac:dyDescent="0.2">
      <c r="A23594" s="100">
        <f ca="1">RAND()*(InputData!C$61-InputData!C23654+InputData!C$60)</f>
        <v>10.512980527073884</v>
      </c>
      <c r="B23594" s="99">
        <f ca="1">RAND()*(InputData!C$64-InputData!C$63)+InputData!C$63</f>
        <v>37.975285749985886</v>
      </c>
      <c r="C23594">
        <v>1</v>
      </c>
    </row>
    <row r="23595" spans="1:3" x14ac:dyDescent="0.2">
      <c r="A23595" s="100">
        <f ca="1">RAND()*(InputData!C$61-InputData!C23655+InputData!C$60)</f>
        <v>18.441208728525801</v>
      </c>
      <c r="B23595" s="99">
        <f ca="1">RAND()*(InputData!C$64-InputData!C$63)+InputData!C$63</f>
        <v>46.142876599487131</v>
      </c>
      <c r="C23595">
        <v>1</v>
      </c>
    </row>
    <row r="23596" spans="1:3" x14ac:dyDescent="0.2">
      <c r="A23596" s="100">
        <f ca="1">RAND()*(InputData!C$61-InputData!C23656+InputData!C$60)</f>
        <v>12.105740346927083</v>
      </c>
      <c r="B23596" s="99">
        <f ca="1">RAND()*(InputData!C$64-InputData!C$63)+InputData!C$63</f>
        <v>49.730602983851703</v>
      </c>
      <c r="C23596">
        <v>1</v>
      </c>
    </row>
    <row r="23597" spans="1:3" x14ac:dyDescent="0.2">
      <c r="A23597" s="100">
        <f ca="1">RAND()*(InputData!C$61-InputData!C23657+InputData!C$60)</f>
        <v>18.946924735325972</v>
      </c>
      <c r="B23597" s="99">
        <f ca="1">RAND()*(InputData!C$64-InputData!C$63)+InputData!C$63</f>
        <v>31.539800121943529</v>
      </c>
      <c r="C23597">
        <v>1</v>
      </c>
    </row>
    <row r="23598" spans="1:3" x14ac:dyDescent="0.2">
      <c r="A23598" s="100">
        <f ca="1">RAND()*(InputData!C$61-InputData!C23658+InputData!C$60)</f>
        <v>8.3854770158504444</v>
      </c>
      <c r="B23598" s="99">
        <f ca="1">RAND()*(InputData!C$64-InputData!C$63)+InputData!C$63</f>
        <v>3.8039481665801373</v>
      </c>
      <c r="C23598">
        <v>1</v>
      </c>
    </row>
    <row r="23599" spans="1:3" x14ac:dyDescent="0.2">
      <c r="A23599" s="100">
        <f ca="1">RAND()*(InputData!C$61-InputData!C23659+InputData!C$60)</f>
        <v>3.2496903964749428</v>
      </c>
      <c r="B23599" s="99">
        <f ca="1">RAND()*(InputData!C$64-InputData!C$63)+InputData!C$63</f>
        <v>8.2962929971287505</v>
      </c>
      <c r="C23599">
        <v>1</v>
      </c>
    </row>
    <row r="23600" spans="1:3" x14ac:dyDescent="0.2">
      <c r="A23600" s="100">
        <f ca="1">RAND()*(InputData!C$61-InputData!C23660+InputData!C$60)</f>
        <v>21.077084402226191</v>
      </c>
      <c r="B23600" s="99">
        <f ca="1">RAND()*(InputData!C$64-InputData!C$63)+InputData!C$63</f>
        <v>19.504184794638739</v>
      </c>
      <c r="C23600">
        <v>1</v>
      </c>
    </row>
    <row r="23601" spans="1:3" x14ac:dyDescent="0.2">
      <c r="A23601" s="100">
        <f ca="1">RAND()*(InputData!C$61-InputData!C23661+InputData!C$60)</f>
        <v>14.11795706330542</v>
      </c>
      <c r="B23601" s="99">
        <f ca="1">RAND()*(InputData!C$64-InputData!C$63)+InputData!C$63</f>
        <v>26.173410780681305</v>
      </c>
      <c r="C23601">
        <v>1</v>
      </c>
    </row>
    <row r="23602" spans="1:3" x14ac:dyDescent="0.2">
      <c r="A23602" s="100">
        <f ca="1">RAND()*(InputData!C$61-InputData!C23662+InputData!C$60)</f>
        <v>22.041633177738017</v>
      </c>
      <c r="B23602" s="99">
        <f ca="1">RAND()*(InputData!C$64-InputData!C$63)+InputData!C$63</f>
        <v>1.0040920931806958</v>
      </c>
      <c r="C23602">
        <v>1</v>
      </c>
    </row>
    <row r="23603" spans="1:3" x14ac:dyDescent="0.2">
      <c r="A23603" s="100">
        <f ca="1">RAND()*(InputData!C$61-InputData!C23663+InputData!C$60)</f>
        <v>10.314593380496099</v>
      </c>
      <c r="B23603" s="99">
        <f ca="1">RAND()*(InputData!C$64-InputData!C$63)+InputData!C$63</f>
        <v>6.8989258196362249</v>
      </c>
      <c r="C23603">
        <v>1</v>
      </c>
    </row>
    <row r="23604" spans="1:3" x14ac:dyDescent="0.2">
      <c r="A23604" s="100">
        <f ca="1">RAND()*(InputData!C$61-InputData!C23664+InputData!C$60)</f>
        <v>18.05582427442604</v>
      </c>
      <c r="B23604" s="99">
        <f ca="1">RAND()*(InputData!C$64-InputData!C$63)+InputData!C$63</f>
        <v>38.918021629583322</v>
      </c>
      <c r="C23604">
        <v>1</v>
      </c>
    </row>
    <row r="23605" spans="1:3" x14ac:dyDescent="0.2">
      <c r="A23605" s="100">
        <f ca="1">RAND()*(InputData!C$61-InputData!C23665+InputData!C$60)</f>
        <v>13.35562940852121</v>
      </c>
      <c r="B23605" s="99">
        <f ca="1">RAND()*(InputData!C$64-InputData!C$63)+InputData!C$63</f>
        <v>40.272276574029725</v>
      </c>
      <c r="C23605">
        <v>1</v>
      </c>
    </row>
    <row r="23606" spans="1:3" x14ac:dyDescent="0.2">
      <c r="A23606" s="100">
        <f ca="1">RAND()*(InputData!C$61-InputData!C23666+InputData!C$60)</f>
        <v>0.92487304048019947</v>
      </c>
      <c r="B23606" s="99">
        <f ca="1">RAND()*(InputData!C$64-InputData!C$63)+InputData!C$63</f>
        <v>54.908925915290929</v>
      </c>
      <c r="C23606">
        <v>1</v>
      </c>
    </row>
    <row r="23607" spans="1:3" x14ac:dyDescent="0.2">
      <c r="A23607" s="100">
        <f ca="1">RAND()*(InputData!C$61-InputData!C23667+InputData!C$60)</f>
        <v>5.4419783603014578</v>
      </c>
      <c r="B23607" s="99">
        <f ca="1">RAND()*(InputData!C$64-InputData!C$63)+InputData!C$63</f>
        <v>17.51432690033954</v>
      </c>
      <c r="C23607">
        <v>1</v>
      </c>
    </row>
    <row r="23608" spans="1:3" x14ac:dyDescent="0.2">
      <c r="A23608" s="100">
        <f ca="1">RAND()*(InputData!C$61-InputData!C23668+InputData!C$60)</f>
        <v>10.74517947629735</v>
      </c>
      <c r="B23608" s="99">
        <f ca="1">RAND()*(InputData!C$64-InputData!C$63)+InputData!C$63</f>
        <v>12.675203594761232</v>
      </c>
      <c r="C23608">
        <v>1</v>
      </c>
    </row>
    <row r="23609" spans="1:3" x14ac:dyDescent="0.2">
      <c r="A23609" s="100">
        <f ca="1">RAND()*(InputData!C$61-InputData!C23669+InputData!C$60)</f>
        <v>9.629033785134455</v>
      </c>
      <c r="B23609" s="99">
        <f ca="1">RAND()*(InputData!C$64-InputData!C$63)+InputData!C$63</f>
        <v>5.1895273546857901</v>
      </c>
      <c r="C23609">
        <v>1</v>
      </c>
    </row>
    <row r="23610" spans="1:3" x14ac:dyDescent="0.2">
      <c r="A23610" s="100">
        <f ca="1">RAND()*(InputData!C$61-InputData!C23670+InputData!C$60)</f>
        <v>22.117089637280611</v>
      </c>
      <c r="B23610" s="99">
        <f ca="1">RAND()*(InputData!C$64-InputData!C$63)+InputData!C$63</f>
        <v>0.85130136241087428</v>
      </c>
      <c r="C23610">
        <v>1</v>
      </c>
    </row>
    <row r="23611" spans="1:3" x14ac:dyDescent="0.2">
      <c r="A23611" s="100">
        <f ca="1">RAND()*(InputData!C$61-InputData!C23671+InputData!C$60)</f>
        <v>11.588334585491737</v>
      </c>
      <c r="B23611" s="99">
        <f ca="1">RAND()*(InputData!C$64-InputData!C$63)+InputData!C$63</f>
        <v>14.462413107170022</v>
      </c>
      <c r="C23611">
        <v>1</v>
      </c>
    </row>
    <row r="23612" spans="1:3" x14ac:dyDescent="0.2">
      <c r="A23612" s="100">
        <f ca="1">RAND()*(InputData!C$61-InputData!C23672+InputData!C$60)</f>
        <v>8.81067786692042</v>
      </c>
      <c r="B23612" s="99">
        <f ca="1">RAND()*(InputData!C$64-InputData!C$63)+InputData!C$63</f>
        <v>2.3885351008454214</v>
      </c>
      <c r="C23612">
        <v>1</v>
      </c>
    </row>
    <row r="23613" spans="1:3" x14ac:dyDescent="0.2">
      <c r="A23613" s="100">
        <f ca="1">RAND()*(InputData!C$61-InputData!C23673+InputData!C$60)</f>
        <v>19.802072648994582</v>
      </c>
      <c r="B23613" s="99">
        <f ca="1">RAND()*(InputData!C$64-InputData!C$63)+InputData!C$63</f>
        <v>8.9993692123873963</v>
      </c>
      <c r="C23613">
        <v>1</v>
      </c>
    </row>
    <row r="23614" spans="1:3" x14ac:dyDescent="0.2">
      <c r="A23614" s="100">
        <f ca="1">RAND()*(InputData!C$61-InputData!C23674+InputData!C$60)</f>
        <v>9.4338916018033494</v>
      </c>
      <c r="B23614" s="99">
        <f ca="1">RAND()*(InputData!C$64-InputData!C$63)+InputData!C$63</f>
        <v>11.959800418235806</v>
      </c>
      <c r="C23614">
        <v>1</v>
      </c>
    </row>
    <row r="23615" spans="1:3" x14ac:dyDescent="0.2">
      <c r="A23615" s="100">
        <f ca="1">RAND()*(InputData!C$61-InputData!C23675+InputData!C$60)</f>
        <v>0.59878120939298674</v>
      </c>
      <c r="B23615" s="99">
        <f ca="1">RAND()*(InputData!C$64-InputData!C$63)+InputData!C$63</f>
        <v>41.151008632046455</v>
      </c>
      <c r="C23615">
        <v>1</v>
      </c>
    </row>
    <row r="23616" spans="1:3" x14ac:dyDescent="0.2">
      <c r="A23616" s="100">
        <f ca="1">RAND()*(InputData!C$61-InputData!C23676+InputData!C$60)</f>
        <v>21.044048953021463</v>
      </c>
      <c r="B23616" s="99">
        <f ca="1">RAND()*(InputData!C$64-InputData!C$63)+InputData!C$63</f>
        <v>24.274364060662254</v>
      </c>
      <c r="C23616">
        <v>1</v>
      </c>
    </row>
    <row r="23617" spans="1:3" x14ac:dyDescent="0.2">
      <c r="A23617" s="100">
        <f ca="1">RAND()*(InputData!C$61-InputData!C23677+InputData!C$60)</f>
        <v>13.052569778012119</v>
      </c>
      <c r="B23617" s="99">
        <f ca="1">RAND()*(InputData!C$64-InputData!C$63)+InputData!C$63</f>
        <v>33.565811465961168</v>
      </c>
      <c r="C23617">
        <v>1</v>
      </c>
    </row>
    <row r="23618" spans="1:3" x14ac:dyDescent="0.2">
      <c r="A23618" s="100">
        <f ca="1">RAND()*(InputData!C$61-InputData!C23678+InputData!C$60)</f>
        <v>4.965561641462573</v>
      </c>
      <c r="B23618" s="99">
        <f ca="1">RAND()*(InputData!C$64-InputData!C$63)+InputData!C$63</f>
        <v>21.777185684669565</v>
      </c>
      <c r="C23618">
        <v>1</v>
      </c>
    </row>
    <row r="23619" spans="1:3" x14ac:dyDescent="0.2">
      <c r="A23619" s="100">
        <f ca="1">RAND()*(InputData!C$61-InputData!C23679+InputData!C$60)</f>
        <v>1.7114448543060767</v>
      </c>
      <c r="B23619" s="99">
        <f ca="1">RAND()*(InputData!C$64-InputData!C$63)+InputData!C$63</f>
        <v>43.676495246499066</v>
      </c>
      <c r="C23619">
        <v>1</v>
      </c>
    </row>
    <row r="23620" spans="1:3" x14ac:dyDescent="0.2">
      <c r="A23620" s="100">
        <f ca="1">RAND()*(InputData!C$61-InputData!C23680+InputData!C$60)</f>
        <v>6.9324613585635175</v>
      </c>
      <c r="B23620" s="99">
        <f ca="1">RAND()*(InputData!C$64-InputData!C$63)+InputData!C$63</f>
        <v>25.112621533554648</v>
      </c>
      <c r="C23620">
        <v>1</v>
      </c>
    </row>
    <row r="23621" spans="1:3" x14ac:dyDescent="0.2">
      <c r="A23621" s="100">
        <f ca="1">RAND()*(InputData!C$61-InputData!C23681+InputData!C$60)</f>
        <v>17.236255640480234</v>
      </c>
      <c r="B23621" s="99">
        <f ca="1">RAND()*(InputData!C$64-InputData!C$63)+InputData!C$63</f>
        <v>40.038233931165095</v>
      </c>
      <c r="C23621">
        <v>1</v>
      </c>
    </row>
    <row r="23622" spans="1:3" x14ac:dyDescent="0.2">
      <c r="A23622" s="100">
        <f ca="1">RAND()*(InputData!C$61-InputData!C23682+InputData!C$60)</f>
        <v>4.4042546957308257</v>
      </c>
      <c r="B23622" s="99">
        <f ca="1">RAND()*(InputData!C$64-InputData!C$63)+InputData!C$63</f>
        <v>13.933350976010319</v>
      </c>
      <c r="C23622">
        <v>1</v>
      </c>
    </row>
    <row r="23623" spans="1:3" x14ac:dyDescent="0.2">
      <c r="A23623" s="100">
        <f ca="1">RAND()*(InputData!C$61-InputData!C23683+InputData!C$60)</f>
        <v>10.260052809947721</v>
      </c>
      <c r="B23623" s="99">
        <f ca="1">RAND()*(InputData!C$64-InputData!C$63)+InputData!C$63</f>
        <v>48.348386400907032</v>
      </c>
      <c r="C23623">
        <v>1</v>
      </c>
    </row>
    <row r="23624" spans="1:3" x14ac:dyDescent="0.2">
      <c r="A23624" s="100">
        <f ca="1">RAND()*(InputData!C$61-InputData!C23684+InputData!C$60)</f>
        <v>15.624091886739343</v>
      </c>
      <c r="B23624" s="99">
        <f ca="1">RAND()*(InputData!C$64-InputData!C$63)+InputData!C$63</f>
        <v>41.491276275579708</v>
      </c>
      <c r="C23624">
        <v>1</v>
      </c>
    </row>
    <row r="23625" spans="1:3" x14ac:dyDescent="0.2">
      <c r="A23625" s="100">
        <f ca="1">RAND()*(InputData!C$61-InputData!C23685+InputData!C$60)</f>
        <v>5.7530754212705526</v>
      </c>
      <c r="B23625" s="99">
        <f ca="1">RAND()*(InputData!C$64-InputData!C$63)+InputData!C$63</f>
        <v>16.26150914174351</v>
      </c>
      <c r="C23625">
        <v>1</v>
      </c>
    </row>
    <row r="23626" spans="1:3" x14ac:dyDescent="0.2">
      <c r="A23626" s="100">
        <f ca="1">RAND()*(InputData!C$61-InputData!C23686+InputData!C$60)</f>
        <v>21.775837818398276</v>
      </c>
      <c r="B23626" s="99">
        <f ca="1">RAND()*(InputData!C$64-InputData!C$63)+InputData!C$63</f>
        <v>22.262767248624915</v>
      </c>
      <c r="C23626">
        <v>1</v>
      </c>
    </row>
    <row r="23627" spans="1:3" x14ac:dyDescent="0.2">
      <c r="A23627" s="100">
        <f ca="1">RAND()*(InputData!C$61-InputData!C23687+InputData!C$60)</f>
        <v>7.1238905590645425</v>
      </c>
      <c r="B23627" s="99">
        <f ca="1">RAND()*(InputData!C$64-InputData!C$63)+InputData!C$63</f>
        <v>39.170290663363346</v>
      </c>
      <c r="C23627">
        <v>1</v>
      </c>
    </row>
    <row r="23628" spans="1:3" x14ac:dyDescent="0.2">
      <c r="A23628" s="100">
        <f ca="1">RAND()*(InputData!C$61-InputData!C23688+InputData!C$60)</f>
        <v>19.531750086526849</v>
      </c>
      <c r="B23628" s="99">
        <f ca="1">RAND()*(InputData!C$64-InputData!C$63)+InputData!C$63</f>
        <v>47.047248459069912</v>
      </c>
      <c r="C23628">
        <v>1</v>
      </c>
    </row>
    <row r="23629" spans="1:3" x14ac:dyDescent="0.2">
      <c r="A23629" s="100">
        <f ca="1">RAND()*(InputData!C$61-InputData!C23689+InputData!C$60)</f>
        <v>22.290578860474923</v>
      </c>
      <c r="B23629" s="99">
        <f ca="1">RAND()*(InputData!C$64-InputData!C$63)+InputData!C$63</f>
        <v>47.548877786266353</v>
      </c>
      <c r="C23629">
        <v>1</v>
      </c>
    </row>
    <row r="23630" spans="1:3" x14ac:dyDescent="0.2">
      <c r="A23630" s="100">
        <f ca="1">RAND()*(InputData!C$61-InputData!C23690+InputData!C$60)</f>
        <v>20.050194151285101</v>
      </c>
      <c r="B23630" s="99">
        <f ca="1">RAND()*(InputData!C$64-InputData!C$63)+InputData!C$63</f>
        <v>19.563780184849005</v>
      </c>
      <c r="C23630">
        <v>1</v>
      </c>
    </row>
    <row r="23631" spans="1:3" x14ac:dyDescent="0.2">
      <c r="A23631" s="100">
        <f ca="1">RAND()*(InputData!C$61-InputData!C23691+InputData!C$60)</f>
        <v>18.939138065374546</v>
      </c>
      <c r="B23631" s="99">
        <f ca="1">RAND()*(InputData!C$64-InputData!C$63)+InputData!C$63</f>
        <v>23.105837098060114</v>
      </c>
      <c r="C23631">
        <v>1</v>
      </c>
    </row>
    <row r="23632" spans="1:3" x14ac:dyDescent="0.2">
      <c r="A23632" s="100">
        <f ca="1">RAND()*(InputData!C$61-InputData!C23692+InputData!C$60)</f>
        <v>22.750246271143453</v>
      </c>
      <c r="B23632" s="99">
        <f ca="1">RAND()*(InputData!C$64-InputData!C$63)+InputData!C$63</f>
        <v>16.817579090797768</v>
      </c>
      <c r="C23632">
        <v>1</v>
      </c>
    </row>
    <row r="23633" spans="1:3" x14ac:dyDescent="0.2">
      <c r="A23633" s="100">
        <f ca="1">RAND()*(InputData!C$61-InputData!C23693+InputData!C$60)</f>
        <v>5.2606983400407117</v>
      </c>
      <c r="B23633" s="99">
        <f ca="1">RAND()*(InputData!C$64-InputData!C$63)+InputData!C$63</f>
        <v>53.983095959652665</v>
      </c>
      <c r="C23633">
        <v>1</v>
      </c>
    </row>
    <row r="23634" spans="1:3" x14ac:dyDescent="0.2">
      <c r="A23634" s="100">
        <f ca="1">RAND()*(InputData!C$61-InputData!C23694+InputData!C$60)</f>
        <v>3.3670753855272255</v>
      </c>
      <c r="B23634" s="99">
        <f ca="1">RAND()*(InputData!C$64-InputData!C$63)+InputData!C$63</f>
        <v>25.723548806485596</v>
      </c>
      <c r="C23634">
        <v>1</v>
      </c>
    </row>
    <row r="23635" spans="1:3" x14ac:dyDescent="0.2">
      <c r="A23635" s="100">
        <f ca="1">RAND()*(InputData!C$61-InputData!C23695+InputData!C$60)</f>
        <v>1.7543172301718049</v>
      </c>
      <c r="B23635" s="99">
        <f ca="1">RAND()*(InputData!C$64-InputData!C$63)+InputData!C$63</f>
        <v>13.934356109059278</v>
      </c>
      <c r="C23635">
        <v>1</v>
      </c>
    </row>
    <row r="23636" spans="1:3" x14ac:dyDescent="0.2">
      <c r="A23636" s="100">
        <f ca="1">RAND()*(InputData!C$61-InputData!C23696+InputData!C$60)</f>
        <v>20.108491961062509</v>
      </c>
      <c r="B23636" s="99">
        <f ca="1">RAND()*(InputData!C$64-InputData!C$63)+InputData!C$63</f>
        <v>16.653588136111626</v>
      </c>
      <c r="C23636">
        <v>1</v>
      </c>
    </row>
    <row r="23637" spans="1:3" x14ac:dyDescent="0.2">
      <c r="A23637" s="100">
        <f ca="1">RAND()*(InputData!C$61-InputData!C23697+InputData!C$60)</f>
        <v>4.6487224110016951</v>
      </c>
      <c r="B23637" s="99">
        <f ca="1">RAND()*(InputData!C$64-InputData!C$63)+InputData!C$63</f>
        <v>5.7087680353150372</v>
      </c>
      <c r="C23637">
        <v>1</v>
      </c>
    </row>
    <row r="23638" spans="1:3" x14ac:dyDescent="0.2">
      <c r="A23638" s="100">
        <f ca="1">RAND()*(InputData!C$61-InputData!C23698+InputData!C$60)</f>
        <v>11.629169963603774</v>
      </c>
      <c r="B23638" s="99">
        <f ca="1">RAND()*(InputData!C$64-InputData!C$63)+InputData!C$63</f>
        <v>37.684163578924498</v>
      </c>
      <c r="C23638">
        <v>1</v>
      </c>
    </row>
    <row r="23639" spans="1:3" x14ac:dyDescent="0.2">
      <c r="A23639" s="100">
        <f ca="1">RAND()*(InputData!C$61-InputData!C23699+InputData!C$60)</f>
        <v>18.371093330451298</v>
      </c>
      <c r="B23639" s="99">
        <f ca="1">RAND()*(InputData!C$64-InputData!C$63)+InputData!C$63</f>
        <v>49.42722295029553</v>
      </c>
      <c r="C23639">
        <v>1</v>
      </c>
    </row>
    <row r="23640" spans="1:3" x14ac:dyDescent="0.2">
      <c r="A23640" s="100">
        <f ca="1">RAND()*(InputData!C$61-InputData!C23700+InputData!C$60)</f>
        <v>10.305919653642642</v>
      </c>
      <c r="B23640" s="99">
        <f ca="1">RAND()*(InputData!C$64-InputData!C$63)+InputData!C$63</f>
        <v>21.712927137341783</v>
      </c>
      <c r="C23640">
        <v>1</v>
      </c>
    </row>
    <row r="23641" spans="1:3" x14ac:dyDescent="0.2">
      <c r="A23641" s="100">
        <f ca="1">RAND()*(InputData!C$61-InputData!C23701+InputData!C$60)</f>
        <v>12.439154193455046</v>
      </c>
      <c r="B23641" s="99">
        <f ca="1">RAND()*(InputData!C$64-InputData!C$63)+InputData!C$63</f>
        <v>12.796591045211557</v>
      </c>
      <c r="C23641">
        <v>1</v>
      </c>
    </row>
    <row r="23642" spans="1:3" x14ac:dyDescent="0.2">
      <c r="A23642" s="100">
        <f ca="1">RAND()*(InputData!C$61-InputData!C23702+InputData!C$60)</f>
        <v>4.2622721315778351</v>
      </c>
      <c r="B23642" s="99">
        <f ca="1">RAND()*(InputData!C$64-InputData!C$63)+InputData!C$63</f>
        <v>29.260366082255256</v>
      </c>
      <c r="C23642">
        <v>1</v>
      </c>
    </row>
    <row r="23643" spans="1:3" x14ac:dyDescent="0.2">
      <c r="A23643" s="100">
        <f ca="1">RAND()*(InputData!C$61-InputData!C23703+InputData!C$60)</f>
        <v>4.7234415678789627</v>
      </c>
      <c r="B23643" s="99">
        <f ca="1">RAND()*(InputData!C$64-InputData!C$63)+InputData!C$63</f>
        <v>42.049060086038615</v>
      </c>
      <c r="C23643">
        <v>1</v>
      </c>
    </row>
    <row r="23644" spans="1:3" x14ac:dyDescent="0.2">
      <c r="A23644" s="100">
        <f ca="1">RAND()*(InputData!C$61-InputData!C23704+InputData!C$60)</f>
        <v>1.0613970013719531</v>
      </c>
      <c r="B23644" s="99">
        <f ca="1">RAND()*(InputData!C$64-InputData!C$63)+InputData!C$63</f>
        <v>35.183231420109436</v>
      </c>
      <c r="C23644">
        <v>1</v>
      </c>
    </row>
    <row r="23645" spans="1:3" x14ac:dyDescent="0.2">
      <c r="A23645" s="100">
        <f ca="1">RAND()*(InputData!C$61-InputData!C23705+InputData!C$60)</f>
        <v>1.5603102770770041</v>
      </c>
      <c r="B23645" s="99">
        <f ca="1">RAND()*(InputData!C$64-InputData!C$63)+InputData!C$63</f>
        <v>28.699841412255211</v>
      </c>
      <c r="C23645">
        <v>1</v>
      </c>
    </row>
    <row r="23646" spans="1:3" x14ac:dyDescent="0.2">
      <c r="A23646" s="100">
        <f ca="1">RAND()*(InputData!C$61-InputData!C23706+InputData!C$60)</f>
        <v>4.2045504952243062</v>
      </c>
      <c r="B23646" s="99">
        <f ca="1">RAND()*(InputData!C$64-InputData!C$63)+InputData!C$63</f>
        <v>40.259343632726043</v>
      </c>
      <c r="C23646">
        <v>1</v>
      </c>
    </row>
    <row r="23647" spans="1:3" x14ac:dyDescent="0.2">
      <c r="A23647" s="100">
        <f ca="1">RAND()*(InputData!C$61-InputData!C23707+InputData!C$60)</f>
        <v>22.172890492042747</v>
      </c>
      <c r="B23647" s="99">
        <f ca="1">RAND()*(InputData!C$64-InputData!C$63)+InputData!C$63</f>
        <v>47.436177284653056</v>
      </c>
      <c r="C23647">
        <v>1</v>
      </c>
    </row>
    <row r="23648" spans="1:3" x14ac:dyDescent="0.2">
      <c r="A23648" s="100">
        <f ca="1">RAND()*(InputData!C$61-InputData!C23708+InputData!C$60)</f>
        <v>10.962752700320976</v>
      </c>
      <c r="B23648" s="99">
        <f ca="1">RAND()*(InputData!C$64-InputData!C$63)+InputData!C$63</f>
        <v>12.858019967324473</v>
      </c>
      <c r="C23648">
        <v>1</v>
      </c>
    </row>
    <row r="23649" spans="1:3" x14ac:dyDescent="0.2">
      <c r="A23649" s="100">
        <f ca="1">RAND()*(InputData!C$61-InputData!C23709+InputData!C$60)</f>
        <v>4.0483498072108022</v>
      </c>
      <c r="B23649" s="99">
        <f ca="1">RAND()*(InputData!C$64-InputData!C$63)+InputData!C$63</f>
        <v>7.7486463675128316</v>
      </c>
      <c r="C23649">
        <v>1</v>
      </c>
    </row>
    <row r="23650" spans="1:3" x14ac:dyDescent="0.2">
      <c r="A23650" s="100">
        <f ca="1">RAND()*(InputData!C$61-InputData!C23710+InputData!C$60)</f>
        <v>11.125041348059936</v>
      </c>
      <c r="B23650" s="99">
        <f ca="1">RAND()*(InputData!C$64-InputData!C$63)+InputData!C$63</f>
        <v>4.4624161842338737</v>
      </c>
      <c r="C23650">
        <v>1</v>
      </c>
    </row>
    <row r="23651" spans="1:3" x14ac:dyDescent="0.2">
      <c r="A23651" s="100">
        <f ca="1">RAND()*(InputData!C$61-InputData!C23711+InputData!C$60)</f>
        <v>15.864727928198155</v>
      </c>
      <c r="B23651" s="99">
        <f ca="1">RAND()*(InputData!C$64-InputData!C$63)+InputData!C$63</f>
        <v>36.673277756341484</v>
      </c>
      <c r="C23651">
        <v>1</v>
      </c>
    </row>
    <row r="23652" spans="1:3" x14ac:dyDescent="0.2">
      <c r="A23652" s="100">
        <f ca="1">RAND()*(InputData!C$61-InputData!C23712+InputData!C$60)</f>
        <v>2.9310332983223946</v>
      </c>
      <c r="B23652" s="99">
        <f ca="1">RAND()*(InputData!C$64-InputData!C$63)+InputData!C$63</f>
        <v>34.365443158166492</v>
      </c>
      <c r="C23652">
        <v>1</v>
      </c>
    </row>
    <row r="23653" spans="1:3" x14ac:dyDescent="0.2">
      <c r="A23653" s="100">
        <f ca="1">RAND()*(InputData!C$61-InputData!C23713+InputData!C$60)</f>
        <v>21.686161090509099</v>
      </c>
      <c r="B23653" s="99">
        <f ca="1">RAND()*(InputData!C$64-InputData!C$63)+InputData!C$63</f>
        <v>10.470965071809351</v>
      </c>
      <c r="C23653">
        <v>1</v>
      </c>
    </row>
    <row r="23654" spans="1:3" x14ac:dyDescent="0.2">
      <c r="A23654" s="100">
        <f ca="1">RAND()*(InputData!C$61-InputData!C23714+InputData!C$60)</f>
        <v>22.934919617542299</v>
      </c>
      <c r="B23654" s="99">
        <f ca="1">RAND()*(InputData!C$64-InputData!C$63)+InputData!C$63</f>
        <v>10.118728778292976</v>
      </c>
      <c r="C23654">
        <v>1</v>
      </c>
    </row>
    <row r="23655" spans="1:3" x14ac:dyDescent="0.2">
      <c r="A23655" s="100">
        <f ca="1">RAND()*(InputData!C$61-InputData!C23715+InputData!C$60)</f>
        <v>14.495084355014072</v>
      </c>
      <c r="B23655" s="99">
        <f ca="1">RAND()*(InputData!C$64-InputData!C$63)+InputData!C$63</f>
        <v>4.519769553320697</v>
      </c>
      <c r="C23655">
        <v>1</v>
      </c>
    </row>
    <row r="23656" spans="1:3" x14ac:dyDescent="0.2">
      <c r="A23656" s="100">
        <f ca="1">RAND()*(InputData!C$61-InputData!C23716+InputData!C$60)</f>
        <v>6.1678494427970447</v>
      </c>
      <c r="B23656" s="99">
        <f ca="1">RAND()*(InputData!C$64-InputData!C$63)+InputData!C$63</f>
        <v>26.009677235666835</v>
      </c>
      <c r="C23656">
        <v>1</v>
      </c>
    </row>
    <row r="23657" spans="1:3" x14ac:dyDescent="0.2">
      <c r="A23657" s="100">
        <f ca="1">RAND()*(InputData!C$61-InputData!C23717+InputData!C$60)</f>
        <v>4.6323421008296961</v>
      </c>
      <c r="B23657" s="99">
        <f ca="1">RAND()*(InputData!C$64-InputData!C$63)+InputData!C$63</f>
        <v>7.6474054420257049</v>
      </c>
      <c r="C23657">
        <v>1</v>
      </c>
    </row>
    <row r="23658" spans="1:3" x14ac:dyDescent="0.2">
      <c r="A23658" s="100">
        <f ca="1">RAND()*(InputData!C$61-InputData!C23718+InputData!C$60)</f>
        <v>21.906926797105552</v>
      </c>
      <c r="B23658" s="99">
        <f ca="1">RAND()*(InputData!C$64-InputData!C$63)+InputData!C$63</f>
        <v>2.5913139010989665</v>
      </c>
      <c r="C23658">
        <v>1</v>
      </c>
    </row>
    <row r="23659" spans="1:3" x14ac:dyDescent="0.2">
      <c r="A23659" s="100">
        <f ca="1">RAND()*(InputData!C$61-InputData!C23719+InputData!C$60)</f>
        <v>20.222321433660024</v>
      </c>
      <c r="B23659" s="99">
        <f ca="1">RAND()*(InputData!C$64-InputData!C$63)+InputData!C$63</f>
        <v>24.753132426327252</v>
      </c>
      <c r="C23659">
        <v>1</v>
      </c>
    </row>
    <row r="23660" spans="1:3" x14ac:dyDescent="0.2">
      <c r="A23660" s="100">
        <f ca="1">RAND()*(InputData!C$61-InputData!C23720+InputData!C$60)</f>
        <v>15.90670568298399</v>
      </c>
      <c r="B23660" s="99">
        <f ca="1">RAND()*(InputData!C$64-InputData!C$63)+InputData!C$63</f>
        <v>12.602732396692277</v>
      </c>
      <c r="C23660">
        <v>1</v>
      </c>
    </row>
    <row r="23661" spans="1:3" x14ac:dyDescent="0.2">
      <c r="A23661" s="100">
        <f ca="1">RAND()*(InputData!C$61-InputData!C23721+InputData!C$60)</f>
        <v>11.289243736548585</v>
      </c>
      <c r="B23661" s="99">
        <f ca="1">RAND()*(InputData!C$64-InputData!C$63)+InputData!C$63</f>
        <v>27.892743292762475</v>
      </c>
      <c r="C23661">
        <v>1</v>
      </c>
    </row>
    <row r="23662" spans="1:3" x14ac:dyDescent="0.2">
      <c r="A23662" s="100">
        <f ca="1">RAND()*(InputData!C$61-InputData!C23722+InputData!C$60)</f>
        <v>22.553248184967071</v>
      </c>
      <c r="B23662" s="99">
        <f ca="1">RAND()*(InputData!C$64-InputData!C$63)+InputData!C$63</f>
        <v>26.468123788215667</v>
      </c>
      <c r="C23662">
        <v>1</v>
      </c>
    </row>
    <row r="23663" spans="1:3" x14ac:dyDescent="0.2">
      <c r="A23663" s="100">
        <f ca="1">RAND()*(InputData!C$61-InputData!C23723+InputData!C$60)</f>
        <v>20.476895944413123</v>
      </c>
      <c r="B23663" s="99">
        <f ca="1">RAND()*(InputData!C$64-InputData!C$63)+InputData!C$63</f>
        <v>10.827409826600254</v>
      </c>
      <c r="C23663">
        <v>1</v>
      </c>
    </row>
    <row r="23664" spans="1:3" x14ac:dyDescent="0.2">
      <c r="A23664" s="100">
        <f ca="1">RAND()*(InputData!C$61-InputData!C23724+InputData!C$60)</f>
        <v>3.0582042899831241</v>
      </c>
      <c r="B23664" s="99">
        <f ca="1">RAND()*(InputData!C$64-InputData!C$63)+InputData!C$63</f>
        <v>23.331638639447981</v>
      </c>
      <c r="C23664">
        <v>1</v>
      </c>
    </row>
    <row r="23665" spans="1:3" x14ac:dyDescent="0.2">
      <c r="A23665" s="100">
        <f ca="1">RAND()*(InputData!C$61-InputData!C23725+InputData!C$60)</f>
        <v>13.748482020845705</v>
      </c>
      <c r="B23665" s="99">
        <f ca="1">RAND()*(InputData!C$64-InputData!C$63)+InputData!C$63</f>
        <v>29.786705226123193</v>
      </c>
      <c r="C23665">
        <v>1</v>
      </c>
    </row>
    <row r="23666" spans="1:3" x14ac:dyDescent="0.2">
      <c r="A23666" s="100">
        <f ca="1">RAND()*(InputData!C$61-InputData!C23726+InputData!C$60)</f>
        <v>19.589304911307824</v>
      </c>
      <c r="B23666" s="99">
        <f ca="1">RAND()*(InputData!C$64-InputData!C$63)+InputData!C$63</f>
        <v>9.2615570993791358</v>
      </c>
      <c r="C23666">
        <v>1</v>
      </c>
    </row>
    <row r="23667" spans="1:3" x14ac:dyDescent="0.2">
      <c r="A23667" s="100">
        <f ca="1">RAND()*(InputData!C$61-InputData!C23727+InputData!C$60)</f>
        <v>5.0586043794402551</v>
      </c>
      <c r="B23667" s="99">
        <f ca="1">RAND()*(InputData!C$64-InputData!C$63)+InputData!C$63</f>
        <v>35.494058033471383</v>
      </c>
      <c r="C23667">
        <v>1</v>
      </c>
    </row>
    <row r="23668" spans="1:3" x14ac:dyDescent="0.2">
      <c r="A23668" s="100">
        <f ca="1">RAND()*(InputData!C$61-InputData!C23728+InputData!C$60)</f>
        <v>15.187045904460607</v>
      </c>
      <c r="B23668" s="99">
        <f ca="1">RAND()*(InputData!C$64-InputData!C$63)+InputData!C$63</f>
        <v>23.259062972272279</v>
      </c>
      <c r="C23668">
        <v>1</v>
      </c>
    </row>
    <row r="23669" spans="1:3" x14ac:dyDescent="0.2">
      <c r="A23669" s="100">
        <f ca="1">RAND()*(InputData!C$61-InputData!C23729+InputData!C$60)</f>
        <v>17.314504090314948</v>
      </c>
      <c r="B23669" s="99">
        <f ca="1">RAND()*(InputData!C$64-InputData!C$63)+InputData!C$63</f>
        <v>13.212418559522115</v>
      </c>
      <c r="C23669">
        <v>1</v>
      </c>
    </row>
    <row r="23670" spans="1:3" x14ac:dyDescent="0.2">
      <c r="A23670" s="100">
        <f ca="1">RAND()*(InputData!C$61-InputData!C23730+InputData!C$60)</f>
        <v>5.1815675644896526</v>
      </c>
      <c r="B23670" s="99">
        <f ca="1">RAND()*(InputData!C$64-InputData!C$63)+InputData!C$63</f>
        <v>40.047009464143102</v>
      </c>
      <c r="C23670">
        <v>1</v>
      </c>
    </row>
    <row r="23671" spans="1:3" x14ac:dyDescent="0.2">
      <c r="A23671" s="100">
        <f ca="1">RAND()*(InputData!C$61-InputData!C23731+InputData!C$60)</f>
        <v>9.4815181029448876</v>
      </c>
      <c r="B23671" s="99">
        <f ca="1">RAND()*(InputData!C$64-InputData!C$63)+InputData!C$63</f>
        <v>3.7901110167737024</v>
      </c>
      <c r="C23671">
        <v>1</v>
      </c>
    </row>
    <row r="23672" spans="1:3" x14ac:dyDescent="0.2">
      <c r="A23672" s="100">
        <f ca="1">RAND()*(InputData!C$61-InputData!C23732+InputData!C$60)</f>
        <v>4.528884734869643</v>
      </c>
      <c r="B23672" s="99">
        <f ca="1">RAND()*(InputData!C$64-InputData!C$63)+InputData!C$63</f>
        <v>42.898457881461873</v>
      </c>
      <c r="C23672">
        <v>1</v>
      </c>
    </row>
    <row r="23673" spans="1:3" x14ac:dyDescent="0.2">
      <c r="A23673" s="100">
        <f ca="1">RAND()*(InputData!C$61-InputData!C23733+InputData!C$60)</f>
        <v>10.914847685572004</v>
      </c>
      <c r="B23673" s="99">
        <f ca="1">RAND()*(InputData!C$64-InputData!C$63)+InputData!C$63</f>
        <v>53.840951945220894</v>
      </c>
      <c r="C23673">
        <v>1</v>
      </c>
    </row>
    <row r="23674" spans="1:3" x14ac:dyDescent="0.2">
      <c r="A23674" s="100">
        <f ca="1">RAND()*(InputData!C$61-InputData!C23734+InputData!C$60)</f>
        <v>1.3331446778618392</v>
      </c>
      <c r="B23674" s="99">
        <f ca="1">RAND()*(InputData!C$64-InputData!C$63)+InputData!C$63</f>
        <v>49.121321379698507</v>
      </c>
      <c r="C23674">
        <v>1</v>
      </c>
    </row>
    <row r="23675" spans="1:3" x14ac:dyDescent="0.2">
      <c r="A23675" s="100">
        <f ca="1">RAND()*(InputData!C$61-InputData!C23735+InputData!C$60)</f>
        <v>21.059236402332516</v>
      </c>
      <c r="B23675" s="99">
        <f ca="1">RAND()*(InputData!C$64-InputData!C$63)+InputData!C$63</f>
        <v>27.800111357041203</v>
      </c>
      <c r="C23675">
        <v>1</v>
      </c>
    </row>
    <row r="23676" spans="1:3" x14ac:dyDescent="0.2">
      <c r="A23676" s="100">
        <f ca="1">RAND()*(InputData!C$61-InputData!C23736+InputData!C$60)</f>
        <v>21.110460314345147</v>
      </c>
      <c r="B23676" s="99">
        <f ca="1">RAND()*(InputData!C$64-InputData!C$63)+InputData!C$63</f>
        <v>7.9578844783919429</v>
      </c>
      <c r="C23676">
        <v>1</v>
      </c>
    </row>
    <row r="23677" spans="1:3" x14ac:dyDescent="0.2">
      <c r="A23677" s="100">
        <f ca="1">RAND()*(InputData!C$61-InputData!C23737+InputData!C$60)</f>
        <v>2.2508411147188701E-2</v>
      </c>
      <c r="B23677" s="99">
        <f ca="1">RAND()*(InputData!C$64-InputData!C$63)+InputData!C$63</f>
        <v>22.819929669346564</v>
      </c>
      <c r="C23677">
        <v>1</v>
      </c>
    </row>
    <row r="23678" spans="1:3" x14ac:dyDescent="0.2">
      <c r="A23678" s="100">
        <f ca="1">RAND()*(InputData!C$61-InputData!C23738+InputData!C$60)</f>
        <v>13.842572862530611</v>
      </c>
      <c r="B23678" s="99">
        <f ca="1">RAND()*(InputData!C$64-InputData!C$63)+InputData!C$63</f>
        <v>44.644384600782857</v>
      </c>
      <c r="C23678">
        <v>1</v>
      </c>
    </row>
    <row r="23679" spans="1:3" x14ac:dyDescent="0.2">
      <c r="A23679" s="100">
        <f ca="1">RAND()*(InputData!C$61-InputData!C23739+InputData!C$60)</f>
        <v>6.9750371764973407</v>
      </c>
      <c r="B23679" s="99">
        <f ca="1">RAND()*(InputData!C$64-InputData!C$63)+InputData!C$63</f>
        <v>19.178856436320885</v>
      </c>
      <c r="C23679">
        <v>1</v>
      </c>
    </row>
    <row r="23680" spans="1:3" x14ac:dyDescent="0.2">
      <c r="A23680" s="100">
        <f ca="1">RAND()*(InputData!C$61-InputData!C23740+InputData!C$60)</f>
        <v>0.62379279220323125</v>
      </c>
      <c r="B23680" s="99">
        <f ca="1">RAND()*(InputData!C$64-InputData!C$63)+InputData!C$63</f>
        <v>30.06398870209156</v>
      </c>
      <c r="C23680">
        <v>1</v>
      </c>
    </row>
    <row r="23681" spans="1:3" x14ac:dyDescent="0.2">
      <c r="A23681" s="100">
        <f ca="1">RAND()*(InputData!C$61-InputData!C23741+InputData!C$60)</f>
        <v>8.3104045402783697</v>
      </c>
      <c r="B23681" s="99">
        <f ca="1">RAND()*(InputData!C$64-InputData!C$63)+InputData!C$63</f>
        <v>2.7050315594465242</v>
      </c>
      <c r="C23681">
        <v>1</v>
      </c>
    </row>
    <row r="23682" spans="1:3" x14ac:dyDescent="0.2">
      <c r="A23682" s="100">
        <f ca="1">RAND()*(InputData!C$61-InputData!C23742+InputData!C$60)</f>
        <v>8.3621780242954316</v>
      </c>
      <c r="B23682" s="99">
        <f ca="1">RAND()*(InputData!C$64-InputData!C$63)+InputData!C$63</f>
        <v>23.681026981794911</v>
      </c>
      <c r="C23682">
        <v>1</v>
      </c>
    </row>
    <row r="23683" spans="1:3" x14ac:dyDescent="0.2">
      <c r="A23683" s="100">
        <f ca="1">RAND()*(InputData!C$61-InputData!C23743+InputData!C$60)</f>
        <v>17.352994105541423</v>
      </c>
      <c r="B23683" s="99">
        <f ca="1">RAND()*(InputData!C$64-InputData!C$63)+InputData!C$63</f>
        <v>46.205396616750683</v>
      </c>
      <c r="C23683">
        <v>1</v>
      </c>
    </row>
    <row r="23684" spans="1:3" x14ac:dyDescent="0.2">
      <c r="A23684" s="100">
        <f ca="1">RAND()*(InputData!C$61-InputData!C23744+InputData!C$60)</f>
        <v>11.672832715834545</v>
      </c>
      <c r="B23684" s="99">
        <f ca="1">RAND()*(InputData!C$64-InputData!C$63)+InputData!C$63</f>
        <v>15.387101550653231</v>
      </c>
      <c r="C23684">
        <v>1</v>
      </c>
    </row>
    <row r="23685" spans="1:3" x14ac:dyDescent="0.2">
      <c r="A23685" s="100">
        <f ca="1">RAND()*(InputData!C$61-InputData!C23745+InputData!C$60)</f>
        <v>7.6978252931117996</v>
      </c>
      <c r="B23685" s="99">
        <f ca="1">RAND()*(InputData!C$64-InputData!C$63)+InputData!C$63</f>
        <v>48.033558036274741</v>
      </c>
      <c r="C23685">
        <v>1</v>
      </c>
    </row>
    <row r="23686" spans="1:3" x14ac:dyDescent="0.2">
      <c r="A23686" s="100">
        <f ca="1">RAND()*(InputData!C$61-InputData!C23746+InputData!C$60)</f>
        <v>17.02172214293044</v>
      </c>
      <c r="B23686" s="99">
        <f ca="1">RAND()*(InputData!C$64-InputData!C$63)+InputData!C$63</f>
        <v>25.950298221839898</v>
      </c>
      <c r="C23686">
        <v>1</v>
      </c>
    </row>
    <row r="23687" spans="1:3" x14ac:dyDescent="0.2">
      <c r="A23687" s="100">
        <f ca="1">RAND()*(InputData!C$61-InputData!C23747+InputData!C$60)</f>
        <v>1.0093439957675916</v>
      </c>
      <c r="B23687" s="99">
        <f ca="1">RAND()*(InputData!C$64-InputData!C$63)+InputData!C$63</f>
        <v>1.3894912138309614</v>
      </c>
      <c r="C23687">
        <v>1</v>
      </c>
    </row>
    <row r="23688" spans="1:3" x14ac:dyDescent="0.2">
      <c r="A23688" s="100">
        <f ca="1">RAND()*(InputData!C$61-InputData!C23748+InputData!C$60)</f>
        <v>0.86727709738619341</v>
      </c>
      <c r="B23688" s="99">
        <f ca="1">RAND()*(InputData!C$64-InputData!C$63)+InputData!C$63</f>
        <v>3.4631174135072147</v>
      </c>
      <c r="C23688">
        <v>1</v>
      </c>
    </row>
    <row r="23689" spans="1:3" x14ac:dyDescent="0.2">
      <c r="A23689" s="100">
        <f ca="1">RAND()*(InputData!C$61-InputData!C23749+InputData!C$60)</f>
        <v>20.29244910185388</v>
      </c>
      <c r="B23689" s="99">
        <f ca="1">RAND()*(InputData!C$64-InputData!C$63)+InputData!C$63</f>
        <v>7.9791031334551814</v>
      </c>
      <c r="C23689">
        <v>1</v>
      </c>
    </row>
    <row r="23690" spans="1:3" x14ac:dyDescent="0.2">
      <c r="A23690" s="100">
        <f ca="1">RAND()*(InputData!C$61-InputData!C23750+InputData!C$60)</f>
        <v>13.24208763500067</v>
      </c>
      <c r="B23690" s="99">
        <f ca="1">RAND()*(InputData!C$64-InputData!C$63)+InputData!C$63</f>
        <v>0.8740729052752656</v>
      </c>
      <c r="C23690">
        <v>1</v>
      </c>
    </row>
    <row r="23691" spans="1:3" x14ac:dyDescent="0.2">
      <c r="A23691" s="100">
        <f ca="1">RAND()*(InputData!C$61-InputData!C23751+InputData!C$60)</f>
        <v>11.01926977780372</v>
      </c>
      <c r="B23691" s="99">
        <f ca="1">RAND()*(InputData!C$64-InputData!C$63)+InputData!C$63</f>
        <v>9.8636845499095944</v>
      </c>
      <c r="C23691">
        <v>1</v>
      </c>
    </row>
    <row r="23692" spans="1:3" x14ac:dyDescent="0.2">
      <c r="A23692" s="100">
        <f ca="1">RAND()*(InputData!C$61-InputData!C23752+InputData!C$60)</f>
        <v>9.062103620306365</v>
      </c>
      <c r="B23692" s="99">
        <f ca="1">RAND()*(InputData!C$64-InputData!C$63)+InputData!C$63</f>
        <v>45.859701404427319</v>
      </c>
      <c r="C23692">
        <v>1</v>
      </c>
    </row>
    <row r="23693" spans="1:3" x14ac:dyDescent="0.2">
      <c r="A23693" s="100">
        <f ca="1">RAND()*(InputData!C$61-InputData!C23753+InputData!C$60)</f>
        <v>17.044794776435662</v>
      </c>
      <c r="B23693" s="99">
        <f ca="1">RAND()*(InputData!C$64-InputData!C$63)+InputData!C$63</f>
        <v>0.5616984117405005</v>
      </c>
      <c r="C23693">
        <v>1</v>
      </c>
    </row>
    <row r="23694" spans="1:3" x14ac:dyDescent="0.2">
      <c r="A23694" s="100">
        <f ca="1">RAND()*(InputData!C$61-InputData!C23754+InputData!C$60)</f>
        <v>3.4337391687936645</v>
      </c>
      <c r="B23694" s="99">
        <f ca="1">RAND()*(InputData!C$64-InputData!C$63)+InputData!C$63</f>
        <v>43.679212903197623</v>
      </c>
      <c r="C23694">
        <v>1</v>
      </c>
    </row>
    <row r="23695" spans="1:3" x14ac:dyDescent="0.2">
      <c r="A23695" s="100">
        <f ca="1">RAND()*(InputData!C$61-InputData!C23755+InputData!C$60)</f>
        <v>3.8904767353506555</v>
      </c>
      <c r="B23695" s="99">
        <f ca="1">RAND()*(InputData!C$64-InputData!C$63)+InputData!C$63</f>
        <v>45.933905629115962</v>
      </c>
      <c r="C23695">
        <v>1</v>
      </c>
    </row>
    <row r="23696" spans="1:3" x14ac:dyDescent="0.2">
      <c r="A23696" s="100">
        <f ca="1">RAND()*(InputData!C$61-InputData!C23756+InputData!C$60)</f>
        <v>5.4279575018667092</v>
      </c>
      <c r="B23696" s="99">
        <f ca="1">RAND()*(InputData!C$64-InputData!C$63)+InputData!C$63</f>
        <v>6.1095217260652372</v>
      </c>
      <c r="C23696">
        <v>1</v>
      </c>
    </row>
    <row r="23697" spans="1:3" x14ac:dyDescent="0.2">
      <c r="A23697" s="100">
        <f ca="1">RAND()*(InputData!C$61-InputData!C23757+InputData!C$60)</f>
        <v>18.284570755191726</v>
      </c>
      <c r="B23697" s="99">
        <f ca="1">RAND()*(InputData!C$64-InputData!C$63)+InputData!C$63</f>
        <v>49.809766263970559</v>
      </c>
      <c r="C23697">
        <v>1</v>
      </c>
    </row>
    <row r="23698" spans="1:3" x14ac:dyDescent="0.2">
      <c r="A23698" s="100">
        <f ca="1">RAND()*(InputData!C$61-InputData!C23758+InputData!C$60)</f>
        <v>21.197255843950764</v>
      </c>
      <c r="B23698" s="99">
        <f ca="1">RAND()*(InputData!C$64-InputData!C$63)+InputData!C$63</f>
        <v>22.556557683036964</v>
      </c>
      <c r="C23698">
        <v>1</v>
      </c>
    </row>
    <row r="23699" spans="1:3" x14ac:dyDescent="0.2">
      <c r="A23699" s="100">
        <f ca="1">RAND()*(InputData!C$61-InputData!C23759+InputData!C$60)</f>
        <v>6.1709201424027897</v>
      </c>
      <c r="B23699" s="99">
        <f ca="1">RAND()*(InputData!C$64-InputData!C$63)+InputData!C$63</f>
        <v>52.662941297296797</v>
      </c>
      <c r="C23699">
        <v>1</v>
      </c>
    </row>
    <row r="23700" spans="1:3" x14ac:dyDescent="0.2">
      <c r="A23700" s="100">
        <f ca="1">RAND()*(InputData!C$61-InputData!C23760+InputData!C$60)</f>
        <v>4.7273604645307925</v>
      </c>
      <c r="B23700" s="99">
        <f ca="1">RAND()*(InputData!C$64-InputData!C$63)+InputData!C$63</f>
        <v>32.454272322220916</v>
      </c>
      <c r="C23700">
        <v>1</v>
      </c>
    </row>
    <row r="23701" spans="1:3" x14ac:dyDescent="0.2">
      <c r="A23701" s="100">
        <f ca="1">RAND()*(InputData!C$61-InputData!C23761+InputData!C$60)</f>
        <v>0.62406254734114119</v>
      </c>
      <c r="B23701" s="99">
        <f ca="1">RAND()*(InputData!C$64-InputData!C$63)+InputData!C$63</f>
        <v>6.3074321229497929</v>
      </c>
      <c r="C23701">
        <v>1</v>
      </c>
    </row>
    <row r="23702" spans="1:3" x14ac:dyDescent="0.2">
      <c r="A23702" s="100">
        <f ca="1">RAND()*(InputData!C$61-InputData!C23762+InputData!C$60)</f>
        <v>7.864910553873278</v>
      </c>
      <c r="B23702" s="99">
        <f ca="1">RAND()*(InputData!C$64-InputData!C$63)+InputData!C$63</f>
        <v>30.437255927924863</v>
      </c>
      <c r="C23702">
        <v>1</v>
      </c>
    </row>
    <row r="23703" spans="1:3" x14ac:dyDescent="0.2">
      <c r="A23703" s="100">
        <f ca="1">RAND()*(InputData!C$61-InputData!C23763+InputData!C$60)</f>
        <v>1.9227315845362551</v>
      </c>
      <c r="B23703" s="99">
        <f ca="1">RAND()*(InputData!C$64-InputData!C$63)+InputData!C$63</f>
        <v>18.37620712893861</v>
      </c>
      <c r="C23703">
        <v>1</v>
      </c>
    </row>
    <row r="23704" spans="1:3" x14ac:dyDescent="0.2">
      <c r="A23704" s="100">
        <f ca="1">RAND()*(InputData!C$61-InputData!C23764+InputData!C$60)</f>
        <v>3.6874694906580281</v>
      </c>
      <c r="B23704" s="99">
        <f ca="1">RAND()*(InputData!C$64-InputData!C$63)+InputData!C$63</f>
        <v>41.368061569994801</v>
      </c>
      <c r="C23704">
        <v>1</v>
      </c>
    </row>
    <row r="23705" spans="1:3" x14ac:dyDescent="0.2">
      <c r="A23705" s="100">
        <f ca="1">RAND()*(InputData!C$61-InputData!C23765+InputData!C$60)</f>
        <v>19.369932578644924</v>
      </c>
      <c r="B23705" s="99">
        <f ca="1">RAND()*(InputData!C$64-InputData!C$63)+InputData!C$63</f>
        <v>18.525957404702247</v>
      </c>
      <c r="C23705">
        <v>1</v>
      </c>
    </row>
    <row r="23706" spans="1:3" x14ac:dyDescent="0.2">
      <c r="A23706" s="100">
        <f ca="1">RAND()*(InputData!C$61-InputData!C23766+InputData!C$60)</f>
        <v>6.9862763737301421</v>
      </c>
      <c r="B23706" s="99">
        <f ca="1">RAND()*(InputData!C$64-InputData!C$63)+InputData!C$63</f>
        <v>35.0221020578159</v>
      </c>
      <c r="C23706">
        <v>1</v>
      </c>
    </row>
    <row r="23707" spans="1:3" x14ac:dyDescent="0.2">
      <c r="A23707" s="100">
        <f ca="1">RAND()*(InputData!C$61-InputData!C23767+InputData!C$60)</f>
        <v>16.126754364693745</v>
      </c>
      <c r="B23707" s="99">
        <f ca="1">RAND()*(InputData!C$64-InputData!C$63)+InputData!C$63</f>
        <v>8.2886315584380093</v>
      </c>
      <c r="C23707">
        <v>1</v>
      </c>
    </row>
    <row r="23708" spans="1:3" x14ac:dyDescent="0.2">
      <c r="A23708" s="100">
        <f ca="1">RAND()*(InputData!C$61-InputData!C23768+InputData!C$60)</f>
        <v>17.819278377486636</v>
      </c>
      <c r="B23708" s="99">
        <f ca="1">RAND()*(InputData!C$64-InputData!C$63)+InputData!C$63</f>
        <v>18.262766322509716</v>
      </c>
      <c r="C23708">
        <v>1</v>
      </c>
    </row>
    <row r="23709" spans="1:3" x14ac:dyDescent="0.2">
      <c r="A23709" s="100">
        <f ca="1">RAND()*(InputData!C$61-InputData!C23769+InputData!C$60)</f>
        <v>10.980641511959833</v>
      </c>
      <c r="B23709" s="99">
        <f ca="1">RAND()*(InputData!C$64-InputData!C$63)+InputData!C$63</f>
        <v>46.206908075210698</v>
      </c>
      <c r="C23709">
        <v>1</v>
      </c>
    </row>
    <row r="23710" spans="1:3" x14ac:dyDescent="0.2">
      <c r="A23710" s="100">
        <f ca="1">RAND()*(InputData!C$61-InputData!C23770+InputData!C$60)</f>
        <v>12.612499964659019</v>
      </c>
      <c r="B23710" s="99">
        <f ca="1">RAND()*(InputData!C$64-InputData!C$63)+InputData!C$63</f>
        <v>33.016619193076416</v>
      </c>
      <c r="C23710">
        <v>1</v>
      </c>
    </row>
    <row r="23711" spans="1:3" x14ac:dyDescent="0.2">
      <c r="A23711" s="100">
        <f ca="1">RAND()*(InputData!C$61-InputData!C23771+InputData!C$60)</f>
        <v>3.8330369178748338</v>
      </c>
      <c r="B23711" s="99">
        <f ca="1">RAND()*(InputData!C$64-InputData!C$63)+InputData!C$63</f>
        <v>12.877493928070589</v>
      </c>
      <c r="C23711">
        <v>1</v>
      </c>
    </row>
    <row r="23712" spans="1:3" x14ac:dyDescent="0.2">
      <c r="A23712" s="100">
        <f ca="1">RAND()*(InputData!C$61-InputData!C23772+InputData!C$60)</f>
        <v>13.765354455243267</v>
      </c>
      <c r="B23712" s="99">
        <f ca="1">RAND()*(InputData!C$64-InputData!C$63)+InputData!C$63</f>
        <v>31.477625456854703</v>
      </c>
      <c r="C23712">
        <v>1</v>
      </c>
    </row>
    <row r="23713" spans="1:3" x14ac:dyDescent="0.2">
      <c r="A23713" s="100">
        <f ca="1">RAND()*(InputData!C$61-InputData!C23773+InputData!C$60)</f>
        <v>12.988711107920315</v>
      </c>
      <c r="B23713" s="99">
        <f ca="1">RAND()*(InputData!C$64-InputData!C$63)+InputData!C$63</f>
        <v>39.550968119450928</v>
      </c>
      <c r="C23713">
        <v>1</v>
      </c>
    </row>
    <row r="23714" spans="1:3" x14ac:dyDescent="0.2">
      <c r="A23714" s="100">
        <f ca="1">RAND()*(InputData!C$61-InputData!C23774+InputData!C$60)</f>
        <v>20.993435478652753</v>
      </c>
      <c r="B23714" s="99">
        <f ca="1">RAND()*(InputData!C$64-InputData!C$63)+InputData!C$63</f>
        <v>10.11890139406332</v>
      </c>
      <c r="C23714">
        <v>1</v>
      </c>
    </row>
    <row r="23715" spans="1:3" x14ac:dyDescent="0.2">
      <c r="A23715" s="100">
        <f ca="1">RAND()*(InputData!C$61-InputData!C23775+InputData!C$60)</f>
        <v>0.4306323368394519</v>
      </c>
      <c r="B23715" s="99">
        <f ca="1">RAND()*(InputData!C$64-InputData!C$63)+InputData!C$63</f>
        <v>6.486239313040004</v>
      </c>
      <c r="C23715">
        <v>1</v>
      </c>
    </row>
    <row r="23716" spans="1:3" x14ac:dyDescent="0.2">
      <c r="A23716" s="100">
        <f ca="1">RAND()*(InputData!C$61-InputData!C23776+InputData!C$60)</f>
        <v>13.180027049692699</v>
      </c>
      <c r="B23716" s="99">
        <f ca="1">RAND()*(InputData!C$64-InputData!C$63)+InputData!C$63</f>
        <v>18.412379036573597</v>
      </c>
      <c r="C23716">
        <v>1</v>
      </c>
    </row>
    <row r="23717" spans="1:3" x14ac:dyDescent="0.2">
      <c r="A23717" s="100">
        <f ca="1">RAND()*(InputData!C$61-InputData!C23777+InputData!C$60)</f>
        <v>13.028726371905389</v>
      </c>
      <c r="B23717" s="99">
        <f ca="1">RAND()*(InputData!C$64-InputData!C$63)+InputData!C$63</f>
        <v>38.8916364108998</v>
      </c>
      <c r="C23717">
        <v>1</v>
      </c>
    </row>
    <row r="23718" spans="1:3" x14ac:dyDescent="0.2">
      <c r="A23718" s="100">
        <f ca="1">RAND()*(InputData!C$61-InputData!C23778+InputData!C$60)</f>
        <v>16.237078154887083</v>
      </c>
      <c r="B23718" s="99">
        <f ca="1">RAND()*(InputData!C$64-InputData!C$63)+InputData!C$63</f>
        <v>30.888410576874417</v>
      </c>
      <c r="C23718">
        <v>1</v>
      </c>
    </row>
    <row r="23719" spans="1:3" x14ac:dyDescent="0.2">
      <c r="A23719" s="100">
        <f ca="1">RAND()*(InputData!C$61-InputData!C23779+InputData!C$60)</f>
        <v>17.512226826220086</v>
      </c>
      <c r="B23719" s="99">
        <f ca="1">RAND()*(InputData!C$64-InputData!C$63)+InputData!C$63</f>
        <v>49.376948635892539</v>
      </c>
      <c r="C23719">
        <v>1</v>
      </c>
    </row>
    <row r="23720" spans="1:3" x14ac:dyDescent="0.2">
      <c r="A23720" s="100">
        <f ca="1">RAND()*(InputData!C$61-InputData!C23780+InputData!C$60)</f>
        <v>5.7189361162020003</v>
      </c>
      <c r="B23720" s="99">
        <f ca="1">RAND()*(InputData!C$64-InputData!C$63)+InputData!C$63</f>
        <v>54.338012660296002</v>
      </c>
      <c r="C23720">
        <v>1</v>
      </c>
    </row>
    <row r="23721" spans="1:3" x14ac:dyDescent="0.2">
      <c r="A23721" s="100">
        <f ca="1">RAND()*(InputData!C$61-InputData!C23781+InputData!C$60)</f>
        <v>18.057174317395276</v>
      </c>
      <c r="B23721" s="99">
        <f ca="1">RAND()*(InputData!C$64-InputData!C$63)+InputData!C$63</f>
        <v>41.991326839589249</v>
      </c>
      <c r="C23721">
        <v>1</v>
      </c>
    </row>
    <row r="23722" spans="1:3" x14ac:dyDescent="0.2">
      <c r="A23722" s="100">
        <f ca="1">RAND()*(InputData!C$61-InputData!C23782+InputData!C$60)</f>
        <v>1.729378914482951</v>
      </c>
      <c r="B23722" s="99">
        <f ca="1">RAND()*(InputData!C$64-InputData!C$63)+InputData!C$63</f>
        <v>52.590178395362607</v>
      </c>
      <c r="C23722">
        <v>1</v>
      </c>
    </row>
    <row r="23723" spans="1:3" x14ac:dyDescent="0.2">
      <c r="A23723" s="100">
        <f ca="1">RAND()*(InputData!C$61-InputData!C23783+InputData!C$60)</f>
        <v>8.0224219693584953</v>
      </c>
      <c r="B23723" s="99">
        <f ca="1">RAND()*(InputData!C$64-InputData!C$63)+InputData!C$63</f>
        <v>41.779552176125023</v>
      </c>
      <c r="C23723">
        <v>1</v>
      </c>
    </row>
    <row r="23724" spans="1:3" x14ac:dyDescent="0.2">
      <c r="A23724" s="100">
        <f ca="1">RAND()*(InputData!C$61-InputData!C23784+InputData!C$60)</f>
        <v>1.0862194951986861</v>
      </c>
      <c r="B23724" s="99">
        <f ca="1">RAND()*(InputData!C$64-InputData!C$63)+InputData!C$63</f>
        <v>6.3016529515766457</v>
      </c>
      <c r="C23724">
        <v>1</v>
      </c>
    </row>
    <row r="23725" spans="1:3" x14ac:dyDescent="0.2">
      <c r="A23725" s="100">
        <f ca="1">RAND()*(InputData!C$61-InputData!C23785+InputData!C$60)</f>
        <v>19.798595516026786</v>
      </c>
      <c r="B23725" s="99">
        <f ca="1">RAND()*(InputData!C$64-InputData!C$63)+InputData!C$63</f>
        <v>29.657103747953361</v>
      </c>
      <c r="C23725">
        <v>1</v>
      </c>
    </row>
    <row r="23726" spans="1:3" x14ac:dyDescent="0.2">
      <c r="A23726" s="100">
        <f ca="1">RAND()*(InputData!C$61-InputData!C23786+InputData!C$60)</f>
        <v>0.8053826486752077</v>
      </c>
      <c r="B23726" s="99">
        <f ca="1">RAND()*(InputData!C$64-InputData!C$63)+InputData!C$63</f>
        <v>11.765520460200385</v>
      </c>
      <c r="C23726">
        <v>1</v>
      </c>
    </row>
    <row r="23727" spans="1:3" x14ac:dyDescent="0.2">
      <c r="A23727" s="100">
        <f ca="1">RAND()*(InputData!C$61-InputData!C23787+InputData!C$60)</f>
        <v>16.632493823938262</v>
      </c>
      <c r="B23727" s="99">
        <f ca="1">RAND()*(InputData!C$64-InputData!C$63)+InputData!C$63</f>
        <v>12.679206691098804</v>
      </c>
      <c r="C23727">
        <v>1</v>
      </c>
    </row>
    <row r="23728" spans="1:3" x14ac:dyDescent="0.2">
      <c r="A23728" s="100">
        <f ca="1">RAND()*(InputData!C$61-InputData!C23788+InputData!C$60)</f>
        <v>0.57897315186718035</v>
      </c>
      <c r="B23728" s="99">
        <f ca="1">RAND()*(InputData!C$64-InputData!C$63)+InputData!C$63</f>
        <v>39.693951525566291</v>
      </c>
      <c r="C23728">
        <v>1</v>
      </c>
    </row>
    <row r="23729" spans="1:3" x14ac:dyDescent="0.2">
      <c r="A23729" s="100">
        <f ca="1">RAND()*(InputData!C$61-InputData!C23789+InputData!C$60)</f>
        <v>14.95784560402805</v>
      </c>
      <c r="B23729" s="99">
        <f ca="1">RAND()*(InputData!C$64-InputData!C$63)+InputData!C$63</f>
        <v>41.478362606018166</v>
      </c>
      <c r="C23729">
        <v>1</v>
      </c>
    </row>
    <row r="23730" spans="1:3" x14ac:dyDescent="0.2">
      <c r="A23730" s="100">
        <f ca="1">RAND()*(InputData!C$61-InputData!C23790+InputData!C$60)</f>
        <v>20.948446253316515</v>
      </c>
      <c r="B23730" s="99">
        <f ca="1">RAND()*(InputData!C$64-InputData!C$63)+InputData!C$63</f>
        <v>47.686653665868441</v>
      </c>
      <c r="C23730">
        <v>1</v>
      </c>
    </row>
    <row r="23731" spans="1:3" x14ac:dyDescent="0.2">
      <c r="A23731" s="100">
        <f ca="1">RAND()*(InputData!C$61-InputData!C23791+InputData!C$60)</f>
        <v>9.2789592722804919</v>
      </c>
      <c r="B23731" s="99">
        <f ca="1">RAND()*(InputData!C$64-InputData!C$63)+InputData!C$63</f>
        <v>23.856828256563421</v>
      </c>
      <c r="C23731">
        <v>1</v>
      </c>
    </row>
    <row r="23732" spans="1:3" x14ac:dyDescent="0.2">
      <c r="A23732" s="100">
        <f ca="1">RAND()*(InputData!C$61-InputData!C23792+InputData!C$60)</f>
        <v>11.459964784580416</v>
      </c>
      <c r="B23732" s="99">
        <f ca="1">RAND()*(InputData!C$64-InputData!C$63)+InputData!C$63</f>
        <v>38.774589889333228</v>
      </c>
      <c r="C23732">
        <v>1</v>
      </c>
    </row>
    <row r="23733" spans="1:3" x14ac:dyDescent="0.2">
      <c r="A23733" s="100">
        <f ca="1">RAND()*(InputData!C$61-InputData!C23793+InputData!C$60)</f>
        <v>15.632435633397277</v>
      </c>
      <c r="B23733" s="99">
        <f ca="1">RAND()*(InputData!C$64-InputData!C$63)+InputData!C$63</f>
        <v>42.712799162165787</v>
      </c>
      <c r="C23733">
        <v>1</v>
      </c>
    </row>
    <row r="23734" spans="1:3" x14ac:dyDescent="0.2">
      <c r="A23734" s="100">
        <f ca="1">RAND()*(InputData!C$61-InputData!C23794+InputData!C$60)</f>
        <v>16.591320774956007</v>
      </c>
      <c r="B23734" s="99">
        <f ca="1">RAND()*(InputData!C$64-InputData!C$63)+InputData!C$63</f>
        <v>47.304614922557306</v>
      </c>
      <c r="C23734">
        <v>1</v>
      </c>
    </row>
    <row r="23735" spans="1:3" x14ac:dyDescent="0.2">
      <c r="A23735" s="100">
        <f ca="1">RAND()*(InputData!C$61-InputData!C23795+InputData!C$60)</f>
        <v>0.50805580198782452</v>
      </c>
      <c r="B23735" s="99">
        <f ca="1">RAND()*(InputData!C$64-InputData!C$63)+InputData!C$63</f>
        <v>25.704352084364377</v>
      </c>
      <c r="C23735">
        <v>1</v>
      </c>
    </row>
    <row r="23736" spans="1:3" x14ac:dyDescent="0.2">
      <c r="A23736" s="100">
        <f ca="1">RAND()*(InputData!C$61-InputData!C23796+InputData!C$60)</f>
        <v>22.450434904741194</v>
      </c>
      <c r="B23736" s="99">
        <f ca="1">RAND()*(InputData!C$64-InputData!C$63)+InputData!C$63</f>
        <v>51.995838618624511</v>
      </c>
      <c r="C23736">
        <v>1</v>
      </c>
    </row>
    <row r="23737" spans="1:3" x14ac:dyDescent="0.2">
      <c r="A23737" s="100">
        <f ca="1">RAND()*(InputData!C$61-InputData!C23797+InputData!C$60)</f>
        <v>20.503528077360734</v>
      </c>
      <c r="B23737" s="99">
        <f ca="1">RAND()*(InputData!C$64-InputData!C$63)+InputData!C$63</f>
        <v>33.89173698235556</v>
      </c>
      <c r="C23737">
        <v>1</v>
      </c>
    </row>
    <row r="23738" spans="1:3" x14ac:dyDescent="0.2">
      <c r="A23738" s="100">
        <f ca="1">RAND()*(InputData!C$61-InputData!C23798+InputData!C$60)</f>
        <v>16.419817442525211</v>
      </c>
      <c r="B23738" s="99">
        <f ca="1">RAND()*(InputData!C$64-InputData!C$63)+InputData!C$63</f>
        <v>40.760750812001739</v>
      </c>
      <c r="C23738">
        <v>1</v>
      </c>
    </row>
    <row r="23739" spans="1:3" x14ac:dyDescent="0.2">
      <c r="A23739" s="100">
        <f ca="1">RAND()*(InputData!C$61-InputData!C23799+InputData!C$60)</f>
        <v>10.054867135226891</v>
      </c>
      <c r="B23739" s="99">
        <f ca="1">RAND()*(InputData!C$64-InputData!C$63)+InputData!C$63</f>
        <v>8.2477295768658276</v>
      </c>
      <c r="C23739">
        <v>1</v>
      </c>
    </row>
    <row r="23740" spans="1:3" x14ac:dyDescent="0.2">
      <c r="A23740" s="100">
        <f ca="1">RAND()*(InputData!C$61-InputData!C23800+InputData!C$60)</f>
        <v>13.746259332050963</v>
      </c>
      <c r="B23740" s="99">
        <f ca="1">RAND()*(InputData!C$64-InputData!C$63)+InputData!C$63</f>
        <v>39.241972963939517</v>
      </c>
      <c r="C23740">
        <v>1</v>
      </c>
    </row>
    <row r="23741" spans="1:3" x14ac:dyDescent="0.2">
      <c r="A23741" s="100">
        <f ca="1">RAND()*(InputData!C$61-InputData!C23801+InputData!C$60)</f>
        <v>6.3791944220994257</v>
      </c>
      <c r="B23741" s="99">
        <f ca="1">RAND()*(InputData!C$64-InputData!C$63)+InputData!C$63</f>
        <v>35.334284148410752</v>
      </c>
      <c r="C23741">
        <v>1</v>
      </c>
    </row>
    <row r="23742" spans="1:3" x14ac:dyDescent="0.2">
      <c r="A23742" s="100">
        <f ca="1">RAND()*(InputData!C$61-InputData!C23802+InputData!C$60)</f>
        <v>18.938956555668398</v>
      </c>
      <c r="B23742" s="99">
        <f ca="1">RAND()*(InputData!C$64-InputData!C$63)+InputData!C$63</f>
        <v>3.2616837094546485</v>
      </c>
      <c r="C23742">
        <v>1</v>
      </c>
    </row>
    <row r="23743" spans="1:3" x14ac:dyDescent="0.2">
      <c r="A23743" s="100">
        <f ca="1">RAND()*(InputData!C$61-InputData!C23803+InputData!C$60)</f>
        <v>19.374955481668476</v>
      </c>
      <c r="B23743" s="99">
        <f ca="1">RAND()*(InputData!C$64-InputData!C$63)+InputData!C$63</f>
        <v>1.4357877513172741</v>
      </c>
      <c r="C23743">
        <v>1</v>
      </c>
    </row>
    <row r="23744" spans="1:3" x14ac:dyDescent="0.2">
      <c r="A23744" s="100">
        <f ca="1">RAND()*(InputData!C$61-InputData!C23804+InputData!C$60)</f>
        <v>15.308372211699137</v>
      </c>
      <c r="B23744" s="99">
        <f ca="1">RAND()*(InputData!C$64-InputData!C$63)+InputData!C$63</f>
        <v>30.16875415469837</v>
      </c>
      <c r="C23744">
        <v>1</v>
      </c>
    </row>
    <row r="23745" spans="1:3" x14ac:dyDescent="0.2">
      <c r="A23745" s="100">
        <f ca="1">RAND()*(InputData!C$61-InputData!C23805+InputData!C$60)</f>
        <v>3.7466760585073997</v>
      </c>
      <c r="B23745" s="99">
        <f ca="1">RAND()*(InputData!C$64-InputData!C$63)+InputData!C$63</f>
        <v>2.2989099227225935</v>
      </c>
      <c r="C23745">
        <v>1</v>
      </c>
    </row>
    <row r="23746" spans="1:3" x14ac:dyDescent="0.2">
      <c r="A23746" s="100">
        <f ca="1">RAND()*(InputData!C$61-InputData!C23806+InputData!C$60)</f>
        <v>11.978441065447502</v>
      </c>
      <c r="B23746" s="99">
        <f ca="1">RAND()*(InputData!C$64-InputData!C$63)+InputData!C$63</f>
        <v>46.636221231516672</v>
      </c>
      <c r="C23746">
        <v>1</v>
      </c>
    </row>
    <row r="23747" spans="1:3" x14ac:dyDescent="0.2">
      <c r="A23747" s="100">
        <f ca="1">RAND()*(InputData!C$61-InputData!C23807+InputData!C$60)</f>
        <v>13.95535685997128</v>
      </c>
      <c r="B23747" s="99">
        <f ca="1">RAND()*(InputData!C$64-InputData!C$63)+InputData!C$63</f>
        <v>24.113299974818929</v>
      </c>
      <c r="C23747">
        <v>1</v>
      </c>
    </row>
    <row r="23748" spans="1:3" x14ac:dyDescent="0.2">
      <c r="A23748" s="100">
        <f ca="1">RAND()*(InputData!C$61-InputData!C23808+InputData!C$60)</f>
        <v>2.4111588308726462</v>
      </c>
      <c r="B23748" s="99">
        <f ca="1">RAND()*(InputData!C$64-InputData!C$63)+InputData!C$63</f>
        <v>21.077431086041251</v>
      </c>
      <c r="C23748">
        <v>1</v>
      </c>
    </row>
    <row r="23749" spans="1:3" x14ac:dyDescent="0.2">
      <c r="A23749" s="100">
        <f ca="1">RAND()*(InputData!C$61-InputData!C23809+InputData!C$60)</f>
        <v>3.4321940980743877</v>
      </c>
      <c r="B23749" s="99">
        <f ca="1">RAND()*(InputData!C$64-InputData!C$63)+InputData!C$63</f>
        <v>11.560419729809801</v>
      </c>
      <c r="C23749">
        <v>1</v>
      </c>
    </row>
    <row r="23750" spans="1:3" x14ac:dyDescent="0.2">
      <c r="A23750" s="100">
        <f ca="1">RAND()*(InputData!C$61-InputData!C23810+InputData!C$60)</f>
        <v>1.763506244359444</v>
      </c>
      <c r="B23750" s="99">
        <f ca="1">RAND()*(InputData!C$64-InputData!C$63)+InputData!C$63</f>
        <v>37.760207483544562</v>
      </c>
      <c r="C23750">
        <v>1</v>
      </c>
    </row>
    <row r="23751" spans="1:3" x14ac:dyDescent="0.2">
      <c r="A23751" s="100">
        <f ca="1">RAND()*(InputData!C$61-InputData!C23811+InputData!C$60)</f>
        <v>0.19800183778248701</v>
      </c>
      <c r="B23751" s="99">
        <f ca="1">RAND()*(InputData!C$64-InputData!C$63)+InputData!C$63</f>
        <v>32.052268178483999</v>
      </c>
      <c r="C23751">
        <v>1</v>
      </c>
    </row>
    <row r="23752" spans="1:3" x14ac:dyDescent="0.2">
      <c r="A23752" s="100">
        <f ca="1">RAND()*(InputData!C$61-InputData!C23812+InputData!C$60)</f>
        <v>0.59246941458631641</v>
      </c>
      <c r="B23752" s="99">
        <f ca="1">RAND()*(InputData!C$64-InputData!C$63)+InputData!C$63</f>
        <v>6.9967040585938713</v>
      </c>
      <c r="C23752">
        <v>1</v>
      </c>
    </row>
    <row r="23753" spans="1:3" x14ac:dyDescent="0.2">
      <c r="A23753" s="100">
        <f ca="1">RAND()*(InputData!C$61-InputData!C23813+InputData!C$60)</f>
        <v>12.163429191045076</v>
      </c>
      <c r="B23753" s="99">
        <f ca="1">RAND()*(InputData!C$64-InputData!C$63)+InputData!C$63</f>
        <v>45.657512930015699</v>
      </c>
      <c r="C23753">
        <v>1</v>
      </c>
    </row>
    <row r="23754" spans="1:3" x14ac:dyDescent="0.2">
      <c r="A23754" s="100">
        <f ca="1">RAND()*(InputData!C$61-InputData!C23814+InputData!C$60)</f>
        <v>0.5359174787251203</v>
      </c>
      <c r="B23754" s="99">
        <f ca="1">RAND()*(InputData!C$64-InputData!C$63)+InputData!C$63</f>
        <v>33.499283520885584</v>
      </c>
      <c r="C23754">
        <v>1</v>
      </c>
    </row>
    <row r="23755" spans="1:3" x14ac:dyDescent="0.2">
      <c r="A23755" s="100">
        <f ca="1">RAND()*(InputData!C$61-InputData!C23815+InputData!C$60)</f>
        <v>13.179514658459967</v>
      </c>
      <c r="B23755" s="99">
        <f ca="1">RAND()*(InputData!C$64-InputData!C$63)+InputData!C$63</f>
        <v>16.721792228599433</v>
      </c>
      <c r="C23755">
        <v>1</v>
      </c>
    </row>
    <row r="23756" spans="1:3" x14ac:dyDescent="0.2">
      <c r="A23756" s="100">
        <f ca="1">RAND()*(InputData!C$61-InputData!C23816+InputData!C$60)</f>
        <v>8.78979417901615</v>
      </c>
      <c r="B23756" s="99">
        <f ca="1">RAND()*(InputData!C$64-InputData!C$63)+InputData!C$63</f>
        <v>26.834700303153404</v>
      </c>
      <c r="C23756">
        <v>1</v>
      </c>
    </row>
    <row r="23757" spans="1:3" x14ac:dyDescent="0.2">
      <c r="A23757" s="100">
        <f ca="1">RAND()*(InputData!C$61-InputData!C23817+InputData!C$60)</f>
        <v>9.2562334266309954</v>
      </c>
      <c r="B23757" s="99">
        <f ca="1">RAND()*(InputData!C$64-InputData!C$63)+InputData!C$63</f>
        <v>4.9766411958281793</v>
      </c>
      <c r="C23757">
        <v>1</v>
      </c>
    </row>
    <row r="23758" spans="1:3" x14ac:dyDescent="0.2">
      <c r="A23758" s="100">
        <f ca="1">RAND()*(InputData!C$61-InputData!C23818+InputData!C$60)</f>
        <v>18.784086029723742</v>
      </c>
      <c r="B23758" s="99">
        <f ca="1">RAND()*(InputData!C$64-InputData!C$63)+InputData!C$63</f>
        <v>15.032357693547187</v>
      </c>
      <c r="C23758">
        <v>1</v>
      </c>
    </row>
    <row r="23759" spans="1:3" x14ac:dyDescent="0.2">
      <c r="A23759" s="100">
        <f ca="1">RAND()*(InputData!C$61-InputData!C23819+InputData!C$60)</f>
        <v>22.522432888585506</v>
      </c>
      <c r="B23759" s="99">
        <f ca="1">RAND()*(InputData!C$64-InputData!C$63)+InputData!C$63</f>
        <v>11.018153234012603</v>
      </c>
      <c r="C23759">
        <v>1</v>
      </c>
    </row>
    <row r="23760" spans="1:3" x14ac:dyDescent="0.2">
      <c r="A23760" s="100">
        <f ca="1">RAND()*(InputData!C$61-InputData!C23820+InputData!C$60)</f>
        <v>15.705167185573485</v>
      </c>
      <c r="B23760" s="99">
        <f ca="1">RAND()*(InputData!C$64-InputData!C$63)+InputData!C$63</f>
        <v>20.05931235862321</v>
      </c>
      <c r="C23760">
        <v>1</v>
      </c>
    </row>
    <row r="23761" spans="1:3" x14ac:dyDescent="0.2">
      <c r="A23761" s="100">
        <f ca="1">RAND()*(InputData!C$61-InputData!C23821+InputData!C$60)</f>
        <v>3.2161994656763024</v>
      </c>
      <c r="B23761" s="99">
        <f ca="1">RAND()*(InputData!C$64-InputData!C$63)+InputData!C$63</f>
        <v>7.5083780512934553</v>
      </c>
      <c r="C23761">
        <v>1</v>
      </c>
    </row>
    <row r="23762" spans="1:3" x14ac:dyDescent="0.2">
      <c r="A23762" s="100">
        <f ca="1">RAND()*(InputData!C$61-InputData!C23822+InputData!C$60)</f>
        <v>15.582709198929901</v>
      </c>
      <c r="B23762" s="99">
        <f ca="1">RAND()*(InputData!C$64-InputData!C$63)+InputData!C$63</f>
        <v>13.858783463307303</v>
      </c>
      <c r="C23762">
        <v>1</v>
      </c>
    </row>
    <row r="23763" spans="1:3" x14ac:dyDescent="0.2">
      <c r="A23763" s="100">
        <f ca="1">RAND()*(InputData!C$61-InputData!C23823+InputData!C$60)</f>
        <v>21.587875496073597</v>
      </c>
      <c r="B23763" s="99">
        <f ca="1">RAND()*(InputData!C$64-InputData!C$63)+InputData!C$63</f>
        <v>37.109800661401508</v>
      </c>
      <c r="C23763">
        <v>1</v>
      </c>
    </row>
    <row r="23764" spans="1:3" x14ac:dyDescent="0.2">
      <c r="A23764" s="100">
        <f ca="1">RAND()*(InputData!C$61-InputData!C23824+InputData!C$60)</f>
        <v>18.46488870761689</v>
      </c>
      <c r="B23764" s="99">
        <f ca="1">RAND()*(InputData!C$64-InputData!C$63)+InputData!C$63</f>
        <v>52.389494111477212</v>
      </c>
      <c r="C23764">
        <v>1</v>
      </c>
    </row>
    <row r="23765" spans="1:3" x14ac:dyDescent="0.2">
      <c r="A23765" s="100">
        <f ca="1">RAND()*(InputData!C$61-InputData!C23825+InputData!C$60)</f>
        <v>7.093078284066725</v>
      </c>
      <c r="B23765" s="99">
        <f ca="1">RAND()*(InputData!C$64-InputData!C$63)+InputData!C$63</f>
        <v>34.454402978469716</v>
      </c>
      <c r="C23765">
        <v>1</v>
      </c>
    </row>
    <row r="23766" spans="1:3" x14ac:dyDescent="0.2">
      <c r="A23766" s="100">
        <f ca="1">RAND()*(InputData!C$61-InputData!C23826+InputData!C$60)</f>
        <v>16.654295550255018</v>
      </c>
      <c r="B23766" s="99">
        <f ca="1">RAND()*(InputData!C$64-InputData!C$63)+InputData!C$63</f>
        <v>9.0983145019274207</v>
      </c>
      <c r="C23766">
        <v>1</v>
      </c>
    </row>
    <row r="23767" spans="1:3" x14ac:dyDescent="0.2">
      <c r="A23767" s="100">
        <f ca="1">RAND()*(InputData!C$61-InputData!C23827+InputData!C$60)</f>
        <v>15.850352397386622</v>
      </c>
      <c r="B23767" s="99">
        <f ca="1">RAND()*(InputData!C$64-InputData!C$63)+InputData!C$63</f>
        <v>22.268758516151298</v>
      </c>
      <c r="C23767">
        <v>1</v>
      </c>
    </row>
    <row r="23768" spans="1:3" x14ac:dyDescent="0.2">
      <c r="A23768" s="100">
        <f ca="1">RAND()*(InputData!C$61-InputData!C23828+InputData!C$60)</f>
        <v>4.4958106543450986</v>
      </c>
      <c r="B23768" s="99">
        <f ca="1">RAND()*(InputData!C$64-InputData!C$63)+InputData!C$63</f>
        <v>44.47982489607331</v>
      </c>
      <c r="C23768">
        <v>1</v>
      </c>
    </row>
    <row r="23769" spans="1:3" x14ac:dyDescent="0.2">
      <c r="A23769" s="100">
        <f ca="1">RAND()*(InputData!C$61-InputData!C23829+InputData!C$60)</f>
        <v>6.0229313642821909</v>
      </c>
      <c r="B23769" s="99">
        <f ca="1">RAND()*(InputData!C$64-InputData!C$63)+InputData!C$63</f>
        <v>54.643629790490067</v>
      </c>
      <c r="C23769">
        <v>1</v>
      </c>
    </row>
    <row r="23770" spans="1:3" x14ac:dyDescent="0.2">
      <c r="A23770" s="100">
        <f ca="1">RAND()*(InputData!C$61-InputData!C23830+InputData!C$60)</f>
        <v>12.364907527120154</v>
      </c>
      <c r="B23770" s="99">
        <f ca="1">RAND()*(InputData!C$64-InputData!C$63)+InputData!C$63</f>
        <v>27.612131463676942</v>
      </c>
      <c r="C23770">
        <v>1</v>
      </c>
    </row>
    <row r="23771" spans="1:3" x14ac:dyDescent="0.2">
      <c r="A23771" s="100">
        <f ca="1">RAND()*(InputData!C$61-InputData!C23831+InputData!C$60)</f>
        <v>19.895181970718795</v>
      </c>
      <c r="B23771" s="99">
        <f ca="1">RAND()*(InputData!C$64-InputData!C$63)+InputData!C$63</f>
        <v>0.59333144830389417</v>
      </c>
      <c r="C23771">
        <v>1</v>
      </c>
    </row>
    <row r="23772" spans="1:3" x14ac:dyDescent="0.2">
      <c r="A23772" s="100">
        <f ca="1">RAND()*(InputData!C$61-InputData!C23832+InputData!C$60)</f>
        <v>13.716314786124306</v>
      </c>
      <c r="B23772" s="99">
        <f ca="1">RAND()*(InputData!C$64-InputData!C$63)+InputData!C$63</f>
        <v>21.200399616756144</v>
      </c>
      <c r="C23772">
        <v>1</v>
      </c>
    </row>
    <row r="23773" spans="1:3" x14ac:dyDescent="0.2">
      <c r="A23773" s="100">
        <f ca="1">RAND()*(InputData!C$61-InputData!C23833+InputData!C$60)</f>
        <v>5.7835349400919416</v>
      </c>
      <c r="B23773" s="99">
        <f ca="1">RAND()*(InputData!C$64-InputData!C$63)+InputData!C$63</f>
        <v>17.416114208105302</v>
      </c>
      <c r="C23773">
        <v>1</v>
      </c>
    </row>
    <row r="23774" spans="1:3" x14ac:dyDescent="0.2">
      <c r="A23774" s="100">
        <f ca="1">RAND()*(InputData!C$61-InputData!C23834+InputData!C$60)</f>
        <v>10.792586351161257</v>
      </c>
      <c r="B23774" s="99">
        <f ca="1">RAND()*(InputData!C$64-InputData!C$63)+InputData!C$63</f>
        <v>41.601125518718177</v>
      </c>
      <c r="C23774">
        <v>1</v>
      </c>
    </row>
    <row r="23775" spans="1:3" x14ac:dyDescent="0.2">
      <c r="A23775" s="100">
        <f ca="1">RAND()*(InputData!C$61-InputData!C23835+InputData!C$60)</f>
        <v>5.0449497036600395</v>
      </c>
      <c r="B23775" s="99">
        <f ca="1">RAND()*(InputData!C$64-InputData!C$63)+InputData!C$63</f>
        <v>12.916283353099789</v>
      </c>
      <c r="C23775">
        <v>1</v>
      </c>
    </row>
    <row r="23776" spans="1:3" x14ac:dyDescent="0.2">
      <c r="A23776" s="100">
        <f ca="1">RAND()*(InputData!C$61-InputData!C23836+InputData!C$60)</f>
        <v>16.19464695565123</v>
      </c>
      <c r="B23776" s="99">
        <f ca="1">RAND()*(InputData!C$64-InputData!C$63)+InputData!C$63</f>
        <v>16.850778866748517</v>
      </c>
      <c r="C23776">
        <v>1</v>
      </c>
    </row>
    <row r="23777" spans="1:3" x14ac:dyDescent="0.2">
      <c r="A23777" s="100">
        <f ca="1">RAND()*(InputData!C$61-InputData!C23837+InputData!C$60)</f>
        <v>8.5872129897030636</v>
      </c>
      <c r="B23777" s="99">
        <f ca="1">RAND()*(InputData!C$64-InputData!C$63)+InputData!C$63</f>
        <v>7.1178605340038823</v>
      </c>
      <c r="C23777">
        <v>1</v>
      </c>
    </row>
    <row r="23778" spans="1:3" x14ac:dyDescent="0.2">
      <c r="A23778" s="100">
        <f ca="1">RAND()*(InputData!C$61-InputData!C23838+InputData!C$60)</f>
        <v>1.1575634182895265</v>
      </c>
      <c r="B23778" s="99">
        <f ca="1">RAND()*(InputData!C$64-InputData!C$63)+InputData!C$63</f>
        <v>25.252185887530768</v>
      </c>
      <c r="C23778">
        <v>1</v>
      </c>
    </row>
    <row r="23779" spans="1:3" x14ac:dyDescent="0.2">
      <c r="A23779" s="100">
        <f ca="1">RAND()*(InputData!C$61-InputData!C23839+InputData!C$60)</f>
        <v>15.382536473943638</v>
      </c>
      <c r="B23779" s="99">
        <f ca="1">RAND()*(InputData!C$64-InputData!C$63)+InputData!C$63</f>
        <v>28.663118355237962</v>
      </c>
      <c r="C23779">
        <v>1</v>
      </c>
    </row>
    <row r="23780" spans="1:3" x14ac:dyDescent="0.2">
      <c r="A23780" s="100">
        <f ca="1">RAND()*(InputData!C$61-InputData!C23840+InputData!C$60)</f>
        <v>21.631483952238209</v>
      </c>
      <c r="B23780" s="99">
        <f ca="1">RAND()*(InputData!C$64-InputData!C$63)+InputData!C$63</f>
        <v>32.659177093338741</v>
      </c>
      <c r="C23780">
        <v>1</v>
      </c>
    </row>
    <row r="23781" spans="1:3" x14ac:dyDescent="0.2">
      <c r="A23781" s="100">
        <f ca="1">RAND()*(InputData!C$61-InputData!C23841+InputData!C$60)</f>
        <v>5.0317653249199106</v>
      </c>
      <c r="B23781" s="99">
        <f ca="1">RAND()*(InputData!C$64-InputData!C$63)+InputData!C$63</f>
        <v>53.243633904842113</v>
      </c>
      <c r="C23781">
        <v>1</v>
      </c>
    </row>
    <row r="23782" spans="1:3" x14ac:dyDescent="0.2">
      <c r="A23782" s="100">
        <f ca="1">RAND()*(InputData!C$61-InputData!C23842+InputData!C$60)</f>
        <v>12.952233457906411</v>
      </c>
      <c r="B23782" s="99">
        <f ca="1">RAND()*(InputData!C$64-InputData!C$63)+InputData!C$63</f>
        <v>36.218438550952065</v>
      </c>
      <c r="C23782">
        <v>1</v>
      </c>
    </row>
    <row r="23783" spans="1:3" x14ac:dyDescent="0.2">
      <c r="A23783" s="100">
        <f ca="1">RAND()*(InputData!C$61-InputData!C23843+InputData!C$60)</f>
        <v>23.031097108061566</v>
      </c>
      <c r="B23783" s="99">
        <f ca="1">RAND()*(InputData!C$64-InputData!C$63)+InputData!C$63</f>
        <v>54.65083337498173</v>
      </c>
      <c r="C23783">
        <v>1</v>
      </c>
    </row>
    <row r="23784" spans="1:3" x14ac:dyDescent="0.2">
      <c r="A23784" s="100">
        <f ca="1">RAND()*(InputData!C$61-InputData!C23844+InputData!C$60)</f>
        <v>3.7272048668181728</v>
      </c>
      <c r="B23784" s="99">
        <f ca="1">RAND()*(InputData!C$64-InputData!C$63)+InputData!C$63</f>
        <v>7.3383660816165701</v>
      </c>
      <c r="C23784">
        <v>1</v>
      </c>
    </row>
    <row r="23785" spans="1:3" x14ac:dyDescent="0.2">
      <c r="A23785" s="100">
        <f ca="1">RAND()*(InputData!C$61-InputData!C23845+InputData!C$60)</f>
        <v>0.16213225890395175</v>
      </c>
      <c r="B23785" s="99">
        <f ca="1">RAND()*(InputData!C$64-InputData!C$63)+InputData!C$63</f>
        <v>25.989674189436162</v>
      </c>
      <c r="C23785">
        <v>1</v>
      </c>
    </row>
    <row r="23786" spans="1:3" x14ac:dyDescent="0.2">
      <c r="A23786" s="100">
        <f ca="1">RAND()*(InputData!C$61-InputData!C23846+InputData!C$60)</f>
        <v>21.5898530752814</v>
      </c>
      <c r="B23786" s="99">
        <f ca="1">RAND()*(InputData!C$64-InputData!C$63)+InputData!C$63</f>
        <v>6.2399359615334857</v>
      </c>
      <c r="C23786">
        <v>1</v>
      </c>
    </row>
    <row r="23787" spans="1:3" x14ac:dyDescent="0.2">
      <c r="A23787" s="100">
        <f ca="1">RAND()*(InputData!C$61-InputData!C23847+InputData!C$60)</f>
        <v>9.9236075897215752</v>
      </c>
      <c r="B23787" s="99">
        <f ca="1">RAND()*(InputData!C$64-InputData!C$63)+InputData!C$63</f>
        <v>32.02660057569571</v>
      </c>
      <c r="C23787">
        <v>1</v>
      </c>
    </row>
    <row r="23788" spans="1:3" x14ac:dyDescent="0.2">
      <c r="A23788" s="100">
        <f ca="1">RAND()*(InputData!C$61-InputData!C23848+InputData!C$60)</f>
        <v>4.3489284804615727</v>
      </c>
      <c r="B23788" s="99">
        <f ca="1">RAND()*(InputData!C$64-InputData!C$63)+InputData!C$63</f>
        <v>25.495752782250605</v>
      </c>
      <c r="C23788">
        <v>1</v>
      </c>
    </row>
    <row r="23789" spans="1:3" x14ac:dyDescent="0.2">
      <c r="A23789" s="100">
        <f ca="1">RAND()*(InputData!C$61-InputData!C23849+InputData!C$60)</f>
        <v>17.372062032923225</v>
      </c>
      <c r="B23789" s="99">
        <f ca="1">RAND()*(InputData!C$64-InputData!C$63)+InputData!C$63</f>
        <v>9.6993147315996335</v>
      </c>
      <c r="C23789">
        <v>1</v>
      </c>
    </row>
    <row r="23790" spans="1:3" x14ac:dyDescent="0.2">
      <c r="A23790" s="100">
        <f ca="1">RAND()*(InputData!C$61-InputData!C23850+InputData!C$60)</f>
        <v>15.27932979401267</v>
      </c>
      <c r="B23790" s="99">
        <f ca="1">RAND()*(InputData!C$64-InputData!C$63)+InputData!C$63</f>
        <v>20.238922556103418</v>
      </c>
      <c r="C23790">
        <v>1</v>
      </c>
    </row>
    <row r="23791" spans="1:3" x14ac:dyDescent="0.2">
      <c r="A23791" s="100">
        <f ca="1">RAND()*(InputData!C$61-InputData!C23851+InputData!C$60)</f>
        <v>1.3207426864411775</v>
      </c>
      <c r="B23791" s="99">
        <f ca="1">RAND()*(InputData!C$64-InputData!C$63)+InputData!C$63</f>
        <v>23.921559087511064</v>
      </c>
      <c r="C23791">
        <v>1</v>
      </c>
    </row>
    <row r="23792" spans="1:3" x14ac:dyDescent="0.2">
      <c r="A23792" s="100">
        <f ca="1">RAND()*(InputData!C$61-InputData!C23852+InputData!C$60)</f>
        <v>22.616519857256627</v>
      </c>
      <c r="B23792" s="99">
        <f ca="1">RAND()*(InputData!C$64-InputData!C$63)+InputData!C$63</f>
        <v>41.500765635138059</v>
      </c>
      <c r="C23792">
        <v>1</v>
      </c>
    </row>
    <row r="23793" spans="1:3" x14ac:dyDescent="0.2">
      <c r="A23793" s="100">
        <f ca="1">RAND()*(InputData!C$61-InputData!C23853+InputData!C$60)</f>
        <v>7.4621388625912939</v>
      </c>
      <c r="B23793" s="99">
        <f ca="1">RAND()*(InputData!C$64-InputData!C$63)+InputData!C$63</f>
        <v>29.617905582887552</v>
      </c>
      <c r="C23793">
        <v>1</v>
      </c>
    </row>
    <row r="23794" spans="1:3" x14ac:dyDescent="0.2">
      <c r="A23794" s="100">
        <f ca="1">RAND()*(InputData!C$61-InputData!C23854+InputData!C$60)</f>
        <v>22.212852229121463</v>
      </c>
      <c r="B23794" s="99">
        <f ca="1">RAND()*(InputData!C$64-InputData!C$63)+InputData!C$63</f>
        <v>50.758550437769983</v>
      </c>
      <c r="C23794">
        <v>1</v>
      </c>
    </row>
    <row r="23795" spans="1:3" x14ac:dyDescent="0.2">
      <c r="A23795" s="100">
        <f ca="1">RAND()*(InputData!C$61-InputData!C23855+InputData!C$60)</f>
        <v>22.335761282926402</v>
      </c>
      <c r="B23795" s="99">
        <f ca="1">RAND()*(InputData!C$64-InputData!C$63)+InputData!C$63</f>
        <v>33.858960298306606</v>
      </c>
      <c r="C23795">
        <v>1</v>
      </c>
    </row>
    <row r="23796" spans="1:3" x14ac:dyDescent="0.2">
      <c r="A23796" s="100">
        <f ca="1">RAND()*(InputData!C$61-InputData!C23856+InputData!C$60)</f>
        <v>13.625192086426098</v>
      </c>
      <c r="B23796" s="99">
        <f ca="1">RAND()*(InputData!C$64-InputData!C$63)+InputData!C$63</f>
        <v>8.84975737672913</v>
      </c>
      <c r="C23796">
        <v>1</v>
      </c>
    </row>
    <row r="23797" spans="1:3" x14ac:dyDescent="0.2">
      <c r="A23797" s="100">
        <f ca="1">RAND()*(InputData!C$61-InputData!C23857+InputData!C$60)</f>
        <v>8.7554172006243416</v>
      </c>
      <c r="B23797" s="99">
        <f ca="1">RAND()*(InputData!C$64-InputData!C$63)+InputData!C$63</f>
        <v>20.387191855722389</v>
      </c>
      <c r="C23797">
        <v>1</v>
      </c>
    </row>
    <row r="23798" spans="1:3" x14ac:dyDescent="0.2">
      <c r="A23798" s="100">
        <f ca="1">RAND()*(InputData!C$61-InputData!C23858+InputData!C$60)</f>
        <v>15.041366377765089</v>
      </c>
      <c r="B23798" s="99">
        <f ca="1">RAND()*(InputData!C$64-InputData!C$63)+InputData!C$63</f>
        <v>40.725578659961037</v>
      </c>
      <c r="C23798">
        <v>1</v>
      </c>
    </row>
    <row r="23799" spans="1:3" x14ac:dyDescent="0.2">
      <c r="A23799" s="100">
        <f ca="1">RAND()*(InputData!C$61-InputData!C23859+InputData!C$60)</f>
        <v>4.5783759007563471</v>
      </c>
      <c r="B23799" s="99">
        <f ca="1">RAND()*(InputData!C$64-InputData!C$63)+InputData!C$63</f>
        <v>23.14705392108516</v>
      </c>
      <c r="C23799">
        <v>1</v>
      </c>
    </row>
    <row r="23800" spans="1:3" x14ac:dyDescent="0.2">
      <c r="A23800" s="100">
        <f ca="1">RAND()*(InputData!C$61-InputData!C23860+InputData!C$60)</f>
        <v>11.980557179766926</v>
      </c>
      <c r="B23800" s="99">
        <f ca="1">RAND()*(InputData!C$64-InputData!C$63)+InputData!C$63</f>
        <v>53.988477879943275</v>
      </c>
      <c r="C23800">
        <v>1</v>
      </c>
    </row>
    <row r="23801" spans="1:3" x14ac:dyDescent="0.2">
      <c r="A23801" s="100">
        <f ca="1">RAND()*(InputData!C$61-InputData!C23861+InputData!C$60)</f>
        <v>16.234526123364379</v>
      </c>
      <c r="B23801" s="99">
        <f ca="1">RAND()*(InputData!C$64-InputData!C$63)+InputData!C$63</f>
        <v>23.626527990858381</v>
      </c>
      <c r="C23801">
        <v>1</v>
      </c>
    </row>
    <row r="23802" spans="1:3" x14ac:dyDescent="0.2">
      <c r="A23802" s="100">
        <f ca="1">RAND()*(InputData!C$61-InputData!C23862+InputData!C$60)</f>
        <v>0.33254657540187943</v>
      </c>
      <c r="B23802" s="99">
        <f ca="1">RAND()*(InputData!C$64-InputData!C$63)+InputData!C$63</f>
        <v>20.326098754360292</v>
      </c>
      <c r="C23802">
        <v>1</v>
      </c>
    </row>
    <row r="23803" spans="1:3" x14ac:dyDescent="0.2">
      <c r="A23803" s="100">
        <f ca="1">RAND()*(InputData!C$61-InputData!C23863+InputData!C$60)</f>
        <v>9.7321968280831559</v>
      </c>
      <c r="B23803" s="99">
        <f ca="1">RAND()*(InputData!C$64-InputData!C$63)+InputData!C$63</f>
        <v>32.666645215212526</v>
      </c>
      <c r="C23803">
        <v>1</v>
      </c>
    </row>
    <row r="23804" spans="1:3" x14ac:dyDescent="0.2">
      <c r="A23804" s="100">
        <f ca="1">RAND()*(InputData!C$61-InputData!C23864+InputData!C$60)</f>
        <v>13.859372912615511</v>
      </c>
      <c r="B23804" s="99">
        <f ca="1">RAND()*(InputData!C$64-InputData!C$63)+InputData!C$63</f>
        <v>32.355850902455863</v>
      </c>
      <c r="C23804">
        <v>1</v>
      </c>
    </row>
    <row r="23805" spans="1:3" x14ac:dyDescent="0.2">
      <c r="A23805" s="100">
        <f ca="1">RAND()*(InputData!C$61-InputData!C23865+InputData!C$60)</f>
        <v>0.44626786220317599</v>
      </c>
      <c r="B23805" s="99">
        <f ca="1">RAND()*(InputData!C$64-InputData!C$63)+InputData!C$63</f>
        <v>12.801921214306628</v>
      </c>
      <c r="C23805">
        <v>1</v>
      </c>
    </row>
    <row r="23806" spans="1:3" x14ac:dyDescent="0.2">
      <c r="A23806" s="100">
        <f ca="1">RAND()*(InputData!C$61-InputData!C23866+InputData!C$60)</f>
        <v>1.2040866960297314</v>
      </c>
      <c r="B23806" s="99">
        <f ca="1">RAND()*(InputData!C$64-InputData!C$63)+InputData!C$63</f>
        <v>27.303709814077465</v>
      </c>
      <c r="C23806">
        <v>1</v>
      </c>
    </row>
    <row r="23807" spans="1:3" x14ac:dyDescent="0.2">
      <c r="A23807" s="100">
        <f ca="1">RAND()*(InputData!C$61-InputData!C23867+InputData!C$60)</f>
        <v>15.316081664065305</v>
      </c>
      <c r="B23807" s="99">
        <f ca="1">RAND()*(InputData!C$64-InputData!C$63)+InputData!C$63</f>
        <v>34.011982723559051</v>
      </c>
      <c r="C23807">
        <v>1</v>
      </c>
    </row>
    <row r="23808" spans="1:3" x14ac:dyDescent="0.2">
      <c r="A23808" s="100">
        <f ca="1">RAND()*(InputData!C$61-InputData!C23868+InputData!C$60)</f>
        <v>3.7949904618147428</v>
      </c>
      <c r="B23808" s="99">
        <f ca="1">RAND()*(InputData!C$64-InputData!C$63)+InputData!C$63</f>
        <v>43.453681783374719</v>
      </c>
      <c r="C23808">
        <v>1</v>
      </c>
    </row>
    <row r="23809" spans="1:3" x14ac:dyDescent="0.2">
      <c r="A23809" s="100">
        <f ca="1">RAND()*(InputData!C$61-InputData!C23869+InputData!C$60)</f>
        <v>7.4497816119978193</v>
      </c>
      <c r="B23809" s="99">
        <f ca="1">RAND()*(InputData!C$64-InputData!C$63)+InputData!C$63</f>
        <v>42.990303682915936</v>
      </c>
      <c r="C23809">
        <v>1</v>
      </c>
    </row>
    <row r="23810" spans="1:3" x14ac:dyDescent="0.2">
      <c r="A23810" s="100">
        <f ca="1">RAND()*(InputData!C$61-InputData!C23870+InputData!C$60)</f>
        <v>21.238086462139862</v>
      </c>
      <c r="B23810" s="99">
        <f ca="1">RAND()*(InputData!C$64-InputData!C$63)+InputData!C$63</f>
        <v>40.436532551395928</v>
      </c>
      <c r="C23810">
        <v>1</v>
      </c>
    </row>
    <row r="23811" spans="1:3" x14ac:dyDescent="0.2">
      <c r="A23811" s="100">
        <f ca="1">RAND()*(InputData!C$61-InputData!C23871+InputData!C$60)</f>
        <v>18.346301499177184</v>
      </c>
      <c r="B23811" s="99">
        <f ca="1">RAND()*(InputData!C$64-InputData!C$63)+InputData!C$63</f>
        <v>11.833116945671797</v>
      </c>
      <c r="C23811">
        <v>1</v>
      </c>
    </row>
    <row r="23812" spans="1:3" x14ac:dyDescent="0.2">
      <c r="A23812" s="100">
        <f ca="1">RAND()*(InputData!C$61-InputData!C23872+InputData!C$60)</f>
        <v>13.86927575692701</v>
      </c>
      <c r="B23812" s="99">
        <f ca="1">RAND()*(InputData!C$64-InputData!C$63)+InputData!C$63</f>
        <v>30.945114175675798</v>
      </c>
      <c r="C23812">
        <v>1</v>
      </c>
    </row>
    <row r="23813" spans="1:3" x14ac:dyDescent="0.2">
      <c r="A23813" s="100">
        <f ca="1">RAND()*(InputData!C$61-InputData!C23873+InputData!C$60)</f>
        <v>15.115944592508843</v>
      </c>
      <c r="B23813" s="99">
        <f ca="1">RAND()*(InputData!C$64-InputData!C$63)+InputData!C$63</f>
        <v>4.4623677695263249</v>
      </c>
      <c r="C23813">
        <v>1</v>
      </c>
    </row>
    <row r="23814" spans="1:3" x14ac:dyDescent="0.2">
      <c r="A23814" s="100">
        <f ca="1">RAND()*(InputData!C$61-InputData!C23874+InputData!C$60)</f>
        <v>7.9204992728283488</v>
      </c>
      <c r="B23814" s="99">
        <f ca="1">RAND()*(InputData!C$64-InputData!C$63)+InputData!C$63</f>
        <v>52.852357143949547</v>
      </c>
      <c r="C23814">
        <v>1</v>
      </c>
    </row>
    <row r="23815" spans="1:3" x14ac:dyDescent="0.2">
      <c r="A23815" s="100">
        <f ca="1">RAND()*(InputData!C$61-InputData!C23875+InputData!C$60)</f>
        <v>10.497828533079758</v>
      </c>
      <c r="B23815" s="99">
        <f ca="1">RAND()*(InputData!C$64-InputData!C$63)+InputData!C$63</f>
        <v>1.5533948696001461</v>
      </c>
      <c r="C23815">
        <v>1</v>
      </c>
    </row>
    <row r="23816" spans="1:3" x14ac:dyDescent="0.2">
      <c r="A23816" s="100">
        <f ca="1">RAND()*(InputData!C$61-InputData!C23876+InputData!C$60)</f>
        <v>22.286821558778424</v>
      </c>
      <c r="B23816" s="99">
        <f ca="1">RAND()*(InputData!C$64-InputData!C$63)+InputData!C$63</f>
        <v>53.71789840343731</v>
      </c>
      <c r="C23816">
        <v>1</v>
      </c>
    </row>
    <row r="23817" spans="1:3" x14ac:dyDescent="0.2">
      <c r="A23817" s="100">
        <f ca="1">RAND()*(InputData!C$61-InputData!C23877+InputData!C$60)</f>
        <v>12.234603312424612</v>
      </c>
      <c r="B23817" s="99">
        <f ca="1">RAND()*(InputData!C$64-InputData!C$63)+InputData!C$63</f>
        <v>39.241619038376228</v>
      </c>
      <c r="C23817">
        <v>1</v>
      </c>
    </row>
    <row r="23818" spans="1:3" x14ac:dyDescent="0.2">
      <c r="A23818" s="100">
        <f ca="1">RAND()*(InputData!C$61-InputData!C23878+InputData!C$60)</f>
        <v>9.3938016185215396</v>
      </c>
      <c r="B23818" s="99">
        <f ca="1">RAND()*(InputData!C$64-InputData!C$63)+InputData!C$63</f>
        <v>43.554252626345168</v>
      </c>
      <c r="C23818">
        <v>1</v>
      </c>
    </row>
    <row r="23819" spans="1:3" x14ac:dyDescent="0.2">
      <c r="A23819" s="100">
        <f ca="1">RAND()*(InputData!C$61-InputData!C23879+InputData!C$60)</f>
        <v>4.8384699438199599</v>
      </c>
      <c r="B23819" s="99">
        <f ca="1">RAND()*(InputData!C$64-InputData!C$63)+InputData!C$63</f>
        <v>46.433823111482404</v>
      </c>
      <c r="C23819">
        <v>1</v>
      </c>
    </row>
    <row r="23820" spans="1:3" x14ac:dyDescent="0.2">
      <c r="A23820" s="100">
        <f ca="1">RAND()*(InputData!C$61-InputData!C23880+InputData!C$60)</f>
        <v>17.051899022348948</v>
      </c>
      <c r="B23820" s="99">
        <f ca="1">RAND()*(InputData!C$64-InputData!C$63)+InputData!C$63</f>
        <v>46.223786281540214</v>
      </c>
      <c r="C23820">
        <v>1</v>
      </c>
    </row>
    <row r="23821" spans="1:3" x14ac:dyDescent="0.2">
      <c r="A23821" s="100">
        <f ca="1">RAND()*(InputData!C$61-InputData!C23881+InputData!C$60)</f>
        <v>4.6799461934142732</v>
      </c>
      <c r="B23821" s="99">
        <f ca="1">RAND()*(InputData!C$64-InputData!C$63)+InputData!C$63</f>
        <v>5.7702494817714962</v>
      </c>
      <c r="C23821">
        <v>1</v>
      </c>
    </row>
    <row r="23822" spans="1:3" x14ac:dyDescent="0.2">
      <c r="A23822" s="100">
        <f ca="1">RAND()*(InputData!C$61-InputData!C23882+InputData!C$60)</f>
        <v>9.2479071858414059</v>
      </c>
      <c r="B23822" s="99">
        <f ca="1">RAND()*(InputData!C$64-InputData!C$63)+InputData!C$63</f>
        <v>14.570858058941351</v>
      </c>
      <c r="C23822">
        <v>1</v>
      </c>
    </row>
    <row r="23823" spans="1:3" x14ac:dyDescent="0.2">
      <c r="A23823" s="100">
        <f ca="1">RAND()*(InputData!C$61-InputData!C23883+InputData!C$60)</f>
        <v>7.3170106175020013</v>
      </c>
      <c r="B23823" s="99">
        <f ca="1">RAND()*(InputData!C$64-InputData!C$63)+InputData!C$63</f>
        <v>0.74164181788722394</v>
      </c>
      <c r="C23823">
        <v>1</v>
      </c>
    </row>
    <row r="23824" spans="1:3" x14ac:dyDescent="0.2">
      <c r="A23824" s="100">
        <f ca="1">RAND()*(InputData!C$61-InputData!C23884+InputData!C$60)</f>
        <v>11.756763390346151</v>
      </c>
      <c r="B23824" s="99">
        <f ca="1">RAND()*(InputData!C$64-InputData!C$63)+InputData!C$63</f>
        <v>32.277578435876364</v>
      </c>
      <c r="C23824">
        <v>1</v>
      </c>
    </row>
    <row r="23825" spans="1:3" x14ac:dyDescent="0.2">
      <c r="A23825" s="100">
        <f ca="1">RAND()*(InputData!C$61-InputData!C23885+InputData!C$60)</f>
        <v>7.0564425143701666</v>
      </c>
      <c r="B23825" s="99">
        <f ca="1">RAND()*(InputData!C$64-InputData!C$63)+InputData!C$63</f>
        <v>0.44582514883295055</v>
      </c>
      <c r="C23825">
        <v>1</v>
      </c>
    </row>
    <row r="23826" spans="1:3" x14ac:dyDescent="0.2">
      <c r="A23826" s="100">
        <f ca="1">RAND()*(InputData!C$61-InputData!C23886+InputData!C$60)</f>
        <v>22.672215624398422</v>
      </c>
      <c r="B23826" s="99">
        <f ca="1">RAND()*(InputData!C$64-InputData!C$63)+InputData!C$63</f>
        <v>4.5445921874580009</v>
      </c>
      <c r="C23826">
        <v>1</v>
      </c>
    </row>
    <row r="23827" spans="1:3" x14ac:dyDescent="0.2">
      <c r="A23827" s="100">
        <f ca="1">RAND()*(InputData!C$61-InputData!C23887+InputData!C$60)</f>
        <v>19.895849735889936</v>
      </c>
      <c r="B23827" s="99">
        <f ca="1">RAND()*(InputData!C$64-InputData!C$63)+InputData!C$63</f>
        <v>6.9063918300356377</v>
      </c>
      <c r="C23827">
        <v>1</v>
      </c>
    </row>
    <row r="23828" spans="1:3" x14ac:dyDescent="0.2">
      <c r="A23828" s="100">
        <f ca="1">RAND()*(InputData!C$61-InputData!C23888+InputData!C$60)</f>
        <v>21.254774443859585</v>
      </c>
      <c r="B23828" s="99">
        <f ca="1">RAND()*(InputData!C$64-InputData!C$63)+InputData!C$63</f>
        <v>30.868773533870943</v>
      </c>
      <c r="C23828">
        <v>1</v>
      </c>
    </row>
    <row r="23829" spans="1:3" x14ac:dyDescent="0.2">
      <c r="A23829" s="100">
        <f ca="1">RAND()*(InputData!C$61-InputData!C23889+InputData!C$60)</f>
        <v>8.169733673946034</v>
      </c>
      <c r="B23829" s="99">
        <f ca="1">RAND()*(InputData!C$64-InputData!C$63)+InputData!C$63</f>
        <v>37.270283008808832</v>
      </c>
      <c r="C23829">
        <v>1</v>
      </c>
    </row>
    <row r="23830" spans="1:3" x14ac:dyDescent="0.2">
      <c r="A23830" s="100">
        <f ca="1">RAND()*(InputData!C$61-InputData!C23890+InputData!C$60)</f>
        <v>18.744881371370962</v>
      </c>
      <c r="B23830" s="99">
        <f ca="1">RAND()*(InputData!C$64-InputData!C$63)+InputData!C$63</f>
        <v>41.060686293555307</v>
      </c>
      <c r="C23830">
        <v>1</v>
      </c>
    </row>
    <row r="23831" spans="1:3" x14ac:dyDescent="0.2">
      <c r="A23831" s="100">
        <f ca="1">RAND()*(InputData!C$61-InputData!C23891+InputData!C$60)</f>
        <v>0.78595095907100421</v>
      </c>
      <c r="B23831" s="99">
        <f ca="1">RAND()*(InputData!C$64-InputData!C$63)+InputData!C$63</f>
        <v>49.021090258469336</v>
      </c>
      <c r="C23831">
        <v>1</v>
      </c>
    </row>
    <row r="23832" spans="1:3" x14ac:dyDescent="0.2">
      <c r="A23832" s="100">
        <f ca="1">RAND()*(InputData!C$61-InputData!C23892+InputData!C$60)</f>
        <v>5.2691830804675961</v>
      </c>
      <c r="B23832" s="99">
        <f ca="1">RAND()*(InputData!C$64-InputData!C$63)+InputData!C$63</f>
        <v>10.80354703610862</v>
      </c>
      <c r="C23832">
        <v>1</v>
      </c>
    </row>
    <row r="23833" spans="1:3" x14ac:dyDescent="0.2">
      <c r="A23833" s="100">
        <f ca="1">RAND()*(InputData!C$61-InputData!C23893+InputData!C$60)</f>
        <v>14.163883392458771</v>
      </c>
      <c r="B23833" s="99">
        <f ca="1">RAND()*(InputData!C$64-InputData!C$63)+InputData!C$63</f>
        <v>14.755320612275119</v>
      </c>
      <c r="C23833">
        <v>1</v>
      </c>
    </row>
    <row r="23834" spans="1:3" x14ac:dyDescent="0.2">
      <c r="A23834" s="100">
        <f ca="1">RAND()*(InputData!C$61-InputData!C23894+InputData!C$60)</f>
        <v>18.051877663229789</v>
      </c>
      <c r="B23834" s="99">
        <f ca="1">RAND()*(InputData!C$64-InputData!C$63)+InputData!C$63</f>
        <v>7.3636209980805551</v>
      </c>
      <c r="C23834">
        <v>1</v>
      </c>
    </row>
    <row r="23835" spans="1:3" x14ac:dyDescent="0.2">
      <c r="A23835" s="100">
        <f ca="1">RAND()*(InputData!C$61-InputData!C23895+InputData!C$60)</f>
        <v>20.605678015243964</v>
      </c>
      <c r="B23835" s="99">
        <f ca="1">RAND()*(InputData!C$64-InputData!C$63)+InputData!C$63</f>
        <v>33.977858275783099</v>
      </c>
      <c r="C23835">
        <v>1</v>
      </c>
    </row>
    <row r="23836" spans="1:3" x14ac:dyDescent="0.2">
      <c r="A23836" s="100">
        <f ca="1">RAND()*(InputData!C$61-InputData!C23896+InputData!C$60)</f>
        <v>7.7486231196492694</v>
      </c>
      <c r="B23836" s="99">
        <f ca="1">RAND()*(InputData!C$64-InputData!C$63)+InputData!C$63</f>
        <v>42.380866770576922</v>
      </c>
      <c r="C23836">
        <v>1</v>
      </c>
    </row>
    <row r="23837" spans="1:3" x14ac:dyDescent="0.2">
      <c r="A23837" s="100">
        <f ca="1">RAND()*(InputData!C$61-InputData!C23897+InputData!C$60)</f>
        <v>7.8029248625645004E-2</v>
      </c>
      <c r="B23837" s="99">
        <f ca="1">RAND()*(InputData!C$64-InputData!C$63)+InputData!C$63</f>
        <v>28.578719330487694</v>
      </c>
      <c r="C23837">
        <v>1</v>
      </c>
    </row>
    <row r="23838" spans="1:3" x14ac:dyDescent="0.2">
      <c r="A23838" s="100">
        <f ca="1">RAND()*(InputData!C$61-InputData!C23898+InputData!C$60)</f>
        <v>23.123431187483494</v>
      </c>
      <c r="B23838" s="99">
        <f ca="1">RAND()*(InputData!C$64-InputData!C$63)+InputData!C$63</f>
        <v>6.017860188027111</v>
      </c>
      <c r="C23838">
        <v>1</v>
      </c>
    </row>
    <row r="23839" spans="1:3" x14ac:dyDescent="0.2">
      <c r="A23839" s="100">
        <f ca="1">RAND()*(InputData!C$61-InputData!C23899+InputData!C$60)</f>
        <v>13.32357600587194</v>
      </c>
      <c r="B23839" s="99">
        <f ca="1">RAND()*(InputData!C$64-InputData!C$63)+InputData!C$63</f>
        <v>0.89691780877056937</v>
      </c>
      <c r="C23839">
        <v>1</v>
      </c>
    </row>
    <row r="23840" spans="1:3" x14ac:dyDescent="0.2">
      <c r="A23840" s="100">
        <f ca="1">RAND()*(InputData!C$61-InputData!C23900+InputData!C$60)</f>
        <v>1.9943697371094971</v>
      </c>
      <c r="B23840" s="99">
        <f ca="1">RAND()*(InputData!C$64-InputData!C$63)+InputData!C$63</f>
        <v>35.733299357038902</v>
      </c>
      <c r="C23840">
        <v>1</v>
      </c>
    </row>
    <row r="23841" spans="1:3" x14ac:dyDescent="0.2">
      <c r="A23841" s="100">
        <f ca="1">RAND()*(InputData!C$61-InputData!C23901+InputData!C$60)</f>
        <v>6.9748488449509392</v>
      </c>
      <c r="B23841" s="99">
        <f ca="1">RAND()*(InputData!C$64-InputData!C$63)+InputData!C$63</f>
        <v>40.78163326822385</v>
      </c>
      <c r="C23841">
        <v>1</v>
      </c>
    </row>
    <row r="23842" spans="1:3" x14ac:dyDescent="0.2">
      <c r="A23842" s="100">
        <f ca="1">RAND()*(InputData!C$61-InputData!C23902+InputData!C$60)</f>
        <v>23.259702207808793</v>
      </c>
      <c r="B23842" s="99">
        <f ca="1">RAND()*(InputData!C$64-InputData!C$63)+InputData!C$63</f>
        <v>52.596725841379744</v>
      </c>
      <c r="C23842">
        <v>1</v>
      </c>
    </row>
    <row r="23843" spans="1:3" x14ac:dyDescent="0.2">
      <c r="A23843" s="100">
        <f ca="1">RAND()*(InputData!C$61-InputData!C23903+InputData!C$60)</f>
        <v>10.026887868796688</v>
      </c>
      <c r="B23843" s="99">
        <f ca="1">RAND()*(InputData!C$64-InputData!C$63)+InputData!C$63</f>
        <v>36.750306695948048</v>
      </c>
      <c r="C23843">
        <v>1</v>
      </c>
    </row>
    <row r="23844" spans="1:3" x14ac:dyDescent="0.2">
      <c r="A23844" s="100">
        <f ca="1">RAND()*(InputData!C$61-InputData!C23904+InputData!C$60)</f>
        <v>20.222397136502487</v>
      </c>
      <c r="B23844" s="99">
        <f ca="1">RAND()*(InputData!C$64-InputData!C$63)+InputData!C$63</f>
        <v>23.988079596292387</v>
      </c>
      <c r="C23844">
        <v>1</v>
      </c>
    </row>
    <row r="23845" spans="1:3" x14ac:dyDescent="0.2">
      <c r="A23845" s="100">
        <f ca="1">RAND()*(InputData!C$61-InputData!C23905+InputData!C$60)</f>
        <v>16.8101063283288</v>
      </c>
      <c r="B23845" s="99">
        <f ca="1">RAND()*(InputData!C$64-InputData!C$63)+InputData!C$63</f>
        <v>27.740121318251088</v>
      </c>
      <c r="C23845">
        <v>1</v>
      </c>
    </row>
    <row r="23846" spans="1:3" x14ac:dyDescent="0.2">
      <c r="A23846" s="100">
        <f ca="1">RAND()*(InputData!C$61-InputData!C23906+InputData!C$60)</f>
        <v>10.393185919299626</v>
      </c>
      <c r="B23846" s="99">
        <f ca="1">RAND()*(InputData!C$64-InputData!C$63)+InputData!C$63</f>
        <v>15.648521837023786</v>
      </c>
      <c r="C23846">
        <v>1</v>
      </c>
    </row>
    <row r="23847" spans="1:3" x14ac:dyDescent="0.2">
      <c r="A23847" s="100">
        <f ca="1">RAND()*(InputData!C$61-InputData!C23907+InputData!C$60)</f>
        <v>15.822451937696497</v>
      </c>
      <c r="B23847" s="99">
        <f ca="1">RAND()*(InputData!C$64-InputData!C$63)+InputData!C$63</f>
        <v>6.2316794249541596</v>
      </c>
      <c r="C23847">
        <v>1</v>
      </c>
    </row>
    <row r="23848" spans="1:3" x14ac:dyDescent="0.2">
      <c r="A23848" s="100">
        <f ca="1">RAND()*(InputData!C$61-InputData!C23908+InputData!C$60)</f>
        <v>13.91835450151037</v>
      </c>
      <c r="B23848" s="99">
        <f ca="1">RAND()*(InputData!C$64-InputData!C$63)+InputData!C$63</f>
        <v>29.843763292167061</v>
      </c>
      <c r="C23848">
        <v>1</v>
      </c>
    </row>
    <row r="23849" spans="1:3" x14ac:dyDescent="0.2">
      <c r="A23849" s="100">
        <f ca="1">RAND()*(InputData!C$61-InputData!C23909+InputData!C$60)</f>
        <v>12.3540060533832</v>
      </c>
      <c r="B23849" s="99">
        <f ca="1">RAND()*(InputData!C$64-InputData!C$63)+InputData!C$63</f>
        <v>55.258462092482475</v>
      </c>
      <c r="C23849">
        <v>1</v>
      </c>
    </row>
    <row r="23850" spans="1:3" x14ac:dyDescent="0.2">
      <c r="A23850" s="100">
        <f ca="1">RAND()*(InputData!C$61-InputData!C23910+InputData!C$60)</f>
        <v>16.371331122498809</v>
      </c>
      <c r="B23850" s="99">
        <f ca="1">RAND()*(InputData!C$64-InputData!C$63)+InputData!C$63</f>
        <v>52.046294287918798</v>
      </c>
      <c r="C23850">
        <v>1</v>
      </c>
    </row>
    <row r="23851" spans="1:3" x14ac:dyDescent="0.2">
      <c r="A23851" s="100">
        <f ca="1">RAND()*(InputData!C$61-InputData!C23911+InputData!C$60)</f>
        <v>21.554902663617867</v>
      </c>
      <c r="B23851" s="99">
        <f ca="1">RAND()*(InputData!C$64-InputData!C$63)+InputData!C$63</f>
        <v>9.5687285552342711</v>
      </c>
      <c r="C23851">
        <v>1</v>
      </c>
    </row>
    <row r="23852" spans="1:3" x14ac:dyDescent="0.2">
      <c r="A23852" s="100">
        <f ca="1">RAND()*(InputData!C$61-InputData!C23912+InputData!C$60)</f>
        <v>22.463485698599616</v>
      </c>
      <c r="B23852" s="99">
        <f ca="1">RAND()*(InputData!C$64-InputData!C$63)+InputData!C$63</f>
        <v>28.843981725617926</v>
      </c>
      <c r="C23852">
        <v>1</v>
      </c>
    </row>
    <row r="23853" spans="1:3" x14ac:dyDescent="0.2">
      <c r="A23853" s="100">
        <f ca="1">RAND()*(InputData!C$61-InputData!C23913+InputData!C$60)</f>
        <v>4.0839049250591897</v>
      </c>
      <c r="B23853" s="99">
        <f ca="1">RAND()*(InputData!C$64-InputData!C$63)+InputData!C$63</f>
        <v>2.4076757942600602</v>
      </c>
      <c r="C23853">
        <v>1</v>
      </c>
    </row>
    <row r="23854" spans="1:3" x14ac:dyDescent="0.2">
      <c r="A23854" s="100">
        <f ca="1">RAND()*(InputData!C$61-InputData!C23914+InputData!C$60)</f>
        <v>0.81511455428156376</v>
      </c>
      <c r="B23854" s="99">
        <f ca="1">RAND()*(InputData!C$64-InputData!C$63)+InputData!C$63</f>
        <v>33.584836431156759</v>
      </c>
      <c r="C23854">
        <v>1</v>
      </c>
    </row>
    <row r="23855" spans="1:3" x14ac:dyDescent="0.2">
      <c r="A23855" s="100">
        <f ca="1">RAND()*(InputData!C$61-InputData!C23915+InputData!C$60)</f>
        <v>14.536192722189812</v>
      </c>
      <c r="B23855" s="99">
        <f ca="1">RAND()*(InputData!C$64-InputData!C$63)+InputData!C$63</f>
        <v>30.811589872341667</v>
      </c>
      <c r="C23855">
        <v>1</v>
      </c>
    </row>
    <row r="23856" spans="1:3" x14ac:dyDescent="0.2">
      <c r="A23856" s="100">
        <f ca="1">RAND()*(InputData!C$61-InputData!C23916+InputData!C$60)</f>
        <v>12.602890322220897</v>
      </c>
      <c r="B23856" s="99">
        <f ca="1">RAND()*(InputData!C$64-InputData!C$63)+InputData!C$63</f>
        <v>12.925707329690018</v>
      </c>
      <c r="C23856">
        <v>1</v>
      </c>
    </row>
    <row r="23857" spans="1:3" x14ac:dyDescent="0.2">
      <c r="A23857" s="100">
        <f ca="1">RAND()*(InputData!C$61-InputData!C23917+InputData!C$60)</f>
        <v>20.616063310579531</v>
      </c>
      <c r="B23857" s="99">
        <f ca="1">RAND()*(InputData!C$64-InputData!C$63)+InputData!C$63</f>
        <v>21.919863077718041</v>
      </c>
      <c r="C23857">
        <v>1</v>
      </c>
    </row>
    <row r="23858" spans="1:3" x14ac:dyDescent="0.2">
      <c r="A23858" s="100">
        <f ca="1">RAND()*(InputData!C$61-InputData!C23918+InputData!C$60)</f>
        <v>10.400391625259518</v>
      </c>
      <c r="B23858" s="99">
        <f ca="1">RAND()*(InputData!C$64-InputData!C$63)+InputData!C$63</f>
        <v>50.156094409649505</v>
      </c>
      <c r="C23858">
        <v>1</v>
      </c>
    </row>
    <row r="23859" spans="1:3" x14ac:dyDescent="0.2">
      <c r="A23859" s="100">
        <f ca="1">RAND()*(InputData!C$61-InputData!C23919+InputData!C$60)</f>
        <v>0.31000441455157107</v>
      </c>
      <c r="B23859" s="99">
        <f ca="1">RAND()*(InputData!C$64-InputData!C$63)+InputData!C$63</f>
        <v>26.361689389011463</v>
      </c>
      <c r="C23859">
        <v>1</v>
      </c>
    </row>
    <row r="23860" spans="1:3" x14ac:dyDescent="0.2">
      <c r="A23860" s="100">
        <f ca="1">RAND()*(InputData!C$61-InputData!C23920+InputData!C$60)</f>
        <v>16.665591415185059</v>
      </c>
      <c r="B23860" s="99">
        <f ca="1">RAND()*(InputData!C$64-InputData!C$63)+InputData!C$63</f>
        <v>2.5516971503915649</v>
      </c>
      <c r="C23860">
        <v>1</v>
      </c>
    </row>
    <row r="23861" spans="1:3" x14ac:dyDescent="0.2">
      <c r="A23861" s="100">
        <f ca="1">RAND()*(InputData!C$61-InputData!C23921+InputData!C$60)</f>
        <v>21.479085196319833</v>
      </c>
      <c r="B23861" s="99">
        <f ca="1">RAND()*(InputData!C$64-InputData!C$63)+InputData!C$63</f>
        <v>32.57484378800789</v>
      </c>
      <c r="C23861">
        <v>1</v>
      </c>
    </row>
    <row r="23862" spans="1:3" x14ac:dyDescent="0.2">
      <c r="A23862" s="100">
        <f ca="1">RAND()*(InputData!C$61-InputData!C23922+InputData!C$60)</f>
        <v>1.4298299265806009</v>
      </c>
      <c r="B23862" s="99">
        <f ca="1">RAND()*(InputData!C$64-InputData!C$63)+InputData!C$63</f>
        <v>9.044418915863158</v>
      </c>
      <c r="C23862">
        <v>1</v>
      </c>
    </row>
    <row r="23863" spans="1:3" x14ac:dyDescent="0.2">
      <c r="A23863" s="100">
        <f ca="1">RAND()*(InputData!C$61-InputData!C23923+InputData!C$60)</f>
        <v>22.904222319828623</v>
      </c>
      <c r="B23863" s="99">
        <f ca="1">RAND()*(InputData!C$64-InputData!C$63)+InputData!C$63</f>
        <v>9.9474544300066743</v>
      </c>
      <c r="C23863">
        <v>1</v>
      </c>
    </row>
    <row r="23864" spans="1:3" x14ac:dyDescent="0.2">
      <c r="A23864" s="100">
        <f ca="1">RAND()*(InputData!C$61-InputData!C23924+InputData!C$60)</f>
        <v>10.931255983785086</v>
      </c>
      <c r="B23864" s="99">
        <f ca="1">RAND()*(InputData!C$64-InputData!C$63)+InputData!C$63</f>
        <v>3.3740880576561119</v>
      </c>
      <c r="C23864">
        <v>1</v>
      </c>
    </row>
    <row r="23865" spans="1:3" x14ac:dyDescent="0.2">
      <c r="A23865" s="100">
        <f ca="1">RAND()*(InputData!C$61-InputData!C23925+InputData!C$60)</f>
        <v>23.017444974114433</v>
      </c>
      <c r="B23865" s="99">
        <f ca="1">RAND()*(InputData!C$64-InputData!C$63)+InputData!C$63</f>
        <v>35.329611052822955</v>
      </c>
      <c r="C23865">
        <v>1</v>
      </c>
    </row>
    <row r="23866" spans="1:3" x14ac:dyDescent="0.2">
      <c r="A23866" s="100">
        <f ca="1">RAND()*(InputData!C$61-InputData!C23926+InputData!C$60)</f>
        <v>9.674706532034671</v>
      </c>
      <c r="B23866" s="99">
        <f ca="1">RAND()*(InputData!C$64-InputData!C$63)+InputData!C$63</f>
        <v>13.351126942498146</v>
      </c>
      <c r="C23866">
        <v>1</v>
      </c>
    </row>
    <row r="23867" spans="1:3" x14ac:dyDescent="0.2">
      <c r="A23867" s="100">
        <f ca="1">RAND()*(InputData!C$61-InputData!C23927+InputData!C$60)</f>
        <v>1.3893839410775286</v>
      </c>
      <c r="B23867" s="99">
        <f ca="1">RAND()*(InputData!C$64-InputData!C$63)+InputData!C$63</f>
        <v>35.336243273228334</v>
      </c>
      <c r="C23867">
        <v>1</v>
      </c>
    </row>
    <row r="23868" spans="1:3" x14ac:dyDescent="0.2">
      <c r="A23868" s="100">
        <f ca="1">RAND()*(InputData!C$61-InputData!C23928+InputData!C$60)</f>
        <v>12.318161781526179</v>
      </c>
      <c r="B23868" s="99">
        <f ca="1">RAND()*(InputData!C$64-InputData!C$63)+InputData!C$63</f>
        <v>18.942850617376564</v>
      </c>
      <c r="C23868">
        <v>1</v>
      </c>
    </row>
    <row r="23869" spans="1:3" x14ac:dyDescent="0.2">
      <c r="A23869" s="100">
        <f ca="1">RAND()*(InputData!C$61-InputData!C23929+InputData!C$60)</f>
        <v>8.1831432293001445</v>
      </c>
      <c r="B23869" s="99">
        <f ca="1">RAND()*(InputData!C$64-InputData!C$63)+InputData!C$63</f>
        <v>21.334613834426435</v>
      </c>
      <c r="C23869">
        <v>1</v>
      </c>
    </row>
    <row r="23870" spans="1:3" x14ac:dyDescent="0.2">
      <c r="A23870" s="100">
        <f ca="1">RAND()*(InputData!C$61-InputData!C23930+InputData!C$60)</f>
        <v>14.779293323199401</v>
      </c>
      <c r="B23870" s="99">
        <f ca="1">RAND()*(InputData!C$64-InputData!C$63)+InputData!C$63</f>
        <v>18.382445324860527</v>
      </c>
      <c r="C23870">
        <v>1</v>
      </c>
    </row>
    <row r="23871" spans="1:3" x14ac:dyDescent="0.2">
      <c r="A23871" s="100">
        <f ca="1">RAND()*(InputData!C$61-InputData!C23931+InputData!C$60)</f>
        <v>14.74079904819671</v>
      </c>
      <c r="B23871" s="99">
        <f ca="1">RAND()*(InputData!C$64-InputData!C$63)+InputData!C$63</f>
        <v>2.2446856532567039</v>
      </c>
      <c r="C23871">
        <v>1</v>
      </c>
    </row>
    <row r="23872" spans="1:3" x14ac:dyDescent="0.2">
      <c r="A23872" s="100">
        <f ca="1">RAND()*(InputData!C$61-InputData!C23932+InputData!C$60)</f>
        <v>16.410308792096622</v>
      </c>
      <c r="B23872" s="99">
        <f ca="1">RAND()*(InputData!C$64-InputData!C$63)+InputData!C$63</f>
        <v>15.611001934616755</v>
      </c>
      <c r="C23872">
        <v>1</v>
      </c>
    </row>
    <row r="23873" spans="1:3" x14ac:dyDescent="0.2">
      <c r="A23873" s="100">
        <f ca="1">RAND()*(InputData!C$61-InputData!C23933+InputData!C$60)</f>
        <v>4.7557751774039421</v>
      </c>
      <c r="B23873" s="99">
        <f ca="1">RAND()*(InputData!C$64-InputData!C$63)+InputData!C$63</f>
        <v>18.419197087923997</v>
      </c>
      <c r="C23873">
        <v>1</v>
      </c>
    </row>
    <row r="23874" spans="1:3" x14ac:dyDescent="0.2">
      <c r="A23874" s="100">
        <f ca="1">RAND()*(InputData!C$61-InputData!C23934+InputData!C$60)</f>
        <v>13.404465251221982</v>
      </c>
      <c r="B23874" s="99">
        <f ca="1">RAND()*(InputData!C$64-InputData!C$63)+InputData!C$63</f>
        <v>45.824838237714125</v>
      </c>
      <c r="C23874">
        <v>1</v>
      </c>
    </row>
    <row r="23875" spans="1:3" x14ac:dyDescent="0.2">
      <c r="A23875" s="100">
        <f ca="1">RAND()*(InputData!C$61-InputData!C23935+InputData!C$60)</f>
        <v>11.831413515575695</v>
      </c>
      <c r="B23875" s="99">
        <f ca="1">RAND()*(InputData!C$64-InputData!C$63)+InputData!C$63</f>
        <v>18.440416897994144</v>
      </c>
      <c r="C23875">
        <v>1</v>
      </c>
    </row>
    <row r="23876" spans="1:3" x14ac:dyDescent="0.2">
      <c r="A23876" s="100">
        <f ca="1">RAND()*(InputData!C$61-InputData!C23936+InputData!C$60)</f>
        <v>11.197030733439593</v>
      </c>
      <c r="B23876" s="99">
        <f ca="1">RAND()*(InputData!C$64-InputData!C$63)+InputData!C$63</f>
        <v>52.108590007829989</v>
      </c>
      <c r="C23876">
        <v>1</v>
      </c>
    </row>
    <row r="23877" spans="1:3" x14ac:dyDescent="0.2">
      <c r="A23877" s="100">
        <f ca="1">RAND()*(InputData!C$61-InputData!C23937+InputData!C$60)</f>
        <v>18.349843091359897</v>
      </c>
      <c r="B23877" s="99">
        <f ca="1">RAND()*(InputData!C$64-InputData!C$63)+InputData!C$63</f>
        <v>24.648715202474449</v>
      </c>
      <c r="C23877">
        <v>1</v>
      </c>
    </row>
    <row r="23878" spans="1:3" x14ac:dyDescent="0.2">
      <c r="A23878" s="100">
        <f ca="1">RAND()*(InputData!C$61-InputData!C23938+InputData!C$60)</f>
        <v>14.291726518883955</v>
      </c>
      <c r="B23878" s="99">
        <f ca="1">RAND()*(InputData!C$64-InputData!C$63)+InputData!C$63</f>
        <v>39.716076914102167</v>
      </c>
      <c r="C23878">
        <v>1</v>
      </c>
    </row>
    <row r="23879" spans="1:3" x14ac:dyDescent="0.2">
      <c r="A23879" s="100">
        <f ca="1">RAND()*(InputData!C$61-InputData!C23939+InputData!C$60)</f>
        <v>11.405420626837797</v>
      </c>
      <c r="B23879" s="99">
        <f ca="1">RAND()*(InputData!C$64-InputData!C$63)+InputData!C$63</f>
        <v>6.8665261559178772</v>
      </c>
      <c r="C23879">
        <v>1</v>
      </c>
    </row>
    <row r="23880" spans="1:3" x14ac:dyDescent="0.2">
      <c r="A23880" s="100">
        <f ca="1">RAND()*(InputData!C$61-InputData!C23940+InputData!C$60)</f>
        <v>18.879503598529066</v>
      </c>
      <c r="B23880" s="99">
        <f ca="1">RAND()*(InputData!C$64-InputData!C$63)+InputData!C$63</f>
        <v>18.363383707166015</v>
      </c>
      <c r="C23880">
        <v>1</v>
      </c>
    </row>
    <row r="23881" spans="1:3" x14ac:dyDescent="0.2">
      <c r="A23881" s="100">
        <f ca="1">RAND()*(InputData!C$61-InputData!C23941+InputData!C$60)</f>
        <v>2.6890628056366808</v>
      </c>
      <c r="B23881" s="99">
        <f ca="1">RAND()*(InputData!C$64-InputData!C$63)+InputData!C$63</f>
        <v>54.900219959176795</v>
      </c>
      <c r="C23881">
        <v>1</v>
      </c>
    </row>
    <row r="23882" spans="1:3" x14ac:dyDescent="0.2">
      <c r="A23882" s="100">
        <f ca="1">RAND()*(InputData!C$61-InputData!C23942+InputData!C$60)</f>
        <v>2.7265384040228593</v>
      </c>
      <c r="B23882" s="99">
        <f ca="1">RAND()*(InputData!C$64-InputData!C$63)+InputData!C$63</f>
        <v>4.6769057152505757</v>
      </c>
      <c r="C23882">
        <v>1</v>
      </c>
    </row>
    <row r="23883" spans="1:3" x14ac:dyDescent="0.2">
      <c r="A23883" s="100">
        <f ca="1">RAND()*(InputData!C$61-InputData!C23943+InputData!C$60)</f>
        <v>11.351911231624422</v>
      </c>
      <c r="B23883" s="99">
        <f ca="1">RAND()*(InputData!C$64-InputData!C$63)+InputData!C$63</f>
        <v>52.847118846251341</v>
      </c>
      <c r="C23883">
        <v>1</v>
      </c>
    </row>
    <row r="23884" spans="1:3" x14ac:dyDescent="0.2">
      <c r="A23884" s="100">
        <f ca="1">RAND()*(InputData!C$61-InputData!C23944+InputData!C$60)</f>
        <v>5.7875647807322013</v>
      </c>
      <c r="B23884" s="99">
        <f ca="1">RAND()*(InputData!C$64-InputData!C$63)+InputData!C$63</f>
        <v>28.426568190790057</v>
      </c>
      <c r="C23884">
        <v>1</v>
      </c>
    </row>
    <row r="23885" spans="1:3" x14ac:dyDescent="0.2">
      <c r="A23885" s="100">
        <f ca="1">RAND()*(InputData!C$61-InputData!C23945+InputData!C$60)</f>
        <v>5.5755617097540959</v>
      </c>
      <c r="B23885" s="99">
        <f ca="1">RAND()*(InputData!C$64-InputData!C$63)+InputData!C$63</f>
        <v>24.96183743881031</v>
      </c>
      <c r="C23885">
        <v>1</v>
      </c>
    </row>
    <row r="23886" spans="1:3" x14ac:dyDescent="0.2">
      <c r="A23886" s="100">
        <f ca="1">RAND()*(InputData!C$61-InputData!C23946+InputData!C$60)</f>
        <v>4.5564233217016143</v>
      </c>
      <c r="B23886" s="99">
        <f ca="1">RAND()*(InputData!C$64-InputData!C$63)+InputData!C$63</f>
        <v>39.015500723793714</v>
      </c>
      <c r="C23886">
        <v>1</v>
      </c>
    </row>
    <row r="23887" spans="1:3" x14ac:dyDescent="0.2">
      <c r="A23887" s="100">
        <f ca="1">RAND()*(InputData!C$61-InputData!C23947+InputData!C$60)</f>
        <v>1.7034157950591327</v>
      </c>
      <c r="B23887" s="99">
        <f ca="1">RAND()*(InputData!C$64-InputData!C$63)+InputData!C$63</f>
        <v>22.065754197200199</v>
      </c>
      <c r="C23887">
        <v>1</v>
      </c>
    </row>
    <row r="23888" spans="1:3" x14ac:dyDescent="0.2">
      <c r="A23888" s="100">
        <f ca="1">RAND()*(InputData!C$61-InputData!C23948+InputData!C$60)</f>
        <v>2.2914863454713443</v>
      </c>
      <c r="B23888" s="99">
        <f ca="1">RAND()*(InputData!C$64-InputData!C$63)+InputData!C$63</f>
        <v>18.367667579606643</v>
      </c>
      <c r="C23888">
        <v>1</v>
      </c>
    </row>
    <row r="23889" spans="1:3" x14ac:dyDescent="0.2">
      <c r="A23889" s="100">
        <f ca="1">RAND()*(InputData!C$61-InputData!C23949+InputData!C$60)</f>
        <v>1.9024568825537742</v>
      </c>
      <c r="B23889" s="99">
        <f ca="1">RAND()*(InputData!C$64-InputData!C$63)+InputData!C$63</f>
        <v>19.038852706952028</v>
      </c>
      <c r="C23889">
        <v>1</v>
      </c>
    </row>
    <row r="23890" spans="1:3" x14ac:dyDescent="0.2">
      <c r="A23890" s="100">
        <f ca="1">RAND()*(InputData!C$61-InputData!C23950+InputData!C$60)</f>
        <v>18.399050114221023</v>
      </c>
      <c r="B23890" s="99">
        <f ca="1">RAND()*(InputData!C$64-InputData!C$63)+InputData!C$63</f>
        <v>11.020760545853667</v>
      </c>
      <c r="C23890">
        <v>1</v>
      </c>
    </row>
    <row r="23891" spans="1:3" x14ac:dyDescent="0.2">
      <c r="A23891" s="100">
        <f ca="1">RAND()*(InputData!C$61-InputData!C23951+InputData!C$60)</f>
        <v>3.0490430465004947</v>
      </c>
      <c r="B23891" s="99">
        <f ca="1">RAND()*(InputData!C$64-InputData!C$63)+InputData!C$63</f>
        <v>19.082428077472709</v>
      </c>
      <c r="C23891">
        <v>1</v>
      </c>
    </row>
    <row r="23892" spans="1:3" x14ac:dyDescent="0.2">
      <c r="A23892" s="100">
        <f ca="1">RAND()*(InputData!C$61-InputData!C23952+InputData!C$60)</f>
        <v>13.582552200174693</v>
      </c>
      <c r="B23892" s="99">
        <f ca="1">RAND()*(InputData!C$64-InputData!C$63)+InputData!C$63</f>
        <v>32.74232578969594</v>
      </c>
      <c r="C23892">
        <v>1</v>
      </c>
    </row>
    <row r="23893" spans="1:3" x14ac:dyDescent="0.2">
      <c r="A23893" s="100">
        <f ca="1">RAND()*(InputData!C$61-InputData!C23953+InputData!C$60)</f>
        <v>21.072277458365093</v>
      </c>
      <c r="B23893" s="99">
        <f ca="1">RAND()*(InputData!C$64-InputData!C$63)+InputData!C$63</f>
        <v>45.432140911869482</v>
      </c>
      <c r="C23893">
        <v>1</v>
      </c>
    </row>
    <row r="23894" spans="1:3" x14ac:dyDescent="0.2">
      <c r="A23894" s="100">
        <f ca="1">RAND()*(InputData!C$61-InputData!C23954+InputData!C$60)</f>
        <v>3.2737894823281009</v>
      </c>
      <c r="B23894" s="99">
        <f ca="1">RAND()*(InputData!C$64-InputData!C$63)+InputData!C$63</f>
        <v>41.353931540628651</v>
      </c>
      <c r="C23894">
        <v>1</v>
      </c>
    </row>
    <row r="23895" spans="1:3" x14ac:dyDescent="0.2">
      <c r="A23895" s="100">
        <f ca="1">RAND()*(InputData!C$61-InputData!C23955+InputData!C$60)</f>
        <v>5.529642791385875</v>
      </c>
      <c r="B23895" s="99">
        <f ca="1">RAND()*(InputData!C$64-InputData!C$63)+InputData!C$63</f>
        <v>44.928928766711202</v>
      </c>
      <c r="C23895">
        <v>1</v>
      </c>
    </row>
    <row r="23896" spans="1:3" x14ac:dyDescent="0.2">
      <c r="A23896" s="100">
        <f ca="1">RAND()*(InputData!C$61-InputData!C23956+InputData!C$60)</f>
        <v>6.467426996353578</v>
      </c>
      <c r="B23896" s="99">
        <f ca="1">RAND()*(InputData!C$64-InputData!C$63)+InputData!C$63</f>
        <v>54.460533679011547</v>
      </c>
      <c r="C23896">
        <v>1</v>
      </c>
    </row>
    <row r="23897" spans="1:3" x14ac:dyDescent="0.2">
      <c r="A23897" s="100">
        <f ca="1">RAND()*(InputData!C$61-InputData!C23957+InputData!C$60)</f>
        <v>1.5699517536084524</v>
      </c>
      <c r="B23897" s="99">
        <f ca="1">RAND()*(InputData!C$64-InputData!C$63)+InputData!C$63</f>
        <v>46.279340975074916</v>
      </c>
      <c r="C23897">
        <v>1</v>
      </c>
    </row>
    <row r="23898" spans="1:3" x14ac:dyDescent="0.2">
      <c r="A23898" s="100">
        <f ca="1">RAND()*(InputData!C$61-InputData!C23958+InputData!C$60)</f>
        <v>6.9348613332670901</v>
      </c>
      <c r="B23898" s="99">
        <f ca="1">RAND()*(InputData!C$64-InputData!C$63)+InputData!C$63</f>
        <v>49.581765400776057</v>
      </c>
      <c r="C23898">
        <v>1</v>
      </c>
    </row>
    <row r="23899" spans="1:3" x14ac:dyDescent="0.2">
      <c r="A23899" s="100">
        <f ca="1">RAND()*(InputData!C$61-InputData!C23959+InputData!C$60)</f>
        <v>8.6661335636957642</v>
      </c>
      <c r="B23899" s="99">
        <f ca="1">RAND()*(InputData!C$64-InputData!C$63)+InputData!C$63</f>
        <v>4.6479154647948047</v>
      </c>
      <c r="C23899">
        <v>1</v>
      </c>
    </row>
    <row r="23900" spans="1:3" x14ac:dyDescent="0.2">
      <c r="A23900" s="100">
        <f ca="1">RAND()*(InputData!C$61-InputData!C23960+InputData!C$60)</f>
        <v>20.515292229113424</v>
      </c>
      <c r="B23900" s="99">
        <f ca="1">RAND()*(InputData!C$64-InputData!C$63)+InputData!C$63</f>
        <v>29.777048296595026</v>
      </c>
      <c r="C23900">
        <v>1</v>
      </c>
    </row>
    <row r="23901" spans="1:3" x14ac:dyDescent="0.2">
      <c r="A23901" s="100">
        <f ca="1">RAND()*(InputData!C$61-InputData!C23961+InputData!C$60)</f>
        <v>5.739285042495391</v>
      </c>
      <c r="B23901" s="99">
        <f ca="1">RAND()*(InputData!C$64-InputData!C$63)+InputData!C$63</f>
        <v>52.134470522933533</v>
      </c>
      <c r="C23901">
        <v>1</v>
      </c>
    </row>
    <row r="23902" spans="1:3" x14ac:dyDescent="0.2">
      <c r="A23902" s="100">
        <f ca="1">RAND()*(InputData!C$61-InputData!C23962+InputData!C$60)</f>
        <v>17.296372241541377</v>
      </c>
      <c r="B23902" s="99">
        <f ca="1">RAND()*(InputData!C$64-InputData!C$63)+InputData!C$63</f>
        <v>9.3593708592716709</v>
      </c>
      <c r="C23902">
        <v>1</v>
      </c>
    </row>
    <row r="23903" spans="1:3" x14ac:dyDescent="0.2">
      <c r="A23903" s="100">
        <f ca="1">RAND()*(InputData!C$61-InputData!C23963+InputData!C$60)</f>
        <v>11.417943378147076</v>
      </c>
      <c r="B23903" s="99">
        <f ca="1">RAND()*(InputData!C$64-InputData!C$63)+InputData!C$63</f>
        <v>15.967199409204799</v>
      </c>
      <c r="C23903">
        <v>1</v>
      </c>
    </row>
    <row r="23904" spans="1:3" x14ac:dyDescent="0.2">
      <c r="A23904" s="100">
        <f ca="1">RAND()*(InputData!C$61-InputData!C23964+InputData!C$60)</f>
        <v>14.59494760982245</v>
      </c>
      <c r="B23904" s="99">
        <f ca="1">RAND()*(InputData!C$64-InputData!C$63)+InputData!C$63</f>
        <v>21.564393236762957</v>
      </c>
      <c r="C23904">
        <v>1</v>
      </c>
    </row>
    <row r="23905" spans="1:3" x14ac:dyDescent="0.2">
      <c r="A23905" s="100">
        <f ca="1">RAND()*(InputData!C$61-InputData!C23965+InputData!C$60)</f>
        <v>21.977292128710918</v>
      </c>
      <c r="B23905" s="99">
        <f ca="1">RAND()*(InputData!C$64-InputData!C$63)+InputData!C$63</f>
        <v>26.512907370791705</v>
      </c>
      <c r="C23905">
        <v>1</v>
      </c>
    </row>
    <row r="23906" spans="1:3" x14ac:dyDescent="0.2">
      <c r="A23906" s="100">
        <f ca="1">RAND()*(InputData!C$61-InputData!C23966+InputData!C$60)</f>
        <v>14.664176523522057</v>
      </c>
      <c r="B23906" s="99">
        <f ca="1">RAND()*(InputData!C$64-InputData!C$63)+InputData!C$63</f>
        <v>33.790308381785927</v>
      </c>
      <c r="C23906">
        <v>1</v>
      </c>
    </row>
    <row r="23907" spans="1:3" x14ac:dyDescent="0.2">
      <c r="A23907" s="100">
        <f ca="1">RAND()*(InputData!C$61-InputData!C23967+InputData!C$60)</f>
        <v>16.774008842658155</v>
      </c>
      <c r="B23907" s="99">
        <f ca="1">RAND()*(InputData!C$64-InputData!C$63)+InputData!C$63</f>
        <v>38.047119311650206</v>
      </c>
      <c r="C23907">
        <v>1</v>
      </c>
    </row>
    <row r="23908" spans="1:3" x14ac:dyDescent="0.2">
      <c r="A23908" s="100">
        <f ca="1">RAND()*(InputData!C$61-InputData!C23968+InputData!C$60)</f>
        <v>6.310038073590059</v>
      </c>
      <c r="B23908" s="99">
        <f ca="1">RAND()*(InputData!C$64-InputData!C$63)+InputData!C$63</f>
        <v>30.978804541375279</v>
      </c>
      <c r="C23908">
        <v>1</v>
      </c>
    </row>
    <row r="23909" spans="1:3" x14ac:dyDescent="0.2">
      <c r="A23909" s="100">
        <f ca="1">RAND()*(InputData!C$61-InputData!C23969+InputData!C$60)</f>
        <v>4.0266751983415743</v>
      </c>
      <c r="B23909" s="99">
        <f ca="1">RAND()*(InputData!C$64-InputData!C$63)+InputData!C$63</f>
        <v>42.766376417559172</v>
      </c>
      <c r="C23909">
        <v>1</v>
      </c>
    </row>
    <row r="23910" spans="1:3" x14ac:dyDescent="0.2">
      <c r="A23910" s="100">
        <f ca="1">RAND()*(InputData!C$61-InputData!C23970+InputData!C$60)</f>
        <v>12.074286659103427</v>
      </c>
      <c r="B23910" s="99">
        <f ca="1">RAND()*(InputData!C$64-InputData!C$63)+InputData!C$63</f>
        <v>30.227124836657843</v>
      </c>
      <c r="C23910">
        <v>1</v>
      </c>
    </row>
    <row r="23911" spans="1:3" x14ac:dyDescent="0.2">
      <c r="A23911" s="100">
        <f ca="1">RAND()*(InputData!C$61-InputData!C23971+InputData!C$60)</f>
        <v>10.959642608741843</v>
      </c>
      <c r="B23911" s="99">
        <f ca="1">RAND()*(InputData!C$64-InputData!C$63)+InputData!C$63</f>
        <v>39.20761528045383</v>
      </c>
      <c r="C23911">
        <v>1</v>
      </c>
    </row>
    <row r="23912" spans="1:3" x14ac:dyDescent="0.2">
      <c r="A23912" s="100">
        <f ca="1">RAND()*(InputData!C$61-InputData!C23972+InputData!C$60)</f>
        <v>11.052254585502796</v>
      </c>
      <c r="B23912" s="99">
        <f ca="1">RAND()*(InputData!C$64-InputData!C$63)+InputData!C$63</f>
        <v>53.842130804215294</v>
      </c>
      <c r="C23912">
        <v>1</v>
      </c>
    </row>
    <row r="23913" spans="1:3" x14ac:dyDescent="0.2">
      <c r="A23913" s="100">
        <f ca="1">RAND()*(InputData!C$61-InputData!C23973+InputData!C$60)</f>
        <v>7.2483528275673788</v>
      </c>
      <c r="B23913" s="99">
        <f ca="1">RAND()*(InputData!C$64-InputData!C$63)+InputData!C$63</f>
        <v>34.292290261485185</v>
      </c>
      <c r="C23913">
        <v>1</v>
      </c>
    </row>
    <row r="23914" spans="1:3" x14ac:dyDescent="0.2">
      <c r="A23914" s="100">
        <f ca="1">RAND()*(InputData!C$61-InputData!C23974+InputData!C$60)</f>
        <v>9.0924945620535222</v>
      </c>
      <c r="B23914" s="99">
        <f ca="1">RAND()*(InputData!C$64-InputData!C$63)+InputData!C$63</f>
        <v>20.105387152499436</v>
      </c>
      <c r="C23914">
        <v>1</v>
      </c>
    </row>
    <row r="23915" spans="1:3" x14ac:dyDescent="0.2">
      <c r="A23915" s="100">
        <f ca="1">RAND()*(InputData!C$61-InputData!C23975+InputData!C$60)</f>
        <v>12.642653919426859</v>
      </c>
      <c r="B23915" s="99">
        <f ca="1">RAND()*(InputData!C$64-InputData!C$63)+InputData!C$63</f>
        <v>46.841307232984846</v>
      </c>
      <c r="C23915">
        <v>1</v>
      </c>
    </row>
    <row r="23916" spans="1:3" x14ac:dyDescent="0.2">
      <c r="A23916" s="100">
        <f ca="1">RAND()*(InputData!C$61-InputData!C23976+InputData!C$60)</f>
        <v>17.726915208511276</v>
      </c>
      <c r="B23916" s="99">
        <f ca="1">RAND()*(InputData!C$64-InputData!C$63)+InputData!C$63</f>
        <v>44.171960427160691</v>
      </c>
      <c r="C23916">
        <v>1</v>
      </c>
    </row>
    <row r="23917" spans="1:3" x14ac:dyDescent="0.2">
      <c r="A23917" s="100">
        <f ca="1">RAND()*(InputData!C$61-InputData!C23977+InputData!C$60)</f>
        <v>19.747631677434129</v>
      </c>
      <c r="B23917" s="99">
        <f ca="1">RAND()*(InputData!C$64-InputData!C$63)+InputData!C$63</f>
        <v>49.826287900152032</v>
      </c>
      <c r="C23917">
        <v>1</v>
      </c>
    </row>
    <row r="23918" spans="1:3" x14ac:dyDescent="0.2">
      <c r="A23918" s="100">
        <f ca="1">RAND()*(InputData!C$61-InputData!C23978+InputData!C$60)</f>
        <v>5.7721966095281445</v>
      </c>
      <c r="B23918" s="99">
        <f ca="1">RAND()*(InputData!C$64-InputData!C$63)+InputData!C$63</f>
        <v>10.080513316142339</v>
      </c>
      <c r="C23918">
        <v>1</v>
      </c>
    </row>
    <row r="23919" spans="1:3" x14ac:dyDescent="0.2">
      <c r="A23919" s="100">
        <f ca="1">RAND()*(InputData!C$61-InputData!C23979+InputData!C$60)</f>
        <v>21.333441598337913</v>
      </c>
      <c r="B23919" s="99">
        <f ca="1">RAND()*(InputData!C$64-InputData!C$63)+InputData!C$63</f>
        <v>30.247357989922801</v>
      </c>
      <c r="C23919">
        <v>1</v>
      </c>
    </row>
    <row r="23920" spans="1:3" x14ac:dyDescent="0.2">
      <c r="A23920" s="100">
        <f ca="1">RAND()*(InputData!C$61-InputData!C23980+InputData!C$60)</f>
        <v>15.906861871046045</v>
      </c>
      <c r="B23920" s="99">
        <f ca="1">RAND()*(InputData!C$64-InputData!C$63)+InputData!C$63</f>
        <v>55.17184215636081</v>
      </c>
      <c r="C23920">
        <v>1</v>
      </c>
    </row>
    <row r="23921" spans="1:3" x14ac:dyDescent="0.2">
      <c r="A23921" s="100">
        <f ca="1">RAND()*(InputData!C$61-InputData!C23981+InputData!C$60)</f>
        <v>12.8237590427039</v>
      </c>
      <c r="B23921" s="99">
        <f ca="1">RAND()*(InputData!C$64-InputData!C$63)+InputData!C$63</f>
        <v>38.311898652582101</v>
      </c>
      <c r="C23921">
        <v>1</v>
      </c>
    </row>
    <row r="23922" spans="1:3" x14ac:dyDescent="0.2">
      <c r="A23922" s="100">
        <f ca="1">RAND()*(InputData!C$61-InputData!C23982+InputData!C$60)</f>
        <v>22.181912911213477</v>
      </c>
      <c r="B23922" s="99">
        <f ca="1">RAND()*(InputData!C$64-InputData!C$63)+InputData!C$63</f>
        <v>38.287632695517978</v>
      </c>
      <c r="C23922">
        <v>1</v>
      </c>
    </row>
    <row r="23923" spans="1:3" x14ac:dyDescent="0.2">
      <c r="A23923" s="100">
        <f ca="1">RAND()*(InputData!C$61-InputData!C23983+InputData!C$60)</f>
        <v>4.2859861129520844</v>
      </c>
      <c r="B23923" s="99">
        <f ca="1">RAND()*(InputData!C$64-InputData!C$63)+InputData!C$63</f>
        <v>43.65562811327402</v>
      </c>
      <c r="C23923">
        <v>1</v>
      </c>
    </row>
    <row r="23924" spans="1:3" x14ac:dyDescent="0.2">
      <c r="A23924" s="100">
        <f ca="1">RAND()*(InputData!C$61-InputData!C23984+InputData!C$60)</f>
        <v>20.962687053989686</v>
      </c>
      <c r="B23924" s="99">
        <f ca="1">RAND()*(InputData!C$64-InputData!C$63)+InputData!C$63</f>
        <v>44.600790780580951</v>
      </c>
      <c r="C23924">
        <v>1</v>
      </c>
    </row>
    <row r="23925" spans="1:3" x14ac:dyDescent="0.2">
      <c r="A23925" s="100">
        <f ca="1">RAND()*(InputData!C$61-InputData!C23985+InputData!C$60)</f>
        <v>17.344074254184289</v>
      </c>
      <c r="B23925" s="99">
        <f ca="1">RAND()*(InputData!C$64-InputData!C$63)+InputData!C$63</f>
        <v>21.142547140966883</v>
      </c>
      <c r="C23925">
        <v>1</v>
      </c>
    </row>
    <row r="23926" spans="1:3" x14ac:dyDescent="0.2">
      <c r="A23926" s="100">
        <f ca="1">RAND()*(InputData!C$61-InputData!C23986+InputData!C$60)</f>
        <v>5.7508159002195232</v>
      </c>
      <c r="B23926" s="99">
        <f ca="1">RAND()*(InputData!C$64-InputData!C$63)+InputData!C$63</f>
        <v>2.2090545443845788</v>
      </c>
      <c r="C23926">
        <v>1</v>
      </c>
    </row>
    <row r="23927" spans="1:3" x14ac:dyDescent="0.2">
      <c r="A23927" s="100">
        <f ca="1">RAND()*(InputData!C$61-InputData!C23987+InputData!C$60)</f>
        <v>12.610787964793555</v>
      </c>
      <c r="B23927" s="99">
        <f ca="1">RAND()*(InputData!C$64-InputData!C$63)+InputData!C$63</f>
        <v>54.992796762339118</v>
      </c>
      <c r="C23927">
        <v>1</v>
      </c>
    </row>
    <row r="23928" spans="1:3" x14ac:dyDescent="0.2">
      <c r="A23928" s="100">
        <f ca="1">RAND()*(InputData!C$61-InputData!C23988+InputData!C$60)</f>
        <v>2.5071751336867353E-2</v>
      </c>
      <c r="B23928" s="99">
        <f ca="1">RAND()*(InputData!C$64-InputData!C$63)+InputData!C$63</f>
        <v>19.970689661456245</v>
      </c>
      <c r="C23928">
        <v>1</v>
      </c>
    </row>
    <row r="23929" spans="1:3" x14ac:dyDescent="0.2">
      <c r="A23929" s="100">
        <f ca="1">RAND()*(InputData!C$61-InputData!C23989+InputData!C$60)</f>
        <v>19.041353890174207</v>
      </c>
      <c r="B23929" s="99">
        <f ca="1">RAND()*(InputData!C$64-InputData!C$63)+InputData!C$63</f>
        <v>4.3435844040200893</v>
      </c>
      <c r="C23929">
        <v>1</v>
      </c>
    </row>
    <row r="23930" spans="1:3" x14ac:dyDescent="0.2">
      <c r="A23930" s="100">
        <f ca="1">RAND()*(InputData!C$61-InputData!C23990+InputData!C$60)</f>
        <v>7.1158893957944604</v>
      </c>
      <c r="B23930" s="99">
        <f ca="1">RAND()*(InputData!C$64-InputData!C$63)+InputData!C$63</f>
        <v>36.593694988605584</v>
      </c>
      <c r="C23930">
        <v>1</v>
      </c>
    </row>
    <row r="23931" spans="1:3" x14ac:dyDescent="0.2">
      <c r="A23931" s="100">
        <f ca="1">RAND()*(InputData!C$61-InputData!C23991+InputData!C$60)</f>
        <v>2.4568596204141473</v>
      </c>
      <c r="B23931" s="99">
        <f ca="1">RAND()*(InputData!C$64-InputData!C$63)+InputData!C$63</f>
        <v>16.132163116216372</v>
      </c>
      <c r="C23931">
        <v>1</v>
      </c>
    </row>
    <row r="23932" spans="1:3" x14ac:dyDescent="0.2">
      <c r="A23932" s="100">
        <f ca="1">RAND()*(InputData!C$61-InputData!C23992+InputData!C$60)</f>
        <v>13.143793280774693</v>
      </c>
      <c r="B23932" s="99">
        <f ca="1">RAND()*(InputData!C$64-InputData!C$63)+InputData!C$63</f>
        <v>29.332500085117658</v>
      </c>
      <c r="C23932">
        <v>1</v>
      </c>
    </row>
    <row r="23933" spans="1:3" x14ac:dyDescent="0.2">
      <c r="A23933" s="100">
        <f ca="1">RAND()*(InputData!C$61-InputData!C23993+InputData!C$60)</f>
        <v>10.779416868797307</v>
      </c>
      <c r="B23933" s="99">
        <f ca="1">RAND()*(InputData!C$64-InputData!C$63)+InputData!C$63</f>
        <v>5.042908565613156</v>
      </c>
      <c r="C23933">
        <v>1</v>
      </c>
    </row>
    <row r="23934" spans="1:3" x14ac:dyDescent="0.2">
      <c r="A23934" s="100">
        <f ca="1">RAND()*(InputData!C$61-InputData!C23994+InputData!C$60)</f>
        <v>4.5121178141460803</v>
      </c>
      <c r="B23934" s="99">
        <f ca="1">RAND()*(InputData!C$64-InputData!C$63)+InputData!C$63</f>
        <v>28.697417050280094</v>
      </c>
      <c r="C23934">
        <v>1</v>
      </c>
    </row>
    <row r="23935" spans="1:3" x14ac:dyDescent="0.2">
      <c r="A23935" s="100">
        <f ca="1">RAND()*(InputData!C$61-InputData!C23995+InputData!C$60)</f>
        <v>3.2525339291878734</v>
      </c>
      <c r="B23935" s="99">
        <f ca="1">RAND()*(InputData!C$64-InputData!C$63)+InputData!C$63</f>
        <v>49.099996855142294</v>
      </c>
      <c r="C23935">
        <v>1</v>
      </c>
    </row>
    <row r="23936" spans="1:3" x14ac:dyDescent="0.2">
      <c r="A23936" s="100">
        <f ca="1">RAND()*(InputData!C$61-InputData!C23996+InputData!C$60)</f>
        <v>6.5536880681622849</v>
      </c>
      <c r="B23936" s="99">
        <f ca="1">RAND()*(InputData!C$64-InputData!C$63)+InputData!C$63</f>
        <v>50.347923958826414</v>
      </c>
      <c r="C23936">
        <v>1</v>
      </c>
    </row>
    <row r="23937" spans="1:3" x14ac:dyDescent="0.2">
      <c r="A23937" s="100">
        <f ca="1">RAND()*(InputData!C$61-InputData!C23997+InputData!C$60)</f>
        <v>20.559576271964364</v>
      </c>
      <c r="B23937" s="99">
        <f ca="1">RAND()*(InputData!C$64-InputData!C$63)+InputData!C$63</f>
        <v>34.074763338272945</v>
      </c>
      <c r="C23937">
        <v>1</v>
      </c>
    </row>
    <row r="23938" spans="1:3" x14ac:dyDescent="0.2">
      <c r="A23938" s="100">
        <f ca="1">RAND()*(InputData!C$61-InputData!C23998+InputData!C$60)</f>
        <v>16.037674684729328</v>
      </c>
      <c r="B23938" s="99">
        <f ca="1">RAND()*(InputData!C$64-InputData!C$63)+InputData!C$63</f>
        <v>15.529050107929853</v>
      </c>
      <c r="C23938">
        <v>1</v>
      </c>
    </row>
    <row r="23939" spans="1:3" x14ac:dyDescent="0.2">
      <c r="A23939" s="100">
        <f ca="1">RAND()*(InputData!C$61-InputData!C23999+InputData!C$60)</f>
        <v>11.308804922709205</v>
      </c>
      <c r="B23939" s="99">
        <f ca="1">RAND()*(InputData!C$64-InputData!C$63)+InputData!C$63</f>
        <v>31.405258865387921</v>
      </c>
      <c r="C23939">
        <v>1</v>
      </c>
    </row>
    <row r="23940" spans="1:3" x14ac:dyDescent="0.2">
      <c r="A23940" s="100">
        <f ca="1">RAND()*(InputData!C$61-InputData!C24000+InputData!C$60)</f>
        <v>11.06786463276754</v>
      </c>
      <c r="B23940" s="99">
        <f ca="1">RAND()*(InputData!C$64-InputData!C$63)+InputData!C$63</f>
        <v>35.072074616650326</v>
      </c>
      <c r="C23940">
        <v>1</v>
      </c>
    </row>
    <row r="23941" spans="1:3" x14ac:dyDescent="0.2">
      <c r="A23941" s="100">
        <f ca="1">RAND()*(InputData!C$61-InputData!C24001+InputData!C$60)</f>
        <v>14.465113492592282</v>
      </c>
      <c r="B23941" s="99">
        <f ca="1">RAND()*(InputData!C$64-InputData!C$63)+InputData!C$63</f>
        <v>49.978304692078638</v>
      </c>
      <c r="C23941">
        <v>1</v>
      </c>
    </row>
    <row r="23942" spans="1:3" x14ac:dyDescent="0.2">
      <c r="A23942" s="100">
        <f ca="1">RAND()*(InputData!C$61-InputData!C24002+InputData!C$60)</f>
        <v>13.044346372692052</v>
      </c>
      <c r="B23942" s="99">
        <f ca="1">RAND()*(InputData!C$64-InputData!C$63)+InputData!C$63</f>
        <v>44.384312230750361</v>
      </c>
      <c r="C23942">
        <v>1</v>
      </c>
    </row>
    <row r="23943" spans="1:3" x14ac:dyDescent="0.2">
      <c r="A23943" s="100">
        <f ca="1">RAND()*(InputData!C$61-InputData!C24003+InputData!C$60)</f>
        <v>2.6758015290020967</v>
      </c>
      <c r="B23943" s="99">
        <f ca="1">RAND()*(InputData!C$64-InputData!C$63)+InputData!C$63</f>
        <v>6.351847000540241</v>
      </c>
      <c r="C23943">
        <v>1</v>
      </c>
    </row>
    <row r="23944" spans="1:3" x14ac:dyDescent="0.2">
      <c r="A23944" s="100">
        <f ca="1">RAND()*(InputData!C$61-InputData!C24004+InputData!C$60)</f>
        <v>22.579429115737444</v>
      </c>
      <c r="B23944" s="99">
        <f ca="1">RAND()*(InputData!C$64-InputData!C$63)+InputData!C$63</f>
        <v>12.778609140159801</v>
      </c>
      <c r="C23944">
        <v>1</v>
      </c>
    </row>
    <row r="23945" spans="1:3" x14ac:dyDescent="0.2">
      <c r="A23945" s="100">
        <f ca="1">RAND()*(InputData!C$61-InputData!C24005+InputData!C$60)</f>
        <v>4.8545874301924936</v>
      </c>
      <c r="B23945" s="99">
        <f ca="1">RAND()*(InputData!C$64-InputData!C$63)+InputData!C$63</f>
        <v>32.528738241351014</v>
      </c>
      <c r="C23945">
        <v>1</v>
      </c>
    </row>
    <row r="23946" spans="1:3" x14ac:dyDescent="0.2">
      <c r="A23946" s="100">
        <f ca="1">RAND()*(InputData!C$61-InputData!C24006+InputData!C$60)</f>
        <v>1.6574772432742446</v>
      </c>
      <c r="B23946" s="99">
        <f ca="1">RAND()*(InputData!C$64-InputData!C$63)+InputData!C$63</f>
        <v>21.514436799197398</v>
      </c>
      <c r="C23946">
        <v>1</v>
      </c>
    </row>
    <row r="23947" spans="1:3" x14ac:dyDescent="0.2">
      <c r="A23947" s="100">
        <f ca="1">RAND()*(InputData!C$61-InputData!C24007+InputData!C$60)</f>
        <v>11.822073404972352</v>
      </c>
      <c r="B23947" s="99">
        <f ca="1">RAND()*(InputData!C$64-InputData!C$63)+InputData!C$63</f>
        <v>20.437217196430261</v>
      </c>
      <c r="C23947">
        <v>1</v>
      </c>
    </row>
    <row r="23948" spans="1:3" x14ac:dyDescent="0.2">
      <c r="A23948" s="100">
        <f ca="1">RAND()*(InputData!C$61-InputData!C24008+InputData!C$60)</f>
        <v>13.287966074989439</v>
      </c>
      <c r="B23948" s="99">
        <f ca="1">RAND()*(InputData!C$64-InputData!C$63)+InputData!C$63</f>
        <v>54.575673533189295</v>
      </c>
      <c r="C23948">
        <v>1</v>
      </c>
    </row>
    <row r="23949" spans="1:3" x14ac:dyDescent="0.2">
      <c r="A23949" s="100">
        <f ca="1">RAND()*(InputData!C$61-InputData!C24009+InputData!C$60)</f>
        <v>12.465832858562601</v>
      </c>
      <c r="B23949" s="99">
        <f ca="1">RAND()*(InputData!C$64-InputData!C$63)+InputData!C$63</f>
        <v>30.780727065981772</v>
      </c>
      <c r="C23949">
        <v>1</v>
      </c>
    </row>
    <row r="23950" spans="1:3" x14ac:dyDescent="0.2">
      <c r="A23950" s="100">
        <f ca="1">RAND()*(InputData!C$61-InputData!C24010+InputData!C$60)</f>
        <v>10.956584615222685</v>
      </c>
      <c r="B23950" s="99">
        <f ca="1">RAND()*(InputData!C$64-InputData!C$63)+InputData!C$63</f>
        <v>54.384118573637231</v>
      </c>
      <c r="C23950">
        <v>1</v>
      </c>
    </row>
    <row r="23951" spans="1:3" x14ac:dyDescent="0.2">
      <c r="A23951" s="100">
        <f ca="1">RAND()*(InputData!C$61-InputData!C24011+InputData!C$60)</f>
        <v>9.6575187302942282</v>
      </c>
      <c r="B23951" s="99">
        <f ca="1">RAND()*(InputData!C$64-InputData!C$63)+InputData!C$63</f>
        <v>46.975589819082437</v>
      </c>
      <c r="C23951">
        <v>1</v>
      </c>
    </row>
    <row r="23952" spans="1:3" x14ac:dyDescent="0.2">
      <c r="A23952" s="100">
        <f ca="1">RAND()*(InputData!C$61-InputData!C24012+InputData!C$60)</f>
        <v>18.168847347204025</v>
      </c>
      <c r="B23952" s="99">
        <f ca="1">RAND()*(InputData!C$64-InputData!C$63)+InputData!C$63</f>
        <v>52.051759667407921</v>
      </c>
      <c r="C23952">
        <v>1</v>
      </c>
    </row>
    <row r="23953" spans="1:3" x14ac:dyDescent="0.2">
      <c r="A23953" s="100">
        <f ca="1">RAND()*(InputData!C$61-InputData!C24013+InputData!C$60)</f>
        <v>3.5858185072566617</v>
      </c>
      <c r="B23953" s="99">
        <f ca="1">RAND()*(InputData!C$64-InputData!C$63)+InputData!C$63</f>
        <v>31.282056159784901</v>
      </c>
      <c r="C23953">
        <v>1</v>
      </c>
    </row>
    <row r="23954" spans="1:3" x14ac:dyDescent="0.2">
      <c r="A23954" s="100">
        <f ca="1">RAND()*(InputData!C$61-InputData!C24014+InputData!C$60)</f>
        <v>0.75096680735194787</v>
      </c>
      <c r="B23954" s="99">
        <f ca="1">RAND()*(InputData!C$64-InputData!C$63)+InputData!C$63</f>
        <v>4.941134458393349</v>
      </c>
      <c r="C23954">
        <v>1</v>
      </c>
    </row>
    <row r="23955" spans="1:3" x14ac:dyDescent="0.2">
      <c r="A23955" s="100">
        <f ca="1">RAND()*(InputData!C$61-InputData!C24015+InputData!C$60)</f>
        <v>3.2908870070185365</v>
      </c>
      <c r="B23955" s="99">
        <f ca="1">RAND()*(InputData!C$64-InputData!C$63)+InputData!C$63</f>
        <v>53.092251982956526</v>
      </c>
      <c r="C23955">
        <v>1</v>
      </c>
    </row>
    <row r="23956" spans="1:3" x14ac:dyDescent="0.2">
      <c r="A23956" s="100">
        <f ca="1">RAND()*(InputData!C$61-InputData!C24016+InputData!C$60)</f>
        <v>19.14726163396017</v>
      </c>
      <c r="B23956" s="99">
        <f ca="1">RAND()*(InputData!C$64-InputData!C$63)+InputData!C$63</f>
        <v>20.298730114521959</v>
      </c>
      <c r="C23956">
        <v>1</v>
      </c>
    </row>
    <row r="23957" spans="1:3" x14ac:dyDescent="0.2">
      <c r="A23957" s="100">
        <f ca="1">RAND()*(InputData!C$61-InputData!C24017+InputData!C$60)</f>
        <v>1.1709523220466629</v>
      </c>
      <c r="B23957" s="99">
        <f ca="1">RAND()*(InputData!C$64-InputData!C$63)+InputData!C$63</f>
        <v>31.429104116750349</v>
      </c>
      <c r="C23957">
        <v>1</v>
      </c>
    </row>
    <row r="23958" spans="1:3" x14ac:dyDescent="0.2">
      <c r="A23958" s="100">
        <f ca="1">RAND()*(InputData!C$61-InputData!C24018+InputData!C$60)</f>
        <v>5.4121971314142296</v>
      </c>
      <c r="B23958" s="99">
        <f ca="1">RAND()*(InputData!C$64-InputData!C$63)+InputData!C$63</f>
        <v>23.083595136633864</v>
      </c>
      <c r="C23958">
        <v>1</v>
      </c>
    </row>
    <row r="23959" spans="1:3" x14ac:dyDescent="0.2">
      <c r="A23959" s="100">
        <f ca="1">RAND()*(InputData!C$61-InputData!C24019+InputData!C$60)</f>
        <v>6.9930626937753262</v>
      </c>
      <c r="B23959" s="99">
        <f ca="1">RAND()*(InputData!C$64-InputData!C$63)+InputData!C$63</f>
        <v>44.585916699061713</v>
      </c>
      <c r="C23959">
        <v>1</v>
      </c>
    </row>
    <row r="23960" spans="1:3" x14ac:dyDescent="0.2">
      <c r="A23960" s="100">
        <f ca="1">RAND()*(InputData!C$61-InputData!C24020+InputData!C$60)</f>
        <v>22.797287082396707</v>
      </c>
      <c r="B23960" s="99">
        <f ca="1">RAND()*(InputData!C$64-InputData!C$63)+InputData!C$63</f>
        <v>34.937942534349169</v>
      </c>
      <c r="C23960">
        <v>1</v>
      </c>
    </row>
    <row r="23961" spans="1:3" x14ac:dyDescent="0.2">
      <c r="A23961" s="100">
        <f ca="1">RAND()*(InputData!C$61-InputData!C24021+InputData!C$60)</f>
        <v>6.0045194181826496</v>
      </c>
      <c r="B23961" s="99">
        <f ca="1">RAND()*(InputData!C$64-InputData!C$63)+InputData!C$63</f>
        <v>32.757828769864005</v>
      </c>
      <c r="C23961">
        <v>1</v>
      </c>
    </row>
    <row r="23962" spans="1:3" x14ac:dyDescent="0.2">
      <c r="A23962" s="100">
        <f ca="1">RAND()*(InputData!C$61-InputData!C24022+InputData!C$60)</f>
        <v>7.6500736483648009</v>
      </c>
      <c r="B23962" s="99">
        <f ca="1">RAND()*(InputData!C$64-InputData!C$63)+InputData!C$63</f>
        <v>0.83227909747292772</v>
      </c>
      <c r="C23962">
        <v>1</v>
      </c>
    </row>
    <row r="23963" spans="1:3" x14ac:dyDescent="0.2">
      <c r="A23963" s="100">
        <f ca="1">RAND()*(InputData!C$61-InputData!C24023+InputData!C$60)</f>
        <v>11.714598358847406</v>
      </c>
      <c r="B23963" s="99">
        <f ca="1">RAND()*(InputData!C$64-InputData!C$63)+InputData!C$63</f>
        <v>38.651431153684747</v>
      </c>
      <c r="C23963">
        <v>1</v>
      </c>
    </row>
    <row r="23964" spans="1:3" x14ac:dyDescent="0.2">
      <c r="A23964" s="100">
        <f ca="1">RAND()*(InputData!C$61-InputData!C24024+InputData!C$60)</f>
        <v>15.706622080481132</v>
      </c>
      <c r="B23964" s="99">
        <f ca="1">RAND()*(InputData!C$64-InputData!C$63)+InputData!C$63</f>
        <v>39.755835840703753</v>
      </c>
      <c r="C23964">
        <v>1</v>
      </c>
    </row>
    <row r="23965" spans="1:3" x14ac:dyDescent="0.2">
      <c r="A23965" s="100">
        <f ca="1">RAND()*(InputData!C$61-InputData!C24025+InputData!C$60)</f>
        <v>3.4852555874088278</v>
      </c>
      <c r="B23965" s="99">
        <f ca="1">RAND()*(InputData!C$64-InputData!C$63)+InputData!C$63</f>
        <v>30.249449173201718</v>
      </c>
      <c r="C23965">
        <v>1</v>
      </c>
    </row>
    <row r="23966" spans="1:3" x14ac:dyDescent="0.2">
      <c r="A23966" s="100">
        <f ca="1">RAND()*(InputData!C$61-InputData!C24026+InputData!C$60)</f>
        <v>8.2189505380906223</v>
      </c>
      <c r="B23966" s="99">
        <f ca="1">RAND()*(InputData!C$64-InputData!C$63)+InputData!C$63</f>
        <v>22.619898765871522</v>
      </c>
      <c r="C23966">
        <v>1</v>
      </c>
    </row>
    <row r="23967" spans="1:3" x14ac:dyDescent="0.2">
      <c r="A23967" s="100">
        <f ca="1">RAND()*(InputData!C$61-InputData!C24027+InputData!C$60)</f>
        <v>3.5465382767569196</v>
      </c>
      <c r="B23967" s="99">
        <f ca="1">RAND()*(InputData!C$64-InputData!C$63)+InputData!C$63</f>
        <v>52.964904762011933</v>
      </c>
      <c r="C23967">
        <v>1</v>
      </c>
    </row>
    <row r="23968" spans="1:3" x14ac:dyDescent="0.2">
      <c r="A23968" s="100">
        <f ca="1">RAND()*(InputData!C$61-InputData!C24028+InputData!C$60)</f>
        <v>4.9067833604824704</v>
      </c>
      <c r="B23968" s="99">
        <f ca="1">RAND()*(InputData!C$64-InputData!C$63)+InputData!C$63</f>
        <v>26.51446747783028</v>
      </c>
      <c r="C23968">
        <v>1</v>
      </c>
    </row>
    <row r="23969" spans="1:3" x14ac:dyDescent="0.2">
      <c r="A23969" s="100">
        <f ca="1">RAND()*(InputData!C$61-InputData!C24029+InputData!C$60)</f>
        <v>7.8684540036158364</v>
      </c>
      <c r="B23969" s="99">
        <f ca="1">RAND()*(InputData!C$64-InputData!C$63)+InputData!C$63</f>
        <v>3.6563473800417814</v>
      </c>
      <c r="C23969">
        <v>1</v>
      </c>
    </row>
    <row r="23970" spans="1:3" x14ac:dyDescent="0.2">
      <c r="A23970" s="100">
        <f ca="1">RAND()*(InputData!C$61-InputData!C24030+InputData!C$60)</f>
        <v>10.892886601276446</v>
      </c>
      <c r="B23970" s="99">
        <f ca="1">RAND()*(InputData!C$64-InputData!C$63)+InputData!C$63</f>
        <v>53.137804800100191</v>
      </c>
      <c r="C23970">
        <v>1</v>
      </c>
    </row>
    <row r="23971" spans="1:3" x14ac:dyDescent="0.2">
      <c r="A23971" s="100">
        <f ca="1">RAND()*(InputData!C$61-InputData!C24031+InputData!C$60)</f>
        <v>18.015931432732504</v>
      </c>
      <c r="B23971" s="99">
        <f ca="1">RAND()*(InputData!C$64-InputData!C$63)+InputData!C$63</f>
        <v>38.139174351403895</v>
      </c>
      <c r="C23971">
        <v>1</v>
      </c>
    </row>
    <row r="23972" spans="1:3" x14ac:dyDescent="0.2">
      <c r="A23972" s="100">
        <f ca="1">RAND()*(InputData!C$61-InputData!C24032+InputData!C$60)</f>
        <v>10.589124625517167</v>
      </c>
      <c r="B23972" s="99">
        <f ca="1">RAND()*(InputData!C$64-InputData!C$63)+InputData!C$63</f>
        <v>13.923039341014178</v>
      </c>
      <c r="C23972">
        <v>1</v>
      </c>
    </row>
    <row r="23973" spans="1:3" x14ac:dyDescent="0.2">
      <c r="A23973" s="100">
        <f ca="1">RAND()*(InputData!C$61-InputData!C24033+InputData!C$60)</f>
        <v>21.125592073117474</v>
      </c>
      <c r="B23973" s="99">
        <f ca="1">RAND()*(InputData!C$64-InputData!C$63)+InputData!C$63</f>
        <v>26.57687217471663</v>
      </c>
      <c r="C23973">
        <v>1</v>
      </c>
    </row>
    <row r="23974" spans="1:3" x14ac:dyDescent="0.2">
      <c r="A23974" s="100">
        <f ca="1">RAND()*(InputData!C$61-InputData!C24034+InputData!C$60)</f>
        <v>20.890184259030928</v>
      </c>
      <c r="B23974" s="99">
        <f ca="1">RAND()*(InputData!C$64-InputData!C$63)+InputData!C$63</f>
        <v>16.510597190673671</v>
      </c>
      <c r="C23974">
        <v>1</v>
      </c>
    </row>
    <row r="23975" spans="1:3" x14ac:dyDescent="0.2">
      <c r="A23975" s="100">
        <f ca="1">RAND()*(InputData!C$61-InputData!C24035+InputData!C$60)</f>
        <v>20.663651722915862</v>
      </c>
      <c r="B23975" s="99">
        <f ca="1">RAND()*(InputData!C$64-InputData!C$63)+InputData!C$63</f>
        <v>53.165385867659623</v>
      </c>
      <c r="C23975">
        <v>1</v>
      </c>
    </row>
    <row r="23976" spans="1:3" x14ac:dyDescent="0.2">
      <c r="A23976" s="100">
        <f ca="1">RAND()*(InputData!C$61-InputData!C24036+InputData!C$60)</f>
        <v>22.7809338717054</v>
      </c>
      <c r="B23976" s="99">
        <f ca="1">RAND()*(InputData!C$64-InputData!C$63)+InputData!C$63</f>
        <v>47.32002012170318</v>
      </c>
      <c r="C23976">
        <v>1</v>
      </c>
    </row>
    <row r="23977" spans="1:3" x14ac:dyDescent="0.2">
      <c r="A23977" s="100">
        <f ca="1">RAND()*(InputData!C$61-InputData!C24037+InputData!C$60)</f>
        <v>15.295758626352114</v>
      </c>
      <c r="B23977" s="99">
        <f ca="1">RAND()*(InputData!C$64-InputData!C$63)+InputData!C$63</f>
        <v>49.345539352265334</v>
      </c>
      <c r="C23977">
        <v>1</v>
      </c>
    </row>
    <row r="23978" spans="1:3" x14ac:dyDescent="0.2">
      <c r="A23978" s="100">
        <f ca="1">RAND()*(InputData!C$61-InputData!C24038+InputData!C$60)</f>
        <v>12.365033762578687</v>
      </c>
      <c r="B23978" s="99">
        <f ca="1">RAND()*(InputData!C$64-InputData!C$63)+InputData!C$63</f>
        <v>32.51795215394268</v>
      </c>
      <c r="C23978">
        <v>1</v>
      </c>
    </row>
    <row r="23979" spans="1:3" x14ac:dyDescent="0.2">
      <c r="A23979" s="100">
        <f ca="1">RAND()*(InputData!C$61-InputData!C24039+InputData!C$60)</f>
        <v>14.905825738898166</v>
      </c>
      <c r="B23979" s="99">
        <f ca="1">RAND()*(InputData!C$64-InputData!C$63)+InputData!C$63</f>
        <v>1.3634310423071765</v>
      </c>
      <c r="C23979">
        <v>1</v>
      </c>
    </row>
    <row r="23980" spans="1:3" x14ac:dyDescent="0.2">
      <c r="A23980" s="100">
        <f ca="1">RAND()*(InputData!C$61-InputData!C24040+InputData!C$60)</f>
        <v>19.641757161140777</v>
      </c>
      <c r="B23980" s="99">
        <f ca="1">RAND()*(InputData!C$64-InputData!C$63)+InputData!C$63</f>
        <v>16.632197188649602</v>
      </c>
      <c r="C23980">
        <v>1</v>
      </c>
    </row>
    <row r="23981" spans="1:3" x14ac:dyDescent="0.2">
      <c r="A23981" s="100">
        <f ca="1">RAND()*(InputData!C$61-InputData!C24041+InputData!C$60)</f>
        <v>6.2883400019492539</v>
      </c>
      <c r="B23981" s="99">
        <f ca="1">RAND()*(InputData!C$64-InputData!C$63)+InputData!C$63</f>
        <v>42.267394470881747</v>
      </c>
      <c r="C23981">
        <v>1</v>
      </c>
    </row>
    <row r="23982" spans="1:3" x14ac:dyDescent="0.2">
      <c r="A23982" s="100">
        <f ca="1">RAND()*(InputData!C$61-InputData!C24042+InputData!C$60)</f>
        <v>18.81773797346257</v>
      </c>
      <c r="B23982" s="99">
        <f ca="1">RAND()*(InputData!C$64-InputData!C$63)+InputData!C$63</f>
        <v>15.907275643418513</v>
      </c>
      <c r="C23982">
        <v>1</v>
      </c>
    </row>
    <row r="23983" spans="1:3" x14ac:dyDescent="0.2">
      <c r="A23983" s="100">
        <f ca="1">RAND()*(InputData!C$61-InputData!C24043+InputData!C$60)</f>
        <v>18.193607905056489</v>
      </c>
      <c r="B23983" s="99">
        <f ca="1">RAND()*(InputData!C$64-InputData!C$63)+InputData!C$63</f>
        <v>45.51834081722351</v>
      </c>
      <c r="C23983">
        <v>1</v>
      </c>
    </row>
    <row r="23984" spans="1:3" x14ac:dyDescent="0.2">
      <c r="A23984" s="100">
        <f ca="1">RAND()*(InputData!C$61-InputData!C24044+InputData!C$60)</f>
        <v>14.585105500760443</v>
      </c>
      <c r="B23984" s="99">
        <f ca="1">RAND()*(InputData!C$64-InputData!C$63)+InputData!C$63</f>
        <v>11.878031979212459</v>
      </c>
      <c r="C23984">
        <v>1</v>
      </c>
    </row>
    <row r="23985" spans="1:3" x14ac:dyDescent="0.2">
      <c r="A23985" s="100">
        <f ca="1">RAND()*(InputData!C$61-InputData!C24045+InputData!C$60)</f>
        <v>3.3372226239347067</v>
      </c>
      <c r="B23985" s="99">
        <f ca="1">RAND()*(InputData!C$64-InputData!C$63)+InputData!C$63</f>
        <v>37.546167796151067</v>
      </c>
      <c r="C23985">
        <v>1</v>
      </c>
    </row>
    <row r="23986" spans="1:3" x14ac:dyDescent="0.2">
      <c r="A23986" s="100">
        <f ca="1">RAND()*(InputData!C$61-InputData!C24046+InputData!C$60)</f>
        <v>21.118561792903925</v>
      </c>
      <c r="B23986" s="99">
        <f ca="1">RAND()*(InputData!C$64-InputData!C$63)+InputData!C$63</f>
        <v>9.4801240629065902</v>
      </c>
      <c r="C23986">
        <v>1</v>
      </c>
    </row>
    <row r="23987" spans="1:3" x14ac:dyDescent="0.2">
      <c r="A23987" s="100">
        <f ca="1">RAND()*(InputData!C$61-InputData!C24047+InputData!C$60)</f>
        <v>7.5810314384127908</v>
      </c>
      <c r="B23987" s="99">
        <f ca="1">RAND()*(InputData!C$64-InputData!C$63)+InputData!C$63</f>
        <v>41.789604394502987</v>
      </c>
      <c r="C23987">
        <v>1</v>
      </c>
    </row>
    <row r="23988" spans="1:3" x14ac:dyDescent="0.2">
      <c r="A23988" s="100">
        <f ca="1">RAND()*(InputData!C$61-InputData!C24048+InputData!C$60)</f>
        <v>9.4209340984646595</v>
      </c>
      <c r="B23988" s="99">
        <f ca="1">RAND()*(InputData!C$64-InputData!C$63)+InputData!C$63</f>
        <v>41.158275992894723</v>
      </c>
      <c r="C23988">
        <v>1</v>
      </c>
    </row>
    <row r="23989" spans="1:3" x14ac:dyDescent="0.2">
      <c r="A23989" s="100">
        <f ca="1">RAND()*(InputData!C$61-InputData!C24049+InputData!C$60)</f>
        <v>2.3579893991541936</v>
      </c>
      <c r="B23989" s="99">
        <f ca="1">RAND()*(InputData!C$64-InputData!C$63)+InputData!C$63</f>
        <v>16.907337635828423</v>
      </c>
      <c r="C23989">
        <v>1</v>
      </c>
    </row>
    <row r="23990" spans="1:3" x14ac:dyDescent="0.2">
      <c r="A23990" s="100">
        <f ca="1">RAND()*(InputData!C$61-InputData!C24050+InputData!C$60)</f>
        <v>19.908136811286568</v>
      </c>
      <c r="B23990" s="99">
        <f ca="1">RAND()*(InputData!C$64-InputData!C$63)+InputData!C$63</f>
        <v>45.298699561449013</v>
      </c>
      <c r="C23990">
        <v>1</v>
      </c>
    </row>
    <row r="23991" spans="1:3" x14ac:dyDescent="0.2">
      <c r="A23991" s="100">
        <f ca="1">RAND()*(InputData!C$61-InputData!C24051+InputData!C$60)</f>
        <v>1.6261438240859027</v>
      </c>
      <c r="B23991" s="99">
        <f ca="1">RAND()*(InputData!C$64-InputData!C$63)+InputData!C$63</f>
        <v>27.153460380818228</v>
      </c>
      <c r="C23991">
        <v>1</v>
      </c>
    </row>
    <row r="23992" spans="1:3" x14ac:dyDescent="0.2">
      <c r="A23992" s="100">
        <f ca="1">RAND()*(InputData!C$61-InputData!C24052+InputData!C$60)</f>
        <v>2.5751809598940829</v>
      </c>
      <c r="B23992" s="99">
        <f ca="1">RAND()*(InputData!C$64-InputData!C$63)+InputData!C$63</f>
        <v>9.2975852115822111</v>
      </c>
      <c r="C23992">
        <v>1</v>
      </c>
    </row>
    <row r="23993" spans="1:3" x14ac:dyDescent="0.2">
      <c r="A23993" s="100">
        <f ca="1">RAND()*(InputData!C$61-InputData!C24053+InputData!C$60)</f>
        <v>10.226833714587853</v>
      </c>
      <c r="B23993" s="99">
        <f ca="1">RAND()*(InputData!C$64-InputData!C$63)+InputData!C$63</f>
        <v>43.947127262190598</v>
      </c>
      <c r="C23993">
        <v>1</v>
      </c>
    </row>
    <row r="23994" spans="1:3" x14ac:dyDescent="0.2">
      <c r="A23994" s="100">
        <f ca="1">RAND()*(InputData!C$61-InputData!C24054+InputData!C$60)</f>
        <v>8.5716966539667236</v>
      </c>
      <c r="B23994" s="99">
        <f ca="1">RAND()*(InputData!C$64-InputData!C$63)+InputData!C$63</f>
        <v>2.3271357233678978</v>
      </c>
      <c r="C23994">
        <v>1</v>
      </c>
    </row>
    <row r="23995" spans="1:3" x14ac:dyDescent="0.2">
      <c r="A23995" s="100">
        <f ca="1">RAND()*(InputData!C$61-InputData!C24055+InputData!C$60)</f>
        <v>6.6005953394492227</v>
      </c>
      <c r="B23995" s="99">
        <f ca="1">RAND()*(InputData!C$64-InputData!C$63)+InputData!C$63</f>
        <v>36.019459792758788</v>
      </c>
      <c r="C23995">
        <v>1</v>
      </c>
    </row>
    <row r="23996" spans="1:3" x14ac:dyDescent="0.2">
      <c r="A23996" s="100">
        <f ca="1">RAND()*(InputData!C$61-InputData!C24056+InputData!C$60)</f>
        <v>1.1017092964647774</v>
      </c>
      <c r="B23996" s="99">
        <f ca="1">RAND()*(InputData!C$64-InputData!C$63)+InputData!C$63</f>
        <v>42.159481716276986</v>
      </c>
      <c r="C23996">
        <v>1</v>
      </c>
    </row>
    <row r="23997" spans="1:3" x14ac:dyDescent="0.2">
      <c r="A23997" s="100">
        <f ca="1">RAND()*(InputData!C$61-InputData!C24057+InputData!C$60)</f>
        <v>11.385395819004991</v>
      </c>
      <c r="B23997" s="99">
        <f ca="1">RAND()*(InputData!C$64-InputData!C$63)+InputData!C$63</f>
        <v>40.428301778506381</v>
      </c>
      <c r="C23997">
        <v>1</v>
      </c>
    </row>
    <row r="23998" spans="1:3" x14ac:dyDescent="0.2">
      <c r="A23998" s="100">
        <f ca="1">RAND()*(InputData!C$61-InputData!C24058+InputData!C$60)</f>
        <v>4.1797258711794862</v>
      </c>
      <c r="B23998" s="99">
        <f ca="1">RAND()*(InputData!C$64-InputData!C$63)+InputData!C$63</f>
        <v>20.519249430928433</v>
      </c>
      <c r="C23998">
        <v>1</v>
      </c>
    </row>
    <row r="23999" spans="1:3" x14ac:dyDescent="0.2">
      <c r="A23999" s="100">
        <f ca="1">RAND()*(InputData!C$61-InputData!C24059+InputData!C$60)</f>
        <v>1.4895830931300467</v>
      </c>
      <c r="B23999" s="99">
        <f ca="1">RAND()*(InputData!C$64-InputData!C$63)+InputData!C$63</f>
        <v>46.685160913238903</v>
      </c>
      <c r="C23999">
        <v>1</v>
      </c>
    </row>
    <row r="24000" spans="1:3" x14ac:dyDescent="0.2">
      <c r="A24000" s="100">
        <f ca="1">RAND()*(InputData!C$61-InputData!C24060+InputData!C$60)</f>
        <v>18.534557618120981</v>
      </c>
      <c r="B24000" s="99">
        <f ca="1">RAND()*(InputData!C$64-InputData!C$63)+InputData!C$63</f>
        <v>39.1366128009211</v>
      </c>
      <c r="C24000">
        <v>1</v>
      </c>
    </row>
    <row r="24001" spans="1:3" x14ac:dyDescent="0.2">
      <c r="A24001" s="100">
        <f ca="1">RAND()*(InputData!C$61-InputData!C24061+InputData!C$60)</f>
        <v>7.7186425699438059</v>
      </c>
      <c r="B24001" s="99">
        <f ca="1">RAND()*(InputData!C$64-InputData!C$63)+InputData!C$63</f>
        <v>6.6767222560959052</v>
      </c>
      <c r="C24001">
        <v>1</v>
      </c>
    </row>
    <row r="24002" spans="1:3" x14ac:dyDescent="0.2">
      <c r="A24002" s="100">
        <f ca="1">RAND()*(InputData!C$61-InputData!C24062+InputData!C$60)</f>
        <v>20.080172895751097</v>
      </c>
      <c r="B24002" s="99">
        <f ca="1">RAND()*(InputData!C$64-InputData!C$63)+InputData!C$63</f>
        <v>47.59217824323769</v>
      </c>
      <c r="C24002">
        <v>1</v>
      </c>
    </row>
    <row r="24003" spans="1:3" x14ac:dyDescent="0.2">
      <c r="A24003" s="100">
        <f ca="1">RAND()*(InputData!C$61-InputData!C24063+InputData!C$60)</f>
        <v>9.8107605005856975</v>
      </c>
      <c r="B24003" s="99">
        <f ca="1">RAND()*(InputData!C$64-InputData!C$63)+InputData!C$63</f>
        <v>41.399735578202588</v>
      </c>
      <c r="C24003">
        <v>1</v>
      </c>
    </row>
    <row r="24004" spans="1:3" x14ac:dyDescent="0.2">
      <c r="A24004" s="100">
        <f ca="1">RAND()*(InputData!C$61-InputData!C24064+InputData!C$60)</f>
        <v>5.7908437640604715</v>
      </c>
      <c r="B24004" s="99">
        <f ca="1">RAND()*(InputData!C$64-InputData!C$63)+InputData!C$63</f>
        <v>52.913337668447461</v>
      </c>
      <c r="C24004">
        <v>1</v>
      </c>
    </row>
    <row r="24005" spans="1:3" x14ac:dyDescent="0.2">
      <c r="A24005" s="100">
        <f ca="1">RAND()*(InputData!C$61-InputData!C24065+InputData!C$60)</f>
        <v>1.3808612899015578</v>
      </c>
      <c r="B24005" s="99">
        <f ca="1">RAND()*(InputData!C$64-InputData!C$63)+InputData!C$63</f>
        <v>5.7990903939747689</v>
      </c>
      <c r="C24005">
        <v>1</v>
      </c>
    </row>
    <row r="24006" spans="1:3" x14ac:dyDescent="0.2">
      <c r="A24006" s="100">
        <f ca="1">RAND()*(InputData!C$61-InputData!C24066+InputData!C$60)</f>
        <v>14.631713776909207</v>
      </c>
      <c r="B24006" s="99">
        <f ca="1">RAND()*(InputData!C$64-InputData!C$63)+InputData!C$63</f>
        <v>23.966103585399281</v>
      </c>
      <c r="C24006">
        <v>1</v>
      </c>
    </row>
    <row r="24007" spans="1:3" x14ac:dyDescent="0.2">
      <c r="A24007" s="100">
        <f ca="1">RAND()*(InputData!C$61-InputData!C24067+InputData!C$60)</f>
        <v>3.9588880736519245</v>
      </c>
      <c r="B24007" s="99">
        <f ca="1">RAND()*(InputData!C$64-InputData!C$63)+InputData!C$63</f>
        <v>18.346604058632856</v>
      </c>
      <c r="C24007">
        <v>1</v>
      </c>
    </row>
    <row r="24008" spans="1:3" x14ac:dyDescent="0.2">
      <c r="A24008" s="100">
        <f ca="1">RAND()*(InputData!C$61-InputData!C24068+InputData!C$60)</f>
        <v>11.792563928866748</v>
      </c>
      <c r="B24008" s="99">
        <f ca="1">RAND()*(InputData!C$64-InputData!C$63)+InputData!C$63</f>
        <v>49.501950069094605</v>
      </c>
      <c r="C24008">
        <v>1</v>
      </c>
    </row>
    <row r="24009" spans="1:3" x14ac:dyDescent="0.2">
      <c r="A24009" s="100">
        <f ca="1">RAND()*(InputData!C$61-InputData!C24069+InputData!C$60)</f>
        <v>1.2220722871038527</v>
      </c>
      <c r="B24009" s="99">
        <f ca="1">RAND()*(InputData!C$64-InputData!C$63)+InputData!C$63</f>
        <v>55.0958684578451</v>
      </c>
      <c r="C24009">
        <v>1</v>
      </c>
    </row>
    <row r="24010" spans="1:3" x14ac:dyDescent="0.2">
      <c r="A24010" s="100">
        <f ca="1">RAND()*(InputData!C$61-InputData!C24070+InputData!C$60)</f>
        <v>10.701336447881527</v>
      </c>
      <c r="B24010" s="99">
        <f ca="1">RAND()*(InputData!C$64-InputData!C$63)+InputData!C$63</f>
        <v>49.286790466321676</v>
      </c>
      <c r="C24010">
        <v>1</v>
      </c>
    </row>
    <row r="24011" spans="1:3" x14ac:dyDescent="0.2">
      <c r="A24011" s="100">
        <f ca="1">RAND()*(InputData!C$61-InputData!C24071+InputData!C$60)</f>
        <v>12.254756856495783</v>
      </c>
      <c r="B24011" s="99">
        <f ca="1">RAND()*(InputData!C$64-InputData!C$63)+InputData!C$63</f>
        <v>49.255356368034228</v>
      </c>
      <c r="C24011">
        <v>1</v>
      </c>
    </row>
    <row r="24012" spans="1:3" x14ac:dyDescent="0.2">
      <c r="A24012" s="100">
        <f ca="1">RAND()*(InputData!C$61-InputData!C24072+InputData!C$60)</f>
        <v>14.058326622356127</v>
      </c>
      <c r="B24012" s="99">
        <f ca="1">RAND()*(InputData!C$64-InputData!C$63)+InputData!C$63</f>
        <v>9.5488343299977458</v>
      </c>
      <c r="C24012">
        <v>1</v>
      </c>
    </row>
    <row r="24013" spans="1:3" x14ac:dyDescent="0.2">
      <c r="A24013" s="100">
        <f ca="1">RAND()*(InputData!C$61-InputData!C24073+InputData!C$60)</f>
        <v>17.367328210005521</v>
      </c>
      <c r="B24013" s="99">
        <f ca="1">RAND()*(InputData!C$64-InputData!C$63)+InputData!C$63</f>
        <v>8.291015987011118</v>
      </c>
      <c r="C24013">
        <v>1</v>
      </c>
    </row>
    <row r="24014" spans="1:3" x14ac:dyDescent="0.2">
      <c r="A24014" s="100">
        <f ca="1">RAND()*(InputData!C$61-InputData!C24074+InputData!C$60)</f>
        <v>8.6004462339279559</v>
      </c>
      <c r="B24014" s="99">
        <f ca="1">RAND()*(InputData!C$64-InputData!C$63)+InputData!C$63</f>
        <v>11.890131384131234</v>
      </c>
      <c r="C24014">
        <v>1</v>
      </c>
    </row>
    <row r="24015" spans="1:3" x14ac:dyDescent="0.2">
      <c r="A24015" s="100">
        <f ca="1">RAND()*(InputData!C$61-InputData!C24075+InputData!C$60)</f>
        <v>10.910013367817193</v>
      </c>
      <c r="B24015" s="99">
        <f ca="1">RAND()*(InputData!C$64-InputData!C$63)+InputData!C$63</f>
        <v>10.907427184933503</v>
      </c>
      <c r="C24015">
        <v>1</v>
      </c>
    </row>
    <row r="24016" spans="1:3" x14ac:dyDescent="0.2">
      <c r="A24016" s="100">
        <f ca="1">RAND()*(InputData!C$61-InputData!C24076+InputData!C$60)</f>
        <v>12.969151595226382</v>
      </c>
      <c r="B24016" s="99">
        <f ca="1">RAND()*(InputData!C$64-InputData!C$63)+InputData!C$63</f>
        <v>1.1401827763842349</v>
      </c>
      <c r="C24016">
        <v>1</v>
      </c>
    </row>
    <row r="24017" spans="1:3" x14ac:dyDescent="0.2">
      <c r="A24017" s="100">
        <f ca="1">RAND()*(InputData!C$61-InputData!C24077+InputData!C$60)</f>
        <v>8.0503613493060264</v>
      </c>
      <c r="B24017" s="99">
        <f ca="1">RAND()*(InputData!C$64-InputData!C$63)+InputData!C$63</f>
        <v>49.69449612315811</v>
      </c>
      <c r="C24017">
        <v>1</v>
      </c>
    </row>
    <row r="24018" spans="1:3" x14ac:dyDescent="0.2">
      <c r="A24018" s="100">
        <f ca="1">RAND()*(InputData!C$61-InputData!C24078+InputData!C$60)</f>
        <v>14.947852522356383</v>
      </c>
      <c r="B24018" s="99">
        <f ca="1">RAND()*(InputData!C$64-InputData!C$63)+InputData!C$63</f>
        <v>2.2971315361746552</v>
      </c>
      <c r="C24018">
        <v>1</v>
      </c>
    </row>
    <row r="24019" spans="1:3" x14ac:dyDescent="0.2">
      <c r="A24019" s="100">
        <f ca="1">RAND()*(InputData!C$61-InputData!C24079+InputData!C$60)</f>
        <v>8.1136469241056641</v>
      </c>
      <c r="B24019" s="99">
        <f ca="1">RAND()*(InputData!C$64-InputData!C$63)+InputData!C$63</f>
        <v>4.136646539185751</v>
      </c>
      <c r="C24019">
        <v>1</v>
      </c>
    </row>
    <row r="24020" spans="1:3" x14ac:dyDescent="0.2">
      <c r="A24020" s="100">
        <f ca="1">RAND()*(InputData!C$61-InputData!C24080+InputData!C$60)</f>
        <v>23.038545446578496</v>
      </c>
      <c r="B24020" s="99">
        <f ca="1">RAND()*(InputData!C$64-InputData!C$63)+InputData!C$63</f>
        <v>16.506776449132612</v>
      </c>
      <c r="C24020">
        <v>1</v>
      </c>
    </row>
    <row r="24021" spans="1:3" x14ac:dyDescent="0.2">
      <c r="A24021" s="100">
        <f ca="1">RAND()*(InputData!C$61-InputData!C24081+InputData!C$60)</f>
        <v>3.0601815320861609</v>
      </c>
      <c r="B24021" s="99">
        <f ca="1">RAND()*(InputData!C$64-InputData!C$63)+InputData!C$63</f>
        <v>20.498380778205057</v>
      </c>
      <c r="C24021">
        <v>1</v>
      </c>
    </row>
    <row r="24022" spans="1:3" x14ac:dyDescent="0.2">
      <c r="A24022" s="100">
        <f ca="1">RAND()*(InputData!C$61-InputData!C24082+InputData!C$60)</f>
        <v>16.629130584021894</v>
      </c>
      <c r="B24022" s="99">
        <f ca="1">RAND()*(InputData!C$64-InputData!C$63)+InputData!C$63</f>
        <v>53.800688220849672</v>
      </c>
      <c r="C24022">
        <v>1</v>
      </c>
    </row>
    <row r="24023" spans="1:3" x14ac:dyDescent="0.2">
      <c r="A24023" s="100">
        <f ca="1">RAND()*(InputData!C$61-InputData!C24083+InputData!C$60)</f>
        <v>15.516835796940073</v>
      </c>
      <c r="B24023" s="99">
        <f ca="1">RAND()*(InputData!C$64-InputData!C$63)+InputData!C$63</f>
        <v>5.1449864457304217</v>
      </c>
      <c r="C24023">
        <v>1</v>
      </c>
    </row>
    <row r="24024" spans="1:3" x14ac:dyDescent="0.2">
      <c r="A24024" s="100">
        <f ca="1">RAND()*(InputData!C$61-InputData!C24084+InputData!C$60)</f>
        <v>6.9714862134075295</v>
      </c>
      <c r="B24024" s="99">
        <f ca="1">RAND()*(InputData!C$64-InputData!C$63)+InputData!C$63</f>
        <v>29.771062750717476</v>
      </c>
      <c r="C24024">
        <v>1</v>
      </c>
    </row>
    <row r="24025" spans="1:3" x14ac:dyDescent="0.2">
      <c r="A24025" s="100">
        <f ca="1">RAND()*(InputData!C$61-InputData!C24085+InputData!C$60)</f>
        <v>17.177526662325654</v>
      </c>
      <c r="B24025" s="99">
        <f ca="1">RAND()*(InputData!C$64-InputData!C$63)+InputData!C$63</f>
        <v>3.0599700247685839</v>
      </c>
      <c r="C24025">
        <v>1</v>
      </c>
    </row>
    <row r="24026" spans="1:3" x14ac:dyDescent="0.2">
      <c r="A24026" s="100">
        <f ca="1">RAND()*(InputData!C$61-InputData!C24086+InputData!C$60)</f>
        <v>19.91228892392169</v>
      </c>
      <c r="B24026" s="99">
        <f ca="1">RAND()*(InputData!C$64-InputData!C$63)+InputData!C$63</f>
        <v>42.816083580543662</v>
      </c>
      <c r="C24026">
        <v>1</v>
      </c>
    </row>
    <row r="24027" spans="1:3" x14ac:dyDescent="0.2">
      <c r="A24027" s="100">
        <f ca="1">RAND()*(InputData!C$61-InputData!C24087+InputData!C$60)</f>
        <v>15.818869184993808</v>
      </c>
      <c r="B24027" s="99">
        <f ca="1">RAND()*(InputData!C$64-InputData!C$63)+InputData!C$63</f>
        <v>28.526158136476393</v>
      </c>
      <c r="C24027">
        <v>1</v>
      </c>
    </row>
    <row r="24028" spans="1:3" x14ac:dyDescent="0.2">
      <c r="A24028" s="100">
        <f ca="1">RAND()*(InputData!C$61-InputData!C24088+InputData!C$60)</f>
        <v>8.4510483089032284</v>
      </c>
      <c r="B24028" s="99">
        <f ca="1">RAND()*(InputData!C$64-InputData!C$63)+InputData!C$63</f>
        <v>3.8209560131926636</v>
      </c>
      <c r="C24028">
        <v>1</v>
      </c>
    </row>
    <row r="24029" spans="1:3" x14ac:dyDescent="0.2">
      <c r="A24029" s="100">
        <f ca="1">RAND()*(InputData!C$61-InputData!C24089+InputData!C$60)</f>
        <v>4.6940939044392715</v>
      </c>
      <c r="B24029" s="99">
        <f ca="1">RAND()*(InputData!C$64-InputData!C$63)+InputData!C$63</f>
        <v>37.623782508186522</v>
      </c>
      <c r="C24029">
        <v>1</v>
      </c>
    </row>
    <row r="24030" spans="1:3" x14ac:dyDescent="0.2">
      <c r="A24030" s="100">
        <f ca="1">RAND()*(InputData!C$61-InputData!C24090+InputData!C$60)</f>
        <v>6.2114518807354626</v>
      </c>
      <c r="B24030" s="99">
        <f ca="1">RAND()*(InputData!C$64-InputData!C$63)+InputData!C$63</f>
        <v>24.573657788360578</v>
      </c>
      <c r="C24030">
        <v>1</v>
      </c>
    </row>
    <row r="24031" spans="1:3" x14ac:dyDescent="0.2">
      <c r="A24031" s="100">
        <f ca="1">RAND()*(InputData!C$61-InputData!C24091+InputData!C$60)</f>
        <v>15.096159185156441</v>
      </c>
      <c r="B24031" s="99">
        <f ca="1">RAND()*(InputData!C$64-InputData!C$63)+InputData!C$63</f>
        <v>25.679724694501402</v>
      </c>
      <c r="C24031">
        <v>1</v>
      </c>
    </row>
    <row r="24032" spans="1:3" x14ac:dyDescent="0.2">
      <c r="A24032" s="100">
        <f ca="1">RAND()*(InputData!C$61-InputData!C24092+InputData!C$60)</f>
        <v>3.9606958981281504</v>
      </c>
      <c r="B24032" s="99">
        <f ca="1">RAND()*(InputData!C$64-InputData!C$63)+InputData!C$63</f>
        <v>14.340331928198859</v>
      </c>
      <c r="C24032">
        <v>1</v>
      </c>
    </row>
    <row r="24033" spans="1:3" x14ac:dyDescent="0.2">
      <c r="A24033" s="100">
        <f ca="1">RAND()*(InputData!C$61-InputData!C24093+InputData!C$60)</f>
        <v>17.989587524753404</v>
      </c>
      <c r="B24033" s="99">
        <f ca="1">RAND()*(InputData!C$64-InputData!C$63)+InputData!C$63</f>
        <v>36.000050386537652</v>
      </c>
      <c r="C24033">
        <v>1</v>
      </c>
    </row>
    <row r="24034" spans="1:3" x14ac:dyDescent="0.2">
      <c r="A24034" s="100">
        <f ca="1">RAND()*(InputData!C$61-InputData!C24094+InputData!C$60)</f>
        <v>18.986938655555559</v>
      </c>
      <c r="B24034" s="99">
        <f ca="1">RAND()*(InputData!C$64-InputData!C$63)+InputData!C$63</f>
        <v>52.356555428241428</v>
      </c>
      <c r="C24034">
        <v>1</v>
      </c>
    </row>
    <row r="24035" spans="1:3" x14ac:dyDescent="0.2">
      <c r="A24035" s="100">
        <f ca="1">RAND()*(InputData!C$61-InputData!C24095+InputData!C$60)</f>
        <v>18.166566359392274</v>
      </c>
      <c r="B24035" s="99">
        <f ca="1">RAND()*(InputData!C$64-InputData!C$63)+InputData!C$63</f>
        <v>25.935329055347744</v>
      </c>
      <c r="C24035">
        <v>1</v>
      </c>
    </row>
    <row r="24036" spans="1:3" x14ac:dyDescent="0.2">
      <c r="A24036" s="100">
        <f ca="1">RAND()*(InputData!C$61-InputData!C24096+InputData!C$60)</f>
        <v>1.6452964146110955</v>
      </c>
      <c r="B24036" s="99">
        <f ca="1">RAND()*(InputData!C$64-InputData!C$63)+InputData!C$63</f>
        <v>15.192747895317872</v>
      </c>
      <c r="C24036">
        <v>1</v>
      </c>
    </row>
    <row r="24037" spans="1:3" x14ac:dyDescent="0.2">
      <c r="A24037" s="100">
        <f ca="1">RAND()*(InputData!C$61-InputData!C24097+InputData!C$60)</f>
        <v>16.424536148013264</v>
      </c>
      <c r="B24037" s="99">
        <f ca="1">RAND()*(InputData!C$64-InputData!C$63)+InputData!C$63</f>
        <v>13.53968209549438</v>
      </c>
      <c r="C24037">
        <v>1</v>
      </c>
    </row>
    <row r="24038" spans="1:3" x14ac:dyDescent="0.2">
      <c r="A24038" s="100">
        <f ca="1">RAND()*(InputData!C$61-InputData!C24098+InputData!C$60)</f>
        <v>2.1111754530493045</v>
      </c>
      <c r="B24038" s="99">
        <f ca="1">RAND()*(InputData!C$64-InputData!C$63)+InputData!C$63</f>
        <v>13.004242323787992</v>
      </c>
      <c r="C24038">
        <v>1</v>
      </c>
    </row>
    <row r="24039" spans="1:3" x14ac:dyDescent="0.2">
      <c r="A24039" s="100">
        <f ca="1">RAND()*(InputData!C$61-InputData!C24099+InputData!C$60)</f>
        <v>10.236296260554152</v>
      </c>
      <c r="B24039" s="99">
        <f ca="1">RAND()*(InputData!C$64-InputData!C$63)+InputData!C$63</f>
        <v>26.622338565138364</v>
      </c>
      <c r="C24039">
        <v>1</v>
      </c>
    </row>
    <row r="24040" spans="1:3" x14ac:dyDescent="0.2">
      <c r="A24040" s="100">
        <f ca="1">RAND()*(InputData!C$61-InputData!C24100+InputData!C$60)</f>
        <v>17.316485225377161</v>
      </c>
      <c r="B24040" s="99">
        <f ca="1">RAND()*(InputData!C$64-InputData!C$63)+InputData!C$63</f>
        <v>9.530242080009673</v>
      </c>
      <c r="C24040">
        <v>1</v>
      </c>
    </row>
    <row r="24041" spans="1:3" x14ac:dyDescent="0.2">
      <c r="A24041" s="100">
        <f ca="1">RAND()*(InputData!C$61-InputData!C24101+InputData!C$60)</f>
        <v>5.2264036377244896</v>
      </c>
      <c r="B24041" s="99">
        <f ca="1">RAND()*(InputData!C$64-InputData!C$63)+InputData!C$63</f>
        <v>46.582256502181423</v>
      </c>
      <c r="C24041">
        <v>1</v>
      </c>
    </row>
    <row r="24042" spans="1:3" x14ac:dyDescent="0.2">
      <c r="A24042" s="100">
        <f ca="1">RAND()*(InputData!C$61-InputData!C24102+InputData!C$60)</f>
        <v>2.5175366789088751</v>
      </c>
      <c r="B24042" s="99">
        <f ca="1">RAND()*(InputData!C$64-InputData!C$63)+InputData!C$63</f>
        <v>39.502818788176441</v>
      </c>
      <c r="C24042">
        <v>1</v>
      </c>
    </row>
    <row r="24043" spans="1:3" x14ac:dyDescent="0.2">
      <c r="A24043" s="100">
        <f ca="1">RAND()*(InputData!C$61-InputData!C24103+InputData!C$60)</f>
        <v>3.4243323261186513</v>
      </c>
      <c r="B24043" s="99">
        <f ca="1">RAND()*(InputData!C$64-InputData!C$63)+InputData!C$63</f>
        <v>2.8989788717486853</v>
      </c>
      <c r="C24043">
        <v>1</v>
      </c>
    </row>
    <row r="24044" spans="1:3" x14ac:dyDescent="0.2">
      <c r="A24044" s="100">
        <f ca="1">RAND()*(InputData!C$61-InputData!C24104+InputData!C$60)</f>
        <v>2.1609805646890798</v>
      </c>
      <c r="B24044" s="99">
        <f ca="1">RAND()*(InputData!C$64-InputData!C$63)+InputData!C$63</f>
        <v>52.169041967186438</v>
      </c>
      <c r="C24044">
        <v>1</v>
      </c>
    </row>
    <row r="24045" spans="1:3" x14ac:dyDescent="0.2">
      <c r="A24045" s="100">
        <f ca="1">RAND()*(InputData!C$61-InputData!C24105+InputData!C$60)</f>
        <v>5.0606794476856347</v>
      </c>
      <c r="B24045" s="99">
        <f ca="1">RAND()*(InputData!C$64-InputData!C$63)+InputData!C$63</f>
        <v>11.824795875622995</v>
      </c>
      <c r="C24045">
        <v>1</v>
      </c>
    </row>
    <row r="24046" spans="1:3" x14ac:dyDescent="0.2">
      <c r="A24046" s="100">
        <f ca="1">RAND()*(InputData!C$61-InputData!C24106+InputData!C$60)</f>
        <v>4.5645164998797698</v>
      </c>
      <c r="B24046" s="99">
        <f ca="1">RAND()*(InputData!C$64-InputData!C$63)+InputData!C$63</f>
        <v>4.8938212097815343</v>
      </c>
      <c r="C24046">
        <v>1</v>
      </c>
    </row>
    <row r="24047" spans="1:3" x14ac:dyDescent="0.2">
      <c r="A24047" s="100">
        <f ca="1">RAND()*(InputData!C$61-InputData!C24107+InputData!C$60)</f>
        <v>6.0996846958416899</v>
      </c>
      <c r="B24047" s="99">
        <f ca="1">RAND()*(InputData!C$64-InputData!C$63)+InputData!C$63</f>
        <v>49.005199452348059</v>
      </c>
      <c r="C24047">
        <v>1</v>
      </c>
    </row>
    <row r="24048" spans="1:3" x14ac:dyDescent="0.2">
      <c r="A24048" s="100">
        <f ca="1">RAND()*(InputData!C$61-InputData!C24108+InputData!C$60)</f>
        <v>17.674696874982526</v>
      </c>
      <c r="B24048" s="99">
        <f ca="1">RAND()*(InputData!C$64-InputData!C$63)+InputData!C$63</f>
        <v>26.393663455944161</v>
      </c>
      <c r="C24048">
        <v>1</v>
      </c>
    </row>
    <row r="24049" spans="1:3" x14ac:dyDescent="0.2">
      <c r="A24049" s="100">
        <f ca="1">RAND()*(InputData!C$61-InputData!C24109+InputData!C$60)</f>
        <v>4.0232460757965667</v>
      </c>
      <c r="B24049" s="99">
        <f ca="1">RAND()*(InputData!C$64-InputData!C$63)+InputData!C$63</f>
        <v>25.347772963589172</v>
      </c>
      <c r="C24049">
        <v>1</v>
      </c>
    </row>
    <row r="24050" spans="1:3" x14ac:dyDescent="0.2">
      <c r="A24050" s="100">
        <f ca="1">RAND()*(InputData!C$61-InputData!C24110+InputData!C$60)</f>
        <v>15.100302107546575</v>
      </c>
      <c r="B24050" s="99">
        <f ca="1">RAND()*(InputData!C$64-InputData!C$63)+InputData!C$63</f>
        <v>47.247046216675997</v>
      </c>
      <c r="C24050">
        <v>1</v>
      </c>
    </row>
    <row r="24051" spans="1:3" x14ac:dyDescent="0.2">
      <c r="A24051" s="100">
        <f ca="1">RAND()*(InputData!C$61-InputData!C24111+InputData!C$60)</f>
        <v>4.3999609761258105</v>
      </c>
      <c r="B24051" s="99">
        <f ca="1">RAND()*(InputData!C$64-InputData!C$63)+InputData!C$63</f>
        <v>54.57702762719277</v>
      </c>
      <c r="C24051">
        <v>1</v>
      </c>
    </row>
    <row r="24052" spans="1:3" x14ac:dyDescent="0.2">
      <c r="A24052" s="100">
        <f ca="1">RAND()*(InputData!C$61-InputData!C24112+InputData!C$60)</f>
        <v>11.007295402371627</v>
      </c>
      <c r="B24052" s="99">
        <f ca="1">RAND()*(InputData!C$64-InputData!C$63)+InputData!C$63</f>
        <v>40.854238710157979</v>
      </c>
      <c r="C24052">
        <v>1</v>
      </c>
    </row>
    <row r="24053" spans="1:3" x14ac:dyDescent="0.2">
      <c r="A24053" s="100">
        <f ca="1">RAND()*(InputData!C$61-InputData!C24113+InputData!C$60)</f>
        <v>7.1333037879417702</v>
      </c>
      <c r="B24053" s="99">
        <f ca="1">RAND()*(InputData!C$64-InputData!C$63)+InputData!C$63</f>
        <v>21.372854534391703</v>
      </c>
      <c r="C24053">
        <v>1</v>
      </c>
    </row>
    <row r="24054" spans="1:3" x14ac:dyDescent="0.2">
      <c r="A24054" s="100">
        <f ca="1">RAND()*(InputData!C$61-InputData!C24114+InputData!C$60)</f>
        <v>0.9725154946196416</v>
      </c>
      <c r="B24054" s="99">
        <f ca="1">RAND()*(InputData!C$64-InputData!C$63)+InputData!C$63</f>
        <v>30.325562646408432</v>
      </c>
      <c r="C24054">
        <v>1</v>
      </c>
    </row>
    <row r="24055" spans="1:3" x14ac:dyDescent="0.2">
      <c r="A24055" s="100">
        <f ca="1">RAND()*(InputData!C$61-InputData!C24115+InputData!C$60)</f>
        <v>8.3882724755060423</v>
      </c>
      <c r="B24055" s="99">
        <f ca="1">RAND()*(InputData!C$64-InputData!C$63)+InputData!C$63</f>
        <v>3.8777780020000492</v>
      </c>
      <c r="C24055">
        <v>1</v>
      </c>
    </row>
    <row r="24056" spans="1:3" x14ac:dyDescent="0.2">
      <c r="A24056" s="100">
        <f ca="1">RAND()*(InputData!C$61-InputData!C24116+InputData!C$60)</f>
        <v>2.8959038060666216</v>
      </c>
      <c r="B24056" s="99">
        <f ca="1">RAND()*(InputData!C$64-InputData!C$63)+InputData!C$63</f>
        <v>18.476107532872899</v>
      </c>
      <c r="C24056">
        <v>1</v>
      </c>
    </row>
    <row r="24057" spans="1:3" x14ac:dyDescent="0.2">
      <c r="A24057" s="100">
        <f ca="1">RAND()*(InputData!C$61-InputData!C24117+InputData!C$60)</f>
        <v>8.0742395904418913</v>
      </c>
      <c r="B24057" s="99">
        <f ca="1">RAND()*(InputData!C$64-InputData!C$63)+InputData!C$63</f>
        <v>54.97219083575613</v>
      </c>
      <c r="C24057">
        <v>1</v>
      </c>
    </row>
    <row r="24058" spans="1:3" x14ac:dyDescent="0.2">
      <c r="A24058" s="100">
        <f ca="1">RAND()*(InputData!C$61-InputData!C24118+InputData!C$60)</f>
        <v>4.0647812166464785</v>
      </c>
      <c r="B24058" s="99">
        <f ca="1">RAND()*(InputData!C$64-InputData!C$63)+InputData!C$63</f>
        <v>12.423014053304533</v>
      </c>
      <c r="C24058">
        <v>1</v>
      </c>
    </row>
    <row r="24059" spans="1:3" x14ac:dyDescent="0.2">
      <c r="A24059" s="100">
        <f ca="1">RAND()*(InputData!C$61-InputData!C24119+InputData!C$60)</f>
        <v>21.71858258621851</v>
      </c>
      <c r="B24059" s="99">
        <f ca="1">RAND()*(InputData!C$64-InputData!C$63)+InputData!C$63</f>
        <v>43.562241318311919</v>
      </c>
      <c r="C24059">
        <v>1</v>
      </c>
    </row>
    <row r="24060" spans="1:3" x14ac:dyDescent="0.2">
      <c r="A24060" s="100">
        <f ca="1">RAND()*(InputData!C$61-InputData!C24120+InputData!C$60)</f>
        <v>21.418984978647995</v>
      </c>
      <c r="B24060" s="99">
        <f ca="1">RAND()*(InputData!C$64-InputData!C$63)+InputData!C$63</f>
        <v>45.872446499015545</v>
      </c>
      <c r="C24060">
        <v>1</v>
      </c>
    </row>
    <row r="24061" spans="1:3" x14ac:dyDescent="0.2">
      <c r="A24061" s="100">
        <f ca="1">RAND()*(InputData!C$61-InputData!C24121+InputData!C$60)</f>
        <v>17.643490920188352</v>
      </c>
      <c r="B24061" s="99">
        <f ca="1">RAND()*(InputData!C$64-InputData!C$63)+InputData!C$63</f>
        <v>50.271880085340932</v>
      </c>
      <c r="C24061">
        <v>1</v>
      </c>
    </row>
    <row r="24062" spans="1:3" x14ac:dyDescent="0.2">
      <c r="A24062" s="100">
        <f ca="1">RAND()*(InputData!C$61-InputData!C24122+InputData!C$60)</f>
        <v>15.7067134671933</v>
      </c>
      <c r="B24062" s="99">
        <f ca="1">RAND()*(InputData!C$64-InputData!C$63)+InputData!C$63</f>
        <v>47.043530485765302</v>
      </c>
      <c r="C24062">
        <v>1</v>
      </c>
    </row>
    <row r="24063" spans="1:3" x14ac:dyDescent="0.2">
      <c r="A24063" s="100">
        <f ca="1">RAND()*(InputData!C$61-InputData!C24123+InputData!C$60)</f>
        <v>2.5698008881839018</v>
      </c>
      <c r="B24063" s="99">
        <f ca="1">RAND()*(InputData!C$64-InputData!C$63)+InputData!C$63</f>
        <v>4.0997178381453345</v>
      </c>
      <c r="C24063">
        <v>1</v>
      </c>
    </row>
    <row r="24064" spans="1:3" x14ac:dyDescent="0.2">
      <c r="A24064" s="100">
        <f ca="1">RAND()*(InputData!C$61-InputData!C24124+InputData!C$60)</f>
        <v>4.7792829908060099</v>
      </c>
      <c r="B24064" s="99">
        <f ca="1">RAND()*(InputData!C$64-InputData!C$63)+InputData!C$63</f>
        <v>18.260973931960873</v>
      </c>
      <c r="C24064">
        <v>1</v>
      </c>
    </row>
    <row r="24065" spans="1:3" x14ac:dyDescent="0.2">
      <c r="A24065" s="100">
        <f ca="1">RAND()*(InputData!C$61-InputData!C24125+InputData!C$60)</f>
        <v>22.856978411853014</v>
      </c>
      <c r="B24065" s="99">
        <f ca="1">RAND()*(InputData!C$64-InputData!C$63)+InputData!C$63</f>
        <v>35.232287394431225</v>
      </c>
      <c r="C24065">
        <v>1</v>
      </c>
    </row>
    <row r="24066" spans="1:3" x14ac:dyDescent="0.2">
      <c r="A24066" s="100">
        <f ca="1">RAND()*(InputData!C$61-InputData!C24126+InputData!C$60)</f>
        <v>5.6948606924173575</v>
      </c>
      <c r="B24066" s="99">
        <f ca="1">RAND()*(InputData!C$64-InputData!C$63)+InputData!C$63</f>
        <v>43.738144034261275</v>
      </c>
      <c r="C24066">
        <v>1</v>
      </c>
    </row>
    <row r="24067" spans="1:3" x14ac:dyDescent="0.2">
      <c r="A24067" s="100">
        <f ca="1">RAND()*(InputData!C$61-InputData!C24127+InputData!C$60)</f>
        <v>14.563463108019342</v>
      </c>
      <c r="B24067" s="99">
        <f ca="1">RAND()*(InputData!C$64-InputData!C$63)+InputData!C$63</f>
        <v>41.705741239239664</v>
      </c>
      <c r="C24067">
        <v>1</v>
      </c>
    </row>
    <row r="24068" spans="1:3" x14ac:dyDescent="0.2">
      <c r="A24068" s="100">
        <f ca="1">RAND()*(InputData!C$61-InputData!C24128+InputData!C$60)</f>
        <v>16.581328560570508</v>
      </c>
      <c r="B24068" s="99">
        <f ca="1">RAND()*(InputData!C$64-InputData!C$63)+InputData!C$63</f>
        <v>37.325740574749993</v>
      </c>
      <c r="C24068">
        <v>1</v>
      </c>
    </row>
    <row r="24069" spans="1:3" x14ac:dyDescent="0.2">
      <c r="A24069" s="100">
        <f ca="1">RAND()*(InputData!C$61-InputData!C24129+InputData!C$60)</f>
        <v>5.0086777360519381</v>
      </c>
      <c r="B24069" s="99">
        <f ca="1">RAND()*(InputData!C$64-InputData!C$63)+InputData!C$63</f>
        <v>47.674519851264137</v>
      </c>
      <c r="C24069">
        <v>1</v>
      </c>
    </row>
    <row r="24070" spans="1:3" x14ac:dyDescent="0.2">
      <c r="A24070" s="100">
        <f ca="1">RAND()*(InputData!C$61-InputData!C24130+InputData!C$60)</f>
        <v>9.850611081032639</v>
      </c>
      <c r="B24070" s="99">
        <f ca="1">RAND()*(InputData!C$64-InputData!C$63)+InputData!C$63</f>
        <v>6.6758020453917881</v>
      </c>
      <c r="C24070">
        <v>1</v>
      </c>
    </row>
    <row r="24071" spans="1:3" x14ac:dyDescent="0.2">
      <c r="A24071" s="100">
        <f ca="1">RAND()*(InputData!C$61-InputData!C24131+InputData!C$60)</f>
        <v>15.044697221316365</v>
      </c>
      <c r="B24071" s="99">
        <f ca="1">RAND()*(InputData!C$64-InputData!C$63)+InputData!C$63</f>
        <v>32.005512847592499</v>
      </c>
      <c r="C24071">
        <v>1</v>
      </c>
    </row>
    <row r="24072" spans="1:3" x14ac:dyDescent="0.2">
      <c r="A24072" s="100">
        <f ca="1">RAND()*(InputData!C$61-InputData!C24132+InputData!C$60)</f>
        <v>5.6871201929436701</v>
      </c>
      <c r="B24072" s="99">
        <f ca="1">RAND()*(InputData!C$64-InputData!C$63)+InputData!C$63</f>
        <v>42.761956206725685</v>
      </c>
      <c r="C24072">
        <v>1</v>
      </c>
    </row>
    <row r="24073" spans="1:3" x14ac:dyDescent="0.2">
      <c r="A24073" s="100">
        <f ca="1">RAND()*(InputData!C$61-InputData!C24133+InputData!C$60)</f>
        <v>1.3246728983787404</v>
      </c>
      <c r="B24073" s="99">
        <f ca="1">RAND()*(InputData!C$64-InputData!C$63)+InputData!C$63</f>
        <v>38.970438513689743</v>
      </c>
      <c r="C24073">
        <v>1</v>
      </c>
    </row>
    <row r="24074" spans="1:3" x14ac:dyDescent="0.2">
      <c r="A24074" s="100">
        <f ca="1">RAND()*(InputData!C$61-InputData!C24134+InputData!C$60)</f>
        <v>4.1253182755026652</v>
      </c>
      <c r="B24074" s="99">
        <f ca="1">RAND()*(InputData!C$64-InputData!C$63)+InputData!C$63</f>
        <v>25.541078275426958</v>
      </c>
      <c r="C24074">
        <v>1</v>
      </c>
    </row>
    <row r="24075" spans="1:3" x14ac:dyDescent="0.2">
      <c r="A24075" s="100">
        <f ca="1">RAND()*(InputData!C$61-InputData!C24135+InputData!C$60)</f>
        <v>13.439088276629102</v>
      </c>
      <c r="B24075" s="99">
        <f ca="1">RAND()*(InputData!C$64-InputData!C$63)+InputData!C$63</f>
        <v>45.210897662100344</v>
      </c>
      <c r="C24075">
        <v>1</v>
      </c>
    </row>
    <row r="24076" spans="1:3" x14ac:dyDescent="0.2">
      <c r="A24076" s="100">
        <f ca="1">RAND()*(InputData!C$61-InputData!C24136+InputData!C$60)</f>
        <v>19.824961718841603</v>
      </c>
      <c r="B24076" s="99">
        <f ca="1">RAND()*(InputData!C$64-InputData!C$63)+InputData!C$63</f>
        <v>16.14513379871044</v>
      </c>
      <c r="C24076">
        <v>1</v>
      </c>
    </row>
    <row r="24077" spans="1:3" x14ac:dyDescent="0.2">
      <c r="A24077" s="100">
        <f ca="1">RAND()*(InputData!C$61-InputData!C24137+InputData!C$60)</f>
        <v>10.02341405021566</v>
      </c>
      <c r="B24077" s="99">
        <f ca="1">RAND()*(InputData!C$64-InputData!C$63)+InputData!C$63</f>
        <v>36.008661810093336</v>
      </c>
      <c r="C24077">
        <v>1</v>
      </c>
    </row>
    <row r="24078" spans="1:3" x14ac:dyDescent="0.2">
      <c r="A24078" s="100">
        <f ca="1">RAND()*(InputData!C$61-InputData!C24138+InputData!C$60)</f>
        <v>6.3934483699819647E-2</v>
      </c>
      <c r="B24078" s="99">
        <f ca="1">RAND()*(InputData!C$64-InputData!C$63)+InputData!C$63</f>
        <v>18.223203083982437</v>
      </c>
      <c r="C24078">
        <v>1</v>
      </c>
    </row>
    <row r="24079" spans="1:3" x14ac:dyDescent="0.2">
      <c r="A24079" s="100">
        <f ca="1">RAND()*(InputData!C$61-InputData!C24139+InputData!C$60)</f>
        <v>2.5137963666755136</v>
      </c>
      <c r="B24079" s="99">
        <f ca="1">RAND()*(InputData!C$64-InputData!C$63)+InputData!C$63</f>
        <v>8.2589679251022972</v>
      </c>
      <c r="C24079">
        <v>1</v>
      </c>
    </row>
    <row r="24080" spans="1:3" x14ac:dyDescent="0.2">
      <c r="A24080" s="100">
        <f ca="1">RAND()*(InputData!C$61-InputData!C24140+InputData!C$60)</f>
        <v>20.396730488527627</v>
      </c>
      <c r="B24080" s="99">
        <f ca="1">RAND()*(InputData!C$64-InputData!C$63)+InputData!C$63</f>
        <v>9.7873657701332242</v>
      </c>
      <c r="C24080">
        <v>1</v>
      </c>
    </row>
    <row r="24081" spans="1:3" x14ac:dyDescent="0.2">
      <c r="A24081" s="100">
        <f ca="1">RAND()*(InputData!C$61-InputData!C24141+InputData!C$60)</f>
        <v>13.936616763749589</v>
      </c>
      <c r="B24081" s="99">
        <f ca="1">RAND()*(InputData!C$64-InputData!C$63)+InputData!C$63</f>
        <v>19.042566717742655</v>
      </c>
      <c r="C24081">
        <v>1</v>
      </c>
    </row>
    <row r="24082" spans="1:3" x14ac:dyDescent="0.2">
      <c r="A24082" s="100">
        <f ca="1">RAND()*(InputData!C$61-InputData!C24142+InputData!C$60)</f>
        <v>14.676934932620123</v>
      </c>
      <c r="B24082" s="99">
        <f ca="1">RAND()*(InputData!C$64-InputData!C$63)+InputData!C$63</f>
        <v>6.5268091838465372</v>
      </c>
      <c r="C24082">
        <v>1</v>
      </c>
    </row>
    <row r="24083" spans="1:3" x14ac:dyDescent="0.2">
      <c r="A24083" s="100">
        <f ca="1">RAND()*(InputData!C$61-InputData!C24143+InputData!C$60)</f>
        <v>2.6903759077529124</v>
      </c>
      <c r="B24083" s="99">
        <f ca="1">RAND()*(InputData!C$64-InputData!C$63)+InputData!C$63</f>
        <v>13.367583431372513</v>
      </c>
      <c r="C24083">
        <v>1</v>
      </c>
    </row>
    <row r="24084" spans="1:3" x14ac:dyDescent="0.2">
      <c r="A24084" s="100">
        <f ca="1">RAND()*(InputData!C$61-InputData!C24144+InputData!C$60)</f>
        <v>16.035330319457639</v>
      </c>
      <c r="B24084" s="99">
        <f ca="1">RAND()*(InputData!C$64-InputData!C$63)+InputData!C$63</f>
        <v>25.362033152793892</v>
      </c>
      <c r="C24084">
        <v>1</v>
      </c>
    </row>
    <row r="24085" spans="1:3" x14ac:dyDescent="0.2">
      <c r="A24085" s="100">
        <f ca="1">RAND()*(InputData!C$61-InputData!C24145+InputData!C$60)</f>
        <v>6.527672024722901</v>
      </c>
      <c r="B24085" s="99">
        <f ca="1">RAND()*(InputData!C$64-InputData!C$63)+InputData!C$63</f>
        <v>28.471083126168061</v>
      </c>
      <c r="C24085">
        <v>1</v>
      </c>
    </row>
    <row r="24086" spans="1:3" x14ac:dyDescent="0.2">
      <c r="A24086" s="100">
        <f ca="1">RAND()*(InputData!C$61-InputData!C24146+InputData!C$60)</f>
        <v>14.445361876516618</v>
      </c>
      <c r="B24086" s="99">
        <f ca="1">RAND()*(InputData!C$64-InputData!C$63)+InputData!C$63</f>
        <v>37.021231489988011</v>
      </c>
      <c r="C24086">
        <v>1</v>
      </c>
    </row>
    <row r="24087" spans="1:3" x14ac:dyDescent="0.2">
      <c r="A24087" s="100">
        <f ca="1">RAND()*(InputData!C$61-InputData!C24147+InputData!C$60)</f>
        <v>3.4876957039309417E-2</v>
      </c>
      <c r="B24087" s="99">
        <f ca="1">RAND()*(InputData!C$64-InputData!C$63)+InputData!C$63</f>
        <v>0.67022814133257103</v>
      </c>
      <c r="C24087">
        <v>1</v>
      </c>
    </row>
    <row r="24088" spans="1:3" x14ac:dyDescent="0.2">
      <c r="A24088" s="100">
        <f ca="1">RAND()*(InputData!C$61-InputData!C24148+InputData!C$60)</f>
        <v>14.811849621953924</v>
      </c>
      <c r="B24088" s="99">
        <f ca="1">RAND()*(InputData!C$64-InputData!C$63)+InputData!C$63</f>
        <v>44.431703270765283</v>
      </c>
      <c r="C24088">
        <v>1</v>
      </c>
    </row>
    <row r="24089" spans="1:3" x14ac:dyDescent="0.2">
      <c r="A24089" s="100">
        <f ca="1">RAND()*(InputData!C$61-InputData!C24149+InputData!C$60)</f>
        <v>22.866253092935555</v>
      </c>
      <c r="B24089" s="99">
        <f ca="1">RAND()*(InputData!C$64-InputData!C$63)+InputData!C$63</f>
        <v>50.853638320579336</v>
      </c>
      <c r="C24089">
        <v>1</v>
      </c>
    </row>
    <row r="24090" spans="1:3" x14ac:dyDescent="0.2">
      <c r="A24090" s="100">
        <f ca="1">RAND()*(InputData!C$61-InputData!C24150+InputData!C$60)</f>
        <v>12.939937014028933</v>
      </c>
      <c r="B24090" s="99">
        <f ca="1">RAND()*(InputData!C$64-InputData!C$63)+InputData!C$63</f>
        <v>5.8532717232532692</v>
      </c>
      <c r="C24090">
        <v>1</v>
      </c>
    </row>
    <row r="24091" spans="1:3" x14ac:dyDescent="0.2">
      <c r="A24091" s="100">
        <f ca="1">RAND()*(InputData!C$61-InputData!C24151+InputData!C$60)</f>
        <v>2.7366936004004079</v>
      </c>
      <c r="B24091" s="99">
        <f ca="1">RAND()*(InputData!C$64-InputData!C$63)+InputData!C$63</f>
        <v>32.763232196395421</v>
      </c>
      <c r="C24091">
        <v>1</v>
      </c>
    </row>
    <row r="24092" spans="1:3" x14ac:dyDescent="0.2">
      <c r="A24092" s="100">
        <f ca="1">RAND()*(InputData!C$61-InputData!C24152+InputData!C$60)</f>
        <v>6.2414052784469511</v>
      </c>
      <c r="B24092" s="99">
        <f ca="1">RAND()*(InputData!C$64-InputData!C$63)+InputData!C$63</f>
        <v>17.293299271977201</v>
      </c>
      <c r="C24092">
        <v>1</v>
      </c>
    </row>
    <row r="24093" spans="1:3" x14ac:dyDescent="0.2">
      <c r="A24093" s="100">
        <f ca="1">RAND()*(InputData!C$61-InputData!C24153+InputData!C$60)</f>
        <v>22.459856367865672</v>
      </c>
      <c r="B24093" s="99">
        <f ca="1">RAND()*(InputData!C$64-InputData!C$63)+InputData!C$63</f>
        <v>42.199868689617894</v>
      </c>
      <c r="C24093">
        <v>1</v>
      </c>
    </row>
    <row r="24094" spans="1:3" x14ac:dyDescent="0.2">
      <c r="A24094" s="100">
        <f ca="1">RAND()*(InputData!C$61-InputData!C24154+InputData!C$60)</f>
        <v>16.730891809776288</v>
      </c>
      <c r="B24094" s="99">
        <f ca="1">RAND()*(InputData!C$64-InputData!C$63)+InputData!C$63</f>
        <v>20.944806521259682</v>
      </c>
      <c r="C24094">
        <v>1</v>
      </c>
    </row>
    <row r="24095" spans="1:3" x14ac:dyDescent="0.2">
      <c r="A24095" s="100">
        <f ca="1">RAND()*(InputData!C$61-InputData!C24155+InputData!C$60)</f>
        <v>22.802894388879704</v>
      </c>
      <c r="B24095" s="99">
        <f ca="1">RAND()*(InputData!C$64-InputData!C$63)+InputData!C$63</f>
        <v>55.180884884659079</v>
      </c>
      <c r="C24095">
        <v>1</v>
      </c>
    </row>
    <row r="24096" spans="1:3" x14ac:dyDescent="0.2">
      <c r="A24096" s="100">
        <f ca="1">RAND()*(InputData!C$61-InputData!C24156+InputData!C$60)</f>
        <v>14.059884525960264</v>
      </c>
      <c r="B24096" s="99">
        <f ca="1">RAND()*(InputData!C$64-InputData!C$63)+InputData!C$63</f>
        <v>29.600401056803992</v>
      </c>
      <c r="C24096">
        <v>1</v>
      </c>
    </row>
    <row r="24097" spans="1:3" x14ac:dyDescent="0.2">
      <c r="A24097" s="100">
        <f ca="1">RAND()*(InputData!C$61-InputData!C24157+InputData!C$60)</f>
        <v>5.0295501546577661</v>
      </c>
      <c r="B24097" s="99">
        <f ca="1">RAND()*(InputData!C$64-InputData!C$63)+InputData!C$63</f>
        <v>50.97698310799742</v>
      </c>
      <c r="C24097">
        <v>1</v>
      </c>
    </row>
    <row r="24098" spans="1:3" x14ac:dyDescent="0.2">
      <c r="A24098" s="100">
        <f ca="1">RAND()*(InputData!C$61-InputData!C24158+InputData!C$60)</f>
        <v>6.8165117329973484</v>
      </c>
      <c r="B24098" s="99">
        <f ca="1">RAND()*(InputData!C$64-InputData!C$63)+InputData!C$63</f>
        <v>16.964837887806976</v>
      </c>
      <c r="C24098">
        <v>1</v>
      </c>
    </row>
    <row r="24099" spans="1:3" x14ac:dyDescent="0.2">
      <c r="A24099" s="100">
        <f ca="1">RAND()*(InputData!C$61-InputData!C24159+InputData!C$60)</f>
        <v>5.3554300384844895</v>
      </c>
      <c r="B24099" s="99">
        <f ca="1">RAND()*(InputData!C$64-InputData!C$63)+InputData!C$63</f>
        <v>35.705733548248347</v>
      </c>
      <c r="C24099">
        <v>1</v>
      </c>
    </row>
    <row r="24100" spans="1:3" x14ac:dyDescent="0.2">
      <c r="A24100" s="100">
        <f ca="1">RAND()*(InputData!C$61-InputData!C24160+InputData!C$60)</f>
        <v>5.248656275870311</v>
      </c>
      <c r="B24100" s="99">
        <f ca="1">RAND()*(InputData!C$64-InputData!C$63)+InputData!C$63</f>
        <v>16.282507063251217</v>
      </c>
      <c r="C24100">
        <v>1</v>
      </c>
    </row>
    <row r="24101" spans="1:3" x14ac:dyDescent="0.2">
      <c r="A24101" s="100">
        <f ca="1">RAND()*(InputData!C$61-InputData!C24161+InputData!C$60)</f>
        <v>14.919296465367609</v>
      </c>
      <c r="B24101" s="99">
        <f ca="1">RAND()*(InputData!C$64-InputData!C$63)+InputData!C$63</f>
        <v>1.429560934743541</v>
      </c>
      <c r="C24101">
        <v>1</v>
      </c>
    </row>
    <row r="24102" spans="1:3" x14ac:dyDescent="0.2">
      <c r="A24102" s="100">
        <f ca="1">RAND()*(InputData!C$61-InputData!C24162+InputData!C$60)</f>
        <v>15.469734916520141</v>
      </c>
      <c r="B24102" s="99">
        <f ca="1">RAND()*(InputData!C$64-InputData!C$63)+InputData!C$63</f>
        <v>4.562224530328213</v>
      </c>
      <c r="C24102">
        <v>1</v>
      </c>
    </row>
    <row r="24103" spans="1:3" x14ac:dyDescent="0.2">
      <c r="A24103" s="100">
        <f ca="1">RAND()*(InputData!C$61-InputData!C24163+InputData!C$60)</f>
        <v>15.793442578609204</v>
      </c>
      <c r="B24103" s="99">
        <f ca="1">RAND()*(InputData!C$64-InputData!C$63)+InputData!C$63</f>
        <v>45.647140520431925</v>
      </c>
      <c r="C24103">
        <v>1</v>
      </c>
    </row>
    <row r="24104" spans="1:3" x14ac:dyDescent="0.2">
      <c r="A24104" s="100">
        <f ca="1">RAND()*(InputData!C$61-InputData!C24164+InputData!C$60)</f>
        <v>3.1264858037313048</v>
      </c>
      <c r="B24104" s="99">
        <f ca="1">RAND()*(InputData!C$64-InputData!C$63)+InputData!C$63</f>
        <v>14.620965613547119</v>
      </c>
      <c r="C24104">
        <v>1</v>
      </c>
    </row>
    <row r="24105" spans="1:3" x14ac:dyDescent="0.2">
      <c r="A24105" s="100">
        <f ca="1">RAND()*(InputData!C$61-InputData!C24165+InputData!C$60)</f>
        <v>5.0923368079972793</v>
      </c>
      <c r="B24105" s="99">
        <f ca="1">RAND()*(InputData!C$64-InputData!C$63)+InputData!C$63</f>
        <v>29.437225676006076</v>
      </c>
      <c r="C24105">
        <v>1</v>
      </c>
    </row>
    <row r="24106" spans="1:3" x14ac:dyDescent="0.2">
      <c r="A24106" s="100">
        <f ca="1">RAND()*(InputData!C$61-InputData!C24166+InputData!C$60)</f>
        <v>17.765269113903035</v>
      </c>
      <c r="B24106" s="99">
        <f ca="1">RAND()*(InputData!C$64-InputData!C$63)+InputData!C$63</f>
        <v>35.550158605723368</v>
      </c>
      <c r="C24106">
        <v>1</v>
      </c>
    </row>
    <row r="24107" spans="1:3" x14ac:dyDescent="0.2">
      <c r="A24107" s="100">
        <f ca="1">RAND()*(InputData!C$61-InputData!C24167+InputData!C$60)</f>
        <v>5.5180923230617127</v>
      </c>
      <c r="B24107" s="99">
        <f ca="1">RAND()*(InputData!C$64-InputData!C$63)+InputData!C$63</f>
        <v>34.144979358931216</v>
      </c>
      <c r="C24107">
        <v>1</v>
      </c>
    </row>
    <row r="24108" spans="1:3" x14ac:dyDescent="0.2">
      <c r="A24108" s="100">
        <f ca="1">RAND()*(InputData!C$61-InputData!C24168+InputData!C$60)</f>
        <v>4.016626027689151</v>
      </c>
      <c r="B24108" s="99">
        <f ca="1">RAND()*(InputData!C$64-InputData!C$63)+InputData!C$63</f>
        <v>18.137495045565981</v>
      </c>
      <c r="C24108">
        <v>1</v>
      </c>
    </row>
    <row r="24109" spans="1:3" x14ac:dyDescent="0.2">
      <c r="A24109" s="100">
        <f ca="1">RAND()*(InputData!C$61-InputData!C24169+InputData!C$60)</f>
        <v>1.9801896568124666</v>
      </c>
      <c r="B24109" s="99">
        <f ca="1">RAND()*(InputData!C$64-InputData!C$63)+InputData!C$63</f>
        <v>31.788041195015236</v>
      </c>
      <c r="C24109">
        <v>1</v>
      </c>
    </row>
    <row r="24110" spans="1:3" x14ac:dyDescent="0.2">
      <c r="A24110" s="100">
        <f ca="1">RAND()*(InputData!C$61-InputData!C24170+InputData!C$60)</f>
        <v>18.146315743856807</v>
      </c>
      <c r="B24110" s="99">
        <f ca="1">RAND()*(InputData!C$64-InputData!C$63)+InputData!C$63</f>
        <v>35.315209408292851</v>
      </c>
      <c r="C24110">
        <v>1</v>
      </c>
    </row>
    <row r="24111" spans="1:3" x14ac:dyDescent="0.2">
      <c r="A24111" s="100">
        <f ca="1">RAND()*(InputData!C$61-InputData!C24171+InputData!C$60)</f>
        <v>8.9054658992964608</v>
      </c>
      <c r="B24111" s="99">
        <f ca="1">RAND()*(InputData!C$64-InputData!C$63)+InputData!C$63</f>
        <v>13.379019851889916</v>
      </c>
      <c r="C24111">
        <v>1</v>
      </c>
    </row>
    <row r="24112" spans="1:3" x14ac:dyDescent="0.2">
      <c r="A24112" s="100">
        <f ca="1">RAND()*(InputData!C$61-InputData!C24172+InputData!C$60)</f>
        <v>7.568002547637513</v>
      </c>
      <c r="B24112" s="99">
        <f ca="1">RAND()*(InputData!C$64-InputData!C$63)+InputData!C$63</f>
        <v>42.602605286111256</v>
      </c>
      <c r="C24112">
        <v>1</v>
      </c>
    </row>
    <row r="24113" spans="1:3" x14ac:dyDescent="0.2">
      <c r="A24113" s="100">
        <f ca="1">RAND()*(InputData!C$61-InputData!C24173+InputData!C$60)</f>
        <v>12.52530129292286</v>
      </c>
      <c r="B24113" s="99">
        <f ca="1">RAND()*(InputData!C$64-InputData!C$63)+InputData!C$63</f>
        <v>8.7415764739974797</v>
      </c>
      <c r="C24113">
        <v>1</v>
      </c>
    </row>
    <row r="24114" spans="1:3" x14ac:dyDescent="0.2">
      <c r="A24114" s="100">
        <f ca="1">RAND()*(InputData!C$61-InputData!C24174+InputData!C$60)</f>
        <v>2.4469371767547186</v>
      </c>
      <c r="B24114" s="99">
        <f ca="1">RAND()*(InputData!C$64-InputData!C$63)+InputData!C$63</f>
        <v>11.838396046109363</v>
      </c>
      <c r="C24114">
        <v>1</v>
      </c>
    </row>
    <row r="24115" spans="1:3" x14ac:dyDescent="0.2">
      <c r="A24115" s="100">
        <f ca="1">RAND()*(InputData!C$61-InputData!C24175+InputData!C$60)</f>
        <v>12.022646459951199</v>
      </c>
      <c r="B24115" s="99">
        <f ca="1">RAND()*(InputData!C$64-InputData!C$63)+InputData!C$63</f>
        <v>12.338579690292272</v>
      </c>
      <c r="C24115">
        <v>1</v>
      </c>
    </row>
    <row r="24116" spans="1:3" x14ac:dyDescent="0.2">
      <c r="A24116" s="100">
        <f ca="1">RAND()*(InputData!C$61-InputData!C24176+InputData!C$60)</f>
        <v>4.5836297296585515</v>
      </c>
      <c r="B24116" s="99">
        <f ca="1">RAND()*(InputData!C$64-InputData!C$63)+InputData!C$63</f>
        <v>54.569265295223794</v>
      </c>
      <c r="C24116">
        <v>1</v>
      </c>
    </row>
    <row r="24117" spans="1:3" x14ac:dyDescent="0.2">
      <c r="A24117" s="100">
        <f ca="1">RAND()*(InputData!C$61-InputData!C24177+InputData!C$60)</f>
        <v>9.6045218155845244</v>
      </c>
      <c r="B24117" s="99">
        <f ca="1">RAND()*(InputData!C$64-InputData!C$63)+InputData!C$63</f>
        <v>50.725995504373138</v>
      </c>
      <c r="C24117">
        <v>1</v>
      </c>
    </row>
    <row r="24118" spans="1:3" x14ac:dyDescent="0.2">
      <c r="A24118" s="100">
        <f ca="1">RAND()*(InputData!C$61-InputData!C24178+InputData!C$60)</f>
        <v>0.30533026822928222</v>
      </c>
      <c r="B24118" s="99">
        <f ca="1">RAND()*(InputData!C$64-InputData!C$63)+InputData!C$63</f>
        <v>10.624679060122476</v>
      </c>
      <c r="C24118">
        <v>1</v>
      </c>
    </row>
    <row r="24119" spans="1:3" x14ac:dyDescent="0.2">
      <c r="A24119" s="100">
        <f ca="1">RAND()*(InputData!C$61-InputData!C24179+InputData!C$60)</f>
        <v>8.3034477155254329</v>
      </c>
      <c r="B24119" s="99">
        <f ca="1">RAND()*(InputData!C$64-InputData!C$63)+InputData!C$63</f>
        <v>7.9908279685056671</v>
      </c>
      <c r="C24119">
        <v>1</v>
      </c>
    </row>
    <row r="24120" spans="1:3" x14ac:dyDescent="0.2">
      <c r="A24120" s="100">
        <f ca="1">RAND()*(InputData!C$61-InputData!C24180+InputData!C$60)</f>
        <v>22.327438937177085</v>
      </c>
      <c r="B24120" s="99">
        <f ca="1">RAND()*(InputData!C$64-InputData!C$63)+InputData!C$63</f>
        <v>24.998518475130844</v>
      </c>
      <c r="C24120">
        <v>1</v>
      </c>
    </row>
    <row r="24121" spans="1:3" x14ac:dyDescent="0.2">
      <c r="A24121" s="100">
        <f ca="1">RAND()*(InputData!C$61-InputData!C24181+InputData!C$60)</f>
        <v>2.1991478916411631</v>
      </c>
      <c r="B24121" s="99">
        <f ca="1">RAND()*(InputData!C$64-InputData!C$63)+InputData!C$63</f>
        <v>19.352037795612734</v>
      </c>
      <c r="C24121">
        <v>1</v>
      </c>
    </row>
    <row r="24122" spans="1:3" x14ac:dyDescent="0.2">
      <c r="A24122" s="100">
        <f ca="1">RAND()*(InputData!C$61-InputData!C24182+InputData!C$60)</f>
        <v>17.802186893417392</v>
      </c>
      <c r="B24122" s="99">
        <f ca="1">RAND()*(InputData!C$64-InputData!C$63)+InputData!C$63</f>
        <v>4.4608327944642641</v>
      </c>
      <c r="C24122">
        <v>1</v>
      </c>
    </row>
    <row r="24123" spans="1:3" x14ac:dyDescent="0.2">
      <c r="A24123" s="100">
        <f ca="1">RAND()*(InputData!C$61-InputData!C24183+InputData!C$60)</f>
        <v>13.378759973891928</v>
      </c>
      <c r="B24123" s="99">
        <f ca="1">RAND()*(InputData!C$64-InputData!C$63)+InputData!C$63</f>
        <v>47.740929219836765</v>
      </c>
      <c r="C24123">
        <v>1</v>
      </c>
    </row>
    <row r="24124" spans="1:3" x14ac:dyDescent="0.2">
      <c r="A24124" s="100">
        <f ca="1">RAND()*(InputData!C$61-InputData!C24184+InputData!C$60)</f>
        <v>5.0155137874232523</v>
      </c>
      <c r="B24124" s="99">
        <f ca="1">RAND()*(InputData!C$64-InputData!C$63)+InputData!C$63</f>
        <v>35.011089178935165</v>
      </c>
      <c r="C24124">
        <v>1</v>
      </c>
    </row>
    <row r="24125" spans="1:3" x14ac:dyDescent="0.2">
      <c r="A24125" s="100">
        <f ca="1">RAND()*(InputData!C$61-InputData!C24185+InputData!C$60)</f>
        <v>10.527770246475546</v>
      </c>
      <c r="B24125" s="99">
        <f ca="1">RAND()*(InputData!C$64-InputData!C$63)+InputData!C$63</f>
        <v>21.150453753646104</v>
      </c>
      <c r="C24125">
        <v>1</v>
      </c>
    </row>
    <row r="24126" spans="1:3" x14ac:dyDescent="0.2">
      <c r="A24126" s="100">
        <f ca="1">RAND()*(InputData!C$61-InputData!C24186+InputData!C$60)</f>
        <v>13.512155659828652</v>
      </c>
      <c r="B24126" s="99">
        <f ca="1">RAND()*(InputData!C$64-InputData!C$63)+InputData!C$63</f>
        <v>19.946540903793274</v>
      </c>
      <c r="C24126">
        <v>1</v>
      </c>
    </row>
    <row r="24127" spans="1:3" x14ac:dyDescent="0.2">
      <c r="A24127" s="100">
        <f ca="1">RAND()*(InputData!C$61-InputData!C24187+InputData!C$60)</f>
        <v>2.7017786240288526</v>
      </c>
      <c r="B24127" s="99">
        <f ca="1">RAND()*(InputData!C$64-InputData!C$63)+InputData!C$63</f>
        <v>29.023106369804982</v>
      </c>
      <c r="C24127">
        <v>1</v>
      </c>
    </row>
    <row r="24128" spans="1:3" x14ac:dyDescent="0.2">
      <c r="A24128" s="100">
        <f ca="1">RAND()*(InputData!C$61-InputData!C24188+InputData!C$60)</f>
        <v>8.3923076784630304</v>
      </c>
      <c r="B24128" s="99">
        <f ca="1">RAND()*(InputData!C$64-InputData!C$63)+InputData!C$63</f>
        <v>32.327367878877105</v>
      </c>
      <c r="C24128">
        <v>1</v>
      </c>
    </row>
    <row r="24129" spans="1:3" x14ac:dyDescent="0.2">
      <c r="A24129" s="100">
        <f ca="1">RAND()*(InputData!C$61-InputData!C24189+InputData!C$60)</f>
        <v>17.519823601656466</v>
      </c>
      <c r="B24129" s="99">
        <f ca="1">RAND()*(InputData!C$64-InputData!C$63)+InputData!C$63</f>
        <v>23.226101460096356</v>
      </c>
      <c r="C24129">
        <v>1</v>
      </c>
    </row>
    <row r="24130" spans="1:3" x14ac:dyDescent="0.2">
      <c r="A24130" s="100">
        <f ca="1">RAND()*(InputData!C$61-InputData!C24190+InputData!C$60)</f>
        <v>6.1034232378766529</v>
      </c>
      <c r="B24130" s="99">
        <f ca="1">RAND()*(InputData!C$64-InputData!C$63)+InputData!C$63</f>
        <v>19.745426994575062</v>
      </c>
      <c r="C24130">
        <v>1</v>
      </c>
    </row>
    <row r="24131" spans="1:3" x14ac:dyDescent="0.2">
      <c r="A24131" s="100">
        <f ca="1">RAND()*(InputData!C$61-InputData!C24191+InputData!C$60)</f>
        <v>7.3641439748491226</v>
      </c>
      <c r="B24131" s="99">
        <f ca="1">RAND()*(InputData!C$64-InputData!C$63)+InputData!C$63</f>
        <v>50.485752222409054</v>
      </c>
      <c r="C24131">
        <v>1</v>
      </c>
    </row>
    <row r="24132" spans="1:3" x14ac:dyDescent="0.2">
      <c r="A24132" s="100">
        <f ca="1">RAND()*(InputData!C$61-InputData!C24192+InputData!C$60)</f>
        <v>15.687270201049193</v>
      </c>
      <c r="B24132" s="99">
        <f ca="1">RAND()*(InputData!C$64-InputData!C$63)+InputData!C$63</f>
        <v>35.101757051463323</v>
      </c>
      <c r="C24132">
        <v>1</v>
      </c>
    </row>
    <row r="24133" spans="1:3" x14ac:dyDescent="0.2">
      <c r="A24133" s="100">
        <f ca="1">RAND()*(InputData!C$61-InputData!C24193+InputData!C$60)</f>
        <v>17.962075470612604</v>
      </c>
      <c r="B24133" s="99">
        <f ca="1">RAND()*(InputData!C$64-InputData!C$63)+InputData!C$63</f>
        <v>34.372770305726107</v>
      </c>
      <c r="C24133">
        <v>1</v>
      </c>
    </row>
    <row r="24134" spans="1:3" x14ac:dyDescent="0.2">
      <c r="A24134" s="100">
        <f ca="1">RAND()*(InputData!C$61-InputData!C24194+InputData!C$60)</f>
        <v>18.381763432678667</v>
      </c>
      <c r="B24134" s="99">
        <f ca="1">RAND()*(InputData!C$64-InputData!C$63)+InputData!C$63</f>
        <v>4.3215637500673818</v>
      </c>
      <c r="C24134">
        <v>1</v>
      </c>
    </row>
    <row r="24135" spans="1:3" x14ac:dyDescent="0.2">
      <c r="A24135" s="100">
        <f ca="1">RAND()*(InputData!C$61-InputData!C24195+InputData!C$60)</f>
        <v>16.577441264710181</v>
      </c>
      <c r="B24135" s="99">
        <f ca="1">RAND()*(InputData!C$64-InputData!C$63)+InputData!C$63</f>
        <v>38.63160791501442</v>
      </c>
      <c r="C24135">
        <v>1</v>
      </c>
    </row>
    <row r="24136" spans="1:3" x14ac:dyDescent="0.2">
      <c r="A24136" s="100">
        <f ca="1">RAND()*(InputData!C$61-InputData!C24196+InputData!C$60)</f>
        <v>14.830172041871101</v>
      </c>
      <c r="B24136" s="99">
        <f ca="1">RAND()*(InputData!C$64-InputData!C$63)+InputData!C$63</f>
        <v>47.990866239060608</v>
      </c>
      <c r="C24136">
        <v>1</v>
      </c>
    </row>
    <row r="24137" spans="1:3" x14ac:dyDescent="0.2">
      <c r="A24137" s="100">
        <f ca="1">RAND()*(InputData!C$61-InputData!C24197+InputData!C$60)</f>
        <v>0.61761274762685281</v>
      </c>
      <c r="B24137" s="99">
        <f ca="1">RAND()*(InputData!C$64-InputData!C$63)+InputData!C$63</f>
        <v>33.047313117574625</v>
      </c>
      <c r="C24137">
        <v>1</v>
      </c>
    </row>
    <row r="24138" spans="1:3" x14ac:dyDescent="0.2">
      <c r="A24138" s="100">
        <f ca="1">RAND()*(InputData!C$61-InputData!C24198+InputData!C$60)</f>
        <v>2.2508903558616127</v>
      </c>
      <c r="B24138" s="99">
        <f ca="1">RAND()*(InputData!C$64-InputData!C$63)+InputData!C$63</f>
        <v>18.261062814276656</v>
      </c>
      <c r="C24138">
        <v>1</v>
      </c>
    </row>
    <row r="24139" spans="1:3" x14ac:dyDescent="0.2">
      <c r="A24139" s="100">
        <f ca="1">RAND()*(InputData!C$61-InputData!C24199+InputData!C$60)</f>
        <v>5.9647158659517947</v>
      </c>
      <c r="B24139" s="99">
        <f ca="1">RAND()*(InputData!C$64-InputData!C$63)+InputData!C$63</f>
        <v>26.955169574667885</v>
      </c>
      <c r="C24139">
        <v>1</v>
      </c>
    </row>
    <row r="24140" spans="1:3" x14ac:dyDescent="0.2">
      <c r="A24140" s="100">
        <f ca="1">RAND()*(InputData!C$61-InputData!C24200+InputData!C$60)</f>
        <v>10.808411120541015</v>
      </c>
      <c r="B24140" s="99">
        <f ca="1">RAND()*(InputData!C$64-InputData!C$63)+InputData!C$63</f>
        <v>14.742948607978684</v>
      </c>
      <c r="C24140">
        <v>1</v>
      </c>
    </row>
    <row r="24141" spans="1:3" x14ac:dyDescent="0.2">
      <c r="A24141" s="100">
        <f ca="1">RAND()*(InputData!C$61-InputData!C24201+InputData!C$60)</f>
        <v>0.11472019527927732</v>
      </c>
      <c r="B24141" s="99">
        <f ca="1">RAND()*(InputData!C$64-InputData!C$63)+InputData!C$63</f>
        <v>26.295955130684209</v>
      </c>
      <c r="C24141">
        <v>1</v>
      </c>
    </row>
    <row r="24142" spans="1:3" x14ac:dyDescent="0.2">
      <c r="A24142" s="100">
        <f ca="1">RAND()*(InputData!C$61-InputData!C24202+InputData!C$60)</f>
        <v>4.9532672804099417E-3</v>
      </c>
      <c r="B24142" s="99">
        <f ca="1">RAND()*(InputData!C$64-InputData!C$63)+InputData!C$63</f>
        <v>6.6487656850807948</v>
      </c>
      <c r="C24142">
        <v>1</v>
      </c>
    </row>
    <row r="24143" spans="1:3" x14ac:dyDescent="0.2">
      <c r="A24143" s="100">
        <f ca="1">RAND()*(InputData!C$61-InputData!C24203+InputData!C$60)</f>
        <v>8.3926985195731643</v>
      </c>
      <c r="B24143" s="99">
        <f ca="1">RAND()*(InputData!C$64-InputData!C$63)+InputData!C$63</f>
        <v>39.115797574810472</v>
      </c>
      <c r="C24143">
        <v>1</v>
      </c>
    </row>
    <row r="24144" spans="1:3" x14ac:dyDescent="0.2">
      <c r="A24144" s="100">
        <f ca="1">RAND()*(InputData!C$61-InputData!C24204+InputData!C$60)</f>
        <v>8.9422692542903714</v>
      </c>
      <c r="B24144" s="99">
        <f ca="1">RAND()*(InputData!C$64-InputData!C$63)+InputData!C$63</f>
        <v>47.457232878526838</v>
      </c>
      <c r="C24144">
        <v>1</v>
      </c>
    </row>
    <row r="24145" spans="1:3" x14ac:dyDescent="0.2">
      <c r="A24145" s="100">
        <f ca="1">RAND()*(InputData!C$61-InputData!C24205+InputData!C$60)</f>
        <v>4.8399493381678038</v>
      </c>
      <c r="B24145" s="99">
        <f ca="1">RAND()*(InputData!C$64-InputData!C$63)+InputData!C$63</f>
        <v>44.872194147642254</v>
      </c>
      <c r="C24145">
        <v>1</v>
      </c>
    </row>
    <row r="24146" spans="1:3" x14ac:dyDescent="0.2">
      <c r="A24146" s="100">
        <f ca="1">RAND()*(InputData!C$61-InputData!C24206+InputData!C$60)</f>
        <v>20.872893835119214</v>
      </c>
      <c r="B24146" s="99">
        <f ca="1">RAND()*(InputData!C$64-InputData!C$63)+InputData!C$63</f>
        <v>7.3871415006316559</v>
      </c>
      <c r="C24146">
        <v>1</v>
      </c>
    </row>
    <row r="24147" spans="1:3" x14ac:dyDescent="0.2">
      <c r="A24147" s="100">
        <f ca="1">RAND()*(InputData!C$61-InputData!C24207+InputData!C$60)</f>
        <v>12.360505541208681</v>
      </c>
      <c r="B24147" s="99">
        <f ca="1">RAND()*(InputData!C$64-InputData!C$63)+InputData!C$63</f>
        <v>50.354213541132346</v>
      </c>
      <c r="C24147">
        <v>1</v>
      </c>
    </row>
    <row r="24148" spans="1:3" x14ac:dyDescent="0.2">
      <c r="A24148" s="100">
        <f ca="1">RAND()*(InputData!C$61-InputData!C24208+InputData!C$60)</f>
        <v>10.728531692236151</v>
      </c>
      <c r="B24148" s="99">
        <f ca="1">RAND()*(InputData!C$64-InputData!C$63)+InputData!C$63</f>
        <v>5.5161287212355408</v>
      </c>
      <c r="C24148">
        <v>1</v>
      </c>
    </row>
    <row r="24149" spans="1:3" x14ac:dyDescent="0.2">
      <c r="A24149" s="100">
        <f ca="1">RAND()*(InputData!C$61-InputData!C24209+InputData!C$60)</f>
        <v>15.275103138278826</v>
      </c>
      <c r="B24149" s="99">
        <f ca="1">RAND()*(InputData!C$64-InputData!C$63)+InputData!C$63</f>
        <v>5.1195187950763517</v>
      </c>
      <c r="C24149">
        <v>1</v>
      </c>
    </row>
    <row r="24150" spans="1:3" x14ac:dyDescent="0.2">
      <c r="A24150" s="100">
        <f ca="1">RAND()*(InputData!C$61-InputData!C24210+InputData!C$60)</f>
        <v>16.824597994317905</v>
      </c>
      <c r="B24150" s="99">
        <f ca="1">RAND()*(InputData!C$64-InputData!C$63)+InputData!C$63</f>
        <v>29.448283341719169</v>
      </c>
      <c r="C24150">
        <v>1</v>
      </c>
    </row>
    <row r="24151" spans="1:3" x14ac:dyDescent="0.2">
      <c r="A24151" s="100">
        <f ca="1">RAND()*(InputData!C$61-InputData!C24211+InputData!C$60)</f>
        <v>19.738251861500114</v>
      </c>
      <c r="B24151" s="99">
        <f ca="1">RAND()*(InputData!C$64-InputData!C$63)+InputData!C$63</f>
        <v>40.983333122000481</v>
      </c>
      <c r="C24151">
        <v>1</v>
      </c>
    </row>
    <row r="24152" spans="1:3" x14ac:dyDescent="0.2">
      <c r="A24152" s="100">
        <f ca="1">RAND()*(InputData!C$61-InputData!C24212+InputData!C$60)</f>
        <v>20.89245175193409</v>
      </c>
      <c r="B24152" s="99">
        <f ca="1">RAND()*(InputData!C$64-InputData!C$63)+InputData!C$63</f>
        <v>37.012034869353762</v>
      </c>
      <c r="C24152">
        <v>1</v>
      </c>
    </row>
    <row r="24153" spans="1:3" x14ac:dyDescent="0.2">
      <c r="A24153" s="100">
        <f ca="1">RAND()*(InputData!C$61-InputData!C24213+InputData!C$60)</f>
        <v>17.768932334973258</v>
      </c>
      <c r="B24153" s="99">
        <f ca="1">RAND()*(InputData!C$64-InputData!C$63)+InputData!C$63</f>
        <v>44.649001535858481</v>
      </c>
      <c r="C24153">
        <v>1</v>
      </c>
    </row>
    <row r="24154" spans="1:3" x14ac:dyDescent="0.2">
      <c r="A24154" s="100">
        <f ca="1">RAND()*(InputData!C$61-InputData!C24214+InputData!C$60)</f>
        <v>6.2569743334022663</v>
      </c>
      <c r="B24154" s="99">
        <f ca="1">RAND()*(InputData!C$64-InputData!C$63)+InputData!C$63</f>
        <v>3.2155176256324332</v>
      </c>
      <c r="C24154">
        <v>1</v>
      </c>
    </row>
    <row r="24155" spans="1:3" x14ac:dyDescent="0.2">
      <c r="A24155" s="100">
        <f ca="1">RAND()*(InputData!C$61-InputData!C24215+InputData!C$60)</f>
        <v>6.1341574784069142</v>
      </c>
      <c r="B24155" s="99">
        <f ca="1">RAND()*(InputData!C$64-InputData!C$63)+InputData!C$63</f>
        <v>25.75720141459238</v>
      </c>
      <c r="C24155">
        <v>1</v>
      </c>
    </row>
    <row r="24156" spans="1:3" x14ac:dyDescent="0.2">
      <c r="A24156" s="100">
        <f ca="1">RAND()*(InputData!C$61-InputData!C24216+InputData!C$60)</f>
        <v>18.181684346446314</v>
      </c>
      <c r="B24156" s="99">
        <f ca="1">RAND()*(InputData!C$64-InputData!C$63)+InputData!C$63</f>
        <v>13.144502814206364</v>
      </c>
      <c r="C24156">
        <v>1</v>
      </c>
    </row>
    <row r="24157" spans="1:3" x14ac:dyDescent="0.2">
      <c r="A24157" s="100">
        <f ca="1">RAND()*(InputData!C$61-InputData!C24217+InputData!C$60)</f>
        <v>8.6889675585295638</v>
      </c>
      <c r="B24157" s="99">
        <f ca="1">RAND()*(InputData!C$64-InputData!C$63)+InputData!C$63</f>
        <v>9.1557613146502863</v>
      </c>
      <c r="C24157">
        <v>1</v>
      </c>
    </row>
    <row r="24158" spans="1:3" x14ac:dyDescent="0.2">
      <c r="A24158" s="100">
        <f ca="1">RAND()*(InputData!C$61-InputData!C24218+InputData!C$60)</f>
        <v>10.966312195630525</v>
      </c>
      <c r="B24158" s="99">
        <f ca="1">RAND()*(InputData!C$64-InputData!C$63)+InputData!C$63</f>
        <v>13.144604303663899</v>
      </c>
      <c r="C24158">
        <v>1</v>
      </c>
    </row>
    <row r="24159" spans="1:3" x14ac:dyDescent="0.2">
      <c r="A24159" s="100">
        <f ca="1">RAND()*(InputData!C$61-InputData!C24219+InputData!C$60)</f>
        <v>3.1257254098783056</v>
      </c>
      <c r="B24159" s="99">
        <f ca="1">RAND()*(InputData!C$64-InputData!C$63)+InputData!C$63</f>
        <v>45.386050409223486</v>
      </c>
      <c r="C24159">
        <v>1</v>
      </c>
    </row>
    <row r="24160" spans="1:3" x14ac:dyDescent="0.2">
      <c r="A24160" s="100">
        <f ca="1">RAND()*(InputData!C$61-InputData!C24220+InputData!C$60)</f>
        <v>5.6583548933927821</v>
      </c>
      <c r="B24160" s="99">
        <f ca="1">RAND()*(InputData!C$64-InputData!C$63)+InputData!C$63</f>
        <v>18.709817942439294</v>
      </c>
      <c r="C24160">
        <v>1</v>
      </c>
    </row>
    <row r="24161" spans="1:3" x14ac:dyDescent="0.2">
      <c r="A24161" s="100">
        <f ca="1">RAND()*(InputData!C$61-InputData!C24221+InputData!C$60)</f>
        <v>22.048590608231059</v>
      </c>
      <c r="B24161" s="99">
        <f ca="1">RAND()*(InputData!C$64-InputData!C$63)+InputData!C$63</f>
        <v>11.903105348387353</v>
      </c>
      <c r="C24161">
        <v>1</v>
      </c>
    </row>
    <row r="24162" spans="1:3" x14ac:dyDescent="0.2">
      <c r="A24162" s="100">
        <f ca="1">RAND()*(InputData!C$61-InputData!C24222+InputData!C$60)</f>
        <v>1.5459910719055707</v>
      </c>
      <c r="B24162" s="99">
        <f ca="1">RAND()*(InputData!C$64-InputData!C$63)+InputData!C$63</f>
        <v>22.285356444613623</v>
      </c>
      <c r="C24162">
        <v>1</v>
      </c>
    </row>
    <row r="24163" spans="1:3" x14ac:dyDescent="0.2">
      <c r="A24163" s="100">
        <f ca="1">RAND()*(InputData!C$61-InputData!C24223+InputData!C$60)</f>
        <v>13.439682228967222</v>
      </c>
      <c r="B24163" s="99">
        <f ca="1">RAND()*(InputData!C$64-InputData!C$63)+InputData!C$63</f>
        <v>16.912959621631472</v>
      </c>
      <c r="C24163">
        <v>1</v>
      </c>
    </row>
    <row r="24164" spans="1:3" x14ac:dyDescent="0.2">
      <c r="A24164" s="100">
        <f ca="1">RAND()*(InputData!C$61-InputData!C24224+InputData!C$60)</f>
        <v>14.402880745929487</v>
      </c>
      <c r="B24164" s="99">
        <f ca="1">RAND()*(InputData!C$64-InputData!C$63)+InputData!C$63</f>
        <v>40.42799148985273</v>
      </c>
      <c r="C24164">
        <v>1</v>
      </c>
    </row>
    <row r="24165" spans="1:3" x14ac:dyDescent="0.2">
      <c r="A24165" s="100">
        <f ca="1">RAND()*(InputData!C$61-InputData!C24225+InputData!C$60)</f>
        <v>14.433300220158767</v>
      </c>
      <c r="B24165" s="99">
        <f ca="1">RAND()*(InputData!C$64-InputData!C$63)+InputData!C$63</f>
        <v>11.223997817062189</v>
      </c>
      <c r="C24165">
        <v>1</v>
      </c>
    </row>
    <row r="24166" spans="1:3" x14ac:dyDescent="0.2">
      <c r="A24166" s="100">
        <f ca="1">RAND()*(InputData!C$61-InputData!C24226+InputData!C$60)</f>
        <v>14.246232177964254</v>
      </c>
      <c r="B24166" s="99">
        <f ca="1">RAND()*(InputData!C$64-InputData!C$63)+InputData!C$63</f>
        <v>25.009718162233341</v>
      </c>
      <c r="C24166">
        <v>1</v>
      </c>
    </row>
    <row r="24167" spans="1:3" x14ac:dyDescent="0.2">
      <c r="A24167" s="100">
        <f ca="1">RAND()*(InputData!C$61-InputData!C24227+InputData!C$60)</f>
        <v>18.412636399300297</v>
      </c>
      <c r="B24167" s="99">
        <f ca="1">RAND()*(InputData!C$64-InputData!C$63)+InputData!C$63</f>
        <v>42.532504381567293</v>
      </c>
      <c r="C24167">
        <v>1</v>
      </c>
    </row>
    <row r="24168" spans="1:3" x14ac:dyDescent="0.2">
      <c r="A24168" s="100">
        <f ca="1">RAND()*(InputData!C$61-InputData!C24228+InputData!C$60)</f>
        <v>2.2304738203017354</v>
      </c>
      <c r="B24168" s="99">
        <f ca="1">RAND()*(InputData!C$64-InputData!C$63)+InputData!C$63</f>
        <v>19.541731997210196</v>
      </c>
      <c r="C24168">
        <v>1</v>
      </c>
    </row>
    <row r="24169" spans="1:3" x14ac:dyDescent="0.2">
      <c r="A24169" s="100">
        <f ca="1">RAND()*(InputData!C$61-InputData!C24229+InputData!C$60)</f>
        <v>8.4627963503871939</v>
      </c>
      <c r="B24169" s="99">
        <f ca="1">RAND()*(InputData!C$64-InputData!C$63)+InputData!C$63</f>
        <v>47.940126210595743</v>
      </c>
      <c r="C24169">
        <v>1</v>
      </c>
    </row>
    <row r="24170" spans="1:3" x14ac:dyDescent="0.2">
      <c r="A24170" s="100">
        <f ca="1">RAND()*(InputData!C$61-InputData!C24230+InputData!C$60)</f>
        <v>14.629893756400962</v>
      </c>
      <c r="B24170" s="99">
        <f ca="1">RAND()*(InputData!C$64-InputData!C$63)+InputData!C$63</f>
        <v>0.67321296913407513</v>
      </c>
      <c r="C24170">
        <v>1</v>
      </c>
    </row>
    <row r="24171" spans="1:3" x14ac:dyDescent="0.2">
      <c r="A24171" s="100">
        <f ca="1">RAND()*(InputData!C$61-InputData!C24231+InputData!C$60)</f>
        <v>4.9407300808100301</v>
      </c>
      <c r="B24171" s="99">
        <f ca="1">RAND()*(InputData!C$64-InputData!C$63)+InputData!C$63</f>
        <v>0.83871700242714287</v>
      </c>
      <c r="C24171">
        <v>1</v>
      </c>
    </row>
    <row r="24172" spans="1:3" x14ac:dyDescent="0.2">
      <c r="A24172" s="100">
        <f ca="1">RAND()*(InputData!C$61-InputData!C24232+InputData!C$60)</f>
        <v>11.810394170930996</v>
      </c>
      <c r="B24172" s="99">
        <f ca="1">RAND()*(InputData!C$64-InputData!C$63)+InputData!C$63</f>
        <v>31.907027584073351</v>
      </c>
      <c r="C24172">
        <v>1</v>
      </c>
    </row>
    <row r="24173" spans="1:3" x14ac:dyDescent="0.2">
      <c r="A24173" s="100">
        <f ca="1">RAND()*(InputData!C$61-InputData!C24233+InputData!C$60)</f>
        <v>5.6148518875853553</v>
      </c>
      <c r="B24173" s="99">
        <f ca="1">RAND()*(InputData!C$64-InputData!C$63)+InputData!C$63</f>
        <v>3.8331616702701257</v>
      </c>
      <c r="C24173">
        <v>1</v>
      </c>
    </row>
    <row r="24174" spans="1:3" x14ac:dyDescent="0.2">
      <c r="A24174" s="100">
        <f ca="1">RAND()*(InputData!C$61-InputData!C24234+InputData!C$60)</f>
        <v>3.8828898526916853</v>
      </c>
      <c r="B24174" s="99">
        <f ca="1">RAND()*(InputData!C$64-InputData!C$63)+InputData!C$63</f>
        <v>6.9456521069389403</v>
      </c>
      <c r="C24174">
        <v>1</v>
      </c>
    </row>
    <row r="24175" spans="1:3" x14ac:dyDescent="0.2">
      <c r="A24175" s="100">
        <f ca="1">RAND()*(InputData!C$61-InputData!C24235+InputData!C$60)</f>
        <v>11.384740004941619</v>
      </c>
      <c r="B24175" s="99">
        <f ca="1">RAND()*(InputData!C$64-InputData!C$63)+InputData!C$63</f>
        <v>28.721370435900766</v>
      </c>
      <c r="C24175">
        <v>1</v>
      </c>
    </row>
    <row r="24176" spans="1:3" x14ac:dyDescent="0.2">
      <c r="A24176" s="100">
        <f ca="1">RAND()*(InputData!C$61-InputData!C24236+InputData!C$60)</f>
        <v>17.589183224290608</v>
      </c>
      <c r="B24176" s="99">
        <f ca="1">RAND()*(InputData!C$64-InputData!C$63)+InputData!C$63</f>
        <v>6.9220879551609178</v>
      </c>
      <c r="C24176">
        <v>1</v>
      </c>
    </row>
    <row r="24177" spans="1:3" x14ac:dyDescent="0.2">
      <c r="A24177" s="100">
        <f ca="1">RAND()*(InputData!C$61-InputData!C24237+InputData!C$60)</f>
        <v>16.016865106390121</v>
      </c>
      <c r="B24177" s="99">
        <f ca="1">RAND()*(InputData!C$64-InputData!C$63)+InputData!C$63</f>
        <v>53.77475976969712</v>
      </c>
      <c r="C24177">
        <v>1</v>
      </c>
    </row>
    <row r="24178" spans="1:3" x14ac:dyDescent="0.2">
      <c r="A24178" s="100">
        <f ca="1">RAND()*(InputData!C$61-InputData!C24238+InputData!C$60)</f>
        <v>2.0916430855029797</v>
      </c>
      <c r="B24178" s="99">
        <f ca="1">RAND()*(InputData!C$64-InputData!C$63)+InputData!C$63</f>
        <v>41.524773914906156</v>
      </c>
      <c r="C24178">
        <v>1</v>
      </c>
    </row>
    <row r="24179" spans="1:3" x14ac:dyDescent="0.2">
      <c r="A24179" s="100">
        <f ca="1">RAND()*(InputData!C$61-InputData!C24239+InputData!C$60)</f>
        <v>16.30491341807523</v>
      </c>
      <c r="B24179" s="99">
        <f ca="1">RAND()*(InputData!C$64-InputData!C$63)+InputData!C$63</f>
        <v>49.341345334504034</v>
      </c>
      <c r="C24179">
        <v>1</v>
      </c>
    </row>
    <row r="24180" spans="1:3" x14ac:dyDescent="0.2">
      <c r="A24180" s="100">
        <f ca="1">RAND()*(InputData!C$61-InputData!C24240+InputData!C$60)</f>
        <v>6.5869128820994902</v>
      </c>
      <c r="B24180" s="99">
        <f ca="1">RAND()*(InputData!C$64-InputData!C$63)+InputData!C$63</f>
        <v>37.505192229860931</v>
      </c>
      <c r="C24180">
        <v>1</v>
      </c>
    </row>
    <row r="24181" spans="1:3" x14ac:dyDescent="0.2">
      <c r="A24181" s="100">
        <f ca="1">RAND()*(InputData!C$61-InputData!C24241+InputData!C$60)</f>
        <v>7.0545653256107697</v>
      </c>
      <c r="B24181" s="99">
        <f ca="1">RAND()*(InputData!C$64-InputData!C$63)+InputData!C$63</f>
        <v>16.400024273242678</v>
      </c>
      <c r="C24181">
        <v>1</v>
      </c>
    </row>
    <row r="24182" spans="1:3" x14ac:dyDescent="0.2">
      <c r="A24182" s="100">
        <f ca="1">RAND()*(InputData!C$61-InputData!C24242+InputData!C$60)</f>
        <v>12.722694706644777</v>
      </c>
      <c r="B24182" s="99">
        <f ca="1">RAND()*(InputData!C$64-InputData!C$63)+InputData!C$63</f>
        <v>21.20656569841827</v>
      </c>
      <c r="C24182">
        <v>1</v>
      </c>
    </row>
    <row r="24183" spans="1:3" x14ac:dyDescent="0.2">
      <c r="A24183" s="100">
        <f ca="1">RAND()*(InputData!C$61-InputData!C24243+InputData!C$60)</f>
        <v>8.7640432441985165</v>
      </c>
      <c r="B24183" s="99">
        <f ca="1">RAND()*(InputData!C$64-InputData!C$63)+InputData!C$63</f>
        <v>29.255636485169219</v>
      </c>
      <c r="C24183">
        <v>1</v>
      </c>
    </row>
    <row r="24184" spans="1:3" x14ac:dyDescent="0.2">
      <c r="A24184" s="100">
        <f ca="1">RAND()*(InputData!C$61-InputData!C24244+InputData!C$60)</f>
        <v>4.765255287390775</v>
      </c>
      <c r="B24184" s="99">
        <f ca="1">RAND()*(InputData!C$64-InputData!C$63)+InputData!C$63</f>
        <v>35.866196807774855</v>
      </c>
      <c r="C24184">
        <v>1</v>
      </c>
    </row>
    <row r="24185" spans="1:3" x14ac:dyDescent="0.2">
      <c r="A24185" s="100">
        <f ca="1">RAND()*(InputData!C$61-InputData!C24245+InputData!C$60)</f>
        <v>21.374579900844431</v>
      </c>
      <c r="B24185" s="99">
        <f ca="1">RAND()*(InputData!C$64-InputData!C$63)+InputData!C$63</f>
        <v>13.176085368419582</v>
      </c>
      <c r="C24185">
        <v>1</v>
      </c>
    </row>
    <row r="24186" spans="1:3" x14ac:dyDescent="0.2">
      <c r="A24186" s="100">
        <f ca="1">RAND()*(InputData!C$61-InputData!C24246+InputData!C$60)</f>
        <v>0.11318763262728376</v>
      </c>
      <c r="B24186" s="99">
        <f ca="1">RAND()*(InputData!C$64-InputData!C$63)+InputData!C$63</f>
        <v>51.115518042725625</v>
      </c>
      <c r="C24186">
        <v>1</v>
      </c>
    </row>
    <row r="24187" spans="1:3" x14ac:dyDescent="0.2">
      <c r="A24187" s="100">
        <f ca="1">RAND()*(InputData!C$61-InputData!C24247+InputData!C$60)</f>
        <v>10.233255118005632</v>
      </c>
      <c r="B24187" s="99">
        <f ca="1">RAND()*(InputData!C$64-InputData!C$63)+InputData!C$63</f>
        <v>34.30686303240735</v>
      </c>
      <c r="C24187">
        <v>1</v>
      </c>
    </row>
    <row r="24188" spans="1:3" x14ac:dyDescent="0.2">
      <c r="A24188" s="100">
        <f ca="1">RAND()*(InputData!C$61-InputData!C24248+InputData!C$60)</f>
        <v>1.5572566939784029</v>
      </c>
      <c r="B24188" s="99">
        <f ca="1">RAND()*(InputData!C$64-InputData!C$63)+InputData!C$63</f>
        <v>14.471878805400809</v>
      </c>
      <c r="C24188">
        <v>1</v>
      </c>
    </row>
    <row r="24189" spans="1:3" x14ac:dyDescent="0.2">
      <c r="A24189" s="100">
        <f ca="1">RAND()*(InputData!C$61-InputData!C24249+InputData!C$60)</f>
        <v>20.433458965332623</v>
      </c>
      <c r="B24189" s="99">
        <f ca="1">RAND()*(InputData!C$64-InputData!C$63)+InputData!C$63</f>
        <v>13.703128747516153</v>
      </c>
      <c r="C24189">
        <v>1</v>
      </c>
    </row>
    <row r="24190" spans="1:3" x14ac:dyDescent="0.2">
      <c r="A24190" s="100">
        <f ca="1">RAND()*(InputData!C$61-InputData!C24250+InputData!C$60)</f>
        <v>0.49263841873860648</v>
      </c>
      <c r="B24190" s="99">
        <f ca="1">RAND()*(InputData!C$64-InputData!C$63)+InputData!C$63</f>
        <v>36.829063872300466</v>
      </c>
      <c r="C24190">
        <v>1</v>
      </c>
    </row>
    <row r="24191" spans="1:3" x14ac:dyDescent="0.2">
      <c r="A24191" s="100">
        <f ca="1">RAND()*(InputData!C$61-InputData!C24251+InputData!C$60)</f>
        <v>17.158264939583706</v>
      </c>
      <c r="B24191" s="99">
        <f ca="1">RAND()*(InputData!C$64-InputData!C$63)+InputData!C$63</f>
        <v>47.449859421799061</v>
      </c>
      <c r="C24191">
        <v>1</v>
      </c>
    </row>
    <row r="24192" spans="1:3" x14ac:dyDescent="0.2">
      <c r="A24192" s="100">
        <f ca="1">RAND()*(InputData!C$61-InputData!C24252+InputData!C$60)</f>
        <v>13.521380092222291</v>
      </c>
      <c r="B24192" s="99">
        <f ca="1">RAND()*(InputData!C$64-InputData!C$63)+InputData!C$63</f>
        <v>50.819224972933299</v>
      </c>
      <c r="C24192">
        <v>1</v>
      </c>
    </row>
    <row r="24193" spans="1:3" x14ac:dyDescent="0.2">
      <c r="A24193" s="100">
        <f ca="1">RAND()*(InputData!C$61-InputData!C24253+InputData!C$60)</f>
        <v>0.73554414933838508</v>
      </c>
      <c r="B24193" s="99">
        <f ca="1">RAND()*(InputData!C$64-InputData!C$63)+InputData!C$63</f>
        <v>27.771239246459228</v>
      </c>
      <c r="C24193">
        <v>1</v>
      </c>
    </row>
    <row r="24194" spans="1:3" x14ac:dyDescent="0.2">
      <c r="A24194" s="100">
        <f ca="1">RAND()*(InputData!C$61-InputData!C24254+InputData!C$60)</f>
        <v>8.1871119794983542</v>
      </c>
      <c r="B24194" s="99">
        <f ca="1">RAND()*(InputData!C$64-InputData!C$63)+InputData!C$63</f>
        <v>31.112018728982665</v>
      </c>
      <c r="C24194">
        <v>1</v>
      </c>
    </row>
    <row r="24195" spans="1:3" x14ac:dyDescent="0.2">
      <c r="A24195" s="100">
        <f ca="1">RAND()*(InputData!C$61-InputData!C24255+InputData!C$60)</f>
        <v>22.115381984196002</v>
      </c>
      <c r="B24195" s="99">
        <f ca="1">RAND()*(InputData!C$64-InputData!C$63)+InputData!C$63</f>
        <v>41.192204091243354</v>
      </c>
      <c r="C24195">
        <v>1</v>
      </c>
    </row>
    <row r="24196" spans="1:3" x14ac:dyDescent="0.2">
      <c r="A24196" s="100">
        <f ca="1">RAND()*(InputData!C$61-InputData!C24256+InputData!C$60)</f>
        <v>18.263142372091149</v>
      </c>
      <c r="B24196" s="99">
        <f ca="1">RAND()*(InputData!C$64-InputData!C$63)+InputData!C$63</f>
        <v>5.0074784484626891</v>
      </c>
      <c r="C24196">
        <v>1</v>
      </c>
    </row>
    <row r="24197" spans="1:3" x14ac:dyDescent="0.2">
      <c r="A24197" s="100">
        <f ca="1">RAND()*(InputData!C$61-InputData!C24257+InputData!C$60)</f>
        <v>23.106539607259357</v>
      </c>
      <c r="B24197" s="99">
        <f ca="1">RAND()*(InputData!C$64-InputData!C$63)+InputData!C$63</f>
        <v>36.741205769105918</v>
      </c>
      <c r="C24197">
        <v>1</v>
      </c>
    </row>
    <row r="24198" spans="1:3" x14ac:dyDescent="0.2">
      <c r="A24198" s="100">
        <f ca="1">RAND()*(InputData!C$61-InputData!C24258+InputData!C$60)</f>
        <v>9.0859529389623646</v>
      </c>
      <c r="B24198" s="99">
        <f ca="1">RAND()*(InputData!C$64-InputData!C$63)+InputData!C$63</f>
        <v>11.140123693375177</v>
      </c>
      <c r="C24198">
        <v>1</v>
      </c>
    </row>
    <row r="24199" spans="1:3" x14ac:dyDescent="0.2">
      <c r="A24199" s="100">
        <f ca="1">RAND()*(InputData!C$61-InputData!C24259+InputData!C$60)</f>
        <v>10.171603371944919</v>
      </c>
      <c r="B24199" s="99">
        <f ca="1">RAND()*(InputData!C$64-InputData!C$63)+InputData!C$63</f>
        <v>14.367163947365324</v>
      </c>
      <c r="C24199">
        <v>1</v>
      </c>
    </row>
    <row r="24200" spans="1:3" x14ac:dyDescent="0.2">
      <c r="A24200" s="100">
        <f ca="1">RAND()*(InputData!C$61-InputData!C24260+InputData!C$60)</f>
        <v>3.2832874520436772</v>
      </c>
      <c r="B24200" s="99">
        <f ca="1">RAND()*(InputData!C$64-InputData!C$63)+InputData!C$63</f>
        <v>47.121319556168864</v>
      </c>
      <c r="C24200">
        <v>1</v>
      </c>
    </row>
    <row r="24201" spans="1:3" x14ac:dyDescent="0.2">
      <c r="A24201" s="100">
        <f ca="1">RAND()*(InputData!C$61-InputData!C24261+InputData!C$60)</f>
        <v>5.3617151894632595</v>
      </c>
      <c r="B24201" s="99">
        <f ca="1">RAND()*(InputData!C$64-InputData!C$63)+InputData!C$63</f>
        <v>40.321022302966441</v>
      </c>
      <c r="C24201">
        <v>1</v>
      </c>
    </row>
    <row r="24202" spans="1:3" x14ac:dyDescent="0.2">
      <c r="A24202" s="100">
        <f ca="1">RAND()*(InputData!C$61-InputData!C24262+InputData!C$60)</f>
        <v>20.721893228453212</v>
      </c>
      <c r="B24202" s="99">
        <f ca="1">RAND()*(InputData!C$64-InputData!C$63)+InputData!C$63</f>
        <v>31.073978805553562</v>
      </c>
      <c r="C24202">
        <v>1</v>
      </c>
    </row>
    <row r="24203" spans="1:3" x14ac:dyDescent="0.2">
      <c r="A24203" s="100">
        <f ca="1">RAND()*(InputData!C$61-InputData!C24263+InputData!C$60)</f>
        <v>17.996079059137944</v>
      </c>
      <c r="B24203" s="99">
        <f ca="1">RAND()*(InputData!C$64-InputData!C$63)+InputData!C$63</f>
        <v>22.536037175731305</v>
      </c>
      <c r="C24203">
        <v>1</v>
      </c>
    </row>
    <row r="24204" spans="1:3" x14ac:dyDescent="0.2">
      <c r="A24204" s="100">
        <f ca="1">RAND()*(InputData!C$61-InputData!C24264+InputData!C$60)</f>
        <v>16.421218933293215</v>
      </c>
      <c r="B24204" s="99">
        <f ca="1">RAND()*(InputData!C$64-InputData!C$63)+InputData!C$63</f>
        <v>46.36162915982284</v>
      </c>
      <c r="C24204">
        <v>1</v>
      </c>
    </row>
    <row r="24205" spans="1:3" x14ac:dyDescent="0.2">
      <c r="A24205" s="100">
        <f ca="1">RAND()*(InputData!C$61-InputData!C24265+InputData!C$60)</f>
        <v>13.502616084544959</v>
      </c>
      <c r="B24205" s="99">
        <f ca="1">RAND()*(InputData!C$64-InputData!C$63)+InputData!C$63</f>
        <v>42.686070691893839</v>
      </c>
      <c r="C24205">
        <v>1</v>
      </c>
    </row>
    <row r="24206" spans="1:3" x14ac:dyDescent="0.2">
      <c r="A24206" s="100">
        <f ca="1">RAND()*(InputData!C$61-InputData!C24266+InputData!C$60)</f>
        <v>5.3498951401267121</v>
      </c>
      <c r="B24206" s="99">
        <f ca="1">RAND()*(InputData!C$64-InputData!C$63)+InputData!C$63</f>
        <v>15.979220137227106</v>
      </c>
      <c r="C24206">
        <v>1</v>
      </c>
    </row>
    <row r="24207" spans="1:3" x14ac:dyDescent="0.2">
      <c r="A24207" s="100">
        <f ca="1">RAND()*(InputData!C$61-InputData!C24267+InputData!C$60)</f>
        <v>18.487256145103601</v>
      </c>
      <c r="B24207" s="99">
        <f ca="1">RAND()*(InputData!C$64-InputData!C$63)+InputData!C$63</f>
        <v>25.176752140704746</v>
      </c>
      <c r="C24207">
        <v>1</v>
      </c>
    </row>
    <row r="24208" spans="1:3" x14ac:dyDescent="0.2">
      <c r="A24208" s="100">
        <f ca="1">RAND()*(InputData!C$61-InputData!C24268+InputData!C$60)</f>
        <v>0.91842182258784444</v>
      </c>
      <c r="B24208" s="99">
        <f ca="1">RAND()*(InputData!C$64-InputData!C$63)+InputData!C$63</f>
        <v>43.939476825998433</v>
      </c>
      <c r="C24208">
        <v>1</v>
      </c>
    </row>
    <row r="24209" spans="1:3" x14ac:dyDescent="0.2">
      <c r="A24209" s="100">
        <f ca="1">RAND()*(InputData!C$61-InputData!C24269+InputData!C$60)</f>
        <v>18.104261635857306</v>
      </c>
      <c r="B24209" s="99">
        <f ca="1">RAND()*(InputData!C$64-InputData!C$63)+InputData!C$63</f>
        <v>51.94823685514708</v>
      </c>
      <c r="C24209">
        <v>1</v>
      </c>
    </row>
    <row r="24210" spans="1:3" x14ac:dyDescent="0.2">
      <c r="A24210" s="100">
        <f ca="1">RAND()*(InputData!C$61-InputData!C24270+InputData!C$60)</f>
        <v>21.755057736190157</v>
      </c>
      <c r="B24210" s="99">
        <f ca="1">RAND()*(InputData!C$64-InputData!C$63)+InputData!C$63</f>
        <v>19.912990571418625</v>
      </c>
      <c r="C24210">
        <v>1</v>
      </c>
    </row>
    <row r="24211" spans="1:3" x14ac:dyDescent="0.2">
      <c r="A24211" s="100">
        <f ca="1">RAND()*(InputData!C$61-InputData!C24271+InputData!C$60)</f>
        <v>13.737423855110997</v>
      </c>
      <c r="B24211" s="99">
        <f ca="1">RAND()*(InputData!C$64-InputData!C$63)+InputData!C$63</f>
        <v>46.025007363590511</v>
      </c>
      <c r="C24211">
        <v>1</v>
      </c>
    </row>
    <row r="24212" spans="1:3" x14ac:dyDescent="0.2">
      <c r="A24212" s="100">
        <f ca="1">RAND()*(InputData!C$61-InputData!C24272+InputData!C$60)</f>
        <v>19.426054878438432</v>
      </c>
      <c r="B24212" s="99">
        <f ca="1">RAND()*(InputData!C$64-InputData!C$63)+InputData!C$63</f>
        <v>30.988526465468148</v>
      </c>
      <c r="C24212">
        <v>1</v>
      </c>
    </row>
    <row r="24213" spans="1:3" x14ac:dyDescent="0.2">
      <c r="A24213" s="100">
        <f ca="1">RAND()*(InputData!C$61-InputData!C24273+InputData!C$60)</f>
        <v>14.115058549301853</v>
      </c>
      <c r="B24213" s="99">
        <f ca="1">RAND()*(InputData!C$64-InputData!C$63)+InputData!C$63</f>
        <v>20.379463500035232</v>
      </c>
      <c r="C24213">
        <v>1</v>
      </c>
    </row>
    <row r="24214" spans="1:3" x14ac:dyDescent="0.2">
      <c r="A24214" s="100">
        <f ca="1">RAND()*(InputData!C$61-InputData!C24274+InputData!C$60)</f>
        <v>5.9939896657842926</v>
      </c>
      <c r="B24214" s="99">
        <f ca="1">RAND()*(InputData!C$64-InputData!C$63)+InputData!C$63</f>
        <v>44.645736634941812</v>
      </c>
      <c r="C24214">
        <v>1</v>
      </c>
    </row>
    <row r="24215" spans="1:3" x14ac:dyDescent="0.2">
      <c r="A24215" s="100">
        <f ca="1">RAND()*(InputData!C$61-InputData!C24275+InputData!C$60)</f>
        <v>19.417804431411888</v>
      </c>
      <c r="B24215" s="99">
        <f ca="1">RAND()*(InputData!C$64-InputData!C$63)+InputData!C$63</f>
        <v>35.275914568299747</v>
      </c>
      <c r="C24215">
        <v>1</v>
      </c>
    </row>
    <row r="24216" spans="1:3" x14ac:dyDescent="0.2">
      <c r="A24216" s="100">
        <f ca="1">RAND()*(InputData!C$61-InputData!C24276+InputData!C$60)</f>
        <v>16.665267138638466</v>
      </c>
      <c r="B24216" s="99">
        <f ca="1">RAND()*(InputData!C$64-InputData!C$63)+InputData!C$63</f>
        <v>17.720644979921339</v>
      </c>
      <c r="C24216">
        <v>1</v>
      </c>
    </row>
    <row r="24217" spans="1:3" x14ac:dyDescent="0.2">
      <c r="A24217" s="100">
        <f ca="1">RAND()*(InputData!C$61-InputData!C24277+InputData!C$60)</f>
        <v>14.228931956294426</v>
      </c>
      <c r="B24217" s="99">
        <f ca="1">RAND()*(InputData!C$64-InputData!C$63)+InputData!C$63</f>
        <v>11.375078360290848</v>
      </c>
      <c r="C24217">
        <v>1</v>
      </c>
    </row>
    <row r="24218" spans="1:3" x14ac:dyDescent="0.2">
      <c r="A24218" s="100">
        <f ca="1">RAND()*(InputData!C$61-InputData!C24278+InputData!C$60)</f>
        <v>21.794492381014077</v>
      </c>
      <c r="B24218" s="99">
        <f ca="1">RAND()*(InputData!C$64-InputData!C$63)+InputData!C$63</f>
        <v>51.724371914552762</v>
      </c>
      <c r="C24218">
        <v>1</v>
      </c>
    </row>
    <row r="24219" spans="1:3" x14ac:dyDescent="0.2">
      <c r="A24219" s="100">
        <f ca="1">RAND()*(InputData!C$61-InputData!C24279+InputData!C$60)</f>
        <v>6.2470132460728384E-2</v>
      </c>
      <c r="B24219" s="99">
        <f ca="1">RAND()*(InputData!C$64-InputData!C$63)+InputData!C$63</f>
        <v>23.892332786292311</v>
      </c>
      <c r="C24219">
        <v>1</v>
      </c>
    </row>
    <row r="24220" spans="1:3" x14ac:dyDescent="0.2">
      <c r="A24220" s="100">
        <f ca="1">RAND()*(InputData!C$61-InputData!C24280+InputData!C$60)</f>
        <v>19.64231339156531</v>
      </c>
      <c r="B24220" s="99">
        <f ca="1">RAND()*(InputData!C$64-InputData!C$63)+InputData!C$63</f>
        <v>13.733547234534079</v>
      </c>
      <c r="C24220">
        <v>1</v>
      </c>
    </row>
    <row r="24221" spans="1:3" x14ac:dyDescent="0.2">
      <c r="A24221" s="100">
        <f ca="1">RAND()*(InputData!C$61-InputData!C24281+InputData!C$60)</f>
        <v>10.798188183002878</v>
      </c>
      <c r="B24221" s="99">
        <f ca="1">RAND()*(InputData!C$64-InputData!C$63)+InputData!C$63</f>
        <v>3.6668806785961716</v>
      </c>
      <c r="C24221">
        <v>1</v>
      </c>
    </row>
    <row r="24222" spans="1:3" x14ac:dyDescent="0.2">
      <c r="A24222" s="100">
        <f ca="1">RAND()*(InputData!C$61-InputData!C24282+InputData!C$60)</f>
        <v>4.5136878343002058</v>
      </c>
      <c r="B24222" s="99">
        <f ca="1">RAND()*(InputData!C$64-InputData!C$63)+InputData!C$63</f>
        <v>14.650959678953715</v>
      </c>
      <c r="C24222">
        <v>1</v>
      </c>
    </row>
    <row r="24223" spans="1:3" x14ac:dyDescent="0.2">
      <c r="A24223" s="100">
        <f ca="1">RAND()*(InputData!C$61-InputData!C24283+InputData!C$60)</f>
        <v>5.7720978615457197</v>
      </c>
      <c r="B24223" s="99">
        <f ca="1">RAND()*(InputData!C$64-InputData!C$63)+InputData!C$63</f>
        <v>52.600519067678135</v>
      </c>
      <c r="C24223">
        <v>1</v>
      </c>
    </row>
    <row r="24224" spans="1:3" x14ac:dyDescent="0.2">
      <c r="A24224" s="100">
        <f ca="1">RAND()*(InputData!C$61-InputData!C24284+InputData!C$60)</f>
        <v>10.997635057826589</v>
      </c>
      <c r="B24224" s="99">
        <f ca="1">RAND()*(InputData!C$64-InputData!C$63)+InputData!C$63</f>
        <v>35.324520316989442</v>
      </c>
      <c r="C24224">
        <v>1</v>
      </c>
    </row>
    <row r="24225" spans="1:3" x14ac:dyDescent="0.2">
      <c r="A24225" s="100">
        <f ca="1">RAND()*(InputData!C$61-InputData!C24285+InputData!C$60)</f>
        <v>18.557491336372596</v>
      </c>
      <c r="B24225" s="99">
        <f ca="1">RAND()*(InputData!C$64-InputData!C$63)+InputData!C$63</f>
        <v>38.953035916837926</v>
      </c>
      <c r="C24225">
        <v>1</v>
      </c>
    </row>
    <row r="24226" spans="1:3" x14ac:dyDescent="0.2">
      <c r="A24226" s="100">
        <f ca="1">RAND()*(InputData!C$61-InputData!C24286+InputData!C$60)</f>
        <v>12.134433087385629</v>
      </c>
      <c r="B24226" s="99">
        <f ca="1">RAND()*(InputData!C$64-InputData!C$63)+InputData!C$63</f>
        <v>44.602587933702381</v>
      </c>
      <c r="C24226">
        <v>1</v>
      </c>
    </row>
    <row r="24227" spans="1:3" x14ac:dyDescent="0.2">
      <c r="A24227" s="100">
        <f ca="1">RAND()*(InputData!C$61-InputData!C24287+InputData!C$60)</f>
        <v>7.9291126660108304</v>
      </c>
      <c r="B24227" s="99">
        <f ca="1">RAND()*(InputData!C$64-InputData!C$63)+InputData!C$63</f>
        <v>40.032487195023783</v>
      </c>
      <c r="C24227">
        <v>1</v>
      </c>
    </row>
    <row r="24228" spans="1:3" x14ac:dyDescent="0.2">
      <c r="A24228" s="100">
        <f ca="1">RAND()*(InputData!C$61-InputData!C24288+InputData!C$60)</f>
        <v>4.5128776097427874</v>
      </c>
      <c r="B24228" s="99">
        <f ca="1">RAND()*(InputData!C$64-InputData!C$63)+InputData!C$63</f>
        <v>29.841065488305233</v>
      </c>
      <c r="C24228">
        <v>1</v>
      </c>
    </row>
    <row r="24229" spans="1:3" x14ac:dyDescent="0.2">
      <c r="A24229" s="100">
        <f ca="1">RAND()*(InputData!C$61-InputData!C24289+InputData!C$60)</f>
        <v>10.19777312287404</v>
      </c>
      <c r="B24229" s="99">
        <f ca="1">RAND()*(InputData!C$64-InputData!C$63)+InputData!C$63</f>
        <v>25.830490549980311</v>
      </c>
      <c r="C24229">
        <v>1</v>
      </c>
    </row>
    <row r="24230" spans="1:3" x14ac:dyDescent="0.2">
      <c r="A24230" s="100">
        <f ca="1">RAND()*(InputData!C$61-InputData!C24290+InputData!C$60)</f>
        <v>6.8426561901676664</v>
      </c>
      <c r="B24230" s="99">
        <f ca="1">RAND()*(InputData!C$64-InputData!C$63)+InputData!C$63</f>
        <v>44.160096741185356</v>
      </c>
      <c r="C24230">
        <v>1</v>
      </c>
    </row>
    <row r="24231" spans="1:3" x14ac:dyDescent="0.2">
      <c r="A24231" s="100">
        <f ca="1">RAND()*(InputData!C$61-InputData!C24291+InputData!C$60)</f>
        <v>17.369506037938269</v>
      </c>
      <c r="B24231" s="99">
        <f ca="1">RAND()*(InputData!C$64-InputData!C$63)+InputData!C$63</f>
        <v>48.822214888218404</v>
      </c>
      <c r="C24231">
        <v>1</v>
      </c>
    </row>
    <row r="24232" spans="1:3" x14ac:dyDescent="0.2">
      <c r="A24232" s="100">
        <f ca="1">RAND()*(InputData!C$61-InputData!C24292+InputData!C$60)</f>
        <v>14.940063496206768</v>
      </c>
      <c r="B24232" s="99">
        <f ca="1">RAND()*(InputData!C$64-InputData!C$63)+InputData!C$63</f>
        <v>9.1257107454469022</v>
      </c>
      <c r="C24232">
        <v>1</v>
      </c>
    </row>
    <row r="24233" spans="1:3" x14ac:dyDescent="0.2">
      <c r="A24233" s="100">
        <f ca="1">RAND()*(InputData!C$61-InputData!C24293+InputData!C$60)</f>
        <v>6.2008019796371636</v>
      </c>
      <c r="B24233" s="99">
        <f ca="1">RAND()*(InputData!C$64-InputData!C$63)+InputData!C$63</f>
        <v>9.4685962964245149</v>
      </c>
      <c r="C24233">
        <v>1</v>
      </c>
    </row>
    <row r="24234" spans="1:3" x14ac:dyDescent="0.2">
      <c r="A24234" s="100">
        <f ca="1">RAND()*(InputData!C$61-InputData!C24294+InputData!C$60)</f>
        <v>1.0985487652237096</v>
      </c>
      <c r="B24234" s="99">
        <f ca="1">RAND()*(InputData!C$64-InputData!C$63)+InputData!C$63</f>
        <v>9.4675755989308996</v>
      </c>
      <c r="C24234">
        <v>1</v>
      </c>
    </row>
    <row r="24235" spans="1:3" x14ac:dyDescent="0.2">
      <c r="A24235" s="100">
        <f ca="1">RAND()*(InputData!C$61-InputData!C24295+InputData!C$60)</f>
        <v>22.647827997577938</v>
      </c>
      <c r="B24235" s="99">
        <f ca="1">RAND()*(InputData!C$64-InputData!C$63)+InputData!C$63</f>
        <v>40.956501424257574</v>
      </c>
      <c r="C24235">
        <v>1</v>
      </c>
    </row>
    <row r="24236" spans="1:3" x14ac:dyDescent="0.2">
      <c r="A24236" s="100">
        <f ca="1">RAND()*(InputData!C$61-InputData!C24296+InputData!C$60)</f>
        <v>5.2351775333541433</v>
      </c>
      <c r="B24236" s="99">
        <f ca="1">RAND()*(InputData!C$64-InputData!C$63)+InputData!C$63</f>
        <v>21.004477936337704</v>
      </c>
      <c r="C24236">
        <v>1</v>
      </c>
    </row>
    <row r="24237" spans="1:3" x14ac:dyDescent="0.2">
      <c r="A24237" s="100">
        <f ca="1">RAND()*(InputData!C$61-InputData!C24297+InputData!C$60)</f>
        <v>13.308758227455389</v>
      </c>
      <c r="B24237" s="99">
        <f ca="1">RAND()*(InputData!C$64-InputData!C$63)+InputData!C$63</f>
        <v>36.199463363736903</v>
      </c>
      <c r="C24237">
        <v>1</v>
      </c>
    </row>
    <row r="24238" spans="1:3" x14ac:dyDescent="0.2">
      <c r="A24238" s="100">
        <f ca="1">RAND()*(InputData!C$61-InputData!C24298+InputData!C$60)</f>
        <v>12.06722462929452</v>
      </c>
      <c r="B24238" s="99">
        <f ca="1">RAND()*(InputData!C$64-InputData!C$63)+InputData!C$63</f>
        <v>15.359913986167824</v>
      </c>
      <c r="C24238">
        <v>1</v>
      </c>
    </row>
    <row r="24239" spans="1:3" x14ac:dyDescent="0.2">
      <c r="A24239" s="100">
        <f ca="1">RAND()*(InputData!C$61-InputData!C24299+InputData!C$60)</f>
        <v>20.77425451740514</v>
      </c>
      <c r="B24239" s="99">
        <f ca="1">RAND()*(InputData!C$64-InputData!C$63)+InputData!C$63</f>
        <v>33.334617233412146</v>
      </c>
      <c r="C24239">
        <v>1</v>
      </c>
    </row>
    <row r="24240" spans="1:3" x14ac:dyDescent="0.2">
      <c r="A24240" s="100">
        <f ca="1">RAND()*(InputData!C$61-InputData!C24300+InputData!C$60)</f>
        <v>0.60455240317528358</v>
      </c>
      <c r="B24240" s="99">
        <f ca="1">RAND()*(InputData!C$64-InputData!C$63)+InputData!C$63</f>
        <v>10.635949768675902</v>
      </c>
      <c r="C24240">
        <v>1</v>
      </c>
    </row>
    <row r="24241" spans="1:3" x14ac:dyDescent="0.2">
      <c r="A24241" s="100">
        <f ca="1">RAND()*(InputData!C$61-InputData!C24301+InputData!C$60)</f>
        <v>10.40504644541438</v>
      </c>
      <c r="B24241" s="99">
        <f ca="1">RAND()*(InputData!C$64-InputData!C$63)+InputData!C$63</f>
        <v>9.1891756437321774</v>
      </c>
      <c r="C24241">
        <v>1</v>
      </c>
    </row>
    <row r="24242" spans="1:3" x14ac:dyDescent="0.2">
      <c r="A24242" s="100">
        <f ca="1">RAND()*(InputData!C$61-InputData!C24302+InputData!C$60)</f>
        <v>22.91773298824279</v>
      </c>
      <c r="B24242" s="99">
        <f ca="1">RAND()*(InputData!C$64-InputData!C$63)+InputData!C$63</f>
        <v>36.53095505735849</v>
      </c>
      <c r="C24242">
        <v>1</v>
      </c>
    </row>
    <row r="24243" spans="1:3" x14ac:dyDescent="0.2">
      <c r="A24243" s="100">
        <f ca="1">RAND()*(InputData!C$61-InputData!C24303+InputData!C$60)</f>
        <v>3.2611276613302742</v>
      </c>
      <c r="B24243" s="99">
        <f ca="1">RAND()*(InputData!C$64-InputData!C$63)+InputData!C$63</f>
        <v>52.356414571973978</v>
      </c>
      <c r="C24243">
        <v>1</v>
      </c>
    </row>
    <row r="24244" spans="1:3" x14ac:dyDescent="0.2">
      <c r="A24244" s="100">
        <f ca="1">RAND()*(InputData!C$61-InputData!C24304+InputData!C$60)</f>
        <v>11.65410288079363</v>
      </c>
      <c r="B24244" s="99">
        <f ca="1">RAND()*(InputData!C$64-InputData!C$63)+InputData!C$63</f>
        <v>50.720404452719052</v>
      </c>
      <c r="C24244">
        <v>1</v>
      </c>
    </row>
    <row r="24245" spans="1:3" x14ac:dyDescent="0.2">
      <c r="A24245" s="100">
        <f ca="1">RAND()*(InputData!C$61-InputData!C24305+InputData!C$60)</f>
        <v>13.717861780356388</v>
      </c>
      <c r="B24245" s="99">
        <f ca="1">RAND()*(InputData!C$64-InputData!C$63)+InputData!C$63</f>
        <v>22.585068761292629</v>
      </c>
      <c r="C24245">
        <v>1</v>
      </c>
    </row>
    <row r="24246" spans="1:3" x14ac:dyDescent="0.2">
      <c r="A24246" s="100">
        <f ca="1">RAND()*(InputData!C$61-InputData!C24306+InputData!C$60)</f>
        <v>19.296915294738557</v>
      </c>
      <c r="B24246" s="99">
        <f ca="1">RAND()*(InputData!C$64-InputData!C$63)+InputData!C$63</f>
        <v>17.986276662344387</v>
      </c>
      <c r="C24246">
        <v>1</v>
      </c>
    </row>
    <row r="24247" spans="1:3" x14ac:dyDescent="0.2">
      <c r="A24247" s="100">
        <f ca="1">RAND()*(InputData!C$61-InputData!C24307+InputData!C$60)</f>
        <v>18.434429715331905</v>
      </c>
      <c r="B24247" s="99">
        <f ca="1">RAND()*(InputData!C$64-InputData!C$63)+InputData!C$63</f>
        <v>17.496881970397151</v>
      </c>
      <c r="C24247">
        <v>1</v>
      </c>
    </row>
    <row r="24248" spans="1:3" x14ac:dyDescent="0.2">
      <c r="A24248" s="100">
        <f ca="1">RAND()*(InputData!C$61-InputData!C24308+InputData!C$60)</f>
        <v>4.011906570745321</v>
      </c>
      <c r="B24248" s="99">
        <f ca="1">RAND()*(InputData!C$64-InputData!C$63)+InputData!C$63</f>
        <v>31.896140449907037</v>
      </c>
      <c r="C24248">
        <v>1</v>
      </c>
    </row>
    <row r="24249" spans="1:3" x14ac:dyDescent="0.2">
      <c r="A24249" s="100">
        <f ca="1">RAND()*(InputData!C$61-InputData!C24309+InputData!C$60)</f>
        <v>21.802435378774103</v>
      </c>
      <c r="B24249" s="99">
        <f ca="1">RAND()*(InputData!C$64-InputData!C$63)+InputData!C$63</f>
        <v>44.456313614533215</v>
      </c>
      <c r="C24249">
        <v>1</v>
      </c>
    </row>
    <row r="24250" spans="1:3" x14ac:dyDescent="0.2">
      <c r="A24250" s="100">
        <f ca="1">RAND()*(InputData!C$61-InputData!C24310+InputData!C$60)</f>
        <v>10.553859236389087</v>
      </c>
      <c r="B24250" s="99">
        <f ca="1">RAND()*(InputData!C$64-InputData!C$63)+InputData!C$63</f>
        <v>10.435857156485234</v>
      </c>
      <c r="C24250">
        <v>1</v>
      </c>
    </row>
    <row r="24251" spans="1:3" x14ac:dyDescent="0.2">
      <c r="A24251" s="100">
        <f ca="1">RAND()*(InputData!C$61-InputData!C24311+InputData!C$60)</f>
        <v>0.56027405639283923</v>
      </c>
      <c r="B24251" s="99">
        <f ca="1">RAND()*(InputData!C$64-InputData!C$63)+InputData!C$63</f>
        <v>11.00256276850784</v>
      </c>
      <c r="C24251">
        <v>1</v>
      </c>
    </row>
    <row r="24252" spans="1:3" x14ac:dyDescent="0.2">
      <c r="A24252" s="100">
        <f ca="1">RAND()*(InputData!C$61-InputData!C24312+InputData!C$60)</f>
        <v>4.7062991513093824</v>
      </c>
      <c r="B24252" s="99">
        <f ca="1">RAND()*(InputData!C$64-InputData!C$63)+InputData!C$63</f>
        <v>48.890162861395595</v>
      </c>
      <c r="C24252">
        <v>1</v>
      </c>
    </row>
    <row r="24253" spans="1:3" x14ac:dyDescent="0.2">
      <c r="A24253" s="100">
        <f ca="1">RAND()*(InputData!C$61-InputData!C24313+InputData!C$60)</f>
        <v>19.813795904482784</v>
      </c>
      <c r="B24253" s="99">
        <f ca="1">RAND()*(InputData!C$64-InputData!C$63)+InputData!C$63</f>
        <v>27.361978446655968</v>
      </c>
      <c r="C24253">
        <v>1</v>
      </c>
    </row>
    <row r="24254" spans="1:3" x14ac:dyDescent="0.2">
      <c r="A24254" s="100">
        <f ca="1">RAND()*(InputData!C$61-InputData!C24314+InputData!C$60)</f>
        <v>4.3104360854477477</v>
      </c>
      <c r="B24254" s="99">
        <f ca="1">RAND()*(InputData!C$64-InputData!C$63)+InputData!C$63</f>
        <v>47.48466689828544</v>
      </c>
      <c r="C24254">
        <v>1</v>
      </c>
    </row>
    <row r="24255" spans="1:3" x14ac:dyDescent="0.2">
      <c r="A24255" s="100">
        <f ca="1">RAND()*(InputData!C$61-InputData!C24315+InputData!C$60)</f>
        <v>5.0529984593603618</v>
      </c>
      <c r="B24255" s="99">
        <f ca="1">RAND()*(InputData!C$64-InputData!C$63)+InputData!C$63</f>
        <v>29.12124717645937</v>
      </c>
      <c r="C24255">
        <v>1</v>
      </c>
    </row>
    <row r="24256" spans="1:3" x14ac:dyDescent="0.2">
      <c r="A24256" s="100">
        <f ca="1">RAND()*(InputData!C$61-InputData!C24316+InputData!C$60)</f>
        <v>15.488931784576021</v>
      </c>
      <c r="B24256" s="99">
        <f ca="1">RAND()*(InputData!C$64-InputData!C$63)+InputData!C$63</f>
        <v>5.0627690903627345</v>
      </c>
      <c r="C24256">
        <v>1</v>
      </c>
    </row>
    <row r="24257" spans="1:3" x14ac:dyDescent="0.2">
      <c r="A24257" s="100">
        <f ca="1">RAND()*(InputData!C$61-InputData!C24317+InputData!C$60)</f>
        <v>6.0234936063351956</v>
      </c>
      <c r="B24257" s="99">
        <f ca="1">RAND()*(InputData!C$64-InputData!C$63)+InputData!C$63</f>
        <v>42.400558324003534</v>
      </c>
      <c r="C24257">
        <v>1</v>
      </c>
    </row>
    <row r="24258" spans="1:3" x14ac:dyDescent="0.2">
      <c r="A24258" s="100">
        <f ca="1">RAND()*(InputData!C$61-InputData!C24318+InputData!C$60)</f>
        <v>22.068449532577333</v>
      </c>
      <c r="B24258" s="99">
        <f ca="1">RAND()*(InputData!C$64-InputData!C$63)+InputData!C$63</f>
        <v>2.0488242546541247</v>
      </c>
      <c r="C24258">
        <v>1</v>
      </c>
    </row>
    <row r="24259" spans="1:3" x14ac:dyDescent="0.2">
      <c r="A24259" s="100">
        <f ca="1">RAND()*(InputData!C$61-InputData!C24319+InputData!C$60)</f>
        <v>16.113333378750891</v>
      </c>
      <c r="B24259" s="99">
        <f ca="1">RAND()*(InputData!C$64-InputData!C$63)+InputData!C$63</f>
        <v>35.321876260380655</v>
      </c>
      <c r="C24259">
        <v>1</v>
      </c>
    </row>
    <row r="24260" spans="1:3" x14ac:dyDescent="0.2">
      <c r="A24260" s="100">
        <f ca="1">RAND()*(InputData!C$61-InputData!C24320+InputData!C$60)</f>
        <v>7.9881590420239998</v>
      </c>
      <c r="B24260" s="99">
        <f ca="1">RAND()*(InputData!C$64-InputData!C$63)+InputData!C$63</f>
        <v>27.159651579224683</v>
      </c>
      <c r="C24260">
        <v>1</v>
      </c>
    </row>
    <row r="24261" spans="1:3" x14ac:dyDescent="0.2">
      <c r="A24261" s="100">
        <f ca="1">RAND()*(InputData!C$61-InputData!C24321+InputData!C$60)</f>
        <v>16.689226193603602</v>
      </c>
      <c r="B24261" s="99">
        <f ca="1">RAND()*(InputData!C$64-InputData!C$63)+InputData!C$63</f>
        <v>37.434026556638649</v>
      </c>
      <c r="C24261">
        <v>1</v>
      </c>
    </row>
    <row r="24262" spans="1:3" x14ac:dyDescent="0.2">
      <c r="A24262" s="100">
        <f ca="1">RAND()*(InputData!C$61-InputData!C24322+InputData!C$60)</f>
        <v>0.70270974545115983</v>
      </c>
      <c r="B24262" s="99">
        <f ca="1">RAND()*(InputData!C$64-InputData!C$63)+InputData!C$63</f>
        <v>47.399578757051373</v>
      </c>
      <c r="C24262">
        <v>1</v>
      </c>
    </row>
    <row r="24263" spans="1:3" x14ac:dyDescent="0.2">
      <c r="A24263" s="100">
        <f ca="1">RAND()*(InputData!C$61-InputData!C24323+InputData!C$60)</f>
        <v>17.453572667819888</v>
      </c>
      <c r="B24263" s="99">
        <f ca="1">RAND()*(InputData!C$64-InputData!C$63)+InputData!C$63</f>
        <v>0.93114826609520152</v>
      </c>
      <c r="C24263">
        <v>1</v>
      </c>
    </row>
    <row r="24264" spans="1:3" x14ac:dyDescent="0.2">
      <c r="A24264" s="100">
        <f ca="1">RAND()*(InputData!C$61-InputData!C24324+InputData!C$60)</f>
        <v>15.772343850502805</v>
      </c>
      <c r="B24264" s="99">
        <f ca="1">RAND()*(InputData!C$64-InputData!C$63)+InputData!C$63</f>
        <v>33.537731640439155</v>
      </c>
      <c r="C24264">
        <v>1</v>
      </c>
    </row>
    <row r="24265" spans="1:3" x14ac:dyDescent="0.2">
      <c r="A24265" s="100">
        <f ca="1">RAND()*(InputData!C$61-InputData!C24325+InputData!C$60)</f>
        <v>3.7388333706764341</v>
      </c>
      <c r="B24265" s="99">
        <f ca="1">RAND()*(InputData!C$64-InputData!C$63)+InputData!C$63</f>
        <v>15.546332066800511</v>
      </c>
      <c r="C24265">
        <v>1</v>
      </c>
    </row>
    <row r="24266" spans="1:3" x14ac:dyDescent="0.2">
      <c r="A24266" s="100">
        <f ca="1">RAND()*(InputData!C$61-InputData!C24326+InputData!C$60)</f>
        <v>4.7905604621247582</v>
      </c>
      <c r="B24266" s="99">
        <f ca="1">RAND()*(InputData!C$64-InputData!C$63)+InputData!C$63</f>
        <v>54.099575587802718</v>
      </c>
      <c r="C24266">
        <v>1</v>
      </c>
    </row>
    <row r="24267" spans="1:3" x14ac:dyDescent="0.2">
      <c r="A24267" s="100">
        <f ca="1">RAND()*(InputData!C$61-InputData!C24327+InputData!C$60)</f>
        <v>5.8514367611047629</v>
      </c>
      <c r="B24267" s="99">
        <f ca="1">RAND()*(InputData!C$64-InputData!C$63)+InputData!C$63</f>
        <v>39.033166401989142</v>
      </c>
      <c r="C24267">
        <v>1</v>
      </c>
    </row>
    <row r="24268" spans="1:3" x14ac:dyDescent="0.2">
      <c r="A24268" s="100">
        <f ca="1">RAND()*(InputData!C$61-InputData!C24328+InputData!C$60)</f>
        <v>2.5225697509530955</v>
      </c>
      <c r="B24268" s="99">
        <f ca="1">RAND()*(InputData!C$64-InputData!C$63)+InputData!C$63</f>
        <v>26.079659075080826</v>
      </c>
      <c r="C24268">
        <v>1</v>
      </c>
    </row>
    <row r="24269" spans="1:3" x14ac:dyDescent="0.2">
      <c r="A24269" s="100">
        <f ca="1">RAND()*(InputData!C$61-InputData!C24329+InputData!C$60)</f>
        <v>18.91520772166475</v>
      </c>
      <c r="B24269" s="99">
        <f ca="1">RAND()*(InputData!C$64-InputData!C$63)+InputData!C$63</f>
        <v>31.0858285246204</v>
      </c>
      <c r="C24269">
        <v>1</v>
      </c>
    </row>
    <row r="24270" spans="1:3" x14ac:dyDescent="0.2">
      <c r="A24270" s="100">
        <f ca="1">RAND()*(InputData!C$61-InputData!C24330+InputData!C$60)</f>
        <v>12.184524116707959</v>
      </c>
      <c r="B24270" s="99">
        <f ca="1">RAND()*(InputData!C$64-InputData!C$63)+InputData!C$63</f>
        <v>31.545867043825119</v>
      </c>
      <c r="C24270">
        <v>1</v>
      </c>
    </row>
    <row r="24271" spans="1:3" x14ac:dyDescent="0.2">
      <c r="A24271" s="100">
        <f ca="1">RAND()*(InputData!C$61-InputData!C24331+InputData!C$60)</f>
        <v>19.430098256689956</v>
      </c>
      <c r="B24271" s="99">
        <f ca="1">RAND()*(InputData!C$64-InputData!C$63)+InputData!C$63</f>
        <v>1.0540025392315284</v>
      </c>
      <c r="C24271">
        <v>1</v>
      </c>
    </row>
    <row r="24272" spans="1:3" x14ac:dyDescent="0.2">
      <c r="A24272" s="100">
        <f ca="1">RAND()*(InputData!C$61-InputData!C24332+InputData!C$60)</f>
        <v>3.4142928287774188</v>
      </c>
      <c r="B24272" s="99">
        <f ca="1">RAND()*(InputData!C$64-InputData!C$63)+InputData!C$63</f>
        <v>41.110782692825282</v>
      </c>
      <c r="C24272">
        <v>1</v>
      </c>
    </row>
    <row r="24273" spans="1:3" x14ac:dyDescent="0.2">
      <c r="A24273" s="100">
        <f ca="1">RAND()*(InputData!C$61-InputData!C24333+InputData!C$60)</f>
        <v>21.350281843042552</v>
      </c>
      <c r="B24273" s="99">
        <f ca="1">RAND()*(InputData!C$64-InputData!C$63)+InputData!C$63</f>
        <v>47.871257284237281</v>
      </c>
      <c r="C24273">
        <v>1</v>
      </c>
    </row>
    <row r="24274" spans="1:3" x14ac:dyDescent="0.2">
      <c r="A24274" s="100">
        <f ca="1">RAND()*(InputData!C$61-InputData!C24334+InputData!C$60)</f>
        <v>14.062650010628841</v>
      </c>
      <c r="B24274" s="99">
        <f ca="1">RAND()*(InputData!C$64-InputData!C$63)+InputData!C$63</f>
        <v>8.5995653272837451</v>
      </c>
      <c r="C24274">
        <v>1</v>
      </c>
    </row>
    <row r="24275" spans="1:3" x14ac:dyDescent="0.2">
      <c r="A24275" s="100">
        <f ca="1">RAND()*(InputData!C$61-InputData!C24335+InputData!C$60)</f>
        <v>14.870225931201443</v>
      </c>
      <c r="B24275" s="99">
        <f ca="1">RAND()*(InputData!C$64-InputData!C$63)+InputData!C$63</f>
        <v>19.781550860844618</v>
      </c>
      <c r="C24275">
        <v>1</v>
      </c>
    </row>
    <row r="24276" spans="1:3" x14ac:dyDescent="0.2">
      <c r="A24276" s="100">
        <f ca="1">RAND()*(InputData!C$61-InputData!C24336+InputData!C$60)</f>
        <v>16.970055968719223</v>
      </c>
      <c r="B24276" s="99">
        <f ca="1">RAND()*(InputData!C$64-InputData!C$63)+InputData!C$63</f>
        <v>16.52985758241433</v>
      </c>
      <c r="C24276">
        <v>1</v>
      </c>
    </row>
    <row r="24277" spans="1:3" x14ac:dyDescent="0.2">
      <c r="A24277" s="100">
        <f ca="1">RAND()*(InputData!C$61-InputData!C24337+InputData!C$60)</f>
        <v>7.3666516498374897</v>
      </c>
      <c r="B24277" s="99">
        <f ca="1">RAND()*(InputData!C$64-InputData!C$63)+InputData!C$63</f>
        <v>44.335565658723723</v>
      </c>
      <c r="C24277">
        <v>1</v>
      </c>
    </row>
    <row r="24278" spans="1:3" x14ac:dyDescent="0.2">
      <c r="A24278" s="100">
        <f ca="1">RAND()*(InputData!C$61-InputData!C24338+InputData!C$60)</f>
        <v>1.5778111704089566</v>
      </c>
      <c r="B24278" s="99">
        <f ca="1">RAND()*(InputData!C$64-InputData!C$63)+InputData!C$63</f>
        <v>34.691333817255192</v>
      </c>
      <c r="C24278">
        <v>1</v>
      </c>
    </row>
    <row r="24279" spans="1:3" x14ac:dyDescent="0.2">
      <c r="A24279" s="100">
        <f ca="1">RAND()*(InputData!C$61-InputData!C24339+InputData!C$60)</f>
        <v>1.9305068075641201</v>
      </c>
      <c r="B24279" s="99">
        <f ca="1">RAND()*(InputData!C$64-InputData!C$63)+InputData!C$63</f>
        <v>5.78983968562902</v>
      </c>
      <c r="C24279">
        <v>1</v>
      </c>
    </row>
    <row r="24280" spans="1:3" x14ac:dyDescent="0.2">
      <c r="A24280" s="100">
        <f ca="1">RAND()*(InputData!C$61-InputData!C24340+InputData!C$60)</f>
        <v>12.576622101418653</v>
      </c>
      <c r="B24280" s="99">
        <f ca="1">RAND()*(InputData!C$64-InputData!C$63)+InputData!C$63</f>
        <v>43.8043825201079</v>
      </c>
      <c r="C24280">
        <v>1</v>
      </c>
    </row>
    <row r="24281" spans="1:3" x14ac:dyDescent="0.2">
      <c r="A24281" s="100">
        <f ca="1">RAND()*(InputData!C$61-InputData!C24341+InputData!C$60)</f>
        <v>21.225772014994384</v>
      </c>
      <c r="B24281" s="99">
        <f ca="1">RAND()*(InputData!C$64-InputData!C$63)+InputData!C$63</f>
        <v>33.511101685282661</v>
      </c>
      <c r="C24281">
        <v>1</v>
      </c>
    </row>
    <row r="24282" spans="1:3" x14ac:dyDescent="0.2">
      <c r="A24282" s="100">
        <f ca="1">RAND()*(InputData!C$61-InputData!C24342+InputData!C$60)</f>
        <v>4.1933518301408386</v>
      </c>
      <c r="B24282" s="99">
        <f ca="1">RAND()*(InputData!C$64-InputData!C$63)+InputData!C$63</f>
        <v>13.79237386683247</v>
      </c>
      <c r="C24282">
        <v>1</v>
      </c>
    </row>
    <row r="24283" spans="1:3" x14ac:dyDescent="0.2">
      <c r="A24283" s="100">
        <f ca="1">RAND()*(InputData!C$61-InputData!C24343+InputData!C$60)</f>
        <v>7.2920680576171533</v>
      </c>
      <c r="B24283" s="99">
        <f ca="1">RAND()*(InputData!C$64-InputData!C$63)+InputData!C$63</f>
        <v>4.2290300237684031</v>
      </c>
      <c r="C24283">
        <v>1</v>
      </c>
    </row>
    <row r="24284" spans="1:3" x14ac:dyDescent="0.2">
      <c r="A24284" s="100">
        <f ca="1">RAND()*(InputData!C$61-InputData!C24344+InputData!C$60)</f>
        <v>18.742531707382433</v>
      </c>
      <c r="B24284" s="99">
        <f ca="1">RAND()*(InputData!C$64-InputData!C$63)+InputData!C$63</f>
        <v>3.4612963956118445</v>
      </c>
      <c r="C24284">
        <v>1</v>
      </c>
    </row>
    <row r="24285" spans="1:3" x14ac:dyDescent="0.2">
      <c r="A24285" s="100">
        <f ca="1">RAND()*(InputData!C$61-InputData!C24345+InputData!C$60)</f>
        <v>22.908364616350049</v>
      </c>
      <c r="B24285" s="99">
        <f ca="1">RAND()*(InputData!C$64-InputData!C$63)+InputData!C$63</f>
        <v>46.462179964671506</v>
      </c>
      <c r="C24285">
        <v>1</v>
      </c>
    </row>
    <row r="24286" spans="1:3" x14ac:dyDescent="0.2">
      <c r="A24286" s="100">
        <f ca="1">RAND()*(InputData!C$61-InputData!C24346+InputData!C$60)</f>
        <v>7.3862078352211791</v>
      </c>
      <c r="B24286" s="99">
        <f ca="1">RAND()*(InputData!C$64-InputData!C$63)+InputData!C$63</f>
        <v>30.371219372012973</v>
      </c>
      <c r="C24286">
        <v>1</v>
      </c>
    </row>
    <row r="24287" spans="1:3" x14ac:dyDescent="0.2">
      <c r="A24287" s="100">
        <f ca="1">RAND()*(InputData!C$61-InputData!C24347+InputData!C$60)</f>
        <v>6.8353369795930217</v>
      </c>
      <c r="B24287" s="99">
        <f ca="1">RAND()*(InputData!C$64-InputData!C$63)+InputData!C$63</f>
        <v>41.561786433497538</v>
      </c>
      <c r="C24287">
        <v>1</v>
      </c>
    </row>
    <row r="24288" spans="1:3" x14ac:dyDescent="0.2">
      <c r="A24288" s="100">
        <f ca="1">RAND()*(InputData!C$61-InputData!C24348+InputData!C$60)</f>
        <v>12.996361176334556</v>
      </c>
      <c r="B24288" s="99">
        <f ca="1">RAND()*(InputData!C$64-InputData!C$63)+InputData!C$63</f>
        <v>5.9536342381501441</v>
      </c>
      <c r="C24288">
        <v>1</v>
      </c>
    </row>
    <row r="24289" spans="1:3" x14ac:dyDescent="0.2">
      <c r="A24289" s="100">
        <f ca="1">RAND()*(InputData!C$61-InputData!C24349+InputData!C$60)</f>
        <v>16.679008244194225</v>
      </c>
      <c r="B24289" s="99">
        <f ca="1">RAND()*(InputData!C$64-InputData!C$63)+InputData!C$63</f>
        <v>5.4257112655035371</v>
      </c>
      <c r="C24289">
        <v>1</v>
      </c>
    </row>
    <row r="24290" spans="1:3" x14ac:dyDescent="0.2">
      <c r="A24290" s="100">
        <f ca="1">RAND()*(InputData!C$61-InputData!C24350+InputData!C$60)</f>
        <v>22.579255520800025</v>
      </c>
      <c r="B24290" s="99">
        <f ca="1">RAND()*(InputData!C$64-InputData!C$63)+InputData!C$63</f>
        <v>19.113312694315912</v>
      </c>
      <c r="C24290">
        <v>1</v>
      </c>
    </row>
    <row r="24291" spans="1:3" x14ac:dyDescent="0.2">
      <c r="A24291" s="100">
        <f ca="1">RAND()*(InputData!C$61-InputData!C24351+InputData!C$60)</f>
        <v>4.6068183760901649</v>
      </c>
      <c r="B24291" s="99">
        <f ca="1">RAND()*(InputData!C$64-InputData!C$63)+InputData!C$63</f>
        <v>44.14613435906427</v>
      </c>
      <c r="C24291">
        <v>1</v>
      </c>
    </row>
    <row r="24292" spans="1:3" x14ac:dyDescent="0.2">
      <c r="A24292" s="100">
        <f ca="1">RAND()*(InputData!C$61-InputData!C24352+InputData!C$60)</f>
        <v>19.56824951719495</v>
      </c>
      <c r="B24292" s="99">
        <f ca="1">RAND()*(InputData!C$64-InputData!C$63)+InputData!C$63</f>
        <v>31.387095796674238</v>
      </c>
      <c r="C24292">
        <v>1</v>
      </c>
    </row>
    <row r="24293" spans="1:3" x14ac:dyDescent="0.2">
      <c r="A24293" s="100">
        <f ca="1">RAND()*(InputData!C$61-InputData!C24353+InputData!C$60)</f>
        <v>5.8830782284771912</v>
      </c>
      <c r="B24293" s="99">
        <f ca="1">RAND()*(InputData!C$64-InputData!C$63)+InputData!C$63</f>
        <v>48.904222062923743</v>
      </c>
      <c r="C24293">
        <v>1</v>
      </c>
    </row>
    <row r="24294" spans="1:3" x14ac:dyDescent="0.2">
      <c r="A24294" s="100">
        <f ca="1">RAND()*(InputData!C$61-InputData!C24354+InputData!C$60)</f>
        <v>6.3876609942905178</v>
      </c>
      <c r="B24294" s="99">
        <f ca="1">RAND()*(InputData!C$64-InputData!C$63)+InputData!C$63</f>
        <v>8.1791163317940718</v>
      </c>
      <c r="C24294">
        <v>1</v>
      </c>
    </row>
    <row r="24295" spans="1:3" x14ac:dyDescent="0.2">
      <c r="A24295" s="100">
        <f ca="1">RAND()*(InputData!C$61-InputData!C24355+InputData!C$60)</f>
        <v>8.1959786648602169</v>
      </c>
      <c r="B24295" s="99">
        <f ca="1">RAND()*(InputData!C$64-InputData!C$63)+InputData!C$63</f>
        <v>15.91772394288979</v>
      </c>
      <c r="C24295">
        <v>1</v>
      </c>
    </row>
    <row r="24296" spans="1:3" x14ac:dyDescent="0.2">
      <c r="A24296" s="100">
        <f ca="1">RAND()*(InputData!C$61-InputData!C24356+InputData!C$60)</f>
        <v>16.56474835077017</v>
      </c>
      <c r="B24296" s="99">
        <f ca="1">RAND()*(InputData!C$64-InputData!C$63)+InputData!C$63</f>
        <v>51.034310344311876</v>
      </c>
      <c r="C24296">
        <v>1</v>
      </c>
    </row>
    <row r="24297" spans="1:3" x14ac:dyDescent="0.2">
      <c r="A24297" s="100">
        <f ca="1">RAND()*(InputData!C$61-InputData!C24357+InputData!C$60)</f>
        <v>12.223392432305307</v>
      </c>
      <c r="B24297" s="99">
        <f ca="1">RAND()*(InputData!C$64-InputData!C$63)+InputData!C$63</f>
        <v>26.81831610372107</v>
      </c>
      <c r="C24297">
        <v>1</v>
      </c>
    </row>
    <row r="24298" spans="1:3" x14ac:dyDescent="0.2">
      <c r="A24298" s="100">
        <f ca="1">RAND()*(InputData!C$61-InputData!C24358+InputData!C$60)</f>
        <v>19.749337251314319</v>
      </c>
      <c r="B24298" s="99">
        <f ca="1">RAND()*(InputData!C$64-InputData!C$63)+InputData!C$63</f>
        <v>6.858603238349235</v>
      </c>
      <c r="C24298">
        <v>1</v>
      </c>
    </row>
    <row r="24299" spans="1:3" x14ac:dyDescent="0.2">
      <c r="A24299" s="100">
        <f ca="1">RAND()*(InputData!C$61-InputData!C24359+InputData!C$60)</f>
        <v>11.130839748627089</v>
      </c>
      <c r="B24299" s="99">
        <f ca="1">RAND()*(InputData!C$64-InputData!C$63)+InputData!C$63</f>
        <v>18.71989945095789</v>
      </c>
      <c r="C24299">
        <v>1</v>
      </c>
    </row>
    <row r="24300" spans="1:3" x14ac:dyDescent="0.2">
      <c r="A24300" s="100">
        <f ca="1">RAND()*(InputData!C$61-InputData!C24360+InputData!C$60)</f>
        <v>4.6462787688412579</v>
      </c>
      <c r="B24300" s="99">
        <f ca="1">RAND()*(InputData!C$64-InputData!C$63)+InputData!C$63</f>
        <v>5.9126657086902892</v>
      </c>
      <c r="C24300">
        <v>1</v>
      </c>
    </row>
    <row r="24301" spans="1:3" x14ac:dyDescent="0.2">
      <c r="A24301" s="100">
        <f ca="1">RAND()*(InputData!C$61-InputData!C24361+InputData!C$60)</f>
        <v>22.765770439142802</v>
      </c>
      <c r="B24301" s="99">
        <f ca="1">RAND()*(InputData!C$64-InputData!C$63)+InputData!C$63</f>
        <v>34.228678554989358</v>
      </c>
      <c r="C24301">
        <v>1</v>
      </c>
    </row>
    <row r="24302" spans="1:3" x14ac:dyDescent="0.2">
      <c r="A24302" s="100">
        <f ca="1">RAND()*(InputData!C$61-InputData!C24362+InputData!C$60)</f>
        <v>16.705606717561757</v>
      </c>
      <c r="B24302" s="99">
        <f ca="1">RAND()*(InputData!C$64-InputData!C$63)+InputData!C$63</f>
        <v>23.377261588459913</v>
      </c>
      <c r="C24302">
        <v>1</v>
      </c>
    </row>
    <row r="24303" spans="1:3" x14ac:dyDescent="0.2">
      <c r="A24303" s="100">
        <f ca="1">RAND()*(InputData!C$61-InputData!C24363+InputData!C$60)</f>
        <v>15.008861317557821</v>
      </c>
      <c r="B24303" s="99">
        <f ca="1">RAND()*(InputData!C$64-InputData!C$63)+InputData!C$63</f>
        <v>2.1364188848888079</v>
      </c>
      <c r="C24303">
        <v>1</v>
      </c>
    </row>
    <row r="24304" spans="1:3" x14ac:dyDescent="0.2">
      <c r="A24304" s="100">
        <f ca="1">RAND()*(InputData!C$61-InputData!C24364+InputData!C$60)</f>
        <v>11.833274032835021</v>
      </c>
      <c r="B24304" s="99">
        <f ca="1">RAND()*(InputData!C$64-InputData!C$63)+InputData!C$63</f>
        <v>24.629923640167558</v>
      </c>
      <c r="C24304">
        <v>1</v>
      </c>
    </row>
    <row r="24305" spans="1:3" x14ac:dyDescent="0.2">
      <c r="A24305" s="100">
        <f ca="1">RAND()*(InputData!C$61-InputData!C24365+InputData!C$60)</f>
        <v>5.9376325194069972</v>
      </c>
      <c r="B24305" s="99">
        <f ca="1">RAND()*(InputData!C$64-InputData!C$63)+InputData!C$63</f>
        <v>5.7543022340516305</v>
      </c>
      <c r="C24305">
        <v>1</v>
      </c>
    </row>
    <row r="24306" spans="1:3" x14ac:dyDescent="0.2">
      <c r="A24306" s="100">
        <f ca="1">RAND()*(InputData!C$61-InputData!C24366+InputData!C$60)</f>
        <v>16.486230019710561</v>
      </c>
      <c r="B24306" s="99">
        <f ca="1">RAND()*(InputData!C$64-InputData!C$63)+InputData!C$63</f>
        <v>43.4985015574605</v>
      </c>
      <c r="C24306">
        <v>1</v>
      </c>
    </row>
    <row r="24307" spans="1:3" x14ac:dyDescent="0.2">
      <c r="A24307" s="100">
        <f ca="1">RAND()*(InputData!C$61-InputData!C24367+InputData!C$60)</f>
        <v>2.2654923881392732</v>
      </c>
      <c r="B24307" s="99">
        <f ca="1">RAND()*(InputData!C$64-InputData!C$63)+InputData!C$63</f>
        <v>12.751960939207425</v>
      </c>
      <c r="C24307">
        <v>1</v>
      </c>
    </row>
    <row r="24308" spans="1:3" x14ac:dyDescent="0.2">
      <c r="A24308" s="100">
        <f ca="1">RAND()*(InputData!C$61-InputData!C24368+InputData!C$60)</f>
        <v>20.148751417423806</v>
      </c>
      <c r="B24308" s="99">
        <f ca="1">RAND()*(InputData!C$64-InputData!C$63)+InputData!C$63</f>
        <v>36.418012639694567</v>
      </c>
      <c r="C24308">
        <v>1</v>
      </c>
    </row>
    <row r="24309" spans="1:3" x14ac:dyDescent="0.2">
      <c r="A24309" s="100">
        <f ca="1">RAND()*(InputData!C$61-InputData!C24369+InputData!C$60)</f>
        <v>1.9209721263388893</v>
      </c>
      <c r="B24309" s="99">
        <f ca="1">RAND()*(InputData!C$64-InputData!C$63)+InputData!C$63</f>
        <v>14.608029154065424</v>
      </c>
      <c r="C24309">
        <v>1</v>
      </c>
    </row>
    <row r="24310" spans="1:3" x14ac:dyDescent="0.2">
      <c r="A24310" s="100">
        <f ca="1">RAND()*(InputData!C$61-InputData!C24370+InputData!C$60)</f>
        <v>7.3184420274561441</v>
      </c>
      <c r="B24310" s="99">
        <f ca="1">RAND()*(InputData!C$64-InputData!C$63)+InputData!C$63</f>
        <v>27.46492697270147</v>
      </c>
      <c r="C24310">
        <v>1</v>
      </c>
    </row>
    <row r="24311" spans="1:3" x14ac:dyDescent="0.2">
      <c r="A24311" s="100">
        <f ca="1">RAND()*(InputData!C$61-InputData!C24371+InputData!C$60)</f>
        <v>3.0648813734712892</v>
      </c>
      <c r="B24311" s="99">
        <f ca="1">RAND()*(InputData!C$64-InputData!C$63)+InputData!C$63</f>
        <v>55.050995501977901</v>
      </c>
      <c r="C24311">
        <v>1</v>
      </c>
    </row>
    <row r="24312" spans="1:3" x14ac:dyDescent="0.2">
      <c r="A24312" s="100">
        <f ca="1">RAND()*(InputData!C$61-InputData!C24372+InputData!C$60)</f>
        <v>2.2244391151724958</v>
      </c>
      <c r="B24312" s="99">
        <f ca="1">RAND()*(InputData!C$64-InputData!C$63)+InputData!C$63</f>
        <v>47.030100087341566</v>
      </c>
      <c r="C24312">
        <v>1</v>
      </c>
    </row>
    <row r="24313" spans="1:3" x14ac:dyDescent="0.2">
      <c r="A24313" s="100">
        <f ca="1">RAND()*(InputData!C$61-InputData!C24373+InputData!C$60)</f>
        <v>0.45092160547883176</v>
      </c>
      <c r="B24313" s="99">
        <f ca="1">RAND()*(InputData!C$64-InputData!C$63)+InputData!C$63</f>
        <v>28.90865494697908</v>
      </c>
      <c r="C24313">
        <v>1</v>
      </c>
    </row>
    <row r="24314" spans="1:3" x14ac:dyDescent="0.2">
      <c r="A24314" s="100">
        <f ca="1">RAND()*(InputData!C$61-InputData!C24374+InputData!C$60)</f>
        <v>18.554911821658802</v>
      </c>
      <c r="B24314" s="99">
        <f ca="1">RAND()*(InputData!C$64-InputData!C$63)+InputData!C$63</f>
        <v>36.074936077164317</v>
      </c>
      <c r="C24314">
        <v>1</v>
      </c>
    </row>
    <row r="24315" spans="1:3" x14ac:dyDescent="0.2">
      <c r="A24315" s="100">
        <f ca="1">RAND()*(InputData!C$61-InputData!C24375+InputData!C$60)</f>
        <v>2.0576027903739504</v>
      </c>
      <c r="B24315" s="99">
        <f ca="1">RAND()*(InputData!C$64-InputData!C$63)+InputData!C$63</f>
        <v>18.999824293017099</v>
      </c>
      <c r="C24315">
        <v>1</v>
      </c>
    </row>
    <row r="24316" spans="1:3" x14ac:dyDescent="0.2">
      <c r="A24316" s="100">
        <f ca="1">RAND()*(InputData!C$61-InputData!C24376+InputData!C$60)</f>
        <v>3.9408404261051051</v>
      </c>
      <c r="B24316" s="99">
        <f ca="1">RAND()*(InputData!C$64-InputData!C$63)+InputData!C$63</f>
        <v>25.460957642965631</v>
      </c>
      <c r="C24316">
        <v>1</v>
      </c>
    </row>
    <row r="24317" spans="1:3" x14ac:dyDescent="0.2">
      <c r="A24317" s="100">
        <f ca="1">RAND()*(InputData!C$61-InputData!C24377+InputData!C$60)</f>
        <v>19.506319031090062</v>
      </c>
      <c r="B24317" s="99">
        <f ca="1">RAND()*(InputData!C$64-InputData!C$63)+InputData!C$63</f>
        <v>32.62444981609255</v>
      </c>
      <c r="C24317">
        <v>1</v>
      </c>
    </row>
    <row r="24318" spans="1:3" x14ac:dyDescent="0.2">
      <c r="A24318" s="100">
        <f ca="1">RAND()*(InputData!C$61-InputData!C24378+InputData!C$60)</f>
        <v>15.047388265640112</v>
      </c>
      <c r="B24318" s="99">
        <f ca="1">RAND()*(InputData!C$64-InputData!C$63)+InputData!C$63</f>
        <v>50.668324281512568</v>
      </c>
      <c r="C24318">
        <v>1</v>
      </c>
    </row>
    <row r="24319" spans="1:3" x14ac:dyDescent="0.2">
      <c r="A24319" s="100">
        <f ca="1">RAND()*(InputData!C$61-InputData!C24379+InputData!C$60)</f>
        <v>3.3430897729083604</v>
      </c>
      <c r="B24319" s="99">
        <f ca="1">RAND()*(InputData!C$64-InputData!C$63)+InputData!C$63</f>
        <v>50.780134339324228</v>
      </c>
      <c r="C24319">
        <v>1</v>
      </c>
    </row>
    <row r="24320" spans="1:3" x14ac:dyDescent="0.2">
      <c r="A24320" s="100">
        <f ca="1">RAND()*(InputData!C$61-InputData!C24380+InputData!C$60)</f>
        <v>19.180843626731832</v>
      </c>
      <c r="B24320" s="99">
        <f ca="1">RAND()*(InputData!C$64-InputData!C$63)+InputData!C$63</f>
        <v>22.151501258300861</v>
      </c>
      <c r="C24320">
        <v>1</v>
      </c>
    </row>
    <row r="24321" spans="1:3" x14ac:dyDescent="0.2">
      <c r="A24321" s="100">
        <f ca="1">RAND()*(InputData!C$61-InputData!C24381+InputData!C$60)</f>
        <v>18.679037454619145</v>
      </c>
      <c r="B24321" s="99">
        <f ca="1">RAND()*(InputData!C$64-InputData!C$63)+InputData!C$63</f>
        <v>17.916183653791723</v>
      </c>
      <c r="C24321">
        <v>1</v>
      </c>
    </row>
    <row r="24322" spans="1:3" x14ac:dyDescent="0.2">
      <c r="A24322" s="100">
        <f ca="1">RAND()*(InputData!C$61-InputData!C24382+InputData!C$60)</f>
        <v>2.0621721935842965</v>
      </c>
      <c r="B24322" s="99">
        <f ca="1">RAND()*(InputData!C$64-InputData!C$63)+InputData!C$63</f>
        <v>51.090722722275473</v>
      </c>
      <c r="C24322">
        <v>1</v>
      </c>
    </row>
    <row r="24323" spans="1:3" x14ac:dyDescent="0.2">
      <c r="A24323" s="100">
        <f ca="1">RAND()*(InputData!C$61-InputData!C24383+InputData!C$60)</f>
        <v>0.15376129126588486</v>
      </c>
      <c r="B24323" s="99">
        <f ca="1">RAND()*(InputData!C$64-InputData!C$63)+InputData!C$63</f>
        <v>22.144852903155275</v>
      </c>
      <c r="C24323">
        <v>1</v>
      </c>
    </row>
    <row r="24324" spans="1:3" x14ac:dyDescent="0.2">
      <c r="A24324" s="100">
        <f ca="1">RAND()*(InputData!C$61-InputData!C24384+InputData!C$60)</f>
        <v>16.178730368992934</v>
      </c>
      <c r="B24324" s="99">
        <f ca="1">RAND()*(InputData!C$64-InputData!C$63)+InputData!C$63</f>
        <v>30.667350926076903</v>
      </c>
      <c r="C24324">
        <v>1</v>
      </c>
    </row>
    <row r="24325" spans="1:3" x14ac:dyDescent="0.2">
      <c r="A24325" s="100">
        <f ca="1">RAND()*(InputData!C$61-InputData!C24385+InputData!C$60)</f>
        <v>7.6801843173031461</v>
      </c>
      <c r="B24325" s="99">
        <f ca="1">RAND()*(InputData!C$64-InputData!C$63)+InputData!C$63</f>
        <v>17.412316384498521</v>
      </c>
      <c r="C24325">
        <v>1</v>
      </c>
    </row>
    <row r="24326" spans="1:3" x14ac:dyDescent="0.2">
      <c r="A24326" s="100">
        <f ca="1">RAND()*(InputData!C$61-InputData!C24386+InputData!C$60)</f>
        <v>4.0911465125977982</v>
      </c>
      <c r="B24326" s="99">
        <f ca="1">RAND()*(InputData!C$64-InputData!C$63)+InputData!C$63</f>
        <v>19.68754864417425</v>
      </c>
      <c r="C24326">
        <v>1</v>
      </c>
    </row>
    <row r="24327" spans="1:3" x14ac:dyDescent="0.2">
      <c r="A24327" s="100">
        <f ca="1">RAND()*(InputData!C$61-InputData!C24387+InputData!C$60)</f>
        <v>5.638686416144262</v>
      </c>
      <c r="B24327" s="99">
        <f ca="1">RAND()*(InputData!C$64-InputData!C$63)+InputData!C$63</f>
        <v>41.204755095458928</v>
      </c>
      <c r="C24327">
        <v>1</v>
      </c>
    </row>
    <row r="24328" spans="1:3" x14ac:dyDescent="0.2">
      <c r="A24328" s="100">
        <f ca="1">RAND()*(InputData!C$61-InputData!C24388+InputData!C$60)</f>
        <v>7.5729487091740637</v>
      </c>
      <c r="B24328" s="99">
        <f ca="1">RAND()*(InputData!C$64-InputData!C$63)+InputData!C$63</f>
        <v>44.834412529706384</v>
      </c>
      <c r="C24328">
        <v>1</v>
      </c>
    </row>
    <row r="24329" spans="1:3" x14ac:dyDescent="0.2">
      <c r="A24329" s="100">
        <f ca="1">RAND()*(InputData!C$61-InputData!C24389+InputData!C$60)</f>
        <v>14.226308020351423</v>
      </c>
      <c r="B24329" s="99">
        <f ca="1">RAND()*(InputData!C$64-InputData!C$63)+InputData!C$63</f>
        <v>50.756566513756802</v>
      </c>
      <c r="C24329">
        <v>1</v>
      </c>
    </row>
    <row r="24330" spans="1:3" x14ac:dyDescent="0.2">
      <c r="A24330" s="100">
        <f ca="1">RAND()*(InputData!C$61-InputData!C24390+InputData!C$60)</f>
        <v>10.68452829904381</v>
      </c>
      <c r="B24330" s="99">
        <f ca="1">RAND()*(InputData!C$64-InputData!C$63)+InputData!C$63</f>
        <v>42.986982119756455</v>
      </c>
      <c r="C24330">
        <v>1</v>
      </c>
    </row>
    <row r="24331" spans="1:3" x14ac:dyDescent="0.2">
      <c r="A24331" s="100">
        <f ca="1">RAND()*(InputData!C$61-InputData!C24391+InputData!C$60)</f>
        <v>20.623006829195837</v>
      </c>
      <c r="B24331" s="99">
        <f ca="1">RAND()*(InputData!C$64-InputData!C$63)+InputData!C$63</f>
        <v>12.894101833503576</v>
      </c>
      <c r="C24331">
        <v>1</v>
      </c>
    </row>
    <row r="24332" spans="1:3" x14ac:dyDescent="0.2">
      <c r="A24332" s="100">
        <f ca="1">RAND()*(InputData!C$61-InputData!C24392+InputData!C$60)</f>
        <v>5.4189710057995502</v>
      </c>
      <c r="B24332" s="99">
        <f ca="1">RAND()*(InputData!C$64-InputData!C$63)+InputData!C$63</f>
        <v>51.025612697682625</v>
      </c>
      <c r="C24332">
        <v>1</v>
      </c>
    </row>
    <row r="24333" spans="1:3" x14ac:dyDescent="0.2">
      <c r="A24333" s="100">
        <f ca="1">RAND()*(InputData!C$61-InputData!C24393+InputData!C$60)</f>
        <v>13.338528874407897</v>
      </c>
      <c r="B24333" s="99">
        <f ca="1">RAND()*(InputData!C$64-InputData!C$63)+InputData!C$63</f>
        <v>17.105180270354939</v>
      </c>
      <c r="C24333">
        <v>1</v>
      </c>
    </row>
    <row r="24334" spans="1:3" x14ac:dyDescent="0.2">
      <c r="A24334" s="100">
        <f ca="1">RAND()*(InputData!C$61-InputData!C24394+InputData!C$60)</f>
        <v>10.719738427184227</v>
      </c>
      <c r="B24334" s="99">
        <f ca="1">RAND()*(InputData!C$64-InputData!C$63)+InputData!C$63</f>
        <v>4.5563425969863829</v>
      </c>
      <c r="C24334">
        <v>1</v>
      </c>
    </row>
    <row r="24335" spans="1:3" x14ac:dyDescent="0.2">
      <c r="A24335" s="100">
        <f ca="1">RAND()*(InputData!C$61-InputData!C24395+InputData!C$60)</f>
        <v>0.24771206578549398</v>
      </c>
      <c r="B24335" s="99">
        <f ca="1">RAND()*(InputData!C$64-InputData!C$63)+InputData!C$63</f>
        <v>47.73623933241516</v>
      </c>
      <c r="C24335">
        <v>1</v>
      </c>
    </row>
    <row r="24336" spans="1:3" x14ac:dyDescent="0.2">
      <c r="A24336" s="100">
        <f ca="1">RAND()*(InputData!C$61-InputData!C24396+InputData!C$60)</f>
        <v>10.524943766521602</v>
      </c>
      <c r="B24336" s="99">
        <f ca="1">RAND()*(InputData!C$64-InputData!C$63)+InputData!C$63</f>
        <v>13.345321099665364</v>
      </c>
      <c r="C24336">
        <v>1</v>
      </c>
    </row>
    <row r="24337" spans="1:3" x14ac:dyDescent="0.2">
      <c r="A24337" s="100">
        <f ca="1">RAND()*(InputData!C$61-InputData!C24397+InputData!C$60)</f>
        <v>6.0941882072789548</v>
      </c>
      <c r="B24337" s="99">
        <f ca="1">RAND()*(InputData!C$64-InputData!C$63)+InputData!C$63</f>
        <v>15.066729044306172</v>
      </c>
      <c r="C24337">
        <v>1</v>
      </c>
    </row>
    <row r="24338" spans="1:3" x14ac:dyDescent="0.2">
      <c r="A24338" s="100">
        <f ca="1">RAND()*(InputData!C$61-InputData!C24398+InputData!C$60)</f>
        <v>16.888130664317316</v>
      </c>
      <c r="B24338" s="99">
        <f ca="1">RAND()*(InputData!C$64-InputData!C$63)+InputData!C$63</f>
        <v>48.3684891326551</v>
      </c>
      <c r="C24338">
        <v>1</v>
      </c>
    </row>
    <row r="24339" spans="1:3" x14ac:dyDescent="0.2">
      <c r="A24339" s="100">
        <f ca="1">RAND()*(InputData!C$61-InputData!C24399+InputData!C$60)</f>
        <v>6.2726626669943846</v>
      </c>
      <c r="B24339" s="99">
        <f ca="1">RAND()*(InputData!C$64-InputData!C$63)+InputData!C$63</f>
        <v>45.768061503407893</v>
      </c>
      <c r="C24339">
        <v>1</v>
      </c>
    </row>
    <row r="24340" spans="1:3" x14ac:dyDescent="0.2">
      <c r="A24340" s="100">
        <f ca="1">RAND()*(InputData!C$61-InputData!C24400+InputData!C$60)</f>
        <v>7.2568890178030747</v>
      </c>
      <c r="B24340" s="99">
        <f ca="1">RAND()*(InputData!C$64-InputData!C$63)+InputData!C$63</f>
        <v>23.560119939535408</v>
      </c>
      <c r="C24340">
        <v>1</v>
      </c>
    </row>
    <row r="24341" spans="1:3" x14ac:dyDescent="0.2">
      <c r="A24341" s="100">
        <f ca="1">RAND()*(InputData!C$61-InputData!C24401+InputData!C$60)</f>
        <v>6.5481620389581057</v>
      </c>
      <c r="B24341" s="99">
        <f ca="1">RAND()*(InputData!C$64-InputData!C$63)+InputData!C$63</f>
        <v>51.86989096014716</v>
      </c>
      <c r="C24341">
        <v>1</v>
      </c>
    </row>
    <row r="24342" spans="1:3" x14ac:dyDescent="0.2">
      <c r="A24342" s="100">
        <f ca="1">RAND()*(InputData!C$61-InputData!C24402+InputData!C$60)</f>
        <v>3.2648121488758113</v>
      </c>
      <c r="B24342" s="99">
        <f ca="1">RAND()*(InputData!C$64-InputData!C$63)+InputData!C$63</f>
        <v>53.267911500396977</v>
      </c>
      <c r="C24342">
        <v>1</v>
      </c>
    </row>
    <row r="24343" spans="1:3" x14ac:dyDescent="0.2">
      <c r="A24343" s="100">
        <f ca="1">RAND()*(InputData!C$61-InputData!C24403+InputData!C$60)</f>
        <v>22.444290467002634</v>
      </c>
      <c r="B24343" s="99">
        <f ca="1">RAND()*(InputData!C$64-InputData!C$63)+InputData!C$63</f>
        <v>26.434363171103449</v>
      </c>
      <c r="C24343">
        <v>1</v>
      </c>
    </row>
    <row r="24344" spans="1:3" x14ac:dyDescent="0.2">
      <c r="A24344" s="100">
        <f ca="1">RAND()*(InputData!C$61-InputData!C24404+InputData!C$60)</f>
        <v>3.3615863181376673</v>
      </c>
      <c r="B24344" s="99">
        <f ca="1">RAND()*(InputData!C$64-InputData!C$63)+InputData!C$63</f>
        <v>7.7411530946765907</v>
      </c>
      <c r="C24344">
        <v>1</v>
      </c>
    </row>
    <row r="24345" spans="1:3" x14ac:dyDescent="0.2">
      <c r="A24345" s="100">
        <f ca="1">RAND()*(InputData!C$61-InputData!C24405+InputData!C$60)</f>
        <v>15.7259746656594</v>
      </c>
      <c r="B24345" s="99">
        <f ca="1">RAND()*(InputData!C$64-InputData!C$63)+InputData!C$63</f>
        <v>0.65902920364059514</v>
      </c>
      <c r="C24345">
        <v>1</v>
      </c>
    </row>
    <row r="24346" spans="1:3" x14ac:dyDescent="0.2">
      <c r="A24346" s="100">
        <f ca="1">RAND()*(InputData!C$61-InputData!C24406+InputData!C$60)</f>
        <v>18.709002740763232</v>
      </c>
      <c r="B24346" s="99">
        <f ca="1">RAND()*(InputData!C$64-InputData!C$63)+InputData!C$63</f>
        <v>30.58203980522525</v>
      </c>
      <c r="C24346">
        <v>1</v>
      </c>
    </row>
    <row r="24347" spans="1:3" x14ac:dyDescent="0.2">
      <c r="A24347" s="100">
        <f ca="1">RAND()*(InputData!C$61-InputData!C24407+InputData!C$60)</f>
        <v>16.438052264706002</v>
      </c>
      <c r="B24347" s="99">
        <f ca="1">RAND()*(InputData!C$64-InputData!C$63)+InputData!C$63</f>
        <v>40.109722392073422</v>
      </c>
      <c r="C24347">
        <v>1</v>
      </c>
    </row>
    <row r="24348" spans="1:3" x14ac:dyDescent="0.2">
      <c r="A24348" s="100">
        <f ca="1">RAND()*(InputData!C$61-InputData!C24408+InputData!C$60)</f>
        <v>4.8796488859921574</v>
      </c>
      <c r="B24348" s="99">
        <f ca="1">RAND()*(InputData!C$64-InputData!C$63)+InputData!C$63</f>
        <v>39.044607820885616</v>
      </c>
      <c r="C24348">
        <v>1</v>
      </c>
    </row>
    <row r="24349" spans="1:3" x14ac:dyDescent="0.2">
      <c r="A24349" s="100">
        <f ca="1">RAND()*(InputData!C$61-InputData!C24409+InputData!C$60)</f>
        <v>4.2315269077403928</v>
      </c>
      <c r="B24349" s="99">
        <f ca="1">RAND()*(InputData!C$64-InputData!C$63)+InputData!C$63</f>
        <v>24.907470280075877</v>
      </c>
      <c r="C24349">
        <v>1</v>
      </c>
    </row>
    <row r="24350" spans="1:3" x14ac:dyDescent="0.2">
      <c r="A24350" s="100">
        <f ca="1">RAND()*(InputData!C$61-InputData!C24410+InputData!C$60)</f>
        <v>11.775429248707571</v>
      </c>
      <c r="B24350" s="99">
        <f ca="1">RAND()*(InputData!C$64-InputData!C$63)+InputData!C$63</f>
        <v>42.446614218722104</v>
      </c>
      <c r="C24350">
        <v>1</v>
      </c>
    </row>
    <row r="24351" spans="1:3" x14ac:dyDescent="0.2">
      <c r="A24351" s="100">
        <f ca="1">RAND()*(InputData!C$61-InputData!C24411+InputData!C$60)</f>
        <v>0.34231400493979525</v>
      </c>
      <c r="B24351" s="99">
        <f ca="1">RAND()*(InputData!C$64-InputData!C$63)+InputData!C$63</f>
        <v>6.9927267525402312</v>
      </c>
      <c r="C24351">
        <v>1</v>
      </c>
    </row>
    <row r="24352" spans="1:3" x14ac:dyDescent="0.2">
      <c r="A24352" s="100">
        <f ca="1">RAND()*(InputData!C$61-InputData!C24412+InputData!C$60)</f>
        <v>15.046236405990046</v>
      </c>
      <c r="B24352" s="99">
        <f ca="1">RAND()*(InputData!C$64-InputData!C$63)+InputData!C$63</f>
        <v>35.003402989139168</v>
      </c>
      <c r="C24352">
        <v>1</v>
      </c>
    </row>
    <row r="24353" spans="1:3" x14ac:dyDescent="0.2">
      <c r="A24353" s="100">
        <f ca="1">RAND()*(InputData!C$61-InputData!C24413+InputData!C$60)</f>
        <v>17.122474289811343</v>
      </c>
      <c r="B24353" s="99">
        <f ca="1">RAND()*(InputData!C$64-InputData!C$63)+InputData!C$63</f>
        <v>35.882657416745026</v>
      </c>
      <c r="C24353">
        <v>1</v>
      </c>
    </row>
    <row r="24354" spans="1:3" x14ac:dyDescent="0.2">
      <c r="A24354" s="100">
        <f ca="1">RAND()*(InputData!C$61-InputData!C24414+InputData!C$60)</f>
        <v>4.0320734393923772</v>
      </c>
      <c r="B24354" s="99">
        <f ca="1">RAND()*(InputData!C$64-InputData!C$63)+InputData!C$63</f>
        <v>16.537392158635111</v>
      </c>
      <c r="C24354">
        <v>1</v>
      </c>
    </row>
    <row r="24355" spans="1:3" x14ac:dyDescent="0.2">
      <c r="A24355" s="100">
        <f ca="1">RAND()*(InputData!C$61-InputData!C24415+InputData!C$60)</f>
        <v>19.033207989270501</v>
      </c>
      <c r="B24355" s="99">
        <f ca="1">RAND()*(InputData!C$64-InputData!C$63)+InputData!C$63</f>
        <v>1.960306419873451</v>
      </c>
      <c r="C24355">
        <v>1</v>
      </c>
    </row>
    <row r="24356" spans="1:3" x14ac:dyDescent="0.2">
      <c r="A24356" s="100">
        <f ca="1">RAND()*(InputData!C$61-InputData!C24416+InputData!C$60)</f>
        <v>5.6312275231323721</v>
      </c>
      <c r="B24356" s="99">
        <f ca="1">RAND()*(InputData!C$64-InputData!C$63)+InputData!C$63</f>
        <v>51.245866834896731</v>
      </c>
      <c r="C24356">
        <v>1</v>
      </c>
    </row>
    <row r="24357" spans="1:3" x14ac:dyDescent="0.2">
      <c r="A24357" s="100">
        <f ca="1">RAND()*(InputData!C$61-InputData!C24417+InputData!C$60)</f>
        <v>23.038422927575965</v>
      </c>
      <c r="B24357" s="99">
        <f ca="1">RAND()*(InputData!C$64-InputData!C$63)+InputData!C$63</f>
        <v>25.312729441391941</v>
      </c>
      <c r="C24357">
        <v>1</v>
      </c>
    </row>
    <row r="24358" spans="1:3" x14ac:dyDescent="0.2">
      <c r="A24358" s="100">
        <f ca="1">RAND()*(InputData!C$61-InputData!C24418+InputData!C$60)</f>
        <v>5.7902759730916173</v>
      </c>
      <c r="B24358" s="99">
        <f ca="1">RAND()*(InputData!C$64-InputData!C$63)+InputData!C$63</f>
        <v>43.216780367587454</v>
      </c>
      <c r="C24358">
        <v>1</v>
      </c>
    </row>
    <row r="24359" spans="1:3" x14ac:dyDescent="0.2">
      <c r="A24359" s="100">
        <f ca="1">RAND()*(InputData!C$61-InputData!C24419+InputData!C$60)</f>
        <v>3.7933156203580638</v>
      </c>
      <c r="B24359" s="99">
        <f ca="1">RAND()*(InputData!C$64-InputData!C$63)+InputData!C$63</f>
        <v>2.3329893809932294</v>
      </c>
      <c r="C24359">
        <v>1</v>
      </c>
    </row>
    <row r="24360" spans="1:3" x14ac:dyDescent="0.2">
      <c r="A24360" s="100">
        <f ca="1">RAND()*(InputData!C$61-InputData!C24420+InputData!C$60)</f>
        <v>1.6262949431000906</v>
      </c>
      <c r="B24360" s="99">
        <f ca="1">RAND()*(InputData!C$64-InputData!C$63)+InputData!C$63</f>
        <v>51.232774116061158</v>
      </c>
      <c r="C24360">
        <v>1</v>
      </c>
    </row>
    <row r="24361" spans="1:3" x14ac:dyDescent="0.2">
      <c r="A24361" s="100">
        <f ca="1">RAND()*(InputData!C$61-InputData!C24421+InputData!C$60)</f>
        <v>10.657809590738099</v>
      </c>
      <c r="B24361" s="99">
        <f ca="1">RAND()*(InputData!C$64-InputData!C$63)+InputData!C$63</f>
        <v>16.281506160258299</v>
      </c>
      <c r="C24361">
        <v>1</v>
      </c>
    </row>
    <row r="24362" spans="1:3" x14ac:dyDescent="0.2">
      <c r="A24362" s="100">
        <f ca="1">RAND()*(InputData!C$61-InputData!C24422+InputData!C$60)</f>
        <v>21.911140045257675</v>
      </c>
      <c r="B24362" s="99">
        <f ca="1">RAND()*(InputData!C$64-InputData!C$63)+InputData!C$63</f>
        <v>47.799611732135055</v>
      </c>
      <c r="C24362">
        <v>1</v>
      </c>
    </row>
    <row r="24363" spans="1:3" x14ac:dyDescent="0.2">
      <c r="A24363" s="100">
        <f ca="1">RAND()*(InputData!C$61-InputData!C24423+InputData!C$60)</f>
        <v>2.0722393382153985</v>
      </c>
      <c r="B24363" s="99">
        <f ca="1">RAND()*(InputData!C$64-InputData!C$63)+InputData!C$63</f>
        <v>31.743037580068439</v>
      </c>
      <c r="C24363">
        <v>1</v>
      </c>
    </row>
    <row r="24364" spans="1:3" x14ac:dyDescent="0.2">
      <c r="A24364" s="100">
        <f ca="1">RAND()*(InputData!C$61-InputData!C24424+InputData!C$60)</f>
        <v>22.723123090924702</v>
      </c>
      <c r="B24364" s="99">
        <f ca="1">RAND()*(InputData!C$64-InputData!C$63)+InputData!C$63</f>
        <v>17.697711147828905</v>
      </c>
      <c r="C24364">
        <v>1</v>
      </c>
    </row>
    <row r="24365" spans="1:3" x14ac:dyDescent="0.2">
      <c r="A24365" s="100">
        <f ca="1">RAND()*(InputData!C$61-InputData!C24425+InputData!C$60)</f>
        <v>9.4294801741744685</v>
      </c>
      <c r="B24365" s="99">
        <f ca="1">RAND()*(InputData!C$64-InputData!C$63)+InputData!C$63</f>
        <v>46.081443880461016</v>
      </c>
      <c r="C24365">
        <v>1</v>
      </c>
    </row>
    <row r="24366" spans="1:3" x14ac:dyDescent="0.2">
      <c r="A24366" s="100">
        <f ca="1">RAND()*(InputData!C$61-InputData!C24426+InputData!C$60)</f>
        <v>6.8594180271741081</v>
      </c>
      <c r="B24366" s="99">
        <f ca="1">RAND()*(InputData!C$64-InputData!C$63)+InputData!C$63</f>
        <v>5.2457058407206683</v>
      </c>
      <c r="C24366">
        <v>1</v>
      </c>
    </row>
    <row r="24367" spans="1:3" x14ac:dyDescent="0.2">
      <c r="A24367" s="100">
        <f ca="1">RAND()*(InputData!C$61-InputData!C24427+InputData!C$60)</f>
        <v>1.1587549461846987</v>
      </c>
      <c r="B24367" s="99">
        <f ca="1">RAND()*(InputData!C$64-InputData!C$63)+InputData!C$63</f>
        <v>27.336212614573547</v>
      </c>
      <c r="C24367">
        <v>1</v>
      </c>
    </row>
    <row r="24368" spans="1:3" x14ac:dyDescent="0.2">
      <c r="A24368" s="100">
        <f ca="1">RAND()*(InputData!C$61-InputData!C24428+InputData!C$60)</f>
        <v>19.473035068327622</v>
      </c>
      <c r="B24368" s="99">
        <f ca="1">RAND()*(InputData!C$64-InputData!C$63)+InputData!C$63</f>
        <v>25.777036117175829</v>
      </c>
      <c r="C24368">
        <v>1</v>
      </c>
    </row>
    <row r="24369" spans="1:3" x14ac:dyDescent="0.2">
      <c r="A24369" s="100">
        <f ca="1">RAND()*(InputData!C$61-InputData!C24429+InputData!C$60)</f>
        <v>7.3151191173199166</v>
      </c>
      <c r="B24369" s="99">
        <f ca="1">RAND()*(InputData!C$64-InputData!C$63)+InputData!C$63</f>
        <v>26.582033475408448</v>
      </c>
      <c r="C24369">
        <v>1</v>
      </c>
    </row>
    <row r="24370" spans="1:3" x14ac:dyDescent="0.2">
      <c r="A24370" s="100">
        <f ca="1">RAND()*(InputData!C$61-InputData!C24430+InputData!C$60)</f>
        <v>0.91438102361365381</v>
      </c>
      <c r="B24370" s="99">
        <f ca="1">RAND()*(InputData!C$64-InputData!C$63)+InputData!C$63</f>
        <v>53.265284382684051</v>
      </c>
      <c r="C24370">
        <v>1</v>
      </c>
    </row>
    <row r="24371" spans="1:3" x14ac:dyDescent="0.2">
      <c r="A24371" s="100">
        <f ca="1">RAND()*(InputData!C$61-InputData!C24431+InputData!C$60)</f>
        <v>3.7529572469333377</v>
      </c>
      <c r="B24371" s="99">
        <f ca="1">RAND()*(InputData!C$64-InputData!C$63)+InputData!C$63</f>
        <v>26.879115845028821</v>
      </c>
      <c r="C24371">
        <v>1</v>
      </c>
    </row>
    <row r="24372" spans="1:3" x14ac:dyDescent="0.2">
      <c r="A24372" s="100">
        <f ca="1">RAND()*(InputData!C$61-InputData!C24432+InputData!C$60)</f>
        <v>0.4654932378908252</v>
      </c>
      <c r="B24372" s="99">
        <f ca="1">RAND()*(InputData!C$64-InputData!C$63)+InputData!C$63</f>
        <v>1.0608004099889055</v>
      </c>
      <c r="C24372">
        <v>1</v>
      </c>
    </row>
    <row r="24373" spans="1:3" x14ac:dyDescent="0.2">
      <c r="A24373" s="100">
        <f ca="1">RAND()*(InputData!C$61-InputData!C24433+InputData!C$60)</f>
        <v>7.4289317352693605</v>
      </c>
      <c r="B24373" s="99">
        <f ca="1">RAND()*(InputData!C$64-InputData!C$63)+InputData!C$63</f>
        <v>16.197453088432304</v>
      </c>
      <c r="C24373">
        <v>1</v>
      </c>
    </row>
    <row r="24374" spans="1:3" x14ac:dyDescent="0.2">
      <c r="A24374" s="100">
        <f ca="1">RAND()*(InputData!C$61-InputData!C24434+InputData!C$60)</f>
        <v>4.0110886195290991</v>
      </c>
      <c r="B24374" s="99">
        <f ca="1">RAND()*(InputData!C$64-InputData!C$63)+InputData!C$63</f>
        <v>53.844705704445303</v>
      </c>
      <c r="C24374">
        <v>1</v>
      </c>
    </row>
    <row r="24375" spans="1:3" x14ac:dyDescent="0.2">
      <c r="A24375" s="100">
        <f ca="1">RAND()*(InputData!C$61-InputData!C24435+InputData!C$60)</f>
        <v>5.9588975922299152</v>
      </c>
      <c r="B24375" s="99">
        <f ca="1">RAND()*(InputData!C$64-InputData!C$63)+InputData!C$63</f>
        <v>46.820563000087283</v>
      </c>
      <c r="C24375">
        <v>1</v>
      </c>
    </row>
    <row r="24376" spans="1:3" x14ac:dyDescent="0.2">
      <c r="A24376" s="100">
        <f ca="1">RAND()*(InputData!C$61-InputData!C24436+InputData!C$60)</f>
        <v>17.571182292099532</v>
      </c>
      <c r="B24376" s="99">
        <f ca="1">RAND()*(InputData!C$64-InputData!C$63)+InputData!C$63</f>
        <v>40.448865290420159</v>
      </c>
      <c r="C24376">
        <v>1</v>
      </c>
    </row>
    <row r="24377" spans="1:3" x14ac:dyDescent="0.2">
      <c r="A24377" s="100">
        <f ca="1">RAND()*(InputData!C$61-InputData!C24437+InputData!C$60)</f>
        <v>17.46983031531482</v>
      </c>
      <c r="B24377" s="99">
        <f ca="1">RAND()*(InputData!C$64-InputData!C$63)+InputData!C$63</f>
        <v>28.200130818927107</v>
      </c>
      <c r="C24377">
        <v>1</v>
      </c>
    </row>
    <row r="24378" spans="1:3" x14ac:dyDescent="0.2">
      <c r="A24378" s="100">
        <f ca="1">RAND()*(InputData!C$61-InputData!C24438+InputData!C$60)</f>
        <v>8.8299198163530708</v>
      </c>
      <c r="B24378" s="99">
        <f ca="1">RAND()*(InputData!C$64-InputData!C$63)+InputData!C$63</f>
        <v>21.737255346986547</v>
      </c>
      <c r="C24378">
        <v>1</v>
      </c>
    </row>
    <row r="24379" spans="1:3" x14ac:dyDescent="0.2">
      <c r="A24379" s="100">
        <f ca="1">RAND()*(InputData!C$61-InputData!C24439+InputData!C$60)</f>
        <v>22.810255120336819</v>
      </c>
      <c r="B24379" s="99">
        <f ca="1">RAND()*(InputData!C$64-InputData!C$63)+InputData!C$63</f>
        <v>54.300830481041359</v>
      </c>
      <c r="C24379">
        <v>1</v>
      </c>
    </row>
    <row r="24380" spans="1:3" x14ac:dyDescent="0.2">
      <c r="A24380" s="100">
        <f ca="1">RAND()*(InputData!C$61-InputData!C24440+InputData!C$60)</f>
        <v>22.455814217515723</v>
      </c>
      <c r="B24380" s="99">
        <f ca="1">RAND()*(InputData!C$64-InputData!C$63)+InputData!C$63</f>
        <v>10.07589360988182</v>
      </c>
      <c r="C24380">
        <v>1</v>
      </c>
    </row>
    <row r="24381" spans="1:3" x14ac:dyDescent="0.2">
      <c r="A24381" s="100">
        <f ca="1">RAND()*(InputData!C$61-InputData!C24441+InputData!C$60)</f>
        <v>8.813205267303772</v>
      </c>
      <c r="B24381" s="99">
        <f ca="1">RAND()*(InputData!C$64-InputData!C$63)+InputData!C$63</f>
        <v>53.539570954376252</v>
      </c>
      <c r="C24381">
        <v>1</v>
      </c>
    </row>
    <row r="24382" spans="1:3" x14ac:dyDescent="0.2">
      <c r="A24382" s="100">
        <f ca="1">RAND()*(InputData!C$61-InputData!C24442+InputData!C$60)</f>
        <v>13.769521174460035</v>
      </c>
      <c r="B24382" s="99">
        <f ca="1">RAND()*(InputData!C$64-InputData!C$63)+InputData!C$63</f>
        <v>31.312874288910685</v>
      </c>
      <c r="C24382">
        <v>1</v>
      </c>
    </row>
    <row r="24383" spans="1:3" x14ac:dyDescent="0.2">
      <c r="A24383" s="100">
        <f ca="1">RAND()*(InputData!C$61-InputData!C24443+InputData!C$60)</f>
        <v>7.7133151612595077</v>
      </c>
      <c r="B24383" s="99">
        <f ca="1">RAND()*(InputData!C$64-InputData!C$63)+InputData!C$63</f>
        <v>6.6253698587085132</v>
      </c>
      <c r="C24383">
        <v>1</v>
      </c>
    </row>
    <row r="24384" spans="1:3" x14ac:dyDescent="0.2">
      <c r="A24384" s="100">
        <f ca="1">RAND()*(InputData!C$61-InputData!C24444+InputData!C$60)</f>
        <v>13.697532523814891</v>
      </c>
      <c r="B24384" s="99">
        <f ca="1">RAND()*(InputData!C$64-InputData!C$63)+InputData!C$63</f>
        <v>54.074760093189951</v>
      </c>
      <c r="C24384">
        <v>1</v>
      </c>
    </row>
    <row r="24385" spans="1:3" x14ac:dyDescent="0.2">
      <c r="A24385" s="100">
        <f ca="1">RAND()*(InputData!C$61-InputData!C24445+InputData!C$60)</f>
        <v>17.528282033062766</v>
      </c>
      <c r="B24385" s="99">
        <f ca="1">RAND()*(InputData!C$64-InputData!C$63)+InputData!C$63</f>
        <v>32.097894834919906</v>
      </c>
      <c r="C24385">
        <v>1</v>
      </c>
    </row>
    <row r="24386" spans="1:3" x14ac:dyDescent="0.2">
      <c r="A24386" s="100">
        <f ca="1">RAND()*(InputData!C$61-InputData!C24446+InputData!C$60)</f>
        <v>13.437773897700286</v>
      </c>
      <c r="B24386" s="99">
        <f ca="1">RAND()*(InputData!C$64-InputData!C$63)+InputData!C$63</f>
        <v>4.942728524815811</v>
      </c>
      <c r="C24386">
        <v>1</v>
      </c>
    </row>
    <row r="24387" spans="1:3" x14ac:dyDescent="0.2">
      <c r="A24387" s="100">
        <f ca="1">RAND()*(InputData!C$61-InputData!C24447+InputData!C$60)</f>
        <v>22.547261470925662</v>
      </c>
      <c r="B24387" s="99">
        <f ca="1">RAND()*(InputData!C$64-InputData!C$63)+InputData!C$63</f>
        <v>19.697673568109082</v>
      </c>
      <c r="C24387">
        <v>1</v>
      </c>
    </row>
    <row r="24388" spans="1:3" x14ac:dyDescent="0.2">
      <c r="A24388" s="100">
        <f ca="1">RAND()*(InputData!C$61-InputData!C24448+InputData!C$60)</f>
        <v>2.9526537589093045</v>
      </c>
      <c r="B24388" s="99">
        <f ca="1">RAND()*(InputData!C$64-InputData!C$63)+InputData!C$63</f>
        <v>18.380121658924299</v>
      </c>
      <c r="C24388">
        <v>1</v>
      </c>
    </row>
    <row r="24389" spans="1:3" x14ac:dyDescent="0.2">
      <c r="A24389" s="100">
        <f ca="1">RAND()*(InputData!C$61-InputData!C24449+InputData!C$60)</f>
        <v>19.498025179924149</v>
      </c>
      <c r="B24389" s="99">
        <f ca="1">RAND()*(InputData!C$64-InputData!C$63)+InputData!C$63</f>
        <v>5.7328326876651756</v>
      </c>
      <c r="C24389">
        <v>1</v>
      </c>
    </row>
    <row r="24390" spans="1:3" x14ac:dyDescent="0.2">
      <c r="A24390" s="100">
        <f ca="1">RAND()*(InputData!C$61-InputData!C24450+InputData!C$60)</f>
        <v>5.8477318603051875</v>
      </c>
      <c r="B24390" s="99">
        <f ca="1">RAND()*(InputData!C$64-InputData!C$63)+InputData!C$63</f>
        <v>19.425532486414813</v>
      </c>
      <c r="C24390">
        <v>1</v>
      </c>
    </row>
    <row r="24391" spans="1:3" x14ac:dyDescent="0.2">
      <c r="A24391" s="100">
        <f ca="1">RAND()*(InputData!C$61-InputData!C24451+InputData!C$60)</f>
        <v>1.7163937537583291</v>
      </c>
      <c r="B24391" s="99">
        <f ca="1">RAND()*(InputData!C$64-InputData!C$63)+InputData!C$63</f>
        <v>5.7728445507733648</v>
      </c>
      <c r="C24391">
        <v>1</v>
      </c>
    </row>
    <row r="24392" spans="1:3" x14ac:dyDescent="0.2">
      <c r="A24392" s="100">
        <f ca="1">RAND()*(InputData!C$61-InputData!C24452+InputData!C$60)</f>
        <v>15.267876915708477</v>
      </c>
      <c r="B24392" s="99">
        <f ca="1">RAND()*(InputData!C$64-InputData!C$63)+InputData!C$63</f>
        <v>35.859891605157387</v>
      </c>
      <c r="C24392">
        <v>1</v>
      </c>
    </row>
    <row r="24393" spans="1:3" x14ac:dyDescent="0.2">
      <c r="A24393" s="100">
        <f ca="1">RAND()*(InputData!C$61-InputData!C24453+InputData!C$60)</f>
        <v>19.964155483182243</v>
      </c>
      <c r="B24393" s="99">
        <f ca="1">RAND()*(InputData!C$64-InputData!C$63)+InputData!C$63</f>
        <v>43.040808466529249</v>
      </c>
      <c r="C24393">
        <v>1</v>
      </c>
    </row>
    <row r="24394" spans="1:3" x14ac:dyDescent="0.2">
      <c r="A24394" s="100">
        <f ca="1">RAND()*(InputData!C$61-InputData!C24454+InputData!C$60)</f>
        <v>7.4702350408988067</v>
      </c>
      <c r="B24394" s="99">
        <f ca="1">RAND()*(InputData!C$64-InputData!C$63)+InputData!C$63</f>
        <v>52.241432551290778</v>
      </c>
      <c r="C24394">
        <v>1</v>
      </c>
    </row>
    <row r="24395" spans="1:3" x14ac:dyDescent="0.2">
      <c r="A24395" s="100">
        <f ca="1">RAND()*(InputData!C$61-InputData!C24455+InputData!C$60)</f>
        <v>19.306830229618598</v>
      </c>
      <c r="B24395" s="99">
        <f ca="1">RAND()*(InputData!C$64-InputData!C$63)+InputData!C$63</f>
        <v>31.075856350192204</v>
      </c>
      <c r="C24395">
        <v>1</v>
      </c>
    </row>
    <row r="24396" spans="1:3" x14ac:dyDescent="0.2">
      <c r="A24396" s="100">
        <f ca="1">RAND()*(InputData!C$61-InputData!C24456+InputData!C$60)</f>
        <v>18.094352511374822</v>
      </c>
      <c r="B24396" s="99">
        <f ca="1">RAND()*(InputData!C$64-InputData!C$63)+InputData!C$63</f>
        <v>24.464624769682285</v>
      </c>
      <c r="C24396">
        <v>1</v>
      </c>
    </row>
    <row r="24397" spans="1:3" x14ac:dyDescent="0.2">
      <c r="A24397" s="100">
        <f ca="1">RAND()*(InputData!C$61-InputData!C24457+InputData!C$60)</f>
        <v>18.892766564633231</v>
      </c>
      <c r="B24397" s="99">
        <f ca="1">RAND()*(InputData!C$64-InputData!C$63)+InputData!C$63</f>
        <v>23.832480823222102</v>
      </c>
      <c r="C24397">
        <v>1</v>
      </c>
    </row>
    <row r="24398" spans="1:3" x14ac:dyDescent="0.2">
      <c r="A24398" s="100">
        <f ca="1">RAND()*(InputData!C$61-InputData!C24458+InputData!C$60)</f>
        <v>0.97555882699831653</v>
      </c>
      <c r="B24398" s="99">
        <f ca="1">RAND()*(InputData!C$64-InputData!C$63)+InputData!C$63</f>
        <v>36.028573545994753</v>
      </c>
      <c r="C24398">
        <v>1</v>
      </c>
    </row>
    <row r="24399" spans="1:3" x14ac:dyDescent="0.2">
      <c r="A24399" s="100">
        <f ca="1">RAND()*(InputData!C$61-InputData!C24459+InputData!C$60)</f>
        <v>23.071199974623052</v>
      </c>
      <c r="B24399" s="99">
        <f ca="1">RAND()*(InputData!C$64-InputData!C$63)+InputData!C$63</f>
        <v>27.291605602376762</v>
      </c>
      <c r="C24399">
        <v>1</v>
      </c>
    </row>
    <row r="24400" spans="1:3" x14ac:dyDescent="0.2">
      <c r="A24400" s="100">
        <f ca="1">RAND()*(InputData!C$61-InputData!C24460+InputData!C$60)</f>
        <v>10.591483020635307</v>
      </c>
      <c r="B24400" s="99">
        <f ca="1">RAND()*(InputData!C$64-InputData!C$63)+InputData!C$63</f>
        <v>27.798291204658291</v>
      </c>
      <c r="C24400">
        <v>1</v>
      </c>
    </row>
    <row r="24401" spans="1:3" x14ac:dyDescent="0.2">
      <c r="A24401" s="100">
        <f ca="1">RAND()*(InputData!C$61-InputData!C24461+InputData!C$60)</f>
        <v>9.8648679077683088</v>
      </c>
      <c r="B24401" s="99">
        <f ca="1">RAND()*(InputData!C$64-InputData!C$63)+InputData!C$63</f>
        <v>7.8449399397018045</v>
      </c>
      <c r="C24401">
        <v>1</v>
      </c>
    </row>
    <row r="24402" spans="1:3" x14ac:dyDescent="0.2">
      <c r="A24402" s="100">
        <f ca="1">RAND()*(InputData!C$61-InputData!C24462+InputData!C$60)</f>
        <v>5.7127350694673655</v>
      </c>
      <c r="B24402" s="99">
        <f ca="1">RAND()*(InputData!C$64-InputData!C$63)+InputData!C$63</f>
        <v>25.450937525313307</v>
      </c>
      <c r="C24402">
        <v>1</v>
      </c>
    </row>
    <row r="24403" spans="1:3" x14ac:dyDescent="0.2">
      <c r="A24403" s="100">
        <f ca="1">RAND()*(InputData!C$61-InputData!C24463+InputData!C$60)</f>
        <v>1.5372831855997937</v>
      </c>
      <c r="B24403" s="99">
        <f ca="1">RAND()*(InputData!C$64-InputData!C$63)+InputData!C$63</f>
        <v>7.7265586554051504</v>
      </c>
      <c r="C24403">
        <v>1</v>
      </c>
    </row>
    <row r="24404" spans="1:3" x14ac:dyDescent="0.2">
      <c r="A24404" s="100">
        <f ca="1">RAND()*(InputData!C$61-InputData!C24464+InputData!C$60)</f>
        <v>7.4090882834138734</v>
      </c>
      <c r="B24404" s="99">
        <f ca="1">RAND()*(InputData!C$64-InputData!C$63)+InputData!C$63</f>
        <v>55.033089401372024</v>
      </c>
      <c r="C24404">
        <v>1</v>
      </c>
    </row>
    <row r="24405" spans="1:3" x14ac:dyDescent="0.2">
      <c r="A24405" s="100">
        <f ca="1">RAND()*(InputData!C$61-InputData!C24465+InputData!C$60)</f>
        <v>14.338370855440788</v>
      </c>
      <c r="B24405" s="99">
        <f ca="1">RAND()*(InputData!C$64-InputData!C$63)+InputData!C$63</f>
        <v>31.540859420851898</v>
      </c>
      <c r="C24405">
        <v>1</v>
      </c>
    </row>
    <row r="24406" spans="1:3" x14ac:dyDescent="0.2">
      <c r="A24406" s="100">
        <f ca="1">RAND()*(InputData!C$61-InputData!C24466+InputData!C$60)</f>
        <v>21.384416632514739</v>
      </c>
      <c r="B24406" s="99">
        <f ca="1">RAND()*(InputData!C$64-InputData!C$63)+InputData!C$63</f>
        <v>41.248737767452901</v>
      </c>
      <c r="C24406">
        <v>1</v>
      </c>
    </row>
    <row r="24407" spans="1:3" x14ac:dyDescent="0.2">
      <c r="A24407" s="100">
        <f ca="1">RAND()*(InputData!C$61-InputData!C24467+InputData!C$60)</f>
        <v>9.0606963260403308</v>
      </c>
      <c r="B24407" s="99">
        <f ca="1">RAND()*(InputData!C$64-InputData!C$63)+InputData!C$63</f>
        <v>6.0829905289199724</v>
      </c>
      <c r="C24407">
        <v>1</v>
      </c>
    </row>
    <row r="24408" spans="1:3" x14ac:dyDescent="0.2">
      <c r="A24408" s="100">
        <f ca="1">RAND()*(InputData!C$61-InputData!C24468+InputData!C$60)</f>
        <v>14.74269653320002</v>
      </c>
      <c r="B24408" s="99">
        <f ca="1">RAND()*(InputData!C$64-InputData!C$63)+InputData!C$63</f>
        <v>35.572448712107331</v>
      </c>
      <c r="C24408">
        <v>1</v>
      </c>
    </row>
    <row r="24409" spans="1:3" x14ac:dyDescent="0.2">
      <c r="A24409" s="100">
        <f ca="1">RAND()*(InputData!C$61-InputData!C24469+InputData!C$60)</f>
        <v>10.142267576616394</v>
      </c>
      <c r="B24409" s="99">
        <f ca="1">RAND()*(InputData!C$64-InputData!C$63)+InputData!C$63</f>
        <v>49.99107763205879</v>
      </c>
      <c r="C24409">
        <v>1</v>
      </c>
    </row>
    <row r="24410" spans="1:3" x14ac:dyDescent="0.2">
      <c r="A24410" s="100">
        <f ca="1">RAND()*(InputData!C$61-InputData!C24470+InputData!C$60)</f>
        <v>11.524864482748349</v>
      </c>
      <c r="B24410" s="99">
        <f ca="1">RAND()*(InputData!C$64-InputData!C$63)+InputData!C$63</f>
        <v>35.621589916790775</v>
      </c>
      <c r="C24410">
        <v>1</v>
      </c>
    </row>
    <row r="24411" spans="1:3" x14ac:dyDescent="0.2">
      <c r="A24411" s="100">
        <f ca="1">RAND()*(InputData!C$61-InputData!C24471+InputData!C$60)</f>
        <v>10.798483174246957</v>
      </c>
      <c r="B24411" s="99">
        <f ca="1">RAND()*(InputData!C$64-InputData!C$63)+InputData!C$63</f>
        <v>2.7699325448879364</v>
      </c>
      <c r="C24411">
        <v>1</v>
      </c>
    </row>
    <row r="24412" spans="1:3" x14ac:dyDescent="0.2">
      <c r="A24412" s="100">
        <f ca="1">RAND()*(InputData!C$61-InputData!C24472+InputData!C$60)</f>
        <v>16.063308734484892</v>
      </c>
      <c r="B24412" s="99">
        <f ca="1">RAND()*(InputData!C$64-InputData!C$63)+InputData!C$63</f>
        <v>8.648320561258199</v>
      </c>
      <c r="C24412">
        <v>1</v>
      </c>
    </row>
    <row r="24413" spans="1:3" x14ac:dyDescent="0.2">
      <c r="A24413" s="100">
        <f ca="1">RAND()*(InputData!C$61-InputData!C24473+InputData!C$60)</f>
        <v>11.961185295545443</v>
      </c>
      <c r="B24413" s="99">
        <f ca="1">RAND()*(InputData!C$64-InputData!C$63)+InputData!C$63</f>
        <v>39.571274252685647</v>
      </c>
      <c r="C24413">
        <v>1</v>
      </c>
    </row>
    <row r="24414" spans="1:3" x14ac:dyDescent="0.2">
      <c r="A24414" s="100">
        <f ca="1">RAND()*(InputData!C$61-InputData!C24474+InputData!C$60)</f>
        <v>12.166771258681822</v>
      </c>
      <c r="B24414" s="99">
        <f ca="1">RAND()*(InputData!C$64-InputData!C$63)+InputData!C$63</f>
        <v>4.6858430662799746</v>
      </c>
      <c r="C24414">
        <v>1</v>
      </c>
    </row>
    <row r="24415" spans="1:3" x14ac:dyDescent="0.2">
      <c r="A24415" s="100">
        <f ca="1">RAND()*(InputData!C$61-InputData!C24475+InputData!C$60)</f>
        <v>17.740878245509723</v>
      </c>
      <c r="B24415" s="99">
        <f ca="1">RAND()*(InputData!C$64-InputData!C$63)+InputData!C$63</f>
        <v>44.305574962906348</v>
      </c>
      <c r="C24415">
        <v>1</v>
      </c>
    </row>
    <row r="24416" spans="1:3" x14ac:dyDescent="0.2">
      <c r="A24416" s="100">
        <f ca="1">RAND()*(InputData!C$61-InputData!C24476+InputData!C$60)</f>
        <v>1.8465166662358057</v>
      </c>
      <c r="B24416" s="99">
        <f ca="1">RAND()*(InputData!C$64-InputData!C$63)+InputData!C$63</f>
        <v>2.9735537012064159</v>
      </c>
      <c r="C24416">
        <v>1</v>
      </c>
    </row>
    <row r="24417" spans="1:3" x14ac:dyDescent="0.2">
      <c r="A24417" s="100">
        <f ca="1">RAND()*(InputData!C$61-InputData!C24477+InputData!C$60)</f>
        <v>11.093066840389499</v>
      </c>
      <c r="B24417" s="99">
        <f ca="1">RAND()*(InputData!C$64-InputData!C$63)+InputData!C$63</f>
        <v>9.0966978254132727</v>
      </c>
      <c r="C24417">
        <v>1</v>
      </c>
    </row>
    <row r="24418" spans="1:3" x14ac:dyDescent="0.2">
      <c r="A24418" s="100">
        <f ca="1">RAND()*(InputData!C$61-InputData!C24478+InputData!C$60)</f>
        <v>9.1855505300856475</v>
      </c>
      <c r="B24418" s="99">
        <f ca="1">RAND()*(InputData!C$64-InputData!C$63)+InputData!C$63</f>
        <v>36.052226724934165</v>
      </c>
      <c r="C24418">
        <v>1</v>
      </c>
    </row>
    <row r="24419" spans="1:3" x14ac:dyDescent="0.2">
      <c r="A24419" s="100">
        <f ca="1">RAND()*(InputData!C$61-InputData!C24479+InputData!C$60)</f>
        <v>12.1894247830105</v>
      </c>
      <c r="B24419" s="99">
        <f ca="1">RAND()*(InputData!C$64-InputData!C$63)+InputData!C$63</f>
        <v>19.426340252516436</v>
      </c>
      <c r="C24419">
        <v>1</v>
      </c>
    </row>
    <row r="24420" spans="1:3" x14ac:dyDescent="0.2">
      <c r="A24420" s="100">
        <f ca="1">RAND()*(InputData!C$61-InputData!C24480+InputData!C$60)</f>
        <v>22.147923493155425</v>
      </c>
      <c r="B24420" s="99">
        <f ca="1">RAND()*(InputData!C$64-InputData!C$63)+InputData!C$63</f>
        <v>40.631657013094035</v>
      </c>
      <c r="C24420">
        <v>1</v>
      </c>
    </row>
    <row r="24421" spans="1:3" x14ac:dyDescent="0.2">
      <c r="A24421" s="100">
        <f ca="1">RAND()*(InputData!C$61-InputData!C24481+InputData!C$60)</f>
        <v>4.4251299141750806</v>
      </c>
      <c r="B24421" s="99">
        <f ca="1">RAND()*(InputData!C$64-InputData!C$63)+InputData!C$63</f>
        <v>28.034703817018464</v>
      </c>
      <c r="C24421">
        <v>1</v>
      </c>
    </row>
    <row r="24422" spans="1:3" x14ac:dyDescent="0.2">
      <c r="A24422" s="100">
        <f ca="1">RAND()*(InputData!C$61-InputData!C24482+InputData!C$60)</f>
        <v>20.269878617348983</v>
      </c>
      <c r="B24422" s="99">
        <f ca="1">RAND()*(InputData!C$64-InputData!C$63)+InputData!C$63</f>
        <v>30.885927666946912</v>
      </c>
      <c r="C24422">
        <v>1</v>
      </c>
    </row>
    <row r="24423" spans="1:3" x14ac:dyDescent="0.2">
      <c r="A24423" s="100">
        <f ca="1">RAND()*(InputData!C$61-InputData!C24483+InputData!C$60)</f>
        <v>5.3471218496837309</v>
      </c>
      <c r="B24423" s="99">
        <f ca="1">RAND()*(InputData!C$64-InputData!C$63)+InputData!C$63</f>
        <v>32.291822002723904</v>
      </c>
      <c r="C24423">
        <v>1</v>
      </c>
    </row>
    <row r="24424" spans="1:3" x14ac:dyDescent="0.2">
      <c r="A24424" s="100">
        <f ca="1">RAND()*(InputData!C$61-InputData!C24484+InputData!C$60)</f>
        <v>3.0207745046350656</v>
      </c>
      <c r="B24424" s="99">
        <f ca="1">RAND()*(InputData!C$64-InputData!C$63)+InputData!C$63</f>
        <v>12.262609146153196</v>
      </c>
      <c r="C24424">
        <v>1</v>
      </c>
    </row>
    <row r="24425" spans="1:3" x14ac:dyDescent="0.2">
      <c r="A24425" s="100">
        <f ca="1">RAND()*(InputData!C$61-InputData!C24485+InputData!C$60)</f>
        <v>5.2160357047425316</v>
      </c>
      <c r="B24425" s="99">
        <f ca="1">RAND()*(InputData!C$64-InputData!C$63)+InputData!C$63</f>
        <v>9.3906251206994824</v>
      </c>
      <c r="C24425">
        <v>1</v>
      </c>
    </row>
    <row r="24426" spans="1:3" x14ac:dyDescent="0.2">
      <c r="A24426" s="100">
        <f ca="1">RAND()*(InputData!C$61-InputData!C24486+InputData!C$60)</f>
        <v>13.056693013855018</v>
      </c>
      <c r="B24426" s="99">
        <f ca="1">RAND()*(InputData!C$64-InputData!C$63)+InputData!C$63</f>
        <v>25.025806503670523</v>
      </c>
      <c r="C24426">
        <v>1</v>
      </c>
    </row>
    <row r="24427" spans="1:3" x14ac:dyDescent="0.2">
      <c r="A24427" s="100">
        <f ca="1">RAND()*(InputData!C$61-InputData!C24487+InputData!C$60)</f>
        <v>9.6806504787476211</v>
      </c>
      <c r="B24427" s="99">
        <f ca="1">RAND()*(InputData!C$64-InputData!C$63)+InputData!C$63</f>
        <v>13.534226036268235</v>
      </c>
      <c r="C24427">
        <v>1</v>
      </c>
    </row>
    <row r="24428" spans="1:3" x14ac:dyDescent="0.2">
      <c r="A24428" s="100">
        <f ca="1">RAND()*(InputData!C$61-InputData!C24488+InputData!C$60)</f>
        <v>20.284441256553382</v>
      </c>
      <c r="B24428" s="99">
        <f ca="1">RAND()*(InputData!C$64-InputData!C$63)+InputData!C$63</f>
        <v>35.857192462352486</v>
      </c>
      <c r="C24428">
        <v>1</v>
      </c>
    </row>
    <row r="24429" spans="1:3" x14ac:dyDescent="0.2">
      <c r="A24429" s="100">
        <f ca="1">RAND()*(InputData!C$61-InputData!C24489+InputData!C$60)</f>
        <v>4.7856258960615197</v>
      </c>
      <c r="B24429" s="99">
        <f ca="1">RAND()*(InputData!C$64-InputData!C$63)+InputData!C$63</f>
        <v>5.6662235753448735</v>
      </c>
      <c r="C24429">
        <v>1</v>
      </c>
    </row>
    <row r="24430" spans="1:3" x14ac:dyDescent="0.2">
      <c r="A24430" s="100">
        <f ca="1">RAND()*(InputData!C$61-InputData!C24490+InputData!C$60)</f>
        <v>15.243463793635978</v>
      </c>
      <c r="B24430" s="99">
        <f ca="1">RAND()*(InputData!C$64-InputData!C$63)+InputData!C$63</f>
        <v>54.019331920334579</v>
      </c>
      <c r="C24430">
        <v>1</v>
      </c>
    </row>
    <row r="24431" spans="1:3" x14ac:dyDescent="0.2">
      <c r="A24431" s="100">
        <f ca="1">RAND()*(InputData!C$61-InputData!C24491+InputData!C$60)</f>
        <v>14.336529135375317</v>
      </c>
      <c r="B24431" s="99">
        <f ca="1">RAND()*(InputData!C$64-InputData!C$63)+InputData!C$63</f>
        <v>48.498649186148285</v>
      </c>
      <c r="C24431">
        <v>1</v>
      </c>
    </row>
    <row r="24432" spans="1:3" x14ac:dyDescent="0.2">
      <c r="A24432" s="100">
        <f ca="1">RAND()*(InputData!C$61-InputData!C24492+InputData!C$60)</f>
        <v>21.262394957371072</v>
      </c>
      <c r="B24432" s="99">
        <f ca="1">RAND()*(InputData!C$64-InputData!C$63)+InputData!C$63</f>
        <v>10.551243243031653</v>
      </c>
      <c r="C24432">
        <v>1</v>
      </c>
    </row>
    <row r="24433" spans="1:3" x14ac:dyDescent="0.2">
      <c r="A24433" s="100">
        <f ca="1">RAND()*(InputData!C$61-InputData!C24493+InputData!C$60)</f>
        <v>21.894658136479716</v>
      </c>
      <c r="B24433" s="99">
        <f ca="1">RAND()*(InputData!C$64-InputData!C$63)+InputData!C$63</f>
        <v>27.273812018339196</v>
      </c>
      <c r="C24433">
        <v>1</v>
      </c>
    </row>
    <row r="24434" spans="1:3" x14ac:dyDescent="0.2">
      <c r="A24434" s="100">
        <f ca="1">RAND()*(InputData!C$61-InputData!C24494+InputData!C$60)</f>
        <v>20.824968476665422</v>
      </c>
      <c r="B24434" s="99">
        <f ca="1">RAND()*(InputData!C$64-InputData!C$63)+InputData!C$63</f>
        <v>8.695046480746436</v>
      </c>
      <c r="C24434">
        <v>1</v>
      </c>
    </row>
    <row r="24435" spans="1:3" x14ac:dyDescent="0.2">
      <c r="A24435" s="100">
        <f ca="1">RAND()*(InputData!C$61-InputData!C24495+InputData!C$60)</f>
        <v>22.051211514902995</v>
      </c>
      <c r="B24435" s="99">
        <f ca="1">RAND()*(InputData!C$64-InputData!C$63)+InputData!C$63</f>
        <v>36.242838670169199</v>
      </c>
      <c r="C24435">
        <v>1</v>
      </c>
    </row>
    <row r="24436" spans="1:3" x14ac:dyDescent="0.2">
      <c r="A24436" s="100">
        <f ca="1">RAND()*(InputData!C$61-InputData!C24496+InputData!C$60)</f>
        <v>1.5282148397381163</v>
      </c>
      <c r="B24436" s="99">
        <f ca="1">RAND()*(InputData!C$64-InputData!C$63)+InputData!C$63</f>
        <v>11.581258013547826</v>
      </c>
      <c r="C24436">
        <v>1</v>
      </c>
    </row>
    <row r="24437" spans="1:3" x14ac:dyDescent="0.2">
      <c r="A24437" s="100">
        <f ca="1">RAND()*(InputData!C$61-InputData!C24497+InputData!C$60)</f>
        <v>13.831700154697021</v>
      </c>
      <c r="B24437" s="99">
        <f ca="1">RAND()*(InputData!C$64-InputData!C$63)+InputData!C$63</f>
        <v>1.3321252499461473</v>
      </c>
      <c r="C24437">
        <v>1</v>
      </c>
    </row>
    <row r="24438" spans="1:3" x14ac:dyDescent="0.2">
      <c r="A24438" s="100">
        <f ca="1">RAND()*(InputData!C$61-InputData!C24498+InputData!C$60)</f>
        <v>3.1046687885306521</v>
      </c>
      <c r="B24438" s="99">
        <f ca="1">RAND()*(InputData!C$64-InputData!C$63)+InputData!C$63</f>
        <v>30.906668365948466</v>
      </c>
      <c r="C24438">
        <v>1</v>
      </c>
    </row>
    <row r="24439" spans="1:3" x14ac:dyDescent="0.2">
      <c r="A24439" s="100">
        <f ca="1">RAND()*(InputData!C$61-InputData!C24499+InputData!C$60)</f>
        <v>0.50722971132191363</v>
      </c>
      <c r="B24439" s="99">
        <f ca="1">RAND()*(InputData!C$64-InputData!C$63)+InputData!C$63</f>
        <v>30.34274622517777</v>
      </c>
      <c r="C24439">
        <v>1</v>
      </c>
    </row>
    <row r="24440" spans="1:3" x14ac:dyDescent="0.2">
      <c r="A24440" s="100">
        <f ca="1">RAND()*(InputData!C$61-InputData!C24500+InputData!C$60)</f>
        <v>21.371809047122873</v>
      </c>
      <c r="B24440" s="99">
        <f ca="1">RAND()*(InputData!C$64-InputData!C$63)+InputData!C$63</f>
        <v>19.061113075370674</v>
      </c>
      <c r="C24440">
        <v>1</v>
      </c>
    </row>
    <row r="24441" spans="1:3" x14ac:dyDescent="0.2">
      <c r="A24441" s="100">
        <f ca="1">RAND()*(InputData!C$61-InputData!C24501+InputData!C$60)</f>
        <v>4.4366971623443678</v>
      </c>
      <c r="B24441" s="99">
        <f ca="1">RAND()*(InputData!C$64-InputData!C$63)+InputData!C$63</f>
        <v>27.600180835728782</v>
      </c>
      <c r="C24441">
        <v>1</v>
      </c>
    </row>
    <row r="24442" spans="1:3" x14ac:dyDescent="0.2">
      <c r="A24442" s="100">
        <f ca="1">RAND()*(InputData!C$61-InputData!C24502+InputData!C$60)</f>
        <v>17.147179580190375</v>
      </c>
      <c r="B24442" s="99">
        <f ca="1">RAND()*(InputData!C$64-InputData!C$63)+InputData!C$63</f>
        <v>15.01519087661771</v>
      </c>
      <c r="C24442">
        <v>1</v>
      </c>
    </row>
    <row r="24443" spans="1:3" x14ac:dyDescent="0.2">
      <c r="A24443" s="100">
        <f ca="1">RAND()*(InputData!C$61-InputData!C24503+InputData!C$60)</f>
        <v>19.025311322758736</v>
      </c>
      <c r="B24443" s="99">
        <f ca="1">RAND()*(InputData!C$64-InputData!C$63)+InputData!C$63</f>
        <v>32.7704821267019</v>
      </c>
      <c r="C24443">
        <v>1</v>
      </c>
    </row>
    <row r="24444" spans="1:3" x14ac:dyDescent="0.2">
      <c r="A24444" s="100">
        <f ca="1">RAND()*(InputData!C$61-InputData!C24504+InputData!C$60)</f>
        <v>9.7599525560914753</v>
      </c>
      <c r="B24444" s="99">
        <f ca="1">RAND()*(InputData!C$64-InputData!C$63)+InputData!C$63</f>
        <v>24.063275132545993</v>
      </c>
      <c r="C24444">
        <v>1</v>
      </c>
    </row>
    <row r="24445" spans="1:3" x14ac:dyDescent="0.2">
      <c r="A24445" s="100">
        <f ca="1">RAND()*(InputData!C$61-InputData!C24505+InputData!C$60)</f>
        <v>11.847002662435299</v>
      </c>
      <c r="B24445" s="99">
        <f ca="1">RAND()*(InputData!C$64-InputData!C$63)+InputData!C$63</f>
        <v>11.044585297507043</v>
      </c>
      <c r="C24445">
        <v>1</v>
      </c>
    </row>
    <row r="24446" spans="1:3" x14ac:dyDescent="0.2">
      <c r="A24446" s="100">
        <f ca="1">RAND()*(InputData!C$61-InputData!C24506+InputData!C$60)</f>
        <v>9.3614988025701038</v>
      </c>
      <c r="B24446" s="99">
        <f ca="1">RAND()*(InputData!C$64-InputData!C$63)+InputData!C$63</f>
        <v>7.8529133925618355</v>
      </c>
      <c r="C24446">
        <v>1</v>
      </c>
    </row>
    <row r="24447" spans="1:3" x14ac:dyDescent="0.2">
      <c r="A24447" s="100">
        <f ca="1">RAND()*(InputData!C$61-InputData!C24507+InputData!C$60)</f>
        <v>7.7858606995159318</v>
      </c>
      <c r="B24447" s="99">
        <f ca="1">RAND()*(InputData!C$64-InputData!C$63)+InputData!C$63</f>
        <v>17.824429953301319</v>
      </c>
      <c r="C24447">
        <v>1</v>
      </c>
    </row>
    <row r="24448" spans="1:3" x14ac:dyDescent="0.2">
      <c r="A24448" s="100">
        <f ca="1">RAND()*(InputData!C$61-InputData!C24508+InputData!C$60)</f>
        <v>4.2955270693193457</v>
      </c>
      <c r="B24448" s="99">
        <f ca="1">RAND()*(InputData!C$64-InputData!C$63)+InputData!C$63</f>
        <v>41.109905361824723</v>
      </c>
      <c r="C24448">
        <v>1</v>
      </c>
    </row>
    <row r="24449" spans="1:3" x14ac:dyDescent="0.2">
      <c r="A24449" s="100">
        <f ca="1">RAND()*(InputData!C$61-InputData!C24509+InputData!C$60)</f>
        <v>21.624280898011886</v>
      </c>
      <c r="B24449" s="99">
        <f ca="1">RAND()*(InputData!C$64-InputData!C$63)+InputData!C$63</f>
        <v>53.742693753836193</v>
      </c>
      <c r="C24449">
        <v>1</v>
      </c>
    </row>
    <row r="24450" spans="1:3" x14ac:dyDescent="0.2">
      <c r="A24450" s="100">
        <f ca="1">RAND()*(InputData!C$61-InputData!C24510+InputData!C$60)</f>
        <v>3.8979732155105227</v>
      </c>
      <c r="B24450" s="99">
        <f ca="1">RAND()*(InputData!C$64-InputData!C$63)+InputData!C$63</f>
        <v>54.62870727586678</v>
      </c>
      <c r="C24450">
        <v>1</v>
      </c>
    </row>
    <row r="24451" spans="1:3" x14ac:dyDescent="0.2">
      <c r="A24451" s="100">
        <f ca="1">RAND()*(InputData!C$61-InputData!C24511+InputData!C$60)</f>
        <v>16.047937948056834</v>
      </c>
      <c r="B24451" s="99">
        <f ca="1">RAND()*(InputData!C$64-InputData!C$63)+InputData!C$63</f>
        <v>14.041498730565946</v>
      </c>
      <c r="C24451">
        <v>1</v>
      </c>
    </row>
    <row r="24452" spans="1:3" x14ac:dyDescent="0.2">
      <c r="A24452" s="100">
        <f ca="1">RAND()*(InputData!C$61-InputData!C24512+InputData!C$60)</f>
        <v>3.2279453205406692</v>
      </c>
      <c r="B24452" s="99">
        <f ca="1">RAND()*(InputData!C$64-InputData!C$63)+InputData!C$63</f>
        <v>46.225045699356777</v>
      </c>
      <c r="C24452">
        <v>1</v>
      </c>
    </row>
    <row r="24453" spans="1:3" x14ac:dyDescent="0.2">
      <c r="A24453" s="100">
        <f ca="1">RAND()*(InputData!C$61-InputData!C24513+InputData!C$60)</f>
        <v>20.693678861065397</v>
      </c>
      <c r="B24453" s="99">
        <f ca="1">RAND()*(InputData!C$64-InputData!C$63)+InputData!C$63</f>
        <v>43.839002995709755</v>
      </c>
      <c r="C24453">
        <v>1</v>
      </c>
    </row>
    <row r="24454" spans="1:3" x14ac:dyDescent="0.2">
      <c r="A24454" s="100">
        <f ca="1">RAND()*(InputData!C$61-InputData!C24514+InputData!C$60)</f>
        <v>13.321640768497344</v>
      </c>
      <c r="B24454" s="99">
        <f ca="1">RAND()*(InputData!C$64-InputData!C$63)+InputData!C$63</f>
        <v>31.132442556444751</v>
      </c>
      <c r="C24454">
        <v>1</v>
      </c>
    </row>
    <row r="24455" spans="1:3" x14ac:dyDescent="0.2">
      <c r="A24455" s="100">
        <f ca="1">RAND()*(InputData!C$61-InputData!C24515+InputData!C$60)</f>
        <v>20.178063169754243</v>
      </c>
      <c r="B24455" s="99">
        <f ca="1">RAND()*(InputData!C$64-InputData!C$63)+InputData!C$63</f>
        <v>25.474288722935675</v>
      </c>
      <c r="C24455">
        <v>1</v>
      </c>
    </row>
    <row r="24456" spans="1:3" x14ac:dyDescent="0.2">
      <c r="A24456" s="100">
        <f ca="1">RAND()*(InputData!C$61-InputData!C24516+InputData!C$60)</f>
        <v>8.7885833806571121</v>
      </c>
      <c r="B24456" s="99">
        <f ca="1">RAND()*(InputData!C$64-InputData!C$63)+InputData!C$63</f>
        <v>31.023356849016341</v>
      </c>
      <c r="C24456">
        <v>1</v>
      </c>
    </row>
    <row r="24457" spans="1:3" x14ac:dyDescent="0.2">
      <c r="A24457" s="100">
        <f ca="1">RAND()*(InputData!C$61-InputData!C24517+InputData!C$60)</f>
        <v>19.322087816157982</v>
      </c>
      <c r="B24457" s="99">
        <f ca="1">RAND()*(InputData!C$64-InputData!C$63)+InputData!C$63</f>
        <v>15.120830681946838</v>
      </c>
      <c r="C24457">
        <v>1</v>
      </c>
    </row>
    <row r="24458" spans="1:3" x14ac:dyDescent="0.2">
      <c r="A24458" s="100">
        <f ca="1">RAND()*(InputData!C$61-InputData!C24518+InputData!C$60)</f>
        <v>6.4011948605125921</v>
      </c>
      <c r="B24458" s="99">
        <f ca="1">RAND()*(InputData!C$64-InputData!C$63)+InputData!C$63</f>
        <v>39.291685475559611</v>
      </c>
      <c r="C24458">
        <v>1</v>
      </c>
    </row>
    <row r="24459" spans="1:3" x14ac:dyDescent="0.2">
      <c r="A24459" s="100">
        <f ca="1">RAND()*(InputData!C$61-InputData!C24519+InputData!C$60)</f>
        <v>18.267184522820941</v>
      </c>
      <c r="B24459" s="99">
        <f ca="1">RAND()*(InputData!C$64-InputData!C$63)+InputData!C$63</f>
        <v>5.9163527435765557</v>
      </c>
      <c r="C24459">
        <v>1</v>
      </c>
    </row>
    <row r="24460" spans="1:3" x14ac:dyDescent="0.2">
      <c r="A24460" s="100">
        <f ca="1">RAND()*(InputData!C$61-InputData!C24520+InputData!C$60)</f>
        <v>14.797695042943776</v>
      </c>
      <c r="B24460" s="99">
        <f ca="1">RAND()*(InputData!C$64-InputData!C$63)+InputData!C$63</f>
        <v>53.512940014281924</v>
      </c>
      <c r="C24460">
        <v>1</v>
      </c>
    </row>
    <row r="24461" spans="1:3" x14ac:dyDescent="0.2">
      <c r="A24461" s="100">
        <f ca="1">RAND()*(InputData!C$61-InputData!C24521+InputData!C$60)</f>
        <v>22.363674759745429</v>
      </c>
      <c r="B24461" s="99">
        <f ca="1">RAND()*(InputData!C$64-InputData!C$63)+InputData!C$63</f>
        <v>40.91112117046093</v>
      </c>
      <c r="C24461">
        <v>1</v>
      </c>
    </row>
    <row r="24462" spans="1:3" x14ac:dyDescent="0.2">
      <c r="A24462" s="100">
        <f ca="1">RAND()*(InputData!C$61-InputData!C24522+InputData!C$60)</f>
        <v>22.657124285756236</v>
      </c>
      <c r="B24462" s="99">
        <f ca="1">RAND()*(InputData!C$64-InputData!C$63)+InputData!C$63</f>
        <v>9.6737077789827612</v>
      </c>
      <c r="C24462">
        <v>1</v>
      </c>
    </row>
    <row r="24463" spans="1:3" x14ac:dyDescent="0.2">
      <c r="A24463" s="100">
        <f ca="1">RAND()*(InputData!C$61-InputData!C24523+InputData!C$60)</f>
        <v>17.064709207129017</v>
      </c>
      <c r="B24463" s="99">
        <f ca="1">RAND()*(InputData!C$64-InputData!C$63)+InputData!C$63</f>
        <v>41.444025371378636</v>
      </c>
      <c r="C24463">
        <v>1</v>
      </c>
    </row>
    <row r="24464" spans="1:3" x14ac:dyDescent="0.2">
      <c r="A24464" s="100">
        <f ca="1">RAND()*(InputData!C$61-InputData!C24524+InputData!C$60)</f>
        <v>12.996859847641678</v>
      </c>
      <c r="B24464" s="99">
        <f ca="1">RAND()*(InputData!C$64-InputData!C$63)+InputData!C$63</f>
        <v>1.195631513706213</v>
      </c>
      <c r="C24464">
        <v>1</v>
      </c>
    </row>
    <row r="24465" spans="1:3" x14ac:dyDescent="0.2">
      <c r="A24465" s="100">
        <f ca="1">RAND()*(InputData!C$61-InputData!C24525+InputData!C$60)</f>
        <v>17.057114599910303</v>
      </c>
      <c r="B24465" s="99">
        <f ca="1">RAND()*(InputData!C$64-InputData!C$63)+InputData!C$63</f>
        <v>5.7705969819158476</v>
      </c>
      <c r="C24465">
        <v>1</v>
      </c>
    </row>
    <row r="24466" spans="1:3" x14ac:dyDescent="0.2">
      <c r="A24466" s="100">
        <f ca="1">RAND()*(InputData!C$61-InputData!C24526+InputData!C$60)</f>
        <v>4.9373199202586129</v>
      </c>
      <c r="B24466" s="99">
        <f ca="1">RAND()*(InputData!C$64-InputData!C$63)+InputData!C$63</f>
        <v>11.51876441438765</v>
      </c>
      <c r="C24466">
        <v>1</v>
      </c>
    </row>
    <row r="24467" spans="1:3" x14ac:dyDescent="0.2">
      <c r="A24467" s="100">
        <f ca="1">RAND()*(InputData!C$61-InputData!C24527+InputData!C$60)</f>
        <v>13.303330793360018</v>
      </c>
      <c r="B24467" s="99">
        <f ca="1">RAND()*(InputData!C$64-InputData!C$63)+InputData!C$63</f>
        <v>53.803743815978436</v>
      </c>
      <c r="C24467">
        <v>1</v>
      </c>
    </row>
    <row r="24468" spans="1:3" x14ac:dyDescent="0.2">
      <c r="A24468" s="100">
        <f ca="1">RAND()*(InputData!C$61-InputData!C24528+InputData!C$60)</f>
        <v>11.315271509266319</v>
      </c>
      <c r="B24468" s="99">
        <f ca="1">RAND()*(InputData!C$64-InputData!C$63)+InputData!C$63</f>
        <v>46.230236704228702</v>
      </c>
      <c r="C24468">
        <v>1</v>
      </c>
    </row>
    <row r="24469" spans="1:3" x14ac:dyDescent="0.2">
      <c r="A24469" s="100">
        <f ca="1">RAND()*(InputData!C$61-InputData!C24529+InputData!C$60)</f>
        <v>11.585198199107628</v>
      </c>
      <c r="B24469" s="99">
        <f ca="1">RAND()*(InputData!C$64-InputData!C$63)+InputData!C$63</f>
        <v>14.285305433281417</v>
      </c>
      <c r="C24469">
        <v>1</v>
      </c>
    </row>
    <row r="24470" spans="1:3" x14ac:dyDescent="0.2">
      <c r="A24470" s="100">
        <f ca="1">RAND()*(InputData!C$61-InputData!C24530+InputData!C$60)</f>
        <v>9.0216226297048809</v>
      </c>
      <c r="B24470" s="99">
        <f ca="1">RAND()*(InputData!C$64-InputData!C$63)+InputData!C$63</f>
        <v>42.118210979184411</v>
      </c>
      <c r="C24470">
        <v>1</v>
      </c>
    </row>
    <row r="24471" spans="1:3" x14ac:dyDescent="0.2">
      <c r="A24471" s="100">
        <f ca="1">RAND()*(InputData!C$61-InputData!C24531+InputData!C$60)</f>
        <v>10.622565931787133</v>
      </c>
      <c r="B24471" s="99">
        <f ca="1">RAND()*(InputData!C$64-InputData!C$63)+InputData!C$63</f>
        <v>48.697254923589092</v>
      </c>
      <c r="C24471">
        <v>1</v>
      </c>
    </row>
    <row r="24472" spans="1:3" x14ac:dyDescent="0.2">
      <c r="A24472" s="100">
        <f ca="1">RAND()*(InputData!C$61-InputData!C24532+InputData!C$60)</f>
        <v>4.0299785915059045</v>
      </c>
      <c r="B24472" s="99">
        <f ca="1">RAND()*(InputData!C$64-InputData!C$63)+InputData!C$63</f>
        <v>30.555547462830987</v>
      </c>
      <c r="C24472">
        <v>1</v>
      </c>
    </row>
    <row r="24473" spans="1:3" x14ac:dyDescent="0.2">
      <c r="A24473" s="100">
        <f ca="1">RAND()*(InputData!C$61-InputData!C24533+InputData!C$60)</f>
        <v>4.5539901852032685</v>
      </c>
      <c r="B24473" s="99">
        <f ca="1">RAND()*(InputData!C$64-InputData!C$63)+InputData!C$63</f>
        <v>32.667061502424886</v>
      </c>
      <c r="C24473">
        <v>1</v>
      </c>
    </row>
    <row r="24474" spans="1:3" x14ac:dyDescent="0.2">
      <c r="A24474" s="100">
        <f ca="1">RAND()*(InputData!C$61-InputData!C24534+InputData!C$60)</f>
        <v>1.7904066717715081</v>
      </c>
      <c r="B24474" s="99">
        <f ca="1">RAND()*(InputData!C$64-InputData!C$63)+InputData!C$63</f>
        <v>44.906861084892789</v>
      </c>
      <c r="C24474">
        <v>1</v>
      </c>
    </row>
    <row r="24475" spans="1:3" x14ac:dyDescent="0.2">
      <c r="A24475" s="100">
        <f ca="1">RAND()*(InputData!C$61-InputData!C24535+InputData!C$60)</f>
        <v>11.844335237771729</v>
      </c>
      <c r="B24475" s="99">
        <f ca="1">RAND()*(InputData!C$64-InputData!C$63)+InputData!C$63</f>
        <v>19.670160905025078</v>
      </c>
      <c r="C24475">
        <v>1</v>
      </c>
    </row>
    <row r="24476" spans="1:3" x14ac:dyDescent="0.2">
      <c r="A24476" s="100">
        <f ca="1">RAND()*(InputData!C$61-InputData!C24536+InputData!C$60)</f>
        <v>11.145955721449733</v>
      </c>
      <c r="B24476" s="99">
        <f ca="1">RAND()*(InputData!C$64-InputData!C$63)+InputData!C$63</f>
        <v>46.884992060179741</v>
      </c>
      <c r="C24476">
        <v>1</v>
      </c>
    </row>
    <row r="24477" spans="1:3" x14ac:dyDescent="0.2">
      <c r="A24477" s="100">
        <f ca="1">RAND()*(InputData!C$61-InputData!C24537+InputData!C$60)</f>
        <v>14.705148673403444</v>
      </c>
      <c r="B24477" s="99">
        <f ca="1">RAND()*(InputData!C$64-InputData!C$63)+InputData!C$63</f>
        <v>18.870141886006117</v>
      </c>
      <c r="C24477">
        <v>1</v>
      </c>
    </row>
    <row r="24478" spans="1:3" x14ac:dyDescent="0.2">
      <c r="A24478" s="100">
        <f ca="1">RAND()*(InputData!C$61-InputData!C24538+InputData!C$60)</f>
        <v>10.339467790027207</v>
      </c>
      <c r="B24478" s="99">
        <f ca="1">RAND()*(InputData!C$64-InputData!C$63)+InputData!C$63</f>
        <v>38.901631389508488</v>
      </c>
      <c r="C24478">
        <v>1</v>
      </c>
    </row>
    <row r="24479" spans="1:3" x14ac:dyDescent="0.2">
      <c r="A24479" s="100">
        <f ca="1">RAND()*(InputData!C$61-InputData!C24539+InputData!C$60)</f>
        <v>22.062776783851611</v>
      </c>
      <c r="B24479" s="99">
        <f ca="1">RAND()*(InputData!C$64-InputData!C$63)+InputData!C$63</f>
        <v>46.72539549326288</v>
      </c>
      <c r="C24479">
        <v>1</v>
      </c>
    </row>
    <row r="24480" spans="1:3" x14ac:dyDescent="0.2">
      <c r="A24480" s="100">
        <f ca="1">RAND()*(InputData!C$61-InputData!C24540+InputData!C$60)</f>
        <v>16.013664846243671</v>
      </c>
      <c r="B24480" s="99">
        <f ca="1">RAND()*(InputData!C$64-InputData!C$63)+InputData!C$63</f>
        <v>26.56984082863362</v>
      </c>
      <c r="C24480">
        <v>1</v>
      </c>
    </row>
    <row r="24481" spans="1:3" x14ac:dyDescent="0.2">
      <c r="A24481" s="100">
        <f ca="1">RAND()*(InputData!C$61-InputData!C24541+InputData!C$60)</f>
        <v>9.0388787161399957</v>
      </c>
      <c r="B24481" s="99">
        <f ca="1">RAND()*(InputData!C$64-InputData!C$63)+InputData!C$63</f>
        <v>36.497355036897737</v>
      </c>
      <c r="C24481">
        <v>1</v>
      </c>
    </row>
    <row r="24482" spans="1:3" x14ac:dyDescent="0.2">
      <c r="A24482" s="100">
        <f ca="1">RAND()*(InputData!C$61-InputData!C24542+InputData!C$60)</f>
        <v>9.1336577194564779</v>
      </c>
      <c r="B24482" s="99">
        <f ca="1">RAND()*(InputData!C$64-InputData!C$63)+InputData!C$63</f>
        <v>40.089533085356308</v>
      </c>
      <c r="C24482">
        <v>1</v>
      </c>
    </row>
    <row r="24483" spans="1:3" x14ac:dyDescent="0.2">
      <c r="A24483" s="100">
        <f ca="1">RAND()*(InputData!C$61-InputData!C24543+InputData!C$60)</f>
        <v>21.326832736886733</v>
      </c>
      <c r="B24483" s="99">
        <f ca="1">RAND()*(InputData!C$64-InputData!C$63)+InputData!C$63</f>
        <v>10.207794879693852</v>
      </c>
      <c r="C24483">
        <v>1</v>
      </c>
    </row>
    <row r="24484" spans="1:3" x14ac:dyDescent="0.2">
      <c r="A24484" s="100">
        <f ca="1">RAND()*(InputData!C$61-InputData!C24544+InputData!C$60)</f>
        <v>7.8979254923817042</v>
      </c>
      <c r="B24484" s="99">
        <f ca="1">RAND()*(InputData!C$64-InputData!C$63)+InputData!C$63</f>
        <v>15.799017120733877</v>
      </c>
      <c r="C24484">
        <v>1</v>
      </c>
    </row>
    <row r="24485" spans="1:3" x14ac:dyDescent="0.2">
      <c r="A24485" s="100">
        <f ca="1">RAND()*(InputData!C$61-InputData!C24545+InputData!C$60)</f>
        <v>11.922156162370314</v>
      </c>
      <c r="B24485" s="99">
        <f ca="1">RAND()*(InputData!C$64-InputData!C$63)+InputData!C$63</f>
        <v>6.2266640637275126</v>
      </c>
      <c r="C24485">
        <v>1</v>
      </c>
    </row>
    <row r="24486" spans="1:3" x14ac:dyDescent="0.2">
      <c r="A24486" s="100">
        <f ca="1">RAND()*(InputData!C$61-InputData!C24546+InputData!C$60)</f>
        <v>4.2584484630061885</v>
      </c>
      <c r="B24486" s="99">
        <f ca="1">RAND()*(InputData!C$64-InputData!C$63)+InputData!C$63</f>
        <v>48.238234885442303</v>
      </c>
      <c r="C24486">
        <v>1</v>
      </c>
    </row>
    <row r="24487" spans="1:3" x14ac:dyDescent="0.2">
      <c r="A24487" s="100">
        <f ca="1">RAND()*(InputData!C$61-InputData!C24547+InputData!C$60)</f>
        <v>1.5228104067789812</v>
      </c>
      <c r="B24487" s="99">
        <f ca="1">RAND()*(InputData!C$64-InputData!C$63)+InputData!C$63</f>
        <v>28.436744025958266</v>
      </c>
      <c r="C24487">
        <v>1</v>
      </c>
    </row>
    <row r="24488" spans="1:3" x14ac:dyDescent="0.2">
      <c r="A24488" s="100">
        <f ca="1">RAND()*(InputData!C$61-InputData!C24548+InputData!C$60)</f>
        <v>16.138509101054364</v>
      </c>
      <c r="B24488" s="99">
        <f ca="1">RAND()*(InputData!C$64-InputData!C$63)+InputData!C$63</f>
        <v>14.79089011690855</v>
      </c>
      <c r="C24488">
        <v>1</v>
      </c>
    </row>
    <row r="24489" spans="1:3" x14ac:dyDescent="0.2">
      <c r="A24489" s="100">
        <f ca="1">RAND()*(InputData!C$61-InputData!C24549+InputData!C$60)</f>
        <v>1.5724489714520138</v>
      </c>
      <c r="B24489" s="99">
        <f ca="1">RAND()*(InputData!C$64-InputData!C$63)+InputData!C$63</f>
        <v>11.840576079155829</v>
      </c>
      <c r="C24489">
        <v>1</v>
      </c>
    </row>
    <row r="24490" spans="1:3" x14ac:dyDescent="0.2">
      <c r="A24490" s="100">
        <f ca="1">RAND()*(InputData!C$61-InputData!C24550+InputData!C$60)</f>
        <v>3.2590416756304053</v>
      </c>
      <c r="B24490" s="99">
        <f ca="1">RAND()*(InputData!C$64-InputData!C$63)+InputData!C$63</f>
        <v>49.849825085280244</v>
      </c>
      <c r="C24490">
        <v>1</v>
      </c>
    </row>
    <row r="24491" spans="1:3" x14ac:dyDescent="0.2">
      <c r="A24491" s="100">
        <f ca="1">RAND()*(InputData!C$61-InputData!C24551+InputData!C$60)</f>
        <v>21.628022518953198</v>
      </c>
      <c r="B24491" s="99">
        <f ca="1">RAND()*(InputData!C$64-InputData!C$63)+InputData!C$63</f>
        <v>49.327344310582248</v>
      </c>
      <c r="C24491">
        <v>1</v>
      </c>
    </row>
    <row r="24492" spans="1:3" x14ac:dyDescent="0.2">
      <c r="A24492" s="100">
        <f ca="1">RAND()*(InputData!C$61-InputData!C24552+InputData!C$60)</f>
        <v>9.7975676652452162</v>
      </c>
      <c r="B24492" s="99">
        <f ca="1">RAND()*(InputData!C$64-InputData!C$63)+InputData!C$63</f>
        <v>22.402168322655335</v>
      </c>
      <c r="C24492">
        <v>1</v>
      </c>
    </row>
    <row r="24493" spans="1:3" x14ac:dyDescent="0.2">
      <c r="A24493" s="100">
        <f ca="1">RAND()*(InputData!C$61-InputData!C24553+InputData!C$60)</f>
        <v>3.2963377433778547</v>
      </c>
      <c r="B24493" s="99">
        <f ca="1">RAND()*(InputData!C$64-InputData!C$63)+InputData!C$63</f>
        <v>26.420615770450908</v>
      </c>
      <c r="C24493">
        <v>1</v>
      </c>
    </row>
    <row r="24494" spans="1:3" x14ac:dyDescent="0.2">
      <c r="A24494" s="100">
        <f ca="1">RAND()*(InputData!C$61-InputData!C24554+InputData!C$60)</f>
        <v>13.350319971682826</v>
      </c>
      <c r="B24494" s="99">
        <f ca="1">RAND()*(InputData!C$64-InputData!C$63)+InputData!C$63</f>
        <v>22.340349669024409</v>
      </c>
      <c r="C24494">
        <v>1</v>
      </c>
    </row>
    <row r="24495" spans="1:3" x14ac:dyDescent="0.2">
      <c r="A24495" s="100">
        <f ca="1">RAND()*(InputData!C$61-InputData!C24555+InputData!C$60)</f>
        <v>11.99186077652068</v>
      </c>
      <c r="B24495" s="99">
        <f ca="1">RAND()*(InputData!C$64-InputData!C$63)+InputData!C$63</f>
        <v>23.92669783452202</v>
      </c>
      <c r="C24495">
        <v>1</v>
      </c>
    </row>
    <row r="24496" spans="1:3" x14ac:dyDescent="0.2">
      <c r="A24496" s="100">
        <f ca="1">RAND()*(InputData!C$61-InputData!C24556+InputData!C$60)</f>
        <v>14.593636657255127</v>
      </c>
      <c r="B24496" s="99">
        <f ca="1">RAND()*(InputData!C$64-InputData!C$63)+InputData!C$63</f>
        <v>45.900502153506594</v>
      </c>
      <c r="C24496">
        <v>1</v>
      </c>
    </row>
    <row r="24497" spans="1:3" x14ac:dyDescent="0.2">
      <c r="A24497" s="100">
        <f ca="1">RAND()*(InputData!C$61-InputData!C24557+InputData!C$60)</f>
        <v>9.8426780657918513</v>
      </c>
      <c r="B24497" s="99">
        <f ca="1">RAND()*(InputData!C$64-InputData!C$63)+InputData!C$63</f>
        <v>29.645414665511268</v>
      </c>
      <c r="C24497">
        <v>1</v>
      </c>
    </row>
    <row r="24498" spans="1:3" x14ac:dyDescent="0.2">
      <c r="A24498" s="100">
        <f ca="1">RAND()*(InputData!C$61-InputData!C24558+InputData!C$60)</f>
        <v>19.739000192542886</v>
      </c>
      <c r="B24498" s="99">
        <f ca="1">RAND()*(InputData!C$64-InputData!C$63)+InputData!C$63</f>
        <v>27.40188479592533</v>
      </c>
      <c r="C24498">
        <v>1</v>
      </c>
    </row>
    <row r="24499" spans="1:3" x14ac:dyDescent="0.2">
      <c r="A24499" s="100">
        <f ca="1">RAND()*(InputData!C$61-InputData!C24559+InputData!C$60)</f>
        <v>18.9985069382783</v>
      </c>
      <c r="B24499" s="99">
        <f ca="1">RAND()*(InputData!C$64-InputData!C$63)+InputData!C$63</f>
        <v>1.9629345684720581</v>
      </c>
      <c r="C24499">
        <v>1</v>
      </c>
    </row>
    <row r="24500" spans="1:3" x14ac:dyDescent="0.2">
      <c r="A24500" s="100">
        <f ca="1">RAND()*(InputData!C$61-InputData!C24560+InputData!C$60)</f>
        <v>0.48117688291203131</v>
      </c>
      <c r="B24500" s="99">
        <f ca="1">RAND()*(InputData!C$64-InputData!C$63)+InputData!C$63</f>
        <v>51.11164948396253</v>
      </c>
      <c r="C24500">
        <v>1</v>
      </c>
    </row>
    <row r="24501" spans="1:3" x14ac:dyDescent="0.2">
      <c r="A24501" s="100">
        <f ca="1">RAND()*(InputData!C$61-InputData!C24561+InputData!C$60)</f>
        <v>0.12928318468372421</v>
      </c>
      <c r="B24501" s="99">
        <f ca="1">RAND()*(InputData!C$64-InputData!C$63)+InputData!C$63</f>
        <v>51.058369172564184</v>
      </c>
      <c r="C24501">
        <v>1</v>
      </c>
    </row>
    <row r="24502" spans="1:3" x14ac:dyDescent="0.2">
      <c r="A24502" s="100">
        <f ca="1">RAND()*(InputData!C$61-InputData!C24562+InputData!C$60)</f>
        <v>3.0093248659661609</v>
      </c>
      <c r="B24502" s="99">
        <f ca="1">RAND()*(InputData!C$64-InputData!C$63)+InputData!C$63</f>
        <v>19.603438674695902</v>
      </c>
      <c r="C24502">
        <v>1</v>
      </c>
    </row>
    <row r="24503" spans="1:3" x14ac:dyDescent="0.2">
      <c r="A24503" s="100">
        <f ca="1">RAND()*(InputData!C$61-InputData!C24563+InputData!C$60)</f>
        <v>22.053269172466123</v>
      </c>
      <c r="B24503" s="99">
        <f ca="1">RAND()*(InputData!C$64-InputData!C$63)+InputData!C$63</f>
        <v>25.680598174235939</v>
      </c>
      <c r="C24503">
        <v>1</v>
      </c>
    </row>
    <row r="24504" spans="1:3" x14ac:dyDescent="0.2">
      <c r="A24504" s="100">
        <f ca="1">RAND()*(InputData!C$61-InputData!C24564+InputData!C$60)</f>
        <v>12.00165545888475</v>
      </c>
      <c r="B24504" s="99">
        <f ca="1">RAND()*(InputData!C$64-InputData!C$63)+InputData!C$63</f>
        <v>35.66123265584271</v>
      </c>
      <c r="C24504">
        <v>1</v>
      </c>
    </row>
    <row r="24505" spans="1:3" x14ac:dyDescent="0.2">
      <c r="A24505" s="100">
        <f ca="1">RAND()*(InputData!C$61-InputData!C24565+InputData!C$60)</f>
        <v>0.15278464159863159</v>
      </c>
      <c r="B24505" s="99">
        <f ca="1">RAND()*(InputData!C$64-InputData!C$63)+InputData!C$63</f>
        <v>29.296409409355594</v>
      </c>
      <c r="C24505">
        <v>1</v>
      </c>
    </row>
    <row r="24506" spans="1:3" x14ac:dyDescent="0.2">
      <c r="A24506" s="100">
        <f ca="1">RAND()*(InputData!C$61-InputData!C24566+InputData!C$60)</f>
        <v>6.7506767327819706</v>
      </c>
      <c r="B24506" s="99">
        <f ca="1">RAND()*(InputData!C$64-InputData!C$63)+InputData!C$63</f>
        <v>35.347809609234282</v>
      </c>
      <c r="C24506">
        <v>1</v>
      </c>
    </row>
    <row r="24507" spans="1:3" x14ac:dyDescent="0.2">
      <c r="A24507" s="100">
        <f ca="1">RAND()*(InputData!C$61-InputData!C24567+InputData!C$60)</f>
        <v>4.4231670166514503</v>
      </c>
      <c r="B24507" s="99">
        <f ca="1">RAND()*(InputData!C$64-InputData!C$63)+InputData!C$63</f>
        <v>13.702614541707316</v>
      </c>
      <c r="C24507">
        <v>1</v>
      </c>
    </row>
    <row r="24508" spans="1:3" x14ac:dyDescent="0.2">
      <c r="A24508" s="100">
        <f ca="1">RAND()*(InputData!C$61-InputData!C24568+InputData!C$60)</f>
        <v>22.540473778038528</v>
      </c>
      <c r="B24508" s="99">
        <f ca="1">RAND()*(InputData!C$64-InputData!C$63)+InputData!C$63</f>
        <v>6.8975297892756107</v>
      </c>
      <c r="C24508">
        <v>1</v>
      </c>
    </row>
    <row r="24509" spans="1:3" x14ac:dyDescent="0.2">
      <c r="A24509" s="100">
        <f ca="1">RAND()*(InputData!C$61-InputData!C24569+InputData!C$60)</f>
        <v>11.758196655948256</v>
      </c>
      <c r="B24509" s="99">
        <f ca="1">RAND()*(InputData!C$64-InputData!C$63)+InputData!C$63</f>
        <v>16.089122208165005</v>
      </c>
      <c r="C24509">
        <v>1</v>
      </c>
    </row>
    <row r="24510" spans="1:3" x14ac:dyDescent="0.2">
      <c r="A24510" s="100">
        <f ca="1">RAND()*(InputData!C$61-InputData!C24570+InputData!C$60)</f>
        <v>12.193243961400842</v>
      </c>
      <c r="B24510" s="99">
        <f ca="1">RAND()*(InputData!C$64-InputData!C$63)+InputData!C$63</f>
        <v>0.93997695976886964</v>
      </c>
      <c r="C24510">
        <v>1</v>
      </c>
    </row>
    <row r="24511" spans="1:3" x14ac:dyDescent="0.2">
      <c r="A24511" s="100">
        <f ca="1">RAND()*(InputData!C$61-InputData!C24571+InputData!C$60)</f>
        <v>8.8278639239610524</v>
      </c>
      <c r="B24511" s="99">
        <f ca="1">RAND()*(InputData!C$64-InputData!C$63)+InputData!C$63</f>
        <v>45.268092973514378</v>
      </c>
      <c r="C24511">
        <v>1</v>
      </c>
    </row>
    <row r="24512" spans="1:3" x14ac:dyDescent="0.2">
      <c r="A24512" s="100">
        <f ca="1">RAND()*(InputData!C$61-InputData!C24572+InputData!C$60)</f>
        <v>12.941500500136275</v>
      </c>
      <c r="B24512" s="99">
        <f ca="1">RAND()*(InputData!C$64-InputData!C$63)+InputData!C$63</f>
        <v>4.8065065487720435</v>
      </c>
      <c r="C24512">
        <v>1</v>
      </c>
    </row>
    <row r="24513" spans="1:3" x14ac:dyDescent="0.2">
      <c r="A24513" s="100">
        <f ca="1">RAND()*(InputData!C$61-InputData!C24573+InputData!C$60)</f>
        <v>7.785526890862287</v>
      </c>
      <c r="B24513" s="99">
        <f ca="1">RAND()*(InputData!C$64-InputData!C$63)+InputData!C$63</f>
        <v>0.8871573553810761</v>
      </c>
      <c r="C24513">
        <v>1</v>
      </c>
    </row>
    <row r="24514" spans="1:3" x14ac:dyDescent="0.2">
      <c r="A24514" s="100">
        <f ca="1">RAND()*(InputData!C$61-InputData!C24574+InputData!C$60)</f>
        <v>1.4060821250176572</v>
      </c>
      <c r="B24514" s="99">
        <f ca="1">RAND()*(InputData!C$64-InputData!C$63)+InputData!C$63</f>
        <v>48.336204612034507</v>
      </c>
      <c r="C24514">
        <v>1</v>
      </c>
    </row>
    <row r="24515" spans="1:3" x14ac:dyDescent="0.2">
      <c r="A24515" s="100">
        <f ca="1">RAND()*(InputData!C$61-InputData!C24575+InputData!C$60)</f>
        <v>9.0475121625283172</v>
      </c>
      <c r="B24515" s="99">
        <f ca="1">RAND()*(InputData!C$64-InputData!C$63)+InputData!C$63</f>
        <v>7.0017280967196438</v>
      </c>
      <c r="C24515">
        <v>1</v>
      </c>
    </row>
    <row r="24516" spans="1:3" x14ac:dyDescent="0.2">
      <c r="A24516" s="100">
        <f ca="1">RAND()*(InputData!C$61-InputData!C24576+InputData!C$60)</f>
        <v>0.20025078909358091</v>
      </c>
      <c r="B24516" s="99">
        <f ca="1">RAND()*(InputData!C$64-InputData!C$63)+InputData!C$63</f>
        <v>18.579867733541725</v>
      </c>
      <c r="C24516">
        <v>1</v>
      </c>
    </row>
    <row r="24517" spans="1:3" x14ac:dyDescent="0.2">
      <c r="A24517" s="100">
        <f ca="1">RAND()*(InputData!C$61-InputData!C24577+InputData!C$60)</f>
        <v>1.1485799405796189</v>
      </c>
      <c r="B24517" s="99">
        <f ca="1">RAND()*(InputData!C$64-InputData!C$63)+InputData!C$63</f>
        <v>21.773125914235198</v>
      </c>
      <c r="C24517">
        <v>1</v>
      </c>
    </row>
    <row r="24518" spans="1:3" x14ac:dyDescent="0.2">
      <c r="A24518" s="100">
        <f ca="1">RAND()*(InputData!C$61-InputData!C24578+InputData!C$60)</f>
        <v>13.835311988875672</v>
      </c>
      <c r="B24518" s="99">
        <f ca="1">RAND()*(InputData!C$64-InputData!C$63)+InputData!C$63</f>
        <v>18.134177818389464</v>
      </c>
      <c r="C24518">
        <v>1</v>
      </c>
    </row>
    <row r="24519" spans="1:3" x14ac:dyDescent="0.2">
      <c r="A24519" s="100">
        <f ca="1">RAND()*(InputData!C$61-InputData!C24579+InputData!C$60)</f>
        <v>11.612387910024696</v>
      </c>
      <c r="B24519" s="99">
        <f ca="1">RAND()*(InputData!C$64-InputData!C$63)+InputData!C$63</f>
        <v>33.818590244791743</v>
      </c>
      <c r="C24519">
        <v>1</v>
      </c>
    </row>
    <row r="24520" spans="1:3" x14ac:dyDescent="0.2">
      <c r="A24520" s="100">
        <f ca="1">RAND()*(InputData!C$61-InputData!C24580+InputData!C$60)</f>
        <v>16.592914200315128</v>
      </c>
      <c r="B24520" s="99">
        <f ca="1">RAND()*(InputData!C$64-InputData!C$63)+InputData!C$63</f>
        <v>46.3622105964388</v>
      </c>
      <c r="C24520">
        <v>1</v>
      </c>
    </row>
    <row r="24521" spans="1:3" x14ac:dyDescent="0.2">
      <c r="A24521" s="100">
        <f ca="1">RAND()*(InputData!C$61-InputData!C24581+InputData!C$60)</f>
        <v>8.747897263063809</v>
      </c>
      <c r="B24521" s="99">
        <f ca="1">RAND()*(InputData!C$64-InputData!C$63)+InputData!C$63</f>
        <v>7.8486770474947143</v>
      </c>
      <c r="C24521">
        <v>1</v>
      </c>
    </row>
    <row r="24522" spans="1:3" x14ac:dyDescent="0.2">
      <c r="A24522" s="100">
        <f ca="1">RAND()*(InputData!C$61-InputData!C24582+InputData!C$60)</f>
        <v>16.641662880224068</v>
      </c>
      <c r="B24522" s="99">
        <f ca="1">RAND()*(InputData!C$64-InputData!C$63)+InputData!C$63</f>
        <v>14.569701091412151</v>
      </c>
      <c r="C24522">
        <v>1</v>
      </c>
    </row>
    <row r="24523" spans="1:3" x14ac:dyDescent="0.2">
      <c r="A24523" s="100">
        <f ca="1">RAND()*(InputData!C$61-InputData!C24583+InputData!C$60)</f>
        <v>21.523807825979986</v>
      </c>
      <c r="B24523" s="99">
        <f ca="1">RAND()*(InputData!C$64-InputData!C$63)+InputData!C$63</f>
        <v>3.1372005298194101</v>
      </c>
      <c r="C24523">
        <v>1</v>
      </c>
    </row>
    <row r="24524" spans="1:3" x14ac:dyDescent="0.2">
      <c r="A24524" s="100">
        <f ca="1">RAND()*(InputData!C$61-InputData!C24584+InputData!C$60)</f>
        <v>17.924406925399335</v>
      </c>
      <c r="B24524" s="99">
        <f ca="1">RAND()*(InputData!C$64-InputData!C$63)+InputData!C$63</f>
        <v>35.636365303448521</v>
      </c>
      <c r="C24524">
        <v>1</v>
      </c>
    </row>
    <row r="24525" spans="1:3" x14ac:dyDescent="0.2">
      <c r="A24525" s="100">
        <f ca="1">RAND()*(InputData!C$61-InputData!C24585+InputData!C$60)</f>
        <v>7.7323187199371706</v>
      </c>
      <c r="B24525" s="99">
        <f ca="1">RAND()*(InputData!C$64-InputData!C$63)+InputData!C$63</f>
        <v>42.442187723917904</v>
      </c>
      <c r="C24525">
        <v>1</v>
      </c>
    </row>
    <row r="24526" spans="1:3" x14ac:dyDescent="0.2">
      <c r="A24526" s="100">
        <f ca="1">RAND()*(InputData!C$61-InputData!C24586+InputData!C$60)</f>
        <v>3.5553717230655506</v>
      </c>
      <c r="B24526" s="99">
        <f ca="1">RAND()*(InputData!C$64-InputData!C$63)+InputData!C$63</f>
        <v>36.865974128530148</v>
      </c>
      <c r="C24526">
        <v>1</v>
      </c>
    </row>
    <row r="24527" spans="1:3" x14ac:dyDescent="0.2">
      <c r="A24527" s="100">
        <f ca="1">RAND()*(InputData!C$61-InputData!C24587+InputData!C$60)</f>
        <v>13.378434207356124</v>
      </c>
      <c r="B24527" s="99">
        <f ca="1">RAND()*(InputData!C$64-InputData!C$63)+InputData!C$63</f>
        <v>38.327209211843666</v>
      </c>
      <c r="C24527">
        <v>1</v>
      </c>
    </row>
    <row r="24528" spans="1:3" x14ac:dyDescent="0.2">
      <c r="A24528" s="100">
        <f ca="1">RAND()*(InputData!C$61-InputData!C24588+InputData!C$60)</f>
        <v>20.615217397165605</v>
      </c>
      <c r="B24528" s="99">
        <f ca="1">RAND()*(InputData!C$64-InputData!C$63)+InputData!C$63</f>
        <v>35.246050063714279</v>
      </c>
      <c r="C24528">
        <v>1</v>
      </c>
    </row>
    <row r="24529" spans="1:3" x14ac:dyDescent="0.2">
      <c r="A24529" s="100">
        <f ca="1">RAND()*(InputData!C$61-InputData!C24589+InputData!C$60)</f>
        <v>18.383174785578568</v>
      </c>
      <c r="B24529" s="99">
        <f ca="1">RAND()*(InputData!C$64-InputData!C$63)+InputData!C$63</f>
        <v>5.8564783035889043</v>
      </c>
      <c r="C24529">
        <v>1</v>
      </c>
    </row>
    <row r="24530" spans="1:3" x14ac:dyDescent="0.2">
      <c r="A24530" s="100">
        <f ca="1">RAND()*(InputData!C$61-InputData!C24590+InputData!C$60)</f>
        <v>11.393136025746337</v>
      </c>
      <c r="B24530" s="99">
        <f ca="1">RAND()*(InputData!C$64-InputData!C$63)+InputData!C$63</f>
        <v>19.758531599408133</v>
      </c>
      <c r="C24530">
        <v>1</v>
      </c>
    </row>
    <row r="24531" spans="1:3" x14ac:dyDescent="0.2">
      <c r="A24531" s="100">
        <f ca="1">RAND()*(InputData!C$61-InputData!C24591+InputData!C$60)</f>
        <v>16.331933670610454</v>
      </c>
      <c r="B24531" s="99">
        <f ca="1">RAND()*(InputData!C$64-InputData!C$63)+InputData!C$63</f>
        <v>25.385954263584129</v>
      </c>
      <c r="C24531">
        <v>1</v>
      </c>
    </row>
    <row r="24532" spans="1:3" x14ac:dyDescent="0.2">
      <c r="A24532" s="100">
        <f ca="1">RAND()*(InputData!C$61-InputData!C24592+InputData!C$60)</f>
        <v>18.342295649006342</v>
      </c>
      <c r="B24532" s="99">
        <f ca="1">RAND()*(InputData!C$64-InputData!C$63)+InputData!C$63</f>
        <v>17.815445836084496</v>
      </c>
      <c r="C24532">
        <v>1</v>
      </c>
    </row>
    <row r="24533" spans="1:3" x14ac:dyDescent="0.2">
      <c r="A24533" s="100">
        <f ca="1">RAND()*(InputData!C$61-InputData!C24593+InputData!C$60)</f>
        <v>17.816522346439488</v>
      </c>
      <c r="B24533" s="99">
        <f ca="1">RAND()*(InputData!C$64-InputData!C$63)+InputData!C$63</f>
        <v>23.901309595783204</v>
      </c>
      <c r="C24533">
        <v>1</v>
      </c>
    </row>
    <row r="24534" spans="1:3" x14ac:dyDescent="0.2">
      <c r="A24534" s="100">
        <f ca="1">RAND()*(InputData!C$61-InputData!C24594+InputData!C$60)</f>
        <v>4.8953074130320484</v>
      </c>
      <c r="B24534" s="99">
        <f ca="1">RAND()*(InputData!C$64-InputData!C$63)+InputData!C$63</f>
        <v>13.585233959357483</v>
      </c>
      <c r="C24534">
        <v>1</v>
      </c>
    </row>
    <row r="24535" spans="1:3" x14ac:dyDescent="0.2">
      <c r="A24535" s="100">
        <f ca="1">RAND()*(InputData!C$61-InputData!C24595+InputData!C$60)</f>
        <v>11.097448121478884</v>
      </c>
      <c r="B24535" s="99">
        <f ca="1">RAND()*(InputData!C$64-InputData!C$63)+InputData!C$63</f>
        <v>1.6684759568695366</v>
      </c>
      <c r="C24535">
        <v>1</v>
      </c>
    </row>
    <row r="24536" spans="1:3" x14ac:dyDescent="0.2">
      <c r="A24536" s="100">
        <f ca="1">RAND()*(InputData!C$61-InputData!C24596+InputData!C$60)</f>
        <v>20.37526678381748</v>
      </c>
      <c r="B24536" s="99">
        <f ca="1">RAND()*(InputData!C$64-InputData!C$63)+InputData!C$63</f>
        <v>35.750106200344469</v>
      </c>
      <c r="C24536">
        <v>1</v>
      </c>
    </row>
    <row r="24537" spans="1:3" x14ac:dyDescent="0.2">
      <c r="A24537" s="100">
        <f ca="1">RAND()*(InputData!C$61-InputData!C24597+InputData!C$60)</f>
        <v>15.042717511233567</v>
      </c>
      <c r="B24537" s="99">
        <f ca="1">RAND()*(InputData!C$64-InputData!C$63)+InputData!C$63</f>
        <v>9.9855541637821723</v>
      </c>
      <c r="C24537">
        <v>1</v>
      </c>
    </row>
    <row r="24538" spans="1:3" x14ac:dyDescent="0.2">
      <c r="A24538" s="100">
        <f ca="1">RAND()*(InputData!C$61-InputData!C24598+InputData!C$60)</f>
        <v>2.9776263714587743</v>
      </c>
      <c r="B24538" s="99">
        <f ca="1">RAND()*(InputData!C$64-InputData!C$63)+InputData!C$63</f>
        <v>22.85685682416603</v>
      </c>
      <c r="C24538">
        <v>1</v>
      </c>
    </row>
    <row r="24539" spans="1:3" x14ac:dyDescent="0.2">
      <c r="A24539" s="100">
        <f ca="1">RAND()*(InputData!C$61-InputData!C24599+InputData!C$60)</f>
        <v>0.4733481927219943</v>
      </c>
      <c r="B24539" s="99">
        <f ca="1">RAND()*(InputData!C$64-InputData!C$63)+InputData!C$63</f>
        <v>32.906189366893919</v>
      </c>
      <c r="C24539">
        <v>1</v>
      </c>
    </row>
    <row r="24540" spans="1:3" x14ac:dyDescent="0.2">
      <c r="A24540" s="100">
        <f ca="1">RAND()*(InputData!C$61-InputData!C24600+InputData!C$60)</f>
        <v>8.8254453703676976</v>
      </c>
      <c r="B24540" s="99">
        <f ca="1">RAND()*(InputData!C$64-InputData!C$63)+InputData!C$63</f>
        <v>50.112169570151913</v>
      </c>
      <c r="C24540">
        <v>1</v>
      </c>
    </row>
    <row r="24541" spans="1:3" x14ac:dyDescent="0.2">
      <c r="A24541" s="100">
        <f ca="1">RAND()*(InputData!C$61-InputData!C24601+InputData!C$60)</f>
        <v>17.925831269936541</v>
      </c>
      <c r="B24541" s="99">
        <f ca="1">RAND()*(InputData!C$64-InputData!C$63)+InputData!C$63</f>
        <v>7.1890331638642424</v>
      </c>
      <c r="C24541">
        <v>1</v>
      </c>
    </row>
    <row r="24542" spans="1:3" x14ac:dyDescent="0.2">
      <c r="A24542" s="100">
        <f ca="1">RAND()*(InputData!C$61-InputData!C24602+InputData!C$60)</f>
        <v>2.6762015634702858</v>
      </c>
      <c r="B24542" s="99">
        <f ca="1">RAND()*(InputData!C$64-InputData!C$63)+InputData!C$63</f>
        <v>15.98104714075731</v>
      </c>
      <c r="C24542">
        <v>1</v>
      </c>
    </row>
    <row r="24543" spans="1:3" x14ac:dyDescent="0.2">
      <c r="A24543" s="100">
        <f ca="1">RAND()*(InputData!C$61-InputData!C24603+InputData!C$60)</f>
        <v>20.257868466097992</v>
      </c>
      <c r="B24543" s="99">
        <f ca="1">RAND()*(InputData!C$64-InputData!C$63)+InputData!C$63</f>
        <v>27.987964633074402</v>
      </c>
      <c r="C24543">
        <v>1</v>
      </c>
    </row>
    <row r="24544" spans="1:3" x14ac:dyDescent="0.2">
      <c r="A24544" s="100">
        <f ca="1">RAND()*(InputData!C$61-InputData!C24604+InputData!C$60)</f>
        <v>6.0900722565751995</v>
      </c>
      <c r="B24544" s="99">
        <f ca="1">RAND()*(InputData!C$64-InputData!C$63)+InputData!C$63</f>
        <v>36.914284565203026</v>
      </c>
      <c r="C24544">
        <v>1</v>
      </c>
    </row>
    <row r="24545" spans="1:3" x14ac:dyDescent="0.2">
      <c r="A24545" s="100">
        <f ca="1">RAND()*(InputData!C$61-InputData!C24605+InputData!C$60)</f>
        <v>1.7079779497061165</v>
      </c>
      <c r="B24545" s="99">
        <f ca="1">RAND()*(InputData!C$64-InputData!C$63)+InputData!C$63</f>
        <v>30.382792179527126</v>
      </c>
      <c r="C24545">
        <v>1</v>
      </c>
    </row>
    <row r="24546" spans="1:3" x14ac:dyDescent="0.2">
      <c r="A24546" s="100">
        <f ca="1">RAND()*(InputData!C$61-InputData!C24606+InputData!C$60)</f>
        <v>1.7143156994773427</v>
      </c>
      <c r="B24546" s="99">
        <f ca="1">RAND()*(InputData!C$64-InputData!C$63)+InputData!C$63</f>
        <v>42.520038693079151</v>
      </c>
      <c r="C24546">
        <v>1</v>
      </c>
    </row>
    <row r="24547" spans="1:3" x14ac:dyDescent="0.2">
      <c r="A24547" s="100">
        <f ca="1">RAND()*(InputData!C$61-InputData!C24607+InputData!C$60)</f>
        <v>22.999877601259595</v>
      </c>
      <c r="B24547" s="99">
        <f ca="1">RAND()*(InputData!C$64-InputData!C$63)+InputData!C$63</f>
        <v>38.889793770813142</v>
      </c>
      <c r="C24547">
        <v>1</v>
      </c>
    </row>
    <row r="24548" spans="1:3" x14ac:dyDescent="0.2">
      <c r="A24548" s="100">
        <f ca="1">RAND()*(InputData!C$61-InputData!C24608+InputData!C$60)</f>
        <v>18.209575259337317</v>
      </c>
      <c r="B24548" s="99">
        <f ca="1">RAND()*(InputData!C$64-InputData!C$63)+InputData!C$63</f>
        <v>35.701549975578573</v>
      </c>
      <c r="C24548">
        <v>1</v>
      </c>
    </row>
    <row r="24549" spans="1:3" x14ac:dyDescent="0.2">
      <c r="A24549" s="100">
        <f ca="1">RAND()*(InputData!C$61-InputData!C24609+InputData!C$60)</f>
        <v>11.918627018839059</v>
      </c>
      <c r="B24549" s="99">
        <f ca="1">RAND()*(InputData!C$64-InputData!C$63)+InputData!C$63</f>
        <v>4.4069821442549966</v>
      </c>
      <c r="C24549">
        <v>1</v>
      </c>
    </row>
    <row r="24550" spans="1:3" x14ac:dyDescent="0.2">
      <c r="A24550" s="100">
        <f ca="1">RAND()*(InputData!C$61-InputData!C24610+InputData!C$60)</f>
        <v>8.2591529904461609</v>
      </c>
      <c r="B24550" s="99">
        <f ca="1">RAND()*(InputData!C$64-InputData!C$63)+InputData!C$63</f>
        <v>45.479390660262297</v>
      </c>
      <c r="C24550">
        <v>1</v>
      </c>
    </row>
    <row r="24551" spans="1:3" x14ac:dyDescent="0.2">
      <c r="A24551" s="100">
        <f ca="1">RAND()*(InputData!C$61-InputData!C24611+InputData!C$60)</f>
        <v>22.141553049728177</v>
      </c>
      <c r="B24551" s="99">
        <f ca="1">RAND()*(InputData!C$64-InputData!C$63)+InputData!C$63</f>
        <v>48.368854691000202</v>
      </c>
      <c r="C24551">
        <v>1</v>
      </c>
    </row>
    <row r="24552" spans="1:3" x14ac:dyDescent="0.2">
      <c r="A24552" s="100">
        <f ca="1">RAND()*(InputData!C$61-InputData!C24612+InputData!C$60)</f>
        <v>8.6868456896235831</v>
      </c>
      <c r="B24552" s="99">
        <f ca="1">RAND()*(InputData!C$64-InputData!C$63)+InputData!C$63</f>
        <v>7.9213901606661841</v>
      </c>
      <c r="C24552">
        <v>1</v>
      </c>
    </row>
    <row r="24553" spans="1:3" x14ac:dyDescent="0.2">
      <c r="A24553" s="100">
        <f ca="1">RAND()*(InputData!C$61-InputData!C24613+InputData!C$60)</f>
        <v>4.4780372692071744</v>
      </c>
      <c r="B24553" s="99">
        <f ca="1">RAND()*(InputData!C$64-InputData!C$63)+InputData!C$63</f>
        <v>26.808947182930225</v>
      </c>
      <c r="C24553">
        <v>1</v>
      </c>
    </row>
    <row r="24554" spans="1:3" x14ac:dyDescent="0.2">
      <c r="A24554" s="100">
        <f ca="1">RAND()*(InputData!C$61-InputData!C24614+InputData!C$60)</f>
        <v>2.0310208980854254</v>
      </c>
      <c r="B24554" s="99">
        <f ca="1">RAND()*(InputData!C$64-InputData!C$63)+InputData!C$63</f>
        <v>14.193718955568372</v>
      </c>
      <c r="C24554">
        <v>1</v>
      </c>
    </row>
    <row r="24555" spans="1:3" x14ac:dyDescent="0.2">
      <c r="A24555" s="100">
        <f ca="1">RAND()*(InputData!C$61-InputData!C24615+InputData!C$60)</f>
        <v>10.668125385588459</v>
      </c>
      <c r="B24555" s="99">
        <f ca="1">RAND()*(InputData!C$64-InputData!C$63)+InputData!C$63</f>
        <v>46.078626485459885</v>
      </c>
      <c r="C24555">
        <v>1</v>
      </c>
    </row>
    <row r="24556" spans="1:3" x14ac:dyDescent="0.2">
      <c r="A24556" s="100">
        <f ca="1">RAND()*(InputData!C$61-InputData!C24616+InputData!C$60)</f>
        <v>12.075226168193492</v>
      </c>
      <c r="B24556" s="99">
        <f ca="1">RAND()*(InputData!C$64-InputData!C$63)+InputData!C$63</f>
        <v>42.724905596155672</v>
      </c>
      <c r="C24556">
        <v>1</v>
      </c>
    </row>
    <row r="24557" spans="1:3" x14ac:dyDescent="0.2">
      <c r="A24557" s="100">
        <f ca="1">RAND()*(InputData!C$61-InputData!C24617+InputData!C$60)</f>
        <v>21.406044116789396</v>
      </c>
      <c r="B24557" s="99">
        <f ca="1">RAND()*(InputData!C$64-InputData!C$63)+InputData!C$63</f>
        <v>42.699305098346365</v>
      </c>
      <c r="C24557">
        <v>1</v>
      </c>
    </row>
    <row r="24558" spans="1:3" x14ac:dyDescent="0.2">
      <c r="A24558" s="100">
        <f ca="1">RAND()*(InputData!C$61-InputData!C24618+InputData!C$60)</f>
        <v>12.855099460170051</v>
      </c>
      <c r="B24558" s="99">
        <f ca="1">RAND()*(InputData!C$64-InputData!C$63)+InputData!C$63</f>
        <v>0.60913380891816249</v>
      </c>
      <c r="C24558">
        <v>1</v>
      </c>
    </row>
    <row r="24559" spans="1:3" x14ac:dyDescent="0.2">
      <c r="A24559" s="100">
        <f ca="1">RAND()*(InputData!C$61-InputData!C24619+InputData!C$60)</f>
        <v>7.4715252337754166</v>
      </c>
      <c r="B24559" s="99">
        <f ca="1">RAND()*(InputData!C$64-InputData!C$63)+InputData!C$63</f>
        <v>34.879491187119356</v>
      </c>
      <c r="C24559">
        <v>1</v>
      </c>
    </row>
    <row r="24560" spans="1:3" x14ac:dyDescent="0.2">
      <c r="A24560" s="100">
        <f ca="1">RAND()*(InputData!C$61-InputData!C24620+InputData!C$60)</f>
        <v>8.0684151946189289</v>
      </c>
      <c r="B24560" s="99">
        <f ca="1">RAND()*(InputData!C$64-InputData!C$63)+InputData!C$63</f>
        <v>17.827665097289106</v>
      </c>
      <c r="C24560">
        <v>1</v>
      </c>
    </row>
    <row r="24561" spans="1:3" x14ac:dyDescent="0.2">
      <c r="A24561" s="100">
        <f ca="1">RAND()*(InputData!C$61-InputData!C24621+InputData!C$60)</f>
        <v>10.40411380114042</v>
      </c>
      <c r="B24561" s="99">
        <f ca="1">RAND()*(InputData!C$64-InputData!C$63)+InputData!C$63</f>
        <v>40.498309462963213</v>
      </c>
      <c r="C24561">
        <v>1</v>
      </c>
    </row>
    <row r="24562" spans="1:3" x14ac:dyDescent="0.2">
      <c r="A24562" s="100">
        <f ca="1">RAND()*(InputData!C$61-InputData!C24622+InputData!C$60)</f>
        <v>9.2970932406400397</v>
      </c>
      <c r="B24562" s="99">
        <f ca="1">RAND()*(InputData!C$64-InputData!C$63)+InputData!C$63</f>
        <v>31.484563138718794</v>
      </c>
      <c r="C24562">
        <v>1</v>
      </c>
    </row>
    <row r="24563" spans="1:3" x14ac:dyDescent="0.2">
      <c r="A24563" s="100">
        <f ca="1">RAND()*(InputData!C$61-InputData!C24623+InputData!C$60)</f>
        <v>5.7041270354108908</v>
      </c>
      <c r="B24563" s="99">
        <f ca="1">RAND()*(InputData!C$64-InputData!C$63)+InputData!C$63</f>
        <v>49.390198303430957</v>
      </c>
      <c r="C24563">
        <v>1</v>
      </c>
    </row>
    <row r="24564" spans="1:3" x14ac:dyDescent="0.2">
      <c r="A24564" s="100">
        <f ca="1">RAND()*(InputData!C$61-InputData!C24624+InputData!C$60)</f>
        <v>6.9676361073605424</v>
      </c>
      <c r="B24564" s="99">
        <f ca="1">RAND()*(InputData!C$64-InputData!C$63)+InputData!C$63</f>
        <v>39.820120382576548</v>
      </c>
      <c r="C24564">
        <v>1</v>
      </c>
    </row>
    <row r="24565" spans="1:3" x14ac:dyDescent="0.2">
      <c r="A24565" s="100">
        <f ca="1">RAND()*(InputData!C$61-InputData!C24625+InputData!C$60)</f>
        <v>21.613560759480098</v>
      </c>
      <c r="B24565" s="99">
        <f ca="1">RAND()*(InputData!C$64-InputData!C$63)+InputData!C$63</f>
        <v>35.483620521229476</v>
      </c>
      <c r="C24565">
        <v>1</v>
      </c>
    </row>
    <row r="24566" spans="1:3" x14ac:dyDescent="0.2">
      <c r="A24566" s="100">
        <f ca="1">RAND()*(InputData!C$61-InputData!C24626+InputData!C$60)</f>
        <v>5.8413180523409913</v>
      </c>
      <c r="B24566" s="99">
        <f ca="1">RAND()*(InputData!C$64-InputData!C$63)+InputData!C$63</f>
        <v>41.891022622880129</v>
      </c>
      <c r="C24566">
        <v>1</v>
      </c>
    </row>
    <row r="24567" spans="1:3" x14ac:dyDescent="0.2">
      <c r="A24567" s="100">
        <f ca="1">RAND()*(InputData!C$61-InputData!C24627+InputData!C$60)</f>
        <v>21.701663307973025</v>
      </c>
      <c r="B24567" s="99">
        <f ca="1">RAND()*(InputData!C$64-InputData!C$63)+InputData!C$63</f>
        <v>7.3721352678841177</v>
      </c>
      <c r="C24567">
        <v>1</v>
      </c>
    </row>
    <row r="24568" spans="1:3" x14ac:dyDescent="0.2">
      <c r="A24568" s="100">
        <f ca="1">RAND()*(InputData!C$61-InputData!C24628+InputData!C$60)</f>
        <v>19.241855919604841</v>
      </c>
      <c r="B24568" s="99">
        <f ca="1">RAND()*(InputData!C$64-InputData!C$63)+InputData!C$63</f>
        <v>41.073450552903914</v>
      </c>
      <c r="C24568">
        <v>1</v>
      </c>
    </row>
    <row r="24569" spans="1:3" x14ac:dyDescent="0.2">
      <c r="A24569" s="100">
        <f ca="1">RAND()*(InputData!C$61-InputData!C24629+InputData!C$60)</f>
        <v>17.244019425059001</v>
      </c>
      <c r="B24569" s="99">
        <f ca="1">RAND()*(InputData!C$64-InputData!C$63)+InputData!C$63</f>
        <v>3.7572304885030556</v>
      </c>
      <c r="C24569">
        <v>1</v>
      </c>
    </row>
    <row r="24570" spans="1:3" x14ac:dyDescent="0.2">
      <c r="A24570" s="100">
        <f ca="1">RAND()*(InputData!C$61-InputData!C24630+InputData!C$60)</f>
        <v>3.878898594647886</v>
      </c>
      <c r="B24570" s="99">
        <f ca="1">RAND()*(InputData!C$64-InputData!C$63)+InputData!C$63</f>
        <v>47.018655880108803</v>
      </c>
      <c r="C24570">
        <v>1</v>
      </c>
    </row>
    <row r="24571" spans="1:3" x14ac:dyDescent="0.2">
      <c r="A24571" s="100">
        <f ca="1">RAND()*(InputData!C$61-InputData!C24631+InputData!C$60)</f>
        <v>4.6903438110168141</v>
      </c>
      <c r="B24571" s="99">
        <f ca="1">RAND()*(InputData!C$64-InputData!C$63)+InputData!C$63</f>
        <v>10.457033883149732</v>
      </c>
      <c r="C24571">
        <v>1</v>
      </c>
    </row>
    <row r="24572" spans="1:3" x14ac:dyDescent="0.2">
      <c r="A24572" s="100">
        <f ca="1">RAND()*(InputData!C$61-InputData!C24632)+InputData!C$60</f>
        <v>11.299325543694867</v>
      </c>
      <c r="B24572" s="99">
        <f ca="1">RAND()*(InputData!C$64-InputData!C$63)+InputData!C$63</f>
        <v>19.231957238032734</v>
      </c>
      <c r="C24572">
        <v>1</v>
      </c>
    </row>
    <row r="24573" spans="1:3" x14ac:dyDescent="0.2">
      <c r="A24573" s="100">
        <f ca="1">RAND()*(InputData!C$61-InputData!C24633)+InputData!C$60</f>
        <v>18.049920801203093</v>
      </c>
      <c r="B24573" s="99">
        <f ca="1">RAND()*(InputData!C$64-InputData!C$63)+InputData!C$63</f>
        <v>51.415786397833386</v>
      </c>
      <c r="C24573">
        <v>1</v>
      </c>
    </row>
    <row r="24574" spans="1:3" x14ac:dyDescent="0.2">
      <c r="A24574" s="100">
        <f ca="1">RAND()*(InputData!C$61-InputData!C24634)+InputData!C$60</f>
        <v>9.635197025210319</v>
      </c>
      <c r="B24574" s="99">
        <f ca="1">RAND()*(InputData!C$64-InputData!C$63)+InputData!C$63</f>
        <v>32.901219451876699</v>
      </c>
      <c r="C24574">
        <v>1</v>
      </c>
    </row>
    <row r="24575" spans="1:3" x14ac:dyDescent="0.2">
      <c r="A24575" s="100">
        <f ca="1">RAND()*(InputData!C$61-InputData!C24635)+InputData!C$60</f>
        <v>0.10723964661852653</v>
      </c>
      <c r="B24575" s="99">
        <f ca="1">RAND()*(InputData!C$64-InputData!C$63)+InputData!C$63</f>
        <v>16.486543910677568</v>
      </c>
      <c r="C24575">
        <v>1</v>
      </c>
    </row>
    <row r="24576" spans="1:3" x14ac:dyDescent="0.2">
      <c r="A24576" s="100">
        <f ca="1">RAND()*(InputData!C$61-InputData!C24636)+InputData!C$60</f>
        <v>5.8094488295935598</v>
      </c>
      <c r="B24576" s="99">
        <f ca="1">RAND()*(InputData!C$64-InputData!C$63)+InputData!C$63</f>
        <v>32.177704179625415</v>
      </c>
      <c r="C24576">
        <v>1</v>
      </c>
    </row>
    <row r="24577" spans="1:3" x14ac:dyDescent="0.2">
      <c r="A24577" s="100">
        <f ca="1">RAND()*(InputData!C$61-InputData!C24637)+InputData!C$60</f>
        <v>21.816049652112703</v>
      </c>
      <c r="B24577" s="99">
        <f ca="1">RAND()*(InputData!C$64-InputData!C$63)+InputData!C$63</f>
        <v>16.733140079035355</v>
      </c>
      <c r="C24577">
        <v>1</v>
      </c>
    </row>
    <row r="24578" spans="1:3" x14ac:dyDescent="0.2">
      <c r="A24578" s="100">
        <f ca="1">RAND()*(InputData!C$61-InputData!C24638)+InputData!C$60</f>
        <v>1.1298311546219615</v>
      </c>
      <c r="B24578" s="99">
        <f ca="1">RAND()*(InputData!C$64-InputData!C$63)+InputData!C$63</f>
        <v>8.3386175698433096</v>
      </c>
      <c r="C24578">
        <v>1</v>
      </c>
    </row>
    <row r="24579" spans="1:3" x14ac:dyDescent="0.2">
      <c r="A24579" s="100">
        <f ca="1">RAND()*(InputData!C$61-InputData!C24639)+InputData!C$60</f>
        <v>8.5525218729108126</v>
      </c>
      <c r="B24579" s="99">
        <f ca="1">RAND()*(InputData!C$64-InputData!C$63)+InputData!C$63</f>
        <v>50.459102527988989</v>
      </c>
      <c r="C24579">
        <v>1</v>
      </c>
    </row>
    <row r="24580" spans="1:3" x14ac:dyDescent="0.2">
      <c r="A24580" s="100">
        <f ca="1">RAND()*(InputData!C$61-InputData!C24640)+InputData!C$60</f>
        <v>3.4200829420270051</v>
      </c>
      <c r="B24580" s="99">
        <f ca="1">RAND()*(InputData!C$64-InputData!C$63)+InputData!C$63</f>
        <v>24.550157524961804</v>
      </c>
      <c r="C24580">
        <v>1</v>
      </c>
    </row>
    <row r="24581" spans="1:3" x14ac:dyDescent="0.2">
      <c r="A24581" s="100">
        <f ca="1">RAND()*(InputData!C$61-InputData!C24641)+InputData!C$60</f>
        <v>6.0203401357238988</v>
      </c>
      <c r="B24581" s="99">
        <f ca="1">RAND()*(InputData!C$64-InputData!C$63)+InputData!C$63</f>
        <v>20.325722581467737</v>
      </c>
      <c r="C24581">
        <v>1</v>
      </c>
    </row>
    <row r="24582" spans="1:3" x14ac:dyDescent="0.2">
      <c r="A24582" s="100">
        <f ca="1">RAND()*(InputData!C$61-InputData!C24642)+InputData!C$60</f>
        <v>11.024297053518668</v>
      </c>
      <c r="B24582" s="99">
        <f ca="1">RAND()*(InputData!C$64-InputData!C$63)+InputData!C$63</f>
        <v>2.4587068839016957</v>
      </c>
      <c r="C24582">
        <v>1</v>
      </c>
    </row>
    <row r="24583" spans="1:3" x14ac:dyDescent="0.2">
      <c r="A24583" s="100">
        <f ca="1">RAND()*(InputData!C$61-InputData!C24643)+InputData!C$60</f>
        <v>13.404609324037057</v>
      </c>
      <c r="B24583" s="99">
        <f ca="1">RAND()*(InputData!C$64-InputData!C$63)+InputData!C$63</f>
        <v>9.1227779573843737</v>
      </c>
      <c r="C24583">
        <v>1</v>
      </c>
    </row>
    <row r="24584" spans="1:3" x14ac:dyDescent="0.2">
      <c r="A24584" s="100">
        <f ca="1">RAND()*(InputData!C$61-InputData!C24644)+InputData!C$60</f>
        <v>13.627687314501189</v>
      </c>
      <c r="B24584" s="99">
        <f ca="1">RAND()*(InputData!C$64-InputData!C$63)+InputData!C$63</f>
        <v>41.821724219677108</v>
      </c>
      <c r="C24584">
        <v>1</v>
      </c>
    </row>
    <row r="24585" spans="1:3" x14ac:dyDescent="0.2">
      <c r="A24585" s="100">
        <f ca="1">RAND()*(InputData!C$61-InputData!C24645)+InputData!C$60</f>
        <v>9.8787170952450509</v>
      </c>
      <c r="B24585" s="99">
        <f ca="1">RAND()*(InputData!C$64-InputData!C$63)+InputData!C$63</f>
        <v>35.331384855262392</v>
      </c>
      <c r="C24585">
        <v>1</v>
      </c>
    </row>
    <row r="24586" spans="1:3" x14ac:dyDescent="0.2">
      <c r="A24586" s="100">
        <f ca="1">RAND()*(InputData!C$61-InputData!C24646)+InputData!C$60</f>
        <v>19.921409515370367</v>
      </c>
      <c r="B24586" s="99">
        <f ca="1">RAND()*(InputData!C$64-InputData!C$63)+InputData!C$63</f>
        <v>35.095033417123553</v>
      </c>
      <c r="C24586">
        <v>1</v>
      </c>
    </row>
    <row r="24587" spans="1:3" x14ac:dyDescent="0.2">
      <c r="A24587" s="100">
        <f ca="1">RAND()*(InputData!C$61-InputData!C24647)+InputData!C$60</f>
        <v>15.793797755748951</v>
      </c>
      <c r="B24587" s="99">
        <f ca="1">RAND()*(InputData!C$64-InputData!C$63)+InputData!C$63</f>
        <v>29.793250943062421</v>
      </c>
      <c r="C24587">
        <v>1</v>
      </c>
    </row>
    <row r="24588" spans="1:3" x14ac:dyDescent="0.2">
      <c r="A24588" s="100">
        <f ca="1">RAND()*(InputData!C$61-InputData!C24648)+InputData!C$60</f>
        <v>9.1536632721545743</v>
      </c>
      <c r="B24588" s="99">
        <f ca="1">RAND()*(InputData!C$64-InputData!C$63)+InputData!C$63</f>
        <v>22.975099131940507</v>
      </c>
      <c r="C24588">
        <v>1</v>
      </c>
    </row>
    <row r="24589" spans="1:3" x14ac:dyDescent="0.2">
      <c r="A24589" s="100">
        <f ca="1">RAND()*(InputData!C$61-InputData!C24649)+InputData!C$60</f>
        <v>9.4015653534313532</v>
      </c>
      <c r="B24589" s="99">
        <f ca="1">RAND()*(InputData!C$64-InputData!C$63)+InputData!C$63</f>
        <v>18.425114037169351</v>
      </c>
      <c r="C24589">
        <v>1</v>
      </c>
    </row>
    <row r="24590" spans="1:3" x14ac:dyDescent="0.2">
      <c r="A24590" s="100">
        <f ca="1">RAND()*(InputData!C$61-InputData!C24650)+InputData!C$60</f>
        <v>7.3188596751640551</v>
      </c>
      <c r="B24590" s="99">
        <f ca="1">RAND()*(InputData!C$64-InputData!C$63)+InputData!C$63</f>
        <v>13.16552276520177</v>
      </c>
      <c r="C24590">
        <v>1</v>
      </c>
    </row>
    <row r="24591" spans="1:3" x14ac:dyDescent="0.2">
      <c r="A24591" s="100">
        <f ca="1">RAND()*(InputData!C$61-InputData!C24651)+InputData!C$60</f>
        <v>13.735651618173412</v>
      </c>
      <c r="B24591" s="99">
        <f ca="1">RAND()*(InputData!C$64-InputData!C$63)+InputData!C$63</f>
        <v>7.8553578025652175</v>
      </c>
      <c r="C24591">
        <v>1</v>
      </c>
    </row>
    <row r="24592" spans="1:3" x14ac:dyDescent="0.2">
      <c r="A24592" s="100">
        <f ca="1">RAND()*(InputData!C$61-InputData!C24652)+InputData!C$60</f>
        <v>15.265046519028433</v>
      </c>
      <c r="B24592" s="99">
        <f ca="1">RAND()*(InputData!C$64-InputData!C$63)+InputData!C$63</f>
        <v>36.484420977033466</v>
      </c>
      <c r="C24592">
        <v>1</v>
      </c>
    </row>
    <row r="24593" spans="1:3" x14ac:dyDescent="0.2">
      <c r="A24593" s="100">
        <f ca="1">RAND()*(InputData!C$61-InputData!C24653)+InputData!C$60</f>
        <v>9.4965383229390454</v>
      </c>
      <c r="B24593" s="99">
        <f ca="1">RAND()*(InputData!C$64-InputData!C$63)+InputData!C$63</f>
        <v>7.7200301801263276</v>
      </c>
      <c r="C24593">
        <v>1</v>
      </c>
    </row>
    <row r="24594" spans="1:3" x14ac:dyDescent="0.2">
      <c r="A24594" s="100">
        <f ca="1">RAND()*(InputData!C$61-InputData!C24654)+InputData!C$60</f>
        <v>8.2066749068456328</v>
      </c>
      <c r="B24594" s="99">
        <f ca="1">RAND()*(InputData!C$64-InputData!C$63)+InputData!C$63</f>
        <v>6.1185549829260042</v>
      </c>
      <c r="C24594">
        <v>1</v>
      </c>
    </row>
    <row r="24595" spans="1:3" x14ac:dyDescent="0.2">
      <c r="A24595" s="100">
        <f ca="1">RAND()*(InputData!C$61-InputData!C24655)+InputData!C$60</f>
        <v>3.2138574015618335</v>
      </c>
      <c r="B24595" s="99">
        <f ca="1">RAND()*(InputData!C$64-InputData!C$63)+InputData!C$63</f>
        <v>40.373538574547922</v>
      </c>
      <c r="C24595">
        <v>1</v>
      </c>
    </row>
    <row r="24596" spans="1:3" x14ac:dyDescent="0.2">
      <c r="A24596" s="100">
        <f ca="1">RAND()*(InputData!C$61-InputData!C24656)+InputData!C$60</f>
        <v>5.9100224756818864</v>
      </c>
      <c r="B24596" s="99">
        <f ca="1">RAND()*(InputData!C$64-InputData!C$63)+InputData!C$63</f>
        <v>20.092976642397954</v>
      </c>
      <c r="C24596">
        <v>1</v>
      </c>
    </row>
    <row r="24597" spans="1:3" x14ac:dyDescent="0.2">
      <c r="A24597" s="100">
        <f ca="1">RAND()*(InputData!C$61-InputData!C24657)+InputData!C$60</f>
        <v>12.991167805402471</v>
      </c>
      <c r="B24597" s="99">
        <f ca="1">RAND()*(InputData!C$64-InputData!C$63)+InputData!C$63</f>
        <v>44.981503942841826</v>
      </c>
      <c r="C24597">
        <v>1</v>
      </c>
    </row>
    <row r="24598" spans="1:3" x14ac:dyDescent="0.2">
      <c r="A24598" s="100">
        <f ca="1">RAND()*(InputData!C$61-InputData!C24658)+InputData!C$60</f>
        <v>3.1097563227758549</v>
      </c>
      <c r="B24598" s="99">
        <f ca="1">RAND()*(InputData!C$64-InputData!C$63)+InputData!C$63</f>
        <v>5.4148986751087289</v>
      </c>
      <c r="C24598">
        <v>1</v>
      </c>
    </row>
    <row r="24599" spans="1:3" x14ac:dyDescent="0.2">
      <c r="A24599" s="100">
        <f ca="1">RAND()*(InputData!C$61-InputData!C24659)+InputData!C$60</f>
        <v>20.874657381520837</v>
      </c>
      <c r="B24599" s="99">
        <f ca="1">RAND()*(InputData!C$64-InputData!C$63)+InputData!C$63</f>
        <v>16.668020349587707</v>
      </c>
      <c r="C24599">
        <v>1</v>
      </c>
    </row>
    <row r="24600" spans="1:3" x14ac:dyDescent="0.2">
      <c r="A24600" s="100">
        <f ca="1">RAND()*(InputData!C$61-InputData!C24660)+InputData!C$60</f>
        <v>3.3014756949212649</v>
      </c>
      <c r="B24600" s="99">
        <f ca="1">RAND()*(InputData!C$64-InputData!C$63)+InputData!C$63</f>
        <v>24.746309342928065</v>
      </c>
      <c r="C24600">
        <v>1</v>
      </c>
    </row>
    <row r="24601" spans="1:3" x14ac:dyDescent="0.2">
      <c r="A24601" s="100">
        <f ca="1">RAND()*(InputData!C$61-InputData!C24661)+InputData!C$60</f>
        <v>15.076048523845904</v>
      </c>
      <c r="B24601" s="99">
        <f ca="1">RAND()*(InputData!C$64-InputData!C$63)+InputData!C$63</f>
        <v>38.054833299528312</v>
      </c>
      <c r="C24601">
        <v>1</v>
      </c>
    </row>
    <row r="24602" spans="1:3" x14ac:dyDescent="0.2">
      <c r="A24602" s="100">
        <f ca="1">RAND()*(InputData!C$61-InputData!C24662)+InputData!C$60</f>
        <v>6.6329778943544317</v>
      </c>
      <c r="B24602" s="99">
        <f ca="1">RAND()*(InputData!C$64-InputData!C$63)+InputData!C$63</f>
        <v>4.7662407705796053</v>
      </c>
      <c r="C24602">
        <v>1</v>
      </c>
    </row>
    <row r="24603" spans="1:3" x14ac:dyDescent="0.2">
      <c r="A24603" s="100">
        <f ca="1">RAND()*(InputData!C$61-InputData!C24663)+InputData!C$60</f>
        <v>7.7472027495711977</v>
      </c>
      <c r="B24603" s="99">
        <f ca="1">RAND()*(InputData!C$64-InputData!C$63)+InputData!C$63</f>
        <v>4.3083218223594173</v>
      </c>
      <c r="C24603">
        <v>1</v>
      </c>
    </row>
    <row r="24604" spans="1:3" x14ac:dyDescent="0.2">
      <c r="A24604" s="100">
        <f ca="1">RAND()*(InputData!C$61-InputData!C24664)+InputData!C$60</f>
        <v>22.373655292251314</v>
      </c>
      <c r="B24604" s="99">
        <f ca="1">RAND()*(InputData!C$64-InputData!C$63)+InputData!C$63</f>
        <v>49.825950509049704</v>
      </c>
      <c r="C24604">
        <v>1</v>
      </c>
    </row>
    <row r="24605" spans="1:3" x14ac:dyDescent="0.2">
      <c r="A24605" s="100">
        <f ca="1">RAND()*(InputData!C$61-InputData!C24665)+InputData!C$60</f>
        <v>20.359767783992098</v>
      </c>
      <c r="B24605" s="99">
        <f ca="1">RAND()*(InputData!C$64-InputData!C$63)+InputData!C$63</f>
        <v>19.044261448988198</v>
      </c>
      <c r="C24605">
        <v>1</v>
      </c>
    </row>
    <row r="24606" spans="1:3" x14ac:dyDescent="0.2">
      <c r="A24606" s="100">
        <f ca="1">RAND()*(InputData!C$61-InputData!C24666)+InputData!C$60</f>
        <v>3.9013489069452092</v>
      </c>
      <c r="B24606" s="99">
        <f ca="1">RAND()*(InputData!C$64-InputData!C$63)+InputData!C$63</f>
        <v>14.727300646354141</v>
      </c>
      <c r="C24606">
        <v>1</v>
      </c>
    </row>
    <row r="24607" spans="1:3" x14ac:dyDescent="0.2">
      <c r="A24607" s="100">
        <f ca="1">RAND()*(InputData!C$61-InputData!C24667)+InputData!C$60</f>
        <v>11.607121910889797</v>
      </c>
      <c r="B24607" s="99">
        <f ca="1">RAND()*(InputData!C$64-InputData!C$63)+InputData!C$63</f>
        <v>9.0991158155521976</v>
      </c>
      <c r="C24607">
        <v>1</v>
      </c>
    </row>
    <row r="24608" spans="1:3" x14ac:dyDescent="0.2">
      <c r="A24608" s="100">
        <f ca="1">RAND()*(InputData!C$61-InputData!C24668)+InputData!C$60</f>
        <v>14.066862773087982</v>
      </c>
      <c r="B24608" s="99">
        <f ca="1">RAND()*(InputData!C$64-InputData!C$63)+InputData!C$63</f>
        <v>29.672530952539521</v>
      </c>
      <c r="C24608">
        <v>1</v>
      </c>
    </row>
    <row r="24609" spans="1:3" x14ac:dyDescent="0.2">
      <c r="A24609" s="100">
        <f ca="1">RAND()*(InputData!C$61-InputData!C24669)+InputData!C$60</f>
        <v>1.4279343118494521</v>
      </c>
      <c r="B24609" s="99">
        <f ca="1">RAND()*(InputData!C$64-InputData!C$63)+InputData!C$63</f>
        <v>27.882181219899728</v>
      </c>
      <c r="C24609">
        <v>1</v>
      </c>
    </row>
    <row r="24610" spans="1:3" x14ac:dyDescent="0.2">
      <c r="A24610" s="100">
        <f ca="1">RAND()*(InputData!C$61-InputData!C24670)+InputData!C$60</f>
        <v>18.687657219297137</v>
      </c>
      <c r="B24610" s="99">
        <f ca="1">RAND()*(InputData!C$64-InputData!C$63)+InputData!C$63</f>
        <v>2.544717433540951</v>
      </c>
      <c r="C24610">
        <v>1</v>
      </c>
    </row>
    <row r="24611" spans="1:3" x14ac:dyDescent="0.2">
      <c r="A24611" s="100">
        <f ca="1">RAND()*(InputData!C$61-InputData!C24671)+InputData!C$60</f>
        <v>20.071769033497201</v>
      </c>
      <c r="B24611" s="99">
        <f ca="1">RAND()*(InputData!C$64-InputData!C$63)+InputData!C$63</f>
        <v>34.420877804147338</v>
      </c>
      <c r="C24611">
        <v>1</v>
      </c>
    </row>
    <row r="24612" spans="1:3" x14ac:dyDescent="0.2">
      <c r="A24612" s="100">
        <f ca="1">RAND()*(InputData!C$61-InputData!C24672)+InputData!C$60</f>
        <v>3.9655961549387313</v>
      </c>
      <c r="B24612" s="99">
        <f ca="1">RAND()*(InputData!C$64-InputData!C$63)+InputData!C$63</f>
        <v>7.5028586850347212</v>
      </c>
      <c r="C24612">
        <v>1</v>
      </c>
    </row>
    <row r="24613" spans="1:3" x14ac:dyDescent="0.2">
      <c r="A24613" s="100">
        <f ca="1">RAND()*(InputData!C$61-InputData!C24673)+InputData!C$60</f>
        <v>0.45545626343840767</v>
      </c>
      <c r="B24613" s="99">
        <f ca="1">RAND()*(InputData!C$64-InputData!C$63)+InputData!C$63</f>
        <v>8.7527628007908103</v>
      </c>
      <c r="C24613">
        <v>1</v>
      </c>
    </row>
    <row r="24614" spans="1:3" x14ac:dyDescent="0.2">
      <c r="A24614" s="100">
        <f ca="1">RAND()*(InputData!C$61-InputData!C24674)+InputData!C$60</f>
        <v>8.9543847323355106</v>
      </c>
      <c r="B24614" s="99">
        <f ca="1">RAND()*(InputData!C$64-InputData!C$63)+InputData!C$63</f>
        <v>23.477134494905481</v>
      </c>
      <c r="C24614">
        <v>1</v>
      </c>
    </row>
    <row r="24615" spans="1:3" x14ac:dyDescent="0.2">
      <c r="A24615" s="100">
        <f ca="1">RAND()*(InputData!C$61-InputData!C24675)+InputData!C$60</f>
        <v>10.811041707605893</v>
      </c>
      <c r="B24615" s="99">
        <f ca="1">RAND()*(InputData!C$64-InputData!C$63)+InputData!C$63</f>
        <v>32.485661314242726</v>
      </c>
      <c r="C24615">
        <v>1</v>
      </c>
    </row>
    <row r="24616" spans="1:3" x14ac:dyDescent="0.2">
      <c r="A24616" s="100">
        <f ca="1">RAND()*(InputData!C$61-InputData!C24676)+InputData!C$60</f>
        <v>15.108727473546207</v>
      </c>
      <c r="B24616" s="99">
        <f ca="1">RAND()*(InputData!C$64-InputData!C$63)+InputData!C$63</f>
        <v>50.266944221813603</v>
      </c>
      <c r="C24616">
        <v>1</v>
      </c>
    </row>
    <row r="24617" spans="1:3" x14ac:dyDescent="0.2">
      <c r="A24617" s="100">
        <f ca="1">RAND()*(InputData!C$61-InputData!C24677)+InputData!C$60</f>
        <v>10.101087308162622</v>
      </c>
      <c r="B24617" s="99">
        <f ca="1">RAND()*(InputData!C$64-InputData!C$63)+InputData!C$63</f>
        <v>22.434895944425985</v>
      </c>
      <c r="C24617">
        <v>1</v>
      </c>
    </row>
    <row r="24618" spans="1:3" x14ac:dyDescent="0.2">
      <c r="A24618" s="100">
        <f ca="1">RAND()*(InputData!C$61-InputData!C24678)+InputData!C$60</f>
        <v>17.904717635647653</v>
      </c>
      <c r="B24618" s="99">
        <f ca="1">RAND()*(InputData!C$64-InputData!C$63)+InputData!C$63</f>
        <v>35.238995724931044</v>
      </c>
      <c r="C24618">
        <v>1</v>
      </c>
    </row>
    <row r="24619" spans="1:3" x14ac:dyDescent="0.2">
      <c r="A24619" s="100">
        <f ca="1">RAND()*(InputData!C$61-InputData!C24679)+InputData!C$60</f>
        <v>19.713443025492431</v>
      </c>
      <c r="B24619" s="99">
        <f ca="1">RAND()*(InputData!C$64-InputData!C$63)+InputData!C$63</f>
        <v>36.500070728994245</v>
      </c>
      <c r="C24619">
        <v>1</v>
      </c>
    </row>
    <row r="24620" spans="1:3" x14ac:dyDescent="0.2">
      <c r="A24620" s="100">
        <f ca="1">RAND()*(InputData!C$61-InputData!C24680)+InputData!C$60</f>
        <v>0.90727977830902762</v>
      </c>
      <c r="B24620" s="99">
        <f ca="1">RAND()*(InputData!C$64-InputData!C$63)+InputData!C$63</f>
        <v>34.862434946558622</v>
      </c>
      <c r="C24620">
        <v>1</v>
      </c>
    </row>
    <row r="24621" spans="1:3" x14ac:dyDescent="0.2">
      <c r="A24621" s="100">
        <f ca="1">RAND()*(InputData!C$61-InputData!C24681)+InputData!C$60</f>
        <v>0.41781754807243598</v>
      </c>
      <c r="B24621" s="99">
        <f ca="1">RAND()*(InputData!C$64-InputData!C$63)+InputData!C$63</f>
        <v>32.304335881205901</v>
      </c>
      <c r="C24621">
        <v>1</v>
      </c>
    </row>
    <row r="24622" spans="1:3" x14ac:dyDescent="0.2">
      <c r="A24622" s="100">
        <f ca="1">RAND()*(InputData!C$61-InputData!C24682)+InputData!C$60</f>
        <v>11.432201519011212</v>
      </c>
      <c r="B24622" s="99">
        <f ca="1">RAND()*(InputData!C$64-InputData!C$63)+InputData!C$63</f>
        <v>47.339434715627455</v>
      </c>
      <c r="C24622">
        <v>1</v>
      </c>
    </row>
    <row r="24623" spans="1:3" x14ac:dyDescent="0.2">
      <c r="A24623" s="100">
        <f ca="1">RAND()*(InputData!C$61-InputData!C24683)+InputData!C$60</f>
        <v>22.79818774312804</v>
      </c>
      <c r="B24623" s="99">
        <f ca="1">RAND()*(InputData!C$64-InputData!C$63)+InputData!C$63</f>
        <v>35.645549345316034</v>
      </c>
      <c r="C24623">
        <v>1</v>
      </c>
    </row>
    <row r="24624" spans="1:3" x14ac:dyDescent="0.2">
      <c r="A24624" s="100">
        <f ca="1">RAND()*(InputData!C$61-InputData!C24684)+InputData!C$60</f>
        <v>23.264542521904403</v>
      </c>
      <c r="B24624" s="99">
        <f ca="1">RAND()*(InputData!C$64-InputData!C$63)+InputData!C$63</f>
        <v>45.21913339508319</v>
      </c>
      <c r="C24624">
        <v>1</v>
      </c>
    </row>
    <row r="24625" spans="1:3" x14ac:dyDescent="0.2">
      <c r="A24625" s="100">
        <f ca="1">RAND()*(InputData!C$61-InputData!C24685)+InputData!C$60</f>
        <v>8.2212178175375126</v>
      </c>
      <c r="B24625" s="99">
        <f ca="1">RAND()*(InputData!C$64-InputData!C$63)+InputData!C$63</f>
        <v>23.296034413859815</v>
      </c>
      <c r="C24625">
        <v>1</v>
      </c>
    </row>
    <row r="24626" spans="1:3" x14ac:dyDescent="0.2">
      <c r="A24626" s="100">
        <f ca="1">RAND()*(InputData!C$61-InputData!C24686)+InputData!C$60</f>
        <v>15.222488102421698</v>
      </c>
      <c r="B24626" s="99">
        <f ca="1">RAND()*(InputData!C$64-InputData!C$63)+InputData!C$63</f>
        <v>1.3014517974377771</v>
      </c>
      <c r="C24626">
        <v>1</v>
      </c>
    </row>
    <row r="24627" spans="1:3" x14ac:dyDescent="0.2">
      <c r="A24627" s="100">
        <f ca="1">RAND()*(InputData!C$61-InputData!C24687)+InputData!C$60</f>
        <v>20.063522475585241</v>
      </c>
      <c r="B24627" s="99">
        <f ca="1">RAND()*(InputData!C$64-InputData!C$63)+InputData!C$63</f>
        <v>35.274665531469275</v>
      </c>
      <c r="C24627">
        <v>1</v>
      </c>
    </row>
    <row r="24628" spans="1:3" x14ac:dyDescent="0.2">
      <c r="A24628" s="100">
        <f ca="1">RAND()*(InputData!C$61-InputData!C24688)+InputData!C$60</f>
        <v>9.3891028878129337</v>
      </c>
      <c r="B24628" s="99">
        <f ca="1">RAND()*(InputData!C$64-InputData!C$63)+InputData!C$63</f>
        <v>7.7893293422323362</v>
      </c>
      <c r="C24628">
        <v>1</v>
      </c>
    </row>
    <row r="24629" spans="1:3" x14ac:dyDescent="0.2">
      <c r="A24629" s="100">
        <f ca="1">RAND()*(InputData!C$61-InputData!C24689)+InputData!C$60</f>
        <v>5.9381051681454426</v>
      </c>
      <c r="B24629" s="99">
        <f ca="1">RAND()*(InputData!C$64-InputData!C$63)+InputData!C$63</f>
        <v>13.584848426303283</v>
      </c>
      <c r="C24629">
        <v>1</v>
      </c>
    </row>
    <row r="24630" spans="1:3" x14ac:dyDescent="0.2">
      <c r="A24630" s="100">
        <f ca="1">RAND()*(InputData!C$61-InputData!C24690)+InputData!C$60</f>
        <v>23.129309140934215</v>
      </c>
      <c r="B24630" s="99">
        <f ca="1">RAND()*(InputData!C$64-InputData!C$63)+InputData!C$63</f>
        <v>20.406038676111685</v>
      </c>
      <c r="C24630">
        <v>1</v>
      </c>
    </row>
    <row r="24631" spans="1:3" x14ac:dyDescent="0.2">
      <c r="A24631" s="100">
        <f ca="1">RAND()*(InputData!C$61-InputData!C24691)+InputData!C$60</f>
        <v>18.791380037731241</v>
      </c>
      <c r="B24631" s="99">
        <f ca="1">RAND()*(InputData!C$64-InputData!C$63)+InputData!C$63</f>
        <v>41.129287796760032</v>
      </c>
      <c r="C24631">
        <v>1</v>
      </c>
    </row>
    <row r="24632" spans="1:3" x14ac:dyDescent="0.2">
      <c r="A24632" s="100">
        <f ca="1">RAND()*(InputData!C$61-InputData!C24692)+InputData!C$60</f>
        <v>20.078714394430055</v>
      </c>
      <c r="B24632" s="99">
        <f ca="1">RAND()*(InputData!C$64-InputData!C$63)+InputData!C$63</f>
        <v>46.236570147001117</v>
      </c>
      <c r="C24632">
        <v>1</v>
      </c>
    </row>
    <row r="24633" spans="1:3" x14ac:dyDescent="0.2">
      <c r="A24633" s="100">
        <f ca="1">RAND()*(InputData!C$61-InputData!C24693)+InputData!C$60</f>
        <v>18.436749879587445</v>
      </c>
      <c r="B24633" s="99">
        <f ca="1">RAND()*(InputData!C$64-InputData!C$63)+InputData!C$63</f>
        <v>42.397969600063185</v>
      </c>
      <c r="C24633">
        <v>1</v>
      </c>
    </row>
    <row r="24634" spans="1:3" x14ac:dyDescent="0.2">
      <c r="A24634" s="100">
        <f ca="1">RAND()*(InputData!C$61-InputData!C24694)+InputData!C$60</f>
        <v>5.8559370247436453</v>
      </c>
      <c r="B24634" s="99">
        <f ca="1">RAND()*(InputData!C$64-InputData!C$63)+InputData!C$63</f>
        <v>34.266914560930651</v>
      </c>
      <c r="C24634">
        <v>1</v>
      </c>
    </row>
    <row r="24635" spans="1:3" x14ac:dyDescent="0.2">
      <c r="A24635" s="100">
        <f ca="1">RAND()*(InputData!C$61-InputData!C24695)+InputData!C$60</f>
        <v>18.671962728009348</v>
      </c>
      <c r="B24635" s="99">
        <f ca="1">RAND()*(InputData!C$64-InputData!C$63)+InputData!C$63</f>
        <v>12.371217083088515</v>
      </c>
      <c r="C24635">
        <v>1</v>
      </c>
    </row>
    <row r="24636" spans="1:3" x14ac:dyDescent="0.2">
      <c r="A24636" s="100">
        <f ca="1">RAND()*(InputData!C$61-InputData!C24696)+InputData!C$60</f>
        <v>4.4447488579548198</v>
      </c>
      <c r="B24636" s="99">
        <f ca="1">RAND()*(InputData!C$64-InputData!C$63)+InputData!C$63</f>
        <v>32.037861280347542</v>
      </c>
      <c r="C24636">
        <v>1</v>
      </c>
    </row>
    <row r="24637" spans="1:3" x14ac:dyDescent="0.2">
      <c r="A24637" s="100">
        <f ca="1">RAND()*(InputData!C$61-InputData!C24697)+InputData!C$60</f>
        <v>14.027356012266207</v>
      </c>
      <c r="B24637" s="99">
        <f ca="1">RAND()*(InputData!C$64-InputData!C$63)+InputData!C$63</f>
        <v>12.912332074255984</v>
      </c>
      <c r="C24637">
        <v>1</v>
      </c>
    </row>
    <row r="24638" spans="1:3" x14ac:dyDescent="0.2">
      <c r="A24638" s="100">
        <f ca="1">RAND()*(InputData!C$61-InputData!C24698)+InputData!C$60</f>
        <v>0.99461642115529203</v>
      </c>
      <c r="B24638" s="99">
        <f ca="1">RAND()*(InputData!C$64-InputData!C$63)+InputData!C$63</f>
        <v>45.560742793606614</v>
      </c>
      <c r="C24638">
        <v>1</v>
      </c>
    </row>
    <row r="24639" spans="1:3" x14ac:dyDescent="0.2">
      <c r="A24639" s="100">
        <f ca="1">RAND()*(InputData!C$61-InputData!C24699)+InputData!C$60</f>
        <v>5.7724466592900088</v>
      </c>
      <c r="B24639" s="99">
        <f ca="1">RAND()*(InputData!C$64-InputData!C$63)+InputData!C$63</f>
        <v>1.1105665739401387</v>
      </c>
      <c r="C24639">
        <v>1</v>
      </c>
    </row>
    <row r="24640" spans="1:3" x14ac:dyDescent="0.2">
      <c r="A24640" s="100">
        <f ca="1">RAND()*(InputData!C$61-InputData!C24700)+InputData!C$60</f>
        <v>6.2293683174267711</v>
      </c>
      <c r="B24640" s="99">
        <f ca="1">RAND()*(InputData!C$64-InputData!C$63)+InputData!C$63</f>
        <v>51.057955338876972</v>
      </c>
      <c r="C24640">
        <v>1</v>
      </c>
    </row>
    <row r="24641" spans="1:3" x14ac:dyDescent="0.2">
      <c r="A24641" s="100">
        <f ca="1">RAND()*(InputData!C$61-InputData!C24701)+InputData!C$60</f>
        <v>8.1100355283142367</v>
      </c>
      <c r="B24641" s="99">
        <f ca="1">RAND()*(InputData!C$64-InputData!C$63)+InputData!C$63</f>
        <v>16.045606180693134</v>
      </c>
      <c r="C24641">
        <v>1</v>
      </c>
    </row>
    <row r="24642" spans="1:3" x14ac:dyDescent="0.2">
      <c r="A24642" s="100">
        <f ca="1">RAND()*(InputData!C$61-InputData!C24702)+InputData!C$60</f>
        <v>9.7626197203924807</v>
      </c>
      <c r="B24642" s="99">
        <f ca="1">RAND()*(InputData!C$64-InputData!C$63)+InputData!C$63</f>
        <v>32.477841760899842</v>
      </c>
      <c r="C24642">
        <v>1</v>
      </c>
    </row>
    <row r="24643" spans="1:3" x14ac:dyDescent="0.2">
      <c r="A24643" s="100">
        <f ca="1">RAND()*(InputData!C$61-InputData!C24703)+InputData!C$60</f>
        <v>7.0887412071802451</v>
      </c>
      <c r="B24643" s="99">
        <f ca="1">RAND()*(InputData!C$64-InputData!C$63)+InputData!C$63</f>
        <v>8.384954538182873</v>
      </c>
      <c r="C24643">
        <v>1</v>
      </c>
    </row>
    <row r="24644" spans="1:3" x14ac:dyDescent="0.2">
      <c r="A24644" s="100">
        <f ca="1">RAND()*(InputData!C$61-InputData!C24704)+InputData!C$60</f>
        <v>17.418153078523602</v>
      </c>
      <c r="B24644" s="99">
        <f ca="1">RAND()*(InputData!C$64-InputData!C$63)+InputData!C$63</f>
        <v>17.655514062403729</v>
      </c>
      <c r="C24644">
        <v>1</v>
      </c>
    </row>
    <row r="24645" spans="1:3" x14ac:dyDescent="0.2">
      <c r="A24645" s="100">
        <f ca="1">RAND()*(InputData!C$61-InputData!C24705)+InputData!C$60</f>
        <v>9.2164215373920229</v>
      </c>
      <c r="B24645" s="99">
        <f ca="1">RAND()*(InputData!C$64-InputData!C$63)+InputData!C$63</f>
        <v>44.921516416091826</v>
      </c>
      <c r="C24645">
        <v>1</v>
      </c>
    </row>
    <row r="24646" spans="1:3" x14ac:dyDescent="0.2">
      <c r="A24646" s="100">
        <f ca="1">RAND()*(InputData!C$61-InputData!C24706)+InputData!C$60</f>
        <v>16.534711553450304</v>
      </c>
      <c r="B24646" s="99">
        <f ca="1">RAND()*(InputData!C$64-InputData!C$63)+InputData!C$63</f>
        <v>18.716322721680836</v>
      </c>
      <c r="C24646">
        <v>1</v>
      </c>
    </row>
    <row r="24647" spans="1:3" x14ac:dyDescent="0.2">
      <c r="A24647" s="100">
        <f ca="1">RAND()*(InputData!C$61-InputData!C24707)+InputData!C$60</f>
        <v>20.920196527618831</v>
      </c>
      <c r="B24647" s="99">
        <f ca="1">RAND()*(InputData!C$64-InputData!C$63)+InputData!C$63</f>
        <v>26.327616624685081</v>
      </c>
      <c r="C24647">
        <v>1</v>
      </c>
    </row>
    <row r="24648" spans="1:3" x14ac:dyDescent="0.2">
      <c r="A24648" s="100">
        <f ca="1">RAND()*(InputData!C$61-InputData!C24708)+InputData!C$60</f>
        <v>7.3717704909642405</v>
      </c>
      <c r="B24648" s="99">
        <f ca="1">RAND()*(InputData!C$64-InputData!C$63)+InputData!C$63</f>
        <v>35.06367754090369</v>
      </c>
      <c r="C24648">
        <v>1</v>
      </c>
    </row>
    <row r="24649" spans="1:3" x14ac:dyDescent="0.2">
      <c r="A24649" s="100">
        <f ca="1">RAND()*(InputData!C$61-InputData!C24709)+InputData!C$60</f>
        <v>10.756443155282138</v>
      </c>
      <c r="B24649" s="99">
        <f ca="1">RAND()*(InputData!C$64-InputData!C$63)+InputData!C$63</f>
        <v>26.478101321900578</v>
      </c>
      <c r="C24649">
        <v>1</v>
      </c>
    </row>
    <row r="24650" spans="1:3" x14ac:dyDescent="0.2">
      <c r="A24650" s="100">
        <f ca="1">RAND()*(InputData!C$61-InputData!C24710)+InputData!C$60</f>
        <v>2.4973463581737341</v>
      </c>
      <c r="B24650" s="99">
        <f ca="1">RAND()*(InputData!C$64-InputData!C$63)+InputData!C$63</f>
        <v>19.83842932147402</v>
      </c>
      <c r="C24650">
        <v>1</v>
      </c>
    </row>
    <row r="24651" spans="1:3" x14ac:dyDescent="0.2">
      <c r="A24651" s="100">
        <f ca="1">RAND()*(InputData!C$61-InputData!C24711)+InputData!C$60</f>
        <v>14.091278297230344</v>
      </c>
      <c r="B24651" s="99">
        <f ca="1">RAND()*(InputData!C$64-InputData!C$63)+InputData!C$63</f>
        <v>32.911319688275974</v>
      </c>
      <c r="C24651">
        <v>1</v>
      </c>
    </row>
    <row r="24652" spans="1:3" x14ac:dyDescent="0.2">
      <c r="A24652" s="100">
        <f ca="1">RAND()*(InputData!C$61-InputData!C24712)+InputData!C$60</f>
        <v>22.544516280453117</v>
      </c>
      <c r="B24652" s="99">
        <f ca="1">RAND()*(InputData!C$64-InputData!C$63)+InputData!C$63</f>
        <v>8.5988880506017509</v>
      </c>
      <c r="C24652">
        <v>1</v>
      </c>
    </row>
    <row r="24653" spans="1:3" x14ac:dyDescent="0.2">
      <c r="A24653" s="100">
        <f ca="1">RAND()*(InputData!C$61-InputData!C24713)+InputData!C$60</f>
        <v>8.6243526174409677</v>
      </c>
      <c r="B24653" s="99">
        <f ca="1">RAND()*(InputData!C$64-InputData!C$63)+InputData!C$63</f>
        <v>25.567374199470194</v>
      </c>
      <c r="C24653">
        <v>1</v>
      </c>
    </row>
    <row r="24654" spans="1:3" x14ac:dyDescent="0.2">
      <c r="A24654" s="100">
        <f ca="1">RAND()*(InputData!C$61-InputData!C24714)+InputData!C$60</f>
        <v>4.3835478887609671</v>
      </c>
      <c r="B24654" s="99">
        <f ca="1">RAND()*(InputData!C$64-InputData!C$63)+InputData!C$63</f>
        <v>23.510512934787418</v>
      </c>
      <c r="C24654">
        <v>1</v>
      </c>
    </row>
    <row r="24655" spans="1:3" x14ac:dyDescent="0.2">
      <c r="A24655" s="100">
        <f ca="1">RAND()*(InputData!C$61-InputData!C24715)+InputData!C$60</f>
        <v>21.217179846383484</v>
      </c>
      <c r="B24655" s="99">
        <f ca="1">RAND()*(InputData!C$64-InputData!C$63)+InputData!C$63</f>
        <v>29.994974408479042</v>
      </c>
      <c r="C24655">
        <v>1</v>
      </c>
    </row>
    <row r="24656" spans="1:3" x14ac:dyDescent="0.2">
      <c r="A24656" s="100">
        <f ca="1">RAND()*(InputData!C$61-InputData!C24716)+InputData!C$60</f>
        <v>4.7480817239453135</v>
      </c>
      <c r="B24656" s="99">
        <f ca="1">RAND()*(InputData!C$64-InputData!C$63)+InputData!C$63</f>
        <v>15.568956787331508</v>
      </c>
      <c r="C24656">
        <v>1</v>
      </c>
    </row>
    <row r="24657" spans="1:3" x14ac:dyDescent="0.2">
      <c r="A24657" s="100">
        <f ca="1">RAND()*(InputData!C$61-InputData!C24717)+InputData!C$60</f>
        <v>18.115003171604304</v>
      </c>
      <c r="B24657" s="99">
        <f ca="1">RAND()*(InputData!C$64-InputData!C$63)+InputData!C$63</f>
        <v>45.66536347382246</v>
      </c>
      <c r="C24657">
        <v>1</v>
      </c>
    </row>
    <row r="24658" spans="1:3" x14ac:dyDescent="0.2">
      <c r="A24658" s="100">
        <f ca="1">RAND()*(InputData!C$61-InputData!C24718)+InputData!C$60</f>
        <v>14.952278676067898</v>
      </c>
      <c r="B24658" s="99">
        <f ca="1">RAND()*(InputData!C$64-InputData!C$63)+InputData!C$63</f>
        <v>2.4252694384068669</v>
      </c>
      <c r="C24658">
        <v>1</v>
      </c>
    </row>
    <row r="24659" spans="1:3" x14ac:dyDescent="0.2">
      <c r="A24659" s="100">
        <f ca="1">RAND()*(InputData!C$61-InputData!C24719)+InputData!C$60</f>
        <v>11.886526153608775</v>
      </c>
      <c r="B24659" s="99">
        <f ca="1">RAND()*(InputData!C$64-InputData!C$63)+InputData!C$63</f>
        <v>29.018103302609614</v>
      </c>
      <c r="C24659">
        <v>1</v>
      </c>
    </row>
    <row r="24660" spans="1:3" x14ac:dyDescent="0.2">
      <c r="A24660" s="100">
        <f ca="1">RAND()*(InputData!C$61-InputData!C24720)+InputData!C$60</f>
        <v>6.7710473966457174</v>
      </c>
      <c r="B24660" s="99">
        <f ca="1">RAND()*(InputData!C$64-InputData!C$63)+InputData!C$63</f>
        <v>7.4591152370763956</v>
      </c>
      <c r="C24660">
        <v>1</v>
      </c>
    </row>
    <row r="24661" spans="1:3" x14ac:dyDescent="0.2">
      <c r="A24661" s="100">
        <f ca="1">RAND()*(InputData!C$61-InputData!C24721)+InputData!C$60</f>
        <v>17.414828421642095</v>
      </c>
      <c r="B24661" s="99">
        <f ca="1">RAND()*(InputData!C$64-InputData!C$63)+InputData!C$63</f>
        <v>7.2307457863171303</v>
      </c>
      <c r="C24661">
        <v>1</v>
      </c>
    </row>
    <row r="24662" spans="1:3" x14ac:dyDescent="0.2">
      <c r="A24662" s="100">
        <f ca="1">RAND()*(InputData!C$61-InputData!C24722)+InputData!C$60</f>
        <v>0.47093422455118394</v>
      </c>
      <c r="B24662" s="99">
        <f ca="1">RAND()*(InputData!C$64-InputData!C$63)+InputData!C$63</f>
        <v>40.884264155974755</v>
      </c>
      <c r="C24662">
        <v>1</v>
      </c>
    </row>
    <row r="24663" spans="1:3" x14ac:dyDescent="0.2">
      <c r="A24663" s="100">
        <f ca="1">RAND()*(InputData!C$61-InputData!C24723)+InputData!C$60</f>
        <v>2.476779307295498</v>
      </c>
      <c r="B24663" s="99">
        <f ca="1">RAND()*(InputData!C$64-InputData!C$63)+InputData!C$63</f>
        <v>49.866369971488041</v>
      </c>
      <c r="C24663">
        <v>1</v>
      </c>
    </row>
    <row r="24664" spans="1:3" x14ac:dyDescent="0.2">
      <c r="A24664" s="100">
        <f ca="1">RAND()*(InputData!C$61-InputData!C24724)+InputData!C$60</f>
        <v>7.0474911788753225</v>
      </c>
      <c r="B24664" s="99">
        <f ca="1">RAND()*(InputData!C$64-InputData!C$63)+InputData!C$63</f>
        <v>54.058258478224978</v>
      </c>
      <c r="C24664">
        <v>1</v>
      </c>
    </row>
    <row r="24665" spans="1:3" x14ac:dyDescent="0.2">
      <c r="A24665" s="100">
        <f ca="1">RAND()*(InputData!C$61-InputData!C24725)+InputData!C$60</f>
        <v>13.244047533714953</v>
      </c>
      <c r="B24665" s="99">
        <f ca="1">RAND()*(InputData!C$64-InputData!C$63)+InputData!C$63</f>
        <v>10.895367598718602</v>
      </c>
      <c r="C24665">
        <v>1</v>
      </c>
    </row>
    <row r="24666" spans="1:3" x14ac:dyDescent="0.2">
      <c r="A24666" s="100">
        <f ca="1">RAND()*(InputData!C$61-InputData!C24726)+InputData!C$60</f>
        <v>13.139559047368037</v>
      </c>
      <c r="B24666" s="99">
        <f ca="1">RAND()*(InputData!C$64-InputData!C$63)+InputData!C$63</f>
        <v>21.9122641474635</v>
      </c>
      <c r="C24666">
        <v>1</v>
      </c>
    </row>
    <row r="24667" spans="1:3" x14ac:dyDescent="0.2">
      <c r="A24667" s="100">
        <f ca="1">RAND()*(InputData!C$61-InputData!C24727)+InputData!C$60</f>
        <v>0.7494809842278306</v>
      </c>
      <c r="B24667" s="99">
        <f ca="1">RAND()*(InputData!C$64-InputData!C$63)+InputData!C$63</f>
        <v>45.645434999824339</v>
      </c>
      <c r="C24667">
        <v>1</v>
      </c>
    </row>
    <row r="24668" spans="1:3" x14ac:dyDescent="0.2">
      <c r="A24668" s="100">
        <f ca="1">RAND()*(InputData!C$61-InputData!C24728)+InputData!C$60</f>
        <v>4.9471870629297685</v>
      </c>
      <c r="B24668" s="99">
        <f ca="1">RAND()*(InputData!C$64-InputData!C$63)+InputData!C$63</f>
        <v>38.111553739977218</v>
      </c>
      <c r="C24668">
        <v>1</v>
      </c>
    </row>
    <row r="24669" spans="1:3" x14ac:dyDescent="0.2">
      <c r="A24669" s="100">
        <f ca="1">RAND()*(InputData!C$61-InputData!C24729)+InputData!C$60</f>
        <v>16.894198521098353</v>
      </c>
      <c r="B24669" s="99">
        <f ca="1">RAND()*(InputData!C$64-InputData!C$63)+InputData!C$63</f>
        <v>54.083813679970618</v>
      </c>
      <c r="C24669">
        <v>1</v>
      </c>
    </row>
    <row r="24670" spans="1:3" x14ac:dyDescent="0.2">
      <c r="A24670" s="100">
        <f ca="1">RAND()*(InputData!C$61-InputData!C24730)+InputData!C$60</f>
        <v>1.2705896157906535</v>
      </c>
      <c r="B24670" s="99">
        <f ca="1">RAND()*(InputData!C$64-InputData!C$63)+InputData!C$63</f>
        <v>2.3768565164367357</v>
      </c>
      <c r="C24670">
        <v>1</v>
      </c>
    </row>
    <row r="24671" spans="1:3" x14ac:dyDescent="0.2">
      <c r="A24671" s="100">
        <f ca="1">RAND()*(InputData!C$61-InputData!C24731)+InputData!C$60</f>
        <v>21.868564557076798</v>
      </c>
      <c r="B24671" s="99">
        <f ca="1">RAND()*(InputData!C$64-InputData!C$63)+InputData!C$63</f>
        <v>26.770983949971978</v>
      </c>
      <c r="C24671">
        <v>1</v>
      </c>
    </row>
    <row r="24672" spans="1:3" x14ac:dyDescent="0.2">
      <c r="A24672" s="100">
        <f ca="1">RAND()*(InputData!C$61-InputData!C24732)+InputData!C$60</f>
        <v>8.344614842861894</v>
      </c>
      <c r="B24672" s="99">
        <f ca="1">RAND()*(InputData!C$64-InputData!C$63)+InputData!C$63</f>
        <v>26.523486667553399</v>
      </c>
      <c r="C24672">
        <v>1</v>
      </c>
    </row>
    <row r="24673" spans="1:3" x14ac:dyDescent="0.2">
      <c r="A24673" s="100">
        <f ca="1">RAND()*(InputData!C$61-InputData!C24733)+InputData!C$60</f>
        <v>22.098516563391485</v>
      </c>
      <c r="B24673" s="99">
        <f ca="1">RAND()*(InputData!C$64-InputData!C$63)+InputData!C$63</f>
        <v>15.890376485969057</v>
      </c>
      <c r="C24673">
        <v>1</v>
      </c>
    </row>
    <row r="24674" spans="1:3" x14ac:dyDescent="0.2">
      <c r="A24674" s="100">
        <f ca="1">RAND()*(InputData!C$61-InputData!C24734)+InputData!C$60</f>
        <v>8.4774799074368463</v>
      </c>
      <c r="B24674" s="99">
        <f ca="1">RAND()*(InputData!C$64-InputData!C$63)+InputData!C$63</f>
        <v>12.433301699176399</v>
      </c>
      <c r="C24674">
        <v>1</v>
      </c>
    </row>
    <row r="24675" spans="1:3" x14ac:dyDescent="0.2">
      <c r="A24675" s="100">
        <f ca="1">RAND()*(InputData!C$61-InputData!C24735)+InputData!C$60</f>
        <v>22.811759192326495</v>
      </c>
      <c r="B24675" s="99">
        <f ca="1">RAND()*(InputData!C$64-InputData!C$63)+InputData!C$63</f>
        <v>26.659078068251684</v>
      </c>
      <c r="C24675">
        <v>1</v>
      </c>
    </row>
    <row r="24676" spans="1:3" x14ac:dyDescent="0.2">
      <c r="A24676" s="100">
        <f ca="1">RAND()*(InputData!C$61-InputData!C24736)+InputData!C$60</f>
        <v>15.542986989134711</v>
      </c>
      <c r="B24676" s="99">
        <f ca="1">RAND()*(InputData!C$64-InputData!C$63)+InputData!C$63</f>
        <v>17.744842871392208</v>
      </c>
      <c r="C24676">
        <v>1</v>
      </c>
    </row>
    <row r="24677" spans="1:3" x14ac:dyDescent="0.2">
      <c r="A24677" s="100">
        <f ca="1">RAND()*(InputData!C$61-InputData!C24737)+InputData!C$60</f>
        <v>23.216757198710802</v>
      </c>
      <c r="B24677" s="99">
        <f ca="1">RAND()*(InputData!C$64-InputData!C$63)+InputData!C$63</f>
        <v>29.701360989005924</v>
      </c>
      <c r="C24677">
        <v>1</v>
      </c>
    </row>
    <row r="24678" spans="1:3" x14ac:dyDescent="0.2">
      <c r="A24678" s="100">
        <f ca="1">RAND()*(InputData!C$61-InputData!C24738)+InputData!C$60</f>
        <v>9.1220386879264836</v>
      </c>
      <c r="B24678" s="99">
        <f ca="1">RAND()*(InputData!C$64-InputData!C$63)+InputData!C$63</f>
        <v>30.036107747872222</v>
      </c>
      <c r="C24678">
        <v>1</v>
      </c>
    </row>
    <row r="24679" spans="1:3" x14ac:dyDescent="0.2">
      <c r="A24679" s="100">
        <f ca="1">RAND()*(InputData!C$61-InputData!C24739)+InputData!C$60</f>
        <v>21.862107797993033</v>
      </c>
      <c r="B24679" s="99">
        <f ca="1">RAND()*(InputData!C$64-InputData!C$63)+InputData!C$63</f>
        <v>36.926487436758322</v>
      </c>
      <c r="C24679">
        <v>1</v>
      </c>
    </row>
    <row r="24680" spans="1:3" x14ac:dyDescent="0.2">
      <c r="A24680" s="100">
        <f ca="1">RAND()*(InputData!C$61-InputData!C24740)+InputData!C$60</f>
        <v>16.263773590527745</v>
      </c>
      <c r="B24680" s="99">
        <f ca="1">RAND()*(InputData!C$64-InputData!C$63)+InputData!C$63</f>
        <v>52.580224608758165</v>
      </c>
      <c r="C24680">
        <v>1</v>
      </c>
    </row>
    <row r="24681" spans="1:3" x14ac:dyDescent="0.2">
      <c r="A24681" s="100">
        <f ca="1">RAND()*(InputData!C$61-InputData!C24741)+InputData!C$60</f>
        <v>12.829002984495297</v>
      </c>
      <c r="B24681" s="99">
        <f ca="1">RAND()*(InputData!C$64-InputData!C$63)+InputData!C$63</f>
        <v>22.972869864175578</v>
      </c>
      <c r="C24681">
        <v>1</v>
      </c>
    </row>
    <row r="24682" spans="1:3" x14ac:dyDescent="0.2">
      <c r="A24682" s="100">
        <f ca="1">RAND()*(InputData!C$61-InputData!C24742)+InputData!C$60</f>
        <v>4.212856955225881</v>
      </c>
      <c r="B24682" s="99">
        <f ca="1">RAND()*(InputData!C$64-InputData!C$63)+InputData!C$63</f>
        <v>35.134906924483992</v>
      </c>
      <c r="C24682">
        <v>1</v>
      </c>
    </row>
    <row r="24683" spans="1:3" x14ac:dyDescent="0.2">
      <c r="A24683" s="100">
        <f ca="1">RAND()*(InputData!C$61-InputData!C24743)+InputData!C$60</f>
        <v>4.4403517118714237</v>
      </c>
      <c r="B24683" s="99">
        <f ca="1">RAND()*(InputData!C$64-InputData!C$63)+InputData!C$63</f>
        <v>27.288935483330544</v>
      </c>
      <c r="C24683">
        <v>1</v>
      </c>
    </row>
    <row r="24684" spans="1:3" x14ac:dyDescent="0.2">
      <c r="A24684" s="100">
        <f ca="1">RAND()*(InputData!C$61-InputData!C24744)+InputData!C$60</f>
        <v>5.1576961426565777</v>
      </c>
      <c r="B24684" s="99">
        <f ca="1">RAND()*(InputData!C$64-InputData!C$63)+InputData!C$63</f>
        <v>25.845987339869403</v>
      </c>
      <c r="C24684">
        <v>1</v>
      </c>
    </row>
    <row r="24685" spans="1:3" x14ac:dyDescent="0.2">
      <c r="A24685" s="100">
        <f ca="1">RAND()*(InputData!C$61-InputData!C24745)+InputData!C$60</f>
        <v>16.589807685288022</v>
      </c>
      <c r="B24685" s="99">
        <f ca="1">RAND()*(InputData!C$64-InputData!C$63)+InputData!C$63</f>
        <v>2.351438421865585</v>
      </c>
      <c r="C24685">
        <v>1</v>
      </c>
    </row>
    <row r="24686" spans="1:3" x14ac:dyDescent="0.2">
      <c r="A24686" s="100">
        <f ca="1">RAND()*(InputData!C$61-InputData!C24746)+InputData!C$60</f>
        <v>18.807222857705113</v>
      </c>
      <c r="B24686" s="99">
        <f ca="1">RAND()*(InputData!C$64-InputData!C$63)+InputData!C$63</f>
        <v>18.249534180789077</v>
      </c>
      <c r="C24686">
        <v>1</v>
      </c>
    </row>
    <row r="24687" spans="1:3" x14ac:dyDescent="0.2">
      <c r="A24687" s="100">
        <f ca="1">RAND()*(InputData!C$61-InputData!C24747)+InputData!C$60</f>
        <v>12.894981049302183</v>
      </c>
      <c r="B24687" s="99">
        <f ca="1">RAND()*(InputData!C$64-InputData!C$63)+InputData!C$63</f>
        <v>30.823168935864324</v>
      </c>
      <c r="C24687">
        <v>1</v>
      </c>
    </row>
    <row r="24688" spans="1:3" x14ac:dyDescent="0.2">
      <c r="A24688" s="100">
        <f ca="1">RAND()*(InputData!C$61-InputData!C24748)+InputData!C$60</f>
        <v>7.0169600483393646</v>
      </c>
      <c r="B24688" s="99">
        <f ca="1">RAND()*(InputData!C$64-InputData!C$63)+InputData!C$63</f>
        <v>5.5910990541493284</v>
      </c>
      <c r="C24688">
        <v>1</v>
      </c>
    </row>
    <row r="24689" spans="1:3" x14ac:dyDescent="0.2">
      <c r="A24689" s="100">
        <f ca="1">RAND()*(InputData!C$61-InputData!C24749)+InputData!C$60</f>
        <v>11.846568800248413</v>
      </c>
      <c r="B24689" s="99">
        <f ca="1">RAND()*(InputData!C$64-InputData!C$63)+InputData!C$63</f>
        <v>33.594424325594048</v>
      </c>
      <c r="C24689">
        <v>1</v>
      </c>
    </row>
    <row r="24690" spans="1:3" x14ac:dyDescent="0.2">
      <c r="A24690" s="100">
        <f ca="1">RAND()*(InputData!C$61-InputData!C24750)+InputData!C$60</f>
        <v>15.495836677455891</v>
      </c>
      <c r="B24690" s="99">
        <f ca="1">RAND()*(InputData!C$64-InputData!C$63)+InputData!C$63</f>
        <v>15.659454075765249</v>
      </c>
      <c r="C24690">
        <v>1</v>
      </c>
    </row>
    <row r="24691" spans="1:3" x14ac:dyDescent="0.2">
      <c r="A24691" s="100">
        <f ca="1">RAND()*(InputData!C$61-InputData!C24751)+InputData!C$60</f>
        <v>3.4226679796053148</v>
      </c>
      <c r="B24691" s="99">
        <f ca="1">RAND()*(InputData!C$64-InputData!C$63)+InputData!C$63</f>
        <v>14.410600017121327</v>
      </c>
      <c r="C24691">
        <v>1</v>
      </c>
    </row>
    <row r="24692" spans="1:3" x14ac:dyDescent="0.2">
      <c r="A24692" s="100">
        <f ca="1">RAND()*(InputData!C$61-InputData!C24752)+InputData!C$60</f>
        <v>5.7529164058775608</v>
      </c>
      <c r="B24692" s="99">
        <f ca="1">RAND()*(InputData!C$64-InputData!C$63)+InputData!C$63</f>
        <v>41.863082591783076</v>
      </c>
      <c r="C24692">
        <v>1</v>
      </c>
    </row>
    <row r="24693" spans="1:3" x14ac:dyDescent="0.2">
      <c r="A24693" s="100">
        <f ca="1">RAND()*(InputData!C$61-InputData!C24753)+InputData!C$60</f>
        <v>10.268083063489762</v>
      </c>
      <c r="B24693" s="99">
        <f ca="1">RAND()*(InputData!C$64-InputData!C$63)+InputData!C$63</f>
        <v>14.101710329315798</v>
      </c>
      <c r="C24693">
        <v>1</v>
      </c>
    </row>
    <row r="24694" spans="1:3" x14ac:dyDescent="0.2">
      <c r="A24694" s="100">
        <f ca="1">RAND()*(InputData!C$61-InputData!C24754)+InputData!C$60</f>
        <v>9.665074213461148</v>
      </c>
      <c r="B24694" s="99">
        <f ca="1">RAND()*(InputData!C$64-InputData!C$63)+InputData!C$63</f>
        <v>1.3413543175159819</v>
      </c>
      <c r="C24694">
        <v>1</v>
      </c>
    </row>
    <row r="24695" spans="1:3" x14ac:dyDescent="0.2">
      <c r="A24695" s="100">
        <f ca="1">RAND()*(InputData!C$61-InputData!C24755)+InputData!C$60</f>
        <v>14.13816439239592</v>
      </c>
      <c r="B24695" s="99">
        <f ca="1">RAND()*(InputData!C$64-InputData!C$63)+InputData!C$63</f>
        <v>30.494131868109047</v>
      </c>
      <c r="C24695">
        <v>1</v>
      </c>
    </row>
    <row r="24696" spans="1:3" x14ac:dyDescent="0.2">
      <c r="A24696" s="100">
        <f ca="1">RAND()*(InputData!C$61-InputData!C24756)+InputData!C$60</f>
        <v>7.692607388571906</v>
      </c>
      <c r="B24696" s="99">
        <f ca="1">RAND()*(InputData!C$64-InputData!C$63)+InputData!C$63</f>
        <v>28.55215549360393</v>
      </c>
      <c r="C24696">
        <v>1</v>
      </c>
    </row>
    <row r="24697" spans="1:3" x14ac:dyDescent="0.2">
      <c r="A24697" s="100">
        <f ca="1">RAND()*(InputData!C$61-InputData!C24757)+InputData!C$60</f>
        <v>2.7064830262088533</v>
      </c>
      <c r="B24697" s="99">
        <f ca="1">RAND()*(InputData!C$64-InputData!C$63)+InputData!C$63</f>
        <v>44.52965513046864</v>
      </c>
      <c r="C24697">
        <v>1</v>
      </c>
    </row>
    <row r="24698" spans="1:3" x14ac:dyDescent="0.2">
      <c r="A24698" s="100">
        <f ca="1">RAND()*(InputData!C$61-InputData!C24758)+InputData!C$60</f>
        <v>8.929740820510764</v>
      </c>
      <c r="B24698" s="99">
        <f ca="1">RAND()*(InputData!C$64-InputData!C$63)+InputData!C$63</f>
        <v>49.059927824112911</v>
      </c>
      <c r="C24698">
        <v>1</v>
      </c>
    </row>
    <row r="24699" spans="1:3" x14ac:dyDescent="0.2">
      <c r="A24699" s="100">
        <f ca="1">RAND()*(InputData!C$61-InputData!C24759)+InputData!C$60</f>
        <v>5.0880681952181614</v>
      </c>
      <c r="B24699" s="99">
        <f ca="1">RAND()*(InputData!C$64-InputData!C$63)+InputData!C$63</f>
        <v>51.348609716873241</v>
      </c>
      <c r="C24699">
        <v>1</v>
      </c>
    </row>
    <row r="24700" spans="1:3" x14ac:dyDescent="0.2">
      <c r="A24700" s="100">
        <f ca="1">RAND()*(InputData!C$61-InputData!C24760)+InputData!C$60</f>
        <v>1.1731827526673566</v>
      </c>
      <c r="B24700" s="99">
        <f ca="1">RAND()*(InputData!C$64-InputData!C$63)+InputData!C$63</f>
        <v>23.134741325976684</v>
      </c>
      <c r="C24700">
        <v>1</v>
      </c>
    </row>
    <row r="24701" spans="1:3" x14ac:dyDescent="0.2">
      <c r="A24701" s="100">
        <f ca="1">RAND()*(InputData!C$61-InputData!C24761)+InputData!C$60</f>
        <v>16.653962094069712</v>
      </c>
      <c r="B24701" s="99">
        <f ca="1">RAND()*(InputData!C$64-InputData!C$63)+InputData!C$63</f>
        <v>19.763706750853878</v>
      </c>
      <c r="C24701">
        <v>1</v>
      </c>
    </row>
    <row r="24702" spans="1:3" x14ac:dyDescent="0.2">
      <c r="A24702" s="100">
        <f ca="1">RAND()*(InputData!C$61-InputData!C24762)+InputData!C$60</f>
        <v>21.105156523524155</v>
      </c>
      <c r="B24702" s="99">
        <f ca="1">RAND()*(InputData!C$64-InputData!C$63)+InputData!C$63</f>
        <v>27.07093389167964</v>
      </c>
      <c r="C24702">
        <v>1</v>
      </c>
    </row>
    <row r="24703" spans="1:3" x14ac:dyDescent="0.2">
      <c r="A24703" s="100">
        <f ca="1">RAND()*(InputData!C$61-InputData!C24763)+InputData!C$60</f>
        <v>9.1760057954287362</v>
      </c>
      <c r="B24703" s="99">
        <f ca="1">RAND()*(InputData!C$64-InputData!C$63)+InputData!C$63</f>
        <v>3.7145181088533095</v>
      </c>
      <c r="C24703">
        <v>1</v>
      </c>
    </row>
    <row r="24704" spans="1:3" x14ac:dyDescent="0.2">
      <c r="A24704" s="100">
        <f ca="1">RAND()*(InputData!C$61-InputData!C24764)+InputData!C$60</f>
        <v>4.677355992226933</v>
      </c>
      <c r="B24704" s="99">
        <f ca="1">RAND()*(InputData!C$64-InputData!C$63)+InputData!C$63</f>
        <v>54.264433538233291</v>
      </c>
      <c r="C24704">
        <v>1</v>
      </c>
    </row>
    <row r="24705" spans="1:3" x14ac:dyDescent="0.2">
      <c r="A24705" s="100">
        <f ca="1">RAND()*(InputData!C$61-InputData!C24765)+InputData!C$60</f>
        <v>3.1155260152799049</v>
      </c>
      <c r="B24705" s="99">
        <f ca="1">RAND()*(InputData!C$64-InputData!C$63)+InputData!C$63</f>
        <v>33.752227096980839</v>
      </c>
      <c r="C24705">
        <v>1</v>
      </c>
    </row>
    <row r="24706" spans="1:3" x14ac:dyDescent="0.2">
      <c r="A24706" s="100">
        <f ca="1">RAND()*(InputData!C$61-InputData!C24766)+InputData!C$60</f>
        <v>5.8472355094903747</v>
      </c>
      <c r="B24706" s="99">
        <f ca="1">RAND()*(InputData!C$64-InputData!C$63)+InputData!C$63</f>
        <v>24.216108497299004</v>
      </c>
      <c r="C24706">
        <v>1</v>
      </c>
    </row>
    <row r="24707" spans="1:3" x14ac:dyDescent="0.2">
      <c r="A24707" s="100">
        <f ca="1">RAND()*(InputData!C$61-InputData!C24767)+InputData!C$60</f>
        <v>22.274696585206915</v>
      </c>
      <c r="B24707" s="99">
        <f ca="1">RAND()*(InputData!C$64-InputData!C$63)+InputData!C$63</f>
        <v>26.136838948081003</v>
      </c>
      <c r="C24707">
        <v>1</v>
      </c>
    </row>
    <row r="24708" spans="1:3" x14ac:dyDescent="0.2">
      <c r="A24708" s="100">
        <f ca="1">RAND()*(InputData!C$61-InputData!C24768)+InputData!C$60</f>
        <v>1.8563384834339505</v>
      </c>
      <c r="B24708" s="99">
        <f ca="1">RAND()*(InputData!C$64-InputData!C$63)+InputData!C$63</f>
        <v>44.904889334848981</v>
      </c>
      <c r="C24708">
        <v>1</v>
      </c>
    </row>
    <row r="24709" spans="1:3" x14ac:dyDescent="0.2">
      <c r="A24709" s="100">
        <f ca="1">RAND()*(InputData!C$61-InputData!C24769)+InputData!C$60</f>
        <v>22.611914611874301</v>
      </c>
      <c r="B24709" s="99">
        <f ca="1">RAND()*(InputData!C$64-InputData!C$63)+InputData!C$63</f>
        <v>8.9101229634959207</v>
      </c>
      <c r="C24709">
        <v>1</v>
      </c>
    </row>
    <row r="24710" spans="1:3" x14ac:dyDescent="0.2">
      <c r="A24710" s="100">
        <f ca="1">RAND()*(InputData!C$61-InputData!C24770)+InputData!C$60</f>
        <v>8.0845524338189296</v>
      </c>
      <c r="B24710" s="99">
        <f ca="1">RAND()*(InputData!C$64-InputData!C$63)+InputData!C$63</f>
        <v>18.541655026083927</v>
      </c>
      <c r="C24710">
        <v>1</v>
      </c>
    </row>
    <row r="24711" spans="1:3" x14ac:dyDescent="0.2">
      <c r="A24711" s="100">
        <f ca="1">RAND()*(InputData!C$61-InputData!C24771)+InputData!C$60</f>
        <v>18.363737620628346</v>
      </c>
      <c r="B24711" s="99">
        <f ca="1">RAND()*(InputData!C$64-InputData!C$63)+InputData!C$63</f>
        <v>20.437654697994809</v>
      </c>
      <c r="C24711">
        <v>1</v>
      </c>
    </row>
    <row r="24712" spans="1:3" x14ac:dyDescent="0.2">
      <c r="A24712" s="100">
        <f ca="1">RAND()*(InputData!C$61-InputData!C24772)+InputData!C$60</f>
        <v>21.538928428079696</v>
      </c>
      <c r="B24712" s="99">
        <f ca="1">RAND()*(InputData!C$64-InputData!C$63)+InputData!C$63</f>
        <v>1.5839225298353143</v>
      </c>
      <c r="C24712">
        <v>1</v>
      </c>
    </row>
    <row r="24713" spans="1:3" x14ac:dyDescent="0.2">
      <c r="A24713" s="100">
        <f ca="1">RAND()*(InputData!C$61-InputData!C24773)+InputData!C$60</f>
        <v>0.51193024139786281</v>
      </c>
      <c r="B24713" s="99">
        <f ca="1">RAND()*(InputData!C$64-InputData!C$63)+InputData!C$63</f>
        <v>4.7570527676941348</v>
      </c>
      <c r="C24713">
        <v>1</v>
      </c>
    </row>
    <row r="24714" spans="1:3" x14ac:dyDescent="0.2">
      <c r="A24714" s="100">
        <f ca="1">RAND()*(InputData!C$61-InputData!C24774)+InputData!C$60</f>
        <v>3.5124735266608291</v>
      </c>
      <c r="B24714" s="99">
        <f ca="1">RAND()*(InputData!C$64-InputData!C$63)+InputData!C$63</f>
        <v>2.4233439267848889</v>
      </c>
      <c r="C24714">
        <v>1</v>
      </c>
    </row>
    <row r="24715" spans="1:3" x14ac:dyDescent="0.2">
      <c r="A24715" s="100">
        <f ca="1">RAND()*(InputData!C$61-InputData!C24775)+InputData!C$60</f>
        <v>17.603625142748143</v>
      </c>
      <c r="B24715" s="99">
        <f ca="1">RAND()*(InputData!C$64-InputData!C$63)+InputData!C$63</f>
        <v>2.2234069803732939</v>
      </c>
      <c r="C24715">
        <v>1</v>
      </c>
    </row>
    <row r="24716" spans="1:3" x14ac:dyDescent="0.2">
      <c r="A24716" s="100">
        <f ca="1">RAND()*(InputData!C$61-InputData!C24776)+InputData!C$60</f>
        <v>4.7134377428499965</v>
      </c>
      <c r="B24716" s="99">
        <f ca="1">RAND()*(InputData!C$64-InputData!C$63)+InputData!C$63</f>
        <v>10.909508239060141</v>
      </c>
      <c r="C24716">
        <v>1</v>
      </c>
    </row>
    <row r="24717" spans="1:3" x14ac:dyDescent="0.2">
      <c r="A24717" s="100">
        <f ca="1">RAND()*(InputData!C$61-InputData!C24777)+InputData!C$60</f>
        <v>5.7167928197564093</v>
      </c>
      <c r="B24717" s="99">
        <f ca="1">RAND()*(InputData!C$64-InputData!C$63)+InputData!C$63</f>
        <v>11.740196034418224</v>
      </c>
      <c r="C24717">
        <v>1</v>
      </c>
    </row>
    <row r="24718" spans="1:3" x14ac:dyDescent="0.2">
      <c r="A24718" s="100">
        <f ca="1">RAND()*(InputData!C$61-InputData!C24778)+InputData!C$60</f>
        <v>22.887612000801631</v>
      </c>
      <c r="B24718" s="99">
        <f ca="1">RAND()*(InputData!C$64-InputData!C$63)+InputData!C$63</f>
        <v>34.895386919755836</v>
      </c>
      <c r="C24718">
        <v>1</v>
      </c>
    </row>
    <row r="24719" spans="1:3" x14ac:dyDescent="0.2">
      <c r="A24719" s="100">
        <f ca="1">RAND()*(InputData!C$61-InputData!C24779)+InputData!C$60</f>
        <v>2.3504101119868177</v>
      </c>
      <c r="B24719" s="99">
        <f ca="1">RAND()*(InputData!C$64-InputData!C$63)+InputData!C$63</f>
        <v>47.320999037994781</v>
      </c>
      <c r="C24719">
        <v>1</v>
      </c>
    </row>
    <row r="24720" spans="1:3" x14ac:dyDescent="0.2">
      <c r="A24720" s="100">
        <f ca="1">RAND()*(InputData!C$61-InputData!C24780)+InputData!C$60</f>
        <v>5.9048472107447969</v>
      </c>
      <c r="B24720" s="99">
        <f ca="1">RAND()*(InputData!C$64-InputData!C$63)+InputData!C$63</f>
        <v>20.349253155438845</v>
      </c>
      <c r="C24720">
        <v>1</v>
      </c>
    </row>
    <row r="24721" spans="1:3" x14ac:dyDescent="0.2">
      <c r="A24721" s="100">
        <f ca="1">RAND()*(InputData!C$61-InputData!C24781)+InputData!C$60</f>
        <v>17.62578494499769</v>
      </c>
      <c r="B24721" s="99">
        <f ca="1">RAND()*(InputData!C$64-InputData!C$63)+InputData!C$63</f>
        <v>51.697544580421003</v>
      </c>
      <c r="C24721">
        <v>1</v>
      </c>
    </row>
    <row r="24722" spans="1:3" x14ac:dyDescent="0.2">
      <c r="A24722" s="100">
        <f ca="1">RAND()*(InputData!C$61-InputData!C24782)+InputData!C$60</f>
        <v>18.188296892339046</v>
      </c>
      <c r="B24722" s="99">
        <f ca="1">RAND()*(InputData!C$64-InputData!C$63)+InputData!C$63</f>
        <v>50.296457760819116</v>
      </c>
      <c r="C24722">
        <v>1</v>
      </c>
    </row>
    <row r="24723" spans="1:3" x14ac:dyDescent="0.2">
      <c r="A24723" s="100">
        <f ca="1">RAND()*(InputData!C$61-InputData!C24783)+InputData!C$60</f>
        <v>15.255548769100162</v>
      </c>
      <c r="B24723" s="99">
        <f ca="1">RAND()*(InputData!C$64-InputData!C$63)+InputData!C$63</f>
        <v>34.456081182447313</v>
      </c>
      <c r="C24723">
        <v>1</v>
      </c>
    </row>
    <row r="24724" spans="1:3" x14ac:dyDescent="0.2">
      <c r="A24724" s="100">
        <f ca="1">RAND()*(InputData!C$61-InputData!C24784)+InputData!C$60</f>
        <v>2.2890232828829777</v>
      </c>
      <c r="B24724" s="99">
        <f ca="1">RAND()*(InputData!C$64-InputData!C$63)+InputData!C$63</f>
        <v>22.846831202073528</v>
      </c>
      <c r="C24724">
        <v>1</v>
      </c>
    </row>
    <row r="24725" spans="1:3" x14ac:dyDescent="0.2">
      <c r="A24725" s="100">
        <f ca="1">RAND()*(InputData!C$61-InputData!C24785)+InputData!C$60</f>
        <v>16.914792615243421</v>
      </c>
      <c r="B24725" s="99">
        <f ca="1">RAND()*(InputData!C$64-InputData!C$63)+InputData!C$63</f>
        <v>8.6278623821102407</v>
      </c>
      <c r="C24725">
        <v>1</v>
      </c>
    </row>
    <row r="24726" spans="1:3" x14ac:dyDescent="0.2">
      <c r="A24726" s="100">
        <f ca="1">RAND()*(InputData!C$61-InputData!C24786)+InputData!C$60</f>
        <v>10.59785896692685</v>
      </c>
      <c r="B24726" s="99">
        <f ca="1">RAND()*(InputData!C$64-InputData!C$63)+InputData!C$63</f>
        <v>9.3282559509331247</v>
      </c>
      <c r="C24726">
        <v>1</v>
      </c>
    </row>
    <row r="24727" spans="1:3" x14ac:dyDescent="0.2">
      <c r="A24727" s="100">
        <f ca="1">RAND()*(InputData!C$61-InputData!C24787)+InputData!C$60</f>
        <v>6.507792307616441</v>
      </c>
      <c r="B24727" s="99">
        <f ca="1">RAND()*(InputData!C$64-InputData!C$63)+InputData!C$63</f>
        <v>33.320380039369397</v>
      </c>
      <c r="C24727">
        <v>1</v>
      </c>
    </row>
    <row r="24728" spans="1:3" x14ac:dyDescent="0.2">
      <c r="A24728" s="100">
        <f ca="1">RAND()*(InputData!C$61-InputData!C24788)+InputData!C$60</f>
        <v>15.914363316442568</v>
      </c>
      <c r="B24728" s="99">
        <f ca="1">RAND()*(InputData!C$64-InputData!C$63)+InputData!C$63</f>
        <v>17.407278560412664</v>
      </c>
      <c r="C24728">
        <v>1</v>
      </c>
    </row>
    <row r="24729" spans="1:3" x14ac:dyDescent="0.2">
      <c r="A24729" s="100">
        <f ca="1">RAND()*(InputData!C$61-InputData!C24789)+InputData!C$60</f>
        <v>5.8510525886128271</v>
      </c>
      <c r="B24729" s="99">
        <f ca="1">RAND()*(InputData!C$64-InputData!C$63)+InputData!C$63</f>
        <v>14.294238199611017</v>
      </c>
      <c r="C24729">
        <v>1</v>
      </c>
    </row>
    <row r="24730" spans="1:3" x14ac:dyDescent="0.2">
      <c r="A24730" s="100">
        <f ca="1">RAND()*(InputData!C$61-InputData!C24790)+InputData!C$60</f>
        <v>12.196509559732256</v>
      </c>
      <c r="B24730" s="99">
        <f ca="1">RAND()*(InputData!C$64-InputData!C$63)+InputData!C$63</f>
        <v>37.696515867023784</v>
      </c>
      <c r="C24730">
        <v>1</v>
      </c>
    </row>
    <row r="24731" spans="1:3" x14ac:dyDescent="0.2">
      <c r="A24731" s="100">
        <f ca="1">RAND()*(InputData!C$61-InputData!C24791)+InputData!C$60</f>
        <v>16.492183012963114</v>
      </c>
      <c r="B24731" s="99">
        <f ca="1">RAND()*(InputData!C$64-InputData!C$63)+InputData!C$63</f>
        <v>7.1321181705577166</v>
      </c>
      <c r="C24731">
        <v>1</v>
      </c>
    </row>
    <row r="24732" spans="1:3" x14ac:dyDescent="0.2">
      <c r="A24732" s="100">
        <f ca="1">RAND()*(InputData!C$61-InputData!C24792)+InputData!C$60</f>
        <v>7.6186845938999692</v>
      </c>
      <c r="B24732" s="99">
        <f ca="1">RAND()*(InputData!C$64-InputData!C$63)+InputData!C$63</f>
        <v>48.691170168144112</v>
      </c>
      <c r="C24732">
        <v>1</v>
      </c>
    </row>
    <row r="24733" spans="1:3" x14ac:dyDescent="0.2">
      <c r="A24733" s="100">
        <f ca="1">RAND()*(InputData!C$61-InputData!C24793)+InputData!C$60</f>
        <v>9.3881606342442421</v>
      </c>
      <c r="B24733" s="99">
        <f ca="1">RAND()*(InputData!C$64-InputData!C$63)+InputData!C$63</f>
        <v>4.5026571086139358</v>
      </c>
      <c r="C24733">
        <v>1</v>
      </c>
    </row>
    <row r="24734" spans="1:3" x14ac:dyDescent="0.2">
      <c r="A24734" s="100">
        <f ca="1">RAND()*(InputData!C$61-InputData!C24794)+InputData!C$60</f>
        <v>4.3741415904030001</v>
      </c>
      <c r="B24734" s="99">
        <f ca="1">RAND()*(InputData!C$64-InputData!C$63)+InputData!C$63</f>
        <v>28.726513901822482</v>
      </c>
      <c r="C24734">
        <v>1</v>
      </c>
    </row>
    <row r="24735" spans="1:3" x14ac:dyDescent="0.2">
      <c r="A24735" s="100">
        <f ca="1">RAND()*(InputData!C$61-InputData!C24795)+InputData!C$60</f>
        <v>18.492618052425659</v>
      </c>
      <c r="B24735" s="99">
        <f ca="1">RAND()*(InputData!C$64-InputData!C$63)+InputData!C$63</f>
        <v>54.200410856741414</v>
      </c>
      <c r="C24735">
        <v>1</v>
      </c>
    </row>
    <row r="24736" spans="1:3" x14ac:dyDescent="0.2">
      <c r="A24736" s="100">
        <f ca="1">RAND()*(InputData!C$61-InputData!C24796)+InputData!C$60</f>
        <v>0.18197698449982236</v>
      </c>
      <c r="B24736" s="99">
        <f ca="1">RAND()*(InputData!C$64-InputData!C$63)+InputData!C$63</f>
        <v>15.269009353636058</v>
      </c>
      <c r="C24736">
        <v>1</v>
      </c>
    </row>
    <row r="24737" spans="1:3" x14ac:dyDescent="0.2">
      <c r="A24737" s="100">
        <f ca="1">RAND()*(InputData!C$61-InputData!C24797)+InputData!C$60</f>
        <v>15.190949281967711</v>
      </c>
      <c r="B24737" s="99">
        <f ca="1">RAND()*(InputData!C$64-InputData!C$63)+InputData!C$63</f>
        <v>21.867522542961915</v>
      </c>
      <c r="C24737">
        <v>1</v>
      </c>
    </row>
    <row r="24738" spans="1:3" x14ac:dyDescent="0.2">
      <c r="A24738" s="100">
        <f ca="1">RAND()*(InputData!C$61-InputData!C24798)+InputData!C$60</f>
        <v>8.1598057473903545</v>
      </c>
      <c r="B24738" s="99">
        <f ca="1">RAND()*(InputData!C$64-InputData!C$63)+InputData!C$63</f>
        <v>51.991313996783418</v>
      </c>
      <c r="C24738">
        <v>1</v>
      </c>
    </row>
    <row r="24739" spans="1:3" x14ac:dyDescent="0.2">
      <c r="A24739" s="100">
        <f ca="1">RAND()*(InputData!C$61-InputData!C24799)+InputData!C$60</f>
        <v>16.337804942617975</v>
      </c>
      <c r="B24739" s="99">
        <f ca="1">RAND()*(InputData!C$64-InputData!C$63)+InputData!C$63</f>
        <v>46.206091668767634</v>
      </c>
      <c r="C24739">
        <v>1</v>
      </c>
    </row>
    <row r="24740" spans="1:3" x14ac:dyDescent="0.2">
      <c r="A24740" s="100">
        <f ca="1">RAND()*(InputData!C$61-InputData!C24800)+InputData!C$60</f>
        <v>19.902147038073288</v>
      </c>
      <c r="B24740" s="99">
        <f ca="1">RAND()*(InputData!C$64-InputData!C$63)+InputData!C$63</f>
        <v>23.745388518932781</v>
      </c>
      <c r="C24740">
        <v>1</v>
      </c>
    </row>
    <row r="24741" spans="1:3" x14ac:dyDescent="0.2">
      <c r="A24741" s="100">
        <f ca="1">RAND()*(InputData!C$61-InputData!C24801)+InputData!C$60</f>
        <v>16.43629332353645</v>
      </c>
      <c r="B24741" s="99">
        <f ca="1">RAND()*(InputData!C$64-InputData!C$63)+InputData!C$63</f>
        <v>36.989330103806147</v>
      </c>
      <c r="C24741">
        <v>1</v>
      </c>
    </row>
    <row r="24742" spans="1:3" x14ac:dyDescent="0.2">
      <c r="A24742" s="100">
        <f ca="1">RAND()*(InputData!C$61-InputData!C24802)+InputData!C$60</f>
        <v>11.081235010346402</v>
      </c>
      <c r="B24742" s="99">
        <f ca="1">RAND()*(InputData!C$64-InputData!C$63)+InputData!C$63</f>
        <v>36.725748668606201</v>
      </c>
      <c r="C24742">
        <v>1</v>
      </c>
    </row>
    <row r="24743" spans="1:3" x14ac:dyDescent="0.2">
      <c r="A24743" s="100">
        <f ca="1">RAND()*(InputData!C$61-InputData!C24803)+InputData!C$60</f>
        <v>2.7629935135697208</v>
      </c>
      <c r="B24743" s="99">
        <f ca="1">RAND()*(InputData!C$64-InputData!C$63)+InputData!C$63</f>
        <v>25.179293094061723</v>
      </c>
      <c r="C24743">
        <v>1</v>
      </c>
    </row>
    <row r="24744" spans="1:3" x14ac:dyDescent="0.2">
      <c r="A24744" s="100">
        <f ca="1">RAND()*(InputData!C$61-InputData!C24804)+InputData!C$60</f>
        <v>12.799995361323882</v>
      </c>
      <c r="B24744" s="99">
        <f ca="1">RAND()*(InputData!C$64-InputData!C$63)+InputData!C$63</f>
        <v>17.154557546587188</v>
      </c>
      <c r="C24744">
        <v>1</v>
      </c>
    </row>
    <row r="24745" spans="1:3" x14ac:dyDescent="0.2">
      <c r="A24745" s="100">
        <f ca="1">RAND()*(InputData!C$61-InputData!C24805)+InputData!C$60</f>
        <v>4.3042818215474075</v>
      </c>
      <c r="B24745" s="99">
        <f ca="1">RAND()*(InputData!C$64-InputData!C$63)+InputData!C$63</f>
        <v>7.7294538343024444</v>
      </c>
      <c r="C24745">
        <v>1</v>
      </c>
    </row>
    <row r="24746" spans="1:3" x14ac:dyDescent="0.2">
      <c r="A24746" s="100">
        <f ca="1">RAND()*(InputData!C$61-InputData!C24806)+InputData!C$60</f>
        <v>12.370586826213239</v>
      </c>
      <c r="B24746" s="99">
        <f ca="1">RAND()*(InputData!C$64-InputData!C$63)+InputData!C$63</f>
        <v>13.539770336549017</v>
      </c>
      <c r="C24746">
        <v>1</v>
      </c>
    </row>
    <row r="24747" spans="1:3" x14ac:dyDescent="0.2">
      <c r="A24747" s="100">
        <f ca="1">RAND()*(InputData!C$61-InputData!C24807)+InputData!C$60</f>
        <v>10.174528112349961</v>
      </c>
      <c r="B24747" s="99">
        <f ca="1">RAND()*(InputData!C$64-InputData!C$63)+InputData!C$63</f>
        <v>6.9832668480983173</v>
      </c>
      <c r="C24747">
        <v>1</v>
      </c>
    </row>
    <row r="24748" spans="1:3" x14ac:dyDescent="0.2">
      <c r="A24748" s="100">
        <f ca="1">RAND()*(InputData!C$61-InputData!C24808)+InputData!C$60</f>
        <v>8.0145414772235615</v>
      </c>
      <c r="B24748" s="99">
        <f ca="1">RAND()*(InputData!C$64-InputData!C$63)+InputData!C$63</f>
        <v>47.333839584079954</v>
      </c>
      <c r="C24748">
        <v>1</v>
      </c>
    </row>
    <row r="24749" spans="1:3" x14ac:dyDescent="0.2">
      <c r="A24749" s="100">
        <f ca="1">RAND()*(InputData!C$61-InputData!C24809)+InputData!C$60</f>
        <v>1.0783457400563454</v>
      </c>
      <c r="B24749" s="99">
        <f ca="1">RAND()*(InputData!C$64-InputData!C$63)+InputData!C$63</f>
        <v>49.581945144050664</v>
      </c>
      <c r="C24749">
        <v>1</v>
      </c>
    </row>
    <row r="24750" spans="1:3" x14ac:dyDescent="0.2">
      <c r="A24750" s="100">
        <f ca="1">RAND()*(InputData!C$61-InputData!C24810)+InputData!C$60</f>
        <v>1.5911611583669893</v>
      </c>
      <c r="B24750" s="99">
        <f ca="1">RAND()*(InputData!C$64-InputData!C$63)+InputData!C$63</f>
        <v>23.776520707847173</v>
      </c>
      <c r="C24750">
        <v>1</v>
      </c>
    </row>
    <row r="24751" spans="1:3" x14ac:dyDescent="0.2">
      <c r="A24751" s="100">
        <f ca="1">RAND()*(InputData!C$61-InputData!C24811)+InputData!C$60</f>
        <v>18.225801249194255</v>
      </c>
      <c r="B24751" s="99">
        <f ca="1">RAND()*(InputData!C$64-InputData!C$63)+InputData!C$63</f>
        <v>43.705265360366546</v>
      </c>
      <c r="C24751">
        <v>1</v>
      </c>
    </row>
    <row r="24752" spans="1:3" x14ac:dyDescent="0.2">
      <c r="A24752" s="100">
        <f ca="1">RAND()*(InputData!C$61-InputData!C24812)+InputData!C$60</f>
        <v>11.861651424684153</v>
      </c>
      <c r="B24752" s="99">
        <f ca="1">RAND()*(InputData!C$64-InputData!C$63)+InputData!C$63</f>
        <v>50.134658002711845</v>
      </c>
      <c r="C24752">
        <v>1</v>
      </c>
    </row>
    <row r="24753" spans="1:3" x14ac:dyDescent="0.2">
      <c r="A24753" s="100">
        <f ca="1">RAND()*(InputData!C$61-InputData!C24813)+InputData!C$60</f>
        <v>19.430422671446195</v>
      </c>
      <c r="B24753" s="99">
        <f ca="1">RAND()*(InputData!C$64-InputData!C$63)+InputData!C$63</f>
        <v>53.908206698296098</v>
      </c>
      <c r="C24753">
        <v>1</v>
      </c>
    </row>
    <row r="24754" spans="1:3" x14ac:dyDescent="0.2">
      <c r="A24754" s="100">
        <f ca="1">RAND()*(InputData!C$61-InputData!C24814)+InputData!C$60</f>
        <v>21.246426544931687</v>
      </c>
      <c r="B24754" s="99">
        <f ca="1">RAND()*(InputData!C$64-InputData!C$63)+InputData!C$63</f>
        <v>15.581400887663301</v>
      </c>
      <c r="C24754">
        <v>1</v>
      </c>
    </row>
    <row r="24755" spans="1:3" x14ac:dyDescent="0.2">
      <c r="A24755" s="100">
        <f ca="1">RAND()*(InputData!C$61-InputData!C24815)+InputData!C$60</f>
        <v>19.035137895131982</v>
      </c>
      <c r="B24755" s="99">
        <f ca="1">RAND()*(InputData!C$64-InputData!C$63)+InputData!C$63</f>
        <v>29.36071655464325</v>
      </c>
      <c r="C24755">
        <v>1</v>
      </c>
    </row>
    <row r="24756" spans="1:3" x14ac:dyDescent="0.2">
      <c r="A24756" s="100">
        <f ca="1">RAND()*(InputData!C$61-InputData!C24816)+InputData!C$60</f>
        <v>7.0876931822138642</v>
      </c>
      <c r="B24756" s="99">
        <f ca="1">RAND()*(InputData!C$64-InputData!C$63)+InputData!C$63</f>
        <v>32.306099918867396</v>
      </c>
      <c r="C24756">
        <v>1</v>
      </c>
    </row>
    <row r="24757" spans="1:3" x14ac:dyDescent="0.2">
      <c r="A24757" s="100">
        <f ca="1">RAND()*(InputData!C$61-InputData!C24817)+InputData!C$60</f>
        <v>2.4187742258008718</v>
      </c>
      <c r="B24757" s="99">
        <f ca="1">RAND()*(InputData!C$64-InputData!C$63)+InputData!C$63</f>
        <v>0.83789215700387853</v>
      </c>
      <c r="C24757">
        <v>1</v>
      </c>
    </row>
    <row r="24758" spans="1:3" x14ac:dyDescent="0.2">
      <c r="A24758" s="100">
        <f ca="1">RAND()*(InputData!C$61-InputData!C24818)+InputData!C$60</f>
        <v>19.787331246808758</v>
      </c>
      <c r="B24758" s="99">
        <f ca="1">RAND()*(InputData!C$64-InputData!C$63)+InputData!C$63</f>
        <v>49.464234275649659</v>
      </c>
      <c r="C24758">
        <v>1</v>
      </c>
    </row>
    <row r="24759" spans="1:3" x14ac:dyDescent="0.2">
      <c r="A24759" s="100">
        <f ca="1">RAND()*(InputData!C$61-InputData!C24819)+InputData!C$60</f>
        <v>9.5666681361867152</v>
      </c>
      <c r="B24759" s="99">
        <f ca="1">RAND()*(InputData!C$64-InputData!C$63)+InputData!C$63</f>
        <v>20.432760938099786</v>
      </c>
      <c r="C24759">
        <v>1</v>
      </c>
    </row>
    <row r="24760" spans="1:3" x14ac:dyDescent="0.2">
      <c r="A24760" s="100">
        <f ca="1">RAND()*(InputData!C$61-InputData!C24820)+InputData!C$60</f>
        <v>2.0319217116473629</v>
      </c>
      <c r="B24760" s="99">
        <f ca="1">RAND()*(InputData!C$64-InputData!C$63)+InputData!C$63</f>
        <v>25.134871174306443</v>
      </c>
      <c r="C24760">
        <v>1</v>
      </c>
    </row>
    <row r="24761" spans="1:3" x14ac:dyDescent="0.2">
      <c r="A24761" s="100">
        <f ca="1">RAND()*(InputData!C$61-InputData!C24821)+InputData!C$60</f>
        <v>12.083693023542274</v>
      </c>
      <c r="B24761" s="99">
        <f ca="1">RAND()*(InputData!C$64-InputData!C$63)+InputData!C$63</f>
        <v>40.086357813349252</v>
      </c>
      <c r="C24761">
        <v>1</v>
      </c>
    </row>
    <row r="24762" spans="1:3" x14ac:dyDescent="0.2">
      <c r="A24762" s="100">
        <f ca="1">RAND()*(InputData!C$61-InputData!C24822)+InputData!C$60</f>
        <v>5.4761252794777189</v>
      </c>
      <c r="B24762" s="99">
        <f ca="1">RAND()*(InputData!C$64-InputData!C$63)+InputData!C$63</f>
        <v>10.958712317154893</v>
      </c>
      <c r="C24762">
        <v>1</v>
      </c>
    </row>
    <row r="24763" spans="1:3" x14ac:dyDescent="0.2">
      <c r="A24763" s="100">
        <f ca="1">RAND()*(InputData!C$61-InputData!C24823)+InputData!C$60</f>
        <v>5.5122844700738449</v>
      </c>
      <c r="B24763" s="99">
        <f ca="1">RAND()*(InputData!C$64-InputData!C$63)+InputData!C$63</f>
        <v>24.375515522050289</v>
      </c>
      <c r="C24763">
        <v>1</v>
      </c>
    </row>
    <row r="24764" spans="1:3" x14ac:dyDescent="0.2">
      <c r="A24764" s="100">
        <f ca="1">RAND()*(InputData!C$61-InputData!C24824)+InputData!C$60</f>
        <v>17.740156548127256</v>
      </c>
      <c r="B24764" s="99">
        <f ca="1">RAND()*(InputData!C$64-InputData!C$63)+InputData!C$63</f>
        <v>33.51338892933358</v>
      </c>
      <c r="C24764">
        <v>1</v>
      </c>
    </row>
    <row r="24765" spans="1:3" x14ac:dyDescent="0.2">
      <c r="A24765" s="100">
        <f ca="1">RAND()*(InputData!C$61-InputData!C24825)+InputData!C$60</f>
        <v>0.8659912980825849</v>
      </c>
      <c r="B24765" s="99">
        <f ca="1">RAND()*(InputData!C$64-InputData!C$63)+InputData!C$63</f>
        <v>23.1972970162611</v>
      </c>
      <c r="C24765">
        <v>1</v>
      </c>
    </row>
    <row r="24766" spans="1:3" x14ac:dyDescent="0.2">
      <c r="A24766" s="100">
        <f ca="1">RAND()*(InputData!C$61-InputData!C24826)+InputData!C$60</f>
        <v>11.050611054931309</v>
      </c>
      <c r="B24766" s="99">
        <f ca="1">RAND()*(InputData!C$64-InputData!C$63)+InputData!C$63</f>
        <v>32.361437741815109</v>
      </c>
      <c r="C24766">
        <v>1</v>
      </c>
    </row>
    <row r="24767" spans="1:3" x14ac:dyDescent="0.2">
      <c r="A24767" s="100">
        <f ca="1">RAND()*(InputData!C$61-InputData!C24827)+InputData!C$60</f>
        <v>2.5013474255017996</v>
      </c>
      <c r="B24767" s="99">
        <f ca="1">RAND()*(InputData!C$64-InputData!C$63)+InputData!C$63</f>
        <v>14.661228780624473</v>
      </c>
      <c r="C24767">
        <v>1</v>
      </c>
    </row>
    <row r="24768" spans="1:3" x14ac:dyDescent="0.2">
      <c r="A24768" s="100">
        <f ca="1">RAND()*(InputData!C$61-InputData!C24828)+InputData!C$60</f>
        <v>1.3984782472889878</v>
      </c>
      <c r="B24768" s="99">
        <f ca="1">RAND()*(InputData!C$64-InputData!C$63)+InputData!C$63</f>
        <v>39.519434963523473</v>
      </c>
      <c r="C24768">
        <v>1</v>
      </c>
    </row>
    <row r="24769" spans="1:3" x14ac:dyDescent="0.2">
      <c r="A24769" s="100">
        <f ca="1">RAND()*(InputData!C$61-InputData!C24829)+InputData!C$60</f>
        <v>7.8285269680376137</v>
      </c>
      <c r="B24769" s="99">
        <f ca="1">RAND()*(InputData!C$64-InputData!C$63)+InputData!C$63</f>
        <v>8.3369592279800919</v>
      </c>
      <c r="C24769">
        <v>1</v>
      </c>
    </row>
    <row r="24770" spans="1:3" x14ac:dyDescent="0.2">
      <c r="A24770" s="100">
        <f ca="1">RAND()*(InputData!C$61-InputData!C24830)+InputData!C$60</f>
        <v>11.792312520572846</v>
      </c>
      <c r="B24770" s="99">
        <f ca="1">RAND()*(InputData!C$64-InputData!C$63)+InputData!C$63</f>
        <v>32.489235460206814</v>
      </c>
      <c r="C24770">
        <v>1</v>
      </c>
    </row>
    <row r="24771" spans="1:3" x14ac:dyDescent="0.2">
      <c r="A24771" s="100">
        <f ca="1">RAND()*(InputData!C$61-InputData!C24831)+InputData!C$60</f>
        <v>9.3525287737676184</v>
      </c>
      <c r="B24771" s="99">
        <f ca="1">RAND()*(InputData!C$64-InputData!C$63)+InputData!C$63</f>
        <v>11.282048032291168</v>
      </c>
      <c r="C24771">
        <v>1</v>
      </c>
    </row>
    <row r="24772" spans="1:3" x14ac:dyDescent="0.2">
      <c r="A24772" s="100">
        <f ca="1">RAND()*(InputData!C$61-InputData!C24832)+InputData!C$60</f>
        <v>15.180832372643895</v>
      </c>
      <c r="B24772" s="99">
        <f ca="1">RAND()*(InputData!C$64-InputData!C$63)+InputData!C$63</f>
        <v>8.6329155779290829</v>
      </c>
      <c r="C24772">
        <v>1</v>
      </c>
    </row>
    <row r="24773" spans="1:3" x14ac:dyDescent="0.2">
      <c r="A24773" s="100">
        <f ca="1">RAND()*(InputData!C$61-InputData!C24833)+InputData!C$60</f>
        <v>2.5158263491134196</v>
      </c>
      <c r="B24773" s="99">
        <f ca="1">RAND()*(InputData!C$64-InputData!C$63)+InputData!C$63</f>
        <v>46.823893602968496</v>
      </c>
      <c r="C24773">
        <v>1</v>
      </c>
    </row>
    <row r="24774" spans="1:3" x14ac:dyDescent="0.2">
      <c r="A24774" s="100">
        <f ca="1">RAND()*(InputData!C$61-InputData!C24834)+InputData!C$60</f>
        <v>7.7667521962227877</v>
      </c>
      <c r="B24774" s="99">
        <f ca="1">RAND()*(InputData!C$64-InputData!C$63)+InputData!C$63</f>
        <v>52.58942955933788</v>
      </c>
      <c r="C24774">
        <v>1</v>
      </c>
    </row>
    <row r="24775" spans="1:3" x14ac:dyDescent="0.2">
      <c r="A24775" s="100">
        <f ca="1">RAND()*(InputData!C$61-InputData!C24835)+InputData!C$60</f>
        <v>9.8099986015000908</v>
      </c>
      <c r="B24775" s="99">
        <f ca="1">RAND()*(InputData!C$64-InputData!C$63)+InputData!C$63</f>
        <v>5.2372661235658944</v>
      </c>
      <c r="C24775">
        <v>1</v>
      </c>
    </row>
    <row r="24776" spans="1:3" x14ac:dyDescent="0.2">
      <c r="A24776" s="100">
        <f ca="1">RAND()*(InputData!C$61-InputData!C24836)+InputData!C$60</f>
        <v>11.29103467680115</v>
      </c>
      <c r="B24776" s="99">
        <f ca="1">RAND()*(InputData!C$64-InputData!C$63)+InputData!C$63</f>
        <v>33.456802952611945</v>
      </c>
      <c r="C24776">
        <v>1</v>
      </c>
    </row>
    <row r="24777" spans="1:3" x14ac:dyDescent="0.2">
      <c r="A24777" s="100">
        <f ca="1">RAND()*(InputData!C$61-InputData!C24837)+InputData!C$60</f>
        <v>1.8724709051166082</v>
      </c>
      <c r="B24777" s="99">
        <f ca="1">RAND()*(InputData!C$64-InputData!C$63)+InputData!C$63</f>
        <v>16.020302183582661</v>
      </c>
      <c r="C24777">
        <v>1</v>
      </c>
    </row>
    <row r="24778" spans="1:3" x14ac:dyDescent="0.2">
      <c r="A24778" s="100">
        <f ca="1">RAND()*(InputData!C$61-InputData!C24838)+InputData!C$60</f>
        <v>9.5011693729654567</v>
      </c>
      <c r="B24778" s="99">
        <f ca="1">RAND()*(InputData!C$64-InputData!C$63)+InputData!C$63</f>
        <v>20.396839430233399</v>
      </c>
      <c r="C24778">
        <v>1</v>
      </c>
    </row>
    <row r="24779" spans="1:3" x14ac:dyDescent="0.2">
      <c r="A24779" s="100">
        <f ca="1">RAND()*(InputData!C$61-InputData!C24839)+InputData!C$60</f>
        <v>19.801671043622893</v>
      </c>
      <c r="B24779" s="99">
        <f ca="1">RAND()*(InputData!C$64-InputData!C$63)+InputData!C$63</f>
        <v>44.768186600451493</v>
      </c>
      <c r="C24779">
        <v>1</v>
      </c>
    </row>
    <row r="24780" spans="1:3" x14ac:dyDescent="0.2">
      <c r="A24780" s="100">
        <f ca="1">RAND()*(InputData!C$61-InputData!C24840)+InputData!C$60</f>
        <v>6.2794856182242125</v>
      </c>
      <c r="B24780" s="99">
        <f ca="1">RAND()*(InputData!C$64-InputData!C$63)+InputData!C$63</f>
        <v>25.57453388576333</v>
      </c>
      <c r="C24780">
        <v>1</v>
      </c>
    </row>
    <row r="24781" spans="1:3" x14ac:dyDescent="0.2">
      <c r="A24781" s="100">
        <f ca="1">RAND()*(InputData!C$61-InputData!C24841)+InputData!C$60</f>
        <v>11.691237152983321</v>
      </c>
      <c r="B24781" s="99">
        <f ca="1">RAND()*(InputData!C$64-InputData!C$63)+InputData!C$63</f>
        <v>14.348995622269008</v>
      </c>
      <c r="C24781">
        <v>1</v>
      </c>
    </row>
    <row r="24782" spans="1:3" x14ac:dyDescent="0.2">
      <c r="A24782" s="100">
        <f ca="1">RAND()*(InputData!C$61-InputData!C24842)+InputData!C$60</f>
        <v>1.9096397059845196</v>
      </c>
      <c r="B24782" s="99">
        <f ca="1">RAND()*(InputData!C$64-InputData!C$63)+InputData!C$63</f>
        <v>23.50917930037533</v>
      </c>
      <c r="C24782">
        <v>1</v>
      </c>
    </row>
    <row r="24783" spans="1:3" x14ac:dyDescent="0.2">
      <c r="A24783" s="100">
        <f ca="1">RAND()*(InputData!C$61-InputData!C24843)+InputData!C$60</f>
        <v>19.048739167246463</v>
      </c>
      <c r="B24783" s="99">
        <f ca="1">RAND()*(InputData!C$64-InputData!C$63)+InputData!C$63</f>
        <v>22.958991340518008</v>
      </c>
      <c r="C24783">
        <v>1</v>
      </c>
    </row>
    <row r="24784" spans="1:3" x14ac:dyDescent="0.2">
      <c r="A24784" s="100">
        <f ca="1">RAND()*(InputData!C$61-InputData!C24844)+InputData!C$60</f>
        <v>3.3221209354581509</v>
      </c>
      <c r="B24784" s="99">
        <f ca="1">RAND()*(InputData!C$64-InputData!C$63)+InputData!C$63</f>
        <v>34.253259531400786</v>
      </c>
      <c r="C24784">
        <v>1</v>
      </c>
    </row>
    <row r="24785" spans="1:3" x14ac:dyDescent="0.2">
      <c r="A24785" s="100">
        <f ca="1">RAND()*(InputData!C$61-InputData!C24845)+InputData!C$60</f>
        <v>12.606389598793676</v>
      </c>
      <c r="B24785" s="99">
        <f ca="1">RAND()*(InputData!C$64-InputData!C$63)+InputData!C$63</f>
        <v>47.429695041715753</v>
      </c>
      <c r="C24785">
        <v>1</v>
      </c>
    </row>
    <row r="24786" spans="1:3" x14ac:dyDescent="0.2">
      <c r="A24786" s="100">
        <f ca="1">RAND()*(InputData!C$61-InputData!C24846)+InputData!C$60</f>
        <v>16.929678203114747</v>
      </c>
      <c r="B24786" s="99">
        <f ca="1">RAND()*(InputData!C$64-InputData!C$63)+InputData!C$63</f>
        <v>19.759809909321252</v>
      </c>
      <c r="C24786">
        <v>1</v>
      </c>
    </row>
    <row r="24787" spans="1:3" x14ac:dyDescent="0.2">
      <c r="A24787" s="100">
        <f ca="1">RAND()*(InputData!C$61-InputData!C24847)+InputData!C$60</f>
        <v>11.176993495037005</v>
      </c>
      <c r="B24787" s="99">
        <f ca="1">RAND()*(InputData!C$64-InputData!C$63)+InputData!C$63</f>
        <v>4.7852673083226547</v>
      </c>
      <c r="C24787">
        <v>1</v>
      </c>
    </row>
    <row r="24788" spans="1:3" x14ac:dyDescent="0.2">
      <c r="A24788" s="100">
        <f ca="1">RAND()*(InputData!C$61-InputData!C24848)+InputData!C$60</f>
        <v>16.902859052436344</v>
      </c>
      <c r="B24788" s="99">
        <f ca="1">RAND()*(InputData!C$64-InputData!C$63)+InputData!C$63</f>
        <v>54.443291011774633</v>
      </c>
      <c r="C24788">
        <v>1</v>
      </c>
    </row>
    <row r="24789" spans="1:3" x14ac:dyDescent="0.2">
      <c r="A24789" s="100">
        <f ca="1">RAND()*(InputData!C$61-InputData!C24849)+InputData!C$60</f>
        <v>17.881547126556118</v>
      </c>
      <c r="B24789" s="99">
        <f ca="1">RAND()*(InputData!C$64-InputData!C$63)+InputData!C$63</f>
        <v>15.905366303889291</v>
      </c>
      <c r="C24789">
        <v>1</v>
      </c>
    </row>
    <row r="24790" spans="1:3" x14ac:dyDescent="0.2">
      <c r="A24790" s="100">
        <f ca="1">RAND()*(InputData!C$61-InputData!C24850)+InputData!C$60</f>
        <v>8.0127606616325515</v>
      </c>
      <c r="B24790" s="99">
        <f ca="1">RAND()*(InputData!C$64-InputData!C$63)+InputData!C$63</f>
        <v>49.078266541151514</v>
      </c>
      <c r="C24790">
        <v>1</v>
      </c>
    </row>
    <row r="24791" spans="1:3" x14ac:dyDescent="0.2">
      <c r="A24791" s="100">
        <f ca="1">RAND()*(InputData!C$61-InputData!C24851)+InputData!C$60</f>
        <v>6.8040276721555104</v>
      </c>
      <c r="B24791" s="99">
        <f ca="1">RAND()*(InputData!C$64-InputData!C$63)+InputData!C$63</f>
        <v>47.455439231488114</v>
      </c>
      <c r="C24791">
        <v>1</v>
      </c>
    </row>
    <row r="24792" spans="1:3" x14ac:dyDescent="0.2">
      <c r="A24792" s="100">
        <f ca="1">RAND()*(InputData!C$61-InputData!C24852)+InputData!C$60</f>
        <v>17.642217584981488</v>
      </c>
      <c r="B24792" s="99">
        <f ca="1">RAND()*(InputData!C$64-InputData!C$63)+InputData!C$63</f>
        <v>10.42038077527903</v>
      </c>
      <c r="C24792">
        <v>1</v>
      </c>
    </row>
    <row r="24793" spans="1:3" x14ac:dyDescent="0.2">
      <c r="A24793" s="100">
        <f ca="1">RAND()*(InputData!C$61-InputData!C24853)+InputData!C$60</f>
        <v>9.5823821386946104</v>
      </c>
      <c r="B24793" s="99">
        <f ca="1">RAND()*(InputData!C$64-InputData!C$63)+InputData!C$63</f>
        <v>45.198217836420724</v>
      </c>
      <c r="C24793">
        <v>1</v>
      </c>
    </row>
    <row r="24794" spans="1:3" x14ac:dyDescent="0.2">
      <c r="A24794" s="100">
        <f ca="1">RAND()*(InputData!C$61-InputData!C24854)+InputData!C$60</f>
        <v>3.4884388614750543</v>
      </c>
      <c r="B24794" s="99">
        <f ca="1">RAND()*(InputData!C$64-InputData!C$63)+InputData!C$63</f>
        <v>50.180126950069173</v>
      </c>
      <c r="C24794">
        <v>1</v>
      </c>
    </row>
    <row r="24795" spans="1:3" x14ac:dyDescent="0.2">
      <c r="A24795" s="100">
        <f ca="1">RAND()*(InputData!C$61-InputData!C24855)+InputData!C$60</f>
        <v>10.273072486129079</v>
      </c>
      <c r="B24795" s="99">
        <f ca="1">RAND()*(InputData!C$64-InputData!C$63)+InputData!C$63</f>
        <v>12.381276643240122</v>
      </c>
      <c r="C24795">
        <v>1</v>
      </c>
    </row>
    <row r="24796" spans="1:3" x14ac:dyDescent="0.2">
      <c r="A24796" s="100">
        <f ca="1">RAND()*(InputData!C$61-InputData!C24856)+InputData!C$60</f>
        <v>19.335128753976072</v>
      </c>
      <c r="B24796" s="99">
        <f ca="1">RAND()*(InputData!C$64-InputData!C$63)+InputData!C$63</f>
        <v>41.76395103427302</v>
      </c>
      <c r="C24796">
        <v>1</v>
      </c>
    </row>
    <row r="24797" spans="1:3" x14ac:dyDescent="0.2">
      <c r="A24797" s="100">
        <f ca="1">RAND()*(InputData!C$61-InputData!C24857)+InputData!C$60</f>
        <v>8.0767064342703332</v>
      </c>
      <c r="B24797" s="99">
        <f ca="1">RAND()*(InputData!C$64-InputData!C$63)+InputData!C$63</f>
        <v>36.369687925106092</v>
      </c>
      <c r="C24797">
        <v>1</v>
      </c>
    </row>
    <row r="24798" spans="1:3" x14ac:dyDescent="0.2">
      <c r="A24798" s="100">
        <f ca="1">RAND()*(InputData!C$61-InputData!C24858)+InputData!C$60</f>
        <v>17.978774626812406</v>
      </c>
      <c r="B24798" s="99">
        <f ca="1">RAND()*(InputData!C$64-InputData!C$63)+InputData!C$63</f>
        <v>53.297252036237332</v>
      </c>
      <c r="C24798">
        <v>1</v>
      </c>
    </row>
    <row r="24799" spans="1:3" x14ac:dyDescent="0.2">
      <c r="A24799" s="100">
        <f ca="1">RAND()*(InputData!C$61-InputData!C24859)+InputData!C$60</f>
        <v>16.380828252101217</v>
      </c>
      <c r="B24799" s="99">
        <f ca="1">RAND()*(InputData!C$64-InputData!C$63)+InputData!C$63</f>
        <v>29.276466240844545</v>
      </c>
      <c r="C24799">
        <v>1</v>
      </c>
    </row>
    <row r="24800" spans="1:3" x14ac:dyDescent="0.2">
      <c r="A24800" s="100">
        <f ca="1">RAND()*(InputData!C$61-InputData!C24860)+InputData!C$60</f>
        <v>8.1569796524962506</v>
      </c>
      <c r="B24800" s="99">
        <f ca="1">RAND()*(InputData!C$64-InputData!C$63)+InputData!C$63</f>
        <v>52.439747642612176</v>
      </c>
      <c r="C24800">
        <v>1</v>
      </c>
    </row>
    <row r="24801" spans="1:3" x14ac:dyDescent="0.2">
      <c r="A24801" s="100">
        <f ca="1">RAND()*(InputData!C$61-InputData!C24861)+InputData!C$60</f>
        <v>8.3200942239523883</v>
      </c>
      <c r="B24801" s="99">
        <f ca="1">RAND()*(InputData!C$64-InputData!C$63)+InputData!C$63</f>
        <v>36.792387284430831</v>
      </c>
      <c r="C24801">
        <v>1</v>
      </c>
    </row>
    <row r="24802" spans="1:3" x14ac:dyDescent="0.2">
      <c r="A24802" s="100">
        <f ca="1">RAND()*(InputData!C$61-InputData!C24862)+InputData!C$60</f>
        <v>15.880056356146484</v>
      </c>
      <c r="B24802" s="99">
        <f ca="1">RAND()*(InputData!C$64-InputData!C$63)+InputData!C$63</f>
        <v>16.618379799449603</v>
      </c>
      <c r="C24802">
        <v>1</v>
      </c>
    </row>
    <row r="24803" spans="1:3" x14ac:dyDescent="0.2">
      <c r="A24803" s="100">
        <f ca="1">RAND()*(InputData!C$61-InputData!C24863)+InputData!C$60</f>
        <v>17.71603971956624</v>
      </c>
      <c r="B24803" s="99">
        <f ca="1">RAND()*(InputData!C$64-InputData!C$63)+InputData!C$63</f>
        <v>21.692215393104384</v>
      </c>
      <c r="C24803">
        <v>1</v>
      </c>
    </row>
    <row r="24804" spans="1:3" x14ac:dyDescent="0.2">
      <c r="A24804" s="100">
        <f ca="1">RAND()*(InputData!C$61-InputData!C24864)+InputData!C$60</f>
        <v>12.514564556655612</v>
      </c>
      <c r="B24804" s="99">
        <f ca="1">RAND()*(InputData!C$64-InputData!C$63)+InputData!C$63</f>
        <v>5.6543515611996664</v>
      </c>
      <c r="C24804">
        <v>1</v>
      </c>
    </row>
    <row r="24805" spans="1:3" x14ac:dyDescent="0.2">
      <c r="A24805" s="100">
        <f ca="1">RAND()*(InputData!C$61-InputData!C24865)+InputData!C$60</f>
        <v>6.896614703879365</v>
      </c>
      <c r="B24805" s="99">
        <f ca="1">RAND()*(InputData!C$64-InputData!C$63)+InputData!C$63</f>
        <v>54.656458427720466</v>
      </c>
      <c r="C24805">
        <v>1</v>
      </c>
    </row>
    <row r="24806" spans="1:3" x14ac:dyDescent="0.2">
      <c r="A24806" s="100">
        <f ca="1">RAND()*(InputData!C$61-InputData!C24866)+InputData!C$60</f>
        <v>16.48793999327502</v>
      </c>
      <c r="B24806" s="99">
        <f ca="1">RAND()*(InputData!C$64-InputData!C$63)+InputData!C$63</f>
        <v>51.903891914828456</v>
      </c>
      <c r="C24806">
        <v>1</v>
      </c>
    </row>
    <row r="24807" spans="1:3" x14ac:dyDescent="0.2">
      <c r="A24807" s="100">
        <f ca="1">RAND()*(InputData!C$61-InputData!C24867)+InputData!C$60</f>
        <v>5.3843640464505436</v>
      </c>
      <c r="B24807" s="99">
        <f ca="1">RAND()*(InputData!C$64-InputData!C$63)+InputData!C$63</f>
        <v>19.544062169342428</v>
      </c>
      <c r="C24807">
        <v>1</v>
      </c>
    </row>
    <row r="24808" spans="1:3" x14ac:dyDescent="0.2">
      <c r="A24808" s="100">
        <f ca="1">RAND()*(InputData!C$61-InputData!C24868)+InputData!C$60</f>
        <v>10.316995524704122</v>
      </c>
      <c r="B24808" s="99">
        <f ca="1">RAND()*(InputData!C$64-InputData!C$63)+InputData!C$63</f>
        <v>16.408204307883796</v>
      </c>
      <c r="C24808">
        <v>1</v>
      </c>
    </row>
    <row r="24809" spans="1:3" x14ac:dyDescent="0.2">
      <c r="A24809" s="100">
        <f ca="1">RAND()*(InputData!C$61-InputData!C24869)+InputData!C$60</f>
        <v>17.0176590558202</v>
      </c>
      <c r="B24809" s="99">
        <f ca="1">RAND()*(InputData!C$64-InputData!C$63)+InputData!C$63</f>
        <v>34.103494360019546</v>
      </c>
      <c r="C24809">
        <v>1</v>
      </c>
    </row>
    <row r="24810" spans="1:3" x14ac:dyDescent="0.2">
      <c r="A24810" s="100">
        <f ca="1">RAND()*(InputData!C$61-InputData!C24870)+InputData!C$60</f>
        <v>1.6731171752514304</v>
      </c>
      <c r="B24810" s="99">
        <f ca="1">RAND()*(InputData!C$64-InputData!C$63)+InputData!C$63</f>
        <v>45.438011793903634</v>
      </c>
      <c r="C24810">
        <v>1</v>
      </c>
    </row>
    <row r="24811" spans="1:3" x14ac:dyDescent="0.2">
      <c r="A24811" s="100">
        <f ca="1">RAND()*(InputData!C$61-InputData!C24871)+InputData!C$60</f>
        <v>4.2974054892351372</v>
      </c>
      <c r="B24811" s="99">
        <f ca="1">RAND()*(InputData!C$64-InputData!C$63)+InputData!C$63</f>
        <v>11.253616479332704</v>
      </c>
      <c r="C24811">
        <v>1</v>
      </c>
    </row>
    <row r="24812" spans="1:3" x14ac:dyDescent="0.2">
      <c r="A24812" s="100">
        <f ca="1">RAND()*(InputData!C$61-InputData!C24872)+InputData!C$60</f>
        <v>17.236433393529872</v>
      </c>
      <c r="B24812" s="99">
        <f ca="1">RAND()*(InputData!C$64-InputData!C$63)+InputData!C$63</f>
        <v>21.170791577838653</v>
      </c>
      <c r="C24812">
        <v>1</v>
      </c>
    </row>
    <row r="24813" spans="1:3" x14ac:dyDescent="0.2">
      <c r="A24813" s="100">
        <f ca="1">RAND()*(InputData!C$61-InputData!C24873)+InputData!C$60</f>
        <v>18.391407130115578</v>
      </c>
      <c r="B24813" s="99">
        <f ca="1">RAND()*(InputData!C$64-InputData!C$63)+InputData!C$63</f>
        <v>2.9361253953724797</v>
      </c>
      <c r="C24813">
        <v>1</v>
      </c>
    </row>
    <row r="24814" spans="1:3" x14ac:dyDescent="0.2">
      <c r="A24814" s="100">
        <f ca="1">RAND()*(InputData!C$61-InputData!C24874)+InputData!C$60</f>
        <v>8.0005736804395671</v>
      </c>
      <c r="B24814" s="99">
        <f ca="1">RAND()*(InputData!C$64-InputData!C$63)+InputData!C$63</f>
        <v>17.418071850200473</v>
      </c>
      <c r="C24814">
        <v>1</v>
      </c>
    </row>
    <row r="24815" spans="1:3" x14ac:dyDescent="0.2">
      <c r="A24815" s="100">
        <f ca="1">RAND()*(InputData!C$61-InputData!C24875)+InputData!C$60</f>
        <v>3.9864879279447174</v>
      </c>
      <c r="B24815" s="99">
        <f ca="1">RAND()*(InputData!C$64-InputData!C$63)+InputData!C$63</f>
        <v>38.823202189867381</v>
      </c>
      <c r="C24815">
        <v>1</v>
      </c>
    </row>
    <row r="24816" spans="1:3" x14ac:dyDescent="0.2">
      <c r="A24816" s="100">
        <f ca="1">RAND()*(InputData!C$61-InputData!C24876)+InputData!C$60</f>
        <v>15.447052837937626</v>
      </c>
      <c r="B24816" s="99">
        <f ca="1">RAND()*(InputData!C$64-InputData!C$63)+InputData!C$63</f>
        <v>42.874436447029552</v>
      </c>
      <c r="C24816">
        <v>1</v>
      </c>
    </row>
    <row r="24817" spans="1:3" x14ac:dyDescent="0.2">
      <c r="A24817" s="100">
        <f ca="1">RAND()*(InputData!C$61-InputData!C24877)+InputData!C$60</f>
        <v>10.996800249579959</v>
      </c>
      <c r="B24817" s="99">
        <f ca="1">RAND()*(InputData!C$64-InputData!C$63)+InputData!C$63</f>
        <v>36.809681197232052</v>
      </c>
      <c r="C24817">
        <v>1</v>
      </c>
    </row>
    <row r="24818" spans="1:3" x14ac:dyDescent="0.2">
      <c r="A24818" s="100">
        <f ca="1">RAND()*(InputData!C$61-InputData!C24878)+InputData!C$60</f>
        <v>15.433743794114076</v>
      </c>
      <c r="B24818" s="99">
        <f ca="1">RAND()*(InputData!C$64-InputData!C$63)+InputData!C$63</f>
        <v>5.7070234366561747</v>
      </c>
      <c r="C24818">
        <v>1</v>
      </c>
    </row>
    <row r="24819" spans="1:3" x14ac:dyDescent="0.2">
      <c r="A24819" s="100">
        <f ca="1">RAND()*(InputData!C$61-InputData!C24879)+InputData!C$60</f>
        <v>23.224908749505577</v>
      </c>
      <c r="B24819" s="99">
        <f ca="1">RAND()*(InputData!C$64-InputData!C$63)+InputData!C$63</f>
        <v>44.677083492206414</v>
      </c>
      <c r="C24819">
        <v>1</v>
      </c>
    </row>
    <row r="24820" spans="1:3" x14ac:dyDescent="0.2">
      <c r="A24820" s="100">
        <f ca="1">RAND()*(InputData!C$61-InputData!C24880)+InputData!C$60</f>
        <v>2.7147246285185607</v>
      </c>
      <c r="B24820" s="99">
        <f ca="1">RAND()*(InputData!C$64-InputData!C$63)+InputData!C$63</f>
        <v>41.263359434926116</v>
      </c>
      <c r="C24820">
        <v>1</v>
      </c>
    </row>
    <row r="24821" spans="1:3" x14ac:dyDescent="0.2">
      <c r="A24821" s="100">
        <f ca="1">RAND()*(InputData!C$61-InputData!C24881)+InputData!C$60</f>
        <v>21.584623498262857</v>
      </c>
      <c r="B24821" s="99">
        <f ca="1">RAND()*(InputData!C$64-InputData!C$63)+InputData!C$63</f>
        <v>1.1178389071249173</v>
      </c>
      <c r="C24821">
        <v>1</v>
      </c>
    </row>
    <row r="24822" spans="1:3" x14ac:dyDescent="0.2">
      <c r="A24822" s="100">
        <f ca="1">RAND()*(InputData!C$61-InputData!C24882)+InputData!C$60</f>
        <v>8.1675681427070295</v>
      </c>
      <c r="B24822" s="99">
        <f ca="1">RAND()*(InputData!C$64-InputData!C$63)+InputData!C$63</f>
        <v>44.585117226059829</v>
      </c>
      <c r="C24822">
        <v>1</v>
      </c>
    </row>
    <row r="24823" spans="1:3" x14ac:dyDescent="0.2">
      <c r="A24823" s="100">
        <f ca="1">RAND()*(InputData!C$61-InputData!C24883)+InputData!C$60</f>
        <v>5.9052713504432983</v>
      </c>
      <c r="B24823" s="99">
        <f ca="1">RAND()*(InputData!C$64-InputData!C$63)+InputData!C$63</f>
        <v>49.491660944366927</v>
      </c>
      <c r="C24823">
        <v>1</v>
      </c>
    </row>
    <row r="24824" spans="1:3" x14ac:dyDescent="0.2">
      <c r="A24824" s="100">
        <f ca="1">RAND()*(InputData!C$61-InputData!C24884)+InputData!C$60</f>
        <v>20.32180186580575</v>
      </c>
      <c r="B24824" s="99">
        <f ca="1">RAND()*(InputData!C$64-InputData!C$63)+InputData!C$63</f>
        <v>46.653587265560546</v>
      </c>
      <c r="C24824">
        <v>1</v>
      </c>
    </row>
    <row r="24825" spans="1:3" x14ac:dyDescent="0.2">
      <c r="A24825" s="100">
        <f ca="1">RAND()*(InputData!C$61-InputData!C24885)+InputData!C$60</f>
        <v>7.5971401155612135</v>
      </c>
      <c r="B24825" s="99">
        <f ca="1">RAND()*(InputData!C$64-InputData!C$63)+InputData!C$63</f>
        <v>39.559489918067548</v>
      </c>
      <c r="C24825">
        <v>1</v>
      </c>
    </row>
    <row r="24826" spans="1:3" x14ac:dyDescent="0.2">
      <c r="A24826" s="100">
        <f ca="1">RAND()*(InputData!C$61-InputData!C24886)+InputData!C$60</f>
        <v>13.434700858806186</v>
      </c>
      <c r="B24826" s="99">
        <f ca="1">RAND()*(InputData!C$64-InputData!C$63)+InputData!C$63</f>
        <v>26.470129776421636</v>
      </c>
      <c r="C24826">
        <v>1</v>
      </c>
    </row>
    <row r="24827" spans="1:3" x14ac:dyDescent="0.2">
      <c r="A24827" s="100">
        <f ca="1">RAND()*(InputData!C$61-InputData!C24887)+InputData!C$60</f>
        <v>11.233228287009048</v>
      </c>
      <c r="B24827" s="99">
        <f ca="1">RAND()*(InputData!C$64-InputData!C$63)+InputData!C$63</f>
        <v>54.38086629619206</v>
      </c>
      <c r="C24827">
        <v>1</v>
      </c>
    </row>
    <row r="24828" spans="1:3" x14ac:dyDescent="0.2">
      <c r="A24828" s="100">
        <f ca="1">RAND()*(InputData!C$61-InputData!C24888)+InputData!C$60</f>
        <v>5.3403961282917445</v>
      </c>
      <c r="B24828" s="99">
        <f ca="1">RAND()*(InputData!C$64-InputData!C$63)+InputData!C$63</f>
        <v>49.161569869790796</v>
      </c>
      <c r="C24828">
        <v>1</v>
      </c>
    </row>
    <row r="24829" spans="1:3" x14ac:dyDescent="0.2">
      <c r="A24829" s="100">
        <f ca="1">RAND()*(InputData!C$61-InputData!C24889)+InputData!C$60</f>
        <v>8.6564048927630122</v>
      </c>
      <c r="B24829" s="99">
        <f ca="1">RAND()*(InputData!C$64-InputData!C$63)+InputData!C$63</f>
        <v>14.950633435557059</v>
      </c>
      <c r="C24829">
        <v>1</v>
      </c>
    </row>
    <row r="24830" spans="1:3" x14ac:dyDescent="0.2">
      <c r="A24830" s="100">
        <f ca="1">RAND()*(InputData!C$61-InputData!C24890)+InputData!C$60</f>
        <v>11.518107464117991</v>
      </c>
      <c r="B24830" s="99">
        <f ca="1">RAND()*(InputData!C$64-InputData!C$63)+InputData!C$63</f>
        <v>50.393508169581814</v>
      </c>
      <c r="C24830">
        <v>1</v>
      </c>
    </row>
    <row r="24831" spans="1:3" x14ac:dyDescent="0.2">
      <c r="A24831" s="100">
        <f ca="1">RAND()*(InputData!C$61-InputData!C24891)+InputData!C$60</f>
        <v>11.762860995265934</v>
      </c>
      <c r="B24831" s="99">
        <f ca="1">RAND()*(InputData!C$64-InputData!C$63)+InputData!C$63</f>
        <v>50.892947055681951</v>
      </c>
      <c r="C24831">
        <v>1</v>
      </c>
    </row>
    <row r="24832" spans="1:3" x14ac:dyDescent="0.2">
      <c r="A24832" s="100">
        <f ca="1">RAND()*(InputData!C$61-InputData!C24892)+InputData!C$60</f>
        <v>14.618653176653627</v>
      </c>
      <c r="B24832" s="99">
        <f ca="1">RAND()*(InputData!C$64-InputData!C$63)+InputData!C$63</f>
        <v>28.195795353514672</v>
      </c>
      <c r="C24832">
        <v>1</v>
      </c>
    </row>
    <row r="24833" spans="1:3" x14ac:dyDescent="0.2">
      <c r="A24833" s="100">
        <f ca="1">RAND()*(InputData!C$61-InputData!C24893)+InputData!C$60</f>
        <v>12.979165446800868</v>
      </c>
      <c r="B24833" s="99">
        <f ca="1">RAND()*(InputData!C$64-InputData!C$63)+InputData!C$63</f>
        <v>26.16005931177645</v>
      </c>
      <c r="C24833">
        <v>1</v>
      </c>
    </row>
    <row r="24834" spans="1:3" x14ac:dyDescent="0.2">
      <c r="A24834" s="100">
        <f ca="1">RAND()*(InputData!C$61-InputData!C24894)+InputData!C$60</f>
        <v>19.207290341766971</v>
      </c>
      <c r="B24834" s="99">
        <f ca="1">RAND()*(InputData!C$64-InputData!C$63)+InputData!C$63</f>
        <v>14.849534940810647</v>
      </c>
      <c r="C24834">
        <v>1</v>
      </c>
    </row>
    <row r="24835" spans="1:3" x14ac:dyDescent="0.2">
      <c r="A24835" s="100">
        <f ca="1">RAND()*(InputData!C$61-InputData!C24895)+InputData!C$60</f>
        <v>15.605116653523027</v>
      </c>
      <c r="B24835" s="99">
        <f ca="1">RAND()*(InputData!C$64-InputData!C$63)+InputData!C$63</f>
        <v>27.247224089164874</v>
      </c>
      <c r="C24835">
        <v>1</v>
      </c>
    </row>
    <row r="24836" spans="1:3" x14ac:dyDescent="0.2">
      <c r="A24836" s="100">
        <f ca="1">RAND()*(InputData!C$61-InputData!C24896)+InputData!C$60</f>
        <v>0.14859587286029852</v>
      </c>
      <c r="B24836" s="99">
        <f ca="1">RAND()*(InputData!C$64-InputData!C$63)+InputData!C$63</f>
        <v>27.616478920369062</v>
      </c>
      <c r="C24836">
        <v>1</v>
      </c>
    </row>
    <row r="24837" spans="1:3" x14ac:dyDescent="0.2">
      <c r="A24837" s="100">
        <f ca="1">RAND()*(InputData!C$61-InputData!C24897)+InputData!C$60</f>
        <v>6.819340499941994</v>
      </c>
      <c r="B24837" s="99">
        <f ca="1">RAND()*(InputData!C$64-InputData!C$63)+InputData!C$63</f>
        <v>28.457660258509321</v>
      </c>
      <c r="C24837">
        <v>1</v>
      </c>
    </row>
    <row r="24838" spans="1:3" x14ac:dyDescent="0.2">
      <c r="A24838" s="100">
        <f ca="1">RAND()*(InputData!C$61-InputData!C24898)+InputData!C$60</f>
        <v>8.5366354028457572</v>
      </c>
      <c r="B24838" s="99">
        <f ca="1">RAND()*(InputData!C$64-InputData!C$63)+InputData!C$63</f>
        <v>5.0831005947074726</v>
      </c>
      <c r="C24838">
        <v>1</v>
      </c>
    </row>
    <row r="24839" spans="1:3" x14ac:dyDescent="0.2">
      <c r="A24839" s="100">
        <f ca="1">RAND()*(InputData!C$61-InputData!C24899)+InputData!C$60</f>
        <v>23.016599026345343</v>
      </c>
      <c r="B24839" s="99">
        <f ca="1">RAND()*(InputData!C$64-InputData!C$63)+InputData!C$63</f>
        <v>55.309930684279955</v>
      </c>
      <c r="C24839">
        <v>1</v>
      </c>
    </row>
    <row r="24840" spans="1:3" x14ac:dyDescent="0.2">
      <c r="A24840" s="100">
        <f ca="1">RAND()*(InputData!C$61-InputData!C24900)+InputData!C$60</f>
        <v>19.201291689888183</v>
      </c>
      <c r="B24840" s="99">
        <f ca="1">RAND()*(InputData!C$64-InputData!C$63)+InputData!C$63</f>
        <v>1.1178634194518988</v>
      </c>
      <c r="C24840">
        <v>1</v>
      </c>
    </row>
    <row r="24841" spans="1:3" x14ac:dyDescent="0.2">
      <c r="A24841" s="100">
        <f ca="1">RAND()*(InputData!C$61-InputData!C24901)+InputData!C$60</f>
        <v>13.707629336313472</v>
      </c>
      <c r="B24841" s="99">
        <f ca="1">RAND()*(InputData!C$64-InputData!C$63)+InputData!C$63</f>
        <v>3.1781499329447032</v>
      </c>
      <c r="C24841">
        <v>1</v>
      </c>
    </row>
    <row r="24842" spans="1:3" x14ac:dyDescent="0.2">
      <c r="A24842" s="100">
        <f ca="1">RAND()*(InputData!C$61-InputData!C24902)+InputData!C$60</f>
        <v>21.832374331535647</v>
      </c>
      <c r="B24842" s="99">
        <f ca="1">RAND()*(InputData!C$64-InputData!C$63)+InputData!C$63</f>
        <v>51.420695829250135</v>
      </c>
      <c r="C24842">
        <v>1</v>
      </c>
    </row>
    <row r="24843" spans="1:3" x14ac:dyDescent="0.2">
      <c r="A24843" s="100">
        <f ca="1">RAND()*(InputData!C$61-InputData!C24903)+InputData!C$60</f>
        <v>3.9287640835095341</v>
      </c>
      <c r="B24843" s="99">
        <f ca="1">RAND()*(InputData!C$64-InputData!C$63)+InputData!C$63</f>
        <v>15.239996226514235</v>
      </c>
      <c r="C24843">
        <v>1</v>
      </c>
    </row>
    <row r="24844" spans="1:3" x14ac:dyDescent="0.2">
      <c r="A24844" s="100">
        <f ca="1">RAND()*(InputData!C$61-InputData!C24904)+InputData!C$60</f>
        <v>0.64732174532675268</v>
      </c>
      <c r="B24844" s="99">
        <f ca="1">RAND()*(InputData!C$64-InputData!C$63)+InputData!C$63</f>
        <v>1.7820744207589432</v>
      </c>
      <c r="C24844">
        <v>1</v>
      </c>
    </row>
    <row r="24845" spans="1:3" x14ac:dyDescent="0.2">
      <c r="A24845" s="100">
        <f ca="1">RAND()*(InputData!C$61-InputData!C24905)+InputData!C$60</f>
        <v>21.016542516417349</v>
      </c>
      <c r="B24845" s="99">
        <f ca="1">RAND()*(InputData!C$64-InputData!C$63)+InputData!C$63</f>
        <v>41.805805976975442</v>
      </c>
      <c r="C24845">
        <v>1</v>
      </c>
    </row>
    <row r="24846" spans="1:3" x14ac:dyDescent="0.2">
      <c r="A24846" s="100">
        <f ca="1">RAND()*(InputData!C$61-InputData!C24906)+InputData!C$60</f>
        <v>22.650921954165135</v>
      </c>
      <c r="B24846" s="99">
        <f ca="1">RAND()*(InputData!C$64-InputData!C$63)+InputData!C$63</f>
        <v>2.8255112616085123</v>
      </c>
      <c r="C24846">
        <v>1</v>
      </c>
    </row>
    <row r="24847" spans="1:3" x14ac:dyDescent="0.2">
      <c r="A24847" s="100">
        <f ca="1">RAND()*(InputData!C$61-InputData!C24907)+InputData!C$60</f>
        <v>19.714521216591823</v>
      </c>
      <c r="B24847" s="99">
        <f ca="1">RAND()*(InputData!C$64-InputData!C$63)+InputData!C$63</f>
        <v>39.425518200122298</v>
      </c>
      <c r="C24847">
        <v>1</v>
      </c>
    </row>
    <row r="24848" spans="1:3" x14ac:dyDescent="0.2">
      <c r="A24848" s="100">
        <f ca="1">RAND()*(InputData!C$61-InputData!C24908)+InputData!C$60</f>
        <v>5.3133020466015077</v>
      </c>
      <c r="B24848" s="99">
        <f ca="1">RAND()*(InputData!C$64-InputData!C$63)+InputData!C$63</f>
        <v>38.773341652569307</v>
      </c>
      <c r="C24848">
        <v>1</v>
      </c>
    </row>
    <row r="24849" spans="1:3" x14ac:dyDescent="0.2">
      <c r="A24849" s="100">
        <f ca="1">RAND()*(InputData!C$61-InputData!C24909)+InputData!C$60</f>
        <v>0.28802230771091614</v>
      </c>
      <c r="B24849" s="99">
        <f ca="1">RAND()*(InputData!C$64-InputData!C$63)+InputData!C$63</f>
        <v>7.5545462780692416</v>
      </c>
      <c r="C24849">
        <v>1</v>
      </c>
    </row>
    <row r="24850" spans="1:3" x14ac:dyDescent="0.2">
      <c r="A24850" s="100">
        <f ca="1">RAND()*(InputData!C$61-InputData!C24910)+InputData!C$60</f>
        <v>21.549810694610585</v>
      </c>
      <c r="B24850" s="99">
        <f ca="1">RAND()*(InputData!C$64-InputData!C$63)+InputData!C$63</f>
        <v>47.663135237557128</v>
      </c>
      <c r="C24850">
        <v>1</v>
      </c>
    </row>
    <row r="24851" spans="1:3" x14ac:dyDescent="0.2">
      <c r="A24851" s="100">
        <f ca="1">RAND()*(InputData!C$61-InputData!C24911)+InputData!C$60</f>
        <v>21.079154171041509</v>
      </c>
      <c r="B24851" s="99">
        <f ca="1">RAND()*(InputData!C$64-InputData!C$63)+InputData!C$63</f>
        <v>12.518877366092029</v>
      </c>
      <c r="C24851">
        <v>1</v>
      </c>
    </row>
    <row r="24852" spans="1:3" x14ac:dyDescent="0.2">
      <c r="A24852" s="100">
        <f ca="1">RAND()*(InputData!C$61-InputData!C24912)+InputData!C$60</f>
        <v>18.384619012719334</v>
      </c>
      <c r="B24852" s="99">
        <f ca="1">RAND()*(InputData!C$64-InputData!C$63)+InputData!C$63</f>
        <v>2.3071076774083741</v>
      </c>
      <c r="C24852">
        <v>1</v>
      </c>
    </row>
    <row r="24853" spans="1:3" x14ac:dyDescent="0.2">
      <c r="A24853" s="100">
        <f ca="1">RAND()*(InputData!C$61-InputData!C24913)+InputData!C$60</f>
        <v>7.4844522706554839</v>
      </c>
      <c r="B24853" s="99">
        <f ca="1">RAND()*(InputData!C$64-InputData!C$63)+InputData!C$63</f>
        <v>8.4395182968907854</v>
      </c>
      <c r="C24853">
        <v>1</v>
      </c>
    </row>
    <row r="24854" spans="1:3" x14ac:dyDescent="0.2">
      <c r="A24854" s="100">
        <f ca="1">RAND()*(InputData!C$61-InputData!C24914)+InputData!C$60</f>
        <v>16.913673258070112</v>
      </c>
      <c r="B24854" s="99">
        <f ca="1">RAND()*(InputData!C$64-InputData!C$63)+InputData!C$63</f>
        <v>19.928947891910823</v>
      </c>
      <c r="C24854">
        <v>1</v>
      </c>
    </row>
    <row r="24855" spans="1:3" x14ac:dyDescent="0.2">
      <c r="A24855" s="100">
        <f ca="1">RAND()*(InputData!C$61-InputData!C24915)+InputData!C$60</f>
        <v>11.645289189982659</v>
      </c>
      <c r="B24855" s="99">
        <f ca="1">RAND()*(InputData!C$64-InputData!C$63)+InputData!C$63</f>
        <v>16.20422195356231</v>
      </c>
      <c r="C24855">
        <v>1</v>
      </c>
    </row>
    <row r="24856" spans="1:3" x14ac:dyDescent="0.2">
      <c r="A24856" s="100">
        <f ca="1">RAND()*(InputData!C$61-InputData!C24916)+InputData!C$60</f>
        <v>16.542831009708092</v>
      </c>
      <c r="B24856" s="99">
        <f ca="1">RAND()*(InputData!C$64-InputData!C$63)+InputData!C$63</f>
        <v>42.585958097124006</v>
      </c>
      <c r="C24856">
        <v>1</v>
      </c>
    </row>
    <row r="24857" spans="1:3" x14ac:dyDescent="0.2">
      <c r="A24857" s="100">
        <f ca="1">RAND()*(InputData!C$61-InputData!C24917)+InputData!C$60</f>
        <v>7.335657759556879</v>
      </c>
      <c r="B24857" s="99">
        <f ca="1">RAND()*(InputData!C$64-InputData!C$63)+InputData!C$63</f>
        <v>38.004883457295513</v>
      </c>
      <c r="C24857">
        <v>1</v>
      </c>
    </row>
    <row r="24858" spans="1:3" x14ac:dyDescent="0.2">
      <c r="A24858" s="100">
        <f ca="1">RAND()*(InputData!C$61-InputData!C24918)+InputData!C$60</f>
        <v>6.1552856227356267</v>
      </c>
      <c r="B24858" s="99">
        <f ca="1">RAND()*(InputData!C$64-InputData!C$63)+InputData!C$63</f>
        <v>15.710880496954264</v>
      </c>
      <c r="C24858">
        <v>1</v>
      </c>
    </row>
    <row r="24859" spans="1:3" x14ac:dyDescent="0.2">
      <c r="A24859" s="100">
        <f ca="1">RAND()*(InputData!C$61-InputData!C24919)+InputData!C$60</f>
        <v>8.7453709605319645</v>
      </c>
      <c r="B24859" s="99">
        <f ca="1">RAND()*(InputData!C$64-InputData!C$63)+InputData!C$63</f>
        <v>36.460232013648614</v>
      </c>
      <c r="C24859">
        <v>1</v>
      </c>
    </row>
    <row r="24860" spans="1:3" x14ac:dyDescent="0.2">
      <c r="A24860" s="100">
        <f ca="1">RAND()*(InputData!C$61-InputData!C24920)+InputData!C$60</f>
        <v>17.734357832229438</v>
      </c>
      <c r="B24860" s="99">
        <f ca="1">RAND()*(InputData!C$64-InputData!C$63)+InputData!C$63</f>
        <v>42.982642390287509</v>
      </c>
      <c r="C24860">
        <v>1</v>
      </c>
    </row>
    <row r="24861" spans="1:3" x14ac:dyDescent="0.2">
      <c r="A24861" s="100">
        <f ca="1">RAND()*(InputData!C$61-InputData!C24921)+InputData!C$60</f>
        <v>19.202088826513503</v>
      </c>
      <c r="B24861" s="99">
        <f ca="1">RAND()*(InputData!C$64-InputData!C$63)+InputData!C$63</f>
        <v>27.265221922547155</v>
      </c>
      <c r="C24861">
        <v>1</v>
      </c>
    </row>
    <row r="24862" spans="1:3" x14ac:dyDescent="0.2">
      <c r="A24862" s="100">
        <f ca="1">RAND()*(InputData!C$61-InputData!C24922)+InputData!C$60</f>
        <v>15.210370020719479</v>
      </c>
      <c r="B24862" s="99">
        <f ca="1">RAND()*(InputData!C$64-InputData!C$63)+InputData!C$63</f>
        <v>23.032157929517037</v>
      </c>
      <c r="C24862">
        <v>1</v>
      </c>
    </row>
    <row r="24863" spans="1:3" x14ac:dyDescent="0.2">
      <c r="A24863" s="100">
        <f ca="1">RAND()*(InputData!C$61-InputData!C24923)+InputData!C$60</f>
        <v>19.092437893510986</v>
      </c>
      <c r="B24863" s="99">
        <f ca="1">RAND()*(InputData!C$64-InputData!C$63)+InputData!C$63</f>
        <v>11.508976693142694</v>
      </c>
      <c r="C24863">
        <v>1</v>
      </c>
    </row>
    <row r="24864" spans="1:3" x14ac:dyDescent="0.2">
      <c r="A24864" s="100">
        <f ca="1">RAND()*(InputData!C$61-InputData!C24924)+InputData!C$60</f>
        <v>13.929802005861493</v>
      </c>
      <c r="B24864" s="99">
        <f ca="1">RAND()*(InputData!C$64-InputData!C$63)+InputData!C$63</f>
        <v>39.91980458434665</v>
      </c>
      <c r="C24864">
        <v>1</v>
      </c>
    </row>
    <row r="24865" spans="1:3" x14ac:dyDescent="0.2">
      <c r="A24865" s="100">
        <f ca="1">RAND()*(InputData!C$61-InputData!C24925)+InputData!C$60</f>
        <v>10.760592991727847</v>
      </c>
      <c r="B24865" s="99">
        <f ca="1">RAND()*(InputData!C$64-InputData!C$63)+InputData!C$63</f>
        <v>48.45599301425095</v>
      </c>
      <c r="C24865">
        <v>1</v>
      </c>
    </row>
    <row r="24866" spans="1:3" x14ac:dyDescent="0.2">
      <c r="A24866" s="100">
        <f ca="1">RAND()*(InputData!C$61-InputData!C24926)+InputData!C$60</f>
        <v>10.349109573121176</v>
      </c>
      <c r="B24866" s="99">
        <f ca="1">RAND()*(InputData!C$64-InputData!C$63)+InputData!C$63</f>
        <v>18.90189870850768</v>
      </c>
      <c r="C24866">
        <v>1</v>
      </c>
    </row>
    <row r="24867" spans="1:3" x14ac:dyDescent="0.2">
      <c r="A24867" s="100">
        <f ca="1">RAND()*(InputData!C$61-InputData!C24927)+InputData!C$60</f>
        <v>8.1083956004993265</v>
      </c>
      <c r="B24867" s="99">
        <f ca="1">RAND()*(InputData!C$64-InputData!C$63)+InputData!C$63</f>
        <v>23.41392156102421</v>
      </c>
      <c r="C24867">
        <v>1</v>
      </c>
    </row>
    <row r="24868" spans="1:3" x14ac:dyDescent="0.2">
      <c r="A24868" s="100">
        <f ca="1">RAND()*(InputData!C$61-InputData!C24928)+InputData!C$60</f>
        <v>23.281022589639353</v>
      </c>
      <c r="B24868" s="99">
        <f ca="1">RAND()*(InputData!C$64-InputData!C$63)+InputData!C$63</f>
        <v>12.329083939499107</v>
      </c>
      <c r="C24868">
        <v>1</v>
      </c>
    </row>
    <row r="24869" spans="1:3" x14ac:dyDescent="0.2">
      <c r="A24869" s="100">
        <f ca="1">RAND()*(InputData!C$61-InputData!C24929)+InputData!C$60</f>
        <v>17.177340814771554</v>
      </c>
      <c r="B24869" s="99">
        <f ca="1">RAND()*(InputData!C$64-InputData!C$63)+InputData!C$63</f>
        <v>49.775951425442429</v>
      </c>
      <c r="C24869">
        <v>1</v>
      </c>
    </row>
    <row r="24870" spans="1:3" x14ac:dyDescent="0.2">
      <c r="A24870" s="100">
        <f ca="1">RAND()*(InputData!C$61-InputData!C24930)+InputData!C$60</f>
        <v>8.8546617688859222</v>
      </c>
      <c r="B24870" s="99">
        <f ca="1">RAND()*(InputData!C$64-InputData!C$63)+InputData!C$63</f>
        <v>48.060014530214623</v>
      </c>
      <c r="C24870">
        <v>1</v>
      </c>
    </row>
    <row r="24871" spans="1:3" x14ac:dyDescent="0.2">
      <c r="A24871" s="100">
        <f ca="1">RAND()*(InputData!C$61-InputData!C24931)+InputData!C$60</f>
        <v>22.845553234411071</v>
      </c>
      <c r="B24871" s="99">
        <f ca="1">RAND()*(InputData!C$64-InputData!C$63)+InputData!C$63</f>
        <v>12.403835294756684</v>
      </c>
      <c r="C24871">
        <v>1</v>
      </c>
    </row>
    <row r="24872" spans="1:3" x14ac:dyDescent="0.2">
      <c r="A24872" s="100">
        <f ca="1">RAND()*(InputData!C$61-InputData!C24932)+InputData!C$60</f>
        <v>13.197930963485806</v>
      </c>
      <c r="B24872" s="99">
        <f ca="1">RAND()*(InputData!C$64-InputData!C$63)+InputData!C$63</f>
        <v>49.965649314999993</v>
      </c>
      <c r="C24872">
        <v>1</v>
      </c>
    </row>
    <row r="24873" spans="1:3" x14ac:dyDescent="0.2">
      <c r="A24873" s="100">
        <f ca="1">RAND()*(InputData!C$61-InputData!C24933)+InputData!C$60</f>
        <v>4.1305583324712494</v>
      </c>
      <c r="B24873" s="99">
        <f ca="1">RAND()*(InputData!C$64-InputData!C$63)+InputData!C$63</f>
        <v>35.697022249154145</v>
      </c>
      <c r="C24873">
        <v>1</v>
      </c>
    </row>
    <row r="24874" spans="1:3" x14ac:dyDescent="0.2">
      <c r="A24874" s="100">
        <f ca="1">RAND()*(InputData!C$61-InputData!C24934)+InputData!C$60</f>
        <v>16.183863768902672</v>
      </c>
      <c r="B24874" s="99">
        <f ca="1">RAND()*(InputData!C$64-InputData!C$63)+InputData!C$63</f>
        <v>31.59240580468397</v>
      </c>
      <c r="C24874">
        <v>1</v>
      </c>
    </row>
    <row r="24875" spans="1:3" x14ac:dyDescent="0.2">
      <c r="A24875" s="100">
        <f ca="1">RAND()*(InputData!C$61-InputData!C24935)+InputData!C$60</f>
        <v>11.950316548929143</v>
      </c>
      <c r="B24875" s="99">
        <f ca="1">RAND()*(InputData!C$64-InputData!C$63)+InputData!C$63</f>
        <v>25.647258763766491</v>
      </c>
      <c r="C24875">
        <v>1</v>
      </c>
    </row>
    <row r="24876" spans="1:3" x14ac:dyDescent="0.2">
      <c r="A24876" s="100">
        <f ca="1">RAND()*(InputData!C$61-InputData!C24936)+InputData!C$60</f>
        <v>9.1488434761806747</v>
      </c>
      <c r="B24876" s="99">
        <f ca="1">RAND()*(InputData!C$64-InputData!C$63)+InputData!C$63</f>
        <v>47.016861965618673</v>
      </c>
      <c r="C24876">
        <v>1</v>
      </c>
    </row>
    <row r="24877" spans="1:3" x14ac:dyDescent="0.2">
      <c r="A24877" s="100">
        <f ca="1">RAND()*(InputData!C$61-InputData!C24937)+InputData!C$60</f>
        <v>8.8962024500614323</v>
      </c>
      <c r="B24877" s="99">
        <f ca="1">RAND()*(InputData!C$64-InputData!C$63)+InputData!C$63</f>
        <v>28.666942906127321</v>
      </c>
      <c r="C24877">
        <v>1</v>
      </c>
    </row>
    <row r="24878" spans="1:3" x14ac:dyDescent="0.2">
      <c r="A24878" s="100">
        <f ca="1">RAND()*(InputData!C$61-InputData!C24938)+InputData!C$60</f>
        <v>22.151596477078378</v>
      </c>
      <c r="B24878" s="99">
        <f ca="1">RAND()*(InputData!C$64-InputData!C$63)+InputData!C$63</f>
        <v>1.0212779918059409</v>
      </c>
      <c r="C24878">
        <v>1</v>
      </c>
    </row>
    <row r="24879" spans="1:3" x14ac:dyDescent="0.2">
      <c r="A24879" s="100">
        <f ca="1">RAND()*(InputData!C$61-InputData!C24939)+InputData!C$60</f>
        <v>12.426780246018197</v>
      </c>
      <c r="B24879" s="99">
        <f ca="1">RAND()*(InputData!C$64-InputData!C$63)+InputData!C$63</f>
        <v>50.447693185020832</v>
      </c>
      <c r="C24879">
        <v>1</v>
      </c>
    </row>
    <row r="24880" spans="1:3" x14ac:dyDescent="0.2">
      <c r="A24880" s="100">
        <f ca="1">RAND()*(InputData!C$61-InputData!C24940)+InputData!C$60</f>
        <v>19.83943270783773</v>
      </c>
      <c r="B24880" s="99">
        <f ca="1">RAND()*(InputData!C$64-InputData!C$63)+InputData!C$63</f>
        <v>44.317937463743746</v>
      </c>
      <c r="C24880">
        <v>1</v>
      </c>
    </row>
    <row r="24881" spans="1:3" x14ac:dyDescent="0.2">
      <c r="A24881" s="100">
        <f ca="1">RAND()*(InputData!C$61-InputData!C24941)+InputData!C$60</f>
        <v>11.11001520882901</v>
      </c>
      <c r="B24881" s="99">
        <f ca="1">RAND()*(InputData!C$64-InputData!C$63)+InputData!C$63</f>
        <v>25.90904188163957</v>
      </c>
      <c r="C24881">
        <v>1</v>
      </c>
    </row>
    <row r="24882" spans="1:3" x14ac:dyDescent="0.2">
      <c r="A24882" s="100">
        <f ca="1">RAND()*(InputData!C$61-InputData!C24942)+InputData!C$60</f>
        <v>22.039686008129095</v>
      </c>
      <c r="B24882" s="99">
        <f ca="1">RAND()*(InputData!C$64-InputData!C$63)+InputData!C$63</f>
        <v>0.81892371548694309</v>
      </c>
      <c r="C24882">
        <v>1</v>
      </c>
    </row>
    <row r="24883" spans="1:3" x14ac:dyDescent="0.2">
      <c r="A24883" s="100">
        <f ca="1">RAND()*(InputData!C$61-InputData!C24943)+InputData!C$60</f>
        <v>2.0935588215484011</v>
      </c>
      <c r="B24883" s="99">
        <f ca="1">RAND()*(InputData!C$64-InputData!C$63)+InputData!C$63</f>
        <v>43.420488267394639</v>
      </c>
      <c r="C24883">
        <v>1</v>
      </c>
    </row>
    <row r="24884" spans="1:3" x14ac:dyDescent="0.2">
      <c r="A24884" s="100">
        <f ca="1">RAND()*(InputData!C$61-InputData!C24944)+InputData!C$60</f>
        <v>8.0483274518295005</v>
      </c>
      <c r="B24884" s="99">
        <f ca="1">RAND()*(InputData!C$64-InputData!C$63)+InputData!C$63</f>
        <v>45.788375148291621</v>
      </c>
      <c r="C24884">
        <v>1</v>
      </c>
    </row>
    <row r="24885" spans="1:3" x14ac:dyDescent="0.2">
      <c r="A24885" s="100">
        <f ca="1">RAND()*(InputData!C$61-InputData!C24945)+InputData!C$60</f>
        <v>19.31828522203778</v>
      </c>
      <c r="B24885" s="99">
        <f ca="1">RAND()*(InputData!C$64-InputData!C$63)+InputData!C$63</f>
        <v>32.296346903471182</v>
      </c>
      <c r="C24885">
        <v>1</v>
      </c>
    </row>
    <row r="24886" spans="1:3" x14ac:dyDescent="0.2">
      <c r="A24886" s="100">
        <f ca="1">RAND()*(InputData!C$61-InputData!C24946)+InputData!C$60</f>
        <v>7.6649366475638754</v>
      </c>
      <c r="B24886" s="99">
        <f ca="1">RAND()*(InputData!C$64-InputData!C$63)+InputData!C$63</f>
        <v>39.807599972060999</v>
      </c>
      <c r="C24886">
        <v>1</v>
      </c>
    </row>
    <row r="24887" spans="1:3" x14ac:dyDescent="0.2">
      <c r="A24887" s="100">
        <f ca="1">RAND()*(InputData!C$61-InputData!C24947)+InputData!C$60</f>
        <v>19.211701239929756</v>
      </c>
      <c r="B24887" s="99">
        <f ca="1">RAND()*(InputData!C$64-InputData!C$63)+InputData!C$63</f>
        <v>39.91575452451373</v>
      </c>
      <c r="C24887">
        <v>1</v>
      </c>
    </row>
    <row r="24888" spans="1:3" x14ac:dyDescent="0.2">
      <c r="A24888" s="100">
        <f ca="1">RAND()*(InputData!C$61-InputData!C24948)+InputData!C$60</f>
        <v>0.68885604664735911</v>
      </c>
      <c r="B24888" s="99">
        <f ca="1">RAND()*(InputData!C$64-InputData!C$63)+InputData!C$63</f>
        <v>9.3682814993344774</v>
      </c>
      <c r="C24888">
        <v>1</v>
      </c>
    </row>
    <row r="24889" spans="1:3" x14ac:dyDescent="0.2">
      <c r="A24889" s="100">
        <f ca="1">RAND()*(InputData!C$61-InputData!C24949)+InputData!C$60</f>
        <v>6.0018440446843666</v>
      </c>
      <c r="B24889" s="99">
        <f ca="1">RAND()*(InputData!C$64-InputData!C$63)+InputData!C$63</f>
        <v>33.942749913277041</v>
      </c>
      <c r="C24889">
        <v>1</v>
      </c>
    </row>
    <row r="24890" spans="1:3" x14ac:dyDescent="0.2">
      <c r="A24890" s="100">
        <f ca="1">RAND()*(InputData!C$61-InputData!C24950)+InputData!C$60</f>
        <v>14.306284830880657</v>
      </c>
      <c r="B24890" s="99">
        <f ca="1">RAND()*(InputData!C$64-InputData!C$63)+InputData!C$63</f>
        <v>47.437619483441942</v>
      </c>
      <c r="C24890">
        <v>1</v>
      </c>
    </row>
    <row r="24891" spans="1:3" x14ac:dyDescent="0.2">
      <c r="A24891" s="100">
        <f ca="1">RAND()*(InputData!C$61-InputData!C24951)+InputData!C$60</f>
        <v>21.782570712292348</v>
      </c>
      <c r="B24891" s="99">
        <f ca="1">RAND()*(InputData!C$64-InputData!C$63)+InputData!C$63</f>
        <v>49.76009440260033</v>
      </c>
      <c r="C24891">
        <v>1</v>
      </c>
    </row>
    <row r="24892" spans="1:3" x14ac:dyDescent="0.2">
      <c r="A24892" s="100">
        <f ca="1">RAND()*(InputData!C$61-InputData!C24952)+InputData!C$60</f>
        <v>12.464109781277504</v>
      </c>
      <c r="B24892" s="99">
        <f ca="1">RAND()*(InputData!C$64-InputData!C$63)+InputData!C$63</f>
        <v>7.168719263415289</v>
      </c>
      <c r="C24892">
        <v>1</v>
      </c>
    </row>
    <row r="24893" spans="1:3" x14ac:dyDescent="0.2">
      <c r="A24893" s="100">
        <f ca="1">RAND()*(InputData!C$61-InputData!C24953)+InputData!C$60</f>
        <v>9.2967822960052438</v>
      </c>
      <c r="B24893" s="99">
        <f ca="1">RAND()*(InputData!C$64-InputData!C$63)+InputData!C$63</f>
        <v>26.889947743633055</v>
      </c>
      <c r="C24893">
        <v>1</v>
      </c>
    </row>
    <row r="24894" spans="1:3" x14ac:dyDescent="0.2">
      <c r="A24894" s="100">
        <f ca="1">RAND()*(InputData!C$61-InputData!C24954)+InputData!C$60</f>
        <v>13.291933182104758</v>
      </c>
      <c r="B24894" s="99">
        <f ca="1">RAND()*(InputData!C$64-InputData!C$63)+InputData!C$63</f>
        <v>22.321710945406554</v>
      </c>
      <c r="C24894">
        <v>1</v>
      </c>
    </row>
    <row r="24895" spans="1:3" x14ac:dyDescent="0.2">
      <c r="A24895" s="100">
        <f ca="1">RAND()*(InputData!C$61-InputData!C24955)+InputData!C$60</f>
        <v>4.4349879767335052</v>
      </c>
      <c r="B24895" s="99">
        <f ca="1">RAND()*(InputData!C$64-InputData!C$63)+InputData!C$63</f>
        <v>3.8786722475980335</v>
      </c>
      <c r="C24895">
        <v>1</v>
      </c>
    </row>
    <row r="24896" spans="1:3" x14ac:dyDescent="0.2">
      <c r="A24896" s="100">
        <f ca="1">RAND()*(InputData!C$61-InputData!C24956)+InputData!C$60</f>
        <v>21.805279355996117</v>
      </c>
      <c r="B24896" s="99">
        <f ca="1">RAND()*(InputData!C$64-InputData!C$63)+InputData!C$63</f>
        <v>11.99250883282</v>
      </c>
      <c r="C24896">
        <v>1</v>
      </c>
    </row>
    <row r="24897" spans="1:3" x14ac:dyDescent="0.2">
      <c r="A24897" s="100">
        <f ca="1">RAND()*(InputData!C$61-InputData!C24957)+InputData!C$60</f>
        <v>19.161980425374605</v>
      </c>
      <c r="B24897" s="99">
        <f ca="1">RAND()*(InputData!C$64-InputData!C$63)+InputData!C$63</f>
        <v>22.369514921471616</v>
      </c>
      <c r="C24897">
        <v>1</v>
      </c>
    </row>
    <row r="24898" spans="1:3" x14ac:dyDescent="0.2">
      <c r="A24898" s="100">
        <f ca="1">RAND()*(InputData!C$61-InputData!C24958)+InputData!C$60</f>
        <v>11.973279332956114</v>
      </c>
      <c r="B24898" s="99">
        <f ca="1">RAND()*(InputData!C$64-InputData!C$63)+InputData!C$63</f>
        <v>7.3033266689797314</v>
      </c>
      <c r="C24898">
        <v>1</v>
      </c>
    </row>
    <row r="24899" spans="1:3" x14ac:dyDescent="0.2">
      <c r="A24899" s="100">
        <f ca="1">RAND()*(InputData!C$61-InputData!C24959)+InputData!C$60</f>
        <v>23.118093583297146</v>
      </c>
      <c r="B24899" s="99">
        <f ca="1">RAND()*(InputData!C$64-InputData!C$63)+InputData!C$63</f>
        <v>1.4782588410762445</v>
      </c>
      <c r="C24899">
        <v>1</v>
      </c>
    </row>
    <row r="24900" spans="1:3" x14ac:dyDescent="0.2">
      <c r="A24900" s="100">
        <f ca="1">RAND()*(InputData!C$61-InputData!C24960)+InputData!C$60</f>
        <v>13.72056508961491</v>
      </c>
      <c r="B24900" s="99">
        <f ca="1">RAND()*(InputData!C$64-InputData!C$63)+InputData!C$63</f>
        <v>47.021168710723437</v>
      </c>
      <c r="C24900">
        <v>1</v>
      </c>
    </row>
    <row r="24901" spans="1:3" x14ac:dyDescent="0.2">
      <c r="A24901" s="100">
        <f ca="1">RAND()*(InputData!C$61-InputData!C24961)+InputData!C$60</f>
        <v>17.612890919637369</v>
      </c>
      <c r="B24901" s="99">
        <f ca="1">RAND()*(InputData!C$64-InputData!C$63)+InputData!C$63</f>
        <v>27.176717673960486</v>
      </c>
      <c r="C24901">
        <v>1</v>
      </c>
    </row>
    <row r="24902" spans="1:3" x14ac:dyDescent="0.2">
      <c r="A24902" s="100">
        <f ca="1">RAND()*(InputData!C$61-InputData!C24962)+InputData!C$60</f>
        <v>2.5971159910980557</v>
      </c>
      <c r="B24902" s="99">
        <f ca="1">RAND()*(InputData!C$64-InputData!C$63)+InputData!C$63</f>
        <v>30.083945687842046</v>
      </c>
      <c r="C24902">
        <v>1</v>
      </c>
    </row>
    <row r="24903" spans="1:3" x14ac:dyDescent="0.2">
      <c r="A24903" s="100">
        <f ca="1">RAND()*(InputData!C$61-InputData!C24963)+InputData!C$60</f>
        <v>6.2712425541447008</v>
      </c>
      <c r="B24903" s="99">
        <f ca="1">RAND()*(InputData!C$64-InputData!C$63)+InputData!C$63</f>
        <v>48.116913545409503</v>
      </c>
      <c r="C24903">
        <v>1</v>
      </c>
    </row>
    <row r="24904" spans="1:3" x14ac:dyDescent="0.2">
      <c r="A24904" s="100">
        <f ca="1">RAND()*(InputData!C$61-InputData!C24964)+InputData!C$60</f>
        <v>18.465878519726235</v>
      </c>
      <c r="B24904" s="99">
        <f ca="1">RAND()*(InputData!C$64-InputData!C$63)+InputData!C$63</f>
        <v>17.852673119130991</v>
      </c>
      <c r="C24904">
        <v>1</v>
      </c>
    </row>
    <row r="24905" spans="1:3" x14ac:dyDescent="0.2">
      <c r="A24905" s="100">
        <f ca="1">RAND()*(InputData!C$61-InputData!C24965)+InputData!C$60</f>
        <v>2.2527746951138319</v>
      </c>
      <c r="B24905" s="99">
        <f ca="1">RAND()*(InputData!C$64-InputData!C$63)+InputData!C$63</f>
        <v>13.644631149275057</v>
      </c>
      <c r="C24905">
        <v>1</v>
      </c>
    </row>
    <row r="24906" spans="1:3" x14ac:dyDescent="0.2">
      <c r="A24906" s="100">
        <f ca="1">RAND()*(InputData!C$61-InputData!C24966)+InputData!C$60</f>
        <v>21.141502846834435</v>
      </c>
      <c r="B24906" s="99">
        <f ca="1">RAND()*(InputData!C$64-InputData!C$63)+InputData!C$63</f>
        <v>5.6488501653798115</v>
      </c>
      <c r="C24906">
        <v>1</v>
      </c>
    </row>
    <row r="24907" spans="1:3" x14ac:dyDescent="0.2">
      <c r="A24907" s="100">
        <f ca="1">RAND()*(InputData!C$61-InputData!C24967)+InputData!C$60</f>
        <v>5.5411975450768347</v>
      </c>
      <c r="B24907" s="99">
        <f ca="1">RAND()*(InputData!C$64-InputData!C$63)+InputData!C$63</f>
        <v>4.3941284659168849</v>
      </c>
      <c r="C24907">
        <v>1</v>
      </c>
    </row>
    <row r="24908" spans="1:3" x14ac:dyDescent="0.2">
      <c r="A24908" s="100">
        <f ca="1">RAND()*(InputData!C$61-InputData!C24968)+InputData!C$60</f>
        <v>7.4411163463469761</v>
      </c>
      <c r="B24908" s="99">
        <f ca="1">RAND()*(InputData!C$64-InputData!C$63)+InputData!C$63</f>
        <v>0.75164462223665651</v>
      </c>
      <c r="C24908">
        <v>1</v>
      </c>
    </row>
    <row r="24909" spans="1:3" x14ac:dyDescent="0.2">
      <c r="A24909" s="100">
        <f ca="1">RAND()*(InputData!C$61-InputData!C24969)+InputData!C$60</f>
        <v>21.507726601809765</v>
      </c>
      <c r="B24909" s="99">
        <f ca="1">RAND()*(InputData!C$64-InputData!C$63)+InputData!C$63</f>
        <v>16.392182833256559</v>
      </c>
      <c r="C24909">
        <v>1</v>
      </c>
    </row>
    <row r="24910" spans="1:3" x14ac:dyDescent="0.2">
      <c r="A24910" s="100">
        <f ca="1">RAND()*(InputData!C$61-InputData!C24970)+InputData!C$60</f>
        <v>3.888892649193163</v>
      </c>
      <c r="B24910" s="99">
        <f ca="1">RAND()*(InputData!C$64-InputData!C$63)+InputData!C$63</f>
        <v>50.844305225039129</v>
      </c>
      <c r="C24910">
        <v>1</v>
      </c>
    </row>
    <row r="24911" spans="1:3" x14ac:dyDescent="0.2">
      <c r="A24911" s="100">
        <f ca="1">RAND()*(InputData!C$61-InputData!C24971)+InputData!C$60</f>
        <v>14.997033563464559</v>
      </c>
      <c r="B24911" s="99">
        <f ca="1">RAND()*(InputData!C$64-InputData!C$63)+InputData!C$63</f>
        <v>12.998660741448106</v>
      </c>
      <c r="C24911">
        <v>1</v>
      </c>
    </row>
    <row r="24912" spans="1:3" x14ac:dyDescent="0.2">
      <c r="A24912" s="100">
        <f ca="1">RAND()*(InputData!C$61-InputData!C24972)+InputData!C$60</f>
        <v>22.444817135596704</v>
      </c>
      <c r="B24912" s="99">
        <f ca="1">RAND()*(InputData!C$64-InputData!C$63)+InputData!C$63</f>
        <v>16.735468325766966</v>
      </c>
      <c r="C24912">
        <v>1</v>
      </c>
    </row>
    <row r="24913" spans="1:3" x14ac:dyDescent="0.2">
      <c r="A24913" s="100">
        <f ca="1">RAND()*(InputData!C$61-InputData!C24973)+InputData!C$60</f>
        <v>19.12078118784245</v>
      </c>
      <c r="B24913" s="99">
        <f ca="1">RAND()*(InputData!C$64-InputData!C$63)+InputData!C$63</f>
        <v>47.399596021642601</v>
      </c>
      <c r="C24913">
        <v>1</v>
      </c>
    </row>
    <row r="24914" spans="1:3" x14ac:dyDescent="0.2">
      <c r="A24914" s="100">
        <f ca="1">RAND()*(InputData!C$61-InputData!C24974)+InputData!C$60</f>
        <v>13.807379851204855</v>
      </c>
      <c r="B24914" s="99">
        <f ca="1">RAND()*(InputData!C$64-InputData!C$63)+InputData!C$63</f>
        <v>32.022678367191709</v>
      </c>
      <c r="C24914">
        <v>1</v>
      </c>
    </row>
    <row r="24915" spans="1:3" x14ac:dyDescent="0.2">
      <c r="A24915" s="100">
        <f ca="1">RAND()*(InputData!C$61-InputData!C24975)+InputData!C$60</f>
        <v>14.779187059920369</v>
      </c>
      <c r="B24915" s="99">
        <f ca="1">RAND()*(InputData!C$64-InputData!C$63)+InputData!C$63</f>
        <v>32.412062150821988</v>
      </c>
      <c r="C24915">
        <v>1</v>
      </c>
    </row>
    <row r="24916" spans="1:3" x14ac:dyDescent="0.2">
      <c r="A24916" s="100">
        <f ca="1">RAND()*(InputData!C$61-InputData!C24976)+InputData!C$60</f>
        <v>14.931954309385869</v>
      </c>
      <c r="B24916" s="99">
        <f ca="1">RAND()*(InputData!C$64-InputData!C$63)+InputData!C$63</f>
        <v>21.447429237951557</v>
      </c>
      <c r="C24916">
        <v>1</v>
      </c>
    </row>
    <row r="24917" spans="1:3" x14ac:dyDescent="0.2">
      <c r="A24917" s="100">
        <f ca="1">RAND()*(InputData!C$61-InputData!C24977)+InputData!C$60</f>
        <v>4.7386483887310398</v>
      </c>
      <c r="B24917" s="99">
        <f ca="1">RAND()*(InputData!C$64-InputData!C$63)+InputData!C$63</f>
        <v>43.386678638128444</v>
      </c>
      <c r="C24917">
        <v>1</v>
      </c>
    </row>
    <row r="24918" spans="1:3" x14ac:dyDescent="0.2">
      <c r="A24918" s="100">
        <f ca="1">RAND()*(InputData!C$61-InputData!C24978)+InputData!C$60</f>
        <v>12.302810981534318</v>
      </c>
      <c r="B24918" s="99">
        <f ca="1">RAND()*(InputData!C$64-InputData!C$63)+InputData!C$63</f>
        <v>46.899893004488995</v>
      </c>
      <c r="C24918">
        <v>1</v>
      </c>
    </row>
    <row r="24919" spans="1:3" x14ac:dyDescent="0.2">
      <c r="A24919" s="100">
        <f ca="1">RAND()*(InputData!C$61-InputData!C24979)+InputData!C$60</f>
        <v>3.6411786906396504</v>
      </c>
      <c r="B24919" s="99">
        <f ca="1">RAND()*(InputData!C$64-InputData!C$63)+InputData!C$63</f>
        <v>50.256268595153529</v>
      </c>
      <c r="C24919">
        <v>1</v>
      </c>
    </row>
    <row r="24920" spans="1:3" x14ac:dyDescent="0.2">
      <c r="A24920" s="100">
        <f ca="1">RAND()*(InputData!C$61-InputData!C24980)+InputData!C$60</f>
        <v>15.066190620581237</v>
      </c>
      <c r="B24920" s="99">
        <f ca="1">RAND()*(InputData!C$64-InputData!C$63)+InputData!C$63</f>
        <v>0.7168941138571745</v>
      </c>
      <c r="C24920">
        <v>1</v>
      </c>
    </row>
    <row r="24921" spans="1:3" x14ac:dyDescent="0.2">
      <c r="A24921" s="100">
        <f ca="1">RAND()*(InputData!C$61-InputData!C24981)+InputData!C$60</f>
        <v>3.2697565803766699</v>
      </c>
      <c r="B24921" s="99">
        <f ca="1">RAND()*(InputData!C$64-InputData!C$63)+InputData!C$63</f>
        <v>36.134490160076105</v>
      </c>
      <c r="C24921">
        <v>1</v>
      </c>
    </row>
    <row r="24922" spans="1:3" x14ac:dyDescent="0.2">
      <c r="A24922" s="100">
        <f ca="1">RAND()*(InputData!C$61-InputData!C24982)+InputData!C$60</f>
        <v>1.1893884187368704</v>
      </c>
      <c r="B24922" s="99">
        <f ca="1">RAND()*(InputData!C$64-InputData!C$63)+InputData!C$63</f>
        <v>30.39951374044546</v>
      </c>
      <c r="C24922">
        <v>1</v>
      </c>
    </row>
    <row r="24923" spans="1:3" x14ac:dyDescent="0.2">
      <c r="A24923" s="100">
        <f ca="1">RAND()*(InputData!C$61-InputData!C24983)+InputData!C$60</f>
        <v>4.0224409413113271</v>
      </c>
      <c r="B24923" s="99">
        <f ca="1">RAND()*(InputData!C$64-InputData!C$63)+InputData!C$63</f>
        <v>50.668246613675791</v>
      </c>
      <c r="C24923">
        <v>1</v>
      </c>
    </row>
    <row r="24924" spans="1:3" x14ac:dyDescent="0.2">
      <c r="A24924" s="100">
        <f ca="1">RAND()*(InputData!C$61-InputData!C24984)+InputData!C$60</f>
        <v>18.251603582042975</v>
      </c>
      <c r="B24924" s="99">
        <f ca="1">RAND()*(InputData!C$64-InputData!C$63)+InputData!C$63</f>
        <v>8.2018600954195318</v>
      </c>
      <c r="C24924">
        <v>1</v>
      </c>
    </row>
    <row r="24925" spans="1:3" x14ac:dyDescent="0.2">
      <c r="A24925" s="100">
        <f ca="1">RAND()*(InputData!C$61-InputData!C24985)+InputData!C$60</f>
        <v>15.729565089436363</v>
      </c>
      <c r="B24925" s="99">
        <f ca="1">RAND()*(InputData!C$64-InputData!C$63)+InputData!C$63</f>
        <v>22.324872071154399</v>
      </c>
      <c r="C24925">
        <v>1</v>
      </c>
    </row>
    <row r="24926" spans="1:3" x14ac:dyDescent="0.2">
      <c r="A24926" s="100">
        <f ca="1">RAND()*(InputData!C$61-InputData!C24986)+InputData!C$60</f>
        <v>1.4068983206632595</v>
      </c>
      <c r="B24926" s="99">
        <f ca="1">RAND()*(InputData!C$64-InputData!C$63)+InputData!C$63</f>
        <v>11.538181014150659</v>
      </c>
      <c r="C24926">
        <v>1</v>
      </c>
    </row>
    <row r="24927" spans="1:3" x14ac:dyDescent="0.2">
      <c r="A24927" s="100">
        <f ca="1">RAND()*(InputData!C$61-InputData!C24987)+InputData!C$60</f>
        <v>2.1838521122512482</v>
      </c>
      <c r="B24927" s="99">
        <f ca="1">RAND()*(InputData!C$64-InputData!C$63)+InputData!C$63</f>
        <v>16.402205690872037</v>
      </c>
      <c r="C24927">
        <v>1</v>
      </c>
    </row>
    <row r="24928" spans="1:3" x14ac:dyDescent="0.2">
      <c r="A24928" s="100">
        <f ca="1">RAND()*(InputData!C$61-InputData!C24988)+InputData!C$60</f>
        <v>20.619735958065533</v>
      </c>
      <c r="B24928" s="99">
        <f ca="1">RAND()*(InputData!C$64-InputData!C$63)+InputData!C$63</f>
        <v>36.831050380154863</v>
      </c>
      <c r="C24928">
        <v>1</v>
      </c>
    </row>
    <row r="24929" spans="1:3" x14ac:dyDescent="0.2">
      <c r="A24929" s="100">
        <f ca="1">RAND()*(InputData!C$61-InputData!C24989)+InputData!C$60</f>
        <v>17.448998718578977</v>
      </c>
      <c r="B24929" s="99">
        <f ca="1">RAND()*(InputData!C$64-InputData!C$63)+InputData!C$63</f>
        <v>44.762173400555263</v>
      </c>
      <c r="C24929">
        <v>1</v>
      </c>
    </row>
    <row r="24930" spans="1:3" x14ac:dyDescent="0.2">
      <c r="A24930" s="100">
        <f ca="1">RAND()*(InputData!C$61-InputData!C24990)+InputData!C$60</f>
        <v>10.053800236204204</v>
      </c>
      <c r="B24930" s="99">
        <f ca="1">RAND()*(InputData!C$64-InputData!C$63)+InputData!C$63</f>
        <v>41.7267437443491</v>
      </c>
      <c r="C24930">
        <v>1</v>
      </c>
    </row>
    <row r="24931" spans="1:3" x14ac:dyDescent="0.2">
      <c r="A24931" s="100">
        <f ca="1">RAND()*(InputData!C$61-InputData!C24991)+InputData!C$60</f>
        <v>1.8144155154590531</v>
      </c>
      <c r="B24931" s="99">
        <f ca="1">RAND()*(InputData!C$64-InputData!C$63)+InputData!C$63</f>
        <v>6.1568577382279459</v>
      </c>
      <c r="C24931">
        <v>1</v>
      </c>
    </row>
    <row r="24932" spans="1:3" x14ac:dyDescent="0.2">
      <c r="A24932" s="100">
        <f ca="1">RAND()*(InputData!C$61-InputData!C24992)+InputData!C$60</f>
        <v>21.351666814679664</v>
      </c>
      <c r="B24932" s="99">
        <f ca="1">RAND()*(InputData!C$64-InputData!C$63)+InputData!C$63</f>
        <v>42.695759959790138</v>
      </c>
      <c r="C24932">
        <v>1</v>
      </c>
    </row>
    <row r="24933" spans="1:3" x14ac:dyDescent="0.2">
      <c r="A24933" s="100">
        <f ca="1">RAND()*(InputData!C$61-InputData!C24993)+InputData!C$60</f>
        <v>16.529498805139646</v>
      </c>
      <c r="B24933" s="99">
        <f ca="1">RAND()*(InputData!C$64-InputData!C$63)+InputData!C$63</f>
        <v>34.359954600023279</v>
      </c>
      <c r="C24933">
        <v>1</v>
      </c>
    </row>
    <row r="24934" spans="1:3" x14ac:dyDescent="0.2">
      <c r="A24934" s="100">
        <f ca="1">RAND()*(InputData!C$61-InputData!C24994)+InputData!C$60</f>
        <v>8.9585071477369826</v>
      </c>
      <c r="B24934" s="99">
        <f ca="1">RAND()*(InputData!C$64-InputData!C$63)+InputData!C$63</f>
        <v>38.924325442605145</v>
      </c>
      <c r="C24934">
        <v>1</v>
      </c>
    </row>
    <row r="24935" spans="1:3" x14ac:dyDescent="0.2">
      <c r="A24935" s="100">
        <f ca="1">RAND()*(InputData!C$61-InputData!C24995)+InputData!C$60</f>
        <v>5.4911097650733334</v>
      </c>
      <c r="B24935" s="99">
        <f ca="1">RAND()*(InputData!C$64-InputData!C$63)+InputData!C$63</f>
        <v>19.203068383141634</v>
      </c>
      <c r="C24935">
        <v>1</v>
      </c>
    </row>
    <row r="24936" spans="1:3" x14ac:dyDescent="0.2">
      <c r="A24936" s="100">
        <f ca="1">RAND()*(InputData!C$61-InputData!C24996)+InputData!C$60</f>
        <v>22.396710939216593</v>
      </c>
      <c r="B24936" s="99">
        <f ca="1">RAND()*(InputData!C$64-InputData!C$63)+InputData!C$63</f>
        <v>48.942151976075237</v>
      </c>
      <c r="C24936">
        <v>1</v>
      </c>
    </row>
    <row r="24937" spans="1:3" x14ac:dyDescent="0.2">
      <c r="A24937" s="100">
        <f ca="1">RAND()*(InputData!C$61-InputData!C24997)+InputData!C$60</f>
        <v>9.4843495550159904</v>
      </c>
      <c r="B24937" s="99">
        <f ca="1">RAND()*(InputData!C$64-InputData!C$63)+InputData!C$63</f>
        <v>49.231588827621408</v>
      </c>
      <c r="C24937">
        <v>1</v>
      </c>
    </row>
    <row r="24938" spans="1:3" x14ac:dyDescent="0.2">
      <c r="A24938" s="100">
        <f ca="1">RAND()*(InputData!C$61-InputData!C24998)+InputData!C$60</f>
        <v>6.4708714067070225</v>
      </c>
      <c r="B24938" s="99">
        <f ca="1">RAND()*(InputData!C$64-InputData!C$63)+InputData!C$63</f>
        <v>9.0097677642349083</v>
      </c>
      <c r="C24938">
        <v>1</v>
      </c>
    </row>
    <row r="24939" spans="1:3" x14ac:dyDescent="0.2">
      <c r="A24939" s="100">
        <f ca="1">RAND()*(InputData!C$61-InputData!C24999)+InputData!C$60</f>
        <v>8.875869925947244</v>
      </c>
      <c r="B24939" s="99">
        <f ca="1">RAND()*(InputData!C$64-InputData!C$63)+InputData!C$63</f>
        <v>41.546148903111245</v>
      </c>
      <c r="C24939">
        <v>1</v>
      </c>
    </row>
    <row r="24940" spans="1:3" x14ac:dyDescent="0.2">
      <c r="A24940" s="100">
        <f ca="1">RAND()*(InputData!C$61-InputData!C25000)+InputData!C$60</f>
        <v>17.85128252162961</v>
      </c>
      <c r="B24940" s="99">
        <f ca="1">RAND()*(InputData!C$64-InputData!C$63)+InputData!C$63</f>
        <v>52.267333058227351</v>
      </c>
      <c r="C24940">
        <v>1</v>
      </c>
    </row>
    <row r="24941" spans="1:3" x14ac:dyDescent="0.2">
      <c r="A24941" s="100">
        <f ca="1">RAND()*(InputData!C$61-InputData!C25001)+InputData!C$60</f>
        <v>17.706860997762362</v>
      </c>
      <c r="B24941" s="99">
        <f ca="1">RAND()*(InputData!C$64-InputData!C$63)+InputData!C$63</f>
        <v>10.75255162949496</v>
      </c>
      <c r="C24941">
        <v>1</v>
      </c>
    </row>
    <row r="24942" spans="1:3" x14ac:dyDescent="0.2">
      <c r="A24942" s="100">
        <f ca="1">RAND()*(InputData!C$61-InputData!C25002)+InputData!C$60</f>
        <v>18.926735959574621</v>
      </c>
      <c r="B24942" s="99">
        <f ca="1">RAND()*(InputData!C$64-InputData!C$63)+InputData!C$63</f>
        <v>1.6445043261170977</v>
      </c>
      <c r="C24942">
        <v>1</v>
      </c>
    </row>
    <row r="24943" spans="1:3" x14ac:dyDescent="0.2">
      <c r="A24943" s="100">
        <f ca="1">RAND()*(InputData!C$61-InputData!C25003)+InputData!C$60</f>
        <v>4.9151050707253061</v>
      </c>
      <c r="B24943" s="99">
        <f ca="1">RAND()*(InputData!C$64-InputData!C$63)+InputData!C$63</f>
        <v>47.445780789268746</v>
      </c>
      <c r="C24943">
        <v>1</v>
      </c>
    </row>
    <row r="24944" spans="1:3" x14ac:dyDescent="0.2">
      <c r="A24944" s="100">
        <f ca="1">RAND()*(InputData!C$61-InputData!C25004)+InputData!C$60</f>
        <v>16.240546902630044</v>
      </c>
      <c r="B24944" s="99">
        <f ca="1">RAND()*(InputData!C$64-InputData!C$63)+InputData!C$63</f>
        <v>35.96565271039276</v>
      </c>
      <c r="C24944">
        <v>1</v>
      </c>
    </row>
    <row r="24945" spans="1:3" x14ac:dyDescent="0.2">
      <c r="A24945" s="100">
        <f ca="1">RAND()*(InputData!C$61-InputData!C25005)+InputData!C$60</f>
        <v>2.5501343998697208</v>
      </c>
      <c r="B24945" s="99">
        <f ca="1">RAND()*(InputData!C$64-InputData!C$63)+InputData!C$63</f>
        <v>7.903236798431398</v>
      </c>
      <c r="C24945">
        <v>1</v>
      </c>
    </row>
    <row r="24946" spans="1:3" x14ac:dyDescent="0.2">
      <c r="A24946" s="100">
        <f ca="1">RAND()*(InputData!C$61-InputData!C25006)+InputData!C$60</f>
        <v>1.7510088733190894</v>
      </c>
      <c r="B24946" s="99">
        <f ca="1">RAND()*(InputData!C$64-InputData!C$63)+InputData!C$63</f>
        <v>48.886781900804316</v>
      </c>
      <c r="C24946">
        <v>1</v>
      </c>
    </row>
    <row r="24947" spans="1:3" x14ac:dyDescent="0.2">
      <c r="A24947" s="100">
        <f ca="1">RAND()*(InputData!C$61-InputData!C25007)+InputData!C$60</f>
        <v>15.162892422392078</v>
      </c>
      <c r="B24947" s="99">
        <f ca="1">RAND()*(InputData!C$64-InputData!C$63)+InputData!C$63</f>
        <v>24.811405972923229</v>
      </c>
      <c r="C24947">
        <v>1</v>
      </c>
    </row>
    <row r="24948" spans="1:3" x14ac:dyDescent="0.2">
      <c r="A24948" s="100">
        <f ca="1">RAND()*(InputData!C$61-InputData!C25008)+InputData!C$60</f>
        <v>5.2021455864282942</v>
      </c>
      <c r="B24948" s="99">
        <f ca="1">RAND()*(InputData!C$64-InputData!C$63)+InputData!C$63</f>
        <v>15.532092626886318</v>
      </c>
      <c r="C24948">
        <v>1</v>
      </c>
    </row>
    <row r="24949" spans="1:3" x14ac:dyDescent="0.2">
      <c r="A24949" s="100">
        <f ca="1">RAND()*(InputData!C$61-InputData!C25009)+InputData!C$60</f>
        <v>1.2065520235633729</v>
      </c>
      <c r="B24949" s="99">
        <f ca="1">RAND()*(InputData!C$64-InputData!C$63)+InputData!C$63</f>
        <v>33.876504924942779</v>
      </c>
      <c r="C24949">
        <v>1</v>
      </c>
    </row>
    <row r="24950" spans="1:3" x14ac:dyDescent="0.2">
      <c r="A24950" s="100">
        <f ca="1">RAND()*(InputData!C$61-InputData!C25010)+InputData!C$60</f>
        <v>19.980061608912042</v>
      </c>
      <c r="B24950" s="99">
        <f ca="1">RAND()*(InputData!C$64-InputData!C$63)+InputData!C$63</f>
        <v>44.789194501661456</v>
      </c>
      <c r="C24950">
        <v>1</v>
      </c>
    </row>
    <row r="24951" spans="1:3" x14ac:dyDescent="0.2">
      <c r="A24951" s="100">
        <f ca="1">RAND()*(InputData!C$61-InputData!C25011)+InputData!C$60</f>
        <v>21.256428791251974</v>
      </c>
      <c r="B24951" s="99">
        <f ca="1">RAND()*(InputData!C$64-InputData!C$63)+InputData!C$63</f>
        <v>0.40634438624277319</v>
      </c>
      <c r="C24951">
        <v>1</v>
      </c>
    </row>
    <row r="24952" spans="1:3" x14ac:dyDescent="0.2">
      <c r="A24952" s="100">
        <f ca="1">RAND()*(InputData!C$61-InputData!C25012)+InputData!C$60</f>
        <v>4.1640978531639847</v>
      </c>
      <c r="B24952" s="99">
        <f ca="1">RAND()*(InputData!C$64-InputData!C$63)+InputData!C$63</f>
        <v>3.4685198384336386</v>
      </c>
      <c r="C24952">
        <v>1</v>
      </c>
    </row>
    <row r="24953" spans="1:3" x14ac:dyDescent="0.2">
      <c r="A24953" s="100">
        <f ca="1">RAND()*(InputData!C$61-InputData!C25013)+InputData!C$60</f>
        <v>9.0538982483703592</v>
      </c>
      <c r="B24953" s="99">
        <f ca="1">RAND()*(InputData!C$64-InputData!C$63)+InputData!C$63</f>
        <v>46.96128416594145</v>
      </c>
      <c r="C24953">
        <v>1</v>
      </c>
    </row>
    <row r="24954" spans="1:3" x14ac:dyDescent="0.2">
      <c r="A24954" s="100">
        <f ca="1">RAND()*(InputData!C$61-InputData!C25014)+InputData!C$60</f>
        <v>19.587454519823407</v>
      </c>
      <c r="B24954" s="99">
        <f ca="1">RAND()*(InputData!C$64-InputData!C$63)+InputData!C$63</f>
        <v>5.3371819580705395</v>
      </c>
      <c r="C24954">
        <v>1</v>
      </c>
    </row>
    <row r="24955" spans="1:3" x14ac:dyDescent="0.2">
      <c r="A24955" s="100">
        <f ca="1">RAND()*(InputData!C$61-InputData!C25015)+InputData!C$60</f>
        <v>13.070078778855677</v>
      </c>
      <c r="B24955" s="99">
        <f ca="1">RAND()*(InputData!C$64-InputData!C$63)+InputData!C$63</f>
        <v>49.15006140827758</v>
      </c>
      <c r="C24955">
        <v>1</v>
      </c>
    </row>
    <row r="24956" spans="1:3" x14ac:dyDescent="0.2">
      <c r="A24956" s="100">
        <f ca="1">RAND()*(InputData!C$61-InputData!C25016)+InputData!C$60</f>
        <v>13.538384367584117</v>
      </c>
      <c r="B24956" s="99">
        <f ca="1">RAND()*(InputData!C$64-InputData!C$63)+InputData!C$63</f>
        <v>20.365447290140331</v>
      </c>
      <c r="C24956">
        <v>1</v>
      </c>
    </row>
    <row r="24957" spans="1:3" x14ac:dyDescent="0.2">
      <c r="A24957" s="100">
        <f ca="1">RAND()*(InputData!C$61-InputData!C25017)+InputData!C$60</f>
        <v>16.205373639446666</v>
      </c>
      <c r="B24957" s="99">
        <f ca="1">RAND()*(InputData!C$64-InputData!C$63)+InputData!C$63</f>
        <v>14.531783591304924</v>
      </c>
      <c r="C24957">
        <v>1</v>
      </c>
    </row>
    <row r="24958" spans="1:3" x14ac:dyDescent="0.2">
      <c r="A24958" s="100">
        <f ca="1">RAND()*(InputData!C$61-InputData!C25018)+InputData!C$60</f>
        <v>11.169420433893377</v>
      </c>
      <c r="B24958" s="99">
        <f ca="1">RAND()*(InputData!C$64-InputData!C$63)+InputData!C$63</f>
        <v>52.737315006761044</v>
      </c>
      <c r="C24958">
        <v>1</v>
      </c>
    </row>
    <row r="24959" spans="1:3" x14ac:dyDescent="0.2">
      <c r="A24959" s="100">
        <f ca="1">RAND()*(InputData!C$61-InputData!C25019)+InputData!C$60</f>
        <v>14.733931343065651</v>
      </c>
      <c r="B24959" s="99">
        <f ca="1">RAND()*(InputData!C$64-InputData!C$63)+InputData!C$63</f>
        <v>11.281223057350227</v>
      </c>
      <c r="C24959">
        <v>1</v>
      </c>
    </row>
    <row r="24960" spans="1:3" x14ac:dyDescent="0.2">
      <c r="A24960" s="100">
        <f ca="1">RAND()*(InputData!C$61-InputData!C25020)+InputData!C$60</f>
        <v>16.426983321657264</v>
      </c>
      <c r="B24960" s="99">
        <f ca="1">RAND()*(InputData!C$64-InputData!C$63)+InputData!C$63</f>
        <v>42.030358881346878</v>
      </c>
      <c r="C24960">
        <v>1</v>
      </c>
    </row>
    <row r="24961" spans="1:3" x14ac:dyDescent="0.2">
      <c r="A24961" s="100">
        <f ca="1">RAND()*(InputData!C$61-InputData!C25021)+InputData!C$60</f>
        <v>9.1584880227132928</v>
      </c>
      <c r="B24961" s="99">
        <f ca="1">RAND()*(InputData!C$64-InputData!C$63)+InputData!C$63</f>
        <v>17.756031624507806</v>
      </c>
      <c r="C24961">
        <v>1</v>
      </c>
    </row>
    <row r="24962" spans="1:3" x14ac:dyDescent="0.2">
      <c r="A24962" s="100">
        <f ca="1">RAND()*(InputData!C$61-InputData!C25022)+InputData!C$60</f>
        <v>4.0110244548843283</v>
      </c>
      <c r="B24962" s="99">
        <f ca="1">RAND()*(InputData!C$64-InputData!C$63)+InputData!C$63</f>
        <v>42.738788015370602</v>
      </c>
      <c r="C24962">
        <v>1</v>
      </c>
    </row>
    <row r="24963" spans="1:3" x14ac:dyDescent="0.2">
      <c r="A24963" s="100">
        <f ca="1">RAND()*(InputData!C$61-InputData!C25023)+InputData!C$60</f>
        <v>17.475020761431889</v>
      </c>
      <c r="B24963" s="99">
        <f ca="1">RAND()*(InputData!C$64-InputData!C$63)+InputData!C$63</f>
        <v>9.6604474481743239</v>
      </c>
      <c r="C24963">
        <v>1</v>
      </c>
    </row>
    <row r="24964" spans="1:3" x14ac:dyDescent="0.2">
      <c r="A24964" s="100">
        <f ca="1">RAND()*(InputData!C$61-InputData!C25024)+InputData!C$60</f>
        <v>14.543176531123509</v>
      </c>
      <c r="B24964" s="99">
        <f ca="1">RAND()*(InputData!C$64-InputData!C$63)+InputData!C$63</f>
        <v>6.8203714278082375</v>
      </c>
      <c r="C24964">
        <v>1</v>
      </c>
    </row>
    <row r="24965" spans="1:3" x14ac:dyDescent="0.2">
      <c r="A24965" s="100">
        <f ca="1">RAND()*(InputData!C$61-InputData!C25025)+InputData!C$60</f>
        <v>10.334845428047879</v>
      </c>
      <c r="B24965" s="99">
        <f ca="1">RAND()*(InputData!C$64-InputData!C$63)+InputData!C$63</f>
        <v>26.485309099690575</v>
      </c>
      <c r="C24965">
        <v>1</v>
      </c>
    </row>
    <row r="24966" spans="1:3" x14ac:dyDescent="0.2">
      <c r="A24966" s="100">
        <f ca="1">RAND()*(InputData!C$61-InputData!C25026)+InputData!C$60</f>
        <v>8.8024078158481274</v>
      </c>
      <c r="B24966" s="99">
        <f ca="1">RAND()*(InputData!C$64-InputData!C$63)+InputData!C$63</f>
        <v>32.14499462238421</v>
      </c>
      <c r="C24966">
        <v>1</v>
      </c>
    </row>
    <row r="24967" spans="1:3" x14ac:dyDescent="0.2">
      <c r="A24967" s="100">
        <f ca="1">RAND()*(InputData!C$61-InputData!C25027)+InputData!C$60</f>
        <v>16.997197788274161</v>
      </c>
      <c r="B24967" s="99">
        <f ca="1">RAND()*(InputData!C$64-InputData!C$63)+InputData!C$63</f>
        <v>49.376546415325336</v>
      </c>
      <c r="C24967">
        <v>1</v>
      </c>
    </row>
    <row r="24968" spans="1:3" x14ac:dyDescent="0.2">
      <c r="A24968" s="100">
        <f ca="1">RAND()*(InputData!C$61-InputData!C25028)+InputData!C$60</f>
        <v>21.586616648307565</v>
      </c>
      <c r="B24968" s="99">
        <f ca="1">RAND()*(InputData!C$64-InputData!C$63)+InputData!C$63</f>
        <v>54.38528629472269</v>
      </c>
      <c r="C24968">
        <v>1</v>
      </c>
    </row>
    <row r="24969" spans="1:3" x14ac:dyDescent="0.2">
      <c r="A24969" s="100">
        <f ca="1">RAND()*(InputData!C$61-InputData!C25029)+InputData!C$60</f>
        <v>21.282544650528859</v>
      </c>
      <c r="B24969" s="99">
        <f ca="1">RAND()*(InputData!C$64-InputData!C$63)+InputData!C$63</f>
        <v>43.211577712048268</v>
      </c>
      <c r="C24969">
        <v>1</v>
      </c>
    </row>
    <row r="24970" spans="1:3" x14ac:dyDescent="0.2">
      <c r="A24970" s="100">
        <f ca="1">RAND()*(InputData!C$61-InputData!C25030)+InputData!C$60</f>
        <v>2.247782087385235</v>
      </c>
      <c r="B24970" s="99">
        <f ca="1">RAND()*(InputData!C$64-InputData!C$63)+InputData!C$63</f>
        <v>40.442194565781207</v>
      </c>
      <c r="C24970">
        <v>1</v>
      </c>
    </row>
    <row r="24971" spans="1:3" x14ac:dyDescent="0.2">
      <c r="A24971" s="100">
        <f ca="1">RAND()*(InputData!C$61-InputData!C25031)+InputData!C$60</f>
        <v>2.3346996919529963</v>
      </c>
      <c r="B24971" s="99">
        <f ca="1">RAND()*(InputData!C$64-InputData!C$63)+InputData!C$63</f>
        <v>26.587988065121884</v>
      </c>
      <c r="C24971">
        <v>1</v>
      </c>
    </row>
    <row r="24972" spans="1:3" x14ac:dyDescent="0.2">
      <c r="A24972" s="100">
        <f ca="1">RAND()*(InputData!C$61-InputData!C25032)+InputData!C$60</f>
        <v>18.690366040653291</v>
      </c>
      <c r="B24972" s="99">
        <f ca="1">RAND()*(InputData!C$64-InputData!C$63)+InputData!C$63</f>
        <v>16.833289125624677</v>
      </c>
      <c r="C24972">
        <v>1</v>
      </c>
    </row>
    <row r="24973" spans="1:3" x14ac:dyDescent="0.2">
      <c r="A24973" s="100">
        <f ca="1">RAND()*(InputData!C$61-InputData!C25033)+InputData!C$60</f>
        <v>1.9615209927079409</v>
      </c>
      <c r="B24973" s="99">
        <f ca="1">RAND()*(InputData!C$64-InputData!C$63)+InputData!C$63</f>
        <v>40.426912155121855</v>
      </c>
      <c r="C24973">
        <v>1</v>
      </c>
    </row>
    <row r="24974" spans="1:3" x14ac:dyDescent="0.2">
      <c r="A24974" s="100">
        <f ca="1">RAND()*(InputData!C$61-InputData!C25034)+InputData!C$60</f>
        <v>9.0082213396500883</v>
      </c>
      <c r="B24974" s="99">
        <f ca="1">RAND()*(InputData!C$64-InputData!C$63)+InputData!C$63</f>
        <v>3.8490712924483539</v>
      </c>
      <c r="C24974">
        <v>1</v>
      </c>
    </row>
    <row r="24975" spans="1:3" x14ac:dyDescent="0.2">
      <c r="A24975" s="100">
        <f ca="1">RAND()*(InputData!C$61-InputData!C25035)+InputData!C$60</f>
        <v>13.565793838786155</v>
      </c>
      <c r="B24975" s="99">
        <f ca="1">RAND()*(InputData!C$64-InputData!C$63)+InputData!C$63</f>
        <v>42.14199842128901</v>
      </c>
      <c r="C24975">
        <v>1</v>
      </c>
    </row>
    <row r="24976" spans="1:3" x14ac:dyDescent="0.2">
      <c r="A24976" s="100">
        <f ca="1">RAND()*(InputData!C$61-InputData!C25036)+InputData!C$60</f>
        <v>3.8336140472440197</v>
      </c>
      <c r="B24976" s="99">
        <f ca="1">RAND()*(InputData!C$64-InputData!C$63)+InputData!C$63</f>
        <v>33.922330790691198</v>
      </c>
      <c r="C24976">
        <v>1</v>
      </c>
    </row>
    <row r="24977" spans="1:3" x14ac:dyDescent="0.2">
      <c r="A24977" s="100">
        <f ca="1">RAND()*(InputData!C$61-InputData!C25037)+InputData!C$60</f>
        <v>19.014654934378267</v>
      </c>
      <c r="B24977" s="99">
        <f ca="1">RAND()*(InputData!C$64-InputData!C$63)+InputData!C$63</f>
        <v>26.818538940181938</v>
      </c>
      <c r="C24977">
        <v>1</v>
      </c>
    </row>
    <row r="24978" spans="1:3" x14ac:dyDescent="0.2">
      <c r="A24978" s="100">
        <f ca="1">RAND()*(InputData!C$61-InputData!C25038)+InputData!C$60</f>
        <v>0.87700940215828826</v>
      </c>
      <c r="B24978" s="99">
        <f ca="1">RAND()*(InputData!C$64-InputData!C$63)+InputData!C$63</f>
        <v>45.716731898256448</v>
      </c>
      <c r="C24978">
        <v>1</v>
      </c>
    </row>
    <row r="24979" spans="1:3" x14ac:dyDescent="0.2">
      <c r="A24979" s="100">
        <f ca="1">RAND()*(InputData!C$61-InputData!C25039)+InputData!C$60</f>
        <v>3.7627668128524681</v>
      </c>
      <c r="B24979" s="99">
        <f ca="1">RAND()*(InputData!C$64-InputData!C$63)+InputData!C$63</f>
        <v>1.1261893438215538</v>
      </c>
      <c r="C24979">
        <v>1</v>
      </c>
    </row>
    <row r="24980" spans="1:3" x14ac:dyDescent="0.2">
      <c r="A24980" s="100">
        <f ca="1">RAND()*(InputData!C$61-InputData!C25040)+InputData!C$60</f>
        <v>15.781224848010686</v>
      </c>
      <c r="B24980" s="99">
        <f ca="1">RAND()*(InputData!C$64-InputData!C$63)+InputData!C$63</f>
        <v>24.878492865016373</v>
      </c>
      <c r="C24980">
        <v>1</v>
      </c>
    </row>
    <row r="24981" spans="1:3" x14ac:dyDescent="0.2">
      <c r="A24981" s="100">
        <f ca="1">RAND()*(InputData!C$61-InputData!C25041)+InputData!C$60</f>
        <v>5.0292406212833889</v>
      </c>
      <c r="B24981" s="99">
        <f ca="1">RAND()*(InputData!C$64-InputData!C$63)+InputData!C$63</f>
        <v>39.275244574384104</v>
      </c>
      <c r="C24981">
        <v>1</v>
      </c>
    </row>
    <row r="24982" spans="1:3" x14ac:dyDescent="0.2">
      <c r="A24982" s="100">
        <f ca="1">RAND()*(InputData!C$61-InputData!C25042)+InputData!C$60</f>
        <v>22.858355531019065</v>
      </c>
      <c r="B24982" s="99">
        <f ca="1">RAND()*(InputData!C$64-InputData!C$63)+InputData!C$63</f>
        <v>30.049868522626898</v>
      </c>
      <c r="C24982">
        <v>1</v>
      </c>
    </row>
    <row r="24983" spans="1:3" x14ac:dyDescent="0.2">
      <c r="A24983" s="100">
        <f ca="1">RAND()*(InputData!C$61-InputData!C25043)+InputData!C$60</f>
        <v>9.4853384497162683</v>
      </c>
      <c r="B24983" s="99">
        <f ca="1">RAND()*(InputData!C$64-InputData!C$63)+InputData!C$63</f>
        <v>33.68573247161887</v>
      </c>
      <c r="C24983">
        <v>1</v>
      </c>
    </row>
    <row r="24984" spans="1:3" x14ac:dyDescent="0.2">
      <c r="A24984" s="100">
        <f ca="1">RAND()*(InputData!C$61-InputData!C25044)+InputData!C$60</f>
        <v>20.220680428343506</v>
      </c>
      <c r="B24984" s="99">
        <f ca="1">RAND()*(InputData!C$64-InputData!C$63)+InputData!C$63</f>
        <v>27.917253295053669</v>
      </c>
      <c r="C24984">
        <v>1</v>
      </c>
    </row>
    <row r="24985" spans="1:3" x14ac:dyDescent="0.2">
      <c r="A24985" s="100">
        <f ca="1">RAND()*(InputData!C$61-InputData!C25045)+InputData!C$60</f>
        <v>20.22270634876298</v>
      </c>
      <c r="B24985" s="99">
        <f ca="1">RAND()*(InputData!C$64-InputData!C$63)+InputData!C$63</f>
        <v>32.952361421011922</v>
      </c>
      <c r="C24985">
        <v>1</v>
      </c>
    </row>
    <row r="24986" spans="1:3" x14ac:dyDescent="0.2">
      <c r="A24986" s="100">
        <f ca="1">RAND()*(InputData!C$61-InputData!C25046)+InputData!C$60</f>
        <v>14.495364312525188</v>
      </c>
      <c r="B24986" s="99">
        <f ca="1">RAND()*(InputData!C$64-InputData!C$63)+InputData!C$63</f>
        <v>54.848779546416232</v>
      </c>
      <c r="C24986">
        <v>1</v>
      </c>
    </row>
    <row r="24987" spans="1:3" x14ac:dyDescent="0.2">
      <c r="A24987" s="100">
        <f ca="1">RAND()*(InputData!C$61-InputData!C25047)+InputData!C$60</f>
        <v>21.388694634602981</v>
      </c>
      <c r="B24987" s="99">
        <f ca="1">RAND()*(InputData!C$64-InputData!C$63)+InputData!C$63</f>
        <v>27.717571312992806</v>
      </c>
      <c r="C24987">
        <v>1</v>
      </c>
    </row>
    <row r="24988" spans="1:3" x14ac:dyDescent="0.2">
      <c r="A24988" s="100">
        <f ca="1">RAND()*(InputData!C$61-InputData!C25048)+InputData!C$60</f>
        <v>0.19794339685850387</v>
      </c>
      <c r="B24988" s="99">
        <f ca="1">RAND()*(InputData!C$64-InputData!C$63)+InputData!C$63</f>
        <v>15.299154846434504</v>
      </c>
      <c r="C24988">
        <v>1</v>
      </c>
    </row>
    <row r="24989" spans="1:3" x14ac:dyDescent="0.2">
      <c r="A24989" s="100">
        <f ca="1">RAND()*(InputData!C$61-InputData!C25049)+InputData!C$60</f>
        <v>0.83784368868054715</v>
      </c>
      <c r="B24989" s="99">
        <f ca="1">RAND()*(InputData!C$64-InputData!C$63)+InputData!C$63</f>
        <v>19.606644548021166</v>
      </c>
      <c r="C24989">
        <v>1</v>
      </c>
    </row>
    <row r="24990" spans="1:3" x14ac:dyDescent="0.2">
      <c r="A24990" s="100">
        <f ca="1">RAND()*(InputData!C$61-InputData!C25050)+InputData!C$60</f>
        <v>16.45038506705756</v>
      </c>
      <c r="B24990" s="99">
        <f ca="1">RAND()*(InputData!C$64-InputData!C$63)+InputData!C$63</f>
        <v>36.993023869763604</v>
      </c>
      <c r="C24990">
        <v>1</v>
      </c>
    </row>
    <row r="24991" spans="1:3" x14ac:dyDescent="0.2">
      <c r="A24991" s="100">
        <f ca="1">RAND()*(InputData!C$61-InputData!C25051)+InputData!C$60</f>
        <v>18.186278807132599</v>
      </c>
      <c r="B24991" s="99">
        <f ca="1">RAND()*(InputData!C$64-InputData!C$63)+InputData!C$63</f>
        <v>19.557014814093606</v>
      </c>
      <c r="C24991">
        <v>1</v>
      </c>
    </row>
    <row r="24992" spans="1:3" x14ac:dyDescent="0.2">
      <c r="A24992" s="100">
        <f ca="1">RAND()*(InputData!C$61-InputData!C25052)+InputData!C$60</f>
        <v>13.812538948839183</v>
      </c>
      <c r="B24992" s="99">
        <f ca="1">RAND()*(InputData!C$64-InputData!C$63)+InputData!C$63</f>
        <v>47.867503426765772</v>
      </c>
      <c r="C24992">
        <v>1</v>
      </c>
    </row>
    <row r="24993" spans="1:3" x14ac:dyDescent="0.2">
      <c r="A24993" s="100">
        <f ca="1">RAND()*(InputData!C$61-InputData!C25053)+InputData!C$60</f>
        <v>3.5837459922602539</v>
      </c>
      <c r="B24993" s="99">
        <f ca="1">RAND()*(InputData!C$64-InputData!C$63)+InputData!C$63</f>
        <v>31.768382615549623</v>
      </c>
      <c r="C24993">
        <v>1</v>
      </c>
    </row>
    <row r="24994" spans="1:3" x14ac:dyDescent="0.2">
      <c r="A24994" s="100">
        <f ca="1">RAND()*(InputData!C$61-InputData!C25054)+InputData!C$60</f>
        <v>5.9900265435432152</v>
      </c>
      <c r="B24994" s="99">
        <f ca="1">RAND()*(InputData!C$64-InputData!C$63)+InputData!C$63</f>
        <v>28.344172186452724</v>
      </c>
      <c r="C24994">
        <v>1</v>
      </c>
    </row>
    <row r="24995" spans="1:3" x14ac:dyDescent="0.2">
      <c r="A24995" s="100">
        <f ca="1">RAND()*(InputData!C$61-InputData!C25055)+InputData!C$60</f>
        <v>19.985314342699436</v>
      </c>
      <c r="B24995" s="99">
        <f ca="1">RAND()*(InputData!C$64-InputData!C$63)+InputData!C$63</f>
        <v>28.756433208118196</v>
      </c>
      <c r="C24995">
        <v>1</v>
      </c>
    </row>
    <row r="24996" spans="1:3" x14ac:dyDescent="0.2">
      <c r="A24996" s="100">
        <f ca="1">RAND()*(InputData!C$61-InputData!C25056)+InputData!C$60</f>
        <v>10.157115986428606</v>
      </c>
      <c r="B24996" s="99">
        <f ca="1">RAND()*(InputData!C$64-InputData!C$63)+InputData!C$63</f>
        <v>18.039787116107942</v>
      </c>
      <c r="C24996">
        <v>1</v>
      </c>
    </row>
    <row r="24997" spans="1:3" x14ac:dyDescent="0.2">
      <c r="A24997" s="100">
        <f ca="1">RAND()*(InputData!C$61-InputData!C25057)+InputData!C$60</f>
        <v>5.6997943782395639</v>
      </c>
      <c r="B24997" s="99">
        <f ca="1">RAND()*(InputData!C$64-InputData!C$63)+InputData!C$63</f>
        <v>9.6615910568717478</v>
      </c>
      <c r="C24997">
        <v>1</v>
      </c>
    </row>
    <row r="24998" spans="1:3" x14ac:dyDescent="0.2">
      <c r="A24998" s="100">
        <f ca="1">RAND()*(InputData!C$61-InputData!C25058)+InputData!C$60</f>
        <v>1.9554284721552215</v>
      </c>
      <c r="B24998" s="99">
        <f ca="1">RAND()*(InputData!C$64-InputData!C$63)+InputData!C$63</f>
        <v>29.04980193967851</v>
      </c>
      <c r="C24998">
        <v>1</v>
      </c>
    </row>
    <row r="24999" spans="1:3" x14ac:dyDescent="0.2">
      <c r="A24999" s="100">
        <f ca="1">RAND()*(InputData!C$61-InputData!C25059)+InputData!C$60</f>
        <v>14.272544489750718</v>
      </c>
      <c r="B24999" s="99">
        <f ca="1">RAND()*(InputData!C$64-InputData!C$63)+InputData!C$63</f>
        <v>7.8999816436407535</v>
      </c>
      <c r="C24999">
        <v>1</v>
      </c>
    </row>
    <row r="25000" spans="1:3" x14ac:dyDescent="0.2">
      <c r="A25000" s="100">
        <f ca="1">RAND()*(InputData!C$61-InputData!C25060)+InputData!C$60</f>
        <v>4.7599006991230848</v>
      </c>
      <c r="B25000" s="99">
        <f ca="1">RAND()*(InputData!C$64-InputData!C$63)+InputData!C$63</f>
        <v>40.869616785391614</v>
      </c>
      <c r="C25000">
        <v>1</v>
      </c>
    </row>
    <row r="25001" spans="1:3" x14ac:dyDescent="0.2">
      <c r="A25001" s="100">
        <f ca="1">RAND()*(InputData!C$61-InputData!C25061)+InputData!C$60</f>
        <v>6.7354518376887649</v>
      </c>
      <c r="B25001" s="99">
        <f ca="1">RAND()*(InputData!C$64-InputData!C$63)+InputData!C$63</f>
        <v>0.63061349862144689</v>
      </c>
      <c r="C25001">
        <v>1</v>
      </c>
    </row>
    <row r="25002" spans="1:3" x14ac:dyDescent="0.2">
      <c r="A25002" s="100">
        <f ca="1">RAND()*(InputData!C$61-InputData!C25062)+InputData!C$60</f>
        <v>22.346201644984461</v>
      </c>
      <c r="B25002" s="99">
        <f ca="1">RAND()*(InputData!C$64-InputData!C$63)+InputData!C$63</f>
        <v>43.694672374870621</v>
      </c>
      <c r="C25002">
        <v>1</v>
      </c>
    </row>
    <row r="25003" spans="1:3" x14ac:dyDescent="0.2">
      <c r="A25003" s="100">
        <f ca="1">RAND()*(InputData!C$61-InputData!C25063)+InputData!C$60</f>
        <v>0.15720079493414013</v>
      </c>
      <c r="B25003" s="99">
        <f ca="1">RAND()*(InputData!C$64-InputData!C$63)+InputData!C$63</f>
        <v>20.892871260450878</v>
      </c>
      <c r="C25003">
        <v>1</v>
      </c>
    </row>
    <row r="25004" spans="1:3" x14ac:dyDescent="0.2">
      <c r="A25004" s="100">
        <f ca="1">RAND()*(InputData!C$61-InputData!C25064)+InputData!C$60</f>
        <v>13.165060396451205</v>
      </c>
      <c r="B25004" s="99">
        <f ca="1">RAND()*(InputData!C$64-InputData!C$63)+InputData!C$63</f>
        <v>39.914728385762089</v>
      </c>
      <c r="C25004">
        <v>1</v>
      </c>
    </row>
    <row r="25005" spans="1:3" x14ac:dyDescent="0.2">
      <c r="A25005" s="100">
        <f ca="1">RAND()*(InputData!C$61-InputData!C25065)+InputData!C$60</f>
        <v>14.44043819248221</v>
      </c>
      <c r="B25005" s="99">
        <f ca="1">RAND()*(InputData!C$64-InputData!C$63)+InputData!C$63</f>
        <v>43.178596965180965</v>
      </c>
      <c r="C25005">
        <v>1</v>
      </c>
    </row>
    <row r="25006" spans="1:3" x14ac:dyDescent="0.2">
      <c r="A25006" s="100">
        <f ca="1">RAND()*(InputData!C$61-InputData!C25066)+InputData!C$60</f>
        <v>11.727873270849788</v>
      </c>
      <c r="B25006" s="99">
        <f ca="1">RAND()*(InputData!C$64-InputData!C$63)+InputData!C$63</f>
        <v>9.663950220813124</v>
      </c>
      <c r="C25006">
        <v>1</v>
      </c>
    </row>
    <row r="25007" spans="1:3" x14ac:dyDescent="0.2">
      <c r="A25007" s="100">
        <f ca="1">RAND()*(InputData!C$61-InputData!C25067)+InputData!C$60</f>
        <v>6.0483338409397653</v>
      </c>
      <c r="B25007" s="99">
        <f ca="1">RAND()*(InputData!C$64-InputData!C$63)+InputData!C$63</f>
        <v>1.333605465760767</v>
      </c>
      <c r="C25007">
        <v>1</v>
      </c>
    </row>
    <row r="25008" spans="1:3" x14ac:dyDescent="0.2">
      <c r="A25008" s="100">
        <f ca="1">RAND()*(InputData!C$61-InputData!C25068)+InputData!C$60</f>
        <v>20.572827438012254</v>
      </c>
      <c r="B25008" s="99">
        <f ca="1">RAND()*(InputData!C$64-InputData!C$63)+InputData!C$63</f>
        <v>52.126655556052022</v>
      </c>
      <c r="C25008">
        <v>1</v>
      </c>
    </row>
    <row r="25009" spans="1:3" x14ac:dyDescent="0.2">
      <c r="A25009" s="100">
        <f ca="1">RAND()*(InputData!C$61-InputData!C25069)+InputData!C$60</f>
        <v>9.6469969123973396</v>
      </c>
      <c r="B25009" s="99">
        <f ca="1">RAND()*(InputData!C$64-InputData!C$63)+InputData!C$63</f>
        <v>49.939250045117092</v>
      </c>
      <c r="C25009">
        <v>1</v>
      </c>
    </row>
    <row r="25010" spans="1:3" x14ac:dyDescent="0.2">
      <c r="A25010" s="100">
        <f ca="1">RAND()*(InputData!C$61-InputData!C25070)+InputData!C$60</f>
        <v>8.0407250030538293</v>
      </c>
      <c r="B25010" s="99">
        <f ca="1">RAND()*(InputData!C$64-InputData!C$63)+InputData!C$63</f>
        <v>33.133644232416074</v>
      </c>
      <c r="C25010">
        <v>1</v>
      </c>
    </row>
    <row r="25011" spans="1:3" x14ac:dyDescent="0.2">
      <c r="A25011" s="100">
        <f ca="1">RAND()*(InputData!C$61-InputData!C25071)+InputData!C$60</f>
        <v>13.717540876575502</v>
      </c>
      <c r="B25011" s="99">
        <f ca="1">RAND()*(InputData!C$64-InputData!C$63)+InputData!C$63</f>
        <v>42.859950822239689</v>
      </c>
      <c r="C25011">
        <v>1</v>
      </c>
    </row>
    <row r="25012" spans="1:3" x14ac:dyDescent="0.2">
      <c r="A25012" s="100">
        <f ca="1">RAND()*(InputData!C$61-InputData!C25072)+InputData!C$60</f>
        <v>9.868659377262448</v>
      </c>
      <c r="B25012" s="99">
        <f ca="1">RAND()*(InputData!C$64-InputData!C$63)+InputData!C$63</f>
        <v>45.072719633101634</v>
      </c>
      <c r="C25012">
        <v>1</v>
      </c>
    </row>
    <row r="25013" spans="1:3" x14ac:dyDescent="0.2">
      <c r="A25013" s="100">
        <f ca="1">RAND()*(InputData!C$61-InputData!C25073)+InputData!C$60</f>
        <v>5.2234390394225008</v>
      </c>
      <c r="B25013" s="99">
        <f ca="1">RAND()*(InputData!C$64-InputData!C$63)+InputData!C$63</f>
        <v>5.0304997795993582</v>
      </c>
      <c r="C25013">
        <v>1</v>
      </c>
    </row>
    <row r="25014" spans="1:3" x14ac:dyDescent="0.2">
      <c r="A25014" s="100">
        <f ca="1">RAND()*(InputData!C$61-InputData!C25074)+InputData!C$60</f>
        <v>13.934388382376575</v>
      </c>
      <c r="B25014" s="99">
        <f ca="1">RAND()*(InputData!C$64-InputData!C$63)+InputData!C$63</f>
        <v>9.2044538808147998</v>
      </c>
      <c r="C25014">
        <v>1</v>
      </c>
    </row>
    <row r="25015" spans="1:3" x14ac:dyDescent="0.2">
      <c r="A25015" s="100">
        <f ca="1">RAND()*(InputData!C$61-InputData!C25075)+InputData!C$60</f>
        <v>18.783613809635085</v>
      </c>
      <c r="B25015" s="99">
        <f ca="1">RAND()*(InputData!C$64-InputData!C$63)+InputData!C$63</f>
        <v>14.173279816297965</v>
      </c>
      <c r="C25015">
        <v>1</v>
      </c>
    </row>
    <row r="25016" spans="1:3" x14ac:dyDescent="0.2">
      <c r="A25016" s="100">
        <f ca="1">RAND()*(InputData!C$61-InputData!C25076)+InputData!C$60</f>
        <v>8.1551387768829073</v>
      </c>
      <c r="B25016" s="99">
        <f ca="1">RAND()*(InputData!C$64-InputData!C$63)+InputData!C$63</f>
        <v>26.843364708295109</v>
      </c>
      <c r="C25016">
        <v>1</v>
      </c>
    </row>
    <row r="25017" spans="1:3" x14ac:dyDescent="0.2">
      <c r="A25017" s="100">
        <f ca="1">RAND()*(InputData!C$61-InputData!C25077)+InputData!C$60</f>
        <v>1.54252118229169</v>
      </c>
      <c r="B25017" s="99">
        <f ca="1">RAND()*(InputData!C$64-InputData!C$63)+InputData!C$63</f>
        <v>19.541682275748034</v>
      </c>
      <c r="C25017">
        <v>1</v>
      </c>
    </row>
    <row r="25018" spans="1:3" x14ac:dyDescent="0.2">
      <c r="A25018" s="100">
        <f ca="1">RAND()*(InputData!C$61-InputData!C25078)+InputData!C$60</f>
        <v>5.5373723767349139</v>
      </c>
      <c r="B25018" s="99">
        <f ca="1">RAND()*(InputData!C$64-InputData!C$63)+InputData!C$63</f>
        <v>40.04698773657087</v>
      </c>
      <c r="C25018">
        <v>1</v>
      </c>
    </row>
    <row r="25019" spans="1:3" x14ac:dyDescent="0.2">
      <c r="A25019" s="100">
        <f ca="1">RAND()*(InputData!C$61-InputData!C25079)+InputData!C$60</f>
        <v>7.6602976663780282</v>
      </c>
      <c r="B25019" s="99">
        <f ca="1">RAND()*(InputData!C$64-InputData!C$63)+InputData!C$63</f>
        <v>7.8992328631563344</v>
      </c>
      <c r="C25019">
        <v>1</v>
      </c>
    </row>
    <row r="25020" spans="1:3" x14ac:dyDescent="0.2">
      <c r="A25020" s="100">
        <f ca="1">RAND()*(InputData!C$61-InputData!C25080)+InputData!C$60</f>
        <v>3.507012921827473</v>
      </c>
      <c r="B25020" s="99">
        <f ca="1">RAND()*(InputData!C$64-InputData!C$63)+InputData!C$63</f>
        <v>47.8109796405246</v>
      </c>
      <c r="C25020">
        <v>1</v>
      </c>
    </row>
    <row r="25021" spans="1:3" x14ac:dyDescent="0.2">
      <c r="A25021" s="100">
        <f ca="1">RAND()*(InputData!C$61-InputData!C25081)+InputData!C$60</f>
        <v>7.1293961515075424</v>
      </c>
      <c r="B25021" s="99">
        <f ca="1">RAND()*(InputData!C$64-InputData!C$63)+InputData!C$63</f>
        <v>16.300761954430786</v>
      </c>
      <c r="C25021">
        <v>1</v>
      </c>
    </row>
    <row r="25022" spans="1:3" x14ac:dyDescent="0.2">
      <c r="A25022" s="100">
        <f ca="1">RAND()*(InputData!C$61-InputData!C25082)+InputData!C$60</f>
        <v>18.81857470399402</v>
      </c>
      <c r="B25022" s="99">
        <f ca="1">RAND()*(InputData!C$64-InputData!C$63)+InputData!C$63</f>
        <v>25.714533845631028</v>
      </c>
      <c r="C25022">
        <v>1</v>
      </c>
    </row>
    <row r="25023" spans="1:3" x14ac:dyDescent="0.2">
      <c r="A25023" s="100">
        <f ca="1">RAND()*(InputData!C$61-InputData!C25083)+InputData!C$60</f>
        <v>8.7144338026009436</v>
      </c>
      <c r="B25023" s="99">
        <f ca="1">RAND()*(InputData!C$64-InputData!C$63)+InputData!C$63</f>
        <v>22.024401127148277</v>
      </c>
      <c r="C25023">
        <v>1</v>
      </c>
    </row>
    <row r="25024" spans="1:3" x14ac:dyDescent="0.2">
      <c r="A25024" s="100">
        <f ca="1">RAND()*(InputData!C$61-InputData!C25084)+InputData!C$60</f>
        <v>10.570353684061288</v>
      </c>
      <c r="B25024" s="99">
        <f ca="1">RAND()*(InputData!C$64-InputData!C$63)+InputData!C$63</f>
        <v>39.863515061516985</v>
      </c>
      <c r="C25024">
        <v>1</v>
      </c>
    </row>
    <row r="25025" spans="1:3" x14ac:dyDescent="0.2">
      <c r="A25025" s="100">
        <f ca="1">RAND()*(InputData!C$61-InputData!C25085)+InputData!C$60</f>
        <v>17.44719146997387</v>
      </c>
      <c r="B25025" s="99">
        <f ca="1">RAND()*(InputData!C$64-InputData!C$63)+InputData!C$63</f>
        <v>10.760122093705938</v>
      </c>
      <c r="C25025">
        <v>1</v>
      </c>
    </row>
    <row r="25026" spans="1:3" x14ac:dyDescent="0.2">
      <c r="A25026" s="100">
        <f ca="1">RAND()*(InputData!C$61-InputData!C25086)+InputData!C$60</f>
        <v>15.510485355709381</v>
      </c>
      <c r="B25026" s="99">
        <f ca="1">RAND()*(InputData!C$64-InputData!C$63)+InputData!C$63</f>
        <v>30.161887015958154</v>
      </c>
      <c r="C25026">
        <v>1</v>
      </c>
    </row>
    <row r="25027" spans="1:3" x14ac:dyDescent="0.2">
      <c r="A25027" s="100">
        <f ca="1">RAND()*(InputData!C$61-InputData!C25087)+InputData!C$60</f>
        <v>12.00235125177754</v>
      </c>
      <c r="B25027" s="99">
        <f ca="1">RAND()*(InputData!C$64-InputData!C$63)+InputData!C$63</f>
        <v>45.144274044128686</v>
      </c>
      <c r="C25027">
        <v>1</v>
      </c>
    </row>
    <row r="25028" spans="1:3" x14ac:dyDescent="0.2">
      <c r="A25028" s="100">
        <f ca="1">RAND()*(InputData!C$61-InputData!C25088)+InputData!C$60</f>
        <v>19.549133206515293</v>
      </c>
      <c r="B25028" s="99">
        <f ca="1">RAND()*(InputData!C$64-InputData!C$63)+InputData!C$63</f>
        <v>29.66429431358263</v>
      </c>
      <c r="C25028">
        <v>1</v>
      </c>
    </row>
    <row r="25029" spans="1:3" x14ac:dyDescent="0.2">
      <c r="A25029" s="100">
        <f ca="1">RAND()*(InputData!C$61-InputData!C25089)+InputData!C$60</f>
        <v>7.3156398092379451</v>
      </c>
      <c r="B25029" s="99">
        <f ca="1">RAND()*(InputData!C$64-InputData!C$63)+InputData!C$63</f>
        <v>16.728225136505042</v>
      </c>
      <c r="C25029">
        <v>1</v>
      </c>
    </row>
    <row r="25030" spans="1:3" x14ac:dyDescent="0.2">
      <c r="A25030" s="100">
        <f ca="1">RAND()*(InputData!C$61-InputData!C25090)+InputData!C$60</f>
        <v>16.914590166914106</v>
      </c>
      <c r="B25030" s="99">
        <f ca="1">RAND()*(InputData!C$64-InputData!C$63)+InputData!C$63</f>
        <v>7.0545170184005777</v>
      </c>
      <c r="C25030">
        <v>1</v>
      </c>
    </row>
    <row r="25031" spans="1:3" x14ac:dyDescent="0.2">
      <c r="A25031" s="100">
        <f ca="1">RAND()*(InputData!C$61-InputData!C25091)+InputData!C$60</f>
        <v>15.043017995105176</v>
      </c>
      <c r="B25031" s="99">
        <f ca="1">RAND()*(InputData!C$64-InputData!C$63)+InputData!C$63</f>
        <v>41.901526012098422</v>
      </c>
      <c r="C25031">
        <v>1</v>
      </c>
    </row>
    <row r="25032" spans="1:3" x14ac:dyDescent="0.2">
      <c r="A25032" s="100">
        <f ca="1">RAND()*(InputData!C$61-InputData!C25092)+InputData!C$60</f>
        <v>20.300453545380236</v>
      </c>
      <c r="B25032" s="99">
        <f ca="1">RAND()*(InputData!C$64-InputData!C$63)+InputData!C$63</f>
        <v>11.713646567658301</v>
      </c>
      <c r="C25032">
        <v>1</v>
      </c>
    </row>
    <row r="25033" spans="1:3" x14ac:dyDescent="0.2">
      <c r="A25033" s="100">
        <f ca="1">RAND()*(InputData!C$61-InputData!C25093)+InputData!C$60</f>
        <v>21.114605597476221</v>
      </c>
      <c r="B25033" s="99">
        <f ca="1">RAND()*(InputData!C$64-InputData!C$63)+InputData!C$63</f>
        <v>54.180835202979587</v>
      </c>
      <c r="C25033">
        <v>1</v>
      </c>
    </row>
    <row r="25034" spans="1:3" x14ac:dyDescent="0.2">
      <c r="A25034" s="100">
        <f ca="1">RAND()*(InputData!C$61-InputData!C25094)+InputData!C$60</f>
        <v>8.9117081558736757</v>
      </c>
      <c r="B25034" s="99">
        <f ca="1">RAND()*(InputData!C$64-InputData!C$63)+InputData!C$63</f>
        <v>8.8074648484060418</v>
      </c>
      <c r="C25034">
        <v>1</v>
      </c>
    </row>
    <row r="25035" spans="1:3" x14ac:dyDescent="0.2">
      <c r="A25035" s="100">
        <f ca="1">RAND()*(InputData!C$61-InputData!C25095)+InputData!C$60</f>
        <v>20.780215529113175</v>
      </c>
      <c r="B25035" s="99">
        <f ca="1">RAND()*(InputData!C$64-InputData!C$63)+InputData!C$63</f>
        <v>14.59620644009583</v>
      </c>
      <c r="C25035">
        <v>1</v>
      </c>
    </row>
    <row r="25036" spans="1:3" x14ac:dyDescent="0.2">
      <c r="A25036" s="100">
        <f ca="1">RAND()*(InputData!C$61-InputData!C25096)+InputData!C$60</f>
        <v>1.1528294021700822</v>
      </c>
      <c r="B25036" s="99">
        <f ca="1">RAND()*(InputData!C$64-InputData!C$63)+InputData!C$63</f>
        <v>34.797387811112529</v>
      </c>
      <c r="C25036">
        <v>1</v>
      </c>
    </row>
    <row r="25037" spans="1:3" x14ac:dyDescent="0.2">
      <c r="A25037" s="100">
        <f ca="1">RAND()*(InputData!C$61-InputData!C25097)+InputData!C$60</f>
        <v>8.6871804692244012</v>
      </c>
      <c r="B25037" s="99">
        <f ca="1">RAND()*(InputData!C$64-InputData!C$63)+InputData!C$63</f>
        <v>15.709655588430305</v>
      </c>
      <c r="C25037">
        <v>1</v>
      </c>
    </row>
    <row r="25038" spans="1:3" x14ac:dyDescent="0.2">
      <c r="A25038" s="100">
        <f ca="1">RAND()*(InputData!C$61-InputData!C25098)+InputData!C$60</f>
        <v>10.032435127946201</v>
      </c>
      <c r="B25038" s="99">
        <f ca="1">RAND()*(InputData!C$64-InputData!C$63)+InputData!C$63</f>
        <v>16.042683588674741</v>
      </c>
      <c r="C25038">
        <v>1</v>
      </c>
    </row>
    <row r="25039" spans="1:3" x14ac:dyDescent="0.2">
      <c r="A25039" s="100">
        <f ca="1">RAND()*(InputData!C$61-InputData!C25099)+InputData!C$60</f>
        <v>8.277363097026452</v>
      </c>
      <c r="B25039" s="99">
        <f ca="1">RAND()*(InputData!C$64-InputData!C$63)+InputData!C$63</f>
        <v>17.103712951062679</v>
      </c>
      <c r="C25039">
        <v>1</v>
      </c>
    </row>
    <row r="25040" spans="1:3" x14ac:dyDescent="0.2">
      <c r="A25040" s="100">
        <f ca="1">RAND()*(InputData!C$61-InputData!C25100)+InputData!C$60</f>
        <v>2.932173571859118</v>
      </c>
      <c r="B25040" s="99">
        <f ca="1">RAND()*(InputData!C$64-InputData!C$63)+InputData!C$63</f>
        <v>43.351089785443961</v>
      </c>
      <c r="C25040">
        <v>1</v>
      </c>
    </row>
    <row r="25041" spans="1:3" x14ac:dyDescent="0.2">
      <c r="A25041" s="100">
        <f ca="1">RAND()*(InputData!C$61-InputData!C25101)+InputData!C$60</f>
        <v>18.201618060611167</v>
      </c>
      <c r="B25041" s="99">
        <f ca="1">RAND()*(InputData!C$64-InputData!C$63)+InputData!C$63</f>
        <v>27.011299633147889</v>
      </c>
      <c r="C25041">
        <v>1</v>
      </c>
    </row>
    <row r="25042" spans="1:3" x14ac:dyDescent="0.2">
      <c r="A25042" s="100">
        <f ca="1">RAND()*(InputData!C$61-InputData!C25102)+InputData!C$60</f>
        <v>0.90835285486908579</v>
      </c>
      <c r="B25042" s="99">
        <f ca="1">RAND()*(InputData!C$64-InputData!C$63)+InputData!C$63</f>
        <v>4.1718868670776965</v>
      </c>
      <c r="C25042">
        <v>1</v>
      </c>
    </row>
    <row r="25043" spans="1:3" x14ac:dyDescent="0.2">
      <c r="A25043" s="100">
        <f ca="1">RAND()*(InputData!C$61-InputData!C25103)+InputData!C$60</f>
        <v>10.18405532590956</v>
      </c>
      <c r="B25043" s="99">
        <f ca="1">RAND()*(InputData!C$64-InputData!C$63)+InputData!C$63</f>
        <v>8.0400497201296766</v>
      </c>
      <c r="C25043">
        <v>1</v>
      </c>
    </row>
    <row r="25044" spans="1:3" x14ac:dyDescent="0.2">
      <c r="A25044" s="100">
        <f ca="1">RAND()*(InputData!C$61-InputData!C25104)+InputData!C$60</f>
        <v>0.13801611337784603</v>
      </c>
      <c r="B25044" s="99">
        <f ca="1">RAND()*(InputData!C$64-InputData!C$63)+InputData!C$63</f>
        <v>14.463437903087595</v>
      </c>
      <c r="C25044">
        <v>1</v>
      </c>
    </row>
    <row r="25045" spans="1:3" x14ac:dyDescent="0.2">
      <c r="A25045" s="100">
        <f ca="1">RAND()*(InputData!C$61-InputData!C25105)+InputData!C$60</f>
        <v>15.40870581300728</v>
      </c>
      <c r="B25045" s="99">
        <f ca="1">RAND()*(InputData!C$64-InputData!C$63)+InputData!C$63</f>
        <v>10.22729347955744</v>
      </c>
      <c r="C25045">
        <v>1</v>
      </c>
    </row>
    <row r="25046" spans="1:3" x14ac:dyDescent="0.2">
      <c r="A25046" s="100">
        <f ca="1">RAND()*(InputData!C$61-InputData!C25106)+InputData!C$60</f>
        <v>14.846004472061006</v>
      </c>
      <c r="B25046" s="99">
        <f ca="1">RAND()*(InputData!C$64-InputData!C$63)+InputData!C$63</f>
        <v>0.92644199921954562</v>
      </c>
      <c r="C25046">
        <v>1</v>
      </c>
    </row>
    <row r="25047" spans="1:3" x14ac:dyDescent="0.2">
      <c r="A25047" s="100">
        <f ca="1">RAND()*(InputData!C$61-InputData!C25107)+InputData!C$60</f>
        <v>7.782730165240924</v>
      </c>
      <c r="B25047" s="99">
        <f ca="1">RAND()*(InputData!C$64-InputData!C$63)+InputData!C$63</f>
        <v>8.6785232380202579</v>
      </c>
      <c r="C25047">
        <v>1</v>
      </c>
    </row>
    <row r="25048" spans="1:3" x14ac:dyDescent="0.2">
      <c r="A25048" s="100">
        <f ca="1">RAND()*(InputData!C$61-InputData!C25108)+InputData!C$60</f>
        <v>15.692461584385414</v>
      </c>
      <c r="B25048" s="99">
        <f ca="1">RAND()*(InputData!C$64-InputData!C$63)+InputData!C$63</f>
        <v>30.720683292430326</v>
      </c>
      <c r="C25048">
        <v>1</v>
      </c>
    </row>
    <row r="25049" spans="1:3" x14ac:dyDescent="0.2">
      <c r="A25049" s="100">
        <f ca="1">RAND()*(InputData!C$61-InputData!C25109)+InputData!C$60</f>
        <v>11.700879504282709</v>
      </c>
      <c r="B25049" s="99">
        <f ca="1">RAND()*(InputData!C$64-InputData!C$63)+InputData!C$63</f>
        <v>15.664311808150376</v>
      </c>
      <c r="C25049">
        <v>1</v>
      </c>
    </row>
    <row r="25050" spans="1:3" x14ac:dyDescent="0.2">
      <c r="A25050" s="100">
        <f ca="1">RAND()*(InputData!C$61-InputData!C25110)+InputData!C$60</f>
        <v>17.740523643089706</v>
      </c>
      <c r="B25050" s="99">
        <f ca="1">RAND()*(InputData!C$64-InputData!C$63)+InputData!C$63</f>
        <v>24.535585599780276</v>
      </c>
      <c r="C25050">
        <v>1</v>
      </c>
    </row>
    <row r="25051" spans="1:3" x14ac:dyDescent="0.2">
      <c r="A25051" s="100">
        <f ca="1">RAND()*(InputData!C$61-InputData!C25111)+InputData!C$60</f>
        <v>11.078443231411338</v>
      </c>
      <c r="B25051" s="99">
        <f ca="1">RAND()*(InputData!C$64-InputData!C$63)+InputData!C$63</f>
        <v>35.283580208563812</v>
      </c>
      <c r="C25051">
        <v>1</v>
      </c>
    </row>
    <row r="25052" spans="1:3" x14ac:dyDescent="0.2">
      <c r="A25052" s="100">
        <f ca="1">RAND()*(InputData!C$61-InputData!C25112)+InputData!C$60</f>
        <v>16.067091582708567</v>
      </c>
      <c r="B25052" s="99">
        <f ca="1">RAND()*(InputData!C$64-InputData!C$63)+InputData!C$63</f>
        <v>42.623531965653861</v>
      </c>
      <c r="C25052">
        <v>1</v>
      </c>
    </row>
    <row r="25053" spans="1:3" x14ac:dyDescent="0.2">
      <c r="A25053" s="100">
        <f ca="1">RAND()*(InputData!C$61-InputData!C25113)+InputData!C$60</f>
        <v>10.447362351153556</v>
      </c>
      <c r="B25053" s="99">
        <f ca="1">RAND()*(InputData!C$64-InputData!C$63)+InputData!C$63</f>
        <v>49.953376782251574</v>
      </c>
      <c r="C25053">
        <v>1</v>
      </c>
    </row>
    <row r="25054" spans="1:3" x14ac:dyDescent="0.2">
      <c r="A25054" s="100">
        <f ca="1">RAND()*(InputData!C$61-InputData!C25114)+InputData!C$60</f>
        <v>11.077056097000723</v>
      </c>
      <c r="B25054" s="99">
        <f ca="1">RAND()*(InputData!C$64-InputData!C$63)+InputData!C$63</f>
        <v>4.1446395224034589</v>
      </c>
      <c r="C25054">
        <v>1</v>
      </c>
    </row>
    <row r="25055" spans="1:3" x14ac:dyDescent="0.2">
      <c r="A25055" s="100">
        <f ca="1">RAND()*(InputData!C$61-InputData!C25115)+InputData!C$60</f>
        <v>12.919139973293669</v>
      </c>
      <c r="B25055" s="99">
        <f ca="1">RAND()*(InputData!C$64-InputData!C$63)+InputData!C$63</f>
        <v>55.058596144751782</v>
      </c>
      <c r="C25055">
        <v>1</v>
      </c>
    </row>
    <row r="25056" spans="1:3" x14ac:dyDescent="0.2">
      <c r="A25056" s="100">
        <f ca="1">RAND()*(InputData!C$61-InputData!C25116)+InputData!C$60</f>
        <v>7.5167559278272247</v>
      </c>
      <c r="B25056" s="99">
        <f ca="1">RAND()*(InputData!C$64-InputData!C$63)+InputData!C$63</f>
        <v>13.485971343999369</v>
      </c>
      <c r="C25056">
        <v>1</v>
      </c>
    </row>
    <row r="25057" spans="1:3" x14ac:dyDescent="0.2">
      <c r="A25057" s="100">
        <f ca="1">RAND()*(InputData!C$61-InputData!C25117)+InputData!C$60</f>
        <v>19.079268291058955</v>
      </c>
      <c r="B25057" s="99">
        <f ca="1">RAND()*(InputData!C$64-InputData!C$63)+InputData!C$63</f>
        <v>5.7452295081763411</v>
      </c>
      <c r="C25057">
        <v>1</v>
      </c>
    </row>
    <row r="25058" spans="1:3" x14ac:dyDescent="0.2">
      <c r="A25058" s="100">
        <f ca="1">RAND()*(InputData!C$61-InputData!C25118)+InputData!C$60</f>
        <v>16.306498330537721</v>
      </c>
      <c r="B25058" s="99">
        <f ca="1">RAND()*(InputData!C$64-InputData!C$63)+InputData!C$63</f>
        <v>43.073133510515532</v>
      </c>
      <c r="C25058">
        <v>1</v>
      </c>
    </row>
    <row r="25059" spans="1:3" x14ac:dyDescent="0.2">
      <c r="A25059" s="100">
        <f ca="1">RAND()*(InputData!C$61-InputData!C25119)+InputData!C$60</f>
        <v>4.2660473433551642</v>
      </c>
      <c r="B25059" s="99">
        <f ca="1">RAND()*(InputData!C$64-InputData!C$63)+InputData!C$63</f>
        <v>21.040222872189663</v>
      </c>
      <c r="C25059">
        <v>1</v>
      </c>
    </row>
    <row r="25060" spans="1:3" x14ac:dyDescent="0.2">
      <c r="A25060" s="100">
        <f ca="1">RAND()*(InputData!C$61-InputData!C25120)+InputData!C$60</f>
        <v>14.733252053331205</v>
      </c>
      <c r="B25060" s="99">
        <f ca="1">RAND()*(InputData!C$64-InputData!C$63)+InputData!C$63</f>
        <v>52.258214453934876</v>
      </c>
      <c r="C25060">
        <v>1</v>
      </c>
    </row>
    <row r="25061" spans="1:3" x14ac:dyDescent="0.2">
      <c r="A25061" s="100">
        <f ca="1">RAND()*(InputData!C$61-InputData!C25121)+InputData!C$60</f>
        <v>22.393883156371285</v>
      </c>
      <c r="B25061" s="99">
        <f ca="1">RAND()*(InputData!C$64-InputData!C$63)+InputData!C$63</f>
        <v>22.226570874892772</v>
      </c>
      <c r="C25061">
        <v>1</v>
      </c>
    </row>
    <row r="25062" spans="1:3" x14ac:dyDescent="0.2">
      <c r="A25062" s="100">
        <f ca="1">RAND()*(InputData!C$61-InputData!C25122)+InputData!C$60</f>
        <v>16.701867588644532</v>
      </c>
      <c r="B25062" s="99">
        <f ca="1">RAND()*(InputData!C$64-InputData!C$63)+InputData!C$63</f>
        <v>44.536572361819488</v>
      </c>
      <c r="C25062">
        <v>1</v>
      </c>
    </row>
    <row r="25063" spans="1:3" x14ac:dyDescent="0.2">
      <c r="A25063" s="100">
        <f ca="1">RAND()*(InputData!C$61-InputData!C25123)+InputData!C$60</f>
        <v>0.89837530611459637</v>
      </c>
      <c r="B25063" s="99">
        <f ca="1">RAND()*(InputData!C$64-InputData!C$63)+InputData!C$63</f>
        <v>0.64575737655337906</v>
      </c>
      <c r="C25063">
        <v>1</v>
      </c>
    </row>
    <row r="25064" spans="1:3" x14ac:dyDescent="0.2">
      <c r="A25064" s="100">
        <f ca="1">RAND()*(InputData!C$61-InputData!C25124)+InputData!C$60</f>
        <v>5.880561935542695</v>
      </c>
      <c r="B25064" s="99">
        <f ca="1">RAND()*(InputData!C$64-InputData!C$63)+InputData!C$63</f>
        <v>46.064241869689489</v>
      </c>
      <c r="C25064">
        <v>1</v>
      </c>
    </row>
    <row r="25065" spans="1:3" x14ac:dyDescent="0.2">
      <c r="A25065" s="100">
        <f ca="1">RAND()*(InputData!C$61-InputData!C25125)+InputData!C$60</f>
        <v>4.5858544305484479</v>
      </c>
      <c r="B25065" s="99">
        <f ca="1">RAND()*(InputData!C$64-InputData!C$63)+InputData!C$63</f>
        <v>36.354888031006986</v>
      </c>
      <c r="C25065">
        <v>1</v>
      </c>
    </row>
    <row r="25066" spans="1:3" x14ac:dyDescent="0.2">
      <c r="A25066" s="100">
        <f ca="1">RAND()*(InputData!C$61-InputData!C25126)+InputData!C$60</f>
        <v>10.306820461784762</v>
      </c>
      <c r="B25066" s="99">
        <f ca="1">RAND()*(InputData!C$64-InputData!C$63)+InputData!C$63</f>
        <v>3.3880776546008424</v>
      </c>
      <c r="C25066">
        <v>1</v>
      </c>
    </row>
    <row r="25067" spans="1:3" x14ac:dyDescent="0.2">
      <c r="A25067" s="100">
        <f ca="1">RAND()*(InputData!C$61-InputData!C25127)+InputData!C$60</f>
        <v>6.8083965965225062</v>
      </c>
      <c r="B25067" s="99">
        <f ca="1">RAND()*(InputData!C$64-InputData!C$63)+InputData!C$63</f>
        <v>52.087877424241235</v>
      </c>
      <c r="C25067">
        <v>1</v>
      </c>
    </row>
    <row r="25068" spans="1:3" x14ac:dyDescent="0.2">
      <c r="A25068" s="100">
        <f ca="1">RAND()*(InputData!C$61-InputData!C25128)+InputData!C$60</f>
        <v>15.630971669789556</v>
      </c>
      <c r="B25068" s="99">
        <f ca="1">RAND()*(InputData!C$64-InputData!C$63)+InputData!C$63</f>
        <v>6.687812364441557</v>
      </c>
      <c r="C25068">
        <v>1</v>
      </c>
    </row>
    <row r="25069" spans="1:3" x14ac:dyDescent="0.2">
      <c r="A25069" s="100">
        <f ca="1">RAND()*(InputData!C$61-InputData!C25129)+InputData!C$60</f>
        <v>17.37565097278258</v>
      </c>
      <c r="B25069" s="99">
        <f ca="1">RAND()*(InputData!C$64-InputData!C$63)+InputData!C$63</f>
        <v>51.361972968479257</v>
      </c>
      <c r="C25069">
        <v>1</v>
      </c>
    </row>
    <row r="25070" spans="1:3" x14ac:dyDescent="0.2">
      <c r="A25070" s="100">
        <f ca="1">RAND()*(InputData!C$61-InputData!C25130)+InputData!C$60</f>
        <v>14.611967629050765</v>
      </c>
      <c r="B25070" s="99">
        <f ca="1">RAND()*(InputData!C$64-InputData!C$63)+InputData!C$63</f>
        <v>8.9878899779463772</v>
      </c>
      <c r="C25070">
        <v>1</v>
      </c>
    </row>
    <row r="25071" spans="1:3" x14ac:dyDescent="0.2">
      <c r="A25071" s="100">
        <f ca="1">RAND()*(InputData!C$61-InputData!C25131)+InputData!C$60</f>
        <v>4.1048739288406031</v>
      </c>
      <c r="B25071" s="99">
        <f ca="1">RAND()*(InputData!C$64-InputData!C$63)+InputData!C$63</f>
        <v>34.949875359033356</v>
      </c>
      <c r="C25071">
        <v>1</v>
      </c>
    </row>
    <row r="25072" spans="1:3" x14ac:dyDescent="0.2">
      <c r="A25072" s="100">
        <f ca="1">RAND()*(InputData!C$61-InputData!C25132)+InputData!C$60</f>
        <v>11.862994117210294</v>
      </c>
      <c r="B25072" s="99">
        <f ca="1">RAND()*(InputData!C$64-InputData!C$63)+InputData!C$63</f>
        <v>52.783817731817649</v>
      </c>
      <c r="C25072">
        <v>1</v>
      </c>
    </row>
    <row r="25073" spans="1:3" x14ac:dyDescent="0.2">
      <c r="A25073" s="100">
        <f ca="1">RAND()*(InputData!C$61-InputData!C25133)+InputData!C$60</f>
        <v>4.4844120254658426</v>
      </c>
      <c r="B25073" s="99">
        <f ca="1">RAND()*(InputData!C$64-InputData!C$63)+InputData!C$63</f>
        <v>22.005432220235395</v>
      </c>
      <c r="C25073">
        <v>1</v>
      </c>
    </row>
    <row r="25074" spans="1:3" x14ac:dyDescent="0.2">
      <c r="A25074" s="100">
        <f ca="1">RAND()*(InputData!C$61-InputData!C25134)+InputData!C$60</f>
        <v>10.481472932002605</v>
      </c>
      <c r="B25074" s="99">
        <f ca="1">RAND()*(InputData!C$64-InputData!C$63)+InputData!C$63</f>
        <v>55.103388260535951</v>
      </c>
      <c r="C25074">
        <v>1</v>
      </c>
    </row>
    <row r="25075" spans="1:3" x14ac:dyDescent="0.2">
      <c r="A25075" s="100">
        <f ca="1">RAND()*(InputData!C$61-InputData!C25135)+InputData!C$60</f>
        <v>17.419898067567058</v>
      </c>
      <c r="B25075" s="99">
        <f ca="1">RAND()*(InputData!C$64-InputData!C$63)+InputData!C$63</f>
        <v>20.774425989752231</v>
      </c>
      <c r="C25075">
        <v>1</v>
      </c>
    </row>
    <row r="25076" spans="1:3" x14ac:dyDescent="0.2">
      <c r="A25076" s="100">
        <f ca="1">RAND()*(InputData!C$61-InputData!C25136)+InputData!C$60</f>
        <v>4.9522729119633579</v>
      </c>
      <c r="B25076" s="99">
        <f ca="1">RAND()*(InputData!C$64-InputData!C$63)+InputData!C$63</f>
        <v>9.7451298575380907</v>
      </c>
      <c r="C25076">
        <v>1</v>
      </c>
    </row>
    <row r="25077" spans="1:3" x14ac:dyDescent="0.2">
      <c r="A25077" s="100">
        <f ca="1">RAND()*(InputData!C$61-InputData!C25137)+InputData!C$60</f>
        <v>19.693640626497878</v>
      </c>
      <c r="B25077" s="99">
        <f ca="1">RAND()*(InputData!C$64-InputData!C$63)+InputData!C$63</f>
        <v>30.833994448010873</v>
      </c>
      <c r="C25077">
        <v>1</v>
      </c>
    </row>
    <row r="25078" spans="1:3" x14ac:dyDescent="0.2">
      <c r="A25078" s="100">
        <f ca="1">RAND()*(InputData!C$61-InputData!C25138)+InputData!C$60</f>
        <v>0.57741707143634413</v>
      </c>
      <c r="B25078" s="99">
        <f ca="1">RAND()*(InputData!C$64-InputData!C$63)+InputData!C$63</f>
        <v>50.143499103223419</v>
      </c>
      <c r="C25078">
        <v>1</v>
      </c>
    </row>
    <row r="25079" spans="1:3" x14ac:dyDescent="0.2">
      <c r="A25079" s="100">
        <f ca="1">RAND()*(InputData!C$61-InputData!C25139)+InputData!C$60</f>
        <v>14.058012156909768</v>
      </c>
      <c r="B25079" s="99">
        <f ca="1">RAND()*(InputData!C$64-InputData!C$63)+InputData!C$63</f>
        <v>43.764696746681032</v>
      </c>
      <c r="C25079">
        <v>1</v>
      </c>
    </row>
    <row r="25080" spans="1:3" x14ac:dyDescent="0.2">
      <c r="A25080" s="100">
        <f ca="1">RAND()*(InputData!C$61-InputData!C25140)+InputData!C$60</f>
        <v>9.1126967746460341</v>
      </c>
      <c r="B25080" s="99">
        <f ca="1">RAND()*(InputData!C$64-InputData!C$63)+InputData!C$63</f>
        <v>11.899356554830861</v>
      </c>
      <c r="C25080">
        <v>1</v>
      </c>
    </row>
    <row r="25081" spans="1:3" x14ac:dyDescent="0.2">
      <c r="A25081" s="100">
        <f ca="1">RAND()*(InputData!C$61-InputData!C25141)+InputData!C$60</f>
        <v>15.114205680080161</v>
      </c>
      <c r="B25081" s="99">
        <f ca="1">RAND()*(InputData!C$64-InputData!C$63)+InputData!C$63</f>
        <v>32.970755051891416</v>
      </c>
      <c r="C25081">
        <v>1</v>
      </c>
    </row>
    <row r="25082" spans="1:3" x14ac:dyDescent="0.2">
      <c r="A25082" s="100">
        <f ca="1">RAND()*(InputData!C$61-InputData!C25142)+InputData!C$60</f>
        <v>17.258535611060825</v>
      </c>
      <c r="B25082" s="99">
        <f ca="1">RAND()*(InputData!C$64-InputData!C$63)+InputData!C$63</f>
        <v>34.064952703611311</v>
      </c>
      <c r="C25082">
        <v>1</v>
      </c>
    </row>
    <row r="25083" spans="1:3" x14ac:dyDescent="0.2">
      <c r="A25083" s="100">
        <f ca="1">RAND()*(InputData!C$61-InputData!C25143)+InputData!C$60</f>
        <v>2.8016587276195213</v>
      </c>
      <c r="B25083" s="99">
        <f ca="1">RAND()*(InputData!C$64-InputData!C$63)+InputData!C$63</f>
        <v>28.745568240377846</v>
      </c>
      <c r="C25083">
        <v>1</v>
      </c>
    </row>
    <row r="25084" spans="1:3" x14ac:dyDescent="0.2">
      <c r="A25084" s="100">
        <f ca="1">RAND()*(InputData!C$61-InputData!C25144)+InputData!C$60</f>
        <v>9.6495140869164953</v>
      </c>
      <c r="B25084" s="99">
        <f ca="1">RAND()*(InputData!C$64-InputData!C$63)+InputData!C$63</f>
        <v>9.2938541214426493</v>
      </c>
      <c r="C25084">
        <v>1</v>
      </c>
    </row>
    <row r="25085" spans="1:3" x14ac:dyDescent="0.2">
      <c r="A25085" s="100">
        <f ca="1">RAND()*(InputData!C$61-InputData!C25145)+InputData!C$60</f>
        <v>20.921479110953062</v>
      </c>
      <c r="B25085" s="99">
        <f ca="1">RAND()*(InputData!C$64-InputData!C$63)+InputData!C$63</f>
        <v>35.518897076763011</v>
      </c>
      <c r="C25085">
        <v>1</v>
      </c>
    </row>
    <row r="25086" spans="1:3" x14ac:dyDescent="0.2">
      <c r="A25086" s="100">
        <f ca="1">RAND()*(InputData!C$61-InputData!C25146)+InputData!C$60</f>
        <v>3.1955264863480108</v>
      </c>
      <c r="B25086" s="99">
        <f ca="1">RAND()*(InputData!C$64-InputData!C$63)+InputData!C$63</f>
        <v>29.897709611140474</v>
      </c>
      <c r="C25086">
        <v>1</v>
      </c>
    </row>
    <row r="25087" spans="1:3" x14ac:dyDescent="0.2">
      <c r="A25087" s="100">
        <f ca="1">RAND()*(InputData!C$61-InputData!C25147)+InputData!C$60</f>
        <v>0.88059311723455203</v>
      </c>
      <c r="B25087" s="99">
        <f ca="1">RAND()*(InputData!C$64-InputData!C$63)+InputData!C$63</f>
        <v>30.726774737509395</v>
      </c>
      <c r="C25087">
        <v>1</v>
      </c>
    </row>
    <row r="25088" spans="1:3" x14ac:dyDescent="0.2">
      <c r="A25088" s="100">
        <f ca="1">RAND()*(InputData!C$61-InputData!C25148)+InputData!C$60</f>
        <v>18.282986859686471</v>
      </c>
      <c r="B25088" s="99">
        <f ca="1">RAND()*(InputData!C$64-InputData!C$63)+InputData!C$63</f>
        <v>26.694723720314457</v>
      </c>
      <c r="C25088">
        <v>1</v>
      </c>
    </row>
    <row r="25089" spans="1:3" x14ac:dyDescent="0.2">
      <c r="A25089" s="100">
        <f ca="1">RAND()*(InputData!C$61-InputData!C25149)+InputData!C$60</f>
        <v>1.1703618037874763</v>
      </c>
      <c r="B25089" s="99">
        <f ca="1">RAND()*(InputData!C$64-InputData!C$63)+InputData!C$63</f>
        <v>19.963022920565255</v>
      </c>
      <c r="C25089">
        <v>1</v>
      </c>
    </row>
    <row r="25090" spans="1:3" x14ac:dyDescent="0.2">
      <c r="A25090" s="100">
        <f ca="1">RAND()*(InputData!C$61-InputData!C25150)+InputData!C$60</f>
        <v>22.570927461513353</v>
      </c>
      <c r="B25090" s="99">
        <f ca="1">RAND()*(InputData!C$64-InputData!C$63)+InputData!C$63</f>
        <v>23.43514241341968</v>
      </c>
      <c r="C25090">
        <v>1</v>
      </c>
    </row>
    <row r="25091" spans="1:3" x14ac:dyDescent="0.2">
      <c r="A25091" s="100">
        <f ca="1">RAND()*(InputData!C$61-InputData!C25151)+InputData!C$60</f>
        <v>2.4439619106981931</v>
      </c>
      <c r="B25091" s="99">
        <f ca="1">RAND()*(InputData!C$64-InputData!C$63)+InputData!C$63</f>
        <v>8.8619158823372466</v>
      </c>
      <c r="C25091">
        <v>1</v>
      </c>
    </row>
    <row r="25092" spans="1:3" x14ac:dyDescent="0.2">
      <c r="A25092" s="100">
        <f ca="1">RAND()*(InputData!C$61-InputData!C25152)+InputData!C$60</f>
        <v>15.138513876473546</v>
      </c>
      <c r="B25092" s="99">
        <f ca="1">RAND()*(InputData!C$64-InputData!C$63)+InputData!C$63</f>
        <v>28.672458697548969</v>
      </c>
      <c r="C25092">
        <v>1</v>
      </c>
    </row>
    <row r="25093" spans="1:3" x14ac:dyDescent="0.2">
      <c r="A25093" s="100">
        <f ca="1">RAND()*(InputData!C$61-InputData!C25153)+InputData!C$60</f>
        <v>3.6548076924172701</v>
      </c>
      <c r="B25093" s="99">
        <f ca="1">RAND()*(InputData!C$64-InputData!C$63)+InputData!C$63</f>
        <v>16.64001982703433</v>
      </c>
      <c r="C25093">
        <v>1</v>
      </c>
    </row>
    <row r="25094" spans="1:3" x14ac:dyDescent="0.2">
      <c r="A25094" s="100">
        <f ca="1">RAND()*(InputData!C$61-InputData!C25154)+InputData!C$60</f>
        <v>16.860960154809405</v>
      </c>
      <c r="B25094" s="99">
        <f ca="1">RAND()*(InputData!C$64-InputData!C$63)+InputData!C$63</f>
        <v>45.957503031077962</v>
      </c>
      <c r="C25094">
        <v>1</v>
      </c>
    </row>
    <row r="25095" spans="1:3" x14ac:dyDescent="0.2">
      <c r="A25095" s="100">
        <f ca="1">RAND()*(InputData!C$61-InputData!C25155)+InputData!C$60</f>
        <v>20.57155427075752</v>
      </c>
      <c r="B25095" s="99">
        <f ca="1">RAND()*(InputData!C$64-InputData!C$63)+InputData!C$63</f>
        <v>31.252454556612587</v>
      </c>
      <c r="C25095">
        <v>1</v>
      </c>
    </row>
    <row r="25096" spans="1:3" x14ac:dyDescent="0.2">
      <c r="A25096" s="100">
        <f ca="1">RAND()*(InputData!C$61-InputData!C25156)+InputData!C$60</f>
        <v>8.9687774523099648</v>
      </c>
      <c r="B25096" s="99">
        <f ca="1">RAND()*(InputData!C$64-InputData!C$63)+InputData!C$63</f>
        <v>36.249909000343166</v>
      </c>
      <c r="C25096">
        <v>1</v>
      </c>
    </row>
    <row r="25097" spans="1:3" x14ac:dyDescent="0.2">
      <c r="A25097" s="100">
        <f ca="1">RAND()*(InputData!C$61-InputData!C25157)+InputData!C$60</f>
        <v>6.9604910930303685</v>
      </c>
      <c r="B25097" s="99">
        <f ca="1">RAND()*(InputData!C$64-InputData!C$63)+InputData!C$63</f>
        <v>26.309388373286069</v>
      </c>
      <c r="C25097">
        <v>1</v>
      </c>
    </row>
    <row r="25098" spans="1:3" x14ac:dyDescent="0.2">
      <c r="A25098" s="100">
        <f ca="1">RAND()*(InputData!C$61-InputData!C25158)+InputData!C$60</f>
        <v>22.24611259391013</v>
      </c>
      <c r="B25098" s="99">
        <f ca="1">RAND()*(InputData!C$64-InputData!C$63)+InputData!C$63</f>
        <v>12.244765044554123</v>
      </c>
      <c r="C25098">
        <v>1</v>
      </c>
    </row>
    <row r="25099" spans="1:3" x14ac:dyDescent="0.2">
      <c r="A25099" s="100">
        <f ca="1">RAND()*(InputData!C$61-InputData!C25159)+InputData!C$60</f>
        <v>4.2609209248255135</v>
      </c>
      <c r="B25099" s="99">
        <f ca="1">RAND()*(InputData!C$64-InputData!C$63)+InputData!C$63</f>
        <v>42.894862233470597</v>
      </c>
      <c r="C25099">
        <v>1</v>
      </c>
    </row>
    <row r="25100" spans="1:3" x14ac:dyDescent="0.2">
      <c r="A25100" s="100">
        <f ca="1">RAND()*(InputData!C$61-InputData!C25160)+InputData!C$60</f>
        <v>12.872167934977869</v>
      </c>
      <c r="B25100" s="99">
        <f ca="1">RAND()*(InputData!C$64-InputData!C$63)+InputData!C$63</f>
        <v>11.313991472218012</v>
      </c>
      <c r="C25100">
        <v>1</v>
      </c>
    </row>
    <row r="25101" spans="1:3" x14ac:dyDescent="0.2">
      <c r="A25101" s="100">
        <f ca="1">RAND()*(InputData!C$61-InputData!C25161)+InputData!C$60</f>
        <v>13.010772106090114</v>
      </c>
      <c r="B25101" s="99">
        <f ca="1">RAND()*(InputData!C$64-InputData!C$63)+InputData!C$63</f>
        <v>28.667813299484195</v>
      </c>
      <c r="C25101">
        <v>1</v>
      </c>
    </row>
    <row r="25102" spans="1:3" x14ac:dyDescent="0.2">
      <c r="A25102" s="100">
        <f ca="1">RAND()*(InputData!C$61-InputData!C25162)+InputData!C$60</f>
        <v>11.421973128482637</v>
      </c>
      <c r="B25102" s="99">
        <f ca="1">RAND()*(InputData!C$64-InputData!C$63)+InputData!C$63</f>
        <v>27.050335368840823</v>
      </c>
      <c r="C25102">
        <v>1</v>
      </c>
    </row>
    <row r="25103" spans="1:3" x14ac:dyDescent="0.2">
      <c r="A25103" s="100">
        <f ca="1">RAND()*(InputData!C$61-InputData!C25163)+InputData!C$60</f>
        <v>20.176865987681175</v>
      </c>
      <c r="B25103" s="99">
        <f ca="1">RAND()*(InputData!C$64-InputData!C$63)+InputData!C$63</f>
        <v>7.0769742358457144</v>
      </c>
      <c r="C25103">
        <v>1</v>
      </c>
    </row>
    <row r="25104" spans="1:3" x14ac:dyDescent="0.2">
      <c r="A25104" s="100">
        <f ca="1">RAND()*(InputData!C$61-InputData!C25164)+InputData!C$60</f>
        <v>20.902279224016706</v>
      </c>
      <c r="B25104" s="99">
        <f ca="1">RAND()*(InputData!C$64-InputData!C$63)+InputData!C$63</f>
        <v>34.511514854701559</v>
      </c>
      <c r="C25104">
        <v>1</v>
      </c>
    </row>
    <row r="25105" spans="1:3" x14ac:dyDescent="0.2">
      <c r="A25105" s="100">
        <f ca="1">RAND()*(InputData!C$61-InputData!C25165)+InputData!C$60</f>
        <v>11.623189497828465</v>
      </c>
      <c r="B25105" s="99">
        <f ca="1">RAND()*(InputData!C$64-InputData!C$63)+InputData!C$63</f>
        <v>49.354534936987449</v>
      </c>
      <c r="C25105">
        <v>1</v>
      </c>
    </row>
    <row r="25106" spans="1:3" x14ac:dyDescent="0.2">
      <c r="A25106" s="100">
        <f ca="1">RAND()*(InputData!C$61-InputData!C25166)+InputData!C$60</f>
        <v>15.792411718883328</v>
      </c>
      <c r="B25106" s="99">
        <f ca="1">RAND()*(InputData!C$64-InputData!C$63)+InputData!C$63</f>
        <v>29.766842742416305</v>
      </c>
      <c r="C25106">
        <v>1</v>
      </c>
    </row>
    <row r="25107" spans="1:3" x14ac:dyDescent="0.2">
      <c r="A25107" s="100">
        <f ca="1">RAND()*(InputData!C$61-InputData!C25167)+InputData!C$60</f>
        <v>15.551398573973996</v>
      </c>
      <c r="B25107" s="99">
        <f ca="1">RAND()*(InputData!C$64-InputData!C$63)+InputData!C$63</f>
        <v>52.949859921597103</v>
      </c>
      <c r="C25107">
        <v>1</v>
      </c>
    </row>
    <row r="25108" spans="1:3" x14ac:dyDescent="0.2">
      <c r="A25108" s="100">
        <f ca="1">RAND()*(InputData!C$61-InputData!C25168)+InputData!C$60</f>
        <v>18.382339366382574</v>
      </c>
      <c r="B25108" s="99">
        <f ca="1">RAND()*(InputData!C$64-InputData!C$63)+InputData!C$63</f>
        <v>6.1360675900544557</v>
      </c>
      <c r="C25108">
        <v>1</v>
      </c>
    </row>
    <row r="25109" spans="1:3" x14ac:dyDescent="0.2">
      <c r="A25109" s="100">
        <f ca="1">RAND()*(InputData!C$61-InputData!C25169)+InputData!C$60</f>
        <v>3.9480376430813222</v>
      </c>
      <c r="B25109" s="99">
        <f ca="1">RAND()*(InputData!C$64-InputData!C$63)+InputData!C$63</f>
        <v>7.4071004380398451</v>
      </c>
      <c r="C25109">
        <v>1</v>
      </c>
    </row>
    <row r="25110" spans="1:3" x14ac:dyDescent="0.2">
      <c r="A25110" s="100">
        <f ca="1">RAND()*(InputData!C$61-InputData!C25170)+InputData!C$60</f>
        <v>19.973499136087103</v>
      </c>
      <c r="B25110" s="99">
        <f ca="1">RAND()*(InputData!C$64-InputData!C$63)+InputData!C$63</f>
        <v>6.8734426099814723</v>
      </c>
      <c r="C25110">
        <v>1</v>
      </c>
    </row>
    <row r="25111" spans="1:3" x14ac:dyDescent="0.2">
      <c r="A25111" s="100">
        <f ca="1">RAND()*(InputData!C$61-InputData!C25171)+InputData!C$60</f>
        <v>10.037280486529658</v>
      </c>
      <c r="B25111" s="99">
        <f ca="1">RAND()*(InputData!C$64-InputData!C$63)+InputData!C$63</f>
        <v>19.844526080546913</v>
      </c>
      <c r="C25111">
        <v>1</v>
      </c>
    </row>
    <row r="25112" spans="1:3" x14ac:dyDescent="0.2">
      <c r="A25112" s="100">
        <f ca="1">RAND()*(InputData!C$61-InputData!C25172)+InputData!C$60</f>
        <v>20.45989479023045</v>
      </c>
      <c r="B25112" s="99">
        <f ca="1">RAND()*(InputData!C$64-InputData!C$63)+InputData!C$63</f>
        <v>32.235606556647809</v>
      </c>
      <c r="C25112">
        <v>1</v>
      </c>
    </row>
    <row r="25113" spans="1:3" x14ac:dyDescent="0.2">
      <c r="A25113" s="100">
        <f ca="1">RAND()*(InputData!C$61-InputData!C25173)+InputData!C$60</f>
        <v>21.829529737551088</v>
      </c>
      <c r="B25113" s="99">
        <f ca="1">RAND()*(InputData!C$64-InputData!C$63)+InputData!C$63</f>
        <v>21.132052147816101</v>
      </c>
      <c r="C25113">
        <v>1</v>
      </c>
    </row>
    <row r="25114" spans="1:3" x14ac:dyDescent="0.2">
      <c r="A25114" s="100">
        <f ca="1">RAND()*(InputData!C$61-InputData!C25174)+InputData!C$60</f>
        <v>15.891531507154683</v>
      </c>
      <c r="B25114" s="99">
        <f ca="1">RAND()*(InputData!C$64-InputData!C$63)+InputData!C$63</f>
        <v>11.871394704372833</v>
      </c>
      <c r="C25114">
        <v>1</v>
      </c>
    </row>
    <row r="25115" spans="1:3" x14ac:dyDescent="0.2">
      <c r="A25115" s="100">
        <f ca="1">RAND()*(InputData!C$61-InputData!C25175)+InputData!C$60</f>
        <v>17.953338627804317</v>
      </c>
      <c r="B25115" s="99">
        <f ca="1">RAND()*(InputData!C$64-InputData!C$63)+InputData!C$63</f>
        <v>17.341742225200857</v>
      </c>
      <c r="C25115">
        <v>1</v>
      </c>
    </row>
    <row r="25116" spans="1:3" x14ac:dyDescent="0.2">
      <c r="A25116" s="100">
        <f ca="1">RAND()*(InputData!C$61-InputData!C25176)+InputData!C$60</f>
        <v>20.632140770413322</v>
      </c>
      <c r="B25116" s="99">
        <f ca="1">RAND()*(InputData!C$64-InputData!C$63)+InputData!C$63</f>
        <v>12.684775350907403</v>
      </c>
      <c r="C25116">
        <v>1</v>
      </c>
    </row>
    <row r="25117" spans="1:3" x14ac:dyDescent="0.2">
      <c r="A25117" s="100">
        <f ca="1">RAND()*(InputData!C$61-InputData!C25177)+InputData!C$60</f>
        <v>22.953685950752938</v>
      </c>
      <c r="B25117" s="99">
        <f ca="1">RAND()*(InputData!C$64-InputData!C$63)+InputData!C$63</f>
        <v>25.278921410154236</v>
      </c>
      <c r="C25117">
        <v>1</v>
      </c>
    </row>
    <row r="25118" spans="1:3" x14ac:dyDescent="0.2">
      <c r="A25118" s="100">
        <f ca="1">RAND()*(InputData!C$61-InputData!C25178)+InputData!C$60</f>
        <v>0.15673606327022638</v>
      </c>
      <c r="B25118" s="99">
        <f ca="1">RAND()*(InputData!C$64-InputData!C$63)+InputData!C$63</f>
        <v>26.755536362118729</v>
      </c>
      <c r="C25118">
        <v>1</v>
      </c>
    </row>
    <row r="25119" spans="1:3" x14ac:dyDescent="0.2">
      <c r="A25119" s="100">
        <f ca="1">RAND()*(InputData!C$61-InputData!C25179)+InputData!C$60</f>
        <v>2.6982176332564376</v>
      </c>
      <c r="B25119" s="99">
        <f ca="1">RAND()*(InputData!C$64-InputData!C$63)+InputData!C$63</f>
        <v>25.513405853269902</v>
      </c>
      <c r="C25119">
        <v>1</v>
      </c>
    </row>
    <row r="25120" spans="1:3" x14ac:dyDescent="0.2">
      <c r="A25120" s="100">
        <f ca="1">RAND()*(InputData!C$61-InputData!C25180)+InputData!C$60</f>
        <v>7.6672294941613828</v>
      </c>
      <c r="B25120" s="99">
        <f ca="1">RAND()*(InputData!C$64-InputData!C$63)+InputData!C$63</f>
        <v>24.113177799537638</v>
      </c>
      <c r="C25120">
        <v>1</v>
      </c>
    </row>
    <row r="25121" spans="1:3" x14ac:dyDescent="0.2">
      <c r="A25121" s="100">
        <f ca="1">RAND()*(InputData!C$61-InputData!C25181)+InputData!C$60</f>
        <v>16.407464649391926</v>
      </c>
      <c r="B25121" s="99">
        <f ca="1">RAND()*(InputData!C$64-InputData!C$63)+InputData!C$63</f>
        <v>20.675759598425987</v>
      </c>
      <c r="C25121">
        <v>1</v>
      </c>
    </row>
    <row r="25122" spans="1:3" x14ac:dyDescent="0.2">
      <c r="A25122" s="100">
        <f ca="1">RAND()*(InputData!C$61-InputData!C25182)+InputData!C$60</f>
        <v>3.9035498049622075</v>
      </c>
      <c r="B25122" s="99">
        <f ca="1">RAND()*(InputData!C$64-InputData!C$63)+InputData!C$63</f>
        <v>15.236907928568664</v>
      </c>
      <c r="C25122">
        <v>1</v>
      </c>
    </row>
    <row r="25123" spans="1:3" x14ac:dyDescent="0.2">
      <c r="A25123" s="100">
        <f ca="1">RAND()*(InputData!C$61-InputData!C25183)+InputData!C$60</f>
        <v>15.584376480458332</v>
      </c>
      <c r="B25123" s="99">
        <f ca="1">RAND()*(InputData!C$64-InputData!C$63)+InputData!C$63</f>
        <v>38.403366274550713</v>
      </c>
      <c r="C25123">
        <v>1</v>
      </c>
    </row>
    <row r="25124" spans="1:3" x14ac:dyDescent="0.2">
      <c r="A25124" s="100">
        <f ca="1">RAND()*(InputData!C$61-InputData!C25184)+InputData!C$60</f>
        <v>10.408134682634451</v>
      </c>
      <c r="B25124" s="99">
        <f ca="1">RAND()*(InputData!C$64-InputData!C$63)+InputData!C$63</f>
        <v>46.393730078711002</v>
      </c>
      <c r="C25124">
        <v>1</v>
      </c>
    </row>
    <row r="25125" spans="1:3" x14ac:dyDescent="0.2">
      <c r="A25125" s="100">
        <f ca="1">RAND()*(InputData!C$61-InputData!C25185)+InputData!C$60</f>
        <v>6.4502116215229082</v>
      </c>
      <c r="B25125" s="99">
        <f ca="1">RAND()*(InputData!C$64-InputData!C$63)+InputData!C$63</f>
        <v>50.843400794432412</v>
      </c>
      <c r="C25125">
        <v>1</v>
      </c>
    </row>
    <row r="25126" spans="1:3" x14ac:dyDescent="0.2">
      <c r="A25126" s="100">
        <f ca="1">RAND()*(InputData!C$61-InputData!C25186)+InputData!C$60</f>
        <v>19.857040908801636</v>
      </c>
      <c r="B25126" s="99">
        <f ca="1">RAND()*(InputData!C$64-InputData!C$63)+InputData!C$63</f>
        <v>45.648234635964911</v>
      </c>
      <c r="C25126">
        <v>1</v>
      </c>
    </row>
    <row r="25127" spans="1:3" x14ac:dyDescent="0.2">
      <c r="A25127" s="100">
        <f ca="1">RAND()*(InputData!C$61-InputData!C25187)+InputData!C$60</f>
        <v>6.6680056514402573</v>
      </c>
      <c r="B25127" s="99">
        <f ca="1">RAND()*(InputData!C$64-InputData!C$63)+InputData!C$63</f>
        <v>5.7601184791522275</v>
      </c>
      <c r="C25127">
        <v>1</v>
      </c>
    </row>
    <row r="25128" spans="1:3" x14ac:dyDescent="0.2">
      <c r="A25128" s="100">
        <f ca="1">RAND()*(InputData!C$61-InputData!C25188)+InputData!C$60</f>
        <v>13.686257002297429</v>
      </c>
      <c r="B25128" s="99">
        <f ca="1">RAND()*(InputData!C$64-InputData!C$63)+InputData!C$63</f>
        <v>30.154237699659216</v>
      </c>
      <c r="C25128">
        <v>1</v>
      </c>
    </row>
    <row r="25129" spans="1:3" x14ac:dyDescent="0.2">
      <c r="A25129" s="100">
        <f ca="1">RAND()*(InputData!C$61-InputData!C25189)+InputData!C$60</f>
        <v>20.986108726548448</v>
      </c>
      <c r="B25129" s="99">
        <f ca="1">RAND()*(InputData!C$64-InputData!C$63)+InputData!C$63</f>
        <v>0.81549658779146295</v>
      </c>
      <c r="C25129">
        <v>1</v>
      </c>
    </row>
    <row r="25130" spans="1:3" x14ac:dyDescent="0.2">
      <c r="A25130" s="100">
        <f ca="1">RAND()*(InputData!C$61-InputData!C25190)+InputData!C$60</f>
        <v>9.5147563186168043</v>
      </c>
      <c r="B25130" s="99">
        <f ca="1">RAND()*(InputData!C$64-InputData!C$63)+InputData!C$63</f>
        <v>40.458282707172515</v>
      </c>
      <c r="C25130">
        <v>1</v>
      </c>
    </row>
    <row r="25131" spans="1:3" x14ac:dyDescent="0.2">
      <c r="A25131" s="100">
        <f ca="1">RAND()*(InputData!C$61-InputData!C25191)+InputData!C$60</f>
        <v>11.782237245457789</v>
      </c>
      <c r="B25131" s="99">
        <f ca="1">RAND()*(InputData!C$64-InputData!C$63)+InputData!C$63</f>
        <v>24.723537744092511</v>
      </c>
      <c r="C25131">
        <v>1</v>
      </c>
    </row>
    <row r="25132" spans="1:3" x14ac:dyDescent="0.2">
      <c r="A25132" s="100">
        <f ca="1">RAND()*(InputData!C$61-InputData!C25192)+InputData!C$60</f>
        <v>4.7896826949123668</v>
      </c>
      <c r="B25132" s="99">
        <f ca="1">RAND()*(InputData!C$64-InputData!C$63)+InputData!C$63</f>
        <v>13.361297192059151</v>
      </c>
      <c r="C25132">
        <v>1</v>
      </c>
    </row>
    <row r="25133" spans="1:3" x14ac:dyDescent="0.2">
      <c r="A25133" s="100">
        <f ca="1">RAND()*(InputData!C$61-InputData!C25193)+InputData!C$60</f>
        <v>5.3958464764185212</v>
      </c>
      <c r="B25133" s="99">
        <f ca="1">RAND()*(InputData!C$64-InputData!C$63)+InputData!C$63</f>
        <v>4.3861171875281313</v>
      </c>
      <c r="C25133">
        <v>1</v>
      </c>
    </row>
    <row r="25134" spans="1:3" x14ac:dyDescent="0.2">
      <c r="A25134" s="100">
        <f ca="1">RAND()*(InputData!C$61-InputData!C25194)+InputData!C$60</f>
        <v>0.23835822324981398</v>
      </c>
      <c r="B25134" s="99">
        <f ca="1">RAND()*(InputData!C$64-InputData!C$63)+InputData!C$63</f>
        <v>52.528578889671515</v>
      </c>
      <c r="C25134">
        <v>1</v>
      </c>
    </row>
    <row r="25135" spans="1:3" x14ac:dyDescent="0.2">
      <c r="A25135" s="100">
        <f ca="1">RAND()*(InputData!C$61-InputData!C25195)+InputData!C$60</f>
        <v>23.277592452565425</v>
      </c>
      <c r="B25135" s="99">
        <f ca="1">RAND()*(InputData!C$64-InputData!C$63)+InputData!C$63</f>
        <v>37.668156231390725</v>
      </c>
      <c r="C25135">
        <v>1</v>
      </c>
    </row>
    <row r="25136" spans="1:3" x14ac:dyDescent="0.2">
      <c r="A25136" s="100">
        <f ca="1">RAND()*(InputData!C$61-InputData!C25196)+InputData!C$60</f>
        <v>21.455923764088428</v>
      </c>
      <c r="B25136" s="99">
        <f ca="1">RAND()*(InputData!C$64-InputData!C$63)+InputData!C$63</f>
        <v>29.347832355732979</v>
      </c>
      <c r="C25136">
        <v>1</v>
      </c>
    </row>
    <row r="25137" spans="1:3" x14ac:dyDescent="0.2">
      <c r="A25137" s="100">
        <f ca="1">RAND()*(InputData!C$61-InputData!C25197)+InputData!C$60</f>
        <v>20.580465950781885</v>
      </c>
      <c r="B25137" s="99">
        <f ca="1">RAND()*(InputData!C$64-InputData!C$63)+InputData!C$63</f>
        <v>20.033308385785581</v>
      </c>
      <c r="C25137">
        <v>1</v>
      </c>
    </row>
    <row r="25138" spans="1:3" x14ac:dyDescent="0.2">
      <c r="A25138" s="100">
        <f ca="1">RAND()*(InputData!C$61-InputData!C25198)+InputData!C$60</f>
        <v>15.079023039102008</v>
      </c>
      <c r="B25138" s="99">
        <f ca="1">RAND()*(InputData!C$64-InputData!C$63)+InputData!C$63</f>
        <v>7.7854038914108115</v>
      </c>
      <c r="C25138">
        <v>1</v>
      </c>
    </row>
    <row r="25139" spans="1:3" x14ac:dyDescent="0.2">
      <c r="A25139" s="100">
        <f ca="1">RAND()*(InputData!C$61-InputData!C25199)+InputData!C$60</f>
        <v>20.082679527814765</v>
      </c>
      <c r="B25139" s="99">
        <f ca="1">RAND()*(InputData!C$64-InputData!C$63)+InputData!C$63</f>
        <v>4.2444282806776021</v>
      </c>
      <c r="C25139">
        <v>1</v>
      </c>
    </row>
    <row r="25140" spans="1:3" x14ac:dyDescent="0.2">
      <c r="A25140" s="100">
        <f ca="1">RAND()*(InputData!C$61-InputData!C25200)+InputData!C$60</f>
        <v>16.797899639989772</v>
      </c>
      <c r="B25140" s="99">
        <f ca="1">RAND()*(InputData!C$64-InputData!C$63)+InputData!C$63</f>
        <v>53.248615458331493</v>
      </c>
      <c r="C25140">
        <v>1</v>
      </c>
    </row>
    <row r="25141" spans="1:3" x14ac:dyDescent="0.2">
      <c r="A25141" s="100">
        <f ca="1">RAND()*(InputData!C$61-InputData!C25201)+InputData!C$60</f>
        <v>10.416070599473235</v>
      </c>
      <c r="B25141" s="99">
        <f ca="1">RAND()*(InputData!C$64-InputData!C$63)+InputData!C$63</f>
        <v>41.651923911027559</v>
      </c>
      <c r="C25141">
        <v>1</v>
      </c>
    </row>
    <row r="25142" spans="1:3" x14ac:dyDescent="0.2">
      <c r="A25142" s="100">
        <f ca="1">RAND()*(InputData!C$61-InputData!C25202)+InputData!C$60</f>
        <v>6.5513869277226151</v>
      </c>
      <c r="B25142" s="99">
        <f ca="1">RAND()*(InputData!C$64-InputData!C$63)+InputData!C$63</f>
        <v>17.610089664659739</v>
      </c>
      <c r="C25142">
        <v>1</v>
      </c>
    </row>
    <row r="25143" spans="1:3" x14ac:dyDescent="0.2">
      <c r="A25143" s="100">
        <f ca="1">RAND()*(InputData!C$61-InputData!C25203)+InputData!C$60</f>
        <v>8.7051791591667609</v>
      </c>
      <c r="B25143" s="99">
        <f ca="1">RAND()*(InputData!C$64-InputData!C$63)+InputData!C$63</f>
        <v>30.958699294299247</v>
      </c>
      <c r="C25143">
        <v>1</v>
      </c>
    </row>
    <row r="25144" spans="1:3" x14ac:dyDescent="0.2">
      <c r="A25144" s="100">
        <f ca="1">RAND()*(InputData!C$61-InputData!C25204)+InputData!C$60</f>
        <v>21.220667319626966</v>
      </c>
      <c r="B25144" s="99">
        <f ca="1">RAND()*(InputData!C$64-InputData!C$63)+InputData!C$63</f>
        <v>11.473783130919118</v>
      </c>
      <c r="C25144">
        <v>1</v>
      </c>
    </row>
    <row r="25145" spans="1:3" x14ac:dyDescent="0.2">
      <c r="A25145" s="100">
        <f ca="1">RAND()*(InputData!C$61-InputData!C25205)+InputData!C$60</f>
        <v>21.201646188022927</v>
      </c>
      <c r="B25145" s="99">
        <f ca="1">RAND()*(InputData!C$64-InputData!C$63)+InputData!C$63</f>
        <v>49.549494034408305</v>
      </c>
      <c r="C25145">
        <v>1</v>
      </c>
    </row>
    <row r="25146" spans="1:3" x14ac:dyDescent="0.2">
      <c r="A25146" s="100">
        <f ca="1">RAND()*(InputData!C$61-InputData!C25206)+InputData!C$60</f>
        <v>19.596200056105715</v>
      </c>
      <c r="B25146" s="99">
        <f ca="1">RAND()*(InputData!C$64-InputData!C$63)+InputData!C$63</f>
        <v>44.191921111889904</v>
      </c>
      <c r="C25146">
        <v>1</v>
      </c>
    </row>
    <row r="25147" spans="1:3" x14ac:dyDescent="0.2">
      <c r="A25147" s="100">
        <f ca="1">RAND()*(InputData!C$61-InputData!C25207)+InputData!C$60</f>
        <v>14.915430445216398</v>
      </c>
      <c r="B25147" s="99">
        <f ca="1">RAND()*(InputData!C$64-InputData!C$63)+InputData!C$63</f>
        <v>52.443070513226999</v>
      </c>
      <c r="C25147">
        <v>1</v>
      </c>
    </row>
    <row r="25148" spans="1:3" x14ac:dyDescent="0.2">
      <c r="A25148" s="100">
        <f ca="1">RAND()*(InputData!C$61-InputData!C25208)+InputData!C$60</f>
        <v>5.0960155536952696</v>
      </c>
      <c r="B25148" s="99">
        <f ca="1">RAND()*(InputData!C$64-InputData!C$63)+InputData!C$63</f>
        <v>44.711536790644004</v>
      </c>
      <c r="C25148">
        <v>1</v>
      </c>
    </row>
    <row r="25149" spans="1:3" x14ac:dyDescent="0.2">
      <c r="A25149" s="100">
        <f ca="1">RAND()*(InputData!C$61-InputData!C25209)+InputData!C$60</f>
        <v>15.89620562272518</v>
      </c>
      <c r="B25149" s="99">
        <f ca="1">RAND()*(InputData!C$64-InputData!C$63)+InputData!C$63</f>
        <v>33.417202702515048</v>
      </c>
      <c r="C25149">
        <v>1</v>
      </c>
    </row>
    <row r="25150" spans="1:3" x14ac:dyDescent="0.2">
      <c r="A25150" s="100">
        <f ca="1">RAND()*(InputData!C$61-InputData!C25210)+InputData!C$60</f>
        <v>16.279684142899576</v>
      </c>
      <c r="B25150" s="99">
        <f ca="1">RAND()*(InputData!C$64-InputData!C$63)+InputData!C$63</f>
        <v>12.979830048574582</v>
      </c>
      <c r="C25150">
        <v>1</v>
      </c>
    </row>
    <row r="25151" spans="1:3" x14ac:dyDescent="0.2">
      <c r="A25151" s="100">
        <f ca="1">RAND()*(InputData!C$61-InputData!C25211)+InputData!C$60</f>
        <v>15.076579085061233</v>
      </c>
      <c r="B25151" s="99">
        <f ca="1">RAND()*(InputData!C$64-InputData!C$63)+InputData!C$63</f>
        <v>14.307388184683681</v>
      </c>
      <c r="C25151">
        <v>1</v>
      </c>
    </row>
    <row r="25152" spans="1:3" x14ac:dyDescent="0.2">
      <c r="A25152" s="100">
        <f ca="1">RAND()*(InputData!C$61-InputData!C25212)+InputData!C$60</f>
        <v>10.592896901181012</v>
      </c>
      <c r="B25152" s="99">
        <f ca="1">RAND()*(InputData!C$64-InputData!C$63)+InputData!C$63</f>
        <v>29.629976523077985</v>
      </c>
      <c r="C25152">
        <v>1</v>
      </c>
    </row>
    <row r="25153" spans="1:3" x14ac:dyDescent="0.2">
      <c r="A25153" s="100">
        <f ca="1">RAND()*(InputData!C$61-InputData!C25213)+InputData!C$60</f>
        <v>4.3657514099507724</v>
      </c>
      <c r="B25153" s="99">
        <f ca="1">RAND()*(InputData!C$64-InputData!C$63)+InputData!C$63</f>
        <v>46.159762572900874</v>
      </c>
      <c r="C25153">
        <v>1</v>
      </c>
    </row>
    <row r="25154" spans="1:3" x14ac:dyDescent="0.2">
      <c r="A25154" s="100">
        <f ca="1">RAND()*(InputData!C$61-InputData!C25214)+InputData!C$60</f>
        <v>21.722328155718905</v>
      </c>
      <c r="B25154" s="99">
        <f ca="1">RAND()*(InputData!C$64-InputData!C$63)+InputData!C$63</f>
        <v>30.359317910307706</v>
      </c>
      <c r="C25154">
        <v>1</v>
      </c>
    </row>
    <row r="25155" spans="1:3" x14ac:dyDescent="0.2">
      <c r="A25155" s="100">
        <f ca="1">RAND()*(InputData!C$61-InputData!C25215)+InputData!C$60</f>
        <v>4.700467918372655</v>
      </c>
      <c r="B25155" s="99">
        <f ca="1">RAND()*(InputData!C$64-InputData!C$63)+InputData!C$63</f>
        <v>49.473275395444219</v>
      </c>
      <c r="C25155">
        <v>1</v>
      </c>
    </row>
    <row r="25156" spans="1:3" x14ac:dyDescent="0.2">
      <c r="A25156" s="100">
        <f ca="1">RAND()*(InputData!C$61-InputData!C25216)+InputData!C$60</f>
        <v>1.6390636679123116</v>
      </c>
      <c r="B25156" s="99">
        <f ca="1">RAND()*(InputData!C$64-InputData!C$63)+InputData!C$63</f>
        <v>42.357967884501392</v>
      </c>
      <c r="C25156">
        <v>1</v>
      </c>
    </row>
    <row r="25157" spans="1:3" x14ac:dyDescent="0.2">
      <c r="A25157" s="100">
        <f ca="1">RAND()*(InputData!C$61-InputData!C25217)+InputData!C$60</f>
        <v>12.076461021814341</v>
      </c>
      <c r="B25157" s="99">
        <f ca="1">RAND()*(InputData!C$64-InputData!C$63)+InputData!C$63</f>
        <v>9.6849205943632182</v>
      </c>
      <c r="C25157">
        <v>1</v>
      </c>
    </row>
    <row r="25158" spans="1:3" x14ac:dyDescent="0.2">
      <c r="A25158" s="100">
        <f ca="1">RAND()*(InputData!C$61-InputData!C25218)+InputData!C$60</f>
        <v>15.422302572841666</v>
      </c>
      <c r="B25158" s="99">
        <f ca="1">RAND()*(InputData!C$64-InputData!C$63)+InputData!C$63</f>
        <v>11.844203310813471</v>
      </c>
      <c r="C25158">
        <v>1</v>
      </c>
    </row>
    <row r="25159" spans="1:3" x14ac:dyDescent="0.2">
      <c r="A25159" s="100">
        <f ca="1">RAND()*(InputData!C$61-InputData!C25219)+InputData!C$60</f>
        <v>2.7585356782623833</v>
      </c>
      <c r="B25159" s="99">
        <f ca="1">RAND()*(InputData!C$64-InputData!C$63)+InputData!C$63</f>
        <v>36.946413724019024</v>
      </c>
      <c r="C25159">
        <v>1</v>
      </c>
    </row>
    <row r="25160" spans="1:3" x14ac:dyDescent="0.2">
      <c r="A25160" s="100">
        <f ca="1">RAND()*(InputData!C$61-InputData!C25220)+InputData!C$60</f>
        <v>7.5326203759597812</v>
      </c>
      <c r="B25160" s="99">
        <f ca="1">RAND()*(InputData!C$64-InputData!C$63)+InputData!C$63</f>
        <v>0.95045120196066724</v>
      </c>
      <c r="C25160">
        <v>1</v>
      </c>
    </row>
    <row r="25161" spans="1:3" x14ac:dyDescent="0.2">
      <c r="A25161" s="100">
        <f ca="1">RAND()*(InputData!C$61-InputData!C25221)+InputData!C$60</f>
        <v>3.9349725967871683</v>
      </c>
      <c r="B25161" s="99">
        <f ca="1">RAND()*(InputData!C$64-InputData!C$63)+InputData!C$63</f>
        <v>53.986234002975714</v>
      </c>
      <c r="C25161">
        <v>1</v>
      </c>
    </row>
    <row r="25162" spans="1:3" x14ac:dyDescent="0.2">
      <c r="A25162" s="100">
        <f ca="1">RAND()*(InputData!C$61-InputData!C25222)+InputData!C$60</f>
        <v>13.77262002219568</v>
      </c>
      <c r="B25162" s="99">
        <f ca="1">RAND()*(InputData!C$64-InputData!C$63)+InputData!C$63</f>
        <v>30.619971219318249</v>
      </c>
      <c r="C25162">
        <v>1</v>
      </c>
    </row>
    <row r="25163" spans="1:3" x14ac:dyDescent="0.2">
      <c r="A25163" s="100">
        <f ca="1">RAND()*(InputData!C$61-InputData!C25223)+InputData!C$60</f>
        <v>11.812910814075458</v>
      </c>
      <c r="B25163" s="99">
        <f ca="1">RAND()*(InputData!C$64-InputData!C$63)+InputData!C$63</f>
        <v>7.2012933781065325</v>
      </c>
      <c r="C25163">
        <v>1</v>
      </c>
    </row>
    <row r="25164" spans="1:3" x14ac:dyDescent="0.2">
      <c r="A25164" s="100">
        <f ca="1">RAND()*(InputData!C$61-InputData!C25224)+InputData!C$60</f>
        <v>8.8508463417984711</v>
      </c>
      <c r="B25164" s="99">
        <f ca="1">RAND()*(InputData!C$64-InputData!C$63)+InputData!C$63</f>
        <v>10.781298720617947</v>
      </c>
      <c r="C25164">
        <v>1</v>
      </c>
    </row>
    <row r="25165" spans="1:3" x14ac:dyDescent="0.2">
      <c r="A25165" s="100">
        <f ca="1">RAND()*(InputData!C$61-InputData!C25225)+InputData!C$60</f>
        <v>2.569543058681441</v>
      </c>
      <c r="B25165" s="99">
        <f ca="1">RAND()*(InputData!C$64-InputData!C$63)+InputData!C$63</f>
        <v>40.127800363808845</v>
      </c>
      <c r="C25165">
        <v>1</v>
      </c>
    </row>
    <row r="25166" spans="1:3" x14ac:dyDescent="0.2">
      <c r="A25166" s="100">
        <f ca="1">RAND()*(InputData!C$61-InputData!C25226)+InputData!C$60</f>
        <v>1.5667125440769016</v>
      </c>
      <c r="B25166" s="99">
        <f ca="1">RAND()*(InputData!C$64-InputData!C$63)+InputData!C$63</f>
        <v>6.5378118057472543</v>
      </c>
      <c r="C25166">
        <v>1</v>
      </c>
    </row>
    <row r="25167" spans="1:3" x14ac:dyDescent="0.2">
      <c r="A25167" s="100">
        <f ca="1">RAND()*(InputData!C$61-InputData!C25227)+InputData!C$60</f>
        <v>5.9172944991448553</v>
      </c>
      <c r="B25167" s="99">
        <f ca="1">RAND()*(InputData!C$64-InputData!C$63)+InputData!C$63</f>
        <v>51.61544497947316</v>
      </c>
      <c r="C25167">
        <v>1</v>
      </c>
    </row>
    <row r="25168" spans="1:3" x14ac:dyDescent="0.2">
      <c r="A25168" s="100">
        <f ca="1">RAND()*(InputData!C$61-InputData!C25228)+InputData!C$60</f>
        <v>10.109264043833072</v>
      </c>
      <c r="B25168" s="99">
        <f ca="1">RAND()*(InputData!C$64-InputData!C$63)+InputData!C$63</f>
        <v>31.797032870902481</v>
      </c>
      <c r="C25168">
        <v>1</v>
      </c>
    </row>
    <row r="25169" spans="1:3" x14ac:dyDescent="0.2">
      <c r="A25169" s="100">
        <f ca="1">RAND()*(InputData!C$61-InputData!C25229)+InputData!C$60</f>
        <v>20.727746804493009</v>
      </c>
      <c r="B25169" s="99">
        <f ca="1">RAND()*(InputData!C$64-InputData!C$63)+InputData!C$63</f>
        <v>6.2671846257041137</v>
      </c>
      <c r="C25169">
        <v>1</v>
      </c>
    </row>
    <row r="25170" spans="1:3" x14ac:dyDescent="0.2">
      <c r="A25170" s="100">
        <f ca="1">RAND()*(InputData!C$61-InputData!C25230)+InputData!C$60</f>
        <v>19.134493251098402</v>
      </c>
      <c r="B25170" s="99">
        <f ca="1">RAND()*(InputData!C$64-InputData!C$63)+InputData!C$63</f>
        <v>37.168648284432628</v>
      </c>
      <c r="C25170">
        <v>1</v>
      </c>
    </row>
    <row r="25171" spans="1:3" x14ac:dyDescent="0.2">
      <c r="A25171" s="100">
        <f ca="1">RAND()*(InputData!C$61-InputData!C25231)+InputData!C$60</f>
        <v>14.528647725864573</v>
      </c>
      <c r="B25171" s="99">
        <f ca="1">RAND()*(InputData!C$64-InputData!C$63)+InputData!C$63</f>
        <v>8.1085528008008225</v>
      </c>
      <c r="C25171">
        <v>1</v>
      </c>
    </row>
    <row r="25172" spans="1:3" x14ac:dyDescent="0.2">
      <c r="A25172" s="100">
        <f ca="1">RAND()*(InputData!C$61-InputData!C25232)+InputData!C$60</f>
        <v>1.7835246394549735</v>
      </c>
      <c r="B25172" s="99">
        <f ca="1">RAND()*(InputData!C$64-InputData!C$63)+InputData!C$63</f>
        <v>27.965783068785239</v>
      </c>
      <c r="C25172">
        <v>1</v>
      </c>
    </row>
    <row r="25173" spans="1:3" x14ac:dyDescent="0.2">
      <c r="A25173" s="100">
        <f ca="1">RAND()*(InputData!C$61-InputData!C25233)+InputData!C$60</f>
        <v>0.7875960707957903</v>
      </c>
      <c r="B25173" s="99">
        <f ca="1">RAND()*(InputData!C$64-InputData!C$63)+InputData!C$63</f>
        <v>10.769580108068457</v>
      </c>
      <c r="C25173">
        <v>1</v>
      </c>
    </row>
    <row r="25174" spans="1:3" x14ac:dyDescent="0.2">
      <c r="A25174" s="100">
        <f ca="1">RAND()*(InputData!C$61-InputData!C25234)+InputData!C$60</f>
        <v>16.686278212885451</v>
      </c>
      <c r="B25174" s="99">
        <f ca="1">RAND()*(InputData!C$64-InputData!C$63)+InputData!C$63</f>
        <v>7.2616204894427847</v>
      </c>
      <c r="C25174">
        <v>1</v>
      </c>
    </row>
    <row r="25175" spans="1:3" x14ac:dyDescent="0.2">
      <c r="A25175" s="100">
        <f ca="1">RAND()*(InputData!C$61-InputData!C25235)+InputData!C$60</f>
        <v>15.625227331329851</v>
      </c>
      <c r="B25175" s="99">
        <f ca="1">RAND()*(InputData!C$64-InputData!C$63)+InputData!C$63</f>
        <v>9.9294306211556176</v>
      </c>
      <c r="C25175">
        <v>1</v>
      </c>
    </row>
    <row r="25176" spans="1:3" x14ac:dyDescent="0.2">
      <c r="A25176" s="100">
        <f ca="1">RAND()*(InputData!C$61-InputData!C25236)+InputData!C$60</f>
        <v>10.249628567871429</v>
      </c>
      <c r="B25176" s="99">
        <f ca="1">RAND()*(InputData!C$64-InputData!C$63)+InputData!C$63</f>
        <v>21.809438242106285</v>
      </c>
      <c r="C25176">
        <v>1</v>
      </c>
    </row>
    <row r="25177" spans="1:3" x14ac:dyDescent="0.2">
      <c r="A25177" s="100">
        <f ca="1">RAND()*(InputData!C$61-InputData!C25237)+InputData!C$60</f>
        <v>22.883560293613197</v>
      </c>
      <c r="B25177" s="99">
        <f ca="1">RAND()*(InputData!C$64-InputData!C$63)+InputData!C$63</f>
        <v>5.3078966501464047</v>
      </c>
      <c r="C25177">
        <v>1</v>
      </c>
    </row>
    <row r="25178" spans="1:3" x14ac:dyDescent="0.2">
      <c r="A25178" s="100">
        <f ca="1">RAND()*(InputData!C$61-InputData!C25238)+InputData!C$60</f>
        <v>22.851321556985713</v>
      </c>
      <c r="B25178" s="99">
        <f ca="1">RAND()*(InputData!C$64-InputData!C$63)+InputData!C$63</f>
        <v>32.643898681940961</v>
      </c>
      <c r="C25178">
        <v>1</v>
      </c>
    </row>
    <row r="25179" spans="1:3" x14ac:dyDescent="0.2">
      <c r="A25179" s="100">
        <f ca="1">RAND()*(InputData!C$61-InputData!C25239)+InputData!C$60</f>
        <v>9.0069144807133199</v>
      </c>
      <c r="B25179" s="99">
        <f ca="1">RAND()*(InputData!C$64-InputData!C$63)+InputData!C$63</f>
        <v>21.662593037536514</v>
      </c>
      <c r="C25179">
        <v>1</v>
      </c>
    </row>
    <row r="25180" spans="1:3" x14ac:dyDescent="0.2">
      <c r="A25180" s="100">
        <f ca="1">RAND()*(InputData!C$61-InputData!C25240)+InputData!C$60</f>
        <v>2.6100360777620493</v>
      </c>
      <c r="B25180" s="99">
        <f ca="1">RAND()*(InputData!C$64-InputData!C$63)+InputData!C$63</f>
        <v>7.1570942187130875</v>
      </c>
      <c r="C25180">
        <v>1</v>
      </c>
    </row>
    <row r="25181" spans="1:3" x14ac:dyDescent="0.2">
      <c r="A25181" s="100">
        <f ca="1">RAND()*(InputData!C$61-InputData!C25241)+InputData!C$60</f>
        <v>20.685157256458822</v>
      </c>
      <c r="B25181" s="99">
        <f ca="1">RAND()*(InputData!C$64-InputData!C$63)+InputData!C$63</f>
        <v>8.3923717671440183</v>
      </c>
      <c r="C25181">
        <v>1</v>
      </c>
    </row>
    <row r="25182" spans="1:3" x14ac:dyDescent="0.2">
      <c r="A25182" s="100">
        <f ca="1">RAND()*(InputData!C$61-InputData!C25242)+InputData!C$60</f>
        <v>6.6354222100316154</v>
      </c>
      <c r="B25182" s="99">
        <f ca="1">RAND()*(InputData!C$64-InputData!C$63)+InputData!C$63</f>
        <v>3.9653075045123343</v>
      </c>
      <c r="C25182">
        <v>1</v>
      </c>
    </row>
    <row r="25183" spans="1:3" x14ac:dyDescent="0.2">
      <c r="A25183" s="100">
        <f ca="1">RAND()*(InputData!C$61-InputData!C25243)+InputData!C$60</f>
        <v>18.428613686687317</v>
      </c>
      <c r="B25183" s="99">
        <f ca="1">RAND()*(InputData!C$64-InputData!C$63)+InputData!C$63</f>
        <v>24.500443833467749</v>
      </c>
      <c r="C25183">
        <v>1</v>
      </c>
    </row>
    <row r="25184" spans="1:3" x14ac:dyDescent="0.2">
      <c r="A25184" s="100">
        <f ca="1">RAND()*(InputData!C$61-InputData!C25244)+InputData!C$60</f>
        <v>2.8757233895101777</v>
      </c>
      <c r="B25184" s="99">
        <f ca="1">RAND()*(InputData!C$64-InputData!C$63)+InputData!C$63</f>
        <v>33.071585793023658</v>
      </c>
      <c r="C25184">
        <v>1</v>
      </c>
    </row>
    <row r="25185" spans="1:3" x14ac:dyDescent="0.2">
      <c r="A25185" s="100">
        <f ca="1">RAND()*(InputData!C$61-InputData!C25245)+InputData!C$60</f>
        <v>1.0541212386276246</v>
      </c>
      <c r="B25185" s="99">
        <f ca="1">RAND()*(InputData!C$64-InputData!C$63)+InputData!C$63</f>
        <v>50.064969840726654</v>
      </c>
      <c r="C25185">
        <v>1</v>
      </c>
    </row>
    <row r="25186" spans="1:3" x14ac:dyDescent="0.2">
      <c r="A25186" s="100">
        <f ca="1">RAND()*(InputData!C$61-InputData!C25246)+InputData!C$60</f>
        <v>5.7887026229600993</v>
      </c>
      <c r="B25186" s="99">
        <f ca="1">RAND()*(InputData!C$64-InputData!C$63)+InputData!C$63</f>
        <v>33.452194274826155</v>
      </c>
      <c r="C25186">
        <v>1</v>
      </c>
    </row>
    <row r="25187" spans="1:3" x14ac:dyDescent="0.2">
      <c r="A25187" s="100">
        <f ca="1">RAND()*(InputData!C$61-InputData!C25247)+InputData!C$60</f>
        <v>17.579419873061653</v>
      </c>
      <c r="B25187" s="99">
        <f ca="1">RAND()*(InputData!C$64-InputData!C$63)+InputData!C$63</f>
        <v>20.808168460649053</v>
      </c>
      <c r="C25187">
        <v>1</v>
      </c>
    </row>
    <row r="25188" spans="1:3" x14ac:dyDescent="0.2">
      <c r="A25188" s="100">
        <f ca="1">RAND()*(InputData!C$61-InputData!C25248)+InputData!C$60</f>
        <v>11.252858073381915</v>
      </c>
      <c r="B25188" s="99">
        <f ca="1">RAND()*(InputData!C$64-InputData!C$63)+InputData!C$63</f>
        <v>1.2886113089524232</v>
      </c>
      <c r="C25188">
        <v>1</v>
      </c>
    </row>
    <row r="25189" spans="1:3" x14ac:dyDescent="0.2">
      <c r="A25189" s="100">
        <f ca="1">RAND()*(InputData!C$61-InputData!C25249)+InputData!C$60</f>
        <v>18.030300832835998</v>
      </c>
      <c r="B25189" s="99">
        <f ca="1">RAND()*(InputData!C$64-InputData!C$63)+InputData!C$63</f>
        <v>15.861937767697151</v>
      </c>
      <c r="C25189">
        <v>1</v>
      </c>
    </row>
    <row r="25190" spans="1:3" x14ac:dyDescent="0.2">
      <c r="A25190" s="100">
        <f ca="1">RAND()*(InputData!C$61-InputData!C25250)+InputData!C$60</f>
        <v>1.5832260462048504</v>
      </c>
      <c r="B25190" s="99">
        <f ca="1">RAND()*(InputData!C$64-InputData!C$63)+InputData!C$63</f>
        <v>11.256274978915533</v>
      </c>
      <c r="C25190">
        <v>1</v>
      </c>
    </row>
    <row r="25191" spans="1:3" x14ac:dyDescent="0.2">
      <c r="A25191" s="100">
        <f ca="1">RAND()*(InputData!C$61-InputData!C25251)+InputData!C$60</f>
        <v>6.3064648429022201</v>
      </c>
      <c r="B25191" s="99">
        <f ca="1">RAND()*(InputData!C$64-InputData!C$63)+InputData!C$63</f>
        <v>15.857196700115443</v>
      </c>
      <c r="C25191">
        <v>1</v>
      </c>
    </row>
    <row r="25192" spans="1:3" x14ac:dyDescent="0.2">
      <c r="A25192" s="100">
        <f ca="1">RAND()*(InputData!C$61-InputData!C25252)+InputData!C$60</f>
        <v>19.00813906837497</v>
      </c>
      <c r="B25192" s="99">
        <f ca="1">RAND()*(InputData!C$64-InputData!C$63)+InputData!C$63</f>
        <v>42.519779560565702</v>
      </c>
      <c r="C25192">
        <v>1</v>
      </c>
    </row>
    <row r="25193" spans="1:3" x14ac:dyDescent="0.2">
      <c r="A25193" s="100">
        <f ca="1">RAND()*(InputData!C$61-InputData!C25253)+InputData!C$60</f>
        <v>17.51505303275129</v>
      </c>
      <c r="B25193" s="99">
        <f ca="1">RAND()*(InputData!C$64-InputData!C$63)+InputData!C$63</f>
        <v>31.921801476636851</v>
      </c>
      <c r="C25193">
        <v>1</v>
      </c>
    </row>
    <row r="25194" spans="1:3" x14ac:dyDescent="0.2">
      <c r="A25194" s="100">
        <f ca="1">RAND()*(InputData!C$61-InputData!C25254)+InputData!C$60</f>
        <v>22.290543079265557</v>
      </c>
      <c r="B25194" s="99">
        <f ca="1">RAND()*(InputData!C$64-InputData!C$63)+InputData!C$63</f>
        <v>49.104941482421857</v>
      </c>
      <c r="C25194">
        <v>1</v>
      </c>
    </row>
    <row r="25195" spans="1:3" x14ac:dyDescent="0.2">
      <c r="A25195" s="100">
        <f ca="1">RAND()*(InputData!C$61-InputData!C25255)+InputData!C$60</f>
        <v>18.181372552040301</v>
      </c>
      <c r="B25195" s="99">
        <f ca="1">RAND()*(InputData!C$64-InputData!C$63)+InputData!C$63</f>
        <v>48.441151076418421</v>
      </c>
      <c r="C25195">
        <v>1</v>
      </c>
    </row>
    <row r="25196" spans="1:3" x14ac:dyDescent="0.2">
      <c r="A25196" s="100">
        <f ca="1">RAND()*(InputData!C$61-InputData!C25256)+InputData!C$60</f>
        <v>6.1770931530785926</v>
      </c>
      <c r="B25196" s="99">
        <f ca="1">RAND()*(InputData!C$64-InputData!C$63)+InputData!C$63</f>
        <v>48.19137086415455</v>
      </c>
      <c r="C25196">
        <v>1</v>
      </c>
    </row>
    <row r="25197" spans="1:3" x14ac:dyDescent="0.2">
      <c r="A25197" s="100">
        <f ca="1">RAND()*(InputData!C$61-InputData!C25257)+InputData!C$60</f>
        <v>0.71159651282440217</v>
      </c>
      <c r="B25197" s="99">
        <f ca="1">RAND()*(InputData!C$64-InputData!C$63)+InputData!C$63</f>
        <v>40.295167514203904</v>
      </c>
      <c r="C25197">
        <v>1</v>
      </c>
    </row>
    <row r="25198" spans="1:3" x14ac:dyDescent="0.2">
      <c r="A25198" s="100">
        <f ca="1">RAND()*(InputData!C$61-InputData!C25258)+InputData!C$60</f>
        <v>18.610712946169411</v>
      </c>
      <c r="B25198" s="99">
        <f ca="1">RAND()*(InputData!C$64-InputData!C$63)+InputData!C$63</f>
        <v>45.157776064835495</v>
      </c>
      <c r="C25198">
        <v>1</v>
      </c>
    </row>
    <row r="25199" spans="1:3" x14ac:dyDescent="0.2">
      <c r="A25199" s="100">
        <f ca="1">RAND()*(InputData!C$61-InputData!C25259)+InputData!C$60</f>
        <v>13.7690880049296</v>
      </c>
      <c r="B25199" s="99">
        <f ca="1">RAND()*(InputData!C$64-InputData!C$63)+InputData!C$63</f>
        <v>6.8573227432151418</v>
      </c>
      <c r="C25199">
        <v>1</v>
      </c>
    </row>
    <row r="25200" spans="1:3" x14ac:dyDescent="0.2">
      <c r="A25200" s="100">
        <f ca="1">RAND()*(InputData!C$61-InputData!C25260)+InputData!C$60</f>
        <v>15.620628264146964</v>
      </c>
      <c r="B25200" s="99">
        <f ca="1">RAND()*(InputData!C$64-InputData!C$63)+InputData!C$63</f>
        <v>37.904470998194789</v>
      </c>
      <c r="C25200">
        <v>1</v>
      </c>
    </row>
    <row r="25201" spans="1:3" x14ac:dyDescent="0.2">
      <c r="A25201" s="100">
        <f ca="1">RAND()*(InputData!C$61-InputData!C25261)+InputData!C$60</f>
        <v>15.084764378272261</v>
      </c>
      <c r="B25201" s="99">
        <f ca="1">RAND()*(InputData!C$64-InputData!C$63)+InputData!C$63</f>
        <v>27.032007453724709</v>
      </c>
      <c r="C25201">
        <v>1</v>
      </c>
    </row>
    <row r="25202" spans="1:3" x14ac:dyDescent="0.2">
      <c r="A25202" s="100">
        <f ca="1">RAND()*(InputData!C$61-InputData!C25262)+InputData!C$60</f>
        <v>20.643544179064225</v>
      </c>
      <c r="B25202" s="99">
        <f ca="1">RAND()*(InputData!C$64-InputData!C$63)+InputData!C$63</f>
        <v>18.186726445115269</v>
      </c>
      <c r="C25202">
        <v>1</v>
      </c>
    </row>
    <row r="25203" spans="1:3" x14ac:dyDescent="0.2">
      <c r="A25203" s="100">
        <f ca="1">RAND()*(InputData!C$61-InputData!C25263)+InputData!C$60</f>
        <v>22.109142516126791</v>
      </c>
      <c r="B25203" s="99">
        <f ca="1">RAND()*(InputData!C$64-InputData!C$63)+InputData!C$63</f>
        <v>30.367010254799574</v>
      </c>
      <c r="C25203">
        <v>1</v>
      </c>
    </row>
    <row r="25204" spans="1:3" x14ac:dyDescent="0.2">
      <c r="A25204" s="100">
        <f ca="1">RAND()*(InputData!C$61-InputData!C25264)+InputData!C$60</f>
        <v>5.8155248547729688</v>
      </c>
      <c r="B25204" s="99">
        <f ca="1">RAND()*(InputData!C$64-InputData!C$63)+InputData!C$63</f>
        <v>49.337702147976081</v>
      </c>
      <c r="C25204">
        <v>1</v>
      </c>
    </row>
    <row r="25205" spans="1:3" x14ac:dyDescent="0.2">
      <c r="A25205" s="100">
        <f ca="1">RAND()*(InputData!C$61-InputData!C25265)+InputData!C$60</f>
        <v>13.68920119684705</v>
      </c>
      <c r="B25205" s="99">
        <f ca="1">RAND()*(InputData!C$64-InputData!C$63)+InputData!C$63</f>
        <v>29.942362757773498</v>
      </c>
      <c r="C25205">
        <v>1</v>
      </c>
    </row>
    <row r="25206" spans="1:3" x14ac:dyDescent="0.2">
      <c r="A25206" s="100">
        <f ca="1">RAND()*(InputData!C$61-InputData!C25266)+InputData!C$60</f>
        <v>7.3184827775219103</v>
      </c>
      <c r="B25206" s="99">
        <f ca="1">RAND()*(InputData!C$64-InputData!C$63)+InputData!C$63</f>
        <v>31.701822956136457</v>
      </c>
      <c r="C25206">
        <v>1</v>
      </c>
    </row>
    <row r="25207" spans="1:3" x14ac:dyDescent="0.2">
      <c r="A25207" s="100">
        <f ca="1">RAND()*(InputData!C$61-InputData!C25267)+InputData!C$60</f>
        <v>12.374432963105173</v>
      </c>
      <c r="B25207" s="99">
        <f ca="1">RAND()*(InputData!C$64-InputData!C$63)+InputData!C$63</f>
        <v>25.106398065871485</v>
      </c>
      <c r="C25207">
        <v>1</v>
      </c>
    </row>
    <row r="25208" spans="1:3" x14ac:dyDescent="0.2">
      <c r="A25208" s="100">
        <f ca="1">RAND()*(InputData!C$61-InputData!C25268)+InputData!C$60</f>
        <v>0.8628499149996709</v>
      </c>
      <c r="B25208" s="99">
        <f ca="1">RAND()*(InputData!C$64-InputData!C$63)+InputData!C$63</f>
        <v>16.245688596675734</v>
      </c>
      <c r="C25208">
        <v>1</v>
      </c>
    </row>
    <row r="25209" spans="1:3" x14ac:dyDescent="0.2">
      <c r="A25209" s="100">
        <f ca="1">RAND()*(InputData!C$61-InputData!C25269)+InputData!C$60</f>
        <v>2.5307060123656564</v>
      </c>
      <c r="B25209" s="99">
        <f ca="1">RAND()*(InputData!C$64-InputData!C$63)+InputData!C$63</f>
        <v>28.177054766143598</v>
      </c>
      <c r="C25209">
        <v>1</v>
      </c>
    </row>
    <row r="25210" spans="1:3" x14ac:dyDescent="0.2">
      <c r="A25210" s="100">
        <f ca="1">RAND()*(InputData!C$61-InputData!C25270)+InputData!C$60</f>
        <v>23.197085884417255</v>
      </c>
      <c r="B25210" s="99">
        <f ca="1">RAND()*(InputData!C$64-InputData!C$63)+InputData!C$63</f>
        <v>31.235068817150012</v>
      </c>
      <c r="C25210">
        <v>1</v>
      </c>
    </row>
    <row r="25211" spans="1:3" x14ac:dyDescent="0.2">
      <c r="A25211" s="100">
        <f ca="1">RAND()*(InputData!C$61-InputData!C25271)+InputData!C$60</f>
        <v>12.622142159686078</v>
      </c>
      <c r="B25211" s="99">
        <f ca="1">RAND()*(InputData!C$64-InputData!C$63)+InputData!C$63</f>
        <v>21.626342840163939</v>
      </c>
      <c r="C25211">
        <v>1</v>
      </c>
    </row>
    <row r="25212" spans="1:3" x14ac:dyDescent="0.2">
      <c r="A25212" s="100">
        <f ca="1">RAND()*(InputData!C$61-InputData!C25272)+InputData!C$60</f>
        <v>22.925186679371951</v>
      </c>
      <c r="B25212" s="99">
        <f ca="1">RAND()*(InputData!C$64-InputData!C$63)+InputData!C$63</f>
        <v>41.986994115507592</v>
      </c>
      <c r="C25212">
        <v>1</v>
      </c>
    </row>
    <row r="25213" spans="1:3" x14ac:dyDescent="0.2">
      <c r="A25213" s="100">
        <f ca="1">RAND()*(InputData!C$61-InputData!C25273)+InputData!C$60</f>
        <v>1.0762452419747703</v>
      </c>
      <c r="B25213" s="99">
        <f ca="1">RAND()*(InputData!C$64-InputData!C$63)+InputData!C$63</f>
        <v>4.2465147317357621</v>
      </c>
      <c r="C25213">
        <v>1</v>
      </c>
    </row>
    <row r="25214" spans="1:3" x14ac:dyDescent="0.2">
      <c r="A25214" s="100">
        <f ca="1">RAND()*(InputData!C$61-InputData!C25274)+InputData!C$60</f>
        <v>23.067634620215117</v>
      </c>
      <c r="B25214" s="99">
        <f ca="1">RAND()*(InputData!C$64-InputData!C$63)+InputData!C$63</f>
        <v>27.877385088210314</v>
      </c>
      <c r="C25214">
        <v>1</v>
      </c>
    </row>
    <row r="25215" spans="1:3" x14ac:dyDescent="0.2">
      <c r="A25215" s="100">
        <f ca="1">RAND()*(InputData!C$61-InputData!C25275)+InputData!C$60</f>
        <v>1.3428934080852308</v>
      </c>
      <c r="B25215" s="99">
        <f ca="1">RAND()*(InputData!C$64-InputData!C$63)+InputData!C$63</f>
        <v>21.029760385645748</v>
      </c>
      <c r="C25215">
        <v>1</v>
      </c>
    </row>
    <row r="25216" spans="1:3" x14ac:dyDescent="0.2">
      <c r="A25216" s="100">
        <f ca="1">RAND()*(InputData!C$61-InputData!C25276)+InputData!C$60</f>
        <v>13.686098127319802</v>
      </c>
      <c r="B25216" s="99">
        <f ca="1">RAND()*(InputData!C$64-InputData!C$63)+InputData!C$63</f>
        <v>53.358955382256227</v>
      </c>
      <c r="C25216">
        <v>1</v>
      </c>
    </row>
    <row r="25217" spans="1:3" x14ac:dyDescent="0.2">
      <c r="A25217" s="100">
        <f ca="1">RAND()*(InputData!C$61-InputData!C25277)+InputData!C$60</f>
        <v>6.4349471180385418</v>
      </c>
      <c r="B25217" s="99">
        <f ca="1">RAND()*(InputData!C$64-InputData!C$63)+InputData!C$63</f>
        <v>29.911194430003668</v>
      </c>
      <c r="C25217">
        <v>1</v>
      </c>
    </row>
    <row r="25218" spans="1:3" x14ac:dyDescent="0.2">
      <c r="A25218" s="100">
        <f ca="1">RAND()*(InputData!C$61-InputData!C25278)+InputData!C$60</f>
        <v>1.8270948442764889</v>
      </c>
      <c r="B25218" s="99">
        <f ca="1">RAND()*(InputData!C$64-InputData!C$63)+InputData!C$63</f>
        <v>28.259108338725774</v>
      </c>
      <c r="C25218">
        <v>1</v>
      </c>
    </row>
    <row r="25219" spans="1:3" x14ac:dyDescent="0.2">
      <c r="A25219" s="100">
        <f ca="1">RAND()*(InputData!C$61-InputData!C25279)+InputData!C$60</f>
        <v>23.116337790749213</v>
      </c>
      <c r="B25219" s="99">
        <f ca="1">RAND()*(InputData!C$64-InputData!C$63)+InputData!C$63</f>
        <v>28.159165965610654</v>
      </c>
      <c r="C25219">
        <v>1</v>
      </c>
    </row>
    <row r="25220" spans="1:3" x14ac:dyDescent="0.2">
      <c r="A25220" s="100">
        <f ca="1">RAND()*(InputData!C$61-InputData!C25280)+InputData!C$60</f>
        <v>16.438546331789297</v>
      </c>
      <c r="B25220" s="99">
        <f ca="1">RAND()*(InputData!C$64-InputData!C$63)+InputData!C$63</f>
        <v>6.3318274942061343</v>
      </c>
      <c r="C25220">
        <v>1</v>
      </c>
    </row>
    <row r="25221" spans="1:3" x14ac:dyDescent="0.2">
      <c r="A25221" s="100">
        <f ca="1">RAND()*(InputData!C$61-InputData!C25281)+InputData!C$60</f>
        <v>20.733979946100725</v>
      </c>
      <c r="B25221" s="99">
        <f ca="1">RAND()*(InputData!C$64-InputData!C$63)+InputData!C$63</f>
        <v>39.70458201822504</v>
      </c>
      <c r="C25221">
        <v>1</v>
      </c>
    </row>
    <row r="25222" spans="1:3" x14ac:dyDescent="0.2">
      <c r="A25222" s="100">
        <f ca="1">RAND()*(InputData!C$61-InputData!C25282)+InputData!C$60</f>
        <v>16.754894068188115</v>
      </c>
      <c r="B25222" s="99">
        <f ca="1">RAND()*(InputData!C$64-InputData!C$63)+InputData!C$63</f>
        <v>28.598535929169884</v>
      </c>
      <c r="C25222">
        <v>1</v>
      </c>
    </row>
    <row r="25223" spans="1:3" x14ac:dyDescent="0.2">
      <c r="A25223" s="100">
        <f ca="1">RAND()*(InputData!C$61-InputData!C25283)+InputData!C$60</f>
        <v>8.5502863270161775</v>
      </c>
      <c r="B25223" s="99">
        <f ca="1">RAND()*(InputData!C$64-InputData!C$63)+InputData!C$63</f>
        <v>47.383904225674883</v>
      </c>
      <c r="C25223">
        <v>1</v>
      </c>
    </row>
    <row r="25224" spans="1:3" x14ac:dyDescent="0.2">
      <c r="A25224" s="100">
        <f ca="1">RAND()*(InputData!C$61-InputData!C25284)+InputData!C$60</f>
        <v>16.013423767411037</v>
      </c>
      <c r="B25224" s="99">
        <f ca="1">RAND()*(InputData!C$64-InputData!C$63)+InputData!C$63</f>
        <v>23.916531878792824</v>
      </c>
      <c r="C25224">
        <v>1</v>
      </c>
    </row>
    <row r="25225" spans="1:3" x14ac:dyDescent="0.2">
      <c r="A25225" s="100">
        <f ca="1">RAND()*(InputData!C$61-InputData!C25285)+InputData!C$60</f>
        <v>13.410738724322007</v>
      </c>
      <c r="B25225" s="99">
        <f ca="1">RAND()*(InputData!C$64-InputData!C$63)+InputData!C$63</f>
        <v>42.119907560366165</v>
      </c>
      <c r="C25225">
        <v>1</v>
      </c>
    </row>
    <row r="25226" spans="1:3" x14ac:dyDescent="0.2">
      <c r="A25226" s="100">
        <f ca="1">RAND()*(InputData!C$61-InputData!C25286)+InputData!C$60</f>
        <v>2.1997774615867316</v>
      </c>
      <c r="B25226" s="99">
        <f ca="1">RAND()*(InputData!C$64-InputData!C$63)+InputData!C$63</f>
        <v>36.102222335230024</v>
      </c>
      <c r="C25226">
        <v>1</v>
      </c>
    </row>
    <row r="25227" spans="1:3" x14ac:dyDescent="0.2">
      <c r="A25227" s="100">
        <f ca="1">RAND()*(InputData!C$61-InputData!C25287)+InputData!C$60</f>
        <v>8.3698577856386311</v>
      </c>
      <c r="B25227" s="99">
        <f ca="1">RAND()*(InputData!C$64-InputData!C$63)+InputData!C$63</f>
        <v>48.720664944049268</v>
      </c>
      <c r="C25227">
        <v>1</v>
      </c>
    </row>
    <row r="25228" spans="1:3" x14ac:dyDescent="0.2">
      <c r="A25228" s="100">
        <f ca="1">RAND()*(InputData!C$61-InputData!C25288)+InputData!C$60</f>
        <v>22.789966085527535</v>
      </c>
      <c r="B25228" s="99">
        <f ca="1">RAND()*(InputData!C$64-InputData!C$63)+InputData!C$63</f>
        <v>29.429674299260178</v>
      </c>
      <c r="C25228">
        <v>1</v>
      </c>
    </row>
    <row r="25229" spans="1:3" x14ac:dyDescent="0.2">
      <c r="A25229" s="100">
        <f ca="1">RAND()*(InputData!C$61-InputData!C25289)+InputData!C$60</f>
        <v>19.618347489954186</v>
      </c>
      <c r="B25229" s="99">
        <f ca="1">RAND()*(InputData!C$64-InputData!C$63)+InputData!C$63</f>
        <v>32.124421057351427</v>
      </c>
      <c r="C25229">
        <v>1</v>
      </c>
    </row>
    <row r="25230" spans="1:3" x14ac:dyDescent="0.2">
      <c r="A25230" s="100">
        <f ca="1">RAND()*(InputData!C$61-InputData!C25290)+InputData!C$60</f>
        <v>12.926519588461467</v>
      </c>
      <c r="B25230" s="99">
        <f ca="1">RAND()*(InputData!C$64-InputData!C$63)+InputData!C$63</f>
        <v>14.933898503418281</v>
      </c>
      <c r="C25230">
        <v>1</v>
      </c>
    </row>
    <row r="25231" spans="1:3" x14ac:dyDescent="0.2">
      <c r="A25231" s="100">
        <f ca="1">RAND()*(InputData!C$61-InputData!C25291)+InputData!C$60</f>
        <v>8.6157548083210145</v>
      </c>
      <c r="B25231" s="99">
        <f ca="1">RAND()*(InputData!C$64-InputData!C$63)+InputData!C$63</f>
        <v>42.995594732598065</v>
      </c>
      <c r="C25231">
        <v>1</v>
      </c>
    </row>
    <row r="25232" spans="1:3" x14ac:dyDescent="0.2">
      <c r="A25232" s="100">
        <f ca="1">RAND()*(InputData!C$61-InputData!C25292)+InputData!C$60</f>
        <v>17.230695328679779</v>
      </c>
      <c r="B25232" s="99">
        <f ca="1">RAND()*(InputData!C$64-InputData!C$63)+InputData!C$63</f>
        <v>20.117037841605601</v>
      </c>
      <c r="C25232">
        <v>1</v>
      </c>
    </row>
    <row r="25233" spans="1:3" x14ac:dyDescent="0.2">
      <c r="A25233" s="100">
        <f ca="1">RAND()*(InputData!C$61-InputData!C25293)+InputData!C$60</f>
        <v>21.82624369705637</v>
      </c>
      <c r="B25233" s="99">
        <f ca="1">RAND()*(InputData!C$64-InputData!C$63)+InputData!C$63</f>
        <v>22.384988499089076</v>
      </c>
      <c r="C25233">
        <v>1</v>
      </c>
    </row>
    <row r="25234" spans="1:3" x14ac:dyDescent="0.2">
      <c r="A25234" s="100">
        <f ca="1">RAND()*(InputData!C$61-InputData!C25294)+InputData!C$60</f>
        <v>17.577593284257713</v>
      </c>
      <c r="B25234" s="99">
        <f ca="1">RAND()*(InputData!C$64-InputData!C$63)+InputData!C$63</f>
        <v>35.252783567464981</v>
      </c>
      <c r="C25234">
        <v>1</v>
      </c>
    </row>
    <row r="25235" spans="1:3" x14ac:dyDescent="0.2">
      <c r="A25235" s="100">
        <f ca="1">RAND()*(InputData!C$61-InputData!C25295)+InputData!C$60</f>
        <v>15.345542151754817</v>
      </c>
      <c r="B25235" s="99">
        <f ca="1">RAND()*(InputData!C$64-InputData!C$63)+InputData!C$63</f>
        <v>31.954516250905439</v>
      </c>
      <c r="C25235">
        <v>1</v>
      </c>
    </row>
    <row r="25236" spans="1:3" x14ac:dyDescent="0.2">
      <c r="A25236" s="100">
        <f ca="1">RAND()*(InputData!C$61-InputData!C25296)+InputData!C$60</f>
        <v>14.006573177631601</v>
      </c>
      <c r="B25236" s="99">
        <f ca="1">RAND()*(InputData!C$64-InputData!C$63)+InputData!C$63</f>
        <v>51.295363681660795</v>
      </c>
      <c r="C25236">
        <v>1</v>
      </c>
    </row>
    <row r="25237" spans="1:3" x14ac:dyDescent="0.2">
      <c r="A25237" s="100">
        <f ca="1">RAND()*(InputData!C$61-InputData!C25297)+InputData!C$60</f>
        <v>1.2155984718745976</v>
      </c>
      <c r="B25237" s="99">
        <f ca="1">RAND()*(InputData!C$64-InputData!C$63)+InputData!C$63</f>
        <v>6.1425787284877265</v>
      </c>
      <c r="C25237">
        <v>1</v>
      </c>
    </row>
    <row r="25238" spans="1:3" x14ac:dyDescent="0.2">
      <c r="A25238" s="100">
        <f ca="1">RAND()*(InputData!C$61-InputData!C25298)+InputData!C$60</f>
        <v>22.385566863445522</v>
      </c>
      <c r="B25238" s="99">
        <f ca="1">RAND()*(InputData!C$64-InputData!C$63)+InputData!C$63</f>
        <v>29.312766849635086</v>
      </c>
      <c r="C25238">
        <v>1</v>
      </c>
    </row>
    <row r="25239" spans="1:3" x14ac:dyDescent="0.2">
      <c r="A25239" s="100">
        <f ca="1">RAND()*(InputData!C$61-InputData!C25299)+InputData!C$60</f>
        <v>20.764678509965538</v>
      </c>
      <c r="B25239" s="99">
        <f ca="1">RAND()*(InputData!C$64-InputData!C$63)+InputData!C$63</f>
        <v>44.131815953635865</v>
      </c>
      <c r="C25239">
        <v>1</v>
      </c>
    </row>
    <row r="25240" spans="1:3" x14ac:dyDescent="0.2">
      <c r="A25240" s="100">
        <f ca="1">RAND()*(InputData!C$61-InputData!C25300)+InputData!C$60</f>
        <v>14.856532677003365</v>
      </c>
      <c r="B25240" s="99">
        <f ca="1">RAND()*(InputData!C$64-InputData!C$63)+InputData!C$63</f>
        <v>20.961804961716304</v>
      </c>
      <c r="C25240">
        <v>1</v>
      </c>
    </row>
    <row r="25241" spans="1:3" x14ac:dyDescent="0.2">
      <c r="A25241" s="100">
        <f ca="1">RAND()*(InputData!C$61-InputData!C25301)+InputData!C$60</f>
        <v>16.399389163312403</v>
      </c>
      <c r="B25241" s="99">
        <f ca="1">RAND()*(InputData!C$64-InputData!C$63)+InputData!C$63</f>
        <v>41.427475640423651</v>
      </c>
      <c r="C25241">
        <v>1</v>
      </c>
    </row>
    <row r="25242" spans="1:3" x14ac:dyDescent="0.2">
      <c r="A25242" s="100">
        <f ca="1">RAND()*(InputData!C$61-InputData!C25302)+InputData!C$60</f>
        <v>19.145633794166049</v>
      </c>
      <c r="B25242" s="99">
        <f ca="1">RAND()*(InputData!C$64-InputData!C$63)+InputData!C$63</f>
        <v>10.971465052465234</v>
      </c>
      <c r="C25242">
        <v>1</v>
      </c>
    </row>
    <row r="25243" spans="1:3" x14ac:dyDescent="0.2">
      <c r="A25243" s="100">
        <f ca="1">RAND()*(InputData!C$61-InputData!C25303)+InputData!C$60</f>
        <v>14.776010023684051</v>
      </c>
      <c r="B25243" s="99">
        <f ca="1">RAND()*(InputData!C$64-InputData!C$63)+InputData!C$63</f>
        <v>19.511830181373035</v>
      </c>
      <c r="C25243">
        <v>1</v>
      </c>
    </row>
    <row r="25244" spans="1:3" x14ac:dyDescent="0.2">
      <c r="A25244" s="100">
        <f ca="1">RAND()*(InputData!C$61-InputData!C25304)+InputData!C$60</f>
        <v>11.435596732994815</v>
      </c>
      <c r="B25244" s="99">
        <f ca="1">RAND()*(InputData!C$64-InputData!C$63)+InputData!C$63</f>
        <v>44.697077104722446</v>
      </c>
      <c r="C25244">
        <v>1</v>
      </c>
    </row>
    <row r="25245" spans="1:3" x14ac:dyDescent="0.2">
      <c r="A25245" s="100">
        <f ca="1">RAND()*(InputData!C$61-InputData!C25305)+InputData!C$60</f>
        <v>18.192758346440513</v>
      </c>
      <c r="B25245" s="99">
        <f ca="1">RAND()*(InputData!C$64-InputData!C$63)+InputData!C$63</f>
        <v>24.308617826353782</v>
      </c>
      <c r="C25245">
        <v>1</v>
      </c>
    </row>
    <row r="25246" spans="1:3" x14ac:dyDescent="0.2">
      <c r="A25246" s="100">
        <f ca="1">RAND()*(InputData!C$61-InputData!C25306)+InputData!C$60</f>
        <v>2.9366335700251445</v>
      </c>
      <c r="B25246" s="99">
        <f ca="1">RAND()*(InputData!C$64-InputData!C$63)+InputData!C$63</f>
        <v>1.588974413422316</v>
      </c>
      <c r="C25246">
        <v>1</v>
      </c>
    </row>
    <row r="25247" spans="1:3" x14ac:dyDescent="0.2">
      <c r="A25247" s="100">
        <f ca="1">RAND()*(InputData!C$61-InputData!C25307)+InputData!C$60</f>
        <v>11.213278322654228</v>
      </c>
      <c r="B25247" s="99">
        <f ca="1">RAND()*(InputData!C$64-InputData!C$63)+InputData!C$63</f>
        <v>51.650272724652588</v>
      </c>
      <c r="C25247">
        <v>1</v>
      </c>
    </row>
    <row r="25248" spans="1:3" x14ac:dyDescent="0.2">
      <c r="A25248" s="100">
        <f ca="1">RAND()*(InputData!C$61-InputData!C25308)+InputData!C$60</f>
        <v>20.600460095551902</v>
      </c>
      <c r="B25248" s="99">
        <f ca="1">RAND()*(InputData!C$64-InputData!C$63)+InputData!C$63</f>
        <v>40.839082120252392</v>
      </c>
      <c r="C25248">
        <v>1</v>
      </c>
    </row>
    <row r="25249" spans="1:3" x14ac:dyDescent="0.2">
      <c r="A25249" s="100">
        <f ca="1">RAND()*(InputData!C$61-InputData!C25309)+InputData!C$60</f>
        <v>14.749554932928321</v>
      </c>
      <c r="B25249" s="99">
        <f ca="1">RAND()*(InputData!C$64-InputData!C$63)+InputData!C$63</f>
        <v>12.176959994865152</v>
      </c>
      <c r="C25249">
        <v>1</v>
      </c>
    </row>
    <row r="25250" spans="1:3" x14ac:dyDescent="0.2">
      <c r="A25250" s="100">
        <f ca="1">RAND()*(InputData!C$61-InputData!C25310)+InputData!C$60</f>
        <v>8.6410253862022639</v>
      </c>
      <c r="B25250" s="99">
        <f ca="1">RAND()*(InputData!C$64-InputData!C$63)+InputData!C$63</f>
        <v>44.563482986900965</v>
      </c>
      <c r="C25250">
        <v>1</v>
      </c>
    </row>
    <row r="25251" spans="1:3" x14ac:dyDescent="0.2">
      <c r="A25251" s="100">
        <f ca="1">RAND()*(InputData!C$61-InputData!C25311)+InputData!C$60</f>
        <v>10.552953795980994</v>
      </c>
      <c r="B25251" s="99">
        <f ca="1">RAND()*(InputData!C$64-InputData!C$63)+InputData!C$63</f>
        <v>2.5724706215394382</v>
      </c>
      <c r="C25251">
        <v>1</v>
      </c>
    </row>
    <row r="25252" spans="1:3" x14ac:dyDescent="0.2">
      <c r="A25252" s="100">
        <f ca="1">RAND()*(InputData!C$61-InputData!C25312)+InputData!C$60</f>
        <v>6.4549299230358814</v>
      </c>
      <c r="B25252" s="99">
        <f ca="1">RAND()*(InputData!C$64-InputData!C$63)+InputData!C$63</f>
        <v>50.733546402425745</v>
      </c>
      <c r="C25252">
        <v>1</v>
      </c>
    </row>
    <row r="25253" spans="1:3" x14ac:dyDescent="0.2">
      <c r="A25253" s="100">
        <f ca="1">RAND()*(InputData!C$61-InputData!C25313)+InputData!C$60</f>
        <v>19.242097552529188</v>
      </c>
      <c r="B25253" s="99">
        <f ca="1">RAND()*(InputData!C$64-InputData!C$63)+InputData!C$63</f>
        <v>24.99594715215115</v>
      </c>
      <c r="C25253">
        <v>1</v>
      </c>
    </row>
    <row r="25254" spans="1:3" x14ac:dyDescent="0.2">
      <c r="A25254" s="100">
        <f ca="1">RAND()*(InputData!C$61-InputData!C25314)+InputData!C$60</f>
        <v>11.005775418827527</v>
      </c>
      <c r="B25254" s="99">
        <f ca="1">RAND()*(InputData!C$64-InputData!C$63)+InputData!C$63</f>
        <v>48.839783127745093</v>
      </c>
      <c r="C25254">
        <v>1</v>
      </c>
    </row>
    <row r="25255" spans="1:3" x14ac:dyDescent="0.2">
      <c r="A25255" s="100">
        <f ca="1">RAND()*(InputData!C$61-InputData!C25315)+InputData!C$60</f>
        <v>2.4828698327266694</v>
      </c>
      <c r="B25255" s="99">
        <f ca="1">RAND()*(InputData!C$64-InputData!C$63)+InputData!C$63</f>
        <v>36.802233074853056</v>
      </c>
      <c r="C25255">
        <v>1</v>
      </c>
    </row>
    <row r="25256" spans="1:3" x14ac:dyDescent="0.2">
      <c r="A25256" s="100">
        <f ca="1">RAND()*(InputData!C$61-InputData!C25316)+InputData!C$60</f>
        <v>20.3154216337492</v>
      </c>
      <c r="B25256" s="99">
        <f ca="1">RAND()*(InputData!C$64-InputData!C$63)+InputData!C$63</f>
        <v>18.307210506086083</v>
      </c>
      <c r="C25256">
        <v>1</v>
      </c>
    </row>
    <row r="25257" spans="1:3" x14ac:dyDescent="0.2">
      <c r="A25257" s="100">
        <f ca="1">RAND()*(InputData!C$61-InputData!C25317)+InputData!C$60</f>
        <v>1.5611278373455333</v>
      </c>
      <c r="B25257" s="99">
        <f ca="1">RAND()*(InputData!C$64-InputData!C$63)+InputData!C$63</f>
        <v>50.907451688951546</v>
      </c>
      <c r="C25257">
        <v>1</v>
      </c>
    </row>
    <row r="25258" spans="1:3" x14ac:dyDescent="0.2">
      <c r="A25258" s="100">
        <f ca="1">RAND()*(InputData!C$61-InputData!C25318)+InputData!C$60</f>
        <v>19.530178130303501</v>
      </c>
      <c r="B25258" s="99">
        <f ca="1">RAND()*(InputData!C$64-InputData!C$63)+InputData!C$63</f>
        <v>50.998902166610051</v>
      </c>
      <c r="C25258">
        <v>1</v>
      </c>
    </row>
    <row r="25259" spans="1:3" x14ac:dyDescent="0.2">
      <c r="A25259" s="100">
        <f ca="1">RAND()*(InputData!C$61-InputData!C25319)+InputData!C$60</f>
        <v>15.667741108759872</v>
      </c>
      <c r="B25259" s="99">
        <f ca="1">RAND()*(InputData!C$64-InputData!C$63)+InputData!C$63</f>
        <v>34.455972276448627</v>
      </c>
      <c r="C25259">
        <v>1</v>
      </c>
    </row>
    <row r="25260" spans="1:3" x14ac:dyDescent="0.2">
      <c r="A25260" s="100">
        <f ca="1">RAND()*(InputData!C$61-InputData!C25320)+InputData!C$60</f>
        <v>2.5287448186998018</v>
      </c>
      <c r="B25260" s="99">
        <f ca="1">RAND()*(InputData!C$64-InputData!C$63)+InputData!C$63</f>
        <v>38.773102214087181</v>
      </c>
      <c r="C25260">
        <v>1</v>
      </c>
    </row>
    <row r="25261" spans="1:3" x14ac:dyDescent="0.2">
      <c r="A25261" s="100">
        <f ca="1">RAND()*(InputData!C$61-InputData!C25321)+InputData!C$60</f>
        <v>8.7759706694280464</v>
      </c>
      <c r="B25261" s="99">
        <f ca="1">RAND()*(InputData!C$64-InputData!C$63)+InputData!C$63</f>
        <v>53.077812768679017</v>
      </c>
      <c r="C25261">
        <v>1</v>
      </c>
    </row>
    <row r="25262" spans="1:3" x14ac:dyDescent="0.2">
      <c r="A25262" s="100">
        <f ca="1">RAND()*(InputData!C$61-InputData!C25322)+InputData!C$60</f>
        <v>17.725866357738678</v>
      </c>
      <c r="B25262" s="99">
        <f ca="1">RAND()*(InputData!C$64-InputData!C$63)+InputData!C$63</f>
        <v>47.279397379305649</v>
      </c>
      <c r="C25262">
        <v>1</v>
      </c>
    </row>
    <row r="25263" spans="1:3" x14ac:dyDescent="0.2">
      <c r="A25263" s="100">
        <f ca="1">RAND()*(InputData!C$61-InputData!C25323)+InputData!C$60</f>
        <v>9.7109261310093054</v>
      </c>
      <c r="B25263" s="99">
        <f ca="1">RAND()*(InputData!C$64-InputData!C$63)+InputData!C$63</f>
        <v>1.3227967793209539</v>
      </c>
      <c r="C25263">
        <v>1</v>
      </c>
    </row>
    <row r="25264" spans="1:3" x14ac:dyDescent="0.2">
      <c r="A25264" s="100">
        <f ca="1">RAND()*(InputData!C$61-InputData!C25324)+InputData!C$60</f>
        <v>5.2354067617387168</v>
      </c>
      <c r="B25264" s="99">
        <f ca="1">RAND()*(InputData!C$64-InputData!C$63)+InputData!C$63</f>
        <v>32.878465510190779</v>
      </c>
      <c r="C25264">
        <v>1</v>
      </c>
    </row>
    <row r="25265" spans="1:3" x14ac:dyDescent="0.2">
      <c r="A25265" s="100">
        <f ca="1">RAND()*(InputData!C$61-InputData!C25325)+InputData!C$60</f>
        <v>23.018924753287042</v>
      </c>
      <c r="B25265" s="99">
        <f ca="1">RAND()*(InputData!C$64-InputData!C$63)+InputData!C$63</f>
        <v>52.833459393203491</v>
      </c>
      <c r="C25265">
        <v>1</v>
      </c>
    </row>
    <row r="25266" spans="1:3" x14ac:dyDescent="0.2">
      <c r="A25266" s="100">
        <f ca="1">RAND()*(InputData!C$61-InputData!C25326)+InputData!C$60</f>
        <v>22.718729367458067</v>
      </c>
      <c r="B25266" s="99">
        <f ca="1">RAND()*(InputData!C$64-InputData!C$63)+InputData!C$63</f>
        <v>45.89694690490267</v>
      </c>
      <c r="C25266">
        <v>1</v>
      </c>
    </row>
    <row r="25267" spans="1:3" x14ac:dyDescent="0.2">
      <c r="A25267" s="100">
        <f ca="1">RAND()*(InputData!C$61-InputData!C25327)+InputData!C$60</f>
        <v>5.2527858121068185</v>
      </c>
      <c r="B25267" s="99">
        <f ca="1">RAND()*(InputData!C$64-InputData!C$63)+InputData!C$63</f>
        <v>42.639809435497028</v>
      </c>
      <c r="C25267">
        <v>1</v>
      </c>
    </row>
    <row r="25268" spans="1:3" x14ac:dyDescent="0.2">
      <c r="A25268" s="100">
        <f ca="1">RAND()*(InputData!C$61-InputData!C25328)+InputData!C$60</f>
        <v>1.4072099056275089</v>
      </c>
      <c r="B25268" s="99">
        <f ca="1">RAND()*(InputData!C$64-InputData!C$63)+InputData!C$63</f>
        <v>33.408123641789302</v>
      </c>
      <c r="C25268">
        <v>1</v>
      </c>
    </row>
    <row r="25269" spans="1:3" x14ac:dyDescent="0.2">
      <c r="A25269" s="100">
        <f ca="1">RAND()*(InputData!C$61-InputData!C25329)+InputData!C$60</f>
        <v>6.0208532664336971</v>
      </c>
      <c r="B25269" s="99">
        <f ca="1">RAND()*(InputData!C$64-InputData!C$63)+InputData!C$63</f>
        <v>31.044401712121378</v>
      </c>
      <c r="C25269">
        <v>1</v>
      </c>
    </row>
    <row r="25270" spans="1:3" x14ac:dyDescent="0.2">
      <c r="A25270" s="100">
        <f ca="1">RAND()*(InputData!C$61-InputData!C25330)+InputData!C$60</f>
        <v>20.671503380333483</v>
      </c>
      <c r="B25270" s="99">
        <f ca="1">RAND()*(InputData!C$64-InputData!C$63)+InputData!C$63</f>
        <v>21.147581560407918</v>
      </c>
      <c r="C25270">
        <v>1</v>
      </c>
    </row>
    <row r="25271" spans="1:3" x14ac:dyDescent="0.2">
      <c r="A25271" s="100">
        <f ca="1">RAND()*(InputData!C$61-InputData!C25331)+InputData!C$60</f>
        <v>22.47454217523828</v>
      </c>
      <c r="B25271" s="99">
        <f ca="1">RAND()*(InputData!C$64-InputData!C$63)+InputData!C$63</f>
        <v>0.8341753101712136</v>
      </c>
      <c r="C25271">
        <v>1</v>
      </c>
    </row>
    <row r="25272" spans="1:3" x14ac:dyDescent="0.2">
      <c r="A25272" s="100">
        <f ca="1">RAND()*(InputData!C$61-InputData!C25332)+InputData!C$60</f>
        <v>17.468042006499498</v>
      </c>
      <c r="B25272" s="99">
        <f ca="1">RAND()*(InputData!C$64-InputData!C$63)+InputData!C$63</f>
        <v>39.661052433242908</v>
      </c>
      <c r="C25272">
        <v>1</v>
      </c>
    </row>
    <row r="25273" spans="1:3" x14ac:dyDescent="0.2">
      <c r="A25273" s="100">
        <f ca="1">RAND()*(InputData!C$61-InputData!C25333)+InputData!C$60</f>
        <v>10.752180659121089</v>
      </c>
      <c r="B25273" s="99">
        <f ca="1">RAND()*(InputData!C$64-InputData!C$63)+InputData!C$63</f>
        <v>22.132979788938322</v>
      </c>
      <c r="C25273">
        <v>1</v>
      </c>
    </row>
    <row r="25274" spans="1:3" x14ac:dyDescent="0.2">
      <c r="A25274" s="100">
        <f ca="1">RAND()*(InputData!C$61-InputData!C25334)+InputData!C$60</f>
        <v>0.83164895396075422</v>
      </c>
      <c r="B25274" s="99">
        <f ca="1">RAND()*(InputData!C$64-InputData!C$63)+InputData!C$63</f>
        <v>10.898079412231628</v>
      </c>
      <c r="C25274">
        <v>1</v>
      </c>
    </row>
    <row r="25275" spans="1:3" x14ac:dyDescent="0.2">
      <c r="A25275" s="100">
        <f ca="1">RAND()*(InputData!C$61-InputData!C25335)+InputData!C$60</f>
        <v>5.2288289607152194</v>
      </c>
      <c r="B25275" s="99">
        <f ca="1">RAND()*(InputData!C$64-InputData!C$63)+InputData!C$63</f>
        <v>32.895304999577164</v>
      </c>
      <c r="C25275">
        <v>1</v>
      </c>
    </row>
    <row r="25276" spans="1:3" x14ac:dyDescent="0.2">
      <c r="A25276" s="100">
        <f ca="1">RAND()*(InputData!C$61-InputData!C25336)+InputData!C$60</f>
        <v>18.239778457352035</v>
      </c>
      <c r="B25276" s="99">
        <f ca="1">RAND()*(InputData!C$64-InputData!C$63)+InputData!C$63</f>
        <v>0.80507306262228218</v>
      </c>
      <c r="C25276">
        <v>1</v>
      </c>
    </row>
    <row r="25277" spans="1:3" x14ac:dyDescent="0.2">
      <c r="A25277" s="100">
        <f ca="1">RAND()*(InputData!C$61-InputData!C25337)+InputData!C$60</f>
        <v>12.788252254600055</v>
      </c>
      <c r="B25277" s="99">
        <f ca="1">RAND()*(InputData!C$64-InputData!C$63)+InputData!C$63</f>
        <v>4.4237137797911785</v>
      </c>
      <c r="C25277">
        <v>1</v>
      </c>
    </row>
    <row r="25278" spans="1:3" x14ac:dyDescent="0.2">
      <c r="A25278" s="100">
        <f ca="1">RAND()*(InputData!C$61-InputData!C25338)+InputData!C$60</f>
        <v>7.5704234427535573</v>
      </c>
      <c r="B25278" s="99">
        <f ca="1">RAND()*(InputData!C$64-InputData!C$63)+InputData!C$63</f>
        <v>9.4301184031739638</v>
      </c>
      <c r="C25278">
        <v>1</v>
      </c>
    </row>
    <row r="25279" spans="1:3" x14ac:dyDescent="0.2">
      <c r="A25279" s="100">
        <f ca="1">RAND()*(InputData!C$61-InputData!C25339)+InputData!C$60</f>
        <v>7.6695497492391436</v>
      </c>
      <c r="B25279" s="99">
        <f ca="1">RAND()*(InputData!C$64-InputData!C$63)+InputData!C$63</f>
        <v>44.510504652141847</v>
      </c>
      <c r="C25279">
        <v>1</v>
      </c>
    </row>
    <row r="25280" spans="1:3" x14ac:dyDescent="0.2">
      <c r="A25280" s="100">
        <f ca="1">RAND()*(InputData!C$61-InputData!C25340)+InputData!C$60</f>
        <v>2.7539770237728693</v>
      </c>
      <c r="B25280" s="99">
        <f ca="1">RAND()*(InputData!C$64-InputData!C$63)+InputData!C$63</f>
        <v>20.210687030153313</v>
      </c>
      <c r="C25280">
        <v>1</v>
      </c>
    </row>
    <row r="25281" spans="1:3" x14ac:dyDescent="0.2">
      <c r="A25281" s="100">
        <f ca="1">RAND()*(InputData!C$61-InputData!C25341)+InputData!C$60</f>
        <v>22.425608478977562</v>
      </c>
      <c r="B25281" s="99">
        <f ca="1">RAND()*(InputData!C$64-InputData!C$63)+InputData!C$63</f>
        <v>43.72795418356867</v>
      </c>
      <c r="C25281">
        <v>1</v>
      </c>
    </row>
    <row r="25282" spans="1:3" x14ac:dyDescent="0.2">
      <c r="A25282" s="100">
        <f ca="1">RAND()*(InputData!C$61-InputData!C25342)+InputData!C$60</f>
        <v>14.725013815666264</v>
      </c>
      <c r="B25282" s="99">
        <f ca="1">RAND()*(InputData!C$64-InputData!C$63)+InputData!C$63</f>
        <v>17.437536417595602</v>
      </c>
      <c r="C25282">
        <v>1</v>
      </c>
    </row>
    <row r="25283" spans="1:3" x14ac:dyDescent="0.2">
      <c r="A25283" s="100">
        <f ca="1">RAND()*(InputData!C$61-InputData!C25343)+InputData!C$60</f>
        <v>18.563998301961199</v>
      </c>
      <c r="B25283" s="99">
        <f ca="1">RAND()*(InputData!C$64-InputData!C$63)+InputData!C$63</f>
        <v>43.932007431805602</v>
      </c>
      <c r="C25283">
        <v>1</v>
      </c>
    </row>
    <row r="25284" spans="1:3" x14ac:dyDescent="0.2">
      <c r="A25284" s="100">
        <f ca="1">RAND()*(InputData!C$61-InputData!C25344)+InputData!C$60</f>
        <v>6.4110789460416262</v>
      </c>
      <c r="B25284" s="99">
        <f ca="1">RAND()*(InputData!C$64-InputData!C$63)+InputData!C$63</f>
        <v>44.489873108625076</v>
      </c>
      <c r="C25284">
        <v>1</v>
      </c>
    </row>
    <row r="25285" spans="1:3" x14ac:dyDescent="0.2">
      <c r="A25285" s="100">
        <f ca="1">RAND()*(InputData!C$61-InputData!C25345)+InputData!C$60</f>
        <v>14.039568715690883</v>
      </c>
      <c r="B25285" s="99">
        <f ca="1">RAND()*(InputData!C$64-InputData!C$63)+InputData!C$63</f>
        <v>37.245312396738996</v>
      </c>
      <c r="C25285">
        <v>1</v>
      </c>
    </row>
    <row r="25286" spans="1:3" x14ac:dyDescent="0.2">
      <c r="A25286" s="100">
        <f ca="1">RAND()*(InputData!C$61-InputData!C25346)+InputData!C$60</f>
        <v>3.0403950649288065</v>
      </c>
      <c r="B25286" s="99">
        <f ca="1">RAND()*(InputData!C$64-InputData!C$63)+InputData!C$63</f>
        <v>17.100070410033958</v>
      </c>
      <c r="C25286">
        <v>1</v>
      </c>
    </row>
    <row r="25287" spans="1:3" x14ac:dyDescent="0.2">
      <c r="A25287" s="100">
        <f ca="1">RAND()*(InputData!C$61-InputData!C25347)+InputData!C$60</f>
        <v>21.74263132714756</v>
      </c>
      <c r="B25287" s="99">
        <f ca="1">RAND()*(InputData!C$64-InputData!C$63)+InputData!C$63</f>
        <v>21.289046320455583</v>
      </c>
      <c r="C25287">
        <v>1</v>
      </c>
    </row>
    <row r="25288" spans="1:3" x14ac:dyDescent="0.2">
      <c r="A25288" s="100">
        <f ca="1">RAND()*(InputData!C$61-InputData!C25348)+InputData!C$60</f>
        <v>4.5468572563949428</v>
      </c>
      <c r="B25288" s="99">
        <f ca="1">RAND()*(InputData!C$64-InputData!C$63)+InputData!C$63</f>
        <v>0.93746572588029387</v>
      </c>
      <c r="C25288">
        <v>1</v>
      </c>
    </row>
    <row r="25289" spans="1:3" x14ac:dyDescent="0.2">
      <c r="A25289" s="100">
        <f ca="1">RAND()*(InputData!C$61-InputData!C25349)+InputData!C$60</f>
        <v>11.681835641839982</v>
      </c>
      <c r="B25289" s="99">
        <f ca="1">RAND()*(InputData!C$64-InputData!C$63)+InputData!C$63</f>
        <v>18.56809934684749</v>
      </c>
      <c r="C25289">
        <v>1</v>
      </c>
    </row>
    <row r="25290" spans="1:3" x14ac:dyDescent="0.2">
      <c r="A25290" s="100">
        <f ca="1">RAND()*(InputData!C$61-InputData!C25350)+InputData!C$60</f>
        <v>15.106288205269166</v>
      </c>
      <c r="B25290" s="99">
        <f ca="1">RAND()*(InputData!C$64-InputData!C$63)+InputData!C$63</f>
        <v>29.763634188177143</v>
      </c>
      <c r="C25290">
        <v>1</v>
      </c>
    </row>
    <row r="25291" spans="1:3" x14ac:dyDescent="0.2">
      <c r="A25291" s="100">
        <f ca="1">RAND()*(InputData!C$61-InputData!C25351)+InputData!C$60</f>
        <v>4.9523490314552587</v>
      </c>
      <c r="B25291" s="99">
        <f ca="1">RAND()*(InputData!C$64-InputData!C$63)+InputData!C$63</f>
        <v>51.096802070946083</v>
      </c>
      <c r="C25291">
        <v>1</v>
      </c>
    </row>
    <row r="25292" spans="1:3" x14ac:dyDescent="0.2">
      <c r="A25292" s="100">
        <f ca="1">RAND()*(InputData!C$61-InputData!C25352)+InputData!C$60</f>
        <v>19.611942751284264</v>
      </c>
      <c r="B25292" s="99">
        <f ca="1">RAND()*(InputData!C$64-InputData!C$63)+InputData!C$63</f>
        <v>10.365462801500428</v>
      </c>
      <c r="C25292">
        <v>1</v>
      </c>
    </row>
    <row r="25293" spans="1:3" x14ac:dyDescent="0.2">
      <c r="A25293" s="100">
        <f ca="1">RAND()*(InputData!C$61-InputData!C25353)+InputData!C$60</f>
        <v>2.379385896728857</v>
      </c>
      <c r="B25293" s="99">
        <f ca="1">RAND()*(InputData!C$64-InputData!C$63)+InputData!C$63</f>
        <v>43.053963340467938</v>
      </c>
      <c r="C25293">
        <v>1</v>
      </c>
    </row>
    <row r="25294" spans="1:3" x14ac:dyDescent="0.2">
      <c r="A25294" s="100">
        <f ca="1">RAND()*(InputData!C$61-InputData!C25354)+InputData!C$60</f>
        <v>21.444957053931656</v>
      </c>
      <c r="B25294" s="99">
        <f ca="1">RAND()*(InputData!C$64-InputData!C$63)+InputData!C$63</f>
        <v>53.770314818599665</v>
      </c>
      <c r="C25294">
        <v>1</v>
      </c>
    </row>
    <row r="25295" spans="1:3" x14ac:dyDescent="0.2">
      <c r="A25295" s="100">
        <f ca="1">RAND()*(InputData!C$61-InputData!C25355)+InputData!C$60</f>
        <v>3.4942810310226613</v>
      </c>
      <c r="B25295" s="99">
        <f ca="1">RAND()*(InputData!C$64-InputData!C$63)+InputData!C$63</f>
        <v>12.003590895595696</v>
      </c>
      <c r="C25295">
        <v>1</v>
      </c>
    </row>
    <row r="25296" spans="1:3" x14ac:dyDescent="0.2">
      <c r="A25296" s="100">
        <f ca="1">RAND()*(InputData!C$61-InputData!C25356)+InputData!C$60</f>
        <v>9.5969823120776496</v>
      </c>
      <c r="B25296" s="99">
        <f ca="1">RAND()*(InputData!C$64-InputData!C$63)+InputData!C$63</f>
        <v>52.893970876551435</v>
      </c>
      <c r="C25296">
        <v>1</v>
      </c>
    </row>
    <row r="25297" spans="1:3" x14ac:dyDescent="0.2">
      <c r="A25297" s="100">
        <f ca="1">RAND()*(InputData!C$61-InputData!C25357)+InputData!C$60</f>
        <v>5.3802145213896102</v>
      </c>
      <c r="B25297" s="99">
        <f ca="1">RAND()*(InputData!C$64-InputData!C$63)+InputData!C$63</f>
        <v>7.0817139159607958</v>
      </c>
      <c r="C25297">
        <v>1</v>
      </c>
    </row>
    <row r="25298" spans="1:3" x14ac:dyDescent="0.2">
      <c r="A25298" s="100">
        <f ca="1">RAND()*(InputData!C$61-InputData!C25358)+InputData!C$60</f>
        <v>4.2199049256482573</v>
      </c>
      <c r="B25298" s="99">
        <f ca="1">RAND()*(InputData!C$64-InputData!C$63)+InputData!C$63</f>
        <v>39.879782285657484</v>
      </c>
      <c r="C25298">
        <v>1</v>
      </c>
    </row>
    <row r="25299" spans="1:3" x14ac:dyDescent="0.2">
      <c r="A25299" s="100">
        <f ca="1">RAND()*(InputData!C$61-InputData!C25359)+InputData!C$60</f>
        <v>6.6574010578703477</v>
      </c>
      <c r="B25299" s="99">
        <f ca="1">RAND()*(InputData!C$64-InputData!C$63)+InputData!C$63</f>
        <v>55.31309500013834</v>
      </c>
      <c r="C25299">
        <v>1</v>
      </c>
    </row>
    <row r="25300" spans="1:3" x14ac:dyDescent="0.2">
      <c r="A25300" s="100">
        <f ca="1">RAND()*(InputData!C$61-InputData!C25360)+InputData!C$60</f>
        <v>19.005212595599449</v>
      </c>
      <c r="B25300" s="99">
        <f ca="1">RAND()*(InputData!C$64-InputData!C$63)+InputData!C$63</f>
        <v>52.153844390699163</v>
      </c>
      <c r="C25300">
        <v>1</v>
      </c>
    </row>
    <row r="25301" spans="1:3" x14ac:dyDescent="0.2">
      <c r="A25301" s="100">
        <f ca="1">RAND()*(InputData!C$61-InputData!C25361)+InputData!C$60</f>
        <v>20.496069552208475</v>
      </c>
      <c r="B25301" s="99">
        <f ca="1">RAND()*(InputData!C$64-InputData!C$63)+InputData!C$63</f>
        <v>42.640873501096557</v>
      </c>
      <c r="C25301">
        <v>1</v>
      </c>
    </row>
    <row r="25302" spans="1:3" x14ac:dyDescent="0.2">
      <c r="A25302" s="100">
        <f ca="1">RAND()*(InputData!C$61-InputData!C25362)+InputData!C$60</f>
        <v>18.994618274560562</v>
      </c>
      <c r="B25302" s="99">
        <f ca="1">RAND()*(InputData!C$64-InputData!C$63)+InputData!C$63</f>
        <v>17.48743744405845</v>
      </c>
      <c r="C25302">
        <v>1</v>
      </c>
    </row>
    <row r="25303" spans="1:3" x14ac:dyDescent="0.2">
      <c r="A25303" s="100">
        <f ca="1">RAND()*(InputData!C$61-InputData!C25363)+InputData!C$60</f>
        <v>8.977685521706773</v>
      </c>
      <c r="B25303" s="99">
        <f ca="1">RAND()*(InputData!C$64-InputData!C$63)+InputData!C$63</f>
        <v>13.065990395565681</v>
      </c>
      <c r="C25303">
        <v>1</v>
      </c>
    </row>
    <row r="25304" spans="1:3" x14ac:dyDescent="0.2">
      <c r="A25304" s="100">
        <f ca="1">RAND()*(InputData!C$61-InputData!C25364)+InputData!C$60</f>
        <v>1.2353483069686853</v>
      </c>
      <c r="B25304" s="99">
        <f ca="1">RAND()*(InputData!C$64-InputData!C$63)+InputData!C$63</f>
        <v>20.523040891851036</v>
      </c>
      <c r="C25304">
        <v>1</v>
      </c>
    </row>
    <row r="25305" spans="1:3" x14ac:dyDescent="0.2">
      <c r="A25305" s="100">
        <f ca="1">RAND()*(InputData!C$61-InputData!C25365)+InputData!C$60</f>
        <v>2.0836634456771987</v>
      </c>
      <c r="B25305" s="99">
        <f ca="1">RAND()*(InputData!C$64-InputData!C$63)+InputData!C$63</f>
        <v>8.9280803678901943</v>
      </c>
      <c r="C25305">
        <v>1</v>
      </c>
    </row>
    <row r="25306" spans="1:3" x14ac:dyDescent="0.2">
      <c r="A25306" s="100">
        <f ca="1">RAND()*(InputData!C$61-InputData!C25366)+InputData!C$60</f>
        <v>6.6398375185495508</v>
      </c>
      <c r="B25306" s="99">
        <f ca="1">RAND()*(InputData!C$64-InputData!C$63)+InputData!C$63</f>
        <v>53.665095709539159</v>
      </c>
      <c r="C25306">
        <v>1</v>
      </c>
    </row>
    <row r="25307" spans="1:3" x14ac:dyDescent="0.2">
      <c r="A25307" s="100">
        <f ca="1">RAND()*(InputData!C$61-InputData!C25367)+InputData!C$60</f>
        <v>15.914149503321996</v>
      </c>
      <c r="B25307" s="99">
        <f ca="1">RAND()*(InputData!C$64-InputData!C$63)+InputData!C$63</f>
        <v>46.510456679667016</v>
      </c>
      <c r="C25307">
        <v>1</v>
      </c>
    </row>
    <row r="25308" spans="1:3" x14ac:dyDescent="0.2">
      <c r="A25308" s="100">
        <f ca="1">RAND()*(InputData!C$61-InputData!C25368)+InputData!C$60</f>
        <v>5.5048929046570905</v>
      </c>
      <c r="B25308" s="99">
        <f ca="1">RAND()*(InputData!C$64-InputData!C$63)+InputData!C$63</f>
        <v>52.238719026050859</v>
      </c>
      <c r="C25308">
        <v>1</v>
      </c>
    </row>
    <row r="25309" spans="1:3" x14ac:dyDescent="0.2">
      <c r="A25309" s="100">
        <f ca="1">RAND()*(InputData!C$61-InputData!C25369)+InputData!C$60</f>
        <v>4.184328783954439</v>
      </c>
      <c r="B25309" s="99">
        <f ca="1">RAND()*(InputData!C$64-InputData!C$63)+InputData!C$63</f>
        <v>55.298136463424633</v>
      </c>
      <c r="C25309">
        <v>1</v>
      </c>
    </row>
    <row r="25310" spans="1:3" x14ac:dyDescent="0.2">
      <c r="A25310" s="100">
        <f ca="1">RAND()*(InputData!C$61-InputData!C25370)+InputData!C$60</f>
        <v>21.053777831658973</v>
      </c>
      <c r="B25310" s="99">
        <f ca="1">RAND()*(InputData!C$64-InputData!C$63)+InputData!C$63</f>
        <v>12.818131428122298</v>
      </c>
      <c r="C25310">
        <v>1</v>
      </c>
    </row>
    <row r="25311" spans="1:3" x14ac:dyDescent="0.2">
      <c r="A25311" s="100">
        <f ca="1">RAND()*(InputData!C$61-InputData!C25371)+InputData!C$60</f>
        <v>6.221473270559744</v>
      </c>
      <c r="B25311" s="99">
        <f ca="1">RAND()*(InputData!C$64-InputData!C$63)+InputData!C$63</f>
        <v>35.331309354867635</v>
      </c>
      <c r="C25311">
        <v>1</v>
      </c>
    </row>
    <row r="25312" spans="1:3" x14ac:dyDescent="0.2">
      <c r="A25312" s="100">
        <f ca="1">RAND()*(InputData!C$61-InputData!C25372)+InputData!C$60</f>
        <v>1.5767750034261678</v>
      </c>
      <c r="B25312" s="99">
        <f ca="1">RAND()*(InputData!C$64-InputData!C$63)+InputData!C$63</f>
        <v>22.826389949151071</v>
      </c>
      <c r="C25312">
        <v>1</v>
      </c>
    </row>
    <row r="25313" spans="1:3" x14ac:dyDescent="0.2">
      <c r="A25313" s="100">
        <f ca="1">RAND()*(InputData!C$61-InputData!C25373)+InputData!C$60</f>
        <v>11.988646342947332</v>
      </c>
      <c r="B25313" s="99">
        <f ca="1">RAND()*(InputData!C$64-InputData!C$63)+InputData!C$63</f>
        <v>34.727390635043285</v>
      </c>
      <c r="C25313">
        <v>1</v>
      </c>
    </row>
    <row r="25314" spans="1:3" x14ac:dyDescent="0.2">
      <c r="A25314" s="100">
        <f ca="1">RAND()*(InputData!C$61-InputData!C25374)+InputData!C$60</f>
        <v>3.3388432863142166</v>
      </c>
      <c r="B25314" s="99">
        <f ca="1">RAND()*(InputData!C$64-InputData!C$63)+InputData!C$63</f>
        <v>27.208874111432433</v>
      </c>
      <c r="C25314">
        <v>1</v>
      </c>
    </row>
    <row r="25315" spans="1:3" x14ac:dyDescent="0.2">
      <c r="A25315" s="100">
        <f ca="1">RAND()*(InputData!C$61-InputData!C25375)+InputData!C$60</f>
        <v>8.3398745880781906</v>
      </c>
      <c r="B25315" s="99">
        <f ca="1">RAND()*(InputData!C$64-InputData!C$63)+InputData!C$63</f>
        <v>14.925754687213072</v>
      </c>
      <c r="C25315">
        <v>1</v>
      </c>
    </row>
    <row r="25316" spans="1:3" x14ac:dyDescent="0.2">
      <c r="A25316" s="100">
        <f ca="1">RAND()*(InputData!C$61-InputData!C25376)+InputData!C$60</f>
        <v>1.2246199647287197</v>
      </c>
      <c r="B25316" s="99">
        <f ca="1">RAND()*(InputData!C$64-InputData!C$63)+InputData!C$63</f>
        <v>54.597474099813212</v>
      </c>
      <c r="C25316">
        <v>1</v>
      </c>
    </row>
    <row r="25317" spans="1:3" x14ac:dyDescent="0.2">
      <c r="A25317" s="100">
        <f ca="1">RAND()*(InputData!C$61-InputData!C25377)+InputData!C$60</f>
        <v>12.964974697393355</v>
      </c>
      <c r="B25317" s="99">
        <f ca="1">RAND()*(InputData!C$64-InputData!C$63)+InputData!C$63</f>
        <v>39.154908265711377</v>
      </c>
      <c r="C25317">
        <v>1</v>
      </c>
    </row>
    <row r="25318" spans="1:3" x14ac:dyDescent="0.2">
      <c r="A25318" s="100">
        <f ca="1">RAND()*(InputData!C$61-InputData!C25378)+InputData!C$60</f>
        <v>20.97749400959804</v>
      </c>
      <c r="B25318" s="99">
        <f ca="1">RAND()*(InputData!C$64-InputData!C$63)+InputData!C$63</f>
        <v>44.189878496679185</v>
      </c>
      <c r="C25318">
        <v>1</v>
      </c>
    </row>
    <row r="25319" spans="1:3" x14ac:dyDescent="0.2">
      <c r="A25319" s="100">
        <f ca="1">RAND()*(InputData!C$61-InputData!C25379)+InputData!C$60</f>
        <v>20.54025501999746</v>
      </c>
      <c r="B25319" s="99">
        <f ca="1">RAND()*(InputData!C$64-InputData!C$63)+InputData!C$63</f>
        <v>49.069368140917376</v>
      </c>
      <c r="C25319">
        <v>1</v>
      </c>
    </row>
    <row r="25320" spans="1:3" x14ac:dyDescent="0.2">
      <c r="A25320" s="100">
        <f ca="1">RAND()*(InputData!C$61-InputData!C25380)+InputData!C$60</f>
        <v>2.7492099337390004</v>
      </c>
      <c r="B25320" s="99">
        <f ca="1">RAND()*(InputData!C$64-InputData!C$63)+InputData!C$63</f>
        <v>43.288456619770201</v>
      </c>
      <c r="C25320">
        <v>1</v>
      </c>
    </row>
    <row r="25321" spans="1:3" x14ac:dyDescent="0.2">
      <c r="A25321" s="100">
        <f ca="1">RAND()*(InputData!C$61-InputData!C25381)+InputData!C$60</f>
        <v>1.1122976092702073</v>
      </c>
      <c r="B25321" s="99">
        <f ca="1">RAND()*(InputData!C$64-InputData!C$63)+InputData!C$63</f>
        <v>32.209789738128599</v>
      </c>
      <c r="C25321">
        <v>1</v>
      </c>
    </row>
    <row r="25322" spans="1:3" x14ac:dyDescent="0.2">
      <c r="A25322" s="100">
        <f ca="1">RAND()*(InputData!C$61-InputData!C25382)+InputData!C$60</f>
        <v>1.443775985367713</v>
      </c>
      <c r="B25322" s="99">
        <f ca="1">RAND()*(InputData!C$64-InputData!C$63)+InputData!C$63</f>
        <v>43.651299785552936</v>
      </c>
      <c r="C25322">
        <v>1</v>
      </c>
    </row>
    <row r="25323" spans="1:3" x14ac:dyDescent="0.2">
      <c r="A25323" s="100">
        <f ca="1">RAND()*(InputData!C$61-InputData!C25383)+InputData!C$60</f>
        <v>1.2002714119101292</v>
      </c>
      <c r="B25323" s="99">
        <f ca="1">RAND()*(InputData!C$64-InputData!C$63)+InputData!C$63</f>
        <v>2.2762124014964189</v>
      </c>
      <c r="C25323">
        <v>1</v>
      </c>
    </row>
    <row r="25324" spans="1:3" x14ac:dyDescent="0.2">
      <c r="A25324" s="100">
        <f ca="1">RAND()*(InputData!C$61-InputData!C25384)+InputData!C$60</f>
        <v>17.839626026477124</v>
      </c>
      <c r="B25324" s="99">
        <f ca="1">RAND()*(InputData!C$64-InputData!C$63)+InputData!C$63</f>
        <v>16.2488319113396</v>
      </c>
      <c r="C25324">
        <v>1</v>
      </c>
    </row>
    <row r="25325" spans="1:3" x14ac:dyDescent="0.2">
      <c r="A25325" s="100">
        <f ca="1">RAND()*(InputData!C$61-InputData!C25385)+InputData!C$60</f>
        <v>8.8503111241614025</v>
      </c>
      <c r="B25325" s="99">
        <f ca="1">RAND()*(InputData!C$64-InputData!C$63)+InputData!C$63</f>
        <v>35.715550924025685</v>
      </c>
      <c r="C25325">
        <v>1</v>
      </c>
    </row>
    <row r="25326" spans="1:3" x14ac:dyDescent="0.2">
      <c r="A25326" s="100">
        <f ca="1">RAND()*(InputData!C$61-InputData!C25386)+InputData!C$60</f>
        <v>2.1850229367844443</v>
      </c>
      <c r="B25326" s="99">
        <f ca="1">RAND()*(InputData!C$64-InputData!C$63)+InputData!C$63</f>
        <v>39.146047721300732</v>
      </c>
      <c r="C25326">
        <v>1</v>
      </c>
    </row>
    <row r="25327" spans="1:3" x14ac:dyDescent="0.2">
      <c r="A25327" s="100">
        <f ca="1">RAND()*(InputData!C$61-InputData!C25387)+InputData!C$60</f>
        <v>4.0195097117457257</v>
      </c>
      <c r="B25327" s="99">
        <f ca="1">RAND()*(InputData!C$64-InputData!C$63)+InputData!C$63</f>
        <v>0.90775027824080912</v>
      </c>
      <c r="C25327">
        <v>1</v>
      </c>
    </row>
    <row r="25328" spans="1:3" x14ac:dyDescent="0.2">
      <c r="A25328" s="100">
        <f ca="1">RAND()*(InputData!C$61-InputData!C25388)+InputData!C$60</f>
        <v>7.591894916591901</v>
      </c>
      <c r="B25328" s="99">
        <f ca="1">RAND()*(InputData!C$64-InputData!C$63)+InputData!C$63</f>
        <v>1.4550182438388766</v>
      </c>
      <c r="C25328">
        <v>1</v>
      </c>
    </row>
    <row r="25329" spans="1:3" x14ac:dyDescent="0.2">
      <c r="A25329" s="100">
        <f ca="1">RAND()*(InputData!C$61-InputData!C25389)+InputData!C$60</f>
        <v>3.9281803709759311</v>
      </c>
      <c r="B25329" s="99">
        <f ca="1">RAND()*(InputData!C$64-InputData!C$63)+InputData!C$63</f>
        <v>43.378697059468649</v>
      </c>
      <c r="C25329">
        <v>1</v>
      </c>
    </row>
    <row r="25330" spans="1:3" x14ac:dyDescent="0.2">
      <c r="A25330" s="100">
        <f ca="1">RAND()*(InputData!C$61-InputData!C25390)+InputData!C$60</f>
        <v>13.22872019204137</v>
      </c>
      <c r="B25330" s="99">
        <f ca="1">RAND()*(InputData!C$64-InputData!C$63)+InputData!C$63</f>
        <v>2.0522028249792132</v>
      </c>
      <c r="C25330">
        <v>1</v>
      </c>
    </row>
    <row r="25331" spans="1:3" x14ac:dyDescent="0.2">
      <c r="A25331" s="100">
        <f ca="1">RAND()*(InputData!C$61-InputData!C25391)+InputData!C$60</f>
        <v>20.208953599070298</v>
      </c>
      <c r="B25331" s="99">
        <f ca="1">RAND()*(InputData!C$64-InputData!C$63)+InputData!C$63</f>
        <v>38.52329022887109</v>
      </c>
      <c r="C25331">
        <v>1</v>
      </c>
    </row>
    <row r="25332" spans="1:3" x14ac:dyDescent="0.2">
      <c r="A25332" s="100">
        <f ca="1">RAND()*(InputData!C$61-InputData!C25392)+InputData!C$60</f>
        <v>12.517532483566967</v>
      </c>
      <c r="B25332" s="99">
        <f ca="1">RAND()*(InputData!C$64-InputData!C$63)+InputData!C$63</f>
        <v>28.170234412114514</v>
      </c>
      <c r="C25332">
        <v>1</v>
      </c>
    </row>
    <row r="25333" spans="1:3" x14ac:dyDescent="0.2">
      <c r="A25333" s="100">
        <f ca="1">RAND()*(InputData!C$61-InputData!C25393)+InputData!C$60</f>
        <v>16.055501393372897</v>
      </c>
      <c r="B25333" s="99">
        <f ca="1">RAND()*(InputData!C$64-InputData!C$63)+InputData!C$63</f>
        <v>38.736770485488549</v>
      </c>
      <c r="C25333">
        <v>1</v>
      </c>
    </row>
    <row r="25334" spans="1:3" x14ac:dyDescent="0.2">
      <c r="A25334" s="100">
        <f ca="1">RAND()*(InputData!C$61-InputData!C25394)+InputData!C$60</f>
        <v>0.67108048575104018</v>
      </c>
      <c r="B25334" s="99">
        <f ca="1">RAND()*(InputData!C$64-InputData!C$63)+InputData!C$63</f>
        <v>14.867827992214023</v>
      </c>
      <c r="C25334">
        <v>1</v>
      </c>
    </row>
    <row r="25335" spans="1:3" x14ac:dyDescent="0.2">
      <c r="A25335" s="100">
        <f ca="1">RAND()*(InputData!C$61-InputData!C25395)+InputData!C$60</f>
        <v>22.247665760432671</v>
      </c>
      <c r="B25335" s="99">
        <f ca="1">RAND()*(InputData!C$64-InputData!C$63)+InputData!C$63</f>
        <v>32.357262849201177</v>
      </c>
      <c r="C25335">
        <v>1</v>
      </c>
    </row>
    <row r="25336" spans="1:3" x14ac:dyDescent="0.2">
      <c r="A25336" s="100">
        <f ca="1">RAND()*(InputData!C$61-InputData!C25396)+InputData!C$60</f>
        <v>12.069563913268931</v>
      </c>
      <c r="B25336" s="99">
        <f ca="1">RAND()*(InputData!C$64-InputData!C$63)+InputData!C$63</f>
        <v>6.9824846689883806</v>
      </c>
      <c r="C25336">
        <v>1</v>
      </c>
    </row>
    <row r="25337" spans="1:3" x14ac:dyDescent="0.2">
      <c r="A25337" s="100">
        <f ca="1">RAND()*(InputData!C$61-InputData!C25397)+InputData!C$60</f>
        <v>12.03819900589988</v>
      </c>
      <c r="B25337" s="99">
        <f ca="1">RAND()*(InputData!C$64-InputData!C$63)+InputData!C$63</f>
        <v>51.553161680029937</v>
      </c>
      <c r="C25337">
        <v>1</v>
      </c>
    </row>
    <row r="25338" spans="1:3" x14ac:dyDescent="0.2">
      <c r="A25338" s="100">
        <f ca="1">RAND()*(InputData!C$61-InputData!C25398)+InputData!C$60</f>
        <v>7.4880850478219516</v>
      </c>
      <c r="B25338" s="99">
        <f ca="1">RAND()*(InputData!C$64-InputData!C$63)+InputData!C$63</f>
        <v>3.3278935461121888</v>
      </c>
      <c r="C25338">
        <v>1</v>
      </c>
    </row>
    <row r="25339" spans="1:3" x14ac:dyDescent="0.2">
      <c r="A25339" s="100">
        <f ca="1">RAND()*(InputData!C$61-InputData!C25399)+InputData!C$60</f>
        <v>9.9081744167868671</v>
      </c>
      <c r="B25339" s="99">
        <f ca="1">RAND()*(InputData!C$64-InputData!C$63)+InputData!C$63</f>
        <v>42.845331894125664</v>
      </c>
      <c r="C25339">
        <v>1</v>
      </c>
    </row>
    <row r="25340" spans="1:3" x14ac:dyDescent="0.2">
      <c r="A25340" s="100">
        <f ca="1">RAND()*(InputData!C$61-InputData!C25400)+InputData!C$60</f>
        <v>13.086842678507228</v>
      </c>
      <c r="B25340" s="99">
        <f ca="1">RAND()*(InputData!C$64-InputData!C$63)+InputData!C$63</f>
        <v>42.810901893223559</v>
      </c>
      <c r="C25340">
        <v>1</v>
      </c>
    </row>
    <row r="25341" spans="1:3" x14ac:dyDescent="0.2">
      <c r="A25341" s="100">
        <f ca="1">RAND()*(InputData!C$61-InputData!C25401)+InputData!C$60</f>
        <v>6.6768656730074625</v>
      </c>
      <c r="B25341" s="99">
        <f ca="1">RAND()*(InputData!C$64-InputData!C$63)+InputData!C$63</f>
        <v>2.7886393825838258</v>
      </c>
      <c r="C25341">
        <v>1</v>
      </c>
    </row>
    <row r="25342" spans="1:3" x14ac:dyDescent="0.2">
      <c r="A25342" s="100">
        <f ca="1">RAND()*(InputData!C$61-InputData!C25402)+InputData!C$60</f>
        <v>15.087618147920505</v>
      </c>
      <c r="B25342" s="99">
        <f ca="1">RAND()*(InputData!C$64-InputData!C$63)+InputData!C$63</f>
        <v>28.668997175552271</v>
      </c>
      <c r="C25342">
        <v>1</v>
      </c>
    </row>
    <row r="25343" spans="1:3" x14ac:dyDescent="0.2">
      <c r="A25343" s="100">
        <f ca="1">RAND()*(InputData!C$61-InputData!C25403)+InputData!C$60</f>
        <v>7.1849256236298835</v>
      </c>
      <c r="B25343" s="99">
        <f ca="1">RAND()*(InputData!C$64-InputData!C$63)+InputData!C$63</f>
        <v>31.920604455183319</v>
      </c>
      <c r="C25343">
        <v>1</v>
      </c>
    </row>
    <row r="25344" spans="1:3" x14ac:dyDescent="0.2">
      <c r="A25344" s="100">
        <f ca="1">RAND()*(InputData!C$61-InputData!C25404)+InputData!C$60</f>
        <v>21.123462234505023</v>
      </c>
      <c r="B25344" s="99">
        <f ca="1">RAND()*(InputData!C$64-InputData!C$63)+InputData!C$63</f>
        <v>35.342452057898981</v>
      </c>
      <c r="C25344">
        <v>1</v>
      </c>
    </row>
    <row r="25345" spans="1:3" x14ac:dyDescent="0.2">
      <c r="A25345" s="100">
        <f ca="1">RAND()*(InputData!C$61-InputData!C25405)+InputData!C$60</f>
        <v>5.4879503458169898</v>
      </c>
      <c r="B25345" s="99">
        <f ca="1">RAND()*(InputData!C$64-InputData!C$63)+InputData!C$63</f>
        <v>24.51472602489396</v>
      </c>
      <c r="C25345">
        <v>1</v>
      </c>
    </row>
    <row r="25346" spans="1:3" x14ac:dyDescent="0.2">
      <c r="A25346" s="100">
        <f ca="1">RAND()*(InputData!C$61-InputData!C25406)+InputData!C$60</f>
        <v>15.969849225084651</v>
      </c>
      <c r="B25346" s="99">
        <f ca="1">RAND()*(InputData!C$64-InputData!C$63)+InputData!C$63</f>
        <v>38.824006706905053</v>
      </c>
      <c r="C25346">
        <v>1</v>
      </c>
    </row>
    <row r="25347" spans="1:3" x14ac:dyDescent="0.2">
      <c r="A25347" s="100">
        <f ca="1">RAND()*(InputData!C$61-InputData!C25407)+InputData!C$60</f>
        <v>21.39690658236999</v>
      </c>
      <c r="B25347" s="99">
        <f ca="1">RAND()*(InputData!C$64-InputData!C$63)+InputData!C$63</f>
        <v>29.81525429984546</v>
      </c>
      <c r="C25347">
        <v>1</v>
      </c>
    </row>
    <row r="25348" spans="1:3" x14ac:dyDescent="0.2">
      <c r="A25348" s="100">
        <f ca="1">RAND()*(InputData!C$61-InputData!C25408)+InputData!C$60</f>
        <v>15.273742803264749</v>
      </c>
      <c r="B25348" s="99">
        <f ca="1">RAND()*(InputData!C$64-InputData!C$63)+InputData!C$63</f>
        <v>37.951698652006506</v>
      </c>
      <c r="C25348">
        <v>1</v>
      </c>
    </row>
    <row r="25349" spans="1:3" x14ac:dyDescent="0.2">
      <c r="A25349" s="100">
        <f ca="1">RAND()*(InputData!C$61-InputData!C25409)+InputData!C$60</f>
        <v>20.742132914436549</v>
      </c>
      <c r="B25349" s="99">
        <f ca="1">RAND()*(InputData!C$64-InputData!C$63)+InputData!C$63</f>
        <v>21.111220232037812</v>
      </c>
      <c r="C25349">
        <v>1</v>
      </c>
    </row>
    <row r="25350" spans="1:3" x14ac:dyDescent="0.2">
      <c r="A25350" s="100">
        <f ca="1">RAND()*(InputData!C$61-InputData!C25410)+InputData!C$60</f>
        <v>19.762469177066372</v>
      </c>
      <c r="B25350" s="99">
        <f ca="1">RAND()*(InputData!C$64-InputData!C$63)+InputData!C$63</f>
        <v>19.923111669018912</v>
      </c>
      <c r="C25350">
        <v>1</v>
      </c>
    </row>
    <row r="25351" spans="1:3" x14ac:dyDescent="0.2">
      <c r="A25351" s="100">
        <f ca="1">RAND()*(InputData!C$61-InputData!C25411)+InputData!C$60</f>
        <v>19.744003077682798</v>
      </c>
      <c r="B25351" s="99">
        <f ca="1">RAND()*(InputData!C$64-InputData!C$63)+InputData!C$63</f>
        <v>53.137999468165759</v>
      </c>
      <c r="C25351">
        <v>1</v>
      </c>
    </row>
    <row r="25352" spans="1:3" x14ac:dyDescent="0.2">
      <c r="A25352" s="100">
        <f ca="1">RAND()*(InputData!C$61-InputData!C25412)+InputData!C$60</f>
        <v>17.520681094039762</v>
      </c>
      <c r="B25352" s="99">
        <f ca="1">RAND()*(InputData!C$64-InputData!C$63)+InputData!C$63</f>
        <v>44.877650149662593</v>
      </c>
      <c r="C25352">
        <v>1</v>
      </c>
    </row>
    <row r="25353" spans="1:3" x14ac:dyDescent="0.2">
      <c r="A25353" s="100">
        <f ca="1">RAND()*(InputData!C$61-InputData!C25413)+InputData!C$60</f>
        <v>18.042825670359097</v>
      </c>
      <c r="B25353" s="99">
        <f ca="1">RAND()*(InputData!C$64-InputData!C$63)+InputData!C$63</f>
        <v>22.221841388471301</v>
      </c>
      <c r="C25353">
        <v>1</v>
      </c>
    </row>
    <row r="25354" spans="1:3" x14ac:dyDescent="0.2">
      <c r="A25354" s="100">
        <f ca="1">RAND()*(InputData!C$61-InputData!C25414)+InputData!C$60</f>
        <v>5.6235192821514408</v>
      </c>
      <c r="B25354" s="99">
        <f ca="1">RAND()*(InputData!C$64-InputData!C$63)+InputData!C$63</f>
        <v>26.175115174140281</v>
      </c>
      <c r="C25354">
        <v>1</v>
      </c>
    </row>
    <row r="25355" spans="1:3" x14ac:dyDescent="0.2">
      <c r="A25355" s="100">
        <f ca="1">RAND()*(InputData!C$61-InputData!C25415)+InputData!C$60</f>
        <v>0.20645114725636027</v>
      </c>
      <c r="B25355" s="99">
        <f ca="1">RAND()*(InputData!C$64-InputData!C$63)+InputData!C$63</f>
        <v>48.673647944535134</v>
      </c>
      <c r="C25355">
        <v>1</v>
      </c>
    </row>
    <row r="25356" spans="1:3" x14ac:dyDescent="0.2">
      <c r="A25356" s="100">
        <f ca="1">RAND()*(InputData!C$61-InputData!C25416)+InputData!C$60</f>
        <v>20.339588503922776</v>
      </c>
      <c r="B25356" s="99">
        <f ca="1">RAND()*(InputData!C$64-InputData!C$63)+InputData!C$63</f>
        <v>7.2275287300679372</v>
      </c>
      <c r="C25356">
        <v>1</v>
      </c>
    </row>
    <row r="25357" spans="1:3" x14ac:dyDescent="0.2">
      <c r="A25357" s="100">
        <f ca="1">RAND()*(InputData!C$61-InputData!C25417)+InputData!C$60</f>
        <v>16.463653675948326</v>
      </c>
      <c r="B25357" s="99">
        <f ca="1">RAND()*(InputData!C$64-InputData!C$63)+InputData!C$63</f>
        <v>25.871962515235765</v>
      </c>
      <c r="C25357">
        <v>1</v>
      </c>
    </row>
    <row r="25358" spans="1:3" x14ac:dyDescent="0.2">
      <c r="A25358" s="100">
        <f ca="1">RAND()*(InputData!C$61-InputData!C25418)+InputData!C$60</f>
        <v>9.9833815025065924</v>
      </c>
      <c r="B25358" s="99">
        <f ca="1">RAND()*(InputData!C$64-InputData!C$63)+InputData!C$63</f>
        <v>38.449702077142511</v>
      </c>
      <c r="C25358">
        <v>1</v>
      </c>
    </row>
    <row r="25359" spans="1:3" x14ac:dyDescent="0.2">
      <c r="A25359" s="100">
        <f ca="1">RAND()*(InputData!C$61-InputData!C25419)+InputData!C$60</f>
        <v>13.764761988022544</v>
      </c>
      <c r="B25359" s="99">
        <f ca="1">RAND()*(InputData!C$64-InputData!C$63)+InputData!C$63</f>
        <v>34.746150373955814</v>
      </c>
      <c r="C25359">
        <v>1</v>
      </c>
    </row>
    <row r="25360" spans="1:3" x14ac:dyDescent="0.2">
      <c r="A25360" s="100">
        <f ca="1">RAND()*(InputData!C$61-InputData!C25420)+InputData!C$60</f>
        <v>22.440556063987582</v>
      </c>
      <c r="B25360" s="99">
        <f ca="1">RAND()*(InputData!C$64-InputData!C$63)+InputData!C$63</f>
        <v>21.945715382668684</v>
      </c>
      <c r="C25360">
        <v>1</v>
      </c>
    </row>
    <row r="25361" spans="1:3" x14ac:dyDescent="0.2">
      <c r="A25361" s="100">
        <f ca="1">RAND()*(InputData!C$61-InputData!C25421)+InputData!C$60</f>
        <v>18.86131445064445</v>
      </c>
      <c r="B25361" s="99">
        <f ca="1">RAND()*(InputData!C$64-InputData!C$63)+InputData!C$63</f>
        <v>21.014368764102098</v>
      </c>
      <c r="C25361">
        <v>1</v>
      </c>
    </row>
    <row r="25362" spans="1:3" x14ac:dyDescent="0.2">
      <c r="A25362" s="100">
        <f ca="1">RAND()*(InputData!C$61-InputData!C25422)+InputData!C$60</f>
        <v>1.0489494094307847</v>
      </c>
      <c r="B25362" s="99">
        <f ca="1">RAND()*(InputData!C$64-InputData!C$63)+InputData!C$63</f>
        <v>51.790553840181275</v>
      </c>
      <c r="C25362">
        <v>1</v>
      </c>
    </row>
    <row r="25363" spans="1:3" x14ac:dyDescent="0.2">
      <c r="A25363" s="100">
        <f ca="1">RAND()*(InputData!C$61-InputData!C25423)+InputData!C$60</f>
        <v>15.980735609450001</v>
      </c>
      <c r="B25363" s="99">
        <f ca="1">RAND()*(InputData!C$64-InputData!C$63)+InputData!C$63</f>
        <v>30.985991633999244</v>
      </c>
      <c r="C25363">
        <v>1</v>
      </c>
    </row>
    <row r="25364" spans="1:3" x14ac:dyDescent="0.2">
      <c r="A25364" s="100">
        <f ca="1">RAND()*(InputData!C$61-InputData!C25424)+InputData!C$60</f>
        <v>7.8720861953894028</v>
      </c>
      <c r="B25364" s="99">
        <f ca="1">RAND()*(InputData!C$64-InputData!C$63)+InputData!C$63</f>
        <v>29.889491118266456</v>
      </c>
      <c r="C25364">
        <v>1</v>
      </c>
    </row>
    <row r="25365" spans="1:3" x14ac:dyDescent="0.2">
      <c r="A25365" s="100">
        <f ca="1">RAND()*(InputData!C$61-InputData!C25425)+InputData!C$60</f>
        <v>5.8616141177702374</v>
      </c>
      <c r="B25365" s="99">
        <f ca="1">RAND()*(InputData!C$64-InputData!C$63)+InputData!C$63</f>
        <v>31.268822551263664</v>
      </c>
      <c r="C25365">
        <v>1</v>
      </c>
    </row>
    <row r="25366" spans="1:3" x14ac:dyDescent="0.2">
      <c r="A25366" s="100">
        <f ca="1">RAND()*(InputData!C$61-InputData!C25426)+InputData!C$60</f>
        <v>3.3287772690768711</v>
      </c>
      <c r="B25366" s="99">
        <f ca="1">RAND()*(InputData!C$64-InputData!C$63)+InputData!C$63</f>
        <v>5.8989795440760986</v>
      </c>
      <c r="C25366">
        <v>1</v>
      </c>
    </row>
    <row r="25367" spans="1:3" x14ac:dyDescent="0.2">
      <c r="A25367" s="100">
        <f ca="1">RAND()*(InputData!C$61-InputData!C25427)+InputData!C$60</f>
        <v>1.1371852498252764</v>
      </c>
      <c r="B25367" s="99">
        <f ca="1">RAND()*(InputData!C$64-InputData!C$63)+InputData!C$63</f>
        <v>39.793558369836468</v>
      </c>
      <c r="C25367">
        <v>1</v>
      </c>
    </row>
    <row r="25368" spans="1:3" x14ac:dyDescent="0.2">
      <c r="A25368" s="100">
        <f ca="1">RAND()*(InputData!C$61-InputData!C25428)+InputData!C$60</f>
        <v>16.758963515172958</v>
      </c>
      <c r="B25368" s="99">
        <f ca="1">RAND()*(InputData!C$64-InputData!C$63)+InputData!C$63</f>
        <v>19.323786373588909</v>
      </c>
      <c r="C25368">
        <v>1</v>
      </c>
    </row>
    <row r="25369" spans="1:3" x14ac:dyDescent="0.2">
      <c r="A25369" s="100">
        <f ca="1">RAND()*(InputData!C$61-InputData!C25429)+InputData!C$60</f>
        <v>12.290584136175061</v>
      </c>
      <c r="B25369" s="99">
        <f ca="1">RAND()*(InputData!C$64-InputData!C$63)+InputData!C$63</f>
        <v>28.876307978204199</v>
      </c>
      <c r="C25369">
        <v>1</v>
      </c>
    </row>
    <row r="25370" spans="1:3" x14ac:dyDescent="0.2">
      <c r="A25370" s="100">
        <f ca="1">RAND()*(InputData!C$61-InputData!C25430)+InputData!C$60</f>
        <v>1.4527689394824563</v>
      </c>
      <c r="B25370" s="99">
        <f ca="1">RAND()*(InputData!C$64-InputData!C$63)+InputData!C$63</f>
        <v>43.594885280655518</v>
      </c>
      <c r="C25370">
        <v>1</v>
      </c>
    </row>
    <row r="25371" spans="1:3" x14ac:dyDescent="0.2">
      <c r="A25371" s="100">
        <f ca="1">RAND()*(InputData!C$61-InputData!C25431)+InputData!C$60</f>
        <v>10.560074880494094</v>
      </c>
      <c r="B25371" s="99">
        <f ca="1">RAND()*(InputData!C$64-InputData!C$63)+InputData!C$63</f>
        <v>11.732321022646664</v>
      </c>
      <c r="C25371">
        <v>1</v>
      </c>
    </row>
    <row r="25372" spans="1:3" x14ac:dyDescent="0.2">
      <c r="A25372" s="100">
        <f ca="1">RAND()*(InputData!C$61-InputData!C25432)+InputData!C$60</f>
        <v>9.3195594419072734</v>
      </c>
      <c r="B25372" s="99">
        <f ca="1">RAND()*(InputData!C$64-InputData!C$63)+InputData!C$63</f>
        <v>28.19948065670966</v>
      </c>
      <c r="C25372">
        <v>1</v>
      </c>
    </row>
    <row r="25373" spans="1:3" x14ac:dyDescent="0.2">
      <c r="A25373" s="100">
        <f ca="1">RAND()*(InputData!C$61-InputData!C25433)+InputData!C$60</f>
        <v>2.4248967257542797</v>
      </c>
      <c r="B25373" s="99">
        <f ca="1">RAND()*(InputData!C$64-InputData!C$63)+InputData!C$63</f>
        <v>33.556146927657977</v>
      </c>
      <c r="C25373">
        <v>1</v>
      </c>
    </row>
    <row r="25374" spans="1:3" x14ac:dyDescent="0.2">
      <c r="A25374" s="100">
        <f ca="1">RAND()*(InputData!C$61-InputData!C25434)+InputData!C$60</f>
        <v>16.120749026797949</v>
      </c>
      <c r="B25374" s="99">
        <f ca="1">RAND()*(InputData!C$64-InputData!C$63)+InputData!C$63</f>
        <v>43.256735156901492</v>
      </c>
      <c r="C25374">
        <v>1</v>
      </c>
    </row>
    <row r="25375" spans="1:3" x14ac:dyDescent="0.2">
      <c r="A25375" s="100">
        <f ca="1">RAND()*(InputData!C$61-InputData!C25435)+InputData!C$60</f>
        <v>4.3013455845581703</v>
      </c>
      <c r="B25375" s="99">
        <f ca="1">RAND()*(InputData!C$64-InputData!C$63)+InputData!C$63</f>
        <v>11.09963733856301</v>
      </c>
      <c r="C25375">
        <v>1</v>
      </c>
    </row>
    <row r="25376" spans="1:3" x14ac:dyDescent="0.2">
      <c r="A25376" s="100">
        <f ca="1">RAND()*(InputData!C$61-InputData!C25436)+InputData!C$60</f>
        <v>9.2695272364724239</v>
      </c>
      <c r="B25376" s="99">
        <f ca="1">RAND()*(InputData!C$64-InputData!C$63)+InputData!C$63</f>
        <v>36.3242956359814</v>
      </c>
      <c r="C25376">
        <v>1</v>
      </c>
    </row>
    <row r="25377" spans="1:3" x14ac:dyDescent="0.2">
      <c r="A25377" s="100">
        <f ca="1">RAND()*(InputData!C$61-InputData!C25437)+InputData!C$60</f>
        <v>12.046141452562848</v>
      </c>
      <c r="B25377" s="99">
        <f ca="1">RAND()*(InputData!C$64-InputData!C$63)+InputData!C$63</f>
        <v>1.3770839162246762</v>
      </c>
      <c r="C25377">
        <v>1</v>
      </c>
    </row>
    <row r="25378" spans="1:3" x14ac:dyDescent="0.2">
      <c r="A25378" s="100">
        <f ca="1">RAND()*(InputData!C$61-InputData!C25438)+InputData!C$60</f>
        <v>11.041913181823915</v>
      </c>
      <c r="B25378" s="99">
        <f ca="1">RAND()*(InputData!C$64-InputData!C$63)+InputData!C$63</f>
        <v>27.5675519014945</v>
      </c>
      <c r="C25378">
        <v>1</v>
      </c>
    </row>
    <row r="25379" spans="1:3" x14ac:dyDescent="0.2">
      <c r="A25379" s="100">
        <f ca="1">RAND()*(InputData!C$61-InputData!C25439)+InputData!C$60</f>
        <v>20.239703619550077</v>
      </c>
      <c r="B25379" s="99">
        <f ca="1">RAND()*(InputData!C$64-InputData!C$63)+InputData!C$63</f>
        <v>41.84252232171346</v>
      </c>
      <c r="C25379">
        <v>1</v>
      </c>
    </row>
    <row r="25380" spans="1:3" x14ac:dyDescent="0.2">
      <c r="A25380" s="100">
        <f ca="1">RAND()*(InputData!C$61-InputData!C25440)+InputData!C$60</f>
        <v>11.174587764848928</v>
      </c>
      <c r="B25380" s="99">
        <f ca="1">RAND()*(InputData!C$64-InputData!C$63)+InputData!C$63</f>
        <v>27.63501602715122</v>
      </c>
      <c r="C25380">
        <v>1</v>
      </c>
    </row>
    <row r="25381" spans="1:3" x14ac:dyDescent="0.2">
      <c r="A25381" s="100">
        <f ca="1">RAND()*(InputData!C$61-InputData!C25441)+InputData!C$60</f>
        <v>22.433884292036808</v>
      </c>
      <c r="B25381" s="99">
        <f ca="1">RAND()*(InputData!C$64-InputData!C$63)+InputData!C$63</f>
        <v>32.719369568540543</v>
      </c>
      <c r="C25381">
        <v>1</v>
      </c>
    </row>
    <row r="25382" spans="1:3" x14ac:dyDescent="0.2">
      <c r="A25382" s="100">
        <f ca="1">RAND()*(InputData!C$61-InputData!C25442)+InputData!C$60</f>
        <v>1.663337398909861</v>
      </c>
      <c r="B25382" s="99">
        <f ca="1">RAND()*(InputData!C$64-InputData!C$63)+InputData!C$63</f>
        <v>43.97973420375952</v>
      </c>
      <c r="C25382">
        <v>1</v>
      </c>
    </row>
    <row r="25383" spans="1:3" x14ac:dyDescent="0.2">
      <c r="A25383" s="100">
        <f ca="1">RAND()*(InputData!C$61-InputData!C25443)+InputData!C$60</f>
        <v>8.1065546423118988</v>
      </c>
      <c r="B25383" s="99">
        <f ca="1">RAND()*(InputData!C$64-InputData!C$63)+InputData!C$63</f>
        <v>21.703897920749899</v>
      </c>
      <c r="C25383">
        <v>1</v>
      </c>
    </row>
    <row r="25384" spans="1:3" x14ac:dyDescent="0.2">
      <c r="A25384" s="100">
        <f ca="1">RAND()*(InputData!C$61-InputData!C25444)+InputData!C$60</f>
        <v>6.1581534738410104</v>
      </c>
      <c r="B25384" s="99">
        <f ca="1">RAND()*(InputData!C$64-InputData!C$63)+InputData!C$63</f>
        <v>42.029493485965709</v>
      </c>
      <c r="C25384">
        <v>1</v>
      </c>
    </row>
    <row r="25385" spans="1:3" x14ac:dyDescent="0.2">
      <c r="A25385" s="100">
        <f ca="1">RAND()*(InputData!C$61-InputData!C25445)+InputData!C$60</f>
        <v>16.853852968575715</v>
      </c>
      <c r="B25385" s="99">
        <f ca="1">RAND()*(InputData!C$64-InputData!C$63)+InputData!C$63</f>
        <v>44.734918662779116</v>
      </c>
      <c r="C25385">
        <v>1</v>
      </c>
    </row>
    <row r="25386" spans="1:3" x14ac:dyDescent="0.2">
      <c r="A25386" s="100">
        <f ca="1">RAND()*(InputData!C$61-InputData!C25446)+InputData!C$60</f>
        <v>7.0964688787500538</v>
      </c>
      <c r="B25386" s="99">
        <f ca="1">RAND()*(InputData!C$64-InputData!C$63)+InputData!C$63</f>
        <v>51.039963584709362</v>
      </c>
      <c r="C25386">
        <v>1</v>
      </c>
    </row>
    <row r="25387" spans="1:3" x14ac:dyDescent="0.2">
      <c r="A25387" s="100">
        <f ca="1">RAND()*(InputData!C$61-InputData!C25447)+InputData!C$60</f>
        <v>7.9239136196969238</v>
      </c>
      <c r="B25387" s="99">
        <f ca="1">RAND()*(InputData!C$64-InputData!C$63)+InputData!C$63</f>
        <v>31.50148434499204</v>
      </c>
      <c r="C25387">
        <v>1</v>
      </c>
    </row>
    <row r="25388" spans="1:3" x14ac:dyDescent="0.2">
      <c r="A25388" s="100">
        <f ca="1">RAND()*(InputData!C$61-InputData!C25448)+InputData!C$60</f>
        <v>0.73106207786830024</v>
      </c>
      <c r="B25388" s="99">
        <f ca="1">RAND()*(InputData!C$64-InputData!C$63)+InputData!C$63</f>
        <v>15.440826136393865</v>
      </c>
      <c r="C25388">
        <v>1</v>
      </c>
    </row>
    <row r="25389" spans="1:3" x14ac:dyDescent="0.2">
      <c r="A25389" s="100">
        <f ca="1">RAND()*(InputData!C$61-InputData!C25449)+InputData!C$60</f>
        <v>15.348052140500325</v>
      </c>
      <c r="B25389" s="99">
        <f ca="1">RAND()*(InputData!C$64-InputData!C$63)+InputData!C$63</f>
        <v>41.531420066213087</v>
      </c>
      <c r="C25389">
        <v>1</v>
      </c>
    </row>
    <row r="25390" spans="1:3" x14ac:dyDescent="0.2">
      <c r="A25390" s="100">
        <f ca="1">RAND()*(InputData!C$61-InputData!C25450)+InputData!C$60</f>
        <v>22.286940079623808</v>
      </c>
      <c r="B25390" s="99">
        <f ca="1">RAND()*(InputData!C$64-InputData!C$63)+InputData!C$63</f>
        <v>40.474157110123912</v>
      </c>
      <c r="C25390">
        <v>1</v>
      </c>
    </row>
    <row r="25391" spans="1:3" x14ac:dyDescent="0.2">
      <c r="A25391" s="100">
        <f ca="1">RAND()*(InputData!C$61-InputData!C25451)+InputData!C$60</f>
        <v>22.175790800756467</v>
      </c>
      <c r="B25391" s="99">
        <f ca="1">RAND()*(InputData!C$64-InputData!C$63)+InputData!C$63</f>
        <v>45.523358661328388</v>
      </c>
      <c r="C25391">
        <v>1</v>
      </c>
    </row>
    <row r="25392" spans="1:3" x14ac:dyDescent="0.2">
      <c r="A25392" s="100">
        <f ca="1">RAND()*(InputData!C$61-InputData!C25452)+InputData!C$60</f>
        <v>15.161685494170909</v>
      </c>
      <c r="B25392" s="99">
        <f ca="1">RAND()*(InputData!C$64-InputData!C$63)+InputData!C$63</f>
        <v>46.04378897496899</v>
      </c>
      <c r="C25392">
        <v>1</v>
      </c>
    </row>
    <row r="25393" spans="1:3" x14ac:dyDescent="0.2">
      <c r="A25393" s="100">
        <f ca="1">RAND()*(InputData!C$61-InputData!C25453)+InputData!C$60</f>
        <v>15.141101587373672</v>
      </c>
      <c r="B25393" s="99">
        <f ca="1">RAND()*(InputData!C$64-InputData!C$63)+InputData!C$63</f>
        <v>0.67973407661361396</v>
      </c>
      <c r="C25393">
        <v>1</v>
      </c>
    </row>
    <row r="25394" spans="1:3" x14ac:dyDescent="0.2">
      <c r="A25394" s="100">
        <f ca="1">RAND()*(InputData!C$61-InputData!C25454)+InputData!C$60</f>
        <v>18.186159589505156</v>
      </c>
      <c r="B25394" s="99">
        <f ca="1">RAND()*(InputData!C$64-InputData!C$63)+InputData!C$63</f>
        <v>23.362148994622803</v>
      </c>
      <c r="C25394">
        <v>1</v>
      </c>
    </row>
    <row r="25395" spans="1:3" x14ac:dyDescent="0.2">
      <c r="A25395" s="100">
        <f ca="1">RAND()*(InputData!C$61-InputData!C25455)+InputData!C$60</f>
        <v>11.188067539230618</v>
      </c>
      <c r="B25395" s="99">
        <f ca="1">RAND()*(InputData!C$64-InputData!C$63)+InputData!C$63</f>
        <v>32.590718678331335</v>
      </c>
      <c r="C25395">
        <v>1</v>
      </c>
    </row>
    <row r="25396" spans="1:3" x14ac:dyDescent="0.2">
      <c r="A25396" s="100">
        <f ca="1">RAND()*(InputData!C$61-InputData!C25456)+InputData!C$60</f>
        <v>9.8324348868057392</v>
      </c>
      <c r="B25396" s="99">
        <f ca="1">RAND()*(InputData!C$64-InputData!C$63)+InputData!C$63</f>
        <v>54.413109931887512</v>
      </c>
      <c r="C25396">
        <v>1</v>
      </c>
    </row>
    <row r="25397" spans="1:3" x14ac:dyDescent="0.2">
      <c r="A25397" s="100">
        <f ca="1">RAND()*(InputData!C$61-InputData!C25457)+InputData!C$60</f>
        <v>6.0691994295480924</v>
      </c>
      <c r="B25397" s="99">
        <f ca="1">RAND()*(InputData!C$64-InputData!C$63)+InputData!C$63</f>
        <v>50.996276464296557</v>
      </c>
      <c r="C25397">
        <v>1</v>
      </c>
    </row>
    <row r="25398" spans="1:3" x14ac:dyDescent="0.2">
      <c r="A25398" s="100">
        <f ca="1">RAND()*(InputData!C$61-InputData!C25458)+InputData!C$60</f>
        <v>6.5385661582870167</v>
      </c>
      <c r="B25398" s="99">
        <f ca="1">RAND()*(InputData!C$64-InputData!C$63)+InputData!C$63</f>
        <v>47.782069956589361</v>
      </c>
      <c r="C25398">
        <v>1</v>
      </c>
    </row>
    <row r="25399" spans="1:3" x14ac:dyDescent="0.2">
      <c r="A25399" s="100">
        <f ca="1">RAND()*(InputData!C$61-InputData!C25459)+InputData!C$60</f>
        <v>22.774446074578343</v>
      </c>
      <c r="B25399" s="99">
        <f ca="1">RAND()*(InputData!C$64-InputData!C$63)+InputData!C$63</f>
        <v>45.670635643004594</v>
      </c>
      <c r="C25399">
        <v>1</v>
      </c>
    </row>
    <row r="25400" spans="1:3" x14ac:dyDescent="0.2">
      <c r="A25400" s="100">
        <f ca="1">RAND()*(InputData!C$61-InputData!C25460)+InputData!C$60</f>
        <v>9.4711652916789166</v>
      </c>
      <c r="B25400" s="99">
        <f ca="1">RAND()*(InputData!C$64-InputData!C$63)+InputData!C$63</f>
        <v>8.7244910283184289</v>
      </c>
      <c r="C25400">
        <v>1</v>
      </c>
    </row>
    <row r="25401" spans="1:3" x14ac:dyDescent="0.2">
      <c r="A25401" s="100">
        <f ca="1">RAND()*(InputData!C$61-InputData!C25461)+InputData!C$60</f>
        <v>15.451904368399385</v>
      </c>
      <c r="B25401" s="99">
        <f ca="1">RAND()*(InputData!C$64-InputData!C$63)+InputData!C$63</f>
        <v>35.670578627054809</v>
      </c>
      <c r="C25401">
        <v>1</v>
      </c>
    </row>
    <row r="25402" spans="1:3" x14ac:dyDescent="0.2">
      <c r="A25402" s="100">
        <f ca="1">RAND()*(InputData!C$61-InputData!C25462)+InputData!C$60</f>
        <v>19.047457622944478</v>
      </c>
      <c r="B25402" s="99">
        <f ca="1">RAND()*(InputData!C$64-InputData!C$63)+InputData!C$63</f>
        <v>3.5555170624506038</v>
      </c>
      <c r="C25402">
        <v>1</v>
      </c>
    </row>
    <row r="25403" spans="1:3" x14ac:dyDescent="0.2">
      <c r="A25403" s="100">
        <f ca="1">RAND()*(InputData!C$61-InputData!C25463)+InputData!C$60</f>
        <v>22.12303924679161</v>
      </c>
      <c r="B25403" s="99">
        <f ca="1">RAND()*(InputData!C$64-InputData!C$63)+InputData!C$63</f>
        <v>2.2966693422563189</v>
      </c>
      <c r="C25403">
        <v>1</v>
      </c>
    </row>
    <row r="25404" spans="1:3" x14ac:dyDescent="0.2">
      <c r="A25404" s="100">
        <f ca="1">RAND()*(InputData!C$61-InputData!C25464)+InputData!C$60</f>
        <v>9.3509816589608441</v>
      </c>
      <c r="B25404" s="99">
        <f ca="1">RAND()*(InputData!C$64-InputData!C$63)+InputData!C$63</f>
        <v>13.302400359377939</v>
      </c>
      <c r="C25404">
        <v>1</v>
      </c>
    </row>
    <row r="25405" spans="1:3" x14ac:dyDescent="0.2">
      <c r="A25405" s="100">
        <f ca="1">RAND()*(InputData!C$61-InputData!C25465)+InputData!C$60</f>
        <v>0.19994388215151096</v>
      </c>
      <c r="B25405" s="99">
        <f ca="1">RAND()*(InputData!C$64-InputData!C$63)+InputData!C$63</f>
        <v>39.262291456690761</v>
      </c>
      <c r="C25405">
        <v>1</v>
      </c>
    </row>
    <row r="25406" spans="1:3" x14ac:dyDescent="0.2">
      <c r="A25406" s="100">
        <f ca="1">RAND()*(InputData!C$61-InputData!C25466)+InputData!C$60</f>
        <v>1.0487617728129965</v>
      </c>
      <c r="B25406" s="99">
        <f ca="1">RAND()*(InputData!C$64-InputData!C$63)+InputData!C$63</f>
        <v>47.482615046281985</v>
      </c>
      <c r="C25406">
        <v>1</v>
      </c>
    </row>
    <row r="25407" spans="1:3" x14ac:dyDescent="0.2">
      <c r="A25407" s="100">
        <f ca="1">RAND()*(InputData!C$61-InputData!C25467)+InputData!C$60</f>
        <v>6.3277111683059513</v>
      </c>
      <c r="B25407" s="99">
        <f ca="1">RAND()*(InputData!C$64-InputData!C$63)+InputData!C$63</f>
        <v>15.550345708068837</v>
      </c>
      <c r="C25407">
        <v>1</v>
      </c>
    </row>
    <row r="25408" spans="1:3" x14ac:dyDescent="0.2">
      <c r="A25408" s="100">
        <f ca="1">RAND()*(InputData!C$61-InputData!C25468)+InputData!C$60</f>
        <v>0.38897043092289801</v>
      </c>
      <c r="B25408" s="99">
        <f ca="1">RAND()*(InputData!C$64-InputData!C$63)+InputData!C$63</f>
        <v>17.062842762363136</v>
      </c>
      <c r="C25408">
        <v>1</v>
      </c>
    </row>
    <row r="25409" spans="1:3" x14ac:dyDescent="0.2">
      <c r="A25409" s="100">
        <f ca="1">RAND()*(InputData!C$61-InputData!C25469)+InputData!C$60</f>
        <v>18.77101752081515</v>
      </c>
      <c r="B25409" s="99">
        <f ca="1">RAND()*(InputData!C$64-InputData!C$63)+InputData!C$63</f>
        <v>50.885513655029776</v>
      </c>
      <c r="C25409">
        <v>1</v>
      </c>
    </row>
    <row r="25410" spans="1:3" x14ac:dyDescent="0.2">
      <c r="A25410" s="100">
        <f ca="1">RAND()*(InputData!C$61-InputData!C25470)+InputData!C$60</f>
        <v>2.8538828606456486</v>
      </c>
      <c r="B25410" s="99">
        <f ca="1">RAND()*(InputData!C$64-InputData!C$63)+InputData!C$63</f>
        <v>41.822878579689458</v>
      </c>
      <c r="C25410">
        <v>1</v>
      </c>
    </row>
    <row r="25411" spans="1:3" x14ac:dyDescent="0.2">
      <c r="A25411" s="100">
        <f ca="1">RAND()*(InputData!C$61-InputData!C25471)+InputData!C$60</f>
        <v>12.145286137784925</v>
      </c>
      <c r="B25411" s="99">
        <f ca="1">RAND()*(InputData!C$64-InputData!C$63)+InputData!C$63</f>
        <v>12.1589056638485</v>
      </c>
      <c r="C25411">
        <v>1</v>
      </c>
    </row>
    <row r="25412" spans="1:3" x14ac:dyDescent="0.2">
      <c r="A25412" s="100">
        <f ca="1">RAND()*(InputData!C$61-InputData!C25472)+InputData!C$60</f>
        <v>20.745978478820508</v>
      </c>
      <c r="B25412" s="99">
        <f ca="1">RAND()*(InputData!C$64-InputData!C$63)+InputData!C$63</f>
        <v>51.556517869234135</v>
      </c>
      <c r="C25412">
        <v>1</v>
      </c>
    </row>
    <row r="25413" spans="1:3" x14ac:dyDescent="0.2">
      <c r="A25413" s="100">
        <f ca="1">RAND()*(InputData!C$61-InputData!C25473)+InputData!C$60</f>
        <v>11.313307429441384</v>
      </c>
      <c r="B25413" s="99">
        <f ca="1">RAND()*(InputData!C$64-InputData!C$63)+InputData!C$63</f>
        <v>10.273686226257183</v>
      </c>
      <c r="C25413">
        <v>1</v>
      </c>
    </row>
    <row r="25414" spans="1:3" x14ac:dyDescent="0.2">
      <c r="A25414" s="100">
        <f ca="1">RAND()*(InputData!C$61-InputData!C25474)+InputData!C$60</f>
        <v>17.531120581183679</v>
      </c>
      <c r="B25414" s="99">
        <f ca="1">RAND()*(InputData!C$64-InputData!C$63)+InputData!C$63</f>
        <v>51.987320904280999</v>
      </c>
      <c r="C25414">
        <v>1</v>
      </c>
    </row>
    <row r="25415" spans="1:3" x14ac:dyDescent="0.2">
      <c r="A25415" s="100">
        <f ca="1">RAND()*(InputData!C$61-InputData!C25475)+InputData!C$60</f>
        <v>6.9413126162557814</v>
      </c>
      <c r="B25415" s="99">
        <f ca="1">RAND()*(InputData!C$64-InputData!C$63)+InputData!C$63</f>
        <v>51.82770855394093</v>
      </c>
      <c r="C25415">
        <v>1</v>
      </c>
    </row>
    <row r="25416" spans="1:3" x14ac:dyDescent="0.2">
      <c r="A25416" s="100">
        <f ca="1">RAND()*(InputData!C$61-InputData!C25476)+InputData!C$60</f>
        <v>4.9466309826157602</v>
      </c>
      <c r="B25416" s="99">
        <f ca="1">RAND()*(InputData!C$64-InputData!C$63)+InputData!C$63</f>
        <v>8.6407675658200986</v>
      </c>
      <c r="C25416">
        <v>1</v>
      </c>
    </row>
    <row r="25417" spans="1:3" x14ac:dyDescent="0.2">
      <c r="A25417" s="100">
        <f ca="1">RAND()*(InputData!C$61-InputData!C25477)+InputData!C$60</f>
        <v>0.90444241745687259</v>
      </c>
      <c r="B25417" s="99">
        <f ca="1">RAND()*(InputData!C$64-InputData!C$63)+InputData!C$63</f>
        <v>48.462214131077722</v>
      </c>
      <c r="C25417">
        <v>1</v>
      </c>
    </row>
    <row r="25418" spans="1:3" x14ac:dyDescent="0.2">
      <c r="A25418" s="100">
        <f ca="1">RAND()*(InputData!C$61-InputData!C25478)+InputData!C$60</f>
        <v>21.106428767706589</v>
      </c>
      <c r="B25418" s="99">
        <f ca="1">RAND()*(InputData!C$64-InputData!C$63)+InputData!C$63</f>
        <v>42.865773067155651</v>
      </c>
      <c r="C25418">
        <v>1</v>
      </c>
    </row>
    <row r="25419" spans="1:3" x14ac:dyDescent="0.2">
      <c r="A25419" s="100">
        <f ca="1">RAND()*(InputData!C$61-InputData!C25479)+InputData!C$60</f>
        <v>9.4850932677630126</v>
      </c>
      <c r="B25419" s="99">
        <f ca="1">RAND()*(InputData!C$64-InputData!C$63)+InputData!C$63</f>
        <v>47.24390578117967</v>
      </c>
      <c r="C25419">
        <v>1</v>
      </c>
    </row>
    <row r="25420" spans="1:3" x14ac:dyDescent="0.2">
      <c r="A25420" s="100">
        <f ca="1">RAND()*(InputData!C$61-InputData!C25480)+InputData!C$60</f>
        <v>16.198408665372757</v>
      </c>
      <c r="B25420" s="99">
        <f ca="1">RAND()*(InputData!C$64-InputData!C$63)+InputData!C$63</f>
        <v>49.894241526084663</v>
      </c>
      <c r="C25420">
        <v>1</v>
      </c>
    </row>
    <row r="25421" spans="1:3" x14ac:dyDescent="0.2">
      <c r="A25421" s="100">
        <f ca="1">RAND()*(InputData!C$61-InputData!C25481)+InputData!C$60</f>
        <v>2.9168502667733036</v>
      </c>
      <c r="B25421" s="99">
        <f ca="1">RAND()*(InputData!C$64-InputData!C$63)+InputData!C$63</f>
        <v>30.295391048675537</v>
      </c>
      <c r="C25421">
        <v>1</v>
      </c>
    </row>
    <row r="25422" spans="1:3" x14ac:dyDescent="0.2">
      <c r="A25422" s="100">
        <f ca="1">RAND()*(InputData!C$61-InputData!C25482)+InputData!C$60</f>
        <v>16.227332896238543</v>
      </c>
      <c r="B25422" s="99">
        <f ca="1">RAND()*(InputData!C$64-InputData!C$63)+InputData!C$63</f>
        <v>17.771926407615403</v>
      </c>
      <c r="C25422">
        <v>1</v>
      </c>
    </row>
    <row r="25423" spans="1:3" x14ac:dyDescent="0.2">
      <c r="A25423" s="100">
        <f ca="1">RAND()*(InputData!C$61-InputData!C25483)+InputData!C$60</f>
        <v>2.7760467848809873</v>
      </c>
      <c r="B25423" s="99">
        <f ca="1">RAND()*(InputData!C$64-InputData!C$63)+InputData!C$63</f>
        <v>24.627430816231037</v>
      </c>
      <c r="C25423">
        <v>1</v>
      </c>
    </row>
    <row r="25424" spans="1:3" x14ac:dyDescent="0.2">
      <c r="A25424" s="100">
        <f ca="1">RAND()*(InputData!C$61-InputData!C25484)+InputData!C$60</f>
        <v>16.938425809538337</v>
      </c>
      <c r="B25424" s="99">
        <f ca="1">RAND()*(InputData!C$64-InputData!C$63)+InputData!C$63</f>
        <v>13.754312724350644</v>
      </c>
      <c r="C25424">
        <v>1</v>
      </c>
    </row>
    <row r="25425" spans="1:3" x14ac:dyDescent="0.2">
      <c r="A25425" s="100">
        <f ca="1">RAND()*(InputData!C$61-InputData!C25485)+InputData!C$60</f>
        <v>18.292632174769633</v>
      </c>
      <c r="B25425" s="99">
        <f ca="1">RAND()*(InputData!C$64-InputData!C$63)+InputData!C$63</f>
        <v>44.793932449711839</v>
      </c>
      <c r="C25425">
        <v>1</v>
      </c>
    </row>
    <row r="25426" spans="1:3" x14ac:dyDescent="0.2">
      <c r="A25426" s="100">
        <f ca="1">RAND()*(InputData!C$61-InputData!C25486)+InputData!C$60</f>
        <v>13.375197212835003</v>
      </c>
      <c r="B25426" s="99">
        <f ca="1">RAND()*(InputData!C$64-InputData!C$63)+InputData!C$63</f>
        <v>3.5825017648060569</v>
      </c>
      <c r="C25426">
        <v>1</v>
      </c>
    </row>
    <row r="25427" spans="1:3" x14ac:dyDescent="0.2">
      <c r="A25427" s="100">
        <f ca="1">RAND()*(InputData!C$61-InputData!C25487)+InputData!C$60</f>
        <v>21.302816637699717</v>
      </c>
      <c r="B25427" s="99">
        <f ca="1">RAND()*(InputData!C$64-InputData!C$63)+InputData!C$63</f>
        <v>2.6693021780869448</v>
      </c>
      <c r="C25427">
        <v>1</v>
      </c>
    </row>
    <row r="25428" spans="1:3" x14ac:dyDescent="0.2">
      <c r="A25428" s="100">
        <f ca="1">RAND()*(InputData!C$61-InputData!C25488)+InputData!C$60</f>
        <v>8.9468178953519253</v>
      </c>
      <c r="B25428" s="99">
        <f ca="1">RAND()*(InputData!C$64-InputData!C$63)+InputData!C$63</f>
        <v>3.2524870715028498</v>
      </c>
      <c r="C25428">
        <v>1</v>
      </c>
    </row>
    <row r="25429" spans="1:3" x14ac:dyDescent="0.2">
      <c r="A25429" s="100">
        <f ca="1">RAND()*(InputData!C$61-InputData!C25489)+InputData!C$60</f>
        <v>8.9078229110368472</v>
      </c>
      <c r="B25429" s="99">
        <f ca="1">RAND()*(InputData!C$64-InputData!C$63)+InputData!C$63</f>
        <v>29.577409220274745</v>
      </c>
      <c r="C25429">
        <v>1</v>
      </c>
    </row>
    <row r="25430" spans="1:3" x14ac:dyDescent="0.2">
      <c r="A25430" s="100">
        <f ca="1">RAND()*(InputData!C$61-InputData!C25490)+InputData!C$60</f>
        <v>22.476834680672891</v>
      </c>
      <c r="B25430" s="99">
        <f ca="1">RAND()*(InputData!C$64-InputData!C$63)+InputData!C$63</f>
        <v>43.751185861162696</v>
      </c>
      <c r="C25430">
        <v>1</v>
      </c>
    </row>
    <row r="25431" spans="1:3" x14ac:dyDescent="0.2">
      <c r="A25431" s="100">
        <f ca="1">RAND()*(InputData!C$61-InputData!C25491)+InputData!C$60</f>
        <v>22.7273561308929</v>
      </c>
      <c r="B25431" s="99">
        <f ca="1">RAND()*(InputData!C$64-InputData!C$63)+InputData!C$63</f>
        <v>43.78518022238746</v>
      </c>
      <c r="C25431">
        <v>1</v>
      </c>
    </row>
    <row r="25432" spans="1:3" x14ac:dyDescent="0.2">
      <c r="A25432" s="100">
        <f ca="1">RAND()*(InputData!C$61-InputData!C25492)+InputData!C$60</f>
        <v>17.528834404060433</v>
      </c>
      <c r="B25432" s="99">
        <f ca="1">RAND()*(InputData!C$64-InputData!C$63)+InputData!C$63</f>
        <v>1.1750369238941463</v>
      </c>
      <c r="C25432">
        <v>1</v>
      </c>
    </row>
    <row r="25433" spans="1:3" x14ac:dyDescent="0.2">
      <c r="A25433" s="100">
        <f ca="1">RAND()*(InputData!C$61-InputData!C25493)+InputData!C$60</f>
        <v>7.1842991595593038</v>
      </c>
      <c r="B25433" s="99">
        <f ca="1">RAND()*(InputData!C$64-InputData!C$63)+InputData!C$63</f>
        <v>19.28131510470644</v>
      </c>
      <c r="C25433">
        <v>1</v>
      </c>
    </row>
    <row r="25434" spans="1:3" x14ac:dyDescent="0.2">
      <c r="A25434" s="100">
        <f ca="1">RAND()*(InputData!C$61-InputData!C25494)+InputData!C$60</f>
        <v>7.4358194591847271</v>
      </c>
      <c r="B25434" s="99">
        <f ca="1">RAND()*(InputData!C$64-InputData!C$63)+InputData!C$63</f>
        <v>4.6769055393679588</v>
      </c>
      <c r="C25434">
        <v>1</v>
      </c>
    </row>
    <row r="25435" spans="1:3" x14ac:dyDescent="0.2">
      <c r="A25435" s="100">
        <f ca="1">RAND()*(InputData!C$61-InputData!C25495)+InputData!C$60</f>
        <v>21.894564431635832</v>
      </c>
      <c r="B25435" s="99">
        <f ca="1">RAND()*(InputData!C$64-InputData!C$63)+InputData!C$63</f>
        <v>54.636432660919958</v>
      </c>
      <c r="C25435">
        <v>1</v>
      </c>
    </row>
    <row r="25436" spans="1:3" x14ac:dyDescent="0.2">
      <c r="A25436" s="100">
        <f ca="1">RAND()*(InputData!C$61-InputData!C25496)+InputData!C$60</f>
        <v>3.7991339593775235</v>
      </c>
      <c r="B25436" s="99">
        <f ca="1">RAND()*(InputData!C$64-InputData!C$63)+InputData!C$63</f>
        <v>33.935032033147003</v>
      </c>
      <c r="C25436">
        <v>1</v>
      </c>
    </row>
    <row r="25437" spans="1:3" x14ac:dyDescent="0.2">
      <c r="A25437" s="100">
        <f ca="1">RAND()*(InputData!C$61-InputData!C25497)+InputData!C$60</f>
        <v>17.305171187029657</v>
      </c>
      <c r="B25437" s="99">
        <f ca="1">RAND()*(InputData!C$64-InputData!C$63)+InputData!C$63</f>
        <v>15.686002731080615</v>
      </c>
      <c r="C25437">
        <v>1</v>
      </c>
    </row>
    <row r="25438" spans="1:3" x14ac:dyDescent="0.2">
      <c r="A25438" s="100">
        <f ca="1">RAND()*(InputData!C$61-InputData!C25498)+InputData!C$60</f>
        <v>20.682221380856433</v>
      </c>
      <c r="B25438" s="99">
        <f ca="1">RAND()*(InputData!C$64-InputData!C$63)+InputData!C$63</f>
        <v>50.877911150105831</v>
      </c>
      <c r="C25438">
        <v>1</v>
      </c>
    </row>
    <row r="25439" spans="1:3" x14ac:dyDescent="0.2">
      <c r="A25439" s="100">
        <f ca="1">RAND()*(InputData!C$61-InputData!C25499)+InputData!C$60</f>
        <v>21.771708334696442</v>
      </c>
      <c r="B25439" s="99">
        <f ca="1">RAND()*(InputData!C$64-InputData!C$63)+InputData!C$63</f>
        <v>44.089496023254249</v>
      </c>
      <c r="C25439">
        <v>1</v>
      </c>
    </row>
    <row r="25440" spans="1:3" x14ac:dyDescent="0.2">
      <c r="A25440" s="100">
        <f ca="1">RAND()*(InputData!C$61-InputData!C25500)+InputData!C$60</f>
        <v>4.9011094359506044</v>
      </c>
      <c r="B25440" s="99">
        <f ca="1">RAND()*(InputData!C$64-InputData!C$63)+InputData!C$63</f>
        <v>28.903205279702078</v>
      </c>
      <c r="C25440">
        <v>1</v>
      </c>
    </row>
    <row r="25441" spans="1:3" x14ac:dyDescent="0.2">
      <c r="A25441" s="100">
        <f ca="1">RAND()*(InputData!C$61-InputData!C25501)+InputData!C$60</f>
        <v>22.483926137623339</v>
      </c>
      <c r="B25441" s="99">
        <f ca="1">RAND()*(InputData!C$64-InputData!C$63)+InputData!C$63</f>
        <v>46.478169263825407</v>
      </c>
      <c r="C25441">
        <v>1</v>
      </c>
    </row>
    <row r="25442" spans="1:3" x14ac:dyDescent="0.2">
      <c r="A25442" s="100">
        <f ca="1">RAND()*(InputData!C$61-InputData!C25502)+InputData!C$60</f>
        <v>5.4810340915054709</v>
      </c>
      <c r="B25442" s="99">
        <f ca="1">RAND()*(InputData!C$64-InputData!C$63)+InputData!C$63</f>
        <v>44.88683109739619</v>
      </c>
      <c r="C25442">
        <v>1</v>
      </c>
    </row>
    <row r="25443" spans="1:3" x14ac:dyDescent="0.2">
      <c r="A25443" s="100">
        <f ca="1">RAND()*(InputData!C$61-InputData!C25503)+InputData!C$60</f>
        <v>17.706904182890117</v>
      </c>
      <c r="B25443" s="99">
        <f ca="1">RAND()*(InputData!C$64-InputData!C$63)+InputData!C$63</f>
        <v>29.084333616782683</v>
      </c>
      <c r="C25443">
        <v>1</v>
      </c>
    </row>
    <row r="25444" spans="1:3" x14ac:dyDescent="0.2">
      <c r="A25444" s="100">
        <f ca="1">RAND()*(InputData!C$61-InputData!C25504)+InputData!C$60</f>
        <v>21.945186271631595</v>
      </c>
      <c r="B25444" s="99">
        <f ca="1">RAND()*(InputData!C$64-InputData!C$63)+InputData!C$63</f>
        <v>49.799086989719804</v>
      </c>
      <c r="C25444">
        <v>1</v>
      </c>
    </row>
    <row r="25445" spans="1:3" x14ac:dyDescent="0.2">
      <c r="A25445" s="100">
        <f ca="1">RAND()*(InputData!C$61-InputData!C25505)+InputData!C$60</f>
        <v>1.3909540289536793</v>
      </c>
      <c r="B25445" s="99">
        <f ca="1">RAND()*(InputData!C$64-InputData!C$63)+InputData!C$63</f>
        <v>41.556262236695311</v>
      </c>
      <c r="C25445">
        <v>1</v>
      </c>
    </row>
    <row r="25446" spans="1:3" x14ac:dyDescent="0.2">
      <c r="A25446" s="100">
        <f ca="1">RAND()*(InputData!C$61-InputData!C25506)+InputData!C$60</f>
        <v>3.9890633640798563</v>
      </c>
      <c r="B25446" s="99">
        <f ca="1">RAND()*(InputData!C$64-InputData!C$63)+InputData!C$63</f>
        <v>23.508423886295311</v>
      </c>
      <c r="C25446">
        <v>1</v>
      </c>
    </row>
    <row r="25447" spans="1:3" x14ac:dyDescent="0.2">
      <c r="A25447" s="100">
        <f ca="1">RAND()*(InputData!C$61-InputData!C25507)+InputData!C$60</f>
        <v>8.7461448566763913</v>
      </c>
      <c r="B25447" s="99">
        <f ca="1">RAND()*(InputData!C$64-InputData!C$63)+InputData!C$63</f>
        <v>48.040636314016197</v>
      </c>
      <c r="C25447">
        <v>1</v>
      </c>
    </row>
    <row r="25448" spans="1:3" x14ac:dyDescent="0.2">
      <c r="A25448" s="100">
        <f ca="1">RAND()*(InputData!C$61-InputData!C25508)+InputData!C$60</f>
        <v>16.317052673773194</v>
      </c>
      <c r="B25448" s="99">
        <f ca="1">RAND()*(InputData!C$64-InputData!C$63)+InputData!C$63</f>
        <v>36.503209614233441</v>
      </c>
      <c r="C25448">
        <v>1</v>
      </c>
    </row>
    <row r="25449" spans="1:3" x14ac:dyDescent="0.2">
      <c r="A25449" s="100">
        <f ca="1">RAND()*(InputData!C$61-InputData!C25509)+InputData!C$60</f>
        <v>4.0967188496405944</v>
      </c>
      <c r="B25449" s="99">
        <f ca="1">RAND()*(InputData!C$64-InputData!C$63)+InputData!C$63</f>
        <v>28.347980040795903</v>
      </c>
      <c r="C25449">
        <v>1</v>
      </c>
    </row>
    <row r="25450" spans="1:3" x14ac:dyDescent="0.2">
      <c r="A25450" s="100">
        <f ca="1">RAND()*(InputData!C$61-InputData!C25510)+InputData!C$60</f>
        <v>2.5214572956509298</v>
      </c>
      <c r="B25450" s="99">
        <f ca="1">RAND()*(InputData!C$64-InputData!C$63)+InputData!C$63</f>
        <v>18.475426062761429</v>
      </c>
      <c r="C25450">
        <v>1</v>
      </c>
    </row>
    <row r="25451" spans="1:3" x14ac:dyDescent="0.2">
      <c r="A25451" s="100">
        <f ca="1">RAND()*(InputData!C$61-InputData!C25511)+InputData!C$60</f>
        <v>0.12301959635251458</v>
      </c>
      <c r="B25451" s="99">
        <f ca="1">RAND()*(InputData!C$64-InputData!C$63)+InputData!C$63</f>
        <v>41.039402744749417</v>
      </c>
      <c r="C25451">
        <v>1</v>
      </c>
    </row>
    <row r="25452" spans="1:3" x14ac:dyDescent="0.2">
      <c r="A25452" s="100">
        <f ca="1">RAND()*(InputData!C$61-InputData!C25512)+InputData!C$60</f>
        <v>0.35366829329248434</v>
      </c>
      <c r="B25452" s="99">
        <f ca="1">RAND()*(InputData!C$64-InputData!C$63)+InputData!C$63</f>
        <v>11.272127622062703</v>
      </c>
      <c r="C25452">
        <v>1</v>
      </c>
    </row>
    <row r="25453" spans="1:3" x14ac:dyDescent="0.2">
      <c r="A25453" s="100">
        <f ca="1">RAND()*(InputData!C$61-InputData!C25513)+InputData!C$60</f>
        <v>21.546026337042417</v>
      </c>
      <c r="B25453" s="99">
        <f ca="1">RAND()*(InputData!C$64-InputData!C$63)+InputData!C$63</f>
        <v>15.402892434362451</v>
      </c>
      <c r="C25453">
        <v>1</v>
      </c>
    </row>
    <row r="25454" spans="1:3" x14ac:dyDescent="0.2">
      <c r="A25454" s="100">
        <f ca="1">RAND()*(InputData!C$61-InputData!C25514)+InputData!C$60</f>
        <v>5.3344015340685038</v>
      </c>
      <c r="B25454" s="99">
        <f ca="1">RAND()*(InputData!C$64-InputData!C$63)+InputData!C$63</f>
        <v>37.337421846320268</v>
      </c>
      <c r="C25454">
        <v>1</v>
      </c>
    </row>
    <row r="25455" spans="1:3" x14ac:dyDescent="0.2">
      <c r="A25455" s="100">
        <f ca="1">RAND()*(InputData!C$61-InputData!C25515)+InputData!C$60</f>
        <v>2.0899142475892676</v>
      </c>
      <c r="B25455" s="99">
        <f ca="1">RAND()*(InputData!C$64-InputData!C$63)+InputData!C$63</f>
        <v>23.480184906676342</v>
      </c>
      <c r="C25455">
        <v>1</v>
      </c>
    </row>
    <row r="25456" spans="1:3" x14ac:dyDescent="0.2">
      <c r="A25456" s="100">
        <f ca="1">RAND()*(InputData!C$61-InputData!C25516)+InputData!C$60</f>
        <v>2.3211554829977952</v>
      </c>
      <c r="B25456" s="99">
        <f ca="1">RAND()*(InputData!C$64-InputData!C$63)+InputData!C$63</f>
        <v>9.3136678284740881</v>
      </c>
      <c r="C25456">
        <v>1</v>
      </c>
    </row>
    <row r="25457" spans="1:3" x14ac:dyDescent="0.2">
      <c r="A25457" s="100">
        <f ca="1">RAND()*(InputData!C$61-InputData!C25517)+InputData!C$60</f>
        <v>7.4522037621487636</v>
      </c>
      <c r="B25457" s="99">
        <f ca="1">RAND()*(InputData!C$64-InputData!C$63)+InputData!C$63</f>
        <v>34.755480201470085</v>
      </c>
      <c r="C25457">
        <v>1</v>
      </c>
    </row>
    <row r="25458" spans="1:3" x14ac:dyDescent="0.2">
      <c r="A25458" s="100">
        <f ca="1">RAND()*(InputData!C$61-InputData!C25518)+InputData!C$60</f>
        <v>12.201054568781204</v>
      </c>
      <c r="B25458" s="99">
        <f ca="1">RAND()*(InputData!C$64-InputData!C$63)+InputData!C$63</f>
        <v>26.173489963423833</v>
      </c>
      <c r="C25458">
        <v>1</v>
      </c>
    </row>
    <row r="25459" spans="1:3" x14ac:dyDescent="0.2">
      <c r="A25459" s="100">
        <f ca="1">RAND()*(InputData!C$61-InputData!C25519)+InputData!C$60</f>
        <v>4.265868011917239</v>
      </c>
      <c r="B25459" s="99">
        <f ca="1">RAND()*(InputData!C$64-InputData!C$63)+InputData!C$63</f>
        <v>33.57093304460814</v>
      </c>
      <c r="C25459">
        <v>1</v>
      </c>
    </row>
    <row r="25460" spans="1:3" x14ac:dyDescent="0.2">
      <c r="A25460" s="100">
        <f ca="1">RAND()*(InputData!C$61-InputData!C25520)+InputData!C$60</f>
        <v>1.3474664149050364</v>
      </c>
      <c r="B25460" s="99">
        <f ca="1">RAND()*(InputData!C$64-InputData!C$63)+InputData!C$63</f>
        <v>53.848378560245422</v>
      </c>
      <c r="C25460">
        <v>1</v>
      </c>
    </row>
    <row r="25461" spans="1:3" x14ac:dyDescent="0.2">
      <c r="A25461" s="100">
        <f ca="1">RAND()*(InputData!C$61-InputData!C25521)+InputData!C$60</f>
        <v>5.0735797125965298</v>
      </c>
      <c r="B25461" s="99">
        <f ca="1">RAND()*(InputData!C$64-InputData!C$63)+InputData!C$63</f>
        <v>33.502528459135483</v>
      </c>
      <c r="C25461">
        <v>1</v>
      </c>
    </row>
    <row r="25462" spans="1:3" x14ac:dyDescent="0.2">
      <c r="A25462" s="100">
        <f ca="1">RAND()*(InputData!C$61-InputData!C25522)+InputData!C$60</f>
        <v>10.701032846127424</v>
      </c>
      <c r="B25462" s="99">
        <f ca="1">RAND()*(InputData!C$64-InputData!C$63)+InputData!C$63</f>
        <v>53.379172492073153</v>
      </c>
      <c r="C25462">
        <v>1</v>
      </c>
    </row>
    <row r="25463" spans="1:3" x14ac:dyDescent="0.2">
      <c r="A25463" s="100">
        <f ca="1">RAND()*(InputData!C$61-InputData!C25523)+InputData!C$60</f>
        <v>17.887427799042491</v>
      </c>
      <c r="B25463" s="99">
        <f ca="1">RAND()*(InputData!C$64-InputData!C$63)+InputData!C$63</f>
        <v>20.92046829092348</v>
      </c>
      <c r="C25463">
        <v>1</v>
      </c>
    </row>
    <row r="25464" spans="1:3" x14ac:dyDescent="0.2">
      <c r="A25464" s="100">
        <f ca="1">RAND()*(InputData!C$61-InputData!C25524)+InputData!C$60</f>
        <v>12.948088784691919</v>
      </c>
      <c r="B25464" s="99">
        <f ca="1">RAND()*(InputData!C$64-InputData!C$63)+InputData!C$63</f>
        <v>43.725370350251431</v>
      </c>
      <c r="C25464">
        <v>1</v>
      </c>
    </row>
    <row r="25465" spans="1:3" x14ac:dyDescent="0.2">
      <c r="A25465" s="100">
        <f ca="1">RAND()*(InputData!C$61-InputData!C25525)+InputData!C$60</f>
        <v>2.2147862417437372</v>
      </c>
      <c r="B25465" s="99">
        <f ca="1">RAND()*(InputData!C$64-InputData!C$63)+InputData!C$63</f>
        <v>1.2111593863401711</v>
      </c>
      <c r="C25465">
        <v>1</v>
      </c>
    </row>
    <row r="25466" spans="1:3" x14ac:dyDescent="0.2">
      <c r="A25466" s="100">
        <f ca="1">RAND()*(InputData!C$61-InputData!C25526)+InputData!C$60</f>
        <v>8.3154642966158807</v>
      </c>
      <c r="B25466" s="99">
        <f ca="1">RAND()*(InputData!C$64-InputData!C$63)+InputData!C$63</f>
        <v>38.60809243229</v>
      </c>
      <c r="C25466">
        <v>1</v>
      </c>
    </row>
    <row r="25467" spans="1:3" x14ac:dyDescent="0.2">
      <c r="A25467" s="100">
        <f ca="1">RAND()*(InputData!C$61-InputData!C25527)+InputData!C$60</f>
        <v>21.285207041176331</v>
      </c>
      <c r="B25467" s="99">
        <f ca="1">RAND()*(InputData!C$64-InputData!C$63)+InputData!C$63</f>
        <v>40.178722474932826</v>
      </c>
      <c r="C25467">
        <v>1</v>
      </c>
    </row>
    <row r="25468" spans="1:3" x14ac:dyDescent="0.2">
      <c r="A25468" s="100">
        <f ca="1">RAND()*(InputData!C$61-InputData!C25528)+InputData!C$60</f>
        <v>15.840794243414861</v>
      </c>
      <c r="B25468" s="99">
        <f ca="1">RAND()*(InputData!C$64-InputData!C$63)+InputData!C$63</f>
        <v>41.452263551924723</v>
      </c>
      <c r="C25468">
        <v>1</v>
      </c>
    </row>
    <row r="25469" spans="1:3" x14ac:dyDescent="0.2">
      <c r="A25469" s="100">
        <f ca="1">RAND()*(InputData!C$61-InputData!C25529)+InputData!C$60</f>
        <v>21.113825195312902</v>
      </c>
      <c r="B25469" s="99">
        <f ca="1">RAND()*(InputData!C$64-InputData!C$63)+InputData!C$63</f>
        <v>27.619032469893476</v>
      </c>
      <c r="C25469">
        <v>1</v>
      </c>
    </row>
    <row r="25470" spans="1:3" x14ac:dyDescent="0.2">
      <c r="A25470" s="100">
        <f ca="1">RAND()*(InputData!C$61-InputData!C25530)+InputData!C$60</f>
        <v>13.570646581066894</v>
      </c>
      <c r="B25470" s="99">
        <f ca="1">RAND()*(InputData!C$64-InputData!C$63)+InputData!C$63</f>
        <v>42.378749503353951</v>
      </c>
      <c r="C25470">
        <v>1</v>
      </c>
    </row>
    <row r="25471" spans="1:3" x14ac:dyDescent="0.2">
      <c r="A25471" s="100">
        <f ca="1">RAND()*(InputData!C$61-InputData!C25531)+InputData!C$60</f>
        <v>19.788643848578506</v>
      </c>
      <c r="B25471" s="99">
        <f ca="1">RAND()*(InputData!C$64-InputData!C$63)+InputData!C$63</f>
        <v>17.75826160950275</v>
      </c>
      <c r="C25471">
        <v>1</v>
      </c>
    </row>
    <row r="25472" spans="1:3" x14ac:dyDescent="0.2">
      <c r="A25472" s="100">
        <f ca="1">RAND()*(InputData!C$61-InputData!C25532)+InputData!C$60</f>
        <v>4.6426798062128132</v>
      </c>
      <c r="B25472" s="99">
        <f ca="1">RAND()*(InputData!C$64-InputData!C$63)+InputData!C$63</f>
        <v>54.64322755251699</v>
      </c>
      <c r="C25472">
        <v>1</v>
      </c>
    </row>
    <row r="25473" spans="1:3" x14ac:dyDescent="0.2">
      <c r="A25473" s="100">
        <f ca="1">RAND()*(InputData!C$61-InputData!C25533)+InputData!C$60</f>
        <v>13.650277210516705</v>
      </c>
      <c r="B25473" s="99">
        <f ca="1">RAND()*(InputData!C$64-InputData!C$63)+InputData!C$63</f>
        <v>2.3007879726260212</v>
      </c>
      <c r="C25473">
        <v>1</v>
      </c>
    </row>
    <row r="25474" spans="1:3" x14ac:dyDescent="0.2">
      <c r="A25474" s="100">
        <f ca="1">RAND()*(InputData!C$61-InputData!C25534)+InputData!C$60</f>
        <v>13.323725650646473</v>
      </c>
      <c r="B25474" s="99">
        <f ca="1">RAND()*(InputData!C$64-InputData!C$63)+InputData!C$63</f>
        <v>2.2891563406580691</v>
      </c>
      <c r="C25474">
        <v>1</v>
      </c>
    </row>
    <row r="25475" spans="1:3" x14ac:dyDescent="0.2">
      <c r="A25475" s="100">
        <f ca="1">RAND()*(InputData!C$61-InputData!C25535)+InputData!C$60</f>
        <v>3.5913451946016037</v>
      </c>
      <c r="B25475" s="99">
        <f ca="1">RAND()*(InputData!C$64-InputData!C$63)+InputData!C$63</f>
        <v>54.99503285093234</v>
      </c>
      <c r="C25475">
        <v>1</v>
      </c>
    </row>
    <row r="25476" spans="1:3" x14ac:dyDescent="0.2">
      <c r="A25476" s="100">
        <f ca="1">RAND()*(InputData!C$61-InputData!C25536)+InputData!C$60</f>
        <v>12.471409898083147</v>
      </c>
      <c r="B25476" s="99">
        <f ca="1">RAND()*(InputData!C$64-InputData!C$63)+InputData!C$63</f>
        <v>38.442805958810233</v>
      </c>
      <c r="C25476">
        <v>1</v>
      </c>
    </row>
    <row r="25477" spans="1:3" x14ac:dyDescent="0.2">
      <c r="A25477" s="100">
        <f ca="1">RAND()*(InputData!C$61-InputData!C25537)+InputData!C$60</f>
        <v>11.597116467174017</v>
      </c>
      <c r="B25477" s="99">
        <f ca="1">RAND()*(InputData!C$64-InputData!C$63)+InputData!C$63</f>
        <v>20.591136430776004</v>
      </c>
      <c r="C25477">
        <v>1</v>
      </c>
    </row>
    <row r="25478" spans="1:3" x14ac:dyDescent="0.2">
      <c r="A25478" s="100">
        <f ca="1">RAND()*(InputData!C$61-InputData!C25538)+InputData!C$60</f>
        <v>16.271150830659938</v>
      </c>
      <c r="B25478" s="99">
        <f ca="1">RAND()*(InputData!C$64-InputData!C$63)+InputData!C$63</f>
        <v>48.284224989009942</v>
      </c>
      <c r="C25478">
        <v>1</v>
      </c>
    </row>
    <row r="25479" spans="1:3" x14ac:dyDescent="0.2">
      <c r="A25479" s="100">
        <f ca="1">RAND()*(InputData!C$61-InputData!C25539)+InputData!C$60</f>
        <v>14.433115321468243</v>
      </c>
      <c r="B25479" s="99">
        <f ca="1">RAND()*(InputData!C$64-InputData!C$63)+InputData!C$63</f>
        <v>34.437443125528311</v>
      </c>
      <c r="C25479">
        <v>1</v>
      </c>
    </row>
    <row r="25480" spans="1:3" x14ac:dyDescent="0.2">
      <c r="A25480" s="100">
        <f ca="1">RAND()*(InputData!C$61-InputData!C25540)+InputData!C$60</f>
        <v>20.824176266484947</v>
      </c>
      <c r="B25480" s="99">
        <f ca="1">RAND()*(InputData!C$64-InputData!C$63)+InputData!C$63</f>
        <v>13.448920139109669</v>
      </c>
      <c r="C25480">
        <v>1</v>
      </c>
    </row>
    <row r="25481" spans="1:3" x14ac:dyDescent="0.2">
      <c r="A25481" s="100">
        <f ca="1">RAND()*(InputData!C$61-InputData!C25541)+InputData!C$60</f>
        <v>8.5249305401727735</v>
      </c>
      <c r="B25481" s="99">
        <f ca="1">RAND()*(InputData!C$64-InputData!C$63)+InputData!C$63</f>
        <v>35.8295067949838</v>
      </c>
      <c r="C25481">
        <v>1</v>
      </c>
    </row>
    <row r="25482" spans="1:3" x14ac:dyDescent="0.2">
      <c r="A25482" s="100">
        <f ca="1">RAND()*(InputData!C$61-InputData!C25542)+InputData!C$60</f>
        <v>22.642563854357451</v>
      </c>
      <c r="B25482" s="99">
        <f ca="1">RAND()*(InputData!C$64-InputData!C$63)+InputData!C$63</f>
        <v>10.920653004144349</v>
      </c>
      <c r="C25482">
        <v>1</v>
      </c>
    </row>
    <row r="25483" spans="1:3" x14ac:dyDescent="0.2">
      <c r="A25483" s="100">
        <f ca="1">RAND()*(InputData!C$61-InputData!C25543)+InputData!C$60</f>
        <v>17.568388491363233</v>
      </c>
      <c r="B25483" s="99">
        <f ca="1">RAND()*(InputData!C$64-InputData!C$63)+InputData!C$63</f>
        <v>6.0948757243637255</v>
      </c>
      <c r="C25483">
        <v>1</v>
      </c>
    </row>
    <row r="25484" spans="1:3" x14ac:dyDescent="0.2">
      <c r="A25484" s="100">
        <f ca="1">RAND()*(InputData!C$61-InputData!C25544)+InputData!C$60</f>
        <v>21.436954067469099</v>
      </c>
      <c r="B25484" s="99">
        <f ca="1">RAND()*(InputData!C$64-InputData!C$63)+InputData!C$63</f>
        <v>23.832221513953886</v>
      </c>
      <c r="C25484">
        <v>1</v>
      </c>
    </row>
    <row r="25485" spans="1:3" x14ac:dyDescent="0.2">
      <c r="A25485" s="100">
        <f ca="1">RAND()*(InputData!C$61-InputData!C25545)+InputData!C$60</f>
        <v>9.1680748739372095</v>
      </c>
      <c r="B25485" s="99">
        <f ca="1">RAND()*(InputData!C$64-InputData!C$63)+InputData!C$63</f>
        <v>25.530233820523012</v>
      </c>
      <c r="C25485">
        <v>1</v>
      </c>
    </row>
    <row r="25486" spans="1:3" x14ac:dyDescent="0.2">
      <c r="A25486" s="100">
        <f ca="1">RAND()*(InputData!C$61-InputData!C25546)+InputData!C$60</f>
        <v>5.5958290256943846</v>
      </c>
      <c r="B25486" s="99">
        <f ca="1">RAND()*(InputData!C$64-InputData!C$63)+InputData!C$63</f>
        <v>7.1337591459089067</v>
      </c>
      <c r="C25486">
        <v>1</v>
      </c>
    </row>
    <row r="25487" spans="1:3" x14ac:dyDescent="0.2">
      <c r="A25487" s="100">
        <f ca="1">RAND()*(InputData!C$61-InputData!C25547)+InputData!C$60</f>
        <v>6.3266933581974509</v>
      </c>
      <c r="B25487" s="99">
        <f ca="1">RAND()*(InputData!C$64-InputData!C$63)+InputData!C$63</f>
        <v>17.474317104604065</v>
      </c>
      <c r="C25487">
        <v>1</v>
      </c>
    </row>
    <row r="25488" spans="1:3" x14ac:dyDescent="0.2">
      <c r="A25488" s="100">
        <f ca="1">RAND()*(InputData!C$61-InputData!C25548)+InputData!C$60</f>
        <v>9.1403544108258963</v>
      </c>
      <c r="B25488" s="99">
        <f ca="1">RAND()*(InputData!C$64-InputData!C$63)+InputData!C$63</f>
        <v>34.953705737180542</v>
      </c>
      <c r="C25488">
        <v>1</v>
      </c>
    </row>
    <row r="25489" spans="1:3" x14ac:dyDescent="0.2">
      <c r="A25489" s="100">
        <f ca="1">RAND()*(InputData!C$61-InputData!C25549)+InputData!C$60</f>
        <v>7.3432642820282235</v>
      </c>
      <c r="B25489" s="99">
        <f ca="1">RAND()*(InputData!C$64-InputData!C$63)+InputData!C$63</f>
        <v>24.951973849544821</v>
      </c>
      <c r="C25489">
        <v>1</v>
      </c>
    </row>
    <row r="25490" spans="1:3" x14ac:dyDescent="0.2">
      <c r="A25490" s="100">
        <f ca="1">RAND()*(InputData!C$61-InputData!C25550)+InputData!C$60</f>
        <v>2.0282616065118733</v>
      </c>
      <c r="B25490" s="99">
        <f ca="1">RAND()*(InputData!C$64-InputData!C$63)+InputData!C$63</f>
        <v>25.45822425295351</v>
      </c>
      <c r="C25490">
        <v>1</v>
      </c>
    </row>
    <row r="25491" spans="1:3" x14ac:dyDescent="0.2">
      <c r="A25491" s="100">
        <f ca="1">RAND()*(InputData!C$61-InputData!C25551)+InputData!C$60</f>
        <v>13.74464566997149</v>
      </c>
      <c r="B25491" s="99">
        <f ca="1">RAND()*(InputData!C$64-InputData!C$63)+InputData!C$63</f>
        <v>46.60064896328052</v>
      </c>
      <c r="C25491">
        <v>1</v>
      </c>
    </row>
    <row r="25492" spans="1:3" x14ac:dyDescent="0.2">
      <c r="A25492" s="100">
        <f ca="1">RAND()*(InputData!C$61-InputData!C25552)+InputData!C$60</f>
        <v>17.058178685043167</v>
      </c>
      <c r="B25492" s="99">
        <f ca="1">RAND()*(InputData!C$64-InputData!C$63)+InputData!C$63</f>
        <v>50.172013653988984</v>
      </c>
      <c r="C25492">
        <v>1</v>
      </c>
    </row>
    <row r="25493" spans="1:3" x14ac:dyDescent="0.2">
      <c r="A25493" s="100">
        <f ca="1">RAND()*(InputData!C$61-InputData!C25553)+InputData!C$60</f>
        <v>14.300561230461952</v>
      </c>
      <c r="B25493" s="99">
        <f ca="1">RAND()*(InputData!C$64-InputData!C$63)+InputData!C$63</f>
        <v>7.5904649799700179</v>
      </c>
      <c r="C25493">
        <v>1</v>
      </c>
    </row>
    <row r="25494" spans="1:3" x14ac:dyDescent="0.2">
      <c r="A25494" s="100">
        <f ca="1">RAND()*(InputData!C$61-InputData!C25554)+InputData!C$60</f>
        <v>4.9236576996025496</v>
      </c>
      <c r="B25494" s="99">
        <f ca="1">RAND()*(InputData!C$64-InputData!C$63)+InputData!C$63</f>
        <v>43.526548082252447</v>
      </c>
      <c r="C25494">
        <v>1</v>
      </c>
    </row>
    <row r="25495" spans="1:3" x14ac:dyDescent="0.2">
      <c r="A25495" s="100">
        <f ca="1">RAND()*(InputData!C$61-InputData!C25555)+InputData!C$60</f>
        <v>13.709528138545434</v>
      </c>
      <c r="B25495" s="99">
        <f ca="1">RAND()*(InputData!C$64-InputData!C$63)+InputData!C$63</f>
        <v>2.0326204706784132</v>
      </c>
      <c r="C25495">
        <v>1</v>
      </c>
    </row>
    <row r="25496" spans="1:3" x14ac:dyDescent="0.2">
      <c r="A25496" s="100">
        <f ca="1">RAND()*(InputData!C$61-InputData!C25556)+InputData!C$60</f>
        <v>3.455029498337236</v>
      </c>
      <c r="B25496" s="99">
        <f ca="1">RAND()*(InputData!C$64-InputData!C$63)+InputData!C$63</f>
        <v>4.9531543206951287</v>
      </c>
      <c r="C25496">
        <v>1</v>
      </c>
    </row>
    <row r="25497" spans="1:3" x14ac:dyDescent="0.2">
      <c r="A25497" s="100">
        <f ca="1">RAND()*(InputData!C$61-InputData!C25557)+InputData!C$60</f>
        <v>13.791354205298955</v>
      </c>
      <c r="B25497" s="99">
        <f ca="1">RAND()*(InputData!C$64-InputData!C$63)+InputData!C$63</f>
        <v>21.481449193687681</v>
      </c>
      <c r="C25497">
        <v>1</v>
      </c>
    </row>
    <row r="25498" spans="1:3" x14ac:dyDescent="0.2">
      <c r="A25498" s="100">
        <f ca="1">RAND()*(InputData!C$61-InputData!C25558)+InputData!C$60</f>
        <v>16.925928980511848</v>
      </c>
      <c r="B25498" s="99">
        <f ca="1">RAND()*(InputData!C$64-InputData!C$63)+InputData!C$63</f>
        <v>44.679323602165148</v>
      </c>
      <c r="C25498">
        <v>1</v>
      </c>
    </row>
    <row r="25499" spans="1:3" x14ac:dyDescent="0.2">
      <c r="A25499" s="100">
        <f ca="1">RAND()*(InputData!C$61-InputData!C25559)+InputData!C$60</f>
        <v>15.495772439793782</v>
      </c>
      <c r="B25499" s="99">
        <f ca="1">RAND()*(InputData!C$64-InputData!C$63)+InputData!C$63</f>
        <v>29.700581456476684</v>
      </c>
      <c r="C25499">
        <v>1</v>
      </c>
    </row>
    <row r="25500" spans="1:3" x14ac:dyDescent="0.2">
      <c r="A25500" s="100">
        <f ca="1">RAND()*(InputData!C$61-InputData!C25560)+InputData!C$60</f>
        <v>10.671111562680466</v>
      </c>
      <c r="B25500" s="99">
        <f ca="1">RAND()*(InputData!C$64-InputData!C$63)+InputData!C$63</f>
        <v>34.837166456475913</v>
      </c>
      <c r="C25500">
        <v>1</v>
      </c>
    </row>
    <row r="25501" spans="1:3" x14ac:dyDescent="0.2">
      <c r="A25501" s="100">
        <f ca="1">RAND()*(InputData!C$61-InputData!C25561)+InputData!C$60</f>
        <v>10.806527370947421</v>
      </c>
      <c r="B25501" s="99">
        <f ca="1">RAND()*(InputData!C$64-InputData!C$63)+InputData!C$63</f>
        <v>37.11004506925169</v>
      </c>
      <c r="C25501">
        <v>1</v>
      </c>
    </row>
    <row r="25502" spans="1:3" x14ac:dyDescent="0.2">
      <c r="A25502" s="100">
        <f ca="1">RAND()*(InputData!C$61-InputData!C25562)+InputData!C$60</f>
        <v>15.720609488575899</v>
      </c>
      <c r="B25502" s="99">
        <f ca="1">RAND()*(InputData!C$64-InputData!C$63)+InputData!C$63</f>
        <v>8.9297621406200367</v>
      </c>
      <c r="C25502">
        <v>1</v>
      </c>
    </row>
    <row r="25503" spans="1:3" x14ac:dyDescent="0.2">
      <c r="A25503" s="100">
        <f ca="1">RAND()*(InputData!C$61-InputData!C25563)+InputData!C$60</f>
        <v>11.40168293579698</v>
      </c>
      <c r="B25503" s="99">
        <f ca="1">RAND()*(InputData!C$64-InputData!C$63)+InputData!C$63</f>
        <v>37.178810551048905</v>
      </c>
      <c r="C25503">
        <v>1</v>
      </c>
    </row>
    <row r="25504" spans="1:3" x14ac:dyDescent="0.2">
      <c r="A25504" s="100">
        <f ca="1">RAND()*(InputData!C$61-InputData!C25564)+InputData!C$60</f>
        <v>14.990313044697137</v>
      </c>
      <c r="B25504" s="99">
        <f ca="1">RAND()*(InputData!C$64-InputData!C$63)+InputData!C$63</f>
        <v>29.65842828055905</v>
      </c>
      <c r="C25504">
        <v>1</v>
      </c>
    </row>
    <row r="25505" spans="1:3" x14ac:dyDescent="0.2">
      <c r="A25505" s="100">
        <f ca="1">RAND()*(InputData!C$61-InputData!C25565)+InputData!C$60</f>
        <v>15.237793973411488</v>
      </c>
      <c r="B25505" s="99">
        <f ca="1">RAND()*(InputData!C$64-InputData!C$63)+InputData!C$63</f>
        <v>5.262586538938459</v>
      </c>
      <c r="C25505">
        <v>1</v>
      </c>
    </row>
    <row r="25506" spans="1:3" x14ac:dyDescent="0.2">
      <c r="A25506" s="100">
        <f ca="1">RAND()*(InputData!C$61-InputData!C25566)+InputData!C$60</f>
        <v>6.7641195479871792</v>
      </c>
      <c r="B25506" s="99">
        <f ca="1">RAND()*(InputData!C$64-InputData!C$63)+InputData!C$63</f>
        <v>34.403516495403977</v>
      </c>
      <c r="C25506">
        <v>1</v>
      </c>
    </row>
    <row r="25507" spans="1:3" x14ac:dyDescent="0.2">
      <c r="A25507" s="100">
        <f ca="1">RAND()*(InputData!C$61-InputData!C25567)+InputData!C$60</f>
        <v>4.4413304903074193</v>
      </c>
      <c r="B25507" s="99">
        <f ca="1">RAND()*(InputData!C$64-InputData!C$63)+InputData!C$63</f>
        <v>17.309121546863238</v>
      </c>
      <c r="C25507">
        <v>1</v>
      </c>
    </row>
    <row r="25508" spans="1:3" x14ac:dyDescent="0.2">
      <c r="A25508" s="100">
        <f ca="1">RAND()*(InputData!C$61-InputData!C25568)+InputData!C$60</f>
        <v>21.170461117963246</v>
      </c>
      <c r="B25508" s="99">
        <f ca="1">RAND()*(InputData!C$64-InputData!C$63)+InputData!C$63</f>
        <v>17.639593059539415</v>
      </c>
      <c r="C25508">
        <v>1</v>
      </c>
    </row>
    <row r="25509" spans="1:3" x14ac:dyDescent="0.2">
      <c r="A25509" s="100">
        <f ca="1">RAND()*(InputData!C$61-InputData!C25569)+InputData!C$60</f>
        <v>17.88094095612546</v>
      </c>
      <c r="B25509" s="99">
        <f ca="1">RAND()*(InputData!C$64-InputData!C$63)+InputData!C$63</f>
        <v>10.113428477166682</v>
      </c>
      <c r="C25509">
        <v>1</v>
      </c>
    </row>
    <row r="25510" spans="1:3" x14ac:dyDescent="0.2">
      <c r="A25510" s="100">
        <f ca="1">RAND()*(InputData!C$61-InputData!C25570)+InputData!C$60</f>
        <v>23.179266774130195</v>
      </c>
      <c r="B25510" s="99">
        <f ca="1">RAND()*(InputData!C$64-InputData!C$63)+InputData!C$63</f>
        <v>53.271330296721167</v>
      </c>
      <c r="C25510">
        <v>1</v>
      </c>
    </row>
    <row r="25511" spans="1:3" x14ac:dyDescent="0.2">
      <c r="A25511" s="100">
        <f ca="1">RAND()*(InputData!C$61-InputData!C25571)+InputData!C$60</f>
        <v>1.907902592247221</v>
      </c>
      <c r="B25511" s="99">
        <f ca="1">RAND()*(InputData!C$64-InputData!C$63)+InputData!C$63</f>
        <v>48.649321306473844</v>
      </c>
      <c r="C25511">
        <v>1</v>
      </c>
    </row>
    <row r="25512" spans="1:3" x14ac:dyDescent="0.2">
      <c r="A25512" s="100">
        <f ca="1">RAND()*(InputData!C$61-InputData!C25572)+InputData!C$60</f>
        <v>17.559740290049838</v>
      </c>
      <c r="B25512" s="99">
        <f ca="1">RAND()*(InputData!C$64-InputData!C$63)+InputData!C$63</f>
        <v>30.994337183039285</v>
      </c>
      <c r="C25512">
        <v>1</v>
      </c>
    </row>
    <row r="25513" spans="1:3" x14ac:dyDescent="0.2">
      <c r="A25513" s="100">
        <f ca="1">RAND()*(InputData!C$61-InputData!C25573)+InputData!C$60</f>
        <v>1.9962545728926786</v>
      </c>
      <c r="B25513" s="99">
        <f ca="1">RAND()*(InputData!C$64-InputData!C$63)+InputData!C$63</f>
        <v>13.93751110702633</v>
      </c>
      <c r="C25513">
        <v>1</v>
      </c>
    </row>
    <row r="25514" spans="1:3" x14ac:dyDescent="0.2">
      <c r="A25514" s="100">
        <f ca="1">RAND()*(InputData!C$61-InputData!C25574)+InputData!C$60</f>
        <v>3.9583008585672923</v>
      </c>
      <c r="B25514" s="99">
        <f ca="1">RAND()*(InputData!C$64-InputData!C$63)+InputData!C$63</f>
        <v>0.60962523377454847</v>
      </c>
      <c r="C25514">
        <v>1</v>
      </c>
    </row>
    <row r="25515" spans="1:3" x14ac:dyDescent="0.2">
      <c r="A25515" s="100">
        <f ca="1">RAND()*(InputData!C$61-InputData!C25575)+InputData!C$60</f>
        <v>8.4033340068177509</v>
      </c>
      <c r="B25515" s="99">
        <f ca="1">RAND()*(InputData!C$64-InputData!C$63)+InputData!C$63</f>
        <v>26.778493045221644</v>
      </c>
      <c r="C25515">
        <v>1</v>
      </c>
    </row>
    <row r="25516" spans="1:3" x14ac:dyDescent="0.2">
      <c r="A25516" s="100">
        <f ca="1">RAND()*(InputData!C$61-InputData!C25576)+InputData!C$60</f>
        <v>9.8100000357700612</v>
      </c>
      <c r="B25516" s="99">
        <f ca="1">RAND()*(InputData!C$64-InputData!C$63)+InputData!C$63</f>
        <v>2.5650042487679707</v>
      </c>
      <c r="C25516">
        <v>1</v>
      </c>
    </row>
    <row r="25517" spans="1:3" x14ac:dyDescent="0.2">
      <c r="A25517" s="100">
        <f ca="1">RAND()*(InputData!C$61-InputData!C25577)+InputData!C$60</f>
        <v>14.223296785738498</v>
      </c>
      <c r="B25517" s="99">
        <f ca="1">RAND()*(InputData!C$64-InputData!C$63)+InputData!C$63</f>
        <v>4.9892486698482417</v>
      </c>
      <c r="C25517">
        <v>1</v>
      </c>
    </row>
    <row r="25518" spans="1:3" x14ac:dyDescent="0.2">
      <c r="A25518" s="100">
        <f ca="1">RAND()*(InputData!C$61-InputData!C25578)+InputData!C$60</f>
        <v>22.059263920760536</v>
      </c>
      <c r="B25518" s="99">
        <f ca="1">RAND()*(InputData!C$64-InputData!C$63)+InputData!C$63</f>
        <v>23.189987492940141</v>
      </c>
      <c r="C25518">
        <v>1</v>
      </c>
    </row>
    <row r="25519" spans="1:3" x14ac:dyDescent="0.2">
      <c r="A25519" s="100">
        <f ca="1">RAND()*(InputData!C$61-InputData!C25579)+InputData!C$60</f>
        <v>9.5042653850213092</v>
      </c>
      <c r="B25519" s="99">
        <f ca="1">RAND()*(InputData!C$64-InputData!C$63)+InputData!C$63</f>
        <v>23.552441721193794</v>
      </c>
      <c r="C25519">
        <v>1</v>
      </c>
    </row>
    <row r="25520" spans="1:3" x14ac:dyDescent="0.2">
      <c r="A25520" s="100">
        <f ca="1">RAND()*(InputData!C$61-InputData!C25580)+InputData!C$60</f>
        <v>13.34718360222689</v>
      </c>
      <c r="B25520" s="99">
        <f ca="1">RAND()*(InputData!C$64-InputData!C$63)+InputData!C$63</f>
        <v>2.6883192602539232</v>
      </c>
      <c r="C25520">
        <v>1</v>
      </c>
    </row>
    <row r="25521" spans="1:3" x14ac:dyDescent="0.2">
      <c r="A25521" s="100">
        <f ca="1">RAND()*(InputData!C$61-InputData!C25581)+InputData!C$60</f>
        <v>11.265168464775732</v>
      </c>
      <c r="B25521" s="99">
        <f ca="1">RAND()*(InputData!C$64-InputData!C$63)+InputData!C$63</f>
        <v>0.55939878896522044</v>
      </c>
      <c r="C25521">
        <v>1</v>
      </c>
    </row>
    <row r="25522" spans="1:3" x14ac:dyDescent="0.2">
      <c r="A25522" s="100">
        <f ca="1">RAND()*(InputData!C$61-InputData!C25582)+InputData!C$60</f>
        <v>5.8224094976306331</v>
      </c>
      <c r="B25522" s="99">
        <f ca="1">RAND()*(InputData!C$64-InputData!C$63)+InputData!C$63</f>
        <v>34.010364940568422</v>
      </c>
      <c r="C25522">
        <v>1</v>
      </c>
    </row>
    <row r="25523" spans="1:3" x14ac:dyDescent="0.2">
      <c r="A25523" s="100">
        <f ca="1">RAND()*(InputData!C$61-InputData!C25583)+InputData!C$60</f>
        <v>7.8179768885089782</v>
      </c>
      <c r="B25523" s="99">
        <f ca="1">RAND()*(InputData!C$64-InputData!C$63)+InputData!C$63</f>
        <v>15.993286817284519</v>
      </c>
      <c r="C25523">
        <v>1</v>
      </c>
    </row>
    <row r="25524" spans="1:3" x14ac:dyDescent="0.2">
      <c r="A25524" s="100">
        <f ca="1">RAND()*(InputData!C$61-InputData!C25584)+InputData!C$60</f>
        <v>13.786129708969311</v>
      </c>
      <c r="B25524" s="99">
        <f ca="1">RAND()*(InputData!C$64-InputData!C$63)+InputData!C$63</f>
        <v>31.387049256617416</v>
      </c>
      <c r="C25524">
        <v>1</v>
      </c>
    </row>
    <row r="25525" spans="1:3" x14ac:dyDescent="0.2">
      <c r="A25525" s="100">
        <f ca="1">RAND()*(InputData!C$61-InputData!C25585)+InputData!C$60</f>
        <v>14.15357119594335</v>
      </c>
      <c r="B25525" s="99">
        <f ca="1">RAND()*(InputData!C$64-InputData!C$63)+InputData!C$63</f>
        <v>6.1763195243321478</v>
      </c>
      <c r="C25525">
        <v>1</v>
      </c>
    </row>
    <row r="25526" spans="1:3" x14ac:dyDescent="0.2">
      <c r="A25526" s="100">
        <f ca="1">RAND()*(InputData!C$61-InputData!C25586)+InputData!C$60</f>
        <v>9.7876289500650877</v>
      </c>
      <c r="B25526" s="99">
        <f ca="1">RAND()*(InputData!C$64-InputData!C$63)+InputData!C$63</f>
        <v>21.285478790906541</v>
      </c>
      <c r="C25526">
        <v>1</v>
      </c>
    </row>
    <row r="25527" spans="1:3" x14ac:dyDescent="0.2">
      <c r="A25527" s="100">
        <f ca="1">RAND()*(InputData!C$61-InputData!C25587)+InputData!C$60</f>
        <v>7.4498356969764012</v>
      </c>
      <c r="B25527" s="99">
        <f ca="1">RAND()*(InputData!C$64-InputData!C$63)+InputData!C$63</f>
        <v>2.8767882246833518</v>
      </c>
      <c r="C25527">
        <v>1</v>
      </c>
    </row>
    <row r="25528" spans="1:3" x14ac:dyDescent="0.2">
      <c r="A25528" s="100">
        <f ca="1">RAND()*(InputData!C$61-InputData!C25588)+InputData!C$60</f>
        <v>12.627062256643597</v>
      </c>
      <c r="B25528" s="99">
        <f ca="1">RAND()*(InputData!C$64-InputData!C$63)+InputData!C$63</f>
        <v>29.626064802983159</v>
      </c>
      <c r="C25528">
        <v>1</v>
      </c>
    </row>
    <row r="25529" spans="1:3" x14ac:dyDescent="0.2">
      <c r="A25529" s="100">
        <f ca="1">RAND()*(InputData!C$61-InputData!C25589)+InputData!C$60</f>
        <v>9.0357631177659812</v>
      </c>
      <c r="B25529" s="99">
        <f ca="1">RAND()*(InputData!C$64-InputData!C$63)+InputData!C$63</f>
        <v>17.020992834436587</v>
      </c>
      <c r="C25529">
        <v>1</v>
      </c>
    </row>
    <row r="25530" spans="1:3" x14ac:dyDescent="0.2">
      <c r="A25530" s="100">
        <f ca="1">RAND()*(InputData!C$61-InputData!C25590)+InputData!C$60</f>
        <v>19.299843858622928</v>
      </c>
      <c r="B25530" s="99">
        <f ca="1">RAND()*(InputData!C$64-InputData!C$63)+InputData!C$63</f>
        <v>11.649228231791708</v>
      </c>
      <c r="C25530">
        <v>1</v>
      </c>
    </row>
    <row r="25531" spans="1:3" x14ac:dyDescent="0.2">
      <c r="A25531" s="100">
        <f ca="1">RAND()*(InputData!C$61-InputData!C25591)+InputData!C$60</f>
        <v>13.034271403924647</v>
      </c>
      <c r="B25531" s="99">
        <f ca="1">RAND()*(InputData!C$64-InputData!C$63)+InputData!C$63</f>
        <v>53.375101447681395</v>
      </c>
      <c r="C25531">
        <v>1</v>
      </c>
    </row>
    <row r="25532" spans="1:3" x14ac:dyDescent="0.2">
      <c r="A25532" s="100">
        <f ca="1">RAND()*(InputData!C$61-InputData!C25592)+InputData!C$60</f>
        <v>20.019805060922831</v>
      </c>
      <c r="B25532" s="99">
        <f ca="1">RAND()*(InputData!C$64-InputData!C$63)+InputData!C$63</f>
        <v>31.477182009771923</v>
      </c>
      <c r="C25532">
        <v>1</v>
      </c>
    </row>
    <row r="25533" spans="1:3" x14ac:dyDescent="0.2">
      <c r="A25533" s="100">
        <f ca="1">RAND()*(InputData!C$61-InputData!C25593)+InputData!C$60</f>
        <v>22.205555903163621</v>
      </c>
      <c r="B25533" s="99">
        <f ca="1">RAND()*(InputData!C$64-InputData!C$63)+InputData!C$63</f>
        <v>29.773993587935777</v>
      </c>
      <c r="C25533">
        <v>1</v>
      </c>
    </row>
    <row r="25534" spans="1:3" x14ac:dyDescent="0.2">
      <c r="A25534" s="100">
        <f ca="1">RAND()*(InputData!C$61-InputData!C25594)+InputData!C$60</f>
        <v>5.5554963081415698</v>
      </c>
      <c r="B25534" s="99">
        <f ca="1">RAND()*(InputData!C$64-InputData!C$63)+InputData!C$63</f>
        <v>11.488018757999024</v>
      </c>
      <c r="C25534">
        <v>1</v>
      </c>
    </row>
    <row r="25535" spans="1:3" x14ac:dyDescent="0.2">
      <c r="A25535" s="100">
        <f ca="1">RAND()*(InputData!C$61-InputData!C25595)+InputData!C$60</f>
        <v>6.1158879640517876</v>
      </c>
      <c r="B25535" s="99">
        <f ca="1">RAND()*(InputData!C$64-InputData!C$63)+InputData!C$63</f>
        <v>28.533032557218831</v>
      </c>
      <c r="C25535">
        <v>1</v>
      </c>
    </row>
    <row r="25536" spans="1:3" x14ac:dyDescent="0.2">
      <c r="A25536" s="100">
        <f ca="1">RAND()*(InputData!C$61-InputData!C25596)+InputData!C$60</f>
        <v>3.6511281143807501</v>
      </c>
      <c r="B25536" s="99">
        <f ca="1">RAND()*(InputData!C$64-InputData!C$63)+InputData!C$63</f>
        <v>14.071454367277518</v>
      </c>
      <c r="C25536">
        <v>1</v>
      </c>
    </row>
    <row r="25537" spans="1:3" x14ac:dyDescent="0.2">
      <c r="A25537" s="100">
        <f ca="1">RAND()*(InputData!C$61-InputData!C25597)+InputData!C$60</f>
        <v>20.928053073971842</v>
      </c>
      <c r="B25537" s="99">
        <f ca="1">RAND()*(InputData!C$64-InputData!C$63)+InputData!C$63</f>
        <v>12.486087570609758</v>
      </c>
      <c r="C25537">
        <v>1</v>
      </c>
    </row>
    <row r="25538" spans="1:3" x14ac:dyDescent="0.2">
      <c r="A25538" s="100">
        <f ca="1">RAND()*(InputData!C$61-InputData!C25598)+InputData!C$60</f>
        <v>0.957876243954497</v>
      </c>
      <c r="B25538" s="99">
        <f ca="1">RAND()*(InputData!C$64-InputData!C$63)+InputData!C$63</f>
        <v>1.5293048434961594</v>
      </c>
      <c r="C25538">
        <v>1</v>
      </c>
    </row>
    <row r="25539" spans="1:3" x14ac:dyDescent="0.2">
      <c r="A25539" s="100">
        <f ca="1">RAND()*(InputData!C$61-InputData!C25599)+InputData!C$60</f>
        <v>21.31120796703658</v>
      </c>
      <c r="B25539" s="99">
        <f ca="1">RAND()*(InputData!C$64-InputData!C$63)+InputData!C$63</f>
        <v>7.2654679194006748</v>
      </c>
      <c r="C25539">
        <v>1</v>
      </c>
    </row>
    <row r="25540" spans="1:3" x14ac:dyDescent="0.2">
      <c r="A25540" s="100">
        <f ca="1">RAND()*(InputData!C$61-InputData!C25600)+InputData!C$60</f>
        <v>4.5611542979546149</v>
      </c>
      <c r="B25540" s="99">
        <f ca="1">RAND()*(InputData!C$64-InputData!C$63)+InputData!C$63</f>
        <v>19.606264572635901</v>
      </c>
      <c r="C25540">
        <v>1</v>
      </c>
    </row>
    <row r="25541" spans="1:3" x14ac:dyDescent="0.2">
      <c r="A25541" s="100">
        <f ca="1">RAND()*(InputData!C$61-InputData!C25601)+InputData!C$60</f>
        <v>15.912787574839548</v>
      </c>
      <c r="B25541" s="99">
        <f ca="1">RAND()*(InputData!C$64-InputData!C$63)+InputData!C$63</f>
        <v>49.362880389054638</v>
      </c>
      <c r="C25541">
        <v>1</v>
      </c>
    </row>
    <row r="25542" spans="1:3" x14ac:dyDescent="0.2">
      <c r="A25542" s="100">
        <f ca="1">RAND()*(InputData!C$61-InputData!C25602)+InputData!C$60</f>
        <v>19.219115298962524</v>
      </c>
      <c r="B25542" s="99">
        <f ca="1">RAND()*(InputData!C$64-InputData!C$63)+InputData!C$63</f>
        <v>29.274679262881779</v>
      </c>
      <c r="C25542">
        <v>1</v>
      </c>
    </row>
    <row r="25543" spans="1:3" x14ac:dyDescent="0.2">
      <c r="A25543" s="100">
        <f ca="1">RAND()*(InputData!C$61-InputData!C25603)+InputData!C$60</f>
        <v>13.703321224598817</v>
      </c>
      <c r="B25543" s="99">
        <f ca="1">RAND()*(InputData!C$64-InputData!C$63)+InputData!C$63</f>
        <v>54.498762047469292</v>
      </c>
      <c r="C25543">
        <v>1</v>
      </c>
    </row>
    <row r="25544" spans="1:3" x14ac:dyDescent="0.2">
      <c r="A25544" s="100">
        <f ca="1">RAND()*(InputData!C$61-InputData!C25604)+InputData!C$60</f>
        <v>19.580079060129648</v>
      </c>
      <c r="B25544" s="99">
        <f ca="1">RAND()*(InputData!C$64-InputData!C$63)+InputData!C$63</f>
        <v>9.329016537125824</v>
      </c>
      <c r="C25544">
        <v>1</v>
      </c>
    </row>
    <row r="25545" spans="1:3" x14ac:dyDescent="0.2">
      <c r="A25545" s="100">
        <f ca="1">RAND()*(InputData!C$61-InputData!C25605)+InputData!C$60</f>
        <v>10.325872288042312</v>
      </c>
      <c r="B25545" s="99">
        <f ca="1">RAND()*(InputData!C$64-InputData!C$63)+InputData!C$63</f>
        <v>20.999819403492427</v>
      </c>
      <c r="C25545">
        <v>1</v>
      </c>
    </row>
    <row r="25546" spans="1:3" x14ac:dyDescent="0.2">
      <c r="A25546" s="100">
        <f ca="1">RAND()*(InputData!C$61-InputData!C25606)+InputData!C$60</f>
        <v>3.4338197941604145</v>
      </c>
      <c r="B25546" s="99">
        <f ca="1">RAND()*(InputData!C$64-InputData!C$63)+InputData!C$63</f>
        <v>46.642429808211666</v>
      </c>
      <c r="C25546">
        <v>1</v>
      </c>
    </row>
    <row r="25547" spans="1:3" x14ac:dyDescent="0.2">
      <c r="A25547" s="100">
        <f ca="1">RAND()*(InputData!C$61-InputData!C25607)+InputData!C$60</f>
        <v>4.8719092885081352</v>
      </c>
      <c r="B25547" s="99">
        <f ca="1">RAND()*(InputData!C$64-InputData!C$63)+InputData!C$63</f>
        <v>26.898243958695314</v>
      </c>
      <c r="C25547">
        <v>1</v>
      </c>
    </row>
    <row r="25548" spans="1:3" x14ac:dyDescent="0.2">
      <c r="A25548" s="100">
        <f ca="1">RAND()*(InputData!C$61-InputData!C25608)+InputData!C$60</f>
        <v>2.9279205760593294</v>
      </c>
      <c r="B25548" s="99">
        <f ca="1">RAND()*(InputData!C$64-InputData!C$63)+InputData!C$63</f>
        <v>10.243194016375373</v>
      </c>
      <c r="C25548">
        <v>1</v>
      </c>
    </row>
    <row r="25549" spans="1:3" x14ac:dyDescent="0.2">
      <c r="A25549" s="100">
        <f ca="1">RAND()*(InputData!C$61-InputData!C25609)+InputData!C$60</f>
        <v>8.9111874280116918</v>
      </c>
      <c r="B25549" s="99">
        <f ca="1">RAND()*(InputData!C$64-InputData!C$63)+InputData!C$63</f>
        <v>50.684537112775431</v>
      </c>
      <c r="C25549">
        <v>1</v>
      </c>
    </row>
    <row r="25550" spans="1:3" x14ac:dyDescent="0.2">
      <c r="A25550" s="100">
        <f ca="1">RAND()*(InputData!C$61-InputData!C25610)+InputData!C$60</f>
        <v>14.976285474509378</v>
      </c>
      <c r="B25550" s="99">
        <f ca="1">RAND()*(InputData!C$64-InputData!C$63)+InputData!C$63</f>
        <v>23.148935883673133</v>
      </c>
      <c r="C25550">
        <v>1</v>
      </c>
    </row>
    <row r="25551" spans="1:3" x14ac:dyDescent="0.2">
      <c r="A25551" s="100">
        <f ca="1">RAND()*(InputData!C$61-InputData!C25611)+InputData!C$60</f>
        <v>22.938214556942114</v>
      </c>
      <c r="B25551" s="99">
        <f ca="1">RAND()*(InputData!C$64-InputData!C$63)+InputData!C$63</f>
        <v>52.530662184480917</v>
      </c>
      <c r="C25551">
        <v>1</v>
      </c>
    </row>
    <row r="25552" spans="1:3" x14ac:dyDescent="0.2">
      <c r="A25552" s="100">
        <f ca="1">RAND()*(InputData!C$61-InputData!C25612)+InputData!C$60</f>
        <v>2.3048717875241533</v>
      </c>
      <c r="B25552" s="99">
        <f ca="1">RAND()*(InputData!C$64-InputData!C$63)+InputData!C$63</f>
        <v>18.201061017450805</v>
      </c>
      <c r="C25552">
        <v>1</v>
      </c>
    </row>
    <row r="25553" spans="1:3" x14ac:dyDescent="0.2">
      <c r="A25553" s="100">
        <f ca="1">RAND()*(InputData!C$61-InputData!C25613)+InputData!C$60</f>
        <v>20.041428349810378</v>
      </c>
      <c r="B25553" s="99">
        <f ca="1">RAND()*(InputData!C$64-InputData!C$63)+InputData!C$63</f>
        <v>44.229431248451959</v>
      </c>
      <c r="C25553">
        <v>1</v>
      </c>
    </row>
    <row r="25554" spans="1:3" x14ac:dyDescent="0.2">
      <c r="A25554" s="100">
        <f ca="1">RAND()*(InputData!C$61-InputData!C25614)+InputData!C$60</f>
        <v>6.1918300553685093</v>
      </c>
      <c r="B25554" s="99">
        <f ca="1">RAND()*(InputData!C$64-InputData!C$63)+InputData!C$63</f>
        <v>5.0686092690443934</v>
      </c>
      <c r="C25554">
        <v>1</v>
      </c>
    </row>
    <row r="25555" spans="1:3" x14ac:dyDescent="0.2">
      <c r="A25555" s="100">
        <f ca="1">RAND()*(InputData!C$61-InputData!C25615)+InputData!C$60</f>
        <v>22.582799851223523</v>
      </c>
      <c r="B25555" s="99">
        <f ca="1">RAND()*(InputData!C$64-InputData!C$63)+InputData!C$63</f>
        <v>0.6871584645394293</v>
      </c>
      <c r="C25555">
        <v>1</v>
      </c>
    </row>
    <row r="25556" spans="1:3" x14ac:dyDescent="0.2">
      <c r="A25556" s="100">
        <f ca="1">RAND()*(InputData!C$61-InputData!C25616)+InputData!C$60</f>
        <v>8.4461485559441147</v>
      </c>
      <c r="B25556" s="99">
        <f ca="1">RAND()*(InputData!C$64-InputData!C$63)+InputData!C$63</f>
        <v>41.471884767028548</v>
      </c>
      <c r="C25556">
        <v>1</v>
      </c>
    </row>
    <row r="25557" spans="1:3" x14ac:dyDescent="0.2">
      <c r="A25557" s="100">
        <f ca="1">RAND()*(InputData!C$61-InputData!C25617)+InputData!C$60</f>
        <v>14.137440612902552</v>
      </c>
      <c r="B25557" s="99">
        <f ca="1">RAND()*(InputData!C$64-InputData!C$63)+InputData!C$63</f>
        <v>25.180476586965298</v>
      </c>
      <c r="C25557">
        <v>1</v>
      </c>
    </row>
    <row r="25558" spans="1:3" x14ac:dyDescent="0.2">
      <c r="A25558" s="100">
        <f ca="1">RAND()*(InputData!C$61-InputData!C25618)+InputData!C$60</f>
        <v>3.629497203485569</v>
      </c>
      <c r="B25558" s="99">
        <f ca="1">RAND()*(InputData!C$64-InputData!C$63)+InputData!C$63</f>
        <v>30.390943112376547</v>
      </c>
      <c r="C25558">
        <v>1</v>
      </c>
    </row>
    <row r="25559" spans="1:3" x14ac:dyDescent="0.2">
      <c r="A25559" s="100">
        <f ca="1">RAND()*(InputData!C$61-InputData!C25619)+InputData!C$60</f>
        <v>19.72918933458136</v>
      </c>
      <c r="B25559" s="99">
        <f ca="1">RAND()*(InputData!C$64-InputData!C$63)+InputData!C$63</f>
        <v>42.367328671013624</v>
      </c>
      <c r="C25559">
        <v>1</v>
      </c>
    </row>
    <row r="25560" spans="1:3" x14ac:dyDescent="0.2">
      <c r="A25560" s="100">
        <f ca="1">RAND()*(InputData!C$61-InputData!C25620)+InputData!C$60</f>
        <v>20.900854605960326</v>
      </c>
      <c r="B25560" s="99">
        <f ca="1">RAND()*(InputData!C$64-InputData!C$63)+InputData!C$63</f>
        <v>16.261459611665568</v>
      </c>
      <c r="C25560">
        <v>1</v>
      </c>
    </row>
    <row r="25561" spans="1:3" x14ac:dyDescent="0.2">
      <c r="A25561" s="100">
        <f ca="1">RAND()*(InputData!C$61-InputData!C25621)+InputData!C$60</f>
        <v>0.13425332595449679</v>
      </c>
      <c r="B25561" s="99">
        <f ca="1">RAND()*(InputData!C$64-InputData!C$63)+InputData!C$63</f>
        <v>2.7090310189270119</v>
      </c>
      <c r="C25561">
        <v>1</v>
      </c>
    </row>
    <row r="25562" spans="1:3" x14ac:dyDescent="0.2">
      <c r="A25562" s="100">
        <f ca="1">RAND()*(InputData!C$61-InputData!C25622)+InputData!C$60</f>
        <v>20.694898610816015</v>
      </c>
      <c r="B25562" s="99">
        <f ca="1">RAND()*(InputData!C$64-InputData!C$63)+InputData!C$63</f>
        <v>50.168939122196463</v>
      </c>
      <c r="C25562">
        <v>1</v>
      </c>
    </row>
    <row r="25563" spans="1:3" x14ac:dyDescent="0.2">
      <c r="A25563" s="100">
        <f ca="1">RAND()*(InputData!C$61-InputData!C25623)+InputData!C$60</f>
        <v>10.902056206730242</v>
      </c>
      <c r="B25563" s="99">
        <f ca="1">RAND()*(InputData!C$64-InputData!C$63)+InputData!C$63</f>
        <v>42.959967339304818</v>
      </c>
      <c r="C25563">
        <v>1</v>
      </c>
    </row>
    <row r="25564" spans="1:3" x14ac:dyDescent="0.2">
      <c r="A25564" s="100">
        <f ca="1">RAND()*(InputData!C$61-InputData!C25624)+InputData!C$60</f>
        <v>22.382780881214025</v>
      </c>
      <c r="B25564" s="99">
        <f ca="1">RAND()*(InputData!C$64-InputData!C$63)+InputData!C$63</f>
        <v>22.185613256634344</v>
      </c>
      <c r="C25564">
        <v>1</v>
      </c>
    </row>
    <row r="25565" spans="1:3" x14ac:dyDescent="0.2">
      <c r="A25565" s="100">
        <f ca="1">RAND()*(InputData!C$61-InputData!C25625)+InputData!C$60</f>
        <v>12.641569597110554</v>
      </c>
      <c r="B25565" s="99">
        <f ca="1">RAND()*(InputData!C$64-InputData!C$63)+InputData!C$63</f>
        <v>42.222093260733914</v>
      </c>
      <c r="C25565">
        <v>1</v>
      </c>
    </row>
    <row r="25566" spans="1:3" x14ac:dyDescent="0.2">
      <c r="A25566" s="100">
        <f ca="1">RAND()*(InputData!C$61-InputData!C25626)+InputData!C$60</f>
        <v>12.578422899846734</v>
      </c>
      <c r="B25566" s="99">
        <f ca="1">RAND()*(InputData!C$64-InputData!C$63)+InputData!C$63</f>
        <v>17.033777485861613</v>
      </c>
      <c r="C25566">
        <v>1</v>
      </c>
    </row>
    <row r="25567" spans="1:3" x14ac:dyDescent="0.2">
      <c r="A25567" s="100">
        <f ca="1">RAND()*(InputData!C$61-InputData!C25627)+InputData!C$60</f>
        <v>23.164787912801124</v>
      </c>
      <c r="B25567" s="99">
        <f ca="1">RAND()*(InputData!C$64-InputData!C$63)+InputData!C$63</f>
        <v>17.619840936907092</v>
      </c>
      <c r="C25567">
        <v>1</v>
      </c>
    </row>
    <row r="25568" spans="1:3" x14ac:dyDescent="0.2">
      <c r="A25568" s="100">
        <f ca="1">RAND()*(InputData!C$61-InputData!C25628)+InputData!C$60</f>
        <v>7.1239331007509374</v>
      </c>
      <c r="B25568" s="99">
        <f ca="1">RAND()*(InputData!C$64-InputData!C$63)+InputData!C$63</f>
        <v>44.719888552238579</v>
      </c>
      <c r="C25568">
        <v>1</v>
      </c>
    </row>
    <row r="25569" spans="1:3" x14ac:dyDescent="0.2">
      <c r="A25569" s="100">
        <f ca="1">RAND()*(InputData!C$61-InputData!C25629)+InputData!C$60</f>
        <v>21.67823862780833</v>
      </c>
      <c r="B25569" s="99">
        <f ca="1">RAND()*(InputData!C$64-InputData!C$63)+InputData!C$63</f>
        <v>47.138057725500708</v>
      </c>
      <c r="C25569">
        <v>1</v>
      </c>
    </row>
    <row r="25570" spans="1:3" x14ac:dyDescent="0.2">
      <c r="A25570" s="100">
        <f ca="1">RAND()*(InputData!C$61-InputData!C25630)+InputData!C$60</f>
        <v>16.352136440300022</v>
      </c>
      <c r="B25570" s="99">
        <f ca="1">RAND()*(InputData!C$64-InputData!C$63)+InputData!C$63</f>
        <v>38.036638151644162</v>
      </c>
      <c r="C25570">
        <v>1</v>
      </c>
    </row>
    <row r="25571" spans="1:3" x14ac:dyDescent="0.2">
      <c r="A25571" s="100">
        <f ca="1">RAND()*(InputData!C$61-InputData!C25631)+InputData!C$60</f>
        <v>20.070537992633195</v>
      </c>
      <c r="B25571" s="99">
        <f ca="1">RAND()*(InputData!C$64-InputData!C$63)+InputData!C$63</f>
        <v>16.653427313859513</v>
      </c>
      <c r="C25571">
        <v>1</v>
      </c>
    </row>
    <row r="25572" spans="1:3" x14ac:dyDescent="0.2">
      <c r="A25572" s="100">
        <f ca="1">RAND()*(InputData!C$61-InputData!C25632)+InputData!C$60</f>
        <v>0.68029545591625529</v>
      </c>
      <c r="B25572" s="99">
        <f ca="1">RAND()*(InputData!C$64-InputData!C$63)+InputData!C$63</f>
        <v>30.495664384234178</v>
      </c>
      <c r="C25572">
        <v>1</v>
      </c>
    </row>
    <row r="25573" spans="1:3" x14ac:dyDescent="0.2">
      <c r="A25573" s="100">
        <f ca="1">RAND()*(InputData!C$61-InputData!C25633)+InputData!C$60</f>
        <v>7.0812933639921285</v>
      </c>
      <c r="B25573" s="99">
        <f ca="1">RAND()*(InputData!C$64-InputData!C$63)+InputData!C$63</f>
        <v>30.814238197737584</v>
      </c>
      <c r="C25573">
        <v>1</v>
      </c>
    </row>
    <row r="25574" spans="1:3" x14ac:dyDescent="0.2">
      <c r="A25574" s="100">
        <f ca="1">RAND()*(InputData!C$61-InputData!C25634)+InputData!C$60</f>
        <v>6.6200278767787335</v>
      </c>
      <c r="B25574" s="99">
        <f ca="1">RAND()*(InputData!C$64-InputData!C$63)+InputData!C$63</f>
        <v>49.469614548096828</v>
      </c>
      <c r="C25574">
        <v>1</v>
      </c>
    </row>
    <row r="25575" spans="1:3" x14ac:dyDescent="0.2">
      <c r="A25575" s="100">
        <f ca="1">RAND()*(InputData!C$61-InputData!C25635)+InputData!C$60</f>
        <v>11.629615014303859</v>
      </c>
      <c r="B25575" s="99">
        <f ca="1">RAND()*(InputData!C$64-InputData!C$63)+InputData!C$63</f>
        <v>30.277609145651443</v>
      </c>
      <c r="C25575">
        <v>1</v>
      </c>
    </row>
    <row r="25576" spans="1:3" x14ac:dyDescent="0.2">
      <c r="A25576" s="100">
        <f ca="1">RAND()*(InputData!C$61-InputData!C25636)+InputData!C$60</f>
        <v>10.858926543375436</v>
      </c>
      <c r="B25576" s="99">
        <f ca="1">RAND()*(InputData!C$64-InputData!C$63)+InputData!C$63</f>
        <v>45.447379121167181</v>
      </c>
      <c r="C25576">
        <v>1</v>
      </c>
    </row>
    <row r="25577" spans="1:3" x14ac:dyDescent="0.2">
      <c r="A25577" s="100">
        <f ca="1">RAND()*(InputData!C$61-InputData!C25637)+InputData!C$60</f>
        <v>13.114459635389442</v>
      </c>
      <c r="B25577" s="99">
        <f ca="1">RAND()*(InputData!C$64-InputData!C$63)+InputData!C$63</f>
        <v>24.154647556014925</v>
      </c>
      <c r="C25577">
        <v>1</v>
      </c>
    </row>
    <row r="25578" spans="1:3" x14ac:dyDescent="0.2">
      <c r="A25578" s="100">
        <f ca="1">RAND()*(InputData!C$61-InputData!C25638)+InputData!C$60</f>
        <v>1.7963726468594177</v>
      </c>
      <c r="B25578" s="99">
        <f ca="1">RAND()*(InputData!C$64-InputData!C$63)+InputData!C$63</f>
        <v>51.269831815066553</v>
      </c>
      <c r="C25578">
        <v>1</v>
      </c>
    </row>
    <row r="25579" spans="1:3" x14ac:dyDescent="0.2">
      <c r="A25579" s="100">
        <f ca="1">RAND()*(InputData!C$61-InputData!C25639)+InputData!C$60</f>
        <v>15.44318602340496</v>
      </c>
      <c r="B25579" s="99">
        <f ca="1">RAND()*(InputData!C$64-InputData!C$63)+InputData!C$63</f>
        <v>2.8494104734610195</v>
      </c>
      <c r="C25579">
        <v>1</v>
      </c>
    </row>
    <row r="25580" spans="1:3" x14ac:dyDescent="0.2">
      <c r="A25580" s="100">
        <f ca="1">RAND()*(InputData!C$61-InputData!C25640)+InputData!C$60</f>
        <v>22.461018185946156</v>
      </c>
      <c r="B25580" s="99">
        <f ca="1">RAND()*(InputData!C$64-InputData!C$63)+InputData!C$63</f>
        <v>52.391786934761235</v>
      </c>
      <c r="C25580">
        <v>1</v>
      </c>
    </row>
    <row r="25581" spans="1:3" x14ac:dyDescent="0.2">
      <c r="A25581" s="100">
        <f ca="1">RAND()*(InputData!C$61-InputData!C25641)+InputData!C$60</f>
        <v>17.666241587066299</v>
      </c>
      <c r="B25581" s="99">
        <f ca="1">RAND()*(InputData!C$64-InputData!C$63)+InputData!C$63</f>
        <v>20.55674784850078</v>
      </c>
      <c r="C25581">
        <v>1</v>
      </c>
    </row>
    <row r="25582" spans="1:3" x14ac:dyDescent="0.2">
      <c r="A25582" s="100">
        <f ca="1">RAND()*(InputData!C$61-InputData!C25642)+InputData!C$60</f>
        <v>15.611222679578827</v>
      </c>
      <c r="B25582" s="99">
        <f ca="1">RAND()*(InputData!C$64-InputData!C$63)+InputData!C$63</f>
        <v>51.795606117546519</v>
      </c>
      <c r="C25582">
        <v>1</v>
      </c>
    </row>
    <row r="25583" spans="1:3" x14ac:dyDescent="0.2">
      <c r="A25583" s="100">
        <f ca="1">RAND()*(InputData!C$61-InputData!C25643)+InputData!C$60</f>
        <v>1.212715108761941</v>
      </c>
      <c r="B25583" s="99">
        <f ca="1">RAND()*(InputData!C$64-InputData!C$63)+InputData!C$63</f>
        <v>34.710897182357925</v>
      </c>
      <c r="C25583">
        <v>1</v>
      </c>
    </row>
    <row r="25584" spans="1:3" x14ac:dyDescent="0.2">
      <c r="A25584" s="100">
        <f ca="1">RAND()*(InputData!C$61-InputData!C25644)+InputData!C$60</f>
        <v>6.8303844620501177</v>
      </c>
      <c r="B25584" s="99">
        <f ca="1">RAND()*(InputData!C$64-InputData!C$63)+InputData!C$63</f>
        <v>2.0173560451478996</v>
      </c>
      <c r="C25584">
        <v>1</v>
      </c>
    </row>
    <row r="25585" spans="1:3" x14ac:dyDescent="0.2">
      <c r="A25585" s="100">
        <f ca="1">RAND()*(InputData!C$61-InputData!C25645)+InputData!C$60</f>
        <v>2.1403675477732129</v>
      </c>
      <c r="B25585" s="99">
        <f ca="1">RAND()*(InputData!C$64-InputData!C$63)+InputData!C$63</f>
        <v>53.329609203675311</v>
      </c>
      <c r="C25585">
        <v>1</v>
      </c>
    </row>
    <row r="25586" spans="1:3" x14ac:dyDescent="0.2">
      <c r="A25586" s="100">
        <f ca="1">RAND()*(InputData!C$61-InputData!C25646)+InputData!C$60</f>
        <v>22.085582036973342</v>
      </c>
      <c r="B25586" s="99">
        <f ca="1">RAND()*(InputData!C$64-InputData!C$63)+InputData!C$63</f>
        <v>42.472657300821815</v>
      </c>
      <c r="C25586">
        <v>1</v>
      </c>
    </row>
    <row r="25587" spans="1:3" x14ac:dyDescent="0.2">
      <c r="A25587" s="100">
        <f ca="1">RAND()*(InputData!C$61-InputData!C25647)+InputData!C$60</f>
        <v>8.1433727855764495</v>
      </c>
      <c r="B25587" s="99">
        <f ca="1">RAND()*(InputData!C$64-InputData!C$63)+InputData!C$63</f>
        <v>22.471996849132907</v>
      </c>
      <c r="C25587">
        <v>1</v>
      </c>
    </row>
    <row r="25588" spans="1:3" x14ac:dyDescent="0.2">
      <c r="A25588" s="100">
        <f ca="1">RAND()*(InputData!C$61-InputData!C25648)+InputData!C$60</f>
        <v>1.4256495602482369</v>
      </c>
      <c r="B25588" s="99">
        <f ca="1">RAND()*(InputData!C$64-InputData!C$63)+InputData!C$63</f>
        <v>21.007999191528235</v>
      </c>
      <c r="C25588">
        <v>1</v>
      </c>
    </row>
    <row r="25589" spans="1:3" x14ac:dyDescent="0.2">
      <c r="A25589" s="100">
        <f ca="1">RAND()*(InputData!C$61-InputData!C25649)+InputData!C$60</f>
        <v>10.854456750426921</v>
      </c>
      <c r="B25589" s="99">
        <f ca="1">RAND()*(InputData!C$64-InputData!C$63)+InputData!C$63</f>
        <v>54.610620158015074</v>
      </c>
      <c r="C25589">
        <v>1</v>
      </c>
    </row>
    <row r="25590" spans="1:3" x14ac:dyDescent="0.2">
      <c r="A25590" s="100">
        <f ca="1">RAND()*(InputData!C$61-InputData!C25650)+InputData!C$60</f>
        <v>5.947492176843741</v>
      </c>
      <c r="B25590" s="99">
        <f ca="1">RAND()*(InputData!C$64-InputData!C$63)+InputData!C$63</f>
        <v>54.737905404691325</v>
      </c>
      <c r="C25590">
        <v>1</v>
      </c>
    </row>
    <row r="25591" spans="1:3" x14ac:dyDescent="0.2">
      <c r="A25591" s="100">
        <f ca="1">RAND()*(InputData!C$61-InputData!C25651)+InputData!C$60</f>
        <v>21.992349778752519</v>
      </c>
      <c r="B25591" s="99">
        <f ca="1">RAND()*(InputData!C$64-InputData!C$63)+InputData!C$63</f>
        <v>9.6527257235897448</v>
      </c>
      <c r="C25591">
        <v>1</v>
      </c>
    </row>
    <row r="25592" spans="1:3" x14ac:dyDescent="0.2">
      <c r="A25592" s="100">
        <f ca="1">RAND()*(InputData!C$61-InputData!C25652)+InputData!C$60</f>
        <v>13.626119892973472</v>
      </c>
      <c r="B25592" s="99">
        <f ca="1">RAND()*(InputData!C$64-InputData!C$63)+InputData!C$63</f>
        <v>47.797760548965819</v>
      </c>
      <c r="C25592">
        <v>1</v>
      </c>
    </row>
    <row r="25593" spans="1:3" x14ac:dyDescent="0.2">
      <c r="A25593" s="100">
        <f ca="1">RAND()*(InputData!C$61-InputData!C25653)+InputData!C$60</f>
        <v>0.79798568897200017</v>
      </c>
      <c r="B25593" s="99">
        <f ca="1">RAND()*(InputData!C$64-InputData!C$63)+InputData!C$63</f>
        <v>19.22931595770342</v>
      </c>
      <c r="C25593">
        <v>1</v>
      </c>
    </row>
    <row r="25594" spans="1:3" x14ac:dyDescent="0.2">
      <c r="A25594" s="100">
        <f ca="1">RAND()*(InputData!C$61-InputData!C25654)+InputData!C$60</f>
        <v>11.299765309408338</v>
      </c>
      <c r="B25594" s="99">
        <f ca="1">RAND()*(InputData!C$64-InputData!C$63)+InputData!C$63</f>
        <v>52.224021765127041</v>
      </c>
      <c r="C25594">
        <v>1</v>
      </c>
    </row>
    <row r="25595" spans="1:3" x14ac:dyDescent="0.2">
      <c r="A25595" s="100">
        <f ca="1">RAND()*(InputData!C$61-InputData!C25655)+InputData!C$60</f>
        <v>5.8746971777242702</v>
      </c>
      <c r="B25595" s="99">
        <f ca="1">RAND()*(InputData!C$64-InputData!C$63)+InputData!C$63</f>
        <v>16.51324535666329</v>
      </c>
      <c r="C25595">
        <v>1</v>
      </c>
    </row>
    <row r="25596" spans="1:3" x14ac:dyDescent="0.2">
      <c r="A25596" s="100">
        <f ca="1">RAND()*(InputData!C$61-InputData!C25656)+InputData!C$60</f>
        <v>22.358271350203761</v>
      </c>
      <c r="B25596" s="99">
        <f ca="1">RAND()*(InputData!C$64-InputData!C$63)+InputData!C$63</f>
        <v>37.343819495471443</v>
      </c>
      <c r="C25596">
        <v>1</v>
      </c>
    </row>
    <row r="25597" spans="1:3" x14ac:dyDescent="0.2">
      <c r="A25597" s="100">
        <f ca="1">RAND()*(InputData!C$61-InputData!C25657)+InputData!C$60</f>
        <v>0.93336919917678263</v>
      </c>
      <c r="B25597" s="99">
        <f ca="1">RAND()*(InputData!C$64-InputData!C$63)+InputData!C$63</f>
        <v>53.699863342950238</v>
      </c>
      <c r="C25597">
        <v>1</v>
      </c>
    </row>
    <row r="25598" spans="1:3" x14ac:dyDescent="0.2">
      <c r="A25598" s="100">
        <f ca="1">RAND()*(InputData!C$61-InputData!C25658)+InputData!C$60</f>
        <v>9.0107692926879448</v>
      </c>
      <c r="B25598" s="99">
        <f ca="1">RAND()*(InputData!C$64-InputData!C$63)+InputData!C$63</f>
        <v>12.485423284115537</v>
      </c>
      <c r="C25598">
        <v>1</v>
      </c>
    </row>
    <row r="25599" spans="1:3" x14ac:dyDescent="0.2">
      <c r="A25599" s="100">
        <f ca="1">RAND()*(InputData!C$61-InputData!C25659)+InputData!C$60</f>
        <v>9.8033787330953928</v>
      </c>
      <c r="B25599" s="99">
        <f ca="1">RAND()*(InputData!C$64-InputData!C$63)+InputData!C$63</f>
        <v>47.181408609083647</v>
      </c>
      <c r="C25599">
        <v>1</v>
      </c>
    </row>
    <row r="25600" spans="1:3" x14ac:dyDescent="0.2">
      <c r="A25600" s="100">
        <f ca="1">RAND()*(InputData!C$61-InputData!C25660)+InputData!C$60</f>
        <v>5.3352921941462261</v>
      </c>
      <c r="B25600" s="99">
        <f ca="1">RAND()*(InputData!C$64-InputData!C$63)+InputData!C$63</f>
        <v>4.6119012208865184</v>
      </c>
      <c r="C25600">
        <v>1</v>
      </c>
    </row>
    <row r="25601" spans="1:3" x14ac:dyDescent="0.2">
      <c r="A25601" s="100">
        <f ca="1">RAND()*(InputData!C$61-InputData!C25661)+InputData!C$60</f>
        <v>11.103212070640668</v>
      </c>
      <c r="B25601" s="99">
        <f ca="1">RAND()*(InputData!C$64-InputData!C$63)+InputData!C$63</f>
        <v>41.263404706042493</v>
      </c>
      <c r="C25601">
        <v>1</v>
      </c>
    </row>
    <row r="25602" spans="1:3" x14ac:dyDescent="0.2">
      <c r="A25602" s="100">
        <f ca="1">RAND()*(InputData!C$61-InputData!C25662)+InputData!C$60</f>
        <v>3.5243182367144619</v>
      </c>
      <c r="B25602" s="99">
        <f ca="1">RAND()*(InputData!C$64-InputData!C$63)+InputData!C$63</f>
        <v>32.165803781604687</v>
      </c>
      <c r="C25602">
        <v>1</v>
      </c>
    </row>
    <row r="25603" spans="1:3" x14ac:dyDescent="0.2">
      <c r="A25603" s="100">
        <f ca="1">RAND()*(InputData!C$61-InputData!C25663)+InputData!C$60</f>
        <v>2.8143089851659377</v>
      </c>
      <c r="B25603" s="99">
        <f ca="1">RAND()*(InputData!C$64-InputData!C$63)+InputData!C$63</f>
        <v>14.125626039847441</v>
      </c>
      <c r="C25603">
        <v>1</v>
      </c>
    </row>
    <row r="25604" spans="1:3" x14ac:dyDescent="0.2">
      <c r="A25604" s="100">
        <f ca="1">RAND()*(InputData!C$61-InputData!C25664)+InputData!C$60</f>
        <v>17.515696043963146</v>
      </c>
      <c r="B25604" s="99">
        <f ca="1">RAND()*(InputData!C$64-InputData!C$63)+InputData!C$63</f>
        <v>11.759869429102727</v>
      </c>
      <c r="C25604">
        <v>1</v>
      </c>
    </row>
    <row r="25605" spans="1:3" x14ac:dyDescent="0.2">
      <c r="A25605" s="100">
        <f ca="1">RAND()*(InputData!C$61-InputData!C25665)+InputData!C$60</f>
        <v>16.958041073987335</v>
      </c>
      <c r="B25605" s="99">
        <f ca="1">RAND()*(InputData!C$64-InputData!C$63)+InputData!C$63</f>
        <v>12.036805643298543</v>
      </c>
      <c r="C25605">
        <v>1</v>
      </c>
    </row>
    <row r="25606" spans="1:3" x14ac:dyDescent="0.2">
      <c r="A25606" s="100">
        <f ca="1">RAND()*(InputData!C$61-InputData!C25666)+InputData!C$60</f>
        <v>15.694787016306904</v>
      </c>
      <c r="B25606" s="99">
        <f ca="1">RAND()*(InputData!C$64-InputData!C$63)+InputData!C$63</f>
        <v>45.50162700587255</v>
      </c>
      <c r="C25606">
        <v>1</v>
      </c>
    </row>
    <row r="25607" spans="1:3" x14ac:dyDescent="0.2">
      <c r="A25607" s="100">
        <f ca="1">RAND()*(InputData!C$61-InputData!C25667)+InputData!C$60</f>
        <v>21.255721428196875</v>
      </c>
      <c r="B25607" s="99">
        <f ca="1">RAND()*(InputData!C$64-InputData!C$63)+InputData!C$63</f>
        <v>10.024775747741222</v>
      </c>
      <c r="C25607">
        <v>1</v>
      </c>
    </row>
    <row r="25608" spans="1:3" x14ac:dyDescent="0.2">
      <c r="A25608" s="100">
        <f ca="1">RAND()*(InputData!C$61-InputData!C25668)+InputData!C$60</f>
        <v>1.193147282344944</v>
      </c>
      <c r="B25608" s="99">
        <f ca="1">RAND()*(InputData!C$64-InputData!C$63)+InputData!C$63</f>
        <v>45.337548898518982</v>
      </c>
      <c r="C25608">
        <v>1</v>
      </c>
    </row>
    <row r="25609" spans="1:3" x14ac:dyDescent="0.2">
      <c r="A25609" s="100">
        <f ca="1">RAND()*(InputData!C$61-InputData!C25669)+InputData!C$60</f>
        <v>7.8618789786337482</v>
      </c>
      <c r="B25609" s="99">
        <f ca="1">RAND()*(InputData!C$64-InputData!C$63)+InputData!C$63</f>
        <v>20.592291362578997</v>
      </c>
      <c r="C25609">
        <v>1</v>
      </c>
    </row>
    <row r="25610" spans="1:3" x14ac:dyDescent="0.2">
      <c r="A25610" s="100">
        <f ca="1">RAND()*(InputData!C$61-InputData!C25670)+InputData!C$60</f>
        <v>23.284385658326464</v>
      </c>
      <c r="B25610" s="99">
        <f ca="1">RAND()*(InputData!C$64-InputData!C$63)+InputData!C$63</f>
        <v>31.212489201690342</v>
      </c>
      <c r="C25610">
        <v>1</v>
      </c>
    </row>
    <row r="25611" spans="1:3" x14ac:dyDescent="0.2">
      <c r="A25611" s="100">
        <f ca="1">RAND()*(InputData!C$61-InputData!C25671)+InputData!C$60</f>
        <v>3.786690008270964</v>
      </c>
      <c r="B25611" s="99">
        <f ca="1">RAND()*(InputData!C$64-InputData!C$63)+InputData!C$63</f>
        <v>7.3100821409878138</v>
      </c>
      <c r="C25611">
        <v>1</v>
      </c>
    </row>
    <row r="25612" spans="1:3" x14ac:dyDescent="0.2">
      <c r="A25612" s="100">
        <f ca="1">RAND()*(InputData!C$61-InputData!C25672)+InputData!C$60</f>
        <v>21.345283028891366</v>
      </c>
      <c r="B25612" s="99">
        <f ca="1">RAND()*(InputData!C$64-InputData!C$63)+InputData!C$63</f>
        <v>5.5779192456177267</v>
      </c>
      <c r="C25612">
        <v>1</v>
      </c>
    </row>
    <row r="25613" spans="1:3" x14ac:dyDescent="0.2">
      <c r="A25613" s="100">
        <f ca="1">RAND()*(InputData!C$61-InputData!C25673)+InputData!C$60</f>
        <v>13.551073427058189</v>
      </c>
      <c r="B25613" s="99">
        <f ca="1">RAND()*(InputData!C$64-InputData!C$63)+InputData!C$63</f>
        <v>4.5019649207839718</v>
      </c>
      <c r="C25613">
        <v>1</v>
      </c>
    </row>
    <row r="25614" spans="1:3" x14ac:dyDescent="0.2">
      <c r="A25614" s="100">
        <f ca="1">RAND()*(InputData!C$61-InputData!C25674)+InputData!C$60</f>
        <v>6.6556713839745703</v>
      </c>
      <c r="B25614" s="99">
        <f ca="1">RAND()*(InputData!C$64-InputData!C$63)+InputData!C$63</f>
        <v>6.2276079853766202</v>
      </c>
      <c r="C25614">
        <v>1</v>
      </c>
    </row>
    <row r="25615" spans="1:3" x14ac:dyDescent="0.2">
      <c r="A25615" s="100">
        <f ca="1">RAND()*(InputData!C$61-InputData!C25675)+InputData!C$60</f>
        <v>18.835451225740243</v>
      </c>
      <c r="B25615" s="99">
        <f ca="1">RAND()*(InputData!C$64-InputData!C$63)+InputData!C$63</f>
        <v>36.209203808349912</v>
      </c>
      <c r="C25615">
        <v>1</v>
      </c>
    </row>
    <row r="25616" spans="1:3" x14ac:dyDescent="0.2">
      <c r="A25616" s="100">
        <f ca="1">RAND()*(InputData!C$61-InputData!C25676)+InputData!C$60</f>
        <v>15.621311435282919</v>
      </c>
      <c r="B25616" s="99">
        <f ca="1">RAND()*(InputData!C$64-InputData!C$63)+InputData!C$63</f>
        <v>6.1658674914837706</v>
      </c>
      <c r="C25616">
        <v>1</v>
      </c>
    </row>
    <row r="25617" spans="1:3" x14ac:dyDescent="0.2">
      <c r="A25617" s="100">
        <f ca="1">RAND()*(InputData!C$61-InputData!C25677)+InputData!C$60</f>
        <v>14.405809119901789</v>
      </c>
      <c r="B25617" s="99">
        <f ca="1">RAND()*(InputData!C$64-InputData!C$63)+InputData!C$63</f>
        <v>5.2356335825009284</v>
      </c>
      <c r="C25617">
        <v>1</v>
      </c>
    </row>
    <row r="25618" spans="1:3" x14ac:dyDescent="0.2">
      <c r="A25618" s="100">
        <f ca="1">RAND()*(InputData!C$61-InputData!C25678)+InputData!C$60</f>
        <v>19.096689565065578</v>
      </c>
      <c r="B25618" s="99">
        <f ca="1">RAND()*(InputData!C$64-InputData!C$63)+InputData!C$63</f>
        <v>51.395713861535533</v>
      </c>
      <c r="C25618">
        <v>1</v>
      </c>
    </row>
    <row r="25619" spans="1:3" x14ac:dyDescent="0.2">
      <c r="A25619" s="100">
        <f ca="1">RAND()*(InputData!C$61-InputData!C25679)+InputData!C$60</f>
        <v>18.115489446473958</v>
      </c>
      <c r="B25619" s="99">
        <f ca="1">RAND()*(InputData!C$64-InputData!C$63)+InputData!C$63</f>
        <v>26.064713992007356</v>
      </c>
      <c r="C25619">
        <v>1</v>
      </c>
    </row>
    <row r="25620" spans="1:3" x14ac:dyDescent="0.2">
      <c r="A25620" s="100">
        <f ca="1">RAND()*(InputData!C$61-InputData!C25680)+InputData!C$60</f>
        <v>5.3208772239542741</v>
      </c>
      <c r="B25620" s="99">
        <f ca="1">RAND()*(InputData!C$64-InputData!C$63)+InputData!C$63</f>
        <v>34.665426192487232</v>
      </c>
      <c r="C25620">
        <v>1</v>
      </c>
    </row>
    <row r="25621" spans="1:3" x14ac:dyDescent="0.2">
      <c r="A25621" s="100">
        <f ca="1">RAND()*(InputData!C$61-InputData!C25681)+InputData!C$60</f>
        <v>17.112934546700298</v>
      </c>
      <c r="B25621" s="99">
        <f ca="1">RAND()*(InputData!C$64-InputData!C$63)+InputData!C$63</f>
        <v>19.811428805410113</v>
      </c>
      <c r="C25621">
        <v>1</v>
      </c>
    </row>
    <row r="25622" spans="1:3" x14ac:dyDescent="0.2">
      <c r="A25622" s="100">
        <f ca="1">RAND()*(InputData!C$61-InputData!C25682)+InputData!C$60</f>
        <v>3.8617551963475543</v>
      </c>
      <c r="B25622" s="99">
        <f ca="1">RAND()*(InputData!C$64-InputData!C$63)+InputData!C$63</f>
        <v>47.425481424353912</v>
      </c>
      <c r="C25622">
        <v>1</v>
      </c>
    </row>
    <row r="25623" spans="1:3" x14ac:dyDescent="0.2">
      <c r="A25623" s="100">
        <f ca="1">RAND()*(InputData!C$61-InputData!C25683)+InputData!C$60</f>
        <v>19.554987166202704</v>
      </c>
      <c r="B25623" s="99">
        <f ca="1">RAND()*(InputData!C$64-InputData!C$63)+InputData!C$63</f>
        <v>17.583543333561437</v>
      </c>
      <c r="C25623">
        <v>1</v>
      </c>
    </row>
    <row r="25624" spans="1:3" x14ac:dyDescent="0.2">
      <c r="A25624" s="100">
        <f ca="1">RAND()*(InputData!C$61-InputData!C25684)+InputData!C$60</f>
        <v>0.30772818641482291</v>
      </c>
      <c r="B25624" s="99">
        <f ca="1">RAND()*(InputData!C$64-InputData!C$63)+InputData!C$63</f>
        <v>17.421821711907274</v>
      </c>
      <c r="C25624">
        <v>1</v>
      </c>
    </row>
    <row r="25625" spans="1:3" x14ac:dyDescent="0.2">
      <c r="A25625" s="100">
        <f ca="1">RAND()*(InputData!C$61-InputData!C25685)+InputData!C$60</f>
        <v>3.660559152329145</v>
      </c>
      <c r="B25625" s="99">
        <f ca="1">RAND()*(InputData!C$64-InputData!C$63)+InputData!C$63</f>
        <v>8.7818896958898787</v>
      </c>
      <c r="C25625">
        <v>1</v>
      </c>
    </row>
    <row r="25626" spans="1:3" x14ac:dyDescent="0.2">
      <c r="A25626" s="100">
        <f ca="1">RAND()*(InputData!C$61-InputData!C25686)+InputData!C$60</f>
        <v>4.4786305435525202</v>
      </c>
      <c r="B25626" s="99">
        <f ca="1">RAND()*(InputData!C$64-InputData!C$63)+InputData!C$63</f>
        <v>1.4005751440345409</v>
      </c>
      <c r="C25626">
        <v>1</v>
      </c>
    </row>
    <row r="25627" spans="1:3" x14ac:dyDescent="0.2">
      <c r="A25627" s="100">
        <f ca="1">RAND()*(InputData!C$61-InputData!C25687)+InputData!C$60</f>
        <v>16.598605212210664</v>
      </c>
      <c r="B25627" s="99">
        <f ca="1">RAND()*(InputData!C$64-InputData!C$63)+InputData!C$63</f>
        <v>16.843775322827547</v>
      </c>
      <c r="C25627">
        <v>1</v>
      </c>
    </row>
    <row r="25628" spans="1:3" x14ac:dyDescent="0.2">
      <c r="A25628" s="100">
        <f ca="1">RAND()*(InputData!C$61-InputData!C25688)+InputData!C$60</f>
        <v>12.170566139287271</v>
      </c>
      <c r="B25628" s="99">
        <f ca="1">RAND()*(InputData!C$64-InputData!C$63)+InputData!C$63</f>
        <v>12.693079462226482</v>
      </c>
      <c r="C25628">
        <v>1</v>
      </c>
    </row>
    <row r="25629" spans="1:3" x14ac:dyDescent="0.2">
      <c r="A25629" s="100">
        <f ca="1">RAND()*(InputData!C$61-InputData!C25689)+InputData!C$60</f>
        <v>19.787870722769959</v>
      </c>
      <c r="B25629" s="99">
        <f ca="1">RAND()*(InputData!C$64-InputData!C$63)+InputData!C$63</f>
        <v>28.987250520347047</v>
      </c>
      <c r="C25629">
        <v>1</v>
      </c>
    </row>
    <row r="25630" spans="1:3" x14ac:dyDescent="0.2">
      <c r="A25630" s="100">
        <f ca="1">RAND()*(InputData!C$61-InputData!C25690)+InputData!C$60</f>
        <v>9.7305582529324131</v>
      </c>
      <c r="B25630" s="99">
        <f ca="1">RAND()*(InputData!C$64-InputData!C$63)+InputData!C$63</f>
        <v>14.117352303602019</v>
      </c>
      <c r="C25630">
        <v>1</v>
      </c>
    </row>
    <row r="25631" spans="1:3" x14ac:dyDescent="0.2">
      <c r="A25631" s="100">
        <f ca="1">RAND()*(InputData!C$61-InputData!C25691)+InputData!C$60</f>
        <v>4.1455133056816589</v>
      </c>
      <c r="B25631" s="99">
        <f ca="1">RAND()*(InputData!C$64-InputData!C$63)+InputData!C$63</f>
        <v>27.83402003615015</v>
      </c>
      <c r="C25631">
        <v>1</v>
      </c>
    </row>
    <row r="25632" spans="1:3" x14ac:dyDescent="0.2">
      <c r="A25632" s="100">
        <f ca="1">RAND()*(InputData!C$61-InputData!C25692)+InputData!C$60</f>
        <v>2.062215892884065</v>
      </c>
      <c r="B25632" s="99">
        <f ca="1">RAND()*(InputData!C$64-InputData!C$63)+InputData!C$63</f>
        <v>2.7315585897368471</v>
      </c>
      <c r="C25632">
        <v>1</v>
      </c>
    </row>
    <row r="25633" spans="1:3" x14ac:dyDescent="0.2">
      <c r="A25633" s="100">
        <f ca="1">RAND()*(InputData!C$61-InputData!C25693)+InputData!C$60</f>
        <v>1.0628635509706434</v>
      </c>
      <c r="B25633" s="99">
        <f ca="1">RAND()*(InputData!C$64-InputData!C$63)+InputData!C$63</f>
        <v>11.651716314873379</v>
      </c>
      <c r="C25633">
        <v>1</v>
      </c>
    </row>
    <row r="25634" spans="1:3" x14ac:dyDescent="0.2">
      <c r="A25634" s="100">
        <f ca="1">RAND()*(InputData!C$61-InputData!C25694)+InputData!C$60</f>
        <v>6.1757375511177575</v>
      </c>
      <c r="B25634" s="99">
        <f ca="1">RAND()*(InputData!C$64-InputData!C$63)+InputData!C$63</f>
        <v>38.650892476494356</v>
      </c>
      <c r="C25634">
        <v>1</v>
      </c>
    </row>
    <row r="25635" spans="1:3" x14ac:dyDescent="0.2">
      <c r="A25635" s="100">
        <f ca="1">RAND()*(InputData!C$61-InputData!C25695)+InputData!C$60</f>
        <v>3.7839401886505457</v>
      </c>
      <c r="B25635" s="99">
        <f ca="1">RAND()*(InputData!C$64-InputData!C$63)+InputData!C$63</f>
        <v>47.077363797093071</v>
      </c>
      <c r="C25635">
        <v>1</v>
      </c>
    </row>
    <row r="25636" spans="1:3" x14ac:dyDescent="0.2">
      <c r="A25636" s="100">
        <f ca="1">RAND()*(InputData!C$61-InputData!C25696)+InputData!C$60</f>
        <v>2.9769267810079625</v>
      </c>
      <c r="B25636" s="99">
        <f ca="1">RAND()*(InputData!C$64-InputData!C$63)+InputData!C$63</f>
        <v>35.443575254486802</v>
      </c>
      <c r="C25636">
        <v>1</v>
      </c>
    </row>
    <row r="25637" spans="1:3" x14ac:dyDescent="0.2">
      <c r="A25637" s="100">
        <f ca="1">RAND()*(InputData!C$61-InputData!C25697)+InputData!C$60</f>
        <v>20.029163609873027</v>
      </c>
      <c r="B25637" s="99">
        <f ca="1">RAND()*(InputData!C$64-InputData!C$63)+InputData!C$63</f>
        <v>1.4277094478993142</v>
      </c>
      <c r="C25637">
        <v>1</v>
      </c>
    </row>
    <row r="25638" spans="1:3" x14ac:dyDescent="0.2">
      <c r="A25638" s="100">
        <f ca="1">RAND()*(InputData!C$61-InputData!C25698)+InputData!C$60</f>
        <v>18.623299581552832</v>
      </c>
      <c r="B25638" s="99">
        <f ca="1">RAND()*(InputData!C$64-InputData!C$63)+InputData!C$63</f>
        <v>4.9409368996966787</v>
      </c>
      <c r="C25638">
        <v>1</v>
      </c>
    </row>
    <row r="25639" spans="1:3" x14ac:dyDescent="0.2">
      <c r="A25639" s="100">
        <f ca="1">RAND()*(InputData!C$61-InputData!C25699)+InputData!C$60</f>
        <v>1.5468653900892995</v>
      </c>
      <c r="B25639" s="99">
        <f ca="1">RAND()*(InputData!C$64-InputData!C$63)+InputData!C$63</f>
        <v>8.4191903011585598</v>
      </c>
      <c r="C25639">
        <v>1</v>
      </c>
    </row>
    <row r="25640" spans="1:3" x14ac:dyDescent="0.2">
      <c r="A25640" s="100">
        <f ca="1">RAND()*(InputData!C$61-InputData!C25700)+InputData!C$60</f>
        <v>8.4163048427543341</v>
      </c>
      <c r="B25640" s="99">
        <f ca="1">RAND()*(InputData!C$64-InputData!C$63)+InputData!C$63</f>
        <v>53.644750622289656</v>
      </c>
      <c r="C25640">
        <v>1</v>
      </c>
    </row>
    <row r="25641" spans="1:3" x14ac:dyDescent="0.2">
      <c r="A25641" s="100">
        <f ca="1">RAND()*(InputData!C$61-InputData!C25701)+InputData!C$60</f>
        <v>17.740209442921774</v>
      </c>
      <c r="B25641" s="99">
        <f ca="1">RAND()*(InputData!C$64-InputData!C$63)+InputData!C$63</f>
        <v>26.436863103431172</v>
      </c>
      <c r="C25641">
        <v>1</v>
      </c>
    </row>
    <row r="25642" spans="1:3" x14ac:dyDescent="0.2">
      <c r="A25642" s="100">
        <f ca="1">RAND()*(InputData!C$61-InputData!C25702)+InputData!C$60</f>
        <v>6.9139061729786171</v>
      </c>
      <c r="B25642" s="99">
        <f ca="1">RAND()*(InputData!C$64-InputData!C$63)+InputData!C$63</f>
        <v>5.0728236883332904</v>
      </c>
      <c r="C25642">
        <v>1</v>
      </c>
    </row>
    <row r="25643" spans="1:3" x14ac:dyDescent="0.2">
      <c r="A25643" s="100">
        <f ca="1">RAND()*(InputData!C$61-InputData!C25703)+InputData!C$60</f>
        <v>8.7669831341649562</v>
      </c>
      <c r="B25643" s="99">
        <f ca="1">RAND()*(InputData!C$64-InputData!C$63)+InputData!C$63</f>
        <v>43.22256247541354</v>
      </c>
      <c r="C25643">
        <v>1</v>
      </c>
    </row>
    <row r="25644" spans="1:3" x14ac:dyDescent="0.2">
      <c r="A25644" s="100">
        <f ca="1">RAND()*(InputData!C$61-InputData!C25704)+InputData!C$60</f>
        <v>14.900750196672112</v>
      </c>
      <c r="B25644" s="99">
        <f ca="1">RAND()*(InputData!C$64-InputData!C$63)+InputData!C$63</f>
        <v>33.722127093329007</v>
      </c>
      <c r="C25644">
        <v>1</v>
      </c>
    </row>
    <row r="25645" spans="1:3" x14ac:dyDescent="0.2">
      <c r="A25645" s="100">
        <f ca="1">RAND()*(InputData!C$61-InputData!C25705)+InputData!C$60</f>
        <v>5.4139656760859927</v>
      </c>
      <c r="B25645" s="99">
        <f ca="1">RAND()*(InputData!C$64-InputData!C$63)+InputData!C$63</f>
        <v>51.079412097478865</v>
      </c>
      <c r="C25645">
        <v>1</v>
      </c>
    </row>
    <row r="25646" spans="1:3" x14ac:dyDescent="0.2">
      <c r="A25646" s="100">
        <f ca="1">RAND()*(InputData!C$61-InputData!C25706)+InputData!C$60</f>
        <v>7.6527115104469718</v>
      </c>
      <c r="B25646" s="99">
        <f ca="1">RAND()*(InputData!C$64-InputData!C$63)+InputData!C$63</f>
        <v>33.25651721556082</v>
      </c>
      <c r="C25646">
        <v>1</v>
      </c>
    </row>
    <row r="25647" spans="1:3" x14ac:dyDescent="0.2">
      <c r="A25647" s="100">
        <f ca="1">RAND()*(InputData!C$61-InputData!C25707)+InputData!C$60</f>
        <v>3.0358051296529212</v>
      </c>
      <c r="B25647" s="99">
        <f ca="1">RAND()*(InputData!C$64-InputData!C$63)+InputData!C$63</f>
        <v>14.94951999777261</v>
      </c>
      <c r="C25647">
        <v>1</v>
      </c>
    </row>
    <row r="25648" spans="1:3" x14ac:dyDescent="0.2">
      <c r="A25648" s="100">
        <f ca="1">RAND()*(InputData!C$61-InputData!C25708)+InputData!C$60</f>
        <v>19.496399146053285</v>
      </c>
      <c r="B25648" s="99">
        <f ca="1">RAND()*(InputData!C$64-InputData!C$63)+InputData!C$63</f>
        <v>21.537799219477154</v>
      </c>
      <c r="C25648">
        <v>1</v>
      </c>
    </row>
    <row r="25649" spans="1:3" x14ac:dyDescent="0.2">
      <c r="A25649" s="100">
        <f ca="1">RAND()*(InputData!C$61-InputData!C25709)+InputData!C$60</f>
        <v>3.3964529718859295</v>
      </c>
      <c r="B25649" s="99">
        <f ca="1">RAND()*(InputData!C$64-InputData!C$63)+InputData!C$63</f>
        <v>44.250912371907127</v>
      </c>
      <c r="C25649">
        <v>1</v>
      </c>
    </row>
    <row r="25650" spans="1:3" x14ac:dyDescent="0.2">
      <c r="A25650" s="100">
        <f ca="1">RAND()*(InputData!C$61-InputData!C25710)+InputData!C$60</f>
        <v>17.993002624355601</v>
      </c>
      <c r="B25650" s="99">
        <f ca="1">RAND()*(InputData!C$64-InputData!C$63)+InputData!C$63</f>
        <v>13.694713659306455</v>
      </c>
      <c r="C25650">
        <v>1</v>
      </c>
    </row>
    <row r="25651" spans="1:3" x14ac:dyDescent="0.2">
      <c r="A25651" s="100">
        <f ca="1">RAND()*(InputData!C$61-InputData!C25711)+InputData!C$60</f>
        <v>20.605490025507095</v>
      </c>
      <c r="B25651" s="99">
        <f ca="1">RAND()*(InputData!C$64-InputData!C$63)+InputData!C$63</f>
        <v>17.705572082056754</v>
      </c>
      <c r="C25651">
        <v>1</v>
      </c>
    </row>
    <row r="25652" spans="1:3" x14ac:dyDescent="0.2">
      <c r="A25652" s="100">
        <f ca="1">RAND()*(InputData!C$61-InputData!C25712)+InputData!C$60</f>
        <v>22.365935466089258</v>
      </c>
      <c r="B25652" s="99">
        <f ca="1">RAND()*(InputData!C$64-InputData!C$63)+InputData!C$63</f>
        <v>30.520760833053043</v>
      </c>
      <c r="C25652">
        <v>1</v>
      </c>
    </row>
    <row r="25653" spans="1:3" x14ac:dyDescent="0.2">
      <c r="A25653" s="100">
        <f ca="1">RAND()*(InputData!C$61-InputData!C25713)+InputData!C$60</f>
        <v>5.4979551032135481</v>
      </c>
      <c r="B25653" s="99">
        <f ca="1">RAND()*(InputData!C$64-InputData!C$63)+InputData!C$63</f>
        <v>18.956770210539702</v>
      </c>
      <c r="C25653">
        <v>1</v>
      </c>
    </row>
    <row r="25654" spans="1:3" x14ac:dyDescent="0.2">
      <c r="A25654" s="100">
        <f ca="1">RAND()*(InputData!C$61-InputData!C25714)+InputData!C$60</f>
        <v>16.02877078839445</v>
      </c>
      <c r="B25654" s="99">
        <f ca="1">RAND()*(InputData!C$64-InputData!C$63)+InputData!C$63</f>
        <v>29.99518295080739</v>
      </c>
      <c r="C25654">
        <v>1</v>
      </c>
    </row>
    <row r="25655" spans="1:3" x14ac:dyDescent="0.2">
      <c r="A25655" s="100">
        <f ca="1">RAND()*(InputData!C$61-InputData!C25715)+InputData!C$60</f>
        <v>3.4598151583200258</v>
      </c>
      <c r="B25655" s="99">
        <f ca="1">RAND()*(InputData!C$64-InputData!C$63)+InputData!C$63</f>
        <v>46.787229823585911</v>
      </c>
      <c r="C25655">
        <v>1</v>
      </c>
    </row>
    <row r="25656" spans="1:3" x14ac:dyDescent="0.2">
      <c r="A25656" s="100">
        <f ca="1">RAND()*(InputData!C$61-InputData!C25716)+InputData!C$60</f>
        <v>6.433578941671362</v>
      </c>
      <c r="B25656" s="99">
        <f ca="1">RAND()*(InputData!C$64-InputData!C$63)+InputData!C$63</f>
        <v>12.794769417078463</v>
      </c>
      <c r="C25656">
        <v>1</v>
      </c>
    </row>
    <row r="25657" spans="1:3" x14ac:dyDescent="0.2">
      <c r="A25657" s="100">
        <f ca="1">RAND()*(InputData!C$61-InputData!C25717)+InputData!C$60</f>
        <v>16.315903867267604</v>
      </c>
      <c r="B25657" s="99">
        <f ca="1">RAND()*(InputData!C$64-InputData!C$63)+InputData!C$63</f>
        <v>2.6566154256723746</v>
      </c>
      <c r="C25657">
        <v>1</v>
      </c>
    </row>
    <row r="25658" spans="1:3" x14ac:dyDescent="0.2">
      <c r="A25658" s="100">
        <f ca="1">RAND()*(InputData!C$61-InputData!C25718)+InputData!C$60</f>
        <v>21.355192737174718</v>
      </c>
      <c r="B25658" s="99">
        <f ca="1">RAND()*(InputData!C$64-InputData!C$63)+InputData!C$63</f>
        <v>8.4690251486836576</v>
      </c>
      <c r="C25658">
        <v>1</v>
      </c>
    </row>
    <row r="25659" spans="1:3" x14ac:dyDescent="0.2">
      <c r="A25659" s="100">
        <f ca="1">RAND()*(InputData!C$61-InputData!C25719)+InputData!C$60</f>
        <v>19.547256318161203</v>
      </c>
      <c r="B25659" s="99">
        <f ca="1">RAND()*(InputData!C$64-InputData!C$63)+InputData!C$63</f>
        <v>19.407788481314981</v>
      </c>
      <c r="C25659">
        <v>1</v>
      </c>
    </row>
    <row r="25660" spans="1:3" x14ac:dyDescent="0.2">
      <c r="A25660" s="100">
        <f ca="1">RAND()*(InputData!C$61-InputData!C25720)+InputData!C$60</f>
        <v>0.94492626194538276</v>
      </c>
      <c r="B25660" s="99">
        <f ca="1">RAND()*(InputData!C$64-InputData!C$63)+InputData!C$63</f>
        <v>40.355064931999323</v>
      </c>
      <c r="C25660">
        <v>1</v>
      </c>
    </row>
    <row r="25661" spans="1:3" x14ac:dyDescent="0.2">
      <c r="A25661" s="100">
        <f ca="1">RAND()*(InputData!C$61-InputData!C25721)+InputData!C$60</f>
        <v>7.080949390304716</v>
      </c>
      <c r="B25661" s="99">
        <f ca="1">RAND()*(InputData!C$64-InputData!C$63)+InputData!C$63</f>
        <v>44.206795803746381</v>
      </c>
      <c r="C25661">
        <v>1</v>
      </c>
    </row>
    <row r="25662" spans="1:3" x14ac:dyDescent="0.2">
      <c r="A25662" s="100">
        <f ca="1">RAND()*(InputData!C$61-InputData!C25722)+InputData!C$60</f>
        <v>3.9794727159104499</v>
      </c>
      <c r="B25662" s="99">
        <f ca="1">RAND()*(InputData!C$64-InputData!C$63)+InputData!C$63</f>
        <v>27.364549626835004</v>
      </c>
      <c r="C25662">
        <v>1</v>
      </c>
    </row>
    <row r="25663" spans="1:3" x14ac:dyDescent="0.2">
      <c r="A25663" s="100">
        <f ca="1">RAND()*(InputData!C$61-InputData!C25723)+InputData!C$60</f>
        <v>6.3585397831843302</v>
      </c>
      <c r="B25663" s="99">
        <f ca="1">RAND()*(InputData!C$64-InputData!C$63)+InputData!C$63</f>
        <v>19.580430899130832</v>
      </c>
      <c r="C25663">
        <v>1</v>
      </c>
    </row>
    <row r="25664" spans="1:3" x14ac:dyDescent="0.2">
      <c r="A25664" s="100">
        <f ca="1">RAND()*(InputData!C$61-InputData!C25724)+InputData!C$60</f>
        <v>6.9002588749333098</v>
      </c>
      <c r="B25664" s="99">
        <f ca="1">RAND()*(InputData!C$64-InputData!C$63)+InputData!C$63</f>
        <v>42.608149418055632</v>
      </c>
      <c r="C25664">
        <v>1</v>
      </c>
    </row>
    <row r="25665" spans="1:3" x14ac:dyDescent="0.2">
      <c r="A25665" s="100">
        <f ca="1">RAND()*(InputData!C$61-InputData!C25725)+InputData!C$60</f>
        <v>14.156565453667534</v>
      </c>
      <c r="B25665" s="99">
        <f ca="1">RAND()*(InputData!C$64-InputData!C$63)+InputData!C$63</f>
        <v>38.058530617639789</v>
      </c>
      <c r="C25665">
        <v>1</v>
      </c>
    </row>
    <row r="25666" spans="1:3" x14ac:dyDescent="0.2">
      <c r="A25666" s="100">
        <f ca="1">RAND()*(InputData!C$61-InputData!C25726)+InputData!C$60</f>
        <v>16.743122459736778</v>
      </c>
      <c r="B25666" s="99">
        <f ca="1">RAND()*(InputData!C$64-InputData!C$63)+InputData!C$63</f>
        <v>5.9340790251752926</v>
      </c>
      <c r="C25666">
        <v>1</v>
      </c>
    </row>
    <row r="25667" spans="1:3" x14ac:dyDescent="0.2">
      <c r="A25667" s="100">
        <f ca="1">RAND()*(InputData!C$61-InputData!C25727)+InputData!C$60</f>
        <v>7.1871369378730057</v>
      </c>
      <c r="B25667" s="99">
        <f ca="1">RAND()*(InputData!C$64-InputData!C$63)+InputData!C$63</f>
        <v>39.154203331113692</v>
      </c>
      <c r="C25667">
        <v>1</v>
      </c>
    </row>
    <row r="25668" spans="1:3" x14ac:dyDescent="0.2">
      <c r="A25668" s="100">
        <f ca="1">RAND()*(InputData!C$61-InputData!C25728)+InputData!C$60</f>
        <v>17.652947703684628</v>
      </c>
      <c r="B25668" s="99">
        <f ca="1">RAND()*(InputData!C$64-InputData!C$63)+InputData!C$63</f>
        <v>5.7884843041324752</v>
      </c>
      <c r="C25668">
        <v>1</v>
      </c>
    </row>
    <row r="25669" spans="1:3" x14ac:dyDescent="0.2">
      <c r="A25669" s="100">
        <f ca="1">RAND()*(InputData!C$61-InputData!C25729)+InputData!C$60</f>
        <v>22.741210392826488</v>
      </c>
      <c r="B25669" s="99">
        <f ca="1">RAND()*(InputData!C$64-InputData!C$63)+InputData!C$63</f>
        <v>14.423322840798162</v>
      </c>
      <c r="C25669">
        <v>1</v>
      </c>
    </row>
    <row r="25670" spans="1:3" x14ac:dyDescent="0.2">
      <c r="A25670" s="100">
        <f ca="1">RAND()*(InputData!C$61-InputData!C25730)+InputData!C$60</f>
        <v>9.5982662838994468</v>
      </c>
      <c r="B25670" s="99">
        <f ca="1">RAND()*(InputData!C$64-InputData!C$63)+InputData!C$63</f>
        <v>2.3965931407820085</v>
      </c>
      <c r="C25670">
        <v>1</v>
      </c>
    </row>
    <row r="25671" spans="1:3" x14ac:dyDescent="0.2">
      <c r="A25671" s="100">
        <f ca="1">RAND()*(InputData!C$61-InputData!C25731)+InputData!C$60</f>
        <v>4.5945696820360933</v>
      </c>
      <c r="B25671" s="99">
        <f ca="1">RAND()*(InputData!C$64-InputData!C$63)+InputData!C$63</f>
        <v>49.108911213611684</v>
      </c>
      <c r="C25671">
        <v>1</v>
      </c>
    </row>
    <row r="25672" spans="1:3" x14ac:dyDescent="0.2">
      <c r="A25672" s="100">
        <f ca="1">RAND()*(InputData!C$61-InputData!C25732)+InputData!C$60</f>
        <v>6.1791795833826137</v>
      </c>
      <c r="B25672" s="99">
        <f ca="1">RAND()*(InputData!C$64-InputData!C$63)+InputData!C$63</f>
        <v>45.61149630377929</v>
      </c>
      <c r="C25672">
        <v>1</v>
      </c>
    </row>
    <row r="25673" spans="1:3" x14ac:dyDescent="0.2">
      <c r="A25673" s="100">
        <f ca="1">RAND()*(InputData!C$61-InputData!C25733)+InputData!C$60</f>
        <v>6.7163119272776557</v>
      </c>
      <c r="B25673" s="99">
        <f ca="1">RAND()*(InputData!C$64-InputData!C$63)+InputData!C$63</f>
        <v>35.669089816547746</v>
      </c>
      <c r="C25673">
        <v>1</v>
      </c>
    </row>
    <row r="25674" spans="1:3" x14ac:dyDescent="0.2">
      <c r="A25674" s="100">
        <f ca="1">RAND()*(InputData!C$61-InputData!C25734)+InputData!C$60</f>
        <v>4.9249371476383148</v>
      </c>
      <c r="B25674" s="99">
        <f ca="1">RAND()*(InputData!C$64-InputData!C$63)+InputData!C$63</f>
        <v>4.8367747993601755</v>
      </c>
      <c r="C25674">
        <v>1</v>
      </c>
    </row>
    <row r="25675" spans="1:3" x14ac:dyDescent="0.2">
      <c r="A25675" s="100">
        <f ca="1">RAND()*(InputData!C$61-InputData!C25735)+InputData!C$60</f>
        <v>7.9416132951577429</v>
      </c>
      <c r="B25675" s="99">
        <f ca="1">RAND()*(InputData!C$64-InputData!C$63)+InputData!C$63</f>
        <v>36.912453298116375</v>
      </c>
      <c r="C25675">
        <v>1</v>
      </c>
    </row>
    <row r="25676" spans="1:3" x14ac:dyDescent="0.2">
      <c r="A25676" s="100">
        <f ca="1">RAND()*(InputData!C$61-InputData!C25736)+InputData!C$60</f>
        <v>10.46216404183048</v>
      </c>
      <c r="B25676" s="99">
        <f ca="1">RAND()*(InputData!C$64-InputData!C$63)+InputData!C$63</f>
        <v>18.073333196627225</v>
      </c>
      <c r="C25676">
        <v>1</v>
      </c>
    </row>
    <row r="25677" spans="1:3" x14ac:dyDescent="0.2">
      <c r="A25677" s="100">
        <f ca="1">RAND()*(InputData!C$61-InputData!C25737)+InputData!C$60</f>
        <v>13.423153745151176</v>
      </c>
      <c r="B25677" s="99">
        <f ca="1">RAND()*(InputData!C$64-InputData!C$63)+InputData!C$63</f>
        <v>29.664554178065721</v>
      </c>
      <c r="C25677">
        <v>1</v>
      </c>
    </row>
    <row r="25678" spans="1:3" x14ac:dyDescent="0.2">
      <c r="A25678" s="100">
        <f ca="1">RAND()*(InputData!C$61-InputData!C25738)+InputData!C$60</f>
        <v>20.825021683377162</v>
      </c>
      <c r="B25678" s="99">
        <f ca="1">RAND()*(InputData!C$64-InputData!C$63)+InputData!C$63</f>
        <v>45.655827641484052</v>
      </c>
      <c r="C25678">
        <v>1</v>
      </c>
    </row>
    <row r="25679" spans="1:3" x14ac:dyDescent="0.2">
      <c r="A25679" s="100">
        <f ca="1">RAND()*(InputData!C$61-InputData!C25739)+InputData!C$60</f>
        <v>9.5357619641680671</v>
      </c>
      <c r="B25679" s="99">
        <f ca="1">RAND()*(InputData!C$64-InputData!C$63)+InputData!C$63</f>
        <v>54.106614198989419</v>
      </c>
      <c r="C25679">
        <v>1</v>
      </c>
    </row>
    <row r="25680" spans="1:3" x14ac:dyDescent="0.2">
      <c r="A25680" s="100">
        <f ca="1">RAND()*(InputData!C$61-InputData!C25740)+InputData!C$60</f>
        <v>13.527032169738657</v>
      </c>
      <c r="B25680" s="99">
        <f ca="1">RAND()*(InputData!C$64-InputData!C$63)+InputData!C$63</f>
        <v>47.614146070386482</v>
      </c>
      <c r="C25680">
        <v>1</v>
      </c>
    </row>
    <row r="25681" spans="1:3" x14ac:dyDescent="0.2">
      <c r="A25681" s="100">
        <f ca="1">RAND()*(InputData!C$61-InputData!C25741)+InputData!C$60</f>
        <v>15.103484095463989</v>
      </c>
      <c r="B25681" s="99">
        <f ca="1">RAND()*(InputData!C$64-InputData!C$63)+InputData!C$63</f>
        <v>51.78857227503434</v>
      </c>
      <c r="C25681">
        <v>1</v>
      </c>
    </row>
    <row r="25682" spans="1:3" x14ac:dyDescent="0.2">
      <c r="A25682" s="100">
        <f ca="1">RAND()*(InputData!C$61-InputData!C25742)+InputData!C$60</f>
        <v>11.723403831769692</v>
      </c>
      <c r="B25682" s="99">
        <f ca="1">RAND()*(InputData!C$64-InputData!C$63)+InputData!C$63</f>
        <v>50.516355914874765</v>
      </c>
      <c r="C25682">
        <v>1</v>
      </c>
    </row>
    <row r="25683" spans="1:3" x14ac:dyDescent="0.2">
      <c r="A25683" s="100">
        <f ca="1">RAND()*(InputData!C$61-InputData!C25743)+InputData!C$60</f>
        <v>11.823801844917931</v>
      </c>
      <c r="B25683" s="99">
        <f ca="1">RAND()*(InputData!C$64-InputData!C$63)+InputData!C$63</f>
        <v>25.570284772336592</v>
      </c>
      <c r="C25683">
        <v>1</v>
      </c>
    </row>
    <row r="25684" spans="1:3" x14ac:dyDescent="0.2">
      <c r="A25684" s="100">
        <f ca="1">RAND()*(InputData!C$61-InputData!C25744)+InputData!C$60</f>
        <v>0.86716997559957076</v>
      </c>
      <c r="B25684" s="99">
        <f ca="1">RAND()*(InputData!C$64-InputData!C$63)+InputData!C$63</f>
        <v>38.124946073428106</v>
      </c>
      <c r="C25684">
        <v>1</v>
      </c>
    </row>
    <row r="25685" spans="1:3" x14ac:dyDescent="0.2">
      <c r="A25685" s="100">
        <f ca="1">RAND()*(InputData!C$61-InputData!C25745)+InputData!C$60</f>
        <v>1.6490595401677397</v>
      </c>
      <c r="B25685" s="99">
        <f ca="1">RAND()*(InputData!C$64-InputData!C$63)+InputData!C$63</f>
        <v>32.272535550360992</v>
      </c>
      <c r="C25685">
        <v>1</v>
      </c>
    </row>
    <row r="25686" spans="1:3" x14ac:dyDescent="0.2">
      <c r="A25686" s="100">
        <f ca="1">RAND()*(InputData!C$61-InputData!C25746)+InputData!C$60</f>
        <v>14.291062715407545</v>
      </c>
      <c r="B25686" s="99">
        <f ca="1">RAND()*(InputData!C$64-InputData!C$63)+InputData!C$63</f>
        <v>37.39546082460749</v>
      </c>
      <c r="C25686">
        <v>1</v>
      </c>
    </row>
    <row r="25687" spans="1:3" x14ac:dyDescent="0.2">
      <c r="A25687" s="100">
        <f ca="1">RAND()*(InputData!C$61-InputData!C25747)+InputData!C$60</f>
        <v>4.9885660402162495</v>
      </c>
      <c r="B25687" s="99">
        <f ca="1">RAND()*(InputData!C$64-InputData!C$63)+InputData!C$63</f>
        <v>41.134430168732905</v>
      </c>
      <c r="C25687">
        <v>1</v>
      </c>
    </row>
    <row r="25688" spans="1:3" x14ac:dyDescent="0.2">
      <c r="A25688" s="100">
        <f ca="1">RAND()*(InputData!C$61-InputData!C25748)+InputData!C$60</f>
        <v>13.268108090328383</v>
      </c>
      <c r="B25688" s="99">
        <f ca="1">RAND()*(InputData!C$64-InputData!C$63)+InputData!C$63</f>
        <v>30.830618254682889</v>
      </c>
      <c r="C25688">
        <v>1</v>
      </c>
    </row>
    <row r="25689" spans="1:3" x14ac:dyDescent="0.2">
      <c r="A25689" s="100">
        <f ca="1">RAND()*(InputData!C$61-InputData!C25749)+InputData!C$60</f>
        <v>17.93138995779908</v>
      </c>
      <c r="B25689" s="99">
        <f ca="1">RAND()*(InputData!C$64-InputData!C$63)+InputData!C$63</f>
        <v>44.994574344915961</v>
      </c>
      <c r="C25689">
        <v>1</v>
      </c>
    </row>
    <row r="25690" spans="1:3" x14ac:dyDescent="0.2">
      <c r="A25690" s="100">
        <f ca="1">RAND()*(InputData!C$61-InputData!C25750)+InputData!C$60</f>
        <v>4.1435918468512574</v>
      </c>
      <c r="B25690" s="99">
        <f ca="1">RAND()*(InputData!C$64-InputData!C$63)+InputData!C$63</f>
        <v>20.625547852795059</v>
      </c>
      <c r="C25690">
        <v>1</v>
      </c>
    </row>
    <row r="25691" spans="1:3" x14ac:dyDescent="0.2">
      <c r="A25691" s="100">
        <f ca="1">RAND()*(InputData!C$61-InputData!C25751)+InputData!C$60</f>
        <v>0.1979236367504984</v>
      </c>
      <c r="B25691" s="99">
        <f ca="1">RAND()*(InputData!C$64-InputData!C$63)+InputData!C$63</f>
        <v>41.495136380045956</v>
      </c>
      <c r="C25691">
        <v>1</v>
      </c>
    </row>
    <row r="25692" spans="1:3" x14ac:dyDescent="0.2">
      <c r="A25692" s="100">
        <f ca="1">RAND()*(InputData!C$61-InputData!C25752)+InputData!C$60</f>
        <v>20.471669350733794</v>
      </c>
      <c r="B25692" s="99">
        <f ca="1">RAND()*(InputData!C$64-InputData!C$63)+InputData!C$63</f>
        <v>26.739563071340918</v>
      </c>
      <c r="C25692">
        <v>1</v>
      </c>
    </row>
    <row r="25693" spans="1:3" x14ac:dyDescent="0.2">
      <c r="A25693" s="100">
        <f ca="1">RAND()*(InputData!C$61-InputData!C25753)+InputData!C$60</f>
        <v>0.6256089200371554</v>
      </c>
      <c r="B25693" s="99">
        <f ca="1">RAND()*(InputData!C$64-InputData!C$63)+InputData!C$63</f>
        <v>37.83909464584228</v>
      </c>
      <c r="C25693">
        <v>1</v>
      </c>
    </row>
    <row r="25694" spans="1:3" x14ac:dyDescent="0.2">
      <c r="A25694" s="100">
        <f ca="1">RAND()*(InputData!C$61-InputData!C25754)+InputData!C$60</f>
        <v>11.38746253622034</v>
      </c>
      <c r="B25694" s="99">
        <f ca="1">RAND()*(InputData!C$64-InputData!C$63)+InputData!C$63</f>
        <v>2.60873322630039</v>
      </c>
      <c r="C25694">
        <v>1</v>
      </c>
    </row>
    <row r="25695" spans="1:3" x14ac:dyDescent="0.2">
      <c r="A25695" s="100">
        <f ca="1">RAND()*(InputData!C$61-InputData!C25755)+InputData!C$60</f>
        <v>7.1943571128258315</v>
      </c>
      <c r="B25695" s="99">
        <f ca="1">RAND()*(InputData!C$64-InputData!C$63)+InputData!C$63</f>
        <v>36.826735617214908</v>
      </c>
      <c r="C25695">
        <v>1</v>
      </c>
    </row>
    <row r="25696" spans="1:3" x14ac:dyDescent="0.2">
      <c r="A25696" s="100">
        <f ca="1">RAND()*(InputData!C$61-InputData!C25756)+InputData!C$60</f>
        <v>8.7989753789572003</v>
      </c>
      <c r="B25696" s="99">
        <f ca="1">RAND()*(InputData!C$64-InputData!C$63)+InputData!C$63</f>
        <v>37.539810704994075</v>
      </c>
      <c r="C25696">
        <v>1</v>
      </c>
    </row>
    <row r="25697" spans="1:3" x14ac:dyDescent="0.2">
      <c r="A25697" s="100">
        <f ca="1">RAND()*(InputData!C$61-InputData!C25757)+InputData!C$60</f>
        <v>4.9880357642901281</v>
      </c>
      <c r="B25697" s="99">
        <f ca="1">RAND()*(InputData!C$64-InputData!C$63)+InputData!C$63</f>
        <v>21.532652205622899</v>
      </c>
      <c r="C25697">
        <v>1</v>
      </c>
    </row>
    <row r="25698" spans="1:3" x14ac:dyDescent="0.2">
      <c r="A25698" s="100">
        <f ca="1">RAND()*(InputData!C$61-InputData!C25758)+InputData!C$60</f>
        <v>14.14865317207356</v>
      </c>
      <c r="B25698" s="99">
        <f ca="1">RAND()*(InputData!C$64-InputData!C$63)+InputData!C$63</f>
        <v>11.420850636700763</v>
      </c>
      <c r="C25698">
        <v>1</v>
      </c>
    </row>
    <row r="25699" spans="1:3" x14ac:dyDescent="0.2">
      <c r="A25699" s="100">
        <f ca="1">RAND()*(InputData!C$61-InputData!C25759)+InputData!C$60</f>
        <v>4.0196513306649653</v>
      </c>
      <c r="B25699" s="99">
        <f ca="1">RAND()*(InputData!C$64-InputData!C$63)+InputData!C$63</f>
        <v>33.039242085979772</v>
      </c>
      <c r="C25699">
        <v>1</v>
      </c>
    </row>
    <row r="25700" spans="1:3" x14ac:dyDescent="0.2">
      <c r="A25700" s="100">
        <f ca="1">RAND()*(InputData!C$61-InputData!C25760)+InputData!C$60</f>
        <v>11.813522054362332</v>
      </c>
      <c r="B25700" s="99">
        <f ca="1">RAND()*(InputData!C$64-InputData!C$63)+InputData!C$63</f>
        <v>49.327621690889707</v>
      </c>
      <c r="C25700">
        <v>1</v>
      </c>
    </row>
    <row r="25701" spans="1:3" x14ac:dyDescent="0.2">
      <c r="A25701" s="100">
        <f ca="1">RAND()*(InputData!C$61-InputData!C25761)+InputData!C$60</f>
        <v>9.9664768447281666</v>
      </c>
      <c r="B25701" s="99">
        <f ca="1">RAND()*(InputData!C$64-InputData!C$63)+InputData!C$63</f>
        <v>5.1921259638765758</v>
      </c>
      <c r="C25701">
        <v>1</v>
      </c>
    </row>
    <row r="25702" spans="1:3" x14ac:dyDescent="0.2">
      <c r="A25702" s="100">
        <f ca="1">RAND()*(InputData!C$61-InputData!C25762)+InputData!C$60</f>
        <v>9.0917430519273594</v>
      </c>
      <c r="B25702" s="99">
        <f ca="1">RAND()*(InputData!C$64-InputData!C$63)+InputData!C$63</f>
        <v>1.1630170630306822</v>
      </c>
      <c r="C25702">
        <v>1</v>
      </c>
    </row>
    <row r="25703" spans="1:3" x14ac:dyDescent="0.2">
      <c r="A25703" s="100">
        <f ca="1">RAND()*(InputData!C$61-InputData!C25763)+InputData!C$60</f>
        <v>13.310678252757857</v>
      </c>
      <c r="B25703" s="99">
        <f ca="1">RAND()*(InputData!C$64-InputData!C$63)+InputData!C$63</f>
        <v>32.5782977297903</v>
      </c>
      <c r="C25703">
        <v>1</v>
      </c>
    </row>
    <row r="25704" spans="1:3" x14ac:dyDescent="0.2">
      <c r="A25704" s="100">
        <f ca="1">RAND()*(InputData!C$61-InputData!C25764)+InputData!C$60</f>
        <v>12.655220862226562</v>
      </c>
      <c r="B25704" s="99">
        <f ca="1">RAND()*(InputData!C$64-InputData!C$63)+InputData!C$63</f>
        <v>54.534736785482359</v>
      </c>
      <c r="C25704">
        <v>1</v>
      </c>
    </row>
    <row r="25705" spans="1:3" x14ac:dyDescent="0.2">
      <c r="A25705" s="100">
        <f ca="1">RAND()*(InputData!C$61-InputData!C25765)+InputData!C$60</f>
        <v>2.1545997005840318</v>
      </c>
      <c r="B25705" s="99">
        <f ca="1">RAND()*(InputData!C$64-InputData!C$63)+InputData!C$63</f>
        <v>25.905410661588647</v>
      </c>
      <c r="C25705">
        <v>1</v>
      </c>
    </row>
    <row r="25706" spans="1:3" x14ac:dyDescent="0.2">
      <c r="A25706" s="100">
        <f ca="1">RAND()*(InputData!C$61-InputData!C25766)+InputData!C$60</f>
        <v>20.668612537976784</v>
      </c>
      <c r="B25706" s="99">
        <f ca="1">RAND()*(InputData!C$64-InputData!C$63)+InputData!C$63</f>
        <v>0.4714992880166719</v>
      </c>
      <c r="C25706">
        <v>1</v>
      </c>
    </row>
    <row r="25707" spans="1:3" x14ac:dyDescent="0.2">
      <c r="A25707" s="100">
        <f ca="1">RAND()*(InputData!C$61-InputData!C25767)+InputData!C$60</f>
        <v>4.4974362768894594</v>
      </c>
      <c r="B25707" s="99">
        <f ca="1">RAND()*(InputData!C$64-InputData!C$63)+InputData!C$63</f>
        <v>2.6822465776360471</v>
      </c>
      <c r="C25707">
        <v>1</v>
      </c>
    </row>
    <row r="25708" spans="1:3" x14ac:dyDescent="0.2">
      <c r="A25708" s="100">
        <f ca="1">RAND()*(InputData!C$61-InputData!C25768)+InputData!C$60</f>
        <v>23.097176745692824</v>
      </c>
      <c r="B25708" s="99">
        <f ca="1">RAND()*(InputData!C$64-InputData!C$63)+InputData!C$63</f>
        <v>37.594127805964554</v>
      </c>
      <c r="C25708">
        <v>1</v>
      </c>
    </row>
    <row r="25709" spans="1:3" x14ac:dyDescent="0.2">
      <c r="A25709" s="100">
        <f ca="1">RAND()*(InputData!C$61-InputData!C25769)+InputData!C$60</f>
        <v>13.854746895876566</v>
      </c>
      <c r="B25709" s="99">
        <f ca="1">RAND()*(InputData!C$64-InputData!C$63)+InputData!C$63</f>
        <v>41.140186367247189</v>
      </c>
      <c r="C25709">
        <v>1</v>
      </c>
    </row>
    <row r="25710" spans="1:3" x14ac:dyDescent="0.2">
      <c r="A25710" s="100">
        <f ca="1">RAND()*(InputData!C$61-InputData!C25770)+InputData!C$60</f>
        <v>9.8455376030589417</v>
      </c>
      <c r="B25710" s="99">
        <f ca="1">RAND()*(InputData!C$64-InputData!C$63)+InputData!C$63</f>
        <v>52.483911282789883</v>
      </c>
      <c r="C25710">
        <v>1</v>
      </c>
    </row>
    <row r="25711" spans="1:3" x14ac:dyDescent="0.2">
      <c r="A25711" s="100">
        <f ca="1">RAND()*(InputData!C$61-InputData!C25771)+InputData!C$60</f>
        <v>6.8492620924993766</v>
      </c>
      <c r="B25711" s="99">
        <f ca="1">RAND()*(InputData!C$64-InputData!C$63)+InputData!C$63</f>
        <v>5.0521678366289828</v>
      </c>
      <c r="C25711">
        <v>1</v>
      </c>
    </row>
    <row r="25712" spans="1:3" x14ac:dyDescent="0.2">
      <c r="A25712" s="100">
        <f ca="1">RAND()*(InputData!C$61-InputData!C25772)+InputData!C$60</f>
        <v>16.863606826183478</v>
      </c>
      <c r="B25712" s="99">
        <f ca="1">RAND()*(InputData!C$64-InputData!C$63)+InputData!C$63</f>
        <v>43.598676675199869</v>
      </c>
      <c r="C25712">
        <v>1</v>
      </c>
    </row>
    <row r="25713" spans="1:3" x14ac:dyDescent="0.2">
      <c r="A25713" s="100">
        <f ca="1">RAND()*(InputData!C$61-InputData!C25773)+InputData!C$60</f>
        <v>13.192578361143877</v>
      </c>
      <c r="B25713" s="99">
        <f ca="1">RAND()*(InputData!C$64-InputData!C$63)+InputData!C$63</f>
        <v>3.5049729193234098</v>
      </c>
      <c r="C25713">
        <v>1</v>
      </c>
    </row>
    <row r="25714" spans="1:3" x14ac:dyDescent="0.2">
      <c r="A25714" s="100">
        <f ca="1">RAND()*(InputData!C$61-InputData!C25774)+InputData!C$60</f>
        <v>20.748203295928356</v>
      </c>
      <c r="B25714" s="99">
        <f ca="1">RAND()*(InputData!C$64-InputData!C$63)+InputData!C$63</f>
        <v>52.019734252038091</v>
      </c>
      <c r="C25714">
        <v>1</v>
      </c>
    </row>
    <row r="25715" spans="1:3" x14ac:dyDescent="0.2">
      <c r="A25715" s="100">
        <f ca="1">RAND()*(InputData!C$61-InputData!C25775)+InputData!C$60</f>
        <v>19.464849083517915</v>
      </c>
      <c r="B25715" s="99">
        <f ca="1">RAND()*(InputData!C$64-InputData!C$63)+InputData!C$63</f>
        <v>53.937943187602194</v>
      </c>
      <c r="C25715">
        <v>1</v>
      </c>
    </row>
    <row r="25716" spans="1:3" x14ac:dyDescent="0.2">
      <c r="A25716" s="100">
        <f ca="1">RAND()*(InputData!C$61-InputData!C25776)+InputData!C$60</f>
        <v>8.1388837797046012</v>
      </c>
      <c r="B25716" s="99">
        <f ca="1">RAND()*(InputData!C$64-InputData!C$63)+InputData!C$63</f>
        <v>40.783107480161796</v>
      </c>
      <c r="C25716">
        <v>1</v>
      </c>
    </row>
    <row r="25717" spans="1:3" x14ac:dyDescent="0.2">
      <c r="A25717" s="100">
        <f ca="1">RAND()*(InputData!C$61-InputData!C25777)+InputData!C$60</f>
        <v>9.8289376584456409</v>
      </c>
      <c r="B25717" s="99">
        <f ca="1">RAND()*(InputData!C$64-InputData!C$63)+InputData!C$63</f>
        <v>19.216543333081869</v>
      </c>
      <c r="C25717">
        <v>1</v>
      </c>
    </row>
    <row r="25718" spans="1:3" x14ac:dyDescent="0.2">
      <c r="A25718" s="100">
        <f ca="1">RAND()*(InputData!C$61-InputData!C25778)+InputData!C$60</f>
        <v>1.879687577503504</v>
      </c>
      <c r="B25718" s="99">
        <f ca="1">RAND()*(InputData!C$64-InputData!C$63)+InputData!C$63</f>
        <v>12.166302314956871</v>
      </c>
      <c r="C25718">
        <v>1</v>
      </c>
    </row>
    <row r="25719" spans="1:3" x14ac:dyDescent="0.2">
      <c r="A25719" s="100">
        <f ca="1">RAND()*(InputData!C$61-InputData!C25779)+InputData!C$60</f>
        <v>16.545612296541623</v>
      </c>
      <c r="B25719" s="99">
        <f ca="1">RAND()*(InputData!C$64-InputData!C$63)+InputData!C$63</f>
        <v>10.666059964596393</v>
      </c>
      <c r="C25719">
        <v>1</v>
      </c>
    </row>
    <row r="25720" spans="1:3" x14ac:dyDescent="0.2">
      <c r="A25720" s="100">
        <f ca="1">RAND()*(InputData!C$61-InputData!C25780)+InputData!C$60</f>
        <v>11.540353744941399</v>
      </c>
      <c r="B25720" s="99">
        <f ca="1">RAND()*(InputData!C$64-InputData!C$63)+InputData!C$63</f>
        <v>23.31987709835704</v>
      </c>
      <c r="C25720">
        <v>1</v>
      </c>
    </row>
    <row r="25721" spans="1:3" x14ac:dyDescent="0.2">
      <c r="A25721" s="100">
        <f ca="1">RAND()*(InputData!C$61-InputData!C25781)+InputData!C$60</f>
        <v>9.2119237067291682</v>
      </c>
      <c r="B25721" s="99">
        <f ca="1">RAND()*(InputData!C$64-InputData!C$63)+InputData!C$63</f>
        <v>12.770178651226171</v>
      </c>
      <c r="C25721">
        <v>1</v>
      </c>
    </row>
    <row r="25722" spans="1:3" x14ac:dyDescent="0.2">
      <c r="A25722" s="100">
        <f ca="1">RAND()*(InputData!C$61-InputData!C25782)+InputData!C$60</f>
        <v>4.2755961071398429</v>
      </c>
      <c r="B25722" s="99">
        <f ca="1">RAND()*(InputData!C$64-InputData!C$63)+InputData!C$63</f>
        <v>4.4412686770148664</v>
      </c>
      <c r="C25722">
        <v>1</v>
      </c>
    </row>
    <row r="25723" spans="1:3" x14ac:dyDescent="0.2">
      <c r="A25723" s="100">
        <f ca="1">RAND()*(InputData!C$61-InputData!C25783)+InputData!C$60</f>
        <v>19.484120471552956</v>
      </c>
      <c r="B25723" s="99">
        <f ca="1">RAND()*(InputData!C$64-InputData!C$63)+InputData!C$63</f>
        <v>42.678484601037169</v>
      </c>
      <c r="C25723">
        <v>1</v>
      </c>
    </row>
    <row r="25724" spans="1:3" x14ac:dyDescent="0.2">
      <c r="A25724" s="100">
        <f ca="1">RAND()*(InputData!C$61-InputData!C25784)+InputData!C$60</f>
        <v>6.6488882042358721</v>
      </c>
      <c r="B25724" s="99">
        <f ca="1">RAND()*(InputData!C$64-InputData!C$63)+InputData!C$63</f>
        <v>6.0820490035382511</v>
      </c>
      <c r="C25724">
        <v>1</v>
      </c>
    </row>
    <row r="25725" spans="1:3" x14ac:dyDescent="0.2">
      <c r="A25725" s="100">
        <f ca="1">RAND()*(InputData!C$61-InputData!C25785)+InputData!C$60</f>
        <v>7.3504994922378319</v>
      </c>
      <c r="B25725" s="99">
        <f ca="1">RAND()*(InputData!C$64-InputData!C$63)+InputData!C$63</f>
        <v>16.568256715899068</v>
      </c>
      <c r="C25725">
        <v>1</v>
      </c>
    </row>
    <row r="25726" spans="1:3" x14ac:dyDescent="0.2">
      <c r="A25726" s="100">
        <f ca="1">RAND()*(InputData!C$61-InputData!C25786)+InputData!C$60</f>
        <v>19.012384600372798</v>
      </c>
      <c r="B25726" s="99">
        <f ca="1">RAND()*(InputData!C$64-InputData!C$63)+InputData!C$63</f>
        <v>1.4557481638645231</v>
      </c>
      <c r="C25726">
        <v>1</v>
      </c>
    </row>
    <row r="25727" spans="1:3" x14ac:dyDescent="0.2">
      <c r="A25727" s="100">
        <f ca="1">RAND()*(InputData!C$61-InputData!C25787)+InputData!C$60</f>
        <v>1.2959583184895744</v>
      </c>
      <c r="B25727" s="99">
        <f ca="1">RAND()*(InputData!C$64-InputData!C$63)+InputData!C$63</f>
        <v>50.096585287489503</v>
      </c>
      <c r="C25727">
        <v>1</v>
      </c>
    </row>
    <row r="25728" spans="1:3" x14ac:dyDescent="0.2">
      <c r="A25728" s="100">
        <f ca="1">RAND()*(InputData!C$61-InputData!C25788)+InputData!C$60</f>
        <v>14.704456857692042</v>
      </c>
      <c r="B25728" s="99">
        <f ca="1">RAND()*(InputData!C$64-InputData!C$63)+InputData!C$63</f>
        <v>50.696985879887563</v>
      </c>
      <c r="C25728">
        <v>1</v>
      </c>
    </row>
    <row r="25729" spans="1:3" x14ac:dyDescent="0.2">
      <c r="A25729" s="100">
        <f ca="1">RAND()*(InputData!C$61-InputData!C25789)+InputData!C$60</f>
        <v>5.2036631746190052</v>
      </c>
      <c r="B25729" s="99">
        <f ca="1">RAND()*(InputData!C$64-InputData!C$63)+InputData!C$63</f>
        <v>31.828415050803144</v>
      </c>
      <c r="C25729">
        <v>1</v>
      </c>
    </row>
    <row r="25730" spans="1:3" x14ac:dyDescent="0.2">
      <c r="A25730" s="100">
        <f ca="1">RAND()*(InputData!C$61-InputData!C25790)+InputData!C$60</f>
        <v>20.986151759670737</v>
      </c>
      <c r="B25730" s="99">
        <f ca="1">RAND()*(InputData!C$64-InputData!C$63)+InputData!C$63</f>
        <v>5.8330034318880033</v>
      </c>
      <c r="C25730">
        <v>1</v>
      </c>
    </row>
    <row r="25731" spans="1:3" x14ac:dyDescent="0.2">
      <c r="A25731" s="100">
        <f ca="1">RAND()*(InputData!C$61-InputData!C25791)+InputData!C$60</f>
        <v>17.57983882820621</v>
      </c>
      <c r="B25731" s="99">
        <f ca="1">RAND()*(InputData!C$64-InputData!C$63)+InputData!C$63</f>
        <v>6.1324456874031279</v>
      </c>
      <c r="C25731">
        <v>1</v>
      </c>
    </row>
    <row r="25732" spans="1:3" x14ac:dyDescent="0.2">
      <c r="A25732" s="100">
        <f ca="1">RAND()*(InputData!C$61-InputData!C25792)+InputData!C$60</f>
        <v>8.1299368954818121</v>
      </c>
      <c r="B25732" s="99">
        <f ca="1">RAND()*(InputData!C$64-InputData!C$63)+InputData!C$63</f>
        <v>21.121574025970602</v>
      </c>
      <c r="C25732">
        <v>1</v>
      </c>
    </row>
    <row r="25733" spans="1:3" x14ac:dyDescent="0.2">
      <c r="A25733" s="100">
        <f ca="1">RAND()*(InputData!C$61-InputData!C25793)+InputData!C$60</f>
        <v>12.999365790341452</v>
      </c>
      <c r="B25733" s="99">
        <f ca="1">RAND()*(InputData!C$64-InputData!C$63)+InputData!C$63</f>
        <v>1.6274153874057455</v>
      </c>
      <c r="C25733">
        <v>1</v>
      </c>
    </row>
    <row r="25734" spans="1:3" x14ac:dyDescent="0.2">
      <c r="A25734" s="100">
        <f ca="1">RAND()*(InputData!C$61-InputData!C25794)+InputData!C$60</f>
        <v>14.08025737695719</v>
      </c>
      <c r="B25734" s="99">
        <f ca="1">RAND()*(InputData!C$64-InputData!C$63)+InputData!C$63</f>
        <v>30.165157236483797</v>
      </c>
      <c r="C25734">
        <v>1</v>
      </c>
    </row>
    <row r="25735" spans="1:3" x14ac:dyDescent="0.2">
      <c r="A25735" s="100">
        <f ca="1">RAND()*(InputData!C$61-InputData!C25795)+InputData!C$60</f>
        <v>20.477304914433596</v>
      </c>
      <c r="B25735" s="99">
        <f ca="1">RAND()*(InputData!C$64-InputData!C$63)+InputData!C$63</f>
        <v>41.139525517752183</v>
      </c>
      <c r="C25735">
        <v>1</v>
      </c>
    </row>
    <row r="25736" spans="1:3" x14ac:dyDescent="0.2">
      <c r="A25736" s="100">
        <f ca="1">RAND()*(InputData!C$61-InputData!C25796)+InputData!C$60</f>
        <v>13.965655406009944</v>
      </c>
      <c r="B25736" s="99">
        <f ca="1">RAND()*(InputData!C$64-InputData!C$63)+InputData!C$63</f>
        <v>23.966843757375209</v>
      </c>
      <c r="C25736">
        <v>1</v>
      </c>
    </row>
    <row r="25737" spans="1:3" x14ac:dyDescent="0.2">
      <c r="A25737" s="100">
        <f ca="1">RAND()*(InputData!C$61-InputData!C25797)+InputData!C$60</f>
        <v>15.332904064661731</v>
      </c>
      <c r="B25737" s="99">
        <f ca="1">RAND()*(InputData!C$64-InputData!C$63)+InputData!C$63</f>
        <v>34.455596961344149</v>
      </c>
      <c r="C25737">
        <v>1</v>
      </c>
    </row>
    <row r="25738" spans="1:3" x14ac:dyDescent="0.2">
      <c r="A25738" s="100">
        <f ca="1">RAND()*(InputData!C$61-InputData!C25798)+InputData!C$60</f>
        <v>4.3042110071091688</v>
      </c>
      <c r="B25738" s="99">
        <f ca="1">RAND()*(InputData!C$64-InputData!C$63)+InputData!C$63</f>
        <v>8.8283431032548219</v>
      </c>
      <c r="C25738">
        <v>1</v>
      </c>
    </row>
    <row r="25739" spans="1:3" x14ac:dyDescent="0.2">
      <c r="A25739" s="100">
        <f ca="1">RAND()*(InputData!C$61-InputData!C25799)+InputData!C$60</f>
        <v>8.0681185430556948</v>
      </c>
      <c r="B25739" s="99">
        <f ca="1">RAND()*(InputData!C$64-InputData!C$63)+InputData!C$63</f>
        <v>5.7032526908794292</v>
      </c>
      <c r="C25739">
        <v>1</v>
      </c>
    </row>
    <row r="25740" spans="1:3" x14ac:dyDescent="0.2">
      <c r="A25740" s="100">
        <f ca="1">RAND()*(InputData!C$61-InputData!C25800)+InputData!C$60</f>
        <v>11.617403662651308</v>
      </c>
      <c r="B25740" s="99">
        <f ca="1">RAND()*(InputData!C$64-InputData!C$63)+InputData!C$63</f>
        <v>36.805981294218192</v>
      </c>
      <c r="C25740">
        <v>1</v>
      </c>
    </row>
    <row r="25741" spans="1:3" x14ac:dyDescent="0.2">
      <c r="A25741" s="100">
        <f ca="1">RAND()*(InputData!C$61-InputData!C25801)+InputData!C$60</f>
        <v>13.988024846986034</v>
      </c>
      <c r="B25741" s="99">
        <f ca="1">RAND()*(InputData!C$64-InputData!C$63)+InputData!C$63</f>
        <v>8.7169636655129334</v>
      </c>
      <c r="C25741">
        <v>1</v>
      </c>
    </row>
    <row r="25742" spans="1:3" x14ac:dyDescent="0.2">
      <c r="A25742" s="100">
        <f ca="1">RAND()*(InputData!C$61-InputData!C25802)+InputData!C$60</f>
        <v>18.635769841605136</v>
      </c>
      <c r="B25742" s="99">
        <f ca="1">RAND()*(InputData!C$64-InputData!C$63)+InputData!C$63</f>
        <v>27.73134254260296</v>
      </c>
      <c r="C25742">
        <v>1</v>
      </c>
    </row>
    <row r="25743" spans="1:3" x14ac:dyDescent="0.2">
      <c r="A25743" s="100">
        <f ca="1">RAND()*(InputData!C$61-InputData!C25803)+InputData!C$60</f>
        <v>22.293143327330654</v>
      </c>
      <c r="B25743" s="99">
        <f ca="1">RAND()*(InputData!C$64-InputData!C$63)+InputData!C$63</f>
        <v>40.688771463920489</v>
      </c>
      <c r="C25743">
        <v>1</v>
      </c>
    </row>
    <row r="25744" spans="1:3" x14ac:dyDescent="0.2">
      <c r="A25744" s="100">
        <f ca="1">RAND()*(InputData!C$61-InputData!C25804)+InputData!C$60</f>
        <v>17.356227323181272</v>
      </c>
      <c r="B25744" s="99">
        <f ca="1">RAND()*(InputData!C$64-InputData!C$63)+InputData!C$63</f>
        <v>10.686689925003673</v>
      </c>
      <c r="C25744">
        <v>1</v>
      </c>
    </row>
    <row r="25745" spans="1:3" x14ac:dyDescent="0.2">
      <c r="A25745" s="100">
        <f ca="1">RAND()*(InputData!C$61-InputData!C25805)+InputData!C$60</f>
        <v>22.946497005579158</v>
      </c>
      <c r="B25745" s="99">
        <f ca="1">RAND()*(InputData!C$64-InputData!C$63)+InputData!C$63</f>
        <v>41.916074721285746</v>
      </c>
      <c r="C25745">
        <v>1</v>
      </c>
    </row>
    <row r="25746" spans="1:3" x14ac:dyDescent="0.2">
      <c r="A25746" s="100">
        <f ca="1">RAND()*(InputData!C$61-InputData!C25806)+InputData!C$60</f>
        <v>18.414512190912088</v>
      </c>
      <c r="B25746" s="99">
        <f ca="1">RAND()*(InputData!C$64-InputData!C$63)+InputData!C$63</f>
        <v>46.690010622123481</v>
      </c>
      <c r="C25746">
        <v>1</v>
      </c>
    </row>
    <row r="25747" spans="1:3" x14ac:dyDescent="0.2">
      <c r="A25747" s="100">
        <f ca="1">RAND()*(InputData!C$61-InputData!C25807)+InputData!C$60</f>
        <v>11.173968050344712</v>
      </c>
      <c r="B25747" s="99">
        <f ca="1">RAND()*(InputData!C$64-InputData!C$63)+InputData!C$63</f>
        <v>18.637039704188972</v>
      </c>
      <c r="C25747">
        <v>1</v>
      </c>
    </row>
    <row r="25748" spans="1:3" x14ac:dyDescent="0.2">
      <c r="A25748" s="100">
        <f ca="1">RAND()*(InputData!C$61-InputData!C25808)+InputData!C$60</f>
        <v>1.3986220640852858</v>
      </c>
      <c r="B25748" s="99">
        <f ca="1">RAND()*(InputData!C$64-InputData!C$63)+InputData!C$63</f>
        <v>31.622766923767099</v>
      </c>
      <c r="C25748">
        <v>1</v>
      </c>
    </row>
    <row r="25749" spans="1:3" x14ac:dyDescent="0.2">
      <c r="A25749" s="100">
        <f ca="1">RAND()*(InputData!C$61-InputData!C25809)+InputData!C$60</f>
        <v>1.9378974961786768</v>
      </c>
      <c r="B25749" s="99">
        <f ca="1">RAND()*(InputData!C$64-InputData!C$63)+InputData!C$63</f>
        <v>3.0604808932444785</v>
      </c>
      <c r="C25749">
        <v>1</v>
      </c>
    </row>
    <row r="25750" spans="1:3" x14ac:dyDescent="0.2">
      <c r="A25750" s="100">
        <f ca="1">RAND()*(InputData!C$61-InputData!C25810)+InputData!C$60</f>
        <v>13.669701216345493</v>
      </c>
      <c r="B25750" s="99">
        <f ca="1">RAND()*(InputData!C$64-InputData!C$63)+InputData!C$63</f>
        <v>2.6491077811867783</v>
      </c>
      <c r="C25750">
        <v>1</v>
      </c>
    </row>
    <row r="25751" spans="1:3" x14ac:dyDescent="0.2">
      <c r="A25751" s="100">
        <f ca="1">RAND()*(InputData!C$61-InputData!C25811)+InputData!C$60</f>
        <v>2.2512687706354493</v>
      </c>
      <c r="B25751" s="99">
        <f ca="1">RAND()*(InputData!C$64-InputData!C$63)+InputData!C$63</f>
        <v>51.470759977898702</v>
      </c>
      <c r="C25751">
        <v>1</v>
      </c>
    </row>
    <row r="25752" spans="1:3" x14ac:dyDescent="0.2">
      <c r="A25752" s="100">
        <f ca="1">RAND()*(InputData!C$61-InputData!C25812)+InputData!C$60</f>
        <v>22.116155861981824</v>
      </c>
      <c r="B25752" s="99">
        <f ca="1">RAND()*(InputData!C$64-InputData!C$63)+InputData!C$63</f>
        <v>43.298604446414167</v>
      </c>
      <c r="C25752">
        <v>1</v>
      </c>
    </row>
    <row r="25753" spans="1:3" x14ac:dyDescent="0.2">
      <c r="A25753" s="100">
        <f ca="1">RAND()*(InputData!C$61-InputData!C25813)+InputData!C$60</f>
        <v>4.1800940843982914</v>
      </c>
      <c r="B25753" s="99">
        <f ca="1">RAND()*(InputData!C$64-InputData!C$63)+InputData!C$63</f>
        <v>28.283595249124335</v>
      </c>
      <c r="C25753">
        <v>1</v>
      </c>
    </row>
    <row r="25754" spans="1:3" x14ac:dyDescent="0.2">
      <c r="A25754" s="100">
        <f ca="1">RAND()*(InputData!C$61-InputData!C25814)+InputData!C$60</f>
        <v>22.231044755168803</v>
      </c>
      <c r="B25754" s="99">
        <f ca="1">RAND()*(InputData!C$64-InputData!C$63)+InputData!C$63</f>
        <v>7.9632471656569495</v>
      </c>
      <c r="C25754">
        <v>1</v>
      </c>
    </row>
    <row r="25755" spans="1:3" x14ac:dyDescent="0.2">
      <c r="A25755" s="100">
        <f ca="1">RAND()*(InputData!C$61-InputData!C25815)+InputData!C$60</f>
        <v>20.839743289165469</v>
      </c>
      <c r="B25755" s="99">
        <f ca="1">RAND()*(InputData!C$64-InputData!C$63)+InputData!C$63</f>
        <v>46.297485854189986</v>
      </c>
      <c r="C25755">
        <v>1</v>
      </c>
    </row>
    <row r="25756" spans="1:3" x14ac:dyDescent="0.2">
      <c r="A25756" s="100">
        <f ca="1">RAND()*(InputData!C$61-InputData!C25816)+InputData!C$60</f>
        <v>15.160715648889639</v>
      </c>
      <c r="B25756" s="99">
        <f ca="1">RAND()*(InputData!C$64-InputData!C$63)+InputData!C$63</f>
        <v>31.057834241323018</v>
      </c>
      <c r="C25756">
        <v>1</v>
      </c>
    </row>
    <row r="25757" spans="1:3" x14ac:dyDescent="0.2">
      <c r="A25757" s="100">
        <f ca="1">RAND()*(InputData!C$61-InputData!C25817)+InputData!C$60</f>
        <v>21.334558833194638</v>
      </c>
      <c r="B25757" s="99">
        <f ca="1">RAND()*(InputData!C$64-InputData!C$63)+InputData!C$63</f>
        <v>15.08356148712925</v>
      </c>
      <c r="C25757">
        <v>1</v>
      </c>
    </row>
    <row r="25758" spans="1:3" x14ac:dyDescent="0.2">
      <c r="A25758" s="100">
        <f ca="1">RAND()*(InputData!C$61-InputData!C25818)+InputData!C$60</f>
        <v>10.474877387855582</v>
      </c>
      <c r="B25758" s="99">
        <f ca="1">RAND()*(InputData!C$64-InputData!C$63)+InputData!C$63</f>
        <v>9.5884982846706865</v>
      </c>
      <c r="C25758">
        <v>1</v>
      </c>
    </row>
    <row r="25759" spans="1:3" x14ac:dyDescent="0.2">
      <c r="A25759" s="100">
        <f ca="1">RAND()*(InputData!C$61-InputData!C25819)+InputData!C$60</f>
        <v>7.2754843806628484</v>
      </c>
      <c r="B25759" s="99">
        <f ca="1">RAND()*(InputData!C$64-InputData!C$63)+InputData!C$63</f>
        <v>21.12769692176084</v>
      </c>
      <c r="C25759">
        <v>1</v>
      </c>
    </row>
    <row r="25760" spans="1:3" x14ac:dyDescent="0.2">
      <c r="A25760" s="100">
        <f ca="1">RAND()*(InputData!C$61-InputData!C25820)+InputData!C$60</f>
        <v>11.886269988839823</v>
      </c>
      <c r="B25760" s="99">
        <f ca="1">RAND()*(InputData!C$64-InputData!C$63)+InputData!C$63</f>
        <v>21.415480341150886</v>
      </c>
      <c r="C25760">
        <v>1</v>
      </c>
    </row>
    <row r="25761" spans="1:3" x14ac:dyDescent="0.2">
      <c r="A25761" s="100">
        <f ca="1">RAND()*(InputData!C$61-InputData!C25821)+InputData!C$60</f>
        <v>5.3020018539111016</v>
      </c>
      <c r="B25761" s="99">
        <f ca="1">RAND()*(InputData!C$64-InputData!C$63)+InputData!C$63</f>
        <v>28.405940668530317</v>
      </c>
      <c r="C25761">
        <v>1</v>
      </c>
    </row>
    <row r="25762" spans="1:3" x14ac:dyDescent="0.2">
      <c r="A25762" s="100">
        <f ca="1">RAND()*(InputData!C$61-InputData!C25822)+InputData!C$60</f>
        <v>17.072030092052913</v>
      </c>
      <c r="B25762" s="99">
        <f ca="1">RAND()*(InputData!C$64-InputData!C$63)+InputData!C$63</f>
        <v>43.245674796028396</v>
      </c>
      <c r="C25762">
        <v>1</v>
      </c>
    </row>
    <row r="25763" spans="1:3" x14ac:dyDescent="0.2">
      <c r="A25763" s="100">
        <f ca="1">RAND()*(InputData!C$61-InputData!C25823)+InputData!C$60</f>
        <v>10.339677045518645</v>
      </c>
      <c r="B25763" s="99">
        <f ca="1">RAND()*(InputData!C$64-InputData!C$63)+InputData!C$63</f>
        <v>28.699871479707699</v>
      </c>
      <c r="C25763">
        <v>1</v>
      </c>
    </row>
    <row r="25764" spans="1:3" x14ac:dyDescent="0.2">
      <c r="A25764" s="100">
        <f ca="1">RAND()*(InputData!C$61-InputData!C25824)+InputData!C$60</f>
        <v>6.776425186162041</v>
      </c>
      <c r="B25764" s="99">
        <f ca="1">RAND()*(InputData!C$64-InputData!C$63)+InputData!C$63</f>
        <v>32.207597078979248</v>
      </c>
      <c r="C25764">
        <v>1</v>
      </c>
    </row>
    <row r="25765" spans="1:3" x14ac:dyDescent="0.2">
      <c r="A25765" s="100">
        <f ca="1">RAND()*(InputData!C$61-InputData!C25825)+InputData!C$60</f>
        <v>5.9935054735909539</v>
      </c>
      <c r="B25765" s="99">
        <f ca="1">RAND()*(InputData!C$64-InputData!C$63)+InputData!C$63</f>
        <v>37.708767812788736</v>
      </c>
      <c r="C25765">
        <v>1</v>
      </c>
    </row>
    <row r="25766" spans="1:3" x14ac:dyDescent="0.2">
      <c r="A25766" s="100">
        <f ca="1">RAND()*(InputData!C$61-InputData!C25826)+InputData!C$60</f>
        <v>19.395194382574065</v>
      </c>
      <c r="B25766" s="99">
        <f ca="1">RAND()*(InputData!C$64-InputData!C$63)+InputData!C$63</f>
        <v>4.4740253009146915</v>
      </c>
      <c r="C25766">
        <v>1</v>
      </c>
    </row>
    <row r="25767" spans="1:3" x14ac:dyDescent="0.2">
      <c r="A25767" s="100">
        <f ca="1">RAND()*(InputData!C$61-InputData!C25827)+InputData!C$60</f>
        <v>19.750817663848586</v>
      </c>
      <c r="B25767" s="99">
        <f ca="1">RAND()*(InputData!C$64-InputData!C$63)+InputData!C$63</f>
        <v>6.7344887903965596</v>
      </c>
      <c r="C25767">
        <v>1</v>
      </c>
    </row>
    <row r="25768" spans="1:3" x14ac:dyDescent="0.2">
      <c r="A25768" s="100">
        <f ca="1">RAND()*(InputData!C$61-InputData!C25828)+InputData!C$60</f>
        <v>7.4821657910836583</v>
      </c>
      <c r="B25768" s="99">
        <f ca="1">RAND()*(InputData!C$64-InputData!C$63)+InputData!C$63</f>
        <v>43.167396111671565</v>
      </c>
      <c r="C25768">
        <v>1</v>
      </c>
    </row>
    <row r="25769" spans="1:3" x14ac:dyDescent="0.2">
      <c r="A25769" s="100">
        <f ca="1">RAND()*(InputData!C$61-InputData!C25829)+InputData!C$60</f>
        <v>5.7897239819410329</v>
      </c>
      <c r="B25769" s="99">
        <f ca="1">RAND()*(InputData!C$64-InputData!C$63)+InputData!C$63</f>
        <v>53.414775166847669</v>
      </c>
      <c r="C25769">
        <v>1</v>
      </c>
    </row>
    <row r="25770" spans="1:3" x14ac:dyDescent="0.2">
      <c r="A25770" s="100">
        <f ca="1">RAND()*(InputData!C$61-InputData!C25830)+InputData!C$60</f>
        <v>5.5844956937322108</v>
      </c>
      <c r="B25770" s="99">
        <f ca="1">RAND()*(InputData!C$64-InputData!C$63)+InputData!C$63</f>
        <v>25.260656738910967</v>
      </c>
      <c r="C25770">
        <v>1</v>
      </c>
    </row>
    <row r="25771" spans="1:3" x14ac:dyDescent="0.2">
      <c r="A25771" s="100">
        <f ca="1">RAND()*(InputData!C$61-InputData!C25831)+InputData!C$60</f>
        <v>12.552960207652172</v>
      </c>
      <c r="B25771" s="99">
        <f ca="1">RAND()*(InputData!C$64-InputData!C$63)+InputData!C$63</f>
        <v>15.808592574703491</v>
      </c>
      <c r="C25771">
        <v>1</v>
      </c>
    </row>
    <row r="25772" spans="1:3" x14ac:dyDescent="0.2">
      <c r="A25772" s="100">
        <f ca="1">RAND()*(InputData!C$61-InputData!C25832)+InputData!C$60</f>
        <v>21.378357089576554</v>
      </c>
      <c r="B25772" s="99">
        <f ca="1">RAND()*(InputData!C$64-InputData!C$63)+InputData!C$63</f>
        <v>43.531862799962596</v>
      </c>
      <c r="C25772">
        <v>1</v>
      </c>
    </row>
    <row r="25773" spans="1:3" x14ac:dyDescent="0.2">
      <c r="A25773" s="100">
        <f ca="1">RAND()*(InputData!C$61-InputData!C25833)+InputData!C$60</f>
        <v>21.986414081396234</v>
      </c>
      <c r="B25773" s="99">
        <f ca="1">RAND()*(InputData!C$64-InputData!C$63)+InputData!C$63</f>
        <v>46.875629072783283</v>
      </c>
      <c r="C25773">
        <v>1</v>
      </c>
    </row>
    <row r="25774" spans="1:3" x14ac:dyDescent="0.2">
      <c r="A25774" s="100">
        <f ca="1">RAND()*(InputData!C$61-InputData!C25834)+InputData!C$60</f>
        <v>23.041034624635962</v>
      </c>
      <c r="B25774" s="99">
        <f ca="1">RAND()*(InputData!C$64-InputData!C$63)+InputData!C$63</f>
        <v>20.151539754950953</v>
      </c>
      <c r="C25774">
        <v>1</v>
      </c>
    </row>
    <row r="25775" spans="1:3" x14ac:dyDescent="0.2">
      <c r="A25775" s="100">
        <f ca="1">RAND()*(InputData!C$61-InputData!C25835)+InputData!C$60</f>
        <v>8.6082980303902996</v>
      </c>
      <c r="B25775" s="99">
        <f ca="1">RAND()*(InputData!C$64-InputData!C$63)+InputData!C$63</f>
        <v>10.116214267072365</v>
      </c>
      <c r="C25775">
        <v>1</v>
      </c>
    </row>
    <row r="25776" spans="1:3" x14ac:dyDescent="0.2">
      <c r="A25776" s="100">
        <f ca="1">RAND()*(InputData!C$61-InputData!C25836)+InputData!C$60</f>
        <v>21.904074111618254</v>
      </c>
      <c r="B25776" s="99">
        <f ca="1">RAND()*(InputData!C$64-InputData!C$63)+InputData!C$63</f>
        <v>34.215493759287043</v>
      </c>
      <c r="C25776">
        <v>1</v>
      </c>
    </row>
    <row r="25777" spans="1:3" x14ac:dyDescent="0.2">
      <c r="A25777" s="100">
        <f ca="1">RAND()*(InputData!C$61-InputData!C25837)+InputData!C$60</f>
        <v>3.362963976627245</v>
      </c>
      <c r="B25777" s="99">
        <f ca="1">RAND()*(InputData!C$64-InputData!C$63)+InputData!C$63</f>
        <v>2.8266063150585579</v>
      </c>
      <c r="C25777">
        <v>1</v>
      </c>
    </row>
    <row r="25778" spans="1:3" x14ac:dyDescent="0.2">
      <c r="A25778" s="100">
        <f ca="1">RAND()*(InputData!C$61-InputData!C25838)+InputData!C$60</f>
        <v>16.858484208254421</v>
      </c>
      <c r="B25778" s="99">
        <f ca="1">RAND()*(InputData!C$64-InputData!C$63)+InputData!C$63</f>
        <v>18.007025813116208</v>
      </c>
      <c r="C25778">
        <v>1</v>
      </c>
    </row>
    <row r="25779" spans="1:3" x14ac:dyDescent="0.2">
      <c r="A25779" s="100">
        <f ca="1">RAND()*(InputData!C$61-InputData!C25839)+InputData!C$60</f>
        <v>18.112502473514564</v>
      </c>
      <c r="B25779" s="99">
        <f ca="1">RAND()*(InputData!C$64-InputData!C$63)+InputData!C$63</f>
        <v>10.001260985680091</v>
      </c>
      <c r="C25779">
        <v>1</v>
      </c>
    </row>
    <row r="25780" spans="1:3" x14ac:dyDescent="0.2">
      <c r="A25780" s="100">
        <f ca="1">RAND()*(InputData!C$61-InputData!C25840)+InputData!C$60</f>
        <v>18.019863735065744</v>
      </c>
      <c r="B25780" s="99">
        <f ca="1">RAND()*(InputData!C$64-InputData!C$63)+InputData!C$63</f>
        <v>7.1935679754463999</v>
      </c>
      <c r="C25780">
        <v>1</v>
      </c>
    </row>
    <row r="25781" spans="1:3" x14ac:dyDescent="0.2">
      <c r="A25781" s="100">
        <f ca="1">RAND()*(InputData!C$61-InputData!C25841)+InputData!C$60</f>
        <v>12.073311677334305</v>
      </c>
      <c r="B25781" s="99">
        <f ca="1">RAND()*(InputData!C$64-InputData!C$63)+InputData!C$63</f>
        <v>52.287786068073736</v>
      </c>
      <c r="C25781">
        <v>1</v>
      </c>
    </row>
    <row r="25782" spans="1:3" x14ac:dyDescent="0.2">
      <c r="A25782" s="100">
        <f ca="1">RAND()*(InputData!C$61-InputData!C25842)+InputData!C$60</f>
        <v>20.824692176728668</v>
      </c>
      <c r="B25782" s="99">
        <f ca="1">RAND()*(InputData!C$64-InputData!C$63)+InputData!C$63</f>
        <v>46.867750301287202</v>
      </c>
      <c r="C25782">
        <v>1</v>
      </c>
    </row>
    <row r="25783" spans="1:3" x14ac:dyDescent="0.2">
      <c r="A25783" s="100">
        <f ca="1">RAND()*(InputData!C$61-InputData!C25843)+InputData!C$60</f>
        <v>10.926725428604973</v>
      </c>
      <c r="B25783" s="99">
        <f ca="1">RAND()*(InputData!C$64-InputData!C$63)+InputData!C$63</f>
        <v>19.020332212180261</v>
      </c>
      <c r="C25783">
        <v>1</v>
      </c>
    </row>
    <row r="25784" spans="1:3" x14ac:dyDescent="0.2">
      <c r="A25784" s="100">
        <f ca="1">RAND()*(InputData!C$61-InputData!C25844)+InputData!C$60</f>
        <v>15.80726190213786</v>
      </c>
      <c r="B25784" s="99">
        <f ca="1">RAND()*(InputData!C$64-InputData!C$63)+InputData!C$63</f>
        <v>51.589295898874035</v>
      </c>
      <c r="C25784">
        <v>1</v>
      </c>
    </row>
    <row r="25785" spans="1:3" x14ac:dyDescent="0.2">
      <c r="A25785" s="100">
        <f ca="1">RAND()*(InputData!C$61-InputData!C25845)+InputData!C$60</f>
        <v>7.7913394131904878</v>
      </c>
      <c r="B25785" s="99">
        <f ca="1">RAND()*(InputData!C$64-InputData!C$63)+InputData!C$63</f>
        <v>52.498578086892259</v>
      </c>
      <c r="C25785">
        <v>1</v>
      </c>
    </row>
    <row r="25786" spans="1:3" x14ac:dyDescent="0.2">
      <c r="A25786" s="100">
        <f ca="1">RAND()*(InputData!C$61-InputData!C25846)+InputData!C$60</f>
        <v>17.505812533740041</v>
      </c>
      <c r="B25786" s="99">
        <f ca="1">RAND()*(InputData!C$64-InputData!C$63)+InputData!C$63</f>
        <v>5.0664473815626021</v>
      </c>
      <c r="C25786">
        <v>1</v>
      </c>
    </row>
    <row r="25787" spans="1:3" x14ac:dyDescent="0.2">
      <c r="A25787" s="100">
        <f ca="1">RAND()*(InputData!C$61-InputData!C25847)+InputData!C$60</f>
        <v>2.5895063991034108</v>
      </c>
      <c r="B25787" s="99">
        <f ca="1">RAND()*(InputData!C$64-InputData!C$63)+InputData!C$63</f>
        <v>2.1863212947328927</v>
      </c>
      <c r="C25787">
        <v>1</v>
      </c>
    </row>
    <row r="25788" spans="1:3" x14ac:dyDescent="0.2">
      <c r="A25788" s="100">
        <f ca="1">RAND()*(InputData!C$61-InputData!C25848)+InputData!C$60</f>
        <v>8.9346898833427577</v>
      </c>
      <c r="B25788" s="99">
        <f ca="1">RAND()*(InputData!C$64-InputData!C$63)+InputData!C$63</f>
        <v>6.0725741316934236</v>
      </c>
      <c r="C25788">
        <v>1</v>
      </c>
    </row>
    <row r="25789" spans="1:3" x14ac:dyDescent="0.2">
      <c r="A25789" s="100">
        <f ca="1">RAND()*(InputData!C$61-InputData!C25849)+InputData!C$60</f>
        <v>1.0945957014970562</v>
      </c>
      <c r="B25789" s="99">
        <f ca="1">RAND()*(InputData!C$64-InputData!C$63)+InputData!C$63</f>
        <v>27.406637170539636</v>
      </c>
      <c r="C25789">
        <v>1</v>
      </c>
    </row>
    <row r="25790" spans="1:3" x14ac:dyDescent="0.2">
      <c r="A25790" s="100">
        <f ca="1">RAND()*(InputData!C$61-InputData!C25850)+InputData!C$60</f>
        <v>17.396700157956765</v>
      </c>
      <c r="B25790" s="99">
        <f ca="1">RAND()*(InputData!C$64-InputData!C$63)+InputData!C$63</f>
        <v>28.479463417803792</v>
      </c>
      <c r="C25790">
        <v>1</v>
      </c>
    </row>
    <row r="25791" spans="1:3" x14ac:dyDescent="0.2">
      <c r="A25791" s="100">
        <f ca="1">RAND()*(InputData!C$61-InputData!C25851)+InputData!C$60</f>
        <v>18.407214410852912</v>
      </c>
      <c r="B25791" s="99">
        <f ca="1">RAND()*(InputData!C$64-InputData!C$63)+InputData!C$63</f>
        <v>8.3997737641443067</v>
      </c>
      <c r="C25791">
        <v>1</v>
      </c>
    </row>
    <row r="25792" spans="1:3" x14ac:dyDescent="0.2">
      <c r="A25792" s="100">
        <f ca="1">RAND()*(InputData!C$61-InputData!C25852)+InputData!C$60</f>
        <v>4.5656889737655595</v>
      </c>
      <c r="B25792" s="99">
        <f ca="1">RAND()*(InputData!C$64-InputData!C$63)+InputData!C$63</f>
        <v>1.6239448461669741</v>
      </c>
      <c r="C25792">
        <v>1</v>
      </c>
    </row>
    <row r="25793" spans="1:3" x14ac:dyDescent="0.2">
      <c r="A25793" s="100">
        <f ca="1">RAND()*(InputData!C$61-InputData!C25853)+InputData!C$60</f>
        <v>4.0276742681761029</v>
      </c>
      <c r="B25793" s="99">
        <f ca="1">RAND()*(InputData!C$64-InputData!C$63)+InputData!C$63</f>
        <v>38.403909107757613</v>
      </c>
      <c r="C25793">
        <v>1</v>
      </c>
    </row>
    <row r="25794" spans="1:3" x14ac:dyDescent="0.2">
      <c r="A25794" s="100">
        <f ca="1">RAND()*(InputData!C$61-InputData!C25854)+InputData!C$60</f>
        <v>10.722594961784568</v>
      </c>
      <c r="B25794" s="99">
        <f ca="1">RAND()*(InputData!C$64-InputData!C$63)+InputData!C$63</f>
        <v>27.265214236657609</v>
      </c>
      <c r="C25794">
        <v>1</v>
      </c>
    </row>
    <row r="25795" spans="1:3" x14ac:dyDescent="0.2">
      <c r="A25795" s="100">
        <f ca="1">RAND()*(InputData!C$61-InputData!C25855)+InputData!C$60</f>
        <v>19.60494753567006</v>
      </c>
      <c r="B25795" s="99">
        <f ca="1">RAND()*(InputData!C$64-InputData!C$63)+InputData!C$63</f>
        <v>31.763817142399322</v>
      </c>
      <c r="C25795">
        <v>1</v>
      </c>
    </row>
    <row r="25796" spans="1:3" x14ac:dyDescent="0.2">
      <c r="A25796" s="100">
        <f ca="1">RAND()*(InputData!C$61-InputData!C25856)+InputData!C$60</f>
        <v>22.50358063715154</v>
      </c>
      <c r="B25796" s="99">
        <f ca="1">RAND()*(InputData!C$64-InputData!C$63)+InputData!C$63</f>
        <v>20.207195610009542</v>
      </c>
      <c r="C25796">
        <v>1</v>
      </c>
    </row>
    <row r="25797" spans="1:3" x14ac:dyDescent="0.2">
      <c r="A25797" s="100">
        <f ca="1">RAND()*(InputData!C$61-InputData!C25857)+InputData!C$60</f>
        <v>9.4810082740206223</v>
      </c>
      <c r="B25797" s="99">
        <f ca="1">RAND()*(InputData!C$64-InputData!C$63)+InputData!C$63</f>
        <v>50.980677473327304</v>
      </c>
      <c r="C25797">
        <v>1</v>
      </c>
    </row>
    <row r="25798" spans="1:3" x14ac:dyDescent="0.2">
      <c r="A25798" s="100">
        <f ca="1">RAND()*(InputData!C$61-InputData!C25858)+InputData!C$60</f>
        <v>4.4303258163022701</v>
      </c>
      <c r="B25798" s="99">
        <f ca="1">RAND()*(InputData!C$64-InputData!C$63)+InputData!C$63</f>
        <v>17.708059041240787</v>
      </c>
      <c r="C25798">
        <v>1</v>
      </c>
    </row>
    <row r="25799" spans="1:3" x14ac:dyDescent="0.2">
      <c r="A25799" s="100">
        <f ca="1">RAND()*(InputData!C$61-InputData!C25859)+InputData!C$60</f>
        <v>16.010682317754068</v>
      </c>
      <c r="B25799" s="99">
        <f ca="1">RAND()*(InputData!C$64-InputData!C$63)+InputData!C$63</f>
        <v>28.980994705422951</v>
      </c>
      <c r="C25799">
        <v>1</v>
      </c>
    </row>
    <row r="25800" spans="1:3" x14ac:dyDescent="0.2">
      <c r="A25800" s="100">
        <f ca="1">RAND()*(InputData!C$61-InputData!C25860)+InputData!C$60</f>
        <v>19.495578612650707</v>
      </c>
      <c r="B25800" s="99">
        <f ca="1">RAND()*(InputData!C$64-InputData!C$63)+InputData!C$63</f>
        <v>36.897353648611535</v>
      </c>
      <c r="C25800">
        <v>1</v>
      </c>
    </row>
    <row r="25801" spans="1:3" x14ac:dyDescent="0.2">
      <c r="A25801" s="100">
        <f ca="1">RAND()*(InputData!C$61-InputData!C25861)+InputData!C$60</f>
        <v>17.270278576125758</v>
      </c>
      <c r="B25801" s="99">
        <f ca="1">RAND()*(InputData!C$64-InputData!C$63)+InputData!C$63</f>
        <v>8.2103910137209457</v>
      </c>
      <c r="C25801">
        <v>1</v>
      </c>
    </row>
    <row r="25802" spans="1:3" x14ac:dyDescent="0.2">
      <c r="A25802" s="100">
        <f ca="1">RAND()*(InputData!C$61-InputData!C25862)+InputData!C$60</f>
        <v>15.780595238862322</v>
      </c>
      <c r="B25802" s="99">
        <f ca="1">RAND()*(InputData!C$64-InputData!C$63)+InputData!C$63</f>
        <v>25.42208783118965</v>
      </c>
      <c r="C25802">
        <v>1</v>
      </c>
    </row>
    <row r="25803" spans="1:3" x14ac:dyDescent="0.2">
      <c r="A25803" s="100">
        <f ca="1">RAND()*(InputData!C$61-InputData!C25863)+InputData!C$60</f>
        <v>23.175081114711531</v>
      </c>
      <c r="B25803" s="99">
        <f ca="1">RAND()*(InputData!C$64-InputData!C$63)+InputData!C$63</f>
        <v>5.8463686909858446</v>
      </c>
      <c r="C25803">
        <v>1</v>
      </c>
    </row>
    <row r="25804" spans="1:3" x14ac:dyDescent="0.2">
      <c r="A25804" s="100">
        <f ca="1">RAND()*(InputData!C$61-InputData!C25864)+InputData!C$60</f>
        <v>0.49561155026553422</v>
      </c>
      <c r="B25804" s="99">
        <f ca="1">RAND()*(InputData!C$64-InputData!C$63)+InputData!C$63</f>
        <v>34.823640439640712</v>
      </c>
      <c r="C25804">
        <v>1</v>
      </c>
    </row>
    <row r="25805" spans="1:3" x14ac:dyDescent="0.2">
      <c r="A25805" s="100">
        <f ca="1">RAND()*(InputData!C$61-InputData!C25865)+InputData!C$60</f>
        <v>12.060030419735607</v>
      </c>
      <c r="B25805" s="99">
        <f ca="1">RAND()*(InputData!C$64-InputData!C$63)+InputData!C$63</f>
        <v>48.586269437028712</v>
      </c>
      <c r="C25805">
        <v>1</v>
      </c>
    </row>
    <row r="25806" spans="1:3" x14ac:dyDescent="0.2">
      <c r="A25806" s="100">
        <f ca="1">RAND()*(InputData!C$61-InputData!C25866)+InputData!C$60</f>
        <v>1.4120561149424682</v>
      </c>
      <c r="B25806" s="99">
        <f ca="1">RAND()*(InputData!C$64-InputData!C$63)+InputData!C$63</f>
        <v>49.670808930048757</v>
      </c>
      <c r="C25806">
        <v>1</v>
      </c>
    </row>
    <row r="25807" spans="1:3" x14ac:dyDescent="0.2">
      <c r="A25807" s="100">
        <f ca="1">RAND()*(InputData!C$61-InputData!C25867)+InputData!C$60</f>
        <v>1.3234080577226757</v>
      </c>
      <c r="B25807" s="99">
        <f ca="1">RAND()*(InputData!C$64-InputData!C$63)+InputData!C$63</f>
        <v>20.773477688354951</v>
      </c>
      <c r="C25807">
        <v>1</v>
      </c>
    </row>
    <row r="25808" spans="1:3" x14ac:dyDescent="0.2">
      <c r="A25808" s="100">
        <f ca="1">RAND()*(InputData!C$61-InputData!C25868)+InputData!C$60</f>
        <v>4.3562179131701741</v>
      </c>
      <c r="B25808" s="99">
        <f ca="1">RAND()*(InputData!C$64-InputData!C$63)+InputData!C$63</f>
        <v>37.96914152831522</v>
      </c>
      <c r="C25808">
        <v>1</v>
      </c>
    </row>
    <row r="25809" spans="1:3" x14ac:dyDescent="0.2">
      <c r="A25809" s="100">
        <f ca="1">RAND()*(InputData!C$61-InputData!C25869)+InputData!C$60</f>
        <v>22.564653010930041</v>
      </c>
      <c r="B25809" s="99">
        <f ca="1">RAND()*(InputData!C$64-InputData!C$63)+InputData!C$63</f>
        <v>9.955171522166971</v>
      </c>
      <c r="C25809">
        <v>1</v>
      </c>
    </row>
    <row r="25810" spans="1:3" x14ac:dyDescent="0.2">
      <c r="A25810" s="100">
        <f ca="1">RAND()*(InputData!C$61-InputData!C25870)+InputData!C$60</f>
        <v>16.21921903761142</v>
      </c>
      <c r="B25810" s="99">
        <f ca="1">RAND()*(InputData!C$64-InputData!C$63)+InputData!C$63</f>
        <v>47.605973743729052</v>
      </c>
      <c r="C25810">
        <v>1</v>
      </c>
    </row>
    <row r="25811" spans="1:3" x14ac:dyDescent="0.2">
      <c r="A25811" s="100">
        <f ca="1">RAND()*(InputData!C$61-InputData!C25871)+InputData!C$60</f>
        <v>8.7823655906565516</v>
      </c>
      <c r="B25811" s="99">
        <f ca="1">RAND()*(InputData!C$64-InputData!C$63)+InputData!C$63</f>
        <v>7.999972678636162</v>
      </c>
      <c r="C25811">
        <v>1</v>
      </c>
    </row>
    <row r="25812" spans="1:3" x14ac:dyDescent="0.2">
      <c r="A25812" s="100">
        <f ca="1">RAND()*(InputData!C$61-InputData!C25872)+InputData!C$60</f>
        <v>17.936774636332085</v>
      </c>
      <c r="B25812" s="99">
        <f ca="1">RAND()*(InputData!C$64-InputData!C$63)+InputData!C$63</f>
        <v>30.384405563986924</v>
      </c>
      <c r="C25812">
        <v>1</v>
      </c>
    </row>
    <row r="25813" spans="1:3" x14ac:dyDescent="0.2">
      <c r="A25813" s="100">
        <f ca="1">RAND()*(InputData!C$61-InputData!C25873)+InputData!C$60</f>
        <v>10.686971490653532</v>
      </c>
      <c r="B25813" s="99">
        <f ca="1">RAND()*(InputData!C$64-InputData!C$63)+InputData!C$63</f>
        <v>20.211264837432871</v>
      </c>
      <c r="C25813">
        <v>1</v>
      </c>
    </row>
    <row r="25814" spans="1:3" x14ac:dyDescent="0.2">
      <c r="A25814" s="100">
        <f ca="1">RAND()*(InputData!C$61-InputData!C25874)+InputData!C$60</f>
        <v>6.7789262470780791</v>
      </c>
      <c r="B25814" s="99">
        <f ca="1">RAND()*(InputData!C$64-InputData!C$63)+InputData!C$63</f>
        <v>7.0918479901688665</v>
      </c>
      <c r="C25814">
        <v>1</v>
      </c>
    </row>
    <row r="25815" spans="1:3" x14ac:dyDescent="0.2">
      <c r="A25815" s="100">
        <f ca="1">RAND()*(InputData!C$61-InputData!C25875)+InputData!C$60</f>
        <v>11.529197169918371</v>
      </c>
      <c r="B25815" s="99">
        <f ca="1">RAND()*(InputData!C$64-InputData!C$63)+InputData!C$63</f>
        <v>22.972955127813304</v>
      </c>
      <c r="C25815">
        <v>1</v>
      </c>
    </row>
    <row r="25816" spans="1:3" x14ac:dyDescent="0.2">
      <c r="A25816" s="100">
        <f ca="1">RAND()*(InputData!C$61-InputData!C25876)+InputData!C$60</f>
        <v>10.017974028723291</v>
      </c>
      <c r="B25816" s="99">
        <f ca="1">RAND()*(InputData!C$64-InputData!C$63)+InputData!C$63</f>
        <v>38.19968738105166</v>
      </c>
      <c r="C25816">
        <v>1</v>
      </c>
    </row>
    <row r="25817" spans="1:3" x14ac:dyDescent="0.2">
      <c r="A25817" s="100">
        <f ca="1">RAND()*(InputData!C$61-InputData!C25877)+InputData!C$60</f>
        <v>2.877589736712431</v>
      </c>
      <c r="B25817" s="99">
        <f ca="1">RAND()*(InputData!C$64-InputData!C$63)+InputData!C$63</f>
        <v>44.60598704217562</v>
      </c>
      <c r="C25817">
        <v>1</v>
      </c>
    </row>
    <row r="25818" spans="1:3" x14ac:dyDescent="0.2">
      <c r="A25818" s="100">
        <f ca="1">RAND()*(InputData!C$61-InputData!C25878)+InputData!C$60</f>
        <v>8.3658494934686853</v>
      </c>
      <c r="B25818" s="99">
        <f ca="1">RAND()*(InputData!C$64-InputData!C$63)+InputData!C$63</f>
        <v>38.488662781399356</v>
      </c>
      <c r="C25818">
        <v>1</v>
      </c>
    </row>
    <row r="25819" spans="1:3" x14ac:dyDescent="0.2">
      <c r="A25819" s="100">
        <f ca="1">RAND()*(InputData!C$61-InputData!C25879)+InputData!C$60</f>
        <v>21.835498470220987</v>
      </c>
      <c r="B25819" s="99">
        <f ca="1">RAND()*(InputData!C$64-InputData!C$63)+InputData!C$63</f>
        <v>44.289845439076117</v>
      </c>
      <c r="C25819">
        <v>1</v>
      </c>
    </row>
    <row r="25820" spans="1:3" x14ac:dyDescent="0.2">
      <c r="A25820" s="100">
        <f ca="1">RAND()*(InputData!C$61-InputData!C25880)+InputData!C$60</f>
        <v>6.7012201739668873</v>
      </c>
      <c r="B25820" s="99">
        <f ca="1">RAND()*(InputData!C$64-InputData!C$63)+InputData!C$63</f>
        <v>50.381119793842394</v>
      </c>
      <c r="C25820">
        <v>1</v>
      </c>
    </row>
    <row r="25821" spans="1:3" x14ac:dyDescent="0.2">
      <c r="A25821" s="100">
        <f ca="1">RAND()*(InputData!C$61-InputData!C25881)+InputData!C$60</f>
        <v>7.7888610761498516</v>
      </c>
      <c r="B25821" s="99">
        <f ca="1">RAND()*(InputData!C$64-InputData!C$63)+InputData!C$63</f>
        <v>54.620382571328953</v>
      </c>
      <c r="C25821">
        <v>1</v>
      </c>
    </row>
    <row r="25822" spans="1:3" x14ac:dyDescent="0.2">
      <c r="A25822" s="100">
        <f ca="1">RAND()*(InputData!C$61-InputData!C25882)+InputData!C$60</f>
        <v>10.594910301766362</v>
      </c>
      <c r="B25822" s="99">
        <f ca="1">RAND()*(InputData!C$64-InputData!C$63)+InputData!C$63</f>
        <v>0.62365131001080598</v>
      </c>
      <c r="C25822">
        <v>1</v>
      </c>
    </row>
    <row r="25823" spans="1:3" x14ac:dyDescent="0.2">
      <c r="A25823" s="100">
        <f ca="1">RAND()*(InputData!C$61-InputData!C25883)+InputData!C$60</f>
        <v>2.0558883781059163</v>
      </c>
      <c r="B25823" s="99">
        <f ca="1">RAND()*(InputData!C$64-InputData!C$63)+InputData!C$63</f>
        <v>51.996766923027778</v>
      </c>
      <c r="C25823">
        <v>1</v>
      </c>
    </row>
    <row r="25824" spans="1:3" x14ac:dyDescent="0.2">
      <c r="A25824" s="100">
        <f ca="1">RAND()*(InputData!C$61-InputData!C25884)+InputData!C$60</f>
        <v>15.968006334520481</v>
      </c>
      <c r="B25824" s="99">
        <f ca="1">RAND()*(InputData!C$64-InputData!C$63)+InputData!C$63</f>
        <v>37.543106142301653</v>
      </c>
      <c r="C25824">
        <v>1</v>
      </c>
    </row>
    <row r="25825" spans="1:3" x14ac:dyDescent="0.2">
      <c r="A25825" s="100">
        <f ca="1">RAND()*(InputData!C$61-InputData!C25885)+InputData!C$60</f>
        <v>22.672305668695397</v>
      </c>
      <c r="B25825" s="99">
        <f ca="1">RAND()*(InputData!C$64-InputData!C$63)+InputData!C$63</f>
        <v>19.845461469211983</v>
      </c>
      <c r="C25825">
        <v>1</v>
      </c>
    </row>
    <row r="25826" spans="1:3" x14ac:dyDescent="0.2">
      <c r="A25826" s="100">
        <f ca="1">RAND()*(InputData!C$61-InputData!C25886)+InputData!C$60</f>
        <v>12.886275604474816</v>
      </c>
      <c r="B25826" s="99">
        <f ca="1">RAND()*(InputData!C$64-InputData!C$63)+InputData!C$63</f>
        <v>28.879887561532289</v>
      </c>
      <c r="C25826">
        <v>1</v>
      </c>
    </row>
    <row r="25827" spans="1:3" x14ac:dyDescent="0.2">
      <c r="A25827" s="100">
        <f ca="1">RAND()*(InputData!C$61-InputData!C25887)+InputData!C$60</f>
        <v>8.7984667222433988</v>
      </c>
      <c r="B25827" s="99">
        <f ca="1">RAND()*(InputData!C$64-InputData!C$63)+InputData!C$63</f>
        <v>16.047380081325507</v>
      </c>
      <c r="C25827">
        <v>1</v>
      </c>
    </row>
    <row r="25828" spans="1:3" x14ac:dyDescent="0.2">
      <c r="A25828" s="100">
        <f ca="1">RAND()*(InputData!C$61-InputData!C25888)+InputData!C$60</f>
        <v>8.6790385674000223</v>
      </c>
      <c r="B25828" s="99">
        <f ca="1">RAND()*(InputData!C$64-InputData!C$63)+InputData!C$63</f>
        <v>41.203180171696651</v>
      </c>
      <c r="C25828">
        <v>1</v>
      </c>
    </row>
    <row r="25829" spans="1:3" x14ac:dyDescent="0.2">
      <c r="A25829" s="100">
        <f ca="1">RAND()*(InputData!C$61-InputData!C25889)+InputData!C$60</f>
        <v>17.979504578807518</v>
      </c>
      <c r="B25829" s="99">
        <f ca="1">RAND()*(InputData!C$64-InputData!C$63)+InputData!C$63</f>
        <v>15.474624356609054</v>
      </c>
      <c r="C25829">
        <v>1</v>
      </c>
    </row>
    <row r="25830" spans="1:3" x14ac:dyDescent="0.2">
      <c r="A25830" s="100">
        <f ca="1">RAND()*(InputData!C$61-InputData!C25890)+InputData!C$60</f>
        <v>8.9823818226517016</v>
      </c>
      <c r="B25830" s="99">
        <f ca="1">RAND()*(InputData!C$64-InputData!C$63)+InputData!C$63</f>
        <v>53.774850765765613</v>
      </c>
      <c r="C25830">
        <v>1</v>
      </c>
    </row>
    <row r="25831" spans="1:3" x14ac:dyDescent="0.2">
      <c r="A25831" s="100">
        <f ca="1">RAND()*(InputData!C$61-InputData!C25891)+InputData!C$60</f>
        <v>4.585904442392513</v>
      </c>
      <c r="B25831" s="99">
        <f ca="1">RAND()*(InputData!C$64-InputData!C$63)+InputData!C$63</f>
        <v>43.804327244844401</v>
      </c>
      <c r="C25831">
        <v>1</v>
      </c>
    </row>
    <row r="25832" spans="1:3" x14ac:dyDescent="0.2">
      <c r="A25832" s="100">
        <f ca="1">RAND()*(InputData!C$61-InputData!C25892)+InputData!C$60</f>
        <v>22.91147577572535</v>
      </c>
      <c r="B25832" s="99">
        <f ca="1">RAND()*(InputData!C$64-InputData!C$63)+InputData!C$63</f>
        <v>3.916201621514964</v>
      </c>
      <c r="C25832">
        <v>1</v>
      </c>
    </row>
    <row r="25833" spans="1:3" x14ac:dyDescent="0.2">
      <c r="A25833" s="100">
        <f ca="1">RAND()*(InputData!C$61-InputData!C25893)+InputData!C$60</f>
        <v>7.5510142687428088</v>
      </c>
      <c r="B25833" s="99">
        <f ca="1">RAND()*(InputData!C$64-InputData!C$63)+InputData!C$63</f>
        <v>5.5945230660669054</v>
      </c>
      <c r="C25833">
        <v>1</v>
      </c>
    </row>
    <row r="25834" spans="1:3" x14ac:dyDescent="0.2">
      <c r="A25834" s="100">
        <f ca="1">RAND()*(InputData!C$61-InputData!C25894)+InputData!C$60</f>
        <v>3.4040861330198355</v>
      </c>
      <c r="B25834" s="99">
        <f ca="1">RAND()*(InputData!C$64-InputData!C$63)+InputData!C$63</f>
        <v>40.457613749449884</v>
      </c>
      <c r="C25834">
        <v>1</v>
      </c>
    </row>
    <row r="25835" spans="1:3" x14ac:dyDescent="0.2">
      <c r="A25835" s="100">
        <f ca="1">RAND()*(InputData!C$61-InputData!C25895)+InputData!C$60</f>
        <v>13.189475541145336</v>
      </c>
      <c r="B25835" s="99">
        <f ca="1">RAND()*(InputData!C$64-InputData!C$63)+InputData!C$63</f>
        <v>19.276847497986996</v>
      </c>
      <c r="C25835">
        <v>1</v>
      </c>
    </row>
    <row r="25836" spans="1:3" x14ac:dyDescent="0.2">
      <c r="A25836" s="100">
        <f ca="1">RAND()*(InputData!C$61-InputData!C25896)+InputData!C$60</f>
        <v>23.229228670137495</v>
      </c>
      <c r="B25836" s="99">
        <f ca="1">RAND()*(InputData!C$64-InputData!C$63)+InputData!C$63</f>
        <v>31.671311658368925</v>
      </c>
      <c r="C25836">
        <v>1</v>
      </c>
    </row>
    <row r="25837" spans="1:3" x14ac:dyDescent="0.2">
      <c r="A25837" s="100">
        <f ca="1">RAND()*(InputData!C$61-InputData!C25897)+InputData!C$60</f>
        <v>4.144141556132106</v>
      </c>
      <c r="B25837" s="99">
        <f ca="1">RAND()*(InputData!C$64-InputData!C$63)+InputData!C$63</f>
        <v>46.409586581816761</v>
      </c>
      <c r="C25837">
        <v>1</v>
      </c>
    </row>
    <row r="25838" spans="1:3" x14ac:dyDescent="0.2">
      <c r="A25838" s="100">
        <f ca="1">RAND()*(InputData!C$61-InputData!C25898)+InputData!C$60</f>
        <v>22.46333540433081</v>
      </c>
      <c r="B25838" s="99">
        <f ca="1">RAND()*(InputData!C$64-InputData!C$63)+InputData!C$63</f>
        <v>38.494676400749626</v>
      </c>
      <c r="C25838">
        <v>1</v>
      </c>
    </row>
    <row r="25839" spans="1:3" x14ac:dyDescent="0.2">
      <c r="A25839" s="100">
        <f ca="1">RAND()*(InputData!C$61-InputData!C25899)+InputData!C$60</f>
        <v>13.841379843550955</v>
      </c>
      <c r="B25839" s="99">
        <f ca="1">RAND()*(InputData!C$64-InputData!C$63)+InputData!C$63</f>
        <v>25.422104559676839</v>
      </c>
      <c r="C25839">
        <v>1</v>
      </c>
    </row>
    <row r="25840" spans="1:3" x14ac:dyDescent="0.2">
      <c r="A25840" s="100">
        <f ca="1">RAND()*(InputData!C$61-InputData!C25900)+InputData!C$60</f>
        <v>1.362139281873562</v>
      </c>
      <c r="B25840" s="99">
        <f ca="1">RAND()*(InputData!C$64-InputData!C$63)+InputData!C$63</f>
        <v>9.4838710184833204</v>
      </c>
      <c r="C25840">
        <v>1</v>
      </c>
    </row>
    <row r="25841" spans="1:3" x14ac:dyDescent="0.2">
      <c r="A25841" s="100">
        <f ca="1">RAND()*(InputData!C$61-InputData!C25901)+InputData!C$60</f>
        <v>12.935814614309642</v>
      </c>
      <c r="B25841" s="99">
        <f ca="1">RAND()*(InputData!C$64-InputData!C$63)+InputData!C$63</f>
        <v>1.9158603597562567</v>
      </c>
      <c r="C25841">
        <v>1</v>
      </c>
    </row>
    <row r="25842" spans="1:3" x14ac:dyDescent="0.2">
      <c r="A25842" s="100">
        <f ca="1">RAND()*(InputData!C$61-InputData!C25902)+InputData!C$60</f>
        <v>16.331133998338878</v>
      </c>
      <c r="B25842" s="99">
        <f ca="1">RAND()*(InputData!C$64-InputData!C$63)+InputData!C$63</f>
        <v>37.710455580567974</v>
      </c>
      <c r="C25842">
        <v>1</v>
      </c>
    </row>
    <row r="25843" spans="1:3" x14ac:dyDescent="0.2">
      <c r="A25843" s="100">
        <f ca="1">RAND()*(InputData!C$61-InputData!C25903)+InputData!C$60</f>
        <v>11.911582379270573</v>
      </c>
      <c r="B25843" s="99">
        <f ca="1">RAND()*(InputData!C$64-InputData!C$63)+InputData!C$63</f>
        <v>47.339674764315014</v>
      </c>
      <c r="C25843">
        <v>1</v>
      </c>
    </row>
    <row r="25844" spans="1:3" x14ac:dyDescent="0.2">
      <c r="A25844" s="100">
        <f ca="1">RAND()*(InputData!C$61-InputData!C25904)+InputData!C$60</f>
        <v>10.23650663269545</v>
      </c>
      <c r="B25844" s="99">
        <f ca="1">RAND()*(InputData!C$64-InputData!C$63)+InputData!C$63</f>
        <v>18.189117445266284</v>
      </c>
      <c r="C25844">
        <v>1</v>
      </c>
    </row>
    <row r="25845" spans="1:3" x14ac:dyDescent="0.2">
      <c r="A25845" s="100">
        <f ca="1">RAND()*(InputData!C$61-InputData!C25905)+InputData!C$60</f>
        <v>4.0083442761540491</v>
      </c>
      <c r="B25845" s="99">
        <f ca="1">RAND()*(InputData!C$64-InputData!C$63)+InputData!C$63</f>
        <v>48.745056231065384</v>
      </c>
      <c r="C25845">
        <v>1</v>
      </c>
    </row>
    <row r="25846" spans="1:3" x14ac:dyDescent="0.2">
      <c r="A25846" s="100">
        <f ca="1">RAND()*(InputData!C$61-InputData!C25906)+InputData!C$60</f>
        <v>5.8973995445656158</v>
      </c>
      <c r="B25846" s="99">
        <f ca="1">RAND()*(InputData!C$64-InputData!C$63)+InputData!C$63</f>
        <v>36.309390990798995</v>
      </c>
      <c r="C25846">
        <v>1</v>
      </c>
    </row>
    <row r="25847" spans="1:3" x14ac:dyDescent="0.2">
      <c r="A25847" s="100">
        <f ca="1">RAND()*(InputData!C$61-InputData!C25907)+InputData!C$60</f>
        <v>7.7043002147237978</v>
      </c>
      <c r="B25847" s="99">
        <f ca="1">RAND()*(InputData!C$64-InputData!C$63)+InputData!C$63</f>
        <v>25.748429073189079</v>
      </c>
      <c r="C25847">
        <v>1</v>
      </c>
    </row>
    <row r="25848" spans="1:3" x14ac:dyDescent="0.2">
      <c r="A25848" s="100">
        <f ca="1">RAND()*(InputData!C$61-InputData!C25908)+InputData!C$60</f>
        <v>6.0631889441477762</v>
      </c>
      <c r="B25848" s="99">
        <f ca="1">RAND()*(InputData!C$64-InputData!C$63)+InputData!C$63</f>
        <v>22.946421150829902</v>
      </c>
      <c r="C25848">
        <v>1</v>
      </c>
    </row>
    <row r="25849" spans="1:3" x14ac:dyDescent="0.2">
      <c r="A25849" s="100">
        <f ca="1">RAND()*(InputData!C$61-InputData!C25909)+InputData!C$60</f>
        <v>6.2607379334839361</v>
      </c>
      <c r="B25849" s="99">
        <f ca="1">RAND()*(InputData!C$64-InputData!C$63)+InputData!C$63</f>
        <v>28.345267537893783</v>
      </c>
      <c r="C25849">
        <v>1</v>
      </c>
    </row>
    <row r="25850" spans="1:3" x14ac:dyDescent="0.2">
      <c r="A25850" s="100">
        <f ca="1">RAND()*(InputData!C$61-InputData!C25910)+InputData!C$60</f>
        <v>18.15187521346688</v>
      </c>
      <c r="B25850" s="99">
        <f ca="1">RAND()*(InputData!C$64-InputData!C$63)+InputData!C$63</f>
        <v>9.9351102636019633</v>
      </c>
      <c r="C25850">
        <v>1</v>
      </c>
    </row>
    <row r="25851" spans="1:3" x14ac:dyDescent="0.2">
      <c r="A25851" s="100">
        <f ca="1">RAND()*(InputData!C$61-InputData!C25911)+InputData!C$60</f>
        <v>16.70091024244498</v>
      </c>
      <c r="B25851" s="99">
        <f ca="1">RAND()*(InputData!C$64-InputData!C$63)+InputData!C$63</f>
        <v>16.728059167686087</v>
      </c>
      <c r="C25851">
        <v>1</v>
      </c>
    </row>
    <row r="25852" spans="1:3" x14ac:dyDescent="0.2">
      <c r="A25852" s="100">
        <f ca="1">RAND()*(InputData!C$61-InputData!C25912)+InputData!C$60</f>
        <v>22.53439360386643</v>
      </c>
      <c r="B25852" s="99">
        <f ca="1">RAND()*(InputData!C$64-InputData!C$63)+InputData!C$63</f>
        <v>2.7280719107030018</v>
      </c>
      <c r="C25852">
        <v>1</v>
      </c>
    </row>
    <row r="25853" spans="1:3" x14ac:dyDescent="0.2">
      <c r="A25853" s="100">
        <f ca="1">RAND()*(InputData!C$61-InputData!C25913)+InputData!C$60</f>
        <v>20.80959634336697</v>
      </c>
      <c r="B25853" s="99">
        <f ca="1">RAND()*(InputData!C$64-InputData!C$63)+InputData!C$63</f>
        <v>19.762307401205469</v>
      </c>
      <c r="C25853">
        <v>1</v>
      </c>
    </row>
    <row r="25854" spans="1:3" x14ac:dyDescent="0.2">
      <c r="A25854" s="100">
        <f ca="1">RAND()*(InputData!C$61-InputData!C25914)+InputData!C$60</f>
        <v>17.67079806295558</v>
      </c>
      <c r="B25854" s="99">
        <f ca="1">RAND()*(InputData!C$64-InputData!C$63)+InputData!C$63</f>
        <v>43.490856653471091</v>
      </c>
      <c r="C25854">
        <v>1</v>
      </c>
    </row>
    <row r="25855" spans="1:3" x14ac:dyDescent="0.2">
      <c r="A25855" s="100">
        <f ca="1">RAND()*(InputData!C$61-InputData!C25915)+InputData!C$60</f>
        <v>18.568723339672971</v>
      </c>
      <c r="B25855" s="99">
        <f ca="1">RAND()*(InputData!C$64-InputData!C$63)+InputData!C$63</f>
        <v>23.94994431303089</v>
      </c>
      <c r="C25855">
        <v>1</v>
      </c>
    </row>
    <row r="25856" spans="1:3" x14ac:dyDescent="0.2">
      <c r="A25856" s="100">
        <f ca="1">RAND()*(InputData!C$61-InputData!C25916)+InputData!C$60</f>
        <v>17.314154551822092</v>
      </c>
      <c r="B25856" s="99">
        <f ca="1">RAND()*(InputData!C$64-InputData!C$63)+InputData!C$63</f>
        <v>10.189024271870032</v>
      </c>
      <c r="C25856">
        <v>1</v>
      </c>
    </row>
    <row r="25857" spans="1:3" x14ac:dyDescent="0.2">
      <c r="A25857" s="100">
        <f ca="1">RAND()*(InputData!C$61-InputData!C25917)+InputData!C$60</f>
        <v>3.5096536481514358</v>
      </c>
      <c r="B25857" s="99">
        <f ca="1">RAND()*(InputData!C$64-InputData!C$63)+InputData!C$63</f>
        <v>18.963659947909957</v>
      </c>
      <c r="C25857">
        <v>1</v>
      </c>
    </row>
    <row r="25858" spans="1:3" x14ac:dyDescent="0.2">
      <c r="A25858" s="100">
        <f ca="1">RAND()*(InputData!C$61-InputData!C25918)+InputData!C$60</f>
        <v>1.9707092822343177</v>
      </c>
      <c r="B25858" s="99">
        <f ca="1">RAND()*(InputData!C$64-InputData!C$63)+InputData!C$63</f>
        <v>1.3888508316830093</v>
      </c>
      <c r="C25858">
        <v>1</v>
      </c>
    </row>
    <row r="25859" spans="1:3" x14ac:dyDescent="0.2">
      <c r="A25859" s="100">
        <f ca="1">RAND()*(InputData!C$61-InputData!C25919)+InputData!C$60</f>
        <v>21.276120936652202</v>
      </c>
      <c r="B25859" s="99">
        <f ca="1">RAND()*(InputData!C$64-InputData!C$63)+InputData!C$63</f>
        <v>8.5160784904139923</v>
      </c>
      <c r="C25859">
        <v>1</v>
      </c>
    </row>
    <row r="25860" spans="1:3" x14ac:dyDescent="0.2">
      <c r="A25860" s="100">
        <f ca="1">RAND()*(InputData!C$61-InputData!C25920)+InputData!C$60</f>
        <v>18.394653166738998</v>
      </c>
      <c r="B25860" s="99">
        <f ca="1">RAND()*(InputData!C$64-InputData!C$63)+InputData!C$63</f>
        <v>4.8872951778213949</v>
      </c>
      <c r="C25860">
        <v>1</v>
      </c>
    </row>
    <row r="25861" spans="1:3" x14ac:dyDescent="0.2">
      <c r="A25861" s="100">
        <f ca="1">RAND()*(InputData!C$61-InputData!C25921)+InputData!C$60</f>
        <v>1.2884929757941095</v>
      </c>
      <c r="B25861" s="99">
        <f ca="1">RAND()*(InputData!C$64-InputData!C$63)+InputData!C$63</f>
        <v>9.9840659646668133</v>
      </c>
      <c r="C25861">
        <v>1</v>
      </c>
    </row>
    <row r="25862" spans="1:3" x14ac:dyDescent="0.2">
      <c r="A25862" s="100">
        <f ca="1">RAND()*(InputData!C$61-InputData!C25922)+InputData!C$60</f>
        <v>7.7335992376992628</v>
      </c>
      <c r="B25862" s="99">
        <f ca="1">RAND()*(InputData!C$64-InputData!C$63)+InputData!C$63</f>
        <v>30.073869351336146</v>
      </c>
      <c r="C25862">
        <v>1</v>
      </c>
    </row>
    <row r="25863" spans="1:3" x14ac:dyDescent="0.2">
      <c r="A25863" s="100">
        <f ca="1">RAND()*(InputData!C$61-InputData!C25923)+InputData!C$60</f>
        <v>22.862977453450331</v>
      </c>
      <c r="B25863" s="99">
        <f ca="1">RAND()*(InputData!C$64-InputData!C$63)+InputData!C$63</f>
        <v>38.903086242208126</v>
      </c>
      <c r="C25863">
        <v>1</v>
      </c>
    </row>
    <row r="25864" spans="1:3" x14ac:dyDescent="0.2">
      <c r="A25864" s="100">
        <f ca="1">RAND()*(InputData!C$61-InputData!C25924)+InputData!C$60</f>
        <v>18.703686601085323</v>
      </c>
      <c r="B25864" s="99">
        <f ca="1">RAND()*(InputData!C$64-InputData!C$63)+InputData!C$63</f>
        <v>42.865538928634251</v>
      </c>
      <c r="C25864">
        <v>1</v>
      </c>
    </row>
    <row r="25865" spans="1:3" x14ac:dyDescent="0.2">
      <c r="A25865" s="100">
        <f ca="1">RAND()*(InputData!C$61-InputData!C25925)+InputData!C$60</f>
        <v>11.600273256106021</v>
      </c>
      <c r="B25865" s="99">
        <f ca="1">RAND()*(InputData!C$64-InputData!C$63)+InputData!C$63</f>
        <v>18.562942941514418</v>
      </c>
      <c r="C25865">
        <v>1</v>
      </c>
    </row>
    <row r="25866" spans="1:3" x14ac:dyDescent="0.2">
      <c r="A25866" s="100">
        <f ca="1">RAND()*(InputData!C$61-InputData!C25926)+InputData!C$60</f>
        <v>21.503308957887306</v>
      </c>
      <c r="B25866" s="99">
        <f ca="1">RAND()*(InputData!C$64-InputData!C$63)+InputData!C$63</f>
        <v>23.758317883099433</v>
      </c>
      <c r="C25866">
        <v>1</v>
      </c>
    </row>
    <row r="25867" spans="1:3" x14ac:dyDescent="0.2">
      <c r="A25867" s="100">
        <f ca="1">RAND()*(InputData!C$61-InputData!C25927)+InputData!C$60</f>
        <v>20.470100183822648</v>
      </c>
      <c r="B25867" s="99">
        <f ca="1">RAND()*(InputData!C$64-InputData!C$63)+InputData!C$63</f>
        <v>43.336417796119143</v>
      </c>
      <c r="C25867">
        <v>1</v>
      </c>
    </row>
    <row r="25868" spans="1:3" x14ac:dyDescent="0.2">
      <c r="A25868" s="100">
        <f ca="1">RAND()*(InputData!C$61-InputData!C25928)+InputData!C$60</f>
        <v>1.2481712353966066</v>
      </c>
      <c r="B25868" s="99">
        <f ca="1">RAND()*(InputData!C$64-InputData!C$63)+InputData!C$63</f>
        <v>35.024800816193746</v>
      </c>
      <c r="C25868">
        <v>1</v>
      </c>
    </row>
    <row r="25869" spans="1:3" x14ac:dyDescent="0.2">
      <c r="A25869" s="100">
        <f ca="1">RAND()*(InputData!C$61-InputData!C25929)+InputData!C$60</f>
        <v>19.717383241066969</v>
      </c>
      <c r="B25869" s="99">
        <f ca="1">RAND()*(InputData!C$64-InputData!C$63)+InputData!C$63</f>
        <v>39.805628074728794</v>
      </c>
      <c r="C25869">
        <v>1</v>
      </c>
    </row>
    <row r="25870" spans="1:3" x14ac:dyDescent="0.2">
      <c r="A25870" s="100">
        <f ca="1">RAND()*(InputData!C$61-InputData!C25930)+InputData!C$60</f>
        <v>14.781135627761078</v>
      </c>
      <c r="B25870" s="99">
        <f ca="1">RAND()*(InputData!C$64-InputData!C$63)+InputData!C$63</f>
        <v>33.610668058596715</v>
      </c>
      <c r="C25870">
        <v>1</v>
      </c>
    </row>
    <row r="25871" spans="1:3" x14ac:dyDescent="0.2">
      <c r="A25871" s="100">
        <f ca="1">RAND()*(InputData!C$61-InputData!C25931)+InputData!C$60</f>
        <v>20.281694256708604</v>
      </c>
      <c r="B25871" s="99">
        <f ca="1">RAND()*(InputData!C$64-InputData!C$63)+InputData!C$63</f>
        <v>24.854316154052729</v>
      </c>
      <c r="C25871">
        <v>1</v>
      </c>
    </row>
    <row r="25872" spans="1:3" x14ac:dyDescent="0.2">
      <c r="A25872" s="100">
        <f ca="1">RAND()*(InputData!C$61-InputData!C25932)+InputData!C$60</f>
        <v>11.329134860546782</v>
      </c>
      <c r="B25872" s="99">
        <f ca="1">RAND()*(InputData!C$64-InputData!C$63)+InputData!C$63</f>
        <v>14.058048049835133</v>
      </c>
      <c r="C25872">
        <v>1</v>
      </c>
    </row>
    <row r="25873" spans="1:3" x14ac:dyDescent="0.2">
      <c r="A25873" s="100">
        <f ca="1">RAND()*(InputData!C$61-InputData!C25933)+InputData!C$60</f>
        <v>9.6474792610307727</v>
      </c>
      <c r="B25873" s="99">
        <f ca="1">RAND()*(InputData!C$64-InputData!C$63)+InputData!C$63</f>
        <v>33.638834838494368</v>
      </c>
      <c r="C25873">
        <v>1</v>
      </c>
    </row>
    <row r="25874" spans="1:3" x14ac:dyDescent="0.2">
      <c r="A25874" s="100">
        <f ca="1">RAND()*(InputData!C$61-InputData!C25934)+InputData!C$60</f>
        <v>5.0576844563068155</v>
      </c>
      <c r="B25874" s="99">
        <f ca="1">RAND()*(InputData!C$64-InputData!C$63)+InputData!C$63</f>
        <v>23.466495946104683</v>
      </c>
      <c r="C25874">
        <v>1</v>
      </c>
    </row>
    <row r="25875" spans="1:3" x14ac:dyDescent="0.2">
      <c r="A25875" s="100">
        <f ca="1">RAND()*(InputData!C$61-InputData!C25935)+InputData!C$60</f>
        <v>7.0694811703985545</v>
      </c>
      <c r="B25875" s="99">
        <f ca="1">RAND()*(InputData!C$64-InputData!C$63)+InputData!C$63</f>
        <v>46.211059144184802</v>
      </c>
      <c r="C25875">
        <v>1</v>
      </c>
    </row>
    <row r="25876" spans="1:3" x14ac:dyDescent="0.2">
      <c r="A25876" s="100">
        <f ca="1">RAND()*(InputData!C$61-InputData!C25936)+InputData!C$60</f>
        <v>8.793279927592053</v>
      </c>
      <c r="B25876" s="99">
        <f ca="1">RAND()*(InputData!C$64-InputData!C$63)+InputData!C$63</f>
        <v>35.556279923799288</v>
      </c>
      <c r="C25876">
        <v>1</v>
      </c>
    </row>
    <row r="25877" spans="1:3" x14ac:dyDescent="0.2">
      <c r="A25877" s="100">
        <f ca="1">RAND()*(InputData!C$61-InputData!C25937)+InputData!C$60</f>
        <v>7.8418436615179701</v>
      </c>
      <c r="B25877" s="99">
        <f ca="1">RAND()*(InputData!C$64-InputData!C$63)+InputData!C$63</f>
        <v>49.128748710263999</v>
      </c>
      <c r="C25877">
        <v>1</v>
      </c>
    </row>
    <row r="25878" spans="1:3" x14ac:dyDescent="0.2">
      <c r="A25878" s="100">
        <f ca="1">RAND()*(InputData!C$61-InputData!C25938)+InputData!C$60</f>
        <v>5.0324919367982748</v>
      </c>
      <c r="B25878" s="99">
        <f ca="1">RAND()*(InputData!C$64-InputData!C$63)+InputData!C$63</f>
        <v>12.502754842658014</v>
      </c>
      <c r="C25878">
        <v>1</v>
      </c>
    </row>
    <row r="25879" spans="1:3" x14ac:dyDescent="0.2">
      <c r="A25879" s="100">
        <f ca="1">RAND()*(InputData!C$61-InputData!C25939)+InputData!C$60</f>
        <v>17.69897218104364</v>
      </c>
      <c r="B25879" s="99">
        <f ca="1">RAND()*(InputData!C$64-InputData!C$63)+InputData!C$63</f>
        <v>32.749026224564567</v>
      </c>
      <c r="C25879">
        <v>1</v>
      </c>
    </row>
    <row r="25880" spans="1:3" x14ac:dyDescent="0.2">
      <c r="A25880" s="100">
        <f ca="1">RAND()*(InputData!C$61-InputData!C25940)+InputData!C$60</f>
        <v>6.6770676846964339</v>
      </c>
      <c r="B25880" s="99">
        <f ca="1">RAND()*(InputData!C$64-InputData!C$63)+InputData!C$63</f>
        <v>13.406247546694894</v>
      </c>
      <c r="C25880">
        <v>1</v>
      </c>
    </row>
    <row r="25881" spans="1:3" x14ac:dyDescent="0.2">
      <c r="A25881" s="100">
        <f ca="1">RAND()*(InputData!C$61-InputData!C25941)+InputData!C$60</f>
        <v>11.38945726574082</v>
      </c>
      <c r="B25881" s="99">
        <f ca="1">RAND()*(InputData!C$64-InputData!C$63)+InputData!C$63</f>
        <v>13.545320116172306</v>
      </c>
      <c r="C25881">
        <v>1</v>
      </c>
    </row>
    <row r="25882" spans="1:3" x14ac:dyDescent="0.2">
      <c r="A25882" s="100">
        <f ca="1">RAND()*(InputData!C$61-InputData!C25942)+InputData!C$60</f>
        <v>14.357118701171817</v>
      </c>
      <c r="B25882" s="99">
        <f ca="1">RAND()*(InputData!C$64-InputData!C$63)+InputData!C$63</f>
        <v>42.885159453775195</v>
      </c>
      <c r="C25882">
        <v>1</v>
      </c>
    </row>
    <row r="25883" spans="1:3" x14ac:dyDescent="0.2">
      <c r="A25883" s="100">
        <f ca="1">RAND()*(InputData!C$61-InputData!C25943)+InputData!C$60</f>
        <v>10.959771476785725</v>
      </c>
      <c r="B25883" s="99">
        <f ca="1">RAND()*(InputData!C$64-InputData!C$63)+InputData!C$63</f>
        <v>51.735237982835905</v>
      </c>
      <c r="C25883">
        <v>1</v>
      </c>
    </row>
    <row r="25884" spans="1:3" x14ac:dyDescent="0.2">
      <c r="A25884" s="100">
        <f ca="1">RAND()*(InputData!C$61-InputData!C25944)+InputData!C$60</f>
        <v>0.37138338412829563</v>
      </c>
      <c r="B25884" s="99">
        <f ca="1">RAND()*(InputData!C$64-InputData!C$63)+InputData!C$63</f>
        <v>0.52464905203387269</v>
      </c>
      <c r="C25884">
        <v>1</v>
      </c>
    </row>
    <row r="25885" spans="1:3" x14ac:dyDescent="0.2">
      <c r="A25885" s="100">
        <f ca="1">RAND()*(InputData!C$61-InputData!C25945)+InputData!C$60</f>
        <v>13.701734325093176</v>
      </c>
      <c r="B25885" s="99">
        <f ca="1">RAND()*(InputData!C$64-InputData!C$63)+InputData!C$63</f>
        <v>49.198774179384152</v>
      </c>
      <c r="C25885">
        <v>1</v>
      </c>
    </row>
    <row r="25886" spans="1:3" x14ac:dyDescent="0.2">
      <c r="A25886" s="100">
        <f ca="1">RAND()*(InputData!C$61-InputData!C25946)+InputData!C$60</f>
        <v>19.82288335185935</v>
      </c>
      <c r="B25886" s="99">
        <f ca="1">RAND()*(InputData!C$64-InputData!C$63)+InputData!C$63</f>
        <v>27.746180795480946</v>
      </c>
      <c r="C25886">
        <v>1</v>
      </c>
    </row>
    <row r="25887" spans="1:3" x14ac:dyDescent="0.2">
      <c r="A25887" s="100">
        <f ca="1">RAND()*(InputData!C$61-InputData!C25947)+InputData!C$60</f>
        <v>12.452199160629062</v>
      </c>
      <c r="B25887" s="99">
        <f ca="1">RAND()*(InputData!C$64-InputData!C$63)+InputData!C$63</f>
        <v>22.988266956543171</v>
      </c>
      <c r="C25887">
        <v>1</v>
      </c>
    </row>
    <row r="25888" spans="1:3" x14ac:dyDescent="0.2">
      <c r="A25888" s="100">
        <f ca="1">RAND()*(InputData!C$61-InputData!C25948)+InputData!C$60</f>
        <v>3.6177362718293842</v>
      </c>
      <c r="B25888" s="99">
        <f ca="1">RAND()*(InputData!C$64-InputData!C$63)+InputData!C$63</f>
        <v>46.687512101601023</v>
      </c>
      <c r="C25888">
        <v>1</v>
      </c>
    </row>
    <row r="25889" spans="1:3" x14ac:dyDescent="0.2">
      <c r="A25889" s="100">
        <f ca="1">RAND()*(InputData!C$61-InputData!C25949)+InputData!C$60</f>
        <v>10.579719292457479</v>
      </c>
      <c r="B25889" s="99">
        <f ca="1">RAND()*(InputData!C$64-InputData!C$63)+InputData!C$63</f>
        <v>45.937170101256477</v>
      </c>
      <c r="C25889">
        <v>1</v>
      </c>
    </row>
    <row r="25890" spans="1:3" x14ac:dyDescent="0.2">
      <c r="A25890" s="100">
        <f ca="1">RAND()*(InputData!C$61-InputData!C25950)+InputData!C$60</f>
        <v>21.721227214796841</v>
      </c>
      <c r="B25890" s="99">
        <f ca="1">RAND()*(InputData!C$64-InputData!C$63)+InputData!C$63</f>
        <v>10.395255685549749</v>
      </c>
      <c r="C25890">
        <v>1</v>
      </c>
    </row>
    <row r="25891" spans="1:3" x14ac:dyDescent="0.2">
      <c r="A25891" s="100">
        <f ca="1">RAND()*(InputData!C$61-InputData!C25951)+InputData!C$60</f>
        <v>12.199930268754301</v>
      </c>
      <c r="B25891" s="99">
        <f ca="1">RAND()*(InputData!C$64-InputData!C$63)+InputData!C$63</f>
        <v>24.087321363691881</v>
      </c>
      <c r="C25891">
        <v>1</v>
      </c>
    </row>
    <row r="25892" spans="1:3" x14ac:dyDescent="0.2">
      <c r="A25892" s="100">
        <f ca="1">RAND()*(InputData!C$61-InputData!C25952)+InputData!C$60</f>
        <v>8.7189846647037985</v>
      </c>
      <c r="B25892" s="99">
        <f ca="1">RAND()*(InputData!C$64-InputData!C$63)+InputData!C$63</f>
        <v>36.382110157018602</v>
      </c>
      <c r="C25892">
        <v>1</v>
      </c>
    </row>
    <row r="25893" spans="1:3" x14ac:dyDescent="0.2">
      <c r="A25893" s="100">
        <f ca="1">RAND()*(InputData!C$61-InputData!C25953)+InputData!C$60</f>
        <v>14.106589533516368</v>
      </c>
      <c r="B25893" s="99">
        <f ca="1">RAND()*(InputData!C$64-InputData!C$63)+InputData!C$63</f>
        <v>38.590796680746386</v>
      </c>
      <c r="C25893">
        <v>1</v>
      </c>
    </row>
    <row r="25894" spans="1:3" x14ac:dyDescent="0.2">
      <c r="A25894" s="100">
        <f ca="1">RAND()*(InputData!C$61-InputData!C25954)+InputData!C$60</f>
        <v>1.6630833366850151</v>
      </c>
      <c r="B25894" s="99">
        <f ca="1">RAND()*(InputData!C$64-InputData!C$63)+InputData!C$63</f>
        <v>21.539070471064854</v>
      </c>
      <c r="C25894">
        <v>1</v>
      </c>
    </row>
    <row r="25895" spans="1:3" x14ac:dyDescent="0.2">
      <c r="A25895" s="100">
        <f ca="1">RAND()*(InputData!C$61-InputData!C25955)+InputData!C$60</f>
        <v>19.072662631527198</v>
      </c>
      <c r="B25895" s="99">
        <f ca="1">RAND()*(InputData!C$64-InputData!C$63)+InputData!C$63</f>
        <v>13.547646827703339</v>
      </c>
      <c r="C25895">
        <v>1</v>
      </c>
    </row>
    <row r="25896" spans="1:3" x14ac:dyDescent="0.2">
      <c r="A25896" s="100">
        <f ca="1">RAND()*(InputData!C$61-InputData!C25956)+InputData!C$60</f>
        <v>18.338605427597415</v>
      </c>
      <c r="B25896" s="99">
        <f ca="1">RAND()*(InputData!C$64-InputData!C$63)+InputData!C$63</f>
        <v>7.4825924477055592</v>
      </c>
      <c r="C25896">
        <v>1</v>
      </c>
    </row>
    <row r="25897" spans="1:3" x14ac:dyDescent="0.2">
      <c r="A25897" s="100">
        <f ca="1">RAND()*(InputData!C$61-InputData!C25957)+InputData!C$60</f>
        <v>13.685959124362542</v>
      </c>
      <c r="B25897" s="99">
        <f ca="1">RAND()*(InputData!C$64-InputData!C$63)+InputData!C$63</f>
        <v>0.97336459704723288</v>
      </c>
      <c r="C25897">
        <v>1</v>
      </c>
    </row>
    <row r="25898" spans="1:3" x14ac:dyDescent="0.2">
      <c r="A25898" s="100">
        <f ca="1">RAND()*(InputData!C$61-InputData!C25958)+InputData!C$60</f>
        <v>23.274713231262499</v>
      </c>
      <c r="B25898" s="99">
        <f ca="1">RAND()*(InputData!C$64-InputData!C$63)+InputData!C$63</f>
        <v>25.122195323598316</v>
      </c>
      <c r="C25898">
        <v>1</v>
      </c>
    </row>
    <row r="25899" spans="1:3" x14ac:dyDescent="0.2">
      <c r="A25899" s="100">
        <f ca="1">RAND()*(InputData!C$61-InputData!C25959)+InputData!C$60</f>
        <v>20.397682919868888</v>
      </c>
      <c r="B25899" s="99">
        <f ca="1">RAND()*(InputData!C$64-InputData!C$63)+InputData!C$63</f>
        <v>11.245908538689838</v>
      </c>
      <c r="C25899">
        <v>1</v>
      </c>
    </row>
    <row r="25900" spans="1:3" x14ac:dyDescent="0.2">
      <c r="A25900" s="100">
        <f ca="1">RAND()*(InputData!C$61-InputData!C25960)+InputData!C$60</f>
        <v>19.551541521898482</v>
      </c>
      <c r="B25900" s="99">
        <f ca="1">RAND()*(InputData!C$64-InputData!C$63)+InputData!C$63</f>
        <v>8.3060173772106971</v>
      </c>
      <c r="C25900">
        <v>1</v>
      </c>
    </row>
    <row r="25901" spans="1:3" x14ac:dyDescent="0.2">
      <c r="A25901" s="100">
        <f ca="1">RAND()*(InputData!C$61-InputData!C25961)+InputData!C$60</f>
        <v>12.621801146870645</v>
      </c>
      <c r="B25901" s="99">
        <f ca="1">RAND()*(InputData!C$64-InputData!C$63)+InputData!C$63</f>
        <v>32.29614134122599</v>
      </c>
      <c r="C25901">
        <v>1</v>
      </c>
    </row>
    <row r="25902" spans="1:3" x14ac:dyDescent="0.2">
      <c r="A25902" s="100">
        <f ca="1">RAND()*(InputData!C$61-InputData!C25962)+InputData!C$60</f>
        <v>8.5502710016104029</v>
      </c>
      <c r="B25902" s="99">
        <f ca="1">RAND()*(InputData!C$64-InputData!C$63)+InputData!C$63</f>
        <v>46.881922980604202</v>
      </c>
      <c r="C25902">
        <v>1</v>
      </c>
    </row>
    <row r="25903" spans="1:3" x14ac:dyDescent="0.2">
      <c r="A25903" s="100">
        <f ca="1">RAND()*(InputData!C$61-InputData!C25963)+InputData!C$60</f>
        <v>6.6642842953257384</v>
      </c>
      <c r="B25903" s="99">
        <f ca="1">RAND()*(InputData!C$64-InputData!C$63)+InputData!C$63</f>
        <v>12.412442220970366</v>
      </c>
      <c r="C25903">
        <v>1</v>
      </c>
    </row>
    <row r="25904" spans="1:3" x14ac:dyDescent="0.2">
      <c r="A25904" s="100">
        <f ca="1">RAND()*(InputData!C$61-InputData!C25964)+InputData!C$60</f>
        <v>5.8264604260273103</v>
      </c>
      <c r="B25904" s="99">
        <f ca="1">RAND()*(InputData!C$64-InputData!C$63)+InputData!C$63</f>
        <v>38.104140564830878</v>
      </c>
      <c r="C25904">
        <v>1</v>
      </c>
    </row>
    <row r="25905" spans="1:3" x14ac:dyDescent="0.2">
      <c r="A25905" s="100">
        <f ca="1">RAND()*(InputData!C$61-InputData!C25965)+InputData!C$60</f>
        <v>4.7217435807691146</v>
      </c>
      <c r="B25905" s="99">
        <f ca="1">RAND()*(InputData!C$64-InputData!C$63)+InputData!C$63</f>
        <v>24.3401152174369</v>
      </c>
      <c r="C25905">
        <v>1</v>
      </c>
    </row>
    <row r="25906" spans="1:3" x14ac:dyDescent="0.2">
      <c r="A25906" s="100">
        <f ca="1">RAND()*(InputData!C$61-InputData!C25966)+InputData!C$60</f>
        <v>11.766387053324555</v>
      </c>
      <c r="B25906" s="99">
        <f ca="1">RAND()*(InputData!C$64-InputData!C$63)+InputData!C$63</f>
        <v>5.6475628668739049</v>
      </c>
      <c r="C25906">
        <v>1</v>
      </c>
    </row>
    <row r="25907" spans="1:3" x14ac:dyDescent="0.2">
      <c r="A25907" s="100">
        <f ca="1">RAND()*(InputData!C$61-InputData!C25967)+InputData!C$60</f>
        <v>16.514939182288149</v>
      </c>
      <c r="B25907" s="99">
        <f ca="1">RAND()*(InputData!C$64-InputData!C$63)+InputData!C$63</f>
        <v>31.862674345150975</v>
      </c>
      <c r="C25907">
        <v>1</v>
      </c>
    </row>
    <row r="25908" spans="1:3" x14ac:dyDescent="0.2">
      <c r="A25908" s="100">
        <f ca="1">RAND()*(InputData!C$61-InputData!C25968)+InputData!C$60</f>
        <v>14.190689848324304</v>
      </c>
      <c r="B25908" s="99">
        <f ca="1">RAND()*(InputData!C$64-InputData!C$63)+InputData!C$63</f>
        <v>42.456865543154798</v>
      </c>
      <c r="C25908">
        <v>1</v>
      </c>
    </row>
    <row r="25909" spans="1:3" x14ac:dyDescent="0.2">
      <c r="A25909" s="100">
        <f ca="1">RAND()*(InputData!C$61-InputData!C25969)+InputData!C$60</f>
        <v>10.332229940672262</v>
      </c>
      <c r="B25909" s="99">
        <f ca="1">RAND()*(InputData!C$64-InputData!C$63)+InputData!C$63</f>
        <v>47.131239096051132</v>
      </c>
      <c r="C25909">
        <v>1</v>
      </c>
    </row>
    <row r="25910" spans="1:3" x14ac:dyDescent="0.2">
      <c r="A25910" s="100">
        <f ca="1">RAND()*(InputData!C$61-InputData!C25970)+InputData!C$60</f>
        <v>1.3345789907643342</v>
      </c>
      <c r="B25910" s="99">
        <f ca="1">RAND()*(InputData!C$64-InputData!C$63)+InputData!C$63</f>
        <v>17.688441284454743</v>
      </c>
      <c r="C25910">
        <v>1</v>
      </c>
    </row>
    <row r="25911" spans="1:3" x14ac:dyDescent="0.2">
      <c r="A25911" s="100">
        <f ca="1">RAND()*(InputData!C$61-InputData!C25971)+InputData!C$60</f>
        <v>21.660263208445649</v>
      </c>
      <c r="B25911" s="99">
        <f ca="1">RAND()*(InputData!C$64-InputData!C$63)+InputData!C$63</f>
        <v>46.875460850536875</v>
      </c>
      <c r="C25911">
        <v>1</v>
      </c>
    </row>
    <row r="25912" spans="1:3" x14ac:dyDescent="0.2">
      <c r="A25912" s="100">
        <f ca="1">RAND()*(InputData!C$61-InputData!C25972)+InputData!C$60</f>
        <v>2.8613041473813259</v>
      </c>
      <c r="B25912" s="99">
        <f ca="1">RAND()*(InputData!C$64-InputData!C$63)+InputData!C$63</f>
        <v>26.4485560395789</v>
      </c>
      <c r="C25912">
        <v>1</v>
      </c>
    </row>
    <row r="25913" spans="1:3" x14ac:dyDescent="0.2">
      <c r="A25913" s="100">
        <f ca="1">RAND()*(InputData!C$61-InputData!C25973)+InputData!C$60</f>
        <v>20.380967736949724</v>
      </c>
      <c r="B25913" s="99">
        <f ca="1">RAND()*(InputData!C$64-InputData!C$63)+InputData!C$63</f>
        <v>34.056625797369499</v>
      </c>
      <c r="C25913">
        <v>1</v>
      </c>
    </row>
    <row r="25914" spans="1:3" x14ac:dyDescent="0.2">
      <c r="A25914" s="100">
        <f ca="1">RAND()*(InputData!C$61-InputData!C25974)+InputData!C$60</f>
        <v>3.9585865831256188</v>
      </c>
      <c r="B25914" s="99">
        <f ca="1">RAND()*(InputData!C$64-InputData!C$63)+InputData!C$63</f>
        <v>43.853789919870117</v>
      </c>
      <c r="C25914">
        <v>1</v>
      </c>
    </row>
    <row r="25915" spans="1:3" x14ac:dyDescent="0.2">
      <c r="A25915" s="100">
        <f ca="1">RAND()*(InputData!C$61-InputData!C25975)+InputData!C$60</f>
        <v>17.155944430194076</v>
      </c>
      <c r="B25915" s="99">
        <f ca="1">RAND()*(InputData!C$64-InputData!C$63)+InputData!C$63</f>
        <v>18.495953911813295</v>
      </c>
      <c r="C25915">
        <v>1</v>
      </c>
    </row>
    <row r="25916" spans="1:3" x14ac:dyDescent="0.2">
      <c r="A25916" s="100">
        <f ca="1">RAND()*(InputData!C$61-InputData!C25976)+InputData!C$60</f>
        <v>3.2310141371495993</v>
      </c>
      <c r="B25916" s="99">
        <f ca="1">RAND()*(InputData!C$64-InputData!C$63)+InputData!C$63</f>
        <v>16.647730317701242</v>
      </c>
      <c r="C25916">
        <v>1</v>
      </c>
    </row>
    <row r="25917" spans="1:3" x14ac:dyDescent="0.2">
      <c r="A25917" s="100">
        <f ca="1">RAND()*(InputData!C$61-InputData!C25977)+InputData!C$60</f>
        <v>10.919487821232714</v>
      </c>
      <c r="B25917" s="99">
        <f ca="1">RAND()*(InputData!C$64-InputData!C$63)+InputData!C$63</f>
        <v>10.171020738033935</v>
      </c>
      <c r="C25917">
        <v>1</v>
      </c>
    </row>
    <row r="25918" spans="1:3" x14ac:dyDescent="0.2">
      <c r="A25918" s="100">
        <f ca="1">RAND()*(InputData!C$61-InputData!C25978)+InputData!C$60</f>
        <v>13.536464994319163</v>
      </c>
      <c r="B25918" s="99">
        <f ca="1">RAND()*(InputData!C$64-InputData!C$63)+InputData!C$63</f>
        <v>37.291037881070316</v>
      </c>
      <c r="C25918">
        <v>1</v>
      </c>
    </row>
    <row r="25919" spans="1:3" x14ac:dyDescent="0.2">
      <c r="A25919" s="100">
        <f ca="1">RAND()*(InputData!C$61-InputData!C25979)+InputData!C$60</f>
        <v>1.8340888924543424</v>
      </c>
      <c r="B25919" s="99">
        <f ca="1">RAND()*(InputData!C$64-InputData!C$63)+InputData!C$63</f>
        <v>19.196947512490848</v>
      </c>
      <c r="C25919">
        <v>1</v>
      </c>
    </row>
    <row r="25920" spans="1:3" x14ac:dyDescent="0.2">
      <c r="A25920" s="100">
        <f ca="1">RAND()*(InputData!C$61-InputData!C25980)+InputData!C$60</f>
        <v>22.628370404647271</v>
      </c>
      <c r="B25920" s="99">
        <f ca="1">RAND()*(InputData!C$64-InputData!C$63)+InputData!C$63</f>
        <v>17.891988778877348</v>
      </c>
      <c r="C25920">
        <v>1</v>
      </c>
    </row>
    <row r="25921" spans="1:3" x14ac:dyDescent="0.2">
      <c r="A25921" s="100">
        <f ca="1">RAND()*(InputData!C$61-InputData!C25981)+InputData!C$60</f>
        <v>9.2968977099220709</v>
      </c>
      <c r="B25921" s="99">
        <f ca="1">RAND()*(InputData!C$64-InputData!C$63)+InputData!C$63</f>
        <v>1.684877742766955</v>
      </c>
      <c r="C25921">
        <v>1</v>
      </c>
    </row>
    <row r="25922" spans="1:3" x14ac:dyDescent="0.2">
      <c r="A25922" s="100">
        <f ca="1">RAND()*(InputData!C$61-InputData!C25982)+InputData!C$60</f>
        <v>17.817766915134328</v>
      </c>
      <c r="B25922" s="99">
        <f ca="1">RAND()*(InputData!C$64-InputData!C$63)+InputData!C$63</f>
        <v>50.222033170967897</v>
      </c>
      <c r="C25922">
        <v>1</v>
      </c>
    </row>
    <row r="25923" spans="1:3" x14ac:dyDescent="0.2">
      <c r="A25923" s="100">
        <f ca="1">RAND()*(InputData!C$61-InputData!C25983)+InputData!C$60</f>
        <v>13.577153781264894</v>
      </c>
      <c r="B25923" s="99">
        <f ca="1">RAND()*(InputData!C$64-InputData!C$63)+InputData!C$63</f>
        <v>11.050287180518735</v>
      </c>
      <c r="C25923">
        <v>1</v>
      </c>
    </row>
    <row r="25924" spans="1:3" x14ac:dyDescent="0.2">
      <c r="A25924" s="100">
        <f ca="1">RAND()*(InputData!C$61-InputData!C25984)+InputData!C$60</f>
        <v>21.06712507396519</v>
      </c>
      <c r="B25924" s="99">
        <f ca="1">RAND()*(InputData!C$64-InputData!C$63)+InputData!C$63</f>
        <v>37.613014314400466</v>
      </c>
      <c r="C25924">
        <v>1</v>
      </c>
    </row>
    <row r="25925" spans="1:3" x14ac:dyDescent="0.2">
      <c r="A25925" s="100">
        <f ca="1">RAND()*(InputData!C$61-InputData!C25985)+InputData!C$60</f>
        <v>22.573238773167603</v>
      </c>
      <c r="B25925" s="99">
        <f ca="1">RAND()*(InputData!C$64-InputData!C$63)+InputData!C$63</f>
        <v>24.017569311733261</v>
      </c>
      <c r="C25925">
        <v>1</v>
      </c>
    </row>
    <row r="25926" spans="1:3" x14ac:dyDescent="0.2">
      <c r="A25926" s="100">
        <f ca="1">RAND()*(InputData!C$61-InputData!C25986)+InputData!C$60</f>
        <v>21.262244391755214</v>
      </c>
      <c r="B25926" s="99">
        <f ca="1">RAND()*(InputData!C$64-InputData!C$63)+InputData!C$63</f>
        <v>28.985753694975948</v>
      </c>
      <c r="C25926">
        <v>1</v>
      </c>
    </row>
    <row r="25927" spans="1:3" x14ac:dyDescent="0.2">
      <c r="A25927" s="100">
        <f ca="1">RAND()*(InputData!C$61-InputData!C25987)+InputData!C$60</f>
        <v>19.447982838118662</v>
      </c>
      <c r="B25927" s="99">
        <f ca="1">RAND()*(InputData!C$64-InputData!C$63)+InputData!C$63</f>
        <v>40.950414934391894</v>
      </c>
      <c r="C25927">
        <v>1</v>
      </c>
    </row>
    <row r="25928" spans="1:3" x14ac:dyDescent="0.2">
      <c r="A25928" s="100">
        <f ca="1">RAND()*(InputData!C$61-InputData!C25988)+InputData!C$60</f>
        <v>13.048701710612947</v>
      </c>
      <c r="B25928" s="99">
        <f ca="1">RAND()*(InputData!C$64-InputData!C$63)+InputData!C$63</f>
        <v>18.898995767071735</v>
      </c>
      <c r="C25928">
        <v>1</v>
      </c>
    </row>
    <row r="25929" spans="1:3" x14ac:dyDescent="0.2">
      <c r="A25929" s="100">
        <f ca="1">RAND()*(InputData!C$61-InputData!C25989)+InputData!C$60</f>
        <v>13.998186727015479</v>
      </c>
      <c r="B25929" s="99">
        <f ca="1">RAND()*(InputData!C$64-InputData!C$63)+InputData!C$63</f>
        <v>16.675885962623187</v>
      </c>
      <c r="C25929">
        <v>1</v>
      </c>
    </row>
    <row r="25930" spans="1:3" x14ac:dyDescent="0.2">
      <c r="A25930" s="100">
        <f ca="1">RAND()*(InputData!C$61-InputData!C25990)+InputData!C$60</f>
        <v>23.184870629140153</v>
      </c>
      <c r="B25930" s="99">
        <f ca="1">RAND()*(InputData!C$64-InputData!C$63)+InputData!C$63</f>
        <v>31.81090746373118</v>
      </c>
      <c r="C25930">
        <v>1</v>
      </c>
    </row>
    <row r="25931" spans="1:3" x14ac:dyDescent="0.2">
      <c r="A25931" s="100">
        <f ca="1">RAND()*(InputData!C$61-InputData!C25991)+InputData!C$60</f>
        <v>0.22274326043189438</v>
      </c>
      <c r="B25931" s="99">
        <f ca="1">RAND()*(InputData!C$64-InputData!C$63)+InputData!C$63</f>
        <v>35.228518610609221</v>
      </c>
      <c r="C25931">
        <v>1</v>
      </c>
    </row>
    <row r="25932" spans="1:3" x14ac:dyDescent="0.2">
      <c r="A25932" s="100">
        <f ca="1">RAND()*(InputData!C$61-InputData!C25992)+InputData!C$60</f>
        <v>5.6804816407743486</v>
      </c>
      <c r="B25932" s="99">
        <f ca="1">RAND()*(InputData!C$64-InputData!C$63)+InputData!C$63</f>
        <v>54.826072445285817</v>
      </c>
      <c r="C25932">
        <v>1</v>
      </c>
    </row>
    <row r="25933" spans="1:3" x14ac:dyDescent="0.2">
      <c r="A25933" s="100">
        <f ca="1">RAND()*(InputData!C$61-InputData!C25993)+InputData!C$60</f>
        <v>13.409184618300486</v>
      </c>
      <c r="B25933" s="99">
        <f ca="1">RAND()*(InputData!C$64-InputData!C$63)+InputData!C$63</f>
        <v>48.338366265345492</v>
      </c>
      <c r="C25933">
        <v>1</v>
      </c>
    </row>
    <row r="25934" spans="1:3" x14ac:dyDescent="0.2">
      <c r="A25934" s="100">
        <f ca="1">RAND()*(InputData!C$61-InputData!C25994)+InputData!C$60</f>
        <v>8.0501556836038581</v>
      </c>
      <c r="B25934" s="99">
        <f ca="1">RAND()*(InputData!C$64-InputData!C$63)+InputData!C$63</f>
        <v>16.98072687522523</v>
      </c>
      <c r="C25934">
        <v>1</v>
      </c>
    </row>
    <row r="25935" spans="1:3" x14ac:dyDescent="0.2">
      <c r="A25935" s="100">
        <f ca="1">RAND()*(InputData!C$61-InputData!C25995)+InputData!C$60</f>
        <v>15.882884349117555</v>
      </c>
      <c r="B25935" s="99">
        <f ca="1">RAND()*(InputData!C$64-InputData!C$63)+InputData!C$63</f>
        <v>38.057265888011095</v>
      </c>
      <c r="C25935">
        <v>1</v>
      </c>
    </row>
    <row r="25936" spans="1:3" x14ac:dyDescent="0.2">
      <c r="A25936" s="100">
        <f ca="1">RAND()*(InputData!C$61-InputData!C25996)+InputData!C$60</f>
        <v>17.657991600936182</v>
      </c>
      <c r="B25936" s="99">
        <f ca="1">RAND()*(InputData!C$64-InputData!C$63)+InputData!C$63</f>
        <v>4.7817315321032918</v>
      </c>
      <c r="C25936">
        <v>1</v>
      </c>
    </row>
    <row r="25937" spans="1:3" x14ac:dyDescent="0.2">
      <c r="A25937" s="100">
        <f ca="1">RAND()*(InputData!C$61-InputData!C25997)+InputData!C$60</f>
        <v>17.290397705619256</v>
      </c>
      <c r="B25937" s="99">
        <f ca="1">RAND()*(InputData!C$64-InputData!C$63)+InputData!C$63</f>
        <v>34.080853633830152</v>
      </c>
      <c r="C25937">
        <v>1</v>
      </c>
    </row>
    <row r="25938" spans="1:3" x14ac:dyDescent="0.2">
      <c r="A25938" s="100">
        <f ca="1">RAND()*(InputData!C$61-InputData!C25998)+InputData!C$60</f>
        <v>11.820132187718427</v>
      </c>
      <c r="B25938" s="99">
        <f ca="1">RAND()*(InputData!C$64-InputData!C$63)+InputData!C$63</f>
        <v>32.392141415313354</v>
      </c>
      <c r="C25938">
        <v>1</v>
      </c>
    </row>
    <row r="25939" spans="1:3" x14ac:dyDescent="0.2">
      <c r="A25939" s="100">
        <f ca="1">RAND()*(InputData!C$61-InputData!C25999)+InputData!C$60</f>
        <v>1.4106542016939672</v>
      </c>
      <c r="B25939" s="99">
        <f ca="1">RAND()*(InputData!C$64-InputData!C$63)+InputData!C$63</f>
        <v>43.401771723786467</v>
      </c>
      <c r="C25939">
        <v>1</v>
      </c>
    </row>
    <row r="25940" spans="1:3" x14ac:dyDescent="0.2">
      <c r="A25940" s="100">
        <f ca="1">RAND()*(InputData!C$61-InputData!C26000)+InputData!C$60</f>
        <v>1.3351989080121649</v>
      </c>
      <c r="B25940" s="99">
        <f ca="1">RAND()*(InputData!C$64-InputData!C$63)+InputData!C$63</f>
        <v>34.868314895248027</v>
      </c>
      <c r="C25940">
        <v>1</v>
      </c>
    </row>
    <row r="25941" spans="1:3" x14ac:dyDescent="0.2">
      <c r="A25941" s="100">
        <f ca="1">RAND()*(InputData!C$61-InputData!C26001)+InputData!C$60</f>
        <v>20.54142380421111</v>
      </c>
      <c r="B25941" s="99">
        <f ca="1">RAND()*(InputData!C$64-InputData!C$63)+InputData!C$63</f>
        <v>24.084038460461912</v>
      </c>
      <c r="C25941">
        <v>1</v>
      </c>
    </row>
    <row r="25942" spans="1:3" x14ac:dyDescent="0.2">
      <c r="A25942" s="100">
        <f ca="1">RAND()*(InputData!C$61-InputData!C26002)+InputData!C$60</f>
        <v>14.30541291271828</v>
      </c>
      <c r="B25942" s="99">
        <f ca="1">RAND()*(InputData!C$64-InputData!C$63)+InputData!C$63</f>
        <v>25.00242838513736</v>
      </c>
      <c r="C25942">
        <v>1</v>
      </c>
    </row>
    <row r="25943" spans="1:3" x14ac:dyDescent="0.2">
      <c r="A25943" s="100">
        <f ca="1">RAND()*(InputData!C$61-InputData!C26003)+InputData!C$60</f>
        <v>8.0452028701068379</v>
      </c>
      <c r="B25943" s="99">
        <f ca="1">RAND()*(InputData!C$64-InputData!C$63)+InputData!C$63</f>
        <v>31.675804760137634</v>
      </c>
      <c r="C25943">
        <v>1</v>
      </c>
    </row>
    <row r="25944" spans="1:3" x14ac:dyDescent="0.2">
      <c r="A25944" s="100">
        <f ca="1">RAND()*(InputData!C$61-InputData!C26004)+InputData!C$60</f>
        <v>6.9459092384828258</v>
      </c>
      <c r="B25944" s="99">
        <f ca="1">RAND()*(InputData!C$64-InputData!C$63)+InputData!C$63</f>
        <v>46.938748579114026</v>
      </c>
      <c r="C25944">
        <v>1</v>
      </c>
    </row>
    <row r="25945" spans="1:3" x14ac:dyDescent="0.2">
      <c r="A25945" s="100">
        <f ca="1">RAND()*(InputData!C$61-InputData!C26005)+InputData!C$60</f>
        <v>3.7652948715677526</v>
      </c>
      <c r="B25945" s="99">
        <f ca="1">RAND()*(InputData!C$64-InputData!C$63)+InputData!C$63</f>
        <v>36.695461609298874</v>
      </c>
      <c r="C25945">
        <v>1</v>
      </c>
    </row>
    <row r="25946" spans="1:3" x14ac:dyDescent="0.2">
      <c r="A25946" s="100">
        <f ca="1">RAND()*(InputData!C$61-InputData!C26006)+InputData!C$60</f>
        <v>3.8660040300535941</v>
      </c>
      <c r="B25946" s="99">
        <f ca="1">RAND()*(InputData!C$64-InputData!C$63)+InputData!C$63</f>
        <v>45.733466548294921</v>
      </c>
      <c r="C25946">
        <v>1</v>
      </c>
    </row>
    <row r="25947" spans="1:3" x14ac:dyDescent="0.2">
      <c r="A25947" s="100">
        <f ca="1">RAND()*(InputData!C$61-InputData!C26007)+InputData!C$60</f>
        <v>10.234051484008269</v>
      </c>
      <c r="B25947" s="99">
        <f ca="1">RAND()*(InputData!C$64-InputData!C$63)+InputData!C$63</f>
        <v>2.8598571468690714</v>
      </c>
      <c r="C25947">
        <v>1</v>
      </c>
    </row>
    <row r="25948" spans="1:3" x14ac:dyDescent="0.2">
      <c r="A25948" s="100">
        <f ca="1">RAND()*(InputData!C$61-InputData!C26008)+InputData!C$60</f>
        <v>10.260793001119142</v>
      </c>
      <c r="B25948" s="99">
        <f ca="1">RAND()*(InputData!C$64-InputData!C$63)+InputData!C$63</f>
        <v>18.49063555270423</v>
      </c>
      <c r="C25948">
        <v>1</v>
      </c>
    </row>
    <row r="25949" spans="1:3" x14ac:dyDescent="0.2">
      <c r="A25949" s="100">
        <f ca="1">RAND()*(InputData!C$61-InputData!C26009)+InputData!C$60</f>
        <v>19.694686466474955</v>
      </c>
      <c r="B25949" s="99">
        <f ca="1">RAND()*(InputData!C$64-InputData!C$63)+InputData!C$63</f>
        <v>46.949504181929598</v>
      </c>
      <c r="C25949">
        <v>1</v>
      </c>
    </row>
    <row r="25950" spans="1:3" x14ac:dyDescent="0.2">
      <c r="A25950" s="100">
        <f ca="1">RAND()*(InputData!C$61-InputData!C26010)+InputData!C$60</f>
        <v>5.4592739287543024</v>
      </c>
      <c r="B25950" s="99">
        <f ca="1">RAND()*(InputData!C$64-InputData!C$63)+InputData!C$63</f>
        <v>1.2169039079248789</v>
      </c>
      <c r="C25950">
        <v>1</v>
      </c>
    </row>
    <row r="25951" spans="1:3" x14ac:dyDescent="0.2">
      <c r="A25951" s="100">
        <f ca="1">RAND()*(InputData!C$61-InputData!C26011)+InputData!C$60</f>
        <v>15.69660884343741</v>
      </c>
      <c r="B25951" s="99">
        <f ca="1">RAND()*(InputData!C$64-InputData!C$63)+InputData!C$63</f>
        <v>20.612943616188893</v>
      </c>
      <c r="C25951">
        <v>1</v>
      </c>
    </row>
    <row r="25952" spans="1:3" x14ac:dyDescent="0.2">
      <c r="A25952" s="100">
        <f ca="1">RAND()*(InputData!C$61-InputData!C26012)+InputData!C$60</f>
        <v>15.67901577594875</v>
      </c>
      <c r="B25952" s="99">
        <f ca="1">RAND()*(InputData!C$64-InputData!C$63)+InputData!C$63</f>
        <v>36.00715690489168</v>
      </c>
      <c r="C25952">
        <v>1</v>
      </c>
    </row>
    <row r="25953" spans="1:3" x14ac:dyDescent="0.2">
      <c r="A25953" s="100">
        <f ca="1">RAND()*(InputData!C$61-InputData!C26013)+InputData!C$60</f>
        <v>11.53455969656355</v>
      </c>
      <c r="B25953" s="99">
        <f ca="1">RAND()*(InputData!C$64-InputData!C$63)+InputData!C$63</f>
        <v>24.669620805529998</v>
      </c>
      <c r="C25953">
        <v>1</v>
      </c>
    </row>
    <row r="25954" spans="1:3" x14ac:dyDescent="0.2">
      <c r="A25954" s="100">
        <f ca="1">RAND()*(InputData!C$61-InputData!C26014)+InputData!C$60</f>
        <v>1.3496617879213539</v>
      </c>
      <c r="B25954" s="99">
        <f ca="1">RAND()*(InputData!C$64-InputData!C$63)+InputData!C$63</f>
        <v>12.903323077806709</v>
      </c>
      <c r="C25954">
        <v>1</v>
      </c>
    </row>
    <row r="25955" spans="1:3" x14ac:dyDescent="0.2">
      <c r="A25955" s="100">
        <f ca="1">RAND()*(InputData!C$61-InputData!C26015)+InputData!C$60</f>
        <v>19.558552336392516</v>
      </c>
      <c r="B25955" s="99">
        <f ca="1">RAND()*(InputData!C$64-InputData!C$63)+InputData!C$63</f>
        <v>54.593390540992864</v>
      </c>
      <c r="C25955">
        <v>1</v>
      </c>
    </row>
    <row r="25956" spans="1:3" x14ac:dyDescent="0.2">
      <c r="A25956" s="100">
        <f ca="1">RAND()*(InputData!C$61-InputData!C26016)+InputData!C$60</f>
        <v>16.718886874957807</v>
      </c>
      <c r="B25956" s="99">
        <f ca="1">RAND()*(InputData!C$64-InputData!C$63)+InputData!C$63</f>
        <v>2.5962669534937701</v>
      </c>
      <c r="C25956">
        <v>1</v>
      </c>
    </row>
    <row r="25957" spans="1:3" x14ac:dyDescent="0.2">
      <c r="A25957" s="100">
        <f ca="1">RAND()*(InputData!C$61-InputData!C26017)+InputData!C$60</f>
        <v>11.200989234877817</v>
      </c>
      <c r="B25957" s="99">
        <f ca="1">RAND()*(InputData!C$64-InputData!C$63)+InputData!C$63</f>
        <v>5.1366337517047036</v>
      </c>
      <c r="C25957">
        <v>1</v>
      </c>
    </row>
    <row r="25958" spans="1:3" x14ac:dyDescent="0.2">
      <c r="A25958" s="100">
        <f ca="1">RAND()*(InputData!C$61-InputData!C26018)+InputData!C$60</f>
        <v>16.038569114457715</v>
      </c>
      <c r="B25958" s="99">
        <f ca="1">RAND()*(InputData!C$64-InputData!C$63)+InputData!C$63</f>
        <v>8.6213065306613395</v>
      </c>
      <c r="C25958">
        <v>1</v>
      </c>
    </row>
    <row r="25959" spans="1:3" x14ac:dyDescent="0.2">
      <c r="A25959" s="100">
        <f ca="1">RAND()*(InputData!C$61-InputData!C26019)+InputData!C$60</f>
        <v>0.10403309384861571</v>
      </c>
      <c r="B25959" s="99">
        <f ca="1">RAND()*(InputData!C$64-InputData!C$63)+InputData!C$63</f>
        <v>27.633889639320458</v>
      </c>
      <c r="C25959">
        <v>1</v>
      </c>
    </row>
    <row r="25960" spans="1:3" x14ac:dyDescent="0.2">
      <c r="A25960" s="100">
        <f ca="1">RAND()*(InputData!C$61-InputData!C26020)+InputData!C$60</f>
        <v>17.178893851820433</v>
      </c>
      <c r="B25960" s="99">
        <f ca="1">RAND()*(InputData!C$64-InputData!C$63)+InputData!C$63</f>
        <v>13.076419228078183</v>
      </c>
      <c r="C25960">
        <v>1</v>
      </c>
    </row>
    <row r="25961" spans="1:3" x14ac:dyDescent="0.2">
      <c r="A25961" s="100">
        <f ca="1">RAND()*(InputData!C$61-InputData!C26021)+InputData!C$60</f>
        <v>4.8838688208632686</v>
      </c>
      <c r="B25961" s="99">
        <f ca="1">RAND()*(InputData!C$64-InputData!C$63)+InputData!C$63</f>
        <v>12.495010260042445</v>
      </c>
      <c r="C25961">
        <v>1</v>
      </c>
    </row>
    <row r="25962" spans="1:3" x14ac:dyDescent="0.2">
      <c r="A25962" s="100">
        <f ca="1">RAND()*(InputData!C$61-InputData!C26022)+InputData!C$60</f>
        <v>1.1338138624794949</v>
      </c>
      <c r="B25962" s="99">
        <f ca="1">RAND()*(InputData!C$64-InputData!C$63)+InputData!C$63</f>
        <v>50.057371574595635</v>
      </c>
      <c r="C25962">
        <v>1</v>
      </c>
    </row>
    <row r="25963" spans="1:3" x14ac:dyDescent="0.2">
      <c r="A25963" s="100">
        <f ca="1">RAND()*(InputData!C$61-InputData!C26023)+InputData!C$60</f>
        <v>4.1154558411854882</v>
      </c>
      <c r="B25963" s="99">
        <f ca="1">RAND()*(InputData!C$64-InputData!C$63)+InputData!C$63</f>
        <v>37.898448449674405</v>
      </c>
      <c r="C25963">
        <v>1</v>
      </c>
    </row>
    <row r="25964" spans="1:3" x14ac:dyDescent="0.2">
      <c r="A25964" s="100">
        <f ca="1">RAND()*(InputData!C$61-InputData!C26024)+InputData!C$60</f>
        <v>4.7529524118370228</v>
      </c>
      <c r="B25964" s="99">
        <f ca="1">RAND()*(InputData!C$64-InputData!C$63)+InputData!C$63</f>
        <v>39.091655962743985</v>
      </c>
      <c r="C25964">
        <v>1</v>
      </c>
    </row>
    <row r="25965" spans="1:3" x14ac:dyDescent="0.2">
      <c r="A25965" s="100">
        <f ca="1">RAND()*(InputData!C$61-InputData!C26025)+InputData!C$60</f>
        <v>9.863374209622938</v>
      </c>
      <c r="B25965" s="99">
        <f ca="1">RAND()*(InputData!C$64-InputData!C$63)+InputData!C$63</f>
        <v>26.309710030573889</v>
      </c>
      <c r="C25965">
        <v>1</v>
      </c>
    </row>
    <row r="25966" spans="1:3" x14ac:dyDescent="0.2">
      <c r="A25966" s="100">
        <f ca="1">RAND()*(InputData!C$61-InputData!C26026)+InputData!C$60</f>
        <v>3.8205294841289099</v>
      </c>
      <c r="B25966" s="99">
        <f ca="1">RAND()*(InputData!C$64-InputData!C$63)+InputData!C$63</f>
        <v>53.923815575303635</v>
      </c>
      <c r="C25966">
        <v>1</v>
      </c>
    </row>
    <row r="25967" spans="1:3" x14ac:dyDescent="0.2">
      <c r="A25967" s="100">
        <f ca="1">RAND()*(InputData!C$61-InputData!C26027)+InputData!C$60</f>
        <v>16.059755333110754</v>
      </c>
      <c r="B25967" s="99">
        <f ca="1">RAND()*(InputData!C$64-InputData!C$63)+InputData!C$63</f>
        <v>14.970082311686143</v>
      </c>
      <c r="C25967">
        <v>1</v>
      </c>
    </row>
    <row r="25968" spans="1:3" x14ac:dyDescent="0.2">
      <c r="A25968" s="100">
        <f ca="1">RAND()*(InputData!C$61-InputData!C26028)+InputData!C$60</f>
        <v>2.6390358026989014</v>
      </c>
      <c r="B25968" s="99">
        <f ca="1">RAND()*(InputData!C$64-InputData!C$63)+InputData!C$63</f>
        <v>50.922196235778017</v>
      </c>
      <c r="C25968">
        <v>1</v>
      </c>
    </row>
    <row r="25969" spans="1:3" x14ac:dyDescent="0.2">
      <c r="A25969" s="100">
        <f ca="1">RAND()*(InputData!C$61-InputData!C26029)+InputData!C$60</f>
        <v>15.191736792020418</v>
      </c>
      <c r="B25969" s="99">
        <f ca="1">RAND()*(InputData!C$64-InputData!C$63)+InputData!C$63</f>
        <v>23.668334299928862</v>
      </c>
      <c r="C25969">
        <v>1</v>
      </c>
    </row>
    <row r="25970" spans="1:3" x14ac:dyDescent="0.2">
      <c r="A25970" s="100">
        <f ca="1">RAND()*(InputData!C$61-InputData!C26030)+InputData!C$60</f>
        <v>22.029530792744193</v>
      </c>
      <c r="B25970" s="99">
        <f ca="1">RAND()*(InputData!C$64-InputData!C$63)+InputData!C$63</f>
        <v>12.782468323670896</v>
      </c>
      <c r="C25970">
        <v>1</v>
      </c>
    </row>
    <row r="25971" spans="1:3" x14ac:dyDescent="0.2">
      <c r="A25971" s="100">
        <f ca="1">RAND()*(InputData!C$61-InputData!C26031)+InputData!C$60</f>
        <v>8.1407990411808182</v>
      </c>
      <c r="B25971" s="99">
        <f ca="1">RAND()*(InputData!C$64-InputData!C$63)+InputData!C$63</f>
        <v>20.598718623481314</v>
      </c>
      <c r="C25971">
        <v>1</v>
      </c>
    </row>
    <row r="25972" spans="1:3" x14ac:dyDescent="0.2">
      <c r="A25972" s="100">
        <f ca="1">RAND()*(InputData!C$61-InputData!C26032)+InputData!C$60</f>
        <v>10.390031812876401</v>
      </c>
      <c r="B25972" s="99">
        <f ca="1">RAND()*(InputData!C$64-InputData!C$63)+InputData!C$63</f>
        <v>16.007592568715737</v>
      </c>
      <c r="C25972">
        <v>1</v>
      </c>
    </row>
    <row r="25973" spans="1:3" x14ac:dyDescent="0.2">
      <c r="A25973" s="100">
        <f ca="1">RAND()*(InputData!C$61-InputData!C26033)+InputData!C$60</f>
        <v>23.033835323794023</v>
      </c>
      <c r="B25973" s="99">
        <f ca="1">RAND()*(InputData!C$64-InputData!C$63)+InputData!C$63</f>
        <v>55.197904483491314</v>
      </c>
      <c r="C25973">
        <v>1</v>
      </c>
    </row>
    <row r="25974" spans="1:3" x14ac:dyDescent="0.2">
      <c r="A25974" s="100">
        <f ca="1">RAND()*(InputData!C$61-InputData!C26034)+InputData!C$60</f>
        <v>6.0778114365086831</v>
      </c>
      <c r="B25974" s="99">
        <f ca="1">RAND()*(InputData!C$64-InputData!C$63)+InputData!C$63</f>
        <v>49.088689867145781</v>
      </c>
      <c r="C25974">
        <v>1</v>
      </c>
    </row>
    <row r="25975" spans="1:3" x14ac:dyDescent="0.2">
      <c r="A25975" s="100">
        <f ca="1">RAND()*(InputData!C$61-InputData!C26035)+InputData!C$60</f>
        <v>8.8313796700109393</v>
      </c>
      <c r="B25975" s="99">
        <f ca="1">RAND()*(InputData!C$64-InputData!C$63)+InputData!C$63</f>
        <v>26.662945327829465</v>
      </c>
      <c r="C25975">
        <v>1</v>
      </c>
    </row>
    <row r="25976" spans="1:3" x14ac:dyDescent="0.2">
      <c r="A25976" s="100">
        <f ca="1">RAND()*(InputData!C$61-InputData!C26036)+InputData!C$60</f>
        <v>0.72668703354543052</v>
      </c>
      <c r="B25976" s="99">
        <f ca="1">RAND()*(InputData!C$64-InputData!C$63)+InputData!C$63</f>
        <v>26.45440474299269</v>
      </c>
      <c r="C25976">
        <v>1</v>
      </c>
    </row>
    <row r="25977" spans="1:3" x14ac:dyDescent="0.2">
      <c r="A25977" s="100">
        <f ca="1">RAND()*(InputData!C$61-InputData!C26037)+InputData!C$60</f>
        <v>21.924458617451183</v>
      </c>
      <c r="B25977" s="99">
        <f ca="1">RAND()*(InputData!C$64-InputData!C$63)+InputData!C$63</f>
        <v>48.584696479616383</v>
      </c>
      <c r="C25977">
        <v>1</v>
      </c>
    </row>
    <row r="25978" spans="1:3" x14ac:dyDescent="0.2">
      <c r="A25978" s="100">
        <f ca="1">RAND()*(InputData!C$61-InputData!C26038)+InputData!C$60</f>
        <v>13.122892079661476</v>
      </c>
      <c r="B25978" s="99">
        <f ca="1">RAND()*(InputData!C$64-InputData!C$63)+InputData!C$63</f>
        <v>8.352023927872116</v>
      </c>
      <c r="C25978">
        <v>1</v>
      </c>
    </row>
    <row r="25979" spans="1:3" x14ac:dyDescent="0.2">
      <c r="A25979" s="100">
        <f ca="1">RAND()*(InputData!C$61-InputData!C26039)+InputData!C$60</f>
        <v>7.2495880996938702</v>
      </c>
      <c r="B25979" s="99">
        <f ca="1">RAND()*(InputData!C$64-InputData!C$63)+InputData!C$63</f>
        <v>0.57142392443299128</v>
      </c>
      <c r="C25979">
        <v>1</v>
      </c>
    </row>
    <row r="25980" spans="1:3" x14ac:dyDescent="0.2">
      <c r="A25980" s="100">
        <f ca="1">RAND()*(InputData!C$61-InputData!C26040)+InputData!C$60</f>
        <v>2.1556303785500925</v>
      </c>
      <c r="B25980" s="99">
        <f ca="1">RAND()*(InputData!C$64-InputData!C$63)+InputData!C$63</f>
        <v>30.086425627785317</v>
      </c>
      <c r="C25980">
        <v>1</v>
      </c>
    </row>
    <row r="25981" spans="1:3" x14ac:dyDescent="0.2">
      <c r="A25981" s="100">
        <f ca="1">RAND()*(InputData!C$61-InputData!C26041)+InputData!C$60</f>
        <v>4.3163278717687792</v>
      </c>
      <c r="B25981" s="99">
        <f ca="1">RAND()*(InputData!C$64-InputData!C$63)+InputData!C$63</f>
        <v>43.838273600082523</v>
      </c>
      <c r="C25981">
        <v>1</v>
      </c>
    </row>
    <row r="25982" spans="1:3" x14ac:dyDescent="0.2">
      <c r="A25982" s="100">
        <f ca="1">RAND()*(InputData!C$61-InputData!C26042)+InputData!C$60</f>
        <v>1.0285981048609059</v>
      </c>
      <c r="B25982" s="99">
        <f ca="1">RAND()*(InputData!C$64-InputData!C$63)+InputData!C$63</f>
        <v>8.4425495163584294</v>
      </c>
      <c r="C25982">
        <v>1</v>
      </c>
    </row>
    <row r="25983" spans="1:3" x14ac:dyDescent="0.2">
      <c r="A25983" s="100">
        <f ca="1">RAND()*(InputData!C$61-InputData!C26043)+InputData!C$60</f>
        <v>20.022856897373806</v>
      </c>
      <c r="B25983" s="99">
        <f ca="1">RAND()*(InputData!C$64-InputData!C$63)+InputData!C$63</f>
        <v>8.3383333006678271</v>
      </c>
      <c r="C25983">
        <v>1</v>
      </c>
    </row>
    <row r="25984" spans="1:3" x14ac:dyDescent="0.2">
      <c r="A25984" s="100">
        <f ca="1">RAND()*(InputData!C$61-InputData!C26044)+InputData!C$60</f>
        <v>20.06966996367597</v>
      </c>
      <c r="B25984" s="99">
        <f ca="1">RAND()*(InputData!C$64-InputData!C$63)+InputData!C$63</f>
        <v>9.311889889538854</v>
      </c>
      <c r="C25984">
        <v>1</v>
      </c>
    </row>
    <row r="25985" spans="1:3" x14ac:dyDescent="0.2">
      <c r="A25985" s="100">
        <f ca="1">RAND()*(InputData!C$61-InputData!C26045)+InputData!C$60</f>
        <v>21.414297709200625</v>
      </c>
      <c r="B25985" s="99">
        <f ca="1">RAND()*(InputData!C$64-InputData!C$63)+InputData!C$63</f>
        <v>15.68900093550887</v>
      </c>
      <c r="C25985">
        <v>1</v>
      </c>
    </row>
    <row r="25986" spans="1:3" x14ac:dyDescent="0.2">
      <c r="A25986" s="100">
        <f ca="1">RAND()*(InputData!C$61-InputData!C26046)+InputData!C$60</f>
        <v>22.75718244084732</v>
      </c>
      <c r="B25986" s="99">
        <f ca="1">RAND()*(InputData!C$64-InputData!C$63)+InputData!C$63</f>
        <v>50.801939728617072</v>
      </c>
      <c r="C25986">
        <v>1</v>
      </c>
    </row>
    <row r="25987" spans="1:3" x14ac:dyDescent="0.2">
      <c r="A25987" s="100">
        <f ca="1">RAND()*(InputData!C$61-InputData!C26047)+InputData!C$60</f>
        <v>0.32117048944186521</v>
      </c>
      <c r="B25987" s="99">
        <f ca="1">RAND()*(InputData!C$64-InputData!C$63)+InputData!C$63</f>
        <v>25.82612614919201</v>
      </c>
      <c r="C25987">
        <v>1</v>
      </c>
    </row>
    <row r="25988" spans="1:3" x14ac:dyDescent="0.2">
      <c r="A25988" s="100">
        <f ca="1">RAND()*(InputData!C$61-InputData!C26048)+InputData!C$60</f>
        <v>8.7732293925490268</v>
      </c>
      <c r="B25988" s="99">
        <f ca="1">RAND()*(InputData!C$64-InputData!C$63)+InputData!C$63</f>
        <v>22.869691324624824</v>
      </c>
      <c r="C25988">
        <v>1</v>
      </c>
    </row>
    <row r="25989" spans="1:3" x14ac:dyDescent="0.2">
      <c r="A25989" s="100">
        <f ca="1">RAND()*(InputData!C$61-InputData!C26049)+InputData!C$60</f>
        <v>22.654610366983242</v>
      </c>
      <c r="B25989" s="99">
        <f ca="1">RAND()*(InputData!C$64-InputData!C$63)+InputData!C$63</f>
        <v>24.99037934305144</v>
      </c>
      <c r="C25989">
        <v>1</v>
      </c>
    </row>
    <row r="25990" spans="1:3" x14ac:dyDescent="0.2">
      <c r="A25990" s="100">
        <f ca="1">RAND()*(InputData!C$61-InputData!C26050)+InputData!C$60</f>
        <v>21.532928542886989</v>
      </c>
      <c r="B25990" s="99">
        <f ca="1">RAND()*(InputData!C$64-InputData!C$63)+InputData!C$63</f>
        <v>38.850017914366042</v>
      </c>
      <c r="C25990">
        <v>1</v>
      </c>
    </row>
    <row r="25991" spans="1:3" x14ac:dyDescent="0.2">
      <c r="A25991" s="100">
        <f ca="1">RAND()*(InputData!C$61-InputData!C26051)+InputData!C$60</f>
        <v>3.7535290352624142</v>
      </c>
      <c r="B25991" s="99">
        <f ca="1">RAND()*(InputData!C$64-InputData!C$63)+InputData!C$63</f>
        <v>11.996599506191346</v>
      </c>
      <c r="C25991">
        <v>1</v>
      </c>
    </row>
    <row r="25992" spans="1:3" x14ac:dyDescent="0.2">
      <c r="A25992" s="100">
        <f ca="1">RAND()*(InputData!C$61-InputData!C26052)+InputData!C$60</f>
        <v>9.7451785041132055</v>
      </c>
      <c r="B25992" s="99">
        <f ca="1">RAND()*(InputData!C$64-InputData!C$63)+InputData!C$63</f>
        <v>26.189829354781878</v>
      </c>
      <c r="C25992">
        <v>1</v>
      </c>
    </row>
    <row r="25993" spans="1:3" x14ac:dyDescent="0.2">
      <c r="A25993" s="100">
        <f ca="1">RAND()*(InputData!C$61-InputData!C26053)+InputData!C$60</f>
        <v>22.220216930434674</v>
      </c>
      <c r="B25993" s="99">
        <f ca="1">RAND()*(InputData!C$64-InputData!C$63)+InputData!C$63</f>
        <v>22.871988089200688</v>
      </c>
      <c r="C25993">
        <v>1</v>
      </c>
    </row>
    <row r="25994" spans="1:3" x14ac:dyDescent="0.2">
      <c r="A25994" s="100">
        <f ca="1">RAND()*(InputData!C$61-InputData!C26054)+InputData!C$60</f>
        <v>20.076696391900079</v>
      </c>
      <c r="B25994" s="99">
        <f ca="1">RAND()*(InputData!C$64-InputData!C$63)+InputData!C$63</f>
        <v>44.926828015765402</v>
      </c>
      <c r="C25994">
        <v>1</v>
      </c>
    </row>
    <row r="25995" spans="1:3" x14ac:dyDescent="0.2">
      <c r="A25995" s="100">
        <f ca="1">RAND()*(InputData!C$61-InputData!C26055)+InputData!C$60</f>
        <v>2.0284998839264503</v>
      </c>
      <c r="B25995" s="99">
        <f ca="1">RAND()*(InputData!C$64-InputData!C$63)+InputData!C$63</f>
        <v>6.0213047060403966</v>
      </c>
      <c r="C25995">
        <v>1</v>
      </c>
    </row>
    <row r="25996" spans="1:3" x14ac:dyDescent="0.2">
      <c r="A25996" s="100">
        <f ca="1">RAND()*(InputData!C$61-InputData!C26056)+InputData!C$60</f>
        <v>4.4684018256055227</v>
      </c>
      <c r="B25996" s="99">
        <f ca="1">RAND()*(InputData!C$64-InputData!C$63)+InputData!C$63</f>
        <v>40.398635929177487</v>
      </c>
      <c r="C25996">
        <v>1</v>
      </c>
    </row>
    <row r="25997" spans="1:3" x14ac:dyDescent="0.2">
      <c r="A25997" s="100">
        <f ca="1">RAND()*(InputData!C$61-InputData!C26057)+InputData!C$60</f>
        <v>22.802758370334672</v>
      </c>
      <c r="B25997" s="99">
        <f ca="1">RAND()*(InputData!C$64-InputData!C$63)+InputData!C$63</f>
        <v>40.709090252792777</v>
      </c>
      <c r="C25997">
        <v>1</v>
      </c>
    </row>
    <row r="25998" spans="1:3" x14ac:dyDescent="0.2">
      <c r="A25998" s="100">
        <f ca="1">RAND()*(InputData!C$61-InputData!C26058)+InputData!C$60</f>
        <v>2.4771394504804944</v>
      </c>
      <c r="B25998" s="99">
        <f ca="1">RAND()*(InputData!C$64-InputData!C$63)+InputData!C$63</f>
        <v>52.966813357839015</v>
      </c>
      <c r="C25998">
        <v>1</v>
      </c>
    </row>
    <row r="25999" spans="1:3" x14ac:dyDescent="0.2">
      <c r="A25999" s="100">
        <f ca="1">RAND()*(InputData!C$61-InputData!C26059)+InputData!C$60</f>
        <v>1.6593544032836092</v>
      </c>
      <c r="B25999" s="99">
        <f ca="1">RAND()*(InputData!C$64-InputData!C$63)+InputData!C$63</f>
        <v>31.550462855222285</v>
      </c>
      <c r="C25999">
        <v>1</v>
      </c>
    </row>
    <row r="26000" spans="1:3" x14ac:dyDescent="0.2">
      <c r="A26000" s="100">
        <f ca="1">RAND()*(InputData!C$61-InputData!C26060)+InputData!C$60</f>
        <v>10.039742343759739</v>
      </c>
      <c r="B26000" s="99">
        <f ca="1">RAND()*(InputData!C$64-InputData!C$63)+InputData!C$63</f>
        <v>20.172318365638905</v>
      </c>
      <c r="C26000">
        <v>1</v>
      </c>
    </row>
    <row r="26001" spans="1:3" x14ac:dyDescent="0.2">
      <c r="A26001" s="100">
        <f ca="1">RAND()*(InputData!C$61-InputData!C26061)+InputData!C$60</f>
        <v>22.699499472554155</v>
      </c>
      <c r="B26001" s="99">
        <f ca="1">RAND()*(InputData!C$64-InputData!C$63)+InputData!C$63</f>
        <v>18.928121387483738</v>
      </c>
      <c r="C26001">
        <v>1</v>
      </c>
    </row>
    <row r="26002" spans="1:3" x14ac:dyDescent="0.2">
      <c r="A26002" s="100">
        <f ca="1">RAND()*(InputData!C$61-InputData!C26062)+InputData!C$60</f>
        <v>2.8490099244441942</v>
      </c>
      <c r="B26002" s="99">
        <f ca="1">RAND()*(InputData!C$64-InputData!C$63)+InputData!C$63</f>
        <v>25.23979734686699</v>
      </c>
      <c r="C26002">
        <v>1</v>
      </c>
    </row>
    <row r="26003" spans="1:3" x14ac:dyDescent="0.2">
      <c r="A26003" s="100">
        <f ca="1">RAND()*(InputData!C$61-InputData!C26063)+InputData!C$60</f>
        <v>13.786830199057739</v>
      </c>
      <c r="B26003" s="99">
        <f ca="1">RAND()*(InputData!C$64-InputData!C$63)+InputData!C$63</f>
        <v>5.4642484340469988</v>
      </c>
      <c r="C26003">
        <v>1</v>
      </c>
    </row>
    <row r="26004" spans="1:3" x14ac:dyDescent="0.2">
      <c r="A26004" s="100">
        <f ca="1">RAND()*(InputData!C$61-InputData!C26064)+InputData!C$60</f>
        <v>10.673171346091326</v>
      </c>
      <c r="B26004" s="99">
        <f ca="1">RAND()*(InputData!C$64-InputData!C$63)+InputData!C$63</f>
        <v>32.808633510441247</v>
      </c>
      <c r="C26004">
        <v>1</v>
      </c>
    </row>
    <row r="26005" spans="1:3" x14ac:dyDescent="0.2">
      <c r="A26005" s="100">
        <f ca="1">RAND()*(InputData!C$61-InputData!C26065)+InputData!C$60</f>
        <v>7.4303488066361565</v>
      </c>
      <c r="B26005" s="99">
        <f ca="1">RAND()*(InputData!C$64-InputData!C$63)+InputData!C$63</f>
        <v>16.022885312017277</v>
      </c>
      <c r="C26005">
        <v>1</v>
      </c>
    </row>
    <row r="26006" spans="1:3" x14ac:dyDescent="0.2">
      <c r="A26006" s="100">
        <f ca="1">RAND()*(InputData!C$61-InputData!C26066)+InputData!C$60</f>
        <v>15.788957986356403</v>
      </c>
      <c r="B26006" s="99">
        <f ca="1">RAND()*(InputData!C$64-InputData!C$63)+InputData!C$63</f>
        <v>54.257019987032407</v>
      </c>
      <c r="C26006">
        <v>1</v>
      </c>
    </row>
    <row r="26007" spans="1:3" x14ac:dyDescent="0.2">
      <c r="A26007" s="100">
        <f ca="1">RAND()*(InputData!C$61-InputData!C26067)+InputData!C$60</f>
        <v>10.844643670970704</v>
      </c>
      <c r="B26007" s="99">
        <f ca="1">RAND()*(InputData!C$64-InputData!C$63)+InputData!C$63</f>
        <v>27.044906662911508</v>
      </c>
      <c r="C26007">
        <v>1</v>
      </c>
    </row>
    <row r="26008" spans="1:3" x14ac:dyDescent="0.2">
      <c r="A26008" s="100">
        <f ca="1">RAND()*(InputData!C$61-InputData!C26068)+InputData!C$60</f>
        <v>17.601728796294502</v>
      </c>
      <c r="B26008" s="99">
        <f ca="1">RAND()*(InputData!C$64-InputData!C$63)+InputData!C$63</f>
        <v>39.729051835865981</v>
      </c>
      <c r="C26008">
        <v>1</v>
      </c>
    </row>
    <row r="26009" spans="1:3" x14ac:dyDescent="0.2">
      <c r="A26009" s="100">
        <f ca="1">RAND()*(InputData!C$61-InputData!C26069)+InputData!C$60</f>
        <v>6.1062129979172788</v>
      </c>
      <c r="B26009" s="99">
        <f ca="1">RAND()*(InputData!C$64-InputData!C$63)+InputData!C$63</f>
        <v>12.624458930877429</v>
      </c>
      <c r="C26009">
        <v>1</v>
      </c>
    </row>
    <row r="26010" spans="1:3" x14ac:dyDescent="0.2">
      <c r="A26010" s="100">
        <f ca="1">RAND()*(InputData!C$61-InputData!C26070)+InputData!C$60</f>
        <v>3.7700041011297984</v>
      </c>
      <c r="B26010" s="99">
        <f ca="1">RAND()*(InputData!C$64-InputData!C$63)+InputData!C$63</f>
        <v>14.479259657421759</v>
      </c>
      <c r="C26010">
        <v>1</v>
      </c>
    </row>
    <row r="26011" spans="1:3" x14ac:dyDescent="0.2">
      <c r="A26011" s="100">
        <f ca="1">RAND()*(InputData!C$61-InputData!C26071)+InputData!C$60</f>
        <v>15.262137296414972</v>
      </c>
      <c r="B26011" s="99">
        <f ca="1">RAND()*(InputData!C$64-InputData!C$63)+InputData!C$63</f>
        <v>53.954085505825489</v>
      </c>
      <c r="C26011">
        <v>1</v>
      </c>
    </row>
    <row r="26012" spans="1:3" x14ac:dyDescent="0.2">
      <c r="A26012" s="100">
        <f ca="1">RAND()*(InputData!C$61-InputData!C26072)+InputData!C$60</f>
        <v>17.034013296052809</v>
      </c>
      <c r="B26012" s="99">
        <f ca="1">RAND()*(InputData!C$64-InputData!C$63)+InputData!C$63</f>
        <v>49.498041472787435</v>
      </c>
      <c r="C26012">
        <v>1</v>
      </c>
    </row>
    <row r="26013" spans="1:3" x14ac:dyDescent="0.2">
      <c r="A26013" s="100">
        <f ca="1">RAND()*(InputData!C$61-InputData!C26073)+InputData!C$60</f>
        <v>21.924173148354935</v>
      </c>
      <c r="B26013" s="99">
        <f ca="1">RAND()*(InputData!C$64-InputData!C$63)+InputData!C$63</f>
        <v>50.34245217774204</v>
      </c>
      <c r="C26013">
        <v>1</v>
      </c>
    </row>
    <row r="26014" spans="1:3" x14ac:dyDescent="0.2">
      <c r="A26014" s="100">
        <f ca="1">RAND()*(InputData!C$61-InputData!C26074)+InputData!C$60</f>
        <v>13.797479278267433</v>
      </c>
      <c r="B26014" s="99">
        <f ca="1">RAND()*(InputData!C$64-InputData!C$63)+InputData!C$63</f>
        <v>40.650455641858947</v>
      </c>
      <c r="C26014">
        <v>1</v>
      </c>
    </row>
    <row r="26015" spans="1:3" x14ac:dyDescent="0.2">
      <c r="A26015" s="100">
        <f ca="1">RAND()*(InputData!C$61-InputData!C26075)+InputData!C$60</f>
        <v>23.014394480912809</v>
      </c>
      <c r="B26015" s="99">
        <f ca="1">RAND()*(InputData!C$64-InputData!C$63)+InputData!C$63</f>
        <v>32.305328836354114</v>
      </c>
      <c r="C26015">
        <v>1</v>
      </c>
    </row>
    <row r="26016" spans="1:3" x14ac:dyDescent="0.2">
      <c r="A26016" s="100">
        <f ca="1">RAND()*(InputData!C$61-InputData!C26076)+InputData!C$60</f>
        <v>6.0655193386714279</v>
      </c>
      <c r="B26016" s="99">
        <f ca="1">RAND()*(InputData!C$64-InputData!C$63)+InputData!C$63</f>
        <v>46.713233894632658</v>
      </c>
      <c r="C26016">
        <v>1</v>
      </c>
    </row>
    <row r="26017" spans="1:3" x14ac:dyDescent="0.2">
      <c r="A26017" s="100">
        <f ca="1">RAND()*(InputData!C$61-InputData!C26077)+InputData!C$60</f>
        <v>22.051578730453318</v>
      </c>
      <c r="B26017" s="99">
        <f ca="1">RAND()*(InputData!C$64-InputData!C$63)+InputData!C$63</f>
        <v>13.345384468282679</v>
      </c>
      <c r="C26017">
        <v>1</v>
      </c>
    </row>
    <row r="26018" spans="1:3" x14ac:dyDescent="0.2">
      <c r="A26018" s="100">
        <f ca="1">RAND()*(InputData!C$61-InputData!C26078)+InputData!C$60</f>
        <v>7.0459114977354274</v>
      </c>
      <c r="B26018" s="99">
        <f ca="1">RAND()*(InputData!C$64-InputData!C$63)+InputData!C$63</f>
        <v>49.33514198192421</v>
      </c>
      <c r="C26018">
        <v>1</v>
      </c>
    </row>
    <row r="26019" spans="1:3" x14ac:dyDescent="0.2">
      <c r="A26019" s="100">
        <f ca="1">RAND()*(InputData!C$61-InputData!C26079)+InputData!C$60</f>
        <v>0.94302180612985642</v>
      </c>
      <c r="B26019" s="99">
        <f ca="1">RAND()*(InputData!C$64-InputData!C$63)+InputData!C$63</f>
        <v>9.2097325144210309</v>
      </c>
      <c r="C26019">
        <v>1</v>
      </c>
    </row>
    <row r="26020" spans="1:3" x14ac:dyDescent="0.2">
      <c r="A26020" s="100">
        <f ca="1">RAND()*(InputData!C$61-InputData!C26080)+InputData!C$60</f>
        <v>1.1648376761405901</v>
      </c>
      <c r="B26020" s="99">
        <f ca="1">RAND()*(InputData!C$64-InputData!C$63)+InputData!C$63</f>
        <v>9.8388186691972237</v>
      </c>
      <c r="C26020">
        <v>1</v>
      </c>
    </row>
    <row r="26021" spans="1:3" x14ac:dyDescent="0.2">
      <c r="A26021" s="100">
        <f ca="1">RAND()*(InputData!C$61-InputData!C26081)+InputData!C$60</f>
        <v>14.267573532839501</v>
      </c>
      <c r="B26021" s="99">
        <f ca="1">RAND()*(InputData!C$64-InputData!C$63)+InputData!C$63</f>
        <v>11.119590663709859</v>
      </c>
      <c r="C26021">
        <v>1</v>
      </c>
    </row>
    <row r="26022" spans="1:3" x14ac:dyDescent="0.2">
      <c r="A26022" s="100">
        <f ca="1">RAND()*(InputData!C$61-InputData!C26082)+InputData!C$60</f>
        <v>0.72448282176900447</v>
      </c>
      <c r="B26022" s="99">
        <f ca="1">RAND()*(InputData!C$64-InputData!C$63)+InputData!C$63</f>
        <v>27.367387941334798</v>
      </c>
      <c r="C26022">
        <v>1</v>
      </c>
    </row>
    <row r="26023" spans="1:3" x14ac:dyDescent="0.2">
      <c r="A26023" s="100">
        <f ca="1">RAND()*(InputData!C$61-InputData!C26083)+InputData!C$60</f>
        <v>6.3268034139697784</v>
      </c>
      <c r="B26023" s="99">
        <f ca="1">RAND()*(InputData!C$64-InputData!C$63)+InputData!C$63</f>
        <v>49.453187690613177</v>
      </c>
      <c r="C26023">
        <v>1</v>
      </c>
    </row>
    <row r="26024" spans="1:3" x14ac:dyDescent="0.2">
      <c r="A26024" s="100">
        <f ca="1">RAND()*(InputData!C$61-InputData!C26084)+InputData!C$60</f>
        <v>10.708157938885652</v>
      </c>
      <c r="B26024" s="99">
        <f ca="1">RAND()*(InputData!C$64-InputData!C$63)+InputData!C$63</f>
        <v>25.565640721606371</v>
      </c>
      <c r="C26024">
        <v>1</v>
      </c>
    </row>
    <row r="26025" spans="1:3" x14ac:dyDescent="0.2">
      <c r="A26025" s="100">
        <f ca="1">RAND()*(InputData!C$61-InputData!C26085)+InputData!C$60</f>
        <v>8.3046977013905678</v>
      </c>
      <c r="B26025" s="99">
        <f ca="1">RAND()*(InputData!C$64-InputData!C$63)+InputData!C$63</f>
        <v>53.394468455791348</v>
      </c>
      <c r="C26025">
        <v>1</v>
      </c>
    </row>
    <row r="26026" spans="1:3" x14ac:dyDescent="0.2">
      <c r="A26026" s="100">
        <f ca="1">RAND()*(InputData!C$61-InputData!C26086)+InputData!C$60</f>
        <v>20.095619906534687</v>
      </c>
      <c r="B26026" s="99">
        <f ca="1">RAND()*(InputData!C$64-InputData!C$63)+InputData!C$63</f>
        <v>29.995044870851142</v>
      </c>
      <c r="C26026">
        <v>1</v>
      </c>
    </row>
    <row r="26027" spans="1:3" x14ac:dyDescent="0.2">
      <c r="A26027" s="100">
        <f ca="1">RAND()*(InputData!C$61-InputData!C26087)+InputData!C$60</f>
        <v>20.099768662823163</v>
      </c>
      <c r="B26027" s="99">
        <f ca="1">RAND()*(InputData!C$64-InputData!C$63)+InputData!C$63</f>
        <v>8.9129873069191206</v>
      </c>
      <c r="C26027">
        <v>1</v>
      </c>
    </row>
    <row r="26028" spans="1:3" x14ac:dyDescent="0.2">
      <c r="A26028" s="100">
        <f ca="1">RAND()*(InputData!C$61-InputData!C26088)+InputData!C$60</f>
        <v>19.174905288191894</v>
      </c>
      <c r="B26028" s="99">
        <f ca="1">RAND()*(InputData!C$64-InputData!C$63)+InputData!C$63</f>
        <v>43.84279045611666</v>
      </c>
      <c r="C26028">
        <v>1</v>
      </c>
    </row>
    <row r="26029" spans="1:3" x14ac:dyDescent="0.2">
      <c r="A26029" s="100">
        <f ca="1">RAND()*(InputData!C$61-InputData!C26089)+InputData!C$60</f>
        <v>2.7746290765259869</v>
      </c>
      <c r="B26029" s="99">
        <f ca="1">RAND()*(InputData!C$64-InputData!C$63)+InputData!C$63</f>
        <v>29.89399137318334</v>
      </c>
      <c r="C26029">
        <v>1</v>
      </c>
    </row>
    <row r="26030" spans="1:3" x14ac:dyDescent="0.2">
      <c r="A26030" s="100">
        <f ca="1">RAND()*(InputData!C$61-InputData!C26090)+InputData!C$60</f>
        <v>5.5476032449149928</v>
      </c>
      <c r="B26030" s="99">
        <f ca="1">RAND()*(InputData!C$64-InputData!C$63)+InputData!C$63</f>
        <v>51.843168789474653</v>
      </c>
      <c r="C26030">
        <v>1</v>
      </c>
    </row>
    <row r="26031" spans="1:3" x14ac:dyDescent="0.2">
      <c r="A26031" s="100">
        <f ca="1">RAND()*(InputData!C$61-InputData!C26091)+InputData!C$60</f>
        <v>14.844478579088008</v>
      </c>
      <c r="B26031" s="99">
        <f ca="1">RAND()*(InputData!C$64-InputData!C$63)+InputData!C$63</f>
        <v>14.660620142514459</v>
      </c>
      <c r="C26031">
        <v>1</v>
      </c>
    </row>
    <row r="26032" spans="1:3" x14ac:dyDescent="0.2">
      <c r="A26032" s="100">
        <f ca="1">RAND()*(InputData!C$61-InputData!C26092)+InputData!C$60</f>
        <v>16.327255778219399</v>
      </c>
      <c r="B26032" s="99">
        <f ca="1">RAND()*(InputData!C$64-InputData!C$63)+InputData!C$63</f>
        <v>17.330351381122011</v>
      </c>
      <c r="C26032">
        <v>1</v>
      </c>
    </row>
    <row r="26033" spans="1:3" x14ac:dyDescent="0.2">
      <c r="A26033" s="100">
        <f ca="1">RAND()*(InputData!C$61-InputData!C26093)+InputData!C$60</f>
        <v>13.258529087391755</v>
      </c>
      <c r="B26033" s="99">
        <f ca="1">RAND()*(InputData!C$64-InputData!C$63)+InputData!C$63</f>
        <v>30.901032189326642</v>
      </c>
      <c r="C26033">
        <v>1</v>
      </c>
    </row>
    <row r="26034" spans="1:3" x14ac:dyDescent="0.2">
      <c r="A26034" s="100">
        <f ca="1">RAND()*(InputData!C$61-InputData!C26094)+InputData!C$60</f>
        <v>1.5700161595834372</v>
      </c>
      <c r="B26034" s="99">
        <f ca="1">RAND()*(InputData!C$64-InputData!C$63)+InputData!C$63</f>
        <v>46.551009984297792</v>
      </c>
      <c r="C26034">
        <v>1</v>
      </c>
    </row>
    <row r="26035" spans="1:3" x14ac:dyDescent="0.2">
      <c r="A26035" s="100">
        <f ca="1">RAND()*(InputData!C$61-InputData!C26095)+InputData!C$60</f>
        <v>12.521328656977749</v>
      </c>
      <c r="B26035" s="99">
        <f ca="1">RAND()*(InputData!C$64-InputData!C$63)+InputData!C$63</f>
        <v>43.211816609311256</v>
      </c>
      <c r="C26035">
        <v>1</v>
      </c>
    </row>
    <row r="26036" spans="1:3" x14ac:dyDescent="0.2">
      <c r="A26036" s="100">
        <f ca="1">RAND()*(InputData!C$61-InputData!C26096)+InputData!C$60</f>
        <v>5.2932763495151525</v>
      </c>
      <c r="B26036" s="99">
        <f ca="1">RAND()*(InputData!C$64-InputData!C$63)+InputData!C$63</f>
        <v>20.174766505169877</v>
      </c>
      <c r="C26036">
        <v>1</v>
      </c>
    </row>
    <row r="26037" spans="1:3" x14ac:dyDescent="0.2">
      <c r="A26037" s="100">
        <f ca="1">RAND()*(InputData!C$61-InputData!C26097)+InputData!C$60</f>
        <v>1.2535861728238953</v>
      </c>
      <c r="B26037" s="99">
        <f ca="1">RAND()*(InputData!C$64-InputData!C$63)+InputData!C$63</f>
        <v>27.009229584979309</v>
      </c>
      <c r="C26037">
        <v>1</v>
      </c>
    </row>
    <row r="26038" spans="1:3" x14ac:dyDescent="0.2">
      <c r="A26038" s="100">
        <f ca="1">RAND()*(InputData!C$61-InputData!C26098)+InputData!C$60</f>
        <v>8.907771648493588</v>
      </c>
      <c r="B26038" s="99">
        <f ca="1">RAND()*(InputData!C$64-InputData!C$63)+InputData!C$63</f>
        <v>36.102262605291791</v>
      </c>
      <c r="C26038">
        <v>1</v>
      </c>
    </row>
    <row r="26039" spans="1:3" x14ac:dyDescent="0.2">
      <c r="A26039" s="100">
        <f ca="1">RAND()*(InputData!C$61-InputData!C26099)+InputData!C$60</f>
        <v>11.11332731099054</v>
      </c>
      <c r="B26039" s="99">
        <f ca="1">RAND()*(InputData!C$64-InputData!C$63)+InputData!C$63</f>
        <v>33.780539719381458</v>
      </c>
      <c r="C26039">
        <v>1</v>
      </c>
    </row>
    <row r="26040" spans="1:3" x14ac:dyDescent="0.2">
      <c r="A26040" s="100">
        <f ca="1">RAND()*(InputData!C$61-InputData!C26100)+InputData!C$60</f>
        <v>18.452867920349409</v>
      </c>
      <c r="B26040" s="99">
        <f ca="1">RAND()*(InputData!C$64-InputData!C$63)+InputData!C$63</f>
        <v>41.023536087205272</v>
      </c>
      <c r="C26040">
        <v>1</v>
      </c>
    </row>
    <row r="26041" spans="1:3" x14ac:dyDescent="0.2">
      <c r="A26041" s="100">
        <f ca="1">RAND()*(InputData!C$61-InputData!C26101)+InputData!C$60</f>
        <v>17.98341940317491</v>
      </c>
      <c r="B26041" s="99">
        <f ca="1">RAND()*(InputData!C$64-InputData!C$63)+InputData!C$63</f>
        <v>11.641343123190445</v>
      </c>
      <c r="C26041">
        <v>1</v>
      </c>
    </row>
    <row r="26042" spans="1:3" x14ac:dyDescent="0.2">
      <c r="A26042" s="100">
        <f ca="1">RAND()*(InputData!C$61-InputData!C26102)+InputData!C$60</f>
        <v>8.5152950779815004</v>
      </c>
      <c r="B26042" s="99">
        <f ca="1">RAND()*(InputData!C$64-InputData!C$63)+InputData!C$63</f>
        <v>14.218116836567248</v>
      </c>
      <c r="C26042">
        <v>1</v>
      </c>
    </row>
    <row r="26043" spans="1:3" x14ac:dyDescent="0.2">
      <c r="A26043" s="100">
        <f ca="1">RAND()*(InputData!C$61-InputData!C26103)+InputData!C$60</f>
        <v>18.550696463485775</v>
      </c>
      <c r="B26043" s="99">
        <f ca="1">RAND()*(InputData!C$64-InputData!C$63)+InputData!C$63</f>
        <v>46.122734713829175</v>
      </c>
      <c r="C26043">
        <v>1</v>
      </c>
    </row>
    <row r="26044" spans="1:3" x14ac:dyDescent="0.2">
      <c r="A26044" s="100">
        <f ca="1">RAND()*(InputData!C$61-InputData!C26104)+InputData!C$60</f>
        <v>21.933561465633126</v>
      </c>
      <c r="B26044" s="99">
        <f ca="1">RAND()*(InputData!C$64-InputData!C$63)+InputData!C$63</f>
        <v>40.558141439702773</v>
      </c>
      <c r="C26044">
        <v>1</v>
      </c>
    </row>
    <row r="26045" spans="1:3" x14ac:dyDescent="0.2">
      <c r="A26045" s="100">
        <f ca="1">RAND()*(InputData!C$61-InputData!C26105)+InputData!C$60</f>
        <v>16.303328244284575</v>
      </c>
      <c r="B26045" s="99">
        <f ca="1">RAND()*(InputData!C$64-InputData!C$63)+InputData!C$63</f>
        <v>34.959155336659421</v>
      </c>
      <c r="C26045">
        <v>1</v>
      </c>
    </row>
    <row r="26046" spans="1:3" x14ac:dyDescent="0.2">
      <c r="A26046" s="100">
        <f ca="1">RAND()*(InputData!C$61-InputData!C26106)+InputData!C$60</f>
        <v>18.570874074983045</v>
      </c>
      <c r="B26046" s="99">
        <f ca="1">RAND()*(InputData!C$64-InputData!C$63)+InputData!C$63</f>
        <v>39.110326597769351</v>
      </c>
      <c r="C26046">
        <v>1</v>
      </c>
    </row>
    <row r="26047" spans="1:3" x14ac:dyDescent="0.2">
      <c r="A26047" s="100">
        <f ca="1">RAND()*(InputData!C$61-InputData!C26107)+InputData!C$60</f>
        <v>6.3163059562213197</v>
      </c>
      <c r="B26047" s="99">
        <f ca="1">RAND()*(InputData!C$64-InputData!C$63)+InputData!C$63</f>
        <v>49.619848736596346</v>
      </c>
      <c r="C26047">
        <v>1</v>
      </c>
    </row>
    <row r="26048" spans="1:3" x14ac:dyDescent="0.2">
      <c r="A26048" s="100">
        <f ca="1">RAND()*(InputData!C$61-InputData!C26108)+InputData!C$60</f>
        <v>5.174809112400875</v>
      </c>
      <c r="B26048" s="99">
        <f ca="1">RAND()*(InputData!C$64-InputData!C$63)+InputData!C$63</f>
        <v>47.216262618940647</v>
      </c>
      <c r="C26048">
        <v>1</v>
      </c>
    </row>
    <row r="26049" spans="1:3" x14ac:dyDescent="0.2">
      <c r="A26049" s="100">
        <f ca="1">RAND()*(InputData!C$61-InputData!C26109)+InputData!C$60</f>
        <v>0.42143845542897956</v>
      </c>
      <c r="B26049" s="99">
        <f ca="1">RAND()*(InputData!C$64-InputData!C$63)+InputData!C$63</f>
        <v>30.395362546183247</v>
      </c>
      <c r="C26049">
        <v>1</v>
      </c>
    </row>
    <row r="26050" spans="1:3" x14ac:dyDescent="0.2">
      <c r="A26050" s="100">
        <f ca="1">RAND()*(InputData!C$61-InputData!C26110)+InputData!C$60</f>
        <v>18.161974025249268</v>
      </c>
      <c r="B26050" s="99">
        <f ca="1">RAND()*(InputData!C$64-InputData!C$63)+InputData!C$63</f>
        <v>22.124048499448399</v>
      </c>
      <c r="C26050">
        <v>1</v>
      </c>
    </row>
    <row r="26051" spans="1:3" x14ac:dyDescent="0.2">
      <c r="A26051" s="100">
        <f ca="1">RAND()*(InputData!C$61-InputData!C26111)+InputData!C$60</f>
        <v>16.671221967735324</v>
      </c>
      <c r="B26051" s="99">
        <f ca="1">RAND()*(InputData!C$64-InputData!C$63)+InputData!C$63</f>
        <v>3.012986919368716</v>
      </c>
      <c r="C26051">
        <v>1</v>
      </c>
    </row>
    <row r="26052" spans="1:3" x14ac:dyDescent="0.2">
      <c r="A26052" s="100">
        <f ca="1">RAND()*(InputData!C$61-InputData!C26112)+InputData!C$60</f>
        <v>16.100759619131249</v>
      </c>
      <c r="B26052" s="99">
        <f ca="1">RAND()*(InputData!C$64-InputData!C$63)+InputData!C$63</f>
        <v>36.829517320823605</v>
      </c>
      <c r="C26052">
        <v>1</v>
      </c>
    </row>
    <row r="26053" spans="1:3" x14ac:dyDescent="0.2">
      <c r="A26053" s="100">
        <f ca="1">RAND()*(InputData!C$61-InputData!C26113)+InputData!C$60</f>
        <v>7.2678015090085593</v>
      </c>
      <c r="B26053" s="99">
        <f ca="1">RAND()*(InputData!C$64-InputData!C$63)+InputData!C$63</f>
        <v>33.123132734109646</v>
      </c>
      <c r="C26053">
        <v>1</v>
      </c>
    </row>
    <row r="26054" spans="1:3" x14ac:dyDescent="0.2">
      <c r="A26054" s="100">
        <f ca="1">RAND()*(InputData!C$61-InputData!C26114)+InputData!C$60</f>
        <v>22.417207307311564</v>
      </c>
      <c r="B26054" s="99">
        <f ca="1">RAND()*(InputData!C$64-InputData!C$63)+InputData!C$63</f>
        <v>34.287372677489458</v>
      </c>
      <c r="C26054">
        <v>1</v>
      </c>
    </row>
    <row r="26055" spans="1:3" x14ac:dyDescent="0.2">
      <c r="A26055" s="100">
        <f ca="1">RAND()*(InputData!C$61-InputData!C26115)+InputData!C$60</f>
        <v>19.52705599427162</v>
      </c>
      <c r="B26055" s="99">
        <f ca="1">RAND()*(InputData!C$64-InputData!C$63)+InputData!C$63</f>
        <v>15.798840732761013</v>
      </c>
      <c r="C26055">
        <v>1</v>
      </c>
    </row>
    <row r="26056" spans="1:3" x14ac:dyDescent="0.2">
      <c r="A26056" s="100">
        <f ca="1">RAND()*(InputData!C$61-InputData!C26116)+InputData!C$60</f>
        <v>20.043402369794798</v>
      </c>
      <c r="B26056" s="99">
        <f ca="1">RAND()*(InputData!C$64-InputData!C$63)+InputData!C$63</f>
        <v>49.189193209596091</v>
      </c>
      <c r="C26056">
        <v>1</v>
      </c>
    </row>
    <row r="26057" spans="1:3" x14ac:dyDescent="0.2">
      <c r="A26057" s="100">
        <f ca="1">RAND()*(InputData!C$61-InputData!C26117)+InputData!C$60</f>
        <v>11.722876075230346</v>
      </c>
      <c r="B26057" s="99">
        <f ca="1">RAND()*(InputData!C$64-InputData!C$63)+InputData!C$63</f>
        <v>24.25924314881243</v>
      </c>
      <c r="C26057">
        <v>1</v>
      </c>
    </row>
    <row r="26058" spans="1:3" x14ac:dyDescent="0.2">
      <c r="A26058" s="100">
        <f ca="1">RAND()*(InputData!C$61-InputData!C26118)+InputData!C$60</f>
        <v>13.527556762237619</v>
      </c>
      <c r="B26058" s="99">
        <f ca="1">RAND()*(InputData!C$64-InputData!C$63)+InputData!C$63</f>
        <v>18.132747930745943</v>
      </c>
      <c r="C26058">
        <v>1</v>
      </c>
    </row>
    <row r="26059" spans="1:3" x14ac:dyDescent="0.2">
      <c r="A26059" s="100">
        <f ca="1">RAND()*(InputData!C$61-InputData!C26119)+InputData!C$60</f>
        <v>13.410955969299255</v>
      </c>
      <c r="B26059" s="99">
        <f ca="1">RAND()*(InputData!C$64-InputData!C$63)+InputData!C$63</f>
        <v>32.098730015752459</v>
      </c>
      <c r="C26059">
        <v>1</v>
      </c>
    </row>
    <row r="26060" spans="1:3" x14ac:dyDescent="0.2">
      <c r="A26060" s="100">
        <f ca="1">RAND()*(InputData!C$61-InputData!C26120)+InputData!C$60</f>
        <v>0.95060945407838304</v>
      </c>
      <c r="B26060" s="99">
        <f ca="1">RAND()*(InputData!C$64-InputData!C$63)+InputData!C$63</f>
        <v>25.995436903004205</v>
      </c>
      <c r="C26060">
        <v>1</v>
      </c>
    </row>
    <row r="26061" spans="1:3" x14ac:dyDescent="0.2">
      <c r="A26061" s="100">
        <f ca="1">RAND()*(InputData!C$61-InputData!C26121)+InputData!C$60</f>
        <v>0.17748634612228759</v>
      </c>
      <c r="B26061" s="99">
        <f ca="1">RAND()*(InputData!C$64-InputData!C$63)+InputData!C$63</f>
        <v>26.315241496361061</v>
      </c>
      <c r="C26061">
        <v>1</v>
      </c>
    </row>
    <row r="26062" spans="1:3" x14ac:dyDescent="0.2">
      <c r="A26062" s="100">
        <f ca="1">RAND()*(InputData!C$61-InputData!C26122)+InputData!C$60</f>
        <v>23.277486982046568</v>
      </c>
      <c r="B26062" s="99">
        <f ca="1">RAND()*(InputData!C$64-InputData!C$63)+InputData!C$63</f>
        <v>6.4902173927318563</v>
      </c>
      <c r="C26062">
        <v>1</v>
      </c>
    </row>
    <row r="26063" spans="1:3" x14ac:dyDescent="0.2">
      <c r="A26063" s="100">
        <f ca="1">RAND()*(InputData!C$61-InputData!C26123)+InputData!C$60</f>
        <v>15.090098365785108</v>
      </c>
      <c r="B26063" s="99">
        <f ca="1">RAND()*(InputData!C$64-InputData!C$63)+InputData!C$63</f>
        <v>51.985621825374061</v>
      </c>
      <c r="C26063">
        <v>1</v>
      </c>
    </row>
    <row r="26064" spans="1:3" x14ac:dyDescent="0.2">
      <c r="A26064" s="100">
        <f ca="1">RAND()*(InputData!C$61-InputData!C26124)+InputData!C$60</f>
        <v>11.710723993060045</v>
      </c>
      <c r="B26064" s="99">
        <f ca="1">RAND()*(InputData!C$64-InputData!C$63)+InputData!C$63</f>
        <v>15.057566840471196</v>
      </c>
      <c r="C26064">
        <v>1</v>
      </c>
    </row>
    <row r="26065" spans="1:3" x14ac:dyDescent="0.2">
      <c r="A26065" s="100">
        <f ca="1">RAND()*(InputData!C$61-InputData!C26125)+InputData!C$60</f>
        <v>15.593109732977497</v>
      </c>
      <c r="B26065" s="99">
        <f ca="1">RAND()*(InputData!C$64-InputData!C$63)+InputData!C$63</f>
        <v>40.975531846276198</v>
      </c>
      <c r="C26065">
        <v>1</v>
      </c>
    </row>
    <row r="26066" spans="1:3" x14ac:dyDescent="0.2">
      <c r="A26066" s="100">
        <f ca="1">RAND()*(InputData!C$61-InputData!C26126)+InputData!C$60</f>
        <v>8.6488864396769998</v>
      </c>
      <c r="B26066" s="99">
        <f ca="1">RAND()*(InputData!C$64-InputData!C$63)+InputData!C$63</f>
        <v>12.368686494166866</v>
      </c>
      <c r="C26066">
        <v>1</v>
      </c>
    </row>
    <row r="26067" spans="1:3" x14ac:dyDescent="0.2">
      <c r="A26067" s="100">
        <f ca="1">RAND()*(InputData!C$61-InputData!C26127)+InputData!C$60</f>
        <v>3.5105994520575283</v>
      </c>
      <c r="B26067" s="99">
        <f ca="1">RAND()*(InputData!C$64-InputData!C$63)+InputData!C$63</f>
        <v>27.89205819716091</v>
      </c>
      <c r="C26067">
        <v>1</v>
      </c>
    </row>
    <row r="26068" spans="1:3" x14ac:dyDescent="0.2">
      <c r="A26068" s="100">
        <f ca="1">RAND()*(InputData!C$61-InputData!C26128)+InputData!C$60</f>
        <v>18.093952072304901</v>
      </c>
      <c r="B26068" s="99">
        <f ca="1">RAND()*(InputData!C$64-InputData!C$63)+InputData!C$63</f>
        <v>6.840636439127266</v>
      </c>
      <c r="C26068">
        <v>1</v>
      </c>
    </row>
    <row r="26069" spans="1:3" x14ac:dyDescent="0.2">
      <c r="A26069" s="100">
        <f ca="1">RAND()*(InputData!C$61-InputData!C26129)+InputData!C$60</f>
        <v>6.3180778612349426</v>
      </c>
      <c r="B26069" s="99">
        <f ca="1">RAND()*(InputData!C$64-InputData!C$63)+InputData!C$63</f>
        <v>9.0015121272475014</v>
      </c>
      <c r="C26069">
        <v>1</v>
      </c>
    </row>
    <row r="26070" spans="1:3" x14ac:dyDescent="0.2">
      <c r="A26070" s="100">
        <f ca="1">RAND()*(InputData!C$61-InputData!C26130)+InputData!C$60</f>
        <v>21.23536975361235</v>
      </c>
      <c r="B26070" s="99">
        <f ca="1">RAND()*(InputData!C$64-InputData!C$63)+InputData!C$63</f>
        <v>54.567875733926215</v>
      </c>
      <c r="C26070">
        <v>1</v>
      </c>
    </row>
    <row r="26071" spans="1:3" x14ac:dyDescent="0.2">
      <c r="A26071" s="100">
        <f ca="1">RAND()*(InputData!C$61-InputData!C26131)+InputData!C$60</f>
        <v>6.0982341443857466</v>
      </c>
      <c r="B26071" s="99">
        <f ca="1">RAND()*(InputData!C$64-InputData!C$63)+InputData!C$63</f>
        <v>8.1746881134133123</v>
      </c>
      <c r="C26071">
        <v>1</v>
      </c>
    </row>
    <row r="26072" spans="1:3" x14ac:dyDescent="0.2">
      <c r="A26072" s="100">
        <f ca="1">RAND()*(InputData!C$61-InputData!C26132)+InputData!C$60</f>
        <v>11.1922731958051</v>
      </c>
      <c r="B26072" s="99">
        <f ca="1">RAND()*(InputData!C$64-InputData!C$63)+InputData!C$63</f>
        <v>12.212773991236412</v>
      </c>
      <c r="C26072">
        <v>1</v>
      </c>
    </row>
    <row r="26073" spans="1:3" x14ac:dyDescent="0.2">
      <c r="A26073" s="100">
        <f ca="1">RAND()*(InputData!C$61-InputData!C26133)+InputData!C$60</f>
        <v>7.887364313724504</v>
      </c>
      <c r="B26073" s="99">
        <f ca="1">RAND()*(InputData!C$64-InputData!C$63)+InputData!C$63</f>
        <v>19.93146403128457</v>
      </c>
      <c r="C26073">
        <v>1</v>
      </c>
    </row>
    <row r="26074" spans="1:3" x14ac:dyDescent="0.2">
      <c r="A26074" s="100">
        <f ca="1">RAND()*(InputData!C$61-InputData!C26134)+InputData!C$60</f>
        <v>21.628640943448577</v>
      </c>
      <c r="B26074" s="99">
        <f ca="1">RAND()*(InputData!C$64-InputData!C$63)+InputData!C$63</f>
        <v>17.914387676839901</v>
      </c>
      <c r="C26074">
        <v>1</v>
      </c>
    </row>
    <row r="26075" spans="1:3" x14ac:dyDescent="0.2">
      <c r="A26075" s="100">
        <f ca="1">RAND()*(InputData!C$61-InputData!C26135)+InputData!C$60</f>
        <v>20.614089206371592</v>
      </c>
      <c r="B26075" s="99">
        <f ca="1">RAND()*(InputData!C$64-InputData!C$63)+InputData!C$63</f>
        <v>19.354119038752994</v>
      </c>
      <c r="C26075">
        <v>1</v>
      </c>
    </row>
    <row r="26076" spans="1:3" x14ac:dyDescent="0.2">
      <c r="A26076" s="100">
        <f ca="1">RAND()*(InputData!C$61-InputData!C26136)+InputData!C$60</f>
        <v>2.9257061025478057</v>
      </c>
      <c r="B26076" s="99">
        <f ca="1">RAND()*(InputData!C$64-InputData!C$63)+InputData!C$63</f>
        <v>38.01427135424121</v>
      </c>
      <c r="C26076">
        <v>1</v>
      </c>
    </row>
    <row r="26077" spans="1:3" x14ac:dyDescent="0.2">
      <c r="A26077" s="100">
        <f ca="1">RAND()*(InputData!C$61-InputData!C26137)+InputData!C$60</f>
        <v>4.354894169638106</v>
      </c>
      <c r="B26077" s="99">
        <f ca="1">RAND()*(InputData!C$64-InputData!C$63)+InputData!C$63</f>
        <v>18.231013645384003</v>
      </c>
      <c r="C26077">
        <v>1</v>
      </c>
    </row>
    <row r="26078" spans="1:3" x14ac:dyDescent="0.2">
      <c r="A26078" s="100">
        <f ca="1">RAND()*(InputData!C$61-InputData!C26138)+InputData!C$60</f>
        <v>8.3135350565611148</v>
      </c>
      <c r="B26078" s="99">
        <f ca="1">RAND()*(InputData!C$64-InputData!C$63)+InputData!C$63</f>
        <v>27.560728278463213</v>
      </c>
      <c r="C26078">
        <v>1</v>
      </c>
    </row>
    <row r="26079" spans="1:3" x14ac:dyDescent="0.2">
      <c r="A26079" s="100">
        <f ca="1">RAND()*(InputData!C$61-InputData!C26139)+InputData!C$60</f>
        <v>21.448668612540811</v>
      </c>
      <c r="B26079" s="99">
        <f ca="1">RAND()*(InputData!C$64-InputData!C$63)+InputData!C$63</f>
        <v>3.4069872133421177</v>
      </c>
      <c r="C26079">
        <v>1</v>
      </c>
    </row>
    <row r="26080" spans="1:3" x14ac:dyDescent="0.2">
      <c r="A26080" s="100">
        <f ca="1">RAND()*(InputData!C$61-InputData!C26140)+InputData!C$60</f>
        <v>12.587049494446836</v>
      </c>
      <c r="B26080" s="99">
        <f ca="1">RAND()*(InputData!C$64-InputData!C$63)+InputData!C$63</f>
        <v>20.779068922310092</v>
      </c>
      <c r="C26080">
        <v>1</v>
      </c>
    </row>
    <row r="26081" spans="1:3" x14ac:dyDescent="0.2">
      <c r="A26081" s="100">
        <f ca="1">RAND()*(InputData!C$61-InputData!C26141)+InputData!C$60</f>
        <v>18.273241843892997</v>
      </c>
      <c r="B26081" s="99">
        <f ca="1">RAND()*(InputData!C$64-InputData!C$63)+InputData!C$63</f>
        <v>9.9257960636525162</v>
      </c>
      <c r="C26081">
        <v>1</v>
      </c>
    </row>
    <row r="26082" spans="1:3" x14ac:dyDescent="0.2">
      <c r="A26082" s="100">
        <f ca="1">RAND()*(InputData!C$61-InputData!C26142)+InputData!C$60</f>
        <v>15.511834852491033</v>
      </c>
      <c r="B26082" s="99">
        <f ca="1">RAND()*(InputData!C$64-InputData!C$63)+InputData!C$63</f>
        <v>28.839040544954813</v>
      </c>
      <c r="C26082">
        <v>1</v>
      </c>
    </row>
    <row r="26083" spans="1:3" x14ac:dyDescent="0.2">
      <c r="A26083" s="100">
        <f ca="1">RAND()*(InputData!C$61-InputData!C26143)+InputData!C$60</f>
        <v>20.528233643689862</v>
      </c>
      <c r="B26083" s="99">
        <f ca="1">RAND()*(InputData!C$64-InputData!C$63)+InputData!C$63</f>
        <v>5.6124177515953333</v>
      </c>
      <c r="C26083">
        <v>1</v>
      </c>
    </row>
    <row r="26084" spans="1:3" x14ac:dyDescent="0.2">
      <c r="A26084" s="100">
        <f ca="1">RAND()*(InputData!C$61-InputData!C26144)+InputData!C$60</f>
        <v>21.326825204175076</v>
      </c>
      <c r="B26084" s="99">
        <f ca="1">RAND()*(InputData!C$64-InputData!C$63)+InputData!C$63</f>
        <v>2.1844932557408372</v>
      </c>
      <c r="C26084">
        <v>1</v>
      </c>
    </row>
    <row r="26085" spans="1:3" x14ac:dyDescent="0.2">
      <c r="A26085" s="100">
        <f ca="1">RAND()*(InputData!C$61-InputData!C26145)+InputData!C$60</f>
        <v>3.6106650021779849</v>
      </c>
      <c r="B26085" s="99">
        <f ca="1">RAND()*(InputData!C$64-InputData!C$63)+InputData!C$63</f>
        <v>51.991105089538763</v>
      </c>
      <c r="C26085">
        <v>1</v>
      </c>
    </row>
    <row r="26086" spans="1:3" x14ac:dyDescent="0.2">
      <c r="A26086" s="100">
        <f ca="1">RAND()*(InputData!C$61-InputData!C26146)+InputData!C$60</f>
        <v>8.2768612183738579</v>
      </c>
      <c r="B26086" s="99">
        <f ca="1">RAND()*(InputData!C$64-InputData!C$63)+InputData!C$63</f>
        <v>20.83589123481979</v>
      </c>
      <c r="C26086">
        <v>1</v>
      </c>
    </row>
    <row r="26087" spans="1:3" x14ac:dyDescent="0.2">
      <c r="A26087" s="100">
        <f ca="1">RAND()*(InputData!C$61-InputData!C26147)+InputData!C$60</f>
        <v>16.945378196346748</v>
      </c>
      <c r="B26087" s="99">
        <f ca="1">RAND()*(InputData!C$64-InputData!C$63)+InputData!C$63</f>
        <v>27.953972459298274</v>
      </c>
      <c r="C26087">
        <v>1</v>
      </c>
    </row>
    <row r="26088" spans="1:3" x14ac:dyDescent="0.2">
      <c r="A26088" s="100">
        <f ca="1">RAND()*(InputData!C$61-InputData!C26148)+InputData!C$60</f>
        <v>13.39961536364974</v>
      </c>
      <c r="B26088" s="99">
        <f ca="1">RAND()*(InputData!C$64-InputData!C$63)+InputData!C$63</f>
        <v>28.169039554503147</v>
      </c>
      <c r="C26088">
        <v>1</v>
      </c>
    </row>
    <row r="26089" spans="1:3" x14ac:dyDescent="0.2">
      <c r="A26089" s="100">
        <f ca="1">RAND()*(InputData!C$61-InputData!C26149)+InputData!C$60</f>
        <v>0.97253469606894205</v>
      </c>
      <c r="B26089" s="99">
        <f ca="1">RAND()*(InputData!C$64-InputData!C$63)+InputData!C$63</f>
        <v>26.219838268564846</v>
      </c>
      <c r="C26089">
        <v>1</v>
      </c>
    </row>
    <row r="26090" spans="1:3" x14ac:dyDescent="0.2">
      <c r="A26090" s="100">
        <f ca="1">RAND()*(InputData!C$61-InputData!C26150)+InputData!C$60</f>
        <v>20.897376280396703</v>
      </c>
      <c r="B26090" s="99">
        <f ca="1">RAND()*(InputData!C$64-InputData!C$63)+InputData!C$63</f>
        <v>30.576400392463967</v>
      </c>
      <c r="C26090">
        <v>1</v>
      </c>
    </row>
    <row r="26091" spans="1:3" x14ac:dyDescent="0.2">
      <c r="A26091" s="100">
        <f ca="1">RAND()*(InputData!C$61-InputData!C26151)+InputData!C$60</f>
        <v>5.6797536942375357</v>
      </c>
      <c r="B26091" s="99">
        <f ca="1">RAND()*(InputData!C$64-InputData!C$63)+InputData!C$63</f>
        <v>40.076578216476769</v>
      </c>
      <c r="C26091">
        <v>1</v>
      </c>
    </row>
    <row r="26092" spans="1:3" x14ac:dyDescent="0.2">
      <c r="A26092" s="100">
        <f ca="1">RAND()*(InputData!C$61-InputData!C26152)+InputData!C$60</f>
        <v>5.018873805871463</v>
      </c>
      <c r="B26092" s="99">
        <f ca="1">RAND()*(InputData!C$64-InputData!C$63)+InputData!C$63</f>
        <v>40.683668717430329</v>
      </c>
      <c r="C26092">
        <v>1</v>
      </c>
    </row>
    <row r="26093" spans="1:3" x14ac:dyDescent="0.2">
      <c r="A26093" s="100">
        <f ca="1">RAND()*(InputData!C$61-InputData!C26153)+InputData!C$60</f>
        <v>0.2604607304869932</v>
      </c>
      <c r="B26093" s="99">
        <f ca="1">RAND()*(InputData!C$64-InputData!C$63)+InputData!C$63</f>
        <v>22.224856061256428</v>
      </c>
      <c r="C26093">
        <v>1</v>
      </c>
    </row>
    <row r="26094" spans="1:3" x14ac:dyDescent="0.2">
      <c r="A26094" s="100">
        <f ca="1">RAND()*(InputData!C$61-InputData!C26154)+InputData!C$60</f>
        <v>11.204810664056383</v>
      </c>
      <c r="B26094" s="99">
        <f ca="1">RAND()*(InputData!C$64-InputData!C$63)+InputData!C$63</f>
        <v>16.345382660189124</v>
      </c>
      <c r="C26094">
        <v>1</v>
      </c>
    </row>
    <row r="26095" spans="1:3" x14ac:dyDescent="0.2">
      <c r="A26095" s="100">
        <f ca="1">RAND()*(InputData!C$61-InputData!C26155)+InputData!C$60</f>
        <v>13.868172889879208</v>
      </c>
      <c r="B26095" s="99">
        <f ca="1">RAND()*(InputData!C$64-InputData!C$63)+InputData!C$63</f>
        <v>4.9140407904364762</v>
      </c>
      <c r="C26095">
        <v>1</v>
      </c>
    </row>
    <row r="26096" spans="1:3" x14ac:dyDescent="0.2">
      <c r="A26096" s="100">
        <f ca="1">RAND()*(InputData!C$61-InputData!C26156)+InputData!C$60</f>
        <v>13.619435445166424</v>
      </c>
      <c r="B26096" s="99">
        <f ca="1">RAND()*(InputData!C$64-InputData!C$63)+InputData!C$63</f>
        <v>37.686078185785505</v>
      </c>
      <c r="C26096">
        <v>1</v>
      </c>
    </row>
    <row r="26097" spans="1:3" x14ac:dyDescent="0.2">
      <c r="A26097" s="100">
        <f ca="1">RAND()*(InputData!C$61-InputData!C26157)+InputData!C$60</f>
        <v>22.665768693637272</v>
      </c>
      <c r="B26097" s="99">
        <f ca="1">RAND()*(InputData!C$64-InputData!C$63)+InputData!C$63</f>
        <v>53.391452310676584</v>
      </c>
      <c r="C26097">
        <v>1</v>
      </c>
    </row>
    <row r="26098" spans="1:3" x14ac:dyDescent="0.2">
      <c r="A26098" s="100">
        <f ca="1">RAND()*(InputData!C$61-InputData!C26158)+InputData!C$60</f>
        <v>10.360971516894784</v>
      </c>
      <c r="B26098" s="99">
        <f ca="1">RAND()*(InputData!C$64-InputData!C$63)+InputData!C$63</f>
        <v>15.404110580337425</v>
      </c>
      <c r="C26098">
        <v>1</v>
      </c>
    </row>
    <row r="26099" spans="1:3" x14ac:dyDescent="0.2">
      <c r="A26099" s="100">
        <f ca="1">RAND()*(InputData!C$61-InputData!C26159)+InputData!C$60</f>
        <v>13.508773638622692</v>
      </c>
      <c r="B26099" s="99">
        <f ca="1">RAND()*(InputData!C$64-InputData!C$63)+InputData!C$63</f>
        <v>19.725741731883264</v>
      </c>
      <c r="C26099">
        <v>1</v>
      </c>
    </row>
    <row r="26100" spans="1:3" x14ac:dyDescent="0.2">
      <c r="A26100" s="100">
        <f ca="1">RAND()*(InputData!C$61-InputData!C26160)+InputData!C$60</f>
        <v>3.4490794013853425</v>
      </c>
      <c r="B26100" s="99">
        <f ca="1">RAND()*(InputData!C$64-InputData!C$63)+InputData!C$63</f>
        <v>11.045752872712018</v>
      </c>
      <c r="C26100">
        <v>1</v>
      </c>
    </row>
    <row r="26101" spans="1:3" x14ac:dyDescent="0.2">
      <c r="A26101" s="100">
        <f ca="1">RAND()*(InputData!C$61-InputData!C26161)+InputData!C$60</f>
        <v>15.196393705972605</v>
      </c>
      <c r="B26101" s="99">
        <f ca="1">RAND()*(InputData!C$64-InputData!C$63)+InputData!C$63</f>
        <v>35.180249413834133</v>
      </c>
      <c r="C26101">
        <v>1</v>
      </c>
    </row>
    <row r="26102" spans="1:3" x14ac:dyDescent="0.2">
      <c r="A26102" s="100">
        <f ca="1">RAND()*(InputData!C$61-InputData!C26162)+InputData!C$60</f>
        <v>11.52094869605105</v>
      </c>
      <c r="B26102" s="99">
        <f ca="1">RAND()*(InputData!C$64-InputData!C$63)+InputData!C$63</f>
        <v>19.662714763795012</v>
      </c>
      <c r="C26102">
        <v>1</v>
      </c>
    </row>
    <row r="26103" spans="1:3" x14ac:dyDescent="0.2">
      <c r="A26103" s="100">
        <f ca="1">RAND()*(InputData!C$61-InputData!C26163)+InputData!C$60</f>
        <v>2.8938120226660957</v>
      </c>
      <c r="B26103" s="99">
        <f ca="1">RAND()*(InputData!C$64-InputData!C$63)+InputData!C$63</f>
        <v>13.36015467541281</v>
      </c>
      <c r="C26103">
        <v>1</v>
      </c>
    </row>
    <row r="26104" spans="1:3" x14ac:dyDescent="0.2">
      <c r="A26104" s="100">
        <f ca="1">RAND()*(InputData!C$61-InputData!C26164)+InputData!C$60</f>
        <v>20.571678083014536</v>
      </c>
      <c r="B26104" s="99">
        <f ca="1">RAND()*(InputData!C$64-InputData!C$63)+InputData!C$63</f>
        <v>50.75359848722659</v>
      </c>
      <c r="C26104">
        <v>1</v>
      </c>
    </row>
    <row r="26105" spans="1:3" x14ac:dyDescent="0.2">
      <c r="A26105" s="100">
        <f ca="1">RAND()*(InputData!C$61-InputData!C26165)+InputData!C$60</f>
        <v>8.6055407109531803</v>
      </c>
      <c r="B26105" s="99">
        <f ca="1">RAND()*(InputData!C$64-InputData!C$63)+InputData!C$63</f>
        <v>36.475731679678503</v>
      </c>
      <c r="C26105">
        <v>1</v>
      </c>
    </row>
    <row r="26106" spans="1:3" x14ac:dyDescent="0.2">
      <c r="A26106" s="100">
        <f ca="1">RAND()*(InputData!C$61-InputData!C26166)+InputData!C$60</f>
        <v>20.346517180526195</v>
      </c>
      <c r="B26106" s="99">
        <f ca="1">RAND()*(InputData!C$64-InputData!C$63)+InputData!C$63</f>
        <v>45.842567614497874</v>
      </c>
      <c r="C26106">
        <v>1</v>
      </c>
    </row>
    <row r="26107" spans="1:3" x14ac:dyDescent="0.2">
      <c r="A26107" s="100">
        <f ca="1">RAND()*(InputData!C$61-InputData!C26167)+InputData!C$60</f>
        <v>0.38890075611019215</v>
      </c>
      <c r="B26107" s="99">
        <f ca="1">RAND()*(InputData!C$64-InputData!C$63)+InputData!C$63</f>
        <v>19.340722342867593</v>
      </c>
      <c r="C26107">
        <v>1</v>
      </c>
    </row>
    <row r="26108" spans="1:3" x14ac:dyDescent="0.2">
      <c r="A26108" s="100">
        <f ca="1">RAND()*(InputData!C$61-InputData!C26168)+InputData!C$60</f>
        <v>19.856346540625577</v>
      </c>
      <c r="B26108" s="99">
        <f ca="1">RAND()*(InputData!C$64-InputData!C$63)+InputData!C$63</f>
        <v>0.42563053044456112</v>
      </c>
      <c r="C26108">
        <v>1</v>
      </c>
    </row>
    <row r="26109" spans="1:3" x14ac:dyDescent="0.2">
      <c r="A26109" s="100">
        <f ca="1">RAND()*(InputData!C$61-InputData!C26169)+InputData!C$60</f>
        <v>20.842405318113194</v>
      </c>
      <c r="B26109" s="99">
        <f ca="1">RAND()*(InputData!C$64-InputData!C$63)+InputData!C$63</f>
        <v>43.464731416225511</v>
      </c>
      <c r="C26109">
        <v>1</v>
      </c>
    </row>
    <row r="26110" spans="1:3" x14ac:dyDescent="0.2">
      <c r="A26110" s="100">
        <f ca="1">RAND()*(InputData!C$61-InputData!C26170)+InputData!C$60</f>
        <v>11.461210750634219</v>
      </c>
      <c r="B26110" s="99">
        <f ca="1">RAND()*(InputData!C$64-InputData!C$63)+InputData!C$63</f>
        <v>49.785819293077253</v>
      </c>
      <c r="C26110">
        <v>1</v>
      </c>
    </row>
    <row r="26111" spans="1:3" x14ac:dyDescent="0.2">
      <c r="A26111" s="100">
        <f ca="1">RAND()*(InputData!C$61-InputData!C26171)+InputData!C$60</f>
        <v>13.65560769660123</v>
      </c>
      <c r="B26111" s="99">
        <f ca="1">RAND()*(InputData!C$64-InputData!C$63)+InputData!C$63</f>
        <v>8.7691908756675723</v>
      </c>
      <c r="C26111">
        <v>1</v>
      </c>
    </row>
    <row r="26112" spans="1:3" x14ac:dyDescent="0.2">
      <c r="A26112" s="100">
        <f ca="1">RAND()*(InputData!C$61-InputData!C26172)+InputData!C$60</f>
        <v>15.467699435490724</v>
      </c>
      <c r="B26112" s="99">
        <f ca="1">RAND()*(InputData!C$64-InputData!C$63)+InputData!C$63</f>
        <v>13.063572609222858</v>
      </c>
      <c r="C26112">
        <v>1</v>
      </c>
    </row>
    <row r="26113" spans="1:3" x14ac:dyDescent="0.2">
      <c r="A26113" s="100">
        <f ca="1">RAND()*(InputData!C$61-InputData!C26173)+InputData!C$60</f>
        <v>13.688733548735355</v>
      </c>
      <c r="B26113" s="99">
        <f ca="1">RAND()*(InputData!C$64-InputData!C$63)+InputData!C$63</f>
        <v>25.897337036335163</v>
      </c>
      <c r="C26113">
        <v>1</v>
      </c>
    </row>
    <row r="26114" spans="1:3" x14ac:dyDescent="0.2">
      <c r="A26114" s="100">
        <f ca="1">RAND()*(InputData!C$61-InputData!C26174)+InputData!C$60</f>
        <v>10.069659259697904</v>
      </c>
      <c r="B26114" s="99">
        <f ca="1">RAND()*(InputData!C$64-InputData!C$63)+InputData!C$63</f>
        <v>23.702648515076529</v>
      </c>
      <c r="C26114">
        <v>1</v>
      </c>
    </row>
    <row r="26115" spans="1:3" x14ac:dyDescent="0.2">
      <c r="A26115" s="100">
        <f ca="1">RAND()*(InputData!C$61-InputData!C26175)+InputData!C$60</f>
        <v>10.521294164372581</v>
      </c>
      <c r="B26115" s="99">
        <f ca="1">RAND()*(InputData!C$64-InputData!C$63)+InputData!C$63</f>
        <v>38.692884556925662</v>
      </c>
      <c r="C26115">
        <v>1</v>
      </c>
    </row>
    <row r="26116" spans="1:3" x14ac:dyDescent="0.2">
      <c r="A26116" s="100">
        <f ca="1">RAND()*(InputData!C$61-InputData!C26176)+InputData!C$60</f>
        <v>19.716375942332142</v>
      </c>
      <c r="B26116" s="99">
        <f ca="1">RAND()*(InputData!C$64-InputData!C$63)+InputData!C$63</f>
        <v>40.864223355404263</v>
      </c>
      <c r="C26116">
        <v>1</v>
      </c>
    </row>
    <row r="26117" spans="1:3" x14ac:dyDescent="0.2">
      <c r="A26117" s="100">
        <f ca="1">RAND()*(InputData!C$61-InputData!C26177)+InputData!C$60</f>
        <v>11.975885293593839</v>
      </c>
      <c r="B26117" s="99">
        <f ca="1">RAND()*(InputData!C$64-InputData!C$63)+InputData!C$63</f>
        <v>26.69420629703297</v>
      </c>
      <c r="C26117">
        <v>1</v>
      </c>
    </row>
    <row r="26118" spans="1:3" x14ac:dyDescent="0.2">
      <c r="A26118" s="100">
        <f ca="1">RAND()*(InputData!C$61-InputData!C26178)+InputData!C$60</f>
        <v>7.7940832725886455</v>
      </c>
      <c r="B26118" s="99">
        <f ca="1">RAND()*(InputData!C$64-InputData!C$63)+InputData!C$63</f>
        <v>33.532622059680904</v>
      </c>
      <c r="C26118">
        <v>1</v>
      </c>
    </row>
    <row r="26119" spans="1:3" x14ac:dyDescent="0.2">
      <c r="A26119" s="100">
        <f ca="1">RAND()*(InputData!C$61-InputData!C26179)+InputData!C$60</f>
        <v>8.6953714966260254</v>
      </c>
      <c r="B26119" s="99">
        <f ca="1">RAND()*(InputData!C$64-InputData!C$63)+InputData!C$63</f>
        <v>54.473232300010828</v>
      </c>
      <c r="C26119">
        <v>1</v>
      </c>
    </row>
    <row r="26120" spans="1:3" x14ac:dyDescent="0.2">
      <c r="A26120" s="100">
        <f ca="1">RAND()*(InputData!C$61-InputData!C26180)+InputData!C$60</f>
        <v>1.3270306102250724</v>
      </c>
      <c r="B26120" s="99">
        <f ca="1">RAND()*(InputData!C$64-InputData!C$63)+InputData!C$63</f>
        <v>7.7579811801982315</v>
      </c>
      <c r="C26120">
        <v>1</v>
      </c>
    </row>
    <row r="26121" spans="1:3" x14ac:dyDescent="0.2">
      <c r="A26121" s="100">
        <f ca="1">RAND()*(InputData!C$61-InputData!C26181)+InputData!C$60</f>
        <v>13.83697174467415</v>
      </c>
      <c r="B26121" s="99">
        <f ca="1">RAND()*(InputData!C$64-InputData!C$63)+InputData!C$63</f>
        <v>17.507389993851231</v>
      </c>
      <c r="C26121">
        <v>1</v>
      </c>
    </row>
    <row r="26122" spans="1:3" x14ac:dyDescent="0.2">
      <c r="A26122" s="100">
        <f ca="1">RAND()*(InputData!C$61-InputData!C26182)+InputData!C$60</f>
        <v>20.958228142602643</v>
      </c>
      <c r="B26122" s="99">
        <f ca="1">RAND()*(InputData!C$64-InputData!C$63)+InputData!C$63</f>
        <v>10.062830958715972</v>
      </c>
      <c r="C26122">
        <v>1</v>
      </c>
    </row>
    <row r="26123" spans="1:3" x14ac:dyDescent="0.2">
      <c r="A26123" s="100">
        <f ca="1">RAND()*(InputData!C$61-InputData!C26183)+InputData!C$60</f>
        <v>0.38889616099260832</v>
      </c>
      <c r="B26123" s="99">
        <f ca="1">RAND()*(InputData!C$64-InputData!C$63)+InputData!C$63</f>
        <v>38.765776994510489</v>
      </c>
      <c r="C26123">
        <v>1</v>
      </c>
    </row>
    <row r="26124" spans="1:3" x14ac:dyDescent="0.2">
      <c r="A26124" s="100">
        <f ca="1">RAND()*(InputData!C$61-InputData!C26184)+InputData!C$60</f>
        <v>19.614223231214321</v>
      </c>
      <c r="B26124" s="99">
        <f ca="1">RAND()*(InputData!C$64-InputData!C$63)+InputData!C$63</f>
        <v>28.7626168998958</v>
      </c>
      <c r="C26124">
        <v>1</v>
      </c>
    </row>
    <row r="26125" spans="1:3" x14ac:dyDescent="0.2">
      <c r="A26125" s="100">
        <f ca="1">RAND()*(InputData!C$61-InputData!C26185)+InputData!C$60</f>
        <v>10.298859210661423</v>
      </c>
      <c r="B26125" s="99">
        <f ca="1">RAND()*(InputData!C$64-InputData!C$63)+InputData!C$63</f>
        <v>37.005707054193614</v>
      </c>
      <c r="C26125">
        <v>1</v>
      </c>
    </row>
    <row r="26126" spans="1:3" x14ac:dyDescent="0.2">
      <c r="A26126" s="100">
        <f ca="1">RAND()*(InputData!C$61-InputData!C26186)+InputData!C$60</f>
        <v>14.428202997377714</v>
      </c>
      <c r="B26126" s="99">
        <f ca="1">RAND()*(InputData!C$64-InputData!C$63)+InputData!C$63</f>
        <v>47.866618039930223</v>
      </c>
      <c r="C26126">
        <v>1</v>
      </c>
    </row>
    <row r="26127" spans="1:3" x14ac:dyDescent="0.2">
      <c r="A26127" s="100">
        <f ca="1">RAND()*(InputData!C$61-InputData!C26187)+InputData!C$60</f>
        <v>16.849821867384705</v>
      </c>
      <c r="B26127" s="99">
        <f ca="1">RAND()*(InputData!C$64-InputData!C$63)+InputData!C$63</f>
        <v>52.361729779704511</v>
      </c>
      <c r="C26127">
        <v>1</v>
      </c>
    </row>
    <row r="26128" spans="1:3" x14ac:dyDescent="0.2">
      <c r="A26128" s="100">
        <f ca="1">RAND()*(InputData!C$61-InputData!C26188)+InputData!C$60</f>
        <v>7.5485427523814135</v>
      </c>
      <c r="B26128" s="99">
        <f ca="1">RAND()*(InputData!C$64-InputData!C$63)+InputData!C$63</f>
        <v>52.512359462592642</v>
      </c>
      <c r="C26128">
        <v>1</v>
      </c>
    </row>
    <row r="26129" spans="1:3" x14ac:dyDescent="0.2">
      <c r="A26129" s="100">
        <f ca="1">RAND()*(InputData!C$61-InputData!C26189)+InputData!C$60</f>
        <v>13.915382846867219</v>
      </c>
      <c r="B26129" s="99">
        <f ca="1">RAND()*(InputData!C$64-InputData!C$63)+InputData!C$63</f>
        <v>31.326618733325166</v>
      </c>
      <c r="C26129">
        <v>1</v>
      </c>
    </row>
    <row r="26130" spans="1:3" x14ac:dyDescent="0.2">
      <c r="A26130" s="100">
        <f ca="1">RAND()*(InputData!C$61-InputData!C26190)+InputData!C$60</f>
        <v>5.5255223289517952</v>
      </c>
      <c r="B26130" s="99">
        <f ca="1">RAND()*(InputData!C$64-InputData!C$63)+InputData!C$63</f>
        <v>9.2794831035090652</v>
      </c>
      <c r="C26130">
        <v>1</v>
      </c>
    </row>
    <row r="26131" spans="1:3" x14ac:dyDescent="0.2">
      <c r="A26131" s="100">
        <f ca="1">RAND()*(InputData!C$61-InputData!C26191)+InputData!C$60</f>
        <v>22.308746489978191</v>
      </c>
      <c r="B26131" s="99">
        <f ca="1">RAND()*(InputData!C$64-InputData!C$63)+InputData!C$63</f>
        <v>40.152623996096764</v>
      </c>
      <c r="C26131">
        <v>1</v>
      </c>
    </row>
    <row r="26132" spans="1:3" x14ac:dyDescent="0.2">
      <c r="A26132" s="100">
        <f ca="1">RAND()*(InputData!C$61-InputData!C26192)+InputData!C$60</f>
        <v>9.2763414342685291</v>
      </c>
      <c r="B26132" s="99">
        <f ca="1">RAND()*(InputData!C$64-InputData!C$63)+InputData!C$63</f>
        <v>41.169037663219662</v>
      </c>
      <c r="C26132">
        <v>1</v>
      </c>
    </row>
    <row r="26133" spans="1:3" x14ac:dyDescent="0.2">
      <c r="A26133" s="100">
        <f ca="1">RAND()*(InputData!C$61-InputData!C26193)+InputData!C$60</f>
        <v>12.905434677254265</v>
      </c>
      <c r="B26133" s="99">
        <f ca="1">RAND()*(InputData!C$64-InputData!C$63)+InputData!C$63</f>
        <v>14.518587936425465</v>
      </c>
      <c r="C26133">
        <v>1</v>
      </c>
    </row>
    <row r="26134" spans="1:3" x14ac:dyDescent="0.2">
      <c r="A26134" s="100">
        <f ca="1">RAND()*(InputData!C$61-InputData!C26194)+InputData!C$60</f>
        <v>5.6854442315764739</v>
      </c>
      <c r="B26134" s="99">
        <f ca="1">RAND()*(InputData!C$64-InputData!C$63)+InputData!C$63</f>
        <v>29.212627066464041</v>
      </c>
      <c r="C26134">
        <v>1</v>
      </c>
    </row>
    <row r="26135" spans="1:3" x14ac:dyDescent="0.2">
      <c r="A26135" s="100">
        <f ca="1">RAND()*(InputData!C$61-InputData!C26195)+InputData!C$60</f>
        <v>1.0555503843567793</v>
      </c>
      <c r="B26135" s="99">
        <f ca="1">RAND()*(InputData!C$64-InputData!C$63)+InputData!C$63</f>
        <v>11.294007580829295</v>
      </c>
      <c r="C26135">
        <v>1</v>
      </c>
    </row>
    <row r="26136" spans="1:3" x14ac:dyDescent="0.2">
      <c r="A26136" s="100">
        <f ca="1">RAND()*(InputData!C$61-InputData!C26196)+InputData!C$60</f>
        <v>2.0088261439663171</v>
      </c>
      <c r="B26136" s="99">
        <f ca="1">RAND()*(InputData!C$64-InputData!C$63)+InputData!C$63</f>
        <v>21.007264274495302</v>
      </c>
      <c r="C26136">
        <v>1</v>
      </c>
    </row>
    <row r="26137" spans="1:3" x14ac:dyDescent="0.2">
      <c r="A26137" s="100">
        <f ca="1">RAND()*(InputData!C$61-InputData!C26197)+InputData!C$60</f>
        <v>8.3938904957999423</v>
      </c>
      <c r="B26137" s="99">
        <f ca="1">RAND()*(InputData!C$64-InputData!C$63)+InputData!C$63</f>
        <v>52.627699941923467</v>
      </c>
      <c r="C26137">
        <v>1</v>
      </c>
    </row>
    <row r="26138" spans="1:3" x14ac:dyDescent="0.2">
      <c r="A26138" s="100">
        <f ca="1">RAND()*(InputData!C$61-InputData!C26198)+InputData!C$60</f>
        <v>10.989142090557145</v>
      </c>
      <c r="B26138" s="99">
        <f ca="1">RAND()*(InputData!C$64-InputData!C$63)+InputData!C$63</f>
        <v>9.3127373075850084</v>
      </c>
      <c r="C26138">
        <v>1</v>
      </c>
    </row>
    <row r="26139" spans="1:3" x14ac:dyDescent="0.2">
      <c r="A26139" s="100">
        <f ca="1">RAND()*(InputData!C$61-InputData!C26199)+InputData!C$60</f>
        <v>1.2697847592584539</v>
      </c>
      <c r="B26139" s="99">
        <f ca="1">RAND()*(InputData!C$64-InputData!C$63)+InputData!C$63</f>
        <v>23.328873413581892</v>
      </c>
      <c r="C26139">
        <v>1</v>
      </c>
    </row>
    <row r="26140" spans="1:3" x14ac:dyDescent="0.2">
      <c r="A26140" s="100">
        <f ca="1">RAND()*(InputData!C$61-InputData!C26200)+InputData!C$60</f>
        <v>5.1997496261498277</v>
      </c>
      <c r="B26140" s="99">
        <f ca="1">RAND()*(InputData!C$64-InputData!C$63)+InputData!C$63</f>
        <v>47.237412850486216</v>
      </c>
      <c r="C26140">
        <v>1</v>
      </c>
    </row>
    <row r="26141" spans="1:3" x14ac:dyDescent="0.2">
      <c r="A26141" s="100">
        <f ca="1">RAND()*(InputData!C$61-InputData!C26201)+InputData!C$60</f>
        <v>8.1294051052443308</v>
      </c>
      <c r="B26141" s="99">
        <f ca="1">RAND()*(InputData!C$64-InputData!C$63)+InputData!C$63</f>
        <v>36.792198785047702</v>
      </c>
      <c r="C26141">
        <v>1</v>
      </c>
    </row>
    <row r="26142" spans="1:3" x14ac:dyDescent="0.2">
      <c r="A26142" s="100">
        <f ca="1">RAND()*(InputData!C$61-InputData!C26202)+InputData!C$60</f>
        <v>4.9914205588033207</v>
      </c>
      <c r="B26142" s="99">
        <f ca="1">RAND()*(InputData!C$64-InputData!C$63)+InputData!C$63</f>
        <v>48.212162533010144</v>
      </c>
      <c r="C26142">
        <v>1</v>
      </c>
    </row>
    <row r="26143" spans="1:3" x14ac:dyDescent="0.2">
      <c r="A26143" s="100">
        <f ca="1">RAND()*(InputData!C$61-InputData!C26203)+InputData!C$60</f>
        <v>0.76750847957660839</v>
      </c>
      <c r="B26143" s="99">
        <f ca="1">RAND()*(InputData!C$64-InputData!C$63)+InputData!C$63</f>
        <v>22.398433353111564</v>
      </c>
      <c r="C26143">
        <v>1</v>
      </c>
    </row>
    <row r="26144" spans="1:3" x14ac:dyDescent="0.2">
      <c r="A26144" s="100">
        <f ca="1">RAND()*(InputData!C$61-InputData!C26204)+InputData!C$60</f>
        <v>15.984786346028329</v>
      </c>
      <c r="B26144" s="99">
        <f ca="1">RAND()*(InputData!C$64-InputData!C$63)+InputData!C$63</f>
        <v>32.289274898634503</v>
      </c>
      <c r="C26144">
        <v>1</v>
      </c>
    </row>
    <row r="26145" spans="1:3" x14ac:dyDescent="0.2">
      <c r="A26145" s="100">
        <f ca="1">RAND()*(InputData!C$61-InputData!C26205)+InputData!C$60</f>
        <v>1.5399126296776426</v>
      </c>
      <c r="B26145" s="99">
        <f ca="1">RAND()*(InputData!C$64-InputData!C$63)+InputData!C$63</f>
        <v>3.1353413536410346</v>
      </c>
      <c r="C26145">
        <v>1</v>
      </c>
    </row>
    <row r="26146" spans="1:3" x14ac:dyDescent="0.2">
      <c r="A26146" s="100">
        <f ca="1">RAND()*(InputData!C$61-InputData!C26206)+InputData!C$60</f>
        <v>1.5214909853088614</v>
      </c>
      <c r="B26146" s="99">
        <f ca="1">RAND()*(InputData!C$64-InputData!C$63)+InputData!C$63</f>
        <v>17.44334007334691</v>
      </c>
      <c r="C26146">
        <v>1</v>
      </c>
    </row>
    <row r="26147" spans="1:3" x14ac:dyDescent="0.2">
      <c r="A26147" s="100">
        <f ca="1">RAND()*(InputData!C$61-InputData!C26207)+InputData!C$60</f>
        <v>19.19092816820071</v>
      </c>
      <c r="B26147" s="99">
        <f ca="1">RAND()*(InputData!C$64-InputData!C$63)+InputData!C$63</f>
        <v>28.363486568922365</v>
      </c>
      <c r="C26147">
        <v>1</v>
      </c>
    </row>
    <row r="26148" spans="1:3" x14ac:dyDescent="0.2">
      <c r="A26148" s="100">
        <f ca="1">RAND()*(InputData!C$61-InputData!C26208)+InputData!C$60</f>
        <v>5.4727266275315802</v>
      </c>
      <c r="B26148" s="99">
        <f ca="1">RAND()*(InputData!C$64-InputData!C$63)+InputData!C$63</f>
        <v>54.136390173317295</v>
      </c>
      <c r="C26148">
        <v>1</v>
      </c>
    </row>
    <row r="26149" spans="1:3" x14ac:dyDescent="0.2">
      <c r="A26149" s="100">
        <f ca="1">RAND()*(InputData!C$61-InputData!C26209)+InputData!C$60</f>
        <v>0.7919955614570684</v>
      </c>
      <c r="B26149" s="99">
        <f ca="1">RAND()*(InputData!C$64-InputData!C$63)+InputData!C$63</f>
        <v>52.460241675309746</v>
      </c>
      <c r="C26149">
        <v>1</v>
      </c>
    </row>
    <row r="26150" spans="1:3" x14ac:dyDescent="0.2">
      <c r="A26150" s="100">
        <f ca="1">RAND()*(InputData!C$61-InputData!C26210)+InputData!C$60</f>
        <v>3.9610124898940526</v>
      </c>
      <c r="B26150" s="99">
        <f ca="1">RAND()*(InputData!C$64-InputData!C$63)+InputData!C$63</f>
        <v>18.34163756012159</v>
      </c>
      <c r="C26150">
        <v>1</v>
      </c>
    </row>
    <row r="26151" spans="1:3" x14ac:dyDescent="0.2">
      <c r="A26151" s="100">
        <f ca="1">RAND()*(InputData!C$61-InputData!C26211)+InputData!C$60</f>
        <v>1.200121353247023</v>
      </c>
      <c r="B26151" s="99">
        <f ca="1">RAND()*(InputData!C$64-InputData!C$63)+InputData!C$63</f>
        <v>32.628407587136813</v>
      </c>
      <c r="C26151">
        <v>1</v>
      </c>
    </row>
    <row r="26152" spans="1:3" x14ac:dyDescent="0.2">
      <c r="A26152" s="100">
        <f ca="1">RAND()*(InputData!C$61-InputData!C26212)+InputData!C$60</f>
        <v>17.324320076187028</v>
      </c>
      <c r="B26152" s="99">
        <f ca="1">RAND()*(InputData!C$64-InputData!C$63)+InputData!C$63</f>
        <v>27.906784168761504</v>
      </c>
      <c r="C26152">
        <v>1</v>
      </c>
    </row>
    <row r="26153" spans="1:3" x14ac:dyDescent="0.2">
      <c r="A26153" s="100">
        <f ca="1">RAND()*(InputData!C$61-InputData!C26213)+InputData!C$60</f>
        <v>20.663247111040839</v>
      </c>
      <c r="B26153" s="99">
        <f ca="1">RAND()*(InputData!C$64-InputData!C$63)+InputData!C$63</f>
        <v>1.3186304073651136</v>
      </c>
      <c r="C26153">
        <v>1</v>
      </c>
    </row>
    <row r="26154" spans="1:3" x14ac:dyDescent="0.2">
      <c r="A26154" s="100">
        <f ca="1">RAND()*(InputData!C$61-InputData!C26214)+InputData!C$60</f>
        <v>20.03238588398073</v>
      </c>
      <c r="B26154" s="99">
        <f ca="1">RAND()*(InputData!C$64-InputData!C$63)+InputData!C$63</f>
        <v>47.767784305323872</v>
      </c>
      <c r="C26154">
        <v>1</v>
      </c>
    </row>
    <row r="26155" spans="1:3" x14ac:dyDescent="0.2">
      <c r="A26155" s="100">
        <f ca="1">RAND()*(InputData!C$61-InputData!C26215)+InputData!C$60</f>
        <v>9.0856850342871258</v>
      </c>
      <c r="B26155" s="99">
        <f ca="1">RAND()*(InputData!C$64-InputData!C$63)+InputData!C$63</f>
        <v>29.694981825197843</v>
      </c>
      <c r="C26155">
        <v>1</v>
      </c>
    </row>
    <row r="26156" spans="1:3" x14ac:dyDescent="0.2">
      <c r="A26156" s="100">
        <f ca="1">RAND()*(InputData!C$61-InputData!C26216)+InputData!C$60</f>
        <v>3.3963981895132136</v>
      </c>
      <c r="B26156" s="99">
        <f ca="1">RAND()*(InputData!C$64-InputData!C$63)+InputData!C$63</f>
        <v>32.330674098565368</v>
      </c>
      <c r="C26156">
        <v>1</v>
      </c>
    </row>
    <row r="26157" spans="1:3" x14ac:dyDescent="0.2">
      <c r="A26157" s="100">
        <f ca="1">RAND()*(InputData!C$61-InputData!C26217)+InputData!C$60</f>
        <v>2.5989644313113747</v>
      </c>
      <c r="B26157" s="99">
        <f ca="1">RAND()*(InputData!C$64-InputData!C$63)+InputData!C$63</f>
        <v>20.334472955535389</v>
      </c>
      <c r="C26157">
        <v>1</v>
      </c>
    </row>
    <row r="26158" spans="1:3" x14ac:dyDescent="0.2">
      <c r="A26158" s="100">
        <f ca="1">RAND()*(InputData!C$61-InputData!C26218)+InputData!C$60</f>
        <v>18.116440242628087</v>
      </c>
      <c r="B26158" s="99">
        <f ca="1">RAND()*(InputData!C$64-InputData!C$63)+InputData!C$63</f>
        <v>40.064142039446054</v>
      </c>
      <c r="C26158">
        <v>1</v>
      </c>
    </row>
    <row r="26159" spans="1:3" x14ac:dyDescent="0.2">
      <c r="A26159" s="100">
        <f ca="1">RAND()*(InputData!C$61-InputData!C26219)+InputData!C$60</f>
        <v>17.49806079885732</v>
      </c>
      <c r="B26159" s="99">
        <f ca="1">RAND()*(InputData!C$64-InputData!C$63)+InputData!C$63</f>
        <v>35.032577109037035</v>
      </c>
      <c r="C26159">
        <v>1</v>
      </c>
    </row>
    <row r="26160" spans="1:3" x14ac:dyDescent="0.2">
      <c r="A26160" s="100">
        <f ca="1">RAND()*(InputData!C$61-InputData!C26220)+InputData!C$60</f>
        <v>0.77223754633361363</v>
      </c>
      <c r="B26160" s="99">
        <f ca="1">RAND()*(InputData!C$64-InputData!C$63)+InputData!C$63</f>
        <v>54.930485462950855</v>
      </c>
      <c r="C26160">
        <v>1</v>
      </c>
    </row>
    <row r="26161" spans="1:3" x14ac:dyDescent="0.2">
      <c r="A26161" s="100">
        <f ca="1">RAND()*(InputData!C$61-InputData!C26221)+InputData!C$60</f>
        <v>4.6926489126270319</v>
      </c>
      <c r="B26161" s="99">
        <f ca="1">RAND()*(InputData!C$64-InputData!C$63)+InputData!C$63</f>
        <v>25.576077536732665</v>
      </c>
      <c r="C26161">
        <v>1</v>
      </c>
    </row>
    <row r="26162" spans="1:3" x14ac:dyDescent="0.2">
      <c r="A26162" s="100">
        <f ca="1">RAND()*(InputData!C$61-InputData!C26222)+InputData!C$60</f>
        <v>5.6283244525288136</v>
      </c>
      <c r="B26162" s="99">
        <f ca="1">RAND()*(InputData!C$64-InputData!C$63)+InputData!C$63</f>
        <v>54.684733014991458</v>
      </c>
      <c r="C26162">
        <v>1</v>
      </c>
    </row>
    <row r="26163" spans="1:3" x14ac:dyDescent="0.2">
      <c r="A26163" s="100">
        <f ca="1">RAND()*(InputData!C$61-InputData!C26223)+InputData!C$60</f>
        <v>11.758928893059347</v>
      </c>
      <c r="B26163" s="99">
        <f ca="1">RAND()*(InputData!C$64-InputData!C$63)+InputData!C$63</f>
        <v>40.679575905400718</v>
      </c>
      <c r="C26163">
        <v>1</v>
      </c>
    </row>
    <row r="26164" spans="1:3" x14ac:dyDescent="0.2">
      <c r="A26164" s="100">
        <f ca="1">RAND()*(InputData!C$61-InputData!C26224)+InputData!C$60</f>
        <v>5.7529373276959372</v>
      </c>
      <c r="B26164" s="99">
        <f ca="1">RAND()*(InputData!C$64-InputData!C$63)+InputData!C$63</f>
        <v>45.996869928133705</v>
      </c>
      <c r="C26164">
        <v>1</v>
      </c>
    </row>
    <row r="26165" spans="1:3" x14ac:dyDescent="0.2">
      <c r="A26165" s="100">
        <f ca="1">RAND()*(InputData!C$61-InputData!C26225)+InputData!C$60</f>
        <v>19.920586611833624</v>
      </c>
      <c r="B26165" s="99">
        <f ca="1">RAND()*(InputData!C$64-InputData!C$63)+InputData!C$63</f>
        <v>48.440697146985691</v>
      </c>
      <c r="C26165">
        <v>1</v>
      </c>
    </row>
    <row r="26166" spans="1:3" x14ac:dyDescent="0.2">
      <c r="A26166" s="100">
        <f ca="1">RAND()*(InputData!C$61-InputData!C26226)+InputData!C$60</f>
        <v>17.642697591846023</v>
      </c>
      <c r="B26166" s="99">
        <f ca="1">RAND()*(InputData!C$64-InputData!C$63)+InputData!C$63</f>
        <v>51.259969439135318</v>
      </c>
      <c r="C26166">
        <v>1</v>
      </c>
    </row>
    <row r="26167" spans="1:3" x14ac:dyDescent="0.2">
      <c r="A26167" s="100">
        <f ca="1">RAND()*(InputData!C$61-InputData!C26227)+InputData!C$60</f>
        <v>13.386418741527958</v>
      </c>
      <c r="B26167" s="99">
        <f ca="1">RAND()*(InputData!C$64-InputData!C$63)+InputData!C$63</f>
        <v>43.067662317520735</v>
      </c>
      <c r="C26167">
        <v>1</v>
      </c>
    </row>
    <row r="26168" spans="1:3" x14ac:dyDescent="0.2">
      <c r="A26168" s="100">
        <f ca="1">RAND()*(InputData!C$61-InputData!C26228)+InputData!C$60</f>
        <v>4.8644467395167501</v>
      </c>
      <c r="B26168" s="99">
        <f ca="1">RAND()*(InputData!C$64-InputData!C$63)+InputData!C$63</f>
        <v>1.8495247824029117</v>
      </c>
      <c r="C26168">
        <v>1</v>
      </c>
    </row>
    <row r="26169" spans="1:3" x14ac:dyDescent="0.2">
      <c r="A26169" s="100">
        <f ca="1">RAND()*(InputData!C$61-InputData!C26229)+InputData!C$60</f>
        <v>3.8644850814356988</v>
      </c>
      <c r="B26169" s="99">
        <f ca="1">RAND()*(InputData!C$64-InputData!C$63)+InputData!C$63</f>
        <v>2.6499942226604842</v>
      </c>
      <c r="C26169">
        <v>1</v>
      </c>
    </row>
    <row r="26170" spans="1:3" x14ac:dyDescent="0.2">
      <c r="A26170" s="100">
        <f ca="1">RAND()*(InputData!C$61-InputData!C26230)+InputData!C$60</f>
        <v>9.9276353447380785</v>
      </c>
      <c r="B26170" s="99">
        <f ca="1">RAND()*(InputData!C$64-InputData!C$63)+InputData!C$63</f>
        <v>39.917627696522416</v>
      </c>
      <c r="C26170">
        <v>1</v>
      </c>
    </row>
    <row r="26171" spans="1:3" x14ac:dyDescent="0.2">
      <c r="A26171" s="100">
        <f ca="1">RAND()*(InputData!C$61-InputData!C26231)+InputData!C$60</f>
        <v>17.418112335215547</v>
      </c>
      <c r="B26171" s="99">
        <f ca="1">RAND()*(InputData!C$64-InputData!C$63)+InputData!C$63</f>
        <v>48.092581854657006</v>
      </c>
      <c r="C26171">
        <v>1</v>
      </c>
    </row>
    <row r="26172" spans="1:3" x14ac:dyDescent="0.2">
      <c r="A26172" s="100">
        <f ca="1">RAND()*(InputData!C$61-InputData!C26232)+InputData!C$60</f>
        <v>2.8889976554258849</v>
      </c>
      <c r="B26172" s="99">
        <f ca="1">RAND()*(InputData!C$64-InputData!C$63)+InputData!C$63</f>
        <v>35.717146029097108</v>
      </c>
      <c r="C26172">
        <v>1</v>
      </c>
    </row>
    <row r="26173" spans="1:3" x14ac:dyDescent="0.2">
      <c r="A26173" s="100">
        <f ca="1">RAND()*(InputData!C$61-InputData!C26233)+InputData!C$60</f>
        <v>16.521530468099893</v>
      </c>
      <c r="B26173" s="99">
        <f ca="1">RAND()*(InputData!C$64-InputData!C$63)+InputData!C$63</f>
        <v>29.10553532878253</v>
      </c>
      <c r="C26173">
        <v>1</v>
      </c>
    </row>
    <row r="26174" spans="1:3" x14ac:dyDescent="0.2">
      <c r="A26174" s="100">
        <f ca="1">RAND()*(InputData!C$61-InputData!C26234)+InputData!C$60</f>
        <v>18.911231864342774</v>
      </c>
      <c r="B26174" s="99">
        <f ca="1">RAND()*(InputData!C$64-InputData!C$63)+InputData!C$63</f>
        <v>51.117348694923528</v>
      </c>
      <c r="C26174">
        <v>1</v>
      </c>
    </row>
    <row r="26175" spans="1:3" x14ac:dyDescent="0.2">
      <c r="A26175" s="100">
        <f ca="1">RAND()*(InputData!C$61-InputData!C26235)+InputData!C$60</f>
        <v>9.8571330335759644</v>
      </c>
      <c r="B26175" s="99">
        <f ca="1">RAND()*(InputData!C$64-InputData!C$63)+InputData!C$63</f>
        <v>51.384279402974208</v>
      </c>
      <c r="C26175">
        <v>1</v>
      </c>
    </row>
    <row r="26176" spans="1:3" x14ac:dyDescent="0.2">
      <c r="A26176" s="100">
        <f ca="1">RAND()*(InputData!C$61-InputData!C26236)+InputData!C$60</f>
        <v>12.631507599899688</v>
      </c>
      <c r="B26176" s="99">
        <f ca="1">RAND()*(InputData!C$64-InputData!C$63)+InputData!C$63</f>
        <v>15.579873934761906</v>
      </c>
      <c r="C26176">
        <v>1</v>
      </c>
    </row>
    <row r="26177" spans="1:3" x14ac:dyDescent="0.2">
      <c r="A26177" s="100">
        <f ca="1">RAND()*(InputData!C$61-InputData!C26237)+InputData!C$60</f>
        <v>13.687774628718424</v>
      </c>
      <c r="B26177" s="99">
        <f ca="1">RAND()*(InputData!C$64-InputData!C$63)+InputData!C$63</f>
        <v>46.575251641998214</v>
      </c>
      <c r="C26177">
        <v>1</v>
      </c>
    </row>
    <row r="26178" spans="1:3" x14ac:dyDescent="0.2">
      <c r="A26178" s="100">
        <f ca="1">RAND()*(InputData!C$61-InputData!C26238)+InputData!C$60</f>
        <v>14.52936153107634</v>
      </c>
      <c r="B26178" s="99">
        <f ca="1">RAND()*(InputData!C$64-InputData!C$63)+InputData!C$63</f>
        <v>34.218786664807716</v>
      </c>
      <c r="C26178">
        <v>1</v>
      </c>
    </row>
    <row r="26179" spans="1:3" x14ac:dyDescent="0.2">
      <c r="A26179" s="100">
        <f ca="1">RAND()*(InputData!C$61-InputData!C26239)+InputData!C$60</f>
        <v>19.015159942112106</v>
      </c>
      <c r="B26179" s="99">
        <f ca="1">RAND()*(InputData!C$64-InputData!C$63)+InputData!C$63</f>
        <v>47.730119459395212</v>
      </c>
      <c r="C26179">
        <v>1</v>
      </c>
    </row>
    <row r="26180" spans="1:3" x14ac:dyDescent="0.2">
      <c r="A26180" s="100">
        <f ca="1">RAND()*(InputData!C$61-InputData!C26240)+InputData!C$60</f>
        <v>17.572293007420623</v>
      </c>
      <c r="B26180" s="99">
        <f ca="1">RAND()*(InputData!C$64-InputData!C$63)+InputData!C$63</f>
        <v>10.009082970615145</v>
      </c>
      <c r="C26180">
        <v>1</v>
      </c>
    </row>
    <row r="26181" spans="1:3" x14ac:dyDescent="0.2">
      <c r="A26181" s="100">
        <f ca="1">RAND()*(InputData!C$61-InputData!C26241)+InputData!C$60</f>
        <v>0.23055088923055028</v>
      </c>
      <c r="B26181" s="99">
        <f ca="1">RAND()*(InputData!C$64-InputData!C$63)+InputData!C$63</f>
        <v>3.0449713236928906</v>
      </c>
      <c r="C26181">
        <v>1</v>
      </c>
    </row>
    <row r="26182" spans="1:3" x14ac:dyDescent="0.2">
      <c r="A26182" s="100">
        <f ca="1">RAND()*(InputData!C$61-InputData!C26242)+InputData!C$60</f>
        <v>9.4676928673889496</v>
      </c>
      <c r="B26182" s="99">
        <f ca="1">RAND()*(InputData!C$64-InputData!C$63)+InputData!C$63</f>
        <v>43.572909918974219</v>
      </c>
      <c r="C26182">
        <v>1</v>
      </c>
    </row>
    <row r="26183" spans="1:3" x14ac:dyDescent="0.2">
      <c r="A26183" s="100">
        <f ca="1">RAND()*(InputData!C$61-InputData!C26243)+InputData!C$60</f>
        <v>22.812456338671112</v>
      </c>
      <c r="B26183" s="99">
        <f ca="1">RAND()*(InputData!C$64-InputData!C$63)+InputData!C$63</f>
        <v>14.55909819081994</v>
      </c>
      <c r="C26183">
        <v>1</v>
      </c>
    </row>
    <row r="26184" spans="1:3" x14ac:dyDescent="0.2">
      <c r="A26184" s="100">
        <f ca="1">RAND()*(InputData!C$61-InputData!C26244)+InputData!C$60</f>
        <v>14.27400605369554</v>
      </c>
      <c r="B26184" s="99">
        <f ca="1">RAND()*(InputData!C$64-InputData!C$63)+InputData!C$63</f>
        <v>1.9973193937074498</v>
      </c>
      <c r="C26184">
        <v>1</v>
      </c>
    </row>
    <row r="26185" spans="1:3" x14ac:dyDescent="0.2">
      <c r="A26185" s="100">
        <f ca="1">RAND()*(InputData!C$61-InputData!C26245)+InputData!C$60</f>
        <v>12.150672369083892</v>
      </c>
      <c r="B26185" s="99">
        <f ca="1">RAND()*(InputData!C$64-InputData!C$63)+InputData!C$63</f>
        <v>5.9680411085193112</v>
      </c>
      <c r="C26185">
        <v>1</v>
      </c>
    </row>
    <row r="26186" spans="1:3" x14ac:dyDescent="0.2">
      <c r="A26186" s="100">
        <f ca="1">RAND()*(InputData!C$61-InputData!C26246)+InputData!C$60</f>
        <v>0.9693698097882717</v>
      </c>
      <c r="B26186" s="99">
        <f ca="1">RAND()*(InputData!C$64-InputData!C$63)+InputData!C$63</f>
        <v>48.532129598017981</v>
      </c>
      <c r="C26186">
        <v>1</v>
      </c>
    </row>
    <row r="26187" spans="1:3" x14ac:dyDescent="0.2">
      <c r="A26187" s="100">
        <f ca="1">RAND()*(InputData!C$61-InputData!C26247)+InputData!C$60</f>
        <v>9.7764868832007199</v>
      </c>
      <c r="B26187" s="99">
        <f ca="1">RAND()*(InputData!C$64-InputData!C$63)+InputData!C$63</f>
        <v>31.23797210320442</v>
      </c>
      <c r="C26187">
        <v>1</v>
      </c>
    </row>
    <row r="26188" spans="1:3" x14ac:dyDescent="0.2">
      <c r="A26188" s="100">
        <f ca="1">RAND()*(InputData!C$61-InputData!C26248)+InputData!C$60</f>
        <v>17.380587848491015</v>
      </c>
      <c r="B26188" s="99">
        <f ca="1">RAND()*(InputData!C$64-InputData!C$63)+InputData!C$63</f>
        <v>5.3489038548718923</v>
      </c>
      <c r="C26188">
        <v>1</v>
      </c>
    </row>
    <row r="26189" spans="1:3" x14ac:dyDescent="0.2">
      <c r="A26189" s="100">
        <f ca="1">RAND()*(InputData!C$61-InputData!C26249)+InputData!C$60</f>
        <v>17.400622209041256</v>
      </c>
      <c r="B26189" s="99">
        <f ca="1">RAND()*(InputData!C$64-InputData!C$63)+InputData!C$63</f>
        <v>52.165690799033378</v>
      </c>
      <c r="C26189">
        <v>1</v>
      </c>
    </row>
    <row r="26190" spans="1:3" x14ac:dyDescent="0.2">
      <c r="A26190" s="100">
        <f ca="1">RAND()*(InputData!C$61-InputData!C26250)+InputData!C$60</f>
        <v>8.0216684553148667</v>
      </c>
      <c r="B26190" s="99">
        <f ca="1">RAND()*(InputData!C$64-InputData!C$63)+InputData!C$63</f>
        <v>5.7863727469534574</v>
      </c>
      <c r="C26190">
        <v>1</v>
      </c>
    </row>
    <row r="26191" spans="1:3" x14ac:dyDescent="0.2">
      <c r="A26191" s="100">
        <f ca="1">RAND()*(InputData!C$61-InputData!C26251)+InputData!C$60</f>
        <v>6.027516636979291</v>
      </c>
      <c r="B26191" s="99">
        <f ca="1">RAND()*(InputData!C$64-InputData!C$63)+InputData!C$63</f>
        <v>12.045458326325654</v>
      </c>
      <c r="C26191">
        <v>1</v>
      </c>
    </row>
    <row r="26192" spans="1:3" x14ac:dyDescent="0.2">
      <c r="A26192" s="100">
        <f ca="1">RAND()*(InputData!C$61-InputData!C26252)+InputData!C$60</f>
        <v>19.846889271680975</v>
      </c>
      <c r="B26192" s="99">
        <f ca="1">RAND()*(InputData!C$64-InputData!C$63)+InputData!C$63</f>
        <v>51.241254396355771</v>
      </c>
      <c r="C26192">
        <v>1</v>
      </c>
    </row>
    <row r="26193" spans="1:3" x14ac:dyDescent="0.2">
      <c r="A26193" s="100">
        <f ca="1">RAND()*(InputData!C$61-InputData!C26253)+InputData!C$60</f>
        <v>7.5581779711911299</v>
      </c>
      <c r="B26193" s="99">
        <f ca="1">RAND()*(InputData!C$64-InputData!C$63)+InputData!C$63</f>
        <v>12.558053333645507</v>
      </c>
      <c r="C26193">
        <v>1</v>
      </c>
    </row>
    <row r="26194" spans="1:3" x14ac:dyDescent="0.2">
      <c r="A26194" s="100">
        <f ca="1">RAND()*(InputData!C$61-InputData!C26254)+InputData!C$60</f>
        <v>0.87779267811003447</v>
      </c>
      <c r="B26194" s="99">
        <f ca="1">RAND()*(InputData!C$64-InputData!C$63)+InputData!C$63</f>
        <v>38.791712700824739</v>
      </c>
      <c r="C26194">
        <v>1</v>
      </c>
    </row>
    <row r="26195" spans="1:3" x14ac:dyDescent="0.2">
      <c r="A26195" s="100">
        <f ca="1">RAND()*(InputData!C$61-InputData!C26255)+InputData!C$60</f>
        <v>15.637618701036136</v>
      </c>
      <c r="B26195" s="99">
        <f ca="1">RAND()*(InputData!C$64-InputData!C$63)+InputData!C$63</f>
        <v>38.389935087485938</v>
      </c>
      <c r="C26195">
        <v>1</v>
      </c>
    </row>
    <row r="26196" spans="1:3" x14ac:dyDescent="0.2">
      <c r="A26196" s="100">
        <f ca="1">RAND()*(InputData!C$61-InputData!C26256)+InputData!C$60</f>
        <v>22.292474030970936</v>
      </c>
      <c r="B26196" s="99">
        <f ca="1">RAND()*(InputData!C$64-InputData!C$63)+InputData!C$63</f>
        <v>5.3714495506393733</v>
      </c>
      <c r="C26196">
        <v>1</v>
      </c>
    </row>
    <row r="26197" spans="1:3" x14ac:dyDescent="0.2">
      <c r="A26197" s="100">
        <f ca="1">RAND()*(InputData!C$61-InputData!C26257)+InputData!C$60</f>
        <v>2.0459672430116664</v>
      </c>
      <c r="B26197" s="99">
        <f ca="1">RAND()*(InputData!C$64-InputData!C$63)+InputData!C$63</f>
        <v>25.718735010827672</v>
      </c>
      <c r="C26197">
        <v>1</v>
      </c>
    </row>
    <row r="26198" spans="1:3" x14ac:dyDescent="0.2">
      <c r="A26198" s="100">
        <f ca="1">RAND()*(InputData!C$61-InputData!C26258)+InputData!C$60</f>
        <v>4.3599338384475574</v>
      </c>
      <c r="B26198" s="99">
        <f ca="1">RAND()*(InputData!C$64-InputData!C$63)+InputData!C$63</f>
        <v>51.208490622439967</v>
      </c>
      <c r="C26198">
        <v>1</v>
      </c>
    </row>
    <row r="26199" spans="1:3" x14ac:dyDescent="0.2">
      <c r="A26199" s="100">
        <f ca="1">RAND()*(InputData!C$61-InputData!C26259)+InputData!C$60</f>
        <v>2.7911570177804443</v>
      </c>
      <c r="B26199" s="99">
        <f ca="1">RAND()*(InputData!C$64-InputData!C$63)+InputData!C$63</f>
        <v>31.339015125267185</v>
      </c>
      <c r="C26199">
        <v>1</v>
      </c>
    </row>
    <row r="26200" spans="1:3" x14ac:dyDescent="0.2">
      <c r="A26200" s="100">
        <f ca="1">RAND()*(InputData!C$61-InputData!C26260)+InputData!C$60</f>
        <v>10.513347477649008</v>
      </c>
      <c r="B26200" s="99">
        <f ca="1">RAND()*(InputData!C$64-InputData!C$63)+InputData!C$63</f>
        <v>4.7725306610547245</v>
      </c>
      <c r="C26200">
        <v>1</v>
      </c>
    </row>
    <row r="26201" spans="1:3" x14ac:dyDescent="0.2">
      <c r="A26201" s="100">
        <f ca="1">RAND()*(InputData!C$61-InputData!C26261)+InputData!C$60</f>
        <v>14.987628164515348</v>
      </c>
      <c r="B26201" s="99">
        <f ca="1">RAND()*(InputData!C$64-InputData!C$63)+InputData!C$63</f>
        <v>9.4934313014505474</v>
      </c>
      <c r="C26201">
        <v>1</v>
      </c>
    </row>
    <row r="26202" spans="1:3" x14ac:dyDescent="0.2">
      <c r="A26202" s="100">
        <f ca="1">RAND()*(InputData!C$61-InputData!C26262)+InputData!C$60</f>
        <v>3.9817403131316267</v>
      </c>
      <c r="B26202" s="99">
        <f ca="1">RAND()*(InputData!C$64-InputData!C$63)+InputData!C$63</f>
        <v>29.585760813904013</v>
      </c>
      <c r="C26202">
        <v>1</v>
      </c>
    </row>
    <row r="26203" spans="1:3" x14ac:dyDescent="0.2">
      <c r="A26203" s="100">
        <f ca="1">RAND()*(InputData!C$61-InputData!C26263)+InputData!C$60</f>
        <v>9.6328139361425293</v>
      </c>
      <c r="B26203" s="99">
        <f ca="1">RAND()*(InputData!C$64-InputData!C$63)+InputData!C$63</f>
        <v>28.815566608954299</v>
      </c>
      <c r="C26203">
        <v>1</v>
      </c>
    </row>
    <row r="26204" spans="1:3" x14ac:dyDescent="0.2">
      <c r="A26204" s="100">
        <f ca="1">RAND()*(InputData!C$61-InputData!C26264)+InputData!C$60</f>
        <v>21.765483092178183</v>
      </c>
      <c r="B26204" s="99">
        <f ca="1">RAND()*(InputData!C$64-InputData!C$63)+InputData!C$63</f>
        <v>29.811128663913188</v>
      </c>
      <c r="C26204">
        <v>1</v>
      </c>
    </row>
    <row r="26205" spans="1:3" x14ac:dyDescent="0.2">
      <c r="A26205" s="100">
        <f ca="1">RAND()*(InputData!C$61-InputData!C26265)+InputData!C$60</f>
        <v>16.805597013464826</v>
      </c>
      <c r="B26205" s="99">
        <f ca="1">RAND()*(InputData!C$64-InputData!C$63)+InputData!C$63</f>
        <v>5.8718546182551563</v>
      </c>
      <c r="C26205">
        <v>1</v>
      </c>
    </row>
    <row r="26206" spans="1:3" x14ac:dyDescent="0.2">
      <c r="A26206" s="100">
        <f ca="1">RAND()*(InputData!C$61-InputData!C26266)+InputData!C$60</f>
        <v>0.33072503369210221</v>
      </c>
      <c r="B26206" s="99">
        <f ca="1">RAND()*(InputData!C$64-InputData!C$63)+InputData!C$63</f>
        <v>50.377059442190522</v>
      </c>
      <c r="C26206">
        <v>1</v>
      </c>
    </row>
    <row r="26207" spans="1:3" x14ac:dyDescent="0.2">
      <c r="A26207" s="100">
        <f ca="1">RAND()*(InputData!C$61-InputData!C26267)+InputData!C$60</f>
        <v>0.85838739682389309</v>
      </c>
      <c r="B26207" s="99">
        <f ca="1">RAND()*(InputData!C$64-InputData!C$63)+InputData!C$63</f>
        <v>2.4318052767193716</v>
      </c>
      <c r="C26207">
        <v>1</v>
      </c>
    </row>
    <row r="26208" spans="1:3" x14ac:dyDescent="0.2">
      <c r="A26208" s="100">
        <f ca="1">RAND()*(InputData!C$61-InputData!C26268)+InputData!C$60</f>
        <v>10.563233633626979</v>
      </c>
      <c r="B26208" s="99">
        <f ca="1">RAND()*(InputData!C$64-InputData!C$63)+InputData!C$63</f>
        <v>15.546738350703075</v>
      </c>
      <c r="C26208">
        <v>1</v>
      </c>
    </row>
    <row r="26209" spans="1:3" x14ac:dyDescent="0.2">
      <c r="A26209" s="100">
        <f ca="1">RAND()*(InputData!C$61-InputData!C26269)+InputData!C$60</f>
        <v>13.448463245202971</v>
      </c>
      <c r="B26209" s="99">
        <f ca="1">RAND()*(InputData!C$64-InputData!C$63)+InputData!C$63</f>
        <v>23.25012225799879</v>
      </c>
      <c r="C26209">
        <v>1</v>
      </c>
    </row>
    <row r="26210" spans="1:3" x14ac:dyDescent="0.2">
      <c r="A26210" s="100">
        <f ca="1">RAND()*(InputData!C$61-InputData!C26270)+InputData!C$60</f>
        <v>0.23902717518172334</v>
      </c>
      <c r="B26210" s="99">
        <f ca="1">RAND()*(InputData!C$64-InputData!C$63)+InputData!C$63</f>
        <v>36.557118879195166</v>
      </c>
      <c r="C26210">
        <v>1</v>
      </c>
    </row>
    <row r="26211" spans="1:3" x14ac:dyDescent="0.2">
      <c r="A26211" s="100">
        <f ca="1">RAND()*(InputData!C$61-InputData!C26271)+InputData!C$60</f>
        <v>18.745581194708546</v>
      </c>
      <c r="B26211" s="99">
        <f ca="1">RAND()*(InputData!C$64-InputData!C$63)+InputData!C$63</f>
        <v>46.673705792634998</v>
      </c>
      <c r="C26211">
        <v>1</v>
      </c>
    </row>
    <row r="26212" spans="1:3" x14ac:dyDescent="0.2">
      <c r="A26212" s="100">
        <f ca="1">RAND()*(InputData!C$61-InputData!C26272)+InputData!C$60</f>
        <v>5.7193488225595495</v>
      </c>
      <c r="B26212" s="99">
        <f ca="1">RAND()*(InputData!C$64-InputData!C$63)+InputData!C$63</f>
        <v>5.9904409212402356</v>
      </c>
      <c r="C26212">
        <v>1</v>
      </c>
    </row>
    <row r="26213" spans="1:3" x14ac:dyDescent="0.2">
      <c r="A26213" s="100">
        <f ca="1">RAND()*(InputData!C$61-InputData!C26273)+InputData!C$60</f>
        <v>6.7841952806439432</v>
      </c>
      <c r="B26213" s="99">
        <f ca="1">RAND()*(InputData!C$64-InputData!C$63)+InputData!C$63</f>
        <v>23.287761248219891</v>
      </c>
      <c r="C26213">
        <v>1</v>
      </c>
    </row>
    <row r="26214" spans="1:3" x14ac:dyDescent="0.2">
      <c r="A26214" s="100">
        <f ca="1">RAND()*(InputData!C$61-InputData!C26274)+InputData!C$60</f>
        <v>2.8574769240817992</v>
      </c>
      <c r="B26214" s="99">
        <f ca="1">RAND()*(InputData!C$64-InputData!C$63)+InputData!C$63</f>
        <v>8.9139878793068643</v>
      </c>
      <c r="C26214">
        <v>1</v>
      </c>
    </row>
    <row r="26215" spans="1:3" x14ac:dyDescent="0.2">
      <c r="A26215" s="100">
        <f ca="1">RAND()*(InputData!C$61-InputData!C26275)+InputData!C$60</f>
        <v>9.3295803089894047</v>
      </c>
      <c r="B26215" s="99">
        <f ca="1">RAND()*(InputData!C$64-InputData!C$63)+InputData!C$63</f>
        <v>55.044304747367505</v>
      </c>
      <c r="C26215">
        <v>1</v>
      </c>
    </row>
    <row r="26216" spans="1:3" x14ac:dyDescent="0.2">
      <c r="A26216" s="100">
        <f ca="1">RAND()*(InputData!C$61-InputData!C26276)+InputData!C$60</f>
        <v>2.2215907378916486</v>
      </c>
      <c r="B26216" s="99">
        <f ca="1">RAND()*(InputData!C$64-InputData!C$63)+InputData!C$63</f>
        <v>19.452262688856162</v>
      </c>
      <c r="C26216">
        <v>1</v>
      </c>
    </row>
    <row r="26217" spans="1:3" x14ac:dyDescent="0.2">
      <c r="A26217" s="100">
        <f ca="1">RAND()*(InputData!C$61-InputData!C26277)+InputData!C$60</f>
        <v>14.862697705371099</v>
      </c>
      <c r="B26217" s="99">
        <f ca="1">RAND()*(InputData!C$64-InputData!C$63)+InputData!C$63</f>
        <v>32.816826352126391</v>
      </c>
      <c r="C26217">
        <v>1</v>
      </c>
    </row>
    <row r="26218" spans="1:3" x14ac:dyDescent="0.2">
      <c r="A26218" s="100">
        <f ca="1">RAND()*(InputData!C$61-InputData!C26278)+InputData!C$60</f>
        <v>15.653466604009033</v>
      </c>
      <c r="B26218" s="99">
        <f ca="1">RAND()*(InputData!C$64-InputData!C$63)+InputData!C$63</f>
        <v>21.770751153582498</v>
      </c>
      <c r="C26218">
        <v>1</v>
      </c>
    </row>
    <row r="26219" spans="1:3" x14ac:dyDescent="0.2">
      <c r="A26219" s="100">
        <f ca="1">RAND()*(InputData!C$61-InputData!C26279)+InputData!C$60</f>
        <v>13.632892095507758</v>
      </c>
      <c r="B26219" s="99">
        <f ca="1">RAND()*(InputData!C$64-InputData!C$63)+InputData!C$63</f>
        <v>30.70534513867851</v>
      </c>
      <c r="C26219">
        <v>1</v>
      </c>
    </row>
    <row r="26220" spans="1:3" x14ac:dyDescent="0.2">
      <c r="A26220" s="100">
        <f ca="1">RAND()*(InputData!C$61-InputData!C26280)+InputData!C$60</f>
        <v>5.3562369261694762</v>
      </c>
      <c r="B26220" s="99">
        <f ca="1">RAND()*(InputData!C$64-InputData!C$63)+InputData!C$63</f>
        <v>38.803668472560076</v>
      </c>
      <c r="C26220">
        <v>1</v>
      </c>
    </row>
    <row r="26221" spans="1:3" x14ac:dyDescent="0.2">
      <c r="A26221" s="100">
        <f ca="1">RAND()*(InputData!C$61-InputData!C26281)+InputData!C$60</f>
        <v>16.183485526784029</v>
      </c>
      <c r="B26221" s="99">
        <f ca="1">RAND()*(InputData!C$64-InputData!C$63)+InputData!C$63</f>
        <v>11.134476389370571</v>
      </c>
      <c r="C26221">
        <v>1</v>
      </c>
    </row>
    <row r="26222" spans="1:3" x14ac:dyDescent="0.2">
      <c r="A26222" s="100">
        <f ca="1">RAND()*(InputData!C$61-InputData!C26282)+InputData!C$60</f>
        <v>19.502737723770537</v>
      </c>
      <c r="B26222" s="99">
        <f ca="1">RAND()*(InputData!C$64-InputData!C$63)+InputData!C$63</f>
        <v>11.220772180677876</v>
      </c>
      <c r="C26222">
        <v>1</v>
      </c>
    </row>
    <row r="26223" spans="1:3" x14ac:dyDescent="0.2">
      <c r="A26223" s="100">
        <f ca="1">RAND()*(InputData!C$61-InputData!C26283)+InputData!C$60</f>
        <v>15.158254675823637</v>
      </c>
      <c r="B26223" s="99">
        <f ca="1">RAND()*(InputData!C$64-InputData!C$63)+InputData!C$63</f>
        <v>19.370678981844314</v>
      </c>
      <c r="C26223">
        <v>1</v>
      </c>
    </row>
    <row r="26224" spans="1:3" x14ac:dyDescent="0.2">
      <c r="A26224" s="100">
        <f ca="1">RAND()*(InputData!C$61-InputData!C26284)+InputData!C$60</f>
        <v>1.2556914862990929</v>
      </c>
      <c r="B26224" s="99">
        <f ca="1">RAND()*(InputData!C$64-InputData!C$63)+InputData!C$63</f>
        <v>11.669164801082893</v>
      </c>
      <c r="C26224">
        <v>1</v>
      </c>
    </row>
    <row r="26225" spans="1:3" x14ac:dyDescent="0.2">
      <c r="A26225" s="100">
        <f ca="1">RAND()*(InputData!C$61-InputData!C26285)+InputData!C$60</f>
        <v>18.355598447628186</v>
      </c>
      <c r="B26225" s="99">
        <f ca="1">RAND()*(InputData!C$64-InputData!C$63)+InputData!C$63</f>
        <v>46.292624776394582</v>
      </c>
      <c r="C26225">
        <v>1</v>
      </c>
    </row>
    <row r="26226" spans="1:3" x14ac:dyDescent="0.2">
      <c r="A26226" s="100">
        <f ca="1">RAND()*(InputData!C$61-InputData!C26286)+InputData!C$60</f>
        <v>7.3583592708320875</v>
      </c>
      <c r="B26226" s="99">
        <f ca="1">RAND()*(InputData!C$64-InputData!C$63)+InputData!C$63</f>
        <v>8.2336119484749251</v>
      </c>
      <c r="C26226">
        <v>1</v>
      </c>
    </row>
    <row r="26227" spans="1:3" x14ac:dyDescent="0.2">
      <c r="A26227" s="100">
        <f ca="1">RAND()*(InputData!C$61-InputData!C26287)+InputData!C$60</f>
        <v>3.252059435908583</v>
      </c>
      <c r="B26227" s="99">
        <f ca="1">RAND()*(InputData!C$64-InputData!C$63)+InputData!C$63</f>
        <v>36.863091255688431</v>
      </c>
      <c r="C26227">
        <v>1</v>
      </c>
    </row>
    <row r="26228" spans="1:3" x14ac:dyDescent="0.2">
      <c r="A26228" s="100">
        <f ca="1">RAND()*(InputData!C$61-InputData!C26288)+InputData!C$60</f>
        <v>7.8185720624613593</v>
      </c>
      <c r="B26228" s="99">
        <f ca="1">RAND()*(InputData!C$64-InputData!C$63)+InputData!C$63</f>
        <v>7.6256849021790805</v>
      </c>
      <c r="C26228">
        <v>1</v>
      </c>
    </row>
    <row r="26229" spans="1:3" x14ac:dyDescent="0.2">
      <c r="A26229" s="100">
        <f ca="1">RAND()*(InputData!C$61-InputData!C26289)+InputData!C$60</f>
        <v>0.64430362056741897</v>
      </c>
      <c r="B26229" s="99">
        <f ca="1">RAND()*(InputData!C$64-InputData!C$63)+InputData!C$63</f>
        <v>33.634223162563885</v>
      </c>
      <c r="C26229">
        <v>1</v>
      </c>
    </row>
    <row r="26230" spans="1:3" x14ac:dyDescent="0.2">
      <c r="A26230" s="100">
        <f ca="1">RAND()*(InputData!C$61-InputData!C26290)+InputData!C$60</f>
        <v>1.6710331174256572</v>
      </c>
      <c r="B26230" s="99">
        <f ca="1">RAND()*(InputData!C$64-InputData!C$63)+InputData!C$63</f>
        <v>4.6954233085233881</v>
      </c>
      <c r="C26230">
        <v>1</v>
      </c>
    </row>
    <row r="26231" spans="1:3" x14ac:dyDescent="0.2">
      <c r="A26231" s="100">
        <f ca="1">RAND()*(InputData!C$61-InputData!C26291)+InputData!C$60</f>
        <v>18.344082061129885</v>
      </c>
      <c r="B26231" s="99">
        <f ca="1">RAND()*(InputData!C$64-InputData!C$63)+InputData!C$63</f>
        <v>49.876646283379657</v>
      </c>
      <c r="C26231">
        <v>1</v>
      </c>
    </row>
    <row r="26232" spans="1:3" x14ac:dyDescent="0.2">
      <c r="A26232" s="100">
        <f ca="1">RAND()*(InputData!C$61-InputData!C26292)+InputData!C$60</f>
        <v>15.198507009499302</v>
      </c>
      <c r="B26232" s="99">
        <f ca="1">RAND()*(InputData!C$64-InputData!C$63)+InputData!C$63</f>
        <v>1.7340562522612422</v>
      </c>
      <c r="C26232">
        <v>1</v>
      </c>
    </row>
    <row r="26233" spans="1:3" x14ac:dyDescent="0.2">
      <c r="A26233" s="100">
        <f ca="1">RAND()*(InputData!C$61-InputData!C26293)+InputData!C$60</f>
        <v>7.2705442247657341</v>
      </c>
      <c r="B26233" s="99">
        <f ca="1">RAND()*(InputData!C$64-InputData!C$63)+InputData!C$63</f>
        <v>18.797414244288522</v>
      </c>
      <c r="C26233">
        <v>1</v>
      </c>
    </row>
    <row r="26234" spans="1:3" x14ac:dyDescent="0.2">
      <c r="A26234" s="100">
        <f ca="1">RAND()*(InputData!C$61-InputData!C26294)+InputData!C$60</f>
        <v>20.941742918133539</v>
      </c>
      <c r="B26234" s="99">
        <f ca="1">RAND()*(InputData!C$64-InputData!C$63)+InputData!C$63</f>
        <v>48.599461226250227</v>
      </c>
      <c r="C26234">
        <v>1</v>
      </c>
    </row>
    <row r="26235" spans="1:3" x14ac:dyDescent="0.2">
      <c r="A26235" s="100">
        <f ca="1">RAND()*(InputData!C$61-InputData!C26295)+InputData!C$60</f>
        <v>1.3536126903326144</v>
      </c>
      <c r="B26235" s="99">
        <f ca="1">RAND()*(InputData!C$64-InputData!C$63)+InputData!C$63</f>
        <v>33.659944987154859</v>
      </c>
      <c r="C26235">
        <v>1</v>
      </c>
    </row>
    <row r="26236" spans="1:3" x14ac:dyDescent="0.2">
      <c r="A26236" s="100">
        <f ca="1">RAND()*(InputData!C$61-InputData!C26296)+InputData!C$60</f>
        <v>4.047690212353861</v>
      </c>
      <c r="B26236" s="99">
        <f ca="1">RAND()*(InputData!C$64-InputData!C$63)+InputData!C$63</f>
        <v>43.664776967584572</v>
      </c>
      <c r="C26236">
        <v>1</v>
      </c>
    </row>
    <row r="26237" spans="1:3" x14ac:dyDescent="0.2">
      <c r="A26237" s="100">
        <f ca="1">RAND()*(InputData!C$61-InputData!C26297)+InputData!C$60</f>
        <v>3.3656223146783564</v>
      </c>
      <c r="B26237" s="99">
        <f ca="1">RAND()*(InputData!C$64-InputData!C$63)+InputData!C$63</f>
        <v>13.212711937694385</v>
      </c>
      <c r="C26237">
        <v>1</v>
      </c>
    </row>
    <row r="26238" spans="1:3" x14ac:dyDescent="0.2">
      <c r="A26238" s="100">
        <f ca="1">RAND()*(InputData!C$61-InputData!C26298)+InputData!C$60</f>
        <v>9.1824461962747819</v>
      </c>
      <c r="B26238" s="99">
        <f ca="1">RAND()*(InputData!C$64-InputData!C$63)+InputData!C$63</f>
        <v>4.2339421561393191</v>
      </c>
      <c r="C26238">
        <v>1</v>
      </c>
    </row>
    <row r="26239" spans="1:3" x14ac:dyDescent="0.2">
      <c r="A26239" s="100">
        <f ca="1">RAND()*(InputData!C$61-InputData!C26299)+InputData!C$60</f>
        <v>4.5953620823207419</v>
      </c>
      <c r="B26239" s="99">
        <f ca="1">RAND()*(InputData!C$64-InputData!C$63)+InputData!C$63</f>
        <v>47.215864525559923</v>
      </c>
      <c r="C26239">
        <v>1</v>
      </c>
    </row>
    <row r="26240" spans="1:3" x14ac:dyDescent="0.2">
      <c r="A26240" s="100">
        <f ca="1">RAND()*(InputData!C$61-InputData!C26300)+InputData!C$60</f>
        <v>7.6270759802329158</v>
      </c>
      <c r="B26240" s="99">
        <f ca="1">RAND()*(InputData!C$64-InputData!C$63)+InputData!C$63</f>
        <v>14.585511960104874</v>
      </c>
      <c r="C26240">
        <v>1</v>
      </c>
    </row>
    <row r="26241" spans="1:3" x14ac:dyDescent="0.2">
      <c r="A26241" s="100">
        <f ca="1">RAND()*(InputData!C$61-InputData!C26301)+InputData!C$60</f>
        <v>3.8343474868953344</v>
      </c>
      <c r="B26241" s="99">
        <f ca="1">RAND()*(InputData!C$64-InputData!C$63)+InputData!C$63</f>
        <v>0.66983302016659341</v>
      </c>
      <c r="C26241">
        <v>1</v>
      </c>
    </row>
    <row r="26242" spans="1:3" x14ac:dyDescent="0.2">
      <c r="A26242" s="100">
        <f ca="1">RAND()*(InputData!C$61-InputData!C26302)+InputData!C$60</f>
        <v>11.906957915327267</v>
      </c>
      <c r="B26242" s="99">
        <f ca="1">RAND()*(InputData!C$64-InputData!C$63)+InputData!C$63</f>
        <v>19.024976815412995</v>
      </c>
      <c r="C26242">
        <v>1</v>
      </c>
    </row>
    <row r="26243" spans="1:3" x14ac:dyDescent="0.2">
      <c r="A26243" s="100">
        <f ca="1">RAND()*(InputData!C$61-InputData!C26303)+InputData!C$60</f>
        <v>6.0707282671271354</v>
      </c>
      <c r="B26243" s="99">
        <f ca="1">RAND()*(InputData!C$64-InputData!C$63)+InputData!C$63</f>
        <v>30.928932881320865</v>
      </c>
      <c r="C26243">
        <v>1</v>
      </c>
    </row>
    <row r="26244" spans="1:3" x14ac:dyDescent="0.2">
      <c r="A26244" s="100">
        <f ca="1">RAND()*(InputData!C$61-InputData!C26304)+InputData!C$60</f>
        <v>13.133813892007998</v>
      </c>
      <c r="B26244" s="99">
        <f ca="1">RAND()*(InputData!C$64-InputData!C$63)+InputData!C$63</f>
        <v>55.104096087617847</v>
      </c>
      <c r="C26244">
        <v>1</v>
      </c>
    </row>
    <row r="26245" spans="1:3" x14ac:dyDescent="0.2">
      <c r="A26245" s="100">
        <f ca="1">RAND()*(InputData!C$61-InputData!C26305)+InputData!C$60</f>
        <v>22.453654573330738</v>
      </c>
      <c r="B26245" s="99">
        <f ca="1">RAND()*(InputData!C$64-InputData!C$63)+InputData!C$63</f>
        <v>39.689050762642296</v>
      </c>
      <c r="C26245">
        <v>1</v>
      </c>
    </row>
    <row r="26246" spans="1:3" x14ac:dyDescent="0.2">
      <c r="A26246" s="100">
        <f ca="1">RAND()*(InputData!C$61-InputData!C26306)+InputData!C$60</f>
        <v>17.019771202976699</v>
      </c>
      <c r="B26246" s="99">
        <f ca="1">RAND()*(InputData!C$64-InputData!C$63)+InputData!C$63</f>
        <v>13.975257078516218</v>
      </c>
      <c r="C26246">
        <v>1</v>
      </c>
    </row>
    <row r="26247" spans="1:3" x14ac:dyDescent="0.2">
      <c r="A26247" s="100">
        <f ca="1">RAND()*(InputData!C$61-InputData!C26307)+InputData!C$60</f>
        <v>1.8426060111454905</v>
      </c>
      <c r="B26247" s="99">
        <f ca="1">RAND()*(InputData!C$64-InputData!C$63)+InputData!C$63</f>
        <v>13.674130153352634</v>
      </c>
      <c r="C26247">
        <v>1</v>
      </c>
    </row>
    <row r="26248" spans="1:3" x14ac:dyDescent="0.2">
      <c r="A26248" s="100">
        <f ca="1">RAND()*(InputData!C$61-InputData!C26308)+InputData!C$60</f>
        <v>2.7486390372228042</v>
      </c>
      <c r="B26248" s="99">
        <f ca="1">RAND()*(InputData!C$64-InputData!C$63)+InputData!C$63</f>
        <v>37.552494675774426</v>
      </c>
      <c r="C26248">
        <v>1</v>
      </c>
    </row>
    <row r="26249" spans="1:3" x14ac:dyDescent="0.2">
      <c r="A26249" s="100">
        <f ca="1">RAND()*(InputData!C$61-InputData!C26309)+InputData!C$60</f>
        <v>17.136941596859607</v>
      </c>
      <c r="B26249" s="99">
        <f ca="1">RAND()*(InputData!C$64-InputData!C$63)+InputData!C$63</f>
        <v>17.275927832448538</v>
      </c>
      <c r="C26249">
        <v>1</v>
      </c>
    </row>
    <row r="26250" spans="1:3" x14ac:dyDescent="0.2">
      <c r="A26250" s="100">
        <f ca="1">RAND()*(InputData!C$61-InputData!C26310)+InputData!C$60</f>
        <v>3.7575312748958987</v>
      </c>
      <c r="B26250" s="99">
        <f ca="1">RAND()*(InputData!C$64-InputData!C$63)+InputData!C$63</f>
        <v>47.03829808491529</v>
      </c>
      <c r="C26250">
        <v>1</v>
      </c>
    </row>
    <row r="26251" spans="1:3" x14ac:dyDescent="0.2">
      <c r="A26251" s="100">
        <f ca="1">RAND()*(InputData!C$61-InputData!C26311)+InputData!C$60</f>
        <v>6.2575014180100821</v>
      </c>
      <c r="B26251" s="99">
        <f ca="1">RAND()*(InputData!C$64-InputData!C$63)+InputData!C$63</f>
        <v>33.333221529609617</v>
      </c>
      <c r="C26251">
        <v>1</v>
      </c>
    </row>
    <row r="26252" spans="1:3" x14ac:dyDescent="0.2">
      <c r="A26252" s="100">
        <f ca="1">RAND()*(InputData!C$61-InputData!C26312)+InputData!C$60</f>
        <v>14.044740033842585</v>
      </c>
      <c r="B26252" s="99">
        <f ca="1">RAND()*(InputData!C$64-InputData!C$63)+InputData!C$63</f>
        <v>2.7372624680239586</v>
      </c>
      <c r="C26252">
        <v>1</v>
      </c>
    </row>
    <row r="26253" spans="1:3" x14ac:dyDescent="0.2">
      <c r="A26253" s="100">
        <f ca="1">RAND()*(InputData!C$61-InputData!C26313)+InputData!C$60</f>
        <v>13.752344117947873</v>
      </c>
      <c r="B26253" s="99">
        <f ca="1">RAND()*(InputData!C$64-InputData!C$63)+InputData!C$63</f>
        <v>35.835499666550241</v>
      </c>
      <c r="C26253">
        <v>1</v>
      </c>
    </row>
    <row r="26254" spans="1:3" x14ac:dyDescent="0.2">
      <c r="A26254" s="100">
        <f ca="1">RAND()*(InputData!C$61-InputData!C26314)+InputData!C$60</f>
        <v>19.265007895861483</v>
      </c>
      <c r="B26254" s="99">
        <f ca="1">RAND()*(InputData!C$64-InputData!C$63)+InputData!C$63</f>
        <v>36.833721377050942</v>
      </c>
      <c r="C26254">
        <v>1</v>
      </c>
    </row>
    <row r="26255" spans="1:3" x14ac:dyDescent="0.2">
      <c r="A26255" s="100">
        <f ca="1">RAND()*(InputData!C$61-InputData!C26315)+InputData!C$60</f>
        <v>18.552572540607599</v>
      </c>
      <c r="B26255" s="99">
        <f ca="1">RAND()*(InputData!C$64-InputData!C$63)+InputData!C$63</f>
        <v>24.259846820928963</v>
      </c>
      <c r="C26255">
        <v>1</v>
      </c>
    </row>
    <row r="26256" spans="1:3" x14ac:dyDescent="0.2">
      <c r="A26256" s="100">
        <f ca="1">RAND()*(InputData!C$61-InputData!C26316)+InputData!C$60</f>
        <v>8.2338706574904315</v>
      </c>
      <c r="B26256" s="99">
        <f ca="1">RAND()*(InputData!C$64-InputData!C$63)+InputData!C$63</f>
        <v>9.1617802649015836</v>
      </c>
      <c r="C26256">
        <v>1</v>
      </c>
    </row>
    <row r="26257" spans="1:3" x14ac:dyDescent="0.2">
      <c r="A26257" s="100">
        <f ca="1">RAND()*(InputData!C$61-InputData!C26317)+InputData!C$60</f>
        <v>7.8982490330069126</v>
      </c>
      <c r="B26257" s="99">
        <f ca="1">RAND()*(InputData!C$64-InputData!C$63)+InputData!C$63</f>
        <v>32.589496252046921</v>
      </c>
      <c r="C26257">
        <v>1</v>
      </c>
    </row>
    <row r="26258" spans="1:3" x14ac:dyDescent="0.2">
      <c r="A26258" s="100">
        <f ca="1">RAND()*(InputData!C$61-InputData!C26318)+InputData!C$60</f>
        <v>2.7191220013853967</v>
      </c>
      <c r="B26258" s="99">
        <f ca="1">RAND()*(InputData!C$64-InputData!C$63)+InputData!C$63</f>
        <v>35.892101387971664</v>
      </c>
      <c r="C26258">
        <v>1</v>
      </c>
    </row>
    <row r="26259" spans="1:3" x14ac:dyDescent="0.2">
      <c r="A26259" s="100">
        <f ca="1">RAND()*(InputData!C$61-InputData!C26319)+InputData!C$60</f>
        <v>19.34202287757347</v>
      </c>
      <c r="B26259" s="99">
        <f ca="1">RAND()*(InputData!C$64-InputData!C$63)+InputData!C$63</f>
        <v>21.395580206138508</v>
      </c>
      <c r="C26259">
        <v>1</v>
      </c>
    </row>
    <row r="26260" spans="1:3" x14ac:dyDescent="0.2">
      <c r="A26260" s="100">
        <f ca="1">RAND()*(InputData!C$61-InputData!C26320)+InputData!C$60</f>
        <v>7.3237906267805082</v>
      </c>
      <c r="B26260" s="99">
        <f ca="1">RAND()*(InputData!C$64-InputData!C$63)+InputData!C$63</f>
        <v>5.5354332879173285</v>
      </c>
      <c r="C26260">
        <v>1</v>
      </c>
    </row>
    <row r="26261" spans="1:3" x14ac:dyDescent="0.2">
      <c r="A26261" s="100">
        <f ca="1">RAND()*(InputData!C$61-InputData!C26321)+InputData!C$60</f>
        <v>14.818017440214815</v>
      </c>
      <c r="B26261" s="99">
        <f ca="1">RAND()*(InputData!C$64-InputData!C$63)+InputData!C$63</f>
        <v>27.5801135097831</v>
      </c>
      <c r="C26261">
        <v>1</v>
      </c>
    </row>
    <row r="26262" spans="1:3" x14ac:dyDescent="0.2">
      <c r="A26262" s="100">
        <f ca="1">RAND()*(InputData!C$61-InputData!C26322)+InputData!C$60</f>
        <v>22.031310125760264</v>
      </c>
      <c r="B26262" s="99">
        <f ca="1">RAND()*(InputData!C$64-InputData!C$63)+InputData!C$63</f>
        <v>11.902413443339519</v>
      </c>
      <c r="C26262">
        <v>1</v>
      </c>
    </row>
    <row r="26263" spans="1:3" x14ac:dyDescent="0.2">
      <c r="A26263" s="100">
        <f ca="1">RAND()*(InputData!C$61-InputData!C26323)+InputData!C$60</f>
        <v>13.33581687151826</v>
      </c>
      <c r="B26263" s="99">
        <f ca="1">RAND()*(InputData!C$64-InputData!C$63)+InputData!C$63</f>
        <v>50.251415554204257</v>
      </c>
      <c r="C26263">
        <v>1</v>
      </c>
    </row>
    <row r="26264" spans="1:3" x14ac:dyDescent="0.2">
      <c r="A26264" s="100">
        <f ca="1">RAND()*(InputData!C$61-InputData!C26324)+InputData!C$60</f>
        <v>7.827561202903758</v>
      </c>
      <c r="B26264" s="99">
        <f ca="1">RAND()*(InputData!C$64-InputData!C$63)+InputData!C$63</f>
        <v>16.155086394131573</v>
      </c>
      <c r="C26264">
        <v>1</v>
      </c>
    </row>
    <row r="26265" spans="1:3" x14ac:dyDescent="0.2">
      <c r="A26265" s="100">
        <f ca="1">RAND()*(InputData!C$61-InputData!C26325)+InputData!C$60</f>
        <v>10.776543230843853</v>
      </c>
      <c r="B26265" s="99">
        <f ca="1">RAND()*(InputData!C$64-InputData!C$63)+InputData!C$63</f>
        <v>49.128041010816418</v>
      </c>
      <c r="C26265">
        <v>1</v>
      </c>
    </row>
    <row r="26266" spans="1:3" x14ac:dyDescent="0.2">
      <c r="A26266" s="100">
        <f ca="1">RAND()*(InputData!C$61-InputData!C26326)+InputData!C$60</f>
        <v>10.787672771379411</v>
      </c>
      <c r="B26266" s="99">
        <f ca="1">RAND()*(InputData!C$64-InputData!C$63)+InputData!C$63</f>
        <v>29.812146230050384</v>
      </c>
      <c r="C26266">
        <v>1</v>
      </c>
    </row>
    <row r="26267" spans="1:3" x14ac:dyDescent="0.2">
      <c r="A26267" s="100">
        <f ca="1">RAND()*(InputData!C$61-InputData!C26327)+InputData!C$60</f>
        <v>4.3271974051618622</v>
      </c>
      <c r="B26267" s="99">
        <f ca="1">RAND()*(InputData!C$64-InputData!C$63)+InputData!C$63</f>
        <v>11.003062581405091</v>
      </c>
      <c r="C26267">
        <v>1</v>
      </c>
    </row>
    <row r="26268" spans="1:3" x14ac:dyDescent="0.2">
      <c r="A26268" s="100">
        <f ca="1">RAND()*(InputData!C$61-InputData!C26328)+InputData!C$60</f>
        <v>22.019809359307597</v>
      </c>
      <c r="B26268" s="99">
        <f ca="1">RAND()*(InputData!C$64-InputData!C$63)+InputData!C$63</f>
        <v>26.54714629896273</v>
      </c>
      <c r="C26268">
        <v>1</v>
      </c>
    </row>
    <row r="26269" spans="1:3" x14ac:dyDescent="0.2">
      <c r="A26269" s="100">
        <f ca="1">RAND()*(InputData!C$61-InputData!C26329)+InputData!C$60</f>
        <v>17.614506571181579</v>
      </c>
      <c r="B26269" s="99">
        <f ca="1">RAND()*(InputData!C$64-InputData!C$63)+InputData!C$63</f>
        <v>45.719448412274467</v>
      </c>
      <c r="C26269">
        <v>1</v>
      </c>
    </row>
    <row r="26270" spans="1:3" x14ac:dyDescent="0.2">
      <c r="A26270" s="100">
        <f ca="1">RAND()*(InputData!C$61-InputData!C26330)+InputData!C$60</f>
        <v>9.344837411998121</v>
      </c>
      <c r="B26270" s="99">
        <f ca="1">RAND()*(InputData!C$64-InputData!C$63)+InputData!C$63</f>
        <v>30.284690911648219</v>
      </c>
      <c r="C26270">
        <v>1</v>
      </c>
    </row>
    <row r="26271" spans="1:3" x14ac:dyDescent="0.2">
      <c r="A26271" s="100">
        <f ca="1">RAND()*(InputData!C$61-InputData!C26331)+InputData!C$60</f>
        <v>22.806770911076903</v>
      </c>
      <c r="B26271" s="99">
        <f ca="1">RAND()*(InputData!C$64-InputData!C$63)+InputData!C$63</f>
        <v>38.824784483245239</v>
      </c>
      <c r="C26271">
        <v>1</v>
      </c>
    </row>
    <row r="26272" spans="1:3" x14ac:dyDescent="0.2">
      <c r="A26272" s="100">
        <f ca="1">RAND()*(InputData!C$61-InputData!C26332)+InputData!C$60</f>
        <v>0.15605744625600668</v>
      </c>
      <c r="B26272" s="99">
        <f ca="1">RAND()*(InputData!C$64-InputData!C$63)+InputData!C$63</f>
        <v>33.460947378654204</v>
      </c>
      <c r="C26272">
        <v>1</v>
      </c>
    </row>
    <row r="26273" spans="1:3" x14ac:dyDescent="0.2">
      <c r="A26273" s="100">
        <f ca="1">RAND()*(InputData!C$61-InputData!C26333)+InputData!C$60</f>
        <v>9.6463634961257334</v>
      </c>
      <c r="B26273" s="99">
        <f ca="1">RAND()*(InputData!C$64-InputData!C$63)+InputData!C$63</f>
        <v>42.210513385756762</v>
      </c>
      <c r="C26273">
        <v>1</v>
      </c>
    </row>
    <row r="26274" spans="1:3" x14ac:dyDescent="0.2">
      <c r="A26274" s="100">
        <f ca="1">RAND()*(InputData!C$61-InputData!C26334)+InputData!C$60</f>
        <v>15.86515354974555</v>
      </c>
      <c r="B26274" s="99">
        <f ca="1">RAND()*(InputData!C$64-InputData!C$63)+InputData!C$63</f>
        <v>6.7614512968457205</v>
      </c>
      <c r="C26274">
        <v>1</v>
      </c>
    </row>
    <row r="26275" spans="1:3" x14ac:dyDescent="0.2">
      <c r="A26275" s="100">
        <f ca="1">RAND()*(InputData!C$61-InputData!C26335)+InputData!C$60</f>
        <v>9.0168586768743975</v>
      </c>
      <c r="B26275" s="99">
        <f ca="1">RAND()*(InputData!C$64-InputData!C$63)+InputData!C$63</f>
        <v>39.483727209455623</v>
      </c>
      <c r="C26275">
        <v>1</v>
      </c>
    </row>
    <row r="26276" spans="1:3" x14ac:dyDescent="0.2">
      <c r="A26276" s="100">
        <f ca="1">RAND()*(InputData!C$61-InputData!C26336)+InputData!C$60</f>
        <v>22.173294371696759</v>
      </c>
      <c r="B26276" s="99">
        <f ca="1">RAND()*(InputData!C$64-InputData!C$63)+InputData!C$63</f>
        <v>41.856289428558604</v>
      </c>
      <c r="C26276">
        <v>1</v>
      </c>
    </row>
    <row r="26277" spans="1:3" x14ac:dyDescent="0.2">
      <c r="A26277" s="100">
        <f ca="1">RAND()*(InputData!C$61-InputData!C26337)+InputData!C$60</f>
        <v>7.0721713673318654</v>
      </c>
      <c r="B26277" s="99">
        <f ca="1">RAND()*(InputData!C$64-InputData!C$63)+InputData!C$63</f>
        <v>24.462362518638823</v>
      </c>
      <c r="C26277">
        <v>1</v>
      </c>
    </row>
    <row r="26278" spans="1:3" x14ac:dyDescent="0.2">
      <c r="A26278" s="100">
        <f ca="1">RAND()*(InputData!C$61-InputData!C26338)+InputData!C$60</f>
        <v>10.682998315411007</v>
      </c>
      <c r="B26278" s="99">
        <f ca="1">RAND()*(InputData!C$64-InputData!C$63)+InputData!C$63</f>
        <v>21.607288442081369</v>
      </c>
      <c r="C26278">
        <v>1</v>
      </c>
    </row>
    <row r="26279" spans="1:3" x14ac:dyDescent="0.2">
      <c r="A26279" s="100">
        <f ca="1">RAND()*(InputData!C$61-InputData!C26339)+InputData!C$60</f>
        <v>18.751587687403255</v>
      </c>
      <c r="B26279" s="99">
        <f ca="1">RAND()*(InputData!C$64-InputData!C$63)+InputData!C$63</f>
        <v>19.94439757950671</v>
      </c>
      <c r="C26279">
        <v>1</v>
      </c>
    </row>
    <row r="26280" spans="1:3" x14ac:dyDescent="0.2">
      <c r="A26280" s="100">
        <f ca="1">RAND()*(InputData!C$61-InputData!C26340)+InputData!C$60</f>
        <v>1.1771494364829658</v>
      </c>
      <c r="B26280" s="99">
        <f ca="1">RAND()*(InputData!C$64-InputData!C$63)+InputData!C$63</f>
        <v>26.413126848801767</v>
      </c>
      <c r="C26280">
        <v>1</v>
      </c>
    </row>
    <row r="26281" spans="1:3" x14ac:dyDescent="0.2">
      <c r="A26281" s="100">
        <f ca="1">RAND()*(InputData!C$61-InputData!C26341)+InputData!C$60</f>
        <v>14.799201771204276</v>
      </c>
      <c r="B26281" s="99">
        <f ca="1">RAND()*(InputData!C$64-InputData!C$63)+InputData!C$63</f>
        <v>32.552313504321816</v>
      </c>
      <c r="C26281">
        <v>1</v>
      </c>
    </row>
    <row r="26282" spans="1:3" x14ac:dyDescent="0.2">
      <c r="A26282" s="100">
        <f ca="1">RAND()*(InputData!C$61-InputData!C26342)+InputData!C$60</f>
        <v>13.218109810865201</v>
      </c>
      <c r="B26282" s="99">
        <f ca="1">RAND()*(InputData!C$64-InputData!C$63)+InputData!C$63</f>
        <v>47.472906037915429</v>
      </c>
      <c r="C26282">
        <v>1</v>
      </c>
    </row>
    <row r="26283" spans="1:3" x14ac:dyDescent="0.2">
      <c r="A26283" s="100">
        <f ca="1">RAND()*(InputData!C$61-InputData!C26343)+InputData!C$60</f>
        <v>17.466150947153917</v>
      </c>
      <c r="B26283" s="99">
        <f ca="1">RAND()*(InputData!C$64-InputData!C$63)+InputData!C$63</f>
        <v>13.641008601830373</v>
      </c>
      <c r="C26283">
        <v>1</v>
      </c>
    </row>
    <row r="26284" spans="1:3" x14ac:dyDescent="0.2">
      <c r="A26284" s="100">
        <f ca="1">RAND()*(InputData!C$61-InputData!C26344)+InputData!C$60</f>
        <v>3.7007462379499132</v>
      </c>
      <c r="B26284" s="99">
        <f ca="1">RAND()*(InputData!C$64-InputData!C$63)+InputData!C$63</f>
        <v>7.0323045336525638</v>
      </c>
      <c r="C26284">
        <v>1</v>
      </c>
    </row>
    <row r="26285" spans="1:3" x14ac:dyDescent="0.2">
      <c r="A26285" s="100">
        <f ca="1">RAND()*(InputData!C$61-InputData!C26345)+InputData!C$60</f>
        <v>6.5401147163231759</v>
      </c>
      <c r="B26285" s="99">
        <f ca="1">RAND()*(InputData!C$64-InputData!C$63)+InputData!C$63</f>
        <v>30.563674568168228</v>
      </c>
      <c r="C26285">
        <v>1</v>
      </c>
    </row>
    <row r="26286" spans="1:3" x14ac:dyDescent="0.2">
      <c r="A26286" s="100">
        <f ca="1">RAND()*(InputData!C$61-InputData!C26346)+InputData!C$60</f>
        <v>8.5380257016305965</v>
      </c>
      <c r="B26286" s="99">
        <f ca="1">RAND()*(InputData!C$64-InputData!C$63)+InputData!C$63</f>
        <v>5.7259777929113875</v>
      </c>
      <c r="C26286">
        <v>1</v>
      </c>
    </row>
    <row r="26287" spans="1:3" x14ac:dyDescent="0.2">
      <c r="A26287" s="100">
        <f ca="1">RAND()*(InputData!C$61-InputData!C26347)+InputData!C$60</f>
        <v>7.163201682189781</v>
      </c>
      <c r="B26287" s="99">
        <f ca="1">RAND()*(InputData!C$64-InputData!C$63)+InputData!C$63</f>
        <v>47.84395121942805</v>
      </c>
      <c r="C26287">
        <v>1</v>
      </c>
    </row>
    <row r="26288" spans="1:3" x14ac:dyDescent="0.2">
      <c r="A26288" s="100">
        <f ca="1">RAND()*(InputData!C$61-InputData!C26348)+InputData!C$60</f>
        <v>19.459626330753824</v>
      </c>
      <c r="B26288" s="99">
        <f ca="1">RAND()*(InputData!C$64-InputData!C$63)+InputData!C$63</f>
        <v>34.191494108057661</v>
      </c>
      <c r="C26288">
        <v>1</v>
      </c>
    </row>
    <row r="26289" spans="1:3" x14ac:dyDescent="0.2">
      <c r="A26289" s="100">
        <f ca="1">RAND()*(InputData!C$61-InputData!C26349)+InputData!C$60</f>
        <v>21.373756525080893</v>
      </c>
      <c r="B26289" s="99">
        <f ca="1">RAND()*(InputData!C$64-InputData!C$63)+InputData!C$63</f>
        <v>30.260007243133529</v>
      </c>
      <c r="C26289">
        <v>1</v>
      </c>
    </row>
    <row r="26290" spans="1:3" x14ac:dyDescent="0.2">
      <c r="A26290" s="100">
        <f ca="1">RAND()*(InputData!C$61-InputData!C26350)+InputData!C$60</f>
        <v>13.213484925469711</v>
      </c>
      <c r="B26290" s="99">
        <f ca="1">RAND()*(InputData!C$64-InputData!C$63)+InputData!C$63</f>
        <v>26.629132166775225</v>
      </c>
      <c r="C26290">
        <v>1</v>
      </c>
    </row>
    <row r="26291" spans="1:3" x14ac:dyDescent="0.2">
      <c r="A26291" s="100">
        <f ca="1">RAND()*(InputData!C$61-InputData!C26351)+InputData!C$60</f>
        <v>9.0484217810708145</v>
      </c>
      <c r="B26291" s="99">
        <f ca="1">RAND()*(InputData!C$64-InputData!C$63)+InputData!C$63</f>
        <v>3.4365704459597985</v>
      </c>
      <c r="C26291">
        <v>1</v>
      </c>
    </row>
    <row r="26292" spans="1:3" x14ac:dyDescent="0.2">
      <c r="A26292" s="100">
        <f ca="1">RAND()*(InputData!C$61-InputData!C26352)+InputData!C$60</f>
        <v>19.332161647121662</v>
      </c>
      <c r="B26292" s="99">
        <f ca="1">RAND()*(InputData!C$64-InputData!C$63)+InputData!C$63</f>
        <v>46.186271100012078</v>
      </c>
      <c r="C26292">
        <v>1</v>
      </c>
    </row>
    <row r="26293" spans="1:3" x14ac:dyDescent="0.2">
      <c r="A26293" s="100">
        <f ca="1">RAND()*(InputData!C$61-InputData!C26353)+InputData!C$60</f>
        <v>14.357975203431108</v>
      </c>
      <c r="B26293" s="99">
        <f ca="1">RAND()*(InputData!C$64-InputData!C$63)+InputData!C$63</f>
        <v>47.050921899569637</v>
      </c>
      <c r="C26293">
        <v>1</v>
      </c>
    </row>
    <row r="26294" spans="1:3" x14ac:dyDescent="0.2">
      <c r="A26294" s="100">
        <f ca="1">RAND()*(InputData!C$61-InputData!C26354)+InputData!C$60</f>
        <v>5.6574572090928568</v>
      </c>
      <c r="B26294" s="99">
        <f ca="1">RAND()*(InputData!C$64-InputData!C$63)+InputData!C$63</f>
        <v>33.215832649231523</v>
      </c>
      <c r="C26294">
        <v>1</v>
      </c>
    </row>
    <row r="26295" spans="1:3" x14ac:dyDescent="0.2">
      <c r="A26295" s="100">
        <f ca="1">RAND()*(InputData!C$61-InputData!C26355)+InputData!C$60</f>
        <v>4.9367487713974825</v>
      </c>
      <c r="B26295" s="99">
        <f ca="1">RAND()*(InputData!C$64-InputData!C$63)+InputData!C$63</f>
        <v>36.485296093771964</v>
      </c>
      <c r="C26295">
        <v>1</v>
      </c>
    </row>
    <row r="26296" spans="1:3" x14ac:dyDescent="0.2">
      <c r="A26296" s="100">
        <f ca="1">RAND()*(InputData!C$61-InputData!C26356)+InputData!C$60</f>
        <v>8.2961194385789288</v>
      </c>
      <c r="B26296" s="99">
        <f ca="1">RAND()*(InputData!C$64-InputData!C$63)+InputData!C$63</f>
        <v>9.0132055843733525</v>
      </c>
      <c r="C26296">
        <v>1</v>
      </c>
    </row>
    <row r="26297" spans="1:3" x14ac:dyDescent="0.2">
      <c r="A26297" s="100">
        <f ca="1">RAND()*(InputData!C$61-InputData!C26357)+InputData!C$60</f>
        <v>5.8140141020801828</v>
      </c>
      <c r="B26297" s="99">
        <f ca="1">RAND()*(InputData!C$64-InputData!C$63)+InputData!C$63</f>
        <v>40.681380335085628</v>
      </c>
      <c r="C26297">
        <v>1</v>
      </c>
    </row>
    <row r="26298" spans="1:3" x14ac:dyDescent="0.2">
      <c r="A26298" s="100">
        <f ca="1">RAND()*(InputData!C$61-InputData!C26358)+InputData!C$60</f>
        <v>17.889058546609309</v>
      </c>
      <c r="B26298" s="99">
        <f ca="1">RAND()*(InputData!C$64-InputData!C$63)+InputData!C$63</f>
        <v>2.0342360736415319</v>
      </c>
      <c r="C26298">
        <v>1</v>
      </c>
    </row>
    <row r="26299" spans="1:3" x14ac:dyDescent="0.2">
      <c r="A26299" s="100">
        <f ca="1">RAND()*(InputData!C$61-InputData!C26359)+InputData!C$60</f>
        <v>15.967621593277013</v>
      </c>
      <c r="B26299" s="99">
        <f ca="1">RAND()*(InputData!C$64-InputData!C$63)+InputData!C$63</f>
        <v>49.614328685760171</v>
      </c>
      <c r="C26299">
        <v>1</v>
      </c>
    </row>
    <row r="26300" spans="1:3" x14ac:dyDescent="0.2">
      <c r="A26300" s="100">
        <f ca="1">RAND()*(InputData!C$61-InputData!C26360)+InputData!C$60</f>
        <v>12.059978330523737</v>
      </c>
      <c r="B26300" s="99">
        <f ca="1">RAND()*(InputData!C$64-InputData!C$63)+InputData!C$63</f>
        <v>2.8144490833340838</v>
      </c>
      <c r="C26300">
        <v>1</v>
      </c>
    </row>
    <row r="26301" spans="1:3" x14ac:dyDescent="0.2">
      <c r="A26301" s="100">
        <f ca="1">RAND()*(InputData!C$61-InputData!C26361)+InputData!C$60</f>
        <v>19.394181877943087</v>
      </c>
      <c r="B26301" s="99">
        <f ca="1">RAND()*(InputData!C$64-InputData!C$63)+InputData!C$63</f>
        <v>30.595215374197501</v>
      </c>
      <c r="C26301">
        <v>1</v>
      </c>
    </row>
    <row r="26302" spans="1:3" x14ac:dyDescent="0.2">
      <c r="A26302" s="100">
        <f ca="1">RAND()*(InputData!C$61-InputData!C26362)+InputData!C$60</f>
        <v>10.337390614186081</v>
      </c>
      <c r="B26302" s="99">
        <f ca="1">RAND()*(InputData!C$64-InputData!C$63)+InputData!C$63</f>
        <v>51.350453970110586</v>
      </c>
      <c r="C26302">
        <v>1</v>
      </c>
    </row>
    <row r="26303" spans="1:3" x14ac:dyDescent="0.2">
      <c r="A26303" s="100">
        <f ca="1">RAND()*(InputData!C$61-InputData!C26363)+InputData!C$60</f>
        <v>3.2446996171839442</v>
      </c>
      <c r="B26303" s="99">
        <f ca="1">RAND()*(InputData!C$64-InputData!C$63)+InputData!C$63</f>
        <v>34.706318940901483</v>
      </c>
      <c r="C26303">
        <v>1</v>
      </c>
    </row>
    <row r="26304" spans="1:3" x14ac:dyDescent="0.2">
      <c r="A26304" s="100">
        <f ca="1">RAND()*(InputData!C$61-InputData!C26364)+InputData!C$60</f>
        <v>1.8220135390410463</v>
      </c>
      <c r="B26304" s="99">
        <f ca="1">RAND()*(InputData!C$64-InputData!C$63)+InputData!C$63</f>
        <v>10.054052071202269</v>
      </c>
      <c r="C26304">
        <v>1</v>
      </c>
    </row>
    <row r="26305" spans="1:3" x14ac:dyDescent="0.2">
      <c r="A26305" s="100">
        <f ca="1">RAND()*(InputData!C$61-InputData!C26365)+InputData!C$60</f>
        <v>18.628992022156279</v>
      </c>
      <c r="B26305" s="99">
        <f ca="1">RAND()*(InputData!C$64-InputData!C$63)+InputData!C$63</f>
        <v>22.505505031174984</v>
      </c>
      <c r="C26305">
        <v>1</v>
      </c>
    </row>
    <row r="26306" spans="1:3" x14ac:dyDescent="0.2">
      <c r="A26306" s="100">
        <f ca="1">RAND()*(InputData!C$61-InputData!C26366)+InputData!C$60</f>
        <v>3.8213963985318693</v>
      </c>
      <c r="B26306" s="99">
        <f ca="1">RAND()*(InputData!C$64-InputData!C$63)+InputData!C$63</f>
        <v>17.059834891802222</v>
      </c>
      <c r="C26306">
        <v>1</v>
      </c>
    </row>
    <row r="26307" spans="1:3" x14ac:dyDescent="0.2">
      <c r="A26307" s="100">
        <f ca="1">RAND()*(InputData!C$61-InputData!C26367)+InputData!C$60</f>
        <v>22.106472711101823</v>
      </c>
      <c r="B26307" s="99">
        <f ca="1">RAND()*(InputData!C$64-InputData!C$63)+InputData!C$63</f>
        <v>26.477217641761136</v>
      </c>
      <c r="C26307">
        <v>1</v>
      </c>
    </row>
    <row r="26308" spans="1:3" x14ac:dyDescent="0.2">
      <c r="A26308" s="100">
        <f ca="1">RAND()*(InputData!C$61-InputData!C26368)+InputData!C$60</f>
        <v>20.94476334761341</v>
      </c>
      <c r="B26308" s="99">
        <f ca="1">RAND()*(InputData!C$64-InputData!C$63)+InputData!C$63</f>
        <v>44.738679135439511</v>
      </c>
      <c r="C26308">
        <v>1</v>
      </c>
    </row>
    <row r="26309" spans="1:3" x14ac:dyDescent="0.2">
      <c r="A26309" s="100">
        <f ca="1">RAND()*(InputData!C$61-InputData!C26369)+InputData!C$60</f>
        <v>4.4968608497068043</v>
      </c>
      <c r="B26309" s="99">
        <f ca="1">RAND()*(InputData!C$64-InputData!C$63)+InputData!C$63</f>
        <v>35.144992662775579</v>
      </c>
      <c r="C26309">
        <v>1</v>
      </c>
    </row>
    <row r="26310" spans="1:3" x14ac:dyDescent="0.2">
      <c r="A26310" s="100">
        <f ca="1">RAND()*(InputData!C$61-InputData!C26370)+InputData!C$60</f>
        <v>18.801042412614436</v>
      </c>
      <c r="B26310" s="99">
        <f ca="1">RAND()*(InputData!C$64-InputData!C$63)+InputData!C$63</f>
        <v>3.4522947489650382</v>
      </c>
      <c r="C26310">
        <v>1</v>
      </c>
    </row>
    <row r="26311" spans="1:3" x14ac:dyDescent="0.2">
      <c r="A26311" s="100">
        <f ca="1">RAND()*(InputData!C$61-InputData!C26371)+InputData!C$60</f>
        <v>5.5263689917121566</v>
      </c>
      <c r="B26311" s="99">
        <f ca="1">RAND()*(InputData!C$64-InputData!C$63)+InputData!C$63</f>
        <v>22.904005813942117</v>
      </c>
      <c r="C26311">
        <v>1</v>
      </c>
    </row>
    <row r="26312" spans="1:3" x14ac:dyDescent="0.2">
      <c r="A26312" s="100">
        <f ca="1">RAND()*(InputData!C$61-InputData!C26372)+InputData!C$60</f>
        <v>6.5321318621986579</v>
      </c>
      <c r="B26312" s="99">
        <f ca="1">RAND()*(InputData!C$64-InputData!C$63)+InputData!C$63</f>
        <v>49.826880139387121</v>
      </c>
      <c r="C26312">
        <v>1</v>
      </c>
    </row>
    <row r="26313" spans="1:3" x14ac:dyDescent="0.2">
      <c r="A26313" s="100">
        <f ca="1">RAND()*(InputData!C$61-InputData!C26373)+InputData!C$60</f>
        <v>23.060679773460471</v>
      </c>
      <c r="B26313" s="99">
        <f ca="1">RAND()*(InputData!C$64-InputData!C$63)+InputData!C$63</f>
        <v>7.2435562649939405</v>
      </c>
      <c r="C26313">
        <v>1</v>
      </c>
    </row>
    <row r="26314" spans="1:3" x14ac:dyDescent="0.2">
      <c r="A26314" s="100">
        <f ca="1">RAND()*(InputData!C$61-InputData!C26374)+InputData!C$60</f>
        <v>19.315946949461466</v>
      </c>
      <c r="B26314" s="99">
        <f ca="1">RAND()*(InputData!C$64-InputData!C$63)+InputData!C$63</f>
        <v>34.414319875755787</v>
      </c>
      <c r="C26314">
        <v>1</v>
      </c>
    </row>
    <row r="26315" spans="1:3" x14ac:dyDescent="0.2">
      <c r="A26315" s="100">
        <f ca="1">RAND()*(InputData!C$61-InputData!C26375)+InputData!C$60</f>
        <v>13.4548600345335</v>
      </c>
      <c r="B26315" s="99">
        <f ca="1">RAND()*(InputData!C$64-InputData!C$63)+InputData!C$63</f>
        <v>21.005632095871789</v>
      </c>
      <c r="C26315">
        <v>1</v>
      </c>
    </row>
    <row r="26316" spans="1:3" x14ac:dyDescent="0.2">
      <c r="A26316" s="100">
        <f ca="1">RAND()*(InputData!C$61-InputData!C26376)+InputData!C$60</f>
        <v>7.5157727062462119</v>
      </c>
      <c r="B26316" s="99">
        <f ca="1">RAND()*(InputData!C$64-InputData!C$63)+InputData!C$63</f>
        <v>15.593149123289022</v>
      </c>
      <c r="C26316">
        <v>1</v>
      </c>
    </row>
    <row r="26317" spans="1:3" x14ac:dyDescent="0.2">
      <c r="A26317" s="100">
        <f ca="1">RAND()*(InputData!C$61-InputData!C26377)+InputData!C$60</f>
        <v>2.0949439010189854</v>
      </c>
      <c r="B26317" s="99">
        <f ca="1">RAND()*(InputData!C$64-InputData!C$63)+InputData!C$63</f>
        <v>7.1518877571057109</v>
      </c>
      <c r="C26317">
        <v>1</v>
      </c>
    </row>
    <row r="26318" spans="1:3" x14ac:dyDescent="0.2">
      <c r="A26318" s="100">
        <f ca="1">RAND()*(InputData!C$61-InputData!C26378)+InputData!C$60</f>
        <v>6.1690656241346886</v>
      </c>
      <c r="B26318" s="99">
        <f ca="1">RAND()*(InputData!C$64-InputData!C$63)+InputData!C$63</f>
        <v>22.975140242240855</v>
      </c>
      <c r="C26318">
        <v>1</v>
      </c>
    </row>
    <row r="26319" spans="1:3" x14ac:dyDescent="0.2">
      <c r="A26319" s="100">
        <f ca="1">RAND()*(InputData!C$61-InputData!C26379)+InputData!C$60</f>
        <v>4.2662989813165542</v>
      </c>
      <c r="B26319" s="99">
        <f ca="1">RAND()*(InputData!C$64-InputData!C$63)+InputData!C$63</f>
        <v>53.507790347745036</v>
      </c>
      <c r="C26319">
        <v>1</v>
      </c>
    </row>
    <row r="26320" spans="1:3" x14ac:dyDescent="0.2">
      <c r="A26320" s="100">
        <f ca="1">RAND()*(InputData!C$61-InputData!C26380)+InputData!C$60</f>
        <v>13.269400704320796</v>
      </c>
      <c r="B26320" s="99">
        <f ca="1">RAND()*(InputData!C$64-InputData!C$63)+InputData!C$63</f>
        <v>18.536501611358453</v>
      </c>
      <c r="C26320">
        <v>1</v>
      </c>
    </row>
    <row r="26321" spans="1:3" x14ac:dyDescent="0.2">
      <c r="A26321" s="100">
        <f ca="1">RAND()*(InputData!C$61-InputData!C26381)+InputData!C$60</f>
        <v>11.212765925565655</v>
      </c>
      <c r="B26321" s="99">
        <f ca="1">RAND()*(InputData!C$64-InputData!C$63)+InputData!C$63</f>
        <v>49.531381661672661</v>
      </c>
      <c r="C26321">
        <v>1</v>
      </c>
    </row>
    <row r="26322" spans="1:3" x14ac:dyDescent="0.2">
      <c r="A26322" s="100">
        <f ca="1">RAND()*(InputData!C$61-InputData!C26382)+InputData!C$60</f>
        <v>19.77319019530562</v>
      </c>
      <c r="B26322" s="99">
        <f ca="1">RAND()*(InputData!C$64-InputData!C$63)+InputData!C$63</f>
        <v>29.963614527097562</v>
      </c>
      <c r="C26322">
        <v>1</v>
      </c>
    </row>
    <row r="26323" spans="1:3" x14ac:dyDescent="0.2">
      <c r="A26323" s="100">
        <f ca="1">RAND()*(InputData!C$61-InputData!C26383)+InputData!C$60</f>
        <v>17.632356573097237</v>
      </c>
      <c r="B26323" s="99">
        <f ca="1">RAND()*(InputData!C$64-InputData!C$63)+InputData!C$63</f>
        <v>41.58320262859381</v>
      </c>
      <c r="C26323">
        <v>1</v>
      </c>
    </row>
    <row r="26324" spans="1:3" x14ac:dyDescent="0.2">
      <c r="A26324" s="100">
        <f ca="1">RAND()*(InputData!C$61-InputData!C26384)+InputData!C$60</f>
        <v>1.0946374131573071</v>
      </c>
      <c r="B26324" s="99">
        <f ca="1">RAND()*(InputData!C$64-InputData!C$63)+InputData!C$63</f>
        <v>4.5730258955887644</v>
      </c>
      <c r="C26324">
        <v>1</v>
      </c>
    </row>
    <row r="26325" spans="1:3" x14ac:dyDescent="0.2">
      <c r="A26325" s="100">
        <f ca="1">RAND()*(InputData!C$61-InputData!C26385)+InputData!C$60</f>
        <v>13.327581753811716</v>
      </c>
      <c r="B26325" s="99">
        <f ca="1">RAND()*(InputData!C$64-InputData!C$63)+InputData!C$63</f>
        <v>50.017103514041132</v>
      </c>
      <c r="C26325">
        <v>1</v>
      </c>
    </row>
    <row r="26326" spans="1:3" x14ac:dyDescent="0.2">
      <c r="A26326" s="100">
        <f ca="1">RAND()*(InputData!C$61-InputData!C26386)+InputData!C$60</f>
        <v>3.8489317235962481</v>
      </c>
      <c r="B26326" s="99">
        <f ca="1">RAND()*(InputData!C$64-InputData!C$63)+InputData!C$63</f>
        <v>46.304236959117517</v>
      </c>
      <c r="C26326">
        <v>1</v>
      </c>
    </row>
    <row r="26327" spans="1:3" x14ac:dyDescent="0.2">
      <c r="A26327" s="100">
        <f ca="1">RAND()*(InputData!C$61-InputData!C26387)+InputData!C$60</f>
        <v>19.762344597662924</v>
      </c>
      <c r="B26327" s="99">
        <f ca="1">RAND()*(InputData!C$64-InputData!C$63)+InputData!C$63</f>
        <v>15.916959513622404</v>
      </c>
      <c r="C26327">
        <v>1</v>
      </c>
    </row>
    <row r="26328" spans="1:3" x14ac:dyDescent="0.2">
      <c r="A26328" s="100">
        <f ca="1">RAND()*(InputData!C$61-InputData!C26388)+InputData!C$60</f>
        <v>18.031195808604494</v>
      </c>
      <c r="B26328" s="99">
        <f ca="1">RAND()*(InputData!C$64-InputData!C$63)+InputData!C$63</f>
        <v>13.4814702759602</v>
      </c>
      <c r="C26328">
        <v>1</v>
      </c>
    </row>
    <row r="26329" spans="1:3" x14ac:dyDescent="0.2">
      <c r="A26329" s="100">
        <f ca="1">RAND()*(InputData!C$61-InputData!C26389)+InputData!C$60</f>
        <v>13.05106910282483</v>
      </c>
      <c r="B26329" s="99">
        <f ca="1">RAND()*(InputData!C$64-InputData!C$63)+InputData!C$63</f>
        <v>20.879207646240665</v>
      </c>
      <c r="C26329">
        <v>1</v>
      </c>
    </row>
    <row r="26330" spans="1:3" x14ac:dyDescent="0.2">
      <c r="A26330" s="100">
        <f ca="1">RAND()*(InputData!C$61-InputData!C26390)+InputData!C$60</f>
        <v>22.089087793404538</v>
      </c>
      <c r="B26330" s="99">
        <f ca="1">RAND()*(InputData!C$64-InputData!C$63)+InputData!C$63</f>
        <v>37.647923548381755</v>
      </c>
      <c r="C26330">
        <v>1</v>
      </c>
    </row>
    <row r="26331" spans="1:3" x14ac:dyDescent="0.2">
      <c r="A26331" s="100">
        <f ca="1">RAND()*(InputData!C$61-InputData!C26391)+InputData!C$60</f>
        <v>19.479101560186955</v>
      </c>
      <c r="B26331" s="99">
        <f ca="1">RAND()*(InputData!C$64-InputData!C$63)+InputData!C$63</f>
        <v>29.912707669963588</v>
      </c>
      <c r="C26331">
        <v>1</v>
      </c>
    </row>
    <row r="26332" spans="1:3" x14ac:dyDescent="0.2">
      <c r="A26332" s="100">
        <f ca="1">RAND()*(InputData!C$61-InputData!C26392)+InputData!C$60</f>
        <v>4.6371258799866011</v>
      </c>
      <c r="B26332" s="99">
        <f ca="1">RAND()*(InputData!C$64-InputData!C$63)+InputData!C$63</f>
        <v>50.130968486493195</v>
      </c>
      <c r="C26332">
        <v>1</v>
      </c>
    </row>
    <row r="26333" spans="1:3" x14ac:dyDescent="0.2">
      <c r="A26333" s="100">
        <f ca="1">RAND()*(InputData!C$61-InputData!C26393)+InputData!C$60</f>
        <v>19.990265436130958</v>
      </c>
      <c r="B26333" s="99">
        <f ca="1">RAND()*(InputData!C$64-InputData!C$63)+InputData!C$63</f>
        <v>2.1109538761611137</v>
      </c>
      <c r="C26333">
        <v>1</v>
      </c>
    </row>
    <row r="26334" spans="1:3" x14ac:dyDescent="0.2">
      <c r="A26334" s="100">
        <f ca="1">RAND()*(InputData!C$61-InputData!C26394)+InputData!C$60</f>
        <v>3.0493947869359057</v>
      </c>
      <c r="B26334" s="99">
        <f ca="1">RAND()*(InputData!C$64-InputData!C$63)+InputData!C$63</f>
        <v>3.7285464057451221</v>
      </c>
      <c r="C26334">
        <v>1</v>
      </c>
    </row>
    <row r="26335" spans="1:3" x14ac:dyDescent="0.2">
      <c r="A26335" s="100">
        <f ca="1">RAND()*(InputData!C$61-InputData!C26395)+InputData!C$60</f>
        <v>8.0327830540540894</v>
      </c>
      <c r="B26335" s="99">
        <f ca="1">RAND()*(InputData!C$64-InputData!C$63)+InputData!C$63</f>
        <v>23.247740579027578</v>
      </c>
      <c r="C26335">
        <v>1</v>
      </c>
    </row>
    <row r="26336" spans="1:3" x14ac:dyDescent="0.2">
      <c r="A26336" s="100">
        <f ca="1">RAND()*(InputData!C$61-InputData!C26396)+InputData!C$60</f>
        <v>2.4208171789293145</v>
      </c>
      <c r="B26336" s="99">
        <f ca="1">RAND()*(InputData!C$64-InputData!C$63)+InputData!C$63</f>
        <v>47.206694189343082</v>
      </c>
      <c r="C26336">
        <v>1</v>
      </c>
    </row>
    <row r="26337" spans="1:3" x14ac:dyDescent="0.2">
      <c r="A26337" s="100">
        <f ca="1">RAND()*(InputData!C$61-InputData!C26397)+InputData!C$60</f>
        <v>19.321807240033035</v>
      </c>
      <c r="B26337" s="99">
        <f ca="1">RAND()*(InputData!C$64-InputData!C$63)+InputData!C$63</f>
        <v>17.777995335895547</v>
      </c>
      <c r="C26337">
        <v>1</v>
      </c>
    </row>
    <row r="26338" spans="1:3" x14ac:dyDescent="0.2">
      <c r="A26338" s="100">
        <f ca="1">RAND()*(InputData!C$61-InputData!C26398)+InputData!C$60</f>
        <v>21.532358002919931</v>
      </c>
      <c r="B26338" s="99">
        <f ca="1">RAND()*(InputData!C$64-InputData!C$63)+InputData!C$63</f>
        <v>29.04773286407006</v>
      </c>
      <c r="C26338">
        <v>1</v>
      </c>
    </row>
    <row r="26339" spans="1:3" x14ac:dyDescent="0.2">
      <c r="A26339" s="100">
        <f ca="1">RAND()*(InputData!C$61-InputData!C26399)+InputData!C$60</f>
        <v>19.61776753164375</v>
      </c>
      <c r="B26339" s="99">
        <f ca="1">RAND()*(InputData!C$64-InputData!C$63)+InputData!C$63</f>
        <v>28.4649277790406</v>
      </c>
      <c r="C26339">
        <v>1</v>
      </c>
    </row>
    <row r="26340" spans="1:3" x14ac:dyDescent="0.2">
      <c r="A26340" s="100">
        <f ca="1">RAND()*(InputData!C$61-InputData!C26400)+InputData!C$60</f>
        <v>4.2285540996187283</v>
      </c>
      <c r="B26340" s="99">
        <f ca="1">RAND()*(InputData!C$64-InputData!C$63)+InputData!C$63</f>
        <v>41.737691363670045</v>
      </c>
      <c r="C26340">
        <v>1</v>
      </c>
    </row>
    <row r="26341" spans="1:3" x14ac:dyDescent="0.2">
      <c r="A26341" s="100">
        <f ca="1">RAND()*(InputData!C$61-InputData!C26401)+InputData!C$60</f>
        <v>4.8126434788350636</v>
      </c>
      <c r="B26341" s="99">
        <f ca="1">RAND()*(InputData!C$64-InputData!C$63)+InputData!C$63</f>
        <v>32.058168408338751</v>
      </c>
      <c r="C26341">
        <v>1</v>
      </c>
    </row>
    <row r="26342" spans="1:3" x14ac:dyDescent="0.2">
      <c r="A26342" s="100">
        <f ca="1">RAND()*(InputData!C$61-InputData!C26402)+InputData!C$60</f>
        <v>14.373124481062408</v>
      </c>
      <c r="B26342" s="99">
        <f ca="1">RAND()*(InputData!C$64-InputData!C$63)+InputData!C$63</f>
        <v>36.062074610135006</v>
      </c>
      <c r="C26342">
        <v>1</v>
      </c>
    </row>
    <row r="26343" spans="1:3" x14ac:dyDescent="0.2">
      <c r="A26343" s="100">
        <f ca="1">RAND()*(InputData!C$61-InputData!C26403)+InputData!C$60</f>
        <v>16.858638982172916</v>
      </c>
      <c r="B26343" s="99">
        <f ca="1">RAND()*(InputData!C$64-InputData!C$63)+InputData!C$63</f>
        <v>16.935531937143324</v>
      </c>
      <c r="C26343">
        <v>1</v>
      </c>
    </row>
    <row r="26344" spans="1:3" x14ac:dyDescent="0.2">
      <c r="A26344" s="100">
        <f ca="1">RAND()*(InputData!C$61-InputData!C26404)+InputData!C$60</f>
        <v>16.161116143019711</v>
      </c>
      <c r="B26344" s="99">
        <f ca="1">RAND()*(InputData!C$64-InputData!C$63)+InputData!C$63</f>
        <v>7.4734112577660277</v>
      </c>
      <c r="C26344">
        <v>1</v>
      </c>
    </row>
    <row r="26345" spans="1:3" x14ac:dyDescent="0.2">
      <c r="A26345" s="100">
        <f ca="1">RAND()*(InputData!C$61-InputData!C26405)+InputData!C$60</f>
        <v>2.1587532770073632</v>
      </c>
      <c r="B26345" s="99">
        <f ca="1">RAND()*(InputData!C$64-InputData!C$63)+InputData!C$63</f>
        <v>31.067527255100806</v>
      </c>
      <c r="C26345">
        <v>1</v>
      </c>
    </row>
    <row r="26346" spans="1:3" x14ac:dyDescent="0.2">
      <c r="A26346" s="100">
        <f ca="1">RAND()*(InputData!C$61-InputData!C26406)+InputData!C$60</f>
        <v>4.8496856972771489</v>
      </c>
      <c r="B26346" s="99">
        <f ca="1">RAND()*(InputData!C$64-InputData!C$63)+InputData!C$63</f>
        <v>4.7094459883514581</v>
      </c>
      <c r="C26346">
        <v>1</v>
      </c>
    </row>
    <row r="26347" spans="1:3" x14ac:dyDescent="0.2">
      <c r="A26347" s="100">
        <f ca="1">RAND()*(InputData!C$61-InputData!C26407)+InputData!C$60</f>
        <v>14.70914992377072</v>
      </c>
      <c r="B26347" s="99">
        <f ca="1">RAND()*(InputData!C$64-InputData!C$63)+InputData!C$63</f>
        <v>26.609593463756227</v>
      </c>
      <c r="C26347">
        <v>1</v>
      </c>
    </row>
    <row r="26348" spans="1:3" x14ac:dyDescent="0.2">
      <c r="A26348" s="100">
        <f ca="1">RAND()*(InputData!C$61-InputData!C26408)+InputData!C$60</f>
        <v>22.280930025963936</v>
      </c>
      <c r="B26348" s="99">
        <f ca="1">RAND()*(InputData!C$64-InputData!C$63)+InputData!C$63</f>
        <v>38.715549232193929</v>
      </c>
      <c r="C26348">
        <v>1</v>
      </c>
    </row>
    <row r="26349" spans="1:3" x14ac:dyDescent="0.2">
      <c r="A26349" s="100">
        <f ca="1">RAND()*(InputData!C$61-InputData!C26409)+InputData!C$60</f>
        <v>17.902071049500204</v>
      </c>
      <c r="B26349" s="99">
        <f ca="1">RAND()*(InputData!C$64-InputData!C$63)+InputData!C$63</f>
        <v>33.478283523560393</v>
      </c>
      <c r="C26349">
        <v>1</v>
      </c>
    </row>
    <row r="26350" spans="1:3" x14ac:dyDescent="0.2">
      <c r="A26350" s="100">
        <f ca="1">RAND()*(InputData!C$61-InputData!C26410)+InputData!C$60</f>
        <v>20.340553929501652</v>
      </c>
      <c r="B26350" s="99">
        <f ca="1">RAND()*(InputData!C$64-InputData!C$63)+InputData!C$63</f>
        <v>0.58660392375707326</v>
      </c>
      <c r="C26350">
        <v>1</v>
      </c>
    </row>
    <row r="26351" spans="1:3" x14ac:dyDescent="0.2">
      <c r="A26351" s="100">
        <f ca="1">RAND()*(InputData!C$61-InputData!C26411)+InputData!C$60</f>
        <v>16.935198562887678</v>
      </c>
      <c r="B26351" s="99">
        <f ca="1">RAND()*(InputData!C$64-InputData!C$63)+InputData!C$63</f>
        <v>28.316356961999549</v>
      </c>
      <c r="C26351">
        <v>1</v>
      </c>
    </row>
    <row r="26352" spans="1:3" x14ac:dyDescent="0.2">
      <c r="A26352" s="100">
        <f ca="1">RAND()*(InputData!C$61-InputData!C26412)+InputData!C$60</f>
        <v>22.893619472540021</v>
      </c>
      <c r="B26352" s="99">
        <f ca="1">RAND()*(InputData!C$64-InputData!C$63)+InputData!C$63</f>
        <v>53.410787631243174</v>
      </c>
      <c r="C26352">
        <v>1</v>
      </c>
    </row>
    <row r="26353" spans="1:3" x14ac:dyDescent="0.2">
      <c r="A26353" s="100">
        <f ca="1">RAND()*(InputData!C$61-InputData!C26413)+InputData!C$60</f>
        <v>19.872584129055738</v>
      </c>
      <c r="B26353" s="99">
        <f ca="1">RAND()*(InputData!C$64-InputData!C$63)+InputData!C$63</f>
        <v>27.679639572734402</v>
      </c>
      <c r="C26353">
        <v>1</v>
      </c>
    </row>
    <row r="26354" spans="1:3" x14ac:dyDescent="0.2">
      <c r="A26354" s="100">
        <f ca="1">RAND()*(InputData!C$61-InputData!C26414)+InputData!C$60</f>
        <v>15.403630396415828</v>
      </c>
      <c r="B26354" s="99">
        <f ca="1">RAND()*(InputData!C$64-InputData!C$63)+InputData!C$63</f>
        <v>30.602945295495697</v>
      </c>
      <c r="C26354">
        <v>1</v>
      </c>
    </row>
    <row r="26355" spans="1:3" x14ac:dyDescent="0.2">
      <c r="A26355" s="100">
        <f ca="1">RAND()*(InputData!C$61-InputData!C26415)+InputData!C$60</f>
        <v>20.041048851948041</v>
      </c>
      <c r="B26355" s="99">
        <f ca="1">RAND()*(InputData!C$64-InputData!C$63)+InputData!C$63</f>
        <v>32.630077903171568</v>
      </c>
      <c r="C26355">
        <v>1</v>
      </c>
    </row>
    <row r="26356" spans="1:3" x14ac:dyDescent="0.2">
      <c r="A26356" s="100">
        <f ca="1">RAND()*(InputData!C$61-InputData!C26416)+InputData!C$60</f>
        <v>5.6178559208285801</v>
      </c>
      <c r="B26356" s="99">
        <f ca="1">RAND()*(InputData!C$64-InputData!C$63)+InputData!C$63</f>
        <v>54.584277009643145</v>
      </c>
      <c r="C26356">
        <v>1</v>
      </c>
    </row>
    <row r="26357" spans="1:3" x14ac:dyDescent="0.2">
      <c r="A26357" s="100">
        <f ca="1">RAND()*(InputData!C$61-InputData!C26417)+InputData!C$60</f>
        <v>6.48155722633566</v>
      </c>
      <c r="B26357" s="99">
        <f ca="1">RAND()*(InputData!C$64-InputData!C$63)+InputData!C$63</f>
        <v>46.681110999773587</v>
      </c>
      <c r="C26357">
        <v>1</v>
      </c>
    </row>
    <row r="26358" spans="1:3" x14ac:dyDescent="0.2">
      <c r="A26358" s="100">
        <f ca="1">RAND()*(InputData!C$61-InputData!C26418)+InputData!C$60</f>
        <v>12.652106756652584</v>
      </c>
      <c r="B26358" s="99">
        <f ca="1">RAND()*(InputData!C$64-InputData!C$63)+InputData!C$63</f>
        <v>10.920167721426838</v>
      </c>
      <c r="C26358">
        <v>1</v>
      </c>
    </row>
    <row r="26359" spans="1:3" x14ac:dyDescent="0.2">
      <c r="A26359" s="100">
        <f ca="1">RAND()*(InputData!C$61-InputData!C26419)+InputData!C$60</f>
        <v>0.41525752997708337</v>
      </c>
      <c r="B26359" s="99">
        <f ca="1">RAND()*(InputData!C$64-InputData!C$63)+InputData!C$63</f>
        <v>53.829206912815451</v>
      </c>
      <c r="C26359">
        <v>1</v>
      </c>
    </row>
    <row r="26360" spans="1:3" x14ac:dyDescent="0.2">
      <c r="A26360" s="100">
        <f ca="1">RAND()*(InputData!C$61-InputData!C26420)+InputData!C$60</f>
        <v>4.9378482064427347</v>
      </c>
      <c r="B26360" s="99">
        <f ca="1">RAND()*(InputData!C$64-InputData!C$63)+InputData!C$63</f>
        <v>20.709924446726355</v>
      </c>
      <c r="C26360">
        <v>1</v>
      </c>
    </row>
    <row r="26361" spans="1:3" x14ac:dyDescent="0.2">
      <c r="A26361" s="100">
        <f ca="1">RAND()*(InputData!C$61-InputData!C26421)+InputData!C$60</f>
        <v>3.9878571879238214</v>
      </c>
      <c r="B26361" s="99">
        <f ca="1">RAND()*(InputData!C$64-InputData!C$63)+InputData!C$63</f>
        <v>26.797681348451984</v>
      </c>
      <c r="C26361">
        <v>1</v>
      </c>
    </row>
    <row r="26362" spans="1:3" x14ac:dyDescent="0.2">
      <c r="A26362" s="100">
        <f ca="1">RAND()*(InputData!C$61-InputData!C26422)+InputData!C$60</f>
        <v>18.501269924660498</v>
      </c>
      <c r="B26362" s="99">
        <f ca="1">RAND()*(InputData!C$64-InputData!C$63)+InputData!C$63</f>
        <v>6.9315628059255054</v>
      </c>
      <c r="C26362">
        <v>1</v>
      </c>
    </row>
    <row r="26363" spans="1:3" x14ac:dyDescent="0.2">
      <c r="A26363" s="100">
        <f ca="1">RAND()*(InputData!C$61-InputData!C26423)+InputData!C$60</f>
        <v>12.019295803710857</v>
      </c>
      <c r="B26363" s="99">
        <f ca="1">RAND()*(InputData!C$64-InputData!C$63)+InputData!C$63</f>
        <v>48.85146633488371</v>
      </c>
      <c r="C26363">
        <v>1</v>
      </c>
    </row>
    <row r="26364" spans="1:3" x14ac:dyDescent="0.2">
      <c r="A26364" s="100">
        <f ca="1">RAND()*(InputData!C$61-InputData!C26424)+InputData!C$60</f>
        <v>8.1286496226362956</v>
      </c>
      <c r="B26364" s="99">
        <f ca="1">RAND()*(InputData!C$64-InputData!C$63)+InputData!C$63</f>
        <v>38.270616775921489</v>
      </c>
      <c r="C26364">
        <v>1</v>
      </c>
    </row>
    <row r="26365" spans="1:3" x14ac:dyDescent="0.2">
      <c r="A26365" s="100">
        <f ca="1">RAND()*(InputData!C$61-InputData!C26425)+InputData!C$60</f>
        <v>5.9931521026896091</v>
      </c>
      <c r="B26365" s="99">
        <f ca="1">RAND()*(InputData!C$64-InputData!C$63)+InputData!C$63</f>
        <v>5.2036894205122834</v>
      </c>
      <c r="C26365">
        <v>1</v>
      </c>
    </row>
    <row r="26366" spans="1:3" x14ac:dyDescent="0.2">
      <c r="A26366" s="100">
        <f ca="1">RAND()*(InputData!C$61-InputData!C26426)+InputData!C$60</f>
        <v>5.7818804023202013</v>
      </c>
      <c r="B26366" s="99">
        <f ca="1">RAND()*(InputData!C$64-InputData!C$63)+InputData!C$63</f>
        <v>33.116198197406014</v>
      </c>
      <c r="C26366">
        <v>1</v>
      </c>
    </row>
    <row r="26367" spans="1:3" x14ac:dyDescent="0.2">
      <c r="A26367" s="100">
        <f ca="1">RAND()*(InputData!C$61-InputData!C26427)+InputData!C$60</f>
        <v>8.2736237522978175</v>
      </c>
      <c r="B26367" s="99">
        <f ca="1">RAND()*(InputData!C$64-InputData!C$63)+InputData!C$63</f>
        <v>49.53711254977555</v>
      </c>
      <c r="C26367">
        <v>1</v>
      </c>
    </row>
    <row r="26368" spans="1:3" x14ac:dyDescent="0.2">
      <c r="A26368" s="100">
        <f ca="1">RAND()*(InputData!C$61-InputData!C26428)+InputData!C$60</f>
        <v>3.7519700319043343</v>
      </c>
      <c r="B26368" s="99">
        <f ca="1">RAND()*(InputData!C$64-InputData!C$63)+InputData!C$63</f>
        <v>25.30336515813169</v>
      </c>
      <c r="C26368">
        <v>1</v>
      </c>
    </row>
    <row r="26369" spans="1:3" x14ac:dyDescent="0.2">
      <c r="A26369" s="100">
        <f ca="1">RAND()*(InputData!C$61-InputData!C26429)+InputData!C$60</f>
        <v>14.078329683577207</v>
      </c>
      <c r="B26369" s="99">
        <f ca="1">RAND()*(InputData!C$64-InputData!C$63)+InputData!C$63</f>
        <v>19.384028837462765</v>
      </c>
      <c r="C26369">
        <v>1</v>
      </c>
    </row>
    <row r="26370" spans="1:3" x14ac:dyDescent="0.2">
      <c r="A26370" s="100">
        <f ca="1">RAND()*(InputData!C$61-InputData!C26430)+InputData!C$60</f>
        <v>14.902104331080503</v>
      </c>
      <c r="B26370" s="99">
        <f ca="1">RAND()*(InputData!C$64-InputData!C$63)+InputData!C$63</f>
        <v>17.554566273846138</v>
      </c>
      <c r="C26370">
        <v>1</v>
      </c>
    </row>
    <row r="26371" spans="1:3" x14ac:dyDescent="0.2">
      <c r="A26371" s="100">
        <f ca="1">RAND()*(InputData!C$61-InputData!C26431)+InputData!C$60</f>
        <v>8.2277233818548279</v>
      </c>
      <c r="B26371" s="99">
        <f ca="1">RAND()*(InputData!C$64-InputData!C$63)+InputData!C$63</f>
        <v>3.6808069064573594</v>
      </c>
      <c r="C26371">
        <v>1</v>
      </c>
    </row>
    <row r="26372" spans="1:3" x14ac:dyDescent="0.2">
      <c r="A26372" s="100">
        <f ca="1">RAND()*(InputData!C$61-InputData!C26432)+InputData!C$60</f>
        <v>13.620124382107353</v>
      </c>
      <c r="B26372" s="99">
        <f ca="1">RAND()*(InputData!C$64-InputData!C$63)+InputData!C$63</f>
        <v>14.518895661166349</v>
      </c>
      <c r="C26372">
        <v>1</v>
      </c>
    </row>
    <row r="26373" spans="1:3" x14ac:dyDescent="0.2">
      <c r="A26373" s="100">
        <f ca="1">RAND()*(InputData!C$61-InputData!C26433)+InputData!C$60</f>
        <v>20.804224151601623</v>
      </c>
      <c r="B26373" s="99">
        <f ca="1">RAND()*(InputData!C$64-InputData!C$63)+InputData!C$63</f>
        <v>3.1710931459463234</v>
      </c>
      <c r="C26373">
        <v>1</v>
      </c>
    </row>
    <row r="26374" spans="1:3" x14ac:dyDescent="0.2">
      <c r="A26374" s="100">
        <f ca="1">RAND()*(InputData!C$61-InputData!C26434)+InputData!C$60</f>
        <v>4.1473351348072294</v>
      </c>
      <c r="B26374" s="99">
        <f ca="1">RAND()*(InputData!C$64-InputData!C$63)+InputData!C$63</f>
        <v>53.792648591963356</v>
      </c>
      <c r="C26374">
        <v>1</v>
      </c>
    </row>
    <row r="26375" spans="1:3" x14ac:dyDescent="0.2">
      <c r="A26375" s="100">
        <f ca="1">RAND()*(InputData!C$61-InputData!C26435)+InputData!C$60</f>
        <v>14.413060393777506</v>
      </c>
      <c r="B26375" s="99">
        <f ca="1">RAND()*(InputData!C$64-InputData!C$63)+InputData!C$63</f>
        <v>9.491026772380259</v>
      </c>
      <c r="C26375">
        <v>1</v>
      </c>
    </row>
    <row r="26376" spans="1:3" x14ac:dyDescent="0.2">
      <c r="A26376" s="100">
        <f ca="1">RAND()*(InputData!C$61-InputData!C26436)+InputData!C$60</f>
        <v>14.401266703961257</v>
      </c>
      <c r="B26376" s="99">
        <f ca="1">RAND()*(InputData!C$64-InputData!C$63)+InputData!C$63</f>
        <v>21.570231703287789</v>
      </c>
      <c r="C26376">
        <v>1</v>
      </c>
    </row>
    <row r="26377" spans="1:3" x14ac:dyDescent="0.2">
      <c r="A26377" s="100">
        <f ca="1">RAND()*(InputData!C$61-InputData!C26437)+InputData!C$60</f>
        <v>11.108047870040465</v>
      </c>
      <c r="B26377" s="99">
        <f ca="1">RAND()*(InputData!C$64-InputData!C$63)+InputData!C$63</f>
        <v>26.278876642778371</v>
      </c>
      <c r="C26377">
        <v>1</v>
      </c>
    </row>
    <row r="26378" spans="1:3" x14ac:dyDescent="0.2">
      <c r="A26378" s="100">
        <f ca="1">RAND()*(InputData!C$61-InputData!C26438)+InputData!C$60</f>
        <v>20.268703652234837</v>
      </c>
      <c r="B26378" s="99">
        <f ca="1">RAND()*(InputData!C$64-InputData!C$63)+InputData!C$63</f>
        <v>3.9112178188788409</v>
      </c>
      <c r="C26378">
        <v>1</v>
      </c>
    </row>
    <row r="26379" spans="1:3" x14ac:dyDescent="0.2">
      <c r="A26379" s="100">
        <f ca="1">RAND()*(InputData!C$61-InputData!C26439)+InputData!C$60</f>
        <v>20.603501866307123</v>
      </c>
      <c r="B26379" s="99">
        <f ca="1">RAND()*(InputData!C$64-InputData!C$63)+InputData!C$63</f>
        <v>53.638322112320658</v>
      </c>
      <c r="C26379">
        <v>1</v>
      </c>
    </row>
    <row r="26380" spans="1:3" x14ac:dyDescent="0.2">
      <c r="A26380" s="100">
        <f ca="1">RAND()*(InputData!C$61-InputData!C26440)+InputData!C$60</f>
        <v>13.948550210918214</v>
      </c>
      <c r="B26380" s="99">
        <f ca="1">RAND()*(InputData!C$64-InputData!C$63)+InputData!C$63</f>
        <v>13.36958848443936</v>
      </c>
      <c r="C26380">
        <v>1</v>
      </c>
    </row>
    <row r="26381" spans="1:3" x14ac:dyDescent="0.2">
      <c r="A26381" s="100">
        <f ca="1">RAND()*(InputData!C$61-InputData!C26441)+InputData!C$60</f>
        <v>16.473329764080628</v>
      </c>
      <c r="B26381" s="99">
        <f ca="1">RAND()*(InputData!C$64-InputData!C$63)+InputData!C$63</f>
        <v>10.984154940745713</v>
      </c>
      <c r="C26381">
        <v>1</v>
      </c>
    </row>
    <row r="26382" spans="1:3" x14ac:dyDescent="0.2">
      <c r="A26382" s="100">
        <f ca="1">RAND()*(InputData!C$61-InputData!C26442)+InputData!C$60</f>
        <v>13.954891539866095</v>
      </c>
      <c r="B26382" s="99">
        <f ca="1">RAND()*(InputData!C$64-InputData!C$63)+InputData!C$63</f>
        <v>3.5171918956583852</v>
      </c>
      <c r="C26382">
        <v>1</v>
      </c>
    </row>
    <row r="26383" spans="1:3" x14ac:dyDescent="0.2">
      <c r="A26383" s="100">
        <f ca="1">RAND()*(InputData!C$61-InputData!C26443)+InputData!C$60</f>
        <v>8.1228018614591289</v>
      </c>
      <c r="B26383" s="99">
        <f ca="1">RAND()*(InputData!C$64-InputData!C$63)+InputData!C$63</f>
        <v>42.579046240790483</v>
      </c>
      <c r="C26383">
        <v>1</v>
      </c>
    </row>
    <row r="26384" spans="1:3" x14ac:dyDescent="0.2">
      <c r="A26384" s="100">
        <f ca="1">RAND()*(InputData!C$61-InputData!C26444)+InputData!C$60</f>
        <v>4.850813139388725</v>
      </c>
      <c r="B26384" s="99">
        <f ca="1">RAND()*(InputData!C$64-InputData!C$63)+InputData!C$63</f>
        <v>50.808801638355199</v>
      </c>
      <c r="C26384">
        <v>1</v>
      </c>
    </row>
    <row r="26385" spans="1:3" x14ac:dyDescent="0.2">
      <c r="A26385" s="100">
        <f ca="1">RAND()*(InputData!C$61-InputData!C26445)+InputData!C$60</f>
        <v>9.376484682860049</v>
      </c>
      <c r="B26385" s="99">
        <f ca="1">RAND()*(InputData!C$64-InputData!C$63)+InputData!C$63</f>
        <v>1.4386132373189884</v>
      </c>
      <c r="C26385">
        <v>1</v>
      </c>
    </row>
    <row r="26386" spans="1:3" x14ac:dyDescent="0.2">
      <c r="A26386" s="100">
        <f ca="1">RAND()*(InputData!C$61-InputData!C26446)+InputData!C$60</f>
        <v>9.7158287507640821</v>
      </c>
      <c r="B26386" s="99">
        <f ca="1">RAND()*(InputData!C$64-InputData!C$63)+InputData!C$63</f>
        <v>23.813628033184266</v>
      </c>
      <c r="C26386">
        <v>1</v>
      </c>
    </row>
    <row r="26387" spans="1:3" x14ac:dyDescent="0.2">
      <c r="A26387" s="100">
        <f ca="1">RAND()*(InputData!C$61-InputData!C26447)+InputData!C$60</f>
        <v>1.5394908912893674</v>
      </c>
      <c r="B26387" s="99">
        <f ca="1">RAND()*(InputData!C$64-InputData!C$63)+InputData!C$63</f>
        <v>28.963238856599411</v>
      </c>
      <c r="C26387">
        <v>1</v>
      </c>
    </row>
    <row r="26388" spans="1:3" x14ac:dyDescent="0.2">
      <c r="A26388" s="100">
        <f ca="1">RAND()*(InputData!C$61-InputData!C26448)+InputData!C$60</f>
        <v>14.590142099226888</v>
      </c>
      <c r="B26388" s="99">
        <f ca="1">RAND()*(InputData!C$64-InputData!C$63)+InputData!C$63</f>
        <v>46.027270398486046</v>
      </c>
      <c r="C26388">
        <v>1</v>
      </c>
    </row>
    <row r="26389" spans="1:3" x14ac:dyDescent="0.2">
      <c r="A26389" s="100">
        <f ca="1">RAND()*(InputData!C$61-InputData!C26449)+InputData!C$60</f>
        <v>20.599104399144</v>
      </c>
      <c r="B26389" s="99">
        <f ca="1">RAND()*(InputData!C$64-InputData!C$63)+InputData!C$63</f>
        <v>26.726703389401958</v>
      </c>
      <c r="C26389">
        <v>1</v>
      </c>
    </row>
    <row r="26390" spans="1:3" x14ac:dyDescent="0.2">
      <c r="A26390" s="100">
        <f ca="1">RAND()*(InputData!C$61-InputData!C26450)+InputData!C$60</f>
        <v>4.5687422231727863</v>
      </c>
      <c r="B26390" s="99">
        <f ca="1">RAND()*(InputData!C$64-InputData!C$63)+InputData!C$63</f>
        <v>26.779460233161434</v>
      </c>
      <c r="C26390">
        <v>1</v>
      </c>
    </row>
    <row r="26391" spans="1:3" x14ac:dyDescent="0.2">
      <c r="A26391" s="100">
        <f ca="1">RAND()*(InputData!C$61-InputData!C26451)+InputData!C$60</f>
        <v>7.9053862088922422</v>
      </c>
      <c r="B26391" s="99">
        <f ca="1">RAND()*(InputData!C$64-InputData!C$63)+InputData!C$63</f>
        <v>32.351672763248516</v>
      </c>
      <c r="C26391">
        <v>1</v>
      </c>
    </row>
    <row r="26392" spans="1:3" x14ac:dyDescent="0.2">
      <c r="A26392" s="100">
        <f ca="1">RAND()*(InputData!C$61-InputData!C26452)+InputData!C$60</f>
        <v>13.784707712364506</v>
      </c>
      <c r="B26392" s="99">
        <f ca="1">RAND()*(InputData!C$64-InputData!C$63)+InputData!C$63</f>
        <v>3.2281939439310476</v>
      </c>
      <c r="C26392">
        <v>1</v>
      </c>
    </row>
    <row r="26393" spans="1:3" x14ac:dyDescent="0.2">
      <c r="A26393" s="100">
        <f ca="1">RAND()*(InputData!C$61-InputData!C26453)+InputData!C$60</f>
        <v>6.9802461542196959</v>
      </c>
      <c r="B26393" s="99">
        <f ca="1">RAND()*(InputData!C$64-InputData!C$63)+InputData!C$63</f>
        <v>50.13394843857504</v>
      </c>
      <c r="C26393">
        <v>1</v>
      </c>
    </row>
    <row r="26394" spans="1:3" x14ac:dyDescent="0.2">
      <c r="A26394" s="100">
        <f ca="1">RAND()*(InputData!C$61-InputData!C26454)+InputData!C$60</f>
        <v>12.691027321685155</v>
      </c>
      <c r="B26394" s="99">
        <f ca="1">RAND()*(InputData!C$64-InputData!C$63)+InputData!C$63</f>
        <v>19.961519371621137</v>
      </c>
      <c r="C26394">
        <v>1</v>
      </c>
    </row>
    <row r="26395" spans="1:3" x14ac:dyDescent="0.2">
      <c r="A26395" s="100">
        <f ca="1">RAND()*(InputData!C$61-InputData!C26455)+InputData!C$60</f>
        <v>23.080665981139944</v>
      </c>
      <c r="B26395" s="99">
        <f ca="1">RAND()*(InputData!C$64-InputData!C$63)+InputData!C$63</f>
        <v>38.003717530989313</v>
      </c>
      <c r="C26395">
        <v>1</v>
      </c>
    </row>
    <row r="26396" spans="1:3" x14ac:dyDescent="0.2">
      <c r="A26396" s="100">
        <f ca="1">RAND()*(InputData!C$61-InputData!C26456)+InputData!C$60</f>
        <v>19.305849732762823</v>
      </c>
      <c r="B26396" s="99">
        <f ca="1">RAND()*(InputData!C$64-InputData!C$63)+InputData!C$63</f>
        <v>54.773521676732486</v>
      </c>
      <c r="C26396">
        <v>1</v>
      </c>
    </row>
    <row r="26397" spans="1:3" x14ac:dyDescent="0.2">
      <c r="A26397" s="100">
        <f ca="1">RAND()*(InputData!C$61-InputData!C26457)+InputData!C$60</f>
        <v>14.612964503826582</v>
      </c>
      <c r="B26397" s="99">
        <f ca="1">RAND()*(InputData!C$64-InputData!C$63)+InputData!C$63</f>
        <v>9.9987729346632364</v>
      </c>
      <c r="C26397">
        <v>1</v>
      </c>
    </row>
    <row r="26398" spans="1:3" x14ac:dyDescent="0.2">
      <c r="A26398" s="100">
        <f ca="1">RAND()*(InputData!C$61-InputData!C26458)+InputData!C$60</f>
        <v>10.355261571104405</v>
      </c>
      <c r="B26398" s="99">
        <f ca="1">RAND()*(InputData!C$64-InputData!C$63)+InputData!C$63</f>
        <v>37.874923274493291</v>
      </c>
      <c r="C26398">
        <v>1</v>
      </c>
    </row>
    <row r="26399" spans="1:3" x14ac:dyDescent="0.2">
      <c r="A26399" s="100">
        <f ca="1">RAND()*(InputData!C$61-InputData!C26459)+InputData!C$60</f>
        <v>1.4781800317755134</v>
      </c>
      <c r="B26399" s="99">
        <f ca="1">RAND()*(InputData!C$64-InputData!C$63)+InputData!C$63</f>
        <v>13.032344507258994</v>
      </c>
      <c r="C26399">
        <v>1</v>
      </c>
    </row>
    <row r="26400" spans="1:3" x14ac:dyDescent="0.2">
      <c r="A26400" s="100">
        <f ca="1">RAND()*(InputData!C$61-InputData!C26460)+InputData!C$60</f>
        <v>10.870960804887147</v>
      </c>
      <c r="B26400" s="99">
        <f ca="1">RAND()*(InputData!C$64-InputData!C$63)+InputData!C$63</f>
        <v>44.290469675053899</v>
      </c>
      <c r="C26400">
        <v>1</v>
      </c>
    </row>
    <row r="26401" spans="1:3" x14ac:dyDescent="0.2">
      <c r="A26401" s="100">
        <f ca="1">RAND()*(InputData!C$61-InputData!C26461)+InputData!C$60</f>
        <v>15.809110808748443</v>
      </c>
      <c r="B26401" s="99">
        <f ca="1">RAND()*(InputData!C$64-InputData!C$63)+InputData!C$63</f>
        <v>31.305301580045075</v>
      </c>
      <c r="C26401">
        <v>1</v>
      </c>
    </row>
    <row r="26402" spans="1:3" x14ac:dyDescent="0.2">
      <c r="A26402" s="100">
        <f ca="1">RAND()*(InputData!C$61-InputData!C26462)+InputData!C$60</f>
        <v>17.92636760131132</v>
      </c>
      <c r="B26402" s="99">
        <f ca="1">RAND()*(InputData!C$64-InputData!C$63)+InputData!C$63</f>
        <v>20.311047465195205</v>
      </c>
      <c r="C26402">
        <v>1</v>
      </c>
    </row>
    <row r="26403" spans="1:3" x14ac:dyDescent="0.2">
      <c r="A26403" s="100">
        <f ca="1">RAND()*(InputData!C$61-InputData!C26463)+InputData!C$60</f>
        <v>17.015508386424131</v>
      </c>
      <c r="B26403" s="99">
        <f ca="1">RAND()*(InputData!C$64-InputData!C$63)+InputData!C$63</f>
        <v>54.51514008633508</v>
      </c>
      <c r="C26403">
        <v>1</v>
      </c>
    </row>
    <row r="26404" spans="1:3" x14ac:dyDescent="0.2">
      <c r="A26404" s="100">
        <f ca="1">RAND()*(InputData!C$61-InputData!C26464)+InputData!C$60</f>
        <v>22.646475240538006</v>
      </c>
      <c r="B26404" s="99">
        <f ca="1">RAND()*(InputData!C$64-InputData!C$63)+InputData!C$63</f>
        <v>13.9572536736445</v>
      </c>
      <c r="C26404">
        <v>1</v>
      </c>
    </row>
    <row r="26405" spans="1:3" x14ac:dyDescent="0.2">
      <c r="A26405" s="100">
        <f ca="1">RAND()*(InputData!C$61-InputData!C26465)+InputData!C$60</f>
        <v>21.037006704442231</v>
      </c>
      <c r="B26405" s="99">
        <f ca="1">RAND()*(InputData!C$64-InputData!C$63)+InputData!C$63</f>
        <v>54.535766091375024</v>
      </c>
      <c r="C26405">
        <v>1</v>
      </c>
    </row>
    <row r="26406" spans="1:3" x14ac:dyDescent="0.2">
      <c r="A26406" s="100">
        <f ca="1">RAND()*(InputData!C$61-InputData!C26466)+InputData!C$60</f>
        <v>8.8635760864263577</v>
      </c>
      <c r="B26406" s="99">
        <f ca="1">RAND()*(InputData!C$64-InputData!C$63)+InputData!C$63</f>
        <v>17.23534574897214</v>
      </c>
      <c r="C26406">
        <v>1</v>
      </c>
    </row>
    <row r="26407" spans="1:3" x14ac:dyDescent="0.2">
      <c r="A26407" s="100">
        <f ca="1">RAND()*(InputData!C$61-InputData!C26467)+InputData!C$60</f>
        <v>11.082657648382233</v>
      </c>
      <c r="B26407" s="99">
        <f ca="1">RAND()*(InputData!C$64-InputData!C$63)+InputData!C$63</f>
        <v>12.494749436614772</v>
      </c>
      <c r="C26407">
        <v>1</v>
      </c>
    </row>
    <row r="26408" spans="1:3" x14ac:dyDescent="0.2">
      <c r="A26408" s="100">
        <f ca="1">RAND()*(InputData!C$61-InputData!C26468)+InputData!C$60</f>
        <v>10.666420972509695</v>
      </c>
      <c r="B26408" s="99">
        <f ca="1">RAND()*(InputData!C$64-InputData!C$63)+InputData!C$63</f>
        <v>50.145497893887459</v>
      </c>
      <c r="C26408">
        <v>1</v>
      </c>
    </row>
    <row r="26409" spans="1:3" x14ac:dyDescent="0.2">
      <c r="A26409" s="100">
        <f ca="1">RAND()*(InputData!C$61-InputData!C26469)+InputData!C$60</f>
        <v>14.921825010956935</v>
      </c>
      <c r="B26409" s="99">
        <f ca="1">RAND()*(InputData!C$64-InputData!C$63)+InputData!C$63</f>
        <v>25.317038016292795</v>
      </c>
      <c r="C26409">
        <v>1</v>
      </c>
    </row>
    <row r="26410" spans="1:3" x14ac:dyDescent="0.2">
      <c r="A26410" s="100">
        <f ca="1">RAND()*(InputData!C$61-InputData!C26470)+InputData!C$60</f>
        <v>19.783913789527784</v>
      </c>
      <c r="B26410" s="99">
        <f ca="1">RAND()*(InputData!C$64-InputData!C$63)+InputData!C$63</f>
        <v>27.569426966255509</v>
      </c>
      <c r="C26410">
        <v>1</v>
      </c>
    </row>
    <row r="26411" spans="1:3" x14ac:dyDescent="0.2">
      <c r="A26411" s="100">
        <f ca="1">RAND()*(InputData!C$61-InputData!C26471)+InputData!C$60</f>
        <v>3.7737582566380867</v>
      </c>
      <c r="B26411" s="99">
        <f ca="1">RAND()*(InputData!C$64-InputData!C$63)+InputData!C$63</f>
        <v>52.425999553698553</v>
      </c>
      <c r="C26411">
        <v>1</v>
      </c>
    </row>
    <row r="26412" spans="1:3" x14ac:dyDescent="0.2">
      <c r="A26412" s="100">
        <f ca="1">RAND()*(InputData!C$61-InputData!C26472)+InputData!C$60</f>
        <v>17.523680053969908</v>
      </c>
      <c r="B26412" s="99">
        <f ca="1">RAND()*(InputData!C$64-InputData!C$63)+InputData!C$63</f>
        <v>45.495510226929113</v>
      </c>
      <c r="C26412">
        <v>1</v>
      </c>
    </row>
    <row r="26413" spans="1:3" x14ac:dyDescent="0.2">
      <c r="A26413" s="100">
        <f ca="1">RAND()*(InputData!C$61-InputData!C26473)+InputData!C$60</f>
        <v>7.7043306501186342</v>
      </c>
      <c r="B26413" s="99">
        <f ca="1">RAND()*(InputData!C$64-InputData!C$63)+InputData!C$63</f>
        <v>37.204616339267105</v>
      </c>
      <c r="C26413">
        <v>1</v>
      </c>
    </row>
    <row r="26414" spans="1:3" x14ac:dyDescent="0.2">
      <c r="A26414" s="100">
        <f ca="1">RAND()*(InputData!C$61-InputData!C26474)+InputData!C$60</f>
        <v>18.929510046960448</v>
      </c>
      <c r="B26414" s="99">
        <f ca="1">RAND()*(InputData!C$64-InputData!C$63)+InputData!C$63</f>
        <v>7.6774560670156706</v>
      </c>
      <c r="C26414">
        <v>1</v>
      </c>
    </row>
    <row r="26415" spans="1:3" x14ac:dyDescent="0.2">
      <c r="A26415" s="100">
        <f ca="1">RAND()*(InputData!C$61-InputData!C26475)+InputData!C$60</f>
        <v>0.41654024475356671</v>
      </c>
      <c r="B26415" s="99">
        <f ca="1">RAND()*(InputData!C$64-InputData!C$63)+InputData!C$63</f>
        <v>15.863577329951681</v>
      </c>
      <c r="C26415">
        <v>1</v>
      </c>
    </row>
    <row r="26416" spans="1:3" x14ac:dyDescent="0.2">
      <c r="A26416" s="100">
        <f ca="1">RAND()*(InputData!C$61-InputData!C26476)+InputData!C$60</f>
        <v>13.126577194463666</v>
      </c>
      <c r="B26416" s="99">
        <f ca="1">RAND()*(InputData!C$64-InputData!C$63)+InputData!C$63</f>
        <v>47.680956751060116</v>
      </c>
      <c r="C26416">
        <v>1</v>
      </c>
    </row>
    <row r="26417" spans="1:3" x14ac:dyDescent="0.2">
      <c r="A26417" s="100">
        <f ca="1">RAND()*(InputData!C$61-InputData!C26477)+InputData!C$60</f>
        <v>15.023962431167035</v>
      </c>
      <c r="B26417" s="99">
        <f ca="1">RAND()*(InputData!C$64-InputData!C$63)+InputData!C$63</f>
        <v>6.7158499586380156</v>
      </c>
      <c r="C26417">
        <v>1</v>
      </c>
    </row>
    <row r="26418" spans="1:3" x14ac:dyDescent="0.2">
      <c r="A26418" s="100">
        <f ca="1">RAND()*(InputData!C$61-InputData!C26478)+InputData!C$60</f>
        <v>0.59054110349244693</v>
      </c>
      <c r="B26418" s="99">
        <f ca="1">RAND()*(InputData!C$64-InputData!C$63)+InputData!C$63</f>
        <v>5.4769777118318252</v>
      </c>
      <c r="C26418">
        <v>1</v>
      </c>
    </row>
    <row r="26419" spans="1:3" x14ac:dyDescent="0.2">
      <c r="A26419" s="100">
        <f ca="1">RAND()*(InputData!C$61-InputData!C26479)+InputData!C$60</f>
        <v>15.5461197429329</v>
      </c>
      <c r="B26419" s="99">
        <f ca="1">RAND()*(InputData!C$64-InputData!C$63)+InputData!C$63</f>
        <v>33.3888118364086</v>
      </c>
      <c r="C26419">
        <v>1</v>
      </c>
    </row>
    <row r="26420" spans="1:3" x14ac:dyDescent="0.2">
      <c r="A26420" s="100">
        <f ca="1">RAND()*(InputData!C$61-InputData!C26480)+InputData!C$60</f>
        <v>16.584615277216134</v>
      </c>
      <c r="B26420" s="99">
        <f ca="1">RAND()*(InputData!C$64-InputData!C$63)+InputData!C$63</f>
        <v>50.361878759427114</v>
      </c>
      <c r="C26420">
        <v>1</v>
      </c>
    </row>
    <row r="26421" spans="1:3" x14ac:dyDescent="0.2">
      <c r="A26421" s="100">
        <f ca="1">RAND()*(InputData!C$61-InputData!C26481)+InputData!C$60</f>
        <v>22.239887675515</v>
      </c>
      <c r="B26421" s="99">
        <f ca="1">RAND()*(InputData!C$64-InputData!C$63)+InputData!C$63</f>
        <v>20.299671033846689</v>
      </c>
      <c r="C26421">
        <v>1</v>
      </c>
    </row>
    <row r="26422" spans="1:3" x14ac:dyDescent="0.2">
      <c r="A26422" s="100">
        <f ca="1">RAND()*(InputData!C$61-InputData!C26482)+InputData!C$60</f>
        <v>21.116686605534476</v>
      </c>
      <c r="B26422" s="99">
        <f ca="1">RAND()*(InputData!C$64-InputData!C$63)+InputData!C$63</f>
        <v>46.7414961976814</v>
      </c>
      <c r="C26422">
        <v>1</v>
      </c>
    </row>
    <row r="26423" spans="1:3" x14ac:dyDescent="0.2">
      <c r="A26423" s="100">
        <f ca="1">RAND()*(InputData!C$61-InputData!C26483)+InputData!C$60</f>
        <v>16.432451952880825</v>
      </c>
      <c r="B26423" s="99">
        <f ca="1">RAND()*(InputData!C$64-InputData!C$63)+InputData!C$63</f>
        <v>7.293275163522317</v>
      </c>
      <c r="C26423">
        <v>1</v>
      </c>
    </row>
    <row r="26424" spans="1:3" x14ac:dyDescent="0.2">
      <c r="A26424" s="100">
        <f ca="1">RAND()*(InputData!C$61-InputData!C26484)+InputData!C$60</f>
        <v>1.6706983855718718</v>
      </c>
      <c r="B26424" s="99">
        <f ca="1">RAND()*(InputData!C$64-InputData!C$63)+InputData!C$63</f>
        <v>49.40217357098696</v>
      </c>
      <c r="C26424">
        <v>1</v>
      </c>
    </row>
    <row r="26425" spans="1:3" x14ac:dyDescent="0.2">
      <c r="A26425" s="100">
        <f ca="1">RAND()*(InputData!C$61-InputData!C26485)+InputData!C$60</f>
        <v>10.361527432257791</v>
      </c>
      <c r="B26425" s="99">
        <f ca="1">RAND()*(InputData!C$64-InputData!C$63)+InputData!C$63</f>
        <v>13.064182292882544</v>
      </c>
      <c r="C26425">
        <v>1</v>
      </c>
    </row>
    <row r="26426" spans="1:3" x14ac:dyDescent="0.2">
      <c r="A26426" s="100">
        <f ca="1">RAND()*(InputData!C$61-InputData!C26486)+InputData!C$60</f>
        <v>10.418261153142572</v>
      </c>
      <c r="B26426" s="99">
        <f ca="1">RAND()*(InputData!C$64-InputData!C$63)+InputData!C$63</f>
        <v>10.052621577973902</v>
      </c>
      <c r="C26426">
        <v>1</v>
      </c>
    </row>
    <row r="26427" spans="1:3" x14ac:dyDescent="0.2">
      <c r="A26427" s="100">
        <f ca="1">RAND()*(InputData!C$61-InputData!C26487)+InputData!C$60</f>
        <v>6.7266462404877041</v>
      </c>
      <c r="B26427" s="99">
        <f ca="1">RAND()*(InputData!C$64-InputData!C$63)+InputData!C$63</f>
        <v>48.441691461576312</v>
      </c>
      <c r="C26427">
        <v>1</v>
      </c>
    </row>
    <row r="26428" spans="1:3" x14ac:dyDescent="0.2">
      <c r="A26428" s="100">
        <f ca="1">RAND()*(InputData!C$61-InputData!C26488)+InputData!C$60</f>
        <v>10.851060765347741</v>
      </c>
      <c r="B26428" s="99">
        <f ca="1">RAND()*(InputData!C$64-InputData!C$63)+InputData!C$63</f>
        <v>27.649238232470932</v>
      </c>
      <c r="C26428">
        <v>1</v>
      </c>
    </row>
    <row r="26429" spans="1:3" x14ac:dyDescent="0.2">
      <c r="A26429" s="100">
        <f ca="1">RAND()*(InputData!C$61-InputData!C26489)+InputData!C$60</f>
        <v>9.3419849430890043</v>
      </c>
      <c r="B26429" s="99">
        <f ca="1">RAND()*(InputData!C$64-InputData!C$63)+InputData!C$63</f>
        <v>53.838853551888036</v>
      </c>
      <c r="C26429">
        <v>1</v>
      </c>
    </row>
    <row r="26430" spans="1:3" x14ac:dyDescent="0.2">
      <c r="A26430" s="100">
        <f ca="1">RAND()*(InputData!C$61-InputData!C26490)+InputData!C$60</f>
        <v>16.987919252243653</v>
      </c>
      <c r="B26430" s="99">
        <f ca="1">RAND()*(InputData!C$64-InputData!C$63)+InputData!C$63</f>
        <v>2.2863055844989026</v>
      </c>
      <c r="C26430">
        <v>1</v>
      </c>
    </row>
    <row r="26431" spans="1:3" x14ac:dyDescent="0.2">
      <c r="A26431" s="100">
        <f ca="1">RAND()*(InputData!C$61-InputData!C26491)+InputData!C$60</f>
        <v>4.8244956342812175</v>
      </c>
      <c r="B26431" s="99">
        <f ca="1">RAND()*(InputData!C$64-InputData!C$63)+InputData!C$63</f>
        <v>39.706148042877523</v>
      </c>
      <c r="C26431">
        <v>1</v>
      </c>
    </row>
    <row r="26432" spans="1:3" x14ac:dyDescent="0.2">
      <c r="A26432" s="100">
        <f ca="1">RAND()*(InputData!C$61-InputData!C26492)+InputData!C$60</f>
        <v>19.076808471569404</v>
      </c>
      <c r="B26432" s="99">
        <f ca="1">RAND()*(InputData!C$64-InputData!C$63)+InputData!C$63</f>
        <v>35.33138058870999</v>
      </c>
      <c r="C26432">
        <v>1</v>
      </c>
    </row>
    <row r="26433" spans="1:3" x14ac:dyDescent="0.2">
      <c r="A26433" s="100">
        <f ca="1">RAND()*(InputData!C$61-InputData!C26493)+InputData!C$60</f>
        <v>21.157693812167018</v>
      </c>
      <c r="B26433" s="99">
        <f ca="1">RAND()*(InputData!C$64-InputData!C$63)+InputData!C$63</f>
        <v>34.112678497306547</v>
      </c>
      <c r="C26433">
        <v>1</v>
      </c>
    </row>
    <row r="26434" spans="1:3" x14ac:dyDescent="0.2">
      <c r="A26434" s="100">
        <f ca="1">RAND()*(InputData!C$61-InputData!C26494)+InputData!C$60</f>
        <v>8.441859127725504</v>
      </c>
      <c r="B26434" s="99">
        <f ca="1">RAND()*(InputData!C$64-InputData!C$63)+InputData!C$63</f>
        <v>13.182111991968437</v>
      </c>
      <c r="C26434">
        <v>1</v>
      </c>
    </row>
    <row r="26435" spans="1:3" x14ac:dyDescent="0.2">
      <c r="A26435" s="100">
        <f ca="1">RAND()*(InputData!C$61-InputData!C26495)+InputData!C$60</f>
        <v>21.952653723279635</v>
      </c>
      <c r="B26435" s="99">
        <f ca="1">RAND()*(InputData!C$64-InputData!C$63)+InputData!C$63</f>
        <v>41.968376640363665</v>
      </c>
      <c r="C26435">
        <v>1</v>
      </c>
    </row>
    <row r="26436" spans="1:3" x14ac:dyDescent="0.2">
      <c r="A26436" s="100">
        <f ca="1">RAND()*(InputData!C$61-InputData!C26496)+InputData!C$60</f>
        <v>15.571672165719978</v>
      </c>
      <c r="B26436" s="99">
        <f ca="1">RAND()*(InputData!C$64-InputData!C$63)+InputData!C$63</f>
        <v>8.8454169699232796</v>
      </c>
      <c r="C26436">
        <v>1</v>
      </c>
    </row>
    <row r="26437" spans="1:3" x14ac:dyDescent="0.2">
      <c r="A26437" s="100">
        <f ca="1">RAND()*(InputData!C$61-InputData!C26497)+InputData!C$60</f>
        <v>11.591452203328782</v>
      </c>
      <c r="B26437" s="99">
        <f ca="1">RAND()*(InputData!C$64-InputData!C$63)+InputData!C$63</f>
        <v>1.7126437209614123</v>
      </c>
      <c r="C26437">
        <v>1</v>
      </c>
    </row>
    <row r="26438" spans="1:3" x14ac:dyDescent="0.2">
      <c r="A26438" s="100">
        <f ca="1">RAND()*(InputData!C$61-InputData!C26498)+InputData!C$60</f>
        <v>20.040850894164247</v>
      </c>
      <c r="B26438" s="99">
        <f ca="1">RAND()*(InputData!C$64-InputData!C$63)+InputData!C$63</f>
        <v>4.1156104995978531</v>
      </c>
      <c r="C26438">
        <v>1</v>
      </c>
    </row>
    <row r="26439" spans="1:3" x14ac:dyDescent="0.2">
      <c r="A26439" s="100">
        <f ca="1">RAND()*(InputData!C$61-InputData!C26499)+InputData!C$60</f>
        <v>4.4300201742568515</v>
      </c>
      <c r="B26439" s="99">
        <f ca="1">RAND()*(InputData!C$64-InputData!C$63)+InputData!C$63</f>
        <v>4.0535917459039332</v>
      </c>
      <c r="C26439">
        <v>1</v>
      </c>
    </row>
    <row r="26440" spans="1:3" x14ac:dyDescent="0.2">
      <c r="A26440" s="100">
        <f ca="1">RAND()*(InputData!C$61-InputData!C26500)+InputData!C$60</f>
        <v>0.6356465786391946</v>
      </c>
      <c r="B26440" s="99">
        <f ca="1">RAND()*(InputData!C$64-InputData!C$63)+InputData!C$63</f>
        <v>5.1685785642864062</v>
      </c>
      <c r="C26440">
        <v>1</v>
      </c>
    </row>
    <row r="26441" spans="1:3" x14ac:dyDescent="0.2">
      <c r="A26441" s="100">
        <f ca="1">RAND()*(InputData!C$61-InputData!C26501)+InputData!C$60</f>
        <v>21.003360545449954</v>
      </c>
      <c r="B26441" s="99">
        <f ca="1">RAND()*(InputData!C$64-InputData!C$63)+InputData!C$63</f>
        <v>9.8666934394465908</v>
      </c>
      <c r="C26441">
        <v>1</v>
      </c>
    </row>
    <row r="26442" spans="1:3" x14ac:dyDescent="0.2">
      <c r="A26442" s="100">
        <f ca="1">RAND()*(InputData!C$61-InputData!C26502)+InputData!C$60</f>
        <v>5.8258481425739221</v>
      </c>
      <c r="B26442" s="99">
        <f ca="1">RAND()*(InputData!C$64-InputData!C$63)+InputData!C$63</f>
        <v>39.889654856317243</v>
      </c>
      <c r="C26442">
        <v>1</v>
      </c>
    </row>
    <row r="26443" spans="1:3" x14ac:dyDescent="0.2">
      <c r="A26443" s="100">
        <f ca="1">RAND()*(InputData!C$61-InputData!C26503)+InputData!C$60</f>
        <v>11.476479982507907</v>
      </c>
      <c r="B26443" s="99">
        <f ca="1">RAND()*(InputData!C$64-InputData!C$63)+InputData!C$63</f>
        <v>45.893706575233715</v>
      </c>
      <c r="C26443">
        <v>1</v>
      </c>
    </row>
    <row r="26444" spans="1:3" x14ac:dyDescent="0.2">
      <c r="A26444" s="100">
        <f ca="1">RAND()*(InputData!C$61-InputData!C26504)+InputData!C$60</f>
        <v>18.754073328046346</v>
      </c>
      <c r="B26444" s="99">
        <f ca="1">RAND()*(InputData!C$64-InputData!C$63)+InputData!C$63</f>
        <v>5.1127847519026144</v>
      </c>
      <c r="C26444">
        <v>1</v>
      </c>
    </row>
    <row r="26445" spans="1:3" x14ac:dyDescent="0.2">
      <c r="A26445" s="100">
        <f ca="1">RAND()*(InputData!C$61-InputData!C26505)+InputData!C$60</f>
        <v>11.799332682448673</v>
      </c>
      <c r="B26445" s="99">
        <f ca="1">RAND()*(InputData!C$64-InputData!C$63)+InputData!C$63</f>
        <v>32.24274026811031</v>
      </c>
      <c r="C26445">
        <v>1</v>
      </c>
    </row>
    <row r="26446" spans="1:3" x14ac:dyDescent="0.2">
      <c r="A26446" s="100">
        <f ca="1">RAND()*(InputData!C$61-InputData!C26506)+InputData!C$60</f>
        <v>21.732202576603473</v>
      </c>
      <c r="B26446" s="99">
        <f ca="1">RAND()*(InputData!C$64-InputData!C$63)+InputData!C$63</f>
        <v>12.845925029958266</v>
      </c>
      <c r="C26446">
        <v>1</v>
      </c>
    </row>
    <row r="26447" spans="1:3" x14ac:dyDescent="0.2">
      <c r="A26447" s="100">
        <f ca="1">RAND()*(InputData!C$61-InputData!C26507)+InputData!C$60</f>
        <v>0.75477584079183657</v>
      </c>
      <c r="B26447" s="99">
        <f ca="1">RAND()*(InputData!C$64-InputData!C$63)+InputData!C$63</f>
        <v>47.476266520361982</v>
      </c>
      <c r="C26447">
        <v>1</v>
      </c>
    </row>
    <row r="26448" spans="1:3" x14ac:dyDescent="0.2">
      <c r="A26448" s="100">
        <f ca="1">RAND()*(InputData!C$61-InputData!C26508)+InputData!C$60</f>
        <v>7.4938511841681521</v>
      </c>
      <c r="B26448" s="99">
        <f ca="1">RAND()*(InputData!C$64-InputData!C$63)+InputData!C$63</f>
        <v>35.933498347923837</v>
      </c>
      <c r="C26448">
        <v>1</v>
      </c>
    </row>
    <row r="26449" spans="1:3" x14ac:dyDescent="0.2">
      <c r="A26449" s="100">
        <f ca="1">RAND()*(InputData!C$61-InputData!C26509)+InputData!C$60</f>
        <v>23.024038729493906</v>
      </c>
      <c r="B26449" s="99">
        <f ca="1">RAND()*(InputData!C$64-InputData!C$63)+InputData!C$63</f>
        <v>2.8326236188241762</v>
      </c>
      <c r="C26449">
        <v>1</v>
      </c>
    </row>
    <row r="26450" spans="1:3" x14ac:dyDescent="0.2">
      <c r="A26450" s="100">
        <f ca="1">RAND()*(InputData!C$61-InputData!C26510)+InputData!C$60</f>
        <v>0.36219960819509089</v>
      </c>
      <c r="B26450" s="99">
        <f ca="1">RAND()*(InputData!C$64-InputData!C$63)+InputData!C$63</f>
        <v>1.5828883875608628</v>
      </c>
      <c r="C26450">
        <v>1</v>
      </c>
    </row>
    <row r="26451" spans="1:3" x14ac:dyDescent="0.2">
      <c r="A26451" s="100">
        <f ca="1">RAND()*(InputData!C$61-InputData!C26511)+InputData!C$60</f>
        <v>19.40631198527171</v>
      </c>
      <c r="B26451" s="99">
        <f ca="1">RAND()*(InputData!C$64-InputData!C$63)+InputData!C$63</f>
        <v>29.114911839632438</v>
      </c>
      <c r="C26451">
        <v>1</v>
      </c>
    </row>
    <row r="26452" spans="1:3" x14ac:dyDescent="0.2">
      <c r="A26452" s="100">
        <f ca="1">RAND()*(InputData!C$61-InputData!C26512)+InputData!C$60</f>
        <v>22.613474932646056</v>
      </c>
      <c r="B26452" s="99">
        <f ca="1">RAND()*(InputData!C$64-InputData!C$63)+InputData!C$63</f>
        <v>38.772119910988692</v>
      </c>
      <c r="C26452">
        <v>1</v>
      </c>
    </row>
    <row r="26453" spans="1:3" x14ac:dyDescent="0.2">
      <c r="A26453" s="100">
        <f ca="1">RAND()*(InputData!C$61-InputData!C26513)+InputData!C$60</f>
        <v>4.0295268775841508</v>
      </c>
      <c r="B26453" s="99">
        <f ca="1">RAND()*(InputData!C$64-InputData!C$63)+InputData!C$63</f>
        <v>46.780787547653709</v>
      </c>
      <c r="C26453">
        <v>1</v>
      </c>
    </row>
    <row r="26454" spans="1:3" x14ac:dyDescent="0.2">
      <c r="A26454" s="100">
        <f ca="1">RAND()*(InputData!C$61-InputData!C26514)+InputData!C$60</f>
        <v>14.687616087902414</v>
      </c>
      <c r="B26454" s="99">
        <f ca="1">RAND()*(InputData!C$64-InputData!C$63)+InputData!C$63</f>
        <v>28.226959722046601</v>
      </c>
      <c r="C26454">
        <v>1</v>
      </c>
    </row>
    <row r="26455" spans="1:3" x14ac:dyDescent="0.2">
      <c r="A26455" s="100">
        <f ca="1">RAND()*(InputData!C$61-InputData!C26515)+InputData!C$60</f>
        <v>8.1737204062190987</v>
      </c>
      <c r="B26455" s="99">
        <f ca="1">RAND()*(InputData!C$64-InputData!C$63)+InputData!C$63</f>
        <v>9.1155662788267087</v>
      </c>
      <c r="C26455">
        <v>1</v>
      </c>
    </row>
    <row r="26456" spans="1:3" x14ac:dyDescent="0.2">
      <c r="A26456" s="100">
        <f ca="1">RAND()*(InputData!C$61-InputData!C26516)+InputData!C$60</f>
        <v>9.1875658897936976</v>
      </c>
      <c r="B26456" s="99">
        <f ca="1">RAND()*(InputData!C$64-InputData!C$63)+InputData!C$63</f>
        <v>13.674042220271117</v>
      </c>
      <c r="C26456">
        <v>1</v>
      </c>
    </row>
    <row r="26457" spans="1:3" x14ac:dyDescent="0.2">
      <c r="A26457" s="100">
        <f ca="1">RAND()*(InputData!C$61-InputData!C26517)+InputData!C$60</f>
        <v>6.5041927033633895</v>
      </c>
      <c r="B26457" s="99">
        <f ca="1">RAND()*(InputData!C$64-InputData!C$63)+InputData!C$63</f>
        <v>15.743486336683951</v>
      </c>
      <c r="C26457">
        <v>1</v>
      </c>
    </row>
    <row r="26458" spans="1:3" x14ac:dyDescent="0.2">
      <c r="A26458" s="100">
        <f ca="1">RAND()*(InputData!C$61-InputData!C26518)+InputData!C$60</f>
        <v>18.94579529903708</v>
      </c>
      <c r="B26458" s="99">
        <f ca="1">RAND()*(InputData!C$64-InputData!C$63)+InputData!C$63</f>
        <v>4.4262224008137423</v>
      </c>
      <c r="C26458">
        <v>1</v>
      </c>
    </row>
    <row r="26459" spans="1:3" x14ac:dyDescent="0.2">
      <c r="A26459" s="100">
        <f ca="1">RAND()*(InputData!C$61-InputData!C26519)+InputData!C$60</f>
        <v>10.18424351255889</v>
      </c>
      <c r="B26459" s="99">
        <f ca="1">RAND()*(InputData!C$64-InputData!C$63)+InputData!C$63</f>
        <v>40.981533643023589</v>
      </c>
      <c r="C26459">
        <v>1</v>
      </c>
    </row>
    <row r="26460" spans="1:3" x14ac:dyDescent="0.2">
      <c r="A26460" s="100">
        <f ca="1">RAND()*(InputData!C$61-InputData!C26520)+InputData!C$60</f>
        <v>12.109776390578798</v>
      </c>
      <c r="B26460" s="99">
        <f ca="1">RAND()*(InputData!C$64-InputData!C$63)+InputData!C$63</f>
        <v>45.941394411418045</v>
      </c>
      <c r="C26460">
        <v>1</v>
      </c>
    </row>
    <row r="26461" spans="1:3" x14ac:dyDescent="0.2">
      <c r="A26461" s="100">
        <f ca="1">RAND()*(InputData!C$61-InputData!C26521)+InputData!C$60</f>
        <v>4.1781690371180806</v>
      </c>
      <c r="B26461" s="99">
        <f ca="1">RAND()*(InputData!C$64-InputData!C$63)+InputData!C$63</f>
        <v>37.48628726257347</v>
      </c>
      <c r="C26461">
        <v>1</v>
      </c>
    </row>
    <row r="26462" spans="1:3" x14ac:dyDescent="0.2">
      <c r="A26462" s="100">
        <f ca="1">RAND()*(InputData!C$61-InputData!C26522)+InputData!C$60</f>
        <v>12.460701994499223</v>
      </c>
      <c r="B26462" s="99">
        <f ca="1">RAND()*(InputData!C$64-InputData!C$63)+InputData!C$63</f>
        <v>43.453918223967733</v>
      </c>
      <c r="C26462">
        <v>1</v>
      </c>
    </row>
    <row r="26463" spans="1:3" x14ac:dyDescent="0.2">
      <c r="A26463" s="100">
        <f ca="1">RAND()*(InputData!C$61-InputData!C26523)+InputData!C$60</f>
        <v>18.562288841712217</v>
      </c>
      <c r="B26463" s="99">
        <f ca="1">RAND()*(InputData!C$64-InputData!C$63)+InputData!C$63</f>
        <v>14.541096402800713</v>
      </c>
      <c r="C26463">
        <v>1</v>
      </c>
    </row>
    <row r="26464" spans="1:3" x14ac:dyDescent="0.2">
      <c r="A26464" s="100">
        <f ca="1">RAND()*(InputData!C$61-InputData!C26524)+InputData!C$60</f>
        <v>0.13918310535478121</v>
      </c>
      <c r="B26464" s="99">
        <f ca="1">RAND()*(InputData!C$64-InputData!C$63)+InputData!C$63</f>
        <v>12.393111078727667</v>
      </c>
      <c r="C26464">
        <v>1</v>
      </c>
    </row>
    <row r="26465" spans="1:3" x14ac:dyDescent="0.2">
      <c r="A26465" s="100">
        <f ca="1">RAND()*(InputData!C$61-InputData!C26525)+InputData!C$60</f>
        <v>3.7573506668314178</v>
      </c>
      <c r="B26465" s="99">
        <f ca="1">RAND()*(InputData!C$64-InputData!C$63)+InputData!C$63</f>
        <v>29.90198188586734</v>
      </c>
      <c r="C26465">
        <v>1</v>
      </c>
    </row>
    <row r="26466" spans="1:3" x14ac:dyDescent="0.2">
      <c r="A26466" s="100">
        <f ca="1">RAND()*(InputData!C$61-InputData!C26526)+InputData!C$60</f>
        <v>16.636568779463072</v>
      </c>
      <c r="B26466" s="99">
        <f ca="1">RAND()*(InputData!C$64-InputData!C$63)+InputData!C$63</f>
        <v>36.423003002374159</v>
      </c>
      <c r="C26466">
        <v>1</v>
      </c>
    </row>
    <row r="26467" spans="1:3" x14ac:dyDescent="0.2">
      <c r="A26467" s="100">
        <f ca="1">RAND()*(InputData!C$61-InputData!C26527)+InputData!C$60</f>
        <v>20.493142270845834</v>
      </c>
      <c r="B26467" s="99">
        <f ca="1">RAND()*(InputData!C$64-InputData!C$63)+InputData!C$63</f>
        <v>31.51604362338454</v>
      </c>
      <c r="C26467">
        <v>1</v>
      </c>
    </row>
    <row r="26468" spans="1:3" x14ac:dyDescent="0.2">
      <c r="A26468" s="100">
        <f ca="1">RAND()*(InputData!C$61-InputData!C26528)+InputData!C$60</f>
        <v>16.024540757205788</v>
      </c>
      <c r="B26468" s="99">
        <f ca="1">RAND()*(InputData!C$64-InputData!C$63)+InputData!C$63</f>
        <v>16.600018777797299</v>
      </c>
      <c r="C26468">
        <v>1</v>
      </c>
    </row>
    <row r="26469" spans="1:3" x14ac:dyDescent="0.2">
      <c r="A26469" s="100">
        <f ca="1">RAND()*(InputData!C$61-InputData!C26529)+InputData!C$60</f>
        <v>22.664012685572157</v>
      </c>
      <c r="B26469" s="99">
        <f ca="1">RAND()*(InputData!C$64-InputData!C$63)+InputData!C$63</f>
        <v>15.085174683584151</v>
      </c>
      <c r="C26469">
        <v>1</v>
      </c>
    </row>
    <row r="26470" spans="1:3" x14ac:dyDescent="0.2">
      <c r="A26470" s="100">
        <f ca="1">RAND()*(InputData!C$61-InputData!C26530)+InputData!C$60</f>
        <v>22.669898549578523</v>
      </c>
      <c r="B26470" s="99">
        <f ca="1">RAND()*(InputData!C$64-InputData!C$63)+InputData!C$63</f>
        <v>21.937362734915212</v>
      </c>
      <c r="C26470">
        <v>1</v>
      </c>
    </row>
    <row r="26471" spans="1:3" x14ac:dyDescent="0.2">
      <c r="A26471" s="100">
        <f ca="1">RAND()*(InputData!C$61-InputData!C26531)+InputData!C$60</f>
        <v>8.8124535784163651</v>
      </c>
      <c r="B26471" s="99">
        <f ca="1">RAND()*(InputData!C$64-InputData!C$63)+InputData!C$63</f>
        <v>23.187937349776114</v>
      </c>
      <c r="C26471">
        <v>1</v>
      </c>
    </row>
    <row r="26472" spans="1:3" x14ac:dyDescent="0.2">
      <c r="A26472" s="100">
        <f ca="1">RAND()*(InputData!C$61-InputData!C26532)+InputData!C$60</f>
        <v>18.470511219418491</v>
      </c>
      <c r="B26472" s="99">
        <f ca="1">RAND()*(InputData!C$64-InputData!C$63)+InputData!C$63</f>
        <v>50.900462046521717</v>
      </c>
      <c r="C26472">
        <v>1</v>
      </c>
    </row>
    <row r="26473" spans="1:3" x14ac:dyDescent="0.2">
      <c r="A26473" s="100">
        <f ca="1">RAND()*(InputData!C$61-InputData!C26533)+InputData!C$60</f>
        <v>16.656350144921671</v>
      </c>
      <c r="B26473" s="99">
        <f ca="1">RAND()*(InputData!C$64-InputData!C$63)+InputData!C$63</f>
        <v>13.784421911933059</v>
      </c>
      <c r="C26473">
        <v>1</v>
      </c>
    </row>
    <row r="26474" spans="1:3" x14ac:dyDescent="0.2">
      <c r="A26474" s="100">
        <f ca="1">RAND()*(InputData!C$61-InputData!C26534)+InputData!C$60</f>
        <v>18.078163705414397</v>
      </c>
      <c r="B26474" s="99">
        <f ca="1">RAND()*(InputData!C$64-InputData!C$63)+InputData!C$63</f>
        <v>46.134579135059894</v>
      </c>
      <c r="C26474">
        <v>1</v>
      </c>
    </row>
    <row r="26475" spans="1:3" x14ac:dyDescent="0.2">
      <c r="A26475" s="100">
        <f ca="1">RAND()*(InputData!C$61-InputData!C26535)+InputData!C$60</f>
        <v>17.710171281878829</v>
      </c>
      <c r="B26475" s="99">
        <f ca="1">RAND()*(InputData!C$64-InputData!C$63)+InputData!C$63</f>
        <v>36.15781626051168</v>
      </c>
      <c r="C26475">
        <v>1</v>
      </c>
    </row>
    <row r="26476" spans="1:3" x14ac:dyDescent="0.2">
      <c r="A26476" s="100">
        <f ca="1">RAND()*(InputData!C$61-InputData!C26536)+InputData!C$60</f>
        <v>22.735732614067999</v>
      </c>
      <c r="B26476" s="99">
        <f ca="1">RAND()*(InputData!C$64-InputData!C$63)+InputData!C$63</f>
        <v>32.440001600277284</v>
      </c>
      <c r="C26476">
        <v>1</v>
      </c>
    </row>
    <row r="26477" spans="1:3" x14ac:dyDescent="0.2">
      <c r="A26477" s="100">
        <f ca="1">RAND()*(InputData!C$61-InputData!C26537)+InputData!C$60</f>
        <v>14.49357748450325</v>
      </c>
      <c r="B26477" s="99">
        <f ca="1">RAND()*(InputData!C$64-InputData!C$63)+InputData!C$63</f>
        <v>27.519671147805813</v>
      </c>
      <c r="C26477">
        <v>1</v>
      </c>
    </row>
    <row r="26478" spans="1:3" x14ac:dyDescent="0.2">
      <c r="A26478" s="100">
        <f ca="1">RAND()*(InputData!C$61-InputData!C26538)+InputData!C$60</f>
        <v>4.1361498363861662</v>
      </c>
      <c r="B26478" s="99">
        <f ca="1">RAND()*(InputData!C$64-InputData!C$63)+InputData!C$63</f>
        <v>43.542779334184814</v>
      </c>
      <c r="C26478">
        <v>1</v>
      </c>
    </row>
    <row r="26479" spans="1:3" x14ac:dyDescent="0.2">
      <c r="A26479" s="100">
        <f ca="1">RAND()*(InputData!C$61-InputData!C26539)+InputData!C$60</f>
        <v>5.1644226240257645</v>
      </c>
      <c r="B26479" s="99">
        <f ca="1">RAND()*(InputData!C$64-InputData!C$63)+InputData!C$63</f>
        <v>3.7384088400935624</v>
      </c>
      <c r="C26479">
        <v>1</v>
      </c>
    </row>
    <row r="26480" spans="1:3" x14ac:dyDescent="0.2">
      <c r="A26480" s="100">
        <f ca="1">RAND()*(InputData!C$61-InputData!C26540)+InputData!C$60</f>
        <v>5.3317059144312475</v>
      </c>
      <c r="B26480" s="99">
        <f ca="1">RAND()*(InputData!C$64-InputData!C$63)+InputData!C$63</f>
        <v>53.680911263618562</v>
      </c>
      <c r="C26480">
        <v>1</v>
      </c>
    </row>
    <row r="26481" spans="1:3" x14ac:dyDescent="0.2">
      <c r="A26481" s="100">
        <f ca="1">RAND()*(InputData!C$61-InputData!C26541)+InputData!C$60</f>
        <v>5.4742768677790687</v>
      </c>
      <c r="B26481" s="99">
        <f ca="1">RAND()*(InputData!C$64-InputData!C$63)+InputData!C$63</f>
        <v>37.322406103622036</v>
      </c>
      <c r="C26481">
        <v>1</v>
      </c>
    </row>
    <row r="26482" spans="1:3" x14ac:dyDescent="0.2">
      <c r="A26482" s="100">
        <f ca="1">RAND()*(InputData!C$61-InputData!C26542)+InputData!C$60</f>
        <v>22.335193605312689</v>
      </c>
      <c r="B26482" s="99">
        <f ca="1">RAND()*(InputData!C$64-InputData!C$63)+InputData!C$63</f>
        <v>45.420759271964478</v>
      </c>
      <c r="C26482">
        <v>1</v>
      </c>
    </row>
    <row r="26483" spans="1:3" x14ac:dyDescent="0.2">
      <c r="A26483" s="100">
        <f ca="1">RAND()*(InputData!C$61-InputData!C26543)+InputData!C$60</f>
        <v>17.494862959360251</v>
      </c>
      <c r="B26483" s="99">
        <f ca="1">RAND()*(InputData!C$64-InputData!C$63)+InputData!C$63</f>
        <v>52.171120385239824</v>
      </c>
      <c r="C26483">
        <v>1</v>
      </c>
    </row>
    <row r="26484" spans="1:3" x14ac:dyDescent="0.2">
      <c r="A26484" s="100">
        <f ca="1">RAND()*(InputData!C$61-InputData!C26544)+InputData!C$60</f>
        <v>7.8238678045681347</v>
      </c>
      <c r="B26484" s="99">
        <f ca="1">RAND()*(InputData!C$64-InputData!C$63)+InputData!C$63</f>
        <v>30.177129541471277</v>
      </c>
      <c r="C26484">
        <v>1</v>
      </c>
    </row>
    <row r="26485" spans="1:3" x14ac:dyDescent="0.2">
      <c r="A26485" s="100">
        <f ca="1">RAND()*(InputData!C$61-InputData!C26545)+InputData!C$60</f>
        <v>11.973196239822098</v>
      </c>
      <c r="B26485" s="99">
        <f ca="1">RAND()*(InputData!C$64-InputData!C$63)+InputData!C$63</f>
        <v>47.357342654564327</v>
      </c>
      <c r="C26485">
        <v>1</v>
      </c>
    </row>
    <row r="26486" spans="1:3" x14ac:dyDescent="0.2">
      <c r="A26486" s="100">
        <f ca="1">RAND()*(InputData!C$61-InputData!C26546)+InputData!C$60</f>
        <v>13.495269961905782</v>
      </c>
      <c r="B26486" s="99">
        <f ca="1">RAND()*(InputData!C$64-InputData!C$63)+InputData!C$63</f>
        <v>27.968284426725511</v>
      </c>
      <c r="C26486">
        <v>1</v>
      </c>
    </row>
    <row r="26487" spans="1:3" x14ac:dyDescent="0.2">
      <c r="A26487" s="100">
        <f ca="1">RAND()*(InputData!C$61-InputData!C26547)+InputData!C$60</f>
        <v>7.4344197172974864</v>
      </c>
      <c r="B26487" s="99">
        <f ca="1">RAND()*(InputData!C$64-InputData!C$63)+InputData!C$63</f>
        <v>42.423531735280825</v>
      </c>
      <c r="C26487">
        <v>1</v>
      </c>
    </row>
    <row r="26488" spans="1:3" x14ac:dyDescent="0.2">
      <c r="A26488" s="100">
        <f ca="1">RAND()*(InputData!C$61-InputData!C26548)+InputData!C$60</f>
        <v>16.217968293559117</v>
      </c>
      <c r="B26488" s="99">
        <f ca="1">RAND()*(InputData!C$64-InputData!C$63)+InputData!C$63</f>
        <v>53.894310190624438</v>
      </c>
      <c r="C26488">
        <v>1</v>
      </c>
    </row>
    <row r="26489" spans="1:3" x14ac:dyDescent="0.2">
      <c r="A26489" s="100">
        <f ca="1">RAND()*(InputData!C$61-InputData!C26549)+InputData!C$60</f>
        <v>5.519879997329328</v>
      </c>
      <c r="B26489" s="99">
        <f ca="1">RAND()*(InputData!C$64-InputData!C$63)+InputData!C$63</f>
        <v>40.752939760656652</v>
      </c>
      <c r="C26489">
        <v>1</v>
      </c>
    </row>
    <row r="26490" spans="1:3" x14ac:dyDescent="0.2">
      <c r="A26490" s="100">
        <f ca="1">RAND()*(InputData!C$61-InputData!C26550)+InputData!C$60</f>
        <v>12.082506350911991</v>
      </c>
      <c r="B26490" s="99">
        <f ca="1">RAND()*(InputData!C$64-InputData!C$63)+InputData!C$63</f>
        <v>14.49739100205243</v>
      </c>
      <c r="C26490">
        <v>1</v>
      </c>
    </row>
    <row r="26491" spans="1:3" x14ac:dyDescent="0.2">
      <c r="A26491" s="100">
        <f ca="1">RAND()*(InputData!C$61-InputData!C26551)+InputData!C$60</f>
        <v>12.670569540171051</v>
      </c>
      <c r="B26491" s="99">
        <f ca="1">RAND()*(InputData!C$64-InputData!C$63)+InputData!C$63</f>
        <v>37.808459250230818</v>
      </c>
      <c r="C26491">
        <v>1</v>
      </c>
    </row>
    <row r="26492" spans="1:3" x14ac:dyDescent="0.2">
      <c r="A26492" s="100">
        <f ca="1">RAND()*(InputData!C$61-InputData!C26552)+InputData!C$60</f>
        <v>21.796362451370747</v>
      </c>
      <c r="B26492" s="99">
        <f ca="1">RAND()*(InputData!C$64-InputData!C$63)+InputData!C$63</f>
        <v>29.423655518599222</v>
      </c>
      <c r="C26492">
        <v>1</v>
      </c>
    </row>
    <row r="26493" spans="1:3" x14ac:dyDescent="0.2">
      <c r="A26493" s="100">
        <f ca="1">RAND()*(InputData!C$61-InputData!C26553)+InputData!C$60</f>
        <v>14.623153996125563</v>
      </c>
      <c r="B26493" s="99">
        <f ca="1">RAND()*(InputData!C$64-InputData!C$63)+InputData!C$63</f>
        <v>8.5076063847352739</v>
      </c>
      <c r="C26493">
        <v>1</v>
      </c>
    </row>
    <row r="26494" spans="1:3" x14ac:dyDescent="0.2">
      <c r="A26494" s="100">
        <f ca="1">RAND()*(InputData!C$61-InputData!C26554)+InputData!C$60</f>
        <v>10.841013354654518</v>
      </c>
      <c r="B26494" s="99">
        <f ca="1">RAND()*(InputData!C$64-InputData!C$63)+InputData!C$63</f>
        <v>40.454717064455913</v>
      </c>
      <c r="C26494">
        <v>1</v>
      </c>
    </row>
    <row r="26495" spans="1:3" x14ac:dyDescent="0.2">
      <c r="A26495" s="100">
        <f ca="1">RAND()*(InputData!C$61-InputData!C26555)+InputData!C$60</f>
        <v>13.829630879392436</v>
      </c>
      <c r="B26495" s="99">
        <f ca="1">RAND()*(InputData!C$64-InputData!C$63)+InputData!C$63</f>
        <v>31.15505733462652</v>
      </c>
      <c r="C26495">
        <v>1</v>
      </c>
    </row>
    <row r="26496" spans="1:3" x14ac:dyDescent="0.2">
      <c r="A26496" s="100">
        <f ca="1">RAND()*(InputData!C$61-InputData!C26556)+InputData!C$60</f>
        <v>1.5848067015701222</v>
      </c>
      <c r="B26496" s="99">
        <f ca="1">RAND()*(InputData!C$64-InputData!C$63)+InputData!C$63</f>
        <v>5.2093968292236381</v>
      </c>
      <c r="C26496">
        <v>1</v>
      </c>
    </row>
    <row r="26497" spans="1:3" x14ac:dyDescent="0.2">
      <c r="A26497" s="100">
        <f ca="1">RAND()*(InputData!C$61-InputData!C26557)+InputData!C$60</f>
        <v>2.1985480537546005</v>
      </c>
      <c r="B26497" s="99">
        <f ca="1">RAND()*(InputData!C$64-InputData!C$63)+InputData!C$63</f>
        <v>34.016224832942946</v>
      </c>
      <c r="C26497">
        <v>1</v>
      </c>
    </row>
    <row r="26498" spans="1:3" x14ac:dyDescent="0.2">
      <c r="A26498" s="100">
        <f ca="1">RAND()*(InputData!C$61-InputData!C26558)+InputData!C$60</f>
        <v>9.5681462304695337</v>
      </c>
      <c r="B26498" s="99">
        <f ca="1">RAND()*(InputData!C$64-InputData!C$63)+InputData!C$63</f>
        <v>4.1618060919658699</v>
      </c>
      <c r="C26498">
        <v>1</v>
      </c>
    </row>
    <row r="26499" spans="1:3" x14ac:dyDescent="0.2">
      <c r="A26499" s="100">
        <f ca="1">RAND()*(InputData!C$61-InputData!C26559)+InputData!C$60</f>
        <v>11.200071941344344</v>
      </c>
      <c r="B26499" s="99">
        <f ca="1">RAND()*(InputData!C$64-InputData!C$63)+InputData!C$63</f>
        <v>16.571014679498379</v>
      </c>
      <c r="C26499">
        <v>1</v>
      </c>
    </row>
    <row r="26500" spans="1:3" x14ac:dyDescent="0.2">
      <c r="A26500" s="100">
        <f ca="1">RAND()*(InputData!C$61-InputData!C26560)+InputData!C$60</f>
        <v>18.399543297962023</v>
      </c>
      <c r="B26500" s="99">
        <f ca="1">RAND()*(InputData!C$64-InputData!C$63)+InputData!C$63</f>
        <v>35.137063482328671</v>
      </c>
      <c r="C26500">
        <v>1</v>
      </c>
    </row>
    <row r="26501" spans="1:3" x14ac:dyDescent="0.2">
      <c r="A26501" s="100">
        <f ca="1">RAND()*(InputData!C$61-InputData!C26561)+InputData!C$60</f>
        <v>10.679149678599973</v>
      </c>
      <c r="B26501" s="99">
        <f ca="1">RAND()*(InputData!C$64-InputData!C$63)+InputData!C$63</f>
        <v>31.93262842318256</v>
      </c>
      <c r="C26501">
        <v>1</v>
      </c>
    </row>
    <row r="26502" spans="1:3" x14ac:dyDescent="0.2">
      <c r="A26502" s="100">
        <f ca="1">RAND()*(InputData!C$61-InputData!C26562)+InputData!C$60</f>
        <v>16.292517187663258</v>
      </c>
      <c r="B26502" s="99">
        <f ca="1">RAND()*(InputData!C$64-InputData!C$63)+InputData!C$63</f>
        <v>37.577801250343505</v>
      </c>
      <c r="C26502">
        <v>1</v>
      </c>
    </row>
    <row r="26503" spans="1:3" x14ac:dyDescent="0.2">
      <c r="A26503" s="100">
        <f ca="1">RAND()*(InputData!C$61-InputData!C26563)+InputData!C$60</f>
        <v>6.376058293342064</v>
      </c>
      <c r="B26503" s="99">
        <f ca="1">RAND()*(InputData!C$64-InputData!C$63)+InputData!C$63</f>
        <v>5.9039739983761432</v>
      </c>
      <c r="C26503">
        <v>1</v>
      </c>
    </row>
    <row r="26504" spans="1:3" x14ac:dyDescent="0.2">
      <c r="A26504" s="100">
        <f ca="1">RAND()*(InputData!C$61-InputData!C26564)+InputData!C$60</f>
        <v>9.1079464517815349</v>
      </c>
      <c r="B26504" s="99">
        <f ca="1">RAND()*(InputData!C$64-InputData!C$63)+InputData!C$63</f>
        <v>31.128889531636254</v>
      </c>
      <c r="C26504">
        <v>1</v>
      </c>
    </row>
    <row r="26505" spans="1:3" x14ac:dyDescent="0.2">
      <c r="A26505" s="100">
        <f ca="1">RAND()*(InputData!C$61-InputData!C26565)+InputData!C$60</f>
        <v>11.40694506726015</v>
      </c>
      <c r="B26505" s="99">
        <f ca="1">RAND()*(InputData!C$64-InputData!C$63)+InputData!C$63</f>
        <v>17.278435465231034</v>
      </c>
      <c r="C26505">
        <v>1</v>
      </c>
    </row>
    <row r="26506" spans="1:3" x14ac:dyDescent="0.2">
      <c r="A26506" s="100">
        <f ca="1">RAND()*(InputData!C$61-InputData!C26566)+InputData!C$60</f>
        <v>19.68304241506226</v>
      </c>
      <c r="B26506" s="99">
        <f ca="1">RAND()*(InputData!C$64-InputData!C$63)+InputData!C$63</f>
        <v>24.408744419367274</v>
      </c>
      <c r="C26506">
        <v>1</v>
      </c>
    </row>
    <row r="26507" spans="1:3" x14ac:dyDescent="0.2">
      <c r="A26507" s="100">
        <f ca="1">RAND()*(InputData!C$61-InputData!C26567)+InputData!C$60</f>
        <v>1.5685200840279718</v>
      </c>
      <c r="B26507" s="99">
        <f ca="1">RAND()*(InputData!C$64-InputData!C$63)+InputData!C$63</f>
        <v>26.747051989687144</v>
      </c>
      <c r="C26507">
        <v>1</v>
      </c>
    </row>
    <row r="26508" spans="1:3" x14ac:dyDescent="0.2">
      <c r="A26508" s="100">
        <f ca="1">RAND()*(InputData!C$61-InputData!C26568)+InputData!C$60</f>
        <v>4.568444828258416</v>
      </c>
      <c r="B26508" s="99">
        <f ca="1">RAND()*(InputData!C$64-InputData!C$63)+InputData!C$63</f>
        <v>46.543172537988823</v>
      </c>
      <c r="C26508">
        <v>1</v>
      </c>
    </row>
    <row r="26509" spans="1:3" x14ac:dyDescent="0.2">
      <c r="A26509" s="100">
        <f ca="1">RAND()*(InputData!C$61-InputData!C26569)+InputData!C$60</f>
        <v>10.169432754554851</v>
      </c>
      <c r="B26509" s="99">
        <f ca="1">RAND()*(InputData!C$64-InputData!C$63)+InputData!C$63</f>
        <v>46.118418757541804</v>
      </c>
      <c r="C26509">
        <v>1</v>
      </c>
    </row>
    <row r="26510" spans="1:3" x14ac:dyDescent="0.2">
      <c r="A26510" s="100">
        <f ca="1">RAND()*(InputData!C$61-InputData!C26570)+InputData!C$60</f>
        <v>18.005606662579318</v>
      </c>
      <c r="B26510" s="99">
        <f ca="1">RAND()*(InputData!C$64-InputData!C$63)+InputData!C$63</f>
        <v>51.521626462208523</v>
      </c>
      <c r="C26510">
        <v>1</v>
      </c>
    </row>
    <row r="26511" spans="1:3" x14ac:dyDescent="0.2">
      <c r="A26511" s="100">
        <f ca="1">RAND()*(InputData!C$61-InputData!C26571)+InputData!C$60</f>
        <v>19.07803049050737</v>
      </c>
      <c r="B26511" s="99">
        <f ca="1">RAND()*(InputData!C$64-InputData!C$63)+InputData!C$63</f>
        <v>41.498156357623593</v>
      </c>
      <c r="C26511">
        <v>1</v>
      </c>
    </row>
    <row r="26512" spans="1:3" x14ac:dyDescent="0.2">
      <c r="A26512" s="100">
        <f ca="1">RAND()*(InputData!C$61-InputData!C26572)+InputData!C$60</f>
        <v>14.204157324351311</v>
      </c>
      <c r="B26512" s="99">
        <f ca="1">RAND()*(InputData!C$64-InputData!C$63)+InputData!C$63</f>
        <v>33.83680090819356</v>
      </c>
      <c r="C26512">
        <v>1</v>
      </c>
    </row>
    <row r="26513" spans="1:3" x14ac:dyDescent="0.2">
      <c r="A26513" s="100">
        <f ca="1">RAND()*(InputData!C$61-InputData!C26573)+InputData!C$60</f>
        <v>0.72172995704001686</v>
      </c>
      <c r="B26513" s="99">
        <f ca="1">RAND()*(InputData!C$64-InputData!C$63)+InputData!C$63</f>
        <v>18.63484654814803</v>
      </c>
      <c r="C26513">
        <v>1</v>
      </c>
    </row>
    <row r="26514" spans="1:3" x14ac:dyDescent="0.2">
      <c r="A26514" s="100">
        <f ca="1">RAND()*(InputData!C$61-InputData!C26574)+InputData!C$60</f>
        <v>8.9805121526794363</v>
      </c>
      <c r="B26514" s="99">
        <f ca="1">RAND()*(InputData!C$64-InputData!C$63)+InputData!C$63</f>
        <v>12.486761927538295</v>
      </c>
      <c r="C26514">
        <v>1</v>
      </c>
    </row>
    <row r="26515" spans="1:3" x14ac:dyDescent="0.2">
      <c r="A26515" s="100">
        <f ca="1">RAND()*(InputData!C$61-InputData!C26575)+InputData!C$60</f>
        <v>14.326008501037151</v>
      </c>
      <c r="B26515" s="99">
        <f ca="1">RAND()*(InputData!C$64-InputData!C$63)+InputData!C$63</f>
        <v>23.826924182023198</v>
      </c>
      <c r="C26515">
        <v>1</v>
      </c>
    </row>
    <row r="26516" spans="1:3" x14ac:dyDescent="0.2">
      <c r="A26516" s="100">
        <f ca="1">RAND()*(InputData!C$61-InputData!C26576)+InputData!C$60</f>
        <v>6.8710548691465521</v>
      </c>
      <c r="B26516" s="99">
        <f ca="1">RAND()*(InputData!C$64-InputData!C$63)+InputData!C$63</f>
        <v>40.204530161558608</v>
      </c>
      <c r="C26516">
        <v>1</v>
      </c>
    </row>
    <row r="26517" spans="1:3" x14ac:dyDescent="0.2">
      <c r="A26517" s="100">
        <f ca="1">RAND()*(InputData!C$61-InputData!C26577)+InputData!C$60</f>
        <v>5.4230877788507899</v>
      </c>
      <c r="B26517" s="99">
        <f ca="1">RAND()*(InputData!C$64-InputData!C$63)+InputData!C$63</f>
        <v>32.742998301428941</v>
      </c>
      <c r="C26517">
        <v>1</v>
      </c>
    </row>
    <row r="26518" spans="1:3" x14ac:dyDescent="0.2">
      <c r="A26518" s="100">
        <f ca="1">RAND()*(InputData!C$61-InputData!C26578)+InputData!C$60</f>
        <v>12.867808438682369</v>
      </c>
      <c r="B26518" s="99">
        <f ca="1">RAND()*(InputData!C$64-InputData!C$63)+InputData!C$63</f>
        <v>15.924861960767924</v>
      </c>
      <c r="C26518">
        <v>1</v>
      </c>
    </row>
    <row r="26519" spans="1:3" x14ac:dyDescent="0.2">
      <c r="A26519" s="100">
        <f ca="1">RAND()*(InputData!C$61-InputData!C26579)+InputData!C$60</f>
        <v>21.685850184088139</v>
      </c>
      <c r="B26519" s="99">
        <f ca="1">RAND()*(InputData!C$64-InputData!C$63)+InputData!C$63</f>
        <v>3.8056937231865593</v>
      </c>
      <c r="C26519">
        <v>1</v>
      </c>
    </row>
    <row r="26520" spans="1:3" x14ac:dyDescent="0.2">
      <c r="A26520" s="100">
        <f ca="1">RAND()*(InputData!C$61-InputData!C26580)+InputData!C$60</f>
        <v>16.03642043256988</v>
      </c>
      <c r="B26520" s="99">
        <f ca="1">RAND()*(InputData!C$64-InputData!C$63)+InputData!C$63</f>
        <v>6.3738721466788855</v>
      </c>
      <c r="C26520">
        <v>1</v>
      </c>
    </row>
    <row r="26521" spans="1:3" x14ac:dyDescent="0.2">
      <c r="A26521" s="100">
        <f ca="1">RAND()*(InputData!C$61-InputData!C26581)+InputData!C$60</f>
        <v>18.760342404338207</v>
      </c>
      <c r="B26521" s="99">
        <f ca="1">RAND()*(InputData!C$64-InputData!C$63)+InputData!C$63</f>
        <v>27.862696450984515</v>
      </c>
      <c r="C26521">
        <v>1</v>
      </c>
    </row>
    <row r="26522" spans="1:3" x14ac:dyDescent="0.2">
      <c r="A26522" s="100">
        <f ca="1">RAND()*(InputData!C$61-InputData!C26582)+InputData!C$60</f>
        <v>23.105442278734866</v>
      </c>
      <c r="B26522" s="99">
        <f ca="1">RAND()*(InputData!C$64-InputData!C$63)+InputData!C$63</f>
        <v>7.5269100308803747</v>
      </c>
      <c r="C26522">
        <v>1</v>
      </c>
    </row>
    <row r="26523" spans="1:3" x14ac:dyDescent="0.2">
      <c r="A26523" s="100">
        <f ca="1">RAND()*(InputData!C$61-InputData!C26583)+InputData!C$60</f>
        <v>10.889953936749842</v>
      </c>
      <c r="B26523" s="99">
        <f ca="1">RAND()*(InputData!C$64-InputData!C$63)+InputData!C$63</f>
        <v>54.063853635213576</v>
      </c>
      <c r="C26523">
        <v>1</v>
      </c>
    </row>
    <row r="26524" spans="1:3" x14ac:dyDescent="0.2">
      <c r="A26524" s="100">
        <f ca="1">RAND()*(InputData!C$61-InputData!C26584)+InputData!C$60</f>
        <v>15.411674689746082</v>
      </c>
      <c r="B26524" s="99">
        <f ca="1">RAND()*(InputData!C$64-InputData!C$63)+InputData!C$63</f>
        <v>5.3727694462088449</v>
      </c>
      <c r="C26524">
        <v>1</v>
      </c>
    </row>
    <row r="26525" spans="1:3" x14ac:dyDescent="0.2">
      <c r="A26525" s="100">
        <f ca="1">RAND()*(InputData!C$61-InputData!C26585)+InputData!C$60</f>
        <v>3.7332294656284999</v>
      </c>
      <c r="B26525" s="99">
        <f ca="1">RAND()*(InputData!C$64-InputData!C$63)+InputData!C$63</f>
        <v>5.816106658760436</v>
      </c>
      <c r="C26525">
        <v>1</v>
      </c>
    </row>
    <row r="26526" spans="1:3" x14ac:dyDescent="0.2">
      <c r="A26526" s="100">
        <f ca="1">RAND()*(InputData!C$61-InputData!C26586)+InputData!C$60</f>
        <v>13.397743024950117</v>
      </c>
      <c r="B26526" s="99">
        <f ca="1">RAND()*(InputData!C$64-InputData!C$63)+InputData!C$63</f>
        <v>45.987456507103154</v>
      </c>
      <c r="C26526">
        <v>1</v>
      </c>
    </row>
    <row r="26527" spans="1:3" x14ac:dyDescent="0.2">
      <c r="A26527" s="100">
        <f ca="1">RAND()*(InputData!C$61-InputData!C26587)+InputData!C$60</f>
        <v>0.43440408119168411</v>
      </c>
      <c r="B26527" s="99">
        <f ca="1">RAND()*(InputData!C$64-InputData!C$63)+InputData!C$63</f>
        <v>14.172531867973305</v>
      </c>
      <c r="C26527">
        <v>1</v>
      </c>
    </row>
    <row r="26528" spans="1:3" x14ac:dyDescent="0.2">
      <c r="A26528" s="100">
        <f ca="1">RAND()*(InputData!C$61-InputData!C26588)+InputData!C$60</f>
        <v>14.743492535907114</v>
      </c>
      <c r="B26528" s="99">
        <f ca="1">RAND()*(InputData!C$64-InputData!C$63)+InputData!C$63</f>
        <v>12.032594328579949</v>
      </c>
      <c r="C26528">
        <v>1</v>
      </c>
    </row>
    <row r="26529" spans="1:3" x14ac:dyDescent="0.2">
      <c r="A26529" s="100">
        <f ca="1">RAND()*(InputData!C$61-InputData!C26589)+InputData!C$60</f>
        <v>13.825085270703541</v>
      </c>
      <c r="B26529" s="99">
        <f ca="1">RAND()*(InputData!C$64-InputData!C$63)+InputData!C$63</f>
        <v>38.5125081095075</v>
      </c>
      <c r="C26529">
        <v>1</v>
      </c>
    </row>
    <row r="26530" spans="1:3" x14ac:dyDescent="0.2">
      <c r="A26530" s="100">
        <f ca="1">RAND()*(InputData!C$61-InputData!C26590)+InputData!C$60</f>
        <v>19.172035964688845</v>
      </c>
      <c r="B26530" s="99">
        <f ca="1">RAND()*(InputData!C$64-InputData!C$63)+InputData!C$63</f>
        <v>8.2433387466408519</v>
      </c>
      <c r="C26530">
        <v>1</v>
      </c>
    </row>
    <row r="26531" spans="1:3" x14ac:dyDescent="0.2">
      <c r="A26531" s="100">
        <f ca="1">RAND()*(InputData!C$61-InputData!C26591)+InputData!C$60</f>
        <v>20.115913716880872</v>
      </c>
      <c r="B26531" s="99">
        <f ca="1">RAND()*(InputData!C$64-InputData!C$63)+InputData!C$63</f>
        <v>28.581694384190467</v>
      </c>
      <c r="C26531">
        <v>1</v>
      </c>
    </row>
    <row r="26532" spans="1:3" x14ac:dyDescent="0.2">
      <c r="A26532" s="100">
        <f ca="1">RAND()*(InputData!C$61-InputData!C26592)+InputData!C$60</f>
        <v>9.2192362864216371</v>
      </c>
      <c r="B26532" s="99">
        <f ca="1">RAND()*(InputData!C$64-InputData!C$63)+InputData!C$63</f>
        <v>54.975469684760689</v>
      </c>
      <c r="C26532">
        <v>1</v>
      </c>
    </row>
    <row r="26533" spans="1:3" x14ac:dyDescent="0.2">
      <c r="A26533" s="100">
        <f ca="1">RAND()*(InputData!C$61-InputData!C26593)+InputData!C$60</f>
        <v>12.020357932485684</v>
      </c>
      <c r="B26533" s="99">
        <f ca="1">RAND()*(InputData!C$64-InputData!C$63)+InputData!C$63</f>
        <v>29.483940096492184</v>
      </c>
      <c r="C26533">
        <v>1</v>
      </c>
    </row>
    <row r="26534" spans="1:3" x14ac:dyDescent="0.2">
      <c r="A26534" s="100">
        <f ca="1">RAND()*(InputData!C$61-InputData!C26594)+InputData!C$60</f>
        <v>23.06264249574178</v>
      </c>
      <c r="B26534" s="99">
        <f ca="1">RAND()*(InputData!C$64-InputData!C$63)+InputData!C$63</f>
        <v>16.686081570944616</v>
      </c>
      <c r="C26534">
        <v>1</v>
      </c>
    </row>
    <row r="26535" spans="1:3" x14ac:dyDescent="0.2">
      <c r="A26535" s="100">
        <f ca="1">RAND()*(InputData!C$61-InputData!C26595)+InputData!C$60</f>
        <v>23.227898391422958</v>
      </c>
      <c r="B26535" s="99">
        <f ca="1">RAND()*(InputData!C$64-InputData!C$63)+InputData!C$63</f>
        <v>10.552170279000254</v>
      </c>
      <c r="C26535">
        <v>1</v>
      </c>
    </row>
    <row r="26536" spans="1:3" x14ac:dyDescent="0.2">
      <c r="A26536" s="100">
        <f ca="1">RAND()*(InputData!C$61-InputData!C26596)+InputData!C$60</f>
        <v>9.4036627322392743</v>
      </c>
      <c r="B26536" s="99">
        <f ca="1">RAND()*(InputData!C$64-InputData!C$63)+InputData!C$63</f>
        <v>42.84428589503932</v>
      </c>
      <c r="C26536">
        <v>1</v>
      </c>
    </row>
    <row r="26537" spans="1:3" x14ac:dyDescent="0.2">
      <c r="A26537" s="100">
        <f ca="1">RAND()*(InputData!C$61-InputData!C26597)+InputData!C$60</f>
        <v>22.787408488421971</v>
      </c>
      <c r="B26537" s="99">
        <f ca="1">RAND()*(InputData!C$64-InputData!C$63)+InputData!C$63</f>
        <v>54.812740627007479</v>
      </c>
      <c r="C26537">
        <v>1</v>
      </c>
    </row>
    <row r="26538" spans="1:3" x14ac:dyDescent="0.2">
      <c r="A26538" s="100">
        <f ca="1">RAND()*(InputData!C$61-InputData!C26598)+InputData!C$60</f>
        <v>20.561157045935904</v>
      </c>
      <c r="B26538" s="99">
        <f ca="1">RAND()*(InputData!C$64-InputData!C$63)+InputData!C$63</f>
        <v>36.126343046035977</v>
      </c>
      <c r="C26538">
        <v>1</v>
      </c>
    </row>
    <row r="26539" spans="1:3" x14ac:dyDescent="0.2">
      <c r="A26539" s="100">
        <f ca="1">RAND()*(InputData!C$61-InputData!C26599)+InputData!C$60</f>
        <v>15.824980841948845</v>
      </c>
      <c r="B26539" s="99">
        <f ca="1">RAND()*(InputData!C$64-InputData!C$63)+InputData!C$63</f>
        <v>52.192741565098089</v>
      </c>
      <c r="C26539">
        <v>1</v>
      </c>
    </row>
    <row r="26540" spans="1:3" x14ac:dyDescent="0.2">
      <c r="A26540" s="100">
        <f ca="1">RAND()*(InputData!C$61-InputData!C26600)+InputData!C$60</f>
        <v>11.831607329070414</v>
      </c>
      <c r="B26540" s="99">
        <f ca="1">RAND()*(InputData!C$64-InputData!C$63)+InputData!C$63</f>
        <v>35.845067152364585</v>
      </c>
      <c r="C26540">
        <v>1</v>
      </c>
    </row>
    <row r="26541" spans="1:3" x14ac:dyDescent="0.2">
      <c r="A26541" s="100">
        <f ca="1">RAND()*(InputData!C$61-InputData!C26601)+InputData!C$60</f>
        <v>17.981640369051846</v>
      </c>
      <c r="B26541" s="99">
        <f ca="1">RAND()*(InputData!C$64-InputData!C$63)+InputData!C$63</f>
        <v>11.034573670134087</v>
      </c>
      <c r="C26541">
        <v>1</v>
      </c>
    </row>
    <row r="26542" spans="1:3" x14ac:dyDescent="0.2">
      <c r="A26542" s="100">
        <f ca="1">RAND()*(InputData!C$61-InputData!C26602)+InputData!C$60</f>
        <v>15.901734933238467</v>
      </c>
      <c r="B26542" s="99">
        <f ca="1">RAND()*(InputData!C$64-InputData!C$63)+InputData!C$63</f>
        <v>16.971908522297298</v>
      </c>
      <c r="C26542">
        <v>1</v>
      </c>
    </row>
    <row r="26543" spans="1:3" x14ac:dyDescent="0.2">
      <c r="A26543" s="100">
        <f ca="1">RAND()*(InputData!C$61-InputData!C26603)+InputData!C$60</f>
        <v>16.521642316656092</v>
      </c>
      <c r="B26543" s="99">
        <f ca="1">RAND()*(InputData!C$64-InputData!C$63)+InputData!C$63</f>
        <v>8.6993628882014686</v>
      </c>
      <c r="C26543">
        <v>1</v>
      </c>
    </row>
    <row r="26544" spans="1:3" x14ac:dyDescent="0.2">
      <c r="A26544" s="100">
        <f ca="1">RAND()*(InputData!C$61-InputData!C26604)+InputData!C$60</f>
        <v>1.3090597396106776</v>
      </c>
      <c r="B26544" s="99">
        <f ca="1">RAND()*(InputData!C$64-InputData!C$63)+InputData!C$63</f>
        <v>46.377042259534889</v>
      </c>
      <c r="C26544">
        <v>1</v>
      </c>
    </row>
    <row r="26545" spans="1:3" x14ac:dyDescent="0.2">
      <c r="A26545" s="100">
        <f ca="1">RAND()*(InputData!C$61-InputData!C26605)+InputData!C$60</f>
        <v>11.652488202144569</v>
      </c>
      <c r="B26545" s="99">
        <f ca="1">RAND()*(InputData!C$64-InputData!C$63)+InputData!C$63</f>
        <v>13.176385311559605</v>
      </c>
      <c r="C26545">
        <v>1</v>
      </c>
    </row>
    <row r="26546" spans="1:3" x14ac:dyDescent="0.2">
      <c r="A26546" s="100">
        <f ca="1">RAND()*(InputData!C$61-InputData!C26606)+InputData!C$60</f>
        <v>11.417312758342707</v>
      </c>
      <c r="B26546" s="99">
        <f ca="1">RAND()*(InputData!C$64-InputData!C$63)+InputData!C$63</f>
        <v>0.56368894456470864</v>
      </c>
      <c r="C26546">
        <v>1</v>
      </c>
    </row>
    <row r="26547" spans="1:3" x14ac:dyDescent="0.2">
      <c r="A26547" s="100">
        <f ca="1">RAND()*(InputData!C$61-InputData!C26607)+InputData!C$60</f>
        <v>15.501551459566258</v>
      </c>
      <c r="B26547" s="99">
        <f ca="1">RAND()*(InputData!C$64-InputData!C$63)+InputData!C$63</f>
        <v>49.244120829340346</v>
      </c>
      <c r="C26547">
        <v>1</v>
      </c>
    </row>
    <row r="26548" spans="1:3" x14ac:dyDescent="0.2">
      <c r="A26548" s="100">
        <f ca="1">RAND()*(InputData!C$61-InputData!C26608)+InputData!C$60</f>
        <v>13.841623966853691</v>
      </c>
      <c r="B26548" s="99">
        <f ca="1">RAND()*(InputData!C$64-InputData!C$63)+InputData!C$63</f>
        <v>47.602876928288843</v>
      </c>
      <c r="C26548">
        <v>1</v>
      </c>
    </row>
    <row r="26549" spans="1:3" x14ac:dyDescent="0.2">
      <c r="A26549" s="100">
        <f ca="1">RAND()*(InputData!C$61-InputData!C26609)+InputData!C$60</f>
        <v>12.456910731055409</v>
      </c>
      <c r="B26549" s="99">
        <f ca="1">RAND()*(InputData!C$64-InputData!C$63)+InputData!C$63</f>
        <v>1.1775577067306653</v>
      </c>
      <c r="C26549">
        <v>1</v>
      </c>
    </row>
    <row r="26550" spans="1:3" x14ac:dyDescent="0.2">
      <c r="A26550" s="100">
        <f ca="1">RAND()*(InputData!C$61-InputData!C26610)+InputData!C$60</f>
        <v>14.519343408908936</v>
      </c>
      <c r="B26550" s="99">
        <f ca="1">RAND()*(InputData!C$64-InputData!C$63)+InputData!C$63</f>
        <v>36.118970815048662</v>
      </c>
      <c r="C26550">
        <v>1</v>
      </c>
    </row>
    <row r="26551" spans="1:3" x14ac:dyDescent="0.2">
      <c r="A26551" s="100">
        <f ca="1">RAND()*(InputData!C$61-InputData!C26611)+InputData!C$60</f>
        <v>20.56568764638153</v>
      </c>
      <c r="B26551" s="99">
        <f ca="1">RAND()*(InputData!C$64-InputData!C$63)+InputData!C$63</f>
        <v>7.5543775920953973</v>
      </c>
      <c r="C26551">
        <v>1</v>
      </c>
    </row>
    <row r="26552" spans="1:3" x14ac:dyDescent="0.2">
      <c r="A26552" s="100">
        <f ca="1">RAND()*(InputData!C$61-InputData!C26612)+InputData!C$60</f>
        <v>18.374807705180402</v>
      </c>
      <c r="B26552" s="99">
        <f ca="1">RAND()*(InputData!C$64-InputData!C$63)+InputData!C$63</f>
        <v>53.735268913980356</v>
      </c>
      <c r="C26552">
        <v>1</v>
      </c>
    </row>
    <row r="26553" spans="1:3" x14ac:dyDescent="0.2">
      <c r="A26553" s="100">
        <f ca="1">RAND()*(InputData!C$61-InputData!C26613)+InputData!C$60</f>
        <v>22.90001070038462</v>
      </c>
      <c r="B26553" s="99">
        <f ca="1">RAND()*(InputData!C$64-InputData!C$63)+InputData!C$63</f>
        <v>21.818694743834634</v>
      </c>
      <c r="C26553">
        <v>1</v>
      </c>
    </row>
    <row r="26554" spans="1:3" x14ac:dyDescent="0.2">
      <c r="A26554" s="100">
        <f ca="1">RAND()*(InputData!C$61-InputData!C26614)+InputData!C$60</f>
        <v>7.1485754090105162</v>
      </c>
      <c r="B26554" s="99">
        <f ca="1">RAND()*(InputData!C$64-InputData!C$63)+InputData!C$63</f>
        <v>17.197176653088597</v>
      </c>
      <c r="C26554">
        <v>1</v>
      </c>
    </row>
    <row r="26555" spans="1:3" x14ac:dyDescent="0.2">
      <c r="A26555" s="100">
        <f ca="1">RAND()*(InputData!C$61-InputData!C26615)+InputData!C$60</f>
        <v>6.0073824413034309</v>
      </c>
      <c r="B26555" s="99">
        <f ca="1">RAND()*(InputData!C$64-InputData!C$63)+InputData!C$63</f>
        <v>46.751147445365525</v>
      </c>
      <c r="C26555">
        <v>1</v>
      </c>
    </row>
    <row r="26556" spans="1:3" x14ac:dyDescent="0.2">
      <c r="A26556" s="100">
        <f ca="1">RAND()*(InputData!C$61-InputData!C26616)+InputData!C$60</f>
        <v>20.920127182181037</v>
      </c>
      <c r="B26556" s="99">
        <f ca="1">RAND()*(InputData!C$64-InputData!C$63)+InputData!C$63</f>
        <v>36.498231918360005</v>
      </c>
      <c r="C26556">
        <v>1</v>
      </c>
    </row>
    <row r="26557" spans="1:3" x14ac:dyDescent="0.2">
      <c r="A26557" s="100">
        <f ca="1">RAND()*(InputData!C$61-InputData!C26617)+InputData!C$60</f>
        <v>15.219636305714259</v>
      </c>
      <c r="B26557" s="99">
        <f ca="1">RAND()*(InputData!C$64-InputData!C$63)+InputData!C$63</f>
        <v>21.037423275547187</v>
      </c>
      <c r="C26557">
        <v>1</v>
      </c>
    </row>
    <row r="26558" spans="1:3" x14ac:dyDescent="0.2">
      <c r="A26558" s="100">
        <f ca="1">RAND()*(InputData!C$61-InputData!C26618)+InputData!C$60</f>
        <v>21.145599844687059</v>
      </c>
      <c r="B26558" s="99">
        <f ca="1">RAND()*(InputData!C$64-InputData!C$63)+InputData!C$63</f>
        <v>49.084638662678074</v>
      </c>
      <c r="C26558">
        <v>1</v>
      </c>
    </row>
    <row r="26559" spans="1:3" x14ac:dyDescent="0.2">
      <c r="A26559" s="100">
        <f ca="1">RAND()*(InputData!C$61-InputData!C26619)+InputData!C$60</f>
        <v>10.61773101914277</v>
      </c>
      <c r="B26559" s="99">
        <f ca="1">RAND()*(InputData!C$64-InputData!C$63)+InputData!C$63</f>
        <v>34.396787022506935</v>
      </c>
      <c r="C26559">
        <v>1</v>
      </c>
    </row>
    <row r="26560" spans="1:3" x14ac:dyDescent="0.2">
      <c r="A26560" s="100">
        <f ca="1">RAND()*(InputData!C$61-InputData!C26620)+InputData!C$60</f>
        <v>0.79247988857503671</v>
      </c>
      <c r="B26560" s="99">
        <f ca="1">RAND()*(InputData!C$64-InputData!C$63)+InputData!C$63</f>
        <v>49.223321871090334</v>
      </c>
      <c r="C26560">
        <v>1</v>
      </c>
    </row>
    <row r="26561" spans="1:3" x14ac:dyDescent="0.2">
      <c r="A26561" s="100">
        <f ca="1">RAND()*(InputData!C$61-InputData!C26621)+InputData!C$60</f>
        <v>0.28451494824508916</v>
      </c>
      <c r="B26561" s="99">
        <f ca="1">RAND()*(InputData!C$64-InputData!C$63)+InputData!C$63</f>
        <v>30.721960175405897</v>
      </c>
      <c r="C26561">
        <v>1</v>
      </c>
    </row>
    <row r="26562" spans="1:3" x14ac:dyDescent="0.2">
      <c r="A26562" s="100">
        <f ca="1">RAND()*(InputData!C$61-InputData!C26622)+InputData!C$60</f>
        <v>2.6809046060174282</v>
      </c>
      <c r="B26562" s="99">
        <f ca="1">RAND()*(InputData!C$64-InputData!C$63)+InputData!C$63</f>
        <v>1.5201553729200707</v>
      </c>
      <c r="C26562">
        <v>1</v>
      </c>
    </row>
    <row r="26563" spans="1:3" x14ac:dyDescent="0.2">
      <c r="A26563" s="100">
        <f ca="1">RAND()*(InputData!C$61-InputData!C26623)+InputData!C$60</f>
        <v>11.665221519554908</v>
      </c>
      <c r="B26563" s="99">
        <f ca="1">RAND()*(InputData!C$64-InputData!C$63)+InputData!C$63</f>
        <v>16.417323240474975</v>
      </c>
      <c r="C26563">
        <v>1</v>
      </c>
    </row>
    <row r="26564" spans="1:3" x14ac:dyDescent="0.2">
      <c r="A26564" s="100">
        <f ca="1">RAND()*(InputData!C$61-InputData!C26624)+InputData!C$60</f>
        <v>7.7786131327340318</v>
      </c>
      <c r="B26564" s="99">
        <f ca="1">RAND()*(InputData!C$64-InputData!C$63)+InputData!C$63</f>
        <v>23.223094740349772</v>
      </c>
      <c r="C26564">
        <v>1</v>
      </c>
    </row>
    <row r="26565" spans="1:3" x14ac:dyDescent="0.2">
      <c r="A26565" s="100">
        <f ca="1">RAND()*(InputData!C$61-InputData!C26625)+InputData!C$60</f>
        <v>12.791885752664131</v>
      </c>
      <c r="B26565" s="99">
        <f ca="1">RAND()*(InputData!C$64-InputData!C$63)+InputData!C$63</f>
        <v>49.708232544955791</v>
      </c>
      <c r="C26565">
        <v>1</v>
      </c>
    </row>
    <row r="26566" spans="1:3" x14ac:dyDescent="0.2">
      <c r="A26566" s="100">
        <f ca="1">RAND()*(InputData!C$61-InputData!C26626)+InputData!C$60</f>
        <v>18.549329469095976</v>
      </c>
      <c r="B26566" s="99">
        <f ca="1">RAND()*(InputData!C$64-InputData!C$63)+InputData!C$63</f>
        <v>51.064299504628501</v>
      </c>
      <c r="C26566">
        <v>1</v>
      </c>
    </row>
    <row r="26567" spans="1:3" x14ac:dyDescent="0.2">
      <c r="A26567" s="100">
        <f ca="1">RAND()*(InputData!C$61-InputData!C26627)+InputData!C$60</f>
        <v>8.8966350172016906</v>
      </c>
      <c r="B26567" s="99">
        <f ca="1">RAND()*(InputData!C$64-InputData!C$63)+InputData!C$63</f>
        <v>44.176742205192092</v>
      </c>
      <c r="C26567">
        <v>1</v>
      </c>
    </row>
    <row r="26568" spans="1:3" x14ac:dyDescent="0.2">
      <c r="A26568" s="100">
        <f ca="1">RAND()*(InputData!C$61-InputData!C26628)+InputData!C$60</f>
        <v>5.2134395280547352</v>
      </c>
      <c r="B26568" s="99">
        <f ca="1">RAND()*(InputData!C$64-InputData!C$63)+InputData!C$63</f>
        <v>18.625283431963847</v>
      </c>
      <c r="C26568">
        <v>1</v>
      </c>
    </row>
    <row r="26569" spans="1:3" x14ac:dyDescent="0.2">
      <c r="A26569" s="100">
        <f ca="1">RAND()*(InputData!C$61-InputData!C26629)+InputData!C$60</f>
        <v>9.1125846390637069</v>
      </c>
      <c r="B26569" s="99">
        <f ca="1">RAND()*(InputData!C$64-InputData!C$63)+InputData!C$63</f>
        <v>53.578593964435584</v>
      </c>
      <c r="C26569">
        <v>1</v>
      </c>
    </row>
    <row r="26570" spans="1:3" x14ac:dyDescent="0.2">
      <c r="A26570" s="100">
        <f ca="1">RAND()*(InputData!C$61-InputData!C26630)+InputData!C$60</f>
        <v>22.074641736652865</v>
      </c>
      <c r="B26570" s="99">
        <f ca="1">RAND()*(InputData!C$64-InputData!C$63)+InputData!C$63</f>
        <v>24.50553914736604</v>
      </c>
      <c r="C26570">
        <v>1</v>
      </c>
    </row>
    <row r="26571" spans="1:3" x14ac:dyDescent="0.2">
      <c r="A26571" s="100">
        <f ca="1">RAND()*(InputData!C$61-InputData!C26631)+InputData!C$60</f>
        <v>13.867689810893593</v>
      </c>
      <c r="B26571" s="99">
        <f ca="1">RAND()*(InputData!C$64-InputData!C$63)+InputData!C$63</f>
        <v>27.191861178005425</v>
      </c>
      <c r="C26571">
        <v>1</v>
      </c>
    </row>
    <row r="26572" spans="1:3" x14ac:dyDescent="0.2">
      <c r="A26572" s="100">
        <f ca="1">RAND()*(InputData!C$61-InputData!C26632)+InputData!C$60</f>
        <v>14.114424094008472</v>
      </c>
      <c r="B26572" s="99">
        <f ca="1">RAND()*(InputData!C$64-InputData!C$63)+InputData!C$63</f>
        <v>1.4180599323720433</v>
      </c>
      <c r="C26572">
        <v>1</v>
      </c>
    </row>
    <row r="26573" spans="1:3" x14ac:dyDescent="0.2">
      <c r="A26573" s="100">
        <f ca="1">RAND()*(InputData!C$61-InputData!C26633)+InputData!C$60</f>
        <v>1.364969458812257</v>
      </c>
      <c r="B26573" s="99">
        <f ca="1">RAND()*(InputData!C$64-InputData!C$63)+InputData!C$63</f>
        <v>5.5956762176242592</v>
      </c>
      <c r="C26573">
        <v>1</v>
      </c>
    </row>
    <row r="26574" spans="1:3" x14ac:dyDescent="0.2">
      <c r="A26574" s="100">
        <f ca="1">RAND()*(InputData!C$61-InputData!C26634)+InputData!C$60</f>
        <v>3.6994929098129776</v>
      </c>
      <c r="B26574" s="99">
        <f ca="1">RAND()*(InputData!C$64-InputData!C$63)+InputData!C$63</f>
        <v>15.957412368617545</v>
      </c>
      <c r="C26574">
        <v>1</v>
      </c>
    </row>
    <row r="26575" spans="1:3" x14ac:dyDescent="0.2">
      <c r="A26575" s="100">
        <f ca="1">RAND()*(InputData!C$61-InputData!C26635)+InputData!C$60</f>
        <v>5.3651182565099846</v>
      </c>
      <c r="B26575" s="99">
        <f ca="1">RAND()*(InputData!C$64-InputData!C$63)+InputData!C$63</f>
        <v>4.1730163249555972</v>
      </c>
      <c r="C26575">
        <v>1</v>
      </c>
    </row>
    <row r="26576" spans="1:3" x14ac:dyDescent="0.2">
      <c r="A26576" s="100">
        <f ca="1">RAND()*(InputData!C$61-InputData!C26636)+InputData!C$60</f>
        <v>14.621509154133978</v>
      </c>
      <c r="B26576" s="99">
        <f ca="1">RAND()*(InputData!C$64-InputData!C$63)+InputData!C$63</f>
        <v>10.139998695525078</v>
      </c>
      <c r="C26576">
        <v>1</v>
      </c>
    </row>
    <row r="26577" spans="1:3" x14ac:dyDescent="0.2">
      <c r="A26577" s="100">
        <f ca="1">RAND()*(InputData!C$61-InputData!C26637)+InputData!C$60</f>
        <v>0.65668289004313474</v>
      </c>
      <c r="B26577" s="99">
        <f ca="1">RAND()*(InputData!C$64-InputData!C$63)+InputData!C$63</f>
        <v>20.566146400009274</v>
      </c>
      <c r="C26577">
        <v>1</v>
      </c>
    </row>
    <row r="26578" spans="1:3" x14ac:dyDescent="0.2">
      <c r="A26578" s="100">
        <f ca="1">RAND()*(InputData!C$61-InputData!C26638)+InputData!C$60</f>
        <v>3.3111410825868259</v>
      </c>
      <c r="B26578" s="99">
        <f ca="1">RAND()*(InputData!C$64-InputData!C$63)+InputData!C$63</f>
        <v>4.8326016922411128</v>
      </c>
      <c r="C26578">
        <v>1</v>
      </c>
    </row>
    <row r="26579" spans="1:3" x14ac:dyDescent="0.2">
      <c r="A26579" s="100">
        <f ca="1">RAND()*(InputData!C$61-InputData!C26639)+InputData!C$60</f>
        <v>16.806814611582684</v>
      </c>
      <c r="B26579" s="99">
        <f ca="1">RAND()*(InputData!C$64-InputData!C$63)+InputData!C$63</f>
        <v>14.958540264225542</v>
      </c>
      <c r="C26579">
        <v>1</v>
      </c>
    </row>
    <row r="26580" spans="1:3" x14ac:dyDescent="0.2">
      <c r="A26580" s="100">
        <f ca="1">RAND()*(InputData!C$61-InputData!C26640)+InputData!C$60</f>
        <v>13.610964638990948</v>
      </c>
      <c r="B26580" s="99">
        <f ca="1">RAND()*(InputData!C$64-InputData!C$63)+InputData!C$63</f>
        <v>19.845075594302845</v>
      </c>
      <c r="C26580">
        <v>1</v>
      </c>
    </row>
    <row r="26581" spans="1:3" x14ac:dyDescent="0.2">
      <c r="A26581" s="100">
        <f ca="1">RAND()*(InputData!C$61-InputData!C26641)+InputData!C$60</f>
        <v>1.0846384912369145</v>
      </c>
      <c r="B26581" s="99">
        <f ca="1">RAND()*(InputData!C$64-InputData!C$63)+InputData!C$63</f>
        <v>43.919858642193013</v>
      </c>
      <c r="C26581">
        <v>1</v>
      </c>
    </row>
    <row r="26582" spans="1:3" x14ac:dyDescent="0.2">
      <c r="A26582" s="100">
        <f ca="1">RAND()*(InputData!C$61-InputData!C26642)+InputData!C$60</f>
        <v>3.8925422751718797</v>
      </c>
      <c r="B26582" s="99">
        <f ca="1">RAND()*(InputData!C$64-InputData!C$63)+InputData!C$63</f>
        <v>33.07746953169508</v>
      </c>
      <c r="C26582">
        <v>1</v>
      </c>
    </row>
    <row r="26583" spans="1:3" x14ac:dyDescent="0.2">
      <c r="A26583" s="100">
        <f ca="1">RAND()*(InputData!C$61-InputData!C26643)+InputData!C$60</f>
        <v>3.2782313262299976</v>
      </c>
      <c r="B26583" s="99">
        <f ca="1">RAND()*(InputData!C$64-InputData!C$63)+InputData!C$63</f>
        <v>23.889183681464186</v>
      </c>
      <c r="C26583">
        <v>1</v>
      </c>
    </row>
    <row r="26584" spans="1:3" x14ac:dyDescent="0.2">
      <c r="A26584" s="100">
        <f ca="1">RAND()*(InputData!C$61-InputData!C26644)+InputData!C$60</f>
        <v>4.4343828490531196</v>
      </c>
      <c r="B26584" s="99">
        <f ca="1">RAND()*(InputData!C$64-InputData!C$63)+InputData!C$63</f>
        <v>12.270424317413235</v>
      </c>
      <c r="C26584">
        <v>1</v>
      </c>
    </row>
    <row r="26585" spans="1:3" x14ac:dyDescent="0.2">
      <c r="A26585" s="100">
        <f ca="1">RAND()*(InputData!C$61-InputData!C26645)+InputData!C$60</f>
        <v>12.072244303465926</v>
      </c>
      <c r="B26585" s="99">
        <f ca="1">RAND()*(InputData!C$64-InputData!C$63)+InputData!C$63</f>
        <v>52.649968236727183</v>
      </c>
      <c r="C26585">
        <v>1</v>
      </c>
    </row>
    <row r="26586" spans="1:3" x14ac:dyDescent="0.2">
      <c r="A26586" s="100">
        <f ca="1">RAND()*(InputData!C$61-InputData!C26646)+InputData!C$60</f>
        <v>8.1152448488518907</v>
      </c>
      <c r="B26586" s="99">
        <f ca="1">RAND()*(InputData!C$64-InputData!C$63)+InputData!C$63</f>
        <v>29.746793474279961</v>
      </c>
      <c r="C26586">
        <v>1</v>
      </c>
    </row>
    <row r="26587" spans="1:3" x14ac:dyDescent="0.2">
      <c r="A26587" s="100">
        <f ca="1">RAND()*(InputData!C$61-InputData!C26647)+InputData!C$60</f>
        <v>5.0122302184905196</v>
      </c>
      <c r="B26587" s="99">
        <f ca="1">RAND()*(InputData!C$64-InputData!C$63)+InputData!C$63</f>
        <v>18.764278351829372</v>
      </c>
      <c r="C26587">
        <v>1</v>
      </c>
    </row>
    <row r="26588" spans="1:3" x14ac:dyDescent="0.2">
      <c r="A26588" s="100">
        <f ca="1">RAND()*(InputData!C$61-InputData!C26648)+InputData!C$60</f>
        <v>21.552489406317346</v>
      </c>
      <c r="B26588" s="99">
        <f ca="1">RAND()*(InputData!C$64-InputData!C$63)+InputData!C$63</f>
        <v>10.874264231996554</v>
      </c>
      <c r="C26588">
        <v>1</v>
      </c>
    </row>
    <row r="26589" spans="1:3" x14ac:dyDescent="0.2">
      <c r="A26589" s="100">
        <f ca="1">RAND()*(InputData!C$61-InputData!C26649)+InputData!C$60</f>
        <v>16.619201406515668</v>
      </c>
      <c r="B26589" s="99">
        <f ca="1">RAND()*(InputData!C$64-InputData!C$63)+InputData!C$63</f>
        <v>49.892319118353008</v>
      </c>
      <c r="C26589">
        <v>1</v>
      </c>
    </row>
    <row r="26590" spans="1:3" x14ac:dyDescent="0.2">
      <c r="A26590" s="100">
        <f ca="1">RAND()*(InputData!C$61-InputData!C26650)+InputData!C$60</f>
        <v>7.812062001884116</v>
      </c>
      <c r="B26590" s="99">
        <f ca="1">RAND()*(InputData!C$64-InputData!C$63)+InputData!C$63</f>
        <v>46.648802452380146</v>
      </c>
      <c r="C26590">
        <v>1</v>
      </c>
    </row>
    <row r="26591" spans="1:3" x14ac:dyDescent="0.2">
      <c r="A26591" s="100">
        <f ca="1">RAND()*(InputData!C$61-InputData!C26651)+InputData!C$60</f>
        <v>17.830425988964336</v>
      </c>
      <c r="B26591" s="99">
        <f ca="1">RAND()*(InputData!C$64-InputData!C$63)+InputData!C$63</f>
        <v>24.238513226507926</v>
      </c>
      <c r="C26591">
        <v>1</v>
      </c>
    </row>
    <row r="26592" spans="1:3" x14ac:dyDescent="0.2">
      <c r="A26592" s="100">
        <f ca="1">RAND()*(InputData!C$61-InputData!C26652)+InputData!C$60</f>
        <v>16.874103858584359</v>
      </c>
      <c r="B26592" s="99">
        <f ca="1">RAND()*(InputData!C$64-InputData!C$63)+InputData!C$63</f>
        <v>21.930968393066166</v>
      </c>
      <c r="C26592">
        <v>1</v>
      </c>
    </row>
    <row r="26593" spans="1:3" x14ac:dyDescent="0.2">
      <c r="A26593" s="100">
        <f ca="1">RAND()*(InputData!C$61-InputData!C26653)+InputData!C$60</f>
        <v>4.0228735776681264</v>
      </c>
      <c r="B26593" s="99">
        <f ca="1">RAND()*(InputData!C$64-InputData!C$63)+InputData!C$63</f>
        <v>20.770095834876589</v>
      </c>
      <c r="C26593">
        <v>1</v>
      </c>
    </row>
    <row r="26594" spans="1:3" x14ac:dyDescent="0.2">
      <c r="A26594" s="100">
        <f ca="1">RAND()*(InputData!C$61-InputData!C26654)+InputData!C$60</f>
        <v>21.507733339433358</v>
      </c>
      <c r="B26594" s="99">
        <f ca="1">RAND()*(InputData!C$64-InputData!C$63)+InputData!C$63</f>
        <v>28.529769938410073</v>
      </c>
      <c r="C26594">
        <v>1</v>
      </c>
    </row>
    <row r="26595" spans="1:3" x14ac:dyDescent="0.2">
      <c r="A26595" s="100">
        <f ca="1">RAND()*(InputData!C$61-InputData!C26655)+InputData!C$60</f>
        <v>5.4388895153811205</v>
      </c>
      <c r="B26595" s="99">
        <f ca="1">RAND()*(InputData!C$64-InputData!C$63)+InputData!C$63</f>
        <v>18.735623757291275</v>
      </c>
      <c r="C26595">
        <v>1</v>
      </c>
    </row>
    <row r="26596" spans="1:3" x14ac:dyDescent="0.2">
      <c r="A26596" s="100">
        <f ca="1">RAND()*(InputData!C$61-InputData!C26656)+InputData!C$60</f>
        <v>21.074167647620691</v>
      </c>
      <c r="B26596" s="99">
        <f ca="1">RAND()*(InputData!C$64-InputData!C$63)+InputData!C$63</f>
        <v>15.930103280543731</v>
      </c>
      <c r="C26596">
        <v>1</v>
      </c>
    </row>
    <row r="26597" spans="1:3" x14ac:dyDescent="0.2">
      <c r="A26597" s="100">
        <f ca="1">RAND()*(InputData!C$61-InputData!C26657)+InputData!C$60</f>
        <v>11.075160466926247</v>
      </c>
      <c r="B26597" s="99">
        <f ca="1">RAND()*(InputData!C$64-InputData!C$63)+InputData!C$63</f>
        <v>12.34844400127295</v>
      </c>
      <c r="C26597">
        <v>1</v>
      </c>
    </row>
    <row r="26598" spans="1:3" x14ac:dyDescent="0.2">
      <c r="A26598" s="100">
        <f ca="1">RAND()*(InputData!C$61-InputData!C26658)+InputData!C$60</f>
        <v>15.517378668007538</v>
      </c>
      <c r="B26598" s="99">
        <f ca="1">RAND()*(InputData!C$64-InputData!C$63)+InputData!C$63</f>
        <v>31.429737226494208</v>
      </c>
      <c r="C26598">
        <v>1</v>
      </c>
    </row>
    <row r="26599" spans="1:3" x14ac:dyDescent="0.2">
      <c r="A26599" s="100">
        <f ca="1">RAND()*(InputData!C$61-InputData!C26659)+InputData!C$60</f>
        <v>13.545569530330974</v>
      </c>
      <c r="B26599" s="99">
        <f ca="1">RAND()*(InputData!C$64-InputData!C$63)+InputData!C$63</f>
        <v>14.666277184840734</v>
      </c>
      <c r="C26599">
        <v>1</v>
      </c>
    </row>
    <row r="26600" spans="1:3" x14ac:dyDescent="0.2">
      <c r="A26600" s="100">
        <f ca="1">RAND()*(InputData!C$61-InputData!C26660)+InputData!C$60</f>
        <v>8.079982780174948</v>
      </c>
      <c r="B26600" s="99">
        <f ca="1">RAND()*(InputData!C$64-InputData!C$63)+InputData!C$63</f>
        <v>55.051762766043254</v>
      </c>
      <c r="C26600">
        <v>1</v>
      </c>
    </row>
    <row r="26601" spans="1:3" x14ac:dyDescent="0.2">
      <c r="A26601" s="100">
        <f ca="1">RAND()*(InputData!C$61-InputData!C26661)+InputData!C$60</f>
        <v>3.727147850294295</v>
      </c>
      <c r="B26601" s="99">
        <f ca="1">RAND()*(InputData!C$64-InputData!C$63)+InputData!C$63</f>
        <v>0.57839998898706091</v>
      </c>
      <c r="C26601">
        <v>1</v>
      </c>
    </row>
    <row r="26602" spans="1:3" x14ac:dyDescent="0.2">
      <c r="A26602" s="100">
        <f ca="1">RAND()*(InputData!C$61-InputData!C26662)+InputData!C$60</f>
        <v>5.9227084391299414</v>
      </c>
      <c r="B26602" s="99">
        <f ca="1">RAND()*(InputData!C$64-InputData!C$63)+InputData!C$63</f>
        <v>48.002064151709192</v>
      </c>
      <c r="C26602">
        <v>1</v>
      </c>
    </row>
    <row r="26603" spans="1:3" x14ac:dyDescent="0.2">
      <c r="A26603" s="100">
        <f ca="1">RAND()*(InputData!C$61-InputData!C26663)+InputData!C$60</f>
        <v>15.459054624273508</v>
      </c>
      <c r="B26603" s="99">
        <f ca="1">RAND()*(InputData!C$64-InputData!C$63)+InputData!C$63</f>
        <v>47.995189831799181</v>
      </c>
      <c r="C26603">
        <v>1</v>
      </c>
    </row>
    <row r="26604" spans="1:3" x14ac:dyDescent="0.2">
      <c r="A26604" s="100">
        <f ca="1">RAND()*(InputData!C$61-InputData!C26664)+InputData!C$60</f>
        <v>6.6859839060981123</v>
      </c>
      <c r="B26604" s="99">
        <f ca="1">RAND()*(InputData!C$64-InputData!C$63)+InputData!C$63</f>
        <v>54.974924629539956</v>
      </c>
      <c r="C26604">
        <v>1</v>
      </c>
    </row>
    <row r="26605" spans="1:3" x14ac:dyDescent="0.2">
      <c r="A26605" s="100">
        <f ca="1">RAND()*(InputData!C$61-InputData!C26665)+InputData!C$60</f>
        <v>17.55554067098829</v>
      </c>
      <c r="B26605" s="99">
        <f ca="1">RAND()*(InputData!C$64-InputData!C$63)+InputData!C$63</f>
        <v>26.819243383740979</v>
      </c>
      <c r="C26605">
        <v>1</v>
      </c>
    </row>
    <row r="26606" spans="1:3" x14ac:dyDescent="0.2">
      <c r="A26606" s="100">
        <f ca="1">RAND()*(InputData!C$61-InputData!C26666)+InputData!C$60</f>
        <v>17.430125449811289</v>
      </c>
      <c r="B26606" s="99">
        <f ca="1">RAND()*(InputData!C$64-InputData!C$63)+InputData!C$63</f>
        <v>17.411669606877364</v>
      </c>
      <c r="C26606">
        <v>1</v>
      </c>
    </row>
    <row r="26607" spans="1:3" x14ac:dyDescent="0.2">
      <c r="A26607" s="100">
        <f ca="1">RAND()*(InputData!C$61-InputData!C26667)+InputData!C$60</f>
        <v>21.410764244577784</v>
      </c>
      <c r="B26607" s="99">
        <f ca="1">RAND()*(InputData!C$64-InputData!C$63)+InputData!C$63</f>
        <v>1.6974308861022658</v>
      </c>
      <c r="C26607">
        <v>1</v>
      </c>
    </row>
    <row r="26608" spans="1:3" x14ac:dyDescent="0.2">
      <c r="A26608" s="100">
        <f ca="1">RAND()*(InputData!C$61-InputData!C26668)+InputData!C$60</f>
        <v>7.5927852404675065</v>
      </c>
      <c r="B26608" s="99">
        <f ca="1">RAND()*(InputData!C$64-InputData!C$63)+InputData!C$63</f>
        <v>5.1909376563223155</v>
      </c>
      <c r="C26608">
        <v>1</v>
      </c>
    </row>
    <row r="26609" spans="1:3" x14ac:dyDescent="0.2">
      <c r="A26609" s="100">
        <f ca="1">RAND()*(InputData!C$61-InputData!C26669)+InputData!C$60</f>
        <v>11.777552650552432</v>
      </c>
      <c r="B26609" s="99">
        <f ca="1">RAND()*(InputData!C$64-InputData!C$63)+InputData!C$63</f>
        <v>32.574008930814841</v>
      </c>
      <c r="C26609">
        <v>1</v>
      </c>
    </row>
    <row r="26610" spans="1:3" x14ac:dyDescent="0.2">
      <c r="A26610" s="100">
        <f ca="1">RAND()*(InputData!C$61-InputData!C26670)+InputData!C$60</f>
        <v>16.733352478469136</v>
      </c>
      <c r="B26610" s="99">
        <f ca="1">RAND()*(InputData!C$64-InputData!C$63)+InputData!C$63</f>
        <v>4.4872447818848951</v>
      </c>
      <c r="C26610">
        <v>1</v>
      </c>
    </row>
    <row r="26611" spans="1:3" x14ac:dyDescent="0.2">
      <c r="A26611" s="100">
        <f ca="1">RAND()*(InputData!C$61-InputData!C26671)+InputData!C$60</f>
        <v>23.188293683390153</v>
      </c>
      <c r="B26611" s="99">
        <f ca="1">RAND()*(InputData!C$64-InputData!C$63)+InputData!C$63</f>
        <v>20.20700686946552</v>
      </c>
      <c r="C26611">
        <v>1</v>
      </c>
    </row>
    <row r="26612" spans="1:3" x14ac:dyDescent="0.2">
      <c r="A26612" s="100">
        <f ca="1">RAND()*(InputData!C$61-InputData!C26672)+InputData!C$60</f>
        <v>16.416013555495244</v>
      </c>
      <c r="B26612" s="99">
        <f ca="1">RAND()*(InputData!C$64-InputData!C$63)+InputData!C$63</f>
        <v>17.844365054445138</v>
      </c>
      <c r="C26612">
        <v>1</v>
      </c>
    </row>
    <row r="26613" spans="1:3" x14ac:dyDescent="0.2">
      <c r="A26613" s="100">
        <f ca="1">RAND()*(InputData!C$61-InputData!C26673)+InputData!C$60</f>
        <v>11.029993016485246</v>
      </c>
      <c r="B26613" s="99">
        <f ca="1">RAND()*(InputData!C$64-InputData!C$63)+InputData!C$63</f>
        <v>51.41771757563631</v>
      </c>
      <c r="C26613">
        <v>1</v>
      </c>
    </row>
    <row r="26614" spans="1:3" x14ac:dyDescent="0.2">
      <c r="A26614" s="100">
        <f ca="1">RAND()*(InputData!C$61-InputData!C26674)+InputData!C$60</f>
        <v>10.371450878770011</v>
      </c>
      <c r="B26614" s="99">
        <f ca="1">RAND()*(InputData!C$64-InputData!C$63)+InputData!C$63</f>
        <v>41.670716820335834</v>
      </c>
      <c r="C26614">
        <v>1</v>
      </c>
    </row>
    <row r="26615" spans="1:3" x14ac:dyDescent="0.2">
      <c r="A26615" s="100">
        <f ca="1">RAND()*(InputData!C$61-InputData!C26675)+InputData!C$60</f>
        <v>22.93669853073607</v>
      </c>
      <c r="B26615" s="99">
        <f ca="1">RAND()*(InputData!C$64-InputData!C$63)+InputData!C$63</f>
        <v>14.270806225481952</v>
      </c>
      <c r="C26615">
        <v>1</v>
      </c>
    </row>
    <row r="26616" spans="1:3" x14ac:dyDescent="0.2">
      <c r="A26616" s="100">
        <f ca="1">RAND()*(InputData!C$61-InputData!C26676)+InputData!C$60</f>
        <v>22.275400147161569</v>
      </c>
      <c r="B26616" s="99">
        <f ca="1">RAND()*(InputData!C$64-InputData!C$63)+InputData!C$63</f>
        <v>34.19250519888633</v>
      </c>
      <c r="C26616">
        <v>1</v>
      </c>
    </row>
    <row r="26617" spans="1:3" x14ac:dyDescent="0.2">
      <c r="A26617" s="100">
        <f ca="1">RAND()*(InputData!C$61-InputData!C26677)+InputData!C$60</f>
        <v>12.097071599265396</v>
      </c>
      <c r="B26617" s="99">
        <f ca="1">RAND()*(InputData!C$64-InputData!C$63)+InputData!C$63</f>
        <v>52.328088320534505</v>
      </c>
      <c r="C26617">
        <v>1</v>
      </c>
    </row>
    <row r="26618" spans="1:3" x14ac:dyDescent="0.2">
      <c r="A26618" s="100">
        <f ca="1">RAND()*(InputData!C$61-InputData!C26678)+InputData!C$60</f>
        <v>5.8266444516365832</v>
      </c>
      <c r="B26618" s="99">
        <f ca="1">RAND()*(InputData!C$64-InputData!C$63)+InputData!C$63</f>
        <v>35.846096198766567</v>
      </c>
      <c r="C26618">
        <v>1</v>
      </c>
    </row>
    <row r="26619" spans="1:3" x14ac:dyDescent="0.2">
      <c r="A26619" s="100">
        <f ca="1">RAND()*(InputData!C$61-InputData!C26679)+InputData!C$60</f>
        <v>13.609628703517917</v>
      </c>
      <c r="B26619" s="99">
        <f ca="1">RAND()*(InputData!C$64-InputData!C$63)+InputData!C$63</f>
        <v>17.24418838662762</v>
      </c>
      <c r="C26619">
        <v>1</v>
      </c>
    </row>
    <row r="26620" spans="1:3" x14ac:dyDescent="0.2">
      <c r="A26620" s="100">
        <f ca="1">RAND()*(InputData!C$61-InputData!C26680)+InputData!C$60</f>
        <v>1.9242378805475489</v>
      </c>
      <c r="B26620" s="99">
        <f ca="1">RAND()*(InputData!C$64-InputData!C$63)+InputData!C$63</f>
        <v>0.48614193294149677</v>
      </c>
      <c r="C26620">
        <v>1</v>
      </c>
    </row>
    <row r="26621" spans="1:3" x14ac:dyDescent="0.2">
      <c r="A26621" s="100">
        <f ca="1">RAND()*(InputData!C$61-InputData!C26681)+InputData!C$60</f>
        <v>6.6862578549005462</v>
      </c>
      <c r="B26621" s="99">
        <f ca="1">RAND()*(InputData!C$64-InputData!C$63)+InputData!C$63</f>
        <v>39.569354859910661</v>
      </c>
      <c r="C26621">
        <v>1</v>
      </c>
    </row>
    <row r="26622" spans="1:3" x14ac:dyDescent="0.2">
      <c r="A26622" s="100">
        <f ca="1">RAND()*(InputData!C$61-InputData!C26682)+InputData!C$60</f>
        <v>15.358485694475501</v>
      </c>
      <c r="B26622" s="99">
        <f ca="1">RAND()*(InputData!C$64-InputData!C$63)+InputData!C$63</f>
        <v>13.026643216717492</v>
      </c>
      <c r="C26622">
        <v>1</v>
      </c>
    </row>
    <row r="26623" spans="1:3" x14ac:dyDescent="0.2">
      <c r="A26623" s="100">
        <f ca="1">RAND()*(InputData!C$61-InputData!C26683)+InputData!C$60</f>
        <v>10.509938315408661</v>
      </c>
      <c r="B26623" s="99">
        <f ca="1">RAND()*(InputData!C$64-InputData!C$63)+InputData!C$63</f>
        <v>45.028148405979927</v>
      </c>
      <c r="C26623">
        <v>1</v>
      </c>
    </row>
    <row r="26624" spans="1:3" x14ac:dyDescent="0.2">
      <c r="A26624" s="100">
        <f ca="1">RAND()*(InputData!C$61-InputData!C26684)+InputData!C$60</f>
        <v>22.947172216348655</v>
      </c>
      <c r="B26624" s="99">
        <f ca="1">RAND()*(InputData!C$64-InputData!C$63)+InputData!C$63</f>
        <v>54.21563706266614</v>
      </c>
      <c r="C26624">
        <v>1</v>
      </c>
    </row>
    <row r="26625" spans="1:3" x14ac:dyDescent="0.2">
      <c r="A26625" s="100">
        <f ca="1">RAND()*(InputData!C$61-InputData!C26685)+InputData!C$60</f>
        <v>2.9760815246819181</v>
      </c>
      <c r="B26625" s="99">
        <f ca="1">RAND()*(InputData!C$64-InputData!C$63)+InputData!C$63</f>
        <v>26.528697017620441</v>
      </c>
      <c r="C26625">
        <v>1</v>
      </c>
    </row>
    <row r="26626" spans="1:3" x14ac:dyDescent="0.2">
      <c r="A26626" s="100">
        <f ca="1">RAND()*(InputData!C$61-InputData!C26686)+InputData!C$60</f>
        <v>10.077809001632067</v>
      </c>
      <c r="B26626" s="99">
        <f ca="1">RAND()*(InputData!C$64-InputData!C$63)+InputData!C$63</f>
        <v>42.530695865065944</v>
      </c>
      <c r="C26626">
        <v>1</v>
      </c>
    </row>
    <row r="26627" spans="1:3" x14ac:dyDescent="0.2">
      <c r="A26627" s="100">
        <f ca="1">RAND()*(InputData!C$61-InputData!C26687)+InputData!C$60</f>
        <v>19.199274854586925</v>
      </c>
      <c r="B26627" s="99">
        <f ca="1">RAND()*(InputData!C$64-InputData!C$63)+InputData!C$63</f>
        <v>14.258490965992991</v>
      </c>
      <c r="C26627">
        <v>1</v>
      </c>
    </row>
    <row r="26628" spans="1:3" x14ac:dyDescent="0.2">
      <c r="A26628" s="100">
        <f ca="1">RAND()*(InputData!C$61-InputData!C26688)+InputData!C$60</f>
        <v>14.993582257051312</v>
      </c>
      <c r="B26628" s="99">
        <f ca="1">RAND()*(InputData!C$64-InputData!C$63)+InputData!C$63</f>
        <v>23.174611707099618</v>
      </c>
      <c r="C26628">
        <v>1</v>
      </c>
    </row>
    <row r="26629" spans="1:3" x14ac:dyDescent="0.2">
      <c r="A26629" s="100">
        <f ca="1">RAND()*(InputData!C$61-InputData!C26689)+InputData!C$60</f>
        <v>11.851232590851504</v>
      </c>
      <c r="B26629" s="99">
        <f ca="1">RAND()*(InputData!C$64-InputData!C$63)+InputData!C$63</f>
        <v>2.0142290228162207</v>
      </c>
      <c r="C26629">
        <v>1</v>
      </c>
    </row>
    <row r="26630" spans="1:3" x14ac:dyDescent="0.2">
      <c r="A26630" s="100">
        <f ca="1">RAND()*(InputData!C$61-InputData!C26690)+InputData!C$60</f>
        <v>10.200173975287099</v>
      </c>
      <c r="B26630" s="99">
        <f ca="1">RAND()*(InputData!C$64-InputData!C$63)+InputData!C$63</f>
        <v>28.599561080444239</v>
      </c>
      <c r="C26630">
        <v>1</v>
      </c>
    </row>
    <row r="26631" spans="1:3" x14ac:dyDescent="0.2">
      <c r="A26631" s="100">
        <f ca="1">RAND()*(InputData!C$61-InputData!C26691)+InputData!C$60</f>
        <v>19.652463457698587</v>
      </c>
      <c r="B26631" s="99">
        <f ca="1">RAND()*(InputData!C$64-InputData!C$63)+InputData!C$63</f>
        <v>16.74694173575676</v>
      </c>
      <c r="C26631">
        <v>1</v>
      </c>
    </row>
    <row r="26632" spans="1:3" x14ac:dyDescent="0.2">
      <c r="A26632" s="100">
        <f ca="1">RAND()*(InputData!C$61-InputData!C26692)+InputData!C$60</f>
        <v>13.236049347880282</v>
      </c>
      <c r="B26632" s="99">
        <f ca="1">RAND()*(InputData!C$64-InputData!C$63)+InputData!C$63</f>
        <v>38.40741256190595</v>
      </c>
      <c r="C26632">
        <v>1</v>
      </c>
    </row>
    <row r="26633" spans="1:3" x14ac:dyDescent="0.2">
      <c r="A26633" s="100">
        <f ca="1">RAND()*(InputData!C$61-InputData!C26693)+InputData!C$60</f>
        <v>6.2404962651711466</v>
      </c>
      <c r="B26633" s="99">
        <f ca="1">RAND()*(InputData!C$64-InputData!C$63)+InputData!C$63</f>
        <v>27.690921734977316</v>
      </c>
      <c r="C26633">
        <v>1</v>
      </c>
    </row>
    <row r="26634" spans="1:3" x14ac:dyDescent="0.2">
      <c r="A26634" s="100">
        <f ca="1">RAND()*(InputData!C$61-InputData!C26694)+InputData!C$60</f>
        <v>18.117376457321591</v>
      </c>
      <c r="B26634" s="99">
        <f ca="1">RAND()*(InputData!C$64-InputData!C$63)+InputData!C$63</f>
        <v>51.50316483464956</v>
      </c>
      <c r="C26634">
        <v>1</v>
      </c>
    </row>
    <row r="26635" spans="1:3" x14ac:dyDescent="0.2">
      <c r="A26635" s="100">
        <f ca="1">RAND()*(InputData!C$61-InputData!C26695)+InputData!C$60</f>
        <v>22.353977307725927</v>
      </c>
      <c r="B26635" s="99">
        <f ca="1">RAND()*(InputData!C$64-InputData!C$63)+InputData!C$63</f>
        <v>30.585101957059681</v>
      </c>
      <c r="C26635">
        <v>1</v>
      </c>
    </row>
    <row r="26636" spans="1:3" x14ac:dyDescent="0.2">
      <c r="A26636" s="100">
        <f ca="1">RAND()*(InputData!C$61-InputData!C26696)+InputData!C$60</f>
        <v>4.9686096406901115</v>
      </c>
      <c r="B26636" s="99">
        <f ca="1">RAND()*(InputData!C$64-InputData!C$63)+InputData!C$63</f>
        <v>16.866979352082605</v>
      </c>
      <c r="C26636">
        <v>1</v>
      </c>
    </row>
    <row r="26637" spans="1:3" x14ac:dyDescent="0.2">
      <c r="A26637" s="100">
        <f ca="1">RAND()*(InputData!C$61-InputData!C26697)+InputData!C$60</f>
        <v>19.021185642777592</v>
      </c>
      <c r="B26637" s="99">
        <f ca="1">RAND()*(InputData!C$64-InputData!C$63)+InputData!C$63</f>
        <v>39.28622738761694</v>
      </c>
      <c r="C26637">
        <v>1</v>
      </c>
    </row>
    <row r="26638" spans="1:3" x14ac:dyDescent="0.2">
      <c r="A26638" s="100">
        <f ca="1">RAND()*(InputData!C$61-InputData!C26698)+InputData!C$60</f>
        <v>19.690773162197093</v>
      </c>
      <c r="B26638" s="99">
        <f ca="1">RAND()*(InputData!C$64-InputData!C$63)+InputData!C$63</f>
        <v>36.549483791836764</v>
      </c>
      <c r="C26638">
        <v>1</v>
      </c>
    </row>
    <row r="26639" spans="1:3" x14ac:dyDescent="0.2">
      <c r="A26639" s="100">
        <f ca="1">RAND()*(InputData!C$61-InputData!C26699)+InputData!C$60</f>
        <v>10.470792783066837</v>
      </c>
      <c r="B26639" s="99">
        <f ca="1">RAND()*(InputData!C$64-InputData!C$63)+InputData!C$63</f>
        <v>4.6999952546084458</v>
      </c>
      <c r="C26639">
        <v>1</v>
      </c>
    </row>
    <row r="26640" spans="1:3" x14ac:dyDescent="0.2">
      <c r="A26640" s="100">
        <f ca="1">RAND()*(InputData!C$61-InputData!C26700)+InputData!C$60</f>
        <v>2.5627470706820579</v>
      </c>
      <c r="B26640" s="99">
        <f ca="1">RAND()*(InputData!C$64-InputData!C$63)+InputData!C$63</f>
        <v>47.089688785157648</v>
      </c>
      <c r="C26640">
        <v>1</v>
      </c>
    </row>
    <row r="26641" spans="1:3" x14ac:dyDescent="0.2">
      <c r="A26641" s="100">
        <f ca="1">RAND()*(InputData!C$61-InputData!C26701)+InputData!C$60</f>
        <v>21.802558570553153</v>
      </c>
      <c r="B26641" s="99">
        <f ca="1">RAND()*(InputData!C$64-InputData!C$63)+InputData!C$63</f>
        <v>10.093452573016716</v>
      </c>
      <c r="C26641">
        <v>1</v>
      </c>
    </row>
    <row r="26642" spans="1:3" x14ac:dyDescent="0.2">
      <c r="A26642" s="100">
        <f ca="1">RAND()*(InputData!C$61-InputData!C26702)+InputData!C$60</f>
        <v>14.181286772019437</v>
      </c>
      <c r="B26642" s="99">
        <f ca="1">RAND()*(InputData!C$64-InputData!C$63)+InputData!C$63</f>
        <v>32.026729818509814</v>
      </c>
      <c r="C26642">
        <v>1</v>
      </c>
    </row>
    <row r="26643" spans="1:3" x14ac:dyDescent="0.2">
      <c r="A26643" s="100">
        <f ca="1">RAND()*(InputData!C$61-InputData!C26703)+InputData!C$60</f>
        <v>19.652652233869766</v>
      </c>
      <c r="B26643" s="99">
        <f ca="1">RAND()*(InputData!C$64-InputData!C$63)+InputData!C$63</f>
        <v>13.135958920640245</v>
      </c>
      <c r="C26643">
        <v>1</v>
      </c>
    </row>
    <row r="26644" spans="1:3" x14ac:dyDescent="0.2">
      <c r="A26644" s="100">
        <f ca="1">RAND()*(InputData!C$61-InputData!C26704)+InputData!C$60</f>
        <v>19.980307087898151</v>
      </c>
      <c r="B26644" s="99">
        <f ca="1">RAND()*(InputData!C$64-InputData!C$63)+InputData!C$63</f>
        <v>9.5957342898149136</v>
      </c>
      <c r="C26644">
        <v>1</v>
      </c>
    </row>
    <row r="26645" spans="1:3" x14ac:dyDescent="0.2">
      <c r="A26645" s="100">
        <f ca="1">RAND()*(InputData!C$61-InputData!C26705)+InputData!C$60</f>
        <v>3.1799860201992041</v>
      </c>
      <c r="B26645" s="99">
        <f ca="1">RAND()*(InputData!C$64-InputData!C$63)+InputData!C$63</f>
        <v>5.4598062979540716</v>
      </c>
      <c r="C26645">
        <v>1</v>
      </c>
    </row>
    <row r="26646" spans="1:3" x14ac:dyDescent="0.2">
      <c r="A26646" s="100">
        <f ca="1">RAND()*(InputData!C$61-InputData!C26706)+InputData!C$60</f>
        <v>12.461705650586801</v>
      </c>
      <c r="B26646" s="99">
        <f ca="1">RAND()*(InputData!C$64-InputData!C$63)+InputData!C$63</f>
        <v>48.714531292681151</v>
      </c>
      <c r="C26646">
        <v>1</v>
      </c>
    </row>
    <row r="26647" spans="1:3" x14ac:dyDescent="0.2">
      <c r="A26647" s="100">
        <f ca="1">RAND()*(InputData!C$61-InputData!C26707)+InputData!C$60</f>
        <v>4.1211948159535607</v>
      </c>
      <c r="B26647" s="99">
        <f ca="1">RAND()*(InputData!C$64-InputData!C$63)+InputData!C$63</f>
        <v>50.799210060373547</v>
      </c>
      <c r="C26647">
        <v>1</v>
      </c>
    </row>
    <row r="26648" spans="1:3" x14ac:dyDescent="0.2">
      <c r="A26648" s="100">
        <f ca="1">RAND()*(InputData!C$61-InputData!C26708)+InputData!C$60</f>
        <v>21.348669909551841</v>
      </c>
      <c r="B26648" s="99">
        <f ca="1">RAND()*(InputData!C$64-InputData!C$63)+InputData!C$63</f>
        <v>15.248844581287944</v>
      </c>
      <c r="C26648">
        <v>1</v>
      </c>
    </row>
    <row r="26649" spans="1:3" x14ac:dyDescent="0.2">
      <c r="A26649" s="100">
        <f ca="1">RAND()*(InputData!C$61-InputData!C26709)+InputData!C$60</f>
        <v>4.5770077527273578</v>
      </c>
      <c r="B26649" s="99">
        <f ca="1">RAND()*(InputData!C$64-InputData!C$63)+InputData!C$63</f>
        <v>48.875739515064623</v>
      </c>
      <c r="C26649">
        <v>1</v>
      </c>
    </row>
    <row r="26650" spans="1:3" x14ac:dyDescent="0.2">
      <c r="A26650" s="100">
        <f ca="1">RAND()*(InputData!C$61-InputData!C26710)+InputData!C$60</f>
        <v>13.788901601373942</v>
      </c>
      <c r="B26650" s="99">
        <f ca="1">RAND()*(InputData!C$64-InputData!C$63)+InputData!C$63</f>
        <v>3.4383097693879265</v>
      </c>
      <c r="C26650">
        <v>1</v>
      </c>
    </row>
    <row r="26651" spans="1:3" x14ac:dyDescent="0.2">
      <c r="A26651" s="100">
        <f ca="1">RAND()*(InputData!C$61-InputData!C26711)+InputData!C$60</f>
        <v>18.716827786518664</v>
      </c>
      <c r="B26651" s="99">
        <f ca="1">RAND()*(InputData!C$64-InputData!C$63)+InputData!C$63</f>
        <v>53.706657501964095</v>
      </c>
      <c r="C26651">
        <v>1</v>
      </c>
    </row>
    <row r="26652" spans="1:3" x14ac:dyDescent="0.2">
      <c r="A26652" s="100">
        <f ca="1">RAND()*(InputData!C$61-InputData!C26712)+InputData!C$60</f>
        <v>22.334155711794811</v>
      </c>
      <c r="B26652" s="99">
        <f ca="1">RAND()*(InputData!C$64-InputData!C$63)+InputData!C$63</f>
        <v>33.974456294353423</v>
      </c>
      <c r="C26652">
        <v>1</v>
      </c>
    </row>
    <row r="26653" spans="1:3" x14ac:dyDescent="0.2">
      <c r="A26653" s="100">
        <f ca="1">RAND()*(InputData!C$61-InputData!C26713)+InputData!C$60</f>
        <v>0.90012181821060777</v>
      </c>
      <c r="B26653" s="99">
        <f ca="1">RAND()*(InputData!C$64-InputData!C$63)+InputData!C$63</f>
        <v>48.344398613873636</v>
      </c>
      <c r="C26653">
        <v>1</v>
      </c>
    </row>
    <row r="26654" spans="1:3" x14ac:dyDescent="0.2">
      <c r="A26654" s="100">
        <f ca="1">RAND()*(InputData!C$61-InputData!C26714)+InputData!C$60</f>
        <v>11.048670623167647</v>
      </c>
      <c r="B26654" s="99">
        <f ca="1">RAND()*(InputData!C$64-InputData!C$63)+InputData!C$63</f>
        <v>51.328232753737325</v>
      </c>
      <c r="C26654">
        <v>1</v>
      </c>
    </row>
    <row r="26655" spans="1:3" x14ac:dyDescent="0.2">
      <c r="A26655" s="100">
        <f ca="1">RAND()*(InputData!C$61-InputData!C26715)+InputData!C$60</f>
        <v>20.266242572465206</v>
      </c>
      <c r="B26655" s="99">
        <f ca="1">RAND()*(InputData!C$64-InputData!C$63)+InputData!C$63</f>
        <v>39.821024819279941</v>
      </c>
      <c r="C26655">
        <v>1</v>
      </c>
    </row>
    <row r="26656" spans="1:3" x14ac:dyDescent="0.2">
      <c r="A26656" s="100">
        <f ca="1">RAND()*(InputData!C$61-InputData!C26716)+InputData!C$60</f>
        <v>21.965900448771816</v>
      </c>
      <c r="B26656" s="99">
        <f ca="1">RAND()*(InputData!C$64-InputData!C$63)+InputData!C$63</f>
        <v>40.94118170592067</v>
      </c>
      <c r="C26656">
        <v>1</v>
      </c>
    </row>
    <row r="26657" spans="1:3" x14ac:dyDescent="0.2">
      <c r="A26657" s="100">
        <f ca="1">RAND()*(InputData!C$61-InputData!C26717)+InputData!C$60</f>
        <v>4.183494182479417</v>
      </c>
      <c r="B26657" s="99">
        <f ca="1">RAND()*(InputData!C$64-InputData!C$63)+InputData!C$63</f>
        <v>49.829080142834201</v>
      </c>
      <c r="C26657">
        <v>1</v>
      </c>
    </row>
    <row r="26658" spans="1:3" x14ac:dyDescent="0.2">
      <c r="A26658" s="100">
        <f ca="1">RAND()*(InputData!C$61-InputData!C26718)+InputData!C$60</f>
        <v>11.677677653040865</v>
      </c>
      <c r="B26658" s="99">
        <f ca="1">RAND()*(InputData!C$64-InputData!C$63)+InputData!C$63</f>
        <v>37.354382858379886</v>
      </c>
      <c r="C26658">
        <v>1</v>
      </c>
    </row>
    <row r="26659" spans="1:3" x14ac:dyDescent="0.2">
      <c r="A26659" s="100">
        <f ca="1">RAND()*(InputData!C$61-InputData!C26719)+InputData!C$60</f>
        <v>17.522606394639674</v>
      </c>
      <c r="B26659" s="99">
        <f ca="1">RAND()*(InputData!C$64-InputData!C$63)+InputData!C$63</f>
        <v>33.391080333428917</v>
      </c>
      <c r="C26659">
        <v>1</v>
      </c>
    </row>
    <row r="26660" spans="1:3" x14ac:dyDescent="0.2">
      <c r="A26660" s="100">
        <f ca="1">RAND()*(InputData!C$61-InputData!C26720)+InputData!C$60</f>
        <v>0.22010590009336989</v>
      </c>
      <c r="B26660" s="99">
        <f ca="1">RAND()*(InputData!C$64-InputData!C$63)+InputData!C$63</f>
        <v>20.818815510145416</v>
      </c>
      <c r="C26660">
        <v>1</v>
      </c>
    </row>
    <row r="26661" spans="1:3" x14ac:dyDescent="0.2">
      <c r="A26661" s="100">
        <f ca="1">RAND()*(InputData!C$61-InputData!C26721)+InputData!C$60</f>
        <v>15.965272215399686</v>
      </c>
      <c r="B26661" s="99">
        <f ca="1">RAND()*(InputData!C$64-InputData!C$63)+InputData!C$63</f>
        <v>18.126190189867245</v>
      </c>
      <c r="C26661">
        <v>1</v>
      </c>
    </row>
    <row r="26662" spans="1:3" x14ac:dyDescent="0.2">
      <c r="A26662" s="100">
        <f ca="1">RAND()*(InputData!C$61-InputData!C26722)+InputData!C$60</f>
        <v>8.803526169154928</v>
      </c>
      <c r="B26662" s="99">
        <f ca="1">RAND()*(InputData!C$64-InputData!C$63)+InputData!C$63</f>
        <v>14.693604675330072</v>
      </c>
      <c r="C26662">
        <v>1</v>
      </c>
    </row>
    <row r="26663" spans="1:3" x14ac:dyDescent="0.2">
      <c r="A26663" s="100">
        <f ca="1">RAND()*(InputData!C$61-InputData!C26723)+InputData!C$60</f>
        <v>8.6091664198449873</v>
      </c>
      <c r="B26663" s="99">
        <f ca="1">RAND()*(InputData!C$64-InputData!C$63)+InputData!C$63</f>
        <v>40.127032716716243</v>
      </c>
      <c r="C26663">
        <v>1</v>
      </c>
    </row>
    <row r="26664" spans="1:3" x14ac:dyDescent="0.2">
      <c r="A26664" s="100">
        <f ca="1">RAND()*(InputData!C$61-InputData!C26724)+InputData!C$60</f>
        <v>17.860566750400228</v>
      </c>
      <c r="B26664" s="99">
        <f ca="1">RAND()*(InputData!C$64-InputData!C$63)+InputData!C$63</f>
        <v>12.335217130000959</v>
      </c>
      <c r="C26664">
        <v>1</v>
      </c>
    </row>
    <row r="26665" spans="1:3" x14ac:dyDescent="0.2">
      <c r="A26665" s="100">
        <f ca="1">RAND()*(InputData!C$61-InputData!C26725)+InputData!C$60</f>
        <v>15.287385303741949</v>
      </c>
      <c r="B26665" s="99">
        <f ca="1">RAND()*(InputData!C$64-InputData!C$63)+InputData!C$63</f>
        <v>20.80172413638865</v>
      </c>
      <c r="C26665">
        <v>1</v>
      </c>
    </row>
    <row r="26666" spans="1:3" x14ac:dyDescent="0.2">
      <c r="A26666" s="100">
        <f ca="1">RAND()*(InputData!C$61-InputData!C26726)+InputData!C$60</f>
        <v>16.703818692599398</v>
      </c>
      <c r="B26666" s="99">
        <f ca="1">RAND()*(InputData!C$64-InputData!C$63)+InputData!C$63</f>
        <v>17.895040905360602</v>
      </c>
      <c r="C26666">
        <v>1</v>
      </c>
    </row>
    <row r="26667" spans="1:3" x14ac:dyDescent="0.2">
      <c r="A26667" s="100">
        <f ca="1">RAND()*(InputData!C$61-InputData!C26727)+InputData!C$60</f>
        <v>8.2244205138890738</v>
      </c>
      <c r="B26667" s="99">
        <f ca="1">RAND()*(InputData!C$64-InputData!C$63)+InputData!C$63</f>
        <v>2.5279717007346614</v>
      </c>
      <c r="C26667">
        <v>1</v>
      </c>
    </row>
    <row r="26668" spans="1:3" x14ac:dyDescent="0.2">
      <c r="A26668" s="100">
        <f ca="1">RAND()*(InputData!C$61-InputData!C26728)+InputData!C$60</f>
        <v>21.385090171473571</v>
      </c>
      <c r="B26668" s="99">
        <f ca="1">RAND()*(InputData!C$64-InputData!C$63)+InputData!C$63</f>
        <v>22.591611831908981</v>
      </c>
      <c r="C26668">
        <v>1</v>
      </c>
    </row>
    <row r="26669" spans="1:3" x14ac:dyDescent="0.2">
      <c r="A26669" s="100">
        <f ca="1">RAND()*(InputData!C$61-InputData!C26729)+InputData!C$60</f>
        <v>8.2621028046127964</v>
      </c>
      <c r="B26669" s="99">
        <f ca="1">RAND()*(InputData!C$64-InputData!C$63)+InputData!C$63</f>
        <v>49.41925547288448</v>
      </c>
      <c r="C26669">
        <v>1</v>
      </c>
    </row>
    <row r="26670" spans="1:3" x14ac:dyDescent="0.2">
      <c r="A26670" s="100">
        <f ca="1">RAND()*(InputData!C$61-InputData!C26730)+InputData!C$60</f>
        <v>16.062515590799752</v>
      </c>
      <c r="B26670" s="99">
        <f ca="1">RAND()*(InputData!C$64-InputData!C$63)+InputData!C$63</f>
        <v>30.338996775397536</v>
      </c>
      <c r="C26670">
        <v>1</v>
      </c>
    </row>
    <row r="26671" spans="1:3" x14ac:dyDescent="0.2">
      <c r="A26671" s="100">
        <f ca="1">RAND()*(InputData!C$61-InputData!C26731)+InputData!C$60</f>
        <v>5.6507242837806153</v>
      </c>
      <c r="B26671" s="99">
        <f ca="1">RAND()*(InputData!C$64-InputData!C$63)+InputData!C$63</f>
        <v>12.107463735513479</v>
      </c>
      <c r="C26671">
        <v>1</v>
      </c>
    </row>
    <row r="26672" spans="1:3" x14ac:dyDescent="0.2">
      <c r="A26672" s="100">
        <f ca="1">RAND()*(InputData!C$61-InputData!C26732)+InputData!C$60</f>
        <v>21.962657856625377</v>
      </c>
      <c r="B26672" s="99">
        <f ca="1">RAND()*(InputData!C$64-InputData!C$63)+InputData!C$63</f>
        <v>3.1049580745417171</v>
      </c>
      <c r="C26672">
        <v>1</v>
      </c>
    </row>
    <row r="26673" spans="1:3" x14ac:dyDescent="0.2">
      <c r="A26673" s="100">
        <f ca="1">RAND()*(InputData!C$61-InputData!C26733)+InputData!C$60</f>
        <v>17.187437850722294</v>
      </c>
      <c r="B26673" s="99">
        <f ca="1">RAND()*(InputData!C$64-InputData!C$63)+InputData!C$63</f>
        <v>39.292559133902557</v>
      </c>
      <c r="C26673">
        <v>1</v>
      </c>
    </row>
    <row r="26674" spans="1:3" x14ac:dyDescent="0.2">
      <c r="A26674" s="100">
        <f ca="1">RAND()*(InputData!C$61-InputData!C26734)+InputData!C$60</f>
        <v>10.929970514338383</v>
      </c>
      <c r="B26674" s="99">
        <f ca="1">RAND()*(InputData!C$64-InputData!C$63)+InputData!C$63</f>
        <v>51.8387971409405</v>
      </c>
      <c r="C26674">
        <v>1</v>
      </c>
    </row>
    <row r="26675" spans="1:3" x14ac:dyDescent="0.2">
      <c r="A26675" s="100">
        <f ca="1">RAND()*(InputData!C$61-InputData!C26735)+InputData!C$60</f>
        <v>2.0805012241410199</v>
      </c>
      <c r="B26675" s="99">
        <f ca="1">RAND()*(InputData!C$64-InputData!C$63)+InputData!C$63</f>
        <v>13.188030678875425</v>
      </c>
      <c r="C26675">
        <v>1</v>
      </c>
    </row>
    <row r="26676" spans="1:3" x14ac:dyDescent="0.2">
      <c r="A26676" s="100">
        <f ca="1">RAND()*(InputData!C$61-InputData!C26736)+InputData!C$60</f>
        <v>13.297988327016848</v>
      </c>
      <c r="B26676" s="99">
        <f ca="1">RAND()*(InputData!C$64-InputData!C$63)+InputData!C$63</f>
        <v>1.4930480328995503</v>
      </c>
      <c r="C26676">
        <v>1</v>
      </c>
    </row>
    <row r="26677" spans="1:3" x14ac:dyDescent="0.2">
      <c r="A26677" s="100">
        <f ca="1">RAND()*(InputData!C$61-InputData!C26737)+InputData!C$60</f>
        <v>8.7700513759591328</v>
      </c>
      <c r="B26677" s="99">
        <f ca="1">RAND()*(InputData!C$64-InputData!C$63)+InputData!C$63</f>
        <v>49.54955353562832</v>
      </c>
      <c r="C26677">
        <v>1</v>
      </c>
    </row>
    <row r="26678" spans="1:3" x14ac:dyDescent="0.2">
      <c r="A26678" s="100">
        <f ca="1">RAND()*(InputData!C$61-InputData!C26738)+InputData!C$60</f>
        <v>0.44503725454721632</v>
      </c>
      <c r="B26678" s="99">
        <f ca="1">RAND()*(InputData!C$64-InputData!C$63)+InputData!C$63</f>
        <v>46.001147272683113</v>
      </c>
      <c r="C26678">
        <v>1</v>
      </c>
    </row>
    <row r="26679" spans="1:3" x14ac:dyDescent="0.2">
      <c r="A26679" s="100">
        <f ca="1">RAND()*(InputData!C$61-InputData!C26739)+InputData!C$60</f>
        <v>15.421594284318806</v>
      </c>
      <c r="B26679" s="99">
        <f ca="1">RAND()*(InputData!C$64-InputData!C$63)+InputData!C$63</f>
        <v>15.876617165768934</v>
      </c>
      <c r="C26679">
        <v>1</v>
      </c>
    </row>
    <row r="26680" spans="1:3" x14ac:dyDescent="0.2">
      <c r="A26680" s="100">
        <f ca="1">RAND()*(InputData!C$61-InputData!C26740)+InputData!C$60</f>
        <v>22.133446836237077</v>
      </c>
      <c r="B26680" s="99">
        <f ca="1">RAND()*(InputData!C$64-InputData!C$63)+InputData!C$63</f>
        <v>52.110428573153158</v>
      </c>
      <c r="C26680">
        <v>1</v>
      </c>
    </row>
    <row r="26681" spans="1:3" x14ac:dyDescent="0.2">
      <c r="A26681" s="100">
        <f ca="1">RAND()*(InputData!C$61-InputData!C26741)+InputData!C$60</f>
        <v>10.507357163242299</v>
      </c>
      <c r="B26681" s="99">
        <f ca="1">RAND()*(InputData!C$64-InputData!C$63)+InputData!C$63</f>
        <v>19.335183172086932</v>
      </c>
      <c r="C26681">
        <v>1</v>
      </c>
    </row>
    <row r="26682" spans="1:3" x14ac:dyDescent="0.2">
      <c r="A26682" s="100">
        <f ca="1">RAND()*(InputData!C$61-InputData!C26742)+InputData!C$60</f>
        <v>4.1282631256710589</v>
      </c>
      <c r="B26682" s="99">
        <f ca="1">RAND()*(InputData!C$64-InputData!C$63)+InputData!C$63</f>
        <v>24.638457193124903</v>
      </c>
      <c r="C26682">
        <v>1</v>
      </c>
    </row>
    <row r="26683" spans="1:3" x14ac:dyDescent="0.2">
      <c r="A26683" s="100">
        <f ca="1">RAND()*(InputData!C$61-InputData!C26743)+InputData!C$60</f>
        <v>1.4998721134128217</v>
      </c>
      <c r="B26683" s="99">
        <f ca="1">RAND()*(InputData!C$64-InputData!C$63)+InputData!C$63</f>
        <v>12.37170692490448</v>
      </c>
      <c r="C26683">
        <v>1</v>
      </c>
    </row>
    <row r="26684" spans="1:3" x14ac:dyDescent="0.2">
      <c r="A26684" s="100">
        <f ca="1">RAND()*(InputData!C$61-InputData!C26744)+InputData!C$60</f>
        <v>10.021862790053518</v>
      </c>
      <c r="B26684" s="99">
        <f ca="1">RAND()*(InputData!C$64-InputData!C$63)+InputData!C$63</f>
        <v>33.10494099544654</v>
      </c>
      <c r="C26684">
        <v>1</v>
      </c>
    </row>
    <row r="26685" spans="1:3" x14ac:dyDescent="0.2">
      <c r="A26685" s="100">
        <f ca="1">RAND()*(InputData!C$61-InputData!C26745)+InputData!C$60</f>
        <v>16.939054886750014</v>
      </c>
      <c r="B26685" s="99">
        <f ca="1">RAND()*(InputData!C$64-InputData!C$63)+InputData!C$63</f>
        <v>24.064960799127618</v>
      </c>
      <c r="C26685">
        <v>1</v>
      </c>
    </row>
    <row r="26686" spans="1:3" x14ac:dyDescent="0.2">
      <c r="A26686" s="100">
        <f ca="1">RAND()*(InputData!C$61-InputData!C26746)+InputData!C$60</f>
        <v>3.9189172576538764</v>
      </c>
      <c r="B26686" s="99">
        <f ca="1">RAND()*(InputData!C$64-InputData!C$63)+InputData!C$63</f>
        <v>2.7188979999252183</v>
      </c>
      <c r="C26686">
        <v>1</v>
      </c>
    </row>
    <row r="26687" spans="1:3" x14ac:dyDescent="0.2">
      <c r="A26687" s="100">
        <f ca="1">RAND()*(InputData!C$61-InputData!C26747)+InputData!C$60</f>
        <v>12.400375786228793</v>
      </c>
      <c r="B26687" s="99">
        <f ca="1">RAND()*(InputData!C$64-InputData!C$63)+InputData!C$63</f>
        <v>1.5590017792470419</v>
      </c>
      <c r="C26687">
        <v>1</v>
      </c>
    </row>
    <row r="26688" spans="1:3" x14ac:dyDescent="0.2">
      <c r="A26688" s="100">
        <f ca="1">RAND()*(InputData!C$61-InputData!C26748)+InputData!C$60</f>
        <v>14.28617880917856</v>
      </c>
      <c r="B26688" s="99">
        <f ca="1">RAND()*(InputData!C$64-InputData!C$63)+InputData!C$63</f>
        <v>26.619947783065054</v>
      </c>
      <c r="C26688">
        <v>1</v>
      </c>
    </row>
    <row r="26689" spans="1:3" x14ac:dyDescent="0.2">
      <c r="A26689" s="100">
        <f ca="1">RAND()*(InputData!C$61-InputData!C26749)+InputData!C$60</f>
        <v>4.000210441096824</v>
      </c>
      <c r="B26689" s="99">
        <f ca="1">RAND()*(InputData!C$64-InputData!C$63)+InputData!C$63</f>
        <v>50.89436908879302</v>
      </c>
      <c r="C26689">
        <v>1</v>
      </c>
    </row>
    <row r="26690" spans="1:3" x14ac:dyDescent="0.2">
      <c r="A26690" s="100">
        <f ca="1">RAND()*(InputData!C$61-InputData!C26750)+InputData!C$60</f>
        <v>4.8091468019162287</v>
      </c>
      <c r="B26690" s="99">
        <f ca="1">RAND()*(InputData!C$64-InputData!C$63)+InputData!C$63</f>
        <v>6.1071610116608692</v>
      </c>
      <c r="C26690">
        <v>1</v>
      </c>
    </row>
    <row r="26691" spans="1:3" x14ac:dyDescent="0.2">
      <c r="A26691" s="100">
        <f ca="1">RAND()*(InputData!C$61-InputData!C26751)+InputData!C$60</f>
        <v>12.586158250398947</v>
      </c>
      <c r="B26691" s="99">
        <f ca="1">RAND()*(InputData!C$64-InputData!C$63)+InputData!C$63</f>
        <v>48.538715648161123</v>
      </c>
      <c r="C26691">
        <v>1</v>
      </c>
    </row>
    <row r="26692" spans="1:3" x14ac:dyDescent="0.2">
      <c r="A26692" s="100">
        <f ca="1">RAND()*(InputData!C$61-InputData!C26752)+InputData!C$60</f>
        <v>1.8000514125782738</v>
      </c>
      <c r="B26692" s="99">
        <f ca="1">RAND()*(InputData!C$64-InputData!C$63)+InputData!C$63</f>
        <v>28.461056781919389</v>
      </c>
      <c r="C26692">
        <v>1</v>
      </c>
    </row>
    <row r="26693" spans="1:3" x14ac:dyDescent="0.2">
      <c r="A26693" s="100">
        <f ca="1">RAND()*(InputData!C$61-InputData!C26753)+InputData!C$60</f>
        <v>23.051949047310721</v>
      </c>
      <c r="B26693" s="99">
        <f ca="1">RAND()*(InputData!C$64-InputData!C$63)+InputData!C$63</f>
        <v>15.071669403423185</v>
      </c>
      <c r="C26693">
        <v>1</v>
      </c>
    </row>
    <row r="26694" spans="1:3" x14ac:dyDescent="0.2">
      <c r="A26694" s="100">
        <f ca="1">RAND()*(InputData!C$61-InputData!C26754)+InputData!C$60</f>
        <v>19.524680955073933</v>
      </c>
      <c r="B26694" s="99">
        <f ca="1">RAND()*(InputData!C$64-InputData!C$63)+InputData!C$63</f>
        <v>30.848948362472186</v>
      </c>
      <c r="C26694">
        <v>1</v>
      </c>
    </row>
    <row r="26695" spans="1:3" x14ac:dyDescent="0.2">
      <c r="A26695" s="100">
        <f ca="1">RAND()*(InputData!C$61-InputData!C26755)+InputData!C$60</f>
        <v>3.7811420588383742</v>
      </c>
      <c r="B26695" s="99">
        <f ca="1">RAND()*(InputData!C$64-InputData!C$63)+InputData!C$63</f>
        <v>5.9455786994511266</v>
      </c>
      <c r="C26695">
        <v>1</v>
      </c>
    </row>
    <row r="26696" spans="1:3" x14ac:dyDescent="0.2">
      <c r="A26696" s="100">
        <f ca="1">RAND()*(InputData!C$61-InputData!C26756)+InputData!C$60</f>
        <v>6.0345107907687936</v>
      </c>
      <c r="B26696" s="99">
        <f ca="1">RAND()*(InputData!C$64-InputData!C$63)+InputData!C$63</f>
        <v>47.117057493944152</v>
      </c>
      <c r="C26696">
        <v>1</v>
      </c>
    </row>
    <row r="26697" spans="1:3" x14ac:dyDescent="0.2">
      <c r="A26697" s="100">
        <f ca="1">RAND()*(InputData!C$61-InputData!C26757)+InputData!C$60</f>
        <v>20.993665761533538</v>
      </c>
      <c r="B26697" s="99">
        <f ca="1">RAND()*(InputData!C$64-InputData!C$63)+InputData!C$63</f>
        <v>19.879835487436011</v>
      </c>
      <c r="C26697">
        <v>1</v>
      </c>
    </row>
    <row r="26698" spans="1:3" x14ac:dyDescent="0.2">
      <c r="A26698" s="100">
        <f ca="1">RAND()*(InputData!C$61-InputData!C26758)+InputData!C$60</f>
        <v>2.5746656983256706</v>
      </c>
      <c r="B26698" s="99">
        <f ca="1">RAND()*(InputData!C$64-InputData!C$63)+InputData!C$63</f>
        <v>34.049164562708853</v>
      </c>
      <c r="C26698">
        <v>1</v>
      </c>
    </row>
    <row r="26699" spans="1:3" x14ac:dyDescent="0.2">
      <c r="A26699" s="100">
        <f ca="1">RAND()*(InputData!C$61-InputData!C26759)+InputData!C$60</f>
        <v>2.2820137940965131</v>
      </c>
      <c r="B26699" s="99">
        <f ca="1">RAND()*(InputData!C$64-InputData!C$63)+InputData!C$63</f>
        <v>16.725380078910423</v>
      </c>
      <c r="C26699">
        <v>1</v>
      </c>
    </row>
    <row r="26700" spans="1:3" x14ac:dyDescent="0.2">
      <c r="A26700" s="100">
        <f ca="1">RAND()*(InputData!C$61-InputData!C26760)+InputData!C$60</f>
        <v>8.3280822681686697</v>
      </c>
      <c r="B26700" s="99">
        <f ca="1">RAND()*(InputData!C$64-InputData!C$63)+InputData!C$63</f>
        <v>16.185804842933585</v>
      </c>
      <c r="C26700">
        <v>1</v>
      </c>
    </row>
    <row r="26701" spans="1:3" x14ac:dyDescent="0.2">
      <c r="A26701" s="100">
        <f ca="1">RAND()*(InputData!C$61-InputData!C26761)+InputData!C$60</f>
        <v>16.586610707117408</v>
      </c>
      <c r="B26701" s="99">
        <f ca="1">RAND()*(InputData!C$64-InputData!C$63)+InputData!C$63</f>
        <v>4.1921939028987367</v>
      </c>
      <c r="C26701">
        <v>1</v>
      </c>
    </row>
    <row r="26702" spans="1:3" x14ac:dyDescent="0.2">
      <c r="A26702" s="100">
        <f ca="1">RAND()*(InputData!C$61-InputData!C26762)+InputData!C$60</f>
        <v>21.459298807175923</v>
      </c>
      <c r="B26702" s="99">
        <f ca="1">RAND()*(InputData!C$64-InputData!C$63)+InputData!C$63</f>
        <v>51.420168263394487</v>
      </c>
      <c r="C26702">
        <v>1</v>
      </c>
    </row>
    <row r="26703" spans="1:3" x14ac:dyDescent="0.2">
      <c r="A26703" s="100">
        <f ca="1">RAND()*(InputData!C$61-InputData!C26763)+InputData!C$60</f>
        <v>23.032606218167437</v>
      </c>
      <c r="B26703" s="99">
        <f ca="1">RAND()*(InputData!C$64-InputData!C$63)+InputData!C$63</f>
        <v>1.3060672045577879</v>
      </c>
      <c r="C26703">
        <v>1</v>
      </c>
    </row>
    <row r="26704" spans="1:3" x14ac:dyDescent="0.2">
      <c r="A26704" s="100">
        <f ca="1">RAND()*(InputData!C$61-InputData!C26764)+InputData!C$60</f>
        <v>11.899986843471536</v>
      </c>
      <c r="B26704" s="99">
        <f ca="1">RAND()*(InputData!C$64-InputData!C$63)+InputData!C$63</f>
        <v>49.039061110721704</v>
      </c>
      <c r="C26704">
        <v>1</v>
      </c>
    </row>
    <row r="26705" spans="1:3" x14ac:dyDescent="0.2">
      <c r="A26705" s="100">
        <f ca="1">RAND()*(InputData!C$61-InputData!C26765)+InputData!C$60</f>
        <v>11.915124389905545</v>
      </c>
      <c r="B26705" s="99">
        <f ca="1">RAND()*(InputData!C$64-InputData!C$63)+InputData!C$63</f>
        <v>21.366643605245898</v>
      </c>
      <c r="C26705">
        <v>1</v>
      </c>
    </row>
    <row r="26706" spans="1:3" x14ac:dyDescent="0.2">
      <c r="A26706" s="100">
        <f ca="1">RAND()*(InputData!C$61-InputData!C26766)+InputData!C$60</f>
        <v>2.5944488734865034</v>
      </c>
      <c r="B26706" s="99">
        <f ca="1">RAND()*(InputData!C$64-InputData!C$63)+InputData!C$63</f>
        <v>6.4838186999116214</v>
      </c>
      <c r="C26706">
        <v>1</v>
      </c>
    </row>
    <row r="26707" spans="1:3" x14ac:dyDescent="0.2">
      <c r="A26707" s="100">
        <f ca="1">RAND()*(InputData!C$61-InputData!C26767)+InputData!C$60</f>
        <v>21.356088831844517</v>
      </c>
      <c r="B26707" s="99">
        <f ca="1">RAND()*(InputData!C$64-InputData!C$63)+InputData!C$63</f>
        <v>50.734336009507551</v>
      </c>
      <c r="C26707">
        <v>1</v>
      </c>
    </row>
    <row r="26708" spans="1:3" x14ac:dyDescent="0.2">
      <c r="A26708" s="100">
        <f ca="1">RAND()*(InputData!C$61-InputData!C26768)+InputData!C$60</f>
        <v>21.882022205884802</v>
      </c>
      <c r="B26708" s="99">
        <f ca="1">RAND()*(InputData!C$64-InputData!C$63)+InputData!C$63</f>
        <v>21.383358544053571</v>
      </c>
      <c r="C26708">
        <v>1</v>
      </c>
    </row>
    <row r="26709" spans="1:3" x14ac:dyDescent="0.2">
      <c r="A26709" s="100">
        <f ca="1">RAND()*(InputData!C$61-InputData!C26769)+InputData!C$60</f>
        <v>16.015740491642639</v>
      </c>
      <c r="B26709" s="99">
        <f ca="1">RAND()*(InputData!C$64-InputData!C$63)+InputData!C$63</f>
        <v>44.607039766570644</v>
      </c>
      <c r="C26709">
        <v>1</v>
      </c>
    </row>
    <row r="26710" spans="1:3" x14ac:dyDescent="0.2">
      <c r="A26710" s="100">
        <f ca="1">RAND()*(InputData!C$61-InputData!C26770)+InputData!C$60</f>
        <v>6.478576775009433</v>
      </c>
      <c r="B26710" s="99">
        <f ca="1">RAND()*(InputData!C$64-InputData!C$63)+InputData!C$63</f>
        <v>8.1615317140187109</v>
      </c>
      <c r="C26710">
        <v>1</v>
      </c>
    </row>
    <row r="26711" spans="1:3" x14ac:dyDescent="0.2">
      <c r="A26711" s="100">
        <f ca="1">RAND()*(InputData!C$61-InputData!C26771)+InputData!C$60</f>
        <v>5.5624667116464295</v>
      </c>
      <c r="B26711" s="99">
        <f ca="1">RAND()*(InputData!C$64-InputData!C$63)+InputData!C$63</f>
        <v>45.053513453870202</v>
      </c>
      <c r="C26711">
        <v>1</v>
      </c>
    </row>
    <row r="26712" spans="1:3" x14ac:dyDescent="0.2">
      <c r="A26712" s="100">
        <f ca="1">RAND()*(InputData!C$61-InputData!C26772)+InputData!C$60</f>
        <v>22.282663651150568</v>
      </c>
      <c r="B26712" s="99">
        <f ca="1">RAND()*(InputData!C$64-InputData!C$63)+InputData!C$63</f>
        <v>18.621884054461994</v>
      </c>
      <c r="C26712">
        <v>1</v>
      </c>
    </row>
    <row r="26713" spans="1:3" x14ac:dyDescent="0.2">
      <c r="A26713" s="100">
        <f ca="1">RAND()*(InputData!C$61-InputData!C26773)+InputData!C$60</f>
        <v>19.60275993120937</v>
      </c>
      <c r="B26713" s="99">
        <f ca="1">RAND()*(InputData!C$64-InputData!C$63)+InputData!C$63</f>
        <v>14.177854793676822</v>
      </c>
      <c r="C26713">
        <v>1</v>
      </c>
    </row>
    <row r="26714" spans="1:3" x14ac:dyDescent="0.2">
      <c r="A26714" s="100">
        <f ca="1">RAND()*(InputData!C$61-InputData!C26774)+InputData!C$60</f>
        <v>3.7239228551270136</v>
      </c>
      <c r="B26714" s="99">
        <f ca="1">RAND()*(InputData!C$64-InputData!C$63)+InputData!C$63</f>
        <v>14.915534649667599</v>
      </c>
      <c r="C26714">
        <v>1</v>
      </c>
    </row>
    <row r="26715" spans="1:3" x14ac:dyDescent="0.2">
      <c r="A26715" s="100">
        <f ca="1">RAND()*(InputData!C$61-InputData!C26775)+InputData!C$60</f>
        <v>5.4548102270334136</v>
      </c>
      <c r="B26715" s="99">
        <f ca="1">RAND()*(InputData!C$64-InputData!C$63)+InputData!C$63</f>
        <v>25.587222132054478</v>
      </c>
      <c r="C26715">
        <v>1</v>
      </c>
    </row>
    <row r="26716" spans="1:3" x14ac:dyDescent="0.2">
      <c r="A26716" s="100">
        <f ca="1">RAND()*(InputData!C$61-InputData!C26776)+InputData!C$60</f>
        <v>12.768877941335615</v>
      </c>
      <c r="B26716" s="99">
        <f ca="1">RAND()*(InputData!C$64-InputData!C$63)+InputData!C$63</f>
        <v>32.002308811454661</v>
      </c>
      <c r="C26716">
        <v>1</v>
      </c>
    </row>
    <row r="26717" spans="1:3" x14ac:dyDescent="0.2">
      <c r="A26717" s="100">
        <f ca="1">RAND()*(InputData!C$61-InputData!C26777)+InputData!C$60</f>
        <v>16.519172375008196</v>
      </c>
      <c r="B26717" s="99">
        <f ca="1">RAND()*(InputData!C$64-InputData!C$63)+InputData!C$63</f>
        <v>32.573466979685406</v>
      </c>
      <c r="C26717">
        <v>1</v>
      </c>
    </row>
    <row r="26718" spans="1:3" x14ac:dyDescent="0.2">
      <c r="A26718" s="100">
        <f ca="1">RAND()*(InputData!C$61-InputData!C26778)+InputData!C$60</f>
        <v>5.7689163912384318</v>
      </c>
      <c r="B26718" s="99">
        <f ca="1">RAND()*(InputData!C$64-InputData!C$63)+InputData!C$63</f>
        <v>11.146647683586563</v>
      </c>
      <c r="C26718">
        <v>1</v>
      </c>
    </row>
    <row r="26719" spans="1:3" x14ac:dyDescent="0.2">
      <c r="A26719" s="100">
        <f ca="1">RAND()*(InputData!C$61-InputData!C26779)+InputData!C$60</f>
        <v>14.108140324275613</v>
      </c>
      <c r="B26719" s="99">
        <f ca="1">RAND()*(InputData!C$64-InputData!C$63)+InputData!C$63</f>
        <v>41.133667376801363</v>
      </c>
      <c r="C26719">
        <v>1</v>
      </c>
    </row>
    <row r="26720" spans="1:3" x14ac:dyDescent="0.2">
      <c r="A26720" s="100">
        <f ca="1">RAND()*(InputData!C$61-InputData!C26780)+InputData!C$60</f>
        <v>1.6992307610729178</v>
      </c>
      <c r="B26720" s="99">
        <f ca="1">RAND()*(InputData!C$64-InputData!C$63)+InputData!C$63</f>
        <v>0.58996327632658052</v>
      </c>
      <c r="C26720">
        <v>1</v>
      </c>
    </row>
    <row r="26721" spans="1:3" x14ac:dyDescent="0.2">
      <c r="A26721" s="100">
        <f ca="1">RAND()*(InputData!C$61-InputData!C26781)+InputData!C$60</f>
        <v>9.0149716975939391</v>
      </c>
      <c r="B26721" s="99">
        <f ca="1">RAND()*(InputData!C$64-InputData!C$63)+InputData!C$63</f>
        <v>34.06744100962333</v>
      </c>
      <c r="C26721">
        <v>1</v>
      </c>
    </row>
    <row r="26722" spans="1:3" x14ac:dyDescent="0.2">
      <c r="A26722" s="100">
        <f ca="1">RAND()*(InputData!C$61-InputData!C26782)+InputData!C$60</f>
        <v>22.520434639855441</v>
      </c>
      <c r="B26722" s="99">
        <f ca="1">RAND()*(InputData!C$64-InputData!C$63)+InputData!C$63</f>
        <v>33.794951979923745</v>
      </c>
      <c r="C26722">
        <v>1</v>
      </c>
    </row>
    <row r="26723" spans="1:3" x14ac:dyDescent="0.2">
      <c r="A26723" s="100">
        <f ca="1">RAND()*(InputData!C$61-InputData!C26783)+InputData!C$60</f>
        <v>7.4888914842548431</v>
      </c>
      <c r="B26723" s="99">
        <f ca="1">RAND()*(InputData!C$64-InputData!C$63)+InputData!C$63</f>
        <v>11.869415347410035</v>
      </c>
      <c r="C26723">
        <v>1</v>
      </c>
    </row>
    <row r="26724" spans="1:3" x14ac:dyDescent="0.2">
      <c r="A26724" s="100">
        <f ca="1">RAND()*(InputData!C$61-InputData!C26784)+InputData!C$60</f>
        <v>20.308736670326144</v>
      </c>
      <c r="B26724" s="99">
        <f ca="1">RAND()*(InputData!C$64-InputData!C$63)+InputData!C$63</f>
        <v>22.3766317793092</v>
      </c>
      <c r="C26724">
        <v>1</v>
      </c>
    </row>
    <row r="26725" spans="1:3" x14ac:dyDescent="0.2">
      <c r="A26725" s="100">
        <f ca="1">RAND()*(InputData!C$61-InputData!C26785)+InputData!C$60</f>
        <v>6.6176128264428185</v>
      </c>
      <c r="B26725" s="99">
        <f ca="1">RAND()*(InputData!C$64-InputData!C$63)+InputData!C$63</f>
        <v>3.0419037253326051</v>
      </c>
      <c r="C26725">
        <v>1</v>
      </c>
    </row>
    <row r="26726" spans="1:3" x14ac:dyDescent="0.2">
      <c r="A26726" s="100">
        <f ca="1">RAND()*(InputData!C$61-InputData!C26786)+InputData!C$60</f>
        <v>7.0693596340513976</v>
      </c>
      <c r="B26726" s="99">
        <f ca="1">RAND()*(InputData!C$64-InputData!C$63)+InputData!C$63</f>
        <v>5.8086316815994516</v>
      </c>
      <c r="C26726">
        <v>1</v>
      </c>
    </row>
    <row r="26727" spans="1:3" x14ac:dyDescent="0.2">
      <c r="A26727" s="100">
        <f ca="1">RAND()*(InputData!C$61-InputData!C26787)+InputData!C$60</f>
        <v>20.177398330114833</v>
      </c>
      <c r="B26727" s="99">
        <f ca="1">RAND()*(InputData!C$64-InputData!C$63)+InputData!C$63</f>
        <v>23.900821625816999</v>
      </c>
      <c r="C26727">
        <v>1</v>
      </c>
    </row>
    <row r="26728" spans="1:3" x14ac:dyDescent="0.2">
      <c r="A26728" s="100">
        <f ca="1">RAND()*(InputData!C$61-InputData!C26788)+InputData!C$60</f>
        <v>21.63078881610193</v>
      </c>
      <c r="B26728" s="99">
        <f ca="1">RAND()*(InputData!C$64-InputData!C$63)+InputData!C$63</f>
        <v>35.457210165654928</v>
      </c>
      <c r="C26728">
        <v>1</v>
      </c>
    </row>
    <row r="26729" spans="1:3" x14ac:dyDescent="0.2">
      <c r="A26729" s="100">
        <f ca="1">RAND()*(InputData!C$61-InputData!C26789)+InputData!C$60</f>
        <v>7.4974537804302219</v>
      </c>
      <c r="B26729" s="99">
        <f ca="1">RAND()*(InputData!C$64-InputData!C$63)+InputData!C$63</f>
        <v>3.1363926364894614</v>
      </c>
      <c r="C26729">
        <v>1</v>
      </c>
    </row>
    <row r="26730" spans="1:3" x14ac:dyDescent="0.2">
      <c r="A26730" s="100">
        <f ca="1">RAND()*(InputData!C$61-InputData!C26790)+InputData!C$60</f>
        <v>2.2494523661380046</v>
      </c>
      <c r="B26730" s="99">
        <f ca="1">RAND()*(InputData!C$64-InputData!C$63)+InputData!C$63</f>
        <v>50.629085745413079</v>
      </c>
      <c r="C26730">
        <v>1</v>
      </c>
    </row>
    <row r="26731" spans="1:3" x14ac:dyDescent="0.2">
      <c r="A26731" s="100">
        <f ca="1">RAND()*(InputData!C$61-InputData!C26791)+InputData!C$60</f>
        <v>21.474432297645215</v>
      </c>
      <c r="B26731" s="99">
        <f ca="1">RAND()*(InputData!C$64-InputData!C$63)+InputData!C$63</f>
        <v>4.8182865581857275</v>
      </c>
      <c r="C26731">
        <v>1</v>
      </c>
    </row>
    <row r="26732" spans="1:3" x14ac:dyDescent="0.2">
      <c r="A26732" s="100">
        <f ca="1">RAND()*(InputData!C$61-InputData!C26792)+InputData!C$60</f>
        <v>11.221261290942685</v>
      </c>
      <c r="B26732" s="99">
        <f ca="1">RAND()*(InputData!C$64-InputData!C$63)+InputData!C$63</f>
        <v>2.5125667327603387</v>
      </c>
      <c r="C26732">
        <v>1</v>
      </c>
    </row>
    <row r="26733" spans="1:3" x14ac:dyDescent="0.2">
      <c r="A26733" s="100">
        <f ca="1">RAND()*(InputData!C$61-InputData!C26793)+InputData!C$60</f>
        <v>5.9029480921582991</v>
      </c>
      <c r="B26733" s="99">
        <f ca="1">RAND()*(InputData!C$64-InputData!C$63)+InputData!C$63</f>
        <v>22.362877409381824</v>
      </c>
      <c r="C26733">
        <v>1</v>
      </c>
    </row>
    <row r="26734" spans="1:3" x14ac:dyDescent="0.2">
      <c r="A26734" s="100">
        <f ca="1">RAND()*(InputData!C$61-InputData!C26794)+InputData!C$60</f>
        <v>12.692236731980136</v>
      </c>
      <c r="B26734" s="99">
        <f ca="1">RAND()*(InputData!C$64-InputData!C$63)+InputData!C$63</f>
        <v>8.1698582435925253</v>
      </c>
      <c r="C26734">
        <v>1</v>
      </c>
    </row>
    <row r="26735" spans="1:3" x14ac:dyDescent="0.2">
      <c r="A26735" s="100">
        <f ca="1">RAND()*(InputData!C$61-InputData!C26795)+InputData!C$60</f>
        <v>12.520496796394642</v>
      </c>
      <c r="B26735" s="99">
        <f ca="1">RAND()*(InputData!C$64-InputData!C$63)+InputData!C$63</f>
        <v>25.205858146560107</v>
      </c>
      <c r="C26735">
        <v>1</v>
      </c>
    </row>
    <row r="26736" spans="1:3" x14ac:dyDescent="0.2">
      <c r="A26736" s="100">
        <f ca="1">RAND()*(InputData!C$61-InputData!C26796)+InputData!C$60</f>
        <v>16.395325183613682</v>
      </c>
      <c r="B26736" s="99">
        <f ca="1">RAND()*(InputData!C$64-InputData!C$63)+InputData!C$63</f>
        <v>6.4445984646512908</v>
      </c>
      <c r="C26736">
        <v>1</v>
      </c>
    </row>
    <row r="26737" spans="1:3" x14ac:dyDescent="0.2">
      <c r="A26737" s="100">
        <f ca="1">RAND()*(InputData!C$61-InputData!C26797)+InputData!C$60</f>
        <v>22.37867951125649</v>
      </c>
      <c r="B26737" s="99">
        <f ca="1">RAND()*(InputData!C$64-InputData!C$63)+InputData!C$63</f>
        <v>55.139312420078276</v>
      </c>
      <c r="C26737">
        <v>1</v>
      </c>
    </row>
    <row r="26738" spans="1:3" x14ac:dyDescent="0.2">
      <c r="A26738" s="100">
        <f ca="1">RAND()*(InputData!C$61-InputData!C26798)+InputData!C$60</f>
        <v>23.128307015590021</v>
      </c>
      <c r="B26738" s="99">
        <f ca="1">RAND()*(InputData!C$64-InputData!C$63)+InputData!C$63</f>
        <v>1.8215281195361461</v>
      </c>
      <c r="C26738">
        <v>1</v>
      </c>
    </row>
    <row r="26739" spans="1:3" x14ac:dyDescent="0.2">
      <c r="A26739" s="100">
        <f ca="1">RAND()*(InputData!C$61-InputData!C26799)+InputData!C$60</f>
        <v>8.3213671479697631</v>
      </c>
      <c r="B26739" s="99">
        <f ca="1">RAND()*(InputData!C$64-InputData!C$63)+InputData!C$63</f>
        <v>15.839477452514329</v>
      </c>
      <c r="C26739">
        <v>1</v>
      </c>
    </row>
    <row r="26740" spans="1:3" x14ac:dyDescent="0.2">
      <c r="A26740" s="100">
        <f ca="1">RAND()*(InputData!C$61-InputData!C26800)+InputData!C$60</f>
        <v>13.130443861474903</v>
      </c>
      <c r="B26740" s="99">
        <f ca="1">RAND()*(InputData!C$64-InputData!C$63)+InputData!C$63</f>
        <v>5.2695308986804337</v>
      </c>
      <c r="C26740">
        <v>1</v>
      </c>
    </row>
    <row r="26741" spans="1:3" x14ac:dyDescent="0.2">
      <c r="A26741" s="100">
        <f ca="1">RAND()*(InputData!C$61-InputData!C26801)+InputData!C$60</f>
        <v>2.9835847085326748</v>
      </c>
      <c r="B26741" s="99">
        <f ca="1">RAND()*(InputData!C$64-InputData!C$63)+InputData!C$63</f>
        <v>51.365153667694251</v>
      </c>
      <c r="C26741">
        <v>1</v>
      </c>
    </row>
    <row r="26742" spans="1:3" x14ac:dyDescent="0.2">
      <c r="A26742" s="100">
        <f ca="1">RAND()*(InputData!C$61-InputData!C26802)+InputData!C$60</f>
        <v>22.003270041916998</v>
      </c>
      <c r="B26742" s="99">
        <f ca="1">RAND()*(InputData!C$64-InputData!C$63)+InputData!C$63</f>
        <v>18.289845035386637</v>
      </c>
      <c r="C26742">
        <v>1</v>
      </c>
    </row>
    <row r="26743" spans="1:3" x14ac:dyDescent="0.2">
      <c r="A26743" s="100">
        <f ca="1">RAND()*(InputData!C$61-InputData!C26803)+InputData!C$60</f>
        <v>8.3856865657922892</v>
      </c>
      <c r="B26743" s="99">
        <f ca="1">RAND()*(InputData!C$64-InputData!C$63)+InputData!C$63</f>
        <v>51.48533388521345</v>
      </c>
      <c r="C26743">
        <v>1</v>
      </c>
    </row>
    <row r="26744" spans="1:3" x14ac:dyDescent="0.2">
      <c r="A26744" s="100">
        <f ca="1">RAND()*(InputData!C$61-InputData!C26804)+InputData!C$60</f>
        <v>2.729870871149831</v>
      </c>
      <c r="B26744" s="99">
        <f ca="1">RAND()*(InputData!C$64-InputData!C$63)+InputData!C$63</f>
        <v>51.329561396966575</v>
      </c>
      <c r="C26744">
        <v>1</v>
      </c>
    </row>
    <row r="26745" spans="1:3" x14ac:dyDescent="0.2">
      <c r="A26745" s="100">
        <f ca="1">RAND()*(InputData!C$61-InputData!C26805)+InputData!C$60</f>
        <v>5.0832317592721861</v>
      </c>
      <c r="B26745" s="99">
        <f ca="1">RAND()*(InputData!C$64-InputData!C$63)+InputData!C$63</f>
        <v>7.3031254073968004</v>
      </c>
      <c r="C26745">
        <v>1</v>
      </c>
    </row>
    <row r="26746" spans="1:3" x14ac:dyDescent="0.2">
      <c r="A26746" s="100">
        <f ca="1">RAND()*(InputData!C$61-InputData!C26806)+InputData!C$60</f>
        <v>13.11996408781576</v>
      </c>
      <c r="B26746" s="99">
        <f ca="1">RAND()*(InputData!C$64-InputData!C$63)+InputData!C$63</f>
        <v>23.251791205065249</v>
      </c>
      <c r="C26746">
        <v>1</v>
      </c>
    </row>
    <row r="26747" spans="1:3" x14ac:dyDescent="0.2">
      <c r="A26747" s="100">
        <f ca="1">RAND()*(InputData!C$61-InputData!C26807)+InputData!C$60</f>
        <v>21.715447279802596</v>
      </c>
      <c r="B26747" s="99">
        <f ca="1">RAND()*(InputData!C$64-InputData!C$63)+InputData!C$63</f>
        <v>37.716567826961089</v>
      </c>
      <c r="C26747">
        <v>1</v>
      </c>
    </row>
    <row r="26748" spans="1:3" x14ac:dyDescent="0.2">
      <c r="A26748" s="100">
        <f ca="1">RAND()*(InputData!C$61-InputData!C26808)+InputData!C$60</f>
        <v>1.6216830497083268</v>
      </c>
      <c r="B26748" s="99">
        <f ca="1">RAND()*(InputData!C$64-InputData!C$63)+InputData!C$63</f>
        <v>46.902299055528033</v>
      </c>
      <c r="C26748">
        <v>1</v>
      </c>
    </row>
    <row r="26749" spans="1:3" x14ac:dyDescent="0.2">
      <c r="A26749" s="100">
        <f ca="1">RAND()*(InputData!C$61-InputData!C26809)+InputData!C$60</f>
        <v>1.4852890402334458</v>
      </c>
      <c r="B26749" s="99">
        <f ca="1">RAND()*(InputData!C$64-InputData!C$63)+InputData!C$63</f>
        <v>54.665839617391192</v>
      </c>
      <c r="C26749">
        <v>1</v>
      </c>
    </row>
    <row r="26750" spans="1:3" x14ac:dyDescent="0.2">
      <c r="A26750" s="100">
        <f ca="1">RAND()*(InputData!C$61-InputData!C26810)+InputData!C$60</f>
        <v>16.742287095015829</v>
      </c>
      <c r="B26750" s="99">
        <f ca="1">RAND()*(InputData!C$64-InputData!C$63)+InputData!C$63</f>
        <v>29.445687452102952</v>
      </c>
      <c r="C26750">
        <v>1</v>
      </c>
    </row>
    <row r="26751" spans="1:3" x14ac:dyDescent="0.2">
      <c r="A26751" s="100">
        <f ca="1">RAND()*(InputData!C$61-InputData!C26811)+InputData!C$60</f>
        <v>15.77133781068817</v>
      </c>
      <c r="B26751" s="99">
        <f ca="1">RAND()*(InputData!C$64-InputData!C$63)+InputData!C$63</f>
        <v>47.33043443204842</v>
      </c>
      <c r="C26751">
        <v>1</v>
      </c>
    </row>
    <row r="26752" spans="1:3" x14ac:dyDescent="0.2">
      <c r="A26752" s="100">
        <f ca="1">RAND()*(InputData!C$61-InputData!C26812)+InputData!C$60</f>
        <v>21.348081176169096</v>
      </c>
      <c r="B26752" s="99">
        <f ca="1">RAND()*(InputData!C$64-InputData!C$63)+InputData!C$63</f>
        <v>1.3354036888990071</v>
      </c>
      <c r="C26752">
        <v>1</v>
      </c>
    </row>
    <row r="26753" spans="1:3" x14ac:dyDescent="0.2">
      <c r="A26753" s="100">
        <f ca="1">RAND()*(InputData!C$61-InputData!C26813)+InputData!C$60</f>
        <v>17.847821695799361</v>
      </c>
      <c r="B26753" s="99">
        <f ca="1">RAND()*(InputData!C$64-InputData!C$63)+InputData!C$63</f>
        <v>44.374488534987321</v>
      </c>
      <c r="C26753">
        <v>1</v>
      </c>
    </row>
    <row r="26754" spans="1:3" x14ac:dyDescent="0.2">
      <c r="A26754" s="100">
        <f ca="1">RAND()*(InputData!C$61-InputData!C26814)+InputData!C$60</f>
        <v>15.616485115710317</v>
      </c>
      <c r="B26754" s="99">
        <f ca="1">RAND()*(InputData!C$64-InputData!C$63)+InputData!C$63</f>
        <v>8.9402496425583138</v>
      </c>
      <c r="C26754">
        <v>1</v>
      </c>
    </row>
    <row r="26755" spans="1:3" x14ac:dyDescent="0.2">
      <c r="A26755" s="100">
        <f ca="1">RAND()*(InputData!C$61-InputData!C26815)+InputData!C$60</f>
        <v>22.69689328639685</v>
      </c>
      <c r="B26755" s="99">
        <f ca="1">RAND()*(InputData!C$64-InputData!C$63)+InputData!C$63</f>
        <v>7.5724748302727685</v>
      </c>
      <c r="C26755">
        <v>1</v>
      </c>
    </row>
    <row r="26756" spans="1:3" x14ac:dyDescent="0.2">
      <c r="A26756" s="100">
        <f ca="1">RAND()*(InputData!C$61-InputData!C26816)+InputData!C$60</f>
        <v>5.7882246980911605</v>
      </c>
      <c r="B26756" s="99">
        <f ca="1">RAND()*(InputData!C$64-InputData!C$63)+InputData!C$63</f>
        <v>37.654876531208572</v>
      </c>
      <c r="C26756">
        <v>1</v>
      </c>
    </row>
    <row r="26757" spans="1:3" x14ac:dyDescent="0.2">
      <c r="A26757" s="100">
        <f ca="1">RAND()*(InputData!C$61-InputData!C26817)+InputData!C$60</f>
        <v>3.5083480852535498</v>
      </c>
      <c r="B26757" s="99">
        <f ca="1">RAND()*(InputData!C$64-InputData!C$63)+InputData!C$63</f>
        <v>28.956214972419396</v>
      </c>
      <c r="C26757">
        <v>1</v>
      </c>
    </row>
    <row r="26758" spans="1:3" x14ac:dyDescent="0.2">
      <c r="A26758" s="100">
        <f ca="1">RAND()*(InputData!C$61-InputData!C26818)+InputData!C$60</f>
        <v>2.8917746061867105</v>
      </c>
      <c r="B26758" s="99">
        <f ca="1">RAND()*(InputData!C$64-InputData!C$63)+InputData!C$63</f>
        <v>50.937295096800106</v>
      </c>
      <c r="C26758">
        <v>1</v>
      </c>
    </row>
    <row r="26759" spans="1:3" x14ac:dyDescent="0.2">
      <c r="A26759" s="100">
        <f ca="1">RAND()*(InputData!C$61-InputData!C26819)+InputData!C$60</f>
        <v>18.724180792740519</v>
      </c>
      <c r="B26759" s="99">
        <f ca="1">RAND()*(InputData!C$64-InputData!C$63)+InputData!C$63</f>
        <v>32.515229204298905</v>
      </c>
      <c r="C26759">
        <v>1</v>
      </c>
    </row>
    <row r="26760" spans="1:3" x14ac:dyDescent="0.2">
      <c r="A26760" s="100">
        <f ca="1">RAND()*(InputData!C$61-InputData!C26820)+InputData!C$60</f>
        <v>17.04338284660815</v>
      </c>
      <c r="B26760" s="99">
        <f ca="1">RAND()*(InputData!C$64-InputData!C$63)+InputData!C$63</f>
        <v>17.782109338266253</v>
      </c>
      <c r="C26760">
        <v>1</v>
      </c>
    </row>
    <row r="26761" spans="1:3" x14ac:dyDescent="0.2">
      <c r="A26761" s="100">
        <f ca="1">RAND()*(InputData!C$61-InputData!C26821)+InputData!C$60</f>
        <v>18.160424388242156</v>
      </c>
      <c r="B26761" s="99">
        <f ca="1">RAND()*(InputData!C$64-InputData!C$63)+InputData!C$63</f>
        <v>28.02891125580706</v>
      </c>
      <c r="C26761">
        <v>1</v>
      </c>
    </row>
    <row r="26762" spans="1:3" x14ac:dyDescent="0.2">
      <c r="A26762" s="100">
        <f ca="1">RAND()*(InputData!C$61-InputData!C26822)+InputData!C$60</f>
        <v>14.985263282388404</v>
      </c>
      <c r="B26762" s="99">
        <f ca="1">RAND()*(InputData!C$64-InputData!C$63)+InputData!C$63</f>
        <v>36.85996110141933</v>
      </c>
      <c r="C26762">
        <v>1</v>
      </c>
    </row>
    <row r="26763" spans="1:3" x14ac:dyDescent="0.2">
      <c r="A26763" s="100">
        <f ca="1">RAND()*(InputData!C$61-InputData!C26823)+InputData!C$60</f>
        <v>11.2177014022893</v>
      </c>
      <c r="B26763" s="99">
        <f ca="1">RAND()*(InputData!C$64-InputData!C$63)+InputData!C$63</f>
        <v>24.822590826412576</v>
      </c>
      <c r="C26763">
        <v>1</v>
      </c>
    </row>
    <row r="26764" spans="1:3" x14ac:dyDescent="0.2">
      <c r="A26764" s="100">
        <f ca="1">RAND()*(InputData!C$61-InputData!C26824)+InputData!C$60</f>
        <v>22.700206444435711</v>
      </c>
      <c r="B26764" s="99">
        <f ca="1">RAND()*(InputData!C$64-InputData!C$63)+InputData!C$63</f>
        <v>19.31219092932912</v>
      </c>
      <c r="C26764">
        <v>1</v>
      </c>
    </row>
    <row r="26765" spans="1:3" x14ac:dyDescent="0.2">
      <c r="A26765" s="100">
        <f ca="1">RAND()*(InputData!C$61-InputData!C26825)+InputData!C$60</f>
        <v>5.7349402153743609</v>
      </c>
      <c r="B26765" s="99">
        <f ca="1">RAND()*(InputData!C$64-InputData!C$63)+InputData!C$63</f>
        <v>52.010382103276655</v>
      </c>
      <c r="C26765">
        <v>1</v>
      </c>
    </row>
    <row r="26766" spans="1:3" x14ac:dyDescent="0.2">
      <c r="A26766" s="100">
        <f ca="1">RAND()*(InputData!C$61-InputData!C26826)+InputData!C$60</f>
        <v>16.244690781696338</v>
      </c>
      <c r="B26766" s="99">
        <f ca="1">RAND()*(InputData!C$64-InputData!C$63)+InputData!C$63</f>
        <v>8.457392900178677</v>
      </c>
      <c r="C26766">
        <v>1</v>
      </c>
    </row>
    <row r="26767" spans="1:3" x14ac:dyDescent="0.2">
      <c r="A26767" s="100">
        <f ca="1">RAND()*(InputData!C$61-InputData!C26827)+InputData!C$60</f>
        <v>13.943457584304442</v>
      </c>
      <c r="B26767" s="99">
        <f ca="1">RAND()*(InputData!C$64-InputData!C$63)+InputData!C$63</f>
        <v>48.768417347893184</v>
      </c>
      <c r="C26767">
        <v>1</v>
      </c>
    </row>
    <row r="26768" spans="1:3" x14ac:dyDescent="0.2">
      <c r="A26768" s="100">
        <f ca="1">RAND()*(InputData!C$61-InputData!C26828)+InputData!C$60</f>
        <v>23.118906482802917</v>
      </c>
      <c r="B26768" s="99">
        <f ca="1">RAND()*(InputData!C$64-InputData!C$63)+InputData!C$63</f>
        <v>8.020532289508596</v>
      </c>
      <c r="C26768">
        <v>1</v>
      </c>
    </row>
    <row r="26769" spans="1:3" x14ac:dyDescent="0.2">
      <c r="A26769" s="100">
        <f ca="1">RAND()*(InputData!C$61-InputData!C26829)+InputData!C$60</f>
        <v>9.6849998654117506</v>
      </c>
      <c r="B26769" s="99">
        <f ca="1">RAND()*(InputData!C$64-InputData!C$63)+InputData!C$63</f>
        <v>27.524548845559949</v>
      </c>
      <c r="C26769">
        <v>1</v>
      </c>
    </row>
    <row r="26770" spans="1:3" x14ac:dyDescent="0.2">
      <c r="A26770" s="100">
        <f ca="1">RAND()*(InputData!C$61-InputData!C26830)+InputData!C$60</f>
        <v>19.053120450987368</v>
      </c>
      <c r="B26770" s="99">
        <f ca="1">RAND()*(InputData!C$64-InputData!C$63)+InputData!C$63</f>
        <v>47.469367208724407</v>
      </c>
      <c r="C26770">
        <v>1</v>
      </c>
    </row>
    <row r="26771" spans="1:3" x14ac:dyDescent="0.2">
      <c r="A26771" s="100">
        <f ca="1">RAND()*(InputData!C$61-InputData!C26831)+InputData!C$60</f>
        <v>22.794191943711571</v>
      </c>
      <c r="B26771" s="99">
        <f ca="1">RAND()*(InputData!C$64-InputData!C$63)+InputData!C$63</f>
        <v>53.09929822103679</v>
      </c>
      <c r="C26771">
        <v>1</v>
      </c>
    </row>
    <row r="26772" spans="1:3" x14ac:dyDescent="0.2">
      <c r="A26772" s="100">
        <f ca="1">RAND()*(InputData!C$61-InputData!C26832)+InputData!C$60</f>
        <v>19.53571562343015</v>
      </c>
      <c r="B26772" s="99">
        <f ca="1">RAND()*(InputData!C$64-InputData!C$63)+InputData!C$63</f>
        <v>25.174924804648178</v>
      </c>
      <c r="C26772">
        <v>1</v>
      </c>
    </row>
    <row r="26773" spans="1:3" x14ac:dyDescent="0.2">
      <c r="A26773" s="100">
        <f ca="1">RAND()*(InputData!C$61-InputData!C26833)+InputData!C$60</f>
        <v>3.1456900232251526</v>
      </c>
      <c r="B26773" s="99">
        <f ca="1">RAND()*(InputData!C$64-InputData!C$63)+InputData!C$63</f>
        <v>45.382242828525158</v>
      </c>
      <c r="C26773">
        <v>1</v>
      </c>
    </row>
    <row r="26774" spans="1:3" x14ac:dyDescent="0.2">
      <c r="A26774" s="100">
        <f ca="1">RAND()*(InputData!C$61-InputData!C26834)+InputData!C$60</f>
        <v>18.502590354985543</v>
      </c>
      <c r="B26774" s="99">
        <f ca="1">RAND()*(InputData!C$64-InputData!C$63)+InputData!C$63</f>
        <v>47.654949725051374</v>
      </c>
      <c r="C26774">
        <v>1</v>
      </c>
    </row>
    <row r="26775" spans="1:3" x14ac:dyDescent="0.2">
      <c r="A26775" s="100">
        <f ca="1">RAND()*(InputData!C$61-InputData!C26835)+InputData!C$60</f>
        <v>0.86886087212797825</v>
      </c>
      <c r="B26775" s="99">
        <f ca="1">RAND()*(InputData!C$64-InputData!C$63)+InputData!C$63</f>
        <v>6.6433656766078153</v>
      </c>
      <c r="C26775">
        <v>1</v>
      </c>
    </row>
    <row r="26776" spans="1:3" x14ac:dyDescent="0.2">
      <c r="A26776" s="100">
        <f ca="1">RAND()*(InputData!C$61-InputData!C26836)+InputData!C$60</f>
        <v>16.262363513986294</v>
      </c>
      <c r="B26776" s="99">
        <f ca="1">RAND()*(InputData!C$64-InputData!C$63)+InputData!C$63</f>
        <v>34.16266484482118</v>
      </c>
      <c r="C26776">
        <v>1</v>
      </c>
    </row>
    <row r="26777" spans="1:3" x14ac:dyDescent="0.2">
      <c r="A26777" s="100">
        <f ca="1">RAND()*(InputData!C$61-InputData!C26837)+InputData!C$60</f>
        <v>12.778230933111038</v>
      </c>
      <c r="B26777" s="99">
        <f ca="1">RAND()*(InputData!C$64-InputData!C$63)+InputData!C$63</f>
        <v>53.056888158834369</v>
      </c>
      <c r="C26777">
        <v>1</v>
      </c>
    </row>
    <row r="26778" spans="1:3" x14ac:dyDescent="0.2">
      <c r="A26778" s="100">
        <f ca="1">RAND()*(InputData!C$61-InputData!C26838)+InputData!C$60</f>
        <v>8.8894819123998925</v>
      </c>
      <c r="B26778" s="99">
        <f ca="1">RAND()*(InputData!C$64-InputData!C$63)+InputData!C$63</f>
        <v>11.953536367127375</v>
      </c>
      <c r="C26778">
        <v>1</v>
      </c>
    </row>
    <row r="26779" spans="1:3" x14ac:dyDescent="0.2">
      <c r="A26779" s="100">
        <f ca="1">RAND()*(InputData!C$61-InputData!C26839)+InputData!C$60</f>
        <v>17.221541936280286</v>
      </c>
      <c r="B26779" s="99">
        <f ca="1">RAND()*(InputData!C$64-InputData!C$63)+InputData!C$63</f>
        <v>27.162454304640669</v>
      </c>
      <c r="C26779">
        <v>1</v>
      </c>
    </row>
    <row r="26780" spans="1:3" x14ac:dyDescent="0.2">
      <c r="A26780" s="100">
        <f ca="1">RAND()*(InputData!C$61-InputData!C26840)+InputData!C$60</f>
        <v>17.914155163893692</v>
      </c>
      <c r="B26780" s="99">
        <f ca="1">RAND()*(InputData!C$64-InputData!C$63)+InputData!C$63</f>
        <v>4.4938480177238382</v>
      </c>
      <c r="C26780">
        <v>1</v>
      </c>
    </row>
    <row r="26781" spans="1:3" x14ac:dyDescent="0.2">
      <c r="A26781" s="100">
        <f ca="1">RAND()*(InputData!C$61-InputData!C26841)+InputData!C$60</f>
        <v>1.1718716401711307</v>
      </c>
      <c r="B26781" s="99">
        <f ca="1">RAND()*(InputData!C$64-InputData!C$63)+InputData!C$63</f>
        <v>46.075761953482413</v>
      </c>
      <c r="C26781">
        <v>1</v>
      </c>
    </row>
    <row r="26782" spans="1:3" x14ac:dyDescent="0.2">
      <c r="A26782" s="100">
        <f ca="1">RAND()*(InputData!C$61-InputData!C26842)+InputData!C$60</f>
        <v>4.9498329716949998</v>
      </c>
      <c r="B26782" s="99">
        <f ca="1">RAND()*(InputData!C$64-InputData!C$63)+InputData!C$63</f>
        <v>19.055958401070651</v>
      </c>
      <c r="C26782">
        <v>1</v>
      </c>
    </row>
    <row r="26783" spans="1:3" x14ac:dyDescent="0.2">
      <c r="A26783" s="100">
        <f ca="1">RAND()*(InputData!C$61-InputData!C26843)+InputData!C$60</f>
        <v>4.1610708335467343</v>
      </c>
      <c r="B26783" s="99">
        <f ca="1">RAND()*(InputData!C$64-InputData!C$63)+InputData!C$63</f>
        <v>37.860805167307177</v>
      </c>
      <c r="C26783">
        <v>1</v>
      </c>
    </row>
    <row r="26784" spans="1:3" x14ac:dyDescent="0.2">
      <c r="A26784" s="100">
        <f ca="1">RAND()*(InputData!C$61-InputData!C26844)+InputData!C$60</f>
        <v>19.10307306790088</v>
      </c>
      <c r="B26784" s="99">
        <f ca="1">RAND()*(InputData!C$64-InputData!C$63)+InputData!C$63</f>
        <v>26.175157073029403</v>
      </c>
      <c r="C26784">
        <v>1</v>
      </c>
    </row>
    <row r="26785" spans="1:3" x14ac:dyDescent="0.2">
      <c r="A26785" s="100">
        <f ca="1">RAND()*(InputData!C$61-InputData!C26845)+InputData!C$60</f>
        <v>22.972987178100091</v>
      </c>
      <c r="B26785" s="99">
        <f ca="1">RAND()*(InputData!C$64-InputData!C$63)+InputData!C$63</f>
        <v>24.202715316827081</v>
      </c>
      <c r="C26785">
        <v>1</v>
      </c>
    </row>
    <row r="26786" spans="1:3" x14ac:dyDescent="0.2">
      <c r="A26786" s="100">
        <f ca="1">RAND()*(InputData!C$61-InputData!C26846)+InputData!C$60</f>
        <v>8.2524468309121168</v>
      </c>
      <c r="B26786" s="99">
        <f ca="1">RAND()*(InputData!C$64-InputData!C$63)+InputData!C$63</f>
        <v>53.746328338091125</v>
      </c>
      <c r="C26786">
        <v>1</v>
      </c>
    </row>
    <row r="26787" spans="1:3" x14ac:dyDescent="0.2">
      <c r="A26787" s="100">
        <f ca="1">RAND()*(InputData!C$61-InputData!C26847)+InputData!C$60</f>
        <v>14.482021474945133</v>
      </c>
      <c r="B26787" s="99">
        <f ca="1">RAND()*(InputData!C$64-InputData!C$63)+InputData!C$63</f>
        <v>43.246133113894459</v>
      </c>
      <c r="C26787">
        <v>1</v>
      </c>
    </row>
    <row r="26788" spans="1:3" x14ac:dyDescent="0.2">
      <c r="A26788" s="100">
        <f ca="1">RAND()*(InputData!C$61-InputData!C26848)+InputData!C$60</f>
        <v>16.457712664102523</v>
      </c>
      <c r="B26788" s="99">
        <f ca="1">RAND()*(InputData!C$64-InputData!C$63)+InputData!C$63</f>
        <v>10.594147975046925</v>
      </c>
      <c r="C26788">
        <v>1</v>
      </c>
    </row>
    <row r="26789" spans="1:3" x14ac:dyDescent="0.2">
      <c r="A26789" s="100">
        <f ca="1">RAND()*(InputData!C$61-InputData!C26849)+InputData!C$60</f>
        <v>8.2703123481092913</v>
      </c>
      <c r="B26789" s="99">
        <f ca="1">RAND()*(InputData!C$64-InputData!C$63)+InputData!C$63</f>
        <v>30.785535884158651</v>
      </c>
      <c r="C26789">
        <v>1</v>
      </c>
    </row>
    <row r="26790" spans="1:3" x14ac:dyDescent="0.2">
      <c r="A26790" s="100">
        <f ca="1">RAND()*(InputData!C$61-InputData!C26850)+InputData!C$60</f>
        <v>11.437817258149106</v>
      </c>
      <c r="B26790" s="99">
        <f ca="1">RAND()*(InputData!C$64-InputData!C$63)+InputData!C$63</f>
        <v>5.4921629280111022</v>
      </c>
      <c r="C26790">
        <v>1</v>
      </c>
    </row>
    <row r="26791" spans="1:3" x14ac:dyDescent="0.2">
      <c r="A26791" s="100">
        <f ca="1">RAND()*(InputData!C$61-InputData!C26851)+InputData!C$60</f>
        <v>3.0410386778179914</v>
      </c>
      <c r="B26791" s="99">
        <f ca="1">RAND()*(InputData!C$64-InputData!C$63)+InputData!C$63</f>
        <v>35.855509470494219</v>
      </c>
      <c r="C26791">
        <v>1</v>
      </c>
    </row>
    <row r="26792" spans="1:3" x14ac:dyDescent="0.2">
      <c r="A26792" s="100">
        <f ca="1">RAND()*(InputData!C$61-InputData!C26852)+InputData!C$60</f>
        <v>18.350591932584283</v>
      </c>
      <c r="B26792" s="99">
        <f ca="1">RAND()*(InputData!C$64-InputData!C$63)+InputData!C$63</f>
        <v>7.5366625132927263</v>
      </c>
      <c r="C26792">
        <v>1</v>
      </c>
    </row>
    <row r="26793" spans="1:3" x14ac:dyDescent="0.2">
      <c r="A26793" s="100">
        <f ca="1">RAND()*(InputData!C$61-InputData!C26853)+InputData!C$60</f>
        <v>6.7847350444705068</v>
      </c>
      <c r="B26793" s="99">
        <f ca="1">RAND()*(InputData!C$64-InputData!C$63)+InputData!C$63</f>
        <v>31.922008411108358</v>
      </c>
      <c r="C26793">
        <v>1</v>
      </c>
    </row>
    <row r="26794" spans="1:3" x14ac:dyDescent="0.2">
      <c r="A26794" s="100">
        <f ca="1">RAND()*(InputData!C$61-InputData!C26854)+InputData!C$60</f>
        <v>22.69849292444658</v>
      </c>
      <c r="B26794" s="99">
        <f ca="1">RAND()*(InputData!C$64-InputData!C$63)+InputData!C$63</f>
        <v>27.149378258532082</v>
      </c>
      <c r="C26794">
        <v>1</v>
      </c>
    </row>
    <row r="26795" spans="1:3" x14ac:dyDescent="0.2">
      <c r="A26795" s="100">
        <f ca="1">RAND()*(InputData!C$61-InputData!C26855)+InputData!C$60</f>
        <v>17.84918889386547</v>
      </c>
      <c r="B26795" s="99">
        <f ca="1">RAND()*(InputData!C$64-InputData!C$63)+InputData!C$63</f>
        <v>24.201033056501316</v>
      </c>
      <c r="C26795">
        <v>1</v>
      </c>
    </row>
    <row r="26796" spans="1:3" x14ac:dyDescent="0.2">
      <c r="A26796" s="100">
        <f ca="1">RAND()*(InputData!C$61-InputData!C26856)+InputData!C$60</f>
        <v>14.135551879099555</v>
      </c>
      <c r="B26796" s="99">
        <f ca="1">RAND()*(InputData!C$64-InputData!C$63)+InputData!C$63</f>
        <v>28.38970224438922</v>
      </c>
      <c r="C26796">
        <v>1</v>
      </c>
    </row>
    <row r="26797" spans="1:3" x14ac:dyDescent="0.2">
      <c r="A26797" s="100">
        <f ca="1">RAND()*(InputData!C$61-InputData!C26857)+InputData!C$60</f>
        <v>11.973291472507791</v>
      </c>
      <c r="B26797" s="99">
        <f ca="1">RAND()*(InputData!C$64-InputData!C$63)+InputData!C$63</f>
        <v>3.9647213099184855</v>
      </c>
      <c r="C26797">
        <v>1</v>
      </c>
    </row>
    <row r="26798" spans="1:3" x14ac:dyDescent="0.2">
      <c r="A26798" s="100">
        <f ca="1">RAND()*(InputData!C$61-InputData!C26858)+InputData!C$60</f>
        <v>1.6202272513264779</v>
      </c>
      <c r="B26798" s="99">
        <f ca="1">RAND()*(InputData!C$64-InputData!C$63)+InputData!C$63</f>
        <v>43.479810059769761</v>
      </c>
      <c r="C26798">
        <v>1</v>
      </c>
    </row>
    <row r="26799" spans="1:3" x14ac:dyDescent="0.2">
      <c r="A26799" s="100">
        <f ca="1">RAND()*(InputData!C$61-InputData!C26859)+InputData!C$60</f>
        <v>2.3187241107396774</v>
      </c>
      <c r="B26799" s="99">
        <f ca="1">RAND()*(InputData!C$64-InputData!C$63)+InputData!C$63</f>
        <v>41.320979954827855</v>
      </c>
      <c r="C26799">
        <v>1</v>
      </c>
    </row>
    <row r="26800" spans="1:3" x14ac:dyDescent="0.2">
      <c r="A26800" s="100">
        <f ca="1">RAND()*(InputData!C$61-InputData!C26860)+InputData!C$60</f>
        <v>19.542845465676894</v>
      </c>
      <c r="B26800" s="99">
        <f ca="1">RAND()*(InputData!C$64-InputData!C$63)+InputData!C$63</f>
        <v>7.7073120390853536</v>
      </c>
      <c r="C26800">
        <v>1</v>
      </c>
    </row>
    <row r="26801" spans="1:3" x14ac:dyDescent="0.2">
      <c r="A26801" s="100">
        <f ca="1">RAND()*(InputData!C$61-InputData!C26861)+InputData!C$60</f>
        <v>6.4169488488157445</v>
      </c>
      <c r="B26801" s="99">
        <f ca="1">RAND()*(InputData!C$64-InputData!C$63)+InputData!C$63</f>
        <v>20.935857244943723</v>
      </c>
      <c r="C26801">
        <v>1</v>
      </c>
    </row>
    <row r="26802" spans="1:3" x14ac:dyDescent="0.2">
      <c r="A26802" s="100">
        <f ca="1">RAND()*(InputData!C$61-InputData!C26862)+InputData!C$60</f>
        <v>17.654204234331875</v>
      </c>
      <c r="B26802" s="99">
        <f ca="1">RAND()*(InputData!C$64-InputData!C$63)+InputData!C$63</f>
        <v>21.870070289543182</v>
      </c>
      <c r="C26802">
        <v>1</v>
      </c>
    </row>
    <row r="26803" spans="1:3" x14ac:dyDescent="0.2">
      <c r="A26803" s="100">
        <f ca="1">RAND()*(InputData!C$61-InputData!C26863)+InputData!C$60</f>
        <v>1.1349469986295395</v>
      </c>
      <c r="B26803" s="99">
        <f ca="1">RAND()*(InputData!C$64-InputData!C$63)+InputData!C$63</f>
        <v>15.395930205230119</v>
      </c>
      <c r="C26803">
        <v>1</v>
      </c>
    </row>
    <row r="26804" spans="1:3" x14ac:dyDescent="0.2">
      <c r="A26804" s="100">
        <f ca="1">RAND()*(InputData!C$61-InputData!C26864)+InputData!C$60</f>
        <v>16.513650157631666</v>
      </c>
      <c r="B26804" s="99">
        <f ca="1">RAND()*(InputData!C$64-InputData!C$63)+InputData!C$63</f>
        <v>16.745166190233242</v>
      </c>
      <c r="C26804">
        <v>1</v>
      </c>
    </row>
    <row r="26805" spans="1:3" x14ac:dyDescent="0.2">
      <c r="A26805" s="100">
        <f ca="1">RAND()*(InputData!C$61-InputData!C26865)+InputData!C$60</f>
        <v>21.200121851187916</v>
      </c>
      <c r="B26805" s="99">
        <f ca="1">RAND()*(InputData!C$64-InputData!C$63)+InputData!C$63</f>
        <v>49.137746509181234</v>
      </c>
      <c r="C26805">
        <v>1</v>
      </c>
    </row>
    <row r="26806" spans="1:3" x14ac:dyDescent="0.2">
      <c r="A26806" s="100">
        <f ca="1">RAND()*(InputData!C$61-InputData!C26866)+InputData!C$60</f>
        <v>23.089490873214995</v>
      </c>
      <c r="B26806" s="99">
        <f ca="1">RAND()*(InputData!C$64-InputData!C$63)+InputData!C$63</f>
        <v>10.930407143093749</v>
      </c>
      <c r="C26806">
        <v>1</v>
      </c>
    </row>
    <row r="26807" spans="1:3" x14ac:dyDescent="0.2">
      <c r="A26807" s="100">
        <f ca="1">RAND()*(InputData!C$61-InputData!C26867)+InputData!C$60</f>
        <v>7.0021712123272843</v>
      </c>
      <c r="B26807" s="99">
        <f ca="1">RAND()*(InputData!C$64-InputData!C$63)+InputData!C$63</f>
        <v>6.789689379587335</v>
      </c>
      <c r="C26807">
        <v>1</v>
      </c>
    </row>
    <row r="26808" spans="1:3" x14ac:dyDescent="0.2">
      <c r="A26808" s="100">
        <f ca="1">RAND()*(InputData!C$61-InputData!C26868)+InputData!C$60</f>
        <v>15.194402077623707</v>
      </c>
      <c r="B26808" s="99">
        <f ca="1">RAND()*(InputData!C$64-InputData!C$63)+InputData!C$63</f>
        <v>29.407093635457759</v>
      </c>
      <c r="C26808">
        <v>1</v>
      </c>
    </row>
    <row r="26809" spans="1:3" x14ac:dyDescent="0.2">
      <c r="A26809" s="100">
        <f ca="1">RAND()*(InputData!C$61-InputData!C26869)+InputData!C$60</f>
        <v>15.118958253849756</v>
      </c>
      <c r="B26809" s="99">
        <f ca="1">RAND()*(InputData!C$64-InputData!C$63)+InputData!C$63</f>
        <v>46.253713020119321</v>
      </c>
      <c r="C26809">
        <v>1</v>
      </c>
    </row>
    <row r="26810" spans="1:3" x14ac:dyDescent="0.2">
      <c r="A26810" s="100">
        <f ca="1">RAND()*(InputData!C$61-InputData!C26870)+InputData!C$60</f>
        <v>9.8992371216855712</v>
      </c>
      <c r="B26810" s="99">
        <f ca="1">RAND()*(InputData!C$64-InputData!C$63)+InputData!C$63</f>
        <v>24.651468733343634</v>
      </c>
      <c r="C26810">
        <v>1</v>
      </c>
    </row>
    <row r="26811" spans="1:3" x14ac:dyDescent="0.2">
      <c r="A26811" s="100">
        <f ca="1">RAND()*(InputData!C$61-InputData!C26871)+InputData!C$60</f>
        <v>0.77689441835823092</v>
      </c>
      <c r="B26811" s="99">
        <f ca="1">RAND()*(InputData!C$64-InputData!C$63)+InputData!C$63</f>
        <v>5.1429773111903563</v>
      </c>
      <c r="C26811">
        <v>1</v>
      </c>
    </row>
    <row r="26812" spans="1:3" x14ac:dyDescent="0.2">
      <c r="A26812" s="100">
        <f ca="1">RAND()*(InputData!C$61-InputData!C26872)+InputData!C$60</f>
        <v>16.472872094755974</v>
      </c>
      <c r="B26812" s="99">
        <f ca="1">RAND()*(InputData!C$64-InputData!C$63)+InputData!C$63</f>
        <v>6.9581311792182454</v>
      </c>
      <c r="C26812">
        <v>1</v>
      </c>
    </row>
    <row r="26813" spans="1:3" x14ac:dyDescent="0.2">
      <c r="A26813" s="100">
        <f ca="1">RAND()*(InputData!C$61-InputData!C26873)+InputData!C$60</f>
        <v>15.704940476657674</v>
      </c>
      <c r="B26813" s="99">
        <f ca="1">RAND()*(InputData!C$64-InputData!C$63)+InputData!C$63</f>
        <v>45.817851971277427</v>
      </c>
      <c r="C26813">
        <v>1</v>
      </c>
    </row>
    <row r="26814" spans="1:3" x14ac:dyDescent="0.2">
      <c r="A26814" s="100">
        <f ca="1">RAND()*(InputData!C$61-InputData!C26874)+InputData!C$60</f>
        <v>13.848588939225976</v>
      </c>
      <c r="B26814" s="99">
        <f ca="1">RAND()*(InputData!C$64-InputData!C$63)+InputData!C$63</f>
        <v>14.127102164957353</v>
      </c>
      <c r="C26814">
        <v>1</v>
      </c>
    </row>
    <row r="26815" spans="1:3" x14ac:dyDescent="0.2">
      <c r="A26815" s="100">
        <f ca="1">RAND()*(InputData!C$61-InputData!C26875)+InputData!C$60</f>
        <v>17.616851853358202</v>
      </c>
      <c r="B26815" s="99">
        <f ca="1">RAND()*(InputData!C$64-InputData!C$63)+InputData!C$63</f>
        <v>31.377888427066669</v>
      </c>
      <c r="C26815">
        <v>1</v>
      </c>
    </row>
    <row r="26816" spans="1:3" x14ac:dyDescent="0.2">
      <c r="A26816" s="100">
        <f ca="1">RAND()*(InputData!C$61-InputData!C26876)+InputData!C$60</f>
        <v>13.019270134188169</v>
      </c>
      <c r="B26816" s="99">
        <f ca="1">RAND()*(InputData!C$64-InputData!C$63)+InputData!C$63</f>
        <v>37.252786906500752</v>
      </c>
      <c r="C26816">
        <v>1</v>
      </c>
    </row>
    <row r="26817" spans="1:3" x14ac:dyDescent="0.2">
      <c r="A26817" s="100">
        <f ca="1">RAND()*(InputData!C$61-InputData!C26877)+InputData!C$60</f>
        <v>15.027150526401146</v>
      </c>
      <c r="B26817" s="99">
        <f ca="1">RAND()*(InputData!C$64-InputData!C$63)+InputData!C$63</f>
        <v>0.9512137027715295</v>
      </c>
      <c r="C26817">
        <v>1</v>
      </c>
    </row>
    <row r="26818" spans="1:3" x14ac:dyDescent="0.2">
      <c r="A26818" s="100">
        <f ca="1">RAND()*(InputData!C$61-InputData!C26878)+InputData!C$60</f>
        <v>3.5112285874311779</v>
      </c>
      <c r="B26818" s="99">
        <f ca="1">RAND()*(InputData!C$64-InputData!C$63)+InputData!C$63</f>
        <v>42.998167591791642</v>
      </c>
      <c r="C26818">
        <v>1</v>
      </c>
    </row>
    <row r="26819" spans="1:3" x14ac:dyDescent="0.2">
      <c r="A26819" s="100">
        <f ca="1">RAND()*(InputData!C$61-InputData!C26879)+InputData!C$60</f>
        <v>2.15472666570653</v>
      </c>
      <c r="B26819" s="99">
        <f ca="1">RAND()*(InputData!C$64-InputData!C$63)+InputData!C$63</f>
        <v>0.80027286510887563</v>
      </c>
      <c r="C26819">
        <v>1</v>
      </c>
    </row>
    <row r="26820" spans="1:3" x14ac:dyDescent="0.2">
      <c r="A26820" s="100">
        <f ca="1">RAND()*(InputData!C$61-InputData!C26880)+InputData!C$60</f>
        <v>17.25040666168028</v>
      </c>
      <c r="B26820" s="99">
        <f ca="1">RAND()*(InputData!C$64-InputData!C$63)+InputData!C$63</f>
        <v>36.991597330728467</v>
      </c>
      <c r="C26820">
        <v>1</v>
      </c>
    </row>
    <row r="26821" spans="1:3" x14ac:dyDescent="0.2">
      <c r="A26821" s="100">
        <f ca="1">RAND()*(InputData!C$61-InputData!C26881)+InputData!C$60</f>
        <v>9.8074437788108053</v>
      </c>
      <c r="B26821" s="99">
        <f ca="1">RAND()*(InputData!C$64-InputData!C$63)+InputData!C$63</f>
        <v>29.505001062012823</v>
      </c>
      <c r="C26821">
        <v>1</v>
      </c>
    </row>
    <row r="26822" spans="1:3" x14ac:dyDescent="0.2">
      <c r="A26822" s="100">
        <f ca="1">RAND()*(InputData!C$61-InputData!C26882)+InputData!C$60</f>
        <v>20.045760756738609</v>
      </c>
      <c r="B26822" s="99">
        <f ca="1">RAND()*(InputData!C$64-InputData!C$63)+InputData!C$63</f>
        <v>33.655985178134273</v>
      </c>
      <c r="C26822">
        <v>1</v>
      </c>
    </row>
    <row r="26823" spans="1:3" x14ac:dyDescent="0.2">
      <c r="A26823" s="100">
        <f ca="1">RAND()*(InputData!C$61-InputData!C26883)+InputData!C$60</f>
        <v>13.695752469618256</v>
      </c>
      <c r="B26823" s="99">
        <f ca="1">RAND()*(InputData!C$64-InputData!C$63)+InputData!C$63</f>
        <v>32.447109138090816</v>
      </c>
      <c r="C26823">
        <v>1</v>
      </c>
    </row>
    <row r="26824" spans="1:3" x14ac:dyDescent="0.2">
      <c r="A26824" s="100">
        <f ca="1">RAND()*(InputData!C$61-InputData!C26884)+InputData!C$60</f>
        <v>2.5167675014578088</v>
      </c>
      <c r="B26824" s="99">
        <f ca="1">RAND()*(InputData!C$64-InputData!C$63)+InputData!C$63</f>
        <v>25.927688307679372</v>
      </c>
      <c r="C26824">
        <v>1</v>
      </c>
    </row>
    <row r="26825" spans="1:3" x14ac:dyDescent="0.2">
      <c r="A26825" s="100">
        <f ca="1">RAND()*(InputData!C$61-InputData!C26885)+InputData!C$60</f>
        <v>16.72524293601413</v>
      </c>
      <c r="B26825" s="99">
        <f ca="1">RAND()*(InputData!C$64-InputData!C$63)+InputData!C$63</f>
        <v>36.516806679778107</v>
      </c>
      <c r="C26825">
        <v>1</v>
      </c>
    </row>
    <row r="26826" spans="1:3" x14ac:dyDescent="0.2">
      <c r="A26826" s="100">
        <f ca="1">RAND()*(InputData!C$61-InputData!C26886)+InputData!C$60</f>
        <v>18.994293032569733</v>
      </c>
      <c r="B26826" s="99">
        <f ca="1">RAND()*(InputData!C$64-InputData!C$63)+InputData!C$63</f>
        <v>36.600795058892579</v>
      </c>
      <c r="C26826">
        <v>1</v>
      </c>
    </row>
    <row r="26827" spans="1:3" x14ac:dyDescent="0.2">
      <c r="A26827" s="100">
        <f ca="1">RAND()*(InputData!C$61-InputData!C26887)+InputData!C$60</f>
        <v>21.183136119236362</v>
      </c>
      <c r="B26827" s="99">
        <f ca="1">RAND()*(InputData!C$64-InputData!C$63)+InputData!C$63</f>
        <v>52.731331504110862</v>
      </c>
      <c r="C26827">
        <v>1</v>
      </c>
    </row>
    <row r="26828" spans="1:3" x14ac:dyDescent="0.2">
      <c r="A26828" s="100">
        <f ca="1">RAND()*(InputData!C$61-InputData!C26888)+InputData!C$60</f>
        <v>3.0963594737053288</v>
      </c>
      <c r="B26828" s="99">
        <f ca="1">RAND()*(InputData!C$64-InputData!C$63)+InputData!C$63</f>
        <v>34.857993748350758</v>
      </c>
      <c r="C26828">
        <v>1</v>
      </c>
    </row>
    <row r="26829" spans="1:3" x14ac:dyDescent="0.2">
      <c r="A26829" s="100">
        <f ca="1">RAND()*(InputData!C$61-InputData!C26889)+InputData!C$60</f>
        <v>0.34594576404995109</v>
      </c>
      <c r="B26829" s="99">
        <f ca="1">RAND()*(InputData!C$64-InputData!C$63)+InputData!C$63</f>
        <v>19.200643909689436</v>
      </c>
      <c r="C26829">
        <v>1</v>
      </c>
    </row>
    <row r="26830" spans="1:3" x14ac:dyDescent="0.2">
      <c r="A26830" s="100">
        <f ca="1">RAND()*(InputData!C$61-InputData!C26890)+InputData!C$60</f>
        <v>23.061588897854861</v>
      </c>
      <c r="B26830" s="99">
        <f ca="1">RAND()*(InputData!C$64-InputData!C$63)+InputData!C$63</f>
        <v>19.078179954354173</v>
      </c>
      <c r="C26830">
        <v>1</v>
      </c>
    </row>
    <row r="26831" spans="1:3" x14ac:dyDescent="0.2">
      <c r="A26831" s="100">
        <f ca="1">RAND()*(InputData!C$61-InputData!C26891)+InputData!C$60</f>
        <v>8.0170057834806325</v>
      </c>
      <c r="B26831" s="99">
        <f ca="1">RAND()*(InputData!C$64-InputData!C$63)+InputData!C$63</f>
        <v>39.988836109911787</v>
      </c>
      <c r="C26831">
        <v>1</v>
      </c>
    </row>
    <row r="26832" spans="1:3" x14ac:dyDescent="0.2">
      <c r="A26832" s="100">
        <f ca="1">RAND()*(InputData!C$61-InputData!C26892)+InputData!C$60</f>
        <v>14.991973001828695</v>
      </c>
      <c r="B26832" s="99">
        <f ca="1">RAND()*(InputData!C$64-InputData!C$63)+InputData!C$63</f>
        <v>52.257590553108358</v>
      </c>
      <c r="C26832">
        <v>1</v>
      </c>
    </row>
    <row r="26833" spans="1:3" x14ac:dyDescent="0.2">
      <c r="A26833" s="100">
        <f ca="1">RAND()*(InputData!C$61-InputData!C26893)+InputData!C$60</f>
        <v>22.941933389276244</v>
      </c>
      <c r="B26833" s="99">
        <f ca="1">RAND()*(InputData!C$64-InputData!C$63)+InputData!C$63</f>
        <v>13.209317560532533</v>
      </c>
      <c r="C26833">
        <v>1</v>
      </c>
    </row>
    <row r="26834" spans="1:3" x14ac:dyDescent="0.2">
      <c r="A26834" s="100">
        <f ca="1">RAND()*(InputData!C$61-InputData!C26894)+InputData!C$60</f>
        <v>7.552212819565761</v>
      </c>
      <c r="B26834" s="99">
        <f ca="1">RAND()*(InputData!C$64-InputData!C$63)+InputData!C$63</f>
        <v>38.72015697647489</v>
      </c>
      <c r="C26834">
        <v>1</v>
      </c>
    </row>
    <row r="26835" spans="1:3" x14ac:dyDescent="0.2">
      <c r="A26835" s="100">
        <f ca="1">RAND()*(InputData!C$61-InputData!C26895)+InputData!C$60</f>
        <v>4.2267087463392805</v>
      </c>
      <c r="B26835" s="99">
        <f ca="1">RAND()*(InputData!C$64-InputData!C$63)+InputData!C$63</f>
        <v>15.263246478197928</v>
      </c>
      <c r="C26835">
        <v>1</v>
      </c>
    </row>
    <row r="26836" spans="1:3" x14ac:dyDescent="0.2">
      <c r="A26836" s="100">
        <f ca="1">RAND()*(InputData!C$61-InputData!C26896)+InputData!C$60</f>
        <v>9.0573675957130941</v>
      </c>
      <c r="B26836" s="99">
        <f ca="1">RAND()*(InputData!C$64-InputData!C$63)+InputData!C$63</f>
        <v>37.809304252369436</v>
      </c>
      <c r="C26836">
        <v>1</v>
      </c>
    </row>
    <row r="26837" spans="1:3" x14ac:dyDescent="0.2">
      <c r="A26837" s="100">
        <f ca="1">RAND()*(InputData!C$61-InputData!C26897)+InputData!C$60</f>
        <v>22.259786417799859</v>
      </c>
      <c r="B26837" s="99">
        <f ca="1">RAND()*(InputData!C$64-InputData!C$63)+InputData!C$63</f>
        <v>47.783404223354424</v>
      </c>
      <c r="C26837">
        <v>1</v>
      </c>
    </row>
    <row r="26838" spans="1:3" x14ac:dyDescent="0.2">
      <c r="A26838" s="100">
        <f ca="1">RAND()*(InputData!C$61-InputData!C26898)+InputData!C$60</f>
        <v>20.243550863832041</v>
      </c>
      <c r="B26838" s="99">
        <f ca="1">RAND()*(InputData!C$64-InputData!C$63)+InputData!C$63</f>
        <v>46.810836350905213</v>
      </c>
      <c r="C26838">
        <v>1</v>
      </c>
    </row>
    <row r="26839" spans="1:3" x14ac:dyDescent="0.2">
      <c r="A26839" s="100">
        <f ca="1">RAND()*(InputData!C$61-InputData!C26899)+InputData!C$60</f>
        <v>18.197343054200726</v>
      </c>
      <c r="B26839" s="99">
        <f ca="1">RAND()*(InputData!C$64-InputData!C$63)+InputData!C$63</f>
        <v>52.999767900424807</v>
      </c>
      <c r="C26839">
        <v>1</v>
      </c>
    </row>
    <row r="26840" spans="1:3" x14ac:dyDescent="0.2">
      <c r="A26840" s="100">
        <f ca="1">RAND()*(InputData!C$61-InputData!C26900)+InputData!C$60</f>
        <v>9.9841965736015705</v>
      </c>
      <c r="B26840" s="99">
        <f ca="1">RAND()*(InputData!C$64-InputData!C$63)+InputData!C$63</f>
        <v>52.514924677367844</v>
      </c>
      <c r="C26840">
        <v>1</v>
      </c>
    </row>
    <row r="26841" spans="1:3" x14ac:dyDescent="0.2">
      <c r="A26841" s="100">
        <f ca="1">RAND()*(InputData!C$61-InputData!C26901)+InputData!C$60</f>
        <v>18.021870880472779</v>
      </c>
      <c r="B26841" s="99">
        <f ca="1">RAND()*(InputData!C$64-InputData!C$63)+InputData!C$63</f>
        <v>47.888484160311855</v>
      </c>
      <c r="C26841">
        <v>1</v>
      </c>
    </row>
    <row r="26842" spans="1:3" x14ac:dyDescent="0.2">
      <c r="A26842" s="100">
        <f ca="1">RAND()*(InputData!C$61-InputData!C26902)+InputData!C$60</f>
        <v>21.701590134792415</v>
      </c>
      <c r="B26842" s="99">
        <f ca="1">RAND()*(InputData!C$64-InputData!C$63)+InputData!C$63</f>
        <v>6.9524507020729542</v>
      </c>
      <c r="C26842">
        <v>1</v>
      </c>
    </row>
    <row r="26843" spans="1:3" x14ac:dyDescent="0.2">
      <c r="A26843" s="100">
        <f ca="1">RAND()*(InputData!C$61-InputData!C26903)+InputData!C$60</f>
        <v>13.591401822326601</v>
      </c>
      <c r="B26843" s="99">
        <f ca="1">RAND()*(InputData!C$64-InputData!C$63)+InputData!C$63</f>
        <v>29.842793334063714</v>
      </c>
      <c r="C26843">
        <v>1</v>
      </c>
    </row>
    <row r="26844" spans="1:3" x14ac:dyDescent="0.2">
      <c r="A26844" s="100">
        <f ca="1">RAND()*(InputData!C$61-InputData!C26904)+InputData!C$60</f>
        <v>7.9029192902935641</v>
      </c>
      <c r="B26844" s="99">
        <f ca="1">RAND()*(InputData!C$64-InputData!C$63)+InputData!C$63</f>
        <v>49.201406338785191</v>
      </c>
      <c r="C26844">
        <v>1</v>
      </c>
    </row>
    <row r="26845" spans="1:3" x14ac:dyDescent="0.2">
      <c r="A26845" s="100">
        <f ca="1">RAND()*(InputData!C$61-InputData!C26905)+InputData!C$60</f>
        <v>13.517120929549298</v>
      </c>
      <c r="B26845" s="99">
        <f ca="1">RAND()*(InputData!C$64-InputData!C$63)+InputData!C$63</f>
        <v>43.077782796371324</v>
      </c>
      <c r="C26845">
        <v>1</v>
      </c>
    </row>
    <row r="26846" spans="1:3" x14ac:dyDescent="0.2">
      <c r="A26846" s="100">
        <f ca="1">RAND()*(InputData!C$61-InputData!C26906)+InputData!C$60</f>
        <v>22.974656143481695</v>
      </c>
      <c r="B26846" s="99">
        <f ca="1">RAND()*(InputData!C$64-InputData!C$63)+InputData!C$63</f>
        <v>28.953586683689778</v>
      </c>
      <c r="C26846">
        <v>1</v>
      </c>
    </row>
    <row r="26847" spans="1:3" x14ac:dyDescent="0.2">
      <c r="A26847" s="100">
        <f ca="1">RAND()*(InputData!C$61-InputData!C26907)+InputData!C$60</f>
        <v>19.961836370407834</v>
      </c>
      <c r="B26847" s="99">
        <f ca="1">RAND()*(InputData!C$64-InputData!C$63)+InputData!C$63</f>
        <v>41.241209386298351</v>
      </c>
      <c r="C26847">
        <v>1</v>
      </c>
    </row>
    <row r="26848" spans="1:3" x14ac:dyDescent="0.2">
      <c r="A26848" s="100">
        <f ca="1">RAND()*(InputData!C$61-InputData!C26908)+InputData!C$60</f>
        <v>12.417601372718369</v>
      </c>
      <c r="B26848" s="99">
        <f ca="1">RAND()*(InputData!C$64-InputData!C$63)+InputData!C$63</f>
        <v>40.102720540941924</v>
      </c>
      <c r="C26848">
        <v>1</v>
      </c>
    </row>
    <row r="26849" spans="1:3" x14ac:dyDescent="0.2">
      <c r="A26849" s="100">
        <f ca="1">RAND()*(InputData!C$61-InputData!C26909)+InputData!C$60</f>
        <v>9.2520340551241897</v>
      </c>
      <c r="B26849" s="99">
        <f ca="1">RAND()*(InputData!C$64-InputData!C$63)+InputData!C$63</f>
        <v>23.924557386143388</v>
      </c>
      <c r="C26849">
        <v>1</v>
      </c>
    </row>
    <row r="26850" spans="1:3" x14ac:dyDescent="0.2">
      <c r="A26850" s="100">
        <f ca="1">RAND()*(InputData!C$61-InputData!C26910)+InputData!C$60</f>
        <v>21.490614257355805</v>
      </c>
      <c r="B26850" s="99">
        <f ca="1">RAND()*(InputData!C$64-InputData!C$63)+InputData!C$63</f>
        <v>48.999445865497101</v>
      </c>
      <c r="C26850">
        <v>1</v>
      </c>
    </row>
    <row r="26851" spans="1:3" x14ac:dyDescent="0.2">
      <c r="A26851" s="100">
        <f ca="1">RAND()*(InputData!C$61-InputData!C26911)+InputData!C$60</f>
        <v>5.8680378513217679</v>
      </c>
      <c r="B26851" s="99">
        <f ca="1">RAND()*(InputData!C$64-InputData!C$63)+InputData!C$63</f>
        <v>11.258583824725003</v>
      </c>
      <c r="C26851">
        <v>1</v>
      </c>
    </row>
    <row r="26852" spans="1:3" x14ac:dyDescent="0.2">
      <c r="A26852" s="100">
        <f ca="1">RAND()*(InputData!C$61-InputData!C26912)+InputData!C$60</f>
        <v>5.0334485411538683</v>
      </c>
      <c r="B26852" s="99">
        <f ca="1">RAND()*(InputData!C$64-InputData!C$63)+InputData!C$63</f>
        <v>53.680309066666496</v>
      </c>
      <c r="C26852">
        <v>1</v>
      </c>
    </row>
    <row r="26853" spans="1:3" x14ac:dyDescent="0.2">
      <c r="A26853" s="100">
        <f ca="1">RAND()*(InputData!C$61-InputData!C26913)+InputData!C$60</f>
        <v>5.5198943572012418</v>
      </c>
      <c r="B26853" s="99">
        <f ca="1">RAND()*(InputData!C$64-InputData!C$63)+InputData!C$63</f>
        <v>12.965180480485607</v>
      </c>
      <c r="C26853">
        <v>1</v>
      </c>
    </row>
    <row r="26854" spans="1:3" x14ac:dyDescent="0.2">
      <c r="A26854" s="100">
        <f ca="1">RAND()*(InputData!C$61-InputData!C26914)+InputData!C$60</f>
        <v>1.9110827366590313</v>
      </c>
      <c r="B26854" s="99">
        <f ca="1">RAND()*(InputData!C$64-InputData!C$63)+InputData!C$63</f>
        <v>36.878691578735165</v>
      </c>
      <c r="C26854">
        <v>1</v>
      </c>
    </row>
    <row r="26855" spans="1:3" x14ac:dyDescent="0.2">
      <c r="A26855" s="100">
        <f ca="1">RAND()*(InputData!C$61-InputData!C26915)+InputData!C$60</f>
        <v>17.084565786226996</v>
      </c>
      <c r="B26855" s="99">
        <f ca="1">RAND()*(InputData!C$64-InputData!C$63)+InputData!C$63</f>
        <v>24.157398383887873</v>
      </c>
      <c r="C26855">
        <v>1</v>
      </c>
    </row>
    <row r="26856" spans="1:3" x14ac:dyDescent="0.2">
      <c r="A26856" s="100">
        <f ca="1">RAND()*(InputData!C$61-InputData!C26916)+InputData!C$60</f>
        <v>1.5833441495975165</v>
      </c>
      <c r="B26856" s="99">
        <f ca="1">RAND()*(InputData!C$64-InputData!C$63)+InputData!C$63</f>
        <v>24.45080789586817</v>
      </c>
      <c r="C26856">
        <v>1</v>
      </c>
    </row>
    <row r="26857" spans="1:3" x14ac:dyDescent="0.2">
      <c r="A26857" s="100">
        <f ca="1">RAND()*(InputData!C$61-InputData!C26917)+InputData!C$60</f>
        <v>22.824280404200653</v>
      </c>
      <c r="B26857" s="99">
        <f ca="1">RAND()*(InputData!C$64-InputData!C$63)+InputData!C$63</f>
        <v>16.395403631312092</v>
      </c>
      <c r="C26857">
        <v>1</v>
      </c>
    </row>
    <row r="26858" spans="1:3" x14ac:dyDescent="0.2">
      <c r="A26858" s="100">
        <f ca="1">RAND()*(InputData!C$61-InputData!C26918)+InputData!C$60</f>
        <v>7.8979203870009522</v>
      </c>
      <c r="B26858" s="99">
        <f ca="1">RAND()*(InputData!C$64-InputData!C$63)+InputData!C$63</f>
        <v>22.539005332218398</v>
      </c>
      <c r="C26858">
        <v>1</v>
      </c>
    </row>
    <row r="26859" spans="1:3" x14ac:dyDescent="0.2">
      <c r="A26859" s="100">
        <f ca="1">RAND()*(InputData!C$61-InputData!C26919)+InputData!C$60</f>
        <v>18.407327053654161</v>
      </c>
      <c r="B26859" s="99">
        <f ca="1">RAND()*(InputData!C$64-InputData!C$63)+InputData!C$63</f>
        <v>15.655664713156861</v>
      </c>
      <c r="C26859">
        <v>1</v>
      </c>
    </row>
    <row r="26860" spans="1:3" x14ac:dyDescent="0.2">
      <c r="A26860" s="100">
        <f ca="1">RAND()*(InputData!C$61-InputData!C26920)+InputData!C$60</f>
        <v>17.352688410881168</v>
      </c>
      <c r="B26860" s="99">
        <f ca="1">RAND()*(InputData!C$64-InputData!C$63)+InputData!C$63</f>
        <v>4.360313697403563</v>
      </c>
      <c r="C26860">
        <v>1</v>
      </c>
    </row>
    <row r="26861" spans="1:3" x14ac:dyDescent="0.2">
      <c r="A26861" s="100">
        <f ca="1">RAND()*(InputData!C$61-InputData!C26921)+InputData!C$60</f>
        <v>19.339825616398002</v>
      </c>
      <c r="B26861" s="99">
        <f ca="1">RAND()*(InputData!C$64-InputData!C$63)+InputData!C$63</f>
        <v>8.9706394933715146</v>
      </c>
      <c r="C26861">
        <v>1</v>
      </c>
    </row>
    <row r="26862" spans="1:3" x14ac:dyDescent="0.2">
      <c r="A26862" s="100">
        <f ca="1">RAND()*(InputData!C$61-InputData!C26922)+InputData!C$60</f>
        <v>10.964435348355419</v>
      </c>
      <c r="B26862" s="99">
        <f ca="1">RAND()*(InputData!C$64-InputData!C$63)+InputData!C$63</f>
        <v>25.26002597275421</v>
      </c>
      <c r="C26862">
        <v>1</v>
      </c>
    </row>
    <row r="26863" spans="1:3" x14ac:dyDescent="0.2">
      <c r="A26863" s="100">
        <f ca="1">RAND()*(InputData!C$61-InputData!C26923)+InputData!C$60</f>
        <v>5.2566821368797028</v>
      </c>
      <c r="B26863" s="99">
        <f ca="1">RAND()*(InputData!C$64-InputData!C$63)+InputData!C$63</f>
        <v>7.5141295553378828</v>
      </c>
      <c r="C26863">
        <v>1</v>
      </c>
    </row>
    <row r="26864" spans="1:3" x14ac:dyDescent="0.2">
      <c r="A26864" s="100">
        <f ca="1">RAND()*(InputData!C$61-InputData!C26924)+InputData!C$60</f>
        <v>8.7118553072907119</v>
      </c>
      <c r="B26864" s="99">
        <f ca="1">RAND()*(InputData!C$64-InputData!C$63)+InputData!C$63</f>
        <v>27.077512052964526</v>
      </c>
      <c r="C26864">
        <v>1</v>
      </c>
    </row>
    <row r="26865" spans="1:3" x14ac:dyDescent="0.2">
      <c r="A26865" s="100">
        <f ca="1">RAND()*(InputData!C$61-InputData!C26925)+InputData!C$60</f>
        <v>11.379244466767016</v>
      </c>
      <c r="B26865" s="99">
        <f ca="1">RAND()*(InputData!C$64-InputData!C$63)+InputData!C$63</f>
        <v>51.156992073075436</v>
      </c>
      <c r="C26865">
        <v>1</v>
      </c>
    </row>
    <row r="26866" spans="1:3" x14ac:dyDescent="0.2">
      <c r="A26866" s="100">
        <f ca="1">RAND()*(InputData!C$61-InputData!C26926)+InputData!C$60</f>
        <v>10.542333230764738</v>
      </c>
      <c r="B26866" s="99">
        <f ca="1">RAND()*(InputData!C$64-InputData!C$63)+InputData!C$63</f>
        <v>44.058583679606073</v>
      </c>
      <c r="C26866">
        <v>1</v>
      </c>
    </row>
    <row r="26867" spans="1:3" x14ac:dyDescent="0.2">
      <c r="A26867" s="100">
        <f ca="1">RAND()*(InputData!C$61-InputData!C26927)+InputData!C$60</f>
        <v>16.592148349801001</v>
      </c>
      <c r="B26867" s="99">
        <f ca="1">RAND()*(InputData!C$64-InputData!C$63)+InputData!C$63</f>
        <v>23.799271843318351</v>
      </c>
      <c r="C26867">
        <v>1</v>
      </c>
    </row>
    <row r="26868" spans="1:3" x14ac:dyDescent="0.2">
      <c r="A26868" s="100">
        <f ca="1">RAND()*(InputData!C$61-InputData!C26928)+InputData!C$60</f>
        <v>4.0572801681104087</v>
      </c>
      <c r="B26868" s="99">
        <f ca="1">RAND()*(InputData!C$64-InputData!C$63)+InputData!C$63</f>
        <v>31.583829587102226</v>
      </c>
      <c r="C26868">
        <v>1</v>
      </c>
    </row>
    <row r="26869" spans="1:3" x14ac:dyDescent="0.2">
      <c r="A26869" s="100">
        <f ca="1">RAND()*(InputData!C$61-InputData!C26929)+InputData!C$60</f>
        <v>23.259298888673577</v>
      </c>
      <c r="B26869" s="99">
        <f ca="1">RAND()*(InputData!C$64-InputData!C$63)+InputData!C$63</f>
        <v>3.1413031132336111</v>
      </c>
      <c r="C26869">
        <v>1</v>
      </c>
    </row>
    <row r="26870" spans="1:3" x14ac:dyDescent="0.2">
      <c r="A26870" s="100">
        <f ca="1">RAND()*(InputData!C$61-InputData!C26930)+InputData!C$60</f>
        <v>9.3327175356497438</v>
      </c>
      <c r="B26870" s="99">
        <f ca="1">RAND()*(InputData!C$64-InputData!C$63)+InputData!C$63</f>
        <v>12.45065349385867</v>
      </c>
      <c r="C26870">
        <v>1</v>
      </c>
    </row>
    <row r="26871" spans="1:3" x14ac:dyDescent="0.2">
      <c r="A26871" s="100">
        <f ca="1">RAND()*(InputData!C$61-InputData!C26931)+InputData!C$60</f>
        <v>17.213938444224073</v>
      </c>
      <c r="B26871" s="99">
        <f ca="1">RAND()*(InputData!C$64-InputData!C$63)+InputData!C$63</f>
        <v>1.7724678894867136</v>
      </c>
      <c r="C26871">
        <v>1</v>
      </c>
    </row>
    <row r="26872" spans="1:3" x14ac:dyDescent="0.2">
      <c r="A26872" s="100">
        <f ca="1">RAND()*(InputData!C$61-InputData!C26932)+InputData!C$60</f>
        <v>8.2268831045492838</v>
      </c>
      <c r="B26872" s="99">
        <f ca="1">RAND()*(InputData!C$64-InputData!C$63)+InputData!C$63</f>
        <v>15.11117193927794</v>
      </c>
      <c r="C26872">
        <v>1</v>
      </c>
    </row>
    <row r="26873" spans="1:3" x14ac:dyDescent="0.2">
      <c r="A26873" s="100">
        <f ca="1">RAND()*(InputData!C$61-InputData!C26933)+InputData!C$60</f>
        <v>11.815103213388316</v>
      </c>
      <c r="B26873" s="99">
        <f ca="1">RAND()*(InputData!C$64-InputData!C$63)+InputData!C$63</f>
        <v>14.671078285966292</v>
      </c>
      <c r="C26873">
        <v>1</v>
      </c>
    </row>
    <row r="26874" spans="1:3" x14ac:dyDescent="0.2">
      <c r="A26874" s="100">
        <f ca="1">RAND()*(InputData!C$61-InputData!C26934)+InputData!C$60</f>
        <v>19.708691113987626</v>
      </c>
      <c r="B26874" s="99">
        <f ca="1">RAND()*(InputData!C$64-InputData!C$63)+InputData!C$63</f>
        <v>5.5061993727763401</v>
      </c>
      <c r="C26874">
        <v>1</v>
      </c>
    </row>
    <row r="26875" spans="1:3" x14ac:dyDescent="0.2">
      <c r="A26875" s="100">
        <f ca="1">RAND()*(InputData!C$61-InputData!C26935)+InputData!C$60</f>
        <v>4.1090942472713463</v>
      </c>
      <c r="B26875" s="99">
        <f ca="1">RAND()*(InputData!C$64-InputData!C$63)+InputData!C$63</f>
        <v>35.186825032527757</v>
      </c>
      <c r="C26875">
        <v>1</v>
      </c>
    </row>
    <row r="26876" spans="1:3" x14ac:dyDescent="0.2">
      <c r="A26876" s="100">
        <f ca="1">RAND()*(InputData!C$61-InputData!C26936)+InputData!C$60</f>
        <v>1.8960325037505634</v>
      </c>
      <c r="B26876" s="99">
        <f ca="1">RAND()*(InputData!C$64-InputData!C$63)+InputData!C$63</f>
        <v>2.4868338101540797</v>
      </c>
      <c r="C26876">
        <v>1</v>
      </c>
    </row>
    <row r="26877" spans="1:3" x14ac:dyDescent="0.2">
      <c r="A26877" s="100">
        <f ca="1">RAND()*(InputData!C$61-InputData!C26937)+InputData!C$60</f>
        <v>22.994868343988308</v>
      </c>
      <c r="B26877" s="99">
        <f ca="1">RAND()*(InputData!C$64-InputData!C$63)+InputData!C$63</f>
        <v>13.186099242627218</v>
      </c>
      <c r="C26877">
        <v>1</v>
      </c>
    </row>
    <row r="26878" spans="1:3" x14ac:dyDescent="0.2">
      <c r="A26878" s="100">
        <f ca="1">RAND()*(InputData!C$61-InputData!C26938)+InputData!C$60</f>
        <v>8.9010598404643577</v>
      </c>
      <c r="B26878" s="99">
        <f ca="1">RAND()*(InputData!C$64-InputData!C$63)+InputData!C$63</f>
        <v>19.876103729418375</v>
      </c>
      <c r="C26878">
        <v>1</v>
      </c>
    </row>
    <row r="26879" spans="1:3" x14ac:dyDescent="0.2">
      <c r="A26879" s="100">
        <f ca="1">RAND()*(InputData!C$61-InputData!C26939)+InputData!C$60</f>
        <v>9.3772098463289417</v>
      </c>
      <c r="B26879" s="99">
        <f ca="1">RAND()*(InputData!C$64-InputData!C$63)+InputData!C$63</f>
        <v>4.0156287994001616</v>
      </c>
      <c r="C26879">
        <v>1</v>
      </c>
    </row>
    <row r="26880" spans="1:3" x14ac:dyDescent="0.2">
      <c r="A26880" s="100">
        <f ca="1">RAND()*(InputData!C$61-InputData!C26940)+InputData!C$60</f>
        <v>22.867115012610942</v>
      </c>
      <c r="B26880" s="99">
        <f ca="1">RAND()*(InputData!C$64-InputData!C$63)+InputData!C$63</f>
        <v>40.611555793453626</v>
      </c>
      <c r="C26880">
        <v>1</v>
      </c>
    </row>
    <row r="26881" spans="1:3" x14ac:dyDescent="0.2">
      <c r="A26881" s="100">
        <f ca="1">RAND()*(InputData!C$61-InputData!C26941)+InputData!C$60</f>
        <v>14.571849263296855</v>
      </c>
      <c r="B26881" s="99">
        <f ca="1">RAND()*(InputData!C$64-InputData!C$63)+InputData!C$63</f>
        <v>31.241672349171143</v>
      </c>
      <c r="C26881">
        <v>1</v>
      </c>
    </row>
    <row r="26882" spans="1:3" x14ac:dyDescent="0.2">
      <c r="A26882" s="100">
        <f ca="1">RAND()*(InputData!C$61-InputData!C26942)+InputData!C$60</f>
        <v>17.181673356043383</v>
      </c>
      <c r="B26882" s="99">
        <f ca="1">RAND()*(InputData!C$64-InputData!C$63)+InputData!C$63</f>
        <v>29.392424223376878</v>
      </c>
      <c r="C26882">
        <v>1</v>
      </c>
    </row>
    <row r="26883" spans="1:3" x14ac:dyDescent="0.2">
      <c r="A26883" s="100">
        <f ca="1">RAND()*(InputData!C$61-InputData!C26943)+InputData!C$60</f>
        <v>10.786334182779905</v>
      </c>
      <c r="B26883" s="99">
        <f ca="1">RAND()*(InputData!C$64-InputData!C$63)+InputData!C$63</f>
        <v>14.895508646748425</v>
      </c>
      <c r="C26883">
        <v>1</v>
      </c>
    </row>
    <row r="26884" spans="1:3" x14ac:dyDescent="0.2">
      <c r="A26884" s="100">
        <f ca="1">RAND()*(InputData!C$61-InputData!C26944)+InputData!C$60</f>
        <v>14.962888797785324</v>
      </c>
      <c r="B26884" s="99">
        <f ca="1">RAND()*(InputData!C$64-InputData!C$63)+InputData!C$63</f>
        <v>28.992437959705704</v>
      </c>
      <c r="C26884">
        <v>1</v>
      </c>
    </row>
    <row r="26885" spans="1:3" x14ac:dyDescent="0.2">
      <c r="A26885" s="100">
        <f ca="1">RAND()*(InputData!C$61-InputData!C26945)+InputData!C$60</f>
        <v>17.54436301971862</v>
      </c>
      <c r="B26885" s="99">
        <f ca="1">RAND()*(InputData!C$64-InputData!C$63)+InputData!C$63</f>
        <v>18.263074166885108</v>
      </c>
      <c r="C26885">
        <v>1</v>
      </c>
    </row>
    <row r="26886" spans="1:3" x14ac:dyDescent="0.2">
      <c r="A26886" s="100">
        <f ca="1">RAND()*(InputData!C$61-InputData!C26946)+InputData!C$60</f>
        <v>21.644286909641327</v>
      </c>
      <c r="B26886" s="99">
        <f ca="1">RAND()*(InputData!C$64-InputData!C$63)+InputData!C$63</f>
        <v>52.530662423089233</v>
      </c>
      <c r="C26886">
        <v>1</v>
      </c>
    </row>
    <row r="26887" spans="1:3" x14ac:dyDescent="0.2">
      <c r="A26887" s="100">
        <f ca="1">RAND()*(InputData!C$61-InputData!C26947)+InputData!C$60</f>
        <v>19.278320839547593</v>
      </c>
      <c r="B26887" s="99">
        <f ca="1">RAND()*(InputData!C$64-InputData!C$63)+InputData!C$63</f>
        <v>43.917748980280869</v>
      </c>
      <c r="C26887">
        <v>1</v>
      </c>
    </row>
    <row r="26888" spans="1:3" x14ac:dyDescent="0.2">
      <c r="A26888" s="100">
        <f ca="1">RAND()*(InputData!C$61-InputData!C26948)+InputData!C$60</f>
        <v>5.7251261709335282</v>
      </c>
      <c r="B26888" s="99">
        <f ca="1">RAND()*(InputData!C$64-InputData!C$63)+InputData!C$63</f>
        <v>5.3686884249878695</v>
      </c>
      <c r="C26888">
        <v>1</v>
      </c>
    </row>
    <row r="26889" spans="1:3" x14ac:dyDescent="0.2">
      <c r="A26889" s="100">
        <f ca="1">RAND()*(InputData!C$61-InputData!C26949)+InputData!C$60</f>
        <v>15.668379743900212</v>
      </c>
      <c r="B26889" s="99">
        <f ca="1">RAND()*(InputData!C$64-InputData!C$63)+InputData!C$63</f>
        <v>27.575969376258708</v>
      </c>
      <c r="C26889">
        <v>1</v>
      </c>
    </row>
    <row r="26890" spans="1:3" x14ac:dyDescent="0.2">
      <c r="A26890" s="100">
        <f ca="1">RAND()*(InputData!C$61-InputData!C26950)+InputData!C$60</f>
        <v>20.199428067974349</v>
      </c>
      <c r="B26890" s="99">
        <f ca="1">RAND()*(InputData!C$64-InputData!C$63)+InputData!C$63</f>
        <v>44.575328978556207</v>
      </c>
      <c r="C26890">
        <v>1</v>
      </c>
    </row>
    <row r="26891" spans="1:3" x14ac:dyDescent="0.2">
      <c r="A26891" s="100">
        <f ca="1">RAND()*(InputData!C$61-InputData!C26951)+InputData!C$60</f>
        <v>15.931169654884782</v>
      </c>
      <c r="B26891" s="99">
        <f ca="1">RAND()*(InputData!C$64-InputData!C$63)+InputData!C$63</f>
        <v>26.270973088684897</v>
      </c>
      <c r="C26891">
        <v>1</v>
      </c>
    </row>
    <row r="26892" spans="1:3" x14ac:dyDescent="0.2">
      <c r="A26892" s="100">
        <f ca="1">RAND()*(InputData!C$61-InputData!C26952)+InputData!C$60</f>
        <v>9.5118691967457565</v>
      </c>
      <c r="B26892" s="99">
        <f ca="1">RAND()*(InputData!C$64-InputData!C$63)+InputData!C$63</f>
        <v>26.046256568539825</v>
      </c>
      <c r="C26892">
        <v>1</v>
      </c>
    </row>
    <row r="26893" spans="1:3" x14ac:dyDescent="0.2">
      <c r="A26893" s="100">
        <f ca="1">RAND()*(InputData!C$61-InputData!C26953)+InputData!C$60</f>
        <v>5.4501454236627511</v>
      </c>
      <c r="B26893" s="99">
        <f ca="1">RAND()*(InputData!C$64-InputData!C$63)+InputData!C$63</f>
        <v>37.750630846911648</v>
      </c>
      <c r="C26893">
        <v>1</v>
      </c>
    </row>
    <row r="26894" spans="1:3" x14ac:dyDescent="0.2">
      <c r="A26894" s="100">
        <f ca="1">RAND()*(InputData!C$61-InputData!C26954)+InputData!C$60</f>
        <v>8.0518666919589279</v>
      </c>
      <c r="B26894" s="99">
        <f ca="1">RAND()*(InputData!C$64-InputData!C$63)+InputData!C$63</f>
        <v>43.39346375598808</v>
      </c>
      <c r="C26894">
        <v>1</v>
      </c>
    </row>
    <row r="26895" spans="1:3" x14ac:dyDescent="0.2">
      <c r="A26895" s="100">
        <f ca="1">RAND()*(InputData!C$61-InputData!C26955)+InputData!C$60</f>
        <v>16.570566632860309</v>
      </c>
      <c r="B26895" s="99">
        <f ca="1">RAND()*(InputData!C$64-InputData!C$63)+InputData!C$63</f>
        <v>31.974560282960876</v>
      </c>
      <c r="C26895">
        <v>1</v>
      </c>
    </row>
    <row r="26896" spans="1:3" x14ac:dyDescent="0.2">
      <c r="A26896" s="100">
        <f ca="1">RAND()*(InputData!C$61-InputData!C26956)+InputData!C$60</f>
        <v>2.3236462908612396</v>
      </c>
      <c r="B26896" s="99">
        <f ca="1">RAND()*(InputData!C$64-InputData!C$63)+InputData!C$63</f>
        <v>42.770637829280183</v>
      </c>
      <c r="C26896">
        <v>1</v>
      </c>
    </row>
    <row r="26897" spans="1:3" x14ac:dyDescent="0.2">
      <c r="A26897" s="100">
        <f ca="1">RAND()*(InputData!C$61-InputData!C26957)+InputData!C$60</f>
        <v>11.073055943667645</v>
      </c>
      <c r="B26897" s="99">
        <f ca="1">RAND()*(InputData!C$64-InputData!C$63)+InputData!C$63</f>
        <v>1.0756323655214814</v>
      </c>
      <c r="C26897">
        <v>1</v>
      </c>
    </row>
    <row r="26898" spans="1:3" x14ac:dyDescent="0.2">
      <c r="A26898" s="100">
        <f ca="1">RAND()*(InputData!C$61-InputData!C26958)+InputData!C$60</f>
        <v>11.517740012277157</v>
      </c>
      <c r="B26898" s="99">
        <f ca="1">RAND()*(InputData!C$64-InputData!C$63)+InputData!C$63</f>
        <v>6.2005223520599042</v>
      </c>
      <c r="C26898">
        <v>1</v>
      </c>
    </row>
    <row r="26899" spans="1:3" x14ac:dyDescent="0.2">
      <c r="A26899" s="100">
        <f ca="1">RAND()*(InputData!C$61-InputData!C26959)+InputData!C$60</f>
        <v>0.91490524451524824</v>
      </c>
      <c r="B26899" s="99">
        <f ca="1">RAND()*(InputData!C$64-InputData!C$63)+InputData!C$63</f>
        <v>37.015981214861569</v>
      </c>
      <c r="C26899">
        <v>1</v>
      </c>
    </row>
    <row r="26900" spans="1:3" x14ac:dyDescent="0.2">
      <c r="A26900" s="100">
        <f ca="1">RAND()*(InputData!C$61-InputData!C26960)+InputData!C$60</f>
        <v>10.640185616638936</v>
      </c>
      <c r="B26900" s="99">
        <f ca="1">RAND()*(InputData!C$64-InputData!C$63)+InputData!C$63</f>
        <v>40.842064923627007</v>
      </c>
      <c r="C26900">
        <v>1</v>
      </c>
    </row>
    <row r="26901" spans="1:3" x14ac:dyDescent="0.2">
      <c r="A26901" s="100">
        <f ca="1">RAND()*(InputData!C$61-InputData!C26961)+InputData!C$60</f>
        <v>18.988503953360052</v>
      </c>
      <c r="B26901" s="99">
        <f ca="1">RAND()*(InputData!C$64-InputData!C$63)+InputData!C$63</f>
        <v>51.508709553034137</v>
      </c>
      <c r="C26901">
        <v>1</v>
      </c>
    </row>
    <row r="26902" spans="1:3" x14ac:dyDescent="0.2">
      <c r="A26902" s="100">
        <f ca="1">RAND()*(InputData!C$61-InputData!C26962)+InputData!C$60</f>
        <v>20.570567115068375</v>
      </c>
      <c r="B26902" s="99">
        <f ca="1">RAND()*(InputData!C$64-InputData!C$63)+InputData!C$63</f>
        <v>29.968989004476843</v>
      </c>
      <c r="C26902">
        <v>1</v>
      </c>
    </row>
    <row r="26903" spans="1:3" x14ac:dyDescent="0.2">
      <c r="A26903" s="100">
        <f ca="1">RAND()*(InputData!C$61-InputData!C26963)+InputData!C$60</f>
        <v>12.663280892714923</v>
      </c>
      <c r="B26903" s="99">
        <f ca="1">RAND()*(InputData!C$64-InputData!C$63)+InputData!C$63</f>
        <v>18.510680833069927</v>
      </c>
      <c r="C26903">
        <v>1</v>
      </c>
    </row>
    <row r="26904" spans="1:3" x14ac:dyDescent="0.2">
      <c r="A26904" s="100">
        <f ca="1">RAND()*(InputData!C$61-InputData!C26964)+InputData!C$60</f>
        <v>23.200420356401754</v>
      </c>
      <c r="B26904" s="99">
        <f ca="1">RAND()*(InputData!C$64-InputData!C$63)+InputData!C$63</f>
        <v>52.671015265429169</v>
      </c>
      <c r="C26904">
        <v>1</v>
      </c>
    </row>
    <row r="26905" spans="1:3" x14ac:dyDescent="0.2">
      <c r="A26905" s="100">
        <f ca="1">RAND()*(InputData!C$61-InputData!C26965)+InputData!C$60</f>
        <v>17.024142470791269</v>
      </c>
      <c r="B26905" s="99">
        <f ca="1">RAND()*(InputData!C$64-InputData!C$63)+InputData!C$63</f>
        <v>6.6473369295947942</v>
      </c>
      <c r="C26905">
        <v>1</v>
      </c>
    </row>
    <row r="26906" spans="1:3" x14ac:dyDescent="0.2">
      <c r="A26906" s="100">
        <f ca="1">RAND()*(InputData!C$61-InputData!C26966)+InputData!C$60</f>
        <v>9.7726820554386364</v>
      </c>
      <c r="B26906" s="99">
        <f ca="1">RAND()*(InputData!C$64-InputData!C$63)+InputData!C$63</f>
        <v>24.108062232853829</v>
      </c>
      <c r="C26906">
        <v>1</v>
      </c>
    </row>
    <row r="26907" spans="1:3" x14ac:dyDescent="0.2">
      <c r="A26907" s="100">
        <f ca="1">RAND()*(InputData!C$61-InputData!C26967)+InputData!C$60</f>
        <v>0.62055654891242862</v>
      </c>
      <c r="B26907" s="99">
        <f ca="1">RAND()*(InputData!C$64-InputData!C$63)+InputData!C$63</f>
        <v>48.018328621216561</v>
      </c>
      <c r="C26907">
        <v>1</v>
      </c>
    </row>
    <row r="26908" spans="1:3" x14ac:dyDescent="0.2">
      <c r="A26908" s="100">
        <f ca="1">RAND()*(InputData!C$61-InputData!C26968)+InputData!C$60</f>
        <v>15.73913587639947</v>
      </c>
      <c r="B26908" s="99">
        <f ca="1">RAND()*(InputData!C$64-InputData!C$63)+InputData!C$63</f>
        <v>50.787500243700116</v>
      </c>
      <c r="C26908">
        <v>1</v>
      </c>
    </row>
    <row r="26909" spans="1:3" x14ac:dyDescent="0.2">
      <c r="A26909" s="100">
        <f ca="1">RAND()*(InputData!C$61-InputData!C26969)+InputData!C$60</f>
        <v>11.227247376410721</v>
      </c>
      <c r="B26909" s="99">
        <f ca="1">RAND()*(InputData!C$64-InputData!C$63)+InputData!C$63</f>
        <v>45.267944202232265</v>
      </c>
      <c r="C26909">
        <v>1</v>
      </c>
    </row>
    <row r="26910" spans="1:3" x14ac:dyDescent="0.2">
      <c r="A26910" s="100">
        <f ca="1">RAND()*(InputData!C$61-InputData!C26970)+InputData!C$60</f>
        <v>19.167594700386037</v>
      </c>
      <c r="B26910" s="99">
        <f ca="1">RAND()*(InputData!C$64-InputData!C$63)+InputData!C$63</f>
        <v>53.471825335374632</v>
      </c>
      <c r="C26910">
        <v>1</v>
      </c>
    </row>
    <row r="26911" spans="1:3" x14ac:dyDescent="0.2">
      <c r="A26911" s="100">
        <f ca="1">RAND()*(InputData!C$61-InputData!C26971)+InputData!C$60</f>
        <v>11.412225815070578</v>
      </c>
      <c r="B26911" s="99">
        <f ca="1">RAND()*(InputData!C$64-InputData!C$63)+InputData!C$63</f>
        <v>30.072414159865783</v>
      </c>
      <c r="C26911">
        <v>1</v>
      </c>
    </row>
    <row r="26912" spans="1:3" x14ac:dyDescent="0.2">
      <c r="A26912" s="100">
        <f ca="1">RAND()*(InputData!C$61-InputData!C26972)+InputData!C$60</f>
        <v>14.564931136209607</v>
      </c>
      <c r="B26912" s="99">
        <f ca="1">RAND()*(InputData!C$64-InputData!C$63)+InputData!C$63</f>
        <v>44.022537773043474</v>
      </c>
      <c r="C26912">
        <v>1</v>
      </c>
    </row>
    <row r="26913" spans="1:3" x14ac:dyDescent="0.2">
      <c r="A26913" s="100">
        <f ca="1">RAND()*(InputData!C$61-InputData!C26973)+InputData!C$60</f>
        <v>1.4978809122808621</v>
      </c>
      <c r="B26913" s="99">
        <f ca="1">RAND()*(InputData!C$64-InputData!C$63)+InputData!C$63</f>
        <v>32.072375313458878</v>
      </c>
      <c r="C26913">
        <v>1</v>
      </c>
    </row>
    <row r="26914" spans="1:3" x14ac:dyDescent="0.2">
      <c r="A26914" s="100">
        <f ca="1">RAND()*(InputData!C$61-InputData!C26974)+InputData!C$60</f>
        <v>15.98397743874237</v>
      </c>
      <c r="B26914" s="99">
        <f ca="1">RAND()*(InputData!C$64-InputData!C$63)+InputData!C$63</f>
        <v>10.326665258633554</v>
      </c>
      <c r="C26914">
        <v>1</v>
      </c>
    </row>
    <row r="26915" spans="1:3" x14ac:dyDescent="0.2">
      <c r="A26915" s="100">
        <f ca="1">RAND()*(InputData!C$61-InputData!C26975)+InputData!C$60</f>
        <v>0.10977427152664516</v>
      </c>
      <c r="B26915" s="99">
        <f ca="1">RAND()*(InputData!C$64-InputData!C$63)+InputData!C$63</f>
        <v>27.786582300766849</v>
      </c>
      <c r="C26915">
        <v>1</v>
      </c>
    </row>
    <row r="26916" spans="1:3" x14ac:dyDescent="0.2">
      <c r="A26916" s="100">
        <f ca="1">RAND()*(InputData!C$61-InputData!C26976)+InputData!C$60</f>
        <v>23.029374170335352</v>
      </c>
      <c r="B26916" s="99">
        <f ca="1">RAND()*(InputData!C$64-InputData!C$63)+InputData!C$63</f>
        <v>50.418125446329668</v>
      </c>
      <c r="C26916">
        <v>1</v>
      </c>
    </row>
    <row r="26917" spans="1:3" x14ac:dyDescent="0.2">
      <c r="A26917" s="100">
        <f ca="1">RAND()*(InputData!C$61-InputData!C26977)+InputData!C$60</f>
        <v>16.705092658605373</v>
      </c>
      <c r="B26917" s="99">
        <f ca="1">RAND()*(InputData!C$64-InputData!C$63)+InputData!C$63</f>
        <v>5.149990498889883</v>
      </c>
      <c r="C26917">
        <v>1</v>
      </c>
    </row>
    <row r="26918" spans="1:3" x14ac:dyDescent="0.2">
      <c r="A26918" s="100">
        <f ca="1">RAND()*(InputData!C$61-InputData!C26978)+InputData!C$60</f>
        <v>3.3253033865223292</v>
      </c>
      <c r="B26918" s="99">
        <f ca="1">RAND()*(InputData!C$64-InputData!C$63)+InputData!C$63</f>
        <v>16.62449595426158</v>
      </c>
      <c r="C26918">
        <v>1</v>
      </c>
    </row>
    <row r="26919" spans="1:3" x14ac:dyDescent="0.2">
      <c r="A26919" s="100">
        <f ca="1">RAND()*(InputData!C$61-InputData!C26979)+InputData!C$60</f>
        <v>20.2013154576895</v>
      </c>
      <c r="B26919" s="99">
        <f ca="1">RAND()*(InputData!C$64-InputData!C$63)+InputData!C$63</f>
        <v>23.9992599820701</v>
      </c>
      <c r="C26919">
        <v>1</v>
      </c>
    </row>
    <row r="26920" spans="1:3" x14ac:dyDescent="0.2">
      <c r="A26920" s="100">
        <f ca="1">RAND()*(InputData!C$61-InputData!C26980)+InputData!C$60</f>
        <v>16.606618004275756</v>
      </c>
      <c r="B26920" s="99">
        <f ca="1">RAND()*(InputData!C$64-InputData!C$63)+InputData!C$63</f>
        <v>47.08422573157457</v>
      </c>
      <c r="C26920">
        <v>1</v>
      </c>
    </row>
    <row r="26921" spans="1:3" x14ac:dyDescent="0.2">
      <c r="A26921" s="100">
        <f ca="1">RAND()*(InputData!C$61-InputData!C26981)+InputData!C$60</f>
        <v>0.69569554050805671</v>
      </c>
      <c r="B26921" s="99">
        <f ca="1">RAND()*(InputData!C$64-InputData!C$63)+InputData!C$63</f>
        <v>37.490513205734516</v>
      </c>
      <c r="C26921">
        <v>1</v>
      </c>
    </row>
    <row r="26922" spans="1:3" x14ac:dyDescent="0.2">
      <c r="A26922" s="100">
        <f ca="1">RAND()*(InputData!C$61-InputData!C26982)+InputData!C$60</f>
        <v>4.9935770085931273</v>
      </c>
      <c r="B26922" s="99">
        <f ca="1">RAND()*(InputData!C$64-InputData!C$63)+InputData!C$63</f>
        <v>47.33709197454418</v>
      </c>
      <c r="C26922">
        <v>1</v>
      </c>
    </row>
    <row r="26923" spans="1:3" x14ac:dyDescent="0.2">
      <c r="A26923" s="100">
        <f ca="1">RAND()*(InputData!C$61-InputData!C26983)+InputData!C$60</f>
        <v>16.652531919631009</v>
      </c>
      <c r="B26923" s="99">
        <f ca="1">RAND()*(InputData!C$64-InputData!C$63)+InputData!C$63</f>
        <v>5.3255869609529398</v>
      </c>
      <c r="C26923">
        <v>1</v>
      </c>
    </row>
    <row r="26924" spans="1:3" x14ac:dyDescent="0.2">
      <c r="A26924" s="100">
        <f ca="1">RAND()*(InputData!C$61-InputData!C26984)+InputData!C$60</f>
        <v>12.955610603149568</v>
      </c>
      <c r="B26924" s="99">
        <f ca="1">RAND()*(InputData!C$64-InputData!C$63)+InputData!C$63</f>
        <v>44.217113784294263</v>
      </c>
      <c r="C26924">
        <v>1</v>
      </c>
    </row>
    <row r="26925" spans="1:3" x14ac:dyDescent="0.2">
      <c r="A26925" s="100">
        <f ca="1">RAND()*(InputData!C$61-InputData!C26985)+InputData!C$60</f>
        <v>9.7013261165012583</v>
      </c>
      <c r="B26925" s="99">
        <f ca="1">RAND()*(InputData!C$64-InputData!C$63)+InputData!C$63</f>
        <v>36.066508036336373</v>
      </c>
      <c r="C26925">
        <v>1</v>
      </c>
    </row>
    <row r="26926" spans="1:3" x14ac:dyDescent="0.2">
      <c r="A26926" s="100">
        <f ca="1">RAND()*(InputData!C$61-InputData!C26986)+InputData!C$60</f>
        <v>20.399670510906738</v>
      </c>
      <c r="B26926" s="99">
        <f ca="1">RAND()*(InputData!C$64-InputData!C$63)+InputData!C$63</f>
        <v>34.086732362900484</v>
      </c>
      <c r="C26926">
        <v>1</v>
      </c>
    </row>
    <row r="26927" spans="1:3" x14ac:dyDescent="0.2">
      <c r="A26927" s="100">
        <f ca="1">RAND()*(InputData!C$61-InputData!C26987)+InputData!C$60</f>
        <v>22.215946340239419</v>
      </c>
      <c r="B26927" s="99">
        <f ca="1">RAND()*(InputData!C$64-InputData!C$63)+InputData!C$63</f>
        <v>27.35922854599097</v>
      </c>
      <c r="C26927">
        <v>1</v>
      </c>
    </row>
    <row r="26928" spans="1:3" x14ac:dyDescent="0.2">
      <c r="A26928" s="100">
        <f ca="1">RAND()*(InputData!C$61-InputData!C26988)+InputData!C$60</f>
        <v>1.3873965173632712</v>
      </c>
      <c r="B26928" s="99">
        <f ca="1">RAND()*(InputData!C$64-InputData!C$63)+InputData!C$63</f>
        <v>18.20993127607904</v>
      </c>
      <c r="C26928">
        <v>1</v>
      </c>
    </row>
    <row r="26929" spans="1:3" x14ac:dyDescent="0.2">
      <c r="A26929" s="100">
        <f ca="1">RAND()*(InputData!C$61-InputData!C26989)+InputData!C$60</f>
        <v>1.9787688376196684</v>
      </c>
      <c r="B26929" s="99">
        <f ca="1">RAND()*(InputData!C$64-InputData!C$63)+InputData!C$63</f>
        <v>1.0318426071253699</v>
      </c>
      <c r="C26929">
        <v>1</v>
      </c>
    </row>
    <row r="26930" spans="1:3" x14ac:dyDescent="0.2">
      <c r="A26930" s="100">
        <f ca="1">RAND()*(InputData!C$61-InputData!C26990)+InputData!C$60</f>
        <v>17.22582779576636</v>
      </c>
      <c r="B26930" s="99">
        <f ca="1">RAND()*(InputData!C$64-InputData!C$63)+InputData!C$63</f>
        <v>50.317965482262068</v>
      </c>
      <c r="C26930">
        <v>1</v>
      </c>
    </row>
    <row r="26931" spans="1:3" x14ac:dyDescent="0.2">
      <c r="A26931" s="100">
        <f ca="1">RAND()*(InputData!C$61-InputData!C26991)+InputData!C$60</f>
        <v>10.719737828471919</v>
      </c>
      <c r="B26931" s="99">
        <f ca="1">RAND()*(InputData!C$64-InputData!C$63)+InputData!C$63</f>
        <v>5.8873294985524485</v>
      </c>
      <c r="C26931">
        <v>1</v>
      </c>
    </row>
    <row r="26932" spans="1:3" x14ac:dyDescent="0.2">
      <c r="A26932" s="100">
        <f ca="1">RAND()*(InputData!C$61-InputData!C26992)+InputData!C$60</f>
        <v>11.414380412515833</v>
      </c>
      <c r="B26932" s="99">
        <f ca="1">RAND()*(InputData!C$64-InputData!C$63)+InputData!C$63</f>
        <v>27.08897545443422</v>
      </c>
      <c r="C26932">
        <v>1</v>
      </c>
    </row>
    <row r="26933" spans="1:3" x14ac:dyDescent="0.2">
      <c r="A26933" s="100">
        <f ca="1">RAND()*(InputData!C$61-InputData!C26993)+InputData!C$60</f>
        <v>2.1152392118486354</v>
      </c>
      <c r="B26933" s="99">
        <f ca="1">RAND()*(InputData!C$64-InputData!C$63)+InputData!C$63</f>
        <v>45.463104192464726</v>
      </c>
      <c r="C26933">
        <v>1</v>
      </c>
    </row>
    <row r="26934" spans="1:3" x14ac:dyDescent="0.2">
      <c r="A26934" s="100">
        <f ca="1">RAND()*(InputData!C$61-InputData!C26994)+InputData!C$60</f>
        <v>11.616572073804628</v>
      </c>
      <c r="B26934" s="99">
        <f ca="1">RAND()*(InputData!C$64-InputData!C$63)+InputData!C$63</f>
        <v>18.678740126492993</v>
      </c>
      <c r="C26934">
        <v>1</v>
      </c>
    </row>
    <row r="26935" spans="1:3" x14ac:dyDescent="0.2">
      <c r="A26935" s="100">
        <f ca="1">RAND()*(InputData!C$61-InputData!C26995)+InputData!C$60</f>
        <v>3.4494876333542179</v>
      </c>
      <c r="B26935" s="99">
        <f ca="1">RAND()*(InputData!C$64-InputData!C$63)+InputData!C$63</f>
        <v>36.543062416662039</v>
      </c>
      <c r="C26935">
        <v>1</v>
      </c>
    </row>
    <row r="26936" spans="1:3" x14ac:dyDescent="0.2">
      <c r="A26936" s="100">
        <f ca="1">RAND()*(InputData!C$61-InputData!C26996)+InputData!C$60</f>
        <v>0.83988450774973755</v>
      </c>
      <c r="B26936" s="99">
        <f ca="1">RAND()*(InputData!C$64-InputData!C$63)+InputData!C$63</f>
        <v>45.98544537168781</v>
      </c>
      <c r="C26936">
        <v>1</v>
      </c>
    </row>
    <row r="26937" spans="1:3" x14ac:dyDescent="0.2">
      <c r="A26937" s="100">
        <f ca="1">RAND()*(InputData!C$61-InputData!C26997)+InputData!C$60</f>
        <v>7.410153437321882</v>
      </c>
      <c r="B26937" s="99">
        <f ca="1">RAND()*(InputData!C$64-InputData!C$63)+InputData!C$63</f>
        <v>15.342495105343305</v>
      </c>
      <c r="C26937">
        <v>1</v>
      </c>
    </row>
    <row r="26938" spans="1:3" x14ac:dyDescent="0.2">
      <c r="A26938" s="100">
        <f ca="1">RAND()*(InputData!C$61-InputData!C26998)+InputData!C$60</f>
        <v>21.678106978285197</v>
      </c>
      <c r="B26938" s="99">
        <f ca="1">RAND()*(InputData!C$64-InputData!C$63)+InputData!C$63</f>
        <v>12.6531206128757</v>
      </c>
      <c r="C26938">
        <v>1</v>
      </c>
    </row>
    <row r="26939" spans="1:3" x14ac:dyDescent="0.2">
      <c r="A26939" s="100">
        <f ca="1">RAND()*(InputData!C$61-InputData!C26999)+InputData!C$60</f>
        <v>2.4996805272945557</v>
      </c>
      <c r="B26939" s="99">
        <f ca="1">RAND()*(InputData!C$64-InputData!C$63)+InputData!C$63</f>
        <v>43.358419813339729</v>
      </c>
      <c r="C26939">
        <v>1</v>
      </c>
    </row>
    <row r="26940" spans="1:3" x14ac:dyDescent="0.2">
      <c r="A26940" s="100">
        <f ca="1">RAND()*(InputData!C$61-InputData!C27000)+InputData!C$60</f>
        <v>0.63663665121406388</v>
      </c>
      <c r="B26940" s="99">
        <f ca="1">RAND()*(InputData!C$64-InputData!C$63)+InputData!C$63</f>
        <v>29.114850677934047</v>
      </c>
      <c r="C26940">
        <v>1</v>
      </c>
    </row>
    <row r="26941" spans="1:3" x14ac:dyDescent="0.2">
      <c r="A26941" s="100">
        <f ca="1">RAND()*(InputData!C$61-InputData!C27001)+InputData!C$60</f>
        <v>8.2479643528636153</v>
      </c>
      <c r="B26941" s="99">
        <f ca="1">RAND()*(InputData!C$64-InputData!C$63)+InputData!C$63</f>
        <v>9.7306940151599566</v>
      </c>
      <c r="C26941">
        <v>1</v>
      </c>
    </row>
    <row r="26942" spans="1:3" x14ac:dyDescent="0.2">
      <c r="A26942" s="100">
        <f ca="1">RAND()*(InputData!C$61-InputData!C27002)+InputData!C$60</f>
        <v>2.2533072657087936</v>
      </c>
      <c r="B26942" s="99">
        <f ca="1">RAND()*(InputData!C$64-InputData!C$63)+InputData!C$63</f>
        <v>42.789153317459963</v>
      </c>
      <c r="C26942">
        <v>1</v>
      </c>
    </row>
    <row r="26943" spans="1:3" x14ac:dyDescent="0.2">
      <c r="A26943" s="100">
        <f ca="1">RAND()*(InputData!C$61-InputData!C27003)+InputData!C$60</f>
        <v>2.5182606342281186</v>
      </c>
      <c r="B26943" s="99">
        <f ca="1">RAND()*(InputData!C$64-InputData!C$63)+InputData!C$63</f>
        <v>53.278028238662415</v>
      </c>
      <c r="C26943">
        <v>1</v>
      </c>
    </row>
    <row r="26944" spans="1:3" x14ac:dyDescent="0.2">
      <c r="A26944" s="100">
        <f ca="1">RAND()*(InputData!C$61-InputData!C27004)+InputData!C$60</f>
        <v>14.72493167755688</v>
      </c>
      <c r="B26944" s="99">
        <f ca="1">RAND()*(InputData!C$64-InputData!C$63)+InputData!C$63</f>
        <v>41.899732757802411</v>
      </c>
      <c r="C26944">
        <v>1</v>
      </c>
    </row>
    <row r="26945" spans="1:3" x14ac:dyDescent="0.2">
      <c r="A26945" s="100">
        <f ca="1">RAND()*(InputData!C$61-InputData!C27005)+InputData!C$60</f>
        <v>21.859503482384355</v>
      </c>
      <c r="B26945" s="99">
        <f ca="1">RAND()*(InputData!C$64-InputData!C$63)+InputData!C$63</f>
        <v>51.157861243255837</v>
      </c>
      <c r="C26945">
        <v>1</v>
      </c>
    </row>
    <row r="26946" spans="1:3" x14ac:dyDescent="0.2">
      <c r="A26946" s="100">
        <f ca="1">RAND()*(InputData!C$61-InputData!C27006)+InputData!C$60</f>
        <v>13.636406141804096</v>
      </c>
      <c r="B26946" s="99">
        <f ca="1">RAND()*(InputData!C$64-InputData!C$63)+InputData!C$63</f>
        <v>9.9618068861258386</v>
      </c>
      <c r="C26946">
        <v>1</v>
      </c>
    </row>
    <row r="26947" spans="1:3" x14ac:dyDescent="0.2">
      <c r="A26947" s="100">
        <f ca="1">RAND()*(InputData!C$61-InputData!C27007)+InputData!C$60</f>
        <v>19.188293791477989</v>
      </c>
      <c r="B26947" s="99">
        <f ca="1">RAND()*(InputData!C$64-InputData!C$63)+InputData!C$63</f>
        <v>51.368318159854915</v>
      </c>
      <c r="C26947">
        <v>1</v>
      </c>
    </row>
    <row r="26948" spans="1:3" x14ac:dyDescent="0.2">
      <c r="A26948" s="100">
        <f ca="1">RAND()*(InputData!C$61-InputData!C27008)+InputData!C$60</f>
        <v>13.083682028123905</v>
      </c>
      <c r="B26948" s="99">
        <f ca="1">RAND()*(InputData!C$64-InputData!C$63)+InputData!C$63</f>
        <v>8.006964425229409</v>
      </c>
      <c r="C26948">
        <v>1</v>
      </c>
    </row>
    <row r="26949" spans="1:3" x14ac:dyDescent="0.2">
      <c r="A26949" s="100">
        <f ca="1">RAND()*(InputData!C$61-InputData!C27009)+InputData!C$60</f>
        <v>18.236331658140664</v>
      </c>
      <c r="B26949" s="99">
        <f ca="1">RAND()*(InputData!C$64-InputData!C$63)+InputData!C$63</f>
        <v>31.6061474062389</v>
      </c>
      <c r="C26949">
        <v>1</v>
      </c>
    </row>
    <row r="26950" spans="1:3" x14ac:dyDescent="0.2">
      <c r="A26950" s="100">
        <f ca="1">RAND()*(InputData!C$61-InputData!C27010)+InputData!C$60</f>
        <v>18.850193903048215</v>
      </c>
      <c r="B26950" s="99">
        <f ca="1">RAND()*(InputData!C$64-InputData!C$63)+InputData!C$63</f>
        <v>21.850621187169146</v>
      </c>
      <c r="C26950">
        <v>1</v>
      </c>
    </row>
    <row r="26951" spans="1:3" x14ac:dyDescent="0.2">
      <c r="A26951" s="100">
        <f ca="1">RAND()*(InputData!C$61-InputData!C27011)+InputData!C$60</f>
        <v>6.7249958973056785</v>
      </c>
      <c r="B26951" s="99">
        <f ca="1">RAND()*(InputData!C$64-InputData!C$63)+InputData!C$63</f>
        <v>49.82511157881617</v>
      </c>
      <c r="C26951">
        <v>1</v>
      </c>
    </row>
    <row r="26952" spans="1:3" x14ac:dyDescent="0.2">
      <c r="A26952" s="100">
        <f ca="1">RAND()*(InputData!C$61-InputData!C27012)+InputData!C$60</f>
        <v>15.044418787161334</v>
      </c>
      <c r="B26952" s="99">
        <f ca="1">RAND()*(InputData!C$64-InputData!C$63)+InputData!C$63</f>
        <v>9.9655052758447642</v>
      </c>
      <c r="C26952">
        <v>1</v>
      </c>
    </row>
    <row r="26953" spans="1:3" x14ac:dyDescent="0.2">
      <c r="A26953" s="100">
        <f ca="1">RAND()*(InputData!C$61-InputData!C27013)+InputData!C$60</f>
        <v>5.9795189879429529</v>
      </c>
      <c r="B26953" s="99">
        <f ca="1">RAND()*(InputData!C$64-InputData!C$63)+InputData!C$63</f>
        <v>48.090795697842637</v>
      </c>
      <c r="C26953">
        <v>1</v>
      </c>
    </row>
    <row r="26954" spans="1:3" x14ac:dyDescent="0.2">
      <c r="A26954" s="100">
        <f ca="1">RAND()*(InputData!C$61-InputData!C27014)+InputData!C$60</f>
        <v>4.2556428368500994</v>
      </c>
      <c r="B26954" s="99">
        <f ca="1">RAND()*(InputData!C$64-InputData!C$63)+InputData!C$63</f>
        <v>20.130835941750714</v>
      </c>
      <c r="C26954">
        <v>1</v>
      </c>
    </row>
    <row r="26955" spans="1:3" x14ac:dyDescent="0.2">
      <c r="A26955" s="100">
        <f ca="1">RAND()*(InputData!C$61-InputData!C27015)+InputData!C$60</f>
        <v>12.368962464793212</v>
      </c>
      <c r="B26955" s="99">
        <f ca="1">RAND()*(InputData!C$64-InputData!C$63)+InputData!C$63</f>
        <v>22.852430799915954</v>
      </c>
      <c r="C26955">
        <v>1</v>
      </c>
    </row>
    <row r="26956" spans="1:3" x14ac:dyDescent="0.2">
      <c r="A26956" s="100">
        <f ca="1">RAND()*(InputData!C$61-InputData!C27016)+InputData!C$60</f>
        <v>1.0883823302619289</v>
      </c>
      <c r="B26956" s="99">
        <f ca="1">RAND()*(InputData!C$64-InputData!C$63)+InputData!C$63</f>
        <v>11.821580165335758</v>
      </c>
      <c r="C26956">
        <v>1</v>
      </c>
    </row>
    <row r="26957" spans="1:3" x14ac:dyDescent="0.2">
      <c r="A26957" s="100">
        <f ca="1">RAND()*(InputData!C$61-InputData!C27017)+InputData!C$60</f>
        <v>21.802212125707999</v>
      </c>
      <c r="B26957" s="99">
        <f ca="1">RAND()*(InputData!C$64-InputData!C$63)+InputData!C$63</f>
        <v>43.427684788445674</v>
      </c>
      <c r="C26957">
        <v>1</v>
      </c>
    </row>
    <row r="26958" spans="1:3" x14ac:dyDescent="0.2">
      <c r="A26958" s="100">
        <f ca="1">RAND()*(InputData!C$61-InputData!C27018)+InputData!C$60</f>
        <v>11.611387817073677</v>
      </c>
      <c r="B26958" s="99">
        <f ca="1">RAND()*(InputData!C$64-InputData!C$63)+InputData!C$63</f>
        <v>36.986241865841123</v>
      </c>
      <c r="C26958">
        <v>1</v>
      </c>
    </row>
    <row r="26959" spans="1:3" x14ac:dyDescent="0.2">
      <c r="A26959" s="100">
        <f ca="1">RAND()*(InputData!C$61-InputData!C27019)+InputData!C$60</f>
        <v>23.106190814389372</v>
      </c>
      <c r="B26959" s="99">
        <f ca="1">RAND()*(InputData!C$64-InputData!C$63)+InputData!C$63</f>
        <v>43.98555087042083</v>
      </c>
      <c r="C26959">
        <v>1</v>
      </c>
    </row>
    <row r="26960" spans="1:3" x14ac:dyDescent="0.2">
      <c r="A26960" s="100">
        <f ca="1">RAND()*(InputData!C$61-InputData!C27020)+InputData!C$60</f>
        <v>21.947102571947575</v>
      </c>
      <c r="B26960" s="99">
        <f ca="1">RAND()*(InputData!C$64-InputData!C$63)+InputData!C$63</f>
        <v>51.574312722040979</v>
      </c>
      <c r="C26960">
        <v>1</v>
      </c>
    </row>
    <row r="26961" spans="1:3" x14ac:dyDescent="0.2">
      <c r="A26961" s="100">
        <f ca="1">RAND()*(InputData!C$61-InputData!C27021)+InputData!C$60</f>
        <v>11.55072338296133</v>
      </c>
      <c r="B26961" s="99">
        <f ca="1">RAND()*(InputData!C$64-InputData!C$63)+InputData!C$63</f>
        <v>11.540005996909974</v>
      </c>
      <c r="C26961">
        <v>1</v>
      </c>
    </row>
    <row r="26962" spans="1:3" x14ac:dyDescent="0.2">
      <c r="A26962" s="100">
        <f ca="1">RAND()*(InputData!C$61-InputData!C27022)+InputData!C$60</f>
        <v>2.09283862459095</v>
      </c>
      <c r="B26962" s="99">
        <f ca="1">RAND()*(InputData!C$64-InputData!C$63)+InputData!C$63</f>
        <v>51.373162294032056</v>
      </c>
      <c r="C26962">
        <v>1</v>
      </c>
    </row>
    <row r="26963" spans="1:3" x14ac:dyDescent="0.2">
      <c r="A26963" s="100">
        <f ca="1">RAND()*(InputData!C$61-InputData!C27023)+InputData!C$60</f>
        <v>15.243588202538641</v>
      </c>
      <c r="B26963" s="99">
        <f ca="1">RAND()*(InputData!C$64-InputData!C$63)+InputData!C$63</f>
        <v>5.9207773785313389</v>
      </c>
      <c r="C26963">
        <v>1</v>
      </c>
    </row>
    <row r="26964" spans="1:3" x14ac:dyDescent="0.2">
      <c r="A26964" s="100">
        <f ca="1">RAND()*(InputData!C$61-InputData!C27024)+InputData!C$60</f>
        <v>8.1938590749945366</v>
      </c>
      <c r="B26964" s="99">
        <f ca="1">RAND()*(InputData!C$64-InputData!C$63)+InputData!C$63</f>
        <v>4.5018574794852402</v>
      </c>
      <c r="C26964">
        <v>1</v>
      </c>
    </row>
    <row r="26965" spans="1:3" x14ac:dyDescent="0.2">
      <c r="A26965" s="100">
        <f ca="1">RAND()*(InputData!C$61-InputData!C27025)+InputData!C$60</f>
        <v>19.298490157228631</v>
      </c>
      <c r="B26965" s="99">
        <f ca="1">RAND()*(InputData!C$64-InputData!C$63)+InputData!C$63</f>
        <v>37.097784305875308</v>
      </c>
      <c r="C26965">
        <v>1</v>
      </c>
    </row>
    <row r="26966" spans="1:3" x14ac:dyDescent="0.2">
      <c r="A26966" s="100">
        <f ca="1">RAND()*(InputData!C$61-InputData!C27026)+InputData!C$60</f>
        <v>10.485630460374512</v>
      </c>
      <c r="B26966" s="99">
        <f ca="1">RAND()*(InputData!C$64-InputData!C$63)+InputData!C$63</f>
        <v>0.68144249320134875</v>
      </c>
      <c r="C26966">
        <v>1</v>
      </c>
    </row>
    <row r="26967" spans="1:3" x14ac:dyDescent="0.2">
      <c r="A26967" s="100">
        <f ca="1">RAND()*(InputData!C$61-InputData!C27027)+InputData!C$60</f>
        <v>3.3323331039295265</v>
      </c>
      <c r="B26967" s="99">
        <f ca="1">RAND()*(InputData!C$64-InputData!C$63)+InputData!C$63</f>
        <v>45.138067059797756</v>
      </c>
      <c r="C26967">
        <v>1</v>
      </c>
    </row>
    <row r="26968" spans="1:3" x14ac:dyDescent="0.2">
      <c r="A26968" s="100">
        <f ca="1">RAND()*(InputData!C$61-InputData!C27028)+InputData!C$60</f>
        <v>8.8515208360130408</v>
      </c>
      <c r="B26968" s="99">
        <f ca="1">RAND()*(InputData!C$64-InputData!C$63)+InputData!C$63</f>
        <v>39.56768544490658</v>
      </c>
      <c r="C26968">
        <v>1</v>
      </c>
    </row>
    <row r="26969" spans="1:3" x14ac:dyDescent="0.2">
      <c r="A26969" s="100">
        <f ca="1">RAND()*(InputData!C$61-InputData!C27029)+InputData!C$60</f>
        <v>12.186082338942903</v>
      </c>
      <c r="B26969" s="99">
        <f ca="1">RAND()*(InputData!C$64-InputData!C$63)+InputData!C$63</f>
        <v>27.188899219966451</v>
      </c>
      <c r="C26969">
        <v>1</v>
      </c>
    </row>
    <row r="26970" spans="1:3" x14ac:dyDescent="0.2">
      <c r="A26970" s="100">
        <f ca="1">RAND()*(InputData!C$61-InputData!C27030)+InputData!C$60</f>
        <v>2.4432501254482997</v>
      </c>
      <c r="B26970" s="99">
        <f ca="1">RAND()*(InputData!C$64-InputData!C$63)+InputData!C$63</f>
        <v>25.552290860793367</v>
      </c>
      <c r="C26970">
        <v>1</v>
      </c>
    </row>
    <row r="26971" spans="1:3" x14ac:dyDescent="0.2">
      <c r="A26971" s="100">
        <f ca="1">RAND()*(InputData!C$61-InputData!C27031)+InputData!C$60</f>
        <v>15.441693896743834</v>
      </c>
      <c r="B26971" s="99">
        <f ca="1">RAND()*(InputData!C$64-InputData!C$63)+InputData!C$63</f>
        <v>39.233221849370594</v>
      </c>
      <c r="C26971">
        <v>1</v>
      </c>
    </row>
    <row r="26972" spans="1:3" x14ac:dyDescent="0.2">
      <c r="A26972" s="100">
        <f ca="1">RAND()*(InputData!C$61-InputData!C27032)+InputData!C$60</f>
        <v>10.310143255143748</v>
      </c>
      <c r="B26972" s="99">
        <f ca="1">RAND()*(InputData!C$64-InputData!C$63)+InputData!C$63</f>
        <v>45.438882256298143</v>
      </c>
      <c r="C26972">
        <v>1</v>
      </c>
    </row>
    <row r="26973" spans="1:3" x14ac:dyDescent="0.2">
      <c r="A26973" s="100">
        <f ca="1">RAND()*(InputData!C$61-InputData!C27033)+InputData!C$60</f>
        <v>17.648249879258064</v>
      </c>
      <c r="B26973" s="99">
        <f ca="1">RAND()*(InputData!C$64-InputData!C$63)+InputData!C$63</f>
        <v>19.856495848922531</v>
      </c>
      <c r="C26973">
        <v>1</v>
      </c>
    </row>
    <row r="26974" spans="1:3" x14ac:dyDescent="0.2">
      <c r="A26974" s="100">
        <f ca="1">RAND()*(InputData!C$61-InputData!C27034)+InputData!C$60</f>
        <v>3.0337855204988222</v>
      </c>
      <c r="B26974" s="99">
        <f ca="1">RAND()*(InputData!C$64-InputData!C$63)+InputData!C$63</f>
        <v>34.527370176924094</v>
      </c>
      <c r="C26974">
        <v>1</v>
      </c>
    </row>
    <row r="26975" spans="1:3" x14ac:dyDescent="0.2">
      <c r="A26975" s="100">
        <f ca="1">RAND()*(InputData!C$61-InputData!C27035)+InputData!C$60</f>
        <v>18.028034759647415</v>
      </c>
      <c r="B26975" s="99">
        <f ca="1">RAND()*(InputData!C$64-InputData!C$63)+InputData!C$63</f>
        <v>5.8539923895455797</v>
      </c>
      <c r="C26975">
        <v>1</v>
      </c>
    </row>
    <row r="26976" spans="1:3" x14ac:dyDescent="0.2">
      <c r="A26976" s="100">
        <f ca="1">RAND()*(InputData!C$61-InputData!C27036)+InputData!C$60</f>
        <v>6.9447142243617366</v>
      </c>
      <c r="B26976" s="99">
        <f ca="1">RAND()*(InputData!C$64-InputData!C$63)+InputData!C$63</f>
        <v>53.70214839634636</v>
      </c>
      <c r="C26976">
        <v>1</v>
      </c>
    </row>
    <row r="26977" spans="1:3" x14ac:dyDescent="0.2">
      <c r="A26977" s="100">
        <f ca="1">RAND()*(InputData!C$61-InputData!C27037)+InputData!C$60</f>
        <v>13.935722996008479</v>
      </c>
      <c r="B26977" s="99">
        <f ca="1">RAND()*(InputData!C$64-InputData!C$63)+InputData!C$63</f>
        <v>46.716529637088485</v>
      </c>
      <c r="C26977">
        <v>1</v>
      </c>
    </row>
    <row r="26978" spans="1:3" x14ac:dyDescent="0.2">
      <c r="A26978" s="100">
        <f ca="1">RAND()*(InputData!C$61-InputData!C27038)+InputData!C$60</f>
        <v>11.380621191868814</v>
      </c>
      <c r="B26978" s="99">
        <f ca="1">RAND()*(InputData!C$64-InputData!C$63)+InputData!C$63</f>
        <v>44.935330516065072</v>
      </c>
      <c r="C26978">
        <v>1</v>
      </c>
    </row>
    <row r="26979" spans="1:3" x14ac:dyDescent="0.2">
      <c r="A26979" s="100">
        <f ca="1">RAND()*(InputData!C$61-InputData!C27039)+InputData!C$60</f>
        <v>16.140800275900755</v>
      </c>
      <c r="B26979" s="99">
        <f ca="1">RAND()*(InputData!C$64-InputData!C$63)+InputData!C$63</f>
        <v>12.422428845873139</v>
      </c>
      <c r="C26979">
        <v>1</v>
      </c>
    </row>
    <row r="26980" spans="1:3" x14ac:dyDescent="0.2">
      <c r="A26980" s="100">
        <f ca="1">RAND()*(InputData!C$61-InputData!C27040)+InputData!C$60</f>
        <v>15.897996870310701</v>
      </c>
      <c r="B26980" s="99">
        <f ca="1">RAND()*(InputData!C$64-InputData!C$63)+InputData!C$63</f>
        <v>5.7728083260396872</v>
      </c>
      <c r="C26980">
        <v>1</v>
      </c>
    </row>
    <row r="26981" spans="1:3" x14ac:dyDescent="0.2">
      <c r="A26981" s="100">
        <f ca="1">RAND()*(InputData!C$61-InputData!C27041)+InputData!C$60</f>
        <v>18.135682614695259</v>
      </c>
      <c r="B26981" s="99">
        <f ca="1">RAND()*(InputData!C$64-InputData!C$63)+InputData!C$63</f>
        <v>44.558756669375292</v>
      </c>
      <c r="C26981">
        <v>1</v>
      </c>
    </row>
    <row r="26982" spans="1:3" x14ac:dyDescent="0.2">
      <c r="A26982" s="100">
        <f ca="1">RAND()*(InputData!C$61-InputData!C27042)+InputData!C$60</f>
        <v>16.348848284947234</v>
      </c>
      <c r="B26982" s="99">
        <f ca="1">RAND()*(InputData!C$64-InputData!C$63)+InputData!C$63</f>
        <v>48.194823857124447</v>
      </c>
      <c r="C26982">
        <v>1</v>
      </c>
    </row>
    <row r="26983" spans="1:3" x14ac:dyDescent="0.2">
      <c r="A26983" s="100">
        <f ca="1">RAND()*(InputData!C$61-InputData!C27043)+InputData!C$60</f>
        <v>20.245990628669141</v>
      </c>
      <c r="B26983" s="99">
        <f ca="1">RAND()*(InputData!C$64-InputData!C$63)+InputData!C$63</f>
        <v>6.2757690251638918</v>
      </c>
      <c r="C26983">
        <v>1</v>
      </c>
    </row>
    <row r="26984" spans="1:3" x14ac:dyDescent="0.2">
      <c r="A26984" s="100">
        <f ca="1">RAND()*(InputData!C$61-InputData!C27044)+InputData!C$60</f>
        <v>15.045806670273659</v>
      </c>
      <c r="B26984" s="99">
        <f ca="1">RAND()*(InputData!C$64-InputData!C$63)+InputData!C$63</f>
        <v>12.454633252033526</v>
      </c>
      <c r="C26984">
        <v>1</v>
      </c>
    </row>
    <row r="26985" spans="1:3" x14ac:dyDescent="0.2">
      <c r="A26985" s="100">
        <f ca="1">RAND()*(InputData!C$61-InputData!C27045)+InputData!C$60</f>
        <v>18.818849671069426</v>
      </c>
      <c r="B26985" s="99">
        <f ca="1">RAND()*(InputData!C$64-InputData!C$63)+InputData!C$63</f>
        <v>6.0020257119719806</v>
      </c>
      <c r="C26985">
        <v>1</v>
      </c>
    </row>
    <row r="26986" spans="1:3" x14ac:dyDescent="0.2">
      <c r="A26986" s="100">
        <f ca="1">RAND()*(InputData!C$61-InputData!C27046)+InputData!C$60</f>
        <v>18.574251367650646</v>
      </c>
      <c r="B26986" s="99">
        <f ca="1">RAND()*(InputData!C$64-InputData!C$63)+InputData!C$63</f>
        <v>44.829883068619857</v>
      </c>
      <c r="C26986">
        <v>1</v>
      </c>
    </row>
    <row r="26987" spans="1:3" x14ac:dyDescent="0.2">
      <c r="A26987" s="100">
        <f ca="1">RAND()*(InputData!C$61-InputData!C27047)+InputData!C$60</f>
        <v>12.678033710081554</v>
      </c>
      <c r="B26987" s="99">
        <f ca="1">RAND()*(InputData!C$64-InputData!C$63)+InputData!C$63</f>
        <v>52.554860253342909</v>
      </c>
      <c r="C26987">
        <v>1</v>
      </c>
    </row>
    <row r="26988" spans="1:3" x14ac:dyDescent="0.2">
      <c r="A26988" s="100">
        <f ca="1">RAND()*(InputData!C$61-InputData!C27048)+InputData!C$60</f>
        <v>4.2111439195289684</v>
      </c>
      <c r="B26988" s="99">
        <f ca="1">RAND()*(InputData!C$64-InputData!C$63)+InputData!C$63</f>
        <v>4.5905752080670119</v>
      </c>
      <c r="C26988">
        <v>1</v>
      </c>
    </row>
    <row r="26989" spans="1:3" x14ac:dyDescent="0.2">
      <c r="A26989" s="100">
        <f ca="1">RAND()*(InputData!C$61-InputData!C27049)+InputData!C$60</f>
        <v>7.9831636380752258</v>
      </c>
      <c r="B26989" s="99">
        <f ca="1">RAND()*(InputData!C$64-InputData!C$63)+InputData!C$63</f>
        <v>28.75277753654667</v>
      </c>
      <c r="C26989">
        <v>1</v>
      </c>
    </row>
    <row r="26990" spans="1:3" x14ac:dyDescent="0.2">
      <c r="A26990" s="100">
        <f ca="1">RAND()*(InputData!C$61-InputData!C27050)+InputData!C$60</f>
        <v>19.300837369586453</v>
      </c>
      <c r="B26990" s="99">
        <f ca="1">RAND()*(InputData!C$64-InputData!C$63)+InputData!C$63</f>
        <v>10.266982419320781</v>
      </c>
      <c r="C26990">
        <v>1</v>
      </c>
    </row>
    <row r="26991" spans="1:3" x14ac:dyDescent="0.2">
      <c r="A26991" s="100">
        <f ca="1">RAND()*(InputData!C$61-InputData!C27051)+InputData!C$60</f>
        <v>4.6302146554613799</v>
      </c>
      <c r="B26991" s="99">
        <f ca="1">RAND()*(InputData!C$64-InputData!C$63)+InputData!C$63</f>
        <v>11.031503197738807</v>
      </c>
      <c r="C26991">
        <v>1</v>
      </c>
    </row>
    <row r="26992" spans="1:3" x14ac:dyDescent="0.2">
      <c r="A26992" s="100">
        <f ca="1">RAND()*(InputData!C$61-InputData!C27052)+InputData!C$60</f>
        <v>2.0440936317954006</v>
      </c>
      <c r="B26992" s="99">
        <f ca="1">RAND()*(InputData!C$64-InputData!C$63)+InputData!C$63</f>
        <v>20.918873759428653</v>
      </c>
      <c r="C26992">
        <v>1</v>
      </c>
    </row>
    <row r="26993" spans="1:3" x14ac:dyDescent="0.2">
      <c r="A26993" s="100">
        <f ca="1">RAND()*(InputData!C$61-InputData!C27053)+InputData!C$60</f>
        <v>19.267034703894304</v>
      </c>
      <c r="B26993" s="99">
        <f ca="1">RAND()*(InputData!C$64-InputData!C$63)+InputData!C$63</f>
        <v>33.046769785394019</v>
      </c>
      <c r="C26993">
        <v>1</v>
      </c>
    </row>
    <row r="26994" spans="1:3" x14ac:dyDescent="0.2">
      <c r="A26994" s="100">
        <f ca="1">RAND()*(InputData!C$61-InputData!C27054)+InputData!C$60</f>
        <v>4.9666875477538666</v>
      </c>
      <c r="B26994" s="99">
        <f ca="1">RAND()*(InputData!C$64-InputData!C$63)+InputData!C$63</f>
        <v>22.826784409135055</v>
      </c>
      <c r="C26994">
        <v>1</v>
      </c>
    </row>
    <row r="26995" spans="1:3" x14ac:dyDescent="0.2">
      <c r="A26995" s="100">
        <f ca="1">RAND()*(InputData!C$61-InputData!C27055)+InputData!C$60</f>
        <v>20.733543889874152</v>
      </c>
      <c r="B26995" s="99">
        <f ca="1">RAND()*(InputData!C$64-InputData!C$63)+InputData!C$63</f>
        <v>49.594550191454658</v>
      </c>
      <c r="C26995">
        <v>1</v>
      </c>
    </row>
    <row r="26996" spans="1:3" x14ac:dyDescent="0.2">
      <c r="A26996" s="100">
        <f ca="1">RAND()*(InputData!C$61-InputData!C27056)+InputData!C$60</f>
        <v>18.336095706540686</v>
      </c>
      <c r="B26996" s="99">
        <f ca="1">RAND()*(InputData!C$64-InputData!C$63)+InputData!C$63</f>
        <v>45.234710727499696</v>
      </c>
      <c r="C26996">
        <v>1</v>
      </c>
    </row>
    <row r="26997" spans="1:3" x14ac:dyDescent="0.2">
      <c r="A26997" s="100">
        <f ca="1">RAND()*(InputData!C$61-InputData!C27057)+InputData!C$60</f>
        <v>4.8337435367204495</v>
      </c>
      <c r="B26997" s="99">
        <f ca="1">RAND()*(InputData!C$64-InputData!C$63)+InputData!C$63</f>
        <v>36.576646312915777</v>
      </c>
      <c r="C26997">
        <v>1</v>
      </c>
    </row>
    <row r="26998" spans="1:3" x14ac:dyDescent="0.2">
      <c r="A26998" s="100">
        <f ca="1">RAND()*(InputData!C$61-InputData!C27058)+InputData!C$60</f>
        <v>22.695226461197354</v>
      </c>
      <c r="B26998" s="99">
        <f ca="1">RAND()*(InputData!C$64-InputData!C$63)+InputData!C$63</f>
        <v>1.3519863675769106</v>
      </c>
      <c r="C26998">
        <v>1</v>
      </c>
    </row>
    <row r="26999" spans="1:3" x14ac:dyDescent="0.2">
      <c r="A26999" s="100">
        <f ca="1">RAND()*(InputData!C$61-InputData!C27059)+InputData!C$60</f>
        <v>10.171003607083094</v>
      </c>
      <c r="B26999" s="99">
        <f ca="1">RAND()*(InputData!C$64-InputData!C$63)+InputData!C$63</f>
        <v>48.528717980184851</v>
      </c>
      <c r="C26999">
        <v>1</v>
      </c>
    </row>
    <row r="27000" spans="1:3" x14ac:dyDescent="0.2">
      <c r="A27000" s="100">
        <f ca="1">RAND()*(InputData!C$61-InputData!C27060)+InputData!C$60</f>
        <v>13.347614999160163</v>
      </c>
      <c r="B27000" s="99">
        <f ca="1">RAND()*(InputData!C$64-InputData!C$63)+InputData!C$63</f>
        <v>8.4038421692457028</v>
      </c>
      <c r="C27000">
        <v>1</v>
      </c>
    </row>
    <row r="27001" spans="1:3" x14ac:dyDescent="0.2">
      <c r="A27001" s="100">
        <f ca="1">RAND()*(InputData!C$61-InputData!C27061)+InputData!C$60</f>
        <v>12.636039165407412</v>
      </c>
      <c r="B27001" s="99">
        <f ca="1">RAND()*(InputData!C$64-InputData!C$63)+InputData!C$63</f>
        <v>52.472828847236826</v>
      </c>
      <c r="C27001">
        <v>1</v>
      </c>
    </row>
    <row r="27002" spans="1:3" x14ac:dyDescent="0.2">
      <c r="A27002" s="100">
        <f ca="1">RAND()*(InputData!C$61-InputData!C27062)+InputData!C$60</f>
        <v>11.775677024289728</v>
      </c>
      <c r="B27002" s="99">
        <f ca="1">RAND()*(InputData!C$64-InputData!C$63)+InputData!C$63</f>
        <v>50.709237441224438</v>
      </c>
      <c r="C27002">
        <v>1</v>
      </c>
    </row>
    <row r="27003" spans="1:3" x14ac:dyDescent="0.2">
      <c r="A27003" s="100">
        <f ca="1">RAND()*(InputData!C$61-InputData!C27063)+InputData!C$60</f>
        <v>18.377342891344838</v>
      </c>
      <c r="B27003" s="99">
        <f ca="1">RAND()*(InputData!C$64-InputData!C$63)+InputData!C$63</f>
        <v>27.174037648373844</v>
      </c>
      <c r="C27003">
        <v>1</v>
      </c>
    </row>
    <row r="27004" spans="1:3" x14ac:dyDescent="0.2">
      <c r="A27004" s="100">
        <f ca="1">RAND()*(InputData!C$61-InputData!C27064)+InputData!C$60</f>
        <v>16.705570294120744</v>
      </c>
      <c r="B27004" s="99">
        <f ca="1">RAND()*(InputData!C$64-InputData!C$63)+InputData!C$63</f>
        <v>43.557972163520887</v>
      </c>
      <c r="C27004">
        <v>1</v>
      </c>
    </row>
    <row r="27005" spans="1:3" x14ac:dyDescent="0.2">
      <c r="A27005" s="100">
        <f ca="1">RAND()*(InputData!C$61-InputData!C27065)+InputData!C$60</f>
        <v>5.2326389451828774</v>
      </c>
      <c r="B27005" s="99">
        <f ca="1">RAND()*(InputData!C$64-InputData!C$63)+InputData!C$63</f>
        <v>6.563048240268202</v>
      </c>
      <c r="C27005">
        <v>1</v>
      </c>
    </row>
    <row r="27006" spans="1:3" x14ac:dyDescent="0.2">
      <c r="A27006" s="100">
        <f ca="1">RAND()*(InputData!C$61-InputData!C27066)+InputData!C$60</f>
        <v>21.203756251346437</v>
      </c>
      <c r="B27006" s="99">
        <f ca="1">RAND()*(InputData!C$64-InputData!C$63)+InputData!C$63</f>
        <v>6.0189263674063866</v>
      </c>
      <c r="C27006">
        <v>1</v>
      </c>
    </row>
    <row r="27007" spans="1:3" x14ac:dyDescent="0.2">
      <c r="A27007" s="100">
        <f ca="1">RAND()*(InputData!C$61-InputData!C27067)+InputData!C$60</f>
        <v>2.923273041142898</v>
      </c>
      <c r="B27007" s="99">
        <f ca="1">RAND()*(InputData!C$64-InputData!C$63)+InputData!C$63</f>
        <v>39.428972544265719</v>
      </c>
      <c r="C27007">
        <v>1</v>
      </c>
    </row>
    <row r="27008" spans="1:3" x14ac:dyDescent="0.2">
      <c r="A27008" s="100">
        <f ca="1">RAND()*(InputData!C$61-InputData!C27068)+InputData!C$60</f>
        <v>14.874132366913511</v>
      </c>
      <c r="B27008" s="99">
        <f ca="1">RAND()*(InputData!C$64-InputData!C$63)+InputData!C$63</f>
        <v>10.056648768014911</v>
      </c>
      <c r="C27008">
        <v>1</v>
      </c>
    </row>
    <row r="27009" spans="1:3" x14ac:dyDescent="0.2">
      <c r="A27009" s="100">
        <f ca="1">RAND()*(InputData!C$61-InputData!C27069)+InputData!C$60</f>
        <v>8.4508731339815331</v>
      </c>
      <c r="B27009" s="99">
        <f ca="1">RAND()*(InputData!C$64-InputData!C$63)+InputData!C$63</f>
        <v>15.007020609685885</v>
      </c>
      <c r="C27009">
        <v>1</v>
      </c>
    </row>
    <row r="27010" spans="1:3" x14ac:dyDescent="0.2">
      <c r="A27010" s="100">
        <f ca="1">RAND()*(InputData!C$61-InputData!C27070)+InputData!C$60</f>
        <v>12.340728785288684</v>
      </c>
      <c r="B27010" s="99">
        <f ca="1">RAND()*(InputData!C$64-InputData!C$63)+InputData!C$63</f>
        <v>14.237004084817791</v>
      </c>
      <c r="C27010">
        <v>1</v>
      </c>
    </row>
    <row r="27011" spans="1:3" x14ac:dyDescent="0.2">
      <c r="A27011" s="100">
        <f ca="1">RAND()*(InputData!C$61-InputData!C27071)+InputData!C$60</f>
        <v>10.867852524079616</v>
      </c>
      <c r="B27011" s="99">
        <f ca="1">RAND()*(InputData!C$64-InputData!C$63)+InputData!C$63</f>
        <v>33.705911592395204</v>
      </c>
      <c r="C27011">
        <v>1</v>
      </c>
    </row>
    <row r="27012" spans="1:3" x14ac:dyDescent="0.2">
      <c r="A27012" s="100">
        <f ca="1">RAND()*(InputData!C$61-InputData!C27072)+InputData!C$60</f>
        <v>19.324423713273614</v>
      </c>
      <c r="B27012" s="99">
        <f ca="1">RAND()*(InputData!C$64-InputData!C$63)+InputData!C$63</f>
        <v>41.256609557802626</v>
      </c>
      <c r="C27012">
        <v>1</v>
      </c>
    </row>
    <row r="27013" spans="1:3" x14ac:dyDescent="0.2">
      <c r="A27013" s="100">
        <f ca="1">RAND()*(InputData!C$61-InputData!C27073)+InputData!C$60</f>
        <v>18.237569879383479</v>
      </c>
      <c r="B27013" s="99">
        <f ca="1">RAND()*(InputData!C$64-InputData!C$63)+InputData!C$63</f>
        <v>46.871548994658468</v>
      </c>
      <c r="C27013">
        <v>1</v>
      </c>
    </row>
    <row r="27014" spans="1:3" x14ac:dyDescent="0.2">
      <c r="A27014" s="100">
        <f ca="1">RAND()*(InputData!C$61-InputData!C27074)+InputData!C$60</f>
        <v>22.15396008275129</v>
      </c>
      <c r="B27014" s="99">
        <f ca="1">RAND()*(InputData!C$64-InputData!C$63)+InputData!C$63</f>
        <v>35.872645586301722</v>
      </c>
      <c r="C27014">
        <v>1</v>
      </c>
    </row>
    <row r="27015" spans="1:3" x14ac:dyDescent="0.2">
      <c r="A27015" s="100">
        <f ca="1">RAND()*(InputData!C$61-InputData!C27075)+InputData!C$60</f>
        <v>21.954818046779771</v>
      </c>
      <c r="B27015" s="99">
        <f ca="1">RAND()*(InputData!C$64-InputData!C$63)+InputData!C$63</f>
        <v>39.226978645488913</v>
      </c>
      <c r="C27015">
        <v>1</v>
      </c>
    </row>
    <row r="27016" spans="1:3" x14ac:dyDescent="0.2">
      <c r="A27016" s="100">
        <f ca="1">RAND()*(InputData!C$61-InputData!C27076)+InputData!C$60</f>
        <v>22.070759097049617</v>
      </c>
      <c r="B27016" s="99">
        <f ca="1">RAND()*(InputData!C$64-InputData!C$63)+InputData!C$63</f>
        <v>6.3068776194833092</v>
      </c>
      <c r="C27016">
        <v>1</v>
      </c>
    </row>
    <row r="27017" spans="1:3" x14ac:dyDescent="0.2">
      <c r="A27017" s="100">
        <f ca="1">RAND()*(InputData!C$61-InputData!C27077)+InputData!C$60</f>
        <v>11.49167246281505</v>
      </c>
      <c r="B27017" s="99">
        <f ca="1">RAND()*(InputData!C$64-InputData!C$63)+InputData!C$63</f>
        <v>5.6713651879252609</v>
      </c>
      <c r="C27017">
        <v>1</v>
      </c>
    </row>
    <row r="27018" spans="1:3" x14ac:dyDescent="0.2">
      <c r="A27018" s="100">
        <f ca="1">RAND()*(InputData!C$61-InputData!C27078)+InputData!C$60</f>
        <v>10.064077801106475</v>
      </c>
      <c r="B27018" s="99">
        <f ca="1">RAND()*(InputData!C$64-InputData!C$63)+InputData!C$63</f>
        <v>18.688806556682607</v>
      </c>
      <c r="C27018">
        <v>1</v>
      </c>
    </row>
    <row r="27019" spans="1:3" x14ac:dyDescent="0.2">
      <c r="A27019" s="100">
        <f ca="1">RAND()*(InputData!C$61-InputData!C27079)+InputData!C$60</f>
        <v>20.514656998877324</v>
      </c>
      <c r="B27019" s="99">
        <f ca="1">RAND()*(InputData!C$64-InputData!C$63)+InputData!C$63</f>
        <v>39.099619169470955</v>
      </c>
      <c r="C27019">
        <v>1</v>
      </c>
    </row>
    <row r="27020" spans="1:3" x14ac:dyDescent="0.2">
      <c r="A27020" s="100">
        <f ca="1">RAND()*(InputData!C$61-InputData!C27080)+InputData!C$60</f>
        <v>21.900380766198353</v>
      </c>
      <c r="B27020" s="99">
        <f ca="1">RAND()*(InputData!C$64-InputData!C$63)+InputData!C$63</f>
        <v>20.598734645004818</v>
      </c>
      <c r="C27020">
        <v>1</v>
      </c>
    </row>
    <row r="27021" spans="1:3" x14ac:dyDescent="0.2">
      <c r="A27021" s="100">
        <f ca="1">RAND()*(InputData!C$61-InputData!C27081)+InputData!C$60</f>
        <v>2.6714678883003695</v>
      </c>
      <c r="B27021" s="99">
        <f ca="1">RAND()*(InputData!C$64-InputData!C$63)+InputData!C$63</f>
        <v>39.96029334072476</v>
      </c>
      <c r="C27021">
        <v>1</v>
      </c>
    </row>
    <row r="27022" spans="1:3" x14ac:dyDescent="0.2">
      <c r="A27022" s="100">
        <f ca="1">RAND()*(InputData!C$61-InputData!C27082)+InputData!C$60</f>
        <v>10.32807316541218</v>
      </c>
      <c r="B27022" s="99">
        <f ca="1">RAND()*(InputData!C$64-InputData!C$63)+InputData!C$63</f>
        <v>23.621608369425157</v>
      </c>
      <c r="C27022">
        <v>1</v>
      </c>
    </row>
    <row r="27023" spans="1:3" x14ac:dyDescent="0.2">
      <c r="A27023" s="100">
        <f ca="1">RAND()*(InputData!C$61-InputData!C27083)+InputData!C$60</f>
        <v>14.256005618104204</v>
      </c>
      <c r="B27023" s="99">
        <f ca="1">RAND()*(InputData!C$64-InputData!C$63)+InputData!C$63</f>
        <v>27.151830448118705</v>
      </c>
      <c r="C27023">
        <v>1</v>
      </c>
    </row>
    <row r="27024" spans="1:3" x14ac:dyDescent="0.2">
      <c r="A27024" s="100">
        <f ca="1">RAND()*(InputData!C$61-InputData!C27084)+InputData!C$60</f>
        <v>21.014860989752716</v>
      </c>
      <c r="B27024" s="99">
        <f ca="1">RAND()*(InputData!C$64-InputData!C$63)+InputData!C$63</f>
        <v>32.162341303836698</v>
      </c>
      <c r="C27024">
        <v>1</v>
      </c>
    </row>
    <row r="27025" spans="1:3" x14ac:dyDescent="0.2">
      <c r="A27025" s="100">
        <f ca="1">RAND()*(InputData!C$61-InputData!C27085)+InputData!C$60</f>
        <v>5.0122818622696608</v>
      </c>
      <c r="B27025" s="99">
        <f ca="1">RAND()*(InputData!C$64-InputData!C$63)+InputData!C$63</f>
        <v>25.684911716368397</v>
      </c>
      <c r="C27025">
        <v>1</v>
      </c>
    </row>
    <row r="27026" spans="1:3" x14ac:dyDescent="0.2">
      <c r="A27026" s="100">
        <f ca="1">RAND()*(InputData!C$61-InputData!C27086)+InputData!C$60</f>
        <v>0.77899784919620763</v>
      </c>
      <c r="B27026" s="99">
        <f ca="1">RAND()*(InputData!C$64-InputData!C$63)+InputData!C$63</f>
        <v>45.167495817771226</v>
      </c>
      <c r="C27026">
        <v>1</v>
      </c>
    </row>
    <row r="27027" spans="1:3" x14ac:dyDescent="0.2">
      <c r="A27027" s="100">
        <f ca="1">RAND()*(InputData!C$61-InputData!C27087)+InputData!C$60</f>
        <v>1.2134401129665284</v>
      </c>
      <c r="B27027" s="99">
        <f ca="1">RAND()*(InputData!C$64-InputData!C$63)+InputData!C$63</f>
        <v>47.780594417384641</v>
      </c>
      <c r="C27027">
        <v>1</v>
      </c>
    </row>
    <row r="27028" spans="1:3" x14ac:dyDescent="0.2">
      <c r="A27028" s="100">
        <f ca="1">RAND()*(InputData!C$61-InputData!C27088)+InputData!C$60</f>
        <v>21.217432898969175</v>
      </c>
      <c r="B27028" s="99">
        <f ca="1">RAND()*(InputData!C$64-InputData!C$63)+InputData!C$63</f>
        <v>55.145320423876605</v>
      </c>
      <c r="C27028">
        <v>1</v>
      </c>
    </row>
    <row r="27029" spans="1:3" x14ac:dyDescent="0.2">
      <c r="A27029" s="100">
        <f ca="1">RAND()*(InputData!C$61-InputData!C27089)+InputData!C$60</f>
        <v>1.4857199400279599</v>
      </c>
      <c r="B27029" s="99">
        <f ca="1">RAND()*(InputData!C$64-InputData!C$63)+InputData!C$63</f>
        <v>2.7520992466523664</v>
      </c>
      <c r="C27029">
        <v>1</v>
      </c>
    </row>
    <row r="27030" spans="1:3" x14ac:dyDescent="0.2">
      <c r="A27030" s="100">
        <f ca="1">RAND()*(InputData!C$61-InputData!C27090)+InputData!C$60</f>
        <v>13.555262142725013</v>
      </c>
      <c r="B27030" s="99">
        <f ca="1">RAND()*(InputData!C$64-InputData!C$63)+InputData!C$63</f>
        <v>49.022918020317057</v>
      </c>
      <c r="C27030">
        <v>1</v>
      </c>
    </row>
    <row r="27031" spans="1:3" x14ac:dyDescent="0.2">
      <c r="A27031" s="100">
        <f ca="1">RAND()*(InputData!C$61-InputData!C27091)+InputData!C$60</f>
        <v>12.688217361100172</v>
      </c>
      <c r="B27031" s="99">
        <f ca="1">RAND()*(InputData!C$64-InputData!C$63)+InputData!C$63</f>
        <v>36.314625388240145</v>
      </c>
      <c r="C27031">
        <v>1</v>
      </c>
    </row>
    <row r="27032" spans="1:3" x14ac:dyDescent="0.2">
      <c r="A27032" s="100">
        <f ca="1">RAND()*(InputData!C$61-InputData!C27092)+InputData!C$60</f>
        <v>22.358063251492734</v>
      </c>
      <c r="B27032" s="99">
        <f ca="1">RAND()*(InputData!C$64-InputData!C$63)+InputData!C$63</f>
        <v>35.141318961826343</v>
      </c>
      <c r="C27032">
        <v>1</v>
      </c>
    </row>
    <row r="27033" spans="1:3" x14ac:dyDescent="0.2">
      <c r="A27033" s="100">
        <f ca="1">RAND()*(InputData!C$61-InputData!C27093)+InputData!C$60</f>
        <v>20.911761577397225</v>
      </c>
      <c r="B27033" s="99">
        <f ca="1">RAND()*(InputData!C$64-InputData!C$63)+InputData!C$63</f>
        <v>40.838065759416168</v>
      </c>
      <c r="C27033">
        <v>1</v>
      </c>
    </row>
    <row r="27034" spans="1:3" x14ac:dyDescent="0.2">
      <c r="A27034" s="100">
        <f ca="1">RAND()*(InputData!C$61-InputData!C27094)+InputData!C$60</f>
        <v>10.928914825670297</v>
      </c>
      <c r="B27034" s="99">
        <f ca="1">RAND()*(InputData!C$64-InputData!C$63)+InputData!C$63</f>
        <v>21.869054983035877</v>
      </c>
      <c r="C27034">
        <v>1</v>
      </c>
    </row>
    <row r="27035" spans="1:3" x14ac:dyDescent="0.2">
      <c r="A27035" s="100">
        <f ca="1">RAND()*(InputData!C$61-InputData!C27095)+InputData!C$60</f>
        <v>3.6210661942206048</v>
      </c>
      <c r="B27035" s="99">
        <f ca="1">RAND()*(InputData!C$64-InputData!C$63)+InputData!C$63</f>
        <v>28.505270223097671</v>
      </c>
      <c r="C27035">
        <v>1</v>
      </c>
    </row>
    <row r="27036" spans="1:3" x14ac:dyDescent="0.2">
      <c r="A27036" s="100">
        <f ca="1">RAND()*(InputData!C$61-InputData!C27096)+InputData!C$60</f>
        <v>12.157237695952674</v>
      </c>
      <c r="B27036" s="99">
        <f ca="1">RAND()*(InputData!C$64-InputData!C$63)+InputData!C$63</f>
        <v>25.054097349161925</v>
      </c>
      <c r="C27036">
        <v>1</v>
      </c>
    </row>
    <row r="27037" spans="1:3" x14ac:dyDescent="0.2">
      <c r="A27037" s="100">
        <f ca="1">RAND()*(InputData!C$61-InputData!C27097)+InputData!C$60</f>
        <v>15.312366522744783</v>
      </c>
      <c r="B27037" s="99">
        <f ca="1">RAND()*(InputData!C$64-InputData!C$63)+InputData!C$63</f>
        <v>30.817361993219805</v>
      </c>
      <c r="C27037">
        <v>1</v>
      </c>
    </row>
    <row r="27038" spans="1:3" x14ac:dyDescent="0.2">
      <c r="A27038" s="100">
        <f ca="1">RAND()*(InputData!C$61-InputData!C27098)+InputData!C$60</f>
        <v>10.064354744589595</v>
      </c>
      <c r="B27038" s="99">
        <f ca="1">RAND()*(InputData!C$64-InputData!C$63)+InputData!C$63</f>
        <v>45.265524741300695</v>
      </c>
      <c r="C27038">
        <v>1</v>
      </c>
    </row>
    <row r="27039" spans="1:3" x14ac:dyDescent="0.2">
      <c r="A27039" s="100">
        <f ca="1">RAND()*(InputData!C$61-InputData!C27099)+InputData!C$60</f>
        <v>22.388560266019866</v>
      </c>
      <c r="B27039" s="99">
        <f ca="1">RAND()*(InputData!C$64-InputData!C$63)+InputData!C$63</f>
        <v>23.877486196923737</v>
      </c>
      <c r="C27039">
        <v>1</v>
      </c>
    </row>
    <row r="27040" spans="1:3" x14ac:dyDescent="0.2">
      <c r="A27040" s="100">
        <f ca="1">RAND()*(InputData!C$61-InputData!C27100)+InputData!C$60</f>
        <v>17.462359611144102</v>
      </c>
      <c r="B27040" s="99">
        <f ca="1">RAND()*(InputData!C$64-InputData!C$63)+InputData!C$63</f>
        <v>48.360437915105173</v>
      </c>
      <c r="C27040">
        <v>1</v>
      </c>
    </row>
    <row r="27041" spans="1:3" x14ac:dyDescent="0.2">
      <c r="A27041" s="100">
        <f ca="1">RAND()*(InputData!C$61-InputData!C27101)+InputData!C$60</f>
        <v>9.1971213814415194</v>
      </c>
      <c r="B27041" s="99">
        <f ca="1">RAND()*(InputData!C$64-InputData!C$63)+InputData!C$63</f>
        <v>12.932781709925353</v>
      </c>
      <c r="C27041">
        <v>1</v>
      </c>
    </row>
    <row r="27042" spans="1:3" x14ac:dyDescent="0.2">
      <c r="A27042" s="100">
        <f ca="1">RAND()*(InputData!C$61-InputData!C27102)+InputData!C$60</f>
        <v>3.8003781654222144</v>
      </c>
      <c r="B27042" s="99">
        <f ca="1">RAND()*(InputData!C$64-InputData!C$63)+InputData!C$63</f>
        <v>17.09169174720174</v>
      </c>
      <c r="C27042">
        <v>1</v>
      </c>
    </row>
    <row r="27043" spans="1:3" x14ac:dyDescent="0.2">
      <c r="A27043" s="100">
        <f ca="1">RAND()*(InputData!C$61-InputData!C27103)+InputData!C$60</f>
        <v>8.1174423504683499</v>
      </c>
      <c r="B27043" s="99">
        <f ca="1">RAND()*(InputData!C$64-InputData!C$63)+InputData!C$63</f>
        <v>49.810496743693406</v>
      </c>
      <c r="C27043">
        <v>1</v>
      </c>
    </row>
    <row r="27044" spans="1:3" x14ac:dyDescent="0.2">
      <c r="A27044" s="100">
        <f ca="1">RAND()*(InputData!C$61-InputData!C27104)+InputData!C$60</f>
        <v>2.0980349198925121</v>
      </c>
      <c r="B27044" s="99">
        <f ca="1">RAND()*(InputData!C$64-InputData!C$63)+InputData!C$63</f>
        <v>47.591693021915653</v>
      </c>
      <c r="C27044">
        <v>1</v>
      </c>
    </row>
    <row r="27045" spans="1:3" x14ac:dyDescent="0.2">
      <c r="A27045" s="100">
        <f ca="1">RAND()*(InputData!C$61-InputData!C27105)+InputData!C$60</f>
        <v>10.987946563199255</v>
      </c>
      <c r="B27045" s="99">
        <f ca="1">RAND()*(InputData!C$64-InputData!C$63)+InputData!C$63</f>
        <v>15.714466533918255</v>
      </c>
      <c r="C27045">
        <v>1</v>
      </c>
    </row>
    <row r="27046" spans="1:3" x14ac:dyDescent="0.2">
      <c r="A27046" s="100">
        <f ca="1">RAND()*(InputData!C$61-InputData!C27106)+InputData!C$60</f>
        <v>21.374836643797472</v>
      </c>
      <c r="B27046" s="99">
        <f ca="1">RAND()*(InputData!C$64-InputData!C$63)+InputData!C$63</f>
        <v>52.690777061967147</v>
      </c>
      <c r="C27046">
        <v>1</v>
      </c>
    </row>
    <row r="27047" spans="1:3" x14ac:dyDescent="0.2">
      <c r="A27047" s="100">
        <f ca="1">RAND()*(InputData!C$61-InputData!C27107)+InputData!C$60</f>
        <v>10.301142223253896</v>
      </c>
      <c r="B27047" s="99">
        <f ca="1">RAND()*(InputData!C$64-InputData!C$63)+InputData!C$63</f>
        <v>7.596367448086764</v>
      </c>
      <c r="C27047">
        <v>1</v>
      </c>
    </row>
    <row r="27048" spans="1:3" x14ac:dyDescent="0.2">
      <c r="A27048" s="100">
        <f ca="1">RAND()*(InputData!C$61-InputData!C27108)+InputData!C$60</f>
        <v>11.040416367889668</v>
      </c>
      <c r="B27048" s="99">
        <f ca="1">RAND()*(InputData!C$64-InputData!C$63)+InputData!C$63</f>
        <v>26.796313398709934</v>
      </c>
      <c r="C27048">
        <v>1</v>
      </c>
    </row>
    <row r="27049" spans="1:3" x14ac:dyDescent="0.2">
      <c r="A27049" s="100">
        <f ca="1">RAND()*(InputData!C$61-InputData!C27109)+InputData!C$60</f>
        <v>7.6779491883035949</v>
      </c>
      <c r="B27049" s="99">
        <f ca="1">RAND()*(InputData!C$64-InputData!C$63)+InputData!C$63</f>
        <v>35.226633745799013</v>
      </c>
      <c r="C27049">
        <v>1</v>
      </c>
    </row>
    <row r="27050" spans="1:3" x14ac:dyDescent="0.2">
      <c r="A27050" s="100">
        <f ca="1">RAND()*(InputData!C$61-InputData!C27110)+InputData!C$60</f>
        <v>11.871696891969561</v>
      </c>
      <c r="B27050" s="99">
        <f ca="1">RAND()*(InputData!C$64-InputData!C$63)+InputData!C$63</f>
        <v>16.50358379858941</v>
      </c>
      <c r="C27050">
        <v>1</v>
      </c>
    </row>
    <row r="27051" spans="1:3" x14ac:dyDescent="0.2">
      <c r="A27051" s="100">
        <f ca="1">RAND()*(InputData!C$61-InputData!C27111)+InputData!C$60</f>
        <v>6.750183800641226</v>
      </c>
      <c r="B27051" s="99">
        <f ca="1">RAND()*(InputData!C$64-InputData!C$63)+InputData!C$63</f>
        <v>7.9363671295063805</v>
      </c>
      <c r="C27051">
        <v>1</v>
      </c>
    </row>
    <row r="27052" spans="1:3" x14ac:dyDescent="0.2">
      <c r="A27052" s="100">
        <f ca="1">RAND()*(InputData!C$61-InputData!C27112)+InputData!C$60</f>
        <v>17.789009249198283</v>
      </c>
      <c r="B27052" s="99">
        <f ca="1">RAND()*(InputData!C$64-InputData!C$63)+InputData!C$63</f>
        <v>43.672860720579912</v>
      </c>
      <c r="C27052">
        <v>1</v>
      </c>
    </row>
    <row r="27053" spans="1:3" x14ac:dyDescent="0.2">
      <c r="A27053" s="100">
        <f ca="1">RAND()*(InputData!C$61-InputData!C27113)+InputData!C$60</f>
        <v>22.308895125119879</v>
      </c>
      <c r="B27053" s="99">
        <f ca="1">RAND()*(InputData!C$64-InputData!C$63)+InputData!C$63</f>
        <v>24.313276384352221</v>
      </c>
      <c r="C27053">
        <v>1</v>
      </c>
    </row>
    <row r="27054" spans="1:3" x14ac:dyDescent="0.2">
      <c r="A27054" s="100">
        <f ca="1">RAND()*(InputData!C$61-InputData!C27114)+InputData!C$60</f>
        <v>16.340774727185323</v>
      </c>
      <c r="B27054" s="99">
        <f ca="1">RAND()*(InputData!C$64-InputData!C$63)+InputData!C$63</f>
        <v>18.124577356076198</v>
      </c>
      <c r="C27054">
        <v>1</v>
      </c>
    </row>
    <row r="27055" spans="1:3" x14ac:dyDescent="0.2">
      <c r="A27055" s="100">
        <f ca="1">RAND()*(InputData!C$61-InputData!C27115)+InputData!C$60</f>
        <v>20.287841110572014</v>
      </c>
      <c r="B27055" s="99">
        <f ca="1">RAND()*(InputData!C$64-InputData!C$63)+InputData!C$63</f>
        <v>47.45839366689335</v>
      </c>
      <c r="C27055">
        <v>1</v>
      </c>
    </row>
    <row r="27056" spans="1:3" x14ac:dyDescent="0.2">
      <c r="A27056" s="100">
        <f ca="1">RAND()*(InputData!C$61-InputData!C27116)+InputData!C$60</f>
        <v>16.558572431575055</v>
      </c>
      <c r="B27056" s="99">
        <f ca="1">RAND()*(InputData!C$64-InputData!C$63)+InputData!C$63</f>
        <v>49.879653086143307</v>
      </c>
      <c r="C27056">
        <v>1</v>
      </c>
    </row>
    <row r="27057" spans="1:3" x14ac:dyDescent="0.2">
      <c r="A27057" s="100">
        <f ca="1">RAND()*(InputData!C$61-InputData!C27117)+InputData!C$60</f>
        <v>10.004480885454283</v>
      </c>
      <c r="B27057" s="99">
        <f ca="1">RAND()*(InputData!C$64-InputData!C$63)+InputData!C$63</f>
        <v>3.4113905546230323</v>
      </c>
      <c r="C27057">
        <v>1</v>
      </c>
    </row>
    <row r="27058" spans="1:3" x14ac:dyDescent="0.2">
      <c r="A27058" s="100">
        <f ca="1">RAND()*(InputData!C$61-InputData!C27118)+InputData!C$60</f>
        <v>9.4457199712657367</v>
      </c>
      <c r="B27058" s="99">
        <f ca="1">RAND()*(InputData!C$64-InputData!C$63)+InputData!C$63</f>
        <v>11.897577177404019</v>
      </c>
      <c r="C27058">
        <v>1</v>
      </c>
    </row>
    <row r="27059" spans="1:3" x14ac:dyDescent="0.2">
      <c r="A27059" s="100">
        <f ca="1">RAND()*(InputData!C$61-InputData!C27119)+InputData!C$60</f>
        <v>0.66685447502142581</v>
      </c>
      <c r="B27059" s="99">
        <f ca="1">RAND()*(InputData!C$64-InputData!C$63)+InputData!C$63</f>
        <v>31.704455016064095</v>
      </c>
      <c r="C27059">
        <v>1</v>
      </c>
    </row>
    <row r="27060" spans="1:3" x14ac:dyDescent="0.2">
      <c r="A27060" s="100">
        <f ca="1">RAND()*(InputData!C$61-InputData!C27120)+InputData!C$60</f>
        <v>4.4843742467313081</v>
      </c>
      <c r="B27060" s="99">
        <f ca="1">RAND()*(InputData!C$64-InputData!C$63)+InputData!C$63</f>
        <v>19.930528722700693</v>
      </c>
      <c r="C27060">
        <v>1</v>
      </c>
    </row>
    <row r="27061" spans="1:3" x14ac:dyDescent="0.2">
      <c r="A27061" s="100">
        <f ca="1">RAND()*(InputData!C$61-InputData!C27121)+InputData!C$60</f>
        <v>19.663735395412733</v>
      </c>
      <c r="B27061" s="99">
        <f ca="1">RAND()*(InputData!C$64-InputData!C$63)+InputData!C$63</f>
        <v>21.005251730985712</v>
      </c>
      <c r="C27061">
        <v>1</v>
      </c>
    </row>
    <row r="27062" spans="1:3" x14ac:dyDescent="0.2">
      <c r="A27062" s="100">
        <f ca="1">RAND()*(InputData!C$61-InputData!C27122)+InputData!C$60</f>
        <v>19.617463817150984</v>
      </c>
      <c r="B27062" s="99">
        <f ca="1">RAND()*(InputData!C$64-InputData!C$63)+InputData!C$63</f>
        <v>30.56688241718944</v>
      </c>
      <c r="C27062">
        <v>1</v>
      </c>
    </row>
    <row r="27063" spans="1:3" x14ac:dyDescent="0.2">
      <c r="A27063" s="100">
        <f ca="1">RAND()*(InputData!C$61-InputData!C27123)+InputData!C$60</f>
        <v>14.9807074137728</v>
      </c>
      <c r="B27063" s="99">
        <f ca="1">RAND()*(InputData!C$64-InputData!C$63)+InputData!C$63</f>
        <v>37.20292202980449</v>
      </c>
      <c r="C27063">
        <v>1</v>
      </c>
    </row>
    <row r="27064" spans="1:3" x14ac:dyDescent="0.2">
      <c r="A27064" s="100">
        <f ca="1">RAND()*(InputData!C$61-InputData!C27124)+InputData!C$60</f>
        <v>19.911743956325754</v>
      </c>
      <c r="B27064" s="99">
        <f ca="1">RAND()*(InputData!C$64-InputData!C$63)+InputData!C$63</f>
        <v>38.428971973828403</v>
      </c>
      <c r="C27064">
        <v>1</v>
      </c>
    </row>
    <row r="27065" spans="1:3" x14ac:dyDescent="0.2">
      <c r="A27065" s="100">
        <f ca="1">RAND()*(InputData!C$61-InputData!C27125)+InputData!C$60</f>
        <v>4.3916721697665215</v>
      </c>
      <c r="B27065" s="99">
        <f ca="1">RAND()*(InputData!C$64-InputData!C$63)+InputData!C$63</f>
        <v>49.021680500333986</v>
      </c>
      <c r="C27065">
        <v>1</v>
      </c>
    </row>
    <row r="27066" spans="1:3" x14ac:dyDescent="0.2">
      <c r="A27066" s="100">
        <f ca="1">RAND()*(InputData!C$61-InputData!C27126)+InputData!C$60</f>
        <v>18.430966851384063</v>
      </c>
      <c r="B27066" s="99">
        <f ca="1">RAND()*(InputData!C$64-InputData!C$63)+InputData!C$63</f>
        <v>11.202222257546881</v>
      </c>
      <c r="C27066">
        <v>1</v>
      </c>
    </row>
    <row r="27067" spans="1:3" x14ac:dyDescent="0.2">
      <c r="A27067" s="100">
        <f ca="1">RAND()*(InputData!C$61-InputData!C27127)+InputData!C$60</f>
        <v>22.740614140118826</v>
      </c>
      <c r="B27067" s="99">
        <f ca="1">RAND()*(InputData!C$64-InputData!C$63)+InputData!C$63</f>
        <v>26.781025723351789</v>
      </c>
      <c r="C27067">
        <v>1</v>
      </c>
    </row>
    <row r="27068" spans="1:3" x14ac:dyDescent="0.2">
      <c r="A27068" s="100">
        <f ca="1">RAND()*(InputData!C$61-InputData!C27128)+InputData!C$60</f>
        <v>9.1451147514701461</v>
      </c>
      <c r="B27068" s="99">
        <f ca="1">RAND()*(InputData!C$64-InputData!C$63)+InputData!C$63</f>
        <v>40.991454839408718</v>
      </c>
      <c r="C27068">
        <v>1</v>
      </c>
    </row>
    <row r="27069" spans="1:3" x14ac:dyDescent="0.2">
      <c r="A27069" s="100">
        <f ca="1">RAND()*(InputData!C$61-InputData!C27129)+InputData!C$60</f>
        <v>14.542955293975597</v>
      </c>
      <c r="B27069" s="99">
        <f ca="1">RAND()*(InputData!C$64-InputData!C$63)+InputData!C$63</f>
        <v>32.001819626617362</v>
      </c>
      <c r="C27069">
        <v>1</v>
      </c>
    </row>
    <row r="27070" spans="1:3" x14ac:dyDescent="0.2">
      <c r="A27070" s="100">
        <f ca="1">RAND()*(InputData!C$61-InputData!C27130)+InputData!C$60</f>
        <v>3.2724285767425236</v>
      </c>
      <c r="B27070" s="99">
        <f ca="1">RAND()*(InputData!C$64-InputData!C$63)+InputData!C$63</f>
        <v>1.5600787058236505</v>
      </c>
      <c r="C27070">
        <v>1</v>
      </c>
    </row>
    <row r="27071" spans="1:3" x14ac:dyDescent="0.2">
      <c r="A27071" s="100">
        <f ca="1">RAND()*(InputData!C$61-InputData!C27131)+InputData!C$60</f>
        <v>22.268530910743834</v>
      </c>
      <c r="B27071" s="99">
        <f ca="1">RAND()*(InputData!C$64-InputData!C$63)+InputData!C$63</f>
        <v>6.1447694151445731</v>
      </c>
      <c r="C27071">
        <v>1</v>
      </c>
    </row>
    <row r="27072" spans="1:3" x14ac:dyDescent="0.2">
      <c r="A27072" s="100">
        <f ca="1">RAND()*(InputData!C$61-InputData!C27132)+InputData!C$60</f>
        <v>17.307471989794902</v>
      </c>
      <c r="B27072" s="99">
        <f ca="1">RAND()*(InputData!C$64-InputData!C$63)+InputData!C$63</f>
        <v>6.1976437058659695</v>
      </c>
      <c r="C27072">
        <v>1</v>
      </c>
    </row>
    <row r="27073" spans="1:3" x14ac:dyDescent="0.2">
      <c r="A27073" s="100">
        <f ca="1">RAND()*(InputData!C$61-InputData!C27133)+InputData!C$60</f>
        <v>14.218143198440782</v>
      </c>
      <c r="B27073" s="99">
        <f ca="1">RAND()*(InputData!C$64-InputData!C$63)+InputData!C$63</f>
        <v>26.764847158616238</v>
      </c>
      <c r="C27073">
        <v>1</v>
      </c>
    </row>
    <row r="27074" spans="1:3" x14ac:dyDescent="0.2">
      <c r="A27074" s="100">
        <f ca="1">RAND()*(InputData!C$61-InputData!C27134)+InputData!C$60</f>
        <v>18.974126120347691</v>
      </c>
      <c r="B27074" s="99">
        <f ca="1">RAND()*(InputData!C$64-InputData!C$63)+InputData!C$63</f>
        <v>28.888848156580902</v>
      </c>
      <c r="C27074">
        <v>1</v>
      </c>
    </row>
    <row r="27075" spans="1:3" x14ac:dyDescent="0.2">
      <c r="A27075" s="100">
        <f ca="1">RAND()*(InputData!C$61-InputData!C27135)+InputData!C$60</f>
        <v>11.324184322449783</v>
      </c>
      <c r="B27075" s="99">
        <f ca="1">RAND()*(InputData!C$64-InputData!C$63)+InputData!C$63</f>
        <v>39.185820519033179</v>
      </c>
      <c r="C27075">
        <v>1</v>
      </c>
    </row>
    <row r="27076" spans="1:3" x14ac:dyDescent="0.2">
      <c r="A27076" s="100">
        <f ca="1">RAND()*(InputData!C$61-InputData!C27136)+InputData!C$60</f>
        <v>20.144231530587241</v>
      </c>
      <c r="B27076" s="99">
        <f ca="1">RAND()*(InputData!C$64-InputData!C$63)+InputData!C$63</f>
        <v>21.678758243427634</v>
      </c>
      <c r="C27076">
        <v>1</v>
      </c>
    </row>
    <row r="27077" spans="1:3" x14ac:dyDescent="0.2">
      <c r="A27077" s="100">
        <f ca="1">RAND()*(InputData!C$61-InputData!C27137)+InputData!C$60</f>
        <v>19.960440261850867</v>
      </c>
      <c r="B27077" s="99">
        <f ca="1">RAND()*(InputData!C$64-InputData!C$63)+InputData!C$63</f>
        <v>44.950360319625055</v>
      </c>
      <c r="C27077">
        <v>1</v>
      </c>
    </row>
    <row r="27078" spans="1:3" x14ac:dyDescent="0.2">
      <c r="A27078" s="100">
        <f ca="1">RAND()*(InputData!C$61-InputData!C27138)+InputData!C$60</f>
        <v>0.24916579521613352</v>
      </c>
      <c r="B27078" s="99">
        <f ca="1">RAND()*(InputData!C$64-InputData!C$63)+InputData!C$63</f>
        <v>52.067231948720043</v>
      </c>
      <c r="C27078">
        <v>1</v>
      </c>
    </row>
    <row r="27079" spans="1:3" x14ac:dyDescent="0.2">
      <c r="A27079" s="100">
        <f ca="1">RAND()*(InputData!C$61-InputData!C27139)+InputData!C$60</f>
        <v>2.7597294460947497</v>
      </c>
      <c r="B27079" s="99">
        <f ca="1">RAND()*(InputData!C$64-InputData!C$63)+InputData!C$63</f>
        <v>19.787107922763294</v>
      </c>
      <c r="C27079">
        <v>1</v>
      </c>
    </row>
    <row r="27080" spans="1:3" x14ac:dyDescent="0.2">
      <c r="A27080" s="100">
        <f ca="1">RAND()*(InputData!C$61-InputData!C27140)+InputData!C$60</f>
        <v>0.51015025955217486</v>
      </c>
      <c r="B27080" s="99">
        <f ca="1">RAND()*(InputData!C$64-InputData!C$63)+InputData!C$63</f>
        <v>49.489547756832962</v>
      </c>
      <c r="C27080">
        <v>1</v>
      </c>
    </row>
    <row r="27081" spans="1:3" x14ac:dyDescent="0.2">
      <c r="A27081" s="100">
        <f ca="1">RAND()*(InputData!C$61-InputData!C27141)+InputData!C$60</f>
        <v>9.1224578844270674</v>
      </c>
      <c r="B27081" s="99">
        <f ca="1">RAND()*(InputData!C$64-InputData!C$63)+InputData!C$63</f>
        <v>22.762265820851013</v>
      </c>
      <c r="C27081">
        <v>1</v>
      </c>
    </row>
    <row r="27082" spans="1:3" x14ac:dyDescent="0.2">
      <c r="A27082" s="100">
        <f ca="1">RAND()*(InputData!C$61-InputData!C27142)+InputData!C$60</f>
        <v>14.519241385317162</v>
      </c>
      <c r="B27082" s="99">
        <f ca="1">RAND()*(InputData!C$64-InputData!C$63)+InputData!C$63</f>
        <v>2.8020591863387194</v>
      </c>
      <c r="C27082">
        <v>1</v>
      </c>
    </row>
    <row r="27083" spans="1:3" x14ac:dyDescent="0.2">
      <c r="A27083" s="100">
        <f ca="1">RAND()*(InputData!C$61-InputData!C27143)+InputData!C$60</f>
        <v>20.664871400174302</v>
      </c>
      <c r="B27083" s="99">
        <f ca="1">RAND()*(InputData!C$64-InputData!C$63)+InputData!C$63</f>
        <v>40.948030346659962</v>
      </c>
      <c r="C27083">
        <v>1</v>
      </c>
    </row>
    <row r="27084" spans="1:3" x14ac:dyDescent="0.2">
      <c r="A27084" s="100">
        <f ca="1">RAND()*(InputData!C$61-InputData!C27144)+InputData!C$60</f>
        <v>3.3453208120404097</v>
      </c>
      <c r="B27084" s="99">
        <f ca="1">RAND()*(InputData!C$64-InputData!C$63)+InputData!C$63</f>
        <v>30.739769704414009</v>
      </c>
      <c r="C27084">
        <v>1</v>
      </c>
    </row>
    <row r="27085" spans="1:3" x14ac:dyDescent="0.2">
      <c r="A27085" s="100">
        <f ca="1">RAND()*(InputData!C$61-InputData!C27145)+InputData!C$60</f>
        <v>11.025598794068475</v>
      </c>
      <c r="B27085" s="99">
        <f ca="1">RAND()*(InputData!C$64-InputData!C$63)+InputData!C$63</f>
        <v>4.6308919243855637</v>
      </c>
      <c r="C27085">
        <v>1</v>
      </c>
    </row>
    <row r="27086" spans="1:3" x14ac:dyDescent="0.2">
      <c r="A27086" s="100">
        <f ca="1">RAND()*(InputData!C$61-InputData!C27146)+InputData!C$60</f>
        <v>22.109454767789341</v>
      </c>
      <c r="B27086" s="99">
        <f ca="1">RAND()*(InputData!C$64-InputData!C$63)+InputData!C$63</f>
        <v>34.582067434184786</v>
      </c>
      <c r="C27086">
        <v>1</v>
      </c>
    </row>
    <row r="27087" spans="1:3" x14ac:dyDescent="0.2">
      <c r="A27087" s="100">
        <f ca="1">RAND()*(InputData!C$61-InputData!C27147)+InputData!C$60</f>
        <v>10.788354983750654</v>
      </c>
      <c r="B27087" s="99">
        <f ca="1">RAND()*(InputData!C$64-InputData!C$63)+InputData!C$63</f>
        <v>27.296058410366467</v>
      </c>
      <c r="C27087">
        <v>1</v>
      </c>
    </row>
    <row r="27088" spans="1:3" x14ac:dyDescent="0.2">
      <c r="A27088" s="100">
        <f ca="1">RAND()*(InputData!C$61-InputData!C27148)+InputData!C$60</f>
        <v>14.315520382177105</v>
      </c>
      <c r="B27088" s="99">
        <f ca="1">RAND()*(InputData!C$64-InputData!C$63)+InputData!C$63</f>
        <v>5.2839311280141379</v>
      </c>
      <c r="C27088">
        <v>1</v>
      </c>
    </row>
    <row r="27089" spans="1:3" x14ac:dyDescent="0.2">
      <c r="A27089" s="100">
        <f ca="1">RAND()*(InputData!C$61-InputData!C27149)+InputData!C$60</f>
        <v>2.1686402315944009</v>
      </c>
      <c r="B27089" s="99">
        <f ca="1">RAND()*(InputData!C$64-InputData!C$63)+InputData!C$63</f>
        <v>3.4289646338328033</v>
      </c>
      <c r="C27089">
        <v>1</v>
      </c>
    </row>
    <row r="27090" spans="1:3" x14ac:dyDescent="0.2">
      <c r="A27090" s="100">
        <f ca="1">RAND()*(InputData!C$61-InputData!C27150)+InputData!C$60</f>
        <v>19.985943074537506</v>
      </c>
      <c r="B27090" s="99">
        <f ca="1">RAND()*(InputData!C$64-InputData!C$63)+InputData!C$63</f>
        <v>44.887427023092748</v>
      </c>
      <c r="C27090">
        <v>1</v>
      </c>
    </row>
    <row r="27091" spans="1:3" x14ac:dyDescent="0.2">
      <c r="A27091" s="100">
        <f ca="1">RAND()*(InputData!C$61-InputData!C27151)+InputData!C$60</f>
        <v>1.9753446164315425</v>
      </c>
      <c r="B27091" s="99">
        <f ca="1">RAND()*(InputData!C$64-InputData!C$63)+InputData!C$63</f>
        <v>48.639317540019618</v>
      </c>
      <c r="C27091">
        <v>1</v>
      </c>
    </row>
    <row r="27092" spans="1:3" x14ac:dyDescent="0.2">
      <c r="A27092" s="100">
        <f ca="1">RAND()*(InputData!C$61-InputData!C27152)+InputData!C$60</f>
        <v>10.124469941833308</v>
      </c>
      <c r="B27092" s="99">
        <f ca="1">RAND()*(InputData!C$64-InputData!C$63)+InputData!C$63</f>
        <v>37.921223938710042</v>
      </c>
      <c r="C27092">
        <v>1</v>
      </c>
    </row>
    <row r="27093" spans="1:3" x14ac:dyDescent="0.2">
      <c r="A27093" s="100">
        <f ca="1">RAND()*(InputData!C$61-InputData!C27153)+InputData!C$60</f>
        <v>6.8607771401190503</v>
      </c>
      <c r="B27093" s="99">
        <f ca="1">RAND()*(InputData!C$64-InputData!C$63)+InputData!C$63</f>
        <v>11.624085330377676</v>
      </c>
      <c r="C27093">
        <v>1</v>
      </c>
    </row>
    <row r="27094" spans="1:3" x14ac:dyDescent="0.2">
      <c r="A27094" s="100">
        <f ca="1">RAND()*(InputData!C$61-InputData!C27154)+InputData!C$60</f>
        <v>11.530893672055345</v>
      </c>
      <c r="B27094" s="99">
        <f ca="1">RAND()*(InputData!C$64-InputData!C$63)+InputData!C$63</f>
        <v>35.425288406398707</v>
      </c>
      <c r="C27094">
        <v>1</v>
      </c>
    </row>
    <row r="27095" spans="1:3" x14ac:dyDescent="0.2">
      <c r="A27095" s="100">
        <f ca="1">RAND()*(InputData!C$61-InputData!C27155)+InputData!C$60</f>
        <v>9.4901129287995101</v>
      </c>
      <c r="B27095" s="99">
        <f ca="1">RAND()*(InputData!C$64-InputData!C$63)+InputData!C$63</f>
        <v>18.29458615106363</v>
      </c>
      <c r="C27095">
        <v>1</v>
      </c>
    </row>
    <row r="27096" spans="1:3" x14ac:dyDescent="0.2">
      <c r="A27096" s="100">
        <f ca="1">RAND()*(InputData!C$61-InputData!C27156)+InputData!C$60</f>
        <v>6.6554772847300168</v>
      </c>
      <c r="B27096" s="99">
        <f ca="1">RAND()*(InputData!C$64-InputData!C$63)+InputData!C$63</f>
        <v>21.215969909475774</v>
      </c>
      <c r="C27096">
        <v>1</v>
      </c>
    </row>
    <row r="27097" spans="1:3" x14ac:dyDescent="0.2">
      <c r="A27097" s="100">
        <f ca="1">RAND()*(InputData!C$61-InputData!C27157)+InputData!C$60</f>
        <v>7.5466308368679709</v>
      </c>
      <c r="B27097" s="99">
        <f ca="1">RAND()*(InputData!C$64-InputData!C$63)+InputData!C$63</f>
        <v>14.111539993292087</v>
      </c>
      <c r="C27097">
        <v>1</v>
      </c>
    </row>
    <row r="27098" spans="1:3" x14ac:dyDescent="0.2">
      <c r="A27098" s="100">
        <f ca="1">RAND()*(InputData!C$61-InputData!C27158)+InputData!C$60</f>
        <v>9.5027990028674676</v>
      </c>
      <c r="B27098" s="99">
        <f ca="1">RAND()*(InputData!C$64-InputData!C$63)+InputData!C$63</f>
        <v>3.0516841943374979</v>
      </c>
      <c r="C27098">
        <v>1</v>
      </c>
    </row>
    <row r="27099" spans="1:3" x14ac:dyDescent="0.2">
      <c r="A27099" s="100">
        <f ca="1">RAND()*(InputData!C$61-InputData!C27159)+InputData!C$60</f>
        <v>7.3303509859567288</v>
      </c>
      <c r="B27099" s="99">
        <f ca="1">RAND()*(InputData!C$64-InputData!C$63)+InputData!C$63</f>
        <v>33.003115820824235</v>
      </c>
      <c r="C27099">
        <v>1</v>
      </c>
    </row>
    <row r="27100" spans="1:3" x14ac:dyDescent="0.2">
      <c r="A27100" s="100">
        <f ca="1">RAND()*(InputData!C$61-InputData!C27160)+InputData!C$60</f>
        <v>19.075229776684981</v>
      </c>
      <c r="B27100" s="99">
        <f ca="1">RAND()*(InputData!C$64-InputData!C$63)+InputData!C$63</f>
        <v>27.132756430143591</v>
      </c>
      <c r="C27100">
        <v>1</v>
      </c>
    </row>
    <row r="27101" spans="1:3" x14ac:dyDescent="0.2">
      <c r="A27101" s="100">
        <f ca="1">RAND()*(InputData!C$61-InputData!C27161)+InputData!C$60</f>
        <v>14.601678470081769</v>
      </c>
      <c r="B27101" s="99">
        <f ca="1">RAND()*(InputData!C$64-InputData!C$63)+InputData!C$63</f>
        <v>29.829193192607956</v>
      </c>
      <c r="C27101">
        <v>1</v>
      </c>
    </row>
    <row r="27102" spans="1:3" x14ac:dyDescent="0.2">
      <c r="A27102" s="100">
        <f ca="1">RAND()*(InputData!C$61-InputData!C27162)+InputData!C$60</f>
        <v>3.9299034065881058</v>
      </c>
      <c r="B27102" s="99">
        <f ca="1">RAND()*(InputData!C$64-InputData!C$63)+InputData!C$63</f>
        <v>3.8854840504769244</v>
      </c>
      <c r="C27102">
        <v>1</v>
      </c>
    </row>
    <row r="27103" spans="1:3" x14ac:dyDescent="0.2">
      <c r="A27103" s="100">
        <f ca="1">RAND()*(InputData!C$61-InputData!C27163)+InputData!C$60</f>
        <v>18.031525273096229</v>
      </c>
      <c r="B27103" s="99">
        <f ca="1">RAND()*(InputData!C$64-InputData!C$63)+InputData!C$63</f>
        <v>5.3273503377233631</v>
      </c>
      <c r="C27103">
        <v>1</v>
      </c>
    </row>
    <row r="27104" spans="1:3" x14ac:dyDescent="0.2">
      <c r="A27104" s="100">
        <f ca="1">RAND()*(InputData!C$61-InputData!C27164)+InputData!C$60</f>
        <v>18.204629273313873</v>
      </c>
      <c r="B27104" s="99">
        <f ca="1">RAND()*(InputData!C$64-InputData!C$63)+InputData!C$63</f>
        <v>18.528667582974787</v>
      </c>
      <c r="C27104">
        <v>1</v>
      </c>
    </row>
    <row r="27105" spans="1:3" x14ac:dyDescent="0.2">
      <c r="A27105" s="100">
        <f ca="1">RAND()*(InputData!C$61-InputData!C27165)+InputData!C$60</f>
        <v>1.0160036561816601</v>
      </c>
      <c r="B27105" s="99">
        <f ca="1">RAND()*(InputData!C$64-InputData!C$63)+InputData!C$63</f>
        <v>40.310306261854414</v>
      </c>
      <c r="C27105">
        <v>1</v>
      </c>
    </row>
    <row r="27106" spans="1:3" x14ac:dyDescent="0.2">
      <c r="A27106" s="100">
        <f ca="1">RAND()*(InputData!C$61-InputData!C27166)+InputData!C$60</f>
        <v>12.148538813062506</v>
      </c>
      <c r="B27106" s="99">
        <f ca="1">RAND()*(InputData!C$64-InputData!C$63)+InputData!C$63</f>
        <v>21.968553401125114</v>
      </c>
      <c r="C27106">
        <v>1</v>
      </c>
    </row>
    <row r="27107" spans="1:3" x14ac:dyDescent="0.2">
      <c r="A27107" s="100">
        <f ca="1">RAND()*(InputData!C$61-InputData!C27167)+InputData!C$60</f>
        <v>21.915287479035264</v>
      </c>
      <c r="B27107" s="99">
        <f ca="1">RAND()*(InputData!C$64-InputData!C$63)+InputData!C$63</f>
        <v>19.44012928213683</v>
      </c>
      <c r="C27107">
        <v>1</v>
      </c>
    </row>
    <row r="27108" spans="1:3" x14ac:dyDescent="0.2">
      <c r="A27108" s="100">
        <f ca="1">RAND()*(InputData!C$61-InputData!C27168)+InputData!C$60</f>
        <v>6.8178878329561119</v>
      </c>
      <c r="B27108" s="99">
        <f ca="1">RAND()*(InputData!C$64-InputData!C$63)+InputData!C$63</f>
        <v>2.4430413625271288</v>
      </c>
      <c r="C27108">
        <v>1</v>
      </c>
    </row>
    <row r="27109" spans="1:3" x14ac:dyDescent="0.2">
      <c r="A27109" s="100">
        <f ca="1">RAND()*(InputData!C$61-InputData!C27169)+InputData!C$60</f>
        <v>4.9774478037863323</v>
      </c>
      <c r="B27109" s="99">
        <f ca="1">RAND()*(InputData!C$64-InputData!C$63)+InputData!C$63</f>
        <v>16.393930511397489</v>
      </c>
      <c r="C27109">
        <v>1</v>
      </c>
    </row>
    <row r="27110" spans="1:3" x14ac:dyDescent="0.2">
      <c r="A27110" s="100">
        <f ca="1">RAND()*(InputData!C$61-InputData!C27170)+InputData!C$60</f>
        <v>7.3004393648831121</v>
      </c>
      <c r="B27110" s="99">
        <f ca="1">RAND()*(InputData!C$64-InputData!C$63)+InputData!C$63</f>
        <v>38.577183276295685</v>
      </c>
      <c r="C27110">
        <v>1</v>
      </c>
    </row>
    <row r="27111" spans="1:3" x14ac:dyDescent="0.2">
      <c r="A27111" s="100">
        <f ca="1">RAND()*(InputData!C$61-InputData!C27171)+InputData!C$60</f>
        <v>16.359746683481941</v>
      </c>
      <c r="B27111" s="99">
        <f ca="1">RAND()*(InputData!C$64-InputData!C$63)+InputData!C$63</f>
        <v>27.418234400135955</v>
      </c>
      <c r="C27111">
        <v>1</v>
      </c>
    </row>
    <row r="27112" spans="1:3" x14ac:dyDescent="0.2">
      <c r="A27112" s="100">
        <f ca="1">RAND()*(InputData!C$61-InputData!C27172)+InputData!C$60</f>
        <v>16.654350861454727</v>
      </c>
      <c r="B27112" s="99">
        <f ca="1">RAND()*(InputData!C$64-InputData!C$63)+InputData!C$63</f>
        <v>48.585230736590177</v>
      </c>
      <c r="C27112">
        <v>1</v>
      </c>
    </row>
    <row r="27113" spans="1:3" x14ac:dyDescent="0.2">
      <c r="A27113" s="100">
        <f ca="1">RAND()*(InputData!C$61-InputData!C27173)+InputData!C$60</f>
        <v>7.1666798165481582</v>
      </c>
      <c r="B27113" s="99">
        <f ca="1">RAND()*(InputData!C$64-InputData!C$63)+InputData!C$63</f>
        <v>52.416910065057586</v>
      </c>
      <c r="C27113">
        <v>1</v>
      </c>
    </row>
    <row r="27114" spans="1:3" x14ac:dyDescent="0.2">
      <c r="A27114" s="100">
        <f ca="1">RAND()*(InputData!C$61-InputData!C27174)+InputData!C$60</f>
        <v>11.472035886047085</v>
      </c>
      <c r="B27114" s="99">
        <f ca="1">RAND()*(InputData!C$64-InputData!C$63)+InputData!C$63</f>
        <v>17.906635138135584</v>
      </c>
      <c r="C27114">
        <v>1</v>
      </c>
    </row>
    <row r="27115" spans="1:3" x14ac:dyDescent="0.2">
      <c r="A27115" s="100">
        <f ca="1">RAND()*(InputData!C$61-InputData!C27175)+InputData!C$60</f>
        <v>9.9276682618298295</v>
      </c>
      <c r="B27115" s="99">
        <f ca="1">RAND()*(InputData!C$64-InputData!C$63)+InputData!C$63</f>
        <v>33.788681065225781</v>
      </c>
      <c r="C27115">
        <v>1</v>
      </c>
    </row>
    <row r="27116" spans="1:3" x14ac:dyDescent="0.2">
      <c r="A27116" s="100">
        <f ca="1">RAND()*(InputData!C$61-InputData!C27176)+InputData!C$60</f>
        <v>11.464270544577982</v>
      </c>
      <c r="B27116" s="99">
        <f ca="1">RAND()*(InputData!C$64-InputData!C$63)+InputData!C$63</f>
        <v>41.549336561072174</v>
      </c>
      <c r="C27116">
        <v>1</v>
      </c>
    </row>
    <row r="27117" spans="1:3" x14ac:dyDescent="0.2">
      <c r="A27117" s="100">
        <f ca="1">RAND()*(InputData!C$61-InputData!C27177)+InputData!C$60</f>
        <v>7.1971277381106118</v>
      </c>
      <c r="B27117" s="99">
        <f ca="1">RAND()*(InputData!C$64-InputData!C$63)+InputData!C$63</f>
        <v>5.5937739595327338</v>
      </c>
      <c r="C27117">
        <v>1</v>
      </c>
    </row>
    <row r="27118" spans="1:3" x14ac:dyDescent="0.2">
      <c r="A27118" s="100">
        <f ca="1">RAND()*(InputData!C$61-InputData!C27178)+InputData!C$60</f>
        <v>19.832696552912019</v>
      </c>
      <c r="B27118" s="99">
        <f ca="1">RAND()*(InputData!C$64-InputData!C$63)+InputData!C$63</f>
        <v>8.9100530090098715</v>
      </c>
      <c r="C27118">
        <v>1</v>
      </c>
    </row>
    <row r="27119" spans="1:3" x14ac:dyDescent="0.2">
      <c r="A27119" s="100">
        <f ca="1">RAND()*(InputData!C$61-InputData!C27179)+InputData!C$60</f>
        <v>5.5774822049951425</v>
      </c>
      <c r="B27119" s="99">
        <f ca="1">RAND()*(InputData!C$64-InputData!C$63)+InputData!C$63</f>
        <v>9.1304222252608565</v>
      </c>
      <c r="C27119">
        <v>1</v>
      </c>
    </row>
    <row r="27120" spans="1:3" x14ac:dyDescent="0.2">
      <c r="A27120" s="100">
        <f ca="1">RAND()*(InputData!C$61-InputData!C27180)+InputData!C$60</f>
        <v>7.9373367077825092</v>
      </c>
      <c r="B27120" s="99">
        <f ca="1">RAND()*(InputData!C$64-InputData!C$63)+InputData!C$63</f>
        <v>10.075663692149266</v>
      </c>
      <c r="C27120">
        <v>1</v>
      </c>
    </row>
    <row r="27121" spans="1:3" x14ac:dyDescent="0.2">
      <c r="A27121" s="100">
        <f ca="1">RAND()*(InputData!C$61-InputData!C27181)+InputData!C$60</f>
        <v>1.9567133463648512</v>
      </c>
      <c r="B27121" s="99">
        <f ca="1">RAND()*(InputData!C$64-InputData!C$63)+InputData!C$63</f>
        <v>44.460423955380506</v>
      </c>
      <c r="C27121">
        <v>1</v>
      </c>
    </row>
    <row r="27122" spans="1:3" x14ac:dyDescent="0.2">
      <c r="A27122" s="100">
        <f ca="1">RAND()*(InputData!C$61-InputData!C27182)+InputData!C$60</f>
        <v>11.683529592012542</v>
      </c>
      <c r="B27122" s="99">
        <f ca="1">RAND()*(InputData!C$64-InputData!C$63)+InputData!C$63</f>
        <v>24.568743205018283</v>
      </c>
      <c r="C27122">
        <v>1</v>
      </c>
    </row>
    <row r="27123" spans="1:3" x14ac:dyDescent="0.2">
      <c r="A27123" s="100">
        <f ca="1">RAND()*(InputData!C$61-InputData!C27183)+InputData!C$60</f>
        <v>1.3987117894329628</v>
      </c>
      <c r="B27123" s="99">
        <f ca="1">RAND()*(InputData!C$64-InputData!C$63)+InputData!C$63</f>
        <v>45.00723562370554</v>
      </c>
      <c r="C27123">
        <v>1</v>
      </c>
    </row>
    <row r="27124" spans="1:3" x14ac:dyDescent="0.2">
      <c r="A27124" s="100">
        <f ca="1">RAND()*(InputData!C$61-InputData!C27184)+InputData!C$60</f>
        <v>20.994957976780412</v>
      </c>
      <c r="B27124" s="99">
        <f ca="1">RAND()*(InputData!C$64-InputData!C$63)+InputData!C$63</f>
        <v>50.299262437734626</v>
      </c>
      <c r="C27124">
        <v>1</v>
      </c>
    </row>
    <row r="27125" spans="1:3" x14ac:dyDescent="0.2">
      <c r="A27125" s="100">
        <f ca="1">RAND()*(InputData!C$61-InputData!C27185)+InputData!C$60</f>
        <v>22.951027615224277</v>
      </c>
      <c r="B27125" s="99">
        <f ca="1">RAND()*(InputData!C$64-InputData!C$63)+InputData!C$63</f>
        <v>37.670396107348019</v>
      </c>
      <c r="C27125">
        <v>1</v>
      </c>
    </row>
    <row r="27126" spans="1:3" x14ac:dyDescent="0.2">
      <c r="A27126" s="100">
        <f ca="1">RAND()*(InputData!C$61-InputData!C27186)+InputData!C$60</f>
        <v>12.540175047934991</v>
      </c>
      <c r="B27126" s="99">
        <f ca="1">RAND()*(InputData!C$64-InputData!C$63)+InputData!C$63</f>
        <v>20.867454719782781</v>
      </c>
      <c r="C27126">
        <v>1</v>
      </c>
    </row>
    <row r="27127" spans="1:3" x14ac:dyDescent="0.2">
      <c r="A27127" s="100">
        <f ca="1">RAND()*(InputData!C$61-InputData!C27187)+InputData!C$60</f>
        <v>11.188103366218343</v>
      </c>
      <c r="B27127" s="99">
        <f ca="1">RAND()*(InputData!C$64-InputData!C$63)+InputData!C$63</f>
        <v>53.899684137865371</v>
      </c>
      <c r="C27127">
        <v>1</v>
      </c>
    </row>
    <row r="27128" spans="1:3" x14ac:dyDescent="0.2">
      <c r="A27128" s="100">
        <f ca="1">RAND()*(InputData!C$61-InputData!C27188)+InputData!C$60</f>
        <v>18.825650791685405</v>
      </c>
      <c r="B27128" s="99">
        <f ca="1">RAND()*(InputData!C$64-InputData!C$63)+InputData!C$63</f>
        <v>38.86949639294798</v>
      </c>
      <c r="C27128">
        <v>1</v>
      </c>
    </row>
    <row r="27129" spans="1:3" x14ac:dyDescent="0.2">
      <c r="A27129" s="100">
        <f ca="1">RAND()*(InputData!C$61-InputData!C27189)+InputData!C$60</f>
        <v>23.071895197647802</v>
      </c>
      <c r="B27129" s="99">
        <f ca="1">RAND()*(InputData!C$64-InputData!C$63)+InputData!C$63</f>
        <v>46.736191452261849</v>
      </c>
      <c r="C27129">
        <v>1</v>
      </c>
    </row>
    <row r="27130" spans="1:3" x14ac:dyDescent="0.2">
      <c r="A27130" s="100">
        <f ca="1">RAND()*(InputData!C$61-InputData!C27190)+InputData!C$60</f>
        <v>16.400352014965929</v>
      </c>
      <c r="B27130" s="99">
        <f ca="1">RAND()*(InputData!C$64-InputData!C$63)+InputData!C$63</f>
        <v>5.4845497307417359</v>
      </c>
      <c r="C27130">
        <v>1</v>
      </c>
    </row>
    <row r="27131" spans="1:3" x14ac:dyDescent="0.2">
      <c r="A27131" s="100">
        <f ca="1">RAND()*(InputData!C$61-InputData!C27191)+InputData!C$60</f>
        <v>10.120291769552352</v>
      </c>
      <c r="B27131" s="99">
        <f ca="1">RAND()*(InputData!C$64-InputData!C$63)+InputData!C$63</f>
        <v>2.5713207302610619</v>
      </c>
      <c r="C27131">
        <v>1</v>
      </c>
    </row>
    <row r="27132" spans="1:3" x14ac:dyDescent="0.2">
      <c r="A27132" s="100">
        <f ca="1">RAND()*(InputData!C$61-InputData!C27192)+InputData!C$60</f>
        <v>5.7529548835398643</v>
      </c>
      <c r="B27132" s="99">
        <f ca="1">RAND()*(InputData!C$64-InputData!C$63)+InputData!C$63</f>
        <v>54.203819770797672</v>
      </c>
      <c r="C27132">
        <v>1</v>
      </c>
    </row>
    <row r="27133" spans="1:3" x14ac:dyDescent="0.2">
      <c r="A27133" s="100">
        <f ca="1">RAND()*(InputData!C$61-InputData!C27193)+InputData!C$60</f>
        <v>20.295964146561314</v>
      </c>
      <c r="B27133" s="99">
        <f ca="1">RAND()*(InputData!C$64-InputData!C$63)+InputData!C$63</f>
        <v>26.122431159498511</v>
      </c>
      <c r="C27133">
        <v>1</v>
      </c>
    </row>
    <row r="27134" spans="1:3" x14ac:dyDescent="0.2">
      <c r="A27134" s="100">
        <f ca="1">RAND()*(InputData!C$61-InputData!C27194)+InputData!C$60</f>
        <v>6.7520072289369102</v>
      </c>
      <c r="B27134" s="99">
        <f ca="1">RAND()*(InputData!C$64-InputData!C$63)+InputData!C$63</f>
        <v>41.276914758772186</v>
      </c>
      <c r="C27134">
        <v>1</v>
      </c>
    </row>
    <row r="27135" spans="1:3" x14ac:dyDescent="0.2">
      <c r="A27135" s="100">
        <f ca="1">RAND()*(InputData!C$61-InputData!C27195)+InputData!C$60</f>
        <v>3.248492801980976</v>
      </c>
      <c r="B27135" s="99">
        <f ca="1">RAND()*(InputData!C$64-InputData!C$63)+InputData!C$63</f>
        <v>40.149435558098922</v>
      </c>
      <c r="C27135">
        <v>1</v>
      </c>
    </row>
    <row r="27136" spans="1:3" x14ac:dyDescent="0.2">
      <c r="A27136" s="100">
        <f ca="1">RAND()*(InputData!C$61-InputData!C27196)+InputData!C$60</f>
        <v>18.71898570888407</v>
      </c>
      <c r="B27136" s="99">
        <f ca="1">RAND()*(InputData!C$64-InputData!C$63)+InputData!C$63</f>
        <v>17.911775591394552</v>
      </c>
      <c r="C27136">
        <v>1</v>
      </c>
    </row>
    <row r="27137" spans="1:3" x14ac:dyDescent="0.2">
      <c r="A27137" s="100">
        <f ca="1">RAND()*(InputData!C$61-InputData!C27197)+InputData!C$60</f>
        <v>12.733204417108757</v>
      </c>
      <c r="B27137" s="99">
        <f ca="1">RAND()*(InputData!C$64-InputData!C$63)+InputData!C$63</f>
        <v>1.1690377253424504</v>
      </c>
      <c r="C27137">
        <v>1</v>
      </c>
    </row>
    <row r="27138" spans="1:3" x14ac:dyDescent="0.2">
      <c r="A27138" s="100">
        <f ca="1">RAND()*(InputData!C$61-InputData!C27198)+InputData!C$60</f>
        <v>21.010886193871059</v>
      </c>
      <c r="B27138" s="99">
        <f ca="1">RAND()*(InputData!C$64-InputData!C$63)+InputData!C$63</f>
        <v>24.492081727687157</v>
      </c>
      <c r="C27138">
        <v>1</v>
      </c>
    </row>
    <row r="27139" spans="1:3" x14ac:dyDescent="0.2">
      <c r="A27139" s="100">
        <f ca="1">RAND()*(InputData!C$61-InputData!C27199)+InputData!C$60</f>
        <v>6.9105707801610121</v>
      </c>
      <c r="B27139" s="99">
        <f ca="1">RAND()*(InputData!C$64-InputData!C$63)+InputData!C$63</f>
        <v>4.2076586723241247</v>
      </c>
      <c r="C27139">
        <v>1</v>
      </c>
    </row>
    <row r="27140" spans="1:3" x14ac:dyDescent="0.2">
      <c r="A27140" s="100">
        <f ca="1">RAND()*(InputData!C$61-InputData!C27200)+InputData!C$60</f>
        <v>16.730571016128835</v>
      </c>
      <c r="B27140" s="99">
        <f ca="1">RAND()*(InputData!C$64-InputData!C$63)+InputData!C$63</f>
        <v>7.9004041771611213</v>
      </c>
      <c r="C27140">
        <v>1</v>
      </c>
    </row>
    <row r="27141" spans="1:3" x14ac:dyDescent="0.2">
      <c r="A27141" s="100">
        <f ca="1">RAND()*(InputData!C$61-InputData!C27201)+InputData!C$60</f>
        <v>15.759036496491223</v>
      </c>
      <c r="B27141" s="99">
        <f ca="1">RAND()*(InputData!C$64-InputData!C$63)+InputData!C$63</f>
        <v>47.343796870397234</v>
      </c>
      <c r="C27141">
        <v>1</v>
      </c>
    </row>
    <row r="27142" spans="1:3" x14ac:dyDescent="0.2">
      <c r="A27142" s="100">
        <f ca="1">RAND()*(InputData!C$61-InputData!C27202)+InputData!C$60</f>
        <v>4.3278078465872056</v>
      </c>
      <c r="B27142" s="99">
        <f ca="1">RAND()*(InputData!C$64-InputData!C$63)+InputData!C$63</f>
        <v>11.287362014360028</v>
      </c>
      <c r="C27142">
        <v>1</v>
      </c>
    </row>
    <row r="27143" spans="1:3" x14ac:dyDescent="0.2">
      <c r="A27143" s="100">
        <f ca="1">RAND()*(InputData!C$61-InputData!C27203)+InputData!C$60</f>
        <v>15.841014163201482</v>
      </c>
      <c r="B27143" s="99">
        <f ca="1">RAND()*(InputData!C$64-InputData!C$63)+InputData!C$63</f>
        <v>33.48800742362441</v>
      </c>
      <c r="C27143">
        <v>1</v>
      </c>
    </row>
    <row r="27144" spans="1:3" x14ac:dyDescent="0.2">
      <c r="A27144" s="100">
        <f ca="1">RAND()*(InputData!C$61-InputData!C27204)+InputData!C$60</f>
        <v>1.153104213230409</v>
      </c>
      <c r="B27144" s="99">
        <f ca="1">RAND()*(InputData!C$64-InputData!C$63)+InputData!C$63</f>
        <v>34.999583159247813</v>
      </c>
      <c r="C27144">
        <v>1</v>
      </c>
    </row>
    <row r="27145" spans="1:3" x14ac:dyDescent="0.2">
      <c r="A27145" s="100">
        <f ca="1">RAND()*(InputData!C$61-InputData!C27205)+InputData!C$60</f>
        <v>14.863498942839289</v>
      </c>
      <c r="B27145" s="99">
        <f ca="1">RAND()*(InputData!C$64-InputData!C$63)+InputData!C$63</f>
        <v>43.159441464745761</v>
      </c>
      <c r="C27145">
        <v>1</v>
      </c>
    </row>
    <row r="27146" spans="1:3" x14ac:dyDescent="0.2">
      <c r="A27146" s="100">
        <f ca="1">RAND()*(InputData!C$61-InputData!C27206)+InputData!C$60</f>
        <v>13.615769943880299</v>
      </c>
      <c r="B27146" s="99">
        <f ca="1">RAND()*(InputData!C$64-InputData!C$63)+InputData!C$63</f>
        <v>37.278594377244168</v>
      </c>
      <c r="C27146">
        <v>1</v>
      </c>
    </row>
    <row r="27147" spans="1:3" x14ac:dyDescent="0.2">
      <c r="A27147" s="100">
        <f ca="1">RAND()*(InputData!C$61-InputData!C27207)+InputData!C$60</f>
        <v>13.789884564777896</v>
      </c>
      <c r="B27147" s="99">
        <f ca="1">RAND()*(InputData!C$64-InputData!C$63)+InputData!C$63</f>
        <v>22.925444773138128</v>
      </c>
      <c r="C27147">
        <v>1</v>
      </c>
    </row>
    <row r="27148" spans="1:3" x14ac:dyDescent="0.2">
      <c r="A27148" s="100">
        <f ca="1">RAND()*(InputData!C$61-InputData!C27208)+InputData!C$60</f>
        <v>15.671359080737844</v>
      </c>
      <c r="B27148" s="99">
        <f ca="1">RAND()*(InputData!C$64-InputData!C$63)+InputData!C$63</f>
        <v>28.702018298061461</v>
      </c>
      <c r="C27148">
        <v>1</v>
      </c>
    </row>
    <row r="27149" spans="1:3" x14ac:dyDescent="0.2">
      <c r="A27149" s="100">
        <f ca="1">RAND()*(InputData!C$61-InputData!C27209)+InputData!C$60</f>
        <v>11.464480624354007</v>
      </c>
      <c r="B27149" s="99">
        <f ca="1">RAND()*(InputData!C$64-InputData!C$63)+InputData!C$63</f>
        <v>37.960754259468317</v>
      </c>
      <c r="C27149">
        <v>1</v>
      </c>
    </row>
    <row r="27150" spans="1:3" x14ac:dyDescent="0.2">
      <c r="A27150" s="100">
        <f ca="1">RAND()*(InputData!C$61-InputData!C27210)+InputData!C$60</f>
        <v>3.3971758811206794</v>
      </c>
      <c r="B27150" s="99">
        <f ca="1">RAND()*(InputData!C$64-InputData!C$63)+InputData!C$63</f>
        <v>8.871292136116228</v>
      </c>
      <c r="C27150">
        <v>1</v>
      </c>
    </row>
    <row r="27151" spans="1:3" x14ac:dyDescent="0.2">
      <c r="A27151" s="100">
        <f ca="1">RAND()*(InputData!C$61-InputData!C27211)+InputData!C$60</f>
        <v>2.4725102772956378</v>
      </c>
      <c r="B27151" s="99">
        <f ca="1">RAND()*(InputData!C$64-InputData!C$63)+InputData!C$63</f>
        <v>7.9403100568500609</v>
      </c>
      <c r="C27151">
        <v>1</v>
      </c>
    </row>
    <row r="27152" spans="1:3" x14ac:dyDescent="0.2">
      <c r="A27152" s="100">
        <f ca="1">RAND()*(InputData!C$61-InputData!C27212)+InputData!C$60</f>
        <v>5.6476277163700885</v>
      </c>
      <c r="B27152" s="99">
        <f ca="1">RAND()*(InputData!C$64-InputData!C$63)+InputData!C$63</f>
        <v>41.442372231821544</v>
      </c>
      <c r="C27152">
        <v>1</v>
      </c>
    </row>
    <row r="27153" spans="1:3" x14ac:dyDescent="0.2">
      <c r="A27153" s="100">
        <f ca="1">RAND()*(InputData!C$61-InputData!C27213)+InputData!C$60</f>
        <v>13.655628479537729</v>
      </c>
      <c r="B27153" s="99">
        <f ca="1">RAND()*(InputData!C$64-InputData!C$63)+InputData!C$63</f>
        <v>42.124796063424945</v>
      </c>
      <c r="C27153">
        <v>1</v>
      </c>
    </row>
    <row r="27154" spans="1:3" x14ac:dyDescent="0.2">
      <c r="A27154" s="100">
        <f ca="1">RAND()*(InputData!C$61-InputData!C27214)+InputData!C$60</f>
        <v>11.703403637650261</v>
      </c>
      <c r="B27154" s="99">
        <f ca="1">RAND()*(InputData!C$64-InputData!C$63)+InputData!C$63</f>
        <v>32.435620704852582</v>
      </c>
      <c r="C27154">
        <v>1</v>
      </c>
    </row>
    <row r="27155" spans="1:3" x14ac:dyDescent="0.2">
      <c r="A27155" s="100">
        <f ca="1">RAND()*(InputData!C$61-InputData!C27215)+InputData!C$60</f>
        <v>9.2242311352575648</v>
      </c>
      <c r="B27155" s="99">
        <f ca="1">RAND()*(InputData!C$64-InputData!C$63)+InputData!C$63</f>
        <v>44.419763141634547</v>
      </c>
      <c r="C27155">
        <v>1</v>
      </c>
    </row>
    <row r="27156" spans="1:3" x14ac:dyDescent="0.2">
      <c r="A27156" s="100">
        <f ca="1">RAND()*(InputData!C$61-InputData!C27216)+InputData!C$60</f>
        <v>18.316046867187829</v>
      </c>
      <c r="B27156" s="99">
        <f ca="1">RAND()*(InputData!C$64-InputData!C$63)+InputData!C$63</f>
        <v>2.9539693151856663</v>
      </c>
      <c r="C27156">
        <v>1</v>
      </c>
    </row>
    <row r="27157" spans="1:3" x14ac:dyDescent="0.2">
      <c r="A27157" s="100">
        <f ca="1">RAND()*(InputData!C$61-InputData!C27217)+InputData!C$60</f>
        <v>10.931942168082934</v>
      </c>
      <c r="B27157" s="99">
        <f ca="1">RAND()*(InputData!C$64-InputData!C$63)+InputData!C$63</f>
        <v>33.885565199679803</v>
      </c>
      <c r="C27157">
        <v>1</v>
      </c>
    </row>
    <row r="27158" spans="1:3" x14ac:dyDescent="0.2">
      <c r="A27158" s="100">
        <f ca="1">RAND()*(InputData!C$61-InputData!C27218)+InputData!C$60</f>
        <v>18.391875242436683</v>
      </c>
      <c r="B27158" s="99">
        <f ca="1">RAND()*(InputData!C$64-InputData!C$63)+InputData!C$63</f>
        <v>23.196831331222032</v>
      </c>
      <c r="C27158">
        <v>1</v>
      </c>
    </row>
    <row r="27159" spans="1:3" x14ac:dyDescent="0.2">
      <c r="A27159" s="100">
        <f ca="1">RAND()*(InputData!C$61-InputData!C27219)+InputData!C$60</f>
        <v>20.082375014718977</v>
      </c>
      <c r="B27159" s="99">
        <f ca="1">RAND()*(InputData!C$64-InputData!C$63)+InputData!C$63</f>
        <v>7.5750056967612807</v>
      </c>
      <c r="C27159">
        <v>1</v>
      </c>
    </row>
    <row r="27160" spans="1:3" x14ac:dyDescent="0.2">
      <c r="A27160" s="100">
        <f ca="1">RAND()*(InputData!C$61-InputData!C27220)+InputData!C$60</f>
        <v>18.792334687442523</v>
      </c>
      <c r="B27160" s="99">
        <f ca="1">RAND()*(InputData!C$64-InputData!C$63)+InputData!C$63</f>
        <v>42.427962032825924</v>
      </c>
      <c r="C27160">
        <v>1</v>
      </c>
    </row>
    <row r="27161" spans="1:3" x14ac:dyDescent="0.2">
      <c r="A27161" s="100">
        <f ca="1">RAND()*(InputData!C$61-InputData!C27221)+InputData!C$60</f>
        <v>2.5040207568881314</v>
      </c>
      <c r="B27161" s="99">
        <f ca="1">RAND()*(InputData!C$64-InputData!C$63)+InputData!C$63</f>
        <v>8.1951899964240642</v>
      </c>
      <c r="C27161">
        <v>1</v>
      </c>
    </row>
    <row r="27162" spans="1:3" x14ac:dyDescent="0.2">
      <c r="A27162" s="100">
        <f ca="1">RAND()*(InputData!C$61-InputData!C27222)+InputData!C$60</f>
        <v>14.121852798089867</v>
      </c>
      <c r="B27162" s="99">
        <f ca="1">RAND()*(InputData!C$64-InputData!C$63)+InputData!C$63</f>
        <v>36.816381550698679</v>
      </c>
      <c r="C27162">
        <v>1</v>
      </c>
    </row>
    <row r="27163" spans="1:3" x14ac:dyDescent="0.2">
      <c r="A27163" s="100">
        <f ca="1">RAND()*(InputData!C$61-InputData!C27223)+InputData!C$60</f>
        <v>18.988716605179654</v>
      </c>
      <c r="B27163" s="99">
        <f ca="1">RAND()*(InputData!C$64-InputData!C$63)+InputData!C$63</f>
        <v>26.244901010074429</v>
      </c>
      <c r="C27163">
        <v>1</v>
      </c>
    </row>
    <row r="27164" spans="1:3" x14ac:dyDescent="0.2">
      <c r="A27164" s="100">
        <f ca="1">RAND()*(InputData!C$61-InputData!C27224)+InputData!C$60</f>
        <v>19.037735517507308</v>
      </c>
      <c r="B27164" s="99">
        <f ca="1">RAND()*(InputData!C$64-InputData!C$63)+InputData!C$63</f>
        <v>36.062851975229727</v>
      </c>
      <c r="C27164">
        <v>1</v>
      </c>
    </row>
    <row r="27165" spans="1:3" x14ac:dyDescent="0.2">
      <c r="A27165" s="100">
        <f ca="1">RAND()*(InputData!C$61-InputData!C27225)+InputData!C$60</f>
        <v>3.5553108592575571</v>
      </c>
      <c r="B27165" s="99">
        <f ca="1">RAND()*(InputData!C$64-InputData!C$63)+InputData!C$63</f>
        <v>15.600541374607403</v>
      </c>
      <c r="C27165">
        <v>1</v>
      </c>
    </row>
    <row r="27166" spans="1:3" x14ac:dyDescent="0.2">
      <c r="A27166" s="100">
        <f ca="1">RAND()*(InputData!C$61-InputData!C27226)+InputData!C$60</f>
        <v>14.089258199132239</v>
      </c>
      <c r="B27166" s="99">
        <f ca="1">RAND()*(InputData!C$64-InputData!C$63)+InputData!C$63</f>
        <v>15.384505566535731</v>
      </c>
      <c r="C27166">
        <v>1</v>
      </c>
    </row>
    <row r="27167" spans="1:3" x14ac:dyDescent="0.2">
      <c r="A27167" s="100">
        <f ca="1">RAND()*(InputData!C$61-InputData!C27227)+InputData!C$60</f>
        <v>8.2342494719998651</v>
      </c>
      <c r="B27167" s="99">
        <f ca="1">RAND()*(InputData!C$64-InputData!C$63)+InputData!C$63</f>
        <v>20.181599605565459</v>
      </c>
      <c r="C27167">
        <v>1</v>
      </c>
    </row>
    <row r="27168" spans="1:3" x14ac:dyDescent="0.2">
      <c r="A27168" s="100">
        <f ca="1">RAND()*(InputData!C$61-InputData!C27228)+InputData!C$60</f>
        <v>7.9412608924094581</v>
      </c>
      <c r="B27168" s="99">
        <f ca="1">RAND()*(InputData!C$64-InputData!C$63)+InputData!C$63</f>
        <v>55.237081488996054</v>
      </c>
      <c r="C27168">
        <v>1</v>
      </c>
    </row>
    <row r="27169" spans="1:3" x14ac:dyDescent="0.2">
      <c r="A27169" s="100">
        <f ca="1">RAND()*(InputData!C$61-InputData!C27229)+InputData!C$60</f>
        <v>11.101745984567085</v>
      </c>
      <c r="B27169" s="99">
        <f ca="1">RAND()*(InputData!C$64-InputData!C$63)+InputData!C$63</f>
        <v>26.992281365675197</v>
      </c>
      <c r="C27169">
        <v>1</v>
      </c>
    </row>
    <row r="27170" spans="1:3" x14ac:dyDescent="0.2">
      <c r="A27170" s="100">
        <f ca="1">RAND()*(InputData!C$61-InputData!C27230)+InputData!C$60</f>
        <v>0.72247054645170639</v>
      </c>
      <c r="B27170" s="99">
        <f ca="1">RAND()*(InputData!C$64-InputData!C$63)+InputData!C$63</f>
        <v>42.330925359663802</v>
      </c>
      <c r="C27170">
        <v>1</v>
      </c>
    </row>
    <row r="27171" spans="1:3" x14ac:dyDescent="0.2">
      <c r="A27171" s="100">
        <f ca="1">RAND()*(InputData!C$61-InputData!C27231)+InputData!C$60</f>
        <v>15.970133078370862</v>
      </c>
      <c r="B27171" s="99">
        <f ca="1">RAND()*(InputData!C$64-InputData!C$63)+InputData!C$63</f>
        <v>28.288944787319959</v>
      </c>
      <c r="C27171">
        <v>1</v>
      </c>
    </row>
    <row r="27172" spans="1:3" x14ac:dyDescent="0.2">
      <c r="A27172" s="100">
        <f ca="1">RAND()*(InputData!C$61-InputData!C27232)+InputData!C$60</f>
        <v>1.0833222757831842</v>
      </c>
      <c r="B27172" s="99">
        <f ca="1">RAND()*(InputData!C$64-InputData!C$63)+InputData!C$63</f>
        <v>9.0737644477914152</v>
      </c>
      <c r="C27172">
        <v>1</v>
      </c>
    </row>
    <row r="27173" spans="1:3" x14ac:dyDescent="0.2">
      <c r="A27173" s="100">
        <f ca="1">RAND()*(InputData!C$61-InputData!C27233)+InputData!C$60</f>
        <v>9.3329439122118103</v>
      </c>
      <c r="B27173" s="99">
        <f ca="1">RAND()*(InputData!C$64-InputData!C$63)+InputData!C$63</f>
        <v>20.085534704272629</v>
      </c>
      <c r="C27173">
        <v>1</v>
      </c>
    </row>
    <row r="27174" spans="1:3" x14ac:dyDescent="0.2">
      <c r="A27174" s="100">
        <f ca="1">RAND()*(InputData!C$61-InputData!C27234)+InputData!C$60</f>
        <v>14.695474400837211</v>
      </c>
      <c r="B27174" s="99">
        <f ca="1">RAND()*(InputData!C$64-InputData!C$63)+InputData!C$63</f>
        <v>25.519201142482668</v>
      </c>
      <c r="C27174">
        <v>1</v>
      </c>
    </row>
    <row r="27175" spans="1:3" x14ac:dyDescent="0.2">
      <c r="A27175" s="100">
        <f ca="1">RAND()*(InputData!C$61-InputData!C27235)+InputData!C$60</f>
        <v>3.2955672124327169</v>
      </c>
      <c r="B27175" s="99">
        <f ca="1">RAND()*(InputData!C$64-InputData!C$63)+InputData!C$63</f>
        <v>49.472792093511828</v>
      </c>
      <c r="C27175">
        <v>1</v>
      </c>
    </row>
    <row r="27176" spans="1:3" x14ac:dyDescent="0.2">
      <c r="A27176" s="100">
        <f ca="1">RAND()*(InputData!C$61-InputData!C27236)+InputData!C$60</f>
        <v>11.778522059053618</v>
      </c>
      <c r="B27176" s="99">
        <f ca="1">RAND()*(InputData!C$64-InputData!C$63)+InputData!C$63</f>
        <v>9.2292647290596932</v>
      </c>
      <c r="C27176">
        <v>1</v>
      </c>
    </row>
    <row r="27177" spans="1:3" x14ac:dyDescent="0.2">
      <c r="A27177" s="100">
        <f ca="1">RAND()*(InputData!C$61-InputData!C27237)+InputData!C$60</f>
        <v>5.7917748790217045</v>
      </c>
      <c r="B27177" s="99">
        <f ca="1">RAND()*(InputData!C$64-InputData!C$63)+InputData!C$63</f>
        <v>27.188321779729694</v>
      </c>
      <c r="C27177">
        <v>1</v>
      </c>
    </row>
    <row r="27178" spans="1:3" x14ac:dyDescent="0.2">
      <c r="A27178" s="100">
        <f ca="1">RAND()*(InputData!C$61-InputData!C27238)+InputData!C$60</f>
        <v>16.049606269692099</v>
      </c>
      <c r="B27178" s="99">
        <f ca="1">RAND()*(InputData!C$64-InputData!C$63)+InputData!C$63</f>
        <v>35.147581586364844</v>
      </c>
      <c r="C27178">
        <v>1</v>
      </c>
    </row>
    <row r="27179" spans="1:3" x14ac:dyDescent="0.2">
      <c r="A27179" s="100">
        <f ca="1">RAND()*(InputData!C$61-InputData!C27239)+InputData!C$60</f>
        <v>17.725543809816624</v>
      </c>
      <c r="B27179" s="99">
        <f ca="1">RAND()*(InputData!C$64-InputData!C$63)+InputData!C$63</f>
        <v>32.050583939446035</v>
      </c>
      <c r="C27179">
        <v>1</v>
      </c>
    </row>
    <row r="27180" spans="1:3" x14ac:dyDescent="0.2">
      <c r="A27180" s="100">
        <f ca="1">RAND()*(InputData!C$61-InputData!C27240)+InputData!C$60</f>
        <v>20.882794621205552</v>
      </c>
      <c r="B27180" s="99">
        <f ca="1">RAND()*(InputData!C$64-InputData!C$63)+InputData!C$63</f>
        <v>23.398189787450534</v>
      </c>
      <c r="C27180">
        <v>1</v>
      </c>
    </row>
    <row r="27181" spans="1:3" x14ac:dyDescent="0.2">
      <c r="A27181" s="100">
        <f ca="1">RAND()*(InputData!C$61-InputData!C27241)+InputData!C$60</f>
        <v>18.395183172521506</v>
      </c>
      <c r="B27181" s="99">
        <f ca="1">RAND()*(InputData!C$64-InputData!C$63)+InputData!C$63</f>
        <v>47.722260324062034</v>
      </c>
      <c r="C27181">
        <v>1</v>
      </c>
    </row>
    <row r="27182" spans="1:3" x14ac:dyDescent="0.2">
      <c r="A27182" s="100">
        <f ca="1">RAND()*(InputData!C$61-InputData!C27242)+InputData!C$60</f>
        <v>20.091296727390123</v>
      </c>
      <c r="B27182" s="99">
        <f ca="1">RAND()*(InputData!C$64-InputData!C$63)+InputData!C$63</f>
        <v>44.627986731650907</v>
      </c>
      <c r="C27182">
        <v>1</v>
      </c>
    </row>
    <row r="27183" spans="1:3" x14ac:dyDescent="0.2">
      <c r="A27183" s="100">
        <f ca="1">RAND()*(InputData!C$61-InputData!C27243)+InputData!C$60</f>
        <v>21.034384644485147</v>
      </c>
      <c r="B27183" s="99">
        <f ca="1">RAND()*(InputData!C$64-InputData!C$63)+InputData!C$63</f>
        <v>10.901436217826461</v>
      </c>
      <c r="C27183">
        <v>1</v>
      </c>
    </row>
    <row r="27184" spans="1:3" x14ac:dyDescent="0.2">
      <c r="A27184" s="100">
        <f ca="1">RAND()*(InputData!C$61-InputData!C27244)+InputData!C$60</f>
        <v>18.132735316013306</v>
      </c>
      <c r="B27184" s="99">
        <f ca="1">RAND()*(InputData!C$64-InputData!C$63)+InputData!C$63</f>
        <v>19.492664104482959</v>
      </c>
      <c r="C27184">
        <v>1</v>
      </c>
    </row>
    <row r="27185" spans="1:3" x14ac:dyDescent="0.2">
      <c r="A27185" s="100">
        <f ca="1">RAND()*(InputData!C$61-InputData!C27245)+InputData!C$60</f>
        <v>16.693371678678393</v>
      </c>
      <c r="B27185" s="99">
        <f ca="1">RAND()*(InputData!C$64-InputData!C$63)+InputData!C$63</f>
        <v>45.990047884146371</v>
      </c>
      <c r="C27185">
        <v>1</v>
      </c>
    </row>
    <row r="27186" spans="1:3" x14ac:dyDescent="0.2">
      <c r="A27186" s="100">
        <f ca="1">RAND()*(InputData!C$61-InputData!C27246)+InputData!C$60</f>
        <v>22.278106963377642</v>
      </c>
      <c r="B27186" s="99">
        <f ca="1">RAND()*(InputData!C$64-InputData!C$63)+InputData!C$63</f>
        <v>27.18887453541333</v>
      </c>
      <c r="C27186">
        <v>1</v>
      </c>
    </row>
    <row r="27187" spans="1:3" x14ac:dyDescent="0.2">
      <c r="A27187" s="100">
        <f ca="1">RAND()*(InputData!C$61-InputData!C27247)+InputData!C$60</f>
        <v>8.7477607192452105</v>
      </c>
      <c r="B27187" s="99">
        <f ca="1">RAND()*(InputData!C$64-InputData!C$63)+InputData!C$63</f>
        <v>2.0802017206435206</v>
      </c>
      <c r="C27187">
        <v>1</v>
      </c>
    </row>
    <row r="27188" spans="1:3" x14ac:dyDescent="0.2">
      <c r="A27188" s="100">
        <f ca="1">RAND()*(InputData!C$61-InputData!C27248)+InputData!C$60</f>
        <v>8.5588801168233815</v>
      </c>
      <c r="B27188" s="99">
        <f ca="1">RAND()*(InputData!C$64-InputData!C$63)+InputData!C$63</f>
        <v>43.555110896772817</v>
      </c>
      <c r="C27188">
        <v>1</v>
      </c>
    </row>
    <row r="27189" spans="1:3" x14ac:dyDescent="0.2">
      <c r="A27189" s="100">
        <f ca="1">RAND()*(InputData!C$61-InputData!C27249)+InputData!C$60</f>
        <v>4.0075517939345771</v>
      </c>
      <c r="B27189" s="99">
        <f ca="1">RAND()*(InputData!C$64-InputData!C$63)+InputData!C$63</f>
        <v>17.65593316203022</v>
      </c>
      <c r="C27189">
        <v>1</v>
      </c>
    </row>
    <row r="27190" spans="1:3" x14ac:dyDescent="0.2">
      <c r="A27190" s="100">
        <f ca="1">RAND()*(InputData!C$61-InputData!C27250)+InputData!C$60</f>
        <v>8.956257716322586</v>
      </c>
      <c r="B27190" s="99">
        <f ca="1">RAND()*(InputData!C$64-InputData!C$63)+InputData!C$63</f>
        <v>15.740475112701324</v>
      </c>
      <c r="C27190">
        <v>1</v>
      </c>
    </row>
    <row r="27191" spans="1:3" x14ac:dyDescent="0.2">
      <c r="A27191" s="100">
        <f ca="1">RAND()*(InputData!C$61-InputData!C27251)+InputData!C$60</f>
        <v>0.46089114518892688</v>
      </c>
      <c r="B27191" s="99">
        <f ca="1">RAND()*(InputData!C$64-InputData!C$63)+InputData!C$63</f>
        <v>28.623049954707493</v>
      </c>
      <c r="C27191">
        <v>1</v>
      </c>
    </row>
    <row r="27192" spans="1:3" x14ac:dyDescent="0.2">
      <c r="A27192" s="100">
        <f ca="1">RAND()*(InputData!C$61-InputData!C27252)+InputData!C$60</f>
        <v>21.214591821327499</v>
      </c>
      <c r="B27192" s="99">
        <f ca="1">RAND()*(InputData!C$64-InputData!C$63)+InputData!C$63</f>
        <v>50.334699525727409</v>
      </c>
      <c r="C27192">
        <v>1</v>
      </c>
    </row>
    <row r="27193" spans="1:3" x14ac:dyDescent="0.2">
      <c r="A27193" s="100">
        <f ca="1">RAND()*(InputData!C$61-InputData!C27253)+InputData!C$60</f>
        <v>7.9189694690768873</v>
      </c>
      <c r="B27193" s="99">
        <f ca="1">RAND()*(InputData!C$64-InputData!C$63)+InputData!C$63</f>
        <v>29.132608623853496</v>
      </c>
      <c r="C27193">
        <v>1</v>
      </c>
    </row>
    <row r="27194" spans="1:3" x14ac:dyDescent="0.2">
      <c r="A27194" s="100">
        <f ca="1">RAND()*(InputData!C$61-InputData!C27254)+InputData!C$60</f>
        <v>20.803612468574912</v>
      </c>
      <c r="B27194" s="99">
        <f ca="1">RAND()*(InputData!C$64-InputData!C$63)+InputData!C$63</f>
        <v>6.3073531031842611</v>
      </c>
      <c r="C27194">
        <v>1</v>
      </c>
    </row>
    <row r="27195" spans="1:3" x14ac:dyDescent="0.2">
      <c r="A27195" s="100">
        <f ca="1">RAND()*(InputData!C$61-InputData!C27255)+InputData!C$60</f>
        <v>20.610000639218431</v>
      </c>
      <c r="B27195" s="99">
        <f ca="1">RAND()*(InputData!C$64-InputData!C$63)+InputData!C$63</f>
        <v>12.581223764988025</v>
      </c>
      <c r="C27195">
        <v>1</v>
      </c>
    </row>
    <row r="27196" spans="1:3" x14ac:dyDescent="0.2">
      <c r="A27196" s="100">
        <f ca="1">RAND()*(InputData!C$61-InputData!C27256)+InputData!C$60</f>
        <v>5.1253119618012999</v>
      </c>
      <c r="B27196" s="99">
        <f ca="1">RAND()*(InputData!C$64-InputData!C$63)+InputData!C$63</f>
        <v>49.895686713218666</v>
      </c>
      <c r="C27196">
        <v>1</v>
      </c>
    </row>
    <row r="27197" spans="1:3" x14ac:dyDescent="0.2">
      <c r="A27197" s="100">
        <f ca="1">RAND()*(InputData!C$61-InputData!C27257)+InputData!C$60</f>
        <v>21.493773192632755</v>
      </c>
      <c r="B27197" s="99">
        <f ca="1">RAND()*(InputData!C$64-InputData!C$63)+InputData!C$63</f>
        <v>28.758808702422908</v>
      </c>
      <c r="C27197">
        <v>1</v>
      </c>
    </row>
    <row r="27198" spans="1:3" x14ac:dyDescent="0.2">
      <c r="A27198" s="100">
        <f ca="1">RAND()*(InputData!C$61-InputData!C27258)+InputData!C$60</f>
        <v>19.204286113563128</v>
      </c>
      <c r="B27198" s="99">
        <f ca="1">RAND()*(InputData!C$64-InputData!C$63)+InputData!C$63</f>
        <v>45.695256222554349</v>
      </c>
      <c r="C27198">
        <v>1</v>
      </c>
    </row>
    <row r="27199" spans="1:3" x14ac:dyDescent="0.2">
      <c r="A27199" s="100">
        <f ca="1">RAND()*(InputData!C$61-InputData!C27259)+InputData!C$60</f>
        <v>15.667770728580319</v>
      </c>
      <c r="B27199" s="99">
        <f ca="1">RAND()*(InputData!C$64-InputData!C$63)+InputData!C$63</f>
        <v>27.055580424662324</v>
      </c>
      <c r="C27199">
        <v>1</v>
      </c>
    </row>
    <row r="27200" spans="1:3" x14ac:dyDescent="0.2">
      <c r="A27200" s="100">
        <f ca="1">RAND()*(InputData!C$61-InputData!C27260)+InputData!C$60</f>
        <v>22.03541041813401</v>
      </c>
      <c r="B27200" s="99">
        <f ca="1">RAND()*(InputData!C$64-InputData!C$63)+InputData!C$63</f>
        <v>48.789244526099516</v>
      </c>
      <c r="C27200">
        <v>1</v>
      </c>
    </row>
    <row r="27201" spans="1:3" x14ac:dyDescent="0.2">
      <c r="A27201" s="100">
        <f ca="1">RAND()*(InputData!C$61-InputData!C27261)+InputData!C$60</f>
        <v>9.3049232942679261</v>
      </c>
      <c r="B27201" s="99">
        <f ca="1">RAND()*(InputData!C$64-InputData!C$63)+InputData!C$63</f>
        <v>19.293747812234951</v>
      </c>
      <c r="C27201">
        <v>1</v>
      </c>
    </row>
    <row r="27202" spans="1:3" x14ac:dyDescent="0.2">
      <c r="A27202" s="100">
        <f ca="1">RAND()*(InputData!C$61-InputData!C27262)+InputData!C$60</f>
        <v>19.876001003354112</v>
      </c>
      <c r="B27202" s="99">
        <f ca="1">RAND()*(InputData!C$64-InputData!C$63)+InputData!C$63</f>
        <v>36.044249527833315</v>
      </c>
      <c r="C27202">
        <v>1</v>
      </c>
    </row>
    <row r="27203" spans="1:3" x14ac:dyDescent="0.2">
      <c r="A27203" s="100">
        <f ca="1">RAND()*(InputData!C$61-InputData!C27263)+InputData!C$60</f>
        <v>21.522850098470752</v>
      </c>
      <c r="B27203" s="99">
        <f ca="1">RAND()*(InputData!C$64-InputData!C$63)+InputData!C$63</f>
        <v>39.315337443929181</v>
      </c>
      <c r="C27203">
        <v>1</v>
      </c>
    </row>
    <row r="27204" spans="1:3" x14ac:dyDescent="0.2">
      <c r="A27204" s="100">
        <f ca="1">RAND()*(InputData!C$61-InputData!C27264)+InputData!C$60</f>
        <v>8.8501256286616083</v>
      </c>
      <c r="B27204" s="99">
        <f ca="1">RAND()*(InputData!C$64-InputData!C$63)+InputData!C$63</f>
        <v>12.883727329676068</v>
      </c>
      <c r="C27204">
        <v>1</v>
      </c>
    </row>
    <row r="27205" spans="1:3" x14ac:dyDescent="0.2">
      <c r="A27205" s="100">
        <f ca="1">RAND()*(InputData!C$61-InputData!C27265)+InputData!C$60</f>
        <v>20.986958946029702</v>
      </c>
      <c r="B27205" s="99">
        <f ca="1">RAND()*(InputData!C$64-InputData!C$63)+InputData!C$63</f>
        <v>29.331707998178061</v>
      </c>
      <c r="C27205">
        <v>1</v>
      </c>
    </row>
    <row r="27206" spans="1:3" x14ac:dyDescent="0.2">
      <c r="A27206" s="100">
        <f ca="1">RAND()*(InputData!C$61-InputData!C27266)+InputData!C$60</f>
        <v>18.014545080529608</v>
      </c>
      <c r="B27206" s="99">
        <f ca="1">RAND()*(InputData!C$64-InputData!C$63)+InputData!C$63</f>
        <v>39.302709684296026</v>
      </c>
      <c r="C27206">
        <v>1</v>
      </c>
    </row>
    <row r="27207" spans="1:3" x14ac:dyDescent="0.2">
      <c r="A27207" s="100">
        <f ca="1">RAND()*(InputData!C$61-InputData!C27267)+InputData!C$60</f>
        <v>4.6690676895522412</v>
      </c>
      <c r="B27207" s="99">
        <f ca="1">RAND()*(InputData!C$64-InputData!C$63)+InputData!C$63</f>
        <v>55.13188990349898</v>
      </c>
      <c r="C27207">
        <v>1</v>
      </c>
    </row>
    <row r="27208" spans="1:3" x14ac:dyDescent="0.2">
      <c r="A27208" s="100">
        <f ca="1">RAND()*(InputData!C$61-InputData!C27268)+InputData!C$60</f>
        <v>9.385177146496039</v>
      </c>
      <c r="B27208" s="99">
        <f ca="1">RAND()*(InputData!C$64-InputData!C$63)+InputData!C$63</f>
        <v>43.025070426618875</v>
      </c>
      <c r="C27208">
        <v>1</v>
      </c>
    </row>
    <row r="27209" spans="1:3" x14ac:dyDescent="0.2">
      <c r="A27209" s="100">
        <f ca="1">RAND()*(InputData!C$61-InputData!C27269)+InputData!C$60</f>
        <v>0.39798599555998609</v>
      </c>
      <c r="B27209" s="99">
        <f ca="1">RAND()*(InputData!C$64-InputData!C$63)+InputData!C$63</f>
        <v>27.685075113802963</v>
      </c>
      <c r="C27209">
        <v>1</v>
      </c>
    </row>
    <row r="27210" spans="1:3" x14ac:dyDescent="0.2">
      <c r="A27210" s="100">
        <f ca="1">RAND()*(InputData!C$61-InputData!C27270)+InputData!C$60</f>
        <v>5.8490743271471608</v>
      </c>
      <c r="B27210" s="99">
        <f ca="1">RAND()*(InputData!C$64-InputData!C$63)+InputData!C$63</f>
        <v>26.073552856997793</v>
      </c>
      <c r="C27210">
        <v>1</v>
      </c>
    </row>
    <row r="27211" spans="1:3" x14ac:dyDescent="0.2">
      <c r="A27211" s="100">
        <f ca="1">RAND()*(InputData!C$61-InputData!C27271)+InputData!C$60</f>
        <v>12.250962411621675</v>
      </c>
      <c r="B27211" s="99">
        <f ca="1">RAND()*(InputData!C$64-InputData!C$63)+InputData!C$63</f>
        <v>24.380344410120543</v>
      </c>
      <c r="C27211">
        <v>1</v>
      </c>
    </row>
    <row r="27212" spans="1:3" x14ac:dyDescent="0.2">
      <c r="A27212" s="100">
        <f ca="1">RAND()*(InputData!C$61-InputData!C27272)+InputData!C$60</f>
        <v>13.809619139864553</v>
      </c>
      <c r="B27212" s="99">
        <f ca="1">RAND()*(InputData!C$64-InputData!C$63)+InputData!C$63</f>
        <v>6.4277418995818367</v>
      </c>
      <c r="C27212">
        <v>1</v>
      </c>
    </row>
    <row r="27213" spans="1:3" x14ac:dyDescent="0.2">
      <c r="A27213" s="100">
        <f ca="1">RAND()*(InputData!C$61-InputData!C27273)+InputData!C$60</f>
        <v>8.5011216436489399</v>
      </c>
      <c r="B27213" s="99">
        <f ca="1">RAND()*(InputData!C$64-InputData!C$63)+InputData!C$63</f>
        <v>42.190620194963827</v>
      </c>
      <c r="C27213">
        <v>1</v>
      </c>
    </row>
    <row r="27214" spans="1:3" x14ac:dyDescent="0.2">
      <c r="A27214" s="100">
        <f ca="1">RAND()*(InputData!C$61-InputData!C27274)+InputData!C$60</f>
        <v>5.8555965588611336</v>
      </c>
      <c r="B27214" s="99">
        <f ca="1">RAND()*(InputData!C$64-InputData!C$63)+InputData!C$63</f>
        <v>13.388382067991214</v>
      </c>
      <c r="C27214">
        <v>1</v>
      </c>
    </row>
    <row r="27215" spans="1:3" x14ac:dyDescent="0.2">
      <c r="A27215" s="100">
        <f ca="1">RAND()*(InputData!C$61-InputData!C27275)+InputData!C$60</f>
        <v>10.827717467476777</v>
      </c>
      <c r="B27215" s="99">
        <f ca="1">RAND()*(InputData!C$64-InputData!C$63)+InputData!C$63</f>
        <v>47.124521238773653</v>
      </c>
      <c r="C27215">
        <v>1</v>
      </c>
    </row>
    <row r="27216" spans="1:3" x14ac:dyDescent="0.2">
      <c r="A27216" s="100">
        <f ca="1">RAND()*(InputData!C$61-InputData!C27276)+InputData!C$60</f>
        <v>19.681828458920926</v>
      </c>
      <c r="B27216" s="99">
        <f ca="1">RAND()*(InputData!C$64-InputData!C$63)+InputData!C$63</f>
        <v>16.236762389364802</v>
      </c>
      <c r="C27216">
        <v>1</v>
      </c>
    </row>
    <row r="27217" spans="1:3" x14ac:dyDescent="0.2">
      <c r="A27217" s="100">
        <f ca="1">RAND()*(InputData!C$61-InputData!C27277)+InputData!C$60</f>
        <v>2.9995795607811386</v>
      </c>
      <c r="B27217" s="99">
        <f ca="1">RAND()*(InputData!C$64-InputData!C$63)+InputData!C$63</f>
        <v>4.8407091173745451</v>
      </c>
      <c r="C27217">
        <v>1</v>
      </c>
    </row>
    <row r="27218" spans="1:3" x14ac:dyDescent="0.2">
      <c r="A27218" s="100">
        <f ca="1">RAND()*(InputData!C$61-InputData!C27278)+InputData!C$60</f>
        <v>14.436979952876555</v>
      </c>
      <c r="B27218" s="99">
        <f ca="1">RAND()*(InputData!C$64-InputData!C$63)+InputData!C$63</f>
        <v>6.5002852738125112</v>
      </c>
      <c r="C27218">
        <v>1</v>
      </c>
    </row>
    <row r="27219" spans="1:3" x14ac:dyDescent="0.2">
      <c r="A27219" s="100">
        <f ca="1">RAND()*(InputData!C$61-InputData!C27279)+InputData!C$60</f>
        <v>15.413376801979744</v>
      </c>
      <c r="B27219" s="99">
        <f ca="1">RAND()*(InputData!C$64-InputData!C$63)+InputData!C$63</f>
        <v>8.4820103381487133</v>
      </c>
      <c r="C27219">
        <v>1</v>
      </c>
    </row>
    <row r="27220" spans="1:3" x14ac:dyDescent="0.2">
      <c r="A27220" s="100">
        <f ca="1">RAND()*(InputData!C$61-InputData!C27280)+InputData!C$60</f>
        <v>10.804082988315718</v>
      </c>
      <c r="B27220" s="99">
        <f ca="1">RAND()*(InputData!C$64-InputData!C$63)+InputData!C$63</f>
        <v>20.371502279912676</v>
      </c>
      <c r="C27220">
        <v>1</v>
      </c>
    </row>
    <row r="27221" spans="1:3" x14ac:dyDescent="0.2">
      <c r="A27221" s="100">
        <f ca="1">RAND()*(InputData!C$61-InputData!C27281)+InputData!C$60</f>
        <v>17.558050221890529</v>
      </c>
      <c r="B27221" s="99">
        <f ca="1">RAND()*(InputData!C$64-InputData!C$63)+InputData!C$63</f>
        <v>51.335217883315707</v>
      </c>
      <c r="C27221">
        <v>1</v>
      </c>
    </row>
    <row r="27222" spans="1:3" x14ac:dyDescent="0.2">
      <c r="A27222" s="100">
        <f ca="1">RAND()*(InputData!C$61-InputData!C27282)+InputData!C$60</f>
        <v>16.760928509543994</v>
      </c>
      <c r="B27222" s="99">
        <f ca="1">RAND()*(InputData!C$64-InputData!C$63)+InputData!C$63</f>
        <v>13.518940748427669</v>
      </c>
      <c r="C27222">
        <v>1</v>
      </c>
    </row>
    <row r="27223" spans="1:3" x14ac:dyDescent="0.2">
      <c r="A27223" s="100">
        <f ca="1">RAND()*(InputData!C$61-InputData!C27283)+InputData!C$60</f>
        <v>14.227247149593619</v>
      </c>
      <c r="B27223" s="99">
        <f ca="1">RAND()*(InputData!C$64-InputData!C$63)+InputData!C$63</f>
        <v>33.916369986652207</v>
      </c>
      <c r="C27223">
        <v>1</v>
      </c>
    </row>
    <row r="27224" spans="1:3" x14ac:dyDescent="0.2">
      <c r="A27224" s="100">
        <f ca="1">RAND()*(InputData!C$61-InputData!C27284)+InputData!C$60</f>
        <v>14.347459923716871</v>
      </c>
      <c r="B27224" s="99">
        <f ca="1">RAND()*(InputData!C$64-InputData!C$63)+InputData!C$63</f>
        <v>15.73563063045696</v>
      </c>
      <c r="C27224">
        <v>1</v>
      </c>
    </row>
    <row r="27225" spans="1:3" x14ac:dyDescent="0.2">
      <c r="A27225" s="100">
        <f ca="1">RAND()*(InputData!C$61-InputData!C27285)+InputData!C$60</f>
        <v>21.788645817136327</v>
      </c>
      <c r="B27225" s="99">
        <f ca="1">RAND()*(InputData!C$64-InputData!C$63)+InputData!C$63</f>
        <v>50.181857755407208</v>
      </c>
      <c r="C27225">
        <v>1</v>
      </c>
    </row>
    <row r="27226" spans="1:3" x14ac:dyDescent="0.2">
      <c r="A27226" s="100">
        <f ca="1">RAND()*(InputData!C$61-InputData!C27286)+InputData!C$60</f>
        <v>10.803110211119382</v>
      </c>
      <c r="B27226" s="99">
        <f ca="1">RAND()*(InputData!C$64-InputData!C$63)+InputData!C$63</f>
        <v>11.426775221338357</v>
      </c>
      <c r="C27226">
        <v>1</v>
      </c>
    </row>
    <row r="27227" spans="1:3" x14ac:dyDescent="0.2">
      <c r="A27227" s="100">
        <f ca="1">RAND()*(InputData!C$61-InputData!C27287)+InputData!C$60</f>
        <v>11.664993807607742</v>
      </c>
      <c r="B27227" s="99">
        <f ca="1">RAND()*(InputData!C$64-InputData!C$63)+InputData!C$63</f>
        <v>34.476471720226542</v>
      </c>
      <c r="C27227">
        <v>1</v>
      </c>
    </row>
    <row r="27228" spans="1:3" x14ac:dyDescent="0.2">
      <c r="A27228" s="100">
        <f ca="1">RAND()*(InputData!C$61-InputData!C27288)+InputData!C$60</f>
        <v>14.529968098023931</v>
      </c>
      <c r="B27228" s="99">
        <f ca="1">RAND()*(InputData!C$64-InputData!C$63)+InputData!C$63</f>
        <v>43.068940404839644</v>
      </c>
      <c r="C27228">
        <v>1</v>
      </c>
    </row>
    <row r="27229" spans="1:3" x14ac:dyDescent="0.2">
      <c r="A27229" s="100">
        <f ca="1">RAND()*(InputData!C$61-InputData!C27289)+InputData!C$60</f>
        <v>6.2441653552145295</v>
      </c>
      <c r="B27229" s="99">
        <f ca="1">RAND()*(InputData!C$64-InputData!C$63)+InputData!C$63</f>
        <v>47.419815014846485</v>
      </c>
      <c r="C27229">
        <v>1</v>
      </c>
    </row>
    <row r="27230" spans="1:3" x14ac:dyDescent="0.2">
      <c r="A27230" s="100">
        <f ca="1">RAND()*(InputData!C$61-InputData!C27290)+InputData!C$60</f>
        <v>3.9372578953560566</v>
      </c>
      <c r="B27230" s="99">
        <f ca="1">RAND()*(InputData!C$64-InputData!C$63)+InputData!C$63</f>
        <v>51.878779162290257</v>
      </c>
      <c r="C27230">
        <v>1</v>
      </c>
    </row>
    <row r="27231" spans="1:3" x14ac:dyDescent="0.2">
      <c r="A27231" s="100">
        <f ca="1">RAND()*(InputData!C$61-InputData!C27291)+InputData!C$60</f>
        <v>14.487657023348207</v>
      </c>
      <c r="B27231" s="99">
        <f ca="1">RAND()*(InputData!C$64-InputData!C$63)+InputData!C$63</f>
        <v>36.202400876312879</v>
      </c>
      <c r="C27231">
        <v>1</v>
      </c>
    </row>
    <row r="27232" spans="1:3" x14ac:dyDescent="0.2">
      <c r="A27232" s="100">
        <f ca="1">RAND()*(InputData!C$61-InputData!C27292)+InputData!C$60</f>
        <v>4.2991865020941731</v>
      </c>
      <c r="B27232" s="99">
        <f ca="1">RAND()*(InputData!C$64-InputData!C$63)+InputData!C$63</f>
        <v>29.411647605209549</v>
      </c>
      <c r="C27232">
        <v>1</v>
      </c>
    </row>
    <row r="27233" spans="1:3" x14ac:dyDescent="0.2">
      <c r="A27233" s="100">
        <f ca="1">RAND()*(InputData!C$61-InputData!C27293)+InputData!C$60</f>
        <v>10.495158763797743</v>
      </c>
      <c r="B27233" s="99">
        <f ca="1">RAND()*(InputData!C$64-InputData!C$63)+InputData!C$63</f>
        <v>5.8037495969663846</v>
      </c>
      <c r="C27233">
        <v>1</v>
      </c>
    </row>
    <row r="27234" spans="1:3" x14ac:dyDescent="0.2">
      <c r="A27234" s="100">
        <f ca="1">RAND()*(InputData!C$61-InputData!C27294)+InputData!C$60</f>
        <v>14.533905401575199</v>
      </c>
      <c r="B27234" s="99">
        <f ca="1">RAND()*(InputData!C$64-InputData!C$63)+InputData!C$63</f>
        <v>47.237377233741981</v>
      </c>
      <c r="C27234">
        <v>1</v>
      </c>
    </row>
    <row r="27235" spans="1:3" x14ac:dyDescent="0.2">
      <c r="A27235" s="100">
        <f ca="1">RAND()*(InputData!C$61-InputData!C27295)+InputData!C$60</f>
        <v>11.574533343805752</v>
      </c>
      <c r="B27235" s="99">
        <f ca="1">RAND()*(InputData!C$64-InputData!C$63)+InputData!C$63</f>
        <v>53.306832244750822</v>
      </c>
      <c r="C27235">
        <v>1</v>
      </c>
    </row>
    <row r="27236" spans="1:3" x14ac:dyDescent="0.2">
      <c r="A27236" s="100">
        <f ca="1">RAND()*(InputData!C$61-InputData!C27296)+InputData!C$60</f>
        <v>11.942990748526457</v>
      </c>
      <c r="B27236" s="99">
        <f ca="1">RAND()*(InputData!C$64-InputData!C$63)+InputData!C$63</f>
        <v>51.302650950197489</v>
      </c>
      <c r="C27236">
        <v>1</v>
      </c>
    </row>
    <row r="27237" spans="1:3" x14ac:dyDescent="0.2">
      <c r="A27237" s="100">
        <f ca="1">RAND()*(InputData!C$61-InputData!C27297)+InputData!C$60</f>
        <v>18.58714400138831</v>
      </c>
      <c r="B27237" s="99">
        <f ca="1">RAND()*(InputData!C$64-InputData!C$63)+InputData!C$63</f>
        <v>52.409141462360672</v>
      </c>
      <c r="C27237">
        <v>1</v>
      </c>
    </row>
    <row r="27238" spans="1:3" x14ac:dyDescent="0.2">
      <c r="A27238" s="100">
        <f ca="1">RAND()*(InputData!C$61-InputData!C27298)+InputData!C$60</f>
        <v>3.9149604781318432</v>
      </c>
      <c r="B27238" s="99">
        <f ca="1">RAND()*(InputData!C$64-InputData!C$63)+InputData!C$63</f>
        <v>39.652461146464979</v>
      </c>
      <c r="C27238">
        <v>1</v>
      </c>
    </row>
    <row r="27239" spans="1:3" x14ac:dyDescent="0.2">
      <c r="A27239" s="100">
        <f ca="1">RAND()*(InputData!C$61-InputData!C27299)+InputData!C$60</f>
        <v>5.5132148564159822</v>
      </c>
      <c r="B27239" s="99">
        <f ca="1">RAND()*(InputData!C$64-InputData!C$63)+InputData!C$63</f>
        <v>40.369153621414263</v>
      </c>
      <c r="C27239">
        <v>1</v>
      </c>
    </row>
    <row r="27240" spans="1:3" x14ac:dyDescent="0.2">
      <c r="A27240" s="100">
        <f ca="1">RAND()*(InputData!C$61-InputData!C27300)+InputData!C$60</f>
        <v>7.9682549894821939</v>
      </c>
      <c r="B27240" s="99">
        <f ca="1">RAND()*(InputData!C$64-InputData!C$63)+InputData!C$63</f>
        <v>44.522840559840773</v>
      </c>
      <c r="C27240">
        <v>1</v>
      </c>
    </row>
    <row r="27241" spans="1:3" x14ac:dyDescent="0.2">
      <c r="A27241" s="100">
        <f ca="1">RAND()*(InputData!C$61-InputData!C27301)+InputData!C$60</f>
        <v>6.1726826646909361</v>
      </c>
      <c r="B27241" s="99">
        <f ca="1">RAND()*(InputData!C$64-InputData!C$63)+InputData!C$63</f>
        <v>54.868272711462815</v>
      </c>
      <c r="C27241">
        <v>1</v>
      </c>
    </row>
    <row r="27242" spans="1:3" x14ac:dyDescent="0.2">
      <c r="A27242" s="100">
        <f ca="1">RAND()*(InputData!C$61-InputData!C27302)+InputData!C$60</f>
        <v>11.919989284306517</v>
      </c>
      <c r="B27242" s="99">
        <f ca="1">RAND()*(InputData!C$64-InputData!C$63)+InputData!C$63</f>
        <v>6.8204204017281871</v>
      </c>
      <c r="C27242">
        <v>1</v>
      </c>
    </row>
    <row r="27243" spans="1:3" x14ac:dyDescent="0.2">
      <c r="A27243" s="100">
        <f ca="1">RAND()*(InputData!C$61-InputData!C27303)+InputData!C$60</f>
        <v>10.532517131945536</v>
      </c>
      <c r="B27243" s="99">
        <f ca="1">RAND()*(InputData!C$64-InputData!C$63)+InputData!C$63</f>
        <v>3.5535676258245683</v>
      </c>
      <c r="C27243">
        <v>1</v>
      </c>
    </row>
    <row r="27244" spans="1:3" x14ac:dyDescent="0.2">
      <c r="A27244" s="100">
        <f ca="1">RAND()*(InputData!C$61-InputData!C27304)+InputData!C$60</f>
        <v>20.094679529402296</v>
      </c>
      <c r="B27244" s="99">
        <f ca="1">RAND()*(InputData!C$64-InputData!C$63)+InputData!C$63</f>
        <v>53.347698791598752</v>
      </c>
      <c r="C27244">
        <v>1</v>
      </c>
    </row>
    <row r="27245" spans="1:3" x14ac:dyDescent="0.2">
      <c r="A27245" s="100">
        <f ca="1">RAND()*(InputData!C$61-InputData!C27305)+InputData!C$60</f>
        <v>5.8694092866401366</v>
      </c>
      <c r="B27245" s="99">
        <f ca="1">RAND()*(InputData!C$64-InputData!C$63)+InputData!C$63</f>
        <v>6.9783385596702834</v>
      </c>
      <c r="C27245">
        <v>1</v>
      </c>
    </row>
    <row r="27246" spans="1:3" x14ac:dyDescent="0.2">
      <c r="A27246" s="100">
        <f ca="1">RAND()*(InputData!C$61-InputData!C27306)+InputData!C$60</f>
        <v>8.5929695978557596</v>
      </c>
      <c r="B27246" s="99">
        <f ca="1">RAND()*(InputData!C$64-InputData!C$63)+InputData!C$63</f>
        <v>11.502143708713009</v>
      </c>
      <c r="C27246">
        <v>1</v>
      </c>
    </row>
    <row r="27247" spans="1:3" x14ac:dyDescent="0.2">
      <c r="A27247" s="100">
        <f ca="1">RAND()*(InputData!C$61-InputData!C27307)+InputData!C$60</f>
        <v>2.6648568106320605</v>
      </c>
      <c r="B27247" s="99">
        <f ca="1">RAND()*(InputData!C$64-InputData!C$63)+InputData!C$63</f>
        <v>3.5456822948555682</v>
      </c>
      <c r="C27247">
        <v>1</v>
      </c>
    </row>
    <row r="27248" spans="1:3" x14ac:dyDescent="0.2">
      <c r="A27248" s="100">
        <f ca="1">RAND()*(InputData!C$61-InputData!C27308)+InputData!C$60</f>
        <v>13.49607121946072</v>
      </c>
      <c r="B27248" s="99">
        <f ca="1">RAND()*(InputData!C$64-InputData!C$63)+InputData!C$63</f>
        <v>51.5447501790375</v>
      </c>
      <c r="C27248">
        <v>1</v>
      </c>
    </row>
    <row r="27249" spans="1:3" x14ac:dyDescent="0.2">
      <c r="A27249" s="100">
        <f ca="1">RAND()*(InputData!C$61-InputData!C27309)+InputData!C$60</f>
        <v>6.4689024765662122</v>
      </c>
      <c r="B27249" s="99">
        <f ca="1">RAND()*(InputData!C$64-InputData!C$63)+InputData!C$63</f>
        <v>2.0106847332409878</v>
      </c>
      <c r="C27249">
        <v>1</v>
      </c>
    </row>
    <row r="27250" spans="1:3" x14ac:dyDescent="0.2">
      <c r="A27250" s="100">
        <f ca="1">RAND()*(InputData!C$61-InputData!C27310)+InputData!C$60</f>
        <v>17.052982475045734</v>
      </c>
      <c r="B27250" s="99">
        <f ca="1">RAND()*(InputData!C$64-InputData!C$63)+InputData!C$63</f>
        <v>49.059512708986482</v>
      </c>
      <c r="C27250">
        <v>1</v>
      </c>
    </row>
    <row r="27251" spans="1:3" x14ac:dyDescent="0.2">
      <c r="A27251" s="100">
        <f ca="1">RAND()*(InputData!C$61-InputData!C27311)+InputData!C$60</f>
        <v>16.570177998994229</v>
      </c>
      <c r="B27251" s="99">
        <f ca="1">RAND()*(InputData!C$64-InputData!C$63)+InputData!C$63</f>
        <v>29.547935165974231</v>
      </c>
      <c r="C27251">
        <v>1</v>
      </c>
    </row>
    <row r="27252" spans="1:3" x14ac:dyDescent="0.2">
      <c r="A27252" s="100">
        <f ca="1">RAND()*(InputData!C$61-InputData!C27312)+InputData!C$60</f>
        <v>21.797933227891718</v>
      </c>
      <c r="B27252" s="99">
        <f ca="1">RAND()*(InputData!C$64-InputData!C$63)+InputData!C$63</f>
        <v>6.9932511466555392</v>
      </c>
      <c r="C27252">
        <v>1</v>
      </c>
    </row>
    <row r="27253" spans="1:3" x14ac:dyDescent="0.2">
      <c r="A27253" s="100">
        <f ca="1">RAND()*(InputData!C$61-InputData!C27313)+InputData!C$60</f>
        <v>7.4141331173144405</v>
      </c>
      <c r="B27253" s="99">
        <f ca="1">RAND()*(InputData!C$64-InputData!C$63)+InputData!C$63</f>
        <v>30.952656932073175</v>
      </c>
      <c r="C27253">
        <v>1</v>
      </c>
    </row>
    <row r="27254" spans="1:3" x14ac:dyDescent="0.2">
      <c r="A27254" s="100">
        <f ca="1">RAND()*(InputData!C$61-InputData!C27314)+InputData!C$60</f>
        <v>4.2479539499351118</v>
      </c>
      <c r="B27254" s="99">
        <f ca="1">RAND()*(InputData!C$64-InputData!C$63)+InputData!C$63</f>
        <v>34.127105943092332</v>
      </c>
      <c r="C27254">
        <v>1</v>
      </c>
    </row>
    <row r="27255" spans="1:3" x14ac:dyDescent="0.2">
      <c r="A27255" s="100">
        <f ca="1">RAND()*(InputData!C$61-InputData!C27315)+InputData!C$60</f>
        <v>22.237187157118388</v>
      </c>
      <c r="B27255" s="99">
        <f ca="1">RAND()*(InputData!C$64-InputData!C$63)+InputData!C$63</f>
        <v>25.845973684580983</v>
      </c>
      <c r="C27255">
        <v>1</v>
      </c>
    </row>
    <row r="27256" spans="1:3" x14ac:dyDescent="0.2">
      <c r="A27256" s="100">
        <f ca="1">RAND()*(InputData!C$61-InputData!C27316)+InputData!C$60</f>
        <v>0.19686512547934676</v>
      </c>
      <c r="B27256" s="99">
        <f ca="1">RAND()*(InputData!C$64-InputData!C$63)+InputData!C$63</f>
        <v>43.94398735788711</v>
      </c>
      <c r="C27256">
        <v>1</v>
      </c>
    </row>
    <row r="27257" spans="1:3" x14ac:dyDescent="0.2">
      <c r="A27257" s="100">
        <f ca="1">RAND()*(InputData!C$61-InputData!C27317)+InputData!C$60</f>
        <v>3.3187110197895797</v>
      </c>
      <c r="B27257" s="99">
        <f ca="1">RAND()*(InputData!C$64-InputData!C$63)+InputData!C$63</f>
        <v>18.622514547780316</v>
      </c>
      <c r="C27257">
        <v>1</v>
      </c>
    </row>
    <row r="27258" spans="1:3" x14ac:dyDescent="0.2">
      <c r="A27258" s="100">
        <f ca="1">RAND()*(InputData!C$61-InputData!C27318)+InputData!C$60</f>
        <v>16.727686433553227</v>
      </c>
      <c r="B27258" s="99">
        <f ca="1">RAND()*(InputData!C$64-InputData!C$63)+InputData!C$63</f>
        <v>24.0635832829687</v>
      </c>
      <c r="C27258">
        <v>1</v>
      </c>
    </row>
    <row r="27259" spans="1:3" x14ac:dyDescent="0.2">
      <c r="A27259" s="100">
        <f ca="1">RAND()*(InputData!C$61-InputData!C27319)+InputData!C$60</f>
        <v>1.5077076564260308</v>
      </c>
      <c r="B27259" s="99">
        <f ca="1">RAND()*(InputData!C$64-InputData!C$63)+InputData!C$63</f>
        <v>10.948497548272815</v>
      </c>
      <c r="C27259">
        <v>1</v>
      </c>
    </row>
    <row r="27260" spans="1:3" x14ac:dyDescent="0.2">
      <c r="A27260" s="100">
        <f ca="1">RAND()*(InputData!C$61-InputData!C27320)+InputData!C$60</f>
        <v>19.042030178528496</v>
      </c>
      <c r="B27260" s="99">
        <f ca="1">RAND()*(InputData!C$64-InputData!C$63)+InputData!C$63</f>
        <v>12.144534078916216</v>
      </c>
      <c r="C27260">
        <v>1</v>
      </c>
    </row>
    <row r="27261" spans="1:3" x14ac:dyDescent="0.2">
      <c r="A27261" s="100">
        <f ca="1">RAND()*(InputData!C$61-InputData!C27321)+InputData!C$60</f>
        <v>17.14318552418413</v>
      </c>
      <c r="B27261" s="99">
        <f ca="1">RAND()*(InputData!C$64-InputData!C$63)+InputData!C$63</f>
        <v>54.611852526579462</v>
      </c>
      <c r="C27261">
        <v>1</v>
      </c>
    </row>
    <row r="27262" spans="1:3" x14ac:dyDescent="0.2">
      <c r="A27262" s="100">
        <f ca="1">RAND()*(InputData!C$61-InputData!C27322)+InputData!C$60</f>
        <v>7.719528812367388</v>
      </c>
      <c r="B27262" s="99">
        <f ca="1">RAND()*(InputData!C$64-InputData!C$63)+InputData!C$63</f>
        <v>2.9378064644648894</v>
      </c>
      <c r="C27262">
        <v>1</v>
      </c>
    </row>
    <row r="27263" spans="1:3" x14ac:dyDescent="0.2">
      <c r="A27263" s="100">
        <f ca="1">RAND()*(InputData!C$61-InputData!C27323)+InputData!C$60</f>
        <v>2.3328635438435166</v>
      </c>
      <c r="B27263" s="99">
        <f ca="1">RAND()*(InputData!C$64-InputData!C$63)+InputData!C$63</f>
        <v>27.035712091853547</v>
      </c>
      <c r="C27263">
        <v>1</v>
      </c>
    </row>
    <row r="27264" spans="1:3" x14ac:dyDescent="0.2">
      <c r="A27264" s="100">
        <f ca="1">RAND()*(InputData!C$61-InputData!C27324)+InputData!C$60</f>
        <v>0.9480443810557545</v>
      </c>
      <c r="B27264" s="99">
        <f ca="1">RAND()*(InputData!C$64-InputData!C$63)+InputData!C$63</f>
        <v>28.149732682984808</v>
      </c>
      <c r="C27264">
        <v>1</v>
      </c>
    </row>
    <row r="27265" spans="1:3" x14ac:dyDescent="0.2">
      <c r="A27265" s="100">
        <f ca="1">RAND()*(InputData!C$61-InputData!C27325)+InputData!C$60</f>
        <v>2.0318340629256832</v>
      </c>
      <c r="B27265" s="99">
        <f ca="1">RAND()*(InputData!C$64-InputData!C$63)+InputData!C$63</f>
        <v>19.05749536285504</v>
      </c>
      <c r="C27265">
        <v>1</v>
      </c>
    </row>
    <row r="27266" spans="1:3" x14ac:dyDescent="0.2">
      <c r="A27266" s="100">
        <f ca="1">RAND()*(InputData!C$61-InputData!C27326)+InputData!C$60</f>
        <v>9.4500613723709694</v>
      </c>
      <c r="B27266" s="99">
        <f ca="1">RAND()*(InputData!C$64-InputData!C$63)+InputData!C$63</f>
        <v>41.196478367170521</v>
      </c>
      <c r="C27266">
        <v>1</v>
      </c>
    </row>
    <row r="27267" spans="1:3" x14ac:dyDescent="0.2">
      <c r="A27267" s="100">
        <f ca="1">RAND()*(InputData!C$61-InputData!C27327)+InputData!C$60</f>
        <v>8.8935542901548654</v>
      </c>
      <c r="B27267" s="99">
        <f ca="1">RAND()*(InputData!C$64-InputData!C$63)+InputData!C$63</f>
        <v>33.701807183264449</v>
      </c>
      <c r="C27267">
        <v>1</v>
      </c>
    </row>
    <row r="27268" spans="1:3" x14ac:dyDescent="0.2">
      <c r="A27268" s="100">
        <f ca="1">RAND()*(InputData!C$61-InputData!C27328)+InputData!C$60</f>
        <v>22.117539307843312</v>
      </c>
      <c r="B27268" s="99">
        <f ca="1">RAND()*(InputData!C$64-InputData!C$63)+InputData!C$63</f>
        <v>53.754700085208498</v>
      </c>
      <c r="C27268">
        <v>1</v>
      </c>
    </row>
    <row r="27269" spans="1:3" x14ac:dyDescent="0.2">
      <c r="A27269" s="100">
        <f ca="1">RAND()*(InputData!C$61-InputData!C27329)+InputData!C$60</f>
        <v>0.85523472702185777</v>
      </c>
      <c r="B27269" s="99">
        <f ca="1">RAND()*(InputData!C$64-InputData!C$63)+InputData!C$63</f>
        <v>1.764731313950237</v>
      </c>
      <c r="C27269">
        <v>1</v>
      </c>
    </row>
    <row r="27270" spans="1:3" x14ac:dyDescent="0.2">
      <c r="A27270" s="100">
        <f ca="1">RAND()*(InputData!C$61-InputData!C27330)+InputData!C$60</f>
        <v>15.342493485642272</v>
      </c>
      <c r="B27270" s="99">
        <f ca="1">RAND()*(InputData!C$64-InputData!C$63)+InputData!C$63</f>
        <v>11.870745126096425</v>
      </c>
      <c r="C27270">
        <v>1</v>
      </c>
    </row>
    <row r="27271" spans="1:3" x14ac:dyDescent="0.2">
      <c r="A27271" s="100">
        <f ca="1">RAND()*(InputData!C$61-InputData!C27331)+InputData!C$60</f>
        <v>14.232262257186104</v>
      </c>
      <c r="B27271" s="99">
        <f ca="1">RAND()*(InputData!C$64-InputData!C$63)+InputData!C$63</f>
        <v>45.777678298776628</v>
      </c>
      <c r="C27271">
        <v>1</v>
      </c>
    </row>
    <row r="27272" spans="1:3" x14ac:dyDescent="0.2">
      <c r="A27272" s="100">
        <f ca="1">RAND()*(InputData!C$61-InputData!C27332)+InputData!C$60</f>
        <v>19.310479997729391</v>
      </c>
      <c r="B27272" s="99">
        <f ca="1">RAND()*(InputData!C$64-InputData!C$63)+InputData!C$63</f>
        <v>30.006614959069875</v>
      </c>
      <c r="C27272">
        <v>1</v>
      </c>
    </row>
    <row r="27273" spans="1:3" x14ac:dyDescent="0.2">
      <c r="A27273" s="100">
        <f ca="1">RAND()*(InputData!C$61-InputData!C27333)+InputData!C$60</f>
        <v>9.42150015906976</v>
      </c>
      <c r="B27273" s="99">
        <f ca="1">RAND()*(InputData!C$64-InputData!C$63)+InputData!C$63</f>
        <v>38.131166081340638</v>
      </c>
      <c r="C27273">
        <v>1</v>
      </c>
    </row>
    <row r="27274" spans="1:3" x14ac:dyDescent="0.2">
      <c r="A27274" s="100">
        <f ca="1">RAND()*(InputData!C$61-InputData!C27334)+InputData!C$60</f>
        <v>15.909355544097304</v>
      </c>
      <c r="B27274" s="99">
        <f ca="1">RAND()*(InputData!C$64-InputData!C$63)+InputData!C$63</f>
        <v>31.496743697432265</v>
      </c>
      <c r="C27274">
        <v>1</v>
      </c>
    </row>
    <row r="27275" spans="1:3" x14ac:dyDescent="0.2">
      <c r="A27275" s="100">
        <f ca="1">RAND()*(InputData!C$61-InputData!C27335)+InputData!C$60</f>
        <v>22.629337465158351</v>
      </c>
      <c r="B27275" s="99">
        <f ca="1">RAND()*(InputData!C$64-InputData!C$63)+InputData!C$63</f>
        <v>11.474976245625351</v>
      </c>
      <c r="C27275">
        <v>1</v>
      </c>
    </row>
    <row r="27276" spans="1:3" x14ac:dyDescent="0.2">
      <c r="A27276" s="100">
        <f ca="1">RAND()*(InputData!C$61-InputData!C27336)+InputData!C$60</f>
        <v>19.308400339199814</v>
      </c>
      <c r="B27276" s="99">
        <f ca="1">RAND()*(InputData!C$64-InputData!C$63)+InputData!C$63</f>
        <v>26.499520674675026</v>
      </c>
      <c r="C27276">
        <v>1</v>
      </c>
    </row>
    <row r="27277" spans="1:3" x14ac:dyDescent="0.2">
      <c r="A27277" s="100">
        <f ca="1">RAND()*(InputData!C$61-InputData!C27337)+InputData!C$60</f>
        <v>17.46357632116074</v>
      </c>
      <c r="B27277" s="99">
        <f ca="1">RAND()*(InputData!C$64-InputData!C$63)+InputData!C$63</f>
        <v>9.2900002249811884</v>
      </c>
      <c r="C27277">
        <v>1</v>
      </c>
    </row>
    <row r="27278" spans="1:3" x14ac:dyDescent="0.2">
      <c r="A27278" s="100">
        <f ca="1">RAND()*(InputData!C$61-InputData!C27338)+InputData!C$60</f>
        <v>9.4778026370146531</v>
      </c>
      <c r="B27278" s="99">
        <f ca="1">RAND()*(InputData!C$64-InputData!C$63)+InputData!C$63</f>
        <v>31.167463609915124</v>
      </c>
      <c r="C27278">
        <v>1</v>
      </c>
    </row>
    <row r="27279" spans="1:3" x14ac:dyDescent="0.2">
      <c r="A27279" s="100">
        <f ca="1">RAND()*(InputData!C$61-InputData!C27339)+InputData!C$60</f>
        <v>3.0829299796192942</v>
      </c>
      <c r="B27279" s="99">
        <f ca="1">RAND()*(InputData!C$64-InputData!C$63)+InputData!C$63</f>
        <v>44.578767373405093</v>
      </c>
      <c r="C27279">
        <v>1</v>
      </c>
    </row>
    <row r="27280" spans="1:3" x14ac:dyDescent="0.2">
      <c r="A27280" s="100">
        <f ca="1">RAND()*(InputData!C$61-InputData!C27340)+InputData!C$60</f>
        <v>20.273942128441941</v>
      </c>
      <c r="B27280" s="99">
        <f ca="1">RAND()*(InputData!C$64-InputData!C$63)+InputData!C$63</f>
        <v>26.537051815253847</v>
      </c>
      <c r="C27280">
        <v>1</v>
      </c>
    </row>
    <row r="27281" spans="1:3" x14ac:dyDescent="0.2">
      <c r="A27281" s="100">
        <f ca="1">RAND()*(InputData!C$61-InputData!C27341)+InputData!C$60</f>
        <v>20.204650715221863</v>
      </c>
      <c r="B27281" s="99">
        <f ca="1">RAND()*(InputData!C$64-InputData!C$63)+InputData!C$63</f>
        <v>22.494700445460907</v>
      </c>
      <c r="C27281">
        <v>1</v>
      </c>
    </row>
    <row r="27282" spans="1:3" x14ac:dyDescent="0.2">
      <c r="A27282" s="100">
        <f ca="1">RAND()*(InputData!C$61-InputData!C27342)+InputData!C$60</f>
        <v>0.51478359872058066</v>
      </c>
      <c r="B27282" s="99">
        <f ca="1">RAND()*(InputData!C$64-InputData!C$63)+InputData!C$63</f>
        <v>33.252645746764244</v>
      </c>
      <c r="C27282">
        <v>1</v>
      </c>
    </row>
    <row r="27283" spans="1:3" x14ac:dyDescent="0.2">
      <c r="A27283" s="100">
        <f ca="1">RAND()*(InputData!C$61-InputData!C27343)+InputData!C$60</f>
        <v>9.2649762491613643</v>
      </c>
      <c r="B27283" s="99">
        <f ca="1">RAND()*(InputData!C$64-InputData!C$63)+InputData!C$63</f>
        <v>2.1252252623658046</v>
      </c>
      <c r="C27283">
        <v>1</v>
      </c>
    </row>
    <row r="27284" spans="1:3" x14ac:dyDescent="0.2">
      <c r="A27284" s="100">
        <f ca="1">RAND()*(InputData!C$61-InputData!C27344)+InputData!C$60</f>
        <v>1.4140371690743108</v>
      </c>
      <c r="B27284" s="99">
        <f ca="1">RAND()*(InputData!C$64-InputData!C$63)+InputData!C$63</f>
        <v>22.80303264505083</v>
      </c>
      <c r="C27284">
        <v>1</v>
      </c>
    </row>
    <row r="27285" spans="1:3" x14ac:dyDescent="0.2">
      <c r="A27285" s="100">
        <f ca="1">RAND()*(InputData!C$61-InputData!C27345)+InputData!C$60</f>
        <v>7.4808739858360118</v>
      </c>
      <c r="B27285" s="99">
        <f ca="1">RAND()*(InputData!C$64-InputData!C$63)+InputData!C$63</f>
        <v>47.294456944403862</v>
      </c>
      <c r="C27285">
        <v>1</v>
      </c>
    </row>
    <row r="27286" spans="1:3" x14ac:dyDescent="0.2">
      <c r="A27286" s="100">
        <f ca="1">RAND()*(InputData!C$61-InputData!C27346)+InputData!C$60</f>
        <v>17.207425236293865</v>
      </c>
      <c r="B27286" s="99">
        <f ca="1">RAND()*(InputData!C$64-InputData!C$63)+InputData!C$63</f>
        <v>9.5141683044430483</v>
      </c>
      <c r="C27286">
        <v>1</v>
      </c>
    </row>
    <row r="27287" spans="1:3" x14ac:dyDescent="0.2">
      <c r="A27287" s="100">
        <f ca="1">RAND()*(InputData!C$61-InputData!C27347)+InputData!C$60</f>
        <v>14.099982593249829</v>
      </c>
      <c r="B27287" s="99">
        <f ca="1">RAND()*(InputData!C$64-InputData!C$63)+InputData!C$63</f>
        <v>15.900509876348519</v>
      </c>
      <c r="C27287">
        <v>1</v>
      </c>
    </row>
    <row r="27288" spans="1:3" x14ac:dyDescent="0.2">
      <c r="A27288" s="100">
        <f ca="1">RAND()*(InputData!C$61-InputData!C27348)+InputData!C$60</f>
        <v>19.386609633420068</v>
      </c>
      <c r="B27288" s="99">
        <f ca="1">RAND()*(InputData!C$64-InputData!C$63)+InputData!C$63</f>
        <v>32.448235707897247</v>
      </c>
      <c r="C27288">
        <v>1</v>
      </c>
    </row>
    <row r="27289" spans="1:3" x14ac:dyDescent="0.2">
      <c r="A27289" s="100">
        <f ca="1">RAND()*(InputData!C$61-InputData!C27349)+InputData!C$60</f>
        <v>0.60336467646071901</v>
      </c>
      <c r="B27289" s="99">
        <f ca="1">RAND()*(InputData!C$64-InputData!C$63)+InputData!C$63</f>
        <v>36.19907671837737</v>
      </c>
      <c r="C27289">
        <v>1</v>
      </c>
    </row>
    <row r="27290" spans="1:3" x14ac:dyDescent="0.2">
      <c r="A27290" s="100">
        <f ca="1">RAND()*(InputData!C$61-InputData!C27350)+InputData!C$60</f>
        <v>18.016819880076444</v>
      </c>
      <c r="B27290" s="99">
        <f ca="1">RAND()*(InputData!C$64-InputData!C$63)+InputData!C$63</f>
        <v>37.93480120198609</v>
      </c>
      <c r="C27290">
        <v>1</v>
      </c>
    </row>
    <row r="27291" spans="1:3" x14ac:dyDescent="0.2">
      <c r="A27291" s="100">
        <f ca="1">RAND()*(InputData!C$61-InputData!C27351)+InputData!C$60</f>
        <v>23.095016077651493</v>
      </c>
      <c r="B27291" s="99">
        <f ca="1">RAND()*(InputData!C$64-InputData!C$63)+InputData!C$63</f>
        <v>30.644842203517317</v>
      </c>
      <c r="C27291">
        <v>1</v>
      </c>
    </row>
    <row r="27292" spans="1:3" x14ac:dyDescent="0.2">
      <c r="A27292" s="100">
        <f ca="1">RAND()*(InputData!C$61-InputData!C27352)+InputData!C$60</f>
        <v>2.1622460146477001</v>
      </c>
      <c r="B27292" s="99">
        <f ca="1">RAND()*(InputData!C$64-InputData!C$63)+InputData!C$63</f>
        <v>46.665058023956654</v>
      </c>
      <c r="C27292">
        <v>1</v>
      </c>
    </row>
    <row r="27293" spans="1:3" x14ac:dyDescent="0.2">
      <c r="A27293" s="100">
        <f ca="1">RAND()*(InputData!C$61-InputData!C27353)+InputData!C$60</f>
        <v>18.327936500486182</v>
      </c>
      <c r="B27293" s="99">
        <f ca="1">RAND()*(InputData!C$64-InputData!C$63)+InputData!C$63</f>
        <v>1.0873658147174086</v>
      </c>
      <c r="C27293">
        <v>1</v>
      </c>
    </row>
    <row r="27294" spans="1:3" x14ac:dyDescent="0.2">
      <c r="A27294" s="100">
        <f ca="1">RAND()*(InputData!C$61-InputData!C27354)+InputData!C$60</f>
        <v>14.078296793433651</v>
      </c>
      <c r="B27294" s="99">
        <f ca="1">RAND()*(InputData!C$64-InputData!C$63)+InputData!C$63</f>
        <v>8.8060370388991043</v>
      </c>
      <c r="C27294">
        <v>1</v>
      </c>
    </row>
    <row r="27295" spans="1:3" x14ac:dyDescent="0.2">
      <c r="A27295" s="100">
        <f ca="1">RAND()*(InputData!C$61-InputData!C27355)+InputData!C$60</f>
        <v>20.887628003170228</v>
      </c>
      <c r="B27295" s="99">
        <f ca="1">RAND()*(InputData!C$64-InputData!C$63)+InputData!C$63</f>
        <v>17.759171214744587</v>
      </c>
      <c r="C27295">
        <v>1</v>
      </c>
    </row>
    <row r="27296" spans="1:3" x14ac:dyDescent="0.2">
      <c r="A27296" s="100">
        <f ca="1">RAND()*(InputData!C$61-InputData!C27356)+InputData!C$60</f>
        <v>9.4658253422011907</v>
      </c>
      <c r="B27296" s="99">
        <f ca="1">RAND()*(InputData!C$64-InputData!C$63)+InputData!C$63</f>
        <v>2.5651748579201139</v>
      </c>
      <c r="C27296">
        <v>1</v>
      </c>
    </row>
    <row r="27297" spans="1:3" x14ac:dyDescent="0.2">
      <c r="A27297" s="100">
        <f ca="1">RAND()*(InputData!C$61-InputData!C27357)+InputData!C$60</f>
        <v>22.976307055806558</v>
      </c>
      <c r="B27297" s="99">
        <f ca="1">RAND()*(InputData!C$64-InputData!C$63)+InputData!C$63</f>
        <v>49.082945474980306</v>
      </c>
      <c r="C27297">
        <v>1</v>
      </c>
    </row>
    <row r="27298" spans="1:3" x14ac:dyDescent="0.2">
      <c r="A27298" s="100">
        <f ca="1">RAND()*(InputData!C$61-InputData!C27358)+InputData!C$60</f>
        <v>13.234270703729038</v>
      </c>
      <c r="B27298" s="99">
        <f ca="1">RAND()*(InputData!C$64-InputData!C$63)+InputData!C$63</f>
        <v>49.186777283698028</v>
      </c>
      <c r="C27298">
        <v>1</v>
      </c>
    </row>
    <row r="27299" spans="1:3" x14ac:dyDescent="0.2">
      <c r="A27299" s="100">
        <f ca="1">RAND()*(InputData!C$61-InputData!C27359)+InputData!C$60</f>
        <v>10.896796987992516</v>
      </c>
      <c r="B27299" s="99">
        <f ca="1">RAND()*(InputData!C$64-InputData!C$63)+InputData!C$63</f>
        <v>46.501546456856303</v>
      </c>
      <c r="C27299">
        <v>1</v>
      </c>
    </row>
    <row r="27300" spans="1:3" x14ac:dyDescent="0.2">
      <c r="A27300" s="100">
        <f ca="1">RAND()*(InputData!C$61-InputData!C27360)+InputData!C$60</f>
        <v>13.025469420789022</v>
      </c>
      <c r="B27300" s="99">
        <f ca="1">RAND()*(InputData!C$64-InputData!C$63)+InputData!C$63</f>
        <v>53.105454603063443</v>
      </c>
      <c r="C27300">
        <v>1</v>
      </c>
    </row>
    <row r="27301" spans="1:3" x14ac:dyDescent="0.2">
      <c r="A27301" s="100">
        <f ca="1">RAND()*(InputData!C$61-InputData!C27361)+InputData!C$60</f>
        <v>19.23762583853442</v>
      </c>
      <c r="B27301" s="99">
        <f ca="1">RAND()*(InputData!C$64-InputData!C$63)+InputData!C$63</f>
        <v>34.382739547436351</v>
      </c>
      <c r="C27301">
        <v>1</v>
      </c>
    </row>
    <row r="27302" spans="1:3" x14ac:dyDescent="0.2">
      <c r="A27302" s="100">
        <f ca="1">RAND()*(InputData!C$61-InputData!C27362)+InputData!C$60</f>
        <v>20.376137278380209</v>
      </c>
      <c r="B27302" s="99">
        <f ca="1">RAND()*(InputData!C$64-InputData!C$63)+InputData!C$63</f>
        <v>19.758804214473198</v>
      </c>
      <c r="C27302">
        <v>1</v>
      </c>
    </row>
    <row r="27303" spans="1:3" x14ac:dyDescent="0.2">
      <c r="A27303" s="100">
        <f ca="1">RAND()*(InputData!C$61-InputData!C27363)+InputData!C$60</f>
        <v>17.066658710860459</v>
      </c>
      <c r="B27303" s="99">
        <f ca="1">RAND()*(InputData!C$64-InputData!C$63)+InputData!C$63</f>
        <v>5.9894723223785906</v>
      </c>
      <c r="C27303">
        <v>1</v>
      </c>
    </row>
    <row r="27304" spans="1:3" x14ac:dyDescent="0.2">
      <c r="A27304" s="100">
        <f ca="1">RAND()*(InputData!C$61-InputData!C27364)+InputData!C$60</f>
        <v>17.306830274775162</v>
      </c>
      <c r="B27304" s="99">
        <f ca="1">RAND()*(InputData!C$64-InputData!C$63)+InputData!C$63</f>
        <v>37.537971459923533</v>
      </c>
      <c r="C27304">
        <v>1</v>
      </c>
    </row>
    <row r="27305" spans="1:3" x14ac:dyDescent="0.2">
      <c r="A27305" s="100">
        <f ca="1">RAND()*(InputData!C$61-InputData!C27365)+InputData!C$60</f>
        <v>5.4291441013829376</v>
      </c>
      <c r="B27305" s="99">
        <f ca="1">RAND()*(InputData!C$64-InputData!C$63)+InputData!C$63</f>
        <v>50.899767048386138</v>
      </c>
      <c r="C27305">
        <v>1</v>
      </c>
    </row>
    <row r="27306" spans="1:3" x14ac:dyDescent="0.2">
      <c r="A27306" s="100">
        <f ca="1">RAND()*(InputData!C$61-InputData!C27366)+InputData!C$60</f>
        <v>12.485721861557149</v>
      </c>
      <c r="B27306" s="99">
        <f ca="1">RAND()*(InputData!C$64-InputData!C$63)+InputData!C$63</f>
        <v>8.9550082659138699</v>
      </c>
      <c r="C27306">
        <v>1</v>
      </c>
    </row>
    <row r="27307" spans="1:3" x14ac:dyDescent="0.2">
      <c r="A27307" s="100">
        <f ca="1">RAND()*(InputData!C$61-InputData!C27367)+InputData!C$60</f>
        <v>18.519699075171268</v>
      </c>
      <c r="B27307" s="99">
        <f ca="1">RAND()*(InputData!C$64-InputData!C$63)+InputData!C$63</f>
        <v>12.434814736799202</v>
      </c>
      <c r="C27307">
        <v>1</v>
      </c>
    </row>
    <row r="27308" spans="1:3" x14ac:dyDescent="0.2">
      <c r="A27308" s="100">
        <f ca="1">RAND()*(InputData!C$61-InputData!C27368)+InputData!C$60</f>
        <v>13.978513605309704</v>
      </c>
      <c r="B27308" s="99">
        <f ca="1">RAND()*(InputData!C$64-InputData!C$63)+InputData!C$63</f>
        <v>27.941506366976206</v>
      </c>
      <c r="C27308">
        <v>1</v>
      </c>
    </row>
    <row r="27309" spans="1:3" x14ac:dyDescent="0.2">
      <c r="A27309" s="100">
        <f ca="1">RAND()*(InputData!C$61-InputData!C27369)+InputData!C$60</f>
        <v>16.000824809015484</v>
      </c>
      <c r="B27309" s="99">
        <f ca="1">RAND()*(InputData!C$64-InputData!C$63)+InputData!C$63</f>
        <v>53.463845796375161</v>
      </c>
      <c r="C27309">
        <v>1</v>
      </c>
    </row>
    <row r="27310" spans="1:3" x14ac:dyDescent="0.2">
      <c r="A27310" s="100">
        <f ca="1">RAND()*(InputData!C$61-InputData!C27370)+InputData!C$60</f>
        <v>17.138548343116049</v>
      </c>
      <c r="B27310" s="99">
        <f ca="1">RAND()*(InputData!C$64-InputData!C$63)+InputData!C$63</f>
        <v>35.961327402720379</v>
      </c>
      <c r="C27310">
        <v>1</v>
      </c>
    </row>
    <row r="27311" spans="1:3" x14ac:dyDescent="0.2">
      <c r="A27311" s="100">
        <f ca="1">RAND()*(InputData!C$61-InputData!C27371)+InputData!C$60</f>
        <v>16.843632691720718</v>
      </c>
      <c r="B27311" s="99">
        <f ca="1">RAND()*(InputData!C$64-InputData!C$63)+InputData!C$63</f>
        <v>0.9819406667699504</v>
      </c>
      <c r="C27311">
        <v>1</v>
      </c>
    </row>
    <row r="27312" spans="1:3" x14ac:dyDescent="0.2">
      <c r="A27312" s="100">
        <f ca="1">RAND()*(InputData!C$61-InputData!C27372)+InputData!C$60</f>
        <v>20.795116446519728</v>
      </c>
      <c r="B27312" s="99">
        <f ca="1">RAND()*(InputData!C$64-InputData!C$63)+InputData!C$63</f>
        <v>51.980713295820507</v>
      </c>
      <c r="C27312">
        <v>1</v>
      </c>
    </row>
    <row r="27313" spans="1:3" x14ac:dyDescent="0.2">
      <c r="A27313" s="100">
        <f ca="1">RAND()*(InputData!C$61-InputData!C27373)+InputData!C$60</f>
        <v>13.376457949520555</v>
      </c>
      <c r="B27313" s="99">
        <f ca="1">RAND()*(InputData!C$64-InputData!C$63)+InputData!C$63</f>
        <v>31.166229819234079</v>
      </c>
      <c r="C27313">
        <v>1</v>
      </c>
    </row>
    <row r="27314" spans="1:3" x14ac:dyDescent="0.2">
      <c r="A27314" s="100">
        <f ca="1">RAND()*(InputData!C$61-InputData!C27374)+InputData!C$60</f>
        <v>8.8083903392053813</v>
      </c>
      <c r="B27314" s="99">
        <f ca="1">RAND()*(InputData!C$64-InputData!C$63)+InputData!C$63</f>
        <v>48.012223296445967</v>
      </c>
      <c r="C27314">
        <v>1</v>
      </c>
    </row>
    <row r="27315" spans="1:3" x14ac:dyDescent="0.2">
      <c r="A27315" s="100">
        <f ca="1">RAND()*(InputData!C$61-InputData!C27375)+InputData!C$60</f>
        <v>13.501849948899087</v>
      </c>
      <c r="B27315" s="99">
        <f ca="1">RAND()*(InputData!C$64-InputData!C$63)+InputData!C$63</f>
        <v>11.933579253438916</v>
      </c>
      <c r="C27315">
        <v>1</v>
      </c>
    </row>
    <row r="27316" spans="1:3" x14ac:dyDescent="0.2">
      <c r="A27316" s="100">
        <f ca="1">RAND()*(InputData!C$61-InputData!C27376)+InputData!C$60</f>
        <v>10.65891537651266</v>
      </c>
      <c r="B27316" s="99">
        <f ca="1">RAND()*(InputData!C$64-InputData!C$63)+InputData!C$63</f>
        <v>6.2933869169542378</v>
      </c>
      <c r="C27316">
        <v>1</v>
      </c>
    </row>
    <row r="27317" spans="1:3" x14ac:dyDescent="0.2">
      <c r="A27317" s="100">
        <f ca="1">RAND()*(InputData!C$61-InputData!C27377)+InputData!C$60</f>
        <v>14.743984194111384</v>
      </c>
      <c r="B27317" s="99">
        <f ca="1">RAND()*(InputData!C$64-InputData!C$63)+InputData!C$63</f>
        <v>6.025990816277015</v>
      </c>
      <c r="C27317">
        <v>1</v>
      </c>
    </row>
    <row r="27318" spans="1:3" x14ac:dyDescent="0.2">
      <c r="A27318" s="100">
        <f ca="1">RAND()*(InputData!C$61-InputData!C27378)+InputData!C$60</f>
        <v>20.19377894972714</v>
      </c>
      <c r="B27318" s="99">
        <f ca="1">RAND()*(InputData!C$64-InputData!C$63)+InputData!C$63</f>
        <v>14.097626081631148</v>
      </c>
      <c r="C27318">
        <v>1</v>
      </c>
    </row>
    <row r="27319" spans="1:3" x14ac:dyDescent="0.2">
      <c r="A27319" s="100">
        <f ca="1">RAND()*(InputData!C$61-InputData!C27379)+InputData!C$60</f>
        <v>18.548402851583521</v>
      </c>
      <c r="B27319" s="99">
        <f ca="1">RAND()*(InputData!C$64-InputData!C$63)+InputData!C$63</f>
        <v>8.3456445506719792</v>
      </c>
      <c r="C27319">
        <v>1</v>
      </c>
    </row>
    <row r="27320" spans="1:3" x14ac:dyDescent="0.2">
      <c r="A27320" s="100">
        <f ca="1">RAND()*(InputData!C$61-InputData!C27380)+InputData!C$60</f>
        <v>11.764453103045923</v>
      </c>
      <c r="B27320" s="99">
        <f ca="1">RAND()*(InputData!C$64-InputData!C$63)+InputData!C$63</f>
        <v>34.901479609230897</v>
      </c>
      <c r="C27320">
        <v>1</v>
      </c>
    </row>
    <row r="27321" spans="1:3" x14ac:dyDescent="0.2">
      <c r="A27321" s="100">
        <f ca="1">RAND()*(InputData!C$61-InputData!C27381)+InputData!C$60</f>
        <v>19.750775434500696</v>
      </c>
      <c r="B27321" s="99">
        <f ca="1">RAND()*(InputData!C$64-InputData!C$63)+InputData!C$63</f>
        <v>0.5717340819396749</v>
      </c>
      <c r="C27321">
        <v>1</v>
      </c>
    </row>
    <row r="27322" spans="1:3" x14ac:dyDescent="0.2">
      <c r="A27322" s="100">
        <f ca="1">RAND()*(InputData!C$61-InputData!C27382)+InputData!C$60</f>
        <v>10.090540389348654</v>
      </c>
      <c r="B27322" s="99">
        <f ca="1">RAND()*(InputData!C$64-InputData!C$63)+InputData!C$63</f>
        <v>38.444464291432546</v>
      </c>
      <c r="C27322">
        <v>1</v>
      </c>
    </row>
    <row r="27323" spans="1:3" x14ac:dyDescent="0.2">
      <c r="A27323" s="100">
        <f ca="1">RAND()*(InputData!C$61-InputData!C27383)+InputData!C$60</f>
        <v>16.902726686587471</v>
      </c>
      <c r="B27323" s="99">
        <f ca="1">RAND()*(InputData!C$64-InputData!C$63)+InputData!C$63</f>
        <v>31.553877905024574</v>
      </c>
      <c r="C27323">
        <v>1</v>
      </c>
    </row>
    <row r="27324" spans="1:3" x14ac:dyDescent="0.2">
      <c r="A27324" s="100">
        <f ca="1">RAND()*(InputData!C$61-InputData!C27384)+InputData!C$60</f>
        <v>20.751789654584627</v>
      </c>
      <c r="B27324" s="99">
        <f ca="1">RAND()*(InputData!C$64-InputData!C$63)+InputData!C$63</f>
        <v>50.758609409284354</v>
      </c>
      <c r="C27324">
        <v>1</v>
      </c>
    </row>
    <row r="27325" spans="1:3" x14ac:dyDescent="0.2">
      <c r="A27325" s="100">
        <f ca="1">RAND()*(InputData!C$61-InputData!C27385)+InputData!C$60</f>
        <v>14.942654264232766</v>
      </c>
      <c r="B27325" s="99">
        <f ca="1">RAND()*(InputData!C$64-InputData!C$63)+InputData!C$63</f>
        <v>42.878097838534217</v>
      </c>
      <c r="C27325">
        <v>1</v>
      </c>
    </row>
    <row r="27326" spans="1:3" x14ac:dyDescent="0.2">
      <c r="A27326" s="100">
        <f ca="1">RAND()*(InputData!C$61-InputData!C27386)+InputData!C$60</f>
        <v>18.774301958806635</v>
      </c>
      <c r="B27326" s="99">
        <f ca="1">RAND()*(InputData!C$64-InputData!C$63)+InputData!C$63</f>
        <v>52.873749968577393</v>
      </c>
      <c r="C27326">
        <v>1</v>
      </c>
    </row>
    <row r="27327" spans="1:3" x14ac:dyDescent="0.2">
      <c r="A27327" s="100">
        <f ca="1">RAND()*(InputData!C$61-InputData!C27387)+InputData!C$60</f>
        <v>19.28892245049002</v>
      </c>
      <c r="B27327" s="99">
        <f ca="1">RAND()*(InputData!C$64-InputData!C$63)+InputData!C$63</f>
        <v>14.993271812847464</v>
      </c>
      <c r="C27327">
        <v>1</v>
      </c>
    </row>
    <row r="27328" spans="1:3" x14ac:dyDescent="0.2">
      <c r="A27328" s="100">
        <f ca="1">RAND()*(InputData!C$61-InputData!C27388)+InputData!C$60</f>
        <v>3.7603728760006541</v>
      </c>
      <c r="B27328" s="99">
        <f ca="1">RAND()*(InputData!C$64-InputData!C$63)+InputData!C$63</f>
        <v>47.441898604660054</v>
      </c>
      <c r="C27328">
        <v>1</v>
      </c>
    </row>
    <row r="27329" spans="1:3" x14ac:dyDescent="0.2">
      <c r="A27329" s="100">
        <f ca="1">RAND()*(InputData!C$61-InputData!C27389)+InputData!C$60</f>
        <v>10.711074964420298</v>
      </c>
      <c r="B27329" s="99">
        <f ca="1">RAND()*(InputData!C$64-InputData!C$63)+InputData!C$63</f>
        <v>41.06790767496571</v>
      </c>
      <c r="C27329">
        <v>1</v>
      </c>
    </row>
    <row r="27330" spans="1:3" x14ac:dyDescent="0.2">
      <c r="A27330" s="100">
        <f ca="1">RAND()*(InputData!C$61-InputData!C27390)+InputData!C$60</f>
        <v>15.796524018115374</v>
      </c>
      <c r="B27330" s="99">
        <f ca="1">RAND()*(InputData!C$64-InputData!C$63)+InputData!C$63</f>
        <v>42.504099272632402</v>
      </c>
      <c r="C27330">
        <v>1</v>
      </c>
    </row>
    <row r="27331" spans="1:3" x14ac:dyDescent="0.2">
      <c r="A27331" s="100">
        <f ca="1">RAND()*(InputData!C$61-InputData!C27391)+InputData!C$60</f>
        <v>1.7113683786376352</v>
      </c>
      <c r="B27331" s="99">
        <f ca="1">RAND()*(InputData!C$64-InputData!C$63)+InputData!C$63</f>
        <v>33.276558769249263</v>
      </c>
      <c r="C27331">
        <v>1</v>
      </c>
    </row>
    <row r="27332" spans="1:3" x14ac:dyDescent="0.2">
      <c r="A27332" s="100">
        <f ca="1">RAND()*(InputData!C$61-InputData!C27392)+InputData!C$60</f>
        <v>4.9713856466631752</v>
      </c>
      <c r="B27332" s="99">
        <f ca="1">RAND()*(InputData!C$64-InputData!C$63)+InputData!C$63</f>
        <v>40.277695983070132</v>
      </c>
      <c r="C27332">
        <v>1</v>
      </c>
    </row>
    <row r="27333" spans="1:3" x14ac:dyDescent="0.2">
      <c r="A27333" s="100">
        <f ca="1">RAND()*(InputData!C$61-InputData!C27393)+InputData!C$60</f>
        <v>0.47419429929416285</v>
      </c>
      <c r="B27333" s="99">
        <f ca="1">RAND()*(InputData!C$64-InputData!C$63)+InputData!C$63</f>
        <v>29.734540433330338</v>
      </c>
      <c r="C27333">
        <v>1</v>
      </c>
    </row>
    <row r="27334" spans="1:3" x14ac:dyDescent="0.2">
      <c r="A27334" s="100">
        <f ca="1">RAND()*(InputData!C$61-InputData!C27394)+InputData!C$60</f>
        <v>10.291950390627006</v>
      </c>
      <c r="B27334" s="99">
        <f ca="1">RAND()*(InputData!C$64-InputData!C$63)+InputData!C$63</f>
        <v>9.9537338167988771</v>
      </c>
      <c r="C27334">
        <v>1</v>
      </c>
    </row>
    <row r="27335" spans="1:3" x14ac:dyDescent="0.2">
      <c r="A27335" s="100">
        <f ca="1">RAND()*(InputData!C$61-InputData!C27395)+InputData!C$60</f>
        <v>22.926921612891835</v>
      </c>
      <c r="B27335" s="99">
        <f ca="1">RAND()*(InputData!C$64-InputData!C$63)+InputData!C$63</f>
        <v>43.245861988535623</v>
      </c>
      <c r="C27335">
        <v>1</v>
      </c>
    </row>
    <row r="27336" spans="1:3" x14ac:dyDescent="0.2">
      <c r="A27336" s="100">
        <f ca="1">RAND()*(InputData!C$61-InputData!C27396)+InputData!C$60</f>
        <v>13.619448067963845</v>
      </c>
      <c r="B27336" s="99">
        <f ca="1">RAND()*(InputData!C$64-InputData!C$63)+InputData!C$63</f>
        <v>42.946629800525649</v>
      </c>
      <c r="C27336">
        <v>1</v>
      </c>
    </row>
    <row r="27337" spans="1:3" x14ac:dyDescent="0.2">
      <c r="A27337" s="100">
        <f ca="1">RAND()*(InputData!C$61-InputData!C27397)+InputData!C$60</f>
        <v>20.868501866516535</v>
      </c>
      <c r="B27337" s="99">
        <f ca="1">RAND()*(InputData!C$64-InputData!C$63)+InputData!C$63</f>
        <v>3.2981282885872134</v>
      </c>
      <c r="C27337">
        <v>1</v>
      </c>
    </row>
    <row r="27338" spans="1:3" x14ac:dyDescent="0.2">
      <c r="A27338" s="100">
        <f ca="1">RAND()*(InputData!C$61-InputData!C27398)+InputData!C$60</f>
        <v>7.6502270394702689</v>
      </c>
      <c r="B27338" s="99">
        <f ca="1">RAND()*(InputData!C$64-InputData!C$63)+InputData!C$63</f>
        <v>14.550623890525065</v>
      </c>
      <c r="C27338">
        <v>1</v>
      </c>
    </row>
    <row r="27339" spans="1:3" x14ac:dyDescent="0.2">
      <c r="A27339" s="100">
        <f ca="1">RAND()*(InputData!C$61-InputData!C27399)+InputData!C$60</f>
        <v>9.4515297081191694</v>
      </c>
      <c r="B27339" s="99">
        <f ca="1">RAND()*(InputData!C$64-InputData!C$63)+InputData!C$63</f>
        <v>23.643161709024564</v>
      </c>
      <c r="C27339">
        <v>1</v>
      </c>
    </row>
    <row r="27340" spans="1:3" x14ac:dyDescent="0.2">
      <c r="A27340" s="100">
        <f ca="1">RAND()*(InputData!C$61-InputData!C27400)+InputData!C$60</f>
        <v>8.1279988253969204</v>
      </c>
      <c r="B27340" s="99">
        <f ca="1">RAND()*(InputData!C$64-InputData!C$63)+InputData!C$63</f>
        <v>38.504089086162537</v>
      </c>
      <c r="C27340">
        <v>1</v>
      </c>
    </row>
    <row r="27341" spans="1:3" x14ac:dyDescent="0.2">
      <c r="A27341" s="100">
        <f ca="1">RAND()*(InputData!C$61-InputData!C27401)+InputData!C$60</f>
        <v>7.5645254270354059</v>
      </c>
      <c r="B27341" s="99">
        <f ca="1">RAND()*(InputData!C$64-InputData!C$63)+InputData!C$63</f>
        <v>38.355114847251329</v>
      </c>
      <c r="C27341">
        <v>1</v>
      </c>
    </row>
    <row r="27342" spans="1:3" x14ac:dyDescent="0.2">
      <c r="A27342" s="100">
        <f ca="1">RAND()*(InputData!C$61-InputData!C27402)+InputData!C$60</f>
        <v>19.709481899465349</v>
      </c>
      <c r="B27342" s="99">
        <f ca="1">RAND()*(InputData!C$64-InputData!C$63)+InputData!C$63</f>
        <v>9.0466310474365219</v>
      </c>
      <c r="C27342">
        <v>1</v>
      </c>
    </row>
    <row r="27343" spans="1:3" x14ac:dyDescent="0.2">
      <c r="A27343" s="100">
        <f ca="1">RAND()*(InputData!C$61-InputData!C27403)+InputData!C$60</f>
        <v>13.046694175189062</v>
      </c>
      <c r="B27343" s="99">
        <f ca="1">RAND()*(InputData!C$64-InputData!C$63)+InputData!C$63</f>
        <v>12.161359727078869</v>
      </c>
      <c r="C27343">
        <v>1</v>
      </c>
    </row>
    <row r="27344" spans="1:3" x14ac:dyDescent="0.2">
      <c r="A27344" s="100">
        <f ca="1">RAND()*(InputData!C$61-InputData!C27404)+InputData!C$60</f>
        <v>18.235318127121715</v>
      </c>
      <c r="B27344" s="99">
        <f ca="1">RAND()*(InputData!C$64-InputData!C$63)+InputData!C$63</f>
        <v>46.925262583938441</v>
      </c>
      <c r="C27344">
        <v>1</v>
      </c>
    </row>
    <row r="27345" spans="1:3" x14ac:dyDescent="0.2">
      <c r="A27345" s="100">
        <f ca="1">RAND()*(InputData!C$61-InputData!C27405)+InputData!C$60</f>
        <v>3.4403785018312121</v>
      </c>
      <c r="B27345" s="99">
        <f ca="1">RAND()*(InputData!C$64-InputData!C$63)+InputData!C$63</f>
        <v>4.1730493579793562</v>
      </c>
      <c r="C27345">
        <v>1</v>
      </c>
    </row>
    <row r="27346" spans="1:3" x14ac:dyDescent="0.2">
      <c r="A27346" s="100">
        <f ca="1">RAND()*(InputData!C$61-InputData!C27406)+InputData!C$60</f>
        <v>11.018534890701259</v>
      </c>
      <c r="B27346" s="99">
        <f ca="1">RAND()*(InputData!C$64-InputData!C$63)+InputData!C$63</f>
        <v>36.581152025126251</v>
      </c>
      <c r="C27346">
        <v>1</v>
      </c>
    </row>
    <row r="27347" spans="1:3" x14ac:dyDescent="0.2">
      <c r="A27347" s="100">
        <f ca="1">RAND()*(InputData!C$61-InputData!C27407)+InputData!C$60</f>
        <v>4.9178606192629362</v>
      </c>
      <c r="B27347" s="99">
        <f ca="1">RAND()*(InputData!C$64-InputData!C$63)+InputData!C$63</f>
        <v>26.013889804698284</v>
      </c>
      <c r="C27347">
        <v>1</v>
      </c>
    </row>
    <row r="27348" spans="1:3" x14ac:dyDescent="0.2">
      <c r="A27348" s="100">
        <f ca="1">RAND()*(InputData!C$61-InputData!C27408)+InputData!C$60</f>
        <v>5.7240574559562312</v>
      </c>
      <c r="B27348" s="99">
        <f ca="1">RAND()*(InputData!C$64-InputData!C$63)+InputData!C$63</f>
        <v>12.989884730500401</v>
      </c>
      <c r="C27348">
        <v>1</v>
      </c>
    </row>
    <row r="27349" spans="1:3" x14ac:dyDescent="0.2">
      <c r="A27349" s="100">
        <f ca="1">RAND()*(InputData!C$61-InputData!C27409)+InputData!C$60</f>
        <v>23.252987830485242</v>
      </c>
      <c r="B27349" s="99">
        <f ca="1">RAND()*(InputData!C$64-InputData!C$63)+InputData!C$63</f>
        <v>50.610832290644758</v>
      </c>
      <c r="C27349">
        <v>1</v>
      </c>
    </row>
    <row r="27350" spans="1:3" x14ac:dyDescent="0.2">
      <c r="A27350" s="100">
        <f ca="1">RAND()*(InputData!C$61-InputData!C27410)+InputData!C$60</f>
        <v>8.5988861054229133</v>
      </c>
      <c r="B27350" s="99">
        <f ca="1">RAND()*(InputData!C$64-InputData!C$63)+InputData!C$63</f>
        <v>54.204236481752829</v>
      </c>
      <c r="C27350">
        <v>1</v>
      </c>
    </row>
    <row r="27351" spans="1:3" x14ac:dyDescent="0.2">
      <c r="A27351" s="100">
        <f ca="1">RAND()*(InputData!C$61-InputData!C27411)+InputData!C$60</f>
        <v>4.5817768438077886</v>
      </c>
      <c r="B27351" s="99">
        <f ca="1">RAND()*(InputData!C$64-InputData!C$63)+InputData!C$63</f>
        <v>31.80146035448335</v>
      </c>
      <c r="C27351">
        <v>1</v>
      </c>
    </row>
    <row r="27352" spans="1:3" x14ac:dyDescent="0.2">
      <c r="A27352" s="100">
        <f ca="1">RAND()*(InputData!C$61-InputData!C27412)+InputData!C$60</f>
        <v>13.695540700272657</v>
      </c>
      <c r="B27352" s="99">
        <f ca="1">RAND()*(InputData!C$64-InputData!C$63)+InputData!C$63</f>
        <v>47.866423693146686</v>
      </c>
      <c r="C27352">
        <v>1</v>
      </c>
    </row>
    <row r="27353" spans="1:3" x14ac:dyDescent="0.2">
      <c r="A27353" s="100">
        <f ca="1">RAND()*(InputData!C$61-InputData!C27413)+InputData!C$60</f>
        <v>9.0450111032517828</v>
      </c>
      <c r="B27353" s="99">
        <f ca="1">RAND()*(InputData!C$64-InputData!C$63)+InputData!C$63</f>
        <v>17.493783533853353</v>
      </c>
      <c r="C27353">
        <v>1</v>
      </c>
    </row>
    <row r="27354" spans="1:3" x14ac:dyDescent="0.2">
      <c r="A27354" s="100">
        <f ca="1">RAND()*(InputData!C$61-InputData!C27414)+InputData!C$60</f>
        <v>1.0607792497037158</v>
      </c>
      <c r="B27354" s="99">
        <f ca="1">RAND()*(InputData!C$64-InputData!C$63)+InputData!C$63</f>
        <v>53.536906579472401</v>
      </c>
      <c r="C27354">
        <v>1</v>
      </c>
    </row>
    <row r="27355" spans="1:3" x14ac:dyDescent="0.2">
      <c r="A27355" s="100">
        <f ca="1">RAND()*(InputData!C$61-InputData!C27415)+InputData!C$60</f>
        <v>17.058354704404703</v>
      </c>
      <c r="B27355" s="99">
        <f ca="1">RAND()*(InputData!C$64-InputData!C$63)+InputData!C$63</f>
        <v>10.613857687149004</v>
      </c>
      <c r="C27355">
        <v>1</v>
      </c>
    </row>
    <row r="27356" spans="1:3" x14ac:dyDescent="0.2">
      <c r="A27356" s="100">
        <f ca="1">RAND()*(InputData!C$61-InputData!C27416)+InputData!C$60</f>
        <v>4.2574054083275819</v>
      </c>
      <c r="B27356" s="99">
        <f ca="1">RAND()*(InputData!C$64-InputData!C$63)+InputData!C$63</f>
        <v>42.570739558163602</v>
      </c>
      <c r="C27356">
        <v>1</v>
      </c>
    </row>
    <row r="27357" spans="1:3" x14ac:dyDescent="0.2">
      <c r="A27357" s="100">
        <f ca="1">RAND()*(InputData!C$61-InputData!C27417)+InputData!C$60</f>
        <v>19.779851475340561</v>
      </c>
      <c r="B27357" s="99">
        <f ca="1">RAND()*(InputData!C$64-InputData!C$63)+InputData!C$63</f>
        <v>15.346557186698377</v>
      </c>
      <c r="C27357">
        <v>1</v>
      </c>
    </row>
    <row r="27358" spans="1:3" x14ac:dyDescent="0.2">
      <c r="A27358" s="100">
        <f ca="1">RAND()*(InputData!C$61-InputData!C27418)+InputData!C$60</f>
        <v>23.128733245935287</v>
      </c>
      <c r="B27358" s="99">
        <f ca="1">RAND()*(InputData!C$64-InputData!C$63)+InputData!C$63</f>
        <v>12.323493297953689</v>
      </c>
      <c r="C27358">
        <v>1</v>
      </c>
    </row>
    <row r="27359" spans="1:3" x14ac:dyDescent="0.2">
      <c r="A27359" s="100">
        <f ca="1">RAND()*(InputData!C$61-InputData!C27419)+InputData!C$60</f>
        <v>18.101408005282831</v>
      </c>
      <c r="B27359" s="99">
        <f ca="1">RAND()*(InputData!C$64-InputData!C$63)+InputData!C$63</f>
        <v>42.234257631312062</v>
      </c>
      <c r="C27359">
        <v>1</v>
      </c>
    </row>
    <row r="27360" spans="1:3" x14ac:dyDescent="0.2">
      <c r="A27360" s="100">
        <f ca="1">RAND()*(InputData!C$61-InputData!C27420)+InputData!C$60</f>
        <v>19.985864968407519</v>
      </c>
      <c r="B27360" s="99">
        <f ca="1">RAND()*(InputData!C$64-InputData!C$63)+InputData!C$63</f>
        <v>20.63554015545304</v>
      </c>
      <c r="C27360">
        <v>1</v>
      </c>
    </row>
    <row r="27361" spans="1:3" x14ac:dyDescent="0.2">
      <c r="A27361" s="100">
        <f ca="1">RAND()*(InputData!C$61-InputData!C27421)+InputData!C$60</f>
        <v>17.141087052661202</v>
      </c>
      <c r="B27361" s="99">
        <f ca="1">RAND()*(InputData!C$64-InputData!C$63)+InputData!C$63</f>
        <v>9.653391479854557</v>
      </c>
      <c r="C27361">
        <v>1</v>
      </c>
    </row>
    <row r="27362" spans="1:3" x14ac:dyDescent="0.2">
      <c r="A27362" s="100">
        <f ca="1">RAND()*(InputData!C$61-InputData!C27422)+InputData!C$60</f>
        <v>17.901934246199136</v>
      </c>
      <c r="B27362" s="99">
        <f ca="1">RAND()*(InputData!C$64-InputData!C$63)+InputData!C$63</f>
        <v>12.116194320522537</v>
      </c>
      <c r="C27362">
        <v>1</v>
      </c>
    </row>
    <row r="27363" spans="1:3" x14ac:dyDescent="0.2">
      <c r="A27363" s="100">
        <f ca="1">RAND()*(InputData!C$61-InputData!C27423)+InputData!C$60</f>
        <v>19.569577741667583</v>
      </c>
      <c r="B27363" s="99">
        <f ca="1">RAND()*(InputData!C$64-InputData!C$63)+InputData!C$63</f>
        <v>29.397491733148474</v>
      </c>
      <c r="C27363">
        <v>1</v>
      </c>
    </row>
    <row r="27364" spans="1:3" x14ac:dyDescent="0.2">
      <c r="A27364" s="100">
        <f ca="1">RAND()*(InputData!C$61-InputData!C27424)+InputData!C$60</f>
        <v>16.670627148083422</v>
      </c>
      <c r="B27364" s="99">
        <f ca="1">RAND()*(InputData!C$64-InputData!C$63)+InputData!C$63</f>
        <v>26.132588991217762</v>
      </c>
      <c r="C27364">
        <v>1</v>
      </c>
    </row>
    <row r="27365" spans="1:3" x14ac:dyDescent="0.2">
      <c r="A27365" s="100">
        <f ca="1">RAND()*(InputData!C$61-InputData!C27425)+InputData!C$60</f>
        <v>13.249778970497037</v>
      </c>
      <c r="B27365" s="99">
        <f ca="1">RAND()*(InputData!C$64-InputData!C$63)+InputData!C$63</f>
        <v>21.038086825454378</v>
      </c>
      <c r="C27365">
        <v>1</v>
      </c>
    </row>
    <row r="27366" spans="1:3" x14ac:dyDescent="0.2">
      <c r="A27366" s="100">
        <f ca="1">RAND()*(InputData!C$61-InputData!C27426)+InputData!C$60</f>
        <v>18.86359176586469</v>
      </c>
      <c r="B27366" s="99">
        <f ca="1">RAND()*(InputData!C$64-InputData!C$63)+InputData!C$63</f>
        <v>7.5404611044481324</v>
      </c>
      <c r="C27366">
        <v>1</v>
      </c>
    </row>
    <row r="27367" spans="1:3" x14ac:dyDescent="0.2">
      <c r="A27367" s="100">
        <f ca="1">RAND()*(InputData!C$61-InputData!C27427)+InputData!C$60</f>
        <v>19.171279921117897</v>
      </c>
      <c r="B27367" s="99">
        <f ca="1">RAND()*(InputData!C$64-InputData!C$63)+InputData!C$63</f>
        <v>48.866731920801229</v>
      </c>
      <c r="C27367">
        <v>1</v>
      </c>
    </row>
    <row r="27368" spans="1:3" x14ac:dyDescent="0.2">
      <c r="A27368" s="100">
        <f ca="1">RAND()*(InputData!C$61-InputData!C27428)+InputData!C$60</f>
        <v>22.572806244886099</v>
      </c>
      <c r="B27368" s="99">
        <f ca="1">RAND()*(InputData!C$64-InputData!C$63)+InputData!C$63</f>
        <v>39.781909313572648</v>
      </c>
      <c r="C27368">
        <v>1</v>
      </c>
    </row>
    <row r="27369" spans="1:3" x14ac:dyDescent="0.2">
      <c r="A27369" s="100">
        <f ca="1">RAND()*(InputData!C$61-InputData!C27429)+InputData!C$60</f>
        <v>21.097407943774858</v>
      </c>
      <c r="B27369" s="99">
        <f ca="1">RAND()*(InputData!C$64-InputData!C$63)+InputData!C$63</f>
        <v>14.740790590315955</v>
      </c>
      <c r="C27369">
        <v>1</v>
      </c>
    </row>
    <row r="27370" spans="1:3" x14ac:dyDescent="0.2">
      <c r="A27370" s="100">
        <f ca="1">RAND()*(InputData!C$61-InputData!C27430)+InputData!C$60</f>
        <v>18.853953062963729</v>
      </c>
      <c r="B27370" s="99">
        <f ca="1">RAND()*(InputData!C$64-InputData!C$63)+InputData!C$63</f>
        <v>29.967918404120933</v>
      </c>
      <c r="C27370">
        <v>1</v>
      </c>
    </row>
    <row r="27371" spans="1:3" x14ac:dyDescent="0.2">
      <c r="A27371" s="100">
        <f ca="1">RAND()*(InputData!C$61-InputData!C27431)+InputData!C$60</f>
        <v>2.9728512861374696</v>
      </c>
      <c r="B27371" s="99">
        <f ca="1">RAND()*(InputData!C$64-InputData!C$63)+InputData!C$63</f>
        <v>18.006901609887247</v>
      </c>
      <c r="C27371">
        <v>1</v>
      </c>
    </row>
    <row r="27372" spans="1:3" x14ac:dyDescent="0.2">
      <c r="A27372" s="100">
        <f ca="1">RAND()*(InputData!C$61-InputData!C27432)+InputData!C$60</f>
        <v>13.442336303131613</v>
      </c>
      <c r="B27372" s="99">
        <f ca="1">RAND()*(InputData!C$64-InputData!C$63)+InputData!C$63</f>
        <v>38.872139842775411</v>
      </c>
      <c r="C27372">
        <v>1</v>
      </c>
    </row>
    <row r="27373" spans="1:3" x14ac:dyDescent="0.2">
      <c r="A27373" s="100">
        <f ca="1">RAND()*(InputData!C$61-InputData!C27433)+InputData!C$60</f>
        <v>20.828116840429985</v>
      </c>
      <c r="B27373" s="99">
        <f ca="1">RAND()*(InputData!C$64-InputData!C$63)+InputData!C$63</f>
        <v>43.486211148896459</v>
      </c>
      <c r="C27373">
        <v>1</v>
      </c>
    </row>
    <row r="27374" spans="1:3" x14ac:dyDescent="0.2">
      <c r="A27374" s="100">
        <f ca="1">RAND()*(InputData!C$61-InputData!C27434)+InputData!C$60</f>
        <v>22.259573097351772</v>
      </c>
      <c r="B27374" s="99">
        <f ca="1">RAND()*(InputData!C$64-InputData!C$63)+InputData!C$63</f>
        <v>41.566212005033023</v>
      </c>
      <c r="C27374">
        <v>1</v>
      </c>
    </row>
    <row r="27375" spans="1:3" x14ac:dyDescent="0.2">
      <c r="A27375" s="100">
        <f ca="1">RAND()*(InputData!C$61-InputData!C27435)+InputData!C$60</f>
        <v>7.5590377861281866</v>
      </c>
      <c r="B27375" s="99">
        <f ca="1">RAND()*(InputData!C$64-InputData!C$63)+InputData!C$63</f>
        <v>42.176795005619311</v>
      </c>
      <c r="C27375">
        <v>1</v>
      </c>
    </row>
    <row r="27376" spans="1:3" x14ac:dyDescent="0.2">
      <c r="A27376" s="100">
        <f ca="1">RAND()*(InputData!C$61-InputData!C27436)+InputData!C$60</f>
        <v>5.3776424971196501</v>
      </c>
      <c r="B27376" s="99">
        <f ca="1">RAND()*(InputData!C$64-InputData!C$63)+InputData!C$63</f>
        <v>27.396922072627486</v>
      </c>
      <c r="C27376">
        <v>1</v>
      </c>
    </row>
    <row r="27377" spans="1:3" x14ac:dyDescent="0.2">
      <c r="A27377" s="100">
        <f ca="1">RAND()*(InputData!C$61-InputData!C27437)+InputData!C$60</f>
        <v>3.9980672063560627</v>
      </c>
      <c r="B27377" s="99">
        <f ca="1">RAND()*(InputData!C$64-InputData!C$63)+InputData!C$63</f>
        <v>48.602909433620823</v>
      </c>
      <c r="C27377">
        <v>1</v>
      </c>
    </row>
    <row r="27378" spans="1:3" x14ac:dyDescent="0.2">
      <c r="A27378" s="100">
        <f ca="1">RAND()*(InputData!C$61-InputData!C27438)+InputData!C$60</f>
        <v>15.445884715759432</v>
      </c>
      <c r="B27378" s="99">
        <f ca="1">RAND()*(InputData!C$64-InputData!C$63)+InputData!C$63</f>
        <v>3.3661031997331863</v>
      </c>
      <c r="C27378">
        <v>1</v>
      </c>
    </row>
    <row r="27379" spans="1:3" x14ac:dyDescent="0.2">
      <c r="A27379" s="100">
        <f ca="1">RAND()*(InputData!C$61-InputData!C27439)+InputData!C$60</f>
        <v>20.297537997456921</v>
      </c>
      <c r="B27379" s="99">
        <f ca="1">RAND()*(InputData!C$64-InputData!C$63)+InputData!C$63</f>
        <v>39.636255985642443</v>
      </c>
      <c r="C27379">
        <v>1</v>
      </c>
    </row>
    <row r="27380" spans="1:3" x14ac:dyDescent="0.2">
      <c r="A27380" s="100">
        <f ca="1">RAND()*(InputData!C$61-InputData!C27440)+InputData!C$60</f>
        <v>18.350740526891816</v>
      </c>
      <c r="B27380" s="99">
        <f ca="1">RAND()*(InputData!C$64-InputData!C$63)+InputData!C$63</f>
        <v>8.7054805125105723</v>
      </c>
      <c r="C27380">
        <v>1</v>
      </c>
    </row>
    <row r="27381" spans="1:3" x14ac:dyDescent="0.2">
      <c r="A27381" s="100">
        <f ca="1">RAND()*(InputData!C$61-InputData!C27441)+InputData!C$60</f>
        <v>14.214698964676144</v>
      </c>
      <c r="B27381" s="99">
        <f ca="1">RAND()*(InputData!C$64-InputData!C$63)+InputData!C$63</f>
        <v>25.123745776845208</v>
      </c>
      <c r="C27381">
        <v>1</v>
      </c>
    </row>
    <row r="27382" spans="1:3" x14ac:dyDescent="0.2">
      <c r="A27382" s="100">
        <f ca="1">RAND()*(InputData!C$61-InputData!C27442)+InputData!C$60</f>
        <v>10.26418726359959</v>
      </c>
      <c r="B27382" s="99">
        <f ca="1">RAND()*(InputData!C$64-InputData!C$63)+InputData!C$63</f>
        <v>52.898856385263649</v>
      </c>
      <c r="C27382">
        <v>1</v>
      </c>
    </row>
    <row r="27383" spans="1:3" x14ac:dyDescent="0.2">
      <c r="A27383" s="100">
        <f ca="1">RAND()*(InputData!C$61-InputData!C27443)+InputData!C$60</f>
        <v>22.693033595480767</v>
      </c>
      <c r="B27383" s="99">
        <f ca="1">RAND()*(InputData!C$64-InputData!C$63)+InputData!C$63</f>
        <v>27.490585617938542</v>
      </c>
      <c r="C27383">
        <v>1</v>
      </c>
    </row>
    <row r="27384" spans="1:3" x14ac:dyDescent="0.2">
      <c r="A27384" s="100">
        <f ca="1">RAND()*(InputData!C$61-InputData!C27444)+InputData!C$60</f>
        <v>4.4593820652338811</v>
      </c>
      <c r="B27384" s="99">
        <f ca="1">RAND()*(InputData!C$64-InputData!C$63)+InputData!C$63</f>
        <v>2.3811168074751792</v>
      </c>
      <c r="C27384">
        <v>1</v>
      </c>
    </row>
    <row r="27385" spans="1:3" x14ac:dyDescent="0.2">
      <c r="A27385" s="100">
        <f ca="1">RAND()*(InputData!C$61-InputData!C27445)+InputData!C$60</f>
        <v>6.4755158445810439</v>
      </c>
      <c r="B27385" s="99">
        <f ca="1">RAND()*(InputData!C$64-InputData!C$63)+InputData!C$63</f>
        <v>37.010445649822081</v>
      </c>
      <c r="C27385">
        <v>1</v>
      </c>
    </row>
    <row r="27386" spans="1:3" x14ac:dyDescent="0.2">
      <c r="A27386" s="100">
        <f ca="1">RAND()*(InputData!C$61-InputData!C27446)+InputData!C$60</f>
        <v>1.2133723871741466</v>
      </c>
      <c r="B27386" s="99">
        <f ca="1">RAND()*(InputData!C$64-InputData!C$63)+InputData!C$63</f>
        <v>31.358485269416828</v>
      </c>
      <c r="C27386">
        <v>1</v>
      </c>
    </row>
    <row r="27387" spans="1:3" x14ac:dyDescent="0.2">
      <c r="A27387" s="100">
        <f ca="1">RAND()*(InputData!C$61-InputData!C27447)+InputData!C$60</f>
        <v>14.185987855037515</v>
      </c>
      <c r="B27387" s="99">
        <f ca="1">RAND()*(InputData!C$64-InputData!C$63)+InputData!C$63</f>
        <v>37.079174647257496</v>
      </c>
      <c r="C27387">
        <v>1</v>
      </c>
    </row>
    <row r="27388" spans="1:3" x14ac:dyDescent="0.2">
      <c r="A27388" s="100">
        <f ca="1">RAND()*(InputData!C$61-InputData!C27448)+InputData!C$60</f>
        <v>7.9475216679214578</v>
      </c>
      <c r="B27388" s="99">
        <f ca="1">RAND()*(InputData!C$64-InputData!C$63)+InputData!C$63</f>
        <v>42.649102447374489</v>
      </c>
      <c r="C27388">
        <v>1</v>
      </c>
    </row>
    <row r="27389" spans="1:3" x14ac:dyDescent="0.2">
      <c r="A27389" s="100">
        <f ca="1">RAND()*(InputData!C$61-InputData!C27449)+InputData!C$60</f>
        <v>15.541868233382456</v>
      </c>
      <c r="B27389" s="99">
        <f ca="1">RAND()*(InputData!C$64-InputData!C$63)+InputData!C$63</f>
        <v>8.4467335274698883</v>
      </c>
      <c r="C27389">
        <v>1</v>
      </c>
    </row>
    <row r="27390" spans="1:3" x14ac:dyDescent="0.2">
      <c r="A27390" s="100">
        <f ca="1">RAND()*(InputData!C$61-InputData!C27450)+InputData!C$60</f>
        <v>6.5809341620139925</v>
      </c>
      <c r="B27390" s="99">
        <f ca="1">RAND()*(InputData!C$64-InputData!C$63)+InputData!C$63</f>
        <v>48.021200127723617</v>
      </c>
      <c r="C27390">
        <v>1</v>
      </c>
    </row>
    <row r="27391" spans="1:3" x14ac:dyDescent="0.2">
      <c r="A27391" s="100">
        <f ca="1">RAND()*(InputData!C$61-InputData!C27451)+InputData!C$60</f>
        <v>17.189551865853325</v>
      </c>
      <c r="B27391" s="99">
        <f ca="1">RAND()*(InputData!C$64-InputData!C$63)+InputData!C$63</f>
        <v>48.041187965590012</v>
      </c>
      <c r="C27391">
        <v>1</v>
      </c>
    </row>
    <row r="27392" spans="1:3" x14ac:dyDescent="0.2">
      <c r="A27392" s="100">
        <f ca="1">RAND()*(InputData!C$61-InputData!C27452)+InputData!C$60</f>
        <v>11.511870376892556</v>
      </c>
      <c r="B27392" s="99">
        <f ca="1">RAND()*(InputData!C$64-InputData!C$63)+InputData!C$63</f>
        <v>47.3699095073435</v>
      </c>
      <c r="C27392">
        <v>1</v>
      </c>
    </row>
    <row r="27393" spans="1:3" x14ac:dyDescent="0.2">
      <c r="A27393" s="100">
        <f ca="1">RAND()*(InputData!C$61-InputData!C27453)+InputData!C$60</f>
        <v>14.651665203120075</v>
      </c>
      <c r="B27393" s="99">
        <f ca="1">RAND()*(InputData!C$64-InputData!C$63)+InputData!C$63</f>
        <v>15.180047833211519</v>
      </c>
      <c r="C27393">
        <v>1</v>
      </c>
    </row>
    <row r="27394" spans="1:3" x14ac:dyDescent="0.2">
      <c r="A27394" s="100">
        <f ca="1">RAND()*(InputData!C$61-InputData!C27454)+InputData!C$60</f>
        <v>4.6132156947877041</v>
      </c>
      <c r="B27394" s="99">
        <f ca="1">RAND()*(InputData!C$64-InputData!C$63)+InputData!C$63</f>
        <v>41.14201848159199</v>
      </c>
      <c r="C27394">
        <v>1</v>
      </c>
    </row>
    <row r="27395" spans="1:3" x14ac:dyDescent="0.2">
      <c r="A27395" s="100">
        <f ca="1">RAND()*(InputData!C$61-InputData!C27455)+InputData!C$60</f>
        <v>6.3593825003447728</v>
      </c>
      <c r="B27395" s="99">
        <f ca="1">RAND()*(InputData!C$64-InputData!C$63)+InputData!C$63</f>
        <v>27.181335072626826</v>
      </c>
      <c r="C27395">
        <v>1</v>
      </c>
    </row>
    <row r="27396" spans="1:3" x14ac:dyDescent="0.2">
      <c r="A27396" s="100">
        <f ca="1">RAND()*(InputData!C$61-InputData!C27456)+InputData!C$60</f>
        <v>7.0125110426780237</v>
      </c>
      <c r="B27396" s="99">
        <f ca="1">RAND()*(InputData!C$64-InputData!C$63)+InputData!C$63</f>
        <v>41.634399884188312</v>
      </c>
      <c r="C27396">
        <v>1</v>
      </c>
    </row>
    <row r="27397" spans="1:3" x14ac:dyDescent="0.2">
      <c r="A27397" s="100">
        <f ca="1">RAND()*(InputData!C$61-InputData!C27457)+InputData!C$60</f>
        <v>2.1978922484008674</v>
      </c>
      <c r="B27397" s="99">
        <f ca="1">RAND()*(InputData!C$64-InputData!C$63)+InputData!C$63</f>
        <v>12.120532424779634</v>
      </c>
      <c r="C27397">
        <v>1</v>
      </c>
    </row>
    <row r="27398" spans="1:3" x14ac:dyDescent="0.2">
      <c r="A27398" s="100">
        <f ca="1">RAND()*(InputData!C$61-InputData!C27458)+InputData!C$60</f>
        <v>15.310807322691346</v>
      </c>
      <c r="B27398" s="99">
        <f ca="1">RAND()*(InputData!C$64-InputData!C$63)+InputData!C$63</f>
        <v>39.951874855381824</v>
      </c>
      <c r="C27398">
        <v>1</v>
      </c>
    </row>
    <row r="27399" spans="1:3" x14ac:dyDescent="0.2">
      <c r="A27399" s="100">
        <f ca="1">RAND()*(InputData!C$61-InputData!C27459)+InputData!C$60</f>
        <v>10.204592440993981</v>
      </c>
      <c r="B27399" s="99">
        <f ca="1">RAND()*(InputData!C$64-InputData!C$63)+InputData!C$63</f>
        <v>14.249523894761966</v>
      </c>
      <c r="C27399">
        <v>1</v>
      </c>
    </row>
    <row r="27400" spans="1:3" x14ac:dyDescent="0.2">
      <c r="A27400" s="100">
        <f ca="1">RAND()*(InputData!C$61-InputData!C27460)+InputData!C$60</f>
        <v>4.2449506881593573</v>
      </c>
      <c r="B27400" s="99">
        <f ca="1">RAND()*(InputData!C$64-InputData!C$63)+InputData!C$63</f>
        <v>51.275270238842275</v>
      </c>
      <c r="C27400">
        <v>1</v>
      </c>
    </row>
    <row r="27401" spans="1:3" x14ac:dyDescent="0.2">
      <c r="A27401" s="100">
        <f ca="1">RAND()*(InputData!C$61-InputData!C27461)+InputData!C$60</f>
        <v>7.7793585157462024</v>
      </c>
      <c r="B27401" s="99">
        <f ca="1">RAND()*(InputData!C$64-InputData!C$63)+InputData!C$63</f>
        <v>51.430836122966845</v>
      </c>
      <c r="C27401">
        <v>1</v>
      </c>
    </row>
    <row r="27402" spans="1:3" x14ac:dyDescent="0.2">
      <c r="A27402" s="100">
        <f ca="1">RAND()*(InputData!C$61-InputData!C27462)+InputData!C$60</f>
        <v>0.45790609421044731</v>
      </c>
      <c r="B27402" s="99">
        <f ca="1">RAND()*(InputData!C$64-InputData!C$63)+InputData!C$63</f>
        <v>19.395136307091104</v>
      </c>
      <c r="C27402">
        <v>1</v>
      </c>
    </row>
    <row r="27403" spans="1:3" x14ac:dyDescent="0.2">
      <c r="A27403" s="100">
        <f ca="1">RAND()*(InputData!C$61-InputData!C27463)+InputData!C$60</f>
        <v>1.7918001982109908</v>
      </c>
      <c r="B27403" s="99">
        <f ca="1">RAND()*(InputData!C$64-InputData!C$63)+InputData!C$63</f>
        <v>27.292968976490332</v>
      </c>
      <c r="C27403">
        <v>1</v>
      </c>
    </row>
    <row r="27404" spans="1:3" x14ac:dyDescent="0.2">
      <c r="A27404" s="100">
        <f ca="1">RAND()*(InputData!C$61-InputData!C27464)+InputData!C$60</f>
        <v>22.628262708570894</v>
      </c>
      <c r="B27404" s="99">
        <f ca="1">RAND()*(InputData!C$64-InputData!C$63)+InputData!C$63</f>
        <v>12.016958901325973</v>
      </c>
      <c r="C27404">
        <v>1</v>
      </c>
    </row>
    <row r="27405" spans="1:3" x14ac:dyDescent="0.2">
      <c r="A27405" s="100">
        <f ca="1">RAND()*(InputData!C$61-InputData!C27465)+InputData!C$60</f>
        <v>11.237329585950082</v>
      </c>
      <c r="B27405" s="99">
        <f ca="1">RAND()*(InputData!C$64-InputData!C$63)+InputData!C$63</f>
        <v>52.197544552825661</v>
      </c>
      <c r="C27405">
        <v>1</v>
      </c>
    </row>
    <row r="27406" spans="1:3" x14ac:dyDescent="0.2">
      <c r="A27406" s="100">
        <f ca="1">RAND()*(InputData!C$61-InputData!C27466)+InputData!C$60</f>
        <v>8.8609396390102564</v>
      </c>
      <c r="B27406" s="99">
        <f ca="1">RAND()*(InputData!C$64-InputData!C$63)+InputData!C$63</f>
        <v>25.596635609588319</v>
      </c>
      <c r="C27406">
        <v>1</v>
      </c>
    </row>
    <row r="27407" spans="1:3" x14ac:dyDescent="0.2">
      <c r="A27407" s="100">
        <f ca="1">RAND()*(InputData!C$61-InputData!C27467)+InputData!C$60</f>
        <v>10.868644187416209</v>
      </c>
      <c r="B27407" s="99">
        <f ca="1">RAND()*(InputData!C$64-InputData!C$63)+InputData!C$63</f>
        <v>24.220794854710565</v>
      </c>
      <c r="C27407">
        <v>1</v>
      </c>
    </row>
    <row r="27408" spans="1:3" x14ac:dyDescent="0.2">
      <c r="A27408" s="100">
        <f ca="1">RAND()*(InputData!C$61-InputData!C27468)+InputData!C$60</f>
        <v>17.998448931273959</v>
      </c>
      <c r="B27408" s="99">
        <f ca="1">RAND()*(InputData!C$64-InputData!C$63)+InputData!C$63</f>
        <v>51.054677732662945</v>
      </c>
      <c r="C27408">
        <v>1</v>
      </c>
    </row>
    <row r="27409" spans="1:3" x14ac:dyDescent="0.2">
      <c r="A27409" s="100">
        <f ca="1">RAND()*(InputData!C$61-InputData!C27469)+InputData!C$60</f>
        <v>13.495153713711867</v>
      </c>
      <c r="B27409" s="99">
        <f ca="1">RAND()*(InputData!C$64-InputData!C$63)+InputData!C$63</f>
        <v>1.3040148591415304</v>
      </c>
      <c r="C27409">
        <v>1</v>
      </c>
    </row>
    <row r="27410" spans="1:3" x14ac:dyDescent="0.2">
      <c r="A27410" s="100">
        <f ca="1">RAND()*(InputData!C$61-InputData!C27470)+InputData!C$60</f>
        <v>22.714410453256203</v>
      </c>
      <c r="B27410" s="99">
        <f ca="1">RAND()*(InputData!C$64-InputData!C$63)+InputData!C$63</f>
        <v>12.002400289413275</v>
      </c>
      <c r="C27410">
        <v>1</v>
      </c>
    </row>
    <row r="27411" spans="1:3" x14ac:dyDescent="0.2">
      <c r="A27411" s="100">
        <f ca="1">RAND()*(InputData!C$61-InputData!C27471)+InputData!C$60</f>
        <v>15.42637934528204</v>
      </c>
      <c r="B27411" s="99">
        <f ca="1">RAND()*(InputData!C$64-InputData!C$63)+InputData!C$63</f>
        <v>5.4338355014977351</v>
      </c>
      <c r="C27411">
        <v>1</v>
      </c>
    </row>
    <row r="27412" spans="1:3" x14ac:dyDescent="0.2">
      <c r="A27412" s="100">
        <f ca="1">RAND()*(InputData!C$61-InputData!C27472)+InputData!C$60</f>
        <v>20.646648505657694</v>
      </c>
      <c r="B27412" s="99">
        <f ca="1">RAND()*(InputData!C$64-InputData!C$63)+InputData!C$63</f>
        <v>48.045439078327327</v>
      </c>
      <c r="C27412">
        <v>1</v>
      </c>
    </row>
    <row r="27413" spans="1:3" x14ac:dyDescent="0.2">
      <c r="A27413" s="100">
        <f ca="1">RAND()*(InputData!C$61-InputData!C27473)+InputData!C$60</f>
        <v>9.8451921081008447</v>
      </c>
      <c r="B27413" s="99">
        <f ca="1">RAND()*(InputData!C$64-InputData!C$63)+InputData!C$63</f>
        <v>18.045962045964956</v>
      </c>
      <c r="C27413">
        <v>1</v>
      </c>
    </row>
    <row r="27414" spans="1:3" x14ac:dyDescent="0.2">
      <c r="A27414" s="100">
        <f ca="1">RAND()*(InputData!C$61-InputData!C27474)+InputData!C$60</f>
        <v>18.307358044227254</v>
      </c>
      <c r="B27414" s="99">
        <f ca="1">RAND()*(InputData!C$64-InputData!C$63)+InputData!C$63</f>
        <v>14.939832277811899</v>
      </c>
      <c r="C27414">
        <v>1</v>
      </c>
    </row>
    <row r="27415" spans="1:3" x14ac:dyDescent="0.2">
      <c r="A27415" s="100">
        <f ca="1">RAND()*(InputData!C$61-InputData!C27475)+InputData!C$60</f>
        <v>13.547294982298267</v>
      </c>
      <c r="B27415" s="99">
        <f ca="1">RAND()*(InputData!C$64-InputData!C$63)+InputData!C$63</f>
        <v>4.6230141494705395</v>
      </c>
      <c r="C27415">
        <v>1</v>
      </c>
    </row>
    <row r="27416" spans="1:3" x14ac:dyDescent="0.2">
      <c r="A27416" s="100">
        <f ca="1">RAND()*(InputData!C$61-InputData!C27476)+InputData!C$60</f>
        <v>0.32311762633391805</v>
      </c>
      <c r="B27416" s="99">
        <f ca="1">RAND()*(InputData!C$64-InputData!C$63)+InputData!C$63</f>
        <v>20.822986612345147</v>
      </c>
      <c r="C27416">
        <v>1</v>
      </c>
    </row>
    <row r="27417" spans="1:3" x14ac:dyDescent="0.2">
      <c r="A27417" s="100">
        <f ca="1">RAND()*(InputData!C$61-InputData!C27477)+InputData!C$60</f>
        <v>1.4742207336521329</v>
      </c>
      <c r="B27417" s="99">
        <f ca="1">RAND()*(InputData!C$64-InputData!C$63)+InputData!C$63</f>
        <v>0.95625010916779507</v>
      </c>
      <c r="C27417">
        <v>1</v>
      </c>
    </row>
    <row r="27418" spans="1:3" x14ac:dyDescent="0.2">
      <c r="A27418" s="100">
        <f ca="1">RAND()*(InputData!C$61-InputData!C27478)+InputData!C$60</f>
        <v>16.470994245838945</v>
      </c>
      <c r="B27418" s="99">
        <f ca="1">RAND()*(InputData!C$64-InputData!C$63)+InputData!C$63</f>
        <v>27.736088334462448</v>
      </c>
      <c r="C27418">
        <v>1</v>
      </c>
    </row>
    <row r="27419" spans="1:3" x14ac:dyDescent="0.2">
      <c r="A27419" s="100">
        <f ca="1">RAND()*(InputData!C$61-InputData!C27479)+InputData!C$60</f>
        <v>22.272855242555998</v>
      </c>
      <c r="B27419" s="99">
        <f ca="1">RAND()*(InputData!C$64-InputData!C$63)+InputData!C$63</f>
        <v>14.154432411594014</v>
      </c>
      <c r="C27419">
        <v>1</v>
      </c>
    </row>
    <row r="27420" spans="1:3" x14ac:dyDescent="0.2">
      <c r="A27420" s="100">
        <f ca="1">RAND()*(InputData!C$61-InputData!C27480)+InputData!C$60</f>
        <v>19.556832629060892</v>
      </c>
      <c r="B27420" s="99">
        <f ca="1">RAND()*(InputData!C$64-InputData!C$63)+InputData!C$63</f>
        <v>43.836105102553155</v>
      </c>
      <c r="C27420">
        <v>1</v>
      </c>
    </row>
    <row r="27421" spans="1:3" x14ac:dyDescent="0.2">
      <c r="A27421" s="100">
        <f ca="1">RAND()*(InputData!C$61-InputData!C27481)+InputData!C$60</f>
        <v>21.205496522094084</v>
      </c>
      <c r="B27421" s="99">
        <f ca="1">RAND()*(InputData!C$64-InputData!C$63)+InputData!C$63</f>
        <v>35.022584043527658</v>
      </c>
      <c r="C27421">
        <v>1</v>
      </c>
    </row>
    <row r="27422" spans="1:3" x14ac:dyDescent="0.2">
      <c r="A27422" s="100">
        <f ca="1">RAND()*(InputData!C$61-InputData!C27482)+InputData!C$60</f>
        <v>14.551277404323068</v>
      </c>
      <c r="B27422" s="99">
        <f ca="1">RAND()*(InputData!C$64-InputData!C$63)+InputData!C$63</f>
        <v>24.987265918518411</v>
      </c>
      <c r="C27422">
        <v>1</v>
      </c>
    </row>
    <row r="27423" spans="1:3" x14ac:dyDescent="0.2">
      <c r="A27423" s="100">
        <f ca="1">RAND()*(InputData!C$61-InputData!C27483)+InputData!C$60</f>
        <v>23.243232275908326</v>
      </c>
      <c r="B27423" s="99">
        <f ca="1">RAND()*(InputData!C$64-InputData!C$63)+InputData!C$63</f>
        <v>9.1009115476163363</v>
      </c>
      <c r="C27423">
        <v>1</v>
      </c>
    </row>
    <row r="27424" spans="1:3" x14ac:dyDescent="0.2">
      <c r="A27424" s="100">
        <f ca="1">RAND()*(InputData!C$61-InputData!C27484)+InputData!C$60</f>
        <v>1.5843089754296913</v>
      </c>
      <c r="B27424" s="99">
        <f ca="1">RAND()*(InputData!C$64-InputData!C$63)+InputData!C$63</f>
        <v>3.2748539701709642</v>
      </c>
      <c r="C27424">
        <v>1</v>
      </c>
    </row>
    <row r="27425" spans="1:3" x14ac:dyDescent="0.2">
      <c r="A27425" s="100">
        <f ca="1">RAND()*(InputData!C$61-InputData!C27485)+InputData!C$60</f>
        <v>0.73727453158934531</v>
      </c>
      <c r="B27425" s="99">
        <f ca="1">RAND()*(InputData!C$64-InputData!C$63)+InputData!C$63</f>
        <v>28.202012560619192</v>
      </c>
      <c r="C27425">
        <v>1</v>
      </c>
    </row>
    <row r="27426" spans="1:3" x14ac:dyDescent="0.2">
      <c r="A27426" s="100">
        <f ca="1">RAND()*(InputData!C$61-InputData!C27486)+InputData!C$60</f>
        <v>8.9486152054366688</v>
      </c>
      <c r="B27426" s="99">
        <f ca="1">RAND()*(InputData!C$64-InputData!C$63)+InputData!C$63</f>
        <v>4.5914143618329986</v>
      </c>
      <c r="C27426">
        <v>1</v>
      </c>
    </row>
    <row r="27427" spans="1:3" x14ac:dyDescent="0.2">
      <c r="A27427" s="100">
        <f ca="1">RAND()*(InputData!C$61-InputData!C27487)+InputData!C$60</f>
        <v>11.973285218486748</v>
      </c>
      <c r="B27427" s="99">
        <f ca="1">RAND()*(InputData!C$64-InputData!C$63)+InputData!C$63</f>
        <v>49.009864719651652</v>
      </c>
      <c r="C27427">
        <v>1</v>
      </c>
    </row>
    <row r="27428" spans="1:3" x14ac:dyDescent="0.2">
      <c r="A27428" s="100">
        <f ca="1">RAND()*(InputData!C$61-InputData!C27488)+InputData!C$60</f>
        <v>13.147090206796681</v>
      </c>
      <c r="B27428" s="99">
        <f ca="1">RAND()*(InputData!C$64-InputData!C$63)+InputData!C$63</f>
        <v>46.254608643395478</v>
      </c>
      <c r="C27428">
        <v>1</v>
      </c>
    </row>
    <row r="27429" spans="1:3" x14ac:dyDescent="0.2">
      <c r="A27429" s="100">
        <f ca="1">RAND()*(InputData!C$61-InputData!C27489)+InputData!C$60</f>
        <v>3.3883108934680339</v>
      </c>
      <c r="B27429" s="99">
        <f ca="1">RAND()*(InputData!C$64-InputData!C$63)+InputData!C$63</f>
        <v>40.985920667909916</v>
      </c>
      <c r="C27429">
        <v>1</v>
      </c>
    </row>
    <row r="27430" spans="1:3" x14ac:dyDescent="0.2">
      <c r="A27430" s="100">
        <f ca="1">RAND()*(InputData!C$61-InputData!C27490)+InputData!C$60</f>
        <v>10.024156418685193</v>
      </c>
      <c r="B27430" s="99">
        <f ca="1">RAND()*(InputData!C$64-InputData!C$63)+InputData!C$63</f>
        <v>39.336907499917743</v>
      </c>
      <c r="C27430">
        <v>1</v>
      </c>
    </row>
    <row r="27431" spans="1:3" x14ac:dyDescent="0.2">
      <c r="A27431" s="100">
        <f ca="1">RAND()*(InputData!C$61-InputData!C27491)+InputData!C$60</f>
        <v>13.642027464360671</v>
      </c>
      <c r="B27431" s="99">
        <f ca="1">RAND()*(InputData!C$64-InputData!C$63)+InputData!C$63</f>
        <v>13.785523471369345</v>
      </c>
      <c r="C27431">
        <v>1</v>
      </c>
    </row>
    <row r="27432" spans="1:3" x14ac:dyDescent="0.2">
      <c r="A27432" s="100">
        <f ca="1">RAND()*(InputData!C$61-InputData!C27492)+InputData!C$60</f>
        <v>23.242143824102861</v>
      </c>
      <c r="B27432" s="99">
        <f ca="1">RAND()*(InputData!C$64-InputData!C$63)+InputData!C$63</f>
        <v>36.112927239379005</v>
      </c>
      <c r="C27432">
        <v>1</v>
      </c>
    </row>
    <row r="27433" spans="1:3" x14ac:dyDescent="0.2">
      <c r="A27433" s="100">
        <f ca="1">RAND()*(InputData!C$61-InputData!C27493)+InputData!C$60</f>
        <v>0.47309906319934858</v>
      </c>
      <c r="B27433" s="99">
        <f ca="1">RAND()*(InputData!C$64-InputData!C$63)+InputData!C$63</f>
        <v>16.10312236847285</v>
      </c>
      <c r="C27433">
        <v>1</v>
      </c>
    </row>
    <row r="27434" spans="1:3" x14ac:dyDescent="0.2">
      <c r="A27434" s="100">
        <f ca="1">RAND()*(InputData!C$61-InputData!C27494)+InputData!C$60</f>
        <v>9.0231361620634054</v>
      </c>
      <c r="B27434" s="99">
        <f ca="1">RAND()*(InputData!C$64-InputData!C$63)+InputData!C$63</f>
        <v>20.461382914954001</v>
      </c>
      <c r="C27434">
        <v>1</v>
      </c>
    </row>
    <row r="27435" spans="1:3" x14ac:dyDescent="0.2">
      <c r="A27435" s="100">
        <f ca="1">RAND()*(InputData!C$61-InputData!C27495)+InputData!C$60</f>
        <v>8.3518040012431278</v>
      </c>
      <c r="B27435" s="99">
        <f ca="1">RAND()*(InputData!C$64-InputData!C$63)+InputData!C$63</f>
        <v>10.288024268703348</v>
      </c>
      <c r="C27435">
        <v>1</v>
      </c>
    </row>
    <row r="27436" spans="1:3" x14ac:dyDescent="0.2">
      <c r="A27436" s="100">
        <f ca="1">RAND()*(InputData!C$61-InputData!C27496)+InputData!C$60</f>
        <v>16.367389879416333</v>
      </c>
      <c r="B27436" s="99">
        <f ca="1">RAND()*(InputData!C$64-InputData!C$63)+InputData!C$63</f>
        <v>18.713368749733373</v>
      </c>
      <c r="C27436">
        <v>1</v>
      </c>
    </row>
    <row r="27437" spans="1:3" x14ac:dyDescent="0.2">
      <c r="A27437" s="100">
        <f ca="1">RAND()*(InputData!C$61-InputData!C27497)+InputData!C$60</f>
        <v>3.8804689617642079</v>
      </c>
      <c r="B27437" s="99">
        <f ca="1">RAND()*(InputData!C$64-InputData!C$63)+InputData!C$63</f>
        <v>49.376151549326721</v>
      </c>
      <c r="C27437">
        <v>1</v>
      </c>
    </row>
    <row r="27438" spans="1:3" x14ac:dyDescent="0.2">
      <c r="A27438" s="100">
        <f ca="1">RAND()*(InputData!C$61-InputData!C27498)+InputData!C$60</f>
        <v>20.573669050138538</v>
      </c>
      <c r="B27438" s="99">
        <f ca="1">RAND()*(InputData!C$64-InputData!C$63)+InputData!C$63</f>
        <v>30.655575602642923</v>
      </c>
      <c r="C27438">
        <v>1</v>
      </c>
    </row>
    <row r="27439" spans="1:3" x14ac:dyDescent="0.2">
      <c r="A27439" s="100">
        <f ca="1">RAND()*(InputData!C$61-InputData!C27499)+InputData!C$60</f>
        <v>16.863142866435936</v>
      </c>
      <c r="B27439" s="99">
        <f ca="1">RAND()*(InputData!C$64-InputData!C$63)+InputData!C$63</f>
        <v>52.809376437517166</v>
      </c>
      <c r="C27439">
        <v>1</v>
      </c>
    </row>
    <row r="27440" spans="1:3" x14ac:dyDescent="0.2">
      <c r="A27440" s="100">
        <f ca="1">RAND()*(InputData!C$61-InputData!C27500)+InputData!C$60</f>
        <v>15.484952837081027</v>
      </c>
      <c r="B27440" s="99">
        <f ca="1">RAND()*(InputData!C$64-InputData!C$63)+InputData!C$63</f>
        <v>49.191115952698752</v>
      </c>
      <c r="C27440">
        <v>1</v>
      </c>
    </row>
    <row r="27441" spans="1:3" x14ac:dyDescent="0.2">
      <c r="A27441" s="100">
        <f ca="1">RAND()*(InputData!C$61-InputData!C27501)+InputData!C$60</f>
        <v>14.044585991597888</v>
      </c>
      <c r="B27441" s="99">
        <f ca="1">RAND()*(InputData!C$64-InputData!C$63)+InputData!C$63</f>
        <v>31.035836795060327</v>
      </c>
      <c r="C27441">
        <v>1</v>
      </c>
    </row>
    <row r="27442" spans="1:3" x14ac:dyDescent="0.2">
      <c r="A27442" s="100">
        <f ca="1">RAND()*(InputData!C$61-InputData!C27502)+InputData!C$60</f>
        <v>16.210439726500645</v>
      </c>
      <c r="B27442" s="99">
        <f ca="1">RAND()*(InputData!C$64-InputData!C$63)+InputData!C$63</f>
        <v>7.3911886416537964</v>
      </c>
      <c r="C27442">
        <v>1</v>
      </c>
    </row>
    <row r="27443" spans="1:3" x14ac:dyDescent="0.2">
      <c r="A27443" s="100">
        <f ca="1">RAND()*(InputData!C$61-InputData!C27503)+InputData!C$60</f>
        <v>14.279529607249009</v>
      </c>
      <c r="B27443" s="99">
        <f ca="1">RAND()*(InputData!C$64-InputData!C$63)+InputData!C$63</f>
        <v>28.581459222931876</v>
      </c>
      <c r="C27443">
        <v>1</v>
      </c>
    </row>
    <row r="27444" spans="1:3" x14ac:dyDescent="0.2">
      <c r="A27444" s="100">
        <f ca="1">RAND()*(InputData!C$61-InputData!C27504)+InputData!C$60</f>
        <v>7.6665615089866543</v>
      </c>
      <c r="B27444" s="99">
        <f ca="1">RAND()*(InputData!C$64-InputData!C$63)+InputData!C$63</f>
        <v>21.004654633725881</v>
      </c>
      <c r="C27444">
        <v>1</v>
      </c>
    </row>
    <row r="27445" spans="1:3" x14ac:dyDescent="0.2">
      <c r="A27445" s="100">
        <f ca="1">RAND()*(InputData!C$61-InputData!C27505)+InputData!C$60</f>
        <v>12.8899258788688</v>
      </c>
      <c r="B27445" s="99">
        <f ca="1">RAND()*(InputData!C$64-InputData!C$63)+InputData!C$63</f>
        <v>18.76877460651934</v>
      </c>
      <c r="C27445">
        <v>1</v>
      </c>
    </row>
    <row r="27446" spans="1:3" x14ac:dyDescent="0.2">
      <c r="A27446" s="100">
        <f ca="1">RAND()*(InputData!C$61-InputData!C27506)+InputData!C$60</f>
        <v>11.3689839415087</v>
      </c>
      <c r="B27446" s="99">
        <f ca="1">RAND()*(InputData!C$64-InputData!C$63)+InputData!C$63</f>
        <v>8.6928559727108716</v>
      </c>
      <c r="C27446">
        <v>1</v>
      </c>
    </row>
    <row r="27447" spans="1:3" x14ac:dyDescent="0.2">
      <c r="A27447" s="100">
        <f ca="1">RAND()*(InputData!C$61-InputData!C27507)+InputData!C$60</f>
        <v>20.051670404425373</v>
      </c>
      <c r="B27447" s="99">
        <f ca="1">RAND()*(InputData!C$64-InputData!C$63)+InputData!C$63</f>
        <v>28.895439607324104</v>
      </c>
      <c r="C27447">
        <v>1</v>
      </c>
    </row>
    <row r="27448" spans="1:3" x14ac:dyDescent="0.2">
      <c r="A27448" s="100">
        <f ca="1">RAND()*(InputData!C$61-InputData!C27508)+InputData!C$60</f>
        <v>6.1742915754401686</v>
      </c>
      <c r="B27448" s="99">
        <f ca="1">RAND()*(InputData!C$64-InputData!C$63)+InputData!C$63</f>
        <v>3.2616763825572717</v>
      </c>
      <c r="C27448">
        <v>1</v>
      </c>
    </row>
    <row r="27449" spans="1:3" x14ac:dyDescent="0.2">
      <c r="A27449" s="100">
        <f ca="1">RAND()*(InputData!C$61-InputData!C27509)+InputData!C$60</f>
        <v>2.9626219626792856</v>
      </c>
      <c r="B27449" s="99">
        <f ca="1">RAND()*(InputData!C$64-InputData!C$63)+InputData!C$63</f>
        <v>11.492231042136835</v>
      </c>
      <c r="C27449">
        <v>1</v>
      </c>
    </row>
    <row r="27450" spans="1:3" x14ac:dyDescent="0.2">
      <c r="A27450" s="100">
        <f ca="1">RAND()*(InputData!C$61-InputData!C27510)+InputData!C$60</f>
        <v>21.186166432792788</v>
      </c>
      <c r="B27450" s="99">
        <f ca="1">RAND()*(InputData!C$64-InputData!C$63)+InputData!C$63</f>
        <v>29.542843188232027</v>
      </c>
      <c r="C27450">
        <v>1</v>
      </c>
    </row>
    <row r="27451" spans="1:3" x14ac:dyDescent="0.2">
      <c r="A27451" s="100">
        <f ca="1">RAND()*(InputData!C$61-InputData!C27511)+InputData!C$60</f>
        <v>5.6076102338129834</v>
      </c>
      <c r="B27451" s="99">
        <f ca="1">RAND()*(InputData!C$64-InputData!C$63)+InputData!C$63</f>
        <v>50.150495309292801</v>
      </c>
      <c r="C27451">
        <v>1</v>
      </c>
    </row>
    <row r="27452" spans="1:3" x14ac:dyDescent="0.2">
      <c r="A27452" s="100">
        <f ca="1">RAND()*(InputData!C$61-InputData!C27512)+InputData!C$60</f>
        <v>12.290944886017499</v>
      </c>
      <c r="B27452" s="99">
        <f ca="1">RAND()*(InputData!C$64-InputData!C$63)+InputData!C$63</f>
        <v>1.5129575669269588</v>
      </c>
      <c r="C27452">
        <v>1</v>
      </c>
    </row>
    <row r="27453" spans="1:3" x14ac:dyDescent="0.2">
      <c r="A27453" s="100">
        <f ca="1">RAND()*(InputData!C$61-InputData!C27513)+InputData!C$60</f>
        <v>0.86583542800540092</v>
      </c>
      <c r="B27453" s="99">
        <f ca="1">RAND()*(InputData!C$64-InputData!C$63)+InputData!C$63</f>
        <v>26.447420754629594</v>
      </c>
      <c r="C27453">
        <v>1</v>
      </c>
    </row>
    <row r="27454" spans="1:3" x14ac:dyDescent="0.2">
      <c r="A27454" s="100">
        <f ca="1">RAND()*(InputData!C$61-InputData!C27514)+InputData!C$60</f>
        <v>12.697419244396134</v>
      </c>
      <c r="B27454" s="99">
        <f ca="1">RAND()*(InputData!C$64-InputData!C$63)+InputData!C$63</f>
        <v>31.503918689036738</v>
      </c>
      <c r="C27454">
        <v>1</v>
      </c>
    </row>
    <row r="27455" spans="1:3" x14ac:dyDescent="0.2">
      <c r="A27455" s="100">
        <f ca="1">RAND()*(InputData!C$61-InputData!C27515)+InputData!C$60</f>
        <v>21.761437462663544</v>
      </c>
      <c r="B27455" s="99">
        <f ca="1">RAND()*(InputData!C$64-InputData!C$63)+InputData!C$63</f>
        <v>26.465207925151404</v>
      </c>
      <c r="C27455">
        <v>1</v>
      </c>
    </row>
    <row r="27456" spans="1:3" x14ac:dyDescent="0.2">
      <c r="A27456" s="100">
        <f ca="1">RAND()*(InputData!C$61-InputData!C27516)+InputData!C$60</f>
        <v>3.0125014551605598</v>
      </c>
      <c r="B27456" s="99">
        <f ca="1">RAND()*(InputData!C$64-InputData!C$63)+InputData!C$63</f>
        <v>53.50649089959596</v>
      </c>
      <c r="C27456">
        <v>1</v>
      </c>
    </row>
    <row r="27457" spans="1:3" x14ac:dyDescent="0.2">
      <c r="A27457" s="100">
        <f ca="1">RAND()*(InputData!C$61-InputData!C27517)+InputData!C$60</f>
        <v>1.8243677489895049</v>
      </c>
      <c r="B27457" s="99">
        <f ca="1">RAND()*(InputData!C$64-InputData!C$63)+InputData!C$63</f>
        <v>16.670535669844831</v>
      </c>
      <c r="C27457">
        <v>1</v>
      </c>
    </row>
    <row r="27458" spans="1:3" x14ac:dyDescent="0.2">
      <c r="A27458" s="100">
        <f ca="1">RAND()*(InputData!C$61-InputData!C27518)+InputData!C$60</f>
        <v>1.0475815883163702</v>
      </c>
      <c r="B27458" s="99">
        <f ca="1">RAND()*(InputData!C$64-InputData!C$63)+InputData!C$63</f>
        <v>33.126832905197666</v>
      </c>
      <c r="C27458">
        <v>1</v>
      </c>
    </row>
    <row r="27459" spans="1:3" x14ac:dyDescent="0.2">
      <c r="A27459" s="100">
        <f ca="1">RAND()*(InputData!C$61-InputData!C27519)+InputData!C$60</f>
        <v>13.862200151166576</v>
      </c>
      <c r="B27459" s="99">
        <f ca="1">RAND()*(InputData!C$64-InputData!C$63)+InputData!C$63</f>
        <v>22.737800827037688</v>
      </c>
      <c r="C27459">
        <v>1</v>
      </c>
    </row>
    <row r="27460" spans="1:3" x14ac:dyDescent="0.2">
      <c r="A27460" s="100">
        <f ca="1">RAND()*(InputData!C$61-InputData!C27520)+InputData!C$60</f>
        <v>18.775974978731316</v>
      </c>
      <c r="B27460" s="99">
        <f ca="1">RAND()*(InputData!C$64-InputData!C$63)+InputData!C$63</f>
        <v>18.464324709557143</v>
      </c>
      <c r="C27460">
        <v>1</v>
      </c>
    </row>
    <row r="27461" spans="1:3" x14ac:dyDescent="0.2">
      <c r="A27461" s="100">
        <f ca="1">RAND()*(InputData!C$61-InputData!C27521)+InputData!C$60</f>
        <v>12.474887229061304</v>
      </c>
      <c r="B27461" s="99">
        <f ca="1">RAND()*(InputData!C$64-InputData!C$63)+InputData!C$63</f>
        <v>10.490875785697153</v>
      </c>
      <c r="C27461">
        <v>1</v>
      </c>
    </row>
    <row r="27462" spans="1:3" x14ac:dyDescent="0.2">
      <c r="A27462" s="100">
        <f ca="1">RAND()*(InputData!C$61-InputData!C27522)+InputData!C$60</f>
        <v>4.6682811620295137</v>
      </c>
      <c r="B27462" s="99">
        <f ca="1">RAND()*(InputData!C$64-InputData!C$63)+InputData!C$63</f>
        <v>42.37554652054213</v>
      </c>
      <c r="C27462">
        <v>1</v>
      </c>
    </row>
    <row r="27463" spans="1:3" x14ac:dyDescent="0.2">
      <c r="A27463" s="100">
        <f ca="1">RAND()*(InputData!C$61-InputData!C27523)+InputData!C$60</f>
        <v>15.611271802548437</v>
      </c>
      <c r="B27463" s="99">
        <f ca="1">RAND()*(InputData!C$64-InputData!C$63)+InputData!C$63</f>
        <v>4.5701220121842745</v>
      </c>
      <c r="C27463">
        <v>1</v>
      </c>
    </row>
    <row r="27464" spans="1:3" x14ac:dyDescent="0.2">
      <c r="A27464" s="100">
        <f ca="1">RAND()*(InputData!C$61-InputData!C27524)+InputData!C$60</f>
        <v>17.722159457335266</v>
      </c>
      <c r="B27464" s="99">
        <f ca="1">RAND()*(InputData!C$64-InputData!C$63)+InputData!C$63</f>
        <v>20.303501096084709</v>
      </c>
      <c r="C27464">
        <v>1</v>
      </c>
    </row>
    <row r="27465" spans="1:3" x14ac:dyDescent="0.2">
      <c r="A27465" s="100">
        <f ca="1">RAND()*(InputData!C$61-InputData!C27525)+InputData!C$60</f>
        <v>16.223723425580975</v>
      </c>
      <c r="B27465" s="99">
        <f ca="1">RAND()*(InputData!C$64-InputData!C$63)+InputData!C$63</f>
        <v>45.757255862766456</v>
      </c>
      <c r="C27465">
        <v>1</v>
      </c>
    </row>
    <row r="27466" spans="1:3" x14ac:dyDescent="0.2">
      <c r="A27466" s="100">
        <f ca="1">RAND()*(InputData!C$61-InputData!C27526)+InputData!C$60</f>
        <v>18.680254750047911</v>
      </c>
      <c r="B27466" s="99">
        <f ca="1">RAND()*(InputData!C$64-InputData!C$63)+InputData!C$63</f>
        <v>3.0856783617909604</v>
      </c>
      <c r="C27466">
        <v>1</v>
      </c>
    </row>
    <row r="27467" spans="1:3" x14ac:dyDescent="0.2">
      <c r="A27467" s="100">
        <f ca="1">RAND()*(InputData!C$61-InputData!C27527)+InputData!C$60</f>
        <v>12.372031645296783</v>
      </c>
      <c r="B27467" s="99">
        <f ca="1">RAND()*(InputData!C$64-InputData!C$63)+InputData!C$63</f>
        <v>14.246981716325806</v>
      </c>
      <c r="C27467">
        <v>1</v>
      </c>
    </row>
    <row r="27468" spans="1:3" x14ac:dyDescent="0.2">
      <c r="A27468" s="100">
        <f ca="1">RAND()*(InputData!C$61-InputData!C27528)+InputData!C$60</f>
        <v>0.53950825309957862</v>
      </c>
      <c r="B27468" s="99">
        <f ca="1">RAND()*(InputData!C$64-InputData!C$63)+InputData!C$63</f>
        <v>13.737268912975601</v>
      </c>
      <c r="C27468">
        <v>1</v>
      </c>
    </row>
    <row r="27469" spans="1:3" x14ac:dyDescent="0.2">
      <c r="A27469" s="100">
        <f ca="1">RAND()*(InputData!C$61-InputData!C27529)+InputData!C$60</f>
        <v>22.630910327880265</v>
      </c>
      <c r="B27469" s="99">
        <f ca="1">RAND()*(InputData!C$64-InputData!C$63)+InputData!C$63</f>
        <v>6.2640624295498428</v>
      </c>
      <c r="C27469">
        <v>1</v>
      </c>
    </row>
    <row r="27470" spans="1:3" x14ac:dyDescent="0.2">
      <c r="A27470" s="100">
        <f ca="1">RAND()*(InputData!C$61-InputData!C27530)+InputData!C$60</f>
        <v>19.027555536089654</v>
      </c>
      <c r="B27470" s="99">
        <f ca="1">RAND()*(InputData!C$64-InputData!C$63)+InputData!C$63</f>
        <v>53.807668104036587</v>
      </c>
      <c r="C27470">
        <v>1</v>
      </c>
    </row>
    <row r="27471" spans="1:3" x14ac:dyDescent="0.2">
      <c r="A27471" s="100">
        <f ca="1">RAND()*(InputData!C$61-InputData!C27531)+InputData!C$60</f>
        <v>22.193768383254433</v>
      </c>
      <c r="B27471" s="99">
        <f ca="1">RAND()*(InputData!C$64-InputData!C$63)+InputData!C$63</f>
        <v>37.583949048837297</v>
      </c>
      <c r="C27471">
        <v>1</v>
      </c>
    </row>
    <row r="27472" spans="1:3" x14ac:dyDescent="0.2">
      <c r="A27472" s="100">
        <f ca="1">RAND()*(InputData!C$61-InputData!C27532)+InputData!C$60</f>
        <v>6.5386912511943747</v>
      </c>
      <c r="B27472" s="99">
        <f ca="1">RAND()*(InputData!C$64-InputData!C$63)+InputData!C$63</f>
        <v>2.5441677932990778</v>
      </c>
      <c r="C27472">
        <v>1</v>
      </c>
    </row>
    <row r="27473" spans="1:3" x14ac:dyDescent="0.2">
      <c r="A27473" s="100">
        <f ca="1">RAND()*(InputData!C$61-InputData!C27533)+InputData!C$60</f>
        <v>14.24459966669111</v>
      </c>
      <c r="B27473" s="99">
        <f ca="1">RAND()*(InputData!C$64-InputData!C$63)+InputData!C$63</f>
        <v>47.9009240100699</v>
      </c>
      <c r="C27473">
        <v>1</v>
      </c>
    </row>
    <row r="27474" spans="1:3" x14ac:dyDescent="0.2">
      <c r="A27474" s="100">
        <f ca="1">RAND()*(InputData!C$61-InputData!C27534)+InputData!C$60</f>
        <v>21.241690054416086</v>
      </c>
      <c r="B27474" s="99">
        <f ca="1">RAND()*(InputData!C$64-InputData!C$63)+InputData!C$63</f>
        <v>30.696923958249073</v>
      </c>
      <c r="C27474">
        <v>1</v>
      </c>
    </row>
    <row r="27475" spans="1:3" x14ac:dyDescent="0.2">
      <c r="A27475" s="100">
        <f ca="1">RAND()*(InputData!C$61-InputData!C27535)+InputData!C$60</f>
        <v>3.5457068139036241</v>
      </c>
      <c r="B27475" s="99">
        <f ca="1">RAND()*(InputData!C$64-InputData!C$63)+InputData!C$63</f>
        <v>11.689866055242961</v>
      </c>
      <c r="C27475">
        <v>1</v>
      </c>
    </row>
    <row r="27476" spans="1:3" x14ac:dyDescent="0.2">
      <c r="A27476" s="100">
        <f ca="1">RAND()*(InputData!C$61-InputData!C27536)+InputData!C$60</f>
        <v>2.2130931648949792</v>
      </c>
      <c r="B27476" s="99">
        <f ca="1">RAND()*(InputData!C$64-InputData!C$63)+InputData!C$63</f>
        <v>42.913254631082452</v>
      </c>
      <c r="C27476">
        <v>1</v>
      </c>
    </row>
    <row r="27477" spans="1:3" x14ac:dyDescent="0.2">
      <c r="A27477" s="100">
        <f ca="1">RAND()*(InputData!C$61-InputData!C27537)+InputData!C$60</f>
        <v>11.44998805219646</v>
      </c>
      <c r="B27477" s="99">
        <f ca="1">RAND()*(InputData!C$64-InputData!C$63)+InputData!C$63</f>
        <v>31.611873681329538</v>
      </c>
      <c r="C27477">
        <v>1</v>
      </c>
    </row>
    <row r="27478" spans="1:3" x14ac:dyDescent="0.2">
      <c r="A27478" s="100">
        <f ca="1">RAND()*(InputData!C$61-InputData!C27538)+InputData!C$60</f>
        <v>3.1335787504205364</v>
      </c>
      <c r="B27478" s="99">
        <f ca="1">RAND()*(InputData!C$64-InputData!C$63)+InputData!C$63</f>
        <v>10.573472703794268</v>
      </c>
      <c r="C27478">
        <v>1</v>
      </c>
    </row>
    <row r="27479" spans="1:3" x14ac:dyDescent="0.2">
      <c r="A27479" s="100">
        <f ca="1">RAND()*(InputData!C$61-InputData!C27539)+InputData!C$60</f>
        <v>3.8260819463897042</v>
      </c>
      <c r="B27479" s="99">
        <f ca="1">RAND()*(InputData!C$64-InputData!C$63)+InputData!C$63</f>
        <v>49.124725761148326</v>
      </c>
      <c r="C27479">
        <v>1</v>
      </c>
    </row>
    <row r="27480" spans="1:3" x14ac:dyDescent="0.2">
      <c r="A27480" s="100">
        <f ca="1">RAND()*(InputData!C$61-InputData!C27540)+InputData!C$60</f>
        <v>18.80948056332139</v>
      </c>
      <c r="B27480" s="99">
        <f ca="1">RAND()*(InputData!C$64-InputData!C$63)+InputData!C$63</f>
        <v>16.882395669809974</v>
      </c>
      <c r="C27480">
        <v>1</v>
      </c>
    </row>
    <row r="27481" spans="1:3" x14ac:dyDescent="0.2">
      <c r="A27481" s="100">
        <f ca="1">RAND()*(InputData!C$61-InputData!C27541)+InputData!C$60</f>
        <v>13.751502876708301</v>
      </c>
      <c r="B27481" s="99">
        <f ca="1">RAND()*(InputData!C$64-InputData!C$63)+InputData!C$63</f>
        <v>14.813765454797212</v>
      </c>
      <c r="C27481">
        <v>1</v>
      </c>
    </row>
    <row r="27482" spans="1:3" x14ac:dyDescent="0.2">
      <c r="A27482" s="100">
        <f ca="1">RAND()*(InputData!C$61-InputData!C27542)+InputData!C$60</f>
        <v>21.980104851035158</v>
      </c>
      <c r="B27482" s="99">
        <f ca="1">RAND()*(InputData!C$64-InputData!C$63)+InputData!C$63</f>
        <v>10.98455278215499</v>
      </c>
      <c r="C27482">
        <v>1</v>
      </c>
    </row>
    <row r="27483" spans="1:3" x14ac:dyDescent="0.2">
      <c r="A27483" s="100">
        <f ca="1">RAND()*(InputData!C$61-InputData!C27543)+InputData!C$60</f>
        <v>7.3531747742341107</v>
      </c>
      <c r="B27483" s="99">
        <f ca="1">RAND()*(InputData!C$64-InputData!C$63)+InputData!C$63</f>
        <v>30.042061002633268</v>
      </c>
      <c r="C27483">
        <v>1</v>
      </c>
    </row>
    <row r="27484" spans="1:3" x14ac:dyDescent="0.2">
      <c r="A27484" s="100">
        <f ca="1">RAND()*(InputData!C$61-InputData!C27544)+InputData!C$60</f>
        <v>9.7360008338313886</v>
      </c>
      <c r="B27484" s="99">
        <f ca="1">RAND()*(InputData!C$64-InputData!C$63)+InputData!C$63</f>
        <v>13.628750155250936</v>
      </c>
      <c r="C27484">
        <v>1</v>
      </c>
    </row>
    <row r="27485" spans="1:3" x14ac:dyDescent="0.2">
      <c r="A27485" s="100">
        <f ca="1">RAND()*(InputData!C$61-InputData!C27545)+InputData!C$60</f>
        <v>20.601164123223949</v>
      </c>
      <c r="B27485" s="99">
        <f ca="1">RAND()*(InputData!C$64-InputData!C$63)+InputData!C$63</f>
        <v>43.489800738076525</v>
      </c>
      <c r="C27485">
        <v>1</v>
      </c>
    </row>
    <row r="27486" spans="1:3" x14ac:dyDescent="0.2">
      <c r="A27486" s="100">
        <f ca="1">RAND()*(InputData!C$61-InputData!C27546)+InputData!C$60</f>
        <v>14.527606700698344</v>
      </c>
      <c r="B27486" s="99">
        <f ca="1">RAND()*(InputData!C$64-InputData!C$63)+InputData!C$63</f>
        <v>50.155466066864967</v>
      </c>
      <c r="C27486">
        <v>1</v>
      </c>
    </row>
    <row r="27487" spans="1:3" x14ac:dyDescent="0.2">
      <c r="A27487" s="100">
        <f ca="1">RAND()*(InputData!C$61-InputData!C27547)+InputData!C$60</f>
        <v>16.22046861417736</v>
      </c>
      <c r="B27487" s="99">
        <f ca="1">RAND()*(InputData!C$64-InputData!C$63)+InputData!C$63</f>
        <v>29.790221682781361</v>
      </c>
      <c r="C27487">
        <v>1</v>
      </c>
    </row>
    <row r="27488" spans="1:3" x14ac:dyDescent="0.2">
      <c r="A27488" s="100">
        <f ca="1">RAND()*(InputData!C$61-InputData!C27548)+InputData!C$60</f>
        <v>5.683679787200961</v>
      </c>
      <c r="B27488" s="99">
        <f ca="1">RAND()*(InputData!C$64-InputData!C$63)+InputData!C$63</f>
        <v>43.093952667401226</v>
      </c>
      <c r="C27488">
        <v>1</v>
      </c>
    </row>
    <row r="27489" spans="1:3" x14ac:dyDescent="0.2">
      <c r="A27489" s="100">
        <f ca="1">RAND()*(InputData!C$61-InputData!C27549)+InputData!C$60</f>
        <v>19.638661941044823</v>
      </c>
      <c r="B27489" s="99">
        <f ca="1">RAND()*(InputData!C$64-InputData!C$63)+InputData!C$63</f>
        <v>36.763524203499344</v>
      </c>
      <c r="C27489">
        <v>1</v>
      </c>
    </row>
    <row r="27490" spans="1:3" x14ac:dyDescent="0.2">
      <c r="A27490" s="100">
        <f ca="1">RAND()*(InputData!C$61-InputData!C27550)+InputData!C$60</f>
        <v>12.304859445441103</v>
      </c>
      <c r="B27490" s="99">
        <f ca="1">RAND()*(InputData!C$64-InputData!C$63)+InputData!C$63</f>
        <v>17.203557935179013</v>
      </c>
      <c r="C27490">
        <v>1</v>
      </c>
    </row>
    <row r="27491" spans="1:3" x14ac:dyDescent="0.2">
      <c r="A27491" s="100">
        <f ca="1">RAND()*(InputData!C$61-InputData!C27551)+InputData!C$60</f>
        <v>16.874440870275645</v>
      </c>
      <c r="B27491" s="99">
        <f ca="1">RAND()*(InputData!C$64-InputData!C$63)+InputData!C$63</f>
        <v>50.854322806307479</v>
      </c>
      <c r="C27491">
        <v>1</v>
      </c>
    </row>
    <row r="27492" spans="1:3" x14ac:dyDescent="0.2">
      <c r="A27492" s="100">
        <f ca="1">RAND()*(InputData!C$61-InputData!C27552)+InputData!C$60</f>
        <v>8.702621283864481</v>
      </c>
      <c r="B27492" s="99">
        <f ca="1">RAND()*(InputData!C$64-InputData!C$63)+InputData!C$63</f>
        <v>34.19158759424743</v>
      </c>
      <c r="C27492">
        <v>1</v>
      </c>
    </row>
    <row r="27493" spans="1:3" x14ac:dyDescent="0.2">
      <c r="A27493" s="100">
        <f ca="1">RAND()*(InputData!C$61-InputData!C27553)+InputData!C$60</f>
        <v>0.47830508065694155</v>
      </c>
      <c r="B27493" s="99">
        <f ca="1">RAND()*(InputData!C$64-InputData!C$63)+InputData!C$63</f>
        <v>31.117655040423617</v>
      </c>
      <c r="C27493">
        <v>1</v>
      </c>
    </row>
    <row r="27494" spans="1:3" x14ac:dyDescent="0.2">
      <c r="A27494" s="100">
        <f ca="1">RAND()*(InputData!C$61-InputData!C27554)+InputData!C$60</f>
        <v>3.0080024278766579</v>
      </c>
      <c r="B27494" s="99">
        <f ca="1">RAND()*(InputData!C$64-InputData!C$63)+InputData!C$63</f>
        <v>2.5549563789227707</v>
      </c>
      <c r="C27494">
        <v>1</v>
      </c>
    </row>
    <row r="27495" spans="1:3" x14ac:dyDescent="0.2">
      <c r="A27495" s="100">
        <f ca="1">RAND()*(InputData!C$61-InputData!C27555)+InputData!C$60</f>
        <v>3.5247870373008436</v>
      </c>
      <c r="B27495" s="99">
        <f ca="1">RAND()*(InputData!C$64-InputData!C$63)+InputData!C$63</f>
        <v>4.9561385874806474</v>
      </c>
      <c r="C27495">
        <v>1</v>
      </c>
    </row>
    <row r="27496" spans="1:3" x14ac:dyDescent="0.2">
      <c r="A27496" s="100">
        <f ca="1">RAND()*(InputData!C$61-InputData!C27556)+InputData!C$60</f>
        <v>4.0153849058168651</v>
      </c>
      <c r="B27496" s="99">
        <f ca="1">RAND()*(InputData!C$64-InputData!C$63)+InputData!C$63</f>
        <v>28.761865107500306</v>
      </c>
      <c r="C27496">
        <v>1</v>
      </c>
    </row>
    <row r="27497" spans="1:3" x14ac:dyDescent="0.2">
      <c r="A27497" s="100">
        <f ca="1">RAND()*(InputData!C$61-InputData!C27557)+InputData!C$60</f>
        <v>11.442279463249401</v>
      </c>
      <c r="B27497" s="99">
        <f ca="1">RAND()*(InputData!C$64-InputData!C$63)+InputData!C$63</f>
        <v>40.845554000025103</v>
      </c>
      <c r="C27497">
        <v>1</v>
      </c>
    </row>
    <row r="27498" spans="1:3" x14ac:dyDescent="0.2">
      <c r="A27498" s="100">
        <f ca="1">RAND()*(InputData!C$61-InputData!C27558)+InputData!C$60</f>
        <v>1.000756147653477</v>
      </c>
      <c r="B27498" s="99">
        <f ca="1">RAND()*(InputData!C$64-InputData!C$63)+InputData!C$63</f>
        <v>31.630825705622357</v>
      </c>
      <c r="C27498">
        <v>1</v>
      </c>
    </row>
    <row r="27499" spans="1:3" x14ac:dyDescent="0.2">
      <c r="A27499" s="100">
        <f ca="1">RAND()*(InputData!C$61-InputData!C27559)+InputData!C$60</f>
        <v>16.035763413664963</v>
      </c>
      <c r="B27499" s="99">
        <f ca="1">RAND()*(InputData!C$64-InputData!C$63)+InputData!C$63</f>
        <v>7.5328424777114646</v>
      </c>
      <c r="C27499">
        <v>1</v>
      </c>
    </row>
    <row r="27500" spans="1:3" x14ac:dyDescent="0.2">
      <c r="A27500" s="100">
        <f ca="1">RAND()*(InputData!C$61-InputData!C27560)+InputData!C$60</f>
        <v>20.548389307206509</v>
      </c>
      <c r="B27500" s="99">
        <f ca="1">RAND()*(InputData!C$64-InputData!C$63)+InputData!C$63</f>
        <v>18.286398754607291</v>
      </c>
      <c r="C27500">
        <v>1</v>
      </c>
    </row>
    <row r="27501" spans="1:3" x14ac:dyDescent="0.2">
      <c r="A27501" s="100">
        <f ca="1">RAND()*(InputData!C$61-InputData!C27561)+InputData!C$60</f>
        <v>9.6078379029699086</v>
      </c>
      <c r="B27501" s="99">
        <f ca="1">RAND()*(InputData!C$64-InputData!C$63)+InputData!C$63</f>
        <v>41.985922499058852</v>
      </c>
      <c r="C27501">
        <v>1</v>
      </c>
    </row>
    <row r="27502" spans="1:3" x14ac:dyDescent="0.2">
      <c r="A27502" s="100">
        <f ca="1">RAND()*(InputData!C$61-InputData!C27562)+InputData!C$60</f>
        <v>15.712884279858201</v>
      </c>
      <c r="B27502" s="99">
        <f ca="1">RAND()*(InputData!C$64-InputData!C$63)+InputData!C$63</f>
        <v>38.871802828546635</v>
      </c>
      <c r="C27502">
        <v>1</v>
      </c>
    </row>
    <row r="27503" spans="1:3" x14ac:dyDescent="0.2">
      <c r="A27503" s="100">
        <f ca="1">RAND()*(InputData!C$61-InputData!C27563)+InputData!C$60</f>
        <v>4.7179336674053003</v>
      </c>
      <c r="B27503" s="99">
        <f ca="1">RAND()*(InputData!C$64-InputData!C$63)+InputData!C$63</f>
        <v>22.134129041837387</v>
      </c>
      <c r="C27503">
        <v>1</v>
      </c>
    </row>
    <row r="27504" spans="1:3" x14ac:dyDescent="0.2">
      <c r="A27504" s="100">
        <f ca="1">RAND()*(InputData!C$61-InputData!C27564)+InputData!C$60</f>
        <v>17.324382536770916</v>
      </c>
      <c r="B27504" s="99">
        <f ca="1">RAND()*(InputData!C$64-InputData!C$63)+InputData!C$63</f>
        <v>16.353486306034899</v>
      </c>
      <c r="C27504">
        <v>1</v>
      </c>
    </row>
    <row r="27505" spans="1:3" x14ac:dyDescent="0.2">
      <c r="A27505" s="100">
        <f ca="1">RAND()*(InputData!C$61-InputData!C27565)+InputData!C$60</f>
        <v>20.048266255302178</v>
      </c>
      <c r="B27505" s="99">
        <f ca="1">RAND()*(InputData!C$64-InputData!C$63)+InputData!C$63</f>
        <v>54.972429545513862</v>
      </c>
      <c r="C27505">
        <v>1</v>
      </c>
    </row>
    <row r="27506" spans="1:3" x14ac:dyDescent="0.2">
      <c r="A27506" s="100">
        <f ca="1">RAND()*(InputData!C$61-InputData!C27566)+InputData!C$60</f>
        <v>8.0549514539973757</v>
      </c>
      <c r="B27506" s="99">
        <f ca="1">RAND()*(InputData!C$64-InputData!C$63)+InputData!C$63</f>
        <v>4.2456570263419087</v>
      </c>
      <c r="C27506">
        <v>1</v>
      </c>
    </row>
    <row r="27507" spans="1:3" x14ac:dyDescent="0.2">
      <c r="A27507" s="100">
        <f ca="1">RAND()*(InputData!C$61-InputData!C27567)+InputData!C$60</f>
        <v>9.1390415666886131</v>
      </c>
      <c r="B27507" s="99">
        <f ca="1">RAND()*(InputData!C$64-InputData!C$63)+InputData!C$63</f>
        <v>44.117629840868659</v>
      </c>
      <c r="C27507">
        <v>1</v>
      </c>
    </row>
    <row r="27508" spans="1:3" x14ac:dyDescent="0.2">
      <c r="A27508" s="100">
        <f ca="1">RAND()*(InputData!C$61-InputData!C27568)+InputData!C$60</f>
        <v>5.6754870410998395</v>
      </c>
      <c r="B27508" s="99">
        <f ca="1">RAND()*(InputData!C$64-InputData!C$63)+InputData!C$63</f>
        <v>22.807292918710186</v>
      </c>
      <c r="C27508">
        <v>1</v>
      </c>
    </row>
    <row r="27509" spans="1:3" x14ac:dyDescent="0.2">
      <c r="A27509" s="100">
        <f ca="1">RAND()*(InputData!C$61-InputData!C27569)+InputData!C$60</f>
        <v>19.784700817797578</v>
      </c>
      <c r="B27509" s="99">
        <f ca="1">RAND()*(InputData!C$64-InputData!C$63)+InputData!C$63</f>
        <v>1.8458697733208862</v>
      </c>
      <c r="C27509">
        <v>1</v>
      </c>
    </row>
    <row r="27510" spans="1:3" x14ac:dyDescent="0.2">
      <c r="A27510" s="100">
        <f ca="1">RAND()*(InputData!C$61-InputData!C27570)+InputData!C$60</f>
        <v>13.874297314369409</v>
      </c>
      <c r="B27510" s="99">
        <f ca="1">RAND()*(InputData!C$64-InputData!C$63)+InputData!C$63</f>
        <v>30.711722988130639</v>
      </c>
      <c r="C27510">
        <v>1</v>
      </c>
    </row>
    <row r="27511" spans="1:3" x14ac:dyDescent="0.2">
      <c r="A27511" s="100">
        <f ca="1">RAND()*(InputData!C$61-InputData!C27571)+InputData!C$60</f>
        <v>19.788338079576999</v>
      </c>
      <c r="B27511" s="99">
        <f ca="1">RAND()*(InputData!C$64-InputData!C$63)+InputData!C$63</f>
        <v>16.856986005209919</v>
      </c>
      <c r="C27511">
        <v>1</v>
      </c>
    </row>
    <row r="27512" spans="1:3" x14ac:dyDescent="0.2">
      <c r="A27512" s="100">
        <f ca="1">RAND()*(InputData!C$61-InputData!C27572)+InputData!C$60</f>
        <v>14.740403487422087</v>
      </c>
      <c r="B27512" s="99">
        <f ca="1">RAND()*(InputData!C$64-InputData!C$63)+InputData!C$63</f>
        <v>19.08230905939379</v>
      </c>
      <c r="C27512">
        <v>1</v>
      </c>
    </row>
    <row r="27513" spans="1:3" x14ac:dyDescent="0.2">
      <c r="A27513" s="100">
        <f ca="1">RAND()*(InputData!C$61-InputData!C27573)+InputData!C$60</f>
        <v>6.5820256853944148</v>
      </c>
      <c r="B27513" s="99">
        <f ca="1">RAND()*(InputData!C$64-InputData!C$63)+InputData!C$63</f>
        <v>51.140951080482978</v>
      </c>
      <c r="C27513">
        <v>1</v>
      </c>
    </row>
    <row r="27514" spans="1:3" x14ac:dyDescent="0.2">
      <c r="A27514" s="100">
        <f ca="1">RAND()*(InputData!C$61-InputData!C27574)+InputData!C$60</f>
        <v>12.242777634320756</v>
      </c>
      <c r="B27514" s="99">
        <f ca="1">RAND()*(InputData!C$64-InputData!C$63)+InputData!C$63</f>
        <v>13.238530882459166</v>
      </c>
      <c r="C27514">
        <v>1</v>
      </c>
    </row>
    <row r="27515" spans="1:3" x14ac:dyDescent="0.2">
      <c r="A27515" s="100">
        <f ca="1">RAND()*(InputData!C$61-InputData!C27575)+InputData!C$60</f>
        <v>2.7032289717647844</v>
      </c>
      <c r="B27515" s="99">
        <f ca="1">RAND()*(InputData!C$64-InputData!C$63)+InputData!C$63</f>
        <v>51.343243068421138</v>
      </c>
      <c r="C27515">
        <v>1</v>
      </c>
    </row>
    <row r="27516" spans="1:3" x14ac:dyDescent="0.2">
      <c r="A27516" s="100">
        <f ca="1">RAND()*(InputData!C$61-InputData!C27576)+InputData!C$60</f>
        <v>14.586327472768687</v>
      </c>
      <c r="B27516" s="99">
        <f ca="1">RAND()*(InputData!C$64-InputData!C$63)+InputData!C$63</f>
        <v>24.193471983768603</v>
      </c>
      <c r="C27516">
        <v>1</v>
      </c>
    </row>
    <row r="27517" spans="1:3" x14ac:dyDescent="0.2">
      <c r="A27517" s="100">
        <f ca="1">RAND()*(InputData!C$61-InputData!C27577)+InputData!C$60</f>
        <v>4.4687190411602851</v>
      </c>
      <c r="B27517" s="99">
        <f ca="1">RAND()*(InputData!C$64-InputData!C$63)+InputData!C$63</f>
        <v>32.65144162313041</v>
      </c>
      <c r="C27517">
        <v>1</v>
      </c>
    </row>
    <row r="27518" spans="1:3" x14ac:dyDescent="0.2">
      <c r="A27518" s="100">
        <f ca="1">RAND()*(InputData!C$61-InputData!C27578)+InputData!C$60</f>
        <v>22.709675538370778</v>
      </c>
      <c r="B27518" s="99">
        <f ca="1">RAND()*(InputData!C$64-InputData!C$63)+InputData!C$63</f>
        <v>32.047166886208629</v>
      </c>
      <c r="C27518">
        <v>1</v>
      </c>
    </row>
    <row r="27519" spans="1:3" x14ac:dyDescent="0.2">
      <c r="A27519" s="100">
        <f ca="1">RAND()*(InputData!C$61-InputData!C27579)+InputData!C$60</f>
        <v>12.100966746478015</v>
      </c>
      <c r="B27519" s="99">
        <f ca="1">RAND()*(InputData!C$64-InputData!C$63)+InputData!C$63</f>
        <v>30.95995350882783</v>
      </c>
      <c r="C27519">
        <v>1</v>
      </c>
    </row>
    <row r="27520" spans="1:3" x14ac:dyDescent="0.2">
      <c r="A27520" s="100">
        <f ca="1">RAND()*(InputData!C$61-InputData!C27580)+InputData!C$60</f>
        <v>22.762636928651858</v>
      </c>
      <c r="B27520" s="99">
        <f ca="1">RAND()*(InputData!C$64-InputData!C$63)+InputData!C$63</f>
        <v>12.231976429084852</v>
      </c>
      <c r="C27520">
        <v>1</v>
      </c>
    </row>
    <row r="27521" spans="1:3" x14ac:dyDescent="0.2">
      <c r="A27521" s="100">
        <f ca="1">RAND()*(InputData!C$61-InputData!C27581)+InputData!C$60</f>
        <v>4.8409227099271819</v>
      </c>
      <c r="B27521" s="99">
        <f ca="1">RAND()*(InputData!C$64-InputData!C$63)+InputData!C$63</f>
        <v>40.811444210782462</v>
      </c>
      <c r="C27521">
        <v>1</v>
      </c>
    </row>
    <row r="27522" spans="1:3" x14ac:dyDescent="0.2">
      <c r="A27522" s="100">
        <f ca="1">RAND()*(InputData!C$61-InputData!C27582)+InputData!C$60</f>
        <v>16.250604742069918</v>
      </c>
      <c r="B27522" s="99">
        <f ca="1">RAND()*(InputData!C$64-InputData!C$63)+InputData!C$63</f>
        <v>37.052969015400528</v>
      </c>
      <c r="C27522">
        <v>1</v>
      </c>
    </row>
    <row r="27523" spans="1:3" x14ac:dyDescent="0.2">
      <c r="A27523" s="100">
        <f ca="1">RAND()*(InputData!C$61-InputData!C27583)+InputData!C$60</f>
        <v>19.123806369909936</v>
      </c>
      <c r="B27523" s="99">
        <f ca="1">RAND()*(InputData!C$64-InputData!C$63)+InputData!C$63</f>
        <v>46.576633144197288</v>
      </c>
      <c r="C27523">
        <v>1</v>
      </c>
    </row>
    <row r="27524" spans="1:3" x14ac:dyDescent="0.2">
      <c r="A27524" s="100">
        <f ca="1">RAND()*(InputData!C$61-InputData!C27584)+InputData!C$60</f>
        <v>13.823318176431853</v>
      </c>
      <c r="B27524" s="99">
        <f ca="1">RAND()*(InputData!C$64-InputData!C$63)+InputData!C$63</f>
        <v>37.815196144570677</v>
      </c>
      <c r="C27524">
        <v>1</v>
      </c>
    </row>
    <row r="27525" spans="1:3" x14ac:dyDescent="0.2">
      <c r="A27525" s="100">
        <f ca="1">RAND()*(InputData!C$61-InputData!C27585)+InputData!C$60</f>
        <v>0.64669380605246884</v>
      </c>
      <c r="B27525" s="99">
        <f ca="1">RAND()*(InputData!C$64-InputData!C$63)+InputData!C$63</f>
        <v>27.681420653644185</v>
      </c>
      <c r="C27525">
        <v>1</v>
      </c>
    </row>
    <row r="27526" spans="1:3" x14ac:dyDescent="0.2">
      <c r="A27526" s="100">
        <f ca="1">RAND()*(InputData!C$61-InputData!C27586)+InputData!C$60</f>
        <v>15.848676687610919</v>
      </c>
      <c r="B27526" s="99">
        <f ca="1">RAND()*(InputData!C$64-InputData!C$63)+InputData!C$63</f>
        <v>8.0348627253346958</v>
      </c>
      <c r="C27526">
        <v>1</v>
      </c>
    </row>
    <row r="27527" spans="1:3" x14ac:dyDescent="0.2">
      <c r="A27527" s="100">
        <f ca="1">RAND()*(InputData!C$61-InputData!C27587)+InputData!C$60</f>
        <v>20.094253442743938</v>
      </c>
      <c r="B27527" s="99">
        <f ca="1">RAND()*(InputData!C$64-InputData!C$63)+InputData!C$63</f>
        <v>51.952488095398586</v>
      </c>
      <c r="C27527">
        <v>1</v>
      </c>
    </row>
    <row r="27528" spans="1:3" x14ac:dyDescent="0.2">
      <c r="A27528" s="100">
        <f ca="1">RAND()*(InputData!C$61-InputData!C27588)+InputData!C$60</f>
        <v>10.807079326010005</v>
      </c>
      <c r="B27528" s="99">
        <f ca="1">RAND()*(InputData!C$64-InputData!C$63)+InputData!C$63</f>
        <v>25.12969972125078</v>
      </c>
      <c r="C27528">
        <v>1</v>
      </c>
    </row>
    <row r="27529" spans="1:3" x14ac:dyDescent="0.2">
      <c r="A27529" s="100">
        <f ca="1">RAND()*(InputData!C$61-InputData!C27589)+InputData!C$60</f>
        <v>20.141763137726542</v>
      </c>
      <c r="B27529" s="99">
        <f ca="1">RAND()*(InputData!C$64-InputData!C$63)+InputData!C$63</f>
        <v>51.202687573277849</v>
      </c>
      <c r="C27529">
        <v>1</v>
      </c>
    </row>
    <row r="27530" spans="1:3" x14ac:dyDescent="0.2">
      <c r="A27530" s="100">
        <f ca="1">RAND()*(InputData!C$61-InputData!C27590)+InputData!C$60</f>
        <v>1.825972972185157</v>
      </c>
      <c r="B27530" s="99">
        <f ca="1">RAND()*(InputData!C$64-InputData!C$63)+InputData!C$63</f>
        <v>22.410212135370685</v>
      </c>
      <c r="C27530">
        <v>1</v>
      </c>
    </row>
    <row r="27531" spans="1:3" x14ac:dyDescent="0.2">
      <c r="A27531" s="100">
        <f ca="1">RAND()*(InputData!C$61-InputData!C27591)+InputData!C$60</f>
        <v>5.8270005528198094</v>
      </c>
      <c r="B27531" s="99">
        <f ca="1">RAND()*(InputData!C$64-InputData!C$63)+InputData!C$63</f>
        <v>1.3617872046776565</v>
      </c>
      <c r="C27531">
        <v>1</v>
      </c>
    </row>
    <row r="27532" spans="1:3" x14ac:dyDescent="0.2">
      <c r="A27532" s="100">
        <f ca="1">RAND()*(InputData!C$61-InputData!C27592)+InputData!C$60</f>
        <v>2.4707955803123456</v>
      </c>
      <c r="B27532" s="99">
        <f ca="1">RAND()*(InputData!C$64-InputData!C$63)+InputData!C$63</f>
        <v>35.269384816635799</v>
      </c>
      <c r="C27532">
        <v>1</v>
      </c>
    </row>
    <row r="27533" spans="1:3" x14ac:dyDescent="0.2">
      <c r="A27533" s="100">
        <f ca="1">RAND()*(InputData!C$61-InputData!C27593)+InputData!C$60</f>
        <v>14.104692867704577</v>
      </c>
      <c r="B27533" s="99">
        <f ca="1">RAND()*(InputData!C$64-InputData!C$63)+InputData!C$63</f>
        <v>43.014739577980301</v>
      </c>
      <c r="C27533">
        <v>1</v>
      </c>
    </row>
    <row r="27534" spans="1:3" x14ac:dyDescent="0.2">
      <c r="A27534" s="100">
        <f ca="1">RAND()*(InputData!C$61-InputData!C27594)+InputData!C$60</f>
        <v>7.6442517026807995</v>
      </c>
      <c r="B27534" s="99">
        <f ca="1">RAND()*(InputData!C$64-InputData!C$63)+InputData!C$63</f>
        <v>19.376093322320148</v>
      </c>
      <c r="C27534">
        <v>1</v>
      </c>
    </row>
    <row r="27535" spans="1:3" x14ac:dyDescent="0.2">
      <c r="A27535" s="100">
        <f ca="1">RAND()*(InputData!C$61-InputData!C27595)+InputData!C$60</f>
        <v>21.502327853347044</v>
      </c>
      <c r="B27535" s="99">
        <f ca="1">RAND()*(InputData!C$64-InputData!C$63)+InputData!C$63</f>
        <v>27.798904432194497</v>
      </c>
      <c r="C27535">
        <v>1</v>
      </c>
    </row>
    <row r="27536" spans="1:3" x14ac:dyDescent="0.2">
      <c r="A27536" s="100">
        <f ca="1">RAND()*(InputData!C$61-InputData!C27596)+InputData!C$60</f>
        <v>15.219515962018995</v>
      </c>
      <c r="B27536" s="99">
        <f ca="1">RAND()*(InputData!C$64-InputData!C$63)+InputData!C$63</f>
        <v>31.028883551887848</v>
      </c>
      <c r="C27536">
        <v>1</v>
      </c>
    </row>
    <row r="27537" spans="1:3" x14ac:dyDescent="0.2">
      <c r="A27537" s="100">
        <f ca="1">RAND()*(InputData!C$61-InputData!C27597)+InputData!C$60</f>
        <v>13.726546937751893</v>
      </c>
      <c r="B27537" s="99">
        <f ca="1">RAND()*(InputData!C$64-InputData!C$63)+InputData!C$63</f>
        <v>52.884579595137396</v>
      </c>
      <c r="C27537">
        <v>1</v>
      </c>
    </row>
    <row r="27538" spans="1:3" x14ac:dyDescent="0.2">
      <c r="A27538" s="100">
        <f ca="1">RAND()*(InputData!C$61-InputData!C27598)+InputData!C$60</f>
        <v>1.8763247424896872</v>
      </c>
      <c r="B27538" s="99">
        <f ca="1">RAND()*(InputData!C$64-InputData!C$63)+InputData!C$63</f>
        <v>8.3874961570584343</v>
      </c>
      <c r="C27538">
        <v>1</v>
      </c>
    </row>
    <row r="27539" spans="1:3" x14ac:dyDescent="0.2">
      <c r="A27539" s="100">
        <f ca="1">RAND()*(InputData!C$61-InputData!C27599)+InputData!C$60</f>
        <v>21.306440769346498</v>
      </c>
      <c r="B27539" s="99">
        <f ca="1">RAND()*(InputData!C$64-InputData!C$63)+InputData!C$63</f>
        <v>42.484855581256852</v>
      </c>
      <c r="C27539">
        <v>1</v>
      </c>
    </row>
    <row r="27540" spans="1:3" x14ac:dyDescent="0.2">
      <c r="A27540" s="100">
        <f ca="1">RAND()*(InputData!C$61-InputData!C27600)+InputData!C$60</f>
        <v>8.2414224488802503</v>
      </c>
      <c r="B27540" s="99">
        <f ca="1">RAND()*(InputData!C$64-InputData!C$63)+InputData!C$63</f>
        <v>51.699068133495437</v>
      </c>
      <c r="C27540">
        <v>1</v>
      </c>
    </row>
    <row r="27541" spans="1:3" x14ac:dyDescent="0.2">
      <c r="A27541" s="100">
        <f ca="1">RAND()*(InputData!C$61-InputData!C27601)+InputData!C$60</f>
        <v>22.906704628419032</v>
      </c>
      <c r="B27541" s="99">
        <f ca="1">RAND()*(InputData!C$64-InputData!C$63)+InputData!C$63</f>
        <v>50.729639941861606</v>
      </c>
      <c r="C27541">
        <v>1</v>
      </c>
    </row>
    <row r="27542" spans="1:3" x14ac:dyDescent="0.2">
      <c r="A27542" s="100">
        <f ca="1">RAND()*(InputData!C$61-InputData!C27602)+InputData!C$60</f>
        <v>5.3133441532023484</v>
      </c>
      <c r="B27542" s="99">
        <f ca="1">RAND()*(InputData!C$64-InputData!C$63)+InputData!C$63</f>
        <v>33.37700369991358</v>
      </c>
      <c r="C27542">
        <v>1</v>
      </c>
    </row>
    <row r="27543" spans="1:3" x14ac:dyDescent="0.2">
      <c r="A27543" s="100">
        <f ca="1">RAND()*(InputData!C$61-InputData!C27603)+InputData!C$60</f>
        <v>18.769309670642397</v>
      </c>
      <c r="B27543" s="99">
        <f ca="1">RAND()*(InputData!C$64-InputData!C$63)+InputData!C$63</f>
        <v>49.853928741575075</v>
      </c>
      <c r="C27543">
        <v>1</v>
      </c>
    </row>
    <row r="27544" spans="1:3" x14ac:dyDescent="0.2">
      <c r="A27544" s="100">
        <f ca="1">RAND()*(InputData!C$61-InputData!C27604)+InputData!C$60</f>
        <v>13.006684005297155</v>
      </c>
      <c r="B27544" s="99">
        <f ca="1">RAND()*(InputData!C$64-InputData!C$63)+InputData!C$63</f>
        <v>50.707339923819916</v>
      </c>
      <c r="C27544">
        <v>1</v>
      </c>
    </row>
    <row r="27545" spans="1:3" x14ac:dyDescent="0.2">
      <c r="A27545" s="100">
        <f ca="1">RAND()*(InputData!C$61-InputData!C27605)+InputData!C$60</f>
        <v>15.680353632492318</v>
      </c>
      <c r="B27545" s="99">
        <f ca="1">RAND()*(InputData!C$64-InputData!C$63)+InputData!C$63</f>
        <v>21.00643310712503</v>
      </c>
      <c r="C27545">
        <v>1</v>
      </c>
    </row>
    <row r="27546" spans="1:3" x14ac:dyDescent="0.2">
      <c r="A27546" s="100">
        <f ca="1">RAND()*(InputData!C$61-InputData!C27606)+InputData!C$60</f>
        <v>22.227402913240478</v>
      </c>
      <c r="B27546" s="99">
        <f ca="1">RAND()*(InputData!C$64-InputData!C$63)+InputData!C$63</f>
        <v>21.64079834678234</v>
      </c>
      <c r="C27546">
        <v>1</v>
      </c>
    </row>
    <row r="27547" spans="1:3" x14ac:dyDescent="0.2">
      <c r="A27547" s="100">
        <f ca="1">RAND()*(InputData!C$61-InputData!C27607)+InputData!C$60</f>
        <v>19.53261284899958</v>
      </c>
      <c r="B27547" s="99">
        <f ca="1">RAND()*(InputData!C$64-InputData!C$63)+InputData!C$63</f>
        <v>12.67349826064561</v>
      </c>
      <c r="C27547">
        <v>1</v>
      </c>
    </row>
    <row r="27548" spans="1:3" x14ac:dyDescent="0.2">
      <c r="A27548" s="100">
        <f ca="1">RAND()*(InputData!C$61-InputData!C27608)+InputData!C$60</f>
        <v>10.300053834982592</v>
      </c>
      <c r="B27548" s="99">
        <f ca="1">RAND()*(InputData!C$64-InputData!C$63)+InputData!C$63</f>
        <v>10.012913382779134</v>
      </c>
      <c r="C27548">
        <v>1</v>
      </c>
    </row>
    <row r="27549" spans="1:3" x14ac:dyDescent="0.2">
      <c r="A27549" s="100">
        <f ca="1">RAND()*(InputData!C$61-InputData!C27609)+InputData!C$60</f>
        <v>15.972886652027265</v>
      </c>
      <c r="B27549" s="99">
        <f ca="1">RAND()*(InputData!C$64-InputData!C$63)+InputData!C$63</f>
        <v>51.237950947138032</v>
      </c>
      <c r="C27549">
        <v>1</v>
      </c>
    </row>
    <row r="27550" spans="1:3" x14ac:dyDescent="0.2">
      <c r="A27550" s="100">
        <f ca="1">RAND()*(InputData!C$61-InputData!C27610)+InputData!C$60</f>
        <v>15.742082320457992</v>
      </c>
      <c r="B27550" s="99">
        <f ca="1">RAND()*(InputData!C$64-InputData!C$63)+InputData!C$63</f>
        <v>17.109532591227833</v>
      </c>
      <c r="C27550">
        <v>1</v>
      </c>
    </row>
    <row r="27551" spans="1:3" x14ac:dyDescent="0.2">
      <c r="A27551" s="100">
        <f ca="1">RAND()*(InputData!C$61-InputData!C27611)+InputData!C$60</f>
        <v>0.38386606186604716</v>
      </c>
      <c r="B27551" s="99">
        <f ca="1">RAND()*(InputData!C$64-InputData!C$63)+InputData!C$63</f>
        <v>24.943070370924023</v>
      </c>
      <c r="C27551">
        <v>1</v>
      </c>
    </row>
    <row r="27552" spans="1:3" x14ac:dyDescent="0.2">
      <c r="A27552" s="100">
        <f ca="1">RAND()*(InputData!C$61-InputData!C27612)+InputData!C$60</f>
        <v>18.402231680519034</v>
      </c>
      <c r="B27552" s="99">
        <f ca="1">RAND()*(InputData!C$64-InputData!C$63)+InputData!C$63</f>
        <v>17.705308061182695</v>
      </c>
      <c r="C27552">
        <v>1</v>
      </c>
    </row>
    <row r="27553" spans="1:3" x14ac:dyDescent="0.2">
      <c r="A27553" s="100">
        <f ca="1">RAND()*(InputData!C$61-InputData!C27613)+InputData!C$60</f>
        <v>11.543484717891186</v>
      </c>
      <c r="B27553" s="99">
        <f ca="1">RAND()*(InputData!C$64-InputData!C$63)+InputData!C$63</f>
        <v>20.628062191052216</v>
      </c>
      <c r="C27553">
        <v>1</v>
      </c>
    </row>
    <row r="27554" spans="1:3" x14ac:dyDescent="0.2">
      <c r="A27554" s="100">
        <f ca="1">RAND()*(InputData!C$61-InputData!C27614)+InputData!C$60</f>
        <v>9.4224875221023421</v>
      </c>
      <c r="B27554" s="99">
        <f ca="1">RAND()*(InputData!C$64-InputData!C$63)+InputData!C$63</f>
        <v>1.9750865121595085</v>
      </c>
      <c r="C27554">
        <v>1</v>
      </c>
    </row>
    <row r="27555" spans="1:3" x14ac:dyDescent="0.2">
      <c r="A27555" s="100">
        <f ca="1">RAND()*(InputData!C$61-InputData!C27615)+InputData!C$60</f>
        <v>5.0560550141172502</v>
      </c>
      <c r="B27555" s="99">
        <f ca="1">RAND()*(InputData!C$64-InputData!C$63)+InputData!C$63</f>
        <v>35.237289978654374</v>
      </c>
      <c r="C27555">
        <v>1</v>
      </c>
    </row>
    <row r="27556" spans="1:3" x14ac:dyDescent="0.2">
      <c r="A27556" s="100">
        <f ca="1">RAND()*(InputData!C$61-InputData!C27616)+InputData!C$60</f>
        <v>3.7570331557918921</v>
      </c>
      <c r="B27556" s="99">
        <f ca="1">RAND()*(InputData!C$64-InputData!C$63)+InputData!C$63</f>
        <v>28.31809473870377</v>
      </c>
      <c r="C27556">
        <v>1</v>
      </c>
    </row>
    <row r="27557" spans="1:3" x14ac:dyDescent="0.2">
      <c r="A27557" s="100">
        <f ca="1">RAND()*(InputData!C$61-InputData!C27617)+InputData!C$60</f>
        <v>20.372202747651471</v>
      </c>
      <c r="B27557" s="99">
        <f ca="1">RAND()*(InputData!C$64-InputData!C$63)+InputData!C$63</f>
        <v>29.353044440732269</v>
      </c>
      <c r="C27557">
        <v>1</v>
      </c>
    </row>
    <row r="27558" spans="1:3" x14ac:dyDescent="0.2">
      <c r="A27558" s="100">
        <f ca="1">RAND()*(InputData!C$61-InputData!C27618)+InputData!C$60</f>
        <v>22.729979960389308</v>
      </c>
      <c r="B27558" s="99">
        <f ca="1">RAND()*(InputData!C$64-InputData!C$63)+InputData!C$63</f>
        <v>32.53705454670159</v>
      </c>
      <c r="C27558">
        <v>1</v>
      </c>
    </row>
    <row r="27559" spans="1:3" x14ac:dyDescent="0.2">
      <c r="A27559" s="100">
        <f ca="1">RAND()*(InputData!C$61-InputData!C27619)+InputData!C$60</f>
        <v>9.7902562719533925</v>
      </c>
      <c r="B27559" s="99">
        <f ca="1">RAND()*(InputData!C$64-InputData!C$63)+InputData!C$63</f>
        <v>15.752213006732504</v>
      </c>
      <c r="C27559">
        <v>1</v>
      </c>
    </row>
    <row r="27560" spans="1:3" x14ac:dyDescent="0.2">
      <c r="A27560" s="100">
        <f ca="1">RAND()*(InputData!C$61-InputData!C27620)+InputData!C$60</f>
        <v>5.4938398941542816</v>
      </c>
      <c r="B27560" s="99">
        <f ca="1">RAND()*(InputData!C$64-InputData!C$63)+InputData!C$63</f>
        <v>42.989716592101182</v>
      </c>
      <c r="C27560">
        <v>1</v>
      </c>
    </row>
    <row r="27561" spans="1:3" x14ac:dyDescent="0.2">
      <c r="A27561" s="100">
        <f ca="1">RAND()*(InputData!C$61-InputData!C27621)+InputData!C$60</f>
        <v>12.60894211312006</v>
      </c>
      <c r="B27561" s="99">
        <f ca="1">RAND()*(InputData!C$64-InputData!C$63)+InputData!C$63</f>
        <v>42.366303537274931</v>
      </c>
      <c r="C27561">
        <v>1</v>
      </c>
    </row>
    <row r="27562" spans="1:3" x14ac:dyDescent="0.2">
      <c r="A27562" s="100">
        <f ca="1">RAND()*(InputData!C$61-InputData!C27622)+InputData!C$60</f>
        <v>16.080815855536056</v>
      </c>
      <c r="B27562" s="99">
        <f ca="1">RAND()*(InputData!C$64-InputData!C$63)+InputData!C$63</f>
        <v>41.767652060453401</v>
      </c>
      <c r="C27562">
        <v>1</v>
      </c>
    </row>
    <row r="27563" spans="1:3" x14ac:dyDescent="0.2">
      <c r="A27563" s="100">
        <f ca="1">RAND()*(InputData!C$61-InputData!C27623)+InputData!C$60</f>
        <v>9.2229094971262402</v>
      </c>
      <c r="B27563" s="99">
        <f ca="1">RAND()*(InputData!C$64-InputData!C$63)+InputData!C$63</f>
        <v>7.2380881549274134</v>
      </c>
      <c r="C27563">
        <v>1</v>
      </c>
    </row>
    <row r="27564" spans="1:3" x14ac:dyDescent="0.2">
      <c r="A27564" s="100">
        <f ca="1">RAND()*(InputData!C$61-InputData!C27624)+InputData!C$60</f>
        <v>8.2582504347677634</v>
      </c>
      <c r="B27564" s="99">
        <f ca="1">RAND()*(InputData!C$64-InputData!C$63)+InputData!C$63</f>
        <v>14.132359697000918</v>
      </c>
      <c r="C27564">
        <v>1</v>
      </c>
    </row>
    <row r="27565" spans="1:3" x14ac:dyDescent="0.2">
      <c r="A27565" s="100">
        <f ca="1">RAND()*(InputData!C$61-InputData!C27625)+InputData!C$60</f>
        <v>10.301748942601046</v>
      </c>
      <c r="B27565" s="99">
        <f ca="1">RAND()*(InputData!C$64-InputData!C$63)+InputData!C$63</f>
        <v>38.33699031234498</v>
      </c>
      <c r="C27565">
        <v>1</v>
      </c>
    </row>
    <row r="27566" spans="1:3" x14ac:dyDescent="0.2">
      <c r="A27566" s="100">
        <f ca="1">RAND()*(InputData!C$61-InputData!C27626)+InputData!C$60</f>
        <v>15.030647473727461</v>
      </c>
      <c r="B27566" s="99">
        <f ca="1">RAND()*(InputData!C$64-InputData!C$63)+InputData!C$63</f>
        <v>15.126122752058142</v>
      </c>
      <c r="C27566">
        <v>1</v>
      </c>
    </row>
    <row r="27567" spans="1:3" x14ac:dyDescent="0.2">
      <c r="A27567" s="100">
        <f ca="1">RAND()*(InputData!C$61-InputData!C27627)+InputData!C$60</f>
        <v>1.4150179091081287</v>
      </c>
      <c r="B27567" s="99">
        <f ca="1">RAND()*(InputData!C$64-InputData!C$63)+InputData!C$63</f>
        <v>30.825982939161186</v>
      </c>
      <c r="C27567">
        <v>1</v>
      </c>
    </row>
    <row r="27568" spans="1:3" x14ac:dyDescent="0.2">
      <c r="A27568" s="100">
        <f ca="1">RAND()*(InputData!C$61-InputData!C27628)+InputData!C$60</f>
        <v>22.618198557247286</v>
      </c>
      <c r="B27568" s="99">
        <f ca="1">RAND()*(InputData!C$64-InputData!C$63)+InputData!C$63</f>
        <v>32.215689336939789</v>
      </c>
      <c r="C27568">
        <v>1</v>
      </c>
    </row>
    <row r="27569" spans="1:3" x14ac:dyDescent="0.2">
      <c r="A27569" s="100">
        <f ca="1">RAND()*(InputData!C$61-InputData!C27629)+InputData!C$60</f>
        <v>10.451401758332374</v>
      </c>
      <c r="B27569" s="99">
        <f ca="1">RAND()*(InputData!C$64-InputData!C$63)+InputData!C$63</f>
        <v>16.137249248945555</v>
      </c>
      <c r="C27569">
        <v>1</v>
      </c>
    </row>
    <row r="27570" spans="1:3" x14ac:dyDescent="0.2">
      <c r="A27570" s="100">
        <f ca="1">RAND()*(InputData!C$61-InputData!C27630)+InputData!C$60</f>
        <v>9.5055157380750952</v>
      </c>
      <c r="B27570" s="99">
        <f ca="1">RAND()*(InputData!C$64-InputData!C$63)+InputData!C$63</f>
        <v>23.703538478175197</v>
      </c>
      <c r="C27570">
        <v>1</v>
      </c>
    </row>
    <row r="27571" spans="1:3" x14ac:dyDescent="0.2">
      <c r="A27571" s="100">
        <f ca="1">RAND()*(InputData!C$61-InputData!C27631)+InputData!C$60</f>
        <v>0.3140908362712998</v>
      </c>
      <c r="B27571" s="99">
        <f ca="1">RAND()*(InputData!C$64-InputData!C$63)+InputData!C$63</f>
        <v>21.038929288161114</v>
      </c>
      <c r="C27571">
        <v>1</v>
      </c>
    </row>
    <row r="27572" spans="1:3" x14ac:dyDescent="0.2">
      <c r="A27572" s="100">
        <f ca="1">RAND()*(InputData!C$61-InputData!C27632)+InputData!C$60</f>
        <v>7.9070333750637731</v>
      </c>
      <c r="B27572" s="99">
        <f ca="1">RAND()*(InputData!C$64-InputData!C$63)+InputData!C$63</f>
        <v>35.339519421830119</v>
      </c>
      <c r="C27572">
        <v>1</v>
      </c>
    </row>
    <row r="27573" spans="1:3" x14ac:dyDescent="0.2">
      <c r="A27573" s="100">
        <f ca="1">RAND()*(InputData!C$61-InputData!C27633)+InputData!C$60</f>
        <v>5.7543005047239735</v>
      </c>
      <c r="B27573" s="99">
        <f ca="1">RAND()*(InputData!C$64-InputData!C$63)+InputData!C$63</f>
        <v>11.51585441803936</v>
      </c>
      <c r="C27573">
        <v>1</v>
      </c>
    </row>
    <row r="27574" spans="1:3" x14ac:dyDescent="0.2">
      <c r="A27574" s="100">
        <f ca="1">RAND()*(InputData!C$61-InputData!C27634)+InputData!C$60</f>
        <v>9.6407544360362625</v>
      </c>
      <c r="B27574" s="99">
        <f ca="1">RAND()*(InputData!C$64-InputData!C$63)+InputData!C$63</f>
        <v>21.803926381321038</v>
      </c>
      <c r="C27574">
        <v>1</v>
      </c>
    </row>
    <row r="27575" spans="1:3" x14ac:dyDescent="0.2">
      <c r="A27575" s="100">
        <f ca="1">RAND()*(InputData!C$61-InputData!C27635)+InputData!C$60</f>
        <v>13.416871536219485</v>
      </c>
      <c r="B27575" s="99">
        <f ca="1">RAND()*(InputData!C$64-InputData!C$63)+InputData!C$63</f>
        <v>46.094054935420836</v>
      </c>
      <c r="C27575">
        <v>1</v>
      </c>
    </row>
    <row r="27576" spans="1:3" x14ac:dyDescent="0.2">
      <c r="A27576" s="100">
        <f ca="1">RAND()*(InputData!C$61-InputData!C27636)+InputData!C$60</f>
        <v>7.0492653261118878</v>
      </c>
      <c r="B27576" s="99">
        <f ca="1">RAND()*(InputData!C$64-InputData!C$63)+InputData!C$63</f>
        <v>31.725821511880977</v>
      </c>
      <c r="C27576">
        <v>1</v>
      </c>
    </row>
    <row r="27577" spans="1:3" x14ac:dyDescent="0.2">
      <c r="A27577" s="100">
        <f ca="1">RAND()*(InputData!C$61-InputData!C27637)+InputData!C$60</f>
        <v>3.5356188426624993</v>
      </c>
      <c r="B27577" s="99">
        <f ca="1">RAND()*(InputData!C$64-InputData!C$63)+InputData!C$63</f>
        <v>2.1088167962365727</v>
      </c>
      <c r="C27577">
        <v>1</v>
      </c>
    </row>
    <row r="27578" spans="1:3" x14ac:dyDescent="0.2">
      <c r="A27578" s="100">
        <f ca="1">RAND()*(InputData!C$61-InputData!C27638)+InputData!C$60</f>
        <v>0.45001404462301819</v>
      </c>
      <c r="B27578" s="99">
        <f ca="1">RAND()*(InputData!C$64-InputData!C$63)+InputData!C$63</f>
        <v>49.364954348641696</v>
      </c>
      <c r="C27578">
        <v>1</v>
      </c>
    </row>
    <row r="27579" spans="1:3" x14ac:dyDescent="0.2">
      <c r="A27579" s="100">
        <f ca="1">RAND()*(InputData!C$61-InputData!C27639)+InputData!C$60</f>
        <v>16.644321028642732</v>
      </c>
      <c r="B27579" s="99">
        <f ca="1">RAND()*(InputData!C$64-InputData!C$63)+InputData!C$63</f>
        <v>38.958293855335285</v>
      </c>
      <c r="C27579">
        <v>1</v>
      </c>
    </row>
    <row r="27580" spans="1:3" x14ac:dyDescent="0.2">
      <c r="A27580" s="100">
        <f ca="1">RAND()*(InputData!C$61-InputData!C27640)+InputData!C$60</f>
        <v>7.1068894225488988</v>
      </c>
      <c r="B27580" s="99">
        <f ca="1">RAND()*(InputData!C$64-InputData!C$63)+InputData!C$63</f>
        <v>11.316496306251036</v>
      </c>
      <c r="C27580">
        <v>1</v>
      </c>
    </row>
    <row r="27581" spans="1:3" x14ac:dyDescent="0.2">
      <c r="A27581" s="100">
        <f ca="1">RAND()*(InputData!C$61-InputData!C27641)+InputData!C$60</f>
        <v>14.913891027947432</v>
      </c>
      <c r="B27581" s="99">
        <f ca="1">RAND()*(InputData!C$64-InputData!C$63)+InputData!C$63</f>
        <v>47.33801614483616</v>
      </c>
      <c r="C27581">
        <v>1</v>
      </c>
    </row>
    <row r="27582" spans="1:3" x14ac:dyDescent="0.2">
      <c r="A27582" s="100">
        <f ca="1">RAND()*(InputData!C$61-InputData!C27642)+InputData!C$60</f>
        <v>18.407789654790907</v>
      </c>
      <c r="B27582" s="99">
        <f ca="1">RAND()*(InputData!C$64-InputData!C$63)+InputData!C$63</f>
        <v>32.50754401134332</v>
      </c>
      <c r="C27582">
        <v>1</v>
      </c>
    </row>
    <row r="27583" spans="1:3" x14ac:dyDescent="0.2">
      <c r="A27583" s="100">
        <f ca="1">RAND()*(InputData!C$61-InputData!C27643)+InputData!C$60</f>
        <v>17.090081349758687</v>
      </c>
      <c r="B27583" s="99">
        <f ca="1">RAND()*(InputData!C$64-InputData!C$63)+InputData!C$63</f>
        <v>13.886125637103426</v>
      </c>
      <c r="C27583">
        <v>1</v>
      </c>
    </row>
    <row r="27584" spans="1:3" x14ac:dyDescent="0.2">
      <c r="A27584" s="100">
        <f ca="1">RAND()*(InputData!C$61-InputData!C27644)+InputData!C$60</f>
        <v>3.8510487509954818</v>
      </c>
      <c r="B27584" s="99">
        <f ca="1">RAND()*(InputData!C$64-InputData!C$63)+InputData!C$63</f>
        <v>23.501481356180673</v>
      </c>
      <c r="C27584">
        <v>1</v>
      </c>
    </row>
    <row r="27585" spans="1:3" x14ac:dyDescent="0.2">
      <c r="A27585" s="100">
        <f ca="1">RAND()*(InputData!C$61-InputData!C27645)+InputData!C$60</f>
        <v>8.6414708430639777</v>
      </c>
      <c r="B27585" s="99">
        <f ca="1">RAND()*(InputData!C$64-InputData!C$63)+InputData!C$63</f>
        <v>27.495651357077517</v>
      </c>
      <c r="C27585">
        <v>1</v>
      </c>
    </row>
    <row r="27586" spans="1:3" x14ac:dyDescent="0.2">
      <c r="A27586" s="100">
        <f ca="1">RAND()*(InputData!C$61-InputData!C27646)+InputData!C$60</f>
        <v>2.666624487415604</v>
      </c>
      <c r="B27586" s="99">
        <f ca="1">RAND()*(InputData!C$64-InputData!C$63)+InputData!C$63</f>
        <v>36.489183025676454</v>
      </c>
      <c r="C27586">
        <v>1</v>
      </c>
    </row>
    <row r="27587" spans="1:3" x14ac:dyDescent="0.2">
      <c r="A27587" s="100">
        <f ca="1">RAND()*(InputData!C$61-InputData!C27647)+InputData!C$60</f>
        <v>0.37858712948859113</v>
      </c>
      <c r="B27587" s="99">
        <f ca="1">RAND()*(InputData!C$64-InputData!C$63)+InputData!C$63</f>
        <v>24.611462501635554</v>
      </c>
      <c r="C27587">
        <v>1</v>
      </c>
    </row>
    <row r="27588" spans="1:3" x14ac:dyDescent="0.2">
      <c r="A27588" s="100">
        <f ca="1">RAND()*(InputData!C$61-InputData!C27648)+InputData!C$60</f>
        <v>1.9811311601231441</v>
      </c>
      <c r="B27588" s="99">
        <f ca="1">RAND()*(InputData!C$64-InputData!C$63)+InputData!C$63</f>
        <v>24.744467318297257</v>
      </c>
      <c r="C27588">
        <v>1</v>
      </c>
    </row>
    <row r="27589" spans="1:3" x14ac:dyDescent="0.2">
      <c r="A27589" s="100">
        <f ca="1">RAND()*(InputData!C$61-InputData!C27649)+InputData!C$60</f>
        <v>8.7579106712337627</v>
      </c>
      <c r="B27589" s="99">
        <f ca="1">RAND()*(InputData!C$64-InputData!C$63)+InputData!C$63</f>
        <v>16.237293238878213</v>
      </c>
      <c r="C27589">
        <v>1</v>
      </c>
    </row>
    <row r="27590" spans="1:3" x14ac:dyDescent="0.2">
      <c r="A27590" s="100">
        <f ca="1">RAND()*(InputData!C$61-InputData!C27650)+InputData!C$60</f>
        <v>20.514532375925768</v>
      </c>
      <c r="B27590" s="99">
        <f ca="1">RAND()*(InputData!C$64-InputData!C$63)+InputData!C$63</f>
        <v>37.518105625145814</v>
      </c>
      <c r="C27590">
        <v>1</v>
      </c>
    </row>
    <row r="27591" spans="1:3" x14ac:dyDescent="0.2">
      <c r="A27591" s="100">
        <f ca="1">RAND()*(InputData!C$61-InputData!C27651)+InputData!C$60</f>
        <v>11.966820107150784</v>
      </c>
      <c r="B27591" s="99">
        <f ca="1">RAND()*(InputData!C$64-InputData!C$63)+InputData!C$63</f>
        <v>43.525816790604033</v>
      </c>
      <c r="C27591">
        <v>1</v>
      </c>
    </row>
    <row r="27592" spans="1:3" x14ac:dyDescent="0.2">
      <c r="A27592" s="100">
        <f ca="1">RAND()*(InputData!C$61-InputData!C27652)+InputData!C$60</f>
        <v>10.680089301829883</v>
      </c>
      <c r="B27592" s="99">
        <f ca="1">RAND()*(InputData!C$64-InputData!C$63)+InputData!C$63</f>
        <v>26.72388753685032</v>
      </c>
      <c r="C27592">
        <v>1</v>
      </c>
    </row>
    <row r="27593" spans="1:3" x14ac:dyDescent="0.2">
      <c r="A27593" s="100">
        <f ca="1">RAND()*(InputData!C$61-InputData!C27653)+InputData!C$60</f>
        <v>12.131162724360044</v>
      </c>
      <c r="B27593" s="99">
        <f ca="1">RAND()*(InputData!C$64-InputData!C$63)+InputData!C$63</f>
        <v>16.574374448489834</v>
      </c>
      <c r="C27593">
        <v>1</v>
      </c>
    </row>
    <row r="27594" spans="1:3" x14ac:dyDescent="0.2">
      <c r="A27594" s="100">
        <f ca="1">RAND()*(InputData!C$61-InputData!C27654)+InputData!C$60</f>
        <v>0.49668181301640274</v>
      </c>
      <c r="B27594" s="99">
        <f ca="1">RAND()*(InputData!C$64-InputData!C$63)+InputData!C$63</f>
        <v>46.272619948741621</v>
      </c>
      <c r="C27594">
        <v>1</v>
      </c>
    </row>
    <row r="27595" spans="1:3" x14ac:dyDescent="0.2">
      <c r="A27595" s="100">
        <f ca="1">RAND()*(InputData!C$61-InputData!C27655)+InputData!C$60</f>
        <v>16.941670583312423</v>
      </c>
      <c r="B27595" s="99">
        <f ca="1">RAND()*(InputData!C$64-InputData!C$63)+InputData!C$63</f>
        <v>18.187216381654398</v>
      </c>
      <c r="C27595">
        <v>1</v>
      </c>
    </row>
    <row r="27596" spans="1:3" x14ac:dyDescent="0.2">
      <c r="A27596" s="100">
        <f ca="1">RAND()*(InputData!C$61-InputData!C27656)+InputData!C$60</f>
        <v>4.4964639871018708</v>
      </c>
      <c r="B27596" s="99">
        <f ca="1">RAND()*(InputData!C$64-InputData!C$63)+InputData!C$63</f>
        <v>22.855723088540611</v>
      </c>
      <c r="C27596">
        <v>1</v>
      </c>
    </row>
    <row r="27597" spans="1:3" x14ac:dyDescent="0.2">
      <c r="A27597" s="100">
        <f ca="1">RAND()*(InputData!C$61-InputData!C27657)+InputData!C$60</f>
        <v>1.7707959256380019</v>
      </c>
      <c r="B27597" s="99">
        <f ca="1">RAND()*(InputData!C$64-InputData!C$63)+InputData!C$63</f>
        <v>27.818795259946111</v>
      </c>
      <c r="C27597">
        <v>1</v>
      </c>
    </row>
    <row r="27598" spans="1:3" x14ac:dyDescent="0.2">
      <c r="A27598" s="100">
        <f ca="1">RAND()*(InputData!C$61-InputData!C27658)+InputData!C$60</f>
        <v>1.5472192574197412</v>
      </c>
      <c r="B27598" s="99">
        <f ca="1">RAND()*(InputData!C$64-InputData!C$63)+InputData!C$63</f>
        <v>14.325193114636422</v>
      </c>
      <c r="C27598">
        <v>1</v>
      </c>
    </row>
    <row r="27599" spans="1:3" x14ac:dyDescent="0.2">
      <c r="A27599" s="100">
        <f ca="1">RAND()*(InputData!C$61-InputData!C27659)+InputData!C$60</f>
        <v>22.027072100619911</v>
      </c>
      <c r="B27599" s="99">
        <f ca="1">RAND()*(InputData!C$64-InputData!C$63)+InputData!C$63</f>
        <v>38.586246526021768</v>
      </c>
      <c r="C27599">
        <v>1</v>
      </c>
    </row>
    <row r="27600" spans="1:3" x14ac:dyDescent="0.2">
      <c r="A27600" s="100">
        <f ca="1">RAND()*(InputData!C$61-InputData!C27660)+InputData!C$60</f>
        <v>14.478959048071443</v>
      </c>
      <c r="B27600" s="99">
        <f ca="1">RAND()*(InputData!C$64-InputData!C$63)+InputData!C$63</f>
        <v>39.038864890747341</v>
      </c>
      <c r="C27600">
        <v>1</v>
      </c>
    </row>
    <row r="27601" spans="1:3" x14ac:dyDescent="0.2">
      <c r="A27601" s="100">
        <f ca="1">RAND()*(InputData!C$61-InputData!C27661)+InputData!C$60</f>
        <v>4.7172432220661396</v>
      </c>
      <c r="B27601" s="99">
        <f ca="1">RAND()*(InputData!C$64-InputData!C$63)+InputData!C$63</f>
        <v>33.895265537912586</v>
      </c>
      <c r="C27601">
        <v>1</v>
      </c>
    </row>
    <row r="27602" spans="1:3" x14ac:dyDescent="0.2">
      <c r="A27602" s="100">
        <f ca="1">RAND()*(InputData!C$61-InputData!C27662)+InputData!C$60</f>
        <v>13.795097163508075</v>
      </c>
      <c r="B27602" s="99">
        <f ca="1">RAND()*(InputData!C$64-InputData!C$63)+InputData!C$63</f>
        <v>54.446185250913501</v>
      </c>
      <c r="C27602">
        <v>1</v>
      </c>
    </row>
    <row r="27603" spans="1:3" x14ac:dyDescent="0.2">
      <c r="A27603" s="100">
        <f ca="1">RAND()*(InputData!C$61-InputData!C27663)+InputData!C$60</f>
        <v>9.5248348786614745</v>
      </c>
      <c r="B27603" s="99">
        <f ca="1">RAND()*(InputData!C$64-InputData!C$63)+InputData!C$63</f>
        <v>11.512500141687452</v>
      </c>
      <c r="C27603">
        <v>1</v>
      </c>
    </row>
    <row r="27604" spans="1:3" x14ac:dyDescent="0.2">
      <c r="A27604" s="100">
        <f ca="1">RAND()*(InputData!C$61-InputData!C27664)+InputData!C$60</f>
        <v>19.803403343234287</v>
      </c>
      <c r="B27604" s="99">
        <f ca="1">RAND()*(InputData!C$64-InputData!C$63)+InputData!C$63</f>
        <v>52.653415659752447</v>
      </c>
      <c r="C27604">
        <v>1</v>
      </c>
    </row>
    <row r="27605" spans="1:3" x14ac:dyDescent="0.2">
      <c r="A27605" s="100">
        <f ca="1">RAND()*(InputData!C$61-InputData!C27665)+InputData!C$60</f>
        <v>14.414076442923992</v>
      </c>
      <c r="B27605" s="99">
        <f ca="1">RAND()*(InputData!C$64-InputData!C$63)+InputData!C$63</f>
        <v>17.416440859157603</v>
      </c>
      <c r="C27605">
        <v>1</v>
      </c>
    </row>
    <row r="27606" spans="1:3" x14ac:dyDescent="0.2">
      <c r="A27606" s="100">
        <f ca="1">RAND()*(InputData!C$61-InputData!C27666)+InputData!C$60</f>
        <v>3.184754290872152</v>
      </c>
      <c r="B27606" s="99">
        <f ca="1">RAND()*(InputData!C$64-InputData!C$63)+InputData!C$63</f>
        <v>0.57896942809903718</v>
      </c>
      <c r="C27606">
        <v>1</v>
      </c>
    </row>
    <row r="27607" spans="1:3" x14ac:dyDescent="0.2">
      <c r="A27607" s="100">
        <f ca="1">RAND()*(InputData!C$61-InputData!C27667)+InputData!C$60</f>
        <v>6.6108086669786568</v>
      </c>
      <c r="B27607" s="99">
        <f ca="1">RAND()*(InputData!C$64-InputData!C$63)+InputData!C$63</f>
        <v>22.897613595848444</v>
      </c>
      <c r="C27607">
        <v>1</v>
      </c>
    </row>
    <row r="27608" spans="1:3" x14ac:dyDescent="0.2">
      <c r="A27608" s="100">
        <f ca="1">RAND()*(InputData!C$61-InputData!C27668)+InputData!C$60</f>
        <v>16.709420519835156</v>
      </c>
      <c r="B27608" s="99">
        <f ca="1">RAND()*(InputData!C$64-InputData!C$63)+InputData!C$63</f>
        <v>15.343502902024442</v>
      </c>
      <c r="C27608">
        <v>1</v>
      </c>
    </row>
    <row r="27609" spans="1:3" x14ac:dyDescent="0.2">
      <c r="A27609" s="100">
        <f ca="1">RAND()*(InputData!C$61-InputData!C27669)+InputData!C$60</f>
        <v>7.5323708088301515</v>
      </c>
      <c r="B27609" s="99">
        <f ca="1">RAND()*(InputData!C$64-InputData!C$63)+InputData!C$63</f>
        <v>42.034548392284783</v>
      </c>
      <c r="C27609">
        <v>1</v>
      </c>
    </row>
    <row r="27610" spans="1:3" x14ac:dyDescent="0.2">
      <c r="A27610" s="100">
        <f ca="1">RAND()*(InputData!C$61-InputData!C27670)+InputData!C$60</f>
        <v>6.4308652092466483</v>
      </c>
      <c r="B27610" s="99">
        <f ca="1">RAND()*(InputData!C$64-InputData!C$63)+InputData!C$63</f>
        <v>11.460615872801521</v>
      </c>
      <c r="C27610">
        <v>1</v>
      </c>
    </row>
    <row r="27611" spans="1:3" x14ac:dyDescent="0.2">
      <c r="A27611" s="100">
        <f ca="1">RAND()*(InputData!C$61-InputData!C27671)+InputData!C$60</f>
        <v>4.0427757395412218</v>
      </c>
      <c r="B27611" s="99">
        <f ca="1">RAND()*(InputData!C$64-InputData!C$63)+InputData!C$63</f>
        <v>13.046686441577064</v>
      </c>
      <c r="C27611">
        <v>1</v>
      </c>
    </row>
    <row r="27612" spans="1:3" x14ac:dyDescent="0.2">
      <c r="A27612" s="100">
        <f ca="1">RAND()*(InputData!C$61-InputData!C27672)+InputData!C$60</f>
        <v>13.658899152429695</v>
      </c>
      <c r="B27612" s="99">
        <f ca="1">RAND()*(InputData!C$64-InputData!C$63)+InputData!C$63</f>
        <v>39.273548301773246</v>
      </c>
      <c r="C27612">
        <v>1</v>
      </c>
    </row>
    <row r="27613" spans="1:3" x14ac:dyDescent="0.2">
      <c r="A27613" s="100">
        <f ca="1">RAND()*(InputData!C$61-InputData!C27673)+InputData!C$60</f>
        <v>7.6604543179021096</v>
      </c>
      <c r="B27613" s="99">
        <f ca="1">RAND()*(InputData!C$64-InputData!C$63)+InputData!C$63</f>
        <v>2.4172307583930599</v>
      </c>
      <c r="C27613">
        <v>1</v>
      </c>
    </row>
    <row r="27614" spans="1:3" x14ac:dyDescent="0.2">
      <c r="A27614" s="100">
        <f ca="1">RAND()*(InputData!C$61-InputData!C27674)+InputData!C$60</f>
        <v>17.039586091268745</v>
      </c>
      <c r="B27614" s="99">
        <f ca="1">RAND()*(InputData!C$64-InputData!C$63)+InputData!C$63</f>
        <v>35.414825511564104</v>
      </c>
      <c r="C27614">
        <v>1</v>
      </c>
    </row>
    <row r="27615" spans="1:3" x14ac:dyDescent="0.2">
      <c r="A27615" s="100">
        <f ca="1">RAND()*(InputData!C$61-InputData!C27675)+InputData!C$60</f>
        <v>18.234017265042489</v>
      </c>
      <c r="B27615" s="99">
        <f ca="1">RAND()*(InputData!C$64-InputData!C$63)+InputData!C$63</f>
        <v>44.499510951754608</v>
      </c>
      <c r="C27615">
        <v>1</v>
      </c>
    </row>
    <row r="27616" spans="1:3" x14ac:dyDescent="0.2">
      <c r="A27616" s="100">
        <f ca="1">RAND()*(InputData!C$61-InputData!C27676)+InputData!C$60</f>
        <v>5.643475921329304</v>
      </c>
      <c r="B27616" s="99">
        <f ca="1">RAND()*(InputData!C$64-InputData!C$63)+InputData!C$63</f>
        <v>53.538946392253955</v>
      </c>
      <c r="C27616">
        <v>1</v>
      </c>
    </row>
    <row r="27617" spans="1:3" x14ac:dyDescent="0.2">
      <c r="A27617" s="100">
        <f ca="1">RAND()*(InputData!C$61-InputData!C27677)+InputData!C$60</f>
        <v>8.9039371530265576</v>
      </c>
      <c r="B27617" s="99">
        <f ca="1">RAND()*(InputData!C$64-InputData!C$63)+InputData!C$63</f>
        <v>13.866878025801874</v>
      </c>
      <c r="C27617">
        <v>1</v>
      </c>
    </row>
    <row r="27618" spans="1:3" x14ac:dyDescent="0.2">
      <c r="A27618" s="100">
        <f ca="1">RAND()*(InputData!C$61-InputData!C27678)+InputData!C$60</f>
        <v>7.7573636493898199</v>
      </c>
      <c r="B27618" s="99">
        <f ca="1">RAND()*(InputData!C$64-InputData!C$63)+InputData!C$63</f>
        <v>45.891622558620831</v>
      </c>
      <c r="C27618">
        <v>1</v>
      </c>
    </row>
    <row r="27619" spans="1:3" x14ac:dyDescent="0.2">
      <c r="A27619" s="100">
        <f ca="1">RAND()*(InputData!C$61-InputData!C27679)+InputData!C$60</f>
        <v>17.163296538202044</v>
      </c>
      <c r="B27619" s="99">
        <f ca="1">RAND()*(InputData!C$64-InputData!C$63)+InputData!C$63</f>
        <v>15.534414659212997</v>
      </c>
      <c r="C27619">
        <v>1</v>
      </c>
    </row>
    <row r="27620" spans="1:3" x14ac:dyDescent="0.2">
      <c r="A27620" s="100">
        <f ca="1">RAND()*(InputData!C$61-InputData!C27680)+InputData!C$60</f>
        <v>7.4349419030595456</v>
      </c>
      <c r="B27620" s="99">
        <f ca="1">RAND()*(InputData!C$64-InputData!C$63)+InputData!C$63</f>
        <v>26.37475705581074</v>
      </c>
      <c r="C27620">
        <v>1</v>
      </c>
    </row>
    <row r="27621" spans="1:3" x14ac:dyDescent="0.2">
      <c r="A27621" s="100">
        <f ca="1">RAND()*(InputData!C$61-InputData!C27681)+InputData!C$60</f>
        <v>22.768828969657235</v>
      </c>
      <c r="B27621" s="99">
        <f ca="1">RAND()*(InputData!C$64-InputData!C$63)+InputData!C$63</f>
        <v>43.128129163745989</v>
      </c>
      <c r="C27621">
        <v>1</v>
      </c>
    </row>
    <row r="27622" spans="1:3" x14ac:dyDescent="0.2">
      <c r="A27622" s="100">
        <f ca="1">RAND()*(InputData!C$61-InputData!C27682)+InputData!C$60</f>
        <v>22.727616140607523</v>
      </c>
      <c r="B27622" s="99">
        <f ca="1">RAND()*(InputData!C$64-InputData!C$63)+InputData!C$63</f>
        <v>4.7742658685273485</v>
      </c>
      <c r="C27622">
        <v>1</v>
      </c>
    </row>
    <row r="27623" spans="1:3" x14ac:dyDescent="0.2">
      <c r="A27623" s="100">
        <f ca="1">RAND()*(InputData!C$61-InputData!C27683)+InputData!C$60</f>
        <v>4.721341997955772</v>
      </c>
      <c r="B27623" s="99">
        <f ca="1">RAND()*(InputData!C$64-InputData!C$63)+InputData!C$63</f>
        <v>51.228682860543131</v>
      </c>
      <c r="C27623">
        <v>1</v>
      </c>
    </row>
    <row r="27624" spans="1:3" x14ac:dyDescent="0.2">
      <c r="A27624" s="100">
        <f ca="1">RAND()*(InputData!C$61-InputData!C27684)+InputData!C$60</f>
        <v>17.549712268678881</v>
      </c>
      <c r="B27624" s="99">
        <f ca="1">RAND()*(InputData!C$64-InputData!C$63)+InputData!C$63</f>
        <v>15.624199657130948</v>
      </c>
      <c r="C27624">
        <v>1</v>
      </c>
    </row>
    <row r="27625" spans="1:3" x14ac:dyDescent="0.2">
      <c r="A27625" s="100">
        <f ca="1">RAND()*(InputData!C$61-InputData!C27685)+InputData!C$60</f>
        <v>1.2100161780758525</v>
      </c>
      <c r="B27625" s="99">
        <f ca="1">RAND()*(InputData!C$64-InputData!C$63)+InputData!C$63</f>
        <v>4.8786994764559131</v>
      </c>
      <c r="C27625">
        <v>1</v>
      </c>
    </row>
    <row r="27626" spans="1:3" x14ac:dyDescent="0.2">
      <c r="A27626" s="100">
        <f ca="1">RAND()*(InputData!C$61-InputData!C27686)+InputData!C$60</f>
        <v>17.551444181257004</v>
      </c>
      <c r="B27626" s="99">
        <f ca="1">RAND()*(InputData!C$64-InputData!C$63)+InputData!C$63</f>
        <v>18.142604156979292</v>
      </c>
      <c r="C27626">
        <v>1</v>
      </c>
    </row>
    <row r="27627" spans="1:3" x14ac:dyDescent="0.2">
      <c r="A27627" s="100">
        <f ca="1">RAND()*(InputData!C$61-InputData!C27687)+InputData!C$60</f>
        <v>7.8276048085127004</v>
      </c>
      <c r="B27627" s="99">
        <f ca="1">RAND()*(InputData!C$64-InputData!C$63)+InputData!C$63</f>
        <v>43.455949375777202</v>
      </c>
      <c r="C27627">
        <v>1</v>
      </c>
    </row>
    <row r="27628" spans="1:3" x14ac:dyDescent="0.2">
      <c r="A27628" s="100">
        <f ca="1">RAND()*(InputData!C$61-InputData!C27688)+InputData!C$60</f>
        <v>16.178542430821494</v>
      </c>
      <c r="B27628" s="99">
        <f ca="1">RAND()*(InputData!C$64-InputData!C$63)+InputData!C$63</f>
        <v>10.994442599163069</v>
      </c>
      <c r="C27628">
        <v>1</v>
      </c>
    </row>
    <row r="27629" spans="1:3" x14ac:dyDescent="0.2">
      <c r="A27629" s="100">
        <f ca="1">RAND()*(InputData!C$61-InputData!C27689)+InputData!C$60</f>
        <v>21.994880515810753</v>
      </c>
      <c r="B27629" s="99">
        <f ca="1">RAND()*(InputData!C$64-InputData!C$63)+InputData!C$63</f>
        <v>28.954058797035199</v>
      </c>
      <c r="C27629">
        <v>1</v>
      </c>
    </row>
    <row r="27630" spans="1:3" x14ac:dyDescent="0.2">
      <c r="A27630" s="100">
        <f ca="1">RAND()*(InputData!C$61-InputData!C27690)+InputData!C$60</f>
        <v>10.369009927355455</v>
      </c>
      <c r="B27630" s="99">
        <f ca="1">RAND()*(InputData!C$64-InputData!C$63)+InputData!C$63</f>
        <v>13.064194943133577</v>
      </c>
      <c r="C27630">
        <v>1</v>
      </c>
    </row>
    <row r="27631" spans="1:3" x14ac:dyDescent="0.2">
      <c r="A27631" s="100">
        <f ca="1">RAND()*(InputData!C$61-InputData!C27691)+InputData!C$60</f>
        <v>13.734660435970854</v>
      </c>
      <c r="B27631" s="99">
        <f ca="1">RAND()*(InputData!C$64-InputData!C$63)+InputData!C$63</f>
        <v>20.408314037844391</v>
      </c>
      <c r="C27631">
        <v>1</v>
      </c>
    </row>
    <row r="27632" spans="1:3" x14ac:dyDescent="0.2">
      <c r="A27632" s="100">
        <f ca="1">RAND()*(InputData!C$61-InputData!C27692)+InputData!C$60</f>
        <v>20.4584637925248</v>
      </c>
      <c r="B27632" s="99">
        <f ca="1">RAND()*(InputData!C$64-InputData!C$63)+InputData!C$63</f>
        <v>36.607307202229514</v>
      </c>
      <c r="C27632">
        <v>1</v>
      </c>
    </row>
    <row r="27633" spans="1:3" x14ac:dyDescent="0.2">
      <c r="A27633" s="100">
        <f ca="1">RAND()*(InputData!C$61-InputData!C27693)+InputData!C$60</f>
        <v>7.013631099915913</v>
      </c>
      <c r="B27633" s="99">
        <f ca="1">RAND()*(InputData!C$64-InputData!C$63)+InputData!C$63</f>
        <v>19.204045528664444</v>
      </c>
      <c r="C27633">
        <v>1</v>
      </c>
    </row>
    <row r="27634" spans="1:3" x14ac:dyDescent="0.2">
      <c r="A27634" s="100">
        <f ca="1">RAND()*(InputData!C$61-InputData!C27694)+InputData!C$60</f>
        <v>2.8843805586523823</v>
      </c>
      <c r="B27634" s="99">
        <f ca="1">RAND()*(InputData!C$64-InputData!C$63)+InputData!C$63</f>
        <v>10.575185371130608</v>
      </c>
      <c r="C27634">
        <v>1</v>
      </c>
    </row>
    <row r="27635" spans="1:3" x14ac:dyDescent="0.2">
      <c r="A27635" s="100">
        <f ca="1">RAND()*(InputData!C$61-InputData!C27695)+InputData!C$60</f>
        <v>20.511449073350633</v>
      </c>
      <c r="B27635" s="99">
        <f ca="1">RAND()*(InputData!C$64-InputData!C$63)+InputData!C$63</f>
        <v>45.089125636883765</v>
      </c>
      <c r="C27635">
        <v>1</v>
      </c>
    </row>
    <row r="27636" spans="1:3" x14ac:dyDescent="0.2">
      <c r="A27636" s="100">
        <f ca="1">RAND()*(InputData!C$61-InputData!C27696)+InputData!C$60</f>
        <v>13.864615026456857</v>
      </c>
      <c r="B27636" s="99">
        <f ca="1">RAND()*(InputData!C$64-InputData!C$63)+InputData!C$63</f>
        <v>28.887646048393076</v>
      </c>
      <c r="C27636">
        <v>1</v>
      </c>
    </row>
    <row r="27637" spans="1:3" x14ac:dyDescent="0.2">
      <c r="A27637" s="100">
        <f ca="1">RAND()*(InputData!C$61-InputData!C27697)+InputData!C$60</f>
        <v>14.389884321313557</v>
      </c>
      <c r="B27637" s="99">
        <f ca="1">RAND()*(InputData!C$64-InputData!C$63)+InputData!C$63</f>
        <v>31.930236482101225</v>
      </c>
      <c r="C27637">
        <v>1</v>
      </c>
    </row>
    <row r="27638" spans="1:3" x14ac:dyDescent="0.2">
      <c r="A27638" s="100">
        <f ca="1">RAND()*(InputData!C$61-InputData!C27698)+InputData!C$60</f>
        <v>22.201849939637537</v>
      </c>
      <c r="B27638" s="99">
        <f ca="1">RAND()*(InputData!C$64-InputData!C$63)+InputData!C$63</f>
        <v>49.417607511412363</v>
      </c>
      <c r="C27638">
        <v>1</v>
      </c>
    </row>
    <row r="27639" spans="1:3" x14ac:dyDescent="0.2">
      <c r="A27639" s="100">
        <f ca="1">RAND()*(InputData!C$61-InputData!C27699)+InputData!C$60</f>
        <v>23.150735736239128</v>
      </c>
      <c r="B27639" s="99">
        <f ca="1">RAND()*(InputData!C$64-InputData!C$63)+InputData!C$63</f>
        <v>51.948482826289883</v>
      </c>
      <c r="C27639">
        <v>1</v>
      </c>
    </row>
    <row r="27640" spans="1:3" x14ac:dyDescent="0.2">
      <c r="A27640" s="100">
        <f ca="1">RAND()*(InputData!C$61-InputData!C27700)+InputData!C$60</f>
        <v>7.4949393141441414</v>
      </c>
      <c r="B27640" s="99">
        <f ca="1">RAND()*(InputData!C$64-InputData!C$63)+InputData!C$63</f>
        <v>52.132354844272918</v>
      </c>
      <c r="C27640">
        <v>1</v>
      </c>
    </row>
    <row r="27641" spans="1:3" x14ac:dyDescent="0.2">
      <c r="A27641" s="100">
        <f ca="1">RAND()*(InputData!C$61-InputData!C27701)+InputData!C$60</f>
        <v>0.96765175373208756</v>
      </c>
      <c r="B27641" s="99">
        <f ca="1">RAND()*(InputData!C$64-InputData!C$63)+InputData!C$63</f>
        <v>27.120921091122515</v>
      </c>
      <c r="C27641">
        <v>1</v>
      </c>
    </row>
    <row r="27642" spans="1:3" x14ac:dyDescent="0.2">
      <c r="A27642" s="100">
        <f ca="1">RAND()*(InputData!C$61-InputData!C27702)+InputData!C$60</f>
        <v>23.272150722292835</v>
      </c>
      <c r="B27642" s="99">
        <f ca="1">RAND()*(InputData!C$64-InputData!C$63)+InputData!C$63</f>
        <v>38.062510618758743</v>
      </c>
      <c r="C27642">
        <v>1</v>
      </c>
    </row>
    <row r="27643" spans="1:3" x14ac:dyDescent="0.2">
      <c r="A27643" s="100">
        <f ca="1">RAND()*(InputData!C$61-InputData!C27703)+InputData!C$60</f>
        <v>9.8799794186356795</v>
      </c>
      <c r="B27643" s="99">
        <f ca="1">RAND()*(InputData!C$64-InputData!C$63)+InputData!C$63</f>
        <v>46.792607893119822</v>
      </c>
      <c r="C27643">
        <v>1</v>
      </c>
    </row>
    <row r="27644" spans="1:3" x14ac:dyDescent="0.2">
      <c r="A27644" s="100">
        <f ca="1">RAND()*(InputData!C$61-InputData!C27704)+InputData!C$60</f>
        <v>18.428538825956768</v>
      </c>
      <c r="B27644" s="99">
        <f ca="1">RAND()*(InputData!C$64-InputData!C$63)+InputData!C$63</f>
        <v>21.120499919012612</v>
      </c>
      <c r="C27644">
        <v>1</v>
      </c>
    </row>
    <row r="27645" spans="1:3" x14ac:dyDescent="0.2">
      <c r="A27645" s="100">
        <f ca="1">RAND()*(InputData!C$61-InputData!C27705)+InputData!C$60</f>
        <v>8.6932795927513382</v>
      </c>
      <c r="B27645" s="99">
        <f ca="1">RAND()*(InputData!C$64-InputData!C$63)+InputData!C$63</f>
        <v>10.656833902983898</v>
      </c>
      <c r="C27645">
        <v>1</v>
      </c>
    </row>
    <row r="27646" spans="1:3" x14ac:dyDescent="0.2">
      <c r="A27646" s="100">
        <f ca="1">RAND()*(InputData!C$61-InputData!C27706)+InputData!C$60</f>
        <v>12.351604288310435</v>
      </c>
      <c r="B27646" s="99">
        <f ca="1">RAND()*(InputData!C$64-InputData!C$63)+InputData!C$63</f>
        <v>47.374678424857663</v>
      </c>
      <c r="C27646">
        <v>1</v>
      </c>
    </row>
    <row r="27647" spans="1:3" x14ac:dyDescent="0.2">
      <c r="A27647" s="100">
        <f ca="1">RAND()*(InputData!C$61-InputData!C27707)+InputData!C$60</f>
        <v>15.603009526423307</v>
      </c>
      <c r="B27647" s="99">
        <f ca="1">RAND()*(InputData!C$64-InputData!C$63)+InputData!C$63</f>
        <v>17.433208319633827</v>
      </c>
      <c r="C27647">
        <v>1</v>
      </c>
    </row>
    <row r="27648" spans="1:3" x14ac:dyDescent="0.2">
      <c r="A27648" s="100">
        <f ca="1">RAND()*(InputData!C$61-InputData!C27708)+InputData!C$60</f>
        <v>11.419871643983107</v>
      </c>
      <c r="B27648" s="99">
        <f ca="1">RAND()*(InputData!C$64-InputData!C$63)+InputData!C$63</f>
        <v>28.193725725011856</v>
      </c>
      <c r="C27648">
        <v>1</v>
      </c>
    </row>
    <row r="27649" spans="1:3" x14ac:dyDescent="0.2">
      <c r="A27649" s="100">
        <f ca="1">RAND()*(InputData!C$61-InputData!C27709)+InputData!C$60</f>
        <v>19.689187880901496</v>
      </c>
      <c r="B27649" s="99">
        <f ca="1">RAND()*(InputData!C$64-InputData!C$63)+InputData!C$63</f>
        <v>16.350795735060753</v>
      </c>
      <c r="C27649">
        <v>1</v>
      </c>
    </row>
    <row r="27650" spans="1:3" x14ac:dyDescent="0.2">
      <c r="A27650" s="100">
        <f ca="1">RAND()*(InputData!C$61-InputData!C27710)+InputData!C$60</f>
        <v>5.0160277998993861</v>
      </c>
      <c r="B27650" s="99">
        <f ca="1">RAND()*(InputData!C$64-InputData!C$63)+InputData!C$63</f>
        <v>43.922651812744149</v>
      </c>
      <c r="C27650">
        <v>1</v>
      </c>
    </row>
    <row r="27651" spans="1:3" x14ac:dyDescent="0.2">
      <c r="A27651" s="100">
        <f ca="1">RAND()*(InputData!C$61-InputData!C27711)+InputData!C$60</f>
        <v>3.1486624252799089</v>
      </c>
      <c r="B27651" s="99">
        <f ca="1">RAND()*(InputData!C$64-InputData!C$63)+InputData!C$63</f>
        <v>37.540397452395375</v>
      </c>
      <c r="C27651">
        <v>1</v>
      </c>
    </row>
    <row r="27652" spans="1:3" x14ac:dyDescent="0.2">
      <c r="A27652" s="100">
        <f ca="1">RAND()*(InputData!C$61-InputData!C27712)+InputData!C$60</f>
        <v>18.293799830014564</v>
      </c>
      <c r="B27652" s="99">
        <f ca="1">RAND()*(InputData!C$64-InputData!C$63)+InputData!C$63</f>
        <v>41.127188747068786</v>
      </c>
      <c r="C27652">
        <v>1</v>
      </c>
    </row>
    <row r="27653" spans="1:3" x14ac:dyDescent="0.2">
      <c r="A27653" s="100">
        <f ca="1">RAND()*(InputData!C$61-InputData!C27713)+InputData!C$60</f>
        <v>19.67500423470246</v>
      </c>
      <c r="B27653" s="99">
        <f ca="1">RAND()*(InputData!C$64-InputData!C$63)+InputData!C$63</f>
        <v>21.205644105752981</v>
      </c>
      <c r="C27653">
        <v>1</v>
      </c>
    </row>
    <row r="27654" spans="1:3" x14ac:dyDescent="0.2">
      <c r="A27654" s="100">
        <f ca="1">RAND()*(InputData!C$61-InputData!C27714)+InputData!C$60</f>
        <v>17.487836628281691</v>
      </c>
      <c r="B27654" s="99">
        <f ca="1">RAND()*(InputData!C$64-InputData!C$63)+InputData!C$63</f>
        <v>55.23446830523816</v>
      </c>
      <c r="C27654">
        <v>1</v>
      </c>
    </row>
    <row r="27655" spans="1:3" x14ac:dyDescent="0.2">
      <c r="A27655" s="100">
        <f ca="1">RAND()*(InputData!C$61-InputData!C27715)+InputData!C$60</f>
        <v>9.1773697278770356</v>
      </c>
      <c r="B27655" s="99">
        <f ca="1">RAND()*(InputData!C$64-InputData!C$63)+InputData!C$63</f>
        <v>13.240020362205076</v>
      </c>
      <c r="C27655">
        <v>1</v>
      </c>
    </row>
    <row r="27656" spans="1:3" x14ac:dyDescent="0.2">
      <c r="A27656" s="100">
        <f ca="1">RAND()*(InputData!C$61-InputData!C27716)+InputData!C$60</f>
        <v>7.6529838853112517</v>
      </c>
      <c r="B27656" s="99">
        <f ca="1">RAND()*(InputData!C$64-InputData!C$63)+InputData!C$63</f>
        <v>23.011079445045191</v>
      </c>
      <c r="C27656">
        <v>1</v>
      </c>
    </row>
    <row r="27657" spans="1:3" x14ac:dyDescent="0.2">
      <c r="A27657" s="100">
        <f ca="1">RAND()*(InputData!C$61-InputData!C27717)+InputData!C$60</f>
        <v>4.7871423111822722</v>
      </c>
      <c r="B27657" s="99">
        <f ca="1">RAND()*(InputData!C$64-InputData!C$63)+InputData!C$63</f>
        <v>39.710269435749794</v>
      </c>
      <c r="C27657">
        <v>1</v>
      </c>
    </row>
    <row r="27658" spans="1:3" x14ac:dyDescent="0.2">
      <c r="A27658" s="100">
        <f ca="1">RAND()*(InputData!C$61-InputData!C27718)+InputData!C$60</f>
        <v>19.739127117001399</v>
      </c>
      <c r="B27658" s="99">
        <f ca="1">RAND()*(InputData!C$64-InputData!C$63)+InputData!C$63</f>
        <v>21.487423721103809</v>
      </c>
      <c r="C27658">
        <v>1</v>
      </c>
    </row>
    <row r="27659" spans="1:3" x14ac:dyDescent="0.2">
      <c r="A27659" s="100">
        <f ca="1">RAND()*(InputData!C$61-InputData!C27719)+InputData!C$60</f>
        <v>2.6956344104227856</v>
      </c>
      <c r="B27659" s="99">
        <f ca="1">RAND()*(InputData!C$64-InputData!C$63)+InputData!C$63</f>
        <v>9.6598688206539247</v>
      </c>
      <c r="C27659">
        <v>1</v>
      </c>
    </row>
    <row r="27660" spans="1:3" x14ac:dyDescent="0.2">
      <c r="A27660" s="100">
        <f ca="1">RAND()*(InputData!C$61-InputData!C27720)+InputData!C$60</f>
        <v>7.3364383747458231</v>
      </c>
      <c r="B27660" s="99">
        <f ca="1">RAND()*(InputData!C$64-InputData!C$63)+InputData!C$63</f>
        <v>3.5674604983482872</v>
      </c>
      <c r="C27660">
        <v>1</v>
      </c>
    </row>
    <row r="27661" spans="1:3" x14ac:dyDescent="0.2">
      <c r="A27661" s="100">
        <f ca="1">RAND()*(InputData!C$61-InputData!C27721)+InputData!C$60</f>
        <v>10.60734246537292</v>
      </c>
      <c r="B27661" s="99">
        <f ca="1">RAND()*(InputData!C$64-InputData!C$63)+InputData!C$63</f>
        <v>20.551028349565396</v>
      </c>
      <c r="C27661">
        <v>1</v>
      </c>
    </row>
    <row r="27662" spans="1:3" x14ac:dyDescent="0.2">
      <c r="A27662" s="100">
        <f ca="1">RAND()*(InputData!C$61-InputData!C27722)+InputData!C$60</f>
        <v>9.87000904459377</v>
      </c>
      <c r="B27662" s="99">
        <f ca="1">RAND()*(InputData!C$64-InputData!C$63)+InputData!C$63</f>
        <v>42.826730673870529</v>
      </c>
      <c r="C27662">
        <v>1</v>
      </c>
    </row>
    <row r="27663" spans="1:3" x14ac:dyDescent="0.2">
      <c r="A27663" s="100">
        <f ca="1">RAND()*(InputData!C$61-InputData!C27723)+InputData!C$60</f>
        <v>3.2648551563270294</v>
      </c>
      <c r="B27663" s="99">
        <f ca="1">RAND()*(InputData!C$64-InputData!C$63)+InputData!C$63</f>
        <v>17.332545609233339</v>
      </c>
      <c r="C27663">
        <v>1</v>
      </c>
    </row>
    <row r="27664" spans="1:3" x14ac:dyDescent="0.2">
      <c r="A27664" s="100">
        <f ca="1">RAND()*(InputData!C$61-InputData!C27724)+InputData!C$60</f>
        <v>11.685287299437023</v>
      </c>
      <c r="B27664" s="99">
        <f ca="1">RAND()*(InputData!C$64-InputData!C$63)+InputData!C$63</f>
        <v>42.32814534458744</v>
      </c>
      <c r="C27664">
        <v>1</v>
      </c>
    </row>
    <row r="27665" spans="1:3" x14ac:dyDescent="0.2">
      <c r="A27665" s="100">
        <f ca="1">RAND()*(InputData!C$61-InputData!C27725)+InputData!C$60</f>
        <v>19.69914499239723</v>
      </c>
      <c r="B27665" s="99">
        <f ca="1">RAND()*(InputData!C$64-InputData!C$63)+InputData!C$63</f>
        <v>7.149843673690512</v>
      </c>
      <c r="C27665">
        <v>1</v>
      </c>
    </row>
    <row r="27666" spans="1:3" x14ac:dyDescent="0.2">
      <c r="A27666" s="100">
        <f ca="1">RAND()*(InputData!C$61-InputData!C27726)+InputData!C$60</f>
        <v>22.149990914586116</v>
      </c>
      <c r="B27666" s="99">
        <f ca="1">RAND()*(InputData!C$64-InputData!C$63)+InputData!C$63</f>
        <v>26.546046241273309</v>
      </c>
      <c r="C27666">
        <v>1</v>
      </c>
    </row>
    <row r="27667" spans="1:3" x14ac:dyDescent="0.2">
      <c r="A27667" s="100">
        <f ca="1">RAND()*(InputData!C$61-InputData!C27727)+InputData!C$60</f>
        <v>0.16425820547157324</v>
      </c>
      <c r="B27667" s="99">
        <f ca="1">RAND()*(InputData!C$64-InputData!C$63)+InputData!C$63</f>
        <v>47.887403418710591</v>
      </c>
      <c r="C27667">
        <v>1</v>
      </c>
    </row>
    <row r="27668" spans="1:3" x14ac:dyDescent="0.2">
      <c r="A27668" s="100">
        <f ca="1">RAND()*(InputData!C$61-InputData!C27728)+InputData!C$60</f>
        <v>14.666618670128877</v>
      </c>
      <c r="B27668" s="99">
        <f ca="1">RAND()*(InputData!C$64-InputData!C$63)+InputData!C$63</f>
        <v>12.23465417269378</v>
      </c>
      <c r="C27668">
        <v>1</v>
      </c>
    </row>
    <row r="27669" spans="1:3" x14ac:dyDescent="0.2">
      <c r="A27669" s="100">
        <f ca="1">RAND()*(InputData!C$61-InputData!C27729)+InputData!C$60</f>
        <v>12.808233406045384</v>
      </c>
      <c r="B27669" s="99">
        <f ca="1">RAND()*(InputData!C$64-InputData!C$63)+InputData!C$63</f>
        <v>28.461851281638022</v>
      </c>
      <c r="C27669">
        <v>1</v>
      </c>
    </row>
    <row r="27670" spans="1:3" x14ac:dyDescent="0.2">
      <c r="A27670" s="100">
        <f ca="1">RAND()*(InputData!C$61-InputData!C27730)+InputData!C$60</f>
        <v>18.15927491510551</v>
      </c>
      <c r="B27670" s="99">
        <f ca="1">RAND()*(InputData!C$64-InputData!C$63)+InputData!C$63</f>
        <v>1.4658858722948787</v>
      </c>
      <c r="C27670">
        <v>1</v>
      </c>
    </row>
    <row r="27671" spans="1:3" x14ac:dyDescent="0.2">
      <c r="A27671" s="100">
        <f ca="1">RAND()*(InputData!C$61-InputData!C27731)+InputData!C$60</f>
        <v>1.3546373937510543</v>
      </c>
      <c r="B27671" s="99">
        <f ca="1">RAND()*(InputData!C$64-InputData!C$63)+InputData!C$63</f>
        <v>37.84624550546372</v>
      </c>
      <c r="C27671">
        <v>1</v>
      </c>
    </row>
    <row r="27672" spans="1:3" x14ac:dyDescent="0.2">
      <c r="A27672" s="100">
        <f ca="1">RAND()*(InputData!C$61-InputData!C27732)+InputData!C$60</f>
        <v>3.9368860741619134</v>
      </c>
      <c r="B27672" s="99">
        <f ca="1">RAND()*(InputData!C$64-InputData!C$63)+InputData!C$63</f>
        <v>20.468583810214174</v>
      </c>
      <c r="C27672">
        <v>1</v>
      </c>
    </row>
    <row r="27673" spans="1:3" x14ac:dyDescent="0.2">
      <c r="A27673" s="100">
        <f ca="1">RAND()*(InputData!C$61-InputData!C27733)+InputData!C$60</f>
        <v>9.8630950569570004</v>
      </c>
      <c r="B27673" s="99">
        <f ca="1">RAND()*(InputData!C$64-InputData!C$63)+InputData!C$63</f>
        <v>35.562259540515463</v>
      </c>
      <c r="C27673">
        <v>1</v>
      </c>
    </row>
    <row r="27674" spans="1:3" x14ac:dyDescent="0.2">
      <c r="A27674" s="100">
        <f ca="1">RAND()*(InputData!C$61-InputData!C27734)+InputData!C$60</f>
        <v>10.054466105409288</v>
      </c>
      <c r="B27674" s="99">
        <f ca="1">RAND()*(InputData!C$64-InputData!C$63)+InputData!C$63</f>
        <v>14.311257860252422</v>
      </c>
      <c r="C27674">
        <v>1</v>
      </c>
    </row>
    <row r="27675" spans="1:3" x14ac:dyDescent="0.2">
      <c r="A27675" s="100">
        <f ca="1">RAND()*(InputData!C$61-InputData!C27735)+InputData!C$60</f>
        <v>21.305407160690979</v>
      </c>
      <c r="B27675" s="99">
        <f ca="1">RAND()*(InputData!C$64-InputData!C$63)+InputData!C$63</f>
        <v>51.208802913770043</v>
      </c>
      <c r="C27675">
        <v>1</v>
      </c>
    </row>
    <row r="27676" spans="1:3" x14ac:dyDescent="0.2">
      <c r="A27676" s="100">
        <f ca="1">RAND()*(InputData!C$61-InputData!C27736)+InputData!C$60</f>
        <v>22.480188592045238</v>
      </c>
      <c r="B27676" s="99">
        <f ca="1">RAND()*(InputData!C$64-InputData!C$63)+InputData!C$63</f>
        <v>32.065565969890237</v>
      </c>
      <c r="C27676">
        <v>1</v>
      </c>
    </row>
    <row r="27677" spans="1:3" x14ac:dyDescent="0.2">
      <c r="A27677" s="100">
        <f ca="1">RAND()*(InputData!C$61-InputData!C27737)+InputData!C$60</f>
        <v>21.327325509881696</v>
      </c>
      <c r="B27677" s="99">
        <f ca="1">RAND()*(InputData!C$64-InputData!C$63)+InputData!C$63</f>
        <v>41.158343628010499</v>
      </c>
      <c r="C27677">
        <v>1</v>
      </c>
    </row>
    <row r="27678" spans="1:3" x14ac:dyDescent="0.2">
      <c r="A27678" s="100">
        <f ca="1">RAND()*(InputData!C$61-InputData!C27738)+InputData!C$60</f>
        <v>10.228909457436739</v>
      </c>
      <c r="B27678" s="99">
        <f ca="1">RAND()*(InputData!C$64-InputData!C$63)+InputData!C$63</f>
        <v>2.688155518320372</v>
      </c>
      <c r="C27678">
        <v>1</v>
      </c>
    </row>
    <row r="27679" spans="1:3" x14ac:dyDescent="0.2">
      <c r="A27679" s="100">
        <f ca="1">RAND()*(InputData!C$61-InputData!C27739)+InputData!C$60</f>
        <v>3.481883225344832</v>
      </c>
      <c r="B27679" s="99">
        <f ca="1">RAND()*(InputData!C$64-InputData!C$63)+InputData!C$63</f>
        <v>41.524811742547762</v>
      </c>
      <c r="C27679">
        <v>1</v>
      </c>
    </row>
    <row r="27680" spans="1:3" x14ac:dyDescent="0.2">
      <c r="A27680" s="100">
        <f ca="1">RAND()*(InputData!C$61-InputData!C27740)+InputData!C$60</f>
        <v>8.5304196470917297</v>
      </c>
      <c r="B27680" s="99">
        <f ca="1">RAND()*(InputData!C$64-InputData!C$63)+InputData!C$63</f>
        <v>54.661900284897996</v>
      </c>
      <c r="C27680">
        <v>1</v>
      </c>
    </row>
    <row r="27681" spans="1:3" x14ac:dyDescent="0.2">
      <c r="A27681" s="100">
        <f ca="1">RAND()*(InputData!C$61-InputData!C27741)+InputData!C$60</f>
        <v>12.444932979965564</v>
      </c>
      <c r="B27681" s="99">
        <f ca="1">RAND()*(InputData!C$64-InputData!C$63)+InputData!C$63</f>
        <v>29.506250235278596</v>
      </c>
      <c r="C27681">
        <v>1</v>
      </c>
    </row>
    <row r="27682" spans="1:3" x14ac:dyDescent="0.2">
      <c r="A27682" s="100">
        <f ca="1">RAND()*(InputData!C$61-InputData!C27742)+InputData!C$60</f>
        <v>20.748376988442132</v>
      </c>
      <c r="B27682" s="99">
        <f ca="1">RAND()*(InputData!C$64-InputData!C$63)+InputData!C$63</f>
        <v>39.322033424360761</v>
      </c>
      <c r="C27682">
        <v>1</v>
      </c>
    </row>
    <row r="27683" spans="1:3" x14ac:dyDescent="0.2">
      <c r="A27683" s="100">
        <f ca="1">RAND()*(InputData!C$61-InputData!C27743)+InputData!C$60</f>
        <v>20.611280489061375</v>
      </c>
      <c r="B27683" s="99">
        <f ca="1">RAND()*(InputData!C$64-InputData!C$63)+InputData!C$63</f>
        <v>29.946051270515035</v>
      </c>
      <c r="C27683">
        <v>1</v>
      </c>
    </row>
    <row r="27684" spans="1:3" x14ac:dyDescent="0.2">
      <c r="A27684" s="100">
        <f ca="1">RAND()*(InputData!C$61-InputData!C27744)+InputData!C$60</f>
        <v>8.0369428469159647</v>
      </c>
      <c r="B27684" s="99">
        <f ca="1">RAND()*(InputData!C$64-InputData!C$63)+InputData!C$63</f>
        <v>19.100528315673486</v>
      </c>
      <c r="C27684">
        <v>1</v>
      </c>
    </row>
    <row r="27685" spans="1:3" x14ac:dyDescent="0.2">
      <c r="A27685" s="100">
        <f ca="1">RAND()*(InputData!C$61-InputData!C27745)+InputData!C$60</f>
        <v>18.604924890525258</v>
      </c>
      <c r="B27685" s="99">
        <f ca="1">RAND()*(InputData!C$64-InputData!C$63)+InputData!C$63</f>
        <v>18.99818345357237</v>
      </c>
      <c r="C27685">
        <v>1</v>
      </c>
    </row>
    <row r="27686" spans="1:3" x14ac:dyDescent="0.2">
      <c r="A27686" s="100">
        <f ca="1">RAND()*(InputData!C$61-InputData!C27746)+InputData!C$60</f>
        <v>5.1961494773279888</v>
      </c>
      <c r="B27686" s="99">
        <f ca="1">RAND()*(InputData!C$64-InputData!C$63)+InputData!C$63</f>
        <v>40.092536207709088</v>
      </c>
      <c r="C27686">
        <v>1</v>
      </c>
    </row>
    <row r="27687" spans="1:3" x14ac:dyDescent="0.2">
      <c r="A27687" s="100">
        <f ca="1">RAND()*(InputData!C$61-InputData!C27747)+InputData!C$60</f>
        <v>4.4306968392529287</v>
      </c>
      <c r="B27687" s="99">
        <f ca="1">RAND()*(InputData!C$64-InputData!C$63)+InputData!C$63</f>
        <v>4.6886574551111888</v>
      </c>
      <c r="C27687">
        <v>1</v>
      </c>
    </row>
    <row r="27688" spans="1:3" x14ac:dyDescent="0.2">
      <c r="A27688" s="100">
        <f ca="1">RAND()*(InputData!C$61-InputData!C27748)+InputData!C$60</f>
        <v>8.1686781864550948</v>
      </c>
      <c r="B27688" s="99">
        <f ca="1">RAND()*(InputData!C$64-InputData!C$63)+InputData!C$63</f>
        <v>33.747114741335828</v>
      </c>
      <c r="C27688">
        <v>1</v>
      </c>
    </row>
    <row r="27689" spans="1:3" x14ac:dyDescent="0.2">
      <c r="A27689" s="100">
        <f ca="1">RAND()*(InputData!C$61-InputData!C27749)+InputData!C$60</f>
        <v>18.634191596872075</v>
      </c>
      <c r="B27689" s="99">
        <f ca="1">RAND()*(InputData!C$64-InputData!C$63)+InputData!C$63</f>
        <v>14.182601381007446</v>
      </c>
      <c r="C27689">
        <v>1</v>
      </c>
    </row>
    <row r="27690" spans="1:3" x14ac:dyDescent="0.2">
      <c r="A27690" s="100">
        <f ca="1">RAND()*(InputData!C$61-InputData!C27750)+InputData!C$60</f>
        <v>1.007334287350782</v>
      </c>
      <c r="B27690" s="99">
        <f ca="1">RAND()*(InputData!C$64-InputData!C$63)+InputData!C$63</f>
        <v>49.485402875513124</v>
      </c>
      <c r="C27690">
        <v>1</v>
      </c>
    </row>
    <row r="27691" spans="1:3" x14ac:dyDescent="0.2">
      <c r="A27691" s="100">
        <f ca="1">RAND()*(InputData!C$61-InputData!C27751)+InputData!C$60</f>
        <v>21.848567287403824</v>
      </c>
      <c r="B27691" s="99">
        <f ca="1">RAND()*(InputData!C$64-InputData!C$63)+InputData!C$63</f>
        <v>44.125511402844168</v>
      </c>
      <c r="C27691">
        <v>1</v>
      </c>
    </row>
    <row r="27692" spans="1:3" x14ac:dyDescent="0.2">
      <c r="A27692" s="100">
        <f ca="1">RAND()*(InputData!C$61-InputData!C27752)+InputData!C$60</f>
        <v>1.5923748788735459</v>
      </c>
      <c r="B27692" s="99">
        <f ca="1">RAND()*(InputData!C$64-InputData!C$63)+InputData!C$63</f>
        <v>4.8292967420479114</v>
      </c>
      <c r="C27692">
        <v>1</v>
      </c>
    </row>
    <row r="27693" spans="1:3" x14ac:dyDescent="0.2">
      <c r="A27693" s="100">
        <f ca="1">RAND()*(InputData!C$61-InputData!C27753)+InputData!C$60</f>
        <v>1.1680502945801843</v>
      </c>
      <c r="B27693" s="99">
        <f ca="1">RAND()*(InputData!C$64-InputData!C$63)+InputData!C$63</f>
        <v>6.0335006928418897</v>
      </c>
      <c r="C27693">
        <v>1</v>
      </c>
    </row>
    <row r="27694" spans="1:3" x14ac:dyDescent="0.2">
      <c r="A27694" s="100">
        <f ca="1">RAND()*(InputData!C$61-InputData!C27754)+InputData!C$60</f>
        <v>10.735840928142849</v>
      </c>
      <c r="B27694" s="99">
        <f ca="1">RAND()*(InputData!C$64-InputData!C$63)+InputData!C$63</f>
        <v>38.89030208528235</v>
      </c>
      <c r="C27694">
        <v>1</v>
      </c>
    </row>
    <row r="27695" spans="1:3" x14ac:dyDescent="0.2">
      <c r="A27695" s="100">
        <f ca="1">RAND()*(InputData!C$61-InputData!C27755)+InputData!C$60</f>
        <v>5.6315140283071452</v>
      </c>
      <c r="B27695" s="99">
        <f ca="1">RAND()*(InputData!C$64-InputData!C$63)+InputData!C$63</f>
        <v>30.197141029489583</v>
      </c>
      <c r="C27695">
        <v>1</v>
      </c>
    </row>
    <row r="27696" spans="1:3" x14ac:dyDescent="0.2">
      <c r="A27696" s="100">
        <f ca="1">RAND()*(InputData!C$61-InputData!C27756)+InputData!C$60</f>
        <v>14.923592658447475</v>
      </c>
      <c r="B27696" s="99">
        <f ca="1">RAND()*(InputData!C$64-InputData!C$63)+InputData!C$63</f>
        <v>40.137530212179549</v>
      </c>
      <c r="C27696">
        <v>1</v>
      </c>
    </row>
    <row r="27697" spans="1:3" x14ac:dyDescent="0.2">
      <c r="A27697" s="100">
        <f ca="1">RAND()*(InputData!C$61-InputData!C27757)+InputData!C$60</f>
        <v>8.8311929175028858</v>
      </c>
      <c r="B27697" s="99">
        <f ca="1">RAND()*(InputData!C$64-InputData!C$63)+InputData!C$63</f>
        <v>40.083923231859394</v>
      </c>
      <c r="C27697">
        <v>1</v>
      </c>
    </row>
    <row r="27698" spans="1:3" x14ac:dyDescent="0.2">
      <c r="A27698" s="100">
        <f ca="1">RAND()*(InputData!C$61-InputData!C27758)+InputData!C$60</f>
        <v>19.169974417495709</v>
      </c>
      <c r="B27698" s="99">
        <f ca="1">RAND()*(InputData!C$64-InputData!C$63)+InputData!C$63</f>
        <v>12.565627276416205</v>
      </c>
      <c r="C27698">
        <v>1</v>
      </c>
    </row>
    <row r="27699" spans="1:3" x14ac:dyDescent="0.2">
      <c r="A27699" s="100">
        <f ca="1">RAND()*(InputData!C$61-InputData!C27759)+InputData!C$60</f>
        <v>7.770014050613038</v>
      </c>
      <c r="B27699" s="99">
        <f ca="1">RAND()*(InputData!C$64-InputData!C$63)+InputData!C$63</f>
        <v>20.943373497396685</v>
      </c>
      <c r="C27699">
        <v>1</v>
      </c>
    </row>
    <row r="27700" spans="1:3" x14ac:dyDescent="0.2">
      <c r="A27700" s="100">
        <f ca="1">RAND()*(InputData!C$61-InputData!C27760)+InputData!C$60</f>
        <v>22.073914692487719</v>
      </c>
      <c r="B27700" s="99">
        <f ca="1">RAND()*(InputData!C$64-InputData!C$63)+InputData!C$63</f>
        <v>20.807997984118106</v>
      </c>
      <c r="C27700">
        <v>1</v>
      </c>
    </row>
    <row r="27701" spans="1:3" x14ac:dyDescent="0.2">
      <c r="A27701" s="100">
        <f ca="1">RAND()*(InputData!C$61-InputData!C27761)+InputData!C$60</f>
        <v>13.160797934087357</v>
      </c>
      <c r="B27701" s="99">
        <f ca="1">RAND()*(InputData!C$64-InputData!C$63)+InputData!C$63</f>
        <v>9.3905022530254012</v>
      </c>
      <c r="C27701">
        <v>1</v>
      </c>
    </row>
    <row r="27702" spans="1:3" x14ac:dyDescent="0.2">
      <c r="A27702" s="100">
        <f ca="1">RAND()*(InputData!C$61-InputData!C27762)+InputData!C$60</f>
        <v>7.4535139524199803</v>
      </c>
      <c r="B27702" s="99">
        <f ca="1">RAND()*(InputData!C$64-InputData!C$63)+InputData!C$63</f>
        <v>25.853919532676674</v>
      </c>
      <c r="C27702">
        <v>1</v>
      </c>
    </row>
    <row r="27703" spans="1:3" x14ac:dyDescent="0.2">
      <c r="A27703" s="100">
        <f ca="1">RAND()*(InputData!C$61-InputData!C27763)+InputData!C$60</f>
        <v>16.720783641460503</v>
      </c>
      <c r="B27703" s="99">
        <f ca="1">RAND()*(InputData!C$64-InputData!C$63)+InputData!C$63</f>
        <v>24.684408522009278</v>
      </c>
      <c r="C27703">
        <v>1</v>
      </c>
    </row>
    <row r="27704" spans="1:3" x14ac:dyDescent="0.2">
      <c r="A27704" s="100">
        <f ca="1">RAND()*(InputData!C$61-InputData!C27764)+InputData!C$60</f>
        <v>21.963341550089176</v>
      </c>
      <c r="B27704" s="99">
        <f ca="1">RAND()*(InputData!C$64-InputData!C$63)+InputData!C$63</f>
        <v>47.29725366341448</v>
      </c>
      <c r="C27704">
        <v>1</v>
      </c>
    </row>
    <row r="27705" spans="1:3" x14ac:dyDescent="0.2">
      <c r="A27705" s="100">
        <f ca="1">RAND()*(InputData!C$61-InputData!C27765)+InputData!C$60</f>
        <v>18.396181591921071</v>
      </c>
      <c r="B27705" s="99">
        <f ca="1">RAND()*(InputData!C$64-InputData!C$63)+InputData!C$63</f>
        <v>26.296813046033755</v>
      </c>
      <c r="C27705">
        <v>1</v>
      </c>
    </row>
    <row r="27706" spans="1:3" x14ac:dyDescent="0.2">
      <c r="A27706" s="100">
        <f ca="1">RAND()*(InputData!C$61-InputData!C27766)+InputData!C$60</f>
        <v>21.822633425971116</v>
      </c>
      <c r="B27706" s="99">
        <f ca="1">RAND()*(InputData!C$64-InputData!C$63)+InputData!C$63</f>
        <v>13.719688404162827</v>
      </c>
      <c r="C27706">
        <v>1</v>
      </c>
    </row>
    <row r="27707" spans="1:3" x14ac:dyDescent="0.2">
      <c r="A27707" s="100">
        <f ca="1">RAND()*(InputData!C$61-InputData!C27767)+InputData!C$60</f>
        <v>10.247234597669507</v>
      </c>
      <c r="B27707" s="99">
        <f ca="1">RAND()*(InputData!C$64-InputData!C$63)+InputData!C$63</f>
        <v>14.687968496437886</v>
      </c>
      <c r="C27707">
        <v>1</v>
      </c>
    </row>
    <row r="27708" spans="1:3" x14ac:dyDescent="0.2">
      <c r="A27708" s="100">
        <f ca="1">RAND()*(InputData!C$61-InputData!C27768)+InputData!C$60</f>
        <v>13.602233191083725</v>
      </c>
      <c r="B27708" s="99">
        <f ca="1">RAND()*(InputData!C$64-InputData!C$63)+InputData!C$63</f>
        <v>36.972828070972511</v>
      </c>
      <c r="C27708">
        <v>1</v>
      </c>
    </row>
    <row r="27709" spans="1:3" x14ac:dyDescent="0.2">
      <c r="A27709" s="100">
        <f ca="1">RAND()*(InputData!C$61-InputData!C27769)+InputData!C$60</f>
        <v>13.312203331646479</v>
      </c>
      <c r="B27709" s="99">
        <f ca="1">RAND()*(InputData!C$64-InputData!C$63)+InputData!C$63</f>
        <v>40.535856365229272</v>
      </c>
      <c r="C27709">
        <v>1</v>
      </c>
    </row>
    <row r="27710" spans="1:3" x14ac:dyDescent="0.2">
      <c r="A27710" s="100">
        <f ca="1">RAND()*(InputData!C$61-InputData!C27770)+InputData!C$60</f>
        <v>17.808809333961737</v>
      </c>
      <c r="B27710" s="99">
        <f ca="1">RAND()*(InputData!C$64-InputData!C$63)+InputData!C$63</f>
        <v>29.933390238261758</v>
      </c>
      <c r="C27710">
        <v>1</v>
      </c>
    </row>
    <row r="27711" spans="1:3" x14ac:dyDescent="0.2">
      <c r="A27711" s="100">
        <f ca="1">RAND()*(InputData!C$61-InputData!C27771)+InputData!C$60</f>
        <v>5.1472853671655292</v>
      </c>
      <c r="B27711" s="99">
        <f ca="1">RAND()*(InputData!C$64-InputData!C$63)+InputData!C$63</f>
        <v>34.270219356582167</v>
      </c>
      <c r="C27711">
        <v>1</v>
      </c>
    </row>
    <row r="27712" spans="1:3" x14ac:dyDescent="0.2">
      <c r="A27712" s="100">
        <f ca="1">RAND()*(InputData!C$61-InputData!C27772)+InputData!C$60</f>
        <v>14.33481752686583</v>
      </c>
      <c r="B27712" s="99">
        <f ca="1">RAND()*(InputData!C$64-InputData!C$63)+InputData!C$63</f>
        <v>54.342533303620691</v>
      </c>
      <c r="C27712">
        <v>1</v>
      </c>
    </row>
    <row r="27713" spans="1:3" x14ac:dyDescent="0.2">
      <c r="A27713" s="100">
        <f ca="1">RAND()*(InputData!C$61-InputData!C27773)+InputData!C$60</f>
        <v>5.4061641572715384</v>
      </c>
      <c r="B27713" s="99">
        <f ca="1">RAND()*(InputData!C$64-InputData!C$63)+InputData!C$63</f>
        <v>23.328151394164788</v>
      </c>
      <c r="C27713">
        <v>1</v>
      </c>
    </row>
    <row r="27714" spans="1:3" x14ac:dyDescent="0.2">
      <c r="A27714" s="100">
        <f ca="1">RAND()*(InputData!C$61-InputData!C27774)+InputData!C$60</f>
        <v>21.24299572454397</v>
      </c>
      <c r="B27714" s="99">
        <f ca="1">RAND()*(InputData!C$64-InputData!C$63)+InputData!C$63</f>
        <v>39.413315020393846</v>
      </c>
      <c r="C27714">
        <v>1</v>
      </c>
    </row>
    <row r="27715" spans="1:3" x14ac:dyDescent="0.2">
      <c r="A27715" s="100">
        <f ca="1">RAND()*(InputData!C$61-InputData!C27775)+InputData!C$60</f>
        <v>21.804138675215629</v>
      </c>
      <c r="B27715" s="99">
        <f ca="1">RAND()*(InputData!C$64-InputData!C$63)+InputData!C$63</f>
        <v>52.704067706920263</v>
      </c>
      <c r="C27715">
        <v>1</v>
      </c>
    </row>
    <row r="27716" spans="1:3" x14ac:dyDescent="0.2">
      <c r="A27716" s="100">
        <f ca="1">RAND()*(InputData!C$61-InputData!C27776)+InputData!C$60</f>
        <v>9.3753018237146737</v>
      </c>
      <c r="B27716" s="99">
        <f ca="1">RAND()*(InputData!C$64-InputData!C$63)+InputData!C$63</f>
        <v>42.54527502400498</v>
      </c>
      <c r="C27716">
        <v>1</v>
      </c>
    </row>
    <row r="27717" spans="1:3" x14ac:dyDescent="0.2">
      <c r="A27717" s="100">
        <f ca="1">RAND()*(InputData!C$61-InputData!C27777)+InputData!C$60</f>
        <v>15.661177728709765</v>
      </c>
      <c r="B27717" s="99">
        <f ca="1">RAND()*(InputData!C$64-InputData!C$63)+InputData!C$63</f>
        <v>47.862254906511431</v>
      </c>
      <c r="C27717">
        <v>1</v>
      </c>
    </row>
    <row r="27718" spans="1:3" x14ac:dyDescent="0.2">
      <c r="A27718" s="100">
        <f ca="1">RAND()*(InputData!C$61-InputData!C27778)+InputData!C$60</f>
        <v>18.963432551982034</v>
      </c>
      <c r="B27718" s="99">
        <f ca="1">RAND()*(InputData!C$64-InputData!C$63)+InputData!C$63</f>
        <v>1.0098397396503582</v>
      </c>
      <c r="C27718">
        <v>1</v>
      </c>
    </row>
    <row r="27719" spans="1:3" x14ac:dyDescent="0.2">
      <c r="A27719" s="100">
        <f ca="1">RAND()*(InputData!C$61-InputData!C27779)+InputData!C$60</f>
        <v>21.697346546634218</v>
      </c>
      <c r="B27719" s="99">
        <f ca="1">RAND()*(InputData!C$64-InputData!C$63)+InputData!C$63</f>
        <v>47.073296124316755</v>
      </c>
      <c r="C27719">
        <v>1</v>
      </c>
    </row>
    <row r="27720" spans="1:3" x14ac:dyDescent="0.2">
      <c r="A27720" s="100">
        <f ca="1">RAND()*(InputData!C$61-InputData!C27780)+InputData!C$60</f>
        <v>18.24663892684924</v>
      </c>
      <c r="B27720" s="99">
        <f ca="1">RAND()*(InputData!C$64-InputData!C$63)+InputData!C$63</f>
        <v>16.519280054841445</v>
      </c>
      <c r="C27720">
        <v>1</v>
      </c>
    </row>
    <row r="27721" spans="1:3" x14ac:dyDescent="0.2">
      <c r="A27721" s="100">
        <f ca="1">RAND()*(InputData!C$61-InputData!C27781)+InputData!C$60</f>
        <v>17.08826951583972</v>
      </c>
      <c r="B27721" s="99">
        <f ca="1">RAND()*(InputData!C$64-InputData!C$63)+InputData!C$63</f>
        <v>15.829888289638584</v>
      </c>
      <c r="C27721">
        <v>1</v>
      </c>
    </row>
    <row r="27722" spans="1:3" x14ac:dyDescent="0.2">
      <c r="A27722" s="100">
        <f ca="1">RAND()*(InputData!C$61-InputData!C27782)+InputData!C$60</f>
        <v>7.5473196847562853</v>
      </c>
      <c r="B27722" s="99">
        <f ca="1">RAND()*(InputData!C$64-InputData!C$63)+InputData!C$63</f>
        <v>21.435016721383242</v>
      </c>
      <c r="C27722">
        <v>1</v>
      </c>
    </row>
    <row r="27723" spans="1:3" x14ac:dyDescent="0.2">
      <c r="A27723" s="100">
        <f ca="1">RAND()*(InputData!C$61-InputData!C27783)+InputData!C$60</f>
        <v>20.028875193565899</v>
      </c>
      <c r="B27723" s="99">
        <f ca="1">RAND()*(InputData!C$64-InputData!C$63)+InputData!C$63</f>
        <v>50.595339813060498</v>
      </c>
      <c r="C27723">
        <v>1</v>
      </c>
    </row>
    <row r="27724" spans="1:3" x14ac:dyDescent="0.2">
      <c r="A27724" s="100">
        <f ca="1">RAND()*(InputData!C$61-InputData!C27784)+InputData!C$60</f>
        <v>3.9912052130933549</v>
      </c>
      <c r="B27724" s="99">
        <f ca="1">RAND()*(InputData!C$64-InputData!C$63)+InputData!C$63</f>
        <v>1.2198862040120677</v>
      </c>
      <c r="C27724">
        <v>1</v>
      </c>
    </row>
    <row r="27725" spans="1:3" x14ac:dyDescent="0.2">
      <c r="A27725" s="100">
        <f ca="1">RAND()*(InputData!C$61-InputData!C27785)+InputData!C$60</f>
        <v>11.682796348342862</v>
      </c>
      <c r="B27725" s="99">
        <f ca="1">RAND()*(InputData!C$64-InputData!C$63)+InputData!C$63</f>
        <v>13.551277127390787</v>
      </c>
      <c r="C27725">
        <v>1</v>
      </c>
    </row>
    <row r="27726" spans="1:3" x14ac:dyDescent="0.2">
      <c r="A27726" s="100">
        <f ca="1">RAND()*(InputData!C$61-InputData!C27786)+InputData!C$60</f>
        <v>2.4214253434104518</v>
      </c>
      <c r="B27726" s="99">
        <f ca="1">RAND()*(InputData!C$64-InputData!C$63)+InputData!C$63</f>
        <v>48.13139388206779</v>
      </c>
      <c r="C27726">
        <v>1</v>
      </c>
    </row>
    <row r="27727" spans="1:3" x14ac:dyDescent="0.2">
      <c r="A27727" s="100">
        <f ca="1">RAND()*(InputData!C$61-InputData!C27787)+InputData!C$60</f>
        <v>21.515452257316557</v>
      </c>
      <c r="B27727" s="99">
        <f ca="1">RAND()*(InputData!C$64-InputData!C$63)+InputData!C$63</f>
        <v>25.943087129073419</v>
      </c>
      <c r="C27727">
        <v>1</v>
      </c>
    </row>
    <row r="27728" spans="1:3" x14ac:dyDescent="0.2">
      <c r="A27728" s="100">
        <f ca="1">RAND()*(InputData!C$61-InputData!C27788)+InputData!C$60</f>
        <v>3.4994246590486342</v>
      </c>
      <c r="B27728" s="99">
        <f ca="1">RAND()*(InputData!C$64-InputData!C$63)+InputData!C$63</f>
        <v>13.393655555539667</v>
      </c>
      <c r="C27728">
        <v>1</v>
      </c>
    </row>
    <row r="27729" spans="1:3" x14ac:dyDescent="0.2">
      <c r="A27729" s="100">
        <f ca="1">RAND()*(InputData!C$61-InputData!C27789)+InputData!C$60</f>
        <v>17.579157766997252</v>
      </c>
      <c r="B27729" s="99">
        <f ca="1">RAND()*(InputData!C$64-InputData!C$63)+InputData!C$63</f>
        <v>29.871599564827818</v>
      </c>
      <c r="C27729">
        <v>1</v>
      </c>
    </row>
    <row r="27730" spans="1:3" x14ac:dyDescent="0.2">
      <c r="A27730" s="100">
        <f ca="1">RAND()*(InputData!C$61-InputData!C27790)+InputData!C$60</f>
        <v>4.7566939691148846</v>
      </c>
      <c r="B27730" s="99">
        <f ca="1">RAND()*(InputData!C$64-InputData!C$63)+InputData!C$63</f>
        <v>8.3213563495871803</v>
      </c>
      <c r="C27730">
        <v>1</v>
      </c>
    </row>
    <row r="27731" spans="1:3" x14ac:dyDescent="0.2">
      <c r="A27731" s="100">
        <f ca="1">RAND()*(InputData!C$61-InputData!C27791)+InputData!C$60</f>
        <v>22.723441699192612</v>
      </c>
      <c r="B27731" s="99">
        <f ca="1">RAND()*(InputData!C$64-InputData!C$63)+InputData!C$63</f>
        <v>18.478625070474632</v>
      </c>
      <c r="C27731">
        <v>1</v>
      </c>
    </row>
    <row r="27732" spans="1:3" x14ac:dyDescent="0.2">
      <c r="A27732" s="100">
        <f ca="1">RAND()*(InputData!C$61-InputData!C27792)+InputData!C$60</f>
        <v>19.279540983853828</v>
      </c>
      <c r="B27732" s="99">
        <f ca="1">RAND()*(InputData!C$64-InputData!C$63)+InputData!C$63</f>
        <v>12.724442993783063</v>
      </c>
      <c r="C27732">
        <v>1</v>
      </c>
    </row>
    <row r="27733" spans="1:3" x14ac:dyDescent="0.2">
      <c r="A27733" s="100">
        <f ca="1">RAND()*(InputData!C$61-InputData!C27793)+InputData!C$60</f>
        <v>12.613739554982809</v>
      </c>
      <c r="B27733" s="99">
        <f ca="1">RAND()*(InputData!C$64-InputData!C$63)+InputData!C$63</f>
        <v>12.732882285951829</v>
      </c>
      <c r="C27733">
        <v>1</v>
      </c>
    </row>
    <row r="27734" spans="1:3" x14ac:dyDescent="0.2">
      <c r="A27734" s="100">
        <f ca="1">RAND()*(InputData!C$61-InputData!C27794)+InputData!C$60</f>
        <v>1.726334670365351</v>
      </c>
      <c r="B27734" s="99">
        <f ca="1">RAND()*(InputData!C$64-InputData!C$63)+InputData!C$63</f>
        <v>0.47235091846281629</v>
      </c>
      <c r="C27734">
        <v>1</v>
      </c>
    </row>
    <row r="27735" spans="1:3" x14ac:dyDescent="0.2">
      <c r="A27735" s="100">
        <f ca="1">RAND()*(InputData!C$61-InputData!C27795)+InputData!C$60</f>
        <v>6.2372950925108617</v>
      </c>
      <c r="B27735" s="99">
        <f ca="1">RAND()*(InputData!C$64-InputData!C$63)+InputData!C$63</f>
        <v>45.367745449478683</v>
      </c>
      <c r="C27735">
        <v>1</v>
      </c>
    </row>
    <row r="27736" spans="1:3" x14ac:dyDescent="0.2">
      <c r="A27736" s="100">
        <f ca="1">RAND()*(InputData!C$61-InputData!C27796)+InputData!C$60</f>
        <v>20.462552964528982</v>
      </c>
      <c r="B27736" s="99">
        <f ca="1">RAND()*(InputData!C$64-InputData!C$63)+InputData!C$63</f>
        <v>10.909997084146179</v>
      </c>
      <c r="C27736">
        <v>1</v>
      </c>
    </row>
    <row r="27737" spans="1:3" x14ac:dyDescent="0.2">
      <c r="A27737" s="100">
        <f ca="1">RAND()*(InputData!C$61-InputData!C27797)+InputData!C$60</f>
        <v>1.3866224287271807</v>
      </c>
      <c r="B27737" s="99">
        <f ca="1">RAND()*(InputData!C$64-InputData!C$63)+InputData!C$63</f>
        <v>37.621052448117993</v>
      </c>
      <c r="C27737">
        <v>1</v>
      </c>
    </row>
    <row r="27738" spans="1:3" x14ac:dyDescent="0.2">
      <c r="A27738" s="100">
        <f ca="1">RAND()*(InputData!C$61-InputData!C27798)+InputData!C$60</f>
        <v>19.723835037590241</v>
      </c>
      <c r="B27738" s="99">
        <f ca="1">RAND()*(InputData!C$64-InputData!C$63)+InputData!C$63</f>
        <v>41.244724665493337</v>
      </c>
      <c r="C27738">
        <v>1</v>
      </c>
    </row>
    <row r="27739" spans="1:3" x14ac:dyDescent="0.2">
      <c r="A27739" s="100">
        <f ca="1">RAND()*(InputData!C$61-InputData!C27799)+InputData!C$60</f>
        <v>2.5622356986264418</v>
      </c>
      <c r="B27739" s="99">
        <f ca="1">RAND()*(InputData!C$64-InputData!C$63)+InputData!C$63</f>
        <v>10.364946646946025</v>
      </c>
      <c r="C27739">
        <v>1</v>
      </c>
    </row>
    <row r="27740" spans="1:3" x14ac:dyDescent="0.2">
      <c r="A27740" s="100">
        <f ca="1">RAND()*(InputData!C$61-InputData!C27800)+InputData!C$60</f>
        <v>11.070718250735982</v>
      </c>
      <c r="B27740" s="99">
        <f ca="1">RAND()*(InputData!C$64-InputData!C$63)+InputData!C$63</f>
        <v>45.679159585071432</v>
      </c>
      <c r="C27740">
        <v>1</v>
      </c>
    </row>
    <row r="27741" spans="1:3" x14ac:dyDescent="0.2">
      <c r="A27741" s="100">
        <f ca="1">RAND()*(InputData!C$61-InputData!C27801)+InputData!C$60</f>
        <v>12.734300117298877</v>
      </c>
      <c r="B27741" s="99">
        <f ca="1">RAND()*(InputData!C$64-InputData!C$63)+InputData!C$63</f>
        <v>6.6775771996272635</v>
      </c>
      <c r="C27741">
        <v>1</v>
      </c>
    </row>
    <row r="27742" spans="1:3" x14ac:dyDescent="0.2">
      <c r="A27742" s="100">
        <f ca="1">RAND()*(InputData!C$61-InputData!C27802)+InputData!C$60</f>
        <v>20.012339457863618</v>
      </c>
      <c r="B27742" s="99">
        <f ca="1">RAND()*(InputData!C$64-InputData!C$63)+InputData!C$63</f>
        <v>22.716458292231337</v>
      </c>
      <c r="C27742">
        <v>1</v>
      </c>
    </row>
    <row r="27743" spans="1:3" x14ac:dyDescent="0.2">
      <c r="A27743" s="100">
        <f ca="1">RAND()*(InputData!C$61-InputData!C27803)+InputData!C$60</f>
        <v>9.9671001957364229</v>
      </c>
      <c r="B27743" s="99">
        <f ca="1">RAND()*(InputData!C$64-InputData!C$63)+InputData!C$63</f>
        <v>37.411241722980876</v>
      </c>
      <c r="C27743">
        <v>1</v>
      </c>
    </row>
    <row r="27744" spans="1:3" x14ac:dyDescent="0.2">
      <c r="A27744" s="100">
        <f ca="1">RAND()*(InputData!C$61-InputData!C27804)+InputData!C$60</f>
        <v>13.96199631019857</v>
      </c>
      <c r="B27744" s="99">
        <f ca="1">RAND()*(InputData!C$64-InputData!C$63)+InputData!C$63</f>
        <v>45.582966246773843</v>
      </c>
      <c r="C27744">
        <v>1</v>
      </c>
    </row>
    <row r="27745" spans="1:3" x14ac:dyDescent="0.2">
      <c r="A27745" s="100">
        <f ca="1">RAND()*(InputData!C$61-InputData!C27805)+InputData!C$60</f>
        <v>18.189446516989264</v>
      </c>
      <c r="B27745" s="99">
        <f ca="1">RAND()*(InputData!C$64-InputData!C$63)+InputData!C$63</f>
        <v>3.0916803092861866</v>
      </c>
      <c r="C27745">
        <v>1</v>
      </c>
    </row>
    <row r="27746" spans="1:3" x14ac:dyDescent="0.2">
      <c r="A27746" s="100">
        <f ca="1">RAND()*(InputData!C$61-InputData!C27806)+InputData!C$60</f>
        <v>2.3733365872079957</v>
      </c>
      <c r="B27746" s="99">
        <f ca="1">RAND()*(InputData!C$64-InputData!C$63)+InputData!C$63</f>
        <v>36.475560540567436</v>
      </c>
      <c r="C27746">
        <v>1</v>
      </c>
    </row>
    <row r="27747" spans="1:3" x14ac:dyDescent="0.2">
      <c r="A27747" s="100">
        <f ca="1">RAND()*(InputData!C$61-InputData!C27807)+InputData!C$60</f>
        <v>18.28894434235665</v>
      </c>
      <c r="B27747" s="99">
        <f ca="1">RAND()*(InputData!C$64-InputData!C$63)+InputData!C$63</f>
        <v>0.65609661898530647</v>
      </c>
      <c r="C27747">
        <v>1</v>
      </c>
    </row>
    <row r="27748" spans="1:3" x14ac:dyDescent="0.2">
      <c r="A27748" s="100">
        <f ca="1">RAND()*(InputData!C$61-InputData!C27808)+InputData!C$60</f>
        <v>10.877225652611395</v>
      </c>
      <c r="B27748" s="99">
        <f ca="1">RAND()*(InputData!C$64-InputData!C$63)+InputData!C$63</f>
        <v>3.8278117391954103</v>
      </c>
      <c r="C27748">
        <v>1</v>
      </c>
    </row>
    <row r="27749" spans="1:3" x14ac:dyDescent="0.2">
      <c r="A27749" s="100">
        <f ca="1">RAND()*(InputData!C$61-InputData!C27809)+InputData!C$60</f>
        <v>10.771716111701911</v>
      </c>
      <c r="B27749" s="99">
        <f ca="1">RAND()*(InputData!C$64-InputData!C$63)+InputData!C$63</f>
        <v>43.937780555690821</v>
      </c>
      <c r="C27749">
        <v>1</v>
      </c>
    </row>
    <row r="27750" spans="1:3" x14ac:dyDescent="0.2">
      <c r="A27750" s="100">
        <f ca="1">RAND()*(InputData!C$61-InputData!C27810)+InputData!C$60</f>
        <v>19.969449560096489</v>
      </c>
      <c r="B27750" s="99">
        <f ca="1">RAND()*(InputData!C$64-InputData!C$63)+InputData!C$63</f>
        <v>8.5651659252626082</v>
      </c>
      <c r="C27750">
        <v>1</v>
      </c>
    </row>
    <row r="27751" spans="1:3" x14ac:dyDescent="0.2">
      <c r="A27751" s="100">
        <f ca="1">RAND()*(InputData!C$61-InputData!C27811)+InputData!C$60</f>
        <v>9.7818498229246984</v>
      </c>
      <c r="B27751" s="99">
        <f ca="1">RAND()*(InputData!C$64-InputData!C$63)+InputData!C$63</f>
        <v>41.043245298120503</v>
      </c>
      <c r="C27751">
        <v>1</v>
      </c>
    </row>
    <row r="27752" spans="1:3" x14ac:dyDescent="0.2">
      <c r="A27752" s="100">
        <f ca="1">RAND()*(InputData!C$61-InputData!C27812)+InputData!C$60</f>
        <v>4.6683173802611106</v>
      </c>
      <c r="B27752" s="99">
        <f ca="1">RAND()*(InputData!C$64-InputData!C$63)+InputData!C$63</f>
        <v>6.892284358626779</v>
      </c>
      <c r="C27752">
        <v>1</v>
      </c>
    </row>
    <row r="27753" spans="1:3" x14ac:dyDescent="0.2">
      <c r="A27753" s="100">
        <f ca="1">RAND()*(InputData!C$61-InputData!C27813)+InputData!C$60</f>
        <v>19.482787346074254</v>
      </c>
      <c r="B27753" s="99">
        <f ca="1">RAND()*(InputData!C$64-InputData!C$63)+InputData!C$63</f>
        <v>39.86799711692742</v>
      </c>
      <c r="C27753">
        <v>1</v>
      </c>
    </row>
    <row r="27754" spans="1:3" x14ac:dyDescent="0.2">
      <c r="A27754" s="100">
        <f ca="1">RAND()*(InputData!C$61-InputData!C27814)+InputData!C$60</f>
        <v>2.2022338558707841</v>
      </c>
      <c r="B27754" s="99">
        <f ca="1">RAND()*(InputData!C$64-InputData!C$63)+InputData!C$63</f>
        <v>29.631902788571992</v>
      </c>
      <c r="C27754">
        <v>1</v>
      </c>
    </row>
    <row r="27755" spans="1:3" x14ac:dyDescent="0.2">
      <c r="A27755" s="100">
        <f ca="1">RAND()*(InputData!C$61-InputData!C27815)+InputData!C$60</f>
        <v>21.060708836039005</v>
      </c>
      <c r="B27755" s="99">
        <f ca="1">RAND()*(InputData!C$64-InputData!C$63)+InputData!C$63</f>
        <v>25.054103440911643</v>
      </c>
      <c r="C27755">
        <v>1</v>
      </c>
    </row>
    <row r="27756" spans="1:3" x14ac:dyDescent="0.2">
      <c r="A27756" s="100">
        <f ca="1">RAND()*(InputData!C$61-InputData!C27816)+InputData!C$60</f>
        <v>9.7673530424722088</v>
      </c>
      <c r="B27756" s="99">
        <f ca="1">RAND()*(InputData!C$64-InputData!C$63)+InputData!C$63</f>
        <v>26.486638822628926</v>
      </c>
      <c r="C27756">
        <v>1</v>
      </c>
    </row>
    <row r="27757" spans="1:3" x14ac:dyDescent="0.2">
      <c r="A27757" s="100">
        <f ca="1">RAND()*(InputData!C$61-InputData!C27817)+InputData!C$60</f>
        <v>19.843912471392887</v>
      </c>
      <c r="B27757" s="99">
        <f ca="1">RAND()*(InputData!C$64-InputData!C$63)+InputData!C$63</f>
        <v>22.009183684791278</v>
      </c>
      <c r="C27757">
        <v>1</v>
      </c>
    </row>
    <row r="27758" spans="1:3" x14ac:dyDescent="0.2">
      <c r="A27758" s="100">
        <f ca="1">RAND()*(InputData!C$61-InputData!C27818)+InputData!C$60</f>
        <v>8.6346940762951601</v>
      </c>
      <c r="B27758" s="99">
        <f ca="1">RAND()*(InputData!C$64-InputData!C$63)+InputData!C$63</f>
        <v>2.7238977416627446</v>
      </c>
      <c r="C27758">
        <v>1</v>
      </c>
    </row>
    <row r="27759" spans="1:3" x14ac:dyDescent="0.2">
      <c r="A27759" s="100">
        <f ca="1">RAND()*(InputData!C$61-InputData!C27819)+InputData!C$60</f>
        <v>16.917299873127327</v>
      </c>
      <c r="B27759" s="99">
        <f ca="1">RAND()*(InputData!C$64-InputData!C$63)+InputData!C$63</f>
        <v>6.9391204085034923</v>
      </c>
      <c r="C27759">
        <v>1</v>
      </c>
    </row>
    <row r="27760" spans="1:3" x14ac:dyDescent="0.2">
      <c r="A27760" s="100">
        <f ca="1">RAND()*(InputData!C$61-InputData!C27820)+InputData!C$60</f>
        <v>14.666690800398108</v>
      </c>
      <c r="B27760" s="99">
        <f ca="1">RAND()*(InputData!C$64-InputData!C$63)+InputData!C$63</f>
        <v>40.720544043144777</v>
      </c>
      <c r="C27760">
        <v>1</v>
      </c>
    </row>
    <row r="27761" spans="1:3" x14ac:dyDescent="0.2">
      <c r="A27761" s="100">
        <f ca="1">RAND()*(InputData!C$61-InputData!C27821)+InputData!C$60</f>
        <v>4.3187327185138038</v>
      </c>
      <c r="B27761" s="99">
        <f ca="1">RAND()*(InputData!C$64-InputData!C$63)+InputData!C$63</f>
        <v>28.739153796995613</v>
      </c>
      <c r="C27761">
        <v>1</v>
      </c>
    </row>
    <row r="27762" spans="1:3" x14ac:dyDescent="0.2">
      <c r="A27762" s="100">
        <f ca="1">RAND()*(InputData!C$61-InputData!C27822)+InputData!C$60</f>
        <v>6.2335577934414657</v>
      </c>
      <c r="B27762" s="99">
        <f ca="1">RAND()*(InputData!C$64-InputData!C$63)+InputData!C$63</f>
        <v>10.719751315587363</v>
      </c>
      <c r="C27762">
        <v>1</v>
      </c>
    </row>
    <row r="27763" spans="1:3" x14ac:dyDescent="0.2">
      <c r="A27763" s="100">
        <f ca="1">RAND()*(InputData!C$61-InputData!C27823)+InputData!C$60</f>
        <v>18.809571116239972</v>
      </c>
      <c r="B27763" s="99">
        <f ca="1">RAND()*(InputData!C$64-InputData!C$63)+InputData!C$63</f>
        <v>20.04459243516574</v>
      </c>
      <c r="C27763">
        <v>1</v>
      </c>
    </row>
    <row r="27764" spans="1:3" x14ac:dyDescent="0.2">
      <c r="A27764" s="100">
        <f ca="1">RAND()*(InputData!C$61-InputData!C27824)+InputData!C$60</f>
        <v>22.55833535374256</v>
      </c>
      <c r="B27764" s="99">
        <f ca="1">RAND()*(InputData!C$64-InputData!C$63)+InputData!C$63</f>
        <v>14.412158449469919</v>
      </c>
      <c r="C27764">
        <v>1</v>
      </c>
    </row>
    <row r="27765" spans="1:3" x14ac:dyDescent="0.2">
      <c r="A27765" s="100">
        <f ca="1">RAND()*(InputData!C$61-InputData!C27825)+InputData!C$60</f>
        <v>2.8593549778447493</v>
      </c>
      <c r="B27765" s="99">
        <f ca="1">RAND()*(InputData!C$64-InputData!C$63)+InputData!C$63</f>
        <v>51.910015747474247</v>
      </c>
      <c r="C27765">
        <v>1</v>
      </c>
    </row>
    <row r="27766" spans="1:3" x14ac:dyDescent="0.2">
      <c r="A27766" s="100">
        <f ca="1">RAND()*(InputData!C$61-InputData!C27826)+InputData!C$60</f>
        <v>8.6072967583041979</v>
      </c>
      <c r="B27766" s="99">
        <f ca="1">RAND()*(InputData!C$64-InputData!C$63)+InputData!C$63</f>
        <v>54.928990461241369</v>
      </c>
      <c r="C27766">
        <v>1</v>
      </c>
    </row>
    <row r="27767" spans="1:3" x14ac:dyDescent="0.2">
      <c r="A27767" s="100">
        <f ca="1">RAND()*(InputData!C$61-InputData!C27827)+InputData!C$60</f>
        <v>22.831442495143879</v>
      </c>
      <c r="B27767" s="99">
        <f ca="1">RAND()*(InputData!C$64-InputData!C$63)+InputData!C$63</f>
        <v>30.611520582818642</v>
      </c>
      <c r="C27767">
        <v>1</v>
      </c>
    </row>
    <row r="27768" spans="1:3" x14ac:dyDescent="0.2">
      <c r="A27768" s="100">
        <f ca="1">RAND()*(InputData!C$61-InputData!C27828)+InputData!C$60</f>
        <v>21.183873635698689</v>
      </c>
      <c r="B27768" s="99">
        <f ca="1">RAND()*(InputData!C$64-InputData!C$63)+InputData!C$63</f>
        <v>22.109669799812838</v>
      </c>
      <c r="C27768">
        <v>1</v>
      </c>
    </row>
    <row r="27769" spans="1:3" x14ac:dyDescent="0.2">
      <c r="A27769" s="100">
        <f ca="1">RAND()*(InputData!C$61-InputData!C27829)+InputData!C$60</f>
        <v>3.509133836753588</v>
      </c>
      <c r="B27769" s="99">
        <f ca="1">RAND()*(InputData!C$64-InputData!C$63)+InputData!C$63</f>
        <v>19.220214569600135</v>
      </c>
      <c r="C27769">
        <v>1</v>
      </c>
    </row>
    <row r="27770" spans="1:3" x14ac:dyDescent="0.2">
      <c r="A27770" s="100">
        <f ca="1">RAND()*(InputData!C$61-InputData!C27830)+InputData!C$60</f>
        <v>12.889212709134222</v>
      </c>
      <c r="B27770" s="99">
        <f ca="1">RAND()*(InputData!C$64-InputData!C$63)+InputData!C$63</f>
        <v>2.4838076165546483</v>
      </c>
      <c r="C27770">
        <v>1</v>
      </c>
    </row>
    <row r="27771" spans="1:3" x14ac:dyDescent="0.2">
      <c r="A27771" s="100">
        <f ca="1">RAND()*(InputData!C$61-InputData!C27831)+InputData!C$60</f>
        <v>22.061088165875521</v>
      </c>
      <c r="B27771" s="99">
        <f ca="1">RAND()*(InputData!C$64-InputData!C$63)+InputData!C$63</f>
        <v>48.255786544256111</v>
      </c>
      <c r="C27771">
        <v>1</v>
      </c>
    </row>
    <row r="27772" spans="1:3" x14ac:dyDescent="0.2">
      <c r="A27772" s="100">
        <f ca="1">RAND()*(InputData!C$61-InputData!C27832)+InputData!C$60</f>
        <v>4.9156609990959872</v>
      </c>
      <c r="B27772" s="99">
        <f ca="1">RAND()*(InputData!C$64-InputData!C$63)+InputData!C$63</f>
        <v>10.815959136636094</v>
      </c>
      <c r="C27772">
        <v>1</v>
      </c>
    </row>
    <row r="27773" spans="1:3" x14ac:dyDescent="0.2">
      <c r="A27773" s="100">
        <f ca="1">RAND()*(InputData!C$61-InputData!C27833)+InputData!C$60</f>
        <v>20.736293466365964</v>
      </c>
      <c r="B27773" s="99">
        <f ca="1">RAND()*(InputData!C$64-InputData!C$63)+InputData!C$63</f>
        <v>29.874711068507832</v>
      </c>
      <c r="C27773">
        <v>1</v>
      </c>
    </row>
    <row r="27774" spans="1:3" x14ac:dyDescent="0.2">
      <c r="A27774" s="100">
        <f ca="1">RAND()*(InputData!C$61-InputData!C27834)+InputData!C$60</f>
        <v>20.821498393820022</v>
      </c>
      <c r="B27774" s="99">
        <f ca="1">RAND()*(InputData!C$64-InputData!C$63)+InputData!C$63</f>
        <v>48.180957457489797</v>
      </c>
      <c r="C27774">
        <v>1</v>
      </c>
    </row>
    <row r="27775" spans="1:3" x14ac:dyDescent="0.2">
      <c r="A27775" s="100">
        <f ca="1">RAND()*(InputData!C$61-InputData!C27835)+InputData!C$60</f>
        <v>22.223250821065982</v>
      </c>
      <c r="B27775" s="99">
        <f ca="1">RAND()*(InputData!C$64-InputData!C$63)+InputData!C$63</f>
        <v>3.9159332683511869</v>
      </c>
      <c r="C27775">
        <v>1</v>
      </c>
    </row>
    <row r="27776" spans="1:3" x14ac:dyDescent="0.2">
      <c r="A27776" s="100">
        <f ca="1">RAND()*(InputData!C$61-InputData!C27836)+InputData!C$60</f>
        <v>8.9531903222142333</v>
      </c>
      <c r="B27776" s="99">
        <f ca="1">RAND()*(InputData!C$64-InputData!C$63)+InputData!C$63</f>
        <v>0.65204623205204237</v>
      </c>
      <c r="C27776">
        <v>1</v>
      </c>
    </row>
    <row r="27777" spans="1:3" x14ac:dyDescent="0.2">
      <c r="A27777" s="100">
        <f ca="1">RAND()*(InputData!C$61-InputData!C27837)+InputData!C$60</f>
        <v>1.5099838831314676</v>
      </c>
      <c r="B27777" s="99">
        <f ca="1">RAND()*(InputData!C$64-InputData!C$63)+InputData!C$63</f>
        <v>18.649045131647046</v>
      </c>
      <c r="C27777">
        <v>1</v>
      </c>
    </row>
    <row r="27778" spans="1:3" x14ac:dyDescent="0.2">
      <c r="A27778" s="100">
        <f ca="1">RAND()*(InputData!C$61-InputData!C27838)+InputData!C$60</f>
        <v>1.0731867515989073</v>
      </c>
      <c r="B27778" s="99">
        <f ca="1">RAND()*(InputData!C$64-InputData!C$63)+InputData!C$63</f>
        <v>53.969102069459709</v>
      </c>
      <c r="C27778">
        <v>1</v>
      </c>
    </row>
    <row r="27779" spans="1:3" x14ac:dyDescent="0.2">
      <c r="A27779" s="100">
        <f ca="1">RAND()*(InputData!C$61-InputData!C27839)+InputData!C$60</f>
        <v>17.707652305343895</v>
      </c>
      <c r="B27779" s="99">
        <f ca="1">RAND()*(InputData!C$64-InputData!C$63)+InputData!C$63</f>
        <v>8.4455677599042289</v>
      </c>
      <c r="C27779">
        <v>1</v>
      </c>
    </row>
    <row r="27780" spans="1:3" x14ac:dyDescent="0.2">
      <c r="A27780" s="100">
        <f ca="1">RAND()*(InputData!C$61-InputData!C27840)+InputData!C$60</f>
        <v>21.636676392819307</v>
      </c>
      <c r="B27780" s="99">
        <f ca="1">RAND()*(InputData!C$64-InputData!C$63)+InputData!C$63</f>
        <v>10.479935079495503</v>
      </c>
      <c r="C27780">
        <v>1</v>
      </c>
    </row>
    <row r="27781" spans="1:3" x14ac:dyDescent="0.2">
      <c r="A27781" s="100">
        <f ca="1">RAND()*(InputData!C$61-InputData!C27841)+InputData!C$60</f>
        <v>12.40270030449607</v>
      </c>
      <c r="B27781" s="99">
        <f ca="1">RAND()*(InputData!C$64-InputData!C$63)+InputData!C$63</f>
        <v>11.151732391338564</v>
      </c>
      <c r="C27781">
        <v>1</v>
      </c>
    </row>
    <row r="27782" spans="1:3" x14ac:dyDescent="0.2">
      <c r="A27782" s="100">
        <f ca="1">RAND()*(InputData!C$61-InputData!C27842)+InputData!C$60</f>
        <v>5.8549492361439821</v>
      </c>
      <c r="B27782" s="99">
        <f ca="1">RAND()*(InputData!C$64-InputData!C$63)+InputData!C$63</f>
        <v>48.211585934703571</v>
      </c>
      <c r="C27782">
        <v>1</v>
      </c>
    </row>
    <row r="27783" spans="1:3" x14ac:dyDescent="0.2">
      <c r="A27783" s="100">
        <f ca="1">RAND()*(InputData!C$61-InputData!C27843)+InputData!C$60</f>
        <v>3.1660781773700637</v>
      </c>
      <c r="B27783" s="99">
        <f ca="1">RAND()*(InputData!C$64-InputData!C$63)+InputData!C$63</f>
        <v>13.444565653965169</v>
      </c>
      <c r="C27783">
        <v>1</v>
      </c>
    </row>
    <row r="27784" spans="1:3" x14ac:dyDescent="0.2">
      <c r="A27784" s="100">
        <f ca="1">RAND()*(InputData!C$61-InputData!C27844)+InputData!C$60</f>
        <v>11.007124424050787</v>
      </c>
      <c r="B27784" s="99">
        <f ca="1">RAND()*(InputData!C$64-InputData!C$63)+InputData!C$63</f>
        <v>37.2049674420279</v>
      </c>
      <c r="C27784">
        <v>1</v>
      </c>
    </row>
    <row r="27785" spans="1:3" x14ac:dyDescent="0.2">
      <c r="A27785" s="100">
        <f ca="1">RAND()*(InputData!C$61-InputData!C27845)+InputData!C$60</f>
        <v>5.1562481354822518</v>
      </c>
      <c r="B27785" s="99">
        <f ca="1">RAND()*(InputData!C$64-InputData!C$63)+InputData!C$63</f>
        <v>50.579903576787423</v>
      </c>
      <c r="C27785">
        <v>1</v>
      </c>
    </row>
    <row r="27786" spans="1:3" x14ac:dyDescent="0.2">
      <c r="A27786" s="100">
        <f ca="1">RAND()*(InputData!C$61-InputData!C27846)+InputData!C$60</f>
        <v>6.9152007915016922</v>
      </c>
      <c r="B27786" s="99">
        <f ca="1">RAND()*(InputData!C$64-InputData!C$63)+InputData!C$63</f>
        <v>34.770313820035696</v>
      </c>
      <c r="C27786">
        <v>1</v>
      </c>
    </row>
    <row r="27787" spans="1:3" x14ac:dyDescent="0.2">
      <c r="A27787" s="100">
        <f ca="1">RAND()*(InputData!C$61-InputData!C27847)+InputData!C$60</f>
        <v>5.5446327806857791</v>
      </c>
      <c r="B27787" s="99">
        <f ca="1">RAND()*(InputData!C$64-InputData!C$63)+InputData!C$63</f>
        <v>30.533757757630244</v>
      </c>
      <c r="C27787">
        <v>1</v>
      </c>
    </row>
    <row r="27788" spans="1:3" x14ac:dyDescent="0.2">
      <c r="A27788" s="100">
        <f ca="1">RAND()*(InputData!C$61-InputData!C27848)+InputData!C$60</f>
        <v>1.7219269747630495</v>
      </c>
      <c r="B27788" s="99">
        <f ca="1">RAND()*(InputData!C$64-InputData!C$63)+InputData!C$63</f>
        <v>29.252612281150245</v>
      </c>
      <c r="C27788">
        <v>1</v>
      </c>
    </row>
    <row r="27789" spans="1:3" x14ac:dyDescent="0.2">
      <c r="A27789" s="100">
        <f ca="1">RAND()*(InputData!C$61-InputData!C27849)+InputData!C$60</f>
        <v>0.80431050418677541</v>
      </c>
      <c r="B27789" s="99">
        <f ca="1">RAND()*(InputData!C$64-InputData!C$63)+InputData!C$63</f>
        <v>50.012591255938005</v>
      </c>
      <c r="C27789">
        <v>1</v>
      </c>
    </row>
    <row r="27790" spans="1:3" x14ac:dyDescent="0.2">
      <c r="A27790" s="100">
        <f ca="1">RAND()*(InputData!C$61-InputData!C27850)+InputData!C$60</f>
        <v>18.800420758721426</v>
      </c>
      <c r="B27790" s="99">
        <f ca="1">RAND()*(InputData!C$64-InputData!C$63)+InputData!C$63</f>
        <v>34.917549006381982</v>
      </c>
      <c r="C27790">
        <v>1</v>
      </c>
    </row>
    <row r="27791" spans="1:3" x14ac:dyDescent="0.2">
      <c r="A27791" s="100">
        <f ca="1">RAND()*(InputData!C$61-InputData!C27851)+InputData!C$60</f>
        <v>18.032548013673889</v>
      </c>
      <c r="B27791" s="99">
        <f ca="1">RAND()*(InputData!C$64-InputData!C$63)+InputData!C$63</f>
        <v>8.1740153177738009</v>
      </c>
      <c r="C27791">
        <v>1</v>
      </c>
    </row>
    <row r="27792" spans="1:3" x14ac:dyDescent="0.2">
      <c r="A27792" s="100">
        <f ca="1">RAND()*(InputData!C$61-InputData!C27852)+InputData!C$60</f>
        <v>17.070775029847319</v>
      </c>
      <c r="B27792" s="99">
        <f ca="1">RAND()*(InputData!C$64-InputData!C$63)+InputData!C$63</f>
        <v>3.511033877685517</v>
      </c>
      <c r="C27792">
        <v>1</v>
      </c>
    </row>
    <row r="27793" spans="1:3" x14ac:dyDescent="0.2">
      <c r="A27793" s="100">
        <f ca="1">RAND()*(InputData!C$61-InputData!C27853)+InputData!C$60</f>
        <v>12.662327295543404</v>
      </c>
      <c r="B27793" s="99">
        <f ca="1">RAND()*(InputData!C$64-InputData!C$63)+InputData!C$63</f>
        <v>44.899657735140217</v>
      </c>
      <c r="C27793">
        <v>1</v>
      </c>
    </row>
    <row r="27794" spans="1:3" x14ac:dyDescent="0.2">
      <c r="A27794" s="100">
        <f ca="1">RAND()*(InputData!C$61-InputData!C27854)+InputData!C$60</f>
        <v>11.726644420188787</v>
      </c>
      <c r="B27794" s="99">
        <f ca="1">RAND()*(InputData!C$64-InputData!C$63)+InputData!C$63</f>
        <v>42.41967552665718</v>
      </c>
      <c r="C27794">
        <v>1</v>
      </c>
    </row>
    <row r="27795" spans="1:3" x14ac:dyDescent="0.2">
      <c r="A27795" s="100">
        <f ca="1">RAND()*(InputData!C$61-InputData!C27855)+InputData!C$60</f>
        <v>3.4649913689090845</v>
      </c>
      <c r="B27795" s="99">
        <f ca="1">RAND()*(InputData!C$64-InputData!C$63)+InputData!C$63</f>
        <v>38.635727075746836</v>
      </c>
      <c r="C27795">
        <v>1</v>
      </c>
    </row>
    <row r="27796" spans="1:3" x14ac:dyDescent="0.2">
      <c r="A27796" s="100">
        <f ca="1">RAND()*(InputData!C$61-InputData!C27856)+InputData!C$60</f>
        <v>12.708043272994544</v>
      </c>
      <c r="B27796" s="99">
        <f ca="1">RAND()*(InputData!C$64-InputData!C$63)+InputData!C$63</f>
        <v>14.736343899977578</v>
      </c>
      <c r="C27796">
        <v>1</v>
      </c>
    </row>
    <row r="27797" spans="1:3" x14ac:dyDescent="0.2">
      <c r="A27797" s="100">
        <f ca="1">RAND()*(InputData!C$61-InputData!C27857)+InputData!C$60</f>
        <v>5.1738722054563659</v>
      </c>
      <c r="B27797" s="99">
        <f ca="1">RAND()*(InputData!C$64-InputData!C$63)+InputData!C$63</f>
        <v>46.842021939675206</v>
      </c>
      <c r="C27797">
        <v>1</v>
      </c>
    </row>
    <row r="27798" spans="1:3" x14ac:dyDescent="0.2">
      <c r="A27798" s="100">
        <f ca="1">RAND()*(InputData!C$61-InputData!C27858)+InputData!C$60</f>
        <v>17.622110680506868</v>
      </c>
      <c r="B27798" s="99">
        <f ca="1">RAND()*(InputData!C$64-InputData!C$63)+InputData!C$63</f>
        <v>42.812797769614711</v>
      </c>
      <c r="C27798">
        <v>1</v>
      </c>
    </row>
    <row r="27799" spans="1:3" x14ac:dyDescent="0.2">
      <c r="A27799" s="100">
        <f ca="1">RAND()*(InputData!C$61-InputData!C27859)+InputData!C$60</f>
        <v>8.6243940135172998</v>
      </c>
      <c r="B27799" s="99">
        <f ca="1">RAND()*(InputData!C$64-InputData!C$63)+InputData!C$63</f>
        <v>21.532537812736987</v>
      </c>
      <c r="C27799">
        <v>1</v>
      </c>
    </row>
    <row r="27800" spans="1:3" x14ac:dyDescent="0.2">
      <c r="A27800" s="100">
        <f ca="1">RAND()*(InputData!C$61-InputData!C27860)+InputData!C$60</f>
        <v>19.445985785691242</v>
      </c>
      <c r="B27800" s="99">
        <f ca="1">RAND()*(InputData!C$64-InputData!C$63)+InputData!C$63</f>
        <v>33.554139417684688</v>
      </c>
      <c r="C27800">
        <v>1</v>
      </c>
    </row>
    <row r="27801" spans="1:3" x14ac:dyDescent="0.2">
      <c r="A27801" s="100">
        <f ca="1">RAND()*(InputData!C$61-InputData!C27861)+InputData!C$60</f>
        <v>19.186660925667372</v>
      </c>
      <c r="B27801" s="99">
        <f ca="1">RAND()*(InputData!C$64-InputData!C$63)+InputData!C$63</f>
        <v>53.445394172115037</v>
      </c>
      <c r="C27801">
        <v>1</v>
      </c>
    </row>
    <row r="27802" spans="1:3" x14ac:dyDescent="0.2">
      <c r="A27802" s="100">
        <f ca="1">RAND()*(InputData!C$61-InputData!C27862)+InputData!C$60</f>
        <v>22.638871900447413</v>
      </c>
      <c r="B27802" s="99">
        <f ca="1">RAND()*(InputData!C$64-InputData!C$63)+InputData!C$63</f>
        <v>36.878573072052717</v>
      </c>
      <c r="C27802">
        <v>1</v>
      </c>
    </row>
    <row r="27803" spans="1:3" x14ac:dyDescent="0.2">
      <c r="A27803" s="100">
        <f ca="1">RAND()*(InputData!C$61-InputData!C27863)+InputData!C$60</f>
        <v>1.1090823058761963</v>
      </c>
      <c r="B27803" s="99">
        <f ca="1">RAND()*(InputData!C$64-InputData!C$63)+InputData!C$63</f>
        <v>7.3064297558705196</v>
      </c>
      <c r="C27803">
        <v>1</v>
      </c>
    </row>
    <row r="27804" spans="1:3" x14ac:dyDescent="0.2">
      <c r="A27804" s="100">
        <f ca="1">RAND()*(InputData!C$61-InputData!C27864)+InputData!C$60</f>
        <v>3.098915828971581</v>
      </c>
      <c r="B27804" s="99">
        <f ca="1">RAND()*(InputData!C$64-InputData!C$63)+InputData!C$63</f>
        <v>16.652285527504098</v>
      </c>
      <c r="C27804">
        <v>1</v>
      </c>
    </row>
    <row r="27805" spans="1:3" x14ac:dyDescent="0.2">
      <c r="A27805" s="100">
        <f ca="1">RAND()*(InputData!C$61-InputData!C27865)+InputData!C$60</f>
        <v>4.453696109414401</v>
      </c>
      <c r="B27805" s="99">
        <f ca="1">RAND()*(InputData!C$64-InputData!C$63)+InputData!C$63</f>
        <v>16.258280832408175</v>
      </c>
      <c r="C27805">
        <v>1</v>
      </c>
    </row>
    <row r="27806" spans="1:3" x14ac:dyDescent="0.2">
      <c r="A27806" s="100">
        <f ca="1">RAND()*(InputData!C$61-InputData!C27866)+InputData!C$60</f>
        <v>14.840004683060272</v>
      </c>
      <c r="B27806" s="99">
        <f ca="1">RAND()*(InputData!C$64-InputData!C$63)+InputData!C$63</f>
        <v>40.789023851898115</v>
      </c>
      <c r="C27806">
        <v>1</v>
      </c>
    </row>
    <row r="27807" spans="1:3" x14ac:dyDescent="0.2">
      <c r="A27807" s="100">
        <f ca="1">RAND()*(InputData!C$61-InputData!C27867)+InputData!C$60</f>
        <v>5.8192293490051128</v>
      </c>
      <c r="B27807" s="99">
        <f ca="1">RAND()*(InputData!C$64-InputData!C$63)+InputData!C$63</f>
        <v>14.316472417363435</v>
      </c>
      <c r="C27807">
        <v>1</v>
      </c>
    </row>
    <row r="27808" spans="1:3" x14ac:dyDescent="0.2">
      <c r="A27808" s="100">
        <f ca="1">RAND()*(InputData!C$61-InputData!C27868)+InputData!C$60</f>
        <v>16.925956471543625</v>
      </c>
      <c r="B27808" s="99">
        <f ca="1">RAND()*(InputData!C$64-InputData!C$63)+InputData!C$63</f>
        <v>23.240043447991862</v>
      </c>
      <c r="C27808">
        <v>1</v>
      </c>
    </row>
    <row r="27809" spans="1:3" x14ac:dyDescent="0.2">
      <c r="A27809" s="100">
        <f ca="1">RAND()*(InputData!C$61-InputData!C27869)+InputData!C$60</f>
        <v>15.224082711103812</v>
      </c>
      <c r="B27809" s="99">
        <f ca="1">RAND()*(InputData!C$64-InputData!C$63)+InputData!C$63</f>
        <v>50.008132816118632</v>
      </c>
      <c r="C27809">
        <v>1</v>
      </c>
    </row>
    <row r="27810" spans="1:3" x14ac:dyDescent="0.2">
      <c r="A27810" s="100">
        <f ca="1">RAND()*(InputData!C$61-InputData!C27870)+InputData!C$60</f>
        <v>4.8333998754932797</v>
      </c>
      <c r="B27810" s="99">
        <f ca="1">RAND()*(InputData!C$64-InputData!C$63)+InputData!C$63</f>
        <v>22.630623833491359</v>
      </c>
      <c r="C27810">
        <v>1</v>
      </c>
    </row>
    <row r="27811" spans="1:3" x14ac:dyDescent="0.2">
      <c r="A27811" s="100">
        <f ca="1">RAND()*(InputData!C$61-InputData!C27871)+InputData!C$60</f>
        <v>9.5007873015015019</v>
      </c>
      <c r="B27811" s="99">
        <f ca="1">RAND()*(InputData!C$64-InputData!C$63)+InputData!C$63</f>
        <v>33.704076273173264</v>
      </c>
      <c r="C27811">
        <v>1</v>
      </c>
    </row>
    <row r="27812" spans="1:3" x14ac:dyDescent="0.2">
      <c r="A27812" s="100">
        <f ca="1">RAND()*(InputData!C$61-InputData!C27872)+InputData!C$60</f>
        <v>1.2499998532040399</v>
      </c>
      <c r="B27812" s="99">
        <f ca="1">RAND()*(InputData!C$64-InputData!C$63)+InputData!C$63</f>
        <v>5.6499612877841168</v>
      </c>
      <c r="C27812">
        <v>1</v>
      </c>
    </row>
    <row r="27813" spans="1:3" x14ac:dyDescent="0.2">
      <c r="A27813" s="100">
        <f ca="1">RAND()*(InputData!C$61-InputData!C27873)+InputData!C$60</f>
        <v>22.679386703309163</v>
      </c>
      <c r="B27813" s="99">
        <f ca="1">RAND()*(InputData!C$64-InputData!C$63)+InputData!C$63</f>
        <v>46.973322694910593</v>
      </c>
      <c r="C27813">
        <v>1</v>
      </c>
    </row>
    <row r="27814" spans="1:3" x14ac:dyDescent="0.2">
      <c r="A27814" s="100">
        <f ca="1">RAND()*(InputData!C$61-InputData!C27874)+InputData!C$60</f>
        <v>20.485654496752609</v>
      </c>
      <c r="B27814" s="99">
        <f ca="1">RAND()*(InputData!C$64-InputData!C$63)+InputData!C$63</f>
        <v>13.959738396230065</v>
      </c>
      <c r="C27814">
        <v>1</v>
      </c>
    </row>
    <row r="27815" spans="1:3" x14ac:dyDescent="0.2">
      <c r="A27815" s="100">
        <f ca="1">RAND()*(InputData!C$61-InputData!C27875)+InputData!C$60</f>
        <v>9.4276962025559694</v>
      </c>
      <c r="B27815" s="99">
        <f ca="1">RAND()*(InputData!C$64-InputData!C$63)+InputData!C$63</f>
        <v>33.013077380333584</v>
      </c>
      <c r="C27815">
        <v>1</v>
      </c>
    </row>
    <row r="27816" spans="1:3" x14ac:dyDescent="0.2">
      <c r="A27816" s="100">
        <f ca="1">RAND()*(InputData!C$61-InputData!C27876)+InputData!C$60</f>
        <v>3.1290041769634063</v>
      </c>
      <c r="B27816" s="99">
        <f ca="1">RAND()*(InputData!C$64-InputData!C$63)+InputData!C$63</f>
        <v>21.401301144514409</v>
      </c>
      <c r="C27816">
        <v>1</v>
      </c>
    </row>
    <row r="27817" spans="1:3" x14ac:dyDescent="0.2">
      <c r="A27817" s="100">
        <f ca="1">RAND()*(InputData!C$61-InputData!C27877)+InputData!C$60</f>
        <v>9.2505664002301078</v>
      </c>
      <c r="B27817" s="99">
        <f ca="1">RAND()*(InputData!C$64-InputData!C$63)+InputData!C$63</f>
        <v>18.065111816589546</v>
      </c>
      <c r="C27817">
        <v>1</v>
      </c>
    </row>
    <row r="27818" spans="1:3" x14ac:dyDescent="0.2">
      <c r="A27818" s="100">
        <f ca="1">RAND()*(InputData!C$61-InputData!C27878)+InputData!C$60</f>
        <v>12.916270733473763</v>
      </c>
      <c r="B27818" s="99">
        <f ca="1">RAND()*(InputData!C$64-InputData!C$63)+InputData!C$63</f>
        <v>26.531151505697821</v>
      </c>
      <c r="C27818">
        <v>1</v>
      </c>
    </row>
    <row r="27819" spans="1:3" x14ac:dyDescent="0.2">
      <c r="A27819" s="100">
        <f ca="1">RAND()*(InputData!C$61-InputData!C27879)+InputData!C$60</f>
        <v>22.906786892833544</v>
      </c>
      <c r="B27819" s="99">
        <f ca="1">RAND()*(InputData!C$64-InputData!C$63)+InputData!C$63</f>
        <v>29.455028821032816</v>
      </c>
      <c r="C27819">
        <v>1</v>
      </c>
    </row>
    <row r="27820" spans="1:3" x14ac:dyDescent="0.2">
      <c r="A27820" s="100">
        <f ca="1">RAND()*(InputData!C$61-InputData!C27880)+InputData!C$60</f>
        <v>1.1555075001831039</v>
      </c>
      <c r="B27820" s="99">
        <f ca="1">RAND()*(InputData!C$64-InputData!C$63)+InputData!C$63</f>
        <v>16.138417231833106</v>
      </c>
      <c r="C27820">
        <v>1</v>
      </c>
    </row>
    <row r="27821" spans="1:3" x14ac:dyDescent="0.2">
      <c r="A27821" s="100">
        <f ca="1">RAND()*(InputData!C$61-InputData!C27881)+InputData!C$60</f>
        <v>7.1409738641656189</v>
      </c>
      <c r="B27821" s="99">
        <f ca="1">RAND()*(InputData!C$64-InputData!C$63)+InputData!C$63</f>
        <v>44.274842643243488</v>
      </c>
      <c r="C27821">
        <v>1</v>
      </c>
    </row>
    <row r="27822" spans="1:3" x14ac:dyDescent="0.2">
      <c r="A27822" s="100">
        <f ca="1">RAND()*(InputData!C$61-InputData!C27882)+InputData!C$60</f>
        <v>9.6104207890811875</v>
      </c>
      <c r="B27822" s="99">
        <f ca="1">RAND()*(InputData!C$64-InputData!C$63)+InputData!C$63</f>
        <v>30.097989844378475</v>
      </c>
      <c r="C27822">
        <v>1</v>
      </c>
    </row>
    <row r="27823" spans="1:3" x14ac:dyDescent="0.2">
      <c r="A27823" s="100">
        <f ca="1">RAND()*(InputData!C$61-InputData!C27883)+InputData!C$60</f>
        <v>16.94112339080807</v>
      </c>
      <c r="B27823" s="99">
        <f ca="1">RAND()*(InputData!C$64-InputData!C$63)+InputData!C$63</f>
        <v>31.56871656945215</v>
      </c>
      <c r="C27823">
        <v>1</v>
      </c>
    </row>
    <row r="27824" spans="1:3" x14ac:dyDescent="0.2">
      <c r="A27824" s="100">
        <f ca="1">RAND()*(InputData!C$61-InputData!C27884)+InputData!C$60</f>
        <v>20.200274853234731</v>
      </c>
      <c r="B27824" s="99">
        <f ca="1">RAND()*(InputData!C$64-InputData!C$63)+InputData!C$63</f>
        <v>12.452581268304224</v>
      </c>
      <c r="C27824">
        <v>1</v>
      </c>
    </row>
    <row r="27825" spans="1:3" x14ac:dyDescent="0.2">
      <c r="A27825" s="100">
        <f ca="1">RAND()*(InputData!C$61-InputData!C27885)+InputData!C$60</f>
        <v>17.915440813428784</v>
      </c>
      <c r="B27825" s="99">
        <f ca="1">RAND()*(InputData!C$64-InputData!C$63)+InputData!C$63</f>
        <v>18.946427782643351</v>
      </c>
      <c r="C27825">
        <v>1</v>
      </c>
    </row>
    <row r="27826" spans="1:3" x14ac:dyDescent="0.2">
      <c r="A27826" s="100">
        <f ca="1">RAND()*(InputData!C$61-InputData!C27886)+InputData!C$60</f>
        <v>15.361624877338411</v>
      </c>
      <c r="B27826" s="99">
        <f ca="1">RAND()*(InputData!C$64-InputData!C$63)+InputData!C$63</f>
        <v>30.948700779777514</v>
      </c>
      <c r="C27826">
        <v>1</v>
      </c>
    </row>
    <row r="27827" spans="1:3" x14ac:dyDescent="0.2">
      <c r="A27827" s="100">
        <f ca="1">RAND()*(InputData!C$61-InputData!C27887)+InputData!C$60</f>
        <v>0.28512428511246823</v>
      </c>
      <c r="B27827" s="99">
        <f ca="1">RAND()*(InputData!C$64-InputData!C$63)+InputData!C$63</f>
        <v>25.470186477325733</v>
      </c>
      <c r="C27827">
        <v>1</v>
      </c>
    </row>
    <row r="27828" spans="1:3" x14ac:dyDescent="0.2">
      <c r="A27828" s="100">
        <f ca="1">RAND()*(InputData!C$61-InputData!C27888)+InputData!C$60</f>
        <v>14.058133472924663</v>
      </c>
      <c r="B27828" s="99">
        <f ca="1">RAND()*(InputData!C$64-InputData!C$63)+InputData!C$63</f>
        <v>9.9624511372269993</v>
      </c>
      <c r="C27828">
        <v>1</v>
      </c>
    </row>
    <row r="27829" spans="1:3" x14ac:dyDescent="0.2">
      <c r="A27829" s="100">
        <f ca="1">RAND()*(InputData!C$61-InputData!C27889)+InputData!C$60</f>
        <v>12.676314975136423</v>
      </c>
      <c r="B27829" s="99">
        <f ca="1">RAND()*(InputData!C$64-InputData!C$63)+InputData!C$63</f>
        <v>15.229882015663993</v>
      </c>
      <c r="C27829">
        <v>1</v>
      </c>
    </row>
    <row r="27830" spans="1:3" x14ac:dyDescent="0.2">
      <c r="A27830" s="100">
        <f ca="1">RAND()*(InputData!C$61-InputData!C27890)+InputData!C$60</f>
        <v>3.1490963076279557</v>
      </c>
      <c r="B27830" s="99">
        <f ca="1">RAND()*(InputData!C$64-InputData!C$63)+InputData!C$63</f>
        <v>13.833823723269274</v>
      </c>
      <c r="C27830">
        <v>1</v>
      </c>
    </row>
    <row r="27831" spans="1:3" x14ac:dyDescent="0.2">
      <c r="A27831" s="100">
        <f ca="1">RAND()*(InputData!C$61-InputData!C27891)+InputData!C$60</f>
        <v>10.987829773010159</v>
      </c>
      <c r="B27831" s="99">
        <f ca="1">RAND()*(InputData!C$64-InputData!C$63)+InputData!C$63</f>
        <v>4.3892763434039601</v>
      </c>
      <c r="C27831">
        <v>1</v>
      </c>
    </row>
    <row r="27832" spans="1:3" x14ac:dyDescent="0.2">
      <c r="A27832" s="100">
        <f ca="1">RAND()*(InputData!C$61-InputData!C27892)+InputData!C$60</f>
        <v>23.236708070139269</v>
      </c>
      <c r="B27832" s="99">
        <f ca="1">RAND()*(InputData!C$64-InputData!C$63)+InputData!C$63</f>
        <v>11.792183486997221</v>
      </c>
      <c r="C27832">
        <v>1</v>
      </c>
    </row>
    <row r="27833" spans="1:3" x14ac:dyDescent="0.2">
      <c r="A27833" s="100">
        <f ca="1">RAND()*(InputData!C$61-InputData!C27893)+InputData!C$60</f>
        <v>6.4585734749142265</v>
      </c>
      <c r="B27833" s="99">
        <f ca="1">RAND()*(InputData!C$64-InputData!C$63)+InputData!C$63</f>
        <v>45.084402458626656</v>
      </c>
      <c r="C27833">
        <v>1</v>
      </c>
    </row>
    <row r="27834" spans="1:3" x14ac:dyDescent="0.2">
      <c r="A27834" s="100">
        <f ca="1">RAND()*(InputData!C$61-InputData!C27894)+InputData!C$60</f>
        <v>8.6189779850213668</v>
      </c>
      <c r="B27834" s="99">
        <f ca="1">RAND()*(InputData!C$64-InputData!C$63)+InputData!C$63</f>
        <v>39.429169411275915</v>
      </c>
      <c r="C27834">
        <v>1</v>
      </c>
    </row>
    <row r="27835" spans="1:3" x14ac:dyDescent="0.2">
      <c r="A27835" s="100">
        <f ca="1">RAND()*(InputData!C$61-InputData!C27895)+InputData!C$60</f>
        <v>9.8888198255131616</v>
      </c>
      <c r="B27835" s="99">
        <f ca="1">RAND()*(InputData!C$64-InputData!C$63)+InputData!C$63</f>
        <v>44.919646955135633</v>
      </c>
      <c r="C27835">
        <v>1</v>
      </c>
    </row>
    <row r="27836" spans="1:3" x14ac:dyDescent="0.2">
      <c r="A27836" s="100">
        <f ca="1">RAND()*(InputData!C$61-InputData!C27896)+InputData!C$60</f>
        <v>20.900233589793682</v>
      </c>
      <c r="B27836" s="99">
        <f ca="1">RAND()*(InputData!C$64-InputData!C$63)+InputData!C$63</f>
        <v>0.85211762184182882</v>
      </c>
      <c r="C27836">
        <v>1</v>
      </c>
    </row>
    <row r="27837" spans="1:3" x14ac:dyDescent="0.2">
      <c r="A27837" s="100">
        <f ca="1">RAND()*(InputData!C$61-InputData!C27897)+InputData!C$60</f>
        <v>0.30369689742491385</v>
      </c>
      <c r="B27837" s="99">
        <f ca="1">RAND()*(InputData!C$64-InputData!C$63)+InputData!C$63</f>
        <v>24.089962632006788</v>
      </c>
      <c r="C27837">
        <v>1</v>
      </c>
    </row>
    <row r="27838" spans="1:3" x14ac:dyDescent="0.2">
      <c r="A27838" s="100">
        <f ca="1">RAND()*(InputData!C$61-InputData!C27898)+InputData!C$60</f>
        <v>3.7146165676247636</v>
      </c>
      <c r="B27838" s="99">
        <f ca="1">RAND()*(InputData!C$64-InputData!C$63)+InputData!C$63</f>
        <v>11.478095678712418</v>
      </c>
      <c r="C27838">
        <v>1</v>
      </c>
    </row>
    <row r="27839" spans="1:3" x14ac:dyDescent="0.2">
      <c r="A27839" s="100">
        <f ca="1">RAND()*(InputData!C$61-InputData!C27899)+InputData!C$60</f>
        <v>1.2972347487817324</v>
      </c>
      <c r="B27839" s="99">
        <f ca="1">RAND()*(InputData!C$64-InputData!C$63)+InputData!C$63</f>
        <v>10.806241747589517</v>
      </c>
      <c r="C27839">
        <v>1</v>
      </c>
    </row>
    <row r="27840" spans="1:3" x14ac:dyDescent="0.2">
      <c r="A27840" s="100">
        <f ca="1">RAND()*(InputData!C$61-InputData!C27900)+InputData!C$60</f>
        <v>0.61486402819251451</v>
      </c>
      <c r="B27840" s="99">
        <f ca="1">RAND()*(InputData!C$64-InputData!C$63)+InputData!C$63</f>
        <v>53.329711582427933</v>
      </c>
      <c r="C27840">
        <v>1</v>
      </c>
    </row>
    <row r="27841" spans="1:3" x14ac:dyDescent="0.2">
      <c r="A27841" s="100">
        <f ca="1">RAND()*(InputData!C$61-InputData!C27901)+InputData!C$60</f>
        <v>16.419936134451603</v>
      </c>
      <c r="B27841" s="99">
        <f ca="1">RAND()*(InputData!C$64-InputData!C$63)+InputData!C$63</f>
        <v>17.340743625662281</v>
      </c>
      <c r="C27841">
        <v>1</v>
      </c>
    </row>
    <row r="27842" spans="1:3" x14ac:dyDescent="0.2">
      <c r="A27842" s="100">
        <f ca="1">RAND()*(InputData!C$61-InputData!C27902)+InputData!C$60</f>
        <v>4.6610698600563545</v>
      </c>
      <c r="B27842" s="99">
        <f ca="1">RAND()*(InputData!C$64-InputData!C$63)+InputData!C$63</f>
        <v>3.0559676264807787</v>
      </c>
      <c r="C27842">
        <v>1</v>
      </c>
    </row>
    <row r="27843" spans="1:3" x14ac:dyDescent="0.2">
      <c r="A27843" s="100">
        <f ca="1">RAND()*(InputData!C$61-InputData!C27903)+InputData!C$60</f>
        <v>21.953655389833216</v>
      </c>
      <c r="B27843" s="99">
        <f ca="1">RAND()*(InputData!C$64-InputData!C$63)+InputData!C$63</f>
        <v>41.161038413177813</v>
      </c>
      <c r="C27843">
        <v>1</v>
      </c>
    </row>
    <row r="27844" spans="1:3" x14ac:dyDescent="0.2">
      <c r="A27844" s="100">
        <f ca="1">RAND()*(InputData!C$61-InputData!C27904)+InputData!C$60</f>
        <v>1.0304632242034568</v>
      </c>
      <c r="B27844" s="99">
        <f ca="1">RAND()*(InputData!C$64-InputData!C$63)+InputData!C$63</f>
        <v>15.845980399085338</v>
      </c>
      <c r="C27844">
        <v>1</v>
      </c>
    </row>
    <row r="27845" spans="1:3" x14ac:dyDescent="0.2">
      <c r="A27845" s="100">
        <f ca="1">RAND()*(InputData!C$61-InputData!C27905)+InputData!C$60</f>
        <v>14.644635735782877</v>
      </c>
      <c r="B27845" s="99">
        <f ca="1">RAND()*(InputData!C$64-InputData!C$63)+InputData!C$63</f>
        <v>38.877332180535809</v>
      </c>
      <c r="C27845">
        <v>1</v>
      </c>
    </row>
    <row r="27846" spans="1:3" x14ac:dyDescent="0.2">
      <c r="A27846" s="100">
        <f ca="1">RAND()*(InputData!C$61-InputData!C27906)+InputData!C$60</f>
        <v>0.30315839410076684</v>
      </c>
      <c r="B27846" s="99">
        <f ca="1">RAND()*(InputData!C$64-InputData!C$63)+InputData!C$63</f>
        <v>3.0606919517827325</v>
      </c>
      <c r="C27846">
        <v>1</v>
      </c>
    </row>
    <row r="27847" spans="1:3" x14ac:dyDescent="0.2">
      <c r="A27847" s="100">
        <f ca="1">RAND()*(InputData!C$61-InputData!C27907)+InputData!C$60</f>
        <v>19.268095511456835</v>
      </c>
      <c r="B27847" s="99">
        <f ca="1">RAND()*(InputData!C$64-InputData!C$63)+InputData!C$63</f>
        <v>23.186364680544898</v>
      </c>
      <c r="C27847">
        <v>1</v>
      </c>
    </row>
    <row r="27848" spans="1:3" x14ac:dyDescent="0.2">
      <c r="A27848" s="100">
        <f ca="1">RAND()*(InputData!C$61-InputData!C27908)+InputData!C$60</f>
        <v>19.246636650523556</v>
      </c>
      <c r="B27848" s="99">
        <f ca="1">RAND()*(InputData!C$64-InputData!C$63)+InputData!C$63</f>
        <v>9.8450829031366265</v>
      </c>
      <c r="C27848">
        <v>1</v>
      </c>
    </row>
    <row r="27849" spans="1:3" x14ac:dyDescent="0.2">
      <c r="A27849" s="100">
        <f ca="1">RAND()*(InputData!C$61-InputData!C27909)+InputData!C$60</f>
        <v>13.257938497694292</v>
      </c>
      <c r="B27849" s="99">
        <f ca="1">RAND()*(InputData!C$64-InputData!C$63)+InputData!C$63</f>
        <v>47.670384279755766</v>
      </c>
      <c r="C27849">
        <v>1</v>
      </c>
    </row>
    <row r="27850" spans="1:3" x14ac:dyDescent="0.2">
      <c r="A27850" s="100">
        <f ca="1">RAND()*(InputData!C$61-InputData!C27910)+InputData!C$60</f>
        <v>5.4727431391980526</v>
      </c>
      <c r="B27850" s="99">
        <f ca="1">RAND()*(InputData!C$64-InputData!C$63)+InputData!C$63</f>
        <v>12.696618096011106</v>
      </c>
      <c r="C27850">
        <v>1</v>
      </c>
    </row>
    <row r="27851" spans="1:3" x14ac:dyDescent="0.2">
      <c r="A27851" s="100">
        <f ca="1">RAND()*(InputData!C$61-InputData!C27911)+InputData!C$60</f>
        <v>20.612384849532457</v>
      </c>
      <c r="B27851" s="99">
        <f ca="1">RAND()*(InputData!C$64-InputData!C$63)+InputData!C$63</f>
        <v>54.67107134617622</v>
      </c>
      <c r="C27851">
        <v>1</v>
      </c>
    </row>
    <row r="27852" spans="1:3" x14ac:dyDescent="0.2">
      <c r="A27852" s="100">
        <f ca="1">RAND()*(InputData!C$61-InputData!C27912)+InputData!C$60</f>
        <v>13.310691193782192</v>
      </c>
      <c r="B27852" s="99">
        <f ca="1">RAND()*(InputData!C$64-InputData!C$63)+InputData!C$63</f>
        <v>49.294545754199753</v>
      </c>
      <c r="C27852">
        <v>1</v>
      </c>
    </row>
    <row r="27853" spans="1:3" x14ac:dyDescent="0.2">
      <c r="A27853" s="100">
        <f ca="1">RAND()*(InputData!C$61-InputData!C27913)+InputData!C$60</f>
        <v>9.1060599604529866</v>
      </c>
      <c r="B27853" s="99">
        <f ca="1">RAND()*(InputData!C$64-InputData!C$63)+InputData!C$63</f>
        <v>39.23883473996036</v>
      </c>
      <c r="C27853">
        <v>1</v>
      </c>
    </row>
    <row r="27854" spans="1:3" x14ac:dyDescent="0.2">
      <c r="A27854" s="100">
        <f ca="1">RAND()*(InputData!C$61-InputData!C27914)+InputData!C$60</f>
        <v>20.113958998589947</v>
      </c>
      <c r="B27854" s="99">
        <f ca="1">RAND()*(InputData!C$64-InputData!C$63)+InputData!C$63</f>
        <v>37.080016973805165</v>
      </c>
      <c r="C27854">
        <v>1</v>
      </c>
    </row>
    <row r="27855" spans="1:3" x14ac:dyDescent="0.2">
      <c r="A27855" s="100">
        <f ca="1">RAND()*(InputData!C$61-InputData!C27915)+InputData!C$60</f>
        <v>19.523214196527498</v>
      </c>
      <c r="B27855" s="99">
        <f ca="1">RAND()*(InputData!C$64-InputData!C$63)+InputData!C$63</f>
        <v>21.256349109609836</v>
      </c>
      <c r="C27855">
        <v>1</v>
      </c>
    </row>
    <row r="27856" spans="1:3" x14ac:dyDescent="0.2">
      <c r="A27856" s="100">
        <f ca="1">RAND()*(InputData!C$61-InputData!C27916)+InputData!C$60</f>
        <v>23.011336923859709</v>
      </c>
      <c r="B27856" s="99">
        <f ca="1">RAND()*(InputData!C$64-InputData!C$63)+InputData!C$63</f>
        <v>6.7145840262916288</v>
      </c>
      <c r="C27856">
        <v>1</v>
      </c>
    </row>
    <row r="27857" spans="1:3" x14ac:dyDescent="0.2">
      <c r="A27857" s="100">
        <f ca="1">RAND()*(InputData!C$61-InputData!C27917)+InputData!C$60</f>
        <v>17.397254743663133</v>
      </c>
      <c r="B27857" s="99">
        <f ca="1">RAND()*(InputData!C$64-InputData!C$63)+InputData!C$63</f>
        <v>54.969978125574869</v>
      </c>
      <c r="C27857">
        <v>1</v>
      </c>
    </row>
    <row r="27858" spans="1:3" x14ac:dyDescent="0.2">
      <c r="A27858" s="100">
        <f ca="1">RAND()*(InputData!C$61-InputData!C27918)+InputData!C$60</f>
        <v>3.4849131038034833</v>
      </c>
      <c r="B27858" s="99">
        <f ca="1">RAND()*(InputData!C$64-InputData!C$63)+InputData!C$63</f>
        <v>7.677222387351768</v>
      </c>
      <c r="C27858">
        <v>1</v>
      </c>
    </row>
    <row r="27859" spans="1:3" x14ac:dyDescent="0.2">
      <c r="A27859" s="100">
        <f ca="1">RAND()*(InputData!C$61-InputData!C27919)+InputData!C$60</f>
        <v>0.95052728681166998</v>
      </c>
      <c r="B27859" s="99">
        <f ca="1">RAND()*(InputData!C$64-InputData!C$63)+InputData!C$63</f>
        <v>23.087376110304348</v>
      </c>
      <c r="C27859">
        <v>1</v>
      </c>
    </row>
    <row r="27860" spans="1:3" x14ac:dyDescent="0.2">
      <c r="A27860" s="100">
        <f ca="1">RAND()*(InputData!C$61-InputData!C27920)+InputData!C$60</f>
        <v>11.199224345545664</v>
      </c>
      <c r="B27860" s="99">
        <f ca="1">RAND()*(InputData!C$64-InputData!C$63)+InputData!C$63</f>
        <v>40.725861272300811</v>
      </c>
      <c r="C27860">
        <v>1</v>
      </c>
    </row>
    <row r="27861" spans="1:3" x14ac:dyDescent="0.2">
      <c r="A27861" s="100">
        <f ca="1">RAND()*(InputData!C$61-InputData!C27921)+InputData!C$60</f>
        <v>3.5077473814559665</v>
      </c>
      <c r="B27861" s="99">
        <f ca="1">RAND()*(InputData!C$64-InputData!C$63)+InputData!C$63</f>
        <v>33.7270642125264</v>
      </c>
      <c r="C27861">
        <v>1</v>
      </c>
    </row>
    <row r="27862" spans="1:3" x14ac:dyDescent="0.2">
      <c r="A27862" s="100">
        <f ca="1">RAND()*(InputData!C$61-InputData!C27922)+InputData!C$60</f>
        <v>11.533148101658613</v>
      </c>
      <c r="B27862" s="99">
        <f ca="1">RAND()*(InputData!C$64-InputData!C$63)+InputData!C$63</f>
        <v>7.8752696433784797</v>
      </c>
      <c r="C27862">
        <v>1</v>
      </c>
    </row>
    <row r="27863" spans="1:3" x14ac:dyDescent="0.2">
      <c r="A27863" s="100">
        <f ca="1">RAND()*(InputData!C$61-InputData!C27923)+InputData!C$60</f>
        <v>5.9504905306448501</v>
      </c>
      <c r="B27863" s="99">
        <f ca="1">RAND()*(InputData!C$64-InputData!C$63)+InputData!C$63</f>
        <v>22.46587644851499</v>
      </c>
      <c r="C27863">
        <v>1</v>
      </c>
    </row>
    <row r="27864" spans="1:3" x14ac:dyDescent="0.2">
      <c r="A27864" s="100">
        <f ca="1">RAND()*(InputData!C$61-InputData!C27924)+InputData!C$60</f>
        <v>16.618220515241052</v>
      </c>
      <c r="B27864" s="99">
        <f ca="1">RAND()*(InputData!C$64-InputData!C$63)+InputData!C$63</f>
        <v>15.687150272519379</v>
      </c>
      <c r="C27864">
        <v>1</v>
      </c>
    </row>
    <row r="27865" spans="1:3" x14ac:dyDescent="0.2">
      <c r="A27865" s="100">
        <f ca="1">RAND()*(InputData!C$61-InputData!C27925)+InputData!C$60</f>
        <v>1.8189156627978114</v>
      </c>
      <c r="B27865" s="99">
        <f ca="1">RAND()*(InputData!C$64-InputData!C$63)+InputData!C$63</f>
        <v>23.981197618049354</v>
      </c>
      <c r="C27865">
        <v>1</v>
      </c>
    </row>
    <row r="27866" spans="1:3" x14ac:dyDescent="0.2">
      <c r="A27866" s="100">
        <f ca="1">RAND()*(InputData!C$61-InputData!C27926)+InputData!C$60</f>
        <v>4.0326141131001965</v>
      </c>
      <c r="B27866" s="99">
        <f ca="1">RAND()*(InputData!C$64-InputData!C$63)+InputData!C$63</f>
        <v>48.684264900193</v>
      </c>
      <c r="C27866">
        <v>1</v>
      </c>
    </row>
    <row r="27867" spans="1:3" x14ac:dyDescent="0.2">
      <c r="A27867" s="100">
        <f ca="1">RAND()*(InputData!C$61-InputData!C27927)+InputData!C$60</f>
        <v>19.069436963504845</v>
      </c>
      <c r="B27867" s="99">
        <f ca="1">RAND()*(InputData!C$64-InputData!C$63)+InputData!C$63</f>
        <v>6.9000135623987369</v>
      </c>
      <c r="C27867">
        <v>1</v>
      </c>
    </row>
    <row r="27868" spans="1:3" x14ac:dyDescent="0.2">
      <c r="A27868" s="100">
        <f ca="1">RAND()*(InputData!C$61-InputData!C27928)+InputData!C$60</f>
        <v>4.5464998846702054</v>
      </c>
      <c r="B27868" s="99">
        <f ca="1">RAND()*(InputData!C$64-InputData!C$63)+InputData!C$63</f>
        <v>11.76545713109534</v>
      </c>
      <c r="C27868">
        <v>1</v>
      </c>
    </row>
    <row r="27869" spans="1:3" x14ac:dyDescent="0.2">
      <c r="A27869" s="100">
        <f ca="1">RAND()*(InputData!C$61-InputData!C27929)+InputData!C$60</f>
        <v>17.764399082671844</v>
      </c>
      <c r="B27869" s="99">
        <f ca="1">RAND()*(InputData!C$64-InputData!C$63)+InputData!C$63</f>
        <v>17.386581733825896</v>
      </c>
      <c r="C27869">
        <v>1</v>
      </c>
    </row>
    <row r="27870" spans="1:3" x14ac:dyDescent="0.2">
      <c r="A27870" s="100">
        <f ca="1">RAND()*(InputData!C$61-InputData!C27930)+InputData!C$60</f>
        <v>16.836774466604126</v>
      </c>
      <c r="B27870" s="99">
        <f ca="1">RAND()*(InputData!C$64-InputData!C$63)+InputData!C$63</f>
        <v>13.440484010827243</v>
      </c>
      <c r="C27870">
        <v>1</v>
      </c>
    </row>
    <row r="27871" spans="1:3" x14ac:dyDescent="0.2">
      <c r="A27871" s="100">
        <f ca="1">RAND()*(InputData!C$61-InputData!C27931)+InputData!C$60</f>
        <v>6.355866821041646</v>
      </c>
      <c r="B27871" s="99">
        <f ca="1">RAND()*(InputData!C$64-InputData!C$63)+InputData!C$63</f>
        <v>0.94698722639120825</v>
      </c>
      <c r="C27871">
        <v>1</v>
      </c>
    </row>
    <row r="27872" spans="1:3" x14ac:dyDescent="0.2">
      <c r="A27872" s="100">
        <f ca="1">RAND()*(InputData!C$61-InputData!C27932)+InputData!C$60</f>
        <v>8.6879056488586226</v>
      </c>
      <c r="B27872" s="99">
        <f ca="1">RAND()*(InputData!C$64-InputData!C$63)+InputData!C$63</f>
        <v>3.7020326994164008</v>
      </c>
      <c r="C27872">
        <v>1</v>
      </c>
    </row>
    <row r="27873" spans="1:3" x14ac:dyDescent="0.2">
      <c r="A27873" s="100">
        <f ca="1">RAND()*(InputData!C$61-InputData!C27933)+InputData!C$60</f>
        <v>12.316462182502821</v>
      </c>
      <c r="B27873" s="99">
        <f ca="1">RAND()*(InputData!C$64-InputData!C$63)+InputData!C$63</f>
        <v>13.845720920355131</v>
      </c>
      <c r="C27873">
        <v>1</v>
      </c>
    </row>
    <row r="27874" spans="1:3" x14ac:dyDescent="0.2">
      <c r="A27874" s="100">
        <f ca="1">RAND()*(InputData!C$61-InputData!C27934)+InputData!C$60</f>
        <v>22.550503251746797</v>
      </c>
      <c r="B27874" s="99">
        <f ca="1">RAND()*(InputData!C$64-InputData!C$63)+InputData!C$63</f>
        <v>2.6565798498277537</v>
      </c>
      <c r="C27874">
        <v>1</v>
      </c>
    </row>
    <row r="27875" spans="1:3" x14ac:dyDescent="0.2">
      <c r="A27875" s="100">
        <f ca="1">RAND()*(InputData!C$61-InputData!C27935)+InputData!C$60</f>
        <v>10.478636668050834</v>
      </c>
      <c r="B27875" s="99">
        <f ca="1">RAND()*(InputData!C$64-InputData!C$63)+InputData!C$63</f>
        <v>20.623016347795691</v>
      </c>
      <c r="C27875">
        <v>1</v>
      </c>
    </row>
    <row r="27876" spans="1:3" x14ac:dyDescent="0.2">
      <c r="A27876" s="100">
        <f ca="1">RAND()*(InputData!C$61-InputData!C27936)+InputData!C$60</f>
        <v>15.861620672902417</v>
      </c>
      <c r="B27876" s="99">
        <f ca="1">RAND()*(InputData!C$64-InputData!C$63)+InputData!C$63</f>
        <v>52.922184495303618</v>
      </c>
      <c r="C27876">
        <v>1</v>
      </c>
    </row>
    <row r="27877" spans="1:3" x14ac:dyDescent="0.2">
      <c r="A27877" s="100">
        <f ca="1">RAND()*(InputData!C$61-InputData!C27937)+InputData!C$60</f>
        <v>0.16958594012353106</v>
      </c>
      <c r="B27877" s="99">
        <f ca="1">RAND()*(InputData!C$64-InputData!C$63)+InputData!C$63</f>
        <v>4.6122526010536902</v>
      </c>
      <c r="C27877">
        <v>1</v>
      </c>
    </row>
    <row r="27878" spans="1:3" x14ac:dyDescent="0.2">
      <c r="A27878" s="100">
        <f ca="1">RAND()*(InputData!C$61-InputData!C27938)+InputData!C$60</f>
        <v>20.443174210309873</v>
      </c>
      <c r="B27878" s="99">
        <f ca="1">RAND()*(InputData!C$64-InputData!C$63)+InputData!C$63</f>
        <v>49.264685668621262</v>
      </c>
      <c r="C27878">
        <v>1</v>
      </c>
    </row>
    <row r="27879" spans="1:3" x14ac:dyDescent="0.2">
      <c r="A27879" s="100">
        <f ca="1">RAND()*(InputData!C$61-InputData!C27939)+InputData!C$60</f>
        <v>3.8077400730755682</v>
      </c>
      <c r="B27879" s="99">
        <f ca="1">RAND()*(InputData!C$64-InputData!C$63)+InputData!C$63</f>
        <v>31.259723318101539</v>
      </c>
      <c r="C27879">
        <v>1</v>
      </c>
    </row>
    <row r="27880" spans="1:3" x14ac:dyDescent="0.2">
      <c r="A27880" s="100">
        <f ca="1">RAND()*(InputData!C$61-InputData!C27940)+InputData!C$60</f>
        <v>0.93419947289472394</v>
      </c>
      <c r="B27880" s="99">
        <f ca="1">RAND()*(InputData!C$64-InputData!C$63)+InputData!C$63</f>
        <v>24.37846595310182</v>
      </c>
      <c r="C27880">
        <v>1</v>
      </c>
    </row>
    <row r="27881" spans="1:3" x14ac:dyDescent="0.2">
      <c r="A27881" s="100">
        <f ca="1">RAND()*(InputData!C$61-InputData!C27941)+InputData!C$60</f>
        <v>5.7153339805959265</v>
      </c>
      <c r="B27881" s="99">
        <f ca="1">RAND()*(InputData!C$64-InputData!C$63)+InputData!C$63</f>
        <v>44.591123616542994</v>
      </c>
      <c r="C27881">
        <v>1</v>
      </c>
    </row>
    <row r="27882" spans="1:3" x14ac:dyDescent="0.2">
      <c r="A27882" s="100">
        <f ca="1">RAND()*(InputData!C$61-InputData!C27942)+InputData!C$60</f>
        <v>17.236624339103525</v>
      </c>
      <c r="B27882" s="99">
        <f ca="1">RAND()*(InputData!C$64-InputData!C$63)+InputData!C$63</f>
        <v>42.536806645766816</v>
      </c>
      <c r="C27882">
        <v>1</v>
      </c>
    </row>
    <row r="27883" spans="1:3" x14ac:dyDescent="0.2">
      <c r="A27883" s="100">
        <f ca="1">RAND()*(InputData!C$61-InputData!C27943)+InputData!C$60</f>
        <v>18.265734463873294</v>
      </c>
      <c r="B27883" s="99">
        <f ca="1">RAND()*(InputData!C$64-InputData!C$63)+InputData!C$63</f>
        <v>18.139771774328665</v>
      </c>
      <c r="C27883">
        <v>1</v>
      </c>
    </row>
    <row r="27884" spans="1:3" x14ac:dyDescent="0.2">
      <c r="A27884" s="100">
        <f ca="1">RAND()*(InputData!C$61-InputData!C27944)+InputData!C$60</f>
        <v>12.905798091209242</v>
      </c>
      <c r="B27884" s="99">
        <f ca="1">RAND()*(InputData!C$64-InputData!C$63)+InputData!C$63</f>
        <v>7.3669745606769776</v>
      </c>
      <c r="C27884">
        <v>1</v>
      </c>
    </row>
    <row r="27885" spans="1:3" x14ac:dyDescent="0.2">
      <c r="A27885" s="100">
        <f ca="1">RAND()*(InputData!C$61-InputData!C27945)+InputData!C$60</f>
        <v>16.219129909215741</v>
      </c>
      <c r="B27885" s="99">
        <f ca="1">RAND()*(InputData!C$64-InputData!C$63)+InputData!C$63</f>
        <v>5.5593795992808586</v>
      </c>
      <c r="C27885">
        <v>1</v>
      </c>
    </row>
    <row r="27886" spans="1:3" x14ac:dyDescent="0.2">
      <c r="A27886" s="100">
        <f ca="1">RAND()*(InputData!C$61-InputData!C27946)+InputData!C$60</f>
        <v>4.5864660303785536</v>
      </c>
      <c r="B27886" s="99">
        <f ca="1">RAND()*(InputData!C$64-InputData!C$63)+InputData!C$63</f>
        <v>29.469034119721911</v>
      </c>
      <c r="C27886">
        <v>1</v>
      </c>
    </row>
    <row r="27887" spans="1:3" x14ac:dyDescent="0.2">
      <c r="A27887" s="100">
        <f ca="1">RAND()*(InputData!C$61-InputData!C27947)+InputData!C$60</f>
        <v>15.29465429246282</v>
      </c>
      <c r="B27887" s="99">
        <f ca="1">RAND()*(InputData!C$64-InputData!C$63)+InputData!C$63</f>
        <v>32.870245215994608</v>
      </c>
      <c r="C27887">
        <v>1</v>
      </c>
    </row>
    <row r="27888" spans="1:3" x14ac:dyDescent="0.2">
      <c r="A27888" s="100">
        <f ca="1">RAND()*(InputData!C$61-InputData!C27948)+InputData!C$60</f>
        <v>0.36799321246610334</v>
      </c>
      <c r="B27888" s="99">
        <f ca="1">RAND()*(InputData!C$64-InputData!C$63)+InputData!C$63</f>
        <v>22.459722501549024</v>
      </c>
      <c r="C27888">
        <v>1</v>
      </c>
    </row>
    <row r="27889" spans="1:3" x14ac:dyDescent="0.2">
      <c r="A27889" s="100">
        <f ca="1">RAND()*(InputData!C$61-InputData!C27949)+InputData!C$60</f>
        <v>7.2215999377673885</v>
      </c>
      <c r="B27889" s="99">
        <f ca="1">RAND()*(InputData!C$64-InputData!C$63)+InputData!C$63</f>
        <v>32.866623692750942</v>
      </c>
      <c r="C27889">
        <v>1</v>
      </c>
    </row>
    <row r="27890" spans="1:3" x14ac:dyDescent="0.2">
      <c r="A27890" s="100">
        <f ca="1">RAND()*(InputData!C$61-InputData!C27950)+InputData!C$60</f>
        <v>11.761198420887597</v>
      </c>
      <c r="B27890" s="99">
        <f ca="1">RAND()*(InputData!C$64-InputData!C$63)+InputData!C$63</f>
        <v>39.980124881631262</v>
      </c>
      <c r="C27890">
        <v>1</v>
      </c>
    </row>
    <row r="27891" spans="1:3" x14ac:dyDescent="0.2">
      <c r="A27891" s="100">
        <f ca="1">RAND()*(InputData!C$61-InputData!C27951)+InputData!C$60</f>
        <v>12.291187301310567</v>
      </c>
      <c r="B27891" s="99">
        <f ca="1">RAND()*(InputData!C$64-InputData!C$63)+InputData!C$63</f>
        <v>23.374550599019006</v>
      </c>
      <c r="C27891">
        <v>1</v>
      </c>
    </row>
    <row r="27892" spans="1:3" x14ac:dyDescent="0.2">
      <c r="A27892" s="100">
        <f ca="1">RAND()*(InputData!C$61-InputData!C27952)+InputData!C$60</f>
        <v>20.752462979067456</v>
      </c>
      <c r="B27892" s="99">
        <f ca="1">RAND()*(InputData!C$64-InputData!C$63)+InputData!C$63</f>
        <v>45.297186470542428</v>
      </c>
      <c r="C27892">
        <v>1</v>
      </c>
    </row>
    <row r="27893" spans="1:3" x14ac:dyDescent="0.2">
      <c r="A27893" s="100">
        <f ca="1">RAND()*(InputData!C$61-InputData!C27953)+InputData!C$60</f>
        <v>20.318036184639233</v>
      </c>
      <c r="B27893" s="99">
        <f ca="1">RAND()*(InputData!C$64-InputData!C$63)+InputData!C$63</f>
        <v>44.40202882111722</v>
      </c>
      <c r="C27893">
        <v>1</v>
      </c>
    </row>
    <row r="27894" spans="1:3" x14ac:dyDescent="0.2">
      <c r="A27894" s="100">
        <f ca="1">RAND()*(InputData!C$61-InputData!C27954)+InputData!C$60</f>
        <v>9.188385134735551</v>
      </c>
      <c r="B27894" s="99">
        <f ca="1">RAND()*(InputData!C$64-InputData!C$63)+InputData!C$63</f>
        <v>31.826723303653136</v>
      </c>
      <c r="C27894">
        <v>1</v>
      </c>
    </row>
    <row r="27895" spans="1:3" x14ac:dyDescent="0.2">
      <c r="A27895" s="100">
        <f ca="1">RAND()*(InputData!C$61-InputData!C27955)+InputData!C$60</f>
        <v>21.481411567514066</v>
      </c>
      <c r="B27895" s="99">
        <f ca="1">RAND()*(InputData!C$64-InputData!C$63)+InputData!C$63</f>
        <v>8.8241702624330252</v>
      </c>
      <c r="C27895">
        <v>1</v>
      </c>
    </row>
    <row r="27896" spans="1:3" x14ac:dyDescent="0.2">
      <c r="A27896" s="100">
        <f ca="1">RAND()*(InputData!C$61-InputData!C27956)+InputData!C$60</f>
        <v>19.745589964717578</v>
      </c>
      <c r="B27896" s="99">
        <f ca="1">RAND()*(InputData!C$64-InputData!C$63)+InputData!C$63</f>
        <v>52.440165250287166</v>
      </c>
      <c r="C27896">
        <v>1</v>
      </c>
    </row>
    <row r="27897" spans="1:3" x14ac:dyDescent="0.2">
      <c r="A27897" s="100">
        <f ca="1">RAND()*(InputData!C$61-InputData!C27957)+InputData!C$60</f>
        <v>19.681589701417554</v>
      </c>
      <c r="B27897" s="99">
        <f ca="1">RAND()*(InputData!C$64-InputData!C$63)+InputData!C$63</f>
        <v>23.437115285386078</v>
      </c>
      <c r="C27897">
        <v>1</v>
      </c>
    </row>
    <row r="27898" spans="1:3" x14ac:dyDescent="0.2">
      <c r="A27898" s="100">
        <f ca="1">RAND()*(InputData!C$61-InputData!C27958)+InputData!C$60</f>
        <v>20.440003676651603</v>
      </c>
      <c r="B27898" s="99">
        <f ca="1">RAND()*(InputData!C$64-InputData!C$63)+InputData!C$63</f>
        <v>40.029649904636884</v>
      </c>
      <c r="C27898">
        <v>1</v>
      </c>
    </row>
    <row r="27899" spans="1:3" x14ac:dyDescent="0.2">
      <c r="A27899" s="100">
        <f ca="1">RAND()*(InputData!C$61-InputData!C27959)+InputData!C$60</f>
        <v>3.445120084081609</v>
      </c>
      <c r="B27899" s="99">
        <f ca="1">RAND()*(InputData!C$64-InputData!C$63)+InputData!C$63</f>
        <v>12.316375379840649</v>
      </c>
      <c r="C27899">
        <v>1</v>
      </c>
    </row>
    <row r="27900" spans="1:3" x14ac:dyDescent="0.2">
      <c r="A27900" s="100">
        <f ca="1">RAND()*(InputData!C$61-InputData!C27960)+InputData!C$60</f>
        <v>17.969579132147057</v>
      </c>
      <c r="B27900" s="99">
        <f ca="1">RAND()*(InputData!C$64-InputData!C$63)+InputData!C$63</f>
        <v>7.8135274408919058</v>
      </c>
      <c r="C27900">
        <v>1</v>
      </c>
    </row>
    <row r="27901" spans="1:3" x14ac:dyDescent="0.2">
      <c r="A27901" s="100">
        <f ca="1">RAND()*(InputData!C$61-InputData!C27961)+InputData!C$60</f>
        <v>22.410708919339058</v>
      </c>
      <c r="B27901" s="99">
        <f ca="1">RAND()*(InputData!C$64-InputData!C$63)+InputData!C$63</f>
        <v>12.251114144008994</v>
      </c>
      <c r="C27901">
        <v>1</v>
      </c>
    </row>
    <row r="27902" spans="1:3" x14ac:dyDescent="0.2">
      <c r="A27902" s="100">
        <f ca="1">RAND()*(InputData!C$61-InputData!C27962)+InputData!C$60</f>
        <v>4.3957529794679386</v>
      </c>
      <c r="B27902" s="99">
        <f ca="1">RAND()*(InputData!C$64-InputData!C$63)+InputData!C$63</f>
        <v>14.364309065878636</v>
      </c>
      <c r="C27902">
        <v>1</v>
      </c>
    </row>
    <row r="27903" spans="1:3" x14ac:dyDescent="0.2">
      <c r="A27903" s="100">
        <f ca="1">RAND()*(InputData!C$61-InputData!C27963)+InputData!C$60</f>
        <v>14.198269487961413</v>
      </c>
      <c r="B27903" s="99">
        <f ca="1">RAND()*(InputData!C$64-InputData!C$63)+InputData!C$63</f>
        <v>27.275318499681934</v>
      </c>
      <c r="C27903">
        <v>1</v>
      </c>
    </row>
    <row r="27904" spans="1:3" x14ac:dyDescent="0.2">
      <c r="A27904" s="100">
        <f ca="1">RAND()*(InputData!C$61-InputData!C27964)+InputData!C$60</f>
        <v>14.887189226052802</v>
      </c>
      <c r="B27904" s="99">
        <f ca="1">RAND()*(InputData!C$64-InputData!C$63)+InputData!C$63</f>
        <v>2.5018128731601044</v>
      </c>
      <c r="C27904">
        <v>1</v>
      </c>
    </row>
    <row r="27905" spans="1:3" x14ac:dyDescent="0.2">
      <c r="A27905" s="100">
        <f ca="1">RAND()*(InputData!C$61-InputData!C27965)+InputData!C$60</f>
        <v>22.696707878998783</v>
      </c>
      <c r="B27905" s="99">
        <f ca="1">RAND()*(InputData!C$64-InputData!C$63)+InputData!C$63</f>
        <v>9.9455957779380721</v>
      </c>
      <c r="C27905">
        <v>1</v>
      </c>
    </row>
    <row r="27906" spans="1:3" x14ac:dyDescent="0.2">
      <c r="A27906" s="100">
        <f ca="1">RAND()*(InputData!C$61-InputData!C27966)+InputData!C$60</f>
        <v>5.2299931697013236</v>
      </c>
      <c r="B27906" s="99">
        <f ca="1">RAND()*(InputData!C$64-InputData!C$63)+InputData!C$63</f>
        <v>40.190802125149311</v>
      </c>
      <c r="C27906">
        <v>1</v>
      </c>
    </row>
    <row r="27907" spans="1:3" x14ac:dyDescent="0.2">
      <c r="A27907" s="100">
        <f ca="1">RAND()*(InputData!C$61-InputData!C27967)+InputData!C$60</f>
        <v>1.3353641710739308</v>
      </c>
      <c r="B27907" s="99">
        <f ca="1">RAND()*(InputData!C$64-InputData!C$63)+InputData!C$63</f>
        <v>31.845513540902587</v>
      </c>
      <c r="C27907">
        <v>1</v>
      </c>
    </row>
    <row r="27908" spans="1:3" x14ac:dyDescent="0.2">
      <c r="A27908" s="100">
        <f ca="1">RAND()*(InputData!C$61-InputData!C27968)+InputData!C$60</f>
        <v>12.119371762904562</v>
      </c>
      <c r="B27908" s="99">
        <f ca="1">RAND()*(InputData!C$64-InputData!C$63)+InputData!C$63</f>
        <v>41.76380928653947</v>
      </c>
      <c r="C27908">
        <v>1</v>
      </c>
    </row>
    <row r="27909" spans="1:3" x14ac:dyDescent="0.2">
      <c r="A27909" s="100">
        <f ca="1">RAND()*(InputData!C$61-InputData!C27969)+InputData!C$60</f>
        <v>0.13818574040489756</v>
      </c>
      <c r="B27909" s="99">
        <f ca="1">RAND()*(InputData!C$64-InputData!C$63)+InputData!C$63</f>
        <v>53.214385173809767</v>
      </c>
      <c r="C27909">
        <v>1</v>
      </c>
    </row>
    <row r="27910" spans="1:3" x14ac:dyDescent="0.2">
      <c r="A27910" s="100">
        <f ca="1">RAND()*(InputData!C$61-InputData!C27970)+InputData!C$60</f>
        <v>13.347130265786932</v>
      </c>
      <c r="B27910" s="99">
        <f ca="1">RAND()*(InputData!C$64-InputData!C$63)+InputData!C$63</f>
        <v>28.294003349701416</v>
      </c>
      <c r="C27910">
        <v>1</v>
      </c>
    </row>
    <row r="27911" spans="1:3" x14ac:dyDescent="0.2">
      <c r="A27911" s="100">
        <f ca="1">RAND()*(InputData!C$61-InputData!C27971)+InputData!C$60</f>
        <v>12.916014739748523</v>
      </c>
      <c r="B27911" s="99">
        <f ca="1">RAND()*(InputData!C$64-InputData!C$63)+InputData!C$63</f>
        <v>28.150097497375786</v>
      </c>
      <c r="C27911">
        <v>1</v>
      </c>
    </row>
    <row r="27912" spans="1:3" x14ac:dyDescent="0.2">
      <c r="A27912" s="100">
        <f ca="1">RAND()*(InputData!C$61-InputData!C27972)+InputData!C$60</f>
        <v>7.7056023451669331</v>
      </c>
      <c r="B27912" s="99">
        <f ca="1">RAND()*(InputData!C$64-InputData!C$63)+InputData!C$63</f>
        <v>14.55709701223574</v>
      </c>
      <c r="C27912">
        <v>1</v>
      </c>
    </row>
    <row r="27913" spans="1:3" x14ac:dyDescent="0.2">
      <c r="A27913" s="100">
        <f ca="1">RAND()*(InputData!C$61-InputData!C27973)+InputData!C$60</f>
        <v>10.414887558107917</v>
      </c>
      <c r="B27913" s="99">
        <f ca="1">RAND()*(InputData!C$64-InputData!C$63)+InputData!C$63</f>
        <v>40.260159610451389</v>
      </c>
      <c r="C27913">
        <v>1</v>
      </c>
    </row>
    <row r="27914" spans="1:3" x14ac:dyDescent="0.2">
      <c r="A27914" s="100">
        <f ca="1">RAND()*(InputData!C$61-InputData!C27974)+InputData!C$60</f>
        <v>12.667180819014211</v>
      </c>
      <c r="B27914" s="99">
        <f ca="1">RAND()*(InputData!C$64-InputData!C$63)+InputData!C$63</f>
        <v>43.201390734874543</v>
      </c>
      <c r="C27914">
        <v>1</v>
      </c>
    </row>
    <row r="27915" spans="1:3" x14ac:dyDescent="0.2">
      <c r="A27915" s="100">
        <f ca="1">RAND()*(InputData!C$61-InputData!C27975)+InputData!C$60</f>
        <v>17.067015967876522</v>
      </c>
      <c r="B27915" s="99">
        <f ca="1">RAND()*(InputData!C$64-InputData!C$63)+InputData!C$63</f>
        <v>16.535594743124747</v>
      </c>
      <c r="C27915">
        <v>1</v>
      </c>
    </row>
    <row r="27916" spans="1:3" x14ac:dyDescent="0.2">
      <c r="A27916" s="100">
        <f ca="1">RAND()*(InputData!C$61-InputData!C27976)+InputData!C$60</f>
        <v>19.096825306625028</v>
      </c>
      <c r="B27916" s="99">
        <f ca="1">RAND()*(InputData!C$64-InputData!C$63)+InputData!C$63</f>
        <v>43.700700631805631</v>
      </c>
      <c r="C27916">
        <v>1</v>
      </c>
    </row>
    <row r="27917" spans="1:3" x14ac:dyDescent="0.2">
      <c r="A27917" s="100">
        <f ca="1">RAND()*(InputData!C$61-InputData!C27977)+InputData!C$60</f>
        <v>22.269988433063411</v>
      </c>
      <c r="B27917" s="99">
        <f ca="1">RAND()*(InputData!C$64-InputData!C$63)+InputData!C$63</f>
        <v>28.547877933908964</v>
      </c>
      <c r="C27917">
        <v>1</v>
      </c>
    </row>
    <row r="27918" spans="1:3" x14ac:dyDescent="0.2">
      <c r="A27918" s="100">
        <f ca="1">RAND()*(InputData!C$61-InputData!C27978)+InputData!C$60</f>
        <v>17.71079202008611</v>
      </c>
      <c r="B27918" s="99">
        <f ca="1">RAND()*(InputData!C$64-InputData!C$63)+InputData!C$63</f>
        <v>7.7871553402322427</v>
      </c>
      <c r="C27918">
        <v>1</v>
      </c>
    </row>
    <row r="27919" spans="1:3" x14ac:dyDescent="0.2">
      <c r="A27919" s="100">
        <f ca="1">RAND()*(InputData!C$61-InputData!C27979)+InputData!C$60</f>
        <v>5.845910507643393</v>
      </c>
      <c r="B27919" s="99">
        <f ca="1">RAND()*(InputData!C$64-InputData!C$63)+InputData!C$63</f>
        <v>7.6251453661896047</v>
      </c>
      <c r="C27919">
        <v>1</v>
      </c>
    </row>
    <row r="27920" spans="1:3" x14ac:dyDescent="0.2">
      <c r="A27920" s="100">
        <f ca="1">RAND()*(InputData!C$61-InputData!C27980)+InputData!C$60</f>
        <v>9.3673102369465884</v>
      </c>
      <c r="B27920" s="99">
        <f ca="1">RAND()*(InputData!C$64-InputData!C$63)+InputData!C$63</f>
        <v>50.895665346607657</v>
      </c>
      <c r="C27920">
        <v>1</v>
      </c>
    </row>
    <row r="27921" spans="1:3" x14ac:dyDescent="0.2">
      <c r="A27921" s="100">
        <f ca="1">RAND()*(InputData!C$61-InputData!C27981)+InputData!C$60</f>
        <v>7.595529008282031</v>
      </c>
      <c r="B27921" s="99">
        <f ca="1">RAND()*(InputData!C$64-InputData!C$63)+InputData!C$63</f>
        <v>32.71617679816012</v>
      </c>
      <c r="C27921">
        <v>1</v>
      </c>
    </row>
    <row r="27922" spans="1:3" x14ac:dyDescent="0.2">
      <c r="A27922" s="100">
        <f ca="1">RAND()*(InputData!C$61-InputData!C27982)+InputData!C$60</f>
        <v>2.7306992826300287</v>
      </c>
      <c r="B27922" s="99">
        <f ca="1">RAND()*(InputData!C$64-InputData!C$63)+InputData!C$63</f>
        <v>6.9981251352502136</v>
      </c>
      <c r="C27922">
        <v>1</v>
      </c>
    </row>
    <row r="27923" spans="1:3" x14ac:dyDescent="0.2">
      <c r="A27923" s="100">
        <f ca="1">RAND()*(InputData!C$61-InputData!C27983)+InputData!C$60</f>
        <v>7.1507115149142253</v>
      </c>
      <c r="B27923" s="99">
        <f ca="1">RAND()*(InputData!C$64-InputData!C$63)+InputData!C$63</f>
        <v>54.21153198221004</v>
      </c>
      <c r="C27923">
        <v>1</v>
      </c>
    </row>
    <row r="27924" spans="1:3" x14ac:dyDescent="0.2">
      <c r="A27924" s="100">
        <f ca="1">RAND()*(InputData!C$61-InputData!C27984)+InputData!C$60</f>
        <v>12.757430603641605</v>
      </c>
      <c r="B27924" s="99">
        <f ca="1">RAND()*(InputData!C$64-InputData!C$63)+InputData!C$63</f>
        <v>33.187455207242841</v>
      </c>
      <c r="C27924">
        <v>1</v>
      </c>
    </row>
    <row r="27925" spans="1:3" x14ac:dyDescent="0.2">
      <c r="A27925" s="100">
        <f ca="1">RAND()*(InputData!C$61-InputData!C27985)+InputData!C$60</f>
        <v>21.13446941960429</v>
      </c>
      <c r="B27925" s="99">
        <f ca="1">RAND()*(InputData!C$64-InputData!C$63)+InputData!C$63</f>
        <v>52.703768104015005</v>
      </c>
      <c r="C27925">
        <v>1</v>
      </c>
    </row>
    <row r="27926" spans="1:3" x14ac:dyDescent="0.2">
      <c r="A27926" s="100">
        <f ca="1">RAND()*(InputData!C$61-InputData!C27986)+InputData!C$60</f>
        <v>18.244378744971893</v>
      </c>
      <c r="B27926" s="99">
        <f ca="1">RAND()*(InputData!C$64-InputData!C$63)+InputData!C$63</f>
        <v>1.4396894894919545</v>
      </c>
      <c r="C27926">
        <v>1</v>
      </c>
    </row>
    <row r="27927" spans="1:3" x14ac:dyDescent="0.2">
      <c r="A27927" s="100">
        <f ca="1">RAND()*(InputData!C$61-InputData!C27987)+InputData!C$60</f>
        <v>16.376273119350934</v>
      </c>
      <c r="B27927" s="99">
        <f ca="1">RAND()*(InputData!C$64-InputData!C$63)+InputData!C$63</f>
        <v>50.186507686152019</v>
      </c>
      <c r="C27927">
        <v>1</v>
      </c>
    </row>
    <row r="27928" spans="1:3" x14ac:dyDescent="0.2">
      <c r="A27928" s="100">
        <f ca="1">RAND()*(InputData!C$61-InputData!C27988)+InputData!C$60</f>
        <v>10.877750670061422</v>
      </c>
      <c r="B27928" s="99">
        <f ca="1">RAND()*(InputData!C$64-InputData!C$63)+InputData!C$63</f>
        <v>8.9995956993081077</v>
      </c>
      <c r="C27928">
        <v>1</v>
      </c>
    </row>
    <row r="27929" spans="1:3" x14ac:dyDescent="0.2">
      <c r="A27929" s="100">
        <f ca="1">RAND()*(InputData!C$61-InputData!C27989)+InputData!C$60</f>
        <v>20.496603861352298</v>
      </c>
      <c r="B27929" s="99">
        <f ca="1">RAND()*(InputData!C$64-InputData!C$63)+InputData!C$63</f>
        <v>46.729493445501546</v>
      </c>
      <c r="C27929">
        <v>1</v>
      </c>
    </row>
    <row r="27930" spans="1:3" x14ac:dyDescent="0.2">
      <c r="A27930" s="100">
        <f ca="1">RAND()*(InputData!C$61-InputData!C27990)+InputData!C$60</f>
        <v>11.130080335466427</v>
      </c>
      <c r="B27930" s="99">
        <f ca="1">RAND()*(InputData!C$64-InputData!C$63)+InputData!C$63</f>
        <v>9.0340335801836336</v>
      </c>
      <c r="C27930">
        <v>1</v>
      </c>
    </row>
    <row r="27931" spans="1:3" x14ac:dyDescent="0.2">
      <c r="A27931" s="100">
        <f ca="1">RAND()*(InputData!C$61-InputData!C27991)+InputData!C$60</f>
        <v>22.738722377301574</v>
      </c>
      <c r="B27931" s="99">
        <f ca="1">RAND()*(InputData!C$64-InputData!C$63)+InputData!C$63</f>
        <v>29.342217705711732</v>
      </c>
      <c r="C27931">
        <v>1</v>
      </c>
    </row>
    <row r="27932" spans="1:3" x14ac:dyDescent="0.2">
      <c r="A27932" s="100">
        <f ca="1">RAND()*(InputData!C$61-InputData!C27992)+InputData!C$60</f>
        <v>17.690934727404048</v>
      </c>
      <c r="B27932" s="99">
        <f ca="1">RAND()*(InputData!C$64-InputData!C$63)+InputData!C$63</f>
        <v>18.726560505892255</v>
      </c>
      <c r="C27932">
        <v>1</v>
      </c>
    </row>
    <row r="27933" spans="1:3" x14ac:dyDescent="0.2">
      <c r="A27933" s="100">
        <f ca="1">RAND()*(InputData!C$61-InputData!C27993)+InputData!C$60</f>
        <v>13.268044192426402</v>
      </c>
      <c r="B27933" s="99">
        <f ca="1">RAND()*(InputData!C$64-InputData!C$63)+InputData!C$63</f>
        <v>3.0996170443138484</v>
      </c>
      <c r="C27933">
        <v>1</v>
      </c>
    </row>
    <row r="27934" spans="1:3" x14ac:dyDescent="0.2">
      <c r="A27934" s="100">
        <f ca="1">RAND()*(InputData!C$61-InputData!C27994)+InputData!C$60</f>
        <v>9.7952103319855421</v>
      </c>
      <c r="B27934" s="99">
        <f ca="1">RAND()*(InputData!C$64-InputData!C$63)+InputData!C$63</f>
        <v>23.812815031095383</v>
      </c>
      <c r="C27934">
        <v>1</v>
      </c>
    </row>
    <row r="27935" spans="1:3" x14ac:dyDescent="0.2">
      <c r="A27935" s="100">
        <f ca="1">RAND()*(InputData!C$61-InputData!C27995)+InputData!C$60</f>
        <v>15.512056165470668</v>
      </c>
      <c r="B27935" s="99">
        <f ca="1">RAND()*(InputData!C$64-InputData!C$63)+InputData!C$63</f>
        <v>2.0518887595794864</v>
      </c>
      <c r="C27935">
        <v>1</v>
      </c>
    </row>
    <row r="27936" spans="1:3" x14ac:dyDescent="0.2">
      <c r="A27936" s="100">
        <f ca="1">RAND()*(InputData!C$61-InputData!C27996)+InputData!C$60</f>
        <v>22.271647720036633</v>
      </c>
      <c r="B27936" s="99">
        <f ca="1">RAND()*(InputData!C$64-InputData!C$63)+InputData!C$63</f>
        <v>10.070698198558356</v>
      </c>
      <c r="C27936">
        <v>1</v>
      </c>
    </row>
    <row r="27937" spans="1:3" x14ac:dyDescent="0.2">
      <c r="A27937" s="100">
        <f ca="1">RAND()*(InputData!C$61-InputData!C27997)+InputData!C$60</f>
        <v>6.7065232027468911</v>
      </c>
      <c r="B27937" s="99">
        <f ca="1">RAND()*(InputData!C$64-InputData!C$63)+InputData!C$63</f>
        <v>43.130437499309267</v>
      </c>
      <c r="C27937">
        <v>1</v>
      </c>
    </row>
    <row r="27938" spans="1:3" x14ac:dyDescent="0.2">
      <c r="A27938" s="100">
        <f ca="1">RAND()*(InputData!C$61-InputData!C27998)+InputData!C$60</f>
        <v>21.310090052669022</v>
      </c>
      <c r="B27938" s="99">
        <f ca="1">RAND()*(InputData!C$64-InputData!C$63)+InputData!C$63</f>
        <v>28.500590000271455</v>
      </c>
      <c r="C27938">
        <v>1</v>
      </c>
    </row>
    <row r="27939" spans="1:3" x14ac:dyDescent="0.2">
      <c r="A27939" s="100">
        <f ca="1">RAND()*(InputData!C$61-InputData!C27999)+InputData!C$60</f>
        <v>22.92460396573027</v>
      </c>
      <c r="B27939" s="99">
        <f ca="1">RAND()*(InputData!C$64-InputData!C$63)+InputData!C$63</f>
        <v>10.064901104546035</v>
      </c>
      <c r="C27939">
        <v>1</v>
      </c>
    </row>
    <row r="27940" spans="1:3" x14ac:dyDescent="0.2">
      <c r="A27940" s="100">
        <f ca="1">RAND()*(InputData!C$61-InputData!C28000)+InputData!C$60</f>
        <v>7.113130367189056</v>
      </c>
      <c r="B27940" s="99">
        <f ca="1">RAND()*(InputData!C$64-InputData!C$63)+InputData!C$63</f>
        <v>15.156196591992202</v>
      </c>
      <c r="C27940">
        <v>1</v>
      </c>
    </row>
    <row r="27941" spans="1:3" x14ac:dyDescent="0.2">
      <c r="A27941" s="100">
        <f ca="1">RAND()*(InputData!C$61-InputData!C28001)+InputData!C$60</f>
        <v>1.5861879435637649</v>
      </c>
      <c r="B27941" s="99">
        <f ca="1">RAND()*(InputData!C$64-InputData!C$63)+InputData!C$63</f>
        <v>29.849743677988023</v>
      </c>
      <c r="C27941">
        <v>1</v>
      </c>
    </row>
    <row r="27942" spans="1:3" x14ac:dyDescent="0.2">
      <c r="A27942" s="100">
        <f ca="1">RAND()*(InputData!C$61-InputData!C28002)+InputData!C$60</f>
        <v>15.902352690569506</v>
      </c>
      <c r="B27942" s="99">
        <f ca="1">RAND()*(InputData!C$64-InputData!C$63)+InputData!C$63</f>
        <v>13.464470055044254</v>
      </c>
      <c r="C27942">
        <v>1</v>
      </c>
    </row>
    <row r="27943" spans="1:3" x14ac:dyDescent="0.2">
      <c r="A27943" s="100">
        <f ca="1">RAND()*(InputData!C$61-InputData!C28003)+InputData!C$60</f>
        <v>7.363853280002207</v>
      </c>
      <c r="B27943" s="99">
        <f ca="1">RAND()*(InputData!C$64-InputData!C$63)+InputData!C$63</f>
        <v>39.945008455989566</v>
      </c>
      <c r="C27943">
        <v>1</v>
      </c>
    </row>
    <row r="27944" spans="1:3" x14ac:dyDescent="0.2">
      <c r="A27944" s="100">
        <f ca="1">RAND()*(InputData!C$61-InputData!C28004)+InputData!C$60</f>
        <v>14.693768743532159</v>
      </c>
      <c r="B27944" s="99">
        <f ca="1">RAND()*(InputData!C$64-InputData!C$63)+InputData!C$63</f>
        <v>33.664349798194849</v>
      </c>
      <c r="C27944">
        <v>1</v>
      </c>
    </row>
    <row r="27945" spans="1:3" x14ac:dyDescent="0.2">
      <c r="A27945" s="100">
        <f ca="1">RAND()*(InputData!C$61-InputData!C28005)+InputData!C$60</f>
        <v>17.630338342552093</v>
      </c>
      <c r="B27945" s="99">
        <f ca="1">RAND()*(InputData!C$64-InputData!C$63)+InputData!C$63</f>
        <v>18.507020734828814</v>
      </c>
      <c r="C27945">
        <v>1</v>
      </c>
    </row>
    <row r="27946" spans="1:3" x14ac:dyDescent="0.2">
      <c r="A27946" s="100">
        <f ca="1">RAND()*(InputData!C$61-InputData!C28006)+InputData!C$60</f>
        <v>14.440229995782534</v>
      </c>
      <c r="B27946" s="99">
        <f ca="1">RAND()*(InputData!C$64-InputData!C$63)+InputData!C$63</f>
        <v>29.951986795144848</v>
      </c>
      <c r="C27946">
        <v>1</v>
      </c>
    </row>
    <row r="27947" spans="1:3" x14ac:dyDescent="0.2">
      <c r="A27947" s="100">
        <f ca="1">RAND()*(InputData!C$61-InputData!C28007)+InputData!C$60</f>
        <v>5.784309756545551</v>
      </c>
      <c r="B27947" s="99">
        <f ca="1">RAND()*(InputData!C$64-InputData!C$63)+InputData!C$63</f>
        <v>19.436042969505415</v>
      </c>
      <c r="C27947">
        <v>1</v>
      </c>
    </row>
    <row r="27948" spans="1:3" x14ac:dyDescent="0.2">
      <c r="A27948" s="100">
        <f ca="1">RAND()*(InputData!C$61-InputData!C28008)+InputData!C$60</f>
        <v>3.9610914431976236</v>
      </c>
      <c r="B27948" s="99">
        <f ca="1">RAND()*(InputData!C$64-InputData!C$63)+InputData!C$63</f>
        <v>3.4056334531478618</v>
      </c>
      <c r="C27948">
        <v>1</v>
      </c>
    </row>
    <row r="27949" spans="1:3" x14ac:dyDescent="0.2">
      <c r="A27949" s="100">
        <f ca="1">RAND()*(InputData!C$61-InputData!C28009)+InputData!C$60</f>
        <v>18.883572769193993</v>
      </c>
      <c r="B27949" s="99">
        <f ca="1">RAND()*(InputData!C$64-InputData!C$63)+InputData!C$63</f>
        <v>14.747898140074177</v>
      </c>
      <c r="C27949">
        <v>1</v>
      </c>
    </row>
    <row r="27950" spans="1:3" x14ac:dyDescent="0.2">
      <c r="A27950" s="100">
        <f ca="1">RAND()*(InputData!C$61-InputData!C28010)+InputData!C$60</f>
        <v>4.5697103515527946</v>
      </c>
      <c r="B27950" s="99">
        <f ca="1">RAND()*(InputData!C$64-InputData!C$63)+InputData!C$63</f>
        <v>9.0317896417476469</v>
      </c>
      <c r="C27950">
        <v>1</v>
      </c>
    </row>
    <row r="27951" spans="1:3" x14ac:dyDescent="0.2">
      <c r="A27951" s="100">
        <f ca="1">RAND()*(InputData!C$61-InputData!C28011)+InputData!C$60</f>
        <v>13.771912883629279</v>
      </c>
      <c r="B27951" s="99">
        <f ca="1">RAND()*(InputData!C$64-InputData!C$63)+InputData!C$63</f>
        <v>25.63224390381983</v>
      </c>
      <c r="C27951">
        <v>1</v>
      </c>
    </row>
    <row r="27952" spans="1:3" x14ac:dyDescent="0.2">
      <c r="A27952" s="100">
        <f ca="1">RAND()*(InputData!C$61-InputData!C28012)+InputData!C$60</f>
        <v>4.6617117162938291</v>
      </c>
      <c r="B27952" s="99">
        <f ca="1">RAND()*(InputData!C$64-InputData!C$63)+InputData!C$63</f>
        <v>25.749320264399543</v>
      </c>
      <c r="C27952">
        <v>1</v>
      </c>
    </row>
    <row r="27953" spans="1:3" x14ac:dyDescent="0.2">
      <c r="A27953" s="100">
        <f ca="1">RAND()*(InputData!C$61-InputData!C28013)+InputData!C$60</f>
        <v>1.2449544395996412</v>
      </c>
      <c r="B27953" s="99">
        <f ca="1">RAND()*(InputData!C$64-InputData!C$63)+InputData!C$63</f>
        <v>20.359983063244975</v>
      </c>
      <c r="C27953">
        <v>1</v>
      </c>
    </row>
    <row r="27954" spans="1:3" x14ac:dyDescent="0.2">
      <c r="A27954" s="100">
        <f ca="1">RAND()*(InputData!C$61-InputData!C28014)+InputData!C$60</f>
        <v>16.771584596104855</v>
      </c>
      <c r="B27954" s="99">
        <f ca="1">RAND()*(InputData!C$64-InputData!C$63)+InputData!C$63</f>
        <v>4.204131751408287</v>
      </c>
      <c r="C27954">
        <v>1</v>
      </c>
    </row>
    <row r="27955" spans="1:3" x14ac:dyDescent="0.2">
      <c r="A27955" s="100">
        <f ca="1">RAND()*(InputData!C$61-InputData!C28015)+InputData!C$60</f>
        <v>4.83204077559009</v>
      </c>
      <c r="B27955" s="99">
        <f ca="1">RAND()*(InputData!C$64-InputData!C$63)+InputData!C$63</f>
        <v>26.630749804808083</v>
      </c>
      <c r="C27955">
        <v>1</v>
      </c>
    </row>
    <row r="27956" spans="1:3" x14ac:dyDescent="0.2">
      <c r="A27956" s="100">
        <f ca="1">RAND()*(InputData!C$61-InputData!C28016)+InputData!C$60</f>
        <v>17.015925793806581</v>
      </c>
      <c r="B27956" s="99">
        <f ca="1">RAND()*(InputData!C$64-InputData!C$63)+InputData!C$63</f>
        <v>15.544233895789004</v>
      </c>
      <c r="C27956">
        <v>1</v>
      </c>
    </row>
    <row r="27957" spans="1:3" x14ac:dyDescent="0.2">
      <c r="A27957" s="100">
        <f ca="1">RAND()*(InputData!C$61-InputData!C28017)+InputData!C$60</f>
        <v>18.120629535297489</v>
      </c>
      <c r="B27957" s="99">
        <f ca="1">RAND()*(InputData!C$64-InputData!C$63)+InputData!C$63</f>
        <v>6.3645885216584359</v>
      </c>
      <c r="C27957">
        <v>1</v>
      </c>
    </row>
    <row r="27958" spans="1:3" x14ac:dyDescent="0.2">
      <c r="A27958" s="100">
        <f ca="1">RAND()*(InputData!C$61-InputData!C28018)+InputData!C$60</f>
        <v>1.1212538833094214</v>
      </c>
      <c r="B27958" s="99">
        <f ca="1">RAND()*(InputData!C$64-InputData!C$63)+InputData!C$63</f>
        <v>19.448712110760788</v>
      </c>
      <c r="C27958">
        <v>1</v>
      </c>
    </row>
    <row r="27959" spans="1:3" x14ac:dyDescent="0.2">
      <c r="A27959" s="100">
        <f ca="1">RAND()*(InputData!C$61-InputData!C28019)+InputData!C$60</f>
        <v>10.135638511328814</v>
      </c>
      <c r="B27959" s="99">
        <f ca="1">RAND()*(InputData!C$64-InputData!C$63)+InputData!C$63</f>
        <v>38.258596346057196</v>
      </c>
      <c r="C27959">
        <v>1</v>
      </c>
    </row>
    <row r="27960" spans="1:3" x14ac:dyDescent="0.2">
      <c r="A27960" s="100">
        <f ca="1">RAND()*(InputData!C$61-InputData!C28020)+InputData!C$60</f>
        <v>21.383081411574945</v>
      </c>
      <c r="B27960" s="99">
        <f ca="1">RAND()*(InputData!C$64-InputData!C$63)+InputData!C$63</f>
        <v>38.902352665564877</v>
      </c>
      <c r="C27960">
        <v>1</v>
      </c>
    </row>
    <row r="27961" spans="1:3" x14ac:dyDescent="0.2">
      <c r="A27961" s="100">
        <f ca="1">RAND()*(InputData!C$61-InputData!C28021)+InputData!C$60</f>
        <v>11.446714037026707</v>
      </c>
      <c r="B27961" s="99">
        <f ca="1">RAND()*(InputData!C$64-InputData!C$63)+InputData!C$63</f>
        <v>6.3633906823794009</v>
      </c>
      <c r="C27961">
        <v>1</v>
      </c>
    </row>
    <row r="27962" spans="1:3" x14ac:dyDescent="0.2">
      <c r="A27962" s="100">
        <f ca="1">RAND()*(InputData!C$61-InputData!C28022)+InputData!C$60</f>
        <v>3.2237377973214438</v>
      </c>
      <c r="B27962" s="99">
        <f ca="1">RAND()*(InputData!C$64-InputData!C$63)+InputData!C$63</f>
        <v>49.97316766181649</v>
      </c>
      <c r="C27962">
        <v>1</v>
      </c>
    </row>
    <row r="27963" spans="1:3" x14ac:dyDescent="0.2">
      <c r="A27963" s="100">
        <f ca="1">RAND()*(InputData!C$61-InputData!C28023)+InputData!C$60</f>
        <v>1.688586387842179</v>
      </c>
      <c r="B27963" s="99">
        <f ca="1">RAND()*(InputData!C$64-InputData!C$63)+InputData!C$63</f>
        <v>53.384053778268822</v>
      </c>
      <c r="C27963">
        <v>1</v>
      </c>
    </row>
    <row r="27964" spans="1:3" x14ac:dyDescent="0.2">
      <c r="A27964" s="100">
        <f ca="1">RAND()*(InputData!C$61-InputData!C28024)+InputData!C$60</f>
        <v>9.3387687879180259</v>
      </c>
      <c r="B27964" s="99">
        <f ca="1">RAND()*(InputData!C$64-InputData!C$63)+InputData!C$63</f>
        <v>34.964126354646048</v>
      </c>
      <c r="C27964">
        <v>1</v>
      </c>
    </row>
    <row r="27965" spans="1:3" x14ac:dyDescent="0.2">
      <c r="A27965" s="100">
        <f ca="1">RAND()*(InputData!C$61-InputData!C28025)+InputData!C$60</f>
        <v>10.196366373355081</v>
      </c>
      <c r="B27965" s="99">
        <f ca="1">RAND()*(InputData!C$64-InputData!C$63)+InputData!C$63</f>
        <v>9.3172185254411701</v>
      </c>
      <c r="C27965">
        <v>1</v>
      </c>
    </row>
    <row r="27966" spans="1:3" x14ac:dyDescent="0.2">
      <c r="A27966" s="100">
        <f ca="1">RAND()*(InputData!C$61-InputData!C28026)+InputData!C$60</f>
        <v>14.578871163944843</v>
      </c>
      <c r="B27966" s="99">
        <f ca="1">RAND()*(InputData!C$64-InputData!C$63)+InputData!C$63</f>
        <v>22.696987252512606</v>
      </c>
      <c r="C27966">
        <v>1</v>
      </c>
    </row>
    <row r="27967" spans="1:3" x14ac:dyDescent="0.2">
      <c r="A27967" s="100">
        <f ca="1">RAND()*(InputData!C$61-InputData!C28027)+InputData!C$60</f>
        <v>15.535830067843509</v>
      </c>
      <c r="B27967" s="99">
        <f ca="1">RAND()*(InputData!C$64-InputData!C$63)+InputData!C$63</f>
        <v>9.1352868828257581</v>
      </c>
      <c r="C27967">
        <v>1</v>
      </c>
    </row>
    <row r="27968" spans="1:3" x14ac:dyDescent="0.2">
      <c r="A27968" s="100">
        <f ca="1">RAND()*(InputData!C$61-InputData!C28028)+InputData!C$60</f>
        <v>20.452863436187958</v>
      </c>
      <c r="B27968" s="99">
        <f ca="1">RAND()*(InputData!C$64-InputData!C$63)+InputData!C$63</f>
        <v>32.887525999089448</v>
      </c>
      <c r="C27968">
        <v>1</v>
      </c>
    </row>
    <row r="27969" spans="1:3" x14ac:dyDescent="0.2">
      <c r="A27969" s="100">
        <f ca="1">RAND()*(InputData!C$61-InputData!C28029)+InputData!C$60</f>
        <v>10.535542795935459</v>
      </c>
      <c r="B27969" s="99">
        <f ca="1">RAND()*(InputData!C$64-InputData!C$63)+InputData!C$63</f>
        <v>48.413137373853438</v>
      </c>
      <c r="C27969">
        <v>1</v>
      </c>
    </row>
    <row r="27970" spans="1:3" x14ac:dyDescent="0.2">
      <c r="A27970" s="100">
        <f ca="1">RAND()*(InputData!C$61-InputData!C28030)+InputData!C$60</f>
        <v>5.535226771638424</v>
      </c>
      <c r="B27970" s="99">
        <f ca="1">RAND()*(InputData!C$64-InputData!C$63)+InputData!C$63</f>
        <v>42.481455936059845</v>
      </c>
      <c r="C27970">
        <v>1</v>
      </c>
    </row>
    <row r="27971" spans="1:3" x14ac:dyDescent="0.2">
      <c r="A27971" s="100">
        <f ca="1">RAND()*(InputData!C$61-InputData!C28031)+InputData!C$60</f>
        <v>3.3685558523018684</v>
      </c>
      <c r="B27971" s="99">
        <f ca="1">RAND()*(InputData!C$64-InputData!C$63)+InputData!C$63</f>
        <v>42.215873075911539</v>
      </c>
      <c r="C27971">
        <v>1</v>
      </c>
    </row>
    <row r="27972" spans="1:3" x14ac:dyDescent="0.2">
      <c r="A27972" s="100">
        <f ca="1">RAND()*(InputData!C$61-InputData!C28032)+InputData!C$60</f>
        <v>6.9581314051945666</v>
      </c>
      <c r="B27972" s="99">
        <f ca="1">RAND()*(InputData!C$64-InputData!C$63)+InputData!C$63</f>
        <v>10.025462692468803</v>
      </c>
      <c r="C27972">
        <v>1</v>
      </c>
    </row>
    <row r="27973" spans="1:3" x14ac:dyDescent="0.2">
      <c r="A27973" s="100">
        <f ca="1">RAND()*(InputData!C$61-InputData!C28033)+InputData!C$60</f>
        <v>2.9869908518467758</v>
      </c>
      <c r="B27973" s="99">
        <f ca="1">RAND()*(InputData!C$64-InputData!C$63)+InputData!C$63</f>
        <v>29.233808102179967</v>
      </c>
      <c r="C27973">
        <v>1</v>
      </c>
    </row>
    <row r="27974" spans="1:3" x14ac:dyDescent="0.2">
      <c r="A27974" s="100">
        <f ca="1">RAND()*(InputData!C$61-InputData!C28034)+InputData!C$60</f>
        <v>7.0044435671293561</v>
      </c>
      <c r="B27974" s="99">
        <f ca="1">RAND()*(InputData!C$64-InputData!C$63)+InputData!C$63</f>
        <v>17.242019277457139</v>
      </c>
      <c r="C27974">
        <v>1</v>
      </c>
    </row>
    <row r="27975" spans="1:3" x14ac:dyDescent="0.2">
      <c r="A27975" s="100">
        <f ca="1">RAND()*(InputData!C$61-InputData!C28035)+InputData!C$60</f>
        <v>8.2261723477320583</v>
      </c>
      <c r="B27975" s="99">
        <f ca="1">RAND()*(InputData!C$64-InputData!C$63)+InputData!C$63</f>
        <v>40.775358713996894</v>
      </c>
      <c r="C27975">
        <v>1</v>
      </c>
    </row>
    <row r="27976" spans="1:3" x14ac:dyDescent="0.2">
      <c r="A27976" s="100">
        <f ca="1">RAND()*(InputData!C$61-InputData!C28036)+InputData!C$60</f>
        <v>7.1833965918906522</v>
      </c>
      <c r="B27976" s="99">
        <f ca="1">RAND()*(InputData!C$64-InputData!C$63)+InputData!C$63</f>
        <v>9.3529173696809025</v>
      </c>
      <c r="C27976">
        <v>1</v>
      </c>
    </row>
    <row r="27977" spans="1:3" x14ac:dyDescent="0.2">
      <c r="A27977" s="100">
        <f ca="1">RAND()*(InputData!C$61-InputData!C28037)+InputData!C$60</f>
        <v>15.962253259225951</v>
      </c>
      <c r="B27977" s="99">
        <f ca="1">RAND()*(InputData!C$64-InputData!C$63)+InputData!C$63</f>
        <v>3.766174776940598</v>
      </c>
      <c r="C27977">
        <v>1</v>
      </c>
    </row>
    <row r="27978" spans="1:3" x14ac:dyDescent="0.2">
      <c r="A27978" s="100">
        <f ca="1">RAND()*(InputData!C$61-InputData!C28038)+InputData!C$60</f>
        <v>0.80738360386161445</v>
      </c>
      <c r="B27978" s="99">
        <f ca="1">RAND()*(InputData!C$64-InputData!C$63)+InputData!C$63</f>
        <v>9.6995512285013881</v>
      </c>
      <c r="C27978">
        <v>1</v>
      </c>
    </row>
    <row r="27979" spans="1:3" x14ac:dyDescent="0.2">
      <c r="A27979" s="100">
        <f ca="1">RAND()*(InputData!C$61-InputData!C28039)+InputData!C$60</f>
        <v>12.41385797705942</v>
      </c>
      <c r="B27979" s="99">
        <f ca="1">RAND()*(InputData!C$64-InputData!C$63)+InputData!C$63</f>
        <v>31.649081276796529</v>
      </c>
      <c r="C27979">
        <v>1</v>
      </c>
    </row>
    <row r="27980" spans="1:3" x14ac:dyDescent="0.2">
      <c r="A27980" s="100">
        <f ca="1">RAND()*(InputData!C$61-InputData!C28040)+InputData!C$60</f>
        <v>4.9979872463994726</v>
      </c>
      <c r="B27980" s="99">
        <f ca="1">RAND()*(InputData!C$64-InputData!C$63)+InputData!C$63</f>
        <v>24.741595736357578</v>
      </c>
      <c r="C27980">
        <v>1</v>
      </c>
    </row>
    <row r="27981" spans="1:3" x14ac:dyDescent="0.2">
      <c r="A27981" s="100">
        <f ca="1">RAND()*(InputData!C$61-InputData!C28041)+InputData!C$60</f>
        <v>21.97367323731368</v>
      </c>
      <c r="B27981" s="99">
        <f ca="1">RAND()*(InputData!C$64-InputData!C$63)+InputData!C$63</f>
        <v>4.663282065024684</v>
      </c>
      <c r="C27981">
        <v>1</v>
      </c>
    </row>
    <row r="27982" spans="1:3" x14ac:dyDescent="0.2">
      <c r="A27982" s="100">
        <f ca="1">RAND()*(InputData!C$61-InputData!C28042)+InputData!C$60</f>
        <v>22.464757315892157</v>
      </c>
      <c r="B27982" s="99">
        <f ca="1">RAND()*(InputData!C$64-InputData!C$63)+InputData!C$63</f>
        <v>16.649038105959551</v>
      </c>
      <c r="C27982">
        <v>1</v>
      </c>
    </row>
    <row r="27983" spans="1:3" x14ac:dyDescent="0.2">
      <c r="A27983" s="100">
        <f ca="1">RAND()*(InputData!C$61-InputData!C28043)+InputData!C$60</f>
        <v>3.3629698240098476</v>
      </c>
      <c r="B27983" s="99">
        <f ca="1">RAND()*(InputData!C$64-InputData!C$63)+InputData!C$63</f>
        <v>25.567442424387682</v>
      </c>
      <c r="C27983">
        <v>1</v>
      </c>
    </row>
    <row r="27984" spans="1:3" x14ac:dyDescent="0.2">
      <c r="A27984" s="100">
        <f ca="1">RAND()*(InputData!C$61-InputData!C28044)+InputData!C$60</f>
        <v>12.052959081398114</v>
      </c>
      <c r="B27984" s="99">
        <f ca="1">RAND()*(InputData!C$64-InputData!C$63)+InputData!C$63</f>
        <v>46.765146724859768</v>
      </c>
      <c r="C27984">
        <v>1</v>
      </c>
    </row>
    <row r="27985" spans="1:3" x14ac:dyDescent="0.2">
      <c r="A27985" s="100">
        <f ca="1">RAND()*(InputData!C$61-InputData!C28045)+InputData!C$60</f>
        <v>7.8991608297303024</v>
      </c>
      <c r="B27985" s="99">
        <f ca="1">RAND()*(InputData!C$64-InputData!C$63)+InputData!C$63</f>
        <v>9.7561156817045038</v>
      </c>
      <c r="C27985">
        <v>1</v>
      </c>
    </row>
    <row r="27986" spans="1:3" x14ac:dyDescent="0.2">
      <c r="A27986" s="100">
        <f ca="1">RAND()*(InputData!C$61-InputData!C28046)+InputData!C$60</f>
        <v>8.4959592407737521</v>
      </c>
      <c r="B27986" s="99">
        <f ca="1">RAND()*(InputData!C$64-InputData!C$63)+InputData!C$63</f>
        <v>26.653384549194758</v>
      </c>
      <c r="C27986">
        <v>1</v>
      </c>
    </row>
    <row r="27987" spans="1:3" x14ac:dyDescent="0.2">
      <c r="A27987" s="100">
        <f ca="1">RAND()*(InputData!C$61-InputData!C28047)+InputData!C$60</f>
        <v>14.098307285625713</v>
      </c>
      <c r="B27987" s="99">
        <f ca="1">RAND()*(InputData!C$64-InputData!C$63)+InputData!C$63</f>
        <v>22.292343198378724</v>
      </c>
      <c r="C27987">
        <v>1</v>
      </c>
    </row>
    <row r="27988" spans="1:3" x14ac:dyDescent="0.2">
      <c r="A27988" s="100">
        <f ca="1">RAND()*(InputData!C$61-InputData!C28048)+InputData!C$60</f>
        <v>21.234053277171178</v>
      </c>
      <c r="B27988" s="99">
        <f ca="1">RAND()*(InputData!C$64-InputData!C$63)+InputData!C$63</f>
        <v>27.20242253871556</v>
      </c>
      <c r="C27988">
        <v>1</v>
      </c>
    </row>
    <row r="27989" spans="1:3" x14ac:dyDescent="0.2">
      <c r="A27989" s="100">
        <f ca="1">RAND()*(InputData!C$61-InputData!C28049)+InputData!C$60</f>
        <v>2.1892688269983367</v>
      </c>
      <c r="B27989" s="99">
        <f ca="1">RAND()*(InputData!C$64-InputData!C$63)+InputData!C$63</f>
        <v>36.852819924087804</v>
      </c>
      <c r="C27989">
        <v>1</v>
      </c>
    </row>
    <row r="27990" spans="1:3" x14ac:dyDescent="0.2">
      <c r="A27990" s="100">
        <f ca="1">RAND()*(InputData!C$61-InputData!C28050)+InputData!C$60</f>
        <v>15.293317476438185</v>
      </c>
      <c r="B27990" s="99">
        <f ca="1">RAND()*(InputData!C$64-InputData!C$63)+InputData!C$63</f>
        <v>24.110978751157891</v>
      </c>
      <c r="C27990">
        <v>1</v>
      </c>
    </row>
    <row r="27991" spans="1:3" x14ac:dyDescent="0.2">
      <c r="A27991" s="100">
        <f ca="1">RAND()*(InputData!C$61-InputData!C28051)+InputData!C$60</f>
        <v>12.227442809223644</v>
      </c>
      <c r="B27991" s="99">
        <f ca="1">RAND()*(InputData!C$64-InputData!C$63)+InputData!C$63</f>
        <v>1.6623634749232341</v>
      </c>
      <c r="C27991">
        <v>1</v>
      </c>
    </row>
    <row r="27992" spans="1:3" x14ac:dyDescent="0.2">
      <c r="A27992" s="100">
        <f ca="1">RAND()*(InputData!C$61-InputData!C28052)+InputData!C$60</f>
        <v>17.840232948878612</v>
      </c>
      <c r="B27992" s="99">
        <f ca="1">RAND()*(InputData!C$64-InputData!C$63)+InputData!C$63</f>
        <v>48.070512081641048</v>
      </c>
      <c r="C27992">
        <v>1</v>
      </c>
    </row>
    <row r="27993" spans="1:3" x14ac:dyDescent="0.2">
      <c r="A27993" s="100">
        <f ca="1">RAND()*(InputData!C$61-InputData!C28053)+InputData!C$60</f>
        <v>8.2673639495189146</v>
      </c>
      <c r="B27993" s="99">
        <f ca="1">RAND()*(InputData!C$64-InputData!C$63)+InputData!C$63</f>
        <v>6.5597848114683091</v>
      </c>
      <c r="C27993">
        <v>1</v>
      </c>
    </row>
    <row r="27994" spans="1:3" x14ac:dyDescent="0.2">
      <c r="A27994" s="100">
        <f ca="1">RAND()*(InputData!C$61-InputData!C28054)+InputData!C$60</f>
        <v>9.4695980108221782</v>
      </c>
      <c r="B27994" s="99">
        <f ca="1">RAND()*(InputData!C$64-InputData!C$63)+InputData!C$63</f>
        <v>37.761211483663459</v>
      </c>
      <c r="C27994">
        <v>1</v>
      </c>
    </row>
    <row r="27995" spans="1:3" x14ac:dyDescent="0.2">
      <c r="A27995" s="100">
        <f ca="1">RAND()*(InputData!C$61-InputData!C28055)+InputData!C$60</f>
        <v>10.88043690281425</v>
      </c>
      <c r="B27995" s="99">
        <f ca="1">RAND()*(InputData!C$64-InputData!C$63)+InputData!C$63</f>
        <v>26.679301423677899</v>
      </c>
      <c r="C27995">
        <v>1</v>
      </c>
    </row>
    <row r="27996" spans="1:3" x14ac:dyDescent="0.2">
      <c r="A27996" s="100">
        <f ca="1">RAND()*(InputData!C$61-InputData!C28056)+InputData!C$60</f>
        <v>12.940359173732743</v>
      </c>
      <c r="B27996" s="99">
        <f ca="1">RAND()*(InputData!C$64-InputData!C$63)+InputData!C$63</f>
        <v>37.240641743690126</v>
      </c>
      <c r="C27996">
        <v>1</v>
      </c>
    </row>
    <row r="27997" spans="1:3" x14ac:dyDescent="0.2">
      <c r="A27997" s="100">
        <f ca="1">RAND()*(InputData!C$61-InputData!C28057)+InputData!C$60</f>
        <v>1.2637549130223722</v>
      </c>
      <c r="B27997" s="99">
        <f ca="1">RAND()*(InputData!C$64-InputData!C$63)+InputData!C$63</f>
        <v>6.3689893654760832</v>
      </c>
      <c r="C27997">
        <v>1</v>
      </c>
    </row>
    <row r="27998" spans="1:3" x14ac:dyDescent="0.2">
      <c r="A27998" s="100">
        <f ca="1">RAND()*(InputData!C$61-InputData!C28058)+InputData!C$60</f>
        <v>18.243918277306427</v>
      </c>
      <c r="B27998" s="99">
        <f ca="1">RAND()*(InputData!C$64-InputData!C$63)+InputData!C$63</f>
        <v>51.2095012952921</v>
      </c>
      <c r="C27998">
        <v>1</v>
      </c>
    </row>
    <row r="27999" spans="1:3" x14ac:dyDescent="0.2">
      <c r="A27999" s="100">
        <f ca="1">RAND()*(InputData!C$61-InputData!C28059)+InputData!C$60</f>
        <v>9.7571863320152072</v>
      </c>
      <c r="B27999" s="99">
        <f ca="1">RAND()*(InputData!C$64-InputData!C$63)+InputData!C$63</f>
        <v>1.5737789417722154</v>
      </c>
      <c r="C27999">
        <v>1</v>
      </c>
    </row>
    <row r="28000" spans="1:3" x14ac:dyDescent="0.2">
      <c r="A28000" s="100">
        <f ca="1">RAND()*(InputData!C$61-InputData!C28060)+InputData!C$60</f>
        <v>18.808076225225179</v>
      </c>
      <c r="B28000" s="99">
        <f ca="1">RAND()*(InputData!C$64-InputData!C$63)+InputData!C$63</f>
        <v>45.737706051575799</v>
      </c>
      <c r="C28000">
        <v>1</v>
      </c>
    </row>
    <row r="28001" spans="1:3" x14ac:dyDescent="0.2">
      <c r="A28001" s="100">
        <f ca="1">RAND()*(InputData!C$61-InputData!C28061)+InputData!C$60</f>
        <v>1.3398101557012057</v>
      </c>
      <c r="B28001" s="99">
        <f ca="1">RAND()*(InputData!C$64-InputData!C$63)+InputData!C$63</f>
        <v>46.988739988143031</v>
      </c>
      <c r="C28001">
        <v>1</v>
      </c>
    </row>
    <row r="28002" spans="1:3" x14ac:dyDescent="0.2">
      <c r="A28002" s="100">
        <f ca="1">RAND()*(InputData!C$61-InputData!C28062)+InputData!C$60</f>
        <v>19.766444309076757</v>
      </c>
      <c r="B28002" s="99">
        <f ca="1">RAND()*(InputData!C$64-InputData!C$63)+InputData!C$63</f>
        <v>24.153054749869046</v>
      </c>
      <c r="C28002">
        <v>1</v>
      </c>
    </row>
    <row r="28003" spans="1:3" x14ac:dyDescent="0.2">
      <c r="A28003" s="100">
        <f ca="1">RAND()*(InputData!C$61-InputData!C28063)+InputData!C$60</f>
        <v>22.408324134369202</v>
      </c>
      <c r="B28003" s="99">
        <f ca="1">RAND()*(InputData!C$64-InputData!C$63)+InputData!C$63</f>
        <v>50.854881706290186</v>
      </c>
      <c r="C28003">
        <v>1</v>
      </c>
    </row>
    <row r="28004" spans="1:3" x14ac:dyDescent="0.2">
      <c r="A28004" s="100">
        <f ca="1">RAND()*(InputData!C$61-InputData!C28064)+InputData!C$60</f>
        <v>1.8713410904205083</v>
      </c>
      <c r="B28004" s="99">
        <f ca="1">RAND()*(InputData!C$64-InputData!C$63)+InputData!C$63</f>
        <v>44.163726388153883</v>
      </c>
      <c r="C28004">
        <v>1</v>
      </c>
    </row>
    <row r="28005" spans="1:3" x14ac:dyDescent="0.2">
      <c r="A28005" s="100">
        <f ca="1">RAND()*(InputData!C$61-InputData!C28065)+InputData!C$60</f>
        <v>7.0014958787328938</v>
      </c>
      <c r="B28005" s="99">
        <f ca="1">RAND()*(InputData!C$64-InputData!C$63)+InputData!C$63</f>
        <v>52.992597336311313</v>
      </c>
      <c r="C28005">
        <v>1</v>
      </c>
    </row>
    <row r="28006" spans="1:3" x14ac:dyDescent="0.2">
      <c r="A28006" s="100">
        <f ca="1">RAND()*(InputData!C$61-InputData!C28066)+InputData!C$60</f>
        <v>10.564254205719669</v>
      </c>
      <c r="B28006" s="99">
        <f ca="1">RAND()*(InputData!C$64-InputData!C$63)+InputData!C$63</f>
        <v>44.227098026754796</v>
      </c>
      <c r="C28006">
        <v>1</v>
      </c>
    </row>
    <row r="28007" spans="1:3" x14ac:dyDescent="0.2">
      <c r="A28007" s="100">
        <f ca="1">RAND()*(InputData!C$61-InputData!C28067)+InputData!C$60</f>
        <v>5.5758164020393961</v>
      </c>
      <c r="B28007" s="99">
        <f ca="1">RAND()*(InputData!C$64-InputData!C$63)+InputData!C$63</f>
        <v>9.0002676020470336</v>
      </c>
      <c r="C28007">
        <v>1</v>
      </c>
    </row>
    <row r="28008" spans="1:3" x14ac:dyDescent="0.2">
      <c r="A28008" s="100">
        <f ca="1">RAND()*(InputData!C$61-InputData!C28068)+InputData!C$60</f>
        <v>23.240590631148514</v>
      </c>
      <c r="B28008" s="99">
        <f ca="1">RAND()*(InputData!C$64-InputData!C$63)+InputData!C$63</f>
        <v>45.01791063901355</v>
      </c>
      <c r="C28008">
        <v>1</v>
      </c>
    </row>
    <row r="28009" spans="1:3" x14ac:dyDescent="0.2">
      <c r="A28009" s="100">
        <f ca="1">RAND()*(InputData!C$61-InputData!C28069)+InputData!C$60</f>
        <v>21.804984897324182</v>
      </c>
      <c r="B28009" s="99">
        <f ca="1">RAND()*(InputData!C$64-InputData!C$63)+InputData!C$63</f>
        <v>26.29539246147267</v>
      </c>
      <c r="C28009">
        <v>1</v>
      </c>
    </row>
    <row r="28010" spans="1:3" x14ac:dyDescent="0.2">
      <c r="A28010" s="100">
        <f ca="1">RAND()*(InputData!C$61-InputData!C28070)+InputData!C$60</f>
        <v>3.0955154680406003</v>
      </c>
      <c r="B28010" s="99">
        <f ca="1">RAND()*(InputData!C$64-InputData!C$63)+InputData!C$63</f>
        <v>14.043268809853725</v>
      </c>
      <c r="C28010">
        <v>1</v>
      </c>
    </row>
    <row r="28011" spans="1:3" x14ac:dyDescent="0.2">
      <c r="A28011" s="100">
        <f ca="1">RAND()*(InputData!C$61-InputData!C28071)+InputData!C$60</f>
        <v>17.806170552133377</v>
      </c>
      <c r="B28011" s="99">
        <f ca="1">RAND()*(InputData!C$64-InputData!C$63)+InputData!C$63</f>
        <v>12.228361488645403</v>
      </c>
      <c r="C28011">
        <v>1</v>
      </c>
    </row>
    <row r="28012" spans="1:3" x14ac:dyDescent="0.2">
      <c r="A28012" s="100">
        <f ca="1">RAND()*(InputData!C$61-InputData!C28072)+InputData!C$60</f>
        <v>21.485544291312952</v>
      </c>
      <c r="B28012" s="99">
        <f ca="1">RAND()*(InputData!C$64-InputData!C$63)+InputData!C$63</f>
        <v>39.202159794027601</v>
      </c>
      <c r="C28012">
        <v>1</v>
      </c>
    </row>
    <row r="28013" spans="1:3" x14ac:dyDescent="0.2">
      <c r="A28013" s="100">
        <f ca="1">RAND()*(InputData!C$61-InputData!C28073)+InputData!C$60</f>
        <v>16.457036917623498</v>
      </c>
      <c r="B28013" s="99">
        <f ca="1">RAND()*(InputData!C$64-InputData!C$63)+InputData!C$63</f>
        <v>19.745517261432184</v>
      </c>
      <c r="C28013">
        <v>1</v>
      </c>
    </row>
    <row r="28014" spans="1:3" x14ac:dyDescent="0.2">
      <c r="A28014" s="100">
        <f ca="1">RAND()*(InputData!C$61-InputData!C28074)+InputData!C$60</f>
        <v>2.1422241110629003</v>
      </c>
      <c r="B28014" s="99">
        <f ca="1">RAND()*(InputData!C$64-InputData!C$63)+InputData!C$63</f>
        <v>52.552027963427072</v>
      </c>
      <c r="C28014">
        <v>1</v>
      </c>
    </row>
    <row r="28015" spans="1:3" x14ac:dyDescent="0.2">
      <c r="A28015" s="100">
        <f ca="1">RAND()*(InputData!C$61-InputData!C28075)+InputData!C$60</f>
        <v>7.3264534256073892</v>
      </c>
      <c r="B28015" s="99">
        <f ca="1">RAND()*(InputData!C$64-InputData!C$63)+InputData!C$63</f>
        <v>8.9548919796186386</v>
      </c>
      <c r="C28015">
        <v>1</v>
      </c>
    </row>
    <row r="28016" spans="1:3" x14ac:dyDescent="0.2">
      <c r="A28016" s="100">
        <f ca="1">RAND()*(InputData!C$61-InputData!C28076)+InputData!C$60</f>
        <v>0.81431624691390525</v>
      </c>
      <c r="B28016" s="99">
        <f ca="1">RAND()*(InputData!C$64-InputData!C$63)+InputData!C$63</f>
        <v>22.36970046835221</v>
      </c>
      <c r="C28016">
        <v>1</v>
      </c>
    </row>
    <row r="28017" spans="1:3" x14ac:dyDescent="0.2">
      <c r="A28017" s="100">
        <f ca="1">RAND()*(InputData!C$61-InputData!C28077)+InputData!C$60</f>
        <v>7.1536317401687031</v>
      </c>
      <c r="B28017" s="99">
        <f ca="1">RAND()*(InputData!C$64-InputData!C$63)+InputData!C$63</f>
        <v>8.3005395868131995</v>
      </c>
      <c r="C28017">
        <v>1</v>
      </c>
    </row>
    <row r="28018" spans="1:3" x14ac:dyDescent="0.2">
      <c r="A28018" s="100">
        <f ca="1">RAND()*(InputData!C$61-InputData!C28078)+InputData!C$60</f>
        <v>5.4865165408379273</v>
      </c>
      <c r="B28018" s="99">
        <f ca="1">RAND()*(InputData!C$64-InputData!C$63)+InputData!C$63</f>
        <v>30.694513269654983</v>
      </c>
      <c r="C28018">
        <v>1</v>
      </c>
    </row>
    <row r="28019" spans="1:3" x14ac:dyDescent="0.2">
      <c r="A28019" s="100">
        <f ca="1">RAND()*(InputData!C$61-InputData!C28079)+InputData!C$60</f>
        <v>2.1242375617941645</v>
      </c>
      <c r="B28019" s="99">
        <f ca="1">RAND()*(InputData!C$64-InputData!C$63)+InputData!C$63</f>
        <v>20.583748617344682</v>
      </c>
      <c r="C28019">
        <v>1</v>
      </c>
    </row>
    <row r="28020" spans="1:3" x14ac:dyDescent="0.2">
      <c r="A28020" s="100">
        <f ca="1">RAND()*(InputData!C$61-InputData!C28080)+InputData!C$60</f>
        <v>9.2052306176313383</v>
      </c>
      <c r="B28020" s="99">
        <f ca="1">RAND()*(InputData!C$64-InputData!C$63)+InputData!C$63</f>
        <v>26.482613138680634</v>
      </c>
      <c r="C28020">
        <v>1</v>
      </c>
    </row>
    <row r="28021" spans="1:3" x14ac:dyDescent="0.2">
      <c r="A28021" s="100">
        <f ca="1">RAND()*(InputData!C$61-InputData!C28081)+InputData!C$60</f>
        <v>21.641771371353585</v>
      </c>
      <c r="B28021" s="99">
        <f ca="1">RAND()*(InputData!C$64-InputData!C$63)+InputData!C$63</f>
        <v>19.890394574215538</v>
      </c>
      <c r="C28021">
        <v>1</v>
      </c>
    </row>
    <row r="28022" spans="1:3" x14ac:dyDescent="0.2">
      <c r="A28022" s="100">
        <f ca="1">RAND()*(InputData!C$61-InputData!C28082)+InputData!C$60</f>
        <v>4.4536009437926261</v>
      </c>
      <c r="B28022" s="99">
        <f ca="1">RAND()*(InputData!C$64-InputData!C$63)+InputData!C$63</f>
        <v>6.24436324679231</v>
      </c>
      <c r="C28022">
        <v>1</v>
      </c>
    </row>
    <row r="28023" spans="1:3" x14ac:dyDescent="0.2">
      <c r="A28023" s="100">
        <f ca="1">RAND()*(InputData!C$61-InputData!C28083)+InputData!C$60</f>
        <v>7.5468467144867111</v>
      </c>
      <c r="B28023" s="99">
        <f ca="1">RAND()*(InputData!C$64-InputData!C$63)+InputData!C$63</f>
        <v>41.564927863138067</v>
      </c>
      <c r="C28023">
        <v>1</v>
      </c>
    </row>
    <row r="28024" spans="1:3" x14ac:dyDescent="0.2">
      <c r="A28024" s="100">
        <f ca="1">RAND()*(InputData!C$61-InputData!C28084)+InputData!C$60</f>
        <v>16.102449715294728</v>
      </c>
      <c r="B28024" s="99">
        <f ca="1">RAND()*(InputData!C$64-InputData!C$63)+InputData!C$63</f>
        <v>9.3827275528195457</v>
      </c>
      <c r="C28024">
        <v>1</v>
      </c>
    </row>
    <row r="28025" spans="1:3" x14ac:dyDescent="0.2">
      <c r="A28025" s="100">
        <f ca="1">RAND()*(InputData!C$61-InputData!C28085)+InputData!C$60</f>
        <v>8.4940442695030818</v>
      </c>
      <c r="B28025" s="99">
        <f ca="1">RAND()*(InputData!C$64-InputData!C$63)+InputData!C$63</f>
        <v>22.711122884556232</v>
      </c>
      <c r="C28025">
        <v>1</v>
      </c>
    </row>
    <row r="28026" spans="1:3" x14ac:dyDescent="0.2">
      <c r="A28026" s="100">
        <f ca="1">RAND()*(InputData!C$61-InputData!C28086)+InputData!C$60</f>
        <v>9.5344691434418802</v>
      </c>
      <c r="B28026" s="99">
        <f ca="1">RAND()*(InputData!C$64-InputData!C$63)+InputData!C$63</f>
        <v>27.850905476452027</v>
      </c>
      <c r="C28026">
        <v>1</v>
      </c>
    </row>
    <row r="28027" spans="1:3" x14ac:dyDescent="0.2">
      <c r="A28027" s="100">
        <f ca="1">RAND()*(InputData!C$61-InputData!C28087)+InputData!C$60</f>
        <v>16.553357380506007</v>
      </c>
      <c r="B28027" s="99">
        <f ca="1">RAND()*(InputData!C$64-InputData!C$63)+InputData!C$63</f>
        <v>21.08948210907846</v>
      </c>
      <c r="C28027">
        <v>1</v>
      </c>
    </row>
    <row r="28028" spans="1:3" x14ac:dyDescent="0.2">
      <c r="A28028" s="100">
        <f ca="1">RAND()*(InputData!C$61-InputData!C28088)+InputData!C$60</f>
        <v>18.635090270105771</v>
      </c>
      <c r="B28028" s="99">
        <f ca="1">RAND()*(InputData!C$64-InputData!C$63)+InputData!C$63</f>
        <v>49.138475328956993</v>
      </c>
      <c r="C28028">
        <v>1</v>
      </c>
    </row>
    <row r="28029" spans="1:3" x14ac:dyDescent="0.2">
      <c r="A28029" s="100">
        <f ca="1">RAND()*(InputData!C$61-InputData!C28089)+InputData!C$60</f>
        <v>6.5726113909370696</v>
      </c>
      <c r="B28029" s="99">
        <f ca="1">RAND()*(InputData!C$64-InputData!C$63)+InputData!C$63</f>
        <v>40.41674777270444</v>
      </c>
      <c r="C28029">
        <v>1</v>
      </c>
    </row>
    <row r="28030" spans="1:3" x14ac:dyDescent="0.2">
      <c r="A28030" s="100">
        <f ca="1">RAND()*(InputData!C$61-InputData!C28090)+InputData!C$60</f>
        <v>13.84843409353495</v>
      </c>
      <c r="B28030" s="99">
        <f ca="1">RAND()*(InputData!C$64-InputData!C$63)+InputData!C$63</f>
        <v>2.4413896553303531</v>
      </c>
      <c r="C28030">
        <v>1</v>
      </c>
    </row>
    <row r="28031" spans="1:3" x14ac:dyDescent="0.2">
      <c r="A28031" s="100">
        <f ca="1">RAND()*(InputData!C$61-InputData!C28091)+InputData!C$60</f>
        <v>2.9738956336807036</v>
      </c>
      <c r="B28031" s="99">
        <f ca="1">RAND()*(InputData!C$64-InputData!C$63)+InputData!C$63</f>
        <v>31.952673493071494</v>
      </c>
      <c r="C28031">
        <v>1</v>
      </c>
    </row>
    <row r="28032" spans="1:3" x14ac:dyDescent="0.2">
      <c r="A28032" s="100">
        <f ca="1">RAND()*(InputData!C$61-InputData!C28092)+InputData!C$60</f>
        <v>2.623065293412119</v>
      </c>
      <c r="B28032" s="99">
        <f ca="1">RAND()*(InputData!C$64-InputData!C$63)+InputData!C$63</f>
        <v>30.881393939294121</v>
      </c>
      <c r="C28032">
        <v>1</v>
      </c>
    </row>
    <row r="28033" spans="1:3" x14ac:dyDescent="0.2">
      <c r="A28033" s="100">
        <f ca="1">RAND()*(InputData!C$61-InputData!C28093)+InputData!C$60</f>
        <v>17.516969218960128</v>
      </c>
      <c r="B28033" s="99">
        <f ca="1">RAND()*(InputData!C$64-InputData!C$63)+InputData!C$63</f>
        <v>39.8705011698978</v>
      </c>
      <c r="C28033">
        <v>1</v>
      </c>
    </row>
    <row r="28034" spans="1:3" x14ac:dyDescent="0.2">
      <c r="A28034" s="100">
        <f ca="1">RAND()*(InputData!C$61-InputData!C28094)+InputData!C$60</f>
        <v>12.742596313577291</v>
      </c>
      <c r="B28034" s="99">
        <f ca="1">RAND()*(InputData!C$64-InputData!C$63)+InputData!C$63</f>
        <v>54.123192090034635</v>
      </c>
      <c r="C28034">
        <v>1</v>
      </c>
    </row>
    <row r="28035" spans="1:3" x14ac:dyDescent="0.2">
      <c r="A28035" s="100">
        <f ca="1">RAND()*(InputData!C$61-InputData!C28095)+InputData!C$60</f>
        <v>4.6965324793150183</v>
      </c>
      <c r="B28035" s="99">
        <f ca="1">RAND()*(InputData!C$64-InputData!C$63)+InputData!C$63</f>
        <v>32.991157062729194</v>
      </c>
      <c r="C28035">
        <v>1</v>
      </c>
    </row>
    <row r="28036" spans="1:3" x14ac:dyDescent="0.2">
      <c r="A28036" s="100">
        <f ca="1">RAND()*(InputData!C$61-InputData!C28096)+InputData!C$60</f>
        <v>22.864324465677932</v>
      </c>
      <c r="B28036" s="99">
        <f ca="1">RAND()*(InputData!C$64-InputData!C$63)+InputData!C$63</f>
        <v>3.5284057183478184</v>
      </c>
      <c r="C28036">
        <v>1</v>
      </c>
    </row>
    <row r="28037" spans="1:3" x14ac:dyDescent="0.2">
      <c r="A28037" s="100">
        <f ca="1">RAND()*(InputData!C$61-InputData!C28097)+InputData!C$60</f>
        <v>11.043297999575261</v>
      </c>
      <c r="B28037" s="99">
        <f ca="1">RAND()*(InputData!C$64-InputData!C$63)+InputData!C$63</f>
        <v>54.357167402829539</v>
      </c>
      <c r="C28037">
        <v>1</v>
      </c>
    </row>
    <row r="28038" spans="1:3" x14ac:dyDescent="0.2">
      <c r="A28038" s="100">
        <f ca="1">RAND()*(InputData!C$61-InputData!C28098)+InputData!C$60</f>
        <v>4.1972521438617925</v>
      </c>
      <c r="B28038" s="99">
        <f ca="1">RAND()*(InputData!C$64-InputData!C$63)+InputData!C$63</f>
        <v>26.570373001818563</v>
      </c>
      <c r="C28038">
        <v>1</v>
      </c>
    </row>
    <row r="28039" spans="1:3" x14ac:dyDescent="0.2">
      <c r="A28039" s="100">
        <f ca="1">RAND()*(InputData!C$61-InputData!C28099)+InputData!C$60</f>
        <v>7.4889170031409034</v>
      </c>
      <c r="B28039" s="99">
        <f ca="1">RAND()*(InputData!C$64-InputData!C$63)+InputData!C$63</f>
        <v>52.521322045365132</v>
      </c>
      <c r="C28039">
        <v>1</v>
      </c>
    </row>
    <row r="28040" spans="1:3" x14ac:dyDescent="0.2">
      <c r="A28040" s="100">
        <f ca="1">RAND()*(InputData!C$61-InputData!C28100)+InputData!C$60</f>
        <v>15.825693930967898</v>
      </c>
      <c r="B28040" s="99">
        <f ca="1">RAND()*(InputData!C$64-InputData!C$63)+InputData!C$63</f>
        <v>23.146249973355214</v>
      </c>
      <c r="C28040">
        <v>1</v>
      </c>
    </row>
    <row r="28041" spans="1:3" x14ac:dyDescent="0.2">
      <c r="A28041" s="100">
        <f ca="1">RAND()*(InputData!C$61-InputData!C28101)+InputData!C$60</f>
        <v>13.433556484634416</v>
      </c>
      <c r="B28041" s="99">
        <f ca="1">RAND()*(InputData!C$64-InputData!C$63)+InputData!C$63</f>
        <v>24.933264972387793</v>
      </c>
      <c r="C28041">
        <v>1</v>
      </c>
    </row>
    <row r="28042" spans="1:3" x14ac:dyDescent="0.2">
      <c r="A28042" s="100">
        <f ca="1">RAND()*(InputData!C$61-InputData!C28102)+InputData!C$60</f>
        <v>10.143049649198948</v>
      </c>
      <c r="B28042" s="99">
        <f ca="1">RAND()*(InputData!C$64-InputData!C$63)+InputData!C$63</f>
        <v>15.383996560810438</v>
      </c>
      <c r="C28042">
        <v>1</v>
      </c>
    </row>
    <row r="28043" spans="1:3" x14ac:dyDescent="0.2">
      <c r="A28043" s="100">
        <f ca="1">RAND()*(InputData!C$61-InputData!C28103)+InputData!C$60</f>
        <v>15.598532948190831</v>
      </c>
      <c r="B28043" s="99">
        <f ca="1">RAND()*(InputData!C$64-InputData!C$63)+InputData!C$63</f>
        <v>28.285301823591194</v>
      </c>
      <c r="C28043">
        <v>1</v>
      </c>
    </row>
    <row r="28044" spans="1:3" x14ac:dyDescent="0.2">
      <c r="A28044" s="100">
        <f ca="1">RAND()*(InputData!C$61-InputData!C28104)+InputData!C$60</f>
        <v>16.814190030567129</v>
      </c>
      <c r="B28044" s="99">
        <f ca="1">RAND()*(InputData!C$64-InputData!C$63)+InputData!C$63</f>
        <v>37.723943177606039</v>
      </c>
      <c r="C28044">
        <v>1</v>
      </c>
    </row>
    <row r="28045" spans="1:3" x14ac:dyDescent="0.2">
      <c r="A28045" s="100">
        <f ca="1">RAND()*(InputData!C$61-InputData!C28105)+InputData!C$60</f>
        <v>16.995975252906611</v>
      </c>
      <c r="B28045" s="99">
        <f ca="1">RAND()*(InputData!C$64-InputData!C$63)+InputData!C$63</f>
        <v>27.704429434216284</v>
      </c>
      <c r="C28045">
        <v>1</v>
      </c>
    </row>
    <row r="28046" spans="1:3" x14ac:dyDescent="0.2">
      <c r="A28046" s="100">
        <f ca="1">RAND()*(InputData!C$61-InputData!C28106)+InputData!C$60</f>
        <v>6.0822370049853829</v>
      </c>
      <c r="B28046" s="99">
        <f ca="1">RAND()*(InputData!C$64-InputData!C$63)+InputData!C$63</f>
        <v>6.4220572506807816</v>
      </c>
      <c r="C28046">
        <v>1</v>
      </c>
    </row>
    <row r="28047" spans="1:3" x14ac:dyDescent="0.2">
      <c r="A28047" s="100">
        <f ca="1">RAND()*(InputData!C$61-InputData!C28107)+InputData!C$60</f>
        <v>23.02271798672226</v>
      </c>
      <c r="B28047" s="99">
        <f ca="1">RAND()*(InputData!C$64-InputData!C$63)+InputData!C$63</f>
        <v>29.933231849173495</v>
      </c>
      <c r="C28047">
        <v>1</v>
      </c>
    </row>
    <row r="28048" spans="1:3" x14ac:dyDescent="0.2">
      <c r="A28048" s="100">
        <f ca="1">RAND()*(InputData!C$61-InputData!C28108)+InputData!C$60</f>
        <v>3.4011679200446605</v>
      </c>
      <c r="B28048" s="99">
        <f ca="1">RAND()*(InputData!C$64-InputData!C$63)+InputData!C$63</f>
        <v>3.7811784865918421</v>
      </c>
      <c r="C28048">
        <v>1</v>
      </c>
    </row>
    <row r="28049" spans="1:3" x14ac:dyDescent="0.2">
      <c r="A28049" s="100">
        <f ca="1">RAND()*(InputData!C$61-InputData!C28109)+InputData!C$60</f>
        <v>9.7589854284909752</v>
      </c>
      <c r="B28049" s="99">
        <f ca="1">RAND()*(InputData!C$64-InputData!C$63)+InputData!C$63</f>
        <v>31.052118749558957</v>
      </c>
      <c r="C28049">
        <v>1</v>
      </c>
    </row>
    <row r="28050" spans="1:3" x14ac:dyDescent="0.2">
      <c r="A28050" s="100">
        <f ca="1">RAND()*(InputData!C$61-InputData!C28110)+InputData!C$60</f>
        <v>15.699273411576886</v>
      </c>
      <c r="B28050" s="99">
        <f ca="1">RAND()*(InputData!C$64-InputData!C$63)+InputData!C$63</f>
        <v>12.072371017592467</v>
      </c>
      <c r="C28050">
        <v>1</v>
      </c>
    </row>
    <row r="28051" spans="1:3" x14ac:dyDescent="0.2">
      <c r="A28051" s="100">
        <f ca="1">RAND()*(InputData!C$61-InputData!C28111)+InputData!C$60</f>
        <v>22.567792285283812</v>
      </c>
      <c r="B28051" s="99">
        <f ca="1">RAND()*(InputData!C$64-InputData!C$63)+InputData!C$63</f>
        <v>31.008267785446229</v>
      </c>
      <c r="C28051">
        <v>1</v>
      </c>
    </row>
    <row r="28052" spans="1:3" x14ac:dyDescent="0.2">
      <c r="A28052" s="100">
        <f ca="1">RAND()*(InputData!C$61-InputData!C28112)+InputData!C$60</f>
        <v>6.3722013316640931</v>
      </c>
      <c r="B28052" s="99">
        <f ca="1">RAND()*(InputData!C$64-InputData!C$63)+InputData!C$63</f>
        <v>17.00688340664988</v>
      </c>
      <c r="C28052">
        <v>1</v>
      </c>
    </row>
    <row r="28053" spans="1:3" x14ac:dyDescent="0.2">
      <c r="A28053" s="100">
        <f ca="1">RAND()*(InputData!C$61-InputData!C28113)+InputData!C$60</f>
        <v>1.9436717558763126</v>
      </c>
      <c r="B28053" s="99">
        <f ca="1">RAND()*(InputData!C$64-InputData!C$63)+InputData!C$63</f>
        <v>11.854593106594093</v>
      </c>
      <c r="C28053">
        <v>1</v>
      </c>
    </row>
    <row r="28054" spans="1:3" x14ac:dyDescent="0.2">
      <c r="A28054" s="100">
        <f ca="1">RAND()*(InputData!C$61-InputData!C28114)+InputData!C$60</f>
        <v>22.821730465583755</v>
      </c>
      <c r="B28054" s="99">
        <f ca="1">RAND()*(InputData!C$64-InputData!C$63)+InputData!C$63</f>
        <v>24.526342050532318</v>
      </c>
      <c r="C28054">
        <v>1</v>
      </c>
    </row>
    <row r="28055" spans="1:3" x14ac:dyDescent="0.2">
      <c r="A28055" s="100">
        <f ca="1">RAND()*(InputData!C$61-InputData!C28115)+InputData!C$60</f>
        <v>22.716829128499615</v>
      </c>
      <c r="B28055" s="99">
        <f ca="1">RAND()*(InputData!C$64-InputData!C$63)+InputData!C$63</f>
        <v>53.235925845883919</v>
      </c>
      <c r="C28055">
        <v>1</v>
      </c>
    </row>
    <row r="28056" spans="1:3" x14ac:dyDescent="0.2">
      <c r="A28056" s="100">
        <f ca="1">RAND()*(InputData!C$61-InputData!C28116)+InputData!C$60</f>
        <v>13.158209118348324</v>
      </c>
      <c r="B28056" s="99">
        <f ca="1">RAND()*(InputData!C$64-InputData!C$63)+InputData!C$63</f>
        <v>34.215422993117215</v>
      </c>
      <c r="C28056">
        <v>1</v>
      </c>
    </row>
    <row r="28057" spans="1:3" x14ac:dyDescent="0.2">
      <c r="A28057" s="100">
        <f ca="1">RAND()*(InputData!C$61-InputData!C28117)+InputData!C$60</f>
        <v>22.532659145668426</v>
      </c>
      <c r="B28057" s="99">
        <f ca="1">RAND()*(InputData!C$64-InputData!C$63)+InputData!C$63</f>
        <v>33.686465329547204</v>
      </c>
      <c r="C28057">
        <v>1</v>
      </c>
    </row>
    <row r="28058" spans="1:3" x14ac:dyDescent="0.2">
      <c r="A28058" s="100">
        <f ca="1">RAND()*(InputData!C$61-InputData!C28118)+InputData!C$60</f>
        <v>2.3958022008438133</v>
      </c>
      <c r="B28058" s="99">
        <f ca="1">RAND()*(InputData!C$64-InputData!C$63)+InputData!C$63</f>
        <v>46.071532880475935</v>
      </c>
      <c r="C28058">
        <v>1</v>
      </c>
    </row>
    <row r="28059" spans="1:3" x14ac:dyDescent="0.2">
      <c r="A28059" s="100">
        <f ca="1">RAND()*(InputData!C$61-InputData!C28119)+InputData!C$60</f>
        <v>2.1121339283757372</v>
      </c>
      <c r="B28059" s="99">
        <f ca="1">RAND()*(InputData!C$64-InputData!C$63)+InputData!C$63</f>
        <v>23.062879601724656</v>
      </c>
      <c r="C28059">
        <v>1</v>
      </c>
    </row>
    <row r="28060" spans="1:3" x14ac:dyDescent="0.2">
      <c r="A28060" s="100">
        <f ca="1">RAND()*(InputData!C$61-InputData!C28120)+InputData!C$60</f>
        <v>8.6791597734971528</v>
      </c>
      <c r="B28060" s="99">
        <f ca="1">RAND()*(InputData!C$64-InputData!C$63)+InputData!C$63</f>
        <v>51.141689049259533</v>
      </c>
      <c r="C28060">
        <v>1</v>
      </c>
    </row>
    <row r="28061" spans="1:3" x14ac:dyDescent="0.2">
      <c r="A28061" s="100">
        <f ca="1">RAND()*(InputData!C$61-InputData!C28121)+InputData!C$60</f>
        <v>22.479123136016643</v>
      </c>
      <c r="B28061" s="99">
        <f ca="1">RAND()*(InputData!C$64-InputData!C$63)+InputData!C$63</f>
        <v>10.582495225656292</v>
      </c>
      <c r="C28061">
        <v>1</v>
      </c>
    </row>
    <row r="28062" spans="1:3" x14ac:dyDescent="0.2">
      <c r="A28062" s="100">
        <f ca="1">RAND()*(InputData!C$61-InputData!C28122)+InputData!C$60</f>
        <v>17.928554996657788</v>
      </c>
      <c r="B28062" s="99">
        <f ca="1">RAND()*(InputData!C$64-InputData!C$63)+InputData!C$63</f>
        <v>45.861048368459898</v>
      </c>
      <c r="C28062">
        <v>1</v>
      </c>
    </row>
    <row r="28063" spans="1:3" x14ac:dyDescent="0.2">
      <c r="A28063" s="100">
        <f ca="1">RAND()*(InputData!C$61-InputData!C28123)+InputData!C$60</f>
        <v>10.392928592212485</v>
      </c>
      <c r="B28063" s="99">
        <f ca="1">RAND()*(InputData!C$64-InputData!C$63)+InputData!C$63</f>
        <v>9.529288416926633</v>
      </c>
      <c r="C28063">
        <v>1</v>
      </c>
    </row>
    <row r="28064" spans="1:3" x14ac:dyDescent="0.2">
      <c r="A28064" s="100">
        <f ca="1">RAND()*(InputData!C$61-InputData!C28124)+InputData!C$60</f>
        <v>7.9018208760542175</v>
      </c>
      <c r="B28064" s="99">
        <f ca="1">RAND()*(InputData!C$64-InputData!C$63)+InputData!C$63</f>
        <v>4.0530013154123345</v>
      </c>
      <c r="C28064">
        <v>1</v>
      </c>
    </row>
    <row r="28065" spans="1:3" x14ac:dyDescent="0.2">
      <c r="A28065" s="100">
        <f ca="1">RAND()*(InputData!C$61-InputData!C28125)+InputData!C$60</f>
        <v>0.31468730653820431</v>
      </c>
      <c r="B28065" s="99">
        <f ca="1">RAND()*(InputData!C$64-InputData!C$63)+InputData!C$63</f>
        <v>15.568753900616425</v>
      </c>
      <c r="C28065">
        <v>1</v>
      </c>
    </row>
    <row r="28066" spans="1:3" x14ac:dyDescent="0.2">
      <c r="A28066" s="100">
        <f ca="1">RAND()*(InputData!C$61-InputData!C28126)+InputData!C$60</f>
        <v>14.657696223238148</v>
      </c>
      <c r="B28066" s="99">
        <f ca="1">RAND()*(InputData!C$64-InputData!C$63)+InputData!C$63</f>
        <v>24.435984045089572</v>
      </c>
      <c r="C28066">
        <v>1</v>
      </c>
    </row>
    <row r="28067" spans="1:3" x14ac:dyDescent="0.2">
      <c r="A28067" s="100">
        <f ca="1">RAND()*(InputData!C$61-InputData!C28127)+InputData!C$60</f>
        <v>7.5864927623431244</v>
      </c>
      <c r="B28067" s="99">
        <f ca="1">RAND()*(InputData!C$64-InputData!C$63)+InputData!C$63</f>
        <v>14.530578678269711</v>
      </c>
      <c r="C28067">
        <v>1</v>
      </c>
    </row>
    <row r="28068" spans="1:3" x14ac:dyDescent="0.2">
      <c r="A28068" s="100">
        <f ca="1">RAND()*(InputData!C$61-InputData!C28128)+InputData!C$60</f>
        <v>4.9790925822685619</v>
      </c>
      <c r="B28068" s="99">
        <f ca="1">RAND()*(InputData!C$64-InputData!C$63)+InputData!C$63</f>
        <v>40.959688728253653</v>
      </c>
      <c r="C28068">
        <v>1</v>
      </c>
    </row>
    <row r="28069" spans="1:3" x14ac:dyDescent="0.2">
      <c r="A28069" s="100">
        <f ca="1">RAND()*(InputData!C$61-InputData!C28129)+InputData!C$60</f>
        <v>14.364885868710065</v>
      </c>
      <c r="B28069" s="99">
        <f ca="1">RAND()*(InputData!C$64-InputData!C$63)+InputData!C$63</f>
        <v>35.018957410087836</v>
      </c>
      <c r="C28069">
        <v>1</v>
      </c>
    </row>
    <row r="28070" spans="1:3" x14ac:dyDescent="0.2">
      <c r="A28070" s="100">
        <f ca="1">RAND()*(InputData!C$61-InputData!C28130)+InputData!C$60</f>
        <v>0.61398398775131624</v>
      </c>
      <c r="B28070" s="99">
        <f ca="1">RAND()*(InputData!C$64-InputData!C$63)+InputData!C$63</f>
        <v>8.781108436411305</v>
      </c>
      <c r="C28070">
        <v>1</v>
      </c>
    </row>
    <row r="28071" spans="1:3" x14ac:dyDescent="0.2">
      <c r="A28071" s="100">
        <f ca="1">RAND()*(InputData!C$61-InputData!C28131)+InputData!C$60</f>
        <v>0.70414571826067629</v>
      </c>
      <c r="B28071" s="99">
        <f ca="1">RAND()*(InputData!C$64-InputData!C$63)+InputData!C$63</f>
        <v>8.700648966180248</v>
      </c>
      <c r="C28071">
        <v>1</v>
      </c>
    </row>
    <row r="28072" spans="1:3" x14ac:dyDescent="0.2">
      <c r="A28072" s="100">
        <f ca="1">RAND()*(InputData!C$61-InputData!C28132)+InputData!C$60</f>
        <v>14.417855362791453</v>
      </c>
      <c r="B28072" s="99">
        <f ca="1">RAND()*(InputData!C$64-InputData!C$63)+InputData!C$63</f>
        <v>54.664160337308765</v>
      </c>
      <c r="C28072">
        <v>1</v>
      </c>
    </row>
    <row r="28073" spans="1:3" x14ac:dyDescent="0.2">
      <c r="A28073" s="100">
        <f ca="1">RAND()*(InputData!C$61-InputData!C28133)+InputData!C$60</f>
        <v>6.0238389376759809</v>
      </c>
      <c r="B28073" s="99">
        <f ca="1">RAND()*(InputData!C$64-InputData!C$63)+InputData!C$63</f>
        <v>55.317693314036582</v>
      </c>
      <c r="C28073">
        <v>1</v>
      </c>
    </row>
    <row r="28074" spans="1:3" x14ac:dyDescent="0.2">
      <c r="A28074" s="100">
        <f ca="1">RAND()*(InputData!C$61-InputData!C28134)+InputData!C$60</f>
        <v>21.028186852982575</v>
      </c>
      <c r="B28074" s="99">
        <f ca="1">RAND()*(InputData!C$64-InputData!C$63)+InputData!C$63</f>
        <v>14.939177105257109</v>
      </c>
      <c r="C28074">
        <v>1</v>
      </c>
    </row>
    <row r="28075" spans="1:3" x14ac:dyDescent="0.2">
      <c r="A28075" s="100">
        <f ca="1">RAND()*(InputData!C$61-InputData!C28135)+InputData!C$60</f>
        <v>5.5854512902265787</v>
      </c>
      <c r="B28075" s="99">
        <f ca="1">RAND()*(InputData!C$64-InputData!C$63)+InputData!C$63</f>
        <v>36.635988555886151</v>
      </c>
      <c r="C28075">
        <v>1</v>
      </c>
    </row>
    <row r="28076" spans="1:3" x14ac:dyDescent="0.2">
      <c r="A28076" s="100">
        <f ca="1">RAND()*(InputData!C$61-InputData!C28136)+InputData!C$60</f>
        <v>21.602695090037582</v>
      </c>
      <c r="B28076" s="99">
        <f ca="1">RAND()*(InputData!C$64-InputData!C$63)+InputData!C$63</f>
        <v>28.81008669023436</v>
      </c>
      <c r="C28076">
        <v>1</v>
      </c>
    </row>
    <row r="28077" spans="1:3" x14ac:dyDescent="0.2">
      <c r="A28077" s="100">
        <f ca="1">RAND()*(InputData!C$61-InputData!C28137)+InputData!C$60</f>
        <v>6.1396140087407698</v>
      </c>
      <c r="B28077" s="99">
        <f ca="1">RAND()*(InputData!C$64-InputData!C$63)+InputData!C$63</f>
        <v>24.575200773309174</v>
      </c>
      <c r="C28077">
        <v>1</v>
      </c>
    </row>
    <row r="28078" spans="1:3" x14ac:dyDescent="0.2">
      <c r="A28078" s="100">
        <f ca="1">RAND()*(InputData!C$61-InputData!C28138)+InputData!C$60</f>
        <v>14.849711400450079</v>
      </c>
      <c r="B28078" s="99">
        <f ca="1">RAND()*(InputData!C$64-InputData!C$63)+InputData!C$63</f>
        <v>19.607785967066857</v>
      </c>
      <c r="C28078">
        <v>1</v>
      </c>
    </row>
    <row r="28079" spans="1:3" x14ac:dyDescent="0.2">
      <c r="A28079" s="100">
        <f ca="1">RAND()*(InputData!C$61-InputData!C28139)+InputData!C$60</f>
        <v>17.305854485690741</v>
      </c>
      <c r="B28079" s="99">
        <f ca="1">RAND()*(InputData!C$64-InputData!C$63)+InputData!C$63</f>
        <v>2.1385755295719719</v>
      </c>
      <c r="C28079">
        <v>1</v>
      </c>
    </row>
    <row r="28080" spans="1:3" x14ac:dyDescent="0.2">
      <c r="A28080" s="100">
        <f ca="1">RAND()*(InputData!C$61-InputData!C28140)+InputData!C$60</f>
        <v>20.200741991460966</v>
      </c>
      <c r="B28080" s="99">
        <f ca="1">RAND()*(InputData!C$64-InputData!C$63)+InputData!C$63</f>
        <v>55.020802552136551</v>
      </c>
      <c r="C28080">
        <v>1</v>
      </c>
    </row>
    <row r="28081" spans="1:3" x14ac:dyDescent="0.2">
      <c r="A28081" s="100">
        <f ca="1">RAND()*(InputData!C$61-InputData!C28141)+InputData!C$60</f>
        <v>16.553358905391544</v>
      </c>
      <c r="B28081" s="99">
        <f ca="1">RAND()*(InputData!C$64-InputData!C$63)+InputData!C$63</f>
        <v>29.40947859141826</v>
      </c>
      <c r="C28081">
        <v>1</v>
      </c>
    </row>
    <row r="28082" spans="1:3" x14ac:dyDescent="0.2">
      <c r="A28082" s="100">
        <f ca="1">RAND()*(InputData!C$61-InputData!C28142)+InputData!C$60</f>
        <v>21.081663539757219</v>
      </c>
      <c r="B28082" s="99">
        <f ca="1">RAND()*(InputData!C$64-InputData!C$63)+InputData!C$63</f>
        <v>52.189374471395091</v>
      </c>
      <c r="C28082">
        <v>1</v>
      </c>
    </row>
    <row r="28083" spans="1:3" x14ac:dyDescent="0.2">
      <c r="A28083" s="100">
        <f ca="1">RAND()*(InputData!C$61-InputData!C28143)+InputData!C$60</f>
        <v>20.388676470829317</v>
      </c>
      <c r="B28083" s="99">
        <f ca="1">RAND()*(InputData!C$64-InputData!C$63)+InputData!C$63</f>
        <v>18.712558311671366</v>
      </c>
      <c r="C28083">
        <v>1</v>
      </c>
    </row>
    <row r="28084" spans="1:3" x14ac:dyDescent="0.2">
      <c r="A28084" s="100">
        <f ca="1">RAND()*(InputData!C$61-InputData!C28144)+InputData!C$60</f>
        <v>21.440845204615535</v>
      </c>
      <c r="B28084" s="99">
        <f ca="1">RAND()*(InputData!C$64-InputData!C$63)+InputData!C$63</f>
        <v>12.932174853036582</v>
      </c>
      <c r="C28084">
        <v>1</v>
      </c>
    </row>
    <row r="28085" spans="1:3" x14ac:dyDescent="0.2">
      <c r="A28085" s="100">
        <f ca="1">RAND()*(InputData!C$61-InputData!C28145)+InputData!C$60</f>
        <v>3.7509577618178018</v>
      </c>
      <c r="B28085" s="99">
        <f ca="1">RAND()*(InputData!C$64-InputData!C$63)+InputData!C$63</f>
        <v>2.5538598543486937</v>
      </c>
      <c r="C28085">
        <v>1</v>
      </c>
    </row>
    <row r="28086" spans="1:3" x14ac:dyDescent="0.2">
      <c r="A28086" s="100">
        <f ca="1">RAND()*(InputData!C$61-InputData!C28146)+InputData!C$60</f>
        <v>0.56913633853862233</v>
      </c>
      <c r="B28086" s="99">
        <f ca="1">RAND()*(InputData!C$64-InputData!C$63)+InputData!C$63</f>
        <v>47.958077063056258</v>
      </c>
      <c r="C28086">
        <v>1</v>
      </c>
    </row>
    <row r="28087" spans="1:3" x14ac:dyDescent="0.2">
      <c r="A28087" s="100">
        <f ca="1">RAND()*(InputData!C$61-InputData!C28147)+InputData!C$60</f>
        <v>17.071057350026891</v>
      </c>
      <c r="B28087" s="99">
        <f ca="1">RAND()*(InputData!C$64-InputData!C$63)+InputData!C$63</f>
        <v>53.139042075091098</v>
      </c>
      <c r="C28087">
        <v>1</v>
      </c>
    </row>
    <row r="28088" spans="1:3" x14ac:dyDescent="0.2">
      <c r="A28088" s="100">
        <f ca="1">RAND()*(InputData!C$61-InputData!C28148)+InputData!C$60</f>
        <v>6.2039015874850421</v>
      </c>
      <c r="B28088" s="99">
        <f ca="1">RAND()*(InputData!C$64-InputData!C$63)+InputData!C$63</f>
        <v>45.33283772940954</v>
      </c>
      <c r="C28088">
        <v>1</v>
      </c>
    </row>
    <row r="28089" spans="1:3" x14ac:dyDescent="0.2">
      <c r="A28089" s="100">
        <f ca="1">RAND()*(InputData!C$61-InputData!C28149)+InputData!C$60</f>
        <v>21.116772512350231</v>
      </c>
      <c r="B28089" s="99">
        <f ca="1">RAND()*(InputData!C$64-InputData!C$63)+InputData!C$63</f>
        <v>13.493235156547335</v>
      </c>
      <c r="C28089">
        <v>1</v>
      </c>
    </row>
    <row r="28090" spans="1:3" x14ac:dyDescent="0.2">
      <c r="A28090" s="100">
        <f ca="1">RAND()*(InputData!C$61-InputData!C28150)+InputData!C$60</f>
        <v>16.246158463465463</v>
      </c>
      <c r="B28090" s="99">
        <f ca="1">RAND()*(InputData!C$64-InputData!C$63)+InputData!C$63</f>
        <v>18.728045538303142</v>
      </c>
      <c r="C28090">
        <v>1</v>
      </c>
    </row>
    <row r="28091" spans="1:3" x14ac:dyDescent="0.2">
      <c r="A28091" s="100">
        <f ca="1">RAND()*(InputData!C$61-InputData!C28151)+InputData!C$60</f>
        <v>22.831222489207171</v>
      </c>
      <c r="B28091" s="99">
        <f ca="1">RAND()*(InputData!C$64-InputData!C$63)+InputData!C$63</f>
        <v>15.960263455499669</v>
      </c>
      <c r="C28091">
        <v>1</v>
      </c>
    </row>
    <row r="28092" spans="1:3" x14ac:dyDescent="0.2">
      <c r="A28092" s="100">
        <f ca="1">RAND()*(InputData!C$61-InputData!C28152)+InputData!C$60</f>
        <v>19.146106199547919</v>
      </c>
      <c r="B28092" s="99">
        <f ca="1">RAND()*(InputData!C$64-InputData!C$63)+InputData!C$63</f>
        <v>4.9454686159348746</v>
      </c>
      <c r="C28092">
        <v>1</v>
      </c>
    </row>
    <row r="28093" spans="1:3" x14ac:dyDescent="0.2">
      <c r="A28093" s="100">
        <f ca="1">RAND()*(InputData!C$61-InputData!C28153)+InputData!C$60</f>
        <v>4.2267566373760035</v>
      </c>
      <c r="B28093" s="99">
        <f ca="1">RAND()*(InputData!C$64-InputData!C$63)+InputData!C$63</f>
        <v>40.672867698993088</v>
      </c>
      <c r="C28093">
        <v>1</v>
      </c>
    </row>
    <row r="28094" spans="1:3" x14ac:dyDescent="0.2">
      <c r="A28094" s="100">
        <f ca="1">RAND()*(InputData!C$61-InputData!C28154)+InputData!C$60</f>
        <v>1.7007147446117061</v>
      </c>
      <c r="B28094" s="99">
        <f ca="1">RAND()*(InputData!C$64-InputData!C$63)+InputData!C$63</f>
        <v>34.123219992323662</v>
      </c>
      <c r="C28094">
        <v>1</v>
      </c>
    </row>
    <row r="28095" spans="1:3" x14ac:dyDescent="0.2">
      <c r="A28095" s="100">
        <f ca="1">RAND()*(InputData!C$61-InputData!C28155)+InputData!C$60</f>
        <v>10.299034850289956</v>
      </c>
      <c r="B28095" s="99">
        <f ca="1">RAND()*(InputData!C$64-InputData!C$63)+InputData!C$63</f>
        <v>39.682768329394627</v>
      </c>
      <c r="C28095">
        <v>1</v>
      </c>
    </row>
    <row r="28096" spans="1:3" x14ac:dyDescent="0.2">
      <c r="A28096" s="100">
        <f ca="1">RAND()*(InputData!C$61-InputData!C28156)+InputData!C$60</f>
        <v>10.036635533957554</v>
      </c>
      <c r="B28096" s="99">
        <f ca="1">RAND()*(InputData!C$64-InputData!C$63)+InputData!C$63</f>
        <v>16.501716499779935</v>
      </c>
      <c r="C28096">
        <v>1</v>
      </c>
    </row>
    <row r="28097" spans="1:3" x14ac:dyDescent="0.2">
      <c r="A28097" s="100">
        <f ca="1">RAND()*(InputData!C$61-InputData!C28157)+InputData!C$60</f>
        <v>22.551708237745789</v>
      </c>
      <c r="B28097" s="99">
        <f ca="1">RAND()*(InputData!C$64-InputData!C$63)+InputData!C$63</f>
        <v>47.768081000826122</v>
      </c>
      <c r="C28097">
        <v>1</v>
      </c>
    </row>
    <row r="28098" spans="1:3" x14ac:dyDescent="0.2">
      <c r="A28098" s="100">
        <f ca="1">RAND()*(InputData!C$61-InputData!C28158)+InputData!C$60</f>
        <v>0.6934538901803875</v>
      </c>
      <c r="B28098" s="99">
        <f ca="1">RAND()*(InputData!C$64-InputData!C$63)+InputData!C$63</f>
        <v>9.4358480688839155</v>
      </c>
      <c r="C28098">
        <v>1</v>
      </c>
    </row>
    <row r="28099" spans="1:3" x14ac:dyDescent="0.2">
      <c r="A28099" s="100">
        <f ca="1">RAND()*(InputData!C$61-InputData!C28159)+InputData!C$60</f>
        <v>18.450349155788818</v>
      </c>
      <c r="B28099" s="99">
        <f ca="1">RAND()*(InputData!C$64-InputData!C$63)+InputData!C$63</f>
        <v>54.026343482451928</v>
      </c>
      <c r="C28099">
        <v>1</v>
      </c>
    </row>
    <row r="28100" spans="1:3" x14ac:dyDescent="0.2">
      <c r="A28100" s="100">
        <f ca="1">RAND()*(InputData!C$61-InputData!C28160)+InputData!C$60</f>
        <v>21.91603643285913</v>
      </c>
      <c r="B28100" s="99">
        <f ca="1">RAND()*(InputData!C$64-InputData!C$63)+InputData!C$63</f>
        <v>40.465761126425782</v>
      </c>
      <c r="C28100">
        <v>1</v>
      </c>
    </row>
    <row r="28101" spans="1:3" x14ac:dyDescent="0.2">
      <c r="A28101" s="100">
        <f ca="1">RAND()*(InputData!C$61-InputData!C28161)+InputData!C$60</f>
        <v>14.194453247913424</v>
      </c>
      <c r="B28101" s="99">
        <f ca="1">RAND()*(InputData!C$64-InputData!C$63)+InputData!C$63</f>
        <v>24.522535915629025</v>
      </c>
      <c r="C28101">
        <v>1</v>
      </c>
    </row>
    <row r="28102" spans="1:3" x14ac:dyDescent="0.2">
      <c r="A28102" s="100">
        <f ca="1">RAND()*(InputData!C$61-InputData!C28162)+InputData!C$60</f>
        <v>20.853817366855065</v>
      </c>
      <c r="B28102" s="99">
        <f ca="1">RAND()*(InputData!C$64-InputData!C$63)+InputData!C$63</f>
        <v>28.344619894151844</v>
      </c>
      <c r="C28102">
        <v>1</v>
      </c>
    </row>
    <row r="28103" spans="1:3" x14ac:dyDescent="0.2">
      <c r="A28103" s="100">
        <f ca="1">RAND()*(InputData!C$61-InputData!C28163)+InputData!C$60</f>
        <v>15.205132406301738</v>
      </c>
      <c r="B28103" s="99">
        <f ca="1">RAND()*(InputData!C$64-InputData!C$63)+InputData!C$63</f>
        <v>10.496014831020982</v>
      </c>
      <c r="C28103">
        <v>1</v>
      </c>
    </row>
    <row r="28104" spans="1:3" x14ac:dyDescent="0.2">
      <c r="A28104" s="100">
        <f ca="1">RAND()*(InputData!C$61-InputData!C28164)+InputData!C$60</f>
        <v>3.116678107845519</v>
      </c>
      <c r="B28104" s="99">
        <f ca="1">RAND()*(InputData!C$64-InputData!C$63)+InputData!C$63</f>
        <v>1.085429950041972</v>
      </c>
      <c r="C28104">
        <v>1</v>
      </c>
    </row>
    <row r="28105" spans="1:3" x14ac:dyDescent="0.2">
      <c r="A28105" s="100">
        <f ca="1">RAND()*(InputData!C$61-InputData!C28165)+InputData!C$60</f>
        <v>17.780476447363213</v>
      </c>
      <c r="B28105" s="99">
        <f ca="1">RAND()*(InputData!C$64-InputData!C$63)+InputData!C$63</f>
        <v>9.9088467490687737</v>
      </c>
      <c r="C28105">
        <v>1</v>
      </c>
    </row>
    <row r="28106" spans="1:3" x14ac:dyDescent="0.2">
      <c r="A28106" s="100">
        <f ca="1">RAND()*(InputData!C$61-InputData!C28166)+InputData!C$60</f>
        <v>23.152020354799742</v>
      </c>
      <c r="B28106" s="99">
        <f ca="1">RAND()*(InputData!C$64-InputData!C$63)+InputData!C$63</f>
        <v>21.181786686194744</v>
      </c>
      <c r="C28106">
        <v>1</v>
      </c>
    </row>
    <row r="28107" spans="1:3" x14ac:dyDescent="0.2">
      <c r="A28107" s="100">
        <f ca="1">RAND()*(InputData!C$61-InputData!C28167)+InputData!C$60</f>
        <v>3.0603843374621924</v>
      </c>
      <c r="B28107" s="99">
        <f ca="1">RAND()*(InputData!C$64-InputData!C$63)+InputData!C$63</f>
        <v>1.1098883680009943</v>
      </c>
      <c r="C28107">
        <v>1</v>
      </c>
    </row>
    <row r="28108" spans="1:3" x14ac:dyDescent="0.2">
      <c r="A28108" s="100">
        <f ca="1">RAND()*(InputData!C$61-InputData!C28168)+InputData!C$60</f>
        <v>6.3164373783603427</v>
      </c>
      <c r="B28108" s="99">
        <f ca="1">RAND()*(InputData!C$64-InputData!C$63)+InputData!C$63</f>
        <v>53.126769796832612</v>
      </c>
      <c r="C28108">
        <v>1</v>
      </c>
    </row>
    <row r="28109" spans="1:3" x14ac:dyDescent="0.2">
      <c r="A28109" s="100">
        <f ca="1">RAND()*(InputData!C$61-InputData!C28169)+InputData!C$60</f>
        <v>0.45912749726188806</v>
      </c>
      <c r="B28109" s="99">
        <f ca="1">RAND()*(InputData!C$64-InputData!C$63)+InputData!C$63</f>
        <v>50.999942383433144</v>
      </c>
      <c r="C28109">
        <v>1</v>
      </c>
    </row>
    <row r="28110" spans="1:3" x14ac:dyDescent="0.2">
      <c r="A28110" s="100">
        <f ca="1">RAND()*(InputData!C$61-InputData!C28170)+InputData!C$60</f>
        <v>16.033803183407606</v>
      </c>
      <c r="B28110" s="99">
        <f ca="1">RAND()*(InputData!C$64-InputData!C$63)+InputData!C$63</f>
        <v>13.365160974523727</v>
      </c>
      <c r="C28110">
        <v>1</v>
      </c>
    </row>
    <row r="28111" spans="1:3" x14ac:dyDescent="0.2">
      <c r="A28111" s="100">
        <f ca="1">RAND()*(InputData!C$61-InputData!C28171)+InputData!C$60</f>
        <v>1.5615350769272167</v>
      </c>
      <c r="B28111" s="99">
        <f ca="1">RAND()*(InputData!C$64-InputData!C$63)+InputData!C$63</f>
        <v>52.858666197233688</v>
      </c>
      <c r="C28111">
        <v>1</v>
      </c>
    </row>
    <row r="28112" spans="1:3" x14ac:dyDescent="0.2">
      <c r="A28112" s="100">
        <f ca="1">RAND()*(InputData!C$61-InputData!C28172)+InputData!C$60</f>
        <v>22.206595980788162</v>
      </c>
      <c r="B28112" s="99">
        <f ca="1">RAND()*(InputData!C$64-InputData!C$63)+InputData!C$63</f>
        <v>42.194382602317752</v>
      </c>
      <c r="C28112">
        <v>1</v>
      </c>
    </row>
    <row r="28113" spans="1:3" x14ac:dyDescent="0.2">
      <c r="A28113" s="100">
        <f ca="1">RAND()*(InputData!C$61-InputData!C28173)+InputData!C$60</f>
        <v>9.0904074022349466</v>
      </c>
      <c r="B28113" s="99">
        <f ca="1">RAND()*(InputData!C$64-InputData!C$63)+InputData!C$63</f>
        <v>20.076284999713145</v>
      </c>
      <c r="C28113">
        <v>1</v>
      </c>
    </row>
    <row r="28114" spans="1:3" x14ac:dyDescent="0.2">
      <c r="A28114" s="100">
        <f ca="1">RAND()*(InputData!C$61-InputData!C28174)+InputData!C$60</f>
        <v>19.436124752255761</v>
      </c>
      <c r="B28114" s="99">
        <f ca="1">RAND()*(InputData!C$64-InputData!C$63)+InputData!C$63</f>
        <v>16.578863604075067</v>
      </c>
      <c r="C28114">
        <v>1</v>
      </c>
    </row>
    <row r="28115" spans="1:3" x14ac:dyDescent="0.2">
      <c r="A28115" s="100">
        <f ca="1">RAND()*(InputData!C$61-InputData!C28175)+InputData!C$60</f>
        <v>2.709317761452259</v>
      </c>
      <c r="B28115" s="99">
        <f ca="1">RAND()*(InputData!C$64-InputData!C$63)+InputData!C$63</f>
        <v>32.983089327811122</v>
      </c>
      <c r="C28115">
        <v>1</v>
      </c>
    </row>
    <row r="28116" spans="1:3" x14ac:dyDescent="0.2">
      <c r="A28116" s="100">
        <f ca="1">RAND()*(InputData!C$61-InputData!C28176)+InputData!C$60</f>
        <v>21.58611330001553</v>
      </c>
      <c r="B28116" s="99">
        <f ca="1">RAND()*(InputData!C$64-InputData!C$63)+InputData!C$63</f>
        <v>22.771994863578332</v>
      </c>
      <c r="C28116">
        <v>1</v>
      </c>
    </row>
    <row r="28117" spans="1:3" x14ac:dyDescent="0.2">
      <c r="A28117" s="100">
        <f ca="1">RAND()*(InputData!C$61-InputData!C28177)+InputData!C$60</f>
        <v>9.140177615040459</v>
      </c>
      <c r="B28117" s="99">
        <f ca="1">RAND()*(InputData!C$64-InputData!C$63)+InputData!C$63</f>
        <v>49.904626384662755</v>
      </c>
      <c r="C28117">
        <v>1</v>
      </c>
    </row>
    <row r="28118" spans="1:3" x14ac:dyDescent="0.2">
      <c r="A28118" s="100">
        <f ca="1">RAND()*(InputData!C$61-InputData!C28178)+InputData!C$60</f>
        <v>9.2724616891265335</v>
      </c>
      <c r="B28118" s="99">
        <f ca="1">RAND()*(InputData!C$64-InputData!C$63)+InputData!C$63</f>
        <v>26.352628942947678</v>
      </c>
      <c r="C28118">
        <v>1</v>
      </c>
    </row>
    <row r="28119" spans="1:3" x14ac:dyDescent="0.2">
      <c r="A28119" s="100">
        <f ca="1">RAND()*(InputData!C$61-InputData!C28179)+InputData!C$60</f>
        <v>16.928877371617382</v>
      </c>
      <c r="B28119" s="99">
        <f ca="1">RAND()*(InputData!C$64-InputData!C$63)+InputData!C$63</f>
        <v>38.026066800222537</v>
      </c>
      <c r="C28119">
        <v>1</v>
      </c>
    </row>
    <row r="28120" spans="1:3" x14ac:dyDescent="0.2">
      <c r="A28120" s="100">
        <f ca="1">RAND()*(InputData!C$61-InputData!C28180)+InputData!C$60</f>
        <v>19.436159990991545</v>
      </c>
      <c r="B28120" s="99">
        <f ca="1">RAND()*(InputData!C$64-InputData!C$63)+InputData!C$63</f>
        <v>43.361748522798322</v>
      </c>
      <c r="C28120">
        <v>1</v>
      </c>
    </row>
    <row r="28121" spans="1:3" x14ac:dyDescent="0.2">
      <c r="A28121" s="100">
        <f ca="1">RAND()*(InputData!C$61-InputData!C28181)+InputData!C$60</f>
        <v>19.314645413648911</v>
      </c>
      <c r="B28121" s="99">
        <f ca="1">RAND()*(InputData!C$64-InputData!C$63)+InputData!C$63</f>
        <v>7.8184579242650596</v>
      </c>
      <c r="C28121">
        <v>1</v>
      </c>
    </row>
    <row r="28122" spans="1:3" x14ac:dyDescent="0.2">
      <c r="A28122" s="100">
        <f ca="1">RAND()*(InputData!C$61-InputData!C28182)+InputData!C$60</f>
        <v>17.185830848700739</v>
      </c>
      <c r="B28122" s="99">
        <f ca="1">RAND()*(InputData!C$64-InputData!C$63)+InputData!C$63</f>
        <v>51.045054098823627</v>
      </c>
      <c r="C28122">
        <v>1</v>
      </c>
    </row>
    <row r="28123" spans="1:3" x14ac:dyDescent="0.2">
      <c r="A28123" s="100">
        <f ca="1">RAND()*(InputData!C$61-InputData!C28183)+InputData!C$60</f>
        <v>14.692810320690818</v>
      </c>
      <c r="B28123" s="99">
        <f ca="1">RAND()*(InputData!C$64-InputData!C$63)+InputData!C$63</f>
        <v>45.492335138992445</v>
      </c>
      <c r="C28123">
        <v>1</v>
      </c>
    </row>
    <row r="28124" spans="1:3" x14ac:dyDescent="0.2">
      <c r="A28124" s="100">
        <f ca="1">RAND()*(InputData!C$61-InputData!C28184)+InputData!C$60</f>
        <v>7.7699599317283718</v>
      </c>
      <c r="B28124" s="99">
        <f ca="1">RAND()*(InputData!C$64-InputData!C$63)+InputData!C$63</f>
        <v>10.010833360646942</v>
      </c>
      <c r="C28124">
        <v>1</v>
      </c>
    </row>
    <row r="28125" spans="1:3" x14ac:dyDescent="0.2">
      <c r="A28125" s="100">
        <f ca="1">RAND()*(InputData!C$61-InputData!C28185)+InputData!C$60</f>
        <v>19.156762109534064</v>
      </c>
      <c r="B28125" s="99">
        <f ca="1">RAND()*(InputData!C$64-InputData!C$63)+InputData!C$63</f>
        <v>48.806047976906626</v>
      </c>
      <c r="C28125">
        <v>1</v>
      </c>
    </row>
    <row r="28126" spans="1:3" x14ac:dyDescent="0.2">
      <c r="A28126" s="100">
        <f ca="1">RAND()*(InputData!C$61-InputData!C28186)+InputData!C$60</f>
        <v>7.1573381918069821</v>
      </c>
      <c r="B28126" s="99">
        <f ca="1">RAND()*(InputData!C$64-InputData!C$63)+InputData!C$63</f>
        <v>23.938726148019089</v>
      </c>
      <c r="C28126">
        <v>1</v>
      </c>
    </row>
    <row r="28127" spans="1:3" x14ac:dyDescent="0.2">
      <c r="A28127" s="100">
        <f ca="1">RAND()*(InputData!C$61-InputData!C28187)+InputData!C$60</f>
        <v>19.494092792497987</v>
      </c>
      <c r="B28127" s="99">
        <f ca="1">RAND()*(InputData!C$64-InputData!C$63)+InputData!C$63</f>
        <v>35.073425546847425</v>
      </c>
      <c r="C28127">
        <v>1</v>
      </c>
    </row>
    <row r="28128" spans="1:3" x14ac:dyDescent="0.2">
      <c r="A28128" s="100">
        <f ca="1">RAND()*(InputData!C$61-InputData!C28188)+InputData!C$60</f>
        <v>15.430745863470381</v>
      </c>
      <c r="B28128" s="99">
        <f ca="1">RAND()*(InputData!C$64-InputData!C$63)+InputData!C$63</f>
        <v>5.9650168406778699</v>
      </c>
      <c r="C28128">
        <v>1</v>
      </c>
    </row>
    <row r="28129" spans="1:3" x14ac:dyDescent="0.2">
      <c r="A28129" s="100">
        <f ca="1">RAND()*(InputData!C$61-InputData!C28189)+InputData!C$60</f>
        <v>15.341418655640851</v>
      </c>
      <c r="B28129" s="99">
        <f ca="1">RAND()*(InputData!C$64-InputData!C$63)+InputData!C$63</f>
        <v>8.6780271234033961</v>
      </c>
      <c r="C28129">
        <v>1</v>
      </c>
    </row>
    <row r="28130" spans="1:3" x14ac:dyDescent="0.2">
      <c r="A28130" s="100">
        <f ca="1">RAND()*(InputData!C$61-InputData!C28190)+InputData!C$60</f>
        <v>14.17184590199837</v>
      </c>
      <c r="B28130" s="99">
        <f ca="1">RAND()*(InputData!C$64-InputData!C$63)+InputData!C$63</f>
        <v>51.761664594407286</v>
      </c>
      <c r="C28130">
        <v>1</v>
      </c>
    </row>
    <row r="28131" spans="1:3" x14ac:dyDescent="0.2">
      <c r="A28131" s="100">
        <f ca="1">RAND()*(InputData!C$61-InputData!C28191)+InputData!C$60</f>
        <v>21.485459243788725</v>
      </c>
      <c r="B28131" s="99">
        <f ca="1">RAND()*(InputData!C$64-InputData!C$63)+InputData!C$63</f>
        <v>22.090642182222972</v>
      </c>
      <c r="C28131">
        <v>1</v>
      </c>
    </row>
    <row r="28132" spans="1:3" x14ac:dyDescent="0.2">
      <c r="A28132" s="100">
        <f ca="1">RAND()*(InputData!C$61-InputData!C28192)+InputData!C$60</f>
        <v>21.164030587145561</v>
      </c>
      <c r="B28132" s="99">
        <f ca="1">RAND()*(InputData!C$64-InputData!C$63)+InputData!C$63</f>
        <v>44.040416055377179</v>
      </c>
      <c r="C28132">
        <v>1</v>
      </c>
    </row>
    <row r="28133" spans="1:3" x14ac:dyDescent="0.2">
      <c r="A28133" s="100">
        <f ca="1">RAND()*(InputData!C$61-InputData!C28193)+InputData!C$60</f>
        <v>18.069236005633812</v>
      </c>
      <c r="B28133" s="99">
        <f ca="1">RAND()*(InputData!C$64-InputData!C$63)+InputData!C$63</f>
        <v>32.696433389987156</v>
      </c>
      <c r="C28133">
        <v>1</v>
      </c>
    </row>
    <row r="28134" spans="1:3" x14ac:dyDescent="0.2">
      <c r="A28134" s="100">
        <f ca="1">RAND()*(InputData!C$61-InputData!C28194)+InputData!C$60</f>
        <v>18.842070752712036</v>
      </c>
      <c r="B28134" s="99">
        <f ca="1">RAND()*(InputData!C$64-InputData!C$63)+InputData!C$63</f>
        <v>16.158134435845305</v>
      </c>
      <c r="C28134">
        <v>1</v>
      </c>
    </row>
    <row r="28135" spans="1:3" x14ac:dyDescent="0.2">
      <c r="A28135" s="100">
        <f ca="1">RAND()*(InputData!C$61-InputData!C28195)+InputData!C$60</f>
        <v>19.524003892930899</v>
      </c>
      <c r="B28135" s="99">
        <f ca="1">RAND()*(InputData!C$64-InputData!C$63)+InputData!C$63</f>
        <v>1.9747548857279653</v>
      </c>
      <c r="C28135">
        <v>1</v>
      </c>
    </row>
    <row r="28136" spans="1:3" x14ac:dyDescent="0.2">
      <c r="A28136" s="100">
        <f ca="1">RAND()*(InputData!C$61-InputData!C28196)+InputData!C$60</f>
        <v>13.406736431172211</v>
      </c>
      <c r="B28136" s="99">
        <f ca="1">RAND()*(InputData!C$64-InputData!C$63)+InputData!C$63</f>
        <v>40.555084167091273</v>
      </c>
      <c r="C28136">
        <v>1</v>
      </c>
    </row>
    <row r="28137" spans="1:3" x14ac:dyDescent="0.2">
      <c r="A28137" s="100">
        <f ca="1">RAND()*(InputData!C$61-InputData!C28197)+InputData!C$60</f>
        <v>21.845280910581018</v>
      </c>
      <c r="B28137" s="99">
        <f ca="1">RAND()*(InputData!C$64-InputData!C$63)+InputData!C$63</f>
        <v>9.3565571273970001</v>
      </c>
      <c r="C28137">
        <v>1</v>
      </c>
    </row>
    <row r="28138" spans="1:3" x14ac:dyDescent="0.2">
      <c r="A28138" s="100">
        <f ca="1">RAND()*(InputData!C$61-InputData!C28198)+InputData!C$60</f>
        <v>1.8969017017666119</v>
      </c>
      <c r="B28138" s="99">
        <f ca="1">RAND()*(InputData!C$64-InputData!C$63)+InputData!C$63</f>
        <v>45.902539795352332</v>
      </c>
      <c r="C28138">
        <v>1</v>
      </c>
    </row>
    <row r="28139" spans="1:3" x14ac:dyDescent="0.2">
      <c r="A28139" s="100">
        <f ca="1">RAND()*(InputData!C$61-InputData!C28199)+InputData!C$60</f>
        <v>18.993404095184598</v>
      </c>
      <c r="B28139" s="99">
        <f ca="1">RAND()*(InputData!C$64-InputData!C$63)+InputData!C$63</f>
        <v>8.156228752683413</v>
      </c>
      <c r="C28139">
        <v>1</v>
      </c>
    </row>
    <row r="28140" spans="1:3" x14ac:dyDescent="0.2">
      <c r="A28140" s="100">
        <f ca="1">RAND()*(InputData!C$61-InputData!C28200)+InputData!C$60</f>
        <v>5.6297506074068444</v>
      </c>
      <c r="B28140" s="99">
        <f ca="1">RAND()*(InputData!C$64-InputData!C$63)+InputData!C$63</f>
        <v>12.943498063179531</v>
      </c>
      <c r="C28140">
        <v>1</v>
      </c>
    </row>
    <row r="28141" spans="1:3" x14ac:dyDescent="0.2">
      <c r="A28141" s="100">
        <f ca="1">RAND()*(InputData!C$61-InputData!C28201)+InputData!C$60</f>
        <v>17.62185484539495</v>
      </c>
      <c r="B28141" s="99">
        <f ca="1">RAND()*(InputData!C$64-InputData!C$63)+InputData!C$63</f>
        <v>44.900196258490432</v>
      </c>
      <c r="C28141">
        <v>1</v>
      </c>
    </row>
    <row r="28142" spans="1:3" x14ac:dyDescent="0.2">
      <c r="A28142" s="100">
        <f ca="1">RAND()*(InputData!C$61-InputData!C28202)+InputData!C$60</f>
        <v>17.9207102680204</v>
      </c>
      <c r="B28142" s="99">
        <f ca="1">RAND()*(InputData!C$64-InputData!C$63)+InputData!C$63</f>
        <v>11.944404264132961</v>
      </c>
      <c r="C28142">
        <v>1</v>
      </c>
    </row>
    <row r="28143" spans="1:3" x14ac:dyDescent="0.2">
      <c r="A28143" s="100">
        <f ca="1">RAND()*(InputData!C$61-InputData!C28203)+InputData!C$60</f>
        <v>20.208928688316295</v>
      </c>
      <c r="B28143" s="99">
        <f ca="1">RAND()*(InputData!C$64-InputData!C$63)+InputData!C$63</f>
        <v>33.158711486462103</v>
      </c>
      <c r="C28143">
        <v>1</v>
      </c>
    </row>
    <row r="28144" spans="1:3" x14ac:dyDescent="0.2">
      <c r="A28144" s="100">
        <f ca="1">RAND()*(InputData!C$61-InputData!C28204)+InputData!C$60</f>
        <v>20.74730037576299</v>
      </c>
      <c r="B28144" s="99">
        <f ca="1">RAND()*(InputData!C$64-InputData!C$63)+InputData!C$63</f>
        <v>29.059135230216278</v>
      </c>
      <c r="C28144">
        <v>1</v>
      </c>
    </row>
    <row r="28145" spans="1:3" x14ac:dyDescent="0.2">
      <c r="A28145" s="100">
        <f ca="1">RAND()*(InputData!C$61-InputData!C28205)+InputData!C$60</f>
        <v>14.401451188967766</v>
      </c>
      <c r="B28145" s="99">
        <f ca="1">RAND()*(InputData!C$64-InputData!C$63)+InputData!C$63</f>
        <v>47.813009374956643</v>
      </c>
      <c r="C28145">
        <v>1</v>
      </c>
    </row>
    <row r="28146" spans="1:3" x14ac:dyDescent="0.2">
      <c r="A28146" s="100">
        <f ca="1">RAND()*(InputData!C$61-InputData!C28206)+InputData!C$60</f>
        <v>20.025677656183831</v>
      </c>
      <c r="B28146" s="99">
        <f ca="1">RAND()*(InputData!C$64-InputData!C$63)+InputData!C$63</f>
        <v>23.895444310462121</v>
      </c>
      <c r="C28146">
        <v>1</v>
      </c>
    </row>
    <row r="28147" spans="1:3" x14ac:dyDescent="0.2">
      <c r="A28147" s="100">
        <f ca="1">RAND()*(InputData!C$61-InputData!C28207)+InputData!C$60</f>
        <v>4.962200231234811</v>
      </c>
      <c r="B28147" s="99">
        <f ca="1">RAND()*(InputData!C$64-InputData!C$63)+InputData!C$63</f>
        <v>46.566231239701047</v>
      </c>
      <c r="C28147">
        <v>1</v>
      </c>
    </row>
    <row r="28148" spans="1:3" x14ac:dyDescent="0.2">
      <c r="A28148" s="100">
        <f ca="1">RAND()*(InputData!C$61-InputData!C28208)+InputData!C$60</f>
        <v>4.8576548882229948</v>
      </c>
      <c r="B28148" s="99">
        <f ca="1">RAND()*(InputData!C$64-InputData!C$63)+InputData!C$63</f>
        <v>9.3613104618335559</v>
      </c>
      <c r="C28148">
        <v>1</v>
      </c>
    </row>
    <row r="28149" spans="1:3" x14ac:dyDescent="0.2">
      <c r="A28149" s="100">
        <f ca="1">RAND()*(InputData!C$61-InputData!C28209)+InputData!C$60</f>
        <v>16.926317693468683</v>
      </c>
      <c r="B28149" s="99">
        <f ca="1">RAND()*(InputData!C$64-InputData!C$63)+InputData!C$63</f>
        <v>35.751262915710477</v>
      </c>
      <c r="C28149">
        <v>1</v>
      </c>
    </row>
    <row r="28150" spans="1:3" x14ac:dyDescent="0.2">
      <c r="A28150" s="100">
        <f ca="1">RAND()*(InputData!C$61-InputData!C28210)+InputData!C$60</f>
        <v>4.9296241665799547</v>
      </c>
      <c r="B28150" s="99">
        <f ca="1">RAND()*(InputData!C$64-InputData!C$63)+InputData!C$63</f>
        <v>17.777090666550301</v>
      </c>
      <c r="C28150">
        <v>1</v>
      </c>
    </row>
    <row r="28151" spans="1:3" x14ac:dyDescent="0.2">
      <c r="A28151" s="100">
        <f ca="1">RAND()*(InputData!C$61-InputData!C28211)+InputData!C$60</f>
        <v>9.7197435744450651</v>
      </c>
      <c r="B28151" s="99">
        <f ca="1">RAND()*(InputData!C$64-InputData!C$63)+InputData!C$63</f>
        <v>30.778385024523981</v>
      </c>
      <c r="C28151">
        <v>1</v>
      </c>
    </row>
    <row r="28152" spans="1:3" x14ac:dyDescent="0.2">
      <c r="A28152" s="100">
        <f ca="1">RAND()*(InputData!C$61-InputData!C28212)+InputData!C$60</f>
        <v>9.9974170955848987</v>
      </c>
      <c r="B28152" s="99">
        <f ca="1">RAND()*(InputData!C$64-InputData!C$63)+InputData!C$63</f>
        <v>23.603962848191472</v>
      </c>
      <c r="C28152">
        <v>1</v>
      </c>
    </row>
    <row r="28153" spans="1:3" x14ac:dyDescent="0.2">
      <c r="A28153" s="100">
        <f ca="1">RAND()*(InputData!C$61-InputData!C28213)+InputData!C$60</f>
        <v>7.7116088543029031</v>
      </c>
      <c r="B28153" s="99">
        <f ca="1">RAND()*(InputData!C$64-InputData!C$63)+InputData!C$63</f>
        <v>9.2362368787967934</v>
      </c>
      <c r="C28153">
        <v>1</v>
      </c>
    </row>
    <row r="28154" spans="1:3" x14ac:dyDescent="0.2">
      <c r="A28154" s="100">
        <f ca="1">RAND()*(InputData!C$61-InputData!C28214)+InputData!C$60</f>
        <v>22.37540426598364</v>
      </c>
      <c r="B28154" s="99">
        <f ca="1">RAND()*(InputData!C$64-InputData!C$63)+InputData!C$63</f>
        <v>8.0539871210773288</v>
      </c>
      <c r="C28154">
        <v>1</v>
      </c>
    </row>
    <row r="28155" spans="1:3" x14ac:dyDescent="0.2">
      <c r="A28155" s="100">
        <f ca="1">RAND()*(InputData!C$61-InputData!C28215)+InputData!C$60</f>
        <v>8.1837664486327917</v>
      </c>
      <c r="B28155" s="99">
        <f ca="1">RAND()*(InputData!C$64-InputData!C$63)+InputData!C$63</f>
        <v>38.600844916455756</v>
      </c>
      <c r="C28155">
        <v>1</v>
      </c>
    </row>
    <row r="28156" spans="1:3" x14ac:dyDescent="0.2">
      <c r="A28156" s="100">
        <f ca="1">RAND()*(InputData!C$61-InputData!C28216)+InputData!C$60</f>
        <v>7.8860380193832995</v>
      </c>
      <c r="B28156" s="99">
        <f ca="1">RAND()*(InputData!C$64-InputData!C$63)+InputData!C$63</f>
        <v>37.431696132809236</v>
      </c>
      <c r="C28156">
        <v>1</v>
      </c>
    </row>
    <row r="28157" spans="1:3" x14ac:dyDescent="0.2">
      <c r="A28157" s="100">
        <f ca="1">RAND()*(InputData!C$61-InputData!C28217)+InputData!C$60</f>
        <v>17.209927362340114</v>
      </c>
      <c r="B28157" s="99">
        <f ca="1">RAND()*(InputData!C$64-InputData!C$63)+InputData!C$63</f>
        <v>8.927992682038413</v>
      </c>
      <c r="C28157">
        <v>1</v>
      </c>
    </row>
    <row r="28158" spans="1:3" x14ac:dyDescent="0.2">
      <c r="A28158" s="100">
        <f ca="1">RAND()*(InputData!C$61-InputData!C28218)+InputData!C$60</f>
        <v>18.383862140359685</v>
      </c>
      <c r="B28158" s="99">
        <f ca="1">RAND()*(InputData!C$64-InputData!C$63)+InputData!C$63</f>
        <v>52.931299981470261</v>
      </c>
      <c r="C28158">
        <v>1</v>
      </c>
    </row>
    <row r="28159" spans="1:3" x14ac:dyDescent="0.2">
      <c r="A28159" s="100">
        <f ca="1">RAND()*(InputData!C$61-InputData!C28219)+InputData!C$60</f>
        <v>11.383405210138655</v>
      </c>
      <c r="B28159" s="99">
        <f ca="1">RAND()*(InputData!C$64-InputData!C$63)+InputData!C$63</f>
        <v>2.2258978244912679</v>
      </c>
      <c r="C28159">
        <v>1</v>
      </c>
    </row>
    <row r="28160" spans="1:3" x14ac:dyDescent="0.2">
      <c r="A28160" s="100">
        <f ca="1">RAND()*(InputData!C$61-InputData!C28220)+InputData!C$60</f>
        <v>22.686264721119731</v>
      </c>
      <c r="B28160" s="99">
        <f ca="1">RAND()*(InputData!C$64-InputData!C$63)+InputData!C$63</f>
        <v>51.111195502813644</v>
      </c>
      <c r="C28160">
        <v>1</v>
      </c>
    </row>
    <row r="28161" spans="1:3" x14ac:dyDescent="0.2">
      <c r="A28161" s="100">
        <f ca="1">RAND()*(InputData!C$61-InputData!C28221)+InputData!C$60</f>
        <v>8.2567456019253527</v>
      </c>
      <c r="B28161" s="99">
        <f ca="1">RAND()*(InputData!C$64-InputData!C$63)+InputData!C$63</f>
        <v>9.4107309857115276</v>
      </c>
      <c r="C28161">
        <v>1</v>
      </c>
    </row>
    <row r="28162" spans="1:3" x14ac:dyDescent="0.2">
      <c r="A28162" s="100">
        <f ca="1">RAND()*(InputData!C$61-InputData!C28222)+InputData!C$60</f>
        <v>15.727200605151131</v>
      </c>
      <c r="B28162" s="99">
        <f ca="1">RAND()*(InputData!C$64-InputData!C$63)+InputData!C$63</f>
        <v>3.0713123738671926</v>
      </c>
      <c r="C28162">
        <v>1</v>
      </c>
    </row>
    <row r="28163" spans="1:3" x14ac:dyDescent="0.2">
      <c r="A28163" s="100">
        <f ca="1">RAND()*(InputData!C$61-InputData!C28223)+InputData!C$60</f>
        <v>20.838594686725614</v>
      </c>
      <c r="B28163" s="99">
        <f ca="1">RAND()*(InputData!C$64-InputData!C$63)+InputData!C$63</f>
        <v>46.834036916978512</v>
      </c>
      <c r="C28163">
        <v>1</v>
      </c>
    </row>
    <row r="28164" spans="1:3" x14ac:dyDescent="0.2">
      <c r="A28164" s="100">
        <f ca="1">RAND()*(InputData!C$61-InputData!C28224)+InputData!C$60</f>
        <v>1.0836236506728305</v>
      </c>
      <c r="B28164" s="99">
        <f ca="1">RAND()*(InputData!C$64-InputData!C$63)+InputData!C$63</f>
        <v>9.6888452478897769</v>
      </c>
      <c r="C28164">
        <v>1</v>
      </c>
    </row>
    <row r="28165" spans="1:3" x14ac:dyDescent="0.2">
      <c r="A28165" s="100">
        <f ca="1">RAND()*(InputData!C$61-InputData!C28225)+InputData!C$60</f>
        <v>3.4015285621485427</v>
      </c>
      <c r="B28165" s="99">
        <f ca="1">RAND()*(InputData!C$64-InputData!C$63)+InputData!C$63</f>
        <v>21.842362562247619</v>
      </c>
      <c r="C28165">
        <v>1</v>
      </c>
    </row>
    <row r="28166" spans="1:3" x14ac:dyDescent="0.2">
      <c r="A28166" s="100">
        <f ca="1">RAND()*(InputData!C$61-InputData!C28226)+InputData!C$60</f>
        <v>21.369921361894733</v>
      </c>
      <c r="B28166" s="99">
        <f ca="1">RAND()*(InputData!C$64-InputData!C$63)+InputData!C$63</f>
        <v>29.345773464648893</v>
      </c>
      <c r="C28166">
        <v>1</v>
      </c>
    </row>
    <row r="28167" spans="1:3" x14ac:dyDescent="0.2">
      <c r="A28167" s="100">
        <f ca="1">RAND()*(InputData!C$61-InputData!C28227)+InputData!C$60</f>
        <v>9.4801906791717325</v>
      </c>
      <c r="B28167" s="99">
        <f ca="1">RAND()*(InputData!C$64-InputData!C$63)+InputData!C$63</f>
        <v>50.201492267544829</v>
      </c>
      <c r="C28167">
        <v>1</v>
      </c>
    </row>
    <row r="28168" spans="1:3" x14ac:dyDescent="0.2">
      <c r="A28168" s="100">
        <f ca="1">RAND()*(InputData!C$61-InputData!C28228)+InputData!C$60</f>
        <v>1.4873624712168607</v>
      </c>
      <c r="B28168" s="99">
        <f ca="1">RAND()*(InputData!C$64-InputData!C$63)+InputData!C$63</f>
        <v>38.96606153817288</v>
      </c>
      <c r="C28168">
        <v>1</v>
      </c>
    </row>
    <row r="28169" spans="1:3" x14ac:dyDescent="0.2">
      <c r="A28169" s="100">
        <f ca="1">RAND()*(InputData!C$61-InputData!C28229)+InputData!C$60</f>
        <v>12.26456646083823</v>
      </c>
      <c r="B28169" s="99">
        <f ca="1">RAND()*(InputData!C$64-InputData!C$63)+InputData!C$63</f>
        <v>2.267176895237216</v>
      </c>
      <c r="C28169">
        <v>1</v>
      </c>
    </row>
    <row r="28170" spans="1:3" x14ac:dyDescent="0.2">
      <c r="A28170" s="100">
        <f ca="1">RAND()*(InputData!C$61-InputData!C28230)+InputData!C$60</f>
        <v>18.914333387425319</v>
      </c>
      <c r="B28170" s="99">
        <f ca="1">RAND()*(InputData!C$64-InputData!C$63)+InputData!C$63</f>
        <v>4.4210991233470311</v>
      </c>
      <c r="C28170">
        <v>1</v>
      </c>
    </row>
    <row r="28171" spans="1:3" x14ac:dyDescent="0.2">
      <c r="A28171" s="100">
        <f ca="1">RAND()*(InputData!C$61-InputData!C28231)+InputData!C$60</f>
        <v>18.543168000050795</v>
      </c>
      <c r="B28171" s="99">
        <f ca="1">RAND()*(InputData!C$64-InputData!C$63)+InputData!C$63</f>
        <v>4.0420532327095717</v>
      </c>
      <c r="C28171">
        <v>1</v>
      </c>
    </row>
    <row r="28172" spans="1:3" x14ac:dyDescent="0.2">
      <c r="A28172" s="100">
        <f ca="1">RAND()*(InputData!C$61-InputData!C28232)+InputData!C$60</f>
        <v>16.070131495686393</v>
      </c>
      <c r="B28172" s="99">
        <f ca="1">RAND()*(InputData!C$64-InputData!C$63)+InputData!C$63</f>
        <v>32.709432052228749</v>
      </c>
      <c r="C28172">
        <v>1</v>
      </c>
    </row>
    <row r="28173" spans="1:3" x14ac:dyDescent="0.2">
      <c r="A28173" s="100">
        <f ca="1">RAND()*(InputData!C$61-InputData!C28233)+InputData!C$60</f>
        <v>20.199437191954708</v>
      </c>
      <c r="B28173" s="99">
        <f ca="1">RAND()*(InputData!C$64-InputData!C$63)+InputData!C$63</f>
        <v>0.58517971319948681</v>
      </c>
      <c r="C28173">
        <v>1</v>
      </c>
    </row>
    <row r="28174" spans="1:3" x14ac:dyDescent="0.2">
      <c r="A28174" s="100">
        <f ca="1">RAND()*(InputData!C$61-InputData!C28234)+InputData!C$60</f>
        <v>17.339584100508706</v>
      </c>
      <c r="B28174" s="99">
        <f ca="1">RAND()*(InputData!C$64-InputData!C$63)+InputData!C$63</f>
        <v>38.489510783683585</v>
      </c>
      <c r="C28174">
        <v>1</v>
      </c>
    </row>
    <row r="28175" spans="1:3" x14ac:dyDescent="0.2">
      <c r="A28175" s="100">
        <f ca="1">RAND()*(InputData!C$61-InputData!C28235)+InputData!C$60</f>
        <v>20.262094702158009</v>
      </c>
      <c r="B28175" s="99">
        <f ca="1">RAND()*(InputData!C$64-InputData!C$63)+InputData!C$63</f>
        <v>16.547937148549693</v>
      </c>
      <c r="C28175">
        <v>1</v>
      </c>
    </row>
    <row r="28176" spans="1:3" x14ac:dyDescent="0.2">
      <c r="A28176" s="100">
        <f ca="1">RAND()*(InputData!C$61-InputData!C28236)+InputData!C$60</f>
        <v>12.35031097129345</v>
      </c>
      <c r="B28176" s="99">
        <f ca="1">RAND()*(InputData!C$64-InputData!C$63)+InputData!C$63</f>
        <v>31.204978613550111</v>
      </c>
      <c r="C28176">
        <v>1</v>
      </c>
    </row>
    <row r="28177" spans="1:3" x14ac:dyDescent="0.2">
      <c r="A28177" s="100">
        <f ca="1">RAND()*(InputData!C$61-InputData!C28237)+InputData!C$60</f>
        <v>4.2659978404435774</v>
      </c>
      <c r="B28177" s="99">
        <f ca="1">RAND()*(InputData!C$64-InputData!C$63)+InputData!C$63</f>
        <v>39.198495506673325</v>
      </c>
      <c r="C28177">
        <v>1</v>
      </c>
    </row>
    <row r="28178" spans="1:3" x14ac:dyDescent="0.2">
      <c r="A28178" s="100">
        <f ca="1">RAND()*(InputData!C$61-InputData!C28238)+InputData!C$60</f>
        <v>17.759599826845225</v>
      </c>
      <c r="B28178" s="99">
        <f ca="1">RAND()*(InputData!C$64-InputData!C$63)+InputData!C$63</f>
        <v>7.9265972446607682</v>
      </c>
      <c r="C28178">
        <v>1</v>
      </c>
    </row>
    <row r="28179" spans="1:3" x14ac:dyDescent="0.2">
      <c r="A28179" s="100">
        <f ca="1">RAND()*(InputData!C$61-InputData!C28239)+InputData!C$60</f>
        <v>10.976204017492712</v>
      </c>
      <c r="B28179" s="99">
        <f ca="1">RAND()*(InputData!C$64-InputData!C$63)+InputData!C$63</f>
        <v>26.848997209505679</v>
      </c>
      <c r="C28179">
        <v>1</v>
      </c>
    </row>
    <row r="28180" spans="1:3" x14ac:dyDescent="0.2">
      <c r="A28180" s="100">
        <f ca="1">RAND()*(InputData!C$61-InputData!C28240)+InputData!C$60</f>
        <v>3.8376586349274913</v>
      </c>
      <c r="B28180" s="99">
        <f ca="1">RAND()*(InputData!C$64-InputData!C$63)+InputData!C$63</f>
        <v>7.1200710195994859</v>
      </c>
      <c r="C28180">
        <v>1</v>
      </c>
    </row>
    <row r="28181" spans="1:3" x14ac:dyDescent="0.2">
      <c r="A28181" s="100">
        <f ca="1">RAND()*(InputData!C$61-InputData!C28241)+InputData!C$60</f>
        <v>14.369415686422894</v>
      </c>
      <c r="B28181" s="99">
        <f ca="1">RAND()*(InputData!C$64-InputData!C$63)+InputData!C$63</f>
        <v>15.711099381572318</v>
      </c>
      <c r="C28181">
        <v>1</v>
      </c>
    </row>
    <row r="28182" spans="1:3" x14ac:dyDescent="0.2">
      <c r="A28182" s="100">
        <f ca="1">RAND()*(InputData!C$61-InputData!C28242)+InputData!C$60</f>
        <v>2.5166292033078754</v>
      </c>
      <c r="B28182" s="99">
        <f ca="1">RAND()*(InputData!C$64-InputData!C$63)+InputData!C$63</f>
        <v>21.745906283933802</v>
      </c>
      <c r="C28182">
        <v>1</v>
      </c>
    </row>
    <row r="28183" spans="1:3" x14ac:dyDescent="0.2">
      <c r="A28183" s="100">
        <f ca="1">RAND()*(InputData!C$61-InputData!C28243)+InputData!C$60</f>
        <v>22.096243287593342</v>
      </c>
      <c r="B28183" s="99">
        <f ca="1">RAND()*(InputData!C$64-InputData!C$63)+InputData!C$63</f>
        <v>27.04932409359197</v>
      </c>
      <c r="C28183">
        <v>1</v>
      </c>
    </row>
    <row r="28184" spans="1:3" x14ac:dyDescent="0.2">
      <c r="A28184" s="100">
        <f ca="1">RAND()*(InputData!C$61-InputData!C28244)+InputData!C$60</f>
        <v>18.311871217858165</v>
      </c>
      <c r="B28184" s="99">
        <f ca="1">RAND()*(InputData!C$64-InputData!C$63)+InputData!C$63</f>
        <v>53.057906427965143</v>
      </c>
      <c r="C28184">
        <v>1</v>
      </c>
    </row>
    <row r="28185" spans="1:3" x14ac:dyDescent="0.2">
      <c r="A28185" s="100">
        <f ca="1">RAND()*(InputData!C$61-InputData!C28245)+InputData!C$60</f>
        <v>17.807921468431598</v>
      </c>
      <c r="B28185" s="99">
        <f ca="1">RAND()*(InputData!C$64-InputData!C$63)+InputData!C$63</f>
        <v>39.464390589912163</v>
      </c>
      <c r="C28185">
        <v>1</v>
      </c>
    </row>
    <row r="28186" spans="1:3" x14ac:dyDescent="0.2">
      <c r="A28186" s="100">
        <f ca="1">RAND()*(InputData!C$61-InputData!C28246)+InputData!C$60</f>
        <v>5.5049046680069615</v>
      </c>
      <c r="B28186" s="99">
        <f ca="1">RAND()*(InputData!C$64-InputData!C$63)+InputData!C$63</f>
        <v>20.88352019870355</v>
      </c>
      <c r="C28186">
        <v>1</v>
      </c>
    </row>
    <row r="28187" spans="1:3" x14ac:dyDescent="0.2">
      <c r="A28187" s="100">
        <f ca="1">RAND()*(InputData!C$61-InputData!C28247)+InputData!C$60</f>
        <v>18.214966198315608</v>
      </c>
      <c r="B28187" s="99">
        <f ca="1">RAND()*(InputData!C$64-InputData!C$63)+InputData!C$63</f>
        <v>43.40123129993826</v>
      </c>
      <c r="C28187">
        <v>1</v>
      </c>
    </row>
    <row r="28188" spans="1:3" x14ac:dyDescent="0.2">
      <c r="A28188" s="100">
        <f ca="1">RAND()*(InputData!C$61-InputData!C28248)+InputData!C$60</f>
        <v>17.54103720509735</v>
      </c>
      <c r="B28188" s="99">
        <f ca="1">RAND()*(InputData!C$64-InputData!C$63)+InputData!C$63</f>
        <v>30.478107111577042</v>
      </c>
      <c r="C28188">
        <v>1</v>
      </c>
    </row>
    <row r="28189" spans="1:3" x14ac:dyDescent="0.2">
      <c r="A28189" s="100">
        <f ca="1">RAND()*(InputData!C$61-InputData!C28249)+InputData!C$60</f>
        <v>1.1928877786724672</v>
      </c>
      <c r="B28189" s="99">
        <f ca="1">RAND()*(InputData!C$64-InputData!C$63)+InputData!C$63</f>
        <v>22.345892742235847</v>
      </c>
      <c r="C28189">
        <v>1</v>
      </c>
    </row>
    <row r="28190" spans="1:3" x14ac:dyDescent="0.2">
      <c r="A28190" s="100">
        <f ca="1">RAND()*(InputData!C$61-InputData!C28250)+InputData!C$60</f>
        <v>15.879487715655685</v>
      </c>
      <c r="B28190" s="99">
        <f ca="1">RAND()*(InputData!C$64-InputData!C$63)+InputData!C$63</f>
        <v>14.824329942455108</v>
      </c>
      <c r="C28190">
        <v>1</v>
      </c>
    </row>
    <row r="28191" spans="1:3" x14ac:dyDescent="0.2">
      <c r="A28191" s="100">
        <f ca="1">RAND()*(InputData!C$61-InputData!C28251)+InputData!C$60</f>
        <v>7.7674083379421948</v>
      </c>
      <c r="B28191" s="99">
        <f ca="1">RAND()*(InputData!C$64-InputData!C$63)+InputData!C$63</f>
        <v>36.973378320936419</v>
      </c>
      <c r="C28191">
        <v>1</v>
      </c>
    </row>
    <row r="28192" spans="1:3" x14ac:dyDescent="0.2">
      <c r="A28192" s="100">
        <f ca="1">RAND()*(InputData!C$61-InputData!C28252)+InputData!C$60</f>
        <v>12.511652964689199</v>
      </c>
      <c r="B28192" s="99">
        <f ca="1">RAND()*(InputData!C$64-InputData!C$63)+InputData!C$63</f>
        <v>50.031062904283637</v>
      </c>
      <c r="C28192">
        <v>1</v>
      </c>
    </row>
    <row r="28193" spans="1:3" x14ac:dyDescent="0.2">
      <c r="A28193" s="100">
        <f ca="1">RAND()*(InputData!C$61-InputData!C28253)+InputData!C$60</f>
        <v>5.178655524633542</v>
      </c>
      <c r="B28193" s="99">
        <f ca="1">RAND()*(InputData!C$64-InputData!C$63)+InputData!C$63</f>
        <v>3.1319411874441752</v>
      </c>
      <c r="C28193">
        <v>1</v>
      </c>
    </row>
    <row r="28194" spans="1:3" x14ac:dyDescent="0.2">
      <c r="A28194" s="100">
        <f ca="1">RAND()*(InputData!C$61-InputData!C28254)+InputData!C$60</f>
        <v>4.5542532424920967</v>
      </c>
      <c r="B28194" s="99">
        <f ca="1">RAND()*(InputData!C$64-InputData!C$63)+InputData!C$63</f>
        <v>41.592416669161473</v>
      </c>
      <c r="C28194">
        <v>1</v>
      </c>
    </row>
    <row r="28195" spans="1:3" x14ac:dyDescent="0.2">
      <c r="A28195" s="100">
        <f ca="1">RAND()*(InputData!C$61-InputData!C28255)+InputData!C$60</f>
        <v>21.149874662249566</v>
      </c>
      <c r="B28195" s="99">
        <f ca="1">RAND()*(InputData!C$64-InputData!C$63)+InputData!C$63</f>
        <v>39.145179605206614</v>
      </c>
      <c r="C28195">
        <v>1</v>
      </c>
    </row>
    <row r="28196" spans="1:3" x14ac:dyDescent="0.2">
      <c r="A28196" s="100">
        <f ca="1">RAND()*(InputData!C$61-InputData!C28256)+InputData!C$60</f>
        <v>2.8485467147538071</v>
      </c>
      <c r="B28196" s="99">
        <f ca="1">RAND()*(InputData!C$64-InputData!C$63)+InputData!C$63</f>
        <v>9.8879122238705008</v>
      </c>
      <c r="C28196">
        <v>1</v>
      </c>
    </row>
    <row r="28197" spans="1:3" x14ac:dyDescent="0.2">
      <c r="A28197" s="100">
        <f ca="1">RAND()*(InputData!C$61-InputData!C28257)+InputData!C$60</f>
        <v>6.2028631561475951</v>
      </c>
      <c r="B28197" s="99">
        <f ca="1">RAND()*(InputData!C$64-InputData!C$63)+InputData!C$63</f>
        <v>2.2591466411902674</v>
      </c>
      <c r="C28197">
        <v>1</v>
      </c>
    </row>
    <row r="28198" spans="1:3" x14ac:dyDescent="0.2">
      <c r="A28198" s="100">
        <f ca="1">RAND()*(InputData!C$61-InputData!C28258)+InputData!C$60</f>
        <v>17.144150095767795</v>
      </c>
      <c r="B28198" s="99">
        <f ca="1">RAND()*(InputData!C$64-InputData!C$63)+InputData!C$63</f>
        <v>25.181199581502053</v>
      </c>
      <c r="C28198">
        <v>1</v>
      </c>
    </row>
    <row r="28199" spans="1:3" x14ac:dyDescent="0.2">
      <c r="A28199" s="100">
        <f ca="1">RAND()*(InputData!C$61-InputData!C28259)+InputData!C$60</f>
        <v>11.521648666430256</v>
      </c>
      <c r="B28199" s="99">
        <f ca="1">RAND()*(InputData!C$64-InputData!C$63)+InputData!C$63</f>
        <v>32.240852604460194</v>
      </c>
      <c r="C28199">
        <v>1</v>
      </c>
    </row>
    <row r="28200" spans="1:3" x14ac:dyDescent="0.2">
      <c r="A28200" s="100">
        <f ca="1">RAND()*(InputData!C$61-InputData!C28260)+InputData!C$60</f>
        <v>1.3369682167436412</v>
      </c>
      <c r="B28200" s="99">
        <f ca="1">RAND()*(InputData!C$64-InputData!C$63)+InputData!C$63</f>
        <v>7.2379739301523012</v>
      </c>
      <c r="C28200">
        <v>1</v>
      </c>
    </row>
    <row r="28201" spans="1:3" x14ac:dyDescent="0.2">
      <c r="A28201" s="100">
        <f ca="1">RAND()*(InputData!C$61-InputData!C28261)+InputData!C$60</f>
        <v>18.697441067042131</v>
      </c>
      <c r="B28201" s="99">
        <f ca="1">RAND()*(InputData!C$64-InputData!C$63)+InputData!C$63</f>
        <v>28.340661554568232</v>
      </c>
      <c r="C28201">
        <v>1</v>
      </c>
    </row>
    <row r="28202" spans="1:3" x14ac:dyDescent="0.2">
      <c r="A28202" s="100">
        <f ca="1">RAND()*(InputData!C$61-InputData!C28262)+InputData!C$60</f>
        <v>16.312769225569742</v>
      </c>
      <c r="B28202" s="99">
        <f ca="1">RAND()*(InputData!C$64-InputData!C$63)+InputData!C$63</f>
        <v>49.055096141582531</v>
      </c>
      <c r="C28202">
        <v>1</v>
      </c>
    </row>
    <row r="28203" spans="1:3" x14ac:dyDescent="0.2">
      <c r="A28203" s="100">
        <f ca="1">RAND()*(InputData!C$61-InputData!C28263)+InputData!C$60</f>
        <v>4.778320332650134</v>
      </c>
      <c r="B28203" s="99">
        <f ca="1">RAND()*(InputData!C$64-InputData!C$63)+InputData!C$63</f>
        <v>29.937389297978768</v>
      </c>
      <c r="C28203">
        <v>1</v>
      </c>
    </row>
    <row r="28204" spans="1:3" x14ac:dyDescent="0.2">
      <c r="A28204" s="100">
        <f ca="1">RAND()*(InputData!C$61-InputData!C28264)+InputData!C$60</f>
        <v>3.0133780922273661</v>
      </c>
      <c r="B28204" s="99">
        <f ca="1">RAND()*(InputData!C$64-InputData!C$63)+InputData!C$63</f>
        <v>32.077656610788374</v>
      </c>
      <c r="C28204">
        <v>1</v>
      </c>
    </row>
    <row r="28205" spans="1:3" x14ac:dyDescent="0.2">
      <c r="A28205" s="100">
        <f ca="1">RAND()*(InputData!C$61-InputData!C28265)+InputData!C$60</f>
        <v>15.123367720128337</v>
      </c>
      <c r="B28205" s="99">
        <f ca="1">RAND()*(InputData!C$64-InputData!C$63)+InputData!C$63</f>
        <v>17.657176351232483</v>
      </c>
      <c r="C28205">
        <v>1</v>
      </c>
    </row>
    <row r="28206" spans="1:3" x14ac:dyDescent="0.2">
      <c r="A28206" s="100">
        <f ca="1">RAND()*(InputData!C$61-InputData!C28266)+InputData!C$60</f>
        <v>1.7246938555950218</v>
      </c>
      <c r="B28206" s="99">
        <f ca="1">RAND()*(InputData!C$64-InputData!C$63)+InputData!C$63</f>
        <v>41.405341874871006</v>
      </c>
      <c r="C28206">
        <v>1</v>
      </c>
    </row>
    <row r="28207" spans="1:3" x14ac:dyDescent="0.2">
      <c r="A28207" s="100">
        <f ca="1">RAND()*(InputData!C$61-InputData!C28267)+InputData!C$60</f>
        <v>16.159708109254705</v>
      </c>
      <c r="B28207" s="99">
        <f ca="1">RAND()*(InputData!C$64-InputData!C$63)+InputData!C$63</f>
        <v>14.574955770033259</v>
      </c>
      <c r="C28207">
        <v>1</v>
      </c>
    </row>
    <row r="28208" spans="1:3" x14ac:dyDescent="0.2">
      <c r="A28208" s="100">
        <f ca="1">RAND()*(InputData!C$61-InputData!C28268)+InputData!C$60</f>
        <v>22.993217434286471</v>
      </c>
      <c r="B28208" s="99">
        <f ca="1">RAND()*(InputData!C$64-InputData!C$63)+InputData!C$63</f>
        <v>44.621506745976824</v>
      </c>
      <c r="C28208">
        <v>1</v>
      </c>
    </row>
    <row r="28209" spans="1:3" x14ac:dyDescent="0.2">
      <c r="A28209" s="100">
        <f ca="1">RAND()*(InputData!C$61-InputData!C28269)+InputData!C$60</f>
        <v>0.94695638807581928</v>
      </c>
      <c r="B28209" s="99">
        <f ca="1">RAND()*(InputData!C$64-InputData!C$63)+InputData!C$63</f>
        <v>9.0268580388149466</v>
      </c>
      <c r="C28209">
        <v>1</v>
      </c>
    </row>
    <row r="28210" spans="1:3" x14ac:dyDescent="0.2">
      <c r="A28210" s="100">
        <f ca="1">RAND()*(InputData!C$61-InputData!C28270)+InputData!C$60</f>
        <v>10.339401484887347</v>
      </c>
      <c r="B28210" s="99">
        <f ca="1">RAND()*(InputData!C$64-InputData!C$63)+InputData!C$63</f>
        <v>8.0015508274389333</v>
      </c>
      <c r="C28210">
        <v>1</v>
      </c>
    </row>
    <row r="28211" spans="1:3" x14ac:dyDescent="0.2">
      <c r="A28211" s="100">
        <f ca="1">RAND()*(InputData!C$61-InputData!C28271)+InputData!C$60</f>
        <v>21.935211396626901</v>
      </c>
      <c r="B28211" s="99">
        <f ca="1">RAND()*(InputData!C$64-InputData!C$63)+InputData!C$63</f>
        <v>53.70126975381983</v>
      </c>
      <c r="C28211">
        <v>1</v>
      </c>
    </row>
    <row r="28212" spans="1:3" x14ac:dyDescent="0.2">
      <c r="A28212" s="100">
        <f ca="1">RAND()*(InputData!C$61-InputData!C28272)+InputData!C$60</f>
        <v>14.304568131309255</v>
      </c>
      <c r="B28212" s="99">
        <f ca="1">RAND()*(InputData!C$64-InputData!C$63)+InputData!C$63</f>
        <v>31.050668597401614</v>
      </c>
      <c r="C28212">
        <v>1</v>
      </c>
    </row>
    <row r="28213" spans="1:3" x14ac:dyDescent="0.2">
      <c r="A28213" s="100">
        <f ca="1">RAND()*(InputData!C$61-InputData!C28273)+InputData!C$60</f>
        <v>21.273182499250019</v>
      </c>
      <c r="B28213" s="99">
        <f ca="1">RAND()*(InputData!C$64-InputData!C$63)+InputData!C$63</f>
        <v>9.9667818790464668</v>
      </c>
      <c r="C28213">
        <v>1</v>
      </c>
    </row>
    <row r="28214" spans="1:3" x14ac:dyDescent="0.2">
      <c r="A28214" s="100">
        <f ca="1">RAND()*(InputData!C$61-InputData!C28274)+InputData!C$60</f>
        <v>4.4319229685510759</v>
      </c>
      <c r="B28214" s="99">
        <f ca="1">RAND()*(InputData!C$64-InputData!C$63)+InputData!C$63</f>
        <v>5.92091285542317</v>
      </c>
      <c r="C28214">
        <v>1</v>
      </c>
    </row>
    <row r="28215" spans="1:3" x14ac:dyDescent="0.2">
      <c r="A28215" s="100">
        <f ca="1">RAND()*(InputData!C$61-InputData!C28275)+InputData!C$60</f>
        <v>13.996604090640096</v>
      </c>
      <c r="B28215" s="99">
        <f ca="1">RAND()*(InputData!C$64-InputData!C$63)+InputData!C$63</f>
        <v>30.34965816663431</v>
      </c>
      <c r="C28215">
        <v>1</v>
      </c>
    </row>
    <row r="28216" spans="1:3" x14ac:dyDescent="0.2">
      <c r="A28216" s="100">
        <f ca="1">RAND()*(InputData!C$61-InputData!C28276)+InputData!C$60</f>
        <v>15.252022694500369</v>
      </c>
      <c r="B28216" s="99">
        <f ca="1">RAND()*(InputData!C$64-InputData!C$63)+InputData!C$63</f>
        <v>20.38171362684405</v>
      </c>
      <c r="C28216">
        <v>1</v>
      </c>
    </row>
    <row r="28217" spans="1:3" x14ac:dyDescent="0.2">
      <c r="A28217" s="100">
        <f ca="1">RAND()*(InputData!C$61-InputData!C28277)+InputData!C$60</f>
        <v>9.9644329230071378</v>
      </c>
      <c r="B28217" s="99">
        <f ca="1">RAND()*(InputData!C$64-InputData!C$63)+InputData!C$63</f>
        <v>27.141384483859582</v>
      </c>
      <c r="C28217">
        <v>1</v>
      </c>
    </row>
    <row r="28218" spans="1:3" x14ac:dyDescent="0.2">
      <c r="A28218" s="100">
        <f ca="1">RAND()*(InputData!C$61-InputData!C28278)+InputData!C$60</f>
        <v>16.565927927964907</v>
      </c>
      <c r="B28218" s="99">
        <f ca="1">RAND()*(InputData!C$64-InputData!C$63)+InputData!C$63</f>
        <v>25.090189521958383</v>
      </c>
      <c r="C28218">
        <v>1</v>
      </c>
    </row>
    <row r="28219" spans="1:3" x14ac:dyDescent="0.2">
      <c r="A28219" s="100">
        <f ca="1">RAND()*(InputData!C$61-InputData!C28279)+InputData!C$60</f>
        <v>17.970970716177746</v>
      </c>
      <c r="B28219" s="99">
        <f ca="1">RAND()*(InputData!C$64-InputData!C$63)+InputData!C$63</f>
        <v>27.030857785103063</v>
      </c>
      <c r="C28219">
        <v>1</v>
      </c>
    </row>
    <row r="28220" spans="1:3" x14ac:dyDescent="0.2">
      <c r="A28220" s="100">
        <f ca="1">RAND()*(InputData!C$61-InputData!C28280)+InputData!C$60</f>
        <v>10.468193537717848</v>
      </c>
      <c r="B28220" s="99">
        <f ca="1">RAND()*(InputData!C$64-InputData!C$63)+InputData!C$63</f>
        <v>40.218578188942686</v>
      </c>
      <c r="C28220">
        <v>1</v>
      </c>
    </row>
    <row r="28221" spans="1:3" x14ac:dyDescent="0.2">
      <c r="A28221" s="100">
        <f ca="1">RAND()*(InputData!C$61-InputData!C28281)+InputData!C$60</f>
        <v>21.433851083244939</v>
      </c>
      <c r="B28221" s="99">
        <f ca="1">RAND()*(InputData!C$64-InputData!C$63)+InputData!C$63</f>
        <v>49.207648973198218</v>
      </c>
      <c r="C28221">
        <v>1</v>
      </c>
    </row>
    <row r="28222" spans="1:3" x14ac:dyDescent="0.2">
      <c r="A28222" s="100">
        <f ca="1">RAND()*(InputData!C$61-InputData!C28282)+InputData!C$60</f>
        <v>3.5492779062576534</v>
      </c>
      <c r="B28222" s="99">
        <f ca="1">RAND()*(InputData!C$64-InputData!C$63)+InputData!C$63</f>
        <v>18.609776399772226</v>
      </c>
      <c r="C28222">
        <v>1</v>
      </c>
    </row>
    <row r="28223" spans="1:3" x14ac:dyDescent="0.2">
      <c r="A28223" s="100">
        <f ca="1">RAND()*(InputData!C$61-InputData!C28283)+InputData!C$60</f>
        <v>15.374003643488203</v>
      </c>
      <c r="B28223" s="99">
        <f ca="1">RAND()*(InputData!C$64-InputData!C$63)+InputData!C$63</f>
        <v>42.919598280641551</v>
      </c>
      <c r="C28223">
        <v>1</v>
      </c>
    </row>
    <row r="28224" spans="1:3" x14ac:dyDescent="0.2">
      <c r="A28224" s="100">
        <f ca="1">RAND()*(InputData!C$61-InputData!C28284)+InputData!C$60</f>
        <v>1.5786037294610231</v>
      </c>
      <c r="B28224" s="99">
        <f ca="1">RAND()*(InputData!C$64-InputData!C$63)+InputData!C$63</f>
        <v>8.2349737193753452</v>
      </c>
      <c r="C28224">
        <v>1</v>
      </c>
    </row>
    <row r="28225" spans="1:3" x14ac:dyDescent="0.2">
      <c r="A28225" s="100">
        <f ca="1">RAND()*(InputData!C$61-InputData!C28285)+InputData!C$60</f>
        <v>13.991487441238599</v>
      </c>
      <c r="B28225" s="99">
        <f ca="1">RAND()*(InputData!C$64-InputData!C$63)+InputData!C$63</f>
        <v>52.876829095717333</v>
      </c>
      <c r="C28225">
        <v>1</v>
      </c>
    </row>
    <row r="28226" spans="1:3" x14ac:dyDescent="0.2">
      <c r="A28226" s="100">
        <f ca="1">RAND()*(InputData!C$61-InputData!C28286)+InputData!C$60</f>
        <v>20.948662373211778</v>
      </c>
      <c r="B28226" s="99">
        <f ca="1">RAND()*(InputData!C$64-InputData!C$63)+InputData!C$63</f>
        <v>19.618223274324553</v>
      </c>
      <c r="C28226">
        <v>1</v>
      </c>
    </row>
    <row r="28227" spans="1:3" x14ac:dyDescent="0.2">
      <c r="A28227" s="100">
        <f ca="1">RAND()*(InputData!C$61-InputData!C28287)+InputData!C$60</f>
        <v>4.5981755024250948</v>
      </c>
      <c r="B28227" s="99">
        <f ca="1">RAND()*(InputData!C$64-InputData!C$63)+InputData!C$63</f>
        <v>12.057485263882766</v>
      </c>
      <c r="C28227">
        <v>1</v>
      </c>
    </row>
    <row r="28228" spans="1:3" x14ac:dyDescent="0.2">
      <c r="A28228" s="100">
        <f ca="1">RAND()*(InputData!C$61-InputData!C28288)+InputData!C$60</f>
        <v>10.777533775389308</v>
      </c>
      <c r="B28228" s="99">
        <f ca="1">RAND()*(InputData!C$64-InputData!C$63)+InputData!C$63</f>
        <v>34.917281488190795</v>
      </c>
      <c r="C28228">
        <v>1</v>
      </c>
    </row>
    <row r="28229" spans="1:3" x14ac:dyDescent="0.2">
      <c r="A28229" s="100">
        <f ca="1">RAND()*(InputData!C$61-InputData!C28289)+InputData!C$60</f>
        <v>8.3562155746784743</v>
      </c>
      <c r="B28229" s="99">
        <f ca="1">RAND()*(InputData!C$64-InputData!C$63)+InputData!C$63</f>
        <v>54.108175058611756</v>
      </c>
      <c r="C28229">
        <v>1</v>
      </c>
    </row>
    <row r="28230" spans="1:3" x14ac:dyDescent="0.2">
      <c r="A28230" s="100">
        <f ca="1">RAND()*(InputData!C$61-InputData!C28290)+InputData!C$60</f>
        <v>19.722798959048337</v>
      </c>
      <c r="B28230" s="99">
        <f ca="1">RAND()*(InputData!C$64-InputData!C$63)+InputData!C$63</f>
        <v>25.787242411790853</v>
      </c>
      <c r="C28230">
        <v>1</v>
      </c>
    </row>
    <row r="28231" spans="1:3" x14ac:dyDescent="0.2">
      <c r="A28231" s="100">
        <f ca="1">RAND()*(InputData!C$61-InputData!C28291)+InputData!C$60</f>
        <v>13.588607818785171</v>
      </c>
      <c r="B28231" s="99">
        <f ca="1">RAND()*(InputData!C$64-InputData!C$63)+InputData!C$63</f>
        <v>23.828699905282413</v>
      </c>
      <c r="C28231">
        <v>1</v>
      </c>
    </row>
    <row r="28232" spans="1:3" x14ac:dyDescent="0.2">
      <c r="A28232" s="100">
        <f ca="1">RAND()*(InputData!C$61-InputData!C28292)+InputData!C$60</f>
        <v>10.542720869359748</v>
      </c>
      <c r="B28232" s="99">
        <f ca="1">RAND()*(InputData!C$64-InputData!C$63)+InputData!C$63</f>
        <v>30.438201974527601</v>
      </c>
      <c r="C28232">
        <v>1</v>
      </c>
    </row>
    <row r="28233" spans="1:3" x14ac:dyDescent="0.2">
      <c r="A28233" s="100">
        <f ca="1">RAND()*(InputData!C$61-InputData!C28293)+InputData!C$60</f>
        <v>18.050341788807625</v>
      </c>
      <c r="B28233" s="99">
        <f ca="1">RAND()*(InputData!C$64-InputData!C$63)+InputData!C$63</f>
        <v>8.6155627364523788</v>
      </c>
      <c r="C28233">
        <v>1</v>
      </c>
    </row>
    <row r="28234" spans="1:3" x14ac:dyDescent="0.2">
      <c r="A28234" s="100">
        <f ca="1">RAND()*(InputData!C$61-InputData!C28294)+InputData!C$60</f>
        <v>10.163052544668497</v>
      </c>
      <c r="B28234" s="99">
        <f ca="1">RAND()*(InputData!C$64-InputData!C$63)+InputData!C$63</f>
        <v>24.930968506742772</v>
      </c>
      <c r="C28234">
        <v>1</v>
      </c>
    </row>
    <row r="28235" spans="1:3" x14ac:dyDescent="0.2">
      <c r="A28235" s="100">
        <f ca="1">RAND()*(InputData!C$61-InputData!C28295)+InputData!C$60</f>
        <v>14.775920650978495</v>
      </c>
      <c r="B28235" s="99">
        <f ca="1">RAND()*(InputData!C$64-InputData!C$63)+InputData!C$63</f>
        <v>15.385049109796899</v>
      </c>
      <c r="C28235">
        <v>1</v>
      </c>
    </row>
    <row r="28236" spans="1:3" x14ac:dyDescent="0.2">
      <c r="A28236" s="100">
        <f ca="1">RAND()*(InputData!C$61-InputData!C28296)+InputData!C$60</f>
        <v>18.991788094257455</v>
      </c>
      <c r="B28236" s="99">
        <f ca="1">RAND()*(InputData!C$64-InputData!C$63)+InputData!C$63</f>
        <v>33.198671236715981</v>
      </c>
      <c r="C28236">
        <v>1</v>
      </c>
    </row>
    <row r="28237" spans="1:3" x14ac:dyDescent="0.2">
      <c r="A28237" s="100">
        <f ca="1">RAND()*(InputData!C$61-InputData!C28297)+InputData!C$60</f>
        <v>9.5072888917218297</v>
      </c>
      <c r="B28237" s="99">
        <f ca="1">RAND()*(InputData!C$64-InputData!C$63)+InputData!C$63</f>
        <v>36.40869095896376</v>
      </c>
      <c r="C28237">
        <v>1</v>
      </c>
    </row>
    <row r="28238" spans="1:3" x14ac:dyDescent="0.2">
      <c r="A28238" s="100">
        <f ca="1">RAND()*(InputData!C$61-InputData!C28298)+InputData!C$60</f>
        <v>10.415597303055014</v>
      </c>
      <c r="B28238" s="99">
        <f ca="1">RAND()*(InputData!C$64-InputData!C$63)+InputData!C$63</f>
        <v>3.0205381535917422</v>
      </c>
      <c r="C28238">
        <v>1</v>
      </c>
    </row>
    <row r="28239" spans="1:3" x14ac:dyDescent="0.2">
      <c r="A28239" s="100">
        <f ca="1">RAND()*(InputData!C$61-InputData!C28299)+InputData!C$60</f>
        <v>0.70531396315619377</v>
      </c>
      <c r="B28239" s="99">
        <f ca="1">RAND()*(InputData!C$64-InputData!C$63)+InputData!C$63</f>
        <v>17.348519658309975</v>
      </c>
      <c r="C28239">
        <v>1</v>
      </c>
    </row>
    <row r="28240" spans="1:3" x14ac:dyDescent="0.2">
      <c r="A28240" s="100">
        <f ca="1">RAND()*(InputData!C$61-InputData!C28300)+InputData!C$60</f>
        <v>23.019125419838261</v>
      </c>
      <c r="B28240" s="99">
        <f ca="1">RAND()*(InputData!C$64-InputData!C$63)+InputData!C$63</f>
        <v>43.014529970945858</v>
      </c>
      <c r="C28240">
        <v>1</v>
      </c>
    </row>
    <row r="28241" spans="1:3" x14ac:dyDescent="0.2">
      <c r="A28241" s="100">
        <f ca="1">RAND()*(InputData!C$61-InputData!C28301)+InputData!C$60</f>
        <v>13.360704053577358</v>
      </c>
      <c r="B28241" s="99">
        <f ca="1">RAND()*(InputData!C$64-InputData!C$63)+InputData!C$63</f>
        <v>48.270873297211722</v>
      </c>
      <c r="C28241">
        <v>1</v>
      </c>
    </row>
    <row r="28242" spans="1:3" x14ac:dyDescent="0.2">
      <c r="A28242" s="100">
        <f ca="1">RAND()*(InputData!C$61-InputData!C28302)+InputData!C$60</f>
        <v>23.064530145065305</v>
      </c>
      <c r="B28242" s="99">
        <f ca="1">RAND()*(InputData!C$64-InputData!C$63)+InputData!C$63</f>
        <v>53.355233824768753</v>
      </c>
      <c r="C28242">
        <v>1</v>
      </c>
    </row>
    <row r="28243" spans="1:3" x14ac:dyDescent="0.2">
      <c r="A28243" s="100">
        <f ca="1">RAND()*(InputData!C$61-InputData!C28303)+InputData!C$60</f>
        <v>4.0465589107521422</v>
      </c>
      <c r="B28243" s="99">
        <f ca="1">RAND()*(InputData!C$64-InputData!C$63)+InputData!C$63</f>
        <v>18.017241730317011</v>
      </c>
      <c r="C28243">
        <v>1</v>
      </c>
    </row>
    <row r="28244" spans="1:3" x14ac:dyDescent="0.2">
      <c r="A28244" s="100">
        <f ca="1">RAND()*(InputData!C$61-InputData!C28304)+InputData!C$60</f>
        <v>0.86920211361406008</v>
      </c>
      <c r="B28244" s="99">
        <f ca="1">RAND()*(InputData!C$64-InputData!C$63)+InputData!C$63</f>
        <v>30.085837603692063</v>
      </c>
      <c r="C28244">
        <v>1</v>
      </c>
    </row>
    <row r="28245" spans="1:3" x14ac:dyDescent="0.2">
      <c r="A28245" s="100">
        <f ca="1">RAND()*(InputData!C$61-InputData!C28305)+InputData!C$60</f>
        <v>11.978501399024923</v>
      </c>
      <c r="B28245" s="99">
        <f ca="1">RAND()*(InputData!C$64-InputData!C$63)+InputData!C$63</f>
        <v>8.6189814625756132</v>
      </c>
      <c r="C28245">
        <v>1</v>
      </c>
    </row>
    <row r="28246" spans="1:3" x14ac:dyDescent="0.2">
      <c r="A28246" s="100">
        <f ca="1">RAND()*(InputData!C$61-InputData!C28306)+InputData!C$60</f>
        <v>12.655316776279005</v>
      </c>
      <c r="B28246" s="99">
        <f ca="1">RAND()*(InputData!C$64-InputData!C$63)+InputData!C$63</f>
        <v>13.419300270271259</v>
      </c>
      <c r="C28246">
        <v>1</v>
      </c>
    </row>
    <row r="28247" spans="1:3" x14ac:dyDescent="0.2">
      <c r="A28247" s="100">
        <f ca="1">RAND()*(InputData!C$61-InputData!C28307)+InputData!C$60</f>
        <v>10.303739689086353</v>
      </c>
      <c r="B28247" s="99">
        <f ca="1">RAND()*(InputData!C$64-InputData!C$63)+InputData!C$63</f>
        <v>49.875997251057754</v>
      </c>
      <c r="C28247">
        <v>1</v>
      </c>
    </row>
    <row r="28248" spans="1:3" x14ac:dyDescent="0.2">
      <c r="A28248" s="100">
        <f ca="1">RAND()*(InputData!C$61-InputData!C28308)+InputData!C$60</f>
        <v>10.592309207838538</v>
      </c>
      <c r="B28248" s="99">
        <f ca="1">RAND()*(InputData!C$64-InputData!C$63)+InputData!C$63</f>
        <v>52.313606739873009</v>
      </c>
      <c r="C28248">
        <v>1</v>
      </c>
    </row>
    <row r="28249" spans="1:3" x14ac:dyDescent="0.2">
      <c r="A28249" s="100">
        <f ca="1">RAND()*(InputData!C$61-InputData!C28309)+InputData!C$60</f>
        <v>5.2424879617102382</v>
      </c>
      <c r="B28249" s="99">
        <f ca="1">RAND()*(InputData!C$64-InputData!C$63)+InputData!C$63</f>
        <v>39.999867391250262</v>
      </c>
      <c r="C28249">
        <v>1</v>
      </c>
    </row>
    <row r="28250" spans="1:3" x14ac:dyDescent="0.2">
      <c r="A28250" s="100">
        <f ca="1">RAND()*(InputData!C$61-InputData!C28310)+InputData!C$60</f>
        <v>5.7325316346768549</v>
      </c>
      <c r="B28250" s="99">
        <f ca="1">RAND()*(InputData!C$64-InputData!C$63)+InputData!C$63</f>
        <v>36.875727841004981</v>
      </c>
      <c r="C28250">
        <v>1</v>
      </c>
    </row>
    <row r="28251" spans="1:3" x14ac:dyDescent="0.2">
      <c r="A28251" s="100">
        <f ca="1">RAND()*(InputData!C$61-InputData!C28311)+InputData!C$60</f>
        <v>12.765298233743955</v>
      </c>
      <c r="B28251" s="99">
        <f ca="1">RAND()*(InputData!C$64-InputData!C$63)+InputData!C$63</f>
        <v>26.054062995794315</v>
      </c>
      <c r="C28251">
        <v>1</v>
      </c>
    </row>
    <row r="28252" spans="1:3" x14ac:dyDescent="0.2">
      <c r="A28252" s="100">
        <f ca="1">RAND()*(InputData!C$61-InputData!C28312)+InputData!C$60</f>
        <v>23.05811587139387</v>
      </c>
      <c r="B28252" s="99">
        <f ca="1">RAND()*(InputData!C$64-InputData!C$63)+InputData!C$63</f>
        <v>8.1279920341077982</v>
      </c>
      <c r="C28252">
        <v>1</v>
      </c>
    </row>
    <row r="28253" spans="1:3" x14ac:dyDescent="0.2">
      <c r="A28253" s="100">
        <f ca="1">RAND()*(InputData!C$61-InputData!C28313)+InputData!C$60</f>
        <v>21.641753253212155</v>
      </c>
      <c r="B28253" s="99">
        <f ca="1">RAND()*(InputData!C$64-InputData!C$63)+InputData!C$63</f>
        <v>4.4489547246262413</v>
      </c>
      <c r="C28253">
        <v>1</v>
      </c>
    </row>
    <row r="28254" spans="1:3" x14ac:dyDescent="0.2">
      <c r="A28254" s="100">
        <f ca="1">RAND()*(InputData!C$61-InputData!C28314)+InputData!C$60</f>
        <v>15.055469633894782</v>
      </c>
      <c r="B28254" s="99">
        <f ca="1">RAND()*(InputData!C$64-InputData!C$63)+InputData!C$63</f>
        <v>4.9163439819921866</v>
      </c>
      <c r="C28254">
        <v>1</v>
      </c>
    </row>
    <row r="28255" spans="1:3" x14ac:dyDescent="0.2">
      <c r="A28255" s="100">
        <f ca="1">RAND()*(InputData!C$61-InputData!C28315)+InputData!C$60</f>
        <v>9.695591188489578</v>
      </c>
      <c r="B28255" s="99">
        <f ca="1">RAND()*(InputData!C$64-InputData!C$63)+InputData!C$63</f>
        <v>1.3903428977682959</v>
      </c>
      <c r="C28255">
        <v>1</v>
      </c>
    </row>
    <row r="28256" spans="1:3" x14ac:dyDescent="0.2">
      <c r="A28256" s="100">
        <f ca="1">RAND()*(InputData!C$61-InputData!C28316)+InputData!C$60</f>
        <v>7.5850097765373343</v>
      </c>
      <c r="B28256" s="99">
        <f ca="1">RAND()*(InputData!C$64-InputData!C$63)+InputData!C$63</f>
        <v>35.071194537647344</v>
      </c>
      <c r="C28256">
        <v>1</v>
      </c>
    </row>
    <row r="28257" spans="1:3" x14ac:dyDescent="0.2">
      <c r="A28257" s="100">
        <f ca="1">RAND()*(InputData!C$61-InputData!C28317)+InputData!C$60</f>
        <v>10.751417922773271</v>
      </c>
      <c r="B28257" s="99">
        <f ca="1">RAND()*(InputData!C$64-InputData!C$63)+InputData!C$63</f>
        <v>40.108576060968815</v>
      </c>
      <c r="C28257">
        <v>1</v>
      </c>
    </row>
    <row r="28258" spans="1:3" x14ac:dyDescent="0.2">
      <c r="A28258" s="100">
        <f ca="1">RAND()*(InputData!C$61-InputData!C28318)+InputData!C$60</f>
        <v>10.285609689250705</v>
      </c>
      <c r="B28258" s="99">
        <f ca="1">RAND()*(InputData!C$64-InputData!C$63)+InputData!C$63</f>
        <v>25.162056774993978</v>
      </c>
      <c r="C28258">
        <v>1</v>
      </c>
    </row>
    <row r="28259" spans="1:3" x14ac:dyDescent="0.2">
      <c r="A28259" s="100">
        <f ca="1">RAND()*(InputData!C$61-InputData!C28319)+InputData!C$60</f>
        <v>20.069902733761285</v>
      </c>
      <c r="B28259" s="99">
        <f ca="1">RAND()*(InputData!C$64-InputData!C$63)+InputData!C$63</f>
        <v>5.6843348730522285</v>
      </c>
      <c r="C28259">
        <v>1</v>
      </c>
    </row>
    <row r="28260" spans="1:3" x14ac:dyDescent="0.2">
      <c r="A28260" s="100">
        <f ca="1">RAND()*(InputData!C$61-InputData!C28320)+InputData!C$60</f>
        <v>10.092377692576195</v>
      </c>
      <c r="B28260" s="99">
        <f ca="1">RAND()*(InputData!C$64-InputData!C$63)+InputData!C$63</f>
        <v>21.763799349355558</v>
      </c>
      <c r="C28260">
        <v>1</v>
      </c>
    </row>
    <row r="28261" spans="1:3" x14ac:dyDescent="0.2">
      <c r="A28261" s="100">
        <f ca="1">RAND()*(InputData!C$61-InputData!C28321)+InputData!C$60</f>
        <v>6.0312679947006869</v>
      </c>
      <c r="B28261" s="99">
        <f ca="1">RAND()*(InputData!C$64-InputData!C$63)+InputData!C$63</f>
        <v>9.9209952679780571</v>
      </c>
      <c r="C28261">
        <v>1</v>
      </c>
    </row>
    <row r="28262" spans="1:3" x14ac:dyDescent="0.2">
      <c r="A28262" s="100">
        <f ca="1">RAND()*(InputData!C$61-InputData!C28322)+InputData!C$60</f>
        <v>6.2109870121513939</v>
      </c>
      <c r="B28262" s="99">
        <f ca="1">RAND()*(InputData!C$64-InputData!C$63)+InputData!C$63</f>
        <v>12.572088236933922</v>
      </c>
      <c r="C28262">
        <v>1</v>
      </c>
    </row>
    <row r="28263" spans="1:3" x14ac:dyDescent="0.2">
      <c r="A28263" s="100">
        <f ca="1">RAND()*(InputData!C$61-InputData!C28323)+InputData!C$60</f>
        <v>5.54753651488695</v>
      </c>
      <c r="B28263" s="99">
        <f ca="1">RAND()*(InputData!C$64-InputData!C$63)+InputData!C$63</f>
        <v>50.297120672996321</v>
      </c>
      <c r="C28263">
        <v>1</v>
      </c>
    </row>
    <row r="28264" spans="1:3" x14ac:dyDescent="0.2">
      <c r="A28264" s="100">
        <f ca="1">RAND()*(InputData!C$61-InputData!C28324)+InputData!C$60</f>
        <v>8.1623788170624092</v>
      </c>
      <c r="B28264" s="99">
        <f ca="1">RAND()*(InputData!C$64-InputData!C$63)+InputData!C$63</f>
        <v>50.242847879787362</v>
      </c>
      <c r="C28264">
        <v>1</v>
      </c>
    </row>
    <row r="28265" spans="1:3" x14ac:dyDescent="0.2">
      <c r="A28265" s="100">
        <f ca="1">RAND()*(InputData!C$61-InputData!C28325)+InputData!C$60</f>
        <v>17.995647927168871</v>
      </c>
      <c r="B28265" s="99">
        <f ca="1">RAND()*(InputData!C$64-InputData!C$63)+InputData!C$63</f>
        <v>53.772348340578361</v>
      </c>
      <c r="C28265">
        <v>1</v>
      </c>
    </row>
    <row r="28266" spans="1:3" x14ac:dyDescent="0.2">
      <c r="A28266" s="100">
        <f ca="1">RAND()*(InputData!C$61-InputData!C28326)+InputData!C$60</f>
        <v>2.3611953655641704</v>
      </c>
      <c r="B28266" s="99">
        <f ca="1">RAND()*(InputData!C$64-InputData!C$63)+InputData!C$63</f>
        <v>10.550879830941426</v>
      </c>
      <c r="C28266">
        <v>1</v>
      </c>
    </row>
    <row r="28267" spans="1:3" x14ac:dyDescent="0.2">
      <c r="A28267" s="100">
        <f ca="1">RAND()*(InputData!C$61-InputData!C28327)+InputData!C$60</f>
        <v>4.2763002259627552</v>
      </c>
      <c r="B28267" s="99">
        <f ca="1">RAND()*(InputData!C$64-InputData!C$63)+InputData!C$63</f>
        <v>10.352799836458983</v>
      </c>
      <c r="C28267">
        <v>1</v>
      </c>
    </row>
    <row r="28268" spans="1:3" x14ac:dyDescent="0.2">
      <c r="A28268" s="100">
        <f ca="1">RAND()*(InputData!C$61-InputData!C28328)+InputData!C$60</f>
        <v>6.1073669005444327</v>
      </c>
      <c r="B28268" s="99">
        <f ca="1">RAND()*(InputData!C$64-InputData!C$63)+InputData!C$63</f>
        <v>27.242120094511659</v>
      </c>
      <c r="C28268">
        <v>1</v>
      </c>
    </row>
    <row r="28269" spans="1:3" x14ac:dyDescent="0.2">
      <c r="A28269" s="100">
        <f ca="1">RAND()*(InputData!C$61-InputData!C28329)+InputData!C$60</f>
        <v>14.265159076503798</v>
      </c>
      <c r="B28269" s="99">
        <f ca="1">RAND()*(InputData!C$64-InputData!C$63)+InputData!C$63</f>
        <v>6.875281978350344</v>
      </c>
      <c r="C28269">
        <v>1</v>
      </c>
    </row>
    <row r="28270" spans="1:3" x14ac:dyDescent="0.2">
      <c r="A28270" s="100">
        <f ca="1">RAND()*(InputData!C$61-InputData!C28330)+InputData!C$60</f>
        <v>14.224215838659278</v>
      </c>
      <c r="B28270" s="99">
        <f ca="1">RAND()*(InputData!C$64-InputData!C$63)+InputData!C$63</f>
        <v>7.678504269064395</v>
      </c>
      <c r="C28270">
        <v>1</v>
      </c>
    </row>
    <row r="28271" spans="1:3" x14ac:dyDescent="0.2">
      <c r="A28271" s="100">
        <f ca="1">RAND()*(InputData!C$61-InputData!C28331)+InputData!C$60</f>
        <v>5.5974726578811751</v>
      </c>
      <c r="B28271" s="99">
        <f ca="1">RAND()*(InputData!C$64-InputData!C$63)+InputData!C$63</f>
        <v>17.7949404200073</v>
      </c>
      <c r="C28271">
        <v>1</v>
      </c>
    </row>
    <row r="28272" spans="1:3" x14ac:dyDescent="0.2">
      <c r="A28272" s="100">
        <f ca="1">RAND()*(InputData!C$61-InputData!C28332)+InputData!C$60</f>
        <v>10.028034488160573</v>
      </c>
      <c r="B28272" s="99">
        <f ca="1">RAND()*(InputData!C$64-InputData!C$63)+InputData!C$63</f>
        <v>42.494654614144736</v>
      </c>
      <c r="C28272">
        <v>1</v>
      </c>
    </row>
    <row r="28273" spans="1:3" x14ac:dyDescent="0.2">
      <c r="A28273" s="100">
        <f ca="1">RAND()*(InputData!C$61-InputData!C28333)+InputData!C$60</f>
        <v>20.851769531048411</v>
      </c>
      <c r="B28273" s="99">
        <f ca="1">RAND()*(InputData!C$64-InputData!C$63)+InputData!C$63</f>
        <v>51.576832556162174</v>
      </c>
      <c r="C28273">
        <v>1</v>
      </c>
    </row>
    <row r="28274" spans="1:3" x14ac:dyDescent="0.2">
      <c r="A28274" s="100">
        <f ca="1">RAND()*(InputData!C$61-InputData!C28334)+InputData!C$60</f>
        <v>23.175323735645765</v>
      </c>
      <c r="B28274" s="99">
        <f ca="1">RAND()*(InputData!C$64-InputData!C$63)+InputData!C$63</f>
        <v>7.623711503612137</v>
      </c>
      <c r="C28274">
        <v>1</v>
      </c>
    </row>
    <row r="28275" spans="1:3" x14ac:dyDescent="0.2">
      <c r="A28275" s="100">
        <f ca="1">RAND()*(InputData!C$61-InputData!C28335)+InputData!C$60</f>
        <v>16.890866231520711</v>
      </c>
      <c r="B28275" s="99">
        <f ca="1">RAND()*(InputData!C$64-InputData!C$63)+InputData!C$63</f>
        <v>19.791230438783131</v>
      </c>
      <c r="C28275">
        <v>1</v>
      </c>
    </row>
    <row r="28276" spans="1:3" x14ac:dyDescent="0.2">
      <c r="A28276" s="100">
        <f ca="1">RAND()*(InputData!C$61-InputData!C28336)+InputData!C$60</f>
        <v>0.81642130623448617</v>
      </c>
      <c r="B28276" s="99">
        <f ca="1">RAND()*(InputData!C$64-InputData!C$63)+InputData!C$63</f>
        <v>37.312641731815589</v>
      </c>
      <c r="C28276">
        <v>1</v>
      </c>
    </row>
    <row r="28277" spans="1:3" x14ac:dyDescent="0.2">
      <c r="A28277" s="100">
        <f ca="1">RAND()*(InputData!C$61-InputData!C28337)+InputData!C$60</f>
        <v>3.5156833766195579</v>
      </c>
      <c r="B28277" s="99">
        <f ca="1">RAND()*(InputData!C$64-InputData!C$63)+InputData!C$63</f>
        <v>43.072496699916911</v>
      </c>
      <c r="C28277">
        <v>1</v>
      </c>
    </row>
    <row r="28278" spans="1:3" x14ac:dyDescent="0.2">
      <c r="A28278" s="100">
        <f ca="1">RAND()*(InputData!C$61-InputData!C28338)+InputData!C$60</f>
        <v>14.724256908893313</v>
      </c>
      <c r="B28278" s="99">
        <f ca="1">RAND()*(InputData!C$64-InputData!C$63)+InputData!C$63</f>
        <v>22.055716252035396</v>
      </c>
      <c r="C28278">
        <v>1</v>
      </c>
    </row>
    <row r="28279" spans="1:3" x14ac:dyDescent="0.2">
      <c r="A28279" s="100">
        <f ca="1">RAND()*(InputData!C$61-InputData!C28339)+InputData!C$60</f>
        <v>9.8706203048575745</v>
      </c>
      <c r="B28279" s="99">
        <f ca="1">RAND()*(InputData!C$64-InputData!C$63)+InputData!C$63</f>
        <v>47.993536413510604</v>
      </c>
      <c r="C28279">
        <v>1</v>
      </c>
    </row>
    <row r="28280" spans="1:3" x14ac:dyDescent="0.2">
      <c r="A28280" s="100">
        <f ca="1">RAND()*(InputData!C$61-InputData!C28340)+InputData!C$60</f>
        <v>17.490326120250973</v>
      </c>
      <c r="B28280" s="99">
        <f ca="1">RAND()*(InputData!C$64-InputData!C$63)+InputData!C$63</f>
        <v>14.690719031501576</v>
      </c>
      <c r="C28280">
        <v>1</v>
      </c>
    </row>
    <row r="28281" spans="1:3" x14ac:dyDescent="0.2">
      <c r="A28281" s="100">
        <f ca="1">RAND()*(InputData!C$61-InputData!C28341)+InputData!C$60</f>
        <v>10.322934581802359</v>
      </c>
      <c r="B28281" s="99">
        <f ca="1">RAND()*(InputData!C$64-InputData!C$63)+InputData!C$63</f>
        <v>18.079053913318369</v>
      </c>
      <c r="C28281">
        <v>1</v>
      </c>
    </row>
    <row r="28282" spans="1:3" x14ac:dyDescent="0.2">
      <c r="A28282" s="100">
        <f ca="1">RAND()*(InputData!C$61-InputData!C28342)+InputData!C$60</f>
        <v>20.848479387901502</v>
      </c>
      <c r="B28282" s="99">
        <f ca="1">RAND()*(InputData!C$64-InputData!C$63)+InputData!C$63</f>
        <v>54.223581946860797</v>
      </c>
      <c r="C28282">
        <v>1</v>
      </c>
    </row>
    <row r="28283" spans="1:3" x14ac:dyDescent="0.2">
      <c r="A28283" s="100">
        <f ca="1">RAND()*(InputData!C$61-InputData!C28343)+InputData!C$60</f>
        <v>15.367413331258392</v>
      </c>
      <c r="B28283" s="99">
        <f ca="1">RAND()*(InputData!C$64-InputData!C$63)+InputData!C$63</f>
        <v>12.939241723785056</v>
      </c>
      <c r="C28283">
        <v>1</v>
      </c>
    </row>
    <row r="28284" spans="1:3" x14ac:dyDescent="0.2">
      <c r="A28284" s="100">
        <f ca="1">RAND()*(InputData!C$61-InputData!C28344)+InputData!C$60</f>
        <v>21.57555864439567</v>
      </c>
      <c r="B28284" s="99">
        <f ca="1">RAND()*(InputData!C$64-InputData!C$63)+InputData!C$63</f>
        <v>53.531085732804065</v>
      </c>
      <c r="C28284">
        <v>1</v>
      </c>
    </row>
    <row r="28285" spans="1:3" x14ac:dyDescent="0.2">
      <c r="A28285" s="100">
        <f ca="1">RAND()*(InputData!C$61-InputData!C28345)+InputData!C$60</f>
        <v>9.3898731504461157</v>
      </c>
      <c r="B28285" s="99">
        <f ca="1">RAND()*(InputData!C$64-InputData!C$63)+InputData!C$63</f>
        <v>10.39768830553672</v>
      </c>
      <c r="C28285">
        <v>1</v>
      </c>
    </row>
    <row r="28286" spans="1:3" x14ac:dyDescent="0.2">
      <c r="A28286" s="100">
        <f ca="1">RAND()*(InputData!C$61-InputData!C28346)+InputData!C$60</f>
        <v>3.9388020194073201</v>
      </c>
      <c r="B28286" s="99">
        <f ca="1">RAND()*(InputData!C$64-InputData!C$63)+InputData!C$63</f>
        <v>35.099518115045598</v>
      </c>
      <c r="C28286">
        <v>1</v>
      </c>
    </row>
    <row r="28287" spans="1:3" x14ac:dyDescent="0.2">
      <c r="A28287" s="100">
        <f ca="1">RAND()*(InputData!C$61-InputData!C28347)+InputData!C$60</f>
        <v>10.518033944525634</v>
      </c>
      <c r="B28287" s="99">
        <f ca="1">RAND()*(InputData!C$64-InputData!C$63)+InputData!C$63</f>
        <v>11.430686667369233</v>
      </c>
      <c r="C28287">
        <v>1</v>
      </c>
    </row>
    <row r="28288" spans="1:3" x14ac:dyDescent="0.2">
      <c r="A28288" s="100">
        <f ca="1">RAND()*(InputData!C$61-InputData!C28348)+InputData!C$60</f>
        <v>0.43518822435728682</v>
      </c>
      <c r="B28288" s="99">
        <f ca="1">RAND()*(InputData!C$64-InputData!C$63)+InputData!C$63</f>
        <v>19.067511039950496</v>
      </c>
      <c r="C28288">
        <v>1</v>
      </c>
    </row>
    <row r="28289" spans="1:3" x14ac:dyDescent="0.2">
      <c r="A28289" s="100">
        <f ca="1">RAND()*(InputData!C$61-InputData!C28349)+InputData!C$60</f>
        <v>10.199385710019381</v>
      </c>
      <c r="B28289" s="99">
        <f ca="1">RAND()*(InputData!C$64-InputData!C$63)+InputData!C$63</f>
        <v>8.9419883325816816</v>
      </c>
      <c r="C28289">
        <v>1</v>
      </c>
    </row>
    <row r="28290" spans="1:3" x14ac:dyDescent="0.2">
      <c r="A28290" s="100">
        <f ca="1">RAND()*(InputData!C$61-InputData!C28350)+InputData!C$60</f>
        <v>2.7936575704224511</v>
      </c>
      <c r="B28290" s="99">
        <f ca="1">RAND()*(InputData!C$64-InputData!C$63)+InputData!C$63</f>
        <v>31.823035020474265</v>
      </c>
      <c r="C28290">
        <v>1</v>
      </c>
    </row>
    <row r="28291" spans="1:3" x14ac:dyDescent="0.2">
      <c r="A28291" s="100">
        <f ca="1">RAND()*(InputData!C$61-InputData!C28351)+InputData!C$60</f>
        <v>5.3960939094885898</v>
      </c>
      <c r="B28291" s="99">
        <f ca="1">RAND()*(InputData!C$64-InputData!C$63)+InputData!C$63</f>
        <v>6.7268396462141329</v>
      </c>
      <c r="C28291">
        <v>1</v>
      </c>
    </row>
    <row r="28292" spans="1:3" x14ac:dyDescent="0.2">
      <c r="A28292" s="100">
        <f ca="1">RAND()*(InputData!C$61-InputData!C28352)+InputData!C$60</f>
        <v>8.719734231782251</v>
      </c>
      <c r="B28292" s="99">
        <f ca="1">RAND()*(InputData!C$64-InputData!C$63)+InputData!C$63</f>
        <v>20.993686896783426</v>
      </c>
      <c r="C28292">
        <v>1</v>
      </c>
    </row>
    <row r="28293" spans="1:3" x14ac:dyDescent="0.2">
      <c r="A28293" s="100">
        <f ca="1">RAND()*(InputData!C$61-InputData!C28353)+InputData!C$60</f>
        <v>10.081716866728195</v>
      </c>
      <c r="B28293" s="99">
        <f ca="1">RAND()*(InputData!C$64-InputData!C$63)+InputData!C$63</f>
        <v>43.694273439460922</v>
      </c>
      <c r="C28293">
        <v>1</v>
      </c>
    </row>
    <row r="28294" spans="1:3" x14ac:dyDescent="0.2">
      <c r="A28294" s="100">
        <f ca="1">RAND()*(InputData!C$61-InputData!C28354)+InputData!C$60</f>
        <v>0.64387855114385595</v>
      </c>
      <c r="B28294" s="99">
        <f ca="1">RAND()*(InputData!C$64-InputData!C$63)+InputData!C$63</f>
        <v>22.35397851764456</v>
      </c>
      <c r="C28294">
        <v>1</v>
      </c>
    </row>
    <row r="28295" spans="1:3" x14ac:dyDescent="0.2">
      <c r="A28295" s="100">
        <f ca="1">RAND()*(InputData!C$61-InputData!C28355)+InputData!C$60</f>
        <v>6.7234758144716933</v>
      </c>
      <c r="B28295" s="99">
        <f ca="1">RAND()*(InputData!C$64-InputData!C$63)+InputData!C$63</f>
        <v>18.970420142279597</v>
      </c>
      <c r="C28295">
        <v>1</v>
      </c>
    </row>
    <row r="28296" spans="1:3" x14ac:dyDescent="0.2">
      <c r="A28296" s="100">
        <f ca="1">RAND()*(InputData!C$61-InputData!C28356)+InputData!C$60</f>
        <v>22.177851408590051</v>
      </c>
      <c r="B28296" s="99">
        <f ca="1">RAND()*(InputData!C$64-InputData!C$63)+InputData!C$63</f>
        <v>42.701175628413893</v>
      </c>
      <c r="C28296">
        <v>1</v>
      </c>
    </row>
    <row r="28297" spans="1:3" x14ac:dyDescent="0.2">
      <c r="A28297" s="100">
        <f ca="1">RAND()*(InputData!C$61-InputData!C28357)+InputData!C$60</f>
        <v>1.299418427867004</v>
      </c>
      <c r="B28297" s="99">
        <f ca="1">RAND()*(InputData!C$64-InputData!C$63)+InputData!C$63</f>
        <v>1.6057543040282736</v>
      </c>
      <c r="C28297">
        <v>1</v>
      </c>
    </row>
    <row r="28298" spans="1:3" x14ac:dyDescent="0.2">
      <c r="A28298" s="100">
        <f ca="1">RAND()*(InputData!C$61-InputData!C28358)+InputData!C$60</f>
        <v>0.3443153501346497</v>
      </c>
      <c r="B28298" s="99">
        <f ca="1">RAND()*(InputData!C$64-InputData!C$63)+InputData!C$63</f>
        <v>46.917394869337876</v>
      </c>
      <c r="C28298">
        <v>1</v>
      </c>
    </row>
    <row r="28299" spans="1:3" x14ac:dyDescent="0.2">
      <c r="A28299" s="100">
        <f ca="1">RAND()*(InputData!C$61-InputData!C28359)+InputData!C$60</f>
        <v>2.6147077869761581</v>
      </c>
      <c r="B28299" s="99">
        <f ca="1">RAND()*(InputData!C$64-InputData!C$63)+InputData!C$63</f>
        <v>39.319766017548986</v>
      </c>
      <c r="C28299">
        <v>1</v>
      </c>
    </row>
    <row r="28300" spans="1:3" x14ac:dyDescent="0.2">
      <c r="A28300" s="100">
        <f ca="1">RAND()*(InputData!C$61-InputData!C28360)+InputData!C$60</f>
        <v>21.140629818373746</v>
      </c>
      <c r="B28300" s="99">
        <f ca="1">RAND()*(InputData!C$64-InputData!C$63)+InputData!C$63</f>
        <v>2.7328041940765533</v>
      </c>
      <c r="C28300">
        <v>1</v>
      </c>
    </row>
    <row r="28301" spans="1:3" x14ac:dyDescent="0.2">
      <c r="A28301" s="100">
        <f ca="1">RAND()*(InputData!C$61-InputData!C28361)+InputData!C$60</f>
        <v>17.775787450951395</v>
      </c>
      <c r="B28301" s="99">
        <f ca="1">RAND()*(InputData!C$64-InputData!C$63)+InputData!C$63</f>
        <v>40.668954202349049</v>
      </c>
      <c r="C28301">
        <v>1</v>
      </c>
    </row>
    <row r="28302" spans="1:3" x14ac:dyDescent="0.2">
      <c r="A28302" s="100">
        <f ca="1">RAND()*(InputData!C$61-InputData!C28362)+InputData!C$60</f>
        <v>22.415947885277959</v>
      </c>
      <c r="B28302" s="99">
        <f ca="1">RAND()*(InputData!C$64-InputData!C$63)+InputData!C$63</f>
        <v>35.96698601824496</v>
      </c>
      <c r="C28302">
        <v>1</v>
      </c>
    </row>
    <row r="28303" spans="1:3" x14ac:dyDescent="0.2">
      <c r="A28303" s="100">
        <f ca="1">RAND()*(InputData!C$61-InputData!C28363)+InputData!C$60</f>
        <v>13.466157661715568</v>
      </c>
      <c r="B28303" s="99">
        <f ca="1">RAND()*(InputData!C$64-InputData!C$63)+InputData!C$63</f>
        <v>49.446316420626751</v>
      </c>
      <c r="C28303">
        <v>1</v>
      </c>
    </row>
    <row r="28304" spans="1:3" x14ac:dyDescent="0.2">
      <c r="A28304" s="100">
        <f ca="1">RAND()*(InputData!C$61-InputData!C28364)+InputData!C$60</f>
        <v>6.8313053929746435</v>
      </c>
      <c r="B28304" s="99">
        <f ca="1">RAND()*(InputData!C$64-InputData!C$63)+InputData!C$63</f>
        <v>35.587283253866126</v>
      </c>
      <c r="C28304">
        <v>1</v>
      </c>
    </row>
    <row r="28305" spans="1:3" x14ac:dyDescent="0.2">
      <c r="A28305" s="100">
        <f ca="1">RAND()*(InputData!C$61-InputData!C28365)+InputData!C$60</f>
        <v>15.286867601750302</v>
      </c>
      <c r="B28305" s="99">
        <f ca="1">RAND()*(InputData!C$64-InputData!C$63)+InputData!C$63</f>
        <v>38.868315302131926</v>
      </c>
      <c r="C28305">
        <v>1</v>
      </c>
    </row>
    <row r="28306" spans="1:3" x14ac:dyDescent="0.2">
      <c r="A28306" s="100">
        <f ca="1">RAND()*(InputData!C$61-InputData!C28366)+InputData!C$60</f>
        <v>18.056925531933274</v>
      </c>
      <c r="B28306" s="99">
        <f ca="1">RAND()*(InputData!C$64-InputData!C$63)+InputData!C$63</f>
        <v>10.420443686593668</v>
      </c>
      <c r="C28306">
        <v>1</v>
      </c>
    </row>
    <row r="28307" spans="1:3" x14ac:dyDescent="0.2">
      <c r="A28307" s="100">
        <f ca="1">RAND()*(InputData!C$61-InputData!C28367)+InputData!C$60</f>
        <v>12.647842129338335</v>
      </c>
      <c r="B28307" s="99">
        <f ca="1">RAND()*(InputData!C$64-InputData!C$63)+InputData!C$63</f>
        <v>9.918589068790638</v>
      </c>
      <c r="C28307">
        <v>1</v>
      </c>
    </row>
    <row r="28308" spans="1:3" x14ac:dyDescent="0.2">
      <c r="A28308" s="100">
        <f ca="1">RAND()*(InputData!C$61-InputData!C28368)+InputData!C$60</f>
        <v>8.7688180420366262</v>
      </c>
      <c r="B28308" s="99">
        <f ca="1">RAND()*(InputData!C$64-InputData!C$63)+InputData!C$63</f>
        <v>22.876504383759155</v>
      </c>
      <c r="C28308">
        <v>1</v>
      </c>
    </row>
    <row r="28309" spans="1:3" x14ac:dyDescent="0.2">
      <c r="A28309" s="100">
        <f ca="1">RAND()*(InputData!C$61-InputData!C28369)+InputData!C$60</f>
        <v>19.213493146159802</v>
      </c>
      <c r="B28309" s="99">
        <f ca="1">RAND()*(InputData!C$64-InputData!C$63)+InputData!C$63</f>
        <v>49.550406333654166</v>
      </c>
      <c r="C28309">
        <v>1</v>
      </c>
    </row>
    <row r="28310" spans="1:3" x14ac:dyDescent="0.2">
      <c r="A28310" s="100">
        <f ca="1">RAND()*(InputData!C$61-InputData!C28370)+InputData!C$60</f>
        <v>16.195136024956565</v>
      </c>
      <c r="B28310" s="99">
        <f ca="1">RAND()*(InputData!C$64-InputData!C$63)+InputData!C$63</f>
        <v>36.789870029178374</v>
      </c>
      <c r="C28310">
        <v>1</v>
      </c>
    </row>
    <row r="28311" spans="1:3" x14ac:dyDescent="0.2">
      <c r="A28311" s="100">
        <f ca="1">RAND()*(InputData!C$61-InputData!C28371)+InputData!C$60</f>
        <v>8.9436526772528158</v>
      </c>
      <c r="B28311" s="99">
        <f ca="1">RAND()*(InputData!C$64-InputData!C$63)+InputData!C$63</f>
        <v>40.793170315775008</v>
      </c>
      <c r="C28311">
        <v>1</v>
      </c>
    </row>
    <row r="28312" spans="1:3" x14ac:dyDescent="0.2">
      <c r="A28312" s="100">
        <f ca="1">RAND()*(InputData!C$61-InputData!C28372)+InputData!C$60</f>
        <v>7.4518503800025986</v>
      </c>
      <c r="B28312" s="99">
        <f ca="1">RAND()*(InputData!C$64-InputData!C$63)+InputData!C$63</f>
        <v>51.489682154312597</v>
      </c>
      <c r="C28312">
        <v>1</v>
      </c>
    </row>
    <row r="28313" spans="1:3" x14ac:dyDescent="0.2">
      <c r="A28313" s="100">
        <f ca="1">RAND()*(InputData!C$61-InputData!C28373)+InputData!C$60</f>
        <v>20.476422961017818</v>
      </c>
      <c r="B28313" s="99">
        <f ca="1">RAND()*(InputData!C$64-InputData!C$63)+InputData!C$63</f>
        <v>40.982691422092238</v>
      </c>
      <c r="C28313">
        <v>1</v>
      </c>
    </row>
    <row r="28314" spans="1:3" x14ac:dyDescent="0.2">
      <c r="A28314" s="100">
        <f ca="1">RAND()*(InputData!C$61-InputData!C28374)+InputData!C$60</f>
        <v>13.691162186915614</v>
      </c>
      <c r="B28314" s="99">
        <f ca="1">RAND()*(InputData!C$64-InputData!C$63)+InputData!C$63</f>
        <v>49.566771198851967</v>
      </c>
      <c r="C28314">
        <v>1</v>
      </c>
    </row>
    <row r="28315" spans="1:3" x14ac:dyDescent="0.2">
      <c r="A28315" s="100">
        <f ca="1">RAND()*(InputData!C$61-InputData!C28375)+InputData!C$60</f>
        <v>5.1776187290431501</v>
      </c>
      <c r="B28315" s="99">
        <f ca="1">RAND()*(InputData!C$64-InputData!C$63)+InputData!C$63</f>
        <v>26.206072568938612</v>
      </c>
      <c r="C28315">
        <v>1</v>
      </c>
    </row>
    <row r="28316" spans="1:3" x14ac:dyDescent="0.2">
      <c r="A28316" s="100">
        <f ca="1">RAND()*(InputData!C$61-InputData!C28376)+InputData!C$60</f>
        <v>2.4172479022228952</v>
      </c>
      <c r="B28316" s="99">
        <f ca="1">RAND()*(InputData!C$64-InputData!C$63)+InputData!C$63</f>
        <v>16.262544445328455</v>
      </c>
      <c r="C28316">
        <v>1</v>
      </c>
    </row>
    <row r="28317" spans="1:3" x14ac:dyDescent="0.2">
      <c r="A28317" s="100">
        <f ca="1">RAND()*(InputData!C$61-InputData!C28377)+InputData!C$60</f>
        <v>21.061490561486465</v>
      </c>
      <c r="B28317" s="99">
        <f ca="1">RAND()*(InputData!C$64-InputData!C$63)+InputData!C$63</f>
        <v>36.701667808436511</v>
      </c>
      <c r="C28317">
        <v>1</v>
      </c>
    </row>
    <row r="28318" spans="1:3" x14ac:dyDescent="0.2">
      <c r="A28318" s="100">
        <f ca="1">RAND()*(InputData!C$61-InputData!C28378)+InputData!C$60</f>
        <v>7.6243497861289216</v>
      </c>
      <c r="B28318" s="99">
        <f ca="1">RAND()*(InputData!C$64-InputData!C$63)+InputData!C$63</f>
        <v>29.141520219539263</v>
      </c>
      <c r="C28318">
        <v>1</v>
      </c>
    </row>
    <row r="28319" spans="1:3" x14ac:dyDescent="0.2">
      <c r="A28319" s="100">
        <f ca="1">RAND()*(InputData!C$61-InputData!C28379)+InputData!C$60</f>
        <v>8.6712613884985998</v>
      </c>
      <c r="B28319" s="99">
        <f ca="1">RAND()*(InputData!C$64-InputData!C$63)+InputData!C$63</f>
        <v>31.460016009268983</v>
      </c>
      <c r="C28319">
        <v>1</v>
      </c>
    </row>
    <row r="28320" spans="1:3" x14ac:dyDescent="0.2">
      <c r="A28320" s="100">
        <f ca="1">RAND()*(InputData!C$61-InputData!C28380)+InputData!C$60</f>
        <v>10.387467255390446</v>
      </c>
      <c r="B28320" s="99">
        <f ca="1">RAND()*(InputData!C$64-InputData!C$63)+InputData!C$63</f>
        <v>33.68588914584015</v>
      </c>
      <c r="C28320">
        <v>1</v>
      </c>
    </row>
    <row r="28321" spans="1:3" x14ac:dyDescent="0.2">
      <c r="A28321" s="100">
        <f ca="1">RAND()*(InputData!C$61-InputData!C28381)+InputData!C$60</f>
        <v>2.7996486747319942</v>
      </c>
      <c r="B28321" s="99">
        <f ca="1">RAND()*(InputData!C$64-InputData!C$63)+InputData!C$63</f>
        <v>47.290428274501487</v>
      </c>
      <c r="C28321">
        <v>1</v>
      </c>
    </row>
    <row r="28322" spans="1:3" x14ac:dyDescent="0.2">
      <c r="A28322" s="100">
        <f ca="1">RAND()*(InputData!C$61-InputData!C28382)+InputData!C$60</f>
        <v>15.742144990776366</v>
      </c>
      <c r="B28322" s="99">
        <f ca="1">RAND()*(InputData!C$64-InputData!C$63)+InputData!C$63</f>
        <v>18.04999073564025</v>
      </c>
      <c r="C28322">
        <v>1</v>
      </c>
    </row>
    <row r="28323" spans="1:3" x14ac:dyDescent="0.2">
      <c r="A28323" s="100">
        <f ca="1">RAND()*(InputData!C$61-InputData!C28383)+InputData!C$60</f>
        <v>11.581916599266942</v>
      </c>
      <c r="B28323" s="99">
        <f ca="1">RAND()*(InputData!C$64-InputData!C$63)+InputData!C$63</f>
        <v>43.64509664427284</v>
      </c>
      <c r="C28323">
        <v>1</v>
      </c>
    </row>
    <row r="28324" spans="1:3" x14ac:dyDescent="0.2">
      <c r="A28324" s="100">
        <f ca="1">RAND()*(InputData!C$61-InputData!C28384)+InputData!C$60</f>
        <v>3.455860106153259</v>
      </c>
      <c r="B28324" s="99">
        <f ca="1">RAND()*(InputData!C$64-InputData!C$63)+InputData!C$63</f>
        <v>1.5545130813704735</v>
      </c>
      <c r="C28324">
        <v>1</v>
      </c>
    </row>
    <row r="28325" spans="1:3" x14ac:dyDescent="0.2">
      <c r="A28325" s="100">
        <f ca="1">RAND()*(InputData!C$61-InputData!C28385)+InputData!C$60</f>
        <v>18.774040612660624</v>
      </c>
      <c r="B28325" s="99">
        <f ca="1">RAND()*(InputData!C$64-InputData!C$63)+InputData!C$63</f>
        <v>6.6760241710119317</v>
      </c>
      <c r="C28325">
        <v>1</v>
      </c>
    </row>
    <row r="28326" spans="1:3" x14ac:dyDescent="0.2">
      <c r="A28326" s="100">
        <f ca="1">RAND()*(InputData!C$61-InputData!C28386)+InputData!C$60</f>
        <v>20.529406807169753</v>
      </c>
      <c r="B28326" s="99">
        <f ca="1">RAND()*(InputData!C$64-InputData!C$63)+InputData!C$63</f>
        <v>47.495195297505788</v>
      </c>
      <c r="C28326">
        <v>1</v>
      </c>
    </row>
    <row r="28327" spans="1:3" x14ac:dyDescent="0.2">
      <c r="A28327" s="100">
        <f ca="1">RAND()*(InputData!C$61-InputData!C28387)+InputData!C$60</f>
        <v>2.1194101489411534</v>
      </c>
      <c r="B28327" s="99">
        <f ca="1">RAND()*(InputData!C$64-InputData!C$63)+InputData!C$63</f>
        <v>17.627118360246438</v>
      </c>
      <c r="C28327">
        <v>1</v>
      </c>
    </row>
    <row r="28328" spans="1:3" x14ac:dyDescent="0.2">
      <c r="A28328" s="100">
        <f ca="1">RAND()*(InputData!C$61-InputData!C28388)+InputData!C$60</f>
        <v>7.7660530926929345</v>
      </c>
      <c r="B28328" s="99">
        <f ca="1">RAND()*(InputData!C$64-InputData!C$63)+InputData!C$63</f>
        <v>32.365701815648762</v>
      </c>
      <c r="C28328">
        <v>1</v>
      </c>
    </row>
    <row r="28329" spans="1:3" x14ac:dyDescent="0.2">
      <c r="A28329" s="100">
        <f ca="1">RAND()*(InputData!C$61-InputData!C28389)+InputData!C$60</f>
        <v>12.765025490795294</v>
      </c>
      <c r="B28329" s="99">
        <f ca="1">RAND()*(InputData!C$64-InputData!C$63)+InputData!C$63</f>
        <v>46.657583340318048</v>
      </c>
      <c r="C28329">
        <v>1</v>
      </c>
    </row>
    <row r="28330" spans="1:3" x14ac:dyDescent="0.2">
      <c r="A28330" s="100">
        <f ca="1">RAND()*(InputData!C$61-InputData!C28390)+InputData!C$60</f>
        <v>14.774662764189326</v>
      </c>
      <c r="B28330" s="99">
        <f ca="1">RAND()*(InputData!C$64-InputData!C$63)+InputData!C$63</f>
        <v>9.4016409730149757</v>
      </c>
      <c r="C28330">
        <v>1</v>
      </c>
    </row>
    <row r="28331" spans="1:3" x14ac:dyDescent="0.2">
      <c r="A28331" s="100">
        <f ca="1">RAND()*(InputData!C$61-InputData!C28391)+InputData!C$60</f>
        <v>1.2587610266708242</v>
      </c>
      <c r="B28331" s="99">
        <f ca="1">RAND()*(InputData!C$64-InputData!C$63)+InputData!C$63</f>
        <v>45.74779224614025</v>
      </c>
      <c r="C28331">
        <v>1</v>
      </c>
    </row>
    <row r="28332" spans="1:3" x14ac:dyDescent="0.2">
      <c r="A28332" s="100">
        <f ca="1">RAND()*(InputData!C$61-InputData!C28392)+InputData!C$60</f>
        <v>7.0746585950855767</v>
      </c>
      <c r="B28332" s="99">
        <f ca="1">RAND()*(InputData!C$64-InputData!C$63)+InputData!C$63</f>
        <v>27.175370102842304</v>
      </c>
      <c r="C28332">
        <v>1</v>
      </c>
    </row>
    <row r="28333" spans="1:3" x14ac:dyDescent="0.2">
      <c r="A28333" s="100">
        <f ca="1">RAND()*(InputData!C$61-InputData!C28393)+InputData!C$60</f>
        <v>15.059580081735644</v>
      </c>
      <c r="B28333" s="99">
        <f ca="1">RAND()*(InputData!C$64-InputData!C$63)+InputData!C$63</f>
        <v>18.954644829915363</v>
      </c>
      <c r="C28333">
        <v>1</v>
      </c>
    </row>
    <row r="28334" spans="1:3" x14ac:dyDescent="0.2">
      <c r="A28334" s="100">
        <f ca="1">RAND()*(InputData!C$61-InputData!C28394)+InputData!C$60</f>
        <v>5.4010965167254383</v>
      </c>
      <c r="B28334" s="99">
        <f ca="1">RAND()*(InputData!C$64-InputData!C$63)+InputData!C$63</f>
        <v>38.158537926173814</v>
      </c>
      <c r="C28334">
        <v>1</v>
      </c>
    </row>
    <row r="28335" spans="1:3" x14ac:dyDescent="0.2">
      <c r="A28335" s="100">
        <f ca="1">RAND()*(InputData!C$61-InputData!C28395)+InputData!C$60</f>
        <v>15.167339991501064</v>
      </c>
      <c r="B28335" s="99">
        <f ca="1">RAND()*(InputData!C$64-InputData!C$63)+InputData!C$63</f>
        <v>48.92213578811289</v>
      </c>
      <c r="C28335">
        <v>1</v>
      </c>
    </row>
    <row r="28336" spans="1:3" x14ac:dyDescent="0.2">
      <c r="A28336" s="100">
        <f ca="1">RAND()*(InputData!C$61-InputData!C28396)+InputData!C$60</f>
        <v>5.3172790181115648</v>
      </c>
      <c r="B28336" s="99">
        <f ca="1">RAND()*(InputData!C$64-InputData!C$63)+InputData!C$63</f>
        <v>24.519756445036595</v>
      </c>
      <c r="C28336">
        <v>1</v>
      </c>
    </row>
    <row r="28337" spans="1:3" x14ac:dyDescent="0.2">
      <c r="A28337" s="100">
        <f ca="1">RAND()*(InputData!C$61-InputData!C28397)+InputData!C$60</f>
        <v>16.180402266306906</v>
      </c>
      <c r="B28337" s="99">
        <f ca="1">RAND()*(InputData!C$64-InputData!C$63)+InputData!C$63</f>
        <v>50.390179547895009</v>
      </c>
      <c r="C28337">
        <v>1</v>
      </c>
    </row>
    <row r="28338" spans="1:3" x14ac:dyDescent="0.2">
      <c r="A28338" s="100">
        <f ca="1">RAND()*(InputData!C$61-InputData!C28398)+InputData!C$60</f>
        <v>18.133727336706933</v>
      </c>
      <c r="B28338" s="99">
        <f ca="1">RAND()*(InputData!C$64-InputData!C$63)+InputData!C$63</f>
        <v>22.686518819051223</v>
      </c>
      <c r="C28338">
        <v>1</v>
      </c>
    </row>
    <row r="28339" spans="1:3" x14ac:dyDescent="0.2">
      <c r="A28339" s="100">
        <f ca="1">RAND()*(InputData!C$61-InputData!C28399)+InputData!C$60</f>
        <v>10.138691570436814</v>
      </c>
      <c r="B28339" s="99">
        <f ca="1">RAND()*(InputData!C$64-InputData!C$63)+InputData!C$63</f>
        <v>10.75759488525199</v>
      </c>
      <c r="C28339">
        <v>1</v>
      </c>
    </row>
    <row r="28340" spans="1:3" x14ac:dyDescent="0.2">
      <c r="A28340" s="100">
        <f ca="1">RAND()*(InputData!C$61-InputData!C28400)+InputData!C$60</f>
        <v>3.991911228347341</v>
      </c>
      <c r="B28340" s="99">
        <f ca="1">RAND()*(InputData!C$64-InputData!C$63)+InputData!C$63</f>
        <v>30.104529621225755</v>
      </c>
      <c r="C28340">
        <v>1</v>
      </c>
    </row>
    <row r="28341" spans="1:3" x14ac:dyDescent="0.2">
      <c r="A28341" s="100">
        <f ca="1">RAND()*(InputData!C$61-InputData!C28401)+InputData!C$60</f>
        <v>12.762799647154777</v>
      </c>
      <c r="B28341" s="99">
        <f ca="1">RAND()*(InputData!C$64-InputData!C$63)+InputData!C$63</f>
        <v>3.607889484840435</v>
      </c>
      <c r="C28341">
        <v>1</v>
      </c>
    </row>
    <row r="28342" spans="1:3" x14ac:dyDescent="0.2">
      <c r="A28342" s="100">
        <f ca="1">RAND()*(InputData!C$61-InputData!C28402)+InputData!C$60</f>
        <v>7.2598115330243669</v>
      </c>
      <c r="B28342" s="99">
        <f ca="1">RAND()*(InputData!C$64-InputData!C$63)+InputData!C$63</f>
        <v>25.214939652306047</v>
      </c>
      <c r="C28342">
        <v>1</v>
      </c>
    </row>
    <row r="28343" spans="1:3" x14ac:dyDescent="0.2">
      <c r="A28343" s="100">
        <f ca="1">RAND()*(InputData!C$61-InputData!C28403)+InputData!C$60</f>
        <v>2.0812444646600414</v>
      </c>
      <c r="B28343" s="99">
        <f ca="1">RAND()*(InputData!C$64-InputData!C$63)+InputData!C$63</f>
        <v>49.799455738436542</v>
      </c>
      <c r="C28343">
        <v>1</v>
      </c>
    </row>
    <row r="28344" spans="1:3" x14ac:dyDescent="0.2">
      <c r="A28344" s="100">
        <f ca="1">RAND()*(InputData!C$61-InputData!C28404)+InputData!C$60</f>
        <v>8.3801813742516025</v>
      </c>
      <c r="B28344" s="99">
        <f ca="1">RAND()*(InputData!C$64-InputData!C$63)+InputData!C$63</f>
        <v>22.929025394255923</v>
      </c>
      <c r="C28344">
        <v>1</v>
      </c>
    </row>
    <row r="28345" spans="1:3" x14ac:dyDescent="0.2">
      <c r="A28345" s="100">
        <f ca="1">RAND()*(InputData!C$61-InputData!C28405)+InputData!C$60</f>
        <v>1.303983746344642</v>
      </c>
      <c r="B28345" s="99">
        <f ca="1">RAND()*(InputData!C$64-InputData!C$63)+InputData!C$63</f>
        <v>17.359398977564815</v>
      </c>
      <c r="C28345">
        <v>1</v>
      </c>
    </row>
    <row r="28346" spans="1:3" x14ac:dyDescent="0.2">
      <c r="A28346" s="100">
        <f ca="1">RAND()*(InputData!C$61-InputData!C28406)+InputData!C$60</f>
        <v>8.0019762654241458</v>
      </c>
      <c r="B28346" s="99">
        <f ca="1">RAND()*(InputData!C$64-InputData!C$63)+InputData!C$63</f>
        <v>21.344690313377104</v>
      </c>
      <c r="C28346">
        <v>1</v>
      </c>
    </row>
    <row r="28347" spans="1:3" x14ac:dyDescent="0.2">
      <c r="A28347" s="100">
        <f ca="1">RAND()*(InputData!C$61-InputData!C28407)+InputData!C$60</f>
        <v>17.64895013356173</v>
      </c>
      <c r="B28347" s="99">
        <f ca="1">RAND()*(InputData!C$64-InputData!C$63)+InputData!C$63</f>
        <v>43.484946451719786</v>
      </c>
      <c r="C28347">
        <v>1</v>
      </c>
    </row>
    <row r="28348" spans="1:3" x14ac:dyDescent="0.2">
      <c r="A28348" s="100">
        <f ca="1">RAND()*(InputData!C$61-InputData!C28408)+InputData!C$60</f>
        <v>22.072668172406477</v>
      </c>
      <c r="B28348" s="99">
        <f ca="1">RAND()*(InputData!C$64-InputData!C$63)+InputData!C$63</f>
        <v>15.755226160614042</v>
      </c>
      <c r="C28348">
        <v>1</v>
      </c>
    </row>
    <row r="28349" spans="1:3" x14ac:dyDescent="0.2">
      <c r="A28349" s="100">
        <f ca="1">RAND()*(InputData!C$61-InputData!C28409)+InputData!C$60</f>
        <v>17.621857882282942</v>
      </c>
      <c r="B28349" s="99">
        <f ca="1">RAND()*(InputData!C$64-InputData!C$63)+InputData!C$63</f>
        <v>32.455418272900964</v>
      </c>
      <c r="C28349">
        <v>1</v>
      </c>
    </row>
    <row r="28350" spans="1:3" x14ac:dyDescent="0.2">
      <c r="A28350" s="100">
        <f ca="1">RAND()*(InputData!C$61-InputData!C28410)+InputData!C$60</f>
        <v>21.879776175079702</v>
      </c>
      <c r="B28350" s="99">
        <f ca="1">RAND()*(InputData!C$64-InputData!C$63)+InputData!C$63</f>
        <v>49.415389610858412</v>
      </c>
      <c r="C28350">
        <v>1</v>
      </c>
    </row>
    <row r="28351" spans="1:3" x14ac:dyDescent="0.2">
      <c r="A28351" s="100">
        <f ca="1">RAND()*(InputData!C$61-InputData!C28411)+InputData!C$60</f>
        <v>12.755997277827506</v>
      </c>
      <c r="B28351" s="99">
        <f ca="1">RAND()*(InputData!C$64-InputData!C$63)+InputData!C$63</f>
        <v>41.660888513580403</v>
      </c>
      <c r="C28351">
        <v>1</v>
      </c>
    </row>
    <row r="28352" spans="1:3" x14ac:dyDescent="0.2">
      <c r="A28352" s="100">
        <f ca="1">RAND()*(InputData!C$61-InputData!C28412)+InputData!C$60</f>
        <v>9.0029792052231308</v>
      </c>
      <c r="B28352" s="99">
        <f ca="1">RAND()*(InputData!C$64-InputData!C$63)+InputData!C$63</f>
        <v>41.746827209268069</v>
      </c>
      <c r="C28352">
        <v>1</v>
      </c>
    </row>
    <row r="28353" spans="1:3" x14ac:dyDescent="0.2">
      <c r="A28353" s="100">
        <f ca="1">RAND()*(InputData!C$61-InputData!C28413)+InputData!C$60</f>
        <v>3.9766063526167974</v>
      </c>
      <c r="B28353" s="99">
        <f ca="1">RAND()*(InputData!C$64-InputData!C$63)+InputData!C$63</f>
        <v>40.424628250589528</v>
      </c>
      <c r="C28353">
        <v>1</v>
      </c>
    </row>
    <row r="28354" spans="1:3" x14ac:dyDescent="0.2">
      <c r="A28354" s="100">
        <f ca="1">RAND()*(InputData!C$61-InputData!C28414)+InputData!C$60</f>
        <v>20.395381928419262</v>
      </c>
      <c r="B28354" s="99">
        <f ca="1">RAND()*(InputData!C$64-InputData!C$63)+InputData!C$63</f>
        <v>6.1334474310512368</v>
      </c>
      <c r="C28354">
        <v>1</v>
      </c>
    </row>
    <row r="28355" spans="1:3" x14ac:dyDescent="0.2">
      <c r="A28355" s="100">
        <f ca="1">RAND()*(InputData!C$61-InputData!C28415)+InputData!C$60</f>
        <v>20.935827805009655</v>
      </c>
      <c r="B28355" s="99">
        <f ca="1">RAND()*(InputData!C$64-InputData!C$63)+InputData!C$63</f>
        <v>45.231932285759491</v>
      </c>
      <c r="C28355">
        <v>1</v>
      </c>
    </row>
    <row r="28356" spans="1:3" x14ac:dyDescent="0.2">
      <c r="A28356" s="100">
        <f ca="1">RAND()*(InputData!C$61-InputData!C28416)+InputData!C$60</f>
        <v>11.621888721501913</v>
      </c>
      <c r="B28356" s="99">
        <f ca="1">RAND()*(InputData!C$64-InputData!C$63)+InputData!C$63</f>
        <v>52.014132762726476</v>
      </c>
      <c r="C28356">
        <v>1</v>
      </c>
    </row>
    <row r="28357" spans="1:3" x14ac:dyDescent="0.2">
      <c r="A28357" s="100">
        <f ca="1">RAND()*(InputData!C$61-InputData!C28417)+InputData!C$60</f>
        <v>3.0800746760780631</v>
      </c>
      <c r="B28357" s="99">
        <f ca="1">RAND()*(InputData!C$64-InputData!C$63)+InputData!C$63</f>
        <v>45.781449719318111</v>
      </c>
      <c r="C28357">
        <v>1</v>
      </c>
    </row>
    <row r="28358" spans="1:3" x14ac:dyDescent="0.2">
      <c r="A28358" s="100">
        <f ca="1">RAND()*(InputData!C$61-InputData!C28418)+InputData!C$60</f>
        <v>11.37674626461656</v>
      </c>
      <c r="B28358" s="99">
        <f ca="1">RAND()*(InputData!C$64-InputData!C$63)+InputData!C$63</f>
        <v>8.1679760030485404</v>
      </c>
      <c r="C28358">
        <v>1</v>
      </c>
    </row>
    <row r="28359" spans="1:3" x14ac:dyDescent="0.2">
      <c r="A28359" s="100">
        <f ca="1">RAND()*(InputData!C$61-InputData!C28419)+InputData!C$60</f>
        <v>16.367712718167322</v>
      </c>
      <c r="B28359" s="99">
        <f ca="1">RAND()*(InputData!C$64-InputData!C$63)+InputData!C$63</f>
        <v>31.338940989234654</v>
      </c>
      <c r="C28359">
        <v>1</v>
      </c>
    </row>
    <row r="28360" spans="1:3" x14ac:dyDescent="0.2">
      <c r="A28360" s="100">
        <f ca="1">RAND()*(InputData!C$61-InputData!C28420)+InputData!C$60</f>
        <v>17.295265306422873</v>
      </c>
      <c r="B28360" s="99">
        <f ca="1">RAND()*(InputData!C$64-InputData!C$63)+InputData!C$63</f>
        <v>30.943097814918222</v>
      </c>
      <c r="C28360">
        <v>1</v>
      </c>
    </row>
    <row r="28361" spans="1:3" x14ac:dyDescent="0.2">
      <c r="A28361" s="100">
        <f ca="1">RAND()*(InputData!C$61-InputData!C28421)+InputData!C$60</f>
        <v>9.3001190233261344</v>
      </c>
      <c r="B28361" s="99">
        <f ca="1">RAND()*(InputData!C$64-InputData!C$63)+InputData!C$63</f>
        <v>27.40179062251913</v>
      </c>
      <c r="C28361">
        <v>1</v>
      </c>
    </row>
    <row r="28362" spans="1:3" x14ac:dyDescent="0.2">
      <c r="A28362" s="100">
        <f ca="1">RAND()*(InputData!C$61-InputData!C28422)+InputData!C$60</f>
        <v>4.2080705355265868</v>
      </c>
      <c r="B28362" s="99">
        <f ca="1">RAND()*(InputData!C$64-InputData!C$63)+InputData!C$63</f>
        <v>52.637419433289892</v>
      </c>
      <c r="C28362">
        <v>1</v>
      </c>
    </row>
    <row r="28363" spans="1:3" x14ac:dyDescent="0.2">
      <c r="A28363" s="100">
        <f ca="1">RAND()*(InputData!C$61-InputData!C28423)+InputData!C$60</f>
        <v>21.593635892228757</v>
      </c>
      <c r="B28363" s="99">
        <f ca="1">RAND()*(InputData!C$64-InputData!C$63)+InputData!C$63</f>
        <v>49.65955349986838</v>
      </c>
      <c r="C28363">
        <v>1</v>
      </c>
    </row>
    <row r="28364" spans="1:3" x14ac:dyDescent="0.2">
      <c r="A28364" s="100">
        <f ca="1">RAND()*(InputData!C$61-InputData!C28424)+InputData!C$60</f>
        <v>22.720975793703033</v>
      </c>
      <c r="B28364" s="99">
        <f ca="1">RAND()*(InputData!C$64-InputData!C$63)+InputData!C$63</f>
        <v>22.54994316870129</v>
      </c>
      <c r="C28364">
        <v>1</v>
      </c>
    </row>
    <row r="28365" spans="1:3" x14ac:dyDescent="0.2">
      <c r="A28365" s="100">
        <f ca="1">RAND()*(InputData!C$61-InputData!C28425)+InputData!C$60</f>
        <v>12.001961329395318</v>
      </c>
      <c r="B28365" s="99">
        <f ca="1">RAND()*(InputData!C$64-InputData!C$63)+InputData!C$63</f>
        <v>42.517444979208207</v>
      </c>
      <c r="C28365">
        <v>1</v>
      </c>
    </row>
    <row r="28366" spans="1:3" x14ac:dyDescent="0.2">
      <c r="A28366" s="100">
        <f ca="1">RAND()*(InputData!C$61-InputData!C28426)+InputData!C$60</f>
        <v>16.044006955920423</v>
      </c>
      <c r="B28366" s="99">
        <f ca="1">RAND()*(InputData!C$64-InputData!C$63)+InputData!C$63</f>
        <v>55.272349270905806</v>
      </c>
      <c r="C28366">
        <v>1</v>
      </c>
    </row>
    <row r="28367" spans="1:3" x14ac:dyDescent="0.2">
      <c r="A28367" s="100">
        <f ca="1">RAND()*(InputData!C$61-InputData!C28427)+InputData!C$60</f>
        <v>19.622931595427104</v>
      </c>
      <c r="B28367" s="99">
        <f ca="1">RAND()*(InputData!C$64-InputData!C$63)+InputData!C$63</f>
        <v>44.66788966091832</v>
      </c>
      <c r="C28367">
        <v>1</v>
      </c>
    </row>
    <row r="28368" spans="1:3" x14ac:dyDescent="0.2">
      <c r="A28368" s="100">
        <f ca="1">RAND()*(InputData!C$61-InputData!C28428)+InputData!C$60</f>
        <v>11.807017075881342</v>
      </c>
      <c r="B28368" s="99">
        <f ca="1">RAND()*(InputData!C$64-InputData!C$63)+InputData!C$63</f>
        <v>24.468304256066933</v>
      </c>
      <c r="C28368">
        <v>1</v>
      </c>
    </row>
    <row r="28369" spans="1:3" x14ac:dyDescent="0.2">
      <c r="A28369" s="100">
        <f ca="1">RAND()*(InputData!C$61-InputData!C28429)+InputData!C$60</f>
        <v>15.275551157058233</v>
      </c>
      <c r="B28369" s="99">
        <f ca="1">RAND()*(InputData!C$64-InputData!C$63)+InputData!C$63</f>
        <v>48.932396083076434</v>
      </c>
      <c r="C28369">
        <v>1</v>
      </c>
    </row>
    <row r="28370" spans="1:3" x14ac:dyDescent="0.2">
      <c r="A28370" s="100">
        <f ca="1">RAND()*(InputData!C$61-InputData!C28430)+InputData!C$60</f>
        <v>6.4272303419315202</v>
      </c>
      <c r="B28370" s="99">
        <f ca="1">RAND()*(InputData!C$64-InputData!C$63)+InputData!C$63</f>
        <v>50.29872362450498</v>
      </c>
      <c r="C28370">
        <v>1</v>
      </c>
    </row>
    <row r="28371" spans="1:3" x14ac:dyDescent="0.2">
      <c r="A28371" s="100">
        <f ca="1">RAND()*(InputData!C$61-InputData!C28431)+InputData!C$60</f>
        <v>20.59824537163664</v>
      </c>
      <c r="B28371" s="99">
        <f ca="1">RAND()*(InputData!C$64-InputData!C$63)+InputData!C$63</f>
        <v>40.148878919587212</v>
      </c>
      <c r="C28371">
        <v>1</v>
      </c>
    </row>
    <row r="28372" spans="1:3" x14ac:dyDescent="0.2">
      <c r="A28372" s="100">
        <f ca="1">RAND()*(InputData!C$61-InputData!C28432)+InputData!C$60</f>
        <v>10.064753110704341</v>
      </c>
      <c r="B28372" s="99">
        <f ca="1">RAND()*(InputData!C$64-InputData!C$63)+InputData!C$63</f>
        <v>34.926891890774257</v>
      </c>
      <c r="C28372">
        <v>1</v>
      </c>
    </row>
    <row r="28373" spans="1:3" x14ac:dyDescent="0.2">
      <c r="A28373" s="100">
        <f ca="1">RAND()*(InputData!C$61-InputData!C28433)+InputData!C$60</f>
        <v>6.2617871623476153</v>
      </c>
      <c r="B28373" s="99">
        <f ca="1">RAND()*(InputData!C$64-InputData!C$63)+InputData!C$63</f>
        <v>45.385786303591587</v>
      </c>
      <c r="C28373">
        <v>1</v>
      </c>
    </row>
    <row r="28374" spans="1:3" x14ac:dyDescent="0.2">
      <c r="A28374" s="100">
        <f ca="1">RAND()*(InputData!C$61-InputData!C28434)+InputData!C$60</f>
        <v>22.671124293518272</v>
      </c>
      <c r="B28374" s="99">
        <f ca="1">RAND()*(InputData!C$64-InputData!C$63)+InputData!C$63</f>
        <v>1.4291208288924377</v>
      </c>
      <c r="C28374">
        <v>1</v>
      </c>
    </row>
    <row r="28375" spans="1:3" x14ac:dyDescent="0.2">
      <c r="A28375" s="100">
        <f ca="1">RAND()*(InputData!C$61-InputData!C28435)+InputData!C$60</f>
        <v>7.6738678393620745</v>
      </c>
      <c r="B28375" s="99">
        <f ca="1">RAND()*(InputData!C$64-InputData!C$63)+InputData!C$63</f>
        <v>6.4562810859229627</v>
      </c>
      <c r="C28375">
        <v>1</v>
      </c>
    </row>
    <row r="28376" spans="1:3" x14ac:dyDescent="0.2">
      <c r="A28376" s="100">
        <f ca="1">RAND()*(InputData!C$61-InputData!C28436)+InputData!C$60</f>
        <v>16.819694996584083</v>
      </c>
      <c r="B28376" s="99">
        <f ca="1">RAND()*(InputData!C$64-InputData!C$63)+InputData!C$63</f>
        <v>21.0032320489927</v>
      </c>
      <c r="C28376">
        <v>1</v>
      </c>
    </row>
    <row r="28377" spans="1:3" x14ac:dyDescent="0.2">
      <c r="A28377" s="100">
        <f ca="1">RAND()*(InputData!C$61-InputData!C28437)+InputData!C$60</f>
        <v>11.331051902743551</v>
      </c>
      <c r="B28377" s="99">
        <f ca="1">RAND()*(InputData!C$64-InputData!C$63)+InputData!C$63</f>
        <v>25.338755675531111</v>
      </c>
      <c r="C28377">
        <v>1</v>
      </c>
    </row>
    <row r="28378" spans="1:3" x14ac:dyDescent="0.2">
      <c r="A28378" s="100">
        <f ca="1">RAND()*(InputData!C$61-InputData!C28438)+InputData!C$60</f>
        <v>18.128681216244075</v>
      </c>
      <c r="B28378" s="99">
        <f ca="1">RAND()*(InputData!C$64-InputData!C$63)+InputData!C$63</f>
        <v>3.3158949283474395</v>
      </c>
      <c r="C28378">
        <v>1</v>
      </c>
    </row>
    <row r="28379" spans="1:3" x14ac:dyDescent="0.2">
      <c r="A28379" s="100">
        <f ca="1">RAND()*(InputData!C$61-InputData!C28439)+InputData!C$60</f>
        <v>2.8738194477108188</v>
      </c>
      <c r="B28379" s="99">
        <f ca="1">RAND()*(InputData!C$64-InputData!C$63)+InputData!C$63</f>
        <v>24.567467263705641</v>
      </c>
      <c r="C28379">
        <v>1</v>
      </c>
    </row>
    <row r="28380" spans="1:3" x14ac:dyDescent="0.2">
      <c r="A28380" s="100">
        <f ca="1">RAND()*(InputData!C$61-InputData!C28440)+InputData!C$60</f>
        <v>7.3799936837725024</v>
      </c>
      <c r="B28380" s="99">
        <f ca="1">RAND()*(InputData!C$64-InputData!C$63)+InputData!C$63</f>
        <v>3.8266294687394637</v>
      </c>
      <c r="C28380">
        <v>1</v>
      </c>
    </row>
    <row r="28381" spans="1:3" x14ac:dyDescent="0.2">
      <c r="A28381" s="100">
        <f ca="1">RAND()*(InputData!C$61-InputData!C28441)+InputData!C$60</f>
        <v>17.776626233789354</v>
      </c>
      <c r="B28381" s="99">
        <f ca="1">RAND()*(InputData!C$64-InputData!C$63)+InputData!C$63</f>
        <v>54.816442466433543</v>
      </c>
      <c r="C28381">
        <v>1</v>
      </c>
    </row>
    <row r="28382" spans="1:3" x14ac:dyDescent="0.2">
      <c r="A28382" s="100">
        <f ca="1">RAND()*(InputData!C$61-InputData!C28442)+InputData!C$60</f>
        <v>3.5990848353928206</v>
      </c>
      <c r="B28382" s="99">
        <f ca="1">RAND()*(InputData!C$64-InputData!C$63)+InputData!C$63</f>
        <v>42.44706975957277</v>
      </c>
      <c r="C28382">
        <v>1</v>
      </c>
    </row>
    <row r="28383" spans="1:3" x14ac:dyDescent="0.2">
      <c r="A28383" s="100">
        <f ca="1">RAND()*(InputData!C$61-InputData!C28443)+InputData!C$60</f>
        <v>12.533883646583069</v>
      </c>
      <c r="B28383" s="99">
        <f ca="1">RAND()*(InputData!C$64-InputData!C$63)+InputData!C$63</f>
        <v>21.987736380118282</v>
      </c>
      <c r="C28383">
        <v>1</v>
      </c>
    </row>
    <row r="28384" spans="1:3" x14ac:dyDescent="0.2">
      <c r="A28384" s="100">
        <f ca="1">RAND()*(InputData!C$61-InputData!C28444)+InputData!C$60</f>
        <v>23.271876245538884</v>
      </c>
      <c r="B28384" s="99">
        <f ca="1">RAND()*(InputData!C$64-InputData!C$63)+InputData!C$63</f>
        <v>19.636773766325735</v>
      </c>
      <c r="C28384">
        <v>1</v>
      </c>
    </row>
    <row r="28385" spans="1:3" x14ac:dyDescent="0.2">
      <c r="A28385" s="100">
        <f ca="1">RAND()*(InputData!C$61-InputData!C28445)+InputData!C$60</f>
        <v>1.6909223209063029</v>
      </c>
      <c r="B28385" s="99">
        <f ca="1">RAND()*(InputData!C$64-InputData!C$63)+InputData!C$63</f>
        <v>31.722831668587251</v>
      </c>
      <c r="C28385">
        <v>1</v>
      </c>
    </row>
    <row r="28386" spans="1:3" x14ac:dyDescent="0.2">
      <c r="A28386" s="100">
        <f ca="1">RAND()*(InputData!C$61-InputData!C28446)+InputData!C$60</f>
        <v>3.347520081191063</v>
      </c>
      <c r="B28386" s="99">
        <f ca="1">RAND()*(InputData!C$64-InputData!C$63)+InputData!C$63</f>
        <v>5.0876600519660604</v>
      </c>
      <c r="C28386">
        <v>1</v>
      </c>
    </row>
    <row r="28387" spans="1:3" x14ac:dyDescent="0.2">
      <c r="A28387" s="100">
        <f ca="1">RAND()*(InputData!C$61-InputData!C28447)+InputData!C$60</f>
        <v>21.30361276900129</v>
      </c>
      <c r="B28387" s="99">
        <f ca="1">RAND()*(InputData!C$64-InputData!C$63)+InputData!C$63</f>
        <v>39.956349696870241</v>
      </c>
      <c r="C28387">
        <v>1</v>
      </c>
    </row>
    <row r="28388" spans="1:3" x14ac:dyDescent="0.2">
      <c r="A28388" s="100">
        <f ca="1">RAND()*(InputData!C$61-InputData!C28448)+InputData!C$60</f>
        <v>6.1813742760232424</v>
      </c>
      <c r="B28388" s="99">
        <f ca="1">RAND()*(InputData!C$64-InputData!C$63)+InputData!C$63</f>
        <v>36.714797397014848</v>
      </c>
      <c r="C28388">
        <v>1</v>
      </c>
    </row>
    <row r="28389" spans="1:3" x14ac:dyDescent="0.2">
      <c r="A28389" s="100">
        <f ca="1">RAND()*(InputData!C$61-InputData!C28449)+InputData!C$60</f>
        <v>21.935933768217161</v>
      </c>
      <c r="B28389" s="99">
        <f ca="1">RAND()*(InputData!C$64-InputData!C$63)+InputData!C$63</f>
        <v>47.221494019373708</v>
      </c>
      <c r="C28389">
        <v>1</v>
      </c>
    </row>
    <row r="28390" spans="1:3" x14ac:dyDescent="0.2">
      <c r="A28390" s="100">
        <f ca="1">RAND()*(InputData!C$61-InputData!C28450)+InputData!C$60</f>
        <v>1.3537679583770932</v>
      </c>
      <c r="B28390" s="99">
        <f ca="1">RAND()*(InputData!C$64-InputData!C$63)+InputData!C$63</f>
        <v>9.0884328859654318</v>
      </c>
      <c r="C28390">
        <v>1</v>
      </c>
    </row>
    <row r="28391" spans="1:3" x14ac:dyDescent="0.2">
      <c r="A28391" s="100">
        <f ca="1">RAND()*(InputData!C$61-InputData!C28451)+InputData!C$60</f>
        <v>20.05233680852875</v>
      </c>
      <c r="B28391" s="99">
        <f ca="1">RAND()*(InputData!C$64-InputData!C$63)+InputData!C$63</f>
        <v>17.664943834862459</v>
      </c>
      <c r="C28391">
        <v>1</v>
      </c>
    </row>
    <row r="28392" spans="1:3" x14ac:dyDescent="0.2">
      <c r="A28392" s="100">
        <f ca="1">RAND()*(InputData!C$61-InputData!C28452)+InputData!C$60</f>
        <v>16.512537623254556</v>
      </c>
      <c r="B28392" s="99">
        <f ca="1">RAND()*(InputData!C$64-InputData!C$63)+InputData!C$63</f>
        <v>40.269313990509474</v>
      </c>
      <c r="C28392">
        <v>1</v>
      </c>
    </row>
    <row r="28393" spans="1:3" x14ac:dyDescent="0.2">
      <c r="A28393" s="100">
        <f ca="1">RAND()*(InputData!C$61-InputData!C28453)+InputData!C$60</f>
        <v>3.581298160820972</v>
      </c>
      <c r="B28393" s="99">
        <f ca="1">RAND()*(InputData!C$64-InputData!C$63)+InputData!C$63</f>
        <v>7.0609247150629528</v>
      </c>
      <c r="C28393">
        <v>1</v>
      </c>
    </row>
    <row r="28394" spans="1:3" x14ac:dyDescent="0.2">
      <c r="A28394" s="100">
        <f ca="1">RAND()*(InputData!C$61-InputData!C28454)+InputData!C$60</f>
        <v>19.299074422147633</v>
      </c>
      <c r="B28394" s="99">
        <f ca="1">RAND()*(InputData!C$64-InputData!C$63)+InputData!C$63</f>
        <v>15.112352305216136</v>
      </c>
      <c r="C28394">
        <v>1</v>
      </c>
    </row>
    <row r="28395" spans="1:3" x14ac:dyDescent="0.2">
      <c r="A28395" s="100">
        <f ca="1">RAND()*(InputData!C$61-InputData!C28455)+InputData!C$60</f>
        <v>2.0365617547888397</v>
      </c>
      <c r="B28395" s="99">
        <f ca="1">RAND()*(InputData!C$64-InputData!C$63)+InputData!C$63</f>
        <v>15.469995062822365</v>
      </c>
      <c r="C28395">
        <v>1</v>
      </c>
    </row>
    <row r="28396" spans="1:3" x14ac:dyDescent="0.2">
      <c r="A28396" s="100">
        <f ca="1">RAND()*(InputData!C$61-InputData!C28456)+InputData!C$60</f>
        <v>11.907634118093469</v>
      </c>
      <c r="B28396" s="99">
        <f ca="1">RAND()*(InputData!C$64-InputData!C$63)+InputData!C$63</f>
        <v>26.179332852458344</v>
      </c>
      <c r="C28396">
        <v>1</v>
      </c>
    </row>
    <row r="28397" spans="1:3" x14ac:dyDescent="0.2">
      <c r="A28397" s="100">
        <f ca="1">RAND()*(InputData!C$61-InputData!C28457)+InputData!C$60</f>
        <v>17.327607159963627</v>
      </c>
      <c r="B28397" s="99">
        <f ca="1">RAND()*(InputData!C$64-InputData!C$63)+InputData!C$63</f>
        <v>2.1950921961629115</v>
      </c>
      <c r="C28397">
        <v>1</v>
      </c>
    </row>
    <row r="28398" spans="1:3" x14ac:dyDescent="0.2">
      <c r="A28398" s="100">
        <f ca="1">RAND()*(InputData!C$61-InputData!C28458)+InputData!C$60</f>
        <v>23.12620275228851</v>
      </c>
      <c r="B28398" s="99">
        <f ca="1">RAND()*(InputData!C$64-InputData!C$63)+InputData!C$63</f>
        <v>2.793251789718187</v>
      </c>
      <c r="C28398">
        <v>1</v>
      </c>
    </row>
    <row r="28399" spans="1:3" x14ac:dyDescent="0.2">
      <c r="A28399" s="100">
        <f ca="1">RAND()*(InputData!C$61-InputData!C28459)+InputData!C$60</f>
        <v>4.3244471200577577</v>
      </c>
      <c r="B28399" s="99">
        <f ca="1">RAND()*(InputData!C$64-InputData!C$63)+InputData!C$63</f>
        <v>23.099823649535978</v>
      </c>
      <c r="C28399">
        <v>1</v>
      </c>
    </row>
    <row r="28400" spans="1:3" x14ac:dyDescent="0.2">
      <c r="A28400" s="100">
        <f ca="1">RAND()*(InputData!C$61-InputData!C28460)+InputData!C$60</f>
        <v>14.66226340731696</v>
      </c>
      <c r="B28400" s="99">
        <f ca="1">RAND()*(InputData!C$64-InputData!C$63)+InputData!C$63</f>
        <v>24.671921913812334</v>
      </c>
      <c r="C28400">
        <v>1</v>
      </c>
    </row>
    <row r="28401" spans="1:3" x14ac:dyDescent="0.2">
      <c r="A28401" s="100">
        <f ca="1">RAND()*(InputData!C$61-InputData!C28461)+InputData!C$60</f>
        <v>14.694172946753378</v>
      </c>
      <c r="B28401" s="99">
        <f ca="1">RAND()*(InputData!C$64-InputData!C$63)+InputData!C$63</f>
        <v>6.2207531009635151</v>
      </c>
      <c r="C28401">
        <v>1</v>
      </c>
    </row>
    <row r="28402" spans="1:3" x14ac:dyDescent="0.2">
      <c r="A28402" s="100">
        <f ca="1">RAND()*(InputData!C$61-InputData!C28462)+InputData!C$60</f>
        <v>6.9261094277377779</v>
      </c>
      <c r="B28402" s="99">
        <f ca="1">RAND()*(InputData!C$64-InputData!C$63)+InputData!C$63</f>
        <v>40.583623360189975</v>
      </c>
      <c r="C28402">
        <v>1</v>
      </c>
    </row>
    <row r="28403" spans="1:3" x14ac:dyDescent="0.2">
      <c r="A28403" s="100">
        <f ca="1">RAND()*(InputData!C$61-InputData!C28463)+InputData!C$60</f>
        <v>20.354539547121323</v>
      </c>
      <c r="B28403" s="99">
        <f ca="1">RAND()*(InputData!C$64-InputData!C$63)+InputData!C$63</f>
        <v>30.317044886643664</v>
      </c>
      <c r="C28403">
        <v>1</v>
      </c>
    </row>
    <row r="28404" spans="1:3" x14ac:dyDescent="0.2">
      <c r="A28404" s="100">
        <f ca="1">RAND()*(InputData!C$61-InputData!C28464)+InputData!C$60</f>
        <v>0.46972824161348548</v>
      </c>
      <c r="B28404" s="99">
        <f ca="1">RAND()*(InputData!C$64-InputData!C$63)+InputData!C$63</f>
        <v>53.148870864801296</v>
      </c>
      <c r="C28404">
        <v>1</v>
      </c>
    </row>
    <row r="28405" spans="1:3" x14ac:dyDescent="0.2">
      <c r="A28405" s="100">
        <f ca="1">RAND()*(InputData!C$61-InputData!C28465)+InputData!C$60</f>
        <v>4.283519901512828</v>
      </c>
      <c r="B28405" s="99">
        <f ca="1">RAND()*(InputData!C$64-InputData!C$63)+InputData!C$63</f>
        <v>5.2081278624312155</v>
      </c>
      <c r="C28405">
        <v>1</v>
      </c>
    </row>
    <row r="28406" spans="1:3" x14ac:dyDescent="0.2">
      <c r="A28406" s="100">
        <f ca="1">RAND()*(InputData!C$61-InputData!C28466)+InputData!C$60</f>
        <v>7.6790699724919183</v>
      </c>
      <c r="B28406" s="99">
        <f ca="1">RAND()*(InputData!C$64-InputData!C$63)+InputData!C$63</f>
        <v>30.96055969550498</v>
      </c>
      <c r="C28406">
        <v>1</v>
      </c>
    </row>
    <row r="28407" spans="1:3" x14ac:dyDescent="0.2">
      <c r="A28407" s="100">
        <f ca="1">RAND()*(InputData!C$61-InputData!C28467)+InputData!C$60</f>
        <v>17.003697384509255</v>
      </c>
      <c r="B28407" s="99">
        <f ca="1">RAND()*(InputData!C$64-InputData!C$63)+InputData!C$63</f>
        <v>6.665024582994497</v>
      </c>
      <c r="C28407">
        <v>1</v>
      </c>
    </row>
    <row r="28408" spans="1:3" x14ac:dyDescent="0.2">
      <c r="A28408" s="100">
        <f ca="1">RAND()*(InputData!C$61-InputData!C28468)+InputData!C$60</f>
        <v>10.16113007406522</v>
      </c>
      <c r="B28408" s="99">
        <f ca="1">RAND()*(InputData!C$64-InputData!C$63)+InputData!C$63</f>
        <v>34.743597361494047</v>
      </c>
      <c r="C28408">
        <v>1</v>
      </c>
    </row>
    <row r="28409" spans="1:3" x14ac:dyDescent="0.2">
      <c r="A28409" s="100">
        <f ca="1">RAND()*(InputData!C$61-InputData!C28469)+InputData!C$60</f>
        <v>8.0997871797894447</v>
      </c>
      <c r="B28409" s="99">
        <f ca="1">RAND()*(InputData!C$64-InputData!C$63)+InputData!C$63</f>
        <v>11.04164907486788</v>
      </c>
      <c r="C28409">
        <v>1</v>
      </c>
    </row>
    <row r="28410" spans="1:3" x14ac:dyDescent="0.2">
      <c r="A28410" s="100">
        <f ca="1">RAND()*(InputData!C$61-InputData!C28470)+InputData!C$60</f>
        <v>15.884071193595844</v>
      </c>
      <c r="B28410" s="99">
        <f ca="1">RAND()*(InputData!C$64-InputData!C$63)+InputData!C$63</f>
        <v>17.419854439049708</v>
      </c>
      <c r="C28410">
        <v>1</v>
      </c>
    </row>
    <row r="28411" spans="1:3" x14ac:dyDescent="0.2">
      <c r="A28411" s="100">
        <f ca="1">RAND()*(InputData!C$61-InputData!C28471)+InputData!C$60</f>
        <v>15.329900182764115</v>
      </c>
      <c r="B28411" s="99">
        <f ca="1">RAND()*(InputData!C$64-InputData!C$63)+InputData!C$63</f>
        <v>25.703256263329767</v>
      </c>
      <c r="C28411">
        <v>1</v>
      </c>
    </row>
    <row r="28412" spans="1:3" x14ac:dyDescent="0.2">
      <c r="A28412" s="100">
        <f ca="1">RAND()*(InputData!C$61-InputData!C28472)+InputData!C$60</f>
        <v>20.81620864767908</v>
      </c>
      <c r="B28412" s="99">
        <f ca="1">RAND()*(InputData!C$64-InputData!C$63)+InputData!C$63</f>
        <v>54.416535013532375</v>
      </c>
      <c r="C28412">
        <v>1</v>
      </c>
    </row>
    <row r="28413" spans="1:3" x14ac:dyDescent="0.2">
      <c r="A28413" s="100">
        <f ca="1">RAND()*(InputData!C$61-InputData!C28473)+InputData!C$60</f>
        <v>10.930656906683975</v>
      </c>
      <c r="B28413" s="99">
        <f ca="1">RAND()*(InputData!C$64-InputData!C$63)+InputData!C$63</f>
        <v>5.6630143591229247</v>
      </c>
      <c r="C28413">
        <v>1</v>
      </c>
    </row>
    <row r="28414" spans="1:3" x14ac:dyDescent="0.2">
      <c r="A28414" s="100">
        <f ca="1">RAND()*(InputData!C$61-InputData!C28474)+InputData!C$60</f>
        <v>19.819132984429189</v>
      </c>
      <c r="B28414" s="99">
        <f ca="1">RAND()*(InputData!C$64-InputData!C$63)+InputData!C$63</f>
        <v>13.963337139839023</v>
      </c>
      <c r="C28414">
        <v>1</v>
      </c>
    </row>
    <row r="28415" spans="1:3" x14ac:dyDescent="0.2">
      <c r="A28415" s="100">
        <f ca="1">RAND()*(InputData!C$61-InputData!C28475)+InputData!C$60</f>
        <v>15.472111577067061</v>
      </c>
      <c r="B28415" s="99">
        <f ca="1">RAND()*(InputData!C$64-InputData!C$63)+InputData!C$63</f>
        <v>25.163391140080954</v>
      </c>
      <c r="C28415">
        <v>1</v>
      </c>
    </row>
    <row r="28416" spans="1:3" x14ac:dyDescent="0.2">
      <c r="A28416" s="100">
        <f ca="1">RAND()*(InputData!C$61-InputData!C28476)+InputData!C$60</f>
        <v>15.189157821640642</v>
      </c>
      <c r="B28416" s="99">
        <f ca="1">RAND()*(InputData!C$64-InputData!C$63)+InputData!C$63</f>
        <v>40.259182663708827</v>
      </c>
      <c r="C28416">
        <v>1</v>
      </c>
    </row>
    <row r="28417" spans="1:3" x14ac:dyDescent="0.2">
      <c r="A28417" s="100">
        <f ca="1">RAND()*(InputData!C$61-InputData!C28477)+InputData!C$60</f>
        <v>10.215903339013947</v>
      </c>
      <c r="B28417" s="99">
        <f ca="1">RAND()*(InputData!C$64-InputData!C$63)+InputData!C$63</f>
        <v>9.5099133877271207</v>
      </c>
      <c r="C28417">
        <v>1</v>
      </c>
    </row>
    <row r="28418" spans="1:3" x14ac:dyDescent="0.2">
      <c r="A28418" s="100">
        <f ca="1">RAND()*(InputData!C$61-InputData!C28478)+InputData!C$60</f>
        <v>4.801217110893333</v>
      </c>
      <c r="B28418" s="99">
        <f ca="1">RAND()*(InputData!C$64-InputData!C$63)+InputData!C$63</f>
        <v>25.050279204982726</v>
      </c>
      <c r="C28418">
        <v>1</v>
      </c>
    </row>
    <row r="28419" spans="1:3" x14ac:dyDescent="0.2">
      <c r="A28419" s="100">
        <f ca="1">RAND()*(InputData!C$61-InputData!C28479)+InputData!C$60</f>
        <v>22.604197521782766</v>
      </c>
      <c r="B28419" s="99">
        <f ca="1">RAND()*(InputData!C$64-InputData!C$63)+InputData!C$63</f>
        <v>22.198313355841144</v>
      </c>
      <c r="C28419">
        <v>1</v>
      </c>
    </row>
    <row r="28420" spans="1:3" x14ac:dyDescent="0.2">
      <c r="A28420" s="100">
        <f ca="1">RAND()*(InputData!C$61-InputData!C28480)+InputData!C$60</f>
        <v>8.5182287111075254</v>
      </c>
      <c r="B28420" s="99">
        <f ca="1">RAND()*(InputData!C$64-InputData!C$63)+InputData!C$63</f>
        <v>37.302463193843494</v>
      </c>
      <c r="C28420">
        <v>1</v>
      </c>
    </row>
    <row r="28421" spans="1:3" x14ac:dyDescent="0.2">
      <c r="A28421" s="100">
        <f ca="1">RAND()*(InputData!C$61-InputData!C28481)+InputData!C$60</f>
        <v>6.0681557017859014</v>
      </c>
      <c r="B28421" s="99">
        <f ca="1">RAND()*(InputData!C$64-InputData!C$63)+InputData!C$63</f>
        <v>54.310224021710518</v>
      </c>
      <c r="C28421">
        <v>1</v>
      </c>
    </row>
    <row r="28422" spans="1:3" x14ac:dyDescent="0.2">
      <c r="A28422" s="100">
        <f ca="1">RAND()*(InputData!C$61-InputData!C28482)+InputData!C$60</f>
        <v>5.7755325241631033</v>
      </c>
      <c r="B28422" s="99">
        <f ca="1">RAND()*(InputData!C$64-InputData!C$63)+InputData!C$63</f>
        <v>38.738063984296495</v>
      </c>
      <c r="C28422">
        <v>1</v>
      </c>
    </row>
    <row r="28423" spans="1:3" x14ac:dyDescent="0.2">
      <c r="A28423" s="100">
        <f ca="1">RAND()*(InputData!C$61-InputData!C28483)+InputData!C$60</f>
        <v>9.1788260060538871</v>
      </c>
      <c r="B28423" s="99">
        <f ca="1">RAND()*(InputData!C$64-InputData!C$63)+InputData!C$63</f>
        <v>7.4499430913553546</v>
      </c>
      <c r="C28423">
        <v>1</v>
      </c>
    </row>
    <row r="28424" spans="1:3" x14ac:dyDescent="0.2">
      <c r="A28424" s="100">
        <f ca="1">RAND()*(InputData!C$61-InputData!C28484)+InputData!C$60</f>
        <v>9.3522437162525147</v>
      </c>
      <c r="B28424" s="99">
        <f ca="1">RAND()*(InputData!C$64-InputData!C$63)+InputData!C$63</f>
        <v>11.020364683466271</v>
      </c>
      <c r="C28424">
        <v>1</v>
      </c>
    </row>
    <row r="28425" spans="1:3" x14ac:dyDescent="0.2">
      <c r="A28425" s="100">
        <f ca="1">RAND()*(InputData!C$61-InputData!C28485)+InputData!C$60</f>
        <v>15.408528915788795</v>
      </c>
      <c r="B28425" s="99">
        <f ca="1">RAND()*(InputData!C$64-InputData!C$63)+InputData!C$63</f>
        <v>49.02137037636134</v>
      </c>
      <c r="C28425">
        <v>1</v>
      </c>
    </row>
    <row r="28426" spans="1:3" x14ac:dyDescent="0.2">
      <c r="A28426" s="100">
        <f ca="1">RAND()*(InputData!C$61-InputData!C28486)+InputData!C$60</f>
        <v>20.377329490560097</v>
      </c>
      <c r="B28426" s="99">
        <f ca="1">RAND()*(InputData!C$64-InputData!C$63)+InputData!C$63</f>
        <v>48.446509854956744</v>
      </c>
      <c r="C28426">
        <v>1</v>
      </c>
    </row>
    <row r="28427" spans="1:3" x14ac:dyDescent="0.2">
      <c r="A28427" s="100">
        <f ca="1">RAND()*(InputData!C$61-InputData!C28487)+InputData!C$60</f>
        <v>20.819669870840688</v>
      </c>
      <c r="B28427" s="99">
        <f ca="1">RAND()*(InputData!C$64-InputData!C$63)+InputData!C$63</f>
        <v>41.178675010307749</v>
      </c>
      <c r="C28427">
        <v>1</v>
      </c>
    </row>
    <row r="28428" spans="1:3" x14ac:dyDescent="0.2">
      <c r="A28428" s="100">
        <f ca="1">RAND()*(InputData!C$61-InputData!C28488)+InputData!C$60</f>
        <v>12.276537166809439</v>
      </c>
      <c r="B28428" s="99">
        <f ca="1">RAND()*(InputData!C$64-InputData!C$63)+InputData!C$63</f>
        <v>31.522809984069198</v>
      </c>
      <c r="C28428">
        <v>1</v>
      </c>
    </row>
    <row r="28429" spans="1:3" x14ac:dyDescent="0.2">
      <c r="A28429" s="100">
        <f ca="1">RAND()*(InputData!C$61-InputData!C28489)+InputData!C$60</f>
        <v>12.152049032332444</v>
      </c>
      <c r="B28429" s="99">
        <f ca="1">RAND()*(InputData!C$64-InputData!C$63)+InputData!C$63</f>
        <v>30.728781678684527</v>
      </c>
      <c r="C28429">
        <v>1</v>
      </c>
    </row>
    <row r="28430" spans="1:3" x14ac:dyDescent="0.2">
      <c r="A28430" s="100">
        <f ca="1">RAND()*(InputData!C$61-InputData!C28490)+InputData!C$60</f>
        <v>17.660940113199167</v>
      </c>
      <c r="B28430" s="99">
        <f ca="1">RAND()*(InputData!C$64-InputData!C$63)+InputData!C$63</f>
        <v>27.949373822984942</v>
      </c>
      <c r="C28430">
        <v>1</v>
      </c>
    </row>
    <row r="28431" spans="1:3" x14ac:dyDescent="0.2">
      <c r="A28431" s="100">
        <f ca="1">RAND()*(InputData!C$61-InputData!C28491)+InputData!C$60</f>
        <v>22.885992011067206</v>
      </c>
      <c r="B28431" s="99">
        <f ca="1">RAND()*(InputData!C$64-InputData!C$63)+InputData!C$63</f>
        <v>42.631212411189239</v>
      </c>
      <c r="C28431">
        <v>1</v>
      </c>
    </row>
    <row r="28432" spans="1:3" x14ac:dyDescent="0.2">
      <c r="A28432" s="100">
        <f ca="1">RAND()*(InputData!C$61-InputData!C28492)+InputData!C$60</f>
        <v>3.9253344202972666</v>
      </c>
      <c r="B28432" s="99">
        <f ca="1">RAND()*(InputData!C$64-InputData!C$63)+InputData!C$63</f>
        <v>42.116095015984321</v>
      </c>
      <c r="C28432">
        <v>1</v>
      </c>
    </row>
    <row r="28433" spans="1:3" x14ac:dyDescent="0.2">
      <c r="A28433" s="100">
        <f ca="1">RAND()*(InputData!C$61-InputData!C28493)+InputData!C$60</f>
        <v>17.418635888951371</v>
      </c>
      <c r="B28433" s="99">
        <f ca="1">RAND()*(InputData!C$64-InputData!C$63)+InputData!C$63</f>
        <v>44.083367126589067</v>
      </c>
      <c r="C28433">
        <v>1</v>
      </c>
    </row>
    <row r="28434" spans="1:3" x14ac:dyDescent="0.2">
      <c r="A28434" s="100">
        <f ca="1">RAND()*(InputData!C$61-InputData!C28494)+InputData!C$60</f>
        <v>8.1647530561871093</v>
      </c>
      <c r="B28434" s="99">
        <f ca="1">RAND()*(InputData!C$64-InputData!C$63)+InputData!C$63</f>
        <v>36.194939632456936</v>
      </c>
      <c r="C28434">
        <v>1</v>
      </c>
    </row>
    <row r="28435" spans="1:3" x14ac:dyDescent="0.2">
      <c r="A28435" s="100">
        <f ca="1">RAND()*(InputData!C$61-InputData!C28495)+InputData!C$60</f>
        <v>16.716224802029316</v>
      </c>
      <c r="B28435" s="99">
        <f ca="1">RAND()*(InputData!C$64-InputData!C$63)+InputData!C$63</f>
        <v>51.535036187494228</v>
      </c>
      <c r="C28435">
        <v>1</v>
      </c>
    </row>
    <row r="28436" spans="1:3" x14ac:dyDescent="0.2">
      <c r="A28436" s="100">
        <f ca="1">RAND()*(InputData!C$61-InputData!C28496)+InputData!C$60</f>
        <v>5.0109557751160398</v>
      </c>
      <c r="B28436" s="99">
        <f ca="1">RAND()*(InputData!C$64-InputData!C$63)+InputData!C$63</f>
        <v>40.368438579444827</v>
      </c>
      <c r="C28436">
        <v>1</v>
      </c>
    </row>
    <row r="28437" spans="1:3" x14ac:dyDescent="0.2">
      <c r="A28437" s="100">
        <f ca="1">RAND()*(InputData!C$61-InputData!C28497)+InputData!C$60</f>
        <v>1.8606467813925212</v>
      </c>
      <c r="B28437" s="99">
        <f ca="1">RAND()*(InputData!C$64-InputData!C$63)+InputData!C$63</f>
        <v>53.489080208087628</v>
      </c>
      <c r="C28437">
        <v>1</v>
      </c>
    </row>
    <row r="28438" spans="1:3" x14ac:dyDescent="0.2">
      <c r="A28438" s="100">
        <f ca="1">RAND()*(InputData!C$61-InputData!C28498)+InputData!C$60</f>
        <v>10.353512707061988</v>
      </c>
      <c r="B28438" s="99">
        <f ca="1">RAND()*(InputData!C$64-InputData!C$63)+InputData!C$63</f>
        <v>26.712140371757261</v>
      </c>
      <c r="C28438">
        <v>1</v>
      </c>
    </row>
    <row r="28439" spans="1:3" x14ac:dyDescent="0.2">
      <c r="A28439" s="100">
        <f ca="1">RAND()*(InputData!C$61-InputData!C28499)+InputData!C$60</f>
        <v>2.4129845370056953</v>
      </c>
      <c r="B28439" s="99">
        <f ca="1">RAND()*(InputData!C$64-InputData!C$63)+InputData!C$63</f>
        <v>40.526025018449381</v>
      </c>
      <c r="C28439">
        <v>1</v>
      </c>
    </row>
    <row r="28440" spans="1:3" x14ac:dyDescent="0.2">
      <c r="A28440" s="100">
        <f ca="1">RAND()*(InputData!C$61-InputData!C28500)+InputData!C$60</f>
        <v>17.827850042073187</v>
      </c>
      <c r="B28440" s="99">
        <f ca="1">RAND()*(InputData!C$64-InputData!C$63)+InputData!C$63</f>
        <v>8.6205706245343627</v>
      </c>
      <c r="C28440">
        <v>1</v>
      </c>
    </row>
    <row r="28441" spans="1:3" x14ac:dyDescent="0.2">
      <c r="A28441" s="100">
        <f ca="1">RAND()*(InputData!C$61-InputData!C28501)+InputData!C$60</f>
        <v>5.9510648886407145</v>
      </c>
      <c r="B28441" s="99">
        <f ca="1">RAND()*(InputData!C$64-InputData!C$63)+InputData!C$63</f>
        <v>11.377255324458224</v>
      </c>
      <c r="C28441">
        <v>1</v>
      </c>
    </row>
    <row r="28442" spans="1:3" x14ac:dyDescent="0.2">
      <c r="A28442" s="100">
        <f ca="1">RAND()*(InputData!C$61-InputData!C28502)+InputData!C$60</f>
        <v>2.2595191547632942</v>
      </c>
      <c r="B28442" s="99">
        <f ca="1">RAND()*(InputData!C$64-InputData!C$63)+InputData!C$63</f>
        <v>7.6248134459599042</v>
      </c>
      <c r="C28442">
        <v>1</v>
      </c>
    </row>
    <row r="28443" spans="1:3" x14ac:dyDescent="0.2">
      <c r="A28443" s="100">
        <f ca="1">RAND()*(InputData!C$61-InputData!C28503)+InputData!C$60</f>
        <v>12.768579082475796</v>
      </c>
      <c r="B28443" s="99">
        <f ca="1">RAND()*(InputData!C$64-InputData!C$63)+InputData!C$63</f>
        <v>52.895976088625041</v>
      </c>
      <c r="C28443">
        <v>1</v>
      </c>
    </row>
    <row r="28444" spans="1:3" x14ac:dyDescent="0.2">
      <c r="A28444" s="100">
        <f ca="1">RAND()*(InputData!C$61-InputData!C28504)+InputData!C$60</f>
        <v>9.7329995219350263</v>
      </c>
      <c r="B28444" s="99">
        <f ca="1">RAND()*(InputData!C$64-InputData!C$63)+InputData!C$63</f>
        <v>14.189419298302465</v>
      </c>
      <c r="C28444">
        <v>1</v>
      </c>
    </row>
    <row r="28445" spans="1:3" x14ac:dyDescent="0.2">
      <c r="A28445" s="100">
        <f ca="1">RAND()*(InputData!C$61-InputData!C28505)+InputData!C$60</f>
        <v>10.71491832186703</v>
      </c>
      <c r="B28445" s="99">
        <f ca="1">RAND()*(InputData!C$64-InputData!C$63)+InputData!C$63</f>
        <v>9.7860557513413031</v>
      </c>
      <c r="C28445">
        <v>1</v>
      </c>
    </row>
    <row r="28446" spans="1:3" x14ac:dyDescent="0.2">
      <c r="A28446" s="100">
        <f ca="1">RAND()*(InputData!C$61-InputData!C28506)+InputData!C$60</f>
        <v>6.7522553115214352</v>
      </c>
      <c r="B28446" s="99">
        <f ca="1">RAND()*(InputData!C$64-InputData!C$63)+InputData!C$63</f>
        <v>22.100333623799809</v>
      </c>
      <c r="C28446">
        <v>1</v>
      </c>
    </row>
    <row r="28447" spans="1:3" x14ac:dyDescent="0.2">
      <c r="A28447" s="100">
        <f ca="1">RAND()*(InputData!C$61-InputData!C28507)+InputData!C$60</f>
        <v>20.042310903733746</v>
      </c>
      <c r="B28447" s="99">
        <f ca="1">RAND()*(InputData!C$64-InputData!C$63)+InputData!C$63</f>
        <v>54.435385394454094</v>
      </c>
      <c r="C28447">
        <v>1</v>
      </c>
    </row>
    <row r="28448" spans="1:3" x14ac:dyDescent="0.2">
      <c r="A28448" s="100">
        <f ca="1">RAND()*(InputData!C$61-InputData!C28508)+InputData!C$60</f>
        <v>20.634709562112626</v>
      </c>
      <c r="B28448" s="99">
        <f ca="1">RAND()*(InputData!C$64-InputData!C$63)+InputData!C$63</f>
        <v>49.45433963687784</v>
      </c>
      <c r="C28448">
        <v>1</v>
      </c>
    </row>
    <row r="28449" spans="1:3" x14ac:dyDescent="0.2">
      <c r="A28449" s="100">
        <f ca="1">RAND()*(InputData!C$61-InputData!C28509)+InputData!C$60</f>
        <v>12.81069323141883</v>
      </c>
      <c r="B28449" s="99">
        <f ca="1">RAND()*(InputData!C$64-InputData!C$63)+InputData!C$63</f>
        <v>1.2143348859050036</v>
      </c>
      <c r="C28449">
        <v>1</v>
      </c>
    </row>
    <row r="28450" spans="1:3" x14ac:dyDescent="0.2">
      <c r="A28450" s="100">
        <f ca="1">RAND()*(InputData!C$61-InputData!C28510)+InputData!C$60</f>
        <v>6.6795455440957685</v>
      </c>
      <c r="B28450" s="99">
        <f ca="1">RAND()*(InputData!C$64-InputData!C$63)+InputData!C$63</f>
        <v>45.053314140322733</v>
      </c>
      <c r="C28450">
        <v>1</v>
      </c>
    </row>
    <row r="28451" spans="1:3" x14ac:dyDescent="0.2">
      <c r="A28451" s="100">
        <f ca="1">RAND()*(InputData!C$61-InputData!C28511)+InputData!C$60</f>
        <v>13.499258188126602</v>
      </c>
      <c r="B28451" s="99">
        <f ca="1">RAND()*(InputData!C$64-InputData!C$63)+InputData!C$63</f>
        <v>32.413032206972375</v>
      </c>
      <c r="C28451">
        <v>1</v>
      </c>
    </row>
    <row r="28452" spans="1:3" x14ac:dyDescent="0.2">
      <c r="A28452" s="100">
        <f ca="1">RAND()*(InputData!C$61-InputData!C28512)+InputData!C$60</f>
        <v>19.906213229619716</v>
      </c>
      <c r="B28452" s="99">
        <f ca="1">RAND()*(InputData!C$64-InputData!C$63)+InputData!C$63</f>
        <v>42.323075583451015</v>
      </c>
      <c r="C28452">
        <v>1</v>
      </c>
    </row>
    <row r="28453" spans="1:3" x14ac:dyDescent="0.2">
      <c r="A28453" s="100">
        <f ca="1">RAND()*(InputData!C$61-InputData!C28513)+InputData!C$60</f>
        <v>16.241770921607152</v>
      </c>
      <c r="B28453" s="99">
        <f ca="1">RAND()*(InputData!C$64-InputData!C$63)+InputData!C$63</f>
        <v>35.658670903735256</v>
      </c>
      <c r="C28453">
        <v>1</v>
      </c>
    </row>
    <row r="28454" spans="1:3" x14ac:dyDescent="0.2">
      <c r="A28454" s="100">
        <f ca="1">RAND()*(InputData!C$61-InputData!C28514)+InputData!C$60</f>
        <v>14.632334191613662</v>
      </c>
      <c r="B28454" s="99">
        <f ca="1">RAND()*(InputData!C$64-InputData!C$63)+InputData!C$63</f>
        <v>25.67133901367502</v>
      </c>
      <c r="C28454">
        <v>1</v>
      </c>
    </row>
    <row r="28455" spans="1:3" x14ac:dyDescent="0.2">
      <c r="A28455" s="100">
        <f ca="1">RAND()*(InputData!C$61-InputData!C28515)+InputData!C$60</f>
        <v>8.0411163618799577</v>
      </c>
      <c r="B28455" s="99">
        <f ca="1">RAND()*(InputData!C$64-InputData!C$63)+InputData!C$63</f>
        <v>54.310288492152878</v>
      </c>
      <c r="C28455">
        <v>1</v>
      </c>
    </row>
    <row r="28456" spans="1:3" x14ac:dyDescent="0.2">
      <c r="A28456" s="100">
        <f ca="1">RAND()*(InputData!C$61-InputData!C28516)+InputData!C$60</f>
        <v>7.4960248192567391</v>
      </c>
      <c r="B28456" s="99">
        <f ca="1">RAND()*(InputData!C$64-InputData!C$63)+InputData!C$63</f>
        <v>43.317111709245964</v>
      </c>
      <c r="C28456">
        <v>1</v>
      </c>
    </row>
    <row r="28457" spans="1:3" x14ac:dyDescent="0.2">
      <c r="A28457" s="100">
        <f ca="1">RAND()*(InputData!C$61-InputData!C28517)+InputData!C$60</f>
        <v>8.2492762604970213</v>
      </c>
      <c r="B28457" s="99">
        <f ca="1">RAND()*(InputData!C$64-InputData!C$63)+InputData!C$63</f>
        <v>23.275627086973078</v>
      </c>
      <c r="C28457">
        <v>1</v>
      </c>
    </row>
    <row r="28458" spans="1:3" x14ac:dyDescent="0.2">
      <c r="A28458" s="100">
        <f ca="1">RAND()*(InputData!C$61-InputData!C28518)+InputData!C$60</f>
        <v>12.213563180701161</v>
      </c>
      <c r="B28458" s="99">
        <f ca="1">RAND()*(InputData!C$64-InputData!C$63)+InputData!C$63</f>
        <v>7.4078935244057726</v>
      </c>
      <c r="C28458">
        <v>1</v>
      </c>
    </row>
    <row r="28459" spans="1:3" x14ac:dyDescent="0.2">
      <c r="A28459" s="100">
        <f ca="1">RAND()*(InputData!C$61-InputData!C28519)+InputData!C$60</f>
        <v>13.943399882076179</v>
      </c>
      <c r="B28459" s="99">
        <f ca="1">RAND()*(InputData!C$64-InputData!C$63)+InputData!C$63</f>
        <v>46.353845548384044</v>
      </c>
      <c r="C28459">
        <v>1</v>
      </c>
    </row>
    <row r="28460" spans="1:3" x14ac:dyDescent="0.2">
      <c r="A28460" s="100">
        <f ca="1">RAND()*(InputData!C$61-InputData!C28520)+InputData!C$60</f>
        <v>8.607992020090613</v>
      </c>
      <c r="B28460" s="99">
        <f ca="1">RAND()*(InputData!C$64-InputData!C$63)+InputData!C$63</f>
        <v>29.302868246822261</v>
      </c>
      <c r="C28460">
        <v>1</v>
      </c>
    </row>
    <row r="28461" spans="1:3" x14ac:dyDescent="0.2">
      <c r="A28461" s="100">
        <f ca="1">RAND()*(InputData!C$61-InputData!C28521)+InputData!C$60</f>
        <v>23.074142485494885</v>
      </c>
      <c r="B28461" s="99">
        <f ca="1">RAND()*(InputData!C$64-InputData!C$63)+InputData!C$63</f>
        <v>17.375510977136926</v>
      </c>
      <c r="C28461">
        <v>1</v>
      </c>
    </row>
    <row r="28462" spans="1:3" x14ac:dyDescent="0.2">
      <c r="A28462" s="100">
        <f ca="1">RAND()*(InputData!C$61-InputData!C28522)+InputData!C$60</f>
        <v>8.0298055708602298</v>
      </c>
      <c r="B28462" s="99">
        <f ca="1">RAND()*(InputData!C$64-InputData!C$63)+InputData!C$63</f>
        <v>37.75709268005923</v>
      </c>
      <c r="C28462">
        <v>1</v>
      </c>
    </row>
    <row r="28463" spans="1:3" x14ac:dyDescent="0.2">
      <c r="A28463" s="100">
        <f ca="1">RAND()*(InputData!C$61-InputData!C28523)+InputData!C$60</f>
        <v>12.386543192326579</v>
      </c>
      <c r="B28463" s="99">
        <f ca="1">RAND()*(InputData!C$64-InputData!C$63)+InputData!C$63</f>
        <v>1.9361660757147101</v>
      </c>
      <c r="C28463">
        <v>1</v>
      </c>
    </row>
    <row r="28464" spans="1:3" x14ac:dyDescent="0.2">
      <c r="A28464" s="100">
        <f ca="1">RAND()*(InputData!C$61-InputData!C28524)+InputData!C$60</f>
        <v>14.790437599995347</v>
      </c>
      <c r="B28464" s="99">
        <f ca="1">RAND()*(InputData!C$64-InputData!C$63)+InputData!C$63</f>
        <v>13.905170234171402</v>
      </c>
      <c r="C28464">
        <v>1</v>
      </c>
    </row>
    <row r="28465" spans="1:3" x14ac:dyDescent="0.2">
      <c r="A28465" s="100">
        <f ca="1">RAND()*(InputData!C$61-InputData!C28525)+InputData!C$60</f>
        <v>8.231684705850661</v>
      </c>
      <c r="B28465" s="99">
        <f ca="1">RAND()*(InputData!C$64-InputData!C$63)+InputData!C$63</f>
        <v>40.650209401775399</v>
      </c>
      <c r="C28465">
        <v>1</v>
      </c>
    </row>
    <row r="28466" spans="1:3" x14ac:dyDescent="0.2">
      <c r="A28466" s="100">
        <f ca="1">RAND()*(InputData!C$61-InputData!C28526)+InputData!C$60</f>
        <v>15.837522887007262</v>
      </c>
      <c r="B28466" s="99">
        <f ca="1">RAND()*(InputData!C$64-InputData!C$63)+InputData!C$63</f>
        <v>27.983629797748296</v>
      </c>
      <c r="C28466">
        <v>1</v>
      </c>
    </row>
    <row r="28467" spans="1:3" x14ac:dyDescent="0.2">
      <c r="A28467" s="100">
        <f ca="1">RAND()*(InputData!C$61-InputData!C28527)+InputData!C$60</f>
        <v>9.3316089164975349</v>
      </c>
      <c r="B28467" s="99">
        <f ca="1">RAND()*(InputData!C$64-InputData!C$63)+InputData!C$63</f>
        <v>18.088656868023214</v>
      </c>
      <c r="C28467">
        <v>1</v>
      </c>
    </row>
    <row r="28468" spans="1:3" x14ac:dyDescent="0.2">
      <c r="A28468" s="100">
        <f ca="1">RAND()*(InputData!C$61-InputData!C28528)+InputData!C$60</f>
        <v>21.277411815526687</v>
      </c>
      <c r="B28468" s="99">
        <f ca="1">RAND()*(InputData!C$64-InputData!C$63)+InputData!C$63</f>
        <v>32.823555483361652</v>
      </c>
      <c r="C28468">
        <v>1</v>
      </c>
    </row>
    <row r="28469" spans="1:3" x14ac:dyDescent="0.2">
      <c r="A28469" s="100">
        <f ca="1">RAND()*(InputData!C$61-InputData!C28529)+InputData!C$60</f>
        <v>12.96252706383747</v>
      </c>
      <c r="B28469" s="99">
        <f ca="1">RAND()*(InputData!C$64-InputData!C$63)+InputData!C$63</f>
        <v>1.661296870523306</v>
      </c>
      <c r="C28469">
        <v>1</v>
      </c>
    </row>
    <row r="28470" spans="1:3" x14ac:dyDescent="0.2">
      <c r="A28470" s="100">
        <f ca="1">RAND()*(InputData!C$61-InputData!C28530)+InputData!C$60</f>
        <v>21.502008441104113</v>
      </c>
      <c r="B28470" s="99">
        <f ca="1">RAND()*(InputData!C$64-InputData!C$63)+InputData!C$63</f>
        <v>17.478017008904807</v>
      </c>
      <c r="C28470">
        <v>1</v>
      </c>
    </row>
    <row r="28471" spans="1:3" x14ac:dyDescent="0.2">
      <c r="A28471" s="100">
        <f ca="1">RAND()*(InputData!C$61-InputData!C28531)+InputData!C$60</f>
        <v>22.218898053963802</v>
      </c>
      <c r="B28471" s="99">
        <f ca="1">RAND()*(InputData!C$64-InputData!C$63)+InputData!C$63</f>
        <v>33.624309249772985</v>
      </c>
      <c r="C28471">
        <v>1</v>
      </c>
    </row>
    <row r="28472" spans="1:3" x14ac:dyDescent="0.2">
      <c r="A28472" s="100">
        <f ca="1">RAND()*(InputData!C$61-InputData!C28532)+InputData!C$60</f>
        <v>19.417078492674033</v>
      </c>
      <c r="B28472" s="99">
        <f ca="1">RAND()*(InputData!C$64-InputData!C$63)+InputData!C$63</f>
        <v>23.07554222908977</v>
      </c>
      <c r="C28472">
        <v>1</v>
      </c>
    </row>
    <row r="28473" spans="1:3" x14ac:dyDescent="0.2">
      <c r="A28473" s="100">
        <f ca="1">RAND()*(InputData!C$61-InputData!C28533)+InputData!C$60</f>
        <v>4.8545780550260238</v>
      </c>
      <c r="B28473" s="99">
        <f ca="1">RAND()*(InputData!C$64-InputData!C$63)+InputData!C$63</f>
        <v>31.841523843361475</v>
      </c>
      <c r="C28473">
        <v>1</v>
      </c>
    </row>
    <row r="28474" spans="1:3" x14ac:dyDescent="0.2">
      <c r="A28474" s="100">
        <f ca="1">RAND()*(InputData!C$61-InputData!C28534)+InputData!C$60</f>
        <v>14.736385252793315</v>
      </c>
      <c r="B28474" s="99">
        <f ca="1">RAND()*(InputData!C$64-InputData!C$63)+InputData!C$63</f>
        <v>5.2311815899772256</v>
      </c>
      <c r="C28474">
        <v>1</v>
      </c>
    </row>
    <row r="28475" spans="1:3" x14ac:dyDescent="0.2">
      <c r="A28475" s="100">
        <f ca="1">RAND()*(InputData!C$61-InputData!C28535)+InputData!C$60</f>
        <v>19.011402755664392</v>
      </c>
      <c r="B28475" s="99">
        <f ca="1">RAND()*(InputData!C$64-InputData!C$63)+InputData!C$63</f>
        <v>51.660282575841144</v>
      </c>
      <c r="C28475">
        <v>1</v>
      </c>
    </row>
    <row r="28476" spans="1:3" x14ac:dyDescent="0.2">
      <c r="A28476" s="100">
        <f ca="1">RAND()*(InputData!C$61-InputData!C28536)+InputData!C$60</f>
        <v>18.946921497861517</v>
      </c>
      <c r="B28476" s="99">
        <f ca="1">RAND()*(InputData!C$64-InputData!C$63)+InputData!C$63</f>
        <v>10.416307006657965</v>
      </c>
      <c r="C28476">
        <v>1</v>
      </c>
    </row>
    <row r="28477" spans="1:3" x14ac:dyDescent="0.2">
      <c r="A28477" s="100">
        <f ca="1">RAND()*(InputData!C$61-InputData!C28537)+InputData!C$60</f>
        <v>5.8038428197449026</v>
      </c>
      <c r="B28477" s="99">
        <f ca="1">RAND()*(InputData!C$64-InputData!C$63)+InputData!C$63</f>
        <v>22.609470646115522</v>
      </c>
      <c r="C28477">
        <v>1</v>
      </c>
    </row>
    <row r="28478" spans="1:3" x14ac:dyDescent="0.2">
      <c r="A28478" s="100">
        <f ca="1">RAND()*(InputData!C$61-InputData!C28538)+InputData!C$60</f>
        <v>17.925156798937824</v>
      </c>
      <c r="B28478" s="99">
        <f ca="1">RAND()*(InputData!C$64-InputData!C$63)+InputData!C$63</f>
        <v>43.220539240542529</v>
      </c>
      <c r="C28478">
        <v>1</v>
      </c>
    </row>
    <row r="28479" spans="1:3" x14ac:dyDescent="0.2">
      <c r="A28479" s="100">
        <f ca="1">RAND()*(InputData!C$61-InputData!C28539)+InputData!C$60</f>
        <v>17.665791967038825</v>
      </c>
      <c r="B28479" s="99">
        <f ca="1">RAND()*(InputData!C$64-InputData!C$63)+InputData!C$63</f>
        <v>19.946675843158001</v>
      </c>
      <c r="C28479">
        <v>1</v>
      </c>
    </row>
    <row r="28480" spans="1:3" x14ac:dyDescent="0.2">
      <c r="A28480" s="100">
        <f ca="1">RAND()*(InputData!C$61-InputData!C28540)+InputData!C$60</f>
        <v>17.929455378419885</v>
      </c>
      <c r="B28480" s="99">
        <f ca="1">RAND()*(InputData!C$64-InputData!C$63)+InputData!C$63</f>
        <v>17.666892658483363</v>
      </c>
      <c r="C28480">
        <v>1</v>
      </c>
    </row>
    <row r="28481" spans="1:3" x14ac:dyDescent="0.2">
      <c r="A28481" s="100">
        <f ca="1">RAND()*(InputData!C$61-InputData!C28541)+InputData!C$60</f>
        <v>20.692793417567689</v>
      </c>
      <c r="B28481" s="99">
        <f ca="1">RAND()*(InputData!C$64-InputData!C$63)+InputData!C$63</f>
        <v>35.997280014442701</v>
      </c>
      <c r="C28481">
        <v>1</v>
      </c>
    </row>
    <row r="28482" spans="1:3" x14ac:dyDescent="0.2">
      <c r="A28482" s="100">
        <f ca="1">RAND()*(InputData!C$61-InputData!C28542)+InputData!C$60</f>
        <v>12.177437090943908</v>
      </c>
      <c r="B28482" s="99">
        <f ca="1">RAND()*(InputData!C$64-InputData!C$63)+InputData!C$63</f>
        <v>35.969379024988335</v>
      </c>
      <c r="C28482">
        <v>1</v>
      </c>
    </row>
    <row r="28483" spans="1:3" x14ac:dyDescent="0.2">
      <c r="A28483" s="100">
        <f ca="1">RAND()*(InputData!C$61-InputData!C28543)+InputData!C$60</f>
        <v>4.223271524918224</v>
      </c>
      <c r="B28483" s="99">
        <f ca="1">RAND()*(InputData!C$64-InputData!C$63)+InputData!C$63</f>
        <v>8.3476723720216501</v>
      </c>
      <c r="C28483">
        <v>1</v>
      </c>
    </row>
    <row r="28484" spans="1:3" x14ac:dyDescent="0.2">
      <c r="A28484" s="100">
        <f ca="1">RAND()*(InputData!C$61-InputData!C28544)+InputData!C$60</f>
        <v>5.1829375000091922</v>
      </c>
      <c r="B28484" s="99">
        <f ca="1">RAND()*(InputData!C$64-InputData!C$63)+InputData!C$63</f>
        <v>53.844702411576435</v>
      </c>
      <c r="C28484">
        <v>1</v>
      </c>
    </row>
    <row r="28485" spans="1:3" x14ac:dyDescent="0.2">
      <c r="A28485" s="100">
        <f ca="1">RAND()*(InputData!C$61-InputData!C28545)+InputData!C$60</f>
        <v>10.92142844641827</v>
      </c>
      <c r="B28485" s="99">
        <f ca="1">RAND()*(InputData!C$64-InputData!C$63)+InputData!C$63</f>
        <v>2.431785369927042</v>
      </c>
      <c r="C28485">
        <v>1</v>
      </c>
    </row>
    <row r="28486" spans="1:3" x14ac:dyDescent="0.2">
      <c r="A28486" s="100">
        <f ca="1">RAND()*(InputData!C$61-InputData!C28546)+InputData!C$60</f>
        <v>7.2565783036083404</v>
      </c>
      <c r="B28486" s="99">
        <f ca="1">RAND()*(InputData!C$64-InputData!C$63)+InputData!C$63</f>
        <v>41.312213568890868</v>
      </c>
      <c r="C28486">
        <v>1</v>
      </c>
    </row>
    <row r="28487" spans="1:3" x14ac:dyDescent="0.2">
      <c r="A28487" s="100">
        <f ca="1">RAND()*(InputData!C$61-InputData!C28547)+InputData!C$60</f>
        <v>16.132812317529268</v>
      </c>
      <c r="B28487" s="99">
        <f ca="1">RAND()*(InputData!C$64-InputData!C$63)+InputData!C$63</f>
        <v>48.223176400806814</v>
      </c>
      <c r="C28487">
        <v>1</v>
      </c>
    </row>
    <row r="28488" spans="1:3" x14ac:dyDescent="0.2">
      <c r="A28488" s="100">
        <f ca="1">RAND()*(InputData!C$61-InputData!C28548)+InputData!C$60</f>
        <v>11.176384911163382</v>
      </c>
      <c r="B28488" s="99">
        <f ca="1">RAND()*(InputData!C$64-InputData!C$63)+InputData!C$63</f>
        <v>54.554263986713984</v>
      </c>
      <c r="C28488">
        <v>1</v>
      </c>
    </row>
    <row r="28489" spans="1:3" x14ac:dyDescent="0.2">
      <c r="A28489" s="100">
        <f ca="1">RAND()*(InputData!C$61-InputData!C28549)+InputData!C$60</f>
        <v>6.5019368448245292</v>
      </c>
      <c r="B28489" s="99">
        <f ca="1">RAND()*(InputData!C$64-InputData!C$63)+InputData!C$63</f>
        <v>50.187547030867641</v>
      </c>
      <c r="C28489">
        <v>1</v>
      </c>
    </row>
    <row r="28490" spans="1:3" x14ac:dyDescent="0.2">
      <c r="A28490" s="100">
        <f ca="1">RAND()*(InputData!C$61-InputData!C28550)+InputData!C$60</f>
        <v>1.6980617044309394</v>
      </c>
      <c r="B28490" s="99">
        <f ca="1">RAND()*(InputData!C$64-InputData!C$63)+InputData!C$63</f>
        <v>29.064094249463384</v>
      </c>
      <c r="C28490">
        <v>1</v>
      </c>
    </row>
    <row r="28491" spans="1:3" x14ac:dyDescent="0.2">
      <c r="A28491" s="100">
        <f ca="1">RAND()*(InputData!C$61-InputData!C28551)+InputData!C$60</f>
        <v>13.963435931974505</v>
      </c>
      <c r="B28491" s="99">
        <f ca="1">RAND()*(InputData!C$64-InputData!C$63)+InputData!C$63</f>
        <v>5.4639119150706836</v>
      </c>
      <c r="C28491">
        <v>1</v>
      </c>
    </row>
    <row r="28492" spans="1:3" x14ac:dyDescent="0.2">
      <c r="A28492" s="100">
        <f ca="1">RAND()*(InputData!C$61-InputData!C28552)+InputData!C$60</f>
        <v>19.209171219666018</v>
      </c>
      <c r="B28492" s="99">
        <f ca="1">RAND()*(InputData!C$64-InputData!C$63)+InputData!C$63</f>
        <v>24.034402650322001</v>
      </c>
      <c r="C28492">
        <v>1</v>
      </c>
    </row>
    <row r="28493" spans="1:3" x14ac:dyDescent="0.2">
      <c r="A28493" s="100">
        <f ca="1">RAND()*(InputData!C$61-InputData!C28553)+InputData!C$60</f>
        <v>3.7822449838304855</v>
      </c>
      <c r="B28493" s="99">
        <f ca="1">RAND()*(InputData!C$64-InputData!C$63)+InputData!C$63</f>
        <v>55.021188512270605</v>
      </c>
      <c r="C28493">
        <v>1</v>
      </c>
    </row>
    <row r="28494" spans="1:3" x14ac:dyDescent="0.2">
      <c r="A28494" s="100">
        <f ca="1">RAND()*(InputData!C$61-InputData!C28554)+InputData!C$60</f>
        <v>6.986937250201211</v>
      </c>
      <c r="B28494" s="99">
        <f ca="1">RAND()*(InputData!C$64-InputData!C$63)+InputData!C$63</f>
        <v>25.985697795512539</v>
      </c>
      <c r="C28494">
        <v>1</v>
      </c>
    </row>
    <row r="28495" spans="1:3" x14ac:dyDescent="0.2">
      <c r="A28495" s="100">
        <f ca="1">RAND()*(InputData!C$61-InputData!C28555)+InputData!C$60</f>
        <v>6.5555325637286606</v>
      </c>
      <c r="B28495" s="99">
        <f ca="1">RAND()*(InputData!C$64-InputData!C$63)+InputData!C$63</f>
        <v>38.398051438710517</v>
      </c>
      <c r="C28495">
        <v>1</v>
      </c>
    </row>
    <row r="28496" spans="1:3" x14ac:dyDescent="0.2">
      <c r="A28496" s="100">
        <f ca="1">RAND()*(InputData!C$61-InputData!C28556)+InputData!C$60</f>
        <v>22.534456747445077</v>
      </c>
      <c r="B28496" s="99">
        <f ca="1">RAND()*(InputData!C$64-InputData!C$63)+InputData!C$63</f>
        <v>26.960519971382794</v>
      </c>
      <c r="C28496">
        <v>1</v>
      </c>
    </row>
    <row r="28497" spans="1:3" x14ac:dyDescent="0.2">
      <c r="A28497" s="100">
        <f ca="1">RAND()*(InputData!C$61-InputData!C28557)+InputData!C$60</f>
        <v>2.7454354110358405</v>
      </c>
      <c r="B28497" s="99">
        <f ca="1">RAND()*(InputData!C$64-InputData!C$63)+InputData!C$63</f>
        <v>1.6662974593749604</v>
      </c>
      <c r="C28497">
        <v>1</v>
      </c>
    </row>
    <row r="28498" spans="1:3" x14ac:dyDescent="0.2">
      <c r="A28498" s="100">
        <f ca="1">RAND()*(InputData!C$61-InputData!C28558)+InputData!C$60</f>
        <v>15.115449058609471</v>
      </c>
      <c r="B28498" s="99">
        <f ca="1">RAND()*(InputData!C$64-InputData!C$63)+InputData!C$63</f>
        <v>5.2280589614541046</v>
      </c>
      <c r="C28498">
        <v>1</v>
      </c>
    </row>
    <row r="28499" spans="1:3" x14ac:dyDescent="0.2">
      <c r="A28499" s="100">
        <f ca="1">RAND()*(InputData!C$61-InputData!C28559)+InputData!C$60</f>
        <v>9.3507262612337581</v>
      </c>
      <c r="B28499" s="99">
        <f ca="1">RAND()*(InputData!C$64-InputData!C$63)+InputData!C$63</f>
        <v>30.522482519795172</v>
      </c>
      <c r="C28499">
        <v>1</v>
      </c>
    </row>
    <row r="28500" spans="1:3" x14ac:dyDescent="0.2">
      <c r="A28500" s="100">
        <f ca="1">RAND()*(InputData!C$61-InputData!C28560)+InputData!C$60</f>
        <v>9.1587196294085764</v>
      </c>
      <c r="B28500" s="99">
        <f ca="1">RAND()*(InputData!C$64-InputData!C$63)+InputData!C$63</f>
        <v>26.086730316058148</v>
      </c>
      <c r="C28500">
        <v>1</v>
      </c>
    </row>
    <row r="28501" spans="1:3" x14ac:dyDescent="0.2">
      <c r="A28501" s="100">
        <f ca="1">RAND()*(InputData!C$61-InputData!C28561)+InputData!C$60</f>
        <v>14.34391675762692</v>
      </c>
      <c r="B28501" s="99">
        <f ca="1">RAND()*(InputData!C$64-InputData!C$63)+InputData!C$63</f>
        <v>23.375253244300978</v>
      </c>
      <c r="C28501">
        <v>1</v>
      </c>
    </row>
    <row r="28502" spans="1:3" x14ac:dyDescent="0.2">
      <c r="A28502" s="100">
        <f ca="1">RAND()*(InputData!C$61-InputData!C28562)+InputData!C$60</f>
        <v>15.584855510725069</v>
      </c>
      <c r="B28502" s="99">
        <f ca="1">RAND()*(InputData!C$64-InputData!C$63)+InputData!C$63</f>
        <v>37.553315342314768</v>
      </c>
      <c r="C28502">
        <v>1</v>
      </c>
    </row>
    <row r="28503" spans="1:3" x14ac:dyDescent="0.2">
      <c r="A28503" s="100">
        <f ca="1">RAND()*(InputData!C$61-InputData!C28563)+InputData!C$60</f>
        <v>7.5096310233014609</v>
      </c>
      <c r="B28503" s="99">
        <f ca="1">RAND()*(InputData!C$64-InputData!C$63)+InputData!C$63</f>
        <v>40.39110477596607</v>
      </c>
      <c r="C28503">
        <v>1</v>
      </c>
    </row>
    <row r="28504" spans="1:3" x14ac:dyDescent="0.2">
      <c r="A28504" s="100">
        <f ca="1">RAND()*(InputData!C$61-InputData!C28564)+InputData!C$60</f>
        <v>22.129467759843539</v>
      </c>
      <c r="B28504" s="99">
        <f ca="1">RAND()*(InputData!C$64-InputData!C$63)+InputData!C$63</f>
        <v>35.614786002154425</v>
      </c>
      <c r="C28504">
        <v>1</v>
      </c>
    </row>
    <row r="28505" spans="1:3" x14ac:dyDescent="0.2">
      <c r="A28505" s="100">
        <f ca="1">RAND()*(InputData!C$61-InputData!C28565)+InputData!C$60</f>
        <v>1.9125823536173663</v>
      </c>
      <c r="B28505" s="99">
        <f ca="1">RAND()*(InputData!C$64-InputData!C$63)+InputData!C$63</f>
        <v>7.6616108264553047</v>
      </c>
      <c r="C28505">
        <v>1</v>
      </c>
    </row>
    <row r="28506" spans="1:3" x14ac:dyDescent="0.2">
      <c r="A28506" s="100">
        <f ca="1">RAND()*(InputData!C$61-InputData!C28566)+InputData!C$60</f>
        <v>4.0059309840266408</v>
      </c>
      <c r="B28506" s="99">
        <f ca="1">RAND()*(InputData!C$64-InputData!C$63)+InputData!C$63</f>
        <v>36.589464950436614</v>
      </c>
      <c r="C28506">
        <v>1</v>
      </c>
    </row>
    <row r="28507" spans="1:3" x14ac:dyDescent="0.2">
      <c r="A28507" s="100">
        <f ca="1">RAND()*(InputData!C$61-InputData!C28567)+InputData!C$60</f>
        <v>1.3438297888965256</v>
      </c>
      <c r="B28507" s="99">
        <f ca="1">RAND()*(InputData!C$64-InputData!C$63)+InputData!C$63</f>
        <v>16.043944434099789</v>
      </c>
      <c r="C28507">
        <v>1</v>
      </c>
    </row>
    <row r="28508" spans="1:3" x14ac:dyDescent="0.2">
      <c r="A28508" s="100">
        <f ca="1">RAND()*(InputData!C$61-InputData!C28568)+InputData!C$60</f>
        <v>1.8967120148085197</v>
      </c>
      <c r="B28508" s="99">
        <f ca="1">RAND()*(InputData!C$64-InputData!C$63)+InputData!C$63</f>
        <v>45.890727773044503</v>
      </c>
      <c r="C28508">
        <v>1</v>
      </c>
    </row>
    <row r="28509" spans="1:3" x14ac:dyDescent="0.2">
      <c r="A28509" s="100">
        <f ca="1">RAND()*(InputData!C$61-InputData!C28569)+InputData!C$60</f>
        <v>12.803203481940161</v>
      </c>
      <c r="B28509" s="99">
        <f ca="1">RAND()*(InputData!C$64-InputData!C$63)+InputData!C$63</f>
        <v>21.481221828239487</v>
      </c>
      <c r="C28509">
        <v>1</v>
      </c>
    </row>
    <row r="28510" spans="1:3" x14ac:dyDescent="0.2">
      <c r="A28510" s="100">
        <f ca="1">RAND()*(InputData!C$61-InputData!C28570)+InputData!C$60</f>
        <v>3.0429589721077264</v>
      </c>
      <c r="B28510" s="99">
        <f ca="1">RAND()*(InputData!C$64-InputData!C$63)+InputData!C$63</f>
        <v>37.435609176749715</v>
      </c>
      <c r="C28510">
        <v>1</v>
      </c>
    </row>
    <row r="28511" spans="1:3" x14ac:dyDescent="0.2">
      <c r="A28511" s="100">
        <f ca="1">RAND()*(InputData!C$61-InputData!C28571)+InputData!C$60</f>
        <v>15.726863403156083</v>
      </c>
      <c r="B28511" s="99">
        <f ca="1">RAND()*(InputData!C$64-InputData!C$63)+InputData!C$63</f>
        <v>4.508962899892186</v>
      </c>
      <c r="C28511">
        <v>1</v>
      </c>
    </row>
    <row r="28512" spans="1:3" x14ac:dyDescent="0.2">
      <c r="A28512" s="100">
        <f ca="1">RAND()*(InputData!C$61-InputData!C28572)+InputData!C$60</f>
        <v>2.8054189244206169</v>
      </c>
      <c r="B28512" s="99">
        <f ca="1">RAND()*(InputData!C$64-InputData!C$63)+InputData!C$63</f>
        <v>37.85333727063967</v>
      </c>
      <c r="C28512">
        <v>1</v>
      </c>
    </row>
    <row r="28513" spans="1:3" x14ac:dyDescent="0.2">
      <c r="A28513" s="100">
        <f ca="1">RAND()*(InputData!C$61-InputData!C28573)+InputData!C$60</f>
        <v>9.4706401021346238</v>
      </c>
      <c r="B28513" s="99">
        <f ca="1">RAND()*(InputData!C$64-InputData!C$63)+InputData!C$63</f>
        <v>31.660751283861465</v>
      </c>
      <c r="C28513">
        <v>1</v>
      </c>
    </row>
    <row r="28514" spans="1:3" x14ac:dyDescent="0.2">
      <c r="A28514" s="100">
        <f ca="1">RAND()*(InputData!C$61-InputData!C28574)+InputData!C$60</f>
        <v>3.577567820171748</v>
      </c>
      <c r="B28514" s="99">
        <f ca="1">RAND()*(InputData!C$64-InputData!C$63)+InputData!C$63</f>
        <v>24.888306170857483</v>
      </c>
      <c r="C28514">
        <v>1</v>
      </c>
    </row>
    <row r="28515" spans="1:3" x14ac:dyDescent="0.2">
      <c r="A28515" s="100">
        <f ca="1">RAND()*(InputData!C$61-InputData!C28575)+InputData!C$60</f>
        <v>12.293468042246253</v>
      </c>
      <c r="B28515" s="99">
        <f ca="1">RAND()*(InputData!C$64-InputData!C$63)+InputData!C$63</f>
        <v>23.263066821663134</v>
      </c>
      <c r="C28515">
        <v>1</v>
      </c>
    </row>
    <row r="28516" spans="1:3" x14ac:dyDescent="0.2">
      <c r="A28516" s="100">
        <f ca="1">RAND()*(InputData!C$61-InputData!C28576)+InputData!C$60</f>
        <v>21.872767555187739</v>
      </c>
      <c r="B28516" s="99">
        <f ca="1">RAND()*(InputData!C$64-InputData!C$63)+InputData!C$63</f>
        <v>25.33365757958962</v>
      </c>
      <c r="C28516">
        <v>1</v>
      </c>
    </row>
    <row r="28517" spans="1:3" x14ac:dyDescent="0.2">
      <c r="A28517" s="100">
        <f ca="1">RAND()*(InputData!C$61-InputData!C28577)+InputData!C$60</f>
        <v>4.1489494041054069</v>
      </c>
      <c r="B28517" s="99">
        <f ca="1">RAND()*(InputData!C$64-InputData!C$63)+InputData!C$63</f>
        <v>36.751349991898877</v>
      </c>
      <c r="C28517">
        <v>1</v>
      </c>
    </row>
    <row r="28518" spans="1:3" x14ac:dyDescent="0.2">
      <c r="A28518" s="100">
        <f ca="1">RAND()*(InputData!C$61-InputData!C28578)+InputData!C$60</f>
        <v>20.296071323920643</v>
      </c>
      <c r="B28518" s="99">
        <f ca="1">RAND()*(InputData!C$64-InputData!C$63)+InputData!C$63</f>
        <v>51.178258272964648</v>
      </c>
      <c r="C28518">
        <v>1</v>
      </c>
    </row>
    <row r="28519" spans="1:3" x14ac:dyDescent="0.2">
      <c r="A28519" s="100">
        <f ca="1">RAND()*(InputData!C$61-InputData!C28579)+InputData!C$60</f>
        <v>6.0126124088030872</v>
      </c>
      <c r="B28519" s="99">
        <f ca="1">RAND()*(InputData!C$64-InputData!C$63)+InputData!C$63</f>
        <v>13.305425894599423</v>
      </c>
      <c r="C28519">
        <v>1</v>
      </c>
    </row>
    <row r="28520" spans="1:3" x14ac:dyDescent="0.2">
      <c r="A28520" s="100">
        <f ca="1">RAND()*(InputData!C$61-InputData!C28580)+InputData!C$60</f>
        <v>10.943334783038935</v>
      </c>
      <c r="B28520" s="99">
        <f ca="1">RAND()*(InputData!C$64-InputData!C$63)+InputData!C$63</f>
        <v>6.7744222736410418</v>
      </c>
      <c r="C28520">
        <v>1</v>
      </c>
    </row>
    <row r="28521" spans="1:3" x14ac:dyDescent="0.2">
      <c r="A28521" s="100">
        <f ca="1">RAND()*(InputData!C$61-InputData!C28581)+InputData!C$60</f>
        <v>1.2076656801958094</v>
      </c>
      <c r="B28521" s="99">
        <f ca="1">RAND()*(InputData!C$64-InputData!C$63)+InputData!C$63</f>
        <v>14.93580535061308</v>
      </c>
      <c r="C28521">
        <v>1</v>
      </c>
    </row>
    <row r="28522" spans="1:3" x14ac:dyDescent="0.2">
      <c r="A28522" s="100">
        <f ca="1">RAND()*(InputData!C$61-InputData!C28582)+InputData!C$60</f>
        <v>19.824734169903831</v>
      </c>
      <c r="B28522" s="99">
        <f ca="1">RAND()*(InputData!C$64-InputData!C$63)+InputData!C$63</f>
        <v>52.427925985969118</v>
      </c>
      <c r="C28522">
        <v>1</v>
      </c>
    </row>
    <row r="28523" spans="1:3" x14ac:dyDescent="0.2">
      <c r="A28523" s="100">
        <f ca="1">RAND()*(InputData!C$61-InputData!C28583)+InputData!C$60</f>
        <v>9.0904139400868313</v>
      </c>
      <c r="B28523" s="99">
        <f ca="1">RAND()*(InputData!C$64-InputData!C$63)+InputData!C$63</f>
        <v>36.279983395100771</v>
      </c>
      <c r="C28523">
        <v>1</v>
      </c>
    </row>
    <row r="28524" spans="1:3" x14ac:dyDescent="0.2">
      <c r="A28524" s="100">
        <f ca="1">RAND()*(InputData!C$61-InputData!C28584)+InputData!C$60</f>
        <v>6.9532493744248001</v>
      </c>
      <c r="B28524" s="99">
        <f ca="1">RAND()*(InputData!C$64-InputData!C$63)+InputData!C$63</f>
        <v>25.816522179047954</v>
      </c>
      <c r="C28524">
        <v>1</v>
      </c>
    </row>
    <row r="28525" spans="1:3" x14ac:dyDescent="0.2">
      <c r="A28525" s="100">
        <f ca="1">RAND()*(InputData!C$61-InputData!C28585)+InputData!C$60</f>
        <v>0.20982318665038938</v>
      </c>
      <c r="B28525" s="99">
        <f ca="1">RAND()*(InputData!C$64-InputData!C$63)+InputData!C$63</f>
        <v>40.835899971334484</v>
      </c>
      <c r="C28525">
        <v>1</v>
      </c>
    </row>
    <row r="28526" spans="1:3" x14ac:dyDescent="0.2">
      <c r="A28526" s="100">
        <f ca="1">RAND()*(InputData!C$61-InputData!C28586)+InputData!C$60</f>
        <v>4.6438585447686904</v>
      </c>
      <c r="B28526" s="99">
        <f ca="1">RAND()*(InputData!C$64-InputData!C$63)+InputData!C$63</f>
        <v>1.2407035189508331</v>
      </c>
      <c r="C28526">
        <v>1</v>
      </c>
    </row>
    <row r="28527" spans="1:3" x14ac:dyDescent="0.2">
      <c r="A28527" s="100">
        <f ca="1">RAND()*(InputData!C$61-InputData!C28587)+InputData!C$60</f>
        <v>14.391316995164706</v>
      </c>
      <c r="B28527" s="99">
        <f ca="1">RAND()*(InputData!C$64-InputData!C$63)+InputData!C$63</f>
        <v>18.256442852345952</v>
      </c>
      <c r="C28527">
        <v>1</v>
      </c>
    </row>
    <row r="28528" spans="1:3" x14ac:dyDescent="0.2">
      <c r="A28528" s="100">
        <f ca="1">RAND()*(InputData!C$61-InputData!C28588)+InputData!C$60</f>
        <v>19.901433634768892</v>
      </c>
      <c r="B28528" s="99">
        <f ca="1">RAND()*(InputData!C$64-InputData!C$63)+InputData!C$63</f>
        <v>8.8352108165724363</v>
      </c>
      <c r="C28528">
        <v>1</v>
      </c>
    </row>
    <row r="28529" spans="1:3" x14ac:dyDescent="0.2">
      <c r="A28529" s="100">
        <f ca="1">RAND()*(InputData!C$61-InputData!C28589)+InputData!C$60</f>
        <v>0.30876893579810338</v>
      </c>
      <c r="B28529" s="99">
        <f ca="1">RAND()*(InputData!C$64-InputData!C$63)+InputData!C$63</f>
        <v>26.902319673372947</v>
      </c>
      <c r="C28529">
        <v>1</v>
      </c>
    </row>
    <row r="28530" spans="1:3" x14ac:dyDescent="0.2">
      <c r="A28530" s="100">
        <f ca="1">RAND()*(InputData!C$61-InputData!C28590)+InputData!C$60</f>
        <v>18.803106378862413</v>
      </c>
      <c r="B28530" s="99">
        <f ca="1">RAND()*(InputData!C$64-InputData!C$63)+InputData!C$63</f>
        <v>31.394737590127782</v>
      </c>
      <c r="C28530">
        <v>1</v>
      </c>
    </row>
    <row r="28531" spans="1:3" x14ac:dyDescent="0.2">
      <c r="A28531" s="100">
        <f ca="1">RAND()*(InputData!C$61-InputData!C28591)+InputData!C$60</f>
        <v>15.613621243774531</v>
      </c>
      <c r="B28531" s="99">
        <f ca="1">RAND()*(InputData!C$64-InputData!C$63)+InputData!C$63</f>
        <v>22.357969078893039</v>
      </c>
      <c r="C28531">
        <v>1</v>
      </c>
    </row>
    <row r="28532" spans="1:3" x14ac:dyDescent="0.2">
      <c r="A28532" s="100">
        <f ca="1">RAND()*(InputData!C$61-InputData!C28592)+InputData!C$60</f>
        <v>8.4428879175154918</v>
      </c>
      <c r="B28532" s="99">
        <f ca="1">RAND()*(InputData!C$64-InputData!C$63)+InputData!C$63</f>
        <v>37.277047892563765</v>
      </c>
      <c r="C28532">
        <v>1</v>
      </c>
    </row>
    <row r="28533" spans="1:3" x14ac:dyDescent="0.2">
      <c r="A28533" s="100">
        <f ca="1">RAND()*(InputData!C$61-InputData!C28593)+InputData!C$60</f>
        <v>22.427929937245079</v>
      </c>
      <c r="B28533" s="99">
        <f ca="1">RAND()*(InputData!C$64-InputData!C$63)+InputData!C$63</f>
        <v>40.732585186787723</v>
      </c>
      <c r="C28533">
        <v>1</v>
      </c>
    </row>
    <row r="28534" spans="1:3" x14ac:dyDescent="0.2">
      <c r="A28534" s="100">
        <f ca="1">RAND()*(InputData!C$61-InputData!C28594)+InputData!C$60</f>
        <v>11.137197552572086</v>
      </c>
      <c r="B28534" s="99">
        <f ca="1">RAND()*(InputData!C$64-InputData!C$63)+InputData!C$63</f>
        <v>30.797199869254403</v>
      </c>
      <c r="C28534">
        <v>1</v>
      </c>
    </row>
    <row r="28535" spans="1:3" x14ac:dyDescent="0.2">
      <c r="A28535" s="100">
        <f ca="1">RAND()*(InputData!C$61-InputData!C28595)+InputData!C$60</f>
        <v>18.216321790051282</v>
      </c>
      <c r="B28535" s="99">
        <f ca="1">RAND()*(InputData!C$64-InputData!C$63)+InputData!C$63</f>
        <v>15.805295871429477</v>
      </c>
      <c r="C28535">
        <v>1</v>
      </c>
    </row>
    <row r="28536" spans="1:3" x14ac:dyDescent="0.2">
      <c r="A28536" s="100">
        <f ca="1">RAND()*(InputData!C$61-InputData!C28596)+InputData!C$60</f>
        <v>8.3797150379795546</v>
      </c>
      <c r="B28536" s="99">
        <f ca="1">RAND()*(InputData!C$64-InputData!C$63)+InputData!C$63</f>
        <v>16.811031868420613</v>
      </c>
      <c r="C28536">
        <v>1</v>
      </c>
    </row>
    <row r="28537" spans="1:3" x14ac:dyDescent="0.2">
      <c r="A28537" s="100">
        <f ca="1">RAND()*(InputData!C$61-InputData!C28597)+InputData!C$60</f>
        <v>10.784570332224302</v>
      </c>
      <c r="B28537" s="99">
        <f ca="1">RAND()*(InputData!C$64-InputData!C$63)+InputData!C$63</f>
        <v>4.5428323399964956</v>
      </c>
      <c r="C28537">
        <v>1</v>
      </c>
    </row>
    <row r="28538" spans="1:3" x14ac:dyDescent="0.2">
      <c r="A28538" s="100">
        <f ca="1">RAND()*(InputData!C$61-InputData!C28598)+InputData!C$60</f>
        <v>13.064784549393984</v>
      </c>
      <c r="B28538" s="99">
        <f ca="1">RAND()*(InputData!C$64-InputData!C$63)+InputData!C$63</f>
        <v>30.536260488127802</v>
      </c>
      <c r="C28538">
        <v>1</v>
      </c>
    </row>
    <row r="28539" spans="1:3" x14ac:dyDescent="0.2">
      <c r="A28539" s="100">
        <f ca="1">RAND()*(InputData!C$61-InputData!C28599)+InputData!C$60</f>
        <v>11.938353744034492</v>
      </c>
      <c r="B28539" s="99">
        <f ca="1">RAND()*(InputData!C$64-InputData!C$63)+InputData!C$63</f>
        <v>51.9645510011567</v>
      </c>
      <c r="C28539">
        <v>1</v>
      </c>
    </row>
    <row r="28540" spans="1:3" x14ac:dyDescent="0.2">
      <c r="A28540" s="100">
        <f ca="1">RAND()*(InputData!C$61-InputData!C28600)+InputData!C$60</f>
        <v>22.780642879209022</v>
      </c>
      <c r="B28540" s="99">
        <f ca="1">RAND()*(InputData!C$64-InputData!C$63)+InputData!C$63</f>
        <v>46.229630435789069</v>
      </c>
      <c r="C28540">
        <v>1</v>
      </c>
    </row>
    <row r="28541" spans="1:3" x14ac:dyDescent="0.2">
      <c r="A28541" s="100">
        <f ca="1">RAND()*(InputData!C$61-InputData!C28601)+InputData!C$60</f>
        <v>10.69629225408236</v>
      </c>
      <c r="B28541" s="99">
        <f ca="1">RAND()*(InputData!C$64-InputData!C$63)+InputData!C$63</f>
        <v>27.810973049627265</v>
      </c>
      <c r="C28541">
        <v>1</v>
      </c>
    </row>
    <row r="28542" spans="1:3" x14ac:dyDescent="0.2">
      <c r="A28542" s="100">
        <f ca="1">RAND()*(InputData!C$61-InputData!C28602)+InputData!C$60</f>
        <v>11.117471130179615</v>
      </c>
      <c r="B28542" s="99">
        <f ca="1">RAND()*(InputData!C$64-InputData!C$63)+InputData!C$63</f>
        <v>3.1287387295216535</v>
      </c>
      <c r="C28542">
        <v>1</v>
      </c>
    </row>
    <row r="28543" spans="1:3" x14ac:dyDescent="0.2">
      <c r="A28543" s="100">
        <f ca="1">RAND()*(InputData!C$61-InputData!C28603)+InputData!C$60</f>
        <v>20.80455145753184</v>
      </c>
      <c r="B28543" s="99">
        <f ca="1">RAND()*(InputData!C$64-InputData!C$63)+InputData!C$63</f>
        <v>48.638059167742114</v>
      </c>
      <c r="C28543">
        <v>1</v>
      </c>
    </row>
    <row r="28544" spans="1:3" x14ac:dyDescent="0.2">
      <c r="A28544" s="100">
        <f ca="1">RAND()*(InputData!C$61-InputData!C28604)+InputData!C$60</f>
        <v>4.9761617581766062</v>
      </c>
      <c r="B28544" s="99">
        <f ca="1">RAND()*(InputData!C$64-InputData!C$63)+InputData!C$63</f>
        <v>48.105414596579323</v>
      </c>
      <c r="C28544">
        <v>1</v>
      </c>
    </row>
    <row r="28545" spans="1:3" x14ac:dyDescent="0.2">
      <c r="A28545" s="100">
        <f ca="1">RAND()*(InputData!C$61-InputData!C28605)+InputData!C$60</f>
        <v>21.921283845038008</v>
      </c>
      <c r="B28545" s="99">
        <f ca="1">RAND()*(InputData!C$64-InputData!C$63)+InputData!C$63</f>
        <v>5.8658549847802073</v>
      </c>
      <c r="C28545">
        <v>1</v>
      </c>
    </row>
    <row r="28546" spans="1:3" x14ac:dyDescent="0.2">
      <c r="A28546" s="100">
        <f ca="1">RAND()*(InputData!C$61-InputData!C28606)+InputData!C$60</f>
        <v>14.494526765376721</v>
      </c>
      <c r="B28546" s="99">
        <f ca="1">RAND()*(InputData!C$64-InputData!C$63)+InputData!C$63</f>
        <v>8.7238968524560807</v>
      </c>
      <c r="C28546">
        <v>1</v>
      </c>
    </row>
    <row r="28547" spans="1:3" x14ac:dyDescent="0.2">
      <c r="A28547" s="100">
        <f ca="1">RAND()*(InputData!C$61-InputData!C28607)+InputData!C$60</f>
        <v>22.724956025698088</v>
      </c>
      <c r="B28547" s="99">
        <f ca="1">RAND()*(InputData!C$64-InputData!C$63)+InputData!C$63</f>
        <v>26.617253739118834</v>
      </c>
      <c r="C28547">
        <v>1</v>
      </c>
    </row>
    <row r="28548" spans="1:3" x14ac:dyDescent="0.2">
      <c r="A28548" s="100">
        <f ca="1">RAND()*(InputData!C$61-InputData!C28608)+InputData!C$60</f>
        <v>2.4546566026628951</v>
      </c>
      <c r="B28548" s="99">
        <f ca="1">RAND()*(InputData!C$64-InputData!C$63)+InputData!C$63</f>
        <v>44.669774968354737</v>
      </c>
      <c r="C28548">
        <v>1</v>
      </c>
    </row>
    <row r="28549" spans="1:3" x14ac:dyDescent="0.2">
      <c r="A28549" s="100">
        <f ca="1">RAND()*(InputData!C$61-InputData!C28609)+InputData!C$60</f>
        <v>8.188399620022782</v>
      </c>
      <c r="B28549" s="99">
        <f ca="1">RAND()*(InputData!C$64-InputData!C$63)+InputData!C$63</f>
        <v>7.1323369247805548</v>
      </c>
      <c r="C28549">
        <v>1</v>
      </c>
    </row>
    <row r="28550" spans="1:3" x14ac:dyDescent="0.2">
      <c r="A28550" s="100">
        <f ca="1">RAND()*(InputData!C$61-InputData!C28610)+InputData!C$60</f>
        <v>7.0391945822641198</v>
      </c>
      <c r="B28550" s="99">
        <f ca="1">RAND()*(InputData!C$64-InputData!C$63)+InputData!C$63</f>
        <v>3.863136084861114</v>
      </c>
      <c r="C28550">
        <v>1</v>
      </c>
    </row>
    <row r="28551" spans="1:3" x14ac:dyDescent="0.2">
      <c r="A28551" s="100">
        <f ca="1">RAND()*(InputData!C$61-InputData!C28611)+InputData!C$60</f>
        <v>4.1289354714392257</v>
      </c>
      <c r="B28551" s="99">
        <f ca="1">RAND()*(InputData!C$64-InputData!C$63)+InputData!C$63</f>
        <v>17.277338919093737</v>
      </c>
      <c r="C28551">
        <v>1</v>
      </c>
    </row>
    <row r="28552" spans="1:3" x14ac:dyDescent="0.2">
      <c r="A28552" s="100">
        <f ca="1">RAND()*(InputData!C$61-InputData!C28612)+InputData!C$60</f>
        <v>15.096453927668378</v>
      </c>
      <c r="B28552" s="99">
        <f ca="1">RAND()*(InputData!C$64-InputData!C$63)+InputData!C$63</f>
        <v>43.648220889620845</v>
      </c>
      <c r="C28552">
        <v>1</v>
      </c>
    </row>
    <row r="28553" spans="1:3" x14ac:dyDescent="0.2">
      <c r="A28553" s="100">
        <f ca="1">RAND()*(InputData!C$61-InputData!C28613)+InputData!C$60</f>
        <v>3.5529668150762754</v>
      </c>
      <c r="B28553" s="99">
        <f ca="1">RAND()*(InputData!C$64-InputData!C$63)+InputData!C$63</f>
        <v>30.101105378903842</v>
      </c>
      <c r="C28553">
        <v>1</v>
      </c>
    </row>
    <row r="28554" spans="1:3" x14ac:dyDescent="0.2">
      <c r="A28554" s="100">
        <f ca="1">RAND()*(InputData!C$61-InputData!C28614)+InputData!C$60</f>
        <v>11.696764923991035</v>
      </c>
      <c r="B28554" s="99">
        <f ca="1">RAND()*(InputData!C$64-InputData!C$63)+InputData!C$63</f>
        <v>38.817083198608323</v>
      </c>
      <c r="C28554">
        <v>1</v>
      </c>
    </row>
    <row r="28555" spans="1:3" x14ac:dyDescent="0.2">
      <c r="A28555" s="100">
        <f ca="1">RAND()*(InputData!C$61-InputData!C28615)+InputData!C$60</f>
        <v>16.661731297781174</v>
      </c>
      <c r="B28555" s="99">
        <f ca="1">RAND()*(InputData!C$64-InputData!C$63)+InputData!C$63</f>
        <v>9.7153865915497786</v>
      </c>
      <c r="C28555">
        <v>1</v>
      </c>
    </row>
    <row r="28556" spans="1:3" x14ac:dyDescent="0.2">
      <c r="A28556" s="100">
        <f ca="1">RAND()*(InputData!C$61-InputData!C28616)+InputData!C$60</f>
        <v>9.166560767741494</v>
      </c>
      <c r="B28556" s="99">
        <f ca="1">RAND()*(InputData!C$64-InputData!C$63)+InputData!C$63</f>
        <v>30.173551872304525</v>
      </c>
      <c r="C28556">
        <v>1</v>
      </c>
    </row>
    <row r="28557" spans="1:3" x14ac:dyDescent="0.2">
      <c r="A28557" s="100">
        <f ca="1">RAND()*(InputData!C$61-InputData!C28617)+InputData!C$60</f>
        <v>22.205216356819836</v>
      </c>
      <c r="B28557" s="99">
        <f ca="1">RAND()*(InputData!C$64-InputData!C$63)+InputData!C$63</f>
        <v>30.227591617433326</v>
      </c>
      <c r="C28557">
        <v>1</v>
      </c>
    </row>
    <row r="28558" spans="1:3" x14ac:dyDescent="0.2">
      <c r="A28558" s="100">
        <f ca="1">RAND()*(InputData!C$61-InputData!C28618)+InputData!C$60</f>
        <v>16.714622776109543</v>
      </c>
      <c r="B28558" s="99">
        <f ca="1">RAND()*(InputData!C$64-InputData!C$63)+InputData!C$63</f>
        <v>15.668729061359205</v>
      </c>
      <c r="C28558">
        <v>1</v>
      </c>
    </row>
    <row r="28559" spans="1:3" x14ac:dyDescent="0.2">
      <c r="A28559" s="100">
        <f ca="1">RAND()*(InputData!C$61-InputData!C28619)+InputData!C$60</f>
        <v>1.3629020227512973</v>
      </c>
      <c r="B28559" s="99">
        <f ca="1">RAND()*(InputData!C$64-InputData!C$63)+InputData!C$63</f>
        <v>38.7002336127902</v>
      </c>
      <c r="C28559">
        <v>1</v>
      </c>
    </row>
    <row r="28560" spans="1:3" x14ac:dyDescent="0.2">
      <c r="A28560" s="100">
        <f ca="1">RAND()*(InputData!C$61-InputData!C28620)+InputData!C$60</f>
        <v>0.50496305136618724</v>
      </c>
      <c r="B28560" s="99">
        <f ca="1">RAND()*(InputData!C$64-InputData!C$63)+InputData!C$63</f>
        <v>0.66945815313519907</v>
      </c>
      <c r="C28560">
        <v>1</v>
      </c>
    </row>
    <row r="28561" spans="1:3" x14ac:dyDescent="0.2">
      <c r="A28561" s="100">
        <f ca="1">RAND()*(InputData!C$61-InputData!C28621)+InputData!C$60</f>
        <v>17.817370442493381</v>
      </c>
      <c r="B28561" s="99">
        <f ca="1">RAND()*(InputData!C$64-InputData!C$63)+InputData!C$63</f>
        <v>51.391854816462846</v>
      </c>
      <c r="C28561">
        <v>1</v>
      </c>
    </row>
    <row r="28562" spans="1:3" x14ac:dyDescent="0.2">
      <c r="A28562" s="100">
        <f ca="1">RAND()*(InputData!C$61-InputData!C28622)+InputData!C$60</f>
        <v>18.109409263363371</v>
      </c>
      <c r="B28562" s="99">
        <f ca="1">RAND()*(InputData!C$64-InputData!C$63)+InputData!C$63</f>
        <v>6.8506467719087425</v>
      </c>
      <c r="C28562">
        <v>1</v>
      </c>
    </row>
    <row r="28563" spans="1:3" x14ac:dyDescent="0.2">
      <c r="A28563" s="100">
        <f ca="1">RAND()*(InputData!C$61-InputData!C28623)+InputData!C$60</f>
        <v>15.935060147069018</v>
      </c>
      <c r="B28563" s="99">
        <f ca="1">RAND()*(InputData!C$64-InputData!C$63)+InputData!C$63</f>
        <v>3.8324673268944411</v>
      </c>
      <c r="C28563">
        <v>1</v>
      </c>
    </row>
    <row r="28564" spans="1:3" x14ac:dyDescent="0.2">
      <c r="A28564" s="100">
        <f ca="1">RAND()*(InputData!C$61-InputData!C28624)+InputData!C$60</f>
        <v>5.2201786090473847</v>
      </c>
      <c r="B28564" s="99">
        <f ca="1">RAND()*(InputData!C$64-InputData!C$63)+InputData!C$63</f>
        <v>39.940114011449396</v>
      </c>
      <c r="C28564">
        <v>1</v>
      </c>
    </row>
    <row r="28565" spans="1:3" x14ac:dyDescent="0.2">
      <c r="A28565" s="100">
        <f ca="1">RAND()*(InputData!C$61-InputData!C28625)+InputData!C$60</f>
        <v>8.5255353864369248</v>
      </c>
      <c r="B28565" s="99">
        <f ca="1">RAND()*(InputData!C$64-InputData!C$63)+InputData!C$63</f>
        <v>4.7891409331044796</v>
      </c>
      <c r="C28565">
        <v>1</v>
      </c>
    </row>
    <row r="28566" spans="1:3" x14ac:dyDescent="0.2">
      <c r="A28566" s="100">
        <f ca="1">RAND()*(InputData!C$61-InputData!C28626)+InputData!C$60</f>
        <v>22.377541630336751</v>
      </c>
      <c r="B28566" s="99">
        <f ca="1">RAND()*(InputData!C$64-InputData!C$63)+InputData!C$63</f>
        <v>13.717603008033416</v>
      </c>
      <c r="C28566">
        <v>1</v>
      </c>
    </row>
    <row r="28567" spans="1:3" x14ac:dyDescent="0.2">
      <c r="A28567" s="100">
        <f ca="1">RAND()*(InputData!C$61-InputData!C28627)+InputData!C$60</f>
        <v>7.0674785275961334</v>
      </c>
      <c r="B28567" s="99">
        <f ca="1">RAND()*(InputData!C$64-InputData!C$63)+InputData!C$63</f>
        <v>11.98241772853989</v>
      </c>
      <c r="C28567">
        <v>1</v>
      </c>
    </row>
    <row r="28568" spans="1:3" x14ac:dyDescent="0.2">
      <c r="A28568" s="100">
        <f ca="1">RAND()*(InputData!C$61-InputData!C28628)+InputData!C$60</f>
        <v>9.7155077880878178</v>
      </c>
      <c r="B28568" s="99">
        <f ca="1">RAND()*(InputData!C$64-InputData!C$63)+InputData!C$63</f>
        <v>11.578550054564449</v>
      </c>
      <c r="C28568">
        <v>1</v>
      </c>
    </row>
    <row r="28569" spans="1:3" x14ac:dyDescent="0.2">
      <c r="A28569" s="100">
        <f ca="1">RAND()*(InputData!C$61-InputData!C28629)+InputData!C$60</f>
        <v>10.603060908868615</v>
      </c>
      <c r="B28569" s="99">
        <f ca="1">RAND()*(InputData!C$64-InputData!C$63)+InputData!C$63</f>
        <v>22.813240267480097</v>
      </c>
      <c r="C28569">
        <v>1</v>
      </c>
    </row>
    <row r="28570" spans="1:3" x14ac:dyDescent="0.2">
      <c r="A28570" s="100">
        <f ca="1">RAND()*(InputData!C$61-InputData!C28630)+InputData!C$60</f>
        <v>18.049824049577886</v>
      </c>
      <c r="B28570" s="99">
        <f ca="1">RAND()*(InputData!C$64-InputData!C$63)+InputData!C$63</f>
        <v>13.406954419943444</v>
      </c>
      <c r="C28570">
        <v>1</v>
      </c>
    </row>
    <row r="28571" spans="1:3" x14ac:dyDescent="0.2">
      <c r="A28571" s="100">
        <f ca="1">RAND()*(InputData!C$61-InputData!C28631)+InputData!C$60</f>
        <v>2.9783757259878616</v>
      </c>
      <c r="B28571" s="99">
        <f ca="1">RAND()*(InputData!C$64-InputData!C$63)+InputData!C$63</f>
        <v>16.12387830159966</v>
      </c>
      <c r="C28571">
        <v>1</v>
      </c>
    </row>
    <row r="28572" spans="1:3" x14ac:dyDescent="0.2">
      <c r="A28572" s="100">
        <f ca="1">RAND()*(InputData!C$61-InputData!C28632)+InputData!C$60</f>
        <v>11.521976960872708</v>
      </c>
      <c r="B28572" s="99">
        <f ca="1">RAND()*(InputData!C$64-InputData!C$63)+InputData!C$63</f>
        <v>47.945628671237856</v>
      </c>
      <c r="C28572">
        <v>1</v>
      </c>
    </row>
    <row r="28573" spans="1:3" x14ac:dyDescent="0.2">
      <c r="A28573" s="100">
        <f ca="1">RAND()*(InputData!C$61-InputData!C28633)+InputData!C$60</f>
        <v>11.01678096629138</v>
      </c>
      <c r="B28573" s="99">
        <f ca="1">RAND()*(InputData!C$64-InputData!C$63)+InputData!C$63</f>
        <v>31.651843871337398</v>
      </c>
      <c r="C28573">
        <v>1</v>
      </c>
    </row>
    <row r="28574" spans="1:3" x14ac:dyDescent="0.2">
      <c r="A28574" s="100">
        <f ca="1">RAND()*(InputData!C$61-InputData!C28634)+InputData!C$60</f>
        <v>14.205161449879762</v>
      </c>
      <c r="B28574" s="99">
        <f ca="1">RAND()*(InputData!C$64-InputData!C$63)+InputData!C$63</f>
        <v>46.633886572916623</v>
      </c>
      <c r="C28574">
        <v>1</v>
      </c>
    </row>
    <row r="28575" spans="1:3" x14ac:dyDescent="0.2">
      <c r="A28575" s="100">
        <f ca="1">RAND()*(InputData!C$61-InputData!C28635)+InputData!C$60</f>
        <v>13.83974061160874</v>
      </c>
      <c r="B28575" s="99">
        <f ca="1">RAND()*(InputData!C$64-InputData!C$63)+InputData!C$63</f>
        <v>31.510187477955622</v>
      </c>
      <c r="C28575">
        <v>1</v>
      </c>
    </row>
    <row r="28576" spans="1:3" x14ac:dyDescent="0.2">
      <c r="A28576" s="100">
        <f ca="1">RAND()*(InputData!C$61-InputData!C28636)+InputData!C$60</f>
        <v>0.88942302686378383</v>
      </c>
      <c r="B28576" s="99">
        <f ca="1">RAND()*(InputData!C$64-InputData!C$63)+InputData!C$63</f>
        <v>36.216596069616692</v>
      </c>
      <c r="C28576">
        <v>1</v>
      </c>
    </row>
    <row r="28577" spans="1:3" x14ac:dyDescent="0.2">
      <c r="A28577" s="100">
        <f ca="1">RAND()*(InputData!C$61-InputData!C28637)+InputData!C$60</f>
        <v>6.0032017096808623</v>
      </c>
      <c r="B28577" s="99">
        <f ca="1">RAND()*(InputData!C$64-InputData!C$63)+InputData!C$63</f>
        <v>39.573763528258461</v>
      </c>
      <c r="C28577">
        <v>1</v>
      </c>
    </row>
    <row r="28578" spans="1:3" x14ac:dyDescent="0.2">
      <c r="A28578" s="100">
        <f ca="1">RAND()*(InputData!C$61-InputData!C28638)+InputData!C$60</f>
        <v>17.195680167802148</v>
      </c>
      <c r="B28578" s="99">
        <f ca="1">RAND()*(InputData!C$64-InputData!C$63)+InputData!C$63</f>
        <v>9.3671625200057402</v>
      </c>
      <c r="C28578">
        <v>1</v>
      </c>
    </row>
    <row r="28579" spans="1:3" x14ac:dyDescent="0.2">
      <c r="A28579" s="100">
        <f ca="1">RAND()*(InputData!C$61-InputData!C28639)+InputData!C$60</f>
        <v>22.066881422723625</v>
      </c>
      <c r="B28579" s="99">
        <f ca="1">RAND()*(InputData!C$64-InputData!C$63)+InputData!C$63</f>
        <v>11.10742113996683</v>
      </c>
      <c r="C28579">
        <v>1</v>
      </c>
    </row>
    <row r="28580" spans="1:3" x14ac:dyDescent="0.2">
      <c r="A28580" s="100">
        <f ca="1">RAND()*(InputData!C$61-InputData!C28640)+InputData!C$60</f>
        <v>21.801356252662842</v>
      </c>
      <c r="B28580" s="99">
        <f ca="1">RAND()*(InputData!C$64-InputData!C$63)+InputData!C$63</f>
        <v>21.387064715388888</v>
      </c>
      <c r="C28580">
        <v>1</v>
      </c>
    </row>
    <row r="28581" spans="1:3" x14ac:dyDescent="0.2">
      <c r="A28581" s="100">
        <f ca="1">RAND()*(InputData!C$61-InputData!C28641)+InputData!C$60</f>
        <v>16.223689993388042</v>
      </c>
      <c r="B28581" s="99">
        <f ca="1">RAND()*(InputData!C$64-InputData!C$63)+InputData!C$63</f>
        <v>9.1354624666847055</v>
      </c>
      <c r="C28581">
        <v>1</v>
      </c>
    </row>
    <row r="28582" spans="1:3" x14ac:dyDescent="0.2">
      <c r="A28582" s="100">
        <f ca="1">RAND()*(InputData!C$61-InputData!C28642)+InputData!C$60</f>
        <v>11.481959919562595</v>
      </c>
      <c r="B28582" s="99">
        <f ca="1">RAND()*(InputData!C$64-InputData!C$63)+InputData!C$63</f>
        <v>30.809461808971513</v>
      </c>
      <c r="C28582">
        <v>1</v>
      </c>
    </row>
    <row r="28583" spans="1:3" x14ac:dyDescent="0.2">
      <c r="A28583" s="100">
        <f ca="1">RAND()*(InputData!C$61-InputData!C28643)+InputData!C$60</f>
        <v>14.287033859951414</v>
      </c>
      <c r="B28583" s="99">
        <f ca="1">RAND()*(InputData!C$64-InputData!C$63)+InputData!C$63</f>
        <v>39.48868496496123</v>
      </c>
      <c r="C28583">
        <v>1</v>
      </c>
    </row>
    <row r="28584" spans="1:3" x14ac:dyDescent="0.2">
      <c r="A28584" s="100">
        <f ca="1">RAND()*(InputData!C$61-InputData!C28644)+InputData!C$60</f>
        <v>11.404442777908816</v>
      </c>
      <c r="B28584" s="99">
        <f ca="1">RAND()*(InputData!C$64-InputData!C$63)+InputData!C$63</f>
        <v>20.362286696134035</v>
      </c>
      <c r="C28584">
        <v>1</v>
      </c>
    </row>
    <row r="28585" spans="1:3" x14ac:dyDescent="0.2">
      <c r="A28585" s="100">
        <f ca="1">RAND()*(InputData!C$61-InputData!C28645)+InputData!C$60</f>
        <v>18.070432116846312</v>
      </c>
      <c r="B28585" s="99">
        <f ca="1">RAND()*(InputData!C$64-InputData!C$63)+InputData!C$63</f>
        <v>39.321362667246319</v>
      </c>
      <c r="C28585">
        <v>1</v>
      </c>
    </row>
    <row r="28586" spans="1:3" x14ac:dyDescent="0.2">
      <c r="A28586" s="100">
        <f ca="1">RAND()*(InputData!C$61-InputData!C28646)+InputData!C$60</f>
        <v>21.32824941122858</v>
      </c>
      <c r="B28586" s="99">
        <f ca="1">RAND()*(InputData!C$64-InputData!C$63)+InputData!C$63</f>
        <v>4.9726003492494124</v>
      </c>
      <c r="C28586">
        <v>1</v>
      </c>
    </row>
    <row r="28587" spans="1:3" x14ac:dyDescent="0.2">
      <c r="A28587" s="100">
        <f ca="1">RAND()*(InputData!C$61-InputData!C28647)+InputData!C$60</f>
        <v>14.640199564696879</v>
      </c>
      <c r="B28587" s="99">
        <f ca="1">RAND()*(InputData!C$64-InputData!C$63)+InputData!C$63</f>
        <v>52.800978841411556</v>
      </c>
      <c r="C28587">
        <v>1</v>
      </c>
    </row>
    <row r="28588" spans="1:3" x14ac:dyDescent="0.2">
      <c r="A28588" s="100">
        <f ca="1">RAND()*(InputData!C$61-InputData!C28648)+InputData!C$60</f>
        <v>8.1048428614727168</v>
      </c>
      <c r="B28588" s="99">
        <f ca="1">RAND()*(InputData!C$64-InputData!C$63)+InputData!C$63</f>
        <v>36.548911173897437</v>
      </c>
      <c r="C28588">
        <v>1</v>
      </c>
    </row>
    <row r="28589" spans="1:3" x14ac:dyDescent="0.2">
      <c r="A28589" s="100">
        <f ca="1">RAND()*(InputData!C$61-InputData!C28649)+InputData!C$60</f>
        <v>20.388079286761513</v>
      </c>
      <c r="B28589" s="99">
        <f ca="1">RAND()*(InputData!C$64-InputData!C$63)+InputData!C$63</f>
        <v>37.527314397359461</v>
      </c>
      <c r="C28589">
        <v>1</v>
      </c>
    </row>
    <row r="28590" spans="1:3" x14ac:dyDescent="0.2">
      <c r="A28590" s="100">
        <f ca="1">RAND()*(InputData!C$61-InputData!C28650)+InputData!C$60</f>
        <v>6.1096514848578076</v>
      </c>
      <c r="B28590" s="99">
        <f ca="1">RAND()*(InputData!C$64-InputData!C$63)+InputData!C$63</f>
        <v>14.858418897118725</v>
      </c>
      <c r="C28590">
        <v>1</v>
      </c>
    </row>
    <row r="28591" spans="1:3" x14ac:dyDescent="0.2">
      <c r="A28591" s="100">
        <f ca="1">RAND()*(InputData!C$61-InputData!C28651)+InputData!C$60</f>
        <v>12.150529516229142</v>
      </c>
      <c r="B28591" s="99">
        <f ca="1">RAND()*(InputData!C$64-InputData!C$63)+InputData!C$63</f>
        <v>50.553178531832692</v>
      </c>
      <c r="C28591">
        <v>1</v>
      </c>
    </row>
    <row r="28592" spans="1:3" x14ac:dyDescent="0.2">
      <c r="A28592" s="100">
        <f ca="1">RAND()*(InputData!C$61-InputData!C28652)+InputData!C$60</f>
        <v>18.36515024127705</v>
      </c>
      <c r="B28592" s="99">
        <f ca="1">RAND()*(InputData!C$64-InputData!C$63)+InputData!C$63</f>
        <v>22.256026698311537</v>
      </c>
      <c r="C28592">
        <v>1</v>
      </c>
    </row>
    <row r="28593" spans="1:3" x14ac:dyDescent="0.2">
      <c r="A28593" s="100">
        <f ca="1">RAND()*(InputData!C$61-InputData!C28653)+InputData!C$60</f>
        <v>9.1406061331403698</v>
      </c>
      <c r="B28593" s="99">
        <f ca="1">RAND()*(InputData!C$64-InputData!C$63)+InputData!C$63</f>
        <v>38.176141089120456</v>
      </c>
      <c r="C28593">
        <v>1</v>
      </c>
    </row>
    <row r="28594" spans="1:3" x14ac:dyDescent="0.2">
      <c r="A28594" s="100">
        <f ca="1">RAND()*(InputData!C$61-InputData!C28654)+InputData!C$60</f>
        <v>10.135478364513007</v>
      </c>
      <c r="B28594" s="99">
        <f ca="1">RAND()*(InputData!C$64-InputData!C$63)+InputData!C$63</f>
        <v>32.813615815884759</v>
      </c>
      <c r="C28594">
        <v>1</v>
      </c>
    </row>
    <row r="28595" spans="1:3" x14ac:dyDescent="0.2">
      <c r="A28595" s="100">
        <f ca="1">RAND()*(InputData!C$61-InputData!C28655)+InputData!C$60</f>
        <v>3.4526237680926424</v>
      </c>
      <c r="B28595" s="99">
        <f ca="1">RAND()*(InputData!C$64-InputData!C$63)+InputData!C$63</f>
        <v>19.037497270456122</v>
      </c>
      <c r="C28595">
        <v>1</v>
      </c>
    </row>
    <row r="28596" spans="1:3" x14ac:dyDescent="0.2">
      <c r="A28596" s="100">
        <f ca="1">RAND()*(InputData!C$61-InputData!C28656)+InputData!C$60</f>
        <v>23.250101314800027</v>
      </c>
      <c r="B28596" s="99">
        <f ca="1">RAND()*(InputData!C$64-InputData!C$63)+InputData!C$63</f>
        <v>28.62318675405594</v>
      </c>
      <c r="C28596">
        <v>1</v>
      </c>
    </row>
    <row r="28597" spans="1:3" x14ac:dyDescent="0.2">
      <c r="A28597" s="100">
        <f ca="1">RAND()*(InputData!C$61-InputData!C28657)+InputData!C$60</f>
        <v>4.2764380595962033</v>
      </c>
      <c r="B28597" s="99">
        <f ca="1">RAND()*(InputData!C$64-InputData!C$63)+InputData!C$63</f>
        <v>43.85263232838642</v>
      </c>
      <c r="C28597">
        <v>1</v>
      </c>
    </row>
    <row r="28598" spans="1:3" x14ac:dyDescent="0.2">
      <c r="A28598" s="100">
        <f ca="1">RAND()*(InputData!C$61-InputData!C28658)+InputData!C$60</f>
        <v>16.861298938586565</v>
      </c>
      <c r="B28598" s="99">
        <f ca="1">RAND()*(InputData!C$64-InputData!C$63)+InputData!C$63</f>
        <v>10.144776647557734</v>
      </c>
      <c r="C28598">
        <v>1</v>
      </c>
    </row>
    <row r="28599" spans="1:3" x14ac:dyDescent="0.2">
      <c r="A28599" s="100">
        <f ca="1">RAND()*(InputData!C$61-InputData!C28659)+InputData!C$60</f>
        <v>1.9409633085282123</v>
      </c>
      <c r="B28599" s="99">
        <f ca="1">RAND()*(InputData!C$64-InputData!C$63)+InputData!C$63</f>
        <v>34.218765778436179</v>
      </c>
      <c r="C28599">
        <v>1</v>
      </c>
    </row>
    <row r="28600" spans="1:3" x14ac:dyDescent="0.2">
      <c r="A28600" s="100">
        <f ca="1">RAND()*(InputData!C$61-InputData!C28660)+InputData!C$60</f>
        <v>4.5349524178368732</v>
      </c>
      <c r="B28600" s="99">
        <f ca="1">RAND()*(InputData!C$64-InputData!C$63)+InputData!C$63</f>
        <v>23.600690182758946</v>
      </c>
      <c r="C28600">
        <v>1</v>
      </c>
    </row>
    <row r="28601" spans="1:3" x14ac:dyDescent="0.2">
      <c r="A28601" s="100">
        <f ca="1">RAND()*(InputData!C$61-InputData!C28661)+InputData!C$60</f>
        <v>11.397397203685271</v>
      </c>
      <c r="B28601" s="99">
        <f ca="1">RAND()*(InputData!C$64-InputData!C$63)+InputData!C$63</f>
        <v>54.933408664331282</v>
      </c>
      <c r="C28601">
        <v>1</v>
      </c>
    </row>
    <row r="28602" spans="1:3" x14ac:dyDescent="0.2">
      <c r="A28602" s="100">
        <f ca="1">RAND()*(InputData!C$61-InputData!C28662)+InputData!C$60</f>
        <v>14.040021622060509</v>
      </c>
      <c r="B28602" s="99">
        <f ca="1">RAND()*(InputData!C$64-InputData!C$63)+InputData!C$63</f>
        <v>6.3896154164760866</v>
      </c>
      <c r="C28602">
        <v>1</v>
      </c>
    </row>
    <row r="28603" spans="1:3" x14ac:dyDescent="0.2">
      <c r="A28603" s="100">
        <f ca="1">RAND()*(InputData!C$61-InputData!C28663)+InputData!C$60</f>
        <v>6.0060513905253572</v>
      </c>
      <c r="B28603" s="99">
        <f ca="1">RAND()*(InputData!C$64-InputData!C$63)+InputData!C$63</f>
        <v>43.519488126162763</v>
      </c>
      <c r="C28603">
        <v>1</v>
      </c>
    </row>
    <row r="28604" spans="1:3" x14ac:dyDescent="0.2">
      <c r="A28604" s="100">
        <f ca="1">RAND()*(InputData!C$61-InputData!C28664)+InputData!C$60</f>
        <v>3.2002584532917515</v>
      </c>
      <c r="B28604" s="99">
        <f ca="1">RAND()*(InputData!C$64-InputData!C$63)+InputData!C$63</f>
        <v>49.146784273344004</v>
      </c>
      <c r="C28604">
        <v>1</v>
      </c>
    </row>
    <row r="28605" spans="1:3" x14ac:dyDescent="0.2">
      <c r="A28605" s="100">
        <f ca="1">RAND()*(InputData!C$61-InputData!C28665)+InputData!C$60</f>
        <v>21.070236670374538</v>
      </c>
      <c r="B28605" s="99">
        <f ca="1">RAND()*(InputData!C$64-InputData!C$63)+InputData!C$63</f>
        <v>48.909864795950561</v>
      </c>
      <c r="C28605">
        <v>1</v>
      </c>
    </row>
    <row r="28606" spans="1:3" x14ac:dyDescent="0.2">
      <c r="A28606" s="100">
        <f ca="1">RAND()*(InputData!C$61-InputData!C28666)+InputData!C$60</f>
        <v>22.600090795674724</v>
      </c>
      <c r="B28606" s="99">
        <f ca="1">RAND()*(InputData!C$64-InputData!C$63)+InputData!C$63</f>
        <v>14.2999111768387</v>
      </c>
      <c r="C28606">
        <v>1</v>
      </c>
    </row>
    <row r="28607" spans="1:3" x14ac:dyDescent="0.2">
      <c r="A28607" s="100">
        <f ca="1">RAND()*(InputData!C$61-InputData!C28667)+InputData!C$60</f>
        <v>14.915145115704055</v>
      </c>
      <c r="B28607" s="99">
        <f ca="1">RAND()*(InputData!C$64-InputData!C$63)+InputData!C$63</f>
        <v>0.77029371309793326</v>
      </c>
      <c r="C28607">
        <v>1</v>
      </c>
    </row>
    <row r="28608" spans="1:3" x14ac:dyDescent="0.2">
      <c r="A28608" s="100">
        <f ca="1">RAND()*(InputData!C$61-InputData!C28668)+InputData!C$60</f>
        <v>7.2978135744594104</v>
      </c>
      <c r="B28608" s="99">
        <f ca="1">RAND()*(InputData!C$64-InputData!C$63)+InputData!C$63</f>
        <v>30.936521691213372</v>
      </c>
      <c r="C28608">
        <v>1</v>
      </c>
    </row>
    <row r="28609" spans="1:3" x14ac:dyDescent="0.2">
      <c r="A28609" s="100">
        <f ca="1">RAND()*(InputData!C$61-InputData!C28669)+InputData!C$60</f>
        <v>15.420535098281288</v>
      </c>
      <c r="B28609" s="99">
        <f ca="1">RAND()*(InputData!C$64-InputData!C$63)+InputData!C$63</f>
        <v>54.059912528663141</v>
      </c>
      <c r="C28609">
        <v>1</v>
      </c>
    </row>
    <row r="28610" spans="1:3" x14ac:dyDescent="0.2">
      <c r="A28610" s="100">
        <f ca="1">RAND()*(InputData!C$61-InputData!C28670)+InputData!C$60</f>
        <v>9.3726325639011918</v>
      </c>
      <c r="B28610" s="99">
        <f ca="1">RAND()*(InputData!C$64-InputData!C$63)+InputData!C$63</f>
        <v>32.691961839202555</v>
      </c>
      <c r="C28610">
        <v>1</v>
      </c>
    </row>
    <row r="28611" spans="1:3" x14ac:dyDescent="0.2">
      <c r="A28611" s="100">
        <f ca="1">RAND()*(InputData!C$61-InputData!C28671)+InputData!C$60</f>
        <v>5.7668321007423264</v>
      </c>
      <c r="B28611" s="99">
        <f ca="1">RAND()*(InputData!C$64-InputData!C$63)+InputData!C$63</f>
        <v>27.291625077035341</v>
      </c>
      <c r="C28611">
        <v>1</v>
      </c>
    </row>
    <row r="28612" spans="1:3" x14ac:dyDescent="0.2">
      <c r="A28612" s="100">
        <f ca="1">RAND()*(InputData!C$61-InputData!C28672)+InputData!C$60</f>
        <v>21.911880611088712</v>
      </c>
      <c r="B28612" s="99">
        <f ca="1">RAND()*(InputData!C$64-InputData!C$63)+InputData!C$63</f>
        <v>47.479520107392197</v>
      </c>
      <c r="C28612">
        <v>1</v>
      </c>
    </row>
    <row r="28613" spans="1:3" x14ac:dyDescent="0.2">
      <c r="A28613" s="100">
        <f ca="1">RAND()*(InputData!C$61-InputData!C28673)+InputData!C$60</f>
        <v>21.753007051096368</v>
      </c>
      <c r="B28613" s="99">
        <f ca="1">RAND()*(InputData!C$64-InputData!C$63)+InputData!C$63</f>
        <v>37.675833050688318</v>
      </c>
      <c r="C28613">
        <v>1</v>
      </c>
    </row>
    <row r="28614" spans="1:3" x14ac:dyDescent="0.2">
      <c r="A28614" s="100">
        <f ca="1">RAND()*(InputData!C$61-InputData!C28674)+InputData!C$60</f>
        <v>0.36756312406605224</v>
      </c>
      <c r="B28614" s="99">
        <f ca="1">RAND()*(InputData!C$64-InputData!C$63)+InputData!C$63</f>
        <v>11.804494304238549</v>
      </c>
      <c r="C28614">
        <v>1</v>
      </c>
    </row>
    <row r="28615" spans="1:3" x14ac:dyDescent="0.2">
      <c r="A28615" s="100">
        <f ca="1">RAND()*(InputData!C$61-InputData!C28675)+InputData!C$60</f>
        <v>10.719534239535475</v>
      </c>
      <c r="B28615" s="99">
        <f ca="1">RAND()*(InputData!C$64-InputData!C$63)+InputData!C$63</f>
        <v>35.636637067106435</v>
      </c>
      <c r="C28615">
        <v>1</v>
      </c>
    </row>
    <row r="28616" spans="1:3" x14ac:dyDescent="0.2">
      <c r="A28616" s="100">
        <f ca="1">RAND()*(InputData!C$61-InputData!C28676)+InputData!C$60</f>
        <v>4.3346327790953483</v>
      </c>
      <c r="B28616" s="99">
        <f ca="1">RAND()*(InputData!C$64-InputData!C$63)+InputData!C$63</f>
        <v>34.45592201838857</v>
      </c>
      <c r="C28616">
        <v>1</v>
      </c>
    </row>
    <row r="28617" spans="1:3" x14ac:dyDescent="0.2">
      <c r="A28617" s="100">
        <f ca="1">RAND()*(InputData!C$61-InputData!C28677)+InputData!C$60</f>
        <v>2.2243917024368907</v>
      </c>
      <c r="B28617" s="99">
        <f ca="1">RAND()*(InputData!C$64-InputData!C$63)+InputData!C$63</f>
        <v>24.089499353310153</v>
      </c>
      <c r="C28617">
        <v>1</v>
      </c>
    </row>
    <row r="28618" spans="1:3" x14ac:dyDescent="0.2">
      <c r="A28618" s="100">
        <f ca="1">RAND()*(InputData!C$61-InputData!C28678)+InputData!C$60</f>
        <v>18.94690368387316</v>
      </c>
      <c r="B28618" s="99">
        <f ca="1">RAND()*(InputData!C$64-InputData!C$63)+InputData!C$63</f>
        <v>27.38428540902914</v>
      </c>
      <c r="C28618">
        <v>1</v>
      </c>
    </row>
    <row r="28619" spans="1:3" x14ac:dyDescent="0.2">
      <c r="A28619" s="100">
        <f ca="1">RAND()*(InputData!C$61-InputData!C28679)+InputData!C$60</f>
        <v>22.196457722107922</v>
      </c>
      <c r="B28619" s="99">
        <f ca="1">RAND()*(InputData!C$64-InputData!C$63)+InputData!C$63</f>
        <v>43.410421150190679</v>
      </c>
      <c r="C28619">
        <v>1</v>
      </c>
    </row>
    <row r="28620" spans="1:3" x14ac:dyDescent="0.2">
      <c r="A28620" s="100">
        <f ca="1">RAND()*(InputData!C$61-InputData!C28680)+InputData!C$60</f>
        <v>13.303300511070677</v>
      </c>
      <c r="B28620" s="99">
        <f ca="1">RAND()*(InputData!C$64-InputData!C$63)+InputData!C$63</f>
        <v>27.011543039188311</v>
      </c>
      <c r="C28620">
        <v>1</v>
      </c>
    </row>
    <row r="28621" spans="1:3" x14ac:dyDescent="0.2">
      <c r="A28621" s="100">
        <f ca="1">RAND()*(InputData!C$61-InputData!C28681)+InputData!C$60</f>
        <v>7.0962432037548036</v>
      </c>
      <c r="B28621" s="99">
        <f ca="1">RAND()*(InputData!C$64-InputData!C$63)+InputData!C$63</f>
        <v>48.033870433207674</v>
      </c>
      <c r="C28621">
        <v>1</v>
      </c>
    </row>
    <row r="28622" spans="1:3" x14ac:dyDescent="0.2">
      <c r="A28622" s="100">
        <f ca="1">RAND()*(InputData!C$61-InputData!C28682)+InputData!C$60</f>
        <v>21.925369900324871</v>
      </c>
      <c r="B28622" s="99">
        <f ca="1">RAND()*(InputData!C$64-InputData!C$63)+InputData!C$63</f>
        <v>34.641708144970814</v>
      </c>
      <c r="C28622">
        <v>1</v>
      </c>
    </row>
    <row r="28623" spans="1:3" x14ac:dyDescent="0.2">
      <c r="A28623" s="100">
        <f ca="1">RAND()*(InputData!C$61-InputData!C28683)+InputData!C$60</f>
        <v>15.40501182673286</v>
      </c>
      <c r="B28623" s="99">
        <f ca="1">RAND()*(InputData!C$64-InputData!C$63)+InputData!C$63</f>
        <v>39.664422169850035</v>
      </c>
      <c r="C28623">
        <v>1</v>
      </c>
    </row>
    <row r="28624" spans="1:3" x14ac:dyDescent="0.2">
      <c r="A28624" s="100">
        <f ca="1">RAND()*(InputData!C$61-InputData!C28684)+InputData!C$60</f>
        <v>1.3656235454019165</v>
      </c>
      <c r="B28624" s="99">
        <f ca="1">RAND()*(InputData!C$64-InputData!C$63)+InputData!C$63</f>
        <v>39.900193966883691</v>
      </c>
      <c r="C28624">
        <v>1</v>
      </c>
    </row>
    <row r="28625" spans="1:3" x14ac:dyDescent="0.2">
      <c r="A28625" s="100">
        <f ca="1">RAND()*(InputData!C$61-InputData!C28685)+InputData!C$60</f>
        <v>10.767954313977084</v>
      </c>
      <c r="B28625" s="99">
        <f ca="1">RAND()*(InputData!C$64-InputData!C$63)+InputData!C$63</f>
        <v>27.629100111709917</v>
      </c>
      <c r="C28625">
        <v>1</v>
      </c>
    </row>
    <row r="28626" spans="1:3" x14ac:dyDescent="0.2">
      <c r="A28626" s="100">
        <f ca="1">RAND()*(InputData!C$61-InputData!C28686)+InputData!C$60</f>
        <v>3.7673075153312623</v>
      </c>
      <c r="B28626" s="99">
        <f ca="1">RAND()*(InputData!C$64-InputData!C$63)+InputData!C$63</f>
        <v>29.193675914765574</v>
      </c>
      <c r="C28626">
        <v>1</v>
      </c>
    </row>
    <row r="28627" spans="1:3" x14ac:dyDescent="0.2">
      <c r="A28627" s="100">
        <f ca="1">RAND()*(InputData!C$61-InputData!C28687)+InputData!C$60</f>
        <v>0.91209338464804968</v>
      </c>
      <c r="B28627" s="99">
        <f ca="1">RAND()*(InputData!C$64-InputData!C$63)+InputData!C$63</f>
        <v>46.97356457515189</v>
      </c>
      <c r="C28627">
        <v>1</v>
      </c>
    </row>
    <row r="28628" spans="1:3" x14ac:dyDescent="0.2">
      <c r="A28628" s="100">
        <f ca="1">RAND()*(InputData!C$61-InputData!C28688)+InputData!C$60</f>
        <v>17.652045540372324</v>
      </c>
      <c r="B28628" s="99">
        <f ca="1">RAND()*(InputData!C$64-InputData!C$63)+InputData!C$63</f>
        <v>27.416346164548372</v>
      </c>
      <c r="C28628">
        <v>1</v>
      </c>
    </row>
    <row r="28629" spans="1:3" x14ac:dyDescent="0.2">
      <c r="A28629" s="100">
        <f ca="1">RAND()*(InputData!C$61-InputData!C28689)+InputData!C$60</f>
        <v>6.4227457038084816</v>
      </c>
      <c r="B28629" s="99">
        <f ca="1">RAND()*(InputData!C$64-InputData!C$63)+InputData!C$63</f>
        <v>30.732869216515741</v>
      </c>
      <c r="C28629">
        <v>1</v>
      </c>
    </row>
    <row r="28630" spans="1:3" x14ac:dyDescent="0.2">
      <c r="A28630" s="100">
        <f ca="1">RAND()*(InputData!C$61-InputData!C28690)+InputData!C$60</f>
        <v>8.0871613680125698</v>
      </c>
      <c r="B28630" s="99">
        <f ca="1">RAND()*(InputData!C$64-InputData!C$63)+InputData!C$63</f>
        <v>48.061116417246893</v>
      </c>
      <c r="C28630">
        <v>1</v>
      </c>
    </row>
    <row r="28631" spans="1:3" x14ac:dyDescent="0.2">
      <c r="A28631" s="100">
        <f ca="1">RAND()*(InputData!C$61-InputData!C28691)+InputData!C$60</f>
        <v>9.6405004540554771</v>
      </c>
      <c r="B28631" s="99">
        <f ca="1">RAND()*(InputData!C$64-InputData!C$63)+InputData!C$63</f>
        <v>20.803718058435408</v>
      </c>
      <c r="C28631">
        <v>1</v>
      </c>
    </row>
    <row r="28632" spans="1:3" x14ac:dyDescent="0.2">
      <c r="A28632" s="100">
        <f ca="1">RAND()*(InputData!C$61-InputData!C28692)+InputData!C$60</f>
        <v>15.970571018949276</v>
      </c>
      <c r="B28632" s="99">
        <f ca="1">RAND()*(InputData!C$64-InputData!C$63)+InputData!C$63</f>
        <v>18.922762125044347</v>
      </c>
      <c r="C28632">
        <v>1</v>
      </c>
    </row>
    <row r="28633" spans="1:3" x14ac:dyDescent="0.2">
      <c r="A28633" s="100">
        <f ca="1">RAND()*(InputData!C$61-InputData!C28693)+InputData!C$60</f>
        <v>21.137800916720344</v>
      </c>
      <c r="B28633" s="99">
        <f ca="1">RAND()*(InputData!C$64-InputData!C$63)+InputData!C$63</f>
        <v>3.2412137361721034</v>
      </c>
      <c r="C28633">
        <v>1</v>
      </c>
    </row>
    <row r="28634" spans="1:3" x14ac:dyDescent="0.2">
      <c r="A28634" s="100">
        <f ca="1">RAND()*(InputData!C$61-InputData!C28694)+InputData!C$60</f>
        <v>16.021032680447572</v>
      </c>
      <c r="B28634" s="99">
        <f ca="1">RAND()*(InputData!C$64-InputData!C$63)+InputData!C$63</f>
        <v>34.100099660286922</v>
      </c>
      <c r="C28634">
        <v>1</v>
      </c>
    </row>
    <row r="28635" spans="1:3" x14ac:dyDescent="0.2">
      <c r="A28635" s="100">
        <f ca="1">RAND()*(InputData!C$61-InputData!C28695)+InputData!C$60</f>
        <v>13.343740936920163</v>
      </c>
      <c r="B28635" s="99">
        <f ca="1">RAND()*(InputData!C$64-InputData!C$63)+InputData!C$63</f>
        <v>2.7492097821543475</v>
      </c>
      <c r="C28635">
        <v>1</v>
      </c>
    </row>
    <row r="28636" spans="1:3" x14ac:dyDescent="0.2">
      <c r="A28636" s="100">
        <f ca="1">RAND()*(InputData!C$61-InputData!C28696)+InputData!C$60</f>
        <v>19.763987424728107</v>
      </c>
      <c r="B28636" s="99">
        <f ca="1">RAND()*(InputData!C$64-InputData!C$63)+InputData!C$63</f>
        <v>20.047093871810059</v>
      </c>
      <c r="C28636">
        <v>1</v>
      </c>
    </row>
    <row r="28637" spans="1:3" x14ac:dyDescent="0.2">
      <c r="A28637" s="100">
        <f ca="1">RAND()*(InputData!C$61-InputData!C28697)+InputData!C$60</f>
        <v>10.420421673248423</v>
      </c>
      <c r="B28637" s="99">
        <f ca="1">RAND()*(InputData!C$64-InputData!C$63)+InputData!C$63</f>
        <v>30.556082355622578</v>
      </c>
      <c r="C28637">
        <v>1</v>
      </c>
    </row>
    <row r="28638" spans="1:3" x14ac:dyDescent="0.2">
      <c r="A28638" s="100">
        <f ca="1">RAND()*(InputData!C$61-InputData!C28698)+InputData!C$60</f>
        <v>22.202968794599673</v>
      </c>
      <c r="B28638" s="99">
        <f ca="1">RAND()*(InputData!C$64-InputData!C$63)+InputData!C$63</f>
        <v>42.64456742347641</v>
      </c>
      <c r="C28638">
        <v>1</v>
      </c>
    </row>
    <row r="28639" spans="1:3" x14ac:dyDescent="0.2">
      <c r="A28639" s="100">
        <f ca="1">RAND()*(InputData!C$61-InputData!C28699)+InputData!C$60</f>
        <v>22.281637759305411</v>
      </c>
      <c r="B28639" s="99">
        <f ca="1">RAND()*(InputData!C$64-InputData!C$63)+InputData!C$63</f>
        <v>26.59740653649099</v>
      </c>
      <c r="C28639">
        <v>1</v>
      </c>
    </row>
    <row r="28640" spans="1:3" x14ac:dyDescent="0.2">
      <c r="A28640" s="100">
        <f ca="1">RAND()*(InputData!C$61-InputData!C28700)+InputData!C$60</f>
        <v>0.15211839025938878</v>
      </c>
      <c r="B28640" s="99">
        <f ca="1">RAND()*(InputData!C$64-InputData!C$63)+InputData!C$63</f>
        <v>16.719547925912018</v>
      </c>
      <c r="C28640">
        <v>1</v>
      </c>
    </row>
    <row r="28641" spans="1:3" x14ac:dyDescent="0.2">
      <c r="A28641" s="100">
        <f ca="1">RAND()*(InputData!C$61-InputData!C28701)+InputData!C$60</f>
        <v>9.8672590553434638</v>
      </c>
      <c r="B28641" s="99">
        <f ca="1">RAND()*(InputData!C$64-InputData!C$63)+InputData!C$63</f>
        <v>7.5288377691183355</v>
      </c>
      <c r="C28641">
        <v>1</v>
      </c>
    </row>
    <row r="28642" spans="1:3" x14ac:dyDescent="0.2">
      <c r="A28642" s="100">
        <f ca="1">RAND()*(InputData!C$61-InputData!C28702)+InputData!C$60</f>
        <v>11.707477873064281</v>
      </c>
      <c r="B28642" s="99">
        <f ca="1">RAND()*(InputData!C$64-InputData!C$63)+InputData!C$63</f>
        <v>15.878300318645209</v>
      </c>
      <c r="C28642">
        <v>1</v>
      </c>
    </row>
    <row r="28643" spans="1:3" x14ac:dyDescent="0.2">
      <c r="A28643" s="100">
        <f ca="1">RAND()*(InputData!C$61-InputData!C28703)+InputData!C$60</f>
        <v>4.5703190122370838</v>
      </c>
      <c r="B28643" s="99">
        <f ca="1">RAND()*(InputData!C$64-InputData!C$63)+InputData!C$63</f>
        <v>42.801501458898812</v>
      </c>
      <c r="C28643">
        <v>1</v>
      </c>
    </row>
    <row r="28644" spans="1:3" x14ac:dyDescent="0.2">
      <c r="A28644" s="100">
        <f ca="1">RAND()*(InputData!C$61-InputData!C28704)+InputData!C$60</f>
        <v>0.27036891293823284</v>
      </c>
      <c r="B28644" s="99">
        <f ca="1">RAND()*(InputData!C$64-InputData!C$63)+InputData!C$63</f>
        <v>51.697031082236968</v>
      </c>
      <c r="C28644">
        <v>1</v>
      </c>
    </row>
    <row r="28645" spans="1:3" x14ac:dyDescent="0.2">
      <c r="A28645" s="100">
        <f ca="1">RAND()*(InputData!C$61-InputData!C28705)+InputData!C$60</f>
        <v>20.443027125952817</v>
      </c>
      <c r="B28645" s="99">
        <f ca="1">RAND()*(InputData!C$64-InputData!C$63)+InputData!C$63</f>
        <v>26.604451039845479</v>
      </c>
      <c r="C28645">
        <v>1</v>
      </c>
    </row>
    <row r="28646" spans="1:3" x14ac:dyDescent="0.2">
      <c r="A28646" s="100">
        <f ca="1">RAND()*(InputData!C$61-InputData!C28706)+InputData!C$60</f>
        <v>17.319300888829044</v>
      </c>
      <c r="B28646" s="99">
        <f ca="1">RAND()*(InputData!C$64-InputData!C$63)+InputData!C$63</f>
        <v>12.617671593688087</v>
      </c>
      <c r="C28646">
        <v>1</v>
      </c>
    </row>
    <row r="28647" spans="1:3" x14ac:dyDescent="0.2">
      <c r="A28647" s="100">
        <f ca="1">RAND()*(InputData!C$61-InputData!C28707)+InputData!C$60</f>
        <v>16.790899043097099</v>
      </c>
      <c r="B28647" s="99">
        <f ca="1">RAND()*(InputData!C$64-InputData!C$63)+InputData!C$63</f>
        <v>45.335635827192263</v>
      </c>
      <c r="C28647">
        <v>1</v>
      </c>
    </row>
    <row r="28648" spans="1:3" x14ac:dyDescent="0.2">
      <c r="A28648" s="100">
        <f ca="1">RAND()*(InputData!C$61-InputData!C28708)+InputData!C$60</f>
        <v>22.810616674908566</v>
      </c>
      <c r="B28648" s="99">
        <f ca="1">RAND()*(InputData!C$64-InputData!C$63)+InputData!C$63</f>
        <v>0.60054014688554958</v>
      </c>
      <c r="C28648">
        <v>1</v>
      </c>
    </row>
    <row r="28649" spans="1:3" x14ac:dyDescent="0.2">
      <c r="A28649" s="100">
        <f ca="1">RAND()*(InputData!C$61-InputData!C28709)+InputData!C$60</f>
        <v>8.1592774173010447</v>
      </c>
      <c r="B28649" s="99">
        <f ca="1">RAND()*(InputData!C$64-InputData!C$63)+InputData!C$63</f>
        <v>40.727966618946219</v>
      </c>
      <c r="C28649">
        <v>1</v>
      </c>
    </row>
    <row r="28650" spans="1:3" x14ac:dyDescent="0.2">
      <c r="A28650" s="100">
        <f ca="1">RAND()*(InputData!C$61-InputData!C28710)+InputData!C$60</f>
        <v>21.245449998249214</v>
      </c>
      <c r="B28650" s="99">
        <f ca="1">RAND()*(InputData!C$64-InputData!C$63)+InputData!C$63</f>
        <v>8.9600383024754144</v>
      </c>
      <c r="C28650">
        <v>1</v>
      </c>
    </row>
    <row r="28651" spans="1:3" x14ac:dyDescent="0.2">
      <c r="A28651" s="100">
        <f ca="1">RAND()*(InputData!C$61-InputData!C28711)+InputData!C$60</f>
        <v>3.0894143745498823</v>
      </c>
      <c r="B28651" s="99">
        <f ca="1">RAND()*(InputData!C$64-InputData!C$63)+InputData!C$63</f>
        <v>49.339629971804072</v>
      </c>
      <c r="C28651">
        <v>1</v>
      </c>
    </row>
    <row r="28652" spans="1:3" x14ac:dyDescent="0.2">
      <c r="A28652" s="100">
        <f ca="1">RAND()*(InputData!C$61-InputData!C28712)+InputData!C$60</f>
        <v>14.501729957268768</v>
      </c>
      <c r="B28652" s="99">
        <f ca="1">RAND()*(InputData!C$64-InputData!C$63)+InputData!C$63</f>
        <v>53.682605221474795</v>
      </c>
      <c r="C28652">
        <v>1</v>
      </c>
    </row>
    <row r="28653" spans="1:3" x14ac:dyDescent="0.2">
      <c r="A28653" s="100">
        <f ca="1">RAND()*(InputData!C$61-InputData!C28713)+InputData!C$60</f>
        <v>21.832199567810211</v>
      </c>
      <c r="B28653" s="99">
        <f ca="1">RAND()*(InputData!C$64-InputData!C$63)+InputData!C$63</f>
        <v>24.918329282996137</v>
      </c>
      <c r="C28653">
        <v>1</v>
      </c>
    </row>
    <row r="28654" spans="1:3" x14ac:dyDescent="0.2">
      <c r="A28654" s="100">
        <f ca="1">RAND()*(InputData!C$61-InputData!C28714)+InputData!C$60</f>
        <v>19.934694577877487</v>
      </c>
      <c r="B28654" s="99">
        <f ca="1">RAND()*(InputData!C$64-InputData!C$63)+InputData!C$63</f>
        <v>45.980515603294634</v>
      </c>
      <c r="C28654">
        <v>1</v>
      </c>
    </row>
    <row r="28655" spans="1:3" x14ac:dyDescent="0.2">
      <c r="A28655" s="100">
        <f ca="1">RAND()*(InputData!C$61-InputData!C28715)+InputData!C$60</f>
        <v>5.8878802308966165</v>
      </c>
      <c r="B28655" s="99">
        <f ca="1">RAND()*(InputData!C$64-InputData!C$63)+InputData!C$63</f>
        <v>37.877725198778208</v>
      </c>
      <c r="C28655">
        <v>1</v>
      </c>
    </row>
    <row r="28656" spans="1:3" x14ac:dyDescent="0.2">
      <c r="A28656" s="100">
        <f ca="1">RAND()*(InputData!C$61-InputData!C28716)+InputData!C$60</f>
        <v>6.4803449274069402</v>
      </c>
      <c r="B28656" s="99">
        <f ca="1">RAND()*(InputData!C$64-InputData!C$63)+InputData!C$63</f>
        <v>55.239037882444634</v>
      </c>
      <c r="C28656">
        <v>1</v>
      </c>
    </row>
    <row r="28657" spans="1:3" x14ac:dyDescent="0.2">
      <c r="A28657" s="100">
        <f ca="1">RAND()*(InputData!C$61-InputData!C28717)+InputData!C$60</f>
        <v>11.687452772608063</v>
      </c>
      <c r="B28657" s="99">
        <f ca="1">RAND()*(InputData!C$64-InputData!C$63)+InputData!C$63</f>
        <v>46.254979491728072</v>
      </c>
      <c r="C28657">
        <v>1</v>
      </c>
    </row>
    <row r="28658" spans="1:3" x14ac:dyDescent="0.2">
      <c r="A28658" s="100">
        <f ca="1">RAND()*(InputData!C$61-InputData!C28718)+InputData!C$60</f>
        <v>1.374597704189896</v>
      </c>
      <c r="B28658" s="99">
        <f ca="1">RAND()*(InputData!C$64-InputData!C$63)+InputData!C$63</f>
        <v>50.914913393132892</v>
      </c>
      <c r="C28658">
        <v>1</v>
      </c>
    </row>
    <row r="28659" spans="1:3" x14ac:dyDescent="0.2">
      <c r="A28659" s="100">
        <f ca="1">RAND()*(InputData!C$61-InputData!C28719)+InputData!C$60</f>
        <v>8.2335976829410242</v>
      </c>
      <c r="B28659" s="99">
        <f ca="1">RAND()*(InputData!C$64-InputData!C$63)+InputData!C$63</f>
        <v>33.714949359418767</v>
      </c>
      <c r="C28659">
        <v>1</v>
      </c>
    </row>
    <row r="28660" spans="1:3" x14ac:dyDescent="0.2">
      <c r="A28660" s="100">
        <f ca="1">RAND()*(InputData!C$61-InputData!C28720)+InputData!C$60</f>
        <v>8.5214576803759456</v>
      </c>
      <c r="B28660" s="99">
        <f ca="1">RAND()*(InputData!C$64-InputData!C$63)+InputData!C$63</f>
        <v>40.629379399380774</v>
      </c>
      <c r="C28660">
        <v>1</v>
      </c>
    </row>
    <row r="28661" spans="1:3" x14ac:dyDescent="0.2">
      <c r="A28661" s="100">
        <f ca="1">RAND()*(InputData!C$61-InputData!C28721)+InputData!C$60</f>
        <v>4.0901187328493611</v>
      </c>
      <c r="B28661" s="99">
        <f ca="1">RAND()*(InputData!C$64-InputData!C$63)+InputData!C$63</f>
        <v>17.989061952876142</v>
      </c>
      <c r="C28661">
        <v>1</v>
      </c>
    </row>
    <row r="28662" spans="1:3" x14ac:dyDescent="0.2">
      <c r="A28662" s="100">
        <f ca="1">RAND()*(InputData!C$61-InputData!C28722)+InputData!C$60</f>
        <v>15.72348591985728</v>
      </c>
      <c r="B28662" s="99">
        <f ca="1">RAND()*(InputData!C$64-InputData!C$63)+InputData!C$63</f>
        <v>33.458193836934988</v>
      </c>
      <c r="C28662">
        <v>1</v>
      </c>
    </row>
    <row r="28663" spans="1:3" x14ac:dyDescent="0.2">
      <c r="A28663" s="100">
        <f ca="1">RAND()*(InputData!C$61-InputData!C28723)+InputData!C$60</f>
        <v>12.08630570478241</v>
      </c>
      <c r="B28663" s="99">
        <f ca="1">RAND()*(InputData!C$64-InputData!C$63)+InputData!C$63</f>
        <v>28.794412172580753</v>
      </c>
      <c r="C28663">
        <v>1</v>
      </c>
    </row>
    <row r="28664" spans="1:3" x14ac:dyDescent="0.2">
      <c r="A28664" s="100">
        <f ca="1">RAND()*(InputData!C$61-InputData!C28724)+InputData!C$60</f>
        <v>14.301339410726779</v>
      </c>
      <c r="B28664" s="99">
        <f ca="1">RAND()*(InputData!C$64-InputData!C$63)+InputData!C$63</f>
        <v>55.290689542163939</v>
      </c>
      <c r="C28664">
        <v>1</v>
      </c>
    </row>
    <row r="28665" spans="1:3" x14ac:dyDescent="0.2">
      <c r="A28665" s="100">
        <f ca="1">RAND()*(InputData!C$61-InputData!C28725)+InputData!C$60</f>
        <v>19.801360717292681</v>
      </c>
      <c r="B28665" s="99">
        <f ca="1">RAND()*(InputData!C$64-InputData!C$63)+InputData!C$63</f>
        <v>14.552541911435418</v>
      </c>
      <c r="C28665">
        <v>1</v>
      </c>
    </row>
    <row r="28666" spans="1:3" x14ac:dyDescent="0.2">
      <c r="A28666" s="100">
        <f ca="1">RAND()*(InputData!C$61-InputData!C28726)+InputData!C$60</f>
        <v>8.9551976236512445</v>
      </c>
      <c r="B28666" s="99">
        <f ca="1">RAND()*(InputData!C$64-InputData!C$63)+InputData!C$63</f>
        <v>8.6853723015887709</v>
      </c>
      <c r="C28666">
        <v>1</v>
      </c>
    </row>
    <row r="28667" spans="1:3" x14ac:dyDescent="0.2">
      <c r="A28667" s="100">
        <f ca="1">RAND()*(InputData!C$61-InputData!C28727)+InputData!C$60</f>
        <v>15.267396794077566</v>
      </c>
      <c r="B28667" s="99">
        <f ca="1">RAND()*(InputData!C$64-InputData!C$63)+InputData!C$63</f>
        <v>46.18568518264086</v>
      </c>
      <c r="C28667">
        <v>1</v>
      </c>
    </row>
    <row r="28668" spans="1:3" x14ac:dyDescent="0.2">
      <c r="A28668" s="100">
        <f ca="1">RAND()*(InputData!C$61-InputData!C28728)+InputData!C$60</f>
        <v>8.6006557998192061</v>
      </c>
      <c r="B28668" s="99">
        <f ca="1">RAND()*(InputData!C$64-InputData!C$63)+InputData!C$63</f>
        <v>26.052527109004856</v>
      </c>
      <c r="C28668">
        <v>1</v>
      </c>
    </row>
    <row r="28669" spans="1:3" x14ac:dyDescent="0.2">
      <c r="A28669" s="100">
        <f ca="1">RAND()*(InputData!C$61-InputData!C28729)+InputData!C$60</f>
        <v>21.556189895232606</v>
      </c>
      <c r="B28669" s="99">
        <f ca="1">RAND()*(InputData!C$64-InputData!C$63)+InputData!C$63</f>
        <v>13.095986373387568</v>
      </c>
      <c r="C28669">
        <v>1</v>
      </c>
    </row>
    <row r="28670" spans="1:3" x14ac:dyDescent="0.2">
      <c r="A28670" s="100">
        <f ca="1">RAND()*(InputData!C$61-InputData!C28730)+InputData!C$60</f>
        <v>16.717906831174517</v>
      </c>
      <c r="B28670" s="99">
        <f ca="1">RAND()*(InputData!C$64-InputData!C$63)+InputData!C$63</f>
        <v>36.348032236219694</v>
      </c>
      <c r="C28670">
        <v>1</v>
      </c>
    </row>
    <row r="28671" spans="1:3" x14ac:dyDescent="0.2">
      <c r="A28671" s="100">
        <f ca="1">RAND()*(InputData!C$61-InputData!C28731)+InputData!C$60</f>
        <v>6.8989011500644475</v>
      </c>
      <c r="B28671" s="99">
        <f ca="1">RAND()*(InputData!C$64-InputData!C$63)+InputData!C$63</f>
        <v>53.431408675547182</v>
      </c>
      <c r="C28671">
        <v>1</v>
      </c>
    </row>
    <row r="28672" spans="1:3" x14ac:dyDescent="0.2">
      <c r="A28672" s="100">
        <f ca="1">RAND()*(InputData!C$61-InputData!C28732)+InputData!C$60</f>
        <v>3.3125193306706886</v>
      </c>
      <c r="B28672" s="99">
        <f ca="1">RAND()*(InputData!C$64-InputData!C$63)+InputData!C$63</f>
        <v>49.282677783609699</v>
      </c>
      <c r="C28672">
        <v>1</v>
      </c>
    </row>
    <row r="28673" spans="1:3" x14ac:dyDescent="0.2">
      <c r="A28673" s="100">
        <f ca="1">RAND()*(InputData!C$61-InputData!C28733)+InputData!C$60</f>
        <v>9.6881824343667091</v>
      </c>
      <c r="B28673" s="99">
        <f ca="1">RAND()*(InputData!C$64-InputData!C$63)+InputData!C$63</f>
        <v>32.865530700071147</v>
      </c>
      <c r="C28673">
        <v>1</v>
      </c>
    </row>
    <row r="28674" spans="1:3" x14ac:dyDescent="0.2">
      <c r="A28674" s="100">
        <f ca="1">RAND()*(InputData!C$61-InputData!C28734)+InputData!C$60</f>
        <v>10.333145437649575</v>
      </c>
      <c r="B28674" s="99">
        <f ca="1">RAND()*(InputData!C$64-InputData!C$63)+InputData!C$63</f>
        <v>34.376966418807058</v>
      </c>
      <c r="C28674">
        <v>1</v>
      </c>
    </row>
    <row r="28675" spans="1:3" x14ac:dyDescent="0.2">
      <c r="A28675" s="100">
        <f ca="1">RAND()*(InputData!C$61-InputData!C28735)+InputData!C$60</f>
        <v>19.581044646384736</v>
      </c>
      <c r="B28675" s="99">
        <f ca="1">RAND()*(InputData!C$64-InputData!C$63)+InputData!C$63</f>
        <v>18.164679868166345</v>
      </c>
      <c r="C28675">
        <v>1</v>
      </c>
    </row>
    <row r="28676" spans="1:3" x14ac:dyDescent="0.2">
      <c r="A28676" s="100">
        <f ca="1">RAND()*(InputData!C$61-InputData!C28736)+InputData!C$60</f>
        <v>7.5939047594863149</v>
      </c>
      <c r="B28676" s="99">
        <f ca="1">RAND()*(InputData!C$64-InputData!C$63)+InputData!C$63</f>
        <v>46.322001571544639</v>
      </c>
      <c r="C28676">
        <v>1</v>
      </c>
    </row>
    <row r="28677" spans="1:3" x14ac:dyDescent="0.2">
      <c r="A28677" s="100">
        <f ca="1">RAND()*(InputData!C$61-InputData!C28737)+InputData!C$60</f>
        <v>22.434365297840987</v>
      </c>
      <c r="B28677" s="99">
        <f ca="1">RAND()*(InputData!C$64-InputData!C$63)+InputData!C$63</f>
        <v>17.917498816744985</v>
      </c>
      <c r="C28677">
        <v>1</v>
      </c>
    </row>
    <row r="28678" spans="1:3" x14ac:dyDescent="0.2">
      <c r="A28678" s="100">
        <f ca="1">RAND()*(InputData!C$61-InputData!C28738)+InputData!C$60</f>
        <v>22.829913389259985</v>
      </c>
      <c r="B28678" s="99">
        <f ca="1">RAND()*(InputData!C$64-InputData!C$63)+InputData!C$63</f>
        <v>37.960186154981891</v>
      </c>
      <c r="C28678">
        <v>1</v>
      </c>
    </row>
    <row r="28679" spans="1:3" x14ac:dyDescent="0.2">
      <c r="A28679" s="100">
        <f ca="1">RAND()*(InputData!C$61-InputData!C28739)+InputData!C$60</f>
        <v>12.935827976939146</v>
      </c>
      <c r="B28679" s="99">
        <f ca="1">RAND()*(InputData!C$64-InputData!C$63)+InputData!C$63</f>
        <v>12.695036817464086</v>
      </c>
      <c r="C28679">
        <v>1</v>
      </c>
    </row>
    <row r="28680" spans="1:3" x14ac:dyDescent="0.2">
      <c r="A28680" s="100">
        <f ca="1">RAND()*(InputData!C$61-InputData!C28740)+InputData!C$60</f>
        <v>17.481619349232119</v>
      </c>
      <c r="B28680" s="99">
        <f ca="1">RAND()*(InputData!C$64-InputData!C$63)+InputData!C$63</f>
        <v>9.4841805416362561</v>
      </c>
      <c r="C28680">
        <v>1</v>
      </c>
    </row>
    <row r="28681" spans="1:3" x14ac:dyDescent="0.2">
      <c r="A28681" s="100">
        <f ca="1">RAND()*(InputData!C$61-InputData!C28741)+InputData!C$60</f>
        <v>1.2931129639992396</v>
      </c>
      <c r="B28681" s="99">
        <f ca="1">RAND()*(InputData!C$64-InputData!C$63)+InputData!C$63</f>
        <v>5.9406811741123704</v>
      </c>
      <c r="C28681">
        <v>1</v>
      </c>
    </row>
    <row r="28682" spans="1:3" x14ac:dyDescent="0.2">
      <c r="A28682" s="100">
        <f ca="1">RAND()*(InputData!C$61-InputData!C28742)+InputData!C$60</f>
        <v>18.907358397057251</v>
      </c>
      <c r="B28682" s="99">
        <f ca="1">RAND()*(InputData!C$64-InputData!C$63)+InputData!C$63</f>
        <v>0.76839840143647176</v>
      </c>
      <c r="C28682">
        <v>1</v>
      </c>
    </row>
    <row r="28683" spans="1:3" x14ac:dyDescent="0.2">
      <c r="A28683" s="100">
        <f ca="1">RAND()*(InputData!C$61-InputData!C28743)+InputData!C$60</f>
        <v>17.8505944719033</v>
      </c>
      <c r="B28683" s="99">
        <f ca="1">RAND()*(InputData!C$64-InputData!C$63)+InputData!C$63</f>
        <v>55.317417570052662</v>
      </c>
      <c r="C28683">
        <v>1</v>
      </c>
    </row>
    <row r="28684" spans="1:3" x14ac:dyDescent="0.2">
      <c r="A28684" s="100">
        <f ca="1">RAND()*(InputData!C$61-InputData!C28744)+InputData!C$60</f>
        <v>3.5280966814417418</v>
      </c>
      <c r="B28684" s="99">
        <f ca="1">RAND()*(InputData!C$64-InputData!C$63)+InputData!C$63</f>
        <v>23.013628475305662</v>
      </c>
      <c r="C28684">
        <v>1</v>
      </c>
    </row>
    <row r="28685" spans="1:3" x14ac:dyDescent="0.2">
      <c r="A28685" s="100">
        <f ca="1">RAND()*(InputData!C$61-InputData!C28745)+InputData!C$60</f>
        <v>20.944394466496345</v>
      </c>
      <c r="B28685" s="99">
        <f ca="1">RAND()*(InputData!C$64-InputData!C$63)+InputData!C$63</f>
        <v>40.250177376712415</v>
      </c>
      <c r="C28685">
        <v>1</v>
      </c>
    </row>
    <row r="28686" spans="1:3" x14ac:dyDescent="0.2">
      <c r="A28686" s="100">
        <f ca="1">RAND()*(InputData!C$61-InputData!C28746)+InputData!C$60</f>
        <v>4.9910738257491492</v>
      </c>
      <c r="B28686" s="99">
        <f ca="1">RAND()*(InputData!C$64-InputData!C$63)+InputData!C$63</f>
        <v>45.365623273002946</v>
      </c>
      <c r="C28686">
        <v>1</v>
      </c>
    </row>
    <row r="28687" spans="1:3" x14ac:dyDescent="0.2">
      <c r="A28687" s="100">
        <f ca="1">RAND()*(InputData!C$61-InputData!C28747)+InputData!C$60</f>
        <v>2.3715695041407883</v>
      </c>
      <c r="B28687" s="99">
        <f ca="1">RAND()*(InputData!C$64-InputData!C$63)+InputData!C$63</f>
        <v>15.801556715453241</v>
      </c>
      <c r="C28687">
        <v>1</v>
      </c>
    </row>
    <row r="28688" spans="1:3" x14ac:dyDescent="0.2">
      <c r="A28688" s="100">
        <f ca="1">RAND()*(InputData!C$61-InputData!C28748)+InputData!C$60</f>
        <v>14.618100481940214</v>
      </c>
      <c r="B28688" s="99">
        <f ca="1">RAND()*(InputData!C$64-InputData!C$63)+InputData!C$63</f>
        <v>4.3163544505494444</v>
      </c>
      <c r="C28688">
        <v>1</v>
      </c>
    </row>
    <row r="28689" spans="1:3" x14ac:dyDescent="0.2">
      <c r="A28689" s="100">
        <f ca="1">RAND()*(InputData!C$61-InputData!C28749)+InputData!C$60</f>
        <v>14.857459779899678</v>
      </c>
      <c r="B28689" s="99">
        <f ca="1">RAND()*(InputData!C$64-InputData!C$63)+InputData!C$63</f>
        <v>2.0589772158633188</v>
      </c>
      <c r="C28689">
        <v>1</v>
      </c>
    </row>
    <row r="28690" spans="1:3" x14ac:dyDescent="0.2">
      <c r="A28690" s="100">
        <f ca="1">RAND()*(InputData!C$61-InputData!C28750)+InputData!C$60</f>
        <v>23.285289990169485</v>
      </c>
      <c r="B28690" s="99">
        <f ca="1">RAND()*(InputData!C$64-InputData!C$63)+InputData!C$63</f>
        <v>28.202901683965667</v>
      </c>
      <c r="C28690">
        <v>1</v>
      </c>
    </row>
    <row r="28691" spans="1:3" x14ac:dyDescent="0.2">
      <c r="A28691" s="100">
        <f ca="1">RAND()*(InputData!C$61-InputData!C28751)+InputData!C$60</f>
        <v>14.749809373051493</v>
      </c>
      <c r="B28691" s="99">
        <f ca="1">RAND()*(InputData!C$64-InputData!C$63)+InputData!C$63</f>
        <v>29.674452737904122</v>
      </c>
      <c r="C28691">
        <v>1</v>
      </c>
    </row>
    <row r="28692" spans="1:3" x14ac:dyDescent="0.2">
      <c r="A28692" s="100">
        <f ca="1">RAND()*(InputData!C$61-InputData!C28752)+InputData!C$60</f>
        <v>4.6634170036625759</v>
      </c>
      <c r="B28692" s="99">
        <f ca="1">RAND()*(InputData!C$64-InputData!C$63)+InputData!C$63</f>
        <v>30.919996610855595</v>
      </c>
      <c r="C28692">
        <v>1</v>
      </c>
    </row>
    <row r="28693" spans="1:3" x14ac:dyDescent="0.2">
      <c r="A28693" s="100">
        <f ca="1">RAND()*(InputData!C$61-InputData!C28753)+InputData!C$60</f>
        <v>20.973807222918232</v>
      </c>
      <c r="B28693" s="99">
        <f ca="1">RAND()*(InputData!C$64-InputData!C$63)+InputData!C$63</f>
        <v>38.739091644094529</v>
      </c>
      <c r="C28693">
        <v>1</v>
      </c>
    </row>
    <row r="28694" spans="1:3" x14ac:dyDescent="0.2">
      <c r="A28694" s="100">
        <f ca="1">RAND()*(InputData!C$61-InputData!C28754)+InputData!C$60</f>
        <v>16.935825741194535</v>
      </c>
      <c r="B28694" s="99">
        <f ca="1">RAND()*(InputData!C$64-InputData!C$63)+InputData!C$63</f>
        <v>15.806314303839569</v>
      </c>
      <c r="C28694">
        <v>1</v>
      </c>
    </row>
    <row r="28695" spans="1:3" x14ac:dyDescent="0.2">
      <c r="A28695" s="100">
        <f ca="1">RAND()*(InputData!C$61-InputData!C28755)+InputData!C$60</f>
        <v>7.2098144068218977</v>
      </c>
      <c r="B28695" s="99">
        <f ca="1">RAND()*(InputData!C$64-InputData!C$63)+InputData!C$63</f>
        <v>6.8249059357223922</v>
      </c>
      <c r="C28695">
        <v>1</v>
      </c>
    </row>
    <row r="28696" spans="1:3" x14ac:dyDescent="0.2">
      <c r="A28696" s="100">
        <f ca="1">RAND()*(InputData!C$61-InputData!C28756)+InputData!C$60</f>
        <v>0.88611624418719603</v>
      </c>
      <c r="B28696" s="99">
        <f ca="1">RAND()*(InputData!C$64-InputData!C$63)+InputData!C$63</f>
        <v>18.299211792384753</v>
      </c>
      <c r="C28696">
        <v>1</v>
      </c>
    </row>
    <row r="28697" spans="1:3" x14ac:dyDescent="0.2">
      <c r="A28697" s="100">
        <f ca="1">RAND()*(InputData!C$61-InputData!C28757)+InputData!C$60</f>
        <v>19.735268453794514</v>
      </c>
      <c r="B28697" s="99">
        <f ca="1">RAND()*(InputData!C$64-InputData!C$63)+InputData!C$63</f>
        <v>36.940433730462949</v>
      </c>
      <c r="C28697">
        <v>1</v>
      </c>
    </row>
    <row r="28698" spans="1:3" x14ac:dyDescent="0.2">
      <c r="A28698" s="100">
        <f ca="1">RAND()*(InputData!C$61-InputData!C28758)+InputData!C$60</f>
        <v>4.844822992355664</v>
      </c>
      <c r="B28698" s="99">
        <f ca="1">RAND()*(InputData!C$64-InputData!C$63)+InputData!C$63</f>
        <v>51.94252280000088</v>
      </c>
      <c r="C28698">
        <v>1</v>
      </c>
    </row>
    <row r="28699" spans="1:3" x14ac:dyDescent="0.2">
      <c r="A28699" s="100">
        <f ca="1">RAND()*(InputData!C$61-InputData!C28759)+InputData!C$60</f>
        <v>20.120225605071635</v>
      </c>
      <c r="B28699" s="99">
        <f ca="1">RAND()*(InputData!C$64-InputData!C$63)+InputData!C$63</f>
        <v>3.9911819906797237</v>
      </c>
      <c r="C28699">
        <v>1</v>
      </c>
    </row>
    <row r="28700" spans="1:3" x14ac:dyDescent="0.2">
      <c r="A28700" s="100">
        <f ca="1">RAND()*(InputData!C$61-InputData!C28760)+InputData!C$60</f>
        <v>0.75879957603764747</v>
      </c>
      <c r="B28700" s="99">
        <f ca="1">RAND()*(InputData!C$64-InputData!C$63)+InputData!C$63</f>
        <v>52.613364925828378</v>
      </c>
      <c r="C28700">
        <v>1</v>
      </c>
    </row>
    <row r="28701" spans="1:3" x14ac:dyDescent="0.2">
      <c r="A28701" s="100">
        <f ca="1">RAND()*(InputData!C$61-InputData!C28761)+InputData!C$60</f>
        <v>2.2100582360417476</v>
      </c>
      <c r="B28701" s="99">
        <f ca="1">RAND()*(InputData!C$64-InputData!C$63)+InputData!C$63</f>
        <v>10.658626115002226</v>
      </c>
      <c r="C28701">
        <v>1</v>
      </c>
    </row>
    <row r="28702" spans="1:3" x14ac:dyDescent="0.2">
      <c r="A28702" s="100">
        <f ca="1">RAND()*(InputData!C$61-InputData!C28762)+InputData!C$60</f>
        <v>14.237847634702492</v>
      </c>
      <c r="B28702" s="99">
        <f ca="1">RAND()*(InputData!C$64-InputData!C$63)+InputData!C$63</f>
        <v>43.532705207394848</v>
      </c>
      <c r="C28702">
        <v>1</v>
      </c>
    </row>
    <row r="28703" spans="1:3" x14ac:dyDescent="0.2">
      <c r="A28703" s="100">
        <f ca="1">RAND()*(InputData!C$61-InputData!C28763)+InputData!C$60</f>
        <v>2.8316541602103364</v>
      </c>
      <c r="B28703" s="99">
        <f ca="1">RAND()*(InputData!C$64-InputData!C$63)+InputData!C$63</f>
        <v>21.291079816965794</v>
      </c>
      <c r="C28703">
        <v>1</v>
      </c>
    </row>
    <row r="28704" spans="1:3" x14ac:dyDescent="0.2">
      <c r="A28704" s="100">
        <f ca="1">RAND()*(InputData!C$61-InputData!C28764)+InputData!C$60</f>
        <v>7.476148583645629</v>
      </c>
      <c r="B28704" s="99">
        <f ca="1">RAND()*(InputData!C$64-InputData!C$63)+InputData!C$63</f>
        <v>24.337366381100253</v>
      </c>
      <c r="C28704">
        <v>1</v>
      </c>
    </row>
    <row r="28705" spans="1:3" x14ac:dyDescent="0.2">
      <c r="A28705" s="100">
        <f ca="1">RAND()*(InputData!C$61-InputData!C28765)+InputData!C$60</f>
        <v>8.2323341058605806</v>
      </c>
      <c r="B28705" s="99">
        <f ca="1">RAND()*(InputData!C$64-InputData!C$63)+InputData!C$63</f>
        <v>46.268264544870775</v>
      </c>
      <c r="C28705">
        <v>1</v>
      </c>
    </row>
    <row r="28706" spans="1:3" x14ac:dyDescent="0.2">
      <c r="A28706" s="100">
        <f ca="1">RAND()*(InputData!C$61-InputData!C28766)+InputData!C$60</f>
        <v>18.853742939823587</v>
      </c>
      <c r="B28706" s="99">
        <f ca="1">RAND()*(InputData!C$64-InputData!C$63)+InputData!C$63</f>
        <v>46.26479414238343</v>
      </c>
      <c r="C28706">
        <v>1</v>
      </c>
    </row>
    <row r="28707" spans="1:3" x14ac:dyDescent="0.2">
      <c r="A28707" s="100">
        <f ca="1">RAND()*(InputData!C$61-InputData!C28767)+InputData!C$60</f>
        <v>0.82175315024854578</v>
      </c>
      <c r="B28707" s="99">
        <f ca="1">RAND()*(InputData!C$64-InputData!C$63)+InputData!C$63</f>
        <v>40.788352386004206</v>
      </c>
      <c r="C28707">
        <v>1</v>
      </c>
    </row>
    <row r="28708" spans="1:3" x14ac:dyDescent="0.2">
      <c r="A28708" s="100">
        <f ca="1">RAND()*(InputData!C$61-InputData!C28768)+InputData!C$60</f>
        <v>5.0149520978757103</v>
      </c>
      <c r="B28708" s="99">
        <f ca="1">RAND()*(InputData!C$64-InputData!C$63)+InputData!C$63</f>
        <v>9.4161935005245603</v>
      </c>
      <c r="C28708">
        <v>1</v>
      </c>
    </row>
    <row r="28709" spans="1:3" x14ac:dyDescent="0.2">
      <c r="A28709" s="100">
        <f ca="1">RAND()*(InputData!C$61-InputData!C28769)+InputData!C$60</f>
        <v>12.997936841283433</v>
      </c>
      <c r="B28709" s="99">
        <f ca="1">RAND()*(InputData!C$64-InputData!C$63)+InputData!C$63</f>
        <v>24.158403388117904</v>
      </c>
      <c r="C28709">
        <v>1</v>
      </c>
    </row>
    <row r="28710" spans="1:3" x14ac:dyDescent="0.2">
      <c r="A28710" s="100">
        <f ca="1">RAND()*(InputData!C$61-InputData!C28770)+InputData!C$60</f>
        <v>2.8548587719797958</v>
      </c>
      <c r="B28710" s="99">
        <f ca="1">RAND()*(InputData!C$64-InputData!C$63)+InputData!C$63</f>
        <v>42.719174355368736</v>
      </c>
      <c r="C28710">
        <v>1</v>
      </c>
    </row>
    <row r="28711" spans="1:3" x14ac:dyDescent="0.2">
      <c r="A28711" s="100">
        <f ca="1">RAND()*(InputData!C$61-InputData!C28771)+InputData!C$60</f>
        <v>11.199500361233598</v>
      </c>
      <c r="B28711" s="99">
        <f ca="1">RAND()*(InputData!C$64-InputData!C$63)+InputData!C$63</f>
        <v>13.820760866652735</v>
      </c>
      <c r="C28711">
        <v>1</v>
      </c>
    </row>
    <row r="28712" spans="1:3" x14ac:dyDescent="0.2">
      <c r="A28712" s="100">
        <f ca="1">RAND()*(InputData!C$61-InputData!C28772)+InputData!C$60</f>
        <v>14.45406509257419</v>
      </c>
      <c r="B28712" s="99">
        <f ca="1">RAND()*(InputData!C$64-InputData!C$63)+InputData!C$63</f>
        <v>22.689703767975562</v>
      </c>
      <c r="C28712">
        <v>1</v>
      </c>
    </row>
    <row r="28713" spans="1:3" x14ac:dyDescent="0.2">
      <c r="A28713" s="100">
        <f ca="1">RAND()*(InputData!C$61-InputData!C28773)+InputData!C$60</f>
        <v>8.4889693882049944</v>
      </c>
      <c r="B28713" s="99">
        <f ca="1">RAND()*(InputData!C$64-InputData!C$63)+InputData!C$63</f>
        <v>17.654691719043019</v>
      </c>
      <c r="C28713">
        <v>1</v>
      </c>
    </row>
    <row r="28714" spans="1:3" x14ac:dyDescent="0.2">
      <c r="A28714" s="100">
        <f ca="1">RAND()*(InputData!C$61-InputData!C28774)+InputData!C$60</f>
        <v>5.7825946377444168</v>
      </c>
      <c r="B28714" s="99">
        <f ca="1">RAND()*(InputData!C$64-InputData!C$63)+InputData!C$63</f>
        <v>9.6242133100050982</v>
      </c>
      <c r="C28714">
        <v>1</v>
      </c>
    </row>
    <row r="28715" spans="1:3" x14ac:dyDescent="0.2">
      <c r="A28715" s="100">
        <f ca="1">RAND()*(InputData!C$61-InputData!C28775)+InputData!C$60</f>
        <v>5.6259237244467046</v>
      </c>
      <c r="B28715" s="99">
        <f ca="1">RAND()*(InputData!C$64-InputData!C$63)+InputData!C$63</f>
        <v>39.330419519883058</v>
      </c>
      <c r="C28715">
        <v>1</v>
      </c>
    </row>
    <row r="28716" spans="1:3" x14ac:dyDescent="0.2">
      <c r="A28716" s="100">
        <f ca="1">RAND()*(InputData!C$61-InputData!C28776)+InputData!C$60</f>
        <v>1.3168154817881508</v>
      </c>
      <c r="B28716" s="99">
        <f ca="1">RAND()*(InputData!C$64-InputData!C$63)+InputData!C$63</f>
        <v>9.111074314336955</v>
      </c>
      <c r="C28716">
        <v>1</v>
      </c>
    </row>
    <row r="28717" spans="1:3" x14ac:dyDescent="0.2">
      <c r="A28717" s="100">
        <f ca="1">RAND()*(InputData!C$61-InputData!C28777)+InputData!C$60</f>
        <v>7.5126437392650542</v>
      </c>
      <c r="B28717" s="99">
        <f ca="1">RAND()*(InputData!C$64-InputData!C$63)+InputData!C$63</f>
        <v>22.777180451932953</v>
      </c>
      <c r="C28717">
        <v>1</v>
      </c>
    </row>
    <row r="28718" spans="1:3" x14ac:dyDescent="0.2">
      <c r="A28718" s="100">
        <f ca="1">RAND()*(InputData!C$61-InputData!C28778)+InputData!C$60</f>
        <v>2.8145163166773166</v>
      </c>
      <c r="B28718" s="99">
        <f ca="1">RAND()*(InputData!C$64-InputData!C$63)+InputData!C$63</f>
        <v>52.279891738837037</v>
      </c>
      <c r="C28718">
        <v>1</v>
      </c>
    </row>
    <row r="28719" spans="1:3" x14ac:dyDescent="0.2">
      <c r="A28719" s="100">
        <f ca="1">RAND()*(InputData!C$61-InputData!C28779)+InputData!C$60</f>
        <v>9.0966755329297566</v>
      </c>
      <c r="B28719" s="99">
        <f ca="1">RAND()*(InputData!C$64-InputData!C$63)+InputData!C$63</f>
        <v>44.309842003074309</v>
      </c>
      <c r="C28719">
        <v>1</v>
      </c>
    </row>
    <row r="28720" spans="1:3" x14ac:dyDescent="0.2">
      <c r="A28720" s="100">
        <f ca="1">RAND()*(InputData!C$61-InputData!C28780)+InputData!C$60</f>
        <v>11.598313914570735</v>
      </c>
      <c r="B28720" s="99">
        <f ca="1">RAND()*(InputData!C$64-InputData!C$63)+InputData!C$63</f>
        <v>18.976429301086956</v>
      </c>
      <c r="C28720">
        <v>1</v>
      </c>
    </row>
    <row r="28721" spans="1:3" x14ac:dyDescent="0.2">
      <c r="A28721" s="100">
        <f ca="1">RAND()*(InputData!C$61-InputData!C28781)+InputData!C$60</f>
        <v>11.704677930770846</v>
      </c>
      <c r="B28721" s="99">
        <f ca="1">RAND()*(InputData!C$64-InputData!C$63)+InputData!C$63</f>
        <v>32.519067105783002</v>
      </c>
      <c r="C28721">
        <v>1</v>
      </c>
    </row>
    <row r="28722" spans="1:3" x14ac:dyDescent="0.2">
      <c r="A28722" s="100">
        <f ca="1">RAND()*(InputData!C$61-InputData!C28782)+InputData!C$60</f>
        <v>0.89954624824499618</v>
      </c>
      <c r="B28722" s="99">
        <f ca="1">RAND()*(InputData!C$64-InputData!C$63)+InputData!C$63</f>
        <v>37.860402033908628</v>
      </c>
      <c r="C28722">
        <v>1</v>
      </c>
    </row>
    <row r="28723" spans="1:3" x14ac:dyDescent="0.2">
      <c r="A28723" s="100">
        <f ca="1">RAND()*(InputData!C$61-InputData!C28783)+InputData!C$60</f>
        <v>20.844389544416543</v>
      </c>
      <c r="B28723" s="99">
        <f ca="1">RAND()*(InputData!C$64-InputData!C$63)+InputData!C$63</f>
        <v>13.980936370960283</v>
      </c>
      <c r="C28723">
        <v>1</v>
      </c>
    </row>
    <row r="28724" spans="1:3" x14ac:dyDescent="0.2">
      <c r="A28724" s="100">
        <f ca="1">RAND()*(InputData!C$61-InputData!C28784)+InputData!C$60</f>
        <v>7.8289088741392483</v>
      </c>
      <c r="B28724" s="99">
        <f ca="1">RAND()*(InputData!C$64-InputData!C$63)+InputData!C$63</f>
        <v>45.207559422628613</v>
      </c>
      <c r="C28724">
        <v>1</v>
      </c>
    </row>
    <row r="28725" spans="1:3" x14ac:dyDescent="0.2">
      <c r="A28725" s="100">
        <f ca="1">RAND()*(InputData!C$61-InputData!C28785)+InputData!C$60</f>
        <v>4.5523089480407899</v>
      </c>
      <c r="B28725" s="99">
        <f ca="1">RAND()*(InputData!C$64-InputData!C$63)+InputData!C$63</f>
        <v>36.371960493018371</v>
      </c>
      <c r="C28725">
        <v>1</v>
      </c>
    </row>
    <row r="28726" spans="1:3" x14ac:dyDescent="0.2">
      <c r="A28726" s="100">
        <f ca="1">RAND()*(InputData!C$61-InputData!C28786)+InputData!C$60</f>
        <v>12.337283370413779</v>
      </c>
      <c r="B28726" s="99">
        <f ca="1">RAND()*(InputData!C$64-InputData!C$63)+InputData!C$63</f>
        <v>7.2334128535734648</v>
      </c>
      <c r="C28726">
        <v>1</v>
      </c>
    </row>
    <row r="28727" spans="1:3" x14ac:dyDescent="0.2">
      <c r="A28727" s="100">
        <f ca="1">RAND()*(InputData!C$61-InputData!C28787)+InputData!C$60</f>
        <v>5.9672206105646737</v>
      </c>
      <c r="B28727" s="99">
        <f ca="1">RAND()*(InputData!C$64-InputData!C$63)+InputData!C$63</f>
        <v>8.5687318117524587</v>
      </c>
      <c r="C28727">
        <v>1</v>
      </c>
    </row>
    <row r="28728" spans="1:3" x14ac:dyDescent="0.2">
      <c r="A28728" s="100">
        <f ca="1">RAND()*(InputData!C$61-InputData!C28788)+InputData!C$60</f>
        <v>1.4495088800509002</v>
      </c>
      <c r="B28728" s="99">
        <f ca="1">RAND()*(InputData!C$64-InputData!C$63)+InputData!C$63</f>
        <v>20.89674016482515</v>
      </c>
      <c r="C28728">
        <v>1</v>
      </c>
    </row>
    <row r="28729" spans="1:3" x14ac:dyDescent="0.2">
      <c r="A28729" s="100">
        <f ca="1">RAND()*(InputData!C$61-InputData!C28789)+InputData!C$60</f>
        <v>10.201951235095917</v>
      </c>
      <c r="B28729" s="99">
        <f ca="1">RAND()*(InputData!C$64-InputData!C$63)+InputData!C$63</f>
        <v>23.984108628909311</v>
      </c>
      <c r="C28729">
        <v>1</v>
      </c>
    </row>
    <row r="28730" spans="1:3" x14ac:dyDescent="0.2">
      <c r="A28730" s="100">
        <f ca="1">RAND()*(InputData!C$61-InputData!C28790)+InputData!C$60</f>
        <v>2.5547651193034739</v>
      </c>
      <c r="B28730" s="99">
        <f ca="1">RAND()*(InputData!C$64-InputData!C$63)+InputData!C$63</f>
        <v>29.675882044145254</v>
      </c>
      <c r="C28730">
        <v>1</v>
      </c>
    </row>
    <row r="28731" spans="1:3" x14ac:dyDescent="0.2">
      <c r="A28731" s="100">
        <f ca="1">RAND()*(InputData!C$61-InputData!C28791)+InputData!C$60</f>
        <v>1.0682093419336121</v>
      </c>
      <c r="B28731" s="99">
        <f ca="1">RAND()*(InputData!C$64-InputData!C$63)+InputData!C$63</f>
        <v>46.635617422931752</v>
      </c>
      <c r="C28731">
        <v>1</v>
      </c>
    </row>
    <row r="28732" spans="1:3" x14ac:dyDescent="0.2">
      <c r="A28732" s="100">
        <f ca="1">RAND()*(InputData!C$61-InputData!C28792)+InputData!C$60</f>
        <v>12.629218110335852</v>
      </c>
      <c r="B28732" s="99">
        <f ca="1">RAND()*(InputData!C$64-InputData!C$63)+InputData!C$63</f>
        <v>12.719901671213654</v>
      </c>
      <c r="C28732">
        <v>1</v>
      </c>
    </row>
    <row r="28733" spans="1:3" x14ac:dyDescent="0.2">
      <c r="A28733" s="100">
        <f ca="1">RAND()*(InputData!C$61-InputData!C28793)+InputData!C$60</f>
        <v>15.859877786606351</v>
      </c>
      <c r="B28733" s="99">
        <f ca="1">RAND()*(InputData!C$64-InputData!C$63)+InputData!C$63</f>
        <v>9.1001609919185036</v>
      </c>
      <c r="C28733">
        <v>1</v>
      </c>
    </row>
    <row r="28734" spans="1:3" x14ac:dyDescent="0.2">
      <c r="A28734" s="100">
        <f ca="1">RAND()*(InputData!C$61-InputData!C28794)+InputData!C$60</f>
        <v>11.947318847838362</v>
      </c>
      <c r="B28734" s="99">
        <f ca="1">RAND()*(InputData!C$64-InputData!C$63)+InputData!C$63</f>
        <v>2.8059937000644752</v>
      </c>
      <c r="C28734">
        <v>1</v>
      </c>
    </row>
    <row r="28735" spans="1:3" x14ac:dyDescent="0.2">
      <c r="A28735" s="100">
        <f ca="1">RAND()*(InputData!C$61-InputData!C28795)+InputData!C$60</f>
        <v>21.225011554438733</v>
      </c>
      <c r="B28735" s="99">
        <f ca="1">RAND()*(InputData!C$64-InputData!C$63)+InputData!C$63</f>
        <v>33.635061049153684</v>
      </c>
      <c r="C28735">
        <v>1</v>
      </c>
    </row>
    <row r="28736" spans="1:3" x14ac:dyDescent="0.2">
      <c r="A28736" s="100">
        <f ca="1">RAND()*(InputData!C$61-InputData!C28796)+InputData!C$60</f>
        <v>23.116434670766925</v>
      </c>
      <c r="B28736" s="99">
        <f ca="1">RAND()*(InputData!C$64-InputData!C$63)+InputData!C$63</f>
        <v>10.72211144807728</v>
      </c>
      <c r="C28736">
        <v>1</v>
      </c>
    </row>
    <row r="28737" spans="1:3" x14ac:dyDescent="0.2">
      <c r="A28737" s="100">
        <f ca="1">RAND()*(InputData!C$61-InputData!C28797)+InputData!C$60</f>
        <v>15.119230870756843</v>
      </c>
      <c r="B28737" s="99">
        <f ca="1">RAND()*(InputData!C$64-InputData!C$63)+InputData!C$63</f>
        <v>20.610892195884269</v>
      </c>
      <c r="C28737">
        <v>1</v>
      </c>
    </row>
    <row r="28738" spans="1:3" x14ac:dyDescent="0.2">
      <c r="A28738" s="100">
        <f ca="1">RAND()*(InputData!C$61-InputData!C28798)+InputData!C$60</f>
        <v>9.254557473434609</v>
      </c>
      <c r="B28738" s="99">
        <f ca="1">RAND()*(InputData!C$64-InputData!C$63)+InputData!C$63</f>
        <v>10.42156194566736</v>
      </c>
      <c r="C28738">
        <v>1</v>
      </c>
    </row>
    <row r="28739" spans="1:3" x14ac:dyDescent="0.2">
      <c r="A28739" s="100">
        <f ca="1">RAND()*(InputData!C$61-InputData!C28799)+InputData!C$60</f>
        <v>14.388141824012083</v>
      </c>
      <c r="B28739" s="99">
        <f ca="1">RAND()*(InputData!C$64-InputData!C$63)+InputData!C$63</f>
        <v>19.450801500613562</v>
      </c>
      <c r="C28739">
        <v>1</v>
      </c>
    </row>
    <row r="28740" spans="1:3" x14ac:dyDescent="0.2">
      <c r="A28740" s="100">
        <f ca="1">RAND()*(InputData!C$61-InputData!C28800)+InputData!C$60</f>
        <v>10.105358099848033</v>
      </c>
      <c r="B28740" s="99">
        <f ca="1">RAND()*(InputData!C$64-InputData!C$63)+InputData!C$63</f>
        <v>39.211513917874747</v>
      </c>
      <c r="C28740">
        <v>1</v>
      </c>
    </row>
    <row r="28741" spans="1:3" x14ac:dyDescent="0.2">
      <c r="A28741" s="100">
        <f ca="1">RAND()*(InputData!C$61-InputData!C28801)+InputData!C$60</f>
        <v>1.1247912970553688</v>
      </c>
      <c r="B28741" s="99">
        <f ca="1">RAND()*(InputData!C$64-InputData!C$63)+InputData!C$63</f>
        <v>19.357530563571665</v>
      </c>
      <c r="C28741">
        <v>1</v>
      </c>
    </row>
    <row r="28742" spans="1:3" x14ac:dyDescent="0.2">
      <c r="A28742" s="100">
        <f ca="1">RAND()*(InputData!C$61-InputData!C28802)+InputData!C$60</f>
        <v>1.9662372416056551</v>
      </c>
      <c r="B28742" s="99">
        <f ca="1">RAND()*(InputData!C$64-InputData!C$63)+InputData!C$63</f>
        <v>19.023079365834477</v>
      </c>
      <c r="C28742">
        <v>1</v>
      </c>
    </row>
    <row r="28743" spans="1:3" x14ac:dyDescent="0.2">
      <c r="A28743" s="100">
        <f ca="1">RAND()*(InputData!C$61-InputData!C28803)+InputData!C$60</f>
        <v>0.21572020668435993</v>
      </c>
      <c r="B28743" s="99">
        <f ca="1">RAND()*(InputData!C$64-InputData!C$63)+InputData!C$63</f>
        <v>7.9132925415352942</v>
      </c>
      <c r="C28743">
        <v>1</v>
      </c>
    </row>
    <row r="28744" spans="1:3" x14ac:dyDescent="0.2">
      <c r="A28744" s="100">
        <f ca="1">RAND()*(InputData!C$61-InputData!C28804)+InputData!C$60</f>
        <v>19.586503837698064</v>
      </c>
      <c r="B28744" s="99">
        <f ca="1">RAND()*(InputData!C$64-InputData!C$63)+InputData!C$63</f>
        <v>22.74634098768291</v>
      </c>
      <c r="C28744">
        <v>1</v>
      </c>
    </row>
    <row r="28745" spans="1:3" x14ac:dyDescent="0.2">
      <c r="A28745" s="100">
        <f ca="1">RAND()*(InputData!C$61-InputData!C28805)+InputData!C$60</f>
        <v>3.0130338111213351</v>
      </c>
      <c r="B28745" s="99">
        <f ca="1">RAND()*(InputData!C$64-InputData!C$63)+InputData!C$63</f>
        <v>44.725966498906367</v>
      </c>
      <c r="C28745">
        <v>1</v>
      </c>
    </row>
    <row r="28746" spans="1:3" x14ac:dyDescent="0.2">
      <c r="A28746" s="100">
        <f ca="1">RAND()*(InputData!C$61-InputData!C28806)+InputData!C$60</f>
        <v>15.029704044083863</v>
      </c>
      <c r="B28746" s="99">
        <f ca="1">RAND()*(InputData!C$64-InputData!C$63)+InputData!C$63</f>
        <v>8.709913691906074</v>
      </c>
      <c r="C28746">
        <v>1</v>
      </c>
    </row>
    <row r="28747" spans="1:3" x14ac:dyDescent="0.2">
      <c r="A28747" s="100">
        <f ca="1">RAND()*(InputData!C$61-InputData!C28807)+InputData!C$60</f>
        <v>11.712462872581566</v>
      </c>
      <c r="B28747" s="99">
        <f ca="1">RAND()*(InputData!C$64-InputData!C$63)+InputData!C$63</f>
        <v>7.7613848010995126</v>
      </c>
      <c r="C28747">
        <v>1</v>
      </c>
    </row>
    <row r="28748" spans="1:3" x14ac:dyDescent="0.2">
      <c r="A28748" s="100">
        <f ca="1">RAND()*(InputData!C$61-InputData!C28808)+InputData!C$60</f>
        <v>18.442513467289434</v>
      </c>
      <c r="B28748" s="99">
        <f ca="1">RAND()*(InputData!C$64-InputData!C$63)+InputData!C$63</f>
        <v>42.692338656128321</v>
      </c>
      <c r="C28748">
        <v>1</v>
      </c>
    </row>
    <row r="28749" spans="1:3" x14ac:dyDescent="0.2">
      <c r="A28749" s="100">
        <f ca="1">RAND()*(InputData!C$61-InputData!C28809)+InputData!C$60</f>
        <v>0.17891089284724174</v>
      </c>
      <c r="B28749" s="99">
        <f ca="1">RAND()*(InputData!C$64-InputData!C$63)+InputData!C$63</f>
        <v>41.392625923720736</v>
      </c>
      <c r="C28749">
        <v>1</v>
      </c>
    </row>
    <row r="28750" spans="1:3" x14ac:dyDescent="0.2">
      <c r="A28750" s="100">
        <f ca="1">RAND()*(InputData!C$61-InputData!C28810)+InputData!C$60</f>
        <v>10.262332331621458</v>
      </c>
      <c r="B28750" s="99">
        <f ca="1">RAND()*(InputData!C$64-InputData!C$63)+InputData!C$63</f>
        <v>55.236847342560246</v>
      </c>
      <c r="C28750">
        <v>1</v>
      </c>
    </row>
    <row r="28751" spans="1:3" x14ac:dyDescent="0.2">
      <c r="A28751" s="100">
        <f ca="1">RAND()*(InputData!C$61-InputData!C28811)+InputData!C$60</f>
        <v>17.041360034889738</v>
      </c>
      <c r="B28751" s="99">
        <f ca="1">RAND()*(InputData!C$64-InputData!C$63)+InputData!C$63</f>
        <v>34.395231750240661</v>
      </c>
      <c r="C28751">
        <v>1</v>
      </c>
    </row>
    <row r="28752" spans="1:3" x14ac:dyDescent="0.2">
      <c r="A28752" s="100">
        <f ca="1">RAND()*(InputData!C$61-InputData!C28812)+InputData!C$60</f>
        <v>12.165280884658193</v>
      </c>
      <c r="B28752" s="99">
        <f ca="1">RAND()*(InputData!C$64-InputData!C$63)+InputData!C$63</f>
        <v>30.828368053914694</v>
      </c>
      <c r="C28752">
        <v>1</v>
      </c>
    </row>
    <row r="28753" spans="1:3" x14ac:dyDescent="0.2">
      <c r="A28753" s="100">
        <f ca="1">RAND()*(InputData!C$61-InputData!C28813)+InputData!C$60</f>
        <v>13.307635705298985</v>
      </c>
      <c r="B28753" s="99">
        <f ca="1">RAND()*(InputData!C$64-InputData!C$63)+InputData!C$63</f>
        <v>49.905735001616449</v>
      </c>
      <c r="C28753">
        <v>1</v>
      </c>
    </row>
    <row r="28754" spans="1:3" x14ac:dyDescent="0.2">
      <c r="A28754" s="100">
        <f ca="1">RAND()*(InputData!C$61-InputData!C28814)+InputData!C$60</f>
        <v>17.631790628380802</v>
      </c>
      <c r="B28754" s="99">
        <f ca="1">RAND()*(InputData!C$64-InputData!C$63)+InputData!C$63</f>
        <v>17.683667966811083</v>
      </c>
      <c r="C28754">
        <v>1</v>
      </c>
    </row>
    <row r="28755" spans="1:3" x14ac:dyDescent="0.2">
      <c r="A28755" s="100">
        <f ca="1">RAND()*(InputData!C$61-InputData!C28815)+InputData!C$60</f>
        <v>1.9132270479757576</v>
      </c>
      <c r="B28755" s="99">
        <f ca="1">RAND()*(InputData!C$64-InputData!C$63)+InputData!C$63</f>
        <v>55.2370676971981</v>
      </c>
      <c r="C28755">
        <v>1</v>
      </c>
    </row>
    <row r="28756" spans="1:3" x14ac:dyDescent="0.2">
      <c r="A28756" s="100">
        <f ca="1">RAND()*(InputData!C$61-InputData!C28816)+InputData!C$60</f>
        <v>13.785635290222972</v>
      </c>
      <c r="B28756" s="99">
        <f ca="1">RAND()*(InputData!C$64-InputData!C$63)+InputData!C$63</f>
        <v>10.190515725895025</v>
      </c>
      <c r="C28756">
        <v>1</v>
      </c>
    </row>
    <row r="28757" spans="1:3" x14ac:dyDescent="0.2">
      <c r="A28757" s="100">
        <f ca="1">RAND()*(InputData!C$61-InputData!C28817)+InputData!C$60</f>
        <v>22.20748313454671</v>
      </c>
      <c r="B28757" s="99">
        <f ca="1">RAND()*(InputData!C$64-InputData!C$63)+InputData!C$63</f>
        <v>18.923111622538638</v>
      </c>
      <c r="C28757">
        <v>1</v>
      </c>
    </row>
    <row r="28758" spans="1:3" x14ac:dyDescent="0.2">
      <c r="A28758" s="100">
        <f ca="1">RAND()*(InputData!C$61-InputData!C28818)+InputData!C$60</f>
        <v>22.643797480488438</v>
      </c>
      <c r="B28758" s="99">
        <f ca="1">RAND()*(InputData!C$64-InputData!C$63)+InputData!C$63</f>
        <v>3.2170671772318431</v>
      </c>
      <c r="C28758">
        <v>1</v>
      </c>
    </row>
    <row r="28759" spans="1:3" x14ac:dyDescent="0.2">
      <c r="A28759" s="100">
        <f ca="1">RAND()*(InputData!C$61-InputData!C28819)+InputData!C$60</f>
        <v>12.483820094475227</v>
      </c>
      <c r="B28759" s="99">
        <f ca="1">RAND()*(InputData!C$64-InputData!C$63)+InputData!C$63</f>
        <v>33.029328681535731</v>
      </c>
      <c r="C28759">
        <v>1</v>
      </c>
    </row>
    <row r="28760" spans="1:3" x14ac:dyDescent="0.2">
      <c r="A28760" s="100">
        <f ca="1">RAND()*(InputData!C$61-InputData!C28820)+InputData!C$60</f>
        <v>2.0133660903995159</v>
      </c>
      <c r="B28760" s="99">
        <f ca="1">RAND()*(InputData!C$64-InputData!C$63)+InputData!C$63</f>
        <v>19.729969606998999</v>
      </c>
      <c r="C28760">
        <v>1</v>
      </c>
    </row>
    <row r="28761" spans="1:3" x14ac:dyDescent="0.2">
      <c r="A28761" s="100">
        <f ca="1">RAND()*(InputData!C$61-InputData!C28821)+InputData!C$60</f>
        <v>9.4480885007176933</v>
      </c>
      <c r="B28761" s="99">
        <f ca="1">RAND()*(InputData!C$64-InputData!C$63)+InputData!C$63</f>
        <v>39.766408373976574</v>
      </c>
      <c r="C28761">
        <v>1</v>
      </c>
    </row>
    <row r="28762" spans="1:3" x14ac:dyDescent="0.2">
      <c r="A28762" s="100">
        <f ca="1">RAND()*(InputData!C$61-InputData!C28822)+InputData!C$60</f>
        <v>11.362714755874201</v>
      </c>
      <c r="B28762" s="99">
        <f ca="1">RAND()*(InputData!C$64-InputData!C$63)+InputData!C$63</f>
        <v>13.874676748950943</v>
      </c>
      <c r="C28762">
        <v>1</v>
      </c>
    </row>
    <row r="28763" spans="1:3" x14ac:dyDescent="0.2">
      <c r="A28763" s="100">
        <f ca="1">RAND()*(InputData!C$61-InputData!C28823)+InputData!C$60</f>
        <v>16.891525909673998</v>
      </c>
      <c r="B28763" s="99">
        <f ca="1">RAND()*(InputData!C$64-InputData!C$63)+InputData!C$63</f>
        <v>54.328879885785788</v>
      </c>
      <c r="C28763">
        <v>1</v>
      </c>
    </row>
    <row r="28764" spans="1:3" x14ac:dyDescent="0.2">
      <c r="A28764" s="100">
        <f ca="1">RAND()*(InputData!C$61-InputData!C28824)+InputData!C$60</f>
        <v>7.3220702760634371</v>
      </c>
      <c r="B28764" s="99">
        <f ca="1">RAND()*(InputData!C$64-InputData!C$63)+InputData!C$63</f>
        <v>27.011828739653669</v>
      </c>
      <c r="C28764">
        <v>1</v>
      </c>
    </row>
    <row r="28765" spans="1:3" x14ac:dyDescent="0.2">
      <c r="A28765" s="100">
        <f ca="1">RAND()*(InputData!C$61-InputData!C28825)+InputData!C$60</f>
        <v>7.6703310418394519</v>
      </c>
      <c r="B28765" s="99">
        <f ca="1">RAND()*(InputData!C$64-InputData!C$63)+InputData!C$63</f>
        <v>1.7166717781358785</v>
      </c>
      <c r="C28765">
        <v>1</v>
      </c>
    </row>
    <row r="28766" spans="1:3" x14ac:dyDescent="0.2">
      <c r="A28766" s="100">
        <f ca="1">RAND()*(InputData!C$61-InputData!C28826)+InputData!C$60</f>
        <v>13.268441493360667</v>
      </c>
      <c r="B28766" s="99">
        <f ca="1">RAND()*(InputData!C$64-InputData!C$63)+InputData!C$63</f>
        <v>45.940552623795085</v>
      </c>
      <c r="C28766">
        <v>1</v>
      </c>
    </row>
    <row r="28767" spans="1:3" x14ac:dyDescent="0.2">
      <c r="A28767" s="100">
        <f ca="1">RAND()*(InputData!C$61-InputData!C28827)+InputData!C$60</f>
        <v>16.321165825162893</v>
      </c>
      <c r="B28767" s="99">
        <f ca="1">RAND()*(InputData!C$64-InputData!C$63)+InputData!C$63</f>
        <v>29.910082654899561</v>
      </c>
      <c r="C28767">
        <v>1</v>
      </c>
    </row>
    <row r="28768" spans="1:3" x14ac:dyDescent="0.2">
      <c r="A28768" s="100">
        <f ca="1">RAND()*(InputData!C$61-InputData!C28828)+InputData!C$60</f>
        <v>8.2031103962114678</v>
      </c>
      <c r="B28768" s="99">
        <f ca="1">RAND()*(InputData!C$64-InputData!C$63)+InputData!C$63</f>
        <v>13.465615738134092</v>
      </c>
      <c r="C28768">
        <v>1</v>
      </c>
    </row>
    <row r="28769" spans="1:3" x14ac:dyDescent="0.2">
      <c r="A28769" s="100">
        <f ca="1">RAND()*(InputData!C$61-InputData!C28829)+InputData!C$60</f>
        <v>20.837982137709016</v>
      </c>
      <c r="B28769" s="99">
        <f ca="1">RAND()*(InputData!C$64-InputData!C$63)+InputData!C$63</f>
        <v>53.104407909502704</v>
      </c>
      <c r="C28769">
        <v>1</v>
      </c>
    </row>
    <row r="28770" spans="1:3" x14ac:dyDescent="0.2">
      <c r="A28770" s="100">
        <f ca="1">RAND()*(InputData!C$61-InputData!C28830)+InputData!C$60</f>
        <v>20.540903840213787</v>
      </c>
      <c r="B28770" s="99">
        <f ca="1">RAND()*(InputData!C$64-InputData!C$63)+InputData!C$63</f>
        <v>3.8203124420825749</v>
      </c>
      <c r="C28770">
        <v>1</v>
      </c>
    </row>
    <row r="28771" spans="1:3" x14ac:dyDescent="0.2">
      <c r="A28771" s="100">
        <f ca="1">RAND()*(InputData!C$61-InputData!C28831)+InputData!C$60</f>
        <v>1.7902587327646853</v>
      </c>
      <c r="B28771" s="99">
        <f ca="1">RAND()*(InputData!C$64-InputData!C$63)+InputData!C$63</f>
        <v>34.949215159292613</v>
      </c>
      <c r="C28771">
        <v>1</v>
      </c>
    </row>
    <row r="28772" spans="1:3" x14ac:dyDescent="0.2">
      <c r="A28772" s="100">
        <f ca="1">RAND()*(InputData!C$61-InputData!C28832)+InputData!C$60</f>
        <v>20.75802635751333</v>
      </c>
      <c r="B28772" s="99">
        <f ca="1">RAND()*(InputData!C$64-InputData!C$63)+InputData!C$63</f>
        <v>21.211142816752265</v>
      </c>
      <c r="C28772">
        <v>1</v>
      </c>
    </row>
    <row r="28773" spans="1:3" x14ac:dyDescent="0.2">
      <c r="A28773" s="100">
        <f ca="1">RAND()*(InputData!C$61-InputData!C28833)+InputData!C$60</f>
        <v>22.629278452844677</v>
      </c>
      <c r="B28773" s="99">
        <f ca="1">RAND()*(InputData!C$64-InputData!C$63)+InputData!C$63</f>
        <v>16.963966350233733</v>
      </c>
      <c r="C28773">
        <v>1</v>
      </c>
    </row>
    <row r="28774" spans="1:3" x14ac:dyDescent="0.2">
      <c r="A28774" s="100">
        <f ca="1">RAND()*(InputData!C$61-InputData!C28834)+InputData!C$60</f>
        <v>19.052853666732616</v>
      </c>
      <c r="B28774" s="99">
        <f ca="1">RAND()*(InputData!C$64-InputData!C$63)+InputData!C$63</f>
        <v>39.674541352391778</v>
      </c>
      <c r="C28774">
        <v>1</v>
      </c>
    </row>
    <row r="28775" spans="1:3" x14ac:dyDescent="0.2">
      <c r="A28775" s="100">
        <f ca="1">RAND()*(InputData!C$61-InputData!C28835)+InputData!C$60</f>
        <v>20.083355935541217</v>
      </c>
      <c r="B28775" s="99">
        <f ca="1">RAND()*(InputData!C$64-InputData!C$63)+InputData!C$63</f>
        <v>33.479405844549667</v>
      </c>
      <c r="C28775">
        <v>1</v>
      </c>
    </row>
    <row r="28776" spans="1:3" x14ac:dyDescent="0.2">
      <c r="A28776" s="100">
        <f ca="1">RAND()*(InputData!C$61-InputData!C28836)+InputData!C$60</f>
        <v>4.6670972947641092</v>
      </c>
      <c r="B28776" s="99">
        <f ca="1">RAND()*(InputData!C$64-InputData!C$63)+InputData!C$63</f>
        <v>4.1301923387207822</v>
      </c>
      <c r="C28776">
        <v>1</v>
      </c>
    </row>
    <row r="28777" spans="1:3" x14ac:dyDescent="0.2">
      <c r="A28777" s="100">
        <f ca="1">RAND()*(InputData!C$61-InputData!C28837)+InputData!C$60</f>
        <v>19.125699781780597</v>
      </c>
      <c r="B28777" s="99">
        <f ca="1">RAND()*(InputData!C$64-InputData!C$63)+InputData!C$63</f>
        <v>43.230846113248134</v>
      </c>
      <c r="C28777">
        <v>1</v>
      </c>
    </row>
    <row r="28778" spans="1:3" x14ac:dyDescent="0.2">
      <c r="A28778" s="100">
        <f ca="1">RAND()*(InputData!C$61-InputData!C28838)+InputData!C$60</f>
        <v>1.1603347209419266</v>
      </c>
      <c r="B28778" s="99">
        <f ca="1">RAND()*(InputData!C$64-InputData!C$63)+InputData!C$63</f>
        <v>6.9583156725623594</v>
      </c>
      <c r="C28778">
        <v>1</v>
      </c>
    </row>
    <row r="28779" spans="1:3" x14ac:dyDescent="0.2">
      <c r="A28779" s="100">
        <f ca="1">RAND()*(InputData!C$61-InputData!C28839)+InputData!C$60</f>
        <v>0.13487369882089639</v>
      </c>
      <c r="B28779" s="99">
        <f ca="1">RAND()*(InputData!C$64-InputData!C$63)+InputData!C$63</f>
        <v>10.467425043799254</v>
      </c>
      <c r="C28779">
        <v>1</v>
      </c>
    </row>
    <row r="28780" spans="1:3" x14ac:dyDescent="0.2">
      <c r="A28780" s="100">
        <f ca="1">RAND()*(InputData!C$61-InputData!C28840)+InputData!C$60</f>
        <v>18.418564305482853</v>
      </c>
      <c r="B28780" s="99">
        <f ca="1">RAND()*(InputData!C$64-InputData!C$63)+InputData!C$63</f>
        <v>19.963791259056084</v>
      </c>
      <c r="C28780">
        <v>1</v>
      </c>
    </row>
    <row r="28781" spans="1:3" x14ac:dyDescent="0.2">
      <c r="A28781" s="100">
        <f ca="1">RAND()*(InputData!C$61-InputData!C28841)+InputData!C$60</f>
        <v>4.900099729922462</v>
      </c>
      <c r="B28781" s="99">
        <f ca="1">RAND()*(InputData!C$64-InputData!C$63)+InputData!C$63</f>
        <v>31.967592259035928</v>
      </c>
      <c r="C28781">
        <v>1</v>
      </c>
    </row>
    <row r="28782" spans="1:3" x14ac:dyDescent="0.2">
      <c r="A28782" s="100">
        <f ca="1">RAND()*(InputData!C$61-InputData!C28842)+InputData!C$60</f>
        <v>14.203920519063567</v>
      </c>
      <c r="B28782" s="99">
        <f ca="1">RAND()*(InputData!C$64-InputData!C$63)+InputData!C$63</f>
        <v>43.878251520659305</v>
      </c>
      <c r="C28782">
        <v>1</v>
      </c>
    </row>
    <row r="28783" spans="1:3" x14ac:dyDescent="0.2">
      <c r="A28783" s="100">
        <f ca="1">RAND()*(InputData!C$61-InputData!C28843)+InputData!C$60</f>
        <v>14.448315249090472</v>
      </c>
      <c r="B28783" s="99">
        <f ca="1">RAND()*(InputData!C$64-InputData!C$63)+InputData!C$63</f>
        <v>34.649978827504775</v>
      </c>
      <c r="C28783">
        <v>1</v>
      </c>
    </row>
    <row r="28784" spans="1:3" x14ac:dyDescent="0.2">
      <c r="A28784" s="100">
        <f ca="1">RAND()*(InputData!C$61-InputData!C28844)+InputData!C$60</f>
        <v>15.852871599883587</v>
      </c>
      <c r="B28784" s="99">
        <f ca="1">RAND()*(InputData!C$64-InputData!C$63)+InputData!C$63</f>
        <v>22.8977241255756</v>
      </c>
      <c r="C28784">
        <v>1</v>
      </c>
    </row>
    <row r="28785" spans="1:3" x14ac:dyDescent="0.2">
      <c r="A28785" s="100">
        <f ca="1">RAND()*(InputData!C$61-InputData!C28845)+InputData!C$60</f>
        <v>8.2233144966743907</v>
      </c>
      <c r="B28785" s="99">
        <f ca="1">RAND()*(InputData!C$64-InputData!C$63)+InputData!C$63</f>
        <v>17.317653190242595</v>
      </c>
      <c r="C28785">
        <v>1</v>
      </c>
    </row>
    <row r="28786" spans="1:3" x14ac:dyDescent="0.2">
      <c r="A28786" s="100">
        <f ca="1">RAND()*(InputData!C$61-InputData!C28846)+InputData!C$60</f>
        <v>15.036296188817982</v>
      </c>
      <c r="B28786" s="99">
        <f ca="1">RAND()*(InputData!C$64-InputData!C$63)+InputData!C$63</f>
        <v>20.80095460799782</v>
      </c>
      <c r="C28786">
        <v>1</v>
      </c>
    </row>
    <row r="28787" spans="1:3" x14ac:dyDescent="0.2">
      <c r="A28787" s="100">
        <f ca="1">RAND()*(InputData!C$61-InputData!C28847)+InputData!C$60</f>
        <v>6.3854175608461849</v>
      </c>
      <c r="B28787" s="99">
        <f ca="1">RAND()*(InputData!C$64-InputData!C$63)+InputData!C$63</f>
        <v>47.928882815659506</v>
      </c>
      <c r="C28787">
        <v>1</v>
      </c>
    </row>
    <row r="28788" spans="1:3" x14ac:dyDescent="0.2">
      <c r="A28788" s="100">
        <f ca="1">RAND()*(InputData!C$61-InputData!C28848)+InputData!C$60</f>
        <v>6.5721952924628777</v>
      </c>
      <c r="B28788" s="99">
        <f ca="1">RAND()*(InputData!C$64-InputData!C$63)+InputData!C$63</f>
        <v>38.395165304974462</v>
      </c>
      <c r="C28788">
        <v>1</v>
      </c>
    </row>
    <row r="28789" spans="1:3" x14ac:dyDescent="0.2">
      <c r="A28789" s="100">
        <f ca="1">RAND()*(InputData!C$61-InputData!C28849)+InputData!C$60</f>
        <v>18.45215946137597</v>
      </c>
      <c r="B28789" s="99">
        <f ca="1">RAND()*(InputData!C$64-InputData!C$63)+InputData!C$63</f>
        <v>5.0795208181923899</v>
      </c>
      <c r="C28789">
        <v>1</v>
      </c>
    </row>
    <row r="28790" spans="1:3" x14ac:dyDescent="0.2">
      <c r="A28790" s="100">
        <f ca="1">RAND()*(InputData!C$61-InputData!C28850)+InputData!C$60</f>
        <v>5.3313272101899933</v>
      </c>
      <c r="B28790" s="99">
        <f ca="1">RAND()*(InputData!C$64-InputData!C$63)+InputData!C$63</f>
        <v>32.496163764669078</v>
      </c>
      <c r="C28790">
        <v>1</v>
      </c>
    </row>
    <row r="28791" spans="1:3" x14ac:dyDescent="0.2">
      <c r="A28791" s="100">
        <f ca="1">RAND()*(InputData!C$61-InputData!C28851)+InputData!C$60</f>
        <v>13.156602008987413</v>
      </c>
      <c r="B28791" s="99">
        <f ca="1">RAND()*(InputData!C$64-InputData!C$63)+InputData!C$63</f>
        <v>41.526280688143238</v>
      </c>
      <c r="C28791">
        <v>1</v>
      </c>
    </row>
    <row r="28792" spans="1:3" x14ac:dyDescent="0.2">
      <c r="A28792" s="100">
        <f ca="1">RAND()*(InputData!C$61-InputData!C28852)+InputData!C$60</f>
        <v>8.539516856228424</v>
      </c>
      <c r="B28792" s="99">
        <f ca="1">RAND()*(InputData!C$64-InputData!C$63)+InputData!C$63</f>
        <v>24.325877040607409</v>
      </c>
      <c r="C28792">
        <v>1</v>
      </c>
    </row>
    <row r="28793" spans="1:3" x14ac:dyDescent="0.2">
      <c r="A28793" s="100">
        <f ca="1">RAND()*(InputData!C$61-InputData!C28853)+InputData!C$60</f>
        <v>11.717470388661662</v>
      </c>
      <c r="B28793" s="99">
        <f ca="1">RAND()*(InputData!C$64-InputData!C$63)+InputData!C$63</f>
        <v>20.996987491239963</v>
      </c>
      <c r="C28793">
        <v>1</v>
      </c>
    </row>
    <row r="28794" spans="1:3" x14ac:dyDescent="0.2">
      <c r="A28794" s="100">
        <f ca="1">RAND()*(InputData!C$61-InputData!C28854)+InputData!C$60</f>
        <v>19.498925577516818</v>
      </c>
      <c r="B28794" s="99">
        <f ca="1">RAND()*(InputData!C$64-InputData!C$63)+InputData!C$63</f>
        <v>22.995073460408751</v>
      </c>
      <c r="C28794">
        <v>1</v>
      </c>
    </row>
    <row r="28795" spans="1:3" x14ac:dyDescent="0.2">
      <c r="A28795" s="100">
        <f ca="1">RAND()*(InputData!C$61-InputData!C28855)+InputData!C$60</f>
        <v>17.065337997350856</v>
      </c>
      <c r="B28795" s="99">
        <f ca="1">RAND()*(InputData!C$64-InputData!C$63)+InputData!C$63</f>
        <v>45.644220907918211</v>
      </c>
      <c r="C28795">
        <v>1</v>
      </c>
    </row>
    <row r="28796" spans="1:3" x14ac:dyDescent="0.2">
      <c r="A28796" s="100">
        <f ca="1">RAND()*(InputData!C$61-InputData!C28856)+InputData!C$60</f>
        <v>1.7434311123770934</v>
      </c>
      <c r="B28796" s="99">
        <f ca="1">RAND()*(InputData!C$64-InputData!C$63)+InputData!C$63</f>
        <v>23.539448120598522</v>
      </c>
      <c r="C28796">
        <v>1</v>
      </c>
    </row>
    <row r="28797" spans="1:3" x14ac:dyDescent="0.2">
      <c r="A28797" s="100">
        <f ca="1">RAND()*(InputData!C$61-InputData!C28857)+InputData!C$60</f>
        <v>15.098585886189007</v>
      </c>
      <c r="B28797" s="99">
        <f ca="1">RAND()*(InputData!C$64-InputData!C$63)+InputData!C$63</f>
        <v>1.5074430234119045</v>
      </c>
      <c r="C28797">
        <v>1</v>
      </c>
    </row>
    <row r="28798" spans="1:3" x14ac:dyDescent="0.2">
      <c r="A28798" s="100">
        <f ca="1">RAND()*(InputData!C$61-InputData!C28858)+InputData!C$60</f>
        <v>17.497424564482305</v>
      </c>
      <c r="B28798" s="99">
        <f ca="1">RAND()*(InputData!C$64-InputData!C$63)+InputData!C$63</f>
        <v>34.960760283149405</v>
      </c>
      <c r="C28798">
        <v>1</v>
      </c>
    </row>
    <row r="28799" spans="1:3" x14ac:dyDescent="0.2">
      <c r="A28799" s="100">
        <f ca="1">RAND()*(InputData!C$61-InputData!C28859)+InputData!C$60</f>
        <v>22.439734697389959</v>
      </c>
      <c r="B28799" s="99">
        <f ca="1">RAND()*(InputData!C$64-InputData!C$63)+InputData!C$63</f>
        <v>22.991714108176346</v>
      </c>
      <c r="C28799">
        <v>1</v>
      </c>
    </row>
    <row r="28800" spans="1:3" x14ac:dyDescent="0.2">
      <c r="A28800" s="100">
        <f ca="1">RAND()*(InputData!C$61-InputData!C28860)+InputData!C$60</f>
        <v>1.0277224297089969</v>
      </c>
      <c r="B28800" s="99">
        <f ca="1">RAND()*(InputData!C$64-InputData!C$63)+InputData!C$63</f>
        <v>27.851985191902816</v>
      </c>
      <c r="C28800">
        <v>1</v>
      </c>
    </row>
    <row r="28801" spans="1:3" x14ac:dyDescent="0.2">
      <c r="A28801" s="100">
        <f ca="1">RAND()*(InputData!C$61-InputData!C28861)+InputData!C$60</f>
        <v>3.1416271475689497</v>
      </c>
      <c r="B28801" s="99">
        <f ca="1">RAND()*(InputData!C$64-InputData!C$63)+InputData!C$63</f>
        <v>14.426700134501425</v>
      </c>
      <c r="C28801">
        <v>1</v>
      </c>
    </row>
    <row r="28802" spans="1:3" x14ac:dyDescent="0.2">
      <c r="A28802" s="100">
        <f ca="1">RAND()*(InputData!C$61-InputData!C28862)+InputData!C$60</f>
        <v>11.264786077321867</v>
      </c>
      <c r="B28802" s="99">
        <f ca="1">RAND()*(InputData!C$64-InputData!C$63)+InputData!C$63</f>
        <v>14.844373092969994</v>
      </c>
      <c r="C28802">
        <v>1</v>
      </c>
    </row>
    <row r="28803" spans="1:3" x14ac:dyDescent="0.2">
      <c r="A28803" s="100">
        <f ca="1">RAND()*(InputData!C$61-InputData!C28863)+InputData!C$60</f>
        <v>1.4590423539505766</v>
      </c>
      <c r="B28803" s="99">
        <f ca="1">RAND()*(InputData!C$64-InputData!C$63)+InputData!C$63</f>
        <v>32.723143545340257</v>
      </c>
      <c r="C28803">
        <v>1</v>
      </c>
    </row>
    <row r="28804" spans="1:3" x14ac:dyDescent="0.2">
      <c r="A28804" s="100">
        <f ca="1">RAND()*(InputData!C$61-InputData!C28864)+InputData!C$60</f>
        <v>2.9621353292552302</v>
      </c>
      <c r="B28804" s="99">
        <f ca="1">RAND()*(InputData!C$64-InputData!C$63)+InputData!C$63</f>
        <v>30.930278073041123</v>
      </c>
      <c r="C28804">
        <v>1</v>
      </c>
    </row>
    <row r="28805" spans="1:3" x14ac:dyDescent="0.2">
      <c r="A28805" s="100">
        <f ca="1">RAND()*(InputData!C$61-InputData!C28865)+InputData!C$60</f>
        <v>8.5473240879426058</v>
      </c>
      <c r="B28805" s="99">
        <f ca="1">RAND()*(InputData!C$64-InputData!C$63)+InputData!C$63</f>
        <v>36.230256167380432</v>
      </c>
      <c r="C28805">
        <v>1</v>
      </c>
    </row>
    <row r="28806" spans="1:3" x14ac:dyDescent="0.2">
      <c r="A28806" s="100">
        <f ca="1">RAND()*(InputData!C$61-InputData!C28866)+InputData!C$60</f>
        <v>5.2048235281611896</v>
      </c>
      <c r="B28806" s="99">
        <f ca="1">RAND()*(InputData!C$64-InputData!C$63)+InputData!C$63</f>
        <v>46.874784544340621</v>
      </c>
      <c r="C28806">
        <v>1</v>
      </c>
    </row>
    <row r="28807" spans="1:3" x14ac:dyDescent="0.2">
      <c r="A28807" s="100">
        <f ca="1">RAND()*(InputData!C$61-InputData!C28867)+InputData!C$60</f>
        <v>8.3605512781196296</v>
      </c>
      <c r="B28807" s="99">
        <f ca="1">RAND()*(InputData!C$64-InputData!C$63)+InputData!C$63</f>
        <v>35.747503124971864</v>
      </c>
      <c r="C28807">
        <v>1</v>
      </c>
    </row>
    <row r="28808" spans="1:3" x14ac:dyDescent="0.2">
      <c r="A28808" s="100">
        <f ca="1">RAND()*(InputData!C$61-InputData!C28868)+InputData!C$60</f>
        <v>22.402257214369925</v>
      </c>
      <c r="B28808" s="99">
        <f ca="1">RAND()*(InputData!C$64-InputData!C$63)+InputData!C$63</f>
        <v>11.797602300600849</v>
      </c>
      <c r="C28808">
        <v>1</v>
      </c>
    </row>
    <row r="28809" spans="1:3" x14ac:dyDescent="0.2">
      <c r="A28809" s="100">
        <f ca="1">RAND()*(InputData!C$61-InputData!C28869)+InputData!C$60</f>
        <v>18.313925809468415</v>
      </c>
      <c r="B28809" s="99">
        <f ca="1">RAND()*(InputData!C$64-InputData!C$63)+InputData!C$63</f>
        <v>53.993638138514484</v>
      </c>
      <c r="C28809">
        <v>1</v>
      </c>
    </row>
    <row r="28810" spans="1:3" x14ac:dyDescent="0.2">
      <c r="A28810" s="100">
        <f ca="1">RAND()*(InputData!C$61-InputData!C28870)+InputData!C$60</f>
        <v>22.737172130752342</v>
      </c>
      <c r="B28810" s="99">
        <f ca="1">RAND()*(InputData!C$64-InputData!C$63)+InputData!C$63</f>
        <v>46.910377863456489</v>
      </c>
      <c r="C28810">
        <v>1</v>
      </c>
    </row>
    <row r="28811" spans="1:3" x14ac:dyDescent="0.2">
      <c r="A28811" s="100">
        <f ca="1">RAND()*(InputData!C$61-InputData!C28871)+InputData!C$60</f>
        <v>14.709180482948041</v>
      </c>
      <c r="B28811" s="99">
        <f ca="1">RAND()*(InputData!C$64-InputData!C$63)+InputData!C$63</f>
        <v>15.798855630550801</v>
      </c>
      <c r="C28811">
        <v>1</v>
      </c>
    </row>
    <row r="28812" spans="1:3" x14ac:dyDescent="0.2">
      <c r="A28812" s="100">
        <f ca="1">RAND()*(InputData!C$61-InputData!C28872)+InputData!C$60</f>
        <v>8.0736901435521435</v>
      </c>
      <c r="B28812" s="99">
        <f ca="1">RAND()*(InputData!C$64-InputData!C$63)+InputData!C$63</f>
        <v>23.143625529611334</v>
      </c>
      <c r="C28812">
        <v>1</v>
      </c>
    </row>
    <row r="28813" spans="1:3" x14ac:dyDescent="0.2">
      <c r="A28813" s="100">
        <f ca="1">RAND()*(InputData!C$61-InputData!C28873)+InputData!C$60</f>
        <v>6.9573349530004673</v>
      </c>
      <c r="B28813" s="99">
        <f ca="1">RAND()*(InputData!C$64-InputData!C$63)+InputData!C$63</f>
        <v>2.418743105535992</v>
      </c>
      <c r="C28813">
        <v>1</v>
      </c>
    </row>
    <row r="28814" spans="1:3" x14ac:dyDescent="0.2">
      <c r="A28814" s="100">
        <f ca="1">RAND()*(InputData!C$61-InputData!C28874)+InputData!C$60</f>
        <v>22.882138677371199</v>
      </c>
      <c r="B28814" s="99">
        <f ca="1">RAND()*(InputData!C$64-InputData!C$63)+InputData!C$63</f>
        <v>30.322110650334629</v>
      </c>
      <c r="C28814">
        <v>1</v>
      </c>
    </row>
    <row r="28815" spans="1:3" x14ac:dyDescent="0.2">
      <c r="A28815" s="100">
        <f ca="1">RAND()*(InputData!C$61-InputData!C28875)+InputData!C$60</f>
        <v>19.184420870963919</v>
      </c>
      <c r="B28815" s="99">
        <f ca="1">RAND()*(InputData!C$64-InputData!C$63)+InputData!C$63</f>
        <v>1.3119007550005</v>
      </c>
      <c r="C28815">
        <v>1</v>
      </c>
    </row>
    <row r="28816" spans="1:3" x14ac:dyDescent="0.2">
      <c r="A28816" s="100">
        <f ca="1">RAND()*(InputData!C$61-InputData!C28876)+InputData!C$60</f>
        <v>2.8366540153721935</v>
      </c>
      <c r="B28816" s="99">
        <f ca="1">RAND()*(InputData!C$64-InputData!C$63)+InputData!C$63</f>
        <v>23.190135802388987</v>
      </c>
      <c r="C28816">
        <v>1</v>
      </c>
    </row>
    <row r="28817" spans="1:3" x14ac:dyDescent="0.2">
      <c r="A28817" s="100">
        <f ca="1">RAND()*(InputData!C$61-InputData!C28877)+InputData!C$60</f>
        <v>13.909696322324111</v>
      </c>
      <c r="B28817" s="99">
        <f ca="1">RAND()*(InputData!C$64-InputData!C$63)+InputData!C$63</f>
        <v>23.305708119727154</v>
      </c>
      <c r="C28817">
        <v>1</v>
      </c>
    </row>
    <row r="28818" spans="1:3" x14ac:dyDescent="0.2">
      <c r="A28818" s="100">
        <f ca="1">RAND()*(InputData!C$61-InputData!C28878)+InputData!C$60</f>
        <v>17.833983438145168</v>
      </c>
      <c r="B28818" s="99">
        <f ca="1">RAND()*(InputData!C$64-InputData!C$63)+InputData!C$63</f>
        <v>19.66943657100877</v>
      </c>
      <c r="C28818">
        <v>1</v>
      </c>
    </row>
    <row r="28819" spans="1:3" x14ac:dyDescent="0.2">
      <c r="A28819" s="100">
        <f ca="1">RAND()*(InputData!C$61-InputData!C28879)+InputData!C$60</f>
        <v>13.292569941617149</v>
      </c>
      <c r="B28819" s="99">
        <f ca="1">RAND()*(InputData!C$64-InputData!C$63)+InputData!C$63</f>
        <v>11.312735860703125</v>
      </c>
      <c r="C28819">
        <v>1</v>
      </c>
    </row>
    <row r="28820" spans="1:3" x14ac:dyDescent="0.2">
      <c r="A28820" s="100">
        <f ca="1">RAND()*(InputData!C$61-InputData!C28880)+InputData!C$60</f>
        <v>23.075413472634818</v>
      </c>
      <c r="B28820" s="99">
        <f ca="1">RAND()*(InputData!C$64-InputData!C$63)+InputData!C$63</f>
        <v>21.374712846838737</v>
      </c>
      <c r="C28820">
        <v>1</v>
      </c>
    </row>
    <row r="28821" spans="1:3" x14ac:dyDescent="0.2">
      <c r="A28821" s="100">
        <f ca="1">RAND()*(InputData!C$61-InputData!C28881)+InputData!C$60</f>
        <v>2.6308488577739775</v>
      </c>
      <c r="B28821" s="99">
        <f ca="1">RAND()*(InputData!C$64-InputData!C$63)+InputData!C$63</f>
        <v>50.651538205519216</v>
      </c>
      <c r="C28821">
        <v>1</v>
      </c>
    </row>
    <row r="28822" spans="1:3" x14ac:dyDescent="0.2">
      <c r="A28822" s="100">
        <f ca="1">RAND()*(InputData!C$61-InputData!C28882)+InputData!C$60</f>
        <v>10.109385132775881</v>
      </c>
      <c r="B28822" s="99">
        <f ca="1">RAND()*(InputData!C$64-InputData!C$63)+InputData!C$63</f>
        <v>2.1419987792801956</v>
      </c>
      <c r="C28822">
        <v>1</v>
      </c>
    </row>
    <row r="28823" spans="1:3" x14ac:dyDescent="0.2">
      <c r="A28823" s="100">
        <f ca="1">RAND()*(InputData!C$61-InputData!C28883)+InputData!C$60</f>
        <v>4.0045607516514821</v>
      </c>
      <c r="B28823" s="99">
        <f ca="1">RAND()*(InputData!C$64-InputData!C$63)+InputData!C$63</f>
        <v>19.406656811683071</v>
      </c>
      <c r="C28823">
        <v>1</v>
      </c>
    </row>
    <row r="28824" spans="1:3" x14ac:dyDescent="0.2">
      <c r="A28824" s="100">
        <f ca="1">RAND()*(InputData!C$61-InputData!C28884)+InputData!C$60</f>
        <v>11.316756907948113</v>
      </c>
      <c r="B28824" s="99">
        <f ca="1">RAND()*(InputData!C$64-InputData!C$63)+InputData!C$63</f>
        <v>21.078581572969227</v>
      </c>
      <c r="C28824">
        <v>1</v>
      </c>
    </row>
    <row r="28825" spans="1:3" x14ac:dyDescent="0.2">
      <c r="A28825" s="100">
        <f ca="1">RAND()*(InputData!C$61-InputData!C28885)+InputData!C$60</f>
        <v>13.529852211885865</v>
      </c>
      <c r="B28825" s="99">
        <f ca="1">RAND()*(InputData!C$64-InputData!C$63)+InputData!C$63</f>
        <v>31.616460078928764</v>
      </c>
      <c r="C28825">
        <v>1</v>
      </c>
    </row>
    <row r="28826" spans="1:3" x14ac:dyDescent="0.2">
      <c r="A28826" s="100">
        <f ca="1">RAND()*(InputData!C$61-InputData!C28886)+InputData!C$60</f>
        <v>0.73191138909080555</v>
      </c>
      <c r="B28826" s="99">
        <f ca="1">RAND()*(InputData!C$64-InputData!C$63)+InputData!C$63</f>
        <v>3.9873450664613852</v>
      </c>
      <c r="C28826">
        <v>1</v>
      </c>
    </row>
    <row r="28827" spans="1:3" x14ac:dyDescent="0.2">
      <c r="A28827" s="100">
        <f ca="1">RAND()*(InputData!C$61-InputData!C28887)+InputData!C$60</f>
        <v>17.919866574566438</v>
      </c>
      <c r="B28827" s="99">
        <f ca="1">RAND()*(InputData!C$64-InputData!C$63)+InputData!C$63</f>
        <v>44.599575390867862</v>
      </c>
      <c r="C28827">
        <v>1</v>
      </c>
    </row>
    <row r="28828" spans="1:3" x14ac:dyDescent="0.2">
      <c r="A28828" s="100">
        <f ca="1">RAND()*(InputData!C$61-InputData!C28888)+InputData!C$60</f>
        <v>9.8453202532072019</v>
      </c>
      <c r="B28828" s="99">
        <f ca="1">RAND()*(InputData!C$64-InputData!C$63)+InputData!C$63</f>
        <v>36.777664934796654</v>
      </c>
      <c r="C28828">
        <v>1</v>
      </c>
    </row>
    <row r="28829" spans="1:3" x14ac:dyDescent="0.2">
      <c r="A28829" s="100">
        <f ca="1">RAND()*(InputData!C$61-InputData!C28889)+InputData!C$60</f>
        <v>4.8392475195202795</v>
      </c>
      <c r="B28829" s="99">
        <f ca="1">RAND()*(InputData!C$64-InputData!C$63)+InputData!C$63</f>
        <v>21.52728927726892</v>
      </c>
      <c r="C28829">
        <v>1</v>
      </c>
    </row>
    <row r="28830" spans="1:3" x14ac:dyDescent="0.2">
      <c r="A28830" s="100">
        <f ca="1">RAND()*(InputData!C$61-InputData!C28890)+InputData!C$60</f>
        <v>4.5858477825009771</v>
      </c>
      <c r="B28830" s="99">
        <f ca="1">RAND()*(InputData!C$64-InputData!C$63)+InputData!C$63</f>
        <v>18.272693544319193</v>
      </c>
      <c r="C28830">
        <v>1</v>
      </c>
    </row>
    <row r="28831" spans="1:3" x14ac:dyDescent="0.2">
      <c r="A28831" s="100">
        <f ca="1">RAND()*(InputData!C$61-InputData!C28891)+InputData!C$60</f>
        <v>0.66390838284228404</v>
      </c>
      <c r="B28831" s="99">
        <f ca="1">RAND()*(InputData!C$64-InputData!C$63)+InputData!C$63</f>
        <v>31.610339872618077</v>
      </c>
      <c r="C28831">
        <v>1</v>
      </c>
    </row>
    <row r="28832" spans="1:3" x14ac:dyDescent="0.2">
      <c r="A28832" s="100">
        <f ca="1">RAND()*(InputData!C$61-InputData!C28892)+InputData!C$60</f>
        <v>8.9887440212402474</v>
      </c>
      <c r="B28832" s="99">
        <f ca="1">RAND()*(InputData!C$64-InputData!C$63)+InputData!C$63</f>
        <v>13.260578314610868</v>
      </c>
      <c r="C28832">
        <v>1</v>
      </c>
    </row>
    <row r="28833" spans="1:3" x14ac:dyDescent="0.2">
      <c r="A28833" s="100">
        <f ca="1">RAND()*(InputData!C$61-InputData!C28893)+InputData!C$60</f>
        <v>4.3499887285541075</v>
      </c>
      <c r="B28833" s="99">
        <f ca="1">RAND()*(InputData!C$64-InputData!C$63)+InputData!C$63</f>
        <v>41.770033395184157</v>
      </c>
      <c r="C28833">
        <v>1</v>
      </c>
    </row>
    <row r="28834" spans="1:3" x14ac:dyDescent="0.2">
      <c r="A28834" s="100">
        <f ca="1">RAND()*(InputData!C$61-InputData!C28894)+InputData!C$60</f>
        <v>0.28228145315697795</v>
      </c>
      <c r="B28834" s="99">
        <f ca="1">RAND()*(InputData!C$64-InputData!C$63)+InputData!C$63</f>
        <v>51.644123496448188</v>
      </c>
      <c r="C28834">
        <v>1</v>
      </c>
    </row>
    <row r="28835" spans="1:3" x14ac:dyDescent="0.2">
      <c r="A28835" s="100">
        <f ca="1">RAND()*(InputData!C$61-InputData!C28895)+InputData!C$60</f>
        <v>18.911538869346352</v>
      </c>
      <c r="B28835" s="99">
        <f ca="1">RAND()*(InputData!C$64-InputData!C$63)+InputData!C$63</f>
        <v>7.9411091803948084</v>
      </c>
      <c r="C28835">
        <v>1</v>
      </c>
    </row>
    <row r="28836" spans="1:3" x14ac:dyDescent="0.2">
      <c r="A28836" s="100">
        <f ca="1">RAND()*(InputData!C$61-InputData!C28896)+InputData!C$60</f>
        <v>9.1342577343073579</v>
      </c>
      <c r="B28836" s="99">
        <f ca="1">RAND()*(InputData!C$64-InputData!C$63)+InputData!C$63</f>
        <v>1.9753771505733173</v>
      </c>
      <c r="C28836">
        <v>1</v>
      </c>
    </row>
    <row r="28837" spans="1:3" x14ac:dyDescent="0.2">
      <c r="A28837" s="100">
        <f ca="1">RAND()*(InputData!C$61-InputData!C28897)+InputData!C$60</f>
        <v>11.200366985544962</v>
      </c>
      <c r="B28837" s="99">
        <f ca="1">RAND()*(InputData!C$64-InputData!C$63)+InputData!C$63</f>
        <v>55.00084381509447</v>
      </c>
      <c r="C28837">
        <v>1</v>
      </c>
    </row>
    <row r="28838" spans="1:3" x14ac:dyDescent="0.2">
      <c r="A28838" s="100">
        <f ca="1">RAND()*(InputData!C$61-InputData!C28898)+InputData!C$60</f>
        <v>13.207960566995757</v>
      </c>
      <c r="B28838" s="99">
        <f ca="1">RAND()*(InputData!C$64-InputData!C$63)+InputData!C$63</f>
        <v>51.891722860750427</v>
      </c>
      <c r="C28838">
        <v>1</v>
      </c>
    </row>
    <row r="28839" spans="1:3" x14ac:dyDescent="0.2">
      <c r="A28839" s="100">
        <f ca="1">RAND()*(InputData!C$61-InputData!C28899)+InputData!C$60</f>
        <v>13.165397665477187</v>
      </c>
      <c r="B28839" s="99">
        <f ca="1">RAND()*(InputData!C$64-InputData!C$63)+InputData!C$63</f>
        <v>13.240319577587773</v>
      </c>
      <c r="C28839">
        <v>1</v>
      </c>
    </row>
    <row r="28840" spans="1:3" x14ac:dyDescent="0.2">
      <c r="A28840" s="100">
        <f ca="1">RAND()*(InputData!C$61-InputData!C28900)+InputData!C$60</f>
        <v>6.7082563254523571</v>
      </c>
      <c r="B28840" s="99">
        <f ca="1">RAND()*(InputData!C$64-InputData!C$63)+InputData!C$63</f>
        <v>25.143755765361224</v>
      </c>
      <c r="C28840">
        <v>1</v>
      </c>
    </row>
    <row r="28841" spans="1:3" x14ac:dyDescent="0.2">
      <c r="A28841" s="100">
        <f ca="1">RAND()*(InputData!C$61-InputData!C28901)+InputData!C$60</f>
        <v>21.590436171958036</v>
      </c>
      <c r="B28841" s="99">
        <f ca="1">RAND()*(InputData!C$64-InputData!C$63)+InputData!C$63</f>
        <v>42.144227428218329</v>
      </c>
      <c r="C28841">
        <v>1</v>
      </c>
    </row>
    <row r="28842" spans="1:3" x14ac:dyDescent="0.2">
      <c r="A28842" s="100">
        <f ca="1">RAND()*(InputData!C$61-InputData!C28902)+InputData!C$60</f>
        <v>6.1044887180067109</v>
      </c>
      <c r="B28842" s="99">
        <f ca="1">RAND()*(InputData!C$64-InputData!C$63)+InputData!C$63</f>
        <v>18.592134617624239</v>
      </c>
      <c r="C28842">
        <v>1</v>
      </c>
    </row>
    <row r="28843" spans="1:3" x14ac:dyDescent="0.2">
      <c r="A28843" s="100">
        <f ca="1">RAND()*(InputData!C$61-InputData!C28903)+InputData!C$60</f>
        <v>5.4964626857203269</v>
      </c>
      <c r="B28843" s="99">
        <f ca="1">RAND()*(InputData!C$64-InputData!C$63)+InputData!C$63</f>
        <v>35.89346072362995</v>
      </c>
      <c r="C28843">
        <v>1</v>
      </c>
    </row>
    <row r="28844" spans="1:3" x14ac:dyDescent="0.2">
      <c r="A28844" s="100">
        <f ca="1">RAND()*(InputData!C$61-InputData!C28904)+InputData!C$60</f>
        <v>18.805144094499251</v>
      </c>
      <c r="B28844" s="99">
        <f ca="1">RAND()*(InputData!C$64-InputData!C$63)+InputData!C$63</f>
        <v>43.316766395413048</v>
      </c>
      <c r="C28844">
        <v>1</v>
      </c>
    </row>
    <row r="28845" spans="1:3" x14ac:dyDescent="0.2">
      <c r="A28845" s="100">
        <f ca="1">RAND()*(InputData!C$61-InputData!C28905)+InputData!C$60</f>
        <v>22.156402484444691</v>
      </c>
      <c r="B28845" s="99">
        <f ca="1">RAND()*(InputData!C$64-InputData!C$63)+InputData!C$63</f>
        <v>4.4337449053116709</v>
      </c>
      <c r="C28845">
        <v>1</v>
      </c>
    </row>
    <row r="28846" spans="1:3" x14ac:dyDescent="0.2">
      <c r="A28846" s="100">
        <f ca="1">RAND()*(InputData!C$61-InputData!C28906)+InputData!C$60</f>
        <v>11.820715049399363</v>
      </c>
      <c r="B28846" s="99">
        <f ca="1">RAND()*(InputData!C$64-InputData!C$63)+InputData!C$63</f>
        <v>46.20727185495992</v>
      </c>
      <c r="C28846">
        <v>1</v>
      </c>
    </row>
    <row r="28847" spans="1:3" x14ac:dyDescent="0.2">
      <c r="A28847" s="100">
        <f ca="1">RAND()*(InputData!C$61-InputData!C28907)+InputData!C$60</f>
        <v>1.1607022430688563</v>
      </c>
      <c r="B28847" s="99">
        <f ca="1">RAND()*(InputData!C$64-InputData!C$63)+InputData!C$63</f>
        <v>4.9403158762872721</v>
      </c>
      <c r="C28847">
        <v>1</v>
      </c>
    </row>
    <row r="28848" spans="1:3" x14ac:dyDescent="0.2">
      <c r="A28848" s="100">
        <f ca="1">RAND()*(InputData!C$61-InputData!C28908)+InputData!C$60</f>
        <v>16.207947903822795</v>
      </c>
      <c r="B28848" s="99">
        <f ca="1">RAND()*(InputData!C$64-InputData!C$63)+InputData!C$63</f>
        <v>20.689951399423599</v>
      </c>
      <c r="C28848">
        <v>1</v>
      </c>
    </row>
    <row r="28849" spans="1:3" x14ac:dyDescent="0.2">
      <c r="A28849" s="100">
        <f ca="1">RAND()*(InputData!C$61-InputData!C28909)+InputData!C$60</f>
        <v>13.83606802200031</v>
      </c>
      <c r="B28849" s="99">
        <f ca="1">RAND()*(InputData!C$64-InputData!C$63)+InputData!C$63</f>
        <v>24.423473174130251</v>
      </c>
      <c r="C28849">
        <v>1</v>
      </c>
    </row>
    <row r="28850" spans="1:3" x14ac:dyDescent="0.2">
      <c r="A28850" s="100">
        <f ca="1">RAND()*(InputData!C$61-InputData!C28910)+InputData!C$60</f>
        <v>21.902029519399594</v>
      </c>
      <c r="B28850" s="99">
        <f ca="1">RAND()*(InputData!C$64-InputData!C$63)+InputData!C$63</f>
        <v>36.652812809313239</v>
      </c>
      <c r="C28850">
        <v>1</v>
      </c>
    </row>
    <row r="28851" spans="1:3" x14ac:dyDescent="0.2">
      <c r="A28851" s="100">
        <f ca="1">RAND()*(InputData!C$61-InputData!C28911)+InputData!C$60</f>
        <v>4.6842598658119003</v>
      </c>
      <c r="B28851" s="99">
        <f ca="1">RAND()*(InputData!C$64-InputData!C$63)+InputData!C$63</f>
        <v>40.791219094792922</v>
      </c>
      <c r="C28851">
        <v>1</v>
      </c>
    </row>
    <row r="28852" spans="1:3" x14ac:dyDescent="0.2">
      <c r="A28852" s="100">
        <f ca="1">RAND()*(InputData!C$61-InputData!C28912)+InputData!C$60</f>
        <v>19.247999954664994</v>
      </c>
      <c r="B28852" s="99">
        <f ca="1">RAND()*(InputData!C$64-InputData!C$63)+InputData!C$63</f>
        <v>44.393988940202071</v>
      </c>
      <c r="C28852">
        <v>1</v>
      </c>
    </row>
    <row r="28853" spans="1:3" x14ac:dyDescent="0.2">
      <c r="A28853" s="100">
        <f ca="1">RAND()*(InputData!C$61-InputData!C28913)+InputData!C$60</f>
        <v>20.297058844941176</v>
      </c>
      <c r="B28853" s="99">
        <f ca="1">RAND()*(InputData!C$64-InputData!C$63)+InputData!C$63</f>
        <v>24.083689604619934</v>
      </c>
      <c r="C28853">
        <v>1</v>
      </c>
    </row>
    <row r="28854" spans="1:3" x14ac:dyDescent="0.2">
      <c r="A28854" s="100">
        <f ca="1">RAND()*(InputData!C$61-InputData!C28914)+InputData!C$60</f>
        <v>22.240478447142479</v>
      </c>
      <c r="B28854" s="99">
        <f ca="1">RAND()*(InputData!C$64-InputData!C$63)+InputData!C$63</f>
        <v>25.78987702682128</v>
      </c>
      <c r="C28854">
        <v>1</v>
      </c>
    </row>
    <row r="28855" spans="1:3" x14ac:dyDescent="0.2">
      <c r="A28855" s="100">
        <f ca="1">RAND()*(InputData!C$61-InputData!C28915)+InputData!C$60</f>
        <v>16.159342806450478</v>
      </c>
      <c r="B28855" s="99">
        <f ca="1">RAND()*(InputData!C$64-InputData!C$63)+InputData!C$63</f>
        <v>23.137883108587783</v>
      </c>
      <c r="C28855">
        <v>1</v>
      </c>
    </row>
    <row r="28856" spans="1:3" x14ac:dyDescent="0.2">
      <c r="A28856" s="100">
        <f ca="1">RAND()*(InputData!C$61-InputData!C28916)+InputData!C$60</f>
        <v>14.080728002243541</v>
      </c>
      <c r="B28856" s="99">
        <f ca="1">RAND()*(InputData!C$64-InputData!C$63)+InputData!C$63</f>
        <v>2.1054257461853418</v>
      </c>
      <c r="C28856">
        <v>1</v>
      </c>
    </row>
    <row r="28857" spans="1:3" x14ac:dyDescent="0.2">
      <c r="A28857" s="100">
        <f ca="1">RAND()*(InputData!C$61-InputData!C28917)+InputData!C$60</f>
        <v>11.843925067188856</v>
      </c>
      <c r="B28857" s="99">
        <f ca="1">RAND()*(InputData!C$64-InputData!C$63)+InputData!C$63</f>
        <v>18.459931711687975</v>
      </c>
      <c r="C28857">
        <v>1</v>
      </c>
    </row>
    <row r="28858" spans="1:3" x14ac:dyDescent="0.2">
      <c r="A28858" s="100">
        <f ca="1">RAND()*(InputData!C$61-InputData!C28918)+InputData!C$60</f>
        <v>9.6143662680905724</v>
      </c>
      <c r="B28858" s="99">
        <f ca="1">RAND()*(InputData!C$64-InputData!C$63)+InputData!C$63</f>
        <v>18.045959492617396</v>
      </c>
      <c r="C28858">
        <v>1</v>
      </c>
    </row>
    <row r="28859" spans="1:3" x14ac:dyDescent="0.2">
      <c r="A28859" s="100">
        <f ca="1">RAND()*(InputData!C$61-InputData!C28919)+InputData!C$60</f>
        <v>6.3563504643364661</v>
      </c>
      <c r="B28859" s="99">
        <f ca="1">RAND()*(InputData!C$64-InputData!C$63)+InputData!C$63</f>
        <v>16.574430642298072</v>
      </c>
      <c r="C28859">
        <v>1</v>
      </c>
    </row>
    <row r="28860" spans="1:3" x14ac:dyDescent="0.2">
      <c r="A28860" s="100">
        <f ca="1">RAND()*(InputData!C$61-InputData!C28920)+InputData!C$60</f>
        <v>15.350105901442063</v>
      </c>
      <c r="B28860" s="99">
        <f ca="1">RAND()*(InputData!C$64-InputData!C$63)+InputData!C$63</f>
        <v>42.671669468598601</v>
      </c>
      <c r="C28860">
        <v>1</v>
      </c>
    </row>
    <row r="28861" spans="1:3" x14ac:dyDescent="0.2">
      <c r="A28861" s="100">
        <f ca="1">RAND()*(InputData!C$61-InputData!C28921)+InputData!C$60</f>
        <v>2.7665605133068327</v>
      </c>
      <c r="B28861" s="99">
        <f ca="1">RAND()*(InputData!C$64-InputData!C$63)+InputData!C$63</f>
        <v>35.852405708295343</v>
      </c>
      <c r="C28861">
        <v>1</v>
      </c>
    </row>
    <row r="28862" spans="1:3" x14ac:dyDescent="0.2">
      <c r="A28862" s="100">
        <f ca="1">RAND()*(InputData!C$61-InputData!C28922)+InputData!C$60</f>
        <v>5.337397428231994</v>
      </c>
      <c r="B28862" s="99">
        <f ca="1">RAND()*(InputData!C$64-InputData!C$63)+InputData!C$63</f>
        <v>51.172282149422045</v>
      </c>
      <c r="C28862">
        <v>1</v>
      </c>
    </row>
    <row r="28863" spans="1:3" x14ac:dyDescent="0.2">
      <c r="A28863" s="100">
        <f ca="1">RAND()*(InputData!C$61-InputData!C28923)+InputData!C$60</f>
        <v>13.920496274045883</v>
      </c>
      <c r="B28863" s="99">
        <f ca="1">RAND()*(InputData!C$64-InputData!C$63)+InputData!C$63</f>
        <v>33.566515030523938</v>
      </c>
      <c r="C28863">
        <v>1</v>
      </c>
    </row>
    <row r="28864" spans="1:3" x14ac:dyDescent="0.2">
      <c r="A28864" s="100">
        <f ca="1">RAND()*(InputData!C$61-InputData!C28924)+InputData!C$60</f>
        <v>18.944383187669821</v>
      </c>
      <c r="B28864" s="99">
        <f ca="1">RAND()*(InputData!C$64-InputData!C$63)+InputData!C$63</f>
        <v>6.159509579744145</v>
      </c>
      <c r="C28864">
        <v>1</v>
      </c>
    </row>
    <row r="28865" spans="1:3" x14ac:dyDescent="0.2">
      <c r="A28865" s="100">
        <f ca="1">RAND()*(InputData!C$61-InputData!C28925)+InputData!C$60</f>
        <v>12.547643531469712</v>
      </c>
      <c r="B28865" s="99">
        <f ca="1">RAND()*(InputData!C$64-InputData!C$63)+InputData!C$63</f>
        <v>54.198108103044603</v>
      </c>
      <c r="C28865">
        <v>1</v>
      </c>
    </row>
    <row r="28866" spans="1:3" x14ac:dyDescent="0.2">
      <c r="A28866" s="100">
        <f ca="1">RAND()*(InputData!C$61-InputData!C28926)+InputData!C$60</f>
        <v>6.6912856879226279</v>
      </c>
      <c r="B28866" s="99">
        <f ca="1">RAND()*(InputData!C$64-InputData!C$63)+InputData!C$63</f>
        <v>9.1831698608532175</v>
      </c>
      <c r="C28866">
        <v>1</v>
      </c>
    </row>
    <row r="28867" spans="1:3" x14ac:dyDescent="0.2">
      <c r="A28867" s="100">
        <f ca="1">RAND()*(InputData!C$61-InputData!C28927)+InputData!C$60</f>
        <v>14.606720757491344</v>
      </c>
      <c r="B28867" s="99">
        <f ca="1">RAND()*(InputData!C$64-InputData!C$63)+InputData!C$63</f>
        <v>50.72610530547891</v>
      </c>
      <c r="C28867">
        <v>1</v>
      </c>
    </row>
    <row r="28868" spans="1:3" x14ac:dyDescent="0.2">
      <c r="A28868" s="100">
        <f ca="1">RAND()*(InputData!C$61-InputData!C28928)+InputData!C$60</f>
        <v>13.446767492283847</v>
      </c>
      <c r="B28868" s="99">
        <f ca="1">RAND()*(InputData!C$64-InputData!C$63)+InputData!C$63</f>
        <v>6.541105863865841</v>
      </c>
      <c r="C28868">
        <v>1</v>
      </c>
    </row>
    <row r="28869" spans="1:3" x14ac:dyDescent="0.2">
      <c r="A28869" s="100">
        <f ca="1">RAND()*(InputData!C$61-InputData!C28929)+InputData!C$60</f>
        <v>16.702579279395529</v>
      </c>
      <c r="B28869" s="99">
        <f ca="1">RAND()*(InputData!C$64-InputData!C$63)+InputData!C$63</f>
        <v>37.173620591637153</v>
      </c>
      <c r="C28869">
        <v>1</v>
      </c>
    </row>
    <row r="28870" spans="1:3" x14ac:dyDescent="0.2">
      <c r="A28870" s="100">
        <f ca="1">RAND()*(InputData!C$61-InputData!C28930)+InputData!C$60</f>
        <v>4.3945148207585403</v>
      </c>
      <c r="B28870" s="99">
        <f ca="1">RAND()*(InputData!C$64-InputData!C$63)+InputData!C$63</f>
        <v>51.519248221390612</v>
      </c>
      <c r="C28870">
        <v>1</v>
      </c>
    </row>
    <row r="28871" spans="1:3" x14ac:dyDescent="0.2">
      <c r="A28871" s="100">
        <f ca="1">RAND()*(InputData!C$61-InputData!C28931)+InputData!C$60</f>
        <v>7.9490000988817311</v>
      </c>
      <c r="B28871" s="99">
        <f ca="1">RAND()*(InputData!C$64-InputData!C$63)+InputData!C$63</f>
        <v>2.0855445506214418</v>
      </c>
      <c r="C28871">
        <v>1</v>
      </c>
    </row>
    <row r="28872" spans="1:3" x14ac:dyDescent="0.2">
      <c r="A28872" s="100">
        <f ca="1">RAND()*(InputData!C$61-InputData!C28932)+InputData!C$60</f>
        <v>5.2151668826545459</v>
      </c>
      <c r="B28872" s="99">
        <f ca="1">RAND()*(InputData!C$64-InputData!C$63)+InputData!C$63</f>
        <v>29.281642659319157</v>
      </c>
      <c r="C28872">
        <v>1</v>
      </c>
    </row>
    <row r="28873" spans="1:3" x14ac:dyDescent="0.2">
      <c r="A28873" s="100">
        <f ca="1">RAND()*(InputData!C$61-InputData!C28933)+InputData!C$60</f>
        <v>20.176331796517641</v>
      </c>
      <c r="B28873" s="99">
        <f ca="1">RAND()*(InputData!C$64-InputData!C$63)+InputData!C$63</f>
        <v>36.917827623216866</v>
      </c>
      <c r="C28873">
        <v>1</v>
      </c>
    </row>
    <row r="28874" spans="1:3" x14ac:dyDescent="0.2">
      <c r="A28874" s="100">
        <f ca="1">RAND()*(InputData!C$61-InputData!C28934)+InputData!C$60</f>
        <v>22.633241705436426</v>
      </c>
      <c r="B28874" s="99">
        <f ca="1">RAND()*(InputData!C$64-InputData!C$63)+InputData!C$63</f>
        <v>7.9955436617915536</v>
      </c>
      <c r="C28874">
        <v>1</v>
      </c>
    </row>
    <row r="28875" spans="1:3" x14ac:dyDescent="0.2">
      <c r="A28875" s="100">
        <f ca="1">RAND()*(InputData!C$61-InputData!C28935)+InputData!C$60</f>
        <v>0.39224824113574303</v>
      </c>
      <c r="B28875" s="99">
        <f ca="1">RAND()*(InputData!C$64-InputData!C$63)+InputData!C$63</f>
        <v>30.924844857422251</v>
      </c>
      <c r="C28875">
        <v>1</v>
      </c>
    </row>
    <row r="28876" spans="1:3" x14ac:dyDescent="0.2">
      <c r="A28876" s="100">
        <f ca="1">RAND()*(InputData!C$61-InputData!C28936)+InputData!C$60</f>
        <v>11.882391499911275</v>
      </c>
      <c r="B28876" s="99">
        <f ca="1">RAND()*(InputData!C$64-InputData!C$63)+InputData!C$63</f>
        <v>7.8402903470724761</v>
      </c>
      <c r="C28876">
        <v>1</v>
      </c>
    </row>
    <row r="28877" spans="1:3" x14ac:dyDescent="0.2">
      <c r="A28877" s="100">
        <f ca="1">RAND()*(InputData!C$61-InputData!C28937)+InputData!C$60</f>
        <v>12.059183326030499</v>
      </c>
      <c r="B28877" s="99">
        <f ca="1">RAND()*(InputData!C$64-InputData!C$63)+InputData!C$63</f>
        <v>1.2369991688926587</v>
      </c>
      <c r="C28877">
        <v>1</v>
      </c>
    </row>
    <row r="28878" spans="1:3" x14ac:dyDescent="0.2">
      <c r="A28878" s="100">
        <f ca="1">RAND()*(InputData!C$61-InputData!C28938)+InputData!C$60</f>
        <v>4.2383605442091623</v>
      </c>
      <c r="B28878" s="99">
        <f ca="1">RAND()*(InputData!C$64-InputData!C$63)+InputData!C$63</f>
        <v>7.2662290045923328</v>
      </c>
      <c r="C28878">
        <v>1</v>
      </c>
    </row>
    <row r="28879" spans="1:3" x14ac:dyDescent="0.2">
      <c r="A28879" s="100">
        <f ca="1">RAND()*(InputData!C$61-InputData!C28939)+InputData!C$60</f>
        <v>15.05472459276046</v>
      </c>
      <c r="B28879" s="99">
        <f ca="1">RAND()*(InputData!C$64-InputData!C$63)+InputData!C$63</f>
        <v>19.495880860272802</v>
      </c>
      <c r="C28879">
        <v>1</v>
      </c>
    </row>
    <row r="28880" spans="1:3" x14ac:dyDescent="0.2">
      <c r="A28880" s="100">
        <f ca="1">RAND()*(InputData!C$61-InputData!C28940)+InputData!C$60</f>
        <v>8.0875708075077704</v>
      </c>
      <c r="B28880" s="99">
        <f ca="1">RAND()*(InputData!C$64-InputData!C$63)+InputData!C$63</f>
        <v>48.787036806879641</v>
      </c>
      <c r="C28880">
        <v>1</v>
      </c>
    </row>
    <row r="28881" spans="1:3" x14ac:dyDescent="0.2">
      <c r="A28881" s="100">
        <f ca="1">RAND()*(InputData!C$61-InputData!C28941)+InputData!C$60</f>
        <v>20.124152232226304</v>
      </c>
      <c r="B28881" s="99">
        <f ca="1">RAND()*(InputData!C$64-InputData!C$63)+InputData!C$63</f>
        <v>1.7493326320737919</v>
      </c>
      <c r="C28881">
        <v>1</v>
      </c>
    </row>
    <row r="28882" spans="1:3" x14ac:dyDescent="0.2">
      <c r="A28882" s="100">
        <f ca="1">RAND()*(InputData!C$61-InputData!C28942)+InputData!C$60</f>
        <v>8.7859386221641689</v>
      </c>
      <c r="B28882" s="99">
        <f ca="1">RAND()*(InputData!C$64-InputData!C$63)+InputData!C$63</f>
        <v>33.136881451902021</v>
      </c>
      <c r="C28882">
        <v>1</v>
      </c>
    </row>
    <row r="28883" spans="1:3" x14ac:dyDescent="0.2">
      <c r="A28883" s="100">
        <f ca="1">RAND()*(InputData!C$61-InputData!C28943)+InputData!C$60</f>
        <v>12.972899922431743</v>
      </c>
      <c r="B28883" s="99">
        <f ca="1">RAND()*(InputData!C$64-InputData!C$63)+InputData!C$63</f>
        <v>5.1102118850243183</v>
      </c>
      <c r="C28883">
        <v>1</v>
      </c>
    </row>
    <row r="28884" spans="1:3" x14ac:dyDescent="0.2">
      <c r="A28884" s="100">
        <f ca="1">RAND()*(InputData!C$61-InputData!C28944)+InputData!C$60</f>
        <v>16.704680677894739</v>
      </c>
      <c r="B28884" s="99">
        <f ca="1">RAND()*(InputData!C$64-InputData!C$63)+InputData!C$63</f>
        <v>22.050302516771822</v>
      </c>
      <c r="C28884">
        <v>1</v>
      </c>
    </row>
    <row r="28885" spans="1:3" x14ac:dyDescent="0.2">
      <c r="A28885" s="100">
        <f ca="1">RAND()*(InputData!C$61-InputData!C28945)+InputData!C$60</f>
        <v>5.9302126580294212</v>
      </c>
      <c r="B28885" s="99">
        <f ca="1">RAND()*(InputData!C$64-InputData!C$63)+InputData!C$63</f>
        <v>46.84751238941049</v>
      </c>
      <c r="C28885">
        <v>1</v>
      </c>
    </row>
    <row r="28886" spans="1:3" x14ac:dyDescent="0.2">
      <c r="A28886" s="100">
        <f ca="1">RAND()*(InputData!C$61-InputData!C28946)+InputData!C$60</f>
        <v>22.124634926170277</v>
      </c>
      <c r="B28886" s="99">
        <f ca="1">RAND()*(InputData!C$64-InputData!C$63)+InputData!C$63</f>
        <v>4.651989789883344</v>
      </c>
      <c r="C28886">
        <v>1</v>
      </c>
    </row>
    <row r="28887" spans="1:3" x14ac:dyDescent="0.2">
      <c r="A28887" s="100">
        <f ca="1">RAND()*(InputData!C$61-InputData!C28947)+InputData!C$60</f>
        <v>8.6202582509891066</v>
      </c>
      <c r="B28887" s="99">
        <f ca="1">RAND()*(InputData!C$64-InputData!C$63)+InputData!C$63</f>
        <v>45.360196882679489</v>
      </c>
      <c r="C28887">
        <v>1</v>
      </c>
    </row>
    <row r="28888" spans="1:3" x14ac:dyDescent="0.2">
      <c r="A28888" s="100">
        <f ca="1">RAND()*(InputData!C$61-InputData!C28948)+InputData!C$60</f>
        <v>10.132030581381711</v>
      </c>
      <c r="B28888" s="99">
        <f ca="1">RAND()*(InputData!C$64-InputData!C$63)+InputData!C$63</f>
        <v>38.42520783805886</v>
      </c>
      <c r="C28888">
        <v>1</v>
      </c>
    </row>
    <row r="28889" spans="1:3" x14ac:dyDescent="0.2">
      <c r="A28889" s="100">
        <f ca="1">RAND()*(InputData!C$61-InputData!C28949)+InputData!C$60</f>
        <v>13.158290935914343</v>
      </c>
      <c r="B28889" s="99">
        <f ca="1">RAND()*(InputData!C$64-InputData!C$63)+InputData!C$63</f>
        <v>26.624003055024051</v>
      </c>
      <c r="C28889">
        <v>1</v>
      </c>
    </row>
    <row r="28890" spans="1:3" x14ac:dyDescent="0.2">
      <c r="A28890" s="100">
        <f ca="1">RAND()*(InputData!C$61-InputData!C28950)+InputData!C$60</f>
        <v>21.403979802325484</v>
      </c>
      <c r="B28890" s="99">
        <f ca="1">RAND()*(InputData!C$64-InputData!C$63)+InputData!C$63</f>
        <v>23.6404682312948</v>
      </c>
      <c r="C28890">
        <v>1</v>
      </c>
    </row>
    <row r="28891" spans="1:3" x14ac:dyDescent="0.2">
      <c r="A28891" s="100">
        <f ca="1">RAND()*(InputData!C$61-InputData!C28951)+InputData!C$60</f>
        <v>5.7952092294965381</v>
      </c>
      <c r="B28891" s="99">
        <f ca="1">RAND()*(InputData!C$64-InputData!C$63)+InputData!C$63</f>
        <v>22.693530858169922</v>
      </c>
      <c r="C28891">
        <v>1</v>
      </c>
    </row>
    <row r="28892" spans="1:3" x14ac:dyDescent="0.2">
      <c r="A28892" s="100">
        <f ca="1">RAND()*(InputData!C$61-InputData!C28952)+InputData!C$60</f>
        <v>16.416352368393348</v>
      </c>
      <c r="B28892" s="99">
        <f ca="1">RAND()*(InputData!C$64-InputData!C$63)+InputData!C$63</f>
        <v>25.434822066172703</v>
      </c>
      <c r="C28892">
        <v>1</v>
      </c>
    </row>
    <row r="28893" spans="1:3" x14ac:dyDescent="0.2">
      <c r="A28893" s="100">
        <f ca="1">RAND()*(InputData!C$61-InputData!C28953)+InputData!C$60</f>
        <v>23.177985232061165</v>
      </c>
      <c r="B28893" s="99">
        <f ca="1">RAND()*(InputData!C$64-InputData!C$63)+InputData!C$63</f>
        <v>22.795167941843264</v>
      </c>
      <c r="C28893">
        <v>1</v>
      </c>
    </row>
    <row r="28894" spans="1:3" x14ac:dyDescent="0.2">
      <c r="A28894" s="100">
        <f ca="1">RAND()*(InputData!C$61-InputData!C28954)+InputData!C$60</f>
        <v>2.1239675028185308</v>
      </c>
      <c r="B28894" s="99">
        <f ca="1">RAND()*(InputData!C$64-InputData!C$63)+InputData!C$63</f>
        <v>15.129188153248027</v>
      </c>
      <c r="C28894">
        <v>1</v>
      </c>
    </row>
    <row r="28895" spans="1:3" x14ac:dyDescent="0.2">
      <c r="A28895" s="100">
        <f ca="1">RAND()*(InputData!C$61-InputData!C28955)+InputData!C$60</f>
        <v>2.2994331089893474</v>
      </c>
      <c r="B28895" s="99">
        <f ca="1">RAND()*(InputData!C$64-InputData!C$63)+InputData!C$63</f>
        <v>14.752329896283456</v>
      </c>
      <c r="C28895">
        <v>1</v>
      </c>
    </row>
    <row r="28896" spans="1:3" x14ac:dyDescent="0.2">
      <c r="A28896" s="100">
        <f ca="1">RAND()*(InputData!C$61-InputData!C28956)+InputData!C$60</f>
        <v>1.0579149313015452</v>
      </c>
      <c r="B28896" s="99">
        <f ca="1">RAND()*(InputData!C$64-InputData!C$63)+InputData!C$63</f>
        <v>41.678874821379615</v>
      </c>
      <c r="C28896">
        <v>1</v>
      </c>
    </row>
    <row r="28897" spans="1:3" x14ac:dyDescent="0.2">
      <c r="A28897" s="100">
        <f ca="1">RAND()*(InputData!C$61-InputData!C28957)+InputData!C$60</f>
        <v>14.39404143388527</v>
      </c>
      <c r="B28897" s="99">
        <f ca="1">RAND()*(InputData!C$64-InputData!C$63)+InputData!C$63</f>
        <v>0.82053459481132274</v>
      </c>
      <c r="C28897">
        <v>1</v>
      </c>
    </row>
    <row r="28898" spans="1:3" x14ac:dyDescent="0.2">
      <c r="A28898" s="100">
        <f ca="1">RAND()*(InputData!C$61-InputData!C28958)+InputData!C$60</f>
        <v>13.933787849794706</v>
      </c>
      <c r="B28898" s="99">
        <f ca="1">RAND()*(InputData!C$64-InputData!C$63)+InputData!C$63</f>
        <v>19.636616125655372</v>
      </c>
      <c r="C28898">
        <v>1</v>
      </c>
    </row>
    <row r="28899" spans="1:3" x14ac:dyDescent="0.2">
      <c r="A28899" s="100">
        <f ca="1">RAND()*(InputData!C$61-InputData!C28959)+InputData!C$60</f>
        <v>13.960417753307174</v>
      </c>
      <c r="B28899" s="99">
        <f ca="1">RAND()*(InputData!C$64-InputData!C$63)+InputData!C$63</f>
        <v>33.270528608365538</v>
      </c>
      <c r="C28899">
        <v>1</v>
      </c>
    </row>
    <row r="28900" spans="1:3" x14ac:dyDescent="0.2">
      <c r="A28900" s="100">
        <f ca="1">RAND()*(InputData!C$61-InputData!C28960)+InputData!C$60</f>
        <v>12.601778374554275</v>
      </c>
      <c r="B28900" s="99">
        <f ca="1">RAND()*(InputData!C$64-InputData!C$63)+InputData!C$63</f>
        <v>54.749838303496098</v>
      </c>
      <c r="C28900">
        <v>1</v>
      </c>
    </row>
    <row r="28901" spans="1:3" x14ac:dyDescent="0.2">
      <c r="A28901" s="100">
        <f ca="1">RAND()*(InputData!C$61-InputData!C28961)+InputData!C$60</f>
        <v>7.9699685345905964</v>
      </c>
      <c r="B28901" s="99">
        <f ca="1">RAND()*(InputData!C$64-InputData!C$63)+InputData!C$63</f>
        <v>25.10189623860742</v>
      </c>
      <c r="C28901">
        <v>1</v>
      </c>
    </row>
    <row r="28902" spans="1:3" x14ac:dyDescent="0.2">
      <c r="A28902" s="100">
        <f ca="1">RAND()*(InputData!C$61-InputData!C28962)+InputData!C$60</f>
        <v>12.386872091639018</v>
      </c>
      <c r="B28902" s="99">
        <f ca="1">RAND()*(InputData!C$64-InputData!C$63)+InputData!C$63</f>
        <v>41.101173643463255</v>
      </c>
      <c r="C28902">
        <v>1</v>
      </c>
    </row>
    <row r="28903" spans="1:3" x14ac:dyDescent="0.2">
      <c r="A28903" s="100">
        <f ca="1">RAND()*(InputData!C$61-InputData!C28963)+InputData!C$60</f>
        <v>6.3103418267200686</v>
      </c>
      <c r="B28903" s="99">
        <f ca="1">RAND()*(InputData!C$64-InputData!C$63)+InputData!C$63</f>
        <v>23.214593996551553</v>
      </c>
      <c r="C28903">
        <v>1</v>
      </c>
    </row>
    <row r="28904" spans="1:3" x14ac:dyDescent="0.2">
      <c r="A28904" s="100">
        <f ca="1">RAND()*(InputData!C$61-InputData!C28964)+InputData!C$60</f>
        <v>16.04162528946231</v>
      </c>
      <c r="B28904" s="99">
        <f ca="1">RAND()*(InputData!C$64-InputData!C$63)+InputData!C$63</f>
        <v>36.83599888850739</v>
      </c>
      <c r="C28904">
        <v>1</v>
      </c>
    </row>
    <row r="28905" spans="1:3" x14ac:dyDescent="0.2">
      <c r="A28905" s="100">
        <f ca="1">RAND()*(InputData!C$61-InputData!C28965)+InputData!C$60</f>
        <v>4.9893928016742528</v>
      </c>
      <c r="B28905" s="99">
        <f ca="1">RAND()*(InputData!C$64-InputData!C$63)+InputData!C$63</f>
        <v>43.954368418874346</v>
      </c>
      <c r="C28905">
        <v>1</v>
      </c>
    </row>
    <row r="28906" spans="1:3" x14ac:dyDescent="0.2">
      <c r="A28906" s="100">
        <f ca="1">RAND()*(InputData!C$61-InputData!C28966)+InputData!C$60</f>
        <v>0.29018308760753181</v>
      </c>
      <c r="B28906" s="99">
        <f ca="1">RAND()*(InputData!C$64-InputData!C$63)+InputData!C$63</f>
        <v>22.906648635111658</v>
      </c>
      <c r="C28906">
        <v>1</v>
      </c>
    </row>
    <row r="28907" spans="1:3" x14ac:dyDescent="0.2">
      <c r="A28907" s="100">
        <f ca="1">RAND()*(InputData!C$61-InputData!C28967)+InputData!C$60</f>
        <v>18.518391030044022</v>
      </c>
      <c r="B28907" s="99">
        <f ca="1">RAND()*(InputData!C$64-InputData!C$63)+InputData!C$63</f>
        <v>6.6282532590563985</v>
      </c>
      <c r="C28907">
        <v>1</v>
      </c>
    </row>
    <row r="28908" spans="1:3" x14ac:dyDescent="0.2">
      <c r="A28908" s="100">
        <f ca="1">RAND()*(InputData!C$61-InputData!C28968)+InputData!C$60</f>
        <v>0.18433705726704847</v>
      </c>
      <c r="B28908" s="99">
        <f ca="1">RAND()*(InputData!C$64-InputData!C$63)+InputData!C$63</f>
        <v>20.870950919884748</v>
      </c>
      <c r="C28908">
        <v>1</v>
      </c>
    </row>
    <row r="28909" spans="1:3" x14ac:dyDescent="0.2">
      <c r="A28909" s="100">
        <f ca="1">RAND()*(InputData!C$61-InputData!C28969)+InputData!C$60</f>
        <v>14.032163450211042</v>
      </c>
      <c r="B28909" s="99">
        <f ca="1">RAND()*(InputData!C$64-InputData!C$63)+InputData!C$63</f>
        <v>47.671889477183704</v>
      </c>
      <c r="C28909">
        <v>1</v>
      </c>
    </row>
    <row r="28910" spans="1:3" x14ac:dyDescent="0.2">
      <c r="A28910" s="100">
        <f ca="1">RAND()*(InputData!C$61-InputData!C28970)+InputData!C$60</f>
        <v>17.670300237689485</v>
      </c>
      <c r="B28910" s="99">
        <f ca="1">RAND()*(InputData!C$64-InputData!C$63)+InputData!C$63</f>
        <v>1.8307917952634258</v>
      </c>
      <c r="C28910">
        <v>1</v>
      </c>
    </row>
    <row r="28911" spans="1:3" x14ac:dyDescent="0.2">
      <c r="A28911" s="100">
        <f ca="1">RAND()*(InputData!C$61-InputData!C28971)+InputData!C$60</f>
        <v>1.1609592439224441</v>
      </c>
      <c r="B28911" s="99">
        <f ca="1">RAND()*(InputData!C$64-InputData!C$63)+InputData!C$63</f>
        <v>33.966172036042842</v>
      </c>
      <c r="C28911">
        <v>1</v>
      </c>
    </row>
    <row r="28912" spans="1:3" x14ac:dyDescent="0.2">
      <c r="A28912" s="100">
        <f ca="1">RAND()*(InputData!C$61-InputData!C28972)+InputData!C$60</f>
        <v>17.531778463943017</v>
      </c>
      <c r="B28912" s="99">
        <f ca="1">RAND()*(InputData!C$64-InputData!C$63)+InputData!C$63</f>
        <v>28.212250956157753</v>
      </c>
      <c r="C28912">
        <v>1</v>
      </c>
    </row>
    <row r="28913" spans="1:3" x14ac:dyDescent="0.2">
      <c r="A28913" s="100">
        <f ca="1">RAND()*(InputData!C$61-InputData!C28973)+InputData!C$60</f>
        <v>10.43252531041027</v>
      </c>
      <c r="B28913" s="99">
        <f ca="1">RAND()*(InputData!C$64-InputData!C$63)+InputData!C$63</f>
        <v>27.444638221980568</v>
      </c>
      <c r="C28913">
        <v>1</v>
      </c>
    </row>
    <row r="28914" spans="1:3" x14ac:dyDescent="0.2">
      <c r="A28914" s="100">
        <f ca="1">RAND()*(InputData!C$61-InputData!C28974)+InputData!C$60</f>
        <v>14.69264426314332</v>
      </c>
      <c r="B28914" s="99">
        <f ca="1">RAND()*(InputData!C$64-InputData!C$63)+InputData!C$63</f>
        <v>6.4823024457486262</v>
      </c>
      <c r="C28914">
        <v>1</v>
      </c>
    </row>
    <row r="28915" spans="1:3" x14ac:dyDescent="0.2">
      <c r="A28915" s="100">
        <f ca="1">RAND()*(InputData!C$61-InputData!C28975)+InputData!C$60</f>
        <v>3.6855898654990495</v>
      </c>
      <c r="B28915" s="99">
        <f ca="1">RAND()*(InputData!C$64-InputData!C$63)+InputData!C$63</f>
        <v>3.2921611745865156</v>
      </c>
      <c r="C28915">
        <v>1</v>
      </c>
    </row>
    <row r="28916" spans="1:3" x14ac:dyDescent="0.2">
      <c r="A28916" s="100">
        <f ca="1">RAND()*(InputData!C$61-InputData!C28976)+InputData!C$60</f>
        <v>5.2446278446168799</v>
      </c>
      <c r="B28916" s="99">
        <f ca="1">RAND()*(InputData!C$64-InputData!C$63)+InputData!C$63</f>
        <v>29.502566882115474</v>
      </c>
      <c r="C28916">
        <v>1</v>
      </c>
    </row>
    <row r="28917" spans="1:3" x14ac:dyDescent="0.2">
      <c r="A28917" s="100">
        <f ca="1">RAND()*(InputData!C$61-InputData!C28977)+InputData!C$60</f>
        <v>9.9677474911390522</v>
      </c>
      <c r="B28917" s="99">
        <f ca="1">RAND()*(InputData!C$64-InputData!C$63)+InputData!C$63</f>
        <v>38.835822189408873</v>
      </c>
      <c r="C28917">
        <v>1</v>
      </c>
    </row>
    <row r="28918" spans="1:3" x14ac:dyDescent="0.2">
      <c r="A28918" s="100">
        <f ca="1">RAND()*(InputData!C$61-InputData!C28978)+InputData!C$60</f>
        <v>12.080498793150404</v>
      </c>
      <c r="B28918" s="99">
        <f ca="1">RAND()*(InputData!C$64-InputData!C$63)+InputData!C$63</f>
        <v>16.094622234553675</v>
      </c>
      <c r="C28918">
        <v>1</v>
      </c>
    </row>
    <row r="28919" spans="1:3" x14ac:dyDescent="0.2">
      <c r="A28919" s="100">
        <f ca="1">RAND()*(InputData!C$61-InputData!C28979)+InputData!C$60</f>
        <v>4.7705958489669609</v>
      </c>
      <c r="B28919" s="99">
        <f ca="1">RAND()*(InputData!C$64-InputData!C$63)+InputData!C$63</f>
        <v>26.655013723002355</v>
      </c>
      <c r="C28919">
        <v>1</v>
      </c>
    </row>
    <row r="28920" spans="1:3" x14ac:dyDescent="0.2">
      <c r="A28920" s="100">
        <f ca="1">RAND()*(InputData!C$61-InputData!C28980)+InputData!C$60</f>
        <v>19.077235651818089</v>
      </c>
      <c r="B28920" s="99">
        <f ca="1">RAND()*(InputData!C$64-InputData!C$63)+InputData!C$63</f>
        <v>4.3091005217353198</v>
      </c>
      <c r="C28920">
        <v>1</v>
      </c>
    </row>
    <row r="28921" spans="1:3" x14ac:dyDescent="0.2">
      <c r="A28921" s="100">
        <f ca="1">RAND()*(InputData!C$61-InputData!C28981)+InputData!C$60</f>
        <v>5.7546316516061271</v>
      </c>
      <c r="B28921" s="99">
        <f ca="1">RAND()*(InputData!C$64-InputData!C$63)+InputData!C$63</f>
        <v>28.485046401521945</v>
      </c>
      <c r="C28921">
        <v>1</v>
      </c>
    </row>
    <row r="28922" spans="1:3" x14ac:dyDescent="0.2">
      <c r="A28922" s="100">
        <f ca="1">RAND()*(InputData!C$61-InputData!C28982)+InputData!C$60</f>
        <v>13.861033327761419</v>
      </c>
      <c r="B28922" s="99">
        <f ca="1">RAND()*(InputData!C$64-InputData!C$63)+InputData!C$63</f>
        <v>44.27392983162467</v>
      </c>
      <c r="C28922">
        <v>1</v>
      </c>
    </row>
    <row r="28923" spans="1:3" x14ac:dyDescent="0.2">
      <c r="A28923" s="100">
        <f ca="1">RAND()*(InputData!C$61-InputData!C28983)+InputData!C$60</f>
        <v>19.28321971354714</v>
      </c>
      <c r="B28923" s="99">
        <f ca="1">RAND()*(InputData!C$64-InputData!C$63)+InputData!C$63</f>
        <v>47.055543584344804</v>
      </c>
      <c r="C28923">
        <v>1</v>
      </c>
    </row>
    <row r="28924" spans="1:3" x14ac:dyDescent="0.2">
      <c r="A28924" s="100">
        <f ca="1">RAND()*(InputData!C$61-InputData!C28984)+InputData!C$60</f>
        <v>17.626922344500379</v>
      </c>
      <c r="B28924" s="99">
        <f ca="1">RAND()*(InputData!C$64-InputData!C$63)+InputData!C$63</f>
        <v>26.341330773321737</v>
      </c>
      <c r="C28924">
        <v>1</v>
      </c>
    </row>
    <row r="28925" spans="1:3" x14ac:dyDescent="0.2">
      <c r="A28925" s="100">
        <f ca="1">RAND()*(InputData!C$61-InputData!C28985)+InputData!C$60</f>
        <v>22.184001235144201</v>
      </c>
      <c r="B28925" s="99">
        <f ca="1">RAND()*(InputData!C$64-InputData!C$63)+InputData!C$63</f>
        <v>20.405842763217759</v>
      </c>
      <c r="C28925">
        <v>1</v>
      </c>
    </row>
    <row r="28926" spans="1:3" x14ac:dyDescent="0.2">
      <c r="A28926" s="100">
        <f ca="1">RAND()*(InputData!C$61-InputData!C28986)+InputData!C$60</f>
        <v>8.6756646018072452</v>
      </c>
      <c r="B28926" s="99">
        <f ca="1">RAND()*(InputData!C$64-InputData!C$63)+InputData!C$63</f>
        <v>20.703344318289055</v>
      </c>
      <c r="C28926">
        <v>1</v>
      </c>
    </row>
    <row r="28927" spans="1:3" x14ac:dyDescent="0.2">
      <c r="A28927" s="100">
        <f ca="1">RAND()*(InputData!C$61-InputData!C28987)+InputData!C$60</f>
        <v>18.441708847731181</v>
      </c>
      <c r="B28927" s="99">
        <f ca="1">RAND()*(InputData!C$64-InputData!C$63)+InputData!C$63</f>
        <v>26.311933765733386</v>
      </c>
      <c r="C28927">
        <v>1</v>
      </c>
    </row>
    <row r="28928" spans="1:3" x14ac:dyDescent="0.2">
      <c r="A28928" s="100">
        <f ca="1">RAND()*(InputData!C$61-InputData!C28988)+InputData!C$60</f>
        <v>16.779896611356087</v>
      </c>
      <c r="B28928" s="99">
        <f ca="1">RAND()*(InputData!C$64-InputData!C$63)+InputData!C$63</f>
        <v>18.9950324073722</v>
      </c>
      <c r="C28928">
        <v>1</v>
      </c>
    </row>
    <row r="28929" spans="1:3" x14ac:dyDescent="0.2">
      <c r="A28929" s="100">
        <f ca="1">RAND()*(InputData!C$61-InputData!C28989)+InputData!C$60</f>
        <v>4.5384875327146936</v>
      </c>
      <c r="B28929" s="99">
        <f ca="1">RAND()*(InputData!C$64-InputData!C$63)+InputData!C$63</f>
        <v>46.989498876801107</v>
      </c>
      <c r="C28929">
        <v>1</v>
      </c>
    </row>
    <row r="28930" spans="1:3" x14ac:dyDescent="0.2">
      <c r="A28930" s="100">
        <f ca="1">RAND()*(InputData!C$61-InputData!C28990)+InputData!C$60</f>
        <v>4.7537714970670466</v>
      </c>
      <c r="B28930" s="99">
        <f ca="1">RAND()*(InputData!C$64-InputData!C$63)+InputData!C$63</f>
        <v>38.29121971411481</v>
      </c>
      <c r="C28930">
        <v>1</v>
      </c>
    </row>
    <row r="28931" spans="1:3" x14ac:dyDescent="0.2">
      <c r="A28931" s="100">
        <f ca="1">RAND()*(InputData!C$61-InputData!C28991)+InputData!C$60</f>
        <v>7.8677318110347327</v>
      </c>
      <c r="B28931" s="99">
        <f ca="1">RAND()*(InputData!C$64-InputData!C$63)+InputData!C$63</f>
        <v>33.808434975453601</v>
      </c>
      <c r="C28931">
        <v>1</v>
      </c>
    </row>
    <row r="28932" spans="1:3" x14ac:dyDescent="0.2">
      <c r="A28932" s="100">
        <f ca="1">RAND()*(InputData!C$61-InputData!C28992)+InputData!C$60</f>
        <v>5.1892431339438838</v>
      </c>
      <c r="B28932" s="99">
        <f ca="1">RAND()*(InputData!C$64-InputData!C$63)+InputData!C$63</f>
        <v>30.640983541325731</v>
      </c>
      <c r="C28932">
        <v>1</v>
      </c>
    </row>
    <row r="28933" spans="1:3" x14ac:dyDescent="0.2">
      <c r="A28933" s="100">
        <f ca="1">RAND()*(InputData!C$61-InputData!C28993)+InputData!C$60</f>
        <v>22.683554973673505</v>
      </c>
      <c r="B28933" s="99">
        <f ca="1">RAND()*(InputData!C$64-InputData!C$63)+InputData!C$63</f>
        <v>13.197724309403194</v>
      </c>
      <c r="C28933">
        <v>1</v>
      </c>
    </row>
    <row r="28934" spans="1:3" x14ac:dyDescent="0.2">
      <c r="A28934" s="100">
        <f ca="1">RAND()*(InputData!C$61-InputData!C28994)+InputData!C$60</f>
        <v>18.323238097203138</v>
      </c>
      <c r="B28934" s="99">
        <f ca="1">RAND()*(InputData!C$64-InputData!C$63)+InputData!C$63</f>
        <v>46.81805255719641</v>
      </c>
      <c r="C28934">
        <v>1</v>
      </c>
    </row>
    <row r="28935" spans="1:3" x14ac:dyDescent="0.2">
      <c r="A28935" s="100">
        <f ca="1">RAND()*(InputData!C$61-InputData!C28995)+InputData!C$60</f>
        <v>5.2490361614339109</v>
      </c>
      <c r="B28935" s="99">
        <f ca="1">RAND()*(InputData!C$64-InputData!C$63)+InputData!C$63</f>
        <v>39.267116960525897</v>
      </c>
      <c r="C28935">
        <v>1</v>
      </c>
    </row>
    <row r="28936" spans="1:3" x14ac:dyDescent="0.2">
      <c r="A28936" s="100">
        <f ca="1">RAND()*(InputData!C$61-InputData!C28996)+InputData!C$60</f>
        <v>19.504887634634617</v>
      </c>
      <c r="B28936" s="99">
        <f ca="1">RAND()*(InputData!C$64-InputData!C$63)+InputData!C$63</f>
        <v>42.629383674543114</v>
      </c>
      <c r="C28936">
        <v>1</v>
      </c>
    </row>
    <row r="28937" spans="1:3" x14ac:dyDescent="0.2">
      <c r="A28937" s="100">
        <f ca="1">RAND()*(InputData!C$61-InputData!C28997)+InputData!C$60</f>
        <v>7.4805999906992442</v>
      </c>
      <c r="B28937" s="99">
        <f ca="1">RAND()*(InputData!C$64-InputData!C$63)+InputData!C$63</f>
        <v>3.7489532684828988</v>
      </c>
      <c r="C28937">
        <v>1</v>
      </c>
    </row>
    <row r="28938" spans="1:3" x14ac:dyDescent="0.2">
      <c r="A28938" s="100">
        <f ca="1">RAND()*(InputData!C$61-InputData!C28998)+InputData!C$60</f>
        <v>10.150516523905944</v>
      </c>
      <c r="B28938" s="99">
        <f ca="1">RAND()*(InputData!C$64-InputData!C$63)+InputData!C$63</f>
        <v>49.889955501984545</v>
      </c>
      <c r="C28938">
        <v>1</v>
      </c>
    </row>
    <row r="28939" spans="1:3" x14ac:dyDescent="0.2">
      <c r="A28939" s="100">
        <f ca="1">RAND()*(InputData!C$61-InputData!C28999)+InputData!C$60</f>
        <v>2.1308752692777069</v>
      </c>
      <c r="B28939" s="99">
        <f ca="1">RAND()*(InputData!C$64-InputData!C$63)+InputData!C$63</f>
        <v>3.6704017408781029</v>
      </c>
      <c r="C28939">
        <v>1</v>
      </c>
    </row>
    <row r="28940" spans="1:3" x14ac:dyDescent="0.2">
      <c r="A28940" s="100">
        <f ca="1">RAND()*(InputData!C$61-InputData!C29000)+InputData!C$60</f>
        <v>12.627521096948184</v>
      </c>
      <c r="B28940" s="99">
        <f ca="1">RAND()*(InputData!C$64-InputData!C$63)+InputData!C$63</f>
        <v>10.819581281320376</v>
      </c>
      <c r="C28940">
        <v>1</v>
      </c>
    </row>
    <row r="28941" spans="1:3" x14ac:dyDescent="0.2">
      <c r="A28941" s="100">
        <f ca="1">RAND()*(InputData!C$61-InputData!C29001)+InputData!C$60</f>
        <v>19.315162342207184</v>
      </c>
      <c r="B28941" s="99">
        <f ca="1">RAND()*(InputData!C$64-InputData!C$63)+InputData!C$63</f>
        <v>44.403619715152949</v>
      </c>
      <c r="C28941">
        <v>1</v>
      </c>
    </row>
    <row r="28942" spans="1:3" x14ac:dyDescent="0.2">
      <c r="A28942" s="100">
        <f ca="1">RAND()*(InputData!C$61-InputData!C29002)+InputData!C$60</f>
        <v>9.6266870444628179</v>
      </c>
      <c r="B28942" s="99">
        <f ca="1">RAND()*(InputData!C$64-InputData!C$63)+InputData!C$63</f>
        <v>25.899693159663276</v>
      </c>
      <c r="C28942">
        <v>1</v>
      </c>
    </row>
    <row r="28943" spans="1:3" x14ac:dyDescent="0.2">
      <c r="A28943" s="100">
        <f ca="1">RAND()*(InputData!C$61-InputData!C29003)+InputData!C$60</f>
        <v>4.7946457658568304</v>
      </c>
      <c r="B28943" s="99">
        <f ca="1">RAND()*(InputData!C$64-InputData!C$63)+InputData!C$63</f>
        <v>13.999077602868109</v>
      </c>
      <c r="C28943">
        <v>1</v>
      </c>
    </row>
    <row r="28944" spans="1:3" x14ac:dyDescent="0.2">
      <c r="A28944" s="100">
        <f ca="1">RAND()*(InputData!C$61-InputData!C29004)+InputData!C$60</f>
        <v>1.0479922236557824</v>
      </c>
      <c r="B28944" s="99">
        <f ca="1">RAND()*(InputData!C$64-InputData!C$63)+InputData!C$63</f>
        <v>43.144604507405028</v>
      </c>
      <c r="C28944">
        <v>1</v>
      </c>
    </row>
    <row r="28945" spans="1:3" x14ac:dyDescent="0.2">
      <c r="A28945" s="100">
        <f ca="1">RAND()*(InputData!C$61-InputData!C29005)+InputData!C$60</f>
        <v>6.685404543676591</v>
      </c>
      <c r="B28945" s="99">
        <f ca="1">RAND()*(InputData!C$64-InputData!C$63)+InputData!C$63</f>
        <v>22.13754708701434</v>
      </c>
      <c r="C28945">
        <v>1</v>
      </c>
    </row>
    <row r="28946" spans="1:3" x14ac:dyDescent="0.2">
      <c r="A28946" s="100">
        <f ca="1">RAND()*(InputData!C$61-InputData!C29006)+InputData!C$60</f>
        <v>3.5216971570720079</v>
      </c>
      <c r="B28946" s="99">
        <f ca="1">RAND()*(InputData!C$64-InputData!C$63)+InputData!C$63</f>
        <v>53.045215752440733</v>
      </c>
      <c r="C28946">
        <v>1</v>
      </c>
    </row>
    <row r="28947" spans="1:3" x14ac:dyDescent="0.2">
      <c r="A28947" s="100">
        <f ca="1">RAND()*(InputData!C$61-InputData!C29007)+InputData!C$60</f>
        <v>7.8180176393850962</v>
      </c>
      <c r="B28947" s="99">
        <f ca="1">RAND()*(InputData!C$64-InputData!C$63)+InputData!C$63</f>
        <v>31.312392170864619</v>
      </c>
      <c r="C28947">
        <v>1</v>
      </c>
    </row>
    <row r="28948" spans="1:3" x14ac:dyDescent="0.2">
      <c r="A28948" s="100">
        <f ca="1">RAND()*(InputData!C$61-InputData!C29008)+InputData!C$60</f>
        <v>7.8518796920460581</v>
      </c>
      <c r="B28948" s="99">
        <f ca="1">RAND()*(InputData!C$64-InputData!C$63)+InputData!C$63</f>
        <v>41.785282441348542</v>
      </c>
      <c r="C28948">
        <v>1</v>
      </c>
    </row>
    <row r="28949" spans="1:3" x14ac:dyDescent="0.2">
      <c r="A28949" s="100">
        <f ca="1">RAND()*(InputData!C$61-InputData!C29009)+InputData!C$60</f>
        <v>8.0491324042430943</v>
      </c>
      <c r="B28949" s="99">
        <f ca="1">RAND()*(InputData!C$64-InputData!C$63)+InputData!C$63</f>
        <v>14.445110558906837</v>
      </c>
      <c r="C28949">
        <v>1</v>
      </c>
    </row>
    <row r="28950" spans="1:3" x14ac:dyDescent="0.2">
      <c r="A28950" s="100">
        <f ca="1">RAND()*(InputData!C$61-InputData!C29010)+InputData!C$60</f>
        <v>17.654908760628398</v>
      </c>
      <c r="B28950" s="99">
        <f ca="1">RAND()*(InputData!C$64-InputData!C$63)+InputData!C$63</f>
        <v>41.474775919249879</v>
      </c>
      <c r="C28950">
        <v>1</v>
      </c>
    </row>
    <row r="28951" spans="1:3" x14ac:dyDescent="0.2">
      <c r="A28951" s="100">
        <f ca="1">RAND()*(InputData!C$61-InputData!C29011)+InputData!C$60</f>
        <v>9.4865783183189922</v>
      </c>
      <c r="B28951" s="99">
        <f ca="1">RAND()*(InputData!C$64-InputData!C$63)+InputData!C$63</f>
        <v>33.42090758356283</v>
      </c>
      <c r="C28951">
        <v>1</v>
      </c>
    </row>
    <row r="28952" spans="1:3" x14ac:dyDescent="0.2">
      <c r="A28952" s="100">
        <f ca="1">RAND()*(InputData!C$61-InputData!C29012)+InputData!C$60</f>
        <v>12.170916208573937</v>
      </c>
      <c r="B28952" s="99">
        <f ca="1">RAND()*(InputData!C$64-InputData!C$63)+InputData!C$63</f>
        <v>15.539016568623161</v>
      </c>
      <c r="C28952">
        <v>1</v>
      </c>
    </row>
    <row r="28953" spans="1:3" x14ac:dyDescent="0.2">
      <c r="A28953" s="100">
        <f ca="1">RAND()*(InputData!C$61-InputData!C29013)+InputData!C$60</f>
        <v>3.8642758929234686</v>
      </c>
      <c r="B28953" s="99">
        <f ca="1">RAND()*(InputData!C$64-InputData!C$63)+InputData!C$63</f>
        <v>8.5328263880536017</v>
      </c>
      <c r="C28953">
        <v>1</v>
      </c>
    </row>
    <row r="28954" spans="1:3" x14ac:dyDescent="0.2">
      <c r="A28954" s="100">
        <f ca="1">RAND()*(InputData!C$61-InputData!C29014)+InputData!C$60</f>
        <v>6.0546852315726456</v>
      </c>
      <c r="B28954" s="99">
        <f ca="1">RAND()*(InputData!C$64-InputData!C$63)+InputData!C$63</f>
        <v>47.941434571966141</v>
      </c>
      <c r="C28954">
        <v>1</v>
      </c>
    </row>
    <row r="28955" spans="1:3" x14ac:dyDescent="0.2">
      <c r="A28955" s="100">
        <f ca="1">RAND()*(InputData!C$61-InputData!C29015)+InputData!C$60</f>
        <v>8.534580541312927</v>
      </c>
      <c r="B28955" s="99">
        <f ca="1">RAND()*(InputData!C$64-InputData!C$63)+InputData!C$63</f>
        <v>45.012748742786947</v>
      </c>
      <c r="C28955">
        <v>1</v>
      </c>
    </row>
    <row r="28956" spans="1:3" x14ac:dyDescent="0.2">
      <c r="A28956" s="100">
        <f ca="1">RAND()*(InputData!C$61-InputData!C29016)+InputData!C$60</f>
        <v>4.7636077958165819</v>
      </c>
      <c r="B28956" s="99">
        <f ca="1">RAND()*(InputData!C$64-InputData!C$63)+InputData!C$63</f>
        <v>23.535018502295902</v>
      </c>
      <c r="C28956">
        <v>1</v>
      </c>
    </row>
    <row r="28957" spans="1:3" x14ac:dyDescent="0.2">
      <c r="A28957" s="100">
        <f ca="1">RAND()*(InputData!C$61-InputData!C29017)+InputData!C$60</f>
        <v>5.8400388910926191</v>
      </c>
      <c r="B28957" s="99">
        <f ca="1">RAND()*(InputData!C$64-InputData!C$63)+InputData!C$63</f>
        <v>5.2289474411795993</v>
      </c>
      <c r="C28957">
        <v>1</v>
      </c>
    </row>
    <row r="28958" spans="1:3" x14ac:dyDescent="0.2">
      <c r="A28958" s="100">
        <f ca="1">RAND()*(InputData!C$61-InputData!C29018)+InputData!C$60</f>
        <v>6.0041076009552192</v>
      </c>
      <c r="B28958" s="99">
        <f ca="1">RAND()*(InputData!C$64-InputData!C$63)+InputData!C$63</f>
        <v>41.309930906724233</v>
      </c>
      <c r="C28958">
        <v>1</v>
      </c>
    </row>
    <row r="28959" spans="1:3" x14ac:dyDescent="0.2">
      <c r="A28959" s="100">
        <f ca="1">RAND()*(InputData!C$61-InputData!C29019)+InputData!C$60</f>
        <v>1.4840586171286896</v>
      </c>
      <c r="B28959" s="99">
        <f ca="1">RAND()*(InputData!C$64-InputData!C$63)+InputData!C$63</f>
        <v>0.5247432428328308</v>
      </c>
      <c r="C28959">
        <v>1</v>
      </c>
    </row>
    <row r="28960" spans="1:3" x14ac:dyDescent="0.2">
      <c r="A28960" s="100">
        <f ca="1">RAND()*(InputData!C$61-InputData!C29020)+InputData!C$60</f>
        <v>15.163322583530116</v>
      </c>
      <c r="B28960" s="99">
        <f ca="1">RAND()*(InputData!C$64-InputData!C$63)+InputData!C$63</f>
        <v>51.265202809306295</v>
      </c>
      <c r="C28960">
        <v>1</v>
      </c>
    </row>
    <row r="28961" spans="1:3" x14ac:dyDescent="0.2">
      <c r="A28961" s="100">
        <f ca="1">RAND()*(InputData!C$61-InputData!C29021)+InputData!C$60</f>
        <v>14.644856089094484</v>
      </c>
      <c r="B28961" s="99">
        <f ca="1">RAND()*(InputData!C$64-InputData!C$63)+InputData!C$63</f>
        <v>40.933444003530617</v>
      </c>
      <c r="C28961">
        <v>1</v>
      </c>
    </row>
    <row r="28962" spans="1:3" x14ac:dyDescent="0.2">
      <c r="A28962" s="100">
        <f ca="1">RAND()*(InputData!C$61-InputData!C29022)+InputData!C$60</f>
        <v>22.148235844055833</v>
      </c>
      <c r="B28962" s="99">
        <f ca="1">RAND()*(InputData!C$64-InputData!C$63)+InputData!C$63</f>
        <v>42.165469949937268</v>
      </c>
      <c r="C28962">
        <v>1</v>
      </c>
    </row>
    <row r="28963" spans="1:3" x14ac:dyDescent="0.2">
      <c r="A28963" s="100">
        <f ca="1">RAND()*(InputData!C$61-InputData!C29023)+InputData!C$60</f>
        <v>5.6286481899244158</v>
      </c>
      <c r="B28963" s="99">
        <f ca="1">RAND()*(InputData!C$64-InputData!C$63)+InputData!C$63</f>
        <v>22.535340622082657</v>
      </c>
      <c r="C28963">
        <v>1</v>
      </c>
    </row>
    <row r="28964" spans="1:3" x14ac:dyDescent="0.2">
      <c r="A28964" s="100">
        <f ca="1">RAND()*(InputData!C$61-InputData!C29024)+InputData!C$60</f>
        <v>8.6312935373148107</v>
      </c>
      <c r="B28964" s="99">
        <f ca="1">RAND()*(InputData!C$64-InputData!C$63)+InputData!C$63</f>
        <v>27.127507663860765</v>
      </c>
      <c r="C28964">
        <v>1</v>
      </c>
    </row>
    <row r="28965" spans="1:3" x14ac:dyDescent="0.2">
      <c r="A28965" s="100">
        <f ca="1">RAND()*(InputData!C$61-InputData!C29025)+InputData!C$60</f>
        <v>2.6060161938169282</v>
      </c>
      <c r="B28965" s="99">
        <f ca="1">RAND()*(InputData!C$64-InputData!C$63)+InputData!C$63</f>
        <v>54.080542352891726</v>
      </c>
      <c r="C28965">
        <v>1</v>
      </c>
    </row>
    <row r="28966" spans="1:3" x14ac:dyDescent="0.2">
      <c r="A28966" s="100">
        <f ca="1">RAND()*(InputData!C$61-InputData!C29026)+InputData!C$60</f>
        <v>3.9492043175244498</v>
      </c>
      <c r="B28966" s="99">
        <f ca="1">RAND()*(InputData!C$64-InputData!C$63)+InputData!C$63</f>
        <v>31.761183826545739</v>
      </c>
      <c r="C28966">
        <v>1</v>
      </c>
    </row>
    <row r="28967" spans="1:3" x14ac:dyDescent="0.2">
      <c r="A28967" s="100">
        <f ca="1">RAND()*(InputData!C$61-InputData!C29027)+InputData!C$60</f>
        <v>3.2662282490431678</v>
      </c>
      <c r="B28967" s="99">
        <f ca="1">RAND()*(InputData!C$64-InputData!C$63)+InputData!C$63</f>
        <v>19.50449704156501</v>
      </c>
      <c r="C28967">
        <v>1</v>
      </c>
    </row>
    <row r="28968" spans="1:3" x14ac:dyDescent="0.2">
      <c r="A28968" s="100">
        <f ca="1">RAND()*(InputData!C$61-InputData!C29028)+InputData!C$60</f>
        <v>15.589957551569331</v>
      </c>
      <c r="B28968" s="99">
        <f ca="1">RAND()*(InputData!C$64-InputData!C$63)+InputData!C$63</f>
        <v>18.119625883754654</v>
      </c>
      <c r="C28968">
        <v>1</v>
      </c>
    </row>
    <row r="28969" spans="1:3" x14ac:dyDescent="0.2">
      <c r="A28969" s="100">
        <f ca="1">RAND()*(InputData!C$61-InputData!C29029)+InputData!C$60</f>
        <v>9.0643485265945127</v>
      </c>
      <c r="B28969" s="99">
        <f ca="1">RAND()*(InputData!C$64-InputData!C$63)+InputData!C$63</f>
        <v>50.551325735185564</v>
      </c>
      <c r="C28969">
        <v>1</v>
      </c>
    </row>
    <row r="28970" spans="1:3" x14ac:dyDescent="0.2">
      <c r="A28970" s="100">
        <f ca="1">RAND()*(InputData!C$61-InputData!C29030)+InputData!C$60</f>
        <v>2.6799034810976115</v>
      </c>
      <c r="B28970" s="99">
        <f ca="1">RAND()*(InputData!C$64-InputData!C$63)+InputData!C$63</f>
        <v>55.004469668052387</v>
      </c>
      <c r="C28970">
        <v>1</v>
      </c>
    </row>
    <row r="28971" spans="1:3" x14ac:dyDescent="0.2">
      <c r="A28971" s="100">
        <f ca="1">RAND()*(InputData!C$61-InputData!C29031)+InputData!C$60</f>
        <v>16.314484103661997</v>
      </c>
      <c r="B28971" s="99">
        <f ca="1">RAND()*(InputData!C$64-InputData!C$63)+InputData!C$63</f>
        <v>45.759946159332124</v>
      </c>
      <c r="C28971">
        <v>1</v>
      </c>
    </row>
    <row r="28972" spans="1:3" x14ac:dyDescent="0.2">
      <c r="A28972" s="100">
        <f ca="1">RAND()*(InputData!C$61-InputData!C29032)+InputData!C$60</f>
        <v>3.5825826561447967</v>
      </c>
      <c r="B28972" s="99">
        <f ca="1">RAND()*(InputData!C$64-InputData!C$63)+InputData!C$63</f>
        <v>4.1243693402308654</v>
      </c>
      <c r="C28972">
        <v>1</v>
      </c>
    </row>
    <row r="28973" spans="1:3" x14ac:dyDescent="0.2">
      <c r="A28973" s="100">
        <f ca="1">RAND()*(InputData!C$61-InputData!C29033)+InputData!C$60</f>
        <v>0.44191551372465354</v>
      </c>
      <c r="B28973" s="99">
        <f ca="1">RAND()*(InputData!C$64-InputData!C$63)+InputData!C$63</f>
        <v>48.334412489155305</v>
      </c>
      <c r="C28973">
        <v>1</v>
      </c>
    </row>
    <row r="28974" spans="1:3" x14ac:dyDescent="0.2">
      <c r="A28974" s="100">
        <f ca="1">RAND()*(InputData!C$61-InputData!C29034)+InputData!C$60</f>
        <v>16.235875885845438</v>
      </c>
      <c r="B28974" s="99">
        <f ca="1">RAND()*(InputData!C$64-InputData!C$63)+InputData!C$63</f>
        <v>39.08269790988637</v>
      </c>
      <c r="C28974">
        <v>1</v>
      </c>
    </row>
    <row r="28975" spans="1:3" x14ac:dyDescent="0.2">
      <c r="A28975" s="100">
        <f ca="1">RAND()*(InputData!C$61-InputData!C29035)+InputData!C$60</f>
        <v>0.2876884024310139</v>
      </c>
      <c r="B28975" s="99">
        <f ca="1">RAND()*(InputData!C$64-InputData!C$63)+InputData!C$63</f>
        <v>38.48785151149464</v>
      </c>
      <c r="C28975">
        <v>1</v>
      </c>
    </row>
    <row r="28976" spans="1:3" x14ac:dyDescent="0.2">
      <c r="A28976" s="100">
        <f ca="1">RAND()*(InputData!C$61-InputData!C29036)+InputData!C$60</f>
        <v>2.8647576773010286</v>
      </c>
      <c r="B28976" s="99">
        <f ca="1">RAND()*(InputData!C$64-InputData!C$63)+InputData!C$63</f>
        <v>12.612997354297605</v>
      </c>
      <c r="C28976">
        <v>1</v>
      </c>
    </row>
    <row r="28977" spans="1:3" x14ac:dyDescent="0.2">
      <c r="A28977" s="100">
        <f ca="1">RAND()*(InputData!C$61-InputData!C29037)+InputData!C$60</f>
        <v>17.939256000286811</v>
      </c>
      <c r="B28977" s="99">
        <f ca="1">RAND()*(InputData!C$64-InputData!C$63)+InputData!C$63</f>
        <v>28.216569967619357</v>
      </c>
      <c r="C28977">
        <v>1</v>
      </c>
    </row>
    <row r="28978" spans="1:3" x14ac:dyDescent="0.2">
      <c r="A28978" s="100">
        <f ca="1">RAND()*(InputData!C$61-InputData!C29038)+InputData!C$60</f>
        <v>8.3047099495223105</v>
      </c>
      <c r="B28978" s="99">
        <f ca="1">RAND()*(InputData!C$64-InputData!C$63)+InputData!C$63</f>
        <v>36.78053062949256</v>
      </c>
      <c r="C28978">
        <v>1</v>
      </c>
    </row>
    <row r="28979" spans="1:3" x14ac:dyDescent="0.2">
      <c r="A28979" s="100">
        <f ca="1">RAND()*(InputData!C$61-InputData!C29039)+InputData!C$60</f>
        <v>12.011860999021261</v>
      </c>
      <c r="B28979" s="99">
        <f ca="1">RAND()*(InputData!C$64-InputData!C$63)+InputData!C$63</f>
        <v>48.100759544794926</v>
      </c>
      <c r="C28979">
        <v>1</v>
      </c>
    </row>
    <row r="28980" spans="1:3" x14ac:dyDescent="0.2">
      <c r="A28980" s="100">
        <f ca="1">RAND()*(InputData!C$61-InputData!C29040)+InputData!C$60</f>
        <v>20.837345231925688</v>
      </c>
      <c r="B28980" s="99">
        <f ca="1">RAND()*(InputData!C$64-InputData!C$63)+InputData!C$63</f>
        <v>45.48545382454725</v>
      </c>
      <c r="C28980">
        <v>1</v>
      </c>
    </row>
    <row r="28981" spans="1:3" x14ac:dyDescent="0.2">
      <c r="A28981" s="100">
        <f ca="1">RAND()*(InputData!C$61-InputData!C29041)+InputData!C$60</f>
        <v>12.058497394151901</v>
      </c>
      <c r="B28981" s="99">
        <f ca="1">RAND()*(InputData!C$64-InputData!C$63)+InputData!C$63</f>
        <v>3.636818903691466</v>
      </c>
      <c r="C28981">
        <v>1</v>
      </c>
    </row>
    <row r="28982" spans="1:3" x14ac:dyDescent="0.2">
      <c r="A28982" s="100">
        <f ca="1">RAND()*(InputData!C$61-InputData!C29042)+InputData!C$60</f>
        <v>12.509551373021983</v>
      </c>
      <c r="B28982" s="99">
        <f ca="1">RAND()*(InputData!C$64-InputData!C$63)+InputData!C$63</f>
        <v>34.311794737310088</v>
      </c>
      <c r="C28982">
        <v>1</v>
      </c>
    </row>
    <row r="28983" spans="1:3" x14ac:dyDescent="0.2">
      <c r="A28983" s="100">
        <f ca="1">RAND()*(InputData!C$61-InputData!C29043)+InputData!C$60</f>
        <v>16.963019328648326</v>
      </c>
      <c r="B28983" s="99">
        <f ca="1">RAND()*(InputData!C$64-InputData!C$63)+InputData!C$63</f>
        <v>4.5454481905690507</v>
      </c>
      <c r="C28983">
        <v>1</v>
      </c>
    </row>
    <row r="28984" spans="1:3" x14ac:dyDescent="0.2">
      <c r="A28984" s="100">
        <f ca="1">RAND()*(InputData!C$61-InputData!C29044)+InputData!C$60</f>
        <v>0.6847934050903125</v>
      </c>
      <c r="B28984" s="99">
        <f ca="1">RAND()*(InputData!C$64-InputData!C$63)+InputData!C$63</f>
        <v>10.239482149198892</v>
      </c>
      <c r="C28984">
        <v>1</v>
      </c>
    </row>
    <row r="28985" spans="1:3" x14ac:dyDescent="0.2">
      <c r="A28985" s="100">
        <f ca="1">RAND()*(InputData!C$61-InputData!C29045)+InputData!C$60</f>
        <v>16.155959320637262</v>
      </c>
      <c r="B28985" s="99">
        <f ca="1">RAND()*(InputData!C$64-InputData!C$63)+InputData!C$63</f>
        <v>35.533725456778839</v>
      </c>
      <c r="C28985">
        <v>1</v>
      </c>
    </row>
    <row r="28986" spans="1:3" x14ac:dyDescent="0.2">
      <c r="A28986" s="100">
        <f ca="1">RAND()*(InputData!C$61-InputData!C29046)+InputData!C$60</f>
        <v>4.0136019742242315</v>
      </c>
      <c r="B28986" s="99">
        <f ca="1">RAND()*(InputData!C$64-InputData!C$63)+InputData!C$63</f>
        <v>3.0362835193431903</v>
      </c>
      <c r="C28986">
        <v>1</v>
      </c>
    </row>
    <row r="28987" spans="1:3" x14ac:dyDescent="0.2">
      <c r="A28987" s="100">
        <f ca="1">RAND()*(InputData!C$61-InputData!C29047)+InputData!C$60</f>
        <v>12.731668983849421</v>
      </c>
      <c r="B28987" s="99">
        <f ca="1">RAND()*(InputData!C$64-InputData!C$63)+InputData!C$63</f>
        <v>31.446554117512584</v>
      </c>
      <c r="C28987">
        <v>1</v>
      </c>
    </row>
    <row r="28988" spans="1:3" x14ac:dyDescent="0.2">
      <c r="A28988" s="100">
        <f ca="1">RAND()*(InputData!C$61-InputData!C29048)+InputData!C$60</f>
        <v>17.720628572699734</v>
      </c>
      <c r="B28988" s="99">
        <f ca="1">RAND()*(InputData!C$64-InputData!C$63)+InputData!C$63</f>
        <v>8.7236911420869792</v>
      </c>
      <c r="C28988">
        <v>1</v>
      </c>
    </row>
    <row r="28989" spans="1:3" x14ac:dyDescent="0.2">
      <c r="A28989" s="100">
        <f ca="1">RAND()*(InputData!C$61-InputData!C29049)+InputData!C$60</f>
        <v>1.7642824819168141</v>
      </c>
      <c r="B28989" s="99">
        <f ca="1">RAND()*(InputData!C$64-InputData!C$63)+InputData!C$63</f>
        <v>29.450967742296807</v>
      </c>
      <c r="C28989">
        <v>1</v>
      </c>
    </row>
    <row r="28990" spans="1:3" x14ac:dyDescent="0.2">
      <c r="A28990" s="100">
        <f ca="1">RAND()*(InputData!C$61-InputData!C29050)+InputData!C$60</f>
        <v>14.15473901561502</v>
      </c>
      <c r="B28990" s="99">
        <f ca="1">RAND()*(InputData!C$64-InputData!C$63)+InputData!C$63</f>
        <v>41.191096550432228</v>
      </c>
      <c r="C28990">
        <v>1</v>
      </c>
    </row>
    <row r="28991" spans="1:3" x14ac:dyDescent="0.2">
      <c r="A28991" s="100">
        <f ca="1">RAND()*(InputData!C$61-InputData!C29051)+InputData!C$60</f>
        <v>2.8133170543158523</v>
      </c>
      <c r="B28991" s="99">
        <f ca="1">RAND()*(InputData!C$64-InputData!C$63)+InputData!C$63</f>
        <v>33.356549062691677</v>
      </c>
      <c r="C28991">
        <v>1</v>
      </c>
    </row>
    <row r="28992" spans="1:3" x14ac:dyDescent="0.2">
      <c r="A28992" s="100">
        <f ca="1">RAND()*(InputData!C$61-InputData!C29052)+InputData!C$60</f>
        <v>0.92882860713878634</v>
      </c>
      <c r="B28992" s="99">
        <f ca="1">RAND()*(InputData!C$64-InputData!C$63)+InputData!C$63</f>
        <v>54.318139744309349</v>
      </c>
      <c r="C28992">
        <v>1</v>
      </c>
    </row>
    <row r="28993" spans="1:3" x14ac:dyDescent="0.2">
      <c r="A28993" s="100">
        <f ca="1">RAND()*(InputData!C$61-InputData!C29053)+InputData!C$60</f>
        <v>7.9418201363978547</v>
      </c>
      <c r="B28993" s="99">
        <f ca="1">RAND()*(InputData!C$64-InputData!C$63)+InputData!C$63</f>
        <v>47.675661607937712</v>
      </c>
      <c r="C28993">
        <v>1</v>
      </c>
    </row>
    <row r="28994" spans="1:3" x14ac:dyDescent="0.2">
      <c r="A28994" s="100">
        <f ca="1">RAND()*(InputData!C$61-InputData!C29054)+InputData!C$60</f>
        <v>14.99044402727071</v>
      </c>
      <c r="B28994" s="99">
        <f ca="1">RAND()*(InputData!C$64-InputData!C$63)+InputData!C$63</f>
        <v>43.445451678407416</v>
      </c>
      <c r="C28994">
        <v>1</v>
      </c>
    </row>
    <row r="28995" spans="1:3" x14ac:dyDescent="0.2">
      <c r="A28995" s="100">
        <f ca="1">RAND()*(InputData!C$61-InputData!C29055)+InputData!C$60</f>
        <v>20.414042712880327</v>
      </c>
      <c r="B28995" s="99">
        <f ca="1">RAND()*(InputData!C$64-InputData!C$63)+InputData!C$63</f>
        <v>35.843140427711631</v>
      </c>
      <c r="C28995">
        <v>1</v>
      </c>
    </row>
    <row r="28996" spans="1:3" x14ac:dyDescent="0.2">
      <c r="A28996" s="100">
        <f ca="1">RAND()*(InputData!C$61-InputData!C29056)+InputData!C$60</f>
        <v>2.4965057255832206</v>
      </c>
      <c r="B28996" s="99">
        <f ca="1">RAND()*(InputData!C$64-InputData!C$63)+InputData!C$63</f>
        <v>20.202386833693328</v>
      </c>
      <c r="C28996">
        <v>1</v>
      </c>
    </row>
    <row r="28997" spans="1:3" x14ac:dyDescent="0.2">
      <c r="A28997" s="100">
        <f ca="1">RAND()*(InputData!C$61-InputData!C29057)+InputData!C$60</f>
        <v>16.691986234899321</v>
      </c>
      <c r="B28997" s="99">
        <f ca="1">RAND()*(InputData!C$64-InputData!C$63)+InputData!C$63</f>
        <v>27.377732589893387</v>
      </c>
      <c r="C28997">
        <v>1</v>
      </c>
    </row>
    <row r="28998" spans="1:3" x14ac:dyDescent="0.2">
      <c r="A28998" s="100">
        <f ca="1">RAND()*(InputData!C$61-InputData!C29058)+InputData!C$60</f>
        <v>1.8794468000797946</v>
      </c>
      <c r="B28998" s="99">
        <f ca="1">RAND()*(InputData!C$64-InputData!C$63)+InputData!C$63</f>
        <v>50.451084067312536</v>
      </c>
      <c r="C28998">
        <v>1</v>
      </c>
    </row>
    <row r="28999" spans="1:3" x14ac:dyDescent="0.2">
      <c r="A28999" s="100">
        <f ca="1">RAND()*(InputData!C$61-InputData!C29059)+InputData!C$60</f>
        <v>3.1929598369579488</v>
      </c>
      <c r="B28999" s="99">
        <f ca="1">RAND()*(InputData!C$64-InputData!C$63)+InputData!C$63</f>
        <v>35.129249291796086</v>
      </c>
      <c r="C28999">
        <v>1</v>
      </c>
    </row>
    <row r="29000" spans="1:3" x14ac:dyDescent="0.2">
      <c r="A29000" s="100">
        <f ca="1">RAND()*(InputData!C$61-InputData!C29060)+InputData!C$60</f>
        <v>3.2574012550734692</v>
      </c>
      <c r="B29000" s="99">
        <f ca="1">RAND()*(InputData!C$64-InputData!C$63)+InputData!C$63</f>
        <v>12.009267542346246</v>
      </c>
      <c r="C29000">
        <v>1</v>
      </c>
    </row>
    <row r="29001" spans="1:3" x14ac:dyDescent="0.2">
      <c r="A29001" s="100">
        <f ca="1">RAND()*(InputData!C$61-InputData!C29061)+InputData!C$60</f>
        <v>11.255905318874598</v>
      </c>
      <c r="B29001" s="99">
        <f ca="1">RAND()*(InputData!C$64-InputData!C$63)+InputData!C$63</f>
        <v>25.482327408155744</v>
      </c>
      <c r="C29001">
        <v>1</v>
      </c>
    </row>
    <row r="29002" spans="1:3" x14ac:dyDescent="0.2">
      <c r="A29002" s="100">
        <f ca="1">RAND()*(InputData!C$61-InputData!C29062)+InputData!C$60</f>
        <v>21.166273575704857</v>
      </c>
      <c r="B29002" s="99">
        <f ca="1">RAND()*(InputData!C$64-InputData!C$63)+InputData!C$63</f>
        <v>39.937002938771691</v>
      </c>
      <c r="C29002">
        <v>1</v>
      </c>
    </row>
    <row r="29003" spans="1:3" x14ac:dyDescent="0.2">
      <c r="A29003" s="100">
        <f ca="1">RAND()*(InputData!C$61-InputData!C29063)+InputData!C$60</f>
        <v>12.038736697310023</v>
      </c>
      <c r="B29003" s="99">
        <f ca="1">RAND()*(InputData!C$64-InputData!C$63)+InputData!C$63</f>
        <v>1.1142467248232284</v>
      </c>
      <c r="C29003">
        <v>1</v>
      </c>
    </row>
    <row r="29004" spans="1:3" x14ac:dyDescent="0.2">
      <c r="A29004" s="100">
        <f ca="1">RAND()*(InputData!C$61-InputData!C29064)+InputData!C$60</f>
        <v>12.113092847741546</v>
      </c>
      <c r="B29004" s="99">
        <f ca="1">RAND()*(InputData!C$64-InputData!C$63)+InputData!C$63</f>
        <v>23.353166313438688</v>
      </c>
      <c r="C29004">
        <v>1</v>
      </c>
    </row>
    <row r="29005" spans="1:3" x14ac:dyDescent="0.2">
      <c r="A29005" s="100">
        <f ca="1">RAND()*(InputData!C$61-InputData!C29065)+InputData!C$60</f>
        <v>8.1835019860229714</v>
      </c>
      <c r="B29005" s="99">
        <f ca="1">RAND()*(InputData!C$64-InputData!C$63)+InputData!C$63</f>
        <v>16.971184165822667</v>
      </c>
      <c r="C29005">
        <v>1</v>
      </c>
    </row>
    <row r="29006" spans="1:3" x14ac:dyDescent="0.2">
      <c r="A29006" s="100">
        <f ca="1">RAND()*(InputData!C$61-InputData!C29066)+InputData!C$60</f>
        <v>19.825113153331507</v>
      </c>
      <c r="B29006" s="99">
        <f ca="1">RAND()*(InputData!C$64-InputData!C$63)+InputData!C$63</f>
        <v>17.195535510478113</v>
      </c>
      <c r="C29006">
        <v>1</v>
      </c>
    </row>
    <row r="29007" spans="1:3" x14ac:dyDescent="0.2">
      <c r="A29007" s="100">
        <f ca="1">RAND()*(InputData!C$61-InputData!C29067)+InputData!C$60</f>
        <v>17.008080626041256</v>
      </c>
      <c r="B29007" s="99">
        <f ca="1">RAND()*(InputData!C$64-InputData!C$63)+InputData!C$63</f>
        <v>22.438544895674539</v>
      </c>
      <c r="C29007">
        <v>1</v>
      </c>
    </row>
    <row r="29008" spans="1:3" x14ac:dyDescent="0.2">
      <c r="A29008" s="100">
        <f ca="1">RAND()*(InputData!C$61-InputData!C29068)+InputData!C$60</f>
        <v>12.463358918796665</v>
      </c>
      <c r="B29008" s="99">
        <f ca="1">RAND()*(InputData!C$64-InputData!C$63)+InputData!C$63</f>
        <v>12.115788380897305</v>
      </c>
      <c r="C29008">
        <v>1</v>
      </c>
    </row>
    <row r="29009" spans="1:3" x14ac:dyDescent="0.2">
      <c r="A29009" s="100">
        <f ca="1">RAND()*(InputData!C$61-InputData!C29069)+InputData!C$60</f>
        <v>3.1808418485243575</v>
      </c>
      <c r="B29009" s="99">
        <f ca="1">RAND()*(InputData!C$64-InputData!C$63)+InputData!C$63</f>
        <v>47.085560179803004</v>
      </c>
      <c r="C29009">
        <v>1</v>
      </c>
    </row>
    <row r="29010" spans="1:3" x14ac:dyDescent="0.2">
      <c r="A29010" s="100">
        <f ca="1">RAND()*(InputData!C$61-InputData!C29070)+InputData!C$60</f>
        <v>21.064865220298977</v>
      </c>
      <c r="B29010" s="99">
        <f ca="1">RAND()*(InputData!C$64-InputData!C$63)+InputData!C$63</f>
        <v>4.959496887407628</v>
      </c>
      <c r="C29010">
        <v>1</v>
      </c>
    </row>
    <row r="29011" spans="1:3" x14ac:dyDescent="0.2">
      <c r="A29011" s="100">
        <f ca="1">RAND()*(InputData!C$61-InputData!C29071)+InputData!C$60</f>
        <v>6.0432703075496645</v>
      </c>
      <c r="B29011" s="99">
        <f ca="1">RAND()*(InputData!C$64-InputData!C$63)+InputData!C$63</f>
        <v>0.64625671885320612</v>
      </c>
      <c r="C29011">
        <v>1</v>
      </c>
    </row>
    <row r="29012" spans="1:3" x14ac:dyDescent="0.2">
      <c r="A29012" s="100">
        <f ca="1">RAND()*(InputData!C$61-InputData!C29072)+InputData!C$60</f>
        <v>3.9346126678665256</v>
      </c>
      <c r="B29012" s="99">
        <f ca="1">RAND()*(InputData!C$64-InputData!C$63)+InputData!C$63</f>
        <v>7.3207136454771335</v>
      </c>
      <c r="C29012">
        <v>1</v>
      </c>
    </row>
    <row r="29013" spans="1:3" x14ac:dyDescent="0.2">
      <c r="A29013" s="100">
        <f ca="1">RAND()*(InputData!C$61-InputData!C29073)+InputData!C$60</f>
        <v>14.524679005042991</v>
      </c>
      <c r="B29013" s="99">
        <f ca="1">RAND()*(InputData!C$64-InputData!C$63)+InputData!C$63</f>
        <v>46.624646910588609</v>
      </c>
      <c r="C29013">
        <v>1</v>
      </c>
    </row>
    <row r="29014" spans="1:3" x14ac:dyDescent="0.2">
      <c r="A29014" s="100">
        <f ca="1">RAND()*(InputData!C$61-InputData!C29074)+InputData!C$60</f>
        <v>17.11918885605024</v>
      </c>
      <c r="B29014" s="99">
        <f ca="1">RAND()*(InputData!C$64-InputData!C$63)+InputData!C$63</f>
        <v>34.659851254650363</v>
      </c>
      <c r="C29014">
        <v>1</v>
      </c>
    </row>
    <row r="29015" spans="1:3" x14ac:dyDescent="0.2">
      <c r="A29015" s="100">
        <f ca="1">RAND()*(InputData!C$61-InputData!C29075)+InputData!C$60</f>
        <v>10.911258682303895</v>
      </c>
      <c r="B29015" s="99">
        <f ca="1">RAND()*(InputData!C$64-InputData!C$63)+InputData!C$63</f>
        <v>27.438455503925656</v>
      </c>
      <c r="C29015">
        <v>1</v>
      </c>
    </row>
    <row r="29016" spans="1:3" x14ac:dyDescent="0.2">
      <c r="A29016" s="100">
        <f ca="1">RAND()*(InputData!C$61-InputData!C29076)+InputData!C$60</f>
        <v>20.332947321871824</v>
      </c>
      <c r="B29016" s="99">
        <f ca="1">RAND()*(InputData!C$64-InputData!C$63)+InputData!C$63</f>
        <v>14.565792124161966</v>
      </c>
      <c r="C29016">
        <v>1</v>
      </c>
    </row>
    <row r="29017" spans="1:3" x14ac:dyDescent="0.2">
      <c r="A29017" s="100">
        <f ca="1">RAND()*(InputData!C$61-InputData!C29077)+InputData!C$60</f>
        <v>5.0749165827889122</v>
      </c>
      <c r="B29017" s="99">
        <f ca="1">RAND()*(InputData!C$64-InputData!C$63)+InputData!C$63</f>
        <v>30.726079346365097</v>
      </c>
      <c r="C29017">
        <v>1</v>
      </c>
    </row>
    <row r="29018" spans="1:3" x14ac:dyDescent="0.2">
      <c r="A29018" s="100">
        <f ca="1">RAND()*(InputData!C$61-InputData!C29078)+InputData!C$60</f>
        <v>14.906925498768713</v>
      </c>
      <c r="B29018" s="99">
        <f ca="1">RAND()*(InputData!C$64-InputData!C$63)+InputData!C$63</f>
        <v>23.896213803022111</v>
      </c>
      <c r="C29018">
        <v>1</v>
      </c>
    </row>
    <row r="29019" spans="1:3" x14ac:dyDescent="0.2">
      <c r="A29019" s="100">
        <f ca="1">RAND()*(InputData!C$61-InputData!C29079)+InputData!C$60</f>
        <v>22.591684211919642</v>
      </c>
      <c r="B29019" s="99">
        <f ca="1">RAND()*(InputData!C$64-InputData!C$63)+InputData!C$63</f>
        <v>39.974209943102679</v>
      </c>
      <c r="C29019">
        <v>1</v>
      </c>
    </row>
    <row r="29020" spans="1:3" x14ac:dyDescent="0.2">
      <c r="A29020" s="100">
        <f ca="1">RAND()*(InputData!C$61-InputData!C29080)+InputData!C$60</f>
        <v>2.6803066544770995</v>
      </c>
      <c r="B29020" s="99">
        <f ca="1">RAND()*(InputData!C$64-InputData!C$63)+InputData!C$63</f>
        <v>52.202950132342707</v>
      </c>
      <c r="C29020">
        <v>1</v>
      </c>
    </row>
    <row r="29021" spans="1:3" x14ac:dyDescent="0.2">
      <c r="A29021" s="100">
        <f ca="1">RAND()*(InputData!C$61-InputData!C29081)+InputData!C$60</f>
        <v>18.165144011063891</v>
      </c>
      <c r="B29021" s="99">
        <f ca="1">RAND()*(InputData!C$64-InputData!C$63)+InputData!C$63</f>
        <v>39.622456458986228</v>
      </c>
      <c r="C29021">
        <v>1</v>
      </c>
    </row>
    <row r="29022" spans="1:3" x14ac:dyDescent="0.2">
      <c r="A29022" s="100">
        <f ca="1">RAND()*(InputData!C$61-InputData!C29082)+InputData!C$60</f>
        <v>4.7817359355380269</v>
      </c>
      <c r="B29022" s="99">
        <f ca="1">RAND()*(InputData!C$64-InputData!C$63)+InputData!C$63</f>
        <v>12.003502980744383</v>
      </c>
      <c r="C29022">
        <v>1</v>
      </c>
    </row>
    <row r="29023" spans="1:3" x14ac:dyDescent="0.2">
      <c r="A29023" s="100">
        <f ca="1">RAND()*(InputData!C$61-InputData!C29083)+InputData!C$60</f>
        <v>13.662019080111033</v>
      </c>
      <c r="B29023" s="99">
        <f ca="1">RAND()*(InputData!C$64-InputData!C$63)+InputData!C$63</f>
        <v>28.511576225276102</v>
      </c>
      <c r="C29023">
        <v>1</v>
      </c>
    </row>
    <row r="29024" spans="1:3" x14ac:dyDescent="0.2">
      <c r="A29024" s="100">
        <f ca="1">RAND()*(InputData!C$61-InputData!C29084)+InputData!C$60</f>
        <v>14.728379202856633</v>
      </c>
      <c r="B29024" s="99">
        <f ca="1">RAND()*(InputData!C$64-InputData!C$63)+InputData!C$63</f>
        <v>47.205442849702315</v>
      </c>
      <c r="C29024">
        <v>1</v>
      </c>
    </row>
    <row r="29025" spans="1:3" x14ac:dyDescent="0.2">
      <c r="A29025" s="100">
        <f ca="1">RAND()*(InputData!C$61-InputData!C29085)+InputData!C$60</f>
        <v>11.121145573152145</v>
      </c>
      <c r="B29025" s="99">
        <f ca="1">RAND()*(InputData!C$64-InputData!C$63)+InputData!C$63</f>
        <v>16.000364032780229</v>
      </c>
      <c r="C29025">
        <v>1</v>
      </c>
    </row>
    <row r="29026" spans="1:3" x14ac:dyDescent="0.2">
      <c r="A29026" s="100">
        <f ca="1">RAND()*(InputData!C$61-InputData!C29086)+InputData!C$60</f>
        <v>18.467509845081413</v>
      </c>
      <c r="B29026" s="99">
        <f ca="1">RAND()*(InputData!C$64-InputData!C$63)+InputData!C$63</f>
        <v>33.375653379270027</v>
      </c>
      <c r="C29026">
        <v>1</v>
      </c>
    </row>
    <row r="29027" spans="1:3" x14ac:dyDescent="0.2">
      <c r="A29027" s="100">
        <f ca="1">RAND()*(InputData!C$61-InputData!C29087)+InputData!C$60</f>
        <v>16.858115578353488</v>
      </c>
      <c r="B29027" s="99">
        <f ca="1">RAND()*(InputData!C$64-InputData!C$63)+InputData!C$63</f>
        <v>22.009697926474878</v>
      </c>
      <c r="C29027">
        <v>1</v>
      </c>
    </row>
    <row r="29028" spans="1:3" x14ac:dyDescent="0.2">
      <c r="A29028" s="100">
        <f ca="1">RAND()*(InputData!C$61-InputData!C29088)+InputData!C$60</f>
        <v>6.8813571764208383</v>
      </c>
      <c r="B29028" s="99">
        <f ca="1">RAND()*(InputData!C$64-InputData!C$63)+InputData!C$63</f>
        <v>46.863278117331994</v>
      </c>
      <c r="C29028">
        <v>1</v>
      </c>
    </row>
    <row r="29029" spans="1:3" x14ac:dyDescent="0.2">
      <c r="A29029" s="100">
        <f ca="1">RAND()*(InputData!C$61-InputData!C29089)+InputData!C$60</f>
        <v>22.136085210770624</v>
      </c>
      <c r="B29029" s="99">
        <f ca="1">RAND()*(InputData!C$64-InputData!C$63)+InputData!C$63</f>
        <v>53.822443438790252</v>
      </c>
      <c r="C29029">
        <v>1</v>
      </c>
    </row>
    <row r="29030" spans="1:3" x14ac:dyDescent="0.2">
      <c r="A29030" s="100">
        <f ca="1">RAND()*(InputData!C$61-InputData!C29090)+InputData!C$60</f>
        <v>11.398163331241918</v>
      </c>
      <c r="B29030" s="99">
        <f ca="1">RAND()*(InputData!C$64-InputData!C$63)+InputData!C$63</f>
        <v>23.83135349801114</v>
      </c>
      <c r="C29030">
        <v>1</v>
      </c>
    </row>
    <row r="29031" spans="1:3" x14ac:dyDescent="0.2">
      <c r="A29031" s="100">
        <f ca="1">RAND()*(InputData!C$61-InputData!C29091)+InputData!C$60</f>
        <v>4.2304750997149201</v>
      </c>
      <c r="B29031" s="99">
        <f ca="1">RAND()*(InputData!C$64-InputData!C$63)+InputData!C$63</f>
        <v>11.921516175313633</v>
      </c>
      <c r="C29031">
        <v>1</v>
      </c>
    </row>
    <row r="29032" spans="1:3" x14ac:dyDescent="0.2">
      <c r="A29032" s="100">
        <f ca="1">RAND()*(InputData!C$61-InputData!C29092)+InputData!C$60</f>
        <v>11.043785819434166</v>
      </c>
      <c r="B29032" s="99">
        <f ca="1">RAND()*(InputData!C$64-InputData!C$63)+InputData!C$63</f>
        <v>2.8518883403257256</v>
      </c>
      <c r="C29032">
        <v>1</v>
      </c>
    </row>
    <row r="29033" spans="1:3" x14ac:dyDescent="0.2">
      <c r="A29033" s="100">
        <f ca="1">RAND()*(InputData!C$61-InputData!C29093)+InputData!C$60</f>
        <v>9.4600566165958746</v>
      </c>
      <c r="B29033" s="99">
        <f ca="1">RAND()*(InputData!C$64-InputData!C$63)+InputData!C$63</f>
        <v>48.122201745408169</v>
      </c>
      <c r="C29033">
        <v>1</v>
      </c>
    </row>
    <row r="29034" spans="1:3" x14ac:dyDescent="0.2">
      <c r="A29034" s="100">
        <f ca="1">RAND()*(InputData!C$61-InputData!C29094)+InputData!C$60</f>
        <v>22.397401909033352</v>
      </c>
      <c r="B29034" s="99">
        <f ca="1">RAND()*(InputData!C$64-InputData!C$63)+InputData!C$63</f>
        <v>8.4557680950038225</v>
      </c>
      <c r="C29034">
        <v>1</v>
      </c>
    </row>
    <row r="29035" spans="1:3" x14ac:dyDescent="0.2">
      <c r="A29035" s="100">
        <f ca="1">RAND()*(InputData!C$61-InputData!C29095)+InputData!C$60</f>
        <v>3.2873478055304606</v>
      </c>
      <c r="B29035" s="99">
        <f ca="1">RAND()*(InputData!C$64-InputData!C$63)+InputData!C$63</f>
        <v>14.904926981249606</v>
      </c>
      <c r="C29035">
        <v>1</v>
      </c>
    </row>
    <row r="29036" spans="1:3" x14ac:dyDescent="0.2">
      <c r="A29036" s="100">
        <f ca="1">RAND()*(InputData!C$61-InputData!C29096)+InputData!C$60</f>
        <v>6.8503487160011636</v>
      </c>
      <c r="B29036" s="99">
        <f ca="1">RAND()*(InputData!C$64-InputData!C$63)+InputData!C$63</f>
        <v>22.05492746339943</v>
      </c>
      <c r="C29036">
        <v>1</v>
      </c>
    </row>
    <row r="29037" spans="1:3" x14ac:dyDescent="0.2">
      <c r="A29037" s="100">
        <f ca="1">RAND()*(InputData!C$61-InputData!C29097)+InputData!C$60</f>
        <v>5.9810481591183784</v>
      </c>
      <c r="B29037" s="99">
        <f ca="1">RAND()*(InputData!C$64-InputData!C$63)+InputData!C$63</f>
        <v>53.909215353595542</v>
      </c>
      <c r="C29037">
        <v>1</v>
      </c>
    </row>
    <row r="29038" spans="1:3" x14ac:dyDescent="0.2">
      <c r="A29038" s="100">
        <f ca="1">RAND()*(InputData!C$61-InputData!C29098)+InputData!C$60</f>
        <v>20.417440171935336</v>
      </c>
      <c r="B29038" s="99">
        <f ca="1">RAND()*(InputData!C$64-InputData!C$63)+InputData!C$63</f>
        <v>6.4003752796376769</v>
      </c>
      <c r="C29038">
        <v>1</v>
      </c>
    </row>
    <row r="29039" spans="1:3" x14ac:dyDescent="0.2">
      <c r="A29039" s="100">
        <f ca="1">RAND()*(InputData!C$61-InputData!C29099)+InputData!C$60</f>
        <v>16.444109394825372</v>
      </c>
      <c r="B29039" s="99">
        <f ca="1">RAND()*(InputData!C$64-InputData!C$63)+InputData!C$63</f>
        <v>51.466586211197672</v>
      </c>
      <c r="C29039">
        <v>1</v>
      </c>
    </row>
    <row r="29040" spans="1:3" x14ac:dyDescent="0.2">
      <c r="A29040" s="100">
        <f ca="1">RAND()*(InputData!C$61-InputData!C29100)+InputData!C$60</f>
        <v>8.4882322391772362</v>
      </c>
      <c r="B29040" s="99">
        <f ca="1">RAND()*(InputData!C$64-InputData!C$63)+InputData!C$63</f>
        <v>23.902300000420773</v>
      </c>
      <c r="C29040">
        <v>1</v>
      </c>
    </row>
    <row r="29041" spans="1:3" x14ac:dyDescent="0.2">
      <c r="A29041" s="100">
        <f ca="1">RAND()*(InputData!C$61-InputData!C29101)+InputData!C$60</f>
        <v>3.8076149821623511</v>
      </c>
      <c r="B29041" s="99">
        <f ca="1">RAND()*(InputData!C$64-InputData!C$63)+InputData!C$63</f>
        <v>14.811400978324853</v>
      </c>
      <c r="C29041">
        <v>1</v>
      </c>
    </row>
    <row r="29042" spans="1:3" x14ac:dyDescent="0.2">
      <c r="A29042" s="100">
        <f ca="1">RAND()*(InputData!C$61-InputData!C29102)+InputData!C$60</f>
        <v>17.212668065047964</v>
      </c>
      <c r="B29042" s="99">
        <f ca="1">RAND()*(InputData!C$64-InputData!C$63)+InputData!C$63</f>
        <v>3.0612607252020636</v>
      </c>
      <c r="C29042">
        <v>1</v>
      </c>
    </row>
    <row r="29043" spans="1:3" x14ac:dyDescent="0.2">
      <c r="A29043" s="100">
        <f ca="1">RAND()*(InputData!C$61-InputData!C29103)+InputData!C$60</f>
        <v>7.036899284864262</v>
      </c>
      <c r="B29043" s="99">
        <f ca="1">RAND()*(InputData!C$64-InputData!C$63)+InputData!C$63</f>
        <v>50.292203641128232</v>
      </c>
      <c r="C29043">
        <v>1</v>
      </c>
    </row>
    <row r="29044" spans="1:3" x14ac:dyDescent="0.2">
      <c r="A29044" s="100">
        <f ca="1">RAND()*(InputData!C$61-InputData!C29104)+InputData!C$60</f>
        <v>7.4733201166978454</v>
      </c>
      <c r="B29044" s="99">
        <f ca="1">RAND()*(InputData!C$64-InputData!C$63)+InputData!C$63</f>
        <v>9.3157847062584622</v>
      </c>
      <c r="C29044">
        <v>1</v>
      </c>
    </row>
    <row r="29045" spans="1:3" x14ac:dyDescent="0.2">
      <c r="A29045" s="100">
        <f ca="1">RAND()*(InputData!C$61-InputData!C29105)+InputData!C$60</f>
        <v>10.113613295089966</v>
      </c>
      <c r="B29045" s="99">
        <f ca="1">RAND()*(InputData!C$64-InputData!C$63)+InputData!C$63</f>
        <v>4.8723315791644382</v>
      </c>
      <c r="C29045">
        <v>1</v>
      </c>
    </row>
    <row r="29046" spans="1:3" x14ac:dyDescent="0.2">
      <c r="A29046" s="100">
        <f ca="1">RAND()*(InputData!C$61-InputData!C29106)+InputData!C$60</f>
        <v>16.168630305551229</v>
      </c>
      <c r="B29046" s="99">
        <f ca="1">RAND()*(InputData!C$64-InputData!C$63)+InputData!C$63</f>
        <v>45.859358366990293</v>
      </c>
      <c r="C29046">
        <v>1</v>
      </c>
    </row>
    <row r="29047" spans="1:3" x14ac:dyDescent="0.2">
      <c r="A29047" s="100">
        <f ca="1">RAND()*(InputData!C$61-InputData!C29107)+InputData!C$60</f>
        <v>7.9852012835261821</v>
      </c>
      <c r="B29047" s="99">
        <f ca="1">RAND()*(InputData!C$64-InputData!C$63)+InputData!C$63</f>
        <v>36.228711503448828</v>
      </c>
      <c r="C29047">
        <v>1</v>
      </c>
    </row>
    <row r="29048" spans="1:3" x14ac:dyDescent="0.2">
      <c r="A29048" s="100">
        <f ca="1">RAND()*(InputData!C$61-InputData!C29108)+InputData!C$60</f>
        <v>10.761907797143081</v>
      </c>
      <c r="B29048" s="99">
        <f ca="1">RAND()*(InputData!C$64-InputData!C$63)+InputData!C$63</f>
        <v>50.656960812170169</v>
      </c>
      <c r="C29048">
        <v>1</v>
      </c>
    </row>
    <row r="29049" spans="1:3" x14ac:dyDescent="0.2">
      <c r="A29049" s="100">
        <f ca="1">RAND()*(InputData!C$61-InputData!C29109)+InputData!C$60</f>
        <v>1.662971033886222</v>
      </c>
      <c r="B29049" s="99">
        <f ca="1">RAND()*(InputData!C$64-InputData!C$63)+InputData!C$63</f>
        <v>14.653218720834914</v>
      </c>
      <c r="C29049">
        <v>1</v>
      </c>
    </row>
    <row r="29050" spans="1:3" x14ac:dyDescent="0.2">
      <c r="A29050" s="100">
        <f ca="1">RAND()*(InputData!C$61-InputData!C29110)+InputData!C$60</f>
        <v>22.085259997207157</v>
      </c>
      <c r="B29050" s="99">
        <f ca="1">RAND()*(InputData!C$64-InputData!C$63)+InputData!C$63</f>
        <v>10.942621049053702</v>
      </c>
      <c r="C29050">
        <v>1</v>
      </c>
    </row>
    <row r="29051" spans="1:3" x14ac:dyDescent="0.2">
      <c r="A29051" s="100">
        <f ca="1">RAND()*(InputData!C$61-InputData!C29111)+InputData!C$60</f>
        <v>19.120748342264459</v>
      </c>
      <c r="B29051" s="99">
        <f ca="1">RAND()*(InputData!C$64-InputData!C$63)+InputData!C$63</f>
        <v>21.459055004234617</v>
      </c>
      <c r="C29051">
        <v>1</v>
      </c>
    </row>
    <row r="29052" spans="1:3" x14ac:dyDescent="0.2">
      <c r="A29052" s="100">
        <f ca="1">RAND()*(InputData!C$61-InputData!C29112)+InputData!C$60</f>
        <v>6.7693056997652254</v>
      </c>
      <c r="B29052" s="99">
        <f ca="1">RAND()*(InputData!C$64-InputData!C$63)+InputData!C$63</f>
        <v>47.682617928441971</v>
      </c>
      <c r="C29052">
        <v>1</v>
      </c>
    </row>
    <row r="29053" spans="1:3" x14ac:dyDescent="0.2">
      <c r="A29053" s="100">
        <f ca="1">RAND()*(InputData!C$61-InputData!C29113)+InputData!C$60</f>
        <v>6.4341533591157578</v>
      </c>
      <c r="B29053" s="99">
        <f ca="1">RAND()*(InputData!C$64-InputData!C$63)+InputData!C$63</f>
        <v>27.410232270860796</v>
      </c>
      <c r="C29053">
        <v>1</v>
      </c>
    </row>
    <row r="29054" spans="1:3" x14ac:dyDescent="0.2">
      <c r="A29054" s="100">
        <f ca="1">RAND()*(InputData!C$61-InputData!C29114)+InputData!C$60</f>
        <v>7.3365309005755668</v>
      </c>
      <c r="B29054" s="99">
        <f ca="1">RAND()*(InputData!C$64-InputData!C$63)+InputData!C$63</f>
        <v>20.909486035662308</v>
      </c>
      <c r="C29054">
        <v>1</v>
      </c>
    </row>
    <row r="29055" spans="1:3" x14ac:dyDescent="0.2">
      <c r="A29055" s="100">
        <f ca="1">RAND()*(InputData!C$61-InputData!C29115)+InputData!C$60</f>
        <v>8.1305019259092273</v>
      </c>
      <c r="B29055" s="99">
        <f ca="1">RAND()*(InputData!C$64-InputData!C$63)+InputData!C$63</f>
        <v>6.4027196011819276</v>
      </c>
      <c r="C29055">
        <v>1</v>
      </c>
    </row>
    <row r="29056" spans="1:3" x14ac:dyDescent="0.2">
      <c r="A29056" s="100">
        <f ca="1">RAND()*(InputData!C$61-InputData!C29116)+InputData!C$60</f>
        <v>20.586384941734718</v>
      </c>
      <c r="B29056" s="99">
        <f ca="1">RAND()*(InputData!C$64-InputData!C$63)+InputData!C$63</f>
        <v>18.194749969887511</v>
      </c>
      <c r="C29056">
        <v>1</v>
      </c>
    </row>
    <row r="29057" spans="1:3" x14ac:dyDescent="0.2">
      <c r="A29057" s="100">
        <f ca="1">RAND()*(InputData!C$61-InputData!C29117)+InputData!C$60</f>
        <v>12.504358533184496</v>
      </c>
      <c r="B29057" s="99">
        <f ca="1">RAND()*(InputData!C$64-InputData!C$63)+InputData!C$63</f>
        <v>41.44682562028629</v>
      </c>
      <c r="C29057">
        <v>1</v>
      </c>
    </row>
    <row r="29058" spans="1:3" x14ac:dyDescent="0.2">
      <c r="A29058" s="100">
        <f ca="1">RAND()*(InputData!C$61-InputData!C29118)+InputData!C$60</f>
        <v>7.3694586402854725</v>
      </c>
      <c r="B29058" s="99">
        <f ca="1">RAND()*(InputData!C$64-InputData!C$63)+InputData!C$63</f>
        <v>19.969981089374844</v>
      </c>
      <c r="C29058">
        <v>1</v>
      </c>
    </row>
    <row r="29059" spans="1:3" x14ac:dyDescent="0.2">
      <c r="A29059" s="100">
        <f ca="1">RAND()*(InputData!C$61-InputData!C29119)+InputData!C$60</f>
        <v>22.781613016024512</v>
      </c>
      <c r="B29059" s="99">
        <f ca="1">RAND()*(InputData!C$64-InputData!C$63)+InputData!C$63</f>
        <v>31.716370168224415</v>
      </c>
      <c r="C29059">
        <v>1</v>
      </c>
    </row>
    <row r="29060" spans="1:3" x14ac:dyDescent="0.2">
      <c r="A29060" s="100">
        <f ca="1">RAND()*(InputData!C$61-InputData!C29120)+InputData!C$60</f>
        <v>17.833399343038405</v>
      </c>
      <c r="B29060" s="99">
        <f ca="1">RAND()*(InputData!C$64-InputData!C$63)+InputData!C$63</f>
        <v>41.476725920313569</v>
      </c>
      <c r="C29060">
        <v>1</v>
      </c>
    </row>
    <row r="29061" spans="1:3" x14ac:dyDescent="0.2">
      <c r="A29061" s="100">
        <f ca="1">RAND()*(InputData!C$61-InputData!C29121)+InputData!C$60</f>
        <v>1.7717195410900346</v>
      </c>
      <c r="B29061" s="99">
        <f ca="1">RAND()*(InputData!C$64-InputData!C$63)+InputData!C$63</f>
        <v>23.552800872002496</v>
      </c>
      <c r="C29061">
        <v>1</v>
      </c>
    </row>
    <row r="29062" spans="1:3" x14ac:dyDescent="0.2">
      <c r="A29062" s="100">
        <f ca="1">RAND()*(InputData!C$61-InputData!C29122)+InputData!C$60</f>
        <v>17.576465724826036</v>
      </c>
      <c r="B29062" s="99">
        <f ca="1">RAND()*(InputData!C$64-InputData!C$63)+InputData!C$63</f>
        <v>23.422332067855429</v>
      </c>
      <c r="C29062">
        <v>1</v>
      </c>
    </row>
    <row r="29063" spans="1:3" x14ac:dyDescent="0.2">
      <c r="A29063" s="100">
        <f ca="1">RAND()*(InputData!C$61-InputData!C29123)+InputData!C$60</f>
        <v>21.684870154938626</v>
      </c>
      <c r="B29063" s="99">
        <f ca="1">RAND()*(InputData!C$64-InputData!C$63)+InputData!C$63</f>
        <v>0.54647624199583278</v>
      </c>
      <c r="C29063">
        <v>1</v>
      </c>
    </row>
    <row r="29064" spans="1:3" x14ac:dyDescent="0.2">
      <c r="A29064" s="100">
        <f ca="1">RAND()*(InputData!C$61-InputData!C29124)+InputData!C$60</f>
        <v>21.962576898136252</v>
      </c>
      <c r="B29064" s="99">
        <f ca="1">RAND()*(InputData!C$64-InputData!C$63)+InputData!C$63</f>
        <v>13.951774228071411</v>
      </c>
      <c r="C29064">
        <v>1</v>
      </c>
    </row>
    <row r="29065" spans="1:3" x14ac:dyDescent="0.2">
      <c r="A29065" s="100">
        <f ca="1">RAND()*(InputData!C$61-InputData!C29125)+InputData!C$60</f>
        <v>8.8483790088244412</v>
      </c>
      <c r="B29065" s="99">
        <f ca="1">RAND()*(InputData!C$64-InputData!C$63)+InputData!C$63</f>
        <v>5.624964395713631</v>
      </c>
      <c r="C29065">
        <v>1</v>
      </c>
    </row>
    <row r="29066" spans="1:3" x14ac:dyDescent="0.2">
      <c r="A29066" s="100">
        <f ca="1">RAND()*(InputData!C$61-InputData!C29126)+InputData!C$60</f>
        <v>5.1527643851596476</v>
      </c>
      <c r="B29066" s="99">
        <f ca="1">RAND()*(InputData!C$64-InputData!C$63)+InputData!C$63</f>
        <v>10.768199817930419</v>
      </c>
      <c r="C29066">
        <v>1</v>
      </c>
    </row>
    <row r="29067" spans="1:3" x14ac:dyDescent="0.2">
      <c r="A29067" s="100">
        <f ca="1">RAND()*(InputData!C$61-InputData!C29127)+InputData!C$60</f>
        <v>3.6248667576920086</v>
      </c>
      <c r="B29067" s="99">
        <f ca="1">RAND()*(InputData!C$64-InputData!C$63)+InputData!C$63</f>
        <v>8.5301001650714916</v>
      </c>
      <c r="C29067">
        <v>1</v>
      </c>
    </row>
    <row r="29068" spans="1:3" x14ac:dyDescent="0.2">
      <c r="A29068" s="100">
        <f ca="1">RAND()*(InputData!C$61-InputData!C29128)+InputData!C$60</f>
        <v>9.2665829507913635</v>
      </c>
      <c r="B29068" s="99">
        <f ca="1">RAND()*(InputData!C$64-InputData!C$63)+InputData!C$63</f>
        <v>28.296552912242277</v>
      </c>
      <c r="C29068">
        <v>1</v>
      </c>
    </row>
    <row r="29069" spans="1:3" x14ac:dyDescent="0.2">
      <c r="A29069" s="100">
        <f ca="1">RAND()*(InputData!C$61-InputData!C29129)+InputData!C$60</f>
        <v>10.898438417780692</v>
      </c>
      <c r="B29069" s="99">
        <f ca="1">RAND()*(InputData!C$64-InputData!C$63)+InputData!C$63</f>
        <v>29.614053349705806</v>
      </c>
      <c r="C29069">
        <v>1</v>
      </c>
    </row>
    <row r="29070" spans="1:3" x14ac:dyDescent="0.2">
      <c r="A29070" s="100">
        <f ca="1">RAND()*(InputData!C$61-InputData!C29130)+InputData!C$60</f>
        <v>6.0740122161245749</v>
      </c>
      <c r="B29070" s="99">
        <f ca="1">RAND()*(InputData!C$64-InputData!C$63)+InputData!C$63</f>
        <v>11.139796923734831</v>
      </c>
      <c r="C29070">
        <v>1</v>
      </c>
    </row>
    <row r="29071" spans="1:3" x14ac:dyDescent="0.2">
      <c r="A29071" s="100">
        <f ca="1">RAND()*(InputData!C$61-InputData!C29131)+InputData!C$60</f>
        <v>0.88774206324237692</v>
      </c>
      <c r="B29071" s="99">
        <f ca="1">RAND()*(InputData!C$64-InputData!C$63)+InputData!C$63</f>
        <v>27.19673573527858</v>
      </c>
      <c r="C29071">
        <v>1</v>
      </c>
    </row>
    <row r="29072" spans="1:3" x14ac:dyDescent="0.2">
      <c r="A29072" s="100">
        <f ca="1">RAND()*(InputData!C$61-InputData!C29132)+InputData!C$60</f>
        <v>12.328794969173229</v>
      </c>
      <c r="B29072" s="99">
        <f ca="1">RAND()*(InputData!C$64-InputData!C$63)+InputData!C$63</f>
        <v>30.732740487574755</v>
      </c>
      <c r="C29072">
        <v>1</v>
      </c>
    </row>
    <row r="29073" spans="1:3" x14ac:dyDescent="0.2">
      <c r="A29073" s="100">
        <f ca="1">RAND()*(InputData!C$61-InputData!C29133)+InputData!C$60</f>
        <v>4.4261787157788071</v>
      </c>
      <c r="B29073" s="99">
        <f ca="1">RAND()*(InputData!C$64-InputData!C$63)+InputData!C$63</f>
        <v>2.9960422139119709</v>
      </c>
      <c r="C29073">
        <v>1</v>
      </c>
    </row>
    <row r="29074" spans="1:3" x14ac:dyDescent="0.2">
      <c r="A29074" s="100">
        <f ca="1">RAND()*(InputData!C$61-InputData!C29134)+InputData!C$60</f>
        <v>18.290215636473871</v>
      </c>
      <c r="B29074" s="99">
        <f ca="1">RAND()*(InputData!C$64-InputData!C$63)+InputData!C$63</f>
        <v>11.473787236359906</v>
      </c>
      <c r="C29074">
        <v>1</v>
      </c>
    </row>
    <row r="29075" spans="1:3" x14ac:dyDescent="0.2">
      <c r="A29075" s="100">
        <f ca="1">RAND()*(InputData!C$61-InputData!C29135)+InputData!C$60</f>
        <v>20.349873458996694</v>
      </c>
      <c r="B29075" s="99">
        <f ca="1">RAND()*(InputData!C$64-InputData!C$63)+InputData!C$63</f>
        <v>36.740867713032692</v>
      </c>
      <c r="C29075">
        <v>1</v>
      </c>
    </row>
    <row r="29076" spans="1:3" x14ac:dyDescent="0.2">
      <c r="A29076" s="100">
        <f ca="1">RAND()*(InputData!C$61-InputData!C29136)+InputData!C$60</f>
        <v>3.9645837575857255</v>
      </c>
      <c r="B29076" s="99">
        <f ca="1">RAND()*(InputData!C$64-InputData!C$63)+InputData!C$63</f>
        <v>10.383490258568211</v>
      </c>
      <c r="C29076">
        <v>1</v>
      </c>
    </row>
    <row r="29077" spans="1:3" x14ac:dyDescent="0.2">
      <c r="A29077" s="100">
        <f ca="1">RAND()*(InputData!C$61-InputData!C29137)+InputData!C$60</f>
        <v>6.9179752454255281</v>
      </c>
      <c r="B29077" s="99">
        <f ca="1">RAND()*(InputData!C$64-InputData!C$63)+InputData!C$63</f>
        <v>6.0389669773328665</v>
      </c>
      <c r="C29077">
        <v>1</v>
      </c>
    </row>
    <row r="29078" spans="1:3" x14ac:dyDescent="0.2">
      <c r="A29078" s="100">
        <f ca="1">RAND()*(InputData!C$61-InputData!C29138)+InputData!C$60</f>
        <v>4.2249328881595209</v>
      </c>
      <c r="B29078" s="99">
        <f ca="1">RAND()*(InputData!C$64-InputData!C$63)+InputData!C$63</f>
        <v>30.612421769462888</v>
      </c>
      <c r="C29078">
        <v>1</v>
      </c>
    </row>
    <row r="29079" spans="1:3" x14ac:dyDescent="0.2">
      <c r="A29079" s="100">
        <f ca="1">RAND()*(InputData!C$61-InputData!C29139)+InputData!C$60</f>
        <v>3.0662826930039668</v>
      </c>
      <c r="B29079" s="99">
        <f ca="1">RAND()*(InputData!C$64-InputData!C$63)+InputData!C$63</f>
        <v>27.843883296845981</v>
      </c>
      <c r="C29079">
        <v>1</v>
      </c>
    </row>
    <row r="29080" spans="1:3" x14ac:dyDescent="0.2">
      <c r="A29080" s="100">
        <f ca="1">RAND()*(InputData!C$61-InputData!C29140)+InputData!C$60</f>
        <v>9.0836926798251589</v>
      </c>
      <c r="B29080" s="99">
        <f ca="1">RAND()*(InputData!C$64-InputData!C$63)+InputData!C$63</f>
        <v>14.220470264924076</v>
      </c>
      <c r="C29080">
        <v>1</v>
      </c>
    </row>
    <row r="29081" spans="1:3" x14ac:dyDescent="0.2">
      <c r="A29081" s="100">
        <f ca="1">RAND()*(InputData!C$61-InputData!C29141)+InputData!C$60</f>
        <v>7.1627913486466577</v>
      </c>
      <c r="B29081" s="99">
        <f ca="1">RAND()*(InputData!C$64-InputData!C$63)+InputData!C$63</f>
        <v>39.42528113831932</v>
      </c>
      <c r="C29081">
        <v>1</v>
      </c>
    </row>
    <row r="29082" spans="1:3" x14ac:dyDescent="0.2">
      <c r="A29082" s="100">
        <f ca="1">RAND()*(InputData!C$61-InputData!C29142)+InputData!C$60</f>
        <v>19.274740950462149</v>
      </c>
      <c r="B29082" s="99">
        <f ca="1">RAND()*(InputData!C$64-InputData!C$63)+InputData!C$63</f>
        <v>49.314053871329826</v>
      </c>
      <c r="C29082">
        <v>1</v>
      </c>
    </row>
    <row r="29083" spans="1:3" x14ac:dyDescent="0.2">
      <c r="A29083" s="100">
        <f ca="1">RAND()*(InputData!C$61-InputData!C29143)+InputData!C$60</f>
        <v>16.846776445492257</v>
      </c>
      <c r="B29083" s="99">
        <f ca="1">RAND()*(InputData!C$64-InputData!C$63)+InputData!C$63</f>
        <v>0.49969280540251815</v>
      </c>
      <c r="C29083">
        <v>1</v>
      </c>
    </row>
    <row r="29084" spans="1:3" x14ac:dyDescent="0.2">
      <c r="A29084" s="100">
        <f ca="1">RAND()*(InputData!C$61-InputData!C29144)+InputData!C$60</f>
        <v>20.965505858326374</v>
      </c>
      <c r="B29084" s="99">
        <f ca="1">RAND()*(InputData!C$64-InputData!C$63)+InputData!C$63</f>
        <v>9.2549059906210918</v>
      </c>
      <c r="C29084">
        <v>1</v>
      </c>
    </row>
    <row r="29085" spans="1:3" x14ac:dyDescent="0.2">
      <c r="A29085" s="100">
        <f ca="1">RAND()*(InputData!C$61-InputData!C29145)+InputData!C$60</f>
        <v>2.6734477165321362</v>
      </c>
      <c r="B29085" s="99">
        <f ca="1">RAND()*(InputData!C$64-InputData!C$63)+InputData!C$63</f>
        <v>26.43650299028841</v>
      </c>
      <c r="C29085">
        <v>1</v>
      </c>
    </row>
    <row r="29086" spans="1:3" x14ac:dyDescent="0.2">
      <c r="A29086" s="100">
        <f ca="1">RAND()*(InputData!C$61-InputData!C29146)+InputData!C$60</f>
        <v>20.043776935614652</v>
      </c>
      <c r="B29086" s="99">
        <f ca="1">RAND()*(InputData!C$64-InputData!C$63)+InputData!C$63</f>
        <v>52.369823570475916</v>
      </c>
      <c r="C29086">
        <v>1</v>
      </c>
    </row>
    <row r="29087" spans="1:3" x14ac:dyDescent="0.2">
      <c r="A29087" s="100">
        <f ca="1">RAND()*(InputData!C$61-InputData!C29147)+InputData!C$60</f>
        <v>8.2703713211065022</v>
      </c>
      <c r="B29087" s="99">
        <f ca="1">RAND()*(InputData!C$64-InputData!C$63)+InputData!C$63</f>
        <v>52.813822559495691</v>
      </c>
      <c r="C29087">
        <v>1</v>
      </c>
    </row>
    <row r="29088" spans="1:3" x14ac:dyDescent="0.2">
      <c r="A29088" s="100">
        <f ca="1">RAND()*(InputData!C$61-InputData!C29148)+InputData!C$60</f>
        <v>17.85912175904414</v>
      </c>
      <c r="B29088" s="99">
        <f ca="1">RAND()*(InputData!C$64-InputData!C$63)+InputData!C$63</f>
        <v>55.180538269538765</v>
      </c>
      <c r="C29088">
        <v>1</v>
      </c>
    </row>
    <row r="29089" spans="1:3" x14ac:dyDescent="0.2">
      <c r="A29089" s="100">
        <f ca="1">RAND()*(InputData!C$61-InputData!C29149)+InputData!C$60</f>
        <v>20.218031007746447</v>
      </c>
      <c r="B29089" s="99">
        <f ca="1">RAND()*(InputData!C$64-InputData!C$63)+InputData!C$63</f>
        <v>24.264852877348364</v>
      </c>
      <c r="C29089">
        <v>1</v>
      </c>
    </row>
    <row r="29090" spans="1:3" x14ac:dyDescent="0.2">
      <c r="A29090" s="100">
        <f ca="1">RAND()*(InputData!C$61-InputData!C29150)+InputData!C$60</f>
        <v>8.6379779674988768</v>
      </c>
      <c r="B29090" s="99">
        <f ca="1">RAND()*(InputData!C$64-InputData!C$63)+InputData!C$63</f>
        <v>47.571510069939329</v>
      </c>
      <c r="C29090">
        <v>1</v>
      </c>
    </row>
    <row r="29091" spans="1:3" x14ac:dyDescent="0.2">
      <c r="A29091" s="100">
        <f ca="1">RAND()*(InputData!C$61-InputData!C29151)+InputData!C$60</f>
        <v>12.352791747870331</v>
      </c>
      <c r="B29091" s="99">
        <f ca="1">RAND()*(InputData!C$64-InputData!C$63)+InputData!C$63</f>
        <v>5.2288840932747576</v>
      </c>
      <c r="C29091">
        <v>1</v>
      </c>
    </row>
    <row r="29092" spans="1:3" x14ac:dyDescent="0.2">
      <c r="A29092" s="100">
        <f ca="1">RAND()*(InputData!C$61-InputData!C29152)+InputData!C$60</f>
        <v>6.6963949650293069</v>
      </c>
      <c r="B29092" s="99">
        <f ca="1">RAND()*(InputData!C$64-InputData!C$63)+InputData!C$63</f>
        <v>3.2865274985884971</v>
      </c>
      <c r="C29092">
        <v>1</v>
      </c>
    </row>
    <row r="29093" spans="1:3" x14ac:dyDescent="0.2">
      <c r="A29093" s="100">
        <f ca="1">RAND()*(InputData!C$61-InputData!C29153)+InputData!C$60</f>
        <v>2.4531841780881263</v>
      </c>
      <c r="B29093" s="99">
        <f ca="1">RAND()*(InputData!C$64-InputData!C$63)+InputData!C$63</f>
        <v>23.110300064404186</v>
      </c>
      <c r="C29093">
        <v>1</v>
      </c>
    </row>
    <row r="29094" spans="1:3" x14ac:dyDescent="0.2">
      <c r="A29094" s="100">
        <f ca="1">RAND()*(InputData!C$61-InputData!C29154)+InputData!C$60</f>
        <v>19.158936957373104</v>
      </c>
      <c r="B29094" s="99">
        <f ca="1">RAND()*(InputData!C$64-InputData!C$63)+InputData!C$63</f>
        <v>4.9921622114262787</v>
      </c>
      <c r="C29094">
        <v>1</v>
      </c>
    </row>
    <row r="29095" spans="1:3" x14ac:dyDescent="0.2">
      <c r="A29095" s="100">
        <f ca="1">RAND()*(InputData!C$61-InputData!C29155)+InputData!C$60</f>
        <v>20.136434338125099</v>
      </c>
      <c r="B29095" s="99">
        <f ca="1">RAND()*(InputData!C$64-InputData!C$63)+InputData!C$63</f>
        <v>4.1726071637162416</v>
      </c>
      <c r="C29095">
        <v>1</v>
      </c>
    </row>
    <row r="29096" spans="1:3" x14ac:dyDescent="0.2">
      <c r="A29096" s="100">
        <f ca="1">RAND()*(InputData!C$61-InputData!C29156)+InputData!C$60</f>
        <v>3.3552618473102109</v>
      </c>
      <c r="B29096" s="99">
        <f ca="1">RAND()*(InputData!C$64-InputData!C$63)+InputData!C$63</f>
        <v>41.252413499231722</v>
      </c>
      <c r="C29096">
        <v>1</v>
      </c>
    </row>
    <row r="29097" spans="1:3" x14ac:dyDescent="0.2">
      <c r="A29097" s="100">
        <f ca="1">RAND()*(InputData!C$61-InputData!C29157)+InputData!C$60</f>
        <v>11.98909512308297</v>
      </c>
      <c r="B29097" s="99">
        <f ca="1">RAND()*(InputData!C$64-InputData!C$63)+InputData!C$63</f>
        <v>45.271761936969888</v>
      </c>
      <c r="C29097">
        <v>1</v>
      </c>
    </row>
    <row r="29098" spans="1:3" x14ac:dyDescent="0.2">
      <c r="A29098" s="100">
        <f ca="1">RAND()*(InputData!C$61-InputData!C29158)+InputData!C$60</f>
        <v>16.555791146410854</v>
      </c>
      <c r="B29098" s="99">
        <f ca="1">RAND()*(InputData!C$64-InputData!C$63)+InputData!C$63</f>
        <v>18.6308233754764</v>
      </c>
      <c r="C29098">
        <v>1</v>
      </c>
    </row>
    <row r="29099" spans="1:3" x14ac:dyDescent="0.2">
      <c r="A29099" s="100">
        <f ca="1">RAND()*(InputData!C$61-InputData!C29159)+InputData!C$60</f>
        <v>2.4553456626199734</v>
      </c>
      <c r="B29099" s="99">
        <f ca="1">RAND()*(InputData!C$64-InputData!C$63)+InputData!C$63</f>
        <v>45.167123001339732</v>
      </c>
      <c r="C29099">
        <v>1</v>
      </c>
    </row>
    <row r="29100" spans="1:3" x14ac:dyDescent="0.2">
      <c r="A29100" s="100">
        <f ca="1">RAND()*(InputData!C$61-InputData!C29160)+InputData!C$60</f>
        <v>0.37054917999396164</v>
      </c>
      <c r="B29100" s="99">
        <f ca="1">RAND()*(InputData!C$64-InputData!C$63)+InputData!C$63</f>
        <v>31.340785529866064</v>
      </c>
      <c r="C29100">
        <v>1</v>
      </c>
    </row>
    <row r="29101" spans="1:3" x14ac:dyDescent="0.2">
      <c r="A29101" s="100">
        <f ca="1">RAND()*(InputData!C$61-InputData!C29161)+InputData!C$60</f>
        <v>10.610076973182505</v>
      </c>
      <c r="B29101" s="99">
        <f ca="1">RAND()*(InputData!C$64-InputData!C$63)+InputData!C$63</f>
        <v>54.659411454717983</v>
      </c>
      <c r="C29101">
        <v>1</v>
      </c>
    </row>
    <row r="29102" spans="1:3" x14ac:dyDescent="0.2">
      <c r="A29102" s="100">
        <f ca="1">RAND()*(InputData!C$61-InputData!C29162)+InputData!C$60</f>
        <v>4.9479650825534032</v>
      </c>
      <c r="B29102" s="99">
        <f ca="1">RAND()*(InputData!C$64-InputData!C$63)+InputData!C$63</f>
        <v>50.292830548368258</v>
      </c>
      <c r="C29102">
        <v>1</v>
      </c>
    </row>
    <row r="29103" spans="1:3" x14ac:dyDescent="0.2">
      <c r="A29103" s="100">
        <f ca="1">RAND()*(InputData!C$61-InputData!C29163)+InputData!C$60</f>
        <v>20.862089338334787</v>
      </c>
      <c r="B29103" s="99">
        <f ca="1">RAND()*(InputData!C$64-InputData!C$63)+InputData!C$63</f>
        <v>27.93081067755109</v>
      </c>
      <c r="C29103">
        <v>1</v>
      </c>
    </row>
    <row r="29104" spans="1:3" x14ac:dyDescent="0.2">
      <c r="A29104" s="100">
        <f ca="1">RAND()*(InputData!C$61-InputData!C29164)+InputData!C$60</f>
        <v>4.8255458935350406</v>
      </c>
      <c r="B29104" s="99">
        <f ca="1">RAND()*(InputData!C$64-InputData!C$63)+InputData!C$63</f>
        <v>26.275989929780568</v>
      </c>
      <c r="C29104">
        <v>1</v>
      </c>
    </row>
    <row r="29105" spans="1:3" x14ac:dyDescent="0.2">
      <c r="A29105" s="100">
        <f ca="1">RAND()*(InputData!C$61-InputData!C29165)+InputData!C$60</f>
        <v>21.448289976840037</v>
      </c>
      <c r="B29105" s="99">
        <f ca="1">RAND()*(InputData!C$64-InputData!C$63)+InputData!C$63</f>
        <v>55.024886377466316</v>
      </c>
      <c r="C29105">
        <v>1</v>
      </c>
    </row>
    <row r="29106" spans="1:3" x14ac:dyDescent="0.2">
      <c r="A29106" s="100">
        <f ca="1">RAND()*(InputData!C$61-InputData!C29166)+InputData!C$60</f>
        <v>6.0782646877132773</v>
      </c>
      <c r="B29106" s="99">
        <f ca="1">RAND()*(InputData!C$64-InputData!C$63)+InputData!C$63</f>
        <v>10.728558955970763</v>
      </c>
      <c r="C29106">
        <v>1</v>
      </c>
    </row>
    <row r="29107" spans="1:3" x14ac:dyDescent="0.2">
      <c r="A29107" s="100">
        <f ca="1">RAND()*(InputData!C$61-InputData!C29167)+InputData!C$60</f>
        <v>11.03444216557334</v>
      </c>
      <c r="B29107" s="99">
        <f ca="1">RAND()*(InputData!C$64-InputData!C$63)+InputData!C$63</f>
        <v>33.254174561813521</v>
      </c>
      <c r="C29107">
        <v>1</v>
      </c>
    </row>
    <row r="29108" spans="1:3" x14ac:dyDescent="0.2">
      <c r="A29108" s="100">
        <f ca="1">RAND()*(InputData!C$61-InputData!C29168)+InputData!C$60</f>
        <v>15.085492931624874</v>
      </c>
      <c r="B29108" s="99">
        <f ca="1">RAND()*(InputData!C$64-InputData!C$63)+InputData!C$63</f>
        <v>17.985459659217398</v>
      </c>
      <c r="C29108">
        <v>1</v>
      </c>
    </row>
    <row r="29109" spans="1:3" x14ac:dyDescent="0.2">
      <c r="A29109" s="100">
        <f ca="1">RAND()*(InputData!C$61-InputData!C29169)+InputData!C$60</f>
        <v>3.1858168536885958</v>
      </c>
      <c r="B29109" s="99">
        <f ca="1">RAND()*(InputData!C$64-InputData!C$63)+InputData!C$63</f>
        <v>40.302147816695019</v>
      </c>
      <c r="C29109">
        <v>1</v>
      </c>
    </row>
    <row r="29110" spans="1:3" x14ac:dyDescent="0.2">
      <c r="A29110" s="100">
        <f ca="1">RAND()*(InputData!C$61-InputData!C29170)+InputData!C$60</f>
        <v>19.387351112337075</v>
      </c>
      <c r="B29110" s="99">
        <f ca="1">RAND()*(InputData!C$64-InputData!C$63)+InputData!C$63</f>
        <v>3.5174892994300717</v>
      </c>
      <c r="C29110">
        <v>1</v>
      </c>
    </row>
    <row r="29111" spans="1:3" x14ac:dyDescent="0.2">
      <c r="A29111" s="100">
        <f ca="1">RAND()*(InputData!C$61-InputData!C29171)+InputData!C$60</f>
        <v>17.303976711965447</v>
      </c>
      <c r="B29111" s="99">
        <f ca="1">RAND()*(InputData!C$64-InputData!C$63)+InputData!C$63</f>
        <v>31.504388851367604</v>
      </c>
      <c r="C29111">
        <v>1</v>
      </c>
    </row>
    <row r="29112" spans="1:3" x14ac:dyDescent="0.2">
      <c r="A29112" s="100">
        <f ca="1">RAND()*(InputData!C$61-InputData!C29172)+InputData!C$60</f>
        <v>7.0065170814614666</v>
      </c>
      <c r="B29112" s="99">
        <f ca="1">RAND()*(InputData!C$64-InputData!C$63)+InputData!C$63</f>
        <v>30.933973060889748</v>
      </c>
      <c r="C29112">
        <v>1</v>
      </c>
    </row>
    <row r="29113" spans="1:3" x14ac:dyDescent="0.2">
      <c r="A29113" s="100">
        <f ca="1">RAND()*(InputData!C$61-InputData!C29173)+InputData!C$60</f>
        <v>17.999410576289332</v>
      </c>
      <c r="B29113" s="99">
        <f ca="1">RAND()*(InputData!C$64-InputData!C$63)+InputData!C$63</f>
        <v>39.995590917512295</v>
      </c>
      <c r="C29113">
        <v>1</v>
      </c>
    </row>
    <row r="29114" spans="1:3" x14ac:dyDescent="0.2">
      <c r="A29114" s="100">
        <f ca="1">RAND()*(InputData!C$61-InputData!C29174)+InputData!C$60</f>
        <v>17.8835010392844</v>
      </c>
      <c r="B29114" s="99">
        <f ca="1">RAND()*(InputData!C$64-InputData!C$63)+InputData!C$63</f>
        <v>17.747053506843837</v>
      </c>
      <c r="C29114">
        <v>1</v>
      </c>
    </row>
    <row r="29115" spans="1:3" x14ac:dyDescent="0.2">
      <c r="A29115" s="100">
        <f ca="1">RAND()*(InputData!C$61-InputData!C29175)+InputData!C$60</f>
        <v>14.941020582150704</v>
      </c>
      <c r="B29115" s="99">
        <f ca="1">RAND()*(InputData!C$64-InputData!C$63)+InputData!C$63</f>
        <v>50.824520707445558</v>
      </c>
      <c r="C29115">
        <v>1</v>
      </c>
    </row>
    <row r="29116" spans="1:3" x14ac:dyDescent="0.2">
      <c r="A29116" s="100">
        <f ca="1">RAND()*(InputData!C$61-InputData!C29176)+InputData!C$60</f>
        <v>9.6433508805543724</v>
      </c>
      <c r="B29116" s="99">
        <f ca="1">RAND()*(InputData!C$64-InputData!C$63)+InputData!C$63</f>
        <v>40.908794858906418</v>
      </c>
      <c r="C29116">
        <v>1</v>
      </c>
    </row>
    <row r="29117" spans="1:3" x14ac:dyDescent="0.2">
      <c r="A29117" s="100">
        <f ca="1">RAND()*(InputData!C$61-InputData!C29177)+InputData!C$60</f>
        <v>18.790975050301913</v>
      </c>
      <c r="B29117" s="99">
        <f ca="1">RAND()*(InputData!C$64-InputData!C$63)+InputData!C$63</f>
        <v>27.930490400847425</v>
      </c>
      <c r="C29117">
        <v>1</v>
      </c>
    </row>
    <row r="29118" spans="1:3" x14ac:dyDescent="0.2">
      <c r="A29118" s="100">
        <f ca="1">RAND()*(InputData!C$61-InputData!C29178)+InputData!C$60</f>
        <v>1.246961948604548</v>
      </c>
      <c r="B29118" s="99">
        <f ca="1">RAND()*(InputData!C$64-InputData!C$63)+InputData!C$63</f>
        <v>19.607431544426806</v>
      </c>
      <c r="C29118">
        <v>1</v>
      </c>
    </row>
    <row r="29119" spans="1:3" x14ac:dyDescent="0.2">
      <c r="A29119" s="100">
        <f ca="1">RAND()*(InputData!C$61-InputData!C29179)+InputData!C$60</f>
        <v>11.028079593477695</v>
      </c>
      <c r="B29119" s="99">
        <f ca="1">RAND()*(InputData!C$64-InputData!C$63)+InputData!C$63</f>
        <v>21.482283390161133</v>
      </c>
      <c r="C29119">
        <v>1</v>
      </c>
    </row>
    <row r="29120" spans="1:3" x14ac:dyDescent="0.2">
      <c r="A29120" s="100">
        <f ca="1">RAND()*(InputData!C$61-InputData!C29180)+InputData!C$60</f>
        <v>8.5827598157593208</v>
      </c>
      <c r="B29120" s="99">
        <f ca="1">RAND()*(InputData!C$64-InputData!C$63)+InputData!C$63</f>
        <v>36.534861208397757</v>
      </c>
      <c r="C29120">
        <v>1</v>
      </c>
    </row>
    <row r="29121" spans="1:3" x14ac:dyDescent="0.2">
      <c r="A29121" s="100">
        <f ca="1">RAND()*(InputData!C$61-InputData!C29181)+InputData!C$60</f>
        <v>11.648645274458318</v>
      </c>
      <c r="B29121" s="99">
        <f ca="1">RAND()*(InputData!C$64-InputData!C$63)+InputData!C$63</f>
        <v>38.017955376680696</v>
      </c>
      <c r="C29121">
        <v>1</v>
      </c>
    </row>
    <row r="29122" spans="1:3" x14ac:dyDescent="0.2">
      <c r="A29122" s="100">
        <f ca="1">RAND()*(InputData!C$61-InputData!C29182)+InputData!C$60</f>
        <v>19.220454072732636</v>
      </c>
      <c r="B29122" s="99">
        <f ca="1">RAND()*(InputData!C$64-InputData!C$63)+InputData!C$63</f>
        <v>42.650178718602234</v>
      </c>
      <c r="C29122">
        <v>1</v>
      </c>
    </row>
    <row r="29123" spans="1:3" x14ac:dyDescent="0.2">
      <c r="A29123" s="100">
        <f ca="1">RAND()*(InputData!C$61-InputData!C29183)+InputData!C$60</f>
        <v>1.1924240312511696</v>
      </c>
      <c r="B29123" s="99">
        <f ca="1">RAND()*(InputData!C$64-InputData!C$63)+InputData!C$63</f>
        <v>41.266611680051795</v>
      </c>
      <c r="C29123">
        <v>1</v>
      </c>
    </row>
    <row r="29124" spans="1:3" x14ac:dyDescent="0.2">
      <c r="A29124" s="100">
        <f ca="1">RAND()*(InputData!C$61-InputData!C29184)+InputData!C$60</f>
        <v>13.27274667994692</v>
      </c>
      <c r="B29124" s="99">
        <f ca="1">RAND()*(InputData!C$64-InputData!C$63)+InputData!C$63</f>
        <v>30.208599656788603</v>
      </c>
      <c r="C29124">
        <v>1</v>
      </c>
    </row>
    <row r="29125" spans="1:3" x14ac:dyDescent="0.2">
      <c r="A29125" s="100">
        <f ca="1">RAND()*(InputData!C$61-InputData!C29185)+InputData!C$60</f>
        <v>12.712686080131363</v>
      </c>
      <c r="B29125" s="99">
        <f ca="1">RAND()*(InputData!C$64-InputData!C$63)+InputData!C$63</f>
        <v>15.862084258387647</v>
      </c>
      <c r="C29125">
        <v>1</v>
      </c>
    </row>
    <row r="29126" spans="1:3" x14ac:dyDescent="0.2">
      <c r="A29126" s="100">
        <f ca="1">RAND()*(InputData!C$61-InputData!C29186)+InputData!C$60</f>
        <v>22.942818682126592</v>
      </c>
      <c r="B29126" s="99">
        <f ca="1">RAND()*(InputData!C$64-InputData!C$63)+InputData!C$63</f>
        <v>49.572424920759609</v>
      </c>
      <c r="C29126">
        <v>1</v>
      </c>
    </row>
    <row r="29127" spans="1:3" x14ac:dyDescent="0.2">
      <c r="A29127" s="100">
        <f ca="1">RAND()*(InputData!C$61-InputData!C29187)+InputData!C$60</f>
        <v>1.6619248152963582</v>
      </c>
      <c r="B29127" s="99">
        <f ca="1">RAND()*(InputData!C$64-InputData!C$63)+InputData!C$63</f>
        <v>2.7623858419562355</v>
      </c>
      <c r="C29127">
        <v>1</v>
      </c>
    </row>
    <row r="29128" spans="1:3" x14ac:dyDescent="0.2">
      <c r="A29128" s="100">
        <f ca="1">RAND()*(InputData!C$61-InputData!C29188)+InputData!C$60</f>
        <v>0.43398064210940157</v>
      </c>
      <c r="B29128" s="99">
        <f ca="1">RAND()*(InputData!C$64-InputData!C$63)+InputData!C$63</f>
        <v>53.041947609862909</v>
      </c>
      <c r="C29128">
        <v>1</v>
      </c>
    </row>
    <row r="29129" spans="1:3" x14ac:dyDescent="0.2">
      <c r="A29129" s="100">
        <f ca="1">RAND()*(InputData!C$61-InputData!C29189)+InputData!C$60</f>
        <v>20.495374333387886</v>
      </c>
      <c r="B29129" s="99">
        <f ca="1">RAND()*(InputData!C$64-InputData!C$63)+InputData!C$63</f>
        <v>23.543906604102911</v>
      </c>
      <c r="C29129">
        <v>1</v>
      </c>
    </row>
    <row r="29130" spans="1:3" x14ac:dyDescent="0.2">
      <c r="A29130" s="100">
        <f ca="1">RAND()*(InputData!C$61-InputData!C29190)+InputData!C$60</f>
        <v>23.132485935043881</v>
      </c>
      <c r="B29130" s="99">
        <f ca="1">RAND()*(InputData!C$64-InputData!C$63)+InputData!C$63</f>
        <v>20.715574800144477</v>
      </c>
      <c r="C29130">
        <v>1</v>
      </c>
    </row>
    <row r="29131" spans="1:3" x14ac:dyDescent="0.2">
      <c r="A29131" s="100">
        <f ca="1">RAND()*(InputData!C$61-InputData!C29191)+InputData!C$60</f>
        <v>5.6097843690579143</v>
      </c>
      <c r="B29131" s="99">
        <f ca="1">RAND()*(InputData!C$64-InputData!C$63)+InputData!C$63</f>
        <v>4.6806163717244642</v>
      </c>
      <c r="C29131">
        <v>1</v>
      </c>
    </row>
    <row r="29132" spans="1:3" x14ac:dyDescent="0.2">
      <c r="A29132" s="100">
        <f ca="1">RAND()*(InputData!C$61-InputData!C29192)+InputData!C$60</f>
        <v>18.470162477049545</v>
      </c>
      <c r="B29132" s="99">
        <f ca="1">RAND()*(InputData!C$64-InputData!C$63)+InputData!C$63</f>
        <v>49.421806656087014</v>
      </c>
      <c r="C29132">
        <v>1</v>
      </c>
    </row>
    <row r="29133" spans="1:3" x14ac:dyDescent="0.2">
      <c r="A29133" s="100">
        <f ca="1">RAND()*(InputData!C$61-InputData!C29193)+InputData!C$60</f>
        <v>15.700878240255404</v>
      </c>
      <c r="B29133" s="99">
        <f ca="1">RAND()*(InputData!C$64-InputData!C$63)+InputData!C$63</f>
        <v>39.063607897926254</v>
      </c>
      <c r="C29133">
        <v>1</v>
      </c>
    </row>
    <row r="29134" spans="1:3" x14ac:dyDescent="0.2">
      <c r="A29134" s="100">
        <f ca="1">RAND()*(InputData!C$61-InputData!C29194)+InputData!C$60</f>
        <v>8.5235359563223536</v>
      </c>
      <c r="B29134" s="99">
        <f ca="1">RAND()*(InputData!C$64-InputData!C$63)+InputData!C$63</f>
        <v>52.512972760675019</v>
      </c>
      <c r="C29134">
        <v>1</v>
      </c>
    </row>
    <row r="29135" spans="1:3" x14ac:dyDescent="0.2">
      <c r="A29135" s="100">
        <f ca="1">RAND()*(InputData!C$61-InputData!C29195)+InputData!C$60</f>
        <v>22.490593784977776</v>
      </c>
      <c r="B29135" s="99">
        <f ca="1">RAND()*(InputData!C$64-InputData!C$63)+InputData!C$63</f>
        <v>46.501760748262221</v>
      </c>
      <c r="C29135">
        <v>1</v>
      </c>
    </row>
    <row r="29136" spans="1:3" x14ac:dyDescent="0.2">
      <c r="A29136" s="100">
        <f ca="1">RAND()*(InputData!C$61-InputData!C29196)+InputData!C$60</f>
        <v>2.5823093222850462</v>
      </c>
      <c r="B29136" s="99">
        <f ca="1">RAND()*(InputData!C$64-InputData!C$63)+InputData!C$63</f>
        <v>11.458146001251897</v>
      </c>
      <c r="C29136">
        <v>1</v>
      </c>
    </row>
    <row r="29137" spans="1:3" x14ac:dyDescent="0.2">
      <c r="A29137" s="100">
        <f ca="1">RAND()*(InputData!C$61-InputData!C29197)+InputData!C$60</f>
        <v>14.452124549503711</v>
      </c>
      <c r="B29137" s="99">
        <f ca="1">RAND()*(InputData!C$64-InputData!C$63)+InputData!C$63</f>
        <v>33.818272039704738</v>
      </c>
      <c r="C29137">
        <v>1</v>
      </c>
    </row>
    <row r="29138" spans="1:3" x14ac:dyDescent="0.2">
      <c r="A29138" s="100">
        <f ca="1">RAND()*(InputData!C$61-InputData!C29198)+InputData!C$60</f>
        <v>3.4108353342303603</v>
      </c>
      <c r="B29138" s="99">
        <f ca="1">RAND()*(InputData!C$64-InputData!C$63)+InputData!C$63</f>
        <v>40.333125532772591</v>
      </c>
      <c r="C29138">
        <v>1</v>
      </c>
    </row>
    <row r="29139" spans="1:3" x14ac:dyDescent="0.2">
      <c r="A29139" s="100">
        <f ca="1">RAND()*(InputData!C$61-InputData!C29199)+InputData!C$60</f>
        <v>17.64114057724872</v>
      </c>
      <c r="B29139" s="99">
        <f ca="1">RAND()*(InputData!C$64-InputData!C$63)+InputData!C$63</f>
        <v>32.045658169623003</v>
      </c>
      <c r="C29139">
        <v>1</v>
      </c>
    </row>
    <row r="29140" spans="1:3" x14ac:dyDescent="0.2">
      <c r="A29140" s="100">
        <f ca="1">RAND()*(InputData!C$61-InputData!C29200)+InputData!C$60</f>
        <v>11.883498751254495</v>
      </c>
      <c r="B29140" s="99">
        <f ca="1">RAND()*(InputData!C$64-InputData!C$63)+InputData!C$63</f>
        <v>50.512835121497098</v>
      </c>
      <c r="C29140">
        <v>1</v>
      </c>
    </row>
    <row r="29141" spans="1:3" x14ac:dyDescent="0.2">
      <c r="A29141" s="100">
        <f ca="1">RAND()*(InputData!C$61-InputData!C29201)+InputData!C$60</f>
        <v>4.6616209901888297</v>
      </c>
      <c r="B29141" s="99">
        <f ca="1">RAND()*(InputData!C$64-InputData!C$63)+InputData!C$63</f>
        <v>20.695653424027615</v>
      </c>
      <c r="C29141">
        <v>1</v>
      </c>
    </row>
    <row r="29142" spans="1:3" x14ac:dyDescent="0.2">
      <c r="A29142" s="100">
        <f ca="1">RAND()*(InputData!C$61-InputData!C29202)+InputData!C$60</f>
        <v>15.976423109532973</v>
      </c>
      <c r="B29142" s="99">
        <f ca="1">RAND()*(InputData!C$64-InputData!C$63)+InputData!C$63</f>
        <v>32.295642877821635</v>
      </c>
      <c r="C29142">
        <v>1</v>
      </c>
    </row>
    <row r="29143" spans="1:3" x14ac:dyDescent="0.2">
      <c r="A29143" s="100">
        <f ca="1">RAND()*(InputData!C$61-InputData!C29203)+InputData!C$60</f>
        <v>18.2063461342591</v>
      </c>
      <c r="B29143" s="99">
        <f ca="1">RAND()*(InputData!C$64-InputData!C$63)+InputData!C$63</f>
        <v>23.377216430196061</v>
      </c>
      <c r="C29143">
        <v>1</v>
      </c>
    </row>
    <row r="29144" spans="1:3" x14ac:dyDescent="0.2">
      <c r="A29144" s="100">
        <f ca="1">RAND()*(InputData!C$61-InputData!C29204)+InputData!C$60</f>
        <v>3.2669641180496449</v>
      </c>
      <c r="B29144" s="99">
        <f ca="1">RAND()*(InputData!C$64-InputData!C$63)+InputData!C$63</f>
        <v>6.8745236106356096</v>
      </c>
      <c r="C29144">
        <v>1</v>
      </c>
    </row>
    <row r="29145" spans="1:3" x14ac:dyDescent="0.2">
      <c r="A29145" s="100">
        <f ca="1">RAND()*(InputData!C$61-InputData!C29205)+InputData!C$60</f>
        <v>14.296690778066383</v>
      </c>
      <c r="B29145" s="99">
        <f ca="1">RAND()*(InputData!C$64-InputData!C$63)+InputData!C$63</f>
        <v>39.779525342359335</v>
      </c>
      <c r="C29145">
        <v>1</v>
      </c>
    </row>
    <row r="29146" spans="1:3" x14ac:dyDescent="0.2">
      <c r="A29146" s="100">
        <f ca="1">RAND()*(InputData!C$61-InputData!C29206)+InputData!C$60</f>
        <v>7.7290821977980038</v>
      </c>
      <c r="B29146" s="99">
        <f ca="1">RAND()*(InputData!C$64-InputData!C$63)+InputData!C$63</f>
        <v>30.59579504880967</v>
      </c>
      <c r="C29146">
        <v>1</v>
      </c>
    </row>
    <row r="29147" spans="1:3" x14ac:dyDescent="0.2">
      <c r="A29147" s="100">
        <f ca="1">RAND()*(InputData!C$61-InputData!C29207)+InputData!C$60</f>
        <v>5.7139575160295761</v>
      </c>
      <c r="B29147" s="99">
        <f ca="1">RAND()*(InputData!C$64-InputData!C$63)+InputData!C$63</f>
        <v>6.7595675981577523</v>
      </c>
      <c r="C29147">
        <v>1</v>
      </c>
    </row>
    <row r="29148" spans="1:3" x14ac:dyDescent="0.2">
      <c r="A29148" s="100">
        <f ca="1">RAND()*(InputData!C$61-InputData!C29208)+InputData!C$60</f>
        <v>20.146777335934924</v>
      </c>
      <c r="B29148" s="99">
        <f ca="1">RAND()*(InputData!C$64-InputData!C$63)+InputData!C$63</f>
        <v>9.0064652575808619</v>
      </c>
      <c r="C29148">
        <v>1</v>
      </c>
    </row>
    <row r="29149" spans="1:3" x14ac:dyDescent="0.2">
      <c r="A29149" s="100">
        <f ca="1">RAND()*(InputData!C$61-InputData!C29209)+InputData!C$60</f>
        <v>14.72428144590458</v>
      </c>
      <c r="B29149" s="99">
        <f ca="1">RAND()*(InputData!C$64-InputData!C$63)+InputData!C$63</f>
        <v>5.9288770441129159</v>
      </c>
      <c r="C29149">
        <v>1</v>
      </c>
    </row>
    <row r="29150" spans="1:3" x14ac:dyDescent="0.2">
      <c r="A29150" s="100">
        <f ca="1">RAND()*(InputData!C$61-InputData!C29210)+InputData!C$60</f>
        <v>4.78530353780722</v>
      </c>
      <c r="B29150" s="99">
        <f ca="1">RAND()*(InputData!C$64-InputData!C$63)+InputData!C$63</f>
        <v>26.00044339536975</v>
      </c>
      <c r="C29150">
        <v>1</v>
      </c>
    </row>
    <row r="29151" spans="1:3" x14ac:dyDescent="0.2">
      <c r="A29151" s="100">
        <f ca="1">RAND()*(InputData!C$61-InputData!C29211)+InputData!C$60</f>
        <v>2.7932799707572702</v>
      </c>
      <c r="B29151" s="99">
        <f ca="1">RAND()*(InputData!C$64-InputData!C$63)+InputData!C$63</f>
        <v>2.0825201207531081</v>
      </c>
      <c r="C29151">
        <v>1</v>
      </c>
    </row>
    <row r="29152" spans="1:3" x14ac:dyDescent="0.2">
      <c r="A29152" s="100">
        <f ca="1">RAND()*(InputData!C$61-InputData!C29212)+InputData!C$60</f>
        <v>6.0630333203919733</v>
      </c>
      <c r="B29152" s="99">
        <f ca="1">RAND()*(InputData!C$64-InputData!C$63)+InputData!C$63</f>
        <v>43.262825328235856</v>
      </c>
      <c r="C29152">
        <v>1</v>
      </c>
    </row>
    <row r="29153" spans="1:3" x14ac:dyDescent="0.2">
      <c r="A29153" s="100">
        <f ca="1">RAND()*(InputData!C$61-InputData!C29213)+InputData!C$60</f>
        <v>14.596111111183928</v>
      </c>
      <c r="B29153" s="99">
        <f ca="1">RAND()*(InputData!C$64-InputData!C$63)+InputData!C$63</f>
        <v>32.958120073092573</v>
      </c>
      <c r="C29153">
        <v>1</v>
      </c>
    </row>
    <row r="29154" spans="1:3" x14ac:dyDescent="0.2">
      <c r="A29154" s="100">
        <f ca="1">RAND()*(InputData!C$61-InputData!C29214)+InputData!C$60</f>
        <v>3.108405540314775</v>
      </c>
      <c r="B29154" s="99">
        <f ca="1">RAND()*(InputData!C$64-InputData!C$63)+InputData!C$63</f>
        <v>30.422733676214989</v>
      </c>
      <c r="C29154">
        <v>1</v>
      </c>
    </row>
    <row r="29155" spans="1:3" x14ac:dyDescent="0.2">
      <c r="A29155" s="100">
        <f ca="1">RAND()*(InputData!C$61-InputData!C29215)+InputData!C$60</f>
        <v>22.05976638544837</v>
      </c>
      <c r="B29155" s="99">
        <f ca="1">RAND()*(InputData!C$64-InputData!C$63)+InputData!C$63</f>
        <v>12.78613965728481</v>
      </c>
      <c r="C29155">
        <v>1</v>
      </c>
    </row>
    <row r="29156" spans="1:3" x14ac:dyDescent="0.2">
      <c r="A29156" s="100">
        <f ca="1">RAND()*(InputData!C$61-InputData!C29216)+InputData!C$60</f>
        <v>13.271484903351251</v>
      </c>
      <c r="B29156" s="99">
        <f ca="1">RAND()*(InputData!C$64-InputData!C$63)+InputData!C$63</f>
        <v>10.492569153737476</v>
      </c>
      <c r="C29156">
        <v>1</v>
      </c>
    </row>
    <row r="29157" spans="1:3" x14ac:dyDescent="0.2">
      <c r="A29157" s="100">
        <f ca="1">RAND()*(InputData!C$61-InputData!C29217)+InputData!C$60</f>
        <v>18.391342607021574</v>
      </c>
      <c r="B29157" s="99">
        <f ca="1">RAND()*(InputData!C$64-InputData!C$63)+InputData!C$63</f>
        <v>24.416169310938546</v>
      </c>
      <c r="C29157">
        <v>1</v>
      </c>
    </row>
    <row r="29158" spans="1:3" x14ac:dyDescent="0.2">
      <c r="A29158" s="100">
        <f ca="1">RAND()*(InputData!C$61-InputData!C29218)+InputData!C$60</f>
        <v>6.1934803309503943</v>
      </c>
      <c r="B29158" s="99">
        <f ca="1">RAND()*(InputData!C$64-InputData!C$63)+InputData!C$63</f>
        <v>16.75946037031181</v>
      </c>
      <c r="C29158">
        <v>1</v>
      </c>
    </row>
    <row r="29159" spans="1:3" x14ac:dyDescent="0.2">
      <c r="A29159" s="100">
        <f ca="1">RAND()*(InputData!C$61-InputData!C29219)+InputData!C$60</f>
        <v>13.378878558704464</v>
      </c>
      <c r="B29159" s="99">
        <f ca="1">RAND()*(InputData!C$64-InputData!C$63)+InputData!C$63</f>
        <v>26.881835545894447</v>
      </c>
      <c r="C29159">
        <v>1</v>
      </c>
    </row>
    <row r="29160" spans="1:3" x14ac:dyDescent="0.2">
      <c r="A29160" s="100">
        <f ca="1">RAND()*(InputData!C$61-InputData!C29220)+InputData!C$60</f>
        <v>20.366248192736119</v>
      </c>
      <c r="B29160" s="99">
        <f ca="1">RAND()*(InputData!C$64-InputData!C$63)+InputData!C$63</f>
        <v>8.3068649452680425</v>
      </c>
      <c r="C29160">
        <v>1</v>
      </c>
    </row>
    <row r="29161" spans="1:3" x14ac:dyDescent="0.2">
      <c r="A29161" s="100">
        <f ca="1">RAND()*(InputData!C$61-InputData!C29221)+InputData!C$60</f>
        <v>13.516773563734601</v>
      </c>
      <c r="B29161" s="99">
        <f ca="1">RAND()*(InputData!C$64-InputData!C$63)+InputData!C$63</f>
        <v>23.888205709763149</v>
      </c>
      <c r="C29161">
        <v>1</v>
      </c>
    </row>
    <row r="29162" spans="1:3" x14ac:dyDescent="0.2">
      <c r="A29162" s="100">
        <f ca="1">RAND()*(InputData!C$61-InputData!C29222)+InputData!C$60</f>
        <v>9.0672502518708384</v>
      </c>
      <c r="B29162" s="99">
        <f ca="1">RAND()*(InputData!C$64-InputData!C$63)+InputData!C$63</f>
        <v>10.345144169169904</v>
      </c>
      <c r="C29162">
        <v>1</v>
      </c>
    </row>
    <row r="29163" spans="1:3" x14ac:dyDescent="0.2">
      <c r="A29163" s="100">
        <f ca="1">RAND()*(InputData!C$61-InputData!C29223)+InputData!C$60</f>
        <v>12.56946788496357</v>
      </c>
      <c r="B29163" s="99">
        <f ca="1">RAND()*(InputData!C$64-InputData!C$63)+InputData!C$63</f>
        <v>37.310985139475754</v>
      </c>
      <c r="C29163">
        <v>1</v>
      </c>
    </row>
    <row r="29164" spans="1:3" x14ac:dyDescent="0.2">
      <c r="A29164" s="100">
        <f ca="1">RAND()*(InputData!C$61-InputData!C29224)+InputData!C$60</f>
        <v>14.635115588812065</v>
      </c>
      <c r="B29164" s="99">
        <f ca="1">RAND()*(InputData!C$64-InputData!C$63)+InputData!C$63</f>
        <v>42.395631975910149</v>
      </c>
      <c r="C29164">
        <v>1</v>
      </c>
    </row>
    <row r="29165" spans="1:3" x14ac:dyDescent="0.2">
      <c r="A29165" s="100">
        <f ca="1">RAND()*(InputData!C$61-InputData!C29225)+InputData!C$60</f>
        <v>13.884698073956704</v>
      </c>
      <c r="B29165" s="99">
        <f ca="1">RAND()*(InputData!C$64-InputData!C$63)+InputData!C$63</f>
        <v>32.30380213938772</v>
      </c>
      <c r="C29165">
        <v>1</v>
      </c>
    </row>
    <row r="29166" spans="1:3" x14ac:dyDescent="0.2">
      <c r="A29166" s="100">
        <f ca="1">RAND()*(InputData!C$61-InputData!C29226)+InputData!C$60</f>
        <v>5.3498118472133882</v>
      </c>
      <c r="B29166" s="99">
        <f ca="1">RAND()*(InputData!C$64-InputData!C$63)+InputData!C$63</f>
        <v>0.98769329901142977</v>
      </c>
      <c r="C29166">
        <v>1</v>
      </c>
    </row>
    <row r="29167" spans="1:3" x14ac:dyDescent="0.2">
      <c r="A29167" s="100">
        <f ca="1">RAND()*(InputData!C$61-InputData!C29227)+InputData!C$60</f>
        <v>3.8780834055912794</v>
      </c>
      <c r="B29167" s="99">
        <f ca="1">RAND()*(InputData!C$64-InputData!C$63)+InputData!C$63</f>
        <v>13.707499314438714</v>
      </c>
      <c r="C29167">
        <v>1</v>
      </c>
    </row>
    <row r="29168" spans="1:3" x14ac:dyDescent="0.2">
      <c r="A29168" s="100">
        <f ca="1">RAND()*(InputData!C$61-InputData!C29228)+InputData!C$60</f>
        <v>8.7112336439987867</v>
      </c>
      <c r="B29168" s="99">
        <f ca="1">RAND()*(InputData!C$64-InputData!C$63)+InputData!C$63</f>
        <v>3.6526291984536741</v>
      </c>
      <c r="C29168">
        <v>1</v>
      </c>
    </row>
    <row r="29169" spans="1:3" x14ac:dyDescent="0.2">
      <c r="A29169" s="100">
        <f ca="1">RAND()*(InputData!C$61-InputData!C29229)+InputData!C$60</f>
        <v>13.048630167057844</v>
      </c>
      <c r="B29169" s="99">
        <f ca="1">RAND()*(InputData!C$64-InputData!C$63)+InputData!C$63</f>
        <v>5.0893608035483879</v>
      </c>
      <c r="C29169">
        <v>1</v>
      </c>
    </row>
    <row r="29170" spans="1:3" x14ac:dyDescent="0.2">
      <c r="A29170" s="100">
        <f ca="1">RAND()*(InputData!C$61-InputData!C29230)+InputData!C$60</f>
        <v>17.502355072840761</v>
      </c>
      <c r="B29170" s="99">
        <f ca="1">RAND()*(InputData!C$64-InputData!C$63)+InputData!C$63</f>
        <v>14.169205461786976</v>
      </c>
      <c r="C29170">
        <v>1</v>
      </c>
    </row>
    <row r="29171" spans="1:3" x14ac:dyDescent="0.2">
      <c r="A29171" s="100">
        <f ca="1">RAND()*(InputData!C$61-InputData!C29231)+InputData!C$60</f>
        <v>9.096328362740822</v>
      </c>
      <c r="B29171" s="99">
        <f ca="1">RAND()*(InputData!C$64-InputData!C$63)+InputData!C$63</f>
        <v>8.9791081990331261</v>
      </c>
      <c r="C29171">
        <v>1</v>
      </c>
    </row>
    <row r="29172" spans="1:3" x14ac:dyDescent="0.2">
      <c r="A29172" s="100">
        <f ca="1">RAND()*(InputData!C$61-InputData!C29232)+InputData!C$60</f>
        <v>18.03625147263018</v>
      </c>
      <c r="B29172" s="99">
        <f ca="1">RAND()*(InputData!C$64-InputData!C$63)+InputData!C$63</f>
        <v>22.557996293320528</v>
      </c>
      <c r="C29172">
        <v>1</v>
      </c>
    </row>
    <row r="29173" spans="1:3" x14ac:dyDescent="0.2">
      <c r="A29173" s="100">
        <f ca="1">RAND()*(InputData!C$61-InputData!C29233)+InputData!C$60</f>
        <v>12.418334101259537</v>
      </c>
      <c r="B29173" s="99">
        <f ca="1">RAND()*(InputData!C$64-InputData!C$63)+InputData!C$63</f>
        <v>3.9209762767313605</v>
      </c>
      <c r="C29173">
        <v>1</v>
      </c>
    </row>
    <row r="29174" spans="1:3" x14ac:dyDescent="0.2">
      <c r="A29174" s="100">
        <f ca="1">RAND()*(InputData!C$61-InputData!C29234)+InputData!C$60</f>
        <v>16.478935999655423</v>
      </c>
      <c r="B29174" s="99">
        <f ca="1">RAND()*(InputData!C$64-InputData!C$63)+InputData!C$63</f>
        <v>27.268892681626994</v>
      </c>
      <c r="C29174">
        <v>1</v>
      </c>
    </row>
    <row r="29175" spans="1:3" x14ac:dyDescent="0.2">
      <c r="A29175" s="100">
        <f ca="1">RAND()*(InputData!C$61-InputData!C29235)+InputData!C$60</f>
        <v>9.8761650725855112</v>
      </c>
      <c r="B29175" s="99">
        <f ca="1">RAND()*(InputData!C$64-InputData!C$63)+InputData!C$63</f>
        <v>50.160331605745995</v>
      </c>
      <c r="C29175">
        <v>1</v>
      </c>
    </row>
    <row r="29176" spans="1:3" x14ac:dyDescent="0.2">
      <c r="A29176" s="100">
        <f ca="1">RAND()*(InputData!C$61-InputData!C29236)+InputData!C$60</f>
        <v>18.771985992996779</v>
      </c>
      <c r="B29176" s="99">
        <f ca="1">RAND()*(InputData!C$64-InputData!C$63)+InputData!C$63</f>
        <v>15.817301458328268</v>
      </c>
      <c r="C29176">
        <v>1</v>
      </c>
    </row>
    <row r="29177" spans="1:3" x14ac:dyDescent="0.2">
      <c r="A29177" s="100">
        <f ca="1">RAND()*(InputData!C$61-InputData!C29237)+InputData!C$60</f>
        <v>10.037830546958203</v>
      </c>
      <c r="B29177" s="99">
        <f ca="1">RAND()*(InputData!C$64-InputData!C$63)+InputData!C$63</f>
        <v>13.950367647971545</v>
      </c>
      <c r="C29177">
        <v>1</v>
      </c>
    </row>
    <row r="29178" spans="1:3" x14ac:dyDescent="0.2">
      <c r="A29178" s="100">
        <f ca="1">RAND()*(InputData!C$61-InputData!C29238)+InputData!C$60</f>
        <v>1.1067065493268176</v>
      </c>
      <c r="B29178" s="99">
        <f ca="1">RAND()*(InputData!C$64-InputData!C$63)+InputData!C$63</f>
        <v>54.716219373942103</v>
      </c>
      <c r="C29178">
        <v>1</v>
      </c>
    </row>
    <row r="29179" spans="1:3" x14ac:dyDescent="0.2">
      <c r="A29179" s="100">
        <f ca="1">RAND()*(InputData!C$61-InputData!C29239)+InputData!C$60</f>
        <v>5.4683846616461302</v>
      </c>
      <c r="B29179" s="99">
        <f ca="1">RAND()*(InputData!C$64-InputData!C$63)+InputData!C$63</f>
        <v>6.9385194420161422</v>
      </c>
      <c r="C29179">
        <v>1</v>
      </c>
    </row>
    <row r="29180" spans="1:3" x14ac:dyDescent="0.2">
      <c r="A29180" s="100">
        <f ca="1">RAND()*(InputData!C$61-InputData!C29240)+InputData!C$60</f>
        <v>12.827040936125108</v>
      </c>
      <c r="B29180" s="99">
        <f ca="1">RAND()*(InputData!C$64-InputData!C$63)+InputData!C$63</f>
        <v>4.3055539390283064</v>
      </c>
      <c r="C29180">
        <v>1</v>
      </c>
    </row>
    <row r="29181" spans="1:3" x14ac:dyDescent="0.2">
      <c r="A29181" s="100">
        <f ca="1">RAND()*(InputData!C$61-InputData!C29241)+InputData!C$60</f>
        <v>2.515790386642442</v>
      </c>
      <c r="B29181" s="99">
        <f ca="1">RAND()*(InputData!C$64-InputData!C$63)+InputData!C$63</f>
        <v>13.544361264947961</v>
      </c>
      <c r="C29181">
        <v>1</v>
      </c>
    </row>
    <row r="29182" spans="1:3" x14ac:dyDescent="0.2">
      <c r="A29182" s="100">
        <f ca="1">RAND()*(InputData!C$61-InputData!C29242)+InputData!C$60</f>
        <v>2.4909569051267648</v>
      </c>
      <c r="B29182" s="99">
        <f ca="1">RAND()*(InputData!C$64-InputData!C$63)+InputData!C$63</f>
        <v>10.411226409279084</v>
      </c>
      <c r="C29182">
        <v>1</v>
      </c>
    </row>
    <row r="29183" spans="1:3" x14ac:dyDescent="0.2">
      <c r="A29183" s="100">
        <f ca="1">RAND()*(InputData!C$61-InputData!C29243)+InputData!C$60</f>
        <v>0.85410890415782093</v>
      </c>
      <c r="B29183" s="99">
        <f ca="1">RAND()*(InputData!C$64-InputData!C$63)+InputData!C$63</f>
        <v>40.659433216576097</v>
      </c>
      <c r="C29183">
        <v>1</v>
      </c>
    </row>
    <row r="29184" spans="1:3" x14ac:dyDescent="0.2">
      <c r="A29184" s="100">
        <f ca="1">RAND()*(InputData!C$61-InputData!C29244)+InputData!C$60</f>
        <v>11.904316610092726</v>
      </c>
      <c r="B29184" s="99">
        <f ca="1">RAND()*(InputData!C$64-InputData!C$63)+InputData!C$63</f>
        <v>17.642730114141337</v>
      </c>
      <c r="C29184">
        <v>1</v>
      </c>
    </row>
    <row r="29185" spans="1:3" x14ac:dyDescent="0.2">
      <c r="A29185" s="100">
        <f ca="1">RAND()*(InputData!C$61-InputData!C29245)+InputData!C$60</f>
        <v>2.7532384746292484</v>
      </c>
      <c r="B29185" s="99">
        <f ca="1">RAND()*(InputData!C$64-InputData!C$63)+InputData!C$63</f>
        <v>19.809811607809227</v>
      </c>
      <c r="C29185">
        <v>1</v>
      </c>
    </row>
    <row r="29186" spans="1:3" x14ac:dyDescent="0.2">
      <c r="A29186" s="100">
        <f ca="1">RAND()*(InputData!C$61-InputData!C29246)+InputData!C$60</f>
        <v>12.432189185896497</v>
      </c>
      <c r="B29186" s="99">
        <f ca="1">RAND()*(InputData!C$64-InputData!C$63)+InputData!C$63</f>
        <v>13.366506162243521</v>
      </c>
      <c r="C29186">
        <v>1</v>
      </c>
    </row>
    <row r="29187" spans="1:3" x14ac:dyDescent="0.2">
      <c r="A29187" s="100">
        <f ca="1">RAND()*(InputData!C$61-InputData!C29247)+InputData!C$60</f>
        <v>4.3948441404373488</v>
      </c>
      <c r="B29187" s="99">
        <f ca="1">RAND()*(InputData!C$64-InputData!C$63)+InputData!C$63</f>
        <v>51.248784400602332</v>
      </c>
      <c r="C29187">
        <v>1</v>
      </c>
    </row>
    <row r="29188" spans="1:3" x14ac:dyDescent="0.2">
      <c r="A29188" s="100">
        <f ca="1">RAND()*(InputData!C$61-InputData!C29248)+InputData!C$60</f>
        <v>20.480311232822768</v>
      </c>
      <c r="B29188" s="99">
        <f ca="1">RAND()*(InputData!C$64-InputData!C$63)+InputData!C$63</f>
        <v>49.645030031601181</v>
      </c>
      <c r="C29188">
        <v>1</v>
      </c>
    </row>
    <row r="29189" spans="1:3" x14ac:dyDescent="0.2">
      <c r="A29189" s="100">
        <f ca="1">RAND()*(InputData!C$61-InputData!C29249)+InputData!C$60</f>
        <v>8.8342200888853792</v>
      </c>
      <c r="B29189" s="99">
        <f ca="1">RAND()*(InputData!C$64-InputData!C$63)+InputData!C$63</f>
        <v>2.2639770036946461</v>
      </c>
      <c r="C29189">
        <v>1</v>
      </c>
    </row>
    <row r="29190" spans="1:3" x14ac:dyDescent="0.2">
      <c r="A29190" s="100">
        <f ca="1">RAND()*(InputData!C$61-InputData!C29250)+InputData!C$60</f>
        <v>22.910620258988992</v>
      </c>
      <c r="B29190" s="99">
        <f ca="1">RAND()*(InputData!C$64-InputData!C$63)+InputData!C$63</f>
        <v>25.146204383573032</v>
      </c>
      <c r="C29190">
        <v>1</v>
      </c>
    </row>
    <row r="29191" spans="1:3" x14ac:dyDescent="0.2">
      <c r="A29191" s="100">
        <f ca="1">RAND()*(InputData!C$61-InputData!C29251)+InputData!C$60</f>
        <v>1.0811585764169249</v>
      </c>
      <c r="B29191" s="99">
        <f ca="1">RAND()*(InputData!C$64-InputData!C$63)+InputData!C$63</f>
        <v>49.725668612329571</v>
      </c>
      <c r="C29191">
        <v>1</v>
      </c>
    </row>
    <row r="29192" spans="1:3" x14ac:dyDescent="0.2">
      <c r="A29192" s="100">
        <f ca="1">RAND()*(InputData!C$61-InputData!C29252)+InputData!C$60</f>
        <v>16.385967660483278</v>
      </c>
      <c r="B29192" s="99">
        <f ca="1">RAND()*(InputData!C$64-InputData!C$63)+InputData!C$63</f>
        <v>15.748570147738805</v>
      </c>
      <c r="C29192">
        <v>1</v>
      </c>
    </row>
    <row r="29193" spans="1:3" x14ac:dyDescent="0.2">
      <c r="A29193" s="100">
        <f ca="1">RAND()*(InputData!C$61-InputData!C29253)+InputData!C$60</f>
        <v>19.165383507201192</v>
      </c>
      <c r="B29193" s="99">
        <f ca="1">RAND()*(InputData!C$64-InputData!C$63)+InputData!C$63</f>
        <v>26.734012154699435</v>
      </c>
      <c r="C29193">
        <v>1</v>
      </c>
    </row>
    <row r="29194" spans="1:3" x14ac:dyDescent="0.2">
      <c r="A29194" s="100">
        <f ca="1">RAND()*(InputData!C$61-InputData!C29254)+InputData!C$60</f>
        <v>12.232400344673714</v>
      </c>
      <c r="B29194" s="99">
        <f ca="1">RAND()*(InputData!C$64-InputData!C$63)+InputData!C$63</f>
        <v>7.0690913295395399</v>
      </c>
      <c r="C29194">
        <v>1</v>
      </c>
    </row>
    <row r="29195" spans="1:3" x14ac:dyDescent="0.2">
      <c r="A29195" s="100">
        <f ca="1">RAND()*(InputData!C$61-InputData!C29255)+InputData!C$60</f>
        <v>18.241523206174129</v>
      </c>
      <c r="B29195" s="99">
        <f ca="1">RAND()*(InputData!C$64-InputData!C$63)+InputData!C$63</f>
        <v>6.071206503585163</v>
      </c>
      <c r="C29195">
        <v>1</v>
      </c>
    </row>
    <row r="29196" spans="1:3" x14ac:dyDescent="0.2">
      <c r="A29196" s="100">
        <f ca="1">RAND()*(InputData!C$61-InputData!C29256)+InputData!C$60</f>
        <v>3.7948703208373935</v>
      </c>
      <c r="B29196" s="99">
        <f ca="1">RAND()*(InputData!C$64-InputData!C$63)+InputData!C$63</f>
        <v>27.698154028002527</v>
      </c>
      <c r="C29196">
        <v>1</v>
      </c>
    </row>
    <row r="29197" spans="1:3" x14ac:dyDescent="0.2">
      <c r="A29197" s="100">
        <f ca="1">RAND()*(InputData!C$61-InputData!C29257)+InputData!C$60</f>
        <v>20.230920346071802</v>
      </c>
      <c r="B29197" s="99">
        <f ca="1">RAND()*(InputData!C$64-InputData!C$63)+InputData!C$63</f>
        <v>17.19614559260496</v>
      </c>
      <c r="C29197">
        <v>1</v>
      </c>
    </row>
    <row r="29198" spans="1:3" x14ac:dyDescent="0.2">
      <c r="A29198" s="100">
        <f ca="1">RAND()*(InputData!C$61-InputData!C29258)+InputData!C$60</f>
        <v>11.033056807698109</v>
      </c>
      <c r="B29198" s="99">
        <f ca="1">RAND()*(InputData!C$64-InputData!C$63)+InputData!C$63</f>
        <v>14.7833620555711</v>
      </c>
      <c r="C29198">
        <v>1</v>
      </c>
    </row>
    <row r="29199" spans="1:3" x14ac:dyDescent="0.2">
      <c r="A29199" s="100">
        <f ca="1">RAND()*(InputData!C$61-InputData!C29259)+InputData!C$60</f>
        <v>2.3189446990516571</v>
      </c>
      <c r="B29199" s="99">
        <f ca="1">RAND()*(InputData!C$64-InputData!C$63)+InputData!C$63</f>
        <v>53.671126921138907</v>
      </c>
      <c r="C29199">
        <v>1</v>
      </c>
    </row>
    <row r="29200" spans="1:3" x14ac:dyDescent="0.2">
      <c r="A29200" s="100">
        <f ca="1">RAND()*(InputData!C$61-InputData!C29260)+InputData!C$60</f>
        <v>15.58276376758578</v>
      </c>
      <c r="B29200" s="99">
        <f ca="1">RAND()*(InputData!C$64-InputData!C$63)+InputData!C$63</f>
        <v>51.672976896451942</v>
      </c>
      <c r="C29200">
        <v>1</v>
      </c>
    </row>
    <row r="29201" spans="1:3" x14ac:dyDescent="0.2">
      <c r="A29201" s="100">
        <f ca="1">RAND()*(InputData!C$61-InputData!C29261)+InputData!C$60</f>
        <v>5.1638547023041461</v>
      </c>
      <c r="B29201" s="99">
        <f ca="1">RAND()*(InputData!C$64-InputData!C$63)+InputData!C$63</f>
        <v>31.84172888155571</v>
      </c>
      <c r="C29201">
        <v>1</v>
      </c>
    </row>
    <row r="29202" spans="1:3" x14ac:dyDescent="0.2">
      <c r="A29202" s="100">
        <f ca="1">RAND()*(InputData!C$61-InputData!C29262)+InputData!C$60</f>
        <v>6.7340843728613509</v>
      </c>
      <c r="B29202" s="99">
        <f ca="1">RAND()*(InputData!C$64-InputData!C$63)+InputData!C$63</f>
        <v>37.913703981939086</v>
      </c>
      <c r="C29202">
        <v>1</v>
      </c>
    </row>
    <row r="29203" spans="1:3" x14ac:dyDescent="0.2">
      <c r="A29203" s="100">
        <f ca="1">RAND()*(InputData!C$61-InputData!C29263)+InputData!C$60</f>
        <v>2.2154383887073217</v>
      </c>
      <c r="B29203" s="99">
        <f ca="1">RAND()*(InputData!C$64-InputData!C$63)+InputData!C$63</f>
        <v>9.5395982258752525</v>
      </c>
      <c r="C29203">
        <v>1</v>
      </c>
    </row>
    <row r="29204" spans="1:3" x14ac:dyDescent="0.2">
      <c r="A29204" s="100">
        <f ca="1">RAND()*(InputData!C$61-InputData!C29264)+InputData!C$60</f>
        <v>6.1805977930473457</v>
      </c>
      <c r="B29204" s="99">
        <f ca="1">RAND()*(InputData!C$64-InputData!C$63)+InputData!C$63</f>
        <v>10.3422268076568</v>
      </c>
      <c r="C29204">
        <v>1</v>
      </c>
    </row>
    <row r="29205" spans="1:3" x14ac:dyDescent="0.2">
      <c r="A29205" s="100">
        <f ca="1">RAND()*(InputData!C$61-InputData!C29265)+InputData!C$60</f>
        <v>5.3505648831439059</v>
      </c>
      <c r="B29205" s="99">
        <f ca="1">RAND()*(InputData!C$64-InputData!C$63)+InputData!C$63</f>
        <v>11.264765862705056</v>
      </c>
      <c r="C29205">
        <v>1</v>
      </c>
    </row>
    <row r="29206" spans="1:3" x14ac:dyDescent="0.2">
      <c r="A29206" s="100">
        <f ca="1">RAND()*(InputData!C$61-InputData!C29266)+InputData!C$60</f>
        <v>7.426292856213526</v>
      </c>
      <c r="B29206" s="99">
        <f ca="1">RAND()*(InputData!C$64-InputData!C$63)+InputData!C$63</f>
        <v>43.489340872496108</v>
      </c>
      <c r="C29206">
        <v>1</v>
      </c>
    </row>
    <row r="29207" spans="1:3" x14ac:dyDescent="0.2">
      <c r="A29207" s="100">
        <f ca="1">RAND()*(InputData!C$61-InputData!C29267)+InputData!C$60</f>
        <v>15.737649217881835</v>
      </c>
      <c r="B29207" s="99">
        <f ca="1">RAND()*(InputData!C$64-InputData!C$63)+InputData!C$63</f>
        <v>41.002143636666737</v>
      </c>
      <c r="C29207">
        <v>1</v>
      </c>
    </row>
    <row r="29208" spans="1:3" x14ac:dyDescent="0.2">
      <c r="A29208" s="100">
        <f ca="1">RAND()*(InputData!C$61-InputData!C29268)+InputData!C$60</f>
        <v>15.493789440695625</v>
      </c>
      <c r="B29208" s="99">
        <f ca="1">RAND()*(InputData!C$64-InputData!C$63)+InputData!C$63</f>
        <v>29.88403996327617</v>
      </c>
      <c r="C29208">
        <v>1</v>
      </c>
    </row>
    <row r="29209" spans="1:3" x14ac:dyDescent="0.2">
      <c r="A29209" s="100">
        <f ca="1">RAND()*(InputData!C$61-InputData!C29269)+InputData!C$60</f>
        <v>16.29176546160247</v>
      </c>
      <c r="B29209" s="99">
        <f ca="1">RAND()*(InputData!C$64-InputData!C$63)+InputData!C$63</f>
        <v>34.722848782089585</v>
      </c>
      <c r="C29209">
        <v>1</v>
      </c>
    </row>
    <row r="29210" spans="1:3" x14ac:dyDescent="0.2">
      <c r="A29210" s="100">
        <f ca="1">RAND()*(InputData!C$61-InputData!C29270)+InputData!C$60</f>
        <v>16.235574522289074</v>
      </c>
      <c r="B29210" s="99">
        <f ca="1">RAND()*(InputData!C$64-InputData!C$63)+InputData!C$63</f>
        <v>21.631868593828692</v>
      </c>
      <c r="C29210">
        <v>1</v>
      </c>
    </row>
    <row r="29211" spans="1:3" x14ac:dyDescent="0.2">
      <c r="A29211" s="100">
        <f ca="1">RAND()*(InputData!C$61-InputData!C29271)+InputData!C$60</f>
        <v>0.93118011104964704</v>
      </c>
      <c r="B29211" s="99">
        <f ca="1">RAND()*(InputData!C$64-InputData!C$63)+InputData!C$63</f>
        <v>45.056240160455047</v>
      </c>
      <c r="C29211">
        <v>1</v>
      </c>
    </row>
    <row r="29212" spans="1:3" x14ac:dyDescent="0.2">
      <c r="A29212" s="100">
        <f ca="1">RAND()*(InputData!C$61-InputData!C29272)+InputData!C$60</f>
        <v>21.143882434179961</v>
      </c>
      <c r="B29212" s="99">
        <f ca="1">RAND()*(InputData!C$64-InputData!C$63)+InputData!C$63</f>
        <v>21.078390982062249</v>
      </c>
      <c r="C29212">
        <v>1</v>
      </c>
    </row>
    <row r="29213" spans="1:3" x14ac:dyDescent="0.2">
      <c r="A29213" s="100">
        <f ca="1">RAND()*(InputData!C$61-InputData!C29273)+InputData!C$60</f>
        <v>11.259944511782006</v>
      </c>
      <c r="B29213" s="99">
        <f ca="1">RAND()*(InputData!C$64-InputData!C$63)+InputData!C$63</f>
        <v>45.538811447772595</v>
      </c>
      <c r="C29213">
        <v>1</v>
      </c>
    </row>
    <row r="29214" spans="1:3" x14ac:dyDescent="0.2">
      <c r="A29214" s="100">
        <f ca="1">RAND()*(InputData!C$61-InputData!C29274)+InputData!C$60</f>
        <v>17.394801980672838</v>
      </c>
      <c r="B29214" s="99">
        <f ca="1">RAND()*(InputData!C$64-InputData!C$63)+InputData!C$63</f>
        <v>55.121579513800711</v>
      </c>
      <c r="C29214">
        <v>1</v>
      </c>
    </row>
    <row r="29215" spans="1:3" x14ac:dyDescent="0.2">
      <c r="A29215" s="100">
        <f ca="1">RAND()*(InputData!C$61-InputData!C29275)+InputData!C$60</f>
        <v>10.918854680342356</v>
      </c>
      <c r="B29215" s="99">
        <f ca="1">RAND()*(InputData!C$64-InputData!C$63)+InputData!C$63</f>
        <v>25.674799564517784</v>
      </c>
      <c r="C29215">
        <v>1</v>
      </c>
    </row>
    <row r="29216" spans="1:3" x14ac:dyDescent="0.2">
      <c r="A29216" s="100">
        <f ca="1">RAND()*(InputData!C$61-InputData!C29276)+InputData!C$60</f>
        <v>13.114530636252796</v>
      </c>
      <c r="B29216" s="99">
        <f ca="1">RAND()*(InputData!C$64-InputData!C$63)+InputData!C$63</f>
        <v>31.184529831612956</v>
      </c>
      <c r="C29216">
        <v>1</v>
      </c>
    </row>
    <row r="29217" spans="1:3" x14ac:dyDescent="0.2">
      <c r="A29217" s="100">
        <f ca="1">RAND()*(InputData!C$61-InputData!C29277)+InputData!C$60</f>
        <v>8.9517196145578044</v>
      </c>
      <c r="B29217" s="99">
        <f ca="1">RAND()*(InputData!C$64-InputData!C$63)+InputData!C$63</f>
        <v>4.2944790601433196</v>
      </c>
      <c r="C29217">
        <v>1</v>
      </c>
    </row>
    <row r="29218" spans="1:3" x14ac:dyDescent="0.2">
      <c r="A29218" s="100">
        <f ca="1">RAND()*(InputData!C$61-InputData!C29278)+InputData!C$60</f>
        <v>21.854099270903575</v>
      </c>
      <c r="B29218" s="99">
        <f ca="1">RAND()*(InputData!C$64-InputData!C$63)+InputData!C$63</f>
        <v>52.067291809429562</v>
      </c>
      <c r="C29218">
        <v>1</v>
      </c>
    </row>
    <row r="29219" spans="1:3" x14ac:dyDescent="0.2">
      <c r="A29219" s="100">
        <f ca="1">RAND()*(InputData!C$61-InputData!C29279)+InputData!C$60</f>
        <v>21.802121688141529</v>
      </c>
      <c r="B29219" s="99">
        <f ca="1">RAND()*(InputData!C$64-InputData!C$63)+InputData!C$63</f>
        <v>8.016090008301191</v>
      </c>
      <c r="C29219">
        <v>1</v>
      </c>
    </row>
    <row r="29220" spans="1:3" x14ac:dyDescent="0.2">
      <c r="A29220" s="100">
        <f ca="1">RAND()*(InputData!C$61-InputData!C29280)+InputData!C$60</f>
        <v>4.0767212925567025</v>
      </c>
      <c r="B29220" s="99">
        <f ca="1">RAND()*(InputData!C$64-InputData!C$63)+InputData!C$63</f>
        <v>50.494735836646029</v>
      </c>
      <c r="C29220">
        <v>1</v>
      </c>
    </row>
    <row r="29221" spans="1:3" x14ac:dyDescent="0.2">
      <c r="A29221" s="100">
        <f ca="1">RAND()*(InputData!C$61-InputData!C29281)+InputData!C$60</f>
        <v>11.522877535791384</v>
      </c>
      <c r="B29221" s="99">
        <f ca="1">RAND()*(InputData!C$64-InputData!C$63)+InputData!C$63</f>
        <v>50.171142908661992</v>
      </c>
      <c r="C29221">
        <v>1</v>
      </c>
    </row>
    <row r="29222" spans="1:3" x14ac:dyDescent="0.2">
      <c r="A29222" s="100">
        <f ca="1">RAND()*(InputData!C$61-InputData!C29282)+InputData!C$60</f>
        <v>10.298935218422711</v>
      </c>
      <c r="B29222" s="99">
        <f ca="1">RAND()*(InputData!C$64-InputData!C$63)+InputData!C$63</f>
        <v>1.3251730529170589</v>
      </c>
      <c r="C29222">
        <v>1</v>
      </c>
    </row>
    <row r="29223" spans="1:3" x14ac:dyDescent="0.2">
      <c r="A29223" s="100">
        <f ca="1">RAND()*(InputData!C$61-InputData!C29283)+InputData!C$60</f>
        <v>18.281629814882212</v>
      </c>
      <c r="B29223" s="99">
        <f ca="1">RAND()*(InputData!C$64-InputData!C$63)+InputData!C$63</f>
        <v>27.873044359172578</v>
      </c>
      <c r="C29223">
        <v>1</v>
      </c>
    </row>
    <row r="29224" spans="1:3" x14ac:dyDescent="0.2">
      <c r="A29224" s="100">
        <f ca="1">RAND()*(InputData!C$61-InputData!C29284)+InputData!C$60</f>
        <v>16.71240907277701</v>
      </c>
      <c r="B29224" s="99">
        <f ca="1">RAND()*(InputData!C$64-InputData!C$63)+InputData!C$63</f>
        <v>4.9014904167528153</v>
      </c>
      <c r="C29224">
        <v>1</v>
      </c>
    </row>
    <row r="29225" spans="1:3" x14ac:dyDescent="0.2">
      <c r="A29225" s="100">
        <f ca="1">RAND()*(InputData!C$61-InputData!C29285)+InputData!C$60</f>
        <v>16.118785006939834</v>
      </c>
      <c r="B29225" s="99">
        <f ca="1">RAND()*(InputData!C$64-InputData!C$63)+InputData!C$63</f>
        <v>42.584208471070966</v>
      </c>
      <c r="C29225">
        <v>1</v>
      </c>
    </row>
    <row r="29226" spans="1:3" x14ac:dyDescent="0.2">
      <c r="A29226" s="100">
        <f ca="1">RAND()*(InputData!C$61-InputData!C29286)+InputData!C$60</f>
        <v>1.504736142032308</v>
      </c>
      <c r="B29226" s="99">
        <f ca="1">RAND()*(InputData!C$64-InputData!C$63)+InputData!C$63</f>
        <v>22.055732638753373</v>
      </c>
      <c r="C29226">
        <v>1</v>
      </c>
    </row>
    <row r="29227" spans="1:3" x14ac:dyDescent="0.2">
      <c r="A29227" s="100">
        <f ca="1">RAND()*(InputData!C$61-InputData!C29287)+InputData!C$60</f>
        <v>1.5749983768391538</v>
      </c>
      <c r="B29227" s="99">
        <f ca="1">RAND()*(InputData!C$64-InputData!C$63)+InputData!C$63</f>
        <v>21.30594739507724</v>
      </c>
      <c r="C29227">
        <v>1</v>
      </c>
    </row>
    <row r="29228" spans="1:3" x14ac:dyDescent="0.2">
      <c r="A29228" s="100">
        <f ca="1">RAND()*(InputData!C$61-InputData!C29288)+InputData!C$60</f>
        <v>21.395788203193678</v>
      </c>
      <c r="B29228" s="99">
        <f ca="1">RAND()*(InputData!C$64-InputData!C$63)+InputData!C$63</f>
        <v>37.962459755379278</v>
      </c>
      <c r="C29228">
        <v>1</v>
      </c>
    </row>
    <row r="29229" spans="1:3" x14ac:dyDescent="0.2">
      <c r="A29229" s="100">
        <f ca="1">RAND()*(InputData!C$61-InputData!C29289)+InputData!C$60</f>
        <v>8.9790471960639096</v>
      </c>
      <c r="B29229" s="99">
        <f ca="1">RAND()*(InputData!C$64-InputData!C$63)+InputData!C$63</f>
        <v>35.436729244891474</v>
      </c>
      <c r="C29229">
        <v>1</v>
      </c>
    </row>
    <row r="29230" spans="1:3" x14ac:dyDescent="0.2">
      <c r="A29230" s="100">
        <f ca="1">RAND()*(InputData!C$61-InputData!C29290)+InputData!C$60</f>
        <v>20.319825446086433</v>
      </c>
      <c r="B29230" s="99">
        <f ca="1">RAND()*(InputData!C$64-InputData!C$63)+InputData!C$63</f>
        <v>47.185873433850112</v>
      </c>
      <c r="C29230">
        <v>1</v>
      </c>
    </row>
    <row r="29231" spans="1:3" x14ac:dyDescent="0.2">
      <c r="A29231" s="100">
        <f ca="1">RAND()*(InputData!C$61-InputData!C29291)+InputData!C$60</f>
        <v>4.7841350751122071</v>
      </c>
      <c r="B29231" s="99">
        <f ca="1">RAND()*(InputData!C$64-InputData!C$63)+InputData!C$63</f>
        <v>29.651811308405822</v>
      </c>
      <c r="C29231">
        <v>1</v>
      </c>
    </row>
    <row r="29232" spans="1:3" x14ac:dyDescent="0.2">
      <c r="A29232" s="100">
        <f ca="1">RAND()*(InputData!C$61-InputData!C29292)+InputData!C$60</f>
        <v>7.0267568785648065</v>
      </c>
      <c r="B29232" s="99">
        <f ca="1">RAND()*(InputData!C$64-InputData!C$63)+InputData!C$63</f>
        <v>9.8521201449872802</v>
      </c>
      <c r="C29232">
        <v>1</v>
      </c>
    </row>
    <row r="29233" spans="1:3" x14ac:dyDescent="0.2">
      <c r="A29233" s="100">
        <f ca="1">RAND()*(InputData!C$61-InputData!C29293)+InputData!C$60</f>
        <v>3.1043886922222224</v>
      </c>
      <c r="B29233" s="99">
        <f ca="1">RAND()*(InputData!C$64-InputData!C$63)+InputData!C$63</f>
        <v>8.0897924664211001</v>
      </c>
      <c r="C29233">
        <v>1</v>
      </c>
    </row>
    <row r="29234" spans="1:3" x14ac:dyDescent="0.2">
      <c r="A29234" s="100">
        <f ca="1">RAND()*(InputData!C$61-InputData!C29294)+InputData!C$60</f>
        <v>13.007449662041674</v>
      </c>
      <c r="B29234" s="99">
        <f ca="1">RAND()*(InputData!C$64-InputData!C$63)+InputData!C$63</f>
        <v>10.905113053398715</v>
      </c>
      <c r="C29234">
        <v>1</v>
      </c>
    </row>
    <row r="29235" spans="1:3" x14ac:dyDescent="0.2">
      <c r="A29235" s="100">
        <f ca="1">RAND()*(InputData!C$61-InputData!C29295)+InputData!C$60</f>
        <v>15.181525429378436</v>
      </c>
      <c r="B29235" s="99">
        <f ca="1">RAND()*(InputData!C$64-InputData!C$63)+InputData!C$63</f>
        <v>21.849780592838552</v>
      </c>
      <c r="C29235">
        <v>1</v>
      </c>
    </row>
    <row r="29236" spans="1:3" x14ac:dyDescent="0.2">
      <c r="A29236" s="100">
        <f ca="1">RAND()*(InputData!C$61-InputData!C29296)+InputData!C$60</f>
        <v>14.041023370467393</v>
      </c>
      <c r="B29236" s="99">
        <f ca="1">RAND()*(InputData!C$64-InputData!C$63)+InputData!C$63</f>
        <v>28.880379057803513</v>
      </c>
      <c r="C29236">
        <v>1</v>
      </c>
    </row>
    <row r="29237" spans="1:3" x14ac:dyDescent="0.2">
      <c r="A29237" s="100">
        <f ca="1">RAND()*(InputData!C$61-InputData!C29297)+InputData!C$60</f>
        <v>0.51903478664114255</v>
      </c>
      <c r="B29237" s="99">
        <f ca="1">RAND()*(InputData!C$64-InputData!C$63)+InputData!C$63</f>
        <v>30.775264605332204</v>
      </c>
      <c r="C29237">
        <v>1</v>
      </c>
    </row>
    <row r="29238" spans="1:3" x14ac:dyDescent="0.2">
      <c r="A29238" s="100">
        <f ca="1">RAND()*(InputData!C$61-InputData!C29298)+InputData!C$60</f>
        <v>16.81248962217855</v>
      </c>
      <c r="B29238" s="99">
        <f ca="1">RAND()*(InputData!C$64-InputData!C$63)+InputData!C$63</f>
        <v>22.465825642434115</v>
      </c>
      <c r="C29238">
        <v>1</v>
      </c>
    </row>
    <row r="29239" spans="1:3" x14ac:dyDescent="0.2">
      <c r="A29239" s="100">
        <f ca="1">RAND()*(InputData!C$61-InputData!C29299)+InputData!C$60</f>
        <v>1.9086605487017239</v>
      </c>
      <c r="B29239" s="99">
        <f ca="1">RAND()*(InputData!C$64-InputData!C$63)+InputData!C$63</f>
        <v>45.531284905846839</v>
      </c>
      <c r="C29239">
        <v>1</v>
      </c>
    </row>
    <row r="29240" spans="1:3" x14ac:dyDescent="0.2">
      <c r="A29240" s="100">
        <f ca="1">RAND()*(InputData!C$61-InputData!C29300)+InputData!C$60</f>
        <v>4.8780704657276601</v>
      </c>
      <c r="B29240" s="99">
        <f ca="1">RAND()*(InputData!C$64-InputData!C$63)+InputData!C$63</f>
        <v>15.296781907041026</v>
      </c>
      <c r="C29240">
        <v>1</v>
      </c>
    </row>
    <row r="29241" spans="1:3" x14ac:dyDescent="0.2">
      <c r="A29241" s="100">
        <f ca="1">RAND()*(InputData!C$61-InputData!C29301)+InputData!C$60</f>
        <v>19.481361032702011</v>
      </c>
      <c r="B29241" s="99">
        <f ca="1">RAND()*(InputData!C$64-InputData!C$63)+InputData!C$63</f>
        <v>44.603375232215512</v>
      </c>
      <c r="C29241">
        <v>1</v>
      </c>
    </row>
    <row r="29242" spans="1:3" x14ac:dyDescent="0.2">
      <c r="A29242" s="100">
        <f ca="1">RAND()*(InputData!C$61-InputData!C29302)+InputData!C$60</f>
        <v>9.7296728114197641</v>
      </c>
      <c r="B29242" s="99">
        <f ca="1">RAND()*(InputData!C$64-InputData!C$63)+InputData!C$63</f>
        <v>40.627010174156887</v>
      </c>
      <c r="C29242">
        <v>1</v>
      </c>
    </row>
    <row r="29243" spans="1:3" x14ac:dyDescent="0.2">
      <c r="A29243" s="100">
        <f ca="1">RAND()*(InputData!C$61-InputData!C29303)+InputData!C$60</f>
        <v>3.6037177574834534</v>
      </c>
      <c r="B29243" s="99">
        <f ca="1">RAND()*(InputData!C$64-InputData!C$63)+InputData!C$63</f>
        <v>9.6603258511485421</v>
      </c>
      <c r="C29243">
        <v>1</v>
      </c>
    </row>
    <row r="29244" spans="1:3" x14ac:dyDescent="0.2">
      <c r="A29244" s="100">
        <f ca="1">RAND()*(InputData!C$61-InputData!C29304)+InputData!C$60</f>
        <v>19.153571109084996</v>
      </c>
      <c r="B29244" s="99">
        <f ca="1">RAND()*(InputData!C$64-InputData!C$63)+InputData!C$63</f>
        <v>3.9972662312123415</v>
      </c>
      <c r="C29244">
        <v>1</v>
      </c>
    </row>
    <row r="29245" spans="1:3" x14ac:dyDescent="0.2">
      <c r="A29245" s="100">
        <f ca="1">RAND()*(InputData!C$61-InputData!C29305)+InputData!C$60</f>
        <v>16.323633277716254</v>
      </c>
      <c r="B29245" s="99">
        <f ca="1">RAND()*(InputData!C$64-InputData!C$63)+InputData!C$63</f>
        <v>55.071093991509514</v>
      </c>
      <c r="C29245">
        <v>1</v>
      </c>
    </row>
    <row r="29246" spans="1:3" x14ac:dyDescent="0.2">
      <c r="A29246" s="100">
        <f ca="1">RAND()*(InputData!C$61-InputData!C29306)+InputData!C$60</f>
        <v>18.244740406221744</v>
      </c>
      <c r="B29246" s="99">
        <f ca="1">RAND()*(InputData!C$64-InputData!C$63)+InputData!C$63</f>
        <v>45.582354625001159</v>
      </c>
      <c r="C29246">
        <v>1</v>
      </c>
    </row>
    <row r="29247" spans="1:3" x14ac:dyDescent="0.2">
      <c r="A29247" s="100">
        <f ca="1">RAND()*(InputData!C$61-InputData!C29307)+InputData!C$60</f>
        <v>3.398740693877861</v>
      </c>
      <c r="B29247" s="99">
        <f ca="1">RAND()*(InputData!C$64-InputData!C$63)+InputData!C$63</f>
        <v>16.162138730487619</v>
      </c>
      <c r="C29247">
        <v>1</v>
      </c>
    </row>
    <row r="29248" spans="1:3" x14ac:dyDescent="0.2">
      <c r="A29248" s="100">
        <f ca="1">RAND()*(InputData!C$61-InputData!C29308)+InputData!C$60</f>
        <v>16.59965132594289</v>
      </c>
      <c r="B29248" s="99">
        <f ca="1">RAND()*(InputData!C$64-InputData!C$63)+InputData!C$63</f>
        <v>31.059760900649621</v>
      </c>
      <c r="C29248">
        <v>1</v>
      </c>
    </row>
    <row r="29249" spans="1:3" x14ac:dyDescent="0.2">
      <c r="A29249" s="100">
        <f ca="1">RAND()*(InputData!C$61-InputData!C29309)+InputData!C$60</f>
        <v>7.1799696869420107</v>
      </c>
      <c r="B29249" s="99">
        <f ca="1">RAND()*(InputData!C$64-InputData!C$63)+InputData!C$63</f>
        <v>12.549291351343022</v>
      </c>
      <c r="C29249">
        <v>1</v>
      </c>
    </row>
    <row r="29250" spans="1:3" x14ac:dyDescent="0.2">
      <c r="A29250" s="100">
        <f ca="1">RAND()*(InputData!C$61-InputData!C29310)+InputData!C$60</f>
        <v>13.025714785519339</v>
      </c>
      <c r="B29250" s="99">
        <f ca="1">RAND()*(InputData!C$64-InputData!C$63)+InputData!C$63</f>
        <v>26.106596711374717</v>
      </c>
      <c r="C29250">
        <v>1</v>
      </c>
    </row>
    <row r="29251" spans="1:3" x14ac:dyDescent="0.2">
      <c r="A29251" s="100">
        <f ca="1">RAND()*(InputData!C$61-InputData!C29311)+InputData!C$60</f>
        <v>14.527230454560108</v>
      </c>
      <c r="B29251" s="99">
        <f ca="1">RAND()*(InputData!C$64-InputData!C$63)+InputData!C$63</f>
        <v>49.181439331647923</v>
      </c>
      <c r="C29251">
        <v>1</v>
      </c>
    </row>
    <row r="29252" spans="1:3" x14ac:dyDescent="0.2">
      <c r="A29252" s="100">
        <f ca="1">RAND()*(InputData!C$61-InputData!C29312)+InputData!C$60</f>
        <v>22.991722073480776</v>
      </c>
      <c r="B29252" s="99">
        <f ca="1">RAND()*(InputData!C$64-InputData!C$63)+InputData!C$63</f>
        <v>16.324477294963224</v>
      </c>
      <c r="C29252">
        <v>1</v>
      </c>
    </row>
    <row r="29253" spans="1:3" x14ac:dyDescent="0.2">
      <c r="A29253" s="100">
        <f ca="1">RAND()*(InputData!C$61-InputData!C29313)+InputData!C$60</f>
        <v>5.046993324494645</v>
      </c>
      <c r="B29253" s="99">
        <f ca="1">RAND()*(InputData!C$64-InputData!C$63)+InputData!C$63</f>
        <v>36.887602396054021</v>
      </c>
      <c r="C29253">
        <v>1</v>
      </c>
    </row>
    <row r="29254" spans="1:3" x14ac:dyDescent="0.2">
      <c r="A29254" s="100">
        <f ca="1">RAND()*(InputData!C$61-InputData!C29314)+InputData!C$60</f>
        <v>2.4838831098161824</v>
      </c>
      <c r="B29254" s="99">
        <f ca="1">RAND()*(InputData!C$64-InputData!C$63)+InputData!C$63</f>
        <v>30.584909963260742</v>
      </c>
      <c r="C29254">
        <v>1</v>
      </c>
    </row>
    <row r="29255" spans="1:3" x14ac:dyDescent="0.2">
      <c r="A29255" s="100">
        <f ca="1">RAND()*(InputData!C$61-InputData!C29315)+InputData!C$60</f>
        <v>18.472942183580262</v>
      </c>
      <c r="B29255" s="99">
        <f ca="1">RAND()*(InputData!C$64-InputData!C$63)+InputData!C$63</f>
        <v>23.538866588158367</v>
      </c>
      <c r="C29255">
        <v>1</v>
      </c>
    </row>
    <row r="29256" spans="1:3" x14ac:dyDescent="0.2">
      <c r="A29256" s="100">
        <f ca="1">RAND()*(InputData!C$61-InputData!C29316)+InputData!C$60</f>
        <v>12.372486274199099</v>
      </c>
      <c r="B29256" s="99">
        <f ca="1">RAND()*(InputData!C$64-InputData!C$63)+InputData!C$63</f>
        <v>50.445203402398967</v>
      </c>
      <c r="C29256">
        <v>1</v>
      </c>
    </row>
    <row r="29257" spans="1:3" x14ac:dyDescent="0.2">
      <c r="A29257" s="100">
        <f ca="1">RAND()*(InputData!C$61-InputData!C29317)+InputData!C$60</f>
        <v>17.677599048024518</v>
      </c>
      <c r="B29257" s="99">
        <f ca="1">RAND()*(InputData!C$64-InputData!C$63)+InputData!C$63</f>
        <v>52.390322359941457</v>
      </c>
      <c r="C29257">
        <v>1</v>
      </c>
    </row>
    <row r="29258" spans="1:3" x14ac:dyDescent="0.2">
      <c r="A29258" s="100">
        <f ca="1">RAND()*(InputData!C$61-InputData!C29318)+InputData!C$60</f>
        <v>13.593105693820171</v>
      </c>
      <c r="B29258" s="99">
        <f ca="1">RAND()*(InputData!C$64-InputData!C$63)+InputData!C$63</f>
        <v>15.994362730745886</v>
      </c>
      <c r="C29258">
        <v>1</v>
      </c>
    </row>
    <row r="29259" spans="1:3" x14ac:dyDescent="0.2">
      <c r="A29259" s="100">
        <f ca="1">RAND()*(InputData!C$61-InputData!C29319)+InputData!C$60</f>
        <v>16.216573034702751</v>
      </c>
      <c r="B29259" s="99">
        <f ca="1">RAND()*(InputData!C$64-InputData!C$63)+InputData!C$63</f>
        <v>33.405174866880003</v>
      </c>
      <c r="C29259">
        <v>1</v>
      </c>
    </row>
    <row r="29260" spans="1:3" x14ac:dyDescent="0.2">
      <c r="A29260" s="100">
        <f ca="1">RAND()*(InputData!C$61-InputData!C29320)+InputData!C$60</f>
        <v>21.966700458471983</v>
      </c>
      <c r="B29260" s="99">
        <f ca="1">RAND()*(InputData!C$64-InputData!C$63)+InputData!C$63</f>
        <v>10.800294476009217</v>
      </c>
      <c r="C29260">
        <v>1</v>
      </c>
    </row>
    <row r="29261" spans="1:3" x14ac:dyDescent="0.2">
      <c r="A29261" s="100">
        <f ca="1">RAND()*(InputData!C$61-InputData!C29321)+InputData!C$60</f>
        <v>16.238436627706289</v>
      </c>
      <c r="B29261" s="99">
        <f ca="1">RAND()*(InputData!C$64-InputData!C$63)+InputData!C$63</f>
        <v>29.557992145693472</v>
      </c>
      <c r="C29261">
        <v>1</v>
      </c>
    </row>
    <row r="29262" spans="1:3" x14ac:dyDescent="0.2">
      <c r="A29262" s="100">
        <f ca="1">RAND()*(InputData!C$61-InputData!C29322)+InputData!C$60</f>
        <v>10.685655066431549</v>
      </c>
      <c r="B29262" s="99">
        <f ca="1">RAND()*(InputData!C$64-InputData!C$63)+InputData!C$63</f>
        <v>1.110489314579167</v>
      </c>
      <c r="C29262">
        <v>1</v>
      </c>
    </row>
    <row r="29263" spans="1:3" x14ac:dyDescent="0.2">
      <c r="A29263" s="100">
        <f ca="1">RAND()*(InputData!C$61-InputData!C29323)+InputData!C$60</f>
        <v>12.021115225414436</v>
      </c>
      <c r="B29263" s="99">
        <f ca="1">RAND()*(InputData!C$64-InputData!C$63)+InputData!C$63</f>
        <v>51.811642188090772</v>
      </c>
      <c r="C29263">
        <v>1</v>
      </c>
    </row>
    <row r="29264" spans="1:3" x14ac:dyDescent="0.2">
      <c r="A29264" s="100">
        <f ca="1">RAND()*(InputData!C$61-InputData!C29324)+InputData!C$60</f>
        <v>9.8474084226296466</v>
      </c>
      <c r="B29264" s="99">
        <f ca="1">RAND()*(InputData!C$64-InputData!C$63)+InputData!C$63</f>
        <v>23.42884253519988</v>
      </c>
      <c r="C29264">
        <v>1</v>
      </c>
    </row>
    <row r="29265" spans="1:3" x14ac:dyDescent="0.2">
      <c r="A29265" s="100">
        <f ca="1">RAND()*(InputData!C$61-InputData!C29325)+InputData!C$60</f>
        <v>17.03048191930456</v>
      </c>
      <c r="B29265" s="99">
        <f ca="1">RAND()*(InputData!C$64-InputData!C$63)+InputData!C$63</f>
        <v>26.542215360061643</v>
      </c>
      <c r="C29265">
        <v>1</v>
      </c>
    </row>
    <row r="29266" spans="1:3" x14ac:dyDescent="0.2">
      <c r="A29266" s="100">
        <f ca="1">RAND()*(InputData!C$61-InputData!C29326)+InputData!C$60</f>
        <v>4.7322427114031873</v>
      </c>
      <c r="B29266" s="99">
        <f ca="1">RAND()*(InputData!C$64-InputData!C$63)+InputData!C$63</f>
        <v>35.044595754056878</v>
      </c>
      <c r="C29266">
        <v>1</v>
      </c>
    </row>
    <row r="29267" spans="1:3" x14ac:dyDescent="0.2">
      <c r="A29267" s="100">
        <f ca="1">RAND()*(InputData!C$61-InputData!C29327)+InputData!C$60</f>
        <v>16.3126216177141</v>
      </c>
      <c r="B29267" s="99">
        <f ca="1">RAND()*(InputData!C$64-InputData!C$63)+InputData!C$63</f>
        <v>5.564254172888595</v>
      </c>
      <c r="C29267">
        <v>1</v>
      </c>
    </row>
    <row r="29268" spans="1:3" x14ac:dyDescent="0.2">
      <c r="A29268" s="100">
        <f ca="1">RAND()*(InputData!C$61-InputData!C29328)+InputData!C$60</f>
        <v>20.123395723251761</v>
      </c>
      <c r="B29268" s="99">
        <f ca="1">RAND()*(InputData!C$64-InputData!C$63)+InputData!C$63</f>
        <v>20.12175186197398</v>
      </c>
      <c r="C29268">
        <v>1</v>
      </c>
    </row>
    <row r="29269" spans="1:3" x14ac:dyDescent="0.2">
      <c r="A29269" s="100">
        <f ca="1">RAND()*(InputData!C$61-InputData!C29329)+InputData!C$60</f>
        <v>4.4549528403296392</v>
      </c>
      <c r="B29269" s="99">
        <f ca="1">RAND()*(InputData!C$64-InputData!C$63)+InputData!C$63</f>
        <v>32.627905985956211</v>
      </c>
      <c r="C29269">
        <v>1</v>
      </c>
    </row>
    <row r="29270" spans="1:3" x14ac:dyDescent="0.2">
      <c r="A29270" s="100">
        <f ca="1">RAND()*(InputData!C$61-InputData!C29330)+InputData!C$60</f>
        <v>4.6745858173622157</v>
      </c>
      <c r="B29270" s="99">
        <f ca="1">RAND()*(InputData!C$64-InputData!C$63)+InputData!C$63</f>
        <v>21.839740187254488</v>
      </c>
      <c r="C29270">
        <v>1</v>
      </c>
    </row>
    <row r="29271" spans="1:3" x14ac:dyDescent="0.2">
      <c r="A29271" s="100">
        <f ca="1">RAND()*(InputData!C$61-InputData!C29331)+InputData!C$60</f>
        <v>4.0136087381053862</v>
      </c>
      <c r="B29271" s="99">
        <f ca="1">RAND()*(InputData!C$64-InputData!C$63)+InputData!C$63</f>
        <v>47.971373230532272</v>
      </c>
      <c r="C29271">
        <v>1</v>
      </c>
    </row>
    <row r="29272" spans="1:3" x14ac:dyDescent="0.2">
      <c r="A29272" s="100">
        <f ca="1">RAND()*(InputData!C$61-InputData!C29332)+InputData!C$60</f>
        <v>20.105732130428908</v>
      </c>
      <c r="B29272" s="99">
        <f ca="1">RAND()*(InputData!C$64-InputData!C$63)+InputData!C$63</f>
        <v>32.608739907436686</v>
      </c>
      <c r="C29272">
        <v>1</v>
      </c>
    </row>
    <row r="29273" spans="1:3" x14ac:dyDescent="0.2">
      <c r="A29273" s="100">
        <f ca="1">RAND()*(InputData!C$61-InputData!C29333)+InputData!C$60</f>
        <v>9.6107350141007846</v>
      </c>
      <c r="B29273" s="99">
        <f ca="1">RAND()*(InputData!C$64-InputData!C$63)+InputData!C$63</f>
        <v>22.657954454351909</v>
      </c>
      <c r="C29273">
        <v>1</v>
      </c>
    </row>
    <row r="29274" spans="1:3" x14ac:dyDescent="0.2">
      <c r="A29274" s="100">
        <f ca="1">RAND()*(InputData!C$61-InputData!C29334)+InputData!C$60</f>
        <v>18.057597916661724</v>
      </c>
      <c r="B29274" s="99">
        <f ca="1">RAND()*(InputData!C$64-InputData!C$63)+InputData!C$63</f>
        <v>11.505977397363397</v>
      </c>
      <c r="C29274">
        <v>1</v>
      </c>
    </row>
    <row r="29275" spans="1:3" x14ac:dyDescent="0.2">
      <c r="A29275" s="100">
        <f ca="1">RAND()*(InputData!C$61-InputData!C29335)+InputData!C$60</f>
        <v>5.0038593960467024</v>
      </c>
      <c r="B29275" s="99">
        <f ca="1">RAND()*(InputData!C$64-InputData!C$63)+InputData!C$63</f>
        <v>21.679330723437381</v>
      </c>
      <c r="C29275">
        <v>1</v>
      </c>
    </row>
    <row r="29276" spans="1:3" x14ac:dyDescent="0.2">
      <c r="A29276" s="100">
        <f ca="1">RAND()*(InputData!C$61-InputData!C29336)+InputData!C$60</f>
        <v>16.089339877218585</v>
      </c>
      <c r="B29276" s="99">
        <f ca="1">RAND()*(InputData!C$64-InputData!C$63)+InputData!C$63</f>
        <v>30.990867922423416</v>
      </c>
      <c r="C29276">
        <v>1</v>
      </c>
    </row>
    <row r="29277" spans="1:3" x14ac:dyDescent="0.2">
      <c r="A29277" s="100">
        <f ca="1">RAND()*(InputData!C$61-InputData!C29337)+InputData!C$60</f>
        <v>7.1045281095316026</v>
      </c>
      <c r="B29277" s="99">
        <f ca="1">RAND()*(InputData!C$64-InputData!C$63)+InputData!C$63</f>
        <v>28.184104466104671</v>
      </c>
      <c r="C29277">
        <v>1</v>
      </c>
    </row>
    <row r="29278" spans="1:3" x14ac:dyDescent="0.2">
      <c r="A29278" s="100">
        <f ca="1">RAND()*(InputData!C$61-InputData!C29338)+InputData!C$60</f>
        <v>0.47178133297008068</v>
      </c>
      <c r="B29278" s="99">
        <f ca="1">RAND()*(InputData!C$64-InputData!C$63)+InputData!C$63</f>
        <v>20.797302066806019</v>
      </c>
      <c r="C29278">
        <v>1</v>
      </c>
    </row>
    <row r="29279" spans="1:3" x14ac:dyDescent="0.2">
      <c r="A29279" s="100">
        <f ca="1">RAND()*(InputData!C$61-InputData!C29339)+InputData!C$60</f>
        <v>14.529656081301757</v>
      </c>
      <c r="B29279" s="99">
        <f ca="1">RAND()*(InputData!C$64-InputData!C$63)+InputData!C$63</f>
        <v>50.972318941089654</v>
      </c>
      <c r="C29279">
        <v>1</v>
      </c>
    </row>
    <row r="29280" spans="1:3" x14ac:dyDescent="0.2">
      <c r="A29280" s="100">
        <f ca="1">RAND()*(InputData!C$61-InputData!C29340)+InputData!C$60</f>
        <v>3.96651415027452</v>
      </c>
      <c r="B29280" s="99">
        <f ca="1">RAND()*(InputData!C$64-InputData!C$63)+InputData!C$63</f>
        <v>27.709576360197694</v>
      </c>
      <c r="C29280">
        <v>1</v>
      </c>
    </row>
    <row r="29281" spans="1:3" x14ac:dyDescent="0.2">
      <c r="A29281" s="100">
        <f ca="1">RAND()*(InputData!C$61-InputData!C29341)+InputData!C$60</f>
        <v>11.437484663227417</v>
      </c>
      <c r="B29281" s="99">
        <f ca="1">RAND()*(InputData!C$64-InputData!C$63)+InputData!C$63</f>
        <v>11.379859866230962</v>
      </c>
      <c r="C29281">
        <v>1</v>
      </c>
    </row>
    <row r="29282" spans="1:3" x14ac:dyDescent="0.2">
      <c r="A29282" s="100">
        <f ca="1">RAND()*(InputData!C$61-InputData!C29342)+InputData!C$60</f>
        <v>18.174381143572049</v>
      </c>
      <c r="B29282" s="99">
        <f ca="1">RAND()*(InputData!C$64-InputData!C$63)+InputData!C$63</f>
        <v>8.5437257856856501</v>
      </c>
      <c r="C29282">
        <v>1</v>
      </c>
    </row>
    <row r="29283" spans="1:3" x14ac:dyDescent="0.2">
      <c r="A29283" s="100">
        <f ca="1">RAND()*(InputData!C$61-InputData!C29343)+InputData!C$60</f>
        <v>18.137874925470978</v>
      </c>
      <c r="B29283" s="99">
        <f ca="1">RAND()*(InputData!C$64-InputData!C$63)+InputData!C$63</f>
        <v>37.381716766912888</v>
      </c>
      <c r="C29283">
        <v>1</v>
      </c>
    </row>
    <row r="29284" spans="1:3" x14ac:dyDescent="0.2">
      <c r="A29284" s="100">
        <f ca="1">RAND()*(InputData!C$61-InputData!C29344)+InputData!C$60</f>
        <v>0.65962165299895614</v>
      </c>
      <c r="B29284" s="99">
        <f ca="1">RAND()*(InputData!C$64-InputData!C$63)+InputData!C$63</f>
        <v>36.600404446993558</v>
      </c>
      <c r="C29284">
        <v>1</v>
      </c>
    </row>
    <row r="29285" spans="1:3" x14ac:dyDescent="0.2">
      <c r="A29285" s="100">
        <f ca="1">RAND()*(InputData!C$61-InputData!C29345)+InputData!C$60</f>
        <v>2.0822213212157528</v>
      </c>
      <c r="B29285" s="99">
        <f ca="1">RAND()*(InputData!C$64-InputData!C$63)+InputData!C$63</f>
        <v>28.294587048079357</v>
      </c>
      <c r="C29285">
        <v>1</v>
      </c>
    </row>
    <row r="29286" spans="1:3" x14ac:dyDescent="0.2">
      <c r="A29286" s="100">
        <f ca="1">RAND()*(InputData!C$61-InputData!C29346)+InputData!C$60</f>
        <v>10.397715455311527</v>
      </c>
      <c r="B29286" s="99">
        <f ca="1">RAND()*(InputData!C$64-InputData!C$63)+InputData!C$63</f>
        <v>35.659532651951046</v>
      </c>
      <c r="C29286">
        <v>1</v>
      </c>
    </row>
    <row r="29287" spans="1:3" x14ac:dyDescent="0.2">
      <c r="A29287" s="100">
        <f ca="1">RAND()*(InputData!C$61-InputData!C29347)+InputData!C$60</f>
        <v>19.773109219162272</v>
      </c>
      <c r="B29287" s="99">
        <f ca="1">RAND()*(InputData!C$64-InputData!C$63)+InputData!C$63</f>
        <v>34.312641860227103</v>
      </c>
      <c r="C29287">
        <v>1</v>
      </c>
    </row>
    <row r="29288" spans="1:3" x14ac:dyDescent="0.2">
      <c r="A29288" s="100">
        <f ca="1">RAND()*(InputData!C$61-InputData!C29348)+InputData!C$60</f>
        <v>12.185288074812483</v>
      </c>
      <c r="B29288" s="99">
        <f ca="1">RAND()*(InputData!C$64-InputData!C$63)+InputData!C$63</f>
        <v>33.691283415452396</v>
      </c>
      <c r="C29288">
        <v>1</v>
      </c>
    </row>
    <row r="29289" spans="1:3" x14ac:dyDescent="0.2">
      <c r="A29289" s="100">
        <f ca="1">RAND()*(InputData!C$61-InputData!C29349)+InputData!C$60</f>
        <v>20.082715920104132</v>
      </c>
      <c r="B29289" s="99">
        <f ca="1">RAND()*(InputData!C$64-InputData!C$63)+InputData!C$63</f>
        <v>8.8933162317899423</v>
      </c>
      <c r="C29289">
        <v>1</v>
      </c>
    </row>
    <row r="29290" spans="1:3" x14ac:dyDescent="0.2">
      <c r="A29290" s="100">
        <f ca="1">RAND()*(InputData!C$61-InputData!C29350)+InputData!C$60</f>
        <v>23.215975768770978</v>
      </c>
      <c r="B29290" s="99">
        <f ca="1">RAND()*(InputData!C$64-InputData!C$63)+InputData!C$63</f>
        <v>46.776373631950193</v>
      </c>
      <c r="C29290">
        <v>1</v>
      </c>
    </row>
    <row r="29291" spans="1:3" x14ac:dyDescent="0.2">
      <c r="A29291" s="100">
        <f ca="1">RAND()*(InputData!C$61-InputData!C29351)+InputData!C$60</f>
        <v>22.734176964755338</v>
      </c>
      <c r="B29291" s="99">
        <f ca="1">RAND()*(InputData!C$64-InputData!C$63)+InputData!C$63</f>
        <v>34.870082035739017</v>
      </c>
      <c r="C29291">
        <v>1</v>
      </c>
    </row>
    <row r="29292" spans="1:3" x14ac:dyDescent="0.2">
      <c r="A29292" s="100">
        <f ca="1">RAND()*(InputData!C$61-InputData!C29352)+InputData!C$60</f>
        <v>6.2961425579905654</v>
      </c>
      <c r="B29292" s="99">
        <f ca="1">RAND()*(InputData!C$64-InputData!C$63)+InputData!C$63</f>
        <v>26.619213764785506</v>
      </c>
      <c r="C29292">
        <v>1</v>
      </c>
    </row>
    <row r="29293" spans="1:3" x14ac:dyDescent="0.2">
      <c r="A29293" s="100">
        <f ca="1">RAND()*(InputData!C$61-InputData!C29353)+InputData!C$60</f>
        <v>13.724020498864267</v>
      </c>
      <c r="B29293" s="99">
        <f ca="1">RAND()*(InputData!C$64-InputData!C$63)+InputData!C$63</f>
        <v>1.789583384045099</v>
      </c>
      <c r="C29293">
        <v>1</v>
      </c>
    </row>
    <row r="29294" spans="1:3" x14ac:dyDescent="0.2">
      <c r="A29294" s="100">
        <f ca="1">RAND()*(InputData!C$61-InputData!C29354)+InputData!C$60</f>
        <v>12.929594269359937</v>
      </c>
      <c r="B29294" s="99">
        <f ca="1">RAND()*(InputData!C$64-InputData!C$63)+InputData!C$63</f>
        <v>53.566305882421339</v>
      </c>
      <c r="C29294">
        <v>1</v>
      </c>
    </row>
    <row r="29295" spans="1:3" x14ac:dyDescent="0.2">
      <c r="A29295" s="100">
        <f ca="1">RAND()*(InputData!C$61-InputData!C29355)+InputData!C$60</f>
        <v>1.9372811830858139</v>
      </c>
      <c r="B29295" s="99">
        <f ca="1">RAND()*(InputData!C$64-InputData!C$63)+InputData!C$63</f>
        <v>3.1695121579527306</v>
      </c>
      <c r="C29295">
        <v>1</v>
      </c>
    </row>
    <row r="29296" spans="1:3" x14ac:dyDescent="0.2">
      <c r="A29296" s="100">
        <f ca="1">RAND()*(InputData!C$61-InputData!C29356)+InputData!C$60</f>
        <v>3.8767678447009799</v>
      </c>
      <c r="B29296" s="99">
        <f ca="1">RAND()*(InputData!C$64-InputData!C$63)+InputData!C$63</f>
        <v>12.424422719538857</v>
      </c>
      <c r="C29296">
        <v>1</v>
      </c>
    </row>
    <row r="29297" spans="1:3" x14ac:dyDescent="0.2">
      <c r="A29297" s="100">
        <f ca="1">RAND()*(InputData!C$61-InputData!C29357)+InputData!C$60</f>
        <v>23.094468305953978</v>
      </c>
      <c r="B29297" s="99">
        <f ca="1">RAND()*(InputData!C$64-InputData!C$63)+InputData!C$63</f>
        <v>47.705994429639787</v>
      </c>
      <c r="C29297">
        <v>1</v>
      </c>
    </row>
    <row r="29298" spans="1:3" x14ac:dyDescent="0.2">
      <c r="A29298" s="100">
        <f ca="1">RAND()*(InputData!C$61-InputData!C29358)+InputData!C$60</f>
        <v>11.613945287866924</v>
      </c>
      <c r="B29298" s="99">
        <f ca="1">RAND()*(InputData!C$64-InputData!C$63)+InputData!C$63</f>
        <v>28.851175789317033</v>
      </c>
      <c r="C29298">
        <v>1</v>
      </c>
    </row>
    <row r="29299" spans="1:3" x14ac:dyDescent="0.2">
      <c r="A29299" s="100">
        <f ca="1">RAND()*(InputData!C$61-InputData!C29359)+InputData!C$60</f>
        <v>3.7596835031000229</v>
      </c>
      <c r="B29299" s="99">
        <f ca="1">RAND()*(InputData!C$64-InputData!C$63)+InputData!C$63</f>
        <v>16.124953244820198</v>
      </c>
      <c r="C29299">
        <v>1</v>
      </c>
    </row>
    <row r="29300" spans="1:3" x14ac:dyDescent="0.2">
      <c r="A29300" s="100">
        <f ca="1">RAND()*(InputData!C$61-InputData!C29360)+InputData!C$60</f>
        <v>12.343228847051012</v>
      </c>
      <c r="B29300" s="99">
        <f ca="1">RAND()*(InputData!C$64-InputData!C$63)+InputData!C$63</f>
        <v>37.170996560060388</v>
      </c>
      <c r="C29300">
        <v>1</v>
      </c>
    </row>
    <row r="29301" spans="1:3" x14ac:dyDescent="0.2">
      <c r="A29301" s="100">
        <f ca="1">RAND()*(InputData!C$61-InputData!C29361)+InputData!C$60</f>
        <v>13.156122911551234</v>
      </c>
      <c r="B29301" s="99">
        <f ca="1">RAND()*(InputData!C$64-InputData!C$63)+InputData!C$63</f>
        <v>53.302963618397854</v>
      </c>
      <c r="C29301">
        <v>1</v>
      </c>
    </row>
    <row r="29302" spans="1:3" x14ac:dyDescent="0.2">
      <c r="A29302" s="100">
        <f ca="1">RAND()*(InputData!C$61-InputData!C29362)+InputData!C$60</f>
        <v>16.330776201489645</v>
      </c>
      <c r="B29302" s="99">
        <f ca="1">RAND()*(InputData!C$64-InputData!C$63)+InputData!C$63</f>
        <v>12.80809494042002</v>
      </c>
      <c r="C29302">
        <v>1</v>
      </c>
    </row>
    <row r="29303" spans="1:3" x14ac:dyDescent="0.2">
      <c r="A29303" s="100">
        <f ca="1">RAND()*(InputData!C$61-InputData!C29363)+InputData!C$60</f>
        <v>2.6285955370569276</v>
      </c>
      <c r="B29303" s="99">
        <f ca="1">RAND()*(InputData!C$64-InputData!C$63)+InputData!C$63</f>
        <v>31.630327973739959</v>
      </c>
      <c r="C29303">
        <v>1</v>
      </c>
    </row>
    <row r="29304" spans="1:3" x14ac:dyDescent="0.2">
      <c r="A29304" s="100">
        <f ca="1">RAND()*(InputData!C$61-InputData!C29364)+InputData!C$60</f>
        <v>0.68827445601937354</v>
      </c>
      <c r="B29304" s="99">
        <f ca="1">RAND()*(InputData!C$64-InputData!C$63)+InputData!C$63</f>
        <v>18.596227791993332</v>
      </c>
      <c r="C29304">
        <v>1</v>
      </c>
    </row>
    <row r="29305" spans="1:3" x14ac:dyDescent="0.2">
      <c r="A29305" s="100">
        <f ca="1">RAND()*(InputData!C$61-InputData!C29365)+InputData!C$60</f>
        <v>0.56119809798917308</v>
      </c>
      <c r="B29305" s="99">
        <f ca="1">RAND()*(InputData!C$64-InputData!C$63)+InputData!C$63</f>
        <v>9.4380958313137473</v>
      </c>
      <c r="C29305">
        <v>1</v>
      </c>
    </row>
    <row r="29306" spans="1:3" x14ac:dyDescent="0.2">
      <c r="A29306" s="100">
        <f ca="1">RAND()*(InputData!C$61-InputData!C29366)+InputData!C$60</f>
        <v>7.5547675986465155</v>
      </c>
      <c r="B29306" s="99">
        <f ca="1">RAND()*(InputData!C$64-InputData!C$63)+InputData!C$63</f>
        <v>4.729584823831372</v>
      </c>
      <c r="C29306">
        <v>1</v>
      </c>
    </row>
    <row r="29307" spans="1:3" x14ac:dyDescent="0.2">
      <c r="A29307" s="100">
        <f ca="1">RAND()*(InputData!C$61-InputData!C29367)+InputData!C$60</f>
        <v>22.474426916766195</v>
      </c>
      <c r="B29307" s="99">
        <f ca="1">RAND()*(InputData!C$64-InputData!C$63)+InputData!C$63</f>
        <v>24.476764850270744</v>
      </c>
      <c r="C29307">
        <v>1</v>
      </c>
    </row>
    <row r="29308" spans="1:3" x14ac:dyDescent="0.2">
      <c r="A29308" s="100">
        <f ca="1">RAND()*(InputData!C$61-InputData!C29368)+InputData!C$60</f>
        <v>11.433745174502221</v>
      </c>
      <c r="B29308" s="99">
        <f ca="1">RAND()*(InputData!C$64-InputData!C$63)+InputData!C$63</f>
        <v>18.3760266302668</v>
      </c>
      <c r="C29308">
        <v>1</v>
      </c>
    </row>
    <row r="29309" spans="1:3" x14ac:dyDescent="0.2">
      <c r="A29309" s="100">
        <f ca="1">RAND()*(InputData!C$61-InputData!C29369)+InputData!C$60</f>
        <v>13.344465681652279</v>
      </c>
      <c r="B29309" s="99">
        <f ca="1">RAND()*(InputData!C$64-InputData!C$63)+InputData!C$63</f>
        <v>27.857616879383993</v>
      </c>
      <c r="C29309">
        <v>1</v>
      </c>
    </row>
    <row r="29310" spans="1:3" x14ac:dyDescent="0.2">
      <c r="A29310" s="100">
        <f ca="1">RAND()*(InputData!C$61-InputData!C29370)+InputData!C$60</f>
        <v>17.798310643452297</v>
      </c>
      <c r="B29310" s="99">
        <f ca="1">RAND()*(InputData!C$64-InputData!C$63)+InputData!C$63</f>
        <v>23.579774430677663</v>
      </c>
      <c r="C29310">
        <v>1</v>
      </c>
    </row>
    <row r="29311" spans="1:3" x14ac:dyDescent="0.2">
      <c r="A29311" s="100">
        <f ca="1">RAND()*(InputData!C$61-InputData!C29371)+InputData!C$60</f>
        <v>8.5055770793657466</v>
      </c>
      <c r="B29311" s="99">
        <f ca="1">RAND()*(InputData!C$64-InputData!C$63)+InputData!C$63</f>
        <v>31.384765403810896</v>
      </c>
      <c r="C29311">
        <v>1</v>
      </c>
    </row>
    <row r="29312" spans="1:3" x14ac:dyDescent="0.2">
      <c r="A29312" s="100">
        <f ca="1">RAND()*(InputData!C$61-InputData!C29372)+InputData!C$60</f>
        <v>18.541023286898128</v>
      </c>
      <c r="B29312" s="99">
        <f ca="1">RAND()*(InputData!C$64-InputData!C$63)+InputData!C$63</f>
        <v>6.2427475948516884</v>
      </c>
      <c r="C29312">
        <v>1</v>
      </c>
    </row>
    <row r="29313" spans="1:3" x14ac:dyDescent="0.2">
      <c r="A29313" s="100">
        <f ca="1">RAND()*(InputData!C$61-InputData!C29373)+InputData!C$60</f>
        <v>4.3841171047951342</v>
      </c>
      <c r="B29313" s="99">
        <f ca="1">RAND()*(InputData!C$64-InputData!C$63)+InputData!C$63</f>
        <v>3.9153929050396306</v>
      </c>
      <c r="C29313">
        <v>1</v>
      </c>
    </row>
    <row r="29314" spans="1:3" x14ac:dyDescent="0.2">
      <c r="A29314" s="100">
        <f ca="1">RAND()*(InputData!C$61-InputData!C29374)+InputData!C$60</f>
        <v>20.839685772838802</v>
      </c>
      <c r="B29314" s="99">
        <f ca="1">RAND()*(InputData!C$64-InputData!C$63)+InputData!C$63</f>
        <v>22.983767972655034</v>
      </c>
      <c r="C29314">
        <v>1</v>
      </c>
    </row>
    <row r="29315" spans="1:3" x14ac:dyDescent="0.2">
      <c r="A29315" s="100">
        <f ca="1">RAND()*(InputData!C$61-InputData!C29375)+InputData!C$60</f>
        <v>6.9211147712358594</v>
      </c>
      <c r="B29315" s="99">
        <f ca="1">RAND()*(InputData!C$64-InputData!C$63)+InputData!C$63</f>
        <v>22.784274897510947</v>
      </c>
      <c r="C29315">
        <v>1</v>
      </c>
    </row>
    <row r="29316" spans="1:3" x14ac:dyDescent="0.2">
      <c r="A29316" s="100">
        <f ca="1">RAND()*(InputData!C$61-InputData!C29376)+InputData!C$60</f>
        <v>7.2965043148674704</v>
      </c>
      <c r="B29316" s="99">
        <f ca="1">RAND()*(InputData!C$64-InputData!C$63)+InputData!C$63</f>
        <v>50.675826533802429</v>
      </c>
      <c r="C29316">
        <v>1</v>
      </c>
    </row>
    <row r="29317" spans="1:3" x14ac:dyDescent="0.2">
      <c r="A29317" s="100">
        <f ca="1">RAND()*(InputData!C$61-InputData!C29377)+InputData!C$60</f>
        <v>9.5217362405750698</v>
      </c>
      <c r="B29317" s="99">
        <f ca="1">RAND()*(InputData!C$64-InputData!C$63)+InputData!C$63</f>
        <v>25.217879170013351</v>
      </c>
      <c r="C29317">
        <v>1</v>
      </c>
    </row>
    <row r="29318" spans="1:3" x14ac:dyDescent="0.2">
      <c r="A29318" s="100">
        <f ca="1">RAND()*(InputData!C$61-InputData!C29378)+InputData!C$60</f>
        <v>20.664709492491948</v>
      </c>
      <c r="B29318" s="99">
        <f ca="1">RAND()*(InputData!C$64-InputData!C$63)+InputData!C$63</f>
        <v>33.56500732707778</v>
      </c>
      <c r="C29318">
        <v>1</v>
      </c>
    </row>
    <row r="29319" spans="1:3" x14ac:dyDescent="0.2">
      <c r="A29319" s="100">
        <f ca="1">RAND()*(InputData!C$61-InputData!C29379)+InputData!C$60</f>
        <v>15.858665963647725</v>
      </c>
      <c r="B29319" s="99">
        <f ca="1">RAND()*(InputData!C$64-InputData!C$63)+InputData!C$63</f>
        <v>40.796302640399084</v>
      </c>
      <c r="C29319">
        <v>1</v>
      </c>
    </row>
    <row r="29320" spans="1:3" x14ac:dyDescent="0.2">
      <c r="A29320" s="100">
        <f ca="1">RAND()*(InputData!C$61-InputData!C29380)+InputData!C$60</f>
        <v>6.6448986309745131</v>
      </c>
      <c r="B29320" s="99">
        <f ca="1">RAND()*(InputData!C$64-InputData!C$63)+InputData!C$63</f>
        <v>28.181407270482055</v>
      </c>
      <c r="C29320">
        <v>1</v>
      </c>
    </row>
    <row r="29321" spans="1:3" x14ac:dyDescent="0.2">
      <c r="A29321" s="100">
        <f ca="1">RAND()*(InputData!C$61-InputData!C29381)+InputData!C$60</f>
        <v>10.965442252602791</v>
      </c>
      <c r="B29321" s="99">
        <f ca="1">RAND()*(InputData!C$64-InputData!C$63)+InputData!C$63</f>
        <v>43.266917950235872</v>
      </c>
      <c r="C29321">
        <v>1</v>
      </c>
    </row>
    <row r="29322" spans="1:3" x14ac:dyDescent="0.2">
      <c r="A29322" s="100">
        <f ca="1">RAND()*(InputData!C$61-InputData!C29382)+InputData!C$60</f>
        <v>9.1830277658603556</v>
      </c>
      <c r="B29322" s="99">
        <f ca="1">RAND()*(InputData!C$64-InputData!C$63)+InputData!C$63</f>
        <v>21.771036558112964</v>
      </c>
      <c r="C29322">
        <v>1</v>
      </c>
    </row>
    <row r="29323" spans="1:3" x14ac:dyDescent="0.2">
      <c r="A29323" s="100">
        <f ca="1">RAND()*(InputData!C$61-InputData!C29383)+InputData!C$60</f>
        <v>18.26160030984158</v>
      </c>
      <c r="B29323" s="99">
        <f ca="1">RAND()*(InputData!C$64-InputData!C$63)+InputData!C$63</f>
        <v>32.194906746922548</v>
      </c>
      <c r="C29323">
        <v>1</v>
      </c>
    </row>
    <row r="29324" spans="1:3" x14ac:dyDescent="0.2">
      <c r="A29324" s="100">
        <f ca="1">RAND()*(InputData!C$61-InputData!C29384)+InputData!C$60</f>
        <v>14.619576729635931</v>
      </c>
      <c r="B29324" s="99">
        <f ca="1">RAND()*(InputData!C$64-InputData!C$63)+InputData!C$63</f>
        <v>35.683589170736077</v>
      </c>
      <c r="C29324">
        <v>1</v>
      </c>
    </row>
    <row r="29325" spans="1:3" x14ac:dyDescent="0.2">
      <c r="A29325" s="100">
        <f ca="1">RAND()*(InputData!C$61-InputData!C29385)+InputData!C$60</f>
        <v>11.481586098984023</v>
      </c>
      <c r="B29325" s="99">
        <f ca="1">RAND()*(InputData!C$64-InputData!C$63)+InputData!C$63</f>
        <v>20.401705647356479</v>
      </c>
      <c r="C29325">
        <v>1</v>
      </c>
    </row>
    <row r="29326" spans="1:3" x14ac:dyDescent="0.2">
      <c r="A29326" s="100">
        <f ca="1">RAND()*(InputData!C$61-InputData!C29386)+InputData!C$60</f>
        <v>14.435368566164145</v>
      </c>
      <c r="B29326" s="99">
        <f ca="1">RAND()*(InputData!C$64-InputData!C$63)+InputData!C$63</f>
        <v>5.3117220379998722</v>
      </c>
      <c r="C29326">
        <v>1</v>
      </c>
    </row>
    <row r="29327" spans="1:3" x14ac:dyDescent="0.2">
      <c r="A29327" s="100">
        <f ca="1">RAND()*(InputData!C$61-InputData!C29387)+InputData!C$60</f>
        <v>19.227072642398042</v>
      </c>
      <c r="B29327" s="99">
        <f ca="1">RAND()*(InputData!C$64-InputData!C$63)+InputData!C$63</f>
        <v>28.699289908934116</v>
      </c>
      <c r="C29327">
        <v>1</v>
      </c>
    </row>
    <row r="29328" spans="1:3" x14ac:dyDescent="0.2">
      <c r="A29328" s="100">
        <f ca="1">RAND()*(InputData!C$61-InputData!C29388)+InputData!C$60</f>
        <v>22.840439379889602</v>
      </c>
      <c r="B29328" s="99">
        <f ca="1">RAND()*(InputData!C$64-InputData!C$63)+InputData!C$63</f>
        <v>34.979022791620331</v>
      </c>
      <c r="C29328">
        <v>1</v>
      </c>
    </row>
    <row r="29329" spans="1:3" x14ac:dyDescent="0.2">
      <c r="A29329" s="100">
        <f ca="1">RAND()*(InputData!C$61-InputData!C29389)+InputData!C$60</f>
        <v>19.151095896137122</v>
      </c>
      <c r="B29329" s="99">
        <f ca="1">RAND()*(InputData!C$64-InputData!C$63)+InputData!C$63</f>
        <v>13.344572054427733</v>
      </c>
      <c r="C29329">
        <v>1</v>
      </c>
    </row>
    <row r="29330" spans="1:3" x14ac:dyDescent="0.2">
      <c r="A29330" s="100">
        <f ca="1">RAND()*(InputData!C$61-InputData!C29390)+InputData!C$60</f>
        <v>3.3931631736693824</v>
      </c>
      <c r="B29330" s="99">
        <f ca="1">RAND()*(InputData!C$64-InputData!C$63)+InputData!C$63</f>
        <v>36.294883594561782</v>
      </c>
      <c r="C29330">
        <v>1</v>
      </c>
    </row>
    <row r="29331" spans="1:3" x14ac:dyDescent="0.2">
      <c r="A29331" s="100">
        <f ca="1">RAND()*(InputData!C$61-InputData!C29391)+InputData!C$60</f>
        <v>0.52781734157055038</v>
      </c>
      <c r="B29331" s="99">
        <f ca="1">RAND()*(InputData!C$64-InputData!C$63)+InputData!C$63</f>
        <v>41.16696448661159</v>
      </c>
      <c r="C29331">
        <v>1</v>
      </c>
    </row>
    <row r="29332" spans="1:3" x14ac:dyDescent="0.2">
      <c r="A29332" s="100">
        <f ca="1">RAND()*(InputData!C$61-InputData!C29392)+InputData!C$60</f>
        <v>6.9707657541414241</v>
      </c>
      <c r="B29332" s="99">
        <f ca="1">RAND()*(InputData!C$64-InputData!C$63)+InputData!C$63</f>
        <v>14.625025365942253</v>
      </c>
      <c r="C29332">
        <v>1</v>
      </c>
    </row>
    <row r="29333" spans="1:3" x14ac:dyDescent="0.2">
      <c r="A29333" s="100">
        <f ca="1">RAND()*(InputData!C$61-InputData!C29393)+InputData!C$60</f>
        <v>6.8756368535832442</v>
      </c>
      <c r="B29333" s="99">
        <f ca="1">RAND()*(InputData!C$64-InputData!C$63)+InputData!C$63</f>
        <v>38.03667209747416</v>
      </c>
      <c r="C29333">
        <v>1</v>
      </c>
    </row>
    <row r="29334" spans="1:3" x14ac:dyDescent="0.2">
      <c r="A29334" s="100">
        <f ca="1">RAND()*(InputData!C$61-InputData!C29394)+InputData!C$60</f>
        <v>15.111514010531913</v>
      </c>
      <c r="B29334" s="99">
        <f ca="1">RAND()*(InputData!C$64-InputData!C$63)+InputData!C$63</f>
        <v>48.29997016697687</v>
      </c>
      <c r="C29334">
        <v>1</v>
      </c>
    </row>
    <row r="29335" spans="1:3" x14ac:dyDescent="0.2">
      <c r="A29335" s="100">
        <f ca="1">RAND()*(InputData!C$61-InputData!C29395)+InputData!C$60</f>
        <v>14.643017071504548</v>
      </c>
      <c r="B29335" s="99">
        <f ca="1">RAND()*(InputData!C$64-InputData!C$63)+InputData!C$63</f>
        <v>52.935288487080626</v>
      </c>
      <c r="C29335">
        <v>1</v>
      </c>
    </row>
    <row r="29336" spans="1:3" x14ac:dyDescent="0.2">
      <c r="A29336" s="100">
        <f ca="1">RAND()*(InputData!C$61-InputData!C29396)+InputData!C$60</f>
        <v>19.675987808069081</v>
      </c>
      <c r="B29336" s="99">
        <f ca="1">RAND()*(InputData!C$64-InputData!C$63)+InputData!C$63</f>
        <v>5.2943088676456389</v>
      </c>
      <c r="C29336">
        <v>1</v>
      </c>
    </row>
    <row r="29337" spans="1:3" x14ac:dyDescent="0.2">
      <c r="A29337" s="100">
        <f ca="1">RAND()*(InputData!C$61-InputData!C29397)+InputData!C$60</f>
        <v>1.784235674638063</v>
      </c>
      <c r="B29337" s="99">
        <f ca="1">RAND()*(InputData!C$64-InputData!C$63)+InputData!C$63</f>
        <v>2.2742417348285007</v>
      </c>
      <c r="C29337">
        <v>1</v>
      </c>
    </row>
    <row r="29338" spans="1:3" x14ac:dyDescent="0.2">
      <c r="A29338" s="100">
        <f ca="1">RAND()*(InputData!C$61-InputData!C29398)+InputData!C$60</f>
        <v>19.422386395752842</v>
      </c>
      <c r="B29338" s="99">
        <f ca="1">RAND()*(InputData!C$64-InputData!C$63)+InputData!C$63</f>
        <v>13.136317087802921</v>
      </c>
      <c r="C29338">
        <v>1</v>
      </c>
    </row>
    <row r="29339" spans="1:3" x14ac:dyDescent="0.2">
      <c r="A29339" s="100">
        <f ca="1">RAND()*(InputData!C$61-InputData!C29399)+InputData!C$60</f>
        <v>14.474838132599197</v>
      </c>
      <c r="B29339" s="99">
        <f ca="1">RAND()*(InputData!C$64-InputData!C$63)+InputData!C$63</f>
        <v>49.826944093702053</v>
      </c>
      <c r="C29339">
        <v>1</v>
      </c>
    </row>
    <row r="29340" spans="1:3" x14ac:dyDescent="0.2">
      <c r="A29340" s="100">
        <f ca="1">RAND()*(InputData!C$61-InputData!C29400)+InputData!C$60</f>
        <v>12.067262469970988</v>
      </c>
      <c r="B29340" s="99">
        <f ca="1">RAND()*(InputData!C$64-InputData!C$63)+InputData!C$63</f>
        <v>43.482247639403795</v>
      </c>
      <c r="C29340">
        <v>1</v>
      </c>
    </row>
    <row r="29341" spans="1:3" x14ac:dyDescent="0.2">
      <c r="A29341" s="100">
        <f ca="1">RAND()*(InputData!C$61-InputData!C29401)+InputData!C$60</f>
        <v>8.9955430628643303</v>
      </c>
      <c r="B29341" s="99">
        <f ca="1">RAND()*(InputData!C$64-InputData!C$63)+InputData!C$63</f>
        <v>49.331870104867477</v>
      </c>
      <c r="C29341">
        <v>1</v>
      </c>
    </row>
    <row r="29342" spans="1:3" x14ac:dyDescent="0.2">
      <c r="A29342" s="100">
        <f ca="1">RAND()*(InputData!C$61-InputData!C29402)+InputData!C$60</f>
        <v>8.1669463199777557</v>
      </c>
      <c r="B29342" s="99">
        <f ca="1">RAND()*(InputData!C$64-InputData!C$63)+InputData!C$63</f>
        <v>6.2769399348163564</v>
      </c>
      <c r="C29342">
        <v>1</v>
      </c>
    </row>
    <row r="29343" spans="1:3" x14ac:dyDescent="0.2">
      <c r="A29343" s="100">
        <f ca="1">RAND()*(InputData!C$61-InputData!C29403)+InputData!C$60</f>
        <v>1.6925141470665939</v>
      </c>
      <c r="B29343" s="99">
        <f ca="1">RAND()*(InputData!C$64-InputData!C$63)+InputData!C$63</f>
        <v>18.871557383272037</v>
      </c>
      <c r="C29343">
        <v>1</v>
      </c>
    </row>
    <row r="29344" spans="1:3" x14ac:dyDescent="0.2">
      <c r="A29344" s="100">
        <f ca="1">RAND()*(InputData!C$61-InputData!C29404)+InputData!C$60</f>
        <v>16.904950530607717</v>
      </c>
      <c r="B29344" s="99">
        <f ca="1">RAND()*(InputData!C$64-InputData!C$63)+InputData!C$63</f>
        <v>7.9688776001887334</v>
      </c>
      <c r="C29344">
        <v>1</v>
      </c>
    </row>
    <row r="29345" spans="1:3" x14ac:dyDescent="0.2">
      <c r="A29345" s="100">
        <f ca="1">RAND()*(InputData!C$61-InputData!C29405)+InputData!C$60</f>
        <v>12.189080717919236</v>
      </c>
      <c r="B29345" s="99">
        <f ca="1">RAND()*(InputData!C$64-InputData!C$63)+InputData!C$63</f>
        <v>36.868783789469532</v>
      </c>
      <c r="C29345">
        <v>1</v>
      </c>
    </row>
    <row r="29346" spans="1:3" x14ac:dyDescent="0.2">
      <c r="A29346" s="100">
        <f ca="1">RAND()*(InputData!C$61-InputData!C29406)+InputData!C$60</f>
        <v>0.55153962211175833</v>
      </c>
      <c r="B29346" s="99">
        <f ca="1">RAND()*(InputData!C$64-InputData!C$63)+InputData!C$63</f>
        <v>40.167023901208196</v>
      </c>
      <c r="C29346">
        <v>1</v>
      </c>
    </row>
    <row r="29347" spans="1:3" x14ac:dyDescent="0.2">
      <c r="A29347" s="100">
        <f ca="1">RAND()*(InputData!C$61-InputData!C29407)+InputData!C$60</f>
        <v>1.8098746720668013</v>
      </c>
      <c r="B29347" s="99">
        <f ca="1">RAND()*(InputData!C$64-InputData!C$63)+InputData!C$63</f>
        <v>22.114982178430644</v>
      </c>
      <c r="C29347">
        <v>1</v>
      </c>
    </row>
    <row r="29348" spans="1:3" x14ac:dyDescent="0.2">
      <c r="A29348" s="100">
        <f ca="1">RAND()*(InputData!C$61-InputData!C29408)+InputData!C$60</f>
        <v>19.798981669227988</v>
      </c>
      <c r="B29348" s="99">
        <f ca="1">RAND()*(InputData!C$64-InputData!C$63)+InputData!C$63</f>
        <v>44.393847739731221</v>
      </c>
      <c r="C29348">
        <v>1</v>
      </c>
    </row>
    <row r="29349" spans="1:3" x14ac:dyDescent="0.2">
      <c r="A29349" s="100">
        <f ca="1">RAND()*(InputData!C$61-InputData!C29409)+InputData!C$60</f>
        <v>9.3532395353610145</v>
      </c>
      <c r="B29349" s="99">
        <f ca="1">RAND()*(InputData!C$64-InputData!C$63)+InputData!C$63</f>
        <v>14.07566944567562</v>
      </c>
      <c r="C29349">
        <v>1</v>
      </c>
    </row>
    <row r="29350" spans="1:3" x14ac:dyDescent="0.2">
      <c r="A29350" s="100">
        <f ca="1">RAND()*(InputData!C$61-InputData!C29410)+InputData!C$60</f>
        <v>9.5224082365702269</v>
      </c>
      <c r="B29350" s="99">
        <f ca="1">RAND()*(InputData!C$64-InputData!C$63)+InputData!C$63</f>
        <v>9.6335561611796674</v>
      </c>
      <c r="C29350">
        <v>1</v>
      </c>
    </row>
    <row r="29351" spans="1:3" x14ac:dyDescent="0.2">
      <c r="A29351" s="100">
        <f ca="1">RAND()*(InputData!C$61-InputData!C29411)+InputData!C$60</f>
        <v>10.581815055330832</v>
      </c>
      <c r="B29351" s="99">
        <f ca="1">RAND()*(InputData!C$64-InputData!C$63)+InputData!C$63</f>
        <v>21.563599408963984</v>
      </c>
      <c r="C29351">
        <v>1</v>
      </c>
    </row>
    <row r="29352" spans="1:3" x14ac:dyDescent="0.2">
      <c r="A29352" s="100">
        <f ca="1">RAND()*(InputData!C$61-InputData!C29412)+InputData!C$60</f>
        <v>11.273520090693395</v>
      </c>
      <c r="B29352" s="99">
        <f ca="1">RAND()*(InputData!C$64-InputData!C$63)+InputData!C$63</f>
        <v>53.110091961312087</v>
      </c>
      <c r="C29352">
        <v>1</v>
      </c>
    </row>
    <row r="29353" spans="1:3" x14ac:dyDescent="0.2">
      <c r="A29353" s="100">
        <f ca="1">RAND()*(InputData!C$61-InputData!C29413)+InputData!C$60</f>
        <v>16.632975786750535</v>
      </c>
      <c r="B29353" s="99">
        <f ca="1">RAND()*(InputData!C$64-InputData!C$63)+InputData!C$63</f>
        <v>6.078195896142506</v>
      </c>
      <c r="C29353">
        <v>1</v>
      </c>
    </row>
    <row r="29354" spans="1:3" x14ac:dyDescent="0.2">
      <c r="A29354" s="100">
        <f ca="1">RAND()*(InputData!C$61-InputData!C29414)+InputData!C$60</f>
        <v>11.588498135254747</v>
      </c>
      <c r="B29354" s="99">
        <f ca="1">RAND()*(InputData!C$64-InputData!C$63)+InputData!C$63</f>
        <v>27.232361577791238</v>
      </c>
      <c r="C29354">
        <v>1</v>
      </c>
    </row>
    <row r="29355" spans="1:3" x14ac:dyDescent="0.2">
      <c r="A29355" s="100">
        <f ca="1">RAND()*(InputData!C$61-InputData!C29415)+InputData!C$60</f>
        <v>8.9433469258423024</v>
      </c>
      <c r="B29355" s="99">
        <f ca="1">RAND()*(InputData!C$64-InputData!C$63)+InputData!C$63</f>
        <v>14.745362604129761</v>
      </c>
      <c r="C29355">
        <v>1</v>
      </c>
    </row>
    <row r="29356" spans="1:3" x14ac:dyDescent="0.2">
      <c r="A29356" s="100">
        <f ca="1">RAND()*(InputData!C$61-InputData!C29416)+InputData!C$60</f>
        <v>6.2783632613651665</v>
      </c>
      <c r="B29356" s="99">
        <f ca="1">RAND()*(InputData!C$64-InputData!C$63)+InputData!C$63</f>
        <v>51.493049107018201</v>
      </c>
      <c r="C29356">
        <v>1</v>
      </c>
    </row>
    <row r="29357" spans="1:3" x14ac:dyDescent="0.2">
      <c r="A29357" s="100">
        <f ca="1">RAND()*(InputData!C$61-InputData!C29417)+InputData!C$60</f>
        <v>2.4906712788446534</v>
      </c>
      <c r="B29357" s="99">
        <f ca="1">RAND()*(InputData!C$64-InputData!C$63)+InputData!C$63</f>
        <v>49.125636214448214</v>
      </c>
      <c r="C29357">
        <v>1</v>
      </c>
    </row>
    <row r="29358" spans="1:3" x14ac:dyDescent="0.2">
      <c r="A29358" s="100">
        <f ca="1">RAND()*(InputData!C$61-InputData!C29418)+InputData!C$60</f>
        <v>13.468571284383451</v>
      </c>
      <c r="B29358" s="99">
        <f ca="1">RAND()*(InputData!C$64-InputData!C$63)+InputData!C$63</f>
        <v>54.125110388517506</v>
      </c>
      <c r="C29358">
        <v>1</v>
      </c>
    </row>
    <row r="29359" spans="1:3" x14ac:dyDescent="0.2">
      <c r="A29359" s="100">
        <f ca="1">RAND()*(InputData!C$61-InputData!C29419)+InputData!C$60</f>
        <v>16.833601891053572</v>
      </c>
      <c r="B29359" s="99">
        <f ca="1">RAND()*(InputData!C$64-InputData!C$63)+InputData!C$63</f>
        <v>37.668458287140098</v>
      </c>
      <c r="C29359">
        <v>1</v>
      </c>
    </row>
    <row r="29360" spans="1:3" x14ac:dyDescent="0.2">
      <c r="A29360" s="100">
        <f ca="1">RAND()*(InputData!C$61-InputData!C29420)+InputData!C$60</f>
        <v>20.871169765780103</v>
      </c>
      <c r="B29360" s="99">
        <f ca="1">RAND()*(InputData!C$64-InputData!C$63)+InputData!C$63</f>
        <v>32.283670588123059</v>
      </c>
      <c r="C29360">
        <v>1</v>
      </c>
    </row>
    <row r="29361" spans="1:3" x14ac:dyDescent="0.2">
      <c r="A29361" s="100">
        <f ca="1">RAND()*(InputData!C$61-InputData!C29421)+InputData!C$60</f>
        <v>18.60719755303117</v>
      </c>
      <c r="B29361" s="99">
        <f ca="1">RAND()*(InputData!C$64-InputData!C$63)+InputData!C$63</f>
        <v>12.15627574829322</v>
      </c>
      <c r="C29361">
        <v>1</v>
      </c>
    </row>
    <row r="29362" spans="1:3" x14ac:dyDescent="0.2">
      <c r="A29362" s="100">
        <f ca="1">RAND()*(InputData!C$61-InputData!C29422)+InputData!C$60</f>
        <v>20.26033067954349</v>
      </c>
      <c r="B29362" s="99">
        <f ca="1">RAND()*(InputData!C$64-InputData!C$63)+InputData!C$63</f>
        <v>11.104030398640488</v>
      </c>
      <c r="C29362">
        <v>1</v>
      </c>
    </row>
    <row r="29363" spans="1:3" x14ac:dyDescent="0.2">
      <c r="A29363" s="100">
        <f ca="1">RAND()*(InputData!C$61-InputData!C29423)+InputData!C$60</f>
        <v>18.696022947520014</v>
      </c>
      <c r="B29363" s="99">
        <f ca="1">RAND()*(InputData!C$64-InputData!C$63)+InputData!C$63</f>
        <v>21.882316994759087</v>
      </c>
      <c r="C29363">
        <v>1</v>
      </c>
    </row>
    <row r="29364" spans="1:3" x14ac:dyDescent="0.2">
      <c r="A29364" s="100">
        <f ca="1">RAND()*(InputData!C$61-InputData!C29424)+InputData!C$60</f>
        <v>0.3674639321890017</v>
      </c>
      <c r="B29364" s="99">
        <f ca="1">RAND()*(InputData!C$64-InputData!C$63)+InputData!C$63</f>
        <v>5.3884520473789523</v>
      </c>
      <c r="C29364">
        <v>1</v>
      </c>
    </row>
    <row r="29365" spans="1:3" x14ac:dyDescent="0.2">
      <c r="A29365" s="100">
        <f ca="1">RAND()*(InputData!C$61-InputData!C29425)+InputData!C$60</f>
        <v>21.219718660154548</v>
      </c>
      <c r="B29365" s="99">
        <f ca="1">RAND()*(InputData!C$64-InputData!C$63)+InputData!C$63</f>
        <v>36.042069647387194</v>
      </c>
      <c r="C29365">
        <v>1</v>
      </c>
    </row>
    <row r="29366" spans="1:3" x14ac:dyDescent="0.2">
      <c r="A29366" s="100">
        <f ca="1">RAND()*(InputData!C$61-InputData!C29426)+InputData!C$60</f>
        <v>6.5729585386862661</v>
      </c>
      <c r="B29366" s="99">
        <f ca="1">RAND()*(InputData!C$64-InputData!C$63)+InputData!C$63</f>
        <v>46.995488637317195</v>
      </c>
      <c r="C29366">
        <v>1</v>
      </c>
    </row>
    <row r="29367" spans="1:3" x14ac:dyDescent="0.2">
      <c r="A29367" s="100">
        <f ca="1">RAND()*(InputData!C$61-InputData!C29427)+InputData!C$60</f>
        <v>14.849815410931502</v>
      </c>
      <c r="B29367" s="99">
        <f ca="1">RAND()*(InputData!C$64-InputData!C$63)+InputData!C$63</f>
        <v>48.418162114292265</v>
      </c>
      <c r="C29367">
        <v>1</v>
      </c>
    </row>
    <row r="29368" spans="1:3" x14ac:dyDescent="0.2">
      <c r="A29368" s="100">
        <f ca="1">RAND()*(InputData!C$61-InputData!C29428)+InputData!C$60</f>
        <v>16.146404395792416</v>
      </c>
      <c r="B29368" s="99">
        <f ca="1">RAND()*(InputData!C$64-InputData!C$63)+InputData!C$63</f>
        <v>18.464188620140767</v>
      </c>
      <c r="C29368">
        <v>1</v>
      </c>
    </row>
    <row r="29369" spans="1:3" x14ac:dyDescent="0.2">
      <c r="A29369" s="100">
        <f ca="1">RAND()*(InputData!C$61-InputData!C29429)+InputData!C$60</f>
        <v>10.756548801168019</v>
      </c>
      <c r="B29369" s="99">
        <f ca="1">RAND()*(InputData!C$64-InputData!C$63)+InputData!C$63</f>
        <v>25.829817458631368</v>
      </c>
      <c r="C29369">
        <v>1</v>
      </c>
    </row>
    <row r="29370" spans="1:3" x14ac:dyDescent="0.2">
      <c r="A29370" s="100">
        <f ca="1">RAND()*(InputData!C$61-InputData!C29430)+InputData!C$60</f>
        <v>9.8171710089036672</v>
      </c>
      <c r="B29370" s="99">
        <f ca="1">RAND()*(InputData!C$64-InputData!C$63)+InputData!C$63</f>
        <v>48.042586480088161</v>
      </c>
      <c r="C29370">
        <v>1</v>
      </c>
    </row>
    <row r="29371" spans="1:3" x14ac:dyDescent="0.2">
      <c r="A29371" s="100">
        <f ca="1">RAND()*(InputData!C$61-InputData!C29431)+InputData!C$60</f>
        <v>6.9287045085936532</v>
      </c>
      <c r="B29371" s="99">
        <f ca="1">RAND()*(InputData!C$64-InputData!C$63)+InputData!C$63</f>
        <v>49.146288761016287</v>
      </c>
      <c r="C29371">
        <v>1</v>
      </c>
    </row>
    <row r="29372" spans="1:3" x14ac:dyDescent="0.2">
      <c r="A29372" s="100">
        <f ca="1">RAND()*(InputData!C$61-InputData!C29432)+InputData!C$60</f>
        <v>0.33390328904744565</v>
      </c>
      <c r="B29372" s="99">
        <f ca="1">RAND()*(InputData!C$64-InputData!C$63)+InputData!C$63</f>
        <v>21.659076765424587</v>
      </c>
      <c r="C29372">
        <v>1</v>
      </c>
    </row>
    <row r="29373" spans="1:3" x14ac:dyDescent="0.2">
      <c r="A29373" s="100">
        <f ca="1">RAND()*(InputData!C$61-InputData!C29433)+InputData!C$60</f>
        <v>22.998563996025261</v>
      </c>
      <c r="B29373" s="99">
        <f ca="1">RAND()*(InputData!C$64-InputData!C$63)+InputData!C$63</f>
        <v>27.797903090207985</v>
      </c>
      <c r="C29373">
        <v>1</v>
      </c>
    </row>
    <row r="29374" spans="1:3" x14ac:dyDescent="0.2">
      <c r="A29374" s="100">
        <f ca="1">RAND()*(InputData!C$61-InputData!C29434)+InputData!C$60</f>
        <v>5.9836637739861125</v>
      </c>
      <c r="B29374" s="99">
        <f ca="1">RAND()*(InputData!C$64-InputData!C$63)+InputData!C$63</f>
        <v>47.137064155642477</v>
      </c>
      <c r="C29374">
        <v>1</v>
      </c>
    </row>
    <row r="29375" spans="1:3" x14ac:dyDescent="0.2">
      <c r="A29375" s="100">
        <f ca="1">RAND()*(InputData!C$61-InputData!C29435)+InputData!C$60</f>
        <v>4.1579212232068921</v>
      </c>
      <c r="B29375" s="99">
        <f ca="1">RAND()*(InputData!C$64-InputData!C$63)+InputData!C$63</f>
        <v>13.47059540711367</v>
      </c>
      <c r="C29375">
        <v>1</v>
      </c>
    </row>
    <row r="29376" spans="1:3" x14ac:dyDescent="0.2">
      <c r="A29376" s="100">
        <f ca="1">RAND()*(InputData!C$61-InputData!C29436)+InputData!C$60</f>
        <v>2.7091076766432955</v>
      </c>
      <c r="B29376" s="99">
        <f ca="1">RAND()*(InputData!C$64-InputData!C$63)+InputData!C$63</f>
        <v>45.97486089601562</v>
      </c>
      <c r="C29376">
        <v>1</v>
      </c>
    </row>
    <row r="29377" spans="1:3" x14ac:dyDescent="0.2">
      <c r="A29377" s="100">
        <f ca="1">RAND()*(InputData!C$61-InputData!C29437)+InputData!C$60</f>
        <v>8.090234740659124</v>
      </c>
      <c r="B29377" s="99">
        <f ca="1">RAND()*(InputData!C$64-InputData!C$63)+InputData!C$63</f>
        <v>3.1889588865856524</v>
      </c>
      <c r="C29377">
        <v>1</v>
      </c>
    </row>
    <row r="29378" spans="1:3" x14ac:dyDescent="0.2">
      <c r="A29378" s="100">
        <f ca="1">RAND()*(InputData!C$61-InputData!C29438)+InputData!C$60</f>
        <v>0.76286089218328856</v>
      </c>
      <c r="B29378" s="99">
        <f ca="1">RAND()*(InputData!C$64-InputData!C$63)+InputData!C$63</f>
        <v>47.989144685726878</v>
      </c>
      <c r="C29378">
        <v>1</v>
      </c>
    </row>
    <row r="29379" spans="1:3" x14ac:dyDescent="0.2">
      <c r="A29379" s="100">
        <f ca="1">RAND()*(InputData!C$61-InputData!C29439)+InputData!C$60</f>
        <v>18.132225388592072</v>
      </c>
      <c r="B29379" s="99">
        <f ca="1">RAND()*(InputData!C$64-InputData!C$63)+InputData!C$63</f>
        <v>46.298752138633638</v>
      </c>
      <c r="C29379">
        <v>1</v>
      </c>
    </row>
    <row r="29380" spans="1:3" x14ac:dyDescent="0.2">
      <c r="A29380" s="100">
        <f ca="1">RAND()*(InputData!C$61-InputData!C29440)+InputData!C$60</f>
        <v>6.9263856320897954</v>
      </c>
      <c r="B29380" s="99">
        <f ca="1">RAND()*(InputData!C$64-InputData!C$63)+InputData!C$63</f>
        <v>13.948433541301288</v>
      </c>
      <c r="C29380">
        <v>1</v>
      </c>
    </row>
    <row r="29381" spans="1:3" x14ac:dyDescent="0.2">
      <c r="A29381" s="100">
        <f ca="1">RAND()*(InputData!C$61-InputData!C29441)+InputData!C$60</f>
        <v>10.935098630306394</v>
      </c>
      <c r="B29381" s="99">
        <f ca="1">RAND()*(InputData!C$64-InputData!C$63)+InputData!C$63</f>
        <v>52.096330041359117</v>
      </c>
      <c r="C29381">
        <v>1</v>
      </c>
    </row>
    <row r="29382" spans="1:3" x14ac:dyDescent="0.2">
      <c r="A29382" s="100">
        <f ca="1">RAND()*(InputData!C$61-InputData!C29442)+InputData!C$60</f>
        <v>18.981854981617168</v>
      </c>
      <c r="B29382" s="99">
        <f ca="1">RAND()*(InputData!C$64-InputData!C$63)+InputData!C$63</f>
        <v>47.885653738820849</v>
      </c>
      <c r="C29382">
        <v>1</v>
      </c>
    </row>
    <row r="29383" spans="1:3" x14ac:dyDescent="0.2">
      <c r="A29383" s="100">
        <f ca="1">RAND()*(InputData!C$61-InputData!C29443)+InputData!C$60</f>
        <v>6.8740998908452493</v>
      </c>
      <c r="B29383" s="99">
        <f ca="1">RAND()*(InputData!C$64-InputData!C$63)+InputData!C$63</f>
        <v>30.471948347121238</v>
      </c>
      <c r="C29383">
        <v>1</v>
      </c>
    </row>
    <row r="29384" spans="1:3" x14ac:dyDescent="0.2">
      <c r="A29384" s="100">
        <f ca="1">RAND()*(InputData!C$61-InputData!C29444)+InputData!C$60</f>
        <v>22.949304268024115</v>
      </c>
      <c r="B29384" s="99">
        <f ca="1">RAND()*(InputData!C$64-InputData!C$63)+InputData!C$63</f>
        <v>48.937495015325865</v>
      </c>
      <c r="C29384">
        <v>1</v>
      </c>
    </row>
    <row r="29385" spans="1:3" x14ac:dyDescent="0.2">
      <c r="A29385" s="100">
        <f ca="1">RAND()*(InputData!C$61-InputData!C29445)+InputData!C$60</f>
        <v>8.9535249901970761</v>
      </c>
      <c r="B29385" s="99">
        <f ca="1">RAND()*(InputData!C$64-InputData!C$63)+InputData!C$63</f>
        <v>52.527185829714639</v>
      </c>
      <c r="C29385">
        <v>1</v>
      </c>
    </row>
    <row r="29386" spans="1:3" x14ac:dyDescent="0.2">
      <c r="A29386" s="100">
        <f ca="1">RAND()*(InputData!C$61-InputData!C29446)+InputData!C$60</f>
        <v>15.036414047187508</v>
      </c>
      <c r="B29386" s="99">
        <f ca="1">RAND()*(InputData!C$64-InputData!C$63)+InputData!C$63</f>
        <v>14.097272907513082</v>
      </c>
      <c r="C29386">
        <v>1</v>
      </c>
    </row>
    <row r="29387" spans="1:3" x14ac:dyDescent="0.2">
      <c r="A29387" s="100">
        <f ca="1">RAND()*(InputData!C$61-InputData!C29447)+InputData!C$60</f>
        <v>8.2180767764363036</v>
      </c>
      <c r="B29387" s="99">
        <f ca="1">RAND()*(InputData!C$64-InputData!C$63)+InputData!C$63</f>
        <v>8.0120374190708024</v>
      </c>
      <c r="C29387">
        <v>1</v>
      </c>
    </row>
    <row r="29388" spans="1:3" x14ac:dyDescent="0.2">
      <c r="A29388" s="100">
        <f ca="1">RAND()*(InputData!C$61-InputData!C29448)+InputData!C$60</f>
        <v>1.5830051526669828</v>
      </c>
      <c r="B29388" s="99">
        <f ca="1">RAND()*(InputData!C$64-InputData!C$63)+InputData!C$63</f>
        <v>5.6689504077538615</v>
      </c>
      <c r="C29388">
        <v>1</v>
      </c>
    </row>
    <row r="29389" spans="1:3" x14ac:dyDescent="0.2">
      <c r="A29389" s="100">
        <f ca="1">RAND()*(InputData!C$61-InputData!C29449)+InputData!C$60</f>
        <v>20.421890396870293</v>
      </c>
      <c r="B29389" s="99">
        <f ca="1">RAND()*(InputData!C$64-InputData!C$63)+InputData!C$63</f>
        <v>21.563816766618991</v>
      </c>
      <c r="C29389">
        <v>1</v>
      </c>
    </row>
    <row r="29390" spans="1:3" x14ac:dyDescent="0.2">
      <c r="A29390" s="100">
        <f ca="1">RAND()*(InputData!C$61-InputData!C29450)+InputData!C$60</f>
        <v>19.729854453773502</v>
      </c>
      <c r="B29390" s="99">
        <f ca="1">RAND()*(InputData!C$64-InputData!C$63)+InputData!C$63</f>
        <v>31.887194249515382</v>
      </c>
      <c r="C29390">
        <v>1</v>
      </c>
    </row>
    <row r="29391" spans="1:3" x14ac:dyDescent="0.2">
      <c r="A29391" s="100">
        <f ca="1">RAND()*(InputData!C$61-InputData!C29451)+InputData!C$60</f>
        <v>18.399207359558496</v>
      </c>
      <c r="B29391" s="99">
        <f ca="1">RAND()*(InputData!C$64-InputData!C$63)+InputData!C$63</f>
        <v>43.495119268535781</v>
      </c>
      <c r="C29391">
        <v>1</v>
      </c>
    </row>
    <row r="29392" spans="1:3" x14ac:dyDescent="0.2">
      <c r="A29392" s="100">
        <f ca="1">RAND()*(InputData!C$61-InputData!C29452)+InputData!C$60</f>
        <v>22.58484918487725</v>
      </c>
      <c r="B29392" s="99">
        <f ca="1">RAND()*(InputData!C$64-InputData!C$63)+InputData!C$63</f>
        <v>0.9421706379991579</v>
      </c>
      <c r="C29392">
        <v>1</v>
      </c>
    </row>
    <row r="29393" spans="1:3" x14ac:dyDescent="0.2">
      <c r="A29393" s="100">
        <f ca="1">RAND()*(InputData!C$61-InputData!C29453)+InputData!C$60</f>
        <v>7.3554344142002446</v>
      </c>
      <c r="B29393" s="99">
        <f ca="1">RAND()*(InputData!C$64-InputData!C$63)+InputData!C$63</f>
        <v>18.30916477832157</v>
      </c>
      <c r="C29393">
        <v>1</v>
      </c>
    </row>
    <row r="29394" spans="1:3" x14ac:dyDescent="0.2">
      <c r="A29394" s="100">
        <f ca="1">RAND()*(InputData!C$61-InputData!C29454)+InputData!C$60</f>
        <v>1.5174046640845147</v>
      </c>
      <c r="B29394" s="99">
        <f ca="1">RAND()*(InputData!C$64-InputData!C$63)+InputData!C$63</f>
        <v>4.1897582298755536</v>
      </c>
      <c r="C29394">
        <v>1</v>
      </c>
    </row>
    <row r="29395" spans="1:3" x14ac:dyDescent="0.2">
      <c r="A29395" s="100">
        <f ca="1">RAND()*(InputData!C$61-InputData!C29455)+InputData!C$60</f>
        <v>11.952120458293546</v>
      </c>
      <c r="B29395" s="99">
        <f ca="1">RAND()*(InputData!C$64-InputData!C$63)+InputData!C$63</f>
        <v>45.852425971341937</v>
      </c>
      <c r="C29395">
        <v>1</v>
      </c>
    </row>
    <row r="29396" spans="1:3" x14ac:dyDescent="0.2">
      <c r="A29396" s="100">
        <f ca="1">RAND()*(InputData!C$61-InputData!C29456)+InputData!C$60</f>
        <v>17.119920997332599</v>
      </c>
      <c r="B29396" s="99">
        <f ca="1">RAND()*(InputData!C$64-InputData!C$63)+InputData!C$63</f>
        <v>36.945441745565766</v>
      </c>
      <c r="C29396">
        <v>1</v>
      </c>
    </row>
    <row r="29397" spans="1:3" x14ac:dyDescent="0.2">
      <c r="A29397" s="100">
        <f ca="1">RAND()*(InputData!C$61-InputData!C29457)+InputData!C$60</f>
        <v>20.816262804836239</v>
      </c>
      <c r="B29397" s="99">
        <f ca="1">RAND()*(InputData!C$64-InputData!C$63)+InputData!C$63</f>
        <v>25.000749391545742</v>
      </c>
      <c r="C29397">
        <v>1</v>
      </c>
    </row>
    <row r="29398" spans="1:3" x14ac:dyDescent="0.2">
      <c r="A29398" s="100">
        <f ca="1">RAND()*(InputData!C$61-InputData!C29458)+InputData!C$60</f>
        <v>1.4287433280281374</v>
      </c>
      <c r="B29398" s="99">
        <f ca="1">RAND()*(InputData!C$64-InputData!C$63)+InputData!C$63</f>
        <v>51.772890269142664</v>
      </c>
      <c r="C29398">
        <v>1</v>
      </c>
    </row>
    <row r="29399" spans="1:3" x14ac:dyDescent="0.2">
      <c r="A29399" s="100">
        <f ca="1">RAND()*(InputData!C$61-InputData!C29459)+InputData!C$60</f>
        <v>14.795446525420097</v>
      </c>
      <c r="B29399" s="99">
        <f ca="1">RAND()*(InputData!C$64-InputData!C$63)+InputData!C$63</f>
        <v>11.706680458748972</v>
      </c>
      <c r="C29399">
        <v>1</v>
      </c>
    </row>
    <row r="29400" spans="1:3" x14ac:dyDescent="0.2">
      <c r="A29400" s="100">
        <f ca="1">RAND()*(InputData!C$61-InputData!C29460)+InputData!C$60</f>
        <v>10.226184814712742</v>
      </c>
      <c r="B29400" s="99">
        <f ca="1">RAND()*(InputData!C$64-InputData!C$63)+InputData!C$63</f>
        <v>9.1949575581819545</v>
      </c>
      <c r="C29400">
        <v>1</v>
      </c>
    </row>
    <row r="29401" spans="1:3" x14ac:dyDescent="0.2">
      <c r="A29401" s="100">
        <f ca="1">RAND()*(InputData!C$61-InputData!C29461)+InputData!C$60</f>
        <v>9.395141026183552</v>
      </c>
      <c r="B29401" s="99">
        <f ca="1">RAND()*(InputData!C$64-InputData!C$63)+InputData!C$63</f>
        <v>33.851913427754113</v>
      </c>
      <c r="C29401">
        <v>1</v>
      </c>
    </row>
    <row r="29402" spans="1:3" x14ac:dyDescent="0.2">
      <c r="A29402" s="100">
        <f ca="1">RAND()*(InputData!C$61-InputData!C29462)+InputData!C$60</f>
        <v>21.557191461892522</v>
      </c>
      <c r="B29402" s="99">
        <f ca="1">RAND()*(InputData!C$64-InputData!C$63)+InputData!C$63</f>
        <v>31.09528520967881</v>
      </c>
      <c r="C29402">
        <v>1</v>
      </c>
    </row>
    <row r="29403" spans="1:3" x14ac:dyDescent="0.2">
      <c r="A29403" s="100">
        <f ca="1">RAND()*(InputData!C$61-InputData!C29463)+InputData!C$60</f>
        <v>12.566266389740004</v>
      </c>
      <c r="B29403" s="99">
        <f ca="1">RAND()*(InputData!C$64-InputData!C$63)+InputData!C$63</f>
        <v>3.6120326520286672</v>
      </c>
      <c r="C29403">
        <v>1</v>
      </c>
    </row>
    <row r="29404" spans="1:3" x14ac:dyDescent="0.2">
      <c r="A29404" s="100">
        <f ca="1">RAND()*(InputData!C$61-InputData!C29464)+InputData!C$60</f>
        <v>11.111549901823416</v>
      </c>
      <c r="B29404" s="99">
        <f ca="1">RAND()*(InputData!C$64-InputData!C$63)+InputData!C$63</f>
        <v>18.065949449780728</v>
      </c>
      <c r="C29404">
        <v>1</v>
      </c>
    </row>
    <row r="29405" spans="1:3" x14ac:dyDescent="0.2">
      <c r="A29405" s="100">
        <f ca="1">RAND()*(InputData!C$61-InputData!C29465)+InputData!C$60</f>
        <v>10.829458561904151</v>
      </c>
      <c r="B29405" s="99">
        <f ca="1">RAND()*(InputData!C$64-InputData!C$63)+InputData!C$63</f>
        <v>48.236905288211197</v>
      </c>
      <c r="C29405">
        <v>1</v>
      </c>
    </row>
    <row r="29406" spans="1:3" x14ac:dyDescent="0.2">
      <c r="A29406" s="100">
        <f ca="1">RAND()*(InputData!C$61-InputData!C29466)+InputData!C$60</f>
        <v>1.3238512172159476</v>
      </c>
      <c r="B29406" s="99">
        <f ca="1">RAND()*(InputData!C$64-InputData!C$63)+InputData!C$63</f>
        <v>17.766143044213628</v>
      </c>
      <c r="C29406">
        <v>1</v>
      </c>
    </row>
    <row r="29407" spans="1:3" x14ac:dyDescent="0.2">
      <c r="A29407" s="100">
        <f ca="1">RAND()*(InputData!C$61-InputData!C29467)+InputData!C$60</f>
        <v>17.154962046350519</v>
      </c>
      <c r="B29407" s="99">
        <f ca="1">RAND()*(InputData!C$64-InputData!C$63)+InputData!C$63</f>
        <v>48.920229961693181</v>
      </c>
      <c r="C29407">
        <v>1</v>
      </c>
    </row>
    <row r="29408" spans="1:3" x14ac:dyDescent="0.2">
      <c r="A29408" s="100">
        <f ca="1">RAND()*(InputData!C$61-InputData!C29468)+InputData!C$60</f>
        <v>12.049426115390668</v>
      </c>
      <c r="B29408" s="99">
        <f ca="1">RAND()*(InputData!C$64-InputData!C$63)+InputData!C$63</f>
        <v>5.2518068194932974</v>
      </c>
      <c r="C29408">
        <v>1</v>
      </c>
    </row>
    <row r="29409" spans="1:3" x14ac:dyDescent="0.2">
      <c r="A29409" s="100">
        <f ca="1">RAND()*(InputData!C$61-InputData!C29469)+InputData!C$60</f>
        <v>10.126505942135671</v>
      </c>
      <c r="B29409" s="99">
        <f ca="1">RAND()*(InputData!C$64-InputData!C$63)+InputData!C$63</f>
        <v>18.160445424957373</v>
      </c>
      <c r="C29409">
        <v>1</v>
      </c>
    </row>
    <row r="29410" spans="1:3" x14ac:dyDescent="0.2">
      <c r="A29410" s="100">
        <f ca="1">RAND()*(InputData!C$61-InputData!C29470)+InputData!C$60</f>
        <v>16.265664068260055</v>
      </c>
      <c r="B29410" s="99">
        <f ca="1">RAND()*(InputData!C$64-InputData!C$63)+InputData!C$63</f>
        <v>25.203499546423821</v>
      </c>
      <c r="C29410">
        <v>1</v>
      </c>
    </row>
    <row r="29411" spans="1:3" x14ac:dyDescent="0.2">
      <c r="A29411" s="100">
        <f ca="1">RAND()*(InputData!C$61-InputData!C29471)+InputData!C$60</f>
        <v>14.273813686278384</v>
      </c>
      <c r="B29411" s="99">
        <f ca="1">RAND()*(InputData!C$64-InputData!C$63)+InputData!C$63</f>
        <v>48.420159077807561</v>
      </c>
      <c r="C29411">
        <v>1</v>
      </c>
    </row>
    <row r="29412" spans="1:3" x14ac:dyDescent="0.2">
      <c r="A29412" s="100">
        <f ca="1">RAND()*(InputData!C$61-InputData!C29472)+InputData!C$60</f>
        <v>2.567959557849107</v>
      </c>
      <c r="B29412" s="99">
        <f ca="1">RAND()*(InputData!C$64-InputData!C$63)+InputData!C$63</f>
        <v>24.925496067217157</v>
      </c>
      <c r="C29412">
        <v>1</v>
      </c>
    </row>
    <row r="29413" spans="1:3" x14ac:dyDescent="0.2">
      <c r="A29413" s="100">
        <f ca="1">RAND()*(InputData!C$61-InputData!C29473)+InputData!C$60</f>
        <v>6.1509615165306455</v>
      </c>
      <c r="B29413" s="99">
        <f ca="1">RAND()*(InputData!C$64-InputData!C$63)+InputData!C$63</f>
        <v>38.536030858479151</v>
      </c>
      <c r="C29413">
        <v>1</v>
      </c>
    </row>
    <row r="29414" spans="1:3" x14ac:dyDescent="0.2">
      <c r="A29414" s="100">
        <f ca="1">RAND()*(InputData!C$61-InputData!C29474)+InputData!C$60</f>
        <v>17.072522240627556</v>
      </c>
      <c r="B29414" s="99">
        <f ca="1">RAND()*(InputData!C$64-InputData!C$63)+InputData!C$63</f>
        <v>42.315054508861508</v>
      </c>
      <c r="C29414">
        <v>1</v>
      </c>
    </row>
    <row r="29415" spans="1:3" x14ac:dyDescent="0.2">
      <c r="A29415" s="100">
        <f ca="1">RAND()*(InputData!C$61-InputData!C29475)+InputData!C$60</f>
        <v>13.785902326190055</v>
      </c>
      <c r="B29415" s="99">
        <f ca="1">RAND()*(InputData!C$64-InputData!C$63)+InputData!C$63</f>
        <v>36.256078879139977</v>
      </c>
      <c r="C29415">
        <v>1</v>
      </c>
    </row>
    <row r="29416" spans="1:3" x14ac:dyDescent="0.2">
      <c r="A29416" s="100">
        <f ca="1">RAND()*(InputData!C$61-InputData!C29476)+InputData!C$60</f>
        <v>23.279955986159798</v>
      </c>
      <c r="B29416" s="99">
        <f ca="1">RAND()*(InputData!C$64-InputData!C$63)+InputData!C$63</f>
        <v>37.51539822468181</v>
      </c>
      <c r="C29416">
        <v>1</v>
      </c>
    </row>
    <row r="29417" spans="1:3" x14ac:dyDescent="0.2">
      <c r="A29417" s="100">
        <f ca="1">RAND()*(InputData!C$61-InputData!C29477)+InputData!C$60</f>
        <v>20.424875203193331</v>
      </c>
      <c r="B29417" s="99">
        <f ca="1">RAND()*(InputData!C$64-InputData!C$63)+InputData!C$63</f>
        <v>54.446955584635411</v>
      </c>
      <c r="C29417">
        <v>1</v>
      </c>
    </row>
    <row r="29418" spans="1:3" x14ac:dyDescent="0.2">
      <c r="A29418" s="100">
        <f ca="1">RAND()*(InputData!C$61-InputData!C29478)+InputData!C$60</f>
        <v>13.858446882245223</v>
      </c>
      <c r="B29418" s="99">
        <f ca="1">RAND()*(InputData!C$64-InputData!C$63)+InputData!C$63</f>
        <v>1.1543138288951842</v>
      </c>
      <c r="C29418">
        <v>1</v>
      </c>
    </row>
    <row r="29419" spans="1:3" x14ac:dyDescent="0.2">
      <c r="A29419" s="100">
        <f ca="1">RAND()*(InputData!C$61-InputData!C29479)+InputData!C$60</f>
        <v>9.465243105605456</v>
      </c>
      <c r="B29419" s="99">
        <f ca="1">RAND()*(InputData!C$64-InputData!C$63)+InputData!C$63</f>
        <v>23.818733424202438</v>
      </c>
      <c r="C29419">
        <v>1</v>
      </c>
    </row>
    <row r="29420" spans="1:3" x14ac:dyDescent="0.2">
      <c r="A29420" s="100">
        <f ca="1">RAND()*(InputData!C$61-InputData!C29480)+InputData!C$60</f>
        <v>5.0813460011618456</v>
      </c>
      <c r="B29420" s="99">
        <f ca="1">RAND()*(InputData!C$64-InputData!C$63)+InputData!C$63</f>
        <v>15.506408604196578</v>
      </c>
      <c r="C29420">
        <v>1</v>
      </c>
    </row>
    <row r="29421" spans="1:3" x14ac:dyDescent="0.2">
      <c r="A29421" s="100">
        <f ca="1">RAND()*(InputData!C$61-InputData!C29481)+InputData!C$60</f>
        <v>17.703620522814944</v>
      </c>
      <c r="B29421" s="99">
        <f ca="1">RAND()*(InputData!C$64-InputData!C$63)+InputData!C$63</f>
        <v>41.974383388028777</v>
      </c>
      <c r="C29421">
        <v>1</v>
      </c>
    </row>
    <row r="29422" spans="1:3" x14ac:dyDescent="0.2">
      <c r="A29422" s="100">
        <f ca="1">RAND()*(InputData!C$61-InputData!C29482)+InputData!C$60</f>
        <v>14.344906488931429</v>
      </c>
      <c r="B29422" s="99">
        <f ca="1">RAND()*(InputData!C$64-InputData!C$63)+InputData!C$63</f>
        <v>30.560536905670439</v>
      </c>
      <c r="C29422">
        <v>1</v>
      </c>
    </row>
    <row r="29423" spans="1:3" x14ac:dyDescent="0.2">
      <c r="A29423" s="100">
        <f ca="1">RAND()*(InputData!C$61-InputData!C29483)+InputData!C$60</f>
        <v>2.9567174950543635</v>
      </c>
      <c r="B29423" s="99">
        <f ca="1">RAND()*(InputData!C$64-InputData!C$63)+InputData!C$63</f>
        <v>54.671546483506951</v>
      </c>
      <c r="C29423">
        <v>1</v>
      </c>
    </row>
    <row r="29424" spans="1:3" x14ac:dyDescent="0.2">
      <c r="A29424" s="100">
        <f ca="1">RAND()*(InputData!C$61-InputData!C29484)+InputData!C$60</f>
        <v>4.7363287364289492</v>
      </c>
      <c r="B29424" s="99">
        <f ca="1">RAND()*(InputData!C$64-InputData!C$63)+InputData!C$63</f>
        <v>5.0566714778054784</v>
      </c>
      <c r="C29424">
        <v>1</v>
      </c>
    </row>
    <row r="29425" spans="1:3" x14ac:dyDescent="0.2">
      <c r="A29425" s="100">
        <f ca="1">RAND()*(InputData!C$61-InputData!C29485)+InputData!C$60</f>
        <v>1.2539837787753079</v>
      </c>
      <c r="B29425" s="99">
        <f ca="1">RAND()*(InputData!C$64-InputData!C$63)+InputData!C$63</f>
        <v>34.513963167545349</v>
      </c>
      <c r="C29425">
        <v>1</v>
      </c>
    </row>
    <row r="29426" spans="1:3" x14ac:dyDescent="0.2">
      <c r="A29426" s="100">
        <f ca="1">RAND()*(InputData!C$61-InputData!C29486)+InputData!C$60</f>
        <v>5.7077902888029852</v>
      </c>
      <c r="B29426" s="99">
        <f ca="1">RAND()*(InputData!C$64-InputData!C$63)+InputData!C$63</f>
        <v>31.634761701792289</v>
      </c>
      <c r="C29426">
        <v>1</v>
      </c>
    </row>
    <row r="29427" spans="1:3" x14ac:dyDescent="0.2">
      <c r="A29427" s="100">
        <f ca="1">RAND()*(InputData!C$61-InputData!C29487)+InputData!C$60</f>
        <v>8.5390126535056439</v>
      </c>
      <c r="B29427" s="99">
        <f ca="1">RAND()*(InputData!C$64-InputData!C$63)+InputData!C$63</f>
        <v>44.2229342843955</v>
      </c>
      <c r="C29427">
        <v>1</v>
      </c>
    </row>
    <row r="29428" spans="1:3" x14ac:dyDescent="0.2">
      <c r="A29428" s="100">
        <f ca="1">RAND()*(InputData!C$61-InputData!C29488)+InputData!C$60</f>
        <v>13.323526268975117</v>
      </c>
      <c r="B29428" s="99">
        <f ca="1">RAND()*(InputData!C$64-InputData!C$63)+InputData!C$63</f>
        <v>32.701659956832472</v>
      </c>
      <c r="C29428">
        <v>1</v>
      </c>
    </row>
    <row r="29429" spans="1:3" x14ac:dyDescent="0.2">
      <c r="A29429" s="100">
        <f ca="1">RAND()*(InputData!C$61-InputData!C29489)+InputData!C$60</f>
        <v>3.040852091930653</v>
      </c>
      <c r="B29429" s="99">
        <f ca="1">RAND()*(InputData!C$64-InputData!C$63)+InputData!C$63</f>
        <v>16.865048331739239</v>
      </c>
      <c r="C29429">
        <v>1</v>
      </c>
    </row>
    <row r="29430" spans="1:3" x14ac:dyDescent="0.2">
      <c r="A29430" s="100">
        <f ca="1">RAND()*(InputData!C$61-InputData!C29490)+InputData!C$60</f>
        <v>2.479505341694114</v>
      </c>
      <c r="B29430" s="99">
        <f ca="1">RAND()*(InputData!C$64-InputData!C$63)+InputData!C$63</f>
        <v>50.890100142546416</v>
      </c>
      <c r="C29430">
        <v>1</v>
      </c>
    </row>
    <row r="29431" spans="1:3" x14ac:dyDescent="0.2">
      <c r="A29431" s="100">
        <f ca="1">RAND()*(InputData!C$61-InputData!C29491)+InputData!C$60</f>
        <v>13.649275816202719</v>
      </c>
      <c r="B29431" s="99">
        <f ca="1">RAND()*(InputData!C$64-InputData!C$63)+InputData!C$63</f>
        <v>55.059119482774982</v>
      </c>
      <c r="C29431">
        <v>1</v>
      </c>
    </row>
    <row r="29432" spans="1:3" x14ac:dyDescent="0.2">
      <c r="A29432" s="100">
        <f ca="1">RAND()*(InputData!C$61-InputData!C29492)+InputData!C$60</f>
        <v>10.569746818467898</v>
      </c>
      <c r="B29432" s="99">
        <f ca="1">RAND()*(InputData!C$64-InputData!C$63)+InputData!C$63</f>
        <v>30.492532710985081</v>
      </c>
      <c r="C29432">
        <v>1</v>
      </c>
    </row>
    <row r="29433" spans="1:3" x14ac:dyDescent="0.2">
      <c r="A29433" s="100">
        <f ca="1">RAND()*(InputData!C$61-InputData!C29493)+InputData!C$60</f>
        <v>12.767570060639153</v>
      </c>
      <c r="B29433" s="99">
        <f ca="1">RAND()*(InputData!C$64-InputData!C$63)+InputData!C$63</f>
        <v>41.27919969696157</v>
      </c>
      <c r="C29433">
        <v>1</v>
      </c>
    </row>
    <row r="29434" spans="1:3" x14ac:dyDescent="0.2">
      <c r="A29434" s="100">
        <f ca="1">RAND()*(InputData!C$61-InputData!C29494)+InputData!C$60</f>
        <v>14.149297626511832</v>
      </c>
      <c r="B29434" s="99">
        <f ca="1">RAND()*(InputData!C$64-InputData!C$63)+InputData!C$63</f>
        <v>50.867278038705599</v>
      </c>
      <c r="C29434">
        <v>1</v>
      </c>
    </row>
    <row r="29435" spans="1:3" x14ac:dyDescent="0.2">
      <c r="A29435" s="100">
        <f ca="1">RAND()*(InputData!C$61-InputData!C29495)+InputData!C$60</f>
        <v>19.773739077070307</v>
      </c>
      <c r="B29435" s="99">
        <f ca="1">RAND()*(InputData!C$64-InputData!C$63)+InputData!C$63</f>
        <v>7.3034324251914535</v>
      </c>
      <c r="C29435">
        <v>1</v>
      </c>
    </row>
    <row r="29436" spans="1:3" x14ac:dyDescent="0.2">
      <c r="A29436" s="100">
        <f ca="1">RAND()*(InputData!C$61-InputData!C29496)+InputData!C$60</f>
        <v>4.2805249309637894</v>
      </c>
      <c r="B29436" s="99">
        <f ca="1">RAND()*(InputData!C$64-InputData!C$63)+InputData!C$63</f>
        <v>48.834821122680566</v>
      </c>
      <c r="C29436">
        <v>1</v>
      </c>
    </row>
    <row r="29437" spans="1:3" x14ac:dyDescent="0.2">
      <c r="A29437" s="100">
        <f ca="1">RAND()*(InputData!C$61-InputData!C29497)+InputData!C$60</f>
        <v>10.882125974321431</v>
      </c>
      <c r="B29437" s="99">
        <f ca="1">RAND()*(InputData!C$64-InputData!C$63)+InputData!C$63</f>
        <v>11.609032993390439</v>
      </c>
      <c r="C29437">
        <v>1</v>
      </c>
    </row>
    <row r="29438" spans="1:3" x14ac:dyDescent="0.2">
      <c r="A29438" s="100">
        <f ca="1">RAND()*(InputData!C$61-InputData!C29498)+InputData!C$60</f>
        <v>12.203152005983396</v>
      </c>
      <c r="B29438" s="99">
        <f ca="1">RAND()*(InputData!C$64-InputData!C$63)+InputData!C$63</f>
        <v>37.026407415705521</v>
      </c>
      <c r="C29438">
        <v>1</v>
      </c>
    </row>
    <row r="29439" spans="1:3" x14ac:dyDescent="0.2">
      <c r="A29439" s="100">
        <f ca="1">RAND()*(InputData!C$61-InputData!C29499)+InputData!C$60</f>
        <v>13.117006647833064</v>
      </c>
      <c r="B29439" s="99">
        <f ca="1">RAND()*(InputData!C$64-InputData!C$63)+InputData!C$63</f>
        <v>14.728631775484097</v>
      </c>
      <c r="C29439">
        <v>1</v>
      </c>
    </row>
    <row r="29440" spans="1:3" x14ac:dyDescent="0.2">
      <c r="A29440" s="100">
        <f ca="1">RAND()*(InputData!C$61-InputData!C29500)+InputData!C$60</f>
        <v>18.81155417825741</v>
      </c>
      <c r="B29440" s="99">
        <f ca="1">RAND()*(InputData!C$64-InputData!C$63)+InputData!C$63</f>
        <v>35.958606872847199</v>
      </c>
      <c r="C29440">
        <v>1</v>
      </c>
    </row>
    <row r="29441" spans="1:3" x14ac:dyDescent="0.2">
      <c r="A29441" s="100">
        <f ca="1">RAND()*(InputData!C$61-InputData!C29501)+InputData!C$60</f>
        <v>11.942321487062372</v>
      </c>
      <c r="B29441" s="99">
        <f ca="1">RAND()*(InputData!C$64-InputData!C$63)+InputData!C$63</f>
        <v>11.09318317690963</v>
      </c>
      <c r="C29441">
        <v>1</v>
      </c>
    </row>
    <row r="29442" spans="1:3" x14ac:dyDescent="0.2">
      <c r="A29442" s="100">
        <f ca="1">RAND()*(InputData!C$61-InputData!C29502)+InputData!C$60</f>
        <v>16.317552921253423</v>
      </c>
      <c r="B29442" s="99">
        <f ca="1">RAND()*(InputData!C$64-InputData!C$63)+InputData!C$63</f>
        <v>6.5387374693250653</v>
      </c>
      <c r="C29442">
        <v>1</v>
      </c>
    </row>
    <row r="29443" spans="1:3" x14ac:dyDescent="0.2">
      <c r="A29443" s="100">
        <f ca="1">RAND()*(InputData!C$61-InputData!C29503)+InputData!C$60</f>
        <v>16.899071421799412</v>
      </c>
      <c r="B29443" s="99">
        <f ca="1">RAND()*(InputData!C$64-InputData!C$63)+InputData!C$63</f>
        <v>37.74799440585096</v>
      </c>
      <c r="C29443">
        <v>1</v>
      </c>
    </row>
    <row r="29444" spans="1:3" x14ac:dyDescent="0.2">
      <c r="A29444" s="100">
        <f ca="1">RAND()*(InputData!C$61-InputData!C29504)+InputData!C$60</f>
        <v>17.385864325657192</v>
      </c>
      <c r="B29444" s="99">
        <f ca="1">RAND()*(InputData!C$64-InputData!C$63)+InputData!C$63</f>
        <v>39.174324897757714</v>
      </c>
      <c r="C29444">
        <v>1</v>
      </c>
    </row>
    <row r="29445" spans="1:3" x14ac:dyDescent="0.2">
      <c r="A29445" s="100">
        <f ca="1">RAND()*(InputData!C$61-InputData!C29505)+InputData!C$60</f>
        <v>19.69438002302763</v>
      </c>
      <c r="B29445" s="99">
        <f ca="1">RAND()*(InputData!C$64-InputData!C$63)+InputData!C$63</f>
        <v>33.529065059516505</v>
      </c>
      <c r="C29445">
        <v>1</v>
      </c>
    </row>
    <row r="29446" spans="1:3" x14ac:dyDescent="0.2">
      <c r="A29446" s="100">
        <f ca="1">RAND()*(InputData!C$61-InputData!C29506)+InputData!C$60</f>
        <v>5.9938345268222522</v>
      </c>
      <c r="B29446" s="99">
        <f ca="1">RAND()*(InputData!C$64-InputData!C$63)+InputData!C$63</f>
        <v>48.889661915700167</v>
      </c>
      <c r="C29446">
        <v>1</v>
      </c>
    </row>
    <row r="29447" spans="1:3" x14ac:dyDescent="0.2">
      <c r="A29447" s="100">
        <f ca="1">RAND()*(InputData!C$61-InputData!C29507)+InputData!C$60</f>
        <v>14.754690203248533</v>
      </c>
      <c r="B29447" s="99">
        <f ca="1">RAND()*(InputData!C$64-InputData!C$63)+InputData!C$63</f>
        <v>1.2341212281973166</v>
      </c>
      <c r="C29447">
        <v>1</v>
      </c>
    </row>
    <row r="29448" spans="1:3" x14ac:dyDescent="0.2">
      <c r="A29448" s="100">
        <f ca="1">RAND()*(InputData!C$61-InputData!C29508)+InputData!C$60</f>
        <v>3.4531924436467687</v>
      </c>
      <c r="B29448" s="99">
        <f ca="1">RAND()*(InputData!C$64-InputData!C$63)+InputData!C$63</f>
        <v>5.4009002194122369</v>
      </c>
      <c r="C29448">
        <v>1</v>
      </c>
    </row>
    <row r="29449" spans="1:3" x14ac:dyDescent="0.2">
      <c r="A29449" s="100">
        <f ca="1">RAND()*(InputData!C$61-InputData!C29509)+InputData!C$60</f>
        <v>4.438359876757108</v>
      </c>
      <c r="B29449" s="99">
        <f ca="1">RAND()*(InputData!C$64-InputData!C$63)+InputData!C$63</f>
        <v>28.484820553762948</v>
      </c>
      <c r="C29449">
        <v>1</v>
      </c>
    </row>
    <row r="29450" spans="1:3" x14ac:dyDescent="0.2">
      <c r="A29450" s="100">
        <f ca="1">RAND()*(InputData!C$61-InputData!C29510)+InputData!C$60</f>
        <v>17.15794189987248</v>
      </c>
      <c r="B29450" s="99">
        <f ca="1">RAND()*(InputData!C$64-InputData!C$63)+InputData!C$63</f>
        <v>53.447715024620187</v>
      </c>
      <c r="C29450">
        <v>1</v>
      </c>
    </row>
    <row r="29451" spans="1:3" x14ac:dyDescent="0.2">
      <c r="A29451" s="100">
        <f ca="1">RAND()*(InputData!C$61-InputData!C29511)+InputData!C$60</f>
        <v>1.5652238494246828</v>
      </c>
      <c r="B29451" s="99">
        <f ca="1">RAND()*(InputData!C$64-InputData!C$63)+InputData!C$63</f>
        <v>37.943341989299206</v>
      </c>
      <c r="C29451">
        <v>1</v>
      </c>
    </row>
    <row r="29452" spans="1:3" x14ac:dyDescent="0.2">
      <c r="A29452" s="100">
        <f ca="1">RAND()*(InputData!C$61-InputData!C29512)+InputData!C$60</f>
        <v>12.769026301172151</v>
      </c>
      <c r="B29452" s="99">
        <f ca="1">RAND()*(InputData!C$64-InputData!C$63)+InputData!C$63</f>
        <v>19.330704773439319</v>
      </c>
      <c r="C29452">
        <v>1</v>
      </c>
    </row>
    <row r="29453" spans="1:3" x14ac:dyDescent="0.2">
      <c r="A29453" s="100">
        <f ca="1">RAND()*(InputData!C$61-InputData!C29513)+InputData!C$60</f>
        <v>20.524071239083913</v>
      </c>
      <c r="B29453" s="99">
        <f ca="1">RAND()*(InputData!C$64-InputData!C$63)+InputData!C$63</f>
        <v>33.325738994764585</v>
      </c>
      <c r="C29453">
        <v>1</v>
      </c>
    </row>
    <row r="29454" spans="1:3" x14ac:dyDescent="0.2">
      <c r="A29454" s="100">
        <f ca="1">RAND()*(InputData!C$61-InputData!C29514)+InputData!C$60</f>
        <v>14.779815057198235</v>
      </c>
      <c r="B29454" s="99">
        <f ca="1">RAND()*(InputData!C$64-InputData!C$63)+InputData!C$63</f>
        <v>26.482051457144269</v>
      </c>
      <c r="C29454">
        <v>1</v>
      </c>
    </row>
    <row r="29455" spans="1:3" x14ac:dyDescent="0.2">
      <c r="A29455" s="100">
        <f ca="1">RAND()*(InputData!C$61-InputData!C29515)+InputData!C$60</f>
        <v>14.194066824849592</v>
      </c>
      <c r="B29455" s="99">
        <f ca="1">RAND()*(InputData!C$64-InputData!C$63)+InputData!C$63</f>
        <v>30.708528556201536</v>
      </c>
      <c r="C29455">
        <v>1</v>
      </c>
    </row>
    <row r="29456" spans="1:3" x14ac:dyDescent="0.2">
      <c r="A29456" s="100">
        <f ca="1">RAND()*(InputData!C$61-InputData!C29516)+InputData!C$60</f>
        <v>18.94169382937428</v>
      </c>
      <c r="B29456" s="99">
        <f ca="1">RAND()*(InputData!C$64-InputData!C$63)+InputData!C$63</f>
        <v>28.54666573849838</v>
      </c>
      <c r="C29456">
        <v>1</v>
      </c>
    </row>
    <row r="29457" spans="1:3" x14ac:dyDescent="0.2">
      <c r="A29457" s="100">
        <f ca="1">RAND()*(InputData!C$61-InputData!C29517)+InputData!C$60</f>
        <v>0.36480135448785156</v>
      </c>
      <c r="B29457" s="99">
        <f ca="1">RAND()*(InputData!C$64-InputData!C$63)+InputData!C$63</f>
        <v>36.898643049983164</v>
      </c>
      <c r="C29457">
        <v>1</v>
      </c>
    </row>
    <row r="29458" spans="1:3" x14ac:dyDescent="0.2">
      <c r="A29458" s="100">
        <f ca="1">RAND()*(InputData!C$61-InputData!C29518)+InputData!C$60</f>
        <v>9.3043622537250652</v>
      </c>
      <c r="B29458" s="99">
        <f ca="1">RAND()*(InputData!C$64-InputData!C$63)+InputData!C$63</f>
        <v>51.074952237946093</v>
      </c>
      <c r="C29458">
        <v>1</v>
      </c>
    </row>
    <row r="29459" spans="1:3" x14ac:dyDescent="0.2">
      <c r="A29459" s="100">
        <f ca="1">RAND()*(InputData!C$61-InputData!C29519)+InputData!C$60</f>
        <v>1.9293563024448299</v>
      </c>
      <c r="B29459" s="99">
        <f ca="1">RAND()*(InputData!C$64-InputData!C$63)+InputData!C$63</f>
        <v>19.615828239439761</v>
      </c>
      <c r="C29459">
        <v>1</v>
      </c>
    </row>
    <row r="29460" spans="1:3" x14ac:dyDescent="0.2">
      <c r="A29460" s="100">
        <f ca="1">RAND()*(InputData!C$61-InputData!C29520)+InputData!C$60</f>
        <v>14.355261408324672</v>
      </c>
      <c r="B29460" s="99">
        <f ca="1">RAND()*(InputData!C$64-InputData!C$63)+InputData!C$63</f>
        <v>22.505888383431721</v>
      </c>
      <c r="C29460">
        <v>1</v>
      </c>
    </row>
    <row r="29461" spans="1:3" x14ac:dyDescent="0.2">
      <c r="A29461" s="100">
        <f ca="1">RAND()*(InputData!C$61-InputData!C29521)+InputData!C$60</f>
        <v>20.183421874952945</v>
      </c>
      <c r="B29461" s="99">
        <f ca="1">RAND()*(InputData!C$64-InputData!C$63)+InputData!C$63</f>
        <v>7.5198396779633319</v>
      </c>
      <c r="C29461">
        <v>1</v>
      </c>
    </row>
    <row r="29462" spans="1:3" x14ac:dyDescent="0.2">
      <c r="A29462" s="100">
        <f ca="1">RAND()*(InputData!C$61-InputData!C29522)+InputData!C$60</f>
        <v>15.915335938080583</v>
      </c>
      <c r="B29462" s="99">
        <f ca="1">RAND()*(InputData!C$64-InputData!C$63)+InputData!C$63</f>
        <v>24.16059255172587</v>
      </c>
      <c r="C29462">
        <v>1</v>
      </c>
    </row>
    <row r="29463" spans="1:3" x14ac:dyDescent="0.2">
      <c r="A29463" s="100">
        <f ca="1">RAND()*(InputData!C$61-InputData!C29523)+InputData!C$60</f>
        <v>7.4755575107069374</v>
      </c>
      <c r="B29463" s="99">
        <f ca="1">RAND()*(InputData!C$64-InputData!C$63)+InputData!C$63</f>
        <v>47.243528347545713</v>
      </c>
      <c r="C29463">
        <v>1</v>
      </c>
    </row>
    <row r="29464" spans="1:3" x14ac:dyDescent="0.2">
      <c r="A29464" s="100">
        <f ca="1">RAND()*(InputData!C$61-InputData!C29524)+InputData!C$60</f>
        <v>4.2216861108723114</v>
      </c>
      <c r="B29464" s="99">
        <f ca="1">RAND()*(InputData!C$64-InputData!C$63)+InputData!C$63</f>
        <v>54.280880712545333</v>
      </c>
      <c r="C29464">
        <v>1</v>
      </c>
    </row>
    <row r="29465" spans="1:3" x14ac:dyDescent="0.2">
      <c r="A29465" s="100">
        <f ca="1">RAND()*(InputData!C$61-InputData!C29525)+InputData!C$60</f>
        <v>11.360197098102985</v>
      </c>
      <c r="B29465" s="99">
        <f ca="1">RAND()*(InputData!C$64-InputData!C$63)+InputData!C$63</f>
        <v>27.205655786671901</v>
      </c>
      <c r="C29465">
        <v>1</v>
      </c>
    </row>
    <row r="29466" spans="1:3" x14ac:dyDescent="0.2">
      <c r="A29466" s="100">
        <f ca="1">RAND()*(InputData!C$61-InputData!C29526)+InputData!C$60</f>
        <v>10.78067877678094</v>
      </c>
      <c r="B29466" s="99">
        <f ca="1">RAND()*(InputData!C$64-InputData!C$63)+InputData!C$63</f>
        <v>26.265083567406908</v>
      </c>
      <c r="C29466">
        <v>1</v>
      </c>
    </row>
    <row r="29467" spans="1:3" x14ac:dyDescent="0.2">
      <c r="A29467" s="100">
        <f ca="1">RAND()*(InputData!C$61-InputData!C29527)+InputData!C$60</f>
        <v>8.4169497183582891</v>
      </c>
      <c r="B29467" s="99">
        <f ca="1">RAND()*(InputData!C$64-InputData!C$63)+InputData!C$63</f>
        <v>8.2592145022961407</v>
      </c>
      <c r="C29467">
        <v>1</v>
      </c>
    </row>
    <row r="29468" spans="1:3" x14ac:dyDescent="0.2">
      <c r="A29468" s="100">
        <f ca="1">RAND()*(InputData!C$61-InputData!C29528)+InputData!C$60</f>
        <v>1.9171658966348157</v>
      </c>
      <c r="B29468" s="99">
        <f ca="1">RAND()*(InputData!C$64-InputData!C$63)+InputData!C$63</f>
        <v>52.622146059034023</v>
      </c>
      <c r="C29468">
        <v>1</v>
      </c>
    </row>
    <row r="29469" spans="1:3" x14ac:dyDescent="0.2">
      <c r="A29469" s="100">
        <f ca="1">RAND()*(InputData!C$61-InputData!C29529)+InputData!C$60</f>
        <v>17.731904231036054</v>
      </c>
      <c r="B29469" s="99">
        <f ca="1">RAND()*(InputData!C$64-InputData!C$63)+InputData!C$63</f>
        <v>16.082667711273697</v>
      </c>
      <c r="C29469">
        <v>1</v>
      </c>
    </row>
    <row r="29470" spans="1:3" x14ac:dyDescent="0.2">
      <c r="A29470" s="100">
        <f ca="1">RAND()*(InputData!C$61-InputData!C29530)+InputData!C$60</f>
        <v>0.66991246766451917</v>
      </c>
      <c r="B29470" s="99">
        <f ca="1">RAND()*(InputData!C$64-InputData!C$63)+InputData!C$63</f>
        <v>21.592722766434175</v>
      </c>
      <c r="C29470">
        <v>1</v>
      </c>
    </row>
    <row r="29471" spans="1:3" x14ac:dyDescent="0.2">
      <c r="A29471" s="100">
        <f ca="1">RAND()*(InputData!C$61-InputData!C29531)+InputData!C$60</f>
        <v>15.117875078417979</v>
      </c>
      <c r="B29471" s="99">
        <f ca="1">RAND()*(InputData!C$64-InputData!C$63)+InputData!C$63</f>
        <v>38.672339540491613</v>
      </c>
      <c r="C29471">
        <v>1</v>
      </c>
    </row>
    <row r="29472" spans="1:3" x14ac:dyDescent="0.2">
      <c r="A29472" s="100">
        <f ca="1">RAND()*(InputData!C$61-InputData!C29532)+InputData!C$60</f>
        <v>14.343068886065488</v>
      </c>
      <c r="B29472" s="99">
        <f ca="1">RAND()*(InputData!C$64-InputData!C$63)+InputData!C$63</f>
        <v>10.406767246438569</v>
      </c>
      <c r="C29472">
        <v>1</v>
      </c>
    </row>
    <row r="29473" spans="1:3" x14ac:dyDescent="0.2">
      <c r="A29473" s="100">
        <f ca="1">RAND()*(InputData!C$61-InputData!C29533)+InputData!C$60</f>
        <v>9.1297544047098427</v>
      </c>
      <c r="B29473" s="99">
        <f ca="1">RAND()*(InputData!C$64-InputData!C$63)+InputData!C$63</f>
        <v>44.569737181185381</v>
      </c>
      <c r="C29473">
        <v>1</v>
      </c>
    </row>
    <row r="29474" spans="1:3" x14ac:dyDescent="0.2">
      <c r="A29474" s="100">
        <f ca="1">RAND()*(InputData!C$61-InputData!C29534)+InputData!C$60</f>
        <v>15.579170881698545</v>
      </c>
      <c r="B29474" s="99">
        <f ca="1">RAND()*(InputData!C$64-InputData!C$63)+InputData!C$63</f>
        <v>31.535265996919946</v>
      </c>
      <c r="C29474">
        <v>1</v>
      </c>
    </row>
    <row r="29475" spans="1:3" x14ac:dyDescent="0.2">
      <c r="A29475" s="100">
        <f ca="1">RAND()*(InputData!C$61-InputData!C29535)+InputData!C$60</f>
        <v>14.343589072472254</v>
      </c>
      <c r="B29475" s="99">
        <f ca="1">RAND()*(InputData!C$64-InputData!C$63)+InputData!C$63</f>
        <v>54.226726481875403</v>
      </c>
      <c r="C29475">
        <v>1</v>
      </c>
    </row>
    <row r="29476" spans="1:3" x14ac:dyDescent="0.2">
      <c r="A29476" s="100">
        <f ca="1">RAND()*(InputData!C$61-InputData!C29536)+InputData!C$60</f>
        <v>18.332375325296653</v>
      </c>
      <c r="B29476" s="99">
        <f ca="1">RAND()*(InputData!C$64-InputData!C$63)+InputData!C$63</f>
        <v>27.323284956535971</v>
      </c>
      <c r="C29476">
        <v>1</v>
      </c>
    </row>
    <row r="29477" spans="1:3" x14ac:dyDescent="0.2">
      <c r="A29477" s="100">
        <f ca="1">RAND()*(InputData!C$61-InputData!C29537)+InputData!C$60</f>
        <v>16.568273828509707</v>
      </c>
      <c r="B29477" s="99">
        <f ca="1">RAND()*(InputData!C$64-InputData!C$63)+InputData!C$63</f>
        <v>7.7826780630506445</v>
      </c>
      <c r="C29477">
        <v>1</v>
      </c>
    </row>
    <row r="29478" spans="1:3" x14ac:dyDescent="0.2">
      <c r="A29478" s="100">
        <f ca="1">RAND()*(InputData!C$61-InputData!C29538)+InputData!C$60</f>
        <v>11.436176512841822</v>
      </c>
      <c r="B29478" s="99">
        <f ca="1">RAND()*(InputData!C$64-InputData!C$63)+InputData!C$63</f>
        <v>2.2828470663110596</v>
      </c>
      <c r="C29478">
        <v>1</v>
      </c>
    </row>
    <row r="29479" spans="1:3" x14ac:dyDescent="0.2">
      <c r="A29479" s="100">
        <f ca="1">RAND()*(InputData!C$61-InputData!C29539)+InputData!C$60</f>
        <v>16.301334156321111</v>
      </c>
      <c r="B29479" s="99">
        <f ca="1">RAND()*(InputData!C$64-InputData!C$63)+InputData!C$63</f>
        <v>31.066008285359199</v>
      </c>
      <c r="C29479">
        <v>1</v>
      </c>
    </row>
    <row r="29480" spans="1:3" x14ac:dyDescent="0.2">
      <c r="A29480" s="100">
        <f ca="1">RAND()*(InputData!C$61-InputData!C29540)+InputData!C$60</f>
        <v>4.8212055583378159</v>
      </c>
      <c r="B29480" s="99">
        <f ca="1">RAND()*(InputData!C$64-InputData!C$63)+InputData!C$63</f>
        <v>5.9155789051893368</v>
      </c>
      <c r="C29480">
        <v>1</v>
      </c>
    </row>
    <row r="29481" spans="1:3" x14ac:dyDescent="0.2">
      <c r="A29481" s="100">
        <f ca="1">RAND()*(InputData!C$61-InputData!C29541)+InputData!C$60</f>
        <v>16.283412083035607</v>
      </c>
      <c r="B29481" s="99">
        <f ca="1">RAND()*(InputData!C$64-InputData!C$63)+InputData!C$63</f>
        <v>15.447575572159545</v>
      </c>
      <c r="C29481">
        <v>1</v>
      </c>
    </row>
    <row r="29482" spans="1:3" x14ac:dyDescent="0.2">
      <c r="A29482" s="100">
        <f ca="1">RAND()*(InputData!C$61-InputData!C29542)+InputData!C$60</f>
        <v>17.046789837719825</v>
      </c>
      <c r="B29482" s="99">
        <f ca="1">RAND()*(InputData!C$64-InputData!C$63)+InputData!C$63</f>
        <v>20.839641864386966</v>
      </c>
      <c r="C29482">
        <v>1</v>
      </c>
    </row>
    <row r="29483" spans="1:3" x14ac:dyDescent="0.2">
      <c r="A29483" s="100">
        <f ca="1">RAND()*(InputData!C$61-InputData!C29543)+InputData!C$60</f>
        <v>10.494116352358526</v>
      </c>
      <c r="B29483" s="99">
        <f ca="1">RAND()*(InputData!C$64-InputData!C$63)+InputData!C$63</f>
        <v>45.793046224877038</v>
      </c>
      <c r="C29483">
        <v>1</v>
      </c>
    </row>
    <row r="29484" spans="1:3" x14ac:dyDescent="0.2">
      <c r="A29484" s="100">
        <f ca="1">RAND()*(InputData!C$61-InputData!C29544)+InputData!C$60</f>
        <v>6.5432340918036278</v>
      </c>
      <c r="B29484" s="99">
        <f ca="1">RAND()*(InputData!C$64-InputData!C$63)+InputData!C$63</f>
        <v>7.4920742765501718</v>
      </c>
      <c r="C29484">
        <v>1</v>
      </c>
    </row>
    <row r="29485" spans="1:3" x14ac:dyDescent="0.2">
      <c r="A29485" s="100">
        <f ca="1">RAND()*(InputData!C$61-InputData!C29545)+InputData!C$60</f>
        <v>4.710427434514119</v>
      </c>
      <c r="B29485" s="99">
        <f ca="1">RAND()*(InputData!C$64-InputData!C$63)+InputData!C$63</f>
        <v>41.049794188790244</v>
      </c>
      <c r="C29485">
        <v>1</v>
      </c>
    </row>
    <row r="29486" spans="1:3" x14ac:dyDescent="0.2">
      <c r="A29486" s="100">
        <f ca="1">RAND()*(InputData!C$61-InputData!C29546)+InputData!C$60</f>
        <v>18.323639596689858</v>
      </c>
      <c r="B29486" s="99">
        <f ca="1">RAND()*(InputData!C$64-InputData!C$63)+InputData!C$63</f>
        <v>30.183384469386507</v>
      </c>
      <c r="C29486">
        <v>1</v>
      </c>
    </row>
    <row r="29487" spans="1:3" x14ac:dyDescent="0.2">
      <c r="A29487" s="100">
        <f ca="1">RAND()*(InputData!C$61-InputData!C29547)+InputData!C$60</f>
        <v>3.9707153076671959</v>
      </c>
      <c r="B29487" s="99">
        <f ca="1">RAND()*(InputData!C$64-InputData!C$63)+InputData!C$63</f>
        <v>26.505377310812378</v>
      </c>
      <c r="C29487">
        <v>1</v>
      </c>
    </row>
    <row r="29488" spans="1:3" x14ac:dyDescent="0.2">
      <c r="A29488" s="100">
        <f ca="1">RAND()*(InputData!C$61-InputData!C29548)+InputData!C$60</f>
        <v>19.480372522029207</v>
      </c>
      <c r="B29488" s="99">
        <f ca="1">RAND()*(InputData!C$64-InputData!C$63)+InputData!C$63</f>
        <v>37.235144940718008</v>
      </c>
      <c r="C29488">
        <v>1</v>
      </c>
    </row>
    <row r="29489" spans="1:3" x14ac:dyDescent="0.2">
      <c r="A29489" s="100">
        <f ca="1">RAND()*(InputData!C$61-InputData!C29549)+InputData!C$60</f>
        <v>14.087005758960926</v>
      </c>
      <c r="B29489" s="99">
        <f ca="1">RAND()*(InputData!C$64-InputData!C$63)+InputData!C$63</f>
        <v>4.7273583695841905</v>
      </c>
      <c r="C29489">
        <v>1</v>
      </c>
    </row>
    <row r="29490" spans="1:3" x14ac:dyDescent="0.2">
      <c r="A29490" s="100">
        <f ca="1">RAND()*(InputData!C$61-InputData!C29550)+InputData!C$60</f>
        <v>21.751797733945399</v>
      </c>
      <c r="B29490" s="99">
        <f ca="1">RAND()*(InputData!C$64-InputData!C$63)+InputData!C$63</f>
        <v>14.837106014474035</v>
      </c>
      <c r="C29490">
        <v>1</v>
      </c>
    </row>
    <row r="29491" spans="1:3" x14ac:dyDescent="0.2">
      <c r="A29491" s="100">
        <f ca="1">RAND()*(InputData!C$61-InputData!C29551)+InputData!C$60</f>
        <v>14.203082236000087</v>
      </c>
      <c r="B29491" s="99">
        <f ca="1">RAND()*(InputData!C$64-InputData!C$63)+InputData!C$63</f>
        <v>5.5333084144139155</v>
      </c>
      <c r="C29491">
        <v>1</v>
      </c>
    </row>
    <row r="29492" spans="1:3" x14ac:dyDescent="0.2">
      <c r="A29492" s="100">
        <f ca="1">RAND()*(InputData!C$61-InputData!C29552)+InputData!C$60</f>
        <v>9.6547354984409175</v>
      </c>
      <c r="B29492" s="99">
        <f ca="1">RAND()*(InputData!C$64-InputData!C$63)+InputData!C$63</f>
        <v>1.0539646242354148</v>
      </c>
      <c r="C29492">
        <v>1</v>
      </c>
    </row>
    <row r="29493" spans="1:3" x14ac:dyDescent="0.2">
      <c r="A29493" s="100">
        <f ca="1">RAND()*(InputData!C$61-InputData!C29553)+InputData!C$60</f>
        <v>6.2575609426387366</v>
      </c>
      <c r="B29493" s="99">
        <f ca="1">RAND()*(InputData!C$64-InputData!C$63)+InputData!C$63</f>
        <v>38.116586961447439</v>
      </c>
      <c r="C29493">
        <v>1</v>
      </c>
    </row>
    <row r="29494" spans="1:3" x14ac:dyDescent="0.2">
      <c r="A29494" s="100">
        <f ca="1">RAND()*(InputData!C$61-InputData!C29554)+InputData!C$60</f>
        <v>1.6157109831526748</v>
      </c>
      <c r="B29494" s="99">
        <f ca="1">RAND()*(InputData!C$64-InputData!C$63)+InputData!C$63</f>
        <v>52.42700939373605</v>
      </c>
      <c r="C29494">
        <v>1</v>
      </c>
    </row>
    <row r="29495" spans="1:3" x14ac:dyDescent="0.2">
      <c r="A29495" s="100">
        <f ca="1">RAND()*(InputData!C$61-InputData!C29555)+InputData!C$60</f>
        <v>10.366385215632782</v>
      </c>
      <c r="B29495" s="99">
        <f ca="1">RAND()*(InputData!C$64-InputData!C$63)+InputData!C$63</f>
        <v>38.296624987760843</v>
      </c>
      <c r="C29495">
        <v>1</v>
      </c>
    </row>
    <row r="29496" spans="1:3" x14ac:dyDescent="0.2">
      <c r="A29496" s="100">
        <f ca="1">RAND()*(InputData!C$61-InputData!C29556)+InputData!C$60</f>
        <v>1.3558797036947938</v>
      </c>
      <c r="B29496" s="99">
        <f ca="1">RAND()*(InputData!C$64-InputData!C$63)+InputData!C$63</f>
        <v>26.43272231974673</v>
      </c>
      <c r="C29496">
        <v>1</v>
      </c>
    </row>
    <row r="29497" spans="1:3" x14ac:dyDescent="0.2">
      <c r="A29497" s="100">
        <f ca="1">RAND()*(InputData!C$61-InputData!C29557)+InputData!C$60</f>
        <v>9.2459660374457417</v>
      </c>
      <c r="B29497" s="99">
        <f ca="1">RAND()*(InputData!C$64-InputData!C$63)+InputData!C$63</f>
        <v>41.449057540203171</v>
      </c>
      <c r="C29497">
        <v>1</v>
      </c>
    </row>
    <row r="29498" spans="1:3" x14ac:dyDescent="0.2">
      <c r="A29498" s="100">
        <f ca="1">RAND()*(InputData!C$61-InputData!C29558)+InputData!C$60</f>
        <v>2.4367404790604659</v>
      </c>
      <c r="B29498" s="99">
        <f ca="1">RAND()*(InputData!C$64-InputData!C$63)+InputData!C$63</f>
        <v>52.104308963472342</v>
      </c>
      <c r="C29498">
        <v>1</v>
      </c>
    </row>
    <row r="29499" spans="1:3" x14ac:dyDescent="0.2">
      <c r="A29499" s="100">
        <f ca="1">RAND()*(InputData!C$61-InputData!C29559)+InputData!C$60</f>
        <v>20.048373970067225</v>
      </c>
      <c r="B29499" s="99">
        <f ca="1">RAND()*(InputData!C$64-InputData!C$63)+InputData!C$63</f>
        <v>45.661919253709399</v>
      </c>
      <c r="C29499">
        <v>1</v>
      </c>
    </row>
    <row r="29500" spans="1:3" x14ac:dyDescent="0.2">
      <c r="A29500" s="100">
        <f ca="1">RAND()*(InputData!C$61-InputData!C29560)+InputData!C$60</f>
        <v>12.944833087425019</v>
      </c>
      <c r="B29500" s="99">
        <f ca="1">RAND()*(InputData!C$64-InputData!C$63)+InputData!C$63</f>
        <v>48.181692537003983</v>
      </c>
      <c r="C29500">
        <v>1</v>
      </c>
    </row>
    <row r="29501" spans="1:3" x14ac:dyDescent="0.2">
      <c r="A29501" s="100">
        <f ca="1">RAND()*(InputData!C$61-InputData!C29561)+InputData!C$60</f>
        <v>3.6712751680930942</v>
      </c>
      <c r="B29501" s="99">
        <f ca="1">RAND()*(InputData!C$64-InputData!C$63)+InputData!C$63</f>
        <v>50.557388804748079</v>
      </c>
      <c r="C29501">
        <v>1</v>
      </c>
    </row>
    <row r="29502" spans="1:3" x14ac:dyDescent="0.2">
      <c r="A29502" s="100">
        <f ca="1">RAND()*(InputData!C$61-InputData!C29562)+InputData!C$60</f>
        <v>7.9366444122120852</v>
      </c>
      <c r="B29502" s="99">
        <f ca="1">RAND()*(InputData!C$64-InputData!C$63)+InputData!C$63</f>
        <v>30.600578838786021</v>
      </c>
      <c r="C29502">
        <v>1</v>
      </c>
    </row>
    <row r="29503" spans="1:3" x14ac:dyDescent="0.2">
      <c r="A29503" s="100">
        <f ca="1">RAND()*(InputData!C$61-InputData!C29563)+InputData!C$60</f>
        <v>3.8485658325907153</v>
      </c>
      <c r="B29503" s="99">
        <f ca="1">RAND()*(InputData!C$64-InputData!C$63)+InputData!C$63</f>
        <v>7.8309554204150507</v>
      </c>
      <c r="C29503">
        <v>1</v>
      </c>
    </row>
    <row r="29504" spans="1:3" x14ac:dyDescent="0.2">
      <c r="A29504" s="100">
        <f ca="1">RAND()*(InputData!C$61-InputData!C29564)+InputData!C$60</f>
        <v>10.816413110483936</v>
      </c>
      <c r="B29504" s="99">
        <f ca="1">RAND()*(InputData!C$64-InputData!C$63)+InputData!C$63</f>
        <v>50.038631864287936</v>
      </c>
      <c r="C29504">
        <v>1</v>
      </c>
    </row>
    <row r="29505" spans="1:3" x14ac:dyDescent="0.2">
      <c r="A29505" s="100">
        <f ca="1">RAND()*(InputData!C$61-InputData!C29565)+InputData!C$60</f>
        <v>17.463158297957897</v>
      </c>
      <c r="B29505" s="99">
        <f ca="1">RAND()*(InputData!C$64-InputData!C$63)+InputData!C$63</f>
        <v>46.508104010548898</v>
      </c>
      <c r="C29505">
        <v>1</v>
      </c>
    </row>
    <row r="29506" spans="1:3" x14ac:dyDescent="0.2">
      <c r="A29506" s="100">
        <f ca="1">RAND()*(InputData!C$61-InputData!C29566)+InputData!C$60</f>
        <v>16.988249078175009</v>
      </c>
      <c r="B29506" s="99">
        <f ca="1">RAND()*(InputData!C$64-InputData!C$63)+InputData!C$63</f>
        <v>29.782148961947765</v>
      </c>
      <c r="C29506">
        <v>1</v>
      </c>
    </row>
    <row r="29507" spans="1:3" x14ac:dyDescent="0.2">
      <c r="A29507" s="100">
        <f ca="1">RAND()*(InputData!C$61-InputData!C29567)+InputData!C$60</f>
        <v>9.5468250041302891</v>
      </c>
      <c r="B29507" s="99">
        <f ca="1">RAND()*(InputData!C$64-InputData!C$63)+InputData!C$63</f>
        <v>52.807536942103972</v>
      </c>
      <c r="C29507">
        <v>1</v>
      </c>
    </row>
    <row r="29508" spans="1:3" x14ac:dyDescent="0.2">
      <c r="A29508" s="100">
        <f ca="1">RAND()*(InputData!C$61-InputData!C29568)+InputData!C$60</f>
        <v>12.206884928670243</v>
      </c>
      <c r="B29508" s="99">
        <f ca="1">RAND()*(InputData!C$64-InputData!C$63)+InputData!C$63</f>
        <v>41.729844426154699</v>
      </c>
      <c r="C29508">
        <v>1</v>
      </c>
    </row>
    <row r="29509" spans="1:3" x14ac:dyDescent="0.2">
      <c r="A29509" s="100">
        <f ca="1">RAND()*(InputData!C$61-InputData!C29569)+InputData!C$60</f>
        <v>19.934653440866871</v>
      </c>
      <c r="B29509" s="99">
        <f ca="1">RAND()*(InputData!C$64-InputData!C$63)+InputData!C$63</f>
        <v>22.998103473959976</v>
      </c>
      <c r="C29509">
        <v>1</v>
      </c>
    </row>
    <row r="29510" spans="1:3" x14ac:dyDescent="0.2">
      <c r="A29510" s="100">
        <f ca="1">RAND()*(InputData!C$61-InputData!C29570)+InputData!C$60</f>
        <v>3.7077283065906546</v>
      </c>
      <c r="B29510" s="99">
        <f ca="1">RAND()*(InputData!C$64-InputData!C$63)+InputData!C$63</f>
        <v>13.723342060936425</v>
      </c>
      <c r="C29510">
        <v>1</v>
      </c>
    </row>
    <row r="29511" spans="1:3" x14ac:dyDescent="0.2">
      <c r="A29511" s="100">
        <f ca="1">RAND()*(InputData!C$61-InputData!C29571)+InputData!C$60</f>
        <v>19.142153416144495</v>
      </c>
      <c r="B29511" s="99">
        <f ca="1">RAND()*(InputData!C$64-InputData!C$63)+InputData!C$63</f>
        <v>50.149281138955764</v>
      </c>
      <c r="C29511">
        <v>1</v>
      </c>
    </row>
    <row r="29512" spans="1:3" x14ac:dyDescent="0.2">
      <c r="A29512" s="100">
        <f ca="1">RAND()*(InputData!C$61-InputData!C29572)+InputData!C$60</f>
        <v>21.977100761774171</v>
      </c>
      <c r="B29512" s="99">
        <f ca="1">RAND()*(InputData!C$64-InputData!C$63)+InputData!C$63</f>
        <v>44.813607884915747</v>
      </c>
      <c r="C29512">
        <v>1</v>
      </c>
    </row>
    <row r="29513" spans="1:3" x14ac:dyDescent="0.2">
      <c r="A29513" s="100">
        <f ca="1">RAND()*(InputData!C$61-InputData!C29573)+InputData!C$60</f>
        <v>4.8269321554522957</v>
      </c>
      <c r="B29513" s="99">
        <f ca="1">RAND()*(InputData!C$64-InputData!C$63)+InputData!C$63</f>
        <v>28.301252321670756</v>
      </c>
      <c r="C29513">
        <v>1</v>
      </c>
    </row>
    <row r="29514" spans="1:3" x14ac:dyDescent="0.2">
      <c r="A29514" s="100">
        <f ca="1">RAND()*(InputData!C$61-InputData!C29574)+InputData!C$60</f>
        <v>18.497846614008619</v>
      </c>
      <c r="B29514" s="99">
        <f ca="1">RAND()*(InputData!C$64-InputData!C$63)+InputData!C$63</f>
        <v>22.059601188612667</v>
      </c>
      <c r="C29514">
        <v>1</v>
      </c>
    </row>
    <row r="29515" spans="1:3" x14ac:dyDescent="0.2">
      <c r="A29515" s="100">
        <f ca="1">RAND()*(InputData!C$61-InputData!C29575)+InputData!C$60</f>
        <v>22.663125857696308</v>
      </c>
      <c r="B29515" s="99">
        <f ca="1">RAND()*(InputData!C$64-InputData!C$63)+InputData!C$63</f>
        <v>17.711108451170038</v>
      </c>
      <c r="C29515">
        <v>1</v>
      </c>
    </row>
    <row r="29516" spans="1:3" x14ac:dyDescent="0.2">
      <c r="A29516" s="100">
        <f ca="1">RAND()*(InputData!C$61-InputData!C29576)+InputData!C$60</f>
        <v>8.1596910449280298</v>
      </c>
      <c r="B29516" s="99">
        <f ca="1">RAND()*(InputData!C$64-InputData!C$63)+InputData!C$63</f>
        <v>35.904099980429564</v>
      </c>
      <c r="C29516">
        <v>1</v>
      </c>
    </row>
    <row r="29517" spans="1:3" x14ac:dyDescent="0.2">
      <c r="A29517" s="100">
        <f ca="1">RAND()*(InputData!C$61-InputData!C29577)+InputData!C$60</f>
        <v>18.019390986916314</v>
      </c>
      <c r="B29517" s="99">
        <f ca="1">RAND()*(InputData!C$64-InputData!C$63)+InputData!C$63</f>
        <v>12.507484111709433</v>
      </c>
      <c r="C29517">
        <v>1</v>
      </c>
    </row>
    <row r="29518" spans="1:3" x14ac:dyDescent="0.2">
      <c r="A29518" s="100">
        <f ca="1">RAND()*(InputData!C$61-InputData!C29578)+InputData!C$60</f>
        <v>22.727483148757667</v>
      </c>
      <c r="B29518" s="99">
        <f ca="1">RAND()*(InputData!C$64-InputData!C$63)+InputData!C$63</f>
        <v>6.8480853479592456</v>
      </c>
      <c r="C29518">
        <v>1</v>
      </c>
    </row>
    <row r="29519" spans="1:3" x14ac:dyDescent="0.2">
      <c r="A29519" s="100">
        <f ca="1">RAND()*(InputData!C$61-InputData!C29579)+InputData!C$60</f>
        <v>2.0645155145756546</v>
      </c>
      <c r="B29519" s="99">
        <f ca="1">RAND()*(InputData!C$64-InputData!C$63)+InputData!C$63</f>
        <v>39.455572374139606</v>
      </c>
      <c r="C29519">
        <v>1</v>
      </c>
    </row>
    <row r="29520" spans="1:3" x14ac:dyDescent="0.2">
      <c r="A29520" s="100">
        <f ca="1">RAND()*(InputData!C$61-InputData!C29580)+InputData!C$60</f>
        <v>2.1119978605629894</v>
      </c>
      <c r="B29520" s="99">
        <f ca="1">RAND()*(InputData!C$64-InputData!C$63)+InputData!C$63</f>
        <v>46.534388247645822</v>
      </c>
      <c r="C29520">
        <v>1</v>
      </c>
    </row>
    <row r="29521" spans="1:3" x14ac:dyDescent="0.2">
      <c r="A29521" s="100">
        <f ca="1">RAND()*(InputData!C$61-InputData!C29581)+InputData!C$60</f>
        <v>18.900772604747978</v>
      </c>
      <c r="B29521" s="99">
        <f ca="1">RAND()*(InputData!C$64-InputData!C$63)+InputData!C$63</f>
        <v>11.790677971861127</v>
      </c>
      <c r="C29521">
        <v>1</v>
      </c>
    </row>
    <row r="29522" spans="1:3" x14ac:dyDescent="0.2">
      <c r="A29522" s="100">
        <f ca="1">RAND()*(InputData!C$61-InputData!C29582)+InputData!C$60</f>
        <v>22.847293517964697</v>
      </c>
      <c r="B29522" s="99">
        <f ca="1">RAND()*(InputData!C$64-InputData!C$63)+InputData!C$63</f>
        <v>1.0667892381631767</v>
      </c>
      <c r="C29522">
        <v>1</v>
      </c>
    </row>
    <row r="29523" spans="1:3" x14ac:dyDescent="0.2">
      <c r="A29523" s="100">
        <f ca="1">RAND()*(InputData!C$61-InputData!C29583)+InputData!C$60</f>
        <v>8.4387898074524532</v>
      </c>
      <c r="B29523" s="99">
        <f ca="1">RAND()*(InputData!C$64-InputData!C$63)+InputData!C$63</f>
        <v>19.964898094988271</v>
      </c>
      <c r="C29523">
        <v>1</v>
      </c>
    </row>
    <row r="29524" spans="1:3" x14ac:dyDescent="0.2">
      <c r="A29524" s="100">
        <f ca="1">RAND()*(InputData!C$61-InputData!C29584)+InputData!C$60</f>
        <v>10.740973349653375</v>
      </c>
      <c r="B29524" s="99">
        <f ca="1">RAND()*(InputData!C$64-InputData!C$63)+InputData!C$63</f>
        <v>22.513483173978962</v>
      </c>
      <c r="C29524">
        <v>1</v>
      </c>
    </row>
    <row r="29525" spans="1:3" x14ac:dyDescent="0.2">
      <c r="A29525" s="100">
        <f ca="1">RAND()*(InputData!C$61-InputData!C29585)+InputData!C$60</f>
        <v>12.028620123664842</v>
      </c>
      <c r="B29525" s="99">
        <f ca="1">RAND()*(InputData!C$64-InputData!C$63)+InputData!C$63</f>
        <v>53.759044114626548</v>
      </c>
      <c r="C29525">
        <v>1</v>
      </c>
    </row>
    <row r="29526" spans="1:3" x14ac:dyDescent="0.2">
      <c r="A29526" s="100">
        <f ca="1">RAND()*(InputData!C$61-InputData!C29586)+InputData!C$60</f>
        <v>13.115096193350857</v>
      </c>
      <c r="B29526" s="99">
        <f ca="1">RAND()*(InputData!C$64-InputData!C$63)+InputData!C$63</f>
        <v>53.147936732064281</v>
      </c>
      <c r="C29526">
        <v>1</v>
      </c>
    </row>
    <row r="29527" spans="1:3" x14ac:dyDescent="0.2">
      <c r="A29527" s="100">
        <f ca="1">RAND()*(InputData!C$61-InputData!C29587)+InputData!C$60</f>
        <v>2.9676539737484586</v>
      </c>
      <c r="B29527" s="99">
        <f ca="1">RAND()*(InputData!C$64-InputData!C$63)+InputData!C$63</f>
        <v>24.00544010281499</v>
      </c>
      <c r="C29527">
        <v>1</v>
      </c>
    </row>
    <row r="29528" spans="1:3" x14ac:dyDescent="0.2">
      <c r="A29528" s="100">
        <f ca="1">RAND()*(InputData!C$61-InputData!C29588)+InputData!C$60</f>
        <v>17.422243716638484</v>
      </c>
      <c r="B29528" s="99">
        <f ca="1">RAND()*(InputData!C$64-InputData!C$63)+InputData!C$63</f>
        <v>27.909970799059419</v>
      </c>
      <c r="C29528">
        <v>1</v>
      </c>
    </row>
    <row r="29529" spans="1:3" x14ac:dyDescent="0.2">
      <c r="A29529" s="100">
        <f ca="1">RAND()*(InputData!C$61-InputData!C29589)+InputData!C$60</f>
        <v>12.374884399270757</v>
      </c>
      <c r="B29529" s="99">
        <f ca="1">RAND()*(InputData!C$64-InputData!C$63)+InputData!C$63</f>
        <v>54.361728634934572</v>
      </c>
      <c r="C29529">
        <v>1</v>
      </c>
    </row>
    <row r="29530" spans="1:3" x14ac:dyDescent="0.2">
      <c r="A29530" s="100">
        <f ca="1">RAND()*(InputData!C$61-InputData!C29590)+InputData!C$60</f>
        <v>4.8830820387213691</v>
      </c>
      <c r="B29530" s="99">
        <f ca="1">RAND()*(InputData!C$64-InputData!C$63)+InputData!C$63</f>
        <v>23.819232279527789</v>
      </c>
      <c r="C29530">
        <v>1</v>
      </c>
    </row>
    <row r="29531" spans="1:3" x14ac:dyDescent="0.2">
      <c r="A29531" s="100">
        <f ca="1">RAND()*(InputData!C$61-InputData!C29591)+InputData!C$60</f>
        <v>2.1243438423565624</v>
      </c>
      <c r="B29531" s="99">
        <f ca="1">RAND()*(InputData!C$64-InputData!C$63)+InputData!C$63</f>
        <v>34.527839899566573</v>
      </c>
      <c r="C29531">
        <v>1</v>
      </c>
    </row>
    <row r="29532" spans="1:3" x14ac:dyDescent="0.2">
      <c r="A29532" s="100">
        <f ca="1">RAND()*(InputData!C$61-InputData!C29592)+InputData!C$60</f>
        <v>0.21646249866296752</v>
      </c>
      <c r="B29532" s="99">
        <f ca="1">RAND()*(InputData!C$64-InputData!C$63)+InputData!C$63</f>
        <v>31.063768876358466</v>
      </c>
      <c r="C29532">
        <v>1</v>
      </c>
    </row>
    <row r="29533" spans="1:3" x14ac:dyDescent="0.2">
      <c r="A29533" s="100">
        <f ca="1">RAND()*(InputData!C$61-InputData!C29593)+InputData!C$60</f>
        <v>15.6372631813597</v>
      </c>
      <c r="B29533" s="99">
        <f ca="1">RAND()*(InputData!C$64-InputData!C$63)+InputData!C$63</f>
        <v>49.105066022431998</v>
      </c>
      <c r="C29533">
        <v>1</v>
      </c>
    </row>
    <row r="29534" spans="1:3" x14ac:dyDescent="0.2">
      <c r="A29534" s="100">
        <f ca="1">RAND()*(InputData!C$61-InputData!C29594)+InputData!C$60</f>
        <v>22.377330323505912</v>
      </c>
      <c r="B29534" s="99">
        <f ca="1">RAND()*(InputData!C$64-InputData!C$63)+InputData!C$63</f>
        <v>6.310887559413163</v>
      </c>
      <c r="C29534">
        <v>1</v>
      </c>
    </row>
    <row r="29535" spans="1:3" x14ac:dyDescent="0.2">
      <c r="A29535" s="100">
        <f ca="1">RAND()*(InputData!C$61-InputData!C29595)+InputData!C$60</f>
        <v>19.306352636726057</v>
      </c>
      <c r="B29535" s="99">
        <f ca="1">RAND()*(InputData!C$64-InputData!C$63)+InputData!C$63</f>
        <v>24.462319808249418</v>
      </c>
      <c r="C29535">
        <v>1</v>
      </c>
    </row>
    <row r="29536" spans="1:3" x14ac:dyDescent="0.2">
      <c r="A29536" s="100">
        <f ca="1">RAND()*(InputData!C$61-InputData!C29596)+InputData!C$60</f>
        <v>17.063237356851584</v>
      </c>
      <c r="B29536" s="99">
        <f ca="1">RAND()*(InputData!C$64-InputData!C$63)+InputData!C$63</f>
        <v>6.4999204273176154</v>
      </c>
      <c r="C29536">
        <v>1</v>
      </c>
    </row>
    <row r="29537" spans="1:3" x14ac:dyDescent="0.2">
      <c r="A29537" s="100">
        <f ca="1">RAND()*(InputData!C$61-InputData!C29597)+InputData!C$60</f>
        <v>11.438389435089846</v>
      </c>
      <c r="B29537" s="99">
        <f ca="1">RAND()*(InputData!C$64-InputData!C$63)+InputData!C$63</f>
        <v>42.944578919943666</v>
      </c>
      <c r="C29537">
        <v>1</v>
      </c>
    </row>
    <row r="29538" spans="1:3" x14ac:dyDescent="0.2">
      <c r="A29538" s="100">
        <f ca="1">RAND()*(InputData!C$61-InputData!C29598)+InputData!C$60</f>
        <v>17.948534083455161</v>
      </c>
      <c r="B29538" s="99">
        <f ca="1">RAND()*(InputData!C$64-InputData!C$63)+InputData!C$63</f>
        <v>17.816306190827341</v>
      </c>
      <c r="C29538">
        <v>1</v>
      </c>
    </row>
    <row r="29539" spans="1:3" x14ac:dyDescent="0.2">
      <c r="A29539" s="100">
        <f ca="1">RAND()*(InputData!C$61-InputData!C29599)+InputData!C$60</f>
        <v>9.3336037328068429</v>
      </c>
      <c r="B29539" s="99">
        <f ca="1">RAND()*(InputData!C$64-InputData!C$63)+InputData!C$63</f>
        <v>44.447954603030922</v>
      </c>
      <c r="C29539">
        <v>1</v>
      </c>
    </row>
    <row r="29540" spans="1:3" x14ac:dyDescent="0.2">
      <c r="A29540" s="100">
        <f ca="1">RAND()*(InputData!C$61-InputData!C29600)+InputData!C$60</f>
        <v>17.754199894505444</v>
      </c>
      <c r="B29540" s="99">
        <f ca="1">RAND()*(InputData!C$64-InputData!C$63)+InputData!C$63</f>
        <v>37.665692391731596</v>
      </c>
      <c r="C29540">
        <v>1</v>
      </c>
    </row>
    <row r="29541" spans="1:3" x14ac:dyDescent="0.2">
      <c r="A29541" s="100">
        <f ca="1">RAND()*(InputData!C$61-InputData!C29601)+InputData!C$60</f>
        <v>19.180944371358493</v>
      </c>
      <c r="B29541" s="99">
        <f ca="1">RAND()*(InputData!C$64-InputData!C$63)+InputData!C$63</f>
        <v>3.097029347370492</v>
      </c>
      <c r="C29541">
        <v>1</v>
      </c>
    </row>
    <row r="29542" spans="1:3" x14ac:dyDescent="0.2">
      <c r="A29542" s="100">
        <f ca="1">RAND()*(InputData!C$61-InputData!C29602)+InputData!C$60</f>
        <v>5.0486539769418917</v>
      </c>
      <c r="B29542" s="99">
        <f ca="1">RAND()*(InputData!C$64-InputData!C$63)+InputData!C$63</f>
        <v>50.824721127535021</v>
      </c>
      <c r="C29542">
        <v>1</v>
      </c>
    </row>
    <row r="29543" spans="1:3" x14ac:dyDescent="0.2">
      <c r="A29543" s="100">
        <f ca="1">RAND()*(InputData!C$61-InputData!C29603)+InputData!C$60</f>
        <v>1.0717838861686546</v>
      </c>
      <c r="B29543" s="99">
        <f ca="1">RAND()*(InputData!C$64-InputData!C$63)+InputData!C$63</f>
        <v>4.8576760741091185</v>
      </c>
      <c r="C29543">
        <v>1</v>
      </c>
    </row>
    <row r="29544" spans="1:3" x14ac:dyDescent="0.2">
      <c r="A29544" s="100">
        <f ca="1">RAND()*(InputData!C$61-InputData!C29604)+InputData!C$60</f>
        <v>17.755915994185514</v>
      </c>
      <c r="B29544" s="99">
        <f ca="1">RAND()*(InputData!C$64-InputData!C$63)+InputData!C$63</f>
        <v>19.735386807732365</v>
      </c>
      <c r="C29544">
        <v>1</v>
      </c>
    </row>
    <row r="29545" spans="1:3" x14ac:dyDescent="0.2">
      <c r="A29545" s="100">
        <f ca="1">RAND()*(InputData!C$61-InputData!C29605)+InputData!C$60</f>
        <v>19.616660338491052</v>
      </c>
      <c r="B29545" s="99">
        <f ca="1">RAND()*(InputData!C$64-InputData!C$63)+InputData!C$63</f>
        <v>14.100218373711467</v>
      </c>
      <c r="C29545">
        <v>1</v>
      </c>
    </row>
    <row r="29546" spans="1:3" x14ac:dyDescent="0.2">
      <c r="A29546" s="100">
        <f ca="1">RAND()*(InputData!C$61-InputData!C29606)+InputData!C$60</f>
        <v>21.352449075936406</v>
      </c>
      <c r="B29546" s="99">
        <f ca="1">RAND()*(InputData!C$64-InputData!C$63)+InputData!C$63</f>
        <v>2.3999790088592294</v>
      </c>
      <c r="C29546">
        <v>1</v>
      </c>
    </row>
    <row r="29547" spans="1:3" x14ac:dyDescent="0.2">
      <c r="A29547" s="100">
        <f ca="1">RAND()*(InputData!C$61-InputData!C29607)+InputData!C$60</f>
        <v>20.186210220834251</v>
      </c>
      <c r="B29547" s="99">
        <f ca="1">RAND()*(InputData!C$64-InputData!C$63)+InputData!C$63</f>
        <v>21.217725357038365</v>
      </c>
      <c r="C29547">
        <v>1</v>
      </c>
    </row>
    <row r="29548" spans="1:3" x14ac:dyDescent="0.2">
      <c r="A29548" s="100">
        <f ca="1">RAND()*(InputData!C$61-InputData!C29608)+InputData!C$60</f>
        <v>18.35162671266783</v>
      </c>
      <c r="B29548" s="99">
        <f ca="1">RAND()*(InputData!C$64-InputData!C$63)+InputData!C$63</f>
        <v>47.42023856396959</v>
      </c>
      <c r="C29548">
        <v>1</v>
      </c>
    </row>
    <row r="29549" spans="1:3" x14ac:dyDescent="0.2">
      <c r="A29549" s="100">
        <f ca="1">RAND()*(InputData!C$61-InputData!C29609)+InputData!C$60</f>
        <v>21.076769225150677</v>
      </c>
      <c r="B29549" s="99">
        <f ca="1">RAND()*(InputData!C$64-InputData!C$63)+InputData!C$63</f>
        <v>10.703875324873311</v>
      </c>
      <c r="C29549">
        <v>1</v>
      </c>
    </row>
    <row r="29550" spans="1:3" x14ac:dyDescent="0.2">
      <c r="A29550" s="100">
        <f ca="1">RAND()*(InputData!C$61-InputData!C29610)+InputData!C$60</f>
        <v>16.944491636442997</v>
      </c>
      <c r="B29550" s="99">
        <f ca="1">RAND()*(InputData!C$64-InputData!C$63)+InputData!C$63</f>
        <v>17.87424669196967</v>
      </c>
      <c r="C29550">
        <v>1</v>
      </c>
    </row>
    <row r="29551" spans="1:3" x14ac:dyDescent="0.2">
      <c r="A29551" s="100">
        <f ca="1">RAND()*(InputData!C$61-InputData!C29611)+InputData!C$60</f>
        <v>7.3110646096654488</v>
      </c>
      <c r="B29551" s="99">
        <f ca="1">RAND()*(InputData!C$64-InputData!C$63)+InputData!C$63</f>
        <v>22.593972560722086</v>
      </c>
      <c r="C29551">
        <v>1</v>
      </c>
    </row>
    <row r="29552" spans="1:3" x14ac:dyDescent="0.2">
      <c r="A29552" s="100">
        <f ca="1">RAND()*(InputData!C$61-InputData!C29612)+InputData!C$60</f>
        <v>14.250687638717928</v>
      </c>
      <c r="B29552" s="99">
        <f ca="1">RAND()*(InputData!C$64-InputData!C$63)+InputData!C$63</f>
        <v>32.092391260079118</v>
      </c>
      <c r="C29552">
        <v>1</v>
      </c>
    </row>
    <row r="29553" spans="1:3" x14ac:dyDescent="0.2">
      <c r="A29553" s="100">
        <f ca="1">RAND()*(InputData!C$61-InputData!C29613)+InputData!C$60</f>
        <v>0.40462060911413739</v>
      </c>
      <c r="B29553" s="99">
        <f ca="1">RAND()*(InputData!C$64-InputData!C$63)+InputData!C$63</f>
        <v>10.698696809611082</v>
      </c>
      <c r="C29553">
        <v>1</v>
      </c>
    </row>
    <row r="29554" spans="1:3" x14ac:dyDescent="0.2">
      <c r="A29554" s="100">
        <f ca="1">RAND()*(InputData!C$61-InputData!C29614)+InputData!C$60</f>
        <v>14.993660315726761</v>
      </c>
      <c r="B29554" s="99">
        <f ca="1">RAND()*(InputData!C$64-InputData!C$63)+InputData!C$63</f>
        <v>35.926584699243612</v>
      </c>
      <c r="C29554">
        <v>1</v>
      </c>
    </row>
    <row r="29555" spans="1:3" x14ac:dyDescent="0.2">
      <c r="A29555" s="100">
        <f ca="1">RAND()*(InputData!C$61-InputData!C29615)+InputData!C$60</f>
        <v>18.308103524994898</v>
      </c>
      <c r="B29555" s="99">
        <f ca="1">RAND()*(InputData!C$64-InputData!C$63)+InputData!C$63</f>
        <v>18.851153497337439</v>
      </c>
      <c r="C29555">
        <v>1</v>
      </c>
    </row>
    <row r="29556" spans="1:3" x14ac:dyDescent="0.2">
      <c r="A29556" s="100">
        <f ca="1">RAND()*(InputData!C$61-InputData!C29616)+InputData!C$60</f>
        <v>8.9885063696692491</v>
      </c>
      <c r="B29556" s="99">
        <f ca="1">RAND()*(InputData!C$64-InputData!C$63)+InputData!C$63</f>
        <v>55.317048070238798</v>
      </c>
      <c r="C29556">
        <v>1</v>
      </c>
    </row>
    <row r="29557" spans="1:3" x14ac:dyDescent="0.2">
      <c r="A29557" s="100">
        <f ca="1">RAND()*(InputData!C$61-InputData!C29617)+InputData!C$60</f>
        <v>5.9906413035349706</v>
      </c>
      <c r="B29557" s="99">
        <f ca="1">RAND()*(InputData!C$64-InputData!C$63)+InputData!C$63</f>
        <v>34.575726640330188</v>
      </c>
      <c r="C29557">
        <v>1</v>
      </c>
    </row>
    <row r="29558" spans="1:3" x14ac:dyDescent="0.2">
      <c r="A29558" s="100">
        <f ca="1">RAND()*(InputData!C$61-InputData!C29618)+InputData!C$60</f>
        <v>21.83187106114935</v>
      </c>
      <c r="B29558" s="99">
        <f ca="1">RAND()*(InputData!C$64-InputData!C$63)+InputData!C$63</f>
        <v>17.469008502622149</v>
      </c>
      <c r="C29558">
        <v>1</v>
      </c>
    </row>
    <row r="29559" spans="1:3" x14ac:dyDescent="0.2">
      <c r="A29559" s="100">
        <f ca="1">RAND()*(InputData!C$61-InputData!C29619)+InputData!C$60</f>
        <v>2.2614818138791191</v>
      </c>
      <c r="B29559" s="99">
        <f ca="1">RAND()*(InputData!C$64-InputData!C$63)+InputData!C$63</f>
        <v>20.964444085174261</v>
      </c>
      <c r="C29559">
        <v>1</v>
      </c>
    </row>
    <row r="29560" spans="1:3" x14ac:dyDescent="0.2">
      <c r="A29560" s="100">
        <f ca="1">RAND()*(InputData!C$61-InputData!C29620)+InputData!C$60</f>
        <v>21.253381580573219</v>
      </c>
      <c r="B29560" s="99">
        <f ca="1">RAND()*(InputData!C$64-InputData!C$63)+InputData!C$63</f>
        <v>34.912446510356006</v>
      </c>
      <c r="C29560">
        <v>1</v>
      </c>
    </row>
    <row r="29561" spans="1:3" x14ac:dyDescent="0.2">
      <c r="A29561" s="100">
        <f ca="1">RAND()*(InputData!C$61-InputData!C29621)+InputData!C$60</f>
        <v>6.8240064027899336</v>
      </c>
      <c r="B29561" s="99">
        <f ca="1">RAND()*(InputData!C$64-InputData!C$63)+InputData!C$63</f>
        <v>6.958436368393305</v>
      </c>
      <c r="C29561">
        <v>1</v>
      </c>
    </row>
    <row r="29562" spans="1:3" x14ac:dyDescent="0.2">
      <c r="A29562" s="100">
        <f ca="1">RAND()*(InputData!C$61-InputData!C29622)+InputData!C$60</f>
        <v>10.446044394634663</v>
      </c>
      <c r="B29562" s="99">
        <f ca="1">RAND()*(InputData!C$64-InputData!C$63)+InputData!C$63</f>
        <v>32.02147411563481</v>
      </c>
      <c r="C29562">
        <v>1</v>
      </c>
    </row>
    <row r="29563" spans="1:3" x14ac:dyDescent="0.2">
      <c r="A29563" s="100">
        <f ca="1">RAND()*(InputData!C$61-InputData!C29623)+InputData!C$60</f>
        <v>21.749676789657549</v>
      </c>
      <c r="B29563" s="99">
        <f ca="1">RAND()*(InputData!C$64-InputData!C$63)+InputData!C$63</f>
        <v>45.103695460653455</v>
      </c>
      <c r="C29563">
        <v>1</v>
      </c>
    </row>
    <row r="29564" spans="1:3" x14ac:dyDescent="0.2">
      <c r="A29564" s="100">
        <f ca="1">RAND()*(InputData!C$61-InputData!C29624)+InputData!C$60</f>
        <v>4.6418105888797472</v>
      </c>
      <c r="B29564" s="99">
        <f ca="1">RAND()*(InputData!C$64-InputData!C$63)+InputData!C$63</f>
        <v>0.89120447352527266</v>
      </c>
      <c r="C29564">
        <v>1</v>
      </c>
    </row>
    <row r="29565" spans="1:3" x14ac:dyDescent="0.2">
      <c r="A29565" s="100">
        <f ca="1">RAND()*(InputData!C$61-InputData!C29625)+InputData!C$60</f>
        <v>15.622882663035371</v>
      </c>
      <c r="B29565" s="99">
        <f ca="1">RAND()*(InputData!C$64-InputData!C$63)+InputData!C$63</f>
        <v>18.486859599938541</v>
      </c>
      <c r="C29565">
        <v>1</v>
      </c>
    </row>
    <row r="29566" spans="1:3" x14ac:dyDescent="0.2">
      <c r="A29566" s="100">
        <f ca="1">RAND()*(InputData!C$61-InputData!C29626)+InputData!C$60</f>
        <v>5.7481226811957509</v>
      </c>
      <c r="B29566" s="99">
        <f ca="1">RAND()*(InputData!C$64-InputData!C$63)+InputData!C$63</f>
        <v>4.3323145524931439</v>
      </c>
      <c r="C29566">
        <v>1</v>
      </c>
    </row>
    <row r="29567" spans="1:3" x14ac:dyDescent="0.2">
      <c r="A29567" s="100">
        <f ca="1">RAND()*(InputData!C$61-InputData!C29627)+InputData!C$60</f>
        <v>8.3292632937521276</v>
      </c>
      <c r="B29567" s="99">
        <f ca="1">RAND()*(InputData!C$64-InputData!C$63)+InputData!C$63</f>
        <v>26.334598178827115</v>
      </c>
      <c r="C29567">
        <v>1</v>
      </c>
    </row>
    <row r="29568" spans="1:3" x14ac:dyDescent="0.2">
      <c r="A29568" s="100">
        <f ca="1">RAND()*(InputData!C$61-InputData!C29628)+InputData!C$60</f>
        <v>6.6868610424234092</v>
      </c>
      <c r="B29568" s="99">
        <f ca="1">RAND()*(InputData!C$64-InputData!C$63)+InputData!C$63</f>
        <v>30.242578231824094</v>
      </c>
      <c r="C29568">
        <v>1</v>
      </c>
    </row>
    <row r="29569" spans="1:3" x14ac:dyDescent="0.2">
      <c r="A29569" s="100">
        <f ca="1">RAND()*(InputData!C$61-InputData!C29629)+InputData!C$60</f>
        <v>6.3592527252407525</v>
      </c>
      <c r="B29569" s="99">
        <f ca="1">RAND()*(InputData!C$64-InputData!C$63)+InputData!C$63</f>
        <v>21.173768291829276</v>
      </c>
      <c r="C29569">
        <v>1</v>
      </c>
    </row>
    <row r="29570" spans="1:3" x14ac:dyDescent="0.2">
      <c r="A29570" s="100">
        <f ca="1">RAND()*(InputData!C$61-InputData!C29630)+InputData!C$60</f>
        <v>22.564005952864594</v>
      </c>
      <c r="B29570" s="99">
        <f ca="1">RAND()*(InputData!C$64-InputData!C$63)+InputData!C$63</f>
        <v>19.264454302651156</v>
      </c>
      <c r="C29570">
        <v>1</v>
      </c>
    </row>
    <row r="29571" spans="1:3" x14ac:dyDescent="0.2">
      <c r="A29571" s="100">
        <f ca="1">RAND()*(InputData!C$61-InputData!C29631)+InputData!C$60</f>
        <v>20.455777987197507</v>
      </c>
      <c r="B29571" s="99">
        <f ca="1">RAND()*(InputData!C$64-InputData!C$63)+InputData!C$63</f>
        <v>36.66557380802309</v>
      </c>
      <c r="C29571">
        <v>1</v>
      </c>
    </row>
    <row r="29572" spans="1:3" x14ac:dyDescent="0.2">
      <c r="A29572" s="100">
        <f ca="1">RAND()*(InputData!C$61-InputData!C29632)+InputData!C$60</f>
        <v>23.166623960556986</v>
      </c>
      <c r="B29572" s="99">
        <f ca="1">RAND()*(InputData!C$64-InputData!C$63)+InputData!C$63</f>
        <v>41.718863749452673</v>
      </c>
      <c r="C29572">
        <v>1</v>
      </c>
    </row>
    <row r="29573" spans="1:3" x14ac:dyDescent="0.2">
      <c r="A29573" s="100">
        <f ca="1">RAND()*(InputData!C$61-InputData!C29633)+InputData!C$60</f>
        <v>20.881611264887194</v>
      </c>
      <c r="B29573" s="99">
        <f ca="1">RAND()*(InputData!C$64-InputData!C$63)+InputData!C$63</f>
        <v>44.4759797206519</v>
      </c>
      <c r="C29573">
        <v>1</v>
      </c>
    </row>
    <row r="29574" spans="1:3" x14ac:dyDescent="0.2">
      <c r="A29574" s="100">
        <f ca="1">RAND()*(InputData!C$61-InputData!C29634)+InputData!C$60</f>
        <v>5.7657767358530858</v>
      </c>
      <c r="B29574" s="99">
        <f ca="1">RAND()*(InputData!C$64-InputData!C$63)+InputData!C$63</f>
        <v>2.6961817627731675</v>
      </c>
      <c r="C29574">
        <v>1</v>
      </c>
    </row>
    <row r="29575" spans="1:3" x14ac:dyDescent="0.2">
      <c r="A29575" s="100">
        <f ca="1">RAND()*(InputData!C$61-InputData!C29635)+InputData!C$60</f>
        <v>7.0072253548347883</v>
      </c>
      <c r="B29575" s="99">
        <f ca="1">RAND()*(InputData!C$64-InputData!C$63)+InputData!C$63</f>
        <v>21.851088186225091</v>
      </c>
      <c r="C29575">
        <v>1</v>
      </c>
    </row>
    <row r="29576" spans="1:3" x14ac:dyDescent="0.2">
      <c r="A29576" s="100">
        <f ca="1">RAND()*(InputData!C$61-InputData!C29636)+InputData!C$60</f>
        <v>7.5278973388086836</v>
      </c>
      <c r="B29576" s="99">
        <f ca="1">RAND()*(InputData!C$64-InputData!C$63)+InputData!C$63</f>
        <v>11.628308133499381</v>
      </c>
      <c r="C29576">
        <v>1</v>
      </c>
    </row>
    <row r="29577" spans="1:3" x14ac:dyDescent="0.2">
      <c r="A29577" s="100">
        <f ca="1">RAND()*(InputData!C$61-InputData!C29637)+InputData!C$60</f>
        <v>2.6190404065797823</v>
      </c>
      <c r="B29577" s="99">
        <f ca="1">RAND()*(InputData!C$64-InputData!C$63)+InputData!C$63</f>
        <v>13.072145607895605</v>
      </c>
      <c r="C29577">
        <v>1</v>
      </c>
    </row>
    <row r="29578" spans="1:3" x14ac:dyDescent="0.2">
      <c r="A29578" s="100">
        <f ca="1">RAND()*(InputData!C$61-InputData!C29638)+InputData!C$60</f>
        <v>11.709491050377526</v>
      </c>
      <c r="B29578" s="99">
        <f ca="1">RAND()*(InputData!C$64-InputData!C$63)+InputData!C$63</f>
        <v>49.5267648854865</v>
      </c>
      <c r="C29578">
        <v>1</v>
      </c>
    </row>
    <row r="29579" spans="1:3" x14ac:dyDescent="0.2">
      <c r="A29579" s="100">
        <f ca="1">RAND()*(InputData!C$61-InputData!C29639)+InputData!C$60</f>
        <v>11.733481452917399</v>
      </c>
      <c r="B29579" s="99">
        <f ca="1">RAND()*(InputData!C$64-InputData!C$63)+InputData!C$63</f>
        <v>15.247675452897143</v>
      </c>
      <c r="C29579">
        <v>1</v>
      </c>
    </row>
    <row r="29580" spans="1:3" x14ac:dyDescent="0.2">
      <c r="A29580" s="100">
        <f ca="1">RAND()*(InputData!C$61-InputData!C29640)+InputData!C$60</f>
        <v>21.358557361745916</v>
      </c>
      <c r="B29580" s="99">
        <f ca="1">RAND()*(InputData!C$64-InputData!C$63)+InputData!C$63</f>
        <v>33.405786578478533</v>
      </c>
      <c r="C29580">
        <v>1</v>
      </c>
    </row>
    <row r="29581" spans="1:3" x14ac:dyDescent="0.2">
      <c r="A29581" s="100">
        <f ca="1">RAND()*(InputData!C$61-InputData!C29641)+InputData!C$60</f>
        <v>5.8922110322843739</v>
      </c>
      <c r="B29581" s="99">
        <f ca="1">RAND()*(InputData!C$64-InputData!C$63)+InputData!C$63</f>
        <v>12.452803703712402</v>
      </c>
      <c r="C29581">
        <v>1</v>
      </c>
    </row>
    <row r="29582" spans="1:3" x14ac:dyDescent="0.2">
      <c r="A29582" s="100">
        <f ca="1">RAND()*(InputData!C$61-InputData!C29642)+InputData!C$60</f>
        <v>23.301023834019144</v>
      </c>
      <c r="B29582" s="99">
        <f ca="1">RAND()*(InputData!C$64-InputData!C$63)+InputData!C$63</f>
        <v>22.605156260223712</v>
      </c>
      <c r="C29582">
        <v>1</v>
      </c>
    </row>
    <row r="29583" spans="1:3" x14ac:dyDescent="0.2">
      <c r="A29583" s="100">
        <f ca="1">RAND()*(InputData!C$61-InputData!C29643)+InputData!C$60</f>
        <v>12.961633499422495</v>
      </c>
      <c r="B29583" s="99">
        <f ca="1">RAND()*(InputData!C$64-InputData!C$63)+InputData!C$63</f>
        <v>12.67383707932165</v>
      </c>
      <c r="C29583">
        <v>1</v>
      </c>
    </row>
    <row r="29584" spans="1:3" x14ac:dyDescent="0.2">
      <c r="A29584" s="100">
        <f ca="1">RAND()*(InputData!C$61-InputData!C29644)+InputData!C$60</f>
        <v>4.9682748157433698</v>
      </c>
      <c r="B29584" s="99">
        <f ca="1">RAND()*(InputData!C$64-InputData!C$63)+InputData!C$63</f>
        <v>28.858319543597396</v>
      </c>
      <c r="C29584">
        <v>1</v>
      </c>
    </row>
    <row r="29585" spans="1:3" x14ac:dyDescent="0.2">
      <c r="A29585" s="100">
        <f ca="1">RAND()*(InputData!C$61-InputData!C29645)+InputData!C$60</f>
        <v>22.394227214534357</v>
      </c>
      <c r="B29585" s="99">
        <f ca="1">RAND()*(InputData!C$64-InputData!C$63)+InputData!C$63</f>
        <v>53.067771864149606</v>
      </c>
      <c r="C29585">
        <v>1</v>
      </c>
    </row>
    <row r="29586" spans="1:3" x14ac:dyDescent="0.2">
      <c r="A29586" s="100">
        <f ca="1">RAND()*(InputData!C$61-InputData!C29646)+InputData!C$60</f>
        <v>2.4392271812811415</v>
      </c>
      <c r="B29586" s="99">
        <f ca="1">RAND()*(InputData!C$64-InputData!C$63)+InputData!C$63</f>
        <v>13.186538983079629</v>
      </c>
      <c r="C29586">
        <v>1</v>
      </c>
    </row>
    <row r="29587" spans="1:3" x14ac:dyDescent="0.2">
      <c r="A29587" s="100">
        <f ca="1">RAND()*(InputData!C$61-InputData!C29647)+InputData!C$60</f>
        <v>4.3843342846153126</v>
      </c>
      <c r="B29587" s="99">
        <f ca="1">RAND()*(InputData!C$64-InputData!C$63)+InputData!C$63</f>
        <v>41.719054470945544</v>
      </c>
      <c r="C29587">
        <v>1</v>
      </c>
    </row>
    <row r="29588" spans="1:3" x14ac:dyDescent="0.2">
      <c r="A29588" s="100">
        <f ca="1">RAND()*(InputData!C$61-InputData!C29648)+InputData!C$60</f>
        <v>1.2524432162560348</v>
      </c>
      <c r="B29588" s="99">
        <f ca="1">RAND()*(InputData!C$64-InputData!C$63)+InputData!C$63</f>
        <v>18.742829721560078</v>
      </c>
      <c r="C29588">
        <v>1</v>
      </c>
    </row>
    <row r="29589" spans="1:3" x14ac:dyDescent="0.2">
      <c r="A29589" s="100">
        <f ca="1">RAND()*(InputData!C$61-InputData!C29649)+InputData!C$60</f>
        <v>21.570165954179569</v>
      </c>
      <c r="B29589" s="99">
        <f ca="1">RAND()*(InputData!C$64-InputData!C$63)+InputData!C$63</f>
        <v>25.06496916693256</v>
      </c>
      <c r="C29589">
        <v>1</v>
      </c>
    </row>
    <row r="29590" spans="1:3" x14ac:dyDescent="0.2">
      <c r="A29590" s="100">
        <f ca="1">RAND()*(InputData!C$61-InputData!C29650)+InputData!C$60</f>
        <v>22.008191064926919</v>
      </c>
      <c r="B29590" s="99">
        <f ca="1">RAND()*(InputData!C$64-InputData!C$63)+InputData!C$63</f>
        <v>51.902087257533289</v>
      </c>
      <c r="C29590">
        <v>1</v>
      </c>
    </row>
    <row r="29591" spans="1:3" x14ac:dyDescent="0.2">
      <c r="A29591" s="100">
        <f ca="1">RAND()*(InputData!C$61-InputData!C29651)+InputData!C$60</f>
        <v>2.4996415822401472</v>
      </c>
      <c r="B29591" s="99">
        <f ca="1">RAND()*(InputData!C$64-InputData!C$63)+InputData!C$63</f>
        <v>16.291781908504767</v>
      </c>
      <c r="C29591">
        <v>1</v>
      </c>
    </row>
    <row r="29592" spans="1:3" x14ac:dyDescent="0.2">
      <c r="A29592" s="100">
        <f ca="1">RAND()*(InputData!C$61-InputData!C29652)+InputData!C$60</f>
        <v>19.448138033950936</v>
      </c>
      <c r="B29592" s="99">
        <f ca="1">RAND()*(InputData!C$64-InputData!C$63)+InputData!C$63</f>
        <v>8.3677437972801574</v>
      </c>
      <c r="C29592">
        <v>1</v>
      </c>
    </row>
    <row r="29593" spans="1:3" x14ac:dyDescent="0.2">
      <c r="A29593" s="100">
        <f ca="1">RAND()*(InputData!C$61-InputData!C29653)+InputData!C$60</f>
        <v>0.90286107412015881</v>
      </c>
      <c r="B29593" s="99">
        <f ca="1">RAND()*(InputData!C$64-InputData!C$63)+InputData!C$63</f>
        <v>9.7197063015910441</v>
      </c>
      <c r="C29593">
        <v>1</v>
      </c>
    </row>
    <row r="29594" spans="1:3" x14ac:dyDescent="0.2">
      <c r="A29594" s="100">
        <f ca="1">RAND()*(InputData!C$61-InputData!C29654)+InputData!C$60</f>
        <v>9.4194314460543556</v>
      </c>
      <c r="B29594" s="99">
        <f ca="1">RAND()*(InputData!C$64-InputData!C$63)+InputData!C$63</f>
        <v>24.311685853312095</v>
      </c>
      <c r="C29594">
        <v>1</v>
      </c>
    </row>
    <row r="29595" spans="1:3" x14ac:dyDescent="0.2">
      <c r="A29595" s="100">
        <f ca="1">RAND()*(InputData!C$61-InputData!C29655)+InputData!C$60</f>
        <v>16.246372543548709</v>
      </c>
      <c r="B29595" s="99">
        <f ca="1">RAND()*(InputData!C$64-InputData!C$63)+InputData!C$63</f>
        <v>1.6798544395878947</v>
      </c>
      <c r="C29595">
        <v>1</v>
      </c>
    </row>
    <row r="29596" spans="1:3" x14ac:dyDescent="0.2">
      <c r="A29596" s="100">
        <f ca="1">RAND()*(InputData!C$61-InputData!C29656)+InputData!C$60</f>
        <v>20.237587599249881</v>
      </c>
      <c r="B29596" s="99">
        <f ca="1">RAND()*(InputData!C$64-InputData!C$63)+InputData!C$63</f>
        <v>47.624210480838862</v>
      </c>
      <c r="C29596">
        <v>1</v>
      </c>
    </row>
    <row r="29597" spans="1:3" x14ac:dyDescent="0.2">
      <c r="A29597" s="100">
        <f ca="1">RAND()*(InputData!C$61-InputData!C29657)+InputData!C$60</f>
        <v>9.2190139973318423</v>
      </c>
      <c r="B29597" s="99">
        <f ca="1">RAND()*(InputData!C$64-InputData!C$63)+InputData!C$63</f>
        <v>27.734536901330806</v>
      </c>
      <c r="C29597">
        <v>1</v>
      </c>
    </row>
    <row r="29598" spans="1:3" x14ac:dyDescent="0.2">
      <c r="A29598" s="100">
        <f ca="1">RAND()*(InputData!C$61-InputData!C29658)+InputData!C$60</f>
        <v>17.892922985289882</v>
      </c>
      <c r="B29598" s="99">
        <f ca="1">RAND()*(InputData!C$64-InputData!C$63)+InputData!C$63</f>
        <v>40.04322452640622</v>
      </c>
      <c r="C29598">
        <v>1</v>
      </c>
    </row>
    <row r="29599" spans="1:3" x14ac:dyDescent="0.2">
      <c r="A29599" s="100">
        <f ca="1">RAND()*(InputData!C$61-InputData!C29659)+InputData!C$60</f>
        <v>3.8619869624907732</v>
      </c>
      <c r="B29599" s="99">
        <f ca="1">RAND()*(InputData!C$64-InputData!C$63)+InputData!C$63</f>
        <v>1.9706463792026314</v>
      </c>
      <c r="C29599">
        <v>1</v>
      </c>
    </row>
    <row r="29600" spans="1:3" x14ac:dyDescent="0.2">
      <c r="A29600" s="100">
        <f ca="1">RAND()*(InputData!C$61-InputData!C29660)+InputData!C$60</f>
        <v>14.877818020850453</v>
      </c>
      <c r="B29600" s="99">
        <f ca="1">RAND()*(InputData!C$64-InputData!C$63)+InputData!C$63</f>
        <v>53.805379418002687</v>
      </c>
      <c r="C29600">
        <v>1</v>
      </c>
    </row>
    <row r="29601" spans="1:3" x14ac:dyDescent="0.2">
      <c r="A29601" s="100">
        <f ca="1">RAND()*(InputData!C$61-InputData!C29661)+InputData!C$60</f>
        <v>10.968905524851664</v>
      </c>
      <c r="B29601" s="99">
        <f ca="1">RAND()*(InputData!C$64-InputData!C$63)+InputData!C$63</f>
        <v>48.052857954399393</v>
      </c>
      <c r="C29601">
        <v>1</v>
      </c>
    </row>
    <row r="29602" spans="1:3" x14ac:dyDescent="0.2">
      <c r="A29602" s="100">
        <f ca="1">RAND()*(InputData!C$61-InputData!C29662)+InputData!C$60</f>
        <v>4.9593325395750778</v>
      </c>
      <c r="B29602" s="99">
        <f ca="1">RAND()*(InputData!C$64-InputData!C$63)+InputData!C$63</f>
        <v>37.044426091033728</v>
      </c>
      <c r="C29602">
        <v>1</v>
      </c>
    </row>
    <row r="29603" spans="1:3" x14ac:dyDescent="0.2">
      <c r="A29603" s="100">
        <f ca="1">RAND()*(InputData!C$61-InputData!C29663)+InputData!C$60</f>
        <v>1.8894307664717938</v>
      </c>
      <c r="B29603" s="99">
        <f ca="1">RAND()*(InputData!C$64-InputData!C$63)+InputData!C$63</f>
        <v>30.063019823544394</v>
      </c>
      <c r="C29603">
        <v>1</v>
      </c>
    </row>
    <row r="29604" spans="1:3" x14ac:dyDescent="0.2">
      <c r="A29604" s="100">
        <f ca="1">RAND()*(InputData!C$61-InputData!C29664)+InputData!C$60</f>
        <v>19.778589072270815</v>
      </c>
      <c r="B29604" s="99">
        <f ca="1">RAND()*(InputData!C$64-InputData!C$63)+InputData!C$63</f>
        <v>33.38901564438806</v>
      </c>
      <c r="C29604">
        <v>1</v>
      </c>
    </row>
    <row r="29605" spans="1:3" x14ac:dyDescent="0.2">
      <c r="A29605" s="100">
        <f ca="1">RAND()*(InputData!C$61-InputData!C29665)+InputData!C$60</f>
        <v>18.43238304118314</v>
      </c>
      <c r="B29605" s="99">
        <f ca="1">RAND()*(InputData!C$64-InputData!C$63)+InputData!C$63</f>
        <v>38.264874743470941</v>
      </c>
      <c r="C29605">
        <v>1</v>
      </c>
    </row>
    <row r="29606" spans="1:3" x14ac:dyDescent="0.2">
      <c r="A29606" s="100">
        <f ca="1">RAND()*(InputData!C$61-InputData!C29666)+InputData!C$60</f>
        <v>2.9135277767596883</v>
      </c>
      <c r="B29606" s="99">
        <f ca="1">RAND()*(InputData!C$64-InputData!C$63)+InputData!C$63</f>
        <v>5.2706978455457714</v>
      </c>
      <c r="C29606">
        <v>1</v>
      </c>
    </row>
    <row r="29607" spans="1:3" x14ac:dyDescent="0.2">
      <c r="A29607" s="100">
        <f ca="1">RAND()*(InputData!C$61-InputData!C29667)+InputData!C$60</f>
        <v>13.951071239334162</v>
      </c>
      <c r="B29607" s="99">
        <f ca="1">RAND()*(InputData!C$64-InputData!C$63)+InputData!C$63</f>
        <v>43.420586568572908</v>
      </c>
      <c r="C29607">
        <v>1</v>
      </c>
    </row>
    <row r="29608" spans="1:3" x14ac:dyDescent="0.2">
      <c r="A29608" s="100">
        <f ca="1">RAND()*(InputData!C$61-InputData!C29668)+InputData!C$60</f>
        <v>10.811054987290204</v>
      </c>
      <c r="B29608" s="99">
        <f ca="1">RAND()*(InputData!C$64-InputData!C$63)+InputData!C$63</f>
        <v>26.305431539696631</v>
      </c>
      <c r="C29608">
        <v>1</v>
      </c>
    </row>
    <row r="29609" spans="1:3" x14ac:dyDescent="0.2">
      <c r="A29609" s="100">
        <f ca="1">RAND()*(InputData!C$61-InputData!C29669)+InputData!C$60</f>
        <v>9.7786900903816356</v>
      </c>
      <c r="B29609" s="99">
        <f ca="1">RAND()*(InputData!C$64-InputData!C$63)+InputData!C$63</f>
        <v>37.885693307684761</v>
      </c>
      <c r="C29609">
        <v>1</v>
      </c>
    </row>
    <row r="29610" spans="1:3" x14ac:dyDescent="0.2">
      <c r="A29610" s="100">
        <f ca="1">RAND()*(InputData!C$61-InputData!C29670)+InputData!C$60</f>
        <v>12.216304320339251</v>
      </c>
      <c r="B29610" s="99">
        <f ca="1">RAND()*(InputData!C$64-InputData!C$63)+InputData!C$63</f>
        <v>42.195809936646626</v>
      </c>
      <c r="C29610">
        <v>1</v>
      </c>
    </row>
    <row r="29611" spans="1:3" x14ac:dyDescent="0.2">
      <c r="A29611" s="100">
        <f ca="1">RAND()*(InputData!C$61-InputData!C29671)+InputData!C$60</f>
        <v>11.059551783529297</v>
      </c>
      <c r="B29611" s="99">
        <f ca="1">RAND()*(InputData!C$64-InputData!C$63)+InputData!C$63</f>
        <v>31.252901898929561</v>
      </c>
      <c r="C29611">
        <v>1</v>
      </c>
    </row>
    <row r="29612" spans="1:3" x14ac:dyDescent="0.2">
      <c r="A29612" s="100">
        <f ca="1">RAND()*(InputData!C$61-InputData!C29672)+InputData!C$60</f>
        <v>8.1736741753804658</v>
      </c>
      <c r="B29612" s="99">
        <f ca="1">RAND()*(InputData!C$64-InputData!C$63)+InputData!C$63</f>
        <v>40.388192176275147</v>
      </c>
      <c r="C29612">
        <v>1</v>
      </c>
    </row>
    <row r="29613" spans="1:3" x14ac:dyDescent="0.2">
      <c r="A29613" s="100">
        <f ca="1">RAND()*(InputData!C$61-InputData!C29673)+InputData!C$60</f>
        <v>17.993834919755244</v>
      </c>
      <c r="B29613" s="99">
        <f ca="1">RAND()*(InputData!C$64-InputData!C$63)+InputData!C$63</f>
        <v>39.146702991098508</v>
      </c>
      <c r="C29613">
        <v>1</v>
      </c>
    </row>
    <row r="29614" spans="1:3" x14ac:dyDescent="0.2">
      <c r="A29614" s="100">
        <f ca="1">RAND()*(InputData!C$61-InputData!C29674)+InputData!C$60</f>
        <v>2.4066693450514802</v>
      </c>
      <c r="B29614" s="99">
        <f ca="1">RAND()*(InputData!C$64-InputData!C$63)+InputData!C$63</f>
        <v>4.5018186340928388</v>
      </c>
      <c r="C29614">
        <v>1</v>
      </c>
    </row>
    <row r="29615" spans="1:3" x14ac:dyDescent="0.2">
      <c r="A29615" s="100">
        <f ca="1">RAND()*(InputData!C$61-InputData!C29675)+InputData!C$60</f>
        <v>16.333670868305266</v>
      </c>
      <c r="B29615" s="99">
        <f ca="1">RAND()*(InputData!C$64-InputData!C$63)+InputData!C$63</f>
        <v>54.913053689959284</v>
      </c>
      <c r="C29615">
        <v>1</v>
      </c>
    </row>
    <row r="29616" spans="1:3" x14ac:dyDescent="0.2">
      <c r="A29616" s="100">
        <f ca="1">RAND()*(InputData!C$61-InputData!C29676)+InputData!C$60</f>
        <v>18.637170771223008</v>
      </c>
      <c r="B29616" s="99">
        <f ca="1">RAND()*(InputData!C$64-InputData!C$63)+InputData!C$63</f>
        <v>48.035209448473914</v>
      </c>
      <c r="C29616">
        <v>1</v>
      </c>
    </row>
    <row r="29617" spans="1:3" x14ac:dyDescent="0.2">
      <c r="A29617" s="100">
        <f ca="1">RAND()*(InputData!C$61-InputData!C29677)+InputData!C$60</f>
        <v>18.983244229368601</v>
      </c>
      <c r="B29617" s="99">
        <f ca="1">RAND()*(InputData!C$64-InputData!C$63)+InputData!C$63</f>
        <v>18.362910937751721</v>
      </c>
      <c r="C29617">
        <v>1</v>
      </c>
    </row>
    <row r="29618" spans="1:3" x14ac:dyDescent="0.2">
      <c r="A29618" s="100">
        <f ca="1">RAND()*(InputData!C$61-InputData!C29678)+InputData!C$60</f>
        <v>9.6091088968871059</v>
      </c>
      <c r="B29618" s="99">
        <f ca="1">RAND()*(InputData!C$64-InputData!C$63)+InputData!C$63</f>
        <v>10.099578881331727</v>
      </c>
      <c r="C29618">
        <v>1</v>
      </c>
    </row>
    <row r="29619" spans="1:3" x14ac:dyDescent="0.2">
      <c r="A29619" s="100">
        <f ca="1">RAND()*(InputData!C$61-InputData!C29679)+InputData!C$60</f>
        <v>7.4211344410466547</v>
      </c>
      <c r="B29619" s="99">
        <f ca="1">RAND()*(InputData!C$64-InputData!C$63)+InputData!C$63</f>
        <v>52.755924569770443</v>
      </c>
      <c r="C29619">
        <v>1</v>
      </c>
    </row>
    <row r="29620" spans="1:3" x14ac:dyDescent="0.2">
      <c r="A29620" s="100">
        <f ca="1">RAND()*(InputData!C$61-InputData!C29680)+InputData!C$60</f>
        <v>12.558984461158408</v>
      </c>
      <c r="B29620" s="99">
        <f ca="1">RAND()*(InputData!C$64-InputData!C$63)+InputData!C$63</f>
        <v>1.980234434091084</v>
      </c>
      <c r="C29620">
        <v>1</v>
      </c>
    </row>
    <row r="29621" spans="1:3" x14ac:dyDescent="0.2">
      <c r="A29621" s="100">
        <f ca="1">RAND()*(InputData!C$61-InputData!C29681)+InputData!C$60</f>
        <v>8.4738754459333236</v>
      </c>
      <c r="B29621" s="99">
        <f ca="1">RAND()*(InputData!C$64-InputData!C$63)+InputData!C$63</f>
        <v>14.787492139922534</v>
      </c>
      <c r="C29621">
        <v>1</v>
      </c>
    </row>
    <row r="29622" spans="1:3" x14ac:dyDescent="0.2">
      <c r="A29622" s="100">
        <f ca="1">RAND()*(InputData!C$61-InputData!C29682)+InputData!C$60</f>
        <v>7.9195811425279095</v>
      </c>
      <c r="B29622" s="99">
        <f ca="1">RAND()*(InputData!C$64-InputData!C$63)+InputData!C$63</f>
        <v>1.3847286436873698</v>
      </c>
      <c r="C29622">
        <v>1</v>
      </c>
    </row>
    <row r="29623" spans="1:3" x14ac:dyDescent="0.2">
      <c r="A29623" s="100">
        <f ca="1">RAND()*(InputData!C$61-InputData!C29683)+InputData!C$60</f>
        <v>3.339721762788785</v>
      </c>
      <c r="B29623" s="99">
        <f ca="1">RAND()*(InputData!C$64-InputData!C$63)+InputData!C$63</f>
        <v>49.695864872627418</v>
      </c>
      <c r="C29623">
        <v>1</v>
      </c>
    </row>
    <row r="29624" spans="1:3" x14ac:dyDescent="0.2">
      <c r="A29624" s="100">
        <f ca="1">RAND()*(InputData!C$61-InputData!C29684)+InputData!C$60</f>
        <v>2.5852401071787177</v>
      </c>
      <c r="B29624" s="99">
        <f ca="1">RAND()*(InputData!C$64-InputData!C$63)+InputData!C$63</f>
        <v>9.2460204470045184</v>
      </c>
      <c r="C29624">
        <v>1</v>
      </c>
    </row>
    <row r="29625" spans="1:3" x14ac:dyDescent="0.2">
      <c r="A29625" s="100">
        <f ca="1">RAND()*(InputData!C$61-InputData!C29685)+InputData!C$60</f>
        <v>16.273848300577949</v>
      </c>
      <c r="B29625" s="99">
        <f ca="1">RAND()*(InputData!C$64-InputData!C$63)+InputData!C$63</f>
        <v>29.275666116732292</v>
      </c>
      <c r="C29625">
        <v>1</v>
      </c>
    </row>
    <row r="29626" spans="1:3" x14ac:dyDescent="0.2">
      <c r="A29626" s="100">
        <f ca="1">RAND()*(InputData!C$61-InputData!C29686)+InputData!C$60</f>
        <v>4.4539219635047855</v>
      </c>
      <c r="B29626" s="99">
        <f ca="1">RAND()*(InputData!C$64-InputData!C$63)+InputData!C$63</f>
        <v>9.1608478963094431</v>
      </c>
      <c r="C29626">
        <v>1</v>
      </c>
    </row>
    <row r="29627" spans="1:3" x14ac:dyDescent="0.2">
      <c r="A29627" s="100">
        <f ca="1">RAND()*(InputData!C$61-InputData!C29687)+InputData!C$60</f>
        <v>6.6389080441121227</v>
      </c>
      <c r="B29627" s="99">
        <f ca="1">RAND()*(InputData!C$64-InputData!C$63)+InputData!C$63</f>
        <v>30.478014563655574</v>
      </c>
      <c r="C29627">
        <v>1</v>
      </c>
    </row>
    <row r="29628" spans="1:3" x14ac:dyDescent="0.2">
      <c r="A29628" s="100">
        <f ca="1">RAND()*(InputData!C$61-InputData!C29688)+InputData!C$60</f>
        <v>19.101006303375023</v>
      </c>
      <c r="B29628" s="99">
        <f ca="1">RAND()*(InputData!C$64-InputData!C$63)+InputData!C$63</f>
        <v>53.708658904375071</v>
      </c>
      <c r="C29628">
        <v>1</v>
      </c>
    </row>
    <row r="29629" spans="1:3" x14ac:dyDescent="0.2">
      <c r="A29629" s="100">
        <f ca="1">RAND()*(InputData!C$61-InputData!C29689)+InputData!C$60</f>
        <v>7.6157866253363062</v>
      </c>
      <c r="B29629" s="99">
        <f ca="1">RAND()*(InputData!C$64-InputData!C$63)+InputData!C$63</f>
        <v>48.847150581416372</v>
      </c>
      <c r="C29629">
        <v>1</v>
      </c>
    </row>
    <row r="29630" spans="1:3" x14ac:dyDescent="0.2">
      <c r="A29630" s="100">
        <f ca="1">RAND()*(InputData!C$61-InputData!C29690)+InputData!C$60</f>
        <v>10.775133832577685</v>
      </c>
      <c r="B29630" s="99">
        <f ca="1">RAND()*(InputData!C$64-InputData!C$63)+InputData!C$63</f>
        <v>53.704441302024208</v>
      </c>
      <c r="C29630">
        <v>1</v>
      </c>
    </row>
    <row r="29631" spans="1:3" x14ac:dyDescent="0.2">
      <c r="A29631" s="100">
        <f ca="1">RAND()*(InputData!C$61-InputData!C29691)+InputData!C$60</f>
        <v>11.903124911572935</v>
      </c>
      <c r="B29631" s="99">
        <f ca="1">RAND()*(InputData!C$64-InputData!C$63)+InputData!C$63</f>
        <v>27.046683750514042</v>
      </c>
      <c r="C29631">
        <v>1</v>
      </c>
    </row>
    <row r="29632" spans="1:3" x14ac:dyDescent="0.2">
      <c r="A29632" s="100">
        <f ca="1">RAND()*(InputData!C$61-InputData!C29692)+InputData!C$60</f>
        <v>7.8994642741804801</v>
      </c>
      <c r="B29632" s="99">
        <f ca="1">RAND()*(InputData!C$64-InputData!C$63)+InputData!C$63</f>
        <v>52.465462781670588</v>
      </c>
      <c r="C29632">
        <v>1</v>
      </c>
    </row>
    <row r="29633" spans="1:3" x14ac:dyDescent="0.2">
      <c r="A29633" s="100">
        <f ca="1">RAND()*(InputData!C$61-InputData!C29693)+InputData!C$60</f>
        <v>18.644040276252614</v>
      </c>
      <c r="B29633" s="99">
        <f ca="1">RAND()*(InputData!C$64-InputData!C$63)+InputData!C$63</f>
        <v>2.1286428292113495</v>
      </c>
      <c r="C29633">
        <v>1</v>
      </c>
    </row>
    <row r="29634" spans="1:3" x14ac:dyDescent="0.2">
      <c r="A29634" s="100">
        <f ca="1">RAND()*(InputData!C$61-InputData!C29694)+InputData!C$60</f>
        <v>20.741160099538295</v>
      </c>
      <c r="B29634" s="99">
        <f ca="1">RAND()*(InputData!C$64-InputData!C$63)+InputData!C$63</f>
        <v>40.954628758741592</v>
      </c>
      <c r="C29634">
        <v>1</v>
      </c>
    </row>
    <row r="29635" spans="1:3" x14ac:dyDescent="0.2">
      <c r="A29635" s="100">
        <f ca="1">RAND()*(InputData!C$61-InputData!C29695)+InputData!C$60</f>
        <v>15.219126701294433</v>
      </c>
      <c r="B29635" s="99">
        <f ca="1">RAND()*(InputData!C$64-InputData!C$63)+InputData!C$63</f>
        <v>16.962909988464084</v>
      </c>
      <c r="C29635">
        <v>1</v>
      </c>
    </row>
    <row r="29636" spans="1:3" x14ac:dyDescent="0.2">
      <c r="A29636" s="100">
        <f ca="1">RAND()*(InputData!C$61-InputData!C29696)+InputData!C$60</f>
        <v>11.229538508757495</v>
      </c>
      <c r="B29636" s="99">
        <f ca="1">RAND()*(InputData!C$64-InputData!C$63)+InputData!C$63</f>
        <v>46.859770246745434</v>
      </c>
      <c r="C29636">
        <v>1</v>
      </c>
    </row>
    <row r="29637" spans="1:3" x14ac:dyDescent="0.2">
      <c r="A29637" s="100">
        <f ca="1">RAND()*(InputData!C$61-InputData!C29697)+InputData!C$60</f>
        <v>6.4156393898806279</v>
      </c>
      <c r="B29637" s="99">
        <f ca="1">RAND()*(InputData!C$64-InputData!C$63)+InputData!C$63</f>
        <v>30.677957545852291</v>
      </c>
      <c r="C29637">
        <v>1</v>
      </c>
    </row>
    <row r="29638" spans="1:3" x14ac:dyDescent="0.2">
      <c r="A29638" s="100">
        <f ca="1">RAND()*(InputData!C$61-InputData!C29698)+InputData!C$60</f>
        <v>12.207258445720695</v>
      </c>
      <c r="B29638" s="99">
        <f ca="1">RAND()*(InputData!C$64-InputData!C$63)+InputData!C$63</f>
        <v>49.08914648054413</v>
      </c>
      <c r="C29638">
        <v>1</v>
      </c>
    </row>
    <row r="29639" spans="1:3" x14ac:dyDescent="0.2">
      <c r="A29639" s="100">
        <f ca="1">RAND()*(InputData!C$61-InputData!C29699)+InputData!C$60</f>
        <v>4.9757232322513252</v>
      </c>
      <c r="B29639" s="99">
        <f ca="1">RAND()*(InputData!C$64-InputData!C$63)+InputData!C$63</f>
        <v>2.9354417556852339</v>
      </c>
      <c r="C29639">
        <v>1</v>
      </c>
    </row>
    <row r="29640" spans="1:3" x14ac:dyDescent="0.2">
      <c r="A29640" s="100">
        <f ca="1">RAND()*(InputData!C$61-InputData!C29700)+InputData!C$60</f>
        <v>21.146719517733754</v>
      </c>
      <c r="B29640" s="99">
        <f ca="1">RAND()*(InputData!C$64-InputData!C$63)+InputData!C$63</f>
        <v>50.773002473663347</v>
      </c>
      <c r="C29640">
        <v>1</v>
      </c>
    </row>
    <row r="29641" spans="1:3" x14ac:dyDescent="0.2">
      <c r="A29641" s="100">
        <f ca="1">RAND()*(InputData!C$61-InputData!C29701)+InputData!C$60</f>
        <v>9.1798907821185942</v>
      </c>
      <c r="B29641" s="99">
        <f ca="1">RAND()*(InputData!C$64-InputData!C$63)+InputData!C$63</f>
        <v>8.0521609399164333</v>
      </c>
      <c r="C29641">
        <v>1</v>
      </c>
    </row>
    <row r="29642" spans="1:3" x14ac:dyDescent="0.2">
      <c r="A29642" s="100">
        <f ca="1">RAND()*(InputData!C$61-InputData!C29702)+InputData!C$60</f>
        <v>0.32559589260607208</v>
      </c>
      <c r="B29642" s="99">
        <f ca="1">RAND()*(InputData!C$64-InputData!C$63)+InputData!C$63</f>
        <v>40.537474818487446</v>
      </c>
      <c r="C29642">
        <v>1</v>
      </c>
    </row>
    <row r="29643" spans="1:3" x14ac:dyDescent="0.2">
      <c r="A29643" s="100">
        <f ca="1">RAND()*(InputData!C$61-InputData!C29703)+InputData!C$60</f>
        <v>8.0109029955787108</v>
      </c>
      <c r="B29643" s="99">
        <f ca="1">RAND()*(InputData!C$64-InputData!C$63)+InputData!C$63</f>
        <v>43.461224782076144</v>
      </c>
      <c r="C29643">
        <v>1</v>
      </c>
    </row>
    <row r="29644" spans="1:3" x14ac:dyDescent="0.2">
      <c r="A29644" s="100">
        <f ca="1">RAND()*(InputData!C$61-InputData!C29704)+InputData!C$60</f>
        <v>1.8709614161389589</v>
      </c>
      <c r="B29644" s="99">
        <f ca="1">RAND()*(InputData!C$64-InputData!C$63)+InputData!C$63</f>
        <v>31.978842037316873</v>
      </c>
      <c r="C29644">
        <v>1</v>
      </c>
    </row>
    <row r="29645" spans="1:3" x14ac:dyDescent="0.2">
      <c r="A29645" s="100">
        <f ca="1">RAND()*(InputData!C$61-InputData!C29705)+InputData!C$60</f>
        <v>0.87061092820709862</v>
      </c>
      <c r="B29645" s="99">
        <f ca="1">RAND()*(InputData!C$64-InputData!C$63)+InputData!C$63</f>
        <v>39.643335523330393</v>
      </c>
      <c r="C29645">
        <v>1</v>
      </c>
    </row>
    <row r="29646" spans="1:3" x14ac:dyDescent="0.2">
      <c r="A29646" s="100">
        <f ca="1">RAND()*(InputData!C$61-InputData!C29706)+InputData!C$60</f>
        <v>6.9425863490021502</v>
      </c>
      <c r="B29646" s="99">
        <f ca="1">RAND()*(InputData!C$64-InputData!C$63)+InputData!C$63</f>
        <v>39.650707069686902</v>
      </c>
      <c r="C29646">
        <v>1</v>
      </c>
    </row>
    <row r="29647" spans="1:3" x14ac:dyDescent="0.2">
      <c r="A29647" s="100">
        <f ca="1">RAND()*(InputData!C$61-InputData!C29707)+InputData!C$60</f>
        <v>13.222242918354254</v>
      </c>
      <c r="B29647" s="99">
        <f ca="1">RAND()*(InputData!C$64-InputData!C$63)+InputData!C$63</f>
        <v>51.19037663716712</v>
      </c>
      <c r="C29647">
        <v>1</v>
      </c>
    </row>
    <row r="29648" spans="1:3" x14ac:dyDescent="0.2">
      <c r="A29648" s="100">
        <f ca="1">RAND()*(InputData!C$61-InputData!C29708)+InputData!C$60</f>
        <v>21.369485275108012</v>
      </c>
      <c r="B29648" s="99">
        <f ca="1">RAND()*(InputData!C$64-InputData!C$63)+InputData!C$63</f>
        <v>50.30885485314915</v>
      </c>
      <c r="C29648">
        <v>1</v>
      </c>
    </row>
    <row r="29649" spans="1:3" x14ac:dyDescent="0.2">
      <c r="A29649" s="100">
        <f ca="1">RAND()*(InputData!C$61-InputData!C29709)+InputData!C$60</f>
        <v>16.682205960605973</v>
      </c>
      <c r="B29649" s="99">
        <f ca="1">RAND()*(InputData!C$64-InputData!C$63)+InputData!C$63</f>
        <v>54.36152843864955</v>
      </c>
      <c r="C29649">
        <v>1</v>
      </c>
    </row>
    <row r="29650" spans="1:3" x14ac:dyDescent="0.2">
      <c r="A29650" s="100">
        <f ca="1">RAND()*(InputData!C$61-InputData!C29710)+InputData!C$60</f>
        <v>7.5840064513547665</v>
      </c>
      <c r="B29650" s="99">
        <f ca="1">RAND()*(InputData!C$64-InputData!C$63)+InputData!C$63</f>
        <v>12.292181963516114</v>
      </c>
      <c r="C29650">
        <v>1</v>
      </c>
    </row>
    <row r="29651" spans="1:3" x14ac:dyDescent="0.2">
      <c r="A29651" s="100">
        <f ca="1">RAND()*(InputData!C$61-InputData!C29711)+InputData!C$60</f>
        <v>12.044654695107427</v>
      </c>
      <c r="B29651" s="99">
        <f ca="1">RAND()*(InputData!C$64-InputData!C$63)+InputData!C$63</f>
        <v>26.071732289977941</v>
      </c>
      <c r="C29651">
        <v>1</v>
      </c>
    </row>
    <row r="29652" spans="1:3" x14ac:dyDescent="0.2">
      <c r="A29652" s="100">
        <f ca="1">RAND()*(InputData!C$61-InputData!C29712)+InputData!C$60</f>
        <v>22.791014079438966</v>
      </c>
      <c r="B29652" s="99">
        <f ca="1">RAND()*(InputData!C$64-InputData!C$63)+InputData!C$63</f>
        <v>35.951607715405203</v>
      </c>
      <c r="C29652">
        <v>1</v>
      </c>
    </row>
    <row r="29653" spans="1:3" x14ac:dyDescent="0.2">
      <c r="A29653" s="100">
        <f ca="1">RAND()*(InputData!C$61-InputData!C29713)+InputData!C$60</f>
        <v>5.746071294215592</v>
      </c>
      <c r="B29653" s="99">
        <f ca="1">RAND()*(InputData!C$64-InputData!C$63)+InputData!C$63</f>
        <v>9.0444560404346923</v>
      </c>
      <c r="C29653">
        <v>1</v>
      </c>
    </row>
    <row r="29654" spans="1:3" x14ac:dyDescent="0.2">
      <c r="A29654" s="100">
        <f ca="1">RAND()*(InputData!C$61-InputData!C29714)+InputData!C$60</f>
        <v>1.2167588086785484</v>
      </c>
      <c r="B29654" s="99">
        <f ca="1">RAND()*(InputData!C$64-InputData!C$63)+InputData!C$63</f>
        <v>6.844360629205676</v>
      </c>
      <c r="C29654">
        <v>1</v>
      </c>
    </row>
    <row r="29655" spans="1:3" x14ac:dyDescent="0.2">
      <c r="A29655" s="100">
        <f ca="1">RAND()*(InputData!C$61-InputData!C29715)+InputData!C$60</f>
        <v>19.078758100450731</v>
      </c>
      <c r="B29655" s="99">
        <f ca="1">RAND()*(InputData!C$64-InputData!C$63)+InputData!C$63</f>
        <v>21.547437031984924</v>
      </c>
      <c r="C29655">
        <v>1</v>
      </c>
    </row>
    <row r="29656" spans="1:3" x14ac:dyDescent="0.2">
      <c r="A29656" s="100">
        <f ca="1">RAND()*(InputData!C$61-InputData!C29716)+InputData!C$60</f>
        <v>19.108064812445278</v>
      </c>
      <c r="B29656" s="99">
        <f ca="1">RAND()*(InputData!C$64-InputData!C$63)+InputData!C$63</f>
        <v>3.7627781871864321</v>
      </c>
      <c r="C29656">
        <v>1</v>
      </c>
    </row>
    <row r="29657" spans="1:3" x14ac:dyDescent="0.2">
      <c r="A29657" s="100">
        <f ca="1">RAND()*(InputData!C$61-InputData!C29717)+InputData!C$60</f>
        <v>11.556427031109848</v>
      </c>
      <c r="B29657" s="99">
        <f ca="1">RAND()*(InputData!C$64-InputData!C$63)+InputData!C$63</f>
        <v>42.88067425370555</v>
      </c>
      <c r="C29657">
        <v>1</v>
      </c>
    </row>
    <row r="29658" spans="1:3" x14ac:dyDescent="0.2">
      <c r="A29658" s="100">
        <f ca="1">RAND()*(InputData!C$61-InputData!C29718)+InputData!C$60</f>
        <v>21.470069013529574</v>
      </c>
      <c r="B29658" s="99">
        <f ca="1">RAND()*(InputData!C$64-InputData!C$63)+InputData!C$63</f>
        <v>55.224706058824495</v>
      </c>
      <c r="C29658">
        <v>1</v>
      </c>
    </row>
    <row r="29659" spans="1:3" x14ac:dyDescent="0.2">
      <c r="A29659" s="100">
        <f ca="1">RAND()*(InputData!C$61-InputData!C29719)+InputData!C$60</f>
        <v>21.338250891167558</v>
      </c>
      <c r="B29659" s="99">
        <f ca="1">RAND()*(InputData!C$64-InputData!C$63)+InputData!C$63</f>
        <v>1.8526062369927965</v>
      </c>
      <c r="C29659">
        <v>1</v>
      </c>
    </row>
    <row r="29660" spans="1:3" x14ac:dyDescent="0.2">
      <c r="A29660" s="100">
        <f ca="1">RAND()*(InputData!C$61-InputData!C29720)+InputData!C$60</f>
        <v>10.403253878409032</v>
      </c>
      <c r="B29660" s="99">
        <f ca="1">RAND()*(InputData!C$64-InputData!C$63)+InputData!C$63</f>
        <v>16.624368608711336</v>
      </c>
      <c r="C29660">
        <v>1</v>
      </c>
    </row>
    <row r="29661" spans="1:3" x14ac:dyDescent="0.2">
      <c r="A29661" s="100">
        <f ca="1">RAND()*(InputData!C$61-InputData!C29721)+InputData!C$60</f>
        <v>1.1501540037395881</v>
      </c>
      <c r="B29661" s="99">
        <f ca="1">RAND()*(InputData!C$64-InputData!C$63)+InputData!C$63</f>
        <v>47.946239003666889</v>
      </c>
      <c r="C29661">
        <v>1</v>
      </c>
    </row>
    <row r="29662" spans="1:3" x14ac:dyDescent="0.2">
      <c r="A29662" s="100">
        <f ca="1">RAND()*(InputData!C$61-InputData!C29722)+InputData!C$60</f>
        <v>10.115383578893603</v>
      </c>
      <c r="B29662" s="99">
        <f ca="1">RAND()*(InputData!C$64-InputData!C$63)+InputData!C$63</f>
        <v>5.6712900846779739</v>
      </c>
      <c r="C29662">
        <v>1</v>
      </c>
    </row>
    <row r="29663" spans="1:3" x14ac:dyDescent="0.2">
      <c r="A29663" s="100">
        <f ca="1">RAND()*(InputData!C$61-InputData!C29723)+InputData!C$60</f>
        <v>8.7896390479742461</v>
      </c>
      <c r="B29663" s="99">
        <f ca="1">RAND()*(InputData!C$64-InputData!C$63)+InputData!C$63</f>
        <v>37.004310195034201</v>
      </c>
      <c r="C29663">
        <v>1</v>
      </c>
    </row>
    <row r="29664" spans="1:3" x14ac:dyDescent="0.2">
      <c r="A29664" s="100">
        <f ca="1">RAND()*(InputData!C$61-InputData!C29724)+InputData!C$60</f>
        <v>22.027806707725624</v>
      </c>
      <c r="B29664" s="99">
        <f ca="1">RAND()*(InputData!C$64-InputData!C$63)+InputData!C$63</f>
        <v>44.869603742320528</v>
      </c>
      <c r="C29664">
        <v>1</v>
      </c>
    </row>
    <row r="29665" spans="1:3" x14ac:dyDescent="0.2">
      <c r="A29665" s="100">
        <f ca="1">RAND()*(InputData!C$61-InputData!C29725)+InputData!C$60</f>
        <v>6.9824864669122215</v>
      </c>
      <c r="B29665" s="99">
        <f ca="1">RAND()*(InputData!C$64-InputData!C$63)+InputData!C$63</f>
        <v>27.680755403338878</v>
      </c>
      <c r="C29665">
        <v>1</v>
      </c>
    </row>
    <row r="29666" spans="1:3" x14ac:dyDescent="0.2">
      <c r="A29666" s="100">
        <f ca="1">RAND()*(InputData!C$61-InputData!C29726)+InputData!C$60</f>
        <v>6.8380690263992054</v>
      </c>
      <c r="B29666" s="99">
        <f ca="1">RAND()*(InputData!C$64-InputData!C$63)+InputData!C$63</f>
        <v>53.727326589351556</v>
      </c>
      <c r="C29666">
        <v>1</v>
      </c>
    </row>
    <row r="29667" spans="1:3" x14ac:dyDescent="0.2">
      <c r="A29667" s="100">
        <f ca="1">RAND()*(InputData!C$61-InputData!C29727)+InputData!C$60</f>
        <v>22.355830839387462</v>
      </c>
      <c r="B29667" s="99">
        <f ca="1">RAND()*(InputData!C$64-InputData!C$63)+InputData!C$63</f>
        <v>1.5517294645159703</v>
      </c>
      <c r="C29667">
        <v>1</v>
      </c>
    </row>
    <row r="29668" spans="1:3" x14ac:dyDescent="0.2">
      <c r="A29668" s="100">
        <f ca="1">RAND()*(InputData!C$61-InputData!C29728)+InputData!C$60</f>
        <v>4.7216350579790181</v>
      </c>
      <c r="B29668" s="99">
        <f ca="1">RAND()*(InputData!C$64-InputData!C$63)+InputData!C$63</f>
        <v>22.627588022223062</v>
      </c>
      <c r="C29668">
        <v>1</v>
      </c>
    </row>
    <row r="29669" spans="1:3" x14ac:dyDescent="0.2">
      <c r="A29669" s="100">
        <f ca="1">RAND()*(InputData!C$61-InputData!C29729)+InputData!C$60</f>
        <v>9.4771057720618277</v>
      </c>
      <c r="B29669" s="99">
        <f ca="1">RAND()*(InputData!C$64-InputData!C$63)+InputData!C$63</f>
        <v>1.7903280178041956</v>
      </c>
      <c r="C29669">
        <v>1</v>
      </c>
    </row>
    <row r="29670" spans="1:3" x14ac:dyDescent="0.2">
      <c r="A29670" s="100">
        <f ca="1">RAND()*(InputData!C$61-InputData!C29730)+InputData!C$60</f>
        <v>2.72941279609313</v>
      </c>
      <c r="B29670" s="99">
        <f ca="1">RAND()*(InputData!C$64-InputData!C$63)+InputData!C$63</f>
        <v>50.591090677172232</v>
      </c>
      <c r="C29670">
        <v>1</v>
      </c>
    </row>
    <row r="29671" spans="1:3" x14ac:dyDescent="0.2">
      <c r="A29671" s="100">
        <f ca="1">RAND()*(InputData!C$61-InputData!C29731)+InputData!C$60</f>
        <v>22.130766398478041</v>
      </c>
      <c r="B29671" s="99">
        <f ca="1">RAND()*(InputData!C$64-InputData!C$63)+InputData!C$63</f>
        <v>32.340851948670732</v>
      </c>
      <c r="C29671">
        <v>1</v>
      </c>
    </row>
    <row r="29672" spans="1:3" x14ac:dyDescent="0.2">
      <c r="A29672" s="100">
        <f ca="1">RAND()*(InputData!C$61-InputData!C29732)+InputData!C$60</f>
        <v>15.616985577278799</v>
      </c>
      <c r="B29672" s="99">
        <f ca="1">RAND()*(InputData!C$64-InputData!C$63)+InputData!C$63</f>
        <v>3.8191783456295814</v>
      </c>
      <c r="C29672">
        <v>1</v>
      </c>
    </row>
    <row r="29673" spans="1:3" x14ac:dyDescent="0.2">
      <c r="A29673" s="100">
        <f ca="1">RAND()*(InputData!C$61-InputData!C29733)+InputData!C$60</f>
        <v>16.320685563630562</v>
      </c>
      <c r="B29673" s="99">
        <f ca="1">RAND()*(InputData!C$64-InputData!C$63)+InputData!C$63</f>
        <v>29.948537728204776</v>
      </c>
      <c r="C29673">
        <v>1</v>
      </c>
    </row>
    <row r="29674" spans="1:3" x14ac:dyDescent="0.2">
      <c r="A29674" s="100">
        <f ca="1">RAND()*(InputData!C$61-InputData!C29734)+InputData!C$60</f>
        <v>9.9412075289725088</v>
      </c>
      <c r="B29674" s="99">
        <f ca="1">RAND()*(InputData!C$64-InputData!C$63)+InputData!C$63</f>
        <v>42.66337103270147</v>
      </c>
      <c r="C29674">
        <v>1</v>
      </c>
    </row>
    <row r="29675" spans="1:3" x14ac:dyDescent="0.2">
      <c r="A29675" s="100">
        <f ca="1">RAND()*(InputData!C$61-InputData!C29735)+InputData!C$60</f>
        <v>19.169693503542447</v>
      </c>
      <c r="B29675" s="99">
        <f ca="1">RAND()*(InputData!C$64-InputData!C$63)+InputData!C$63</f>
        <v>2.2168791630152573</v>
      </c>
      <c r="C29675">
        <v>1</v>
      </c>
    </row>
    <row r="29676" spans="1:3" x14ac:dyDescent="0.2">
      <c r="A29676" s="100">
        <f ca="1">RAND()*(InputData!C$61-InputData!C29736)+InputData!C$60</f>
        <v>22.849862701132249</v>
      </c>
      <c r="B29676" s="99">
        <f ca="1">RAND()*(InputData!C$64-InputData!C$63)+InputData!C$63</f>
        <v>40.306210148061851</v>
      </c>
      <c r="C29676">
        <v>1</v>
      </c>
    </row>
    <row r="29677" spans="1:3" x14ac:dyDescent="0.2">
      <c r="A29677" s="100">
        <f ca="1">RAND()*(InputData!C$61-InputData!C29737)+InputData!C$60</f>
        <v>16.483823405793473</v>
      </c>
      <c r="B29677" s="99">
        <f ca="1">RAND()*(InputData!C$64-InputData!C$63)+InputData!C$63</f>
        <v>41.898336326341685</v>
      </c>
      <c r="C29677">
        <v>1</v>
      </c>
    </row>
    <row r="29678" spans="1:3" x14ac:dyDescent="0.2">
      <c r="A29678" s="100">
        <f ca="1">RAND()*(InputData!C$61-InputData!C29738)+InputData!C$60</f>
        <v>19.738558972856236</v>
      </c>
      <c r="B29678" s="99">
        <f ca="1">RAND()*(InputData!C$64-InputData!C$63)+InputData!C$63</f>
        <v>8.722875267337054</v>
      </c>
      <c r="C29678">
        <v>1</v>
      </c>
    </row>
    <row r="29679" spans="1:3" x14ac:dyDescent="0.2">
      <c r="A29679" s="100">
        <f ca="1">RAND()*(InputData!C$61-InputData!C29739)+InputData!C$60</f>
        <v>11.980741992897357</v>
      </c>
      <c r="B29679" s="99">
        <f ca="1">RAND()*(InputData!C$64-InputData!C$63)+InputData!C$63</f>
        <v>19.176060319757443</v>
      </c>
      <c r="C29679">
        <v>1</v>
      </c>
    </row>
    <row r="29680" spans="1:3" x14ac:dyDescent="0.2">
      <c r="A29680" s="100">
        <f ca="1">RAND()*(InputData!C$61-InputData!C29740)+InputData!C$60</f>
        <v>16.565208149096268</v>
      </c>
      <c r="B29680" s="99">
        <f ca="1">RAND()*(InputData!C$64-InputData!C$63)+InputData!C$63</f>
        <v>36.860712403590156</v>
      </c>
      <c r="C29680">
        <v>1</v>
      </c>
    </row>
    <row r="29681" spans="1:3" x14ac:dyDescent="0.2">
      <c r="A29681" s="100">
        <f ca="1">RAND()*(InputData!C$61-InputData!C29741)+InputData!C$60</f>
        <v>4.7542867936813415</v>
      </c>
      <c r="B29681" s="99">
        <f ca="1">RAND()*(InputData!C$64-InputData!C$63)+InputData!C$63</f>
        <v>23.916454822309696</v>
      </c>
      <c r="C29681">
        <v>1</v>
      </c>
    </row>
    <row r="29682" spans="1:3" x14ac:dyDescent="0.2">
      <c r="A29682" s="100">
        <f ca="1">RAND()*(InputData!C$61-InputData!C29742)+InputData!C$60</f>
        <v>18.927814935516249</v>
      </c>
      <c r="B29682" s="99">
        <f ca="1">RAND()*(InputData!C$64-InputData!C$63)+InputData!C$63</f>
        <v>9.412972146278058</v>
      </c>
      <c r="C29682">
        <v>1</v>
      </c>
    </row>
    <row r="29683" spans="1:3" x14ac:dyDescent="0.2">
      <c r="A29683" s="100">
        <f ca="1">RAND()*(InputData!C$61-InputData!C29743)+InputData!C$60</f>
        <v>13.853984105207021</v>
      </c>
      <c r="B29683" s="99">
        <f ca="1">RAND()*(InputData!C$64-InputData!C$63)+InputData!C$63</f>
        <v>53.814884060261775</v>
      </c>
      <c r="C29683">
        <v>1</v>
      </c>
    </row>
    <row r="29684" spans="1:3" x14ac:dyDescent="0.2">
      <c r="A29684" s="100">
        <f ca="1">RAND()*(InputData!C$61-InputData!C29744)+InputData!C$60</f>
        <v>12.319358565190583</v>
      </c>
      <c r="B29684" s="99">
        <f ca="1">RAND()*(InputData!C$64-InputData!C$63)+InputData!C$63</f>
        <v>22.647260229733639</v>
      </c>
      <c r="C29684">
        <v>1</v>
      </c>
    </row>
    <row r="29685" spans="1:3" x14ac:dyDescent="0.2">
      <c r="A29685" s="100">
        <f ca="1">RAND()*(InputData!C$61-InputData!C29745)+InputData!C$60</f>
        <v>0.36475848225364493</v>
      </c>
      <c r="B29685" s="99">
        <f ca="1">RAND()*(InputData!C$64-InputData!C$63)+InputData!C$63</f>
        <v>33.016233299743234</v>
      </c>
      <c r="C29685">
        <v>1</v>
      </c>
    </row>
    <row r="29686" spans="1:3" x14ac:dyDescent="0.2">
      <c r="A29686" s="100">
        <f ca="1">RAND()*(InputData!C$61-InputData!C29746)+InputData!C$60</f>
        <v>12.028391786089438</v>
      </c>
      <c r="B29686" s="99">
        <f ca="1">RAND()*(InputData!C$64-InputData!C$63)+InputData!C$63</f>
        <v>9.3825628124612681</v>
      </c>
      <c r="C29686">
        <v>1</v>
      </c>
    </row>
    <row r="29687" spans="1:3" x14ac:dyDescent="0.2">
      <c r="A29687" s="100">
        <f ca="1">RAND()*(InputData!C$61-InputData!C29747)+InputData!C$60</f>
        <v>14.686187958851924</v>
      </c>
      <c r="B29687" s="99">
        <f ca="1">RAND()*(InputData!C$64-InputData!C$63)+InputData!C$63</f>
        <v>45.957729385287166</v>
      </c>
      <c r="C29687">
        <v>1</v>
      </c>
    </row>
    <row r="29688" spans="1:3" x14ac:dyDescent="0.2">
      <c r="A29688" s="100">
        <f ca="1">RAND()*(InputData!C$61-InputData!C29748)+InputData!C$60</f>
        <v>16.469473113000269</v>
      </c>
      <c r="B29688" s="99">
        <f ca="1">RAND()*(InputData!C$64-InputData!C$63)+InputData!C$63</f>
        <v>14.431924578029282</v>
      </c>
      <c r="C29688">
        <v>1</v>
      </c>
    </row>
    <row r="29689" spans="1:3" x14ac:dyDescent="0.2">
      <c r="A29689" s="100">
        <f ca="1">RAND()*(InputData!C$61-InputData!C29749)+InputData!C$60</f>
        <v>20.150821487392186</v>
      </c>
      <c r="B29689" s="99">
        <f ca="1">RAND()*(InputData!C$64-InputData!C$63)+InputData!C$63</f>
        <v>31.352719765507935</v>
      </c>
      <c r="C29689">
        <v>1</v>
      </c>
    </row>
    <row r="29690" spans="1:3" x14ac:dyDescent="0.2">
      <c r="A29690" s="100">
        <f ca="1">RAND()*(InputData!C$61-InputData!C29750)+InputData!C$60</f>
        <v>4.6333481041138249</v>
      </c>
      <c r="B29690" s="99">
        <f ca="1">RAND()*(InputData!C$64-InputData!C$63)+InputData!C$63</f>
        <v>55.25811619700783</v>
      </c>
      <c r="C29690">
        <v>1</v>
      </c>
    </row>
    <row r="29691" spans="1:3" x14ac:dyDescent="0.2">
      <c r="A29691" s="100">
        <f ca="1">RAND()*(InputData!C$61-InputData!C29751)+InputData!C$60</f>
        <v>12.957027586274396</v>
      </c>
      <c r="B29691" s="99">
        <f ca="1">RAND()*(InputData!C$64-InputData!C$63)+InputData!C$63</f>
        <v>49.681333774018981</v>
      </c>
      <c r="C29691">
        <v>1</v>
      </c>
    </row>
    <row r="29692" spans="1:3" x14ac:dyDescent="0.2">
      <c r="A29692" s="100">
        <f ca="1">RAND()*(InputData!C$61-InputData!C29752)+InputData!C$60</f>
        <v>13.36478445406736</v>
      </c>
      <c r="B29692" s="99">
        <f ca="1">RAND()*(InputData!C$64-InputData!C$63)+InputData!C$63</f>
        <v>39.320737276970064</v>
      </c>
      <c r="C29692">
        <v>1</v>
      </c>
    </row>
    <row r="29693" spans="1:3" x14ac:dyDescent="0.2">
      <c r="A29693" s="100">
        <f ca="1">RAND()*(InputData!C$61-InputData!C29753)+InputData!C$60</f>
        <v>12.817830178795425</v>
      </c>
      <c r="B29693" s="99">
        <f ca="1">RAND()*(InputData!C$64-InputData!C$63)+InputData!C$63</f>
        <v>7.742986145680244</v>
      </c>
      <c r="C29693">
        <v>1</v>
      </c>
    </row>
    <row r="29694" spans="1:3" x14ac:dyDescent="0.2">
      <c r="A29694" s="100">
        <f ca="1">RAND()*(InputData!C$61-InputData!C29754)+InputData!C$60</f>
        <v>22.494674940883595</v>
      </c>
      <c r="B29694" s="99">
        <f ca="1">RAND()*(InputData!C$64-InputData!C$63)+InputData!C$63</f>
        <v>14.446732068080118</v>
      </c>
      <c r="C29694">
        <v>1</v>
      </c>
    </row>
    <row r="29695" spans="1:3" x14ac:dyDescent="0.2">
      <c r="A29695" s="100">
        <f ca="1">RAND()*(InputData!C$61-InputData!C29755)+InputData!C$60</f>
        <v>6.4137531261088609</v>
      </c>
      <c r="B29695" s="99">
        <f ca="1">RAND()*(InputData!C$64-InputData!C$63)+InputData!C$63</f>
        <v>54.261548815599028</v>
      </c>
      <c r="C29695">
        <v>1</v>
      </c>
    </row>
    <row r="29696" spans="1:3" x14ac:dyDescent="0.2">
      <c r="A29696" s="100">
        <f ca="1">RAND()*(InputData!C$61-InputData!C29756)+InputData!C$60</f>
        <v>11.795016417408071</v>
      </c>
      <c r="B29696" s="99">
        <f ca="1">RAND()*(InputData!C$64-InputData!C$63)+InputData!C$63</f>
        <v>34.213254822586393</v>
      </c>
      <c r="C29696">
        <v>1</v>
      </c>
    </row>
    <row r="29697" spans="1:3" x14ac:dyDescent="0.2">
      <c r="A29697" s="100">
        <f ca="1">RAND()*(InputData!C$61-InputData!C29757)+InputData!C$60</f>
        <v>15.029781042638843</v>
      </c>
      <c r="B29697" s="99">
        <f ca="1">RAND()*(InputData!C$64-InputData!C$63)+InputData!C$63</f>
        <v>33.331297388859277</v>
      </c>
      <c r="C29697">
        <v>1</v>
      </c>
    </row>
    <row r="29698" spans="1:3" x14ac:dyDescent="0.2">
      <c r="A29698" s="100">
        <f ca="1">RAND()*(InputData!C$61-InputData!C29758)+InputData!C$60</f>
        <v>22.169724280134901</v>
      </c>
      <c r="B29698" s="99">
        <f ca="1">RAND()*(InputData!C$64-InputData!C$63)+InputData!C$63</f>
        <v>2.7497977227835917</v>
      </c>
      <c r="C29698">
        <v>1</v>
      </c>
    </row>
    <row r="29699" spans="1:3" x14ac:dyDescent="0.2">
      <c r="A29699" s="100">
        <f ca="1">RAND()*(InputData!C$61-InputData!C29759)+InputData!C$60</f>
        <v>3.5237117258165309</v>
      </c>
      <c r="B29699" s="99">
        <f ca="1">RAND()*(InputData!C$64-InputData!C$63)+InputData!C$63</f>
        <v>31.253271831249432</v>
      </c>
      <c r="C29699">
        <v>1</v>
      </c>
    </row>
    <row r="29700" spans="1:3" x14ac:dyDescent="0.2">
      <c r="A29700" s="100">
        <f ca="1">RAND()*(InputData!C$61-InputData!C29760)+InputData!C$60</f>
        <v>5.8553550418716718</v>
      </c>
      <c r="B29700" s="99">
        <f ca="1">RAND()*(InputData!C$64-InputData!C$63)+InputData!C$63</f>
        <v>22.890687064542746</v>
      </c>
      <c r="C29700">
        <v>1</v>
      </c>
    </row>
    <row r="29701" spans="1:3" x14ac:dyDescent="0.2">
      <c r="A29701" s="100">
        <f ca="1">RAND()*(InputData!C$61-InputData!C29761)+InputData!C$60</f>
        <v>17.128764678594109</v>
      </c>
      <c r="B29701" s="99">
        <f ca="1">RAND()*(InputData!C$64-InputData!C$63)+InputData!C$63</f>
        <v>45.893290867709851</v>
      </c>
      <c r="C29701">
        <v>1</v>
      </c>
    </row>
    <row r="29702" spans="1:3" x14ac:dyDescent="0.2">
      <c r="A29702" s="100">
        <f ca="1">RAND()*(InputData!C$61-InputData!C29762)+InputData!C$60</f>
        <v>5.4632440504303208</v>
      </c>
      <c r="B29702" s="99">
        <f ca="1">RAND()*(InputData!C$64-InputData!C$63)+InputData!C$63</f>
        <v>38.560914468001243</v>
      </c>
      <c r="C29702">
        <v>1</v>
      </c>
    </row>
    <row r="29703" spans="1:3" x14ac:dyDescent="0.2">
      <c r="A29703" s="100">
        <f ca="1">RAND()*(InputData!C$61-InputData!C29763)+InputData!C$60</f>
        <v>11.278583036322425</v>
      </c>
      <c r="B29703" s="99">
        <f ca="1">RAND()*(InputData!C$64-InputData!C$63)+InputData!C$63</f>
        <v>20.362940235752408</v>
      </c>
      <c r="C29703">
        <v>1</v>
      </c>
    </row>
    <row r="29704" spans="1:3" x14ac:dyDescent="0.2">
      <c r="A29704" s="100">
        <f ca="1">RAND()*(InputData!C$61-InputData!C29764)+InputData!C$60</f>
        <v>23.133746320494634</v>
      </c>
      <c r="B29704" s="99">
        <f ca="1">RAND()*(InputData!C$64-InputData!C$63)+InputData!C$63</f>
        <v>0.62020798330098281</v>
      </c>
      <c r="C29704">
        <v>1</v>
      </c>
    </row>
    <row r="29705" spans="1:3" x14ac:dyDescent="0.2">
      <c r="A29705" s="100">
        <f ca="1">RAND()*(InputData!C$61-InputData!C29765)+InputData!C$60</f>
        <v>9.3726826528811262</v>
      </c>
      <c r="B29705" s="99">
        <f ca="1">RAND()*(InputData!C$64-InputData!C$63)+InputData!C$63</f>
        <v>40.226301628731093</v>
      </c>
      <c r="C29705">
        <v>1</v>
      </c>
    </row>
    <row r="29706" spans="1:3" x14ac:dyDescent="0.2">
      <c r="A29706" s="100">
        <f ca="1">RAND()*(InputData!C$61-InputData!C29766)+InputData!C$60</f>
        <v>4.8139577272477654</v>
      </c>
      <c r="B29706" s="99">
        <f ca="1">RAND()*(InputData!C$64-InputData!C$63)+InputData!C$63</f>
        <v>10.432753006719201</v>
      </c>
      <c r="C29706">
        <v>1</v>
      </c>
    </row>
    <row r="29707" spans="1:3" x14ac:dyDescent="0.2">
      <c r="A29707" s="100">
        <f ca="1">RAND()*(InputData!C$61-InputData!C29767)+InputData!C$60</f>
        <v>14.767083585103123</v>
      </c>
      <c r="B29707" s="99">
        <f ca="1">RAND()*(InputData!C$64-InputData!C$63)+InputData!C$63</f>
        <v>30.837864544363381</v>
      </c>
      <c r="C29707">
        <v>1</v>
      </c>
    </row>
    <row r="29708" spans="1:3" x14ac:dyDescent="0.2">
      <c r="A29708" s="100">
        <f ca="1">RAND()*(InputData!C$61-InputData!C29768)+InputData!C$60</f>
        <v>13.424770762809771</v>
      </c>
      <c r="B29708" s="99">
        <f ca="1">RAND()*(InputData!C$64-InputData!C$63)+InputData!C$63</f>
        <v>20.075441309605846</v>
      </c>
      <c r="C29708">
        <v>1</v>
      </c>
    </row>
    <row r="29709" spans="1:3" x14ac:dyDescent="0.2">
      <c r="A29709" s="100">
        <f ca="1">RAND()*(InputData!C$61-InputData!C29769)+InputData!C$60</f>
        <v>4.5092469536553486</v>
      </c>
      <c r="B29709" s="99">
        <f ca="1">RAND()*(InputData!C$64-InputData!C$63)+InputData!C$63</f>
        <v>34.717755177858372</v>
      </c>
      <c r="C29709">
        <v>1</v>
      </c>
    </row>
    <row r="29710" spans="1:3" x14ac:dyDescent="0.2">
      <c r="A29710" s="100">
        <f ca="1">RAND()*(InputData!C$61-InputData!C29770)+InputData!C$60</f>
        <v>22.531425831919545</v>
      </c>
      <c r="B29710" s="99">
        <f ca="1">RAND()*(InputData!C$64-InputData!C$63)+InputData!C$63</f>
        <v>24.955027981648286</v>
      </c>
      <c r="C29710">
        <v>1</v>
      </c>
    </row>
    <row r="29711" spans="1:3" x14ac:dyDescent="0.2">
      <c r="A29711" s="100">
        <f ca="1">RAND()*(InputData!C$61-InputData!C29771)+InputData!C$60</f>
        <v>19.640009453268828</v>
      </c>
      <c r="B29711" s="99">
        <f ca="1">RAND()*(InputData!C$64-InputData!C$63)+InputData!C$63</f>
        <v>20.547609934502113</v>
      </c>
      <c r="C29711">
        <v>1</v>
      </c>
    </row>
    <row r="29712" spans="1:3" x14ac:dyDescent="0.2">
      <c r="A29712" s="100">
        <f ca="1">RAND()*(InputData!C$61-InputData!C29772)+InputData!C$60</f>
        <v>6.2743390021104526</v>
      </c>
      <c r="B29712" s="99">
        <f ca="1">RAND()*(InputData!C$64-InputData!C$63)+InputData!C$63</f>
        <v>0.88975770902777374</v>
      </c>
      <c r="C29712">
        <v>1</v>
      </c>
    </row>
    <row r="29713" spans="1:3" x14ac:dyDescent="0.2">
      <c r="A29713" s="100">
        <f ca="1">RAND()*(InputData!C$61-InputData!C29773)+InputData!C$60</f>
        <v>18.444167000160508</v>
      </c>
      <c r="B29713" s="99">
        <f ca="1">RAND()*(InputData!C$64-InputData!C$63)+InputData!C$63</f>
        <v>51.762971450661652</v>
      </c>
      <c r="C29713">
        <v>1</v>
      </c>
    </row>
    <row r="29714" spans="1:3" x14ac:dyDescent="0.2">
      <c r="A29714" s="100">
        <f ca="1">RAND()*(InputData!C$61-InputData!C29774)+InputData!C$60</f>
        <v>10.661077083948149</v>
      </c>
      <c r="B29714" s="99">
        <f ca="1">RAND()*(InputData!C$64-InputData!C$63)+InputData!C$63</f>
        <v>48.992579034461485</v>
      </c>
      <c r="C29714">
        <v>1</v>
      </c>
    </row>
    <row r="29715" spans="1:3" x14ac:dyDescent="0.2">
      <c r="A29715" s="100">
        <f ca="1">RAND()*(InputData!C$61-InputData!C29775)+InputData!C$60</f>
        <v>10.791604060505454</v>
      </c>
      <c r="B29715" s="99">
        <f ca="1">RAND()*(InputData!C$64-InputData!C$63)+InputData!C$63</f>
        <v>45.165304185025185</v>
      </c>
      <c r="C29715">
        <v>1</v>
      </c>
    </row>
    <row r="29716" spans="1:3" x14ac:dyDescent="0.2">
      <c r="A29716" s="100">
        <f ca="1">RAND()*(InputData!C$61-InputData!C29776)+InputData!C$60</f>
        <v>7.3360325405878779</v>
      </c>
      <c r="B29716" s="99">
        <f ca="1">RAND()*(InputData!C$64-InputData!C$63)+InputData!C$63</f>
        <v>6.1866961105390983</v>
      </c>
      <c r="C29716">
        <v>1</v>
      </c>
    </row>
    <row r="29717" spans="1:3" x14ac:dyDescent="0.2">
      <c r="A29717" s="100">
        <f ca="1">RAND()*(InputData!C$61-InputData!C29777)+InputData!C$60</f>
        <v>14.7015226356203</v>
      </c>
      <c r="B29717" s="99">
        <f ca="1">RAND()*(InputData!C$64-InputData!C$63)+InputData!C$63</f>
        <v>3.8557118817410632</v>
      </c>
      <c r="C29717">
        <v>1</v>
      </c>
    </row>
    <row r="29718" spans="1:3" x14ac:dyDescent="0.2">
      <c r="A29718" s="100">
        <f ca="1">RAND()*(InputData!C$61-InputData!C29778)+InputData!C$60</f>
        <v>19.434216885722243</v>
      </c>
      <c r="B29718" s="99">
        <f ca="1">RAND()*(InputData!C$64-InputData!C$63)+InputData!C$63</f>
        <v>37.824326292402596</v>
      </c>
      <c r="C29718">
        <v>1</v>
      </c>
    </row>
    <row r="29719" spans="1:3" x14ac:dyDescent="0.2">
      <c r="A29719" s="100">
        <f ca="1">RAND()*(InputData!C$61-InputData!C29779)+InputData!C$60</f>
        <v>2.5668264498732407</v>
      </c>
      <c r="B29719" s="99">
        <f ca="1">RAND()*(InputData!C$64-InputData!C$63)+InputData!C$63</f>
        <v>31.35630658020137</v>
      </c>
      <c r="C29719">
        <v>1</v>
      </c>
    </row>
    <row r="29720" spans="1:3" x14ac:dyDescent="0.2">
      <c r="A29720" s="100">
        <f ca="1">RAND()*(InputData!C$61-InputData!C29780)+InputData!C$60</f>
        <v>3.3553338703220041</v>
      </c>
      <c r="B29720" s="99">
        <f ca="1">RAND()*(InputData!C$64-InputData!C$63)+InputData!C$63</f>
        <v>24.960008792106333</v>
      </c>
      <c r="C29720">
        <v>1</v>
      </c>
    </row>
    <row r="29721" spans="1:3" x14ac:dyDescent="0.2">
      <c r="A29721" s="100">
        <f ca="1">RAND()*(InputData!C$61-InputData!C29781)+InputData!C$60</f>
        <v>7.1750089664052892</v>
      </c>
      <c r="B29721" s="99">
        <f ca="1">RAND()*(InputData!C$64-InputData!C$63)+InputData!C$63</f>
        <v>30.43858318099786</v>
      </c>
      <c r="C29721">
        <v>1</v>
      </c>
    </row>
    <row r="29722" spans="1:3" x14ac:dyDescent="0.2">
      <c r="A29722" s="100">
        <f ca="1">RAND()*(InputData!C$61-InputData!C29782)+InputData!C$60</f>
        <v>13.988056755267451</v>
      </c>
      <c r="B29722" s="99">
        <f ca="1">RAND()*(InputData!C$64-InputData!C$63)+InputData!C$63</f>
        <v>39.172865767347673</v>
      </c>
      <c r="C29722">
        <v>1</v>
      </c>
    </row>
    <row r="29723" spans="1:3" x14ac:dyDescent="0.2">
      <c r="A29723" s="100">
        <f ca="1">RAND()*(InputData!C$61-InputData!C29783)+InputData!C$60</f>
        <v>4.6456050256257146</v>
      </c>
      <c r="B29723" s="99">
        <f ca="1">RAND()*(InputData!C$64-InputData!C$63)+InputData!C$63</f>
        <v>38.405962529920174</v>
      </c>
      <c r="C29723">
        <v>1</v>
      </c>
    </row>
    <row r="29724" spans="1:3" x14ac:dyDescent="0.2">
      <c r="A29724" s="100">
        <f ca="1">RAND()*(InputData!C$61-InputData!C29784)+InputData!C$60</f>
        <v>4.2245891749827642</v>
      </c>
      <c r="B29724" s="99">
        <f ca="1">RAND()*(InputData!C$64-InputData!C$63)+InputData!C$63</f>
        <v>51.077070458400598</v>
      </c>
      <c r="C29724">
        <v>1</v>
      </c>
    </row>
    <row r="29725" spans="1:3" x14ac:dyDescent="0.2">
      <c r="A29725" s="100">
        <f ca="1">RAND()*(InputData!C$61-InputData!C29785)+InputData!C$60</f>
        <v>12.735361136997566</v>
      </c>
      <c r="B29725" s="99">
        <f ca="1">RAND()*(InputData!C$64-InputData!C$63)+InputData!C$63</f>
        <v>31.626191001111696</v>
      </c>
      <c r="C29725">
        <v>1</v>
      </c>
    </row>
    <row r="29726" spans="1:3" x14ac:dyDescent="0.2">
      <c r="A29726" s="100">
        <f ca="1">RAND()*(InputData!C$61-InputData!C29786)+InputData!C$60</f>
        <v>2.9883284325328847</v>
      </c>
      <c r="B29726" s="99">
        <f ca="1">RAND()*(InputData!C$64-InputData!C$63)+InputData!C$63</f>
        <v>31.381290230508366</v>
      </c>
      <c r="C29726">
        <v>1</v>
      </c>
    </row>
    <row r="29727" spans="1:3" x14ac:dyDescent="0.2">
      <c r="A29727" s="100">
        <f ca="1">RAND()*(InputData!C$61-InputData!C29787)+InputData!C$60</f>
        <v>1.7179027054917841</v>
      </c>
      <c r="B29727" s="99">
        <f ca="1">RAND()*(InputData!C$64-InputData!C$63)+InputData!C$63</f>
        <v>22.466235608787073</v>
      </c>
      <c r="C29727">
        <v>1</v>
      </c>
    </row>
    <row r="29728" spans="1:3" x14ac:dyDescent="0.2">
      <c r="A29728" s="100">
        <f ca="1">RAND()*(InputData!C$61-InputData!C29788)+InputData!C$60</f>
        <v>7.5360849983605629</v>
      </c>
      <c r="B29728" s="99">
        <f ca="1">RAND()*(InputData!C$64-InputData!C$63)+InputData!C$63</f>
        <v>39.47052970709548</v>
      </c>
      <c r="C29728">
        <v>1</v>
      </c>
    </row>
    <row r="29729" spans="1:3" x14ac:dyDescent="0.2">
      <c r="A29729" s="100">
        <f ca="1">RAND()*(InputData!C$61-InputData!C29789)+InputData!C$60</f>
        <v>6.5721269310108532</v>
      </c>
      <c r="B29729" s="99">
        <f ca="1">RAND()*(InputData!C$64-InputData!C$63)+InputData!C$63</f>
        <v>49.532472822502704</v>
      </c>
      <c r="C29729">
        <v>1</v>
      </c>
    </row>
    <row r="29730" spans="1:3" x14ac:dyDescent="0.2">
      <c r="A29730" s="100">
        <f ca="1">RAND()*(InputData!C$61-InputData!C29790)+InputData!C$60</f>
        <v>7.7823397178963685</v>
      </c>
      <c r="B29730" s="99">
        <f ca="1">RAND()*(InputData!C$64-InputData!C$63)+InputData!C$63</f>
        <v>14.286185083487887</v>
      </c>
      <c r="C29730">
        <v>1</v>
      </c>
    </row>
    <row r="29731" spans="1:3" x14ac:dyDescent="0.2">
      <c r="A29731" s="100">
        <f ca="1">RAND()*(InputData!C$61-InputData!C29791)+InputData!C$60</f>
        <v>12.457570545852017</v>
      </c>
      <c r="B29731" s="99">
        <f ca="1">RAND()*(InputData!C$64-InputData!C$63)+InputData!C$63</f>
        <v>18.137059185763452</v>
      </c>
      <c r="C29731">
        <v>1</v>
      </c>
    </row>
    <row r="29732" spans="1:3" x14ac:dyDescent="0.2">
      <c r="A29732" s="100">
        <f ca="1">RAND()*(InputData!C$61-InputData!C29792)+InputData!C$60</f>
        <v>2.7691676649953396</v>
      </c>
      <c r="B29732" s="99">
        <f ca="1">RAND()*(InputData!C$64-InputData!C$63)+InputData!C$63</f>
        <v>44.368437010720456</v>
      </c>
      <c r="C29732">
        <v>1</v>
      </c>
    </row>
    <row r="29733" spans="1:3" x14ac:dyDescent="0.2">
      <c r="A29733" s="100">
        <f ca="1">RAND()*(InputData!C$61-InputData!C29793)+InputData!C$60</f>
        <v>18.076491382593602</v>
      </c>
      <c r="B29733" s="99">
        <f ca="1">RAND()*(InputData!C$64-InputData!C$63)+InputData!C$63</f>
        <v>30.170785327944756</v>
      </c>
      <c r="C29733">
        <v>1</v>
      </c>
    </row>
    <row r="29734" spans="1:3" x14ac:dyDescent="0.2">
      <c r="A29734" s="100">
        <f ca="1">RAND()*(InputData!C$61-InputData!C29794)+InputData!C$60</f>
        <v>16.15715492402953</v>
      </c>
      <c r="B29734" s="99">
        <f ca="1">RAND()*(InputData!C$64-InputData!C$63)+InputData!C$63</f>
        <v>52.874355002817303</v>
      </c>
      <c r="C29734">
        <v>1</v>
      </c>
    </row>
    <row r="29735" spans="1:3" x14ac:dyDescent="0.2">
      <c r="A29735" s="100">
        <f ca="1">RAND()*(InputData!C$61-InputData!C29795)+InputData!C$60</f>
        <v>6.2502066139569816</v>
      </c>
      <c r="B29735" s="99">
        <f ca="1">RAND()*(InputData!C$64-InputData!C$63)+InputData!C$63</f>
        <v>51.212602239196592</v>
      </c>
      <c r="C29735">
        <v>1</v>
      </c>
    </row>
    <row r="29736" spans="1:3" x14ac:dyDescent="0.2">
      <c r="A29736" s="100">
        <f ca="1">RAND()*(InputData!C$61-InputData!C29796)+InputData!C$60</f>
        <v>17.312749350087021</v>
      </c>
      <c r="B29736" s="99">
        <f ca="1">RAND()*(InputData!C$64-InputData!C$63)+InputData!C$63</f>
        <v>11.036273501190015</v>
      </c>
      <c r="C29736">
        <v>1</v>
      </c>
    </row>
    <row r="29737" spans="1:3" x14ac:dyDescent="0.2">
      <c r="A29737" s="100">
        <f ca="1">RAND()*(InputData!C$61-InputData!C29797)+InputData!C$60</f>
        <v>13.839317524744615</v>
      </c>
      <c r="B29737" s="99">
        <f ca="1">RAND()*(InputData!C$64-InputData!C$63)+InputData!C$63</f>
        <v>35.469177736637327</v>
      </c>
      <c r="C29737">
        <v>1</v>
      </c>
    </row>
    <row r="29738" spans="1:3" x14ac:dyDescent="0.2">
      <c r="A29738" s="100">
        <f ca="1">RAND()*(InputData!C$61-InputData!C29798)+InputData!C$60</f>
        <v>8.2053668548081546</v>
      </c>
      <c r="B29738" s="99">
        <f ca="1">RAND()*(InputData!C$64-InputData!C$63)+InputData!C$63</f>
        <v>15.241571445002544</v>
      </c>
      <c r="C29738">
        <v>1</v>
      </c>
    </row>
    <row r="29739" spans="1:3" x14ac:dyDescent="0.2">
      <c r="A29739" s="100">
        <f ca="1">RAND()*(InputData!C$61-InputData!C29799)+InputData!C$60</f>
        <v>12.2175850021867</v>
      </c>
      <c r="B29739" s="99">
        <f ca="1">RAND()*(InputData!C$64-InputData!C$63)+InputData!C$63</f>
        <v>15.966891514734288</v>
      </c>
      <c r="C29739">
        <v>1</v>
      </c>
    </row>
    <row r="29740" spans="1:3" x14ac:dyDescent="0.2">
      <c r="A29740" s="100">
        <f ca="1">RAND()*(InputData!C$61-InputData!C29800)+InputData!C$60</f>
        <v>14.515831687563209</v>
      </c>
      <c r="B29740" s="99">
        <f ca="1">RAND()*(InputData!C$64-InputData!C$63)+InputData!C$63</f>
        <v>31.163518684595655</v>
      </c>
      <c r="C29740">
        <v>1</v>
      </c>
    </row>
    <row r="29741" spans="1:3" x14ac:dyDescent="0.2">
      <c r="A29741" s="100">
        <f ca="1">RAND()*(InputData!C$61-InputData!C29801)+InputData!C$60</f>
        <v>7.902672699825974</v>
      </c>
      <c r="B29741" s="99">
        <f ca="1">RAND()*(InputData!C$64-InputData!C$63)+InputData!C$63</f>
        <v>17.313250768024641</v>
      </c>
      <c r="C29741">
        <v>1</v>
      </c>
    </row>
    <row r="29742" spans="1:3" x14ac:dyDescent="0.2">
      <c r="A29742" s="100">
        <f ca="1">RAND()*(InputData!C$61-InputData!C29802)+InputData!C$60</f>
        <v>14.850670601091666</v>
      </c>
      <c r="B29742" s="99">
        <f ca="1">RAND()*(InputData!C$64-InputData!C$63)+InputData!C$63</f>
        <v>3.5238837117590993</v>
      </c>
      <c r="C29742">
        <v>1</v>
      </c>
    </row>
    <row r="29743" spans="1:3" x14ac:dyDescent="0.2">
      <c r="A29743" s="100">
        <f ca="1">RAND()*(InputData!C$61-InputData!C29803)+InputData!C$60</f>
        <v>21.865652244012146</v>
      </c>
      <c r="B29743" s="99">
        <f ca="1">RAND()*(InputData!C$64-InputData!C$63)+InputData!C$63</f>
        <v>10.528980629318756</v>
      </c>
      <c r="C29743">
        <v>1</v>
      </c>
    </row>
    <row r="29744" spans="1:3" x14ac:dyDescent="0.2">
      <c r="A29744" s="100">
        <f ca="1">RAND()*(InputData!C$61-InputData!C29804)+InputData!C$60</f>
        <v>0.38862937791799418</v>
      </c>
      <c r="B29744" s="99">
        <f ca="1">RAND()*(InputData!C$64-InputData!C$63)+InputData!C$63</f>
        <v>13.96995153787342</v>
      </c>
      <c r="C29744">
        <v>1</v>
      </c>
    </row>
    <row r="29745" spans="1:3" x14ac:dyDescent="0.2">
      <c r="A29745" s="100">
        <f ca="1">RAND()*(InputData!C$61-InputData!C29805)+InputData!C$60</f>
        <v>18.069020601340679</v>
      </c>
      <c r="B29745" s="99">
        <f ca="1">RAND()*(InputData!C$64-InputData!C$63)+InputData!C$63</f>
        <v>1.9353244625169443</v>
      </c>
      <c r="C29745">
        <v>1</v>
      </c>
    </row>
    <row r="29746" spans="1:3" x14ac:dyDescent="0.2">
      <c r="A29746" s="100">
        <f ca="1">RAND()*(InputData!C$61-InputData!C29806)+InputData!C$60</f>
        <v>13.234861660269047</v>
      </c>
      <c r="B29746" s="99">
        <f ca="1">RAND()*(InputData!C$64-InputData!C$63)+InputData!C$63</f>
        <v>40.203961644278671</v>
      </c>
      <c r="C29746">
        <v>1</v>
      </c>
    </row>
    <row r="29747" spans="1:3" x14ac:dyDescent="0.2">
      <c r="A29747" s="100">
        <f ca="1">RAND()*(InputData!C$61-InputData!C29807)+InputData!C$60</f>
        <v>1.9800882643818578</v>
      </c>
      <c r="B29747" s="99">
        <f ca="1">RAND()*(InputData!C$64-InputData!C$63)+InputData!C$63</f>
        <v>0.58322706896396082</v>
      </c>
      <c r="C29747">
        <v>1</v>
      </c>
    </row>
    <row r="29748" spans="1:3" x14ac:dyDescent="0.2">
      <c r="A29748" s="100">
        <f ca="1">RAND()*(InputData!C$61-InputData!C29808)+InputData!C$60</f>
        <v>12.932131339407443</v>
      </c>
      <c r="B29748" s="99">
        <f ca="1">RAND()*(InputData!C$64-InputData!C$63)+InputData!C$63</f>
        <v>17.983555938563711</v>
      </c>
      <c r="C29748">
        <v>1</v>
      </c>
    </row>
    <row r="29749" spans="1:3" x14ac:dyDescent="0.2">
      <c r="A29749" s="100">
        <f ca="1">RAND()*(InputData!C$61-InputData!C29809)+InputData!C$60</f>
        <v>9.2758298867064983</v>
      </c>
      <c r="B29749" s="99">
        <f ca="1">RAND()*(InputData!C$64-InputData!C$63)+InputData!C$63</f>
        <v>35.849950145964385</v>
      </c>
      <c r="C29749">
        <v>1</v>
      </c>
    </row>
    <row r="29750" spans="1:3" x14ac:dyDescent="0.2">
      <c r="A29750" s="100">
        <f ca="1">RAND()*(InputData!C$61-InputData!C29810)+InputData!C$60</f>
        <v>16.981763694315358</v>
      </c>
      <c r="B29750" s="99">
        <f ca="1">RAND()*(InputData!C$64-InputData!C$63)+InputData!C$63</f>
        <v>11.689918983803789</v>
      </c>
      <c r="C29750">
        <v>1</v>
      </c>
    </row>
    <row r="29751" spans="1:3" x14ac:dyDescent="0.2">
      <c r="A29751" s="100">
        <f ca="1">RAND()*(InputData!C$61-InputData!C29811)+InputData!C$60</f>
        <v>8.6302139310447217</v>
      </c>
      <c r="B29751" s="99">
        <f ca="1">RAND()*(InputData!C$64-InputData!C$63)+InputData!C$63</f>
        <v>36.678886121872786</v>
      </c>
      <c r="C29751">
        <v>1</v>
      </c>
    </row>
    <row r="29752" spans="1:3" x14ac:dyDescent="0.2">
      <c r="A29752" s="100">
        <f ca="1">RAND()*(InputData!C$61-InputData!C29812)+InputData!C$60</f>
        <v>6.5246466681494253</v>
      </c>
      <c r="B29752" s="99">
        <f ca="1">RAND()*(InputData!C$64-InputData!C$63)+InputData!C$63</f>
        <v>43.26864144692815</v>
      </c>
      <c r="C29752">
        <v>1</v>
      </c>
    </row>
    <row r="29753" spans="1:3" x14ac:dyDescent="0.2">
      <c r="A29753" s="100">
        <f ca="1">RAND()*(InputData!C$61-InputData!C29813)+InputData!C$60</f>
        <v>0.2166364977784678</v>
      </c>
      <c r="B29753" s="99">
        <f ca="1">RAND()*(InputData!C$64-InputData!C$63)+InputData!C$63</f>
        <v>23.001625016455822</v>
      </c>
      <c r="C29753">
        <v>1</v>
      </c>
    </row>
    <row r="29754" spans="1:3" x14ac:dyDescent="0.2">
      <c r="A29754" s="100">
        <f ca="1">RAND()*(InputData!C$61-InputData!C29814)+InputData!C$60</f>
        <v>16.338621315464678</v>
      </c>
      <c r="B29754" s="99">
        <f ca="1">RAND()*(InputData!C$64-InputData!C$63)+InputData!C$63</f>
        <v>17.890729787388576</v>
      </c>
      <c r="C29754">
        <v>1</v>
      </c>
    </row>
    <row r="29755" spans="1:3" x14ac:dyDescent="0.2">
      <c r="A29755" s="100">
        <f ca="1">RAND()*(InputData!C$61-InputData!C29815)+InputData!C$60</f>
        <v>19.119945706332842</v>
      </c>
      <c r="B29755" s="99">
        <f ca="1">RAND()*(InputData!C$64-InputData!C$63)+InputData!C$63</f>
        <v>44.781905083566052</v>
      </c>
      <c r="C29755">
        <v>1</v>
      </c>
    </row>
    <row r="29756" spans="1:3" x14ac:dyDescent="0.2">
      <c r="A29756" s="100">
        <f ca="1">RAND()*(InputData!C$61-InputData!C29816)+InputData!C$60</f>
        <v>9.4317397320775669</v>
      </c>
      <c r="B29756" s="99">
        <f ca="1">RAND()*(InputData!C$64-InputData!C$63)+InputData!C$63</f>
        <v>6.3174653796809315</v>
      </c>
      <c r="C29756">
        <v>1</v>
      </c>
    </row>
    <row r="29757" spans="1:3" x14ac:dyDescent="0.2">
      <c r="A29757" s="100">
        <f ca="1">RAND()*(InputData!C$61-InputData!C29817)+InputData!C$60</f>
        <v>11.679752280657898</v>
      </c>
      <c r="B29757" s="99">
        <f ca="1">RAND()*(InputData!C$64-InputData!C$63)+InputData!C$63</f>
        <v>53.383669624057937</v>
      </c>
      <c r="C29757">
        <v>1</v>
      </c>
    </row>
    <row r="29758" spans="1:3" x14ac:dyDescent="0.2">
      <c r="A29758" s="100">
        <f ca="1">RAND()*(InputData!C$61-InputData!C29818)+InputData!C$60</f>
        <v>9.4770258306214696</v>
      </c>
      <c r="B29758" s="99">
        <f ca="1">RAND()*(InputData!C$64-InputData!C$63)+InputData!C$63</f>
        <v>9.4831196023840558</v>
      </c>
      <c r="C29758">
        <v>1</v>
      </c>
    </row>
    <row r="29759" spans="1:3" x14ac:dyDescent="0.2">
      <c r="A29759" s="100">
        <f ca="1">RAND()*(InputData!C$61-InputData!C29819)+InputData!C$60</f>
        <v>22.600302176020939</v>
      </c>
      <c r="B29759" s="99">
        <f ca="1">RAND()*(InputData!C$64-InputData!C$63)+InputData!C$63</f>
        <v>15.595747945909213</v>
      </c>
      <c r="C29759">
        <v>1</v>
      </c>
    </row>
    <row r="29760" spans="1:3" x14ac:dyDescent="0.2">
      <c r="A29760" s="100">
        <f ca="1">RAND()*(InputData!C$61-InputData!C29820)+InputData!C$60</f>
        <v>2.9178014710257947</v>
      </c>
      <c r="B29760" s="99">
        <f ca="1">RAND()*(InputData!C$64-InputData!C$63)+InputData!C$63</f>
        <v>11.583172130604073</v>
      </c>
      <c r="C29760">
        <v>1</v>
      </c>
    </row>
    <row r="29761" spans="1:3" x14ac:dyDescent="0.2">
      <c r="A29761" s="100">
        <f ca="1">RAND()*(InputData!C$61-InputData!C29821)+InputData!C$60</f>
        <v>16.643342228709475</v>
      </c>
      <c r="B29761" s="99">
        <f ca="1">RAND()*(InputData!C$64-InputData!C$63)+InputData!C$63</f>
        <v>37.075950725040542</v>
      </c>
      <c r="C29761">
        <v>1</v>
      </c>
    </row>
    <row r="29762" spans="1:3" x14ac:dyDescent="0.2">
      <c r="A29762" s="100">
        <f ca="1">RAND()*(InputData!C$61-InputData!C29822)+InputData!C$60</f>
        <v>20.009525643290413</v>
      </c>
      <c r="B29762" s="99">
        <f ca="1">RAND()*(InputData!C$64-InputData!C$63)+InputData!C$63</f>
        <v>10.244544188807799</v>
      </c>
      <c r="C29762">
        <v>1</v>
      </c>
    </row>
    <row r="29763" spans="1:3" x14ac:dyDescent="0.2">
      <c r="A29763" s="100">
        <f ca="1">RAND()*(InputData!C$61-InputData!C29823)+InputData!C$60</f>
        <v>16.446776982013116</v>
      </c>
      <c r="B29763" s="99">
        <f ca="1">RAND()*(InputData!C$64-InputData!C$63)+InputData!C$63</f>
        <v>51.196466009994737</v>
      </c>
      <c r="C29763">
        <v>1</v>
      </c>
    </row>
    <row r="29764" spans="1:3" x14ac:dyDescent="0.2">
      <c r="A29764" s="100">
        <f ca="1">RAND()*(InputData!C$61-InputData!C29824)+InputData!C$60</f>
        <v>21.679052060006153</v>
      </c>
      <c r="B29764" s="99">
        <f ca="1">RAND()*(InputData!C$64-InputData!C$63)+InputData!C$63</f>
        <v>45.156167239602247</v>
      </c>
      <c r="C29764">
        <v>1</v>
      </c>
    </row>
    <row r="29765" spans="1:3" x14ac:dyDescent="0.2">
      <c r="A29765" s="100">
        <f ca="1">RAND()*(InputData!C$61-InputData!C29825)+InputData!C$60</f>
        <v>1.085594129667957</v>
      </c>
      <c r="B29765" s="99">
        <f ca="1">RAND()*(InputData!C$64-InputData!C$63)+InputData!C$63</f>
        <v>34.528973938640419</v>
      </c>
      <c r="C29765">
        <v>1</v>
      </c>
    </row>
    <row r="29766" spans="1:3" x14ac:dyDescent="0.2">
      <c r="A29766" s="100">
        <f ca="1">RAND()*(InputData!C$61-InputData!C29826)+InputData!C$60</f>
        <v>1.1598334878564036</v>
      </c>
      <c r="B29766" s="99">
        <f ca="1">RAND()*(InputData!C$64-InputData!C$63)+InputData!C$63</f>
        <v>32.463175077285221</v>
      </c>
      <c r="C29766">
        <v>1</v>
      </c>
    </row>
    <row r="29767" spans="1:3" x14ac:dyDescent="0.2">
      <c r="A29767" s="100">
        <f ca="1">RAND()*(InputData!C$61-InputData!C29827)+InputData!C$60</f>
        <v>2.6087253702599575</v>
      </c>
      <c r="B29767" s="99">
        <f ca="1">RAND()*(InputData!C$64-InputData!C$63)+InputData!C$63</f>
        <v>11.675815551563698</v>
      </c>
      <c r="C29767">
        <v>1</v>
      </c>
    </row>
    <row r="29768" spans="1:3" x14ac:dyDescent="0.2">
      <c r="A29768" s="100">
        <f ca="1">RAND()*(InputData!C$61-InputData!C29828)+InputData!C$60</f>
        <v>11.080963250407711</v>
      </c>
      <c r="B29768" s="99">
        <f ca="1">RAND()*(InputData!C$64-InputData!C$63)+InputData!C$63</f>
        <v>1.3145021364128462</v>
      </c>
      <c r="C29768">
        <v>1</v>
      </c>
    </row>
    <row r="29769" spans="1:3" x14ac:dyDescent="0.2">
      <c r="A29769" s="100">
        <f ca="1">RAND()*(InputData!C$61-InputData!C29829)+InputData!C$60</f>
        <v>21.20019675526321</v>
      </c>
      <c r="B29769" s="99">
        <f ca="1">RAND()*(InputData!C$64-InputData!C$63)+InputData!C$63</f>
        <v>48.787528924972648</v>
      </c>
      <c r="C29769">
        <v>1</v>
      </c>
    </row>
    <row r="29770" spans="1:3" x14ac:dyDescent="0.2">
      <c r="A29770" s="100">
        <f ca="1">RAND()*(InputData!C$61-InputData!C29830)+InputData!C$60</f>
        <v>13.087189905054414</v>
      </c>
      <c r="B29770" s="99">
        <f ca="1">RAND()*(InputData!C$64-InputData!C$63)+InputData!C$63</f>
        <v>54.669224016429879</v>
      </c>
      <c r="C29770">
        <v>1</v>
      </c>
    </row>
    <row r="29771" spans="1:3" x14ac:dyDescent="0.2">
      <c r="A29771" s="100">
        <f ca="1">RAND()*(InputData!C$61-InputData!C29831)+InputData!C$60</f>
        <v>21.365494962729784</v>
      </c>
      <c r="B29771" s="99">
        <f ca="1">RAND()*(InputData!C$64-InputData!C$63)+InputData!C$63</f>
        <v>22.765814691304517</v>
      </c>
      <c r="C29771">
        <v>1</v>
      </c>
    </row>
    <row r="29772" spans="1:3" x14ac:dyDescent="0.2">
      <c r="A29772" s="100">
        <f ca="1">RAND()*(InputData!C$61-InputData!C29832)+InputData!C$60</f>
        <v>3.6232963632687252</v>
      </c>
      <c r="B29772" s="99">
        <f ca="1">RAND()*(InputData!C$64-InputData!C$63)+InputData!C$63</f>
        <v>52.508077688977572</v>
      </c>
      <c r="C29772">
        <v>1</v>
      </c>
    </row>
    <row r="29773" spans="1:3" x14ac:dyDescent="0.2">
      <c r="A29773" s="100">
        <f ca="1">RAND()*(InputData!C$61-InputData!C29833)+InputData!C$60</f>
        <v>18.69716351153766</v>
      </c>
      <c r="B29773" s="99">
        <f ca="1">RAND()*(InputData!C$64-InputData!C$63)+InputData!C$63</f>
        <v>34.926680895333561</v>
      </c>
      <c r="C29773">
        <v>1</v>
      </c>
    </row>
    <row r="29774" spans="1:3" x14ac:dyDescent="0.2">
      <c r="A29774" s="100">
        <f ca="1">RAND()*(InputData!C$61-InputData!C29834)+InputData!C$60</f>
        <v>17.597625873315934</v>
      </c>
      <c r="B29774" s="99">
        <f ca="1">RAND()*(InputData!C$64-InputData!C$63)+InputData!C$63</f>
        <v>34.413273353708959</v>
      </c>
      <c r="C29774">
        <v>1</v>
      </c>
    </row>
    <row r="29775" spans="1:3" x14ac:dyDescent="0.2">
      <c r="A29775" s="100">
        <f ca="1">RAND()*(InputData!C$61-InputData!C29835)+InputData!C$60</f>
        <v>13.409178819808384</v>
      </c>
      <c r="B29775" s="99">
        <f ca="1">RAND()*(InputData!C$64-InputData!C$63)+InputData!C$63</f>
        <v>6.1986365105643033</v>
      </c>
      <c r="C29775">
        <v>1</v>
      </c>
    </row>
    <row r="29776" spans="1:3" x14ac:dyDescent="0.2">
      <c r="A29776" s="100">
        <f ca="1">RAND()*(InputData!C$61-InputData!C29836)+InputData!C$60</f>
        <v>7.836882008557013</v>
      </c>
      <c r="B29776" s="99">
        <f ca="1">RAND()*(InputData!C$64-InputData!C$63)+InputData!C$63</f>
        <v>21.918535091320244</v>
      </c>
      <c r="C29776">
        <v>1</v>
      </c>
    </row>
    <row r="29777" spans="1:3" x14ac:dyDescent="0.2">
      <c r="A29777" s="100">
        <f ca="1">RAND()*(InputData!C$61-InputData!C29837)+InputData!C$60</f>
        <v>9.9811559069609697</v>
      </c>
      <c r="B29777" s="99">
        <f ca="1">RAND()*(InputData!C$64-InputData!C$63)+InputData!C$63</f>
        <v>48.38898081317069</v>
      </c>
      <c r="C29777">
        <v>1</v>
      </c>
    </row>
    <row r="29778" spans="1:3" x14ac:dyDescent="0.2">
      <c r="A29778" s="100">
        <f ca="1">RAND()*(InputData!C$61-InputData!C29838)+InputData!C$60</f>
        <v>1.2298671683363056</v>
      </c>
      <c r="B29778" s="99">
        <f ca="1">RAND()*(InputData!C$64-InputData!C$63)+InputData!C$63</f>
        <v>2.6214160077480355</v>
      </c>
      <c r="C29778">
        <v>1</v>
      </c>
    </row>
    <row r="29779" spans="1:3" x14ac:dyDescent="0.2">
      <c r="A29779" s="100">
        <f ca="1">RAND()*(InputData!C$61-InputData!C29839)+InputData!C$60</f>
        <v>21.344487714475843</v>
      </c>
      <c r="B29779" s="99">
        <f ca="1">RAND()*(InputData!C$64-InputData!C$63)+InputData!C$63</f>
        <v>4.5410857219717293</v>
      </c>
      <c r="C29779">
        <v>1</v>
      </c>
    </row>
    <row r="29780" spans="1:3" x14ac:dyDescent="0.2">
      <c r="A29780" s="100">
        <f ca="1">RAND()*(InputData!C$61-InputData!C29840)+InputData!C$60</f>
        <v>9.7666575460334162</v>
      </c>
      <c r="B29780" s="99">
        <f ca="1">RAND()*(InputData!C$64-InputData!C$63)+InputData!C$63</f>
        <v>24.403387642598496</v>
      </c>
      <c r="C29780">
        <v>1</v>
      </c>
    </row>
    <row r="29781" spans="1:3" x14ac:dyDescent="0.2">
      <c r="A29781" s="100">
        <f ca="1">RAND()*(InputData!C$61-InputData!C29841)+InputData!C$60</f>
        <v>1.0155863108497396</v>
      </c>
      <c r="B29781" s="99">
        <f ca="1">RAND()*(InputData!C$64-InputData!C$63)+InputData!C$63</f>
        <v>34.891061352729338</v>
      </c>
      <c r="C29781">
        <v>1</v>
      </c>
    </row>
    <row r="29782" spans="1:3" x14ac:dyDescent="0.2">
      <c r="A29782" s="100">
        <f ca="1">RAND()*(InputData!C$61-InputData!C29842)+InputData!C$60</f>
        <v>19.623097764992607</v>
      </c>
      <c r="B29782" s="99">
        <f ca="1">RAND()*(InputData!C$64-InputData!C$63)+InputData!C$63</f>
        <v>28.045871535498765</v>
      </c>
      <c r="C29782">
        <v>1</v>
      </c>
    </row>
    <row r="29783" spans="1:3" x14ac:dyDescent="0.2">
      <c r="A29783" s="100">
        <f ca="1">RAND()*(InputData!C$61-InputData!C29843)+InputData!C$60</f>
        <v>5.8802793765887413</v>
      </c>
      <c r="B29783" s="99">
        <f ca="1">RAND()*(InputData!C$64-InputData!C$63)+InputData!C$63</f>
        <v>33.795646231193928</v>
      </c>
      <c r="C29783">
        <v>1</v>
      </c>
    </row>
    <row r="29784" spans="1:3" x14ac:dyDescent="0.2">
      <c r="A29784" s="100">
        <f ca="1">RAND()*(InputData!C$61-InputData!C29844)+InputData!C$60</f>
        <v>10.227160083018726</v>
      </c>
      <c r="B29784" s="99">
        <f ca="1">RAND()*(InputData!C$64-InputData!C$63)+InputData!C$63</f>
        <v>29.802825984279114</v>
      </c>
      <c r="C29784">
        <v>1</v>
      </c>
    </row>
    <row r="29785" spans="1:3" x14ac:dyDescent="0.2">
      <c r="A29785" s="100">
        <f ca="1">RAND()*(InputData!C$61-InputData!C29845)+InputData!C$60</f>
        <v>19.97594845154806</v>
      </c>
      <c r="B29785" s="99">
        <f ca="1">RAND()*(InputData!C$64-InputData!C$63)+InputData!C$63</f>
        <v>18.61823855869055</v>
      </c>
      <c r="C29785">
        <v>1</v>
      </c>
    </row>
    <row r="29786" spans="1:3" x14ac:dyDescent="0.2">
      <c r="A29786" s="100">
        <f ca="1">RAND()*(InputData!C$61-InputData!C29846)+InputData!C$60</f>
        <v>17.30839090476557</v>
      </c>
      <c r="B29786" s="99">
        <f ca="1">RAND()*(InputData!C$64-InputData!C$63)+InputData!C$63</f>
        <v>11.478557110644655</v>
      </c>
      <c r="C29786">
        <v>1</v>
      </c>
    </row>
    <row r="29787" spans="1:3" x14ac:dyDescent="0.2">
      <c r="A29787" s="100">
        <f ca="1">RAND()*(InputData!C$61-InputData!C29847)+InputData!C$60</f>
        <v>9.7782074881682703</v>
      </c>
      <c r="B29787" s="99">
        <f ca="1">RAND()*(InputData!C$64-InputData!C$63)+InputData!C$63</f>
        <v>23.496655716641879</v>
      </c>
      <c r="C29787">
        <v>1</v>
      </c>
    </row>
    <row r="29788" spans="1:3" x14ac:dyDescent="0.2">
      <c r="A29788" s="100">
        <f ca="1">RAND()*(InputData!C$61-InputData!C29848)+InputData!C$60</f>
        <v>15.228779736725278</v>
      </c>
      <c r="B29788" s="99">
        <f ca="1">RAND()*(InputData!C$64-InputData!C$63)+InputData!C$63</f>
        <v>52.157689292828188</v>
      </c>
      <c r="C29788">
        <v>1</v>
      </c>
    </row>
    <row r="29789" spans="1:3" x14ac:dyDescent="0.2">
      <c r="A29789" s="100">
        <f ca="1">RAND()*(InputData!C$61-InputData!C29849)+InputData!C$60</f>
        <v>12.76469504466778</v>
      </c>
      <c r="B29789" s="99">
        <f ca="1">RAND()*(InputData!C$64-InputData!C$63)+InputData!C$63</f>
        <v>13.339837822602261</v>
      </c>
      <c r="C29789">
        <v>1</v>
      </c>
    </row>
    <row r="29790" spans="1:3" x14ac:dyDescent="0.2">
      <c r="A29790" s="100">
        <f ca="1">RAND()*(InputData!C$61-InputData!C29850)+InputData!C$60</f>
        <v>6.0213814305818651</v>
      </c>
      <c r="B29790" s="99">
        <f ca="1">RAND()*(InputData!C$64-InputData!C$63)+InputData!C$63</f>
        <v>15.973431034670977</v>
      </c>
      <c r="C29790">
        <v>1</v>
      </c>
    </row>
    <row r="29791" spans="1:3" x14ac:dyDescent="0.2">
      <c r="A29791" s="100">
        <f ca="1">RAND()*(InputData!C$61-InputData!C29851)+InputData!C$60</f>
        <v>10.894414767347264</v>
      </c>
      <c r="B29791" s="99">
        <f ca="1">RAND()*(InputData!C$64-InputData!C$63)+InputData!C$63</f>
        <v>48.824527083724583</v>
      </c>
      <c r="C29791">
        <v>1</v>
      </c>
    </row>
    <row r="29792" spans="1:3" x14ac:dyDescent="0.2">
      <c r="A29792" s="100">
        <f ca="1">RAND()*(InputData!C$61-InputData!C29852)+InputData!C$60</f>
        <v>21.224571237878916</v>
      </c>
      <c r="B29792" s="99">
        <f ca="1">RAND()*(InputData!C$64-InputData!C$63)+InputData!C$63</f>
        <v>25.882968598758133</v>
      </c>
      <c r="C29792">
        <v>1</v>
      </c>
    </row>
    <row r="29793" spans="1:3" x14ac:dyDescent="0.2">
      <c r="A29793" s="100">
        <f ca="1">RAND()*(InputData!C$61-InputData!C29853)+InputData!C$60</f>
        <v>3.7707323244851416</v>
      </c>
      <c r="B29793" s="99">
        <f ca="1">RAND()*(InputData!C$64-InputData!C$63)+InputData!C$63</f>
        <v>42.931033947561588</v>
      </c>
      <c r="C29793">
        <v>1</v>
      </c>
    </row>
    <row r="29794" spans="1:3" x14ac:dyDescent="0.2">
      <c r="A29794" s="100">
        <f ca="1">RAND()*(InputData!C$61-InputData!C29854)+InputData!C$60</f>
        <v>20.243411985920194</v>
      </c>
      <c r="B29794" s="99">
        <f ca="1">RAND()*(InputData!C$64-InputData!C$63)+InputData!C$63</f>
        <v>21.460978892501885</v>
      </c>
      <c r="C29794">
        <v>1</v>
      </c>
    </row>
    <row r="29795" spans="1:3" x14ac:dyDescent="0.2">
      <c r="A29795" s="100">
        <f ca="1">RAND()*(InputData!C$61-InputData!C29855)+InputData!C$60</f>
        <v>4.3203266193236303</v>
      </c>
      <c r="B29795" s="99">
        <f ca="1">RAND()*(InputData!C$64-InputData!C$63)+InputData!C$63</f>
        <v>39.816021595814199</v>
      </c>
      <c r="C29795">
        <v>1</v>
      </c>
    </row>
    <row r="29796" spans="1:3" x14ac:dyDescent="0.2">
      <c r="A29796" s="100">
        <f ca="1">RAND()*(InputData!C$61-InputData!C29856)+InputData!C$60</f>
        <v>4.6807402354752368</v>
      </c>
      <c r="B29796" s="99">
        <f ca="1">RAND()*(InputData!C$64-InputData!C$63)+InputData!C$63</f>
        <v>2.0573416791693973</v>
      </c>
      <c r="C29796">
        <v>1</v>
      </c>
    </row>
    <row r="29797" spans="1:3" x14ac:dyDescent="0.2">
      <c r="A29797" s="100">
        <f ca="1">RAND()*(InputData!C$61-InputData!C29857)+InputData!C$60</f>
        <v>11.916437763872118</v>
      </c>
      <c r="B29797" s="99">
        <f ca="1">RAND()*(InputData!C$64-InputData!C$63)+InputData!C$63</f>
        <v>42.867519534175365</v>
      </c>
      <c r="C29797">
        <v>1</v>
      </c>
    </row>
    <row r="29798" spans="1:3" x14ac:dyDescent="0.2">
      <c r="A29798" s="100">
        <f ca="1">RAND()*(InputData!C$61-InputData!C29858)+InputData!C$60</f>
        <v>3.5838707981292774</v>
      </c>
      <c r="B29798" s="99">
        <f ca="1">RAND()*(InputData!C$64-InputData!C$63)+InputData!C$63</f>
        <v>11.677593940527531</v>
      </c>
      <c r="C29798">
        <v>1</v>
      </c>
    </row>
    <row r="29799" spans="1:3" x14ac:dyDescent="0.2">
      <c r="A29799" s="100">
        <f ca="1">RAND()*(InputData!C$61-InputData!C29859)+InputData!C$60</f>
        <v>19.5872720922479</v>
      </c>
      <c r="B29799" s="99">
        <f ca="1">RAND()*(InputData!C$64-InputData!C$63)+InputData!C$63</f>
        <v>55.034830503534749</v>
      </c>
      <c r="C29799">
        <v>1</v>
      </c>
    </row>
    <row r="29800" spans="1:3" x14ac:dyDescent="0.2">
      <c r="A29800" s="100">
        <f ca="1">RAND()*(InputData!C$61-InputData!C29860)+InputData!C$60</f>
        <v>5.5846206341014462</v>
      </c>
      <c r="B29800" s="99">
        <f ca="1">RAND()*(InputData!C$64-InputData!C$63)+InputData!C$63</f>
        <v>27.231365096055683</v>
      </c>
      <c r="C29800">
        <v>1</v>
      </c>
    </row>
    <row r="29801" spans="1:3" x14ac:dyDescent="0.2">
      <c r="A29801" s="100">
        <f ca="1">RAND()*(InputData!C$61-InputData!C29861)+InputData!C$60</f>
        <v>7.4246947904092577</v>
      </c>
      <c r="B29801" s="99">
        <f ca="1">RAND()*(InputData!C$64-InputData!C$63)+InputData!C$63</f>
        <v>7.7711282431835187</v>
      </c>
      <c r="C29801">
        <v>1</v>
      </c>
    </row>
    <row r="29802" spans="1:3" x14ac:dyDescent="0.2">
      <c r="A29802" s="100">
        <f ca="1">RAND()*(InputData!C$61-InputData!C29862)+InputData!C$60</f>
        <v>14.571095526742951</v>
      </c>
      <c r="B29802" s="99">
        <f ca="1">RAND()*(InputData!C$64-InputData!C$63)+InputData!C$63</f>
        <v>22.163711841226096</v>
      </c>
      <c r="C29802">
        <v>1</v>
      </c>
    </row>
    <row r="29803" spans="1:3" x14ac:dyDescent="0.2">
      <c r="A29803" s="100">
        <f ca="1">RAND()*(InputData!C$61-InputData!C29863)+InputData!C$60</f>
        <v>3.28192973027434</v>
      </c>
      <c r="B29803" s="99">
        <f ca="1">RAND()*(InputData!C$64-InputData!C$63)+InputData!C$63</f>
        <v>8.6420784486913185</v>
      </c>
      <c r="C29803">
        <v>1</v>
      </c>
    </row>
    <row r="29804" spans="1:3" x14ac:dyDescent="0.2">
      <c r="A29804" s="100">
        <f ca="1">RAND()*(InputData!C$61-InputData!C29864)+InputData!C$60</f>
        <v>15.587881717682023</v>
      </c>
      <c r="B29804" s="99">
        <f ca="1">RAND()*(InputData!C$64-InputData!C$63)+InputData!C$63</f>
        <v>5.3626004602960613</v>
      </c>
      <c r="C29804">
        <v>1</v>
      </c>
    </row>
    <row r="29805" spans="1:3" x14ac:dyDescent="0.2">
      <c r="A29805" s="100">
        <f ca="1">RAND()*(InputData!C$61-InputData!C29865)+InputData!C$60</f>
        <v>2.9068884532435599</v>
      </c>
      <c r="B29805" s="99">
        <f ca="1">RAND()*(InputData!C$64-InputData!C$63)+InputData!C$63</f>
        <v>16.913070765244477</v>
      </c>
      <c r="C29805">
        <v>1</v>
      </c>
    </row>
    <row r="29806" spans="1:3" x14ac:dyDescent="0.2">
      <c r="A29806" s="100">
        <f ca="1">RAND()*(InputData!C$61-InputData!C29866)+InputData!C$60</f>
        <v>18.009233928415448</v>
      </c>
      <c r="B29806" s="99">
        <f ca="1">RAND()*(InputData!C$64-InputData!C$63)+InputData!C$63</f>
        <v>34.070855442540214</v>
      </c>
      <c r="C29806">
        <v>1</v>
      </c>
    </row>
    <row r="29807" spans="1:3" x14ac:dyDescent="0.2">
      <c r="A29807" s="100">
        <f ca="1">RAND()*(InputData!C$61-InputData!C29867)+InputData!C$60</f>
        <v>6.7504361604632832</v>
      </c>
      <c r="B29807" s="99">
        <f ca="1">RAND()*(InputData!C$64-InputData!C$63)+InputData!C$63</f>
        <v>29.185500661594375</v>
      </c>
      <c r="C29807">
        <v>1</v>
      </c>
    </row>
    <row r="29808" spans="1:3" x14ac:dyDescent="0.2">
      <c r="A29808" s="100">
        <f ca="1">RAND()*(InputData!C$61-InputData!C29868)+InputData!C$60</f>
        <v>6.4042405655542538</v>
      </c>
      <c r="B29808" s="99">
        <f ca="1">RAND()*(InputData!C$64-InputData!C$63)+InputData!C$63</f>
        <v>49.154620897404349</v>
      </c>
      <c r="C29808">
        <v>1</v>
      </c>
    </row>
    <row r="29809" spans="1:3" x14ac:dyDescent="0.2">
      <c r="A29809" s="100">
        <f ca="1">RAND()*(InputData!C$61-InputData!C29869)+InputData!C$60</f>
        <v>14.137041718125102</v>
      </c>
      <c r="B29809" s="99">
        <f ca="1">RAND()*(InputData!C$64-InputData!C$63)+InputData!C$63</f>
        <v>29.270298999994207</v>
      </c>
      <c r="C29809">
        <v>1</v>
      </c>
    </row>
    <row r="29810" spans="1:3" x14ac:dyDescent="0.2">
      <c r="A29810" s="100">
        <f ca="1">RAND()*(InputData!C$61-InputData!C29870)+InputData!C$60</f>
        <v>5.5619112343552244</v>
      </c>
      <c r="B29810" s="99">
        <f ca="1">RAND()*(InputData!C$64-InputData!C$63)+InputData!C$63</f>
        <v>23.780388822591128</v>
      </c>
      <c r="C29810">
        <v>1</v>
      </c>
    </row>
    <row r="29811" spans="1:3" x14ac:dyDescent="0.2">
      <c r="A29811" s="100">
        <f ca="1">RAND()*(InputData!C$61-InputData!C29871)+InputData!C$60</f>
        <v>9.6786817251639281</v>
      </c>
      <c r="B29811" s="99">
        <f ca="1">RAND()*(InputData!C$64-InputData!C$63)+InputData!C$63</f>
        <v>21.826868418019906</v>
      </c>
      <c r="C29811">
        <v>1</v>
      </c>
    </row>
    <row r="29812" spans="1:3" x14ac:dyDescent="0.2">
      <c r="A29812" s="100">
        <f ca="1">RAND()*(InputData!C$61-InputData!C29872)+InputData!C$60</f>
        <v>5.8534626244855597</v>
      </c>
      <c r="B29812" s="99">
        <f ca="1">RAND()*(InputData!C$64-InputData!C$63)+InputData!C$63</f>
        <v>19.436865004464543</v>
      </c>
      <c r="C29812">
        <v>1</v>
      </c>
    </row>
    <row r="29813" spans="1:3" x14ac:dyDescent="0.2">
      <c r="A29813" s="100">
        <f ca="1">RAND()*(InputData!C$61-InputData!C29873)+InputData!C$60</f>
        <v>5.675479568931495</v>
      </c>
      <c r="B29813" s="99">
        <f ca="1">RAND()*(InputData!C$64-InputData!C$63)+InputData!C$63</f>
        <v>53.723418976618248</v>
      </c>
      <c r="C29813">
        <v>1</v>
      </c>
    </row>
    <row r="29814" spans="1:3" x14ac:dyDescent="0.2">
      <c r="A29814" s="100">
        <f ca="1">RAND()*(InputData!C$61-InputData!C29874)+InputData!C$60</f>
        <v>10.878526356485848</v>
      </c>
      <c r="B29814" s="99">
        <f ca="1">RAND()*(InputData!C$64-InputData!C$63)+InputData!C$63</f>
        <v>20.117270468992871</v>
      </c>
      <c r="C29814">
        <v>1</v>
      </c>
    </row>
    <row r="29815" spans="1:3" x14ac:dyDescent="0.2">
      <c r="A29815" s="100">
        <f ca="1">RAND()*(InputData!C$61-InputData!C29875)+InputData!C$60</f>
        <v>21.770191866421605</v>
      </c>
      <c r="B29815" s="99">
        <f ca="1">RAND()*(InputData!C$64-InputData!C$63)+InputData!C$63</f>
        <v>21.94856489126493</v>
      </c>
      <c r="C29815">
        <v>1</v>
      </c>
    </row>
    <row r="29816" spans="1:3" x14ac:dyDescent="0.2">
      <c r="A29816" s="100">
        <f ca="1">RAND()*(InputData!C$61-InputData!C29876)+InputData!C$60</f>
        <v>19.825713031175972</v>
      </c>
      <c r="B29816" s="99">
        <f ca="1">RAND()*(InputData!C$64-InputData!C$63)+InputData!C$63</f>
        <v>29.289550525889592</v>
      </c>
      <c r="C29816">
        <v>1</v>
      </c>
    </row>
    <row r="29817" spans="1:3" x14ac:dyDescent="0.2">
      <c r="A29817" s="100">
        <f ca="1">RAND()*(InputData!C$61-InputData!C29877)+InputData!C$60</f>
        <v>22.432814939554682</v>
      </c>
      <c r="B29817" s="99">
        <f ca="1">RAND()*(InputData!C$64-InputData!C$63)+InputData!C$63</f>
        <v>54.890850050260937</v>
      </c>
      <c r="C29817">
        <v>1</v>
      </c>
    </row>
    <row r="29818" spans="1:3" x14ac:dyDescent="0.2">
      <c r="A29818" s="100">
        <f ca="1">RAND()*(InputData!C$61-InputData!C29878)+InputData!C$60</f>
        <v>22.675442467191559</v>
      </c>
      <c r="B29818" s="99">
        <f ca="1">RAND()*(InputData!C$64-InputData!C$63)+InputData!C$63</f>
        <v>1.1340732163921829</v>
      </c>
      <c r="C29818">
        <v>1</v>
      </c>
    </row>
    <row r="29819" spans="1:3" x14ac:dyDescent="0.2">
      <c r="A29819" s="100">
        <f ca="1">RAND()*(InputData!C$61-InputData!C29879)+InputData!C$60</f>
        <v>17.54687157819907</v>
      </c>
      <c r="B29819" s="99">
        <f ca="1">RAND()*(InputData!C$64-InputData!C$63)+InputData!C$63</f>
        <v>13.721460898639071</v>
      </c>
      <c r="C29819">
        <v>1</v>
      </c>
    </row>
    <row r="29820" spans="1:3" x14ac:dyDescent="0.2">
      <c r="A29820" s="100">
        <f ca="1">RAND()*(InputData!C$61-InputData!C29880)+InputData!C$60</f>
        <v>16.033994125601929</v>
      </c>
      <c r="B29820" s="99">
        <f ca="1">RAND()*(InputData!C$64-InputData!C$63)+InputData!C$63</f>
        <v>48.116694479623938</v>
      </c>
      <c r="C29820">
        <v>1</v>
      </c>
    </row>
    <row r="29821" spans="1:3" x14ac:dyDescent="0.2">
      <c r="A29821" s="100">
        <f ca="1">RAND()*(InputData!C$61-InputData!C29881)+InputData!C$60</f>
        <v>14.765938436408177</v>
      </c>
      <c r="B29821" s="99">
        <f ca="1">RAND()*(InputData!C$64-InputData!C$63)+InputData!C$63</f>
        <v>25.095643231063846</v>
      </c>
      <c r="C29821">
        <v>1</v>
      </c>
    </row>
    <row r="29822" spans="1:3" x14ac:dyDescent="0.2">
      <c r="A29822" s="100">
        <f ca="1">RAND()*(InputData!C$61-InputData!C29882)+InputData!C$60</f>
        <v>21.439667586928408</v>
      </c>
      <c r="B29822" s="99">
        <f ca="1">RAND()*(InputData!C$64-InputData!C$63)+InputData!C$63</f>
        <v>42.879590021321413</v>
      </c>
      <c r="C29822">
        <v>1</v>
      </c>
    </row>
    <row r="29823" spans="1:3" x14ac:dyDescent="0.2">
      <c r="A29823" s="100">
        <f ca="1">RAND()*(InputData!C$61-InputData!C29883)+InputData!C$60</f>
        <v>10.604376364961045</v>
      </c>
      <c r="B29823" s="99">
        <f ca="1">RAND()*(InputData!C$64-InputData!C$63)+InputData!C$63</f>
        <v>46.741682924123268</v>
      </c>
      <c r="C29823">
        <v>1</v>
      </c>
    </row>
    <row r="29824" spans="1:3" x14ac:dyDescent="0.2">
      <c r="A29824" s="100">
        <f ca="1">RAND()*(InputData!C$61-InputData!C29884)+InputData!C$60</f>
        <v>21.988046044207213</v>
      </c>
      <c r="B29824" s="99">
        <f ca="1">RAND()*(InputData!C$64-InputData!C$63)+InputData!C$63</f>
        <v>43.006286484222422</v>
      </c>
      <c r="C29824">
        <v>1</v>
      </c>
    </row>
    <row r="29825" spans="1:3" x14ac:dyDescent="0.2">
      <c r="A29825" s="100">
        <f ca="1">RAND()*(InputData!C$61-InputData!C29885)+InputData!C$60</f>
        <v>16.416185933224547</v>
      </c>
      <c r="B29825" s="99">
        <f ca="1">RAND()*(InputData!C$64-InputData!C$63)+InputData!C$63</f>
        <v>50.324402809540061</v>
      </c>
      <c r="C29825">
        <v>1</v>
      </c>
    </row>
    <row r="29826" spans="1:3" x14ac:dyDescent="0.2">
      <c r="A29826" s="100">
        <f ca="1">RAND()*(InputData!C$61-InputData!C29886)+InputData!C$60</f>
        <v>15.573198410622247</v>
      </c>
      <c r="B29826" s="99">
        <f ca="1">RAND()*(InputData!C$64-InputData!C$63)+InputData!C$63</f>
        <v>50.027351165449339</v>
      </c>
      <c r="C29826">
        <v>1</v>
      </c>
    </row>
    <row r="29827" spans="1:3" x14ac:dyDescent="0.2">
      <c r="A29827" s="100">
        <f ca="1">RAND()*(InputData!C$61-InputData!C29887)+InputData!C$60</f>
        <v>19.367562546359661</v>
      </c>
      <c r="B29827" s="99">
        <f ca="1">RAND()*(InputData!C$64-InputData!C$63)+InputData!C$63</f>
        <v>44.957940389426895</v>
      </c>
      <c r="C29827">
        <v>1</v>
      </c>
    </row>
    <row r="29828" spans="1:3" x14ac:dyDescent="0.2">
      <c r="A29828" s="100">
        <f ca="1">RAND()*(InputData!C$61-InputData!C29888)+InputData!C$60</f>
        <v>14.148869183541539</v>
      </c>
      <c r="B29828" s="99">
        <f ca="1">RAND()*(InputData!C$64-InputData!C$63)+InputData!C$63</f>
        <v>24.863627959560333</v>
      </c>
      <c r="C29828">
        <v>1</v>
      </c>
    </row>
    <row r="29829" spans="1:3" x14ac:dyDescent="0.2">
      <c r="A29829" s="100">
        <f ca="1">RAND()*(InputData!C$61-InputData!C29889)+InputData!C$60</f>
        <v>14.514030350469541</v>
      </c>
      <c r="B29829" s="99">
        <f ca="1">RAND()*(InputData!C$64-InputData!C$63)+InputData!C$63</f>
        <v>21.46053897290092</v>
      </c>
      <c r="C29829">
        <v>1</v>
      </c>
    </row>
    <row r="29830" spans="1:3" x14ac:dyDescent="0.2">
      <c r="A29830" s="100">
        <f ca="1">RAND()*(InputData!C$61-InputData!C29890)+InputData!C$60</f>
        <v>19.040318687318116</v>
      </c>
      <c r="B29830" s="99">
        <f ca="1">RAND()*(InputData!C$64-InputData!C$63)+InputData!C$63</f>
        <v>3.9743288457907893</v>
      </c>
      <c r="C29830">
        <v>1</v>
      </c>
    </row>
    <row r="29831" spans="1:3" x14ac:dyDescent="0.2">
      <c r="A29831" s="100">
        <f ca="1">RAND()*(InputData!C$61-InputData!C29891)+InputData!C$60</f>
        <v>16.502826106350025</v>
      </c>
      <c r="B29831" s="99">
        <f ca="1">RAND()*(InputData!C$64-InputData!C$63)+InputData!C$63</f>
        <v>2.9648513854748231</v>
      </c>
      <c r="C29831">
        <v>1</v>
      </c>
    </row>
    <row r="29832" spans="1:3" x14ac:dyDescent="0.2">
      <c r="A29832" s="100">
        <f ca="1">RAND()*(InputData!C$61-InputData!C29892)+InputData!C$60</f>
        <v>17.371509590785141</v>
      </c>
      <c r="B29832" s="99">
        <f ca="1">RAND()*(InputData!C$64-InputData!C$63)+InputData!C$63</f>
        <v>6.2573206399607288</v>
      </c>
      <c r="C29832">
        <v>1</v>
      </c>
    </row>
    <row r="29833" spans="1:3" x14ac:dyDescent="0.2">
      <c r="A29833" s="100">
        <f ca="1">RAND()*(InputData!C$61-InputData!C29893)+InputData!C$60</f>
        <v>13.655639871424286</v>
      </c>
      <c r="B29833" s="99">
        <f ca="1">RAND()*(InputData!C$64-InputData!C$63)+InputData!C$63</f>
        <v>33.762051344498772</v>
      </c>
      <c r="C29833">
        <v>1</v>
      </c>
    </row>
    <row r="29834" spans="1:3" x14ac:dyDescent="0.2">
      <c r="A29834" s="100">
        <f ca="1">RAND()*(InputData!C$61-InputData!C29894)+InputData!C$60</f>
        <v>3.0686734069321377</v>
      </c>
      <c r="B29834" s="99">
        <f ca="1">RAND()*(InputData!C$64-InputData!C$63)+InputData!C$63</f>
        <v>14.19038523621205</v>
      </c>
      <c r="C29834">
        <v>1</v>
      </c>
    </row>
    <row r="29835" spans="1:3" x14ac:dyDescent="0.2">
      <c r="A29835" s="100">
        <f ca="1">RAND()*(InputData!C$61-InputData!C29895)+InputData!C$60</f>
        <v>18.700317344076499</v>
      </c>
      <c r="B29835" s="99">
        <f ca="1">RAND()*(InputData!C$64-InputData!C$63)+InputData!C$63</f>
        <v>24.8883535817812</v>
      </c>
      <c r="C29835">
        <v>1</v>
      </c>
    </row>
    <row r="29836" spans="1:3" x14ac:dyDescent="0.2">
      <c r="A29836" s="100">
        <f ca="1">RAND()*(InputData!C$61-InputData!C29896)+InputData!C$60</f>
        <v>1.7808130316999962</v>
      </c>
      <c r="B29836" s="99">
        <f ca="1">RAND()*(InputData!C$64-InputData!C$63)+InputData!C$63</f>
        <v>21.232226390490016</v>
      </c>
      <c r="C29836">
        <v>1</v>
      </c>
    </row>
    <row r="29837" spans="1:3" x14ac:dyDescent="0.2">
      <c r="A29837" s="100">
        <f ca="1">RAND()*(InputData!C$61-InputData!C29897)+InputData!C$60</f>
        <v>21.534414966975778</v>
      </c>
      <c r="B29837" s="99">
        <f ca="1">RAND()*(InputData!C$64-InputData!C$63)+InputData!C$63</f>
        <v>8.1544307348528555</v>
      </c>
      <c r="C29837">
        <v>1</v>
      </c>
    </row>
    <row r="29838" spans="1:3" x14ac:dyDescent="0.2">
      <c r="A29838" s="100">
        <f ca="1">RAND()*(InputData!C$61-InputData!C29898)+InputData!C$60</f>
        <v>22.131220867161758</v>
      </c>
      <c r="B29838" s="99">
        <f ca="1">RAND()*(InputData!C$64-InputData!C$63)+InputData!C$63</f>
        <v>52.291049809639567</v>
      </c>
      <c r="C29838">
        <v>1</v>
      </c>
    </row>
    <row r="29839" spans="1:3" x14ac:dyDescent="0.2">
      <c r="A29839" s="100">
        <f ca="1">RAND()*(InputData!C$61-InputData!C29899)+InputData!C$60</f>
        <v>18.125444630254815</v>
      </c>
      <c r="B29839" s="99">
        <f ca="1">RAND()*(InputData!C$64-InputData!C$63)+InputData!C$63</f>
        <v>17.551153050964764</v>
      </c>
      <c r="C29839">
        <v>1</v>
      </c>
    </row>
    <row r="29840" spans="1:3" x14ac:dyDescent="0.2">
      <c r="A29840" s="100">
        <f ca="1">RAND()*(InputData!C$61-InputData!C29900)+InputData!C$60</f>
        <v>20.667955586675735</v>
      </c>
      <c r="B29840" s="99">
        <f ca="1">RAND()*(InputData!C$64-InputData!C$63)+InputData!C$63</f>
        <v>4.2839653297929399</v>
      </c>
      <c r="C29840">
        <v>1</v>
      </c>
    </row>
    <row r="29841" spans="1:3" x14ac:dyDescent="0.2">
      <c r="A29841" s="100">
        <f ca="1">RAND()*(InputData!C$61-InputData!C29901)+InputData!C$60</f>
        <v>3.9317592240208312</v>
      </c>
      <c r="B29841" s="99">
        <f ca="1">RAND()*(InputData!C$64-InputData!C$63)+InputData!C$63</f>
        <v>10.4576379386826</v>
      </c>
      <c r="C29841">
        <v>1</v>
      </c>
    </row>
    <row r="29842" spans="1:3" x14ac:dyDescent="0.2">
      <c r="A29842" s="100">
        <f ca="1">RAND()*(InputData!C$61-InputData!C29902)+InputData!C$60</f>
        <v>5.6799010097024638</v>
      </c>
      <c r="B29842" s="99">
        <f ca="1">RAND()*(InputData!C$64-InputData!C$63)+InputData!C$63</f>
        <v>46.99155275084852</v>
      </c>
      <c r="C29842">
        <v>1</v>
      </c>
    </row>
    <row r="29843" spans="1:3" x14ac:dyDescent="0.2">
      <c r="A29843" s="100">
        <f ca="1">RAND()*(InputData!C$61-InputData!C29903)+InputData!C$60</f>
        <v>19.748619066446395</v>
      </c>
      <c r="B29843" s="99">
        <f ca="1">RAND()*(InputData!C$64-InputData!C$63)+InputData!C$63</f>
        <v>5.9205535703640448</v>
      </c>
      <c r="C29843">
        <v>1</v>
      </c>
    </row>
    <row r="29844" spans="1:3" x14ac:dyDescent="0.2">
      <c r="A29844" s="100">
        <f ca="1">RAND()*(InputData!C$61-InputData!C29904)+InputData!C$60</f>
        <v>3.971634005943097</v>
      </c>
      <c r="B29844" s="99">
        <f ca="1">RAND()*(InputData!C$64-InputData!C$63)+InputData!C$63</f>
        <v>4.3101671502183088</v>
      </c>
      <c r="C29844">
        <v>1</v>
      </c>
    </row>
    <row r="29845" spans="1:3" x14ac:dyDescent="0.2">
      <c r="A29845" s="100">
        <f ca="1">RAND()*(InputData!C$61-InputData!C29905)+InputData!C$60</f>
        <v>13.737661388819657</v>
      </c>
      <c r="B29845" s="99">
        <f ca="1">RAND()*(InputData!C$64-InputData!C$63)+InputData!C$63</f>
        <v>50.890511686442814</v>
      </c>
      <c r="C29845">
        <v>1</v>
      </c>
    </row>
    <row r="29846" spans="1:3" x14ac:dyDescent="0.2">
      <c r="A29846" s="100">
        <f ca="1">RAND()*(InputData!C$61-InputData!C29906)+InputData!C$60</f>
        <v>7.2700875890012711</v>
      </c>
      <c r="B29846" s="99">
        <f ca="1">RAND()*(InputData!C$64-InputData!C$63)+InputData!C$63</f>
        <v>53.508291085264105</v>
      </c>
      <c r="C29846">
        <v>1</v>
      </c>
    </row>
    <row r="29847" spans="1:3" x14ac:dyDescent="0.2">
      <c r="A29847" s="100">
        <f ca="1">RAND()*(InputData!C$61-InputData!C29907)+InputData!C$60</f>
        <v>19.162609119033259</v>
      </c>
      <c r="B29847" s="99">
        <f ca="1">RAND()*(InputData!C$64-InputData!C$63)+InputData!C$63</f>
        <v>37.477884294073277</v>
      </c>
      <c r="C29847">
        <v>1</v>
      </c>
    </row>
    <row r="29848" spans="1:3" x14ac:dyDescent="0.2">
      <c r="A29848" s="100">
        <f ca="1">RAND()*(InputData!C$61-InputData!C29908)+InputData!C$60</f>
        <v>18.041011766144592</v>
      </c>
      <c r="B29848" s="99">
        <f ca="1">RAND()*(InputData!C$64-InputData!C$63)+InputData!C$63</f>
        <v>27.301509823263824</v>
      </c>
      <c r="C29848">
        <v>1</v>
      </c>
    </row>
    <row r="29849" spans="1:3" x14ac:dyDescent="0.2">
      <c r="A29849" s="100">
        <f ca="1">RAND()*(InputData!C$61-InputData!C29909)+InputData!C$60</f>
        <v>11.789130944233271</v>
      </c>
      <c r="B29849" s="99">
        <f ca="1">RAND()*(InputData!C$64-InputData!C$63)+InputData!C$63</f>
        <v>51.519601744323381</v>
      </c>
      <c r="C29849">
        <v>1</v>
      </c>
    </row>
    <row r="29850" spans="1:3" x14ac:dyDescent="0.2">
      <c r="A29850" s="100">
        <f ca="1">RAND()*(InputData!C$61-InputData!C29910)+InputData!C$60</f>
        <v>16.293074529360641</v>
      </c>
      <c r="B29850" s="99">
        <f ca="1">RAND()*(InputData!C$64-InputData!C$63)+InputData!C$63</f>
        <v>29.471903154632503</v>
      </c>
      <c r="C29850">
        <v>1</v>
      </c>
    </row>
    <row r="29851" spans="1:3" x14ac:dyDescent="0.2">
      <c r="A29851" s="100">
        <f ca="1">RAND()*(InputData!C$61-InputData!C29911)+InputData!C$60</f>
        <v>12.178829174338979</v>
      </c>
      <c r="B29851" s="99">
        <f ca="1">RAND()*(InputData!C$64-InputData!C$63)+InputData!C$63</f>
        <v>14.652864657297087</v>
      </c>
      <c r="C29851">
        <v>1</v>
      </c>
    </row>
    <row r="29852" spans="1:3" x14ac:dyDescent="0.2">
      <c r="A29852" s="100">
        <f ca="1">RAND()*(InputData!C$61-InputData!C29912)+InputData!C$60</f>
        <v>12.03259721947154</v>
      </c>
      <c r="B29852" s="99">
        <f ca="1">RAND()*(InputData!C$64-InputData!C$63)+InputData!C$63</f>
        <v>48.761078486024083</v>
      </c>
      <c r="C29852">
        <v>1</v>
      </c>
    </row>
    <row r="29853" spans="1:3" x14ac:dyDescent="0.2">
      <c r="A29853" s="100">
        <f ca="1">RAND()*(InputData!C$61-InputData!C29913)+InputData!C$60</f>
        <v>12.239180355602185</v>
      </c>
      <c r="B29853" s="99">
        <f ca="1">RAND()*(InputData!C$64-InputData!C$63)+InputData!C$63</f>
        <v>6.2469672763651918</v>
      </c>
      <c r="C29853">
        <v>1</v>
      </c>
    </row>
    <row r="29854" spans="1:3" x14ac:dyDescent="0.2">
      <c r="A29854" s="100">
        <f ca="1">RAND()*(InputData!C$61-InputData!C29914)+InputData!C$60</f>
        <v>2.1846200121373713</v>
      </c>
      <c r="B29854" s="99">
        <f ca="1">RAND()*(InputData!C$64-InputData!C$63)+InputData!C$63</f>
        <v>35.413286392047361</v>
      </c>
      <c r="C29854">
        <v>1</v>
      </c>
    </row>
    <row r="29855" spans="1:3" x14ac:dyDescent="0.2">
      <c r="A29855" s="100">
        <f ca="1">RAND()*(InputData!C$61-InputData!C29915)+InputData!C$60</f>
        <v>22.896231363188889</v>
      </c>
      <c r="B29855" s="99">
        <f ca="1">RAND()*(InputData!C$64-InputData!C$63)+InputData!C$63</f>
        <v>14.054363659406901</v>
      </c>
      <c r="C29855">
        <v>1</v>
      </c>
    </row>
    <row r="29856" spans="1:3" x14ac:dyDescent="0.2">
      <c r="A29856" s="100">
        <f ca="1">RAND()*(InputData!C$61-InputData!C29916)+InputData!C$60</f>
        <v>20.192064119210528</v>
      </c>
      <c r="B29856" s="99">
        <f ca="1">RAND()*(InputData!C$64-InputData!C$63)+InputData!C$63</f>
        <v>38.635019427326824</v>
      </c>
      <c r="C29856">
        <v>1</v>
      </c>
    </row>
    <row r="29857" spans="1:3" x14ac:dyDescent="0.2">
      <c r="A29857" s="100">
        <f ca="1">RAND()*(InputData!C$61-InputData!C29917)+InputData!C$60</f>
        <v>23.231331785348004</v>
      </c>
      <c r="B29857" s="99">
        <f ca="1">RAND()*(InputData!C$64-InputData!C$63)+InputData!C$63</f>
        <v>43.44660713597353</v>
      </c>
      <c r="C29857">
        <v>1</v>
      </c>
    </row>
    <row r="29858" spans="1:3" x14ac:dyDescent="0.2">
      <c r="A29858" s="100">
        <f ca="1">RAND()*(InputData!C$61-InputData!C29918)+InputData!C$60</f>
        <v>21.406454836636808</v>
      </c>
      <c r="B29858" s="99">
        <f ca="1">RAND()*(InputData!C$64-InputData!C$63)+InputData!C$63</f>
        <v>13.829795183455628</v>
      </c>
      <c r="C29858">
        <v>1</v>
      </c>
    </row>
    <row r="29859" spans="1:3" x14ac:dyDescent="0.2">
      <c r="A29859" s="100">
        <f ca="1">RAND()*(InputData!C$61-InputData!C29919)+InputData!C$60</f>
        <v>19.986462718151749</v>
      </c>
      <c r="B29859" s="99">
        <f ca="1">RAND()*(InputData!C$64-InputData!C$63)+InputData!C$63</f>
        <v>22.59937913692432</v>
      </c>
      <c r="C29859">
        <v>1</v>
      </c>
    </row>
    <row r="29860" spans="1:3" x14ac:dyDescent="0.2">
      <c r="A29860" s="100">
        <f ca="1">RAND()*(InputData!C$61-InputData!C29920)+InputData!C$60</f>
        <v>15.744060510503532</v>
      </c>
      <c r="B29860" s="99">
        <f ca="1">RAND()*(InputData!C$64-InputData!C$63)+InputData!C$63</f>
        <v>11.502480572775147</v>
      </c>
      <c r="C29860">
        <v>1</v>
      </c>
    </row>
    <row r="29861" spans="1:3" x14ac:dyDescent="0.2">
      <c r="A29861" s="100">
        <f ca="1">RAND()*(InputData!C$61-InputData!C29921)+InputData!C$60</f>
        <v>3.9406389044815677</v>
      </c>
      <c r="B29861" s="99">
        <f ca="1">RAND()*(InputData!C$64-InputData!C$63)+InputData!C$63</f>
        <v>4.5367035517481602</v>
      </c>
      <c r="C29861">
        <v>1</v>
      </c>
    </row>
    <row r="29862" spans="1:3" x14ac:dyDescent="0.2">
      <c r="A29862" s="100">
        <f ca="1">RAND()*(InputData!C$61-InputData!C29922)+InputData!C$60</f>
        <v>11.487497692444565</v>
      </c>
      <c r="B29862" s="99">
        <f ca="1">RAND()*(InputData!C$64-InputData!C$63)+InputData!C$63</f>
        <v>48.199122261155665</v>
      </c>
      <c r="C29862">
        <v>1</v>
      </c>
    </row>
    <row r="29863" spans="1:3" x14ac:dyDescent="0.2">
      <c r="A29863" s="100">
        <f ca="1">RAND()*(InputData!C$61-InputData!C29923)+InputData!C$60</f>
        <v>14.832862678663908</v>
      </c>
      <c r="B29863" s="99">
        <f ca="1">RAND()*(InputData!C$64-InputData!C$63)+InputData!C$63</f>
        <v>29.62932260012548</v>
      </c>
      <c r="C29863">
        <v>1</v>
      </c>
    </row>
    <row r="29864" spans="1:3" x14ac:dyDescent="0.2">
      <c r="A29864" s="100">
        <f ca="1">RAND()*(InputData!C$61-InputData!C29924)+InputData!C$60</f>
        <v>16.336723135196383</v>
      </c>
      <c r="B29864" s="99">
        <f ca="1">RAND()*(InputData!C$64-InputData!C$63)+InputData!C$63</f>
        <v>40.380105776200828</v>
      </c>
      <c r="C29864">
        <v>1</v>
      </c>
    </row>
    <row r="29865" spans="1:3" x14ac:dyDescent="0.2">
      <c r="A29865" s="100">
        <f ca="1">RAND()*(InputData!C$61-InputData!C29925)+InputData!C$60</f>
        <v>22.71944449843653</v>
      </c>
      <c r="B29865" s="99">
        <f ca="1">RAND()*(InputData!C$64-InputData!C$63)+InputData!C$63</f>
        <v>43.282000521652904</v>
      </c>
      <c r="C29865">
        <v>1</v>
      </c>
    </row>
    <row r="29866" spans="1:3" x14ac:dyDescent="0.2">
      <c r="A29866" s="100">
        <f ca="1">RAND()*(InputData!C$61-InputData!C29926)+InputData!C$60</f>
        <v>0.16890823963440277</v>
      </c>
      <c r="B29866" s="99">
        <f ca="1">RAND()*(InputData!C$64-InputData!C$63)+InputData!C$63</f>
        <v>17.617536188160742</v>
      </c>
      <c r="C29866">
        <v>1</v>
      </c>
    </row>
    <row r="29867" spans="1:3" x14ac:dyDescent="0.2">
      <c r="A29867" s="100">
        <f ca="1">RAND()*(InputData!C$61-InputData!C29927)+InputData!C$60</f>
        <v>11.059268325079943</v>
      </c>
      <c r="B29867" s="99">
        <f ca="1">RAND()*(InputData!C$64-InputData!C$63)+InputData!C$63</f>
        <v>36.51267148551031</v>
      </c>
      <c r="C29867">
        <v>1</v>
      </c>
    </row>
    <row r="29868" spans="1:3" x14ac:dyDescent="0.2">
      <c r="A29868" s="100">
        <f ca="1">RAND()*(InputData!C$61-InputData!C29928)+InputData!C$60</f>
        <v>9.2301495057962057</v>
      </c>
      <c r="B29868" s="99">
        <f ca="1">RAND()*(InputData!C$64-InputData!C$63)+InputData!C$63</f>
        <v>20.897333398571039</v>
      </c>
      <c r="C29868">
        <v>1</v>
      </c>
    </row>
    <row r="29869" spans="1:3" x14ac:dyDescent="0.2">
      <c r="A29869" s="100">
        <f ca="1">RAND()*(InputData!C$61-InputData!C29929)+InputData!C$60</f>
        <v>21.987090325500017</v>
      </c>
      <c r="B29869" s="99">
        <f ca="1">RAND()*(InputData!C$64-InputData!C$63)+InputData!C$63</f>
        <v>33.072281484949961</v>
      </c>
      <c r="C29869">
        <v>1</v>
      </c>
    </row>
    <row r="29870" spans="1:3" x14ac:dyDescent="0.2">
      <c r="A29870" s="100">
        <f ca="1">RAND()*(InputData!C$61-InputData!C29930)+InputData!C$60</f>
        <v>20.362384394475797</v>
      </c>
      <c r="B29870" s="99">
        <f ca="1">RAND()*(InputData!C$64-InputData!C$63)+InputData!C$63</f>
        <v>8.8973191314234974</v>
      </c>
      <c r="C29870">
        <v>1</v>
      </c>
    </row>
    <row r="29871" spans="1:3" x14ac:dyDescent="0.2">
      <c r="A29871" s="100">
        <f ca="1">RAND()*(InputData!C$61-InputData!C29931)+InputData!C$60</f>
        <v>18.590810425834494</v>
      </c>
      <c r="B29871" s="99">
        <f ca="1">RAND()*(InputData!C$64-InputData!C$63)+InputData!C$63</f>
        <v>15.894332716680751</v>
      </c>
      <c r="C29871">
        <v>1</v>
      </c>
    </row>
    <row r="29872" spans="1:3" x14ac:dyDescent="0.2">
      <c r="A29872" s="100">
        <f ca="1">RAND()*(InputData!C$61-InputData!C29932)+InputData!C$60</f>
        <v>2.3118208184354025</v>
      </c>
      <c r="B29872" s="99">
        <f ca="1">RAND()*(InputData!C$64-InputData!C$63)+InputData!C$63</f>
        <v>20.422033863763875</v>
      </c>
      <c r="C29872">
        <v>1</v>
      </c>
    </row>
    <row r="29873" spans="1:3" x14ac:dyDescent="0.2">
      <c r="A29873" s="100">
        <f ca="1">RAND()*(InputData!C$61-InputData!C29933)+InputData!C$60</f>
        <v>11.200441149206597</v>
      </c>
      <c r="B29873" s="99">
        <f ca="1">RAND()*(InputData!C$64-InputData!C$63)+InputData!C$63</f>
        <v>30.550228868977133</v>
      </c>
      <c r="C29873">
        <v>1</v>
      </c>
    </row>
    <row r="29874" spans="1:3" x14ac:dyDescent="0.2">
      <c r="A29874" s="100">
        <f ca="1">RAND()*(InputData!C$61-InputData!C29934)+InputData!C$60</f>
        <v>10.812990122004484</v>
      </c>
      <c r="B29874" s="99">
        <f ca="1">RAND()*(InputData!C$64-InputData!C$63)+InputData!C$63</f>
        <v>47.937621884293534</v>
      </c>
      <c r="C29874">
        <v>1</v>
      </c>
    </row>
    <row r="29875" spans="1:3" x14ac:dyDescent="0.2">
      <c r="A29875" s="100">
        <f ca="1">RAND()*(InputData!C$61-InputData!C29935)+InputData!C$60</f>
        <v>13.451013118967104</v>
      </c>
      <c r="B29875" s="99">
        <f ca="1">RAND()*(InputData!C$64-InputData!C$63)+InputData!C$63</f>
        <v>22.815784749344363</v>
      </c>
      <c r="C29875">
        <v>1</v>
      </c>
    </row>
    <row r="29876" spans="1:3" x14ac:dyDescent="0.2">
      <c r="A29876" s="100">
        <f ca="1">RAND()*(InputData!C$61-InputData!C29936)+InputData!C$60</f>
        <v>4.415334362490392</v>
      </c>
      <c r="B29876" s="99">
        <f ca="1">RAND()*(InputData!C$64-InputData!C$63)+InputData!C$63</f>
        <v>15.507852567214224</v>
      </c>
      <c r="C29876">
        <v>1</v>
      </c>
    </row>
    <row r="29877" spans="1:3" x14ac:dyDescent="0.2">
      <c r="A29877" s="100">
        <f ca="1">RAND()*(InputData!C$61-InputData!C29937)+InputData!C$60</f>
        <v>10.359979081224566</v>
      </c>
      <c r="B29877" s="99">
        <f ca="1">RAND()*(InputData!C$64-InputData!C$63)+InputData!C$63</f>
        <v>37.094016358133814</v>
      </c>
      <c r="C29877">
        <v>1</v>
      </c>
    </row>
    <row r="29878" spans="1:3" x14ac:dyDescent="0.2">
      <c r="A29878" s="100">
        <f ca="1">RAND()*(InputData!C$61-InputData!C29938)+InputData!C$60</f>
        <v>5.5849801173114235</v>
      </c>
      <c r="B29878" s="99">
        <f ca="1">RAND()*(InputData!C$64-InputData!C$63)+InputData!C$63</f>
        <v>8.0034220060398926</v>
      </c>
      <c r="C29878">
        <v>1</v>
      </c>
    </row>
    <row r="29879" spans="1:3" x14ac:dyDescent="0.2">
      <c r="A29879" s="100">
        <f ca="1">RAND()*(InputData!C$61-InputData!C29939)+InputData!C$60</f>
        <v>2.8355752768319427</v>
      </c>
      <c r="B29879" s="99">
        <f ca="1">RAND()*(InputData!C$64-InputData!C$63)+InputData!C$63</f>
        <v>50.644669516267257</v>
      </c>
      <c r="C29879">
        <v>1</v>
      </c>
    </row>
    <row r="29880" spans="1:3" x14ac:dyDescent="0.2">
      <c r="A29880" s="100">
        <f ca="1">RAND()*(InputData!C$61-InputData!C29940)+InputData!C$60</f>
        <v>22.01962273981275</v>
      </c>
      <c r="B29880" s="99">
        <f ca="1">RAND()*(InputData!C$64-InputData!C$63)+InputData!C$63</f>
        <v>3.8814768801147599</v>
      </c>
      <c r="C29880">
        <v>1</v>
      </c>
    </row>
    <row r="29881" spans="1:3" x14ac:dyDescent="0.2">
      <c r="A29881" s="100">
        <f ca="1">RAND()*(InputData!C$61-InputData!C29941)+InputData!C$60</f>
        <v>3.9121022561297161</v>
      </c>
      <c r="B29881" s="99">
        <f ca="1">RAND()*(InputData!C$64-InputData!C$63)+InputData!C$63</f>
        <v>5.6273320427954294</v>
      </c>
      <c r="C29881">
        <v>1</v>
      </c>
    </row>
    <row r="29882" spans="1:3" x14ac:dyDescent="0.2">
      <c r="A29882" s="100">
        <f ca="1">RAND()*(InputData!C$61-InputData!C29942)+InputData!C$60</f>
        <v>5.9606065646613073</v>
      </c>
      <c r="B29882" s="99">
        <f ca="1">RAND()*(InputData!C$64-InputData!C$63)+InputData!C$63</f>
        <v>54.590033874938698</v>
      </c>
      <c r="C29882">
        <v>1</v>
      </c>
    </row>
    <row r="29883" spans="1:3" x14ac:dyDescent="0.2">
      <c r="A29883" s="100">
        <f ca="1">RAND()*(InputData!C$61-InputData!C29943)+InputData!C$60</f>
        <v>4.2370555167438679</v>
      </c>
      <c r="B29883" s="99">
        <f ca="1">RAND()*(InputData!C$64-InputData!C$63)+InputData!C$63</f>
        <v>42.900147663494188</v>
      </c>
      <c r="C29883">
        <v>1</v>
      </c>
    </row>
    <row r="29884" spans="1:3" x14ac:dyDescent="0.2">
      <c r="A29884" s="100">
        <f ca="1">RAND()*(InputData!C$61-InputData!C29944)+InputData!C$60</f>
        <v>4.5403764562934921</v>
      </c>
      <c r="B29884" s="99">
        <f ca="1">RAND()*(InputData!C$64-InputData!C$63)+InputData!C$63</f>
        <v>7.4641304032804463</v>
      </c>
      <c r="C29884">
        <v>1</v>
      </c>
    </row>
    <row r="29885" spans="1:3" x14ac:dyDescent="0.2">
      <c r="A29885" s="100">
        <f ca="1">RAND()*(InputData!C$61-InputData!C29945)+InputData!C$60</f>
        <v>18.244646612741111</v>
      </c>
      <c r="B29885" s="99">
        <f ca="1">RAND()*(InputData!C$64-InputData!C$63)+InputData!C$63</f>
        <v>2.5495504685431913</v>
      </c>
      <c r="C29885">
        <v>1</v>
      </c>
    </row>
    <row r="29886" spans="1:3" x14ac:dyDescent="0.2">
      <c r="A29886" s="100">
        <f ca="1">RAND()*(InputData!C$61-InputData!C29946)+InputData!C$60</f>
        <v>7.9043185977918098</v>
      </c>
      <c r="B29886" s="99">
        <f ca="1">RAND()*(InputData!C$64-InputData!C$63)+InputData!C$63</f>
        <v>18.2776649400422</v>
      </c>
      <c r="C29886">
        <v>1</v>
      </c>
    </row>
    <row r="29887" spans="1:3" x14ac:dyDescent="0.2">
      <c r="A29887" s="100">
        <f ca="1">RAND()*(InputData!C$61-InputData!C29947)+InputData!C$60</f>
        <v>10.511323454964929</v>
      </c>
      <c r="B29887" s="99">
        <f ca="1">RAND()*(InputData!C$64-InputData!C$63)+InputData!C$63</f>
        <v>21.304656545730975</v>
      </c>
      <c r="C29887">
        <v>1</v>
      </c>
    </row>
    <row r="29888" spans="1:3" x14ac:dyDescent="0.2">
      <c r="A29888" s="100">
        <f ca="1">RAND()*(InputData!C$61-InputData!C29948)+InputData!C$60</f>
        <v>7.4562157647248526</v>
      </c>
      <c r="B29888" s="99">
        <f ca="1">RAND()*(InputData!C$64-InputData!C$63)+InputData!C$63</f>
        <v>10.437020576389395</v>
      </c>
      <c r="C29888">
        <v>1</v>
      </c>
    </row>
    <row r="29889" spans="1:3" x14ac:dyDescent="0.2">
      <c r="A29889" s="100">
        <f ca="1">RAND()*(InputData!C$61-InputData!C29949)+InputData!C$60</f>
        <v>6.2779741098117325</v>
      </c>
      <c r="B29889" s="99">
        <f ca="1">RAND()*(InputData!C$64-InputData!C$63)+InputData!C$63</f>
        <v>8.0116906192198449</v>
      </c>
      <c r="C29889">
        <v>1</v>
      </c>
    </row>
    <row r="29890" spans="1:3" x14ac:dyDescent="0.2">
      <c r="A29890" s="100">
        <f ca="1">RAND()*(InputData!C$61-InputData!C29950)+InputData!C$60</f>
        <v>12.551962674391405</v>
      </c>
      <c r="B29890" s="99">
        <f ca="1">RAND()*(InputData!C$64-InputData!C$63)+InputData!C$63</f>
        <v>41.475411901600687</v>
      </c>
      <c r="C29890">
        <v>1</v>
      </c>
    </row>
    <row r="29891" spans="1:3" x14ac:dyDescent="0.2">
      <c r="A29891" s="100">
        <f ca="1">RAND()*(InputData!C$61-InputData!C29951)+InputData!C$60</f>
        <v>19.507080321428194</v>
      </c>
      <c r="B29891" s="99">
        <f ca="1">RAND()*(InputData!C$64-InputData!C$63)+InputData!C$63</f>
        <v>5.3742030595176091</v>
      </c>
      <c r="C29891">
        <v>1</v>
      </c>
    </row>
    <row r="29892" spans="1:3" x14ac:dyDescent="0.2">
      <c r="A29892" s="100">
        <f ca="1">RAND()*(InputData!C$61-InputData!C29952)+InputData!C$60</f>
        <v>3.509216008690387</v>
      </c>
      <c r="B29892" s="99">
        <f ca="1">RAND()*(InputData!C$64-InputData!C$63)+InputData!C$63</f>
        <v>40.59348199192614</v>
      </c>
      <c r="C29892">
        <v>1</v>
      </c>
    </row>
    <row r="29893" spans="1:3" x14ac:dyDescent="0.2">
      <c r="A29893" s="100">
        <f ca="1">RAND()*(InputData!C$61-InputData!C29953)+InputData!C$60</f>
        <v>2.1236856870568759</v>
      </c>
      <c r="B29893" s="99">
        <f ca="1">RAND()*(InputData!C$64-InputData!C$63)+InputData!C$63</f>
        <v>27.022889223162313</v>
      </c>
      <c r="C29893">
        <v>1</v>
      </c>
    </row>
    <row r="29894" spans="1:3" x14ac:dyDescent="0.2">
      <c r="A29894" s="100">
        <f ca="1">RAND()*(InputData!C$61-InputData!C29954)+InputData!C$60</f>
        <v>0.83410076221554885</v>
      </c>
      <c r="B29894" s="99">
        <f ca="1">RAND()*(InputData!C$64-InputData!C$63)+InputData!C$63</f>
        <v>12.735222726967562</v>
      </c>
      <c r="C29894">
        <v>1</v>
      </c>
    </row>
    <row r="29895" spans="1:3" x14ac:dyDescent="0.2">
      <c r="A29895" s="100">
        <f ca="1">RAND()*(InputData!C$61-InputData!C29955)+InputData!C$60</f>
        <v>12.757445270703872</v>
      </c>
      <c r="B29895" s="99">
        <f ca="1">RAND()*(InputData!C$64-InputData!C$63)+InputData!C$63</f>
        <v>36.250095971094531</v>
      </c>
      <c r="C29895">
        <v>1</v>
      </c>
    </row>
    <row r="29896" spans="1:3" x14ac:dyDescent="0.2">
      <c r="A29896" s="100">
        <f ca="1">RAND()*(InputData!C$61-InputData!C29956)+InputData!C$60</f>
        <v>2.7552703860890313</v>
      </c>
      <c r="B29896" s="99">
        <f ca="1">RAND()*(InputData!C$64-InputData!C$63)+InputData!C$63</f>
        <v>41.825319067096878</v>
      </c>
      <c r="C29896">
        <v>1</v>
      </c>
    </row>
    <row r="29897" spans="1:3" x14ac:dyDescent="0.2">
      <c r="A29897" s="100">
        <f ca="1">RAND()*(InputData!C$61-InputData!C29957)+InputData!C$60</f>
        <v>21.575294515975866</v>
      </c>
      <c r="B29897" s="99">
        <f ca="1">RAND()*(InputData!C$64-InputData!C$63)+InputData!C$63</f>
        <v>34.925877703325597</v>
      </c>
      <c r="C29897">
        <v>1</v>
      </c>
    </row>
    <row r="29898" spans="1:3" x14ac:dyDescent="0.2">
      <c r="A29898" s="100">
        <f ca="1">RAND()*(InputData!C$61-InputData!C29958)+InputData!C$60</f>
        <v>16.607902535410176</v>
      </c>
      <c r="B29898" s="99">
        <f ca="1">RAND()*(InputData!C$64-InputData!C$63)+InputData!C$63</f>
        <v>16.81040287689996</v>
      </c>
      <c r="C29898">
        <v>1</v>
      </c>
    </row>
    <row r="29899" spans="1:3" x14ac:dyDescent="0.2">
      <c r="A29899" s="100">
        <f ca="1">RAND()*(InputData!C$61-InputData!C29959)+InputData!C$60</f>
        <v>20.893083492236808</v>
      </c>
      <c r="B29899" s="99">
        <f ca="1">RAND()*(InputData!C$64-InputData!C$63)+InputData!C$63</f>
        <v>11.107293977313828</v>
      </c>
      <c r="C29899">
        <v>1</v>
      </c>
    </row>
    <row r="29900" spans="1:3" x14ac:dyDescent="0.2">
      <c r="A29900" s="100">
        <f ca="1">RAND()*(InputData!C$61-InputData!C29960)+InputData!C$60</f>
        <v>6.7218222350985801</v>
      </c>
      <c r="B29900" s="99">
        <f ca="1">RAND()*(InputData!C$64-InputData!C$63)+InputData!C$63</f>
        <v>47.709556405291252</v>
      </c>
      <c r="C29900">
        <v>1</v>
      </c>
    </row>
    <row r="29901" spans="1:3" x14ac:dyDescent="0.2">
      <c r="A29901" s="100">
        <f ca="1">RAND()*(InputData!C$61-InputData!C29961)+InputData!C$60</f>
        <v>12.478668163388114</v>
      </c>
      <c r="B29901" s="99">
        <f ca="1">RAND()*(InputData!C$64-InputData!C$63)+InputData!C$63</f>
        <v>40.392611894490251</v>
      </c>
      <c r="C29901">
        <v>1</v>
      </c>
    </row>
    <row r="29902" spans="1:3" x14ac:dyDescent="0.2">
      <c r="A29902" s="100">
        <f ca="1">RAND()*(InputData!C$61-InputData!C29962)+InputData!C$60</f>
        <v>0.46995535146295453</v>
      </c>
      <c r="B29902" s="99">
        <f ca="1">RAND()*(InputData!C$64-InputData!C$63)+InputData!C$63</f>
        <v>40.405307815340556</v>
      </c>
      <c r="C29902">
        <v>1</v>
      </c>
    </row>
    <row r="29903" spans="1:3" x14ac:dyDescent="0.2">
      <c r="A29903" s="100">
        <f ca="1">RAND()*(InputData!C$61-InputData!C29963)+InputData!C$60</f>
        <v>16.637192179506098</v>
      </c>
      <c r="B29903" s="99">
        <f ca="1">RAND()*(InputData!C$64-InputData!C$63)+InputData!C$63</f>
        <v>39.524444628591546</v>
      </c>
      <c r="C29903">
        <v>1</v>
      </c>
    </row>
    <row r="29904" spans="1:3" x14ac:dyDescent="0.2">
      <c r="A29904" s="100">
        <f ca="1">RAND()*(InputData!C$61-InputData!C29964)+InputData!C$60</f>
        <v>16.816655110246923</v>
      </c>
      <c r="B29904" s="99">
        <f ca="1">RAND()*(InputData!C$64-InputData!C$63)+InputData!C$63</f>
        <v>8.5590756255528397</v>
      </c>
      <c r="C29904">
        <v>1</v>
      </c>
    </row>
    <row r="29905" spans="1:3" x14ac:dyDescent="0.2">
      <c r="A29905" s="100">
        <f ca="1">RAND()*(InputData!C$61-InputData!C29965)+InputData!C$60</f>
        <v>2.8018588262233006</v>
      </c>
      <c r="B29905" s="99">
        <f ca="1">RAND()*(InputData!C$64-InputData!C$63)+InputData!C$63</f>
        <v>13.490944621312199</v>
      </c>
      <c r="C29905">
        <v>1</v>
      </c>
    </row>
    <row r="29906" spans="1:3" x14ac:dyDescent="0.2">
      <c r="A29906" s="100">
        <f ca="1">RAND()*(InputData!C$61-InputData!C29966)+InputData!C$60</f>
        <v>16.835759207710929</v>
      </c>
      <c r="B29906" s="99">
        <f ca="1">RAND()*(InputData!C$64-InputData!C$63)+InputData!C$63</f>
        <v>13.552940546139018</v>
      </c>
      <c r="C29906">
        <v>1</v>
      </c>
    </row>
    <row r="29907" spans="1:3" x14ac:dyDescent="0.2">
      <c r="A29907" s="100">
        <f ca="1">RAND()*(InputData!C$61-InputData!C29967)+InputData!C$60</f>
        <v>14.075553907817561</v>
      </c>
      <c r="B29907" s="99">
        <f ca="1">RAND()*(InputData!C$64-InputData!C$63)+InputData!C$63</f>
        <v>7.0202116219967134</v>
      </c>
      <c r="C29907">
        <v>1</v>
      </c>
    </row>
    <row r="29908" spans="1:3" x14ac:dyDescent="0.2">
      <c r="A29908" s="100">
        <f ca="1">RAND()*(InputData!C$61-InputData!C29968)+InputData!C$60</f>
        <v>2.02153424336456</v>
      </c>
      <c r="B29908" s="99">
        <f ca="1">RAND()*(InputData!C$64-InputData!C$63)+InputData!C$63</f>
        <v>35.332389767595494</v>
      </c>
      <c r="C29908">
        <v>1</v>
      </c>
    </row>
    <row r="29909" spans="1:3" x14ac:dyDescent="0.2">
      <c r="A29909" s="100">
        <f ca="1">RAND()*(InputData!C$61-InputData!C29969)+InputData!C$60</f>
        <v>14.684477182431586</v>
      </c>
      <c r="B29909" s="99">
        <f ca="1">RAND()*(InputData!C$64-InputData!C$63)+InputData!C$63</f>
        <v>12.780659454587614</v>
      </c>
      <c r="C29909">
        <v>1</v>
      </c>
    </row>
    <row r="29910" spans="1:3" x14ac:dyDescent="0.2">
      <c r="A29910" s="100">
        <f ca="1">RAND()*(InputData!C$61-InputData!C29970)+InputData!C$60</f>
        <v>4.9498393881537055</v>
      </c>
      <c r="B29910" s="99">
        <f ca="1">RAND()*(InputData!C$64-InputData!C$63)+InputData!C$63</f>
        <v>36.648380976974451</v>
      </c>
      <c r="C29910">
        <v>1</v>
      </c>
    </row>
    <row r="29911" spans="1:3" x14ac:dyDescent="0.2">
      <c r="A29911" s="100">
        <f ca="1">RAND()*(InputData!C$61-InputData!C29971)+InputData!C$60</f>
        <v>8.8874071703653996</v>
      </c>
      <c r="B29911" s="99">
        <f ca="1">RAND()*(InputData!C$64-InputData!C$63)+InputData!C$63</f>
        <v>35.5239787503344</v>
      </c>
      <c r="C29911">
        <v>1</v>
      </c>
    </row>
    <row r="29912" spans="1:3" x14ac:dyDescent="0.2">
      <c r="A29912" s="100">
        <f ca="1">RAND()*(InputData!C$61-InputData!C29972)+InputData!C$60</f>
        <v>15.376869029639602</v>
      </c>
      <c r="B29912" s="99">
        <f ca="1">RAND()*(InputData!C$64-InputData!C$63)+InputData!C$63</f>
        <v>44.70329916384496</v>
      </c>
      <c r="C29912">
        <v>1</v>
      </c>
    </row>
    <row r="29913" spans="1:3" x14ac:dyDescent="0.2">
      <c r="A29913" s="100">
        <f ca="1">RAND()*(InputData!C$61-InputData!C29973)+InputData!C$60</f>
        <v>10.028735331831717</v>
      </c>
      <c r="B29913" s="99">
        <f ca="1">RAND()*(InputData!C$64-InputData!C$63)+InputData!C$63</f>
        <v>50.305844258919599</v>
      </c>
      <c r="C29913">
        <v>1</v>
      </c>
    </row>
    <row r="29914" spans="1:3" x14ac:dyDescent="0.2">
      <c r="A29914" s="100">
        <f ca="1">RAND()*(InputData!C$61-InputData!C29974)+InputData!C$60</f>
        <v>21.868184420989333</v>
      </c>
      <c r="B29914" s="99">
        <f ca="1">RAND()*(InputData!C$64-InputData!C$63)+InputData!C$63</f>
        <v>51.935298328336835</v>
      </c>
      <c r="C29914">
        <v>1</v>
      </c>
    </row>
    <row r="29915" spans="1:3" x14ac:dyDescent="0.2">
      <c r="A29915" s="100">
        <f ca="1">RAND()*(InputData!C$61-InputData!C29975)+InputData!C$60</f>
        <v>14.39990466038517</v>
      </c>
      <c r="B29915" s="99">
        <f ca="1">RAND()*(InputData!C$64-InputData!C$63)+InputData!C$63</f>
        <v>25.769536018524938</v>
      </c>
      <c r="C29915">
        <v>1</v>
      </c>
    </row>
    <row r="29916" spans="1:3" x14ac:dyDescent="0.2">
      <c r="A29916" s="100">
        <f ca="1">RAND()*(InputData!C$61-InputData!C29976)+InputData!C$60</f>
        <v>7.4108901983704634</v>
      </c>
      <c r="B29916" s="99">
        <f ca="1">RAND()*(InputData!C$64-InputData!C$63)+InputData!C$63</f>
        <v>4.2951475362558718</v>
      </c>
      <c r="C29916">
        <v>1</v>
      </c>
    </row>
    <row r="29917" spans="1:3" x14ac:dyDescent="0.2">
      <c r="A29917" s="100">
        <f ca="1">RAND()*(InputData!C$61-InputData!C29977)+InputData!C$60</f>
        <v>21.175261327063382</v>
      </c>
      <c r="B29917" s="99">
        <f ca="1">RAND()*(InputData!C$64-InputData!C$63)+InputData!C$63</f>
        <v>49.061121512659717</v>
      </c>
      <c r="C29917">
        <v>1</v>
      </c>
    </row>
    <row r="29918" spans="1:3" x14ac:dyDescent="0.2">
      <c r="A29918" s="100">
        <f ca="1">RAND()*(InputData!C$61-InputData!C29978)+InputData!C$60</f>
        <v>8.9611046504376102</v>
      </c>
      <c r="B29918" s="99">
        <f ca="1">RAND()*(InputData!C$64-InputData!C$63)+InputData!C$63</f>
        <v>55.037012656385535</v>
      </c>
      <c r="C29918">
        <v>1</v>
      </c>
    </row>
    <row r="29919" spans="1:3" x14ac:dyDescent="0.2">
      <c r="A29919" s="100">
        <f ca="1">RAND()*(InputData!C$61-InputData!C29979)+InputData!C$60</f>
        <v>10.536247925388064</v>
      </c>
      <c r="B29919" s="99">
        <f ca="1">RAND()*(InputData!C$64-InputData!C$63)+InputData!C$63</f>
        <v>14.915520856228735</v>
      </c>
      <c r="C29919">
        <v>1</v>
      </c>
    </row>
    <row r="29920" spans="1:3" x14ac:dyDescent="0.2">
      <c r="A29920" s="100">
        <f ca="1">RAND()*(InputData!C$61-InputData!C29980)+InputData!C$60</f>
        <v>6.4239614295947334</v>
      </c>
      <c r="B29920" s="99">
        <f ca="1">RAND()*(InputData!C$64-InputData!C$63)+InputData!C$63</f>
        <v>29.345013479375442</v>
      </c>
      <c r="C29920">
        <v>1</v>
      </c>
    </row>
    <row r="29921" spans="1:3" x14ac:dyDescent="0.2">
      <c r="A29921" s="100">
        <f ca="1">RAND()*(InputData!C$61-InputData!C29981)+InputData!C$60</f>
        <v>0.41400738580297392</v>
      </c>
      <c r="B29921" s="99">
        <f ca="1">RAND()*(InputData!C$64-InputData!C$63)+InputData!C$63</f>
        <v>51.600127619878563</v>
      </c>
      <c r="C29921">
        <v>1</v>
      </c>
    </row>
    <row r="29922" spans="1:3" x14ac:dyDescent="0.2">
      <c r="A29922" s="100">
        <f ca="1">RAND()*(InputData!C$61-InputData!C29982)+InputData!C$60</f>
        <v>17.630049806027792</v>
      </c>
      <c r="B29922" s="99">
        <f ca="1">RAND()*(InputData!C$64-InputData!C$63)+InputData!C$63</f>
        <v>42.201971468152088</v>
      </c>
      <c r="C29922">
        <v>1</v>
      </c>
    </row>
    <row r="29923" spans="1:3" x14ac:dyDescent="0.2">
      <c r="A29923" s="100">
        <f ca="1">RAND()*(InputData!C$61-InputData!C29983)+InputData!C$60</f>
        <v>9.86117392312695</v>
      </c>
      <c r="B29923" s="99">
        <f ca="1">RAND()*(InputData!C$64-InputData!C$63)+InputData!C$63</f>
        <v>3.9781438199195613</v>
      </c>
      <c r="C29923">
        <v>1</v>
      </c>
    </row>
    <row r="29924" spans="1:3" x14ac:dyDescent="0.2">
      <c r="A29924" s="100">
        <f ca="1">RAND()*(InputData!C$61-InputData!C29984)+InputData!C$60</f>
        <v>18.060132667667233</v>
      </c>
      <c r="B29924" s="99">
        <f ca="1">RAND()*(InputData!C$64-InputData!C$63)+InputData!C$63</f>
        <v>54.067184809433215</v>
      </c>
      <c r="C29924">
        <v>1</v>
      </c>
    </row>
    <row r="29925" spans="1:3" x14ac:dyDescent="0.2">
      <c r="A29925" s="100">
        <f ca="1">RAND()*(InputData!C$61-InputData!C29985)+InputData!C$60</f>
        <v>0.26462549652411332</v>
      </c>
      <c r="B29925" s="99">
        <f ca="1">RAND()*(InputData!C$64-InputData!C$63)+InputData!C$63</f>
        <v>32.23649768786418</v>
      </c>
      <c r="C29925">
        <v>1</v>
      </c>
    </row>
    <row r="29926" spans="1:3" x14ac:dyDescent="0.2">
      <c r="A29926" s="100">
        <f ca="1">RAND()*(InputData!C$61-InputData!C29986)+InputData!C$60</f>
        <v>3.61394301184948</v>
      </c>
      <c r="B29926" s="99">
        <f ca="1">RAND()*(InputData!C$64-InputData!C$63)+InputData!C$63</f>
        <v>18.351043821216631</v>
      </c>
      <c r="C29926">
        <v>1</v>
      </c>
    </row>
    <row r="29927" spans="1:3" x14ac:dyDescent="0.2">
      <c r="A29927" s="100">
        <f ca="1">RAND()*(InputData!C$61-InputData!C29987)+InputData!C$60</f>
        <v>13.78295035026863</v>
      </c>
      <c r="B29927" s="99">
        <f ca="1">RAND()*(InputData!C$64-InputData!C$63)+InputData!C$63</f>
        <v>32.791780756704895</v>
      </c>
      <c r="C29927">
        <v>1</v>
      </c>
    </row>
    <row r="29928" spans="1:3" x14ac:dyDescent="0.2">
      <c r="A29928" s="100">
        <f ca="1">RAND()*(InputData!C$61-InputData!C29988)+InputData!C$60</f>
        <v>13.646995003151277</v>
      </c>
      <c r="B29928" s="99">
        <f ca="1">RAND()*(InputData!C$64-InputData!C$63)+InputData!C$63</f>
        <v>15.170135091879523</v>
      </c>
      <c r="C29928">
        <v>1</v>
      </c>
    </row>
    <row r="29929" spans="1:3" x14ac:dyDescent="0.2">
      <c r="A29929" s="100">
        <f ca="1">RAND()*(InputData!C$61-InputData!C29989)+InputData!C$60</f>
        <v>0.6617443166450856</v>
      </c>
      <c r="B29929" s="99">
        <f ca="1">RAND()*(InputData!C$64-InputData!C$63)+InputData!C$63</f>
        <v>50.507513422215439</v>
      </c>
      <c r="C29929">
        <v>1</v>
      </c>
    </row>
    <row r="29930" spans="1:3" x14ac:dyDescent="0.2">
      <c r="A29930" s="100">
        <f ca="1">RAND()*(InputData!C$61-InputData!C29990)+InputData!C$60</f>
        <v>18.439611344949366</v>
      </c>
      <c r="B29930" s="99">
        <f ca="1">RAND()*(InputData!C$64-InputData!C$63)+InputData!C$63</f>
        <v>19.395790070861107</v>
      </c>
      <c r="C29930">
        <v>1</v>
      </c>
    </row>
    <row r="29931" spans="1:3" x14ac:dyDescent="0.2">
      <c r="A29931" s="100">
        <f ca="1">RAND()*(InputData!C$61-InputData!C29991)+InputData!C$60</f>
        <v>22.415743419356346</v>
      </c>
      <c r="B29931" s="99">
        <f ca="1">RAND()*(InputData!C$64-InputData!C$63)+InputData!C$63</f>
        <v>17.312104862774561</v>
      </c>
      <c r="C29931">
        <v>1</v>
      </c>
    </row>
    <row r="29932" spans="1:3" x14ac:dyDescent="0.2">
      <c r="A29932" s="100">
        <f ca="1">RAND()*(InputData!C$61-InputData!C29992)+InputData!C$60</f>
        <v>0.3475661562883155</v>
      </c>
      <c r="B29932" s="99">
        <f ca="1">RAND()*(InputData!C$64-InputData!C$63)+InputData!C$63</f>
        <v>34.737445585529166</v>
      </c>
      <c r="C29932">
        <v>1</v>
      </c>
    </row>
    <row r="29933" spans="1:3" x14ac:dyDescent="0.2">
      <c r="A29933" s="100">
        <f ca="1">RAND()*(InputData!C$61-InputData!C29993)+InputData!C$60</f>
        <v>22.724473890672041</v>
      </c>
      <c r="B29933" s="99">
        <f ca="1">RAND()*(InputData!C$64-InputData!C$63)+InputData!C$63</f>
        <v>20.149922065045374</v>
      </c>
      <c r="C29933">
        <v>1</v>
      </c>
    </row>
    <row r="29934" spans="1:3" x14ac:dyDescent="0.2">
      <c r="A29934" s="100">
        <f ca="1">RAND()*(InputData!C$61-InputData!C29994)+InputData!C$60</f>
        <v>5.9460728132310212</v>
      </c>
      <c r="B29934" s="99">
        <f ca="1">RAND()*(InputData!C$64-InputData!C$63)+InputData!C$63</f>
        <v>19.055343969982669</v>
      </c>
      <c r="C29934">
        <v>1</v>
      </c>
    </row>
    <row r="29935" spans="1:3" x14ac:dyDescent="0.2">
      <c r="A29935" s="100">
        <f ca="1">RAND()*(InputData!C$61-InputData!C29995)+InputData!C$60</f>
        <v>8.1755175707884202</v>
      </c>
      <c r="B29935" s="99">
        <f ca="1">RAND()*(InputData!C$64-InputData!C$63)+InputData!C$63</f>
        <v>12.276916007456844</v>
      </c>
      <c r="C29935">
        <v>1</v>
      </c>
    </row>
    <row r="29936" spans="1:3" x14ac:dyDescent="0.2">
      <c r="A29936" s="100">
        <f ca="1">RAND()*(InputData!C$61-InputData!C29996)+InputData!C$60</f>
        <v>9.2213385199415061</v>
      </c>
      <c r="B29936" s="99">
        <f ca="1">RAND()*(InputData!C$64-InputData!C$63)+InputData!C$63</f>
        <v>54.413784113307898</v>
      </c>
      <c r="C29936">
        <v>1</v>
      </c>
    </row>
    <row r="29937" spans="1:3" x14ac:dyDescent="0.2">
      <c r="A29937" s="100">
        <f ca="1">RAND()*(InputData!C$61-InputData!C29997)+InputData!C$60</f>
        <v>21.20858603360119</v>
      </c>
      <c r="B29937" s="99">
        <f ca="1">RAND()*(InputData!C$64-InputData!C$63)+InputData!C$63</f>
        <v>21.640260811907741</v>
      </c>
      <c r="C29937">
        <v>1</v>
      </c>
    </row>
    <row r="29938" spans="1:3" x14ac:dyDescent="0.2">
      <c r="A29938" s="100">
        <f ca="1">RAND()*(InputData!C$61-InputData!C29998)+InputData!C$60</f>
        <v>3.0199038082138818</v>
      </c>
      <c r="B29938" s="99">
        <f ca="1">RAND()*(InputData!C$64-InputData!C$63)+InputData!C$63</f>
        <v>20.997702104535602</v>
      </c>
      <c r="C29938">
        <v>1</v>
      </c>
    </row>
    <row r="29939" spans="1:3" x14ac:dyDescent="0.2">
      <c r="A29939" s="100">
        <f ca="1">RAND()*(InputData!C$61-InputData!C29999)+InputData!C$60</f>
        <v>13.205865317668255</v>
      </c>
      <c r="B29939" s="99">
        <f ca="1">RAND()*(InputData!C$64-InputData!C$63)+InputData!C$63</f>
        <v>23.074085655889267</v>
      </c>
      <c r="C29939">
        <v>1</v>
      </c>
    </row>
    <row r="29940" spans="1:3" x14ac:dyDescent="0.2">
      <c r="A29940" s="100">
        <f ca="1">RAND()*(InputData!C$61-InputData!C30000)+InputData!C$60</f>
        <v>23.106723969190671</v>
      </c>
      <c r="B29940" s="99">
        <f ca="1">RAND()*(InputData!C$64-InputData!C$63)+InputData!C$63</f>
        <v>36.792996904725783</v>
      </c>
      <c r="C29940">
        <v>1</v>
      </c>
    </row>
    <row r="29941" spans="1:3" x14ac:dyDescent="0.2">
      <c r="A29941" s="100">
        <f ca="1">RAND()*(InputData!C$61-InputData!C30001)+InputData!C$60</f>
        <v>19.359682063371753</v>
      </c>
      <c r="B29941" s="99">
        <f ca="1">RAND()*(InputData!C$64-InputData!C$63)+InputData!C$63</f>
        <v>20.909413070567105</v>
      </c>
      <c r="C29941">
        <v>1</v>
      </c>
    </row>
    <row r="29942" spans="1:3" x14ac:dyDescent="0.2">
      <c r="A29942" s="100">
        <f ca="1">RAND()*(InputData!C$61-InputData!C30002)+InputData!C$60</f>
        <v>19.471522905760906</v>
      </c>
      <c r="B29942" s="99">
        <f ca="1">RAND()*(InputData!C$64-InputData!C$63)+InputData!C$63</f>
        <v>47.24871162581438</v>
      </c>
      <c r="C29942">
        <v>1</v>
      </c>
    </row>
    <row r="29943" spans="1:3" x14ac:dyDescent="0.2">
      <c r="A29943" s="100">
        <f ca="1">RAND()*(InputData!C$61-InputData!C30003)+InputData!C$60</f>
        <v>18.429786044748102</v>
      </c>
      <c r="B29943" s="99">
        <f ca="1">RAND()*(InputData!C$64-InputData!C$63)+InputData!C$63</f>
        <v>36.558122945828593</v>
      </c>
      <c r="C29943">
        <v>1</v>
      </c>
    </row>
    <row r="29944" spans="1:3" x14ac:dyDescent="0.2">
      <c r="A29944" s="100">
        <f ca="1">RAND()*(InputData!C$61-InputData!C30004)+InputData!C$60</f>
        <v>11.661747895222446</v>
      </c>
      <c r="B29944" s="99">
        <f ca="1">RAND()*(InputData!C$64-InputData!C$63)+InputData!C$63</f>
        <v>52.996092649112441</v>
      </c>
      <c r="C29944">
        <v>1</v>
      </c>
    </row>
    <row r="29945" spans="1:3" x14ac:dyDescent="0.2">
      <c r="A29945" s="100">
        <f ca="1">RAND()*(InputData!C$61-InputData!C30005)+InputData!C$60</f>
        <v>7.8264819034650461</v>
      </c>
      <c r="B29945" s="99">
        <f ca="1">RAND()*(InputData!C$64-InputData!C$63)+InputData!C$63</f>
        <v>8.219793350216845</v>
      </c>
      <c r="C29945">
        <v>1</v>
      </c>
    </row>
    <row r="29946" spans="1:3" x14ac:dyDescent="0.2">
      <c r="A29946" s="100">
        <f ca="1">RAND()*(InputData!C$61-InputData!C30006)+InputData!C$60</f>
        <v>9.9011587912524188</v>
      </c>
      <c r="B29946" s="99">
        <f ca="1">RAND()*(InputData!C$64-InputData!C$63)+InputData!C$63</f>
        <v>50.68740552700946</v>
      </c>
      <c r="C29946">
        <v>1</v>
      </c>
    </row>
    <row r="29947" spans="1:3" x14ac:dyDescent="0.2">
      <c r="A29947" s="100">
        <f ca="1">RAND()*(InputData!C$61-InputData!C30007)+InputData!C$60</f>
        <v>4.9927557135929312</v>
      </c>
      <c r="B29947" s="99">
        <f ca="1">RAND()*(InputData!C$64-InputData!C$63)+InputData!C$63</f>
        <v>1.1529559438326844</v>
      </c>
      <c r="C29947">
        <v>1</v>
      </c>
    </row>
    <row r="29948" spans="1:3" x14ac:dyDescent="0.2">
      <c r="A29948" s="100">
        <f ca="1">RAND()*(InputData!C$61-InputData!C30008)+InputData!C$60</f>
        <v>5.1578839811419215</v>
      </c>
      <c r="B29948" s="99">
        <f ca="1">RAND()*(InputData!C$64-InputData!C$63)+InputData!C$63</f>
        <v>10.215058141186983</v>
      </c>
      <c r="C29948">
        <v>1</v>
      </c>
    </row>
    <row r="29949" spans="1:3" x14ac:dyDescent="0.2">
      <c r="A29949" s="100">
        <f ca="1">RAND()*(InputData!C$61-InputData!C30009)+InputData!C$60</f>
        <v>4.2734078059349301</v>
      </c>
      <c r="B29949" s="99">
        <f ca="1">RAND()*(InputData!C$64-InputData!C$63)+InputData!C$63</f>
        <v>38.235497816229916</v>
      </c>
      <c r="C29949">
        <v>1</v>
      </c>
    </row>
    <row r="29950" spans="1:3" x14ac:dyDescent="0.2">
      <c r="A29950" s="100">
        <f ca="1">RAND()*(InputData!C$61-InputData!C30010)+InputData!C$60</f>
        <v>16.125996488141141</v>
      </c>
      <c r="B29950" s="99">
        <f ca="1">RAND()*(InputData!C$64-InputData!C$63)+InputData!C$63</f>
        <v>30.048288416484578</v>
      </c>
      <c r="C29950">
        <v>1</v>
      </c>
    </row>
    <row r="29951" spans="1:3" x14ac:dyDescent="0.2">
      <c r="A29951" s="100">
        <f ca="1">RAND()*(InputData!C$61-InputData!C30011)+InputData!C$60</f>
        <v>14.353861075128391</v>
      </c>
      <c r="B29951" s="99">
        <f ca="1">RAND()*(InputData!C$64-InputData!C$63)+InputData!C$63</f>
        <v>51.904213497881138</v>
      </c>
      <c r="C29951">
        <v>1</v>
      </c>
    </row>
    <row r="29952" spans="1:3" x14ac:dyDescent="0.2">
      <c r="A29952" s="100">
        <f ca="1">RAND()*(InputData!C$61-InputData!C30012)+InputData!C$60</f>
        <v>6.9306705926861216</v>
      </c>
      <c r="B29952" s="99">
        <f ca="1">RAND()*(InputData!C$64-InputData!C$63)+InputData!C$63</f>
        <v>1.4118786629488094</v>
      </c>
      <c r="C29952">
        <v>1</v>
      </c>
    </row>
    <row r="29953" spans="1:3" x14ac:dyDescent="0.2">
      <c r="A29953" s="100">
        <f ca="1">RAND()*(InputData!C$61-InputData!C30013)+InputData!C$60</f>
        <v>1.0564517492823886</v>
      </c>
      <c r="B29953" s="99">
        <f ca="1">RAND()*(InputData!C$64-InputData!C$63)+InputData!C$63</f>
        <v>31.219044401672011</v>
      </c>
      <c r="C29953">
        <v>1</v>
      </c>
    </row>
    <row r="29954" spans="1:3" x14ac:dyDescent="0.2">
      <c r="A29954" s="100">
        <f ca="1">RAND()*(InputData!C$61-InputData!C30014)+InputData!C$60</f>
        <v>16.138513093653902</v>
      </c>
      <c r="B29954" s="99">
        <f ca="1">RAND()*(InputData!C$64-InputData!C$63)+InputData!C$63</f>
        <v>25.064840791861208</v>
      </c>
      <c r="C29954">
        <v>1</v>
      </c>
    </row>
    <row r="29955" spans="1:3" x14ac:dyDescent="0.2">
      <c r="A29955" s="100">
        <f ca="1">RAND()*(InputData!C$61-InputData!C30015)+InputData!C$60</f>
        <v>22.30865831794851</v>
      </c>
      <c r="B29955" s="99">
        <f ca="1">RAND()*(InputData!C$64-InputData!C$63)+InputData!C$63</f>
        <v>31.62231365741593</v>
      </c>
      <c r="C29955">
        <v>1</v>
      </c>
    </row>
    <row r="29956" spans="1:3" x14ac:dyDescent="0.2">
      <c r="A29956" s="100">
        <f ca="1">RAND()*(InputData!C$61-InputData!C30016)+InputData!C$60</f>
        <v>19.038006155432278</v>
      </c>
      <c r="B29956" s="99">
        <f ca="1">RAND()*(InputData!C$64-InputData!C$63)+InputData!C$63</f>
        <v>4.9747286481075701</v>
      </c>
      <c r="C29956">
        <v>1</v>
      </c>
    </row>
    <row r="29957" spans="1:3" x14ac:dyDescent="0.2">
      <c r="A29957" s="100">
        <f ca="1">RAND()*(InputData!C$61-InputData!C30017)+InputData!C$60</f>
        <v>9.1211835943781239</v>
      </c>
      <c r="B29957" s="99">
        <f ca="1">RAND()*(InputData!C$64-InputData!C$63)+InputData!C$63</f>
        <v>54.96521162042481</v>
      </c>
      <c r="C29957">
        <v>1</v>
      </c>
    </row>
    <row r="29958" spans="1:3" x14ac:dyDescent="0.2">
      <c r="A29958" s="100">
        <f ca="1">RAND()*(InputData!C$61-InputData!C30018)+InputData!C$60</f>
        <v>1.3895363202772206</v>
      </c>
      <c r="B29958" s="99">
        <f ca="1">RAND()*(InputData!C$64-InputData!C$63)+InputData!C$63</f>
        <v>48.017146153028698</v>
      </c>
      <c r="C29958">
        <v>1</v>
      </c>
    </row>
    <row r="29959" spans="1:3" x14ac:dyDescent="0.2">
      <c r="A29959" s="100">
        <f ca="1">RAND()*(InputData!C$61-InputData!C30019)+InputData!C$60</f>
        <v>6.3867234880217181</v>
      </c>
      <c r="B29959" s="99">
        <f ca="1">RAND()*(InputData!C$64-InputData!C$63)+InputData!C$63</f>
        <v>21.275106836938193</v>
      </c>
      <c r="C29959">
        <v>1</v>
      </c>
    </row>
    <row r="29960" spans="1:3" x14ac:dyDescent="0.2">
      <c r="A29960" s="100">
        <f ca="1">RAND()*(InputData!C$61-InputData!C30020)+InputData!C$60</f>
        <v>2.1430712113397767</v>
      </c>
      <c r="B29960" s="99">
        <f ca="1">RAND()*(InputData!C$64-InputData!C$63)+InputData!C$63</f>
        <v>31.887824064020379</v>
      </c>
      <c r="C29960">
        <v>1</v>
      </c>
    </row>
    <row r="29961" spans="1:3" x14ac:dyDescent="0.2">
      <c r="A29961" s="100">
        <f ca="1">RAND()*(InputData!C$61-InputData!C30021)+InputData!C$60</f>
        <v>6.6452321508962715</v>
      </c>
      <c r="B29961" s="99">
        <f ca="1">RAND()*(InputData!C$64-InputData!C$63)+InputData!C$63</f>
        <v>26.9136828187977</v>
      </c>
      <c r="C29961">
        <v>1</v>
      </c>
    </row>
    <row r="29962" spans="1:3" x14ac:dyDescent="0.2">
      <c r="A29962" s="100">
        <f ca="1">RAND()*(InputData!C$61-InputData!C30022)+InputData!C$60</f>
        <v>22.056662345601772</v>
      </c>
      <c r="B29962" s="99">
        <f ca="1">RAND()*(InputData!C$64-InputData!C$63)+InputData!C$63</f>
        <v>20.986960734499601</v>
      </c>
      <c r="C29962">
        <v>1</v>
      </c>
    </row>
    <row r="29963" spans="1:3" x14ac:dyDescent="0.2">
      <c r="A29963" s="100">
        <f ca="1">RAND()*(InputData!C$61-InputData!C30023)+InputData!C$60</f>
        <v>11.514523205984244</v>
      </c>
      <c r="B29963" s="99">
        <f ca="1">RAND()*(InputData!C$64-InputData!C$63)+InputData!C$63</f>
        <v>29.338776816659752</v>
      </c>
      <c r="C29963">
        <v>1</v>
      </c>
    </row>
    <row r="29964" spans="1:3" x14ac:dyDescent="0.2">
      <c r="A29964" s="100">
        <f ca="1">RAND()*(InputData!C$61-InputData!C30024)+InputData!C$60</f>
        <v>8.9860951301131191</v>
      </c>
      <c r="B29964" s="99">
        <f ca="1">RAND()*(InputData!C$64-InputData!C$63)+InputData!C$63</f>
        <v>24.642808879051522</v>
      </c>
      <c r="C29964">
        <v>1</v>
      </c>
    </row>
    <row r="29965" spans="1:3" x14ac:dyDescent="0.2">
      <c r="A29965" s="100">
        <f ca="1">RAND()*(InputData!C$61-InputData!C30025)+InputData!C$60</f>
        <v>4.8942300154251486</v>
      </c>
      <c r="B29965" s="99">
        <f ca="1">RAND()*(InputData!C$64-InputData!C$63)+InputData!C$63</f>
        <v>53.861754683584486</v>
      </c>
      <c r="C29965">
        <v>1</v>
      </c>
    </row>
    <row r="29966" spans="1:3" x14ac:dyDescent="0.2">
      <c r="A29966" s="100">
        <f ca="1">RAND()*(InputData!C$61-InputData!C30026)+InputData!C$60</f>
        <v>14.347878487129741</v>
      </c>
      <c r="B29966" s="99">
        <f ca="1">RAND()*(InputData!C$64-InputData!C$63)+InputData!C$63</f>
        <v>31.715643548742818</v>
      </c>
      <c r="C29966">
        <v>1</v>
      </c>
    </row>
    <row r="29967" spans="1:3" x14ac:dyDescent="0.2">
      <c r="A29967" s="100">
        <f ca="1">RAND()*(InputData!C$61-InputData!C30027)+InputData!C$60</f>
        <v>6.1066539046216946</v>
      </c>
      <c r="B29967" s="99">
        <f ca="1">RAND()*(InputData!C$64-InputData!C$63)+InputData!C$63</f>
        <v>43.525431677048857</v>
      </c>
      <c r="C29967">
        <v>1</v>
      </c>
    </row>
    <row r="29968" spans="1:3" x14ac:dyDescent="0.2">
      <c r="A29968" s="100">
        <f ca="1">RAND()*(InputData!C$61-InputData!C30028)+InputData!C$60</f>
        <v>9.4744638349504502</v>
      </c>
      <c r="B29968" s="99">
        <f ca="1">RAND()*(InputData!C$64-InputData!C$63)+InputData!C$63</f>
        <v>52.152111000799245</v>
      </c>
      <c r="C29968">
        <v>1</v>
      </c>
    </row>
    <row r="29969" spans="1:3" x14ac:dyDescent="0.2">
      <c r="A29969" s="100">
        <f ca="1">RAND()*(InputData!C$61-InputData!C30029)+InputData!C$60</f>
        <v>0.35466717536740711</v>
      </c>
      <c r="B29969" s="99">
        <f ca="1">RAND()*(InputData!C$64-InputData!C$63)+InputData!C$63</f>
        <v>44.224143664238809</v>
      </c>
      <c r="C29969">
        <v>1</v>
      </c>
    </row>
    <row r="29970" spans="1:3" x14ac:dyDescent="0.2">
      <c r="A29970" s="100">
        <f ca="1">RAND()*(InputData!C$61-InputData!C30030)+InputData!C$60</f>
        <v>12.123675619675447</v>
      </c>
      <c r="B29970" s="99">
        <f ca="1">RAND()*(InputData!C$64-InputData!C$63)+InputData!C$63</f>
        <v>37.008296526072414</v>
      </c>
      <c r="C29970">
        <v>1</v>
      </c>
    </row>
    <row r="29971" spans="1:3" x14ac:dyDescent="0.2">
      <c r="A29971" s="100">
        <f ca="1">RAND()*(InputData!C$61-InputData!C30031)+InputData!C$60</f>
        <v>6.0122347784545536</v>
      </c>
      <c r="B29971" s="99">
        <f ca="1">RAND()*(InputData!C$64-InputData!C$63)+InputData!C$63</f>
        <v>22.566126256524836</v>
      </c>
      <c r="C29971">
        <v>1</v>
      </c>
    </row>
    <row r="29972" spans="1:3" x14ac:dyDescent="0.2">
      <c r="A29972" s="100">
        <f ca="1">RAND()*(InputData!C$61-InputData!C30032)+InputData!C$60</f>
        <v>3.3352174544148392</v>
      </c>
      <c r="B29972" s="99">
        <f ca="1">RAND()*(InputData!C$64-InputData!C$63)+InputData!C$63</f>
        <v>30.637660150308193</v>
      </c>
      <c r="C29972">
        <v>1</v>
      </c>
    </row>
    <row r="29973" spans="1:3" x14ac:dyDescent="0.2">
      <c r="A29973" s="100">
        <f ca="1">RAND()*(InputData!C$61-InputData!C30033)+InputData!C$60</f>
        <v>13.918332710996729</v>
      </c>
      <c r="B29973" s="99">
        <f ca="1">RAND()*(InputData!C$64-InputData!C$63)+InputData!C$63</f>
        <v>6.3732001111983259</v>
      </c>
      <c r="C29973">
        <v>1</v>
      </c>
    </row>
    <row r="29974" spans="1:3" x14ac:dyDescent="0.2">
      <c r="A29974" s="100">
        <f ca="1">RAND()*(InputData!C$61-InputData!C30034)+InputData!C$60</f>
        <v>9.7260085529645526</v>
      </c>
      <c r="B29974" s="99">
        <f ca="1">RAND()*(InputData!C$64-InputData!C$63)+InputData!C$63</f>
        <v>26.94822553080348</v>
      </c>
      <c r="C29974">
        <v>1</v>
      </c>
    </row>
    <row r="29975" spans="1:3" x14ac:dyDescent="0.2">
      <c r="A29975" s="100">
        <f ca="1">RAND()*(InputData!C$61-InputData!C30035)+InputData!C$60</f>
        <v>7.4488135988253878</v>
      </c>
      <c r="B29975" s="99">
        <f ca="1">RAND()*(InputData!C$64-InputData!C$63)+InputData!C$63</f>
        <v>29.145664550833601</v>
      </c>
      <c r="C29975">
        <v>1</v>
      </c>
    </row>
    <row r="29976" spans="1:3" x14ac:dyDescent="0.2">
      <c r="A29976" s="100">
        <f ca="1">RAND()*(InputData!C$61-InputData!C30036)+InputData!C$60</f>
        <v>22.938710531590935</v>
      </c>
      <c r="B29976" s="99">
        <f ca="1">RAND()*(InputData!C$64-InputData!C$63)+InputData!C$63</f>
        <v>21.994452110998616</v>
      </c>
      <c r="C29976">
        <v>1</v>
      </c>
    </row>
    <row r="29977" spans="1:3" x14ac:dyDescent="0.2">
      <c r="A29977" s="100">
        <f ca="1">RAND()*(InputData!C$61-InputData!C30037)+InputData!C$60</f>
        <v>8.9327243140990085</v>
      </c>
      <c r="B29977" s="99">
        <f ca="1">RAND()*(InputData!C$64-InputData!C$63)+InputData!C$63</f>
        <v>55.066674631088361</v>
      </c>
      <c r="C29977">
        <v>1</v>
      </c>
    </row>
    <row r="29978" spans="1:3" x14ac:dyDescent="0.2">
      <c r="A29978" s="100">
        <f ca="1">RAND()*(InputData!C$61-InputData!C30038)+InputData!C$60</f>
        <v>16.605119324565848</v>
      </c>
      <c r="B29978" s="99">
        <f ca="1">RAND()*(InputData!C$64-InputData!C$63)+InputData!C$63</f>
        <v>26.221075777618186</v>
      </c>
      <c r="C29978">
        <v>1</v>
      </c>
    </row>
    <row r="29979" spans="1:3" x14ac:dyDescent="0.2">
      <c r="A29979" s="100">
        <f ca="1">RAND()*(InputData!C$61-InputData!C30039)+InputData!C$60</f>
        <v>7.3401123019563581</v>
      </c>
      <c r="B29979" s="99">
        <f ca="1">RAND()*(InputData!C$64-InputData!C$63)+InputData!C$63</f>
        <v>48.340265817993597</v>
      </c>
      <c r="C29979">
        <v>1</v>
      </c>
    </row>
    <row r="29980" spans="1:3" x14ac:dyDescent="0.2">
      <c r="A29980" s="100">
        <f ca="1">RAND()*(InputData!C$61-InputData!C30040)+InputData!C$60</f>
        <v>6.5954078829097149</v>
      </c>
      <c r="B29980" s="99">
        <f ca="1">RAND()*(InputData!C$64-InputData!C$63)+InputData!C$63</f>
        <v>28.966126539734127</v>
      </c>
      <c r="C29980">
        <v>1</v>
      </c>
    </row>
    <row r="29981" spans="1:3" x14ac:dyDescent="0.2">
      <c r="A29981" s="100">
        <f ca="1">RAND()*(InputData!C$61-InputData!C30041)+InputData!C$60</f>
        <v>15.198256290139122</v>
      </c>
      <c r="B29981" s="99">
        <f ca="1">RAND()*(InputData!C$64-InputData!C$63)+InputData!C$63</f>
        <v>2.9012709593664239</v>
      </c>
      <c r="C29981">
        <v>1</v>
      </c>
    </row>
    <row r="29982" spans="1:3" x14ac:dyDescent="0.2">
      <c r="A29982" s="100">
        <f ca="1">RAND()*(InputData!C$61-InputData!C30042)+InputData!C$60</f>
        <v>20.789273931778968</v>
      </c>
      <c r="B29982" s="99">
        <f ca="1">RAND()*(InputData!C$64-InputData!C$63)+InputData!C$63</f>
        <v>44.500362722394996</v>
      </c>
      <c r="C29982">
        <v>1</v>
      </c>
    </row>
    <row r="29983" spans="1:3" x14ac:dyDescent="0.2">
      <c r="A29983" s="100">
        <f ca="1">RAND()*(InputData!C$61-InputData!C30043)+InputData!C$60</f>
        <v>18.1650739883295</v>
      </c>
      <c r="B29983" s="99">
        <f ca="1">RAND()*(InputData!C$64-InputData!C$63)+InputData!C$63</f>
        <v>12.779903374130045</v>
      </c>
      <c r="C29983">
        <v>1</v>
      </c>
    </row>
    <row r="29984" spans="1:3" x14ac:dyDescent="0.2">
      <c r="A29984" s="100">
        <f ca="1">RAND()*(InputData!C$61-InputData!C30044)+InputData!C$60</f>
        <v>17.61756605556943</v>
      </c>
      <c r="B29984" s="99">
        <f ca="1">RAND()*(InputData!C$64-InputData!C$63)+InputData!C$63</f>
        <v>50.248398778899855</v>
      </c>
      <c r="C29984">
        <v>1</v>
      </c>
    </row>
    <row r="29985" spans="1:3" x14ac:dyDescent="0.2">
      <c r="A29985" s="100">
        <f ca="1">RAND()*(InputData!C$61-InputData!C30045)+InputData!C$60</f>
        <v>18.341229611478624</v>
      </c>
      <c r="B29985" s="99">
        <f ca="1">RAND()*(InputData!C$64-InputData!C$63)+InputData!C$63</f>
        <v>47.090222701886049</v>
      </c>
      <c r="C29985">
        <v>1</v>
      </c>
    </row>
    <row r="29986" spans="1:3" x14ac:dyDescent="0.2">
      <c r="A29986" s="100">
        <f ca="1">RAND()*(InputData!C$61-InputData!C30046)+InputData!C$60</f>
        <v>1.0871688646447539</v>
      </c>
      <c r="B29986" s="99">
        <f ca="1">RAND()*(InputData!C$64-InputData!C$63)+InputData!C$63</f>
        <v>17.2456685869845</v>
      </c>
      <c r="C29986">
        <v>1</v>
      </c>
    </row>
    <row r="29987" spans="1:3" x14ac:dyDescent="0.2">
      <c r="A29987" s="100">
        <f ca="1">RAND()*(InputData!C$61-InputData!C30047)+InputData!C$60</f>
        <v>7.1149286060464831</v>
      </c>
      <c r="B29987" s="99">
        <f ca="1">RAND()*(InputData!C$64-InputData!C$63)+InputData!C$63</f>
        <v>6.8006700799985653</v>
      </c>
      <c r="C29987">
        <v>1</v>
      </c>
    </row>
    <row r="29988" spans="1:3" x14ac:dyDescent="0.2">
      <c r="A29988" s="100">
        <f ca="1">RAND()*(InputData!C$61-InputData!C30048)+InputData!C$60</f>
        <v>19.219423007421167</v>
      </c>
      <c r="B29988" s="99">
        <f ca="1">RAND()*(InputData!C$64-InputData!C$63)+InputData!C$63</f>
        <v>36.936030595927903</v>
      </c>
      <c r="C29988">
        <v>1</v>
      </c>
    </row>
    <row r="29989" spans="1:3" x14ac:dyDescent="0.2">
      <c r="A29989" s="100">
        <f ca="1">RAND()*(InputData!C$61-InputData!C30049)+InputData!C$60</f>
        <v>12.844149812978905</v>
      </c>
      <c r="B29989" s="99">
        <f ca="1">RAND()*(InputData!C$64-InputData!C$63)+InputData!C$63</f>
        <v>34.951708229276797</v>
      </c>
      <c r="C29989">
        <v>1</v>
      </c>
    </row>
    <row r="29990" spans="1:3" x14ac:dyDescent="0.2">
      <c r="A29990" s="100">
        <f ca="1">RAND()*(InputData!C$61-InputData!C30050)+InputData!C$60</f>
        <v>0.99365146687074679</v>
      </c>
      <c r="B29990" s="99">
        <f ca="1">RAND()*(InputData!C$64-InputData!C$63)+InputData!C$63</f>
        <v>16.551140001026834</v>
      </c>
      <c r="C29990">
        <v>1</v>
      </c>
    </row>
    <row r="29991" spans="1:3" x14ac:dyDescent="0.2">
      <c r="A29991" s="100">
        <f ca="1">RAND()*(InputData!C$61-InputData!C30051)+InputData!C$60</f>
        <v>7.8371940091830412</v>
      </c>
      <c r="B29991" s="99">
        <f ca="1">RAND()*(InputData!C$64-InputData!C$63)+InputData!C$63</f>
        <v>22.923739401744534</v>
      </c>
      <c r="C29991">
        <v>1</v>
      </c>
    </row>
    <row r="29992" spans="1:3" x14ac:dyDescent="0.2">
      <c r="A29992" s="100">
        <f ca="1">RAND()*(InputData!C$61-InputData!C30052)+InputData!C$60</f>
        <v>11.359043762531352</v>
      </c>
      <c r="B29992" s="99">
        <f ca="1">RAND()*(InputData!C$64-InputData!C$63)+InputData!C$63</f>
        <v>30.770836167017642</v>
      </c>
      <c r="C29992">
        <v>1</v>
      </c>
    </row>
    <row r="29993" spans="1:3" x14ac:dyDescent="0.2">
      <c r="A29993" s="100">
        <f ca="1">RAND()*(InputData!C$61-InputData!C30053)+InputData!C$60</f>
        <v>21.979013200451025</v>
      </c>
      <c r="B29993" s="99">
        <f ca="1">RAND()*(InputData!C$64-InputData!C$63)+InputData!C$63</f>
        <v>13.698930830591255</v>
      </c>
      <c r="C29993">
        <v>1</v>
      </c>
    </row>
    <row r="29994" spans="1:3" x14ac:dyDescent="0.2">
      <c r="A29994" s="100">
        <f ca="1">RAND()*(InputData!C$61-InputData!C30054)+InputData!C$60</f>
        <v>1.9476160543754908</v>
      </c>
      <c r="B29994" s="99">
        <f ca="1">RAND()*(InputData!C$64-InputData!C$63)+InputData!C$63</f>
        <v>23.876434530626927</v>
      </c>
      <c r="C29994">
        <v>1</v>
      </c>
    </row>
    <row r="29995" spans="1:3" x14ac:dyDescent="0.2">
      <c r="A29995" s="100">
        <f ca="1">RAND()*(InputData!C$61-InputData!C30055)+InputData!C$60</f>
        <v>18.547132253446204</v>
      </c>
      <c r="B29995" s="99">
        <f ca="1">RAND()*(InputData!C$64-InputData!C$63)+InputData!C$63</f>
        <v>13.659205883425116</v>
      </c>
      <c r="C29995">
        <v>1</v>
      </c>
    </row>
    <row r="29996" spans="1:3" x14ac:dyDescent="0.2">
      <c r="A29996" s="100">
        <f ca="1">RAND()*(InputData!C$61-InputData!C30056)+InputData!C$60</f>
        <v>4.4215519781163888</v>
      </c>
      <c r="B29996" s="99">
        <f ca="1">RAND()*(InputData!C$64-InputData!C$63)+InputData!C$63</f>
        <v>34.109628052686944</v>
      </c>
      <c r="C29996">
        <v>1</v>
      </c>
    </row>
    <row r="29997" spans="1:3" x14ac:dyDescent="0.2">
      <c r="A29997" s="100">
        <f ca="1">RAND()*(InputData!C$61-InputData!C30057)+InputData!C$60</f>
        <v>2.6668301608403793</v>
      </c>
      <c r="B29997" s="99">
        <f ca="1">RAND()*(InputData!C$64-InputData!C$63)+InputData!C$63</f>
        <v>8.8598440315339584</v>
      </c>
      <c r="C29997">
        <v>1</v>
      </c>
    </row>
    <row r="29998" spans="1:3" x14ac:dyDescent="0.2">
      <c r="A29998" s="100">
        <f ca="1">RAND()*(InputData!C$61-InputData!C30058)+InputData!C$60</f>
        <v>6.4467627491945398</v>
      </c>
      <c r="B29998" s="99">
        <f ca="1">RAND()*(InputData!C$64-InputData!C$63)+InputData!C$63</f>
        <v>48.747341016692893</v>
      </c>
      <c r="C29998">
        <v>1</v>
      </c>
    </row>
    <row r="29999" spans="1:3" x14ac:dyDescent="0.2">
      <c r="A29999" s="100">
        <f ca="1">RAND()*(InputData!C$61-InputData!C30059)+InputData!C$60</f>
        <v>0.90015348861535371</v>
      </c>
      <c r="B29999" s="99">
        <f ca="1">RAND()*(InputData!C$64-InputData!C$63)+InputData!C$63</f>
        <v>32.181984629222733</v>
      </c>
      <c r="C29999">
        <v>1</v>
      </c>
    </row>
    <row r="30000" spans="1:3" x14ac:dyDescent="0.2">
      <c r="A30000" s="100">
        <f ca="1">RAND()*(InputData!C$61-InputData!C30060)+InputData!C$60</f>
        <v>9.5228740223597175</v>
      </c>
      <c r="B30000" s="99">
        <f ca="1">RAND()*(InputData!C$64-InputData!C$63)+InputData!C$63</f>
        <v>50.241890820382082</v>
      </c>
      <c r="C30000">
        <v>1</v>
      </c>
    </row>
    <row r="30001" spans="1:2" x14ac:dyDescent="0.2">
      <c r="A30001" s="100"/>
      <c r="B30001" s="99"/>
    </row>
    <row r="30002" spans="1:2" x14ac:dyDescent="0.2">
      <c r="A30002" s="100"/>
      <c r="B30002" s="99"/>
    </row>
    <row r="30003" spans="1:2" x14ac:dyDescent="0.2">
      <c r="A30003" s="100"/>
      <c r="B30003" s="99"/>
    </row>
    <row r="30004" spans="1:2" x14ac:dyDescent="0.2">
      <c r="A30004" s="100"/>
      <c r="B30004" s="99"/>
    </row>
    <row r="30005" spans="1:2" x14ac:dyDescent="0.2">
      <c r="A30005" s="100"/>
      <c r="B30005" s="99"/>
    </row>
    <row r="30006" spans="1:2" x14ac:dyDescent="0.2">
      <c r="A30006" s="100"/>
      <c r="B30006" s="99"/>
    </row>
    <row r="30007" spans="1:2" x14ac:dyDescent="0.2">
      <c r="A30007" s="100"/>
      <c r="B30007" s="99"/>
    </row>
    <row r="30008" spans="1:2" x14ac:dyDescent="0.2">
      <c r="A30008" s="100"/>
      <c r="B30008" s="99"/>
    </row>
    <row r="30009" spans="1:2" x14ac:dyDescent="0.2">
      <c r="A30009" s="100"/>
      <c r="B30009" s="99"/>
    </row>
    <row r="30010" spans="1:2" x14ac:dyDescent="0.2">
      <c r="A30010" s="100"/>
      <c r="B30010" s="99"/>
    </row>
    <row r="30011" spans="1:2" x14ac:dyDescent="0.2">
      <c r="A30011" s="100"/>
      <c r="B30011" s="99"/>
    </row>
    <row r="30012" spans="1:2" x14ac:dyDescent="0.2">
      <c r="A30012" s="100"/>
      <c r="B30012" s="99"/>
    </row>
    <row r="30013" spans="1:2" x14ac:dyDescent="0.2">
      <c r="A30013" s="100"/>
      <c r="B30013" s="99"/>
    </row>
    <row r="30014" spans="1:2" x14ac:dyDescent="0.2">
      <c r="A30014" s="100"/>
      <c r="B30014" s="99"/>
    </row>
    <row r="30015" spans="1:2" x14ac:dyDescent="0.2">
      <c r="A30015" s="100"/>
      <c r="B30015" s="99"/>
    </row>
    <row r="30016" spans="1:2" x14ac:dyDescent="0.2">
      <c r="A30016" s="100"/>
      <c r="B30016" s="99"/>
    </row>
    <row r="30017" spans="1:2" x14ac:dyDescent="0.2">
      <c r="A30017" s="100"/>
      <c r="B30017" s="99"/>
    </row>
    <row r="30018" spans="1:2" x14ac:dyDescent="0.2">
      <c r="A30018" s="100"/>
      <c r="B30018" s="99"/>
    </row>
    <row r="30019" spans="1:2" x14ac:dyDescent="0.2">
      <c r="A30019" s="100"/>
      <c r="B30019" s="99"/>
    </row>
    <row r="30020" spans="1:2" x14ac:dyDescent="0.2">
      <c r="A30020" s="100"/>
      <c r="B30020" s="99"/>
    </row>
    <row r="30021" spans="1:2" x14ac:dyDescent="0.2">
      <c r="A30021" s="100"/>
      <c r="B30021" s="99"/>
    </row>
    <row r="30022" spans="1:2" x14ac:dyDescent="0.2">
      <c r="A30022" s="100"/>
      <c r="B30022" s="99"/>
    </row>
    <row r="30023" spans="1:2" x14ac:dyDescent="0.2">
      <c r="A30023" s="100"/>
      <c r="B30023" s="99"/>
    </row>
    <row r="30024" spans="1:2" x14ac:dyDescent="0.2">
      <c r="A30024" s="100"/>
      <c r="B30024" s="99"/>
    </row>
    <row r="30025" spans="1:2" x14ac:dyDescent="0.2">
      <c r="A30025" s="100"/>
      <c r="B30025" s="99"/>
    </row>
    <row r="30026" spans="1:2" x14ac:dyDescent="0.2">
      <c r="A30026" s="100"/>
      <c r="B30026" s="99"/>
    </row>
    <row r="30027" spans="1:2" x14ac:dyDescent="0.2">
      <c r="A30027" s="100"/>
      <c r="B30027" s="99"/>
    </row>
    <row r="30028" spans="1:2" x14ac:dyDescent="0.2">
      <c r="A30028" s="100"/>
      <c r="B30028" s="99"/>
    </row>
    <row r="30029" spans="1:2" x14ac:dyDescent="0.2">
      <c r="A30029" s="100"/>
      <c r="B30029" s="99"/>
    </row>
    <row r="30030" spans="1:2" x14ac:dyDescent="0.2">
      <c r="A30030" s="100"/>
      <c r="B30030" s="99"/>
    </row>
    <row r="30031" spans="1:2" x14ac:dyDescent="0.2">
      <c r="A30031" s="100"/>
      <c r="B30031" s="99"/>
    </row>
    <row r="30032" spans="1:2" x14ac:dyDescent="0.2">
      <c r="A30032" s="100"/>
      <c r="B30032" s="99"/>
    </row>
    <row r="30033" spans="1:2" x14ac:dyDescent="0.2">
      <c r="A30033" s="100"/>
      <c r="B30033" s="99"/>
    </row>
    <row r="30034" spans="1:2" x14ac:dyDescent="0.2">
      <c r="A30034" s="100"/>
      <c r="B30034" s="99"/>
    </row>
    <row r="30035" spans="1:2" x14ac:dyDescent="0.2">
      <c r="A30035" s="100"/>
      <c r="B30035" s="99"/>
    </row>
    <row r="30036" spans="1:2" x14ac:dyDescent="0.2">
      <c r="A30036" s="100"/>
      <c r="B30036" s="99"/>
    </row>
    <row r="30037" spans="1:2" x14ac:dyDescent="0.2">
      <c r="A30037" s="100"/>
      <c r="B30037" s="99"/>
    </row>
    <row r="30038" spans="1:2" x14ac:dyDescent="0.2">
      <c r="A30038" s="100"/>
      <c r="B30038" s="99"/>
    </row>
    <row r="30039" spans="1:2" x14ac:dyDescent="0.2">
      <c r="A30039" s="100"/>
      <c r="B30039" s="99"/>
    </row>
    <row r="30040" spans="1:2" x14ac:dyDescent="0.2">
      <c r="A30040" s="100"/>
      <c r="B30040" s="99"/>
    </row>
    <row r="30041" spans="1:2" x14ac:dyDescent="0.2">
      <c r="A30041" s="100"/>
      <c r="B30041" s="99"/>
    </row>
    <row r="30042" spans="1:2" x14ac:dyDescent="0.2">
      <c r="A30042" s="100"/>
      <c r="B30042" s="99"/>
    </row>
    <row r="30043" spans="1:2" x14ac:dyDescent="0.2">
      <c r="A30043" s="100"/>
      <c r="B30043" s="99"/>
    </row>
    <row r="30044" spans="1:2" x14ac:dyDescent="0.2">
      <c r="A30044" s="100"/>
      <c r="B30044" s="99"/>
    </row>
    <row r="30045" spans="1:2" x14ac:dyDescent="0.2">
      <c r="A30045" s="100"/>
      <c r="B30045" s="99"/>
    </row>
    <row r="30046" spans="1:2" x14ac:dyDescent="0.2">
      <c r="A30046" s="100"/>
      <c r="B30046" s="99"/>
    </row>
    <row r="30047" spans="1:2" x14ac:dyDescent="0.2">
      <c r="A30047" s="100"/>
      <c r="B30047" s="99"/>
    </row>
    <row r="30048" spans="1:2" x14ac:dyDescent="0.2">
      <c r="A30048" s="100"/>
      <c r="B30048" s="99"/>
    </row>
    <row r="30049" spans="1:2" x14ac:dyDescent="0.2">
      <c r="A30049" s="100"/>
      <c r="B30049" s="99"/>
    </row>
    <row r="30050" spans="1:2" x14ac:dyDescent="0.2">
      <c r="A30050" s="100"/>
      <c r="B30050" s="99"/>
    </row>
    <row r="30051" spans="1:2" x14ac:dyDescent="0.2">
      <c r="A30051" s="100"/>
      <c r="B30051" s="99"/>
    </row>
    <row r="30052" spans="1:2" x14ac:dyDescent="0.2">
      <c r="A30052" s="100"/>
      <c r="B30052" s="99"/>
    </row>
    <row r="30053" spans="1:2" x14ac:dyDescent="0.2">
      <c r="A30053" s="100"/>
      <c r="B30053" s="99"/>
    </row>
    <row r="30054" spans="1:2" x14ac:dyDescent="0.2">
      <c r="A30054" s="100"/>
      <c r="B30054" s="99"/>
    </row>
    <row r="30055" spans="1:2" x14ac:dyDescent="0.2">
      <c r="A30055" s="100"/>
      <c r="B30055" s="99"/>
    </row>
    <row r="30056" spans="1:2" x14ac:dyDescent="0.2">
      <c r="A30056" s="100"/>
      <c r="B30056" s="99"/>
    </row>
    <row r="30057" spans="1:2" x14ac:dyDescent="0.2">
      <c r="A30057" s="100"/>
      <c r="B30057" s="99"/>
    </row>
    <row r="30058" spans="1:2" x14ac:dyDescent="0.2">
      <c r="A30058" s="100"/>
      <c r="B30058" s="99"/>
    </row>
    <row r="30059" spans="1:2" x14ac:dyDescent="0.2">
      <c r="A30059" s="100"/>
      <c r="B30059" s="99"/>
    </row>
    <row r="30060" spans="1:2" x14ac:dyDescent="0.2">
      <c r="A30060" s="100"/>
      <c r="B30060" s="99"/>
    </row>
    <row r="30061" spans="1:2" x14ac:dyDescent="0.2">
      <c r="A30061" s="100"/>
      <c r="B30061" s="99"/>
    </row>
    <row r="30062" spans="1:2" x14ac:dyDescent="0.2">
      <c r="A30062" s="100"/>
      <c r="B30062" s="99"/>
    </row>
    <row r="30063" spans="1:2" x14ac:dyDescent="0.2">
      <c r="A30063" s="100"/>
      <c r="B30063" s="99"/>
    </row>
    <row r="30064" spans="1:2" x14ac:dyDescent="0.2">
      <c r="A30064" s="100"/>
      <c r="B30064" s="99"/>
    </row>
    <row r="30065" spans="1:2" x14ac:dyDescent="0.2">
      <c r="A30065" s="100"/>
      <c r="B30065" s="99"/>
    </row>
    <row r="30066" spans="1:2" x14ac:dyDescent="0.2">
      <c r="A30066" s="100"/>
      <c r="B30066" s="99"/>
    </row>
    <row r="30067" spans="1:2" x14ac:dyDescent="0.2">
      <c r="A30067" s="100"/>
      <c r="B30067" s="99"/>
    </row>
    <row r="30068" spans="1:2" x14ac:dyDescent="0.2">
      <c r="A30068" s="100"/>
      <c r="B30068" s="99"/>
    </row>
    <row r="30069" spans="1:2" x14ac:dyDescent="0.2">
      <c r="A30069" s="100"/>
      <c r="B30069" s="99"/>
    </row>
    <row r="30070" spans="1:2" x14ac:dyDescent="0.2">
      <c r="A30070" s="100"/>
      <c r="B30070" s="99"/>
    </row>
    <row r="30071" spans="1:2" x14ac:dyDescent="0.2">
      <c r="A30071" s="100"/>
      <c r="B30071" s="99"/>
    </row>
    <row r="30072" spans="1:2" x14ac:dyDescent="0.2">
      <c r="A30072" s="100"/>
      <c r="B30072" s="99"/>
    </row>
    <row r="30073" spans="1:2" x14ac:dyDescent="0.2">
      <c r="A30073" s="100"/>
      <c r="B30073" s="99"/>
    </row>
    <row r="30074" spans="1:2" x14ac:dyDescent="0.2">
      <c r="A30074" s="100"/>
      <c r="B30074" s="99"/>
    </row>
    <row r="30075" spans="1:2" x14ac:dyDescent="0.2">
      <c r="A30075" s="100"/>
      <c r="B30075" s="99"/>
    </row>
    <row r="30076" spans="1:2" x14ac:dyDescent="0.2">
      <c r="A30076" s="100"/>
      <c r="B30076" s="99"/>
    </row>
    <row r="30077" spans="1:2" x14ac:dyDescent="0.2">
      <c r="A30077" s="100"/>
      <c r="B30077" s="99"/>
    </row>
    <row r="30078" spans="1:2" x14ac:dyDescent="0.2">
      <c r="A30078" s="100"/>
      <c r="B30078" s="99"/>
    </row>
    <row r="30079" spans="1:2" x14ac:dyDescent="0.2">
      <c r="A30079" s="100"/>
      <c r="B30079" s="99"/>
    </row>
    <row r="30080" spans="1:2" x14ac:dyDescent="0.2">
      <c r="A30080" s="100"/>
      <c r="B30080" s="99"/>
    </row>
    <row r="30081" spans="1:2" x14ac:dyDescent="0.2">
      <c r="A30081" s="100"/>
      <c r="B30081" s="99"/>
    </row>
    <row r="30082" spans="1:2" x14ac:dyDescent="0.2">
      <c r="A30082" s="100"/>
      <c r="B30082" s="99"/>
    </row>
    <row r="30083" spans="1:2" x14ac:dyDescent="0.2">
      <c r="A30083" s="100"/>
      <c r="B30083" s="99"/>
    </row>
    <row r="30084" spans="1:2" x14ac:dyDescent="0.2">
      <c r="A30084" s="100"/>
      <c r="B30084" s="99"/>
    </row>
    <row r="30085" spans="1:2" x14ac:dyDescent="0.2">
      <c r="A30085" s="100"/>
      <c r="B30085" s="99"/>
    </row>
    <row r="30086" spans="1:2" x14ac:dyDescent="0.2">
      <c r="A30086" s="100"/>
      <c r="B30086" s="99"/>
    </row>
    <row r="30087" spans="1:2" x14ac:dyDescent="0.2">
      <c r="A30087" s="100"/>
      <c r="B30087" s="99"/>
    </row>
    <row r="30088" spans="1:2" x14ac:dyDescent="0.2">
      <c r="A30088" s="100"/>
      <c r="B30088" s="99"/>
    </row>
    <row r="30089" spans="1:2" x14ac:dyDescent="0.2">
      <c r="A30089" s="100"/>
      <c r="B30089" s="99"/>
    </row>
    <row r="30090" spans="1:2" x14ac:dyDescent="0.2">
      <c r="A30090" s="100"/>
      <c r="B30090" s="99"/>
    </row>
    <row r="30091" spans="1:2" x14ac:dyDescent="0.2">
      <c r="A30091" s="100"/>
      <c r="B30091" s="99"/>
    </row>
    <row r="30092" spans="1:2" x14ac:dyDescent="0.2">
      <c r="A30092" s="100"/>
      <c r="B30092" s="99"/>
    </row>
    <row r="30093" spans="1:2" x14ac:dyDescent="0.2">
      <c r="A30093" s="100"/>
      <c r="B30093" s="99"/>
    </row>
    <row r="30094" spans="1:2" x14ac:dyDescent="0.2">
      <c r="A30094" s="100"/>
      <c r="B30094" s="99"/>
    </row>
    <row r="30095" spans="1:2" x14ac:dyDescent="0.2">
      <c r="A30095" s="100"/>
      <c r="B30095" s="99"/>
    </row>
    <row r="30096" spans="1:2" x14ac:dyDescent="0.2">
      <c r="A30096" s="100"/>
      <c r="B30096" s="99"/>
    </row>
    <row r="30097" spans="1:2" x14ac:dyDescent="0.2">
      <c r="A30097" s="100"/>
      <c r="B30097" s="99"/>
    </row>
    <row r="30098" spans="1:2" x14ac:dyDescent="0.2">
      <c r="A30098" s="100"/>
      <c r="B30098" s="99"/>
    </row>
    <row r="30099" spans="1:2" x14ac:dyDescent="0.2">
      <c r="A30099" s="100"/>
      <c r="B30099" s="99"/>
    </row>
    <row r="30100" spans="1:2" x14ac:dyDescent="0.2">
      <c r="A30100" s="100"/>
      <c r="B30100" s="99"/>
    </row>
    <row r="30101" spans="1:2" x14ac:dyDescent="0.2">
      <c r="A30101" s="100"/>
      <c r="B30101" s="99"/>
    </row>
    <row r="30102" spans="1:2" x14ac:dyDescent="0.2">
      <c r="A30102" s="100"/>
      <c r="B30102" s="99"/>
    </row>
    <row r="30103" spans="1:2" x14ac:dyDescent="0.2">
      <c r="A30103" s="100"/>
      <c r="B30103" s="99"/>
    </row>
    <row r="30104" spans="1:2" x14ac:dyDescent="0.2">
      <c r="A30104" s="100"/>
      <c r="B30104" s="99"/>
    </row>
    <row r="30105" spans="1:2" x14ac:dyDescent="0.2">
      <c r="A30105" s="100"/>
      <c r="B30105" s="99"/>
    </row>
    <row r="30106" spans="1:2" x14ac:dyDescent="0.2">
      <c r="A30106" s="100"/>
      <c r="B30106" s="99"/>
    </row>
    <row r="30107" spans="1:2" x14ac:dyDescent="0.2">
      <c r="A30107" s="100"/>
      <c r="B30107" s="99"/>
    </row>
    <row r="30108" spans="1:2" x14ac:dyDescent="0.2">
      <c r="A30108" s="100"/>
      <c r="B30108" s="99"/>
    </row>
    <row r="30109" spans="1:2" x14ac:dyDescent="0.2">
      <c r="A30109" s="100"/>
      <c r="B30109" s="99"/>
    </row>
    <row r="30110" spans="1:2" x14ac:dyDescent="0.2">
      <c r="A30110" s="100"/>
      <c r="B30110" s="99"/>
    </row>
    <row r="30111" spans="1:2" x14ac:dyDescent="0.2">
      <c r="A30111" s="100"/>
      <c r="B30111" s="99"/>
    </row>
    <row r="30112" spans="1:2" x14ac:dyDescent="0.2">
      <c r="A30112" s="100"/>
      <c r="B30112" s="99"/>
    </row>
    <row r="30113" spans="1:2" x14ac:dyDescent="0.2">
      <c r="A30113" s="100"/>
      <c r="B30113" s="99"/>
    </row>
    <row r="30114" spans="1:2" x14ac:dyDescent="0.2">
      <c r="A30114" s="100"/>
      <c r="B30114" s="99"/>
    </row>
    <row r="30115" spans="1:2" x14ac:dyDescent="0.2">
      <c r="A30115" s="100"/>
      <c r="B30115" s="99"/>
    </row>
    <row r="30116" spans="1:2" x14ac:dyDescent="0.2">
      <c r="A30116" s="100"/>
      <c r="B30116" s="99"/>
    </row>
    <row r="30117" spans="1:2" x14ac:dyDescent="0.2">
      <c r="A30117" s="100"/>
      <c r="B30117" s="99"/>
    </row>
    <row r="30118" spans="1:2" x14ac:dyDescent="0.2">
      <c r="A30118" s="100"/>
      <c r="B30118" s="99"/>
    </row>
    <row r="30119" spans="1:2" x14ac:dyDescent="0.2">
      <c r="A30119" s="100"/>
      <c r="B30119" s="99"/>
    </row>
    <row r="30120" spans="1:2" x14ac:dyDescent="0.2">
      <c r="A30120" s="100"/>
      <c r="B30120" s="99"/>
    </row>
    <row r="30121" spans="1:2" x14ac:dyDescent="0.2">
      <c r="A30121" s="100"/>
      <c r="B30121" s="99"/>
    </row>
    <row r="30122" spans="1:2" x14ac:dyDescent="0.2">
      <c r="A30122" s="100"/>
      <c r="B30122" s="99"/>
    </row>
    <row r="30123" spans="1:2" x14ac:dyDescent="0.2">
      <c r="A30123" s="100"/>
      <c r="B30123" s="99"/>
    </row>
    <row r="30124" spans="1:2" x14ac:dyDescent="0.2">
      <c r="A30124" s="100"/>
      <c r="B30124" s="99"/>
    </row>
    <row r="30125" spans="1:2" x14ac:dyDescent="0.2">
      <c r="A30125" s="100"/>
      <c r="B30125" s="99"/>
    </row>
    <row r="30126" spans="1:2" x14ac:dyDescent="0.2">
      <c r="A30126" s="100"/>
      <c r="B30126" s="99"/>
    </row>
    <row r="30127" spans="1:2" x14ac:dyDescent="0.2">
      <c r="A30127" s="100"/>
      <c r="B30127" s="99"/>
    </row>
    <row r="30128" spans="1:2" x14ac:dyDescent="0.2">
      <c r="A30128" s="100"/>
      <c r="B30128" s="99"/>
    </row>
    <row r="30129" spans="1:2" x14ac:dyDescent="0.2">
      <c r="A30129" s="100"/>
      <c r="B30129" s="99"/>
    </row>
    <row r="30130" spans="1:2" x14ac:dyDescent="0.2">
      <c r="A30130" s="100"/>
      <c r="B30130" s="99"/>
    </row>
    <row r="30131" spans="1:2" x14ac:dyDescent="0.2">
      <c r="A30131" s="100"/>
      <c r="B30131" s="99"/>
    </row>
    <row r="30132" spans="1:2" x14ac:dyDescent="0.2">
      <c r="A30132" s="100"/>
      <c r="B30132" s="99"/>
    </row>
    <row r="30133" spans="1:2" x14ac:dyDescent="0.2">
      <c r="A30133" s="100"/>
      <c r="B30133" s="99"/>
    </row>
    <row r="30134" spans="1:2" x14ac:dyDescent="0.2">
      <c r="A30134" s="100"/>
      <c r="B30134" s="99"/>
    </row>
    <row r="30135" spans="1:2" x14ac:dyDescent="0.2">
      <c r="A30135" s="100"/>
      <c r="B30135" s="99"/>
    </row>
    <row r="30136" spans="1:2" x14ac:dyDescent="0.2">
      <c r="A30136" s="100"/>
      <c r="B30136" s="99"/>
    </row>
    <row r="30137" spans="1:2" x14ac:dyDescent="0.2">
      <c r="A30137" s="100"/>
      <c r="B30137" s="99"/>
    </row>
    <row r="30138" spans="1:2" x14ac:dyDescent="0.2">
      <c r="A30138" s="100"/>
      <c r="B30138" s="99"/>
    </row>
    <row r="30139" spans="1:2" x14ac:dyDescent="0.2">
      <c r="A30139" s="100"/>
      <c r="B30139" s="99"/>
    </row>
    <row r="30140" spans="1:2" x14ac:dyDescent="0.2">
      <c r="A30140" s="100"/>
      <c r="B30140" s="99"/>
    </row>
    <row r="30141" spans="1:2" x14ac:dyDescent="0.2">
      <c r="A30141" s="100"/>
      <c r="B30141" s="99"/>
    </row>
    <row r="30142" spans="1:2" x14ac:dyDescent="0.2">
      <c r="A30142" s="100"/>
      <c r="B30142" s="99"/>
    </row>
    <row r="30143" spans="1:2" x14ac:dyDescent="0.2">
      <c r="A30143" s="100"/>
      <c r="B30143" s="99"/>
    </row>
    <row r="30144" spans="1:2" x14ac:dyDescent="0.2">
      <c r="A30144" s="100"/>
      <c r="B30144" s="99"/>
    </row>
    <row r="30145" spans="1:2" x14ac:dyDescent="0.2">
      <c r="A30145" s="100"/>
      <c r="B30145" s="99"/>
    </row>
    <row r="30146" spans="1:2" x14ac:dyDescent="0.2">
      <c r="A30146" s="100"/>
      <c r="B30146" s="99"/>
    </row>
    <row r="30147" spans="1:2" x14ac:dyDescent="0.2">
      <c r="A30147" s="100"/>
      <c r="B30147" s="99"/>
    </row>
    <row r="30148" spans="1:2" x14ac:dyDescent="0.2">
      <c r="A30148" s="100"/>
      <c r="B30148" s="99"/>
    </row>
    <row r="30149" spans="1:2" x14ac:dyDescent="0.2">
      <c r="A30149" s="100"/>
      <c r="B30149" s="99"/>
    </row>
    <row r="30150" spans="1:2" x14ac:dyDescent="0.2">
      <c r="A30150" s="100"/>
      <c r="B30150" s="99"/>
    </row>
    <row r="30151" spans="1:2" x14ac:dyDescent="0.2">
      <c r="A30151" s="100"/>
      <c r="B30151" s="99"/>
    </row>
    <row r="30152" spans="1:2" x14ac:dyDescent="0.2">
      <c r="A30152" s="100"/>
      <c r="B30152" s="99"/>
    </row>
    <row r="30153" spans="1:2" x14ac:dyDescent="0.2">
      <c r="A30153" s="100"/>
      <c r="B30153" s="99"/>
    </row>
    <row r="30154" spans="1:2" x14ac:dyDescent="0.2">
      <c r="A30154" s="100"/>
      <c r="B30154" s="99"/>
    </row>
    <row r="30155" spans="1:2" x14ac:dyDescent="0.2">
      <c r="A30155" s="100"/>
      <c r="B30155" s="99"/>
    </row>
    <row r="30156" spans="1:2" x14ac:dyDescent="0.2">
      <c r="A30156" s="100"/>
      <c r="B30156" s="99"/>
    </row>
    <row r="30157" spans="1:2" x14ac:dyDescent="0.2">
      <c r="A30157" s="100"/>
      <c r="B30157" s="99"/>
    </row>
    <row r="30158" spans="1:2" x14ac:dyDescent="0.2">
      <c r="A30158" s="100"/>
      <c r="B30158" s="99"/>
    </row>
    <row r="30159" spans="1:2" x14ac:dyDescent="0.2">
      <c r="A30159" s="100"/>
      <c r="B30159" s="99"/>
    </row>
    <row r="30160" spans="1:2" x14ac:dyDescent="0.2">
      <c r="A30160" s="100"/>
      <c r="B30160" s="99"/>
    </row>
    <row r="30161" spans="1:2" x14ac:dyDescent="0.2">
      <c r="A30161" s="100"/>
      <c r="B30161" s="99"/>
    </row>
    <row r="30162" spans="1:2" x14ac:dyDescent="0.2">
      <c r="A30162" s="100"/>
      <c r="B30162" s="99"/>
    </row>
    <row r="30163" spans="1:2" x14ac:dyDescent="0.2">
      <c r="A30163" s="100"/>
      <c r="B30163" s="99"/>
    </row>
    <row r="30164" spans="1:2" x14ac:dyDescent="0.2">
      <c r="A30164" s="100"/>
      <c r="B30164" s="99"/>
    </row>
    <row r="30165" spans="1:2" x14ac:dyDescent="0.2">
      <c r="A30165" s="100"/>
      <c r="B30165" s="99"/>
    </row>
    <row r="30166" spans="1:2" x14ac:dyDescent="0.2">
      <c r="A30166" s="100"/>
      <c r="B30166" s="99"/>
    </row>
    <row r="30167" spans="1:2" x14ac:dyDescent="0.2">
      <c r="A30167" s="100"/>
      <c r="B30167" s="99"/>
    </row>
    <row r="30168" spans="1:2" x14ac:dyDescent="0.2">
      <c r="A30168" s="100"/>
      <c r="B30168" s="99"/>
    </row>
    <row r="30169" spans="1:2" x14ac:dyDescent="0.2">
      <c r="A30169" s="100"/>
      <c r="B30169" s="99"/>
    </row>
    <row r="30170" spans="1:2" x14ac:dyDescent="0.2">
      <c r="A30170" s="100"/>
      <c r="B30170" s="99"/>
    </row>
    <row r="30171" spans="1:2" x14ac:dyDescent="0.2">
      <c r="A30171" s="100"/>
      <c r="B30171" s="99"/>
    </row>
    <row r="30172" spans="1:2" x14ac:dyDescent="0.2">
      <c r="A30172" s="100"/>
      <c r="B30172" s="99"/>
    </row>
    <row r="30173" spans="1:2" x14ac:dyDescent="0.2">
      <c r="A30173" s="100"/>
      <c r="B30173" s="99"/>
    </row>
    <row r="30174" spans="1:2" x14ac:dyDescent="0.2">
      <c r="A30174" s="100"/>
      <c r="B30174" s="99"/>
    </row>
    <row r="30175" spans="1:2" x14ac:dyDescent="0.2">
      <c r="A30175" s="100"/>
      <c r="B30175" s="99"/>
    </row>
    <row r="30176" spans="1:2" x14ac:dyDescent="0.2">
      <c r="A30176" s="100"/>
      <c r="B30176" s="99"/>
    </row>
    <row r="30177" spans="1:2" x14ac:dyDescent="0.2">
      <c r="A30177" s="100"/>
      <c r="B30177" s="99"/>
    </row>
    <row r="30178" spans="1:2" x14ac:dyDescent="0.2">
      <c r="A30178" s="100"/>
      <c r="B30178" s="99"/>
    </row>
    <row r="30179" spans="1:2" x14ac:dyDescent="0.2">
      <c r="A30179" s="100"/>
      <c r="B30179" s="99"/>
    </row>
    <row r="30180" spans="1:2" x14ac:dyDescent="0.2">
      <c r="A30180" s="100"/>
      <c r="B30180" s="99"/>
    </row>
    <row r="30181" spans="1:2" x14ac:dyDescent="0.2">
      <c r="A30181" s="100"/>
      <c r="B30181" s="99"/>
    </row>
    <row r="30182" spans="1:2" x14ac:dyDescent="0.2">
      <c r="A30182" s="100"/>
      <c r="B30182" s="99"/>
    </row>
    <row r="30183" spans="1:2" x14ac:dyDescent="0.2">
      <c r="A30183" s="100"/>
      <c r="B30183" s="99"/>
    </row>
    <row r="30184" spans="1:2" x14ac:dyDescent="0.2">
      <c r="A30184" s="100"/>
      <c r="B30184" s="99"/>
    </row>
    <row r="30185" spans="1:2" x14ac:dyDescent="0.2">
      <c r="A30185" s="100"/>
      <c r="B30185" s="99"/>
    </row>
    <row r="30186" spans="1:2" x14ac:dyDescent="0.2">
      <c r="A30186" s="100"/>
      <c r="B30186" s="99"/>
    </row>
    <row r="30187" spans="1:2" x14ac:dyDescent="0.2">
      <c r="A30187" s="100"/>
      <c r="B30187" s="99"/>
    </row>
    <row r="30188" spans="1:2" x14ac:dyDescent="0.2">
      <c r="A30188" s="100"/>
      <c r="B30188" s="99"/>
    </row>
    <row r="30189" spans="1:2" x14ac:dyDescent="0.2">
      <c r="A30189" s="100"/>
      <c r="B30189" s="99"/>
    </row>
    <row r="30190" spans="1:2" x14ac:dyDescent="0.2">
      <c r="A30190" s="100"/>
      <c r="B30190" s="99"/>
    </row>
    <row r="30191" spans="1:2" x14ac:dyDescent="0.2">
      <c r="A30191" s="100"/>
      <c r="B30191" s="99"/>
    </row>
    <row r="30192" spans="1:2" x14ac:dyDescent="0.2">
      <c r="A30192" s="100"/>
      <c r="B30192" s="99"/>
    </row>
    <row r="30193" spans="1:2" x14ac:dyDescent="0.2">
      <c r="A30193" s="100"/>
      <c r="B30193" s="99"/>
    </row>
    <row r="30194" spans="1:2" x14ac:dyDescent="0.2">
      <c r="A30194" s="100"/>
      <c r="B30194" s="99"/>
    </row>
    <row r="30195" spans="1:2" x14ac:dyDescent="0.2">
      <c r="A30195" s="100"/>
      <c r="B30195" s="99"/>
    </row>
    <row r="30196" spans="1:2" x14ac:dyDescent="0.2">
      <c r="A30196" s="100"/>
      <c r="B30196" s="99"/>
    </row>
    <row r="30197" spans="1:2" x14ac:dyDescent="0.2">
      <c r="A30197" s="100"/>
      <c r="B30197" s="99"/>
    </row>
    <row r="30198" spans="1:2" x14ac:dyDescent="0.2">
      <c r="A30198" s="100"/>
      <c r="B30198" s="99"/>
    </row>
    <row r="30199" spans="1:2" x14ac:dyDescent="0.2">
      <c r="A30199" s="100"/>
      <c r="B30199" s="99"/>
    </row>
    <row r="30200" spans="1:2" x14ac:dyDescent="0.2">
      <c r="A30200" s="100"/>
      <c r="B30200" s="99"/>
    </row>
    <row r="30201" spans="1:2" x14ac:dyDescent="0.2">
      <c r="A30201" s="100"/>
      <c r="B30201" s="99"/>
    </row>
    <row r="30202" spans="1:2" x14ac:dyDescent="0.2">
      <c r="A30202" s="100"/>
      <c r="B30202" s="99"/>
    </row>
    <row r="30203" spans="1:2" x14ac:dyDescent="0.2">
      <c r="A30203" s="100"/>
      <c r="B30203" s="99"/>
    </row>
    <row r="30204" spans="1:2" x14ac:dyDescent="0.2">
      <c r="A30204" s="100"/>
      <c r="B30204" s="99"/>
    </row>
    <row r="30205" spans="1:2" x14ac:dyDescent="0.2">
      <c r="A30205" s="100"/>
      <c r="B30205" s="99"/>
    </row>
    <row r="30206" spans="1:2" x14ac:dyDescent="0.2">
      <c r="A30206" s="100"/>
      <c r="B30206" s="99"/>
    </row>
    <row r="30207" spans="1:2" x14ac:dyDescent="0.2">
      <c r="A30207" s="100"/>
      <c r="B30207" s="99"/>
    </row>
    <row r="30208" spans="1:2" x14ac:dyDescent="0.2">
      <c r="A30208" s="100"/>
      <c r="B30208" s="99"/>
    </row>
    <row r="30209" spans="1:2" x14ac:dyDescent="0.2">
      <c r="A30209" s="100"/>
      <c r="B30209" s="99"/>
    </row>
    <row r="30210" spans="1:2" x14ac:dyDescent="0.2">
      <c r="A30210" s="100"/>
      <c r="B30210" s="99"/>
    </row>
    <row r="30211" spans="1:2" x14ac:dyDescent="0.2">
      <c r="A30211" s="100"/>
      <c r="B30211" s="99"/>
    </row>
    <row r="30212" spans="1:2" x14ac:dyDescent="0.2">
      <c r="A30212" s="100"/>
      <c r="B30212" s="99"/>
    </row>
    <row r="30213" spans="1:2" x14ac:dyDescent="0.2">
      <c r="A30213" s="100"/>
      <c r="B30213" s="99"/>
    </row>
    <row r="30214" spans="1:2" x14ac:dyDescent="0.2">
      <c r="A30214" s="100"/>
      <c r="B30214" s="99"/>
    </row>
    <row r="30215" spans="1:2" x14ac:dyDescent="0.2">
      <c r="A30215" s="100"/>
      <c r="B30215" s="99"/>
    </row>
    <row r="30216" spans="1:2" x14ac:dyDescent="0.2">
      <c r="A30216" s="100"/>
      <c r="B30216" s="99"/>
    </row>
    <row r="30217" spans="1:2" x14ac:dyDescent="0.2">
      <c r="A30217" s="100"/>
      <c r="B30217" s="99"/>
    </row>
    <row r="30218" spans="1:2" x14ac:dyDescent="0.2">
      <c r="A30218" s="100"/>
      <c r="B30218" s="99"/>
    </row>
    <row r="30219" spans="1:2" x14ac:dyDescent="0.2">
      <c r="A30219" s="100"/>
      <c r="B30219" s="99"/>
    </row>
    <row r="30220" spans="1:2" x14ac:dyDescent="0.2">
      <c r="A30220" s="100"/>
      <c r="B30220" s="99"/>
    </row>
    <row r="30221" spans="1:2" x14ac:dyDescent="0.2">
      <c r="A30221" s="100"/>
      <c r="B30221" s="99"/>
    </row>
    <row r="30222" spans="1:2" x14ac:dyDescent="0.2">
      <c r="A30222" s="100"/>
      <c r="B30222" s="99"/>
    </row>
    <row r="30223" spans="1:2" x14ac:dyDescent="0.2">
      <c r="A30223" s="100"/>
      <c r="B30223" s="99"/>
    </row>
    <row r="30224" spans="1:2" x14ac:dyDescent="0.2">
      <c r="A30224" s="100"/>
      <c r="B30224" s="99"/>
    </row>
    <row r="30225" spans="1:2" x14ac:dyDescent="0.2">
      <c r="A30225" s="100"/>
      <c r="B30225" s="99"/>
    </row>
    <row r="30226" spans="1:2" x14ac:dyDescent="0.2">
      <c r="A30226" s="100"/>
      <c r="B30226" s="99"/>
    </row>
    <row r="30227" spans="1:2" x14ac:dyDescent="0.2">
      <c r="A30227" s="100"/>
      <c r="B30227" s="99"/>
    </row>
    <row r="30228" spans="1:2" x14ac:dyDescent="0.2">
      <c r="A30228" s="100"/>
      <c r="B30228" s="99"/>
    </row>
    <row r="30229" spans="1:2" x14ac:dyDescent="0.2">
      <c r="A30229" s="100"/>
      <c r="B30229" s="99"/>
    </row>
    <row r="30230" spans="1:2" x14ac:dyDescent="0.2">
      <c r="A30230" s="100"/>
      <c r="B30230" s="99"/>
    </row>
    <row r="30231" spans="1:2" x14ac:dyDescent="0.2">
      <c r="A30231" s="100"/>
      <c r="B30231" s="99"/>
    </row>
    <row r="30232" spans="1:2" x14ac:dyDescent="0.2">
      <c r="A30232" s="100"/>
      <c r="B30232" s="99"/>
    </row>
    <row r="30233" spans="1:2" x14ac:dyDescent="0.2">
      <c r="A30233" s="100"/>
      <c r="B30233" s="99"/>
    </row>
    <row r="30234" spans="1:2" x14ac:dyDescent="0.2">
      <c r="A30234" s="100"/>
      <c r="B30234" s="99"/>
    </row>
    <row r="30235" spans="1:2" x14ac:dyDescent="0.2">
      <c r="A30235" s="100"/>
      <c r="B30235" s="99"/>
    </row>
    <row r="30236" spans="1:2" x14ac:dyDescent="0.2">
      <c r="A30236" s="100"/>
      <c r="B30236" s="99"/>
    </row>
    <row r="30237" spans="1:2" x14ac:dyDescent="0.2">
      <c r="A30237" s="100"/>
      <c r="B30237" s="99"/>
    </row>
    <row r="30238" spans="1:2" x14ac:dyDescent="0.2">
      <c r="A30238" s="100"/>
      <c r="B30238" s="99"/>
    </row>
    <row r="30239" spans="1:2" x14ac:dyDescent="0.2">
      <c r="A30239" s="100"/>
      <c r="B30239" s="99"/>
    </row>
    <row r="30240" spans="1:2" x14ac:dyDescent="0.2">
      <c r="A30240" s="100"/>
      <c r="B30240" s="99"/>
    </row>
    <row r="30241" spans="1:2" x14ac:dyDescent="0.2">
      <c r="A30241" s="100"/>
      <c r="B30241" s="99"/>
    </row>
    <row r="30242" spans="1:2" x14ac:dyDescent="0.2">
      <c r="A30242" s="100"/>
      <c r="B30242" s="99"/>
    </row>
    <row r="30243" spans="1:2" x14ac:dyDescent="0.2">
      <c r="A30243" s="100"/>
      <c r="B30243" s="99"/>
    </row>
    <row r="30244" spans="1:2" x14ac:dyDescent="0.2">
      <c r="A30244" s="100"/>
      <c r="B30244" s="99"/>
    </row>
    <row r="30245" spans="1:2" x14ac:dyDescent="0.2">
      <c r="A30245" s="100"/>
      <c r="B30245" s="99"/>
    </row>
    <row r="30246" spans="1:2" x14ac:dyDescent="0.2">
      <c r="A30246" s="100"/>
      <c r="B30246" s="99"/>
    </row>
    <row r="30247" spans="1:2" x14ac:dyDescent="0.2">
      <c r="A30247" s="100"/>
      <c r="B30247" s="99"/>
    </row>
    <row r="30248" spans="1:2" x14ac:dyDescent="0.2">
      <c r="A30248" s="100"/>
      <c r="B30248" s="99"/>
    </row>
    <row r="30249" spans="1:2" x14ac:dyDescent="0.2">
      <c r="A30249" s="100"/>
      <c r="B30249" s="99"/>
    </row>
    <row r="30250" spans="1:2" x14ac:dyDescent="0.2">
      <c r="A30250" s="100"/>
      <c r="B30250" s="99"/>
    </row>
    <row r="30251" spans="1:2" x14ac:dyDescent="0.2">
      <c r="A30251" s="100"/>
      <c r="B30251" s="99"/>
    </row>
    <row r="30252" spans="1:2" x14ac:dyDescent="0.2">
      <c r="A30252" s="100"/>
      <c r="B30252" s="99"/>
    </row>
    <row r="30253" spans="1:2" x14ac:dyDescent="0.2">
      <c r="A30253" s="100"/>
      <c r="B30253" s="99"/>
    </row>
    <row r="30254" spans="1:2" x14ac:dyDescent="0.2">
      <c r="A30254" s="100"/>
      <c r="B30254" s="99"/>
    </row>
    <row r="30255" spans="1:2" x14ac:dyDescent="0.2">
      <c r="A30255" s="100"/>
      <c r="B30255" s="99"/>
    </row>
    <row r="30256" spans="1:2" x14ac:dyDescent="0.2">
      <c r="A30256" s="100"/>
      <c r="B30256" s="99"/>
    </row>
    <row r="30257" spans="1:2" x14ac:dyDescent="0.2">
      <c r="A30257" s="100"/>
      <c r="B30257" s="99"/>
    </row>
    <row r="30258" spans="1:2" x14ac:dyDescent="0.2">
      <c r="A30258" s="100"/>
      <c r="B30258" s="99"/>
    </row>
    <row r="30259" spans="1:2" x14ac:dyDescent="0.2">
      <c r="A30259" s="100"/>
      <c r="B30259" s="99"/>
    </row>
    <row r="30260" spans="1:2" x14ac:dyDescent="0.2">
      <c r="A30260" s="100"/>
      <c r="B30260" s="99"/>
    </row>
    <row r="30261" spans="1:2" x14ac:dyDescent="0.2">
      <c r="A30261" s="100"/>
      <c r="B30261" s="99"/>
    </row>
    <row r="30262" spans="1:2" x14ac:dyDescent="0.2">
      <c r="A30262" s="100"/>
      <c r="B30262" s="99"/>
    </row>
    <row r="30263" spans="1:2" x14ac:dyDescent="0.2">
      <c r="A30263" s="100"/>
      <c r="B30263" s="99"/>
    </row>
    <row r="30264" spans="1:2" x14ac:dyDescent="0.2">
      <c r="A30264" s="100"/>
      <c r="B30264" s="99"/>
    </row>
    <row r="30265" spans="1:2" x14ac:dyDescent="0.2">
      <c r="A30265" s="100"/>
      <c r="B30265" s="99"/>
    </row>
    <row r="30266" spans="1:2" x14ac:dyDescent="0.2">
      <c r="A30266" s="100"/>
      <c r="B30266" s="99"/>
    </row>
    <row r="30267" spans="1:2" x14ac:dyDescent="0.2">
      <c r="A30267" s="100"/>
      <c r="B30267" s="99"/>
    </row>
    <row r="30268" spans="1:2" x14ac:dyDescent="0.2">
      <c r="A30268" s="100"/>
      <c r="B30268" s="99"/>
    </row>
    <row r="30269" spans="1:2" x14ac:dyDescent="0.2">
      <c r="A30269" s="100"/>
      <c r="B30269" s="99"/>
    </row>
    <row r="30270" spans="1:2" x14ac:dyDescent="0.2">
      <c r="A30270" s="100"/>
      <c r="B30270" s="99"/>
    </row>
    <row r="30271" spans="1:2" x14ac:dyDescent="0.2">
      <c r="A30271" s="100"/>
      <c r="B30271" s="99"/>
    </row>
    <row r="30272" spans="1:2" x14ac:dyDescent="0.2">
      <c r="A30272" s="100"/>
      <c r="B30272" s="99"/>
    </row>
    <row r="30273" spans="1:2" x14ac:dyDescent="0.2">
      <c r="A30273" s="100"/>
      <c r="B30273" s="99"/>
    </row>
    <row r="30274" spans="1:2" x14ac:dyDescent="0.2">
      <c r="A30274" s="100"/>
      <c r="B30274" s="99"/>
    </row>
    <row r="30275" spans="1:2" x14ac:dyDescent="0.2">
      <c r="A30275" s="100"/>
      <c r="B30275" s="99"/>
    </row>
    <row r="30276" spans="1:2" x14ac:dyDescent="0.2">
      <c r="A30276" s="100"/>
      <c r="B30276" s="99"/>
    </row>
    <row r="30277" spans="1:2" x14ac:dyDescent="0.2">
      <c r="A30277" s="100"/>
      <c r="B30277" s="99"/>
    </row>
    <row r="30278" spans="1:2" x14ac:dyDescent="0.2">
      <c r="A30278" s="100"/>
      <c r="B30278" s="99"/>
    </row>
    <row r="30279" spans="1:2" x14ac:dyDescent="0.2">
      <c r="A30279" s="100"/>
      <c r="B30279" s="99"/>
    </row>
    <row r="30280" spans="1:2" x14ac:dyDescent="0.2">
      <c r="A30280" s="100"/>
      <c r="B30280" s="99"/>
    </row>
    <row r="30281" spans="1:2" x14ac:dyDescent="0.2">
      <c r="A30281" s="100"/>
      <c r="B30281" s="99"/>
    </row>
    <row r="30282" spans="1:2" x14ac:dyDescent="0.2">
      <c r="A30282" s="100"/>
      <c r="B30282" s="99"/>
    </row>
    <row r="30283" spans="1:2" x14ac:dyDescent="0.2">
      <c r="A30283" s="100"/>
      <c r="B30283" s="99"/>
    </row>
    <row r="30284" spans="1:2" x14ac:dyDescent="0.2">
      <c r="A30284" s="100"/>
      <c r="B30284" s="99"/>
    </row>
    <row r="30285" spans="1:2" x14ac:dyDescent="0.2">
      <c r="A30285" s="100"/>
      <c r="B30285" s="99"/>
    </row>
    <row r="30286" spans="1:2" x14ac:dyDescent="0.2">
      <c r="A30286" s="100"/>
      <c r="B30286" s="99"/>
    </row>
    <row r="30287" spans="1:2" x14ac:dyDescent="0.2">
      <c r="A30287" s="100"/>
      <c r="B30287" s="99"/>
    </row>
    <row r="30288" spans="1:2" x14ac:dyDescent="0.2">
      <c r="A30288" s="100"/>
      <c r="B30288" s="99"/>
    </row>
    <row r="30289" spans="1:2" x14ac:dyDescent="0.2">
      <c r="A30289" s="100"/>
      <c r="B30289" s="99"/>
    </row>
    <row r="30290" spans="1:2" x14ac:dyDescent="0.2">
      <c r="A30290" s="100"/>
      <c r="B30290" s="99"/>
    </row>
    <row r="30291" spans="1:2" x14ac:dyDescent="0.2">
      <c r="A30291" s="100"/>
      <c r="B30291" s="99"/>
    </row>
    <row r="30292" spans="1:2" x14ac:dyDescent="0.2">
      <c r="A30292" s="100"/>
      <c r="B30292" s="99"/>
    </row>
    <row r="30293" spans="1:2" x14ac:dyDescent="0.2">
      <c r="A30293" s="100"/>
      <c r="B30293" s="99"/>
    </row>
    <row r="30294" spans="1:2" x14ac:dyDescent="0.2">
      <c r="A30294" s="100"/>
      <c r="B30294" s="99"/>
    </row>
    <row r="30295" spans="1:2" x14ac:dyDescent="0.2">
      <c r="A30295" s="100"/>
      <c r="B30295" s="99"/>
    </row>
    <row r="30296" spans="1:2" x14ac:dyDescent="0.2">
      <c r="A30296" s="100"/>
      <c r="B30296" s="99"/>
    </row>
    <row r="30297" spans="1:2" x14ac:dyDescent="0.2">
      <c r="A30297" s="100"/>
      <c r="B30297" s="99"/>
    </row>
    <row r="30298" spans="1:2" x14ac:dyDescent="0.2">
      <c r="A30298" s="100"/>
      <c r="B30298" s="99"/>
    </row>
    <row r="30299" spans="1:2" x14ac:dyDescent="0.2">
      <c r="A30299" s="100"/>
      <c r="B30299" s="99"/>
    </row>
    <row r="30300" spans="1:2" x14ac:dyDescent="0.2">
      <c r="A30300" s="100"/>
      <c r="B30300" s="99"/>
    </row>
    <row r="30301" spans="1:2" x14ac:dyDescent="0.2">
      <c r="A30301" s="100"/>
      <c r="B30301" s="99"/>
    </row>
    <row r="30302" spans="1:2" x14ac:dyDescent="0.2">
      <c r="A30302" s="100"/>
      <c r="B30302" s="99"/>
    </row>
    <row r="30303" spans="1:2" x14ac:dyDescent="0.2">
      <c r="A30303" s="100"/>
      <c r="B30303" s="99"/>
    </row>
    <row r="30304" spans="1:2" x14ac:dyDescent="0.2">
      <c r="A30304" s="100"/>
      <c r="B30304" s="99"/>
    </row>
    <row r="30305" spans="1:2" x14ac:dyDescent="0.2">
      <c r="A30305" s="100"/>
      <c r="B30305" s="99"/>
    </row>
    <row r="30306" spans="1:2" x14ac:dyDescent="0.2">
      <c r="A30306" s="100"/>
      <c r="B30306" s="99"/>
    </row>
    <row r="30307" spans="1:2" x14ac:dyDescent="0.2">
      <c r="A30307" s="100"/>
      <c r="B30307" s="99"/>
    </row>
    <row r="30308" spans="1:2" x14ac:dyDescent="0.2">
      <c r="A30308" s="100"/>
      <c r="B30308" s="99"/>
    </row>
    <row r="30309" spans="1:2" x14ac:dyDescent="0.2">
      <c r="A30309" s="100"/>
      <c r="B30309" s="99"/>
    </row>
    <row r="30310" spans="1:2" x14ac:dyDescent="0.2">
      <c r="A30310" s="100"/>
      <c r="B30310" s="99"/>
    </row>
    <row r="30311" spans="1:2" x14ac:dyDescent="0.2">
      <c r="A30311" s="100"/>
      <c r="B30311" s="99"/>
    </row>
    <row r="30312" spans="1:2" x14ac:dyDescent="0.2">
      <c r="A30312" s="100"/>
      <c r="B30312" s="99"/>
    </row>
    <row r="30313" spans="1:2" x14ac:dyDescent="0.2">
      <c r="A30313" s="100"/>
      <c r="B30313" s="99"/>
    </row>
    <row r="30314" spans="1:2" x14ac:dyDescent="0.2">
      <c r="A30314" s="100"/>
      <c r="B30314" s="99"/>
    </row>
    <row r="30315" spans="1:2" x14ac:dyDescent="0.2">
      <c r="A30315" s="100"/>
      <c r="B30315" s="99"/>
    </row>
    <row r="30316" spans="1:2" x14ac:dyDescent="0.2">
      <c r="A30316" s="100"/>
      <c r="B30316" s="99"/>
    </row>
    <row r="30317" spans="1:2" x14ac:dyDescent="0.2">
      <c r="A30317" s="100"/>
      <c r="B30317" s="99"/>
    </row>
    <row r="30318" spans="1:2" x14ac:dyDescent="0.2">
      <c r="A30318" s="100"/>
      <c r="B30318" s="99"/>
    </row>
    <row r="30319" spans="1:2" x14ac:dyDescent="0.2">
      <c r="A30319" s="100"/>
      <c r="B30319" s="99"/>
    </row>
    <row r="30320" spans="1:2" x14ac:dyDescent="0.2">
      <c r="A30320" s="100"/>
      <c r="B30320" s="99"/>
    </row>
    <row r="30321" spans="1:2" x14ac:dyDescent="0.2">
      <c r="A30321" s="100"/>
      <c r="B30321" s="99"/>
    </row>
    <row r="30322" spans="1:2" x14ac:dyDescent="0.2">
      <c r="A30322" s="100"/>
      <c r="B30322" s="99"/>
    </row>
    <row r="30323" spans="1:2" x14ac:dyDescent="0.2">
      <c r="A30323" s="100"/>
      <c r="B30323" s="99"/>
    </row>
    <row r="30324" spans="1:2" x14ac:dyDescent="0.2">
      <c r="A30324" s="100"/>
      <c r="B30324" s="99"/>
    </row>
    <row r="30325" spans="1:2" x14ac:dyDescent="0.2">
      <c r="A30325" s="100"/>
      <c r="B30325" s="99"/>
    </row>
    <row r="30326" spans="1:2" x14ac:dyDescent="0.2">
      <c r="A30326" s="100"/>
      <c r="B30326" s="99"/>
    </row>
    <row r="30327" spans="1:2" x14ac:dyDescent="0.2">
      <c r="A30327" s="100"/>
      <c r="B30327" s="99"/>
    </row>
    <row r="30328" spans="1:2" x14ac:dyDescent="0.2">
      <c r="A30328" s="100"/>
      <c r="B30328" s="99"/>
    </row>
    <row r="30329" spans="1:2" x14ac:dyDescent="0.2">
      <c r="A30329" s="100"/>
      <c r="B30329" s="99"/>
    </row>
    <row r="30330" spans="1:2" x14ac:dyDescent="0.2">
      <c r="A30330" s="100"/>
      <c r="B30330" s="99"/>
    </row>
    <row r="30331" spans="1:2" x14ac:dyDescent="0.2">
      <c r="A30331" s="100"/>
      <c r="B30331" s="99"/>
    </row>
    <row r="30332" spans="1:2" x14ac:dyDescent="0.2">
      <c r="A30332" s="100"/>
      <c r="B30332" s="99"/>
    </row>
    <row r="30333" spans="1:2" x14ac:dyDescent="0.2">
      <c r="A30333" s="100"/>
      <c r="B30333" s="99"/>
    </row>
    <row r="30334" spans="1:2" x14ac:dyDescent="0.2">
      <c r="A30334" s="100"/>
      <c r="B30334" s="99"/>
    </row>
    <row r="30335" spans="1:2" x14ac:dyDescent="0.2">
      <c r="A30335" s="100"/>
      <c r="B30335" s="99"/>
    </row>
    <row r="30336" spans="1:2" x14ac:dyDescent="0.2">
      <c r="A30336" s="100"/>
      <c r="B30336" s="99"/>
    </row>
    <row r="30337" spans="1:2" x14ac:dyDescent="0.2">
      <c r="A30337" s="100"/>
      <c r="B30337" s="99"/>
    </row>
    <row r="30338" spans="1:2" x14ac:dyDescent="0.2">
      <c r="A30338" s="100"/>
      <c r="B30338" s="99"/>
    </row>
    <row r="30339" spans="1:2" x14ac:dyDescent="0.2">
      <c r="A30339" s="100"/>
      <c r="B30339" s="99"/>
    </row>
    <row r="30340" spans="1:2" x14ac:dyDescent="0.2">
      <c r="A30340" s="100"/>
      <c r="B30340" s="99"/>
    </row>
    <row r="30341" spans="1:2" x14ac:dyDescent="0.2">
      <c r="A30341" s="100"/>
      <c r="B30341" s="99"/>
    </row>
    <row r="30342" spans="1:2" x14ac:dyDescent="0.2">
      <c r="A30342" s="100"/>
      <c r="B30342" s="99"/>
    </row>
    <row r="30343" spans="1:2" x14ac:dyDescent="0.2">
      <c r="A30343" s="100"/>
      <c r="B30343" s="99"/>
    </row>
    <row r="30344" spans="1:2" x14ac:dyDescent="0.2">
      <c r="A30344" s="100"/>
      <c r="B30344" s="99"/>
    </row>
    <row r="30345" spans="1:2" x14ac:dyDescent="0.2">
      <c r="A30345" s="100"/>
      <c r="B30345" s="99"/>
    </row>
    <row r="30346" spans="1:2" x14ac:dyDescent="0.2">
      <c r="A30346" s="100"/>
      <c r="B30346" s="99"/>
    </row>
    <row r="30347" spans="1:2" x14ac:dyDescent="0.2">
      <c r="A30347" s="100"/>
      <c r="B30347" s="99"/>
    </row>
    <row r="30348" spans="1:2" x14ac:dyDescent="0.2">
      <c r="A30348" s="100"/>
      <c r="B30348" s="99"/>
    </row>
    <row r="30349" spans="1:2" x14ac:dyDescent="0.2">
      <c r="A30349" s="100"/>
      <c r="B30349" s="99"/>
    </row>
    <row r="30350" spans="1:2" x14ac:dyDescent="0.2">
      <c r="A30350" s="100"/>
      <c r="B30350" s="99"/>
    </row>
    <row r="30351" spans="1:2" x14ac:dyDescent="0.2">
      <c r="A30351" s="100"/>
      <c r="B30351" s="99"/>
    </row>
    <row r="30352" spans="1:2" x14ac:dyDescent="0.2">
      <c r="A30352" s="100"/>
      <c r="B30352" s="99"/>
    </row>
    <row r="30353" spans="1:2" x14ac:dyDescent="0.2">
      <c r="A30353" s="100"/>
      <c r="B30353" s="99"/>
    </row>
    <row r="30354" spans="1:2" x14ac:dyDescent="0.2">
      <c r="A30354" s="100"/>
      <c r="B30354" s="99"/>
    </row>
    <row r="30355" spans="1:2" x14ac:dyDescent="0.2">
      <c r="A30355" s="100"/>
      <c r="B30355" s="99"/>
    </row>
    <row r="30356" spans="1:2" x14ac:dyDescent="0.2">
      <c r="A30356" s="100"/>
      <c r="B30356" s="99"/>
    </row>
    <row r="30357" spans="1:2" x14ac:dyDescent="0.2">
      <c r="A30357" s="100"/>
      <c r="B30357" s="99"/>
    </row>
    <row r="30358" spans="1:2" x14ac:dyDescent="0.2">
      <c r="A30358" s="100"/>
      <c r="B30358" s="99"/>
    </row>
    <row r="30359" spans="1:2" x14ac:dyDescent="0.2">
      <c r="A30359" s="100"/>
      <c r="B30359" s="99"/>
    </row>
    <row r="30360" spans="1:2" x14ac:dyDescent="0.2">
      <c r="A30360" s="100"/>
      <c r="B30360" s="99"/>
    </row>
    <row r="30361" spans="1:2" x14ac:dyDescent="0.2">
      <c r="A30361" s="100"/>
      <c r="B30361" s="99"/>
    </row>
    <row r="30362" spans="1:2" x14ac:dyDescent="0.2">
      <c r="A30362" s="100"/>
      <c r="B30362" s="99"/>
    </row>
    <row r="30363" spans="1:2" x14ac:dyDescent="0.2">
      <c r="A30363" s="100"/>
      <c r="B30363" s="99"/>
    </row>
    <row r="30364" spans="1:2" x14ac:dyDescent="0.2">
      <c r="A30364" s="100"/>
      <c r="B30364" s="99"/>
    </row>
    <row r="30365" spans="1:2" x14ac:dyDescent="0.2">
      <c r="A30365" s="100"/>
      <c r="B30365" s="99"/>
    </row>
    <row r="30366" spans="1:2" x14ac:dyDescent="0.2">
      <c r="A30366" s="100"/>
      <c r="B30366" s="99"/>
    </row>
    <row r="30367" spans="1:2" x14ac:dyDescent="0.2">
      <c r="A30367" s="100"/>
      <c r="B30367" s="99"/>
    </row>
    <row r="30368" spans="1:2" x14ac:dyDescent="0.2">
      <c r="A30368" s="100"/>
      <c r="B30368" s="99"/>
    </row>
    <row r="30369" spans="1:2" x14ac:dyDescent="0.2">
      <c r="A30369" s="100"/>
      <c r="B30369" s="99"/>
    </row>
    <row r="30370" spans="1:2" x14ac:dyDescent="0.2">
      <c r="A30370" s="100"/>
      <c r="B30370" s="99"/>
    </row>
    <row r="30371" spans="1:2" x14ac:dyDescent="0.2">
      <c r="A30371" s="100"/>
      <c r="B30371" s="99"/>
    </row>
    <row r="30372" spans="1:2" x14ac:dyDescent="0.2">
      <c r="A30372" s="100"/>
      <c r="B30372" s="99"/>
    </row>
    <row r="30373" spans="1:2" x14ac:dyDescent="0.2">
      <c r="A30373" s="100"/>
      <c r="B30373" s="99"/>
    </row>
    <row r="30374" spans="1:2" x14ac:dyDescent="0.2">
      <c r="A30374" s="100"/>
      <c r="B30374" s="99"/>
    </row>
    <row r="30375" spans="1:2" x14ac:dyDescent="0.2">
      <c r="A30375" s="100"/>
      <c r="B30375" s="99"/>
    </row>
    <row r="30376" spans="1:2" x14ac:dyDescent="0.2">
      <c r="A30376" s="100"/>
      <c r="B30376" s="99"/>
    </row>
    <row r="30377" spans="1:2" x14ac:dyDescent="0.2">
      <c r="A30377" s="100"/>
      <c r="B30377" s="99"/>
    </row>
    <row r="30378" spans="1:2" x14ac:dyDescent="0.2">
      <c r="A30378" s="100"/>
      <c r="B30378" s="99"/>
    </row>
    <row r="30379" spans="1:2" x14ac:dyDescent="0.2">
      <c r="A30379" s="100"/>
      <c r="B30379" s="99"/>
    </row>
    <row r="30380" spans="1:2" x14ac:dyDescent="0.2">
      <c r="A30380" s="100"/>
      <c r="B30380" s="99"/>
    </row>
    <row r="30381" spans="1:2" x14ac:dyDescent="0.2">
      <c r="A30381" s="100"/>
      <c r="B30381" s="99"/>
    </row>
    <row r="30382" spans="1:2" x14ac:dyDescent="0.2">
      <c r="A30382" s="100"/>
      <c r="B30382" s="99"/>
    </row>
    <row r="30383" spans="1:2" x14ac:dyDescent="0.2">
      <c r="A30383" s="100"/>
      <c r="B30383" s="99"/>
    </row>
    <row r="30384" spans="1:2" x14ac:dyDescent="0.2">
      <c r="A30384" s="100"/>
      <c r="B30384" s="99"/>
    </row>
    <row r="30385" spans="1:2" x14ac:dyDescent="0.2">
      <c r="A30385" s="100"/>
      <c r="B30385" s="99"/>
    </row>
    <row r="30386" spans="1:2" x14ac:dyDescent="0.2">
      <c r="A30386" s="100"/>
      <c r="B30386" s="99"/>
    </row>
    <row r="30387" spans="1:2" x14ac:dyDescent="0.2">
      <c r="A30387" s="100"/>
      <c r="B30387" s="99"/>
    </row>
    <row r="30388" spans="1:2" x14ac:dyDescent="0.2">
      <c r="A30388" s="100"/>
      <c r="B30388" s="99"/>
    </row>
    <row r="30389" spans="1:2" x14ac:dyDescent="0.2">
      <c r="A30389" s="100"/>
      <c r="B30389" s="99"/>
    </row>
    <row r="30390" spans="1:2" x14ac:dyDescent="0.2">
      <c r="A30390" s="100"/>
      <c r="B30390" s="99"/>
    </row>
    <row r="30391" spans="1:2" x14ac:dyDescent="0.2">
      <c r="A30391" s="100"/>
      <c r="B30391" s="99"/>
    </row>
    <row r="30392" spans="1:2" x14ac:dyDescent="0.2">
      <c r="A30392" s="100"/>
      <c r="B30392" s="99"/>
    </row>
    <row r="30393" spans="1:2" x14ac:dyDescent="0.2">
      <c r="A30393" s="100"/>
      <c r="B30393" s="99"/>
    </row>
    <row r="30394" spans="1:2" x14ac:dyDescent="0.2">
      <c r="A30394" s="100"/>
      <c r="B30394" s="99"/>
    </row>
    <row r="30395" spans="1:2" x14ac:dyDescent="0.2">
      <c r="A30395" s="100"/>
      <c r="B30395" s="99"/>
    </row>
    <row r="30396" spans="1:2" x14ac:dyDescent="0.2">
      <c r="A30396" s="100"/>
      <c r="B30396" s="99"/>
    </row>
    <row r="30397" spans="1:2" x14ac:dyDescent="0.2">
      <c r="A30397" s="100"/>
      <c r="B30397" s="99"/>
    </row>
    <row r="30398" spans="1:2" x14ac:dyDescent="0.2">
      <c r="A30398" s="100"/>
      <c r="B30398" s="99"/>
    </row>
    <row r="30399" spans="1:2" x14ac:dyDescent="0.2">
      <c r="A30399" s="100"/>
      <c r="B30399" s="99"/>
    </row>
    <row r="30400" spans="1:2" x14ac:dyDescent="0.2">
      <c r="A30400" s="100"/>
      <c r="B30400" s="99"/>
    </row>
    <row r="30401" spans="1:2" x14ac:dyDescent="0.2">
      <c r="A30401" s="100"/>
      <c r="B30401" s="99"/>
    </row>
    <row r="30402" spans="1:2" x14ac:dyDescent="0.2">
      <c r="A30402" s="100"/>
      <c r="B30402" s="99"/>
    </row>
    <row r="30403" spans="1:2" x14ac:dyDescent="0.2">
      <c r="A30403" s="100"/>
      <c r="B30403" s="99"/>
    </row>
    <row r="30404" spans="1:2" x14ac:dyDescent="0.2">
      <c r="A30404" s="100"/>
      <c r="B30404" s="99"/>
    </row>
    <row r="30405" spans="1:2" x14ac:dyDescent="0.2">
      <c r="A30405" s="100"/>
      <c r="B30405" s="99"/>
    </row>
    <row r="30406" spans="1:2" x14ac:dyDescent="0.2">
      <c r="A30406" s="100"/>
      <c r="B30406" s="99"/>
    </row>
    <row r="30407" spans="1:2" x14ac:dyDescent="0.2">
      <c r="A30407" s="100"/>
      <c r="B30407" s="99"/>
    </row>
    <row r="30408" spans="1:2" x14ac:dyDescent="0.2">
      <c r="A30408" s="100"/>
      <c r="B30408" s="99"/>
    </row>
    <row r="30409" spans="1:2" x14ac:dyDescent="0.2">
      <c r="A30409" s="100"/>
      <c r="B30409" s="99"/>
    </row>
    <row r="30410" spans="1:2" x14ac:dyDescent="0.2">
      <c r="A30410" s="100"/>
      <c r="B30410" s="99"/>
    </row>
    <row r="30411" spans="1:2" x14ac:dyDescent="0.2">
      <c r="A30411" s="100"/>
      <c r="B30411" s="99"/>
    </row>
    <row r="30412" spans="1:2" x14ac:dyDescent="0.2">
      <c r="A30412" s="100"/>
      <c r="B30412" s="99"/>
    </row>
    <row r="30413" spans="1:2" x14ac:dyDescent="0.2">
      <c r="A30413" s="100"/>
      <c r="B30413" s="99"/>
    </row>
    <row r="30414" spans="1:2" x14ac:dyDescent="0.2">
      <c r="A30414" s="100"/>
      <c r="B30414" s="99"/>
    </row>
    <row r="30415" spans="1:2" x14ac:dyDescent="0.2">
      <c r="A30415" s="100"/>
      <c r="B30415" s="99"/>
    </row>
    <row r="30416" spans="1:2" x14ac:dyDescent="0.2">
      <c r="A30416" s="100"/>
      <c r="B30416" s="99"/>
    </row>
    <row r="30417" spans="1:2" x14ac:dyDescent="0.2">
      <c r="A30417" s="100"/>
      <c r="B30417" s="99"/>
    </row>
    <row r="30418" spans="1:2" x14ac:dyDescent="0.2">
      <c r="A30418" s="100"/>
      <c r="B30418" s="99"/>
    </row>
    <row r="30419" spans="1:2" x14ac:dyDescent="0.2">
      <c r="A30419" s="100"/>
      <c r="B30419" s="99"/>
    </row>
    <row r="30420" spans="1:2" x14ac:dyDescent="0.2">
      <c r="A30420" s="100"/>
      <c r="B30420" s="99"/>
    </row>
    <row r="30421" spans="1:2" x14ac:dyDescent="0.2">
      <c r="A30421" s="100"/>
      <c r="B30421" s="99"/>
    </row>
    <row r="30422" spans="1:2" x14ac:dyDescent="0.2">
      <c r="A30422" s="100"/>
      <c r="B30422" s="99"/>
    </row>
    <row r="30423" spans="1:2" x14ac:dyDescent="0.2">
      <c r="A30423" s="100"/>
      <c r="B30423" s="99"/>
    </row>
    <row r="30424" spans="1:2" x14ac:dyDescent="0.2">
      <c r="A30424" s="100"/>
      <c r="B30424" s="99"/>
    </row>
    <row r="30425" spans="1:2" x14ac:dyDescent="0.2">
      <c r="A30425" s="100"/>
      <c r="B30425" s="99"/>
    </row>
    <row r="30426" spans="1:2" x14ac:dyDescent="0.2">
      <c r="A30426" s="100"/>
      <c r="B30426" s="99"/>
    </row>
    <row r="30427" spans="1:2" x14ac:dyDescent="0.2">
      <c r="A30427" s="100"/>
      <c r="B30427" s="99"/>
    </row>
    <row r="30428" spans="1:2" x14ac:dyDescent="0.2">
      <c r="A30428" s="100"/>
      <c r="B30428" s="99"/>
    </row>
    <row r="30429" spans="1:2" x14ac:dyDescent="0.2">
      <c r="A30429" s="100"/>
      <c r="B30429" s="99"/>
    </row>
    <row r="30430" spans="1:2" x14ac:dyDescent="0.2">
      <c r="A30430" s="100"/>
      <c r="B30430" s="99"/>
    </row>
    <row r="30431" spans="1:2" x14ac:dyDescent="0.2">
      <c r="A30431" s="100"/>
      <c r="B30431" s="99"/>
    </row>
    <row r="30432" spans="1:2" x14ac:dyDescent="0.2">
      <c r="A30432" s="100"/>
      <c r="B30432" s="99"/>
    </row>
    <row r="30433" spans="1:2" x14ac:dyDescent="0.2">
      <c r="A30433" s="100"/>
      <c r="B30433" s="99"/>
    </row>
    <row r="30434" spans="1:2" x14ac:dyDescent="0.2">
      <c r="A30434" s="100"/>
      <c r="B30434" s="99"/>
    </row>
    <row r="30435" spans="1:2" x14ac:dyDescent="0.2">
      <c r="A30435" s="100"/>
      <c r="B30435" s="99"/>
    </row>
    <row r="30436" spans="1:2" x14ac:dyDescent="0.2">
      <c r="A30436" s="100"/>
      <c r="B30436" s="99"/>
    </row>
    <row r="30437" spans="1:2" x14ac:dyDescent="0.2">
      <c r="A30437" s="100"/>
      <c r="B30437" s="99"/>
    </row>
    <row r="30438" spans="1:2" x14ac:dyDescent="0.2">
      <c r="A30438" s="100"/>
      <c r="B30438" s="99"/>
    </row>
    <row r="30439" spans="1:2" x14ac:dyDescent="0.2">
      <c r="A30439" s="100"/>
      <c r="B30439" s="99"/>
    </row>
    <row r="30440" spans="1:2" x14ac:dyDescent="0.2">
      <c r="A30440" s="100"/>
      <c r="B30440" s="99"/>
    </row>
    <row r="30441" spans="1:2" x14ac:dyDescent="0.2">
      <c r="A30441" s="100"/>
      <c r="B30441" s="99"/>
    </row>
    <row r="30442" spans="1:2" x14ac:dyDescent="0.2">
      <c r="A30442" s="100"/>
      <c r="B30442" s="99"/>
    </row>
    <row r="30443" spans="1:2" x14ac:dyDescent="0.2">
      <c r="A30443" s="100"/>
      <c r="B30443" s="99"/>
    </row>
    <row r="30444" spans="1:2" x14ac:dyDescent="0.2">
      <c r="A30444" s="100"/>
      <c r="B30444" s="99"/>
    </row>
    <row r="30445" spans="1:2" x14ac:dyDescent="0.2">
      <c r="A30445" s="100"/>
      <c r="B30445" s="99"/>
    </row>
    <row r="30446" spans="1:2" x14ac:dyDescent="0.2">
      <c r="A30446" s="100"/>
      <c r="B30446" s="99"/>
    </row>
    <row r="30447" spans="1:2" x14ac:dyDescent="0.2">
      <c r="A30447" s="100"/>
      <c r="B30447" s="99"/>
    </row>
    <row r="30448" spans="1:2" x14ac:dyDescent="0.2">
      <c r="A30448" s="100"/>
      <c r="B30448" s="99"/>
    </row>
    <row r="30449" spans="1:2" x14ac:dyDescent="0.2">
      <c r="A30449" s="100"/>
      <c r="B30449" s="99"/>
    </row>
    <row r="30450" spans="1:2" x14ac:dyDescent="0.2">
      <c r="A30450" s="100"/>
      <c r="B30450" s="99"/>
    </row>
    <row r="30451" spans="1:2" x14ac:dyDescent="0.2">
      <c r="A30451" s="100"/>
      <c r="B30451" s="99"/>
    </row>
    <row r="30452" spans="1:2" x14ac:dyDescent="0.2">
      <c r="A30452" s="100"/>
      <c r="B30452" s="99"/>
    </row>
    <row r="30453" spans="1:2" x14ac:dyDescent="0.2">
      <c r="A30453" s="100"/>
      <c r="B30453" s="99"/>
    </row>
    <row r="30454" spans="1:2" x14ac:dyDescent="0.2">
      <c r="A30454" s="100"/>
      <c r="B30454" s="99"/>
    </row>
    <row r="30455" spans="1:2" x14ac:dyDescent="0.2">
      <c r="A30455" s="100"/>
      <c r="B30455" s="99"/>
    </row>
    <row r="30456" spans="1:2" x14ac:dyDescent="0.2">
      <c r="A30456" s="100"/>
      <c r="B30456" s="99"/>
    </row>
    <row r="30457" spans="1:2" x14ac:dyDescent="0.2">
      <c r="A30457" s="100"/>
      <c r="B30457" s="99"/>
    </row>
    <row r="30458" spans="1:2" x14ac:dyDescent="0.2">
      <c r="A30458" s="100"/>
      <c r="B30458" s="99"/>
    </row>
    <row r="30459" spans="1:2" x14ac:dyDescent="0.2">
      <c r="A30459" s="100"/>
      <c r="B30459" s="99"/>
    </row>
    <row r="30460" spans="1:2" x14ac:dyDescent="0.2">
      <c r="A30460" s="100"/>
      <c r="B30460" s="99"/>
    </row>
    <row r="30461" spans="1:2" x14ac:dyDescent="0.2">
      <c r="A30461" s="100"/>
      <c r="B30461" s="99"/>
    </row>
    <row r="30462" spans="1:2" x14ac:dyDescent="0.2">
      <c r="A30462" s="100"/>
      <c r="B30462" s="99"/>
    </row>
    <row r="30463" spans="1:2" x14ac:dyDescent="0.2">
      <c r="A30463" s="100"/>
      <c r="B30463" s="99"/>
    </row>
    <row r="30464" spans="1:2" x14ac:dyDescent="0.2">
      <c r="A30464" s="100"/>
      <c r="B30464" s="99"/>
    </row>
    <row r="30465" spans="1:2" x14ac:dyDescent="0.2">
      <c r="A30465" s="100"/>
      <c r="B30465" s="99"/>
    </row>
    <row r="30466" spans="1:2" x14ac:dyDescent="0.2">
      <c r="A30466" s="100"/>
      <c r="B30466" s="99"/>
    </row>
    <row r="30467" spans="1:2" x14ac:dyDescent="0.2">
      <c r="A30467" s="100"/>
      <c r="B30467" s="99"/>
    </row>
    <row r="30468" spans="1:2" x14ac:dyDescent="0.2">
      <c r="A30468" s="100"/>
      <c r="B30468" s="99"/>
    </row>
    <row r="30469" spans="1:2" x14ac:dyDescent="0.2">
      <c r="A30469" s="100"/>
      <c r="B30469" s="99"/>
    </row>
    <row r="30470" spans="1:2" x14ac:dyDescent="0.2">
      <c r="A30470" s="100"/>
      <c r="B30470" s="99"/>
    </row>
    <row r="30471" spans="1:2" x14ac:dyDescent="0.2">
      <c r="A30471" s="100"/>
      <c r="B30471" s="99"/>
    </row>
    <row r="30472" spans="1:2" x14ac:dyDescent="0.2">
      <c r="A30472" s="100"/>
      <c r="B30472" s="99"/>
    </row>
    <row r="30473" spans="1:2" x14ac:dyDescent="0.2">
      <c r="A30473" s="100"/>
      <c r="B30473" s="99"/>
    </row>
    <row r="30474" spans="1:2" x14ac:dyDescent="0.2">
      <c r="A30474" s="100"/>
      <c r="B30474" s="99"/>
    </row>
    <row r="30475" spans="1:2" x14ac:dyDescent="0.2">
      <c r="A30475" s="100"/>
      <c r="B30475" s="99"/>
    </row>
    <row r="30476" spans="1:2" x14ac:dyDescent="0.2">
      <c r="A30476" s="100"/>
      <c r="B30476" s="99"/>
    </row>
    <row r="30477" spans="1:2" x14ac:dyDescent="0.2">
      <c r="A30477" s="100"/>
      <c r="B30477" s="99"/>
    </row>
    <row r="30478" spans="1:2" x14ac:dyDescent="0.2">
      <c r="A30478" s="100"/>
      <c r="B30478" s="99"/>
    </row>
    <row r="30479" spans="1:2" x14ac:dyDescent="0.2">
      <c r="A30479" s="100"/>
      <c r="B30479" s="99"/>
    </row>
    <row r="30480" spans="1:2" x14ac:dyDescent="0.2">
      <c r="A30480" s="100"/>
      <c r="B30480" s="99"/>
    </row>
    <row r="30481" spans="1:2" x14ac:dyDescent="0.2">
      <c r="A30481" s="100"/>
      <c r="B30481" s="99"/>
    </row>
    <row r="30482" spans="1:2" x14ac:dyDescent="0.2">
      <c r="A30482" s="100"/>
      <c r="B30482" s="99"/>
    </row>
    <row r="30483" spans="1:2" x14ac:dyDescent="0.2">
      <c r="A30483" s="100"/>
      <c r="B30483" s="99"/>
    </row>
    <row r="30484" spans="1:2" x14ac:dyDescent="0.2">
      <c r="A30484" s="100"/>
      <c r="B30484" s="99"/>
    </row>
    <row r="30485" spans="1:2" x14ac:dyDescent="0.2">
      <c r="A30485" s="100"/>
      <c r="B30485" s="99"/>
    </row>
    <row r="30486" spans="1:2" x14ac:dyDescent="0.2">
      <c r="A30486" s="100"/>
      <c r="B30486" s="99"/>
    </row>
    <row r="30487" spans="1:2" x14ac:dyDescent="0.2">
      <c r="A30487" s="100"/>
      <c r="B30487" s="99"/>
    </row>
    <row r="30488" spans="1:2" x14ac:dyDescent="0.2">
      <c r="A30488" s="100"/>
      <c r="B30488" s="99"/>
    </row>
    <row r="30489" spans="1:2" x14ac:dyDescent="0.2">
      <c r="A30489" s="100"/>
      <c r="B30489" s="99"/>
    </row>
    <row r="30490" spans="1:2" x14ac:dyDescent="0.2">
      <c r="A30490" s="100"/>
      <c r="B30490" s="99"/>
    </row>
    <row r="30491" spans="1:2" x14ac:dyDescent="0.2">
      <c r="A30491" s="100"/>
      <c r="B30491" s="99"/>
    </row>
    <row r="30492" spans="1:2" x14ac:dyDescent="0.2">
      <c r="A30492" s="100"/>
      <c r="B30492" s="99"/>
    </row>
    <row r="30493" spans="1:2" x14ac:dyDescent="0.2">
      <c r="A30493" s="100"/>
      <c r="B30493" s="99"/>
    </row>
    <row r="30494" spans="1:2" x14ac:dyDescent="0.2">
      <c r="A30494" s="100"/>
      <c r="B30494" s="99"/>
    </row>
    <row r="30495" spans="1:2" x14ac:dyDescent="0.2">
      <c r="A30495" s="100"/>
      <c r="B30495" s="99"/>
    </row>
    <row r="30496" spans="1:2" x14ac:dyDescent="0.2">
      <c r="A30496" s="100"/>
      <c r="B30496" s="99"/>
    </row>
    <row r="30497" spans="1:2" x14ac:dyDescent="0.2">
      <c r="A30497" s="100"/>
      <c r="B30497" s="99"/>
    </row>
    <row r="30498" spans="1:2" x14ac:dyDescent="0.2">
      <c r="A30498" s="100"/>
      <c r="B30498" s="99"/>
    </row>
    <row r="30499" spans="1:2" x14ac:dyDescent="0.2">
      <c r="A30499" s="100"/>
      <c r="B30499" s="99"/>
    </row>
    <row r="30500" spans="1:2" x14ac:dyDescent="0.2">
      <c r="A30500" s="100"/>
      <c r="B30500" s="99"/>
    </row>
    <row r="30501" spans="1:2" x14ac:dyDescent="0.2">
      <c r="A30501" s="100"/>
      <c r="B30501" s="99"/>
    </row>
    <row r="30502" spans="1:2" x14ac:dyDescent="0.2">
      <c r="A30502" s="100"/>
      <c r="B30502" s="99"/>
    </row>
    <row r="30503" spans="1:2" x14ac:dyDescent="0.2">
      <c r="A30503" s="100"/>
      <c r="B30503" s="99"/>
    </row>
    <row r="30504" spans="1:2" x14ac:dyDescent="0.2">
      <c r="A30504" s="100"/>
      <c r="B30504" s="99"/>
    </row>
    <row r="30505" spans="1:2" x14ac:dyDescent="0.2">
      <c r="A30505" s="100"/>
      <c r="B30505" s="99"/>
    </row>
    <row r="30506" spans="1:2" x14ac:dyDescent="0.2">
      <c r="A30506" s="100"/>
      <c r="B30506" s="99"/>
    </row>
    <row r="30507" spans="1:2" x14ac:dyDescent="0.2">
      <c r="A30507" s="100"/>
      <c r="B30507" s="99"/>
    </row>
    <row r="30508" spans="1:2" x14ac:dyDescent="0.2">
      <c r="A30508" s="100"/>
      <c r="B30508" s="99"/>
    </row>
    <row r="30509" spans="1:2" x14ac:dyDescent="0.2">
      <c r="A30509" s="100"/>
      <c r="B30509" s="99"/>
    </row>
    <row r="30510" spans="1:2" x14ac:dyDescent="0.2">
      <c r="A30510" s="100"/>
      <c r="B30510" s="99"/>
    </row>
    <row r="30511" spans="1:2" x14ac:dyDescent="0.2">
      <c r="A30511" s="100"/>
      <c r="B30511" s="99"/>
    </row>
    <row r="30512" spans="1:2" x14ac:dyDescent="0.2">
      <c r="A30512" s="100"/>
      <c r="B30512" s="99"/>
    </row>
    <row r="30513" spans="1:2" x14ac:dyDescent="0.2">
      <c r="A30513" s="100"/>
      <c r="B30513" s="99"/>
    </row>
    <row r="30514" spans="1:2" x14ac:dyDescent="0.2">
      <c r="A30514" s="100"/>
      <c r="B30514" s="99"/>
    </row>
    <row r="30515" spans="1:2" x14ac:dyDescent="0.2">
      <c r="A30515" s="100"/>
      <c r="B30515" s="99"/>
    </row>
    <row r="30516" spans="1:2" x14ac:dyDescent="0.2">
      <c r="A30516" s="100"/>
      <c r="B30516" s="99"/>
    </row>
    <row r="30517" spans="1:2" x14ac:dyDescent="0.2">
      <c r="A30517" s="100"/>
      <c r="B30517" s="99"/>
    </row>
    <row r="30518" spans="1:2" x14ac:dyDescent="0.2">
      <c r="A30518" s="100"/>
      <c r="B30518" s="99"/>
    </row>
    <row r="30519" spans="1:2" x14ac:dyDescent="0.2">
      <c r="A30519" s="100"/>
      <c r="B30519" s="99"/>
    </row>
    <row r="30520" spans="1:2" x14ac:dyDescent="0.2">
      <c r="A30520" s="100"/>
      <c r="B30520" s="99"/>
    </row>
    <row r="30521" spans="1:2" x14ac:dyDescent="0.2">
      <c r="A30521" s="100"/>
      <c r="B30521" s="99"/>
    </row>
    <row r="30522" spans="1:2" x14ac:dyDescent="0.2">
      <c r="A30522" s="100"/>
      <c r="B30522" s="99"/>
    </row>
    <row r="30523" spans="1:2" x14ac:dyDescent="0.2">
      <c r="A30523" s="100"/>
      <c r="B30523" s="99"/>
    </row>
    <row r="30524" spans="1:2" x14ac:dyDescent="0.2">
      <c r="A30524" s="100"/>
      <c r="B30524" s="99"/>
    </row>
    <row r="30525" spans="1:2" x14ac:dyDescent="0.2">
      <c r="A30525" s="100"/>
      <c r="B30525" s="99"/>
    </row>
    <row r="30526" spans="1:2" x14ac:dyDescent="0.2">
      <c r="A30526" s="100"/>
      <c r="B30526" s="99"/>
    </row>
    <row r="30527" spans="1:2" x14ac:dyDescent="0.2">
      <c r="A30527" s="100"/>
      <c r="B30527" s="99"/>
    </row>
    <row r="30528" spans="1:2" x14ac:dyDescent="0.2">
      <c r="A30528" s="100"/>
      <c r="B30528" s="99"/>
    </row>
    <row r="30529" spans="1:2" x14ac:dyDescent="0.2">
      <c r="A30529" s="100"/>
      <c r="B30529" s="99"/>
    </row>
    <row r="30530" spans="1:2" x14ac:dyDescent="0.2">
      <c r="A30530" s="100"/>
      <c r="B30530" s="99"/>
    </row>
    <row r="30531" spans="1:2" x14ac:dyDescent="0.2">
      <c r="A30531" s="100"/>
      <c r="B30531" s="99"/>
    </row>
    <row r="30532" spans="1:2" x14ac:dyDescent="0.2">
      <c r="A30532" s="100"/>
      <c r="B30532" s="99"/>
    </row>
    <row r="30533" spans="1:2" x14ac:dyDescent="0.2">
      <c r="A30533" s="100"/>
      <c r="B30533" s="99"/>
    </row>
    <row r="30534" spans="1:2" x14ac:dyDescent="0.2">
      <c r="A30534" s="100"/>
      <c r="B30534" s="99"/>
    </row>
    <row r="30535" spans="1:2" x14ac:dyDescent="0.2">
      <c r="A30535" s="100"/>
      <c r="B30535" s="99"/>
    </row>
    <row r="30536" spans="1:2" x14ac:dyDescent="0.2">
      <c r="A30536" s="100"/>
      <c r="B30536" s="99"/>
    </row>
    <row r="30537" spans="1:2" x14ac:dyDescent="0.2">
      <c r="A30537" s="100"/>
      <c r="B30537" s="99"/>
    </row>
    <row r="30538" spans="1:2" x14ac:dyDescent="0.2">
      <c r="A30538" s="100"/>
      <c r="B30538" s="99"/>
    </row>
    <row r="30539" spans="1:2" x14ac:dyDescent="0.2">
      <c r="A30539" s="100"/>
      <c r="B30539" s="99"/>
    </row>
    <row r="30540" spans="1:2" x14ac:dyDescent="0.2">
      <c r="A30540" s="100"/>
      <c r="B30540" s="99"/>
    </row>
    <row r="30541" spans="1:2" x14ac:dyDescent="0.2">
      <c r="A30541" s="100"/>
      <c r="B30541" s="99"/>
    </row>
    <row r="30542" spans="1:2" x14ac:dyDescent="0.2">
      <c r="A30542" s="100"/>
      <c r="B30542" s="99"/>
    </row>
    <row r="30543" spans="1:2" x14ac:dyDescent="0.2">
      <c r="A30543" s="100"/>
      <c r="B30543" s="99"/>
    </row>
    <row r="30544" spans="1:2" x14ac:dyDescent="0.2">
      <c r="A30544" s="100"/>
      <c r="B30544" s="99"/>
    </row>
    <row r="30545" spans="1:2" x14ac:dyDescent="0.2">
      <c r="A30545" s="100"/>
      <c r="B30545" s="99"/>
    </row>
    <row r="30546" spans="1:2" x14ac:dyDescent="0.2">
      <c r="A30546" s="100"/>
      <c r="B30546" s="99"/>
    </row>
    <row r="30547" spans="1:2" x14ac:dyDescent="0.2">
      <c r="A30547" s="100"/>
      <c r="B30547" s="99"/>
    </row>
    <row r="30548" spans="1:2" x14ac:dyDescent="0.2">
      <c r="A30548" s="100"/>
      <c r="B30548" s="99"/>
    </row>
    <row r="30549" spans="1:2" x14ac:dyDescent="0.2">
      <c r="A30549" s="100"/>
      <c r="B30549" s="99"/>
    </row>
    <row r="30550" spans="1:2" x14ac:dyDescent="0.2">
      <c r="A30550" s="100"/>
      <c r="B30550" s="99"/>
    </row>
    <row r="30551" spans="1:2" x14ac:dyDescent="0.2">
      <c r="A30551" s="100"/>
      <c r="B30551" s="99"/>
    </row>
    <row r="30552" spans="1:2" x14ac:dyDescent="0.2">
      <c r="A30552" s="100"/>
      <c r="B30552" s="99"/>
    </row>
    <row r="30553" spans="1:2" x14ac:dyDescent="0.2">
      <c r="A30553" s="100"/>
      <c r="B30553" s="99"/>
    </row>
    <row r="30554" spans="1:2" x14ac:dyDescent="0.2">
      <c r="A30554" s="100"/>
      <c r="B30554" s="99"/>
    </row>
    <row r="30555" spans="1:2" x14ac:dyDescent="0.2">
      <c r="A30555" s="100"/>
      <c r="B30555" s="99"/>
    </row>
    <row r="30556" spans="1:2" x14ac:dyDescent="0.2">
      <c r="A30556" s="100"/>
      <c r="B30556" s="99"/>
    </row>
    <row r="30557" spans="1:2" x14ac:dyDescent="0.2">
      <c r="A30557" s="100"/>
      <c r="B30557" s="99"/>
    </row>
    <row r="30558" spans="1:2" x14ac:dyDescent="0.2">
      <c r="A30558" s="100"/>
      <c r="B30558" s="99"/>
    </row>
    <row r="30559" spans="1:2" x14ac:dyDescent="0.2">
      <c r="A30559" s="100"/>
      <c r="B30559" s="99"/>
    </row>
    <row r="30560" spans="1:2" x14ac:dyDescent="0.2">
      <c r="A30560" s="100"/>
      <c r="B30560" s="99"/>
    </row>
    <row r="30561" spans="1:2" x14ac:dyDescent="0.2">
      <c r="A30561" s="100"/>
      <c r="B30561" s="99"/>
    </row>
    <row r="30562" spans="1:2" x14ac:dyDescent="0.2">
      <c r="A30562" s="100"/>
      <c r="B30562" s="99"/>
    </row>
    <row r="30563" spans="1:2" x14ac:dyDescent="0.2">
      <c r="A30563" s="100"/>
      <c r="B30563" s="99"/>
    </row>
    <row r="30564" spans="1:2" x14ac:dyDescent="0.2">
      <c r="A30564" s="100"/>
      <c r="B30564" s="99"/>
    </row>
    <row r="30565" spans="1:2" x14ac:dyDescent="0.2">
      <c r="A30565" s="100"/>
      <c r="B30565" s="99"/>
    </row>
    <row r="30566" spans="1:2" x14ac:dyDescent="0.2">
      <c r="A30566" s="100"/>
      <c r="B30566" s="99"/>
    </row>
    <row r="30567" spans="1:2" x14ac:dyDescent="0.2">
      <c r="A30567" s="100"/>
      <c r="B30567" s="99"/>
    </row>
    <row r="30568" spans="1:2" x14ac:dyDescent="0.2">
      <c r="A30568" s="100"/>
      <c r="B30568" s="99"/>
    </row>
    <row r="30569" spans="1:2" x14ac:dyDescent="0.2">
      <c r="A30569" s="100"/>
      <c r="B30569" s="99"/>
    </row>
    <row r="30570" spans="1:2" x14ac:dyDescent="0.2">
      <c r="A30570" s="100"/>
      <c r="B30570" s="99"/>
    </row>
    <row r="30571" spans="1:2" x14ac:dyDescent="0.2">
      <c r="A30571" s="100"/>
      <c r="B30571" s="99"/>
    </row>
    <row r="30572" spans="1:2" x14ac:dyDescent="0.2">
      <c r="A30572" s="100"/>
      <c r="B30572" s="99"/>
    </row>
    <row r="30573" spans="1:2" x14ac:dyDescent="0.2">
      <c r="A30573" s="100"/>
      <c r="B30573" s="99"/>
    </row>
    <row r="30574" spans="1:2" x14ac:dyDescent="0.2">
      <c r="A30574" s="100"/>
      <c r="B30574" s="99"/>
    </row>
    <row r="30575" spans="1:2" x14ac:dyDescent="0.2">
      <c r="A30575" s="100"/>
      <c r="B30575" s="99"/>
    </row>
    <row r="30576" spans="1:2" x14ac:dyDescent="0.2">
      <c r="A30576" s="100"/>
      <c r="B30576" s="99"/>
    </row>
    <row r="30577" spans="1:2" x14ac:dyDescent="0.2">
      <c r="A30577" s="100"/>
      <c r="B30577" s="99"/>
    </row>
    <row r="30578" spans="1:2" x14ac:dyDescent="0.2">
      <c r="A30578" s="100"/>
      <c r="B30578" s="99"/>
    </row>
    <row r="30579" spans="1:2" x14ac:dyDescent="0.2">
      <c r="A30579" s="100"/>
      <c r="B30579" s="99"/>
    </row>
    <row r="30580" spans="1:2" x14ac:dyDescent="0.2">
      <c r="A30580" s="100"/>
      <c r="B30580" s="99"/>
    </row>
    <row r="30581" spans="1:2" x14ac:dyDescent="0.2">
      <c r="A30581" s="100"/>
      <c r="B30581" s="99"/>
    </row>
    <row r="30582" spans="1:2" x14ac:dyDescent="0.2">
      <c r="A30582" s="100"/>
      <c r="B30582" s="99"/>
    </row>
    <row r="30583" spans="1:2" x14ac:dyDescent="0.2">
      <c r="A30583" s="100"/>
      <c r="B30583" s="99"/>
    </row>
    <row r="30584" spans="1:2" x14ac:dyDescent="0.2">
      <c r="A30584" s="100"/>
      <c r="B30584" s="99"/>
    </row>
    <row r="30585" spans="1:2" x14ac:dyDescent="0.2">
      <c r="A30585" s="100"/>
      <c r="B30585" s="99"/>
    </row>
    <row r="30586" spans="1:2" x14ac:dyDescent="0.2">
      <c r="A30586" s="100"/>
      <c r="B30586" s="99"/>
    </row>
    <row r="30587" spans="1:2" x14ac:dyDescent="0.2">
      <c r="A30587" s="100"/>
      <c r="B30587" s="99"/>
    </row>
    <row r="30588" spans="1:2" x14ac:dyDescent="0.2">
      <c r="A30588" s="100"/>
      <c r="B30588" s="99"/>
    </row>
    <row r="30589" spans="1:2" x14ac:dyDescent="0.2">
      <c r="A30589" s="100"/>
      <c r="B30589" s="99"/>
    </row>
    <row r="30590" spans="1:2" x14ac:dyDescent="0.2">
      <c r="A30590" s="100"/>
      <c r="B30590" s="99"/>
    </row>
    <row r="30591" spans="1:2" x14ac:dyDescent="0.2">
      <c r="A30591" s="100"/>
      <c r="B30591" s="99"/>
    </row>
    <row r="30592" spans="1:2" x14ac:dyDescent="0.2">
      <c r="A30592" s="100"/>
      <c r="B30592" s="99"/>
    </row>
    <row r="30593" spans="1:2" x14ac:dyDescent="0.2">
      <c r="A30593" s="100"/>
      <c r="B30593" s="99"/>
    </row>
    <row r="30594" spans="1:2" x14ac:dyDescent="0.2">
      <c r="A30594" s="100"/>
      <c r="B30594" s="99"/>
    </row>
    <row r="30595" spans="1:2" x14ac:dyDescent="0.2">
      <c r="A30595" s="100"/>
      <c r="B30595" s="99"/>
    </row>
    <row r="30596" spans="1:2" x14ac:dyDescent="0.2">
      <c r="A30596" s="100"/>
      <c r="B30596" s="99"/>
    </row>
    <row r="30597" spans="1:2" x14ac:dyDescent="0.2">
      <c r="A30597" s="100"/>
      <c r="B30597" s="99"/>
    </row>
    <row r="30598" spans="1:2" x14ac:dyDescent="0.2">
      <c r="A30598" s="100"/>
      <c r="B30598" s="99"/>
    </row>
    <row r="30599" spans="1:2" x14ac:dyDescent="0.2">
      <c r="A30599" s="100"/>
      <c r="B30599" s="99"/>
    </row>
    <row r="30600" spans="1:2" x14ac:dyDescent="0.2">
      <c r="A30600" s="100"/>
      <c r="B30600" s="99"/>
    </row>
    <row r="30601" spans="1:2" x14ac:dyDescent="0.2">
      <c r="A30601" s="100"/>
      <c r="B30601" s="99"/>
    </row>
    <row r="30602" spans="1:2" x14ac:dyDescent="0.2">
      <c r="A30602" s="100"/>
      <c r="B30602" s="99"/>
    </row>
    <row r="30603" spans="1:2" x14ac:dyDescent="0.2">
      <c r="A30603" s="100"/>
      <c r="B30603" s="99"/>
    </row>
    <row r="30604" spans="1:2" x14ac:dyDescent="0.2">
      <c r="A30604" s="100"/>
      <c r="B30604" s="99"/>
    </row>
    <row r="30605" spans="1:2" x14ac:dyDescent="0.2">
      <c r="A30605" s="100"/>
      <c r="B30605" s="99"/>
    </row>
    <row r="30606" spans="1:2" x14ac:dyDescent="0.2">
      <c r="A30606" s="100"/>
      <c r="B30606" s="99"/>
    </row>
    <row r="30607" spans="1:2" x14ac:dyDescent="0.2">
      <c r="A30607" s="100"/>
      <c r="B30607" s="99"/>
    </row>
    <row r="30608" spans="1:2" x14ac:dyDescent="0.2">
      <c r="A30608" s="100"/>
      <c r="B30608" s="99"/>
    </row>
    <row r="30609" spans="1:2" x14ac:dyDescent="0.2">
      <c r="A30609" s="100"/>
      <c r="B30609" s="99"/>
    </row>
    <row r="30610" spans="1:2" x14ac:dyDescent="0.2">
      <c r="A30610" s="100"/>
      <c r="B30610" s="99"/>
    </row>
    <row r="30611" spans="1:2" x14ac:dyDescent="0.2">
      <c r="A30611" s="100"/>
      <c r="B30611" s="99"/>
    </row>
    <row r="30612" spans="1:2" x14ac:dyDescent="0.2">
      <c r="A30612" s="100"/>
      <c r="B30612" s="99"/>
    </row>
    <row r="30613" spans="1:2" x14ac:dyDescent="0.2">
      <c r="A30613" s="100"/>
      <c r="B30613" s="99"/>
    </row>
    <row r="30614" spans="1:2" x14ac:dyDescent="0.2">
      <c r="A30614" s="100"/>
      <c r="B30614" s="99"/>
    </row>
    <row r="30615" spans="1:2" x14ac:dyDescent="0.2">
      <c r="A30615" s="100"/>
      <c r="B30615" s="99"/>
    </row>
    <row r="30616" spans="1:2" x14ac:dyDescent="0.2">
      <c r="A30616" s="100"/>
      <c r="B30616" s="99"/>
    </row>
    <row r="30617" spans="1:2" x14ac:dyDescent="0.2">
      <c r="A30617" s="100"/>
      <c r="B30617" s="99"/>
    </row>
    <row r="30618" spans="1:2" x14ac:dyDescent="0.2">
      <c r="A30618" s="100"/>
      <c r="B30618" s="99"/>
    </row>
    <row r="30619" spans="1:2" x14ac:dyDescent="0.2">
      <c r="A30619" s="100"/>
      <c r="B30619" s="99"/>
    </row>
    <row r="30620" spans="1:2" x14ac:dyDescent="0.2">
      <c r="A30620" s="100"/>
      <c r="B30620" s="99"/>
    </row>
    <row r="30621" spans="1:2" x14ac:dyDescent="0.2">
      <c r="A30621" s="100"/>
      <c r="B30621" s="99"/>
    </row>
    <row r="30622" spans="1:2" x14ac:dyDescent="0.2">
      <c r="A30622" s="100"/>
      <c r="B30622" s="99"/>
    </row>
    <row r="30623" spans="1:2" x14ac:dyDescent="0.2">
      <c r="A30623" s="100"/>
      <c r="B30623" s="99"/>
    </row>
    <row r="30624" spans="1:2" x14ac:dyDescent="0.2">
      <c r="A30624" s="100"/>
      <c r="B30624" s="99"/>
    </row>
    <row r="30625" spans="1:2" x14ac:dyDescent="0.2">
      <c r="A30625" s="100"/>
      <c r="B30625" s="99"/>
    </row>
    <row r="30626" spans="1:2" x14ac:dyDescent="0.2">
      <c r="A30626" s="100"/>
      <c r="B30626" s="99"/>
    </row>
    <row r="30627" spans="1:2" x14ac:dyDescent="0.2">
      <c r="A30627" s="100"/>
      <c r="B30627" s="99"/>
    </row>
    <row r="30628" spans="1:2" x14ac:dyDescent="0.2">
      <c r="A30628" s="100"/>
      <c r="B30628" s="99"/>
    </row>
    <row r="30629" spans="1:2" x14ac:dyDescent="0.2">
      <c r="A30629" s="100"/>
      <c r="B30629" s="99"/>
    </row>
    <row r="30630" spans="1:2" x14ac:dyDescent="0.2">
      <c r="A30630" s="100"/>
      <c r="B30630" s="99"/>
    </row>
    <row r="30631" spans="1:2" x14ac:dyDescent="0.2">
      <c r="A30631" s="100"/>
      <c r="B30631" s="99"/>
    </row>
    <row r="30632" spans="1:2" x14ac:dyDescent="0.2">
      <c r="A30632" s="100"/>
      <c r="B30632" s="99"/>
    </row>
    <row r="30633" spans="1:2" x14ac:dyDescent="0.2">
      <c r="A30633" s="100"/>
      <c r="B30633" s="99"/>
    </row>
    <row r="30634" spans="1:2" x14ac:dyDescent="0.2">
      <c r="A30634" s="100"/>
      <c r="B30634" s="99"/>
    </row>
    <row r="30635" spans="1:2" x14ac:dyDescent="0.2">
      <c r="A30635" s="100"/>
      <c r="B30635" s="99"/>
    </row>
    <row r="30636" spans="1:2" x14ac:dyDescent="0.2">
      <c r="A30636" s="100"/>
      <c r="B30636" s="99"/>
    </row>
    <row r="30637" spans="1:2" x14ac:dyDescent="0.2">
      <c r="A30637" s="100"/>
      <c r="B30637" s="99"/>
    </row>
    <row r="30638" spans="1:2" x14ac:dyDescent="0.2">
      <c r="A30638" s="100"/>
      <c r="B30638" s="99"/>
    </row>
    <row r="30639" spans="1:2" x14ac:dyDescent="0.2">
      <c r="A30639" s="100"/>
      <c r="B30639" s="99"/>
    </row>
    <row r="30640" spans="1:2" x14ac:dyDescent="0.2">
      <c r="A30640" s="100"/>
      <c r="B30640" s="99"/>
    </row>
    <row r="30641" spans="1:2" x14ac:dyDescent="0.2">
      <c r="A30641" s="100"/>
      <c r="B30641" s="99"/>
    </row>
    <row r="30642" spans="1:2" x14ac:dyDescent="0.2">
      <c r="A30642" s="100"/>
      <c r="B30642" s="99"/>
    </row>
    <row r="30643" spans="1:2" x14ac:dyDescent="0.2">
      <c r="A30643" s="100"/>
      <c r="B30643" s="99"/>
    </row>
    <row r="30644" spans="1:2" x14ac:dyDescent="0.2">
      <c r="A30644" s="100"/>
      <c r="B30644" s="99"/>
    </row>
    <row r="30645" spans="1:2" x14ac:dyDescent="0.2">
      <c r="A30645" s="100"/>
      <c r="B30645" s="99"/>
    </row>
    <row r="30646" spans="1:2" x14ac:dyDescent="0.2">
      <c r="A30646" s="100"/>
      <c r="B30646" s="99"/>
    </row>
    <row r="30647" spans="1:2" x14ac:dyDescent="0.2">
      <c r="A30647" s="100"/>
      <c r="B30647" s="99"/>
    </row>
    <row r="30648" spans="1:2" x14ac:dyDescent="0.2">
      <c r="A30648" s="100"/>
      <c r="B30648" s="99"/>
    </row>
    <row r="30649" spans="1:2" x14ac:dyDescent="0.2">
      <c r="A30649" s="100"/>
      <c r="B30649" s="99"/>
    </row>
    <row r="30650" spans="1:2" x14ac:dyDescent="0.2">
      <c r="A30650" s="100"/>
      <c r="B30650" s="99"/>
    </row>
    <row r="30651" spans="1:2" x14ac:dyDescent="0.2">
      <c r="A30651" s="100"/>
      <c r="B30651" s="99"/>
    </row>
    <row r="30652" spans="1:2" x14ac:dyDescent="0.2">
      <c r="A30652" s="100"/>
      <c r="B30652" s="99"/>
    </row>
    <row r="30653" spans="1:2" x14ac:dyDescent="0.2">
      <c r="A30653" s="100"/>
      <c r="B30653" s="99"/>
    </row>
    <row r="30654" spans="1:2" x14ac:dyDescent="0.2">
      <c r="A30654" s="100"/>
      <c r="B30654" s="99"/>
    </row>
    <row r="30655" spans="1:2" x14ac:dyDescent="0.2">
      <c r="A30655" s="100"/>
      <c r="B30655" s="99"/>
    </row>
    <row r="30656" spans="1:2" x14ac:dyDescent="0.2">
      <c r="A30656" s="100"/>
      <c r="B30656" s="99"/>
    </row>
    <row r="30657" spans="1:2" x14ac:dyDescent="0.2">
      <c r="A30657" s="100"/>
      <c r="B30657" s="99"/>
    </row>
    <row r="30658" spans="1:2" x14ac:dyDescent="0.2">
      <c r="A30658" s="100"/>
      <c r="B30658" s="99"/>
    </row>
    <row r="30659" spans="1:2" x14ac:dyDescent="0.2">
      <c r="A30659" s="100"/>
      <c r="B30659" s="99"/>
    </row>
    <row r="30660" spans="1:2" x14ac:dyDescent="0.2">
      <c r="A30660" s="100"/>
      <c r="B30660" s="99"/>
    </row>
    <row r="30661" spans="1:2" x14ac:dyDescent="0.2">
      <c r="A30661" s="100"/>
      <c r="B30661" s="99"/>
    </row>
    <row r="30662" spans="1:2" x14ac:dyDescent="0.2">
      <c r="A30662" s="100"/>
      <c r="B30662" s="99"/>
    </row>
    <row r="30663" spans="1:2" x14ac:dyDescent="0.2">
      <c r="A30663" s="100"/>
      <c r="B30663" s="99"/>
    </row>
    <row r="30664" spans="1:2" x14ac:dyDescent="0.2">
      <c r="A30664" s="100"/>
      <c r="B30664" s="99"/>
    </row>
    <row r="30665" spans="1:2" x14ac:dyDescent="0.2">
      <c r="A30665" s="100"/>
      <c r="B30665" s="99"/>
    </row>
    <row r="30666" spans="1:2" x14ac:dyDescent="0.2">
      <c r="A30666" s="100"/>
      <c r="B30666" s="99"/>
    </row>
    <row r="30667" spans="1:2" x14ac:dyDescent="0.2">
      <c r="A30667" s="100"/>
      <c r="B30667" s="99"/>
    </row>
    <row r="30668" spans="1:2" x14ac:dyDescent="0.2">
      <c r="A30668" s="100"/>
      <c r="B30668" s="99"/>
    </row>
    <row r="30669" spans="1:2" x14ac:dyDescent="0.2">
      <c r="A30669" s="100"/>
      <c r="B30669" s="99"/>
    </row>
    <row r="30670" spans="1:2" x14ac:dyDescent="0.2">
      <c r="A30670" s="100"/>
      <c r="B30670" s="99"/>
    </row>
    <row r="30671" spans="1:2" x14ac:dyDescent="0.2">
      <c r="A30671" s="100"/>
      <c r="B30671" s="99"/>
    </row>
    <row r="30672" spans="1:2" x14ac:dyDescent="0.2">
      <c r="A30672" s="100"/>
      <c r="B30672" s="99"/>
    </row>
    <row r="30673" spans="1:2" x14ac:dyDescent="0.2">
      <c r="A30673" s="100"/>
      <c r="B30673" s="99"/>
    </row>
    <row r="30674" spans="1:2" x14ac:dyDescent="0.2">
      <c r="A30674" s="100"/>
      <c r="B30674" s="99"/>
    </row>
    <row r="30675" spans="1:2" x14ac:dyDescent="0.2">
      <c r="A30675" s="100"/>
      <c r="B30675" s="99"/>
    </row>
    <row r="30676" spans="1:2" x14ac:dyDescent="0.2">
      <c r="A30676" s="100"/>
      <c r="B30676" s="99"/>
    </row>
    <row r="30677" spans="1:2" x14ac:dyDescent="0.2">
      <c r="A30677" s="100"/>
      <c r="B30677" s="99"/>
    </row>
    <row r="30678" spans="1:2" x14ac:dyDescent="0.2">
      <c r="A30678" s="100"/>
      <c r="B30678" s="99"/>
    </row>
    <row r="30679" spans="1:2" x14ac:dyDescent="0.2">
      <c r="A30679" s="100"/>
      <c r="B30679" s="99"/>
    </row>
    <row r="30680" spans="1:2" x14ac:dyDescent="0.2">
      <c r="A30680" s="100"/>
      <c r="B30680" s="99"/>
    </row>
    <row r="30681" spans="1:2" x14ac:dyDescent="0.2">
      <c r="A30681" s="100"/>
      <c r="B30681" s="99"/>
    </row>
    <row r="30682" spans="1:2" x14ac:dyDescent="0.2">
      <c r="A30682" s="100"/>
      <c r="B30682" s="99"/>
    </row>
    <row r="30683" spans="1:2" x14ac:dyDescent="0.2">
      <c r="A30683" s="100"/>
      <c r="B30683" s="99"/>
    </row>
    <row r="30684" spans="1:2" x14ac:dyDescent="0.2">
      <c r="A30684" s="100"/>
      <c r="B30684" s="99"/>
    </row>
    <row r="30685" spans="1:2" x14ac:dyDescent="0.2">
      <c r="A30685" s="100"/>
      <c r="B30685" s="99"/>
    </row>
    <row r="30686" spans="1:2" x14ac:dyDescent="0.2">
      <c r="A30686" s="100"/>
      <c r="B30686" s="99"/>
    </row>
    <row r="30687" spans="1:2" x14ac:dyDescent="0.2">
      <c r="A30687" s="100"/>
      <c r="B30687" s="99"/>
    </row>
    <row r="30688" spans="1:2" x14ac:dyDescent="0.2">
      <c r="A30688" s="100"/>
      <c r="B30688" s="99"/>
    </row>
    <row r="30689" spans="1:2" x14ac:dyDescent="0.2">
      <c r="A30689" s="100"/>
      <c r="B30689" s="99"/>
    </row>
    <row r="30690" spans="1:2" x14ac:dyDescent="0.2">
      <c r="A30690" s="100"/>
      <c r="B30690" s="99"/>
    </row>
    <row r="30691" spans="1:2" x14ac:dyDescent="0.2">
      <c r="A30691" s="100"/>
      <c r="B30691" s="99"/>
    </row>
    <row r="30692" spans="1:2" x14ac:dyDescent="0.2">
      <c r="A30692" s="100"/>
      <c r="B30692" s="99"/>
    </row>
    <row r="30693" spans="1:2" x14ac:dyDescent="0.2">
      <c r="A30693" s="100"/>
      <c r="B30693" s="99"/>
    </row>
    <row r="30694" spans="1:2" x14ac:dyDescent="0.2">
      <c r="A30694" s="100"/>
      <c r="B30694" s="99"/>
    </row>
    <row r="30695" spans="1:2" x14ac:dyDescent="0.2">
      <c r="A30695" s="100"/>
      <c r="B30695" s="99"/>
    </row>
    <row r="30696" spans="1:2" x14ac:dyDescent="0.2">
      <c r="A30696" s="100"/>
      <c r="B30696" s="99"/>
    </row>
    <row r="30697" spans="1:2" x14ac:dyDescent="0.2">
      <c r="A30697" s="100"/>
      <c r="B30697" s="99"/>
    </row>
    <row r="30698" spans="1:2" x14ac:dyDescent="0.2">
      <c r="A30698" s="100"/>
      <c r="B30698" s="99"/>
    </row>
    <row r="30699" spans="1:2" x14ac:dyDescent="0.2">
      <c r="A30699" s="100"/>
      <c r="B30699" s="99"/>
    </row>
    <row r="30700" spans="1:2" x14ac:dyDescent="0.2">
      <c r="A30700" s="100"/>
      <c r="B30700" s="99"/>
    </row>
    <row r="30701" spans="1:2" x14ac:dyDescent="0.2">
      <c r="A30701" s="100"/>
      <c r="B30701" s="99"/>
    </row>
    <row r="30702" spans="1:2" x14ac:dyDescent="0.2">
      <c r="A30702" s="100"/>
      <c r="B30702" s="99"/>
    </row>
    <row r="30703" spans="1:2" x14ac:dyDescent="0.2">
      <c r="A30703" s="100"/>
      <c r="B30703" s="99"/>
    </row>
    <row r="30704" spans="1:2" x14ac:dyDescent="0.2">
      <c r="A30704" s="100"/>
      <c r="B30704" s="99"/>
    </row>
    <row r="30705" spans="1:2" x14ac:dyDescent="0.2">
      <c r="A30705" s="100"/>
      <c r="B30705" s="99"/>
    </row>
    <row r="30706" spans="1:2" x14ac:dyDescent="0.2">
      <c r="A30706" s="100"/>
      <c r="B30706" s="99"/>
    </row>
    <row r="30707" spans="1:2" x14ac:dyDescent="0.2">
      <c r="A30707" s="100"/>
      <c r="B30707" s="99"/>
    </row>
    <row r="30708" spans="1:2" x14ac:dyDescent="0.2">
      <c r="A30708" s="100"/>
      <c r="B30708" s="99"/>
    </row>
    <row r="30709" spans="1:2" x14ac:dyDescent="0.2">
      <c r="A30709" s="100"/>
      <c r="B30709" s="99"/>
    </row>
    <row r="30710" spans="1:2" x14ac:dyDescent="0.2">
      <c r="A30710" s="100"/>
      <c r="B30710" s="99"/>
    </row>
    <row r="30711" spans="1:2" x14ac:dyDescent="0.2">
      <c r="A30711" s="100"/>
      <c r="B30711" s="99"/>
    </row>
    <row r="30712" spans="1:2" x14ac:dyDescent="0.2">
      <c r="A30712" s="100"/>
      <c r="B30712" s="99"/>
    </row>
    <row r="30713" spans="1:2" x14ac:dyDescent="0.2">
      <c r="A30713" s="100"/>
      <c r="B30713" s="99"/>
    </row>
    <row r="30714" spans="1:2" x14ac:dyDescent="0.2">
      <c r="A30714" s="100"/>
      <c r="B30714" s="99"/>
    </row>
    <row r="30715" spans="1:2" x14ac:dyDescent="0.2">
      <c r="A30715" s="100"/>
      <c r="B30715" s="99"/>
    </row>
    <row r="30716" spans="1:2" x14ac:dyDescent="0.2">
      <c r="A30716" s="100"/>
      <c r="B30716" s="99"/>
    </row>
    <row r="30717" spans="1:2" x14ac:dyDescent="0.2">
      <c r="A30717" s="100"/>
      <c r="B30717" s="99"/>
    </row>
    <row r="30718" spans="1:2" x14ac:dyDescent="0.2">
      <c r="A30718" s="100"/>
      <c r="B30718" s="99"/>
    </row>
    <row r="30719" spans="1:2" x14ac:dyDescent="0.2">
      <c r="A30719" s="100"/>
      <c r="B30719" s="99"/>
    </row>
    <row r="30720" spans="1:2" x14ac:dyDescent="0.2">
      <c r="A30720" s="100"/>
      <c r="B30720" s="99"/>
    </row>
    <row r="30721" spans="1:2" x14ac:dyDescent="0.2">
      <c r="A30721" s="100"/>
      <c r="B30721" s="99"/>
    </row>
    <row r="30722" spans="1:2" x14ac:dyDescent="0.2">
      <c r="A30722" s="100"/>
      <c r="B30722" s="99"/>
    </row>
    <row r="30723" spans="1:2" x14ac:dyDescent="0.2">
      <c r="A30723" s="100"/>
      <c r="B30723" s="99"/>
    </row>
    <row r="30724" spans="1:2" x14ac:dyDescent="0.2">
      <c r="A30724" s="100"/>
      <c r="B30724" s="99"/>
    </row>
    <row r="30725" spans="1:2" x14ac:dyDescent="0.2">
      <c r="A30725" s="100"/>
      <c r="B30725" s="99"/>
    </row>
    <row r="30726" spans="1:2" x14ac:dyDescent="0.2">
      <c r="A30726" s="100"/>
      <c r="B30726" s="99"/>
    </row>
    <row r="30727" spans="1:2" x14ac:dyDescent="0.2">
      <c r="A30727" s="100"/>
      <c r="B30727" s="99"/>
    </row>
    <row r="30728" spans="1:2" x14ac:dyDescent="0.2">
      <c r="A30728" s="100"/>
      <c r="B30728" s="99"/>
    </row>
    <row r="30729" spans="1:2" x14ac:dyDescent="0.2">
      <c r="A30729" s="100"/>
      <c r="B30729" s="99"/>
    </row>
    <row r="30730" spans="1:2" x14ac:dyDescent="0.2">
      <c r="A30730" s="100"/>
      <c r="B30730" s="99"/>
    </row>
    <row r="30731" spans="1:2" x14ac:dyDescent="0.2">
      <c r="A30731" s="100"/>
      <c r="B30731" s="99"/>
    </row>
    <row r="30732" spans="1:2" x14ac:dyDescent="0.2">
      <c r="A30732" s="100"/>
      <c r="B30732" s="99"/>
    </row>
    <row r="30733" spans="1:2" x14ac:dyDescent="0.2">
      <c r="A30733" s="100"/>
      <c r="B30733" s="99"/>
    </row>
    <row r="30734" spans="1:2" x14ac:dyDescent="0.2">
      <c r="A30734" s="100"/>
      <c r="B30734" s="99"/>
    </row>
    <row r="30735" spans="1:2" x14ac:dyDescent="0.2">
      <c r="A30735" s="100"/>
      <c r="B30735" s="99"/>
    </row>
    <row r="30736" spans="1:2" x14ac:dyDescent="0.2">
      <c r="A30736" s="100"/>
      <c r="B30736" s="99"/>
    </row>
    <row r="30737" spans="1:2" x14ac:dyDescent="0.2">
      <c r="A30737" s="100"/>
      <c r="B30737" s="99"/>
    </row>
    <row r="30738" spans="1:2" x14ac:dyDescent="0.2">
      <c r="A30738" s="100"/>
      <c r="B30738" s="99"/>
    </row>
    <row r="30739" spans="1:2" x14ac:dyDescent="0.2">
      <c r="A30739" s="100"/>
      <c r="B30739" s="99"/>
    </row>
    <row r="30740" spans="1:2" x14ac:dyDescent="0.2">
      <c r="A30740" s="100"/>
      <c r="B30740" s="99"/>
    </row>
    <row r="30741" spans="1:2" x14ac:dyDescent="0.2">
      <c r="A30741" s="100"/>
      <c r="B30741" s="99"/>
    </row>
    <row r="30742" spans="1:2" x14ac:dyDescent="0.2">
      <c r="A30742" s="100"/>
      <c r="B30742" s="99"/>
    </row>
    <row r="30743" spans="1:2" x14ac:dyDescent="0.2">
      <c r="A30743" s="100"/>
      <c r="B30743" s="99"/>
    </row>
    <row r="30744" spans="1:2" x14ac:dyDescent="0.2">
      <c r="A30744" s="100"/>
      <c r="B30744" s="99"/>
    </row>
    <row r="30745" spans="1:2" x14ac:dyDescent="0.2">
      <c r="A30745" s="100"/>
      <c r="B30745" s="99"/>
    </row>
    <row r="30746" spans="1:2" x14ac:dyDescent="0.2">
      <c r="A30746" s="100"/>
      <c r="B30746" s="99"/>
    </row>
    <row r="30747" spans="1:2" x14ac:dyDescent="0.2">
      <c r="A30747" s="100"/>
      <c r="B30747" s="99"/>
    </row>
    <row r="30748" spans="1:2" x14ac:dyDescent="0.2">
      <c r="A30748" s="100"/>
      <c r="B30748" s="99"/>
    </row>
    <row r="30749" spans="1:2" x14ac:dyDescent="0.2">
      <c r="A30749" s="100"/>
      <c r="B30749" s="99"/>
    </row>
    <row r="30750" spans="1:2" x14ac:dyDescent="0.2">
      <c r="A30750" s="100"/>
      <c r="B30750" s="99"/>
    </row>
    <row r="30751" spans="1:2" x14ac:dyDescent="0.2">
      <c r="A30751" s="100"/>
      <c r="B30751" s="99"/>
    </row>
    <row r="30752" spans="1:2" x14ac:dyDescent="0.2">
      <c r="A30752" s="100"/>
      <c r="B30752" s="99"/>
    </row>
    <row r="30753" spans="1:2" x14ac:dyDescent="0.2">
      <c r="A30753" s="100"/>
      <c r="B30753" s="99"/>
    </row>
    <row r="30754" spans="1:2" x14ac:dyDescent="0.2">
      <c r="A30754" s="100"/>
      <c r="B30754" s="99"/>
    </row>
    <row r="30755" spans="1:2" x14ac:dyDescent="0.2">
      <c r="A30755" s="100"/>
      <c r="B30755" s="99"/>
    </row>
    <row r="30756" spans="1:2" x14ac:dyDescent="0.2">
      <c r="A30756" s="100"/>
      <c r="B30756" s="99"/>
    </row>
    <row r="30757" spans="1:2" x14ac:dyDescent="0.2">
      <c r="A30757" s="100"/>
      <c r="B30757" s="99"/>
    </row>
    <row r="30758" spans="1:2" x14ac:dyDescent="0.2">
      <c r="A30758" s="100"/>
      <c r="B30758" s="99"/>
    </row>
    <row r="30759" spans="1:2" x14ac:dyDescent="0.2">
      <c r="A30759" s="100"/>
      <c r="B30759" s="99"/>
    </row>
    <row r="30760" spans="1:2" x14ac:dyDescent="0.2">
      <c r="A30760" s="100"/>
      <c r="B30760" s="99"/>
    </row>
    <row r="30761" spans="1:2" x14ac:dyDescent="0.2">
      <c r="A30761" s="100"/>
      <c r="B30761" s="99"/>
    </row>
    <row r="30762" spans="1:2" x14ac:dyDescent="0.2">
      <c r="A30762" s="100"/>
      <c r="B30762" s="99"/>
    </row>
    <row r="30763" spans="1:2" x14ac:dyDescent="0.2">
      <c r="A30763" s="100"/>
      <c r="B30763" s="99"/>
    </row>
    <row r="30764" spans="1:2" x14ac:dyDescent="0.2">
      <c r="A30764" s="100"/>
      <c r="B30764" s="99"/>
    </row>
    <row r="30765" spans="1:2" x14ac:dyDescent="0.2">
      <c r="A30765" s="100"/>
      <c r="B30765" s="99"/>
    </row>
    <row r="30766" spans="1:2" x14ac:dyDescent="0.2">
      <c r="A30766" s="100"/>
      <c r="B30766" s="99"/>
    </row>
    <row r="30767" spans="1:2" x14ac:dyDescent="0.2">
      <c r="A30767" s="100"/>
      <c r="B30767" s="99"/>
    </row>
    <row r="30768" spans="1:2" x14ac:dyDescent="0.2">
      <c r="A30768" s="100"/>
      <c r="B30768" s="99"/>
    </row>
    <row r="30769" spans="1:2" x14ac:dyDescent="0.2">
      <c r="A30769" s="100"/>
      <c r="B30769" s="99"/>
    </row>
    <row r="30770" spans="1:2" x14ac:dyDescent="0.2">
      <c r="A30770" s="100"/>
      <c r="B30770" s="99"/>
    </row>
    <row r="30771" spans="1:2" x14ac:dyDescent="0.2">
      <c r="A30771" s="100"/>
      <c r="B30771" s="99"/>
    </row>
    <row r="30772" spans="1:2" x14ac:dyDescent="0.2">
      <c r="A30772" s="100"/>
      <c r="B30772" s="99"/>
    </row>
    <row r="30773" spans="1:2" x14ac:dyDescent="0.2">
      <c r="A30773" s="100"/>
      <c r="B30773" s="99"/>
    </row>
    <row r="30774" spans="1:2" x14ac:dyDescent="0.2">
      <c r="A30774" s="100"/>
      <c r="B30774" s="99"/>
    </row>
    <row r="30775" spans="1:2" x14ac:dyDescent="0.2">
      <c r="A30775" s="100"/>
      <c r="B30775" s="99"/>
    </row>
    <row r="30776" spans="1:2" x14ac:dyDescent="0.2">
      <c r="A30776" s="100"/>
      <c r="B30776" s="99"/>
    </row>
    <row r="30777" spans="1:2" x14ac:dyDescent="0.2">
      <c r="A30777" s="100"/>
      <c r="B30777" s="99"/>
    </row>
    <row r="30778" spans="1:2" x14ac:dyDescent="0.2">
      <c r="A30778" s="100"/>
      <c r="B30778" s="99"/>
    </row>
    <row r="30779" spans="1:2" x14ac:dyDescent="0.2">
      <c r="A30779" s="100"/>
      <c r="B30779" s="99"/>
    </row>
    <row r="30780" spans="1:2" x14ac:dyDescent="0.2">
      <c r="A30780" s="100"/>
      <c r="B30780" s="99"/>
    </row>
    <row r="30781" spans="1:2" x14ac:dyDescent="0.2">
      <c r="A30781" s="100"/>
      <c r="B30781" s="99"/>
    </row>
    <row r="30782" spans="1:2" x14ac:dyDescent="0.2">
      <c r="A30782" s="100"/>
      <c r="B30782" s="99"/>
    </row>
    <row r="30783" spans="1:2" x14ac:dyDescent="0.2">
      <c r="A30783" s="100"/>
      <c r="B30783" s="99"/>
    </row>
    <row r="30784" spans="1:2" x14ac:dyDescent="0.2">
      <c r="A30784" s="100"/>
      <c r="B30784" s="99"/>
    </row>
    <row r="30785" spans="1:2" x14ac:dyDescent="0.2">
      <c r="A30785" s="100"/>
      <c r="B30785" s="99"/>
    </row>
    <row r="30786" spans="1:2" x14ac:dyDescent="0.2">
      <c r="A30786" s="100"/>
      <c r="B30786" s="99"/>
    </row>
    <row r="30787" spans="1:2" x14ac:dyDescent="0.2">
      <c r="A30787" s="100"/>
      <c r="B30787" s="99"/>
    </row>
    <row r="30788" spans="1:2" x14ac:dyDescent="0.2">
      <c r="A30788" s="100"/>
      <c r="B30788" s="99"/>
    </row>
    <row r="30789" spans="1:2" x14ac:dyDescent="0.2">
      <c r="A30789" s="100"/>
      <c r="B30789" s="99"/>
    </row>
    <row r="30790" spans="1:2" x14ac:dyDescent="0.2">
      <c r="A30790" s="100"/>
      <c r="B30790" s="99"/>
    </row>
    <row r="30791" spans="1:2" x14ac:dyDescent="0.2">
      <c r="A30791" s="100"/>
      <c r="B30791" s="99"/>
    </row>
    <row r="30792" spans="1:2" x14ac:dyDescent="0.2">
      <c r="A30792" s="100"/>
      <c r="B30792" s="99"/>
    </row>
    <row r="30793" spans="1:2" x14ac:dyDescent="0.2">
      <c r="A30793" s="100"/>
      <c r="B30793" s="99"/>
    </row>
    <row r="30794" spans="1:2" x14ac:dyDescent="0.2">
      <c r="A30794" s="100"/>
      <c r="B30794" s="99"/>
    </row>
    <row r="30795" spans="1:2" x14ac:dyDescent="0.2">
      <c r="A30795" s="100"/>
      <c r="B30795" s="99"/>
    </row>
    <row r="30796" spans="1:2" x14ac:dyDescent="0.2">
      <c r="A30796" s="100"/>
      <c r="B30796" s="99"/>
    </row>
    <row r="30797" spans="1:2" x14ac:dyDescent="0.2">
      <c r="A30797" s="100"/>
      <c r="B30797" s="99"/>
    </row>
    <row r="30798" spans="1:2" x14ac:dyDescent="0.2">
      <c r="A30798" s="100"/>
      <c r="B30798" s="99"/>
    </row>
    <row r="30799" spans="1:2" x14ac:dyDescent="0.2">
      <c r="A30799" s="100"/>
      <c r="B30799" s="99"/>
    </row>
    <row r="30800" spans="1:2" x14ac:dyDescent="0.2">
      <c r="A30800" s="100"/>
      <c r="B30800" s="99"/>
    </row>
    <row r="30801" spans="1:2" x14ac:dyDescent="0.2">
      <c r="A30801" s="100"/>
      <c r="B30801" s="99"/>
    </row>
    <row r="30802" spans="1:2" x14ac:dyDescent="0.2">
      <c r="A30802" s="100"/>
      <c r="B30802" s="99"/>
    </row>
    <row r="30803" spans="1:2" x14ac:dyDescent="0.2">
      <c r="A30803" s="100"/>
      <c r="B30803" s="99"/>
    </row>
    <row r="30804" spans="1:2" x14ac:dyDescent="0.2">
      <c r="A30804" s="100"/>
      <c r="B30804" s="99"/>
    </row>
    <row r="30805" spans="1:2" x14ac:dyDescent="0.2">
      <c r="A30805" s="100"/>
      <c r="B30805" s="99"/>
    </row>
    <row r="30806" spans="1:2" x14ac:dyDescent="0.2">
      <c r="A30806" s="100"/>
      <c r="B30806" s="99"/>
    </row>
    <row r="30807" spans="1:2" x14ac:dyDescent="0.2">
      <c r="A30807" s="100"/>
      <c r="B30807" s="99"/>
    </row>
    <row r="30808" spans="1:2" x14ac:dyDescent="0.2">
      <c r="A30808" s="100"/>
      <c r="B30808" s="99"/>
    </row>
    <row r="30809" spans="1:2" x14ac:dyDescent="0.2">
      <c r="A30809" s="100"/>
      <c r="B30809" s="99"/>
    </row>
    <row r="30810" spans="1:2" x14ac:dyDescent="0.2">
      <c r="A30810" s="100"/>
      <c r="B30810" s="99"/>
    </row>
    <row r="30811" spans="1:2" x14ac:dyDescent="0.2">
      <c r="A30811" s="100"/>
      <c r="B30811" s="99"/>
    </row>
    <row r="30812" spans="1:2" x14ac:dyDescent="0.2">
      <c r="A30812" s="100"/>
      <c r="B30812" s="99"/>
    </row>
    <row r="30813" spans="1:2" x14ac:dyDescent="0.2">
      <c r="A30813" s="100"/>
      <c r="B30813" s="99"/>
    </row>
    <row r="30814" spans="1:2" x14ac:dyDescent="0.2">
      <c r="A30814" s="100"/>
      <c r="B30814" s="99"/>
    </row>
    <row r="30815" spans="1:2" x14ac:dyDescent="0.2">
      <c r="A30815" s="100"/>
      <c r="B30815" s="99"/>
    </row>
    <row r="30816" spans="1:2" x14ac:dyDescent="0.2">
      <c r="A30816" s="100"/>
      <c r="B30816" s="99"/>
    </row>
    <row r="30817" spans="1:2" x14ac:dyDescent="0.2">
      <c r="A30817" s="100"/>
      <c r="B30817" s="99"/>
    </row>
    <row r="30818" spans="1:2" x14ac:dyDescent="0.2">
      <c r="A30818" s="100"/>
      <c r="B30818" s="99"/>
    </row>
    <row r="30819" spans="1:2" x14ac:dyDescent="0.2">
      <c r="A30819" s="100"/>
      <c r="B30819" s="99"/>
    </row>
    <row r="30820" spans="1:2" x14ac:dyDescent="0.2">
      <c r="A30820" s="100"/>
      <c r="B30820" s="99"/>
    </row>
    <row r="30821" spans="1:2" x14ac:dyDescent="0.2">
      <c r="A30821" s="100"/>
      <c r="B30821" s="99"/>
    </row>
    <row r="30822" spans="1:2" x14ac:dyDescent="0.2">
      <c r="A30822" s="100"/>
      <c r="B30822" s="99"/>
    </row>
    <row r="30823" spans="1:2" x14ac:dyDescent="0.2">
      <c r="A30823" s="100"/>
      <c r="B30823" s="99"/>
    </row>
    <row r="30824" spans="1:2" x14ac:dyDescent="0.2">
      <c r="A30824" s="100"/>
      <c r="B30824" s="99"/>
    </row>
    <row r="30825" spans="1:2" x14ac:dyDescent="0.2">
      <c r="A30825" s="100"/>
      <c r="B30825" s="99"/>
    </row>
    <row r="30826" spans="1:2" x14ac:dyDescent="0.2">
      <c r="A30826" s="100"/>
      <c r="B30826" s="99"/>
    </row>
    <row r="30827" spans="1:2" x14ac:dyDescent="0.2">
      <c r="A30827" s="100"/>
      <c r="B30827" s="99"/>
    </row>
    <row r="30828" spans="1:2" x14ac:dyDescent="0.2">
      <c r="A30828" s="100"/>
      <c r="B30828" s="99"/>
    </row>
    <row r="30829" spans="1:2" x14ac:dyDescent="0.2">
      <c r="A30829" s="100"/>
      <c r="B30829" s="99"/>
    </row>
    <row r="30830" spans="1:2" x14ac:dyDescent="0.2">
      <c r="A30830" s="100"/>
      <c r="B30830" s="99"/>
    </row>
    <row r="30831" spans="1:2" x14ac:dyDescent="0.2">
      <c r="A30831" s="100"/>
      <c r="B30831" s="99"/>
    </row>
    <row r="30832" spans="1:2" x14ac:dyDescent="0.2">
      <c r="A30832" s="100"/>
      <c r="B30832" s="99"/>
    </row>
    <row r="30833" spans="1:2" x14ac:dyDescent="0.2">
      <c r="A30833" s="100"/>
      <c r="B30833" s="99"/>
    </row>
    <row r="30834" spans="1:2" x14ac:dyDescent="0.2">
      <c r="A30834" s="100"/>
      <c r="B30834" s="99"/>
    </row>
    <row r="30835" spans="1:2" x14ac:dyDescent="0.2">
      <c r="A30835" s="100"/>
      <c r="B30835" s="99"/>
    </row>
    <row r="30836" spans="1:2" x14ac:dyDescent="0.2">
      <c r="A30836" s="100"/>
      <c r="B30836" s="99"/>
    </row>
    <row r="30837" spans="1:2" x14ac:dyDescent="0.2">
      <c r="A30837" s="100"/>
      <c r="B30837" s="99"/>
    </row>
    <row r="30838" spans="1:2" x14ac:dyDescent="0.2">
      <c r="A30838" s="100"/>
      <c r="B30838" s="99"/>
    </row>
    <row r="30839" spans="1:2" x14ac:dyDescent="0.2">
      <c r="A30839" s="100"/>
      <c r="B30839" s="99"/>
    </row>
    <row r="30840" spans="1:2" x14ac:dyDescent="0.2">
      <c r="A30840" s="100"/>
      <c r="B30840" s="99"/>
    </row>
    <row r="30841" spans="1:2" x14ac:dyDescent="0.2">
      <c r="A30841" s="100"/>
      <c r="B30841" s="99"/>
    </row>
    <row r="30842" spans="1:2" x14ac:dyDescent="0.2">
      <c r="A30842" s="100"/>
      <c r="B30842" s="99"/>
    </row>
    <row r="30843" spans="1:2" x14ac:dyDescent="0.2">
      <c r="A30843" s="100"/>
      <c r="B30843" s="99"/>
    </row>
    <row r="30844" spans="1:2" x14ac:dyDescent="0.2">
      <c r="A30844" s="100"/>
      <c r="B30844" s="99"/>
    </row>
    <row r="30845" spans="1:2" x14ac:dyDescent="0.2">
      <c r="A30845" s="100"/>
      <c r="B30845" s="99"/>
    </row>
    <row r="30846" spans="1:2" x14ac:dyDescent="0.2">
      <c r="A30846" s="100"/>
      <c r="B30846" s="99"/>
    </row>
    <row r="30847" spans="1:2" x14ac:dyDescent="0.2">
      <c r="A30847" s="100"/>
      <c r="B30847" s="99"/>
    </row>
    <row r="30848" spans="1:2" x14ac:dyDescent="0.2">
      <c r="A30848" s="100"/>
      <c r="B30848" s="99"/>
    </row>
    <row r="30849" spans="1:2" x14ac:dyDescent="0.2">
      <c r="A30849" s="100"/>
      <c r="B30849" s="99"/>
    </row>
    <row r="30850" spans="1:2" x14ac:dyDescent="0.2">
      <c r="A30850" s="100"/>
      <c r="B30850" s="99"/>
    </row>
    <row r="30851" spans="1:2" x14ac:dyDescent="0.2">
      <c r="A30851" s="100"/>
      <c r="B30851" s="99"/>
    </row>
    <row r="30852" spans="1:2" x14ac:dyDescent="0.2">
      <c r="A30852" s="100"/>
      <c r="B30852" s="99"/>
    </row>
    <row r="30853" spans="1:2" x14ac:dyDescent="0.2">
      <c r="A30853" s="100"/>
      <c r="B30853" s="99"/>
    </row>
    <row r="30854" spans="1:2" x14ac:dyDescent="0.2">
      <c r="A30854" s="100"/>
      <c r="B30854" s="99"/>
    </row>
    <row r="30855" spans="1:2" x14ac:dyDescent="0.2">
      <c r="A30855" s="100"/>
      <c r="B30855" s="99"/>
    </row>
    <row r="30856" spans="1:2" x14ac:dyDescent="0.2">
      <c r="A30856" s="100"/>
      <c r="B30856" s="99"/>
    </row>
    <row r="30857" spans="1:2" x14ac:dyDescent="0.2">
      <c r="A30857" s="100"/>
      <c r="B30857" s="99"/>
    </row>
    <row r="30858" spans="1:2" x14ac:dyDescent="0.2">
      <c r="A30858" s="100"/>
      <c r="B30858" s="99"/>
    </row>
    <row r="30859" spans="1:2" x14ac:dyDescent="0.2">
      <c r="A30859" s="100"/>
      <c r="B30859" s="99"/>
    </row>
    <row r="30860" spans="1:2" x14ac:dyDescent="0.2">
      <c r="A30860" s="100"/>
      <c r="B30860" s="99"/>
    </row>
    <row r="30861" spans="1:2" x14ac:dyDescent="0.2">
      <c r="A30861" s="100"/>
      <c r="B30861" s="99"/>
    </row>
    <row r="30862" spans="1:2" x14ac:dyDescent="0.2">
      <c r="A30862" s="100"/>
      <c r="B30862" s="99"/>
    </row>
    <row r="30863" spans="1:2" x14ac:dyDescent="0.2">
      <c r="A30863" s="100"/>
      <c r="B30863" s="99"/>
    </row>
    <row r="30864" spans="1:2" x14ac:dyDescent="0.2">
      <c r="A30864" s="100"/>
      <c r="B30864" s="99"/>
    </row>
    <row r="30865" spans="1:2" x14ac:dyDescent="0.2">
      <c r="A30865" s="100"/>
      <c r="B30865" s="99"/>
    </row>
    <row r="30866" spans="1:2" x14ac:dyDescent="0.2">
      <c r="A30866" s="100"/>
      <c r="B30866" s="99"/>
    </row>
    <row r="30867" spans="1:2" x14ac:dyDescent="0.2">
      <c r="A30867" s="100"/>
      <c r="B30867" s="99"/>
    </row>
    <row r="30868" spans="1:2" x14ac:dyDescent="0.2">
      <c r="A30868" s="100"/>
      <c r="B30868" s="99"/>
    </row>
    <row r="30869" spans="1:2" x14ac:dyDescent="0.2">
      <c r="A30869" s="100"/>
      <c r="B30869" s="99"/>
    </row>
    <row r="30870" spans="1:2" x14ac:dyDescent="0.2">
      <c r="A30870" s="100"/>
      <c r="B30870" s="99"/>
    </row>
    <row r="30871" spans="1:2" x14ac:dyDescent="0.2">
      <c r="A30871" s="100"/>
      <c r="B30871" s="99"/>
    </row>
    <row r="30872" spans="1:2" x14ac:dyDescent="0.2">
      <c r="A30872" s="100"/>
      <c r="B30872" s="99"/>
    </row>
    <row r="30873" spans="1:2" x14ac:dyDescent="0.2">
      <c r="A30873" s="100"/>
      <c r="B30873" s="99"/>
    </row>
    <row r="30874" spans="1:2" x14ac:dyDescent="0.2">
      <c r="A30874" s="100"/>
      <c r="B30874" s="99"/>
    </row>
    <row r="30875" spans="1:2" x14ac:dyDescent="0.2">
      <c r="A30875" s="100"/>
      <c r="B30875" s="99"/>
    </row>
    <row r="30876" spans="1:2" x14ac:dyDescent="0.2">
      <c r="A30876" s="100"/>
      <c r="B30876" s="99"/>
    </row>
    <row r="30877" spans="1:2" x14ac:dyDescent="0.2">
      <c r="A30877" s="100"/>
      <c r="B30877" s="99"/>
    </row>
    <row r="30878" spans="1:2" x14ac:dyDescent="0.2">
      <c r="A30878" s="100"/>
      <c r="B30878" s="99"/>
    </row>
    <row r="30879" spans="1:2" x14ac:dyDescent="0.2">
      <c r="A30879" s="100"/>
      <c r="B30879" s="99"/>
    </row>
    <row r="30880" spans="1:2" x14ac:dyDescent="0.2">
      <c r="A30880" s="100"/>
      <c r="B30880" s="99"/>
    </row>
    <row r="30881" spans="1:2" x14ac:dyDescent="0.2">
      <c r="A30881" s="100"/>
      <c r="B30881" s="99"/>
    </row>
    <row r="30882" spans="1:2" x14ac:dyDescent="0.2">
      <c r="A30882" s="100"/>
      <c r="B30882" s="99"/>
    </row>
    <row r="30883" spans="1:2" x14ac:dyDescent="0.2">
      <c r="A30883" s="100"/>
      <c r="B30883" s="99"/>
    </row>
    <row r="30884" spans="1:2" x14ac:dyDescent="0.2">
      <c r="A30884" s="100"/>
      <c r="B30884" s="99"/>
    </row>
    <row r="30885" spans="1:2" x14ac:dyDescent="0.2">
      <c r="A30885" s="100"/>
      <c r="B30885" s="99"/>
    </row>
    <row r="30886" spans="1:2" x14ac:dyDescent="0.2">
      <c r="A30886" s="100"/>
      <c r="B30886" s="99"/>
    </row>
    <row r="30887" spans="1:2" x14ac:dyDescent="0.2">
      <c r="A30887" s="100"/>
      <c r="B30887" s="99"/>
    </row>
    <row r="30888" spans="1:2" x14ac:dyDescent="0.2">
      <c r="A30888" s="100"/>
      <c r="B30888" s="99"/>
    </row>
    <row r="30889" spans="1:2" x14ac:dyDescent="0.2">
      <c r="A30889" s="100"/>
      <c r="B30889" s="99"/>
    </row>
    <row r="30890" spans="1:2" x14ac:dyDescent="0.2">
      <c r="A30890" s="100"/>
      <c r="B30890" s="99"/>
    </row>
    <row r="30891" spans="1:2" x14ac:dyDescent="0.2">
      <c r="A30891" s="100"/>
      <c r="B30891" s="99"/>
    </row>
    <row r="30892" spans="1:2" x14ac:dyDescent="0.2">
      <c r="A30892" s="100"/>
      <c r="B30892" s="99"/>
    </row>
    <row r="30893" spans="1:2" x14ac:dyDescent="0.2">
      <c r="A30893" s="100"/>
      <c r="B30893" s="99"/>
    </row>
    <row r="30894" spans="1:2" x14ac:dyDescent="0.2">
      <c r="A30894" s="100"/>
      <c r="B30894" s="99"/>
    </row>
    <row r="30895" spans="1:2" x14ac:dyDescent="0.2">
      <c r="A30895" s="100"/>
      <c r="B30895" s="99"/>
    </row>
    <row r="30896" spans="1:2" x14ac:dyDescent="0.2">
      <c r="A30896" s="100"/>
      <c r="B30896" s="99"/>
    </row>
    <row r="30897" spans="1:2" x14ac:dyDescent="0.2">
      <c r="A30897" s="100"/>
      <c r="B30897" s="99"/>
    </row>
    <row r="30898" spans="1:2" x14ac:dyDescent="0.2">
      <c r="A30898" s="100"/>
      <c r="B30898" s="99"/>
    </row>
    <row r="30899" spans="1:2" x14ac:dyDescent="0.2">
      <c r="A30899" s="100"/>
      <c r="B30899" s="99"/>
    </row>
    <row r="30900" spans="1:2" x14ac:dyDescent="0.2">
      <c r="A30900" s="100"/>
      <c r="B30900" s="99"/>
    </row>
    <row r="30901" spans="1:2" x14ac:dyDescent="0.2">
      <c r="A30901" s="100"/>
      <c r="B30901" s="99"/>
    </row>
    <row r="30902" spans="1:2" x14ac:dyDescent="0.2">
      <c r="A30902" s="100"/>
      <c r="B30902" s="99"/>
    </row>
    <row r="30903" spans="1:2" x14ac:dyDescent="0.2">
      <c r="A30903" s="100"/>
      <c r="B30903" s="99"/>
    </row>
    <row r="30904" spans="1:2" x14ac:dyDescent="0.2">
      <c r="A30904" s="100"/>
      <c r="B30904" s="99"/>
    </row>
    <row r="30905" spans="1:2" x14ac:dyDescent="0.2">
      <c r="A30905" s="100"/>
      <c r="B30905" s="99"/>
    </row>
    <row r="30906" spans="1:2" x14ac:dyDescent="0.2">
      <c r="A30906" s="100"/>
      <c r="B30906" s="99"/>
    </row>
    <row r="30907" spans="1:2" x14ac:dyDescent="0.2">
      <c r="A30907" s="100"/>
      <c r="B30907" s="99"/>
    </row>
    <row r="30908" spans="1:2" x14ac:dyDescent="0.2">
      <c r="A30908" s="100"/>
      <c r="B30908" s="99"/>
    </row>
    <row r="30909" spans="1:2" x14ac:dyDescent="0.2">
      <c r="A30909" s="100"/>
      <c r="B30909" s="99"/>
    </row>
    <row r="30910" spans="1:2" x14ac:dyDescent="0.2">
      <c r="A30910" s="100"/>
      <c r="B30910" s="99"/>
    </row>
    <row r="30911" spans="1:2" x14ac:dyDescent="0.2">
      <c r="A30911" s="100"/>
      <c r="B30911" s="99"/>
    </row>
    <row r="30912" spans="1:2" x14ac:dyDescent="0.2">
      <c r="A30912" s="100"/>
      <c r="B30912" s="99"/>
    </row>
    <row r="30913" spans="1:2" x14ac:dyDescent="0.2">
      <c r="A30913" s="100"/>
      <c r="B30913" s="99"/>
    </row>
    <row r="30914" spans="1:2" x14ac:dyDescent="0.2">
      <c r="A30914" s="100"/>
      <c r="B30914" s="99"/>
    </row>
    <row r="30915" spans="1:2" x14ac:dyDescent="0.2">
      <c r="A30915" s="100"/>
      <c r="B30915" s="99"/>
    </row>
    <row r="30916" spans="1:2" x14ac:dyDescent="0.2">
      <c r="A30916" s="100"/>
      <c r="B30916" s="99"/>
    </row>
    <row r="30917" spans="1:2" x14ac:dyDescent="0.2">
      <c r="A30917" s="100"/>
      <c r="B30917" s="99"/>
    </row>
    <row r="30918" spans="1:2" x14ac:dyDescent="0.2">
      <c r="A30918" s="100"/>
      <c r="B30918" s="99"/>
    </row>
    <row r="30919" spans="1:2" x14ac:dyDescent="0.2">
      <c r="A30919" s="100"/>
      <c r="B30919" s="99"/>
    </row>
    <row r="30920" spans="1:2" x14ac:dyDescent="0.2">
      <c r="A30920" s="100"/>
      <c r="B30920" s="99"/>
    </row>
    <row r="30921" spans="1:2" x14ac:dyDescent="0.2">
      <c r="A30921" s="100"/>
      <c r="B30921" s="99"/>
    </row>
    <row r="30922" spans="1:2" x14ac:dyDescent="0.2">
      <c r="A30922" s="100"/>
      <c r="B30922" s="99"/>
    </row>
    <row r="30923" spans="1:2" x14ac:dyDescent="0.2">
      <c r="A30923" s="100"/>
      <c r="B30923" s="99"/>
    </row>
    <row r="30924" spans="1:2" x14ac:dyDescent="0.2">
      <c r="A30924" s="100"/>
      <c r="B30924" s="99"/>
    </row>
    <row r="30925" spans="1:2" x14ac:dyDescent="0.2">
      <c r="A30925" s="100"/>
      <c r="B30925" s="99"/>
    </row>
    <row r="30926" spans="1:2" x14ac:dyDescent="0.2">
      <c r="A30926" s="100"/>
      <c r="B30926" s="99"/>
    </row>
    <row r="30927" spans="1:2" x14ac:dyDescent="0.2">
      <c r="A30927" s="100"/>
      <c r="B30927" s="99"/>
    </row>
    <row r="30928" spans="1:2" x14ac:dyDescent="0.2">
      <c r="A30928" s="100"/>
      <c r="B30928" s="99"/>
    </row>
    <row r="30929" spans="1:2" x14ac:dyDescent="0.2">
      <c r="A30929" s="100"/>
      <c r="B30929" s="99"/>
    </row>
    <row r="30930" spans="1:2" x14ac:dyDescent="0.2">
      <c r="A30930" s="100"/>
      <c r="B30930" s="99"/>
    </row>
    <row r="30931" spans="1:2" x14ac:dyDescent="0.2">
      <c r="A30931" s="100"/>
      <c r="B30931" s="99"/>
    </row>
    <row r="30932" spans="1:2" x14ac:dyDescent="0.2">
      <c r="A30932" s="100"/>
      <c r="B30932" s="99"/>
    </row>
    <row r="30933" spans="1:2" x14ac:dyDescent="0.2">
      <c r="A30933" s="100"/>
      <c r="B30933" s="99"/>
    </row>
    <row r="30934" spans="1:2" x14ac:dyDescent="0.2">
      <c r="A30934" s="100"/>
      <c r="B30934" s="99"/>
    </row>
    <row r="30935" spans="1:2" x14ac:dyDescent="0.2">
      <c r="A30935" s="100"/>
      <c r="B30935" s="99"/>
    </row>
    <row r="30936" spans="1:2" x14ac:dyDescent="0.2">
      <c r="A30936" s="100"/>
      <c r="B30936" s="99"/>
    </row>
    <row r="30937" spans="1:2" x14ac:dyDescent="0.2">
      <c r="A30937" s="100"/>
      <c r="B30937" s="99"/>
    </row>
    <row r="30938" spans="1:2" x14ac:dyDescent="0.2">
      <c r="A30938" s="100"/>
      <c r="B30938" s="99"/>
    </row>
    <row r="30939" spans="1:2" x14ac:dyDescent="0.2">
      <c r="A30939" s="100"/>
      <c r="B30939" s="99"/>
    </row>
    <row r="30940" spans="1:2" x14ac:dyDescent="0.2">
      <c r="A30940" s="100"/>
      <c r="B30940" s="99"/>
    </row>
    <row r="30941" spans="1:2" x14ac:dyDescent="0.2">
      <c r="A30941" s="100"/>
      <c r="B30941" s="99"/>
    </row>
    <row r="30942" spans="1:2" x14ac:dyDescent="0.2">
      <c r="A30942" s="100"/>
      <c r="B30942" s="99"/>
    </row>
    <row r="30943" spans="1:2" x14ac:dyDescent="0.2">
      <c r="A30943" s="100"/>
      <c r="B30943" s="99"/>
    </row>
    <row r="30944" spans="1:2" x14ac:dyDescent="0.2">
      <c r="A30944" s="100"/>
      <c r="B30944" s="99"/>
    </row>
    <row r="30945" spans="1:2" x14ac:dyDescent="0.2">
      <c r="A30945" s="100"/>
      <c r="B30945" s="99"/>
    </row>
    <row r="30946" spans="1:2" x14ac:dyDescent="0.2">
      <c r="A30946" s="100"/>
      <c r="B30946" s="99"/>
    </row>
    <row r="30947" spans="1:2" x14ac:dyDescent="0.2">
      <c r="A30947" s="100"/>
      <c r="B30947" s="99"/>
    </row>
    <row r="30948" spans="1:2" x14ac:dyDescent="0.2">
      <c r="A30948" s="100"/>
      <c r="B30948" s="99"/>
    </row>
    <row r="30949" spans="1:2" x14ac:dyDescent="0.2">
      <c r="A30949" s="100"/>
      <c r="B30949" s="99"/>
    </row>
    <row r="30950" spans="1:2" x14ac:dyDescent="0.2">
      <c r="A30950" s="100"/>
      <c r="B30950" s="99"/>
    </row>
    <row r="30951" spans="1:2" x14ac:dyDescent="0.2">
      <c r="A30951" s="100"/>
      <c r="B30951" s="99"/>
    </row>
    <row r="30952" spans="1:2" x14ac:dyDescent="0.2">
      <c r="A30952" s="100"/>
      <c r="B30952" s="99"/>
    </row>
    <row r="30953" spans="1:2" x14ac:dyDescent="0.2">
      <c r="A30953" s="100"/>
      <c r="B30953" s="99"/>
    </row>
    <row r="30954" spans="1:2" x14ac:dyDescent="0.2">
      <c r="A30954" s="100"/>
      <c r="B30954" s="99"/>
    </row>
    <row r="30955" spans="1:2" x14ac:dyDescent="0.2">
      <c r="A30955" s="100"/>
      <c r="B30955" s="99"/>
    </row>
    <row r="30956" spans="1:2" x14ac:dyDescent="0.2">
      <c r="A30956" s="100"/>
      <c r="B30956" s="99"/>
    </row>
    <row r="30957" spans="1:2" x14ac:dyDescent="0.2">
      <c r="A30957" s="100"/>
      <c r="B30957" s="99"/>
    </row>
    <row r="30958" spans="1:2" x14ac:dyDescent="0.2">
      <c r="A30958" s="100"/>
      <c r="B30958" s="99"/>
    </row>
    <row r="30959" spans="1:2" x14ac:dyDescent="0.2">
      <c r="A30959" s="100"/>
      <c r="B30959" s="99"/>
    </row>
    <row r="30960" spans="1:2" x14ac:dyDescent="0.2">
      <c r="A30960" s="100"/>
      <c r="B30960" s="99"/>
    </row>
    <row r="30961" spans="1:2" x14ac:dyDescent="0.2">
      <c r="A30961" s="100"/>
      <c r="B30961" s="99"/>
    </row>
    <row r="30962" spans="1:2" x14ac:dyDescent="0.2">
      <c r="A30962" s="100"/>
      <c r="B30962" s="99"/>
    </row>
    <row r="30963" spans="1:2" x14ac:dyDescent="0.2">
      <c r="A30963" s="100"/>
      <c r="B30963" s="99"/>
    </row>
    <row r="30964" spans="1:2" x14ac:dyDescent="0.2">
      <c r="A30964" s="100"/>
      <c r="B30964" s="99"/>
    </row>
    <row r="30965" spans="1:2" x14ac:dyDescent="0.2">
      <c r="A30965" s="100"/>
      <c r="B30965" s="99"/>
    </row>
    <row r="30966" spans="1:2" x14ac:dyDescent="0.2">
      <c r="A30966" s="100"/>
      <c r="B30966" s="99"/>
    </row>
    <row r="30967" spans="1:2" x14ac:dyDescent="0.2">
      <c r="A30967" s="100"/>
      <c r="B30967" s="99"/>
    </row>
    <row r="30968" spans="1:2" x14ac:dyDescent="0.2">
      <c r="A30968" s="100"/>
      <c r="B30968" s="99"/>
    </row>
    <row r="30969" spans="1:2" x14ac:dyDescent="0.2">
      <c r="A30969" s="100"/>
      <c r="B30969" s="99"/>
    </row>
    <row r="30970" spans="1:2" x14ac:dyDescent="0.2">
      <c r="A30970" s="100"/>
      <c r="B30970" s="99"/>
    </row>
    <row r="30971" spans="1:2" x14ac:dyDescent="0.2">
      <c r="A30971" s="100"/>
      <c r="B30971" s="99"/>
    </row>
    <row r="30972" spans="1:2" x14ac:dyDescent="0.2">
      <c r="A30972" s="100"/>
      <c r="B30972" s="99"/>
    </row>
    <row r="30973" spans="1:2" x14ac:dyDescent="0.2">
      <c r="A30973" s="100"/>
      <c r="B30973" s="99"/>
    </row>
    <row r="30974" spans="1:2" x14ac:dyDescent="0.2">
      <c r="A30974" s="100"/>
      <c r="B30974" s="99"/>
    </row>
    <row r="30975" spans="1:2" x14ac:dyDescent="0.2">
      <c r="A30975" s="100"/>
      <c r="B30975" s="99"/>
    </row>
    <row r="30976" spans="1:2" x14ac:dyDescent="0.2">
      <c r="A30976" s="100"/>
      <c r="B30976" s="99"/>
    </row>
    <row r="30977" spans="1:2" x14ac:dyDescent="0.2">
      <c r="A30977" s="100"/>
      <c r="B30977" s="99"/>
    </row>
    <row r="30978" spans="1:2" x14ac:dyDescent="0.2">
      <c r="A30978" s="100"/>
      <c r="B30978" s="99"/>
    </row>
    <row r="30979" spans="1:2" x14ac:dyDescent="0.2">
      <c r="A30979" s="100"/>
      <c r="B30979" s="99"/>
    </row>
    <row r="30980" spans="1:2" x14ac:dyDescent="0.2">
      <c r="A30980" s="100"/>
      <c r="B30980" s="99"/>
    </row>
    <row r="30981" spans="1:2" x14ac:dyDescent="0.2">
      <c r="A30981" s="100"/>
      <c r="B30981" s="99"/>
    </row>
    <row r="30982" spans="1:2" x14ac:dyDescent="0.2">
      <c r="A30982" s="100"/>
      <c r="B30982" s="99"/>
    </row>
    <row r="30983" spans="1:2" x14ac:dyDescent="0.2">
      <c r="A30983" s="100"/>
      <c r="B30983" s="99"/>
    </row>
    <row r="30984" spans="1:2" x14ac:dyDescent="0.2">
      <c r="A30984" s="100"/>
      <c r="B30984" s="99"/>
    </row>
    <row r="30985" spans="1:2" x14ac:dyDescent="0.2">
      <c r="A30985" s="100"/>
      <c r="B30985" s="99"/>
    </row>
    <row r="30986" spans="1:2" x14ac:dyDescent="0.2">
      <c r="A30986" s="100"/>
      <c r="B30986" s="99"/>
    </row>
    <row r="30987" spans="1:2" x14ac:dyDescent="0.2">
      <c r="A30987" s="100"/>
      <c r="B30987" s="99"/>
    </row>
    <row r="30988" spans="1:2" x14ac:dyDescent="0.2">
      <c r="A30988" s="100"/>
      <c r="B30988" s="99"/>
    </row>
    <row r="30989" spans="1:2" x14ac:dyDescent="0.2">
      <c r="A30989" s="100"/>
      <c r="B30989" s="99"/>
    </row>
    <row r="30990" spans="1:2" x14ac:dyDescent="0.2">
      <c r="A30990" s="100"/>
      <c r="B30990" s="99"/>
    </row>
    <row r="30991" spans="1:2" x14ac:dyDescent="0.2">
      <c r="A30991" s="100"/>
      <c r="B30991" s="99"/>
    </row>
    <row r="30992" spans="1:2" x14ac:dyDescent="0.2">
      <c r="A30992" s="100"/>
      <c r="B30992" s="99"/>
    </row>
    <row r="30993" spans="1:2" x14ac:dyDescent="0.2">
      <c r="A30993" s="100"/>
      <c r="B30993" s="99"/>
    </row>
    <row r="30994" spans="1:2" x14ac:dyDescent="0.2">
      <c r="A30994" s="100"/>
      <c r="B30994" s="99"/>
    </row>
    <row r="30995" spans="1:2" x14ac:dyDescent="0.2">
      <c r="A30995" s="100"/>
      <c r="B30995" s="99"/>
    </row>
    <row r="30996" spans="1:2" x14ac:dyDescent="0.2">
      <c r="A30996" s="100"/>
      <c r="B30996" s="99"/>
    </row>
    <row r="30997" spans="1:2" x14ac:dyDescent="0.2">
      <c r="A30997" s="100"/>
      <c r="B30997" s="99"/>
    </row>
    <row r="30998" spans="1:2" x14ac:dyDescent="0.2">
      <c r="A30998" s="100"/>
      <c r="B30998" s="99"/>
    </row>
    <row r="30999" spans="1:2" x14ac:dyDescent="0.2">
      <c r="A30999" s="100"/>
      <c r="B30999" s="99"/>
    </row>
    <row r="31000" spans="1:2" x14ac:dyDescent="0.2">
      <c r="A31000" s="100"/>
      <c r="B31000" s="99"/>
    </row>
    <row r="31001" spans="1:2" x14ac:dyDescent="0.2">
      <c r="A31001" s="100"/>
      <c r="B31001" s="99"/>
    </row>
    <row r="31002" spans="1:2" x14ac:dyDescent="0.2">
      <c r="A31002" s="100"/>
      <c r="B31002" s="99"/>
    </row>
    <row r="31003" spans="1:2" x14ac:dyDescent="0.2">
      <c r="A31003" s="100"/>
      <c r="B31003" s="99"/>
    </row>
    <row r="31004" spans="1:2" x14ac:dyDescent="0.2">
      <c r="A31004" s="100"/>
      <c r="B31004" s="99"/>
    </row>
    <row r="31005" spans="1:2" x14ac:dyDescent="0.2">
      <c r="A31005" s="100"/>
      <c r="B31005" s="99"/>
    </row>
    <row r="31006" spans="1:2" x14ac:dyDescent="0.2">
      <c r="A31006" s="100"/>
      <c r="B31006" s="99"/>
    </row>
    <row r="31007" spans="1:2" x14ac:dyDescent="0.2">
      <c r="A31007" s="100"/>
      <c r="B31007" s="99"/>
    </row>
    <row r="31008" spans="1:2" x14ac:dyDescent="0.2">
      <c r="A31008" s="100"/>
      <c r="B31008" s="99"/>
    </row>
    <row r="31009" spans="1:2" x14ac:dyDescent="0.2">
      <c r="A31009" s="100"/>
      <c r="B31009" s="99"/>
    </row>
    <row r="31010" spans="1:2" x14ac:dyDescent="0.2">
      <c r="A31010" s="100"/>
      <c r="B31010" s="99"/>
    </row>
    <row r="31011" spans="1:2" x14ac:dyDescent="0.2">
      <c r="A31011" s="100"/>
      <c r="B31011" s="99"/>
    </row>
    <row r="31012" spans="1:2" x14ac:dyDescent="0.2">
      <c r="A31012" s="100"/>
      <c r="B31012" s="99"/>
    </row>
    <row r="31013" spans="1:2" x14ac:dyDescent="0.2">
      <c r="A31013" s="100"/>
      <c r="B31013" s="99"/>
    </row>
    <row r="31014" spans="1:2" x14ac:dyDescent="0.2">
      <c r="A31014" s="100"/>
      <c r="B31014" s="99"/>
    </row>
    <row r="31015" spans="1:2" x14ac:dyDescent="0.2">
      <c r="A31015" s="100"/>
      <c r="B31015" s="99"/>
    </row>
    <row r="31016" spans="1:2" x14ac:dyDescent="0.2">
      <c r="A31016" s="100"/>
      <c r="B31016" s="99"/>
    </row>
    <row r="31017" spans="1:2" x14ac:dyDescent="0.2">
      <c r="A31017" s="100"/>
      <c r="B31017" s="99"/>
    </row>
    <row r="31018" spans="1:2" x14ac:dyDescent="0.2">
      <c r="A31018" s="100"/>
      <c r="B31018" s="99"/>
    </row>
    <row r="31019" spans="1:2" x14ac:dyDescent="0.2">
      <c r="A31019" s="100"/>
      <c r="B31019" s="99"/>
    </row>
    <row r="31020" spans="1:2" x14ac:dyDescent="0.2">
      <c r="A31020" s="100"/>
      <c r="B31020" s="99"/>
    </row>
    <row r="31021" spans="1:2" x14ac:dyDescent="0.2">
      <c r="A31021" s="100"/>
      <c r="B31021" s="99"/>
    </row>
    <row r="31022" spans="1:2" x14ac:dyDescent="0.2">
      <c r="A31022" s="100"/>
      <c r="B31022" s="99"/>
    </row>
    <row r="31023" spans="1:2" x14ac:dyDescent="0.2">
      <c r="A31023" s="100"/>
      <c r="B31023" s="99"/>
    </row>
    <row r="31024" spans="1:2" x14ac:dyDescent="0.2">
      <c r="A31024" s="100"/>
      <c r="B31024" s="99"/>
    </row>
    <row r="31025" spans="1:2" x14ac:dyDescent="0.2">
      <c r="A31025" s="100"/>
      <c r="B31025" s="99"/>
    </row>
    <row r="31026" spans="1:2" x14ac:dyDescent="0.2">
      <c r="A31026" s="100"/>
      <c r="B31026" s="99"/>
    </row>
    <row r="31027" spans="1:2" x14ac:dyDescent="0.2">
      <c r="A31027" s="100"/>
      <c r="B31027" s="99"/>
    </row>
    <row r="31028" spans="1:2" x14ac:dyDescent="0.2">
      <c r="A31028" s="100"/>
      <c r="B31028" s="99"/>
    </row>
    <row r="31029" spans="1:2" x14ac:dyDescent="0.2">
      <c r="A31029" s="100"/>
      <c r="B31029" s="99"/>
    </row>
    <row r="31030" spans="1:2" x14ac:dyDescent="0.2">
      <c r="A31030" s="100"/>
      <c r="B31030" s="99"/>
    </row>
    <row r="31031" spans="1:2" x14ac:dyDescent="0.2">
      <c r="A31031" s="100"/>
      <c r="B31031" s="99"/>
    </row>
    <row r="31032" spans="1:2" x14ac:dyDescent="0.2">
      <c r="A31032" s="100"/>
      <c r="B31032" s="99"/>
    </row>
    <row r="31033" spans="1:2" x14ac:dyDescent="0.2">
      <c r="A31033" s="100"/>
      <c r="B31033" s="99"/>
    </row>
    <row r="31034" spans="1:2" x14ac:dyDescent="0.2">
      <c r="A31034" s="100"/>
      <c r="B31034" s="99"/>
    </row>
    <row r="31035" spans="1:2" x14ac:dyDescent="0.2">
      <c r="A31035" s="100"/>
      <c r="B31035" s="99"/>
    </row>
    <row r="31036" spans="1:2" x14ac:dyDescent="0.2">
      <c r="A31036" s="100"/>
      <c r="B31036" s="99"/>
    </row>
    <row r="31037" spans="1:2" x14ac:dyDescent="0.2">
      <c r="A31037" s="100"/>
      <c r="B31037" s="99"/>
    </row>
    <row r="31038" spans="1:2" x14ac:dyDescent="0.2">
      <c r="A31038" s="100"/>
      <c r="B31038" s="99"/>
    </row>
    <row r="31039" spans="1:2" x14ac:dyDescent="0.2">
      <c r="A31039" s="100"/>
      <c r="B31039" s="99"/>
    </row>
    <row r="31040" spans="1:2" x14ac:dyDescent="0.2">
      <c r="A31040" s="100"/>
      <c r="B31040" s="99"/>
    </row>
    <row r="31041" spans="1:2" x14ac:dyDescent="0.2">
      <c r="A31041" s="100"/>
      <c r="B31041" s="99"/>
    </row>
    <row r="31042" spans="1:2" x14ac:dyDescent="0.2">
      <c r="A31042" s="100"/>
      <c r="B31042" s="99"/>
    </row>
    <row r="31043" spans="1:2" x14ac:dyDescent="0.2">
      <c r="A31043" s="100"/>
      <c r="B31043" s="99"/>
    </row>
    <row r="31044" spans="1:2" x14ac:dyDescent="0.2">
      <c r="A31044" s="100"/>
      <c r="B31044" s="99"/>
    </row>
    <row r="31045" spans="1:2" x14ac:dyDescent="0.2">
      <c r="A31045" s="100"/>
      <c r="B31045" s="99"/>
    </row>
    <row r="31046" spans="1:2" x14ac:dyDescent="0.2">
      <c r="A31046" s="100"/>
      <c r="B31046" s="99"/>
    </row>
    <row r="31047" spans="1:2" x14ac:dyDescent="0.2">
      <c r="A31047" s="100"/>
      <c r="B31047" s="99"/>
    </row>
    <row r="31048" spans="1:2" x14ac:dyDescent="0.2">
      <c r="A31048" s="100"/>
      <c r="B31048" s="99"/>
    </row>
    <row r="31049" spans="1:2" x14ac:dyDescent="0.2">
      <c r="A31049" s="100"/>
      <c r="B31049" s="99"/>
    </row>
    <row r="31050" spans="1:2" x14ac:dyDescent="0.2">
      <c r="A31050" s="100"/>
      <c r="B31050" s="99"/>
    </row>
    <row r="31051" spans="1:2" x14ac:dyDescent="0.2">
      <c r="A31051" s="100"/>
      <c r="B31051" s="99"/>
    </row>
    <row r="31052" spans="1:2" x14ac:dyDescent="0.2">
      <c r="A31052" s="100"/>
      <c r="B31052" s="99"/>
    </row>
    <row r="31053" spans="1:2" x14ac:dyDescent="0.2">
      <c r="A31053" s="100"/>
      <c r="B31053" s="99"/>
    </row>
    <row r="31054" spans="1:2" x14ac:dyDescent="0.2">
      <c r="A31054" s="100"/>
      <c r="B31054" s="99"/>
    </row>
    <row r="31055" spans="1:2" x14ac:dyDescent="0.2">
      <c r="A31055" s="100"/>
      <c r="B31055" s="99"/>
    </row>
    <row r="31056" spans="1:2" x14ac:dyDescent="0.2">
      <c r="A31056" s="100"/>
      <c r="B31056" s="99"/>
    </row>
    <row r="31057" spans="1:2" x14ac:dyDescent="0.2">
      <c r="A31057" s="100"/>
      <c r="B31057" s="99"/>
    </row>
    <row r="31058" spans="1:2" x14ac:dyDescent="0.2">
      <c r="A31058" s="100"/>
      <c r="B31058" s="99"/>
    </row>
    <row r="31059" spans="1:2" x14ac:dyDescent="0.2">
      <c r="A31059" s="100"/>
      <c r="B31059" s="99"/>
    </row>
    <row r="31060" spans="1:2" x14ac:dyDescent="0.2">
      <c r="A31060" s="100"/>
      <c r="B31060" s="99"/>
    </row>
    <row r="31061" spans="1:2" x14ac:dyDescent="0.2">
      <c r="A31061" s="100"/>
      <c r="B31061" s="99"/>
    </row>
    <row r="31062" spans="1:2" x14ac:dyDescent="0.2">
      <c r="A31062" s="100"/>
      <c r="B31062" s="99"/>
    </row>
    <row r="31063" spans="1:2" x14ac:dyDescent="0.2">
      <c r="A31063" s="100"/>
      <c r="B31063" s="99"/>
    </row>
    <row r="31064" spans="1:2" x14ac:dyDescent="0.2">
      <c r="A31064" s="100"/>
      <c r="B31064" s="99"/>
    </row>
    <row r="31065" spans="1:2" x14ac:dyDescent="0.2">
      <c r="A31065" s="100"/>
      <c r="B31065" s="99"/>
    </row>
    <row r="31066" spans="1:2" x14ac:dyDescent="0.2">
      <c r="A31066" s="100"/>
      <c r="B31066" s="99"/>
    </row>
    <row r="31067" spans="1:2" x14ac:dyDescent="0.2">
      <c r="A31067" s="100"/>
      <c r="B31067" s="99"/>
    </row>
    <row r="31068" spans="1:2" x14ac:dyDescent="0.2">
      <c r="A31068" s="100"/>
      <c r="B31068" s="99"/>
    </row>
    <row r="31069" spans="1:2" x14ac:dyDescent="0.2">
      <c r="A31069" s="100"/>
      <c r="B31069" s="99"/>
    </row>
    <row r="31070" spans="1:2" x14ac:dyDescent="0.2">
      <c r="A31070" s="100"/>
      <c r="B31070" s="99"/>
    </row>
    <row r="31071" spans="1:2" x14ac:dyDescent="0.2">
      <c r="A31071" s="100"/>
      <c r="B31071" s="99"/>
    </row>
    <row r="31072" spans="1:2" x14ac:dyDescent="0.2">
      <c r="A31072" s="100"/>
      <c r="B31072" s="99"/>
    </row>
    <row r="31073" spans="1:2" x14ac:dyDescent="0.2">
      <c r="A31073" s="100"/>
      <c r="B31073" s="99"/>
    </row>
    <row r="31074" spans="1:2" x14ac:dyDescent="0.2">
      <c r="A31074" s="100"/>
      <c r="B31074" s="99"/>
    </row>
    <row r="31075" spans="1:2" x14ac:dyDescent="0.2">
      <c r="A31075" s="100"/>
      <c r="B31075" s="99"/>
    </row>
    <row r="31076" spans="1:2" x14ac:dyDescent="0.2">
      <c r="A31076" s="100"/>
      <c r="B31076" s="99"/>
    </row>
    <row r="31077" spans="1:2" x14ac:dyDescent="0.2">
      <c r="A31077" s="100"/>
      <c r="B31077" s="99"/>
    </row>
    <row r="31078" spans="1:2" x14ac:dyDescent="0.2">
      <c r="A31078" s="100"/>
      <c r="B31078" s="99"/>
    </row>
    <row r="31079" spans="1:2" x14ac:dyDescent="0.2">
      <c r="A31079" s="100"/>
      <c r="B31079" s="99"/>
    </row>
    <row r="31080" spans="1:2" x14ac:dyDescent="0.2">
      <c r="A31080" s="100"/>
      <c r="B31080" s="99"/>
    </row>
    <row r="31081" spans="1:2" x14ac:dyDescent="0.2">
      <c r="A31081" s="100"/>
      <c r="B31081" s="99"/>
    </row>
    <row r="31082" spans="1:2" x14ac:dyDescent="0.2">
      <c r="A31082" s="100"/>
      <c r="B31082" s="99"/>
    </row>
    <row r="31083" spans="1:2" x14ac:dyDescent="0.2">
      <c r="A31083" s="100"/>
      <c r="B31083" s="99"/>
    </row>
    <row r="31084" spans="1:2" x14ac:dyDescent="0.2">
      <c r="A31084" s="100"/>
      <c r="B31084" s="99"/>
    </row>
    <row r="31085" spans="1:2" x14ac:dyDescent="0.2">
      <c r="A31085" s="100"/>
      <c r="B31085" s="99"/>
    </row>
    <row r="31086" spans="1:2" x14ac:dyDescent="0.2">
      <c r="A31086" s="100"/>
      <c r="B31086" s="99"/>
    </row>
    <row r="31087" spans="1:2" x14ac:dyDescent="0.2">
      <c r="A31087" s="100"/>
      <c r="B31087" s="99"/>
    </row>
    <row r="31088" spans="1:2" x14ac:dyDescent="0.2">
      <c r="A31088" s="100"/>
      <c r="B31088" s="99"/>
    </row>
    <row r="31089" spans="1:2" x14ac:dyDescent="0.2">
      <c r="A31089" s="100"/>
      <c r="B31089" s="99"/>
    </row>
    <row r="31090" spans="1:2" x14ac:dyDescent="0.2">
      <c r="A31090" s="100"/>
      <c r="B31090" s="99"/>
    </row>
    <row r="31091" spans="1:2" x14ac:dyDescent="0.2">
      <c r="A31091" s="100"/>
      <c r="B31091" s="99"/>
    </row>
    <row r="31092" spans="1:2" x14ac:dyDescent="0.2">
      <c r="A31092" s="100"/>
      <c r="B31092" s="99"/>
    </row>
    <row r="31093" spans="1:2" x14ac:dyDescent="0.2">
      <c r="A31093" s="100"/>
      <c r="B31093" s="99"/>
    </row>
    <row r="31094" spans="1:2" x14ac:dyDescent="0.2">
      <c r="A31094" s="100"/>
      <c r="B31094" s="99"/>
    </row>
    <row r="31095" spans="1:2" x14ac:dyDescent="0.2">
      <c r="A31095" s="100"/>
      <c r="B31095" s="99"/>
    </row>
    <row r="31096" spans="1:2" x14ac:dyDescent="0.2">
      <c r="A31096" s="100"/>
      <c r="B31096" s="99"/>
    </row>
    <row r="31097" spans="1:2" x14ac:dyDescent="0.2">
      <c r="A31097" s="100"/>
      <c r="B31097" s="99"/>
    </row>
    <row r="31098" spans="1:2" x14ac:dyDescent="0.2">
      <c r="A31098" s="100"/>
      <c r="B31098" s="99"/>
    </row>
    <row r="31099" spans="1:2" x14ac:dyDescent="0.2">
      <c r="A31099" s="100"/>
      <c r="B31099" s="99"/>
    </row>
    <row r="31100" spans="1:2" x14ac:dyDescent="0.2">
      <c r="A31100" s="100"/>
      <c r="B31100" s="99"/>
    </row>
    <row r="31101" spans="1:2" x14ac:dyDescent="0.2">
      <c r="A31101" s="100"/>
      <c r="B31101" s="99"/>
    </row>
    <row r="31102" spans="1:2" x14ac:dyDescent="0.2">
      <c r="A31102" s="100"/>
      <c r="B31102" s="99"/>
    </row>
    <row r="31103" spans="1:2" x14ac:dyDescent="0.2">
      <c r="A31103" s="100"/>
      <c r="B31103" s="99"/>
    </row>
    <row r="31104" spans="1:2" x14ac:dyDescent="0.2">
      <c r="A31104" s="100"/>
      <c r="B31104" s="99"/>
    </row>
    <row r="31105" spans="1:2" x14ac:dyDescent="0.2">
      <c r="A31105" s="100"/>
      <c r="B31105" s="99"/>
    </row>
    <row r="31106" spans="1:2" x14ac:dyDescent="0.2">
      <c r="A31106" s="100"/>
      <c r="B31106" s="99"/>
    </row>
    <row r="31107" spans="1:2" x14ac:dyDescent="0.2">
      <c r="A31107" s="100"/>
      <c r="B31107" s="99"/>
    </row>
    <row r="31108" spans="1:2" x14ac:dyDescent="0.2">
      <c r="A31108" s="100"/>
      <c r="B31108" s="99"/>
    </row>
    <row r="31109" spans="1:2" x14ac:dyDescent="0.2">
      <c r="A31109" s="100"/>
      <c r="B31109" s="99"/>
    </row>
    <row r="31110" spans="1:2" x14ac:dyDescent="0.2">
      <c r="A31110" s="100"/>
      <c r="B31110" s="99"/>
    </row>
    <row r="31111" spans="1:2" x14ac:dyDescent="0.2">
      <c r="A31111" s="100"/>
      <c r="B31111" s="99"/>
    </row>
    <row r="31112" spans="1:2" x14ac:dyDescent="0.2">
      <c r="A31112" s="100"/>
      <c r="B31112" s="99"/>
    </row>
    <row r="31113" spans="1:2" x14ac:dyDescent="0.2">
      <c r="A31113" s="100"/>
      <c r="B31113" s="99"/>
    </row>
    <row r="31114" spans="1:2" x14ac:dyDescent="0.2">
      <c r="A31114" s="100"/>
      <c r="B31114" s="99"/>
    </row>
    <row r="31115" spans="1:2" x14ac:dyDescent="0.2">
      <c r="A31115" s="100"/>
      <c r="B31115" s="99"/>
    </row>
    <row r="31116" spans="1:2" x14ac:dyDescent="0.2">
      <c r="A31116" s="100"/>
      <c r="B31116" s="99"/>
    </row>
    <row r="31117" spans="1:2" x14ac:dyDescent="0.2">
      <c r="A31117" s="100"/>
      <c r="B31117" s="99"/>
    </row>
    <row r="31118" spans="1:2" x14ac:dyDescent="0.2">
      <c r="A31118" s="100"/>
      <c r="B31118" s="99"/>
    </row>
    <row r="31119" spans="1:2" x14ac:dyDescent="0.2">
      <c r="A31119" s="100"/>
      <c r="B31119" s="99"/>
    </row>
    <row r="31120" spans="1:2" x14ac:dyDescent="0.2">
      <c r="A31120" s="100"/>
      <c r="B31120" s="99"/>
    </row>
    <row r="31121" spans="1:2" x14ac:dyDescent="0.2">
      <c r="A31121" s="100"/>
      <c r="B31121" s="99"/>
    </row>
    <row r="31122" spans="1:2" x14ac:dyDescent="0.2">
      <c r="A31122" s="100"/>
      <c r="B31122" s="99"/>
    </row>
    <row r="31123" spans="1:2" x14ac:dyDescent="0.2">
      <c r="A31123" s="100"/>
      <c r="B31123" s="99"/>
    </row>
    <row r="31124" spans="1:2" x14ac:dyDescent="0.2">
      <c r="A31124" s="100"/>
      <c r="B31124" s="99"/>
    </row>
    <row r="31125" spans="1:2" x14ac:dyDescent="0.2">
      <c r="A31125" s="100"/>
      <c r="B31125" s="99"/>
    </row>
    <row r="31126" spans="1:2" x14ac:dyDescent="0.2">
      <c r="A31126" s="100"/>
      <c r="B31126" s="99"/>
    </row>
    <row r="31127" spans="1:2" x14ac:dyDescent="0.2">
      <c r="A31127" s="100"/>
      <c r="B31127" s="99"/>
    </row>
    <row r="31128" spans="1:2" x14ac:dyDescent="0.2">
      <c r="A31128" s="100"/>
      <c r="B31128" s="99"/>
    </row>
    <row r="31129" spans="1:2" x14ac:dyDescent="0.2">
      <c r="A31129" s="100"/>
      <c r="B31129" s="99"/>
    </row>
    <row r="31130" spans="1:2" x14ac:dyDescent="0.2">
      <c r="A31130" s="100"/>
      <c r="B31130" s="99"/>
    </row>
    <row r="31131" spans="1:2" x14ac:dyDescent="0.2">
      <c r="A31131" s="100"/>
      <c r="B31131" s="99"/>
    </row>
    <row r="31132" spans="1:2" x14ac:dyDescent="0.2">
      <c r="A31132" s="100"/>
      <c r="B31132" s="99"/>
    </row>
    <row r="31133" spans="1:2" x14ac:dyDescent="0.2">
      <c r="A31133" s="100"/>
      <c r="B31133" s="99"/>
    </row>
    <row r="31134" spans="1:2" x14ac:dyDescent="0.2">
      <c r="A31134" s="100"/>
      <c r="B31134" s="99"/>
    </row>
    <row r="31135" spans="1:2" x14ac:dyDescent="0.2">
      <c r="A31135" s="100"/>
      <c r="B31135" s="99"/>
    </row>
    <row r="31136" spans="1:2" x14ac:dyDescent="0.2">
      <c r="A31136" s="100"/>
      <c r="B31136" s="99"/>
    </row>
    <row r="31137" spans="1:2" x14ac:dyDescent="0.2">
      <c r="A31137" s="100"/>
      <c r="B31137" s="99"/>
    </row>
    <row r="31138" spans="1:2" x14ac:dyDescent="0.2">
      <c r="A31138" s="100"/>
      <c r="B31138" s="99"/>
    </row>
    <row r="31139" spans="1:2" x14ac:dyDescent="0.2">
      <c r="A31139" s="100"/>
      <c r="B31139" s="99"/>
    </row>
    <row r="31140" spans="1:2" x14ac:dyDescent="0.2">
      <c r="A31140" s="100"/>
      <c r="B31140" s="99"/>
    </row>
    <row r="31141" spans="1:2" x14ac:dyDescent="0.2">
      <c r="A31141" s="100"/>
      <c r="B31141" s="99"/>
    </row>
    <row r="31142" spans="1:2" x14ac:dyDescent="0.2">
      <c r="A31142" s="100"/>
      <c r="B31142" s="99"/>
    </row>
    <row r="31143" spans="1:2" x14ac:dyDescent="0.2">
      <c r="A31143" s="100"/>
      <c r="B31143" s="99"/>
    </row>
    <row r="31144" spans="1:2" x14ac:dyDescent="0.2">
      <c r="A31144" s="100"/>
      <c r="B31144" s="99"/>
    </row>
    <row r="31145" spans="1:2" x14ac:dyDescent="0.2">
      <c r="A31145" s="100"/>
      <c r="B31145" s="99"/>
    </row>
    <row r="31146" spans="1:2" x14ac:dyDescent="0.2">
      <c r="A31146" s="100"/>
      <c r="B31146" s="99"/>
    </row>
    <row r="31147" spans="1:2" x14ac:dyDescent="0.2">
      <c r="A31147" s="100"/>
      <c r="B31147" s="99"/>
    </row>
    <row r="31148" spans="1:2" x14ac:dyDescent="0.2">
      <c r="A31148" s="100"/>
      <c r="B31148" s="99"/>
    </row>
    <row r="31149" spans="1:2" x14ac:dyDescent="0.2">
      <c r="A31149" s="100"/>
      <c r="B31149" s="99"/>
    </row>
    <row r="31150" spans="1:2" x14ac:dyDescent="0.2">
      <c r="A31150" s="100"/>
      <c r="B31150" s="99"/>
    </row>
    <row r="31151" spans="1:2" x14ac:dyDescent="0.2">
      <c r="A31151" s="100"/>
      <c r="B31151" s="99"/>
    </row>
    <row r="31152" spans="1:2" x14ac:dyDescent="0.2">
      <c r="A31152" s="100"/>
      <c r="B31152" s="99"/>
    </row>
    <row r="31153" spans="1:2" x14ac:dyDescent="0.2">
      <c r="A31153" s="100"/>
      <c r="B31153" s="99"/>
    </row>
    <row r="31154" spans="1:2" x14ac:dyDescent="0.2">
      <c r="A31154" s="100"/>
      <c r="B31154" s="99"/>
    </row>
    <row r="31155" spans="1:2" x14ac:dyDescent="0.2">
      <c r="A31155" s="100"/>
      <c r="B31155" s="99"/>
    </row>
    <row r="31156" spans="1:2" x14ac:dyDescent="0.2">
      <c r="A31156" s="100"/>
      <c r="B31156" s="99"/>
    </row>
    <row r="31157" spans="1:2" x14ac:dyDescent="0.2">
      <c r="A31157" s="100"/>
      <c r="B31157" s="99"/>
    </row>
    <row r="31158" spans="1:2" x14ac:dyDescent="0.2">
      <c r="A31158" s="100"/>
      <c r="B31158" s="99"/>
    </row>
    <row r="31159" spans="1:2" x14ac:dyDescent="0.2">
      <c r="A31159" s="100"/>
      <c r="B31159" s="99"/>
    </row>
    <row r="31160" spans="1:2" x14ac:dyDescent="0.2">
      <c r="A31160" s="100"/>
      <c r="B31160" s="99"/>
    </row>
    <row r="31161" spans="1:2" x14ac:dyDescent="0.2">
      <c r="A31161" s="100"/>
      <c r="B31161" s="99"/>
    </row>
    <row r="31162" spans="1:2" x14ac:dyDescent="0.2">
      <c r="A31162" s="100"/>
      <c r="B31162" s="99"/>
    </row>
    <row r="31163" spans="1:2" x14ac:dyDescent="0.2">
      <c r="A31163" s="100"/>
      <c r="B31163" s="99"/>
    </row>
    <row r="31164" spans="1:2" x14ac:dyDescent="0.2">
      <c r="A31164" s="100"/>
      <c r="B31164" s="99"/>
    </row>
    <row r="31165" spans="1:2" x14ac:dyDescent="0.2">
      <c r="A31165" s="100"/>
      <c r="B31165" s="99"/>
    </row>
    <row r="31166" spans="1:2" x14ac:dyDescent="0.2">
      <c r="A31166" s="100"/>
      <c r="B31166" s="99"/>
    </row>
    <row r="31167" spans="1:2" x14ac:dyDescent="0.2">
      <c r="A31167" s="100"/>
      <c r="B31167" s="99"/>
    </row>
    <row r="31168" spans="1:2" x14ac:dyDescent="0.2">
      <c r="A31168" s="100"/>
      <c r="B31168" s="99"/>
    </row>
    <row r="31169" spans="1:2" x14ac:dyDescent="0.2">
      <c r="A31169" s="100"/>
      <c r="B31169" s="99"/>
    </row>
    <row r="31170" spans="1:2" x14ac:dyDescent="0.2">
      <c r="A31170" s="100"/>
      <c r="B31170" s="99"/>
    </row>
    <row r="31171" spans="1:2" x14ac:dyDescent="0.2">
      <c r="A31171" s="100"/>
      <c r="B31171" s="99"/>
    </row>
    <row r="31172" spans="1:2" x14ac:dyDescent="0.2">
      <c r="A31172" s="100"/>
      <c r="B31172" s="99"/>
    </row>
    <row r="31173" spans="1:2" x14ac:dyDescent="0.2">
      <c r="A31173" s="100"/>
      <c r="B31173" s="99"/>
    </row>
    <row r="31174" spans="1:2" x14ac:dyDescent="0.2">
      <c r="A31174" s="100"/>
      <c r="B31174" s="99"/>
    </row>
    <row r="31175" spans="1:2" x14ac:dyDescent="0.2">
      <c r="A31175" s="100"/>
      <c r="B31175" s="99"/>
    </row>
    <row r="31176" spans="1:2" x14ac:dyDescent="0.2">
      <c r="A31176" s="100"/>
      <c r="B31176" s="99"/>
    </row>
    <row r="31177" spans="1:2" x14ac:dyDescent="0.2">
      <c r="A31177" s="100"/>
      <c r="B31177" s="99"/>
    </row>
    <row r="31178" spans="1:2" x14ac:dyDescent="0.2">
      <c r="A31178" s="100"/>
      <c r="B31178" s="99"/>
    </row>
    <row r="31179" spans="1:2" x14ac:dyDescent="0.2">
      <c r="A31179" s="100"/>
      <c r="B31179" s="99"/>
    </row>
    <row r="31180" spans="1:2" x14ac:dyDescent="0.2">
      <c r="A31180" s="100"/>
      <c r="B31180" s="99"/>
    </row>
    <row r="31181" spans="1:2" x14ac:dyDescent="0.2">
      <c r="A31181" s="100"/>
      <c r="B31181" s="99"/>
    </row>
    <row r="31182" spans="1:2" x14ac:dyDescent="0.2">
      <c r="A31182" s="100"/>
      <c r="B31182" s="99"/>
    </row>
    <row r="31183" spans="1:2" x14ac:dyDescent="0.2">
      <c r="A31183" s="100"/>
      <c r="B31183" s="99"/>
    </row>
    <row r="31184" spans="1:2" x14ac:dyDescent="0.2">
      <c r="A31184" s="100"/>
      <c r="B31184" s="99"/>
    </row>
    <row r="31185" spans="1:2" x14ac:dyDescent="0.2">
      <c r="A31185" s="100"/>
      <c r="B31185" s="99"/>
    </row>
    <row r="31186" spans="1:2" x14ac:dyDescent="0.2">
      <c r="A31186" s="100"/>
      <c r="B31186" s="99"/>
    </row>
    <row r="31187" spans="1:2" x14ac:dyDescent="0.2">
      <c r="A31187" s="100"/>
      <c r="B31187" s="99"/>
    </row>
    <row r="31188" spans="1:2" x14ac:dyDescent="0.2">
      <c r="A31188" s="100"/>
      <c r="B31188" s="99"/>
    </row>
    <row r="31189" spans="1:2" x14ac:dyDescent="0.2">
      <c r="A31189" s="100"/>
      <c r="B31189" s="99"/>
    </row>
    <row r="31190" spans="1:2" x14ac:dyDescent="0.2">
      <c r="A31190" s="100"/>
      <c r="B31190" s="99"/>
    </row>
    <row r="31191" spans="1:2" x14ac:dyDescent="0.2">
      <c r="A31191" s="100"/>
      <c r="B31191" s="99"/>
    </row>
    <row r="31192" spans="1:2" x14ac:dyDescent="0.2">
      <c r="A31192" s="100"/>
      <c r="B31192" s="99"/>
    </row>
    <row r="31193" spans="1:2" x14ac:dyDescent="0.2">
      <c r="A31193" s="100"/>
      <c r="B31193" s="99"/>
    </row>
    <row r="31194" spans="1:2" x14ac:dyDescent="0.2">
      <c r="A31194" s="100"/>
      <c r="B31194" s="99"/>
    </row>
    <row r="31195" spans="1:2" x14ac:dyDescent="0.2">
      <c r="A31195" s="100"/>
      <c r="B31195" s="99"/>
    </row>
    <row r="31196" spans="1:2" x14ac:dyDescent="0.2">
      <c r="A31196" s="100"/>
      <c r="B31196" s="99"/>
    </row>
    <row r="31197" spans="1:2" x14ac:dyDescent="0.2">
      <c r="A31197" s="100"/>
      <c r="B31197" s="99"/>
    </row>
    <row r="31198" spans="1:2" x14ac:dyDescent="0.2">
      <c r="A31198" s="100"/>
      <c r="B31198" s="99"/>
    </row>
    <row r="31199" spans="1:2" x14ac:dyDescent="0.2">
      <c r="A31199" s="100"/>
      <c r="B31199" s="99"/>
    </row>
    <row r="31200" spans="1:2" x14ac:dyDescent="0.2">
      <c r="A31200" s="100"/>
      <c r="B31200" s="99"/>
    </row>
    <row r="31201" spans="1:2" x14ac:dyDescent="0.2">
      <c r="A31201" s="100"/>
      <c r="B31201" s="99"/>
    </row>
    <row r="31202" spans="1:2" x14ac:dyDescent="0.2">
      <c r="A31202" s="100"/>
      <c r="B31202" s="99"/>
    </row>
    <row r="31203" spans="1:2" x14ac:dyDescent="0.2">
      <c r="A31203" s="100"/>
      <c r="B31203" s="99"/>
    </row>
    <row r="31204" spans="1:2" x14ac:dyDescent="0.2">
      <c r="A31204" s="100"/>
      <c r="B31204" s="99"/>
    </row>
    <row r="31205" spans="1:2" x14ac:dyDescent="0.2">
      <c r="A31205" s="100"/>
      <c r="B31205" s="99"/>
    </row>
    <row r="31206" spans="1:2" x14ac:dyDescent="0.2">
      <c r="A31206" s="100"/>
      <c r="B31206" s="99"/>
    </row>
    <row r="31207" spans="1:2" x14ac:dyDescent="0.2">
      <c r="A31207" s="100"/>
      <c r="B31207" s="99"/>
    </row>
    <row r="31208" spans="1:2" x14ac:dyDescent="0.2">
      <c r="A31208" s="100"/>
      <c r="B31208" s="99"/>
    </row>
    <row r="31209" spans="1:2" x14ac:dyDescent="0.2">
      <c r="A31209" s="100"/>
      <c r="B31209" s="99"/>
    </row>
    <row r="31210" spans="1:2" x14ac:dyDescent="0.2">
      <c r="A31210" s="100"/>
      <c r="B31210" s="99"/>
    </row>
    <row r="31211" spans="1:2" x14ac:dyDescent="0.2">
      <c r="A31211" s="100"/>
      <c r="B31211" s="99"/>
    </row>
    <row r="31212" spans="1:2" x14ac:dyDescent="0.2">
      <c r="A31212" s="100"/>
      <c r="B31212" s="99"/>
    </row>
    <row r="31213" spans="1:2" x14ac:dyDescent="0.2">
      <c r="A31213" s="100"/>
      <c r="B31213" s="99"/>
    </row>
    <row r="31214" spans="1:2" x14ac:dyDescent="0.2">
      <c r="A31214" s="100"/>
      <c r="B31214" s="99"/>
    </row>
    <row r="31215" spans="1:2" x14ac:dyDescent="0.2">
      <c r="A31215" s="100"/>
      <c r="B31215" s="99"/>
    </row>
    <row r="31216" spans="1:2" x14ac:dyDescent="0.2">
      <c r="A31216" s="100"/>
      <c r="B31216" s="99"/>
    </row>
    <row r="31217" spans="1:2" x14ac:dyDescent="0.2">
      <c r="A31217" s="100"/>
      <c r="B31217" s="99"/>
    </row>
    <row r="31218" spans="1:2" x14ac:dyDescent="0.2">
      <c r="A31218" s="100"/>
      <c r="B31218" s="99"/>
    </row>
    <row r="31219" spans="1:2" x14ac:dyDescent="0.2">
      <c r="A31219" s="100"/>
      <c r="B31219" s="99"/>
    </row>
    <row r="31220" spans="1:2" x14ac:dyDescent="0.2">
      <c r="A31220" s="100"/>
      <c r="B31220" s="99"/>
    </row>
    <row r="31221" spans="1:2" x14ac:dyDescent="0.2">
      <c r="A31221" s="100"/>
      <c r="B31221" s="99"/>
    </row>
    <row r="31222" spans="1:2" x14ac:dyDescent="0.2">
      <c r="A31222" s="100"/>
      <c r="B31222" s="99"/>
    </row>
    <row r="31223" spans="1:2" x14ac:dyDescent="0.2">
      <c r="A31223" s="100"/>
      <c r="B31223" s="99"/>
    </row>
    <row r="31224" spans="1:2" x14ac:dyDescent="0.2">
      <c r="A31224" s="100"/>
      <c r="B31224" s="99"/>
    </row>
    <row r="31225" spans="1:2" x14ac:dyDescent="0.2">
      <c r="A31225" s="100"/>
      <c r="B31225" s="99"/>
    </row>
    <row r="31226" spans="1:2" x14ac:dyDescent="0.2">
      <c r="A31226" s="100"/>
      <c r="B31226" s="99"/>
    </row>
    <row r="31227" spans="1:2" x14ac:dyDescent="0.2">
      <c r="A31227" s="100"/>
      <c r="B31227" s="99"/>
    </row>
    <row r="31228" spans="1:2" x14ac:dyDescent="0.2">
      <c r="A31228" s="100"/>
      <c r="B31228" s="99"/>
    </row>
    <row r="31229" spans="1:2" x14ac:dyDescent="0.2">
      <c r="A31229" s="100"/>
      <c r="B31229" s="99"/>
    </row>
    <row r="31230" spans="1:2" x14ac:dyDescent="0.2">
      <c r="A31230" s="100"/>
      <c r="B31230" s="99"/>
    </row>
    <row r="31231" spans="1:2" x14ac:dyDescent="0.2">
      <c r="A31231" s="100"/>
      <c r="B31231" s="99"/>
    </row>
    <row r="31232" spans="1:2" x14ac:dyDescent="0.2">
      <c r="A31232" s="100"/>
      <c r="B31232" s="99"/>
    </row>
    <row r="31233" spans="1:2" x14ac:dyDescent="0.2">
      <c r="A31233" s="100"/>
      <c r="B31233" s="99"/>
    </row>
    <row r="31234" spans="1:2" x14ac:dyDescent="0.2">
      <c r="A31234" s="100"/>
      <c r="B31234" s="99"/>
    </row>
    <row r="31235" spans="1:2" x14ac:dyDescent="0.2">
      <c r="A31235" s="100"/>
      <c r="B31235" s="99"/>
    </row>
    <row r="31236" spans="1:2" x14ac:dyDescent="0.2">
      <c r="A31236" s="100"/>
      <c r="B31236" s="99"/>
    </row>
    <row r="31237" spans="1:2" x14ac:dyDescent="0.2">
      <c r="A31237" s="100"/>
      <c r="B31237" s="99"/>
    </row>
    <row r="31238" spans="1:2" x14ac:dyDescent="0.2">
      <c r="A31238" s="100"/>
      <c r="B31238" s="99"/>
    </row>
    <row r="31239" spans="1:2" x14ac:dyDescent="0.2">
      <c r="A31239" s="100"/>
      <c r="B31239" s="99"/>
    </row>
    <row r="31240" spans="1:2" x14ac:dyDescent="0.2">
      <c r="A31240" s="100"/>
      <c r="B31240" s="99"/>
    </row>
    <row r="31241" spans="1:2" x14ac:dyDescent="0.2">
      <c r="A31241" s="100"/>
      <c r="B31241" s="99"/>
    </row>
    <row r="31242" spans="1:2" x14ac:dyDescent="0.2">
      <c r="A31242" s="100"/>
      <c r="B31242" s="99"/>
    </row>
    <row r="31243" spans="1:2" x14ac:dyDescent="0.2">
      <c r="A31243" s="100"/>
      <c r="B31243" s="99"/>
    </row>
    <row r="31244" spans="1:2" x14ac:dyDescent="0.2">
      <c r="A31244" s="100"/>
      <c r="B31244" s="99"/>
    </row>
    <row r="31245" spans="1:2" x14ac:dyDescent="0.2">
      <c r="A31245" s="100"/>
      <c r="B31245" s="99"/>
    </row>
    <row r="31246" spans="1:2" x14ac:dyDescent="0.2">
      <c r="A31246" s="100"/>
      <c r="B31246" s="99"/>
    </row>
    <row r="31247" spans="1:2" x14ac:dyDescent="0.2">
      <c r="A31247" s="100"/>
      <c r="B31247" s="99"/>
    </row>
    <row r="31248" spans="1:2" x14ac:dyDescent="0.2">
      <c r="A31248" s="100"/>
      <c r="B31248" s="99"/>
    </row>
    <row r="31249" spans="1:2" x14ac:dyDescent="0.2">
      <c r="A31249" s="100"/>
      <c r="B31249" s="99"/>
    </row>
    <row r="31250" spans="1:2" x14ac:dyDescent="0.2">
      <c r="A31250" s="100"/>
      <c r="B31250" s="99"/>
    </row>
    <row r="31251" spans="1:2" x14ac:dyDescent="0.2">
      <c r="A31251" s="100"/>
      <c r="B31251" s="99"/>
    </row>
    <row r="31252" spans="1:2" x14ac:dyDescent="0.2">
      <c r="A31252" s="100"/>
      <c r="B31252" s="99"/>
    </row>
    <row r="31253" spans="1:2" x14ac:dyDescent="0.2">
      <c r="A31253" s="100"/>
      <c r="B31253" s="99"/>
    </row>
    <row r="31254" spans="1:2" x14ac:dyDescent="0.2">
      <c r="A31254" s="100"/>
      <c r="B31254" s="99"/>
    </row>
    <row r="31255" spans="1:2" x14ac:dyDescent="0.2">
      <c r="A31255" s="100"/>
      <c r="B31255" s="99"/>
    </row>
    <row r="31256" spans="1:2" x14ac:dyDescent="0.2">
      <c r="A31256" s="100"/>
      <c r="B31256" s="99"/>
    </row>
    <row r="31257" spans="1:2" x14ac:dyDescent="0.2">
      <c r="A31257" s="100"/>
      <c r="B31257" s="99"/>
    </row>
    <row r="31258" spans="1:2" x14ac:dyDescent="0.2">
      <c r="A31258" s="100"/>
      <c r="B31258" s="99"/>
    </row>
    <row r="31259" spans="1:2" x14ac:dyDescent="0.2">
      <c r="A31259" s="100"/>
      <c r="B31259" s="99"/>
    </row>
    <row r="31260" spans="1:2" x14ac:dyDescent="0.2">
      <c r="A31260" s="100"/>
      <c r="B31260" s="99"/>
    </row>
    <row r="31261" spans="1:2" x14ac:dyDescent="0.2">
      <c r="A31261" s="100"/>
      <c r="B31261" s="99"/>
    </row>
    <row r="31262" spans="1:2" x14ac:dyDescent="0.2">
      <c r="A31262" s="100"/>
      <c r="B31262" s="99"/>
    </row>
    <row r="31263" spans="1:2" x14ac:dyDescent="0.2">
      <c r="A31263" s="100"/>
      <c r="B31263" s="99"/>
    </row>
    <row r="31264" spans="1:2" x14ac:dyDescent="0.2">
      <c r="A31264" s="100"/>
      <c r="B31264" s="99"/>
    </row>
    <row r="31265" spans="1:2" x14ac:dyDescent="0.2">
      <c r="A31265" s="100"/>
      <c r="B31265" s="99"/>
    </row>
    <row r="31266" spans="1:2" x14ac:dyDescent="0.2">
      <c r="A31266" s="100"/>
      <c r="B31266" s="99"/>
    </row>
    <row r="31267" spans="1:2" x14ac:dyDescent="0.2">
      <c r="A31267" s="100"/>
      <c r="B31267" s="99"/>
    </row>
    <row r="31268" spans="1:2" x14ac:dyDescent="0.2">
      <c r="A31268" s="100"/>
      <c r="B31268" s="99"/>
    </row>
    <row r="31269" spans="1:2" x14ac:dyDescent="0.2">
      <c r="A31269" s="100"/>
      <c r="B31269" s="99"/>
    </row>
    <row r="31270" spans="1:2" x14ac:dyDescent="0.2">
      <c r="A31270" s="100"/>
      <c r="B31270" s="99"/>
    </row>
    <row r="31271" spans="1:2" x14ac:dyDescent="0.2">
      <c r="A31271" s="100"/>
      <c r="B31271" s="99"/>
    </row>
    <row r="31272" spans="1:2" x14ac:dyDescent="0.2">
      <c r="A31272" s="100"/>
      <c r="B31272" s="99"/>
    </row>
    <row r="31273" spans="1:2" x14ac:dyDescent="0.2">
      <c r="A31273" s="100"/>
      <c r="B31273" s="99"/>
    </row>
    <row r="31274" spans="1:2" x14ac:dyDescent="0.2">
      <c r="A31274" s="100"/>
      <c r="B31274" s="99"/>
    </row>
    <row r="31275" spans="1:2" x14ac:dyDescent="0.2">
      <c r="A31275" s="100"/>
      <c r="B31275" s="99"/>
    </row>
    <row r="31276" spans="1:2" x14ac:dyDescent="0.2">
      <c r="A31276" s="100"/>
      <c r="B31276" s="99"/>
    </row>
    <row r="31277" spans="1:2" x14ac:dyDescent="0.2">
      <c r="A31277" s="100"/>
      <c r="B31277" s="99"/>
    </row>
    <row r="31278" spans="1:2" x14ac:dyDescent="0.2">
      <c r="A31278" s="100"/>
      <c r="B31278" s="99"/>
    </row>
    <row r="31279" spans="1:2" x14ac:dyDescent="0.2">
      <c r="A31279" s="100"/>
      <c r="B31279" s="99"/>
    </row>
    <row r="31280" spans="1:2" x14ac:dyDescent="0.2">
      <c r="A31280" s="100"/>
      <c r="B31280" s="99"/>
    </row>
    <row r="31281" spans="1:2" x14ac:dyDescent="0.2">
      <c r="A31281" s="100"/>
      <c r="B31281" s="99"/>
    </row>
    <row r="31282" spans="1:2" x14ac:dyDescent="0.2">
      <c r="A31282" s="100"/>
      <c r="B31282" s="99"/>
    </row>
    <row r="31283" spans="1:2" x14ac:dyDescent="0.2">
      <c r="A31283" s="100"/>
      <c r="B31283" s="99"/>
    </row>
    <row r="31284" spans="1:2" x14ac:dyDescent="0.2">
      <c r="A31284" s="100"/>
      <c r="B31284" s="99"/>
    </row>
    <row r="31285" spans="1:2" x14ac:dyDescent="0.2">
      <c r="A31285" s="100"/>
      <c r="B31285" s="99"/>
    </row>
    <row r="31286" spans="1:2" x14ac:dyDescent="0.2">
      <c r="A31286" s="100"/>
      <c r="B31286" s="99"/>
    </row>
    <row r="31287" spans="1:2" x14ac:dyDescent="0.2">
      <c r="A31287" s="100"/>
      <c r="B31287" s="99"/>
    </row>
    <row r="31288" spans="1:2" x14ac:dyDescent="0.2">
      <c r="A31288" s="100"/>
      <c r="B31288" s="99"/>
    </row>
    <row r="31289" spans="1:2" x14ac:dyDescent="0.2">
      <c r="A31289" s="100"/>
      <c r="B31289" s="99"/>
    </row>
    <row r="31290" spans="1:2" x14ac:dyDescent="0.2">
      <c r="A31290" s="100"/>
      <c r="B31290" s="99"/>
    </row>
    <row r="31291" spans="1:2" x14ac:dyDescent="0.2">
      <c r="A31291" s="100"/>
      <c r="B31291" s="99"/>
    </row>
    <row r="31292" spans="1:2" x14ac:dyDescent="0.2">
      <c r="A31292" s="100"/>
      <c r="B31292" s="99"/>
    </row>
    <row r="31293" spans="1:2" x14ac:dyDescent="0.2">
      <c r="A31293" s="100"/>
      <c r="B31293" s="99"/>
    </row>
    <row r="31294" spans="1:2" x14ac:dyDescent="0.2">
      <c r="A31294" s="100"/>
      <c r="B31294" s="99"/>
    </row>
    <row r="31295" spans="1:2" x14ac:dyDescent="0.2">
      <c r="A31295" s="100"/>
      <c r="B31295" s="99"/>
    </row>
    <row r="31296" spans="1:2" x14ac:dyDescent="0.2">
      <c r="A31296" s="100"/>
      <c r="B31296" s="99"/>
    </row>
    <row r="31297" spans="1:2" x14ac:dyDescent="0.2">
      <c r="A31297" s="100"/>
      <c r="B31297" s="99"/>
    </row>
    <row r="31298" spans="1:2" x14ac:dyDescent="0.2">
      <c r="A31298" s="100"/>
      <c r="B31298" s="99"/>
    </row>
    <row r="31299" spans="1:2" x14ac:dyDescent="0.2">
      <c r="A31299" s="100"/>
      <c r="B31299" s="99"/>
    </row>
    <row r="31300" spans="1:2" x14ac:dyDescent="0.2">
      <c r="A31300" s="100"/>
      <c r="B31300" s="99"/>
    </row>
    <row r="31301" spans="1:2" x14ac:dyDescent="0.2">
      <c r="A31301" s="100"/>
      <c r="B31301" s="99"/>
    </row>
    <row r="31302" spans="1:2" x14ac:dyDescent="0.2">
      <c r="A31302" s="100"/>
      <c r="B31302" s="99"/>
    </row>
    <row r="31303" spans="1:2" x14ac:dyDescent="0.2">
      <c r="A31303" s="100"/>
      <c r="B31303" s="99"/>
    </row>
    <row r="31304" spans="1:2" x14ac:dyDescent="0.2">
      <c r="A31304" s="100"/>
      <c r="B31304" s="99"/>
    </row>
    <row r="31305" spans="1:2" x14ac:dyDescent="0.2">
      <c r="A31305" s="100"/>
      <c r="B31305" s="99"/>
    </row>
    <row r="31306" spans="1:2" x14ac:dyDescent="0.2">
      <c r="A31306" s="100"/>
      <c r="B31306" s="99"/>
    </row>
    <row r="31307" spans="1:2" x14ac:dyDescent="0.2">
      <c r="A31307" s="100"/>
      <c r="B31307" s="99"/>
    </row>
    <row r="31308" spans="1:2" x14ac:dyDescent="0.2">
      <c r="A31308" s="100"/>
      <c r="B31308" s="99"/>
    </row>
    <row r="31309" spans="1:2" x14ac:dyDescent="0.2">
      <c r="A31309" s="100"/>
      <c r="B31309" s="99"/>
    </row>
    <row r="31310" spans="1:2" x14ac:dyDescent="0.2">
      <c r="A31310" s="100"/>
      <c r="B31310" s="99"/>
    </row>
    <row r="31311" spans="1:2" x14ac:dyDescent="0.2">
      <c r="A31311" s="100"/>
      <c r="B31311" s="99"/>
    </row>
    <row r="31312" spans="1:2" x14ac:dyDescent="0.2">
      <c r="A31312" s="100"/>
      <c r="B31312" s="99"/>
    </row>
    <row r="31313" spans="1:2" x14ac:dyDescent="0.2">
      <c r="A31313" s="100"/>
      <c r="B31313" s="99"/>
    </row>
    <row r="31314" spans="1:2" x14ac:dyDescent="0.2">
      <c r="A31314" s="100"/>
      <c r="B31314" s="99"/>
    </row>
    <row r="31315" spans="1:2" x14ac:dyDescent="0.2">
      <c r="A31315" s="100"/>
      <c r="B31315" s="99"/>
    </row>
    <row r="31316" spans="1:2" x14ac:dyDescent="0.2">
      <c r="A31316" s="100"/>
      <c r="B31316" s="99"/>
    </row>
    <row r="31317" spans="1:2" x14ac:dyDescent="0.2">
      <c r="A31317" s="100"/>
      <c r="B31317" s="99"/>
    </row>
    <row r="31318" spans="1:2" x14ac:dyDescent="0.2">
      <c r="A31318" s="100"/>
      <c r="B31318" s="99"/>
    </row>
    <row r="31319" spans="1:2" x14ac:dyDescent="0.2">
      <c r="A31319" s="100"/>
      <c r="B31319" s="99"/>
    </row>
    <row r="31320" spans="1:2" x14ac:dyDescent="0.2">
      <c r="A31320" s="100"/>
      <c r="B31320" s="99"/>
    </row>
    <row r="31321" spans="1:2" x14ac:dyDescent="0.2">
      <c r="A31321" s="100"/>
      <c r="B31321" s="99"/>
    </row>
    <row r="31322" spans="1:2" x14ac:dyDescent="0.2">
      <c r="A31322" s="100"/>
      <c r="B31322" s="99"/>
    </row>
    <row r="31323" spans="1:2" x14ac:dyDescent="0.2">
      <c r="A31323" s="100"/>
      <c r="B31323" s="99"/>
    </row>
    <row r="31324" spans="1:2" x14ac:dyDescent="0.2">
      <c r="A31324" s="100"/>
      <c r="B31324" s="99"/>
    </row>
    <row r="31325" spans="1:2" x14ac:dyDescent="0.2">
      <c r="A31325" s="100"/>
      <c r="B31325" s="99"/>
    </row>
    <row r="31326" spans="1:2" x14ac:dyDescent="0.2">
      <c r="A31326" s="100"/>
      <c r="B31326" s="99"/>
    </row>
    <row r="31327" spans="1:2" x14ac:dyDescent="0.2">
      <c r="A31327" s="100"/>
      <c r="B31327" s="99"/>
    </row>
    <row r="31328" spans="1:2" x14ac:dyDescent="0.2">
      <c r="A31328" s="100"/>
      <c r="B31328" s="99"/>
    </row>
    <row r="31329" spans="1:2" x14ac:dyDescent="0.2">
      <c r="A31329" s="100"/>
      <c r="B31329" s="99"/>
    </row>
    <row r="31330" spans="1:2" x14ac:dyDescent="0.2">
      <c r="A31330" s="100"/>
      <c r="B31330" s="99"/>
    </row>
    <row r="31331" spans="1:2" x14ac:dyDescent="0.2">
      <c r="A31331" s="100"/>
      <c r="B31331" s="99"/>
    </row>
    <row r="31332" spans="1:2" x14ac:dyDescent="0.2">
      <c r="A31332" s="100"/>
      <c r="B31332" s="99"/>
    </row>
    <row r="31333" spans="1:2" x14ac:dyDescent="0.2">
      <c r="A31333" s="100"/>
      <c r="B31333" s="99"/>
    </row>
    <row r="31334" spans="1:2" x14ac:dyDescent="0.2">
      <c r="A31334" s="100"/>
      <c r="B31334" s="99"/>
    </row>
    <row r="31335" spans="1:2" x14ac:dyDescent="0.2">
      <c r="A31335" s="100"/>
      <c r="B31335" s="99"/>
    </row>
    <row r="31336" spans="1:2" x14ac:dyDescent="0.2">
      <c r="A31336" s="100"/>
      <c r="B31336" s="99"/>
    </row>
    <row r="31337" spans="1:2" x14ac:dyDescent="0.2">
      <c r="A31337" s="100"/>
      <c r="B31337" s="99"/>
    </row>
    <row r="31338" spans="1:2" x14ac:dyDescent="0.2">
      <c r="A31338" s="100"/>
      <c r="B31338" s="99"/>
    </row>
    <row r="31339" spans="1:2" x14ac:dyDescent="0.2">
      <c r="A31339" s="100"/>
      <c r="B31339" s="99"/>
    </row>
    <row r="31340" spans="1:2" x14ac:dyDescent="0.2">
      <c r="A31340" s="100"/>
      <c r="B31340" s="99"/>
    </row>
    <row r="31341" spans="1:2" x14ac:dyDescent="0.2">
      <c r="A31341" s="100"/>
      <c r="B31341" s="99"/>
    </row>
    <row r="31342" spans="1:2" x14ac:dyDescent="0.2">
      <c r="A31342" s="100"/>
      <c r="B31342" s="99"/>
    </row>
    <row r="31343" spans="1:2" x14ac:dyDescent="0.2">
      <c r="A31343" s="100"/>
      <c r="B31343" s="99"/>
    </row>
    <row r="31344" spans="1:2" x14ac:dyDescent="0.2">
      <c r="A31344" s="100"/>
      <c r="B31344" s="99"/>
    </row>
    <row r="31345" spans="1:2" x14ac:dyDescent="0.2">
      <c r="A31345" s="100"/>
      <c r="B31345" s="99"/>
    </row>
    <row r="31346" spans="1:2" x14ac:dyDescent="0.2">
      <c r="A31346" s="100"/>
      <c r="B31346" s="99"/>
    </row>
    <row r="31347" spans="1:2" x14ac:dyDescent="0.2">
      <c r="A31347" s="100"/>
      <c r="B31347" s="99"/>
    </row>
    <row r="31348" spans="1:2" x14ac:dyDescent="0.2">
      <c r="A31348" s="100"/>
      <c r="B31348" s="99"/>
    </row>
    <row r="31349" spans="1:2" x14ac:dyDescent="0.2">
      <c r="A31349" s="100"/>
      <c r="B31349" s="99"/>
    </row>
    <row r="31350" spans="1:2" x14ac:dyDescent="0.2">
      <c r="A31350" s="100"/>
      <c r="B31350" s="99"/>
    </row>
    <row r="31351" spans="1:2" x14ac:dyDescent="0.2">
      <c r="A31351" s="100"/>
      <c r="B31351" s="99"/>
    </row>
    <row r="31352" spans="1:2" x14ac:dyDescent="0.2">
      <c r="A31352" s="100"/>
      <c r="B31352" s="99"/>
    </row>
    <row r="31353" spans="1:2" x14ac:dyDescent="0.2">
      <c r="A31353" s="100"/>
      <c r="B31353" s="99"/>
    </row>
    <row r="31354" spans="1:2" x14ac:dyDescent="0.2">
      <c r="A31354" s="100"/>
      <c r="B31354" s="99"/>
    </row>
    <row r="31355" spans="1:2" x14ac:dyDescent="0.2">
      <c r="A31355" s="100"/>
      <c r="B31355" s="99"/>
    </row>
    <row r="31356" spans="1:2" x14ac:dyDescent="0.2">
      <c r="A31356" s="100"/>
      <c r="B31356" s="99"/>
    </row>
    <row r="31357" spans="1:2" x14ac:dyDescent="0.2">
      <c r="A31357" s="100"/>
      <c r="B31357" s="99"/>
    </row>
    <row r="31358" spans="1:2" x14ac:dyDescent="0.2">
      <c r="A31358" s="100"/>
      <c r="B31358" s="99"/>
    </row>
    <row r="31359" spans="1:2" x14ac:dyDescent="0.2">
      <c r="A31359" s="100"/>
      <c r="B31359" s="99"/>
    </row>
    <row r="31360" spans="1:2" x14ac:dyDescent="0.2">
      <c r="A31360" s="100"/>
      <c r="B31360" s="99"/>
    </row>
    <row r="31361" spans="1:2" x14ac:dyDescent="0.2">
      <c r="A31361" s="100"/>
      <c r="B31361" s="99"/>
    </row>
    <row r="31362" spans="1:2" x14ac:dyDescent="0.2">
      <c r="A31362" s="100"/>
      <c r="B31362" s="99"/>
    </row>
    <row r="31363" spans="1:2" x14ac:dyDescent="0.2">
      <c r="A31363" s="100"/>
      <c r="B31363" s="99"/>
    </row>
    <row r="31364" spans="1:2" x14ac:dyDescent="0.2">
      <c r="A31364" s="100"/>
      <c r="B31364" s="99"/>
    </row>
    <row r="31365" spans="1:2" x14ac:dyDescent="0.2">
      <c r="A31365" s="100"/>
      <c r="B31365" s="99"/>
    </row>
    <row r="31366" spans="1:2" x14ac:dyDescent="0.2">
      <c r="A31366" s="100"/>
      <c r="B31366" s="99"/>
    </row>
    <row r="31367" spans="1:2" x14ac:dyDescent="0.2">
      <c r="A31367" s="100"/>
      <c r="B31367" s="99"/>
    </row>
    <row r="31368" spans="1:2" x14ac:dyDescent="0.2">
      <c r="A31368" s="100"/>
      <c r="B31368" s="99"/>
    </row>
    <row r="31369" spans="1:2" x14ac:dyDescent="0.2">
      <c r="A31369" s="100"/>
      <c r="B31369" s="99"/>
    </row>
    <row r="31370" spans="1:2" x14ac:dyDescent="0.2">
      <c r="A31370" s="100"/>
      <c r="B31370" s="99"/>
    </row>
    <row r="31371" spans="1:2" x14ac:dyDescent="0.2">
      <c r="A31371" s="100"/>
      <c r="B31371" s="99"/>
    </row>
    <row r="31372" spans="1:2" x14ac:dyDescent="0.2">
      <c r="A31372" s="100"/>
      <c r="B31372" s="99"/>
    </row>
    <row r="31373" spans="1:2" x14ac:dyDescent="0.2">
      <c r="A31373" s="100"/>
      <c r="B31373" s="99"/>
    </row>
    <row r="31374" spans="1:2" x14ac:dyDescent="0.2">
      <c r="A31374" s="100"/>
      <c r="B31374" s="99"/>
    </row>
    <row r="31375" spans="1:2" x14ac:dyDescent="0.2">
      <c r="A31375" s="100"/>
      <c r="B31375" s="99"/>
    </row>
    <row r="31376" spans="1:2" x14ac:dyDescent="0.2">
      <c r="A31376" s="100"/>
      <c r="B31376" s="99"/>
    </row>
    <row r="31377" spans="1:2" x14ac:dyDescent="0.2">
      <c r="A31377" s="100"/>
      <c r="B31377" s="99"/>
    </row>
    <row r="31378" spans="1:2" x14ac:dyDescent="0.2">
      <c r="A31378" s="100"/>
      <c r="B31378" s="99"/>
    </row>
    <row r="31379" spans="1:2" x14ac:dyDescent="0.2">
      <c r="A31379" s="100"/>
      <c r="B31379" s="99"/>
    </row>
    <row r="31380" spans="1:2" x14ac:dyDescent="0.2">
      <c r="A31380" s="100"/>
      <c r="B31380" s="99"/>
    </row>
    <row r="31381" spans="1:2" x14ac:dyDescent="0.2">
      <c r="A31381" s="100"/>
      <c r="B31381" s="99"/>
    </row>
    <row r="31382" spans="1:2" x14ac:dyDescent="0.2">
      <c r="A31382" s="100"/>
      <c r="B31382" s="99"/>
    </row>
    <row r="31383" spans="1:2" x14ac:dyDescent="0.2">
      <c r="A31383" s="100"/>
      <c r="B31383" s="99"/>
    </row>
    <row r="31384" spans="1:2" x14ac:dyDescent="0.2">
      <c r="A31384" s="100"/>
      <c r="B31384" s="99"/>
    </row>
    <row r="31385" spans="1:2" x14ac:dyDescent="0.2">
      <c r="A31385" s="100"/>
      <c r="B31385" s="99"/>
    </row>
    <row r="31386" spans="1:2" x14ac:dyDescent="0.2">
      <c r="A31386" s="100"/>
      <c r="B31386" s="99"/>
    </row>
    <row r="31387" spans="1:2" x14ac:dyDescent="0.2">
      <c r="A31387" s="100"/>
      <c r="B31387" s="99"/>
    </row>
    <row r="31388" spans="1:2" x14ac:dyDescent="0.2">
      <c r="A31388" s="100"/>
      <c r="B31388" s="99"/>
    </row>
    <row r="31389" spans="1:2" x14ac:dyDescent="0.2">
      <c r="A31389" s="100"/>
      <c r="B31389" s="99"/>
    </row>
    <row r="31390" spans="1:2" x14ac:dyDescent="0.2">
      <c r="A31390" s="100"/>
      <c r="B31390" s="99"/>
    </row>
    <row r="31391" spans="1:2" x14ac:dyDescent="0.2">
      <c r="A31391" s="100"/>
      <c r="B31391" s="99"/>
    </row>
    <row r="31392" spans="1:2" x14ac:dyDescent="0.2">
      <c r="A31392" s="100"/>
      <c r="B31392" s="99"/>
    </row>
    <row r="31393" spans="1:2" x14ac:dyDescent="0.2">
      <c r="A31393" s="100"/>
      <c r="B31393" s="99"/>
    </row>
    <row r="31394" spans="1:2" x14ac:dyDescent="0.2">
      <c r="A31394" s="100"/>
      <c r="B31394" s="99"/>
    </row>
    <row r="31395" spans="1:2" x14ac:dyDescent="0.2">
      <c r="A31395" s="100"/>
      <c r="B31395" s="99"/>
    </row>
    <row r="31396" spans="1:2" x14ac:dyDescent="0.2">
      <c r="A31396" s="100"/>
      <c r="B31396" s="99"/>
    </row>
    <row r="31397" spans="1:2" x14ac:dyDescent="0.2">
      <c r="A31397" s="100"/>
      <c r="B31397" s="99"/>
    </row>
    <row r="31398" spans="1:2" x14ac:dyDescent="0.2">
      <c r="A31398" s="100"/>
      <c r="B31398" s="99"/>
    </row>
    <row r="31399" spans="1:2" x14ac:dyDescent="0.2">
      <c r="A31399" s="100"/>
      <c r="B31399" s="99"/>
    </row>
    <row r="31400" spans="1:2" x14ac:dyDescent="0.2">
      <c r="A31400" s="100"/>
      <c r="B31400" s="99"/>
    </row>
    <row r="31401" spans="1:2" x14ac:dyDescent="0.2">
      <c r="A31401" s="100"/>
      <c r="B31401" s="99"/>
    </row>
    <row r="31402" spans="1:2" x14ac:dyDescent="0.2">
      <c r="A31402" s="100"/>
      <c r="B31402" s="99"/>
    </row>
    <row r="31403" spans="1:2" x14ac:dyDescent="0.2">
      <c r="A31403" s="100"/>
      <c r="B31403" s="99"/>
    </row>
    <row r="31404" spans="1:2" x14ac:dyDescent="0.2">
      <c r="A31404" s="100"/>
      <c r="B31404" s="99"/>
    </row>
    <row r="31405" spans="1:2" x14ac:dyDescent="0.2">
      <c r="A31405" s="100"/>
      <c r="B31405" s="99"/>
    </row>
    <row r="31406" spans="1:2" x14ac:dyDescent="0.2">
      <c r="A31406" s="100"/>
      <c r="B31406" s="99"/>
    </row>
    <row r="31407" spans="1:2" x14ac:dyDescent="0.2">
      <c r="A31407" s="100"/>
      <c r="B31407" s="99"/>
    </row>
    <row r="31408" spans="1:2" x14ac:dyDescent="0.2">
      <c r="A31408" s="100"/>
      <c r="B31408" s="99"/>
    </row>
    <row r="31409" spans="1:2" x14ac:dyDescent="0.2">
      <c r="A31409" s="100"/>
      <c r="B31409" s="99"/>
    </row>
    <row r="31410" spans="1:2" x14ac:dyDescent="0.2">
      <c r="A31410" s="100"/>
      <c r="B31410" s="99"/>
    </row>
    <row r="31411" spans="1:2" x14ac:dyDescent="0.2">
      <c r="A31411" s="100"/>
      <c r="B31411" s="99"/>
    </row>
    <row r="31412" spans="1:2" x14ac:dyDescent="0.2">
      <c r="A31412" s="100"/>
      <c r="B31412" s="99"/>
    </row>
    <row r="31413" spans="1:2" x14ac:dyDescent="0.2">
      <c r="A31413" s="100"/>
      <c r="B31413" s="99"/>
    </row>
    <row r="31414" spans="1:2" x14ac:dyDescent="0.2">
      <c r="A31414" s="100"/>
      <c r="B31414" s="99"/>
    </row>
    <row r="31415" spans="1:2" x14ac:dyDescent="0.2">
      <c r="A31415" s="100"/>
      <c r="B31415" s="99"/>
    </row>
    <row r="31416" spans="1:2" x14ac:dyDescent="0.2">
      <c r="A31416" s="100"/>
      <c r="B31416" s="99"/>
    </row>
    <row r="31417" spans="1:2" x14ac:dyDescent="0.2">
      <c r="A31417" s="100"/>
      <c r="B31417" s="99"/>
    </row>
    <row r="31418" spans="1:2" x14ac:dyDescent="0.2">
      <c r="A31418" s="100"/>
      <c r="B31418" s="99"/>
    </row>
    <row r="31419" spans="1:2" x14ac:dyDescent="0.2">
      <c r="A31419" s="100"/>
      <c r="B31419" s="99"/>
    </row>
    <row r="31420" spans="1:2" x14ac:dyDescent="0.2">
      <c r="A31420" s="100"/>
      <c r="B31420" s="99"/>
    </row>
    <row r="31421" spans="1:2" x14ac:dyDescent="0.2">
      <c r="A31421" s="100"/>
      <c r="B31421" s="99"/>
    </row>
    <row r="31422" spans="1:2" x14ac:dyDescent="0.2">
      <c r="A31422" s="100"/>
      <c r="B31422" s="99"/>
    </row>
    <row r="31423" spans="1:2" x14ac:dyDescent="0.2">
      <c r="A31423" s="100"/>
      <c r="B31423" s="99"/>
    </row>
    <row r="31424" spans="1:2" x14ac:dyDescent="0.2">
      <c r="A31424" s="100"/>
      <c r="B31424" s="99"/>
    </row>
    <row r="31425" spans="1:2" x14ac:dyDescent="0.2">
      <c r="A31425" s="100"/>
      <c r="B31425" s="99"/>
    </row>
    <row r="31426" spans="1:2" x14ac:dyDescent="0.2">
      <c r="A31426" s="100"/>
      <c r="B31426" s="99"/>
    </row>
    <row r="31427" spans="1:2" x14ac:dyDescent="0.2">
      <c r="A31427" s="100"/>
      <c r="B31427" s="99"/>
    </row>
    <row r="31428" spans="1:2" x14ac:dyDescent="0.2">
      <c r="A31428" s="100"/>
      <c r="B31428" s="99"/>
    </row>
    <row r="31429" spans="1:2" x14ac:dyDescent="0.2">
      <c r="A31429" s="100"/>
      <c r="B31429" s="99"/>
    </row>
    <row r="31430" spans="1:2" x14ac:dyDescent="0.2">
      <c r="A31430" s="100"/>
      <c r="B31430" s="99"/>
    </row>
    <row r="31431" spans="1:2" x14ac:dyDescent="0.2">
      <c r="A31431" s="100"/>
      <c r="B31431" s="99"/>
    </row>
    <row r="31432" spans="1:2" x14ac:dyDescent="0.2">
      <c r="A31432" s="100"/>
      <c r="B31432" s="99"/>
    </row>
    <row r="31433" spans="1:2" x14ac:dyDescent="0.2">
      <c r="A31433" s="100"/>
      <c r="B31433" s="99"/>
    </row>
    <row r="31434" spans="1:2" x14ac:dyDescent="0.2">
      <c r="A31434" s="100"/>
      <c r="B31434" s="99"/>
    </row>
    <row r="31435" spans="1:2" x14ac:dyDescent="0.2">
      <c r="A31435" s="100"/>
      <c r="B31435" s="99"/>
    </row>
    <row r="31436" spans="1:2" x14ac:dyDescent="0.2">
      <c r="A31436" s="100"/>
      <c r="B31436" s="99"/>
    </row>
    <row r="31437" spans="1:2" x14ac:dyDescent="0.2">
      <c r="A31437" s="100"/>
      <c r="B31437" s="99"/>
    </row>
    <row r="31438" spans="1:2" x14ac:dyDescent="0.2">
      <c r="A31438" s="100"/>
      <c r="B31438" s="99"/>
    </row>
    <row r="31439" spans="1:2" x14ac:dyDescent="0.2">
      <c r="A31439" s="100"/>
      <c r="B31439" s="99"/>
    </row>
    <row r="31440" spans="1:2" x14ac:dyDescent="0.2">
      <c r="A31440" s="100"/>
      <c r="B31440" s="99"/>
    </row>
    <row r="31441" spans="1:2" x14ac:dyDescent="0.2">
      <c r="A31441" s="100"/>
      <c r="B31441" s="99"/>
    </row>
    <row r="31442" spans="1:2" x14ac:dyDescent="0.2">
      <c r="A31442" s="100"/>
      <c r="B31442" s="99"/>
    </row>
    <row r="31443" spans="1:2" x14ac:dyDescent="0.2">
      <c r="A31443" s="100"/>
      <c r="B31443" s="99"/>
    </row>
    <row r="31444" spans="1:2" x14ac:dyDescent="0.2">
      <c r="A31444" s="100"/>
      <c r="B31444" s="99"/>
    </row>
    <row r="31445" spans="1:2" x14ac:dyDescent="0.2">
      <c r="A31445" s="100"/>
      <c r="B31445" s="99"/>
    </row>
    <row r="31446" spans="1:2" x14ac:dyDescent="0.2">
      <c r="A31446" s="100"/>
      <c r="B31446" s="99"/>
    </row>
    <row r="31447" spans="1:2" x14ac:dyDescent="0.2">
      <c r="A31447" s="100"/>
      <c r="B31447" s="99"/>
    </row>
    <row r="31448" spans="1:2" x14ac:dyDescent="0.2">
      <c r="A31448" s="100"/>
      <c r="B31448" s="99"/>
    </row>
    <row r="31449" spans="1:2" x14ac:dyDescent="0.2">
      <c r="A31449" s="100"/>
      <c r="B31449" s="99"/>
    </row>
    <row r="31450" spans="1:2" x14ac:dyDescent="0.2">
      <c r="A31450" s="100"/>
      <c r="B31450" s="99"/>
    </row>
    <row r="31451" spans="1:2" x14ac:dyDescent="0.2">
      <c r="A31451" s="100"/>
      <c r="B31451" s="99"/>
    </row>
    <row r="31452" spans="1:2" x14ac:dyDescent="0.2">
      <c r="A31452" s="100"/>
      <c r="B31452" s="99"/>
    </row>
    <row r="31453" spans="1:2" x14ac:dyDescent="0.2">
      <c r="A31453" s="100"/>
      <c r="B31453" s="99"/>
    </row>
    <row r="31454" spans="1:2" x14ac:dyDescent="0.2">
      <c r="A31454" s="100"/>
      <c r="B31454" s="99"/>
    </row>
    <row r="31455" spans="1:2" x14ac:dyDescent="0.2">
      <c r="A31455" s="100"/>
      <c r="B31455" s="99"/>
    </row>
    <row r="31456" spans="1:2" x14ac:dyDescent="0.2">
      <c r="A31456" s="100"/>
      <c r="B31456" s="99"/>
    </row>
    <row r="31457" spans="1:2" x14ac:dyDescent="0.2">
      <c r="A31457" s="100"/>
      <c r="B31457" s="99"/>
    </row>
    <row r="31458" spans="1:2" x14ac:dyDescent="0.2">
      <c r="A31458" s="100"/>
      <c r="B31458" s="99"/>
    </row>
    <row r="31459" spans="1:2" x14ac:dyDescent="0.2">
      <c r="A31459" s="100"/>
      <c r="B31459" s="99"/>
    </row>
    <row r="31460" spans="1:2" x14ac:dyDescent="0.2">
      <c r="A31460" s="100"/>
      <c r="B31460" s="99"/>
    </row>
    <row r="31461" spans="1:2" x14ac:dyDescent="0.2">
      <c r="A31461" s="100"/>
      <c r="B31461" s="99"/>
    </row>
    <row r="31462" spans="1:2" x14ac:dyDescent="0.2">
      <c r="A31462" s="100"/>
      <c r="B31462" s="99"/>
    </row>
    <row r="31463" spans="1:2" x14ac:dyDescent="0.2">
      <c r="A31463" s="100"/>
      <c r="B31463" s="99"/>
    </row>
    <row r="31464" spans="1:2" x14ac:dyDescent="0.2">
      <c r="A31464" s="100"/>
      <c r="B31464" s="99"/>
    </row>
    <row r="31465" spans="1:2" x14ac:dyDescent="0.2">
      <c r="A31465" s="100"/>
      <c r="B31465" s="99"/>
    </row>
    <row r="31466" spans="1:2" x14ac:dyDescent="0.2">
      <c r="A31466" s="100"/>
      <c r="B31466" s="99"/>
    </row>
    <row r="31467" spans="1:2" x14ac:dyDescent="0.2">
      <c r="A31467" s="100"/>
      <c r="B31467" s="99"/>
    </row>
    <row r="31468" spans="1:2" x14ac:dyDescent="0.2">
      <c r="A31468" s="100"/>
      <c r="B31468" s="99"/>
    </row>
    <row r="31469" spans="1:2" x14ac:dyDescent="0.2">
      <c r="A31469" s="100"/>
      <c r="B31469" s="99"/>
    </row>
    <row r="31470" spans="1:2" x14ac:dyDescent="0.2">
      <c r="A31470" s="100"/>
      <c r="B31470" s="99"/>
    </row>
    <row r="31471" spans="1:2" x14ac:dyDescent="0.2">
      <c r="A31471" s="100"/>
      <c r="B31471" s="99"/>
    </row>
    <row r="31472" spans="1:2" x14ac:dyDescent="0.2">
      <c r="A31472" s="100"/>
      <c r="B31472" s="99"/>
    </row>
    <row r="31473" spans="1:2" x14ac:dyDescent="0.2">
      <c r="A31473" s="100"/>
      <c r="B31473" s="99"/>
    </row>
    <row r="31474" spans="1:2" x14ac:dyDescent="0.2">
      <c r="A31474" s="100"/>
      <c r="B31474" s="99"/>
    </row>
    <row r="31475" spans="1:2" x14ac:dyDescent="0.2">
      <c r="A31475" s="100"/>
      <c r="B31475" s="99"/>
    </row>
    <row r="31476" spans="1:2" x14ac:dyDescent="0.2">
      <c r="A31476" s="100"/>
      <c r="B31476" s="99"/>
    </row>
    <row r="31477" spans="1:2" x14ac:dyDescent="0.2">
      <c r="A31477" s="100"/>
      <c r="B31477" s="99"/>
    </row>
    <row r="31478" spans="1:2" x14ac:dyDescent="0.2">
      <c r="A31478" s="100"/>
      <c r="B31478" s="99"/>
    </row>
    <row r="31479" spans="1:2" x14ac:dyDescent="0.2">
      <c r="A31479" s="100"/>
      <c r="B31479" s="99"/>
    </row>
    <row r="31480" spans="1:2" x14ac:dyDescent="0.2">
      <c r="A31480" s="100"/>
      <c r="B31480" s="99"/>
    </row>
    <row r="31481" spans="1:2" x14ac:dyDescent="0.2">
      <c r="A31481" s="100"/>
      <c r="B31481" s="99"/>
    </row>
    <row r="31482" spans="1:2" x14ac:dyDescent="0.2">
      <c r="A31482" s="100"/>
      <c r="B31482" s="99"/>
    </row>
    <row r="31483" spans="1:2" x14ac:dyDescent="0.2">
      <c r="A31483" s="100"/>
      <c r="B31483" s="99"/>
    </row>
    <row r="31484" spans="1:2" x14ac:dyDescent="0.2">
      <c r="A31484" s="100"/>
      <c r="B31484" s="99"/>
    </row>
    <row r="31485" spans="1:2" x14ac:dyDescent="0.2">
      <c r="A31485" s="100"/>
      <c r="B31485" s="99"/>
    </row>
    <row r="31486" spans="1:2" x14ac:dyDescent="0.2">
      <c r="A31486" s="100"/>
      <c r="B31486" s="99"/>
    </row>
    <row r="31487" spans="1:2" x14ac:dyDescent="0.2">
      <c r="A31487" s="100"/>
      <c r="B31487" s="99"/>
    </row>
    <row r="31488" spans="1:2" x14ac:dyDescent="0.2">
      <c r="A31488" s="100"/>
      <c r="B31488" s="99"/>
    </row>
    <row r="31489" spans="1:2" x14ac:dyDescent="0.2">
      <c r="A31489" s="100"/>
      <c r="B31489" s="99"/>
    </row>
    <row r="31490" spans="1:2" x14ac:dyDescent="0.2">
      <c r="A31490" s="100"/>
      <c r="B31490" s="99"/>
    </row>
    <row r="31491" spans="1:2" x14ac:dyDescent="0.2">
      <c r="A31491" s="100"/>
      <c r="B31491" s="99"/>
    </row>
    <row r="31492" spans="1:2" x14ac:dyDescent="0.2">
      <c r="A31492" s="100"/>
      <c r="B31492" s="99"/>
    </row>
    <row r="31493" spans="1:2" x14ac:dyDescent="0.2">
      <c r="A31493" s="100"/>
      <c r="B31493" s="99"/>
    </row>
    <row r="31494" spans="1:2" x14ac:dyDescent="0.2">
      <c r="A31494" s="100"/>
      <c r="B31494" s="99"/>
    </row>
    <row r="31495" spans="1:2" x14ac:dyDescent="0.2">
      <c r="A31495" s="100"/>
      <c r="B31495" s="99"/>
    </row>
    <row r="31496" spans="1:2" x14ac:dyDescent="0.2">
      <c r="A31496" s="100"/>
      <c r="B31496" s="99"/>
    </row>
    <row r="31497" spans="1:2" x14ac:dyDescent="0.2">
      <c r="A31497" s="100"/>
      <c r="B31497" s="99"/>
    </row>
    <row r="31498" spans="1:2" x14ac:dyDescent="0.2">
      <c r="A31498" s="100"/>
      <c r="B31498" s="99"/>
    </row>
    <row r="31499" spans="1:2" x14ac:dyDescent="0.2">
      <c r="A31499" s="100"/>
      <c r="B31499" s="99"/>
    </row>
    <row r="31500" spans="1:2" x14ac:dyDescent="0.2">
      <c r="A31500" s="100"/>
      <c r="B31500" s="99"/>
    </row>
    <row r="31501" spans="1:2" x14ac:dyDescent="0.2">
      <c r="A31501" s="100"/>
      <c r="B31501" s="99"/>
    </row>
    <row r="31502" spans="1:2" x14ac:dyDescent="0.2">
      <c r="A31502" s="100"/>
      <c r="B31502" s="99"/>
    </row>
    <row r="31503" spans="1:2" x14ac:dyDescent="0.2">
      <c r="A31503" s="100"/>
      <c r="B31503" s="99"/>
    </row>
    <row r="31504" spans="1:2" x14ac:dyDescent="0.2">
      <c r="A31504" s="100"/>
      <c r="B31504" s="99"/>
    </row>
    <row r="31505" spans="1:2" x14ac:dyDescent="0.2">
      <c r="A31505" s="100"/>
      <c r="B31505" s="99"/>
    </row>
    <row r="31506" spans="1:2" x14ac:dyDescent="0.2">
      <c r="A31506" s="100"/>
      <c r="B31506" s="99"/>
    </row>
    <row r="31507" spans="1:2" x14ac:dyDescent="0.2">
      <c r="A31507" s="100"/>
      <c r="B31507" s="99"/>
    </row>
    <row r="31508" spans="1:2" x14ac:dyDescent="0.2">
      <c r="A31508" s="100"/>
      <c r="B31508" s="99"/>
    </row>
    <row r="31509" spans="1:2" x14ac:dyDescent="0.2">
      <c r="A31509" s="100"/>
      <c r="B31509" s="99"/>
    </row>
    <row r="31510" spans="1:2" x14ac:dyDescent="0.2">
      <c r="A31510" s="100"/>
      <c r="B31510" s="99"/>
    </row>
    <row r="31511" spans="1:2" x14ac:dyDescent="0.2">
      <c r="A31511" s="100"/>
      <c r="B31511" s="99"/>
    </row>
    <row r="31512" spans="1:2" x14ac:dyDescent="0.2">
      <c r="A31512" s="100"/>
      <c r="B31512" s="99"/>
    </row>
    <row r="31513" spans="1:2" x14ac:dyDescent="0.2">
      <c r="A31513" s="100"/>
      <c r="B31513" s="99"/>
    </row>
    <row r="31514" spans="1:2" x14ac:dyDescent="0.2">
      <c r="A31514" s="100"/>
      <c r="B31514" s="99"/>
    </row>
    <row r="31515" spans="1:2" x14ac:dyDescent="0.2">
      <c r="A31515" s="100"/>
      <c r="B31515" s="99"/>
    </row>
    <row r="31516" spans="1:2" x14ac:dyDescent="0.2">
      <c r="A31516" s="100"/>
      <c r="B31516" s="99"/>
    </row>
    <row r="31517" spans="1:2" x14ac:dyDescent="0.2">
      <c r="A31517" s="100"/>
      <c r="B31517" s="99"/>
    </row>
    <row r="31518" spans="1:2" x14ac:dyDescent="0.2">
      <c r="A31518" s="100"/>
      <c r="B31518" s="99"/>
    </row>
    <row r="31519" spans="1:2" x14ac:dyDescent="0.2">
      <c r="A31519" s="100"/>
      <c r="B31519" s="99"/>
    </row>
    <row r="31520" spans="1:2" x14ac:dyDescent="0.2">
      <c r="A31520" s="100"/>
      <c r="B31520" s="99"/>
    </row>
    <row r="31521" spans="1:2" x14ac:dyDescent="0.2">
      <c r="A31521" s="100"/>
      <c r="B31521" s="99"/>
    </row>
    <row r="31522" spans="1:2" x14ac:dyDescent="0.2">
      <c r="A31522" s="100"/>
      <c r="B31522" s="99"/>
    </row>
    <row r="31523" spans="1:2" x14ac:dyDescent="0.2">
      <c r="A31523" s="100"/>
      <c r="B31523" s="99"/>
    </row>
    <row r="31524" spans="1:2" x14ac:dyDescent="0.2">
      <c r="A31524" s="100"/>
      <c r="B31524" s="99"/>
    </row>
    <row r="31525" spans="1:2" x14ac:dyDescent="0.2">
      <c r="A31525" s="100"/>
      <c r="B31525" s="99"/>
    </row>
    <row r="31526" spans="1:2" x14ac:dyDescent="0.2">
      <c r="A31526" s="100"/>
      <c r="B31526" s="99"/>
    </row>
    <row r="31527" spans="1:2" x14ac:dyDescent="0.2">
      <c r="A31527" s="100"/>
      <c r="B31527" s="99"/>
    </row>
    <row r="31528" spans="1:2" x14ac:dyDescent="0.2">
      <c r="A31528" s="100"/>
      <c r="B31528" s="99"/>
    </row>
    <row r="31529" spans="1:2" x14ac:dyDescent="0.2">
      <c r="A31529" s="100"/>
      <c r="B31529" s="99"/>
    </row>
    <row r="31530" spans="1:2" x14ac:dyDescent="0.2">
      <c r="A31530" s="100"/>
      <c r="B31530" s="99"/>
    </row>
    <row r="31531" spans="1:2" x14ac:dyDescent="0.2">
      <c r="A31531" s="100"/>
      <c r="B31531" s="99"/>
    </row>
    <row r="31532" spans="1:2" x14ac:dyDescent="0.2">
      <c r="A31532" s="100"/>
      <c r="B31532" s="99"/>
    </row>
    <row r="31533" spans="1:2" x14ac:dyDescent="0.2">
      <c r="A31533" s="100"/>
      <c r="B31533" s="99"/>
    </row>
    <row r="31534" spans="1:2" x14ac:dyDescent="0.2">
      <c r="A31534" s="100"/>
      <c r="B31534" s="99"/>
    </row>
    <row r="31535" spans="1:2" x14ac:dyDescent="0.2">
      <c r="A31535" s="100"/>
      <c r="B31535" s="99"/>
    </row>
    <row r="31536" spans="1:2" x14ac:dyDescent="0.2">
      <c r="A31536" s="100"/>
      <c r="B31536" s="99"/>
    </row>
    <row r="31537" spans="1:2" x14ac:dyDescent="0.2">
      <c r="A31537" s="100"/>
      <c r="B31537" s="99"/>
    </row>
    <row r="31538" spans="1:2" x14ac:dyDescent="0.2">
      <c r="A31538" s="100"/>
      <c r="B31538" s="99"/>
    </row>
    <row r="31539" spans="1:2" x14ac:dyDescent="0.2">
      <c r="A31539" s="100"/>
      <c r="B31539" s="99"/>
    </row>
    <row r="31540" spans="1:2" x14ac:dyDescent="0.2">
      <c r="A31540" s="100"/>
      <c r="B31540" s="99"/>
    </row>
    <row r="31541" spans="1:2" x14ac:dyDescent="0.2">
      <c r="A31541" s="100"/>
      <c r="B31541" s="99"/>
    </row>
    <row r="31542" spans="1:2" x14ac:dyDescent="0.2">
      <c r="A31542" s="100"/>
      <c r="B31542" s="99"/>
    </row>
    <row r="31543" spans="1:2" x14ac:dyDescent="0.2">
      <c r="A31543" s="100"/>
      <c r="B31543" s="99"/>
    </row>
    <row r="31544" spans="1:2" x14ac:dyDescent="0.2">
      <c r="A31544" s="100"/>
      <c r="B31544" s="99"/>
    </row>
    <row r="31545" spans="1:2" x14ac:dyDescent="0.2">
      <c r="A31545" s="100"/>
      <c r="B31545" s="99"/>
    </row>
    <row r="31546" spans="1:2" x14ac:dyDescent="0.2">
      <c r="A31546" s="100"/>
      <c r="B31546" s="99"/>
    </row>
    <row r="31547" spans="1:2" x14ac:dyDescent="0.2">
      <c r="A31547" s="100"/>
      <c r="B31547" s="99"/>
    </row>
    <row r="31548" spans="1:2" x14ac:dyDescent="0.2">
      <c r="A31548" s="100"/>
      <c r="B31548" s="99"/>
    </row>
    <row r="31549" spans="1:2" x14ac:dyDescent="0.2">
      <c r="A31549" s="100"/>
      <c r="B31549" s="99"/>
    </row>
    <row r="31550" spans="1:2" x14ac:dyDescent="0.2">
      <c r="A31550" s="100"/>
      <c r="B31550" s="99"/>
    </row>
    <row r="31551" spans="1:2" x14ac:dyDescent="0.2">
      <c r="A31551" s="100"/>
      <c r="B31551" s="99"/>
    </row>
    <row r="31552" spans="1:2" x14ac:dyDescent="0.2">
      <c r="A31552" s="100"/>
      <c r="B31552" s="99"/>
    </row>
    <row r="31553" spans="1:2" x14ac:dyDescent="0.2">
      <c r="A31553" s="100"/>
      <c r="B31553" s="99"/>
    </row>
    <row r="31554" spans="1:2" x14ac:dyDescent="0.2">
      <c r="A31554" s="100"/>
      <c r="B31554" s="99"/>
    </row>
    <row r="31555" spans="1:2" x14ac:dyDescent="0.2">
      <c r="A31555" s="100"/>
      <c r="B31555" s="99"/>
    </row>
    <row r="31556" spans="1:2" x14ac:dyDescent="0.2">
      <c r="A31556" s="100"/>
      <c r="B31556" s="99"/>
    </row>
    <row r="31557" spans="1:2" x14ac:dyDescent="0.2">
      <c r="A31557" s="100"/>
      <c r="B31557" s="99"/>
    </row>
    <row r="31558" spans="1:2" x14ac:dyDescent="0.2">
      <c r="A31558" s="100"/>
      <c r="B31558" s="99"/>
    </row>
    <row r="31559" spans="1:2" x14ac:dyDescent="0.2">
      <c r="A31559" s="100"/>
      <c r="B31559" s="99"/>
    </row>
    <row r="31560" spans="1:2" x14ac:dyDescent="0.2">
      <c r="A31560" s="100"/>
      <c r="B31560" s="99"/>
    </row>
    <row r="31561" spans="1:2" x14ac:dyDescent="0.2">
      <c r="A31561" s="100"/>
      <c r="B31561" s="99"/>
    </row>
    <row r="31562" spans="1:2" x14ac:dyDescent="0.2">
      <c r="A31562" s="100"/>
      <c r="B31562" s="99"/>
    </row>
    <row r="31563" spans="1:2" x14ac:dyDescent="0.2">
      <c r="A31563" s="100"/>
      <c r="B31563" s="99"/>
    </row>
    <row r="31564" spans="1:2" x14ac:dyDescent="0.2">
      <c r="A31564" s="100"/>
      <c r="B31564" s="99"/>
    </row>
    <row r="31565" spans="1:2" x14ac:dyDescent="0.2">
      <c r="A31565" s="100"/>
      <c r="B31565" s="99"/>
    </row>
    <row r="31566" spans="1:2" x14ac:dyDescent="0.2">
      <c r="A31566" s="100"/>
      <c r="B31566" s="99"/>
    </row>
    <row r="31567" spans="1:2" x14ac:dyDescent="0.2">
      <c r="A31567" s="100"/>
      <c r="B31567" s="99"/>
    </row>
    <row r="31568" spans="1:2" x14ac:dyDescent="0.2">
      <c r="A31568" s="100"/>
      <c r="B31568" s="99"/>
    </row>
    <row r="31569" spans="1:2" x14ac:dyDescent="0.2">
      <c r="A31569" s="100"/>
      <c r="B31569" s="99"/>
    </row>
    <row r="31570" spans="1:2" x14ac:dyDescent="0.2">
      <c r="A31570" s="100"/>
      <c r="B31570" s="99"/>
    </row>
    <row r="31571" spans="1:2" x14ac:dyDescent="0.2">
      <c r="A31571" s="100"/>
      <c r="B31571" s="99"/>
    </row>
    <row r="31572" spans="1:2" x14ac:dyDescent="0.2">
      <c r="A31572" s="100"/>
      <c r="B31572" s="99"/>
    </row>
    <row r="31573" spans="1:2" x14ac:dyDescent="0.2">
      <c r="A31573" s="100"/>
      <c r="B31573" s="99"/>
    </row>
    <row r="31574" spans="1:2" x14ac:dyDescent="0.2">
      <c r="A31574" s="100"/>
      <c r="B31574" s="99"/>
    </row>
    <row r="31575" spans="1:2" x14ac:dyDescent="0.2">
      <c r="A31575" s="100"/>
      <c r="B31575" s="99"/>
    </row>
    <row r="31576" spans="1:2" x14ac:dyDescent="0.2">
      <c r="A31576" s="100"/>
      <c r="B31576" s="99"/>
    </row>
    <row r="31577" spans="1:2" x14ac:dyDescent="0.2">
      <c r="A31577" s="100"/>
      <c r="B31577" s="99"/>
    </row>
    <row r="31578" spans="1:2" x14ac:dyDescent="0.2">
      <c r="A31578" s="100"/>
      <c r="B31578" s="99"/>
    </row>
    <row r="31579" spans="1:2" x14ac:dyDescent="0.2">
      <c r="A31579" s="100"/>
      <c r="B31579" s="99"/>
    </row>
    <row r="31580" spans="1:2" x14ac:dyDescent="0.2">
      <c r="A31580" s="100"/>
      <c r="B31580" s="99"/>
    </row>
    <row r="31581" spans="1:2" x14ac:dyDescent="0.2">
      <c r="A31581" s="100"/>
      <c r="B31581" s="99"/>
    </row>
    <row r="31582" spans="1:2" x14ac:dyDescent="0.2">
      <c r="A31582" s="100"/>
      <c r="B31582" s="99"/>
    </row>
    <row r="31583" spans="1:2" x14ac:dyDescent="0.2">
      <c r="A31583" s="100"/>
      <c r="B31583" s="99"/>
    </row>
    <row r="31584" spans="1:2" x14ac:dyDescent="0.2">
      <c r="A31584" s="100"/>
      <c r="B31584" s="99"/>
    </row>
    <row r="31585" spans="1:2" x14ac:dyDescent="0.2">
      <c r="A31585" s="100"/>
      <c r="B31585" s="99"/>
    </row>
    <row r="31586" spans="1:2" x14ac:dyDescent="0.2">
      <c r="A31586" s="100"/>
      <c r="B31586" s="99"/>
    </row>
    <row r="31587" spans="1:2" x14ac:dyDescent="0.2">
      <c r="A31587" s="100"/>
      <c r="B31587" s="99"/>
    </row>
    <row r="31588" spans="1:2" x14ac:dyDescent="0.2">
      <c r="A31588" s="100"/>
      <c r="B31588" s="99"/>
    </row>
    <row r="31589" spans="1:2" x14ac:dyDescent="0.2">
      <c r="A31589" s="100"/>
      <c r="B31589" s="99"/>
    </row>
    <row r="31590" spans="1:2" x14ac:dyDescent="0.2">
      <c r="A31590" s="100"/>
      <c r="B31590" s="99"/>
    </row>
    <row r="31591" spans="1:2" x14ac:dyDescent="0.2">
      <c r="A31591" s="100"/>
      <c r="B31591" s="99"/>
    </row>
    <row r="31592" spans="1:2" x14ac:dyDescent="0.2">
      <c r="A31592" s="100"/>
      <c r="B31592" s="99"/>
    </row>
    <row r="31593" spans="1:2" x14ac:dyDescent="0.2">
      <c r="A31593" s="100"/>
      <c r="B31593" s="99"/>
    </row>
    <row r="31594" spans="1:2" x14ac:dyDescent="0.2">
      <c r="A31594" s="100"/>
      <c r="B31594" s="99"/>
    </row>
    <row r="31595" spans="1:2" x14ac:dyDescent="0.2">
      <c r="A31595" s="100"/>
      <c r="B31595" s="99"/>
    </row>
    <row r="31596" spans="1:2" x14ac:dyDescent="0.2">
      <c r="A31596" s="100"/>
      <c r="B31596" s="99"/>
    </row>
    <row r="31597" spans="1:2" x14ac:dyDescent="0.2">
      <c r="A31597" s="100"/>
      <c r="B31597" s="99"/>
    </row>
    <row r="31598" spans="1:2" x14ac:dyDescent="0.2">
      <c r="A31598" s="100"/>
      <c r="B31598" s="99"/>
    </row>
    <row r="31599" spans="1:2" x14ac:dyDescent="0.2">
      <c r="A31599" s="100"/>
      <c r="B31599" s="99"/>
    </row>
    <row r="31600" spans="1:2" x14ac:dyDescent="0.2">
      <c r="A31600" s="100"/>
      <c r="B31600" s="99"/>
    </row>
    <row r="31601" spans="1:2" x14ac:dyDescent="0.2">
      <c r="A31601" s="100"/>
      <c r="B31601" s="99"/>
    </row>
    <row r="31602" spans="1:2" x14ac:dyDescent="0.2">
      <c r="A31602" s="100"/>
      <c r="B31602" s="99"/>
    </row>
    <row r="31603" spans="1:2" x14ac:dyDescent="0.2">
      <c r="A31603" s="100"/>
      <c r="B31603" s="99"/>
    </row>
    <row r="31604" spans="1:2" x14ac:dyDescent="0.2">
      <c r="A31604" s="100"/>
      <c r="B31604" s="99"/>
    </row>
    <row r="31605" spans="1:2" x14ac:dyDescent="0.2">
      <c r="A31605" s="100"/>
      <c r="B31605" s="99"/>
    </row>
    <row r="31606" spans="1:2" x14ac:dyDescent="0.2">
      <c r="A31606" s="100"/>
      <c r="B31606" s="99"/>
    </row>
    <row r="31607" spans="1:2" x14ac:dyDescent="0.2">
      <c r="A31607" s="100"/>
      <c r="B31607" s="99"/>
    </row>
    <row r="31608" spans="1:2" x14ac:dyDescent="0.2">
      <c r="A31608" s="100"/>
      <c r="B31608" s="99"/>
    </row>
    <row r="31609" spans="1:2" x14ac:dyDescent="0.2">
      <c r="A31609" s="100"/>
      <c r="B31609" s="99"/>
    </row>
    <row r="31610" spans="1:2" x14ac:dyDescent="0.2">
      <c r="A31610" s="100"/>
      <c r="B31610" s="99"/>
    </row>
    <row r="31611" spans="1:2" x14ac:dyDescent="0.2">
      <c r="A31611" s="100"/>
      <c r="B31611" s="99"/>
    </row>
    <row r="31612" spans="1:2" x14ac:dyDescent="0.2">
      <c r="A31612" s="100"/>
      <c r="B31612" s="99"/>
    </row>
    <row r="31613" spans="1:2" x14ac:dyDescent="0.2">
      <c r="A31613" s="100"/>
      <c r="B31613" s="99"/>
    </row>
    <row r="31614" spans="1:2" x14ac:dyDescent="0.2">
      <c r="A31614" s="100"/>
      <c r="B31614" s="99"/>
    </row>
    <row r="31615" spans="1:2" x14ac:dyDescent="0.2">
      <c r="A31615" s="100"/>
      <c r="B31615" s="99"/>
    </row>
    <row r="31616" spans="1:2" x14ac:dyDescent="0.2">
      <c r="A31616" s="100"/>
      <c r="B31616" s="99"/>
    </row>
    <row r="31617" spans="1:2" x14ac:dyDescent="0.2">
      <c r="A31617" s="100"/>
      <c r="B31617" s="99"/>
    </row>
    <row r="31618" spans="1:2" x14ac:dyDescent="0.2">
      <c r="A31618" s="100"/>
      <c r="B31618" s="99"/>
    </row>
    <row r="31619" spans="1:2" x14ac:dyDescent="0.2">
      <c r="A31619" s="100"/>
      <c r="B31619" s="99"/>
    </row>
    <row r="31620" spans="1:2" x14ac:dyDescent="0.2">
      <c r="A31620" s="100"/>
      <c r="B31620" s="99"/>
    </row>
    <row r="31621" spans="1:2" x14ac:dyDescent="0.2">
      <c r="A31621" s="100"/>
      <c r="B31621" s="99"/>
    </row>
    <row r="31622" spans="1:2" x14ac:dyDescent="0.2">
      <c r="A31622" s="100"/>
      <c r="B31622" s="99"/>
    </row>
    <row r="31623" spans="1:2" x14ac:dyDescent="0.2">
      <c r="A31623" s="100"/>
      <c r="B31623" s="99"/>
    </row>
    <row r="31624" spans="1:2" x14ac:dyDescent="0.2">
      <c r="A31624" s="100"/>
      <c r="B31624" s="99"/>
    </row>
    <row r="31625" spans="1:2" x14ac:dyDescent="0.2">
      <c r="A31625" s="100"/>
      <c r="B31625" s="99"/>
    </row>
    <row r="31626" spans="1:2" x14ac:dyDescent="0.2">
      <c r="A31626" s="100"/>
      <c r="B31626" s="99"/>
    </row>
    <row r="31627" spans="1:2" x14ac:dyDescent="0.2">
      <c r="A31627" s="100"/>
      <c r="B31627" s="99"/>
    </row>
    <row r="31628" spans="1:2" x14ac:dyDescent="0.2">
      <c r="A31628" s="100"/>
      <c r="B31628" s="99"/>
    </row>
    <row r="31629" spans="1:2" x14ac:dyDescent="0.2">
      <c r="A31629" s="100"/>
      <c r="B31629" s="99"/>
    </row>
    <row r="31630" spans="1:2" x14ac:dyDescent="0.2">
      <c r="A31630" s="100"/>
      <c r="B31630" s="99"/>
    </row>
    <row r="31631" spans="1:2" x14ac:dyDescent="0.2">
      <c r="A31631" s="100"/>
      <c r="B31631" s="99"/>
    </row>
    <row r="31632" spans="1:2" x14ac:dyDescent="0.2">
      <c r="A31632" s="100"/>
      <c r="B31632" s="99"/>
    </row>
    <row r="31633" spans="1:2" x14ac:dyDescent="0.2">
      <c r="A31633" s="100"/>
      <c r="B31633" s="99"/>
    </row>
    <row r="31634" spans="1:2" x14ac:dyDescent="0.2">
      <c r="A31634" s="100"/>
      <c r="B31634" s="99"/>
    </row>
    <row r="31635" spans="1:2" x14ac:dyDescent="0.2">
      <c r="A31635" s="100"/>
      <c r="B31635" s="99"/>
    </row>
    <row r="31636" spans="1:2" x14ac:dyDescent="0.2">
      <c r="A31636" s="100"/>
      <c r="B31636" s="99"/>
    </row>
    <row r="31637" spans="1:2" x14ac:dyDescent="0.2">
      <c r="A31637" s="100"/>
      <c r="B31637" s="99"/>
    </row>
    <row r="31638" spans="1:2" x14ac:dyDescent="0.2">
      <c r="A31638" s="100"/>
      <c r="B31638" s="99"/>
    </row>
    <row r="31639" spans="1:2" x14ac:dyDescent="0.2">
      <c r="A31639" s="100"/>
      <c r="B31639" s="99"/>
    </row>
    <row r="31640" spans="1:2" x14ac:dyDescent="0.2">
      <c r="A31640" s="100"/>
      <c r="B31640" s="99"/>
    </row>
    <row r="31641" spans="1:2" x14ac:dyDescent="0.2">
      <c r="A31641" s="100"/>
      <c r="B31641" s="99"/>
    </row>
    <row r="31642" spans="1:2" x14ac:dyDescent="0.2">
      <c r="A31642" s="100"/>
      <c r="B31642" s="99"/>
    </row>
    <row r="31643" spans="1:2" x14ac:dyDescent="0.2">
      <c r="A31643" s="100"/>
      <c r="B31643" s="99"/>
    </row>
    <row r="31644" spans="1:2" x14ac:dyDescent="0.2">
      <c r="A31644" s="100"/>
      <c r="B31644" s="99"/>
    </row>
    <row r="31645" spans="1:2" x14ac:dyDescent="0.2">
      <c r="A31645" s="100"/>
      <c r="B31645" s="99"/>
    </row>
    <row r="31646" spans="1:2" x14ac:dyDescent="0.2">
      <c r="A31646" s="100"/>
      <c r="B31646" s="99"/>
    </row>
    <row r="31647" spans="1:2" x14ac:dyDescent="0.2">
      <c r="A31647" s="100"/>
      <c r="B31647" s="99"/>
    </row>
    <row r="31648" spans="1:2" x14ac:dyDescent="0.2">
      <c r="A31648" s="100"/>
      <c r="B31648" s="99"/>
    </row>
    <row r="31649" spans="1:2" x14ac:dyDescent="0.2">
      <c r="A31649" s="100"/>
      <c r="B31649" s="99"/>
    </row>
    <row r="31650" spans="1:2" x14ac:dyDescent="0.2">
      <c r="A31650" s="100"/>
      <c r="B31650" s="99"/>
    </row>
    <row r="31651" spans="1:2" x14ac:dyDescent="0.2">
      <c r="A31651" s="100"/>
      <c r="B31651" s="99"/>
    </row>
    <row r="31652" spans="1:2" x14ac:dyDescent="0.2">
      <c r="A31652" s="100"/>
      <c r="B31652" s="99"/>
    </row>
    <row r="31653" spans="1:2" x14ac:dyDescent="0.2">
      <c r="A31653" s="100"/>
      <c r="B31653" s="99"/>
    </row>
    <row r="31654" spans="1:2" x14ac:dyDescent="0.2">
      <c r="A31654" s="100"/>
      <c r="B31654" s="99"/>
    </row>
    <row r="31655" spans="1:2" x14ac:dyDescent="0.2">
      <c r="A31655" s="100"/>
      <c r="B31655" s="99"/>
    </row>
    <row r="31656" spans="1:2" x14ac:dyDescent="0.2">
      <c r="A31656" s="100"/>
      <c r="B31656" s="99"/>
    </row>
    <row r="31657" spans="1:2" x14ac:dyDescent="0.2">
      <c r="A31657" s="100"/>
      <c r="B31657" s="99"/>
    </row>
    <row r="31658" spans="1:2" x14ac:dyDescent="0.2">
      <c r="A31658" s="100"/>
      <c r="B31658" s="99"/>
    </row>
    <row r="31659" spans="1:2" x14ac:dyDescent="0.2">
      <c r="A31659" s="100"/>
      <c r="B31659" s="99"/>
    </row>
    <row r="31660" spans="1:2" x14ac:dyDescent="0.2">
      <c r="A31660" s="100"/>
      <c r="B31660" s="99"/>
    </row>
    <row r="31661" spans="1:2" x14ac:dyDescent="0.2">
      <c r="A31661" s="100"/>
      <c r="B31661" s="99"/>
    </row>
    <row r="31662" spans="1:2" x14ac:dyDescent="0.2">
      <c r="A31662" s="100"/>
      <c r="B31662" s="99"/>
    </row>
    <row r="31663" spans="1:2" x14ac:dyDescent="0.2">
      <c r="A31663" s="100"/>
      <c r="B31663" s="99"/>
    </row>
    <row r="31664" spans="1:2" x14ac:dyDescent="0.2">
      <c r="A31664" s="100"/>
      <c r="B31664" s="99"/>
    </row>
    <row r="31665" spans="1:2" x14ac:dyDescent="0.2">
      <c r="A31665" s="100"/>
      <c r="B31665" s="99"/>
    </row>
    <row r="31666" spans="1:2" x14ac:dyDescent="0.2">
      <c r="A31666" s="100"/>
      <c r="B31666" s="99"/>
    </row>
    <row r="31667" spans="1:2" x14ac:dyDescent="0.2">
      <c r="A31667" s="100"/>
      <c r="B31667" s="99"/>
    </row>
    <row r="31668" spans="1:2" x14ac:dyDescent="0.2">
      <c r="A31668" s="100"/>
      <c r="B31668" s="99"/>
    </row>
    <row r="31669" spans="1:2" x14ac:dyDescent="0.2">
      <c r="A31669" s="100"/>
      <c r="B31669" s="99"/>
    </row>
    <row r="31670" spans="1:2" x14ac:dyDescent="0.2">
      <c r="A31670" s="100"/>
      <c r="B31670" s="99"/>
    </row>
    <row r="31671" spans="1:2" x14ac:dyDescent="0.2">
      <c r="A31671" s="100"/>
      <c r="B31671" s="99"/>
    </row>
    <row r="31672" spans="1:2" x14ac:dyDescent="0.2">
      <c r="A31672" s="100"/>
      <c r="B31672" s="99"/>
    </row>
    <row r="31673" spans="1:2" x14ac:dyDescent="0.2">
      <c r="A31673" s="100"/>
      <c r="B31673" s="99"/>
    </row>
    <row r="31674" spans="1:2" x14ac:dyDescent="0.2">
      <c r="A31674" s="100"/>
      <c r="B31674" s="99"/>
    </row>
    <row r="31675" spans="1:2" x14ac:dyDescent="0.2">
      <c r="A31675" s="100"/>
      <c r="B31675" s="99"/>
    </row>
    <row r="31676" spans="1:2" x14ac:dyDescent="0.2">
      <c r="A31676" s="100"/>
      <c r="B31676" s="99"/>
    </row>
    <row r="31677" spans="1:2" x14ac:dyDescent="0.2">
      <c r="A31677" s="100"/>
      <c r="B31677" s="99"/>
    </row>
    <row r="31678" spans="1:2" x14ac:dyDescent="0.2">
      <c r="A31678" s="100"/>
      <c r="B31678" s="99"/>
    </row>
    <row r="31679" spans="1:2" x14ac:dyDescent="0.2">
      <c r="A31679" s="100"/>
      <c r="B31679" s="99"/>
    </row>
    <row r="31680" spans="1:2" x14ac:dyDescent="0.2">
      <c r="A31680" s="100"/>
      <c r="B31680" s="99"/>
    </row>
    <row r="31681" spans="1:2" x14ac:dyDescent="0.2">
      <c r="A31681" s="100"/>
      <c r="B31681" s="99"/>
    </row>
    <row r="31682" spans="1:2" x14ac:dyDescent="0.2">
      <c r="A31682" s="100"/>
      <c r="B31682" s="99"/>
    </row>
    <row r="31683" spans="1:2" x14ac:dyDescent="0.2">
      <c r="A31683" s="100"/>
      <c r="B31683" s="99"/>
    </row>
    <row r="31684" spans="1:2" x14ac:dyDescent="0.2">
      <c r="A31684" s="100"/>
      <c r="B31684" s="99"/>
    </row>
    <row r="31685" spans="1:2" x14ac:dyDescent="0.2">
      <c r="A31685" s="100"/>
      <c r="B31685" s="99"/>
    </row>
    <row r="31686" spans="1:2" x14ac:dyDescent="0.2">
      <c r="A31686" s="100"/>
      <c r="B31686" s="99"/>
    </row>
    <row r="31687" spans="1:2" x14ac:dyDescent="0.2">
      <c r="A31687" s="100"/>
      <c r="B31687" s="99"/>
    </row>
    <row r="31688" spans="1:2" x14ac:dyDescent="0.2">
      <c r="A31688" s="100"/>
      <c r="B31688" s="99"/>
    </row>
    <row r="31689" spans="1:2" x14ac:dyDescent="0.2">
      <c r="A31689" s="100"/>
      <c r="B31689" s="99"/>
    </row>
    <row r="31690" spans="1:2" x14ac:dyDescent="0.2">
      <c r="A31690" s="100"/>
      <c r="B31690" s="99"/>
    </row>
    <row r="31691" spans="1:2" x14ac:dyDescent="0.2">
      <c r="A31691" s="100"/>
      <c r="B31691" s="99"/>
    </row>
    <row r="31692" spans="1:2" x14ac:dyDescent="0.2">
      <c r="A31692" s="100"/>
      <c r="B31692" s="99"/>
    </row>
    <row r="31693" spans="1:2" x14ac:dyDescent="0.2">
      <c r="A31693" s="100"/>
      <c r="B31693" s="99"/>
    </row>
    <row r="31694" spans="1:2" x14ac:dyDescent="0.2">
      <c r="A31694" s="100"/>
      <c r="B31694" s="99"/>
    </row>
    <row r="31695" spans="1:2" x14ac:dyDescent="0.2">
      <c r="A31695" s="100"/>
      <c r="B31695" s="99"/>
    </row>
    <row r="31696" spans="1:2" x14ac:dyDescent="0.2">
      <c r="A31696" s="100"/>
      <c r="B31696" s="99"/>
    </row>
    <row r="31697" spans="1:2" x14ac:dyDescent="0.2">
      <c r="A31697" s="100"/>
      <c r="B31697" s="99"/>
    </row>
    <row r="31698" spans="1:2" x14ac:dyDescent="0.2">
      <c r="A31698" s="100"/>
      <c r="B31698" s="99"/>
    </row>
    <row r="31699" spans="1:2" x14ac:dyDescent="0.2">
      <c r="A31699" s="100"/>
      <c r="B31699" s="99"/>
    </row>
    <row r="31700" spans="1:2" x14ac:dyDescent="0.2">
      <c r="A31700" s="100"/>
      <c r="B31700" s="99"/>
    </row>
    <row r="31701" spans="1:2" x14ac:dyDescent="0.2">
      <c r="A31701" s="100"/>
      <c r="B31701" s="99"/>
    </row>
    <row r="31702" spans="1:2" x14ac:dyDescent="0.2">
      <c r="A31702" s="100"/>
      <c r="B31702" s="99"/>
    </row>
    <row r="31703" spans="1:2" x14ac:dyDescent="0.2">
      <c r="A31703" s="100"/>
      <c r="B31703" s="99"/>
    </row>
    <row r="31704" spans="1:2" x14ac:dyDescent="0.2">
      <c r="A31704" s="100"/>
      <c r="B31704" s="99"/>
    </row>
    <row r="31705" spans="1:2" x14ac:dyDescent="0.2">
      <c r="A31705" s="100"/>
      <c r="B31705" s="99"/>
    </row>
    <row r="31706" spans="1:2" x14ac:dyDescent="0.2">
      <c r="A31706" s="100"/>
      <c r="B31706" s="99"/>
    </row>
    <row r="31707" spans="1:2" x14ac:dyDescent="0.2">
      <c r="A31707" s="100"/>
      <c r="B31707" s="99"/>
    </row>
    <row r="31708" spans="1:2" x14ac:dyDescent="0.2">
      <c r="A31708" s="100"/>
      <c r="B31708" s="99"/>
    </row>
    <row r="31709" spans="1:2" x14ac:dyDescent="0.2">
      <c r="A31709" s="100"/>
      <c r="B31709" s="99"/>
    </row>
    <row r="31710" spans="1:2" x14ac:dyDescent="0.2">
      <c r="A31710" s="100"/>
      <c r="B31710" s="99"/>
    </row>
    <row r="31711" spans="1:2" x14ac:dyDescent="0.2">
      <c r="A31711" s="100"/>
      <c r="B31711" s="99"/>
    </row>
    <row r="31712" spans="1:2" x14ac:dyDescent="0.2">
      <c r="A31712" s="100"/>
      <c r="B31712" s="99"/>
    </row>
    <row r="31713" spans="1:2" x14ac:dyDescent="0.2">
      <c r="A31713" s="100"/>
      <c r="B31713" s="99"/>
    </row>
    <row r="31714" spans="1:2" x14ac:dyDescent="0.2">
      <c r="A31714" s="100"/>
      <c r="B31714" s="99"/>
    </row>
    <row r="31715" spans="1:2" x14ac:dyDescent="0.2">
      <c r="A31715" s="100"/>
      <c r="B31715" s="99"/>
    </row>
    <row r="31716" spans="1:2" x14ac:dyDescent="0.2">
      <c r="A31716" s="100"/>
      <c r="B31716" s="99"/>
    </row>
    <row r="31717" spans="1:2" x14ac:dyDescent="0.2">
      <c r="A31717" s="100"/>
      <c r="B31717" s="99"/>
    </row>
    <row r="31718" spans="1:2" x14ac:dyDescent="0.2">
      <c r="A31718" s="100"/>
      <c r="B31718" s="99"/>
    </row>
    <row r="31719" spans="1:2" x14ac:dyDescent="0.2">
      <c r="A31719" s="100"/>
      <c r="B31719" s="99"/>
    </row>
    <row r="31720" spans="1:2" x14ac:dyDescent="0.2">
      <c r="A31720" s="100"/>
      <c r="B31720" s="99"/>
    </row>
    <row r="31721" spans="1:2" x14ac:dyDescent="0.2">
      <c r="A31721" s="100"/>
      <c r="B31721" s="99"/>
    </row>
    <row r="31722" spans="1:2" x14ac:dyDescent="0.2">
      <c r="A31722" s="100"/>
      <c r="B31722" s="99"/>
    </row>
    <row r="31723" spans="1:2" x14ac:dyDescent="0.2">
      <c r="A31723" s="100"/>
      <c r="B31723" s="99"/>
    </row>
    <row r="31724" spans="1:2" x14ac:dyDescent="0.2">
      <c r="A31724" s="100"/>
      <c r="B31724" s="99"/>
    </row>
    <row r="31725" spans="1:2" x14ac:dyDescent="0.2">
      <c r="A31725" s="100"/>
      <c r="B31725" s="99"/>
    </row>
    <row r="31726" spans="1:2" x14ac:dyDescent="0.2">
      <c r="A31726" s="100"/>
      <c r="B31726" s="99"/>
    </row>
    <row r="31727" spans="1:2" x14ac:dyDescent="0.2">
      <c r="A31727" s="100"/>
      <c r="B31727" s="99"/>
    </row>
    <row r="31728" spans="1:2" x14ac:dyDescent="0.2">
      <c r="A31728" s="100"/>
      <c r="B31728" s="99"/>
    </row>
    <row r="31729" spans="1:2" x14ac:dyDescent="0.2">
      <c r="A31729" s="100"/>
      <c r="B31729" s="99"/>
    </row>
    <row r="31730" spans="1:2" x14ac:dyDescent="0.2">
      <c r="A31730" s="100"/>
      <c r="B31730" s="99"/>
    </row>
    <row r="31731" spans="1:2" x14ac:dyDescent="0.2">
      <c r="A31731" s="100"/>
      <c r="B31731" s="99"/>
    </row>
    <row r="31732" spans="1:2" x14ac:dyDescent="0.2">
      <c r="A31732" s="100"/>
      <c r="B31732" s="99"/>
    </row>
    <row r="31733" spans="1:2" x14ac:dyDescent="0.2">
      <c r="A31733" s="100"/>
      <c r="B31733" s="99"/>
    </row>
    <row r="31734" spans="1:2" x14ac:dyDescent="0.2">
      <c r="A31734" s="100"/>
      <c r="B31734" s="99"/>
    </row>
    <row r="31735" spans="1:2" x14ac:dyDescent="0.2">
      <c r="A31735" s="100"/>
      <c r="B31735" s="99"/>
    </row>
    <row r="31736" spans="1:2" x14ac:dyDescent="0.2">
      <c r="A31736" s="100"/>
      <c r="B31736" s="99"/>
    </row>
    <row r="31737" spans="1:2" x14ac:dyDescent="0.2">
      <c r="A31737" s="100"/>
      <c r="B31737" s="99"/>
    </row>
    <row r="31738" spans="1:2" x14ac:dyDescent="0.2">
      <c r="A31738" s="100"/>
      <c r="B31738" s="99"/>
    </row>
    <row r="31739" spans="1:2" x14ac:dyDescent="0.2">
      <c r="A31739" s="100"/>
      <c r="B31739" s="99"/>
    </row>
    <row r="31740" spans="1:2" x14ac:dyDescent="0.2">
      <c r="A31740" s="100"/>
      <c r="B31740" s="99"/>
    </row>
    <row r="31741" spans="1:2" x14ac:dyDescent="0.2">
      <c r="A31741" s="100"/>
      <c r="B31741" s="99"/>
    </row>
    <row r="31742" spans="1:2" x14ac:dyDescent="0.2">
      <c r="A31742" s="100"/>
      <c r="B31742" s="99"/>
    </row>
    <row r="31743" spans="1:2" x14ac:dyDescent="0.2">
      <c r="A31743" s="100"/>
      <c r="B31743" s="99"/>
    </row>
    <row r="31744" spans="1:2" x14ac:dyDescent="0.2">
      <c r="A31744" s="100"/>
      <c r="B31744" s="99"/>
    </row>
    <row r="31745" spans="1:2" x14ac:dyDescent="0.2">
      <c r="A31745" s="100"/>
      <c r="B31745" s="99"/>
    </row>
    <row r="31746" spans="1:2" x14ac:dyDescent="0.2">
      <c r="A31746" s="100"/>
      <c r="B31746" s="99"/>
    </row>
    <row r="31747" spans="1:2" x14ac:dyDescent="0.2">
      <c r="A31747" s="100"/>
      <c r="B31747" s="99"/>
    </row>
    <row r="31748" spans="1:2" x14ac:dyDescent="0.2">
      <c r="A31748" s="100"/>
      <c r="B31748" s="99"/>
    </row>
    <row r="31749" spans="1:2" x14ac:dyDescent="0.2">
      <c r="A31749" s="100"/>
      <c r="B31749" s="99"/>
    </row>
    <row r="31750" spans="1:2" x14ac:dyDescent="0.2">
      <c r="A31750" s="100"/>
      <c r="B31750" s="99"/>
    </row>
    <row r="31751" spans="1:2" x14ac:dyDescent="0.2">
      <c r="A31751" s="100"/>
      <c r="B31751" s="99"/>
    </row>
    <row r="31752" spans="1:2" x14ac:dyDescent="0.2">
      <c r="A31752" s="100"/>
      <c r="B31752" s="99"/>
    </row>
    <row r="31753" spans="1:2" x14ac:dyDescent="0.2">
      <c r="A31753" s="100"/>
      <c r="B31753" s="99"/>
    </row>
    <row r="31754" spans="1:2" x14ac:dyDescent="0.2">
      <c r="A31754" s="100"/>
      <c r="B31754" s="99"/>
    </row>
    <row r="31755" spans="1:2" x14ac:dyDescent="0.2">
      <c r="A31755" s="100"/>
      <c r="B31755" s="99"/>
    </row>
    <row r="31756" spans="1:2" x14ac:dyDescent="0.2">
      <c r="A31756" s="100"/>
      <c r="B31756" s="99"/>
    </row>
    <row r="31757" spans="1:2" x14ac:dyDescent="0.2">
      <c r="A31757" s="100"/>
      <c r="B31757" s="99"/>
    </row>
    <row r="31758" spans="1:2" x14ac:dyDescent="0.2">
      <c r="A31758" s="100"/>
      <c r="B31758" s="99"/>
    </row>
    <row r="31759" spans="1:2" x14ac:dyDescent="0.2">
      <c r="A31759" s="100"/>
      <c r="B31759" s="99"/>
    </row>
    <row r="31760" spans="1:2" x14ac:dyDescent="0.2">
      <c r="A31760" s="100"/>
      <c r="B31760" s="99"/>
    </row>
    <row r="31761" spans="1:2" x14ac:dyDescent="0.2">
      <c r="A31761" s="100"/>
      <c r="B31761" s="99"/>
    </row>
    <row r="31762" spans="1:2" x14ac:dyDescent="0.2">
      <c r="A31762" s="100"/>
      <c r="B31762" s="99"/>
    </row>
    <row r="31763" spans="1:2" x14ac:dyDescent="0.2">
      <c r="A31763" s="100"/>
      <c r="B31763" s="99"/>
    </row>
    <row r="31764" spans="1:2" x14ac:dyDescent="0.2">
      <c r="A31764" s="100"/>
      <c r="B31764" s="99"/>
    </row>
    <row r="31765" spans="1:2" x14ac:dyDescent="0.2">
      <c r="A31765" s="100"/>
      <c r="B31765" s="99"/>
    </row>
    <row r="31766" spans="1:2" x14ac:dyDescent="0.2">
      <c r="A31766" s="100"/>
      <c r="B31766" s="99"/>
    </row>
    <row r="31767" spans="1:2" x14ac:dyDescent="0.2">
      <c r="A31767" s="100"/>
      <c r="B31767" s="99"/>
    </row>
    <row r="31768" spans="1:2" x14ac:dyDescent="0.2">
      <c r="A31768" s="100"/>
      <c r="B31768" s="99"/>
    </row>
    <row r="31769" spans="1:2" x14ac:dyDescent="0.2">
      <c r="A31769" s="100"/>
      <c r="B31769" s="99"/>
    </row>
    <row r="31770" spans="1:2" x14ac:dyDescent="0.2">
      <c r="A31770" s="100"/>
      <c r="B31770" s="99"/>
    </row>
    <row r="31771" spans="1:2" x14ac:dyDescent="0.2">
      <c r="A31771" s="100"/>
      <c r="B31771" s="99"/>
    </row>
    <row r="31772" spans="1:2" x14ac:dyDescent="0.2">
      <c r="A31772" s="100"/>
      <c r="B31772" s="99"/>
    </row>
    <row r="31773" spans="1:2" x14ac:dyDescent="0.2">
      <c r="A31773" s="100"/>
      <c r="B31773" s="99"/>
    </row>
    <row r="31774" spans="1:2" x14ac:dyDescent="0.2">
      <c r="A31774" s="100"/>
      <c r="B31774" s="99"/>
    </row>
    <row r="31775" spans="1:2" x14ac:dyDescent="0.2">
      <c r="A31775" s="100"/>
      <c r="B31775" s="99"/>
    </row>
    <row r="31776" spans="1:2" x14ac:dyDescent="0.2">
      <c r="A31776" s="100"/>
      <c r="B31776" s="99"/>
    </row>
    <row r="31777" spans="1:2" x14ac:dyDescent="0.2">
      <c r="A31777" s="100"/>
      <c r="B31777" s="99"/>
    </row>
    <row r="31778" spans="1:2" x14ac:dyDescent="0.2">
      <c r="A31778" s="100"/>
      <c r="B31778" s="99"/>
    </row>
    <row r="31779" spans="1:2" x14ac:dyDescent="0.2">
      <c r="A31779" s="100"/>
      <c r="B31779" s="99"/>
    </row>
    <row r="31780" spans="1:2" x14ac:dyDescent="0.2">
      <c r="A31780" s="100"/>
      <c r="B31780" s="99"/>
    </row>
    <row r="31781" spans="1:2" x14ac:dyDescent="0.2">
      <c r="A31781" s="100"/>
      <c r="B31781" s="99"/>
    </row>
    <row r="31782" spans="1:2" x14ac:dyDescent="0.2">
      <c r="A31782" s="100"/>
      <c r="B31782" s="99"/>
    </row>
    <row r="31783" spans="1:2" x14ac:dyDescent="0.2">
      <c r="A31783" s="100"/>
      <c r="B31783" s="99"/>
    </row>
    <row r="31784" spans="1:2" x14ac:dyDescent="0.2">
      <c r="A31784" s="100"/>
      <c r="B31784" s="99"/>
    </row>
    <row r="31785" spans="1:2" x14ac:dyDescent="0.2">
      <c r="A31785" s="100"/>
      <c r="B31785" s="99"/>
    </row>
    <row r="31786" spans="1:2" x14ac:dyDescent="0.2">
      <c r="A31786" s="100"/>
      <c r="B31786" s="99"/>
    </row>
    <row r="31787" spans="1:2" x14ac:dyDescent="0.2">
      <c r="A31787" s="100"/>
      <c r="B31787" s="99"/>
    </row>
    <row r="31788" spans="1:2" x14ac:dyDescent="0.2">
      <c r="A31788" s="100"/>
      <c r="B31788" s="99"/>
    </row>
    <row r="31789" spans="1:2" x14ac:dyDescent="0.2">
      <c r="A31789" s="100"/>
      <c r="B31789" s="99"/>
    </row>
    <row r="31790" spans="1:2" x14ac:dyDescent="0.2">
      <c r="A31790" s="100"/>
      <c r="B31790" s="99"/>
    </row>
    <row r="31791" spans="1:2" x14ac:dyDescent="0.2">
      <c r="A31791" s="100"/>
      <c r="B31791" s="99"/>
    </row>
    <row r="31792" spans="1:2" x14ac:dyDescent="0.2">
      <c r="A31792" s="100"/>
      <c r="B31792" s="99"/>
    </row>
    <row r="31793" spans="1:2" x14ac:dyDescent="0.2">
      <c r="A31793" s="100"/>
      <c r="B31793" s="99"/>
    </row>
    <row r="31794" spans="1:2" x14ac:dyDescent="0.2">
      <c r="A31794" s="100"/>
      <c r="B31794" s="99"/>
    </row>
    <row r="31795" spans="1:2" x14ac:dyDescent="0.2">
      <c r="A31795" s="100"/>
      <c r="B31795" s="99"/>
    </row>
    <row r="31796" spans="1:2" x14ac:dyDescent="0.2">
      <c r="A31796" s="100"/>
      <c r="B31796" s="99"/>
    </row>
    <row r="31797" spans="1:2" x14ac:dyDescent="0.2">
      <c r="A31797" s="100"/>
      <c r="B31797" s="99"/>
    </row>
    <row r="31798" spans="1:2" x14ac:dyDescent="0.2">
      <c r="A31798" s="100"/>
      <c r="B31798" s="99"/>
    </row>
    <row r="31799" spans="1:2" x14ac:dyDescent="0.2">
      <c r="A31799" s="100"/>
      <c r="B31799" s="99"/>
    </row>
    <row r="31800" spans="1:2" x14ac:dyDescent="0.2">
      <c r="A31800" s="100"/>
      <c r="B31800" s="99"/>
    </row>
    <row r="31801" spans="1:2" x14ac:dyDescent="0.2">
      <c r="A31801" s="100"/>
      <c r="B31801" s="99"/>
    </row>
    <row r="31802" spans="1:2" x14ac:dyDescent="0.2">
      <c r="A31802" s="100"/>
      <c r="B31802" s="99"/>
    </row>
    <row r="31803" spans="1:2" x14ac:dyDescent="0.2">
      <c r="A31803" s="100"/>
      <c r="B31803" s="99"/>
    </row>
    <row r="31804" spans="1:2" x14ac:dyDescent="0.2">
      <c r="A31804" s="100"/>
      <c r="B31804" s="99"/>
    </row>
    <row r="31805" spans="1:2" x14ac:dyDescent="0.2">
      <c r="A31805" s="100"/>
      <c r="B31805" s="99"/>
    </row>
    <row r="31806" spans="1:2" x14ac:dyDescent="0.2">
      <c r="A31806" s="100"/>
      <c r="B31806" s="99"/>
    </row>
    <row r="31807" spans="1:2" x14ac:dyDescent="0.2">
      <c r="A31807" s="100"/>
      <c r="B31807" s="99"/>
    </row>
    <row r="31808" spans="1:2" x14ac:dyDescent="0.2">
      <c r="A31808" s="100"/>
      <c r="B31808" s="99"/>
    </row>
    <row r="31809" spans="1:2" x14ac:dyDescent="0.2">
      <c r="A31809" s="100"/>
      <c r="B31809" s="99"/>
    </row>
    <row r="31810" spans="1:2" x14ac:dyDescent="0.2">
      <c r="A31810" s="100"/>
      <c r="B31810" s="99"/>
    </row>
    <row r="31811" spans="1:2" x14ac:dyDescent="0.2">
      <c r="A31811" s="100"/>
      <c r="B31811" s="99"/>
    </row>
    <row r="31812" spans="1:2" x14ac:dyDescent="0.2">
      <c r="A31812" s="100"/>
      <c r="B31812" s="99"/>
    </row>
    <row r="31813" spans="1:2" x14ac:dyDescent="0.2">
      <c r="A31813" s="100"/>
      <c r="B31813" s="99"/>
    </row>
    <row r="31814" spans="1:2" x14ac:dyDescent="0.2">
      <c r="A31814" s="100"/>
      <c r="B31814" s="99"/>
    </row>
    <row r="31815" spans="1:2" x14ac:dyDescent="0.2">
      <c r="A31815" s="100"/>
      <c r="B31815" s="99"/>
    </row>
    <row r="31816" spans="1:2" x14ac:dyDescent="0.2">
      <c r="A31816" s="100"/>
      <c r="B31816" s="99"/>
    </row>
    <row r="31817" spans="1:2" x14ac:dyDescent="0.2">
      <c r="A31817" s="100"/>
      <c r="B31817" s="99"/>
    </row>
    <row r="31818" spans="1:2" x14ac:dyDescent="0.2">
      <c r="A31818" s="100"/>
      <c r="B31818" s="99"/>
    </row>
    <row r="31819" spans="1:2" x14ac:dyDescent="0.2">
      <c r="A31819" s="100"/>
      <c r="B31819" s="99"/>
    </row>
    <row r="31820" spans="1:2" x14ac:dyDescent="0.2">
      <c r="A31820" s="100"/>
      <c r="B31820" s="99"/>
    </row>
    <row r="31821" spans="1:2" x14ac:dyDescent="0.2">
      <c r="A31821" s="100"/>
      <c r="B31821" s="99"/>
    </row>
    <row r="31822" spans="1:2" x14ac:dyDescent="0.2">
      <c r="A31822" s="100"/>
      <c r="B31822" s="99"/>
    </row>
    <row r="31823" spans="1:2" x14ac:dyDescent="0.2">
      <c r="A31823" s="100"/>
      <c r="B31823" s="99"/>
    </row>
    <row r="31824" spans="1:2" x14ac:dyDescent="0.2">
      <c r="A31824" s="100"/>
      <c r="B31824" s="99"/>
    </row>
    <row r="31825" spans="1:2" x14ac:dyDescent="0.2">
      <c r="A31825" s="100"/>
      <c r="B31825" s="99"/>
    </row>
    <row r="31826" spans="1:2" x14ac:dyDescent="0.2">
      <c r="A31826" s="100"/>
      <c r="B31826" s="99"/>
    </row>
    <row r="31827" spans="1:2" x14ac:dyDescent="0.2">
      <c r="A31827" s="100"/>
      <c r="B31827" s="99"/>
    </row>
    <row r="31828" spans="1:2" x14ac:dyDescent="0.2">
      <c r="A31828" s="100"/>
      <c r="B31828" s="99"/>
    </row>
    <row r="31829" spans="1:2" x14ac:dyDescent="0.2">
      <c r="A31829" s="100"/>
      <c r="B31829" s="99"/>
    </row>
    <row r="31830" spans="1:2" x14ac:dyDescent="0.2">
      <c r="A31830" s="100"/>
      <c r="B31830" s="99"/>
    </row>
    <row r="31831" spans="1:2" x14ac:dyDescent="0.2">
      <c r="A31831" s="100"/>
      <c r="B31831" s="99"/>
    </row>
    <row r="31832" spans="1:2" x14ac:dyDescent="0.2">
      <c r="A31832" s="100"/>
      <c r="B31832" s="99"/>
    </row>
    <row r="31833" spans="1:2" x14ac:dyDescent="0.2">
      <c r="A31833" s="100"/>
      <c r="B31833" s="99"/>
    </row>
    <row r="31834" spans="1:2" x14ac:dyDescent="0.2">
      <c r="A31834" s="100"/>
      <c r="B31834" s="99"/>
    </row>
    <row r="31835" spans="1:2" x14ac:dyDescent="0.2">
      <c r="A31835" s="100"/>
      <c r="B31835" s="99"/>
    </row>
    <row r="31836" spans="1:2" x14ac:dyDescent="0.2">
      <c r="A31836" s="100"/>
      <c r="B31836" s="99"/>
    </row>
    <row r="31837" spans="1:2" x14ac:dyDescent="0.2">
      <c r="A31837" s="100"/>
      <c r="B31837" s="99"/>
    </row>
    <row r="31838" spans="1:2" x14ac:dyDescent="0.2">
      <c r="A31838" s="100"/>
      <c r="B31838" s="99"/>
    </row>
    <row r="31839" spans="1:2" x14ac:dyDescent="0.2">
      <c r="A31839" s="100"/>
      <c r="B31839" s="99"/>
    </row>
    <row r="31840" spans="1:2" x14ac:dyDescent="0.2">
      <c r="A31840" s="100"/>
      <c r="B31840" s="99"/>
    </row>
    <row r="31841" spans="1:2" x14ac:dyDescent="0.2">
      <c r="A31841" s="100"/>
      <c r="B31841" s="99"/>
    </row>
    <row r="31842" spans="1:2" x14ac:dyDescent="0.2">
      <c r="A31842" s="100"/>
      <c r="B31842" s="99"/>
    </row>
    <row r="31843" spans="1:2" x14ac:dyDescent="0.2">
      <c r="A31843" s="100"/>
      <c r="B31843" s="99"/>
    </row>
    <row r="31844" spans="1:2" x14ac:dyDescent="0.2">
      <c r="A31844" s="100"/>
      <c r="B31844" s="99"/>
    </row>
    <row r="31845" spans="1:2" x14ac:dyDescent="0.2">
      <c r="A31845" s="100"/>
      <c r="B31845" s="99"/>
    </row>
    <row r="31846" spans="1:2" x14ac:dyDescent="0.2">
      <c r="A31846" s="100"/>
      <c r="B31846" s="99"/>
    </row>
    <row r="31847" spans="1:2" x14ac:dyDescent="0.2">
      <c r="A31847" s="100"/>
      <c r="B31847" s="99"/>
    </row>
    <row r="31848" spans="1:2" x14ac:dyDescent="0.2">
      <c r="A31848" s="100"/>
      <c r="B31848" s="99"/>
    </row>
    <row r="31849" spans="1:2" x14ac:dyDescent="0.2">
      <c r="A31849" s="100"/>
      <c r="B31849" s="99"/>
    </row>
    <row r="31850" spans="1:2" x14ac:dyDescent="0.2">
      <c r="A31850" s="100"/>
      <c r="B31850" s="99"/>
    </row>
    <row r="31851" spans="1:2" x14ac:dyDescent="0.2">
      <c r="A31851" s="100"/>
      <c r="B31851" s="99"/>
    </row>
    <row r="31852" spans="1:2" x14ac:dyDescent="0.2">
      <c r="A31852" s="100"/>
      <c r="B31852" s="99"/>
    </row>
    <row r="31853" spans="1:2" x14ac:dyDescent="0.2">
      <c r="A31853" s="100"/>
      <c r="B31853" s="99"/>
    </row>
    <row r="31854" spans="1:2" x14ac:dyDescent="0.2">
      <c r="A31854" s="100"/>
      <c r="B31854" s="99"/>
    </row>
    <row r="31855" spans="1:2" x14ac:dyDescent="0.2">
      <c r="A31855" s="100"/>
      <c r="B31855" s="99"/>
    </row>
    <row r="31856" spans="1:2" x14ac:dyDescent="0.2">
      <c r="A31856" s="100"/>
      <c r="B31856" s="99"/>
    </row>
    <row r="31857" spans="1:2" x14ac:dyDescent="0.2">
      <c r="A31857" s="100"/>
      <c r="B31857" s="99"/>
    </row>
    <row r="31858" spans="1:2" x14ac:dyDescent="0.2">
      <c r="A31858" s="100"/>
      <c r="B31858" s="99"/>
    </row>
    <row r="31859" spans="1:2" x14ac:dyDescent="0.2">
      <c r="A31859" s="100"/>
      <c r="B31859" s="99"/>
    </row>
    <row r="31860" spans="1:2" x14ac:dyDescent="0.2">
      <c r="A31860" s="100"/>
      <c r="B31860" s="99"/>
    </row>
    <row r="31861" spans="1:2" x14ac:dyDescent="0.2">
      <c r="A31861" s="100"/>
      <c r="B31861" s="99"/>
    </row>
    <row r="31862" spans="1:2" x14ac:dyDescent="0.2">
      <c r="A31862" s="100"/>
      <c r="B31862" s="99"/>
    </row>
    <row r="31863" spans="1:2" x14ac:dyDescent="0.2">
      <c r="A31863" s="100"/>
      <c r="B31863" s="99"/>
    </row>
    <row r="31864" spans="1:2" x14ac:dyDescent="0.2">
      <c r="A31864" s="100"/>
      <c r="B31864" s="99"/>
    </row>
    <row r="31865" spans="1:2" x14ac:dyDescent="0.2">
      <c r="A31865" s="100"/>
      <c r="B31865" s="99"/>
    </row>
    <row r="31866" spans="1:2" x14ac:dyDescent="0.2">
      <c r="A31866" s="100"/>
      <c r="B31866" s="99"/>
    </row>
    <row r="31867" spans="1:2" x14ac:dyDescent="0.2">
      <c r="A31867" s="100"/>
      <c r="B31867" s="99"/>
    </row>
    <row r="31868" spans="1:2" x14ac:dyDescent="0.2">
      <c r="A31868" s="100"/>
      <c r="B31868" s="99"/>
    </row>
    <row r="31869" spans="1:2" x14ac:dyDescent="0.2">
      <c r="A31869" s="100"/>
      <c r="B31869" s="99"/>
    </row>
    <row r="31870" spans="1:2" x14ac:dyDescent="0.2">
      <c r="A31870" s="100"/>
      <c r="B31870" s="99"/>
    </row>
    <row r="31871" spans="1:2" x14ac:dyDescent="0.2">
      <c r="A31871" s="100"/>
      <c r="B31871" s="99"/>
    </row>
    <row r="31872" spans="1:2" x14ac:dyDescent="0.2">
      <c r="A31872" s="100"/>
      <c r="B31872" s="99"/>
    </row>
    <row r="31873" spans="1:2" x14ac:dyDescent="0.2">
      <c r="A31873" s="100"/>
      <c r="B31873" s="99"/>
    </row>
    <row r="31874" spans="1:2" x14ac:dyDescent="0.2">
      <c r="A31874" s="100"/>
      <c r="B31874" s="99"/>
    </row>
    <row r="31875" spans="1:2" x14ac:dyDescent="0.2">
      <c r="A31875" s="100"/>
      <c r="B31875" s="99"/>
    </row>
    <row r="31876" spans="1:2" x14ac:dyDescent="0.2">
      <c r="A31876" s="100"/>
      <c r="B31876" s="99"/>
    </row>
    <row r="31877" spans="1:2" x14ac:dyDescent="0.2">
      <c r="A31877" s="100"/>
      <c r="B31877" s="99"/>
    </row>
    <row r="31878" spans="1:2" x14ac:dyDescent="0.2">
      <c r="A31878" s="100"/>
      <c r="B31878" s="99"/>
    </row>
    <row r="31879" spans="1:2" x14ac:dyDescent="0.2">
      <c r="A31879" s="100"/>
      <c r="B31879" s="99"/>
    </row>
    <row r="31880" spans="1:2" x14ac:dyDescent="0.2">
      <c r="A31880" s="100"/>
      <c r="B31880" s="99"/>
    </row>
    <row r="31881" spans="1:2" x14ac:dyDescent="0.2">
      <c r="A31881" s="100"/>
      <c r="B31881" s="99"/>
    </row>
    <row r="31882" spans="1:2" x14ac:dyDescent="0.2">
      <c r="A31882" s="100"/>
      <c r="B31882" s="99"/>
    </row>
    <row r="31883" spans="1:2" x14ac:dyDescent="0.2">
      <c r="A31883" s="100"/>
      <c r="B31883" s="99"/>
    </row>
    <row r="31884" spans="1:2" x14ac:dyDescent="0.2">
      <c r="A31884" s="100"/>
      <c r="B31884" s="99"/>
    </row>
    <row r="31885" spans="1:2" x14ac:dyDescent="0.2">
      <c r="A31885" s="100"/>
      <c r="B31885" s="99"/>
    </row>
    <row r="31886" spans="1:2" x14ac:dyDescent="0.2">
      <c r="A31886" s="100"/>
      <c r="B31886" s="99"/>
    </row>
    <row r="31887" spans="1:2" x14ac:dyDescent="0.2">
      <c r="A31887" s="100"/>
      <c r="B31887" s="99"/>
    </row>
    <row r="31888" spans="1:2" x14ac:dyDescent="0.2">
      <c r="A31888" s="100"/>
      <c r="B31888" s="99"/>
    </row>
    <row r="31889" spans="1:2" x14ac:dyDescent="0.2">
      <c r="A31889" s="100"/>
      <c r="B31889" s="99"/>
    </row>
    <row r="31890" spans="1:2" x14ac:dyDescent="0.2">
      <c r="A31890" s="100"/>
      <c r="B31890" s="99"/>
    </row>
    <row r="31891" spans="1:2" x14ac:dyDescent="0.2">
      <c r="A31891" s="100"/>
      <c r="B31891" s="99"/>
    </row>
    <row r="31892" spans="1:2" x14ac:dyDescent="0.2">
      <c r="A31892" s="100"/>
      <c r="B31892" s="99"/>
    </row>
    <row r="31893" spans="1:2" x14ac:dyDescent="0.2">
      <c r="A31893" s="100"/>
      <c r="B31893" s="99"/>
    </row>
    <row r="31894" spans="1:2" x14ac:dyDescent="0.2">
      <c r="A31894" s="100"/>
      <c r="B31894" s="99"/>
    </row>
    <row r="31895" spans="1:2" x14ac:dyDescent="0.2">
      <c r="A31895" s="100"/>
      <c r="B31895" s="99"/>
    </row>
    <row r="31896" spans="1:2" x14ac:dyDescent="0.2">
      <c r="A31896" s="100"/>
      <c r="B31896" s="99"/>
    </row>
    <row r="31897" spans="1:2" x14ac:dyDescent="0.2">
      <c r="A31897" s="100"/>
      <c r="B31897" s="99"/>
    </row>
    <row r="31898" spans="1:2" x14ac:dyDescent="0.2">
      <c r="A31898" s="100"/>
      <c r="B31898" s="99"/>
    </row>
    <row r="31899" spans="1:2" x14ac:dyDescent="0.2">
      <c r="A31899" s="100"/>
      <c r="B31899" s="99"/>
    </row>
    <row r="31900" spans="1:2" x14ac:dyDescent="0.2">
      <c r="A31900" s="100"/>
      <c r="B31900" s="99"/>
    </row>
    <row r="31901" spans="1:2" x14ac:dyDescent="0.2">
      <c r="A31901" s="100"/>
      <c r="B31901" s="99"/>
    </row>
    <row r="31902" spans="1:2" x14ac:dyDescent="0.2">
      <c r="A31902" s="100"/>
      <c r="B31902" s="99"/>
    </row>
    <row r="31903" spans="1:2" x14ac:dyDescent="0.2">
      <c r="A31903" s="100"/>
      <c r="B31903" s="99"/>
    </row>
    <row r="31904" spans="1:2" x14ac:dyDescent="0.2">
      <c r="A31904" s="100"/>
      <c r="B31904" s="99"/>
    </row>
    <row r="31905" spans="1:2" x14ac:dyDescent="0.2">
      <c r="A31905" s="100"/>
      <c r="B31905" s="99"/>
    </row>
    <row r="31906" spans="1:2" x14ac:dyDescent="0.2">
      <c r="A31906" s="100"/>
      <c r="B31906" s="99"/>
    </row>
    <row r="31907" spans="1:2" x14ac:dyDescent="0.2">
      <c r="A31907" s="100"/>
      <c r="B31907" s="99"/>
    </row>
    <row r="31908" spans="1:2" x14ac:dyDescent="0.2">
      <c r="A31908" s="100"/>
      <c r="B31908" s="99"/>
    </row>
    <row r="31909" spans="1:2" x14ac:dyDescent="0.2">
      <c r="A31909" s="100"/>
      <c r="B31909" s="99"/>
    </row>
    <row r="31910" spans="1:2" x14ac:dyDescent="0.2">
      <c r="A31910" s="100"/>
      <c r="B31910" s="99"/>
    </row>
    <row r="31911" spans="1:2" x14ac:dyDescent="0.2">
      <c r="A31911" s="100"/>
      <c r="B31911" s="99"/>
    </row>
    <row r="31912" spans="1:2" x14ac:dyDescent="0.2">
      <c r="A31912" s="100"/>
      <c r="B31912" s="99"/>
    </row>
    <row r="31913" spans="1:2" x14ac:dyDescent="0.2">
      <c r="A31913" s="100"/>
      <c r="B31913" s="99"/>
    </row>
    <row r="31914" spans="1:2" x14ac:dyDescent="0.2">
      <c r="A31914" s="100"/>
      <c r="B31914" s="99"/>
    </row>
    <row r="31915" spans="1:2" x14ac:dyDescent="0.2">
      <c r="A31915" s="100"/>
      <c r="B31915" s="99"/>
    </row>
    <row r="31916" spans="1:2" x14ac:dyDescent="0.2">
      <c r="A31916" s="100"/>
      <c r="B31916" s="99"/>
    </row>
    <row r="31917" spans="1:2" x14ac:dyDescent="0.2">
      <c r="A31917" s="100"/>
      <c r="B31917" s="99"/>
    </row>
    <row r="31918" spans="1:2" x14ac:dyDescent="0.2">
      <c r="A31918" s="100"/>
      <c r="B31918" s="99"/>
    </row>
    <row r="31919" spans="1:2" x14ac:dyDescent="0.2">
      <c r="A31919" s="100"/>
      <c r="B31919" s="99"/>
    </row>
    <row r="31920" spans="1:2" x14ac:dyDescent="0.2">
      <c r="A31920" s="100"/>
      <c r="B31920" s="99"/>
    </row>
    <row r="31921" spans="1:2" x14ac:dyDescent="0.2">
      <c r="A31921" s="100"/>
      <c r="B31921" s="99"/>
    </row>
    <row r="31922" spans="1:2" x14ac:dyDescent="0.2">
      <c r="A31922" s="100"/>
      <c r="B31922" s="99"/>
    </row>
    <row r="31923" spans="1:2" x14ac:dyDescent="0.2">
      <c r="A31923" s="100"/>
      <c r="B31923" s="99"/>
    </row>
    <row r="31924" spans="1:2" x14ac:dyDescent="0.2">
      <c r="A31924" s="100"/>
      <c r="B31924" s="99"/>
    </row>
    <row r="31925" spans="1:2" x14ac:dyDescent="0.2">
      <c r="A31925" s="100"/>
      <c r="B31925" s="99"/>
    </row>
    <row r="31926" spans="1:2" x14ac:dyDescent="0.2">
      <c r="A31926" s="100"/>
      <c r="B31926" s="99"/>
    </row>
    <row r="31927" spans="1:2" x14ac:dyDescent="0.2">
      <c r="A31927" s="100"/>
      <c r="B31927" s="99"/>
    </row>
    <row r="31928" spans="1:2" x14ac:dyDescent="0.2">
      <c r="A31928" s="100"/>
      <c r="B31928" s="99"/>
    </row>
    <row r="31929" spans="1:2" x14ac:dyDescent="0.2">
      <c r="A31929" s="100"/>
      <c r="B31929" s="99"/>
    </row>
    <row r="31930" spans="1:2" x14ac:dyDescent="0.2">
      <c r="A31930" s="100"/>
      <c r="B31930" s="99"/>
    </row>
    <row r="31931" spans="1:2" x14ac:dyDescent="0.2">
      <c r="A31931" s="100"/>
      <c r="B31931" s="99"/>
    </row>
    <row r="31932" spans="1:2" x14ac:dyDescent="0.2">
      <c r="A31932" s="100"/>
      <c r="B31932" s="99"/>
    </row>
    <row r="31933" spans="1:2" x14ac:dyDescent="0.2">
      <c r="A31933" s="100"/>
      <c r="B31933" s="99"/>
    </row>
    <row r="31934" spans="1:2" x14ac:dyDescent="0.2">
      <c r="A31934" s="100"/>
      <c r="B31934" s="99"/>
    </row>
    <row r="31935" spans="1:2" x14ac:dyDescent="0.2">
      <c r="A31935" s="100"/>
      <c r="B31935" s="99"/>
    </row>
    <row r="31936" spans="1:2" x14ac:dyDescent="0.2">
      <c r="A31936" s="100"/>
      <c r="B31936" s="99"/>
    </row>
    <row r="31937" spans="1:2" x14ac:dyDescent="0.2">
      <c r="A31937" s="100"/>
      <c r="B31937" s="99"/>
    </row>
    <row r="31938" spans="1:2" x14ac:dyDescent="0.2">
      <c r="A31938" s="100"/>
      <c r="B31938" s="99"/>
    </row>
    <row r="31939" spans="1:2" x14ac:dyDescent="0.2">
      <c r="A31939" s="100"/>
      <c r="B31939" s="99"/>
    </row>
    <row r="31940" spans="1:2" x14ac:dyDescent="0.2">
      <c r="A31940" s="100"/>
      <c r="B31940" s="99"/>
    </row>
    <row r="31941" spans="1:2" x14ac:dyDescent="0.2">
      <c r="A31941" s="100"/>
      <c r="B31941" s="99"/>
    </row>
    <row r="31942" spans="1:2" x14ac:dyDescent="0.2">
      <c r="A31942" s="100"/>
      <c r="B31942" s="99"/>
    </row>
    <row r="31943" spans="1:2" x14ac:dyDescent="0.2">
      <c r="A31943" s="100"/>
      <c r="B31943" s="99"/>
    </row>
    <row r="31944" spans="1:2" x14ac:dyDescent="0.2">
      <c r="A31944" s="100"/>
      <c r="B31944" s="99"/>
    </row>
    <row r="31945" spans="1:2" x14ac:dyDescent="0.2">
      <c r="A31945" s="100"/>
      <c r="B31945" s="99"/>
    </row>
    <row r="31946" spans="1:2" x14ac:dyDescent="0.2">
      <c r="A31946" s="100"/>
      <c r="B31946" s="99"/>
    </row>
    <row r="31947" spans="1:2" x14ac:dyDescent="0.2">
      <c r="A31947" s="100"/>
      <c r="B31947" s="99"/>
    </row>
    <row r="31948" spans="1:2" x14ac:dyDescent="0.2">
      <c r="A31948" s="100"/>
      <c r="B31948" s="99"/>
    </row>
    <row r="31949" spans="1:2" x14ac:dyDescent="0.2">
      <c r="A31949" s="100"/>
      <c r="B31949" s="99"/>
    </row>
    <row r="31950" spans="1:2" x14ac:dyDescent="0.2">
      <c r="A31950" s="100"/>
      <c r="B31950" s="99"/>
    </row>
    <row r="31951" spans="1:2" x14ac:dyDescent="0.2">
      <c r="A31951" s="100"/>
      <c r="B31951" s="99"/>
    </row>
    <row r="31952" spans="1:2" x14ac:dyDescent="0.2">
      <c r="A31952" s="100"/>
      <c r="B31952" s="99"/>
    </row>
    <row r="31953" spans="1:2" x14ac:dyDescent="0.2">
      <c r="A31953" s="100"/>
      <c r="B31953" s="99"/>
    </row>
    <row r="31954" spans="1:2" x14ac:dyDescent="0.2">
      <c r="A31954" s="100"/>
      <c r="B31954" s="99"/>
    </row>
    <row r="31955" spans="1:2" x14ac:dyDescent="0.2">
      <c r="A31955" s="100"/>
      <c r="B31955" s="99"/>
    </row>
    <row r="31956" spans="1:2" x14ac:dyDescent="0.2">
      <c r="A31956" s="100"/>
      <c r="B31956" s="99"/>
    </row>
    <row r="31957" spans="1:2" x14ac:dyDescent="0.2">
      <c r="A31957" s="100"/>
      <c r="B31957" s="99"/>
    </row>
    <row r="31958" spans="1:2" x14ac:dyDescent="0.2">
      <c r="A31958" s="100"/>
      <c r="B31958" s="99"/>
    </row>
    <row r="31959" spans="1:2" x14ac:dyDescent="0.2">
      <c r="A31959" s="100"/>
      <c r="B31959" s="99"/>
    </row>
    <row r="31960" spans="1:2" x14ac:dyDescent="0.2">
      <c r="A31960" s="100"/>
      <c r="B31960" s="99"/>
    </row>
    <row r="31961" spans="1:2" x14ac:dyDescent="0.2">
      <c r="A31961" s="100"/>
      <c r="B31961" s="99"/>
    </row>
    <row r="31962" spans="1:2" x14ac:dyDescent="0.2">
      <c r="A31962" s="100"/>
      <c r="B31962" s="99"/>
    </row>
    <row r="31963" spans="1:2" x14ac:dyDescent="0.2">
      <c r="A31963" s="100"/>
      <c r="B31963" s="99"/>
    </row>
    <row r="31964" spans="1:2" x14ac:dyDescent="0.2">
      <c r="A31964" s="100"/>
      <c r="B31964" s="99"/>
    </row>
    <row r="31965" spans="1:2" x14ac:dyDescent="0.2">
      <c r="A31965" s="100"/>
      <c r="B31965" s="99"/>
    </row>
    <row r="31966" spans="1:2" x14ac:dyDescent="0.2">
      <c r="A31966" s="100"/>
      <c r="B31966" s="99"/>
    </row>
    <row r="31967" spans="1:2" x14ac:dyDescent="0.2">
      <c r="A31967" s="100"/>
      <c r="B31967" s="99"/>
    </row>
    <row r="31968" spans="1:2" x14ac:dyDescent="0.2">
      <c r="A31968" s="100"/>
      <c r="B31968" s="99"/>
    </row>
    <row r="31969" spans="1:2" x14ac:dyDescent="0.2">
      <c r="A31969" s="100"/>
      <c r="B31969" s="99"/>
    </row>
    <row r="31970" spans="1:2" x14ac:dyDescent="0.2">
      <c r="A31970" s="100"/>
      <c r="B31970" s="99"/>
    </row>
    <row r="31971" spans="1:2" x14ac:dyDescent="0.2">
      <c r="A31971" s="100"/>
      <c r="B31971" s="99"/>
    </row>
    <row r="31972" spans="1:2" x14ac:dyDescent="0.2">
      <c r="A31972" s="100"/>
      <c r="B31972" s="99"/>
    </row>
    <row r="31973" spans="1:2" x14ac:dyDescent="0.2">
      <c r="A31973" s="100"/>
      <c r="B31973" s="99"/>
    </row>
    <row r="31974" spans="1:2" x14ac:dyDescent="0.2">
      <c r="A31974" s="100"/>
      <c r="B31974" s="99"/>
    </row>
    <row r="31975" spans="1:2" x14ac:dyDescent="0.2">
      <c r="A31975" s="100"/>
      <c r="B31975" s="99"/>
    </row>
    <row r="31976" spans="1:2" x14ac:dyDescent="0.2">
      <c r="A31976" s="100"/>
      <c r="B31976" s="99"/>
    </row>
    <row r="31977" spans="1:2" x14ac:dyDescent="0.2">
      <c r="A31977" s="100"/>
      <c r="B31977" s="99"/>
    </row>
    <row r="31978" spans="1:2" x14ac:dyDescent="0.2">
      <c r="A31978" s="100"/>
      <c r="B31978" s="99"/>
    </row>
    <row r="31979" spans="1:2" x14ac:dyDescent="0.2">
      <c r="A31979" s="100"/>
      <c r="B31979" s="99"/>
    </row>
    <row r="31980" spans="1:2" x14ac:dyDescent="0.2">
      <c r="A31980" s="100"/>
      <c r="B31980" s="99"/>
    </row>
    <row r="31981" spans="1:2" x14ac:dyDescent="0.2">
      <c r="A31981" s="100"/>
      <c r="B31981" s="99"/>
    </row>
    <row r="31982" spans="1:2" x14ac:dyDescent="0.2">
      <c r="A31982" s="100"/>
      <c r="B31982" s="99"/>
    </row>
    <row r="31983" spans="1:2" x14ac:dyDescent="0.2">
      <c r="A31983" s="100"/>
      <c r="B31983" s="99"/>
    </row>
    <row r="31984" spans="1:2" x14ac:dyDescent="0.2">
      <c r="A31984" s="100"/>
      <c r="B31984" s="99"/>
    </row>
    <row r="31985" spans="1:2" x14ac:dyDescent="0.2">
      <c r="A31985" s="100"/>
      <c r="B31985" s="99"/>
    </row>
    <row r="31986" spans="1:2" x14ac:dyDescent="0.2">
      <c r="A31986" s="100"/>
      <c r="B31986" s="99"/>
    </row>
    <row r="31987" spans="1:2" x14ac:dyDescent="0.2">
      <c r="A31987" s="100"/>
      <c r="B31987" s="99"/>
    </row>
    <row r="31988" spans="1:2" x14ac:dyDescent="0.2">
      <c r="A31988" s="100"/>
      <c r="B31988" s="99"/>
    </row>
    <row r="31989" spans="1:2" x14ac:dyDescent="0.2">
      <c r="A31989" s="100"/>
      <c r="B31989" s="99"/>
    </row>
    <row r="31990" spans="1:2" x14ac:dyDescent="0.2">
      <c r="A31990" s="100"/>
      <c r="B31990" s="99"/>
    </row>
    <row r="31991" spans="1:2" x14ac:dyDescent="0.2">
      <c r="A31991" s="100"/>
      <c r="B31991" s="99"/>
    </row>
    <row r="31992" spans="1:2" x14ac:dyDescent="0.2">
      <c r="A31992" s="100"/>
      <c r="B31992" s="99"/>
    </row>
    <row r="31993" spans="1:2" x14ac:dyDescent="0.2">
      <c r="A31993" s="100"/>
      <c r="B31993" s="99"/>
    </row>
    <row r="31994" spans="1:2" x14ac:dyDescent="0.2">
      <c r="A31994" s="100"/>
      <c r="B31994" s="99"/>
    </row>
    <row r="31995" spans="1:2" x14ac:dyDescent="0.2">
      <c r="A31995" s="100"/>
      <c r="B31995" s="99"/>
    </row>
    <row r="31996" spans="1:2" x14ac:dyDescent="0.2">
      <c r="A31996" s="100"/>
      <c r="B31996" s="99"/>
    </row>
    <row r="31997" spans="1:2" x14ac:dyDescent="0.2">
      <c r="A31997" s="100"/>
      <c r="B31997" s="99"/>
    </row>
    <row r="31998" spans="1:2" x14ac:dyDescent="0.2">
      <c r="A31998" s="100"/>
      <c r="B31998" s="99"/>
    </row>
    <row r="31999" spans="1:2" x14ac:dyDescent="0.2">
      <c r="A31999" s="100"/>
      <c r="B31999" s="99"/>
    </row>
    <row r="32000" spans="1:2" x14ac:dyDescent="0.2">
      <c r="A32000" s="100"/>
      <c r="B32000" s="99"/>
    </row>
    <row r="32001" spans="1:2" x14ac:dyDescent="0.2">
      <c r="A32001" s="100"/>
      <c r="B32001" s="99"/>
    </row>
    <row r="32002" spans="1:2" x14ac:dyDescent="0.2">
      <c r="A32002" s="100"/>
      <c r="B32002" s="99"/>
    </row>
    <row r="32003" spans="1:2" x14ac:dyDescent="0.2">
      <c r="A32003" s="100"/>
      <c r="B32003" s="99"/>
    </row>
    <row r="32004" spans="1:2" x14ac:dyDescent="0.2">
      <c r="A32004" s="100"/>
      <c r="B32004" s="99"/>
    </row>
    <row r="32005" spans="1:2" x14ac:dyDescent="0.2">
      <c r="A32005" s="100"/>
      <c r="B32005" s="99"/>
    </row>
    <row r="32006" spans="1:2" x14ac:dyDescent="0.2">
      <c r="A32006" s="100"/>
      <c r="B32006" s="99"/>
    </row>
    <row r="32007" spans="1:2" x14ac:dyDescent="0.2">
      <c r="A32007" s="100"/>
      <c r="B32007" s="99"/>
    </row>
    <row r="32008" spans="1:2" x14ac:dyDescent="0.2">
      <c r="A32008" s="100"/>
      <c r="B32008" s="99"/>
    </row>
    <row r="32009" spans="1:2" x14ac:dyDescent="0.2">
      <c r="A32009" s="100"/>
      <c r="B32009" s="99"/>
    </row>
    <row r="32010" spans="1:2" x14ac:dyDescent="0.2">
      <c r="A32010" s="100"/>
      <c r="B32010" s="99"/>
    </row>
    <row r="32011" spans="1:2" x14ac:dyDescent="0.2">
      <c r="A32011" s="100"/>
      <c r="B32011" s="99"/>
    </row>
    <row r="32012" spans="1:2" x14ac:dyDescent="0.2">
      <c r="A32012" s="100"/>
      <c r="B32012" s="99"/>
    </row>
    <row r="32013" spans="1:2" x14ac:dyDescent="0.2">
      <c r="A32013" s="100"/>
      <c r="B32013" s="99"/>
    </row>
    <row r="32014" spans="1:2" x14ac:dyDescent="0.2">
      <c r="A32014" s="100"/>
      <c r="B32014" s="99"/>
    </row>
    <row r="32015" spans="1:2" x14ac:dyDescent="0.2">
      <c r="A32015" s="100"/>
      <c r="B32015" s="99"/>
    </row>
    <row r="32016" spans="1:2" x14ac:dyDescent="0.2">
      <c r="A32016" s="100"/>
      <c r="B32016" s="99"/>
    </row>
    <row r="32017" spans="1:2" x14ac:dyDescent="0.2">
      <c r="A32017" s="100"/>
      <c r="B32017" s="99"/>
    </row>
    <row r="32018" spans="1:2" x14ac:dyDescent="0.2">
      <c r="A32018" s="100"/>
      <c r="B32018" s="99"/>
    </row>
    <row r="32019" spans="1:2" x14ac:dyDescent="0.2">
      <c r="A32019" s="100"/>
      <c r="B32019" s="99"/>
    </row>
    <row r="32020" spans="1:2" x14ac:dyDescent="0.2">
      <c r="A32020" s="100"/>
      <c r="B32020" s="99"/>
    </row>
    <row r="32021" spans="1:2" x14ac:dyDescent="0.2">
      <c r="A32021" s="100"/>
      <c r="B32021" s="99"/>
    </row>
    <row r="32022" spans="1:2" x14ac:dyDescent="0.2">
      <c r="A32022" s="100"/>
      <c r="B32022" s="99"/>
    </row>
    <row r="32023" spans="1:2" x14ac:dyDescent="0.2">
      <c r="A32023" s="100"/>
      <c r="B32023" s="99"/>
    </row>
    <row r="32024" spans="1:2" x14ac:dyDescent="0.2">
      <c r="A32024" s="100"/>
      <c r="B32024" s="99"/>
    </row>
    <row r="32025" spans="1:2" x14ac:dyDescent="0.2">
      <c r="A32025" s="100"/>
      <c r="B32025" s="99"/>
    </row>
    <row r="32026" spans="1:2" x14ac:dyDescent="0.2">
      <c r="A32026" s="100"/>
      <c r="B32026" s="99"/>
    </row>
    <row r="32027" spans="1:2" x14ac:dyDescent="0.2">
      <c r="A32027" s="100"/>
      <c r="B32027" s="99"/>
    </row>
    <row r="32028" spans="1:2" x14ac:dyDescent="0.2">
      <c r="A32028" s="100"/>
      <c r="B32028" s="99"/>
    </row>
    <row r="32029" spans="1:2" x14ac:dyDescent="0.2">
      <c r="A32029" s="100"/>
      <c r="B32029" s="99"/>
    </row>
    <row r="32030" spans="1:2" x14ac:dyDescent="0.2">
      <c r="A32030" s="100"/>
      <c r="B32030" s="99"/>
    </row>
    <row r="32031" spans="1:2" x14ac:dyDescent="0.2">
      <c r="A32031" s="100"/>
      <c r="B32031" s="99"/>
    </row>
    <row r="32032" spans="1:2" x14ac:dyDescent="0.2">
      <c r="A32032" s="100"/>
      <c r="B32032" s="99"/>
    </row>
    <row r="32033" spans="1:2" x14ac:dyDescent="0.2">
      <c r="A32033" s="100"/>
      <c r="B32033" s="99"/>
    </row>
    <row r="32034" spans="1:2" x14ac:dyDescent="0.2">
      <c r="A32034" s="100"/>
      <c r="B32034" s="99"/>
    </row>
    <row r="32035" spans="1:2" x14ac:dyDescent="0.2">
      <c r="A32035" s="100"/>
      <c r="B32035" s="99"/>
    </row>
    <row r="32036" spans="1:2" x14ac:dyDescent="0.2">
      <c r="A32036" s="100"/>
      <c r="B32036" s="99"/>
    </row>
    <row r="32037" spans="1:2" x14ac:dyDescent="0.2">
      <c r="A32037" s="100"/>
      <c r="B32037" s="99"/>
    </row>
    <row r="32038" spans="1:2" x14ac:dyDescent="0.2">
      <c r="A32038" s="100"/>
      <c r="B32038" s="99"/>
    </row>
    <row r="32039" spans="1:2" x14ac:dyDescent="0.2">
      <c r="A32039" s="100"/>
      <c r="B32039" s="99"/>
    </row>
    <row r="32040" spans="1:2" x14ac:dyDescent="0.2">
      <c r="A32040" s="100"/>
      <c r="B32040" s="99"/>
    </row>
    <row r="32041" spans="1:2" x14ac:dyDescent="0.2">
      <c r="A32041" s="100"/>
      <c r="B32041" s="99"/>
    </row>
    <row r="32042" spans="1:2" x14ac:dyDescent="0.2">
      <c r="A32042" s="100"/>
      <c r="B32042" s="99"/>
    </row>
    <row r="32043" spans="1:2" x14ac:dyDescent="0.2">
      <c r="A32043" s="100"/>
      <c r="B32043" s="99"/>
    </row>
    <row r="32044" spans="1:2" x14ac:dyDescent="0.2">
      <c r="A32044" s="100"/>
      <c r="B32044" s="99"/>
    </row>
    <row r="32045" spans="1:2" x14ac:dyDescent="0.2">
      <c r="A32045" s="100"/>
      <c r="B32045" s="99"/>
    </row>
    <row r="32046" spans="1:2" x14ac:dyDescent="0.2">
      <c r="A32046" s="100"/>
      <c r="B32046" s="99"/>
    </row>
    <row r="32047" spans="1:2" x14ac:dyDescent="0.2">
      <c r="A32047" s="100"/>
      <c r="B32047" s="99"/>
    </row>
    <row r="32048" spans="1:2" x14ac:dyDescent="0.2">
      <c r="A32048" s="100"/>
      <c r="B32048" s="99"/>
    </row>
    <row r="32049" spans="1:2" x14ac:dyDescent="0.2">
      <c r="A32049" s="100"/>
      <c r="B32049" s="99"/>
    </row>
    <row r="32050" spans="1:2" x14ac:dyDescent="0.2">
      <c r="A32050" s="100"/>
      <c r="B32050" s="99"/>
    </row>
    <row r="32051" spans="1:2" x14ac:dyDescent="0.2">
      <c r="A32051" s="100"/>
      <c r="B32051" s="99"/>
    </row>
    <row r="32052" spans="1:2" x14ac:dyDescent="0.2">
      <c r="A32052" s="100"/>
      <c r="B32052" s="99"/>
    </row>
    <row r="32053" spans="1:2" x14ac:dyDescent="0.2">
      <c r="A32053" s="100"/>
      <c r="B32053" s="99"/>
    </row>
    <row r="32054" spans="1:2" x14ac:dyDescent="0.2">
      <c r="A32054" s="100"/>
      <c r="B32054" s="99"/>
    </row>
    <row r="32055" spans="1:2" x14ac:dyDescent="0.2">
      <c r="A32055" s="100"/>
      <c r="B32055" s="99"/>
    </row>
    <row r="32056" spans="1:2" x14ac:dyDescent="0.2">
      <c r="A32056" s="100"/>
      <c r="B32056" s="99"/>
    </row>
    <row r="32057" spans="1:2" x14ac:dyDescent="0.2">
      <c r="A32057" s="100"/>
      <c r="B32057" s="99"/>
    </row>
    <row r="32058" spans="1:2" x14ac:dyDescent="0.2">
      <c r="A32058" s="100"/>
      <c r="B32058" s="99"/>
    </row>
    <row r="32059" spans="1:2" x14ac:dyDescent="0.2">
      <c r="A32059" s="100"/>
      <c r="B32059" s="99"/>
    </row>
    <row r="32060" spans="1:2" x14ac:dyDescent="0.2">
      <c r="A32060" s="100"/>
      <c r="B32060" s="99"/>
    </row>
    <row r="32061" spans="1:2" x14ac:dyDescent="0.2">
      <c r="A32061" s="100"/>
      <c r="B32061" s="99"/>
    </row>
    <row r="32062" spans="1:2" x14ac:dyDescent="0.2">
      <c r="A32062" s="100"/>
      <c r="B32062" s="99"/>
    </row>
    <row r="32063" spans="1:2" x14ac:dyDescent="0.2">
      <c r="A32063" s="100"/>
      <c r="B32063" s="99"/>
    </row>
    <row r="32064" spans="1:2" x14ac:dyDescent="0.2">
      <c r="A32064" s="100"/>
      <c r="B32064" s="99"/>
    </row>
    <row r="32065" spans="1:2" x14ac:dyDescent="0.2">
      <c r="A32065" s="100"/>
      <c r="B32065" s="99"/>
    </row>
    <row r="32066" spans="1:2" x14ac:dyDescent="0.2">
      <c r="A32066" s="100"/>
      <c r="B32066" s="99"/>
    </row>
    <row r="32067" spans="1:2" x14ac:dyDescent="0.2">
      <c r="A32067" s="100"/>
      <c r="B32067" s="99"/>
    </row>
    <row r="32068" spans="1:2" x14ac:dyDescent="0.2">
      <c r="A32068" s="100"/>
      <c r="B32068" s="99"/>
    </row>
    <row r="32069" spans="1:2" x14ac:dyDescent="0.2">
      <c r="A32069" s="100"/>
      <c r="B32069" s="99"/>
    </row>
    <row r="32070" spans="1:2" x14ac:dyDescent="0.2">
      <c r="A32070" s="100"/>
      <c r="B32070" s="99"/>
    </row>
    <row r="32071" spans="1:2" x14ac:dyDescent="0.2">
      <c r="A32071" s="100"/>
      <c r="B32071" s="99"/>
    </row>
    <row r="32072" spans="1:2" x14ac:dyDescent="0.2">
      <c r="A32072" s="100"/>
      <c r="B32072" s="99"/>
    </row>
    <row r="32073" spans="1:2" x14ac:dyDescent="0.2">
      <c r="A32073" s="100"/>
      <c r="B32073" s="99"/>
    </row>
    <row r="32074" spans="1:2" x14ac:dyDescent="0.2">
      <c r="A32074" s="100"/>
      <c r="B32074" s="99"/>
    </row>
    <row r="32075" spans="1:2" x14ac:dyDescent="0.2">
      <c r="A32075" s="100"/>
      <c r="B32075" s="99"/>
    </row>
    <row r="32076" spans="1:2" x14ac:dyDescent="0.2">
      <c r="A32076" s="100"/>
      <c r="B32076" s="99"/>
    </row>
    <row r="32077" spans="1:2" x14ac:dyDescent="0.2">
      <c r="A32077" s="100"/>
      <c r="B32077" s="99"/>
    </row>
    <row r="32078" spans="1:2" x14ac:dyDescent="0.2">
      <c r="A32078" s="100"/>
      <c r="B32078" s="99"/>
    </row>
    <row r="32079" spans="1:2" x14ac:dyDescent="0.2">
      <c r="A32079" s="100"/>
      <c r="B32079" s="99"/>
    </row>
    <row r="32080" spans="1:2" x14ac:dyDescent="0.2">
      <c r="A32080" s="100"/>
      <c r="B32080" s="99"/>
    </row>
    <row r="32081" spans="1:2" x14ac:dyDescent="0.2">
      <c r="A32081" s="100"/>
      <c r="B32081" s="99"/>
    </row>
    <row r="32082" spans="1:2" x14ac:dyDescent="0.2">
      <c r="A32082" s="100"/>
      <c r="B32082" s="99"/>
    </row>
    <row r="32083" spans="1:2" x14ac:dyDescent="0.2">
      <c r="A32083" s="100"/>
      <c r="B32083" s="99"/>
    </row>
    <row r="32084" spans="1:2" x14ac:dyDescent="0.2">
      <c r="A32084" s="100"/>
      <c r="B32084" s="99"/>
    </row>
    <row r="32085" spans="1:2" x14ac:dyDescent="0.2">
      <c r="A32085" s="100"/>
      <c r="B32085" s="99"/>
    </row>
    <row r="32086" spans="1:2" x14ac:dyDescent="0.2">
      <c r="A32086" s="100"/>
      <c r="B32086" s="99"/>
    </row>
    <row r="32087" spans="1:2" x14ac:dyDescent="0.2">
      <c r="A32087" s="100"/>
      <c r="B32087" s="99"/>
    </row>
    <row r="32088" spans="1:2" x14ac:dyDescent="0.2">
      <c r="A32088" s="100"/>
      <c r="B32088" s="99"/>
    </row>
    <row r="32089" spans="1:2" x14ac:dyDescent="0.2">
      <c r="A32089" s="100"/>
      <c r="B32089" s="99"/>
    </row>
    <row r="32090" spans="1:2" x14ac:dyDescent="0.2">
      <c r="A32090" s="100"/>
      <c r="B32090" s="99"/>
    </row>
    <row r="32091" spans="1:2" x14ac:dyDescent="0.2">
      <c r="A32091" s="100"/>
      <c r="B32091" s="99"/>
    </row>
    <row r="32092" spans="1:2" x14ac:dyDescent="0.2">
      <c r="A32092" s="100"/>
      <c r="B32092" s="99"/>
    </row>
    <row r="32093" spans="1:2" x14ac:dyDescent="0.2">
      <c r="A32093" s="100"/>
      <c r="B32093" s="99"/>
    </row>
    <row r="32094" spans="1:2" x14ac:dyDescent="0.2">
      <c r="A32094" s="100"/>
      <c r="B32094" s="99"/>
    </row>
    <row r="32095" spans="1:2" x14ac:dyDescent="0.2">
      <c r="A32095" s="100"/>
      <c r="B32095" s="99"/>
    </row>
    <row r="32096" spans="1:2" x14ac:dyDescent="0.2">
      <c r="A32096" s="100"/>
      <c r="B32096" s="99"/>
    </row>
    <row r="32097" spans="1:2" x14ac:dyDescent="0.2">
      <c r="A32097" s="100"/>
      <c r="B32097" s="99"/>
    </row>
    <row r="32098" spans="1:2" x14ac:dyDescent="0.2">
      <c r="A32098" s="100"/>
      <c r="B32098" s="99"/>
    </row>
    <row r="32099" spans="1:2" x14ac:dyDescent="0.2">
      <c r="A32099" s="100"/>
      <c r="B32099" s="99"/>
    </row>
    <row r="32100" spans="1:2" x14ac:dyDescent="0.2">
      <c r="A32100" s="100"/>
      <c r="B32100" s="99"/>
    </row>
    <row r="32101" spans="1:2" x14ac:dyDescent="0.2">
      <c r="A32101" s="100"/>
      <c r="B32101" s="99"/>
    </row>
    <row r="32102" spans="1:2" x14ac:dyDescent="0.2">
      <c r="A32102" s="100"/>
      <c r="B32102" s="99"/>
    </row>
    <row r="32103" spans="1:2" x14ac:dyDescent="0.2">
      <c r="A32103" s="100"/>
      <c r="B32103" s="99"/>
    </row>
    <row r="32104" spans="1:2" x14ac:dyDescent="0.2">
      <c r="A32104" s="100"/>
      <c r="B32104" s="99"/>
    </row>
    <row r="32105" spans="1:2" x14ac:dyDescent="0.2">
      <c r="A32105" s="100"/>
      <c r="B32105" s="99"/>
    </row>
    <row r="32106" spans="1:2" x14ac:dyDescent="0.2">
      <c r="A32106" s="100"/>
      <c r="B32106" s="99"/>
    </row>
    <row r="32107" spans="1:2" x14ac:dyDescent="0.2">
      <c r="A32107" s="100"/>
      <c r="B32107" s="99"/>
    </row>
    <row r="32108" spans="1:2" x14ac:dyDescent="0.2">
      <c r="A32108" s="100"/>
      <c r="B32108" s="99"/>
    </row>
    <row r="32109" spans="1:2" x14ac:dyDescent="0.2">
      <c r="A32109" s="100"/>
      <c r="B32109" s="99"/>
    </row>
    <row r="32110" spans="1:2" x14ac:dyDescent="0.2">
      <c r="A32110" s="100"/>
      <c r="B32110" s="99"/>
    </row>
    <row r="32111" spans="1:2" x14ac:dyDescent="0.2">
      <c r="A32111" s="100"/>
      <c r="B32111" s="99"/>
    </row>
    <row r="32112" spans="1:2" x14ac:dyDescent="0.2">
      <c r="A32112" s="100"/>
      <c r="B32112" s="99"/>
    </row>
    <row r="32113" spans="1:2" x14ac:dyDescent="0.2">
      <c r="A32113" s="100"/>
      <c r="B32113" s="99"/>
    </row>
    <row r="32114" spans="1:2" x14ac:dyDescent="0.2">
      <c r="A32114" s="100"/>
      <c r="B32114" s="99"/>
    </row>
    <row r="32115" spans="1:2" x14ac:dyDescent="0.2">
      <c r="A32115" s="100"/>
      <c r="B32115" s="99"/>
    </row>
    <row r="32116" spans="1:2" x14ac:dyDescent="0.2">
      <c r="A32116" s="100"/>
      <c r="B32116" s="99"/>
    </row>
    <row r="32117" spans="1:2" x14ac:dyDescent="0.2">
      <c r="A32117" s="100"/>
      <c r="B32117" s="99"/>
    </row>
    <row r="32118" spans="1:2" x14ac:dyDescent="0.2">
      <c r="A32118" s="100"/>
      <c r="B32118" s="99"/>
    </row>
    <row r="32119" spans="1:2" x14ac:dyDescent="0.2">
      <c r="A32119" s="100"/>
      <c r="B32119" s="99"/>
    </row>
    <row r="32120" spans="1:2" x14ac:dyDescent="0.2">
      <c r="A32120" s="100"/>
      <c r="B32120" s="99"/>
    </row>
    <row r="32121" spans="1:2" x14ac:dyDescent="0.2">
      <c r="A32121" s="100"/>
      <c r="B32121" s="99"/>
    </row>
    <row r="32122" spans="1:2" x14ac:dyDescent="0.2">
      <c r="A32122" s="100"/>
      <c r="B32122" s="99"/>
    </row>
    <row r="32123" spans="1:2" x14ac:dyDescent="0.2">
      <c r="A32123" s="100"/>
      <c r="B32123" s="99"/>
    </row>
    <row r="32124" spans="1:2" x14ac:dyDescent="0.2">
      <c r="A32124" s="100"/>
      <c r="B32124" s="99"/>
    </row>
    <row r="32125" spans="1:2" x14ac:dyDescent="0.2">
      <c r="A32125" s="100"/>
      <c r="B32125" s="99"/>
    </row>
    <row r="32126" spans="1:2" x14ac:dyDescent="0.2">
      <c r="A32126" s="100"/>
      <c r="B32126" s="99"/>
    </row>
    <row r="32127" spans="1:2" x14ac:dyDescent="0.2">
      <c r="A32127" s="100"/>
      <c r="B32127" s="99"/>
    </row>
    <row r="32128" spans="1:2" x14ac:dyDescent="0.2">
      <c r="A32128" s="100"/>
      <c r="B32128" s="99"/>
    </row>
    <row r="32129" spans="1:2" x14ac:dyDescent="0.2">
      <c r="A32129" s="100"/>
      <c r="B32129" s="99"/>
    </row>
    <row r="32130" spans="1:2" x14ac:dyDescent="0.2">
      <c r="A32130" s="100"/>
      <c r="B32130" s="99"/>
    </row>
    <row r="32131" spans="1:2" x14ac:dyDescent="0.2">
      <c r="A32131" s="100"/>
      <c r="B32131" s="99"/>
    </row>
    <row r="32132" spans="1:2" x14ac:dyDescent="0.2">
      <c r="A32132" s="100"/>
      <c r="B32132" s="99"/>
    </row>
    <row r="32133" spans="1:2" x14ac:dyDescent="0.2">
      <c r="A32133" s="100"/>
      <c r="B32133" s="99"/>
    </row>
    <row r="32134" spans="1:2" x14ac:dyDescent="0.2">
      <c r="A32134" s="100"/>
      <c r="B32134" s="99"/>
    </row>
    <row r="32135" spans="1:2" x14ac:dyDescent="0.2">
      <c r="A32135" s="100"/>
      <c r="B32135" s="99"/>
    </row>
    <row r="32136" spans="1:2" x14ac:dyDescent="0.2">
      <c r="A32136" s="100"/>
      <c r="B32136" s="99"/>
    </row>
    <row r="32137" spans="1:2" x14ac:dyDescent="0.2">
      <c r="A32137" s="100"/>
      <c r="B32137" s="99"/>
    </row>
    <row r="32138" spans="1:2" x14ac:dyDescent="0.2">
      <c r="A32138" s="100"/>
      <c r="B32138" s="99"/>
    </row>
    <row r="32139" spans="1:2" x14ac:dyDescent="0.2">
      <c r="A32139" s="100"/>
      <c r="B32139" s="99"/>
    </row>
    <row r="32140" spans="1:2" x14ac:dyDescent="0.2">
      <c r="A32140" s="100"/>
      <c r="B32140" s="99"/>
    </row>
    <row r="32141" spans="1:2" x14ac:dyDescent="0.2">
      <c r="A32141" s="100"/>
      <c r="B32141" s="99"/>
    </row>
    <row r="32142" spans="1:2" x14ac:dyDescent="0.2">
      <c r="A32142" s="100"/>
      <c r="B32142" s="99"/>
    </row>
    <row r="32143" spans="1:2" x14ac:dyDescent="0.2">
      <c r="A32143" s="100"/>
      <c r="B32143" s="99"/>
    </row>
    <row r="32144" spans="1:2" x14ac:dyDescent="0.2">
      <c r="A32144" s="100"/>
      <c r="B32144" s="99"/>
    </row>
    <row r="32145" spans="1:2" x14ac:dyDescent="0.2">
      <c r="A32145" s="100"/>
      <c r="B32145" s="99"/>
    </row>
    <row r="32146" spans="1:2" x14ac:dyDescent="0.2">
      <c r="A32146" s="100"/>
      <c r="B32146" s="99"/>
    </row>
    <row r="32147" spans="1:2" x14ac:dyDescent="0.2">
      <c r="A32147" s="100"/>
      <c r="B32147" s="99"/>
    </row>
    <row r="32148" spans="1:2" x14ac:dyDescent="0.2">
      <c r="A32148" s="100"/>
      <c r="B32148" s="99"/>
    </row>
    <row r="32149" spans="1:2" x14ac:dyDescent="0.2">
      <c r="A32149" s="100"/>
      <c r="B32149" s="99"/>
    </row>
    <row r="32150" spans="1:2" x14ac:dyDescent="0.2">
      <c r="A32150" s="100"/>
      <c r="B32150" s="99"/>
    </row>
    <row r="32151" spans="1:2" x14ac:dyDescent="0.2">
      <c r="A32151" s="100"/>
      <c r="B32151" s="99"/>
    </row>
    <row r="32152" spans="1:2" x14ac:dyDescent="0.2">
      <c r="A32152" s="100"/>
      <c r="B32152" s="99"/>
    </row>
    <row r="32153" spans="1:2" x14ac:dyDescent="0.2">
      <c r="A32153" s="100"/>
      <c r="B32153" s="99"/>
    </row>
    <row r="32154" spans="1:2" x14ac:dyDescent="0.2">
      <c r="A32154" s="100"/>
      <c r="B32154" s="99"/>
    </row>
    <row r="32155" spans="1:2" x14ac:dyDescent="0.2">
      <c r="A32155" s="100"/>
      <c r="B32155" s="99"/>
    </row>
    <row r="32156" spans="1:2" x14ac:dyDescent="0.2">
      <c r="A32156" s="100"/>
      <c r="B32156" s="99"/>
    </row>
    <row r="32157" spans="1:2" x14ac:dyDescent="0.2">
      <c r="A32157" s="100"/>
      <c r="B32157" s="99"/>
    </row>
    <row r="32158" spans="1:2" x14ac:dyDescent="0.2">
      <c r="A32158" s="100"/>
      <c r="B32158" s="99"/>
    </row>
    <row r="32159" spans="1:2" x14ac:dyDescent="0.2">
      <c r="A32159" s="100"/>
      <c r="B32159" s="99"/>
    </row>
    <row r="32160" spans="1:2" x14ac:dyDescent="0.2">
      <c r="A32160" s="100"/>
      <c r="B32160" s="99"/>
    </row>
    <row r="32161" spans="1:2" x14ac:dyDescent="0.2">
      <c r="A32161" s="100"/>
      <c r="B32161" s="99"/>
    </row>
    <row r="32162" spans="1:2" x14ac:dyDescent="0.2">
      <c r="A32162" s="100"/>
      <c r="B32162" s="99"/>
    </row>
    <row r="32163" spans="1:2" x14ac:dyDescent="0.2">
      <c r="A32163" s="100"/>
      <c r="B32163" s="99"/>
    </row>
    <row r="32164" spans="1:2" x14ac:dyDescent="0.2">
      <c r="A32164" s="100"/>
      <c r="B32164" s="99"/>
    </row>
    <row r="32165" spans="1:2" x14ac:dyDescent="0.2">
      <c r="A32165" s="100"/>
      <c r="B32165" s="99"/>
    </row>
    <row r="32166" spans="1:2" x14ac:dyDescent="0.2">
      <c r="A32166" s="100"/>
      <c r="B32166" s="99"/>
    </row>
    <row r="32167" spans="1:2" x14ac:dyDescent="0.2">
      <c r="A32167" s="100"/>
      <c r="B32167" s="99"/>
    </row>
    <row r="32168" spans="1:2" x14ac:dyDescent="0.2">
      <c r="A32168" s="100"/>
      <c r="B32168" s="99"/>
    </row>
    <row r="32169" spans="1:2" x14ac:dyDescent="0.2">
      <c r="A32169" s="100"/>
      <c r="B32169" s="99"/>
    </row>
    <row r="32170" spans="1:2" x14ac:dyDescent="0.2">
      <c r="A32170" s="100"/>
      <c r="B32170" s="99"/>
    </row>
    <row r="32171" spans="1:2" x14ac:dyDescent="0.2">
      <c r="A32171" s="100"/>
      <c r="B32171" s="99"/>
    </row>
    <row r="32172" spans="1:2" x14ac:dyDescent="0.2">
      <c r="A32172" s="100"/>
      <c r="B32172" s="99"/>
    </row>
    <row r="32173" spans="1:2" x14ac:dyDescent="0.2">
      <c r="A32173" s="100"/>
      <c r="B32173" s="99"/>
    </row>
    <row r="32174" spans="1:2" x14ac:dyDescent="0.2">
      <c r="A32174" s="100"/>
      <c r="B32174" s="99"/>
    </row>
    <row r="32175" spans="1:2" x14ac:dyDescent="0.2">
      <c r="A32175" s="100"/>
      <c r="B32175" s="99"/>
    </row>
    <row r="32176" spans="1:2" x14ac:dyDescent="0.2">
      <c r="A32176" s="100"/>
      <c r="B32176" s="99"/>
    </row>
    <row r="32177" spans="1:2" x14ac:dyDescent="0.2">
      <c r="A32177" s="100"/>
      <c r="B32177" s="99"/>
    </row>
    <row r="32178" spans="1:2" x14ac:dyDescent="0.2">
      <c r="A32178" s="100"/>
      <c r="B32178" s="99"/>
    </row>
    <row r="32179" spans="1:2" x14ac:dyDescent="0.2">
      <c r="A32179" s="100"/>
      <c r="B32179" s="99"/>
    </row>
    <row r="32180" spans="1:2" x14ac:dyDescent="0.2">
      <c r="A32180" s="100"/>
      <c r="B32180" s="99"/>
    </row>
    <row r="32181" spans="1:2" x14ac:dyDescent="0.2">
      <c r="A32181" s="100"/>
      <c r="B32181" s="99"/>
    </row>
    <row r="32182" spans="1:2" x14ac:dyDescent="0.2">
      <c r="A32182" s="100"/>
      <c r="B32182" s="99"/>
    </row>
    <row r="32183" spans="1:2" x14ac:dyDescent="0.2">
      <c r="A32183" s="100"/>
      <c r="B32183" s="99"/>
    </row>
    <row r="32184" spans="1:2" x14ac:dyDescent="0.2">
      <c r="A32184" s="100"/>
      <c r="B32184" s="99"/>
    </row>
    <row r="32185" spans="1:2" x14ac:dyDescent="0.2">
      <c r="A32185" s="100"/>
      <c r="B32185" s="99"/>
    </row>
    <row r="32186" spans="1:2" x14ac:dyDescent="0.2">
      <c r="A32186" s="100"/>
      <c r="B32186" s="99"/>
    </row>
    <row r="32187" spans="1:2" x14ac:dyDescent="0.2">
      <c r="A32187" s="100"/>
      <c r="B32187" s="99"/>
    </row>
    <row r="32188" spans="1:2" x14ac:dyDescent="0.2">
      <c r="A32188" s="100"/>
      <c r="B32188" s="99"/>
    </row>
    <row r="32189" spans="1:2" x14ac:dyDescent="0.2">
      <c r="A32189" s="100"/>
      <c r="B32189" s="99"/>
    </row>
    <row r="32190" spans="1:2" x14ac:dyDescent="0.2">
      <c r="A32190" s="100"/>
      <c r="B32190" s="99"/>
    </row>
    <row r="32191" spans="1:2" x14ac:dyDescent="0.2">
      <c r="A32191" s="100"/>
      <c r="B32191" s="99"/>
    </row>
    <row r="32192" spans="1:2" x14ac:dyDescent="0.2">
      <c r="A32192" s="100"/>
      <c r="B32192" s="99"/>
    </row>
    <row r="32193" spans="1:2" x14ac:dyDescent="0.2">
      <c r="A32193" s="100"/>
      <c r="B32193" s="99"/>
    </row>
    <row r="32194" spans="1:2" x14ac:dyDescent="0.2">
      <c r="A32194" s="100"/>
      <c r="B32194" s="99"/>
    </row>
    <row r="32195" spans="1:2" x14ac:dyDescent="0.2">
      <c r="A32195" s="100"/>
      <c r="B32195" s="99"/>
    </row>
    <row r="32196" spans="1:2" x14ac:dyDescent="0.2">
      <c r="A32196" s="100"/>
      <c r="B32196" s="99"/>
    </row>
    <row r="32197" spans="1:2" x14ac:dyDescent="0.2">
      <c r="A32197" s="100"/>
      <c r="B32197" s="99"/>
    </row>
    <row r="32198" spans="1:2" x14ac:dyDescent="0.2">
      <c r="A32198" s="100"/>
      <c r="B32198" s="99"/>
    </row>
    <row r="32199" spans="1:2" x14ac:dyDescent="0.2">
      <c r="A32199" s="100"/>
      <c r="B32199" s="99"/>
    </row>
    <row r="32200" spans="1:2" x14ac:dyDescent="0.2">
      <c r="A32200" s="100"/>
      <c r="B32200" s="99"/>
    </row>
    <row r="32201" spans="1:2" x14ac:dyDescent="0.2">
      <c r="A32201" s="100"/>
      <c r="B32201" s="99"/>
    </row>
    <row r="32202" spans="1:2" x14ac:dyDescent="0.2">
      <c r="A32202" s="100"/>
      <c r="B32202" s="99"/>
    </row>
    <row r="32203" spans="1:2" x14ac:dyDescent="0.2">
      <c r="A32203" s="100"/>
      <c r="B32203" s="99"/>
    </row>
    <row r="32204" spans="1:2" x14ac:dyDescent="0.2">
      <c r="A32204" s="100"/>
      <c r="B32204" s="99"/>
    </row>
    <row r="32205" spans="1:2" x14ac:dyDescent="0.2">
      <c r="A32205" s="100"/>
      <c r="B32205" s="99"/>
    </row>
    <row r="32206" spans="1:2" x14ac:dyDescent="0.2">
      <c r="A32206" s="100"/>
      <c r="B32206" s="99"/>
    </row>
    <row r="32207" spans="1:2" x14ac:dyDescent="0.2">
      <c r="A32207" s="100"/>
      <c r="B32207" s="99"/>
    </row>
    <row r="32208" spans="1:2" x14ac:dyDescent="0.2">
      <c r="A32208" s="100"/>
      <c r="B32208" s="99"/>
    </row>
    <row r="32209" spans="1:2" x14ac:dyDescent="0.2">
      <c r="A32209" s="100"/>
      <c r="B32209" s="99"/>
    </row>
    <row r="32210" spans="1:2" x14ac:dyDescent="0.2">
      <c r="A32210" s="100"/>
      <c r="B32210" s="99"/>
    </row>
    <row r="32211" spans="1:2" x14ac:dyDescent="0.2">
      <c r="A32211" s="100"/>
      <c r="B32211" s="99"/>
    </row>
    <row r="32212" spans="1:2" x14ac:dyDescent="0.2">
      <c r="A32212" s="100"/>
      <c r="B32212" s="99"/>
    </row>
    <row r="32213" spans="1:2" x14ac:dyDescent="0.2">
      <c r="A32213" s="100"/>
      <c r="B32213" s="99"/>
    </row>
    <row r="32214" spans="1:2" x14ac:dyDescent="0.2">
      <c r="A32214" s="100"/>
      <c r="B32214" s="99"/>
    </row>
    <row r="32215" spans="1:2" x14ac:dyDescent="0.2">
      <c r="A32215" s="100"/>
      <c r="B32215" s="99"/>
    </row>
    <row r="32216" spans="1:2" x14ac:dyDescent="0.2">
      <c r="A32216" s="100"/>
      <c r="B32216" s="99"/>
    </row>
    <row r="32217" spans="1:2" x14ac:dyDescent="0.2">
      <c r="A32217" s="100"/>
      <c r="B32217" s="99"/>
    </row>
    <row r="32218" spans="1:2" x14ac:dyDescent="0.2">
      <c r="A32218" s="100"/>
      <c r="B32218" s="99"/>
    </row>
    <row r="32219" spans="1:2" x14ac:dyDescent="0.2">
      <c r="A32219" s="100"/>
      <c r="B32219" s="99"/>
    </row>
    <row r="32220" spans="1:2" x14ac:dyDescent="0.2">
      <c r="A32220" s="100"/>
      <c r="B32220" s="99"/>
    </row>
    <row r="32221" spans="1:2" x14ac:dyDescent="0.2">
      <c r="A32221" s="100"/>
      <c r="B32221" s="99"/>
    </row>
    <row r="32222" spans="1:2" x14ac:dyDescent="0.2">
      <c r="A32222" s="100"/>
      <c r="B32222" s="99"/>
    </row>
    <row r="32223" spans="1:2" x14ac:dyDescent="0.2">
      <c r="A32223" s="100"/>
      <c r="B32223" s="99"/>
    </row>
    <row r="32224" spans="1:2" x14ac:dyDescent="0.2">
      <c r="A32224" s="100"/>
      <c r="B32224" s="99"/>
    </row>
    <row r="32225" spans="1:2" x14ac:dyDescent="0.2">
      <c r="A32225" s="100"/>
      <c r="B32225" s="99"/>
    </row>
    <row r="32226" spans="1:2" x14ac:dyDescent="0.2">
      <c r="A32226" s="100"/>
      <c r="B32226" s="99"/>
    </row>
    <row r="32227" spans="1:2" x14ac:dyDescent="0.2">
      <c r="A32227" s="100"/>
      <c r="B32227" s="99"/>
    </row>
    <row r="32228" spans="1:2" x14ac:dyDescent="0.2">
      <c r="A32228" s="100"/>
      <c r="B32228" s="99"/>
    </row>
    <row r="32229" spans="1:2" x14ac:dyDescent="0.2">
      <c r="A32229" s="100"/>
      <c r="B32229" s="99"/>
    </row>
    <row r="32230" spans="1:2" x14ac:dyDescent="0.2">
      <c r="A32230" s="100"/>
      <c r="B32230" s="99"/>
    </row>
    <row r="32231" spans="1:2" x14ac:dyDescent="0.2">
      <c r="A32231" s="100"/>
      <c r="B32231" s="99"/>
    </row>
    <row r="32232" spans="1:2" x14ac:dyDescent="0.2">
      <c r="A32232" s="100"/>
      <c r="B32232" s="99"/>
    </row>
    <row r="32233" spans="1:2" x14ac:dyDescent="0.2">
      <c r="A32233" s="100"/>
      <c r="B32233" s="99"/>
    </row>
    <row r="32234" spans="1:2" x14ac:dyDescent="0.2">
      <c r="A32234" s="100"/>
      <c r="B32234" s="99"/>
    </row>
    <row r="32235" spans="1:2" x14ac:dyDescent="0.2">
      <c r="A32235" s="100"/>
      <c r="B32235" s="99"/>
    </row>
    <row r="32236" spans="1:2" x14ac:dyDescent="0.2">
      <c r="A32236" s="100"/>
      <c r="B32236" s="99"/>
    </row>
    <row r="32237" spans="1:2" x14ac:dyDescent="0.2">
      <c r="A32237" s="100"/>
      <c r="B32237" s="99"/>
    </row>
    <row r="32238" spans="1:2" x14ac:dyDescent="0.2">
      <c r="A32238" s="100"/>
      <c r="B32238" s="99"/>
    </row>
    <row r="32239" spans="1:2" x14ac:dyDescent="0.2">
      <c r="A32239" s="100"/>
      <c r="B32239" s="99"/>
    </row>
    <row r="32240" spans="1:2" x14ac:dyDescent="0.2">
      <c r="A32240" s="100"/>
      <c r="B32240" s="99"/>
    </row>
    <row r="32241" spans="1:2" x14ac:dyDescent="0.2">
      <c r="A32241" s="100"/>
      <c r="B32241" s="99"/>
    </row>
    <row r="32242" spans="1:2" x14ac:dyDescent="0.2">
      <c r="A32242" s="100"/>
      <c r="B32242" s="99"/>
    </row>
    <row r="32243" spans="1:2" x14ac:dyDescent="0.2">
      <c r="A32243" s="100"/>
      <c r="B32243" s="99"/>
    </row>
    <row r="32244" spans="1:2" x14ac:dyDescent="0.2">
      <c r="A32244" s="100"/>
      <c r="B32244" s="99"/>
    </row>
    <row r="32245" spans="1:2" x14ac:dyDescent="0.2">
      <c r="A32245" s="100"/>
      <c r="B32245" s="99"/>
    </row>
    <row r="32246" spans="1:2" x14ac:dyDescent="0.2">
      <c r="A32246" s="100"/>
      <c r="B32246" s="99"/>
    </row>
    <row r="32247" spans="1:2" x14ac:dyDescent="0.2">
      <c r="A32247" s="100"/>
      <c r="B32247" s="99"/>
    </row>
    <row r="32248" spans="1:2" x14ac:dyDescent="0.2">
      <c r="A32248" s="100"/>
      <c r="B32248" s="99"/>
    </row>
    <row r="32249" spans="1:2" x14ac:dyDescent="0.2">
      <c r="A32249" s="100"/>
      <c r="B32249" s="99"/>
    </row>
    <row r="32250" spans="1:2" x14ac:dyDescent="0.2">
      <c r="A32250" s="100"/>
      <c r="B32250" s="99"/>
    </row>
    <row r="32251" spans="1:2" x14ac:dyDescent="0.2">
      <c r="A32251" s="100"/>
      <c r="B32251" s="99"/>
    </row>
    <row r="32252" spans="1:2" x14ac:dyDescent="0.2">
      <c r="A32252" s="100"/>
      <c r="B32252" s="99"/>
    </row>
    <row r="32253" spans="1:2" x14ac:dyDescent="0.2">
      <c r="A32253" s="100"/>
      <c r="B32253" s="99"/>
    </row>
    <row r="32254" spans="1:2" x14ac:dyDescent="0.2">
      <c r="A32254" s="100"/>
      <c r="B32254" s="99"/>
    </row>
    <row r="32255" spans="1:2" x14ac:dyDescent="0.2">
      <c r="A32255" s="100"/>
      <c r="B32255" s="99"/>
    </row>
    <row r="32256" spans="1:2" x14ac:dyDescent="0.2">
      <c r="A32256" s="100"/>
      <c r="B32256" s="99"/>
    </row>
    <row r="32257" spans="1:2" x14ac:dyDescent="0.2">
      <c r="A32257" s="100"/>
      <c r="B32257" s="99"/>
    </row>
    <row r="32258" spans="1:2" x14ac:dyDescent="0.2">
      <c r="A32258" s="100"/>
      <c r="B32258" s="99"/>
    </row>
    <row r="32259" spans="1:2" x14ac:dyDescent="0.2">
      <c r="A32259" s="100"/>
      <c r="B32259" s="99"/>
    </row>
    <row r="32260" spans="1:2" x14ac:dyDescent="0.2">
      <c r="A32260" s="100"/>
      <c r="B32260" s="99"/>
    </row>
    <row r="32261" spans="1:2" x14ac:dyDescent="0.2">
      <c r="A32261" s="100"/>
      <c r="B32261" s="99"/>
    </row>
    <row r="32262" spans="1:2" x14ac:dyDescent="0.2">
      <c r="A32262" s="100"/>
      <c r="B32262" s="99"/>
    </row>
    <row r="32263" spans="1:2" x14ac:dyDescent="0.2">
      <c r="A32263" s="100"/>
      <c r="B32263" s="99"/>
    </row>
    <row r="32264" spans="1:2" x14ac:dyDescent="0.2">
      <c r="A32264" s="100"/>
      <c r="B32264" s="99"/>
    </row>
    <row r="32265" spans="1:2" x14ac:dyDescent="0.2">
      <c r="A32265" s="100"/>
      <c r="B32265" s="99"/>
    </row>
    <row r="32266" spans="1:2" x14ac:dyDescent="0.2">
      <c r="A32266" s="100"/>
      <c r="B32266" s="99"/>
    </row>
    <row r="32267" spans="1:2" x14ac:dyDescent="0.2">
      <c r="A32267" s="100"/>
      <c r="B32267" s="99"/>
    </row>
    <row r="32268" spans="1:2" x14ac:dyDescent="0.2">
      <c r="A32268" s="100"/>
      <c r="B32268" s="99"/>
    </row>
    <row r="32269" spans="1:2" x14ac:dyDescent="0.2">
      <c r="A32269" s="100"/>
      <c r="B32269" s="99"/>
    </row>
    <row r="32270" spans="1:2" x14ac:dyDescent="0.2">
      <c r="A32270" s="100"/>
      <c r="B32270" s="99"/>
    </row>
    <row r="32271" spans="1:2" x14ac:dyDescent="0.2">
      <c r="A32271" s="100"/>
      <c r="B32271" s="99"/>
    </row>
    <row r="32272" spans="1:2" x14ac:dyDescent="0.2">
      <c r="A32272" s="100"/>
      <c r="B32272" s="99"/>
    </row>
    <row r="32273" spans="1:2" x14ac:dyDescent="0.2">
      <c r="A32273" s="100"/>
      <c r="B32273" s="99"/>
    </row>
    <row r="32274" spans="1:2" x14ac:dyDescent="0.2">
      <c r="A32274" s="100"/>
      <c r="B32274" s="99"/>
    </row>
    <row r="32275" spans="1:2" x14ac:dyDescent="0.2">
      <c r="A32275" s="100"/>
      <c r="B32275" s="99"/>
    </row>
    <row r="32276" spans="1:2" x14ac:dyDescent="0.2">
      <c r="A32276" s="100"/>
      <c r="B32276" s="99"/>
    </row>
    <row r="32277" spans="1:2" x14ac:dyDescent="0.2">
      <c r="A32277" s="100"/>
      <c r="B32277" s="99"/>
    </row>
    <row r="32278" spans="1:2" x14ac:dyDescent="0.2">
      <c r="A32278" s="100"/>
      <c r="B32278" s="99"/>
    </row>
    <row r="32279" spans="1:2" x14ac:dyDescent="0.2">
      <c r="A32279" s="100"/>
      <c r="B32279" s="99"/>
    </row>
    <row r="32280" spans="1:2" x14ac:dyDescent="0.2">
      <c r="A32280" s="100"/>
      <c r="B32280" s="99"/>
    </row>
    <row r="32281" spans="1:2" x14ac:dyDescent="0.2">
      <c r="A32281" s="100"/>
      <c r="B32281" s="99"/>
    </row>
    <row r="32282" spans="1:2" x14ac:dyDescent="0.2">
      <c r="A32282" s="100"/>
      <c r="B32282" s="99"/>
    </row>
    <row r="32283" spans="1:2" x14ac:dyDescent="0.2">
      <c r="A32283" s="100"/>
      <c r="B32283" s="99"/>
    </row>
    <row r="32284" spans="1:2" x14ac:dyDescent="0.2">
      <c r="A32284" s="100"/>
      <c r="B32284" s="99"/>
    </row>
    <row r="32285" spans="1:2" x14ac:dyDescent="0.2">
      <c r="A32285" s="100"/>
      <c r="B32285" s="99"/>
    </row>
    <row r="32286" spans="1:2" x14ac:dyDescent="0.2">
      <c r="A32286" s="100"/>
      <c r="B32286" s="99"/>
    </row>
    <row r="32287" spans="1:2" x14ac:dyDescent="0.2">
      <c r="A32287" s="100"/>
      <c r="B32287" s="99"/>
    </row>
    <row r="32288" spans="1:2" x14ac:dyDescent="0.2">
      <c r="A32288" s="100"/>
      <c r="B32288" s="99"/>
    </row>
    <row r="32289" spans="1:2" x14ac:dyDescent="0.2">
      <c r="A32289" s="100"/>
      <c r="B32289" s="99"/>
    </row>
    <row r="32290" spans="1:2" x14ac:dyDescent="0.2">
      <c r="A32290" s="100"/>
      <c r="B32290" s="99"/>
    </row>
    <row r="32291" spans="1:2" x14ac:dyDescent="0.2">
      <c r="A32291" s="100"/>
      <c r="B32291" s="99"/>
    </row>
    <row r="32292" spans="1:2" x14ac:dyDescent="0.2">
      <c r="A32292" s="100"/>
      <c r="B32292" s="99"/>
    </row>
    <row r="32293" spans="1:2" x14ac:dyDescent="0.2">
      <c r="A32293" s="100"/>
      <c r="B32293" s="99"/>
    </row>
    <row r="32294" spans="1:2" x14ac:dyDescent="0.2">
      <c r="A32294" s="100"/>
      <c r="B32294" s="99"/>
    </row>
    <row r="32295" spans="1:2" x14ac:dyDescent="0.2">
      <c r="A32295" s="100"/>
      <c r="B32295" s="99"/>
    </row>
    <row r="32296" spans="1:2" x14ac:dyDescent="0.2">
      <c r="A32296" s="100"/>
      <c r="B32296" s="99"/>
    </row>
    <row r="32297" spans="1:2" x14ac:dyDescent="0.2">
      <c r="A32297" s="100"/>
      <c r="B32297" s="99"/>
    </row>
    <row r="32298" spans="1:2" x14ac:dyDescent="0.2">
      <c r="A32298" s="100"/>
      <c r="B32298" s="99"/>
    </row>
    <row r="32299" spans="1:2" x14ac:dyDescent="0.2">
      <c r="A32299" s="100"/>
      <c r="B32299" s="99"/>
    </row>
    <row r="32300" spans="1:2" x14ac:dyDescent="0.2">
      <c r="A32300" s="100"/>
      <c r="B32300" s="99"/>
    </row>
    <row r="32301" spans="1:2" x14ac:dyDescent="0.2">
      <c r="A32301" s="100"/>
      <c r="B32301" s="99"/>
    </row>
    <row r="32302" spans="1:2" x14ac:dyDescent="0.2">
      <c r="A32302" s="100"/>
      <c r="B32302" s="99"/>
    </row>
    <row r="32303" spans="1:2" x14ac:dyDescent="0.2">
      <c r="A32303" s="100"/>
      <c r="B32303" s="99"/>
    </row>
    <row r="32304" spans="1:2" x14ac:dyDescent="0.2">
      <c r="A32304" s="100"/>
      <c r="B32304" s="99"/>
    </row>
    <row r="32305" spans="1:2" x14ac:dyDescent="0.2">
      <c r="A32305" s="100"/>
      <c r="B32305" s="99"/>
    </row>
    <row r="32306" spans="1:2" x14ac:dyDescent="0.2">
      <c r="A32306" s="100"/>
      <c r="B32306" s="99"/>
    </row>
    <row r="32307" spans="1:2" x14ac:dyDescent="0.2">
      <c r="A32307" s="100"/>
      <c r="B32307" s="99"/>
    </row>
    <row r="32308" spans="1:2" x14ac:dyDescent="0.2">
      <c r="A32308" s="100"/>
      <c r="B32308" s="99"/>
    </row>
    <row r="32309" spans="1:2" x14ac:dyDescent="0.2">
      <c r="A32309" s="100"/>
      <c r="B32309" s="99"/>
    </row>
    <row r="32310" spans="1:2" x14ac:dyDescent="0.2">
      <c r="A32310" s="100"/>
      <c r="B32310" s="99"/>
    </row>
    <row r="32311" spans="1:2" x14ac:dyDescent="0.2">
      <c r="A32311" s="100"/>
      <c r="B32311" s="99"/>
    </row>
    <row r="32312" spans="1:2" x14ac:dyDescent="0.2">
      <c r="A32312" s="100"/>
      <c r="B32312" s="99"/>
    </row>
    <row r="32313" spans="1:2" x14ac:dyDescent="0.2">
      <c r="A32313" s="100"/>
      <c r="B32313" s="99"/>
    </row>
    <row r="32314" spans="1:2" x14ac:dyDescent="0.2">
      <c r="A32314" s="100"/>
      <c r="B32314" s="99"/>
    </row>
    <row r="32315" spans="1:2" x14ac:dyDescent="0.2">
      <c r="A32315" s="100"/>
      <c r="B32315" s="99"/>
    </row>
    <row r="32316" spans="1:2" x14ac:dyDescent="0.2">
      <c r="A32316" s="100"/>
      <c r="B32316" s="99"/>
    </row>
    <row r="32317" spans="1:2" x14ac:dyDescent="0.2">
      <c r="A32317" s="100"/>
      <c r="B32317" s="99"/>
    </row>
    <row r="32318" spans="1:2" x14ac:dyDescent="0.2">
      <c r="A32318" s="100"/>
      <c r="B32318" s="99"/>
    </row>
    <row r="32319" spans="1:2" x14ac:dyDescent="0.2">
      <c r="A32319" s="100"/>
      <c r="B32319" s="99"/>
    </row>
    <row r="32320" spans="1:2" x14ac:dyDescent="0.2">
      <c r="A32320" s="100"/>
      <c r="B32320" s="99"/>
    </row>
    <row r="32321" spans="1:2" x14ac:dyDescent="0.2">
      <c r="A32321" s="100"/>
      <c r="B32321" s="99"/>
    </row>
    <row r="32322" spans="1:2" x14ac:dyDescent="0.2">
      <c r="A32322" s="100"/>
      <c r="B32322" s="99"/>
    </row>
    <row r="32323" spans="1:2" x14ac:dyDescent="0.2">
      <c r="A32323" s="100"/>
      <c r="B32323" s="99"/>
    </row>
    <row r="32324" spans="1:2" x14ac:dyDescent="0.2">
      <c r="A32324" s="100"/>
      <c r="B32324" s="99"/>
    </row>
    <row r="32325" spans="1:2" x14ac:dyDescent="0.2">
      <c r="A32325" s="100"/>
      <c r="B32325" s="99"/>
    </row>
    <row r="32326" spans="1:2" x14ac:dyDescent="0.2">
      <c r="A32326" s="100"/>
      <c r="B32326" s="99"/>
    </row>
    <row r="32327" spans="1:2" x14ac:dyDescent="0.2">
      <c r="A32327" s="100"/>
      <c r="B32327" s="99"/>
    </row>
    <row r="32328" spans="1:2" x14ac:dyDescent="0.2">
      <c r="A32328" s="100"/>
      <c r="B32328" s="99"/>
    </row>
    <row r="32329" spans="1:2" x14ac:dyDescent="0.2">
      <c r="A32329" s="100"/>
      <c r="B32329" s="99"/>
    </row>
    <row r="32330" spans="1:2" x14ac:dyDescent="0.2">
      <c r="A32330" s="100"/>
      <c r="B32330" s="99"/>
    </row>
    <row r="32331" spans="1:2" x14ac:dyDescent="0.2">
      <c r="A32331" s="100"/>
      <c r="B32331" s="99"/>
    </row>
    <row r="32332" spans="1:2" x14ac:dyDescent="0.2">
      <c r="A32332" s="100"/>
      <c r="B32332" s="99"/>
    </row>
    <row r="32333" spans="1:2" x14ac:dyDescent="0.2">
      <c r="A32333" s="100"/>
      <c r="B32333" s="99"/>
    </row>
    <row r="32334" spans="1:2" x14ac:dyDescent="0.2">
      <c r="A32334" s="100"/>
      <c r="B32334" s="99"/>
    </row>
    <row r="32335" spans="1:2" x14ac:dyDescent="0.2">
      <c r="A32335" s="100"/>
      <c r="B32335" s="99"/>
    </row>
    <row r="32336" spans="1:2" x14ac:dyDescent="0.2">
      <c r="A32336" s="100"/>
      <c r="B32336" s="99"/>
    </row>
    <row r="32337" spans="1:2" x14ac:dyDescent="0.2">
      <c r="A32337" s="100"/>
      <c r="B32337" s="99"/>
    </row>
    <row r="32338" spans="1:2" x14ac:dyDescent="0.2">
      <c r="A32338" s="100"/>
      <c r="B32338" s="99"/>
    </row>
    <row r="32339" spans="1:2" x14ac:dyDescent="0.2">
      <c r="A32339" s="100"/>
      <c r="B32339" s="99"/>
    </row>
    <row r="32340" spans="1:2" x14ac:dyDescent="0.2">
      <c r="A32340" s="100"/>
      <c r="B32340" s="99"/>
    </row>
    <row r="32341" spans="1:2" x14ac:dyDescent="0.2">
      <c r="A32341" s="100"/>
      <c r="B32341" s="99"/>
    </row>
    <row r="32342" spans="1:2" x14ac:dyDescent="0.2">
      <c r="A32342" s="100"/>
      <c r="B32342" s="99"/>
    </row>
    <row r="32343" spans="1:2" x14ac:dyDescent="0.2">
      <c r="A32343" s="100"/>
      <c r="B32343" s="99"/>
    </row>
    <row r="32344" spans="1:2" x14ac:dyDescent="0.2">
      <c r="A32344" s="100"/>
      <c r="B32344" s="99"/>
    </row>
    <row r="32345" spans="1:2" x14ac:dyDescent="0.2">
      <c r="A32345" s="100"/>
      <c r="B32345" s="99"/>
    </row>
    <row r="32346" spans="1:2" x14ac:dyDescent="0.2">
      <c r="A32346" s="100"/>
      <c r="B32346" s="99"/>
    </row>
    <row r="32347" spans="1:2" x14ac:dyDescent="0.2">
      <c r="A32347" s="100"/>
      <c r="B32347" s="99"/>
    </row>
    <row r="32348" spans="1:2" x14ac:dyDescent="0.2">
      <c r="A32348" s="100"/>
      <c r="B32348" s="99"/>
    </row>
    <row r="32349" spans="1:2" x14ac:dyDescent="0.2">
      <c r="A32349" s="100"/>
      <c r="B32349" s="99"/>
    </row>
    <row r="32350" spans="1:2" x14ac:dyDescent="0.2">
      <c r="A32350" s="100"/>
      <c r="B32350" s="99"/>
    </row>
    <row r="32351" spans="1:2" x14ac:dyDescent="0.2">
      <c r="A32351" s="100"/>
      <c r="B32351" s="99"/>
    </row>
    <row r="32352" spans="1:2" x14ac:dyDescent="0.2">
      <c r="A32352" s="100"/>
      <c r="B32352" s="99"/>
    </row>
    <row r="32353" spans="1:2" x14ac:dyDescent="0.2">
      <c r="A32353" s="100"/>
      <c r="B32353" s="99"/>
    </row>
    <row r="32354" spans="1:2" x14ac:dyDescent="0.2">
      <c r="A32354" s="100"/>
      <c r="B32354" s="99"/>
    </row>
    <row r="32355" spans="1:2" x14ac:dyDescent="0.2">
      <c r="A32355" s="100"/>
      <c r="B32355" s="99"/>
    </row>
    <row r="32356" spans="1:2" x14ac:dyDescent="0.2">
      <c r="A32356" s="100"/>
      <c r="B32356" s="99"/>
    </row>
    <row r="32357" spans="1:2" x14ac:dyDescent="0.2">
      <c r="A32357" s="100"/>
      <c r="B32357" s="99"/>
    </row>
    <row r="32358" spans="1:2" x14ac:dyDescent="0.2">
      <c r="A32358" s="100"/>
      <c r="B32358" s="99"/>
    </row>
    <row r="32359" spans="1:2" x14ac:dyDescent="0.2">
      <c r="A32359" s="100"/>
      <c r="B32359" s="99"/>
    </row>
    <row r="32360" spans="1:2" x14ac:dyDescent="0.2">
      <c r="A32360" s="100"/>
      <c r="B32360" s="99"/>
    </row>
    <row r="32361" spans="1:2" x14ac:dyDescent="0.2">
      <c r="A32361" s="100"/>
      <c r="B32361" s="99"/>
    </row>
    <row r="32362" spans="1:2" x14ac:dyDescent="0.2">
      <c r="A32362" s="100"/>
      <c r="B32362" s="99"/>
    </row>
    <row r="32363" spans="1:2" x14ac:dyDescent="0.2">
      <c r="A32363" s="100"/>
      <c r="B32363" s="99"/>
    </row>
    <row r="32364" spans="1:2" x14ac:dyDescent="0.2">
      <c r="A32364" s="100"/>
      <c r="B32364" s="99"/>
    </row>
    <row r="32365" spans="1:2" x14ac:dyDescent="0.2">
      <c r="A32365" s="100"/>
      <c r="B32365" s="99"/>
    </row>
    <row r="32366" spans="1:2" x14ac:dyDescent="0.2">
      <c r="A32366" s="100"/>
      <c r="B32366" s="99"/>
    </row>
    <row r="32367" spans="1:2" x14ac:dyDescent="0.2">
      <c r="A32367" s="100"/>
      <c r="B32367" s="99"/>
    </row>
    <row r="32368" spans="1:2" x14ac:dyDescent="0.2">
      <c r="A32368" s="100"/>
      <c r="B32368" s="99"/>
    </row>
    <row r="32369" spans="1:2" x14ac:dyDescent="0.2">
      <c r="A32369" s="100"/>
      <c r="B32369" s="99"/>
    </row>
    <row r="32370" spans="1:2" x14ac:dyDescent="0.2">
      <c r="A32370" s="100"/>
      <c r="B32370" s="99"/>
    </row>
    <row r="32371" spans="1:2" x14ac:dyDescent="0.2">
      <c r="A32371" s="100"/>
      <c r="B32371" s="99"/>
    </row>
    <row r="32372" spans="1:2" x14ac:dyDescent="0.2">
      <c r="A32372" s="100"/>
      <c r="B32372" s="99"/>
    </row>
    <row r="32373" spans="1:2" x14ac:dyDescent="0.2">
      <c r="A32373" s="100"/>
      <c r="B32373" s="99"/>
    </row>
    <row r="32374" spans="1:2" x14ac:dyDescent="0.2">
      <c r="A32374" s="100"/>
      <c r="B32374" s="99"/>
    </row>
    <row r="32375" spans="1:2" x14ac:dyDescent="0.2">
      <c r="A32375" s="100"/>
      <c r="B32375" s="99"/>
    </row>
    <row r="32376" spans="1:2" x14ac:dyDescent="0.2">
      <c r="A32376" s="100"/>
      <c r="B32376" s="99"/>
    </row>
    <row r="32377" spans="1:2" x14ac:dyDescent="0.2">
      <c r="A32377" s="100"/>
      <c r="B32377" s="99"/>
    </row>
    <row r="32378" spans="1:2" x14ac:dyDescent="0.2">
      <c r="A32378" s="100"/>
      <c r="B32378" s="99"/>
    </row>
    <row r="32379" spans="1:2" x14ac:dyDescent="0.2">
      <c r="A32379" s="100"/>
      <c r="B32379" s="99"/>
    </row>
    <row r="32380" spans="1:2" x14ac:dyDescent="0.2">
      <c r="A32380" s="100"/>
      <c r="B32380" s="99"/>
    </row>
    <row r="32381" spans="1:2" x14ac:dyDescent="0.2">
      <c r="A32381" s="100"/>
      <c r="B32381" s="99"/>
    </row>
    <row r="32382" spans="1:2" x14ac:dyDescent="0.2">
      <c r="A32382" s="100"/>
      <c r="B32382" s="99"/>
    </row>
    <row r="32383" spans="1:2" x14ac:dyDescent="0.2">
      <c r="A32383" s="100"/>
      <c r="B32383" s="99"/>
    </row>
    <row r="32384" spans="1:2" x14ac:dyDescent="0.2">
      <c r="A32384" s="100"/>
      <c r="B32384" s="99"/>
    </row>
    <row r="32385" spans="1:2" x14ac:dyDescent="0.2">
      <c r="A32385" s="100"/>
      <c r="B32385" s="99"/>
    </row>
    <row r="32386" spans="1:2" x14ac:dyDescent="0.2">
      <c r="A32386" s="100"/>
      <c r="B32386" s="99"/>
    </row>
    <row r="32387" spans="1:2" x14ac:dyDescent="0.2">
      <c r="A32387" s="100"/>
      <c r="B32387" s="99"/>
    </row>
    <row r="32388" spans="1:2" x14ac:dyDescent="0.2">
      <c r="A32388" s="100"/>
      <c r="B32388" s="99"/>
    </row>
    <row r="32389" spans="1:2" x14ac:dyDescent="0.2">
      <c r="A32389" s="100"/>
      <c r="B32389" s="99"/>
    </row>
    <row r="32390" spans="1:2" x14ac:dyDescent="0.2">
      <c r="A32390" s="100"/>
      <c r="B32390" s="99"/>
    </row>
    <row r="32391" spans="1:2" x14ac:dyDescent="0.2">
      <c r="A32391" s="100"/>
      <c r="B32391" s="99"/>
    </row>
    <row r="32392" spans="1:2" x14ac:dyDescent="0.2">
      <c r="A32392" s="100"/>
      <c r="B32392" s="99"/>
    </row>
    <row r="32393" spans="1:2" x14ac:dyDescent="0.2">
      <c r="A32393" s="100"/>
      <c r="B32393" s="99"/>
    </row>
    <row r="32394" spans="1:2" x14ac:dyDescent="0.2">
      <c r="A32394" s="100"/>
      <c r="B32394" s="99"/>
    </row>
    <row r="32395" spans="1:2" x14ac:dyDescent="0.2">
      <c r="A32395" s="100"/>
      <c r="B32395" s="99"/>
    </row>
    <row r="32396" spans="1:2" x14ac:dyDescent="0.2">
      <c r="A32396" s="100"/>
      <c r="B32396" s="99"/>
    </row>
    <row r="32397" spans="1:2" x14ac:dyDescent="0.2">
      <c r="A32397" s="100"/>
      <c r="B32397" s="99"/>
    </row>
    <row r="32398" spans="1:2" x14ac:dyDescent="0.2">
      <c r="A32398" s="100"/>
      <c r="B32398" s="99"/>
    </row>
    <row r="32399" spans="1:2" x14ac:dyDescent="0.2">
      <c r="A32399" s="100"/>
      <c r="B32399" s="99"/>
    </row>
    <row r="32400" spans="1:2" x14ac:dyDescent="0.2">
      <c r="A32400" s="100"/>
      <c r="B32400" s="99"/>
    </row>
    <row r="32401" spans="1:2" x14ac:dyDescent="0.2">
      <c r="A32401" s="100"/>
      <c r="B32401" s="99"/>
    </row>
    <row r="32402" spans="1:2" x14ac:dyDescent="0.2">
      <c r="A32402" s="100"/>
      <c r="B32402" s="99"/>
    </row>
    <row r="32403" spans="1:2" x14ac:dyDescent="0.2">
      <c r="A32403" s="100"/>
      <c r="B32403" s="99"/>
    </row>
    <row r="32404" spans="1:2" x14ac:dyDescent="0.2">
      <c r="A32404" s="100"/>
      <c r="B32404" s="99"/>
    </row>
    <row r="32405" spans="1:2" x14ac:dyDescent="0.2">
      <c r="A32405" s="100"/>
      <c r="B32405" s="99"/>
    </row>
    <row r="32406" spans="1:2" x14ac:dyDescent="0.2">
      <c r="A32406" s="100"/>
      <c r="B32406" s="99"/>
    </row>
    <row r="32407" spans="1:2" x14ac:dyDescent="0.2">
      <c r="A32407" s="100"/>
      <c r="B32407" s="99"/>
    </row>
    <row r="32408" spans="1:2" x14ac:dyDescent="0.2">
      <c r="A32408" s="100"/>
      <c r="B32408" s="99"/>
    </row>
    <row r="32409" spans="1:2" x14ac:dyDescent="0.2">
      <c r="A32409" s="100"/>
      <c r="B32409" s="99"/>
    </row>
    <row r="32410" spans="1:2" x14ac:dyDescent="0.2">
      <c r="A32410" s="100"/>
      <c r="B32410" s="99"/>
    </row>
    <row r="32411" spans="1:2" x14ac:dyDescent="0.2">
      <c r="A32411" s="100"/>
      <c r="B32411" s="99"/>
    </row>
    <row r="32412" spans="1:2" x14ac:dyDescent="0.2">
      <c r="A32412" s="100"/>
      <c r="B32412" s="99"/>
    </row>
    <row r="32413" spans="1:2" x14ac:dyDescent="0.2">
      <c r="A32413" s="100"/>
      <c r="B32413" s="99"/>
    </row>
    <row r="32414" spans="1:2" x14ac:dyDescent="0.2">
      <c r="A32414" s="100"/>
      <c r="B32414" s="99"/>
    </row>
    <row r="32415" spans="1:2" x14ac:dyDescent="0.2">
      <c r="A32415" s="100"/>
      <c r="B32415" s="99"/>
    </row>
    <row r="32416" spans="1:2" x14ac:dyDescent="0.2">
      <c r="A32416" s="100"/>
      <c r="B32416" s="99"/>
    </row>
    <row r="32417" spans="1:2" x14ac:dyDescent="0.2">
      <c r="A32417" s="100"/>
      <c r="B32417" s="99"/>
    </row>
    <row r="32418" spans="1:2" x14ac:dyDescent="0.2">
      <c r="A32418" s="100"/>
      <c r="B32418" s="99"/>
    </row>
    <row r="32419" spans="1:2" x14ac:dyDescent="0.2">
      <c r="A32419" s="100"/>
      <c r="B32419" s="99"/>
    </row>
    <row r="32420" spans="1:2" x14ac:dyDescent="0.2">
      <c r="A32420" s="100"/>
      <c r="B32420" s="99"/>
    </row>
    <row r="32421" spans="1:2" x14ac:dyDescent="0.2">
      <c r="A32421" s="100"/>
      <c r="B32421" s="99"/>
    </row>
    <row r="32422" spans="1:2" x14ac:dyDescent="0.2">
      <c r="A32422" s="100"/>
      <c r="B32422" s="99"/>
    </row>
    <row r="32423" spans="1:2" x14ac:dyDescent="0.2">
      <c r="A32423" s="100"/>
      <c r="B32423" s="99"/>
    </row>
    <row r="32424" spans="1:2" x14ac:dyDescent="0.2">
      <c r="A32424" s="100"/>
      <c r="B32424" s="99"/>
    </row>
    <row r="32425" spans="1:2" x14ac:dyDescent="0.2">
      <c r="A32425" s="100"/>
      <c r="B32425" s="99"/>
    </row>
    <row r="32426" spans="1:2" x14ac:dyDescent="0.2">
      <c r="A32426" s="100"/>
      <c r="B32426" s="99"/>
    </row>
    <row r="32427" spans="1:2" x14ac:dyDescent="0.2">
      <c r="A32427" s="100"/>
      <c r="B32427" s="99"/>
    </row>
    <row r="32428" spans="1:2" x14ac:dyDescent="0.2">
      <c r="A32428" s="100"/>
      <c r="B32428" s="99"/>
    </row>
    <row r="32429" spans="1:2" x14ac:dyDescent="0.2">
      <c r="A32429" s="100"/>
      <c r="B32429" s="99"/>
    </row>
    <row r="32430" spans="1:2" x14ac:dyDescent="0.2">
      <c r="A32430" s="100"/>
      <c r="B32430" s="99"/>
    </row>
    <row r="32431" spans="1:2" x14ac:dyDescent="0.2">
      <c r="A32431" s="100"/>
      <c r="B32431" s="99"/>
    </row>
    <row r="32432" spans="1:2" x14ac:dyDescent="0.2">
      <c r="A32432" s="100"/>
      <c r="B32432" s="99"/>
    </row>
    <row r="32433" spans="1:2" x14ac:dyDescent="0.2">
      <c r="A32433" s="100"/>
      <c r="B32433" s="99"/>
    </row>
    <row r="32434" spans="1:2" x14ac:dyDescent="0.2">
      <c r="A32434" s="100"/>
      <c r="B32434" s="99"/>
    </row>
    <row r="32435" spans="1:2" x14ac:dyDescent="0.2">
      <c r="A32435" s="100"/>
      <c r="B32435" s="99"/>
    </row>
    <row r="32436" spans="1:2" x14ac:dyDescent="0.2">
      <c r="A32436" s="100"/>
      <c r="B32436" s="99"/>
    </row>
    <row r="32437" spans="1:2" x14ac:dyDescent="0.2">
      <c r="A32437" s="100"/>
      <c r="B32437" s="99"/>
    </row>
    <row r="32438" spans="1:2" x14ac:dyDescent="0.2">
      <c r="A32438" s="100"/>
      <c r="B32438" s="99"/>
    </row>
    <row r="32439" spans="1:2" x14ac:dyDescent="0.2">
      <c r="A32439" s="100"/>
      <c r="B32439" s="99"/>
    </row>
    <row r="32440" spans="1:2" x14ac:dyDescent="0.2">
      <c r="A32440" s="100"/>
      <c r="B32440" s="99"/>
    </row>
    <row r="32441" spans="1:2" x14ac:dyDescent="0.2">
      <c r="A32441" s="100"/>
      <c r="B32441" s="99"/>
    </row>
    <row r="32442" spans="1:2" x14ac:dyDescent="0.2">
      <c r="A32442" s="100"/>
      <c r="B32442" s="99"/>
    </row>
    <row r="32443" spans="1:2" x14ac:dyDescent="0.2">
      <c r="A32443" s="100"/>
      <c r="B32443" s="99"/>
    </row>
    <row r="32444" spans="1:2" x14ac:dyDescent="0.2">
      <c r="A32444" s="100"/>
      <c r="B32444" s="99"/>
    </row>
    <row r="32445" spans="1:2" x14ac:dyDescent="0.2">
      <c r="A32445" s="100"/>
      <c r="B32445" s="99"/>
    </row>
    <row r="32446" spans="1:2" x14ac:dyDescent="0.2">
      <c r="A32446" s="100"/>
      <c r="B32446" s="99"/>
    </row>
    <row r="32447" spans="1:2" x14ac:dyDescent="0.2">
      <c r="A32447" s="100"/>
      <c r="B32447" s="99"/>
    </row>
    <row r="32448" spans="1:2" x14ac:dyDescent="0.2">
      <c r="A32448" s="100"/>
      <c r="B32448" s="99"/>
    </row>
    <row r="32449" spans="1:2" x14ac:dyDescent="0.2">
      <c r="A32449" s="100"/>
      <c r="B32449" s="99"/>
    </row>
    <row r="32450" spans="1:2" x14ac:dyDescent="0.2">
      <c r="A32450" s="100"/>
      <c r="B32450" s="99"/>
    </row>
    <row r="32451" spans="1:2" x14ac:dyDescent="0.2">
      <c r="A32451" s="100"/>
      <c r="B32451" s="99"/>
    </row>
    <row r="32452" spans="1:2" x14ac:dyDescent="0.2">
      <c r="A32452" s="100"/>
      <c r="B32452" s="99"/>
    </row>
    <row r="32453" spans="1:2" x14ac:dyDescent="0.2">
      <c r="A32453" s="100"/>
      <c r="B32453" s="99"/>
    </row>
    <row r="32454" spans="1:2" x14ac:dyDescent="0.2">
      <c r="A32454" s="100"/>
      <c r="B32454" s="99"/>
    </row>
    <row r="32455" spans="1:2" x14ac:dyDescent="0.2">
      <c r="A32455" s="100"/>
      <c r="B32455" s="99"/>
    </row>
    <row r="32456" spans="1:2" x14ac:dyDescent="0.2">
      <c r="A32456" s="100"/>
      <c r="B32456" s="99"/>
    </row>
    <row r="32457" spans="1:2" x14ac:dyDescent="0.2">
      <c r="A32457" s="100"/>
      <c r="B32457" s="99"/>
    </row>
    <row r="32458" spans="1:2" x14ac:dyDescent="0.2">
      <c r="A32458" s="100"/>
      <c r="B32458" s="99"/>
    </row>
    <row r="32459" spans="1:2" x14ac:dyDescent="0.2">
      <c r="A32459" s="100"/>
      <c r="B32459" s="99"/>
    </row>
    <row r="32460" spans="1:2" x14ac:dyDescent="0.2">
      <c r="A32460" s="100"/>
      <c r="B32460" s="99"/>
    </row>
    <row r="32461" spans="1:2" x14ac:dyDescent="0.2">
      <c r="A32461" s="100"/>
      <c r="B32461" s="99"/>
    </row>
    <row r="32462" spans="1:2" x14ac:dyDescent="0.2">
      <c r="A32462" s="100"/>
      <c r="B32462" s="99"/>
    </row>
    <row r="32463" spans="1:2" x14ac:dyDescent="0.2">
      <c r="A32463" s="100"/>
      <c r="B32463" s="99"/>
    </row>
    <row r="32464" spans="1:2" x14ac:dyDescent="0.2">
      <c r="A32464" s="100"/>
      <c r="B32464" s="99"/>
    </row>
    <row r="32465" spans="1:2" x14ac:dyDescent="0.2">
      <c r="A32465" s="100"/>
      <c r="B32465" s="99"/>
    </row>
    <row r="32466" spans="1:2" x14ac:dyDescent="0.2">
      <c r="A32466" s="100"/>
      <c r="B32466" s="99"/>
    </row>
    <row r="32467" spans="1:2" x14ac:dyDescent="0.2">
      <c r="A32467" s="100"/>
      <c r="B32467" s="99"/>
    </row>
    <row r="32468" spans="1:2" x14ac:dyDescent="0.2">
      <c r="A32468" s="100"/>
      <c r="B32468" s="99"/>
    </row>
    <row r="32469" spans="1:2" x14ac:dyDescent="0.2">
      <c r="A32469" s="100"/>
      <c r="B32469" s="99"/>
    </row>
    <row r="32470" spans="1:2" x14ac:dyDescent="0.2">
      <c r="A32470" s="100"/>
      <c r="B32470" s="99"/>
    </row>
    <row r="32471" spans="1:2" x14ac:dyDescent="0.2">
      <c r="A32471" s="100"/>
      <c r="B32471" s="99"/>
    </row>
    <row r="32472" spans="1:2" x14ac:dyDescent="0.2">
      <c r="A32472" s="100"/>
      <c r="B32472" s="99"/>
    </row>
    <row r="32473" spans="1:2" x14ac:dyDescent="0.2">
      <c r="A32473" s="100"/>
      <c r="B32473" s="99"/>
    </row>
    <row r="32474" spans="1:2" x14ac:dyDescent="0.2">
      <c r="A32474" s="100"/>
      <c r="B32474" s="99"/>
    </row>
    <row r="32475" spans="1:2" x14ac:dyDescent="0.2">
      <c r="A32475" s="100"/>
      <c r="B32475" s="99"/>
    </row>
    <row r="32476" spans="1:2" x14ac:dyDescent="0.2">
      <c r="A32476" s="100"/>
      <c r="B32476" s="99"/>
    </row>
    <row r="32477" spans="1:2" x14ac:dyDescent="0.2">
      <c r="A32477" s="100"/>
      <c r="B32477" s="99"/>
    </row>
    <row r="32478" spans="1:2" x14ac:dyDescent="0.2">
      <c r="A32478" s="100"/>
      <c r="B32478" s="99"/>
    </row>
    <row r="32479" spans="1:2" x14ac:dyDescent="0.2">
      <c r="A32479" s="100"/>
      <c r="B32479" s="99"/>
    </row>
    <row r="32480" spans="1:2" x14ac:dyDescent="0.2">
      <c r="A32480" s="100"/>
      <c r="B32480" s="99"/>
    </row>
    <row r="32481" spans="1:2" x14ac:dyDescent="0.2">
      <c r="A32481" s="100"/>
      <c r="B32481" s="99"/>
    </row>
    <row r="32482" spans="1:2" x14ac:dyDescent="0.2">
      <c r="A32482" s="100"/>
      <c r="B32482" s="99"/>
    </row>
    <row r="32483" spans="1:2" x14ac:dyDescent="0.2">
      <c r="A32483" s="100"/>
      <c r="B32483" s="99"/>
    </row>
    <row r="32484" spans="1:2" x14ac:dyDescent="0.2">
      <c r="A32484" s="100"/>
      <c r="B32484" s="99"/>
    </row>
    <row r="32485" spans="1:2" x14ac:dyDescent="0.2">
      <c r="A32485" s="100"/>
      <c r="B32485" s="99"/>
    </row>
    <row r="32486" spans="1:2" x14ac:dyDescent="0.2">
      <c r="A32486" s="100"/>
      <c r="B32486" s="99"/>
    </row>
    <row r="32487" spans="1:2" x14ac:dyDescent="0.2">
      <c r="A32487" s="100"/>
      <c r="B32487" s="99"/>
    </row>
    <row r="32488" spans="1:2" x14ac:dyDescent="0.2">
      <c r="A32488" s="100"/>
      <c r="B32488" s="99"/>
    </row>
    <row r="32489" spans="1:2" x14ac:dyDescent="0.2">
      <c r="A32489" s="100"/>
      <c r="B32489" s="99"/>
    </row>
    <row r="32490" spans="1:2" x14ac:dyDescent="0.2">
      <c r="A32490" s="100"/>
      <c r="B32490" s="99"/>
    </row>
    <row r="32491" spans="1:2" x14ac:dyDescent="0.2">
      <c r="A32491" s="100"/>
      <c r="B32491" s="99"/>
    </row>
    <row r="32492" spans="1:2" x14ac:dyDescent="0.2">
      <c r="A32492" s="100"/>
      <c r="B32492" s="99"/>
    </row>
    <row r="32493" spans="1:2" x14ac:dyDescent="0.2">
      <c r="A32493" s="100"/>
      <c r="B32493" s="99"/>
    </row>
    <row r="32494" spans="1:2" x14ac:dyDescent="0.2">
      <c r="A32494" s="100"/>
      <c r="B32494" s="99"/>
    </row>
    <row r="32495" spans="1:2" x14ac:dyDescent="0.2">
      <c r="A32495" s="100"/>
      <c r="B32495" s="99"/>
    </row>
    <row r="32496" spans="1:2" x14ac:dyDescent="0.2">
      <c r="A32496" s="100"/>
      <c r="B32496" s="99"/>
    </row>
    <row r="32497" spans="1:2" x14ac:dyDescent="0.2">
      <c r="A32497" s="100"/>
      <c r="B32497" s="99"/>
    </row>
    <row r="32498" spans="1:2" x14ac:dyDescent="0.2">
      <c r="A32498" s="100"/>
      <c r="B32498" s="99"/>
    </row>
    <row r="32499" spans="1:2" x14ac:dyDescent="0.2">
      <c r="A32499" s="100"/>
      <c r="B32499" s="99"/>
    </row>
    <row r="32500" spans="1:2" x14ac:dyDescent="0.2">
      <c r="A32500" s="100"/>
      <c r="B32500" s="99"/>
    </row>
    <row r="32501" spans="1:2" x14ac:dyDescent="0.2">
      <c r="A32501" s="100"/>
      <c r="B32501" s="99"/>
    </row>
    <row r="32502" spans="1:2" x14ac:dyDescent="0.2">
      <c r="A32502" s="100"/>
      <c r="B32502" s="99"/>
    </row>
    <row r="32503" spans="1:2" x14ac:dyDescent="0.2">
      <c r="A32503" s="100"/>
      <c r="B32503" s="99"/>
    </row>
    <row r="32504" spans="1:2" x14ac:dyDescent="0.2">
      <c r="A32504" s="100"/>
      <c r="B32504" s="99"/>
    </row>
    <row r="32505" spans="1:2" x14ac:dyDescent="0.2">
      <c r="A32505" s="100"/>
      <c r="B32505" s="99"/>
    </row>
    <row r="32506" spans="1:2" x14ac:dyDescent="0.2">
      <c r="A32506" s="100"/>
      <c r="B32506" s="99"/>
    </row>
    <row r="32507" spans="1:2" x14ac:dyDescent="0.2">
      <c r="A32507" s="100"/>
      <c r="B32507" s="99"/>
    </row>
    <row r="32508" spans="1:2" x14ac:dyDescent="0.2">
      <c r="A32508" s="100"/>
      <c r="B32508" s="99"/>
    </row>
    <row r="32509" spans="1:2" x14ac:dyDescent="0.2">
      <c r="A32509" s="100"/>
      <c r="B32509" s="99"/>
    </row>
    <row r="32510" spans="1:2" x14ac:dyDescent="0.2">
      <c r="A32510" s="100"/>
      <c r="B32510" s="99"/>
    </row>
    <row r="32511" spans="1:2" x14ac:dyDescent="0.2">
      <c r="A32511" s="100"/>
      <c r="B32511" s="99"/>
    </row>
    <row r="32512" spans="1:2" x14ac:dyDescent="0.2">
      <c r="A32512" s="100"/>
      <c r="B32512" s="99"/>
    </row>
    <row r="32513" spans="1:2" x14ac:dyDescent="0.2">
      <c r="A32513" s="100"/>
      <c r="B32513" s="99"/>
    </row>
    <row r="32514" spans="1:2" x14ac:dyDescent="0.2">
      <c r="A32514" s="100"/>
      <c r="B32514" s="99"/>
    </row>
    <row r="32515" spans="1:2" x14ac:dyDescent="0.2">
      <c r="A32515" s="100"/>
      <c r="B32515" s="99"/>
    </row>
    <row r="32516" spans="1:2" x14ac:dyDescent="0.2">
      <c r="A32516" s="100"/>
      <c r="B32516" s="99"/>
    </row>
    <row r="32517" spans="1:2" x14ac:dyDescent="0.2">
      <c r="A32517" s="100"/>
      <c r="B32517" s="99"/>
    </row>
    <row r="32518" spans="1:2" x14ac:dyDescent="0.2">
      <c r="A32518" s="100"/>
      <c r="B32518" s="99"/>
    </row>
    <row r="32519" spans="1:2" x14ac:dyDescent="0.2">
      <c r="A32519" s="100"/>
      <c r="B32519" s="99"/>
    </row>
    <row r="32520" spans="1:2" x14ac:dyDescent="0.2">
      <c r="A32520" s="100"/>
      <c r="B32520" s="99"/>
    </row>
    <row r="32521" spans="1:2" x14ac:dyDescent="0.2">
      <c r="A32521" s="100"/>
      <c r="B32521" s="99"/>
    </row>
    <row r="32522" spans="1:2" x14ac:dyDescent="0.2">
      <c r="A32522" s="100"/>
      <c r="B32522" s="99"/>
    </row>
    <row r="32523" spans="1:2" x14ac:dyDescent="0.2">
      <c r="A32523" s="100"/>
      <c r="B32523" s="99"/>
    </row>
    <row r="32524" spans="1:2" x14ac:dyDescent="0.2">
      <c r="A32524" s="100"/>
      <c r="B32524" s="99"/>
    </row>
    <row r="32525" spans="1:2" x14ac:dyDescent="0.2">
      <c r="A32525" s="100"/>
      <c r="B32525" s="99"/>
    </row>
    <row r="32526" spans="1:2" x14ac:dyDescent="0.2">
      <c r="A32526" s="100"/>
      <c r="B32526" s="99"/>
    </row>
    <row r="32527" spans="1:2" x14ac:dyDescent="0.2">
      <c r="A32527" s="100"/>
      <c r="B32527" s="99"/>
    </row>
    <row r="32528" spans="1:2" x14ac:dyDescent="0.2">
      <c r="A32528" s="100"/>
      <c r="B32528" s="99"/>
    </row>
    <row r="32529" spans="1:2" x14ac:dyDescent="0.2">
      <c r="A32529" s="100"/>
      <c r="B32529" s="99"/>
    </row>
    <row r="32530" spans="1:2" x14ac:dyDescent="0.2">
      <c r="A32530" s="100"/>
      <c r="B32530" s="99"/>
    </row>
    <row r="32531" spans="1:2" x14ac:dyDescent="0.2">
      <c r="A32531" s="100"/>
      <c r="B32531" s="99"/>
    </row>
    <row r="32532" spans="1:2" x14ac:dyDescent="0.2">
      <c r="A32532" s="100"/>
      <c r="B32532" s="99"/>
    </row>
    <row r="32533" spans="1:2" x14ac:dyDescent="0.2">
      <c r="A32533" s="100"/>
      <c r="B32533" s="99"/>
    </row>
    <row r="32534" spans="1:2" x14ac:dyDescent="0.2">
      <c r="A32534" s="100"/>
      <c r="B32534" s="99"/>
    </row>
    <row r="32535" spans="1:2" x14ac:dyDescent="0.2">
      <c r="A32535" s="100"/>
      <c r="B32535" s="99"/>
    </row>
    <row r="32536" spans="1:2" x14ac:dyDescent="0.2">
      <c r="A32536" s="100"/>
      <c r="B32536" s="99"/>
    </row>
    <row r="32537" spans="1:2" x14ac:dyDescent="0.2">
      <c r="A32537" s="100"/>
      <c r="B32537" s="99"/>
    </row>
    <row r="32538" spans="1:2" x14ac:dyDescent="0.2">
      <c r="A32538" s="100"/>
      <c r="B32538" s="99"/>
    </row>
    <row r="32539" spans="1:2" x14ac:dyDescent="0.2">
      <c r="A32539" s="100"/>
      <c r="B32539" s="99"/>
    </row>
    <row r="32540" spans="1:2" x14ac:dyDescent="0.2">
      <c r="A32540" s="100"/>
      <c r="B32540" s="99"/>
    </row>
    <row r="32541" spans="1:2" x14ac:dyDescent="0.2">
      <c r="A32541" s="100"/>
      <c r="B32541" s="99"/>
    </row>
    <row r="32542" spans="1:2" x14ac:dyDescent="0.2">
      <c r="A32542" s="100"/>
      <c r="B32542" s="99"/>
    </row>
    <row r="32543" spans="1:2" x14ac:dyDescent="0.2">
      <c r="A32543" s="100"/>
      <c r="B32543" s="99"/>
    </row>
    <row r="32544" spans="1:2" x14ac:dyDescent="0.2">
      <c r="A32544" s="100"/>
      <c r="B32544" s="99"/>
    </row>
    <row r="32545" spans="1:2" x14ac:dyDescent="0.2">
      <c r="A32545" s="100"/>
      <c r="B32545" s="99"/>
    </row>
    <row r="32546" spans="1:2" x14ac:dyDescent="0.2">
      <c r="A32546" s="100"/>
      <c r="B32546" s="99"/>
    </row>
    <row r="32547" spans="1:2" x14ac:dyDescent="0.2">
      <c r="A32547" s="100"/>
      <c r="B32547" s="99"/>
    </row>
    <row r="32548" spans="1:2" x14ac:dyDescent="0.2">
      <c r="A32548" s="100"/>
      <c r="B32548" s="99"/>
    </row>
    <row r="32549" spans="1:2" x14ac:dyDescent="0.2">
      <c r="A32549" s="100"/>
      <c r="B32549" s="99"/>
    </row>
    <row r="32550" spans="1:2" x14ac:dyDescent="0.2">
      <c r="A32550" s="100"/>
      <c r="B32550" s="99"/>
    </row>
    <row r="32551" spans="1:2" x14ac:dyDescent="0.2">
      <c r="A32551" s="100"/>
      <c r="B32551" s="99"/>
    </row>
    <row r="32552" spans="1:2" x14ac:dyDescent="0.2">
      <c r="A32552" s="100"/>
      <c r="B32552" s="99"/>
    </row>
    <row r="32553" spans="1:2" x14ac:dyDescent="0.2">
      <c r="A32553" s="100"/>
      <c r="B32553" s="99"/>
    </row>
    <row r="32554" spans="1:2" x14ac:dyDescent="0.2">
      <c r="A32554" s="100"/>
      <c r="B32554" s="99"/>
    </row>
    <row r="32555" spans="1:2" x14ac:dyDescent="0.2">
      <c r="A32555" s="100"/>
      <c r="B32555" s="99"/>
    </row>
    <row r="32556" spans="1:2" x14ac:dyDescent="0.2">
      <c r="A32556" s="100"/>
      <c r="B32556" s="99"/>
    </row>
    <row r="32557" spans="1:2" x14ac:dyDescent="0.2">
      <c r="A32557" s="100"/>
      <c r="B32557" s="99"/>
    </row>
    <row r="32558" spans="1:2" x14ac:dyDescent="0.2">
      <c r="A32558" s="100"/>
      <c r="B32558" s="99"/>
    </row>
    <row r="32559" spans="1:2" x14ac:dyDescent="0.2">
      <c r="A32559" s="100"/>
      <c r="B32559" s="99"/>
    </row>
    <row r="32560" spans="1:2" x14ac:dyDescent="0.2">
      <c r="A32560" s="100"/>
      <c r="B32560" s="99"/>
    </row>
    <row r="32561" spans="1:2" x14ac:dyDescent="0.2">
      <c r="A32561" s="100"/>
      <c r="B32561" s="99"/>
    </row>
    <row r="32562" spans="1:2" x14ac:dyDescent="0.2">
      <c r="A32562" s="100"/>
      <c r="B32562" s="99"/>
    </row>
    <row r="32563" spans="1:2" x14ac:dyDescent="0.2">
      <c r="A32563" s="100"/>
      <c r="B32563" s="99"/>
    </row>
    <row r="32564" spans="1:2" x14ac:dyDescent="0.2">
      <c r="A32564" s="100"/>
      <c r="B32564" s="99"/>
    </row>
    <row r="32565" spans="1:2" x14ac:dyDescent="0.2">
      <c r="A32565" s="100"/>
      <c r="B32565" s="99"/>
    </row>
    <row r="32566" spans="1:2" x14ac:dyDescent="0.2">
      <c r="A32566" s="100"/>
      <c r="B32566" s="99"/>
    </row>
    <row r="32567" spans="1:2" x14ac:dyDescent="0.2">
      <c r="A32567" s="100"/>
      <c r="B32567" s="99"/>
    </row>
    <row r="32568" spans="1:2" x14ac:dyDescent="0.2">
      <c r="A32568" s="100"/>
      <c r="B32568" s="99"/>
    </row>
    <row r="32569" spans="1:2" x14ac:dyDescent="0.2">
      <c r="A32569" s="100"/>
      <c r="B32569" s="99"/>
    </row>
    <row r="32570" spans="1:2" x14ac:dyDescent="0.2">
      <c r="A32570" s="100"/>
      <c r="B32570" s="99"/>
    </row>
    <row r="32571" spans="1:2" x14ac:dyDescent="0.2">
      <c r="A32571" s="100"/>
      <c r="B32571" s="99"/>
    </row>
    <row r="32572" spans="1:2" x14ac:dyDescent="0.2">
      <c r="A32572" s="100"/>
      <c r="B32572" s="99"/>
    </row>
    <row r="32573" spans="1:2" x14ac:dyDescent="0.2">
      <c r="A32573" s="100"/>
      <c r="B32573" s="99"/>
    </row>
    <row r="32574" spans="1:2" x14ac:dyDescent="0.2">
      <c r="A32574" s="100"/>
      <c r="B32574" s="99"/>
    </row>
    <row r="32575" spans="1:2" x14ac:dyDescent="0.2">
      <c r="A32575" s="100"/>
      <c r="B32575" s="99"/>
    </row>
    <row r="32576" spans="1:2" x14ac:dyDescent="0.2">
      <c r="A32576" s="100"/>
      <c r="B32576" s="99"/>
    </row>
    <row r="32577" spans="1:2" x14ac:dyDescent="0.2">
      <c r="A32577" s="100"/>
      <c r="B32577" s="99"/>
    </row>
    <row r="32578" spans="1:2" x14ac:dyDescent="0.2">
      <c r="A32578" s="100"/>
      <c r="B32578" s="99"/>
    </row>
    <row r="32579" spans="1:2" x14ac:dyDescent="0.2">
      <c r="A32579" s="100"/>
      <c r="B32579" s="99"/>
    </row>
    <row r="32580" spans="1:2" x14ac:dyDescent="0.2">
      <c r="A32580" s="100"/>
      <c r="B32580" s="99"/>
    </row>
    <row r="32581" spans="1:2" x14ac:dyDescent="0.2">
      <c r="A32581" s="100"/>
      <c r="B32581" s="99"/>
    </row>
    <row r="32582" spans="1:2" x14ac:dyDescent="0.2">
      <c r="A32582" s="100"/>
      <c r="B32582" s="99"/>
    </row>
    <row r="32583" spans="1:2" x14ac:dyDescent="0.2">
      <c r="A32583" s="100"/>
      <c r="B32583" s="99"/>
    </row>
    <row r="32584" spans="1:2" x14ac:dyDescent="0.2">
      <c r="A32584" s="100"/>
      <c r="B32584" s="99"/>
    </row>
    <row r="32585" spans="1:2" x14ac:dyDescent="0.2">
      <c r="A32585" s="100"/>
      <c r="B32585" s="99"/>
    </row>
    <row r="32586" spans="1:2" x14ac:dyDescent="0.2">
      <c r="A32586" s="100"/>
      <c r="B32586" s="99"/>
    </row>
    <row r="32587" spans="1:2" x14ac:dyDescent="0.2">
      <c r="A32587" s="100"/>
      <c r="B32587" s="99"/>
    </row>
    <row r="32588" spans="1:2" x14ac:dyDescent="0.2">
      <c r="A32588" s="100"/>
      <c r="B32588" s="99"/>
    </row>
    <row r="32589" spans="1:2" x14ac:dyDescent="0.2">
      <c r="A32589" s="100"/>
      <c r="B32589" s="99"/>
    </row>
    <row r="32590" spans="1:2" x14ac:dyDescent="0.2">
      <c r="A32590" s="100"/>
      <c r="B32590" s="99"/>
    </row>
    <row r="32591" spans="1:2" x14ac:dyDescent="0.2">
      <c r="A32591" s="100"/>
      <c r="B32591" s="99"/>
    </row>
    <row r="32592" spans="1:2" x14ac:dyDescent="0.2">
      <c r="A32592" s="100"/>
      <c r="B32592" s="99"/>
    </row>
    <row r="32593" spans="1:2" x14ac:dyDescent="0.2">
      <c r="A32593" s="100"/>
      <c r="B32593" s="99"/>
    </row>
    <row r="32594" spans="1:2" x14ac:dyDescent="0.2">
      <c r="A32594" s="100"/>
      <c r="B32594" s="99"/>
    </row>
    <row r="32595" spans="1:2" x14ac:dyDescent="0.2">
      <c r="A32595" s="100"/>
      <c r="B32595" s="99"/>
    </row>
    <row r="32596" spans="1:2" x14ac:dyDescent="0.2">
      <c r="A32596" s="100"/>
      <c r="B32596" s="99"/>
    </row>
    <row r="32597" spans="1:2" x14ac:dyDescent="0.2">
      <c r="A32597" s="100"/>
      <c r="B32597" s="99"/>
    </row>
    <row r="32598" spans="1:2" x14ac:dyDescent="0.2">
      <c r="A32598" s="100"/>
      <c r="B32598" s="99"/>
    </row>
    <row r="32599" spans="1:2" x14ac:dyDescent="0.2">
      <c r="A32599" s="100"/>
      <c r="B32599" s="99"/>
    </row>
    <row r="32600" spans="1:2" x14ac:dyDescent="0.2">
      <c r="A32600" s="100"/>
      <c r="B32600" s="99"/>
    </row>
    <row r="32601" spans="1:2" x14ac:dyDescent="0.2">
      <c r="A32601" s="100"/>
      <c r="B32601" s="99"/>
    </row>
    <row r="32602" spans="1:2" x14ac:dyDescent="0.2">
      <c r="A32602" s="100"/>
      <c r="B32602" s="99"/>
    </row>
    <row r="32603" spans="1:2" x14ac:dyDescent="0.2">
      <c r="A32603" s="100"/>
      <c r="B32603" s="99"/>
    </row>
    <row r="32604" spans="1:2" x14ac:dyDescent="0.2">
      <c r="A32604" s="100"/>
      <c r="B32604" s="99"/>
    </row>
    <row r="32605" spans="1:2" x14ac:dyDescent="0.2">
      <c r="A32605" s="100"/>
      <c r="B32605" s="99"/>
    </row>
    <row r="32606" spans="1:2" x14ac:dyDescent="0.2">
      <c r="A32606" s="100"/>
      <c r="B32606" s="99"/>
    </row>
    <row r="32607" spans="1:2" x14ac:dyDescent="0.2">
      <c r="A32607" s="100"/>
      <c r="B32607" s="99"/>
    </row>
    <row r="32608" spans="1:2" x14ac:dyDescent="0.2">
      <c r="A32608" s="100"/>
      <c r="B32608" s="99"/>
    </row>
    <row r="32609" spans="1:2" x14ac:dyDescent="0.2">
      <c r="A32609" s="100"/>
      <c r="B32609" s="99"/>
    </row>
    <row r="32610" spans="1:2" x14ac:dyDescent="0.2">
      <c r="A32610" s="100"/>
      <c r="B32610" s="99"/>
    </row>
    <row r="32611" spans="1:2" x14ac:dyDescent="0.2">
      <c r="A32611" s="100"/>
      <c r="B32611" s="99"/>
    </row>
    <row r="32612" spans="1:2" x14ac:dyDescent="0.2">
      <c r="A32612" s="100"/>
      <c r="B32612" s="99"/>
    </row>
    <row r="32613" spans="1:2" x14ac:dyDescent="0.2">
      <c r="A32613" s="100"/>
      <c r="B32613" s="99"/>
    </row>
    <row r="32614" spans="1:2" x14ac:dyDescent="0.2">
      <c r="A32614" s="100"/>
      <c r="B32614" s="99"/>
    </row>
    <row r="32615" spans="1:2" x14ac:dyDescent="0.2">
      <c r="A32615" s="100"/>
      <c r="B32615" s="99"/>
    </row>
    <row r="32616" spans="1:2" x14ac:dyDescent="0.2">
      <c r="A32616" s="100"/>
      <c r="B32616" s="99"/>
    </row>
    <row r="32617" spans="1:2" x14ac:dyDescent="0.2">
      <c r="A32617" s="100"/>
      <c r="B32617" s="99"/>
    </row>
    <row r="32618" spans="1:2" x14ac:dyDescent="0.2">
      <c r="A32618" s="100"/>
      <c r="B32618" s="99"/>
    </row>
    <row r="32619" spans="1:2" x14ac:dyDescent="0.2">
      <c r="A32619" s="100"/>
      <c r="B32619" s="99"/>
    </row>
    <row r="32620" spans="1:2" x14ac:dyDescent="0.2">
      <c r="A32620" s="100"/>
      <c r="B32620" s="99"/>
    </row>
    <row r="32621" spans="1:2" x14ac:dyDescent="0.2">
      <c r="A32621" s="100"/>
      <c r="B32621" s="99"/>
    </row>
    <row r="32622" spans="1:2" x14ac:dyDescent="0.2">
      <c r="A32622" s="100"/>
      <c r="B32622" s="99"/>
    </row>
    <row r="32623" spans="1:2" x14ac:dyDescent="0.2">
      <c r="A32623" s="100"/>
      <c r="B32623" s="99"/>
    </row>
    <row r="32624" spans="1:2" x14ac:dyDescent="0.2">
      <c r="A32624" s="100"/>
      <c r="B32624" s="99"/>
    </row>
    <row r="32625" spans="1:2" x14ac:dyDescent="0.2">
      <c r="A32625" s="100"/>
      <c r="B32625" s="99"/>
    </row>
    <row r="32626" spans="1:2" x14ac:dyDescent="0.2">
      <c r="A32626" s="100"/>
      <c r="B32626" s="99"/>
    </row>
    <row r="32627" spans="1:2" x14ac:dyDescent="0.2">
      <c r="A32627" s="100"/>
      <c r="B32627" s="99"/>
    </row>
    <row r="32628" spans="1:2" x14ac:dyDescent="0.2">
      <c r="A32628" s="100"/>
      <c r="B32628" s="99"/>
    </row>
    <row r="32629" spans="1:2" x14ac:dyDescent="0.2">
      <c r="A32629" s="100"/>
      <c r="B32629" s="99"/>
    </row>
    <row r="32630" spans="1:2" x14ac:dyDescent="0.2">
      <c r="A32630" s="100"/>
      <c r="B32630" s="99"/>
    </row>
    <row r="32631" spans="1:2" x14ac:dyDescent="0.2">
      <c r="A32631" s="100"/>
      <c r="B32631" s="99"/>
    </row>
    <row r="32632" spans="1:2" x14ac:dyDescent="0.2">
      <c r="A32632" s="100"/>
      <c r="B32632" s="99"/>
    </row>
    <row r="32633" spans="1:2" x14ac:dyDescent="0.2">
      <c r="A32633" s="100"/>
      <c r="B32633" s="99"/>
    </row>
    <row r="32634" spans="1:2" x14ac:dyDescent="0.2">
      <c r="A32634" s="100"/>
      <c r="B32634" s="99"/>
    </row>
    <row r="32635" spans="1:2" x14ac:dyDescent="0.2">
      <c r="A32635" s="100"/>
      <c r="B32635" s="99"/>
    </row>
    <row r="32636" spans="1:2" x14ac:dyDescent="0.2">
      <c r="A32636" s="100"/>
      <c r="B32636" s="99"/>
    </row>
    <row r="32637" spans="1:2" x14ac:dyDescent="0.2">
      <c r="A32637" s="100"/>
      <c r="B32637" s="99"/>
    </row>
    <row r="32638" spans="1:2" x14ac:dyDescent="0.2">
      <c r="A32638" s="100"/>
      <c r="B32638" s="99"/>
    </row>
    <row r="32639" spans="1:2" x14ac:dyDescent="0.2">
      <c r="A32639" s="100"/>
      <c r="B32639" s="99"/>
    </row>
    <row r="32640" spans="1:2" x14ac:dyDescent="0.2">
      <c r="A32640" s="100"/>
      <c r="B32640" s="99"/>
    </row>
    <row r="32641" spans="1:2" x14ac:dyDescent="0.2">
      <c r="A32641" s="100"/>
      <c r="B32641" s="99"/>
    </row>
    <row r="32642" spans="1:2" x14ac:dyDescent="0.2">
      <c r="A32642" s="100"/>
      <c r="B32642" s="99"/>
    </row>
    <row r="32643" spans="1:2" x14ac:dyDescent="0.2">
      <c r="A32643" s="100"/>
      <c r="B32643" s="99"/>
    </row>
    <row r="32644" spans="1:2" x14ac:dyDescent="0.2">
      <c r="A32644" s="100"/>
      <c r="B32644" s="99"/>
    </row>
    <row r="32645" spans="1:2" x14ac:dyDescent="0.2">
      <c r="A32645" s="100"/>
      <c r="B32645" s="99"/>
    </row>
    <row r="32646" spans="1:2" x14ac:dyDescent="0.2">
      <c r="A32646" s="100"/>
      <c r="B32646" s="99"/>
    </row>
    <row r="32647" spans="1:2" x14ac:dyDescent="0.2">
      <c r="A32647" s="100"/>
      <c r="B32647" s="99"/>
    </row>
    <row r="32648" spans="1:2" x14ac:dyDescent="0.2">
      <c r="A32648" s="100"/>
      <c r="B32648" s="99"/>
    </row>
    <row r="32649" spans="1:2" x14ac:dyDescent="0.2">
      <c r="A32649" s="100"/>
      <c r="B32649" s="99"/>
    </row>
    <row r="32650" spans="1:2" x14ac:dyDescent="0.2">
      <c r="A32650" s="100"/>
      <c r="B32650" s="99"/>
    </row>
    <row r="32651" spans="1:2" x14ac:dyDescent="0.2">
      <c r="A32651" s="100"/>
      <c r="B32651" s="99"/>
    </row>
    <row r="32652" spans="1:2" x14ac:dyDescent="0.2">
      <c r="A32652" s="100"/>
      <c r="B32652" s="99"/>
    </row>
    <row r="32653" spans="1:2" x14ac:dyDescent="0.2">
      <c r="A32653" s="100"/>
      <c r="B32653" s="99"/>
    </row>
    <row r="32654" spans="1:2" x14ac:dyDescent="0.2">
      <c r="A32654" s="100"/>
      <c r="B32654" s="99"/>
    </row>
    <row r="32655" spans="1:2" x14ac:dyDescent="0.2">
      <c r="A32655" s="100"/>
      <c r="B32655" s="99"/>
    </row>
    <row r="32656" spans="1:2" x14ac:dyDescent="0.2">
      <c r="A32656" s="100"/>
      <c r="B32656" s="99"/>
    </row>
    <row r="32657" spans="1:2" x14ac:dyDescent="0.2">
      <c r="A32657" s="100"/>
      <c r="B32657" s="99"/>
    </row>
    <row r="32658" spans="1:2" x14ac:dyDescent="0.2">
      <c r="A32658" s="100"/>
      <c r="B32658" s="99"/>
    </row>
    <row r="32659" spans="1:2" x14ac:dyDescent="0.2">
      <c r="A32659" s="100"/>
      <c r="B32659" s="99"/>
    </row>
    <row r="32660" spans="1:2" x14ac:dyDescent="0.2">
      <c r="A32660" s="100"/>
      <c r="B32660" s="99"/>
    </row>
    <row r="32661" spans="1:2" x14ac:dyDescent="0.2">
      <c r="A32661" s="100"/>
      <c r="B32661" s="99"/>
    </row>
    <row r="32662" spans="1:2" x14ac:dyDescent="0.2">
      <c r="A32662" s="100"/>
      <c r="B32662" s="99"/>
    </row>
    <row r="32663" spans="1:2" x14ac:dyDescent="0.2">
      <c r="A32663" s="100"/>
      <c r="B32663" s="99"/>
    </row>
    <row r="32664" spans="1:2" x14ac:dyDescent="0.2">
      <c r="A32664" s="100"/>
      <c r="B32664" s="99"/>
    </row>
    <row r="32665" spans="1:2" x14ac:dyDescent="0.2">
      <c r="A32665" s="100"/>
      <c r="B32665" s="99"/>
    </row>
    <row r="32666" spans="1:2" x14ac:dyDescent="0.2">
      <c r="A32666" s="100"/>
      <c r="B32666" s="99"/>
    </row>
    <row r="32667" spans="1:2" x14ac:dyDescent="0.2">
      <c r="A32667" s="100"/>
      <c r="B32667" s="99"/>
    </row>
    <row r="32668" spans="1:2" x14ac:dyDescent="0.2">
      <c r="A32668" s="100"/>
      <c r="B32668" s="99"/>
    </row>
    <row r="32669" spans="1:2" x14ac:dyDescent="0.2">
      <c r="A32669" s="100"/>
      <c r="B32669" s="99"/>
    </row>
    <row r="32670" spans="1:2" x14ac:dyDescent="0.2">
      <c r="A32670" s="100"/>
      <c r="B32670" s="99"/>
    </row>
    <row r="32671" spans="1:2" x14ac:dyDescent="0.2">
      <c r="A32671" s="100"/>
      <c r="B32671" s="99"/>
    </row>
    <row r="32672" spans="1:2" x14ac:dyDescent="0.2">
      <c r="A32672" s="100"/>
      <c r="B32672" s="99"/>
    </row>
    <row r="32673" spans="1:2" x14ac:dyDescent="0.2">
      <c r="A32673" s="100"/>
      <c r="B32673" s="99"/>
    </row>
    <row r="32674" spans="1:2" x14ac:dyDescent="0.2">
      <c r="A32674" s="100"/>
      <c r="B32674" s="99"/>
    </row>
    <row r="32675" spans="1:2" x14ac:dyDescent="0.2">
      <c r="A32675" s="100"/>
      <c r="B32675" s="99"/>
    </row>
    <row r="32676" spans="1:2" x14ac:dyDescent="0.2">
      <c r="A32676" s="100"/>
      <c r="B32676" s="99"/>
    </row>
    <row r="32677" spans="1:2" x14ac:dyDescent="0.2">
      <c r="A32677" s="100"/>
      <c r="B32677" s="99"/>
    </row>
    <row r="32678" spans="1:2" x14ac:dyDescent="0.2">
      <c r="A32678" s="100"/>
      <c r="B32678" s="99"/>
    </row>
    <row r="32679" spans="1:2" x14ac:dyDescent="0.2">
      <c r="A32679" s="100"/>
      <c r="B32679" s="99"/>
    </row>
    <row r="32680" spans="1:2" x14ac:dyDescent="0.2">
      <c r="A32680" s="100"/>
      <c r="B32680" s="99"/>
    </row>
    <row r="32681" spans="1:2" x14ac:dyDescent="0.2">
      <c r="A32681" s="100"/>
      <c r="B32681" s="99"/>
    </row>
    <row r="32682" spans="1:2" x14ac:dyDescent="0.2">
      <c r="A32682" s="100"/>
      <c r="B32682" s="99"/>
    </row>
    <row r="32683" spans="1:2" x14ac:dyDescent="0.2">
      <c r="A32683" s="100"/>
      <c r="B32683" s="99"/>
    </row>
    <row r="32684" spans="1:2" x14ac:dyDescent="0.2">
      <c r="A32684" s="100"/>
      <c r="B32684" s="99"/>
    </row>
    <row r="32685" spans="1:2" x14ac:dyDescent="0.2">
      <c r="A32685" s="100"/>
      <c r="B32685" s="99"/>
    </row>
    <row r="32686" spans="1:2" x14ac:dyDescent="0.2">
      <c r="A32686" s="100"/>
      <c r="B32686" s="99"/>
    </row>
    <row r="32687" spans="1:2" x14ac:dyDescent="0.2">
      <c r="A32687" s="100"/>
      <c r="B32687" s="99"/>
    </row>
    <row r="32688" spans="1:2" x14ac:dyDescent="0.2">
      <c r="A32688" s="100"/>
      <c r="B32688" s="99"/>
    </row>
    <row r="32689" spans="1:2" x14ac:dyDescent="0.2">
      <c r="A32689" s="100"/>
      <c r="B32689" s="99"/>
    </row>
    <row r="32690" spans="1:2" x14ac:dyDescent="0.2">
      <c r="A32690" s="100"/>
      <c r="B32690" s="99"/>
    </row>
    <row r="32691" spans="1:2" x14ac:dyDescent="0.2">
      <c r="A32691" s="100"/>
      <c r="B32691" s="99"/>
    </row>
    <row r="32692" spans="1:2" x14ac:dyDescent="0.2">
      <c r="A32692" s="100"/>
      <c r="B32692" s="99"/>
    </row>
    <row r="32693" spans="1:2" x14ac:dyDescent="0.2">
      <c r="A32693" s="100"/>
      <c r="B32693" s="99"/>
    </row>
    <row r="32694" spans="1:2" x14ac:dyDescent="0.2">
      <c r="A32694" s="100"/>
      <c r="B32694" s="99"/>
    </row>
    <row r="32695" spans="1:2" x14ac:dyDescent="0.2">
      <c r="A32695" s="100"/>
      <c r="B32695" s="99"/>
    </row>
    <row r="32696" spans="1:2" x14ac:dyDescent="0.2">
      <c r="A32696" s="100"/>
      <c r="B32696" s="99"/>
    </row>
    <row r="32697" spans="1:2" x14ac:dyDescent="0.2">
      <c r="A32697" s="100"/>
      <c r="B32697" s="99"/>
    </row>
    <row r="32698" spans="1:2" x14ac:dyDescent="0.2">
      <c r="A32698" s="100"/>
      <c r="B32698" s="99"/>
    </row>
    <row r="32699" spans="1:2" x14ac:dyDescent="0.2">
      <c r="A32699" s="100"/>
      <c r="B32699" s="99"/>
    </row>
    <row r="32700" spans="1:2" x14ac:dyDescent="0.2">
      <c r="A32700" s="100"/>
      <c r="B32700" s="99"/>
    </row>
    <row r="32701" spans="1:2" x14ac:dyDescent="0.2">
      <c r="A32701" s="100"/>
      <c r="B32701" s="99"/>
    </row>
    <row r="32702" spans="1:2" x14ac:dyDescent="0.2">
      <c r="A32702" s="100"/>
      <c r="B32702" s="99"/>
    </row>
    <row r="32703" spans="1:2" x14ac:dyDescent="0.2">
      <c r="A32703" s="100"/>
      <c r="B32703" s="99"/>
    </row>
    <row r="32704" spans="1:2" x14ac:dyDescent="0.2">
      <c r="A32704" s="100"/>
      <c r="B32704" s="99"/>
    </row>
    <row r="32705" spans="1:2" x14ac:dyDescent="0.2">
      <c r="A32705" s="100"/>
      <c r="B32705" s="99"/>
    </row>
    <row r="32706" spans="1:2" x14ac:dyDescent="0.2">
      <c r="A32706" s="100"/>
      <c r="B32706" s="99"/>
    </row>
    <row r="32707" spans="1:2" x14ac:dyDescent="0.2">
      <c r="A32707" s="100"/>
      <c r="B32707" s="99"/>
    </row>
    <row r="32708" spans="1:2" x14ac:dyDescent="0.2">
      <c r="A32708" s="100"/>
      <c r="B32708" s="99"/>
    </row>
    <row r="32709" spans="1:2" x14ac:dyDescent="0.2">
      <c r="A32709" s="100"/>
      <c r="B32709" s="99"/>
    </row>
    <row r="32710" spans="1:2" x14ac:dyDescent="0.2">
      <c r="A32710" s="100"/>
      <c r="B32710" s="99"/>
    </row>
    <row r="32711" spans="1:2" x14ac:dyDescent="0.2">
      <c r="A32711" s="100"/>
      <c r="B32711" s="99"/>
    </row>
    <row r="32712" spans="1:2" x14ac:dyDescent="0.2">
      <c r="A32712" s="100"/>
      <c r="B32712" s="99"/>
    </row>
    <row r="32713" spans="1:2" x14ac:dyDescent="0.2">
      <c r="A32713" s="100"/>
      <c r="B32713" s="99"/>
    </row>
    <row r="32714" spans="1:2" x14ac:dyDescent="0.2">
      <c r="A32714" s="100"/>
      <c r="B32714" s="99"/>
    </row>
    <row r="32715" spans="1:2" x14ac:dyDescent="0.2">
      <c r="A32715" s="100"/>
      <c r="B32715" s="99"/>
    </row>
    <row r="32716" spans="1:2" x14ac:dyDescent="0.2">
      <c r="A32716" s="100"/>
      <c r="B32716" s="99"/>
    </row>
    <row r="32717" spans="1:2" x14ac:dyDescent="0.2">
      <c r="A32717" s="100"/>
      <c r="B32717" s="99"/>
    </row>
    <row r="32718" spans="1:2" x14ac:dyDescent="0.2">
      <c r="A32718" s="100"/>
      <c r="B32718" s="99"/>
    </row>
    <row r="32719" spans="1:2" x14ac:dyDescent="0.2">
      <c r="A32719" s="100"/>
      <c r="B32719" s="99"/>
    </row>
    <row r="32720" spans="1:2" x14ac:dyDescent="0.2">
      <c r="A32720" s="100"/>
      <c r="B32720" s="99"/>
    </row>
    <row r="32721" spans="1:2" x14ac:dyDescent="0.2">
      <c r="A32721" s="100"/>
      <c r="B32721" s="99"/>
    </row>
    <row r="32722" spans="1:2" x14ac:dyDescent="0.2">
      <c r="A32722" s="100"/>
      <c r="B32722" s="99"/>
    </row>
    <row r="32723" spans="1:2" x14ac:dyDescent="0.2">
      <c r="A32723" s="100"/>
      <c r="B32723" s="99"/>
    </row>
    <row r="32724" spans="1:2" x14ac:dyDescent="0.2">
      <c r="A32724" s="100"/>
      <c r="B32724" s="99"/>
    </row>
    <row r="32725" spans="1:2" x14ac:dyDescent="0.2">
      <c r="A32725" s="100"/>
      <c r="B32725" s="99"/>
    </row>
    <row r="32726" spans="1:2" x14ac:dyDescent="0.2">
      <c r="A32726" s="100"/>
      <c r="B32726" s="99"/>
    </row>
    <row r="32727" spans="1:2" x14ac:dyDescent="0.2">
      <c r="A32727" s="100"/>
      <c r="B32727" s="99"/>
    </row>
    <row r="32728" spans="1:2" x14ac:dyDescent="0.2">
      <c r="A32728" s="100"/>
      <c r="B32728" s="99"/>
    </row>
    <row r="32729" spans="1:2" x14ac:dyDescent="0.2">
      <c r="A32729" s="100"/>
      <c r="B32729" s="99"/>
    </row>
    <row r="32730" spans="1:2" x14ac:dyDescent="0.2">
      <c r="A32730" s="100"/>
      <c r="B32730" s="99"/>
    </row>
    <row r="32731" spans="1:2" x14ac:dyDescent="0.2">
      <c r="A32731" s="100"/>
      <c r="B32731" s="99"/>
    </row>
    <row r="32732" spans="1:2" x14ac:dyDescent="0.2">
      <c r="A32732" s="100"/>
      <c r="B32732" s="99"/>
    </row>
    <row r="32733" spans="1:2" x14ac:dyDescent="0.2">
      <c r="A32733" s="100"/>
      <c r="B32733" s="99"/>
    </row>
    <row r="32734" spans="1:2" x14ac:dyDescent="0.2">
      <c r="A32734" s="100"/>
      <c r="B32734" s="99"/>
    </row>
    <row r="32735" spans="1:2" x14ac:dyDescent="0.2">
      <c r="A32735" s="100"/>
      <c r="B32735" s="99"/>
    </row>
    <row r="32736" spans="1:2" x14ac:dyDescent="0.2">
      <c r="A32736" s="100"/>
      <c r="B32736" s="99"/>
    </row>
    <row r="32737" spans="1:2" x14ac:dyDescent="0.2">
      <c r="A32737" s="100"/>
      <c r="B32737" s="99"/>
    </row>
    <row r="32738" spans="1:2" x14ac:dyDescent="0.2">
      <c r="A32738" s="100"/>
      <c r="B32738" s="99"/>
    </row>
    <row r="32739" spans="1:2" x14ac:dyDescent="0.2">
      <c r="A32739" s="100"/>
      <c r="B32739" s="99"/>
    </row>
    <row r="32740" spans="1:2" x14ac:dyDescent="0.2">
      <c r="A32740" s="100"/>
      <c r="B32740" s="99"/>
    </row>
    <row r="32741" spans="1:2" x14ac:dyDescent="0.2">
      <c r="A32741" s="100"/>
      <c r="B32741" s="99"/>
    </row>
    <row r="32742" spans="1:2" x14ac:dyDescent="0.2">
      <c r="A32742" s="100"/>
      <c r="B32742" s="99"/>
    </row>
    <row r="32743" spans="1:2" x14ac:dyDescent="0.2">
      <c r="A32743" s="100"/>
      <c r="B32743" s="99"/>
    </row>
    <row r="32744" spans="1:2" x14ac:dyDescent="0.2">
      <c r="A32744" s="100"/>
      <c r="B32744" s="99"/>
    </row>
    <row r="32745" spans="1:2" x14ac:dyDescent="0.2">
      <c r="A32745" s="100"/>
      <c r="B32745" s="99"/>
    </row>
    <row r="32746" spans="1:2" x14ac:dyDescent="0.2">
      <c r="A32746" s="100"/>
      <c r="B32746" s="99"/>
    </row>
    <row r="32747" spans="1:2" x14ac:dyDescent="0.2">
      <c r="A32747" s="100"/>
      <c r="B32747" s="99"/>
    </row>
    <row r="32748" spans="1:2" x14ac:dyDescent="0.2">
      <c r="A32748" s="100"/>
      <c r="B32748" s="99"/>
    </row>
    <row r="32749" spans="1:2" x14ac:dyDescent="0.2">
      <c r="A32749" s="100"/>
      <c r="B32749" s="99"/>
    </row>
    <row r="32750" spans="1:2" x14ac:dyDescent="0.2">
      <c r="A32750" s="100"/>
      <c r="B32750" s="99"/>
    </row>
    <row r="32751" spans="1:2" x14ac:dyDescent="0.2">
      <c r="A32751" s="100"/>
      <c r="B32751" s="99"/>
    </row>
    <row r="32752" spans="1:2" x14ac:dyDescent="0.2">
      <c r="A32752" s="100"/>
      <c r="B32752" s="99"/>
    </row>
    <row r="32753" spans="1:2" x14ac:dyDescent="0.2">
      <c r="A32753" s="100"/>
      <c r="B32753" s="99"/>
    </row>
    <row r="32754" spans="1:2" x14ac:dyDescent="0.2">
      <c r="A32754" s="100"/>
      <c r="B32754" s="99"/>
    </row>
    <row r="32755" spans="1:2" x14ac:dyDescent="0.2">
      <c r="A32755" s="100"/>
      <c r="B32755" s="99"/>
    </row>
    <row r="32756" spans="1:2" x14ac:dyDescent="0.2">
      <c r="A32756" s="100"/>
      <c r="B32756" s="99"/>
    </row>
    <row r="32757" spans="1:2" x14ac:dyDescent="0.2">
      <c r="A32757" s="100"/>
      <c r="B32757" s="99"/>
    </row>
    <row r="32758" spans="1:2" x14ac:dyDescent="0.2">
      <c r="A32758" s="100"/>
      <c r="B32758" s="99"/>
    </row>
    <row r="32759" spans="1:2" x14ac:dyDescent="0.2">
      <c r="A32759" s="100"/>
      <c r="B32759" s="99"/>
    </row>
    <row r="32760" spans="1:2" x14ac:dyDescent="0.2">
      <c r="A32760" s="100"/>
      <c r="B32760" s="99"/>
    </row>
    <row r="32761" spans="1:2" x14ac:dyDescent="0.2">
      <c r="A32761" s="100"/>
      <c r="B32761" s="99"/>
    </row>
    <row r="32762" spans="1:2" x14ac:dyDescent="0.2">
      <c r="A32762" s="100"/>
      <c r="B32762" s="99"/>
    </row>
    <row r="32763" spans="1:2" x14ac:dyDescent="0.2">
      <c r="A32763" s="100"/>
      <c r="B32763" s="99"/>
    </row>
    <row r="32764" spans="1:2" x14ac:dyDescent="0.2">
      <c r="A32764" s="100"/>
      <c r="B32764" s="99"/>
    </row>
    <row r="32765" spans="1:2" x14ac:dyDescent="0.2">
      <c r="A32765" s="100"/>
      <c r="B32765" s="99"/>
    </row>
    <row r="32766" spans="1:2" x14ac:dyDescent="0.2">
      <c r="A32766" s="100"/>
      <c r="B32766" s="99"/>
    </row>
    <row r="32767" spans="1:2" x14ac:dyDescent="0.2">
      <c r="A32767" s="100"/>
      <c r="B32767" s="99"/>
    </row>
    <row r="32768" spans="1:2" x14ac:dyDescent="0.2">
      <c r="A32768" s="100"/>
      <c r="B32768" s="99"/>
    </row>
    <row r="32769" spans="1:2" x14ac:dyDescent="0.2">
      <c r="A32769" s="100"/>
      <c r="B32769" s="99"/>
    </row>
    <row r="32770" spans="1:2" x14ac:dyDescent="0.2">
      <c r="A32770" s="100"/>
      <c r="B32770" s="99"/>
    </row>
    <row r="32771" spans="1:2" x14ac:dyDescent="0.2">
      <c r="A32771" s="100"/>
      <c r="B32771" s="99"/>
    </row>
    <row r="32772" spans="1:2" x14ac:dyDescent="0.2">
      <c r="A32772" s="100"/>
      <c r="B32772" s="99"/>
    </row>
    <row r="32773" spans="1:2" x14ac:dyDescent="0.2">
      <c r="A32773" s="100"/>
      <c r="B32773" s="99"/>
    </row>
    <row r="32774" spans="1:2" x14ac:dyDescent="0.2">
      <c r="A32774" s="100"/>
      <c r="B32774" s="99"/>
    </row>
    <row r="32775" spans="1:2" x14ac:dyDescent="0.2">
      <c r="A32775" s="100"/>
      <c r="B32775" s="99"/>
    </row>
    <row r="32776" spans="1:2" x14ac:dyDescent="0.2">
      <c r="A32776" s="100"/>
      <c r="B32776" s="99"/>
    </row>
    <row r="32777" spans="1:2" x14ac:dyDescent="0.2">
      <c r="A32777" s="100"/>
      <c r="B32777" s="99"/>
    </row>
    <row r="32778" spans="1:2" x14ac:dyDescent="0.2">
      <c r="A32778" s="100"/>
      <c r="B32778" s="99"/>
    </row>
    <row r="32779" spans="1:2" x14ac:dyDescent="0.2">
      <c r="A32779" s="100"/>
      <c r="B32779" s="99"/>
    </row>
    <row r="32780" spans="1:2" x14ac:dyDescent="0.2">
      <c r="A32780" s="100"/>
      <c r="B32780" s="99"/>
    </row>
    <row r="32781" spans="1:2" x14ac:dyDescent="0.2">
      <c r="A32781" s="100"/>
      <c r="B32781" s="99"/>
    </row>
    <row r="32782" spans="1:2" x14ac:dyDescent="0.2">
      <c r="A32782" s="100"/>
      <c r="B32782" s="99"/>
    </row>
    <row r="32783" spans="1:2" x14ac:dyDescent="0.2">
      <c r="A32783" s="100"/>
      <c r="B32783" s="99"/>
    </row>
    <row r="32784" spans="1:2" x14ac:dyDescent="0.2">
      <c r="A32784" s="100"/>
      <c r="B32784" s="99"/>
    </row>
    <row r="32785" spans="1:2" x14ac:dyDescent="0.2">
      <c r="A32785" s="100"/>
      <c r="B32785" s="99"/>
    </row>
    <row r="32786" spans="1:2" x14ac:dyDescent="0.2">
      <c r="A32786" s="100"/>
      <c r="B32786" s="99"/>
    </row>
    <row r="32787" spans="1:2" x14ac:dyDescent="0.2">
      <c r="A32787" s="100"/>
      <c r="B32787" s="99"/>
    </row>
    <row r="32788" spans="1:2" x14ac:dyDescent="0.2">
      <c r="A32788" s="100"/>
      <c r="B32788" s="99"/>
    </row>
    <row r="32789" spans="1:2" x14ac:dyDescent="0.2">
      <c r="A32789" s="100"/>
      <c r="B32789" s="99"/>
    </row>
    <row r="32790" spans="1:2" x14ac:dyDescent="0.2">
      <c r="A32790" s="100"/>
      <c r="B32790" s="99"/>
    </row>
    <row r="32791" spans="1:2" x14ac:dyDescent="0.2">
      <c r="A32791" s="100"/>
      <c r="B32791" s="99"/>
    </row>
    <row r="32792" spans="1:2" x14ac:dyDescent="0.2">
      <c r="A32792" s="100"/>
      <c r="B32792" s="99"/>
    </row>
    <row r="32793" spans="1:2" x14ac:dyDescent="0.2">
      <c r="A32793" s="100"/>
      <c r="B32793" s="99"/>
    </row>
    <row r="32794" spans="1:2" x14ac:dyDescent="0.2">
      <c r="A32794" s="100"/>
      <c r="B32794" s="99"/>
    </row>
    <row r="32795" spans="1:2" x14ac:dyDescent="0.2">
      <c r="A32795" s="100"/>
      <c r="B32795" s="99"/>
    </row>
    <row r="32796" spans="1:2" x14ac:dyDescent="0.2">
      <c r="A32796" s="100"/>
      <c r="B32796" s="99"/>
    </row>
    <row r="32797" spans="1:2" x14ac:dyDescent="0.2">
      <c r="A32797" s="100"/>
      <c r="B32797" s="99"/>
    </row>
    <row r="32798" spans="1:2" x14ac:dyDescent="0.2">
      <c r="A32798" s="100"/>
      <c r="B32798" s="99"/>
    </row>
    <row r="32799" spans="1:2" x14ac:dyDescent="0.2">
      <c r="A32799" s="100"/>
      <c r="B32799" s="99"/>
    </row>
    <row r="32800" spans="1:2" x14ac:dyDescent="0.2">
      <c r="A32800" s="100"/>
      <c r="B32800" s="99"/>
    </row>
    <row r="32801" spans="1:2" x14ac:dyDescent="0.2">
      <c r="A32801" s="100"/>
      <c r="B32801" s="99"/>
    </row>
    <row r="32802" spans="1:2" x14ac:dyDescent="0.2">
      <c r="A32802" s="100"/>
      <c r="B32802" s="99"/>
    </row>
    <row r="32803" spans="1:2" x14ac:dyDescent="0.2">
      <c r="A32803" s="100"/>
      <c r="B32803" s="99"/>
    </row>
    <row r="32804" spans="1:2" x14ac:dyDescent="0.2">
      <c r="A32804" s="100"/>
      <c r="B32804" s="99"/>
    </row>
    <row r="32805" spans="1:2" x14ac:dyDescent="0.2">
      <c r="A32805" s="100"/>
      <c r="B32805" s="99"/>
    </row>
    <row r="32806" spans="1:2" x14ac:dyDescent="0.2">
      <c r="A32806" s="100"/>
      <c r="B32806" s="99"/>
    </row>
    <row r="32807" spans="1:2" x14ac:dyDescent="0.2">
      <c r="A32807" s="100"/>
      <c r="B32807" s="99"/>
    </row>
    <row r="32808" spans="1:2" x14ac:dyDescent="0.2">
      <c r="A32808" s="100"/>
      <c r="B32808" s="99"/>
    </row>
    <row r="32809" spans="1:2" x14ac:dyDescent="0.2">
      <c r="A32809" s="100"/>
      <c r="B32809" s="99"/>
    </row>
    <row r="32810" spans="1:2" x14ac:dyDescent="0.2">
      <c r="A32810" s="100"/>
      <c r="B32810" s="99"/>
    </row>
    <row r="32811" spans="1:2" x14ac:dyDescent="0.2">
      <c r="A32811" s="100"/>
      <c r="B32811" s="99"/>
    </row>
    <row r="32812" spans="1:2" x14ac:dyDescent="0.2">
      <c r="A32812" s="100"/>
      <c r="B32812" s="99"/>
    </row>
    <row r="32813" spans="1:2" x14ac:dyDescent="0.2">
      <c r="A32813" s="100"/>
      <c r="B32813" s="99"/>
    </row>
    <row r="32814" spans="1:2" x14ac:dyDescent="0.2">
      <c r="A32814" s="100"/>
      <c r="B32814" s="99"/>
    </row>
    <row r="32815" spans="1:2" x14ac:dyDescent="0.2">
      <c r="A32815" s="100"/>
      <c r="B32815" s="99"/>
    </row>
    <row r="32816" spans="1:2" x14ac:dyDescent="0.2">
      <c r="A32816" s="100"/>
      <c r="B32816" s="99"/>
    </row>
    <row r="32817" spans="1:2" x14ac:dyDescent="0.2">
      <c r="A32817" s="100"/>
      <c r="B32817" s="99"/>
    </row>
    <row r="32818" spans="1:2" x14ac:dyDescent="0.2">
      <c r="A32818" s="100"/>
      <c r="B32818" s="99"/>
    </row>
    <row r="32819" spans="1:2" x14ac:dyDescent="0.2">
      <c r="A32819" s="100"/>
      <c r="B32819" s="99"/>
    </row>
    <row r="32820" spans="1:2" x14ac:dyDescent="0.2">
      <c r="A32820" s="100"/>
      <c r="B32820" s="99"/>
    </row>
    <row r="32821" spans="1:2" x14ac:dyDescent="0.2">
      <c r="A32821" s="100"/>
      <c r="B32821" s="99"/>
    </row>
    <row r="32822" spans="1:2" x14ac:dyDescent="0.2">
      <c r="A32822" s="100"/>
      <c r="B32822" s="99"/>
    </row>
    <row r="32823" spans="1:2" x14ac:dyDescent="0.2">
      <c r="A32823" s="100"/>
      <c r="B32823" s="99"/>
    </row>
    <row r="32824" spans="1:2" x14ac:dyDescent="0.2">
      <c r="A32824" s="100"/>
      <c r="B32824" s="99"/>
    </row>
    <row r="32825" spans="1:2" x14ac:dyDescent="0.2">
      <c r="A32825" s="100"/>
      <c r="B32825" s="99"/>
    </row>
    <row r="32826" spans="1:2" x14ac:dyDescent="0.2">
      <c r="A32826" s="100"/>
      <c r="B32826" s="99"/>
    </row>
    <row r="32827" spans="1:2" x14ac:dyDescent="0.2">
      <c r="A32827" s="100"/>
      <c r="B32827" s="99"/>
    </row>
    <row r="32828" spans="1:2" x14ac:dyDescent="0.2">
      <c r="A32828" s="100"/>
      <c r="B32828" s="99"/>
    </row>
    <row r="32829" spans="1:2" x14ac:dyDescent="0.2">
      <c r="A32829" s="100"/>
      <c r="B32829" s="99"/>
    </row>
    <row r="32830" spans="1:2" x14ac:dyDescent="0.2">
      <c r="A32830" s="100"/>
      <c r="B32830" s="99"/>
    </row>
    <row r="32831" spans="1:2" x14ac:dyDescent="0.2">
      <c r="A32831" s="100"/>
      <c r="B32831" s="99"/>
    </row>
    <row r="32832" spans="1:2" x14ac:dyDescent="0.2">
      <c r="A32832" s="100"/>
      <c r="B32832" s="99"/>
    </row>
    <row r="32833" spans="1:2" x14ac:dyDescent="0.2">
      <c r="A32833" s="100"/>
      <c r="B32833" s="99"/>
    </row>
    <row r="32834" spans="1:2" x14ac:dyDescent="0.2">
      <c r="A32834" s="100"/>
      <c r="B32834" s="99"/>
    </row>
    <row r="32835" spans="1:2" x14ac:dyDescent="0.2">
      <c r="A32835" s="100"/>
      <c r="B32835" s="99"/>
    </row>
    <row r="32836" spans="1:2" x14ac:dyDescent="0.2">
      <c r="A32836" s="100"/>
      <c r="B32836" s="99"/>
    </row>
    <row r="32837" spans="1:2" x14ac:dyDescent="0.2">
      <c r="A32837" s="100"/>
      <c r="B32837" s="99"/>
    </row>
    <row r="32838" spans="1:2" x14ac:dyDescent="0.2">
      <c r="A32838" s="100"/>
      <c r="B32838" s="99"/>
    </row>
    <row r="32839" spans="1:2" x14ac:dyDescent="0.2">
      <c r="A32839" s="100"/>
      <c r="B32839" s="99"/>
    </row>
    <row r="32840" spans="1:2" x14ac:dyDescent="0.2">
      <c r="A32840" s="100"/>
      <c r="B32840" s="99"/>
    </row>
    <row r="32841" spans="1:2" x14ac:dyDescent="0.2">
      <c r="A32841" s="100"/>
      <c r="B32841" s="99"/>
    </row>
    <row r="32842" spans="1:2" x14ac:dyDescent="0.2">
      <c r="A32842" s="100"/>
      <c r="B32842" s="99"/>
    </row>
    <row r="32843" spans="1:2" x14ac:dyDescent="0.2">
      <c r="A32843" s="100"/>
      <c r="B32843" s="99"/>
    </row>
    <row r="32844" spans="1:2" x14ac:dyDescent="0.2">
      <c r="A32844" s="100"/>
      <c r="B32844" s="99"/>
    </row>
    <row r="32845" spans="1:2" x14ac:dyDescent="0.2">
      <c r="A32845" s="100"/>
      <c r="B32845" s="99"/>
    </row>
    <row r="32846" spans="1:2" x14ac:dyDescent="0.2">
      <c r="A32846" s="100"/>
      <c r="B32846" s="99"/>
    </row>
    <row r="32847" spans="1:2" x14ac:dyDescent="0.2">
      <c r="A32847" s="100"/>
      <c r="B32847" s="99"/>
    </row>
    <row r="32848" spans="1:2" x14ac:dyDescent="0.2">
      <c r="A32848" s="100"/>
      <c r="B32848" s="99"/>
    </row>
    <row r="32849" spans="1:2" x14ac:dyDescent="0.2">
      <c r="A32849" s="100"/>
      <c r="B32849" s="99"/>
    </row>
    <row r="32850" spans="1:2" x14ac:dyDescent="0.2">
      <c r="A32850" s="100"/>
      <c r="B32850" s="99"/>
    </row>
    <row r="32851" spans="1:2" x14ac:dyDescent="0.2">
      <c r="A32851" s="100"/>
      <c r="B32851" s="99"/>
    </row>
    <row r="32852" spans="1:2" x14ac:dyDescent="0.2">
      <c r="A32852" s="100"/>
      <c r="B32852" s="99"/>
    </row>
    <row r="32853" spans="1:2" x14ac:dyDescent="0.2">
      <c r="A32853" s="100"/>
      <c r="B32853" s="99"/>
    </row>
    <row r="32854" spans="1:2" x14ac:dyDescent="0.2">
      <c r="A32854" s="100"/>
      <c r="B32854" s="99"/>
    </row>
    <row r="32855" spans="1:2" x14ac:dyDescent="0.2">
      <c r="A32855" s="100"/>
      <c r="B32855" s="99"/>
    </row>
    <row r="32856" spans="1:2" x14ac:dyDescent="0.2">
      <c r="A32856" s="100"/>
      <c r="B32856" s="99"/>
    </row>
    <row r="32857" spans="1:2" x14ac:dyDescent="0.2">
      <c r="A32857" s="100"/>
      <c r="B32857" s="99"/>
    </row>
    <row r="32858" spans="1:2" x14ac:dyDescent="0.2">
      <c r="A32858" s="100"/>
      <c r="B32858" s="99"/>
    </row>
    <row r="32859" spans="1:2" x14ac:dyDescent="0.2">
      <c r="A32859" s="100"/>
      <c r="B32859" s="99"/>
    </row>
    <row r="32860" spans="1:2" x14ac:dyDescent="0.2">
      <c r="A32860" s="100"/>
      <c r="B32860" s="99"/>
    </row>
    <row r="32861" spans="1:2" x14ac:dyDescent="0.2">
      <c r="A32861" s="100"/>
      <c r="B32861" s="99"/>
    </row>
    <row r="32862" spans="1:2" x14ac:dyDescent="0.2">
      <c r="A32862" s="100"/>
      <c r="B32862" s="99"/>
    </row>
    <row r="32863" spans="1:2" x14ac:dyDescent="0.2">
      <c r="A32863" s="100"/>
      <c r="B32863" s="99"/>
    </row>
    <row r="32864" spans="1:2" x14ac:dyDescent="0.2">
      <c r="A32864" s="100"/>
      <c r="B32864" s="99"/>
    </row>
    <row r="32865" spans="1:2" x14ac:dyDescent="0.2">
      <c r="A32865" s="100"/>
      <c r="B32865" s="99"/>
    </row>
    <row r="32866" spans="1:2" x14ac:dyDescent="0.2">
      <c r="A32866" s="100"/>
      <c r="B32866" s="99"/>
    </row>
    <row r="32867" spans="1:2" x14ac:dyDescent="0.2">
      <c r="A32867" s="100"/>
      <c r="B32867" s="99"/>
    </row>
    <row r="32868" spans="1:2" x14ac:dyDescent="0.2">
      <c r="A32868" s="100"/>
      <c r="B32868" s="99"/>
    </row>
    <row r="32869" spans="1:2" x14ac:dyDescent="0.2">
      <c r="A32869" s="100"/>
      <c r="B32869" s="99"/>
    </row>
    <row r="32870" spans="1:2" x14ac:dyDescent="0.2">
      <c r="A32870" s="100"/>
      <c r="B32870" s="99"/>
    </row>
    <row r="32871" spans="1:2" x14ac:dyDescent="0.2">
      <c r="A32871" s="100"/>
      <c r="B32871" s="99"/>
    </row>
    <row r="32872" spans="1:2" x14ac:dyDescent="0.2">
      <c r="A32872" s="100"/>
      <c r="B32872" s="99"/>
    </row>
    <row r="32873" spans="1:2" x14ac:dyDescent="0.2">
      <c r="A32873" s="100"/>
      <c r="B32873" s="99"/>
    </row>
    <row r="32874" spans="1:2" x14ac:dyDescent="0.2">
      <c r="A32874" s="100"/>
      <c r="B32874" s="99"/>
    </row>
    <row r="32875" spans="1:2" x14ac:dyDescent="0.2">
      <c r="A32875" s="100"/>
      <c r="B32875" s="99"/>
    </row>
    <row r="32876" spans="1:2" x14ac:dyDescent="0.2">
      <c r="A32876" s="100"/>
      <c r="B32876" s="99"/>
    </row>
    <row r="32877" spans="1:2" x14ac:dyDescent="0.2">
      <c r="A32877" s="100"/>
      <c r="B32877" s="99"/>
    </row>
    <row r="32878" spans="1:2" x14ac:dyDescent="0.2">
      <c r="A32878" s="100"/>
      <c r="B32878" s="99"/>
    </row>
    <row r="32879" spans="1:2" x14ac:dyDescent="0.2">
      <c r="A32879" s="100"/>
      <c r="B32879" s="99"/>
    </row>
    <row r="32880" spans="1:2" x14ac:dyDescent="0.2">
      <c r="A32880" s="100"/>
      <c r="B32880" s="99"/>
    </row>
    <row r="32881" spans="1:2" x14ac:dyDescent="0.2">
      <c r="A32881" s="100"/>
      <c r="B32881" s="99"/>
    </row>
    <row r="32882" spans="1:2" x14ac:dyDescent="0.2">
      <c r="A32882" s="100"/>
      <c r="B32882" s="99"/>
    </row>
    <row r="32883" spans="1:2" x14ac:dyDescent="0.2">
      <c r="A32883" s="100"/>
      <c r="B32883" s="99"/>
    </row>
    <row r="32884" spans="1:2" x14ac:dyDescent="0.2">
      <c r="A32884" s="100"/>
      <c r="B32884" s="99"/>
    </row>
    <row r="32885" spans="1:2" x14ac:dyDescent="0.2">
      <c r="A32885" s="100"/>
      <c r="B32885" s="99"/>
    </row>
    <row r="32886" spans="1:2" x14ac:dyDescent="0.2">
      <c r="A32886" s="100"/>
      <c r="B32886" s="99"/>
    </row>
    <row r="32887" spans="1:2" x14ac:dyDescent="0.2">
      <c r="A32887" s="100"/>
      <c r="B32887" s="99"/>
    </row>
    <row r="32888" spans="1:2" x14ac:dyDescent="0.2">
      <c r="A32888" s="100"/>
      <c r="B32888" s="99"/>
    </row>
    <row r="32889" spans="1:2" x14ac:dyDescent="0.2">
      <c r="A32889" s="100"/>
      <c r="B32889" s="99"/>
    </row>
    <row r="32890" spans="1:2" x14ac:dyDescent="0.2">
      <c r="A32890" s="100"/>
      <c r="B32890" s="99"/>
    </row>
    <row r="32891" spans="1:2" x14ac:dyDescent="0.2">
      <c r="A32891" s="100"/>
      <c r="B32891" s="99"/>
    </row>
    <row r="32892" spans="1:2" x14ac:dyDescent="0.2">
      <c r="A32892" s="100"/>
      <c r="B32892" s="99"/>
    </row>
    <row r="32893" spans="1:2" x14ac:dyDescent="0.2">
      <c r="A32893" s="100"/>
      <c r="B32893" s="99"/>
    </row>
    <row r="32894" spans="1:2" x14ac:dyDescent="0.2">
      <c r="A32894" s="100"/>
      <c r="B32894" s="99"/>
    </row>
    <row r="32895" spans="1:2" x14ac:dyDescent="0.2">
      <c r="A32895" s="100"/>
      <c r="B32895" s="99"/>
    </row>
    <row r="32896" spans="1:2" x14ac:dyDescent="0.2">
      <c r="A32896" s="100"/>
      <c r="B32896" s="99"/>
    </row>
    <row r="32897" spans="1:2" x14ac:dyDescent="0.2">
      <c r="A32897" s="100"/>
      <c r="B32897" s="99"/>
    </row>
    <row r="32898" spans="1:2" x14ac:dyDescent="0.2">
      <c r="A32898" s="100"/>
      <c r="B32898" s="99"/>
    </row>
    <row r="32899" spans="1:2" x14ac:dyDescent="0.2">
      <c r="A32899" s="100"/>
      <c r="B32899" s="99"/>
    </row>
    <row r="32900" spans="1:2" x14ac:dyDescent="0.2">
      <c r="A32900" s="100"/>
      <c r="B32900" s="99"/>
    </row>
    <row r="32901" spans="1:2" x14ac:dyDescent="0.2">
      <c r="A32901" s="100"/>
      <c r="B32901" s="99"/>
    </row>
    <row r="32902" spans="1:2" x14ac:dyDescent="0.2">
      <c r="A32902" s="100"/>
      <c r="B32902" s="99"/>
    </row>
    <row r="32903" spans="1:2" x14ac:dyDescent="0.2">
      <c r="A32903" s="100"/>
      <c r="B32903" s="99"/>
    </row>
    <row r="32904" spans="1:2" x14ac:dyDescent="0.2">
      <c r="A32904" s="100"/>
      <c r="B32904" s="99"/>
    </row>
    <row r="32905" spans="1:2" x14ac:dyDescent="0.2">
      <c r="A32905" s="100"/>
      <c r="B32905" s="99"/>
    </row>
    <row r="32906" spans="1:2" x14ac:dyDescent="0.2">
      <c r="A32906" s="100"/>
      <c r="B32906" s="99"/>
    </row>
    <row r="32907" spans="1:2" x14ac:dyDescent="0.2">
      <c r="A32907" s="100"/>
      <c r="B32907" s="99"/>
    </row>
    <row r="32908" spans="1:2" x14ac:dyDescent="0.2">
      <c r="A32908" s="100"/>
      <c r="B32908" s="99"/>
    </row>
    <row r="32909" spans="1:2" x14ac:dyDescent="0.2">
      <c r="A32909" s="100"/>
      <c r="B32909" s="99"/>
    </row>
    <row r="32910" spans="1:2" x14ac:dyDescent="0.2">
      <c r="A32910" s="100"/>
      <c r="B32910" s="99"/>
    </row>
    <row r="32911" spans="1:2" x14ac:dyDescent="0.2">
      <c r="A32911" s="100"/>
      <c r="B32911" s="99"/>
    </row>
    <row r="32912" spans="1:2" x14ac:dyDescent="0.2">
      <c r="A32912" s="100"/>
      <c r="B32912" s="99"/>
    </row>
    <row r="32913" spans="1:2" x14ac:dyDescent="0.2">
      <c r="A32913" s="100"/>
      <c r="B32913" s="99"/>
    </row>
    <row r="32914" spans="1:2" x14ac:dyDescent="0.2">
      <c r="A32914" s="100"/>
      <c r="B32914" s="99"/>
    </row>
    <row r="32915" spans="1:2" x14ac:dyDescent="0.2">
      <c r="A32915" s="100"/>
      <c r="B32915" s="99"/>
    </row>
    <row r="32916" spans="1:2" x14ac:dyDescent="0.2">
      <c r="A32916" s="100"/>
      <c r="B32916" s="99"/>
    </row>
    <row r="32917" spans="1:2" x14ac:dyDescent="0.2">
      <c r="A32917" s="100"/>
      <c r="B32917" s="99"/>
    </row>
    <row r="32918" spans="1:2" x14ac:dyDescent="0.2">
      <c r="A32918" s="100"/>
      <c r="B32918" s="99"/>
    </row>
    <row r="32919" spans="1:2" x14ac:dyDescent="0.2">
      <c r="A32919" s="100"/>
      <c r="B32919" s="99"/>
    </row>
    <row r="32920" spans="1:2" x14ac:dyDescent="0.2">
      <c r="A32920" s="100"/>
      <c r="B32920" s="99"/>
    </row>
    <row r="32921" spans="1:2" x14ac:dyDescent="0.2">
      <c r="A32921" s="100"/>
      <c r="B32921" s="99"/>
    </row>
    <row r="32922" spans="1:2" x14ac:dyDescent="0.2">
      <c r="A32922" s="100"/>
      <c r="B32922" s="99"/>
    </row>
    <row r="32923" spans="1:2" x14ac:dyDescent="0.2">
      <c r="A32923" s="100"/>
      <c r="B32923" s="99"/>
    </row>
    <row r="32924" spans="1:2" x14ac:dyDescent="0.2">
      <c r="A32924" s="100"/>
      <c r="B32924" s="99"/>
    </row>
    <row r="32925" spans="1:2" x14ac:dyDescent="0.2">
      <c r="A32925" s="100"/>
      <c r="B32925" s="99"/>
    </row>
    <row r="32926" spans="1:2" x14ac:dyDescent="0.2">
      <c r="A32926" s="100"/>
      <c r="B32926" s="99"/>
    </row>
    <row r="32927" spans="1:2" x14ac:dyDescent="0.2">
      <c r="A32927" s="100"/>
      <c r="B32927" s="99"/>
    </row>
    <row r="32928" spans="1:2" x14ac:dyDescent="0.2">
      <c r="A32928" s="100"/>
      <c r="B32928" s="99"/>
    </row>
    <row r="32929" spans="1:2" x14ac:dyDescent="0.2">
      <c r="A32929" s="100"/>
      <c r="B32929" s="99"/>
    </row>
    <row r="32930" spans="1:2" x14ac:dyDescent="0.2">
      <c r="A32930" s="100"/>
      <c r="B32930" s="99"/>
    </row>
    <row r="32931" spans="1:2" x14ac:dyDescent="0.2">
      <c r="A32931" s="100"/>
      <c r="B32931" s="99"/>
    </row>
    <row r="32932" spans="1:2" x14ac:dyDescent="0.2">
      <c r="A32932" s="100"/>
      <c r="B32932" s="99"/>
    </row>
    <row r="32933" spans="1:2" x14ac:dyDescent="0.2">
      <c r="A32933" s="100"/>
      <c r="B32933" s="99"/>
    </row>
    <row r="32934" spans="1:2" x14ac:dyDescent="0.2">
      <c r="A32934" s="100"/>
      <c r="B32934" s="99"/>
    </row>
    <row r="32935" spans="1:2" x14ac:dyDescent="0.2">
      <c r="A32935" s="100"/>
      <c r="B32935" s="99"/>
    </row>
    <row r="32936" spans="1:2" x14ac:dyDescent="0.2">
      <c r="A32936" s="100"/>
      <c r="B32936" s="99"/>
    </row>
    <row r="32937" spans="1:2" x14ac:dyDescent="0.2">
      <c r="A32937" s="100"/>
      <c r="B32937" s="99"/>
    </row>
    <row r="32938" spans="1:2" x14ac:dyDescent="0.2">
      <c r="A32938" s="100"/>
      <c r="B32938" s="99"/>
    </row>
    <row r="32939" spans="1:2" x14ac:dyDescent="0.2">
      <c r="A32939" s="100"/>
      <c r="B32939" s="99"/>
    </row>
    <row r="32940" spans="1:2" x14ac:dyDescent="0.2">
      <c r="A32940" s="100"/>
      <c r="B32940" s="99"/>
    </row>
    <row r="32941" spans="1:2" x14ac:dyDescent="0.2">
      <c r="A32941" s="100"/>
      <c r="B32941" s="99"/>
    </row>
    <row r="32942" spans="1:2" x14ac:dyDescent="0.2">
      <c r="A32942" s="100"/>
      <c r="B32942" s="99"/>
    </row>
    <row r="32943" spans="1:2" x14ac:dyDescent="0.2">
      <c r="A32943" s="100"/>
      <c r="B32943" s="99"/>
    </row>
    <row r="32944" spans="1:2" x14ac:dyDescent="0.2">
      <c r="A32944" s="100"/>
      <c r="B32944" s="99"/>
    </row>
    <row r="32945" spans="1:2" x14ac:dyDescent="0.2">
      <c r="A32945" s="100"/>
      <c r="B32945" s="99"/>
    </row>
    <row r="32946" spans="1:2" x14ac:dyDescent="0.2">
      <c r="A32946" s="100"/>
      <c r="B32946" s="99"/>
    </row>
    <row r="32947" spans="1:2" x14ac:dyDescent="0.2">
      <c r="A32947" s="100"/>
      <c r="B32947" s="99"/>
    </row>
    <row r="32948" spans="1:2" x14ac:dyDescent="0.2">
      <c r="A32948" s="100"/>
      <c r="B32948" s="99"/>
    </row>
    <row r="32949" spans="1:2" x14ac:dyDescent="0.2">
      <c r="A32949" s="100"/>
      <c r="B32949" s="99"/>
    </row>
    <row r="32950" spans="1:2" x14ac:dyDescent="0.2">
      <c r="A32950" s="100"/>
      <c r="B32950" s="99"/>
    </row>
    <row r="32951" spans="1:2" x14ac:dyDescent="0.2">
      <c r="A32951" s="100"/>
      <c r="B32951" s="99"/>
    </row>
    <row r="32952" spans="1:2" x14ac:dyDescent="0.2">
      <c r="A32952" s="100"/>
      <c r="B32952" s="99"/>
    </row>
    <row r="32953" spans="1:2" x14ac:dyDescent="0.2">
      <c r="A32953" s="100"/>
      <c r="B32953" s="99"/>
    </row>
    <row r="32954" spans="1:2" x14ac:dyDescent="0.2">
      <c r="A32954" s="100"/>
      <c r="B32954" s="99"/>
    </row>
    <row r="32955" spans="1:2" x14ac:dyDescent="0.2">
      <c r="A32955" s="100"/>
      <c r="B32955" s="99"/>
    </row>
    <row r="32956" spans="1:2" x14ac:dyDescent="0.2">
      <c r="A32956" s="100"/>
      <c r="B32956" s="99"/>
    </row>
    <row r="32957" spans="1:2" x14ac:dyDescent="0.2">
      <c r="A32957" s="100"/>
      <c r="B32957" s="99"/>
    </row>
    <row r="32958" spans="1:2" x14ac:dyDescent="0.2">
      <c r="A32958" s="100"/>
      <c r="B32958" s="99"/>
    </row>
    <row r="32959" spans="1:2" x14ac:dyDescent="0.2">
      <c r="A32959" s="100"/>
      <c r="B32959" s="99"/>
    </row>
    <row r="32960" spans="1:2" x14ac:dyDescent="0.2">
      <c r="A32960" s="100"/>
      <c r="B32960" s="99"/>
    </row>
    <row r="32961" spans="1:2" x14ac:dyDescent="0.2">
      <c r="A32961" s="100"/>
      <c r="B32961" s="99"/>
    </row>
    <row r="32962" spans="1:2" x14ac:dyDescent="0.2">
      <c r="A32962" s="100"/>
      <c r="B32962" s="99"/>
    </row>
    <row r="32963" spans="1:2" x14ac:dyDescent="0.2">
      <c r="A32963" s="100"/>
      <c r="B32963" s="99"/>
    </row>
    <row r="32964" spans="1:2" x14ac:dyDescent="0.2">
      <c r="A32964" s="100"/>
      <c r="B32964" s="99"/>
    </row>
    <row r="32965" spans="1:2" x14ac:dyDescent="0.2">
      <c r="A32965" s="100"/>
      <c r="B32965" s="99"/>
    </row>
    <row r="32966" spans="1:2" x14ac:dyDescent="0.2">
      <c r="A32966" s="100"/>
      <c r="B32966" s="99"/>
    </row>
    <row r="32967" spans="1:2" x14ac:dyDescent="0.2">
      <c r="A32967" s="100"/>
      <c r="B32967" s="99"/>
    </row>
    <row r="32968" spans="1:2" x14ac:dyDescent="0.2">
      <c r="A32968" s="100"/>
      <c r="B32968" s="99"/>
    </row>
    <row r="32969" spans="1:2" x14ac:dyDescent="0.2">
      <c r="A32969" s="100"/>
      <c r="B32969" s="99"/>
    </row>
    <row r="32970" spans="1:2" x14ac:dyDescent="0.2">
      <c r="A32970" s="100"/>
      <c r="B32970" s="99"/>
    </row>
    <row r="32971" spans="1:2" x14ac:dyDescent="0.2">
      <c r="A32971" s="100"/>
      <c r="B32971" s="99"/>
    </row>
    <row r="32972" spans="1:2" x14ac:dyDescent="0.2">
      <c r="A32972" s="100"/>
      <c r="B32972" s="99"/>
    </row>
    <row r="32973" spans="1:2" x14ac:dyDescent="0.2">
      <c r="A32973" s="100"/>
      <c r="B32973" s="99"/>
    </row>
    <row r="32974" spans="1:2" x14ac:dyDescent="0.2">
      <c r="A32974" s="100"/>
      <c r="B32974" s="99"/>
    </row>
    <row r="32975" spans="1:2" x14ac:dyDescent="0.2">
      <c r="A32975" s="100"/>
      <c r="B32975" s="99"/>
    </row>
    <row r="32976" spans="1:2" x14ac:dyDescent="0.2">
      <c r="A32976" s="100"/>
      <c r="B32976" s="99"/>
    </row>
    <row r="32977" spans="1:2" x14ac:dyDescent="0.2">
      <c r="A32977" s="100"/>
      <c r="B32977" s="99"/>
    </row>
    <row r="32978" spans="1:2" x14ac:dyDescent="0.2">
      <c r="A32978" s="100"/>
      <c r="B32978" s="99"/>
    </row>
    <row r="32979" spans="1:2" x14ac:dyDescent="0.2">
      <c r="A32979" s="100"/>
      <c r="B32979" s="99"/>
    </row>
    <row r="32980" spans="1:2" x14ac:dyDescent="0.2">
      <c r="A32980" s="100"/>
      <c r="B32980" s="99"/>
    </row>
    <row r="32981" spans="1:2" x14ac:dyDescent="0.2">
      <c r="A32981" s="100"/>
      <c r="B32981" s="99"/>
    </row>
    <row r="32982" spans="1:2" x14ac:dyDescent="0.2">
      <c r="A32982" s="100"/>
      <c r="B32982" s="99"/>
    </row>
    <row r="32983" spans="1:2" x14ac:dyDescent="0.2">
      <c r="A32983" s="100"/>
      <c r="B32983" s="99"/>
    </row>
    <row r="32984" spans="1:2" x14ac:dyDescent="0.2">
      <c r="A32984" s="100"/>
      <c r="B32984" s="99"/>
    </row>
    <row r="32985" spans="1:2" x14ac:dyDescent="0.2">
      <c r="A32985" s="100"/>
      <c r="B32985" s="99"/>
    </row>
    <row r="32986" spans="1:2" x14ac:dyDescent="0.2">
      <c r="A32986" s="100"/>
      <c r="B32986" s="99"/>
    </row>
    <row r="32987" spans="1:2" x14ac:dyDescent="0.2">
      <c r="A32987" s="100"/>
      <c r="B32987" s="99"/>
    </row>
    <row r="32988" spans="1:2" x14ac:dyDescent="0.2">
      <c r="A32988" s="100"/>
      <c r="B32988" s="99"/>
    </row>
    <row r="32989" spans="1:2" x14ac:dyDescent="0.2">
      <c r="A32989" s="100"/>
      <c r="B32989" s="99"/>
    </row>
    <row r="32990" spans="1:2" x14ac:dyDescent="0.2">
      <c r="A32990" s="100"/>
      <c r="B32990" s="99"/>
    </row>
    <row r="32991" spans="1:2" x14ac:dyDescent="0.2">
      <c r="A32991" s="100"/>
      <c r="B32991" s="99"/>
    </row>
    <row r="32992" spans="1:2" x14ac:dyDescent="0.2">
      <c r="A32992" s="100"/>
      <c r="B32992" s="99"/>
    </row>
    <row r="32993" spans="1:2" x14ac:dyDescent="0.2">
      <c r="A32993" s="100"/>
      <c r="B32993" s="99"/>
    </row>
    <row r="32994" spans="1:2" x14ac:dyDescent="0.2">
      <c r="A32994" s="100"/>
      <c r="B32994" s="99"/>
    </row>
    <row r="32995" spans="1:2" x14ac:dyDescent="0.2">
      <c r="A32995" s="100"/>
      <c r="B32995" s="99"/>
    </row>
    <row r="32996" spans="1:2" x14ac:dyDescent="0.2">
      <c r="A32996" s="100"/>
      <c r="B32996" s="99"/>
    </row>
    <row r="32997" spans="1:2" x14ac:dyDescent="0.2">
      <c r="A32997" s="100"/>
      <c r="B32997" s="99"/>
    </row>
    <row r="32998" spans="1:2" x14ac:dyDescent="0.2">
      <c r="A32998" s="100"/>
      <c r="B32998" s="99"/>
    </row>
    <row r="32999" spans="1:2" x14ac:dyDescent="0.2">
      <c r="A32999" s="100"/>
      <c r="B32999" s="99"/>
    </row>
    <row r="33000" spans="1:2" x14ac:dyDescent="0.2">
      <c r="A33000" s="100"/>
      <c r="B33000" s="99"/>
    </row>
    <row r="33001" spans="1:2" x14ac:dyDescent="0.2">
      <c r="A33001" s="100"/>
      <c r="B33001" s="99"/>
    </row>
    <row r="33002" spans="1:2" x14ac:dyDescent="0.2">
      <c r="A33002" s="100"/>
      <c r="B33002" s="99"/>
    </row>
    <row r="33003" spans="1:2" x14ac:dyDescent="0.2">
      <c r="A33003" s="100"/>
      <c r="B33003" s="99"/>
    </row>
    <row r="33004" spans="1:2" x14ac:dyDescent="0.2">
      <c r="A33004" s="100"/>
      <c r="B33004" s="99"/>
    </row>
    <row r="33005" spans="1:2" x14ac:dyDescent="0.2">
      <c r="A33005" s="100"/>
      <c r="B33005" s="99"/>
    </row>
    <row r="33006" spans="1:2" x14ac:dyDescent="0.2">
      <c r="A33006" s="100"/>
      <c r="B33006" s="99"/>
    </row>
    <row r="33007" spans="1:2" x14ac:dyDescent="0.2">
      <c r="A33007" s="100"/>
      <c r="B33007" s="99"/>
    </row>
    <row r="33008" spans="1:2" x14ac:dyDescent="0.2">
      <c r="A33008" s="100"/>
      <c r="B33008" s="99"/>
    </row>
    <row r="33009" spans="1:2" x14ac:dyDescent="0.2">
      <c r="A33009" s="100"/>
      <c r="B33009" s="99"/>
    </row>
    <row r="33010" spans="1:2" x14ac:dyDescent="0.2">
      <c r="A33010" s="100"/>
      <c r="B33010" s="99"/>
    </row>
    <row r="33011" spans="1:2" x14ac:dyDescent="0.2">
      <c r="A33011" s="100"/>
      <c r="B33011" s="99"/>
    </row>
    <row r="33012" spans="1:2" x14ac:dyDescent="0.2">
      <c r="A33012" s="100"/>
      <c r="B33012" s="99"/>
    </row>
    <row r="33013" spans="1:2" x14ac:dyDescent="0.2">
      <c r="A33013" s="100"/>
      <c r="B33013" s="99"/>
    </row>
    <row r="33014" spans="1:2" x14ac:dyDescent="0.2">
      <c r="A33014" s="100"/>
      <c r="B33014" s="99"/>
    </row>
    <row r="33015" spans="1:2" x14ac:dyDescent="0.2">
      <c r="A33015" s="100"/>
      <c r="B33015" s="99"/>
    </row>
    <row r="33016" spans="1:2" x14ac:dyDescent="0.2">
      <c r="A33016" s="100"/>
      <c r="B33016" s="99"/>
    </row>
    <row r="33017" spans="1:2" x14ac:dyDescent="0.2">
      <c r="A33017" s="100"/>
      <c r="B33017" s="99"/>
    </row>
    <row r="33018" spans="1:2" x14ac:dyDescent="0.2">
      <c r="A33018" s="100"/>
      <c r="B33018" s="99"/>
    </row>
    <row r="33019" spans="1:2" x14ac:dyDescent="0.2">
      <c r="A33019" s="100"/>
      <c r="B33019" s="99"/>
    </row>
    <row r="33020" spans="1:2" x14ac:dyDescent="0.2">
      <c r="A33020" s="100"/>
      <c r="B33020" s="99"/>
    </row>
    <row r="33021" spans="1:2" x14ac:dyDescent="0.2">
      <c r="A33021" s="100"/>
      <c r="B33021" s="99"/>
    </row>
    <row r="33022" spans="1:2" x14ac:dyDescent="0.2">
      <c r="A33022" s="100"/>
      <c r="B33022" s="99"/>
    </row>
    <row r="33023" spans="1:2" x14ac:dyDescent="0.2">
      <c r="A33023" s="100"/>
      <c r="B33023" s="99"/>
    </row>
    <row r="33024" spans="1:2" x14ac:dyDescent="0.2">
      <c r="A33024" s="100"/>
      <c r="B33024" s="99"/>
    </row>
    <row r="33025" spans="1:2" x14ac:dyDescent="0.2">
      <c r="A33025" s="100"/>
      <c r="B33025" s="99"/>
    </row>
    <row r="33026" spans="1:2" x14ac:dyDescent="0.2">
      <c r="A33026" s="100"/>
      <c r="B33026" s="99"/>
    </row>
    <row r="33027" spans="1:2" x14ac:dyDescent="0.2">
      <c r="A33027" s="100"/>
      <c r="B33027" s="99"/>
    </row>
    <row r="33028" spans="1:2" x14ac:dyDescent="0.2">
      <c r="A33028" s="100"/>
      <c r="B33028" s="99"/>
    </row>
    <row r="33029" spans="1:2" x14ac:dyDescent="0.2">
      <c r="A33029" s="100"/>
      <c r="B33029" s="99"/>
    </row>
    <row r="33030" spans="1:2" x14ac:dyDescent="0.2">
      <c r="A33030" s="100"/>
      <c r="B33030" s="99"/>
    </row>
    <row r="33031" spans="1:2" x14ac:dyDescent="0.2">
      <c r="A33031" s="100"/>
      <c r="B33031" s="99"/>
    </row>
    <row r="33032" spans="1:2" x14ac:dyDescent="0.2">
      <c r="A33032" s="100"/>
      <c r="B33032" s="99"/>
    </row>
    <row r="33033" spans="1:2" x14ac:dyDescent="0.2">
      <c r="A33033" s="100"/>
      <c r="B33033" s="99"/>
    </row>
    <row r="33034" spans="1:2" x14ac:dyDescent="0.2">
      <c r="A33034" s="100"/>
      <c r="B33034" s="99"/>
    </row>
    <row r="33035" spans="1:2" x14ac:dyDescent="0.2">
      <c r="A33035" s="100"/>
      <c r="B33035" s="99"/>
    </row>
    <row r="33036" spans="1:2" x14ac:dyDescent="0.2">
      <c r="A33036" s="100"/>
      <c r="B33036" s="99"/>
    </row>
    <row r="33037" spans="1:2" x14ac:dyDescent="0.2">
      <c r="A33037" s="100"/>
      <c r="B33037" s="99"/>
    </row>
    <row r="33038" spans="1:2" x14ac:dyDescent="0.2">
      <c r="A33038" s="100"/>
      <c r="B33038" s="99"/>
    </row>
    <row r="33039" spans="1:2" x14ac:dyDescent="0.2">
      <c r="A33039" s="100"/>
      <c r="B33039" s="99"/>
    </row>
    <row r="33040" spans="1:2" x14ac:dyDescent="0.2">
      <c r="A33040" s="100"/>
      <c r="B33040" s="99"/>
    </row>
    <row r="33041" spans="1:2" x14ac:dyDescent="0.2">
      <c r="A33041" s="100"/>
      <c r="B33041" s="99"/>
    </row>
    <row r="33042" spans="1:2" x14ac:dyDescent="0.2">
      <c r="A33042" s="100"/>
      <c r="B33042" s="99"/>
    </row>
    <row r="33043" spans="1:2" x14ac:dyDescent="0.2">
      <c r="A33043" s="100"/>
      <c r="B33043" s="99"/>
    </row>
    <row r="33044" spans="1:2" x14ac:dyDescent="0.2">
      <c r="A33044" s="100"/>
      <c r="B33044" s="99"/>
    </row>
    <row r="33045" spans="1:2" x14ac:dyDescent="0.2">
      <c r="A33045" s="100"/>
      <c r="B33045" s="99"/>
    </row>
    <row r="33046" spans="1:2" x14ac:dyDescent="0.2">
      <c r="A33046" s="100"/>
      <c r="B33046" s="99"/>
    </row>
    <row r="33047" spans="1:2" x14ac:dyDescent="0.2">
      <c r="A33047" s="100"/>
      <c r="B33047" s="99"/>
    </row>
    <row r="33048" spans="1:2" x14ac:dyDescent="0.2">
      <c r="A33048" s="100"/>
      <c r="B33048" s="99"/>
    </row>
    <row r="33049" spans="1:2" x14ac:dyDescent="0.2">
      <c r="A33049" s="100"/>
      <c r="B33049" s="99"/>
    </row>
    <row r="33050" spans="1:2" x14ac:dyDescent="0.2">
      <c r="A33050" s="100"/>
      <c r="B33050" s="99"/>
    </row>
    <row r="33051" spans="1:2" x14ac:dyDescent="0.2">
      <c r="A33051" s="100"/>
      <c r="B33051" s="99"/>
    </row>
    <row r="33052" spans="1:2" x14ac:dyDescent="0.2">
      <c r="A33052" s="100"/>
      <c r="B33052" s="99"/>
    </row>
    <row r="33053" spans="1:2" x14ac:dyDescent="0.2">
      <c r="A33053" s="100"/>
      <c r="B33053" s="99"/>
    </row>
    <row r="33054" spans="1:2" x14ac:dyDescent="0.2">
      <c r="A33054" s="100"/>
      <c r="B33054" s="99"/>
    </row>
    <row r="33055" spans="1:2" x14ac:dyDescent="0.2">
      <c r="A33055" s="100"/>
      <c r="B33055" s="99"/>
    </row>
    <row r="33056" spans="1:2" x14ac:dyDescent="0.2">
      <c r="A33056" s="100"/>
      <c r="B33056" s="99"/>
    </row>
    <row r="33057" spans="1:2" x14ac:dyDescent="0.2">
      <c r="A33057" s="100"/>
      <c r="B33057" s="99"/>
    </row>
    <row r="33058" spans="1:2" x14ac:dyDescent="0.2">
      <c r="A33058" s="100"/>
      <c r="B33058" s="99"/>
    </row>
    <row r="33059" spans="1:2" x14ac:dyDescent="0.2">
      <c r="A33059" s="100"/>
      <c r="B33059" s="99"/>
    </row>
    <row r="33060" spans="1:2" x14ac:dyDescent="0.2">
      <c r="A33060" s="100"/>
      <c r="B33060" s="99"/>
    </row>
    <row r="33061" spans="1:2" x14ac:dyDescent="0.2">
      <c r="A33061" s="100"/>
      <c r="B33061" s="99"/>
    </row>
    <row r="33062" spans="1:2" x14ac:dyDescent="0.2">
      <c r="A33062" s="100"/>
      <c r="B33062" s="99"/>
    </row>
    <row r="33063" spans="1:2" x14ac:dyDescent="0.2">
      <c r="A33063" s="100"/>
      <c r="B33063" s="99"/>
    </row>
    <row r="33064" spans="1:2" x14ac:dyDescent="0.2">
      <c r="A33064" s="100"/>
      <c r="B33064" s="99"/>
    </row>
    <row r="33065" spans="1:2" x14ac:dyDescent="0.2">
      <c r="A33065" s="100"/>
      <c r="B33065" s="99"/>
    </row>
    <row r="33066" spans="1:2" x14ac:dyDescent="0.2">
      <c r="A33066" s="100"/>
      <c r="B33066" s="99"/>
    </row>
    <row r="33067" spans="1:2" x14ac:dyDescent="0.2">
      <c r="A33067" s="100"/>
      <c r="B33067" s="99"/>
    </row>
    <row r="33068" spans="1:2" x14ac:dyDescent="0.2">
      <c r="A33068" s="100"/>
      <c r="B33068" s="99"/>
    </row>
    <row r="33069" spans="1:2" x14ac:dyDescent="0.2">
      <c r="A33069" s="100"/>
      <c r="B33069" s="99"/>
    </row>
    <row r="33070" spans="1:2" x14ac:dyDescent="0.2">
      <c r="A33070" s="100"/>
      <c r="B33070" s="99"/>
    </row>
    <row r="33071" spans="1:2" x14ac:dyDescent="0.2">
      <c r="A33071" s="100"/>
      <c r="B33071" s="99"/>
    </row>
    <row r="33072" spans="1:2" x14ac:dyDescent="0.2">
      <c r="A33072" s="100"/>
      <c r="B33072" s="99"/>
    </row>
    <row r="33073" spans="1:2" x14ac:dyDescent="0.2">
      <c r="A33073" s="100"/>
      <c r="B33073" s="99"/>
    </row>
    <row r="33074" spans="1:2" x14ac:dyDescent="0.2">
      <c r="A33074" s="100"/>
      <c r="B33074" s="99"/>
    </row>
    <row r="33075" spans="1:2" x14ac:dyDescent="0.2">
      <c r="A33075" s="100"/>
      <c r="B33075" s="99"/>
    </row>
    <row r="33076" spans="1:2" x14ac:dyDescent="0.2">
      <c r="A33076" s="100"/>
      <c r="B33076" s="99"/>
    </row>
    <row r="33077" spans="1:2" x14ac:dyDescent="0.2">
      <c r="A33077" s="100"/>
      <c r="B33077" s="99"/>
    </row>
    <row r="33078" spans="1:2" x14ac:dyDescent="0.2">
      <c r="A33078" s="100"/>
      <c r="B33078" s="99"/>
    </row>
    <row r="33079" spans="1:2" x14ac:dyDescent="0.2">
      <c r="A33079" s="100"/>
      <c r="B33079" s="99"/>
    </row>
    <row r="33080" spans="1:2" x14ac:dyDescent="0.2">
      <c r="A33080" s="100"/>
      <c r="B33080" s="99"/>
    </row>
    <row r="33081" spans="1:2" x14ac:dyDescent="0.2">
      <c r="A33081" s="100"/>
      <c r="B33081" s="99"/>
    </row>
    <row r="33082" spans="1:2" x14ac:dyDescent="0.2">
      <c r="A33082" s="100"/>
      <c r="B33082" s="99"/>
    </row>
    <row r="33083" spans="1:2" x14ac:dyDescent="0.2">
      <c r="A33083" s="100"/>
      <c r="B33083" s="99"/>
    </row>
    <row r="33084" spans="1:2" x14ac:dyDescent="0.2">
      <c r="A33084" s="100"/>
      <c r="B33084" s="99"/>
    </row>
    <row r="33085" spans="1:2" x14ac:dyDescent="0.2">
      <c r="A33085" s="100"/>
      <c r="B33085" s="99"/>
    </row>
    <row r="33086" spans="1:2" x14ac:dyDescent="0.2">
      <c r="A33086" s="100"/>
      <c r="B33086" s="99"/>
    </row>
    <row r="33087" spans="1:2" x14ac:dyDescent="0.2">
      <c r="A33087" s="100"/>
      <c r="B33087" s="99"/>
    </row>
    <row r="33088" spans="1:2" x14ac:dyDescent="0.2">
      <c r="A33088" s="100"/>
      <c r="B33088" s="99"/>
    </row>
    <row r="33089" spans="1:2" x14ac:dyDescent="0.2">
      <c r="A33089" s="100"/>
      <c r="B33089" s="99"/>
    </row>
    <row r="33090" spans="1:2" x14ac:dyDescent="0.2">
      <c r="A33090" s="100"/>
      <c r="B33090" s="99"/>
    </row>
    <row r="33091" spans="1:2" x14ac:dyDescent="0.2">
      <c r="A33091" s="100"/>
      <c r="B33091" s="99"/>
    </row>
    <row r="33092" spans="1:2" x14ac:dyDescent="0.2">
      <c r="A33092" s="100"/>
      <c r="B33092" s="99"/>
    </row>
    <row r="33093" spans="1:2" x14ac:dyDescent="0.2">
      <c r="A33093" s="100"/>
      <c r="B33093" s="99"/>
    </row>
    <row r="33094" spans="1:2" x14ac:dyDescent="0.2">
      <c r="A33094" s="100"/>
      <c r="B33094" s="99"/>
    </row>
    <row r="33095" spans="1:2" x14ac:dyDescent="0.2">
      <c r="A33095" s="100"/>
      <c r="B33095" s="99"/>
    </row>
    <row r="33096" spans="1:2" x14ac:dyDescent="0.2">
      <c r="A33096" s="100"/>
      <c r="B33096" s="99"/>
    </row>
    <row r="33097" spans="1:2" x14ac:dyDescent="0.2">
      <c r="A33097" s="100"/>
      <c r="B33097" s="99"/>
    </row>
    <row r="33098" spans="1:2" x14ac:dyDescent="0.2">
      <c r="A33098" s="100"/>
      <c r="B33098" s="99"/>
    </row>
    <row r="33099" spans="1:2" x14ac:dyDescent="0.2">
      <c r="A33099" s="100"/>
      <c r="B33099" s="99"/>
    </row>
    <row r="33100" spans="1:2" x14ac:dyDescent="0.2">
      <c r="A33100" s="100"/>
      <c r="B33100" s="99"/>
    </row>
    <row r="33101" spans="1:2" x14ac:dyDescent="0.2">
      <c r="A33101" s="100"/>
      <c r="B33101" s="99"/>
    </row>
    <row r="33102" spans="1:2" x14ac:dyDescent="0.2">
      <c r="A33102" s="100"/>
      <c r="B33102" s="99"/>
    </row>
    <row r="33103" spans="1:2" x14ac:dyDescent="0.2">
      <c r="A33103" s="100"/>
      <c r="B33103" s="99"/>
    </row>
    <row r="33104" spans="1:2" x14ac:dyDescent="0.2">
      <c r="A33104" s="100"/>
      <c r="B33104" s="99"/>
    </row>
    <row r="33105" spans="1:2" x14ac:dyDescent="0.2">
      <c r="A33105" s="100"/>
      <c r="B33105" s="99"/>
    </row>
    <row r="33106" spans="1:2" x14ac:dyDescent="0.2">
      <c r="A33106" s="100"/>
      <c r="B33106" s="99"/>
    </row>
    <row r="33107" spans="1:2" x14ac:dyDescent="0.2">
      <c r="A33107" s="100"/>
      <c r="B33107" s="99"/>
    </row>
    <row r="33108" spans="1:2" x14ac:dyDescent="0.2">
      <c r="A33108" s="100"/>
      <c r="B33108" s="99"/>
    </row>
    <row r="33109" spans="1:2" x14ac:dyDescent="0.2">
      <c r="A33109" s="100"/>
      <c r="B33109" s="99"/>
    </row>
    <row r="33110" spans="1:2" x14ac:dyDescent="0.2">
      <c r="A33110" s="100"/>
      <c r="B33110" s="99"/>
    </row>
    <row r="33111" spans="1:2" x14ac:dyDescent="0.2">
      <c r="A33111" s="100"/>
      <c r="B33111" s="99"/>
    </row>
    <row r="33112" spans="1:2" x14ac:dyDescent="0.2">
      <c r="A33112" s="100"/>
      <c r="B33112" s="99"/>
    </row>
    <row r="33113" spans="1:2" x14ac:dyDescent="0.2">
      <c r="A33113" s="100"/>
      <c r="B33113" s="99"/>
    </row>
    <row r="33114" spans="1:2" x14ac:dyDescent="0.2">
      <c r="A33114" s="100"/>
      <c r="B33114" s="99"/>
    </row>
    <row r="33115" spans="1:2" x14ac:dyDescent="0.2">
      <c r="A33115" s="100"/>
      <c r="B33115" s="99"/>
    </row>
    <row r="33116" spans="1:2" x14ac:dyDescent="0.2">
      <c r="A33116" s="100"/>
      <c r="B33116" s="99"/>
    </row>
    <row r="33117" spans="1:2" x14ac:dyDescent="0.2">
      <c r="A33117" s="100"/>
      <c r="B33117" s="99"/>
    </row>
    <row r="33118" spans="1:2" x14ac:dyDescent="0.2">
      <c r="A33118" s="100"/>
      <c r="B33118" s="99"/>
    </row>
    <row r="33119" spans="1:2" x14ac:dyDescent="0.2">
      <c r="A33119" s="100"/>
      <c r="B33119" s="99"/>
    </row>
    <row r="33120" spans="1:2" x14ac:dyDescent="0.2">
      <c r="A33120" s="100"/>
      <c r="B33120" s="99"/>
    </row>
    <row r="33121" spans="1:2" x14ac:dyDescent="0.2">
      <c r="A33121" s="100"/>
      <c r="B33121" s="99"/>
    </row>
    <row r="33122" spans="1:2" x14ac:dyDescent="0.2">
      <c r="A33122" s="100"/>
      <c r="B33122" s="99"/>
    </row>
    <row r="33123" spans="1:2" x14ac:dyDescent="0.2">
      <c r="A33123" s="100"/>
      <c r="B33123" s="99"/>
    </row>
    <row r="33124" spans="1:2" x14ac:dyDescent="0.2">
      <c r="A33124" s="100"/>
      <c r="B33124" s="99"/>
    </row>
    <row r="33125" spans="1:2" x14ac:dyDescent="0.2">
      <c r="A33125" s="100"/>
      <c r="B33125" s="99"/>
    </row>
    <row r="33126" spans="1:2" x14ac:dyDescent="0.2">
      <c r="A33126" s="100"/>
      <c r="B33126" s="99"/>
    </row>
    <row r="33127" spans="1:2" x14ac:dyDescent="0.2">
      <c r="A33127" s="100"/>
      <c r="B33127" s="99"/>
    </row>
    <row r="33128" spans="1:2" x14ac:dyDescent="0.2">
      <c r="A33128" s="100"/>
      <c r="B33128" s="99"/>
    </row>
    <row r="33129" spans="1:2" x14ac:dyDescent="0.2">
      <c r="A33129" s="100"/>
      <c r="B33129" s="99"/>
    </row>
    <row r="33130" spans="1:2" x14ac:dyDescent="0.2">
      <c r="A33130" s="100"/>
      <c r="B33130" s="99"/>
    </row>
    <row r="33131" spans="1:2" x14ac:dyDescent="0.2">
      <c r="A33131" s="100"/>
      <c r="B33131" s="99"/>
    </row>
    <row r="33132" spans="1:2" x14ac:dyDescent="0.2">
      <c r="A33132" s="100"/>
      <c r="B33132" s="99"/>
    </row>
    <row r="33133" spans="1:2" x14ac:dyDescent="0.2">
      <c r="A33133" s="100"/>
      <c r="B33133" s="99"/>
    </row>
    <row r="33134" spans="1:2" x14ac:dyDescent="0.2">
      <c r="A33134" s="100"/>
      <c r="B33134" s="99"/>
    </row>
    <row r="33135" spans="1:2" x14ac:dyDescent="0.2">
      <c r="A33135" s="100"/>
      <c r="B33135" s="99"/>
    </row>
    <row r="33136" spans="1:2" x14ac:dyDescent="0.2">
      <c r="A33136" s="100"/>
      <c r="B33136" s="99"/>
    </row>
    <row r="33137" spans="1:2" x14ac:dyDescent="0.2">
      <c r="A33137" s="100"/>
      <c r="B33137" s="99"/>
    </row>
    <row r="33138" spans="1:2" x14ac:dyDescent="0.2">
      <c r="A33138" s="100"/>
      <c r="B33138" s="99"/>
    </row>
    <row r="33139" spans="1:2" x14ac:dyDescent="0.2">
      <c r="A33139" s="100"/>
      <c r="B33139" s="99"/>
    </row>
    <row r="33140" spans="1:2" x14ac:dyDescent="0.2">
      <c r="A33140" s="100"/>
      <c r="B33140" s="99"/>
    </row>
    <row r="33141" spans="1:2" x14ac:dyDescent="0.2">
      <c r="A33141" s="100"/>
      <c r="B33141" s="99"/>
    </row>
    <row r="33142" spans="1:2" x14ac:dyDescent="0.2">
      <c r="A33142" s="100"/>
      <c r="B33142" s="99"/>
    </row>
    <row r="33143" spans="1:2" x14ac:dyDescent="0.2">
      <c r="A33143" s="100"/>
      <c r="B33143" s="99"/>
    </row>
    <row r="33144" spans="1:2" x14ac:dyDescent="0.2">
      <c r="A33144" s="100"/>
      <c r="B33144" s="99"/>
    </row>
    <row r="33145" spans="1:2" x14ac:dyDescent="0.2">
      <c r="A33145" s="100"/>
      <c r="B33145" s="99"/>
    </row>
    <row r="33146" spans="1:2" x14ac:dyDescent="0.2">
      <c r="A33146" s="100"/>
      <c r="B33146" s="99"/>
    </row>
    <row r="33147" spans="1:2" x14ac:dyDescent="0.2">
      <c r="A33147" s="100"/>
      <c r="B33147" s="99"/>
    </row>
    <row r="33148" spans="1:2" x14ac:dyDescent="0.2">
      <c r="A33148" s="100"/>
      <c r="B33148" s="99"/>
    </row>
    <row r="33149" spans="1:2" x14ac:dyDescent="0.2">
      <c r="A33149" s="100"/>
      <c r="B33149" s="99"/>
    </row>
    <row r="33150" spans="1:2" x14ac:dyDescent="0.2">
      <c r="A33150" s="100"/>
      <c r="B33150" s="99"/>
    </row>
    <row r="33151" spans="1:2" x14ac:dyDescent="0.2">
      <c r="A33151" s="100"/>
      <c r="B33151" s="99"/>
    </row>
    <row r="33152" spans="1:2" x14ac:dyDescent="0.2">
      <c r="A33152" s="100"/>
      <c r="B33152" s="99"/>
    </row>
    <row r="33153" spans="1:2" x14ac:dyDescent="0.2">
      <c r="A33153" s="100"/>
      <c r="B33153" s="99"/>
    </row>
    <row r="33154" spans="1:2" x14ac:dyDescent="0.2">
      <c r="A33154" s="100"/>
      <c r="B33154" s="99"/>
    </row>
    <row r="33155" spans="1:2" x14ac:dyDescent="0.2">
      <c r="A33155" s="100"/>
      <c r="B33155" s="99"/>
    </row>
    <row r="33156" spans="1:2" x14ac:dyDescent="0.2">
      <c r="A33156" s="100"/>
      <c r="B33156" s="99"/>
    </row>
    <row r="33157" spans="1:2" x14ac:dyDescent="0.2">
      <c r="A33157" s="100"/>
      <c r="B33157" s="99"/>
    </row>
    <row r="33158" spans="1:2" x14ac:dyDescent="0.2">
      <c r="A33158" s="100"/>
      <c r="B33158" s="99"/>
    </row>
    <row r="33159" spans="1:2" x14ac:dyDescent="0.2">
      <c r="A33159" s="100"/>
      <c r="B33159" s="99"/>
    </row>
    <row r="33160" spans="1:2" x14ac:dyDescent="0.2">
      <c r="A33160" s="100"/>
      <c r="B33160" s="99"/>
    </row>
    <row r="33161" spans="1:2" x14ac:dyDescent="0.2">
      <c r="A33161" s="100"/>
      <c r="B33161" s="99"/>
    </row>
    <row r="33162" spans="1:2" x14ac:dyDescent="0.2">
      <c r="A33162" s="100"/>
      <c r="B33162" s="99"/>
    </row>
    <row r="33163" spans="1:2" x14ac:dyDescent="0.2">
      <c r="A33163" s="100"/>
      <c r="B33163" s="99"/>
    </row>
    <row r="33164" spans="1:2" x14ac:dyDescent="0.2">
      <c r="A33164" s="100"/>
      <c r="B33164" s="99"/>
    </row>
    <row r="33165" spans="1:2" x14ac:dyDescent="0.2">
      <c r="A33165" s="100"/>
      <c r="B33165" s="99"/>
    </row>
    <row r="33166" spans="1:2" x14ac:dyDescent="0.2">
      <c r="A33166" s="100"/>
      <c r="B33166" s="99"/>
    </row>
    <row r="33167" spans="1:2" x14ac:dyDescent="0.2">
      <c r="A33167" s="100"/>
      <c r="B33167" s="99"/>
    </row>
    <row r="33168" spans="1:2" x14ac:dyDescent="0.2">
      <c r="A33168" s="100"/>
      <c r="B33168" s="99"/>
    </row>
    <row r="33169" spans="1:2" x14ac:dyDescent="0.2">
      <c r="A33169" s="100"/>
      <c r="B33169" s="99"/>
    </row>
    <row r="33170" spans="1:2" x14ac:dyDescent="0.2">
      <c r="A33170" s="100"/>
      <c r="B33170" s="99"/>
    </row>
    <row r="33171" spans="1:2" x14ac:dyDescent="0.2">
      <c r="A33171" s="100"/>
      <c r="B33171" s="99"/>
    </row>
    <row r="33172" spans="1:2" x14ac:dyDescent="0.2">
      <c r="A33172" s="100"/>
      <c r="B33172" s="99"/>
    </row>
    <row r="33173" spans="1:2" x14ac:dyDescent="0.2">
      <c r="A33173" s="100"/>
      <c r="B33173" s="99"/>
    </row>
    <row r="33174" spans="1:2" x14ac:dyDescent="0.2">
      <c r="A33174" s="100"/>
      <c r="B33174" s="99"/>
    </row>
    <row r="33175" spans="1:2" x14ac:dyDescent="0.2">
      <c r="A33175" s="100"/>
      <c r="B33175" s="99"/>
    </row>
    <row r="33176" spans="1:2" x14ac:dyDescent="0.2">
      <c r="A33176" s="100"/>
      <c r="B33176" s="99"/>
    </row>
    <row r="33177" spans="1:2" x14ac:dyDescent="0.2">
      <c r="A33177" s="100"/>
      <c r="B33177" s="99"/>
    </row>
    <row r="33178" spans="1:2" x14ac:dyDescent="0.2">
      <c r="A33178" s="100"/>
      <c r="B33178" s="99"/>
    </row>
    <row r="33179" spans="1:2" x14ac:dyDescent="0.2">
      <c r="A33179" s="100"/>
      <c r="B33179" s="99"/>
    </row>
    <row r="33180" spans="1:2" x14ac:dyDescent="0.2">
      <c r="A33180" s="100"/>
      <c r="B33180" s="99"/>
    </row>
    <row r="33181" spans="1:2" x14ac:dyDescent="0.2">
      <c r="A33181" s="100"/>
      <c r="B33181" s="99"/>
    </row>
    <row r="33182" spans="1:2" x14ac:dyDescent="0.2">
      <c r="A33182" s="100"/>
      <c r="B33182" s="99"/>
    </row>
    <row r="33183" spans="1:2" x14ac:dyDescent="0.2">
      <c r="A33183" s="100"/>
      <c r="B33183" s="99"/>
    </row>
    <row r="33184" spans="1:2" x14ac:dyDescent="0.2">
      <c r="A33184" s="100"/>
      <c r="B33184" s="99"/>
    </row>
    <row r="33185" spans="1:2" x14ac:dyDescent="0.2">
      <c r="A33185" s="100"/>
      <c r="B33185" s="99"/>
    </row>
    <row r="33186" spans="1:2" x14ac:dyDescent="0.2">
      <c r="A33186" s="100"/>
      <c r="B33186" s="99"/>
    </row>
    <row r="33187" spans="1:2" x14ac:dyDescent="0.2">
      <c r="A33187" s="100"/>
      <c r="B33187" s="99"/>
    </row>
    <row r="33188" spans="1:2" x14ac:dyDescent="0.2">
      <c r="A33188" s="100"/>
      <c r="B33188" s="99"/>
    </row>
    <row r="33189" spans="1:2" x14ac:dyDescent="0.2">
      <c r="A33189" s="100"/>
      <c r="B33189" s="99"/>
    </row>
    <row r="33190" spans="1:2" x14ac:dyDescent="0.2">
      <c r="A33190" s="100"/>
      <c r="B33190" s="99"/>
    </row>
    <row r="33191" spans="1:2" x14ac:dyDescent="0.2">
      <c r="A33191" s="100"/>
      <c r="B33191" s="99"/>
    </row>
    <row r="33192" spans="1:2" x14ac:dyDescent="0.2">
      <c r="A33192" s="100"/>
      <c r="B33192" s="99"/>
    </row>
    <row r="33193" spans="1:2" x14ac:dyDescent="0.2">
      <c r="A33193" s="100"/>
      <c r="B33193" s="99"/>
    </row>
    <row r="33194" spans="1:2" x14ac:dyDescent="0.2">
      <c r="A33194" s="100"/>
      <c r="B33194" s="99"/>
    </row>
    <row r="33195" spans="1:2" x14ac:dyDescent="0.2">
      <c r="A33195" s="100"/>
      <c r="B33195" s="99"/>
    </row>
    <row r="33196" spans="1:2" x14ac:dyDescent="0.2">
      <c r="A33196" s="100"/>
      <c r="B33196" s="99"/>
    </row>
    <row r="33197" spans="1:2" x14ac:dyDescent="0.2">
      <c r="A33197" s="100"/>
      <c r="B33197" s="99"/>
    </row>
    <row r="33198" spans="1:2" x14ac:dyDescent="0.2">
      <c r="A33198" s="100"/>
      <c r="B33198" s="99"/>
    </row>
    <row r="33199" spans="1:2" x14ac:dyDescent="0.2">
      <c r="A33199" s="100"/>
      <c r="B33199" s="99"/>
    </row>
    <row r="33200" spans="1:2" x14ac:dyDescent="0.2">
      <c r="A33200" s="100"/>
      <c r="B33200" s="99"/>
    </row>
    <row r="33201" spans="1:2" x14ac:dyDescent="0.2">
      <c r="A33201" s="100"/>
      <c r="B33201" s="99"/>
    </row>
    <row r="33202" spans="1:2" x14ac:dyDescent="0.2">
      <c r="A33202" s="100"/>
      <c r="B33202" s="99"/>
    </row>
    <row r="33203" spans="1:2" x14ac:dyDescent="0.2">
      <c r="A33203" s="100"/>
      <c r="B33203" s="99"/>
    </row>
    <row r="33204" spans="1:2" x14ac:dyDescent="0.2">
      <c r="A33204" s="100"/>
      <c r="B33204" s="99"/>
    </row>
    <row r="33205" spans="1:2" x14ac:dyDescent="0.2">
      <c r="A33205" s="100"/>
      <c r="B33205" s="99"/>
    </row>
    <row r="33206" spans="1:2" x14ac:dyDescent="0.2">
      <c r="A33206" s="100"/>
      <c r="B33206" s="99"/>
    </row>
    <row r="33207" spans="1:2" x14ac:dyDescent="0.2">
      <c r="A33207" s="100"/>
      <c r="B33207" s="99"/>
    </row>
    <row r="33208" spans="1:2" x14ac:dyDescent="0.2">
      <c r="A33208" s="100"/>
      <c r="B33208" s="99"/>
    </row>
    <row r="33209" spans="1:2" x14ac:dyDescent="0.2">
      <c r="A33209" s="100"/>
      <c r="B33209" s="99"/>
    </row>
    <row r="33210" spans="1:2" x14ac:dyDescent="0.2">
      <c r="A33210" s="100"/>
      <c r="B33210" s="99"/>
    </row>
    <row r="33211" spans="1:2" x14ac:dyDescent="0.2">
      <c r="A33211" s="100"/>
      <c r="B33211" s="99"/>
    </row>
    <row r="33212" spans="1:2" x14ac:dyDescent="0.2">
      <c r="A33212" s="100"/>
      <c r="B33212" s="99"/>
    </row>
    <row r="33213" spans="1:2" x14ac:dyDescent="0.2">
      <c r="A33213" s="100"/>
      <c r="B33213" s="99"/>
    </row>
    <row r="33214" spans="1:2" x14ac:dyDescent="0.2">
      <c r="A33214" s="100"/>
      <c r="B33214" s="99"/>
    </row>
    <row r="33215" spans="1:2" x14ac:dyDescent="0.2">
      <c r="A33215" s="100"/>
      <c r="B33215" s="99"/>
    </row>
    <row r="33216" spans="1:2" x14ac:dyDescent="0.2">
      <c r="A33216" s="100"/>
      <c r="B33216" s="99"/>
    </row>
    <row r="33217" spans="1:2" x14ac:dyDescent="0.2">
      <c r="A33217" s="100"/>
      <c r="B33217" s="99"/>
    </row>
    <row r="33218" spans="1:2" x14ac:dyDescent="0.2">
      <c r="A33218" s="100"/>
      <c r="B33218" s="99"/>
    </row>
    <row r="33219" spans="1:2" x14ac:dyDescent="0.2">
      <c r="A33219" s="100"/>
      <c r="B33219" s="99"/>
    </row>
    <row r="33220" spans="1:2" x14ac:dyDescent="0.2">
      <c r="A33220" s="100"/>
      <c r="B33220" s="99"/>
    </row>
    <row r="33221" spans="1:2" x14ac:dyDescent="0.2">
      <c r="A33221" s="100"/>
      <c r="B33221" s="99"/>
    </row>
    <row r="33222" spans="1:2" x14ac:dyDescent="0.2">
      <c r="A33222" s="100"/>
      <c r="B33222" s="99"/>
    </row>
    <row r="33223" spans="1:2" x14ac:dyDescent="0.2">
      <c r="A33223" s="100"/>
      <c r="B33223" s="99"/>
    </row>
    <row r="33224" spans="1:2" x14ac:dyDescent="0.2">
      <c r="A33224" s="100"/>
      <c r="B33224" s="99"/>
    </row>
    <row r="33225" spans="1:2" x14ac:dyDescent="0.2">
      <c r="A33225" s="100"/>
      <c r="B33225" s="99"/>
    </row>
    <row r="33226" spans="1:2" x14ac:dyDescent="0.2">
      <c r="A33226" s="100"/>
      <c r="B33226" s="99"/>
    </row>
    <row r="33227" spans="1:2" x14ac:dyDescent="0.2">
      <c r="A33227" s="100"/>
      <c r="B33227" s="99"/>
    </row>
    <row r="33228" spans="1:2" x14ac:dyDescent="0.2">
      <c r="A33228" s="100"/>
      <c r="B33228" s="99"/>
    </row>
    <row r="33229" spans="1:2" x14ac:dyDescent="0.2">
      <c r="A33229" s="100"/>
      <c r="B33229" s="99"/>
    </row>
    <row r="33230" spans="1:2" x14ac:dyDescent="0.2">
      <c r="A33230" s="100"/>
      <c r="B33230" s="99"/>
    </row>
    <row r="33231" spans="1:2" x14ac:dyDescent="0.2">
      <c r="A33231" s="100"/>
      <c r="B33231" s="99"/>
    </row>
    <row r="33232" spans="1:2" x14ac:dyDescent="0.2">
      <c r="A33232" s="100"/>
      <c r="B33232" s="99"/>
    </row>
    <row r="33233" spans="1:2" x14ac:dyDescent="0.2">
      <c r="A33233" s="100"/>
      <c r="B33233" s="99"/>
    </row>
    <row r="33234" spans="1:2" x14ac:dyDescent="0.2">
      <c r="A33234" s="100"/>
      <c r="B33234" s="99"/>
    </row>
    <row r="33235" spans="1:2" x14ac:dyDescent="0.2">
      <c r="A33235" s="100"/>
      <c r="B33235" s="99"/>
    </row>
    <row r="33236" spans="1:2" x14ac:dyDescent="0.2">
      <c r="A33236" s="100"/>
      <c r="B33236" s="99"/>
    </row>
    <row r="33237" spans="1:2" x14ac:dyDescent="0.2">
      <c r="A33237" s="100"/>
      <c r="B33237" s="99"/>
    </row>
    <row r="33238" spans="1:2" x14ac:dyDescent="0.2">
      <c r="A33238" s="100"/>
      <c r="B33238" s="99"/>
    </row>
    <row r="33239" spans="1:2" x14ac:dyDescent="0.2">
      <c r="A33239" s="100"/>
      <c r="B33239" s="99"/>
    </row>
    <row r="33240" spans="1:2" x14ac:dyDescent="0.2">
      <c r="A33240" s="100"/>
      <c r="B33240" s="99"/>
    </row>
    <row r="33241" spans="1:2" x14ac:dyDescent="0.2">
      <c r="A33241" s="100"/>
      <c r="B33241" s="99"/>
    </row>
    <row r="33242" spans="1:2" x14ac:dyDescent="0.2">
      <c r="A33242" s="100"/>
      <c r="B33242" s="99"/>
    </row>
    <row r="33243" spans="1:2" x14ac:dyDescent="0.2">
      <c r="A33243" s="100"/>
      <c r="B33243" s="99"/>
    </row>
    <row r="33244" spans="1:2" x14ac:dyDescent="0.2">
      <c r="A33244" s="100"/>
      <c r="B33244" s="99"/>
    </row>
    <row r="33245" spans="1:2" x14ac:dyDescent="0.2">
      <c r="A33245" s="100"/>
      <c r="B33245" s="99"/>
    </row>
    <row r="33246" spans="1:2" x14ac:dyDescent="0.2">
      <c r="A33246" s="100"/>
      <c r="B33246" s="99"/>
    </row>
    <row r="33247" spans="1:2" x14ac:dyDescent="0.2">
      <c r="A33247" s="100"/>
      <c r="B33247" s="99"/>
    </row>
    <row r="33248" spans="1:2" x14ac:dyDescent="0.2">
      <c r="A33248" s="100"/>
      <c r="B33248" s="99"/>
    </row>
    <row r="33249" spans="1:2" x14ac:dyDescent="0.2">
      <c r="A33249" s="100"/>
      <c r="B33249" s="99"/>
    </row>
    <row r="33250" spans="1:2" x14ac:dyDescent="0.2">
      <c r="A33250" s="100"/>
      <c r="B33250" s="99"/>
    </row>
    <row r="33251" spans="1:2" x14ac:dyDescent="0.2">
      <c r="A33251" s="100"/>
      <c r="B33251" s="99"/>
    </row>
    <row r="33252" spans="1:2" x14ac:dyDescent="0.2">
      <c r="A33252" s="100"/>
      <c r="B33252" s="99"/>
    </row>
    <row r="33253" spans="1:2" x14ac:dyDescent="0.2">
      <c r="A33253" s="100"/>
      <c r="B33253" s="99"/>
    </row>
    <row r="33254" spans="1:2" x14ac:dyDescent="0.2">
      <c r="A33254" s="100"/>
      <c r="B33254" s="99"/>
    </row>
    <row r="33255" spans="1:2" x14ac:dyDescent="0.2">
      <c r="A33255" s="100"/>
      <c r="B33255" s="99"/>
    </row>
    <row r="33256" spans="1:2" x14ac:dyDescent="0.2">
      <c r="A33256" s="100"/>
      <c r="B33256" s="99"/>
    </row>
    <row r="33257" spans="1:2" x14ac:dyDescent="0.2">
      <c r="A33257" s="100"/>
      <c r="B33257" s="99"/>
    </row>
    <row r="33258" spans="1:2" x14ac:dyDescent="0.2">
      <c r="A33258" s="100"/>
      <c r="B33258" s="99"/>
    </row>
    <row r="33259" spans="1:2" x14ac:dyDescent="0.2">
      <c r="A33259" s="100"/>
      <c r="B33259" s="99"/>
    </row>
    <row r="33260" spans="1:2" x14ac:dyDescent="0.2">
      <c r="A33260" s="100"/>
      <c r="B33260" s="99"/>
    </row>
    <row r="33261" spans="1:2" x14ac:dyDescent="0.2">
      <c r="A33261" s="100"/>
      <c r="B33261" s="99"/>
    </row>
    <row r="33262" spans="1:2" x14ac:dyDescent="0.2">
      <c r="A33262" s="100"/>
      <c r="B33262" s="99"/>
    </row>
    <row r="33263" spans="1:2" x14ac:dyDescent="0.2">
      <c r="A33263" s="100"/>
      <c r="B33263" s="99"/>
    </row>
    <row r="33264" spans="1:2" x14ac:dyDescent="0.2">
      <c r="A33264" s="100"/>
      <c r="B33264" s="99"/>
    </row>
    <row r="33265" spans="1:2" x14ac:dyDescent="0.2">
      <c r="A33265" s="100"/>
      <c r="B33265" s="99"/>
    </row>
    <row r="33266" spans="1:2" x14ac:dyDescent="0.2">
      <c r="A33266" s="100"/>
      <c r="B33266" s="99"/>
    </row>
    <row r="33267" spans="1:2" x14ac:dyDescent="0.2">
      <c r="A33267" s="100"/>
      <c r="B33267" s="99"/>
    </row>
    <row r="33268" spans="1:2" x14ac:dyDescent="0.2">
      <c r="A33268" s="100"/>
      <c r="B33268" s="99"/>
    </row>
    <row r="33269" spans="1:2" x14ac:dyDescent="0.2">
      <c r="A33269" s="100"/>
      <c r="B33269" s="99"/>
    </row>
    <row r="33270" spans="1:2" x14ac:dyDescent="0.2">
      <c r="A33270" s="100"/>
      <c r="B33270" s="99"/>
    </row>
    <row r="33271" spans="1:2" x14ac:dyDescent="0.2">
      <c r="A33271" s="100"/>
      <c r="B33271" s="99"/>
    </row>
    <row r="33272" spans="1:2" x14ac:dyDescent="0.2">
      <c r="A33272" s="100"/>
      <c r="B33272" s="99"/>
    </row>
    <row r="33273" spans="1:2" x14ac:dyDescent="0.2">
      <c r="A33273" s="100"/>
      <c r="B33273" s="99"/>
    </row>
    <row r="33274" spans="1:2" x14ac:dyDescent="0.2">
      <c r="A33274" s="100"/>
      <c r="B33274" s="99"/>
    </row>
    <row r="33275" spans="1:2" x14ac:dyDescent="0.2">
      <c r="A33275" s="100"/>
      <c r="B33275" s="99"/>
    </row>
    <row r="33276" spans="1:2" x14ac:dyDescent="0.2">
      <c r="A33276" s="100"/>
      <c r="B33276" s="99"/>
    </row>
    <row r="33277" spans="1:2" x14ac:dyDescent="0.2">
      <c r="A33277" s="100"/>
      <c r="B33277" s="99"/>
    </row>
    <row r="33278" spans="1:2" x14ac:dyDescent="0.2">
      <c r="A33278" s="100"/>
      <c r="B33278" s="99"/>
    </row>
    <row r="33279" spans="1:2" x14ac:dyDescent="0.2">
      <c r="A33279" s="100"/>
      <c r="B33279" s="99"/>
    </row>
    <row r="33280" spans="1:2" x14ac:dyDescent="0.2">
      <c r="A33280" s="100"/>
      <c r="B33280" s="99"/>
    </row>
    <row r="33281" spans="1:2" x14ac:dyDescent="0.2">
      <c r="A33281" s="100"/>
      <c r="B33281" s="99"/>
    </row>
    <row r="33282" spans="1:2" x14ac:dyDescent="0.2">
      <c r="A33282" s="100"/>
      <c r="B33282" s="99"/>
    </row>
    <row r="33283" spans="1:2" x14ac:dyDescent="0.2">
      <c r="A33283" s="100"/>
      <c r="B33283" s="99"/>
    </row>
    <row r="33284" spans="1:2" x14ac:dyDescent="0.2">
      <c r="A33284" s="100"/>
      <c r="B33284" s="99"/>
    </row>
    <row r="33285" spans="1:2" x14ac:dyDescent="0.2">
      <c r="A33285" s="100"/>
      <c r="B33285" s="99"/>
    </row>
    <row r="33286" spans="1:2" x14ac:dyDescent="0.2">
      <c r="A33286" s="100"/>
      <c r="B33286" s="99"/>
    </row>
    <row r="33287" spans="1:2" x14ac:dyDescent="0.2">
      <c r="A33287" s="100"/>
      <c r="B33287" s="99"/>
    </row>
    <row r="33288" spans="1:2" x14ac:dyDescent="0.2">
      <c r="A33288" s="100"/>
      <c r="B33288" s="99"/>
    </row>
    <row r="33289" spans="1:2" x14ac:dyDescent="0.2">
      <c r="A33289" s="100"/>
      <c r="B33289" s="99"/>
    </row>
    <row r="33290" spans="1:2" x14ac:dyDescent="0.2">
      <c r="A33290" s="100"/>
      <c r="B33290" s="99"/>
    </row>
    <row r="33291" spans="1:2" x14ac:dyDescent="0.2">
      <c r="A33291" s="100"/>
      <c r="B33291" s="99"/>
    </row>
    <row r="33292" spans="1:2" x14ac:dyDescent="0.2">
      <c r="A33292" s="100"/>
      <c r="B33292" s="99"/>
    </row>
    <row r="33293" spans="1:2" x14ac:dyDescent="0.2">
      <c r="A33293" s="100"/>
      <c r="B33293" s="99"/>
    </row>
    <row r="33294" spans="1:2" x14ac:dyDescent="0.2">
      <c r="A33294" s="100"/>
      <c r="B33294" s="99"/>
    </row>
    <row r="33295" spans="1:2" x14ac:dyDescent="0.2">
      <c r="A33295" s="100"/>
      <c r="B33295" s="99"/>
    </row>
    <row r="33296" spans="1:2" x14ac:dyDescent="0.2">
      <c r="A33296" s="100"/>
      <c r="B33296" s="99"/>
    </row>
    <row r="33297" spans="1:2" x14ac:dyDescent="0.2">
      <c r="A33297" s="100"/>
      <c r="B33297" s="99"/>
    </row>
    <row r="33298" spans="1:2" x14ac:dyDescent="0.2">
      <c r="A33298" s="100"/>
      <c r="B33298" s="99"/>
    </row>
    <row r="33299" spans="1:2" x14ac:dyDescent="0.2">
      <c r="A33299" s="100"/>
      <c r="B33299" s="99"/>
    </row>
    <row r="33300" spans="1:2" x14ac:dyDescent="0.2">
      <c r="A33300" s="100"/>
      <c r="B33300" s="99"/>
    </row>
    <row r="33301" spans="1:2" x14ac:dyDescent="0.2">
      <c r="A33301" s="100"/>
      <c r="B33301" s="99"/>
    </row>
    <row r="33302" spans="1:2" x14ac:dyDescent="0.2">
      <c r="A33302" s="100"/>
      <c r="B33302" s="99"/>
    </row>
    <row r="33303" spans="1:2" x14ac:dyDescent="0.2">
      <c r="A33303" s="100"/>
      <c r="B33303" s="99"/>
    </row>
    <row r="33304" spans="1:2" x14ac:dyDescent="0.2">
      <c r="A33304" s="100"/>
      <c r="B33304" s="99"/>
    </row>
    <row r="33305" spans="1:2" x14ac:dyDescent="0.2">
      <c r="A33305" s="100"/>
      <c r="B33305" s="99"/>
    </row>
    <row r="33306" spans="1:2" x14ac:dyDescent="0.2">
      <c r="A33306" s="100"/>
      <c r="B33306" s="99"/>
    </row>
    <row r="33307" spans="1:2" x14ac:dyDescent="0.2">
      <c r="A33307" s="100"/>
      <c r="B33307" s="99"/>
    </row>
    <row r="33308" spans="1:2" x14ac:dyDescent="0.2">
      <c r="A33308" s="100"/>
      <c r="B33308" s="99"/>
    </row>
    <row r="33309" spans="1:2" x14ac:dyDescent="0.2">
      <c r="A33309" s="100"/>
      <c r="B33309" s="99"/>
    </row>
    <row r="33310" spans="1:2" x14ac:dyDescent="0.2">
      <c r="A33310" s="100"/>
      <c r="B33310" s="99"/>
    </row>
    <row r="33311" spans="1:2" x14ac:dyDescent="0.2">
      <c r="A33311" s="100"/>
      <c r="B33311" s="99"/>
    </row>
    <row r="33312" spans="1:2" x14ac:dyDescent="0.2">
      <c r="A33312" s="100"/>
      <c r="B33312" s="99"/>
    </row>
    <row r="33313" spans="1:2" x14ac:dyDescent="0.2">
      <c r="A33313" s="100"/>
      <c r="B33313" s="99"/>
    </row>
    <row r="33314" spans="1:2" x14ac:dyDescent="0.2">
      <c r="A33314" s="100"/>
      <c r="B33314" s="99"/>
    </row>
    <row r="33315" spans="1:2" x14ac:dyDescent="0.2">
      <c r="A33315" s="100"/>
      <c r="B33315" s="99"/>
    </row>
    <row r="33316" spans="1:2" x14ac:dyDescent="0.2">
      <c r="A33316" s="100"/>
      <c r="B33316" s="99"/>
    </row>
    <row r="33317" spans="1:2" x14ac:dyDescent="0.2">
      <c r="A33317" s="100"/>
      <c r="B33317" s="99"/>
    </row>
    <row r="33318" spans="1:2" x14ac:dyDescent="0.2">
      <c r="A33318" s="100"/>
      <c r="B33318" s="99"/>
    </row>
    <row r="33319" spans="1:2" x14ac:dyDescent="0.2">
      <c r="A33319" s="100"/>
      <c r="B33319" s="99"/>
    </row>
    <row r="33320" spans="1:2" x14ac:dyDescent="0.2">
      <c r="A33320" s="100"/>
      <c r="B33320" s="99"/>
    </row>
    <row r="33321" spans="1:2" x14ac:dyDescent="0.2">
      <c r="A33321" s="100"/>
      <c r="B33321" s="99"/>
    </row>
    <row r="33322" spans="1:2" x14ac:dyDescent="0.2">
      <c r="A33322" s="100"/>
      <c r="B33322" s="99"/>
    </row>
    <row r="33323" spans="1:2" x14ac:dyDescent="0.2">
      <c r="A33323" s="100"/>
      <c r="B33323" s="99"/>
    </row>
    <row r="33324" spans="1:2" x14ac:dyDescent="0.2">
      <c r="A33324" s="100"/>
      <c r="B33324" s="99"/>
    </row>
    <row r="33325" spans="1:2" x14ac:dyDescent="0.2">
      <c r="A33325" s="100"/>
      <c r="B33325" s="99"/>
    </row>
    <row r="33326" spans="1:2" x14ac:dyDescent="0.2">
      <c r="A33326" s="100"/>
      <c r="B33326" s="99"/>
    </row>
    <row r="33327" spans="1:2" x14ac:dyDescent="0.2">
      <c r="A33327" s="100"/>
      <c r="B33327" s="99"/>
    </row>
    <row r="33328" spans="1:2" x14ac:dyDescent="0.2">
      <c r="A33328" s="100"/>
      <c r="B33328" s="99"/>
    </row>
    <row r="33329" spans="1:2" x14ac:dyDescent="0.2">
      <c r="A33329" s="100"/>
      <c r="B33329" s="99"/>
    </row>
    <row r="33330" spans="1:2" x14ac:dyDescent="0.2">
      <c r="A33330" s="100"/>
      <c r="B33330" s="99"/>
    </row>
    <row r="33331" spans="1:2" x14ac:dyDescent="0.2">
      <c r="A33331" s="100"/>
      <c r="B33331" s="99"/>
    </row>
    <row r="33332" spans="1:2" x14ac:dyDescent="0.2">
      <c r="A33332" s="100"/>
      <c r="B33332" s="99"/>
    </row>
    <row r="33333" spans="1:2" x14ac:dyDescent="0.2">
      <c r="A33333" s="100"/>
      <c r="B33333" s="99"/>
    </row>
    <row r="33334" spans="1:2" x14ac:dyDescent="0.2">
      <c r="A33334" s="100"/>
      <c r="B33334" s="99"/>
    </row>
    <row r="33335" spans="1:2" x14ac:dyDescent="0.2">
      <c r="A33335" s="100"/>
      <c r="B33335" s="99"/>
    </row>
    <row r="33336" spans="1:2" x14ac:dyDescent="0.2">
      <c r="A33336" s="100"/>
      <c r="B33336" s="99"/>
    </row>
    <row r="33337" spans="1:2" x14ac:dyDescent="0.2">
      <c r="A33337" s="100"/>
      <c r="B33337" s="99"/>
    </row>
    <row r="33338" spans="1:2" x14ac:dyDescent="0.2">
      <c r="A33338" s="100"/>
      <c r="B33338" s="99"/>
    </row>
    <row r="33339" spans="1:2" x14ac:dyDescent="0.2">
      <c r="A33339" s="100"/>
      <c r="B33339" s="99"/>
    </row>
    <row r="33340" spans="1:2" x14ac:dyDescent="0.2">
      <c r="A33340" s="100"/>
      <c r="B33340" s="99"/>
    </row>
    <row r="33341" spans="1:2" x14ac:dyDescent="0.2">
      <c r="A33341" s="100"/>
      <c r="B33341" s="99"/>
    </row>
    <row r="33342" spans="1:2" x14ac:dyDescent="0.2">
      <c r="A33342" s="100"/>
      <c r="B33342" s="99"/>
    </row>
    <row r="33343" spans="1:2" x14ac:dyDescent="0.2">
      <c r="A33343" s="100"/>
      <c r="B33343" s="99"/>
    </row>
    <row r="33344" spans="1:2" x14ac:dyDescent="0.2">
      <c r="A33344" s="100"/>
      <c r="B33344" s="99"/>
    </row>
    <row r="33345" spans="1:2" x14ac:dyDescent="0.2">
      <c r="A33345" s="100"/>
      <c r="B33345" s="99"/>
    </row>
    <row r="33346" spans="1:2" x14ac:dyDescent="0.2">
      <c r="A33346" s="100"/>
      <c r="B33346" s="99"/>
    </row>
    <row r="33347" spans="1:2" x14ac:dyDescent="0.2">
      <c r="A33347" s="100"/>
      <c r="B33347" s="99"/>
    </row>
    <row r="33348" spans="1:2" x14ac:dyDescent="0.2">
      <c r="A33348" s="100"/>
      <c r="B33348" s="99"/>
    </row>
    <row r="33349" spans="1:2" x14ac:dyDescent="0.2">
      <c r="A33349" s="100"/>
      <c r="B33349" s="99"/>
    </row>
    <row r="33350" spans="1:2" x14ac:dyDescent="0.2">
      <c r="A33350" s="100"/>
      <c r="B33350" s="99"/>
    </row>
    <row r="33351" spans="1:2" x14ac:dyDescent="0.2">
      <c r="A33351" s="100"/>
      <c r="B33351" s="99"/>
    </row>
    <row r="33352" spans="1:2" x14ac:dyDescent="0.2">
      <c r="A33352" s="100"/>
      <c r="B33352" s="99"/>
    </row>
    <row r="33353" spans="1:2" x14ac:dyDescent="0.2">
      <c r="A33353" s="100"/>
      <c r="B33353" s="99"/>
    </row>
    <row r="33354" spans="1:2" x14ac:dyDescent="0.2">
      <c r="A33354" s="100"/>
      <c r="B33354" s="99"/>
    </row>
    <row r="33355" spans="1:2" x14ac:dyDescent="0.2">
      <c r="A33355" s="100"/>
      <c r="B33355" s="99"/>
    </row>
    <row r="33356" spans="1:2" x14ac:dyDescent="0.2">
      <c r="A33356" s="100"/>
      <c r="B33356" s="99"/>
    </row>
    <row r="33357" spans="1:2" x14ac:dyDescent="0.2">
      <c r="A33357" s="100"/>
      <c r="B33357" s="99"/>
    </row>
    <row r="33358" spans="1:2" x14ac:dyDescent="0.2">
      <c r="A33358" s="100"/>
      <c r="B33358" s="99"/>
    </row>
    <row r="33359" spans="1:2" x14ac:dyDescent="0.2">
      <c r="A33359" s="100"/>
      <c r="B33359" s="99"/>
    </row>
    <row r="33360" spans="1:2" x14ac:dyDescent="0.2">
      <c r="A33360" s="100"/>
      <c r="B33360" s="99"/>
    </row>
    <row r="33361" spans="1:2" x14ac:dyDescent="0.2">
      <c r="A33361" s="100"/>
      <c r="B33361" s="99"/>
    </row>
    <row r="33362" spans="1:2" x14ac:dyDescent="0.2">
      <c r="A33362" s="100"/>
      <c r="B33362" s="99"/>
    </row>
    <row r="33363" spans="1:2" x14ac:dyDescent="0.2">
      <c r="A33363" s="100"/>
      <c r="B33363" s="99"/>
    </row>
    <row r="33364" spans="1:2" x14ac:dyDescent="0.2">
      <c r="A33364" s="100"/>
      <c r="B33364" s="99"/>
    </row>
    <row r="33365" spans="1:2" x14ac:dyDescent="0.2">
      <c r="A33365" s="100"/>
      <c r="B33365" s="99"/>
    </row>
    <row r="33366" spans="1:2" x14ac:dyDescent="0.2">
      <c r="A33366" s="100"/>
      <c r="B33366" s="99"/>
    </row>
    <row r="33367" spans="1:2" x14ac:dyDescent="0.2">
      <c r="A33367" s="100"/>
      <c r="B33367" s="99"/>
    </row>
    <row r="33368" spans="1:2" x14ac:dyDescent="0.2">
      <c r="A33368" s="100"/>
      <c r="B33368" s="99"/>
    </row>
    <row r="33369" spans="1:2" x14ac:dyDescent="0.2">
      <c r="A33369" s="100"/>
      <c r="B33369" s="99"/>
    </row>
    <row r="33370" spans="1:2" x14ac:dyDescent="0.2">
      <c r="A33370" s="100"/>
      <c r="B33370" s="99"/>
    </row>
    <row r="33371" spans="1:2" x14ac:dyDescent="0.2">
      <c r="A33371" s="100"/>
      <c r="B33371" s="99"/>
    </row>
    <row r="33372" spans="1:2" x14ac:dyDescent="0.2">
      <c r="A33372" s="100"/>
      <c r="B33372" s="99"/>
    </row>
    <row r="33373" spans="1:2" x14ac:dyDescent="0.2">
      <c r="A33373" s="100"/>
      <c r="B33373" s="99"/>
    </row>
    <row r="33374" spans="1:2" x14ac:dyDescent="0.2">
      <c r="A33374" s="100"/>
      <c r="B33374" s="99"/>
    </row>
    <row r="33375" spans="1:2" x14ac:dyDescent="0.2">
      <c r="A33375" s="100"/>
      <c r="B33375" s="99"/>
    </row>
    <row r="33376" spans="1:2" x14ac:dyDescent="0.2">
      <c r="A33376" s="100"/>
      <c r="B33376" s="99"/>
    </row>
    <row r="33377" spans="1:2" x14ac:dyDescent="0.2">
      <c r="A33377" s="100"/>
      <c r="B33377" s="99"/>
    </row>
    <row r="33378" spans="1:2" x14ac:dyDescent="0.2">
      <c r="A33378" s="100"/>
      <c r="B33378" s="99"/>
    </row>
    <row r="33379" spans="1:2" x14ac:dyDescent="0.2">
      <c r="A33379" s="100"/>
      <c r="B33379" s="99"/>
    </row>
    <row r="33380" spans="1:2" x14ac:dyDescent="0.2">
      <c r="A33380" s="100"/>
      <c r="B33380" s="99"/>
    </row>
    <row r="33381" spans="1:2" x14ac:dyDescent="0.2">
      <c r="A33381" s="100"/>
      <c r="B33381" s="99"/>
    </row>
    <row r="33382" spans="1:2" x14ac:dyDescent="0.2">
      <c r="A33382" s="100"/>
      <c r="B33382" s="99"/>
    </row>
    <row r="33383" spans="1:2" x14ac:dyDescent="0.2">
      <c r="A33383" s="100"/>
      <c r="B33383" s="99"/>
    </row>
    <row r="33384" spans="1:2" x14ac:dyDescent="0.2">
      <c r="A33384" s="100"/>
      <c r="B33384" s="99"/>
    </row>
    <row r="33385" spans="1:2" x14ac:dyDescent="0.2">
      <c r="A33385" s="100"/>
      <c r="B33385" s="99"/>
    </row>
    <row r="33386" spans="1:2" x14ac:dyDescent="0.2">
      <c r="A33386" s="100"/>
      <c r="B33386" s="99"/>
    </row>
    <row r="33387" spans="1:2" x14ac:dyDescent="0.2">
      <c r="A33387" s="100"/>
      <c r="B33387" s="99"/>
    </row>
    <row r="33388" spans="1:2" x14ac:dyDescent="0.2">
      <c r="A33388" s="100"/>
      <c r="B33388" s="99"/>
    </row>
    <row r="33389" spans="1:2" x14ac:dyDescent="0.2">
      <c r="A33389" s="100"/>
      <c r="B33389" s="99"/>
    </row>
    <row r="33390" spans="1:2" x14ac:dyDescent="0.2">
      <c r="A33390" s="100"/>
      <c r="B33390" s="99"/>
    </row>
    <row r="33391" spans="1:2" x14ac:dyDescent="0.2">
      <c r="A33391" s="100"/>
      <c r="B33391" s="99"/>
    </row>
    <row r="33392" spans="1:2" x14ac:dyDescent="0.2">
      <c r="A33392" s="100"/>
      <c r="B33392" s="99"/>
    </row>
    <row r="33393" spans="1:2" x14ac:dyDescent="0.2">
      <c r="A33393" s="100"/>
      <c r="B33393" s="99"/>
    </row>
    <row r="33394" spans="1:2" x14ac:dyDescent="0.2">
      <c r="A33394" s="100"/>
      <c r="B33394" s="99"/>
    </row>
    <row r="33395" spans="1:2" x14ac:dyDescent="0.2">
      <c r="A33395" s="100"/>
      <c r="B33395" s="99"/>
    </row>
    <row r="33396" spans="1:2" x14ac:dyDescent="0.2">
      <c r="A33396" s="100"/>
      <c r="B33396" s="99"/>
    </row>
    <row r="33397" spans="1:2" x14ac:dyDescent="0.2">
      <c r="A33397" s="100"/>
      <c r="B33397" s="99"/>
    </row>
    <row r="33398" spans="1:2" x14ac:dyDescent="0.2">
      <c r="A33398" s="100"/>
      <c r="B33398" s="99"/>
    </row>
    <row r="33399" spans="1:2" x14ac:dyDescent="0.2">
      <c r="A33399" s="100"/>
      <c r="B33399" s="99"/>
    </row>
    <row r="33400" spans="1:2" x14ac:dyDescent="0.2">
      <c r="A33400" s="100"/>
      <c r="B33400" s="99"/>
    </row>
    <row r="33401" spans="1:2" x14ac:dyDescent="0.2">
      <c r="A33401" s="100"/>
      <c r="B33401" s="99"/>
    </row>
    <row r="33402" spans="1:2" x14ac:dyDescent="0.2">
      <c r="A33402" s="100"/>
      <c r="B33402" s="99"/>
    </row>
    <row r="33403" spans="1:2" x14ac:dyDescent="0.2">
      <c r="A33403" s="100"/>
      <c r="B33403" s="99"/>
    </row>
    <row r="33404" spans="1:2" x14ac:dyDescent="0.2">
      <c r="A33404" s="100"/>
      <c r="B33404" s="99"/>
    </row>
    <row r="33405" spans="1:2" x14ac:dyDescent="0.2">
      <c r="A33405" s="100"/>
      <c r="B33405" s="99"/>
    </row>
    <row r="33406" spans="1:2" x14ac:dyDescent="0.2">
      <c r="A33406" s="100"/>
      <c r="B33406" s="99"/>
    </row>
    <row r="33407" spans="1:2" x14ac:dyDescent="0.2">
      <c r="A33407" s="100"/>
      <c r="B33407" s="99"/>
    </row>
    <row r="33408" spans="1:2" x14ac:dyDescent="0.2">
      <c r="A33408" s="100"/>
      <c r="B33408" s="99"/>
    </row>
    <row r="33409" spans="1:2" x14ac:dyDescent="0.2">
      <c r="A33409" s="100"/>
      <c r="B33409" s="99"/>
    </row>
    <row r="33410" spans="1:2" x14ac:dyDescent="0.2">
      <c r="A33410" s="100"/>
      <c r="B33410" s="99"/>
    </row>
    <row r="33411" spans="1:2" x14ac:dyDescent="0.2">
      <c r="A33411" s="100"/>
      <c r="B33411" s="99"/>
    </row>
    <row r="33412" spans="1:2" x14ac:dyDescent="0.2">
      <c r="A33412" s="100"/>
      <c r="B33412" s="99"/>
    </row>
    <row r="33413" spans="1:2" x14ac:dyDescent="0.2">
      <c r="A33413" s="100"/>
      <c r="B33413" s="99"/>
    </row>
    <row r="33414" spans="1:2" x14ac:dyDescent="0.2">
      <c r="A33414" s="100"/>
      <c r="B33414" s="99"/>
    </row>
    <row r="33415" spans="1:2" x14ac:dyDescent="0.2">
      <c r="A33415" s="100"/>
      <c r="B33415" s="99"/>
    </row>
    <row r="33416" spans="1:2" x14ac:dyDescent="0.2">
      <c r="A33416" s="100"/>
      <c r="B33416" s="99"/>
    </row>
    <row r="33417" spans="1:2" x14ac:dyDescent="0.2">
      <c r="A33417" s="100"/>
      <c r="B33417" s="99"/>
    </row>
    <row r="33418" spans="1:2" x14ac:dyDescent="0.2">
      <c r="A33418" s="100"/>
      <c r="B33418" s="99"/>
    </row>
    <row r="33419" spans="1:2" x14ac:dyDescent="0.2">
      <c r="A33419" s="100"/>
      <c r="B33419" s="99"/>
    </row>
    <row r="33420" spans="1:2" x14ac:dyDescent="0.2">
      <c r="A33420" s="100"/>
      <c r="B33420" s="99"/>
    </row>
    <row r="33421" spans="1:2" x14ac:dyDescent="0.2">
      <c r="A33421" s="100"/>
      <c r="B33421" s="99"/>
    </row>
    <row r="33422" spans="1:2" x14ac:dyDescent="0.2">
      <c r="A33422" s="100"/>
      <c r="B33422" s="99"/>
    </row>
    <row r="33423" spans="1:2" x14ac:dyDescent="0.2">
      <c r="A33423" s="100"/>
      <c r="B33423" s="99"/>
    </row>
    <row r="33424" spans="1:2" x14ac:dyDescent="0.2">
      <c r="A33424" s="100"/>
      <c r="B33424" s="99"/>
    </row>
    <row r="33425" spans="1:2" x14ac:dyDescent="0.2">
      <c r="A33425" s="100"/>
      <c r="B33425" s="99"/>
    </row>
    <row r="33426" spans="1:2" x14ac:dyDescent="0.2">
      <c r="A33426" s="100"/>
      <c r="B33426" s="99"/>
    </row>
    <row r="33427" spans="1:2" x14ac:dyDescent="0.2">
      <c r="A33427" s="100"/>
      <c r="B33427" s="99"/>
    </row>
    <row r="33428" spans="1:2" x14ac:dyDescent="0.2">
      <c r="A33428" s="100"/>
      <c r="B33428" s="99"/>
    </row>
    <row r="33429" spans="1:2" x14ac:dyDescent="0.2">
      <c r="A33429" s="100"/>
      <c r="B33429" s="99"/>
    </row>
    <row r="33430" spans="1:2" x14ac:dyDescent="0.2">
      <c r="A33430" s="100"/>
      <c r="B33430" s="99"/>
    </row>
    <row r="33431" spans="1:2" x14ac:dyDescent="0.2">
      <c r="A33431" s="100"/>
      <c r="B33431" s="99"/>
    </row>
    <row r="33432" spans="1:2" x14ac:dyDescent="0.2">
      <c r="A33432" s="100"/>
      <c r="B33432" s="99"/>
    </row>
    <row r="33433" spans="1:2" x14ac:dyDescent="0.2">
      <c r="A33433" s="100"/>
      <c r="B33433" s="99"/>
    </row>
    <row r="33434" spans="1:2" x14ac:dyDescent="0.2">
      <c r="A33434" s="100"/>
      <c r="B33434" s="99"/>
    </row>
    <row r="33435" spans="1:2" x14ac:dyDescent="0.2">
      <c r="A33435" s="100"/>
      <c r="B33435" s="99"/>
    </row>
    <row r="33436" spans="1:2" x14ac:dyDescent="0.2">
      <c r="A33436" s="100"/>
      <c r="B33436" s="99"/>
    </row>
    <row r="33437" spans="1:2" x14ac:dyDescent="0.2">
      <c r="A33437" s="100"/>
      <c r="B33437" s="99"/>
    </row>
    <row r="33438" spans="1:2" x14ac:dyDescent="0.2">
      <c r="A33438" s="100"/>
      <c r="B33438" s="99"/>
    </row>
    <row r="33439" spans="1:2" x14ac:dyDescent="0.2">
      <c r="A33439" s="100"/>
      <c r="B33439" s="99"/>
    </row>
    <row r="33440" spans="1:2" x14ac:dyDescent="0.2">
      <c r="A33440" s="100"/>
      <c r="B33440" s="99"/>
    </row>
    <row r="33441" spans="1:2" x14ac:dyDescent="0.2">
      <c r="A33441" s="100"/>
      <c r="B33441" s="99"/>
    </row>
    <row r="33442" spans="1:2" x14ac:dyDescent="0.2">
      <c r="A33442" s="100"/>
      <c r="B33442" s="99"/>
    </row>
    <row r="33443" spans="1:2" x14ac:dyDescent="0.2">
      <c r="A33443" s="100"/>
      <c r="B33443" s="99"/>
    </row>
    <row r="33444" spans="1:2" x14ac:dyDescent="0.2">
      <c r="A33444" s="100"/>
      <c r="B33444" s="99"/>
    </row>
    <row r="33445" spans="1:2" x14ac:dyDescent="0.2">
      <c r="A33445" s="100"/>
      <c r="B33445" s="99"/>
    </row>
    <row r="33446" spans="1:2" x14ac:dyDescent="0.2">
      <c r="A33446" s="100"/>
      <c r="B33446" s="99"/>
    </row>
    <row r="33447" spans="1:2" x14ac:dyDescent="0.2">
      <c r="A33447" s="100"/>
      <c r="B33447" s="99"/>
    </row>
    <row r="33448" spans="1:2" x14ac:dyDescent="0.2">
      <c r="A33448" s="100"/>
      <c r="B33448" s="99"/>
    </row>
    <row r="33449" spans="1:2" x14ac:dyDescent="0.2">
      <c r="A33449" s="100"/>
      <c r="B33449" s="99"/>
    </row>
    <row r="33450" spans="1:2" x14ac:dyDescent="0.2">
      <c r="A33450" s="100"/>
      <c r="B33450" s="99"/>
    </row>
    <row r="33451" spans="1:2" x14ac:dyDescent="0.2">
      <c r="A33451" s="100"/>
      <c r="B33451" s="99"/>
    </row>
    <row r="33452" spans="1:2" x14ac:dyDescent="0.2">
      <c r="A33452" s="100"/>
      <c r="B33452" s="99"/>
    </row>
    <row r="33453" spans="1:2" x14ac:dyDescent="0.2">
      <c r="A33453" s="100"/>
      <c r="B33453" s="99"/>
    </row>
    <row r="33454" spans="1:2" x14ac:dyDescent="0.2">
      <c r="A33454" s="100"/>
      <c r="B33454" s="99"/>
    </row>
    <row r="33455" spans="1:2" x14ac:dyDescent="0.2">
      <c r="A33455" s="100"/>
      <c r="B33455" s="99"/>
    </row>
    <row r="33456" spans="1:2" x14ac:dyDescent="0.2">
      <c r="A33456" s="100"/>
      <c r="B33456" s="99"/>
    </row>
    <row r="33457" spans="1:2" x14ac:dyDescent="0.2">
      <c r="A33457" s="100"/>
      <c r="B33457" s="99"/>
    </row>
    <row r="33458" spans="1:2" x14ac:dyDescent="0.2">
      <c r="A33458" s="100"/>
      <c r="B33458" s="99"/>
    </row>
    <row r="33459" spans="1:2" x14ac:dyDescent="0.2">
      <c r="A33459" s="100"/>
      <c r="B33459" s="99"/>
    </row>
    <row r="33460" spans="1:2" x14ac:dyDescent="0.2">
      <c r="A33460" s="100"/>
      <c r="B33460" s="99"/>
    </row>
    <row r="33461" spans="1:2" x14ac:dyDescent="0.2">
      <c r="A33461" s="100"/>
      <c r="B33461" s="99"/>
    </row>
    <row r="33462" spans="1:2" x14ac:dyDescent="0.2">
      <c r="A33462" s="100"/>
      <c r="B33462" s="99"/>
    </row>
    <row r="33463" spans="1:2" x14ac:dyDescent="0.2">
      <c r="A33463" s="100"/>
      <c r="B33463" s="99"/>
    </row>
    <row r="33464" spans="1:2" x14ac:dyDescent="0.2">
      <c r="A33464" s="100"/>
      <c r="B33464" s="99"/>
    </row>
    <row r="33465" spans="1:2" x14ac:dyDescent="0.2">
      <c r="A33465" s="100"/>
      <c r="B33465" s="99"/>
    </row>
    <row r="33466" spans="1:2" x14ac:dyDescent="0.2">
      <c r="A33466" s="100"/>
      <c r="B33466" s="99"/>
    </row>
    <row r="33467" spans="1:2" x14ac:dyDescent="0.2">
      <c r="A33467" s="100"/>
      <c r="B33467" s="99"/>
    </row>
    <row r="33468" spans="1:2" x14ac:dyDescent="0.2">
      <c r="A33468" s="100"/>
      <c r="B33468" s="99"/>
    </row>
    <row r="33469" spans="1:2" x14ac:dyDescent="0.2">
      <c r="A33469" s="100"/>
      <c r="B33469" s="99"/>
    </row>
    <row r="33470" spans="1:2" x14ac:dyDescent="0.2">
      <c r="A33470" s="100"/>
      <c r="B33470" s="99"/>
    </row>
    <row r="33471" spans="1:2" x14ac:dyDescent="0.2">
      <c r="A33471" s="100"/>
      <c r="B33471" s="99"/>
    </row>
    <row r="33472" spans="1:2" x14ac:dyDescent="0.2">
      <c r="A33472" s="100"/>
      <c r="B33472" s="99"/>
    </row>
    <row r="33473" spans="1:2" x14ac:dyDescent="0.2">
      <c r="A33473" s="100"/>
      <c r="B33473" s="99"/>
    </row>
    <row r="33474" spans="1:2" x14ac:dyDescent="0.2">
      <c r="A33474" s="100"/>
      <c r="B33474" s="99"/>
    </row>
    <row r="33475" spans="1:2" x14ac:dyDescent="0.2">
      <c r="A33475" s="100"/>
      <c r="B33475" s="99"/>
    </row>
    <row r="33476" spans="1:2" x14ac:dyDescent="0.2">
      <c r="A33476" s="100"/>
      <c r="B33476" s="99"/>
    </row>
    <row r="33477" spans="1:2" x14ac:dyDescent="0.2">
      <c r="A33477" s="100"/>
      <c r="B33477" s="99"/>
    </row>
    <row r="33478" spans="1:2" x14ac:dyDescent="0.2">
      <c r="A33478" s="100"/>
      <c r="B33478" s="99"/>
    </row>
    <row r="33479" spans="1:2" x14ac:dyDescent="0.2">
      <c r="A33479" s="100"/>
      <c r="B33479" s="99"/>
    </row>
    <row r="33480" spans="1:2" x14ac:dyDescent="0.2">
      <c r="A33480" s="100"/>
      <c r="B33480" s="99"/>
    </row>
    <row r="33481" spans="1:2" x14ac:dyDescent="0.2">
      <c r="A33481" s="100"/>
      <c r="B33481" s="99"/>
    </row>
    <row r="33482" spans="1:2" x14ac:dyDescent="0.2">
      <c r="A33482" s="100"/>
      <c r="B33482" s="99"/>
    </row>
    <row r="33483" spans="1:2" x14ac:dyDescent="0.2">
      <c r="A33483" s="100"/>
      <c r="B33483" s="99"/>
    </row>
    <row r="33484" spans="1:2" x14ac:dyDescent="0.2">
      <c r="A33484" s="100"/>
      <c r="B33484" s="99"/>
    </row>
    <row r="33485" spans="1:2" x14ac:dyDescent="0.2">
      <c r="A33485" s="100"/>
      <c r="B33485" s="99"/>
    </row>
    <row r="33486" spans="1:2" x14ac:dyDescent="0.2">
      <c r="A33486" s="100"/>
      <c r="B33486" s="99"/>
    </row>
    <row r="33487" spans="1:2" x14ac:dyDescent="0.2">
      <c r="A33487" s="100"/>
      <c r="B33487" s="99"/>
    </row>
    <row r="33488" spans="1:2" x14ac:dyDescent="0.2">
      <c r="A33488" s="100"/>
      <c r="B33488" s="99"/>
    </row>
    <row r="33489" spans="1:2" x14ac:dyDescent="0.2">
      <c r="A33489" s="100"/>
      <c r="B33489" s="99"/>
    </row>
    <row r="33490" spans="1:2" x14ac:dyDescent="0.2">
      <c r="A33490" s="100"/>
      <c r="B33490" s="99"/>
    </row>
    <row r="33491" spans="1:2" x14ac:dyDescent="0.2">
      <c r="A33491" s="100"/>
      <c r="B33491" s="99"/>
    </row>
    <row r="33492" spans="1:2" x14ac:dyDescent="0.2">
      <c r="A33492" s="100"/>
      <c r="B33492" s="99"/>
    </row>
    <row r="33493" spans="1:2" x14ac:dyDescent="0.2">
      <c r="A33493" s="100"/>
      <c r="B33493" s="99"/>
    </row>
    <row r="33494" spans="1:2" x14ac:dyDescent="0.2">
      <c r="A33494" s="100"/>
      <c r="B33494" s="99"/>
    </row>
    <row r="33495" spans="1:2" x14ac:dyDescent="0.2">
      <c r="A33495" s="100"/>
      <c r="B33495" s="99"/>
    </row>
    <row r="33496" spans="1:2" x14ac:dyDescent="0.2">
      <c r="A33496" s="100"/>
      <c r="B33496" s="99"/>
    </row>
    <row r="33497" spans="1:2" x14ac:dyDescent="0.2">
      <c r="A33497" s="100"/>
      <c r="B33497" s="99"/>
    </row>
    <row r="33498" spans="1:2" x14ac:dyDescent="0.2">
      <c r="A33498" s="100"/>
      <c r="B33498" s="99"/>
    </row>
    <row r="33499" spans="1:2" x14ac:dyDescent="0.2">
      <c r="A33499" s="100"/>
      <c r="B33499" s="99"/>
    </row>
    <row r="33500" spans="1:2" x14ac:dyDescent="0.2">
      <c r="A33500" s="100"/>
      <c r="B33500" s="99"/>
    </row>
    <row r="33501" spans="1:2" x14ac:dyDescent="0.2">
      <c r="A33501" s="100"/>
      <c r="B33501" s="99"/>
    </row>
    <row r="33502" spans="1:2" x14ac:dyDescent="0.2">
      <c r="A33502" s="100"/>
      <c r="B33502" s="99"/>
    </row>
    <row r="33503" spans="1:2" x14ac:dyDescent="0.2">
      <c r="A33503" s="100"/>
      <c r="B33503" s="99"/>
    </row>
    <row r="33504" spans="1:2" x14ac:dyDescent="0.2">
      <c r="A33504" s="100"/>
      <c r="B33504" s="99"/>
    </row>
    <row r="33505" spans="1:2" x14ac:dyDescent="0.2">
      <c r="A33505" s="100"/>
      <c r="B33505" s="99"/>
    </row>
    <row r="33506" spans="1:2" x14ac:dyDescent="0.2">
      <c r="A33506" s="100"/>
      <c r="B33506" s="99"/>
    </row>
    <row r="33507" spans="1:2" x14ac:dyDescent="0.2">
      <c r="A33507" s="100"/>
      <c r="B33507" s="99"/>
    </row>
    <row r="33508" spans="1:2" x14ac:dyDescent="0.2">
      <c r="A33508" s="100"/>
      <c r="B33508" s="99"/>
    </row>
    <row r="33509" spans="1:2" x14ac:dyDescent="0.2">
      <c r="A33509" s="100"/>
      <c r="B33509" s="99"/>
    </row>
    <row r="33510" spans="1:2" x14ac:dyDescent="0.2">
      <c r="A33510" s="100"/>
      <c r="B33510" s="99"/>
    </row>
    <row r="33511" spans="1:2" x14ac:dyDescent="0.2">
      <c r="A33511" s="100"/>
      <c r="B33511" s="99"/>
    </row>
    <row r="33512" spans="1:2" x14ac:dyDescent="0.2">
      <c r="A33512" s="100"/>
      <c r="B33512" s="99"/>
    </row>
    <row r="33513" spans="1:2" x14ac:dyDescent="0.2">
      <c r="A33513" s="100"/>
      <c r="B33513" s="99"/>
    </row>
    <row r="33514" spans="1:2" x14ac:dyDescent="0.2">
      <c r="A33514" s="100"/>
      <c r="B33514" s="99"/>
    </row>
    <row r="33515" spans="1:2" x14ac:dyDescent="0.2">
      <c r="A33515" s="100"/>
      <c r="B33515" s="99"/>
    </row>
    <row r="33516" spans="1:2" x14ac:dyDescent="0.2">
      <c r="A33516" s="100"/>
      <c r="B33516" s="99"/>
    </row>
    <row r="33517" spans="1:2" x14ac:dyDescent="0.2">
      <c r="A33517" s="100"/>
      <c r="B33517" s="99"/>
    </row>
    <row r="33518" spans="1:2" x14ac:dyDescent="0.2">
      <c r="A33518" s="100"/>
      <c r="B33518" s="99"/>
    </row>
    <row r="33519" spans="1:2" x14ac:dyDescent="0.2">
      <c r="A33519" s="100"/>
      <c r="B33519" s="99"/>
    </row>
    <row r="33520" spans="1:2" x14ac:dyDescent="0.2">
      <c r="A33520" s="100"/>
      <c r="B33520" s="99"/>
    </row>
    <row r="33521" spans="1:2" x14ac:dyDescent="0.2">
      <c r="A33521" s="100"/>
      <c r="B33521" s="99"/>
    </row>
    <row r="33522" spans="1:2" x14ac:dyDescent="0.2">
      <c r="A33522" s="100"/>
      <c r="B33522" s="99"/>
    </row>
    <row r="33523" spans="1:2" x14ac:dyDescent="0.2">
      <c r="A33523" s="100"/>
      <c r="B33523" s="99"/>
    </row>
    <row r="33524" spans="1:2" x14ac:dyDescent="0.2">
      <c r="A33524" s="100"/>
      <c r="B33524" s="99"/>
    </row>
    <row r="33525" spans="1:2" x14ac:dyDescent="0.2">
      <c r="A33525" s="100"/>
      <c r="B33525" s="99"/>
    </row>
    <row r="33526" spans="1:2" x14ac:dyDescent="0.2">
      <c r="A33526" s="100"/>
      <c r="B33526" s="99"/>
    </row>
    <row r="33527" spans="1:2" x14ac:dyDescent="0.2">
      <c r="A33527" s="100"/>
      <c r="B33527" s="99"/>
    </row>
    <row r="33528" spans="1:2" x14ac:dyDescent="0.2">
      <c r="A33528" s="100"/>
      <c r="B33528" s="99"/>
    </row>
    <row r="33529" spans="1:2" x14ac:dyDescent="0.2">
      <c r="A33529" s="100"/>
      <c r="B33529" s="99"/>
    </row>
    <row r="33530" spans="1:2" x14ac:dyDescent="0.2">
      <c r="A33530" s="100"/>
      <c r="B33530" s="99"/>
    </row>
    <row r="33531" spans="1:2" x14ac:dyDescent="0.2">
      <c r="A33531" s="100"/>
      <c r="B33531" s="99"/>
    </row>
    <row r="33532" spans="1:2" x14ac:dyDescent="0.2">
      <c r="A33532" s="100"/>
      <c r="B33532" s="99"/>
    </row>
    <row r="33533" spans="1:2" x14ac:dyDescent="0.2">
      <c r="A33533" s="100"/>
      <c r="B33533" s="99"/>
    </row>
    <row r="33534" spans="1:2" x14ac:dyDescent="0.2">
      <c r="A33534" s="100"/>
      <c r="B33534" s="99"/>
    </row>
    <row r="33535" spans="1:2" x14ac:dyDescent="0.2">
      <c r="A33535" s="100"/>
      <c r="B33535" s="99"/>
    </row>
    <row r="33536" spans="1:2" x14ac:dyDescent="0.2">
      <c r="A33536" s="100"/>
      <c r="B33536" s="99"/>
    </row>
    <row r="33537" spans="1:2" x14ac:dyDescent="0.2">
      <c r="A33537" s="100"/>
      <c r="B33537" s="99"/>
    </row>
    <row r="33538" spans="1:2" x14ac:dyDescent="0.2">
      <c r="A33538" s="100"/>
      <c r="B33538" s="99"/>
    </row>
    <row r="33539" spans="1:2" x14ac:dyDescent="0.2">
      <c r="A33539" s="100"/>
      <c r="B33539" s="99"/>
    </row>
    <row r="33540" spans="1:2" x14ac:dyDescent="0.2">
      <c r="A33540" s="100"/>
      <c r="B33540" s="99"/>
    </row>
    <row r="33541" spans="1:2" x14ac:dyDescent="0.2">
      <c r="A33541" s="100"/>
      <c r="B33541" s="99"/>
    </row>
    <row r="33542" spans="1:2" x14ac:dyDescent="0.2">
      <c r="A33542" s="100"/>
      <c r="B33542" s="99"/>
    </row>
    <row r="33543" spans="1:2" x14ac:dyDescent="0.2">
      <c r="A33543" s="100"/>
      <c r="B33543" s="99"/>
    </row>
    <row r="33544" spans="1:2" x14ac:dyDescent="0.2">
      <c r="A33544" s="100"/>
      <c r="B33544" s="99"/>
    </row>
    <row r="33545" spans="1:2" x14ac:dyDescent="0.2">
      <c r="A33545" s="100"/>
      <c r="B33545" s="99"/>
    </row>
    <row r="33546" spans="1:2" x14ac:dyDescent="0.2">
      <c r="A33546" s="100"/>
      <c r="B33546" s="99"/>
    </row>
    <row r="33547" spans="1:2" x14ac:dyDescent="0.2">
      <c r="A33547" s="100"/>
      <c r="B33547" s="99"/>
    </row>
    <row r="33548" spans="1:2" x14ac:dyDescent="0.2">
      <c r="A33548" s="100"/>
      <c r="B33548" s="99"/>
    </row>
    <row r="33549" spans="1:2" x14ac:dyDescent="0.2">
      <c r="A33549" s="100"/>
      <c r="B33549" s="99"/>
    </row>
    <row r="33550" spans="1:2" x14ac:dyDescent="0.2">
      <c r="A33550" s="100"/>
      <c r="B33550" s="99"/>
    </row>
    <row r="33551" spans="1:2" x14ac:dyDescent="0.2">
      <c r="A33551" s="100"/>
      <c r="B33551" s="99"/>
    </row>
    <row r="33552" spans="1:2" x14ac:dyDescent="0.2">
      <c r="A33552" s="100"/>
      <c r="B33552" s="99"/>
    </row>
    <row r="33553" spans="1:2" x14ac:dyDescent="0.2">
      <c r="A33553" s="100"/>
      <c r="B33553" s="99"/>
    </row>
    <row r="33554" spans="1:2" x14ac:dyDescent="0.2">
      <c r="A33554" s="100"/>
      <c r="B33554" s="99"/>
    </row>
    <row r="33555" spans="1:2" x14ac:dyDescent="0.2">
      <c r="A33555" s="100"/>
      <c r="B33555" s="99"/>
    </row>
    <row r="33556" spans="1:2" x14ac:dyDescent="0.2">
      <c r="A33556" s="100"/>
      <c r="B33556" s="99"/>
    </row>
    <row r="33557" spans="1:2" x14ac:dyDescent="0.2">
      <c r="A33557" s="100"/>
      <c r="B33557" s="99"/>
    </row>
    <row r="33558" spans="1:2" x14ac:dyDescent="0.2">
      <c r="A33558" s="100"/>
      <c r="B33558" s="99"/>
    </row>
    <row r="33559" spans="1:2" x14ac:dyDescent="0.2">
      <c r="A33559" s="100"/>
      <c r="B33559" s="99"/>
    </row>
    <row r="33560" spans="1:2" x14ac:dyDescent="0.2">
      <c r="A33560" s="100"/>
      <c r="B33560" s="99"/>
    </row>
    <row r="33561" spans="1:2" x14ac:dyDescent="0.2">
      <c r="A33561" s="100"/>
      <c r="B33561" s="99"/>
    </row>
    <row r="33562" spans="1:2" x14ac:dyDescent="0.2">
      <c r="A33562" s="100"/>
      <c r="B33562" s="99"/>
    </row>
    <row r="33563" spans="1:2" x14ac:dyDescent="0.2">
      <c r="A33563" s="100"/>
      <c r="B33563" s="99"/>
    </row>
    <row r="33564" spans="1:2" x14ac:dyDescent="0.2">
      <c r="A33564" s="100"/>
      <c r="B33564" s="99"/>
    </row>
    <row r="33565" spans="1:2" x14ac:dyDescent="0.2">
      <c r="A33565" s="100"/>
      <c r="B33565" s="99"/>
    </row>
    <row r="33566" spans="1:2" x14ac:dyDescent="0.2">
      <c r="A33566" s="100"/>
      <c r="B33566" s="99"/>
    </row>
    <row r="33567" spans="1:2" x14ac:dyDescent="0.2">
      <c r="A33567" s="100"/>
      <c r="B33567" s="99"/>
    </row>
    <row r="33568" spans="1:2" x14ac:dyDescent="0.2">
      <c r="A33568" s="100"/>
      <c r="B33568" s="99"/>
    </row>
    <row r="33569" spans="1:2" x14ac:dyDescent="0.2">
      <c r="A33569" s="100"/>
      <c r="B33569" s="99"/>
    </row>
    <row r="33570" spans="1:2" x14ac:dyDescent="0.2">
      <c r="A33570" s="100"/>
      <c r="B33570" s="99"/>
    </row>
    <row r="33571" spans="1:2" x14ac:dyDescent="0.2">
      <c r="A33571" s="100"/>
      <c r="B33571" s="99"/>
    </row>
    <row r="33572" spans="1:2" x14ac:dyDescent="0.2">
      <c r="A33572" s="100"/>
      <c r="B33572" s="99"/>
    </row>
    <row r="33573" spans="1:2" x14ac:dyDescent="0.2">
      <c r="A33573" s="100"/>
      <c r="B33573" s="99"/>
    </row>
    <row r="33574" spans="1:2" x14ac:dyDescent="0.2">
      <c r="A33574" s="100"/>
      <c r="B33574" s="99"/>
    </row>
    <row r="33575" spans="1:2" x14ac:dyDescent="0.2">
      <c r="A33575" s="100"/>
      <c r="B33575" s="99"/>
    </row>
    <row r="33576" spans="1:2" x14ac:dyDescent="0.2">
      <c r="A33576" s="100"/>
      <c r="B33576" s="99"/>
    </row>
    <row r="33577" spans="1:2" x14ac:dyDescent="0.2">
      <c r="A33577" s="100"/>
      <c r="B33577" s="99"/>
    </row>
    <row r="33578" spans="1:2" x14ac:dyDescent="0.2">
      <c r="A33578" s="100"/>
      <c r="B33578" s="99"/>
    </row>
    <row r="33579" spans="1:2" x14ac:dyDescent="0.2">
      <c r="A33579" s="100"/>
      <c r="B33579" s="99"/>
    </row>
    <row r="33580" spans="1:2" x14ac:dyDescent="0.2">
      <c r="A33580" s="100"/>
      <c r="B33580" s="99"/>
    </row>
    <row r="33581" spans="1:2" x14ac:dyDescent="0.2">
      <c r="A33581" s="100"/>
      <c r="B33581" s="99"/>
    </row>
    <row r="33582" spans="1:2" x14ac:dyDescent="0.2">
      <c r="A33582" s="100"/>
      <c r="B33582" s="99"/>
    </row>
    <row r="33583" spans="1:2" x14ac:dyDescent="0.2">
      <c r="A33583" s="100"/>
      <c r="B33583" s="99"/>
    </row>
    <row r="33584" spans="1:2" x14ac:dyDescent="0.2">
      <c r="A33584" s="100"/>
      <c r="B33584" s="99"/>
    </row>
    <row r="33585" spans="1:2" x14ac:dyDescent="0.2">
      <c r="A33585" s="100"/>
      <c r="B33585" s="99"/>
    </row>
    <row r="33586" spans="1:2" x14ac:dyDescent="0.2">
      <c r="A33586" s="100"/>
      <c r="B33586" s="99"/>
    </row>
    <row r="33587" spans="1:2" x14ac:dyDescent="0.2">
      <c r="A33587" s="100"/>
      <c r="B33587" s="99"/>
    </row>
    <row r="33588" spans="1:2" x14ac:dyDescent="0.2">
      <c r="A33588" s="100"/>
      <c r="B33588" s="99"/>
    </row>
    <row r="33589" spans="1:2" x14ac:dyDescent="0.2">
      <c r="A33589" s="100"/>
      <c r="B33589" s="99"/>
    </row>
    <row r="33590" spans="1:2" x14ac:dyDescent="0.2">
      <c r="A33590" s="100"/>
      <c r="B33590" s="99"/>
    </row>
    <row r="33591" spans="1:2" x14ac:dyDescent="0.2">
      <c r="A33591" s="100"/>
      <c r="B33591" s="99"/>
    </row>
    <row r="33592" spans="1:2" x14ac:dyDescent="0.2">
      <c r="A33592" s="100"/>
      <c r="B33592" s="99"/>
    </row>
    <row r="33593" spans="1:2" x14ac:dyDescent="0.2">
      <c r="A33593" s="100"/>
      <c r="B33593" s="99"/>
    </row>
    <row r="33594" spans="1:2" x14ac:dyDescent="0.2">
      <c r="A33594" s="100"/>
      <c r="B33594" s="99"/>
    </row>
    <row r="33595" spans="1:2" x14ac:dyDescent="0.2">
      <c r="A33595" s="100"/>
      <c r="B33595" s="99"/>
    </row>
    <row r="33596" spans="1:2" x14ac:dyDescent="0.2">
      <c r="A33596" s="100"/>
      <c r="B33596" s="99"/>
    </row>
    <row r="33597" spans="1:2" x14ac:dyDescent="0.2">
      <c r="A33597" s="100"/>
      <c r="B33597" s="99"/>
    </row>
    <row r="33598" spans="1:2" x14ac:dyDescent="0.2">
      <c r="A33598" s="100"/>
      <c r="B33598" s="99"/>
    </row>
    <row r="33599" spans="1:2" x14ac:dyDescent="0.2">
      <c r="A33599" s="100"/>
      <c r="B33599" s="99"/>
    </row>
    <row r="33600" spans="1:2" x14ac:dyDescent="0.2">
      <c r="A33600" s="100"/>
      <c r="B33600" s="99"/>
    </row>
    <row r="33601" spans="1:2" x14ac:dyDescent="0.2">
      <c r="A33601" s="100"/>
      <c r="B33601" s="99"/>
    </row>
    <row r="33602" spans="1:2" x14ac:dyDescent="0.2">
      <c r="A33602" s="100"/>
      <c r="B33602" s="99"/>
    </row>
    <row r="33603" spans="1:2" x14ac:dyDescent="0.2">
      <c r="A33603" s="100"/>
      <c r="B33603" s="99"/>
    </row>
    <row r="33604" spans="1:2" x14ac:dyDescent="0.2">
      <c r="A33604" s="100"/>
      <c r="B33604" s="99"/>
    </row>
    <row r="33605" spans="1:2" x14ac:dyDescent="0.2">
      <c r="A33605" s="100"/>
      <c r="B33605" s="99"/>
    </row>
    <row r="33606" spans="1:2" x14ac:dyDescent="0.2">
      <c r="A33606" s="100"/>
      <c r="B33606" s="99"/>
    </row>
    <row r="33607" spans="1:2" x14ac:dyDescent="0.2">
      <c r="A33607" s="100"/>
      <c r="B33607" s="99"/>
    </row>
    <row r="33608" spans="1:2" x14ac:dyDescent="0.2">
      <c r="A33608" s="100"/>
      <c r="B33608" s="99"/>
    </row>
    <row r="33609" spans="1:2" x14ac:dyDescent="0.2">
      <c r="A33609" s="100"/>
      <c r="B33609" s="99"/>
    </row>
    <row r="33610" spans="1:2" x14ac:dyDescent="0.2">
      <c r="A33610" s="100"/>
      <c r="B33610" s="99"/>
    </row>
    <row r="33611" spans="1:2" x14ac:dyDescent="0.2">
      <c r="A33611" s="100"/>
      <c r="B33611" s="99"/>
    </row>
    <row r="33612" spans="1:2" x14ac:dyDescent="0.2">
      <c r="A33612" s="100"/>
      <c r="B33612" s="99"/>
    </row>
    <row r="33613" spans="1:2" x14ac:dyDescent="0.2">
      <c r="A33613" s="100"/>
      <c r="B33613" s="99"/>
    </row>
    <row r="33614" spans="1:2" x14ac:dyDescent="0.2">
      <c r="A33614" s="100"/>
      <c r="B33614" s="99"/>
    </row>
    <row r="33615" spans="1:2" x14ac:dyDescent="0.2">
      <c r="A33615" s="100"/>
      <c r="B33615" s="99"/>
    </row>
    <row r="33616" spans="1:2" x14ac:dyDescent="0.2">
      <c r="A33616" s="100"/>
      <c r="B33616" s="99"/>
    </row>
    <row r="33617" spans="1:2" x14ac:dyDescent="0.2">
      <c r="A33617" s="100"/>
      <c r="B33617" s="99"/>
    </row>
    <row r="33618" spans="1:2" x14ac:dyDescent="0.2">
      <c r="A33618" s="100"/>
      <c r="B33618" s="99"/>
    </row>
    <row r="33619" spans="1:2" x14ac:dyDescent="0.2">
      <c r="A33619" s="100"/>
      <c r="B33619" s="99"/>
    </row>
    <row r="33620" spans="1:2" x14ac:dyDescent="0.2">
      <c r="A33620" s="100"/>
      <c r="B33620" s="99"/>
    </row>
    <row r="33621" spans="1:2" x14ac:dyDescent="0.2">
      <c r="A33621" s="100"/>
      <c r="B33621" s="99"/>
    </row>
    <row r="33622" spans="1:2" x14ac:dyDescent="0.2">
      <c r="A33622" s="100"/>
      <c r="B33622" s="99"/>
    </row>
    <row r="33623" spans="1:2" x14ac:dyDescent="0.2">
      <c r="A33623" s="100"/>
      <c r="B33623" s="99"/>
    </row>
    <row r="33624" spans="1:2" x14ac:dyDescent="0.2">
      <c r="A33624" s="100"/>
      <c r="B33624" s="99"/>
    </row>
    <row r="33625" spans="1:2" x14ac:dyDescent="0.2">
      <c r="A33625" s="100"/>
      <c r="B33625" s="99"/>
    </row>
    <row r="33626" spans="1:2" x14ac:dyDescent="0.2">
      <c r="A33626" s="100"/>
      <c r="B33626" s="99"/>
    </row>
    <row r="33627" spans="1:2" x14ac:dyDescent="0.2">
      <c r="A33627" s="100"/>
      <c r="B33627" s="99"/>
    </row>
    <row r="33628" spans="1:2" x14ac:dyDescent="0.2">
      <c r="A33628" s="100"/>
      <c r="B33628" s="99"/>
    </row>
    <row r="33629" spans="1:2" x14ac:dyDescent="0.2">
      <c r="A33629" s="100"/>
      <c r="B33629" s="99"/>
    </row>
    <row r="33630" spans="1:2" x14ac:dyDescent="0.2">
      <c r="A33630" s="100"/>
      <c r="B33630" s="99"/>
    </row>
    <row r="33631" spans="1:2" x14ac:dyDescent="0.2">
      <c r="A33631" s="100"/>
      <c r="B33631" s="99"/>
    </row>
    <row r="33632" spans="1:2" x14ac:dyDescent="0.2">
      <c r="A33632" s="100"/>
      <c r="B33632" s="99"/>
    </row>
    <row r="33633" spans="1:2" x14ac:dyDescent="0.2">
      <c r="A33633" s="100"/>
      <c r="B33633" s="99"/>
    </row>
    <row r="33634" spans="1:2" x14ac:dyDescent="0.2">
      <c r="A33634" s="100"/>
      <c r="B33634" s="99"/>
    </row>
    <row r="33635" spans="1:2" x14ac:dyDescent="0.2">
      <c r="A33635" s="100"/>
      <c r="B33635" s="99"/>
    </row>
    <row r="33636" spans="1:2" x14ac:dyDescent="0.2">
      <c r="A33636" s="100"/>
      <c r="B33636" s="99"/>
    </row>
    <row r="33637" spans="1:2" x14ac:dyDescent="0.2">
      <c r="A33637" s="100"/>
      <c r="B33637" s="99"/>
    </row>
    <row r="33638" spans="1:2" x14ac:dyDescent="0.2">
      <c r="A33638" s="100"/>
      <c r="B33638" s="99"/>
    </row>
    <row r="33639" spans="1:2" x14ac:dyDescent="0.2">
      <c r="A33639" s="100"/>
      <c r="B33639" s="99"/>
    </row>
    <row r="33640" spans="1:2" x14ac:dyDescent="0.2">
      <c r="A33640" s="100"/>
      <c r="B33640" s="99"/>
    </row>
    <row r="33641" spans="1:2" x14ac:dyDescent="0.2">
      <c r="A33641" s="100"/>
      <c r="B33641" s="99"/>
    </row>
    <row r="33642" spans="1:2" x14ac:dyDescent="0.2">
      <c r="A33642" s="100"/>
      <c r="B33642" s="99"/>
    </row>
    <row r="33643" spans="1:2" x14ac:dyDescent="0.2">
      <c r="A33643" s="100"/>
      <c r="B33643" s="99"/>
    </row>
    <row r="33644" spans="1:2" x14ac:dyDescent="0.2">
      <c r="A33644" s="100"/>
      <c r="B33644" s="99"/>
    </row>
    <row r="33645" spans="1:2" x14ac:dyDescent="0.2">
      <c r="A33645" s="100"/>
      <c r="B33645" s="99"/>
    </row>
    <row r="33646" spans="1:2" x14ac:dyDescent="0.2">
      <c r="A33646" s="100"/>
      <c r="B33646" s="99"/>
    </row>
    <row r="33647" spans="1:2" x14ac:dyDescent="0.2">
      <c r="A33647" s="100"/>
      <c r="B33647" s="99"/>
    </row>
    <row r="33648" spans="1:2" x14ac:dyDescent="0.2">
      <c r="A33648" s="100"/>
      <c r="B33648" s="99"/>
    </row>
    <row r="33649" spans="1:2" x14ac:dyDescent="0.2">
      <c r="A33649" s="100"/>
      <c r="B33649" s="99"/>
    </row>
    <row r="33650" spans="1:2" x14ac:dyDescent="0.2">
      <c r="A33650" s="100"/>
      <c r="B33650" s="99"/>
    </row>
    <row r="33651" spans="1:2" x14ac:dyDescent="0.2">
      <c r="A33651" s="100"/>
      <c r="B33651" s="99"/>
    </row>
    <row r="33652" spans="1:2" x14ac:dyDescent="0.2">
      <c r="A33652" s="100"/>
      <c r="B33652" s="99"/>
    </row>
    <row r="33653" spans="1:2" x14ac:dyDescent="0.2">
      <c r="A33653" s="100"/>
      <c r="B33653" s="99"/>
    </row>
    <row r="33654" spans="1:2" x14ac:dyDescent="0.2">
      <c r="A33654" s="100"/>
      <c r="B33654" s="99"/>
    </row>
    <row r="33655" spans="1:2" x14ac:dyDescent="0.2">
      <c r="A33655" s="100"/>
      <c r="B33655" s="99"/>
    </row>
    <row r="33656" spans="1:2" x14ac:dyDescent="0.2">
      <c r="A33656" s="100"/>
      <c r="B33656" s="99"/>
    </row>
    <row r="33657" spans="1:2" x14ac:dyDescent="0.2">
      <c r="A33657" s="100"/>
      <c r="B33657" s="99"/>
    </row>
    <row r="33658" spans="1:2" x14ac:dyDescent="0.2">
      <c r="A33658" s="100"/>
      <c r="B33658" s="99"/>
    </row>
    <row r="33659" spans="1:2" x14ac:dyDescent="0.2">
      <c r="A33659" s="100"/>
      <c r="B33659" s="99"/>
    </row>
    <row r="33660" spans="1:2" x14ac:dyDescent="0.2">
      <c r="A33660" s="100"/>
      <c r="B33660" s="99"/>
    </row>
    <row r="33661" spans="1:2" x14ac:dyDescent="0.2">
      <c r="A33661" s="100"/>
      <c r="B33661" s="99"/>
    </row>
    <row r="33662" spans="1:2" x14ac:dyDescent="0.2">
      <c r="A33662" s="100"/>
      <c r="B33662" s="99"/>
    </row>
    <row r="33663" spans="1:2" x14ac:dyDescent="0.2">
      <c r="A33663" s="100"/>
      <c r="B33663" s="99"/>
    </row>
    <row r="33664" spans="1:2" x14ac:dyDescent="0.2">
      <c r="A33664" s="100"/>
      <c r="B33664" s="99"/>
    </row>
    <row r="33665" spans="1:2" x14ac:dyDescent="0.2">
      <c r="A33665" s="100"/>
      <c r="B33665" s="99"/>
    </row>
    <row r="33666" spans="1:2" x14ac:dyDescent="0.2">
      <c r="A33666" s="100"/>
      <c r="B33666" s="99"/>
    </row>
    <row r="33667" spans="1:2" x14ac:dyDescent="0.2">
      <c r="A33667" s="100"/>
      <c r="B33667" s="99"/>
    </row>
    <row r="33668" spans="1:2" x14ac:dyDescent="0.2">
      <c r="A33668" s="100"/>
      <c r="B33668" s="99"/>
    </row>
    <row r="33669" spans="1:2" x14ac:dyDescent="0.2">
      <c r="A33669" s="100"/>
      <c r="B33669" s="99"/>
    </row>
    <row r="33670" spans="1:2" x14ac:dyDescent="0.2">
      <c r="A33670" s="100"/>
      <c r="B33670" s="99"/>
    </row>
    <row r="33671" spans="1:2" x14ac:dyDescent="0.2">
      <c r="A33671" s="100"/>
      <c r="B33671" s="99"/>
    </row>
    <row r="33672" spans="1:2" x14ac:dyDescent="0.2">
      <c r="A33672" s="100"/>
      <c r="B33672" s="99"/>
    </row>
    <row r="33673" spans="1:2" x14ac:dyDescent="0.2">
      <c r="A33673" s="100"/>
      <c r="B33673" s="99"/>
    </row>
    <row r="33674" spans="1:2" x14ac:dyDescent="0.2">
      <c r="A33674" s="100"/>
      <c r="B33674" s="99"/>
    </row>
    <row r="33675" spans="1:2" x14ac:dyDescent="0.2">
      <c r="A33675" s="100"/>
      <c r="B33675" s="99"/>
    </row>
    <row r="33676" spans="1:2" x14ac:dyDescent="0.2">
      <c r="A33676" s="100"/>
      <c r="B33676" s="99"/>
    </row>
    <row r="33677" spans="1:2" x14ac:dyDescent="0.2">
      <c r="A33677" s="100"/>
      <c r="B33677" s="99"/>
    </row>
    <row r="33678" spans="1:2" x14ac:dyDescent="0.2">
      <c r="A33678" s="100"/>
      <c r="B33678" s="99"/>
    </row>
    <row r="33679" spans="1:2" x14ac:dyDescent="0.2">
      <c r="A33679" s="100"/>
      <c r="B33679" s="99"/>
    </row>
    <row r="33680" spans="1:2" x14ac:dyDescent="0.2">
      <c r="A33680" s="100"/>
      <c r="B33680" s="99"/>
    </row>
    <row r="33681" spans="1:2" x14ac:dyDescent="0.2">
      <c r="A33681" s="100"/>
      <c r="B33681" s="99"/>
    </row>
    <row r="33682" spans="1:2" x14ac:dyDescent="0.2">
      <c r="A33682" s="100"/>
      <c r="B33682" s="99"/>
    </row>
    <row r="33683" spans="1:2" x14ac:dyDescent="0.2">
      <c r="A33683" s="100"/>
      <c r="B33683" s="99"/>
    </row>
    <row r="33684" spans="1:2" x14ac:dyDescent="0.2">
      <c r="A33684" s="100"/>
      <c r="B33684" s="99"/>
    </row>
    <row r="33685" spans="1:2" x14ac:dyDescent="0.2">
      <c r="A33685" s="100"/>
      <c r="B33685" s="99"/>
    </row>
    <row r="33686" spans="1:2" x14ac:dyDescent="0.2">
      <c r="A33686" s="100"/>
      <c r="B33686" s="99"/>
    </row>
    <row r="33687" spans="1:2" x14ac:dyDescent="0.2">
      <c r="A33687" s="100"/>
      <c r="B33687" s="99"/>
    </row>
    <row r="33688" spans="1:2" x14ac:dyDescent="0.2">
      <c r="A33688" s="100"/>
      <c r="B33688" s="99"/>
    </row>
    <row r="33689" spans="1:2" x14ac:dyDescent="0.2">
      <c r="A33689" s="100"/>
      <c r="B33689" s="99"/>
    </row>
    <row r="33690" spans="1:2" x14ac:dyDescent="0.2">
      <c r="A33690" s="100"/>
      <c r="B33690" s="99"/>
    </row>
    <row r="33691" spans="1:2" x14ac:dyDescent="0.2">
      <c r="A33691" s="100"/>
      <c r="B33691" s="99"/>
    </row>
    <row r="33692" spans="1:2" x14ac:dyDescent="0.2">
      <c r="A33692" s="100"/>
      <c r="B33692" s="99"/>
    </row>
    <row r="33693" spans="1:2" x14ac:dyDescent="0.2">
      <c r="A33693" s="100"/>
      <c r="B33693" s="99"/>
    </row>
    <row r="33694" spans="1:2" x14ac:dyDescent="0.2">
      <c r="A33694" s="100"/>
      <c r="B33694" s="99"/>
    </row>
    <row r="33695" spans="1:2" x14ac:dyDescent="0.2">
      <c r="A33695" s="100"/>
      <c r="B33695" s="99"/>
    </row>
    <row r="33696" spans="1:2" x14ac:dyDescent="0.2">
      <c r="A33696" s="100"/>
      <c r="B33696" s="99"/>
    </row>
    <row r="33697" spans="1:2" x14ac:dyDescent="0.2">
      <c r="A33697" s="100"/>
      <c r="B33697" s="99"/>
    </row>
    <row r="33698" spans="1:2" x14ac:dyDescent="0.2">
      <c r="A33698" s="100"/>
      <c r="B33698" s="99"/>
    </row>
    <row r="33699" spans="1:2" x14ac:dyDescent="0.2">
      <c r="A33699" s="100"/>
      <c r="B33699" s="99"/>
    </row>
    <row r="33700" spans="1:2" x14ac:dyDescent="0.2">
      <c r="A33700" s="100"/>
      <c r="B33700" s="99"/>
    </row>
    <row r="33701" spans="1:2" x14ac:dyDescent="0.2">
      <c r="A33701" s="100"/>
      <c r="B33701" s="99"/>
    </row>
    <row r="33702" spans="1:2" x14ac:dyDescent="0.2">
      <c r="A33702" s="100"/>
      <c r="B33702" s="99"/>
    </row>
    <row r="33703" spans="1:2" x14ac:dyDescent="0.2">
      <c r="A33703" s="100"/>
      <c r="B33703" s="99"/>
    </row>
    <row r="33704" spans="1:2" x14ac:dyDescent="0.2">
      <c r="A33704" s="100"/>
      <c r="B33704" s="99"/>
    </row>
    <row r="33705" spans="1:2" x14ac:dyDescent="0.2">
      <c r="A33705" s="100"/>
      <c r="B33705" s="99"/>
    </row>
    <row r="33706" spans="1:2" x14ac:dyDescent="0.2">
      <c r="A33706" s="100"/>
      <c r="B33706" s="99"/>
    </row>
    <row r="33707" spans="1:2" x14ac:dyDescent="0.2">
      <c r="A33707" s="100"/>
      <c r="B33707" s="99"/>
    </row>
    <row r="33708" spans="1:2" x14ac:dyDescent="0.2">
      <c r="A33708" s="100"/>
      <c r="B33708" s="99"/>
    </row>
    <row r="33709" spans="1:2" x14ac:dyDescent="0.2">
      <c r="A33709" s="100"/>
      <c r="B33709" s="99"/>
    </row>
    <row r="33710" spans="1:2" x14ac:dyDescent="0.2">
      <c r="A33710" s="100"/>
      <c r="B33710" s="99"/>
    </row>
    <row r="33711" spans="1:2" x14ac:dyDescent="0.2">
      <c r="A33711" s="100"/>
      <c r="B33711" s="99"/>
    </row>
    <row r="33712" spans="1:2" x14ac:dyDescent="0.2">
      <c r="A33712" s="100"/>
      <c r="B33712" s="99"/>
    </row>
    <row r="33713" spans="1:2" x14ac:dyDescent="0.2">
      <c r="A33713" s="100"/>
      <c r="B33713" s="99"/>
    </row>
    <row r="33714" spans="1:2" x14ac:dyDescent="0.2">
      <c r="A33714" s="100"/>
      <c r="B33714" s="99"/>
    </row>
    <row r="33715" spans="1:2" x14ac:dyDescent="0.2">
      <c r="A33715" s="100"/>
      <c r="B33715" s="99"/>
    </row>
    <row r="33716" spans="1:2" x14ac:dyDescent="0.2">
      <c r="A33716" s="100"/>
      <c r="B33716" s="99"/>
    </row>
    <row r="33717" spans="1:2" x14ac:dyDescent="0.2">
      <c r="A33717" s="100"/>
      <c r="B33717" s="99"/>
    </row>
    <row r="33718" spans="1:2" x14ac:dyDescent="0.2">
      <c r="A33718" s="100"/>
      <c r="B33718" s="99"/>
    </row>
    <row r="33719" spans="1:2" x14ac:dyDescent="0.2">
      <c r="A33719" s="100"/>
      <c r="B33719" s="99"/>
    </row>
    <row r="33720" spans="1:2" x14ac:dyDescent="0.2">
      <c r="A33720" s="100"/>
      <c r="B33720" s="99"/>
    </row>
    <row r="33721" spans="1:2" x14ac:dyDescent="0.2">
      <c r="A33721" s="100"/>
      <c r="B33721" s="99"/>
    </row>
    <row r="33722" spans="1:2" x14ac:dyDescent="0.2">
      <c r="A33722" s="100"/>
      <c r="B33722" s="99"/>
    </row>
    <row r="33723" spans="1:2" x14ac:dyDescent="0.2">
      <c r="A33723" s="100"/>
      <c r="B33723" s="99"/>
    </row>
    <row r="33724" spans="1:2" x14ac:dyDescent="0.2">
      <c r="A33724" s="100"/>
      <c r="B33724" s="99"/>
    </row>
    <row r="33725" spans="1:2" x14ac:dyDescent="0.2">
      <c r="A33725" s="100"/>
      <c r="B33725" s="99"/>
    </row>
    <row r="33726" spans="1:2" x14ac:dyDescent="0.2">
      <c r="A33726" s="100"/>
      <c r="B33726" s="99"/>
    </row>
    <row r="33727" spans="1:2" x14ac:dyDescent="0.2">
      <c r="A33727" s="100"/>
      <c r="B33727" s="99"/>
    </row>
    <row r="33728" spans="1:2" x14ac:dyDescent="0.2">
      <c r="A33728" s="100"/>
      <c r="B33728" s="99"/>
    </row>
    <row r="33729" spans="1:2" x14ac:dyDescent="0.2">
      <c r="A33729" s="100"/>
      <c r="B33729" s="99"/>
    </row>
    <row r="33730" spans="1:2" x14ac:dyDescent="0.2">
      <c r="A33730" s="100"/>
      <c r="B33730" s="99"/>
    </row>
    <row r="33731" spans="1:2" x14ac:dyDescent="0.2">
      <c r="A33731" s="100"/>
      <c r="B33731" s="99"/>
    </row>
    <row r="33732" spans="1:2" x14ac:dyDescent="0.2">
      <c r="A33732" s="100"/>
      <c r="B33732" s="99"/>
    </row>
    <row r="33733" spans="1:2" x14ac:dyDescent="0.2">
      <c r="A33733" s="100"/>
      <c r="B33733" s="99"/>
    </row>
    <row r="33734" spans="1:2" x14ac:dyDescent="0.2">
      <c r="A33734" s="100"/>
      <c r="B33734" s="99"/>
    </row>
    <row r="33735" spans="1:2" x14ac:dyDescent="0.2">
      <c r="A33735" s="100"/>
      <c r="B33735" s="99"/>
    </row>
    <row r="33736" spans="1:2" x14ac:dyDescent="0.2">
      <c r="A33736" s="100"/>
      <c r="B33736" s="99"/>
    </row>
    <row r="33737" spans="1:2" x14ac:dyDescent="0.2">
      <c r="A33737" s="100"/>
      <c r="B33737" s="99"/>
    </row>
    <row r="33738" spans="1:2" x14ac:dyDescent="0.2">
      <c r="A33738" s="100"/>
      <c r="B33738" s="99"/>
    </row>
    <row r="33739" spans="1:2" x14ac:dyDescent="0.2">
      <c r="A33739" s="100"/>
      <c r="B33739" s="99"/>
    </row>
    <row r="33740" spans="1:2" x14ac:dyDescent="0.2">
      <c r="A33740" s="100"/>
      <c r="B33740" s="99"/>
    </row>
    <row r="33741" spans="1:2" x14ac:dyDescent="0.2">
      <c r="A33741" s="100"/>
      <c r="B33741" s="99"/>
    </row>
    <row r="33742" spans="1:2" x14ac:dyDescent="0.2">
      <c r="A33742" s="100"/>
      <c r="B33742" s="99"/>
    </row>
    <row r="33743" spans="1:2" x14ac:dyDescent="0.2">
      <c r="A33743" s="100"/>
      <c r="B33743" s="99"/>
    </row>
    <row r="33744" spans="1:2" x14ac:dyDescent="0.2">
      <c r="A33744" s="100"/>
      <c r="B33744" s="99"/>
    </row>
    <row r="33745" spans="1:2" x14ac:dyDescent="0.2">
      <c r="A33745" s="100"/>
      <c r="B33745" s="99"/>
    </row>
    <row r="33746" spans="1:2" x14ac:dyDescent="0.2">
      <c r="A33746" s="100"/>
      <c r="B33746" s="99"/>
    </row>
    <row r="33747" spans="1:2" x14ac:dyDescent="0.2">
      <c r="A33747" s="100"/>
      <c r="B33747" s="99"/>
    </row>
    <row r="33748" spans="1:2" x14ac:dyDescent="0.2">
      <c r="A33748" s="100"/>
      <c r="B33748" s="99"/>
    </row>
    <row r="33749" spans="1:2" x14ac:dyDescent="0.2">
      <c r="A33749" s="100"/>
      <c r="B33749" s="99"/>
    </row>
    <row r="33750" spans="1:2" x14ac:dyDescent="0.2">
      <c r="A33750" s="100"/>
      <c r="B33750" s="99"/>
    </row>
    <row r="33751" spans="1:2" x14ac:dyDescent="0.2">
      <c r="A33751" s="100"/>
      <c r="B33751" s="99"/>
    </row>
    <row r="33752" spans="1:2" x14ac:dyDescent="0.2">
      <c r="A33752" s="100"/>
      <c r="B33752" s="99"/>
    </row>
    <row r="33753" spans="1:2" x14ac:dyDescent="0.2">
      <c r="A33753" s="100"/>
      <c r="B33753" s="99"/>
    </row>
    <row r="33754" spans="1:2" x14ac:dyDescent="0.2">
      <c r="A33754" s="100"/>
      <c r="B33754" s="99"/>
    </row>
    <row r="33755" spans="1:2" x14ac:dyDescent="0.2">
      <c r="A33755" s="100"/>
      <c r="B33755" s="99"/>
    </row>
    <row r="33756" spans="1:2" x14ac:dyDescent="0.2">
      <c r="A33756" s="100"/>
      <c r="B33756" s="99"/>
    </row>
    <row r="33757" spans="1:2" x14ac:dyDescent="0.2">
      <c r="A33757" s="100"/>
      <c r="B33757" s="99"/>
    </row>
    <row r="33758" spans="1:2" x14ac:dyDescent="0.2">
      <c r="A33758" s="100"/>
      <c r="B33758" s="99"/>
    </row>
    <row r="33759" spans="1:2" x14ac:dyDescent="0.2">
      <c r="A33759" s="100"/>
      <c r="B33759" s="99"/>
    </row>
    <row r="33760" spans="1:2" x14ac:dyDescent="0.2">
      <c r="A33760" s="100"/>
      <c r="B33760" s="99"/>
    </row>
    <row r="33761" spans="1:2" x14ac:dyDescent="0.2">
      <c r="A33761" s="100"/>
      <c r="B33761" s="99"/>
    </row>
    <row r="33762" spans="1:2" x14ac:dyDescent="0.2">
      <c r="A33762" s="100"/>
      <c r="B33762" s="99"/>
    </row>
    <row r="33763" spans="1:2" x14ac:dyDescent="0.2">
      <c r="A33763" s="100"/>
      <c r="B33763" s="99"/>
    </row>
    <row r="33764" spans="1:2" x14ac:dyDescent="0.2">
      <c r="A33764" s="100"/>
      <c r="B33764" s="99"/>
    </row>
    <row r="33765" spans="1:2" x14ac:dyDescent="0.2">
      <c r="A33765" s="100"/>
      <c r="B33765" s="99"/>
    </row>
    <row r="33766" spans="1:2" x14ac:dyDescent="0.2">
      <c r="A33766" s="100"/>
      <c r="B33766" s="99"/>
    </row>
    <row r="33767" spans="1:2" x14ac:dyDescent="0.2">
      <c r="A33767" s="100"/>
      <c r="B33767" s="99"/>
    </row>
    <row r="33768" spans="1:2" x14ac:dyDescent="0.2">
      <c r="A33768" s="100"/>
      <c r="B33768" s="99"/>
    </row>
    <row r="33769" spans="1:2" x14ac:dyDescent="0.2">
      <c r="A33769" s="100"/>
      <c r="B33769" s="99"/>
    </row>
    <row r="33770" spans="1:2" x14ac:dyDescent="0.2">
      <c r="A33770" s="100"/>
      <c r="B33770" s="99"/>
    </row>
    <row r="33771" spans="1:2" x14ac:dyDescent="0.2">
      <c r="A33771" s="100"/>
      <c r="B33771" s="99"/>
    </row>
    <row r="33772" spans="1:2" x14ac:dyDescent="0.2">
      <c r="A33772" s="100"/>
      <c r="B33772" s="99"/>
    </row>
    <row r="33773" spans="1:2" x14ac:dyDescent="0.2">
      <c r="A33773" s="100"/>
      <c r="B33773" s="99"/>
    </row>
    <row r="33774" spans="1:2" x14ac:dyDescent="0.2">
      <c r="A33774" s="100"/>
      <c r="B33774" s="99"/>
    </row>
    <row r="33775" spans="1:2" x14ac:dyDescent="0.2">
      <c r="A33775" s="100"/>
      <c r="B33775" s="99"/>
    </row>
    <row r="33776" spans="1:2" x14ac:dyDescent="0.2">
      <c r="A33776" s="100"/>
      <c r="B33776" s="99"/>
    </row>
    <row r="33777" spans="1:2" x14ac:dyDescent="0.2">
      <c r="A33777" s="100"/>
      <c r="B33777" s="99"/>
    </row>
    <row r="33778" spans="1:2" x14ac:dyDescent="0.2">
      <c r="A33778" s="100"/>
      <c r="B33778" s="99"/>
    </row>
    <row r="33779" spans="1:2" x14ac:dyDescent="0.2">
      <c r="A33779" s="100"/>
      <c r="B33779" s="99"/>
    </row>
    <row r="33780" spans="1:2" x14ac:dyDescent="0.2">
      <c r="A33780" s="100"/>
      <c r="B33780" s="99"/>
    </row>
    <row r="33781" spans="1:2" x14ac:dyDescent="0.2">
      <c r="A33781" s="100"/>
      <c r="B33781" s="99"/>
    </row>
    <row r="33782" spans="1:2" x14ac:dyDescent="0.2">
      <c r="A33782" s="100"/>
      <c r="B33782" s="99"/>
    </row>
    <row r="33783" spans="1:2" x14ac:dyDescent="0.2">
      <c r="A33783" s="100"/>
      <c r="B33783" s="99"/>
    </row>
    <row r="33784" spans="1:2" x14ac:dyDescent="0.2">
      <c r="A33784" s="100"/>
      <c r="B33784" s="99"/>
    </row>
    <row r="33785" spans="1:2" x14ac:dyDescent="0.2">
      <c r="A33785" s="100"/>
      <c r="B33785" s="99"/>
    </row>
    <row r="33786" spans="1:2" x14ac:dyDescent="0.2">
      <c r="A33786" s="100"/>
      <c r="B33786" s="99"/>
    </row>
    <row r="33787" spans="1:2" x14ac:dyDescent="0.2">
      <c r="A33787" s="100"/>
      <c r="B33787" s="99"/>
    </row>
    <row r="33788" spans="1:2" x14ac:dyDescent="0.2">
      <c r="A33788" s="100"/>
      <c r="B33788" s="99"/>
    </row>
    <row r="33789" spans="1:2" x14ac:dyDescent="0.2">
      <c r="A33789" s="100"/>
      <c r="B33789" s="99"/>
    </row>
    <row r="33790" spans="1:2" x14ac:dyDescent="0.2">
      <c r="A33790" s="100"/>
      <c r="B33790" s="99"/>
    </row>
    <row r="33791" spans="1:2" x14ac:dyDescent="0.2">
      <c r="A33791" s="100"/>
      <c r="B33791" s="99"/>
    </row>
    <row r="33792" spans="1:2" x14ac:dyDescent="0.2">
      <c r="A33792" s="100"/>
      <c r="B33792" s="99"/>
    </row>
    <row r="33793" spans="1:2" x14ac:dyDescent="0.2">
      <c r="A33793" s="100"/>
      <c r="B33793" s="99"/>
    </row>
    <row r="33794" spans="1:2" x14ac:dyDescent="0.2">
      <c r="A33794" s="100"/>
      <c r="B33794" s="99"/>
    </row>
    <row r="33795" spans="1:2" x14ac:dyDescent="0.2">
      <c r="A33795" s="100"/>
      <c r="B33795" s="99"/>
    </row>
    <row r="33796" spans="1:2" x14ac:dyDescent="0.2">
      <c r="A33796" s="100"/>
      <c r="B33796" s="99"/>
    </row>
    <row r="33797" spans="1:2" x14ac:dyDescent="0.2">
      <c r="A33797" s="100"/>
      <c r="B33797" s="99"/>
    </row>
    <row r="33798" spans="1:2" x14ac:dyDescent="0.2">
      <c r="A33798" s="100"/>
      <c r="B33798" s="99"/>
    </row>
    <row r="33799" spans="1:2" x14ac:dyDescent="0.2">
      <c r="A33799" s="100"/>
      <c r="B33799" s="99"/>
    </row>
    <row r="33800" spans="1:2" x14ac:dyDescent="0.2">
      <c r="A33800" s="100"/>
      <c r="B33800" s="99"/>
    </row>
    <row r="33801" spans="1:2" x14ac:dyDescent="0.2">
      <c r="A33801" s="100"/>
      <c r="B33801" s="99"/>
    </row>
    <row r="33802" spans="1:2" x14ac:dyDescent="0.2">
      <c r="A33802" s="100"/>
      <c r="B33802" s="99"/>
    </row>
    <row r="33803" spans="1:2" x14ac:dyDescent="0.2">
      <c r="A33803" s="100"/>
      <c r="B33803" s="99"/>
    </row>
    <row r="33804" spans="1:2" x14ac:dyDescent="0.2">
      <c r="A33804" s="100"/>
      <c r="B33804" s="99"/>
    </row>
    <row r="33805" spans="1:2" x14ac:dyDescent="0.2">
      <c r="A33805" s="100"/>
      <c r="B33805" s="99"/>
    </row>
    <row r="33806" spans="1:2" x14ac:dyDescent="0.2">
      <c r="A33806" s="100"/>
      <c r="B33806" s="99"/>
    </row>
    <row r="33807" spans="1:2" x14ac:dyDescent="0.2">
      <c r="A33807" s="100"/>
      <c r="B33807" s="99"/>
    </row>
    <row r="33808" spans="1:2" x14ac:dyDescent="0.2">
      <c r="A33808" s="100"/>
      <c r="B33808" s="99"/>
    </row>
    <row r="33809" spans="1:2" x14ac:dyDescent="0.2">
      <c r="A33809" s="100"/>
      <c r="B33809" s="99"/>
    </row>
    <row r="33810" spans="1:2" x14ac:dyDescent="0.2">
      <c r="A33810" s="100"/>
      <c r="B33810" s="99"/>
    </row>
    <row r="33811" spans="1:2" x14ac:dyDescent="0.2">
      <c r="A33811" s="100"/>
      <c r="B33811" s="99"/>
    </row>
    <row r="33812" spans="1:2" x14ac:dyDescent="0.2">
      <c r="A33812" s="100"/>
      <c r="B33812" s="99"/>
    </row>
    <row r="33813" spans="1:2" x14ac:dyDescent="0.2">
      <c r="A33813" s="100"/>
      <c r="B33813" s="99"/>
    </row>
    <row r="33814" spans="1:2" x14ac:dyDescent="0.2">
      <c r="A33814" s="100"/>
      <c r="B33814" s="99"/>
    </row>
    <row r="33815" spans="1:2" x14ac:dyDescent="0.2">
      <c r="A33815" s="100"/>
      <c r="B33815" s="99"/>
    </row>
    <row r="33816" spans="1:2" x14ac:dyDescent="0.2">
      <c r="A33816" s="100"/>
      <c r="B33816" s="99"/>
    </row>
    <row r="33817" spans="1:2" x14ac:dyDescent="0.2">
      <c r="A33817" s="100"/>
      <c r="B33817" s="99"/>
    </row>
    <row r="33818" spans="1:2" x14ac:dyDescent="0.2">
      <c r="A33818" s="100"/>
      <c r="B33818" s="99"/>
    </row>
    <row r="33819" spans="1:2" x14ac:dyDescent="0.2">
      <c r="A33819" s="100"/>
      <c r="B33819" s="99"/>
    </row>
    <row r="33820" spans="1:2" x14ac:dyDescent="0.2">
      <c r="A33820" s="100"/>
      <c r="B33820" s="99"/>
    </row>
    <row r="33821" spans="1:2" x14ac:dyDescent="0.2">
      <c r="A33821" s="100"/>
      <c r="B33821" s="99"/>
    </row>
    <row r="33822" spans="1:2" x14ac:dyDescent="0.2">
      <c r="A33822" s="100"/>
      <c r="B33822" s="99"/>
    </row>
    <row r="33823" spans="1:2" x14ac:dyDescent="0.2">
      <c r="A33823" s="100"/>
      <c r="B33823" s="99"/>
    </row>
    <row r="33824" spans="1:2" x14ac:dyDescent="0.2">
      <c r="A33824" s="100"/>
      <c r="B33824" s="99"/>
    </row>
    <row r="33825" spans="1:2" x14ac:dyDescent="0.2">
      <c r="A33825" s="100"/>
      <c r="B33825" s="99"/>
    </row>
    <row r="33826" spans="1:2" x14ac:dyDescent="0.2">
      <c r="A33826" s="100"/>
      <c r="B33826" s="99"/>
    </row>
    <row r="33827" spans="1:2" x14ac:dyDescent="0.2">
      <c r="A33827" s="100"/>
      <c r="B33827" s="99"/>
    </row>
    <row r="33828" spans="1:2" x14ac:dyDescent="0.2">
      <c r="A33828" s="100"/>
      <c r="B33828" s="99"/>
    </row>
    <row r="33829" spans="1:2" x14ac:dyDescent="0.2">
      <c r="A33829" s="100"/>
      <c r="B33829" s="99"/>
    </row>
    <row r="33830" spans="1:2" x14ac:dyDescent="0.2">
      <c r="A33830" s="100"/>
      <c r="B33830" s="99"/>
    </row>
    <row r="33831" spans="1:2" x14ac:dyDescent="0.2">
      <c r="A33831" s="100"/>
      <c r="B33831" s="99"/>
    </row>
    <row r="33832" spans="1:2" x14ac:dyDescent="0.2">
      <c r="A33832" s="100"/>
      <c r="B33832" s="99"/>
    </row>
    <row r="33833" spans="1:2" x14ac:dyDescent="0.2">
      <c r="A33833" s="100"/>
      <c r="B33833" s="99"/>
    </row>
    <row r="33834" spans="1:2" x14ac:dyDescent="0.2">
      <c r="A33834" s="100"/>
      <c r="B33834" s="99"/>
    </row>
    <row r="33835" spans="1:2" x14ac:dyDescent="0.2">
      <c r="A33835" s="100"/>
      <c r="B33835" s="99"/>
    </row>
    <row r="33836" spans="1:2" x14ac:dyDescent="0.2">
      <c r="A33836" s="100"/>
      <c r="B33836" s="99"/>
    </row>
    <row r="33837" spans="1:2" x14ac:dyDescent="0.2">
      <c r="A33837" s="100"/>
      <c r="B33837" s="99"/>
    </row>
    <row r="33838" spans="1:2" x14ac:dyDescent="0.2">
      <c r="A33838" s="100"/>
      <c r="B33838" s="99"/>
    </row>
    <row r="33839" spans="1:2" x14ac:dyDescent="0.2">
      <c r="A33839" s="100"/>
      <c r="B33839" s="99"/>
    </row>
    <row r="33840" spans="1:2" x14ac:dyDescent="0.2">
      <c r="A33840" s="100"/>
      <c r="B33840" s="99"/>
    </row>
    <row r="33841" spans="1:2" x14ac:dyDescent="0.2">
      <c r="A33841" s="100"/>
      <c r="B33841" s="99"/>
    </row>
    <row r="33842" spans="1:2" x14ac:dyDescent="0.2">
      <c r="A33842" s="100"/>
      <c r="B33842" s="99"/>
    </row>
    <row r="33843" spans="1:2" x14ac:dyDescent="0.2">
      <c r="A33843" s="100"/>
      <c r="B33843" s="99"/>
    </row>
    <row r="33844" spans="1:2" x14ac:dyDescent="0.2">
      <c r="A33844" s="100"/>
      <c r="B33844" s="99"/>
    </row>
    <row r="33845" spans="1:2" x14ac:dyDescent="0.2">
      <c r="A33845" s="100"/>
      <c r="B33845" s="99"/>
    </row>
    <row r="33846" spans="1:2" x14ac:dyDescent="0.2">
      <c r="A33846" s="100"/>
      <c r="B33846" s="99"/>
    </row>
    <row r="33847" spans="1:2" x14ac:dyDescent="0.2">
      <c r="A33847" s="100"/>
      <c r="B33847" s="99"/>
    </row>
    <row r="33848" spans="1:2" x14ac:dyDescent="0.2">
      <c r="A33848" s="100"/>
      <c r="B33848" s="99"/>
    </row>
    <row r="33849" spans="1:2" x14ac:dyDescent="0.2">
      <c r="A33849" s="100"/>
      <c r="B33849" s="99"/>
    </row>
    <row r="33850" spans="1:2" x14ac:dyDescent="0.2">
      <c r="A33850" s="100"/>
      <c r="B33850" s="99"/>
    </row>
    <row r="33851" spans="1:2" x14ac:dyDescent="0.2">
      <c r="A33851" s="100"/>
      <c r="B33851" s="99"/>
    </row>
    <row r="33852" spans="1:2" x14ac:dyDescent="0.2">
      <c r="A33852" s="100"/>
      <c r="B33852" s="99"/>
    </row>
    <row r="33853" spans="1:2" x14ac:dyDescent="0.2">
      <c r="A33853" s="100"/>
      <c r="B33853" s="99"/>
    </row>
    <row r="33854" spans="1:2" x14ac:dyDescent="0.2">
      <c r="A33854" s="100"/>
      <c r="B33854" s="99"/>
    </row>
    <row r="33855" spans="1:2" x14ac:dyDescent="0.2">
      <c r="A33855" s="100"/>
      <c r="B33855" s="99"/>
    </row>
    <row r="33856" spans="1:2" x14ac:dyDescent="0.2">
      <c r="A33856" s="100"/>
      <c r="B33856" s="99"/>
    </row>
    <row r="33857" spans="1:2" x14ac:dyDescent="0.2">
      <c r="A33857" s="100"/>
      <c r="B33857" s="99"/>
    </row>
    <row r="33858" spans="1:2" x14ac:dyDescent="0.2">
      <c r="A33858" s="100"/>
      <c r="B33858" s="99"/>
    </row>
    <row r="33859" spans="1:2" x14ac:dyDescent="0.2">
      <c r="A33859" s="100"/>
      <c r="B33859" s="99"/>
    </row>
    <row r="33860" spans="1:2" x14ac:dyDescent="0.2">
      <c r="A33860" s="100"/>
      <c r="B33860" s="99"/>
    </row>
    <row r="33861" spans="1:2" x14ac:dyDescent="0.2">
      <c r="A33861" s="100"/>
      <c r="B33861" s="99"/>
    </row>
    <row r="33862" spans="1:2" x14ac:dyDescent="0.2">
      <c r="A33862" s="100"/>
      <c r="B33862" s="99"/>
    </row>
    <row r="33863" spans="1:2" x14ac:dyDescent="0.2">
      <c r="A33863" s="100"/>
      <c r="B33863" s="99"/>
    </row>
    <row r="33864" spans="1:2" x14ac:dyDescent="0.2">
      <c r="A33864" s="100"/>
      <c r="B33864" s="99"/>
    </row>
    <row r="33865" spans="1:2" x14ac:dyDescent="0.2">
      <c r="A33865" s="100"/>
      <c r="B33865" s="99"/>
    </row>
    <row r="33866" spans="1:2" x14ac:dyDescent="0.2">
      <c r="A33866" s="100"/>
      <c r="B33866" s="99"/>
    </row>
    <row r="33867" spans="1:2" x14ac:dyDescent="0.2">
      <c r="A33867" s="100"/>
      <c r="B33867" s="99"/>
    </row>
    <row r="33868" spans="1:2" x14ac:dyDescent="0.2">
      <c r="A33868" s="100"/>
      <c r="B33868" s="99"/>
    </row>
    <row r="33869" spans="1:2" x14ac:dyDescent="0.2">
      <c r="A33869" s="100"/>
      <c r="B33869" s="99"/>
    </row>
    <row r="33870" spans="1:2" x14ac:dyDescent="0.2">
      <c r="A33870" s="100"/>
      <c r="B33870" s="99"/>
    </row>
    <row r="33871" spans="1:2" x14ac:dyDescent="0.2">
      <c r="A33871" s="100"/>
      <c r="B33871" s="99"/>
    </row>
    <row r="33872" spans="1:2" x14ac:dyDescent="0.2">
      <c r="A33872" s="100"/>
      <c r="B33872" s="99"/>
    </row>
    <row r="33873" spans="1:2" x14ac:dyDescent="0.2">
      <c r="A33873" s="100"/>
      <c r="B33873" s="99"/>
    </row>
    <row r="33874" spans="1:2" x14ac:dyDescent="0.2">
      <c r="A33874" s="100"/>
      <c r="B33874" s="99"/>
    </row>
    <row r="33875" spans="1:2" x14ac:dyDescent="0.2">
      <c r="A33875" s="100"/>
      <c r="B33875" s="99"/>
    </row>
    <row r="33876" spans="1:2" x14ac:dyDescent="0.2">
      <c r="A33876" s="100"/>
      <c r="B33876" s="99"/>
    </row>
    <row r="33877" spans="1:2" x14ac:dyDescent="0.2">
      <c r="A33877" s="100"/>
      <c r="B33877" s="99"/>
    </row>
    <row r="33878" spans="1:2" x14ac:dyDescent="0.2">
      <c r="A33878" s="100"/>
      <c r="B33878" s="99"/>
    </row>
    <row r="33879" spans="1:2" x14ac:dyDescent="0.2">
      <c r="A33879" s="100"/>
      <c r="B33879" s="99"/>
    </row>
    <row r="33880" spans="1:2" x14ac:dyDescent="0.2">
      <c r="A33880" s="100"/>
      <c r="B33880" s="99"/>
    </row>
    <row r="33881" spans="1:2" x14ac:dyDescent="0.2">
      <c r="A33881" s="100"/>
      <c r="B33881" s="99"/>
    </row>
    <row r="33882" spans="1:2" x14ac:dyDescent="0.2">
      <c r="A33882" s="100"/>
      <c r="B33882" s="99"/>
    </row>
    <row r="33883" spans="1:2" x14ac:dyDescent="0.2">
      <c r="A33883" s="100"/>
      <c r="B33883" s="99"/>
    </row>
    <row r="33884" spans="1:2" x14ac:dyDescent="0.2">
      <c r="A33884" s="100"/>
      <c r="B33884" s="99"/>
    </row>
    <row r="33885" spans="1:2" x14ac:dyDescent="0.2">
      <c r="A33885" s="100"/>
      <c r="B33885" s="99"/>
    </row>
    <row r="33886" spans="1:2" x14ac:dyDescent="0.2">
      <c r="A33886" s="100"/>
      <c r="B33886" s="99"/>
    </row>
    <row r="33887" spans="1:2" x14ac:dyDescent="0.2">
      <c r="A33887" s="100"/>
      <c r="B33887" s="99"/>
    </row>
    <row r="33888" spans="1:2" x14ac:dyDescent="0.2">
      <c r="A33888" s="100"/>
      <c r="B33888" s="99"/>
    </row>
    <row r="33889" spans="1:2" x14ac:dyDescent="0.2">
      <c r="A33889" s="100"/>
      <c r="B33889" s="99"/>
    </row>
    <row r="33890" spans="1:2" x14ac:dyDescent="0.2">
      <c r="A33890" s="100"/>
      <c r="B33890" s="99"/>
    </row>
    <row r="33891" spans="1:2" x14ac:dyDescent="0.2">
      <c r="A33891" s="100"/>
      <c r="B33891" s="99"/>
    </row>
    <row r="33892" spans="1:2" x14ac:dyDescent="0.2">
      <c r="A33892" s="100"/>
      <c r="B33892" s="99"/>
    </row>
    <row r="33893" spans="1:2" x14ac:dyDescent="0.2">
      <c r="A33893" s="100"/>
      <c r="B33893" s="99"/>
    </row>
    <row r="33894" spans="1:2" x14ac:dyDescent="0.2">
      <c r="A33894" s="100"/>
      <c r="B33894" s="99"/>
    </row>
    <row r="33895" spans="1:2" x14ac:dyDescent="0.2">
      <c r="A33895" s="100"/>
      <c r="B33895" s="99"/>
    </row>
    <row r="33896" spans="1:2" x14ac:dyDescent="0.2">
      <c r="A33896" s="100"/>
      <c r="B33896" s="99"/>
    </row>
    <row r="33897" spans="1:2" x14ac:dyDescent="0.2">
      <c r="A33897" s="100"/>
      <c r="B33897" s="99"/>
    </row>
    <row r="33898" spans="1:2" x14ac:dyDescent="0.2">
      <c r="A33898" s="100"/>
      <c r="B33898" s="99"/>
    </row>
    <row r="33899" spans="1:2" x14ac:dyDescent="0.2">
      <c r="A33899" s="100"/>
      <c r="B33899" s="99"/>
    </row>
    <row r="33900" spans="1:2" x14ac:dyDescent="0.2">
      <c r="A33900" s="100"/>
      <c r="B33900" s="99"/>
    </row>
    <row r="33901" spans="1:2" x14ac:dyDescent="0.2">
      <c r="A33901" s="100"/>
      <c r="B33901" s="99"/>
    </row>
    <row r="33902" spans="1:2" x14ac:dyDescent="0.2">
      <c r="A33902" s="100"/>
      <c r="B33902" s="99"/>
    </row>
    <row r="33903" spans="1:2" x14ac:dyDescent="0.2">
      <c r="A33903" s="100"/>
      <c r="B33903" s="99"/>
    </row>
    <row r="33904" spans="1:2" x14ac:dyDescent="0.2">
      <c r="A33904" s="100"/>
      <c r="B33904" s="99"/>
    </row>
    <row r="33905" spans="1:2" x14ac:dyDescent="0.2">
      <c r="A33905" s="100"/>
      <c r="B33905" s="99"/>
    </row>
    <row r="33906" spans="1:2" x14ac:dyDescent="0.2">
      <c r="A33906" s="100"/>
      <c r="B33906" s="99"/>
    </row>
    <row r="33907" spans="1:2" x14ac:dyDescent="0.2">
      <c r="A33907" s="100"/>
      <c r="B33907" s="99"/>
    </row>
    <row r="33908" spans="1:2" x14ac:dyDescent="0.2">
      <c r="A33908" s="100"/>
      <c r="B33908" s="99"/>
    </row>
    <row r="33909" spans="1:2" x14ac:dyDescent="0.2">
      <c r="A33909" s="100"/>
      <c r="B33909" s="99"/>
    </row>
    <row r="33910" spans="1:2" x14ac:dyDescent="0.2">
      <c r="A33910" s="100"/>
      <c r="B33910" s="99"/>
    </row>
    <row r="33911" spans="1:2" x14ac:dyDescent="0.2">
      <c r="A33911" s="100"/>
      <c r="B33911" s="99"/>
    </row>
    <row r="33912" spans="1:2" x14ac:dyDescent="0.2">
      <c r="A33912" s="100"/>
      <c r="B33912" s="99"/>
    </row>
    <row r="33913" spans="1:2" x14ac:dyDescent="0.2">
      <c r="A33913" s="100"/>
      <c r="B33913" s="99"/>
    </row>
    <row r="33914" spans="1:2" x14ac:dyDescent="0.2">
      <c r="A33914" s="100"/>
      <c r="B33914" s="99"/>
    </row>
    <row r="33915" spans="1:2" x14ac:dyDescent="0.2">
      <c r="A33915" s="100"/>
      <c r="B33915" s="99"/>
    </row>
    <row r="33916" spans="1:2" x14ac:dyDescent="0.2">
      <c r="A33916" s="100"/>
      <c r="B33916" s="99"/>
    </row>
    <row r="33917" spans="1:2" x14ac:dyDescent="0.2">
      <c r="A33917" s="100"/>
      <c r="B33917" s="99"/>
    </row>
    <row r="33918" spans="1:2" x14ac:dyDescent="0.2">
      <c r="A33918" s="100"/>
      <c r="B33918" s="99"/>
    </row>
    <row r="33919" spans="1:2" x14ac:dyDescent="0.2">
      <c r="A33919" s="100"/>
      <c r="B33919" s="99"/>
    </row>
    <row r="33920" spans="1:2" x14ac:dyDescent="0.2">
      <c r="A33920" s="100"/>
      <c r="B33920" s="99"/>
    </row>
    <row r="33921" spans="1:2" x14ac:dyDescent="0.2">
      <c r="A33921" s="100"/>
      <c r="B33921" s="99"/>
    </row>
    <row r="33922" spans="1:2" x14ac:dyDescent="0.2">
      <c r="A33922" s="100"/>
      <c r="B33922" s="99"/>
    </row>
    <row r="33923" spans="1:2" x14ac:dyDescent="0.2">
      <c r="A33923" s="100"/>
      <c r="B33923" s="99"/>
    </row>
    <row r="33924" spans="1:2" x14ac:dyDescent="0.2">
      <c r="A33924" s="100"/>
      <c r="B33924" s="99"/>
    </row>
    <row r="33925" spans="1:2" x14ac:dyDescent="0.2">
      <c r="A33925" s="100"/>
      <c r="B33925" s="99"/>
    </row>
    <row r="33926" spans="1:2" x14ac:dyDescent="0.2">
      <c r="A33926" s="100"/>
      <c r="B33926" s="99"/>
    </row>
    <row r="33927" spans="1:2" x14ac:dyDescent="0.2">
      <c r="A33927" s="100"/>
      <c r="B33927" s="99"/>
    </row>
    <row r="33928" spans="1:2" x14ac:dyDescent="0.2">
      <c r="A33928" s="100"/>
      <c r="B33928" s="99"/>
    </row>
    <row r="33929" spans="1:2" x14ac:dyDescent="0.2">
      <c r="A33929" s="100"/>
      <c r="B33929" s="99"/>
    </row>
    <row r="33930" spans="1:2" x14ac:dyDescent="0.2">
      <c r="A33930" s="100"/>
      <c r="B33930" s="99"/>
    </row>
    <row r="33931" spans="1:2" x14ac:dyDescent="0.2">
      <c r="A33931" s="100"/>
      <c r="B33931" s="99"/>
    </row>
    <row r="33932" spans="1:2" x14ac:dyDescent="0.2">
      <c r="A33932" s="100"/>
      <c r="B33932" s="99"/>
    </row>
    <row r="33933" spans="1:2" x14ac:dyDescent="0.2">
      <c r="A33933" s="100"/>
      <c r="B33933" s="99"/>
    </row>
    <row r="33934" spans="1:2" x14ac:dyDescent="0.2">
      <c r="A33934" s="100"/>
      <c r="B33934" s="99"/>
    </row>
    <row r="33935" spans="1:2" x14ac:dyDescent="0.2">
      <c r="A33935" s="100"/>
      <c r="B33935" s="99"/>
    </row>
    <row r="33936" spans="1:2" x14ac:dyDescent="0.2">
      <c r="A33936" s="100"/>
      <c r="B33936" s="99"/>
    </row>
    <row r="33937" spans="1:2" x14ac:dyDescent="0.2">
      <c r="A33937" s="100"/>
      <c r="B33937" s="99"/>
    </row>
    <row r="33938" spans="1:2" x14ac:dyDescent="0.2">
      <c r="A33938" s="100"/>
      <c r="B33938" s="99"/>
    </row>
    <row r="33939" spans="1:2" x14ac:dyDescent="0.2">
      <c r="A33939" s="100"/>
      <c r="B33939" s="99"/>
    </row>
    <row r="33940" spans="1:2" x14ac:dyDescent="0.2">
      <c r="A33940" s="100"/>
      <c r="B33940" s="99"/>
    </row>
    <row r="33941" spans="1:2" x14ac:dyDescent="0.2">
      <c r="A33941" s="100"/>
      <c r="B33941" s="99"/>
    </row>
    <row r="33942" spans="1:2" x14ac:dyDescent="0.2">
      <c r="A33942" s="100"/>
      <c r="B33942" s="99"/>
    </row>
    <row r="33943" spans="1:2" x14ac:dyDescent="0.2">
      <c r="A33943" s="100"/>
      <c r="B33943" s="99"/>
    </row>
    <row r="33944" spans="1:2" x14ac:dyDescent="0.2">
      <c r="A33944" s="100"/>
      <c r="B33944" s="99"/>
    </row>
    <row r="33945" spans="1:2" x14ac:dyDescent="0.2">
      <c r="A33945" s="100"/>
      <c r="B33945" s="99"/>
    </row>
    <row r="33946" spans="1:2" x14ac:dyDescent="0.2">
      <c r="A33946" s="100"/>
      <c r="B33946" s="99"/>
    </row>
    <row r="33947" spans="1:2" x14ac:dyDescent="0.2">
      <c r="A33947" s="100"/>
      <c r="B33947" s="99"/>
    </row>
    <row r="33948" spans="1:2" x14ac:dyDescent="0.2">
      <c r="A33948" s="100"/>
      <c r="B33948" s="99"/>
    </row>
    <row r="33949" spans="1:2" x14ac:dyDescent="0.2">
      <c r="A33949" s="100"/>
      <c r="B33949" s="99"/>
    </row>
    <row r="33950" spans="1:2" x14ac:dyDescent="0.2">
      <c r="A33950" s="100"/>
      <c r="B33950" s="99"/>
    </row>
    <row r="33951" spans="1:2" x14ac:dyDescent="0.2">
      <c r="A33951" s="100"/>
      <c r="B33951" s="99"/>
    </row>
    <row r="33952" spans="1:2" x14ac:dyDescent="0.2">
      <c r="A33952" s="100"/>
      <c r="B33952" s="99"/>
    </row>
    <row r="33953" spans="1:2" x14ac:dyDescent="0.2">
      <c r="A33953" s="100"/>
      <c r="B33953" s="99"/>
    </row>
    <row r="33954" spans="1:2" x14ac:dyDescent="0.2">
      <c r="A33954" s="100"/>
      <c r="B33954" s="99"/>
    </row>
    <row r="33955" spans="1:2" x14ac:dyDescent="0.2">
      <c r="A33955" s="100"/>
      <c r="B33955" s="99"/>
    </row>
    <row r="33956" spans="1:2" x14ac:dyDescent="0.2">
      <c r="A33956" s="100"/>
      <c r="B33956" s="99"/>
    </row>
    <row r="33957" spans="1:2" x14ac:dyDescent="0.2">
      <c r="A33957" s="100"/>
      <c r="B33957" s="99"/>
    </row>
    <row r="33958" spans="1:2" x14ac:dyDescent="0.2">
      <c r="A33958" s="100"/>
      <c r="B33958" s="99"/>
    </row>
    <row r="33959" spans="1:2" x14ac:dyDescent="0.2">
      <c r="A33959" s="100"/>
      <c r="B33959" s="99"/>
    </row>
    <row r="33960" spans="1:2" x14ac:dyDescent="0.2">
      <c r="A33960" s="100"/>
      <c r="B33960" s="99"/>
    </row>
    <row r="33961" spans="1:2" x14ac:dyDescent="0.2">
      <c r="A33961" s="100"/>
      <c r="B33961" s="99"/>
    </row>
    <row r="33962" spans="1:2" x14ac:dyDescent="0.2">
      <c r="A33962" s="100"/>
      <c r="B33962" s="99"/>
    </row>
    <row r="33963" spans="1:2" x14ac:dyDescent="0.2">
      <c r="A33963" s="100"/>
      <c r="B33963" s="99"/>
    </row>
    <row r="33964" spans="1:2" x14ac:dyDescent="0.2">
      <c r="A33964" s="100"/>
      <c r="B33964" s="99"/>
    </row>
    <row r="33965" spans="1:2" x14ac:dyDescent="0.2">
      <c r="A33965" s="100"/>
      <c r="B33965" s="99"/>
    </row>
    <row r="33966" spans="1:2" x14ac:dyDescent="0.2">
      <c r="A33966" s="100"/>
      <c r="B33966" s="99"/>
    </row>
    <row r="33967" spans="1:2" x14ac:dyDescent="0.2">
      <c r="A33967" s="100"/>
      <c r="B33967" s="99"/>
    </row>
    <row r="33968" spans="1:2" x14ac:dyDescent="0.2">
      <c r="A33968" s="100"/>
      <c r="B33968" s="99"/>
    </row>
    <row r="33969" spans="1:2" x14ac:dyDescent="0.2">
      <c r="A33969" s="100"/>
      <c r="B33969" s="99"/>
    </row>
    <row r="33970" spans="1:2" x14ac:dyDescent="0.2">
      <c r="A33970" s="100"/>
      <c r="B33970" s="99"/>
    </row>
    <row r="33971" spans="1:2" x14ac:dyDescent="0.2">
      <c r="A33971" s="100"/>
      <c r="B33971" s="99"/>
    </row>
    <row r="33972" spans="1:2" x14ac:dyDescent="0.2">
      <c r="A33972" s="100"/>
      <c r="B33972" s="99"/>
    </row>
    <row r="33973" spans="1:2" x14ac:dyDescent="0.2">
      <c r="A33973" s="100"/>
      <c r="B33973" s="99"/>
    </row>
    <row r="33974" spans="1:2" x14ac:dyDescent="0.2">
      <c r="A33974" s="100"/>
      <c r="B33974" s="99"/>
    </row>
    <row r="33975" spans="1:2" x14ac:dyDescent="0.2">
      <c r="A33975" s="100"/>
      <c r="B33975" s="99"/>
    </row>
    <row r="33976" spans="1:2" x14ac:dyDescent="0.2">
      <c r="A33976" s="100"/>
      <c r="B33976" s="99"/>
    </row>
    <row r="33977" spans="1:2" x14ac:dyDescent="0.2">
      <c r="A33977" s="100"/>
      <c r="B33977" s="99"/>
    </row>
    <row r="33978" spans="1:2" x14ac:dyDescent="0.2">
      <c r="A33978" s="100"/>
      <c r="B33978" s="99"/>
    </row>
    <row r="33979" spans="1:2" x14ac:dyDescent="0.2">
      <c r="A33979" s="100"/>
      <c r="B33979" s="99"/>
    </row>
    <row r="33980" spans="1:2" x14ac:dyDescent="0.2">
      <c r="A33980" s="100"/>
      <c r="B33980" s="99"/>
    </row>
    <row r="33981" spans="1:2" x14ac:dyDescent="0.2">
      <c r="A33981" s="100"/>
      <c r="B33981" s="99"/>
    </row>
    <row r="33982" spans="1:2" x14ac:dyDescent="0.2">
      <c r="A33982" s="100"/>
      <c r="B33982" s="99"/>
    </row>
    <row r="33983" spans="1:2" x14ac:dyDescent="0.2">
      <c r="A33983" s="100"/>
      <c r="B33983" s="99"/>
    </row>
    <row r="33984" spans="1:2" x14ac:dyDescent="0.2">
      <c r="A33984" s="100"/>
      <c r="B33984" s="99"/>
    </row>
    <row r="33985" spans="1:2" x14ac:dyDescent="0.2">
      <c r="A33985" s="100"/>
      <c r="B33985" s="99"/>
    </row>
    <row r="33986" spans="1:2" x14ac:dyDescent="0.2">
      <c r="A33986" s="100"/>
      <c r="B33986" s="99"/>
    </row>
    <row r="33987" spans="1:2" x14ac:dyDescent="0.2">
      <c r="A33987" s="100"/>
      <c r="B33987" s="99"/>
    </row>
    <row r="33988" spans="1:2" x14ac:dyDescent="0.2">
      <c r="A33988" s="100"/>
      <c r="B33988" s="99"/>
    </row>
    <row r="33989" spans="1:2" x14ac:dyDescent="0.2">
      <c r="A33989" s="100"/>
      <c r="B33989" s="99"/>
    </row>
    <row r="33990" spans="1:2" x14ac:dyDescent="0.2">
      <c r="A33990" s="100"/>
      <c r="B33990" s="99"/>
    </row>
    <row r="33991" spans="1:2" x14ac:dyDescent="0.2">
      <c r="A33991" s="100"/>
      <c r="B33991" s="99"/>
    </row>
    <row r="33992" spans="1:2" x14ac:dyDescent="0.2">
      <c r="A33992" s="100"/>
      <c r="B33992" s="99"/>
    </row>
    <row r="33993" spans="1:2" x14ac:dyDescent="0.2">
      <c r="A33993" s="100"/>
      <c r="B33993" s="99"/>
    </row>
    <row r="33994" spans="1:2" x14ac:dyDescent="0.2">
      <c r="A33994" s="100"/>
      <c r="B33994" s="99"/>
    </row>
    <row r="33995" spans="1:2" x14ac:dyDescent="0.2">
      <c r="A33995" s="100"/>
      <c r="B33995" s="99"/>
    </row>
    <row r="33996" spans="1:2" x14ac:dyDescent="0.2">
      <c r="A33996" s="100"/>
      <c r="B33996" s="99"/>
    </row>
    <row r="33997" spans="1:2" x14ac:dyDescent="0.2">
      <c r="A33997" s="100"/>
      <c r="B33997" s="99"/>
    </row>
    <row r="33998" spans="1:2" x14ac:dyDescent="0.2">
      <c r="A33998" s="100"/>
      <c r="B33998" s="99"/>
    </row>
    <row r="33999" spans="1:2" x14ac:dyDescent="0.2">
      <c r="A33999" s="100"/>
      <c r="B33999" s="99"/>
    </row>
    <row r="34000" spans="1:2" x14ac:dyDescent="0.2">
      <c r="A34000" s="100"/>
      <c r="B34000" s="99"/>
    </row>
    <row r="34001" spans="1:2" x14ac:dyDescent="0.2">
      <c r="A34001" s="100"/>
      <c r="B34001" s="99"/>
    </row>
    <row r="34002" spans="1:2" x14ac:dyDescent="0.2">
      <c r="A34002" s="100"/>
      <c r="B34002" s="99"/>
    </row>
    <row r="34003" spans="1:2" x14ac:dyDescent="0.2">
      <c r="A34003" s="100"/>
      <c r="B34003" s="99"/>
    </row>
    <row r="34004" spans="1:2" x14ac:dyDescent="0.2">
      <c r="A34004" s="100"/>
      <c r="B34004" s="99"/>
    </row>
    <row r="34005" spans="1:2" x14ac:dyDescent="0.2">
      <c r="A34005" s="100"/>
      <c r="B34005" s="99"/>
    </row>
    <row r="34006" spans="1:2" x14ac:dyDescent="0.2">
      <c r="A34006" s="100"/>
      <c r="B34006" s="99"/>
    </row>
    <row r="34007" spans="1:2" x14ac:dyDescent="0.2">
      <c r="A34007" s="100"/>
      <c r="B34007" s="99"/>
    </row>
    <row r="34008" spans="1:2" x14ac:dyDescent="0.2">
      <c r="A34008" s="100"/>
      <c r="B34008" s="99"/>
    </row>
    <row r="34009" spans="1:2" x14ac:dyDescent="0.2">
      <c r="A34009" s="100"/>
      <c r="B34009" s="99"/>
    </row>
    <row r="34010" spans="1:2" x14ac:dyDescent="0.2">
      <c r="A34010" s="100"/>
      <c r="B34010" s="99"/>
    </row>
    <row r="34011" spans="1:2" x14ac:dyDescent="0.2">
      <c r="A34011" s="100"/>
      <c r="B34011" s="99"/>
    </row>
    <row r="34012" spans="1:2" x14ac:dyDescent="0.2">
      <c r="A34012" s="100"/>
      <c r="B34012" s="99"/>
    </row>
    <row r="34013" spans="1:2" x14ac:dyDescent="0.2">
      <c r="A34013" s="100"/>
      <c r="B34013" s="99"/>
    </row>
    <row r="34014" spans="1:2" x14ac:dyDescent="0.2">
      <c r="A34014" s="100"/>
      <c r="B34014" s="99"/>
    </row>
    <row r="34015" spans="1:2" x14ac:dyDescent="0.2">
      <c r="A34015" s="100"/>
      <c r="B34015" s="99"/>
    </row>
    <row r="34016" spans="1:2" x14ac:dyDescent="0.2">
      <c r="A34016" s="100"/>
      <c r="B34016" s="99"/>
    </row>
    <row r="34017" spans="1:2" x14ac:dyDescent="0.2">
      <c r="A34017" s="100"/>
      <c r="B34017" s="99"/>
    </row>
    <row r="34018" spans="1:2" x14ac:dyDescent="0.2">
      <c r="A34018" s="100"/>
      <c r="B34018" s="99"/>
    </row>
    <row r="34019" spans="1:2" x14ac:dyDescent="0.2">
      <c r="A34019" s="100"/>
      <c r="B34019" s="99"/>
    </row>
    <row r="34020" spans="1:2" x14ac:dyDescent="0.2">
      <c r="A34020" s="100"/>
      <c r="B34020" s="99"/>
    </row>
    <row r="34021" spans="1:2" x14ac:dyDescent="0.2">
      <c r="A34021" s="100"/>
      <c r="B34021" s="99"/>
    </row>
    <row r="34022" spans="1:2" x14ac:dyDescent="0.2">
      <c r="A34022" s="100"/>
      <c r="B34022" s="99"/>
    </row>
    <row r="34023" spans="1:2" x14ac:dyDescent="0.2">
      <c r="A34023" s="100"/>
      <c r="B34023" s="99"/>
    </row>
    <row r="34024" spans="1:2" x14ac:dyDescent="0.2">
      <c r="A34024" s="100"/>
      <c r="B34024" s="99"/>
    </row>
    <row r="34025" spans="1:2" x14ac:dyDescent="0.2">
      <c r="A34025" s="100"/>
      <c r="B34025" s="99"/>
    </row>
    <row r="34026" spans="1:2" x14ac:dyDescent="0.2">
      <c r="A34026" s="100"/>
      <c r="B34026" s="99"/>
    </row>
    <row r="34027" spans="1:2" x14ac:dyDescent="0.2">
      <c r="A34027" s="100"/>
      <c r="B34027" s="99"/>
    </row>
    <row r="34028" spans="1:2" x14ac:dyDescent="0.2">
      <c r="A34028" s="100"/>
      <c r="B34028" s="99"/>
    </row>
    <row r="34029" spans="1:2" x14ac:dyDescent="0.2">
      <c r="A34029" s="100"/>
      <c r="B34029" s="99"/>
    </row>
    <row r="34030" spans="1:2" x14ac:dyDescent="0.2">
      <c r="A34030" s="100"/>
      <c r="B34030" s="99"/>
    </row>
    <row r="34031" spans="1:2" x14ac:dyDescent="0.2">
      <c r="A34031" s="100"/>
      <c r="B34031" s="99"/>
    </row>
    <row r="34032" spans="1:2" x14ac:dyDescent="0.2">
      <c r="A34032" s="100"/>
      <c r="B34032" s="99"/>
    </row>
    <row r="34033" spans="1:2" x14ac:dyDescent="0.2">
      <c r="A34033" s="100"/>
      <c r="B34033" s="99"/>
    </row>
    <row r="34034" spans="1:2" x14ac:dyDescent="0.2">
      <c r="A34034" s="100"/>
      <c r="B34034" s="99"/>
    </row>
    <row r="34035" spans="1:2" x14ac:dyDescent="0.2">
      <c r="A34035" s="100"/>
      <c r="B34035" s="99"/>
    </row>
    <row r="34036" spans="1:2" x14ac:dyDescent="0.2">
      <c r="A34036" s="100"/>
      <c r="B34036" s="99"/>
    </row>
    <row r="34037" spans="1:2" x14ac:dyDescent="0.2">
      <c r="A34037" s="100"/>
      <c r="B34037" s="99"/>
    </row>
    <row r="34038" spans="1:2" x14ac:dyDescent="0.2">
      <c r="A34038" s="100"/>
      <c r="B34038" s="99"/>
    </row>
    <row r="34039" spans="1:2" x14ac:dyDescent="0.2">
      <c r="A34039" s="100"/>
      <c r="B34039" s="99"/>
    </row>
    <row r="34040" spans="1:2" x14ac:dyDescent="0.2">
      <c r="A34040" s="100"/>
      <c r="B34040" s="99"/>
    </row>
    <row r="34041" spans="1:2" x14ac:dyDescent="0.2">
      <c r="A34041" s="100"/>
      <c r="B34041" s="99"/>
    </row>
    <row r="34042" spans="1:2" x14ac:dyDescent="0.2">
      <c r="A34042" s="100"/>
      <c r="B34042" s="99"/>
    </row>
    <row r="34043" spans="1:2" x14ac:dyDescent="0.2">
      <c r="A34043" s="100"/>
      <c r="B34043" s="99"/>
    </row>
    <row r="34044" spans="1:2" x14ac:dyDescent="0.2">
      <c r="A34044" s="100"/>
      <c r="B34044" s="99"/>
    </row>
    <row r="34045" spans="1:2" x14ac:dyDescent="0.2">
      <c r="A34045" s="100"/>
      <c r="B34045" s="99"/>
    </row>
    <row r="34046" spans="1:2" x14ac:dyDescent="0.2">
      <c r="A34046" s="100"/>
      <c r="B34046" s="99"/>
    </row>
    <row r="34047" spans="1:2" x14ac:dyDescent="0.2">
      <c r="A34047" s="100"/>
      <c r="B34047" s="99"/>
    </row>
    <row r="34048" spans="1:2" x14ac:dyDescent="0.2">
      <c r="A34048" s="100"/>
      <c r="B34048" s="99"/>
    </row>
    <row r="34049" spans="1:2" x14ac:dyDescent="0.2">
      <c r="A34049" s="100"/>
      <c r="B34049" s="99"/>
    </row>
    <row r="34050" spans="1:2" x14ac:dyDescent="0.2">
      <c r="A34050" s="100"/>
      <c r="B34050" s="99"/>
    </row>
    <row r="34051" spans="1:2" x14ac:dyDescent="0.2">
      <c r="A34051" s="100"/>
      <c r="B34051" s="99"/>
    </row>
    <row r="34052" spans="1:2" x14ac:dyDescent="0.2">
      <c r="A34052" s="100"/>
      <c r="B34052" s="99"/>
    </row>
    <row r="34053" spans="1:2" x14ac:dyDescent="0.2">
      <c r="A34053" s="100"/>
      <c r="B34053" s="99"/>
    </row>
    <row r="34054" spans="1:2" x14ac:dyDescent="0.2">
      <c r="A34054" s="100"/>
      <c r="B34054" s="99"/>
    </row>
    <row r="34055" spans="1:2" x14ac:dyDescent="0.2">
      <c r="A34055" s="100"/>
      <c r="B34055" s="99"/>
    </row>
    <row r="34056" spans="1:2" x14ac:dyDescent="0.2">
      <c r="A34056" s="100"/>
      <c r="B34056" s="99"/>
    </row>
    <row r="34057" spans="1:2" x14ac:dyDescent="0.2">
      <c r="A34057" s="100"/>
      <c r="B34057" s="99"/>
    </row>
    <row r="34058" spans="1:2" x14ac:dyDescent="0.2">
      <c r="A34058" s="100"/>
      <c r="B34058" s="99"/>
    </row>
    <row r="34059" spans="1:2" x14ac:dyDescent="0.2">
      <c r="A34059" s="100"/>
      <c r="B34059" s="99"/>
    </row>
    <row r="34060" spans="1:2" x14ac:dyDescent="0.2">
      <c r="A34060" s="100"/>
      <c r="B34060" s="99"/>
    </row>
    <row r="34061" spans="1:2" x14ac:dyDescent="0.2">
      <c r="A34061" s="100"/>
      <c r="B34061" s="99"/>
    </row>
    <row r="34062" spans="1:2" x14ac:dyDescent="0.2">
      <c r="A34062" s="100"/>
      <c r="B34062" s="99"/>
    </row>
    <row r="34063" spans="1:2" x14ac:dyDescent="0.2">
      <c r="A34063" s="100"/>
      <c r="B34063" s="99"/>
    </row>
    <row r="34064" spans="1:2" x14ac:dyDescent="0.2">
      <c r="A34064" s="100"/>
      <c r="B34064" s="99"/>
    </row>
    <row r="34065" spans="1:2" x14ac:dyDescent="0.2">
      <c r="A34065" s="100"/>
      <c r="B34065" s="99"/>
    </row>
    <row r="34066" spans="1:2" x14ac:dyDescent="0.2">
      <c r="A34066" s="100"/>
      <c r="B34066" s="99"/>
    </row>
    <row r="34067" spans="1:2" x14ac:dyDescent="0.2">
      <c r="A34067" s="100"/>
      <c r="B34067" s="99"/>
    </row>
    <row r="34068" spans="1:2" x14ac:dyDescent="0.2">
      <c r="A34068" s="100"/>
      <c r="B34068" s="99"/>
    </row>
    <row r="34069" spans="1:2" x14ac:dyDescent="0.2">
      <c r="A34069" s="100"/>
      <c r="B34069" s="99"/>
    </row>
    <row r="34070" spans="1:2" x14ac:dyDescent="0.2">
      <c r="A34070" s="100"/>
      <c r="B34070" s="99"/>
    </row>
    <row r="34071" spans="1:2" x14ac:dyDescent="0.2">
      <c r="A34071" s="100"/>
      <c r="B34071" s="99"/>
    </row>
    <row r="34072" spans="1:2" x14ac:dyDescent="0.2">
      <c r="A34072" s="100"/>
      <c r="B34072" s="99"/>
    </row>
    <row r="34073" spans="1:2" x14ac:dyDescent="0.2">
      <c r="A34073" s="100"/>
      <c r="B34073" s="99"/>
    </row>
    <row r="34074" spans="1:2" x14ac:dyDescent="0.2">
      <c r="A34074" s="100"/>
      <c r="B34074" s="99"/>
    </row>
    <row r="34075" spans="1:2" x14ac:dyDescent="0.2">
      <c r="A34075" s="100"/>
      <c r="B34075" s="99"/>
    </row>
    <row r="34076" spans="1:2" x14ac:dyDescent="0.2">
      <c r="A34076" s="100"/>
      <c r="B34076" s="99"/>
    </row>
    <row r="34077" spans="1:2" x14ac:dyDescent="0.2">
      <c r="A34077" s="100"/>
      <c r="B34077" s="99"/>
    </row>
    <row r="34078" spans="1:2" x14ac:dyDescent="0.2">
      <c r="A34078" s="100"/>
      <c r="B34078" s="99"/>
    </row>
    <row r="34079" spans="1:2" x14ac:dyDescent="0.2">
      <c r="A34079" s="100"/>
      <c r="B34079" s="99"/>
    </row>
    <row r="34080" spans="1:2" x14ac:dyDescent="0.2">
      <c r="A34080" s="100"/>
      <c r="B34080" s="99"/>
    </row>
    <row r="34081" spans="1:2" x14ac:dyDescent="0.2">
      <c r="A34081" s="100"/>
      <c r="B34081" s="99"/>
    </row>
    <row r="34082" spans="1:2" x14ac:dyDescent="0.2">
      <c r="A34082" s="100"/>
      <c r="B34082" s="99"/>
    </row>
    <row r="34083" spans="1:2" x14ac:dyDescent="0.2">
      <c r="A34083" s="100"/>
      <c r="B34083" s="99"/>
    </row>
    <row r="34084" spans="1:2" x14ac:dyDescent="0.2">
      <c r="A34084" s="100"/>
      <c r="B34084" s="99"/>
    </row>
    <row r="34085" spans="1:2" x14ac:dyDescent="0.2">
      <c r="A34085" s="100"/>
      <c r="B34085" s="99"/>
    </row>
    <row r="34086" spans="1:2" x14ac:dyDescent="0.2">
      <c r="A34086" s="100"/>
      <c r="B34086" s="99"/>
    </row>
    <row r="34087" spans="1:2" x14ac:dyDescent="0.2">
      <c r="A34087" s="100"/>
      <c r="B34087" s="99"/>
    </row>
    <row r="34088" spans="1:2" x14ac:dyDescent="0.2">
      <c r="A34088" s="100"/>
      <c r="B34088" s="99"/>
    </row>
    <row r="34089" spans="1:2" x14ac:dyDescent="0.2">
      <c r="A34089" s="100"/>
      <c r="B34089" s="99"/>
    </row>
    <row r="34090" spans="1:2" x14ac:dyDescent="0.2">
      <c r="A34090" s="100"/>
      <c r="B34090" s="99"/>
    </row>
    <row r="34091" spans="1:2" x14ac:dyDescent="0.2">
      <c r="A34091" s="100"/>
      <c r="B34091" s="99"/>
    </row>
    <row r="34092" spans="1:2" x14ac:dyDescent="0.2">
      <c r="A34092" s="100"/>
      <c r="B34092" s="99"/>
    </row>
    <row r="34093" spans="1:2" x14ac:dyDescent="0.2">
      <c r="A34093" s="100"/>
      <c r="B34093" s="99"/>
    </row>
    <row r="34094" spans="1:2" x14ac:dyDescent="0.2">
      <c r="A34094" s="100"/>
      <c r="B34094" s="99"/>
    </row>
    <row r="34095" spans="1:2" x14ac:dyDescent="0.2">
      <c r="A34095" s="100"/>
      <c r="B34095" s="99"/>
    </row>
    <row r="34096" spans="1:2" x14ac:dyDescent="0.2">
      <c r="A34096" s="100"/>
      <c r="B34096" s="99"/>
    </row>
    <row r="34097" spans="1:2" x14ac:dyDescent="0.2">
      <c r="A34097" s="100"/>
      <c r="B34097" s="99"/>
    </row>
    <row r="34098" spans="1:2" x14ac:dyDescent="0.2">
      <c r="A34098" s="100"/>
      <c r="B34098" s="99"/>
    </row>
    <row r="34099" spans="1:2" x14ac:dyDescent="0.2">
      <c r="A34099" s="100"/>
      <c r="B34099" s="99"/>
    </row>
    <row r="34100" spans="1:2" x14ac:dyDescent="0.2">
      <c r="A34100" s="100"/>
      <c r="B34100" s="99"/>
    </row>
    <row r="34101" spans="1:2" x14ac:dyDescent="0.2">
      <c r="A34101" s="100"/>
      <c r="B34101" s="99"/>
    </row>
    <row r="34102" spans="1:2" x14ac:dyDescent="0.2">
      <c r="A34102" s="100"/>
      <c r="B34102" s="99"/>
    </row>
    <row r="34103" spans="1:2" x14ac:dyDescent="0.2">
      <c r="A34103" s="100"/>
      <c r="B34103" s="99"/>
    </row>
    <row r="34104" spans="1:2" x14ac:dyDescent="0.2">
      <c r="A34104" s="100"/>
      <c r="B34104" s="99"/>
    </row>
    <row r="34105" spans="1:2" x14ac:dyDescent="0.2">
      <c r="A34105" s="100"/>
      <c r="B34105" s="99"/>
    </row>
    <row r="34106" spans="1:2" x14ac:dyDescent="0.2">
      <c r="A34106" s="100"/>
      <c r="B34106" s="99"/>
    </row>
    <row r="34107" spans="1:2" x14ac:dyDescent="0.2">
      <c r="A34107" s="100"/>
      <c r="B34107" s="99"/>
    </row>
    <row r="34108" spans="1:2" x14ac:dyDescent="0.2">
      <c r="A34108" s="100"/>
      <c r="B34108" s="99"/>
    </row>
    <row r="34109" spans="1:2" x14ac:dyDescent="0.2">
      <c r="A34109" s="100"/>
      <c r="B34109" s="99"/>
    </row>
    <row r="34110" spans="1:2" x14ac:dyDescent="0.2">
      <c r="A34110" s="100"/>
      <c r="B34110" s="99"/>
    </row>
    <row r="34111" spans="1:2" x14ac:dyDescent="0.2">
      <c r="A34111" s="100"/>
      <c r="B34111" s="99"/>
    </row>
    <row r="34112" spans="1:2" x14ac:dyDescent="0.2">
      <c r="A34112" s="100"/>
      <c r="B34112" s="99"/>
    </row>
    <row r="34113" spans="1:2" x14ac:dyDescent="0.2">
      <c r="A34113" s="100"/>
      <c r="B34113" s="99"/>
    </row>
    <row r="34114" spans="1:2" x14ac:dyDescent="0.2">
      <c r="A34114" s="100"/>
      <c r="B34114" s="99"/>
    </row>
    <row r="34115" spans="1:2" x14ac:dyDescent="0.2">
      <c r="A34115" s="100"/>
      <c r="B34115" s="99"/>
    </row>
    <row r="34116" spans="1:2" x14ac:dyDescent="0.2">
      <c r="A34116" s="100"/>
      <c r="B34116" s="99"/>
    </row>
    <row r="34117" spans="1:2" x14ac:dyDescent="0.2">
      <c r="A34117" s="100"/>
      <c r="B34117" s="99"/>
    </row>
    <row r="34118" spans="1:2" x14ac:dyDescent="0.2">
      <c r="A34118" s="100"/>
      <c r="B34118" s="99"/>
    </row>
    <row r="34119" spans="1:2" x14ac:dyDescent="0.2">
      <c r="A34119" s="100"/>
      <c r="B34119" s="99"/>
    </row>
    <row r="34120" spans="1:2" x14ac:dyDescent="0.2">
      <c r="A34120" s="100"/>
      <c r="B34120" s="99"/>
    </row>
    <row r="34121" spans="1:2" x14ac:dyDescent="0.2">
      <c r="A34121" s="100"/>
      <c r="B34121" s="99"/>
    </row>
    <row r="34122" spans="1:2" x14ac:dyDescent="0.2">
      <c r="A34122" s="100"/>
      <c r="B34122" s="99"/>
    </row>
    <row r="34123" spans="1:2" x14ac:dyDescent="0.2">
      <c r="A34123" s="100"/>
      <c r="B34123" s="99"/>
    </row>
    <row r="34124" spans="1:2" x14ac:dyDescent="0.2">
      <c r="A34124" s="100"/>
      <c r="B34124" s="99"/>
    </row>
    <row r="34125" spans="1:2" x14ac:dyDescent="0.2">
      <c r="A34125" s="100"/>
      <c r="B34125" s="99"/>
    </row>
    <row r="34126" spans="1:2" x14ac:dyDescent="0.2">
      <c r="A34126" s="100"/>
      <c r="B34126" s="99"/>
    </row>
    <row r="34127" spans="1:2" x14ac:dyDescent="0.2">
      <c r="A34127" s="100"/>
      <c r="B34127" s="99"/>
    </row>
    <row r="34128" spans="1:2" x14ac:dyDescent="0.2">
      <c r="A34128" s="100"/>
      <c r="B34128" s="99"/>
    </row>
    <row r="34129" spans="1:2" x14ac:dyDescent="0.2">
      <c r="A34129" s="100"/>
      <c r="B34129" s="99"/>
    </row>
    <row r="34130" spans="1:2" x14ac:dyDescent="0.2">
      <c r="A34130" s="100"/>
      <c r="B34130" s="99"/>
    </row>
    <row r="34131" spans="1:2" x14ac:dyDescent="0.2">
      <c r="A34131" s="100"/>
      <c r="B34131" s="99"/>
    </row>
    <row r="34132" spans="1:2" x14ac:dyDescent="0.2">
      <c r="A34132" s="100"/>
      <c r="B34132" s="99"/>
    </row>
    <row r="34133" spans="1:2" x14ac:dyDescent="0.2">
      <c r="A34133" s="100"/>
      <c r="B34133" s="99"/>
    </row>
    <row r="34134" spans="1:2" x14ac:dyDescent="0.2">
      <c r="A34134" s="100"/>
      <c r="B34134" s="99"/>
    </row>
    <row r="34135" spans="1:2" x14ac:dyDescent="0.2">
      <c r="A34135" s="100"/>
      <c r="B34135" s="99"/>
    </row>
    <row r="34136" spans="1:2" x14ac:dyDescent="0.2">
      <c r="A34136" s="100"/>
      <c r="B34136" s="99"/>
    </row>
    <row r="34137" spans="1:2" x14ac:dyDescent="0.2">
      <c r="A34137" s="100"/>
      <c r="B34137" s="99"/>
    </row>
    <row r="34138" spans="1:2" x14ac:dyDescent="0.2">
      <c r="A34138" s="100"/>
      <c r="B34138" s="99"/>
    </row>
    <row r="34139" spans="1:2" x14ac:dyDescent="0.2">
      <c r="A34139" s="100"/>
      <c r="B34139" s="99"/>
    </row>
    <row r="34140" spans="1:2" x14ac:dyDescent="0.2">
      <c r="A34140" s="100"/>
      <c r="B34140" s="99"/>
    </row>
    <row r="34141" spans="1:2" x14ac:dyDescent="0.2">
      <c r="A34141" s="100"/>
      <c r="B34141" s="99"/>
    </row>
    <row r="34142" spans="1:2" x14ac:dyDescent="0.2">
      <c r="A34142" s="100"/>
      <c r="B34142" s="99"/>
    </row>
    <row r="34143" spans="1:2" x14ac:dyDescent="0.2">
      <c r="A34143" s="100"/>
      <c r="B34143" s="99"/>
    </row>
    <row r="34144" spans="1:2" x14ac:dyDescent="0.2">
      <c r="A34144" s="100"/>
      <c r="B34144" s="99"/>
    </row>
    <row r="34145" spans="1:2" x14ac:dyDescent="0.2">
      <c r="A34145" s="100"/>
      <c r="B34145" s="99"/>
    </row>
    <row r="34146" spans="1:2" x14ac:dyDescent="0.2">
      <c r="A34146" s="100"/>
      <c r="B34146" s="99"/>
    </row>
    <row r="34147" spans="1:2" x14ac:dyDescent="0.2">
      <c r="A34147" s="100"/>
      <c r="B34147" s="99"/>
    </row>
    <row r="34148" spans="1:2" x14ac:dyDescent="0.2">
      <c r="A34148" s="100"/>
      <c r="B34148" s="99"/>
    </row>
    <row r="34149" spans="1:2" x14ac:dyDescent="0.2">
      <c r="A34149" s="100"/>
      <c r="B34149" s="99"/>
    </row>
    <row r="34150" spans="1:2" x14ac:dyDescent="0.2">
      <c r="A34150" s="100"/>
      <c r="B34150" s="99"/>
    </row>
    <row r="34151" spans="1:2" x14ac:dyDescent="0.2">
      <c r="A34151" s="100"/>
      <c r="B34151" s="99"/>
    </row>
    <row r="34152" spans="1:2" x14ac:dyDescent="0.2">
      <c r="A34152" s="100"/>
      <c r="B34152" s="99"/>
    </row>
    <row r="34153" spans="1:2" x14ac:dyDescent="0.2">
      <c r="A34153" s="100"/>
      <c r="B34153" s="99"/>
    </row>
    <row r="34154" spans="1:2" x14ac:dyDescent="0.2">
      <c r="A34154" s="100"/>
      <c r="B34154" s="99"/>
    </row>
    <row r="34155" spans="1:2" x14ac:dyDescent="0.2">
      <c r="A34155" s="100"/>
      <c r="B34155" s="99"/>
    </row>
    <row r="34156" spans="1:2" x14ac:dyDescent="0.2">
      <c r="A34156" s="100"/>
      <c r="B34156" s="99"/>
    </row>
    <row r="34157" spans="1:2" x14ac:dyDescent="0.2">
      <c r="A34157" s="100"/>
      <c r="B34157" s="99"/>
    </row>
    <row r="34158" spans="1:2" x14ac:dyDescent="0.2">
      <c r="A34158" s="100"/>
      <c r="B34158" s="99"/>
    </row>
    <row r="34159" spans="1:2" x14ac:dyDescent="0.2">
      <c r="A34159" s="100"/>
      <c r="B34159" s="99"/>
    </row>
    <row r="34160" spans="1:2" x14ac:dyDescent="0.2">
      <c r="A34160" s="100"/>
      <c r="B34160" s="99"/>
    </row>
    <row r="34161" spans="1:2" x14ac:dyDescent="0.2">
      <c r="A34161" s="100"/>
      <c r="B34161" s="99"/>
    </row>
    <row r="34162" spans="1:2" x14ac:dyDescent="0.2">
      <c r="A34162" s="100"/>
      <c r="B34162" s="99"/>
    </row>
    <row r="34163" spans="1:2" x14ac:dyDescent="0.2">
      <c r="A34163" s="100"/>
      <c r="B34163" s="99"/>
    </row>
    <row r="34164" spans="1:2" x14ac:dyDescent="0.2">
      <c r="A34164" s="100"/>
      <c r="B34164" s="99"/>
    </row>
    <row r="34165" spans="1:2" x14ac:dyDescent="0.2">
      <c r="A34165" s="100"/>
      <c r="B34165" s="99"/>
    </row>
    <row r="34166" spans="1:2" x14ac:dyDescent="0.2">
      <c r="A34166" s="100"/>
      <c r="B34166" s="99"/>
    </row>
    <row r="34167" spans="1:2" x14ac:dyDescent="0.2">
      <c r="A34167" s="100"/>
      <c r="B34167" s="99"/>
    </row>
    <row r="34168" spans="1:2" x14ac:dyDescent="0.2">
      <c r="A34168" s="100"/>
      <c r="B34168" s="99"/>
    </row>
    <row r="34169" spans="1:2" x14ac:dyDescent="0.2">
      <c r="A34169" s="100"/>
      <c r="B34169" s="99"/>
    </row>
    <row r="34170" spans="1:2" x14ac:dyDescent="0.2">
      <c r="A34170" s="100"/>
      <c r="B34170" s="99"/>
    </row>
    <row r="34171" spans="1:2" x14ac:dyDescent="0.2">
      <c r="A34171" s="100"/>
      <c r="B34171" s="99"/>
    </row>
    <row r="34172" spans="1:2" x14ac:dyDescent="0.2">
      <c r="A34172" s="100"/>
      <c r="B34172" s="99"/>
    </row>
    <row r="34173" spans="1:2" x14ac:dyDescent="0.2">
      <c r="A34173" s="100"/>
      <c r="B34173" s="99"/>
    </row>
    <row r="34174" spans="1:2" x14ac:dyDescent="0.2">
      <c r="A34174" s="100"/>
      <c r="B34174" s="99"/>
    </row>
    <row r="34175" spans="1:2" x14ac:dyDescent="0.2">
      <c r="A34175" s="100"/>
      <c r="B34175" s="99"/>
    </row>
    <row r="34176" spans="1:2" x14ac:dyDescent="0.2">
      <c r="A34176" s="100"/>
      <c r="B34176" s="99"/>
    </row>
    <row r="34177" spans="1:2" x14ac:dyDescent="0.2">
      <c r="A34177" s="100"/>
      <c r="B34177" s="99"/>
    </row>
    <row r="34178" spans="1:2" x14ac:dyDescent="0.2">
      <c r="A34178" s="100"/>
      <c r="B34178" s="99"/>
    </row>
    <row r="34179" spans="1:2" x14ac:dyDescent="0.2">
      <c r="A34179" s="100"/>
      <c r="B34179" s="99"/>
    </row>
    <row r="34180" spans="1:2" x14ac:dyDescent="0.2">
      <c r="A34180" s="100"/>
      <c r="B34180" s="99"/>
    </row>
    <row r="34181" spans="1:2" x14ac:dyDescent="0.2">
      <c r="A34181" s="100"/>
      <c r="B34181" s="99"/>
    </row>
    <row r="34182" spans="1:2" x14ac:dyDescent="0.2">
      <c r="A34182" s="100"/>
      <c r="B34182" s="99"/>
    </row>
    <row r="34183" spans="1:2" x14ac:dyDescent="0.2">
      <c r="A34183" s="100"/>
      <c r="B34183" s="99"/>
    </row>
    <row r="34184" spans="1:2" x14ac:dyDescent="0.2">
      <c r="A34184" s="100"/>
      <c r="B34184" s="99"/>
    </row>
    <row r="34185" spans="1:2" x14ac:dyDescent="0.2">
      <c r="A34185" s="100"/>
      <c r="B34185" s="99"/>
    </row>
    <row r="34186" spans="1:2" x14ac:dyDescent="0.2">
      <c r="A34186" s="100"/>
      <c r="B34186" s="99"/>
    </row>
    <row r="34187" spans="1:2" x14ac:dyDescent="0.2">
      <c r="A34187" s="100"/>
      <c r="B34187" s="99"/>
    </row>
    <row r="34188" spans="1:2" x14ac:dyDescent="0.2">
      <c r="A34188" s="100"/>
      <c r="B34188" s="99"/>
    </row>
    <row r="34189" spans="1:2" x14ac:dyDescent="0.2">
      <c r="A34189" s="100"/>
      <c r="B34189" s="99"/>
    </row>
    <row r="34190" spans="1:2" x14ac:dyDescent="0.2">
      <c r="A34190" s="100"/>
      <c r="B34190" s="99"/>
    </row>
    <row r="34191" spans="1:2" x14ac:dyDescent="0.2">
      <c r="A34191" s="100"/>
      <c r="B34191" s="99"/>
    </row>
    <row r="34192" spans="1:2" x14ac:dyDescent="0.2">
      <c r="A34192" s="100"/>
      <c r="B34192" s="99"/>
    </row>
    <row r="34193" spans="1:2" x14ac:dyDescent="0.2">
      <c r="A34193" s="100"/>
      <c r="B34193" s="99"/>
    </row>
    <row r="34194" spans="1:2" x14ac:dyDescent="0.2">
      <c r="A34194" s="100"/>
      <c r="B34194" s="99"/>
    </row>
    <row r="34195" spans="1:2" x14ac:dyDescent="0.2">
      <c r="A34195" s="100"/>
      <c r="B34195" s="99"/>
    </row>
    <row r="34196" spans="1:2" x14ac:dyDescent="0.2">
      <c r="A34196" s="100"/>
      <c r="B34196" s="99"/>
    </row>
    <row r="34197" spans="1:2" x14ac:dyDescent="0.2">
      <c r="A34197" s="100"/>
      <c r="B34197" s="99"/>
    </row>
    <row r="34198" spans="1:2" x14ac:dyDescent="0.2">
      <c r="A34198" s="100"/>
      <c r="B34198" s="99"/>
    </row>
    <row r="34199" spans="1:2" x14ac:dyDescent="0.2">
      <c r="A34199" s="100"/>
      <c r="B34199" s="99"/>
    </row>
    <row r="34200" spans="1:2" x14ac:dyDescent="0.2">
      <c r="A34200" s="100"/>
      <c r="B34200" s="99"/>
    </row>
    <row r="34201" spans="1:2" x14ac:dyDescent="0.2">
      <c r="A34201" s="100"/>
      <c r="B34201" s="99"/>
    </row>
    <row r="34202" spans="1:2" x14ac:dyDescent="0.2">
      <c r="A34202" s="100"/>
      <c r="B34202" s="99"/>
    </row>
    <row r="34203" spans="1:2" x14ac:dyDescent="0.2">
      <c r="A34203" s="100"/>
      <c r="B34203" s="99"/>
    </row>
    <row r="34204" spans="1:2" x14ac:dyDescent="0.2">
      <c r="A34204" s="100"/>
      <c r="B34204" s="99"/>
    </row>
    <row r="34205" spans="1:2" x14ac:dyDescent="0.2">
      <c r="A34205" s="100"/>
      <c r="B34205" s="99"/>
    </row>
    <row r="34206" spans="1:2" x14ac:dyDescent="0.2">
      <c r="A34206" s="100"/>
      <c r="B34206" s="99"/>
    </row>
    <row r="34207" spans="1:2" x14ac:dyDescent="0.2">
      <c r="A34207" s="100"/>
      <c r="B34207" s="99"/>
    </row>
    <row r="34208" spans="1:2" x14ac:dyDescent="0.2">
      <c r="A34208" s="100"/>
      <c r="B34208" s="99"/>
    </row>
    <row r="34209" spans="1:2" x14ac:dyDescent="0.2">
      <c r="A34209" s="100"/>
      <c r="B34209" s="99"/>
    </row>
    <row r="34210" spans="1:2" x14ac:dyDescent="0.2">
      <c r="A34210" s="100"/>
      <c r="B34210" s="99"/>
    </row>
    <row r="34211" spans="1:2" x14ac:dyDescent="0.2">
      <c r="A34211" s="100"/>
      <c r="B34211" s="99"/>
    </row>
    <row r="34212" spans="1:2" x14ac:dyDescent="0.2">
      <c r="A34212" s="100"/>
      <c r="B34212" s="99"/>
    </row>
    <row r="34213" spans="1:2" x14ac:dyDescent="0.2">
      <c r="A34213" s="100"/>
      <c r="B34213" s="99"/>
    </row>
    <row r="34214" spans="1:2" x14ac:dyDescent="0.2">
      <c r="A34214" s="100"/>
      <c r="B34214" s="99"/>
    </row>
    <row r="34215" spans="1:2" x14ac:dyDescent="0.2">
      <c r="A34215" s="100"/>
      <c r="B34215" s="99"/>
    </row>
    <row r="34216" spans="1:2" x14ac:dyDescent="0.2">
      <c r="A34216" s="100"/>
      <c r="B34216" s="99"/>
    </row>
    <row r="34217" spans="1:2" x14ac:dyDescent="0.2">
      <c r="A34217" s="100"/>
      <c r="B34217" s="99"/>
    </row>
    <row r="34218" spans="1:2" x14ac:dyDescent="0.2">
      <c r="A34218" s="100"/>
      <c r="B34218" s="99"/>
    </row>
    <row r="34219" spans="1:2" x14ac:dyDescent="0.2">
      <c r="A34219" s="100"/>
      <c r="B34219" s="99"/>
    </row>
    <row r="34220" spans="1:2" x14ac:dyDescent="0.2">
      <c r="A34220" s="100"/>
      <c r="B34220" s="99"/>
    </row>
    <row r="34221" spans="1:2" x14ac:dyDescent="0.2">
      <c r="A34221" s="100"/>
      <c r="B34221" s="99"/>
    </row>
    <row r="34222" spans="1:2" x14ac:dyDescent="0.2">
      <c r="A34222" s="100"/>
      <c r="B34222" s="99"/>
    </row>
    <row r="34223" spans="1:2" x14ac:dyDescent="0.2">
      <c r="A34223" s="100"/>
      <c r="B34223" s="99"/>
    </row>
    <row r="34224" spans="1:2" x14ac:dyDescent="0.2">
      <c r="A34224" s="100"/>
      <c r="B34224" s="99"/>
    </row>
    <row r="34225" spans="1:2" x14ac:dyDescent="0.2">
      <c r="A34225" s="100"/>
      <c r="B34225" s="99"/>
    </row>
    <row r="34226" spans="1:2" x14ac:dyDescent="0.2">
      <c r="A34226" s="100"/>
      <c r="B34226" s="99"/>
    </row>
    <row r="34227" spans="1:2" x14ac:dyDescent="0.2">
      <c r="A34227" s="100"/>
      <c r="B34227" s="99"/>
    </row>
    <row r="34228" spans="1:2" x14ac:dyDescent="0.2">
      <c r="A34228" s="100"/>
      <c r="B34228" s="99"/>
    </row>
    <row r="34229" spans="1:2" x14ac:dyDescent="0.2">
      <c r="A34229" s="100"/>
      <c r="B34229" s="99"/>
    </row>
    <row r="34230" spans="1:2" x14ac:dyDescent="0.2">
      <c r="A34230" s="100"/>
      <c r="B34230" s="99"/>
    </row>
    <row r="34231" spans="1:2" x14ac:dyDescent="0.2">
      <c r="A34231" s="100"/>
      <c r="B34231" s="99"/>
    </row>
    <row r="34232" spans="1:2" x14ac:dyDescent="0.2">
      <c r="A34232" s="100"/>
      <c r="B34232" s="99"/>
    </row>
    <row r="34233" spans="1:2" x14ac:dyDescent="0.2">
      <c r="A34233" s="100"/>
      <c r="B34233" s="99"/>
    </row>
    <row r="34234" spans="1:2" x14ac:dyDescent="0.2">
      <c r="A34234" s="100"/>
      <c r="B34234" s="99"/>
    </row>
    <row r="34235" spans="1:2" x14ac:dyDescent="0.2">
      <c r="A34235" s="100"/>
      <c r="B34235" s="99"/>
    </row>
    <row r="34236" spans="1:2" x14ac:dyDescent="0.2">
      <c r="A34236" s="100"/>
      <c r="B34236" s="99"/>
    </row>
    <row r="34237" spans="1:2" x14ac:dyDescent="0.2">
      <c r="A34237" s="100"/>
      <c r="B34237" s="99"/>
    </row>
    <row r="34238" spans="1:2" x14ac:dyDescent="0.2">
      <c r="A34238" s="100"/>
      <c r="B34238" s="99"/>
    </row>
    <row r="34239" spans="1:2" x14ac:dyDescent="0.2">
      <c r="A34239" s="100"/>
      <c r="B34239" s="99"/>
    </row>
    <row r="34240" spans="1:2" x14ac:dyDescent="0.2">
      <c r="A34240" s="100"/>
      <c r="B34240" s="99"/>
    </row>
    <row r="34241" spans="1:2" x14ac:dyDescent="0.2">
      <c r="A34241" s="100"/>
      <c r="B34241" s="99"/>
    </row>
    <row r="34242" spans="1:2" x14ac:dyDescent="0.2">
      <c r="A34242" s="100"/>
      <c r="B34242" s="99"/>
    </row>
    <row r="34243" spans="1:2" x14ac:dyDescent="0.2">
      <c r="A34243" s="100"/>
      <c r="B34243" s="99"/>
    </row>
    <row r="34244" spans="1:2" x14ac:dyDescent="0.2">
      <c r="A34244" s="100"/>
      <c r="B34244" s="99"/>
    </row>
    <row r="34245" spans="1:2" x14ac:dyDescent="0.2">
      <c r="A34245" s="100"/>
      <c r="B34245" s="99"/>
    </row>
    <row r="34246" spans="1:2" x14ac:dyDescent="0.2">
      <c r="A34246" s="100"/>
      <c r="B34246" s="99"/>
    </row>
    <row r="34247" spans="1:2" x14ac:dyDescent="0.2">
      <c r="A34247" s="100"/>
      <c r="B34247" s="99"/>
    </row>
    <row r="34248" spans="1:2" x14ac:dyDescent="0.2">
      <c r="A34248" s="100"/>
      <c r="B34248" s="99"/>
    </row>
    <row r="34249" spans="1:2" x14ac:dyDescent="0.2">
      <c r="A34249" s="100"/>
      <c r="B34249" s="99"/>
    </row>
    <row r="34250" spans="1:2" x14ac:dyDescent="0.2">
      <c r="A34250" s="100"/>
      <c r="B34250" s="99"/>
    </row>
    <row r="34251" spans="1:2" x14ac:dyDescent="0.2">
      <c r="A34251" s="100"/>
      <c r="B34251" s="99"/>
    </row>
    <row r="34252" spans="1:2" x14ac:dyDescent="0.2">
      <c r="A34252" s="100"/>
      <c r="B34252" s="99"/>
    </row>
    <row r="34253" spans="1:2" x14ac:dyDescent="0.2">
      <c r="A34253" s="100"/>
      <c r="B34253" s="99"/>
    </row>
    <row r="34254" spans="1:2" x14ac:dyDescent="0.2">
      <c r="A34254" s="100"/>
      <c r="B34254" s="99"/>
    </row>
    <row r="34255" spans="1:2" x14ac:dyDescent="0.2">
      <c r="A34255" s="100"/>
      <c r="B34255" s="99"/>
    </row>
    <row r="34256" spans="1:2" x14ac:dyDescent="0.2">
      <c r="A34256" s="100"/>
      <c r="B34256" s="99"/>
    </row>
    <row r="34257" spans="1:2" x14ac:dyDescent="0.2">
      <c r="A34257" s="100"/>
      <c r="B34257" s="99"/>
    </row>
    <row r="34258" spans="1:2" x14ac:dyDescent="0.2">
      <c r="A34258" s="100"/>
      <c r="B34258" s="99"/>
    </row>
    <row r="34259" spans="1:2" x14ac:dyDescent="0.2">
      <c r="A34259" s="100"/>
      <c r="B34259" s="99"/>
    </row>
    <row r="34260" spans="1:2" x14ac:dyDescent="0.2">
      <c r="A34260" s="100"/>
      <c r="B34260" s="99"/>
    </row>
    <row r="34261" spans="1:2" x14ac:dyDescent="0.2">
      <c r="A34261" s="100"/>
      <c r="B34261" s="99"/>
    </row>
    <row r="34262" spans="1:2" x14ac:dyDescent="0.2">
      <c r="A34262" s="100"/>
      <c r="B34262" s="99"/>
    </row>
    <row r="34263" spans="1:2" x14ac:dyDescent="0.2">
      <c r="A34263" s="100"/>
      <c r="B34263" s="99"/>
    </row>
    <row r="34264" spans="1:2" x14ac:dyDescent="0.2">
      <c r="A34264" s="100"/>
      <c r="B34264" s="99"/>
    </row>
    <row r="34265" spans="1:2" x14ac:dyDescent="0.2">
      <c r="A34265" s="100"/>
      <c r="B34265" s="99"/>
    </row>
    <row r="34266" spans="1:2" x14ac:dyDescent="0.2">
      <c r="A34266" s="100"/>
      <c r="B34266" s="99"/>
    </row>
    <row r="34267" spans="1:2" x14ac:dyDescent="0.2">
      <c r="A34267" s="100"/>
      <c r="B34267" s="99"/>
    </row>
    <row r="34268" spans="1:2" x14ac:dyDescent="0.2">
      <c r="A34268" s="100"/>
      <c r="B34268" s="99"/>
    </row>
    <row r="34269" spans="1:2" x14ac:dyDescent="0.2">
      <c r="A34269" s="100"/>
      <c r="B34269" s="99"/>
    </row>
    <row r="34270" spans="1:2" x14ac:dyDescent="0.2">
      <c r="A34270" s="100"/>
      <c r="B34270" s="99"/>
    </row>
    <row r="34271" spans="1:2" x14ac:dyDescent="0.2">
      <c r="A34271" s="100"/>
      <c r="B34271" s="99"/>
    </row>
    <row r="34272" spans="1:2" x14ac:dyDescent="0.2">
      <c r="A34272" s="100"/>
      <c r="B34272" s="99"/>
    </row>
    <row r="34273" spans="1:2" x14ac:dyDescent="0.2">
      <c r="A34273" s="100"/>
      <c r="B34273" s="99"/>
    </row>
    <row r="34274" spans="1:2" x14ac:dyDescent="0.2">
      <c r="A34274" s="100"/>
      <c r="B34274" s="99"/>
    </row>
    <row r="34275" spans="1:2" x14ac:dyDescent="0.2">
      <c r="A34275" s="100"/>
      <c r="B34275" s="99"/>
    </row>
    <row r="34276" spans="1:2" x14ac:dyDescent="0.2">
      <c r="A34276" s="100"/>
      <c r="B34276" s="99"/>
    </row>
    <row r="34277" spans="1:2" x14ac:dyDescent="0.2">
      <c r="A34277" s="100"/>
      <c r="B34277" s="99"/>
    </row>
    <row r="34278" spans="1:2" x14ac:dyDescent="0.2">
      <c r="A34278" s="100"/>
      <c r="B34278" s="99"/>
    </row>
    <row r="34279" spans="1:2" x14ac:dyDescent="0.2">
      <c r="A34279" s="100"/>
      <c r="B34279" s="99"/>
    </row>
    <row r="34280" spans="1:2" x14ac:dyDescent="0.2">
      <c r="A34280" s="100"/>
      <c r="B34280" s="99"/>
    </row>
    <row r="34281" spans="1:2" x14ac:dyDescent="0.2">
      <c r="A34281" s="100"/>
      <c r="B34281" s="99"/>
    </row>
    <row r="34282" spans="1:2" x14ac:dyDescent="0.2">
      <c r="A34282" s="100"/>
      <c r="B34282" s="99"/>
    </row>
    <row r="34283" spans="1:2" x14ac:dyDescent="0.2">
      <c r="A34283" s="100"/>
      <c r="B34283" s="99"/>
    </row>
    <row r="34284" spans="1:2" x14ac:dyDescent="0.2">
      <c r="A34284" s="100"/>
      <c r="B34284" s="99"/>
    </row>
    <row r="34285" spans="1:2" x14ac:dyDescent="0.2">
      <c r="A34285" s="100"/>
      <c r="B34285" s="99"/>
    </row>
    <row r="34286" spans="1:2" x14ac:dyDescent="0.2">
      <c r="A34286" s="100"/>
      <c r="B34286" s="99"/>
    </row>
    <row r="34287" spans="1:2" x14ac:dyDescent="0.2">
      <c r="A34287" s="100"/>
      <c r="B34287" s="99"/>
    </row>
    <row r="34288" spans="1:2" x14ac:dyDescent="0.2">
      <c r="A34288" s="100"/>
      <c r="B34288" s="99"/>
    </row>
    <row r="34289" spans="1:2" x14ac:dyDescent="0.2">
      <c r="A34289" s="100"/>
      <c r="B34289" s="99"/>
    </row>
    <row r="34290" spans="1:2" x14ac:dyDescent="0.2">
      <c r="A34290" s="100"/>
      <c r="B34290" s="99"/>
    </row>
    <row r="34291" spans="1:2" x14ac:dyDescent="0.2">
      <c r="A34291" s="100"/>
      <c r="B34291" s="99"/>
    </row>
    <row r="34292" spans="1:2" x14ac:dyDescent="0.2">
      <c r="A34292" s="100"/>
      <c r="B34292" s="99"/>
    </row>
    <row r="34293" spans="1:2" x14ac:dyDescent="0.2">
      <c r="A34293" s="100"/>
      <c r="B34293" s="99"/>
    </row>
    <row r="34294" spans="1:2" x14ac:dyDescent="0.2">
      <c r="A34294" s="100"/>
      <c r="B34294" s="99"/>
    </row>
    <row r="34295" spans="1:2" x14ac:dyDescent="0.2">
      <c r="A34295" s="100"/>
      <c r="B34295" s="99"/>
    </row>
    <row r="34296" spans="1:2" x14ac:dyDescent="0.2">
      <c r="A34296" s="100"/>
      <c r="B34296" s="99"/>
    </row>
    <row r="34297" spans="1:2" x14ac:dyDescent="0.2">
      <c r="A34297" s="100"/>
      <c r="B34297" s="99"/>
    </row>
    <row r="34298" spans="1:2" x14ac:dyDescent="0.2">
      <c r="A34298" s="100"/>
      <c r="B34298" s="99"/>
    </row>
    <row r="34299" spans="1:2" x14ac:dyDescent="0.2">
      <c r="A34299" s="100"/>
      <c r="B34299" s="99"/>
    </row>
    <row r="34300" spans="1:2" x14ac:dyDescent="0.2">
      <c r="A34300" s="100"/>
      <c r="B34300" s="99"/>
    </row>
    <row r="34301" spans="1:2" x14ac:dyDescent="0.2">
      <c r="A34301" s="100"/>
      <c r="B34301" s="99"/>
    </row>
    <row r="34302" spans="1:2" x14ac:dyDescent="0.2">
      <c r="A34302" s="100"/>
      <c r="B34302" s="99"/>
    </row>
    <row r="34303" spans="1:2" x14ac:dyDescent="0.2">
      <c r="A34303" s="100"/>
      <c r="B34303" s="99"/>
    </row>
    <row r="34304" spans="1:2" x14ac:dyDescent="0.2">
      <c r="A34304" s="100"/>
      <c r="B34304" s="99"/>
    </row>
    <row r="34305" spans="1:2" x14ac:dyDescent="0.2">
      <c r="A34305" s="100"/>
      <c r="B34305" s="99"/>
    </row>
    <row r="34306" spans="1:2" x14ac:dyDescent="0.2">
      <c r="A34306" s="100"/>
      <c r="B34306" s="99"/>
    </row>
    <row r="34307" spans="1:2" x14ac:dyDescent="0.2">
      <c r="A34307" s="100"/>
      <c r="B34307" s="99"/>
    </row>
    <row r="34308" spans="1:2" x14ac:dyDescent="0.2">
      <c r="A34308" s="100"/>
      <c r="B34308" s="99"/>
    </row>
    <row r="34309" spans="1:2" x14ac:dyDescent="0.2">
      <c r="A34309" s="100"/>
      <c r="B34309" s="99"/>
    </row>
    <row r="34310" spans="1:2" x14ac:dyDescent="0.2">
      <c r="A34310" s="100"/>
      <c r="B34310" s="99"/>
    </row>
    <row r="34311" spans="1:2" x14ac:dyDescent="0.2">
      <c r="A34311" s="100"/>
      <c r="B34311" s="99"/>
    </row>
    <row r="34312" spans="1:2" x14ac:dyDescent="0.2">
      <c r="A34312" s="100"/>
      <c r="B34312" s="99"/>
    </row>
    <row r="34313" spans="1:2" x14ac:dyDescent="0.2">
      <c r="A34313" s="100"/>
      <c r="B34313" s="99"/>
    </row>
    <row r="34314" spans="1:2" x14ac:dyDescent="0.2">
      <c r="A34314" s="100"/>
      <c r="B34314" s="99"/>
    </row>
    <row r="34315" spans="1:2" x14ac:dyDescent="0.2">
      <c r="A34315" s="100"/>
      <c r="B34315" s="99"/>
    </row>
    <row r="34316" spans="1:2" x14ac:dyDescent="0.2">
      <c r="A34316" s="100"/>
      <c r="B34316" s="99"/>
    </row>
    <row r="34317" spans="1:2" x14ac:dyDescent="0.2">
      <c r="A34317" s="100"/>
      <c r="B34317" s="99"/>
    </row>
    <row r="34318" spans="1:2" x14ac:dyDescent="0.2">
      <c r="A34318" s="100"/>
      <c r="B34318" s="99"/>
    </row>
    <row r="34319" spans="1:2" x14ac:dyDescent="0.2">
      <c r="A34319" s="100"/>
      <c r="B34319" s="99"/>
    </row>
    <row r="34320" spans="1:2" x14ac:dyDescent="0.2">
      <c r="A34320" s="100"/>
      <c r="B34320" s="99"/>
    </row>
    <row r="34321" spans="1:2" x14ac:dyDescent="0.2">
      <c r="A34321" s="100"/>
      <c r="B34321" s="99"/>
    </row>
    <row r="34322" spans="1:2" x14ac:dyDescent="0.2">
      <c r="A34322" s="100"/>
      <c r="B34322" s="99"/>
    </row>
    <row r="34323" spans="1:2" x14ac:dyDescent="0.2">
      <c r="A34323" s="100"/>
      <c r="B34323" s="99"/>
    </row>
    <row r="34324" spans="1:2" x14ac:dyDescent="0.2">
      <c r="A34324" s="100"/>
      <c r="B34324" s="99"/>
    </row>
    <row r="34325" spans="1:2" x14ac:dyDescent="0.2">
      <c r="A34325" s="100"/>
      <c r="B34325" s="99"/>
    </row>
    <row r="34326" spans="1:2" x14ac:dyDescent="0.2">
      <c r="A34326" s="100"/>
      <c r="B34326" s="99"/>
    </row>
    <row r="34327" spans="1:2" x14ac:dyDescent="0.2">
      <c r="A34327" s="100"/>
      <c r="B34327" s="99"/>
    </row>
    <row r="34328" spans="1:2" x14ac:dyDescent="0.2">
      <c r="A34328" s="100"/>
      <c r="B34328" s="99"/>
    </row>
    <row r="34329" spans="1:2" x14ac:dyDescent="0.2">
      <c r="A34329" s="100"/>
      <c r="B34329" s="99"/>
    </row>
    <row r="34330" spans="1:2" x14ac:dyDescent="0.2">
      <c r="A34330" s="100"/>
      <c r="B34330" s="99"/>
    </row>
    <row r="34331" spans="1:2" x14ac:dyDescent="0.2">
      <c r="A34331" s="100"/>
      <c r="B34331" s="99"/>
    </row>
    <row r="34332" spans="1:2" x14ac:dyDescent="0.2">
      <c r="A34332" s="100"/>
      <c r="B34332" s="99"/>
    </row>
    <row r="34333" spans="1:2" x14ac:dyDescent="0.2">
      <c r="A34333" s="100"/>
      <c r="B34333" s="99"/>
    </row>
    <row r="34334" spans="1:2" x14ac:dyDescent="0.2">
      <c r="A34334" s="100"/>
      <c r="B34334" s="99"/>
    </row>
    <row r="34335" spans="1:2" x14ac:dyDescent="0.2">
      <c r="A34335" s="100"/>
      <c r="B34335" s="99"/>
    </row>
    <row r="34336" spans="1:2" x14ac:dyDescent="0.2">
      <c r="A34336" s="100"/>
      <c r="B34336" s="99"/>
    </row>
    <row r="34337" spans="1:2" x14ac:dyDescent="0.2">
      <c r="A34337" s="100"/>
      <c r="B34337" s="99"/>
    </row>
    <row r="34338" spans="1:2" x14ac:dyDescent="0.2">
      <c r="A34338" s="100"/>
      <c r="B34338" s="99"/>
    </row>
    <row r="34339" spans="1:2" x14ac:dyDescent="0.2">
      <c r="A34339" s="100"/>
      <c r="B34339" s="99"/>
    </row>
    <row r="34340" spans="1:2" x14ac:dyDescent="0.2">
      <c r="A34340" s="100"/>
      <c r="B34340" s="99"/>
    </row>
    <row r="34341" spans="1:2" x14ac:dyDescent="0.2">
      <c r="A34341" s="100"/>
      <c r="B34341" s="99"/>
    </row>
    <row r="34342" spans="1:2" x14ac:dyDescent="0.2">
      <c r="A34342" s="100"/>
      <c r="B34342" s="99"/>
    </row>
    <row r="34343" spans="1:2" x14ac:dyDescent="0.2">
      <c r="A34343" s="100"/>
      <c r="B34343" s="99"/>
    </row>
    <row r="34344" spans="1:2" x14ac:dyDescent="0.2">
      <c r="A34344" s="100"/>
      <c r="B34344" s="99"/>
    </row>
    <row r="34345" spans="1:2" x14ac:dyDescent="0.2">
      <c r="A34345" s="100"/>
      <c r="B34345" s="99"/>
    </row>
    <row r="34346" spans="1:2" x14ac:dyDescent="0.2">
      <c r="A34346" s="100"/>
      <c r="B34346" s="99"/>
    </row>
    <row r="34347" spans="1:2" x14ac:dyDescent="0.2">
      <c r="A34347" s="100"/>
      <c r="B34347" s="99"/>
    </row>
    <row r="34348" spans="1:2" x14ac:dyDescent="0.2">
      <c r="A34348" s="100"/>
      <c r="B34348" s="99"/>
    </row>
    <row r="34349" spans="1:2" x14ac:dyDescent="0.2">
      <c r="A34349" s="100"/>
      <c r="B34349" s="99"/>
    </row>
    <row r="34350" spans="1:2" x14ac:dyDescent="0.2">
      <c r="A34350" s="100"/>
      <c r="B34350" s="99"/>
    </row>
    <row r="34351" spans="1:2" x14ac:dyDescent="0.2">
      <c r="A34351" s="100"/>
      <c r="B34351" s="99"/>
    </row>
    <row r="34352" spans="1:2" x14ac:dyDescent="0.2">
      <c r="A34352" s="100"/>
      <c r="B34352" s="99"/>
    </row>
    <row r="34353" spans="1:2" x14ac:dyDescent="0.2">
      <c r="A34353" s="100"/>
      <c r="B34353" s="99"/>
    </row>
    <row r="34354" spans="1:2" x14ac:dyDescent="0.2">
      <c r="A34354" s="100"/>
      <c r="B34354" s="99"/>
    </row>
    <row r="34355" spans="1:2" x14ac:dyDescent="0.2">
      <c r="A34355" s="100"/>
      <c r="B34355" s="99"/>
    </row>
    <row r="34356" spans="1:2" x14ac:dyDescent="0.2">
      <c r="A34356" s="100"/>
      <c r="B34356" s="99"/>
    </row>
    <row r="34357" spans="1:2" x14ac:dyDescent="0.2">
      <c r="A34357" s="100"/>
      <c r="B34357" s="99"/>
    </row>
    <row r="34358" spans="1:2" x14ac:dyDescent="0.2">
      <c r="A34358" s="100"/>
      <c r="B34358" s="99"/>
    </row>
    <row r="34359" spans="1:2" x14ac:dyDescent="0.2">
      <c r="A34359" s="100"/>
      <c r="B34359" s="99"/>
    </row>
    <row r="34360" spans="1:2" x14ac:dyDescent="0.2">
      <c r="A34360" s="100"/>
      <c r="B34360" s="99"/>
    </row>
    <row r="34361" spans="1:2" x14ac:dyDescent="0.2">
      <c r="A34361" s="100"/>
      <c r="B34361" s="99"/>
    </row>
    <row r="34362" spans="1:2" x14ac:dyDescent="0.2">
      <c r="A34362" s="100"/>
      <c r="B34362" s="99"/>
    </row>
    <row r="34363" spans="1:2" x14ac:dyDescent="0.2">
      <c r="A34363" s="100"/>
      <c r="B34363" s="99"/>
    </row>
    <row r="34364" spans="1:2" x14ac:dyDescent="0.2">
      <c r="A34364" s="100"/>
      <c r="B34364" s="99"/>
    </row>
    <row r="34365" spans="1:2" x14ac:dyDescent="0.2">
      <c r="A34365" s="100"/>
      <c r="B34365" s="99"/>
    </row>
    <row r="34366" spans="1:2" x14ac:dyDescent="0.2">
      <c r="A34366" s="100"/>
      <c r="B34366" s="99"/>
    </row>
    <row r="34367" spans="1:2" x14ac:dyDescent="0.2">
      <c r="A34367" s="100"/>
      <c r="B34367" s="99"/>
    </row>
    <row r="34368" spans="1:2" x14ac:dyDescent="0.2">
      <c r="A34368" s="100"/>
      <c r="B34368" s="99"/>
    </row>
    <row r="34369" spans="1:2" x14ac:dyDescent="0.2">
      <c r="A34369" s="100"/>
      <c r="B34369" s="99"/>
    </row>
    <row r="34370" spans="1:2" x14ac:dyDescent="0.2">
      <c r="A34370" s="100"/>
      <c r="B34370" s="99"/>
    </row>
    <row r="34371" spans="1:2" x14ac:dyDescent="0.2">
      <c r="A34371" s="100"/>
      <c r="B34371" s="99"/>
    </row>
    <row r="34372" spans="1:2" x14ac:dyDescent="0.2">
      <c r="A34372" s="100"/>
      <c r="B34372" s="99"/>
    </row>
    <row r="34373" spans="1:2" x14ac:dyDescent="0.2">
      <c r="A34373" s="100"/>
      <c r="B34373" s="99"/>
    </row>
    <row r="34374" spans="1:2" x14ac:dyDescent="0.2">
      <c r="A34374" s="100"/>
      <c r="B34374" s="99"/>
    </row>
    <row r="34375" spans="1:2" x14ac:dyDescent="0.2">
      <c r="A34375" s="100"/>
      <c r="B34375" s="99"/>
    </row>
    <row r="34376" spans="1:2" x14ac:dyDescent="0.2">
      <c r="A34376" s="100"/>
      <c r="B34376" s="99"/>
    </row>
    <row r="34377" spans="1:2" x14ac:dyDescent="0.2">
      <c r="A34377" s="100"/>
      <c r="B34377" s="99"/>
    </row>
    <row r="34378" spans="1:2" x14ac:dyDescent="0.2">
      <c r="A34378" s="100"/>
      <c r="B34378" s="99"/>
    </row>
    <row r="34379" spans="1:2" x14ac:dyDescent="0.2">
      <c r="A34379" s="100"/>
      <c r="B34379" s="99"/>
    </row>
    <row r="34380" spans="1:2" x14ac:dyDescent="0.2">
      <c r="A34380" s="100"/>
      <c r="B34380" s="99"/>
    </row>
    <row r="34381" spans="1:2" x14ac:dyDescent="0.2">
      <c r="A34381" s="100"/>
      <c r="B34381" s="99"/>
    </row>
    <row r="34382" spans="1:2" x14ac:dyDescent="0.2">
      <c r="A34382" s="100"/>
      <c r="B34382" s="99"/>
    </row>
    <row r="34383" spans="1:2" x14ac:dyDescent="0.2">
      <c r="A34383" s="100"/>
      <c r="B34383" s="99"/>
    </row>
    <row r="34384" spans="1:2" x14ac:dyDescent="0.2">
      <c r="A34384" s="100"/>
      <c r="B34384" s="99"/>
    </row>
    <row r="34385" spans="1:2" x14ac:dyDescent="0.2">
      <c r="A34385" s="100"/>
      <c r="B34385" s="99"/>
    </row>
    <row r="34386" spans="1:2" x14ac:dyDescent="0.2">
      <c r="A34386" s="100"/>
      <c r="B34386" s="99"/>
    </row>
    <row r="34387" spans="1:2" x14ac:dyDescent="0.2">
      <c r="A34387" s="100"/>
      <c r="B34387" s="99"/>
    </row>
    <row r="34388" spans="1:2" x14ac:dyDescent="0.2">
      <c r="A34388" s="100"/>
      <c r="B34388" s="99"/>
    </row>
    <row r="34389" spans="1:2" x14ac:dyDescent="0.2">
      <c r="A34389" s="100"/>
      <c r="B34389" s="99"/>
    </row>
    <row r="34390" spans="1:2" x14ac:dyDescent="0.2">
      <c r="A34390" s="100"/>
      <c r="B34390" s="99"/>
    </row>
    <row r="34391" spans="1:2" x14ac:dyDescent="0.2">
      <c r="A34391" s="100"/>
      <c r="B34391" s="99"/>
    </row>
    <row r="34392" spans="1:2" x14ac:dyDescent="0.2">
      <c r="A34392" s="100"/>
      <c r="B34392" s="99"/>
    </row>
    <row r="34393" spans="1:2" x14ac:dyDescent="0.2">
      <c r="A34393" s="100"/>
      <c r="B34393" s="99"/>
    </row>
    <row r="34394" spans="1:2" x14ac:dyDescent="0.2">
      <c r="A34394" s="100"/>
      <c r="B34394" s="99"/>
    </row>
    <row r="34395" spans="1:2" x14ac:dyDescent="0.2">
      <c r="A34395" s="100"/>
      <c r="B34395" s="99"/>
    </row>
    <row r="34396" spans="1:2" x14ac:dyDescent="0.2">
      <c r="A34396" s="100"/>
      <c r="B34396" s="99"/>
    </row>
    <row r="34397" spans="1:2" x14ac:dyDescent="0.2">
      <c r="A34397" s="100"/>
      <c r="B34397" s="99"/>
    </row>
    <row r="34398" spans="1:2" x14ac:dyDescent="0.2">
      <c r="A34398" s="100"/>
      <c r="B34398" s="99"/>
    </row>
    <row r="34399" spans="1:2" x14ac:dyDescent="0.2">
      <c r="A34399" s="100"/>
      <c r="B34399" s="99"/>
    </row>
    <row r="34400" spans="1:2" x14ac:dyDescent="0.2">
      <c r="A34400" s="100"/>
      <c r="B34400" s="99"/>
    </row>
    <row r="34401" spans="1:2" x14ac:dyDescent="0.2">
      <c r="A34401" s="100"/>
      <c r="B34401" s="99"/>
    </row>
    <row r="34402" spans="1:2" x14ac:dyDescent="0.2">
      <c r="A34402" s="100"/>
      <c r="B34402" s="99"/>
    </row>
    <row r="34403" spans="1:2" x14ac:dyDescent="0.2">
      <c r="A34403" s="100"/>
      <c r="B34403" s="99"/>
    </row>
    <row r="34404" spans="1:2" x14ac:dyDescent="0.2">
      <c r="A34404" s="100"/>
      <c r="B34404" s="99"/>
    </row>
    <row r="34405" spans="1:2" x14ac:dyDescent="0.2">
      <c r="A34405" s="100"/>
      <c r="B34405" s="99"/>
    </row>
    <row r="34406" spans="1:2" x14ac:dyDescent="0.2">
      <c r="A34406" s="100"/>
      <c r="B34406" s="99"/>
    </row>
    <row r="34407" spans="1:2" x14ac:dyDescent="0.2">
      <c r="A34407" s="100"/>
      <c r="B34407" s="99"/>
    </row>
    <row r="34408" spans="1:2" x14ac:dyDescent="0.2">
      <c r="A34408" s="100"/>
      <c r="B34408" s="99"/>
    </row>
    <row r="34409" spans="1:2" x14ac:dyDescent="0.2">
      <c r="A34409" s="100"/>
      <c r="B34409" s="99"/>
    </row>
    <row r="34410" spans="1:2" x14ac:dyDescent="0.2">
      <c r="A34410" s="100"/>
      <c r="B34410" s="99"/>
    </row>
    <row r="34411" spans="1:2" x14ac:dyDescent="0.2">
      <c r="A34411" s="100"/>
      <c r="B34411" s="99"/>
    </row>
    <row r="34412" spans="1:2" x14ac:dyDescent="0.2">
      <c r="A34412" s="100"/>
      <c r="B34412" s="99"/>
    </row>
    <row r="34413" spans="1:2" x14ac:dyDescent="0.2">
      <c r="A34413" s="100"/>
      <c r="B34413" s="99"/>
    </row>
    <row r="34414" spans="1:2" x14ac:dyDescent="0.2">
      <c r="A34414" s="100"/>
      <c r="B34414" s="99"/>
    </row>
    <row r="34415" spans="1:2" x14ac:dyDescent="0.2">
      <c r="A34415" s="100"/>
      <c r="B34415" s="99"/>
    </row>
    <row r="34416" spans="1:2" x14ac:dyDescent="0.2">
      <c r="A34416" s="100"/>
      <c r="B34416" s="99"/>
    </row>
    <row r="34417" spans="1:2" x14ac:dyDescent="0.2">
      <c r="A34417" s="100"/>
      <c r="B34417" s="99"/>
    </row>
    <row r="34418" spans="1:2" x14ac:dyDescent="0.2">
      <c r="A34418" s="100"/>
      <c r="B34418" s="99"/>
    </row>
    <row r="34419" spans="1:2" x14ac:dyDescent="0.2">
      <c r="A34419" s="100"/>
      <c r="B34419" s="99"/>
    </row>
    <row r="34420" spans="1:2" x14ac:dyDescent="0.2">
      <c r="A34420" s="100"/>
      <c r="B34420" s="99"/>
    </row>
    <row r="34421" spans="1:2" x14ac:dyDescent="0.2">
      <c r="A34421" s="100"/>
      <c r="B34421" s="99"/>
    </row>
    <row r="34422" spans="1:2" x14ac:dyDescent="0.2">
      <c r="A34422" s="100"/>
      <c r="B34422" s="99"/>
    </row>
    <row r="34423" spans="1:2" x14ac:dyDescent="0.2">
      <c r="A34423" s="100"/>
      <c r="B34423" s="99"/>
    </row>
    <row r="34424" spans="1:2" x14ac:dyDescent="0.2">
      <c r="A34424" s="100"/>
      <c r="B34424" s="99"/>
    </row>
    <row r="34425" spans="1:2" x14ac:dyDescent="0.2">
      <c r="A34425" s="100"/>
      <c r="B34425" s="99"/>
    </row>
    <row r="34426" spans="1:2" x14ac:dyDescent="0.2">
      <c r="A34426" s="100"/>
      <c r="B34426" s="99"/>
    </row>
    <row r="34427" spans="1:2" x14ac:dyDescent="0.2">
      <c r="A34427" s="100"/>
      <c r="B34427" s="99"/>
    </row>
    <row r="34428" spans="1:2" x14ac:dyDescent="0.2">
      <c r="A34428" s="100"/>
      <c r="B34428" s="99"/>
    </row>
    <row r="34429" spans="1:2" x14ac:dyDescent="0.2">
      <c r="A34429" s="100"/>
      <c r="B34429" s="99"/>
    </row>
    <row r="34430" spans="1:2" x14ac:dyDescent="0.2">
      <c r="A34430" s="100"/>
      <c r="B34430" s="99"/>
    </row>
    <row r="34431" spans="1:2" x14ac:dyDescent="0.2">
      <c r="A34431" s="100"/>
      <c r="B34431" s="99"/>
    </row>
    <row r="34432" spans="1:2" x14ac:dyDescent="0.2">
      <c r="A34432" s="100"/>
      <c r="B34432" s="99"/>
    </row>
    <row r="34433" spans="1:2" x14ac:dyDescent="0.2">
      <c r="A34433" s="100"/>
      <c r="B34433" s="99"/>
    </row>
    <row r="34434" spans="1:2" x14ac:dyDescent="0.2">
      <c r="A34434" s="100"/>
      <c r="B34434" s="99"/>
    </row>
    <row r="34435" spans="1:2" x14ac:dyDescent="0.2">
      <c r="A34435" s="100"/>
      <c r="B34435" s="99"/>
    </row>
    <row r="34436" spans="1:2" x14ac:dyDescent="0.2">
      <c r="A34436" s="100"/>
      <c r="B34436" s="99"/>
    </row>
    <row r="34437" spans="1:2" x14ac:dyDescent="0.2">
      <c r="A34437" s="100"/>
      <c r="B34437" s="99"/>
    </row>
    <row r="34438" spans="1:2" x14ac:dyDescent="0.2">
      <c r="A34438" s="100"/>
      <c r="B34438" s="99"/>
    </row>
    <row r="34439" spans="1:2" x14ac:dyDescent="0.2">
      <c r="A34439" s="100"/>
      <c r="B34439" s="99"/>
    </row>
    <row r="34440" spans="1:2" x14ac:dyDescent="0.2">
      <c r="A34440" s="100"/>
      <c r="B34440" s="99"/>
    </row>
    <row r="34441" spans="1:2" x14ac:dyDescent="0.2">
      <c r="A34441" s="100"/>
      <c r="B34441" s="99"/>
    </row>
    <row r="34442" spans="1:2" x14ac:dyDescent="0.2">
      <c r="A34442" s="100"/>
      <c r="B34442" s="99"/>
    </row>
    <row r="34443" spans="1:2" x14ac:dyDescent="0.2">
      <c r="A34443" s="100"/>
      <c r="B34443" s="99"/>
    </row>
    <row r="34444" spans="1:2" x14ac:dyDescent="0.2">
      <c r="A34444" s="100"/>
      <c r="B34444" s="99"/>
    </row>
    <row r="34445" spans="1:2" x14ac:dyDescent="0.2">
      <c r="A34445" s="100"/>
      <c r="B34445" s="99"/>
    </row>
    <row r="34446" spans="1:2" x14ac:dyDescent="0.2">
      <c r="A34446" s="100"/>
      <c r="B34446" s="99"/>
    </row>
    <row r="34447" spans="1:2" x14ac:dyDescent="0.2">
      <c r="A34447" s="100"/>
      <c r="B34447" s="99"/>
    </row>
    <row r="34448" spans="1:2" x14ac:dyDescent="0.2">
      <c r="A34448" s="100"/>
      <c r="B34448" s="99"/>
    </row>
    <row r="34449" spans="1:2" x14ac:dyDescent="0.2">
      <c r="A34449" s="100"/>
      <c r="B34449" s="99"/>
    </row>
    <row r="34450" spans="1:2" x14ac:dyDescent="0.2">
      <c r="A34450" s="100"/>
      <c r="B34450" s="99"/>
    </row>
    <row r="34451" spans="1:2" x14ac:dyDescent="0.2">
      <c r="A34451" s="100"/>
      <c r="B34451" s="99"/>
    </row>
    <row r="34452" spans="1:2" x14ac:dyDescent="0.2">
      <c r="A34452" s="100"/>
      <c r="B34452" s="99"/>
    </row>
    <row r="34453" spans="1:2" x14ac:dyDescent="0.2">
      <c r="A34453" s="100"/>
      <c r="B34453" s="99"/>
    </row>
    <row r="34454" spans="1:2" x14ac:dyDescent="0.2">
      <c r="A34454" s="100"/>
      <c r="B34454" s="99"/>
    </row>
    <row r="34455" spans="1:2" x14ac:dyDescent="0.2">
      <c r="A34455" s="100"/>
      <c r="B34455" s="99"/>
    </row>
    <row r="34456" spans="1:2" x14ac:dyDescent="0.2">
      <c r="A34456" s="100"/>
      <c r="B34456" s="99"/>
    </row>
    <row r="34457" spans="1:2" x14ac:dyDescent="0.2">
      <c r="A34457" s="100"/>
      <c r="B34457" s="99"/>
    </row>
    <row r="34458" spans="1:2" x14ac:dyDescent="0.2">
      <c r="A34458" s="100"/>
      <c r="B34458" s="99"/>
    </row>
    <row r="34459" spans="1:2" x14ac:dyDescent="0.2">
      <c r="A34459" s="100"/>
      <c r="B34459" s="99"/>
    </row>
    <row r="34460" spans="1:2" x14ac:dyDescent="0.2">
      <c r="A34460" s="100"/>
      <c r="B34460" s="99"/>
    </row>
    <row r="34461" spans="1:2" x14ac:dyDescent="0.2">
      <c r="A34461" s="100"/>
      <c r="B34461" s="99"/>
    </row>
    <row r="34462" spans="1:2" x14ac:dyDescent="0.2">
      <c r="A34462" s="100"/>
      <c r="B34462" s="99"/>
    </row>
    <row r="34463" spans="1:2" x14ac:dyDescent="0.2">
      <c r="A34463" s="100"/>
      <c r="B34463" s="99"/>
    </row>
    <row r="34464" spans="1:2" x14ac:dyDescent="0.2">
      <c r="A34464" s="100"/>
      <c r="B34464" s="99"/>
    </row>
    <row r="34465" spans="1:2" x14ac:dyDescent="0.2">
      <c r="A34465" s="100"/>
      <c r="B34465" s="99"/>
    </row>
    <row r="34466" spans="1:2" x14ac:dyDescent="0.2">
      <c r="A34466" s="100"/>
      <c r="B34466" s="99"/>
    </row>
    <row r="34467" spans="1:2" x14ac:dyDescent="0.2">
      <c r="A34467" s="100"/>
      <c r="B34467" s="99"/>
    </row>
    <row r="34468" spans="1:2" x14ac:dyDescent="0.2">
      <c r="A34468" s="100"/>
      <c r="B34468" s="99"/>
    </row>
    <row r="34469" spans="1:2" x14ac:dyDescent="0.2">
      <c r="A34469" s="100"/>
      <c r="B34469" s="99"/>
    </row>
    <row r="34470" spans="1:2" x14ac:dyDescent="0.2">
      <c r="A34470" s="100"/>
      <c r="B34470" s="99"/>
    </row>
    <row r="34471" spans="1:2" x14ac:dyDescent="0.2">
      <c r="A34471" s="100"/>
      <c r="B34471" s="99"/>
    </row>
    <row r="34472" spans="1:2" x14ac:dyDescent="0.2">
      <c r="A34472" s="100"/>
      <c r="B34472" s="99"/>
    </row>
    <row r="34473" spans="1:2" x14ac:dyDescent="0.2">
      <c r="A34473" s="100"/>
      <c r="B34473" s="99"/>
    </row>
    <row r="34474" spans="1:2" x14ac:dyDescent="0.2">
      <c r="A34474" s="100"/>
      <c r="B34474" s="99"/>
    </row>
    <row r="34475" spans="1:2" x14ac:dyDescent="0.2">
      <c r="A34475" s="100"/>
      <c r="B34475" s="99"/>
    </row>
    <row r="34476" spans="1:2" x14ac:dyDescent="0.2">
      <c r="A34476" s="100"/>
      <c r="B34476" s="99"/>
    </row>
    <row r="34477" spans="1:2" x14ac:dyDescent="0.2">
      <c r="A34477" s="100"/>
      <c r="B34477" s="99"/>
    </row>
    <row r="34478" spans="1:2" x14ac:dyDescent="0.2">
      <c r="A34478" s="100"/>
      <c r="B34478" s="99"/>
    </row>
    <row r="34479" spans="1:2" x14ac:dyDescent="0.2">
      <c r="A34479" s="100"/>
      <c r="B34479" s="99"/>
    </row>
    <row r="34480" spans="1:2" x14ac:dyDescent="0.2">
      <c r="A34480" s="100"/>
      <c r="B34480" s="99"/>
    </row>
    <row r="34481" spans="1:2" x14ac:dyDescent="0.2">
      <c r="A34481" s="100"/>
      <c r="B34481" s="99"/>
    </row>
    <row r="34482" spans="1:2" x14ac:dyDescent="0.2">
      <c r="A34482" s="100"/>
      <c r="B34482" s="99"/>
    </row>
    <row r="34483" spans="1:2" x14ac:dyDescent="0.2">
      <c r="A34483" s="100"/>
      <c r="B34483" s="99"/>
    </row>
    <row r="34484" spans="1:2" x14ac:dyDescent="0.2">
      <c r="A34484" s="100"/>
      <c r="B34484" s="99"/>
    </row>
    <row r="34485" spans="1:2" x14ac:dyDescent="0.2">
      <c r="A34485" s="100"/>
      <c r="B34485" s="99"/>
    </row>
    <row r="34486" spans="1:2" x14ac:dyDescent="0.2">
      <c r="A34486" s="100"/>
      <c r="B34486" s="99"/>
    </row>
    <row r="34487" spans="1:2" x14ac:dyDescent="0.2">
      <c r="A34487" s="100"/>
      <c r="B34487" s="99"/>
    </row>
    <row r="34488" spans="1:2" x14ac:dyDescent="0.2">
      <c r="A34488" s="100"/>
      <c r="B34488" s="99"/>
    </row>
    <row r="34489" spans="1:2" x14ac:dyDescent="0.2">
      <c r="A34489" s="100"/>
      <c r="B34489" s="99"/>
    </row>
    <row r="34490" spans="1:2" x14ac:dyDescent="0.2">
      <c r="A34490" s="100"/>
      <c r="B34490" s="99"/>
    </row>
    <row r="34491" spans="1:2" x14ac:dyDescent="0.2">
      <c r="A34491" s="100"/>
      <c r="B34491" s="99"/>
    </row>
    <row r="34492" spans="1:2" x14ac:dyDescent="0.2">
      <c r="A34492" s="100"/>
      <c r="B34492" s="99"/>
    </row>
    <row r="34493" spans="1:2" x14ac:dyDescent="0.2">
      <c r="A34493" s="100"/>
      <c r="B34493" s="99"/>
    </row>
    <row r="34494" spans="1:2" x14ac:dyDescent="0.2">
      <c r="A34494" s="100"/>
      <c r="B34494" s="99"/>
    </row>
    <row r="34495" spans="1:2" x14ac:dyDescent="0.2">
      <c r="A34495" s="100"/>
      <c r="B34495" s="99"/>
    </row>
    <row r="34496" spans="1:2" x14ac:dyDescent="0.2">
      <c r="A34496" s="100"/>
      <c r="B34496" s="99"/>
    </row>
    <row r="34497" spans="1:2" x14ac:dyDescent="0.2">
      <c r="A34497" s="100"/>
      <c r="B34497" s="99"/>
    </row>
    <row r="34498" spans="1:2" x14ac:dyDescent="0.2">
      <c r="A34498" s="100"/>
      <c r="B34498" s="99"/>
    </row>
    <row r="34499" spans="1:2" x14ac:dyDescent="0.2">
      <c r="A34499" s="100"/>
      <c r="B34499" s="99"/>
    </row>
    <row r="34500" spans="1:2" x14ac:dyDescent="0.2">
      <c r="A34500" s="100"/>
      <c r="B34500" s="99"/>
    </row>
    <row r="34501" spans="1:2" x14ac:dyDescent="0.2">
      <c r="A34501" s="100"/>
      <c r="B34501" s="99"/>
    </row>
    <row r="34502" spans="1:2" x14ac:dyDescent="0.2">
      <c r="A34502" s="100"/>
      <c r="B34502" s="99"/>
    </row>
    <row r="34503" spans="1:2" x14ac:dyDescent="0.2">
      <c r="A34503" s="100"/>
      <c r="B34503" s="99"/>
    </row>
    <row r="34504" spans="1:2" x14ac:dyDescent="0.2">
      <c r="A34504" s="100"/>
      <c r="B34504" s="99"/>
    </row>
    <row r="34505" spans="1:2" x14ac:dyDescent="0.2">
      <c r="A34505" s="100"/>
      <c r="B34505" s="99"/>
    </row>
    <row r="34506" spans="1:2" x14ac:dyDescent="0.2">
      <c r="A34506" s="100"/>
      <c r="B34506" s="99"/>
    </row>
    <row r="34507" spans="1:2" x14ac:dyDescent="0.2">
      <c r="A34507" s="100"/>
      <c r="B34507" s="99"/>
    </row>
    <row r="34508" spans="1:2" x14ac:dyDescent="0.2">
      <c r="A34508" s="100"/>
      <c r="B34508" s="99"/>
    </row>
    <row r="34509" spans="1:2" x14ac:dyDescent="0.2">
      <c r="A34509" s="100"/>
      <c r="B34509" s="99"/>
    </row>
    <row r="34510" spans="1:2" x14ac:dyDescent="0.2">
      <c r="A34510" s="100"/>
      <c r="B34510" s="99"/>
    </row>
    <row r="34511" spans="1:2" x14ac:dyDescent="0.2">
      <c r="A34511" s="100"/>
      <c r="B34511" s="99"/>
    </row>
    <row r="34512" spans="1:2" x14ac:dyDescent="0.2">
      <c r="A34512" s="100"/>
      <c r="B34512" s="99"/>
    </row>
    <row r="34513" spans="1:2" x14ac:dyDescent="0.2">
      <c r="A34513" s="100"/>
      <c r="B34513" s="99"/>
    </row>
    <row r="34514" spans="1:2" x14ac:dyDescent="0.2">
      <c r="A34514" s="100"/>
      <c r="B34514" s="99"/>
    </row>
    <row r="34515" spans="1:2" x14ac:dyDescent="0.2">
      <c r="A34515" s="100"/>
      <c r="B34515" s="99"/>
    </row>
    <row r="34516" spans="1:2" x14ac:dyDescent="0.2">
      <c r="A34516" s="100"/>
      <c r="B34516" s="99"/>
    </row>
    <row r="34517" spans="1:2" x14ac:dyDescent="0.2">
      <c r="A34517" s="100"/>
      <c r="B34517" s="99"/>
    </row>
    <row r="34518" spans="1:2" x14ac:dyDescent="0.2">
      <c r="A34518" s="100"/>
      <c r="B34518" s="99"/>
    </row>
    <row r="34519" spans="1:2" x14ac:dyDescent="0.2">
      <c r="A34519" s="100"/>
      <c r="B34519" s="99"/>
    </row>
    <row r="34520" spans="1:2" x14ac:dyDescent="0.2">
      <c r="A34520" s="100"/>
      <c r="B34520" s="99"/>
    </row>
    <row r="34521" spans="1:2" x14ac:dyDescent="0.2">
      <c r="A34521" s="100"/>
      <c r="B34521" s="99"/>
    </row>
    <row r="34522" spans="1:2" x14ac:dyDescent="0.2">
      <c r="A34522" s="100"/>
      <c r="B34522" s="99"/>
    </row>
    <row r="34523" spans="1:2" x14ac:dyDescent="0.2">
      <c r="A34523" s="100"/>
      <c r="B34523" s="99"/>
    </row>
    <row r="34524" spans="1:2" x14ac:dyDescent="0.2">
      <c r="A34524" s="100"/>
      <c r="B34524" s="99"/>
    </row>
    <row r="34525" spans="1:2" x14ac:dyDescent="0.2">
      <c r="A34525" s="100"/>
      <c r="B34525" s="99"/>
    </row>
    <row r="34526" spans="1:2" x14ac:dyDescent="0.2">
      <c r="A34526" s="100"/>
      <c r="B34526" s="99"/>
    </row>
    <row r="34527" spans="1:2" x14ac:dyDescent="0.2">
      <c r="A34527" s="100"/>
      <c r="B34527" s="99"/>
    </row>
    <row r="34528" spans="1:2" x14ac:dyDescent="0.2">
      <c r="A34528" s="100"/>
      <c r="B34528" s="99"/>
    </row>
    <row r="34529" spans="1:2" x14ac:dyDescent="0.2">
      <c r="A34529" s="100"/>
      <c r="B34529" s="99"/>
    </row>
    <row r="34530" spans="1:2" x14ac:dyDescent="0.2">
      <c r="A34530" s="100"/>
      <c r="B34530" s="99"/>
    </row>
    <row r="34531" spans="1:2" x14ac:dyDescent="0.2">
      <c r="A34531" s="100"/>
      <c r="B34531" s="99"/>
    </row>
    <row r="34532" spans="1:2" x14ac:dyDescent="0.2">
      <c r="A34532" s="100"/>
      <c r="B34532" s="99"/>
    </row>
    <row r="34533" spans="1:2" x14ac:dyDescent="0.2">
      <c r="A34533" s="100"/>
      <c r="B34533" s="99"/>
    </row>
    <row r="34534" spans="1:2" x14ac:dyDescent="0.2">
      <c r="A34534" s="100"/>
      <c r="B34534" s="99"/>
    </row>
    <row r="34535" spans="1:2" x14ac:dyDescent="0.2">
      <c r="A34535" s="100"/>
      <c r="B34535" s="99"/>
    </row>
    <row r="34536" spans="1:2" x14ac:dyDescent="0.2">
      <c r="A34536" s="100"/>
      <c r="B34536" s="99"/>
    </row>
    <row r="34537" spans="1:2" x14ac:dyDescent="0.2">
      <c r="A34537" s="100"/>
      <c r="B34537" s="99"/>
    </row>
    <row r="34538" spans="1:2" x14ac:dyDescent="0.2">
      <c r="A34538" s="100"/>
      <c r="B34538" s="99"/>
    </row>
    <row r="34539" spans="1:2" x14ac:dyDescent="0.2">
      <c r="A34539" s="100"/>
      <c r="B34539" s="99"/>
    </row>
    <row r="34540" spans="1:2" x14ac:dyDescent="0.2">
      <c r="A34540" s="100"/>
      <c r="B34540" s="99"/>
    </row>
    <row r="34541" spans="1:2" x14ac:dyDescent="0.2">
      <c r="A34541" s="100"/>
      <c r="B34541" s="99"/>
    </row>
    <row r="34542" spans="1:2" x14ac:dyDescent="0.2">
      <c r="A34542" s="100"/>
      <c r="B34542" s="99"/>
    </row>
    <row r="34543" spans="1:2" x14ac:dyDescent="0.2">
      <c r="A34543" s="100"/>
      <c r="B34543" s="99"/>
    </row>
    <row r="34544" spans="1:2" x14ac:dyDescent="0.2">
      <c r="A34544" s="100"/>
      <c r="B34544" s="99"/>
    </row>
    <row r="34545" spans="1:2" x14ac:dyDescent="0.2">
      <c r="A34545" s="100"/>
      <c r="B34545" s="99"/>
    </row>
    <row r="34546" spans="1:2" x14ac:dyDescent="0.2">
      <c r="A34546" s="100"/>
      <c r="B34546" s="99"/>
    </row>
    <row r="34547" spans="1:2" x14ac:dyDescent="0.2">
      <c r="A34547" s="100"/>
      <c r="B34547" s="99"/>
    </row>
    <row r="34548" spans="1:2" x14ac:dyDescent="0.2">
      <c r="A34548" s="100"/>
      <c r="B34548" s="99"/>
    </row>
    <row r="34549" spans="1:2" x14ac:dyDescent="0.2">
      <c r="A34549" s="100"/>
      <c r="B34549" s="99"/>
    </row>
    <row r="34550" spans="1:2" x14ac:dyDescent="0.2">
      <c r="A34550" s="100"/>
      <c r="B34550" s="99"/>
    </row>
    <row r="34551" spans="1:2" x14ac:dyDescent="0.2">
      <c r="A34551" s="100"/>
      <c r="B34551" s="99"/>
    </row>
    <row r="34552" spans="1:2" x14ac:dyDescent="0.2">
      <c r="A34552" s="100"/>
      <c r="B34552" s="99"/>
    </row>
    <row r="34553" spans="1:2" x14ac:dyDescent="0.2">
      <c r="A34553" s="100"/>
      <c r="B34553" s="99"/>
    </row>
    <row r="34554" spans="1:2" x14ac:dyDescent="0.2">
      <c r="A34554" s="100"/>
      <c r="B34554" s="99"/>
    </row>
    <row r="34555" spans="1:2" x14ac:dyDescent="0.2">
      <c r="A34555" s="100"/>
      <c r="B34555" s="99"/>
    </row>
    <row r="34556" spans="1:2" x14ac:dyDescent="0.2">
      <c r="A34556" s="100"/>
      <c r="B34556" s="99"/>
    </row>
    <row r="34557" spans="1:2" x14ac:dyDescent="0.2">
      <c r="A34557" s="100"/>
      <c r="B34557" s="99"/>
    </row>
    <row r="34558" spans="1:2" x14ac:dyDescent="0.2">
      <c r="A34558" s="100"/>
      <c r="B34558" s="99"/>
    </row>
    <row r="34559" spans="1:2" x14ac:dyDescent="0.2">
      <c r="A34559" s="100"/>
      <c r="B34559" s="99"/>
    </row>
    <row r="34560" spans="1:2" x14ac:dyDescent="0.2">
      <c r="A34560" s="100"/>
      <c r="B34560" s="99"/>
    </row>
    <row r="34561" spans="1:2" x14ac:dyDescent="0.2">
      <c r="A34561" s="100"/>
      <c r="B34561" s="99"/>
    </row>
    <row r="34562" spans="1:2" x14ac:dyDescent="0.2">
      <c r="A34562" s="100"/>
      <c r="B34562" s="99"/>
    </row>
    <row r="34563" spans="1:2" x14ac:dyDescent="0.2">
      <c r="A34563" s="100"/>
      <c r="B34563" s="99"/>
    </row>
    <row r="34564" spans="1:2" x14ac:dyDescent="0.2">
      <c r="A34564" s="100"/>
      <c r="B34564" s="99"/>
    </row>
    <row r="34565" spans="1:2" x14ac:dyDescent="0.2">
      <c r="A34565" s="100"/>
      <c r="B34565" s="99"/>
    </row>
    <row r="34566" spans="1:2" x14ac:dyDescent="0.2">
      <c r="A34566" s="100"/>
      <c r="B34566" s="99"/>
    </row>
    <row r="34567" spans="1:2" x14ac:dyDescent="0.2">
      <c r="A34567" s="100"/>
      <c r="B34567" s="99"/>
    </row>
    <row r="34568" spans="1:2" x14ac:dyDescent="0.2">
      <c r="A34568" s="100"/>
      <c r="B34568" s="99"/>
    </row>
    <row r="34569" spans="1:2" x14ac:dyDescent="0.2">
      <c r="A34569" s="100"/>
      <c r="B34569" s="99"/>
    </row>
    <row r="34570" spans="1:2" x14ac:dyDescent="0.2">
      <c r="A34570" s="100"/>
      <c r="B34570" s="99"/>
    </row>
    <row r="34571" spans="1:2" x14ac:dyDescent="0.2">
      <c r="A34571" s="100"/>
      <c r="B34571" s="99"/>
    </row>
    <row r="34572" spans="1:2" x14ac:dyDescent="0.2">
      <c r="A34572" s="100"/>
      <c r="B34572" s="99"/>
    </row>
    <row r="34573" spans="1:2" x14ac:dyDescent="0.2">
      <c r="A34573" s="100"/>
      <c r="B34573" s="99"/>
    </row>
    <row r="34574" spans="1:2" x14ac:dyDescent="0.2">
      <c r="A34574" s="100"/>
      <c r="B34574" s="99"/>
    </row>
    <row r="34575" spans="1:2" x14ac:dyDescent="0.2">
      <c r="A34575" s="100"/>
      <c r="B34575" s="99"/>
    </row>
    <row r="34576" spans="1:2" x14ac:dyDescent="0.2">
      <c r="A34576" s="100"/>
      <c r="B34576" s="99"/>
    </row>
    <row r="34577" spans="1:2" x14ac:dyDescent="0.2">
      <c r="A34577" s="100"/>
      <c r="B34577" s="99"/>
    </row>
    <row r="34578" spans="1:2" x14ac:dyDescent="0.2">
      <c r="A34578" s="100"/>
      <c r="B34578" s="99"/>
    </row>
    <row r="34579" spans="1:2" x14ac:dyDescent="0.2">
      <c r="A34579" s="100"/>
      <c r="B34579" s="99"/>
    </row>
    <row r="34580" spans="1:2" x14ac:dyDescent="0.2">
      <c r="A34580" s="100"/>
      <c r="B34580" s="99"/>
    </row>
    <row r="34581" spans="1:2" x14ac:dyDescent="0.2">
      <c r="A34581" s="100"/>
      <c r="B34581" s="99"/>
    </row>
    <row r="34582" spans="1:2" x14ac:dyDescent="0.2">
      <c r="A34582" s="100"/>
      <c r="B34582" s="99"/>
    </row>
    <row r="34583" spans="1:2" x14ac:dyDescent="0.2">
      <c r="A34583" s="100"/>
      <c r="B34583" s="99"/>
    </row>
    <row r="34584" spans="1:2" x14ac:dyDescent="0.2">
      <c r="A34584" s="100"/>
      <c r="B34584" s="99"/>
    </row>
    <row r="34585" spans="1:2" x14ac:dyDescent="0.2">
      <c r="A34585" s="100"/>
      <c r="B34585" s="99"/>
    </row>
    <row r="34586" spans="1:2" x14ac:dyDescent="0.2">
      <c r="A34586" s="100"/>
      <c r="B34586" s="99"/>
    </row>
    <row r="34587" spans="1:2" x14ac:dyDescent="0.2">
      <c r="A34587" s="100"/>
      <c r="B34587" s="99"/>
    </row>
    <row r="34588" spans="1:2" x14ac:dyDescent="0.2">
      <c r="A34588" s="100"/>
      <c r="B34588" s="99"/>
    </row>
    <row r="34589" spans="1:2" x14ac:dyDescent="0.2">
      <c r="A34589" s="100"/>
      <c r="B34589" s="99"/>
    </row>
    <row r="34590" spans="1:2" x14ac:dyDescent="0.2">
      <c r="A34590" s="100"/>
      <c r="B34590" s="99"/>
    </row>
    <row r="34591" spans="1:2" x14ac:dyDescent="0.2">
      <c r="A34591" s="100"/>
      <c r="B34591" s="99"/>
    </row>
    <row r="34592" spans="1:2" x14ac:dyDescent="0.2">
      <c r="A34592" s="100"/>
      <c r="B34592" s="99"/>
    </row>
    <row r="34593" spans="1:2" x14ac:dyDescent="0.2">
      <c r="A34593" s="100"/>
      <c r="B34593" s="99"/>
    </row>
    <row r="34594" spans="1:2" x14ac:dyDescent="0.2">
      <c r="A34594" s="100"/>
      <c r="B34594" s="99"/>
    </row>
    <row r="34595" spans="1:2" x14ac:dyDescent="0.2">
      <c r="A34595" s="100"/>
      <c r="B34595" s="99"/>
    </row>
    <row r="34596" spans="1:2" x14ac:dyDescent="0.2">
      <c r="A34596" s="100"/>
      <c r="B34596" s="99"/>
    </row>
    <row r="34597" spans="1:2" x14ac:dyDescent="0.2">
      <c r="A34597" s="100"/>
      <c r="B34597" s="99"/>
    </row>
    <row r="34598" spans="1:2" x14ac:dyDescent="0.2">
      <c r="A34598" s="100"/>
      <c r="B34598" s="99"/>
    </row>
    <row r="34599" spans="1:2" x14ac:dyDescent="0.2">
      <c r="A34599" s="100"/>
      <c r="B34599" s="99"/>
    </row>
    <row r="34600" spans="1:2" x14ac:dyDescent="0.2">
      <c r="A34600" s="100"/>
      <c r="B34600" s="99"/>
    </row>
    <row r="34601" spans="1:2" x14ac:dyDescent="0.2">
      <c r="A34601" s="100"/>
      <c r="B34601" s="99"/>
    </row>
    <row r="34602" spans="1:2" x14ac:dyDescent="0.2">
      <c r="A34602" s="100"/>
      <c r="B34602" s="99"/>
    </row>
    <row r="34603" spans="1:2" x14ac:dyDescent="0.2">
      <c r="A34603" s="100"/>
      <c r="B34603" s="99"/>
    </row>
    <row r="34604" spans="1:2" x14ac:dyDescent="0.2">
      <c r="A34604" s="100"/>
      <c r="B34604" s="99"/>
    </row>
    <row r="34605" spans="1:2" x14ac:dyDescent="0.2">
      <c r="A34605" s="100"/>
      <c r="B34605" s="99"/>
    </row>
    <row r="34606" spans="1:2" x14ac:dyDescent="0.2">
      <c r="A34606" s="100"/>
      <c r="B34606" s="99"/>
    </row>
    <row r="34607" spans="1:2" x14ac:dyDescent="0.2">
      <c r="A34607" s="100"/>
      <c r="B34607" s="99"/>
    </row>
    <row r="34608" spans="1:2" x14ac:dyDescent="0.2">
      <c r="A34608" s="100"/>
      <c r="B34608" s="99"/>
    </row>
    <row r="34609" spans="1:2" x14ac:dyDescent="0.2">
      <c r="A34609" s="100"/>
      <c r="B34609" s="99"/>
    </row>
    <row r="34610" spans="1:2" x14ac:dyDescent="0.2">
      <c r="A34610" s="100"/>
      <c r="B34610" s="99"/>
    </row>
    <row r="34611" spans="1:2" x14ac:dyDescent="0.2">
      <c r="A34611" s="100"/>
      <c r="B34611" s="99"/>
    </row>
    <row r="34612" spans="1:2" x14ac:dyDescent="0.2">
      <c r="A34612" s="100"/>
      <c r="B34612" s="99"/>
    </row>
    <row r="34613" spans="1:2" x14ac:dyDescent="0.2">
      <c r="A34613" s="100"/>
      <c r="B34613" s="99"/>
    </row>
    <row r="34614" spans="1:2" x14ac:dyDescent="0.2">
      <c r="A34614" s="100"/>
      <c r="B34614" s="99"/>
    </row>
    <row r="34615" spans="1:2" x14ac:dyDescent="0.2">
      <c r="A34615" s="100"/>
      <c r="B34615" s="99"/>
    </row>
    <row r="34616" spans="1:2" x14ac:dyDescent="0.2">
      <c r="A34616" s="100"/>
      <c r="B34616" s="99"/>
    </row>
    <row r="34617" spans="1:2" x14ac:dyDescent="0.2">
      <c r="A34617" s="100"/>
      <c r="B34617" s="99"/>
    </row>
    <row r="34618" spans="1:2" x14ac:dyDescent="0.2">
      <c r="A34618" s="100"/>
      <c r="B34618" s="99"/>
    </row>
    <row r="34619" spans="1:2" x14ac:dyDescent="0.2">
      <c r="A34619" s="100"/>
      <c r="B34619" s="99"/>
    </row>
    <row r="34620" spans="1:2" x14ac:dyDescent="0.2">
      <c r="A34620" s="100"/>
      <c r="B34620" s="99"/>
    </row>
    <row r="34621" spans="1:2" x14ac:dyDescent="0.2">
      <c r="A34621" s="100"/>
      <c r="B34621" s="99"/>
    </row>
    <row r="34622" spans="1:2" x14ac:dyDescent="0.2">
      <c r="A34622" s="100"/>
      <c r="B34622" s="99"/>
    </row>
    <row r="34623" spans="1:2" x14ac:dyDescent="0.2">
      <c r="A34623" s="100"/>
      <c r="B34623" s="99"/>
    </row>
    <row r="34624" spans="1:2" x14ac:dyDescent="0.2">
      <c r="A34624" s="100"/>
      <c r="B34624" s="99"/>
    </row>
    <row r="34625" spans="1:2" x14ac:dyDescent="0.2">
      <c r="A34625" s="100"/>
      <c r="B34625" s="99"/>
    </row>
    <row r="34626" spans="1:2" x14ac:dyDescent="0.2">
      <c r="A34626" s="100"/>
      <c r="B34626" s="99"/>
    </row>
    <row r="34627" spans="1:2" x14ac:dyDescent="0.2">
      <c r="A34627" s="100"/>
      <c r="B34627" s="99"/>
    </row>
    <row r="34628" spans="1:2" x14ac:dyDescent="0.2">
      <c r="A34628" s="100"/>
      <c r="B34628" s="99"/>
    </row>
    <row r="34629" spans="1:2" x14ac:dyDescent="0.2">
      <c r="A34629" s="100"/>
      <c r="B34629" s="99"/>
    </row>
    <row r="34630" spans="1:2" x14ac:dyDescent="0.2">
      <c r="A34630" s="100"/>
      <c r="B34630" s="99"/>
    </row>
    <row r="34631" spans="1:2" x14ac:dyDescent="0.2">
      <c r="A34631" s="100"/>
      <c r="B34631" s="99"/>
    </row>
    <row r="34632" spans="1:2" x14ac:dyDescent="0.2">
      <c r="A34632" s="100"/>
      <c r="B34632" s="99"/>
    </row>
    <row r="34633" spans="1:2" x14ac:dyDescent="0.2">
      <c r="A34633" s="100"/>
      <c r="B34633" s="99"/>
    </row>
    <row r="34634" spans="1:2" x14ac:dyDescent="0.2">
      <c r="A34634" s="100"/>
      <c r="B34634" s="99"/>
    </row>
    <row r="34635" spans="1:2" x14ac:dyDescent="0.2">
      <c r="A34635" s="100"/>
      <c r="B34635" s="99"/>
    </row>
    <row r="34636" spans="1:2" x14ac:dyDescent="0.2">
      <c r="A34636" s="100"/>
      <c r="B34636" s="99"/>
    </row>
    <row r="34637" spans="1:2" x14ac:dyDescent="0.2">
      <c r="A34637" s="100"/>
      <c r="B34637" s="99"/>
    </row>
    <row r="34638" spans="1:2" x14ac:dyDescent="0.2">
      <c r="A34638" s="100"/>
      <c r="B34638" s="99"/>
    </row>
    <row r="34639" spans="1:2" x14ac:dyDescent="0.2">
      <c r="A34639" s="100"/>
      <c r="B34639" s="99"/>
    </row>
    <row r="34640" spans="1:2" x14ac:dyDescent="0.2">
      <c r="A34640" s="100"/>
      <c r="B34640" s="99"/>
    </row>
    <row r="34641" spans="1:2" x14ac:dyDescent="0.2">
      <c r="A34641" s="100"/>
      <c r="B34641" s="99"/>
    </row>
    <row r="34642" spans="1:2" x14ac:dyDescent="0.2">
      <c r="A34642" s="100"/>
      <c r="B34642" s="99"/>
    </row>
    <row r="34643" spans="1:2" x14ac:dyDescent="0.2">
      <c r="A34643" s="100"/>
      <c r="B34643" s="99"/>
    </row>
    <row r="34644" spans="1:2" x14ac:dyDescent="0.2">
      <c r="A34644" s="100"/>
      <c r="B34644" s="99"/>
    </row>
    <row r="34645" spans="1:2" x14ac:dyDescent="0.2">
      <c r="A34645" s="100"/>
      <c r="B34645" s="99"/>
    </row>
    <row r="34646" spans="1:2" x14ac:dyDescent="0.2">
      <c r="A34646" s="100"/>
      <c r="B34646" s="99"/>
    </row>
    <row r="34647" spans="1:2" x14ac:dyDescent="0.2">
      <c r="A34647" s="100"/>
      <c r="B34647" s="99"/>
    </row>
    <row r="34648" spans="1:2" x14ac:dyDescent="0.2">
      <c r="A34648" s="100"/>
      <c r="B34648" s="99"/>
    </row>
    <row r="34649" spans="1:2" x14ac:dyDescent="0.2">
      <c r="A34649" s="100"/>
      <c r="B34649" s="99"/>
    </row>
    <row r="34650" spans="1:2" x14ac:dyDescent="0.2">
      <c r="A34650" s="100"/>
      <c r="B34650" s="99"/>
    </row>
    <row r="34651" spans="1:2" x14ac:dyDescent="0.2">
      <c r="A34651" s="100"/>
      <c r="B34651" s="99"/>
    </row>
    <row r="34652" spans="1:2" x14ac:dyDescent="0.2">
      <c r="A34652" s="100"/>
      <c r="B34652" s="99"/>
    </row>
    <row r="34653" spans="1:2" x14ac:dyDescent="0.2">
      <c r="A34653" s="100"/>
      <c r="B34653" s="99"/>
    </row>
    <row r="34654" spans="1:2" x14ac:dyDescent="0.2">
      <c r="A34654" s="100"/>
      <c r="B34654" s="99"/>
    </row>
    <row r="34655" spans="1:2" x14ac:dyDescent="0.2">
      <c r="A34655" s="100"/>
      <c r="B34655" s="99"/>
    </row>
    <row r="34656" spans="1:2" x14ac:dyDescent="0.2">
      <c r="A34656" s="100"/>
      <c r="B34656" s="99"/>
    </row>
    <row r="34657" spans="1:2" x14ac:dyDescent="0.2">
      <c r="A34657" s="100"/>
      <c r="B34657" s="99"/>
    </row>
    <row r="34658" spans="1:2" x14ac:dyDescent="0.2">
      <c r="A34658" s="100"/>
      <c r="B34658" s="99"/>
    </row>
    <row r="34659" spans="1:2" x14ac:dyDescent="0.2">
      <c r="A34659" s="100"/>
      <c r="B34659" s="99"/>
    </row>
    <row r="34660" spans="1:2" x14ac:dyDescent="0.2">
      <c r="A34660" s="100"/>
      <c r="B34660" s="99"/>
    </row>
    <row r="34661" spans="1:2" x14ac:dyDescent="0.2">
      <c r="A34661" s="100"/>
      <c r="B34661" s="99"/>
    </row>
    <row r="34662" spans="1:2" x14ac:dyDescent="0.2">
      <c r="A34662" s="100"/>
      <c r="B34662" s="99"/>
    </row>
    <row r="34663" spans="1:2" x14ac:dyDescent="0.2">
      <c r="A34663" s="100"/>
      <c r="B34663" s="99"/>
    </row>
    <row r="34664" spans="1:2" x14ac:dyDescent="0.2">
      <c r="A34664" s="100"/>
      <c r="B34664" s="99"/>
    </row>
    <row r="34665" spans="1:2" x14ac:dyDescent="0.2">
      <c r="A34665" s="100"/>
      <c r="B34665" s="99"/>
    </row>
    <row r="34666" spans="1:2" x14ac:dyDescent="0.2">
      <c r="A34666" s="100"/>
      <c r="B34666" s="99"/>
    </row>
    <row r="34667" spans="1:2" x14ac:dyDescent="0.2">
      <c r="A34667" s="100"/>
      <c r="B34667" s="99"/>
    </row>
    <row r="34668" spans="1:2" x14ac:dyDescent="0.2">
      <c r="A34668" s="100"/>
      <c r="B34668" s="99"/>
    </row>
    <row r="34669" spans="1:2" x14ac:dyDescent="0.2">
      <c r="A34669" s="100"/>
      <c r="B34669" s="99"/>
    </row>
    <row r="34670" spans="1:2" x14ac:dyDescent="0.2">
      <c r="A34670" s="100"/>
      <c r="B34670" s="99"/>
    </row>
    <row r="34671" spans="1:2" x14ac:dyDescent="0.2">
      <c r="A34671" s="100"/>
      <c r="B34671" s="99"/>
    </row>
    <row r="34672" spans="1:2" x14ac:dyDescent="0.2">
      <c r="A34672" s="100"/>
      <c r="B34672" s="99"/>
    </row>
    <row r="34673" spans="1:2" x14ac:dyDescent="0.2">
      <c r="A34673" s="100"/>
      <c r="B34673" s="99"/>
    </row>
    <row r="34674" spans="1:2" x14ac:dyDescent="0.2">
      <c r="A34674" s="100"/>
      <c r="B34674" s="99"/>
    </row>
    <row r="34675" spans="1:2" x14ac:dyDescent="0.2">
      <c r="A34675" s="100"/>
      <c r="B34675" s="99"/>
    </row>
    <row r="34676" spans="1:2" x14ac:dyDescent="0.2">
      <c r="A34676" s="100"/>
      <c r="B34676" s="99"/>
    </row>
    <row r="34677" spans="1:2" x14ac:dyDescent="0.2">
      <c r="A34677" s="100"/>
      <c r="B34677" s="99"/>
    </row>
    <row r="34678" spans="1:2" x14ac:dyDescent="0.2">
      <c r="A34678" s="100"/>
      <c r="B34678" s="99"/>
    </row>
    <row r="34679" spans="1:2" x14ac:dyDescent="0.2">
      <c r="A34679" s="100"/>
      <c r="B34679" s="99"/>
    </row>
    <row r="34680" spans="1:2" x14ac:dyDescent="0.2">
      <c r="A34680" s="100"/>
      <c r="B34680" s="99"/>
    </row>
    <row r="34681" spans="1:2" x14ac:dyDescent="0.2">
      <c r="A34681" s="100"/>
      <c r="B34681" s="99"/>
    </row>
    <row r="34682" spans="1:2" x14ac:dyDescent="0.2">
      <c r="A34682" s="100"/>
      <c r="B34682" s="99"/>
    </row>
    <row r="34683" spans="1:2" x14ac:dyDescent="0.2">
      <c r="A34683" s="100"/>
      <c r="B34683" s="99"/>
    </row>
    <row r="34684" spans="1:2" x14ac:dyDescent="0.2">
      <c r="A34684" s="100"/>
      <c r="B34684" s="99"/>
    </row>
    <row r="34685" spans="1:2" x14ac:dyDescent="0.2">
      <c r="A34685" s="100"/>
      <c r="B34685" s="99"/>
    </row>
    <row r="34686" spans="1:2" x14ac:dyDescent="0.2">
      <c r="A34686" s="100"/>
      <c r="B34686" s="99"/>
    </row>
    <row r="34687" spans="1:2" x14ac:dyDescent="0.2">
      <c r="A34687" s="100"/>
      <c r="B34687" s="99"/>
    </row>
    <row r="34688" spans="1:2" x14ac:dyDescent="0.2">
      <c r="A34688" s="100"/>
      <c r="B34688" s="99"/>
    </row>
    <row r="34689" spans="1:2" x14ac:dyDescent="0.2">
      <c r="A34689" s="100"/>
      <c r="B34689" s="99"/>
    </row>
    <row r="34690" spans="1:2" x14ac:dyDescent="0.2">
      <c r="A34690" s="100"/>
      <c r="B34690" s="99"/>
    </row>
    <row r="34691" spans="1:2" x14ac:dyDescent="0.2">
      <c r="A34691" s="100"/>
      <c r="B34691" s="99"/>
    </row>
    <row r="34692" spans="1:2" x14ac:dyDescent="0.2">
      <c r="A34692" s="100"/>
      <c r="B34692" s="99"/>
    </row>
    <row r="34693" spans="1:2" x14ac:dyDescent="0.2">
      <c r="A34693" s="100"/>
      <c r="B34693" s="99"/>
    </row>
    <row r="34694" spans="1:2" x14ac:dyDescent="0.2">
      <c r="A34694" s="100"/>
      <c r="B34694" s="99"/>
    </row>
    <row r="34695" spans="1:2" x14ac:dyDescent="0.2">
      <c r="A34695" s="100"/>
      <c r="B34695" s="99"/>
    </row>
    <row r="34696" spans="1:2" x14ac:dyDescent="0.2">
      <c r="A34696" s="100"/>
      <c r="B34696" s="99"/>
    </row>
    <row r="34697" spans="1:2" x14ac:dyDescent="0.2">
      <c r="A34697" s="100"/>
      <c r="B34697" s="99"/>
    </row>
    <row r="34698" spans="1:2" x14ac:dyDescent="0.2">
      <c r="A34698" s="100"/>
      <c r="B34698" s="99"/>
    </row>
    <row r="34699" spans="1:2" x14ac:dyDescent="0.2">
      <c r="A34699" s="100"/>
      <c r="B34699" s="99"/>
    </row>
    <row r="34700" spans="1:2" x14ac:dyDescent="0.2">
      <c r="A34700" s="100"/>
      <c r="B34700" s="99"/>
    </row>
    <row r="34701" spans="1:2" x14ac:dyDescent="0.2">
      <c r="A34701" s="100"/>
      <c r="B34701" s="99"/>
    </row>
    <row r="34702" spans="1:2" x14ac:dyDescent="0.2">
      <c r="A34702" s="100"/>
      <c r="B34702" s="99"/>
    </row>
    <row r="34703" spans="1:2" x14ac:dyDescent="0.2">
      <c r="A34703" s="100"/>
      <c r="B34703" s="99"/>
    </row>
    <row r="34704" spans="1:2" x14ac:dyDescent="0.2">
      <c r="A34704" s="100"/>
      <c r="B34704" s="99"/>
    </row>
    <row r="34705" spans="1:2" x14ac:dyDescent="0.2">
      <c r="A34705" s="100"/>
      <c r="B34705" s="99"/>
    </row>
    <row r="34706" spans="1:2" x14ac:dyDescent="0.2">
      <c r="A34706" s="100"/>
      <c r="B34706" s="99"/>
    </row>
    <row r="34707" spans="1:2" x14ac:dyDescent="0.2">
      <c r="A34707" s="100"/>
      <c r="B34707" s="99"/>
    </row>
    <row r="34708" spans="1:2" x14ac:dyDescent="0.2">
      <c r="A34708" s="100"/>
      <c r="B34708" s="99"/>
    </row>
    <row r="34709" spans="1:2" x14ac:dyDescent="0.2">
      <c r="A34709" s="100"/>
      <c r="B34709" s="99"/>
    </row>
    <row r="34710" spans="1:2" x14ac:dyDescent="0.2">
      <c r="A34710" s="100"/>
      <c r="B34710" s="99"/>
    </row>
    <row r="34711" spans="1:2" x14ac:dyDescent="0.2">
      <c r="A34711" s="100"/>
      <c r="B34711" s="99"/>
    </row>
    <row r="34712" spans="1:2" x14ac:dyDescent="0.2">
      <c r="A34712" s="100"/>
      <c r="B34712" s="99"/>
    </row>
    <row r="34713" spans="1:2" x14ac:dyDescent="0.2">
      <c r="A34713" s="100"/>
      <c r="B34713" s="99"/>
    </row>
    <row r="34714" spans="1:2" x14ac:dyDescent="0.2">
      <c r="A34714" s="100"/>
      <c r="B34714" s="99"/>
    </row>
    <row r="34715" spans="1:2" x14ac:dyDescent="0.2">
      <c r="A34715" s="100"/>
      <c r="B34715" s="99"/>
    </row>
    <row r="34716" spans="1:2" x14ac:dyDescent="0.2">
      <c r="A34716" s="100"/>
      <c r="B34716" s="99"/>
    </row>
    <row r="34717" spans="1:2" x14ac:dyDescent="0.2">
      <c r="A34717" s="100"/>
      <c r="B34717" s="99"/>
    </row>
    <row r="34718" spans="1:2" x14ac:dyDescent="0.2">
      <c r="A34718" s="100"/>
      <c r="B34718" s="99"/>
    </row>
    <row r="34719" spans="1:2" x14ac:dyDescent="0.2">
      <c r="A34719" s="100"/>
      <c r="B34719" s="99"/>
    </row>
    <row r="34720" spans="1:2" x14ac:dyDescent="0.2">
      <c r="A34720" s="100"/>
      <c r="B34720" s="99"/>
    </row>
    <row r="34721" spans="1:2" x14ac:dyDescent="0.2">
      <c r="A34721" s="100"/>
      <c r="B34721" s="99"/>
    </row>
    <row r="34722" spans="1:2" x14ac:dyDescent="0.2">
      <c r="A34722" s="100"/>
      <c r="B34722" s="99"/>
    </row>
    <row r="34723" spans="1:2" x14ac:dyDescent="0.2">
      <c r="A34723" s="100"/>
      <c r="B34723" s="99"/>
    </row>
    <row r="34724" spans="1:2" x14ac:dyDescent="0.2">
      <c r="A34724" s="100"/>
      <c r="B34724" s="99"/>
    </row>
    <row r="34725" spans="1:2" x14ac:dyDescent="0.2">
      <c r="A34725" s="100"/>
      <c r="B34725" s="99"/>
    </row>
    <row r="34726" spans="1:2" x14ac:dyDescent="0.2">
      <c r="A34726" s="100"/>
      <c r="B34726" s="99"/>
    </row>
    <row r="34727" spans="1:2" x14ac:dyDescent="0.2">
      <c r="A34727" s="100"/>
      <c r="B34727" s="99"/>
    </row>
    <row r="34728" spans="1:2" x14ac:dyDescent="0.2">
      <c r="A34728" s="100"/>
      <c r="B34728" s="99"/>
    </row>
    <row r="34729" spans="1:2" x14ac:dyDescent="0.2">
      <c r="A34729" s="100"/>
      <c r="B34729" s="99"/>
    </row>
    <row r="34730" spans="1:2" x14ac:dyDescent="0.2">
      <c r="A34730" s="100"/>
      <c r="B34730" s="99"/>
    </row>
    <row r="34731" spans="1:2" x14ac:dyDescent="0.2">
      <c r="A34731" s="100"/>
      <c r="B34731" s="99"/>
    </row>
    <row r="34732" spans="1:2" x14ac:dyDescent="0.2">
      <c r="A34732" s="100"/>
      <c r="B34732" s="99"/>
    </row>
    <row r="34733" spans="1:2" x14ac:dyDescent="0.2">
      <c r="A34733" s="100"/>
      <c r="B34733" s="99"/>
    </row>
    <row r="34734" spans="1:2" x14ac:dyDescent="0.2">
      <c r="A34734" s="100"/>
      <c r="B34734" s="99"/>
    </row>
    <row r="34735" spans="1:2" x14ac:dyDescent="0.2">
      <c r="A34735" s="100"/>
      <c r="B34735" s="99"/>
    </row>
    <row r="34736" spans="1:2" x14ac:dyDescent="0.2">
      <c r="A34736" s="100"/>
      <c r="B34736" s="99"/>
    </row>
    <row r="34737" spans="1:2" x14ac:dyDescent="0.2">
      <c r="A34737" s="100"/>
      <c r="B34737" s="99"/>
    </row>
    <row r="34738" spans="1:2" x14ac:dyDescent="0.2">
      <c r="A34738" s="100"/>
      <c r="B34738" s="99"/>
    </row>
    <row r="34739" spans="1:2" x14ac:dyDescent="0.2">
      <c r="A34739" s="100"/>
      <c r="B34739" s="99"/>
    </row>
    <row r="34740" spans="1:2" x14ac:dyDescent="0.2">
      <c r="A34740" s="100"/>
      <c r="B34740" s="99"/>
    </row>
    <row r="34741" spans="1:2" x14ac:dyDescent="0.2">
      <c r="A34741" s="100"/>
      <c r="B34741" s="99"/>
    </row>
    <row r="34742" spans="1:2" x14ac:dyDescent="0.2">
      <c r="A34742" s="100"/>
      <c r="B34742" s="99"/>
    </row>
    <row r="34743" spans="1:2" x14ac:dyDescent="0.2">
      <c r="A34743" s="100"/>
      <c r="B34743" s="99"/>
    </row>
    <row r="34744" spans="1:2" x14ac:dyDescent="0.2">
      <c r="A34744" s="100"/>
      <c r="B34744" s="99"/>
    </row>
    <row r="34745" spans="1:2" x14ac:dyDescent="0.2">
      <c r="A34745" s="100"/>
      <c r="B34745" s="99"/>
    </row>
    <row r="34746" spans="1:2" x14ac:dyDescent="0.2">
      <c r="A34746" s="100"/>
      <c r="B34746" s="99"/>
    </row>
    <row r="34747" spans="1:2" x14ac:dyDescent="0.2">
      <c r="A34747" s="100"/>
      <c r="B34747" s="99"/>
    </row>
    <row r="34748" spans="1:2" x14ac:dyDescent="0.2">
      <c r="A34748" s="100"/>
      <c r="B34748" s="99"/>
    </row>
    <row r="34749" spans="1:2" x14ac:dyDescent="0.2">
      <c r="A34749" s="100"/>
      <c r="B34749" s="99"/>
    </row>
    <row r="34750" spans="1:2" x14ac:dyDescent="0.2">
      <c r="A34750" s="100"/>
      <c r="B34750" s="99"/>
    </row>
    <row r="34751" spans="1:2" x14ac:dyDescent="0.2">
      <c r="A34751" s="100"/>
      <c r="B34751" s="99"/>
    </row>
    <row r="34752" spans="1:2" x14ac:dyDescent="0.2">
      <c r="A34752" s="100"/>
      <c r="B34752" s="99"/>
    </row>
    <row r="34753" spans="1:2" x14ac:dyDescent="0.2">
      <c r="A34753" s="100"/>
      <c r="B34753" s="99"/>
    </row>
    <row r="34754" spans="1:2" x14ac:dyDescent="0.2">
      <c r="A34754" s="100"/>
      <c r="B34754" s="99"/>
    </row>
    <row r="34755" spans="1:2" x14ac:dyDescent="0.2">
      <c r="A34755" s="100"/>
      <c r="B34755" s="99"/>
    </row>
    <row r="34756" spans="1:2" x14ac:dyDescent="0.2">
      <c r="A34756" s="100"/>
      <c r="B34756" s="99"/>
    </row>
    <row r="34757" spans="1:2" x14ac:dyDescent="0.2">
      <c r="A34757" s="100"/>
      <c r="B34757" s="99"/>
    </row>
    <row r="34758" spans="1:2" x14ac:dyDescent="0.2">
      <c r="A34758" s="100"/>
      <c r="B34758" s="99"/>
    </row>
    <row r="34759" spans="1:2" x14ac:dyDescent="0.2">
      <c r="A34759" s="100"/>
      <c r="B34759" s="99"/>
    </row>
    <row r="34760" spans="1:2" x14ac:dyDescent="0.2">
      <c r="A34760" s="100"/>
      <c r="B34760" s="99"/>
    </row>
    <row r="34761" spans="1:2" x14ac:dyDescent="0.2">
      <c r="A34761" s="100"/>
      <c r="B34761" s="99"/>
    </row>
    <row r="34762" spans="1:2" x14ac:dyDescent="0.2">
      <c r="A34762" s="100"/>
      <c r="B34762" s="99"/>
    </row>
    <row r="34763" spans="1:2" x14ac:dyDescent="0.2">
      <c r="A34763" s="100"/>
      <c r="B34763" s="99"/>
    </row>
    <row r="34764" spans="1:2" x14ac:dyDescent="0.2">
      <c r="A34764" s="100"/>
      <c r="B34764" s="99"/>
    </row>
    <row r="34765" spans="1:2" x14ac:dyDescent="0.2">
      <c r="A34765" s="100"/>
      <c r="B34765" s="99"/>
    </row>
    <row r="34766" spans="1:2" x14ac:dyDescent="0.2">
      <c r="A34766" s="100"/>
      <c r="B34766" s="99"/>
    </row>
    <row r="34767" spans="1:2" x14ac:dyDescent="0.2">
      <c r="A34767" s="100"/>
      <c r="B34767" s="99"/>
    </row>
    <row r="34768" spans="1:2" x14ac:dyDescent="0.2">
      <c r="A34768" s="100"/>
      <c r="B34768" s="99"/>
    </row>
    <row r="34769" spans="1:2" x14ac:dyDescent="0.2">
      <c r="A34769" s="100"/>
      <c r="B34769" s="99"/>
    </row>
    <row r="34770" spans="1:2" x14ac:dyDescent="0.2">
      <c r="A34770" s="100"/>
      <c r="B34770" s="99"/>
    </row>
    <row r="34771" spans="1:2" x14ac:dyDescent="0.2">
      <c r="A34771" s="100"/>
      <c r="B34771" s="99"/>
    </row>
    <row r="34772" spans="1:2" x14ac:dyDescent="0.2">
      <c r="A34772" s="100"/>
      <c r="B34772" s="99"/>
    </row>
    <row r="34773" spans="1:2" x14ac:dyDescent="0.2">
      <c r="A34773" s="100"/>
      <c r="B34773" s="99"/>
    </row>
    <row r="34774" spans="1:2" x14ac:dyDescent="0.2">
      <c r="A34774" s="100"/>
      <c r="B34774" s="99"/>
    </row>
    <row r="34775" spans="1:2" x14ac:dyDescent="0.2">
      <c r="A34775" s="100"/>
      <c r="B34775" s="99"/>
    </row>
    <row r="34776" spans="1:2" x14ac:dyDescent="0.2">
      <c r="A34776" s="100"/>
      <c r="B34776" s="99"/>
    </row>
    <row r="34777" spans="1:2" x14ac:dyDescent="0.2">
      <c r="A34777" s="100"/>
      <c r="B34777" s="99"/>
    </row>
    <row r="34778" spans="1:2" x14ac:dyDescent="0.2">
      <c r="A34778" s="100"/>
      <c r="B34778" s="99"/>
    </row>
    <row r="34779" spans="1:2" x14ac:dyDescent="0.2">
      <c r="A34779" s="100"/>
      <c r="B34779" s="99"/>
    </row>
    <row r="34780" spans="1:2" x14ac:dyDescent="0.2">
      <c r="A34780" s="100"/>
      <c r="B34780" s="99"/>
    </row>
    <row r="34781" spans="1:2" x14ac:dyDescent="0.2">
      <c r="A34781" s="100"/>
      <c r="B34781" s="99"/>
    </row>
    <row r="34782" spans="1:2" x14ac:dyDescent="0.2">
      <c r="A34782" s="100"/>
      <c r="B34782" s="99"/>
    </row>
    <row r="34783" spans="1:2" x14ac:dyDescent="0.2">
      <c r="A34783" s="100"/>
      <c r="B34783" s="99"/>
    </row>
    <row r="34784" spans="1:2" x14ac:dyDescent="0.2">
      <c r="A34784" s="100"/>
      <c r="B34784" s="99"/>
    </row>
    <row r="34785" spans="1:2" x14ac:dyDescent="0.2">
      <c r="A34785" s="100"/>
      <c r="B34785" s="99"/>
    </row>
    <row r="34786" spans="1:2" x14ac:dyDescent="0.2">
      <c r="A34786" s="100"/>
      <c r="B34786" s="99"/>
    </row>
    <row r="34787" spans="1:2" x14ac:dyDescent="0.2">
      <c r="A34787" s="100"/>
      <c r="B34787" s="99"/>
    </row>
    <row r="34788" spans="1:2" x14ac:dyDescent="0.2">
      <c r="A34788" s="100"/>
      <c r="B34788" s="99"/>
    </row>
    <row r="34789" spans="1:2" x14ac:dyDescent="0.2">
      <c r="A34789" s="100"/>
      <c r="B34789" s="99"/>
    </row>
    <row r="34790" spans="1:2" x14ac:dyDescent="0.2">
      <c r="A34790" s="100"/>
      <c r="B34790" s="99"/>
    </row>
    <row r="34791" spans="1:2" x14ac:dyDescent="0.2">
      <c r="A34791" s="100"/>
      <c r="B34791" s="99"/>
    </row>
    <row r="34792" spans="1:2" x14ac:dyDescent="0.2">
      <c r="A34792" s="100"/>
      <c r="B34792" s="99"/>
    </row>
    <row r="34793" spans="1:2" x14ac:dyDescent="0.2">
      <c r="A34793" s="100"/>
      <c r="B34793" s="99"/>
    </row>
    <row r="34794" spans="1:2" x14ac:dyDescent="0.2">
      <c r="A34794" s="100"/>
      <c r="B34794" s="99"/>
    </row>
    <row r="34795" spans="1:2" x14ac:dyDescent="0.2">
      <c r="A34795" s="100"/>
      <c r="B34795" s="99"/>
    </row>
    <row r="34796" spans="1:2" x14ac:dyDescent="0.2">
      <c r="A34796" s="100"/>
      <c r="B34796" s="99"/>
    </row>
    <row r="34797" spans="1:2" x14ac:dyDescent="0.2">
      <c r="A34797" s="100"/>
      <c r="B34797" s="99"/>
    </row>
    <row r="34798" spans="1:2" x14ac:dyDescent="0.2">
      <c r="A34798" s="100"/>
      <c r="B34798" s="99"/>
    </row>
    <row r="34799" spans="1:2" x14ac:dyDescent="0.2">
      <c r="A34799" s="100"/>
      <c r="B34799" s="99"/>
    </row>
    <row r="34800" spans="1:2" x14ac:dyDescent="0.2">
      <c r="A34800" s="100"/>
      <c r="B34800" s="99"/>
    </row>
    <row r="34801" spans="1:2" x14ac:dyDescent="0.2">
      <c r="A34801" s="100"/>
      <c r="B34801" s="99"/>
    </row>
    <row r="34802" spans="1:2" x14ac:dyDescent="0.2">
      <c r="A34802" s="100"/>
      <c r="B34802" s="99"/>
    </row>
    <row r="34803" spans="1:2" x14ac:dyDescent="0.2">
      <c r="A34803" s="100"/>
      <c r="B34803" s="99"/>
    </row>
    <row r="34804" spans="1:2" x14ac:dyDescent="0.2">
      <c r="A34804" s="100"/>
      <c r="B34804" s="99"/>
    </row>
    <row r="34805" spans="1:2" x14ac:dyDescent="0.2">
      <c r="A34805" s="100"/>
      <c r="B34805" s="99"/>
    </row>
    <row r="34806" spans="1:2" x14ac:dyDescent="0.2">
      <c r="A34806" s="100"/>
      <c r="B34806" s="99"/>
    </row>
    <row r="34807" spans="1:2" x14ac:dyDescent="0.2">
      <c r="A34807" s="100"/>
      <c r="B34807" s="99"/>
    </row>
    <row r="34808" spans="1:2" x14ac:dyDescent="0.2">
      <c r="A34808" s="100"/>
      <c r="B34808" s="99"/>
    </row>
    <row r="34809" spans="1:2" x14ac:dyDescent="0.2">
      <c r="A34809" s="100"/>
      <c r="B34809" s="99"/>
    </row>
    <row r="34810" spans="1:2" x14ac:dyDescent="0.2">
      <c r="A34810" s="100"/>
      <c r="B34810" s="99"/>
    </row>
    <row r="34811" spans="1:2" x14ac:dyDescent="0.2">
      <c r="A34811" s="100"/>
      <c r="B34811" s="99"/>
    </row>
    <row r="34812" spans="1:2" x14ac:dyDescent="0.2">
      <c r="A34812" s="100"/>
      <c r="B34812" s="99"/>
    </row>
    <row r="34813" spans="1:2" x14ac:dyDescent="0.2">
      <c r="A34813" s="100"/>
      <c r="B34813" s="99"/>
    </row>
    <row r="34814" spans="1:2" x14ac:dyDescent="0.2">
      <c r="A34814" s="100"/>
      <c r="B34814" s="99"/>
    </row>
    <row r="34815" spans="1:2" x14ac:dyDescent="0.2">
      <c r="A34815" s="100"/>
      <c r="B34815" s="99"/>
    </row>
    <row r="34816" spans="1:2" x14ac:dyDescent="0.2">
      <c r="A34816" s="100"/>
      <c r="B34816" s="99"/>
    </row>
    <row r="34817" spans="1:2" x14ac:dyDescent="0.2">
      <c r="A34817" s="100"/>
      <c r="B34817" s="99"/>
    </row>
    <row r="34818" spans="1:2" x14ac:dyDescent="0.2">
      <c r="A34818" s="100"/>
      <c r="B34818" s="99"/>
    </row>
    <row r="34819" spans="1:2" x14ac:dyDescent="0.2">
      <c r="A34819" s="100"/>
      <c r="B34819" s="99"/>
    </row>
    <row r="34820" spans="1:2" x14ac:dyDescent="0.2">
      <c r="A34820" s="100"/>
      <c r="B34820" s="99"/>
    </row>
    <row r="34821" spans="1:2" x14ac:dyDescent="0.2">
      <c r="A34821" s="100"/>
      <c r="B34821" s="99"/>
    </row>
    <row r="34822" spans="1:2" x14ac:dyDescent="0.2">
      <c r="A34822" s="100"/>
      <c r="B34822" s="99"/>
    </row>
    <row r="34823" spans="1:2" x14ac:dyDescent="0.2">
      <c r="A34823" s="100"/>
      <c r="B34823" s="99"/>
    </row>
    <row r="34824" spans="1:2" x14ac:dyDescent="0.2">
      <c r="A34824" s="100"/>
      <c r="B34824" s="99"/>
    </row>
    <row r="34825" spans="1:2" x14ac:dyDescent="0.2">
      <c r="A34825" s="100"/>
      <c r="B34825" s="99"/>
    </row>
    <row r="34826" spans="1:2" x14ac:dyDescent="0.2">
      <c r="A34826" s="100"/>
      <c r="B34826" s="99"/>
    </row>
    <row r="34827" spans="1:2" x14ac:dyDescent="0.2">
      <c r="A34827" s="100"/>
      <c r="B34827" s="99"/>
    </row>
    <row r="34828" spans="1:2" x14ac:dyDescent="0.2">
      <c r="A34828" s="100"/>
      <c r="B34828" s="99"/>
    </row>
    <row r="34829" spans="1:2" x14ac:dyDescent="0.2">
      <c r="A34829" s="100"/>
      <c r="B34829" s="99"/>
    </row>
    <row r="34830" spans="1:2" x14ac:dyDescent="0.2">
      <c r="A34830" s="100"/>
      <c r="B34830" s="99"/>
    </row>
    <row r="34831" spans="1:2" x14ac:dyDescent="0.2">
      <c r="A34831" s="100"/>
      <c r="B34831" s="99"/>
    </row>
    <row r="34832" spans="1:2" x14ac:dyDescent="0.2">
      <c r="A34832" s="100"/>
      <c r="B34832" s="99"/>
    </row>
    <row r="34833" spans="1:2" x14ac:dyDescent="0.2">
      <c r="A34833" s="100"/>
      <c r="B34833" s="99"/>
    </row>
    <row r="34834" spans="1:2" x14ac:dyDescent="0.2">
      <c r="A34834" s="100"/>
      <c r="B34834" s="99"/>
    </row>
    <row r="34835" spans="1:2" x14ac:dyDescent="0.2">
      <c r="A34835" s="100"/>
      <c r="B34835" s="99"/>
    </row>
    <row r="34836" spans="1:2" x14ac:dyDescent="0.2">
      <c r="A34836" s="100"/>
      <c r="B34836" s="99"/>
    </row>
    <row r="34837" spans="1:2" x14ac:dyDescent="0.2">
      <c r="A34837" s="100"/>
      <c r="B34837" s="99"/>
    </row>
    <row r="34838" spans="1:2" x14ac:dyDescent="0.2">
      <c r="A34838" s="100"/>
      <c r="B34838" s="99"/>
    </row>
    <row r="34839" spans="1:2" x14ac:dyDescent="0.2">
      <c r="A34839" s="100"/>
      <c r="B34839" s="99"/>
    </row>
    <row r="34840" spans="1:2" x14ac:dyDescent="0.2">
      <c r="A34840" s="100"/>
      <c r="B34840" s="99"/>
    </row>
    <row r="34841" spans="1:2" x14ac:dyDescent="0.2">
      <c r="A34841" s="100"/>
      <c r="B34841" s="99"/>
    </row>
    <row r="34842" spans="1:2" x14ac:dyDescent="0.2">
      <c r="A34842" s="100"/>
      <c r="B34842" s="99"/>
    </row>
    <row r="34843" spans="1:2" x14ac:dyDescent="0.2">
      <c r="A34843" s="100"/>
      <c r="B34843" s="99"/>
    </row>
    <row r="34844" spans="1:2" x14ac:dyDescent="0.2">
      <c r="A34844" s="100"/>
      <c r="B34844" s="99"/>
    </row>
    <row r="34845" spans="1:2" x14ac:dyDescent="0.2">
      <c r="A34845" s="100"/>
      <c r="B34845" s="99"/>
    </row>
    <row r="34846" spans="1:2" x14ac:dyDescent="0.2">
      <c r="A34846" s="100"/>
      <c r="B34846" s="99"/>
    </row>
    <row r="34847" spans="1:2" x14ac:dyDescent="0.2">
      <c r="A34847" s="100"/>
      <c r="B34847" s="99"/>
    </row>
    <row r="34848" spans="1:2" x14ac:dyDescent="0.2">
      <c r="A34848" s="100"/>
      <c r="B34848" s="99"/>
    </row>
    <row r="34849" spans="1:2" x14ac:dyDescent="0.2">
      <c r="A34849" s="100"/>
      <c r="B34849" s="99"/>
    </row>
    <row r="34850" spans="1:2" x14ac:dyDescent="0.2">
      <c r="A34850" s="100"/>
      <c r="B34850" s="99"/>
    </row>
    <row r="34851" spans="1:2" x14ac:dyDescent="0.2">
      <c r="A34851" s="100"/>
      <c r="B34851" s="99"/>
    </row>
    <row r="34852" spans="1:2" x14ac:dyDescent="0.2">
      <c r="A34852" s="100"/>
      <c r="B34852" s="99"/>
    </row>
    <row r="34853" spans="1:2" x14ac:dyDescent="0.2">
      <c r="A34853" s="100"/>
      <c r="B34853" s="99"/>
    </row>
    <row r="34854" spans="1:2" x14ac:dyDescent="0.2">
      <c r="A34854" s="100"/>
      <c r="B34854" s="99"/>
    </row>
    <row r="34855" spans="1:2" x14ac:dyDescent="0.2">
      <c r="A34855" s="100"/>
      <c r="B34855" s="99"/>
    </row>
    <row r="34856" spans="1:2" x14ac:dyDescent="0.2">
      <c r="A34856" s="100"/>
      <c r="B34856" s="99"/>
    </row>
    <row r="34857" spans="1:2" x14ac:dyDescent="0.2">
      <c r="A34857" s="100"/>
      <c r="B34857" s="99"/>
    </row>
    <row r="34858" spans="1:2" x14ac:dyDescent="0.2">
      <c r="A34858" s="100"/>
      <c r="B34858" s="99"/>
    </row>
    <row r="34859" spans="1:2" x14ac:dyDescent="0.2">
      <c r="A34859" s="100"/>
      <c r="B34859" s="99"/>
    </row>
    <row r="34860" spans="1:2" x14ac:dyDescent="0.2">
      <c r="A34860" s="100"/>
      <c r="B34860" s="99"/>
    </row>
    <row r="34861" spans="1:2" x14ac:dyDescent="0.2">
      <c r="A34861" s="100"/>
      <c r="B34861" s="99"/>
    </row>
    <row r="34862" spans="1:2" x14ac:dyDescent="0.2">
      <c r="A34862" s="100"/>
      <c r="B34862" s="99"/>
    </row>
    <row r="34863" spans="1:2" x14ac:dyDescent="0.2">
      <c r="A34863" s="100"/>
      <c r="B34863" s="99"/>
    </row>
    <row r="34864" spans="1:2" x14ac:dyDescent="0.2">
      <c r="A34864" s="100"/>
      <c r="B34864" s="99"/>
    </row>
    <row r="34865" spans="1:2" x14ac:dyDescent="0.2">
      <c r="A34865" s="100"/>
      <c r="B34865" s="99"/>
    </row>
    <row r="34866" spans="1:2" x14ac:dyDescent="0.2">
      <c r="A34866" s="100"/>
      <c r="B34866" s="99"/>
    </row>
    <row r="34867" spans="1:2" x14ac:dyDescent="0.2">
      <c r="A34867" s="100"/>
      <c r="B34867" s="99"/>
    </row>
    <row r="34868" spans="1:2" x14ac:dyDescent="0.2">
      <c r="A34868" s="100"/>
      <c r="B34868" s="99"/>
    </row>
    <row r="34869" spans="1:2" x14ac:dyDescent="0.2">
      <c r="A34869" s="100"/>
      <c r="B34869" s="99"/>
    </row>
    <row r="34870" spans="1:2" x14ac:dyDescent="0.2">
      <c r="A34870" s="100"/>
      <c r="B34870" s="99"/>
    </row>
    <row r="34871" spans="1:2" x14ac:dyDescent="0.2">
      <c r="A34871" s="100"/>
      <c r="B34871" s="99"/>
    </row>
    <row r="34872" spans="1:2" x14ac:dyDescent="0.2">
      <c r="A34872" s="100"/>
      <c r="B34872" s="99"/>
    </row>
    <row r="34873" spans="1:2" x14ac:dyDescent="0.2">
      <c r="A34873" s="100"/>
      <c r="B34873" s="99"/>
    </row>
    <row r="34874" spans="1:2" x14ac:dyDescent="0.2">
      <c r="A34874" s="100"/>
      <c r="B34874" s="99"/>
    </row>
    <row r="34875" spans="1:2" x14ac:dyDescent="0.2">
      <c r="A34875" s="100"/>
      <c r="B34875" s="99"/>
    </row>
    <row r="34876" spans="1:2" x14ac:dyDescent="0.2">
      <c r="A34876" s="100"/>
      <c r="B34876" s="99"/>
    </row>
    <row r="34877" spans="1:2" x14ac:dyDescent="0.2">
      <c r="A34877" s="100"/>
      <c r="B34877" s="99"/>
    </row>
    <row r="34878" spans="1:2" x14ac:dyDescent="0.2">
      <c r="A34878" s="100"/>
      <c r="B34878" s="99"/>
    </row>
    <row r="34879" spans="1:2" x14ac:dyDescent="0.2">
      <c r="A34879" s="100"/>
      <c r="B34879" s="99"/>
    </row>
    <row r="34880" spans="1:2" x14ac:dyDescent="0.2">
      <c r="A34880" s="100"/>
      <c r="B34880" s="99"/>
    </row>
    <row r="34881" spans="1:2" x14ac:dyDescent="0.2">
      <c r="A34881" s="100"/>
      <c r="B34881" s="99"/>
    </row>
    <row r="34882" spans="1:2" x14ac:dyDescent="0.2">
      <c r="A34882" s="100"/>
      <c r="B34882" s="99"/>
    </row>
    <row r="34883" spans="1:2" x14ac:dyDescent="0.2">
      <c r="A34883" s="100"/>
      <c r="B34883" s="99"/>
    </row>
    <row r="34884" spans="1:2" x14ac:dyDescent="0.2">
      <c r="A34884" s="100"/>
      <c r="B34884" s="99"/>
    </row>
    <row r="34885" spans="1:2" x14ac:dyDescent="0.2">
      <c r="A34885" s="100"/>
      <c r="B34885" s="99"/>
    </row>
    <row r="34886" spans="1:2" x14ac:dyDescent="0.2">
      <c r="A34886" s="100"/>
      <c r="B34886" s="99"/>
    </row>
    <row r="34887" spans="1:2" x14ac:dyDescent="0.2">
      <c r="A34887" s="100"/>
      <c r="B34887" s="99"/>
    </row>
    <row r="34888" spans="1:2" x14ac:dyDescent="0.2">
      <c r="A34888" s="100"/>
      <c r="B34888" s="99"/>
    </row>
    <row r="34889" spans="1:2" x14ac:dyDescent="0.2">
      <c r="A34889" s="100"/>
      <c r="B34889" s="99"/>
    </row>
    <row r="34890" spans="1:2" x14ac:dyDescent="0.2">
      <c r="A34890" s="100"/>
      <c r="B34890" s="99"/>
    </row>
    <row r="34891" spans="1:2" x14ac:dyDescent="0.2">
      <c r="A34891" s="100"/>
      <c r="B34891" s="99"/>
    </row>
    <row r="34892" spans="1:2" x14ac:dyDescent="0.2">
      <c r="A34892" s="100"/>
      <c r="B34892" s="99"/>
    </row>
    <row r="34893" spans="1:2" x14ac:dyDescent="0.2">
      <c r="A34893" s="100"/>
      <c r="B34893" s="99"/>
    </row>
    <row r="34894" spans="1:2" x14ac:dyDescent="0.2">
      <c r="A34894" s="100"/>
      <c r="B34894" s="99"/>
    </row>
    <row r="34895" spans="1:2" x14ac:dyDescent="0.2">
      <c r="A34895" s="100"/>
      <c r="B34895" s="99"/>
    </row>
    <row r="34896" spans="1:2" x14ac:dyDescent="0.2">
      <c r="A34896" s="100"/>
      <c r="B34896" s="99"/>
    </row>
    <row r="34897" spans="1:2" x14ac:dyDescent="0.2">
      <c r="A34897" s="100"/>
      <c r="B34897" s="99"/>
    </row>
    <row r="34898" spans="1:2" x14ac:dyDescent="0.2">
      <c r="A34898" s="100"/>
      <c r="B34898" s="99"/>
    </row>
    <row r="34899" spans="1:2" x14ac:dyDescent="0.2">
      <c r="A34899" s="100"/>
      <c r="B34899" s="99"/>
    </row>
    <row r="34900" spans="1:2" x14ac:dyDescent="0.2">
      <c r="A34900" s="100"/>
      <c r="B34900" s="99"/>
    </row>
    <row r="34901" spans="1:2" x14ac:dyDescent="0.2">
      <c r="A34901" s="100"/>
      <c r="B34901" s="99"/>
    </row>
    <row r="34902" spans="1:2" x14ac:dyDescent="0.2">
      <c r="A34902" s="100"/>
      <c r="B34902" s="99"/>
    </row>
    <row r="34903" spans="1:2" x14ac:dyDescent="0.2">
      <c r="A34903" s="100"/>
      <c r="B34903" s="99"/>
    </row>
    <row r="34904" spans="1:2" x14ac:dyDescent="0.2">
      <c r="A34904" s="100"/>
      <c r="B34904" s="99"/>
    </row>
    <row r="34905" spans="1:2" x14ac:dyDescent="0.2">
      <c r="A34905" s="100"/>
      <c r="B34905" s="99"/>
    </row>
    <row r="34906" spans="1:2" x14ac:dyDescent="0.2">
      <c r="A34906" s="100"/>
      <c r="B34906" s="99"/>
    </row>
    <row r="34907" spans="1:2" x14ac:dyDescent="0.2">
      <c r="A34907" s="100"/>
      <c r="B34907" s="99"/>
    </row>
    <row r="34908" spans="1:2" x14ac:dyDescent="0.2">
      <c r="A34908" s="100"/>
      <c r="B34908" s="99"/>
    </row>
    <row r="34909" spans="1:2" x14ac:dyDescent="0.2">
      <c r="A34909" s="100"/>
      <c r="B34909" s="99"/>
    </row>
    <row r="34910" spans="1:2" x14ac:dyDescent="0.2">
      <c r="A34910" s="100"/>
      <c r="B34910" s="99"/>
    </row>
    <row r="34911" spans="1:2" x14ac:dyDescent="0.2">
      <c r="A34911" s="100"/>
      <c r="B34911" s="99"/>
    </row>
    <row r="34912" spans="1:2" x14ac:dyDescent="0.2">
      <c r="A34912" s="100"/>
      <c r="B34912" s="99"/>
    </row>
    <row r="34913" spans="1:2" x14ac:dyDescent="0.2">
      <c r="A34913" s="100"/>
      <c r="B34913" s="99"/>
    </row>
    <row r="34914" spans="1:2" x14ac:dyDescent="0.2">
      <c r="A34914" s="100"/>
      <c r="B34914" s="99"/>
    </row>
    <row r="34915" spans="1:2" x14ac:dyDescent="0.2">
      <c r="A34915" s="100"/>
      <c r="B34915" s="99"/>
    </row>
    <row r="34916" spans="1:2" x14ac:dyDescent="0.2">
      <c r="A34916" s="100"/>
      <c r="B34916" s="99"/>
    </row>
    <row r="34917" spans="1:2" x14ac:dyDescent="0.2">
      <c r="A34917" s="100"/>
      <c r="B34917" s="99"/>
    </row>
    <row r="34918" spans="1:2" x14ac:dyDescent="0.2">
      <c r="A34918" s="100"/>
      <c r="B34918" s="99"/>
    </row>
    <row r="34919" spans="1:2" x14ac:dyDescent="0.2">
      <c r="A34919" s="100"/>
      <c r="B34919" s="99"/>
    </row>
    <row r="34920" spans="1:2" x14ac:dyDescent="0.2">
      <c r="A34920" s="100"/>
      <c r="B34920" s="99"/>
    </row>
    <row r="34921" spans="1:2" x14ac:dyDescent="0.2">
      <c r="A34921" s="100"/>
      <c r="B34921" s="99"/>
    </row>
    <row r="34922" spans="1:2" x14ac:dyDescent="0.2">
      <c r="A34922" s="100"/>
      <c r="B34922" s="99"/>
    </row>
    <row r="34923" spans="1:2" x14ac:dyDescent="0.2">
      <c r="A34923" s="100"/>
      <c r="B34923" s="99"/>
    </row>
    <row r="34924" spans="1:2" x14ac:dyDescent="0.2">
      <c r="A34924" s="100"/>
      <c r="B34924" s="99"/>
    </row>
    <row r="34925" spans="1:2" x14ac:dyDescent="0.2">
      <c r="A34925" s="100"/>
      <c r="B34925" s="99"/>
    </row>
    <row r="34926" spans="1:2" x14ac:dyDescent="0.2">
      <c r="A34926" s="100"/>
      <c r="B34926" s="99"/>
    </row>
    <row r="34927" spans="1:2" x14ac:dyDescent="0.2">
      <c r="A34927" s="100"/>
      <c r="B34927" s="99"/>
    </row>
    <row r="34928" spans="1:2" x14ac:dyDescent="0.2">
      <c r="A34928" s="100"/>
      <c r="B34928" s="99"/>
    </row>
    <row r="34929" spans="1:2" x14ac:dyDescent="0.2">
      <c r="A34929" s="100"/>
      <c r="B34929" s="99"/>
    </row>
    <row r="34930" spans="1:2" x14ac:dyDescent="0.2">
      <c r="A34930" s="100"/>
      <c r="B34930" s="99"/>
    </row>
    <row r="34931" spans="1:2" x14ac:dyDescent="0.2">
      <c r="A34931" s="100"/>
      <c r="B34931" s="99"/>
    </row>
    <row r="34932" spans="1:2" x14ac:dyDescent="0.2">
      <c r="A34932" s="100"/>
      <c r="B34932" s="99"/>
    </row>
    <row r="34933" spans="1:2" x14ac:dyDescent="0.2">
      <c r="A34933" s="100"/>
      <c r="B34933" s="99"/>
    </row>
    <row r="34934" spans="1:2" x14ac:dyDescent="0.2">
      <c r="A34934" s="100"/>
      <c r="B34934" s="99"/>
    </row>
    <row r="34935" spans="1:2" x14ac:dyDescent="0.2">
      <c r="A34935" s="100"/>
      <c r="B34935" s="99"/>
    </row>
    <row r="34936" spans="1:2" x14ac:dyDescent="0.2">
      <c r="A34936" s="100"/>
      <c r="B34936" s="99"/>
    </row>
    <row r="34937" spans="1:2" x14ac:dyDescent="0.2">
      <c r="A34937" s="100"/>
      <c r="B34937" s="99"/>
    </row>
    <row r="34938" spans="1:2" x14ac:dyDescent="0.2">
      <c r="A34938" s="100"/>
      <c r="B34938" s="99"/>
    </row>
    <row r="34939" spans="1:2" x14ac:dyDescent="0.2">
      <c r="A34939" s="100"/>
      <c r="B34939" s="99"/>
    </row>
    <row r="34940" spans="1:2" x14ac:dyDescent="0.2">
      <c r="A34940" s="100"/>
      <c r="B34940" s="99"/>
    </row>
    <row r="34941" spans="1:2" x14ac:dyDescent="0.2">
      <c r="A34941" s="100"/>
      <c r="B34941" s="99"/>
    </row>
    <row r="34942" spans="1:2" x14ac:dyDescent="0.2">
      <c r="A34942" s="100"/>
      <c r="B34942" s="99"/>
    </row>
    <row r="34943" spans="1:2" x14ac:dyDescent="0.2">
      <c r="A34943" s="100"/>
      <c r="B34943" s="99"/>
    </row>
    <row r="34944" spans="1:2" x14ac:dyDescent="0.2">
      <c r="A34944" s="100"/>
      <c r="B34944" s="99"/>
    </row>
    <row r="34945" spans="1:2" x14ac:dyDescent="0.2">
      <c r="A34945" s="100"/>
      <c r="B34945" s="99"/>
    </row>
    <row r="34946" spans="1:2" x14ac:dyDescent="0.2">
      <c r="A34946" s="100"/>
      <c r="B34946" s="99"/>
    </row>
    <row r="34947" spans="1:2" x14ac:dyDescent="0.2">
      <c r="A34947" s="100"/>
      <c r="B34947" s="99"/>
    </row>
    <row r="34948" spans="1:2" x14ac:dyDescent="0.2">
      <c r="A34948" s="100"/>
      <c r="B34948" s="99"/>
    </row>
    <row r="34949" spans="1:2" x14ac:dyDescent="0.2">
      <c r="A34949" s="100"/>
      <c r="B34949" s="99"/>
    </row>
    <row r="34950" spans="1:2" x14ac:dyDescent="0.2">
      <c r="A34950" s="100"/>
      <c r="B34950" s="99"/>
    </row>
    <row r="34951" spans="1:2" x14ac:dyDescent="0.2">
      <c r="A34951" s="100"/>
      <c r="B34951" s="99"/>
    </row>
    <row r="34952" spans="1:2" x14ac:dyDescent="0.2">
      <c r="A34952" s="100"/>
      <c r="B34952" s="99"/>
    </row>
    <row r="34953" spans="1:2" x14ac:dyDescent="0.2">
      <c r="A34953" s="100"/>
      <c r="B34953" s="99"/>
    </row>
    <row r="34954" spans="1:2" x14ac:dyDescent="0.2">
      <c r="A34954" s="100"/>
      <c r="B34954" s="99"/>
    </row>
    <row r="34955" spans="1:2" x14ac:dyDescent="0.2">
      <c r="A34955" s="100"/>
      <c r="B34955" s="99"/>
    </row>
    <row r="34956" spans="1:2" x14ac:dyDescent="0.2">
      <c r="A34956" s="100"/>
      <c r="B34956" s="99"/>
    </row>
    <row r="34957" spans="1:2" x14ac:dyDescent="0.2">
      <c r="A34957" s="100"/>
      <c r="B34957" s="99"/>
    </row>
    <row r="34958" spans="1:2" x14ac:dyDescent="0.2">
      <c r="A34958" s="100"/>
      <c r="B34958" s="99"/>
    </row>
    <row r="34959" spans="1:2" x14ac:dyDescent="0.2">
      <c r="A34959" s="100"/>
      <c r="B34959" s="99"/>
    </row>
    <row r="34960" spans="1:2" x14ac:dyDescent="0.2">
      <c r="A34960" s="100"/>
      <c r="B34960" s="99"/>
    </row>
    <row r="34961" spans="1:2" x14ac:dyDescent="0.2">
      <c r="A34961" s="100"/>
      <c r="B34961" s="99"/>
    </row>
    <row r="34962" spans="1:2" x14ac:dyDescent="0.2">
      <c r="A34962" s="100"/>
      <c r="B34962" s="99"/>
    </row>
    <row r="34963" spans="1:2" x14ac:dyDescent="0.2">
      <c r="A34963" s="100"/>
      <c r="B34963" s="99"/>
    </row>
    <row r="34964" spans="1:2" x14ac:dyDescent="0.2">
      <c r="A34964" s="100"/>
      <c r="B34964" s="99"/>
    </row>
    <row r="34965" spans="1:2" x14ac:dyDescent="0.2">
      <c r="A34965" s="100"/>
      <c r="B34965" s="99"/>
    </row>
    <row r="34966" spans="1:2" x14ac:dyDescent="0.2">
      <c r="A34966" s="100"/>
      <c r="B34966" s="99"/>
    </row>
    <row r="34967" spans="1:2" x14ac:dyDescent="0.2">
      <c r="A34967" s="100"/>
      <c r="B34967" s="99"/>
    </row>
    <row r="34968" spans="1:2" x14ac:dyDescent="0.2">
      <c r="A34968" s="100"/>
      <c r="B34968" s="99"/>
    </row>
    <row r="34969" spans="1:2" x14ac:dyDescent="0.2">
      <c r="A34969" s="100"/>
      <c r="B34969" s="99"/>
    </row>
    <row r="34970" spans="1:2" x14ac:dyDescent="0.2">
      <c r="A34970" s="100"/>
      <c r="B34970" s="99"/>
    </row>
    <row r="34971" spans="1:2" x14ac:dyDescent="0.2">
      <c r="A34971" s="100"/>
      <c r="B34971" s="99"/>
    </row>
    <row r="34972" spans="1:2" x14ac:dyDescent="0.2">
      <c r="A34972" s="100"/>
      <c r="B34972" s="99"/>
    </row>
    <row r="34973" spans="1:2" x14ac:dyDescent="0.2">
      <c r="A34973" s="100"/>
      <c r="B34973" s="99"/>
    </row>
    <row r="34974" spans="1:2" x14ac:dyDescent="0.2">
      <c r="A34974" s="100"/>
      <c r="B34974" s="99"/>
    </row>
    <row r="34975" spans="1:2" x14ac:dyDescent="0.2">
      <c r="A34975" s="100"/>
      <c r="B34975" s="99"/>
    </row>
    <row r="34976" spans="1:2" x14ac:dyDescent="0.2">
      <c r="A34976" s="100"/>
      <c r="B34976" s="99"/>
    </row>
    <row r="34977" spans="1:2" x14ac:dyDescent="0.2">
      <c r="A34977" s="100"/>
      <c r="B34977" s="99"/>
    </row>
    <row r="34978" spans="1:2" x14ac:dyDescent="0.2">
      <c r="A34978" s="100"/>
      <c r="B34978" s="99"/>
    </row>
    <row r="34979" spans="1:2" x14ac:dyDescent="0.2">
      <c r="A34979" s="100"/>
      <c r="B34979" s="99"/>
    </row>
    <row r="34980" spans="1:2" x14ac:dyDescent="0.2">
      <c r="A34980" s="100"/>
      <c r="B34980" s="99"/>
    </row>
    <row r="34981" spans="1:2" x14ac:dyDescent="0.2">
      <c r="A34981" s="100"/>
      <c r="B34981" s="99"/>
    </row>
    <row r="34982" spans="1:2" x14ac:dyDescent="0.2">
      <c r="A34982" s="100"/>
      <c r="B34982" s="99"/>
    </row>
    <row r="34983" spans="1:2" x14ac:dyDescent="0.2">
      <c r="A34983" s="100"/>
      <c r="B34983" s="99"/>
    </row>
    <row r="34984" spans="1:2" x14ac:dyDescent="0.2">
      <c r="A34984" s="100"/>
      <c r="B34984" s="99"/>
    </row>
    <row r="34985" spans="1:2" x14ac:dyDescent="0.2">
      <c r="A34985" s="100"/>
      <c r="B34985" s="99"/>
    </row>
    <row r="34986" spans="1:2" x14ac:dyDescent="0.2">
      <c r="A34986" s="100"/>
      <c r="B34986" s="99"/>
    </row>
    <row r="34987" spans="1:2" x14ac:dyDescent="0.2">
      <c r="A34987" s="100"/>
      <c r="B34987" s="99"/>
    </row>
    <row r="34988" spans="1:2" x14ac:dyDescent="0.2">
      <c r="A34988" s="100"/>
      <c r="B34988" s="99"/>
    </row>
    <row r="34989" spans="1:2" x14ac:dyDescent="0.2">
      <c r="A34989" s="100"/>
      <c r="B34989" s="99"/>
    </row>
    <row r="34990" spans="1:2" x14ac:dyDescent="0.2">
      <c r="A34990" s="100"/>
      <c r="B34990" s="99"/>
    </row>
    <row r="34991" spans="1:2" x14ac:dyDescent="0.2">
      <c r="A34991" s="100"/>
      <c r="B34991" s="99"/>
    </row>
    <row r="34992" spans="1:2" x14ac:dyDescent="0.2">
      <c r="A34992" s="100"/>
      <c r="B34992" s="99"/>
    </row>
    <row r="34993" spans="1:2" x14ac:dyDescent="0.2">
      <c r="A34993" s="100"/>
      <c r="B34993" s="99"/>
    </row>
    <row r="34994" spans="1:2" x14ac:dyDescent="0.2">
      <c r="A34994" s="100"/>
      <c r="B34994" s="99"/>
    </row>
    <row r="34995" spans="1:2" x14ac:dyDescent="0.2">
      <c r="A34995" s="100"/>
      <c r="B34995" s="99"/>
    </row>
    <row r="34996" spans="1:2" x14ac:dyDescent="0.2">
      <c r="A34996" s="100"/>
      <c r="B34996" s="99"/>
    </row>
    <row r="34997" spans="1:2" x14ac:dyDescent="0.2">
      <c r="A34997" s="100"/>
      <c r="B34997" s="99"/>
    </row>
    <row r="34998" spans="1:2" x14ac:dyDescent="0.2">
      <c r="A34998" s="100"/>
      <c r="B34998" s="99"/>
    </row>
    <row r="34999" spans="1:2" x14ac:dyDescent="0.2">
      <c r="A34999" s="100"/>
      <c r="B34999" s="99"/>
    </row>
    <row r="35000" spans="1:2" x14ac:dyDescent="0.2">
      <c r="A35000" s="100"/>
      <c r="B35000" s="99"/>
    </row>
    <row r="35001" spans="1:2" x14ac:dyDescent="0.2">
      <c r="A35001" s="100"/>
      <c r="B35001" s="99"/>
    </row>
    <row r="35002" spans="1:2" x14ac:dyDescent="0.2">
      <c r="A35002" s="100"/>
      <c r="B35002" s="99"/>
    </row>
    <row r="35003" spans="1:2" x14ac:dyDescent="0.2">
      <c r="A35003" s="100"/>
      <c r="B35003" s="99"/>
    </row>
    <row r="35004" spans="1:2" x14ac:dyDescent="0.2">
      <c r="A35004" s="100"/>
      <c r="B35004" s="99"/>
    </row>
    <row r="35005" spans="1:2" x14ac:dyDescent="0.2">
      <c r="A35005" s="100"/>
      <c r="B35005" s="99"/>
    </row>
    <row r="35006" spans="1:2" x14ac:dyDescent="0.2">
      <c r="A35006" s="100"/>
      <c r="B35006" s="99"/>
    </row>
    <row r="35007" spans="1:2" x14ac:dyDescent="0.2">
      <c r="A35007" s="100"/>
      <c r="B35007" s="99"/>
    </row>
    <row r="35008" spans="1:2" x14ac:dyDescent="0.2">
      <c r="A35008" s="100"/>
      <c r="B35008" s="99"/>
    </row>
    <row r="35009" spans="1:2" x14ac:dyDescent="0.2">
      <c r="A35009" s="100"/>
      <c r="B35009" s="99"/>
    </row>
    <row r="35010" spans="1:2" x14ac:dyDescent="0.2">
      <c r="A35010" s="100"/>
      <c r="B35010" s="99"/>
    </row>
    <row r="35011" spans="1:2" x14ac:dyDescent="0.2">
      <c r="A35011" s="100"/>
      <c r="B35011" s="99"/>
    </row>
    <row r="35012" spans="1:2" x14ac:dyDescent="0.2">
      <c r="A35012" s="100"/>
      <c r="B35012" s="99"/>
    </row>
    <row r="35013" spans="1:2" x14ac:dyDescent="0.2">
      <c r="A35013" s="100"/>
      <c r="B35013" s="99"/>
    </row>
    <row r="35014" spans="1:2" x14ac:dyDescent="0.2">
      <c r="A35014" s="100"/>
      <c r="B35014" s="99"/>
    </row>
    <row r="35015" spans="1:2" x14ac:dyDescent="0.2">
      <c r="A35015" s="100"/>
      <c r="B35015" s="99"/>
    </row>
    <row r="35016" spans="1:2" x14ac:dyDescent="0.2">
      <c r="A35016" s="100"/>
      <c r="B35016" s="99"/>
    </row>
    <row r="35017" spans="1:2" x14ac:dyDescent="0.2">
      <c r="A35017" s="100"/>
      <c r="B35017" s="99"/>
    </row>
    <row r="35018" spans="1:2" x14ac:dyDescent="0.2">
      <c r="A35018" s="100"/>
      <c r="B35018" s="99"/>
    </row>
    <row r="35019" spans="1:2" x14ac:dyDescent="0.2">
      <c r="A35019" s="100"/>
      <c r="B35019" s="99"/>
    </row>
    <row r="35020" spans="1:2" x14ac:dyDescent="0.2">
      <c r="A35020" s="100"/>
      <c r="B35020" s="99"/>
    </row>
    <row r="35021" spans="1:2" x14ac:dyDescent="0.2">
      <c r="A35021" s="100"/>
      <c r="B35021" s="99"/>
    </row>
    <row r="35022" spans="1:2" x14ac:dyDescent="0.2">
      <c r="A35022" s="100"/>
      <c r="B35022" s="99"/>
    </row>
    <row r="35023" spans="1:2" x14ac:dyDescent="0.2">
      <c r="A35023" s="100"/>
      <c r="B35023" s="99"/>
    </row>
    <row r="35024" spans="1:2" x14ac:dyDescent="0.2">
      <c r="A35024" s="100"/>
      <c r="B35024" s="99"/>
    </row>
    <row r="35025" spans="1:2" x14ac:dyDescent="0.2">
      <c r="A35025" s="100"/>
      <c r="B35025" s="99"/>
    </row>
    <row r="35026" spans="1:2" x14ac:dyDescent="0.2">
      <c r="A35026" s="100"/>
      <c r="B35026" s="99"/>
    </row>
    <row r="35027" spans="1:2" x14ac:dyDescent="0.2">
      <c r="A35027" s="100"/>
      <c r="B35027" s="99"/>
    </row>
    <row r="35028" spans="1:2" x14ac:dyDescent="0.2">
      <c r="A35028" s="100"/>
      <c r="B35028" s="99"/>
    </row>
    <row r="35029" spans="1:2" x14ac:dyDescent="0.2">
      <c r="A35029" s="100"/>
      <c r="B35029" s="99"/>
    </row>
    <row r="35030" spans="1:2" x14ac:dyDescent="0.2">
      <c r="A35030" s="100"/>
      <c r="B35030" s="99"/>
    </row>
    <row r="35031" spans="1:2" x14ac:dyDescent="0.2">
      <c r="A35031" s="100"/>
      <c r="B35031" s="99"/>
    </row>
    <row r="35032" spans="1:2" x14ac:dyDescent="0.2">
      <c r="A35032" s="100"/>
      <c r="B35032" s="99"/>
    </row>
    <row r="35033" spans="1:2" x14ac:dyDescent="0.2">
      <c r="A35033" s="100"/>
      <c r="B35033" s="99"/>
    </row>
    <row r="35034" spans="1:2" x14ac:dyDescent="0.2">
      <c r="A35034" s="100"/>
      <c r="B35034" s="99"/>
    </row>
    <row r="35035" spans="1:2" x14ac:dyDescent="0.2">
      <c r="A35035" s="100"/>
      <c r="B35035" s="99"/>
    </row>
    <row r="35036" spans="1:2" x14ac:dyDescent="0.2">
      <c r="A35036" s="100"/>
      <c r="B35036" s="99"/>
    </row>
    <row r="35037" spans="1:2" x14ac:dyDescent="0.2">
      <c r="A35037" s="100"/>
      <c r="B35037" s="99"/>
    </row>
    <row r="35038" spans="1:2" x14ac:dyDescent="0.2">
      <c r="A35038" s="100"/>
      <c r="B35038" s="99"/>
    </row>
    <row r="35039" spans="1:2" x14ac:dyDescent="0.2">
      <c r="A35039" s="100"/>
      <c r="B35039" s="99"/>
    </row>
    <row r="35040" spans="1:2" x14ac:dyDescent="0.2">
      <c r="A35040" s="100"/>
      <c r="B35040" s="99"/>
    </row>
    <row r="35041" spans="1:2" x14ac:dyDescent="0.2">
      <c r="A35041" s="100"/>
      <c r="B35041" s="99"/>
    </row>
    <row r="35042" spans="1:2" x14ac:dyDescent="0.2">
      <c r="A35042" s="100"/>
      <c r="B35042" s="99"/>
    </row>
    <row r="35043" spans="1:2" x14ac:dyDescent="0.2">
      <c r="A35043" s="100"/>
      <c r="B35043" s="99"/>
    </row>
    <row r="35044" spans="1:2" x14ac:dyDescent="0.2">
      <c r="A35044" s="100"/>
      <c r="B35044" s="99"/>
    </row>
    <row r="35045" spans="1:2" x14ac:dyDescent="0.2">
      <c r="A35045" s="100"/>
      <c r="B35045" s="99"/>
    </row>
    <row r="35046" spans="1:2" x14ac:dyDescent="0.2">
      <c r="A35046" s="100"/>
      <c r="B35046" s="99"/>
    </row>
    <row r="35047" spans="1:2" x14ac:dyDescent="0.2">
      <c r="A35047" s="100"/>
      <c r="B35047" s="99"/>
    </row>
    <row r="35048" spans="1:2" x14ac:dyDescent="0.2">
      <c r="A35048" s="100"/>
      <c r="B35048" s="99"/>
    </row>
    <row r="35049" spans="1:2" x14ac:dyDescent="0.2">
      <c r="A35049" s="100"/>
      <c r="B35049" s="99"/>
    </row>
    <row r="35050" spans="1:2" x14ac:dyDescent="0.2">
      <c r="A35050" s="100"/>
      <c r="B35050" s="99"/>
    </row>
    <row r="35051" spans="1:2" x14ac:dyDescent="0.2">
      <c r="A35051" s="100"/>
      <c r="B35051" s="99"/>
    </row>
    <row r="35052" spans="1:2" x14ac:dyDescent="0.2">
      <c r="A35052" s="100"/>
      <c r="B35052" s="99"/>
    </row>
    <row r="35053" spans="1:2" x14ac:dyDescent="0.2">
      <c r="A35053" s="100"/>
      <c r="B35053" s="99"/>
    </row>
    <row r="35054" spans="1:2" x14ac:dyDescent="0.2">
      <c r="A35054" s="100"/>
      <c r="B35054" s="99"/>
    </row>
    <row r="35055" spans="1:2" x14ac:dyDescent="0.2">
      <c r="A35055" s="100"/>
      <c r="B35055" s="99"/>
    </row>
    <row r="35056" spans="1:2" x14ac:dyDescent="0.2">
      <c r="A35056" s="100"/>
      <c r="B35056" s="99"/>
    </row>
    <row r="35057" spans="1:2" x14ac:dyDescent="0.2">
      <c r="A35057" s="100"/>
      <c r="B35057" s="99"/>
    </row>
    <row r="35058" spans="1:2" x14ac:dyDescent="0.2">
      <c r="A35058" s="100"/>
      <c r="B35058" s="99"/>
    </row>
    <row r="35059" spans="1:2" x14ac:dyDescent="0.2">
      <c r="A35059" s="100"/>
      <c r="B35059" s="99"/>
    </row>
    <row r="35060" spans="1:2" x14ac:dyDescent="0.2">
      <c r="A35060" s="100"/>
      <c r="B35060" s="99"/>
    </row>
    <row r="35061" spans="1:2" x14ac:dyDescent="0.2">
      <c r="A35061" s="100"/>
      <c r="B35061" s="99"/>
    </row>
    <row r="35062" spans="1:2" x14ac:dyDescent="0.2">
      <c r="A35062" s="100"/>
      <c r="B35062" s="99"/>
    </row>
    <row r="35063" spans="1:2" x14ac:dyDescent="0.2">
      <c r="A35063" s="100"/>
      <c r="B35063" s="99"/>
    </row>
    <row r="35064" spans="1:2" x14ac:dyDescent="0.2">
      <c r="A35064" s="100"/>
      <c r="B35064" s="99"/>
    </row>
    <row r="35065" spans="1:2" x14ac:dyDescent="0.2">
      <c r="A35065" s="100"/>
      <c r="B35065" s="99"/>
    </row>
    <row r="35066" spans="1:2" x14ac:dyDescent="0.2">
      <c r="A35066" s="100"/>
      <c r="B35066" s="99"/>
    </row>
    <row r="35067" spans="1:2" x14ac:dyDescent="0.2">
      <c r="A35067" s="100"/>
      <c r="B35067" s="99"/>
    </row>
    <row r="35068" spans="1:2" x14ac:dyDescent="0.2">
      <c r="A35068" s="100"/>
      <c r="B35068" s="99"/>
    </row>
    <row r="35069" spans="1:2" x14ac:dyDescent="0.2">
      <c r="A35069" s="100"/>
      <c r="B35069" s="99"/>
    </row>
    <row r="35070" spans="1:2" x14ac:dyDescent="0.2">
      <c r="A35070" s="100"/>
      <c r="B35070" s="99"/>
    </row>
    <row r="35071" spans="1:2" x14ac:dyDescent="0.2">
      <c r="A35071" s="100"/>
      <c r="B35071" s="99"/>
    </row>
    <row r="35072" spans="1:2" x14ac:dyDescent="0.2">
      <c r="A35072" s="100"/>
      <c r="B35072" s="99"/>
    </row>
    <row r="35073" spans="1:2" x14ac:dyDescent="0.2">
      <c r="A35073" s="100"/>
      <c r="B35073" s="99"/>
    </row>
    <row r="35074" spans="1:2" x14ac:dyDescent="0.2">
      <c r="A35074" s="100"/>
      <c r="B35074" s="99"/>
    </row>
    <row r="35075" spans="1:2" x14ac:dyDescent="0.2">
      <c r="A35075" s="100"/>
      <c r="B35075" s="99"/>
    </row>
    <row r="35076" spans="1:2" x14ac:dyDescent="0.2">
      <c r="A35076" s="100"/>
      <c r="B35076" s="99"/>
    </row>
    <row r="35077" spans="1:2" x14ac:dyDescent="0.2">
      <c r="A35077" s="100"/>
      <c r="B35077" s="99"/>
    </row>
    <row r="35078" spans="1:2" x14ac:dyDescent="0.2">
      <c r="A35078" s="100"/>
      <c r="B35078" s="99"/>
    </row>
    <row r="35079" spans="1:2" x14ac:dyDescent="0.2">
      <c r="A35079" s="100"/>
      <c r="B35079" s="99"/>
    </row>
    <row r="35080" spans="1:2" x14ac:dyDescent="0.2">
      <c r="A35080" s="100"/>
      <c r="B35080" s="99"/>
    </row>
    <row r="35081" spans="1:2" x14ac:dyDescent="0.2">
      <c r="A35081" s="100"/>
      <c r="B35081" s="99"/>
    </row>
    <row r="35082" spans="1:2" x14ac:dyDescent="0.2">
      <c r="A35082" s="100"/>
      <c r="B35082" s="99"/>
    </row>
    <row r="35083" spans="1:2" x14ac:dyDescent="0.2">
      <c r="A35083" s="100"/>
      <c r="B35083" s="99"/>
    </row>
    <row r="35084" spans="1:2" x14ac:dyDescent="0.2">
      <c r="A35084" s="100"/>
      <c r="B35084" s="99"/>
    </row>
    <row r="35085" spans="1:2" x14ac:dyDescent="0.2">
      <c r="A35085" s="100"/>
      <c r="B35085" s="99"/>
    </row>
    <row r="35086" spans="1:2" x14ac:dyDescent="0.2">
      <c r="A35086" s="100"/>
      <c r="B35086" s="99"/>
    </row>
    <row r="35087" spans="1:2" x14ac:dyDescent="0.2">
      <c r="A35087" s="100"/>
      <c r="B35087" s="99"/>
    </row>
    <row r="35088" spans="1:2" x14ac:dyDescent="0.2">
      <c r="A35088" s="100"/>
      <c r="B35088" s="99"/>
    </row>
    <row r="35089" spans="1:2" x14ac:dyDescent="0.2">
      <c r="A35089" s="100"/>
      <c r="B35089" s="99"/>
    </row>
    <row r="35090" spans="1:2" x14ac:dyDescent="0.2">
      <c r="A35090" s="100"/>
      <c r="B35090" s="99"/>
    </row>
    <row r="35091" spans="1:2" x14ac:dyDescent="0.2">
      <c r="A35091" s="100"/>
      <c r="B35091" s="99"/>
    </row>
    <row r="35092" spans="1:2" x14ac:dyDescent="0.2">
      <c r="A35092" s="100"/>
      <c r="B35092" s="99"/>
    </row>
    <row r="35093" spans="1:2" x14ac:dyDescent="0.2">
      <c r="A35093" s="100"/>
      <c r="B35093" s="99"/>
    </row>
    <row r="35094" spans="1:2" x14ac:dyDescent="0.2">
      <c r="A35094" s="100"/>
      <c r="B35094" s="99"/>
    </row>
    <row r="35095" spans="1:2" x14ac:dyDescent="0.2">
      <c r="A35095" s="100"/>
      <c r="B35095" s="99"/>
    </row>
    <row r="35096" spans="1:2" x14ac:dyDescent="0.2">
      <c r="A35096" s="100"/>
      <c r="B35096" s="99"/>
    </row>
    <row r="35097" spans="1:2" x14ac:dyDescent="0.2">
      <c r="A35097" s="100"/>
      <c r="B35097" s="99"/>
    </row>
    <row r="35098" spans="1:2" x14ac:dyDescent="0.2">
      <c r="A35098" s="100"/>
      <c r="B35098" s="99"/>
    </row>
    <row r="35099" spans="1:2" x14ac:dyDescent="0.2">
      <c r="A35099" s="100"/>
      <c r="B35099" s="99"/>
    </row>
    <row r="35100" spans="1:2" x14ac:dyDescent="0.2">
      <c r="A35100" s="100"/>
      <c r="B35100" s="99"/>
    </row>
    <row r="35101" spans="1:2" x14ac:dyDescent="0.2">
      <c r="A35101" s="100"/>
      <c r="B35101" s="99"/>
    </row>
    <row r="35102" spans="1:2" x14ac:dyDescent="0.2">
      <c r="A35102" s="100"/>
      <c r="B35102" s="99"/>
    </row>
    <row r="35103" spans="1:2" x14ac:dyDescent="0.2">
      <c r="A35103" s="100"/>
      <c r="B35103" s="99"/>
    </row>
    <row r="35104" spans="1:2" x14ac:dyDescent="0.2">
      <c r="A35104" s="100"/>
      <c r="B35104" s="99"/>
    </row>
    <row r="35105" spans="1:2" x14ac:dyDescent="0.2">
      <c r="A35105" s="100"/>
      <c r="B35105" s="99"/>
    </row>
    <row r="35106" spans="1:2" x14ac:dyDescent="0.2">
      <c r="A35106" s="100"/>
      <c r="B35106" s="99"/>
    </row>
    <row r="35107" spans="1:2" x14ac:dyDescent="0.2">
      <c r="A35107" s="100"/>
      <c r="B35107" s="99"/>
    </row>
    <row r="35108" spans="1:2" x14ac:dyDescent="0.2">
      <c r="A35108" s="100"/>
      <c r="B35108" s="99"/>
    </row>
    <row r="35109" spans="1:2" x14ac:dyDescent="0.2">
      <c r="A35109" s="100"/>
      <c r="B35109" s="99"/>
    </row>
    <row r="35110" spans="1:2" x14ac:dyDescent="0.2">
      <c r="A35110" s="100"/>
      <c r="B35110" s="99"/>
    </row>
    <row r="35111" spans="1:2" x14ac:dyDescent="0.2">
      <c r="A35111" s="100"/>
      <c r="B35111" s="99"/>
    </row>
    <row r="35112" spans="1:2" x14ac:dyDescent="0.2">
      <c r="A35112" s="100"/>
      <c r="B35112" s="99"/>
    </row>
    <row r="35113" spans="1:2" x14ac:dyDescent="0.2">
      <c r="A35113" s="100"/>
      <c r="B35113" s="99"/>
    </row>
    <row r="35114" spans="1:2" x14ac:dyDescent="0.2">
      <c r="A35114" s="100"/>
      <c r="B35114" s="99"/>
    </row>
    <row r="35115" spans="1:2" x14ac:dyDescent="0.2">
      <c r="A35115" s="100"/>
      <c r="B35115" s="99"/>
    </row>
    <row r="35116" spans="1:2" x14ac:dyDescent="0.2">
      <c r="A35116" s="100"/>
      <c r="B35116" s="99"/>
    </row>
    <row r="35117" spans="1:2" x14ac:dyDescent="0.2">
      <c r="A35117" s="100"/>
      <c r="B35117" s="99"/>
    </row>
    <row r="35118" spans="1:2" x14ac:dyDescent="0.2">
      <c r="A35118" s="100"/>
      <c r="B35118" s="99"/>
    </row>
    <row r="35119" spans="1:2" x14ac:dyDescent="0.2">
      <c r="A35119" s="100"/>
      <c r="B35119" s="99"/>
    </row>
    <row r="35120" spans="1:2" x14ac:dyDescent="0.2">
      <c r="A35120" s="100"/>
      <c r="B35120" s="99"/>
    </row>
    <row r="35121" spans="1:2" x14ac:dyDescent="0.2">
      <c r="A35121" s="100"/>
      <c r="B35121" s="99"/>
    </row>
    <row r="35122" spans="1:2" x14ac:dyDescent="0.2">
      <c r="A35122" s="100"/>
      <c r="B35122" s="99"/>
    </row>
    <row r="35123" spans="1:2" x14ac:dyDescent="0.2">
      <c r="A35123" s="100"/>
      <c r="B35123" s="99"/>
    </row>
    <row r="35124" spans="1:2" x14ac:dyDescent="0.2">
      <c r="A35124" s="100"/>
      <c r="B35124" s="99"/>
    </row>
    <row r="35125" spans="1:2" x14ac:dyDescent="0.2">
      <c r="A35125" s="100"/>
      <c r="B35125" s="99"/>
    </row>
    <row r="35126" spans="1:2" x14ac:dyDescent="0.2">
      <c r="A35126" s="100"/>
      <c r="B35126" s="99"/>
    </row>
    <row r="35127" spans="1:2" x14ac:dyDescent="0.2">
      <c r="A35127" s="100"/>
      <c r="B35127" s="99"/>
    </row>
    <row r="35128" spans="1:2" x14ac:dyDescent="0.2">
      <c r="A35128" s="100"/>
      <c r="B35128" s="99"/>
    </row>
    <row r="35129" spans="1:2" x14ac:dyDescent="0.2">
      <c r="A35129" s="100"/>
      <c r="B35129" s="99"/>
    </row>
    <row r="35130" spans="1:2" x14ac:dyDescent="0.2">
      <c r="A35130" s="100"/>
      <c r="B35130" s="99"/>
    </row>
    <row r="35131" spans="1:2" x14ac:dyDescent="0.2">
      <c r="A35131" s="100"/>
      <c r="B35131" s="99"/>
    </row>
    <row r="35132" spans="1:2" x14ac:dyDescent="0.2">
      <c r="A35132" s="100"/>
      <c r="B35132" s="99"/>
    </row>
    <row r="35133" spans="1:2" x14ac:dyDescent="0.2">
      <c r="A35133" s="100"/>
      <c r="B35133" s="99"/>
    </row>
    <row r="35134" spans="1:2" x14ac:dyDescent="0.2">
      <c r="A35134" s="100"/>
      <c r="B35134" s="99"/>
    </row>
    <row r="35135" spans="1:2" x14ac:dyDescent="0.2">
      <c r="A35135" s="100"/>
      <c r="B35135" s="99"/>
    </row>
    <row r="35136" spans="1:2" x14ac:dyDescent="0.2">
      <c r="A35136" s="100"/>
      <c r="B35136" s="99"/>
    </row>
    <row r="35137" spans="1:2" x14ac:dyDescent="0.2">
      <c r="A35137" s="100"/>
      <c r="B35137" s="99"/>
    </row>
    <row r="35138" spans="1:2" x14ac:dyDescent="0.2">
      <c r="A35138" s="100"/>
      <c r="B35138" s="99"/>
    </row>
    <row r="35139" spans="1:2" x14ac:dyDescent="0.2">
      <c r="A35139" s="100"/>
      <c r="B35139" s="99"/>
    </row>
    <row r="35140" spans="1:2" x14ac:dyDescent="0.2">
      <c r="A35140" s="100"/>
      <c r="B35140" s="99"/>
    </row>
    <row r="35141" spans="1:2" x14ac:dyDescent="0.2">
      <c r="A35141" s="100"/>
      <c r="B35141" s="99"/>
    </row>
    <row r="35142" spans="1:2" x14ac:dyDescent="0.2">
      <c r="A35142" s="100"/>
      <c r="B35142" s="99"/>
    </row>
    <row r="35143" spans="1:2" x14ac:dyDescent="0.2">
      <c r="A35143" s="100"/>
      <c r="B35143" s="99"/>
    </row>
    <row r="35144" spans="1:2" x14ac:dyDescent="0.2">
      <c r="A35144" s="100"/>
      <c r="B35144" s="99"/>
    </row>
    <row r="35145" spans="1:2" x14ac:dyDescent="0.2">
      <c r="A35145" s="100"/>
      <c r="B35145" s="99"/>
    </row>
    <row r="35146" spans="1:2" x14ac:dyDescent="0.2">
      <c r="A35146" s="100"/>
      <c r="B35146" s="99"/>
    </row>
    <row r="35147" spans="1:2" x14ac:dyDescent="0.2">
      <c r="A35147" s="100"/>
      <c r="B35147" s="99"/>
    </row>
    <row r="35148" spans="1:2" x14ac:dyDescent="0.2">
      <c r="A35148" s="100"/>
      <c r="B35148" s="99"/>
    </row>
    <row r="35149" spans="1:2" x14ac:dyDescent="0.2">
      <c r="A35149" s="100"/>
      <c r="B35149" s="99"/>
    </row>
    <row r="35150" spans="1:2" x14ac:dyDescent="0.2">
      <c r="A35150" s="100"/>
      <c r="B35150" s="99"/>
    </row>
    <row r="35151" spans="1:2" x14ac:dyDescent="0.2">
      <c r="A35151" s="100"/>
      <c r="B35151" s="99"/>
    </row>
    <row r="35152" spans="1:2" x14ac:dyDescent="0.2">
      <c r="A35152" s="100"/>
      <c r="B35152" s="99"/>
    </row>
    <row r="35153" spans="1:2" x14ac:dyDescent="0.2">
      <c r="A35153" s="100"/>
      <c r="B35153" s="99"/>
    </row>
    <row r="35154" spans="1:2" x14ac:dyDescent="0.2">
      <c r="A35154" s="100"/>
      <c r="B35154" s="99"/>
    </row>
    <row r="35155" spans="1:2" x14ac:dyDescent="0.2">
      <c r="A35155" s="100"/>
      <c r="B35155" s="99"/>
    </row>
    <row r="35156" spans="1:2" x14ac:dyDescent="0.2">
      <c r="A35156" s="100"/>
      <c r="B35156" s="99"/>
    </row>
    <row r="35157" spans="1:2" x14ac:dyDescent="0.2">
      <c r="A35157" s="100"/>
      <c r="B35157" s="99"/>
    </row>
    <row r="35158" spans="1:2" x14ac:dyDescent="0.2">
      <c r="A35158" s="100"/>
      <c r="B35158" s="99"/>
    </row>
    <row r="35159" spans="1:2" x14ac:dyDescent="0.2">
      <c r="A35159" s="100"/>
      <c r="B35159" s="99"/>
    </row>
    <row r="35160" spans="1:2" x14ac:dyDescent="0.2">
      <c r="A35160" s="100"/>
      <c r="B35160" s="99"/>
    </row>
    <row r="35161" spans="1:2" x14ac:dyDescent="0.2">
      <c r="A35161" s="100"/>
      <c r="B35161" s="99"/>
    </row>
    <row r="35162" spans="1:2" x14ac:dyDescent="0.2">
      <c r="A35162" s="100"/>
      <c r="B35162" s="99"/>
    </row>
    <row r="35163" spans="1:2" x14ac:dyDescent="0.2">
      <c r="A35163" s="100"/>
      <c r="B35163" s="99"/>
    </row>
    <row r="35164" spans="1:2" x14ac:dyDescent="0.2">
      <c r="A35164" s="100"/>
      <c r="B35164" s="99"/>
    </row>
    <row r="35165" spans="1:2" x14ac:dyDescent="0.2">
      <c r="A35165" s="100"/>
      <c r="B35165" s="99"/>
    </row>
    <row r="35166" spans="1:2" x14ac:dyDescent="0.2">
      <c r="A35166" s="100"/>
      <c r="B35166" s="99"/>
    </row>
    <row r="35167" spans="1:2" x14ac:dyDescent="0.2">
      <c r="A35167" s="100"/>
      <c r="B35167" s="99"/>
    </row>
    <row r="35168" spans="1:2" x14ac:dyDescent="0.2">
      <c r="A35168" s="100"/>
      <c r="B35168" s="99"/>
    </row>
    <row r="35169" spans="1:2" x14ac:dyDescent="0.2">
      <c r="A35169" s="100"/>
      <c r="B35169" s="99"/>
    </row>
    <row r="35170" spans="1:2" x14ac:dyDescent="0.2">
      <c r="A35170" s="100"/>
      <c r="B35170" s="99"/>
    </row>
    <row r="35171" spans="1:2" x14ac:dyDescent="0.2">
      <c r="A35171" s="100"/>
      <c r="B35171" s="99"/>
    </row>
    <row r="35172" spans="1:2" x14ac:dyDescent="0.2">
      <c r="A35172" s="100"/>
      <c r="B35172" s="99"/>
    </row>
    <row r="35173" spans="1:2" x14ac:dyDescent="0.2">
      <c r="A35173" s="100"/>
      <c r="B35173" s="99"/>
    </row>
    <row r="35174" spans="1:2" x14ac:dyDescent="0.2">
      <c r="A35174" s="100"/>
      <c r="B35174" s="99"/>
    </row>
    <row r="35175" spans="1:2" x14ac:dyDescent="0.2">
      <c r="A35175" s="100"/>
      <c r="B35175" s="99"/>
    </row>
    <row r="35176" spans="1:2" x14ac:dyDescent="0.2">
      <c r="A35176" s="100"/>
      <c r="B35176" s="99"/>
    </row>
    <row r="35177" spans="1:2" x14ac:dyDescent="0.2">
      <c r="A35177" s="100"/>
      <c r="B35177" s="99"/>
    </row>
    <row r="35178" spans="1:2" x14ac:dyDescent="0.2">
      <c r="A35178" s="100"/>
      <c r="B35178" s="99"/>
    </row>
    <row r="35179" spans="1:2" x14ac:dyDescent="0.2">
      <c r="A35179" s="100"/>
      <c r="B35179" s="99"/>
    </row>
    <row r="35180" spans="1:2" x14ac:dyDescent="0.2">
      <c r="A35180" s="100"/>
      <c r="B35180" s="99"/>
    </row>
    <row r="35181" spans="1:2" x14ac:dyDescent="0.2">
      <c r="A35181" s="100"/>
      <c r="B35181" s="99"/>
    </row>
    <row r="35182" spans="1:2" x14ac:dyDescent="0.2">
      <c r="A35182" s="100"/>
      <c r="B35182" s="99"/>
    </row>
    <row r="35183" spans="1:2" x14ac:dyDescent="0.2">
      <c r="A35183" s="100"/>
      <c r="B35183" s="99"/>
    </row>
    <row r="35184" spans="1:2" x14ac:dyDescent="0.2">
      <c r="A35184" s="100"/>
      <c r="B35184" s="99"/>
    </row>
    <row r="35185" spans="1:2" x14ac:dyDescent="0.2">
      <c r="A35185" s="100"/>
      <c r="B35185" s="99"/>
    </row>
    <row r="35186" spans="1:2" x14ac:dyDescent="0.2">
      <c r="A35186" s="100"/>
      <c r="B35186" s="99"/>
    </row>
    <row r="35187" spans="1:2" x14ac:dyDescent="0.2">
      <c r="A35187" s="100"/>
      <c r="B35187" s="99"/>
    </row>
    <row r="35188" spans="1:2" x14ac:dyDescent="0.2">
      <c r="A35188" s="100"/>
      <c r="B35188" s="99"/>
    </row>
    <row r="35189" spans="1:2" x14ac:dyDescent="0.2">
      <c r="A35189" s="100"/>
      <c r="B35189" s="99"/>
    </row>
    <row r="35190" spans="1:2" x14ac:dyDescent="0.2">
      <c r="A35190" s="100"/>
      <c r="B35190" s="99"/>
    </row>
    <row r="35191" spans="1:2" x14ac:dyDescent="0.2">
      <c r="A35191" s="100"/>
      <c r="B35191" s="99"/>
    </row>
    <row r="35192" spans="1:2" x14ac:dyDescent="0.2">
      <c r="A35192" s="100"/>
      <c r="B35192" s="99"/>
    </row>
    <row r="35193" spans="1:2" x14ac:dyDescent="0.2">
      <c r="A35193" s="100"/>
      <c r="B35193" s="99"/>
    </row>
    <row r="35194" spans="1:2" x14ac:dyDescent="0.2">
      <c r="A35194" s="100"/>
      <c r="B35194" s="99"/>
    </row>
    <row r="35195" spans="1:2" x14ac:dyDescent="0.2">
      <c r="A35195" s="100"/>
      <c r="B35195" s="99"/>
    </row>
    <row r="35196" spans="1:2" x14ac:dyDescent="0.2">
      <c r="A35196" s="100"/>
      <c r="B35196" s="99"/>
    </row>
    <row r="35197" spans="1:2" x14ac:dyDescent="0.2">
      <c r="A35197" s="100"/>
      <c r="B35197" s="99"/>
    </row>
    <row r="35198" spans="1:2" x14ac:dyDescent="0.2">
      <c r="A35198" s="100"/>
      <c r="B35198" s="99"/>
    </row>
    <row r="35199" spans="1:2" x14ac:dyDescent="0.2">
      <c r="A35199" s="100"/>
      <c r="B35199" s="99"/>
    </row>
    <row r="35200" spans="1:2" x14ac:dyDescent="0.2">
      <c r="A35200" s="100"/>
      <c r="B35200" s="99"/>
    </row>
    <row r="35201" spans="1:2" x14ac:dyDescent="0.2">
      <c r="A35201" s="100"/>
      <c r="B35201" s="99"/>
    </row>
    <row r="35202" spans="1:2" x14ac:dyDescent="0.2">
      <c r="A35202" s="100"/>
      <c r="B35202" s="99"/>
    </row>
    <row r="35203" spans="1:2" x14ac:dyDescent="0.2">
      <c r="A35203" s="100"/>
      <c r="B35203" s="99"/>
    </row>
    <row r="35204" spans="1:2" x14ac:dyDescent="0.2">
      <c r="A35204" s="100"/>
      <c r="B35204" s="99"/>
    </row>
    <row r="35205" spans="1:2" x14ac:dyDescent="0.2">
      <c r="A35205" s="100"/>
      <c r="B35205" s="99"/>
    </row>
    <row r="35206" spans="1:2" x14ac:dyDescent="0.2">
      <c r="A35206" s="100"/>
      <c r="B35206" s="99"/>
    </row>
    <row r="35207" spans="1:2" x14ac:dyDescent="0.2">
      <c r="A35207" s="100"/>
      <c r="B35207" s="99"/>
    </row>
    <row r="35208" spans="1:2" x14ac:dyDescent="0.2">
      <c r="A35208" s="100"/>
      <c r="B35208" s="99"/>
    </row>
    <row r="35209" spans="1:2" x14ac:dyDescent="0.2">
      <c r="A35209" s="100"/>
      <c r="B35209" s="99"/>
    </row>
    <row r="35210" spans="1:2" x14ac:dyDescent="0.2">
      <c r="A35210" s="100"/>
      <c r="B35210" s="99"/>
    </row>
    <row r="35211" spans="1:2" x14ac:dyDescent="0.2">
      <c r="A35211" s="100"/>
      <c r="B35211" s="99"/>
    </row>
    <row r="35212" spans="1:2" x14ac:dyDescent="0.2">
      <c r="A35212" s="100"/>
      <c r="B35212" s="99"/>
    </row>
    <row r="35213" spans="1:2" x14ac:dyDescent="0.2">
      <c r="A35213" s="100"/>
      <c r="B35213" s="99"/>
    </row>
    <row r="35214" spans="1:2" x14ac:dyDescent="0.2">
      <c r="A35214" s="100"/>
      <c r="B35214" s="99"/>
    </row>
    <row r="35215" spans="1:2" x14ac:dyDescent="0.2">
      <c r="A35215" s="100"/>
      <c r="B35215" s="99"/>
    </row>
    <row r="35216" spans="1:2" x14ac:dyDescent="0.2">
      <c r="A35216" s="100"/>
      <c r="B35216" s="99"/>
    </row>
    <row r="35217" spans="1:2" x14ac:dyDescent="0.2">
      <c r="A35217" s="100"/>
      <c r="B35217" s="99"/>
    </row>
    <row r="35218" spans="1:2" x14ac:dyDescent="0.2">
      <c r="A35218" s="100"/>
      <c r="B35218" s="99"/>
    </row>
    <row r="35219" spans="1:2" x14ac:dyDescent="0.2">
      <c r="A35219" s="100"/>
      <c r="B35219" s="99"/>
    </row>
    <row r="35220" spans="1:2" x14ac:dyDescent="0.2">
      <c r="A35220" s="100"/>
      <c r="B35220" s="99"/>
    </row>
    <row r="35221" spans="1:2" x14ac:dyDescent="0.2">
      <c r="A35221" s="100"/>
      <c r="B35221" s="99"/>
    </row>
    <row r="35222" spans="1:2" x14ac:dyDescent="0.2">
      <c r="A35222" s="100"/>
      <c r="B35222" s="99"/>
    </row>
    <row r="35223" spans="1:2" x14ac:dyDescent="0.2">
      <c r="A35223" s="100"/>
      <c r="B35223" s="99"/>
    </row>
    <row r="35224" spans="1:2" x14ac:dyDescent="0.2">
      <c r="A35224" s="100"/>
      <c r="B35224" s="99"/>
    </row>
    <row r="35225" spans="1:2" x14ac:dyDescent="0.2">
      <c r="A35225" s="100"/>
      <c r="B35225" s="99"/>
    </row>
    <row r="35226" spans="1:2" x14ac:dyDescent="0.2">
      <c r="A35226" s="100"/>
      <c r="B35226" s="99"/>
    </row>
    <row r="35227" spans="1:2" x14ac:dyDescent="0.2">
      <c r="A35227" s="100"/>
      <c r="B35227" s="99"/>
    </row>
    <row r="35228" spans="1:2" x14ac:dyDescent="0.2">
      <c r="A35228" s="100"/>
      <c r="B35228" s="99"/>
    </row>
    <row r="35229" spans="1:2" x14ac:dyDescent="0.2">
      <c r="A35229" s="100"/>
      <c r="B35229" s="99"/>
    </row>
    <row r="35230" spans="1:2" x14ac:dyDescent="0.2">
      <c r="A35230" s="100"/>
      <c r="B35230" s="99"/>
    </row>
    <row r="35231" spans="1:2" x14ac:dyDescent="0.2">
      <c r="A35231" s="100"/>
      <c r="B35231" s="99"/>
    </row>
    <row r="35232" spans="1:2" x14ac:dyDescent="0.2">
      <c r="A35232" s="100"/>
      <c r="B35232" s="99"/>
    </row>
    <row r="35233" spans="1:2" x14ac:dyDescent="0.2">
      <c r="A35233" s="100"/>
      <c r="B35233" s="99"/>
    </row>
    <row r="35234" spans="1:2" x14ac:dyDescent="0.2">
      <c r="A35234" s="100"/>
      <c r="B35234" s="99"/>
    </row>
    <row r="35235" spans="1:2" x14ac:dyDescent="0.2">
      <c r="A35235" s="100"/>
      <c r="B35235" s="99"/>
    </row>
    <row r="35236" spans="1:2" x14ac:dyDescent="0.2">
      <c r="A35236" s="100"/>
      <c r="B35236" s="99"/>
    </row>
    <row r="35237" spans="1:2" x14ac:dyDescent="0.2">
      <c r="A35237" s="100"/>
      <c r="B35237" s="99"/>
    </row>
    <row r="35238" spans="1:2" x14ac:dyDescent="0.2">
      <c r="A35238" s="100"/>
      <c r="B35238" s="99"/>
    </row>
    <row r="35239" spans="1:2" x14ac:dyDescent="0.2">
      <c r="A35239" s="100"/>
      <c r="B35239" s="99"/>
    </row>
    <row r="35240" spans="1:2" x14ac:dyDescent="0.2">
      <c r="A35240" s="100"/>
      <c r="B35240" s="99"/>
    </row>
    <row r="35241" spans="1:2" x14ac:dyDescent="0.2">
      <c r="A35241" s="100"/>
      <c r="B35241" s="99"/>
    </row>
    <row r="35242" spans="1:2" x14ac:dyDescent="0.2">
      <c r="A35242" s="100"/>
      <c r="B35242" s="99"/>
    </row>
    <row r="35243" spans="1:2" x14ac:dyDescent="0.2">
      <c r="A35243" s="100"/>
      <c r="B35243" s="99"/>
    </row>
    <row r="35244" spans="1:2" x14ac:dyDescent="0.2">
      <c r="A35244" s="100"/>
      <c r="B35244" s="99"/>
    </row>
    <row r="35245" spans="1:2" x14ac:dyDescent="0.2">
      <c r="A35245" s="100"/>
      <c r="B35245" s="99"/>
    </row>
    <row r="35246" spans="1:2" x14ac:dyDescent="0.2">
      <c r="A35246" s="100"/>
      <c r="B35246" s="99"/>
    </row>
    <row r="35247" spans="1:2" x14ac:dyDescent="0.2">
      <c r="A35247" s="100"/>
      <c r="B35247" s="99"/>
    </row>
    <row r="35248" spans="1:2" x14ac:dyDescent="0.2">
      <c r="A35248" s="100"/>
      <c r="B35248" s="99"/>
    </row>
    <row r="35249" spans="1:2" x14ac:dyDescent="0.2">
      <c r="A35249" s="100"/>
      <c r="B35249" s="99"/>
    </row>
    <row r="35250" spans="1:2" x14ac:dyDescent="0.2">
      <c r="A35250" s="100"/>
      <c r="B35250" s="99"/>
    </row>
    <row r="35251" spans="1:2" x14ac:dyDescent="0.2">
      <c r="A35251" s="100"/>
      <c r="B35251" s="99"/>
    </row>
    <row r="35252" spans="1:2" x14ac:dyDescent="0.2">
      <c r="A35252" s="100"/>
      <c r="B35252" s="99"/>
    </row>
    <row r="35253" spans="1:2" x14ac:dyDescent="0.2">
      <c r="A35253" s="100"/>
      <c r="B35253" s="99"/>
    </row>
    <row r="35254" spans="1:2" x14ac:dyDescent="0.2">
      <c r="A35254" s="100"/>
      <c r="B35254" s="99"/>
    </row>
    <row r="35255" spans="1:2" x14ac:dyDescent="0.2">
      <c r="A35255" s="100"/>
      <c r="B35255" s="99"/>
    </row>
    <row r="35256" spans="1:2" x14ac:dyDescent="0.2">
      <c r="A35256" s="100"/>
      <c r="B35256" s="99"/>
    </row>
    <row r="35257" spans="1:2" x14ac:dyDescent="0.2">
      <c r="A35257" s="100"/>
      <c r="B35257" s="99"/>
    </row>
    <row r="35258" spans="1:2" x14ac:dyDescent="0.2">
      <c r="A35258" s="100"/>
      <c r="B35258" s="99"/>
    </row>
    <row r="35259" spans="1:2" x14ac:dyDescent="0.2">
      <c r="A35259" s="100"/>
      <c r="B35259" s="99"/>
    </row>
    <row r="35260" spans="1:2" x14ac:dyDescent="0.2">
      <c r="A35260" s="100"/>
      <c r="B35260" s="99"/>
    </row>
    <row r="35261" spans="1:2" x14ac:dyDescent="0.2">
      <c r="A35261" s="100"/>
      <c r="B35261" s="99"/>
    </row>
    <row r="35262" spans="1:2" x14ac:dyDescent="0.2">
      <c r="A35262" s="100"/>
      <c r="B35262" s="99"/>
    </row>
    <row r="35263" spans="1:2" x14ac:dyDescent="0.2">
      <c r="A35263" s="100"/>
      <c r="B35263" s="99"/>
    </row>
    <row r="35264" spans="1:2" x14ac:dyDescent="0.2">
      <c r="A35264" s="100"/>
      <c r="B35264" s="99"/>
    </row>
    <row r="35265" spans="1:2" x14ac:dyDescent="0.2">
      <c r="A35265" s="100"/>
      <c r="B35265" s="99"/>
    </row>
    <row r="35266" spans="1:2" x14ac:dyDescent="0.2">
      <c r="A35266" s="100"/>
      <c r="B35266" s="99"/>
    </row>
    <row r="35267" spans="1:2" x14ac:dyDescent="0.2">
      <c r="A35267" s="100"/>
      <c r="B35267" s="99"/>
    </row>
    <row r="35268" spans="1:2" x14ac:dyDescent="0.2">
      <c r="A35268" s="100"/>
      <c r="B35268" s="99"/>
    </row>
    <row r="35269" spans="1:2" x14ac:dyDescent="0.2">
      <c r="A35269" s="100"/>
      <c r="B35269" s="99"/>
    </row>
    <row r="35270" spans="1:2" x14ac:dyDescent="0.2">
      <c r="A35270" s="100"/>
      <c r="B35270" s="99"/>
    </row>
    <row r="35271" spans="1:2" x14ac:dyDescent="0.2">
      <c r="A35271" s="100"/>
      <c r="B35271" s="99"/>
    </row>
    <row r="35272" spans="1:2" x14ac:dyDescent="0.2">
      <c r="A35272" s="100"/>
      <c r="B35272" s="99"/>
    </row>
    <row r="35273" spans="1:2" x14ac:dyDescent="0.2">
      <c r="A35273" s="100"/>
      <c r="B35273" s="99"/>
    </row>
    <row r="35274" spans="1:2" x14ac:dyDescent="0.2">
      <c r="A35274" s="100"/>
      <c r="B35274" s="99"/>
    </row>
    <row r="35275" spans="1:2" x14ac:dyDescent="0.2">
      <c r="A35275" s="100"/>
      <c r="B35275" s="99"/>
    </row>
    <row r="35276" spans="1:2" x14ac:dyDescent="0.2">
      <c r="A35276" s="100"/>
      <c r="B35276" s="99"/>
    </row>
    <row r="35277" spans="1:2" x14ac:dyDescent="0.2">
      <c r="A35277" s="100"/>
      <c r="B35277" s="99"/>
    </row>
    <row r="35278" spans="1:2" x14ac:dyDescent="0.2">
      <c r="A35278" s="100"/>
      <c r="B35278" s="99"/>
    </row>
    <row r="35279" spans="1:2" x14ac:dyDescent="0.2">
      <c r="A35279" s="100"/>
      <c r="B35279" s="99"/>
    </row>
    <row r="35280" spans="1:2" x14ac:dyDescent="0.2">
      <c r="A35280" s="100"/>
      <c r="B35280" s="99"/>
    </row>
    <row r="35281" spans="1:2" x14ac:dyDescent="0.2">
      <c r="A35281" s="100"/>
      <c r="B35281" s="99"/>
    </row>
    <row r="35282" spans="1:2" x14ac:dyDescent="0.2">
      <c r="A35282" s="100"/>
      <c r="B35282" s="99"/>
    </row>
    <row r="35283" spans="1:2" x14ac:dyDescent="0.2">
      <c r="A35283" s="100"/>
      <c r="B35283" s="99"/>
    </row>
    <row r="35284" spans="1:2" x14ac:dyDescent="0.2">
      <c r="A35284" s="100"/>
      <c r="B35284" s="99"/>
    </row>
    <row r="35285" spans="1:2" x14ac:dyDescent="0.2">
      <c r="A35285" s="100"/>
      <c r="B35285" s="99"/>
    </row>
    <row r="35286" spans="1:2" x14ac:dyDescent="0.2">
      <c r="A35286" s="100"/>
      <c r="B35286" s="99"/>
    </row>
    <row r="35287" spans="1:2" x14ac:dyDescent="0.2">
      <c r="A35287" s="100"/>
      <c r="B35287" s="99"/>
    </row>
    <row r="35288" spans="1:2" x14ac:dyDescent="0.2">
      <c r="A35288" s="100"/>
      <c r="B35288" s="99"/>
    </row>
    <row r="35289" spans="1:2" x14ac:dyDescent="0.2">
      <c r="A35289" s="100"/>
      <c r="B35289" s="99"/>
    </row>
    <row r="35290" spans="1:2" x14ac:dyDescent="0.2">
      <c r="A35290" s="100"/>
      <c r="B35290" s="99"/>
    </row>
    <row r="35291" spans="1:2" x14ac:dyDescent="0.2">
      <c r="A35291" s="100"/>
      <c r="B35291" s="99"/>
    </row>
    <row r="35292" spans="1:2" x14ac:dyDescent="0.2">
      <c r="A35292" s="100"/>
      <c r="B35292" s="99"/>
    </row>
    <row r="35293" spans="1:2" x14ac:dyDescent="0.2">
      <c r="A35293" s="100"/>
      <c r="B35293" s="99"/>
    </row>
    <row r="35294" spans="1:2" x14ac:dyDescent="0.2">
      <c r="A35294" s="100"/>
      <c r="B35294" s="99"/>
    </row>
    <row r="35295" spans="1:2" x14ac:dyDescent="0.2">
      <c r="A35295" s="100"/>
      <c r="B35295" s="99"/>
    </row>
    <row r="35296" spans="1:2" x14ac:dyDescent="0.2">
      <c r="A35296" s="100"/>
      <c r="B35296" s="99"/>
    </row>
    <row r="35297" spans="1:2" x14ac:dyDescent="0.2">
      <c r="A35297" s="100"/>
      <c r="B35297" s="99"/>
    </row>
    <row r="35298" spans="1:2" x14ac:dyDescent="0.2">
      <c r="A35298" s="100"/>
      <c r="B35298" s="99"/>
    </row>
    <row r="35299" spans="1:2" x14ac:dyDescent="0.2">
      <c r="A35299" s="100"/>
      <c r="B35299" s="99"/>
    </row>
    <row r="35300" spans="1:2" x14ac:dyDescent="0.2">
      <c r="A35300" s="100"/>
      <c r="B35300" s="99"/>
    </row>
    <row r="35301" spans="1:2" x14ac:dyDescent="0.2">
      <c r="A35301" s="100"/>
      <c r="B35301" s="99"/>
    </row>
    <row r="35302" spans="1:2" x14ac:dyDescent="0.2">
      <c r="A35302" s="100"/>
      <c r="B35302" s="99"/>
    </row>
    <row r="35303" spans="1:2" x14ac:dyDescent="0.2">
      <c r="A35303" s="100"/>
      <c r="B35303" s="99"/>
    </row>
    <row r="35304" spans="1:2" x14ac:dyDescent="0.2">
      <c r="A35304" s="100"/>
      <c r="B35304" s="99"/>
    </row>
    <row r="35305" spans="1:2" x14ac:dyDescent="0.2">
      <c r="A35305" s="100"/>
      <c r="B35305" s="99"/>
    </row>
    <row r="35306" spans="1:2" x14ac:dyDescent="0.2">
      <c r="A35306" s="100"/>
      <c r="B35306" s="99"/>
    </row>
    <row r="35307" spans="1:2" x14ac:dyDescent="0.2">
      <c r="A35307" s="100"/>
      <c r="B35307" s="99"/>
    </row>
    <row r="35308" spans="1:2" x14ac:dyDescent="0.2">
      <c r="A35308" s="100"/>
      <c r="B35308" s="99"/>
    </row>
    <row r="35309" spans="1:2" x14ac:dyDescent="0.2">
      <c r="A35309" s="100"/>
      <c r="B35309" s="99"/>
    </row>
    <row r="35310" spans="1:2" x14ac:dyDescent="0.2">
      <c r="A35310" s="100"/>
      <c r="B35310" s="99"/>
    </row>
    <row r="35311" spans="1:2" x14ac:dyDescent="0.2">
      <c r="A35311" s="100"/>
      <c r="B35311" s="99"/>
    </row>
    <row r="35312" spans="1:2" x14ac:dyDescent="0.2">
      <c r="A35312" s="100"/>
      <c r="B35312" s="99"/>
    </row>
    <row r="35313" spans="1:2" x14ac:dyDescent="0.2">
      <c r="A35313" s="100"/>
      <c r="B35313" s="99"/>
    </row>
    <row r="35314" spans="1:2" x14ac:dyDescent="0.2">
      <c r="A35314" s="100"/>
      <c r="B35314" s="99"/>
    </row>
    <row r="35315" spans="1:2" x14ac:dyDescent="0.2">
      <c r="A35315" s="100"/>
      <c r="B35315" s="99"/>
    </row>
    <row r="35316" spans="1:2" x14ac:dyDescent="0.2">
      <c r="A35316" s="100"/>
      <c r="B35316" s="99"/>
    </row>
    <row r="35317" spans="1:2" x14ac:dyDescent="0.2">
      <c r="A35317" s="100"/>
      <c r="B35317" s="99"/>
    </row>
    <row r="35318" spans="1:2" x14ac:dyDescent="0.2">
      <c r="A35318" s="100"/>
      <c r="B35318" s="99"/>
    </row>
    <row r="35319" spans="1:2" x14ac:dyDescent="0.2">
      <c r="A35319" s="100"/>
      <c r="B35319" s="99"/>
    </row>
    <row r="35320" spans="1:2" x14ac:dyDescent="0.2">
      <c r="A35320" s="100"/>
      <c r="B35320" s="99"/>
    </row>
    <row r="35321" spans="1:2" x14ac:dyDescent="0.2">
      <c r="A35321" s="100"/>
      <c r="B35321" s="99"/>
    </row>
    <row r="35322" spans="1:2" x14ac:dyDescent="0.2">
      <c r="A35322" s="100"/>
      <c r="B35322" s="99"/>
    </row>
    <row r="35323" spans="1:2" x14ac:dyDescent="0.2">
      <c r="A35323" s="100"/>
      <c r="B35323" s="99"/>
    </row>
    <row r="35324" spans="1:2" x14ac:dyDescent="0.2">
      <c r="A35324" s="100"/>
      <c r="B35324" s="99"/>
    </row>
    <row r="35325" spans="1:2" x14ac:dyDescent="0.2">
      <c r="A35325" s="100"/>
      <c r="B35325" s="99"/>
    </row>
    <row r="35326" spans="1:2" x14ac:dyDescent="0.2">
      <c r="A35326" s="100"/>
      <c r="B35326" s="99"/>
    </row>
    <row r="35327" spans="1:2" x14ac:dyDescent="0.2">
      <c r="A35327" s="100"/>
      <c r="B35327" s="99"/>
    </row>
    <row r="35328" spans="1:2" x14ac:dyDescent="0.2">
      <c r="A35328" s="100"/>
      <c r="B35328" s="99"/>
    </row>
    <row r="35329" spans="1:2" x14ac:dyDescent="0.2">
      <c r="A35329" s="100"/>
      <c r="B35329" s="99"/>
    </row>
    <row r="35330" spans="1:2" x14ac:dyDescent="0.2">
      <c r="A35330" s="100"/>
      <c r="B35330" s="99"/>
    </row>
    <row r="35331" spans="1:2" x14ac:dyDescent="0.2">
      <c r="A35331" s="100"/>
      <c r="B35331" s="99"/>
    </row>
    <row r="35332" spans="1:2" x14ac:dyDescent="0.2">
      <c r="A35332" s="100"/>
      <c r="B35332" s="99"/>
    </row>
    <row r="35333" spans="1:2" x14ac:dyDescent="0.2">
      <c r="A35333" s="100"/>
      <c r="B35333" s="99"/>
    </row>
    <row r="35334" spans="1:2" x14ac:dyDescent="0.2">
      <c r="A35334" s="100"/>
      <c r="B35334" s="99"/>
    </row>
    <row r="35335" spans="1:2" x14ac:dyDescent="0.2">
      <c r="A35335" s="100"/>
      <c r="B35335" s="99"/>
    </row>
    <row r="35336" spans="1:2" x14ac:dyDescent="0.2">
      <c r="A35336" s="100"/>
      <c r="B35336" s="99"/>
    </row>
    <row r="35337" spans="1:2" x14ac:dyDescent="0.2">
      <c r="A35337" s="100"/>
      <c r="B35337" s="99"/>
    </row>
    <row r="35338" spans="1:2" x14ac:dyDescent="0.2">
      <c r="A35338" s="100"/>
      <c r="B35338" s="99"/>
    </row>
    <row r="35339" spans="1:2" x14ac:dyDescent="0.2">
      <c r="A35339" s="100"/>
      <c r="B35339" s="99"/>
    </row>
    <row r="35340" spans="1:2" x14ac:dyDescent="0.2">
      <c r="A35340" s="100"/>
      <c r="B35340" s="99"/>
    </row>
    <row r="35341" spans="1:2" x14ac:dyDescent="0.2">
      <c r="A35341" s="100"/>
      <c r="B35341" s="99"/>
    </row>
    <row r="35342" spans="1:2" x14ac:dyDescent="0.2">
      <c r="A35342" s="100"/>
      <c r="B35342" s="99"/>
    </row>
    <row r="35343" spans="1:2" x14ac:dyDescent="0.2">
      <c r="A35343" s="100"/>
      <c r="B35343" s="99"/>
    </row>
    <row r="35344" spans="1:2" x14ac:dyDescent="0.2">
      <c r="A35344" s="100"/>
      <c r="B35344" s="99"/>
    </row>
    <row r="35345" spans="1:2" x14ac:dyDescent="0.2">
      <c r="A35345" s="100"/>
      <c r="B35345" s="99"/>
    </row>
    <row r="35346" spans="1:2" x14ac:dyDescent="0.2">
      <c r="A35346" s="100"/>
      <c r="B35346" s="99"/>
    </row>
    <row r="35347" spans="1:2" x14ac:dyDescent="0.2">
      <c r="A35347" s="100"/>
      <c r="B35347" s="99"/>
    </row>
    <row r="35348" spans="1:2" x14ac:dyDescent="0.2">
      <c r="A35348" s="100"/>
      <c r="B35348" s="99"/>
    </row>
    <row r="35349" spans="1:2" x14ac:dyDescent="0.2">
      <c r="A35349" s="100"/>
      <c r="B35349" s="99"/>
    </row>
    <row r="35350" spans="1:2" x14ac:dyDescent="0.2">
      <c r="A35350" s="100"/>
      <c r="B35350" s="99"/>
    </row>
    <row r="35351" spans="1:2" x14ac:dyDescent="0.2">
      <c r="A35351" s="100"/>
      <c r="B35351" s="99"/>
    </row>
    <row r="35352" spans="1:2" x14ac:dyDescent="0.2">
      <c r="A35352" s="100"/>
      <c r="B35352" s="99"/>
    </row>
    <row r="35353" spans="1:2" x14ac:dyDescent="0.2">
      <c r="A35353" s="100"/>
      <c r="B35353" s="99"/>
    </row>
    <row r="35354" spans="1:2" x14ac:dyDescent="0.2">
      <c r="A35354" s="100"/>
      <c r="B35354" s="99"/>
    </row>
    <row r="35355" spans="1:2" x14ac:dyDescent="0.2">
      <c r="A35355" s="100"/>
      <c r="B35355" s="99"/>
    </row>
    <row r="35356" spans="1:2" x14ac:dyDescent="0.2">
      <c r="A35356" s="100"/>
      <c r="B35356" s="99"/>
    </row>
    <row r="35357" spans="1:2" x14ac:dyDescent="0.2">
      <c r="A35357" s="100"/>
      <c r="B35357" s="99"/>
    </row>
    <row r="35358" spans="1:2" x14ac:dyDescent="0.2">
      <c r="A35358" s="100"/>
      <c r="B35358" s="99"/>
    </row>
    <row r="35359" spans="1:2" x14ac:dyDescent="0.2">
      <c r="A35359" s="100"/>
      <c r="B35359" s="99"/>
    </row>
    <row r="35360" spans="1:2" x14ac:dyDescent="0.2">
      <c r="A35360" s="100"/>
      <c r="B35360" s="99"/>
    </row>
    <row r="35361" spans="1:2" x14ac:dyDescent="0.2">
      <c r="A35361" s="100"/>
      <c r="B35361" s="99"/>
    </row>
    <row r="35362" spans="1:2" x14ac:dyDescent="0.2">
      <c r="A35362" s="100"/>
      <c r="B35362" s="99"/>
    </row>
    <row r="35363" spans="1:2" x14ac:dyDescent="0.2">
      <c r="A35363" s="100"/>
      <c r="B35363" s="99"/>
    </row>
    <row r="35364" spans="1:2" x14ac:dyDescent="0.2">
      <c r="A35364" s="100"/>
      <c r="B35364" s="99"/>
    </row>
    <row r="35365" spans="1:2" x14ac:dyDescent="0.2">
      <c r="A35365" s="100"/>
      <c r="B35365" s="99"/>
    </row>
    <row r="35366" spans="1:2" x14ac:dyDescent="0.2">
      <c r="A35366" s="100"/>
      <c r="B35366" s="99"/>
    </row>
    <row r="35367" spans="1:2" x14ac:dyDescent="0.2">
      <c r="A35367" s="100"/>
      <c r="B35367" s="99"/>
    </row>
    <row r="35368" spans="1:2" x14ac:dyDescent="0.2">
      <c r="A35368" s="100"/>
      <c r="B35368" s="99"/>
    </row>
    <row r="35369" spans="1:2" x14ac:dyDescent="0.2">
      <c r="A35369" s="100"/>
      <c r="B35369" s="99"/>
    </row>
    <row r="35370" spans="1:2" x14ac:dyDescent="0.2">
      <c r="A35370" s="100"/>
      <c r="B35370" s="99"/>
    </row>
    <row r="35371" spans="1:2" x14ac:dyDescent="0.2">
      <c r="A35371" s="100"/>
      <c r="B35371" s="99"/>
    </row>
    <row r="35372" spans="1:2" x14ac:dyDescent="0.2">
      <c r="A35372" s="100"/>
      <c r="B35372" s="99"/>
    </row>
    <row r="35373" spans="1:2" x14ac:dyDescent="0.2">
      <c r="A35373" s="100"/>
      <c r="B35373" s="99"/>
    </row>
    <row r="35374" spans="1:2" x14ac:dyDescent="0.2">
      <c r="A35374" s="100"/>
      <c r="B35374" s="99"/>
    </row>
    <row r="35375" spans="1:2" x14ac:dyDescent="0.2">
      <c r="A35375" s="100"/>
      <c r="B35375" s="99"/>
    </row>
    <row r="35376" spans="1:2" x14ac:dyDescent="0.2">
      <c r="A35376" s="100"/>
      <c r="B35376" s="99"/>
    </row>
    <row r="35377" spans="1:2" x14ac:dyDescent="0.2">
      <c r="A35377" s="100"/>
      <c r="B35377" s="99"/>
    </row>
    <row r="35378" spans="1:2" x14ac:dyDescent="0.2">
      <c r="A35378" s="100"/>
      <c r="B35378" s="99"/>
    </row>
    <row r="35379" spans="1:2" x14ac:dyDescent="0.2">
      <c r="A35379" s="100"/>
      <c r="B35379" s="99"/>
    </row>
    <row r="35380" spans="1:2" x14ac:dyDescent="0.2">
      <c r="A35380" s="100"/>
      <c r="B35380" s="99"/>
    </row>
    <row r="35381" spans="1:2" x14ac:dyDescent="0.2">
      <c r="A35381" s="100"/>
      <c r="B35381" s="99"/>
    </row>
    <row r="35382" spans="1:2" x14ac:dyDescent="0.2">
      <c r="A35382" s="100"/>
      <c r="B35382" s="99"/>
    </row>
    <row r="35383" spans="1:2" x14ac:dyDescent="0.2">
      <c r="A35383" s="100"/>
      <c r="B35383" s="99"/>
    </row>
    <row r="35384" spans="1:2" x14ac:dyDescent="0.2">
      <c r="A35384" s="100"/>
      <c r="B35384" s="99"/>
    </row>
    <row r="35385" spans="1:2" x14ac:dyDescent="0.2">
      <c r="A35385" s="100"/>
      <c r="B35385" s="99"/>
    </row>
    <row r="35386" spans="1:2" x14ac:dyDescent="0.2">
      <c r="A35386" s="100"/>
      <c r="B35386" s="99"/>
    </row>
    <row r="35387" spans="1:2" x14ac:dyDescent="0.2">
      <c r="A35387" s="100"/>
      <c r="B35387" s="99"/>
    </row>
    <row r="35388" spans="1:2" x14ac:dyDescent="0.2">
      <c r="A35388" s="100"/>
      <c r="B35388" s="99"/>
    </row>
    <row r="35389" spans="1:2" x14ac:dyDescent="0.2">
      <c r="A35389" s="100"/>
      <c r="B35389" s="99"/>
    </row>
    <row r="35390" spans="1:2" x14ac:dyDescent="0.2">
      <c r="A35390" s="100"/>
      <c r="B35390" s="99"/>
    </row>
    <row r="35391" spans="1:2" x14ac:dyDescent="0.2">
      <c r="A35391" s="100"/>
      <c r="B35391" s="99"/>
    </row>
    <row r="35392" spans="1:2" x14ac:dyDescent="0.2">
      <c r="A35392" s="100"/>
      <c r="B35392" s="99"/>
    </row>
    <row r="35393" spans="1:2" x14ac:dyDescent="0.2">
      <c r="A35393" s="100"/>
      <c r="B35393" s="99"/>
    </row>
    <row r="35394" spans="1:2" x14ac:dyDescent="0.2">
      <c r="A35394" s="100"/>
      <c r="B35394" s="99"/>
    </row>
    <row r="35395" spans="1:2" x14ac:dyDescent="0.2">
      <c r="A35395" s="100"/>
      <c r="B35395" s="99"/>
    </row>
    <row r="35396" spans="1:2" x14ac:dyDescent="0.2">
      <c r="A35396" s="100"/>
      <c r="B35396" s="99"/>
    </row>
    <row r="35397" spans="1:2" x14ac:dyDescent="0.2">
      <c r="A35397" s="100"/>
      <c r="B35397" s="99"/>
    </row>
    <row r="35398" spans="1:2" x14ac:dyDescent="0.2">
      <c r="A35398" s="100"/>
      <c r="B35398" s="99"/>
    </row>
    <row r="35399" spans="1:2" x14ac:dyDescent="0.2">
      <c r="A35399" s="100"/>
      <c r="B35399" s="99"/>
    </row>
    <row r="35400" spans="1:2" x14ac:dyDescent="0.2">
      <c r="A35400" s="100"/>
      <c r="B35400" s="99"/>
    </row>
    <row r="35401" spans="1:2" x14ac:dyDescent="0.2">
      <c r="A35401" s="100"/>
      <c r="B35401" s="99"/>
    </row>
    <row r="35402" spans="1:2" x14ac:dyDescent="0.2">
      <c r="A35402" s="100"/>
      <c r="B35402" s="99"/>
    </row>
    <row r="35403" spans="1:2" x14ac:dyDescent="0.2">
      <c r="A35403" s="100"/>
      <c r="B35403" s="99"/>
    </row>
    <row r="35404" spans="1:2" x14ac:dyDescent="0.2">
      <c r="A35404" s="100"/>
      <c r="B35404" s="99"/>
    </row>
    <row r="35405" spans="1:2" x14ac:dyDescent="0.2">
      <c r="A35405" s="100"/>
      <c r="B35405" s="99"/>
    </row>
    <row r="35406" spans="1:2" x14ac:dyDescent="0.2">
      <c r="A35406" s="100"/>
      <c r="B35406" s="99"/>
    </row>
    <row r="35407" spans="1:2" x14ac:dyDescent="0.2">
      <c r="A35407" s="100"/>
      <c r="B35407" s="99"/>
    </row>
    <row r="35408" spans="1:2" x14ac:dyDescent="0.2">
      <c r="A35408" s="100"/>
      <c r="B35408" s="99"/>
    </row>
    <row r="35409" spans="1:2" x14ac:dyDescent="0.2">
      <c r="A35409" s="100"/>
      <c r="B35409" s="99"/>
    </row>
    <row r="35410" spans="1:2" x14ac:dyDescent="0.2">
      <c r="A35410" s="100"/>
      <c r="B35410" s="99"/>
    </row>
    <row r="35411" spans="1:2" x14ac:dyDescent="0.2">
      <c r="A35411" s="100"/>
      <c r="B35411" s="99"/>
    </row>
    <row r="35412" spans="1:2" x14ac:dyDescent="0.2">
      <c r="A35412" s="100"/>
      <c r="B35412" s="99"/>
    </row>
    <row r="35413" spans="1:2" x14ac:dyDescent="0.2">
      <c r="A35413" s="100"/>
      <c r="B35413" s="99"/>
    </row>
    <row r="35414" spans="1:2" x14ac:dyDescent="0.2">
      <c r="A35414" s="100"/>
      <c r="B35414" s="99"/>
    </row>
    <row r="35415" spans="1:2" x14ac:dyDescent="0.2">
      <c r="A35415" s="100"/>
      <c r="B35415" s="99"/>
    </row>
    <row r="35416" spans="1:2" x14ac:dyDescent="0.2">
      <c r="A35416" s="100"/>
      <c r="B35416" s="99"/>
    </row>
    <row r="35417" spans="1:2" x14ac:dyDescent="0.2">
      <c r="A35417" s="100"/>
      <c r="B35417" s="99"/>
    </row>
    <row r="35418" spans="1:2" x14ac:dyDescent="0.2">
      <c r="A35418" s="100"/>
      <c r="B35418" s="99"/>
    </row>
    <row r="35419" spans="1:2" x14ac:dyDescent="0.2">
      <c r="A35419" s="100"/>
      <c r="B35419" s="99"/>
    </row>
    <row r="35420" spans="1:2" x14ac:dyDescent="0.2">
      <c r="A35420" s="100"/>
      <c r="B35420" s="99"/>
    </row>
    <row r="35421" spans="1:2" x14ac:dyDescent="0.2">
      <c r="A35421" s="100"/>
      <c r="B35421" s="99"/>
    </row>
    <row r="35422" spans="1:2" x14ac:dyDescent="0.2">
      <c r="A35422" s="100"/>
      <c r="B35422" s="99"/>
    </row>
    <row r="35423" spans="1:2" x14ac:dyDescent="0.2">
      <c r="A35423" s="100"/>
      <c r="B35423" s="99"/>
    </row>
    <row r="35424" spans="1:2" x14ac:dyDescent="0.2">
      <c r="A35424" s="100"/>
      <c r="B35424" s="99"/>
    </row>
    <row r="35425" spans="1:2" x14ac:dyDescent="0.2">
      <c r="A35425" s="100"/>
      <c r="B35425" s="99"/>
    </row>
    <row r="35426" spans="1:2" x14ac:dyDescent="0.2">
      <c r="A35426" s="100"/>
      <c r="B35426" s="99"/>
    </row>
    <row r="35427" spans="1:2" x14ac:dyDescent="0.2">
      <c r="A35427" s="100"/>
      <c r="B35427" s="99"/>
    </row>
    <row r="35428" spans="1:2" x14ac:dyDescent="0.2">
      <c r="A35428" s="100"/>
      <c r="B35428" s="99"/>
    </row>
    <row r="35429" spans="1:2" x14ac:dyDescent="0.2">
      <c r="A35429" s="100"/>
      <c r="B35429" s="99"/>
    </row>
    <row r="35430" spans="1:2" x14ac:dyDescent="0.2">
      <c r="A35430" s="100"/>
      <c r="B35430" s="99"/>
    </row>
    <row r="35431" spans="1:2" x14ac:dyDescent="0.2">
      <c r="A35431" s="100"/>
      <c r="B35431" s="99"/>
    </row>
    <row r="35432" spans="1:2" x14ac:dyDescent="0.2">
      <c r="A35432" s="100"/>
      <c r="B35432" s="99"/>
    </row>
    <row r="35433" spans="1:2" x14ac:dyDescent="0.2">
      <c r="A35433" s="100"/>
      <c r="B35433" s="99"/>
    </row>
    <row r="35434" spans="1:2" x14ac:dyDescent="0.2">
      <c r="A35434" s="100"/>
      <c r="B35434" s="99"/>
    </row>
    <row r="35435" spans="1:2" x14ac:dyDescent="0.2">
      <c r="A35435" s="100"/>
      <c r="B35435" s="99"/>
    </row>
    <row r="35436" spans="1:2" x14ac:dyDescent="0.2">
      <c r="A35436" s="100"/>
      <c r="B35436" s="99"/>
    </row>
    <row r="35437" spans="1:2" x14ac:dyDescent="0.2">
      <c r="A35437" s="100"/>
      <c r="B35437" s="99"/>
    </row>
    <row r="35438" spans="1:2" x14ac:dyDescent="0.2">
      <c r="A35438" s="100"/>
      <c r="B35438" s="99"/>
    </row>
    <row r="35439" spans="1:2" x14ac:dyDescent="0.2">
      <c r="A35439" s="100"/>
      <c r="B35439" s="99"/>
    </row>
    <row r="35440" spans="1:2" x14ac:dyDescent="0.2">
      <c r="A35440" s="100"/>
      <c r="B35440" s="99"/>
    </row>
    <row r="35441" spans="1:2" x14ac:dyDescent="0.2">
      <c r="A35441" s="100"/>
      <c r="B35441" s="99"/>
    </row>
    <row r="35442" spans="1:2" x14ac:dyDescent="0.2">
      <c r="A35442" s="100"/>
      <c r="B35442" s="99"/>
    </row>
    <row r="35443" spans="1:2" x14ac:dyDescent="0.2">
      <c r="A35443" s="100"/>
      <c r="B35443" s="99"/>
    </row>
    <row r="35444" spans="1:2" x14ac:dyDescent="0.2">
      <c r="A35444" s="100"/>
      <c r="B35444" s="99"/>
    </row>
    <row r="35445" spans="1:2" x14ac:dyDescent="0.2">
      <c r="A35445" s="100"/>
      <c r="B35445" s="99"/>
    </row>
    <row r="35446" spans="1:2" x14ac:dyDescent="0.2">
      <c r="A35446" s="100"/>
      <c r="B35446" s="99"/>
    </row>
    <row r="35447" spans="1:2" x14ac:dyDescent="0.2">
      <c r="A35447" s="100"/>
      <c r="B35447" s="99"/>
    </row>
    <row r="35448" spans="1:2" x14ac:dyDescent="0.2">
      <c r="A35448" s="100"/>
      <c r="B35448" s="99"/>
    </row>
    <row r="35449" spans="1:2" x14ac:dyDescent="0.2">
      <c r="A35449" s="100"/>
      <c r="B35449" s="99"/>
    </row>
    <row r="35450" spans="1:2" x14ac:dyDescent="0.2">
      <c r="A35450" s="100"/>
      <c r="B35450" s="99"/>
    </row>
    <row r="35451" spans="1:2" x14ac:dyDescent="0.2">
      <c r="A35451" s="100"/>
      <c r="B35451" s="99"/>
    </row>
    <row r="35452" spans="1:2" x14ac:dyDescent="0.2">
      <c r="A35452" s="100"/>
      <c r="B35452" s="99"/>
    </row>
    <row r="35453" spans="1:2" x14ac:dyDescent="0.2">
      <c r="A35453" s="100"/>
      <c r="B35453" s="99"/>
    </row>
    <row r="35454" spans="1:2" x14ac:dyDescent="0.2">
      <c r="A35454" s="100"/>
      <c r="B35454" s="99"/>
    </row>
    <row r="35455" spans="1:2" x14ac:dyDescent="0.2">
      <c r="A35455" s="100"/>
      <c r="B35455" s="99"/>
    </row>
    <row r="35456" spans="1:2" x14ac:dyDescent="0.2">
      <c r="A35456" s="100"/>
      <c r="B35456" s="99"/>
    </row>
    <row r="35457" spans="1:2" x14ac:dyDescent="0.2">
      <c r="A35457" s="100"/>
      <c r="B35457" s="99"/>
    </row>
    <row r="35458" spans="1:2" x14ac:dyDescent="0.2">
      <c r="A35458" s="100"/>
      <c r="B35458" s="99"/>
    </row>
    <row r="35459" spans="1:2" x14ac:dyDescent="0.2">
      <c r="A35459" s="100"/>
      <c r="B35459" s="99"/>
    </row>
    <row r="35460" spans="1:2" x14ac:dyDescent="0.2">
      <c r="A35460" s="100"/>
      <c r="B35460" s="99"/>
    </row>
    <row r="35461" spans="1:2" x14ac:dyDescent="0.2">
      <c r="A35461" s="100"/>
      <c r="B35461" s="99"/>
    </row>
    <row r="35462" spans="1:2" x14ac:dyDescent="0.2">
      <c r="A35462" s="100"/>
      <c r="B35462" s="99"/>
    </row>
    <row r="35463" spans="1:2" x14ac:dyDescent="0.2">
      <c r="A35463" s="100"/>
      <c r="B35463" s="99"/>
    </row>
    <row r="35464" spans="1:2" x14ac:dyDescent="0.2">
      <c r="A35464" s="100"/>
      <c r="B35464" s="99"/>
    </row>
    <row r="35465" spans="1:2" x14ac:dyDescent="0.2">
      <c r="A35465" s="100"/>
      <c r="B35465" s="99"/>
    </row>
    <row r="35466" spans="1:2" x14ac:dyDescent="0.2">
      <c r="A35466" s="100"/>
      <c r="B35466" s="99"/>
    </row>
    <row r="35467" spans="1:2" x14ac:dyDescent="0.2">
      <c r="A35467" s="100"/>
      <c r="B35467" s="99"/>
    </row>
    <row r="35468" spans="1:2" x14ac:dyDescent="0.2">
      <c r="A35468" s="100"/>
      <c r="B35468" s="99"/>
    </row>
    <row r="35469" spans="1:2" x14ac:dyDescent="0.2">
      <c r="A35469" s="100"/>
      <c r="B35469" s="99"/>
    </row>
    <row r="35470" spans="1:2" x14ac:dyDescent="0.2">
      <c r="A35470" s="100"/>
      <c r="B35470" s="99"/>
    </row>
    <row r="35471" spans="1:2" x14ac:dyDescent="0.2">
      <c r="A35471" s="100"/>
      <c r="B35471" s="99"/>
    </row>
    <row r="35472" spans="1:2" x14ac:dyDescent="0.2">
      <c r="A35472" s="100"/>
      <c r="B35472" s="99"/>
    </row>
    <row r="35473" spans="1:2" x14ac:dyDescent="0.2">
      <c r="A35473" s="100"/>
      <c r="B35473" s="99"/>
    </row>
    <row r="35474" spans="1:2" x14ac:dyDescent="0.2">
      <c r="A35474" s="100"/>
      <c r="B35474" s="99"/>
    </row>
    <row r="35475" spans="1:2" x14ac:dyDescent="0.2">
      <c r="A35475" s="100"/>
      <c r="B35475" s="99"/>
    </row>
    <row r="35476" spans="1:2" x14ac:dyDescent="0.2">
      <c r="A35476" s="100"/>
      <c r="B35476" s="99"/>
    </row>
    <row r="35477" spans="1:2" x14ac:dyDescent="0.2">
      <c r="A35477" s="100"/>
      <c r="B35477" s="99"/>
    </row>
    <row r="35478" spans="1:2" x14ac:dyDescent="0.2">
      <c r="A35478" s="100"/>
      <c r="B35478" s="99"/>
    </row>
    <row r="35479" spans="1:2" x14ac:dyDescent="0.2">
      <c r="A35479" s="100"/>
      <c r="B35479" s="99"/>
    </row>
    <row r="35480" spans="1:2" x14ac:dyDescent="0.2">
      <c r="A35480" s="100"/>
      <c r="B35480" s="99"/>
    </row>
    <row r="35481" spans="1:2" x14ac:dyDescent="0.2">
      <c r="A35481" s="100"/>
      <c r="B35481" s="99"/>
    </row>
    <row r="35482" spans="1:2" x14ac:dyDescent="0.2">
      <c r="A35482" s="100"/>
      <c r="B35482" s="99"/>
    </row>
    <row r="35483" spans="1:2" x14ac:dyDescent="0.2">
      <c r="A35483" s="100"/>
      <c r="B35483" s="99"/>
    </row>
    <row r="35484" spans="1:2" x14ac:dyDescent="0.2">
      <c r="A35484" s="100"/>
      <c r="B35484" s="99"/>
    </row>
    <row r="35485" spans="1:2" x14ac:dyDescent="0.2">
      <c r="A35485" s="100"/>
      <c r="B35485" s="99"/>
    </row>
    <row r="35486" spans="1:2" x14ac:dyDescent="0.2">
      <c r="A35486" s="100"/>
      <c r="B35486" s="99"/>
    </row>
    <row r="35487" spans="1:2" x14ac:dyDescent="0.2">
      <c r="A35487" s="100"/>
      <c r="B35487" s="99"/>
    </row>
    <row r="35488" spans="1:2" x14ac:dyDescent="0.2">
      <c r="A35488" s="100"/>
      <c r="B35488" s="99"/>
    </row>
    <row r="35489" spans="1:2" x14ac:dyDescent="0.2">
      <c r="A35489" s="100"/>
      <c r="B35489" s="99"/>
    </row>
    <row r="35490" spans="1:2" x14ac:dyDescent="0.2">
      <c r="A35490" s="100"/>
      <c r="B35490" s="99"/>
    </row>
    <row r="35491" spans="1:2" x14ac:dyDescent="0.2">
      <c r="A35491" s="100"/>
      <c r="B35491" s="99"/>
    </row>
    <row r="35492" spans="1:2" x14ac:dyDescent="0.2">
      <c r="A35492" s="100"/>
      <c r="B35492" s="99"/>
    </row>
    <row r="35493" spans="1:2" x14ac:dyDescent="0.2">
      <c r="A35493" s="100"/>
      <c r="B35493" s="99"/>
    </row>
    <row r="35494" spans="1:2" x14ac:dyDescent="0.2">
      <c r="A35494" s="100"/>
      <c r="B35494" s="99"/>
    </row>
    <row r="35495" spans="1:2" x14ac:dyDescent="0.2">
      <c r="A35495" s="100"/>
      <c r="B35495" s="99"/>
    </row>
    <row r="35496" spans="1:2" x14ac:dyDescent="0.2">
      <c r="A35496" s="100"/>
      <c r="B35496" s="99"/>
    </row>
    <row r="35497" spans="1:2" x14ac:dyDescent="0.2">
      <c r="A35497" s="100"/>
      <c r="B35497" s="99"/>
    </row>
    <row r="35498" spans="1:2" x14ac:dyDescent="0.2">
      <c r="A35498" s="100"/>
      <c r="B35498" s="99"/>
    </row>
    <row r="35499" spans="1:2" x14ac:dyDescent="0.2">
      <c r="A35499" s="100"/>
      <c r="B35499" s="99"/>
    </row>
    <row r="35500" spans="1:2" x14ac:dyDescent="0.2">
      <c r="A35500" s="100"/>
      <c r="B35500" s="99"/>
    </row>
    <row r="35501" spans="1:2" x14ac:dyDescent="0.2">
      <c r="A35501" s="100"/>
      <c r="B35501" s="99"/>
    </row>
    <row r="35502" spans="1:2" x14ac:dyDescent="0.2">
      <c r="A35502" s="100"/>
      <c r="B35502" s="99"/>
    </row>
    <row r="35503" spans="1:2" x14ac:dyDescent="0.2">
      <c r="A35503" s="100"/>
      <c r="B35503" s="99"/>
    </row>
    <row r="35504" spans="1:2" x14ac:dyDescent="0.2">
      <c r="A35504" s="100"/>
      <c r="B35504" s="99"/>
    </row>
    <row r="35505" spans="1:2" x14ac:dyDescent="0.2">
      <c r="A35505" s="100"/>
      <c r="B35505" s="99"/>
    </row>
    <row r="35506" spans="1:2" x14ac:dyDescent="0.2">
      <c r="A35506" s="100"/>
      <c r="B35506" s="99"/>
    </row>
    <row r="35507" spans="1:2" x14ac:dyDescent="0.2">
      <c r="A35507" s="100"/>
      <c r="B35507" s="99"/>
    </row>
    <row r="35508" spans="1:2" x14ac:dyDescent="0.2">
      <c r="A35508" s="100"/>
      <c r="B35508" s="99"/>
    </row>
    <row r="35509" spans="1:2" x14ac:dyDescent="0.2">
      <c r="A35509" s="100"/>
      <c r="B35509" s="99"/>
    </row>
    <row r="35510" spans="1:2" x14ac:dyDescent="0.2">
      <c r="A35510" s="100"/>
      <c r="B35510" s="99"/>
    </row>
    <row r="35511" spans="1:2" x14ac:dyDescent="0.2">
      <c r="A35511" s="100"/>
      <c r="B35511" s="99"/>
    </row>
    <row r="35512" spans="1:2" x14ac:dyDescent="0.2">
      <c r="A35512" s="100"/>
      <c r="B35512" s="99"/>
    </row>
    <row r="35513" spans="1:2" x14ac:dyDescent="0.2">
      <c r="A35513" s="100"/>
      <c r="B35513" s="99"/>
    </row>
    <row r="35514" spans="1:2" x14ac:dyDescent="0.2">
      <c r="A35514" s="100"/>
      <c r="B35514" s="99"/>
    </row>
    <row r="35515" spans="1:2" x14ac:dyDescent="0.2">
      <c r="A35515" s="100"/>
      <c r="B35515" s="99"/>
    </row>
    <row r="35516" spans="1:2" x14ac:dyDescent="0.2">
      <c r="A35516" s="100"/>
      <c r="B35516" s="99"/>
    </row>
    <row r="35517" spans="1:2" x14ac:dyDescent="0.2">
      <c r="A35517" s="100"/>
      <c r="B35517" s="99"/>
    </row>
    <row r="35518" spans="1:2" x14ac:dyDescent="0.2">
      <c r="A35518" s="100"/>
      <c r="B35518" s="99"/>
    </row>
    <row r="35519" spans="1:2" x14ac:dyDescent="0.2">
      <c r="A35519" s="100"/>
      <c r="B35519" s="99"/>
    </row>
    <row r="35520" spans="1:2" x14ac:dyDescent="0.2">
      <c r="A35520" s="100"/>
      <c r="B35520" s="99"/>
    </row>
    <row r="35521" spans="1:2" x14ac:dyDescent="0.2">
      <c r="A35521" s="100"/>
      <c r="B35521" s="99"/>
    </row>
    <row r="35522" spans="1:2" x14ac:dyDescent="0.2">
      <c r="A35522" s="100"/>
      <c r="B35522" s="99"/>
    </row>
    <row r="35523" spans="1:2" x14ac:dyDescent="0.2">
      <c r="A35523" s="100"/>
      <c r="B35523" s="99"/>
    </row>
    <row r="35524" spans="1:2" x14ac:dyDescent="0.2">
      <c r="A35524" s="100"/>
      <c r="B35524" s="99"/>
    </row>
    <row r="35525" spans="1:2" x14ac:dyDescent="0.2">
      <c r="A35525" s="100"/>
      <c r="B35525" s="99"/>
    </row>
    <row r="35526" spans="1:2" x14ac:dyDescent="0.2">
      <c r="A35526" s="100"/>
      <c r="B35526" s="99"/>
    </row>
    <row r="35527" spans="1:2" x14ac:dyDescent="0.2">
      <c r="A35527" s="100"/>
      <c r="B35527" s="99"/>
    </row>
    <row r="35528" spans="1:2" x14ac:dyDescent="0.2">
      <c r="A35528" s="100"/>
      <c r="B35528" s="99"/>
    </row>
    <row r="35529" spans="1:2" x14ac:dyDescent="0.2">
      <c r="A35529" s="100"/>
      <c r="B35529" s="99"/>
    </row>
    <row r="35530" spans="1:2" x14ac:dyDescent="0.2">
      <c r="A35530" s="100"/>
      <c r="B35530" s="99"/>
    </row>
    <row r="35531" spans="1:2" x14ac:dyDescent="0.2">
      <c r="A35531" s="100"/>
      <c r="B35531" s="99"/>
    </row>
    <row r="35532" spans="1:2" x14ac:dyDescent="0.2">
      <c r="A35532" s="100"/>
      <c r="B35532" s="99"/>
    </row>
    <row r="35533" spans="1:2" x14ac:dyDescent="0.2">
      <c r="A35533" s="100"/>
      <c r="B35533" s="99"/>
    </row>
    <row r="35534" spans="1:2" x14ac:dyDescent="0.2">
      <c r="A35534" s="100"/>
      <c r="B35534" s="99"/>
    </row>
    <row r="35535" spans="1:2" x14ac:dyDescent="0.2">
      <c r="A35535" s="100"/>
      <c r="B35535" s="99"/>
    </row>
    <row r="35536" spans="1:2" x14ac:dyDescent="0.2">
      <c r="A35536" s="100"/>
      <c r="B35536" s="99"/>
    </row>
    <row r="35537" spans="1:2" x14ac:dyDescent="0.2">
      <c r="A35537" s="100"/>
      <c r="B35537" s="99"/>
    </row>
    <row r="35538" spans="1:2" x14ac:dyDescent="0.2">
      <c r="A35538" s="100"/>
      <c r="B35538" s="99"/>
    </row>
    <row r="35539" spans="1:2" x14ac:dyDescent="0.2">
      <c r="A35539" s="100"/>
      <c r="B35539" s="99"/>
    </row>
    <row r="35540" spans="1:2" x14ac:dyDescent="0.2">
      <c r="A35540" s="100"/>
      <c r="B35540" s="99"/>
    </row>
    <row r="35541" spans="1:2" x14ac:dyDescent="0.2">
      <c r="A35541" s="100"/>
      <c r="B35541" s="99"/>
    </row>
    <row r="35542" spans="1:2" x14ac:dyDescent="0.2">
      <c r="A35542" s="100"/>
      <c r="B35542" s="99"/>
    </row>
    <row r="35543" spans="1:2" x14ac:dyDescent="0.2">
      <c r="A35543" s="100"/>
      <c r="B35543" s="99"/>
    </row>
    <row r="35544" spans="1:2" x14ac:dyDescent="0.2">
      <c r="A35544" s="100"/>
      <c r="B35544" s="99"/>
    </row>
    <row r="35545" spans="1:2" x14ac:dyDescent="0.2">
      <c r="A35545" s="100"/>
      <c r="B35545" s="99"/>
    </row>
    <row r="35546" spans="1:2" x14ac:dyDescent="0.2">
      <c r="A35546" s="100"/>
      <c r="B35546" s="99"/>
    </row>
    <row r="35547" spans="1:2" x14ac:dyDescent="0.2">
      <c r="A35547" s="100"/>
      <c r="B35547" s="99"/>
    </row>
    <row r="35548" spans="1:2" x14ac:dyDescent="0.2">
      <c r="A35548" s="100"/>
      <c r="B35548" s="99"/>
    </row>
    <row r="35549" spans="1:2" x14ac:dyDescent="0.2">
      <c r="A35549" s="100"/>
      <c r="B35549" s="99"/>
    </row>
    <row r="35550" spans="1:2" x14ac:dyDescent="0.2">
      <c r="A35550" s="100"/>
      <c r="B35550" s="99"/>
    </row>
    <row r="35551" spans="1:2" x14ac:dyDescent="0.2">
      <c r="A35551" s="100"/>
      <c r="B35551" s="99"/>
    </row>
    <row r="35552" spans="1:2" x14ac:dyDescent="0.2">
      <c r="A35552" s="100"/>
      <c r="B35552" s="99"/>
    </row>
    <row r="35553" spans="1:2" x14ac:dyDescent="0.2">
      <c r="A35553" s="100"/>
      <c r="B35553" s="99"/>
    </row>
    <row r="35554" spans="1:2" x14ac:dyDescent="0.2">
      <c r="A35554" s="100"/>
      <c r="B35554" s="99"/>
    </row>
    <row r="35555" spans="1:2" x14ac:dyDescent="0.2">
      <c r="A35555" s="100"/>
      <c r="B35555" s="99"/>
    </row>
    <row r="35556" spans="1:2" x14ac:dyDescent="0.2">
      <c r="A35556" s="100"/>
      <c r="B35556" s="99"/>
    </row>
    <row r="35557" spans="1:2" x14ac:dyDescent="0.2">
      <c r="A35557" s="100"/>
      <c r="B35557" s="99"/>
    </row>
    <row r="35558" spans="1:2" x14ac:dyDescent="0.2">
      <c r="A35558" s="100"/>
      <c r="B35558" s="99"/>
    </row>
    <row r="35559" spans="1:2" x14ac:dyDescent="0.2">
      <c r="A35559" s="100"/>
      <c r="B35559" s="99"/>
    </row>
    <row r="35560" spans="1:2" x14ac:dyDescent="0.2">
      <c r="A35560" s="100"/>
      <c r="B35560" s="99"/>
    </row>
    <row r="35561" spans="1:2" x14ac:dyDescent="0.2">
      <c r="A35561" s="100"/>
      <c r="B35561" s="99"/>
    </row>
    <row r="35562" spans="1:2" x14ac:dyDescent="0.2">
      <c r="A35562" s="100"/>
      <c r="B35562" s="99"/>
    </row>
    <row r="35563" spans="1:2" x14ac:dyDescent="0.2">
      <c r="A35563" s="100"/>
      <c r="B35563" s="99"/>
    </row>
    <row r="35564" spans="1:2" x14ac:dyDescent="0.2">
      <c r="A35564" s="100"/>
      <c r="B35564" s="99"/>
    </row>
    <row r="35565" spans="1:2" x14ac:dyDescent="0.2">
      <c r="A35565" s="100"/>
      <c r="B35565" s="99"/>
    </row>
    <row r="35566" spans="1:2" x14ac:dyDescent="0.2">
      <c r="A35566" s="100"/>
      <c r="B35566" s="99"/>
    </row>
    <row r="35567" spans="1:2" x14ac:dyDescent="0.2">
      <c r="A35567" s="100"/>
      <c r="B35567" s="99"/>
    </row>
    <row r="35568" spans="1:2" x14ac:dyDescent="0.2">
      <c r="A35568" s="100"/>
      <c r="B35568" s="99"/>
    </row>
    <row r="35569" spans="1:2" x14ac:dyDescent="0.2">
      <c r="A35569" s="100"/>
      <c r="B35569" s="99"/>
    </row>
    <row r="35570" spans="1:2" x14ac:dyDescent="0.2">
      <c r="A35570" s="100"/>
      <c r="B35570" s="99"/>
    </row>
    <row r="35571" spans="1:2" x14ac:dyDescent="0.2">
      <c r="A35571" s="100"/>
      <c r="B35571" s="99"/>
    </row>
    <row r="35572" spans="1:2" x14ac:dyDescent="0.2">
      <c r="A35572" s="100"/>
      <c r="B35572" s="99"/>
    </row>
    <row r="35573" spans="1:2" x14ac:dyDescent="0.2">
      <c r="A35573" s="100"/>
      <c r="B35573" s="99"/>
    </row>
    <row r="35574" spans="1:2" x14ac:dyDescent="0.2">
      <c r="A35574" s="100"/>
      <c r="B35574" s="99"/>
    </row>
    <row r="35575" spans="1:2" x14ac:dyDescent="0.2">
      <c r="A35575" s="100"/>
      <c r="B35575" s="99"/>
    </row>
    <row r="35576" spans="1:2" x14ac:dyDescent="0.2">
      <c r="A35576" s="100"/>
      <c r="B35576" s="99"/>
    </row>
    <row r="35577" spans="1:2" x14ac:dyDescent="0.2">
      <c r="A35577" s="100"/>
      <c r="B35577" s="99"/>
    </row>
    <row r="35578" spans="1:2" x14ac:dyDescent="0.2">
      <c r="A35578" s="100"/>
      <c r="B35578" s="99"/>
    </row>
    <row r="35579" spans="1:2" x14ac:dyDescent="0.2">
      <c r="A35579" s="100"/>
      <c r="B35579" s="99"/>
    </row>
    <row r="35580" spans="1:2" x14ac:dyDescent="0.2">
      <c r="A35580" s="100"/>
      <c r="B35580" s="99"/>
    </row>
    <row r="35581" spans="1:2" x14ac:dyDescent="0.2">
      <c r="A35581" s="100"/>
      <c r="B35581" s="99"/>
    </row>
    <row r="35582" spans="1:2" x14ac:dyDescent="0.2">
      <c r="A35582" s="100"/>
      <c r="B35582" s="99"/>
    </row>
    <row r="35583" spans="1:2" x14ac:dyDescent="0.2">
      <c r="A35583" s="100"/>
      <c r="B35583" s="99"/>
    </row>
    <row r="35584" spans="1:2" x14ac:dyDescent="0.2">
      <c r="A35584" s="100"/>
      <c r="B35584" s="99"/>
    </row>
    <row r="35585" spans="1:2" x14ac:dyDescent="0.2">
      <c r="A35585" s="100"/>
      <c r="B35585" s="99"/>
    </row>
    <row r="35586" spans="1:2" x14ac:dyDescent="0.2">
      <c r="A35586" s="100"/>
      <c r="B35586" s="99"/>
    </row>
    <row r="35587" spans="1:2" x14ac:dyDescent="0.2">
      <c r="A35587" s="100"/>
      <c r="B35587" s="99"/>
    </row>
    <row r="35588" spans="1:2" x14ac:dyDescent="0.2">
      <c r="A35588" s="100"/>
      <c r="B35588" s="99"/>
    </row>
    <row r="35589" spans="1:2" x14ac:dyDescent="0.2">
      <c r="A35589" s="100"/>
      <c r="B35589" s="99"/>
    </row>
    <row r="35590" spans="1:2" x14ac:dyDescent="0.2">
      <c r="A35590" s="100"/>
      <c r="B35590" s="99"/>
    </row>
    <row r="35591" spans="1:2" x14ac:dyDescent="0.2">
      <c r="A35591" s="100"/>
      <c r="B35591" s="99"/>
    </row>
    <row r="35592" spans="1:2" x14ac:dyDescent="0.2">
      <c r="A35592" s="100"/>
      <c r="B35592" s="99"/>
    </row>
    <row r="35593" spans="1:2" x14ac:dyDescent="0.2">
      <c r="A35593" s="100"/>
      <c r="B35593" s="99"/>
    </row>
    <row r="35594" spans="1:2" x14ac:dyDescent="0.2">
      <c r="A35594" s="100"/>
      <c r="B35594" s="99"/>
    </row>
    <row r="35595" spans="1:2" x14ac:dyDescent="0.2">
      <c r="A35595" s="100"/>
      <c r="B35595" s="99"/>
    </row>
    <row r="35596" spans="1:2" x14ac:dyDescent="0.2">
      <c r="A35596" s="100"/>
      <c r="B35596" s="99"/>
    </row>
    <row r="35597" spans="1:2" x14ac:dyDescent="0.2">
      <c r="A35597" s="100"/>
      <c r="B35597" s="99"/>
    </row>
    <row r="35598" spans="1:2" x14ac:dyDescent="0.2">
      <c r="A35598" s="100"/>
      <c r="B35598" s="99"/>
    </row>
    <row r="35599" spans="1:2" x14ac:dyDescent="0.2">
      <c r="A35599" s="100"/>
      <c r="B35599" s="99"/>
    </row>
    <row r="35600" spans="1:2" x14ac:dyDescent="0.2">
      <c r="A35600" s="100"/>
      <c r="B35600" s="99"/>
    </row>
    <row r="35601" spans="1:2" x14ac:dyDescent="0.2">
      <c r="A35601" s="100"/>
      <c r="B35601" s="99"/>
    </row>
    <row r="35602" spans="1:2" x14ac:dyDescent="0.2">
      <c r="A35602" s="100"/>
      <c r="B35602" s="99"/>
    </row>
    <row r="35603" spans="1:2" x14ac:dyDescent="0.2">
      <c r="A35603" s="100"/>
      <c r="B35603" s="99"/>
    </row>
    <row r="35604" spans="1:2" x14ac:dyDescent="0.2">
      <c r="A35604" s="100"/>
      <c r="B35604" s="99"/>
    </row>
    <row r="35605" spans="1:2" x14ac:dyDescent="0.2">
      <c r="A35605" s="100"/>
      <c r="B35605" s="99"/>
    </row>
    <row r="35606" spans="1:2" x14ac:dyDescent="0.2">
      <c r="A35606" s="100"/>
      <c r="B35606" s="99"/>
    </row>
    <row r="35607" spans="1:2" x14ac:dyDescent="0.2">
      <c r="A35607" s="100"/>
      <c r="B35607" s="99"/>
    </row>
    <row r="35608" spans="1:2" x14ac:dyDescent="0.2">
      <c r="A35608" s="100"/>
      <c r="B35608" s="99"/>
    </row>
    <row r="35609" spans="1:2" x14ac:dyDescent="0.2">
      <c r="A35609" s="100"/>
      <c r="B35609" s="99"/>
    </row>
    <row r="35610" spans="1:2" x14ac:dyDescent="0.2">
      <c r="A35610" s="100"/>
      <c r="B35610" s="99"/>
    </row>
    <row r="35611" spans="1:2" x14ac:dyDescent="0.2">
      <c r="A35611" s="100"/>
      <c r="B35611" s="99"/>
    </row>
    <row r="35612" spans="1:2" x14ac:dyDescent="0.2">
      <c r="A35612" s="100"/>
      <c r="B35612" s="99"/>
    </row>
    <row r="35613" spans="1:2" x14ac:dyDescent="0.2">
      <c r="A35613" s="100"/>
      <c r="B35613" s="99"/>
    </row>
    <row r="35614" spans="1:2" x14ac:dyDescent="0.2">
      <c r="A35614" s="100"/>
      <c r="B35614" s="99"/>
    </row>
    <row r="35615" spans="1:2" x14ac:dyDescent="0.2">
      <c r="A35615" s="100"/>
      <c r="B35615" s="99"/>
    </row>
    <row r="35616" spans="1:2" x14ac:dyDescent="0.2">
      <c r="A35616" s="100"/>
      <c r="B35616" s="99"/>
    </row>
    <row r="35617" spans="1:2" x14ac:dyDescent="0.2">
      <c r="A35617" s="100"/>
      <c r="B35617" s="99"/>
    </row>
    <row r="35618" spans="1:2" x14ac:dyDescent="0.2">
      <c r="A35618" s="100"/>
      <c r="B35618" s="99"/>
    </row>
    <row r="35619" spans="1:2" x14ac:dyDescent="0.2">
      <c r="A35619" s="100"/>
      <c r="B35619" s="99"/>
    </row>
    <row r="35620" spans="1:2" x14ac:dyDescent="0.2">
      <c r="A35620" s="100"/>
      <c r="B35620" s="99"/>
    </row>
    <row r="35621" spans="1:2" x14ac:dyDescent="0.2">
      <c r="A35621" s="100"/>
      <c r="B35621" s="99"/>
    </row>
    <row r="35622" spans="1:2" x14ac:dyDescent="0.2">
      <c r="A35622" s="100"/>
      <c r="B35622" s="99"/>
    </row>
    <row r="35623" spans="1:2" x14ac:dyDescent="0.2">
      <c r="A35623" s="100"/>
      <c r="B35623" s="99"/>
    </row>
    <row r="35624" spans="1:2" x14ac:dyDescent="0.2">
      <c r="A35624" s="100"/>
      <c r="B35624" s="99"/>
    </row>
    <row r="35625" spans="1:2" x14ac:dyDescent="0.2">
      <c r="A35625" s="100"/>
      <c r="B35625" s="99"/>
    </row>
    <row r="35626" spans="1:2" x14ac:dyDescent="0.2">
      <c r="A35626" s="100"/>
      <c r="B35626" s="99"/>
    </row>
    <row r="35627" spans="1:2" x14ac:dyDescent="0.2">
      <c r="A35627" s="100"/>
      <c r="B35627" s="99"/>
    </row>
    <row r="35628" spans="1:2" x14ac:dyDescent="0.2">
      <c r="A35628" s="100"/>
      <c r="B35628" s="99"/>
    </row>
    <row r="35629" spans="1:2" x14ac:dyDescent="0.2">
      <c r="A35629" s="100"/>
      <c r="B35629" s="99"/>
    </row>
    <row r="35630" spans="1:2" x14ac:dyDescent="0.2">
      <c r="A35630" s="100"/>
      <c r="B35630" s="99"/>
    </row>
    <row r="35631" spans="1:2" x14ac:dyDescent="0.2">
      <c r="A35631" s="100"/>
      <c r="B35631" s="99"/>
    </row>
    <row r="35632" spans="1:2" x14ac:dyDescent="0.2">
      <c r="A35632" s="100"/>
      <c r="B35632" s="99"/>
    </row>
    <row r="35633" spans="1:2" x14ac:dyDescent="0.2">
      <c r="A35633" s="100"/>
      <c r="B35633" s="99"/>
    </row>
    <row r="35634" spans="1:2" x14ac:dyDescent="0.2">
      <c r="A35634" s="100"/>
      <c r="B35634" s="99"/>
    </row>
    <row r="35635" spans="1:2" x14ac:dyDescent="0.2">
      <c r="A35635" s="100"/>
      <c r="B35635" s="99"/>
    </row>
    <row r="35636" spans="1:2" x14ac:dyDescent="0.2">
      <c r="A35636" s="100"/>
      <c r="B35636" s="99"/>
    </row>
    <row r="35637" spans="1:2" x14ac:dyDescent="0.2">
      <c r="A35637" s="100"/>
      <c r="B35637" s="99"/>
    </row>
    <row r="35638" spans="1:2" x14ac:dyDescent="0.2">
      <c r="A35638" s="100"/>
      <c r="B35638" s="99"/>
    </row>
    <row r="35639" spans="1:2" x14ac:dyDescent="0.2">
      <c r="A35639" s="100"/>
      <c r="B35639" s="99"/>
    </row>
    <row r="35640" spans="1:2" x14ac:dyDescent="0.2">
      <c r="A35640" s="100"/>
      <c r="B35640" s="99"/>
    </row>
    <row r="35641" spans="1:2" x14ac:dyDescent="0.2">
      <c r="A35641" s="100"/>
      <c r="B35641" s="99"/>
    </row>
    <row r="35642" spans="1:2" x14ac:dyDescent="0.2">
      <c r="A35642" s="100"/>
      <c r="B35642" s="99"/>
    </row>
    <row r="35643" spans="1:2" x14ac:dyDescent="0.2">
      <c r="A35643" s="100"/>
      <c r="B35643" s="99"/>
    </row>
    <row r="35644" spans="1:2" x14ac:dyDescent="0.2">
      <c r="A35644" s="100"/>
      <c r="B35644" s="99"/>
    </row>
    <row r="35645" spans="1:2" x14ac:dyDescent="0.2">
      <c r="A35645" s="100"/>
      <c r="B35645" s="99"/>
    </row>
    <row r="35646" spans="1:2" x14ac:dyDescent="0.2">
      <c r="A35646" s="100"/>
      <c r="B35646" s="99"/>
    </row>
    <row r="35647" spans="1:2" x14ac:dyDescent="0.2">
      <c r="A35647" s="100"/>
      <c r="B35647" s="99"/>
    </row>
    <row r="35648" spans="1:2" x14ac:dyDescent="0.2">
      <c r="A35648" s="100"/>
      <c r="B35648" s="99"/>
    </row>
    <row r="35649" spans="1:2" x14ac:dyDescent="0.2">
      <c r="A35649" s="100"/>
      <c r="B35649" s="99"/>
    </row>
    <row r="35650" spans="1:2" x14ac:dyDescent="0.2">
      <c r="A35650" s="100"/>
      <c r="B35650" s="99"/>
    </row>
    <row r="35651" spans="1:2" x14ac:dyDescent="0.2">
      <c r="A35651" s="100"/>
      <c r="B35651" s="99"/>
    </row>
    <row r="35652" spans="1:2" x14ac:dyDescent="0.2">
      <c r="A35652" s="100"/>
      <c r="B35652" s="99"/>
    </row>
    <row r="35653" spans="1:2" x14ac:dyDescent="0.2">
      <c r="A35653" s="100"/>
      <c r="B35653" s="99"/>
    </row>
    <row r="35654" spans="1:2" x14ac:dyDescent="0.2">
      <c r="A35654" s="100"/>
      <c r="B35654" s="99"/>
    </row>
    <row r="35655" spans="1:2" x14ac:dyDescent="0.2">
      <c r="A35655" s="100"/>
      <c r="B35655" s="99"/>
    </row>
    <row r="35656" spans="1:2" x14ac:dyDescent="0.2">
      <c r="A35656" s="100"/>
      <c r="B35656" s="99"/>
    </row>
    <row r="35657" spans="1:2" x14ac:dyDescent="0.2">
      <c r="A35657" s="100"/>
      <c r="B35657" s="99"/>
    </row>
    <row r="35658" spans="1:2" x14ac:dyDescent="0.2">
      <c r="A35658" s="100"/>
      <c r="B35658" s="99"/>
    </row>
    <row r="35659" spans="1:2" x14ac:dyDescent="0.2">
      <c r="A35659" s="100"/>
      <c r="B35659" s="99"/>
    </row>
    <row r="35660" spans="1:2" x14ac:dyDescent="0.2">
      <c r="A35660" s="100"/>
      <c r="B35660" s="99"/>
    </row>
    <row r="35661" spans="1:2" x14ac:dyDescent="0.2">
      <c r="A35661" s="100"/>
      <c r="B35661" s="99"/>
    </row>
    <row r="35662" spans="1:2" x14ac:dyDescent="0.2">
      <c r="A35662" s="100"/>
      <c r="B35662" s="99"/>
    </row>
    <row r="35663" spans="1:2" x14ac:dyDescent="0.2">
      <c r="A35663" s="100"/>
      <c r="B35663" s="99"/>
    </row>
    <row r="35664" spans="1:2" x14ac:dyDescent="0.2">
      <c r="A35664" s="100"/>
      <c r="B35664" s="99"/>
    </row>
    <row r="35665" spans="1:2" x14ac:dyDescent="0.2">
      <c r="A35665" s="100"/>
      <c r="B35665" s="99"/>
    </row>
    <row r="35666" spans="1:2" x14ac:dyDescent="0.2">
      <c r="A35666" s="100"/>
      <c r="B35666" s="99"/>
    </row>
    <row r="35667" spans="1:2" x14ac:dyDescent="0.2">
      <c r="A35667" s="100"/>
      <c r="B35667" s="99"/>
    </row>
    <row r="35668" spans="1:2" x14ac:dyDescent="0.2">
      <c r="A35668" s="100"/>
      <c r="B35668" s="99"/>
    </row>
    <row r="35669" spans="1:2" x14ac:dyDescent="0.2">
      <c r="A35669" s="100"/>
      <c r="B35669" s="99"/>
    </row>
    <row r="35670" spans="1:2" x14ac:dyDescent="0.2">
      <c r="A35670" s="100"/>
      <c r="B35670" s="99"/>
    </row>
    <row r="35671" spans="1:2" x14ac:dyDescent="0.2">
      <c r="A35671" s="100"/>
      <c r="B35671" s="99"/>
    </row>
    <row r="35672" spans="1:2" x14ac:dyDescent="0.2">
      <c r="A35672" s="100"/>
      <c r="B35672" s="99"/>
    </row>
    <row r="35673" spans="1:2" x14ac:dyDescent="0.2">
      <c r="A35673" s="100"/>
      <c r="B35673" s="99"/>
    </row>
    <row r="35674" spans="1:2" x14ac:dyDescent="0.2">
      <c r="A35674" s="100"/>
      <c r="B35674" s="99"/>
    </row>
    <row r="35675" spans="1:2" x14ac:dyDescent="0.2">
      <c r="A35675" s="100"/>
      <c r="B35675" s="99"/>
    </row>
    <row r="35676" spans="1:2" x14ac:dyDescent="0.2">
      <c r="A35676" s="100"/>
      <c r="B35676" s="99"/>
    </row>
    <row r="35677" spans="1:2" x14ac:dyDescent="0.2">
      <c r="A35677" s="100"/>
      <c r="B35677" s="99"/>
    </row>
    <row r="35678" spans="1:2" x14ac:dyDescent="0.2">
      <c r="A35678" s="100"/>
      <c r="B35678" s="99"/>
    </row>
    <row r="35679" spans="1:2" x14ac:dyDescent="0.2">
      <c r="A35679" s="100"/>
      <c r="B35679" s="99"/>
    </row>
    <row r="35680" spans="1:2" x14ac:dyDescent="0.2">
      <c r="A35680" s="100"/>
      <c r="B35680" s="99"/>
    </row>
    <row r="35681" spans="1:2" x14ac:dyDescent="0.2">
      <c r="A35681" s="100"/>
      <c r="B35681" s="99"/>
    </row>
    <row r="35682" spans="1:2" x14ac:dyDescent="0.2">
      <c r="A35682" s="100"/>
      <c r="B35682" s="99"/>
    </row>
    <row r="35683" spans="1:2" x14ac:dyDescent="0.2">
      <c r="A35683" s="100"/>
      <c r="B35683" s="99"/>
    </row>
    <row r="35684" spans="1:2" x14ac:dyDescent="0.2">
      <c r="A35684" s="100"/>
      <c r="B35684" s="99"/>
    </row>
    <row r="35685" spans="1:2" x14ac:dyDescent="0.2">
      <c r="A35685" s="100"/>
      <c r="B35685" s="99"/>
    </row>
    <row r="35686" spans="1:2" x14ac:dyDescent="0.2">
      <c r="A35686" s="100"/>
      <c r="B35686" s="99"/>
    </row>
    <row r="35687" spans="1:2" x14ac:dyDescent="0.2">
      <c r="A35687" s="100"/>
      <c r="B35687" s="99"/>
    </row>
    <row r="35688" spans="1:2" x14ac:dyDescent="0.2">
      <c r="A35688" s="100"/>
      <c r="B35688" s="99"/>
    </row>
    <row r="35689" spans="1:2" x14ac:dyDescent="0.2">
      <c r="A35689" s="100"/>
      <c r="B35689" s="99"/>
    </row>
    <row r="35690" spans="1:2" x14ac:dyDescent="0.2">
      <c r="A35690" s="100"/>
      <c r="B35690" s="99"/>
    </row>
    <row r="35691" spans="1:2" x14ac:dyDescent="0.2">
      <c r="A35691" s="100"/>
      <c r="B35691" s="99"/>
    </row>
    <row r="35692" spans="1:2" x14ac:dyDescent="0.2">
      <c r="A35692" s="100"/>
      <c r="B35692" s="99"/>
    </row>
    <row r="35693" spans="1:2" x14ac:dyDescent="0.2">
      <c r="A35693" s="100"/>
      <c r="B35693" s="99"/>
    </row>
    <row r="35694" spans="1:2" x14ac:dyDescent="0.2">
      <c r="A35694" s="100"/>
      <c r="B35694" s="99"/>
    </row>
    <row r="35695" spans="1:2" x14ac:dyDescent="0.2">
      <c r="A35695" s="100"/>
      <c r="B35695" s="99"/>
    </row>
    <row r="35696" spans="1:2" x14ac:dyDescent="0.2">
      <c r="A35696" s="100"/>
      <c r="B35696" s="99"/>
    </row>
    <row r="35697" spans="1:2" x14ac:dyDescent="0.2">
      <c r="A35697" s="100"/>
      <c r="B35697" s="99"/>
    </row>
    <row r="35698" spans="1:2" x14ac:dyDescent="0.2">
      <c r="A35698" s="100"/>
      <c r="B35698" s="99"/>
    </row>
    <row r="35699" spans="1:2" x14ac:dyDescent="0.2">
      <c r="A35699" s="100"/>
      <c r="B35699" s="99"/>
    </row>
    <row r="35700" spans="1:2" x14ac:dyDescent="0.2">
      <c r="A35700" s="100"/>
      <c r="B35700" s="99"/>
    </row>
    <row r="35701" spans="1:2" x14ac:dyDescent="0.2">
      <c r="A35701" s="100"/>
      <c r="B35701" s="99"/>
    </row>
    <row r="35702" spans="1:2" x14ac:dyDescent="0.2">
      <c r="A35702" s="100"/>
      <c r="B35702" s="99"/>
    </row>
    <row r="35703" spans="1:2" x14ac:dyDescent="0.2">
      <c r="A35703" s="100"/>
      <c r="B35703" s="99"/>
    </row>
    <row r="35704" spans="1:2" x14ac:dyDescent="0.2">
      <c r="A35704" s="100"/>
      <c r="B35704" s="99"/>
    </row>
    <row r="35705" spans="1:2" x14ac:dyDescent="0.2">
      <c r="A35705" s="100"/>
      <c r="B35705" s="99"/>
    </row>
    <row r="35706" spans="1:2" x14ac:dyDescent="0.2">
      <c r="A35706" s="100"/>
      <c r="B35706" s="99"/>
    </row>
    <row r="35707" spans="1:2" x14ac:dyDescent="0.2">
      <c r="A35707" s="100"/>
      <c r="B35707" s="99"/>
    </row>
    <row r="35708" spans="1:2" x14ac:dyDescent="0.2">
      <c r="A35708" s="100"/>
      <c r="B35708" s="99"/>
    </row>
    <row r="35709" spans="1:2" x14ac:dyDescent="0.2">
      <c r="A35709" s="100"/>
      <c r="B35709" s="99"/>
    </row>
    <row r="35710" spans="1:2" x14ac:dyDescent="0.2">
      <c r="A35710" s="100"/>
      <c r="B35710" s="99"/>
    </row>
    <row r="35711" spans="1:2" x14ac:dyDescent="0.2">
      <c r="A35711" s="100"/>
      <c r="B35711" s="99"/>
    </row>
    <row r="35712" spans="1:2" x14ac:dyDescent="0.2">
      <c r="A35712" s="100"/>
      <c r="B35712" s="99"/>
    </row>
    <row r="35713" spans="1:2" x14ac:dyDescent="0.2">
      <c r="A35713" s="100"/>
      <c r="B35713" s="99"/>
    </row>
    <row r="35714" spans="1:2" x14ac:dyDescent="0.2">
      <c r="A35714" s="100"/>
      <c r="B35714" s="99"/>
    </row>
    <row r="35715" spans="1:2" x14ac:dyDescent="0.2">
      <c r="A35715" s="100"/>
      <c r="B35715" s="99"/>
    </row>
    <row r="35716" spans="1:2" x14ac:dyDescent="0.2">
      <c r="A35716" s="100"/>
      <c r="B35716" s="99"/>
    </row>
    <row r="35717" spans="1:2" x14ac:dyDescent="0.2">
      <c r="A35717" s="100"/>
      <c r="B35717" s="99"/>
    </row>
    <row r="35718" spans="1:2" x14ac:dyDescent="0.2">
      <c r="A35718" s="100"/>
      <c r="B35718" s="99"/>
    </row>
    <row r="35719" spans="1:2" x14ac:dyDescent="0.2">
      <c r="A35719" s="100"/>
      <c r="B35719" s="99"/>
    </row>
    <row r="35720" spans="1:2" x14ac:dyDescent="0.2">
      <c r="A35720" s="100"/>
      <c r="B35720" s="99"/>
    </row>
    <row r="35721" spans="1:2" x14ac:dyDescent="0.2">
      <c r="A35721" s="100"/>
      <c r="B35721" s="99"/>
    </row>
    <row r="35722" spans="1:2" x14ac:dyDescent="0.2">
      <c r="A35722" s="100"/>
      <c r="B35722" s="99"/>
    </row>
    <row r="35723" spans="1:2" x14ac:dyDescent="0.2">
      <c r="A35723" s="100"/>
      <c r="B35723" s="99"/>
    </row>
    <row r="35724" spans="1:2" x14ac:dyDescent="0.2">
      <c r="A35724" s="100"/>
      <c r="B35724" s="99"/>
    </row>
    <row r="35725" spans="1:2" x14ac:dyDescent="0.2">
      <c r="A35725" s="100"/>
      <c r="B35725" s="99"/>
    </row>
    <row r="35726" spans="1:2" x14ac:dyDescent="0.2">
      <c r="A35726" s="100"/>
      <c r="B35726" s="99"/>
    </row>
    <row r="35727" spans="1:2" x14ac:dyDescent="0.2">
      <c r="A35727" s="100"/>
      <c r="B35727" s="99"/>
    </row>
    <row r="35728" spans="1:2" x14ac:dyDescent="0.2">
      <c r="A35728" s="100"/>
      <c r="B35728" s="99"/>
    </row>
    <row r="35729" spans="1:2" x14ac:dyDescent="0.2">
      <c r="A35729" s="100"/>
      <c r="B35729" s="99"/>
    </row>
    <row r="35730" spans="1:2" x14ac:dyDescent="0.2">
      <c r="A35730" s="100"/>
      <c r="B35730" s="99"/>
    </row>
    <row r="35731" spans="1:2" x14ac:dyDescent="0.2">
      <c r="A35731" s="100"/>
      <c r="B35731" s="99"/>
    </row>
    <row r="35732" spans="1:2" x14ac:dyDescent="0.2">
      <c r="A35732" s="100"/>
      <c r="B35732" s="99"/>
    </row>
    <row r="35733" spans="1:2" x14ac:dyDescent="0.2">
      <c r="A35733" s="100"/>
      <c r="B35733" s="99"/>
    </row>
    <row r="35734" spans="1:2" x14ac:dyDescent="0.2">
      <c r="A35734" s="100"/>
      <c r="B35734" s="99"/>
    </row>
    <row r="35735" spans="1:2" x14ac:dyDescent="0.2">
      <c r="A35735" s="100"/>
      <c r="B35735" s="99"/>
    </row>
    <row r="35736" spans="1:2" x14ac:dyDescent="0.2">
      <c r="A35736" s="100"/>
      <c r="B35736" s="99"/>
    </row>
    <row r="35737" spans="1:2" x14ac:dyDescent="0.2">
      <c r="A35737" s="100"/>
      <c r="B35737" s="99"/>
    </row>
    <row r="35738" spans="1:2" x14ac:dyDescent="0.2">
      <c r="A35738" s="100"/>
      <c r="B35738" s="99"/>
    </row>
    <row r="35739" spans="1:2" x14ac:dyDescent="0.2">
      <c r="A35739" s="100"/>
      <c r="B35739" s="99"/>
    </row>
    <row r="35740" spans="1:2" x14ac:dyDescent="0.2">
      <c r="A35740" s="100"/>
      <c r="B35740" s="99"/>
    </row>
    <row r="35741" spans="1:2" x14ac:dyDescent="0.2">
      <c r="A35741" s="100"/>
      <c r="B35741" s="99"/>
    </row>
    <row r="35742" spans="1:2" x14ac:dyDescent="0.2">
      <c r="A35742" s="100"/>
      <c r="B35742" s="99"/>
    </row>
    <row r="35743" spans="1:2" x14ac:dyDescent="0.2">
      <c r="A35743" s="100"/>
      <c r="B35743" s="99"/>
    </row>
    <row r="35744" spans="1:2" x14ac:dyDescent="0.2">
      <c r="A35744" s="100"/>
      <c r="B35744" s="99"/>
    </row>
    <row r="35745" spans="1:2" x14ac:dyDescent="0.2">
      <c r="A35745" s="100"/>
      <c r="B35745" s="99"/>
    </row>
    <row r="35746" spans="1:2" x14ac:dyDescent="0.2">
      <c r="A35746" s="100"/>
      <c r="B35746" s="99"/>
    </row>
    <row r="35747" spans="1:2" x14ac:dyDescent="0.2">
      <c r="A35747" s="100"/>
      <c r="B35747" s="99"/>
    </row>
    <row r="35748" spans="1:2" x14ac:dyDescent="0.2">
      <c r="A35748" s="100"/>
      <c r="B35748" s="99"/>
    </row>
    <row r="35749" spans="1:2" x14ac:dyDescent="0.2">
      <c r="A35749" s="100"/>
      <c r="B35749" s="99"/>
    </row>
    <row r="35750" spans="1:2" x14ac:dyDescent="0.2">
      <c r="A35750" s="100"/>
      <c r="B35750" s="99"/>
    </row>
    <row r="35751" spans="1:2" x14ac:dyDescent="0.2">
      <c r="A35751" s="100"/>
      <c r="B35751" s="99"/>
    </row>
    <row r="35752" spans="1:2" x14ac:dyDescent="0.2">
      <c r="A35752" s="100"/>
      <c r="B35752" s="99"/>
    </row>
    <row r="35753" spans="1:2" x14ac:dyDescent="0.2">
      <c r="A35753" s="100"/>
      <c r="B35753" s="99"/>
    </row>
    <row r="35754" spans="1:2" x14ac:dyDescent="0.2">
      <c r="A35754" s="100"/>
      <c r="B35754" s="99"/>
    </row>
    <row r="35755" spans="1:2" x14ac:dyDescent="0.2">
      <c r="A35755" s="100"/>
      <c r="B35755" s="99"/>
    </row>
    <row r="35756" spans="1:2" x14ac:dyDescent="0.2">
      <c r="A35756" s="100"/>
      <c r="B35756" s="99"/>
    </row>
    <row r="35757" spans="1:2" x14ac:dyDescent="0.2">
      <c r="A35757" s="100"/>
      <c r="B35757" s="99"/>
    </row>
    <row r="35758" spans="1:2" x14ac:dyDescent="0.2">
      <c r="A35758" s="100"/>
      <c r="B35758" s="99"/>
    </row>
    <row r="35759" spans="1:2" x14ac:dyDescent="0.2">
      <c r="A35759" s="100"/>
      <c r="B35759" s="99"/>
    </row>
    <row r="35760" spans="1:2" x14ac:dyDescent="0.2">
      <c r="A35760" s="100"/>
      <c r="B35760" s="99"/>
    </row>
    <row r="35761" spans="1:2" x14ac:dyDescent="0.2">
      <c r="A35761" s="100"/>
      <c r="B35761" s="99"/>
    </row>
    <row r="35762" spans="1:2" x14ac:dyDescent="0.2">
      <c r="A35762" s="100"/>
      <c r="B35762" s="99"/>
    </row>
    <row r="35763" spans="1:2" x14ac:dyDescent="0.2">
      <c r="A35763" s="100"/>
      <c r="B35763" s="99"/>
    </row>
    <row r="35764" spans="1:2" x14ac:dyDescent="0.2">
      <c r="A35764" s="100"/>
      <c r="B35764" s="99"/>
    </row>
    <row r="35765" spans="1:2" x14ac:dyDescent="0.2">
      <c r="A35765" s="100"/>
      <c r="B35765" s="99"/>
    </row>
    <row r="35766" spans="1:2" x14ac:dyDescent="0.2">
      <c r="A35766" s="100"/>
      <c r="B35766" s="99"/>
    </row>
    <row r="35767" spans="1:2" x14ac:dyDescent="0.2">
      <c r="A35767" s="100"/>
      <c r="B35767" s="99"/>
    </row>
    <row r="35768" spans="1:2" x14ac:dyDescent="0.2">
      <c r="A35768" s="100"/>
      <c r="B35768" s="99"/>
    </row>
    <row r="35769" spans="1:2" x14ac:dyDescent="0.2">
      <c r="A35769" s="100"/>
      <c r="B35769" s="99"/>
    </row>
    <row r="35770" spans="1:2" x14ac:dyDescent="0.2">
      <c r="A35770" s="100"/>
      <c r="B35770" s="99"/>
    </row>
    <row r="35771" spans="1:2" x14ac:dyDescent="0.2">
      <c r="A35771" s="100"/>
      <c r="B35771" s="99"/>
    </row>
    <row r="35772" spans="1:2" x14ac:dyDescent="0.2">
      <c r="A35772" s="100"/>
      <c r="B35772" s="99"/>
    </row>
    <row r="35773" spans="1:2" x14ac:dyDescent="0.2">
      <c r="A35773" s="100"/>
      <c r="B35773" s="99"/>
    </row>
    <row r="35774" spans="1:2" x14ac:dyDescent="0.2">
      <c r="A35774" s="100"/>
      <c r="B35774" s="99"/>
    </row>
    <row r="35775" spans="1:2" x14ac:dyDescent="0.2">
      <c r="A35775" s="100"/>
      <c r="B35775" s="99"/>
    </row>
    <row r="35776" spans="1:2" x14ac:dyDescent="0.2">
      <c r="A35776" s="100"/>
      <c r="B35776" s="99"/>
    </row>
    <row r="35777" spans="1:2" x14ac:dyDescent="0.2">
      <c r="A35777" s="100"/>
      <c r="B35777" s="99"/>
    </row>
    <row r="35778" spans="1:2" x14ac:dyDescent="0.2">
      <c r="A35778" s="100"/>
      <c r="B35778" s="99"/>
    </row>
    <row r="35779" spans="1:2" x14ac:dyDescent="0.2">
      <c r="A35779" s="100"/>
      <c r="B35779" s="99"/>
    </row>
    <row r="35780" spans="1:2" x14ac:dyDescent="0.2">
      <c r="A35780" s="100"/>
      <c r="B35780" s="99"/>
    </row>
    <row r="35781" spans="1:2" x14ac:dyDescent="0.2">
      <c r="A35781" s="100"/>
      <c r="B35781" s="99"/>
    </row>
    <row r="35782" spans="1:2" x14ac:dyDescent="0.2">
      <c r="A35782" s="100"/>
      <c r="B35782" s="99"/>
    </row>
    <row r="35783" spans="1:2" x14ac:dyDescent="0.2">
      <c r="A35783" s="100"/>
      <c r="B35783" s="99"/>
    </row>
    <row r="35784" spans="1:2" x14ac:dyDescent="0.2">
      <c r="A35784" s="100"/>
      <c r="B35784" s="99"/>
    </row>
    <row r="35785" spans="1:2" x14ac:dyDescent="0.2">
      <c r="A35785" s="100"/>
      <c r="B35785" s="99"/>
    </row>
    <row r="35786" spans="1:2" x14ac:dyDescent="0.2">
      <c r="A35786" s="100"/>
      <c r="B35786" s="99"/>
    </row>
    <row r="35787" spans="1:2" x14ac:dyDescent="0.2">
      <c r="A35787" s="100"/>
      <c r="B35787" s="99"/>
    </row>
    <row r="35788" spans="1:2" x14ac:dyDescent="0.2">
      <c r="A35788" s="100"/>
      <c r="B35788" s="99"/>
    </row>
    <row r="35789" spans="1:2" x14ac:dyDescent="0.2">
      <c r="A35789" s="100"/>
      <c r="B35789" s="99"/>
    </row>
    <row r="35790" spans="1:2" x14ac:dyDescent="0.2">
      <c r="A35790" s="100"/>
      <c r="B35790" s="99"/>
    </row>
    <row r="35791" spans="1:2" x14ac:dyDescent="0.2">
      <c r="A35791" s="100"/>
      <c r="B35791" s="99"/>
    </row>
    <row r="35792" spans="1:2" x14ac:dyDescent="0.2">
      <c r="A35792" s="100"/>
      <c r="B35792" s="99"/>
    </row>
    <row r="35793" spans="1:2" x14ac:dyDescent="0.2">
      <c r="A35793" s="100"/>
      <c r="B35793" s="99"/>
    </row>
    <row r="35794" spans="1:2" x14ac:dyDescent="0.2">
      <c r="A35794" s="100"/>
      <c r="B35794" s="99"/>
    </row>
    <row r="35795" spans="1:2" x14ac:dyDescent="0.2">
      <c r="A35795" s="100"/>
      <c r="B35795" s="99"/>
    </row>
    <row r="35796" spans="1:2" x14ac:dyDescent="0.2">
      <c r="A35796" s="100"/>
      <c r="B35796" s="99"/>
    </row>
    <row r="35797" spans="1:2" x14ac:dyDescent="0.2">
      <c r="A35797" s="100"/>
      <c r="B35797" s="99"/>
    </row>
    <row r="35798" spans="1:2" x14ac:dyDescent="0.2">
      <c r="A35798" s="100"/>
      <c r="B35798" s="99"/>
    </row>
    <row r="35799" spans="1:2" x14ac:dyDescent="0.2">
      <c r="A35799" s="100"/>
      <c r="B35799" s="99"/>
    </row>
    <row r="35800" spans="1:2" x14ac:dyDescent="0.2">
      <c r="A35800" s="100"/>
      <c r="B35800" s="99"/>
    </row>
    <row r="35801" spans="1:2" x14ac:dyDescent="0.2">
      <c r="A35801" s="100"/>
      <c r="B35801" s="99"/>
    </row>
    <row r="35802" spans="1:2" x14ac:dyDescent="0.2">
      <c r="A35802" s="100"/>
      <c r="B35802" s="99"/>
    </row>
    <row r="35803" spans="1:2" x14ac:dyDescent="0.2">
      <c r="A35803" s="100"/>
      <c r="B35803" s="99"/>
    </row>
    <row r="35804" spans="1:2" x14ac:dyDescent="0.2">
      <c r="A35804" s="100"/>
      <c r="B35804" s="99"/>
    </row>
    <row r="35805" spans="1:2" x14ac:dyDescent="0.2">
      <c r="A35805" s="100"/>
      <c r="B35805" s="99"/>
    </row>
    <row r="35806" spans="1:2" x14ac:dyDescent="0.2">
      <c r="A35806" s="100"/>
      <c r="B35806" s="99"/>
    </row>
    <row r="35807" spans="1:2" x14ac:dyDescent="0.2">
      <c r="A35807" s="100"/>
      <c r="B35807" s="99"/>
    </row>
    <row r="35808" spans="1:2" x14ac:dyDescent="0.2">
      <c r="A35808" s="100"/>
      <c r="B35808" s="99"/>
    </row>
    <row r="35809" spans="1:2" x14ac:dyDescent="0.2">
      <c r="A35809" s="100"/>
      <c r="B35809" s="99"/>
    </row>
    <row r="35810" spans="1:2" x14ac:dyDescent="0.2">
      <c r="A35810" s="100"/>
      <c r="B35810" s="99"/>
    </row>
    <row r="35811" spans="1:2" x14ac:dyDescent="0.2">
      <c r="A35811" s="100"/>
      <c r="B35811" s="99"/>
    </row>
    <row r="35812" spans="1:2" x14ac:dyDescent="0.2">
      <c r="A35812" s="100"/>
      <c r="B35812" s="99"/>
    </row>
    <row r="35813" spans="1:2" x14ac:dyDescent="0.2">
      <c r="A35813" s="100"/>
      <c r="B35813" s="99"/>
    </row>
    <row r="35814" spans="1:2" x14ac:dyDescent="0.2">
      <c r="A35814" s="100"/>
      <c r="B35814" s="99"/>
    </row>
    <row r="35815" spans="1:2" x14ac:dyDescent="0.2">
      <c r="A35815" s="100"/>
      <c r="B35815" s="99"/>
    </row>
    <row r="35816" spans="1:2" x14ac:dyDescent="0.2">
      <c r="A35816" s="100"/>
      <c r="B35816" s="99"/>
    </row>
    <row r="35817" spans="1:2" x14ac:dyDescent="0.2">
      <c r="A35817" s="100"/>
      <c r="B35817" s="99"/>
    </row>
    <row r="35818" spans="1:2" x14ac:dyDescent="0.2">
      <c r="A35818" s="100"/>
      <c r="B35818" s="99"/>
    </row>
    <row r="35819" spans="1:2" x14ac:dyDescent="0.2">
      <c r="A35819" s="100"/>
      <c r="B35819" s="99"/>
    </row>
    <row r="35820" spans="1:2" x14ac:dyDescent="0.2">
      <c r="A35820" s="100"/>
      <c r="B35820" s="99"/>
    </row>
    <row r="35821" spans="1:2" x14ac:dyDescent="0.2">
      <c r="A35821" s="100"/>
      <c r="B35821" s="99"/>
    </row>
    <row r="35822" spans="1:2" x14ac:dyDescent="0.2">
      <c r="A35822" s="100"/>
      <c r="B35822" s="99"/>
    </row>
    <row r="35823" spans="1:2" x14ac:dyDescent="0.2">
      <c r="A35823" s="100"/>
      <c r="B35823" s="99"/>
    </row>
    <row r="35824" spans="1:2" x14ac:dyDescent="0.2">
      <c r="A35824" s="100"/>
      <c r="B35824" s="99"/>
    </row>
    <row r="35825" spans="1:2" x14ac:dyDescent="0.2">
      <c r="A35825" s="100"/>
      <c r="B35825" s="99"/>
    </row>
    <row r="35826" spans="1:2" x14ac:dyDescent="0.2">
      <c r="A35826" s="100"/>
      <c r="B35826" s="99"/>
    </row>
    <row r="35827" spans="1:2" x14ac:dyDescent="0.2">
      <c r="A35827" s="100"/>
      <c r="B35827" s="99"/>
    </row>
    <row r="35828" spans="1:2" x14ac:dyDescent="0.2">
      <c r="A35828" s="100"/>
      <c r="B35828" s="99"/>
    </row>
    <row r="35829" spans="1:2" x14ac:dyDescent="0.2">
      <c r="A35829" s="100"/>
      <c r="B35829" s="99"/>
    </row>
    <row r="35830" spans="1:2" x14ac:dyDescent="0.2">
      <c r="A35830" s="100"/>
      <c r="B35830" s="99"/>
    </row>
    <row r="35831" spans="1:2" x14ac:dyDescent="0.2">
      <c r="A35831" s="100"/>
      <c r="B35831" s="99"/>
    </row>
    <row r="35832" spans="1:2" x14ac:dyDescent="0.2">
      <c r="A35832" s="100"/>
      <c r="B35832" s="99"/>
    </row>
    <row r="35833" spans="1:2" x14ac:dyDescent="0.2">
      <c r="A35833" s="100"/>
      <c r="B35833" s="99"/>
    </row>
    <row r="35834" spans="1:2" x14ac:dyDescent="0.2">
      <c r="A35834" s="100"/>
      <c r="B35834" s="99"/>
    </row>
    <row r="35835" spans="1:2" x14ac:dyDescent="0.2">
      <c r="A35835" s="100"/>
      <c r="B35835" s="99"/>
    </row>
    <row r="35836" spans="1:2" x14ac:dyDescent="0.2">
      <c r="A35836" s="100"/>
      <c r="B35836" s="99"/>
    </row>
    <row r="35837" spans="1:2" x14ac:dyDescent="0.2">
      <c r="A35837" s="100"/>
      <c r="B35837" s="99"/>
    </row>
    <row r="35838" spans="1:2" x14ac:dyDescent="0.2">
      <c r="A35838" s="100"/>
      <c r="B35838" s="99"/>
    </row>
    <row r="35839" spans="1:2" x14ac:dyDescent="0.2">
      <c r="A35839" s="100"/>
      <c r="B35839" s="99"/>
    </row>
    <row r="35840" spans="1:2" x14ac:dyDescent="0.2">
      <c r="A35840" s="100"/>
      <c r="B35840" s="99"/>
    </row>
    <row r="35841" spans="1:2" x14ac:dyDescent="0.2">
      <c r="A35841" s="100"/>
      <c r="B35841" s="99"/>
    </row>
    <row r="35842" spans="1:2" x14ac:dyDescent="0.2">
      <c r="A35842" s="100"/>
      <c r="B35842" s="99"/>
    </row>
    <row r="35843" spans="1:2" x14ac:dyDescent="0.2">
      <c r="A35843" s="100"/>
      <c r="B35843" s="99"/>
    </row>
    <row r="35844" spans="1:2" x14ac:dyDescent="0.2">
      <c r="A35844" s="100"/>
      <c r="B35844" s="99"/>
    </row>
    <row r="35845" spans="1:2" x14ac:dyDescent="0.2">
      <c r="A35845" s="100"/>
      <c r="B35845" s="99"/>
    </row>
    <row r="35846" spans="1:2" x14ac:dyDescent="0.2">
      <c r="A35846" s="100"/>
      <c r="B35846" s="99"/>
    </row>
    <row r="35847" spans="1:2" x14ac:dyDescent="0.2">
      <c r="A35847" s="100"/>
      <c r="B35847" s="99"/>
    </row>
    <row r="35848" spans="1:2" x14ac:dyDescent="0.2">
      <c r="A35848" s="100"/>
      <c r="B35848" s="99"/>
    </row>
    <row r="35849" spans="1:2" x14ac:dyDescent="0.2">
      <c r="A35849" s="100"/>
      <c r="B35849" s="99"/>
    </row>
    <row r="35850" spans="1:2" x14ac:dyDescent="0.2">
      <c r="A35850" s="100"/>
      <c r="B35850" s="99"/>
    </row>
    <row r="35851" spans="1:2" x14ac:dyDescent="0.2">
      <c r="A35851" s="100"/>
      <c r="B35851" s="99"/>
    </row>
    <row r="35852" spans="1:2" x14ac:dyDescent="0.2">
      <c r="A35852" s="100"/>
      <c r="B35852" s="99"/>
    </row>
    <row r="35853" spans="1:2" x14ac:dyDescent="0.2">
      <c r="A35853" s="100"/>
      <c r="B35853" s="99"/>
    </row>
    <row r="35854" spans="1:2" x14ac:dyDescent="0.2">
      <c r="A35854" s="100"/>
      <c r="B35854" s="99"/>
    </row>
    <row r="35855" spans="1:2" x14ac:dyDescent="0.2">
      <c r="A35855" s="100"/>
      <c r="B35855" s="99"/>
    </row>
    <row r="35856" spans="1:2" x14ac:dyDescent="0.2">
      <c r="A35856" s="100"/>
      <c r="B35856" s="99"/>
    </row>
    <row r="35857" spans="1:2" x14ac:dyDescent="0.2">
      <c r="A35857" s="100"/>
      <c r="B35857" s="99"/>
    </row>
    <row r="35858" spans="1:2" x14ac:dyDescent="0.2">
      <c r="A35858" s="100"/>
      <c r="B35858" s="99"/>
    </row>
    <row r="35859" spans="1:2" x14ac:dyDescent="0.2">
      <c r="A35859" s="100"/>
      <c r="B35859" s="99"/>
    </row>
    <row r="35860" spans="1:2" x14ac:dyDescent="0.2">
      <c r="A35860" s="100"/>
      <c r="B35860" s="99"/>
    </row>
    <row r="35861" spans="1:2" x14ac:dyDescent="0.2">
      <c r="A35861" s="100"/>
      <c r="B35861" s="99"/>
    </row>
    <row r="35862" spans="1:2" x14ac:dyDescent="0.2">
      <c r="A35862" s="100"/>
      <c r="B35862" s="99"/>
    </row>
    <row r="35863" spans="1:2" x14ac:dyDescent="0.2">
      <c r="A35863" s="100"/>
      <c r="B35863" s="99"/>
    </row>
    <row r="35864" spans="1:2" x14ac:dyDescent="0.2">
      <c r="A35864" s="100"/>
      <c r="B35864" s="99"/>
    </row>
    <row r="35865" spans="1:2" x14ac:dyDescent="0.2">
      <c r="A35865" s="100"/>
      <c r="B35865" s="99"/>
    </row>
    <row r="35866" spans="1:2" x14ac:dyDescent="0.2">
      <c r="A35866" s="100"/>
      <c r="B35866" s="99"/>
    </row>
    <row r="35867" spans="1:2" x14ac:dyDescent="0.2">
      <c r="A35867" s="100"/>
      <c r="B35867" s="99"/>
    </row>
    <row r="35868" spans="1:2" x14ac:dyDescent="0.2">
      <c r="A35868" s="100"/>
      <c r="B35868" s="99"/>
    </row>
    <row r="35869" spans="1:2" x14ac:dyDescent="0.2">
      <c r="A35869" s="100"/>
      <c r="B35869" s="99"/>
    </row>
    <row r="35870" spans="1:2" x14ac:dyDescent="0.2">
      <c r="A35870" s="100"/>
      <c r="B35870" s="99"/>
    </row>
    <row r="35871" spans="1:2" x14ac:dyDescent="0.2">
      <c r="A35871" s="100"/>
      <c r="B35871" s="99"/>
    </row>
    <row r="35872" spans="1:2" x14ac:dyDescent="0.2">
      <c r="A35872" s="100"/>
      <c r="B35872" s="99"/>
    </row>
    <row r="35873" spans="1:2" x14ac:dyDescent="0.2">
      <c r="A35873" s="100"/>
      <c r="B35873" s="99"/>
    </row>
    <row r="35874" spans="1:2" x14ac:dyDescent="0.2">
      <c r="A35874" s="100"/>
      <c r="B35874" s="99"/>
    </row>
    <row r="35875" spans="1:2" x14ac:dyDescent="0.2">
      <c r="A35875" s="100"/>
      <c r="B35875" s="99"/>
    </row>
    <row r="35876" spans="1:2" x14ac:dyDescent="0.2">
      <c r="A35876" s="100"/>
      <c r="B35876" s="99"/>
    </row>
    <row r="35877" spans="1:2" x14ac:dyDescent="0.2">
      <c r="A35877" s="100"/>
      <c r="B35877" s="99"/>
    </row>
    <row r="35878" spans="1:2" x14ac:dyDescent="0.2">
      <c r="A35878" s="100"/>
      <c r="B35878" s="99"/>
    </row>
    <row r="35879" spans="1:2" x14ac:dyDescent="0.2">
      <c r="A35879" s="100"/>
      <c r="B35879" s="99"/>
    </row>
    <row r="35880" spans="1:2" x14ac:dyDescent="0.2">
      <c r="A35880" s="100"/>
      <c r="B35880" s="99"/>
    </row>
    <row r="35881" spans="1:2" x14ac:dyDescent="0.2">
      <c r="A35881" s="100"/>
      <c r="B35881" s="99"/>
    </row>
    <row r="35882" spans="1:2" x14ac:dyDescent="0.2">
      <c r="A35882" s="100"/>
      <c r="B35882" s="99"/>
    </row>
    <row r="35883" spans="1:2" x14ac:dyDescent="0.2">
      <c r="A35883" s="100"/>
      <c r="B35883" s="99"/>
    </row>
    <row r="35884" spans="1:2" x14ac:dyDescent="0.2">
      <c r="A35884" s="100"/>
      <c r="B35884" s="99"/>
    </row>
    <row r="35885" spans="1:2" x14ac:dyDescent="0.2">
      <c r="A35885" s="100"/>
      <c r="B35885" s="99"/>
    </row>
    <row r="35886" spans="1:2" x14ac:dyDescent="0.2">
      <c r="A35886" s="100"/>
      <c r="B35886" s="99"/>
    </row>
    <row r="35887" spans="1:2" x14ac:dyDescent="0.2">
      <c r="A35887" s="100"/>
      <c r="B35887" s="99"/>
    </row>
    <row r="35888" spans="1:2" x14ac:dyDescent="0.2">
      <c r="A35888" s="100"/>
      <c r="B35888" s="99"/>
    </row>
    <row r="35889" spans="1:2" x14ac:dyDescent="0.2">
      <c r="A35889" s="100"/>
      <c r="B35889" s="99"/>
    </row>
    <row r="35890" spans="1:2" x14ac:dyDescent="0.2">
      <c r="A35890" s="100"/>
      <c r="B35890" s="99"/>
    </row>
    <row r="35891" spans="1:2" x14ac:dyDescent="0.2">
      <c r="A35891" s="100"/>
      <c r="B35891" s="99"/>
    </row>
    <row r="35892" spans="1:2" x14ac:dyDescent="0.2">
      <c r="A35892" s="100"/>
      <c r="B35892" s="99"/>
    </row>
    <row r="35893" spans="1:2" x14ac:dyDescent="0.2">
      <c r="A35893" s="100"/>
      <c r="B35893" s="99"/>
    </row>
    <row r="35894" spans="1:2" x14ac:dyDescent="0.2">
      <c r="A35894" s="100"/>
      <c r="B35894" s="99"/>
    </row>
    <row r="35895" spans="1:2" x14ac:dyDescent="0.2">
      <c r="A35895" s="100"/>
      <c r="B35895" s="99"/>
    </row>
    <row r="35896" spans="1:2" x14ac:dyDescent="0.2">
      <c r="A35896" s="100"/>
      <c r="B35896" s="99"/>
    </row>
    <row r="35897" spans="1:2" x14ac:dyDescent="0.2">
      <c r="A35897" s="100"/>
      <c r="B35897" s="99"/>
    </row>
    <row r="35898" spans="1:2" x14ac:dyDescent="0.2">
      <c r="A35898" s="100"/>
      <c r="B35898" s="99"/>
    </row>
    <row r="35899" spans="1:2" x14ac:dyDescent="0.2">
      <c r="A35899" s="100"/>
      <c r="B35899" s="99"/>
    </row>
    <row r="35900" spans="1:2" x14ac:dyDescent="0.2">
      <c r="A35900" s="100"/>
      <c r="B35900" s="99"/>
    </row>
    <row r="35901" spans="1:2" x14ac:dyDescent="0.2">
      <c r="A35901" s="100"/>
      <c r="B35901" s="99"/>
    </row>
    <row r="35902" spans="1:2" x14ac:dyDescent="0.2">
      <c r="A35902" s="100"/>
      <c r="B35902" s="99"/>
    </row>
    <row r="35903" spans="1:2" x14ac:dyDescent="0.2">
      <c r="A35903" s="100"/>
      <c r="B35903" s="99"/>
    </row>
    <row r="35904" spans="1:2" x14ac:dyDescent="0.2">
      <c r="A35904" s="100"/>
      <c r="B35904" s="99"/>
    </row>
    <row r="35905" spans="1:2" x14ac:dyDescent="0.2">
      <c r="A35905" s="100"/>
      <c r="B35905" s="99"/>
    </row>
    <row r="35906" spans="1:2" x14ac:dyDescent="0.2">
      <c r="A35906" s="100"/>
      <c r="B35906" s="99"/>
    </row>
    <row r="35907" spans="1:2" x14ac:dyDescent="0.2">
      <c r="A35907" s="100"/>
      <c r="B35907" s="99"/>
    </row>
    <row r="35908" spans="1:2" x14ac:dyDescent="0.2">
      <c r="A35908" s="100"/>
      <c r="B35908" s="99"/>
    </row>
    <row r="35909" spans="1:2" x14ac:dyDescent="0.2">
      <c r="A35909" s="100"/>
      <c r="B35909" s="99"/>
    </row>
    <row r="35910" spans="1:2" x14ac:dyDescent="0.2">
      <c r="A35910" s="100"/>
      <c r="B35910" s="99"/>
    </row>
    <row r="35911" spans="1:2" x14ac:dyDescent="0.2">
      <c r="A35911" s="100"/>
      <c r="B35911" s="99"/>
    </row>
    <row r="35912" spans="1:2" x14ac:dyDescent="0.2">
      <c r="A35912" s="100"/>
      <c r="B35912" s="99"/>
    </row>
    <row r="35913" spans="1:2" x14ac:dyDescent="0.2">
      <c r="A35913" s="100"/>
      <c r="B35913" s="99"/>
    </row>
    <row r="35914" spans="1:2" x14ac:dyDescent="0.2">
      <c r="A35914" s="100"/>
      <c r="B35914" s="99"/>
    </row>
    <row r="35915" spans="1:2" x14ac:dyDescent="0.2">
      <c r="A35915" s="100"/>
      <c r="B35915" s="99"/>
    </row>
    <row r="35916" spans="1:2" x14ac:dyDescent="0.2">
      <c r="A35916" s="100"/>
      <c r="B35916" s="99"/>
    </row>
    <row r="35917" spans="1:2" x14ac:dyDescent="0.2">
      <c r="A35917" s="100"/>
      <c r="B35917" s="99"/>
    </row>
    <row r="35918" spans="1:2" x14ac:dyDescent="0.2">
      <c r="A35918" s="100"/>
      <c r="B35918" s="99"/>
    </row>
    <row r="35919" spans="1:2" x14ac:dyDescent="0.2">
      <c r="A35919" s="100"/>
      <c r="B35919" s="99"/>
    </row>
    <row r="35920" spans="1:2" x14ac:dyDescent="0.2">
      <c r="A35920" s="100"/>
      <c r="B35920" s="99"/>
    </row>
    <row r="35921" spans="1:2" x14ac:dyDescent="0.2">
      <c r="A35921" s="100"/>
      <c r="B35921" s="99"/>
    </row>
    <row r="35922" spans="1:2" x14ac:dyDescent="0.2">
      <c r="A35922" s="100"/>
      <c r="B35922" s="99"/>
    </row>
    <row r="35923" spans="1:2" x14ac:dyDescent="0.2">
      <c r="A35923" s="100"/>
      <c r="B35923" s="99"/>
    </row>
    <row r="35924" spans="1:2" x14ac:dyDescent="0.2">
      <c r="A35924" s="100"/>
      <c r="B35924" s="99"/>
    </row>
    <row r="35925" spans="1:2" x14ac:dyDescent="0.2">
      <c r="A35925" s="100"/>
      <c r="B35925" s="99"/>
    </row>
    <row r="35926" spans="1:2" x14ac:dyDescent="0.2">
      <c r="A35926" s="100"/>
      <c r="B35926" s="99"/>
    </row>
    <row r="35927" spans="1:2" x14ac:dyDescent="0.2">
      <c r="A35927" s="100"/>
      <c r="B35927" s="99"/>
    </row>
    <row r="35928" spans="1:2" x14ac:dyDescent="0.2">
      <c r="A35928" s="100"/>
      <c r="B35928" s="99"/>
    </row>
    <row r="35929" spans="1:2" x14ac:dyDescent="0.2">
      <c r="A35929" s="100"/>
      <c r="B35929" s="99"/>
    </row>
    <row r="35930" spans="1:2" x14ac:dyDescent="0.2">
      <c r="A35930" s="100"/>
      <c r="B35930" s="99"/>
    </row>
    <row r="35931" spans="1:2" x14ac:dyDescent="0.2">
      <c r="A35931" s="100"/>
      <c r="B35931" s="99"/>
    </row>
    <row r="35932" spans="1:2" x14ac:dyDescent="0.2">
      <c r="A35932" s="100"/>
      <c r="B35932" s="99"/>
    </row>
    <row r="35933" spans="1:2" x14ac:dyDescent="0.2">
      <c r="A35933" s="100"/>
      <c r="B35933" s="99"/>
    </row>
    <row r="35934" spans="1:2" x14ac:dyDescent="0.2">
      <c r="A35934" s="100"/>
      <c r="B35934" s="99"/>
    </row>
    <row r="35935" spans="1:2" x14ac:dyDescent="0.2">
      <c r="A35935" s="100"/>
      <c r="B35935" s="99"/>
    </row>
    <row r="35936" spans="1:2" x14ac:dyDescent="0.2">
      <c r="A35936" s="100"/>
      <c r="B35936" s="99"/>
    </row>
    <row r="35937" spans="1:2" x14ac:dyDescent="0.2">
      <c r="A35937" s="100"/>
      <c r="B35937" s="99"/>
    </row>
    <row r="35938" spans="1:2" x14ac:dyDescent="0.2">
      <c r="A35938" s="100"/>
      <c r="B35938" s="99"/>
    </row>
    <row r="35939" spans="1:2" x14ac:dyDescent="0.2">
      <c r="A35939" s="100"/>
      <c r="B35939" s="99"/>
    </row>
    <row r="35940" spans="1:2" x14ac:dyDescent="0.2">
      <c r="A35940" s="100"/>
      <c r="B35940" s="99"/>
    </row>
    <row r="35941" spans="1:2" x14ac:dyDescent="0.2">
      <c r="A35941" s="100"/>
      <c r="B35941" s="99"/>
    </row>
    <row r="35942" spans="1:2" x14ac:dyDescent="0.2">
      <c r="A35942" s="100"/>
      <c r="B35942" s="99"/>
    </row>
    <row r="35943" spans="1:2" x14ac:dyDescent="0.2">
      <c r="A35943" s="100"/>
      <c r="B35943" s="99"/>
    </row>
    <row r="35944" spans="1:2" x14ac:dyDescent="0.2">
      <c r="A35944" s="100"/>
      <c r="B35944" s="99"/>
    </row>
    <row r="35945" spans="1:2" x14ac:dyDescent="0.2">
      <c r="A35945" s="100"/>
      <c r="B35945" s="99"/>
    </row>
    <row r="35946" spans="1:2" x14ac:dyDescent="0.2">
      <c r="A35946" s="100"/>
      <c r="B35946" s="99"/>
    </row>
    <row r="35947" spans="1:2" x14ac:dyDescent="0.2">
      <c r="A35947" s="100"/>
      <c r="B35947" s="99"/>
    </row>
    <row r="35948" spans="1:2" x14ac:dyDescent="0.2">
      <c r="A35948" s="100"/>
      <c r="B35948" s="99"/>
    </row>
    <row r="35949" spans="1:2" x14ac:dyDescent="0.2">
      <c r="A35949" s="100"/>
      <c r="B35949" s="99"/>
    </row>
    <row r="35950" spans="1:2" x14ac:dyDescent="0.2">
      <c r="A35950" s="100"/>
      <c r="B35950" s="99"/>
    </row>
    <row r="35951" spans="1:2" x14ac:dyDescent="0.2">
      <c r="A35951" s="100"/>
      <c r="B35951" s="99"/>
    </row>
    <row r="35952" spans="1:2" x14ac:dyDescent="0.2">
      <c r="A35952" s="100"/>
      <c r="B35952" s="99"/>
    </row>
    <row r="35953" spans="1:2" x14ac:dyDescent="0.2">
      <c r="A35953" s="100"/>
      <c r="B35953" s="99"/>
    </row>
    <row r="35954" spans="1:2" x14ac:dyDescent="0.2">
      <c r="A35954" s="100"/>
      <c r="B35954" s="99"/>
    </row>
    <row r="35955" spans="1:2" x14ac:dyDescent="0.2">
      <c r="A35955" s="100"/>
      <c r="B35955" s="99"/>
    </row>
    <row r="35956" spans="1:2" x14ac:dyDescent="0.2">
      <c r="A35956" s="100"/>
      <c r="B35956" s="99"/>
    </row>
    <row r="35957" spans="1:2" x14ac:dyDescent="0.2">
      <c r="A35957" s="100"/>
      <c r="B35957" s="99"/>
    </row>
    <row r="35958" spans="1:2" x14ac:dyDescent="0.2">
      <c r="A35958" s="100"/>
      <c r="B35958" s="99"/>
    </row>
    <row r="35959" spans="1:2" x14ac:dyDescent="0.2">
      <c r="A35959" s="100"/>
      <c r="B35959" s="99"/>
    </row>
    <row r="35960" spans="1:2" x14ac:dyDescent="0.2">
      <c r="A35960" s="100"/>
      <c r="B35960" s="99"/>
    </row>
    <row r="35961" spans="1:2" x14ac:dyDescent="0.2">
      <c r="A35961" s="100"/>
      <c r="B35961" s="99"/>
    </row>
    <row r="35962" spans="1:2" x14ac:dyDescent="0.2">
      <c r="A35962" s="100"/>
      <c r="B35962" s="99"/>
    </row>
    <row r="35963" spans="1:2" x14ac:dyDescent="0.2">
      <c r="A35963" s="100"/>
      <c r="B35963" s="99"/>
    </row>
    <row r="35964" spans="1:2" x14ac:dyDescent="0.2">
      <c r="A35964" s="100"/>
      <c r="B35964" s="99"/>
    </row>
    <row r="35965" spans="1:2" x14ac:dyDescent="0.2">
      <c r="A35965" s="100"/>
      <c r="B35965" s="99"/>
    </row>
    <row r="35966" spans="1:2" x14ac:dyDescent="0.2">
      <c r="A35966" s="100"/>
      <c r="B35966" s="99"/>
    </row>
    <row r="35967" spans="1:2" x14ac:dyDescent="0.2">
      <c r="A35967" s="100"/>
      <c r="B35967" s="99"/>
    </row>
    <row r="35968" spans="1:2" x14ac:dyDescent="0.2">
      <c r="A35968" s="100"/>
      <c r="B35968" s="99"/>
    </row>
    <row r="35969" spans="1:2" x14ac:dyDescent="0.2">
      <c r="A35969" s="100"/>
      <c r="B35969" s="99"/>
    </row>
    <row r="35970" spans="1:2" x14ac:dyDescent="0.2">
      <c r="A35970" s="100"/>
      <c r="B35970" s="99"/>
    </row>
    <row r="35971" spans="1:2" x14ac:dyDescent="0.2">
      <c r="A35971" s="100"/>
      <c r="B35971" s="99"/>
    </row>
    <row r="35972" spans="1:2" x14ac:dyDescent="0.2">
      <c r="A35972" s="100"/>
      <c r="B35972" s="99"/>
    </row>
    <row r="35973" spans="1:2" x14ac:dyDescent="0.2">
      <c r="A35973" s="100"/>
      <c r="B35973" s="99"/>
    </row>
    <row r="35974" spans="1:2" x14ac:dyDescent="0.2">
      <c r="A35974" s="100"/>
      <c r="B35974" s="99"/>
    </row>
    <row r="35975" spans="1:2" x14ac:dyDescent="0.2">
      <c r="A35975" s="100"/>
      <c r="B35975" s="99"/>
    </row>
    <row r="35976" spans="1:2" x14ac:dyDescent="0.2">
      <c r="A35976" s="100"/>
      <c r="B35976" s="99"/>
    </row>
    <row r="35977" spans="1:2" x14ac:dyDescent="0.2">
      <c r="A35977" s="100"/>
      <c r="B35977" s="99"/>
    </row>
    <row r="35978" spans="1:2" x14ac:dyDescent="0.2">
      <c r="A35978" s="100"/>
      <c r="B35978" s="99"/>
    </row>
    <row r="35979" spans="1:2" x14ac:dyDescent="0.2">
      <c r="A35979" s="100"/>
      <c r="B35979" s="99"/>
    </row>
    <row r="35980" spans="1:2" x14ac:dyDescent="0.2">
      <c r="A35980" s="100"/>
      <c r="B35980" s="99"/>
    </row>
    <row r="35981" spans="1:2" x14ac:dyDescent="0.2">
      <c r="A35981" s="100"/>
      <c r="B35981" s="99"/>
    </row>
    <row r="35982" spans="1:2" x14ac:dyDescent="0.2">
      <c r="A35982" s="100"/>
      <c r="B35982" s="99"/>
    </row>
    <row r="35983" spans="1:2" x14ac:dyDescent="0.2">
      <c r="A35983" s="100"/>
      <c r="B35983" s="99"/>
    </row>
    <row r="35984" spans="1:2" x14ac:dyDescent="0.2">
      <c r="A35984" s="100"/>
      <c r="B35984" s="99"/>
    </row>
    <row r="35985" spans="1:2" x14ac:dyDescent="0.2">
      <c r="A35985" s="100"/>
      <c r="B35985" s="99"/>
    </row>
    <row r="35986" spans="1:2" x14ac:dyDescent="0.2">
      <c r="A35986" s="100"/>
      <c r="B35986" s="99"/>
    </row>
    <row r="35987" spans="1:2" x14ac:dyDescent="0.2">
      <c r="A35987" s="100"/>
      <c r="B35987" s="99"/>
    </row>
    <row r="35988" spans="1:2" x14ac:dyDescent="0.2">
      <c r="A35988" s="100"/>
      <c r="B35988" s="99"/>
    </row>
    <row r="35989" spans="1:2" x14ac:dyDescent="0.2">
      <c r="A35989" s="100"/>
      <c r="B35989" s="99"/>
    </row>
    <row r="35990" spans="1:2" x14ac:dyDescent="0.2">
      <c r="A35990" s="100"/>
      <c r="B35990" s="99"/>
    </row>
    <row r="35991" spans="1:2" x14ac:dyDescent="0.2">
      <c r="A35991" s="100"/>
      <c r="B35991" s="99"/>
    </row>
    <row r="35992" spans="1:2" x14ac:dyDescent="0.2">
      <c r="A35992" s="100"/>
      <c r="B35992" s="99"/>
    </row>
    <row r="35993" spans="1:2" x14ac:dyDescent="0.2">
      <c r="A35993" s="100"/>
      <c r="B35993" s="99"/>
    </row>
    <row r="35994" spans="1:2" x14ac:dyDescent="0.2">
      <c r="A35994" s="100"/>
      <c r="B35994" s="99"/>
    </row>
    <row r="35995" spans="1:2" x14ac:dyDescent="0.2">
      <c r="A35995" s="100"/>
      <c r="B35995" s="99"/>
    </row>
    <row r="35996" spans="1:2" x14ac:dyDescent="0.2">
      <c r="A35996" s="100"/>
      <c r="B35996" s="99"/>
    </row>
    <row r="35997" spans="1:2" x14ac:dyDescent="0.2">
      <c r="A35997" s="100"/>
      <c r="B35997" s="99"/>
    </row>
    <row r="35998" spans="1:2" x14ac:dyDescent="0.2">
      <c r="A35998" s="100"/>
      <c r="B35998" s="99"/>
    </row>
    <row r="35999" spans="1:2" x14ac:dyDescent="0.2">
      <c r="A35999" s="100"/>
      <c r="B35999" s="99"/>
    </row>
    <row r="36000" spans="1:2" x14ac:dyDescent="0.2">
      <c r="A36000" s="100"/>
      <c r="B36000" s="99"/>
    </row>
    <row r="36001" spans="1:2" x14ac:dyDescent="0.2">
      <c r="A36001" s="100"/>
      <c r="B36001" s="99"/>
    </row>
    <row r="36002" spans="1:2" x14ac:dyDescent="0.2">
      <c r="A36002" s="100"/>
      <c r="B36002" s="99"/>
    </row>
    <row r="36003" spans="1:2" x14ac:dyDescent="0.2">
      <c r="A36003" s="100"/>
      <c r="B36003" s="99"/>
    </row>
    <row r="36004" spans="1:2" x14ac:dyDescent="0.2">
      <c r="A36004" s="100"/>
      <c r="B36004" s="99"/>
    </row>
    <row r="36005" spans="1:2" x14ac:dyDescent="0.2">
      <c r="A36005" s="100"/>
      <c r="B36005" s="99"/>
    </row>
    <row r="36006" spans="1:2" x14ac:dyDescent="0.2">
      <c r="A36006" s="100"/>
      <c r="B36006" s="99"/>
    </row>
    <row r="36007" spans="1:2" x14ac:dyDescent="0.2">
      <c r="A36007" s="100"/>
      <c r="B36007" s="99"/>
    </row>
    <row r="36008" spans="1:2" x14ac:dyDescent="0.2">
      <c r="A36008" s="100"/>
      <c r="B36008" s="99"/>
    </row>
    <row r="36009" spans="1:2" x14ac:dyDescent="0.2">
      <c r="A36009" s="100"/>
      <c r="B36009" s="99"/>
    </row>
    <row r="36010" spans="1:2" x14ac:dyDescent="0.2">
      <c r="A36010" s="100"/>
      <c r="B36010" s="99"/>
    </row>
    <row r="36011" spans="1:2" x14ac:dyDescent="0.2">
      <c r="A36011" s="100"/>
      <c r="B36011" s="99"/>
    </row>
    <row r="36012" spans="1:2" x14ac:dyDescent="0.2">
      <c r="A36012" s="100"/>
      <c r="B36012" s="99"/>
    </row>
    <row r="36013" spans="1:2" x14ac:dyDescent="0.2">
      <c r="A36013" s="100"/>
      <c r="B36013" s="99"/>
    </row>
    <row r="36014" spans="1:2" x14ac:dyDescent="0.2">
      <c r="A36014" s="100"/>
      <c r="B36014" s="99"/>
    </row>
    <row r="36015" spans="1:2" x14ac:dyDescent="0.2">
      <c r="A36015" s="100"/>
      <c r="B36015" s="99"/>
    </row>
    <row r="36016" spans="1:2" x14ac:dyDescent="0.2">
      <c r="A36016" s="100"/>
      <c r="B36016" s="99"/>
    </row>
    <row r="36017" spans="1:2" x14ac:dyDescent="0.2">
      <c r="A36017" s="100"/>
      <c r="B36017" s="99"/>
    </row>
    <row r="36018" spans="1:2" x14ac:dyDescent="0.2">
      <c r="A36018" s="100"/>
      <c r="B36018" s="99"/>
    </row>
    <row r="36019" spans="1:2" x14ac:dyDescent="0.2">
      <c r="A36019" s="100"/>
      <c r="B36019" s="99"/>
    </row>
    <row r="36020" spans="1:2" x14ac:dyDescent="0.2">
      <c r="A36020" s="100"/>
      <c r="B36020" s="99"/>
    </row>
    <row r="36021" spans="1:2" x14ac:dyDescent="0.2">
      <c r="A36021" s="100"/>
      <c r="B36021" s="99"/>
    </row>
    <row r="36022" spans="1:2" x14ac:dyDescent="0.2">
      <c r="A36022" s="100"/>
      <c r="B36022" s="99"/>
    </row>
    <row r="36023" spans="1:2" x14ac:dyDescent="0.2">
      <c r="A36023" s="100"/>
      <c r="B36023" s="99"/>
    </row>
    <row r="36024" spans="1:2" x14ac:dyDescent="0.2">
      <c r="A36024" s="100"/>
      <c r="B36024" s="99"/>
    </row>
    <row r="36025" spans="1:2" x14ac:dyDescent="0.2">
      <c r="A36025" s="100"/>
      <c r="B36025" s="99"/>
    </row>
    <row r="36026" spans="1:2" x14ac:dyDescent="0.2">
      <c r="A36026" s="100"/>
      <c r="B36026" s="99"/>
    </row>
    <row r="36027" spans="1:2" x14ac:dyDescent="0.2">
      <c r="A36027" s="100"/>
      <c r="B36027" s="99"/>
    </row>
    <row r="36028" spans="1:2" x14ac:dyDescent="0.2">
      <c r="A36028" s="100"/>
      <c r="B36028" s="99"/>
    </row>
    <row r="36029" spans="1:2" x14ac:dyDescent="0.2">
      <c r="A36029" s="100"/>
      <c r="B36029" s="99"/>
    </row>
    <row r="36030" spans="1:2" x14ac:dyDescent="0.2">
      <c r="A36030" s="100"/>
      <c r="B36030" s="99"/>
    </row>
    <row r="36031" spans="1:2" x14ac:dyDescent="0.2">
      <c r="A36031" s="100"/>
      <c r="B36031" s="99"/>
    </row>
    <row r="36032" spans="1:2" x14ac:dyDescent="0.2">
      <c r="A36032" s="100"/>
      <c r="B36032" s="99"/>
    </row>
    <row r="36033" spans="1:2" x14ac:dyDescent="0.2">
      <c r="A36033" s="100"/>
      <c r="B36033" s="99"/>
    </row>
    <row r="36034" spans="1:2" x14ac:dyDescent="0.2">
      <c r="A36034" s="100"/>
      <c r="B36034" s="99"/>
    </row>
    <row r="36035" spans="1:2" x14ac:dyDescent="0.2">
      <c r="A36035" s="100"/>
      <c r="B36035" s="99"/>
    </row>
    <row r="36036" spans="1:2" x14ac:dyDescent="0.2">
      <c r="A36036" s="100"/>
      <c r="B36036" s="99"/>
    </row>
    <row r="36037" spans="1:2" x14ac:dyDescent="0.2">
      <c r="A36037" s="100"/>
      <c r="B36037" s="99"/>
    </row>
    <row r="36038" spans="1:2" x14ac:dyDescent="0.2">
      <c r="A36038" s="100"/>
      <c r="B36038" s="99"/>
    </row>
    <row r="36039" spans="1:2" x14ac:dyDescent="0.2">
      <c r="A36039" s="100"/>
      <c r="B36039" s="99"/>
    </row>
    <row r="36040" spans="1:2" x14ac:dyDescent="0.2">
      <c r="A36040" s="100"/>
      <c r="B36040" s="99"/>
    </row>
    <row r="36041" spans="1:2" x14ac:dyDescent="0.2">
      <c r="A36041" s="100"/>
      <c r="B36041" s="99"/>
    </row>
    <row r="36042" spans="1:2" x14ac:dyDescent="0.2">
      <c r="A36042" s="100"/>
      <c r="B36042" s="99"/>
    </row>
    <row r="36043" spans="1:2" x14ac:dyDescent="0.2">
      <c r="A36043" s="100"/>
      <c r="B36043" s="99"/>
    </row>
    <row r="36044" spans="1:2" x14ac:dyDescent="0.2">
      <c r="A36044" s="100"/>
      <c r="B36044" s="99"/>
    </row>
    <row r="36045" spans="1:2" x14ac:dyDescent="0.2">
      <c r="A36045" s="100"/>
      <c r="B36045" s="99"/>
    </row>
    <row r="36046" spans="1:2" x14ac:dyDescent="0.2">
      <c r="A36046" s="100"/>
      <c r="B36046" s="99"/>
    </row>
    <row r="36047" spans="1:2" x14ac:dyDescent="0.2">
      <c r="A36047" s="100"/>
      <c r="B36047" s="99"/>
    </row>
    <row r="36048" spans="1:2" x14ac:dyDescent="0.2">
      <c r="A36048" s="100"/>
      <c r="B36048" s="99"/>
    </row>
    <row r="36049" spans="1:2" x14ac:dyDescent="0.2">
      <c r="A36049" s="100"/>
      <c r="B36049" s="99"/>
    </row>
    <row r="36050" spans="1:2" x14ac:dyDescent="0.2">
      <c r="A36050" s="100"/>
      <c r="B36050" s="99"/>
    </row>
    <row r="36051" spans="1:2" x14ac:dyDescent="0.2">
      <c r="A36051" s="100"/>
      <c r="B36051" s="99"/>
    </row>
    <row r="36052" spans="1:2" x14ac:dyDescent="0.2">
      <c r="A36052" s="100"/>
      <c r="B36052" s="99"/>
    </row>
    <row r="36053" spans="1:2" x14ac:dyDescent="0.2">
      <c r="A36053" s="100"/>
      <c r="B36053" s="99"/>
    </row>
    <row r="36054" spans="1:2" x14ac:dyDescent="0.2">
      <c r="A36054" s="100"/>
      <c r="B36054" s="99"/>
    </row>
    <row r="36055" spans="1:2" x14ac:dyDescent="0.2">
      <c r="A36055" s="100"/>
      <c r="B36055" s="99"/>
    </row>
    <row r="36056" spans="1:2" x14ac:dyDescent="0.2">
      <c r="A36056" s="100"/>
      <c r="B36056" s="99"/>
    </row>
    <row r="36057" spans="1:2" x14ac:dyDescent="0.2">
      <c r="A36057" s="100"/>
      <c r="B36057" s="99"/>
    </row>
    <row r="36058" spans="1:2" x14ac:dyDescent="0.2">
      <c r="A36058" s="100"/>
      <c r="B36058" s="99"/>
    </row>
    <row r="36059" spans="1:2" x14ac:dyDescent="0.2">
      <c r="A36059" s="100"/>
      <c r="B36059" s="99"/>
    </row>
    <row r="36060" spans="1:2" x14ac:dyDescent="0.2">
      <c r="A36060" s="100"/>
      <c r="B36060" s="99"/>
    </row>
    <row r="36061" spans="1:2" x14ac:dyDescent="0.2">
      <c r="A36061" s="100"/>
      <c r="B36061" s="99"/>
    </row>
    <row r="36062" spans="1:2" x14ac:dyDescent="0.2">
      <c r="A36062" s="100"/>
      <c r="B36062" s="99"/>
    </row>
    <row r="36063" spans="1:2" x14ac:dyDescent="0.2">
      <c r="A36063" s="100"/>
      <c r="B36063" s="99"/>
    </row>
    <row r="36064" spans="1:2" x14ac:dyDescent="0.2">
      <c r="A36064" s="100"/>
      <c r="B36064" s="99"/>
    </row>
    <row r="36065" spans="1:2" x14ac:dyDescent="0.2">
      <c r="A36065" s="100"/>
      <c r="B36065" s="99"/>
    </row>
    <row r="36066" spans="1:2" x14ac:dyDescent="0.2">
      <c r="A36066" s="100"/>
      <c r="B36066" s="99"/>
    </row>
    <row r="36067" spans="1:2" x14ac:dyDescent="0.2">
      <c r="A36067" s="100"/>
      <c r="B36067" s="99"/>
    </row>
    <row r="36068" spans="1:2" x14ac:dyDescent="0.2">
      <c r="A36068" s="100"/>
      <c r="B36068" s="99"/>
    </row>
    <row r="36069" spans="1:2" x14ac:dyDescent="0.2">
      <c r="A36069" s="100"/>
      <c r="B36069" s="99"/>
    </row>
    <row r="36070" spans="1:2" x14ac:dyDescent="0.2">
      <c r="A36070" s="100"/>
      <c r="B36070" s="99"/>
    </row>
    <row r="36071" spans="1:2" x14ac:dyDescent="0.2">
      <c r="A36071" s="100"/>
      <c r="B36071" s="99"/>
    </row>
    <row r="36072" spans="1:2" x14ac:dyDescent="0.2">
      <c r="A36072" s="100"/>
      <c r="B36072" s="99"/>
    </row>
    <row r="36073" spans="1:2" x14ac:dyDescent="0.2">
      <c r="A36073" s="100"/>
      <c r="B36073" s="99"/>
    </row>
    <row r="36074" spans="1:2" x14ac:dyDescent="0.2">
      <c r="A36074" s="100"/>
      <c r="B36074" s="99"/>
    </row>
    <row r="36075" spans="1:2" x14ac:dyDescent="0.2">
      <c r="A36075" s="100"/>
      <c r="B36075" s="99"/>
    </row>
    <row r="36076" spans="1:2" x14ac:dyDescent="0.2">
      <c r="A36076" s="100"/>
      <c r="B36076" s="99"/>
    </row>
    <row r="36077" spans="1:2" x14ac:dyDescent="0.2">
      <c r="A36077" s="100"/>
      <c r="B36077" s="99"/>
    </row>
    <row r="36078" spans="1:2" x14ac:dyDescent="0.2">
      <c r="A36078" s="100"/>
      <c r="B36078" s="99"/>
    </row>
    <row r="36079" spans="1:2" x14ac:dyDescent="0.2">
      <c r="A36079" s="100"/>
      <c r="B36079" s="99"/>
    </row>
    <row r="36080" spans="1:2" x14ac:dyDescent="0.2">
      <c r="A36080" s="100"/>
      <c r="B36080" s="99"/>
    </row>
    <row r="36081" spans="1:2" x14ac:dyDescent="0.2">
      <c r="A36081" s="100"/>
      <c r="B36081" s="99"/>
    </row>
    <row r="36082" spans="1:2" x14ac:dyDescent="0.2">
      <c r="A36082" s="100"/>
      <c r="B36082" s="99"/>
    </row>
    <row r="36083" spans="1:2" x14ac:dyDescent="0.2">
      <c r="A36083" s="100"/>
      <c r="B36083" s="99"/>
    </row>
    <row r="36084" spans="1:2" x14ac:dyDescent="0.2">
      <c r="A36084" s="100"/>
      <c r="B36084" s="99"/>
    </row>
    <row r="36085" spans="1:2" x14ac:dyDescent="0.2">
      <c r="A36085" s="100"/>
      <c r="B36085" s="99"/>
    </row>
    <row r="36086" spans="1:2" x14ac:dyDescent="0.2">
      <c r="A36086" s="100"/>
      <c r="B36086" s="99"/>
    </row>
    <row r="36087" spans="1:2" x14ac:dyDescent="0.2">
      <c r="A36087" s="100"/>
      <c r="B36087" s="99"/>
    </row>
    <row r="36088" spans="1:2" x14ac:dyDescent="0.2">
      <c r="A36088" s="100"/>
      <c r="B36088" s="99"/>
    </row>
    <row r="36089" spans="1:2" x14ac:dyDescent="0.2">
      <c r="A36089" s="100"/>
      <c r="B36089" s="99"/>
    </row>
    <row r="36090" spans="1:2" x14ac:dyDescent="0.2">
      <c r="A36090" s="100"/>
      <c r="B36090" s="99"/>
    </row>
    <row r="36091" spans="1:2" x14ac:dyDescent="0.2">
      <c r="A36091" s="100"/>
      <c r="B36091" s="99"/>
    </row>
    <row r="36092" spans="1:2" x14ac:dyDescent="0.2">
      <c r="A36092" s="100"/>
      <c r="B36092" s="99"/>
    </row>
    <row r="36093" spans="1:2" x14ac:dyDescent="0.2">
      <c r="A36093" s="100"/>
      <c r="B36093" s="99"/>
    </row>
    <row r="36094" spans="1:2" x14ac:dyDescent="0.2">
      <c r="A36094" s="100"/>
      <c r="B36094" s="99"/>
    </row>
    <row r="36095" spans="1:2" x14ac:dyDescent="0.2">
      <c r="A36095" s="100"/>
      <c r="B36095" s="99"/>
    </row>
    <row r="36096" spans="1:2" x14ac:dyDescent="0.2">
      <c r="A36096" s="100"/>
      <c r="B36096" s="99"/>
    </row>
    <row r="36097" spans="1:2" x14ac:dyDescent="0.2">
      <c r="A36097" s="100"/>
      <c r="B36097" s="99"/>
    </row>
    <row r="36098" spans="1:2" x14ac:dyDescent="0.2">
      <c r="A36098" s="100"/>
      <c r="B36098" s="99"/>
    </row>
    <row r="36099" spans="1:2" x14ac:dyDescent="0.2">
      <c r="A36099" s="100"/>
      <c r="B36099" s="99"/>
    </row>
    <row r="36100" spans="1:2" x14ac:dyDescent="0.2">
      <c r="A36100" s="100"/>
      <c r="B36100" s="99"/>
    </row>
    <row r="36101" spans="1:2" x14ac:dyDescent="0.2">
      <c r="A36101" s="100"/>
      <c r="B36101" s="99"/>
    </row>
    <row r="36102" spans="1:2" x14ac:dyDescent="0.2">
      <c r="A36102" s="100"/>
      <c r="B36102" s="99"/>
    </row>
    <row r="36103" spans="1:2" x14ac:dyDescent="0.2">
      <c r="A36103" s="100"/>
      <c r="B36103" s="99"/>
    </row>
    <row r="36104" spans="1:2" x14ac:dyDescent="0.2">
      <c r="A36104" s="100"/>
      <c r="B36104" s="99"/>
    </row>
    <row r="36105" spans="1:2" x14ac:dyDescent="0.2">
      <c r="A36105" s="100"/>
      <c r="B36105" s="99"/>
    </row>
    <row r="36106" spans="1:2" x14ac:dyDescent="0.2">
      <c r="A36106" s="100"/>
      <c r="B36106" s="99"/>
    </row>
    <row r="36107" spans="1:2" x14ac:dyDescent="0.2">
      <c r="A36107" s="100"/>
      <c r="B36107" s="99"/>
    </row>
    <row r="36108" spans="1:2" x14ac:dyDescent="0.2">
      <c r="A36108" s="100"/>
      <c r="B36108" s="99"/>
    </row>
    <row r="36109" spans="1:2" x14ac:dyDescent="0.2">
      <c r="A36109" s="100"/>
      <c r="B36109" s="99"/>
    </row>
    <row r="36110" spans="1:2" x14ac:dyDescent="0.2">
      <c r="A36110" s="100"/>
      <c r="B36110" s="99"/>
    </row>
    <row r="36111" spans="1:2" x14ac:dyDescent="0.2">
      <c r="A36111" s="100"/>
      <c r="B36111" s="99"/>
    </row>
    <row r="36112" spans="1:2" x14ac:dyDescent="0.2">
      <c r="A36112" s="100"/>
      <c r="B36112" s="99"/>
    </row>
    <row r="36113" spans="1:2" x14ac:dyDescent="0.2">
      <c r="A36113" s="100"/>
      <c r="B36113" s="99"/>
    </row>
    <row r="36114" spans="1:2" x14ac:dyDescent="0.2">
      <c r="A36114" s="100"/>
      <c r="B36114" s="99"/>
    </row>
    <row r="36115" spans="1:2" x14ac:dyDescent="0.2">
      <c r="A36115" s="100"/>
      <c r="B36115" s="99"/>
    </row>
    <row r="36116" spans="1:2" x14ac:dyDescent="0.2">
      <c r="A36116" s="100"/>
      <c r="B36116" s="99"/>
    </row>
    <row r="36117" spans="1:2" x14ac:dyDescent="0.2">
      <c r="A36117" s="100"/>
      <c r="B36117" s="99"/>
    </row>
    <row r="36118" spans="1:2" x14ac:dyDescent="0.2">
      <c r="A36118" s="100"/>
      <c r="B36118" s="99"/>
    </row>
    <row r="36119" spans="1:2" x14ac:dyDescent="0.2">
      <c r="A36119" s="100"/>
      <c r="B36119" s="99"/>
    </row>
    <row r="36120" spans="1:2" x14ac:dyDescent="0.2">
      <c r="A36120" s="100"/>
      <c r="B36120" s="99"/>
    </row>
    <row r="36121" spans="1:2" x14ac:dyDescent="0.2">
      <c r="A36121" s="100"/>
      <c r="B36121" s="99"/>
    </row>
    <row r="36122" spans="1:2" x14ac:dyDescent="0.2">
      <c r="A36122" s="100"/>
      <c r="B36122" s="99"/>
    </row>
    <row r="36123" spans="1:2" x14ac:dyDescent="0.2">
      <c r="A36123" s="100"/>
      <c r="B36123" s="99"/>
    </row>
    <row r="36124" spans="1:2" x14ac:dyDescent="0.2">
      <c r="A36124" s="100"/>
      <c r="B36124" s="99"/>
    </row>
    <row r="36125" spans="1:2" x14ac:dyDescent="0.2">
      <c r="A36125" s="100"/>
      <c r="B36125" s="99"/>
    </row>
    <row r="36126" spans="1:2" x14ac:dyDescent="0.2">
      <c r="A36126" s="100"/>
      <c r="B36126" s="99"/>
    </row>
    <row r="36127" spans="1:2" x14ac:dyDescent="0.2">
      <c r="A36127" s="100"/>
      <c r="B36127" s="99"/>
    </row>
    <row r="36128" spans="1:2" x14ac:dyDescent="0.2">
      <c r="A36128" s="100"/>
      <c r="B36128" s="99"/>
    </row>
    <row r="36129" spans="1:2" x14ac:dyDescent="0.2">
      <c r="A36129" s="100"/>
      <c r="B36129" s="99"/>
    </row>
    <row r="36130" spans="1:2" x14ac:dyDescent="0.2">
      <c r="A36130" s="100"/>
      <c r="B36130" s="99"/>
    </row>
    <row r="36131" spans="1:2" x14ac:dyDescent="0.2">
      <c r="A36131" s="100"/>
      <c r="B36131" s="99"/>
    </row>
    <row r="36132" spans="1:2" x14ac:dyDescent="0.2">
      <c r="A36132" s="100"/>
      <c r="B36132" s="99"/>
    </row>
    <row r="36133" spans="1:2" x14ac:dyDescent="0.2">
      <c r="A36133" s="100"/>
      <c r="B36133" s="99"/>
    </row>
    <row r="36134" spans="1:2" x14ac:dyDescent="0.2">
      <c r="A36134" s="100"/>
      <c r="B36134" s="99"/>
    </row>
    <row r="36135" spans="1:2" x14ac:dyDescent="0.2">
      <c r="A36135" s="100"/>
      <c r="B36135" s="99"/>
    </row>
    <row r="36136" spans="1:2" x14ac:dyDescent="0.2">
      <c r="A36136" s="100"/>
      <c r="B36136" s="99"/>
    </row>
    <row r="36137" spans="1:2" x14ac:dyDescent="0.2">
      <c r="A36137" s="100"/>
      <c r="B36137" s="99"/>
    </row>
    <row r="36138" spans="1:2" x14ac:dyDescent="0.2">
      <c r="A36138" s="100"/>
      <c r="B36138" s="99"/>
    </row>
    <row r="36139" spans="1:2" x14ac:dyDescent="0.2">
      <c r="A36139" s="100"/>
      <c r="B36139" s="99"/>
    </row>
    <row r="36140" spans="1:2" x14ac:dyDescent="0.2">
      <c r="A36140" s="100"/>
      <c r="B36140" s="99"/>
    </row>
    <row r="36141" spans="1:2" x14ac:dyDescent="0.2">
      <c r="A36141" s="100"/>
      <c r="B36141" s="99"/>
    </row>
    <row r="36142" spans="1:2" x14ac:dyDescent="0.2">
      <c r="A36142" s="100"/>
      <c r="B36142" s="99"/>
    </row>
    <row r="36143" spans="1:2" x14ac:dyDescent="0.2">
      <c r="A36143" s="100"/>
      <c r="B36143" s="99"/>
    </row>
    <row r="36144" spans="1:2" x14ac:dyDescent="0.2">
      <c r="A36144" s="100"/>
      <c r="B36144" s="99"/>
    </row>
    <row r="36145" spans="1:2" x14ac:dyDescent="0.2">
      <c r="A36145" s="100"/>
      <c r="B36145" s="99"/>
    </row>
    <row r="36146" spans="1:2" x14ac:dyDescent="0.2">
      <c r="A36146" s="100"/>
      <c r="B36146" s="99"/>
    </row>
    <row r="36147" spans="1:2" x14ac:dyDescent="0.2">
      <c r="A36147" s="100"/>
      <c r="B36147" s="99"/>
    </row>
    <row r="36148" spans="1:2" x14ac:dyDescent="0.2">
      <c r="A36148" s="100"/>
      <c r="B36148" s="99"/>
    </row>
    <row r="36149" spans="1:2" x14ac:dyDescent="0.2">
      <c r="A36149" s="100"/>
      <c r="B36149" s="99"/>
    </row>
    <row r="36150" spans="1:2" x14ac:dyDescent="0.2">
      <c r="A36150" s="100"/>
      <c r="B36150" s="99"/>
    </row>
    <row r="36151" spans="1:2" x14ac:dyDescent="0.2">
      <c r="A36151" s="100"/>
      <c r="B36151" s="99"/>
    </row>
    <row r="36152" spans="1:2" x14ac:dyDescent="0.2">
      <c r="A36152" s="100"/>
      <c r="B36152" s="99"/>
    </row>
    <row r="36153" spans="1:2" x14ac:dyDescent="0.2">
      <c r="A36153" s="100"/>
      <c r="B36153" s="99"/>
    </row>
    <row r="36154" spans="1:2" x14ac:dyDescent="0.2">
      <c r="A36154" s="100"/>
      <c r="B36154" s="99"/>
    </row>
    <row r="36155" spans="1:2" x14ac:dyDescent="0.2">
      <c r="A36155" s="100"/>
      <c r="B36155" s="99"/>
    </row>
    <row r="36156" spans="1:2" x14ac:dyDescent="0.2">
      <c r="A36156" s="100"/>
      <c r="B36156" s="99"/>
    </row>
    <row r="36157" spans="1:2" x14ac:dyDescent="0.2">
      <c r="A36157" s="100"/>
      <c r="B36157" s="99"/>
    </row>
    <row r="36158" spans="1:2" x14ac:dyDescent="0.2">
      <c r="A36158" s="100"/>
      <c r="B36158" s="99"/>
    </row>
    <row r="36159" spans="1:2" x14ac:dyDescent="0.2">
      <c r="A36159" s="100"/>
      <c r="B36159" s="99"/>
    </row>
    <row r="36160" spans="1:2" x14ac:dyDescent="0.2">
      <c r="A36160" s="100"/>
      <c r="B36160" s="99"/>
    </row>
    <row r="36161" spans="1:2" x14ac:dyDescent="0.2">
      <c r="A36161" s="100"/>
      <c r="B36161" s="99"/>
    </row>
    <row r="36162" spans="1:2" x14ac:dyDescent="0.2">
      <c r="A36162" s="100"/>
      <c r="B36162" s="99"/>
    </row>
    <row r="36163" spans="1:2" x14ac:dyDescent="0.2">
      <c r="A36163" s="100"/>
      <c r="B36163" s="99"/>
    </row>
    <row r="36164" spans="1:2" x14ac:dyDescent="0.2">
      <c r="A36164" s="100"/>
      <c r="B36164" s="99"/>
    </row>
    <row r="36165" spans="1:2" x14ac:dyDescent="0.2">
      <c r="A36165" s="100"/>
      <c r="B36165" s="99"/>
    </row>
    <row r="36166" spans="1:2" x14ac:dyDescent="0.2">
      <c r="A36166" s="100"/>
      <c r="B36166" s="99"/>
    </row>
    <row r="36167" spans="1:2" x14ac:dyDescent="0.2">
      <c r="A36167" s="100"/>
      <c r="B36167" s="99"/>
    </row>
    <row r="36168" spans="1:2" x14ac:dyDescent="0.2">
      <c r="A36168" s="100"/>
      <c r="B36168" s="99"/>
    </row>
    <row r="36169" spans="1:2" x14ac:dyDescent="0.2">
      <c r="A36169" s="100"/>
      <c r="B36169" s="99"/>
    </row>
    <row r="36170" spans="1:2" x14ac:dyDescent="0.2">
      <c r="A36170" s="100"/>
      <c r="B36170" s="99"/>
    </row>
    <row r="36171" spans="1:2" x14ac:dyDescent="0.2">
      <c r="A36171" s="100"/>
      <c r="B36171" s="99"/>
    </row>
    <row r="36172" spans="1:2" x14ac:dyDescent="0.2">
      <c r="A36172" s="100"/>
      <c r="B36172" s="99"/>
    </row>
    <row r="36173" spans="1:2" x14ac:dyDescent="0.2">
      <c r="A36173" s="100"/>
      <c r="B36173" s="99"/>
    </row>
    <row r="36174" spans="1:2" x14ac:dyDescent="0.2">
      <c r="A36174" s="100"/>
      <c r="B36174" s="99"/>
    </row>
    <row r="36175" spans="1:2" x14ac:dyDescent="0.2">
      <c r="A36175" s="100"/>
      <c r="B36175" s="99"/>
    </row>
    <row r="36176" spans="1:2" x14ac:dyDescent="0.2">
      <c r="A36176" s="100"/>
      <c r="B36176" s="99"/>
    </row>
    <row r="36177" spans="1:2" x14ac:dyDescent="0.2">
      <c r="A36177" s="100"/>
      <c r="B36177" s="99"/>
    </row>
    <row r="36178" spans="1:2" x14ac:dyDescent="0.2">
      <c r="A36178" s="100"/>
      <c r="B36178" s="99"/>
    </row>
    <row r="36179" spans="1:2" x14ac:dyDescent="0.2">
      <c r="A36179" s="100"/>
      <c r="B36179" s="99"/>
    </row>
    <row r="36180" spans="1:2" x14ac:dyDescent="0.2">
      <c r="A36180" s="100"/>
      <c r="B36180" s="99"/>
    </row>
    <row r="36181" spans="1:2" x14ac:dyDescent="0.2">
      <c r="A36181" s="100"/>
      <c r="B36181" s="99"/>
    </row>
    <row r="36182" spans="1:2" x14ac:dyDescent="0.2">
      <c r="A36182" s="100"/>
      <c r="B36182" s="99"/>
    </row>
    <row r="36183" spans="1:2" x14ac:dyDescent="0.2">
      <c r="A36183" s="100"/>
      <c r="B36183" s="99"/>
    </row>
    <row r="36184" spans="1:2" x14ac:dyDescent="0.2">
      <c r="A36184" s="100"/>
      <c r="B36184" s="99"/>
    </row>
    <row r="36185" spans="1:2" x14ac:dyDescent="0.2">
      <c r="A36185" s="100"/>
      <c r="B36185" s="99"/>
    </row>
    <row r="36186" spans="1:2" x14ac:dyDescent="0.2">
      <c r="A36186" s="100"/>
      <c r="B36186" s="99"/>
    </row>
    <row r="36187" spans="1:2" x14ac:dyDescent="0.2">
      <c r="A36187" s="100"/>
      <c r="B36187" s="99"/>
    </row>
    <row r="36188" spans="1:2" x14ac:dyDescent="0.2">
      <c r="A36188" s="100"/>
      <c r="B36188" s="99"/>
    </row>
    <row r="36189" spans="1:2" x14ac:dyDescent="0.2">
      <c r="A36189" s="100"/>
      <c r="B36189" s="99"/>
    </row>
    <row r="36190" spans="1:2" x14ac:dyDescent="0.2">
      <c r="A36190" s="100"/>
      <c r="B36190" s="99"/>
    </row>
    <row r="36191" spans="1:2" x14ac:dyDescent="0.2">
      <c r="A36191" s="100"/>
      <c r="B36191" s="99"/>
    </row>
    <row r="36192" spans="1:2" x14ac:dyDescent="0.2">
      <c r="A36192" s="100"/>
      <c r="B36192" s="99"/>
    </row>
    <row r="36193" spans="1:2" x14ac:dyDescent="0.2">
      <c r="A36193" s="100"/>
      <c r="B36193" s="99"/>
    </row>
    <row r="36194" spans="1:2" x14ac:dyDescent="0.2">
      <c r="A36194" s="100"/>
      <c r="B36194" s="99"/>
    </row>
    <row r="36195" spans="1:2" x14ac:dyDescent="0.2">
      <c r="A36195" s="100"/>
      <c r="B36195" s="99"/>
    </row>
    <row r="36196" spans="1:2" x14ac:dyDescent="0.2">
      <c r="A36196" s="100"/>
      <c r="B36196" s="99"/>
    </row>
    <row r="36197" spans="1:2" x14ac:dyDescent="0.2">
      <c r="A36197" s="100"/>
      <c r="B36197" s="99"/>
    </row>
    <row r="36198" spans="1:2" x14ac:dyDescent="0.2">
      <c r="A36198" s="100"/>
      <c r="B36198" s="99"/>
    </row>
    <row r="36199" spans="1:2" x14ac:dyDescent="0.2">
      <c r="A36199" s="100"/>
      <c r="B36199" s="99"/>
    </row>
    <row r="36200" spans="1:2" x14ac:dyDescent="0.2">
      <c r="A36200" s="100"/>
      <c r="B36200" s="99"/>
    </row>
    <row r="36201" spans="1:2" x14ac:dyDescent="0.2">
      <c r="A36201" s="100"/>
      <c r="B36201" s="99"/>
    </row>
    <row r="36202" spans="1:2" x14ac:dyDescent="0.2">
      <c r="A36202" s="100"/>
      <c r="B36202" s="99"/>
    </row>
    <row r="36203" spans="1:2" x14ac:dyDescent="0.2">
      <c r="A36203" s="100"/>
      <c r="B36203" s="99"/>
    </row>
    <row r="36204" spans="1:2" x14ac:dyDescent="0.2">
      <c r="A36204" s="100"/>
      <c r="B36204" s="99"/>
    </row>
    <row r="36205" spans="1:2" x14ac:dyDescent="0.2">
      <c r="A36205" s="100"/>
      <c r="B36205" s="99"/>
    </row>
    <row r="36206" spans="1:2" x14ac:dyDescent="0.2">
      <c r="A36206" s="100"/>
      <c r="B36206" s="99"/>
    </row>
    <row r="36207" spans="1:2" x14ac:dyDescent="0.2">
      <c r="A36207" s="100"/>
      <c r="B36207" s="99"/>
    </row>
    <row r="36208" spans="1:2" x14ac:dyDescent="0.2">
      <c r="A36208" s="100"/>
      <c r="B36208" s="99"/>
    </row>
    <row r="36209" spans="1:2" x14ac:dyDescent="0.2">
      <c r="A36209" s="100"/>
      <c r="B36209" s="99"/>
    </row>
    <row r="36210" spans="1:2" x14ac:dyDescent="0.2">
      <c r="A36210" s="100"/>
      <c r="B36210" s="99"/>
    </row>
    <row r="36211" spans="1:2" x14ac:dyDescent="0.2">
      <c r="A36211" s="100"/>
      <c r="B36211" s="99"/>
    </row>
    <row r="36212" spans="1:2" x14ac:dyDescent="0.2">
      <c r="A36212" s="100"/>
      <c r="B36212" s="99"/>
    </row>
    <row r="36213" spans="1:2" x14ac:dyDescent="0.2">
      <c r="A36213" s="100"/>
      <c r="B36213" s="99"/>
    </row>
    <row r="36214" spans="1:2" x14ac:dyDescent="0.2">
      <c r="A36214" s="100"/>
      <c r="B36214" s="99"/>
    </row>
    <row r="36215" spans="1:2" x14ac:dyDescent="0.2">
      <c r="A36215" s="100"/>
      <c r="B36215" s="99"/>
    </row>
    <row r="36216" spans="1:2" x14ac:dyDescent="0.2">
      <c r="A36216" s="100"/>
      <c r="B36216" s="99"/>
    </row>
    <row r="36217" spans="1:2" x14ac:dyDescent="0.2">
      <c r="A36217" s="100"/>
      <c r="B36217" s="99"/>
    </row>
    <row r="36218" spans="1:2" x14ac:dyDescent="0.2">
      <c r="A36218" s="100"/>
      <c r="B36218" s="99"/>
    </row>
    <row r="36219" spans="1:2" x14ac:dyDescent="0.2">
      <c r="A36219" s="100"/>
      <c r="B36219" s="99"/>
    </row>
    <row r="36220" spans="1:2" x14ac:dyDescent="0.2">
      <c r="A36220" s="100"/>
      <c r="B36220" s="99"/>
    </row>
    <row r="36221" spans="1:2" x14ac:dyDescent="0.2">
      <c r="A36221" s="100"/>
      <c r="B36221" s="99"/>
    </row>
    <row r="36222" spans="1:2" x14ac:dyDescent="0.2">
      <c r="A36222" s="100"/>
      <c r="B36222" s="99"/>
    </row>
    <row r="36223" spans="1:2" x14ac:dyDescent="0.2">
      <c r="A36223" s="100"/>
      <c r="B36223" s="99"/>
    </row>
    <row r="36224" spans="1:2" x14ac:dyDescent="0.2">
      <c r="A36224" s="100"/>
      <c r="B36224" s="99"/>
    </row>
    <row r="36225" spans="1:2" x14ac:dyDescent="0.2">
      <c r="A36225" s="100"/>
      <c r="B36225" s="99"/>
    </row>
    <row r="36226" spans="1:2" x14ac:dyDescent="0.2">
      <c r="A36226" s="100"/>
      <c r="B36226" s="99"/>
    </row>
    <row r="36227" spans="1:2" x14ac:dyDescent="0.2">
      <c r="A36227" s="100"/>
      <c r="B36227" s="99"/>
    </row>
    <row r="36228" spans="1:2" x14ac:dyDescent="0.2">
      <c r="A36228" s="100"/>
      <c r="B36228" s="99"/>
    </row>
    <row r="36229" spans="1:2" x14ac:dyDescent="0.2">
      <c r="A36229" s="100"/>
      <c r="B36229" s="99"/>
    </row>
    <row r="36230" spans="1:2" x14ac:dyDescent="0.2">
      <c r="A36230" s="100"/>
      <c r="B36230" s="99"/>
    </row>
    <row r="36231" spans="1:2" x14ac:dyDescent="0.2">
      <c r="A36231" s="100"/>
      <c r="B36231" s="99"/>
    </row>
    <row r="36232" spans="1:2" x14ac:dyDescent="0.2">
      <c r="A36232" s="100"/>
      <c r="B36232" s="99"/>
    </row>
    <row r="36233" spans="1:2" x14ac:dyDescent="0.2">
      <c r="A36233" s="100"/>
      <c r="B36233" s="99"/>
    </row>
    <row r="36234" spans="1:2" x14ac:dyDescent="0.2">
      <c r="A36234" s="100"/>
      <c r="B36234" s="99"/>
    </row>
    <row r="36235" spans="1:2" x14ac:dyDescent="0.2">
      <c r="A36235" s="100"/>
      <c r="B36235" s="99"/>
    </row>
    <row r="36236" spans="1:2" x14ac:dyDescent="0.2">
      <c r="A36236" s="100"/>
      <c r="B36236" s="99"/>
    </row>
    <row r="36237" spans="1:2" x14ac:dyDescent="0.2">
      <c r="A36237" s="100"/>
      <c r="B36237" s="99"/>
    </row>
    <row r="36238" spans="1:2" x14ac:dyDescent="0.2">
      <c r="A36238" s="100"/>
      <c r="B36238" s="99"/>
    </row>
    <row r="36239" spans="1:2" x14ac:dyDescent="0.2">
      <c r="A36239" s="100"/>
      <c r="B36239" s="99"/>
    </row>
    <row r="36240" spans="1:2" x14ac:dyDescent="0.2">
      <c r="A36240" s="100"/>
      <c r="B36240" s="99"/>
    </row>
    <row r="36241" spans="1:2" x14ac:dyDescent="0.2">
      <c r="A36241" s="100"/>
      <c r="B36241" s="99"/>
    </row>
    <row r="36242" spans="1:2" x14ac:dyDescent="0.2">
      <c r="A36242" s="100"/>
      <c r="B36242" s="99"/>
    </row>
    <row r="36243" spans="1:2" x14ac:dyDescent="0.2">
      <c r="A36243" s="100"/>
      <c r="B36243" s="99"/>
    </row>
    <row r="36244" spans="1:2" x14ac:dyDescent="0.2">
      <c r="A36244" s="100"/>
      <c r="B36244" s="99"/>
    </row>
    <row r="36245" spans="1:2" x14ac:dyDescent="0.2">
      <c r="A36245" s="100"/>
      <c r="B36245" s="99"/>
    </row>
    <row r="36246" spans="1:2" x14ac:dyDescent="0.2">
      <c r="A36246" s="100"/>
      <c r="B36246" s="99"/>
    </row>
    <row r="36247" spans="1:2" x14ac:dyDescent="0.2">
      <c r="A36247" s="100"/>
      <c r="B36247" s="99"/>
    </row>
    <row r="36248" spans="1:2" x14ac:dyDescent="0.2">
      <c r="A36248" s="100"/>
      <c r="B36248" s="99"/>
    </row>
    <row r="36249" spans="1:2" x14ac:dyDescent="0.2">
      <c r="A36249" s="100"/>
      <c r="B36249" s="99"/>
    </row>
    <row r="36250" spans="1:2" x14ac:dyDescent="0.2">
      <c r="A36250" s="100"/>
      <c r="B36250" s="99"/>
    </row>
    <row r="36251" spans="1:2" x14ac:dyDescent="0.2">
      <c r="A36251" s="100"/>
      <c r="B36251" s="99"/>
    </row>
    <row r="36252" spans="1:2" x14ac:dyDescent="0.2">
      <c r="A36252" s="100"/>
      <c r="B36252" s="99"/>
    </row>
    <row r="36253" spans="1:2" x14ac:dyDescent="0.2">
      <c r="A36253" s="100"/>
      <c r="B36253" s="99"/>
    </row>
    <row r="36254" spans="1:2" x14ac:dyDescent="0.2">
      <c r="A36254" s="100"/>
      <c r="B36254" s="99"/>
    </row>
    <row r="36255" spans="1:2" x14ac:dyDescent="0.2">
      <c r="A36255" s="100"/>
      <c r="B36255" s="99"/>
    </row>
    <row r="36256" spans="1:2" x14ac:dyDescent="0.2">
      <c r="A36256" s="100"/>
      <c r="B36256" s="99"/>
    </row>
    <row r="36257" spans="1:2" x14ac:dyDescent="0.2">
      <c r="A36257" s="100"/>
      <c r="B36257" s="99"/>
    </row>
    <row r="36258" spans="1:2" x14ac:dyDescent="0.2">
      <c r="A36258" s="100"/>
      <c r="B36258" s="99"/>
    </row>
    <row r="36259" spans="1:2" x14ac:dyDescent="0.2">
      <c r="A36259" s="100"/>
      <c r="B36259" s="99"/>
    </row>
    <row r="36260" spans="1:2" x14ac:dyDescent="0.2">
      <c r="A36260" s="100"/>
      <c r="B36260" s="99"/>
    </row>
    <row r="36261" spans="1:2" x14ac:dyDescent="0.2">
      <c r="A36261" s="100"/>
      <c r="B36261" s="99"/>
    </row>
    <row r="36262" spans="1:2" x14ac:dyDescent="0.2">
      <c r="A36262" s="100"/>
      <c r="B36262" s="99"/>
    </row>
    <row r="36263" spans="1:2" x14ac:dyDescent="0.2">
      <c r="A36263" s="100"/>
      <c r="B36263" s="99"/>
    </row>
    <row r="36264" spans="1:2" x14ac:dyDescent="0.2">
      <c r="A36264" s="100"/>
      <c r="B36264" s="99"/>
    </row>
    <row r="36265" spans="1:2" x14ac:dyDescent="0.2">
      <c r="A36265" s="100"/>
      <c r="B36265" s="99"/>
    </row>
    <row r="36266" spans="1:2" x14ac:dyDescent="0.2">
      <c r="A36266" s="100"/>
      <c r="B36266" s="99"/>
    </row>
    <row r="36267" spans="1:2" x14ac:dyDescent="0.2">
      <c r="A36267" s="100"/>
      <c r="B36267" s="99"/>
    </row>
    <row r="36268" spans="1:2" x14ac:dyDescent="0.2">
      <c r="A36268" s="100"/>
      <c r="B36268" s="99"/>
    </row>
    <row r="36269" spans="1:2" x14ac:dyDescent="0.2">
      <c r="A36269" s="100"/>
      <c r="B36269" s="99"/>
    </row>
    <row r="36270" spans="1:2" x14ac:dyDescent="0.2">
      <c r="A36270" s="100"/>
      <c r="B36270" s="99"/>
    </row>
    <row r="36271" spans="1:2" x14ac:dyDescent="0.2">
      <c r="A36271" s="100"/>
      <c r="B36271" s="99"/>
    </row>
    <row r="36272" spans="1:2" x14ac:dyDescent="0.2">
      <c r="A36272" s="100"/>
      <c r="B36272" s="99"/>
    </row>
    <row r="36273" spans="1:2" x14ac:dyDescent="0.2">
      <c r="A36273" s="100"/>
      <c r="B36273" s="99"/>
    </row>
    <row r="36274" spans="1:2" x14ac:dyDescent="0.2">
      <c r="A36274" s="100"/>
      <c r="B36274" s="99"/>
    </row>
    <row r="36275" spans="1:2" x14ac:dyDescent="0.2">
      <c r="A36275" s="100"/>
      <c r="B36275" s="99"/>
    </row>
    <row r="36276" spans="1:2" x14ac:dyDescent="0.2">
      <c r="A36276" s="100"/>
      <c r="B36276" s="99"/>
    </row>
    <row r="36277" spans="1:2" x14ac:dyDescent="0.2">
      <c r="A36277" s="100"/>
      <c r="B36277" s="99"/>
    </row>
    <row r="36278" spans="1:2" x14ac:dyDescent="0.2">
      <c r="A36278" s="100"/>
      <c r="B36278" s="99"/>
    </row>
    <row r="36279" spans="1:2" x14ac:dyDescent="0.2">
      <c r="A36279" s="100"/>
      <c r="B36279" s="99"/>
    </row>
    <row r="36280" spans="1:2" x14ac:dyDescent="0.2">
      <c r="A36280" s="100"/>
      <c r="B36280" s="99"/>
    </row>
    <row r="36281" spans="1:2" x14ac:dyDescent="0.2">
      <c r="A36281" s="100"/>
      <c r="B36281" s="99"/>
    </row>
    <row r="36282" spans="1:2" x14ac:dyDescent="0.2">
      <c r="A36282" s="100"/>
      <c r="B36282" s="99"/>
    </row>
    <row r="36283" spans="1:2" x14ac:dyDescent="0.2">
      <c r="A36283" s="100"/>
      <c r="B36283" s="99"/>
    </row>
    <row r="36284" spans="1:2" x14ac:dyDescent="0.2">
      <c r="A36284" s="100"/>
      <c r="B36284" s="99"/>
    </row>
    <row r="36285" spans="1:2" x14ac:dyDescent="0.2">
      <c r="A36285" s="100"/>
      <c r="B36285" s="99"/>
    </row>
    <row r="36286" spans="1:2" x14ac:dyDescent="0.2">
      <c r="A36286" s="100"/>
      <c r="B36286" s="99"/>
    </row>
    <row r="36287" spans="1:2" x14ac:dyDescent="0.2">
      <c r="A36287" s="100"/>
      <c r="B36287" s="99"/>
    </row>
    <row r="36288" spans="1:2" x14ac:dyDescent="0.2">
      <c r="A36288" s="100"/>
      <c r="B36288" s="99"/>
    </row>
    <row r="36289" spans="1:2" x14ac:dyDescent="0.2">
      <c r="A36289" s="100"/>
      <c r="B36289" s="99"/>
    </row>
    <row r="36290" spans="1:2" x14ac:dyDescent="0.2">
      <c r="A36290" s="100"/>
      <c r="B36290" s="99"/>
    </row>
    <row r="36291" spans="1:2" x14ac:dyDescent="0.2">
      <c r="A36291" s="100"/>
      <c r="B36291" s="99"/>
    </row>
    <row r="36292" spans="1:2" x14ac:dyDescent="0.2">
      <c r="A36292" s="100"/>
      <c r="B36292" s="99"/>
    </row>
    <row r="36293" spans="1:2" x14ac:dyDescent="0.2">
      <c r="A36293" s="100"/>
      <c r="B36293" s="99"/>
    </row>
    <row r="36294" spans="1:2" x14ac:dyDescent="0.2">
      <c r="A36294" s="100"/>
      <c r="B36294" s="99"/>
    </row>
    <row r="36295" spans="1:2" x14ac:dyDescent="0.2">
      <c r="A36295" s="100"/>
      <c r="B36295" s="99"/>
    </row>
    <row r="36296" spans="1:2" x14ac:dyDescent="0.2">
      <c r="A36296" s="100"/>
      <c r="B36296" s="99"/>
    </row>
    <row r="36297" spans="1:2" x14ac:dyDescent="0.2">
      <c r="A36297" s="100"/>
      <c r="B36297" s="99"/>
    </row>
    <row r="36298" spans="1:2" x14ac:dyDescent="0.2">
      <c r="A36298" s="100"/>
      <c r="B36298" s="99"/>
    </row>
    <row r="36299" spans="1:2" x14ac:dyDescent="0.2">
      <c r="A36299" s="100"/>
      <c r="B36299" s="99"/>
    </row>
    <row r="36300" spans="1:2" x14ac:dyDescent="0.2">
      <c r="A36300" s="100"/>
      <c r="B36300" s="99"/>
    </row>
    <row r="36301" spans="1:2" x14ac:dyDescent="0.2">
      <c r="A36301" s="100"/>
      <c r="B36301" s="99"/>
    </row>
    <row r="36302" spans="1:2" x14ac:dyDescent="0.2">
      <c r="A36302" s="100"/>
      <c r="B36302" s="99"/>
    </row>
    <row r="36303" spans="1:2" x14ac:dyDescent="0.2">
      <c r="A36303" s="100"/>
      <c r="B36303" s="99"/>
    </row>
    <row r="36304" spans="1:2" x14ac:dyDescent="0.2">
      <c r="A36304" s="100"/>
      <c r="B36304" s="99"/>
    </row>
    <row r="36305" spans="1:2" x14ac:dyDescent="0.2">
      <c r="A36305" s="100"/>
      <c r="B36305" s="99"/>
    </row>
    <row r="36306" spans="1:2" x14ac:dyDescent="0.2">
      <c r="A36306" s="100"/>
      <c r="B36306" s="99"/>
    </row>
    <row r="36307" spans="1:2" x14ac:dyDescent="0.2">
      <c r="A36307" s="100"/>
      <c r="B36307" s="99"/>
    </row>
    <row r="36308" spans="1:2" x14ac:dyDescent="0.2">
      <c r="A36308" s="100"/>
      <c r="B36308" s="99"/>
    </row>
    <row r="36309" spans="1:2" x14ac:dyDescent="0.2">
      <c r="A36309" s="100"/>
      <c r="B36309" s="99"/>
    </row>
    <row r="36310" spans="1:2" x14ac:dyDescent="0.2">
      <c r="A36310" s="100"/>
      <c r="B36310" s="99"/>
    </row>
    <row r="36311" spans="1:2" x14ac:dyDescent="0.2">
      <c r="A36311" s="100"/>
      <c r="B36311" s="99"/>
    </row>
    <row r="36312" spans="1:2" x14ac:dyDescent="0.2">
      <c r="A36312" s="100"/>
      <c r="B36312" s="99"/>
    </row>
    <row r="36313" spans="1:2" x14ac:dyDescent="0.2">
      <c r="A36313" s="100"/>
      <c r="B36313" s="99"/>
    </row>
    <row r="36314" spans="1:2" x14ac:dyDescent="0.2">
      <c r="A36314" s="100"/>
      <c r="B36314" s="99"/>
    </row>
    <row r="36315" spans="1:2" x14ac:dyDescent="0.2">
      <c r="A36315" s="100"/>
      <c r="B36315" s="99"/>
    </row>
    <row r="36316" spans="1:2" x14ac:dyDescent="0.2">
      <c r="A36316" s="100"/>
      <c r="B36316" s="99"/>
    </row>
    <row r="36317" spans="1:2" x14ac:dyDescent="0.2">
      <c r="A36317" s="100"/>
      <c r="B36317" s="99"/>
    </row>
    <row r="36318" spans="1:2" x14ac:dyDescent="0.2">
      <c r="A36318" s="100"/>
      <c r="B36318" s="99"/>
    </row>
    <row r="36319" spans="1:2" x14ac:dyDescent="0.2">
      <c r="A36319" s="100"/>
      <c r="B36319" s="99"/>
    </row>
    <row r="36320" spans="1:2" x14ac:dyDescent="0.2">
      <c r="A36320" s="100"/>
      <c r="B36320" s="99"/>
    </row>
    <row r="36321" spans="1:2" x14ac:dyDescent="0.2">
      <c r="A36321" s="100"/>
      <c r="B36321" s="99"/>
    </row>
    <row r="36322" spans="1:2" x14ac:dyDescent="0.2">
      <c r="A36322" s="100"/>
      <c r="B36322" s="99"/>
    </row>
    <row r="36323" spans="1:2" x14ac:dyDescent="0.2">
      <c r="A36323" s="100"/>
      <c r="B36323" s="99"/>
    </row>
    <row r="36324" spans="1:2" x14ac:dyDescent="0.2">
      <c r="A36324" s="100"/>
      <c r="B36324" s="99"/>
    </row>
    <row r="36325" spans="1:2" x14ac:dyDescent="0.2">
      <c r="A36325" s="100"/>
      <c r="B36325" s="99"/>
    </row>
    <row r="36326" spans="1:2" x14ac:dyDescent="0.2">
      <c r="A36326" s="100"/>
      <c r="B36326" s="99"/>
    </row>
    <row r="36327" spans="1:2" x14ac:dyDescent="0.2">
      <c r="A36327" s="100"/>
      <c r="B36327" s="99"/>
    </row>
    <row r="36328" spans="1:2" x14ac:dyDescent="0.2">
      <c r="A36328" s="100"/>
      <c r="B36328" s="99"/>
    </row>
    <row r="36329" spans="1:2" x14ac:dyDescent="0.2">
      <c r="A36329" s="100"/>
      <c r="B36329" s="99"/>
    </row>
    <row r="36330" spans="1:2" x14ac:dyDescent="0.2">
      <c r="A36330" s="100"/>
      <c r="B36330" s="99"/>
    </row>
    <row r="36331" spans="1:2" x14ac:dyDescent="0.2">
      <c r="A36331" s="100"/>
      <c r="B36331" s="99"/>
    </row>
    <row r="36332" spans="1:2" x14ac:dyDescent="0.2">
      <c r="A36332" s="100"/>
      <c r="B36332" s="99"/>
    </row>
    <row r="36333" spans="1:2" x14ac:dyDescent="0.2">
      <c r="A36333" s="100"/>
      <c r="B36333" s="99"/>
    </row>
    <row r="36334" spans="1:2" x14ac:dyDescent="0.2">
      <c r="A36334" s="100"/>
      <c r="B36334" s="99"/>
    </row>
    <row r="36335" spans="1:2" x14ac:dyDescent="0.2">
      <c r="A36335" s="100"/>
      <c r="B36335" s="99"/>
    </row>
    <row r="36336" spans="1:2" x14ac:dyDescent="0.2">
      <c r="A36336" s="100"/>
      <c r="B36336" s="99"/>
    </row>
    <row r="36337" spans="1:2" x14ac:dyDescent="0.2">
      <c r="A36337" s="100"/>
      <c r="B36337" s="99"/>
    </row>
    <row r="36338" spans="1:2" x14ac:dyDescent="0.2">
      <c r="A36338" s="100"/>
      <c r="B36338" s="99"/>
    </row>
    <row r="36339" spans="1:2" x14ac:dyDescent="0.2">
      <c r="A36339" s="100"/>
      <c r="B36339" s="99"/>
    </row>
    <row r="36340" spans="1:2" x14ac:dyDescent="0.2">
      <c r="A36340" s="100"/>
      <c r="B36340" s="99"/>
    </row>
    <row r="36341" spans="1:2" x14ac:dyDescent="0.2">
      <c r="A36341" s="100"/>
      <c r="B36341" s="99"/>
    </row>
    <row r="36342" spans="1:2" x14ac:dyDescent="0.2">
      <c r="A36342" s="100"/>
      <c r="B36342" s="99"/>
    </row>
    <row r="36343" spans="1:2" x14ac:dyDescent="0.2">
      <c r="A36343" s="100"/>
      <c r="B36343" s="99"/>
    </row>
    <row r="36344" spans="1:2" x14ac:dyDescent="0.2">
      <c r="A36344" s="100"/>
      <c r="B36344" s="99"/>
    </row>
    <row r="36345" spans="1:2" x14ac:dyDescent="0.2">
      <c r="A36345" s="100"/>
      <c r="B36345" s="99"/>
    </row>
    <row r="36346" spans="1:2" x14ac:dyDescent="0.2">
      <c r="A36346" s="100"/>
      <c r="B36346" s="99"/>
    </row>
    <row r="36347" spans="1:2" x14ac:dyDescent="0.2">
      <c r="A36347" s="100"/>
      <c r="B36347" s="99"/>
    </row>
    <row r="36348" spans="1:2" x14ac:dyDescent="0.2">
      <c r="A36348" s="100"/>
      <c r="B36348" s="99"/>
    </row>
    <row r="36349" spans="1:2" x14ac:dyDescent="0.2">
      <c r="A36349" s="100"/>
      <c r="B36349" s="99"/>
    </row>
    <row r="36350" spans="1:2" x14ac:dyDescent="0.2">
      <c r="A36350" s="100"/>
      <c r="B36350" s="99"/>
    </row>
    <row r="36351" spans="1:2" x14ac:dyDescent="0.2">
      <c r="A36351" s="100"/>
      <c r="B36351" s="99"/>
    </row>
    <row r="36352" spans="1:2" x14ac:dyDescent="0.2">
      <c r="A36352" s="100"/>
      <c r="B36352" s="99"/>
    </row>
    <row r="36353" spans="1:2" x14ac:dyDescent="0.2">
      <c r="A36353" s="100"/>
      <c r="B36353" s="99"/>
    </row>
    <row r="36354" spans="1:2" x14ac:dyDescent="0.2">
      <c r="A36354" s="100"/>
      <c r="B36354" s="99"/>
    </row>
    <row r="36355" spans="1:2" x14ac:dyDescent="0.2">
      <c r="A36355" s="100"/>
      <c r="B36355" s="99"/>
    </row>
    <row r="36356" spans="1:2" x14ac:dyDescent="0.2">
      <c r="A36356" s="100"/>
      <c r="B36356" s="99"/>
    </row>
    <row r="36357" spans="1:2" x14ac:dyDescent="0.2">
      <c r="A36357" s="100"/>
      <c r="B36357" s="99"/>
    </row>
    <row r="36358" spans="1:2" x14ac:dyDescent="0.2">
      <c r="A36358" s="100"/>
      <c r="B36358" s="99"/>
    </row>
    <row r="36359" spans="1:2" x14ac:dyDescent="0.2">
      <c r="A36359" s="100"/>
      <c r="B36359" s="99"/>
    </row>
    <row r="36360" spans="1:2" x14ac:dyDescent="0.2">
      <c r="A36360" s="100"/>
      <c r="B36360" s="99"/>
    </row>
    <row r="36361" spans="1:2" x14ac:dyDescent="0.2">
      <c r="A36361" s="100"/>
      <c r="B36361" s="99"/>
    </row>
    <row r="36362" spans="1:2" x14ac:dyDescent="0.2">
      <c r="A36362" s="100"/>
      <c r="B36362" s="99"/>
    </row>
    <row r="36363" spans="1:2" x14ac:dyDescent="0.2">
      <c r="A36363" s="100"/>
      <c r="B36363" s="99"/>
    </row>
    <row r="36364" spans="1:2" x14ac:dyDescent="0.2">
      <c r="A36364" s="100"/>
      <c r="B36364" s="99"/>
    </row>
    <row r="36365" spans="1:2" x14ac:dyDescent="0.2">
      <c r="A36365" s="100"/>
      <c r="B36365" s="99"/>
    </row>
    <row r="36366" spans="1:2" x14ac:dyDescent="0.2">
      <c r="A36366" s="100"/>
      <c r="B36366" s="99"/>
    </row>
    <row r="36367" spans="1:2" x14ac:dyDescent="0.2">
      <c r="A36367" s="100"/>
      <c r="B36367" s="99"/>
    </row>
    <row r="36368" spans="1:2" x14ac:dyDescent="0.2">
      <c r="A36368" s="100"/>
      <c r="B36368" s="99"/>
    </row>
    <row r="36369" spans="1:2" x14ac:dyDescent="0.2">
      <c r="A36369" s="100"/>
      <c r="B36369" s="99"/>
    </row>
    <row r="36370" spans="1:2" x14ac:dyDescent="0.2">
      <c r="A36370" s="100"/>
      <c r="B36370" s="99"/>
    </row>
    <row r="36371" spans="1:2" x14ac:dyDescent="0.2">
      <c r="A36371" s="100"/>
      <c r="B36371" s="99"/>
    </row>
    <row r="36372" spans="1:2" x14ac:dyDescent="0.2">
      <c r="A36372" s="100"/>
      <c r="B36372" s="99"/>
    </row>
    <row r="36373" spans="1:2" x14ac:dyDescent="0.2">
      <c r="A36373" s="100"/>
      <c r="B36373" s="99"/>
    </row>
    <row r="36374" spans="1:2" x14ac:dyDescent="0.2">
      <c r="A36374" s="100"/>
      <c r="B36374" s="99"/>
    </row>
    <row r="36375" spans="1:2" x14ac:dyDescent="0.2">
      <c r="A36375" s="100"/>
      <c r="B36375" s="99"/>
    </row>
    <row r="36376" spans="1:2" x14ac:dyDescent="0.2">
      <c r="A36376" s="100"/>
      <c r="B36376" s="99"/>
    </row>
    <row r="36377" spans="1:2" x14ac:dyDescent="0.2">
      <c r="A36377" s="100"/>
      <c r="B36377" s="99"/>
    </row>
    <row r="36378" spans="1:2" x14ac:dyDescent="0.2">
      <c r="A36378" s="100"/>
      <c r="B36378" s="99"/>
    </row>
    <row r="36379" spans="1:2" x14ac:dyDescent="0.2">
      <c r="A36379" s="100"/>
      <c r="B36379" s="99"/>
    </row>
    <row r="36380" spans="1:2" x14ac:dyDescent="0.2">
      <c r="A36380" s="100"/>
      <c r="B36380" s="99"/>
    </row>
    <row r="36381" spans="1:2" x14ac:dyDescent="0.2">
      <c r="A36381" s="100"/>
      <c r="B36381" s="99"/>
    </row>
    <row r="36382" spans="1:2" x14ac:dyDescent="0.2">
      <c r="A36382" s="100"/>
      <c r="B36382" s="99"/>
    </row>
    <row r="36383" spans="1:2" x14ac:dyDescent="0.2">
      <c r="A36383" s="100"/>
      <c r="B36383" s="99"/>
    </row>
    <row r="36384" spans="1:2" x14ac:dyDescent="0.2">
      <c r="A36384" s="100"/>
      <c r="B36384" s="99"/>
    </row>
    <row r="36385" spans="1:2" x14ac:dyDescent="0.2">
      <c r="A36385" s="100"/>
      <c r="B36385" s="99"/>
    </row>
    <row r="36386" spans="1:2" x14ac:dyDescent="0.2">
      <c r="A36386" s="100"/>
      <c r="B36386" s="99"/>
    </row>
    <row r="36387" spans="1:2" x14ac:dyDescent="0.2">
      <c r="A36387" s="100"/>
      <c r="B36387" s="99"/>
    </row>
    <row r="36388" spans="1:2" x14ac:dyDescent="0.2">
      <c r="A36388" s="100"/>
      <c r="B36388" s="99"/>
    </row>
    <row r="36389" spans="1:2" x14ac:dyDescent="0.2">
      <c r="A36389" s="100"/>
      <c r="B36389" s="99"/>
    </row>
    <row r="36390" spans="1:2" x14ac:dyDescent="0.2">
      <c r="A36390" s="100"/>
      <c r="B36390" s="99"/>
    </row>
    <row r="36391" spans="1:2" x14ac:dyDescent="0.2">
      <c r="A36391" s="100"/>
      <c r="B36391" s="99"/>
    </row>
    <row r="36392" spans="1:2" x14ac:dyDescent="0.2">
      <c r="A36392" s="100"/>
      <c r="B36392" s="99"/>
    </row>
    <row r="36393" spans="1:2" x14ac:dyDescent="0.2">
      <c r="A36393" s="100"/>
      <c r="B36393" s="99"/>
    </row>
    <row r="36394" spans="1:2" x14ac:dyDescent="0.2">
      <c r="A36394" s="100"/>
      <c r="B36394" s="99"/>
    </row>
    <row r="36395" spans="1:2" x14ac:dyDescent="0.2">
      <c r="A36395" s="100"/>
      <c r="B36395" s="99"/>
    </row>
    <row r="36396" spans="1:2" x14ac:dyDescent="0.2">
      <c r="A36396" s="100"/>
      <c r="B36396" s="99"/>
    </row>
    <row r="36397" spans="1:2" x14ac:dyDescent="0.2">
      <c r="A36397" s="100"/>
      <c r="B36397" s="99"/>
    </row>
    <row r="36398" spans="1:2" x14ac:dyDescent="0.2">
      <c r="A36398" s="100"/>
      <c r="B36398" s="99"/>
    </row>
    <row r="36399" spans="1:2" x14ac:dyDescent="0.2">
      <c r="A36399" s="100"/>
      <c r="B36399" s="99"/>
    </row>
    <row r="36400" spans="1:2" x14ac:dyDescent="0.2">
      <c r="A36400" s="100"/>
      <c r="B36400" s="99"/>
    </row>
    <row r="36401" spans="1:2" x14ac:dyDescent="0.2">
      <c r="A36401" s="100"/>
      <c r="B36401" s="99"/>
    </row>
    <row r="36402" spans="1:2" x14ac:dyDescent="0.2">
      <c r="A36402" s="100"/>
      <c r="B36402" s="99"/>
    </row>
    <row r="36403" spans="1:2" x14ac:dyDescent="0.2">
      <c r="A36403" s="100"/>
      <c r="B36403" s="99"/>
    </row>
    <row r="36404" spans="1:2" x14ac:dyDescent="0.2">
      <c r="A36404" s="100"/>
      <c r="B36404" s="99"/>
    </row>
    <row r="36405" spans="1:2" x14ac:dyDescent="0.2">
      <c r="A36405" s="100"/>
      <c r="B36405" s="99"/>
    </row>
    <row r="36406" spans="1:2" x14ac:dyDescent="0.2">
      <c r="A36406" s="100"/>
      <c r="B36406" s="99"/>
    </row>
    <row r="36407" spans="1:2" x14ac:dyDescent="0.2">
      <c r="A36407" s="100"/>
      <c r="B36407" s="99"/>
    </row>
    <row r="36408" spans="1:2" x14ac:dyDescent="0.2">
      <c r="A36408" s="100"/>
      <c r="B36408" s="99"/>
    </row>
    <row r="36409" spans="1:2" x14ac:dyDescent="0.2">
      <c r="A36409" s="100"/>
      <c r="B36409" s="99"/>
    </row>
    <row r="36410" spans="1:2" x14ac:dyDescent="0.2">
      <c r="A36410" s="100"/>
      <c r="B36410" s="99"/>
    </row>
    <row r="36411" spans="1:2" x14ac:dyDescent="0.2">
      <c r="A36411" s="100"/>
      <c r="B36411" s="99"/>
    </row>
    <row r="36412" spans="1:2" x14ac:dyDescent="0.2">
      <c r="A36412" s="100"/>
      <c r="B36412" s="99"/>
    </row>
    <row r="36413" spans="1:2" x14ac:dyDescent="0.2">
      <c r="A36413" s="100"/>
      <c r="B36413" s="99"/>
    </row>
    <row r="36414" spans="1:2" x14ac:dyDescent="0.2">
      <c r="A36414" s="100"/>
      <c r="B36414" s="99"/>
    </row>
    <row r="36415" spans="1:2" x14ac:dyDescent="0.2">
      <c r="A36415" s="100"/>
      <c r="B36415" s="99"/>
    </row>
    <row r="36416" spans="1:2" x14ac:dyDescent="0.2">
      <c r="A36416" s="100"/>
      <c r="B36416" s="99"/>
    </row>
    <row r="36417" spans="1:2" x14ac:dyDescent="0.2">
      <c r="A36417" s="100"/>
      <c r="B36417" s="99"/>
    </row>
    <row r="36418" spans="1:2" x14ac:dyDescent="0.2">
      <c r="A36418" s="100"/>
      <c r="B36418" s="99"/>
    </row>
    <row r="36419" spans="1:2" x14ac:dyDescent="0.2">
      <c r="A36419" s="100"/>
      <c r="B36419" s="99"/>
    </row>
    <row r="36420" spans="1:2" x14ac:dyDescent="0.2">
      <c r="A36420" s="100"/>
      <c r="B36420" s="99"/>
    </row>
    <row r="36421" spans="1:2" x14ac:dyDescent="0.2">
      <c r="A36421" s="100"/>
      <c r="B36421" s="99"/>
    </row>
    <row r="36422" spans="1:2" x14ac:dyDescent="0.2">
      <c r="A36422" s="100"/>
      <c r="B36422" s="99"/>
    </row>
    <row r="36423" spans="1:2" x14ac:dyDescent="0.2">
      <c r="A36423" s="100"/>
      <c r="B36423" s="99"/>
    </row>
    <row r="36424" spans="1:2" x14ac:dyDescent="0.2">
      <c r="A36424" s="100"/>
      <c r="B36424" s="99"/>
    </row>
    <row r="36425" spans="1:2" x14ac:dyDescent="0.2">
      <c r="A36425" s="100"/>
      <c r="B36425" s="99"/>
    </row>
    <row r="36426" spans="1:2" x14ac:dyDescent="0.2">
      <c r="A36426" s="100"/>
      <c r="B36426" s="99"/>
    </row>
    <row r="36427" spans="1:2" x14ac:dyDescent="0.2">
      <c r="A36427" s="100"/>
      <c r="B36427" s="99"/>
    </row>
    <row r="36428" spans="1:2" x14ac:dyDescent="0.2">
      <c r="A36428" s="100"/>
      <c r="B36428" s="99"/>
    </row>
    <row r="36429" spans="1:2" x14ac:dyDescent="0.2">
      <c r="A36429" s="100"/>
      <c r="B36429" s="99"/>
    </row>
    <row r="36430" spans="1:2" x14ac:dyDescent="0.2">
      <c r="A36430" s="100"/>
      <c r="B36430" s="99"/>
    </row>
    <row r="36431" spans="1:2" x14ac:dyDescent="0.2">
      <c r="A36431" s="100"/>
      <c r="B36431" s="99"/>
    </row>
    <row r="36432" spans="1:2" x14ac:dyDescent="0.2">
      <c r="A36432" s="100"/>
      <c r="B36432" s="99"/>
    </row>
    <row r="36433" spans="1:2" x14ac:dyDescent="0.2">
      <c r="A36433" s="100"/>
      <c r="B36433" s="99"/>
    </row>
    <row r="36434" spans="1:2" x14ac:dyDescent="0.2">
      <c r="A36434" s="100"/>
      <c r="B36434" s="99"/>
    </row>
    <row r="36435" spans="1:2" x14ac:dyDescent="0.2">
      <c r="A36435" s="100"/>
      <c r="B36435" s="99"/>
    </row>
    <row r="36436" spans="1:2" x14ac:dyDescent="0.2">
      <c r="A36436" s="100"/>
      <c r="B36436" s="99"/>
    </row>
    <row r="36437" spans="1:2" x14ac:dyDescent="0.2">
      <c r="A36437" s="100"/>
      <c r="B36437" s="99"/>
    </row>
    <row r="36438" spans="1:2" x14ac:dyDescent="0.2">
      <c r="A36438" s="100"/>
      <c r="B36438" s="99"/>
    </row>
    <row r="36439" spans="1:2" x14ac:dyDescent="0.2">
      <c r="A36439" s="100"/>
      <c r="B36439" s="99"/>
    </row>
    <row r="36440" spans="1:2" x14ac:dyDescent="0.2">
      <c r="A36440" s="100"/>
      <c r="B36440" s="99"/>
    </row>
    <row r="36441" spans="1:2" x14ac:dyDescent="0.2">
      <c r="A36441" s="100"/>
      <c r="B36441" s="99"/>
    </row>
    <row r="36442" spans="1:2" x14ac:dyDescent="0.2">
      <c r="A36442" s="100"/>
      <c r="B36442" s="99"/>
    </row>
    <row r="36443" spans="1:2" x14ac:dyDescent="0.2">
      <c r="A36443" s="100"/>
      <c r="B36443" s="99"/>
    </row>
    <row r="36444" spans="1:2" x14ac:dyDescent="0.2">
      <c r="A36444" s="100"/>
      <c r="B36444" s="99"/>
    </row>
    <row r="36445" spans="1:2" x14ac:dyDescent="0.2">
      <c r="A36445" s="100"/>
      <c r="B36445" s="99"/>
    </row>
    <row r="36446" spans="1:2" x14ac:dyDescent="0.2">
      <c r="A36446" s="100"/>
      <c r="B36446" s="99"/>
    </row>
    <row r="36447" spans="1:2" x14ac:dyDescent="0.2">
      <c r="A36447" s="100"/>
      <c r="B36447" s="99"/>
    </row>
    <row r="36448" spans="1:2" x14ac:dyDescent="0.2">
      <c r="A36448" s="100"/>
      <c r="B36448" s="99"/>
    </row>
    <row r="36449" spans="1:2" x14ac:dyDescent="0.2">
      <c r="A36449" s="100"/>
      <c r="B36449" s="99"/>
    </row>
    <row r="36450" spans="1:2" x14ac:dyDescent="0.2">
      <c r="A36450" s="100"/>
      <c r="B36450" s="99"/>
    </row>
    <row r="36451" spans="1:2" x14ac:dyDescent="0.2">
      <c r="A36451" s="100"/>
      <c r="B36451" s="99"/>
    </row>
    <row r="36452" spans="1:2" x14ac:dyDescent="0.2">
      <c r="A36452" s="100"/>
      <c r="B36452" s="99"/>
    </row>
    <row r="36453" spans="1:2" x14ac:dyDescent="0.2">
      <c r="A36453" s="100"/>
      <c r="B36453" s="99"/>
    </row>
    <row r="36454" spans="1:2" x14ac:dyDescent="0.2">
      <c r="A36454" s="100"/>
      <c r="B36454" s="99"/>
    </row>
    <row r="36455" spans="1:2" x14ac:dyDescent="0.2">
      <c r="A36455" s="100"/>
      <c r="B36455" s="99"/>
    </row>
    <row r="36456" spans="1:2" x14ac:dyDescent="0.2">
      <c r="A36456" s="100"/>
      <c r="B36456" s="99"/>
    </row>
    <row r="36457" spans="1:2" x14ac:dyDescent="0.2">
      <c r="A36457" s="100"/>
      <c r="B36457" s="99"/>
    </row>
    <row r="36458" spans="1:2" x14ac:dyDescent="0.2">
      <c r="A36458" s="100"/>
      <c r="B36458" s="99"/>
    </row>
    <row r="36459" spans="1:2" x14ac:dyDescent="0.2">
      <c r="A36459" s="100"/>
      <c r="B36459" s="99"/>
    </row>
    <row r="36460" spans="1:2" x14ac:dyDescent="0.2">
      <c r="A36460" s="100"/>
      <c r="B36460" s="99"/>
    </row>
    <row r="36461" spans="1:2" x14ac:dyDescent="0.2">
      <c r="A36461" s="100"/>
      <c r="B36461" s="99"/>
    </row>
    <row r="36462" spans="1:2" x14ac:dyDescent="0.2">
      <c r="A36462" s="100"/>
      <c r="B36462" s="99"/>
    </row>
    <row r="36463" spans="1:2" x14ac:dyDescent="0.2">
      <c r="A36463" s="100"/>
      <c r="B36463" s="99"/>
    </row>
    <row r="36464" spans="1:2" x14ac:dyDescent="0.2">
      <c r="A36464" s="100"/>
      <c r="B36464" s="99"/>
    </row>
    <row r="36465" spans="1:2" x14ac:dyDescent="0.2">
      <c r="A36465" s="100"/>
      <c r="B36465" s="99"/>
    </row>
    <row r="36466" spans="1:2" x14ac:dyDescent="0.2">
      <c r="A36466" s="100"/>
      <c r="B36466" s="99"/>
    </row>
    <row r="36467" spans="1:2" x14ac:dyDescent="0.2">
      <c r="A36467" s="100"/>
      <c r="B36467" s="99"/>
    </row>
    <row r="36468" spans="1:2" x14ac:dyDescent="0.2">
      <c r="A36468" s="100"/>
      <c r="B36468" s="99"/>
    </row>
    <row r="36469" spans="1:2" x14ac:dyDescent="0.2">
      <c r="A36469" s="100"/>
      <c r="B36469" s="99"/>
    </row>
    <row r="36470" spans="1:2" x14ac:dyDescent="0.2">
      <c r="A36470" s="100"/>
      <c r="B36470" s="99"/>
    </row>
    <row r="36471" spans="1:2" x14ac:dyDescent="0.2">
      <c r="A36471" s="100"/>
      <c r="B36471" s="99"/>
    </row>
    <row r="36472" spans="1:2" x14ac:dyDescent="0.2">
      <c r="A36472" s="100"/>
      <c r="B36472" s="99"/>
    </row>
    <row r="36473" spans="1:2" x14ac:dyDescent="0.2">
      <c r="A36473" s="100"/>
      <c r="B36473" s="99"/>
    </row>
    <row r="36474" spans="1:2" x14ac:dyDescent="0.2">
      <c r="A36474" s="100"/>
      <c r="B36474" s="99"/>
    </row>
    <row r="36475" spans="1:2" x14ac:dyDescent="0.2">
      <c r="A36475" s="100"/>
      <c r="B36475" s="99"/>
    </row>
    <row r="36476" spans="1:2" x14ac:dyDescent="0.2">
      <c r="A36476" s="100"/>
      <c r="B36476" s="99"/>
    </row>
    <row r="36477" spans="1:2" x14ac:dyDescent="0.2">
      <c r="A36477" s="100"/>
      <c r="B36477" s="99"/>
    </row>
    <row r="36478" spans="1:2" x14ac:dyDescent="0.2">
      <c r="A36478" s="100"/>
      <c r="B36478" s="99"/>
    </row>
    <row r="36479" spans="1:2" x14ac:dyDescent="0.2">
      <c r="A36479" s="100"/>
      <c r="B36479" s="99"/>
    </row>
    <row r="36480" spans="1:2" x14ac:dyDescent="0.2">
      <c r="A36480" s="100"/>
      <c r="B36480" s="99"/>
    </row>
    <row r="36481" spans="1:2" x14ac:dyDescent="0.2">
      <c r="A36481" s="100"/>
      <c r="B36481" s="99"/>
    </row>
    <row r="36482" spans="1:2" x14ac:dyDescent="0.2">
      <c r="A36482" s="100"/>
      <c r="B36482" s="99"/>
    </row>
    <row r="36483" spans="1:2" x14ac:dyDescent="0.2">
      <c r="A36483" s="100"/>
      <c r="B36483" s="99"/>
    </row>
    <row r="36484" spans="1:2" x14ac:dyDescent="0.2">
      <c r="A36484" s="100"/>
      <c r="B36484" s="99"/>
    </row>
    <row r="36485" spans="1:2" x14ac:dyDescent="0.2">
      <c r="A36485" s="100"/>
      <c r="B36485" s="99"/>
    </row>
    <row r="36486" spans="1:2" x14ac:dyDescent="0.2">
      <c r="A36486" s="100"/>
      <c r="B36486" s="99"/>
    </row>
    <row r="36487" spans="1:2" x14ac:dyDescent="0.2">
      <c r="A36487" s="100"/>
      <c r="B36487" s="99"/>
    </row>
    <row r="36488" spans="1:2" x14ac:dyDescent="0.2">
      <c r="A36488" s="100"/>
      <c r="B36488" s="99"/>
    </row>
    <row r="36489" spans="1:2" x14ac:dyDescent="0.2">
      <c r="A36489" s="100"/>
      <c r="B36489" s="99"/>
    </row>
    <row r="36490" spans="1:2" x14ac:dyDescent="0.2">
      <c r="A36490" s="100"/>
      <c r="B36490" s="99"/>
    </row>
    <row r="36491" spans="1:2" x14ac:dyDescent="0.2">
      <c r="A36491" s="100"/>
      <c r="B36491" s="99"/>
    </row>
    <row r="36492" spans="1:2" x14ac:dyDescent="0.2">
      <c r="A36492" s="100"/>
      <c r="B36492" s="99"/>
    </row>
    <row r="36493" spans="1:2" x14ac:dyDescent="0.2">
      <c r="A36493" s="100"/>
      <c r="B36493" s="99"/>
    </row>
    <row r="36494" spans="1:2" x14ac:dyDescent="0.2">
      <c r="A36494" s="100"/>
      <c r="B36494" s="99"/>
    </row>
    <row r="36495" spans="1:2" x14ac:dyDescent="0.2">
      <c r="A36495" s="100"/>
      <c r="B36495" s="99"/>
    </row>
    <row r="36496" spans="1:2" x14ac:dyDescent="0.2">
      <c r="A36496" s="100"/>
      <c r="B36496" s="99"/>
    </row>
    <row r="36497" spans="1:2" x14ac:dyDescent="0.2">
      <c r="A36497" s="100"/>
      <c r="B36497" s="99"/>
    </row>
    <row r="36498" spans="1:2" x14ac:dyDescent="0.2">
      <c r="A36498" s="100"/>
      <c r="B36498" s="99"/>
    </row>
    <row r="36499" spans="1:2" x14ac:dyDescent="0.2">
      <c r="A36499" s="100"/>
      <c r="B36499" s="99"/>
    </row>
    <row r="36500" spans="1:2" x14ac:dyDescent="0.2">
      <c r="A36500" s="100"/>
      <c r="B36500" s="99"/>
    </row>
    <row r="36501" spans="1:2" x14ac:dyDescent="0.2">
      <c r="A36501" s="100"/>
      <c r="B36501" s="99"/>
    </row>
    <row r="36502" spans="1:2" x14ac:dyDescent="0.2">
      <c r="A36502" s="100"/>
      <c r="B36502" s="99"/>
    </row>
    <row r="36503" spans="1:2" x14ac:dyDescent="0.2">
      <c r="A36503" s="100"/>
      <c r="B36503" s="99"/>
    </row>
    <row r="36504" spans="1:2" x14ac:dyDescent="0.2">
      <c r="A36504" s="100"/>
      <c r="B36504" s="99"/>
    </row>
    <row r="36505" spans="1:2" x14ac:dyDescent="0.2">
      <c r="A36505" s="100"/>
      <c r="B36505" s="99"/>
    </row>
    <row r="36506" spans="1:2" x14ac:dyDescent="0.2">
      <c r="A36506" s="100"/>
      <c r="B36506" s="99"/>
    </row>
    <row r="36507" spans="1:2" x14ac:dyDescent="0.2">
      <c r="A36507" s="100"/>
      <c r="B36507" s="99"/>
    </row>
    <row r="36508" spans="1:2" x14ac:dyDescent="0.2">
      <c r="A36508" s="100"/>
      <c r="B36508" s="99"/>
    </row>
    <row r="36509" spans="1:2" x14ac:dyDescent="0.2">
      <c r="A36509" s="100"/>
      <c r="B36509" s="99"/>
    </row>
    <row r="36510" spans="1:2" x14ac:dyDescent="0.2">
      <c r="A36510" s="100"/>
      <c r="B36510" s="99"/>
    </row>
    <row r="36511" spans="1:2" x14ac:dyDescent="0.2">
      <c r="A36511" s="100"/>
      <c r="B36511" s="99"/>
    </row>
    <row r="36512" spans="1:2" x14ac:dyDescent="0.2">
      <c r="A36512" s="100"/>
      <c r="B36512" s="99"/>
    </row>
    <row r="36513" spans="1:2" x14ac:dyDescent="0.2">
      <c r="A36513" s="100"/>
      <c r="B36513" s="99"/>
    </row>
    <row r="36514" spans="1:2" x14ac:dyDescent="0.2">
      <c r="A36514" s="100"/>
      <c r="B36514" s="99"/>
    </row>
    <row r="36515" spans="1:2" x14ac:dyDescent="0.2">
      <c r="A36515" s="100"/>
      <c r="B36515" s="99"/>
    </row>
    <row r="36516" spans="1:2" x14ac:dyDescent="0.2">
      <c r="A36516" s="100"/>
      <c r="B36516" s="99"/>
    </row>
    <row r="36517" spans="1:2" x14ac:dyDescent="0.2">
      <c r="A36517" s="100"/>
      <c r="B36517" s="99"/>
    </row>
    <row r="36518" spans="1:2" x14ac:dyDescent="0.2">
      <c r="A36518" s="100"/>
      <c r="B36518" s="99"/>
    </row>
    <row r="36519" spans="1:2" x14ac:dyDescent="0.2">
      <c r="A36519" s="100"/>
      <c r="B36519" s="99"/>
    </row>
    <row r="36520" spans="1:2" x14ac:dyDescent="0.2">
      <c r="A36520" s="100"/>
      <c r="B36520" s="99"/>
    </row>
    <row r="36521" spans="1:2" x14ac:dyDescent="0.2">
      <c r="A36521" s="100"/>
      <c r="B36521" s="99"/>
    </row>
    <row r="36522" spans="1:2" x14ac:dyDescent="0.2">
      <c r="A36522" s="100"/>
      <c r="B36522" s="99"/>
    </row>
    <row r="36523" spans="1:2" x14ac:dyDescent="0.2">
      <c r="A36523" s="100"/>
      <c r="B36523" s="99"/>
    </row>
    <row r="36524" spans="1:2" x14ac:dyDescent="0.2">
      <c r="A36524" s="100"/>
      <c r="B36524" s="99"/>
    </row>
    <row r="36525" spans="1:2" x14ac:dyDescent="0.2">
      <c r="A36525" s="100"/>
      <c r="B36525" s="99"/>
    </row>
    <row r="36526" spans="1:2" x14ac:dyDescent="0.2">
      <c r="A36526" s="100"/>
      <c r="B36526" s="99"/>
    </row>
    <row r="36527" spans="1:2" x14ac:dyDescent="0.2">
      <c r="A36527" s="100"/>
      <c r="B36527" s="99"/>
    </row>
    <row r="36528" spans="1:2" x14ac:dyDescent="0.2">
      <c r="A36528" s="100"/>
      <c r="B36528" s="99"/>
    </row>
    <row r="36529" spans="1:2" x14ac:dyDescent="0.2">
      <c r="A36529" s="100"/>
      <c r="B36529" s="99"/>
    </row>
    <row r="36530" spans="1:2" x14ac:dyDescent="0.2">
      <c r="A36530" s="100"/>
      <c r="B36530" s="99"/>
    </row>
    <row r="36531" spans="1:2" x14ac:dyDescent="0.2">
      <c r="A36531" s="100"/>
      <c r="B36531" s="99"/>
    </row>
    <row r="36532" spans="1:2" x14ac:dyDescent="0.2">
      <c r="A36532" s="100"/>
      <c r="B36532" s="99"/>
    </row>
    <row r="36533" spans="1:2" x14ac:dyDescent="0.2">
      <c r="A36533" s="100"/>
      <c r="B36533" s="99"/>
    </row>
    <row r="36534" spans="1:2" x14ac:dyDescent="0.2">
      <c r="A36534" s="100"/>
      <c r="B36534" s="99"/>
    </row>
    <row r="36535" spans="1:2" x14ac:dyDescent="0.2">
      <c r="A36535" s="100"/>
      <c r="B36535" s="99"/>
    </row>
    <row r="36536" spans="1:2" x14ac:dyDescent="0.2">
      <c r="A36536" s="100"/>
      <c r="B36536" s="99"/>
    </row>
    <row r="36537" spans="1:2" x14ac:dyDescent="0.2">
      <c r="A36537" s="100"/>
      <c r="B36537" s="99"/>
    </row>
    <row r="36538" spans="1:2" x14ac:dyDescent="0.2">
      <c r="A36538" s="100"/>
      <c r="B36538" s="99"/>
    </row>
    <row r="36539" spans="1:2" x14ac:dyDescent="0.2">
      <c r="A36539" s="100"/>
      <c r="B36539" s="99"/>
    </row>
    <row r="36540" spans="1:2" x14ac:dyDescent="0.2">
      <c r="A36540" s="100"/>
      <c r="B36540" s="99"/>
    </row>
    <row r="36541" spans="1:2" x14ac:dyDescent="0.2">
      <c r="A36541" s="100"/>
      <c r="B36541" s="99"/>
    </row>
    <row r="36542" spans="1:2" x14ac:dyDescent="0.2">
      <c r="A36542" s="100"/>
      <c r="B36542" s="99"/>
    </row>
    <row r="36543" spans="1:2" x14ac:dyDescent="0.2">
      <c r="A36543" s="100"/>
      <c r="B36543" s="99"/>
    </row>
    <row r="36544" spans="1:2" x14ac:dyDescent="0.2">
      <c r="A36544" s="100"/>
      <c r="B36544" s="99"/>
    </row>
    <row r="36545" spans="1:2" x14ac:dyDescent="0.2">
      <c r="A36545" s="100"/>
      <c r="B36545" s="99"/>
    </row>
    <row r="36546" spans="1:2" x14ac:dyDescent="0.2">
      <c r="A36546" s="100"/>
      <c r="B36546" s="99"/>
    </row>
    <row r="36547" spans="1:2" x14ac:dyDescent="0.2">
      <c r="A36547" s="100"/>
      <c r="B36547" s="99"/>
    </row>
    <row r="36548" spans="1:2" x14ac:dyDescent="0.2">
      <c r="A36548" s="100"/>
      <c r="B36548" s="99"/>
    </row>
    <row r="36549" spans="1:2" x14ac:dyDescent="0.2">
      <c r="A36549" s="100"/>
      <c r="B36549" s="99"/>
    </row>
    <row r="36550" spans="1:2" x14ac:dyDescent="0.2">
      <c r="A36550" s="100"/>
      <c r="B36550" s="99"/>
    </row>
    <row r="36551" spans="1:2" x14ac:dyDescent="0.2">
      <c r="A36551" s="100"/>
      <c r="B36551" s="99"/>
    </row>
    <row r="36552" spans="1:2" x14ac:dyDescent="0.2">
      <c r="A36552" s="100"/>
      <c r="B36552" s="99"/>
    </row>
    <row r="36553" spans="1:2" x14ac:dyDescent="0.2">
      <c r="A36553" s="100"/>
      <c r="B36553" s="99"/>
    </row>
    <row r="36554" spans="1:2" x14ac:dyDescent="0.2">
      <c r="A36554" s="100"/>
      <c r="B36554" s="99"/>
    </row>
    <row r="36555" spans="1:2" x14ac:dyDescent="0.2">
      <c r="A36555" s="100"/>
      <c r="B36555" s="99"/>
    </row>
    <row r="36556" spans="1:2" x14ac:dyDescent="0.2">
      <c r="A36556" s="100"/>
      <c r="B36556" s="99"/>
    </row>
    <row r="36557" spans="1:2" x14ac:dyDescent="0.2">
      <c r="A36557" s="100"/>
      <c r="B36557" s="99"/>
    </row>
    <row r="36558" spans="1:2" x14ac:dyDescent="0.2">
      <c r="A36558" s="100"/>
      <c r="B36558" s="99"/>
    </row>
    <row r="36559" spans="1:2" x14ac:dyDescent="0.2">
      <c r="A36559" s="100"/>
      <c r="B36559" s="99"/>
    </row>
    <row r="36560" spans="1:2" x14ac:dyDescent="0.2">
      <c r="A36560" s="100"/>
      <c r="B36560" s="99"/>
    </row>
    <row r="36561" spans="1:2" x14ac:dyDescent="0.2">
      <c r="A36561" s="100"/>
      <c r="B36561" s="99"/>
    </row>
    <row r="36562" spans="1:2" x14ac:dyDescent="0.2">
      <c r="A36562" s="100"/>
      <c r="B36562" s="99"/>
    </row>
    <row r="36563" spans="1:2" x14ac:dyDescent="0.2">
      <c r="A36563" s="100"/>
      <c r="B36563" s="99"/>
    </row>
    <row r="36564" spans="1:2" x14ac:dyDescent="0.2">
      <c r="A36564" s="100"/>
      <c r="B36564" s="99"/>
    </row>
    <row r="36565" spans="1:2" x14ac:dyDescent="0.2">
      <c r="A36565" s="100"/>
      <c r="B36565" s="99"/>
    </row>
    <row r="36566" spans="1:2" x14ac:dyDescent="0.2">
      <c r="A36566" s="100"/>
      <c r="B36566" s="99"/>
    </row>
    <row r="36567" spans="1:2" x14ac:dyDescent="0.2">
      <c r="A36567" s="100"/>
      <c r="B36567" s="99"/>
    </row>
    <row r="36568" spans="1:2" x14ac:dyDescent="0.2">
      <c r="A36568" s="100"/>
      <c r="B36568" s="99"/>
    </row>
    <row r="36569" spans="1:2" x14ac:dyDescent="0.2">
      <c r="A36569" s="100"/>
      <c r="B36569" s="99"/>
    </row>
    <row r="36570" spans="1:2" x14ac:dyDescent="0.2">
      <c r="A36570" s="100"/>
      <c r="B36570" s="99"/>
    </row>
    <row r="36571" spans="1:2" x14ac:dyDescent="0.2">
      <c r="A36571" s="100"/>
      <c r="B36571" s="99"/>
    </row>
    <row r="36572" spans="1:2" x14ac:dyDescent="0.2">
      <c r="A36572" s="100"/>
      <c r="B36572" s="99"/>
    </row>
    <row r="36573" spans="1:2" x14ac:dyDescent="0.2">
      <c r="A36573" s="100"/>
      <c r="B36573" s="99"/>
    </row>
    <row r="36574" spans="1:2" x14ac:dyDescent="0.2">
      <c r="A36574" s="100"/>
      <c r="B36574" s="99"/>
    </row>
    <row r="36575" spans="1:2" x14ac:dyDescent="0.2">
      <c r="A36575" s="100"/>
      <c r="B36575" s="99"/>
    </row>
    <row r="36576" spans="1:2" x14ac:dyDescent="0.2">
      <c r="A36576" s="100"/>
      <c r="B36576" s="99"/>
    </row>
    <row r="36577" spans="1:2" x14ac:dyDescent="0.2">
      <c r="A36577" s="100"/>
      <c r="B36577" s="99"/>
    </row>
    <row r="36578" spans="1:2" x14ac:dyDescent="0.2">
      <c r="A36578" s="100"/>
      <c r="B36578" s="99"/>
    </row>
    <row r="36579" spans="1:2" x14ac:dyDescent="0.2">
      <c r="A36579" s="100"/>
      <c r="B36579" s="99"/>
    </row>
    <row r="36580" spans="1:2" x14ac:dyDescent="0.2">
      <c r="A36580" s="100"/>
      <c r="B36580" s="99"/>
    </row>
    <row r="36581" spans="1:2" x14ac:dyDescent="0.2">
      <c r="A36581" s="100"/>
      <c r="B36581" s="99"/>
    </row>
    <row r="36582" spans="1:2" x14ac:dyDescent="0.2">
      <c r="A36582" s="100"/>
      <c r="B36582" s="99"/>
    </row>
    <row r="36583" spans="1:2" x14ac:dyDescent="0.2">
      <c r="A36583" s="100"/>
      <c r="B36583" s="99"/>
    </row>
    <row r="36584" spans="1:2" x14ac:dyDescent="0.2">
      <c r="A36584" s="100"/>
      <c r="B36584" s="99"/>
    </row>
    <row r="36585" spans="1:2" x14ac:dyDescent="0.2">
      <c r="A36585" s="100"/>
      <c r="B36585" s="99"/>
    </row>
    <row r="36586" spans="1:2" x14ac:dyDescent="0.2">
      <c r="A36586" s="100"/>
      <c r="B36586" s="99"/>
    </row>
    <row r="36587" spans="1:2" x14ac:dyDescent="0.2">
      <c r="A36587" s="100"/>
      <c r="B36587" s="99"/>
    </row>
    <row r="36588" spans="1:2" x14ac:dyDescent="0.2">
      <c r="A36588" s="100"/>
      <c r="B36588" s="99"/>
    </row>
    <row r="36589" spans="1:2" x14ac:dyDescent="0.2">
      <c r="A36589" s="100"/>
      <c r="B36589" s="99"/>
    </row>
    <row r="36590" spans="1:2" x14ac:dyDescent="0.2">
      <c r="A36590" s="100"/>
      <c r="B36590" s="99"/>
    </row>
    <row r="36591" spans="1:2" x14ac:dyDescent="0.2">
      <c r="A36591" s="100"/>
      <c r="B36591" s="99"/>
    </row>
    <row r="36592" spans="1:2" x14ac:dyDescent="0.2">
      <c r="A36592" s="100"/>
      <c r="B36592" s="99"/>
    </row>
    <row r="36593" spans="1:2" x14ac:dyDescent="0.2">
      <c r="A36593" s="100"/>
      <c r="B36593" s="99"/>
    </row>
    <row r="36594" spans="1:2" x14ac:dyDescent="0.2">
      <c r="A36594" s="100"/>
      <c r="B36594" s="99"/>
    </row>
    <row r="36595" spans="1:2" x14ac:dyDescent="0.2">
      <c r="A36595" s="100"/>
      <c r="B36595" s="99"/>
    </row>
    <row r="36596" spans="1:2" x14ac:dyDescent="0.2">
      <c r="A36596" s="100"/>
      <c r="B36596" s="99"/>
    </row>
    <row r="36597" spans="1:2" x14ac:dyDescent="0.2">
      <c r="A36597" s="100"/>
      <c r="B36597" s="99"/>
    </row>
    <row r="36598" spans="1:2" x14ac:dyDescent="0.2">
      <c r="A36598" s="100"/>
      <c r="B36598" s="99"/>
    </row>
    <row r="36599" spans="1:2" x14ac:dyDescent="0.2">
      <c r="A36599" s="100"/>
      <c r="B36599" s="99"/>
    </row>
    <row r="36600" spans="1:2" x14ac:dyDescent="0.2">
      <c r="A36600" s="100"/>
      <c r="B36600" s="99"/>
    </row>
    <row r="36601" spans="1:2" x14ac:dyDescent="0.2">
      <c r="A36601" s="100"/>
      <c r="B36601" s="99"/>
    </row>
    <row r="36602" spans="1:2" x14ac:dyDescent="0.2">
      <c r="A36602" s="100"/>
      <c r="B36602" s="99"/>
    </row>
    <row r="36603" spans="1:2" x14ac:dyDescent="0.2">
      <c r="A36603" s="100"/>
      <c r="B36603" s="99"/>
    </row>
    <row r="36604" spans="1:2" x14ac:dyDescent="0.2">
      <c r="A36604" s="100"/>
      <c r="B36604" s="99"/>
    </row>
    <row r="36605" spans="1:2" x14ac:dyDescent="0.2">
      <c r="A36605" s="100"/>
      <c r="B36605" s="99"/>
    </row>
    <row r="36606" spans="1:2" x14ac:dyDescent="0.2">
      <c r="A36606" s="100"/>
      <c r="B36606" s="99"/>
    </row>
    <row r="36607" spans="1:2" x14ac:dyDescent="0.2">
      <c r="A36607" s="100"/>
      <c r="B36607" s="99"/>
    </row>
    <row r="36608" spans="1:2" x14ac:dyDescent="0.2">
      <c r="A36608" s="100"/>
      <c r="B36608" s="99"/>
    </row>
    <row r="36609" spans="1:2" x14ac:dyDescent="0.2">
      <c r="A36609" s="100"/>
      <c r="B36609" s="99"/>
    </row>
    <row r="36610" spans="1:2" x14ac:dyDescent="0.2">
      <c r="A36610" s="100"/>
      <c r="B36610" s="99"/>
    </row>
    <row r="36611" spans="1:2" x14ac:dyDescent="0.2">
      <c r="A36611" s="100"/>
      <c r="B36611" s="99"/>
    </row>
    <row r="36612" spans="1:2" x14ac:dyDescent="0.2">
      <c r="A36612" s="100"/>
      <c r="B36612" s="99"/>
    </row>
    <row r="36613" spans="1:2" x14ac:dyDescent="0.2">
      <c r="A36613" s="100"/>
      <c r="B36613" s="99"/>
    </row>
    <row r="36614" spans="1:2" x14ac:dyDescent="0.2">
      <c r="A36614" s="100"/>
      <c r="B36614" s="99"/>
    </row>
    <row r="36615" spans="1:2" x14ac:dyDescent="0.2">
      <c r="A36615" s="100"/>
      <c r="B36615" s="99"/>
    </row>
    <row r="36616" spans="1:2" x14ac:dyDescent="0.2">
      <c r="A36616" s="100"/>
      <c r="B36616" s="99"/>
    </row>
    <row r="36617" spans="1:2" x14ac:dyDescent="0.2">
      <c r="A36617" s="100"/>
      <c r="B36617" s="99"/>
    </row>
    <row r="36618" spans="1:2" x14ac:dyDescent="0.2">
      <c r="A36618" s="100"/>
      <c r="B36618" s="99"/>
    </row>
    <row r="36619" spans="1:2" x14ac:dyDescent="0.2">
      <c r="A36619" s="100"/>
      <c r="B36619" s="99"/>
    </row>
    <row r="36620" spans="1:2" x14ac:dyDescent="0.2">
      <c r="A36620" s="100"/>
      <c r="B36620" s="99"/>
    </row>
    <row r="36621" spans="1:2" x14ac:dyDescent="0.2">
      <c r="A36621" s="100"/>
      <c r="B36621" s="99"/>
    </row>
    <row r="36622" spans="1:2" x14ac:dyDescent="0.2">
      <c r="A36622" s="100"/>
      <c r="B36622" s="99"/>
    </row>
    <row r="36623" spans="1:2" x14ac:dyDescent="0.2">
      <c r="A36623" s="100"/>
      <c r="B36623" s="99"/>
    </row>
    <row r="36624" spans="1:2" x14ac:dyDescent="0.2">
      <c r="A36624" s="100"/>
      <c r="B36624" s="99"/>
    </row>
    <row r="36625" spans="1:2" x14ac:dyDescent="0.2">
      <c r="A36625" s="100"/>
      <c r="B36625" s="99"/>
    </row>
    <row r="36626" spans="1:2" x14ac:dyDescent="0.2">
      <c r="A36626" s="100"/>
      <c r="B36626" s="99"/>
    </row>
    <row r="36627" spans="1:2" x14ac:dyDescent="0.2">
      <c r="A36627" s="100"/>
      <c r="B36627" s="99"/>
    </row>
    <row r="36628" spans="1:2" x14ac:dyDescent="0.2">
      <c r="A36628" s="100"/>
      <c r="B36628" s="99"/>
    </row>
    <row r="36629" spans="1:2" x14ac:dyDescent="0.2">
      <c r="A36629" s="100"/>
      <c r="B36629" s="99"/>
    </row>
    <row r="36630" spans="1:2" x14ac:dyDescent="0.2">
      <c r="A36630" s="100"/>
      <c r="B36630" s="99"/>
    </row>
    <row r="36631" spans="1:2" x14ac:dyDescent="0.2">
      <c r="A36631" s="100"/>
      <c r="B36631" s="99"/>
    </row>
    <row r="36632" spans="1:2" x14ac:dyDescent="0.2">
      <c r="A36632" s="100"/>
      <c r="B36632" s="99"/>
    </row>
    <row r="36633" spans="1:2" x14ac:dyDescent="0.2">
      <c r="A36633" s="100"/>
      <c r="B36633" s="99"/>
    </row>
    <row r="36634" spans="1:2" x14ac:dyDescent="0.2">
      <c r="A36634" s="100"/>
      <c r="B36634" s="99"/>
    </row>
    <row r="36635" spans="1:2" x14ac:dyDescent="0.2">
      <c r="A36635" s="100"/>
      <c r="B36635" s="99"/>
    </row>
    <row r="36636" spans="1:2" x14ac:dyDescent="0.2">
      <c r="A36636" s="100"/>
      <c r="B36636" s="99"/>
    </row>
    <row r="36637" spans="1:2" x14ac:dyDescent="0.2">
      <c r="A36637" s="100"/>
      <c r="B36637" s="99"/>
    </row>
    <row r="36638" spans="1:2" x14ac:dyDescent="0.2">
      <c r="A36638" s="100"/>
      <c r="B36638" s="99"/>
    </row>
    <row r="36639" spans="1:2" x14ac:dyDescent="0.2">
      <c r="A36639" s="100"/>
      <c r="B36639" s="99"/>
    </row>
    <row r="36640" spans="1:2" x14ac:dyDescent="0.2">
      <c r="A36640" s="100"/>
      <c r="B36640" s="99"/>
    </row>
    <row r="36641" spans="1:2" x14ac:dyDescent="0.2">
      <c r="A36641" s="100"/>
      <c r="B36641" s="99"/>
    </row>
    <row r="36642" spans="1:2" x14ac:dyDescent="0.2">
      <c r="A36642" s="100"/>
      <c r="B36642" s="99"/>
    </row>
    <row r="36643" spans="1:2" x14ac:dyDescent="0.2">
      <c r="A36643" s="100"/>
      <c r="B36643" s="99"/>
    </row>
    <row r="36644" spans="1:2" x14ac:dyDescent="0.2">
      <c r="A36644" s="100"/>
      <c r="B36644" s="99"/>
    </row>
    <row r="36645" spans="1:2" x14ac:dyDescent="0.2">
      <c r="A36645" s="100"/>
      <c r="B36645" s="99"/>
    </row>
    <row r="36646" spans="1:2" x14ac:dyDescent="0.2">
      <c r="A36646" s="100"/>
      <c r="B36646" s="99"/>
    </row>
    <row r="36647" spans="1:2" x14ac:dyDescent="0.2">
      <c r="A36647" s="100"/>
      <c r="B36647" s="99"/>
    </row>
    <row r="36648" spans="1:2" x14ac:dyDescent="0.2">
      <c r="A36648" s="100"/>
      <c r="B36648" s="99"/>
    </row>
    <row r="36649" spans="1:2" x14ac:dyDescent="0.2">
      <c r="A36649" s="100"/>
      <c r="B36649" s="99"/>
    </row>
    <row r="36650" spans="1:2" x14ac:dyDescent="0.2">
      <c r="A36650" s="100"/>
      <c r="B36650" s="99"/>
    </row>
    <row r="36651" spans="1:2" x14ac:dyDescent="0.2">
      <c r="A36651" s="100"/>
      <c r="B36651" s="99"/>
    </row>
    <row r="36652" spans="1:2" x14ac:dyDescent="0.2">
      <c r="A36652" s="100"/>
      <c r="B36652" s="99"/>
    </row>
    <row r="36653" spans="1:2" x14ac:dyDescent="0.2">
      <c r="A36653" s="100"/>
      <c r="B36653" s="99"/>
    </row>
    <row r="36654" spans="1:2" x14ac:dyDescent="0.2">
      <c r="A36654" s="100"/>
      <c r="B36654" s="99"/>
    </row>
    <row r="36655" spans="1:2" x14ac:dyDescent="0.2">
      <c r="A36655" s="100"/>
      <c r="B36655" s="99"/>
    </row>
    <row r="36656" spans="1:2" x14ac:dyDescent="0.2">
      <c r="A36656" s="100"/>
      <c r="B36656" s="99"/>
    </row>
    <row r="36657" spans="1:2" x14ac:dyDescent="0.2">
      <c r="A36657" s="100"/>
      <c r="B36657" s="99"/>
    </row>
    <row r="36658" spans="1:2" x14ac:dyDescent="0.2">
      <c r="A36658" s="100"/>
      <c r="B36658" s="99"/>
    </row>
    <row r="36659" spans="1:2" x14ac:dyDescent="0.2">
      <c r="A36659" s="100"/>
      <c r="B36659" s="99"/>
    </row>
    <row r="36660" spans="1:2" x14ac:dyDescent="0.2">
      <c r="A36660" s="100"/>
      <c r="B36660" s="99"/>
    </row>
    <row r="36661" spans="1:2" x14ac:dyDescent="0.2">
      <c r="A36661" s="100"/>
      <c r="B36661" s="99"/>
    </row>
    <row r="36662" spans="1:2" x14ac:dyDescent="0.2">
      <c r="A36662" s="100"/>
      <c r="B36662" s="99"/>
    </row>
    <row r="36663" spans="1:2" x14ac:dyDescent="0.2">
      <c r="A36663" s="100"/>
      <c r="B36663" s="99"/>
    </row>
    <row r="36664" spans="1:2" x14ac:dyDescent="0.2">
      <c r="A36664" s="100"/>
      <c r="B36664" s="99"/>
    </row>
    <row r="36665" spans="1:2" x14ac:dyDescent="0.2">
      <c r="A36665" s="100"/>
      <c r="B36665" s="99"/>
    </row>
    <row r="36666" spans="1:2" x14ac:dyDescent="0.2">
      <c r="A36666" s="100"/>
      <c r="B36666" s="99"/>
    </row>
    <row r="36667" spans="1:2" x14ac:dyDescent="0.2">
      <c r="A36667" s="100"/>
      <c r="B36667" s="99"/>
    </row>
    <row r="36668" spans="1:2" x14ac:dyDescent="0.2">
      <c r="A36668" s="100"/>
      <c r="B36668" s="99"/>
    </row>
    <row r="36669" spans="1:2" x14ac:dyDescent="0.2">
      <c r="A36669" s="100"/>
      <c r="B36669" s="99"/>
    </row>
    <row r="36670" spans="1:2" x14ac:dyDescent="0.2">
      <c r="A36670" s="100"/>
      <c r="B36670" s="99"/>
    </row>
    <row r="36671" spans="1:2" x14ac:dyDescent="0.2">
      <c r="A36671" s="100"/>
      <c r="B36671" s="99"/>
    </row>
    <row r="36672" spans="1:2" x14ac:dyDescent="0.2">
      <c r="A36672" s="100"/>
      <c r="B36672" s="99"/>
    </row>
    <row r="36673" spans="1:2" x14ac:dyDescent="0.2">
      <c r="A36673" s="100"/>
      <c r="B36673" s="99"/>
    </row>
    <row r="36674" spans="1:2" x14ac:dyDescent="0.2">
      <c r="A36674" s="100"/>
      <c r="B36674" s="99"/>
    </row>
    <row r="36675" spans="1:2" x14ac:dyDescent="0.2">
      <c r="A36675" s="100"/>
      <c r="B36675" s="99"/>
    </row>
    <row r="36676" spans="1:2" x14ac:dyDescent="0.2">
      <c r="A36676" s="100"/>
      <c r="B36676" s="99"/>
    </row>
    <row r="36677" spans="1:2" x14ac:dyDescent="0.2">
      <c r="A36677" s="100"/>
      <c r="B36677" s="99"/>
    </row>
    <row r="36678" spans="1:2" x14ac:dyDescent="0.2">
      <c r="A36678" s="100"/>
      <c r="B36678" s="99"/>
    </row>
    <row r="36679" spans="1:2" x14ac:dyDescent="0.2">
      <c r="A36679" s="100"/>
      <c r="B36679" s="99"/>
    </row>
    <row r="36680" spans="1:2" x14ac:dyDescent="0.2">
      <c r="A36680" s="100"/>
      <c r="B36680" s="99"/>
    </row>
    <row r="36681" spans="1:2" x14ac:dyDescent="0.2">
      <c r="A36681" s="100"/>
      <c r="B36681" s="99"/>
    </row>
    <row r="36682" spans="1:2" x14ac:dyDescent="0.2">
      <c r="A36682" s="100"/>
      <c r="B36682" s="99"/>
    </row>
    <row r="36683" spans="1:2" x14ac:dyDescent="0.2">
      <c r="A36683" s="100"/>
      <c r="B36683" s="99"/>
    </row>
    <row r="36684" spans="1:2" x14ac:dyDescent="0.2">
      <c r="A36684" s="100"/>
      <c r="B36684" s="99"/>
    </row>
    <row r="36685" spans="1:2" x14ac:dyDescent="0.2">
      <c r="A36685" s="100"/>
      <c r="B36685" s="99"/>
    </row>
    <row r="36686" spans="1:2" x14ac:dyDescent="0.2">
      <c r="A36686" s="100"/>
      <c r="B36686" s="99"/>
    </row>
    <row r="36687" spans="1:2" x14ac:dyDescent="0.2">
      <c r="A36687" s="100"/>
      <c r="B36687" s="99"/>
    </row>
    <row r="36688" spans="1:2" x14ac:dyDescent="0.2">
      <c r="A36688" s="100"/>
      <c r="B36688" s="99"/>
    </row>
    <row r="36689" spans="1:2" x14ac:dyDescent="0.2">
      <c r="A36689" s="100"/>
      <c r="B36689" s="99"/>
    </row>
    <row r="36690" spans="1:2" x14ac:dyDescent="0.2">
      <c r="A36690" s="100"/>
      <c r="B36690" s="99"/>
    </row>
    <row r="36691" spans="1:2" x14ac:dyDescent="0.2">
      <c r="A36691" s="100"/>
      <c r="B36691" s="99"/>
    </row>
    <row r="36692" spans="1:2" x14ac:dyDescent="0.2">
      <c r="A36692" s="100"/>
      <c r="B36692" s="99"/>
    </row>
    <row r="36693" spans="1:2" x14ac:dyDescent="0.2">
      <c r="A36693" s="100"/>
      <c r="B36693" s="99"/>
    </row>
    <row r="36694" spans="1:2" x14ac:dyDescent="0.2">
      <c r="A36694" s="100"/>
      <c r="B36694" s="99"/>
    </row>
    <row r="36695" spans="1:2" x14ac:dyDescent="0.2">
      <c r="A36695" s="100"/>
      <c r="B36695" s="99"/>
    </row>
    <row r="36696" spans="1:2" x14ac:dyDescent="0.2">
      <c r="A36696" s="100"/>
      <c r="B36696" s="99"/>
    </row>
    <row r="36697" spans="1:2" x14ac:dyDescent="0.2">
      <c r="A36697" s="100"/>
      <c r="B36697" s="99"/>
    </row>
    <row r="36698" spans="1:2" x14ac:dyDescent="0.2">
      <c r="A36698" s="100"/>
      <c r="B36698" s="99"/>
    </row>
    <row r="36699" spans="1:2" x14ac:dyDescent="0.2">
      <c r="A36699" s="100"/>
      <c r="B36699" s="99"/>
    </row>
    <row r="36700" spans="1:2" x14ac:dyDescent="0.2">
      <c r="A36700" s="100"/>
      <c r="B36700" s="99"/>
    </row>
    <row r="36701" spans="1:2" x14ac:dyDescent="0.2">
      <c r="A36701" s="100"/>
      <c r="B36701" s="99"/>
    </row>
    <row r="36702" spans="1:2" x14ac:dyDescent="0.2">
      <c r="A36702" s="100"/>
      <c r="B36702" s="99"/>
    </row>
    <row r="36703" spans="1:2" x14ac:dyDescent="0.2">
      <c r="A36703" s="100"/>
      <c r="B36703" s="99"/>
    </row>
    <row r="36704" spans="1:2" x14ac:dyDescent="0.2">
      <c r="A36704" s="100"/>
      <c r="B36704" s="99"/>
    </row>
    <row r="36705" spans="1:2" x14ac:dyDescent="0.2">
      <c r="A36705" s="100"/>
      <c r="B36705" s="99"/>
    </row>
    <row r="36706" spans="1:2" x14ac:dyDescent="0.2">
      <c r="A36706" s="100"/>
      <c r="B36706" s="99"/>
    </row>
    <row r="36707" spans="1:2" x14ac:dyDescent="0.2">
      <c r="A36707" s="100"/>
      <c r="B36707" s="99"/>
    </row>
    <row r="36708" spans="1:2" x14ac:dyDescent="0.2">
      <c r="A36708" s="100"/>
      <c r="B36708" s="99"/>
    </row>
    <row r="36709" spans="1:2" x14ac:dyDescent="0.2">
      <c r="A36709" s="100"/>
      <c r="B36709" s="99"/>
    </row>
    <row r="36710" spans="1:2" x14ac:dyDescent="0.2">
      <c r="A36710" s="100"/>
      <c r="B36710" s="99"/>
    </row>
    <row r="36711" spans="1:2" x14ac:dyDescent="0.2">
      <c r="A36711" s="100"/>
      <c r="B36711" s="99"/>
    </row>
    <row r="36712" spans="1:2" x14ac:dyDescent="0.2">
      <c r="A36712" s="100"/>
      <c r="B36712" s="99"/>
    </row>
    <row r="36713" spans="1:2" x14ac:dyDescent="0.2">
      <c r="A36713" s="100"/>
      <c r="B36713" s="99"/>
    </row>
    <row r="36714" spans="1:2" x14ac:dyDescent="0.2">
      <c r="A36714" s="100"/>
      <c r="B36714" s="99"/>
    </row>
    <row r="36715" spans="1:2" x14ac:dyDescent="0.2">
      <c r="A36715" s="100"/>
      <c r="B36715" s="99"/>
    </row>
    <row r="36716" spans="1:2" x14ac:dyDescent="0.2">
      <c r="A36716" s="100"/>
      <c r="B36716" s="99"/>
    </row>
    <row r="36717" spans="1:2" x14ac:dyDescent="0.2">
      <c r="A36717" s="100"/>
      <c r="B36717" s="99"/>
    </row>
    <row r="36718" spans="1:2" x14ac:dyDescent="0.2">
      <c r="A36718" s="100"/>
      <c r="B36718" s="99"/>
    </row>
    <row r="36719" spans="1:2" x14ac:dyDescent="0.2">
      <c r="A36719" s="100"/>
      <c r="B36719" s="99"/>
    </row>
    <row r="36720" spans="1:2" x14ac:dyDescent="0.2">
      <c r="A36720" s="100"/>
      <c r="B36720" s="99"/>
    </row>
    <row r="36721" spans="1:2" x14ac:dyDescent="0.2">
      <c r="A36721" s="100"/>
      <c r="B36721" s="99"/>
    </row>
    <row r="36722" spans="1:2" x14ac:dyDescent="0.2">
      <c r="A36722" s="100"/>
      <c r="B36722" s="99"/>
    </row>
    <row r="36723" spans="1:2" x14ac:dyDescent="0.2">
      <c r="A36723" s="100"/>
      <c r="B36723" s="99"/>
    </row>
    <row r="36724" spans="1:2" x14ac:dyDescent="0.2">
      <c r="A36724" s="100"/>
      <c r="B36724" s="99"/>
    </row>
    <row r="36725" spans="1:2" x14ac:dyDescent="0.2">
      <c r="A36725" s="100"/>
      <c r="B36725" s="99"/>
    </row>
    <row r="36726" spans="1:2" x14ac:dyDescent="0.2">
      <c r="A36726" s="100"/>
      <c r="B36726" s="99"/>
    </row>
    <row r="36727" spans="1:2" x14ac:dyDescent="0.2">
      <c r="A36727" s="100"/>
      <c r="B36727" s="99"/>
    </row>
    <row r="36728" spans="1:2" x14ac:dyDescent="0.2">
      <c r="A36728" s="100"/>
      <c r="B36728" s="99"/>
    </row>
    <row r="36729" spans="1:2" x14ac:dyDescent="0.2">
      <c r="A36729" s="100"/>
      <c r="B36729" s="99"/>
    </row>
    <row r="36730" spans="1:2" x14ac:dyDescent="0.2">
      <c r="A36730" s="100"/>
      <c r="B36730" s="99"/>
    </row>
    <row r="36731" spans="1:2" x14ac:dyDescent="0.2">
      <c r="A36731" s="100"/>
      <c r="B36731" s="99"/>
    </row>
    <row r="36732" spans="1:2" x14ac:dyDescent="0.2">
      <c r="A36732" s="100"/>
      <c r="B36732" s="99"/>
    </row>
    <row r="36733" spans="1:2" x14ac:dyDescent="0.2">
      <c r="A36733" s="100"/>
      <c r="B36733" s="99"/>
    </row>
    <row r="36734" spans="1:2" x14ac:dyDescent="0.2">
      <c r="A36734" s="100"/>
      <c r="B36734" s="99"/>
    </row>
    <row r="36735" spans="1:2" x14ac:dyDescent="0.2">
      <c r="A36735" s="100"/>
      <c r="B36735" s="99"/>
    </row>
    <row r="36736" spans="1:2" x14ac:dyDescent="0.2">
      <c r="A36736" s="100"/>
      <c r="B36736" s="99"/>
    </row>
    <row r="36737" spans="1:2" x14ac:dyDescent="0.2">
      <c r="A36737" s="100"/>
      <c r="B36737" s="99"/>
    </row>
    <row r="36738" spans="1:2" x14ac:dyDescent="0.2">
      <c r="A36738" s="100"/>
      <c r="B36738" s="99"/>
    </row>
    <row r="36739" spans="1:2" x14ac:dyDescent="0.2">
      <c r="A36739" s="100"/>
      <c r="B36739" s="99"/>
    </row>
    <row r="36740" spans="1:2" x14ac:dyDescent="0.2">
      <c r="A36740" s="100"/>
      <c r="B36740" s="99"/>
    </row>
    <row r="36741" spans="1:2" x14ac:dyDescent="0.2">
      <c r="A36741" s="100"/>
      <c r="B36741" s="99"/>
    </row>
    <row r="36742" spans="1:2" x14ac:dyDescent="0.2">
      <c r="A36742" s="100"/>
      <c r="B36742" s="99"/>
    </row>
    <row r="36743" spans="1:2" x14ac:dyDescent="0.2">
      <c r="A36743" s="100"/>
      <c r="B36743" s="99"/>
    </row>
    <row r="36744" spans="1:2" x14ac:dyDescent="0.2">
      <c r="A36744" s="100"/>
      <c r="B36744" s="99"/>
    </row>
    <row r="36745" spans="1:2" x14ac:dyDescent="0.2">
      <c r="A36745" s="100"/>
      <c r="B36745" s="99"/>
    </row>
    <row r="36746" spans="1:2" x14ac:dyDescent="0.2">
      <c r="A36746" s="100"/>
      <c r="B36746" s="99"/>
    </row>
    <row r="36747" spans="1:2" x14ac:dyDescent="0.2">
      <c r="A36747" s="100"/>
      <c r="B36747" s="99"/>
    </row>
    <row r="36748" spans="1:2" x14ac:dyDescent="0.2">
      <c r="A36748" s="100"/>
      <c r="B36748" s="99"/>
    </row>
    <row r="36749" spans="1:2" x14ac:dyDescent="0.2">
      <c r="A36749" s="100"/>
      <c r="B36749" s="99"/>
    </row>
    <row r="36750" spans="1:2" x14ac:dyDescent="0.2">
      <c r="A36750" s="100"/>
      <c r="B36750" s="99"/>
    </row>
    <row r="36751" spans="1:2" x14ac:dyDescent="0.2">
      <c r="A36751" s="100"/>
      <c r="B36751" s="99"/>
    </row>
    <row r="36752" spans="1:2" x14ac:dyDescent="0.2">
      <c r="A36752" s="100"/>
      <c r="B36752" s="99"/>
    </row>
    <row r="36753" spans="1:2" x14ac:dyDescent="0.2">
      <c r="A36753" s="100"/>
      <c r="B36753" s="99"/>
    </row>
    <row r="36754" spans="1:2" x14ac:dyDescent="0.2">
      <c r="A36754" s="100"/>
      <c r="B36754" s="99"/>
    </row>
    <row r="36755" spans="1:2" x14ac:dyDescent="0.2">
      <c r="A36755" s="100"/>
      <c r="B36755" s="99"/>
    </row>
    <row r="36756" spans="1:2" x14ac:dyDescent="0.2">
      <c r="A36756" s="100"/>
      <c r="B36756" s="99"/>
    </row>
    <row r="36757" spans="1:2" x14ac:dyDescent="0.2">
      <c r="A36757" s="100"/>
      <c r="B36757" s="99"/>
    </row>
    <row r="36758" spans="1:2" x14ac:dyDescent="0.2">
      <c r="A36758" s="100"/>
      <c r="B36758" s="99"/>
    </row>
    <row r="36759" spans="1:2" x14ac:dyDescent="0.2">
      <c r="A36759" s="100"/>
      <c r="B36759" s="99"/>
    </row>
    <row r="36760" spans="1:2" x14ac:dyDescent="0.2">
      <c r="A36760" s="100"/>
      <c r="B36760" s="99"/>
    </row>
    <row r="36761" spans="1:2" x14ac:dyDescent="0.2">
      <c r="A36761" s="100"/>
      <c r="B36761" s="99"/>
    </row>
    <row r="36762" spans="1:2" x14ac:dyDescent="0.2">
      <c r="A36762" s="100"/>
      <c r="B36762" s="99"/>
    </row>
    <row r="36763" spans="1:2" x14ac:dyDescent="0.2">
      <c r="A36763" s="100"/>
      <c r="B36763" s="99"/>
    </row>
    <row r="36764" spans="1:2" x14ac:dyDescent="0.2">
      <c r="A36764" s="100"/>
      <c r="B36764" s="99"/>
    </row>
    <row r="36765" spans="1:2" x14ac:dyDescent="0.2">
      <c r="A36765" s="100"/>
      <c r="B36765" s="99"/>
    </row>
    <row r="36766" spans="1:2" x14ac:dyDescent="0.2">
      <c r="A36766" s="100"/>
      <c r="B36766" s="99"/>
    </row>
    <row r="36767" spans="1:2" x14ac:dyDescent="0.2">
      <c r="A36767" s="100"/>
      <c r="B36767" s="99"/>
    </row>
    <row r="36768" spans="1:2" x14ac:dyDescent="0.2">
      <c r="A36768" s="100"/>
      <c r="B36768" s="99"/>
    </row>
    <row r="36769" spans="1:2" x14ac:dyDescent="0.2">
      <c r="A36769" s="100"/>
      <c r="B36769" s="99"/>
    </row>
    <row r="36770" spans="1:2" x14ac:dyDescent="0.2">
      <c r="A36770" s="100"/>
      <c r="B36770" s="99"/>
    </row>
    <row r="36771" spans="1:2" x14ac:dyDescent="0.2">
      <c r="A36771" s="100"/>
      <c r="B36771" s="99"/>
    </row>
    <row r="36772" spans="1:2" x14ac:dyDescent="0.2">
      <c r="A36772" s="100"/>
      <c r="B36772" s="99"/>
    </row>
    <row r="36773" spans="1:2" x14ac:dyDescent="0.2">
      <c r="A36773" s="100"/>
      <c r="B36773" s="99"/>
    </row>
    <row r="36774" spans="1:2" x14ac:dyDescent="0.2">
      <c r="A36774" s="100"/>
      <c r="B36774" s="99"/>
    </row>
    <row r="36775" spans="1:2" x14ac:dyDescent="0.2">
      <c r="A36775" s="100"/>
      <c r="B36775" s="99"/>
    </row>
    <row r="36776" spans="1:2" x14ac:dyDescent="0.2">
      <c r="A36776" s="100"/>
      <c r="B36776" s="99"/>
    </row>
    <row r="36777" spans="1:2" x14ac:dyDescent="0.2">
      <c r="A36777" s="100"/>
      <c r="B36777" s="99"/>
    </row>
    <row r="36778" spans="1:2" x14ac:dyDescent="0.2">
      <c r="A36778" s="100"/>
      <c r="B36778" s="99"/>
    </row>
    <row r="36779" spans="1:2" x14ac:dyDescent="0.2">
      <c r="A36779" s="100"/>
      <c r="B36779" s="99"/>
    </row>
    <row r="36780" spans="1:2" x14ac:dyDescent="0.2">
      <c r="A36780" s="100"/>
      <c r="B36780" s="99"/>
    </row>
    <row r="36781" spans="1:2" x14ac:dyDescent="0.2">
      <c r="A36781" s="100"/>
      <c r="B36781" s="99"/>
    </row>
    <row r="36782" spans="1:2" x14ac:dyDescent="0.2">
      <c r="A36782" s="100"/>
      <c r="B36782" s="99"/>
    </row>
    <row r="36783" spans="1:2" x14ac:dyDescent="0.2">
      <c r="A36783" s="100"/>
      <c r="B36783" s="99"/>
    </row>
    <row r="36784" spans="1:2" x14ac:dyDescent="0.2">
      <c r="A36784" s="100"/>
      <c r="B36784" s="99"/>
    </row>
    <row r="36785" spans="1:2" x14ac:dyDescent="0.2">
      <c r="A36785" s="100"/>
      <c r="B36785" s="99"/>
    </row>
    <row r="36786" spans="1:2" x14ac:dyDescent="0.2">
      <c r="A36786" s="100"/>
      <c r="B36786" s="99"/>
    </row>
    <row r="36787" spans="1:2" x14ac:dyDescent="0.2">
      <c r="A36787" s="100"/>
      <c r="B36787" s="99"/>
    </row>
    <row r="36788" spans="1:2" x14ac:dyDescent="0.2">
      <c r="A36788" s="100"/>
      <c r="B36788" s="99"/>
    </row>
    <row r="36789" spans="1:2" x14ac:dyDescent="0.2">
      <c r="A36789" s="100"/>
      <c r="B36789" s="99"/>
    </row>
    <row r="36790" spans="1:2" x14ac:dyDescent="0.2">
      <c r="A36790" s="100"/>
      <c r="B36790" s="99"/>
    </row>
    <row r="36791" spans="1:2" x14ac:dyDescent="0.2">
      <c r="A36791" s="100"/>
      <c r="B36791" s="99"/>
    </row>
    <row r="36792" spans="1:2" x14ac:dyDescent="0.2">
      <c r="A36792" s="100"/>
      <c r="B36792" s="99"/>
    </row>
    <row r="36793" spans="1:2" x14ac:dyDescent="0.2">
      <c r="A36793" s="100"/>
      <c r="B36793" s="99"/>
    </row>
    <row r="36794" spans="1:2" x14ac:dyDescent="0.2">
      <c r="A36794" s="100"/>
      <c r="B36794" s="99"/>
    </row>
    <row r="36795" spans="1:2" x14ac:dyDescent="0.2">
      <c r="A36795" s="100"/>
      <c r="B36795" s="99"/>
    </row>
    <row r="36796" spans="1:2" x14ac:dyDescent="0.2">
      <c r="A36796" s="100"/>
      <c r="B36796" s="99"/>
    </row>
    <row r="36797" spans="1:2" x14ac:dyDescent="0.2">
      <c r="A36797" s="100"/>
      <c r="B36797" s="99"/>
    </row>
    <row r="36798" spans="1:2" x14ac:dyDescent="0.2">
      <c r="A36798" s="100"/>
      <c r="B36798" s="99"/>
    </row>
    <row r="36799" spans="1:2" x14ac:dyDescent="0.2">
      <c r="A36799" s="100"/>
      <c r="B36799" s="99"/>
    </row>
    <row r="36800" spans="1:2" x14ac:dyDescent="0.2">
      <c r="A36800" s="100"/>
      <c r="B36800" s="99"/>
    </row>
    <row r="36801" spans="1:2" x14ac:dyDescent="0.2">
      <c r="A36801" s="100"/>
      <c r="B36801" s="99"/>
    </row>
    <row r="36802" spans="1:2" x14ac:dyDescent="0.2">
      <c r="A36802" s="100"/>
      <c r="B36802" s="99"/>
    </row>
    <row r="36803" spans="1:2" x14ac:dyDescent="0.2">
      <c r="A36803" s="100"/>
      <c r="B36803" s="99"/>
    </row>
    <row r="36804" spans="1:2" x14ac:dyDescent="0.2">
      <c r="A36804" s="100"/>
      <c r="B36804" s="99"/>
    </row>
    <row r="36805" spans="1:2" x14ac:dyDescent="0.2">
      <c r="A36805" s="100"/>
      <c r="B36805" s="99"/>
    </row>
    <row r="36806" spans="1:2" x14ac:dyDescent="0.2">
      <c r="A36806" s="100"/>
      <c r="B36806" s="99"/>
    </row>
    <row r="36807" spans="1:2" x14ac:dyDescent="0.2">
      <c r="A36807" s="100"/>
      <c r="B36807" s="99"/>
    </row>
    <row r="36808" spans="1:2" x14ac:dyDescent="0.2">
      <c r="A36808" s="100"/>
      <c r="B36808" s="99"/>
    </row>
    <row r="36809" spans="1:2" x14ac:dyDescent="0.2">
      <c r="A36809" s="100"/>
      <c r="B36809" s="99"/>
    </row>
    <row r="36810" spans="1:2" x14ac:dyDescent="0.2">
      <c r="A36810" s="100"/>
      <c r="B36810" s="99"/>
    </row>
    <row r="36811" spans="1:2" x14ac:dyDescent="0.2">
      <c r="A36811" s="100"/>
      <c r="B36811" s="99"/>
    </row>
    <row r="36812" spans="1:2" x14ac:dyDescent="0.2">
      <c r="A36812" s="100"/>
      <c r="B36812" s="99"/>
    </row>
    <row r="36813" spans="1:2" x14ac:dyDescent="0.2">
      <c r="A36813" s="100"/>
      <c r="B36813" s="99"/>
    </row>
    <row r="36814" spans="1:2" x14ac:dyDescent="0.2">
      <c r="A36814" s="100"/>
      <c r="B36814" s="99"/>
    </row>
    <row r="36815" spans="1:2" x14ac:dyDescent="0.2">
      <c r="A36815" s="100"/>
      <c r="B36815" s="99"/>
    </row>
    <row r="36816" spans="1:2" x14ac:dyDescent="0.2">
      <c r="A36816" s="100"/>
      <c r="B36816" s="99"/>
    </row>
    <row r="36817" spans="1:2" x14ac:dyDescent="0.2">
      <c r="A36817" s="100"/>
      <c r="B36817" s="99"/>
    </row>
    <row r="36818" spans="1:2" x14ac:dyDescent="0.2">
      <c r="A36818" s="100"/>
      <c r="B36818" s="99"/>
    </row>
    <row r="36819" spans="1:2" x14ac:dyDescent="0.2">
      <c r="A36819" s="100"/>
      <c r="B36819" s="99"/>
    </row>
    <row r="36820" spans="1:2" x14ac:dyDescent="0.2">
      <c r="A36820" s="100"/>
      <c r="B36820" s="99"/>
    </row>
    <row r="36821" spans="1:2" x14ac:dyDescent="0.2">
      <c r="A36821" s="100"/>
      <c r="B36821" s="99"/>
    </row>
    <row r="36822" spans="1:2" x14ac:dyDescent="0.2">
      <c r="A36822" s="100"/>
      <c r="B36822" s="99"/>
    </row>
    <row r="36823" spans="1:2" x14ac:dyDescent="0.2">
      <c r="A36823" s="100"/>
      <c r="B36823" s="99"/>
    </row>
    <row r="36824" spans="1:2" x14ac:dyDescent="0.2">
      <c r="A36824" s="100"/>
      <c r="B36824" s="99"/>
    </row>
    <row r="36825" spans="1:2" x14ac:dyDescent="0.2">
      <c r="A36825" s="100"/>
      <c r="B36825" s="99"/>
    </row>
    <row r="36826" spans="1:2" x14ac:dyDescent="0.2">
      <c r="A36826" s="100"/>
      <c r="B36826" s="99"/>
    </row>
    <row r="36827" spans="1:2" x14ac:dyDescent="0.2">
      <c r="A36827" s="100"/>
      <c r="B36827" s="99"/>
    </row>
    <row r="36828" spans="1:2" x14ac:dyDescent="0.2">
      <c r="A36828" s="100"/>
      <c r="B36828" s="99"/>
    </row>
    <row r="36829" spans="1:2" x14ac:dyDescent="0.2">
      <c r="A36829" s="100"/>
      <c r="B36829" s="99"/>
    </row>
    <row r="36830" spans="1:2" x14ac:dyDescent="0.2">
      <c r="A36830" s="100"/>
      <c r="B36830" s="99"/>
    </row>
    <row r="36831" spans="1:2" x14ac:dyDescent="0.2">
      <c r="A36831" s="100"/>
      <c r="B36831" s="99"/>
    </row>
    <row r="36832" spans="1:2" x14ac:dyDescent="0.2">
      <c r="A36832" s="100"/>
      <c r="B36832" s="99"/>
    </row>
    <row r="36833" spans="1:2" x14ac:dyDescent="0.2">
      <c r="A36833" s="100"/>
      <c r="B36833" s="99"/>
    </row>
    <row r="36834" spans="1:2" x14ac:dyDescent="0.2">
      <c r="A36834" s="100"/>
      <c r="B36834" s="99"/>
    </row>
    <row r="36835" spans="1:2" x14ac:dyDescent="0.2">
      <c r="A36835" s="100"/>
      <c r="B36835" s="99"/>
    </row>
    <row r="36836" spans="1:2" x14ac:dyDescent="0.2">
      <c r="A36836" s="100"/>
      <c r="B36836" s="99"/>
    </row>
    <row r="36837" spans="1:2" x14ac:dyDescent="0.2">
      <c r="A36837" s="100"/>
      <c r="B36837" s="99"/>
    </row>
    <row r="36838" spans="1:2" x14ac:dyDescent="0.2">
      <c r="A36838" s="100"/>
      <c r="B36838" s="99"/>
    </row>
    <row r="36839" spans="1:2" x14ac:dyDescent="0.2">
      <c r="A36839" s="100"/>
      <c r="B36839" s="99"/>
    </row>
    <row r="36840" spans="1:2" x14ac:dyDescent="0.2">
      <c r="A36840" s="100"/>
      <c r="B36840" s="99"/>
    </row>
    <row r="36841" spans="1:2" x14ac:dyDescent="0.2">
      <c r="A36841" s="100"/>
      <c r="B36841" s="99"/>
    </row>
    <row r="36842" spans="1:2" x14ac:dyDescent="0.2">
      <c r="A36842" s="100"/>
      <c r="B36842" s="99"/>
    </row>
    <row r="36843" spans="1:2" x14ac:dyDescent="0.2">
      <c r="A36843" s="100"/>
      <c r="B36843" s="99"/>
    </row>
    <row r="36844" spans="1:2" x14ac:dyDescent="0.2">
      <c r="A36844" s="100"/>
      <c r="B36844" s="99"/>
    </row>
    <row r="36845" spans="1:2" x14ac:dyDescent="0.2">
      <c r="A36845" s="100"/>
      <c r="B36845" s="99"/>
    </row>
    <row r="36846" spans="1:2" x14ac:dyDescent="0.2">
      <c r="A36846" s="100"/>
      <c r="B36846" s="99"/>
    </row>
    <row r="36847" spans="1:2" x14ac:dyDescent="0.2">
      <c r="A36847" s="100"/>
      <c r="B36847" s="99"/>
    </row>
    <row r="36848" spans="1:2" x14ac:dyDescent="0.2">
      <c r="A36848" s="100"/>
      <c r="B36848" s="99"/>
    </row>
    <row r="36849" spans="1:2" x14ac:dyDescent="0.2">
      <c r="A36849" s="100"/>
      <c r="B36849" s="99"/>
    </row>
    <row r="36850" spans="1:2" x14ac:dyDescent="0.2">
      <c r="A36850" s="100"/>
      <c r="B36850" s="99"/>
    </row>
    <row r="36851" spans="1:2" x14ac:dyDescent="0.2">
      <c r="A36851" s="100"/>
      <c r="B36851" s="99"/>
    </row>
    <row r="36852" spans="1:2" x14ac:dyDescent="0.2">
      <c r="A36852" s="100"/>
      <c r="B36852" s="99"/>
    </row>
    <row r="36853" spans="1:2" x14ac:dyDescent="0.2">
      <c r="A36853" s="100"/>
      <c r="B36853" s="99"/>
    </row>
    <row r="36854" spans="1:2" x14ac:dyDescent="0.2">
      <c r="A36854" s="100"/>
      <c r="B36854" s="99"/>
    </row>
    <row r="36855" spans="1:2" x14ac:dyDescent="0.2">
      <c r="A36855" s="100"/>
      <c r="B36855" s="99"/>
    </row>
    <row r="36856" spans="1:2" x14ac:dyDescent="0.2">
      <c r="A36856" s="100"/>
      <c r="B36856" s="99"/>
    </row>
    <row r="36857" spans="1:2" x14ac:dyDescent="0.2">
      <c r="A36857" s="100"/>
      <c r="B36857" s="99"/>
    </row>
    <row r="36858" spans="1:2" x14ac:dyDescent="0.2">
      <c r="A36858" s="100"/>
      <c r="B36858" s="99"/>
    </row>
    <row r="36859" spans="1:2" x14ac:dyDescent="0.2">
      <c r="A36859" s="100"/>
      <c r="B36859" s="99"/>
    </row>
    <row r="36860" spans="1:2" x14ac:dyDescent="0.2">
      <c r="A36860" s="100"/>
      <c r="B36860" s="99"/>
    </row>
    <row r="36861" spans="1:2" x14ac:dyDescent="0.2">
      <c r="A36861" s="100"/>
      <c r="B36861" s="99"/>
    </row>
    <row r="36862" spans="1:2" x14ac:dyDescent="0.2">
      <c r="A36862" s="100"/>
      <c r="B36862" s="99"/>
    </row>
    <row r="36863" spans="1:2" x14ac:dyDescent="0.2">
      <c r="A36863" s="100"/>
      <c r="B36863" s="99"/>
    </row>
    <row r="36864" spans="1:2" x14ac:dyDescent="0.2">
      <c r="A36864" s="100"/>
      <c r="B36864" s="99"/>
    </row>
    <row r="36865" spans="1:2" x14ac:dyDescent="0.2">
      <c r="A36865" s="100"/>
      <c r="B36865" s="99"/>
    </row>
    <row r="36866" spans="1:2" x14ac:dyDescent="0.2">
      <c r="A36866" s="100"/>
      <c r="B36866" s="99"/>
    </row>
    <row r="36867" spans="1:2" x14ac:dyDescent="0.2">
      <c r="A36867" s="100"/>
      <c r="B36867" s="99"/>
    </row>
    <row r="36868" spans="1:2" x14ac:dyDescent="0.2">
      <c r="A36868" s="100"/>
      <c r="B36868" s="99"/>
    </row>
    <row r="36869" spans="1:2" x14ac:dyDescent="0.2">
      <c r="A36869" s="100"/>
      <c r="B36869" s="99"/>
    </row>
    <row r="36870" spans="1:2" x14ac:dyDescent="0.2">
      <c r="A36870" s="100"/>
      <c r="B36870" s="99"/>
    </row>
    <row r="36871" spans="1:2" x14ac:dyDescent="0.2">
      <c r="A36871" s="100"/>
      <c r="B36871" s="99"/>
    </row>
    <row r="36872" spans="1:2" x14ac:dyDescent="0.2">
      <c r="A36872" s="100"/>
      <c r="B36872" s="99"/>
    </row>
    <row r="36873" spans="1:2" x14ac:dyDescent="0.2">
      <c r="A36873" s="100"/>
      <c r="B36873" s="99"/>
    </row>
    <row r="36874" spans="1:2" x14ac:dyDescent="0.2">
      <c r="A36874" s="100"/>
      <c r="B36874" s="99"/>
    </row>
    <row r="36875" spans="1:2" x14ac:dyDescent="0.2">
      <c r="A36875" s="100"/>
      <c r="B36875" s="99"/>
    </row>
    <row r="36876" spans="1:2" x14ac:dyDescent="0.2">
      <c r="A36876" s="100"/>
      <c r="B36876" s="99"/>
    </row>
    <row r="36877" spans="1:2" x14ac:dyDescent="0.2">
      <c r="A36877" s="100"/>
      <c r="B36877" s="99"/>
    </row>
    <row r="36878" spans="1:2" x14ac:dyDescent="0.2">
      <c r="A36878" s="100"/>
      <c r="B36878" s="99"/>
    </row>
    <row r="36879" spans="1:2" x14ac:dyDescent="0.2">
      <c r="A36879" s="100"/>
      <c r="B36879" s="99"/>
    </row>
    <row r="36880" spans="1:2" x14ac:dyDescent="0.2">
      <c r="A36880" s="100"/>
      <c r="B36880" s="99"/>
    </row>
    <row r="36881" spans="1:2" x14ac:dyDescent="0.2">
      <c r="A36881" s="100"/>
      <c r="B36881" s="99"/>
    </row>
    <row r="36882" spans="1:2" x14ac:dyDescent="0.2">
      <c r="A36882" s="100"/>
      <c r="B36882" s="99"/>
    </row>
    <row r="36883" spans="1:2" x14ac:dyDescent="0.2">
      <c r="A36883" s="100"/>
      <c r="B36883" s="99"/>
    </row>
    <row r="36884" spans="1:2" x14ac:dyDescent="0.2">
      <c r="A36884" s="100"/>
      <c r="B36884" s="99"/>
    </row>
    <row r="36885" spans="1:2" x14ac:dyDescent="0.2">
      <c r="A36885" s="100"/>
      <c r="B36885" s="99"/>
    </row>
    <row r="36886" spans="1:2" x14ac:dyDescent="0.2">
      <c r="A36886" s="100"/>
      <c r="B36886" s="99"/>
    </row>
    <row r="36887" spans="1:2" x14ac:dyDescent="0.2">
      <c r="A36887" s="100"/>
      <c r="B36887" s="99"/>
    </row>
    <row r="36888" spans="1:2" x14ac:dyDescent="0.2">
      <c r="A36888" s="100"/>
      <c r="B36888" s="99"/>
    </row>
    <row r="36889" spans="1:2" x14ac:dyDescent="0.2">
      <c r="A36889" s="100"/>
      <c r="B36889" s="99"/>
    </row>
    <row r="36890" spans="1:2" x14ac:dyDescent="0.2">
      <c r="A36890" s="100"/>
      <c r="B36890" s="99"/>
    </row>
    <row r="36891" spans="1:2" x14ac:dyDescent="0.2">
      <c r="A36891" s="100"/>
      <c r="B36891" s="99"/>
    </row>
    <row r="36892" spans="1:2" x14ac:dyDescent="0.2">
      <c r="A36892" s="100"/>
      <c r="B36892" s="99"/>
    </row>
    <row r="36893" spans="1:2" x14ac:dyDescent="0.2">
      <c r="A36893" s="100"/>
      <c r="B36893" s="99"/>
    </row>
    <row r="36894" spans="1:2" x14ac:dyDescent="0.2">
      <c r="A36894" s="100"/>
      <c r="B36894" s="99"/>
    </row>
    <row r="36895" spans="1:2" x14ac:dyDescent="0.2">
      <c r="A36895" s="100"/>
      <c r="B36895" s="99"/>
    </row>
    <row r="36896" spans="1:2" x14ac:dyDescent="0.2">
      <c r="A36896" s="100"/>
      <c r="B36896" s="99"/>
    </row>
    <row r="36897" spans="1:2" x14ac:dyDescent="0.2">
      <c r="A36897" s="100"/>
      <c r="B36897" s="99"/>
    </row>
    <row r="36898" spans="1:2" x14ac:dyDescent="0.2">
      <c r="A36898" s="100"/>
      <c r="B36898" s="99"/>
    </row>
    <row r="36899" spans="1:2" x14ac:dyDescent="0.2">
      <c r="A36899" s="100"/>
      <c r="B36899" s="99"/>
    </row>
    <row r="36900" spans="1:2" x14ac:dyDescent="0.2">
      <c r="A36900" s="100"/>
      <c r="B36900" s="99"/>
    </row>
    <row r="36901" spans="1:2" x14ac:dyDescent="0.2">
      <c r="A36901" s="100"/>
      <c r="B36901" s="99"/>
    </row>
    <row r="36902" spans="1:2" x14ac:dyDescent="0.2">
      <c r="A36902" s="100"/>
      <c r="B36902" s="99"/>
    </row>
    <row r="36903" spans="1:2" x14ac:dyDescent="0.2">
      <c r="A36903" s="100"/>
      <c r="B36903" s="99"/>
    </row>
    <row r="36904" spans="1:2" x14ac:dyDescent="0.2">
      <c r="A36904" s="100"/>
      <c r="B36904" s="99"/>
    </row>
    <row r="36905" spans="1:2" x14ac:dyDescent="0.2">
      <c r="A36905" s="100"/>
      <c r="B36905" s="99"/>
    </row>
    <row r="36906" spans="1:2" x14ac:dyDescent="0.2">
      <c r="A36906" s="100"/>
      <c r="B36906" s="99"/>
    </row>
    <row r="36907" spans="1:2" x14ac:dyDescent="0.2">
      <c r="A36907" s="100"/>
      <c r="B36907" s="99"/>
    </row>
    <row r="36908" spans="1:2" x14ac:dyDescent="0.2">
      <c r="A36908" s="100"/>
      <c r="B36908" s="99"/>
    </row>
    <row r="36909" spans="1:2" x14ac:dyDescent="0.2">
      <c r="A36909" s="100"/>
      <c r="B36909" s="99"/>
    </row>
    <row r="36910" spans="1:2" x14ac:dyDescent="0.2">
      <c r="A36910" s="100"/>
      <c r="B36910" s="99"/>
    </row>
    <row r="36911" spans="1:2" x14ac:dyDescent="0.2">
      <c r="A36911" s="100"/>
      <c r="B36911" s="99"/>
    </row>
    <row r="36912" spans="1:2" x14ac:dyDescent="0.2">
      <c r="A36912" s="100"/>
      <c r="B36912" s="99"/>
    </row>
    <row r="36913" spans="1:2" x14ac:dyDescent="0.2">
      <c r="A36913" s="100"/>
      <c r="B36913" s="99"/>
    </row>
    <row r="36914" spans="1:2" x14ac:dyDescent="0.2">
      <c r="A36914" s="100"/>
      <c r="B36914" s="99"/>
    </row>
    <row r="36915" spans="1:2" x14ac:dyDescent="0.2">
      <c r="A36915" s="100"/>
      <c r="B36915" s="99"/>
    </row>
    <row r="36916" spans="1:2" x14ac:dyDescent="0.2">
      <c r="A36916" s="100"/>
      <c r="B36916" s="99"/>
    </row>
    <row r="36917" spans="1:2" x14ac:dyDescent="0.2">
      <c r="A36917" s="100"/>
      <c r="B36917" s="99"/>
    </row>
    <row r="36918" spans="1:2" x14ac:dyDescent="0.2">
      <c r="A36918" s="100"/>
      <c r="B36918" s="99"/>
    </row>
    <row r="36919" spans="1:2" x14ac:dyDescent="0.2">
      <c r="A36919" s="100"/>
      <c r="B36919" s="99"/>
    </row>
    <row r="36920" spans="1:2" x14ac:dyDescent="0.2">
      <c r="A36920" s="100"/>
      <c r="B36920" s="99"/>
    </row>
    <row r="36921" spans="1:2" x14ac:dyDescent="0.2">
      <c r="A36921" s="100"/>
      <c r="B36921" s="99"/>
    </row>
    <row r="36922" spans="1:2" x14ac:dyDescent="0.2">
      <c r="A36922" s="100"/>
      <c r="B36922" s="99"/>
    </row>
    <row r="36923" spans="1:2" x14ac:dyDescent="0.2">
      <c r="A36923" s="100"/>
      <c r="B36923" s="99"/>
    </row>
    <row r="36924" spans="1:2" x14ac:dyDescent="0.2">
      <c r="A36924" s="100"/>
      <c r="B36924" s="99"/>
    </row>
    <row r="36925" spans="1:2" x14ac:dyDescent="0.2">
      <c r="A36925" s="100"/>
      <c r="B36925" s="99"/>
    </row>
    <row r="36926" spans="1:2" x14ac:dyDescent="0.2">
      <c r="A36926" s="100"/>
      <c r="B36926" s="99"/>
    </row>
    <row r="36927" spans="1:2" x14ac:dyDescent="0.2">
      <c r="A36927" s="100"/>
      <c r="B36927" s="99"/>
    </row>
    <row r="36928" spans="1:2" x14ac:dyDescent="0.2">
      <c r="A36928" s="100"/>
      <c r="B36928" s="99"/>
    </row>
    <row r="36929" spans="1:2" x14ac:dyDescent="0.2">
      <c r="A36929" s="100"/>
      <c r="B36929" s="99"/>
    </row>
    <row r="36930" spans="1:2" x14ac:dyDescent="0.2">
      <c r="A36930" s="100"/>
      <c r="B36930" s="99"/>
    </row>
    <row r="36931" spans="1:2" x14ac:dyDescent="0.2">
      <c r="A36931" s="100"/>
      <c r="B36931" s="99"/>
    </row>
    <row r="36932" spans="1:2" x14ac:dyDescent="0.2">
      <c r="A36932" s="100"/>
      <c r="B36932" s="99"/>
    </row>
    <row r="36933" spans="1:2" x14ac:dyDescent="0.2">
      <c r="A36933" s="100"/>
      <c r="B36933" s="99"/>
    </row>
    <row r="36934" spans="1:2" x14ac:dyDescent="0.2">
      <c r="A36934" s="100"/>
      <c r="B36934" s="99"/>
    </row>
    <row r="36935" spans="1:2" x14ac:dyDescent="0.2">
      <c r="A36935" s="100"/>
      <c r="B36935" s="99"/>
    </row>
    <row r="36936" spans="1:2" x14ac:dyDescent="0.2">
      <c r="A36936" s="100"/>
      <c r="B36936" s="99"/>
    </row>
    <row r="36937" spans="1:2" x14ac:dyDescent="0.2">
      <c r="A36937" s="100"/>
      <c r="B36937" s="99"/>
    </row>
    <row r="36938" spans="1:2" x14ac:dyDescent="0.2">
      <c r="A36938" s="100"/>
      <c r="B36938" s="99"/>
    </row>
    <row r="36939" spans="1:2" x14ac:dyDescent="0.2">
      <c r="A36939" s="100"/>
      <c r="B36939" s="99"/>
    </row>
    <row r="36940" spans="1:2" x14ac:dyDescent="0.2">
      <c r="A36940" s="100"/>
      <c r="B36940" s="99"/>
    </row>
    <row r="36941" spans="1:2" x14ac:dyDescent="0.2">
      <c r="A36941" s="100"/>
      <c r="B36941" s="99"/>
    </row>
    <row r="36942" spans="1:2" x14ac:dyDescent="0.2">
      <c r="A36942" s="100"/>
      <c r="B36942" s="99"/>
    </row>
    <row r="36943" spans="1:2" x14ac:dyDescent="0.2">
      <c r="A36943" s="100"/>
      <c r="B36943" s="99"/>
    </row>
    <row r="36944" spans="1:2" x14ac:dyDescent="0.2">
      <c r="A36944" s="100"/>
      <c r="B36944" s="99"/>
    </row>
    <row r="36945" spans="1:2" x14ac:dyDescent="0.2">
      <c r="A36945" s="100"/>
      <c r="B36945" s="99"/>
    </row>
    <row r="36946" spans="1:2" x14ac:dyDescent="0.2">
      <c r="A36946" s="100"/>
      <c r="B36946" s="99"/>
    </row>
    <row r="36947" spans="1:2" x14ac:dyDescent="0.2">
      <c r="A36947" s="100"/>
      <c r="B36947" s="99"/>
    </row>
    <row r="36948" spans="1:2" x14ac:dyDescent="0.2">
      <c r="A36948" s="100"/>
      <c r="B36948" s="99"/>
    </row>
    <row r="36949" spans="1:2" x14ac:dyDescent="0.2">
      <c r="A36949" s="100"/>
      <c r="B36949" s="99"/>
    </row>
    <row r="36950" spans="1:2" x14ac:dyDescent="0.2">
      <c r="A36950" s="100"/>
      <c r="B36950" s="99"/>
    </row>
    <row r="36951" spans="1:2" x14ac:dyDescent="0.2">
      <c r="A36951" s="100"/>
      <c r="B36951" s="99"/>
    </row>
    <row r="36952" spans="1:2" x14ac:dyDescent="0.2">
      <c r="A36952" s="100"/>
      <c r="B36952" s="99"/>
    </row>
    <row r="36953" spans="1:2" x14ac:dyDescent="0.2">
      <c r="A36953" s="100"/>
      <c r="B36953" s="99"/>
    </row>
    <row r="36954" spans="1:2" x14ac:dyDescent="0.2">
      <c r="A36954" s="100"/>
      <c r="B36954" s="99"/>
    </row>
    <row r="36955" spans="1:2" x14ac:dyDescent="0.2">
      <c r="A36955" s="100"/>
      <c r="B36955" s="99"/>
    </row>
    <row r="36956" spans="1:2" x14ac:dyDescent="0.2">
      <c r="A36956" s="100"/>
      <c r="B36956" s="99"/>
    </row>
    <row r="36957" spans="1:2" x14ac:dyDescent="0.2">
      <c r="A36957" s="100"/>
      <c r="B36957" s="99"/>
    </row>
    <row r="36958" spans="1:2" x14ac:dyDescent="0.2">
      <c r="A36958" s="100"/>
      <c r="B36958" s="99"/>
    </row>
    <row r="36959" spans="1:2" x14ac:dyDescent="0.2">
      <c r="A36959" s="100"/>
      <c r="B36959" s="99"/>
    </row>
    <row r="36960" spans="1:2" x14ac:dyDescent="0.2">
      <c r="A36960" s="100"/>
      <c r="B36960" s="99"/>
    </row>
    <row r="36961" spans="1:2" x14ac:dyDescent="0.2">
      <c r="A36961" s="100"/>
      <c r="B36961" s="99"/>
    </row>
    <row r="36962" spans="1:2" x14ac:dyDescent="0.2">
      <c r="A36962" s="100"/>
      <c r="B36962" s="99"/>
    </row>
    <row r="36963" spans="1:2" x14ac:dyDescent="0.2">
      <c r="A36963" s="100"/>
      <c r="B36963" s="99"/>
    </row>
    <row r="36964" spans="1:2" x14ac:dyDescent="0.2">
      <c r="A36964" s="100"/>
      <c r="B36964" s="99"/>
    </row>
    <row r="36965" spans="1:2" x14ac:dyDescent="0.2">
      <c r="A36965" s="100"/>
      <c r="B36965" s="99"/>
    </row>
    <row r="36966" spans="1:2" x14ac:dyDescent="0.2">
      <c r="A36966" s="100"/>
      <c r="B36966" s="99"/>
    </row>
    <row r="36967" spans="1:2" x14ac:dyDescent="0.2">
      <c r="A36967" s="100"/>
      <c r="B36967" s="99"/>
    </row>
    <row r="36968" spans="1:2" x14ac:dyDescent="0.2">
      <c r="A36968" s="100"/>
      <c r="B36968" s="99"/>
    </row>
    <row r="36969" spans="1:2" x14ac:dyDescent="0.2">
      <c r="A36969" s="100"/>
      <c r="B36969" s="99"/>
    </row>
    <row r="36970" spans="1:2" x14ac:dyDescent="0.2">
      <c r="A36970" s="100"/>
      <c r="B36970" s="99"/>
    </row>
    <row r="36971" spans="1:2" x14ac:dyDescent="0.2">
      <c r="A36971" s="100"/>
      <c r="B36971" s="99"/>
    </row>
    <row r="36972" spans="1:2" x14ac:dyDescent="0.2">
      <c r="A36972" s="100"/>
      <c r="B36972" s="99"/>
    </row>
    <row r="36973" spans="1:2" x14ac:dyDescent="0.2">
      <c r="A36973" s="100"/>
      <c r="B36973" s="99"/>
    </row>
    <row r="36974" spans="1:2" x14ac:dyDescent="0.2">
      <c r="A36974" s="100"/>
      <c r="B36974" s="99"/>
    </row>
    <row r="36975" spans="1:2" x14ac:dyDescent="0.2">
      <c r="A36975" s="100"/>
      <c r="B36975" s="99"/>
    </row>
    <row r="36976" spans="1:2" x14ac:dyDescent="0.2">
      <c r="A36976" s="100"/>
      <c r="B36976" s="99"/>
    </row>
    <row r="36977" spans="1:2" x14ac:dyDescent="0.2">
      <c r="A36977" s="100"/>
      <c r="B36977" s="99"/>
    </row>
    <row r="36978" spans="1:2" x14ac:dyDescent="0.2">
      <c r="A36978" s="100"/>
      <c r="B36978" s="99"/>
    </row>
    <row r="36979" spans="1:2" x14ac:dyDescent="0.2">
      <c r="A36979" s="100"/>
      <c r="B36979" s="99"/>
    </row>
    <row r="36980" spans="1:2" x14ac:dyDescent="0.2">
      <c r="A36980" s="100"/>
      <c r="B36980" s="99"/>
    </row>
    <row r="36981" spans="1:2" x14ac:dyDescent="0.2">
      <c r="A36981" s="100"/>
      <c r="B36981" s="99"/>
    </row>
    <row r="36982" spans="1:2" x14ac:dyDescent="0.2">
      <c r="A36982" s="100"/>
      <c r="B36982" s="99"/>
    </row>
    <row r="36983" spans="1:2" x14ac:dyDescent="0.2">
      <c r="A36983" s="100"/>
      <c r="B36983" s="99"/>
    </row>
    <row r="36984" spans="1:2" x14ac:dyDescent="0.2">
      <c r="A36984" s="100"/>
      <c r="B36984" s="99"/>
    </row>
    <row r="36985" spans="1:2" x14ac:dyDescent="0.2">
      <c r="A36985" s="100"/>
      <c r="B36985" s="99"/>
    </row>
    <row r="36986" spans="1:2" x14ac:dyDescent="0.2">
      <c r="A36986" s="100"/>
      <c r="B36986" s="99"/>
    </row>
    <row r="36987" spans="1:2" x14ac:dyDescent="0.2">
      <c r="A36987" s="100"/>
      <c r="B36987" s="99"/>
    </row>
    <row r="36988" spans="1:2" x14ac:dyDescent="0.2">
      <c r="A36988" s="100"/>
      <c r="B36988" s="99"/>
    </row>
    <row r="36989" spans="1:2" x14ac:dyDescent="0.2">
      <c r="A36989" s="100"/>
      <c r="B36989" s="99"/>
    </row>
    <row r="36990" spans="1:2" x14ac:dyDescent="0.2">
      <c r="A36990" s="100"/>
      <c r="B36990" s="99"/>
    </row>
    <row r="36991" spans="1:2" x14ac:dyDescent="0.2">
      <c r="A36991" s="100"/>
      <c r="B36991" s="99"/>
    </row>
    <row r="36992" spans="1:2" x14ac:dyDescent="0.2">
      <c r="A36992" s="100"/>
      <c r="B36992" s="99"/>
    </row>
    <row r="36993" spans="1:2" x14ac:dyDescent="0.2">
      <c r="A36993" s="100"/>
      <c r="B36993" s="99"/>
    </row>
    <row r="36994" spans="1:2" x14ac:dyDescent="0.2">
      <c r="A36994" s="100"/>
      <c r="B36994" s="99"/>
    </row>
    <row r="36995" spans="1:2" x14ac:dyDescent="0.2">
      <c r="A36995" s="100"/>
      <c r="B36995" s="99"/>
    </row>
    <row r="36996" spans="1:2" x14ac:dyDescent="0.2">
      <c r="A36996" s="100"/>
      <c r="B36996" s="99"/>
    </row>
    <row r="36997" spans="1:2" x14ac:dyDescent="0.2">
      <c r="A36997" s="100"/>
      <c r="B36997" s="99"/>
    </row>
    <row r="36998" spans="1:2" x14ac:dyDescent="0.2">
      <c r="A36998" s="100"/>
      <c r="B36998" s="99"/>
    </row>
    <row r="36999" spans="1:2" x14ac:dyDescent="0.2">
      <c r="A36999" s="100"/>
      <c r="B36999" s="99"/>
    </row>
    <row r="37000" spans="1:2" x14ac:dyDescent="0.2">
      <c r="A37000" s="100"/>
      <c r="B37000" s="99"/>
    </row>
    <row r="37001" spans="1:2" x14ac:dyDescent="0.2">
      <c r="A37001" s="100"/>
      <c r="B37001" s="99"/>
    </row>
    <row r="37002" spans="1:2" x14ac:dyDescent="0.2">
      <c r="A37002" s="100"/>
      <c r="B37002" s="99"/>
    </row>
    <row r="37003" spans="1:2" x14ac:dyDescent="0.2">
      <c r="A37003" s="100"/>
      <c r="B37003" s="99"/>
    </row>
    <row r="37004" spans="1:2" x14ac:dyDescent="0.2">
      <c r="A37004" s="100"/>
      <c r="B37004" s="99"/>
    </row>
    <row r="37005" spans="1:2" x14ac:dyDescent="0.2">
      <c r="A37005" s="100"/>
      <c r="B37005" s="99"/>
    </row>
    <row r="37006" spans="1:2" x14ac:dyDescent="0.2">
      <c r="A37006" s="100"/>
      <c r="B37006" s="99"/>
    </row>
    <row r="37007" spans="1:2" x14ac:dyDescent="0.2">
      <c r="A37007" s="100"/>
      <c r="B37007" s="99"/>
    </row>
    <row r="37008" spans="1:2" x14ac:dyDescent="0.2">
      <c r="A37008" s="100"/>
      <c r="B37008" s="99"/>
    </row>
    <row r="37009" spans="1:2" x14ac:dyDescent="0.2">
      <c r="A37009" s="100"/>
      <c r="B37009" s="99"/>
    </row>
    <row r="37010" spans="1:2" x14ac:dyDescent="0.2">
      <c r="A37010" s="100"/>
      <c r="B37010" s="99"/>
    </row>
    <row r="37011" spans="1:2" x14ac:dyDescent="0.2">
      <c r="A37011" s="100"/>
      <c r="B37011" s="99"/>
    </row>
    <row r="37012" spans="1:2" x14ac:dyDescent="0.2">
      <c r="A37012" s="100"/>
      <c r="B37012" s="99"/>
    </row>
    <row r="37013" spans="1:2" x14ac:dyDescent="0.2">
      <c r="A37013" s="100"/>
      <c r="B37013" s="99"/>
    </row>
    <row r="37014" spans="1:2" x14ac:dyDescent="0.2">
      <c r="A37014" s="100"/>
      <c r="B37014" s="99"/>
    </row>
    <row r="37015" spans="1:2" x14ac:dyDescent="0.2">
      <c r="A37015" s="100"/>
      <c r="B37015" s="99"/>
    </row>
    <row r="37016" spans="1:2" x14ac:dyDescent="0.2">
      <c r="A37016" s="100"/>
      <c r="B37016" s="99"/>
    </row>
    <row r="37017" spans="1:2" x14ac:dyDescent="0.2">
      <c r="A37017" s="100"/>
      <c r="B37017" s="99"/>
    </row>
    <row r="37018" spans="1:2" x14ac:dyDescent="0.2">
      <c r="A37018" s="100"/>
      <c r="B37018" s="99"/>
    </row>
    <row r="37019" spans="1:2" x14ac:dyDescent="0.2">
      <c r="A37019" s="100"/>
      <c r="B37019" s="99"/>
    </row>
    <row r="37020" spans="1:2" x14ac:dyDescent="0.2">
      <c r="A37020" s="100"/>
      <c r="B37020" s="99"/>
    </row>
    <row r="37021" spans="1:2" x14ac:dyDescent="0.2">
      <c r="A37021" s="100"/>
      <c r="B37021" s="99"/>
    </row>
    <row r="37022" spans="1:2" x14ac:dyDescent="0.2">
      <c r="A37022" s="100"/>
      <c r="B37022" s="99"/>
    </row>
    <row r="37023" spans="1:2" x14ac:dyDescent="0.2">
      <c r="A37023" s="100"/>
      <c r="B37023" s="99"/>
    </row>
    <row r="37024" spans="1:2" x14ac:dyDescent="0.2">
      <c r="A37024" s="100"/>
      <c r="B37024" s="99"/>
    </row>
    <row r="37025" spans="1:2" x14ac:dyDescent="0.2">
      <c r="A37025" s="100"/>
      <c r="B37025" s="99"/>
    </row>
    <row r="37026" spans="1:2" x14ac:dyDescent="0.2">
      <c r="A37026" s="100"/>
      <c r="B37026" s="99"/>
    </row>
    <row r="37027" spans="1:2" x14ac:dyDescent="0.2">
      <c r="A37027" s="100"/>
      <c r="B37027" s="99"/>
    </row>
    <row r="37028" spans="1:2" x14ac:dyDescent="0.2">
      <c r="A37028" s="100"/>
      <c r="B37028" s="99"/>
    </row>
    <row r="37029" spans="1:2" x14ac:dyDescent="0.2">
      <c r="A37029" s="100"/>
      <c r="B37029" s="99"/>
    </row>
    <row r="37030" spans="1:2" x14ac:dyDescent="0.2">
      <c r="A37030" s="100"/>
      <c r="B37030" s="99"/>
    </row>
    <row r="37031" spans="1:2" x14ac:dyDescent="0.2">
      <c r="A37031" s="100"/>
      <c r="B37031" s="99"/>
    </row>
    <row r="37032" spans="1:2" x14ac:dyDescent="0.2">
      <c r="A37032" s="100"/>
      <c r="B37032" s="99"/>
    </row>
    <row r="37033" spans="1:2" x14ac:dyDescent="0.2">
      <c r="A37033" s="100"/>
      <c r="B37033" s="99"/>
    </row>
    <row r="37034" spans="1:2" x14ac:dyDescent="0.2">
      <c r="A37034" s="100"/>
      <c r="B37034" s="99"/>
    </row>
    <row r="37035" spans="1:2" x14ac:dyDescent="0.2">
      <c r="A37035" s="100"/>
      <c r="B37035" s="99"/>
    </row>
    <row r="37036" spans="1:2" x14ac:dyDescent="0.2">
      <c r="A37036" s="100"/>
      <c r="B37036" s="99"/>
    </row>
    <row r="37037" spans="1:2" x14ac:dyDescent="0.2">
      <c r="A37037" s="100"/>
      <c r="B37037" s="99"/>
    </row>
    <row r="37038" spans="1:2" x14ac:dyDescent="0.2">
      <c r="A37038" s="100"/>
      <c r="B37038" s="99"/>
    </row>
    <row r="37039" spans="1:2" x14ac:dyDescent="0.2">
      <c r="A37039" s="100"/>
      <c r="B37039" s="99"/>
    </row>
    <row r="37040" spans="1:2" x14ac:dyDescent="0.2">
      <c r="A37040" s="100"/>
      <c r="B37040" s="99"/>
    </row>
    <row r="37041" spans="1:2" x14ac:dyDescent="0.2">
      <c r="A37041" s="100"/>
      <c r="B37041" s="99"/>
    </row>
    <row r="37042" spans="1:2" x14ac:dyDescent="0.2">
      <c r="A37042" s="100"/>
      <c r="B37042" s="99"/>
    </row>
    <row r="37043" spans="1:2" x14ac:dyDescent="0.2">
      <c r="A37043" s="100"/>
      <c r="B37043" s="99"/>
    </row>
    <row r="37044" spans="1:2" x14ac:dyDescent="0.2">
      <c r="A37044" s="100"/>
      <c r="B37044" s="99"/>
    </row>
    <row r="37045" spans="1:2" x14ac:dyDescent="0.2">
      <c r="A37045" s="100"/>
      <c r="B37045" s="99"/>
    </row>
    <row r="37046" spans="1:2" x14ac:dyDescent="0.2">
      <c r="A37046" s="100"/>
      <c r="B37046" s="99"/>
    </row>
    <row r="37047" spans="1:2" x14ac:dyDescent="0.2">
      <c r="A37047" s="100"/>
      <c r="B37047" s="99"/>
    </row>
    <row r="37048" spans="1:2" x14ac:dyDescent="0.2">
      <c r="A37048" s="100"/>
      <c r="B37048" s="99"/>
    </row>
    <row r="37049" spans="1:2" x14ac:dyDescent="0.2">
      <c r="A37049" s="100"/>
      <c r="B37049" s="99"/>
    </row>
    <row r="37050" spans="1:2" x14ac:dyDescent="0.2">
      <c r="A37050" s="100"/>
      <c r="B37050" s="99"/>
    </row>
    <row r="37051" spans="1:2" x14ac:dyDescent="0.2">
      <c r="A37051" s="100"/>
      <c r="B37051" s="99"/>
    </row>
    <row r="37052" spans="1:2" x14ac:dyDescent="0.2">
      <c r="A37052" s="100"/>
      <c r="B37052" s="99"/>
    </row>
    <row r="37053" spans="1:2" x14ac:dyDescent="0.2">
      <c r="A37053" s="100"/>
      <c r="B37053" s="99"/>
    </row>
    <row r="37054" spans="1:2" x14ac:dyDescent="0.2">
      <c r="A37054" s="100"/>
      <c r="B37054" s="99"/>
    </row>
    <row r="37055" spans="1:2" x14ac:dyDescent="0.2">
      <c r="A37055" s="100"/>
      <c r="B37055" s="99"/>
    </row>
    <row r="37056" spans="1:2" x14ac:dyDescent="0.2">
      <c r="A37056" s="100"/>
      <c r="B37056" s="99"/>
    </row>
    <row r="37057" spans="1:2" x14ac:dyDescent="0.2">
      <c r="A37057" s="100"/>
      <c r="B37057" s="99"/>
    </row>
    <row r="37058" spans="1:2" x14ac:dyDescent="0.2">
      <c r="A37058" s="100"/>
      <c r="B37058" s="99"/>
    </row>
    <row r="37059" spans="1:2" x14ac:dyDescent="0.2">
      <c r="A37059" s="100"/>
      <c r="B37059" s="99"/>
    </row>
    <row r="37060" spans="1:2" x14ac:dyDescent="0.2">
      <c r="A37060" s="100"/>
      <c r="B37060" s="99"/>
    </row>
    <row r="37061" spans="1:2" x14ac:dyDescent="0.2">
      <c r="A37061" s="100"/>
      <c r="B37061" s="99"/>
    </row>
    <row r="37062" spans="1:2" x14ac:dyDescent="0.2">
      <c r="A37062" s="100"/>
      <c r="B37062" s="99"/>
    </row>
    <row r="37063" spans="1:2" x14ac:dyDescent="0.2">
      <c r="A37063" s="100"/>
      <c r="B37063" s="99"/>
    </row>
    <row r="37064" spans="1:2" x14ac:dyDescent="0.2">
      <c r="A37064" s="100"/>
      <c r="B37064" s="99"/>
    </row>
    <row r="37065" spans="1:2" x14ac:dyDescent="0.2">
      <c r="A37065" s="100"/>
      <c r="B37065" s="99"/>
    </row>
    <row r="37066" spans="1:2" x14ac:dyDescent="0.2">
      <c r="A37066" s="100"/>
      <c r="B37066" s="99"/>
    </row>
    <row r="37067" spans="1:2" x14ac:dyDescent="0.2">
      <c r="A37067" s="100"/>
      <c r="B37067" s="99"/>
    </row>
    <row r="37068" spans="1:2" x14ac:dyDescent="0.2">
      <c r="A37068" s="100"/>
      <c r="B37068" s="99"/>
    </row>
    <row r="37069" spans="1:2" x14ac:dyDescent="0.2">
      <c r="A37069" s="100"/>
      <c r="B37069" s="99"/>
    </row>
    <row r="37070" spans="1:2" x14ac:dyDescent="0.2">
      <c r="A37070" s="100"/>
      <c r="B37070" s="99"/>
    </row>
    <row r="37071" spans="1:2" x14ac:dyDescent="0.2">
      <c r="A37071" s="100"/>
      <c r="B37071" s="99"/>
    </row>
    <row r="37072" spans="1:2" x14ac:dyDescent="0.2">
      <c r="A37072" s="100"/>
      <c r="B37072" s="99"/>
    </row>
    <row r="37073" spans="1:2" x14ac:dyDescent="0.2">
      <c r="A37073" s="100"/>
      <c r="B37073" s="99"/>
    </row>
    <row r="37074" spans="1:2" x14ac:dyDescent="0.2">
      <c r="A37074" s="100"/>
      <c r="B37074" s="99"/>
    </row>
    <row r="37075" spans="1:2" x14ac:dyDescent="0.2">
      <c r="A37075" s="100"/>
      <c r="B37075" s="99"/>
    </row>
    <row r="37076" spans="1:2" x14ac:dyDescent="0.2">
      <c r="A37076" s="100"/>
      <c r="B37076" s="99"/>
    </row>
    <row r="37077" spans="1:2" x14ac:dyDescent="0.2">
      <c r="A37077" s="100"/>
      <c r="B37077" s="99"/>
    </row>
    <row r="37078" spans="1:2" x14ac:dyDescent="0.2">
      <c r="A37078" s="100"/>
      <c r="B37078" s="99"/>
    </row>
    <row r="37079" spans="1:2" x14ac:dyDescent="0.2">
      <c r="A37079" s="100"/>
      <c r="B37079" s="99"/>
    </row>
    <row r="37080" spans="1:2" x14ac:dyDescent="0.2">
      <c r="A37080" s="100"/>
      <c r="B37080" s="99"/>
    </row>
    <row r="37081" spans="1:2" x14ac:dyDescent="0.2">
      <c r="A37081" s="100"/>
      <c r="B37081" s="99"/>
    </row>
    <row r="37082" spans="1:2" x14ac:dyDescent="0.2">
      <c r="A37082" s="100"/>
      <c r="B37082" s="99"/>
    </row>
    <row r="37083" spans="1:2" x14ac:dyDescent="0.2">
      <c r="A37083" s="100"/>
      <c r="B37083" s="99"/>
    </row>
    <row r="37084" spans="1:2" x14ac:dyDescent="0.2">
      <c r="A37084" s="100"/>
      <c r="B37084" s="99"/>
    </row>
    <row r="37085" spans="1:2" x14ac:dyDescent="0.2">
      <c r="A37085" s="100"/>
      <c r="B37085" s="99"/>
    </row>
    <row r="37086" spans="1:2" x14ac:dyDescent="0.2">
      <c r="A37086" s="100"/>
      <c r="B37086" s="99"/>
    </row>
    <row r="37087" spans="1:2" x14ac:dyDescent="0.2">
      <c r="A37087" s="100"/>
      <c r="B37087" s="99"/>
    </row>
    <row r="37088" spans="1:2" x14ac:dyDescent="0.2">
      <c r="A37088" s="100"/>
      <c r="B37088" s="99"/>
    </row>
    <row r="37089" spans="1:2" x14ac:dyDescent="0.2">
      <c r="A37089" s="100"/>
      <c r="B37089" s="99"/>
    </row>
    <row r="37090" spans="1:2" x14ac:dyDescent="0.2">
      <c r="A37090" s="100"/>
      <c r="B37090" s="99"/>
    </row>
    <row r="37091" spans="1:2" x14ac:dyDescent="0.2">
      <c r="A37091" s="100"/>
      <c r="B37091" s="99"/>
    </row>
    <row r="37092" spans="1:2" x14ac:dyDescent="0.2">
      <c r="A37092" s="100"/>
      <c r="B37092" s="99"/>
    </row>
    <row r="37093" spans="1:2" x14ac:dyDescent="0.2">
      <c r="A37093" s="100"/>
      <c r="B37093" s="99"/>
    </row>
    <row r="37094" spans="1:2" x14ac:dyDescent="0.2">
      <c r="A37094" s="100"/>
      <c r="B37094" s="99"/>
    </row>
    <row r="37095" spans="1:2" x14ac:dyDescent="0.2">
      <c r="A37095" s="100"/>
      <c r="B37095" s="99"/>
    </row>
    <row r="37096" spans="1:2" x14ac:dyDescent="0.2">
      <c r="A37096" s="100"/>
      <c r="B37096" s="99"/>
    </row>
    <row r="37097" spans="1:2" x14ac:dyDescent="0.2">
      <c r="A37097" s="100"/>
      <c r="B37097" s="99"/>
    </row>
    <row r="37098" spans="1:2" x14ac:dyDescent="0.2">
      <c r="A37098" s="100"/>
      <c r="B37098" s="99"/>
    </row>
    <row r="37099" spans="1:2" x14ac:dyDescent="0.2">
      <c r="A37099" s="100"/>
      <c r="B37099" s="99"/>
    </row>
    <row r="37100" spans="1:2" x14ac:dyDescent="0.2">
      <c r="A37100" s="100"/>
      <c r="B37100" s="99"/>
    </row>
    <row r="37101" spans="1:2" x14ac:dyDescent="0.2">
      <c r="A37101" s="100"/>
      <c r="B37101" s="99"/>
    </row>
    <row r="37102" spans="1:2" x14ac:dyDescent="0.2">
      <c r="A37102" s="100"/>
      <c r="B37102" s="99"/>
    </row>
    <row r="37103" spans="1:2" x14ac:dyDescent="0.2">
      <c r="A37103" s="100"/>
      <c r="B37103" s="99"/>
    </row>
    <row r="37104" spans="1:2" x14ac:dyDescent="0.2">
      <c r="A37104" s="100"/>
      <c r="B37104" s="99"/>
    </row>
    <row r="37105" spans="1:2" x14ac:dyDescent="0.2">
      <c r="A37105" s="100"/>
      <c r="B37105" s="99"/>
    </row>
    <row r="37106" spans="1:2" x14ac:dyDescent="0.2">
      <c r="A37106" s="100"/>
      <c r="B37106" s="99"/>
    </row>
    <row r="37107" spans="1:2" x14ac:dyDescent="0.2">
      <c r="A37107" s="100"/>
      <c r="B37107" s="99"/>
    </row>
    <row r="37108" spans="1:2" x14ac:dyDescent="0.2">
      <c r="A37108" s="100"/>
      <c r="B37108" s="99"/>
    </row>
    <row r="37109" spans="1:2" x14ac:dyDescent="0.2">
      <c r="A37109" s="100"/>
      <c r="B37109" s="99"/>
    </row>
    <row r="37110" spans="1:2" x14ac:dyDescent="0.2">
      <c r="A37110" s="100"/>
      <c r="B37110" s="99"/>
    </row>
    <row r="37111" spans="1:2" x14ac:dyDescent="0.2">
      <c r="A37111" s="100"/>
      <c r="B37111" s="99"/>
    </row>
    <row r="37112" spans="1:2" x14ac:dyDescent="0.2">
      <c r="A37112" s="100"/>
      <c r="B37112" s="99"/>
    </row>
    <row r="37113" spans="1:2" x14ac:dyDescent="0.2">
      <c r="A37113" s="100"/>
      <c r="B37113" s="99"/>
    </row>
    <row r="37114" spans="1:2" x14ac:dyDescent="0.2">
      <c r="A37114" s="100"/>
      <c r="B37114" s="99"/>
    </row>
    <row r="37115" spans="1:2" x14ac:dyDescent="0.2">
      <c r="A37115" s="100"/>
      <c r="B37115" s="99"/>
    </row>
    <row r="37116" spans="1:2" x14ac:dyDescent="0.2">
      <c r="A37116" s="100"/>
      <c r="B37116" s="99"/>
    </row>
    <row r="37117" spans="1:2" x14ac:dyDescent="0.2">
      <c r="A37117" s="100"/>
      <c r="B37117" s="99"/>
    </row>
    <row r="37118" spans="1:2" x14ac:dyDescent="0.2">
      <c r="A37118" s="100"/>
      <c r="B37118" s="99"/>
    </row>
    <row r="37119" spans="1:2" x14ac:dyDescent="0.2">
      <c r="A37119" s="100"/>
      <c r="B37119" s="99"/>
    </row>
    <row r="37120" spans="1:2" x14ac:dyDescent="0.2">
      <c r="A37120" s="100"/>
      <c r="B37120" s="99"/>
    </row>
    <row r="37121" spans="1:2" x14ac:dyDescent="0.2">
      <c r="A37121" s="100"/>
      <c r="B37121" s="99"/>
    </row>
    <row r="37122" spans="1:2" x14ac:dyDescent="0.2">
      <c r="A37122" s="100"/>
      <c r="B37122" s="99"/>
    </row>
    <row r="37123" spans="1:2" x14ac:dyDescent="0.2">
      <c r="A37123" s="100"/>
      <c r="B37123" s="99"/>
    </row>
    <row r="37124" spans="1:2" x14ac:dyDescent="0.2">
      <c r="A37124" s="100"/>
      <c r="B37124" s="99"/>
    </row>
    <row r="37125" spans="1:2" x14ac:dyDescent="0.2">
      <c r="A37125" s="100"/>
      <c r="B37125" s="99"/>
    </row>
    <row r="37126" spans="1:2" x14ac:dyDescent="0.2">
      <c r="A37126" s="100"/>
      <c r="B37126" s="99"/>
    </row>
    <row r="37127" spans="1:2" x14ac:dyDescent="0.2">
      <c r="A37127" s="100"/>
      <c r="B37127" s="99"/>
    </row>
    <row r="37128" spans="1:2" x14ac:dyDescent="0.2">
      <c r="A37128" s="100"/>
      <c r="B37128" s="99"/>
    </row>
    <row r="37129" spans="1:2" x14ac:dyDescent="0.2">
      <c r="A37129" s="100"/>
      <c r="B37129" s="99"/>
    </row>
    <row r="37130" spans="1:2" x14ac:dyDescent="0.2">
      <c r="A37130" s="100"/>
      <c r="B37130" s="99"/>
    </row>
    <row r="37131" spans="1:2" x14ac:dyDescent="0.2">
      <c r="A37131" s="100"/>
      <c r="B37131" s="99"/>
    </row>
    <row r="37132" spans="1:2" x14ac:dyDescent="0.2">
      <c r="A37132" s="100"/>
      <c r="B37132" s="99"/>
    </row>
    <row r="37133" spans="1:2" x14ac:dyDescent="0.2">
      <c r="A37133" s="100"/>
      <c r="B37133" s="99"/>
    </row>
    <row r="37134" spans="1:2" x14ac:dyDescent="0.2">
      <c r="A37134" s="100"/>
      <c r="B37134" s="99"/>
    </row>
    <row r="37135" spans="1:2" x14ac:dyDescent="0.2">
      <c r="A37135" s="100"/>
      <c r="B37135" s="99"/>
    </row>
    <row r="37136" spans="1:2" x14ac:dyDescent="0.2">
      <c r="A37136" s="100"/>
      <c r="B37136" s="99"/>
    </row>
    <row r="37137" spans="1:2" x14ac:dyDescent="0.2">
      <c r="A37137" s="100"/>
      <c r="B37137" s="99"/>
    </row>
    <row r="37138" spans="1:2" x14ac:dyDescent="0.2">
      <c r="A37138" s="100"/>
      <c r="B37138" s="99"/>
    </row>
    <row r="37139" spans="1:2" x14ac:dyDescent="0.2">
      <c r="A37139" s="100"/>
      <c r="B37139" s="99"/>
    </row>
    <row r="37140" spans="1:2" x14ac:dyDescent="0.2">
      <c r="A37140" s="100"/>
      <c r="B37140" s="99"/>
    </row>
    <row r="37141" spans="1:2" x14ac:dyDescent="0.2">
      <c r="A37141" s="100"/>
      <c r="B37141" s="99"/>
    </row>
    <row r="37142" spans="1:2" x14ac:dyDescent="0.2">
      <c r="A37142" s="100"/>
      <c r="B37142" s="99"/>
    </row>
    <row r="37143" spans="1:2" x14ac:dyDescent="0.2">
      <c r="A37143" s="100"/>
      <c r="B37143" s="99"/>
    </row>
    <row r="37144" spans="1:2" x14ac:dyDescent="0.2">
      <c r="A37144" s="100"/>
      <c r="B37144" s="99"/>
    </row>
    <row r="37145" spans="1:2" x14ac:dyDescent="0.2">
      <c r="A37145" s="100"/>
      <c r="B37145" s="99"/>
    </row>
    <row r="37146" spans="1:2" x14ac:dyDescent="0.2">
      <c r="A37146" s="100"/>
      <c r="B37146" s="99"/>
    </row>
    <row r="37147" spans="1:2" x14ac:dyDescent="0.2">
      <c r="A37147" s="100"/>
      <c r="B37147" s="99"/>
    </row>
    <row r="37148" spans="1:2" x14ac:dyDescent="0.2">
      <c r="A37148" s="100"/>
      <c r="B37148" s="99"/>
    </row>
    <row r="37149" spans="1:2" x14ac:dyDescent="0.2">
      <c r="A37149" s="100"/>
      <c r="B37149" s="99"/>
    </row>
    <row r="37150" spans="1:2" x14ac:dyDescent="0.2">
      <c r="A37150" s="100"/>
      <c r="B37150" s="99"/>
    </row>
    <row r="37151" spans="1:2" x14ac:dyDescent="0.2">
      <c r="A37151" s="100"/>
      <c r="B37151" s="99"/>
    </row>
    <row r="37152" spans="1:2" x14ac:dyDescent="0.2">
      <c r="A37152" s="100"/>
      <c r="B37152" s="99"/>
    </row>
    <row r="37153" spans="1:2" x14ac:dyDescent="0.2">
      <c r="A37153" s="100"/>
      <c r="B37153" s="99"/>
    </row>
    <row r="37154" spans="1:2" x14ac:dyDescent="0.2">
      <c r="A37154" s="100"/>
      <c r="B37154" s="99"/>
    </row>
    <row r="37155" spans="1:2" x14ac:dyDescent="0.2">
      <c r="A37155" s="100"/>
      <c r="B37155" s="99"/>
    </row>
    <row r="37156" spans="1:2" x14ac:dyDescent="0.2">
      <c r="A37156" s="100"/>
      <c r="B37156" s="99"/>
    </row>
    <row r="37157" spans="1:2" x14ac:dyDescent="0.2">
      <c r="A37157" s="100"/>
      <c r="B37157" s="99"/>
    </row>
    <row r="37158" spans="1:2" x14ac:dyDescent="0.2">
      <c r="A37158" s="100"/>
      <c r="B37158" s="99"/>
    </row>
    <row r="37159" spans="1:2" x14ac:dyDescent="0.2">
      <c r="A37159" s="100"/>
      <c r="B37159" s="99"/>
    </row>
    <row r="37160" spans="1:2" x14ac:dyDescent="0.2">
      <c r="A37160" s="100"/>
      <c r="B37160" s="99"/>
    </row>
    <row r="37161" spans="1:2" x14ac:dyDescent="0.2">
      <c r="A37161" s="100"/>
      <c r="B37161" s="99"/>
    </row>
    <row r="37162" spans="1:2" x14ac:dyDescent="0.2">
      <c r="A37162" s="100"/>
      <c r="B37162" s="99"/>
    </row>
    <row r="37163" spans="1:2" x14ac:dyDescent="0.2">
      <c r="A37163" s="100"/>
      <c r="B37163" s="99"/>
    </row>
    <row r="37164" spans="1:2" x14ac:dyDescent="0.2">
      <c r="A37164" s="100"/>
      <c r="B37164" s="99"/>
    </row>
    <row r="37165" spans="1:2" x14ac:dyDescent="0.2">
      <c r="A37165" s="100"/>
      <c r="B37165" s="99"/>
    </row>
    <row r="37166" spans="1:2" x14ac:dyDescent="0.2">
      <c r="A37166" s="100"/>
      <c r="B37166" s="99"/>
    </row>
    <row r="37167" spans="1:2" x14ac:dyDescent="0.2">
      <c r="A37167" s="100"/>
      <c r="B37167" s="99"/>
    </row>
    <row r="37168" spans="1:2" x14ac:dyDescent="0.2">
      <c r="A37168" s="100"/>
      <c r="B37168" s="99"/>
    </row>
    <row r="37169" spans="1:2" x14ac:dyDescent="0.2">
      <c r="A37169" s="100"/>
      <c r="B37169" s="99"/>
    </row>
    <row r="37170" spans="1:2" x14ac:dyDescent="0.2">
      <c r="A37170" s="100"/>
      <c r="B37170" s="99"/>
    </row>
    <row r="37171" spans="1:2" x14ac:dyDescent="0.2">
      <c r="A37171" s="100"/>
      <c r="B37171" s="99"/>
    </row>
    <row r="37172" spans="1:2" x14ac:dyDescent="0.2">
      <c r="A37172" s="100"/>
      <c r="B37172" s="99"/>
    </row>
    <row r="37173" spans="1:2" x14ac:dyDescent="0.2">
      <c r="A37173" s="100"/>
      <c r="B37173" s="99"/>
    </row>
    <row r="37174" spans="1:2" x14ac:dyDescent="0.2">
      <c r="A37174" s="100"/>
      <c r="B37174" s="99"/>
    </row>
    <row r="37175" spans="1:2" x14ac:dyDescent="0.2">
      <c r="A37175" s="100"/>
      <c r="B37175" s="99"/>
    </row>
    <row r="37176" spans="1:2" x14ac:dyDescent="0.2">
      <c r="A37176" s="100"/>
      <c r="B37176" s="99"/>
    </row>
    <row r="37177" spans="1:2" x14ac:dyDescent="0.2">
      <c r="A37177" s="100"/>
      <c r="B37177" s="99"/>
    </row>
    <row r="37178" spans="1:2" x14ac:dyDescent="0.2">
      <c r="A37178" s="100"/>
      <c r="B37178" s="99"/>
    </row>
    <row r="37179" spans="1:2" x14ac:dyDescent="0.2">
      <c r="A37179" s="100"/>
      <c r="B37179" s="99"/>
    </row>
    <row r="37180" spans="1:2" x14ac:dyDescent="0.2">
      <c r="A37180" s="100"/>
      <c r="B37180" s="99"/>
    </row>
    <row r="37181" spans="1:2" x14ac:dyDescent="0.2">
      <c r="A37181" s="100"/>
      <c r="B37181" s="99"/>
    </row>
    <row r="37182" spans="1:2" x14ac:dyDescent="0.2">
      <c r="A37182" s="100"/>
      <c r="B37182" s="99"/>
    </row>
    <row r="37183" spans="1:2" x14ac:dyDescent="0.2">
      <c r="A37183" s="100"/>
      <c r="B37183" s="99"/>
    </row>
    <row r="37184" spans="1:2" x14ac:dyDescent="0.2">
      <c r="A37184" s="100"/>
      <c r="B37184" s="99"/>
    </row>
    <row r="37185" spans="1:2" x14ac:dyDescent="0.2">
      <c r="A37185" s="100"/>
      <c r="B37185" s="99"/>
    </row>
    <row r="37186" spans="1:2" x14ac:dyDescent="0.2">
      <c r="A37186" s="100"/>
      <c r="B37186" s="99"/>
    </row>
    <row r="37187" spans="1:2" x14ac:dyDescent="0.2">
      <c r="A37187" s="100"/>
      <c r="B37187" s="99"/>
    </row>
    <row r="37188" spans="1:2" x14ac:dyDescent="0.2">
      <c r="A37188" s="100"/>
      <c r="B37188" s="99"/>
    </row>
    <row r="37189" spans="1:2" x14ac:dyDescent="0.2">
      <c r="A37189" s="100"/>
      <c r="B37189" s="99"/>
    </row>
    <row r="37190" spans="1:2" x14ac:dyDescent="0.2">
      <c r="A37190" s="100"/>
      <c r="B37190" s="99"/>
    </row>
    <row r="37191" spans="1:2" x14ac:dyDescent="0.2">
      <c r="A37191" s="100"/>
      <c r="B37191" s="99"/>
    </row>
    <row r="37192" spans="1:2" x14ac:dyDescent="0.2">
      <c r="A37192" s="100"/>
      <c r="B37192" s="99"/>
    </row>
    <row r="37193" spans="1:2" x14ac:dyDescent="0.2">
      <c r="A37193" s="100"/>
      <c r="B37193" s="99"/>
    </row>
    <row r="37194" spans="1:2" x14ac:dyDescent="0.2">
      <c r="A37194" s="100"/>
      <c r="B37194" s="99"/>
    </row>
    <row r="37195" spans="1:2" x14ac:dyDescent="0.2">
      <c r="A37195" s="100"/>
      <c r="B37195" s="99"/>
    </row>
    <row r="37196" spans="1:2" x14ac:dyDescent="0.2">
      <c r="A37196" s="100"/>
      <c r="B37196" s="99"/>
    </row>
    <row r="37197" spans="1:2" x14ac:dyDescent="0.2">
      <c r="A37197" s="100"/>
      <c r="B37197" s="99"/>
    </row>
    <row r="37198" spans="1:2" x14ac:dyDescent="0.2">
      <c r="A37198" s="100"/>
      <c r="B37198" s="99"/>
    </row>
    <row r="37199" spans="1:2" x14ac:dyDescent="0.2">
      <c r="A37199" s="100"/>
      <c r="B37199" s="99"/>
    </row>
    <row r="37200" spans="1:2" x14ac:dyDescent="0.2">
      <c r="A37200" s="100"/>
      <c r="B37200" s="99"/>
    </row>
    <row r="37201" spans="1:2" x14ac:dyDescent="0.2">
      <c r="A37201" s="100"/>
      <c r="B37201" s="99"/>
    </row>
    <row r="37202" spans="1:2" x14ac:dyDescent="0.2">
      <c r="A37202" s="100"/>
      <c r="B37202" s="99"/>
    </row>
    <row r="37203" spans="1:2" x14ac:dyDescent="0.2">
      <c r="A37203" s="100"/>
      <c r="B37203" s="99"/>
    </row>
    <row r="37204" spans="1:2" x14ac:dyDescent="0.2">
      <c r="A37204" s="100"/>
      <c r="B37204" s="99"/>
    </row>
    <row r="37205" spans="1:2" x14ac:dyDescent="0.2">
      <c r="A37205" s="100"/>
      <c r="B37205" s="99"/>
    </row>
    <row r="37206" spans="1:2" x14ac:dyDescent="0.2">
      <c r="A37206" s="100"/>
      <c r="B37206" s="99"/>
    </row>
    <row r="37207" spans="1:2" x14ac:dyDescent="0.2">
      <c r="A37207" s="100"/>
      <c r="B37207" s="99"/>
    </row>
    <row r="37208" spans="1:2" x14ac:dyDescent="0.2">
      <c r="A37208" s="100"/>
      <c r="B37208" s="99"/>
    </row>
    <row r="37209" spans="1:2" x14ac:dyDescent="0.2">
      <c r="A37209" s="100"/>
      <c r="B37209" s="99"/>
    </row>
    <row r="37210" spans="1:2" x14ac:dyDescent="0.2">
      <c r="A37210" s="100"/>
      <c r="B37210" s="99"/>
    </row>
    <row r="37211" spans="1:2" x14ac:dyDescent="0.2">
      <c r="A37211" s="100"/>
      <c r="B37211" s="99"/>
    </row>
    <row r="37212" spans="1:2" x14ac:dyDescent="0.2">
      <c r="A37212" s="100"/>
      <c r="B37212" s="99"/>
    </row>
    <row r="37213" spans="1:2" x14ac:dyDescent="0.2">
      <c r="A37213" s="100"/>
      <c r="B37213" s="99"/>
    </row>
    <row r="37214" spans="1:2" x14ac:dyDescent="0.2">
      <c r="A37214" s="100"/>
      <c r="B37214" s="99"/>
    </row>
    <row r="37215" spans="1:2" x14ac:dyDescent="0.2">
      <c r="A37215" s="100"/>
      <c r="B37215" s="99"/>
    </row>
    <row r="37216" spans="1:2" x14ac:dyDescent="0.2">
      <c r="A37216" s="100"/>
      <c r="B37216" s="99"/>
    </row>
    <row r="37217" spans="1:2" x14ac:dyDescent="0.2">
      <c r="A37217" s="100"/>
      <c r="B37217" s="99"/>
    </row>
    <row r="37218" spans="1:2" x14ac:dyDescent="0.2">
      <c r="A37218" s="100"/>
      <c r="B37218" s="99"/>
    </row>
    <row r="37219" spans="1:2" x14ac:dyDescent="0.2">
      <c r="A37219" s="100"/>
      <c r="B37219" s="99"/>
    </row>
    <row r="37220" spans="1:2" x14ac:dyDescent="0.2">
      <c r="A37220" s="100"/>
      <c r="B37220" s="99"/>
    </row>
    <row r="37221" spans="1:2" x14ac:dyDescent="0.2">
      <c r="A37221" s="100"/>
      <c r="B37221" s="99"/>
    </row>
    <row r="37222" spans="1:2" x14ac:dyDescent="0.2">
      <c r="A37222" s="100"/>
      <c r="B37222" s="99"/>
    </row>
    <row r="37223" spans="1:2" x14ac:dyDescent="0.2">
      <c r="A37223" s="100"/>
      <c r="B37223" s="99"/>
    </row>
    <row r="37224" spans="1:2" x14ac:dyDescent="0.2">
      <c r="A37224" s="100"/>
      <c r="B37224" s="99"/>
    </row>
    <row r="37225" spans="1:2" x14ac:dyDescent="0.2">
      <c r="A37225" s="100"/>
      <c r="B37225" s="99"/>
    </row>
    <row r="37226" spans="1:2" x14ac:dyDescent="0.2">
      <c r="A37226" s="100"/>
      <c r="B37226" s="99"/>
    </row>
    <row r="37227" spans="1:2" x14ac:dyDescent="0.2">
      <c r="A37227" s="100"/>
      <c r="B37227" s="99"/>
    </row>
    <row r="37228" spans="1:2" x14ac:dyDescent="0.2">
      <c r="A37228" s="100"/>
      <c r="B37228" s="99"/>
    </row>
    <row r="37229" spans="1:2" x14ac:dyDescent="0.2">
      <c r="A37229" s="100"/>
      <c r="B37229" s="99"/>
    </row>
    <row r="37230" spans="1:2" x14ac:dyDescent="0.2">
      <c r="A37230" s="100"/>
      <c r="B37230" s="99"/>
    </row>
    <row r="37231" spans="1:2" x14ac:dyDescent="0.2">
      <c r="A37231" s="100"/>
      <c r="B37231" s="99"/>
    </row>
    <row r="37232" spans="1:2" x14ac:dyDescent="0.2">
      <c r="A37232" s="100"/>
      <c r="B37232" s="99"/>
    </row>
    <row r="37233" spans="1:2" x14ac:dyDescent="0.2">
      <c r="A37233" s="100"/>
      <c r="B37233" s="99"/>
    </row>
    <row r="37234" spans="1:2" x14ac:dyDescent="0.2">
      <c r="A37234" s="100"/>
      <c r="B37234" s="99"/>
    </row>
    <row r="37235" spans="1:2" x14ac:dyDescent="0.2">
      <c r="A37235" s="100"/>
      <c r="B37235" s="99"/>
    </row>
    <row r="37236" spans="1:2" x14ac:dyDescent="0.2">
      <c r="A37236" s="100"/>
      <c r="B37236" s="99"/>
    </row>
    <row r="37237" spans="1:2" x14ac:dyDescent="0.2">
      <c r="A37237" s="100"/>
      <c r="B37237" s="99"/>
    </row>
    <row r="37238" spans="1:2" x14ac:dyDescent="0.2">
      <c r="A37238" s="100"/>
      <c r="B37238" s="99"/>
    </row>
    <row r="37239" spans="1:2" x14ac:dyDescent="0.2">
      <c r="A37239" s="100"/>
      <c r="B37239" s="99"/>
    </row>
    <row r="37240" spans="1:2" x14ac:dyDescent="0.2">
      <c r="A37240" s="100"/>
      <c r="B37240" s="99"/>
    </row>
    <row r="37241" spans="1:2" x14ac:dyDescent="0.2">
      <c r="A37241" s="100"/>
      <c r="B37241" s="99"/>
    </row>
    <row r="37242" spans="1:2" x14ac:dyDescent="0.2">
      <c r="A37242" s="100"/>
      <c r="B37242" s="99"/>
    </row>
    <row r="37243" spans="1:2" x14ac:dyDescent="0.2">
      <c r="A37243" s="100"/>
      <c r="B37243" s="99"/>
    </row>
    <row r="37244" spans="1:2" x14ac:dyDescent="0.2">
      <c r="A37244" s="100"/>
      <c r="B37244" s="99"/>
    </row>
    <row r="37245" spans="1:2" x14ac:dyDescent="0.2">
      <c r="A37245" s="100"/>
      <c r="B37245" s="99"/>
    </row>
    <row r="37246" spans="1:2" x14ac:dyDescent="0.2">
      <c r="A37246" s="100"/>
      <c r="B37246" s="99"/>
    </row>
    <row r="37247" spans="1:2" x14ac:dyDescent="0.2">
      <c r="A37247" s="100"/>
      <c r="B37247" s="99"/>
    </row>
    <row r="37248" spans="1:2" x14ac:dyDescent="0.2">
      <c r="A37248" s="100"/>
      <c r="B37248" s="99"/>
    </row>
    <row r="37249" spans="1:2" x14ac:dyDescent="0.2">
      <c r="A37249" s="100"/>
      <c r="B37249" s="99"/>
    </row>
    <row r="37250" spans="1:2" x14ac:dyDescent="0.2">
      <c r="A37250" s="100"/>
      <c r="B37250" s="99"/>
    </row>
    <row r="37251" spans="1:2" x14ac:dyDescent="0.2">
      <c r="A37251" s="100"/>
      <c r="B37251" s="99"/>
    </row>
    <row r="37252" spans="1:2" x14ac:dyDescent="0.2">
      <c r="A37252" s="100"/>
      <c r="B37252" s="99"/>
    </row>
    <row r="37253" spans="1:2" x14ac:dyDescent="0.2">
      <c r="A37253" s="100"/>
      <c r="B37253" s="99"/>
    </row>
    <row r="37254" spans="1:2" x14ac:dyDescent="0.2">
      <c r="A37254" s="100"/>
      <c r="B37254" s="99"/>
    </row>
    <row r="37255" spans="1:2" x14ac:dyDescent="0.2">
      <c r="A37255" s="100"/>
      <c r="B37255" s="99"/>
    </row>
    <row r="37256" spans="1:2" x14ac:dyDescent="0.2">
      <c r="A37256" s="100"/>
      <c r="B37256" s="99"/>
    </row>
    <row r="37257" spans="1:2" x14ac:dyDescent="0.2">
      <c r="A37257" s="100"/>
      <c r="B37257" s="99"/>
    </row>
    <row r="37258" spans="1:2" x14ac:dyDescent="0.2">
      <c r="A37258" s="100"/>
      <c r="B37258" s="99"/>
    </row>
    <row r="37259" spans="1:2" x14ac:dyDescent="0.2">
      <c r="A37259" s="100"/>
      <c r="B37259" s="99"/>
    </row>
    <row r="37260" spans="1:2" x14ac:dyDescent="0.2">
      <c r="A37260" s="100"/>
      <c r="B37260" s="99"/>
    </row>
    <row r="37261" spans="1:2" x14ac:dyDescent="0.2">
      <c r="A37261" s="100"/>
      <c r="B37261" s="99"/>
    </row>
    <row r="37262" spans="1:2" x14ac:dyDescent="0.2">
      <c r="A37262" s="100"/>
      <c r="B37262" s="99"/>
    </row>
    <row r="37263" spans="1:2" x14ac:dyDescent="0.2">
      <c r="A37263" s="100"/>
      <c r="B37263" s="99"/>
    </row>
    <row r="37264" spans="1:2" x14ac:dyDescent="0.2">
      <c r="A37264" s="100"/>
      <c r="B37264" s="99"/>
    </row>
    <row r="37265" spans="1:2" x14ac:dyDescent="0.2">
      <c r="A37265" s="100"/>
      <c r="B37265" s="99"/>
    </row>
    <row r="37266" spans="1:2" x14ac:dyDescent="0.2">
      <c r="A37266" s="100"/>
      <c r="B37266" s="99"/>
    </row>
    <row r="37267" spans="1:2" x14ac:dyDescent="0.2">
      <c r="A37267" s="100"/>
      <c r="B37267" s="99"/>
    </row>
    <row r="37268" spans="1:2" x14ac:dyDescent="0.2">
      <c r="A37268" s="100"/>
      <c r="B37268" s="99"/>
    </row>
    <row r="37269" spans="1:2" x14ac:dyDescent="0.2">
      <c r="A37269" s="100"/>
      <c r="B37269" s="99"/>
    </row>
    <row r="37270" spans="1:2" x14ac:dyDescent="0.2">
      <c r="A37270" s="100"/>
      <c r="B37270" s="99"/>
    </row>
    <row r="37271" spans="1:2" x14ac:dyDescent="0.2">
      <c r="A37271" s="100"/>
      <c r="B37271" s="99"/>
    </row>
    <row r="37272" spans="1:2" x14ac:dyDescent="0.2">
      <c r="A37272" s="100"/>
      <c r="B37272" s="99"/>
    </row>
    <row r="37273" spans="1:2" x14ac:dyDescent="0.2">
      <c r="A37273" s="100"/>
      <c r="B37273" s="99"/>
    </row>
    <row r="37274" spans="1:2" x14ac:dyDescent="0.2">
      <c r="A37274" s="100"/>
      <c r="B37274" s="99"/>
    </row>
    <row r="37275" spans="1:2" x14ac:dyDescent="0.2">
      <c r="A37275" s="100"/>
      <c r="B37275" s="99"/>
    </row>
    <row r="37276" spans="1:2" x14ac:dyDescent="0.2">
      <c r="A37276" s="100"/>
      <c r="B37276" s="99"/>
    </row>
    <row r="37277" spans="1:2" x14ac:dyDescent="0.2">
      <c r="A37277" s="100"/>
      <c r="B37277" s="99"/>
    </row>
    <row r="37278" spans="1:2" x14ac:dyDescent="0.2">
      <c r="A37278" s="100"/>
      <c r="B37278" s="99"/>
    </row>
    <row r="37279" spans="1:2" x14ac:dyDescent="0.2">
      <c r="A37279" s="100"/>
      <c r="B37279" s="99"/>
    </row>
    <row r="37280" spans="1:2" x14ac:dyDescent="0.2">
      <c r="A37280" s="100"/>
      <c r="B37280" s="99"/>
    </row>
    <row r="37281" spans="1:2" x14ac:dyDescent="0.2">
      <c r="A37281" s="100"/>
      <c r="B37281" s="99"/>
    </row>
    <row r="37282" spans="1:2" x14ac:dyDescent="0.2">
      <c r="A37282" s="100"/>
      <c r="B37282" s="99"/>
    </row>
    <row r="37283" spans="1:2" x14ac:dyDescent="0.2">
      <c r="A37283" s="100"/>
      <c r="B37283" s="99"/>
    </row>
    <row r="37284" spans="1:2" x14ac:dyDescent="0.2">
      <c r="A37284" s="100"/>
      <c r="B37284" s="99"/>
    </row>
    <row r="37285" spans="1:2" x14ac:dyDescent="0.2">
      <c r="A37285" s="100"/>
      <c r="B37285" s="99"/>
    </row>
    <row r="37286" spans="1:2" x14ac:dyDescent="0.2">
      <c r="A37286" s="100"/>
      <c r="B37286" s="99"/>
    </row>
    <row r="37287" spans="1:2" x14ac:dyDescent="0.2">
      <c r="A37287" s="100"/>
      <c r="B37287" s="99"/>
    </row>
    <row r="37288" spans="1:2" x14ac:dyDescent="0.2">
      <c r="A37288" s="100"/>
      <c r="B37288" s="99"/>
    </row>
    <row r="37289" spans="1:2" x14ac:dyDescent="0.2">
      <c r="A37289" s="100"/>
      <c r="B37289" s="99"/>
    </row>
    <row r="37290" spans="1:2" x14ac:dyDescent="0.2">
      <c r="A37290" s="100"/>
      <c r="B37290" s="99"/>
    </row>
    <row r="37291" spans="1:2" x14ac:dyDescent="0.2">
      <c r="A37291" s="100"/>
      <c r="B37291" s="99"/>
    </row>
    <row r="37292" spans="1:2" x14ac:dyDescent="0.2">
      <c r="A37292" s="100"/>
      <c r="B37292" s="99"/>
    </row>
    <row r="37293" spans="1:2" x14ac:dyDescent="0.2">
      <c r="A37293" s="100"/>
      <c r="B37293" s="99"/>
    </row>
    <row r="37294" spans="1:2" x14ac:dyDescent="0.2">
      <c r="A37294" s="100"/>
      <c r="B37294" s="99"/>
    </row>
    <row r="37295" spans="1:2" x14ac:dyDescent="0.2">
      <c r="A37295" s="100"/>
      <c r="B37295" s="99"/>
    </row>
    <row r="37296" spans="1:2" x14ac:dyDescent="0.2">
      <c r="A37296" s="100"/>
      <c r="B37296" s="99"/>
    </row>
    <row r="37297" spans="1:2" x14ac:dyDescent="0.2">
      <c r="A37297" s="100"/>
      <c r="B37297" s="99"/>
    </row>
    <row r="37298" spans="1:2" x14ac:dyDescent="0.2">
      <c r="A37298" s="100"/>
      <c r="B37298" s="99"/>
    </row>
    <row r="37299" spans="1:2" x14ac:dyDescent="0.2">
      <c r="A37299" s="100"/>
      <c r="B37299" s="99"/>
    </row>
    <row r="37300" spans="1:2" x14ac:dyDescent="0.2">
      <c r="A37300" s="100"/>
      <c r="B37300" s="99"/>
    </row>
    <row r="37301" spans="1:2" x14ac:dyDescent="0.2">
      <c r="A37301" s="100"/>
      <c r="B37301" s="99"/>
    </row>
    <row r="37302" spans="1:2" x14ac:dyDescent="0.2">
      <c r="A37302" s="100"/>
      <c r="B37302" s="99"/>
    </row>
    <row r="37303" spans="1:2" x14ac:dyDescent="0.2">
      <c r="A37303" s="100"/>
      <c r="B37303" s="99"/>
    </row>
    <row r="37304" spans="1:2" x14ac:dyDescent="0.2">
      <c r="A37304" s="100"/>
      <c r="B37304" s="99"/>
    </row>
    <row r="37305" spans="1:2" x14ac:dyDescent="0.2">
      <c r="A37305" s="100"/>
      <c r="B37305" s="99"/>
    </row>
    <row r="37306" spans="1:2" x14ac:dyDescent="0.2">
      <c r="A37306" s="100"/>
      <c r="B37306" s="99"/>
    </row>
    <row r="37307" spans="1:2" x14ac:dyDescent="0.2">
      <c r="A37307" s="100"/>
      <c r="B37307" s="99"/>
    </row>
    <row r="37308" spans="1:2" x14ac:dyDescent="0.2">
      <c r="A37308" s="100"/>
      <c r="B37308" s="99"/>
    </row>
    <row r="37309" spans="1:2" x14ac:dyDescent="0.2">
      <c r="A37309" s="100"/>
      <c r="B37309" s="99"/>
    </row>
    <row r="37310" spans="1:2" x14ac:dyDescent="0.2">
      <c r="A37310" s="100"/>
      <c r="B37310" s="99"/>
    </row>
    <row r="37311" spans="1:2" x14ac:dyDescent="0.2">
      <c r="A37311" s="100"/>
      <c r="B37311" s="99"/>
    </row>
    <row r="37312" spans="1:2" x14ac:dyDescent="0.2">
      <c r="A37312" s="100"/>
      <c r="B37312" s="99"/>
    </row>
    <row r="37313" spans="1:2" x14ac:dyDescent="0.2">
      <c r="A37313" s="100"/>
      <c r="B37313" s="99"/>
    </row>
    <row r="37314" spans="1:2" x14ac:dyDescent="0.2">
      <c r="A37314" s="100"/>
      <c r="B37314" s="99"/>
    </row>
    <row r="37315" spans="1:2" x14ac:dyDescent="0.2">
      <c r="A37315" s="100"/>
      <c r="B37315" s="99"/>
    </row>
    <row r="37316" spans="1:2" x14ac:dyDescent="0.2">
      <c r="A37316" s="100"/>
      <c r="B37316" s="99"/>
    </row>
    <row r="37317" spans="1:2" x14ac:dyDescent="0.2">
      <c r="A37317" s="100"/>
      <c r="B37317" s="99"/>
    </row>
    <row r="37318" spans="1:2" x14ac:dyDescent="0.2">
      <c r="A37318" s="100"/>
      <c r="B37318" s="99"/>
    </row>
    <row r="37319" spans="1:2" x14ac:dyDescent="0.2">
      <c r="A37319" s="100"/>
      <c r="B37319" s="99"/>
    </row>
    <row r="37320" spans="1:2" x14ac:dyDescent="0.2">
      <c r="A37320" s="100"/>
      <c r="B37320" s="99"/>
    </row>
    <row r="37321" spans="1:2" x14ac:dyDescent="0.2">
      <c r="A37321" s="100"/>
      <c r="B37321" s="99"/>
    </row>
    <row r="37322" spans="1:2" x14ac:dyDescent="0.2">
      <c r="A37322" s="100"/>
      <c r="B37322" s="99"/>
    </row>
    <row r="37323" spans="1:2" x14ac:dyDescent="0.2">
      <c r="A37323" s="100"/>
      <c r="B37323" s="99"/>
    </row>
    <row r="37324" spans="1:2" x14ac:dyDescent="0.2">
      <c r="A37324" s="100"/>
      <c r="B37324" s="99"/>
    </row>
    <row r="37325" spans="1:2" x14ac:dyDescent="0.2">
      <c r="A37325" s="100"/>
      <c r="B37325" s="99"/>
    </row>
    <row r="37326" spans="1:2" x14ac:dyDescent="0.2">
      <c r="A37326" s="100"/>
      <c r="B37326" s="99"/>
    </row>
    <row r="37327" spans="1:2" x14ac:dyDescent="0.2">
      <c r="A37327" s="100"/>
      <c r="B37327" s="99"/>
    </row>
    <row r="37328" spans="1:2" x14ac:dyDescent="0.2">
      <c r="A37328" s="100"/>
      <c r="B37328" s="99"/>
    </row>
    <row r="37329" spans="1:2" x14ac:dyDescent="0.2">
      <c r="A37329" s="100"/>
      <c r="B37329" s="99"/>
    </row>
    <row r="37330" spans="1:2" x14ac:dyDescent="0.2">
      <c r="A37330" s="100"/>
      <c r="B37330" s="99"/>
    </row>
    <row r="37331" spans="1:2" x14ac:dyDescent="0.2">
      <c r="A37331" s="100"/>
      <c r="B37331" s="99"/>
    </row>
    <row r="37332" spans="1:2" x14ac:dyDescent="0.2">
      <c r="A37332" s="100"/>
      <c r="B37332" s="99"/>
    </row>
    <row r="37333" spans="1:2" x14ac:dyDescent="0.2">
      <c r="A37333" s="100"/>
      <c r="B37333" s="99"/>
    </row>
    <row r="37334" spans="1:2" x14ac:dyDescent="0.2">
      <c r="A37334" s="100"/>
      <c r="B37334" s="99"/>
    </row>
    <row r="37335" spans="1:2" x14ac:dyDescent="0.2">
      <c r="A37335" s="100"/>
      <c r="B37335" s="99"/>
    </row>
    <row r="37336" spans="1:2" x14ac:dyDescent="0.2">
      <c r="A37336" s="100"/>
      <c r="B37336" s="99"/>
    </row>
    <row r="37337" spans="1:2" x14ac:dyDescent="0.2">
      <c r="A37337" s="100"/>
      <c r="B37337" s="99"/>
    </row>
    <row r="37338" spans="1:2" x14ac:dyDescent="0.2">
      <c r="A37338" s="100"/>
      <c r="B37338" s="99"/>
    </row>
    <row r="37339" spans="1:2" x14ac:dyDescent="0.2">
      <c r="A37339" s="100"/>
      <c r="B37339" s="99"/>
    </row>
    <row r="37340" spans="1:2" x14ac:dyDescent="0.2">
      <c r="A37340" s="100"/>
      <c r="B37340" s="99"/>
    </row>
    <row r="37341" spans="1:2" x14ac:dyDescent="0.2">
      <c r="A37341" s="100"/>
      <c r="B37341" s="99"/>
    </row>
    <row r="37342" spans="1:2" x14ac:dyDescent="0.2">
      <c r="A37342" s="100"/>
      <c r="B37342" s="99"/>
    </row>
    <row r="37343" spans="1:2" x14ac:dyDescent="0.2">
      <c r="A37343" s="100"/>
      <c r="B37343" s="99"/>
    </row>
    <row r="37344" spans="1:2" x14ac:dyDescent="0.2">
      <c r="A37344" s="100"/>
      <c r="B37344" s="99"/>
    </row>
    <row r="37345" spans="1:2" x14ac:dyDescent="0.2">
      <c r="A37345" s="100"/>
      <c r="B37345" s="99"/>
    </row>
    <row r="37346" spans="1:2" x14ac:dyDescent="0.2">
      <c r="A37346" s="100"/>
      <c r="B37346" s="99"/>
    </row>
    <row r="37347" spans="1:2" x14ac:dyDescent="0.2">
      <c r="A37347" s="100"/>
      <c r="B37347" s="99"/>
    </row>
    <row r="37348" spans="1:2" x14ac:dyDescent="0.2">
      <c r="A37348" s="100"/>
      <c r="B37348" s="99"/>
    </row>
    <row r="37349" spans="1:2" x14ac:dyDescent="0.2">
      <c r="A37349" s="100"/>
      <c r="B37349" s="99"/>
    </row>
    <row r="37350" spans="1:2" x14ac:dyDescent="0.2">
      <c r="A37350" s="100"/>
      <c r="B37350" s="99"/>
    </row>
    <row r="37351" spans="1:2" x14ac:dyDescent="0.2">
      <c r="A37351" s="100"/>
      <c r="B37351" s="99"/>
    </row>
    <row r="37352" spans="1:2" x14ac:dyDescent="0.2">
      <c r="A37352" s="100"/>
      <c r="B37352" s="99"/>
    </row>
    <row r="37353" spans="1:2" x14ac:dyDescent="0.2">
      <c r="A37353" s="100"/>
      <c r="B37353" s="99"/>
    </row>
    <row r="37354" spans="1:2" x14ac:dyDescent="0.2">
      <c r="A37354" s="100"/>
      <c r="B37354" s="99"/>
    </row>
    <row r="37355" spans="1:2" x14ac:dyDescent="0.2">
      <c r="A37355" s="100"/>
      <c r="B37355" s="99"/>
    </row>
    <row r="37356" spans="1:2" x14ac:dyDescent="0.2">
      <c r="A37356" s="100"/>
      <c r="B37356" s="99"/>
    </row>
    <row r="37357" spans="1:2" x14ac:dyDescent="0.2">
      <c r="A37357" s="100"/>
      <c r="B37357" s="99"/>
    </row>
    <row r="37358" spans="1:2" x14ac:dyDescent="0.2">
      <c r="A37358" s="100"/>
      <c r="B37358" s="99"/>
    </row>
    <row r="37359" spans="1:2" x14ac:dyDescent="0.2">
      <c r="A37359" s="100"/>
      <c r="B37359" s="99"/>
    </row>
    <row r="37360" spans="1:2" x14ac:dyDescent="0.2">
      <c r="A37360" s="100"/>
      <c r="B37360" s="99"/>
    </row>
    <row r="37361" spans="1:2" x14ac:dyDescent="0.2">
      <c r="A37361" s="100"/>
      <c r="B37361" s="99"/>
    </row>
    <row r="37362" spans="1:2" x14ac:dyDescent="0.2">
      <c r="A37362" s="100"/>
      <c r="B37362" s="99"/>
    </row>
    <row r="37363" spans="1:2" x14ac:dyDescent="0.2">
      <c r="A37363" s="100"/>
      <c r="B37363" s="99"/>
    </row>
    <row r="37364" spans="1:2" x14ac:dyDescent="0.2">
      <c r="A37364" s="100"/>
      <c r="B37364" s="99"/>
    </row>
    <row r="37365" spans="1:2" x14ac:dyDescent="0.2">
      <c r="A37365" s="100"/>
      <c r="B37365" s="99"/>
    </row>
    <row r="37366" spans="1:2" x14ac:dyDescent="0.2">
      <c r="A37366" s="100"/>
      <c r="B37366" s="99"/>
    </row>
    <row r="37367" spans="1:2" x14ac:dyDescent="0.2">
      <c r="A37367" s="100"/>
      <c r="B37367" s="99"/>
    </row>
    <row r="37368" spans="1:2" x14ac:dyDescent="0.2">
      <c r="A37368" s="100"/>
      <c r="B37368" s="99"/>
    </row>
    <row r="37369" spans="1:2" x14ac:dyDescent="0.2">
      <c r="A37369" s="100"/>
      <c r="B37369" s="99"/>
    </row>
    <row r="37370" spans="1:2" x14ac:dyDescent="0.2">
      <c r="A37370" s="100"/>
      <c r="B37370" s="99"/>
    </row>
    <row r="37371" spans="1:2" x14ac:dyDescent="0.2">
      <c r="A37371" s="100"/>
      <c r="B37371" s="99"/>
    </row>
    <row r="37372" spans="1:2" x14ac:dyDescent="0.2">
      <c r="A37372" s="100"/>
      <c r="B37372" s="99"/>
    </row>
    <row r="37373" spans="1:2" x14ac:dyDescent="0.2">
      <c r="A37373" s="100"/>
      <c r="B37373" s="99"/>
    </row>
    <row r="37374" spans="1:2" x14ac:dyDescent="0.2">
      <c r="A37374" s="100"/>
      <c r="B37374" s="99"/>
    </row>
    <row r="37375" spans="1:2" x14ac:dyDescent="0.2">
      <c r="A37375" s="100"/>
      <c r="B37375" s="99"/>
    </row>
    <row r="37376" spans="1:2" x14ac:dyDescent="0.2">
      <c r="A37376" s="100"/>
      <c r="B37376" s="99"/>
    </row>
    <row r="37377" spans="1:2" x14ac:dyDescent="0.2">
      <c r="A37377" s="100"/>
      <c r="B37377" s="99"/>
    </row>
    <row r="37378" spans="1:2" x14ac:dyDescent="0.2">
      <c r="A37378" s="100"/>
      <c r="B37378" s="99"/>
    </row>
    <row r="37379" spans="1:2" x14ac:dyDescent="0.2">
      <c r="A37379" s="100"/>
      <c r="B37379" s="99"/>
    </row>
    <row r="37380" spans="1:2" x14ac:dyDescent="0.2">
      <c r="A37380" s="100"/>
      <c r="B37380" s="99"/>
    </row>
    <row r="37381" spans="1:2" x14ac:dyDescent="0.2">
      <c r="A37381" s="100"/>
      <c r="B37381" s="99"/>
    </row>
    <row r="37382" spans="1:2" x14ac:dyDescent="0.2">
      <c r="A37382" s="100"/>
      <c r="B37382" s="99"/>
    </row>
    <row r="37383" spans="1:2" x14ac:dyDescent="0.2">
      <c r="A37383" s="100"/>
      <c r="B37383" s="99"/>
    </row>
    <row r="37384" spans="1:2" x14ac:dyDescent="0.2">
      <c r="A37384" s="100"/>
      <c r="B37384" s="99"/>
    </row>
    <row r="37385" spans="1:2" x14ac:dyDescent="0.2">
      <c r="A37385" s="100"/>
      <c r="B37385" s="99"/>
    </row>
    <row r="37386" spans="1:2" x14ac:dyDescent="0.2">
      <c r="A37386" s="100"/>
      <c r="B37386" s="99"/>
    </row>
    <row r="37387" spans="1:2" x14ac:dyDescent="0.2">
      <c r="A37387" s="100"/>
      <c r="B37387" s="99"/>
    </row>
    <row r="37388" spans="1:2" x14ac:dyDescent="0.2">
      <c r="A37388" s="100"/>
      <c r="B37388" s="99"/>
    </row>
    <row r="37389" spans="1:2" x14ac:dyDescent="0.2">
      <c r="A37389" s="100"/>
      <c r="B37389" s="99"/>
    </row>
    <row r="37390" spans="1:2" x14ac:dyDescent="0.2">
      <c r="A37390" s="100"/>
      <c r="B37390" s="99"/>
    </row>
    <row r="37391" spans="1:2" x14ac:dyDescent="0.2">
      <c r="A37391" s="100"/>
      <c r="B37391" s="99"/>
    </row>
    <row r="37392" spans="1:2" x14ac:dyDescent="0.2">
      <c r="A37392" s="100"/>
      <c r="B37392" s="99"/>
    </row>
    <row r="37393" spans="1:2" x14ac:dyDescent="0.2">
      <c r="A37393" s="100"/>
      <c r="B37393" s="99"/>
    </row>
    <row r="37394" spans="1:2" x14ac:dyDescent="0.2">
      <c r="A37394" s="100"/>
      <c r="B37394" s="99"/>
    </row>
    <row r="37395" spans="1:2" x14ac:dyDescent="0.2">
      <c r="A37395" s="100"/>
      <c r="B37395" s="99"/>
    </row>
    <row r="37396" spans="1:2" x14ac:dyDescent="0.2">
      <c r="A37396" s="100"/>
      <c r="B37396" s="99"/>
    </row>
    <row r="37397" spans="1:2" x14ac:dyDescent="0.2">
      <c r="A37397" s="100"/>
      <c r="B37397" s="99"/>
    </row>
    <row r="37398" spans="1:2" x14ac:dyDescent="0.2">
      <c r="A37398" s="100"/>
      <c r="B37398" s="99"/>
    </row>
    <row r="37399" spans="1:2" x14ac:dyDescent="0.2">
      <c r="A37399" s="100"/>
      <c r="B37399" s="99"/>
    </row>
    <row r="37400" spans="1:2" x14ac:dyDescent="0.2">
      <c r="A37400" s="100"/>
      <c r="B37400" s="99"/>
    </row>
    <row r="37401" spans="1:2" x14ac:dyDescent="0.2">
      <c r="A37401" s="100"/>
      <c r="B37401" s="99"/>
    </row>
    <row r="37402" spans="1:2" x14ac:dyDescent="0.2">
      <c r="A37402" s="100"/>
      <c r="B37402" s="99"/>
    </row>
    <row r="37403" spans="1:2" x14ac:dyDescent="0.2">
      <c r="A37403" s="100"/>
      <c r="B37403" s="99"/>
    </row>
    <row r="37404" spans="1:2" x14ac:dyDescent="0.2">
      <c r="A37404" s="100"/>
      <c r="B37404" s="99"/>
    </row>
    <row r="37405" spans="1:2" x14ac:dyDescent="0.2">
      <c r="A37405" s="100"/>
      <c r="B37405" s="99"/>
    </row>
    <row r="37406" spans="1:2" x14ac:dyDescent="0.2">
      <c r="A37406" s="100"/>
      <c r="B37406" s="99"/>
    </row>
    <row r="37407" spans="1:2" x14ac:dyDescent="0.2">
      <c r="A37407" s="100"/>
      <c r="B37407" s="99"/>
    </row>
    <row r="37408" spans="1:2" x14ac:dyDescent="0.2">
      <c r="A37408" s="100"/>
      <c r="B37408" s="99"/>
    </row>
    <row r="37409" spans="1:2" x14ac:dyDescent="0.2">
      <c r="A37409" s="100"/>
      <c r="B37409" s="99"/>
    </row>
    <row r="37410" spans="1:2" x14ac:dyDescent="0.2">
      <c r="A37410" s="100"/>
      <c r="B37410" s="99"/>
    </row>
    <row r="37411" spans="1:2" x14ac:dyDescent="0.2">
      <c r="A37411" s="100"/>
      <c r="B37411" s="99"/>
    </row>
    <row r="37412" spans="1:2" x14ac:dyDescent="0.2">
      <c r="A37412" s="100"/>
      <c r="B37412" s="99"/>
    </row>
    <row r="37413" spans="1:2" x14ac:dyDescent="0.2">
      <c r="A37413" s="100"/>
      <c r="B37413" s="99"/>
    </row>
    <row r="37414" spans="1:2" x14ac:dyDescent="0.2">
      <c r="A37414" s="100"/>
      <c r="B37414" s="99"/>
    </row>
    <row r="37415" spans="1:2" x14ac:dyDescent="0.2">
      <c r="A37415" s="100"/>
      <c r="B37415" s="99"/>
    </row>
    <row r="37416" spans="1:2" x14ac:dyDescent="0.2">
      <c r="A37416" s="100"/>
      <c r="B37416" s="99"/>
    </row>
    <row r="37417" spans="1:2" x14ac:dyDescent="0.2">
      <c r="A37417" s="100"/>
      <c r="B37417" s="99"/>
    </row>
    <row r="37418" spans="1:2" x14ac:dyDescent="0.2">
      <c r="A37418" s="100"/>
      <c r="B37418" s="99"/>
    </row>
    <row r="37419" spans="1:2" x14ac:dyDescent="0.2">
      <c r="A37419" s="100"/>
      <c r="B37419" s="99"/>
    </row>
    <row r="37420" spans="1:2" x14ac:dyDescent="0.2">
      <c r="A37420" s="100"/>
      <c r="B37420" s="99"/>
    </row>
    <row r="37421" spans="1:2" x14ac:dyDescent="0.2">
      <c r="A37421" s="100"/>
      <c r="B37421" s="99"/>
    </row>
    <row r="37422" spans="1:2" x14ac:dyDescent="0.2">
      <c r="A37422" s="100"/>
      <c r="B37422" s="99"/>
    </row>
    <row r="37423" spans="1:2" x14ac:dyDescent="0.2">
      <c r="A37423" s="100"/>
      <c r="B37423" s="99"/>
    </row>
    <row r="37424" spans="1:2" x14ac:dyDescent="0.2">
      <c r="A37424" s="100"/>
      <c r="B37424" s="99"/>
    </row>
    <row r="37425" spans="1:2" x14ac:dyDescent="0.2">
      <c r="A37425" s="100"/>
      <c r="B37425" s="99"/>
    </row>
    <row r="37426" spans="1:2" x14ac:dyDescent="0.2">
      <c r="A37426" s="100"/>
      <c r="B37426" s="99"/>
    </row>
    <row r="37427" spans="1:2" x14ac:dyDescent="0.2">
      <c r="A37427" s="100"/>
      <c r="B37427" s="99"/>
    </row>
    <row r="37428" spans="1:2" x14ac:dyDescent="0.2">
      <c r="A37428" s="100"/>
      <c r="B37428" s="99"/>
    </row>
    <row r="37429" spans="1:2" x14ac:dyDescent="0.2">
      <c r="A37429" s="100"/>
      <c r="B37429" s="99"/>
    </row>
    <row r="37430" spans="1:2" x14ac:dyDescent="0.2">
      <c r="A37430" s="100"/>
      <c r="B37430" s="99"/>
    </row>
    <row r="37431" spans="1:2" x14ac:dyDescent="0.2">
      <c r="A37431" s="100"/>
      <c r="B37431" s="99"/>
    </row>
    <row r="37432" spans="1:2" x14ac:dyDescent="0.2">
      <c r="A37432" s="100"/>
      <c r="B37432" s="99"/>
    </row>
    <row r="37433" spans="1:2" x14ac:dyDescent="0.2">
      <c r="A37433" s="100"/>
      <c r="B37433" s="99"/>
    </row>
    <row r="37434" spans="1:2" x14ac:dyDescent="0.2">
      <c r="A37434" s="100"/>
      <c r="B37434" s="99"/>
    </row>
    <row r="37435" spans="1:2" x14ac:dyDescent="0.2">
      <c r="A37435" s="100"/>
      <c r="B37435" s="99"/>
    </row>
    <row r="37436" spans="1:2" x14ac:dyDescent="0.2">
      <c r="A37436" s="100"/>
      <c r="B37436" s="99"/>
    </row>
    <row r="37437" spans="1:2" x14ac:dyDescent="0.2">
      <c r="A37437" s="100"/>
      <c r="B37437" s="99"/>
    </row>
    <row r="37438" spans="1:2" x14ac:dyDescent="0.2">
      <c r="A37438" s="100"/>
      <c r="B37438" s="99"/>
    </row>
    <row r="37439" spans="1:2" x14ac:dyDescent="0.2">
      <c r="A37439" s="100"/>
      <c r="B37439" s="99"/>
    </row>
    <row r="37440" spans="1:2" x14ac:dyDescent="0.2">
      <c r="A37440" s="100"/>
      <c r="B37440" s="99"/>
    </row>
    <row r="37441" spans="1:2" x14ac:dyDescent="0.2">
      <c r="A37441" s="100"/>
      <c r="B37441" s="99"/>
    </row>
    <row r="37442" spans="1:2" x14ac:dyDescent="0.2">
      <c r="A37442" s="100"/>
      <c r="B37442" s="99"/>
    </row>
    <row r="37443" spans="1:2" x14ac:dyDescent="0.2">
      <c r="A37443" s="100"/>
      <c r="B37443" s="99"/>
    </row>
    <row r="37444" spans="1:2" x14ac:dyDescent="0.2">
      <c r="A37444" s="100"/>
      <c r="B37444" s="99"/>
    </row>
    <row r="37445" spans="1:2" x14ac:dyDescent="0.2">
      <c r="A37445" s="100"/>
      <c r="B37445" s="99"/>
    </row>
    <row r="37446" spans="1:2" x14ac:dyDescent="0.2">
      <c r="A37446" s="100"/>
      <c r="B37446" s="99"/>
    </row>
    <row r="37447" spans="1:2" x14ac:dyDescent="0.2">
      <c r="A37447" s="100"/>
      <c r="B37447" s="99"/>
    </row>
    <row r="37448" spans="1:2" x14ac:dyDescent="0.2">
      <c r="A37448" s="100"/>
      <c r="B37448" s="99"/>
    </row>
    <row r="37449" spans="1:2" x14ac:dyDescent="0.2">
      <c r="A37449" s="100"/>
      <c r="B37449" s="99"/>
    </row>
    <row r="37450" spans="1:2" x14ac:dyDescent="0.2">
      <c r="A37450" s="100"/>
      <c r="B37450" s="99"/>
    </row>
    <row r="37451" spans="1:2" x14ac:dyDescent="0.2">
      <c r="A37451" s="100"/>
      <c r="B37451" s="99"/>
    </row>
    <row r="37452" spans="1:2" x14ac:dyDescent="0.2">
      <c r="A37452" s="100"/>
      <c r="B37452" s="99"/>
    </row>
    <row r="37453" spans="1:2" x14ac:dyDescent="0.2">
      <c r="A37453" s="100"/>
      <c r="B37453" s="99"/>
    </row>
    <row r="37454" spans="1:2" x14ac:dyDescent="0.2">
      <c r="A37454" s="100"/>
      <c r="B37454" s="99"/>
    </row>
    <row r="37455" spans="1:2" x14ac:dyDescent="0.2">
      <c r="A37455" s="100"/>
      <c r="B37455" s="99"/>
    </row>
    <row r="37456" spans="1:2" x14ac:dyDescent="0.2">
      <c r="A37456" s="100"/>
      <c r="B37456" s="99"/>
    </row>
    <row r="37457" spans="1:2" x14ac:dyDescent="0.2">
      <c r="A37457" s="100"/>
      <c r="B37457" s="99"/>
    </row>
    <row r="37458" spans="1:2" x14ac:dyDescent="0.2">
      <c r="A37458" s="100"/>
      <c r="B37458" s="99"/>
    </row>
    <row r="37459" spans="1:2" x14ac:dyDescent="0.2">
      <c r="A37459" s="100"/>
      <c r="B37459" s="99"/>
    </row>
    <row r="37460" spans="1:2" x14ac:dyDescent="0.2">
      <c r="A37460" s="100"/>
      <c r="B37460" s="99"/>
    </row>
    <row r="37461" spans="1:2" x14ac:dyDescent="0.2">
      <c r="A37461" s="100"/>
      <c r="B37461" s="99"/>
    </row>
    <row r="37462" spans="1:2" x14ac:dyDescent="0.2">
      <c r="A37462" s="100"/>
      <c r="B37462" s="99"/>
    </row>
    <row r="37463" spans="1:2" x14ac:dyDescent="0.2">
      <c r="A37463" s="100"/>
      <c r="B37463" s="99"/>
    </row>
    <row r="37464" spans="1:2" x14ac:dyDescent="0.2">
      <c r="A37464" s="100"/>
      <c r="B37464" s="99"/>
    </row>
    <row r="37465" spans="1:2" x14ac:dyDescent="0.2">
      <c r="A37465" s="100"/>
      <c r="B37465" s="99"/>
    </row>
    <row r="37466" spans="1:2" x14ac:dyDescent="0.2">
      <c r="A37466" s="100"/>
      <c r="B37466" s="99"/>
    </row>
    <row r="37467" spans="1:2" x14ac:dyDescent="0.2">
      <c r="A37467" s="100"/>
      <c r="B37467" s="99"/>
    </row>
    <row r="37468" spans="1:2" x14ac:dyDescent="0.2">
      <c r="A37468" s="100"/>
      <c r="B37468" s="99"/>
    </row>
    <row r="37469" spans="1:2" x14ac:dyDescent="0.2">
      <c r="A37469" s="100"/>
      <c r="B37469" s="99"/>
    </row>
    <row r="37470" spans="1:2" x14ac:dyDescent="0.2">
      <c r="A37470" s="100"/>
      <c r="B37470" s="99"/>
    </row>
    <row r="37471" spans="1:2" x14ac:dyDescent="0.2">
      <c r="A37471" s="100"/>
      <c r="B37471" s="99"/>
    </row>
    <row r="37472" spans="1:2" x14ac:dyDescent="0.2">
      <c r="A37472" s="100"/>
      <c r="B37472" s="99"/>
    </row>
    <row r="37473" spans="1:2" x14ac:dyDescent="0.2">
      <c r="A37473" s="100"/>
      <c r="B37473" s="99"/>
    </row>
    <row r="37474" spans="1:2" x14ac:dyDescent="0.2">
      <c r="A37474" s="100"/>
      <c r="B37474" s="99"/>
    </row>
    <row r="37475" spans="1:2" x14ac:dyDescent="0.2">
      <c r="A37475" s="100"/>
      <c r="B37475" s="99"/>
    </row>
    <row r="37476" spans="1:2" x14ac:dyDescent="0.2">
      <c r="A37476" s="100"/>
      <c r="B37476" s="99"/>
    </row>
    <row r="37477" spans="1:2" x14ac:dyDescent="0.2">
      <c r="A37477" s="100"/>
      <c r="B37477" s="99"/>
    </row>
    <row r="37478" spans="1:2" x14ac:dyDescent="0.2">
      <c r="A37478" s="100"/>
      <c r="B37478" s="99"/>
    </row>
    <row r="37479" spans="1:2" x14ac:dyDescent="0.2">
      <c r="A37479" s="100"/>
      <c r="B37479" s="99"/>
    </row>
    <row r="37480" spans="1:2" x14ac:dyDescent="0.2">
      <c r="A37480" s="100"/>
      <c r="B37480" s="99"/>
    </row>
    <row r="37481" spans="1:2" x14ac:dyDescent="0.2">
      <c r="A37481" s="100"/>
      <c r="B37481" s="99"/>
    </row>
    <row r="37482" spans="1:2" x14ac:dyDescent="0.2">
      <c r="A37482" s="100"/>
      <c r="B37482" s="99"/>
    </row>
    <row r="37483" spans="1:2" x14ac:dyDescent="0.2">
      <c r="A37483" s="100"/>
      <c r="B37483" s="99"/>
    </row>
    <row r="37484" spans="1:2" x14ac:dyDescent="0.2">
      <c r="A37484" s="100"/>
      <c r="B37484" s="99"/>
    </row>
    <row r="37485" spans="1:2" x14ac:dyDescent="0.2">
      <c r="A37485" s="100"/>
      <c r="B37485" s="99"/>
    </row>
    <row r="37486" spans="1:2" x14ac:dyDescent="0.2">
      <c r="A37486" s="100"/>
      <c r="B37486" s="99"/>
    </row>
    <row r="37487" spans="1:2" x14ac:dyDescent="0.2">
      <c r="A37487" s="100"/>
      <c r="B37487" s="99"/>
    </row>
    <row r="37488" spans="1:2" x14ac:dyDescent="0.2">
      <c r="A37488" s="100"/>
      <c r="B37488" s="99"/>
    </row>
    <row r="37489" spans="1:2" x14ac:dyDescent="0.2">
      <c r="A37489" s="100"/>
      <c r="B37489" s="99"/>
    </row>
    <row r="37490" spans="1:2" x14ac:dyDescent="0.2">
      <c r="A37490" s="100"/>
      <c r="B37490" s="99"/>
    </row>
    <row r="37491" spans="1:2" x14ac:dyDescent="0.2">
      <c r="A37491" s="100"/>
      <c r="B37491" s="99"/>
    </row>
    <row r="37492" spans="1:2" x14ac:dyDescent="0.2">
      <c r="A37492" s="100"/>
      <c r="B37492" s="99"/>
    </row>
    <row r="37493" spans="1:2" x14ac:dyDescent="0.2">
      <c r="A37493" s="100"/>
      <c r="B37493" s="99"/>
    </row>
    <row r="37494" spans="1:2" x14ac:dyDescent="0.2">
      <c r="A37494" s="100"/>
      <c r="B37494" s="99"/>
    </row>
    <row r="37495" spans="1:2" x14ac:dyDescent="0.2">
      <c r="A37495" s="100"/>
      <c r="B37495" s="99"/>
    </row>
    <row r="37496" spans="1:2" x14ac:dyDescent="0.2">
      <c r="A37496" s="100"/>
      <c r="B37496" s="99"/>
    </row>
    <row r="37497" spans="1:2" x14ac:dyDescent="0.2">
      <c r="A37497" s="100"/>
      <c r="B37497" s="99"/>
    </row>
    <row r="37498" spans="1:2" x14ac:dyDescent="0.2">
      <c r="A37498" s="100"/>
      <c r="B37498" s="99"/>
    </row>
    <row r="37499" spans="1:2" x14ac:dyDescent="0.2">
      <c r="A37499" s="100"/>
      <c r="B37499" s="99"/>
    </row>
    <row r="37500" spans="1:2" x14ac:dyDescent="0.2">
      <c r="A37500" s="100"/>
      <c r="B37500" s="99"/>
    </row>
    <row r="37501" spans="1:2" x14ac:dyDescent="0.2">
      <c r="A37501" s="100"/>
      <c r="B37501" s="99"/>
    </row>
    <row r="37502" spans="1:2" x14ac:dyDescent="0.2">
      <c r="A37502" s="100"/>
      <c r="B37502" s="99"/>
    </row>
    <row r="37503" spans="1:2" x14ac:dyDescent="0.2">
      <c r="A37503" s="100"/>
      <c r="B37503" s="99"/>
    </row>
    <row r="37504" spans="1:2" x14ac:dyDescent="0.2">
      <c r="A37504" s="100"/>
      <c r="B37504" s="99"/>
    </row>
    <row r="37505" spans="1:2" x14ac:dyDescent="0.2">
      <c r="A37505" s="100"/>
      <c r="B37505" s="99"/>
    </row>
    <row r="37506" spans="1:2" x14ac:dyDescent="0.2">
      <c r="A37506" s="100"/>
      <c r="B37506" s="99"/>
    </row>
    <row r="37507" spans="1:2" x14ac:dyDescent="0.2">
      <c r="A37507" s="100"/>
      <c r="B37507" s="99"/>
    </row>
    <row r="37508" spans="1:2" x14ac:dyDescent="0.2">
      <c r="A37508" s="100"/>
      <c r="B37508" s="99"/>
    </row>
    <row r="37509" spans="1:2" x14ac:dyDescent="0.2">
      <c r="A37509" s="100"/>
      <c r="B37509" s="99"/>
    </row>
    <row r="37510" spans="1:2" x14ac:dyDescent="0.2">
      <c r="A37510" s="100"/>
      <c r="B37510" s="99"/>
    </row>
    <row r="37511" spans="1:2" x14ac:dyDescent="0.2">
      <c r="A37511" s="100"/>
      <c r="B37511" s="99"/>
    </row>
    <row r="37512" spans="1:2" x14ac:dyDescent="0.2">
      <c r="A37512" s="100"/>
      <c r="B37512" s="99"/>
    </row>
    <row r="37513" spans="1:2" x14ac:dyDescent="0.2">
      <c r="A37513" s="100"/>
      <c r="B37513" s="99"/>
    </row>
    <row r="37514" spans="1:2" x14ac:dyDescent="0.2">
      <c r="A37514" s="100"/>
      <c r="B37514" s="99"/>
    </row>
    <row r="37515" spans="1:2" x14ac:dyDescent="0.2">
      <c r="A37515" s="100"/>
      <c r="B37515" s="99"/>
    </row>
    <row r="37516" spans="1:2" x14ac:dyDescent="0.2">
      <c r="A37516" s="100"/>
      <c r="B37516" s="99"/>
    </row>
    <row r="37517" spans="1:2" x14ac:dyDescent="0.2">
      <c r="A37517" s="100"/>
      <c r="B37517" s="99"/>
    </row>
    <row r="37518" spans="1:2" x14ac:dyDescent="0.2">
      <c r="A37518" s="100"/>
      <c r="B37518" s="99"/>
    </row>
    <row r="37519" spans="1:2" x14ac:dyDescent="0.2">
      <c r="A37519" s="100"/>
      <c r="B37519" s="99"/>
    </row>
    <row r="37520" spans="1:2" x14ac:dyDescent="0.2">
      <c r="A37520" s="100"/>
      <c r="B37520" s="99"/>
    </row>
    <row r="37521" spans="1:2" x14ac:dyDescent="0.2">
      <c r="A37521" s="100"/>
      <c r="B37521" s="99"/>
    </row>
    <row r="37522" spans="1:2" x14ac:dyDescent="0.2">
      <c r="A37522" s="100"/>
      <c r="B37522" s="99"/>
    </row>
    <row r="37523" spans="1:2" x14ac:dyDescent="0.2">
      <c r="A37523" s="100"/>
      <c r="B37523" s="99"/>
    </row>
    <row r="37524" spans="1:2" x14ac:dyDescent="0.2">
      <c r="A37524" s="100"/>
      <c r="B37524" s="99"/>
    </row>
    <row r="37525" spans="1:2" x14ac:dyDescent="0.2">
      <c r="A37525" s="100"/>
      <c r="B37525" s="99"/>
    </row>
    <row r="37526" spans="1:2" x14ac:dyDescent="0.2">
      <c r="A37526" s="100"/>
      <c r="B37526" s="99"/>
    </row>
    <row r="37527" spans="1:2" x14ac:dyDescent="0.2">
      <c r="A37527" s="100"/>
      <c r="B37527" s="99"/>
    </row>
    <row r="37528" spans="1:2" x14ac:dyDescent="0.2">
      <c r="A37528" s="100"/>
      <c r="B37528" s="99"/>
    </row>
    <row r="37529" spans="1:2" x14ac:dyDescent="0.2">
      <c r="A37529" s="100"/>
      <c r="B37529" s="99"/>
    </row>
    <row r="37530" spans="1:2" x14ac:dyDescent="0.2">
      <c r="A37530" s="100"/>
      <c r="B37530" s="99"/>
    </row>
    <row r="37531" spans="1:2" x14ac:dyDescent="0.2">
      <c r="A37531" s="100"/>
      <c r="B37531" s="99"/>
    </row>
    <row r="37532" spans="1:2" x14ac:dyDescent="0.2">
      <c r="A37532" s="100"/>
      <c r="B37532" s="99"/>
    </row>
    <row r="37533" spans="1:2" x14ac:dyDescent="0.2">
      <c r="A37533" s="100"/>
      <c r="B37533" s="99"/>
    </row>
    <row r="37534" spans="1:2" x14ac:dyDescent="0.2">
      <c r="A37534" s="100"/>
      <c r="B37534" s="99"/>
    </row>
    <row r="37535" spans="1:2" x14ac:dyDescent="0.2">
      <c r="A37535" s="100"/>
      <c r="B37535" s="99"/>
    </row>
    <row r="37536" spans="1:2" x14ac:dyDescent="0.2">
      <c r="A37536" s="100"/>
      <c r="B37536" s="99"/>
    </row>
    <row r="37537" spans="1:2" x14ac:dyDescent="0.2">
      <c r="A37537" s="100"/>
      <c r="B37537" s="99"/>
    </row>
    <row r="37538" spans="1:2" x14ac:dyDescent="0.2">
      <c r="A37538" s="100"/>
      <c r="B37538" s="99"/>
    </row>
    <row r="37539" spans="1:2" x14ac:dyDescent="0.2">
      <c r="A37539" s="100"/>
      <c r="B37539" s="99"/>
    </row>
    <row r="37540" spans="1:2" x14ac:dyDescent="0.2">
      <c r="A37540" s="100"/>
      <c r="B37540" s="99"/>
    </row>
    <row r="37541" spans="1:2" x14ac:dyDescent="0.2">
      <c r="A37541" s="100"/>
      <c r="B37541" s="99"/>
    </row>
    <row r="37542" spans="1:2" x14ac:dyDescent="0.2">
      <c r="A37542" s="100"/>
      <c r="B37542" s="99"/>
    </row>
    <row r="37543" spans="1:2" x14ac:dyDescent="0.2">
      <c r="A37543" s="100"/>
      <c r="B37543" s="99"/>
    </row>
    <row r="37544" spans="1:2" x14ac:dyDescent="0.2">
      <c r="A37544" s="100"/>
      <c r="B37544" s="99"/>
    </row>
    <row r="37545" spans="1:2" x14ac:dyDescent="0.2">
      <c r="A37545" s="100"/>
      <c r="B37545" s="99"/>
    </row>
    <row r="37546" spans="1:2" x14ac:dyDescent="0.2">
      <c r="A37546" s="100"/>
      <c r="B37546" s="99"/>
    </row>
    <row r="37547" spans="1:2" x14ac:dyDescent="0.2">
      <c r="A37547" s="100"/>
      <c r="B37547" s="99"/>
    </row>
    <row r="37548" spans="1:2" x14ac:dyDescent="0.2">
      <c r="A37548" s="100"/>
      <c r="B37548" s="99"/>
    </row>
    <row r="37549" spans="1:2" x14ac:dyDescent="0.2">
      <c r="A37549" s="100"/>
      <c r="B37549" s="99"/>
    </row>
    <row r="37550" spans="1:2" x14ac:dyDescent="0.2">
      <c r="A37550" s="100"/>
      <c r="B37550" s="99"/>
    </row>
    <row r="37551" spans="1:2" x14ac:dyDescent="0.2">
      <c r="A37551" s="100"/>
      <c r="B37551" s="99"/>
    </row>
    <row r="37552" spans="1:2" x14ac:dyDescent="0.2">
      <c r="A37552" s="100"/>
      <c r="B37552" s="99"/>
    </row>
    <row r="37553" spans="1:2" x14ac:dyDescent="0.2">
      <c r="A37553" s="100"/>
      <c r="B37553" s="99"/>
    </row>
    <row r="37554" spans="1:2" x14ac:dyDescent="0.2">
      <c r="A37554" s="100"/>
      <c r="B37554" s="99"/>
    </row>
    <row r="37555" spans="1:2" x14ac:dyDescent="0.2">
      <c r="A37555" s="100"/>
      <c r="B37555" s="99"/>
    </row>
    <row r="37556" spans="1:2" x14ac:dyDescent="0.2">
      <c r="A37556" s="100"/>
      <c r="B37556" s="99"/>
    </row>
    <row r="37557" spans="1:2" x14ac:dyDescent="0.2">
      <c r="A37557" s="100"/>
      <c r="B37557" s="99"/>
    </row>
    <row r="37558" spans="1:2" x14ac:dyDescent="0.2">
      <c r="A37558" s="100"/>
      <c r="B37558" s="99"/>
    </row>
    <row r="37559" spans="1:2" x14ac:dyDescent="0.2">
      <c r="A37559" s="100"/>
      <c r="B37559" s="99"/>
    </row>
    <row r="37560" spans="1:2" x14ac:dyDescent="0.2">
      <c r="A37560" s="100"/>
      <c r="B37560" s="99"/>
    </row>
    <row r="37561" spans="1:2" x14ac:dyDescent="0.2">
      <c r="A37561" s="100"/>
      <c r="B37561" s="99"/>
    </row>
    <row r="37562" spans="1:2" x14ac:dyDescent="0.2">
      <c r="A37562" s="100"/>
      <c r="B37562" s="99"/>
    </row>
    <row r="37563" spans="1:2" x14ac:dyDescent="0.2">
      <c r="A37563" s="100"/>
      <c r="B37563" s="99"/>
    </row>
    <row r="37564" spans="1:2" x14ac:dyDescent="0.2">
      <c r="A37564" s="100"/>
      <c r="B37564" s="99"/>
    </row>
    <row r="37565" spans="1:2" x14ac:dyDescent="0.2">
      <c r="A37565" s="100"/>
      <c r="B37565" s="99"/>
    </row>
    <row r="37566" spans="1:2" x14ac:dyDescent="0.2">
      <c r="A37566" s="100"/>
      <c r="B37566" s="99"/>
    </row>
    <row r="37567" spans="1:2" x14ac:dyDescent="0.2">
      <c r="A37567" s="100"/>
      <c r="B37567" s="99"/>
    </row>
    <row r="37568" spans="1:2" x14ac:dyDescent="0.2">
      <c r="A37568" s="100"/>
      <c r="B37568" s="99"/>
    </row>
    <row r="37569" spans="1:2" x14ac:dyDescent="0.2">
      <c r="A37569" s="100"/>
      <c r="B37569" s="99"/>
    </row>
    <row r="37570" spans="1:2" x14ac:dyDescent="0.2">
      <c r="A37570" s="100"/>
      <c r="B37570" s="99"/>
    </row>
    <row r="37571" spans="1:2" x14ac:dyDescent="0.2">
      <c r="A37571" s="100"/>
      <c r="B37571" s="99"/>
    </row>
    <row r="37572" spans="1:2" x14ac:dyDescent="0.2">
      <c r="A37572" s="100"/>
      <c r="B37572" s="99"/>
    </row>
    <row r="37573" spans="1:2" x14ac:dyDescent="0.2">
      <c r="A37573" s="100"/>
      <c r="B37573" s="99"/>
    </row>
    <row r="37574" spans="1:2" x14ac:dyDescent="0.2">
      <c r="A37574" s="100"/>
      <c r="B37574" s="99"/>
    </row>
    <row r="37575" spans="1:2" x14ac:dyDescent="0.2">
      <c r="A37575" s="100"/>
      <c r="B37575" s="99"/>
    </row>
    <row r="37576" spans="1:2" x14ac:dyDescent="0.2">
      <c r="A37576" s="100"/>
      <c r="B37576" s="99"/>
    </row>
    <row r="37577" spans="1:2" x14ac:dyDescent="0.2">
      <c r="A37577" s="100"/>
      <c r="B37577" s="99"/>
    </row>
    <row r="37578" spans="1:2" x14ac:dyDescent="0.2">
      <c r="A37578" s="100"/>
      <c r="B37578" s="99"/>
    </row>
    <row r="37579" spans="1:2" x14ac:dyDescent="0.2">
      <c r="A37579" s="100"/>
      <c r="B37579" s="99"/>
    </row>
    <row r="37580" spans="1:2" x14ac:dyDescent="0.2">
      <c r="A37580" s="100"/>
      <c r="B37580" s="99"/>
    </row>
    <row r="37581" spans="1:2" x14ac:dyDescent="0.2">
      <c r="A37581" s="100"/>
      <c r="B37581" s="99"/>
    </row>
    <row r="37582" spans="1:2" x14ac:dyDescent="0.2">
      <c r="A37582" s="100"/>
      <c r="B37582" s="99"/>
    </row>
    <row r="37583" spans="1:2" x14ac:dyDescent="0.2">
      <c r="A37583" s="100"/>
      <c r="B37583" s="99"/>
    </row>
    <row r="37584" spans="1:2" x14ac:dyDescent="0.2">
      <c r="A37584" s="100"/>
      <c r="B37584" s="99"/>
    </row>
    <row r="37585" spans="1:2" x14ac:dyDescent="0.2">
      <c r="A37585" s="100"/>
      <c r="B37585" s="99"/>
    </row>
    <row r="37586" spans="1:2" x14ac:dyDescent="0.2">
      <c r="A37586" s="100"/>
      <c r="B37586" s="99"/>
    </row>
    <row r="37587" spans="1:2" x14ac:dyDescent="0.2">
      <c r="A37587" s="100"/>
      <c r="B37587" s="99"/>
    </row>
    <row r="37588" spans="1:2" x14ac:dyDescent="0.2">
      <c r="A37588" s="100"/>
      <c r="B37588" s="99"/>
    </row>
    <row r="37589" spans="1:2" x14ac:dyDescent="0.2">
      <c r="A37589" s="100"/>
      <c r="B37589" s="99"/>
    </row>
    <row r="37590" spans="1:2" x14ac:dyDescent="0.2">
      <c r="A37590" s="100"/>
      <c r="B37590" s="99"/>
    </row>
    <row r="37591" spans="1:2" x14ac:dyDescent="0.2">
      <c r="A37591" s="100"/>
      <c r="B37591" s="99"/>
    </row>
    <row r="37592" spans="1:2" x14ac:dyDescent="0.2">
      <c r="A37592" s="100"/>
      <c r="B37592" s="99"/>
    </row>
    <row r="37593" spans="1:2" x14ac:dyDescent="0.2">
      <c r="A37593" s="100"/>
      <c r="B37593" s="99"/>
    </row>
    <row r="37594" spans="1:2" x14ac:dyDescent="0.2">
      <c r="A37594" s="100"/>
      <c r="B37594" s="99"/>
    </row>
    <row r="37595" spans="1:2" x14ac:dyDescent="0.2">
      <c r="A37595" s="100"/>
      <c r="B37595" s="99"/>
    </row>
    <row r="37596" spans="1:2" x14ac:dyDescent="0.2">
      <c r="A37596" s="100"/>
      <c r="B37596" s="99"/>
    </row>
    <row r="37597" spans="1:2" x14ac:dyDescent="0.2">
      <c r="A37597" s="100"/>
      <c r="B37597" s="99"/>
    </row>
    <row r="37598" spans="1:2" x14ac:dyDescent="0.2">
      <c r="A37598" s="100"/>
      <c r="B37598" s="99"/>
    </row>
    <row r="37599" spans="1:2" x14ac:dyDescent="0.2">
      <c r="A37599" s="100"/>
      <c r="B37599" s="99"/>
    </row>
    <row r="37600" spans="1:2" x14ac:dyDescent="0.2">
      <c r="A37600" s="100"/>
      <c r="B37600" s="99"/>
    </row>
    <row r="37601" spans="1:2" x14ac:dyDescent="0.2">
      <c r="A37601" s="100"/>
      <c r="B37601" s="99"/>
    </row>
    <row r="37602" spans="1:2" x14ac:dyDescent="0.2">
      <c r="A37602" s="100"/>
      <c r="B37602" s="99"/>
    </row>
    <row r="37603" spans="1:2" x14ac:dyDescent="0.2">
      <c r="A37603" s="100"/>
      <c r="B37603" s="99"/>
    </row>
    <row r="37604" spans="1:2" x14ac:dyDescent="0.2">
      <c r="A37604" s="100"/>
      <c r="B37604" s="99"/>
    </row>
    <row r="37605" spans="1:2" x14ac:dyDescent="0.2">
      <c r="A37605" s="100"/>
      <c r="B37605" s="99"/>
    </row>
    <row r="37606" spans="1:2" x14ac:dyDescent="0.2">
      <c r="A37606" s="100"/>
      <c r="B37606" s="99"/>
    </row>
    <row r="37607" spans="1:2" x14ac:dyDescent="0.2">
      <c r="A37607" s="100"/>
      <c r="B37607" s="99"/>
    </row>
    <row r="37608" spans="1:2" x14ac:dyDescent="0.2">
      <c r="A37608" s="100"/>
      <c r="B37608" s="99"/>
    </row>
    <row r="37609" spans="1:2" x14ac:dyDescent="0.2">
      <c r="A37609" s="100"/>
      <c r="B37609" s="99"/>
    </row>
    <row r="37610" spans="1:2" x14ac:dyDescent="0.2">
      <c r="A37610" s="100"/>
      <c r="B37610" s="99"/>
    </row>
    <row r="37611" spans="1:2" x14ac:dyDescent="0.2">
      <c r="A37611" s="100"/>
      <c r="B37611" s="99"/>
    </row>
    <row r="37612" spans="1:2" x14ac:dyDescent="0.2">
      <c r="A37612" s="100"/>
      <c r="B37612" s="99"/>
    </row>
    <row r="37613" spans="1:2" x14ac:dyDescent="0.2">
      <c r="A37613" s="100"/>
      <c r="B37613" s="99"/>
    </row>
    <row r="37614" spans="1:2" x14ac:dyDescent="0.2">
      <c r="A37614" s="100"/>
      <c r="B37614" s="99"/>
    </row>
    <row r="37615" spans="1:2" x14ac:dyDescent="0.2">
      <c r="A37615" s="100"/>
      <c r="B37615" s="99"/>
    </row>
    <row r="37616" spans="1:2" x14ac:dyDescent="0.2">
      <c r="A37616" s="100"/>
      <c r="B37616" s="99"/>
    </row>
    <row r="37617" spans="1:2" x14ac:dyDescent="0.2">
      <c r="A37617" s="100"/>
      <c r="B37617" s="99"/>
    </row>
    <row r="37618" spans="1:2" x14ac:dyDescent="0.2">
      <c r="A37618" s="100"/>
      <c r="B37618" s="99"/>
    </row>
    <row r="37619" spans="1:2" x14ac:dyDescent="0.2">
      <c r="A37619" s="100"/>
      <c r="B37619" s="99"/>
    </row>
    <row r="37620" spans="1:2" x14ac:dyDescent="0.2">
      <c r="A37620" s="100"/>
      <c r="B37620" s="99"/>
    </row>
    <row r="37621" spans="1:2" x14ac:dyDescent="0.2">
      <c r="A37621" s="100"/>
      <c r="B37621" s="99"/>
    </row>
    <row r="37622" spans="1:2" x14ac:dyDescent="0.2">
      <c r="A37622" s="100"/>
      <c r="B37622" s="99"/>
    </row>
    <row r="37623" spans="1:2" x14ac:dyDescent="0.2">
      <c r="A37623" s="100"/>
      <c r="B37623" s="99"/>
    </row>
    <row r="37624" spans="1:2" x14ac:dyDescent="0.2">
      <c r="A37624" s="100"/>
      <c r="B37624" s="99"/>
    </row>
    <row r="37625" spans="1:2" x14ac:dyDescent="0.2">
      <c r="A37625" s="100"/>
      <c r="B37625" s="99"/>
    </row>
    <row r="37626" spans="1:2" x14ac:dyDescent="0.2">
      <c r="A37626" s="100"/>
      <c r="B37626" s="99"/>
    </row>
    <row r="37627" spans="1:2" x14ac:dyDescent="0.2">
      <c r="A37627" s="100"/>
      <c r="B37627" s="99"/>
    </row>
    <row r="37628" spans="1:2" x14ac:dyDescent="0.2">
      <c r="A37628" s="100"/>
      <c r="B37628" s="99"/>
    </row>
    <row r="37629" spans="1:2" x14ac:dyDescent="0.2">
      <c r="A37629" s="100"/>
      <c r="B37629" s="99"/>
    </row>
    <row r="37630" spans="1:2" x14ac:dyDescent="0.2">
      <c r="A37630" s="100"/>
      <c r="B37630" s="99"/>
    </row>
    <row r="37631" spans="1:2" x14ac:dyDescent="0.2">
      <c r="A37631" s="100"/>
      <c r="B37631" s="99"/>
    </row>
    <row r="37632" spans="1:2" x14ac:dyDescent="0.2">
      <c r="A37632" s="100"/>
      <c r="B37632" s="99"/>
    </row>
    <row r="37633" spans="1:2" x14ac:dyDescent="0.2">
      <c r="A37633" s="100"/>
      <c r="B37633" s="99"/>
    </row>
    <row r="37634" spans="1:2" x14ac:dyDescent="0.2">
      <c r="A37634" s="100"/>
      <c r="B37634" s="99"/>
    </row>
    <row r="37635" spans="1:2" x14ac:dyDescent="0.2">
      <c r="A37635" s="100"/>
      <c r="B37635" s="99"/>
    </row>
    <row r="37636" spans="1:2" x14ac:dyDescent="0.2">
      <c r="A37636" s="100"/>
      <c r="B37636" s="99"/>
    </row>
    <row r="37637" spans="1:2" x14ac:dyDescent="0.2">
      <c r="A37637" s="100"/>
      <c r="B37637" s="99"/>
    </row>
    <row r="37638" spans="1:2" x14ac:dyDescent="0.2">
      <c r="A37638" s="100"/>
      <c r="B37638" s="99"/>
    </row>
    <row r="37639" spans="1:2" x14ac:dyDescent="0.2">
      <c r="A37639" s="100"/>
      <c r="B37639" s="99"/>
    </row>
    <row r="37640" spans="1:2" x14ac:dyDescent="0.2">
      <c r="A37640" s="100"/>
      <c r="B37640" s="99"/>
    </row>
    <row r="37641" spans="1:2" x14ac:dyDescent="0.2">
      <c r="A37641" s="100"/>
      <c r="B37641" s="99"/>
    </row>
    <row r="37642" spans="1:2" x14ac:dyDescent="0.2">
      <c r="A37642" s="100"/>
      <c r="B37642" s="99"/>
    </row>
    <row r="37643" spans="1:2" x14ac:dyDescent="0.2">
      <c r="A37643" s="100"/>
      <c r="B37643" s="99"/>
    </row>
    <row r="37644" spans="1:2" x14ac:dyDescent="0.2">
      <c r="A37644" s="100"/>
      <c r="B37644" s="99"/>
    </row>
    <row r="37645" spans="1:2" x14ac:dyDescent="0.2">
      <c r="A37645" s="100"/>
      <c r="B37645" s="99"/>
    </row>
    <row r="37646" spans="1:2" x14ac:dyDescent="0.2">
      <c r="A37646" s="100"/>
      <c r="B37646" s="99"/>
    </row>
    <row r="37647" spans="1:2" x14ac:dyDescent="0.2">
      <c r="A37647" s="100"/>
      <c r="B37647" s="99"/>
    </row>
    <row r="37648" spans="1:2" x14ac:dyDescent="0.2">
      <c r="A37648" s="100"/>
      <c r="B37648" s="99"/>
    </row>
    <row r="37649" spans="1:2" x14ac:dyDescent="0.2">
      <c r="A37649" s="100"/>
      <c r="B37649" s="99"/>
    </row>
    <row r="37650" spans="1:2" x14ac:dyDescent="0.2">
      <c r="A37650" s="100"/>
      <c r="B37650" s="99"/>
    </row>
    <row r="37651" spans="1:2" x14ac:dyDescent="0.2">
      <c r="A37651" s="100"/>
      <c r="B37651" s="99"/>
    </row>
    <row r="37652" spans="1:2" x14ac:dyDescent="0.2">
      <c r="A37652" s="100"/>
      <c r="B37652" s="99"/>
    </row>
    <row r="37653" spans="1:2" x14ac:dyDescent="0.2">
      <c r="A37653" s="100"/>
      <c r="B37653" s="99"/>
    </row>
    <row r="37654" spans="1:2" x14ac:dyDescent="0.2">
      <c r="A37654" s="100"/>
      <c r="B37654" s="99"/>
    </row>
    <row r="37655" spans="1:2" x14ac:dyDescent="0.2">
      <c r="A37655" s="100"/>
      <c r="B37655" s="99"/>
    </row>
    <row r="37656" spans="1:2" x14ac:dyDescent="0.2">
      <c r="A37656" s="100"/>
      <c r="B37656" s="99"/>
    </row>
    <row r="37657" spans="1:2" x14ac:dyDescent="0.2">
      <c r="A37657" s="100"/>
      <c r="B37657" s="99"/>
    </row>
    <row r="37658" spans="1:2" x14ac:dyDescent="0.2">
      <c r="A37658" s="100"/>
      <c r="B37658" s="99"/>
    </row>
    <row r="37659" spans="1:2" x14ac:dyDescent="0.2">
      <c r="A37659" s="100"/>
      <c r="B37659" s="99"/>
    </row>
    <row r="37660" spans="1:2" x14ac:dyDescent="0.2">
      <c r="A37660" s="100"/>
      <c r="B37660" s="99"/>
    </row>
    <row r="37661" spans="1:2" x14ac:dyDescent="0.2">
      <c r="A37661" s="100"/>
      <c r="B37661" s="99"/>
    </row>
    <row r="37662" spans="1:2" x14ac:dyDescent="0.2">
      <c r="A37662" s="100"/>
      <c r="B37662" s="99"/>
    </row>
    <row r="37663" spans="1:2" x14ac:dyDescent="0.2">
      <c r="A37663" s="100"/>
      <c r="B37663" s="99"/>
    </row>
    <row r="37664" spans="1:2" x14ac:dyDescent="0.2">
      <c r="A37664" s="100"/>
      <c r="B37664" s="99"/>
    </row>
    <row r="37665" spans="1:2" x14ac:dyDescent="0.2">
      <c r="A37665" s="100"/>
      <c r="B37665" s="99"/>
    </row>
    <row r="37666" spans="1:2" x14ac:dyDescent="0.2">
      <c r="A37666" s="100"/>
      <c r="B37666" s="99"/>
    </row>
    <row r="37667" spans="1:2" x14ac:dyDescent="0.2">
      <c r="A37667" s="100"/>
      <c r="B37667" s="99"/>
    </row>
    <row r="37668" spans="1:2" x14ac:dyDescent="0.2">
      <c r="A37668" s="100"/>
      <c r="B37668" s="99"/>
    </row>
    <row r="37669" spans="1:2" x14ac:dyDescent="0.2">
      <c r="A37669" s="100"/>
      <c r="B37669" s="99"/>
    </row>
    <row r="37670" spans="1:2" x14ac:dyDescent="0.2">
      <c r="A37670" s="100"/>
      <c r="B37670" s="99"/>
    </row>
    <row r="37671" spans="1:2" x14ac:dyDescent="0.2">
      <c r="A37671" s="100"/>
      <c r="B37671" s="99"/>
    </row>
    <row r="37672" spans="1:2" x14ac:dyDescent="0.2">
      <c r="A37672" s="100"/>
      <c r="B37672" s="99"/>
    </row>
    <row r="37673" spans="1:2" x14ac:dyDescent="0.2">
      <c r="A37673" s="100"/>
      <c r="B37673" s="99"/>
    </row>
    <row r="37674" spans="1:2" x14ac:dyDescent="0.2">
      <c r="A37674" s="100"/>
      <c r="B37674" s="99"/>
    </row>
    <row r="37675" spans="1:2" x14ac:dyDescent="0.2">
      <c r="A37675" s="100"/>
      <c r="B37675" s="99"/>
    </row>
    <row r="37676" spans="1:2" x14ac:dyDescent="0.2">
      <c r="A37676" s="100"/>
      <c r="B37676" s="99"/>
    </row>
    <row r="37677" spans="1:2" x14ac:dyDescent="0.2">
      <c r="A37677" s="100"/>
      <c r="B37677" s="99"/>
    </row>
    <row r="37678" spans="1:2" x14ac:dyDescent="0.2">
      <c r="A37678" s="100"/>
      <c r="B37678" s="99"/>
    </row>
    <row r="37679" spans="1:2" x14ac:dyDescent="0.2">
      <c r="A37679" s="100"/>
      <c r="B37679" s="99"/>
    </row>
    <row r="37680" spans="1:2" x14ac:dyDescent="0.2">
      <c r="A37680" s="100"/>
      <c r="B37680" s="99"/>
    </row>
    <row r="37681" spans="1:2" x14ac:dyDescent="0.2">
      <c r="A37681" s="100"/>
      <c r="B37681" s="99"/>
    </row>
    <row r="37682" spans="1:2" x14ac:dyDescent="0.2">
      <c r="A37682" s="100"/>
      <c r="B37682" s="99"/>
    </row>
    <row r="37683" spans="1:2" x14ac:dyDescent="0.2">
      <c r="A37683" s="100"/>
      <c r="B37683" s="99"/>
    </row>
    <row r="37684" spans="1:2" x14ac:dyDescent="0.2">
      <c r="A37684" s="100"/>
      <c r="B37684" s="99"/>
    </row>
    <row r="37685" spans="1:2" x14ac:dyDescent="0.2">
      <c r="A37685" s="100"/>
      <c r="B37685" s="99"/>
    </row>
    <row r="37686" spans="1:2" x14ac:dyDescent="0.2">
      <c r="A37686" s="100"/>
      <c r="B37686" s="99"/>
    </row>
    <row r="37687" spans="1:2" x14ac:dyDescent="0.2">
      <c r="A37687" s="100"/>
      <c r="B37687" s="99"/>
    </row>
    <row r="37688" spans="1:2" x14ac:dyDescent="0.2">
      <c r="A37688" s="100"/>
      <c r="B37688" s="99"/>
    </row>
    <row r="37689" spans="1:2" x14ac:dyDescent="0.2">
      <c r="A37689" s="100"/>
      <c r="B37689" s="99"/>
    </row>
    <row r="37690" spans="1:2" x14ac:dyDescent="0.2">
      <c r="A37690" s="100"/>
      <c r="B37690" s="99"/>
    </row>
    <row r="37691" spans="1:2" x14ac:dyDescent="0.2">
      <c r="A37691" s="100"/>
      <c r="B37691" s="99"/>
    </row>
    <row r="37692" spans="1:2" x14ac:dyDescent="0.2">
      <c r="A37692" s="100"/>
      <c r="B37692" s="99"/>
    </row>
    <row r="37693" spans="1:2" x14ac:dyDescent="0.2">
      <c r="A37693" s="100"/>
      <c r="B37693" s="99"/>
    </row>
    <row r="37694" spans="1:2" x14ac:dyDescent="0.2">
      <c r="A37694" s="100"/>
      <c r="B37694" s="99"/>
    </row>
    <row r="37695" spans="1:2" x14ac:dyDescent="0.2">
      <c r="A37695" s="100"/>
      <c r="B37695" s="99"/>
    </row>
    <row r="37696" spans="1:2" x14ac:dyDescent="0.2">
      <c r="A37696" s="100"/>
      <c r="B37696" s="99"/>
    </row>
    <row r="37697" spans="1:2" x14ac:dyDescent="0.2">
      <c r="A37697" s="100"/>
      <c r="B37697" s="99"/>
    </row>
    <row r="37698" spans="1:2" x14ac:dyDescent="0.2">
      <c r="A37698" s="100"/>
      <c r="B37698" s="99"/>
    </row>
    <row r="37699" spans="1:2" x14ac:dyDescent="0.2">
      <c r="A37699" s="100"/>
      <c r="B37699" s="99"/>
    </row>
    <row r="37700" spans="1:2" x14ac:dyDescent="0.2">
      <c r="A37700" s="100"/>
      <c r="B37700" s="99"/>
    </row>
    <row r="37701" spans="1:2" x14ac:dyDescent="0.2">
      <c r="A37701" s="100"/>
      <c r="B37701" s="99"/>
    </row>
    <row r="37702" spans="1:2" x14ac:dyDescent="0.2">
      <c r="A37702" s="100"/>
      <c r="B37702" s="99"/>
    </row>
    <row r="37703" spans="1:2" x14ac:dyDescent="0.2">
      <c r="A37703" s="100"/>
      <c r="B37703" s="99"/>
    </row>
    <row r="37704" spans="1:2" x14ac:dyDescent="0.2">
      <c r="A37704" s="100"/>
      <c r="B37704" s="99"/>
    </row>
    <row r="37705" spans="1:2" x14ac:dyDescent="0.2">
      <c r="A37705" s="100"/>
      <c r="B37705" s="99"/>
    </row>
    <row r="37706" spans="1:2" x14ac:dyDescent="0.2">
      <c r="A37706" s="100"/>
      <c r="B37706" s="99"/>
    </row>
    <row r="37707" spans="1:2" x14ac:dyDescent="0.2">
      <c r="A37707" s="100"/>
      <c r="B37707" s="99"/>
    </row>
    <row r="37708" spans="1:2" x14ac:dyDescent="0.2">
      <c r="A37708" s="100"/>
      <c r="B37708" s="99"/>
    </row>
    <row r="37709" spans="1:2" x14ac:dyDescent="0.2">
      <c r="A37709" s="100"/>
      <c r="B37709" s="99"/>
    </row>
    <row r="37710" spans="1:2" x14ac:dyDescent="0.2">
      <c r="A37710" s="100"/>
      <c r="B37710" s="99"/>
    </row>
    <row r="37711" spans="1:2" x14ac:dyDescent="0.2">
      <c r="A37711" s="100"/>
      <c r="B37711" s="99"/>
    </row>
    <row r="37712" spans="1:2" x14ac:dyDescent="0.2">
      <c r="A37712" s="100"/>
      <c r="B37712" s="99"/>
    </row>
    <row r="37713" spans="1:2" x14ac:dyDescent="0.2">
      <c r="A37713" s="100"/>
      <c r="B37713" s="99"/>
    </row>
    <row r="37714" spans="1:2" x14ac:dyDescent="0.2">
      <c r="A37714" s="100"/>
      <c r="B37714" s="99"/>
    </row>
    <row r="37715" spans="1:2" x14ac:dyDescent="0.2">
      <c r="A37715" s="100"/>
      <c r="B37715" s="99"/>
    </row>
    <row r="37716" spans="1:2" x14ac:dyDescent="0.2">
      <c r="A37716" s="100"/>
      <c r="B37716" s="99"/>
    </row>
    <row r="37717" spans="1:2" x14ac:dyDescent="0.2">
      <c r="A37717" s="100"/>
      <c r="B37717" s="99"/>
    </row>
    <row r="37718" spans="1:2" x14ac:dyDescent="0.2">
      <c r="A37718" s="100"/>
      <c r="B37718" s="99"/>
    </row>
    <row r="37719" spans="1:2" x14ac:dyDescent="0.2">
      <c r="A37719" s="100"/>
      <c r="B37719" s="99"/>
    </row>
    <row r="37720" spans="1:2" x14ac:dyDescent="0.2">
      <c r="A37720" s="100"/>
      <c r="B37720" s="99"/>
    </row>
    <row r="37721" spans="1:2" x14ac:dyDescent="0.2">
      <c r="A37721" s="100"/>
      <c r="B37721" s="99"/>
    </row>
    <row r="37722" spans="1:2" x14ac:dyDescent="0.2">
      <c r="A37722" s="100"/>
      <c r="B37722" s="99"/>
    </row>
    <row r="37723" spans="1:2" x14ac:dyDescent="0.2">
      <c r="A37723" s="100"/>
      <c r="B37723" s="99"/>
    </row>
    <row r="37724" spans="1:2" x14ac:dyDescent="0.2">
      <c r="A37724" s="100"/>
      <c r="B37724" s="99"/>
    </row>
    <row r="37725" spans="1:2" x14ac:dyDescent="0.2">
      <c r="A37725" s="100"/>
      <c r="B37725" s="99"/>
    </row>
    <row r="37726" spans="1:2" x14ac:dyDescent="0.2">
      <c r="A37726" s="100"/>
      <c r="B37726" s="99"/>
    </row>
    <row r="37727" spans="1:2" x14ac:dyDescent="0.2">
      <c r="A37727" s="100"/>
      <c r="B37727" s="99"/>
    </row>
    <row r="37728" spans="1:2" x14ac:dyDescent="0.2">
      <c r="A37728" s="100"/>
      <c r="B37728" s="99"/>
    </row>
    <row r="37729" spans="1:2" x14ac:dyDescent="0.2">
      <c r="A37729" s="100"/>
      <c r="B37729" s="99"/>
    </row>
    <row r="37730" spans="1:2" x14ac:dyDescent="0.2">
      <c r="A37730" s="100"/>
      <c r="B37730" s="99"/>
    </row>
    <row r="37731" spans="1:2" x14ac:dyDescent="0.2">
      <c r="A37731" s="100"/>
      <c r="B37731" s="99"/>
    </row>
    <row r="37732" spans="1:2" x14ac:dyDescent="0.2">
      <c r="A37732" s="100"/>
      <c r="B37732" s="99"/>
    </row>
    <row r="37733" spans="1:2" x14ac:dyDescent="0.2">
      <c r="A37733" s="100"/>
      <c r="B37733" s="99"/>
    </row>
    <row r="37734" spans="1:2" x14ac:dyDescent="0.2">
      <c r="A37734" s="100"/>
      <c r="B37734" s="99"/>
    </row>
    <row r="37735" spans="1:2" x14ac:dyDescent="0.2">
      <c r="A37735" s="100"/>
      <c r="B37735" s="99"/>
    </row>
    <row r="37736" spans="1:2" x14ac:dyDescent="0.2">
      <c r="A37736" s="100"/>
      <c r="B37736" s="99"/>
    </row>
    <row r="37737" spans="1:2" x14ac:dyDescent="0.2">
      <c r="A37737" s="100"/>
      <c r="B37737" s="99"/>
    </row>
    <row r="37738" spans="1:2" x14ac:dyDescent="0.2">
      <c r="A37738" s="100"/>
      <c r="B37738" s="99"/>
    </row>
    <row r="37739" spans="1:2" x14ac:dyDescent="0.2">
      <c r="A37739" s="100"/>
      <c r="B37739" s="99"/>
    </row>
    <row r="37740" spans="1:2" x14ac:dyDescent="0.2">
      <c r="A37740" s="100"/>
      <c r="B37740" s="99"/>
    </row>
    <row r="37741" spans="1:2" x14ac:dyDescent="0.2">
      <c r="A37741" s="100"/>
      <c r="B37741" s="99"/>
    </row>
    <row r="37742" spans="1:2" x14ac:dyDescent="0.2">
      <c r="A37742" s="100"/>
      <c r="B37742" s="99"/>
    </row>
    <row r="37743" spans="1:2" x14ac:dyDescent="0.2">
      <c r="A37743" s="100"/>
      <c r="B37743" s="99"/>
    </row>
    <row r="37744" spans="1:2" x14ac:dyDescent="0.2">
      <c r="A37744" s="100"/>
      <c r="B37744" s="99"/>
    </row>
    <row r="37745" spans="1:2" x14ac:dyDescent="0.2">
      <c r="A37745" s="100"/>
      <c r="B37745" s="99"/>
    </row>
    <row r="37746" spans="1:2" x14ac:dyDescent="0.2">
      <c r="A37746" s="100"/>
      <c r="B37746" s="99"/>
    </row>
    <row r="37747" spans="1:2" x14ac:dyDescent="0.2">
      <c r="A37747" s="100"/>
      <c r="B37747" s="99"/>
    </row>
    <row r="37748" spans="1:2" x14ac:dyDescent="0.2">
      <c r="A37748" s="100"/>
      <c r="B37748" s="99"/>
    </row>
    <row r="37749" spans="1:2" x14ac:dyDescent="0.2">
      <c r="A37749" s="100"/>
      <c r="B37749" s="99"/>
    </row>
    <row r="37750" spans="1:2" x14ac:dyDescent="0.2">
      <c r="A37750" s="100"/>
      <c r="B37750" s="99"/>
    </row>
    <row r="37751" spans="1:2" x14ac:dyDescent="0.2">
      <c r="A37751" s="100"/>
      <c r="B37751" s="99"/>
    </row>
    <row r="37752" spans="1:2" x14ac:dyDescent="0.2">
      <c r="A37752" s="100"/>
      <c r="B37752" s="99"/>
    </row>
    <row r="37753" spans="1:2" x14ac:dyDescent="0.2">
      <c r="A37753" s="100"/>
      <c r="B37753" s="99"/>
    </row>
    <row r="37754" spans="1:2" x14ac:dyDescent="0.2">
      <c r="A37754" s="100"/>
      <c r="B37754" s="99"/>
    </row>
    <row r="37755" spans="1:2" x14ac:dyDescent="0.2">
      <c r="A37755" s="100"/>
      <c r="B37755" s="99"/>
    </row>
    <row r="37756" spans="1:2" x14ac:dyDescent="0.2">
      <c r="A37756" s="100"/>
      <c r="B37756" s="99"/>
    </row>
    <row r="37757" spans="1:2" x14ac:dyDescent="0.2">
      <c r="A37757" s="100"/>
      <c r="B37757" s="99"/>
    </row>
    <row r="37758" spans="1:2" x14ac:dyDescent="0.2">
      <c r="A37758" s="100"/>
      <c r="B37758" s="99"/>
    </row>
    <row r="37759" spans="1:2" x14ac:dyDescent="0.2">
      <c r="A37759" s="100"/>
      <c r="B37759" s="99"/>
    </row>
    <row r="37760" spans="1:2" x14ac:dyDescent="0.2">
      <c r="A37760" s="100"/>
      <c r="B37760" s="99"/>
    </row>
    <row r="37761" spans="1:2" x14ac:dyDescent="0.2">
      <c r="A37761" s="100"/>
      <c r="B37761" s="99"/>
    </row>
    <row r="37762" spans="1:2" x14ac:dyDescent="0.2">
      <c r="A37762" s="100"/>
      <c r="B37762" s="99"/>
    </row>
    <row r="37763" spans="1:2" x14ac:dyDescent="0.2">
      <c r="A37763" s="100"/>
      <c r="B37763" s="99"/>
    </row>
    <row r="37764" spans="1:2" x14ac:dyDescent="0.2">
      <c r="A37764" s="100"/>
      <c r="B37764" s="99"/>
    </row>
    <row r="37765" spans="1:2" x14ac:dyDescent="0.2">
      <c r="A37765" s="100"/>
      <c r="B37765" s="99"/>
    </row>
    <row r="37766" spans="1:2" x14ac:dyDescent="0.2">
      <c r="A37766" s="100"/>
      <c r="B37766" s="99"/>
    </row>
    <row r="37767" spans="1:2" x14ac:dyDescent="0.2">
      <c r="A37767" s="100"/>
      <c r="B37767" s="99"/>
    </row>
    <row r="37768" spans="1:2" x14ac:dyDescent="0.2">
      <c r="A37768" s="100"/>
      <c r="B37768" s="99"/>
    </row>
    <row r="37769" spans="1:2" x14ac:dyDescent="0.2">
      <c r="A37769" s="100"/>
      <c r="B37769" s="99"/>
    </row>
    <row r="37770" spans="1:2" x14ac:dyDescent="0.2">
      <c r="A37770" s="100"/>
      <c r="B37770" s="99"/>
    </row>
    <row r="37771" spans="1:2" x14ac:dyDescent="0.2">
      <c r="A37771" s="100"/>
      <c r="B37771" s="99"/>
    </row>
    <row r="37772" spans="1:2" x14ac:dyDescent="0.2">
      <c r="A37772" s="100"/>
      <c r="B37772" s="99"/>
    </row>
    <row r="37773" spans="1:2" x14ac:dyDescent="0.2">
      <c r="A37773" s="100"/>
      <c r="B37773" s="99"/>
    </row>
    <row r="37774" spans="1:2" x14ac:dyDescent="0.2">
      <c r="A37774" s="100"/>
      <c r="B37774" s="99"/>
    </row>
    <row r="37775" spans="1:2" x14ac:dyDescent="0.2">
      <c r="A37775" s="100"/>
      <c r="B37775" s="99"/>
    </row>
    <row r="37776" spans="1:2" x14ac:dyDescent="0.2">
      <c r="A37776" s="100"/>
      <c r="B37776" s="99"/>
    </row>
    <row r="37777" spans="1:2" x14ac:dyDescent="0.2">
      <c r="A37777" s="100"/>
      <c r="B37777" s="99"/>
    </row>
    <row r="37778" spans="1:2" x14ac:dyDescent="0.2">
      <c r="A37778" s="100"/>
      <c r="B37778" s="99"/>
    </row>
    <row r="37779" spans="1:2" x14ac:dyDescent="0.2">
      <c r="A37779" s="100"/>
      <c r="B37779" s="99"/>
    </row>
    <row r="37780" spans="1:2" x14ac:dyDescent="0.2">
      <c r="A37780" s="100"/>
      <c r="B37780" s="99"/>
    </row>
    <row r="37781" spans="1:2" x14ac:dyDescent="0.2">
      <c r="A37781" s="100"/>
      <c r="B37781" s="99"/>
    </row>
    <row r="37782" spans="1:2" x14ac:dyDescent="0.2">
      <c r="A37782" s="100"/>
      <c r="B37782" s="99"/>
    </row>
    <row r="37783" spans="1:2" x14ac:dyDescent="0.2">
      <c r="A37783" s="100"/>
      <c r="B37783" s="99"/>
    </row>
    <row r="37784" spans="1:2" x14ac:dyDescent="0.2">
      <c r="A37784" s="100"/>
      <c r="B37784" s="99"/>
    </row>
    <row r="37785" spans="1:2" x14ac:dyDescent="0.2">
      <c r="A37785" s="100"/>
      <c r="B37785" s="99"/>
    </row>
    <row r="37786" spans="1:2" x14ac:dyDescent="0.2">
      <c r="A37786" s="100"/>
      <c r="B37786" s="99"/>
    </row>
    <row r="37787" spans="1:2" x14ac:dyDescent="0.2">
      <c r="A37787" s="100"/>
      <c r="B37787" s="99"/>
    </row>
    <row r="37788" spans="1:2" x14ac:dyDescent="0.2">
      <c r="A37788" s="100"/>
      <c r="B37788" s="99"/>
    </row>
    <row r="37789" spans="1:2" x14ac:dyDescent="0.2">
      <c r="A37789" s="100"/>
      <c r="B37789" s="99"/>
    </row>
    <row r="37790" spans="1:2" x14ac:dyDescent="0.2">
      <c r="A37790" s="100"/>
      <c r="B37790" s="99"/>
    </row>
    <row r="37791" spans="1:2" x14ac:dyDescent="0.2">
      <c r="A37791" s="100"/>
      <c r="B37791" s="99"/>
    </row>
    <row r="37792" spans="1:2" x14ac:dyDescent="0.2">
      <c r="A37792" s="100"/>
      <c r="B37792" s="99"/>
    </row>
    <row r="37793" spans="1:2" x14ac:dyDescent="0.2">
      <c r="A37793" s="100"/>
      <c r="B37793" s="99"/>
    </row>
    <row r="37794" spans="1:2" x14ac:dyDescent="0.2">
      <c r="A37794" s="100"/>
      <c r="B37794" s="99"/>
    </row>
    <row r="37795" spans="1:2" x14ac:dyDescent="0.2">
      <c r="A37795" s="100"/>
      <c r="B37795" s="99"/>
    </row>
    <row r="37796" spans="1:2" x14ac:dyDescent="0.2">
      <c r="A37796" s="100"/>
      <c r="B37796" s="99"/>
    </row>
    <row r="37797" spans="1:2" x14ac:dyDescent="0.2">
      <c r="A37797" s="100"/>
      <c r="B37797" s="99"/>
    </row>
    <row r="37798" spans="1:2" x14ac:dyDescent="0.2">
      <c r="A37798" s="100"/>
      <c r="B37798" s="99"/>
    </row>
    <row r="37799" spans="1:2" x14ac:dyDescent="0.2">
      <c r="A37799" s="100"/>
      <c r="B37799" s="99"/>
    </row>
    <row r="37800" spans="1:2" x14ac:dyDescent="0.2">
      <c r="A37800" s="100"/>
      <c r="B37800" s="99"/>
    </row>
    <row r="37801" spans="1:2" x14ac:dyDescent="0.2">
      <c r="A37801" s="100"/>
      <c r="B37801" s="99"/>
    </row>
    <row r="37802" spans="1:2" x14ac:dyDescent="0.2">
      <c r="A37802" s="100"/>
      <c r="B37802" s="99"/>
    </row>
    <row r="37803" spans="1:2" x14ac:dyDescent="0.2">
      <c r="A37803" s="100"/>
      <c r="B37803" s="99"/>
    </row>
    <row r="37804" spans="1:2" x14ac:dyDescent="0.2">
      <c r="A37804" s="100"/>
      <c r="B37804" s="99"/>
    </row>
    <row r="37805" spans="1:2" x14ac:dyDescent="0.2">
      <c r="A37805" s="100"/>
      <c r="B37805" s="99"/>
    </row>
    <row r="37806" spans="1:2" x14ac:dyDescent="0.2">
      <c r="A37806" s="100"/>
      <c r="B37806" s="99"/>
    </row>
    <row r="37807" spans="1:2" x14ac:dyDescent="0.2">
      <c r="A37807" s="100"/>
      <c r="B37807" s="99"/>
    </row>
    <row r="37808" spans="1:2" x14ac:dyDescent="0.2">
      <c r="A37808" s="100"/>
      <c r="B37808" s="99"/>
    </row>
    <row r="37809" spans="1:2" x14ac:dyDescent="0.2">
      <c r="A37809" s="100"/>
      <c r="B37809" s="99"/>
    </row>
    <row r="37810" spans="1:2" x14ac:dyDescent="0.2">
      <c r="A37810" s="100"/>
      <c r="B37810" s="99"/>
    </row>
    <row r="37811" spans="1:2" x14ac:dyDescent="0.2">
      <c r="A37811" s="100"/>
      <c r="B37811" s="99"/>
    </row>
    <row r="37812" spans="1:2" x14ac:dyDescent="0.2">
      <c r="A37812" s="100"/>
      <c r="B37812" s="99"/>
    </row>
    <row r="37813" spans="1:2" x14ac:dyDescent="0.2">
      <c r="A37813" s="100"/>
      <c r="B37813" s="99"/>
    </row>
    <row r="37814" spans="1:2" x14ac:dyDescent="0.2">
      <c r="A37814" s="100"/>
      <c r="B37814" s="99"/>
    </row>
    <row r="37815" spans="1:2" x14ac:dyDescent="0.2">
      <c r="A37815" s="100"/>
      <c r="B37815" s="99"/>
    </row>
    <row r="37816" spans="1:2" x14ac:dyDescent="0.2">
      <c r="A37816" s="100"/>
      <c r="B37816" s="99"/>
    </row>
    <row r="37817" spans="1:2" x14ac:dyDescent="0.2">
      <c r="A37817" s="100"/>
      <c r="B37817" s="99"/>
    </row>
    <row r="37818" spans="1:2" x14ac:dyDescent="0.2">
      <c r="A37818" s="100"/>
      <c r="B37818" s="99"/>
    </row>
    <row r="37819" spans="1:2" x14ac:dyDescent="0.2">
      <c r="A37819" s="100"/>
      <c r="B37819" s="99"/>
    </row>
    <row r="37820" spans="1:2" x14ac:dyDescent="0.2">
      <c r="A37820" s="100"/>
      <c r="B37820" s="99"/>
    </row>
    <row r="37821" spans="1:2" x14ac:dyDescent="0.2">
      <c r="A37821" s="100"/>
      <c r="B37821" s="99"/>
    </row>
    <row r="37822" spans="1:2" x14ac:dyDescent="0.2">
      <c r="A37822" s="100"/>
      <c r="B37822" s="99"/>
    </row>
    <row r="37823" spans="1:2" x14ac:dyDescent="0.2">
      <c r="A37823" s="100"/>
      <c r="B37823" s="99"/>
    </row>
    <row r="37824" spans="1:2" x14ac:dyDescent="0.2">
      <c r="A37824" s="100"/>
      <c r="B37824" s="99"/>
    </row>
    <row r="37825" spans="1:2" x14ac:dyDescent="0.2">
      <c r="A37825" s="100"/>
      <c r="B37825" s="99"/>
    </row>
    <row r="37826" spans="1:2" x14ac:dyDescent="0.2">
      <c r="A37826" s="100"/>
      <c r="B37826" s="99"/>
    </row>
    <row r="37827" spans="1:2" x14ac:dyDescent="0.2">
      <c r="A37827" s="100"/>
      <c r="B37827" s="99"/>
    </row>
    <row r="37828" spans="1:2" x14ac:dyDescent="0.2">
      <c r="A37828" s="100"/>
      <c r="B37828" s="99"/>
    </row>
    <row r="37829" spans="1:2" x14ac:dyDescent="0.2">
      <c r="A37829" s="100"/>
      <c r="B37829" s="99"/>
    </row>
    <row r="37830" spans="1:2" x14ac:dyDescent="0.2">
      <c r="A37830" s="100"/>
      <c r="B37830" s="99"/>
    </row>
    <row r="37831" spans="1:2" x14ac:dyDescent="0.2">
      <c r="A37831" s="100"/>
      <c r="B37831" s="99"/>
    </row>
    <row r="37832" spans="1:2" x14ac:dyDescent="0.2">
      <c r="A37832" s="100"/>
      <c r="B37832" s="99"/>
    </row>
    <row r="37833" spans="1:2" x14ac:dyDescent="0.2">
      <c r="A37833" s="100"/>
      <c r="B37833" s="99"/>
    </row>
    <row r="37834" spans="1:2" x14ac:dyDescent="0.2">
      <c r="A37834" s="100"/>
      <c r="B37834" s="99"/>
    </row>
    <row r="37835" spans="1:2" x14ac:dyDescent="0.2">
      <c r="A37835" s="100"/>
      <c r="B37835" s="99"/>
    </row>
    <row r="37836" spans="1:2" x14ac:dyDescent="0.2">
      <c r="A37836" s="100"/>
      <c r="B37836" s="99"/>
    </row>
    <row r="37837" spans="1:2" x14ac:dyDescent="0.2">
      <c r="A37837" s="100"/>
      <c r="B37837" s="99"/>
    </row>
    <row r="37838" spans="1:2" x14ac:dyDescent="0.2">
      <c r="A37838" s="100"/>
      <c r="B37838" s="99"/>
    </row>
    <row r="37839" spans="1:2" x14ac:dyDescent="0.2">
      <c r="A37839" s="100"/>
      <c r="B37839" s="99"/>
    </row>
    <row r="37840" spans="1:2" x14ac:dyDescent="0.2">
      <c r="A37840" s="100"/>
      <c r="B37840" s="99"/>
    </row>
    <row r="37841" spans="1:2" x14ac:dyDescent="0.2">
      <c r="A37841" s="100"/>
      <c r="B37841" s="99"/>
    </row>
    <row r="37842" spans="1:2" x14ac:dyDescent="0.2">
      <c r="A37842" s="100"/>
      <c r="B37842" s="99"/>
    </row>
    <row r="37843" spans="1:2" x14ac:dyDescent="0.2">
      <c r="A37843" s="100"/>
      <c r="B37843" s="99"/>
    </row>
    <row r="37844" spans="1:2" x14ac:dyDescent="0.2">
      <c r="A37844" s="100"/>
      <c r="B37844" s="99"/>
    </row>
    <row r="37845" spans="1:2" x14ac:dyDescent="0.2">
      <c r="A37845" s="100"/>
      <c r="B37845" s="99"/>
    </row>
    <row r="37846" spans="1:2" x14ac:dyDescent="0.2">
      <c r="A37846" s="100"/>
      <c r="B37846" s="99"/>
    </row>
    <row r="37847" spans="1:2" x14ac:dyDescent="0.2">
      <c r="A37847" s="100"/>
      <c r="B37847" s="99"/>
    </row>
    <row r="37848" spans="1:2" x14ac:dyDescent="0.2">
      <c r="A37848" s="100"/>
      <c r="B37848" s="99"/>
    </row>
    <row r="37849" spans="1:2" x14ac:dyDescent="0.2">
      <c r="A37849" s="100"/>
      <c r="B37849" s="99"/>
    </row>
    <row r="37850" spans="1:2" x14ac:dyDescent="0.2">
      <c r="A37850" s="100"/>
      <c r="B37850" s="99"/>
    </row>
    <row r="37851" spans="1:2" x14ac:dyDescent="0.2">
      <c r="A37851" s="100"/>
      <c r="B37851" s="99"/>
    </row>
    <row r="37852" spans="1:2" x14ac:dyDescent="0.2">
      <c r="A37852" s="100"/>
      <c r="B37852" s="99"/>
    </row>
    <row r="37853" spans="1:2" x14ac:dyDescent="0.2">
      <c r="A37853" s="100"/>
      <c r="B37853" s="99"/>
    </row>
    <row r="37854" spans="1:2" x14ac:dyDescent="0.2">
      <c r="A37854" s="100"/>
      <c r="B37854" s="99"/>
    </row>
    <row r="37855" spans="1:2" x14ac:dyDescent="0.2">
      <c r="A37855" s="100"/>
      <c r="B37855" s="99"/>
    </row>
    <row r="37856" spans="1:2" x14ac:dyDescent="0.2">
      <c r="A37856" s="100"/>
      <c r="B37856" s="99"/>
    </row>
    <row r="37857" spans="1:2" x14ac:dyDescent="0.2">
      <c r="A37857" s="100"/>
      <c r="B37857" s="99"/>
    </row>
    <row r="37858" spans="1:2" x14ac:dyDescent="0.2">
      <c r="A37858" s="100"/>
      <c r="B37858" s="99"/>
    </row>
    <row r="37859" spans="1:2" x14ac:dyDescent="0.2">
      <c r="A37859" s="100"/>
      <c r="B37859" s="99"/>
    </row>
    <row r="37860" spans="1:2" x14ac:dyDescent="0.2">
      <c r="A37860" s="100"/>
      <c r="B37860" s="99"/>
    </row>
    <row r="37861" spans="1:2" x14ac:dyDescent="0.2">
      <c r="A37861" s="100"/>
      <c r="B37861" s="99"/>
    </row>
    <row r="37862" spans="1:2" x14ac:dyDescent="0.2">
      <c r="A37862" s="100"/>
      <c r="B37862" s="99"/>
    </row>
    <row r="37863" spans="1:2" x14ac:dyDescent="0.2">
      <c r="A37863" s="100"/>
      <c r="B37863" s="99"/>
    </row>
    <row r="37864" spans="1:2" x14ac:dyDescent="0.2">
      <c r="A37864" s="100"/>
      <c r="B37864" s="99"/>
    </row>
    <row r="37865" spans="1:2" x14ac:dyDescent="0.2">
      <c r="A37865" s="100"/>
      <c r="B37865" s="99"/>
    </row>
    <row r="37866" spans="1:2" x14ac:dyDescent="0.2">
      <c r="A37866" s="100"/>
      <c r="B37866" s="99"/>
    </row>
    <row r="37867" spans="1:2" x14ac:dyDescent="0.2">
      <c r="A37867" s="100"/>
      <c r="B37867" s="99"/>
    </row>
    <row r="37868" spans="1:2" x14ac:dyDescent="0.2">
      <c r="A37868" s="100"/>
      <c r="B37868" s="99"/>
    </row>
    <row r="37869" spans="1:2" x14ac:dyDescent="0.2">
      <c r="A37869" s="100"/>
      <c r="B37869" s="99"/>
    </row>
    <row r="37870" spans="1:2" x14ac:dyDescent="0.2">
      <c r="A37870" s="100"/>
      <c r="B37870" s="99"/>
    </row>
    <row r="37871" spans="1:2" x14ac:dyDescent="0.2">
      <c r="A37871" s="100"/>
      <c r="B37871" s="99"/>
    </row>
    <row r="37872" spans="1:2" x14ac:dyDescent="0.2">
      <c r="A37872" s="100"/>
      <c r="B37872" s="99"/>
    </row>
    <row r="37873" spans="1:2" x14ac:dyDescent="0.2">
      <c r="A37873" s="100"/>
      <c r="B37873" s="99"/>
    </row>
    <row r="37874" spans="1:2" x14ac:dyDescent="0.2">
      <c r="A37874" s="100"/>
      <c r="B37874" s="99"/>
    </row>
    <row r="37875" spans="1:2" x14ac:dyDescent="0.2">
      <c r="A37875" s="100"/>
      <c r="B37875" s="99"/>
    </row>
    <row r="37876" spans="1:2" x14ac:dyDescent="0.2">
      <c r="A37876" s="100"/>
      <c r="B37876" s="99"/>
    </row>
    <row r="37877" spans="1:2" x14ac:dyDescent="0.2">
      <c r="A37877" s="100"/>
      <c r="B37877" s="99"/>
    </row>
    <row r="37878" spans="1:2" x14ac:dyDescent="0.2">
      <c r="A37878" s="100"/>
      <c r="B37878" s="99"/>
    </row>
    <row r="37879" spans="1:2" x14ac:dyDescent="0.2">
      <c r="A37879" s="100"/>
      <c r="B37879" s="99"/>
    </row>
    <row r="37880" spans="1:2" x14ac:dyDescent="0.2">
      <c r="A37880" s="100"/>
      <c r="B37880" s="99"/>
    </row>
    <row r="37881" spans="1:2" x14ac:dyDescent="0.2">
      <c r="A37881" s="100"/>
      <c r="B37881" s="99"/>
    </row>
    <row r="37882" spans="1:2" x14ac:dyDescent="0.2">
      <c r="A37882" s="100"/>
      <c r="B37882" s="99"/>
    </row>
    <row r="37883" spans="1:2" x14ac:dyDescent="0.2">
      <c r="A37883" s="100"/>
      <c r="B37883" s="99"/>
    </row>
    <row r="37884" spans="1:2" x14ac:dyDescent="0.2">
      <c r="A37884" s="100"/>
      <c r="B37884" s="99"/>
    </row>
    <row r="37885" spans="1:2" x14ac:dyDescent="0.2">
      <c r="A37885" s="100"/>
      <c r="B37885" s="99"/>
    </row>
    <row r="37886" spans="1:2" x14ac:dyDescent="0.2">
      <c r="A37886" s="100"/>
      <c r="B37886" s="99"/>
    </row>
    <row r="37887" spans="1:2" x14ac:dyDescent="0.2">
      <c r="A37887" s="100"/>
      <c r="B37887" s="99"/>
    </row>
    <row r="37888" spans="1:2" x14ac:dyDescent="0.2">
      <c r="A37888" s="100"/>
      <c r="B37888" s="99"/>
    </row>
    <row r="37889" spans="1:2" x14ac:dyDescent="0.2">
      <c r="A37889" s="100"/>
      <c r="B37889" s="99"/>
    </row>
    <row r="37890" spans="1:2" x14ac:dyDescent="0.2">
      <c r="A37890" s="100"/>
      <c r="B37890" s="99"/>
    </row>
    <row r="37891" spans="1:2" x14ac:dyDescent="0.2">
      <c r="A37891" s="100"/>
      <c r="B37891" s="99"/>
    </row>
    <row r="37892" spans="1:2" x14ac:dyDescent="0.2">
      <c r="A37892" s="100"/>
      <c r="B37892" s="99"/>
    </row>
    <row r="37893" spans="1:2" x14ac:dyDescent="0.2">
      <c r="A37893" s="100"/>
      <c r="B37893" s="99"/>
    </row>
    <row r="37894" spans="1:2" x14ac:dyDescent="0.2">
      <c r="A37894" s="100"/>
      <c r="B37894" s="99"/>
    </row>
    <row r="37895" spans="1:2" x14ac:dyDescent="0.2">
      <c r="A37895" s="100"/>
      <c r="B37895" s="99"/>
    </row>
    <row r="37896" spans="1:2" x14ac:dyDescent="0.2">
      <c r="A37896" s="100"/>
      <c r="B37896" s="99"/>
    </row>
    <row r="37897" spans="1:2" x14ac:dyDescent="0.2">
      <c r="A37897" s="100"/>
      <c r="B37897" s="99"/>
    </row>
    <row r="37898" spans="1:2" x14ac:dyDescent="0.2">
      <c r="A37898" s="100"/>
      <c r="B37898" s="99"/>
    </row>
    <row r="37899" spans="1:2" x14ac:dyDescent="0.2">
      <c r="A37899" s="100"/>
      <c r="B37899" s="99"/>
    </row>
    <row r="37900" spans="1:2" x14ac:dyDescent="0.2">
      <c r="A37900" s="100"/>
      <c r="B37900" s="99"/>
    </row>
    <row r="37901" spans="1:2" x14ac:dyDescent="0.2">
      <c r="A37901" s="100"/>
      <c r="B37901" s="99"/>
    </row>
    <row r="37902" spans="1:2" x14ac:dyDescent="0.2">
      <c r="A37902" s="100"/>
      <c r="B37902" s="99"/>
    </row>
    <row r="37903" spans="1:2" x14ac:dyDescent="0.2">
      <c r="A37903" s="100"/>
      <c r="B37903" s="99"/>
    </row>
    <row r="37904" spans="1:2" x14ac:dyDescent="0.2">
      <c r="A37904" s="100"/>
      <c r="B37904" s="99"/>
    </row>
    <row r="37905" spans="1:2" x14ac:dyDescent="0.2">
      <c r="A37905" s="100"/>
      <c r="B37905" s="99"/>
    </row>
    <row r="37906" spans="1:2" x14ac:dyDescent="0.2">
      <c r="A37906" s="100"/>
      <c r="B37906" s="99"/>
    </row>
    <row r="37907" spans="1:2" x14ac:dyDescent="0.2">
      <c r="A37907" s="100"/>
      <c r="B37907" s="99"/>
    </row>
    <row r="37908" spans="1:2" x14ac:dyDescent="0.2">
      <c r="A37908" s="100"/>
      <c r="B37908" s="99"/>
    </row>
    <row r="37909" spans="1:2" x14ac:dyDescent="0.2">
      <c r="A37909" s="100"/>
      <c r="B37909" s="99"/>
    </row>
    <row r="37910" spans="1:2" x14ac:dyDescent="0.2">
      <c r="A37910" s="100"/>
      <c r="B37910" s="99"/>
    </row>
    <row r="37911" spans="1:2" x14ac:dyDescent="0.2">
      <c r="A37911" s="100"/>
      <c r="B37911" s="99"/>
    </row>
    <row r="37912" spans="1:2" x14ac:dyDescent="0.2">
      <c r="A37912" s="100"/>
      <c r="B37912" s="99"/>
    </row>
    <row r="37913" spans="1:2" x14ac:dyDescent="0.2">
      <c r="A37913" s="100"/>
      <c r="B37913" s="99"/>
    </row>
    <row r="37914" spans="1:2" x14ac:dyDescent="0.2">
      <c r="A37914" s="100"/>
      <c r="B37914" s="99"/>
    </row>
    <row r="37915" spans="1:2" x14ac:dyDescent="0.2">
      <c r="A37915" s="100"/>
      <c r="B37915" s="99"/>
    </row>
    <row r="37916" spans="1:2" x14ac:dyDescent="0.2">
      <c r="A37916" s="100"/>
      <c r="B37916" s="99"/>
    </row>
    <row r="37917" spans="1:2" x14ac:dyDescent="0.2">
      <c r="A37917" s="100"/>
      <c r="B37917" s="99"/>
    </row>
    <row r="37918" spans="1:2" x14ac:dyDescent="0.2">
      <c r="A37918" s="100"/>
      <c r="B37918" s="99"/>
    </row>
    <row r="37919" spans="1:2" x14ac:dyDescent="0.2">
      <c r="A37919" s="100"/>
      <c r="B37919" s="99"/>
    </row>
    <row r="37920" spans="1:2" x14ac:dyDescent="0.2">
      <c r="A37920" s="100"/>
      <c r="B37920" s="99"/>
    </row>
    <row r="37921" spans="1:2" x14ac:dyDescent="0.2">
      <c r="A37921" s="100"/>
      <c r="B37921" s="99"/>
    </row>
    <row r="37922" spans="1:2" x14ac:dyDescent="0.2">
      <c r="A37922" s="100"/>
      <c r="B37922" s="99"/>
    </row>
    <row r="37923" spans="1:2" x14ac:dyDescent="0.2">
      <c r="A37923" s="100"/>
      <c r="B37923" s="99"/>
    </row>
    <row r="37924" spans="1:2" x14ac:dyDescent="0.2">
      <c r="A37924" s="100"/>
      <c r="B37924" s="99"/>
    </row>
    <row r="37925" spans="1:2" x14ac:dyDescent="0.2">
      <c r="A37925" s="100"/>
      <c r="B37925" s="99"/>
    </row>
    <row r="37926" spans="1:2" x14ac:dyDescent="0.2">
      <c r="A37926" s="100"/>
      <c r="B37926" s="99"/>
    </row>
    <row r="37927" spans="1:2" x14ac:dyDescent="0.2">
      <c r="A37927" s="100"/>
      <c r="B37927" s="99"/>
    </row>
    <row r="37928" spans="1:2" x14ac:dyDescent="0.2">
      <c r="A37928" s="100"/>
      <c r="B37928" s="99"/>
    </row>
    <row r="37929" spans="1:2" x14ac:dyDescent="0.2">
      <c r="A37929" s="100"/>
      <c r="B37929" s="99"/>
    </row>
    <row r="37930" spans="1:2" x14ac:dyDescent="0.2">
      <c r="A37930" s="100"/>
      <c r="B37930" s="99"/>
    </row>
    <row r="37931" spans="1:2" x14ac:dyDescent="0.2">
      <c r="A37931" s="100"/>
      <c r="B37931" s="99"/>
    </row>
    <row r="37932" spans="1:2" x14ac:dyDescent="0.2">
      <c r="A37932" s="100"/>
      <c r="B37932" s="99"/>
    </row>
    <row r="37933" spans="1:2" x14ac:dyDescent="0.2">
      <c r="A37933" s="100"/>
      <c r="B37933" s="99"/>
    </row>
    <row r="37934" spans="1:2" x14ac:dyDescent="0.2">
      <c r="A37934" s="100"/>
      <c r="B37934" s="99"/>
    </row>
    <row r="37935" spans="1:2" x14ac:dyDescent="0.2">
      <c r="A37935" s="100"/>
      <c r="B37935" s="99"/>
    </row>
    <row r="37936" spans="1:2" x14ac:dyDescent="0.2">
      <c r="A37936" s="100"/>
      <c r="B37936" s="99"/>
    </row>
    <row r="37937" spans="1:2" x14ac:dyDescent="0.2">
      <c r="A37937" s="100"/>
      <c r="B37937" s="99"/>
    </row>
    <row r="37938" spans="1:2" x14ac:dyDescent="0.2">
      <c r="A37938" s="100"/>
      <c r="B37938" s="99"/>
    </row>
    <row r="37939" spans="1:2" x14ac:dyDescent="0.2">
      <c r="A37939" s="100"/>
      <c r="B37939" s="99"/>
    </row>
    <row r="37940" spans="1:2" x14ac:dyDescent="0.2">
      <c r="A37940" s="100"/>
      <c r="B37940" s="99"/>
    </row>
    <row r="37941" spans="1:2" x14ac:dyDescent="0.2">
      <c r="A37941" s="100"/>
      <c r="B37941" s="99"/>
    </row>
    <row r="37942" spans="1:2" x14ac:dyDescent="0.2">
      <c r="A37942" s="100"/>
      <c r="B37942" s="99"/>
    </row>
    <row r="37943" spans="1:2" x14ac:dyDescent="0.2">
      <c r="A37943" s="100"/>
      <c r="B37943" s="99"/>
    </row>
    <row r="37944" spans="1:2" x14ac:dyDescent="0.2">
      <c r="A37944" s="100"/>
      <c r="B37944" s="99"/>
    </row>
    <row r="37945" spans="1:2" x14ac:dyDescent="0.2">
      <c r="A37945" s="100"/>
      <c r="B37945" s="99"/>
    </row>
    <row r="37946" spans="1:2" x14ac:dyDescent="0.2">
      <c r="A37946" s="100"/>
      <c r="B37946" s="99"/>
    </row>
    <row r="37947" spans="1:2" x14ac:dyDescent="0.2">
      <c r="A37947" s="100"/>
      <c r="B37947" s="99"/>
    </row>
    <row r="37948" spans="1:2" x14ac:dyDescent="0.2">
      <c r="A37948" s="100"/>
      <c r="B37948" s="99"/>
    </row>
    <row r="37949" spans="1:2" x14ac:dyDescent="0.2">
      <c r="A37949" s="100"/>
      <c r="B37949" s="99"/>
    </row>
    <row r="37950" spans="1:2" x14ac:dyDescent="0.2">
      <c r="A37950" s="100"/>
      <c r="B37950" s="99"/>
    </row>
    <row r="37951" spans="1:2" x14ac:dyDescent="0.2">
      <c r="A37951" s="100"/>
      <c r="B37951" s="99"/>
    </row>
    <row r="37952" spans="1:2" x14ac:dyDescent="0.2">
      <c r="A37952" s="100"/>
      <c r="B37952" s="99"/>
    </row>
    <row r="37953" spans="1:2" x14ac:dyDescent="0.2">
      <c r="A37953" s="100"/>
      <c r="B37953" s="99"/>
    </row>
    <row r="37954" spans="1:2" x14ac:dyDescent="0.2">
      <c r="A37954" s="100"/>
      <c r="B37954" s="99"/>
    </row>
    <row r="37955" spans="1:2" x14ac:dyDescent="0.2">
      <c r="A37955" s="100"/>
      <c r="B37955" s="99"/>
    </row>
    <row r="37956" spans="1:2" x14ac:dyDescent="0.2">
      <c r="A37956" s="100"/>
      <c r="B37956" s="99"/>
    </row>
    <row r="37957" spans="1:2" x14ac:dyDescent="0.2">
      <c r="A37957" s="100"/>
      <c r="B37957" s="99"/>
    </row>
    <row r="37958" spans="1:2" x14ac:dyDescent="0.2">
      <c r="A37958" s="100"/>
      <c r="B37958" s="99"/>
    </row>
    <row r="37959" spans="1:2" x14ac:dyDescent="0.2">
      <c r="A37959" s="100"/>
      <c r="B37959" s="99"/>
    </row>
    <row r="37960" spans="1:2" x14ac:dyDescent="0.2">
      <c r="A37960" s="100"/>
      <c r="B37960" s="99"/>
    </row>
    <row r="37961" spans="1:2" x14ac:dyDescent="0.2">
      <c r="A37961" s="100"/>
      <c r="B37961" s="99"/>
    </row>
    <row r="37962" spans="1:2" x14ac:dyDescent="0.2">
      <c r="A37962" s="100"/>
      <c r="B37962" s="99"/>
    </row>
    <row r="37963" spans="1:2" x14ac:dyDescent="0.2">
      <c r="A37963" s="100"/>
      <c r="B37963" s="99"/>
    </row>
    <row r="37964" spans="1:2" x14ac:dyDescent="0.2">
      <c r="A37964" s="100"/>
      <c r="B37964" s="99"/>
    </row>
    <row r="37965" spans="1:2" x14ac:dyDescent="0.2">
      <c r="A37965" s="100"/>
      <c r="B37965" s="99"/>
    </row>
    <row r="37966" spans="1:2" x14ac:dyDescent="0.2">
      <c r="A37966" s="100"/>
      <c r="B37966" s="99"/>
    </row>
    <row r="37967" spans="1:2" x14ac:dyDescent="0.2">
      <c r="A37967" s="100"/>
      <c r="B37967" s="99"/>
    </row>
    <row r="37968" spans="1:2" x14ac:dyDescent="0.2">
      <c r="A37968" s="100"/>
      <c r="B37968" s="99"/>
    </row>
    <row r="37969" spans="1:2" x14ac:dyDescent="0.2">
      <c r="A37969" s="100"/>
      <c r="B37969" s="99"/>
    </row>
    <row r="37970" spans="1:2" x14ac:dyDescent="0.2">
      <c r="A37970" s="100"/>
      <c r="B37970" s="99"/>
    </row>
    <row r="37971" spans="1:2" x14ac:dyDescent="0.2">
      <c r="A37971" s="100"/>
      <c r="B37971" s="99"/>
    </row>
    <row r="37972" spans="1:2" x14ac:dyDescent="0.2">
      <c r="A37972" s="100"/>
      <c r="B37972" s="99"/>
    </row>
    <row r="37973" spans="1:2" x14ac:dyDescent="0.2">
      <c r="A37973" s="100"/>
      <c r="B37973" s="99"/>
    </row>
    <row r="37974" spans="1:2" x14ac:dyDescent="0.2">
      <c r="A37974" s="100"/>
      <c r="B37974" s="99"/>
    </row>
    <row r="37975" spans="1:2" x14ac:dyDescent="0.2">
      <c r="A37975" s="100"/>
      <c r="B37975" s="99"/>
    </row>
    <row r="37976" spans="1:2" x14ac:dyDescent="0.2">
      <c r="A37976" s="100"/>
      <c r="B37976" s="99"/>
    </row>
    <row r="37977" spans="1:2" x14ac:dyDescent="0.2">
      <c r="A37977" s="100"/>
      <c r="B37977" s="99"/>
    </row>
    <row r="37978" spans="1:2" x14ac:dyDescent="0.2">
      <c r="A37978" s="100"/>
      <c r="B37978" s="99"/>
    </row>
    <row r="37979" spans="1:2" x14ac:dyDescent="0.2">
      <c r="A37979" s="100"/>
      <c r="B37979" s="99"/>
    </row>
    <row r="37980" spans="1:2" x14ac:dyDescent="0.2">
      <c r="A37980" s="100"/>
      <c r="B37980" s="99"/>
    </row>
    <row r="37981" spans="1:2" x14ac:dyDescent="0.2">
      <c r="A37981" s="100"/>
      <c r="B37981" s="99"/>
    </row>
    <row r="37982" spans="1:2" x14ac:dyDescent="0.2">
      <c r="A37982" s="100"/>
      <c r="B37982" s="99"/>
    </row>
    <row r="37983" spans="1:2" x14ac:dyDescent="0.2">
      <c r="A37983" s="100"/>
      <c r="B37983" s="99"/>
    </row>
    <row r="37984" spans="1:2" x14ac:dyDescent="0.2">
      <c r="A37984" s="100"/>
      <c r="B37984" s="99"/>
    </row>
    <row r="37985" spans="1:2" x14ac:dyDescent="0.2">
      <c r="A37985" s="100"/>
      <c r="B37985" s="99"/>
    </row>
    <row r="37986" spans="1:2" x14ac:dyDescent="0.2">
      <c r="A37986" s="100"/>
      <c r="B37986" s="99"/>
    </row>
    <row r="37987" spans="1:2" x14ac:dyDescent="0.2">
      <c r="A37987" s="100"/>
      <c r="B37987" s="99"/>
    </row>
    <row r="37988" spans="1:2" x14ac:dyDescent="0.2">
      <c r="A37988" s="100"/>
      <c r="B37988" s="99"/>
    </row>
    <row r="37989" spans="1:2" x14ac:dyDescent="0.2">
      <c r="A37989" s="100"/>
      <c r="B37989" s="99"/>
    </row>
    <row r="37990" spans="1:2" x14ac:dyDescent="0.2">
      <c r="A37990" s="100"/>
      <c r="B37990" s="99"/>
    </row>
    <row r="37991" spans="1:2" x14ac:dyDescent="0.2">
      <c r="A37991" s="100"/>
      <c r="B37991" s="99"/>
    </row>
    <row r="37992" spans="1:2" x14ac:dyDescent="0.2">
      <c r="A37992" s="100"/>
      <c r="B37992" s="99"/>
    </row>
    <row r="37993" spans="1:2" x14ac:dyDescent="0.2">
      <c r="A37993" s="100"/>
      <c r="B37993" s="99"/>
    </row>
    <row r="37994" spans="1:2" x14ac:dyDescent="0.2">
      <c r="A37994" s="100"/>
      <c r="B37994" s="99"/>
    </row>
    <row r="37995" spans="1:2" x14ac:dyDescent="0.2">
      <c r="A37995" s="100"/>
      <c r="B37995" s="99"/>
    </row>
    <row r="37996" spans="1:2" x14ac:dyDescent="0.2">
      <c r="A37996" s="100"/>
      <c r="B37996" s="99"/>
    </row>
    <row r="37997" spans="1:2" x14ac:dyDescent="0.2">
      <c r="A37997" s="100"/>
      <c r="B37997" s="99"/>
    </row>
    <row r="37998" spans="1:2" x14ac:dyDescent="0.2">
      <c r="A37998" s="100"/>
      <c r="B37998" s="99"/>
    </row>
    <row r="37999" spans="1:2" x14ac:dyDescent="0.2">
      <c r="A37999" s="100"/>
      <c r="B37999" s="99"/>
    </row>
    <row r="38000" spans="1:2" x14ac:dyDescent="0.2">
      <c r="A38000" s="100"/>
      <c r="B38000" s="99"/>
    </row>
    <row r="38001" spans="1:2" x14ac:dyDescent="0.2">
      <c r="A38001" s="100"/>
      <c r="B38001" s="99"/>
    </row>
    <row r="38002" spans="1:2" x14ac:dyDescent="0.2">
      <c r="A38002" s="100"/>
      <c r="B38002" s="99"/>
    </row>
    <row r="38003" spans="1:2" x14ac:dyDescent="0.2">
      <c r="A38003" s="100"/>
      <c r="B38003" s="99"/>
    </row>
    <row r="38004" spans="1:2" x14ac:dyDescent="0.2">
      <c r="A38004" s="100"/>
      <c r="B38004" s="99"/>
    </row>
    <row r="38005" spans="1:2" x14ac:dyDescent="0.2">
      <c r="A38005" s="100"/>
      <c r="B38005" s="99"/>
    </row>
    <row r="38006" spans="1:2" x14ac:dyDescent="0.2">
      <c r="A38006" s="100"/>
      <c r="B38006" s="99"/>
    </row>
    <row r="38007" spans="1:2" x14ac:dyDescent="0.2">
      <c r="A38007" s="100"/>
      <c r="B38007" s="99"/>
    </row>
    <row r="38008" spans="1:2" x14ac:dyDescent="0.2">
      <c r="A38008" s="100"/>
      <c r="B38008" s="99"/>
    </row>
    <row r="38009" spans="1:2" x14ac:dyDescent="0.2">
      <c r="A38009" s="100"/>
      <c r="B38009" s="99"/>
    </row>
    <row r="38010" spans="1:2" x14ac:dyDescent="0.2">
      <c r="A38010" s="100"/>
      <c r="B38010" s="99"/>
    </row>
    <row r="38011" spans="1:2" x14ac:dyDescent="0.2">
      <c r="A38011" s="100"/>
      <c r="B38011" s="99"/>
    </row>
    <row r="38012" spans="1:2" x14ac:dyDescent="0.2">
      <c r="A38012" s="100"/>
      <c r="B38012" s="99"/>
    </row>
    <row r="38013" spans="1:2" x14ac:dyDescent="0.2">
      <c r="A38013" s="100"/>
      <c r="B38013" s="99"/>
    </row>
    <row r="38014" spans="1:2" x14ac:dyDescent="0.2">
      <c r="A38014" s="100"/>
      <c r="B38014" s="99"/>
    </row>
    <row r="38015" spans="1:2" x14ac:dyDescent="0.2">
      <c r="A38015" s="100"/>
      <c r="B38015" s="99"/>
    </row>
    <row r="38016" spans="1:2" x14ac:dyDescent="0.2">
      <c r="A38016" s="100"/>
      <c r="B38016" s="99"/>
    </row>
    <row r="38017" spans="1:2" x14ac:dyDescent="0.2">
      <c r="A38017" s="100"/>
      <c r="B38017" s="99"/>
    </row>
    <row r="38018" spans="1:2" x14ac:dyDescent="0.2">
      <c r="A38018" s="100"/>
      <c r="B38018" s="99"/>
    </row>
    <row r="38019" spans="1:2" x14ac:dyDescent="0.2">
      <c r="A38019" s="100"/>
      <c r="B38019" s="99"/>
    </row>
    <row r="38020" spans="1:2" x14ac:dyDescent="0.2">
      <c r="A38020" s="100"/>
      <c r="B38020" s="99"/>
    </row>
    <row r="38021" spans="1:2" x14ac:dyDescent="0.2">
      <c r="A38021" s="100"/>
      <c r="B38021" s="99"/>
    </row>
    <row r="38022" spans="1:2" x14ac:dyDescent="0.2">
      <c r="A38022" s="100"/>
      <c r="B38022" s="99"/>
    </row>
    <row r="38023" spans="1:2" x14ac:dyDescent="0.2">
      <c r="A38023" s="100"/>
      <c r="B38023" s="99"/>
    </row>
    <row r="38024" spans="1:2" x14ac:dyDescent="0.2">
      <c r="A38024" s="100"/>
      <c r="B38024" s="99"/>
    </row>
    <row r="38025" spans="1:2" x14ac:dyDescent="0.2">
      <c r="A38025" s="100"/>
      <c r="B38025" s="99"/>
    </row>
    <row r="38026" spans="1:2" x14ac:dyDescent="0.2">
      <c r="A38026" s="100"/>
      <c r="B38026" s="99"/>
    </row>
    <row r="38027" spans="1:2" x14ac:dyDescent="0.2">
      <c r="A38027" s="100"/>
      <c r="B38027" s="99"/>
    </row>
    <row r="38028" spans="1:2" x14ac:dyDescent="0.2">
      <c r="A38028" s="100"/>
      <c r="B38028" s="99"/>
    </row>
    <row r="38029" spans="1:2" x14ac:dyDescent="0.2">
      <c r="A38029" s="100"/>
      <c r="B38029" s="99"/>
    </row>
    <row r="38030" spans="1:2" x14ac:dyDescent="0.2">
      <c r="A38030" s="100"/>
      <c r="B38030" s="99"/>
    </row>
    <row r="38031" spans="1:2" x14ac:dyDescent="0.2">
      <c r="A38031" s="100"/>
      <c r="B38031" s="99"/>
    </row>
    <row r="38032" spans="1:2" x14ac:dyDescent="0.2">
      <c r="A38032" s="100"/>
      <c r="B38032" s="99"/>
    </row>
    <row r="38033" spans="1:2" x14ac:dyDescent="0.2">
      <c r="A38033" s="100"/>
      <c r="B38033" s="99"/>
    </row>
    <row r="38034" spans="1:2" x14ac:dyDescent="0.2">
      <c r="A38034" s="100"/>
      <c r="B38034" s="99"/>
    </row>
    <row r="38035" spans="1:2" x14ac:dyDescent="0.2">
      <c r="A38035" s="100"/>
      <c r="B38035" s="99"/>
    </row>
    <row r="38036" spans="1:2" x14ac:dyDescent="0.2">
      <c r="A38036" s="100"/>
      <c r="B38036" s="99"/>
    </row>
    <row r="38037" spans="1:2" x14ac:dyDescent="0.2">
      <c r="A38037" s="100"/>
      <c r="B38037" s="99"/>
    </row>
    <row r="38038" spans="1:2" x14ac:dyDescent="0.2">
      <c r="A38038" s="100"/>
      <c r="B38038" s="99"/>
    </row>
    <row r="38039" spans="1:2" x14ac:dyDescent="0.2">
      <c r="A38039" s="100"/>
      <c r="B38039" s="99"/>
    </row>
    <row r="38040" spans="1:2" x14ac:dyDescent="0.2">
      <c r="A38040" s="100"/>
      <c r="B38040" s="99"/>
    </row>
    <row r="38041" spans="1:2" x14ac:dyDescent="0.2">
      <c r="A38041" s="100"/>
      <c r="B38041" s="99"/>
    </row>
    <row r="38042" spans="1:2" x14ac:dyDescent="0.2">
      <c r="A38042" s="100"/>
      <c r="B38042" s="99"/>
    </row>
    <row r="38043" spans="1:2" x14ac:dyDescent="0.2">
      <c r="A38043" s="100"/>
      <c r="B38043" s="99"/>
    </row>
    <row r="38044" spans="1:2" x14ac:dyDescent="0.2">
      <c r="A38044" s="100"/>
      <c r="B38044" s="99"/>
    </row>
    <row r="38045" spans="1:2" x14ac:dyDescent="0.2">
      <c r="A38045" s="100"/>
      <c r="B38045" s="99"/>
    </row>
    <row r="38046" spans="1:2" x14ac:dyDescent="0.2">
      <c r="A38046" s="100"/>
      <c r="B38046" s="99"/>
    </row>
    <row r="38047" spans="1:2" x14ac:dyDescent="0.2">
      <c r="A38047" s="100"/>
      <c r="B38047" s="99"/>
    </row>
    <row r="38048" spans="1:2" x14ac:dyDescent="0.2">
      <c r="A38048" s="100"/>
      <c r="B38048" s="99"/>
    </row>
    <row r="38049" spans="1:2" x14ac:dyDescent="0.2">
      <c r="A38049" s="100"/>
      <c r="B38049" s="99"/>
    </row>
    <row r="38050" spans="1:2" x14ac:dyDescent="0.2">
      <c r="A38050" s="100"/>
      <c r="B38050" s="99"/>
    </row>
    <row r="38051" spans="1:2" x14ac:dyDescent="0.2">
      <c r="A38051" s="100"/>
      <c r="B38051" s="99"/>
    </row>
    <row r="38052" spans="1:2" x14ac:dyDescent="0.2">
      <c r="A38052" s="100"/>
      <c r="B38052" s="99"/>
    </row>
    <row r="38053" spans="1:2" x14ac:dyDescent="0.2">
      <c r="A38053" s="100"/>
      <c r="B38053" s="99"/>
    </row>
    <row r="38054" spans="1:2" x14ac:dyDescent="0.2">
      <c r="A38054" s="100"/>
      <c r="B38054" s="99"/>
    </row>
    <row r="38055" spans="1:2" x14ac:dyDescent="0.2">
      <c r="A38055" s="100"/>
      <c r="B38055" s="99"/>
    </row>
    <row r="38056" spans="1:2" x14ac:dyDescent="0.2">
      <c r="A38056" s="100"/>
      <c r="B38056" s="99"/>
    </row>
    <row r="38057" spans="1:2" x14ac:dyDescent="0.2">
      <c r="A38057" s="100"/>
      <c r="B38057" s="99"/>
    </row>
    <row r="38058" spans="1:2" x14ac:dyDescent="0.2">
      <c r="A38058" s="100"/>
      <c r="B38058" s="99"/>
    </row>
    <row r="38059" spans="1:2" x14ac:dyDescent="0.2">
      <c r="A38059" s="100"/>
      <c r="B38059" s="99"/>
    </row>
    <row r="38060" spans="1:2" x14ac:dyDescent="0.2">
      <c r="A38060" s="100"/>
      <c r="B38060" s="99"/>
    </row>
    <row r="38061" spans="1:2" x14ac:dyDescent="0.2">
      <c r="A38061" s="100"/>
      <c r="B38061" s="99"/>
    </row>
    <row r="38062" spans="1:2" x14ac:dyDescent="0.2">
      <c r="A38062" s="100"/>
      <c r="B38062" s="99"/>
    </row>
    <row r="38063" spans="1:2" x14ac:dyDescent="0.2">
      <c r="A38063" s="100"/>
      <c r="B38063" s="99"/>
    </row>
    <row r="38064" spans="1:2" x14ac:dyDescent="0.2">
      <c r="A38064" s="100"/>
      <c r="B38064" s="99"/>
    </row>
    <row r="38065" spans="1:2" x14ac:dyDescent="0.2">
      <c r="A38065" s="100"/>
      <c r="B38065" s="99"/>
    </row>
    <row r="38066" spans="1:2" x14ac:dyDescent="0.2">
      <c r="A38066" s="100"/>
      <c r="B38066" s="99"/>
    </row>
    <row r="38067" spans="1:2" x14ac:dyDescent="0.2">
      <c r="A38067" s="100"/>
      <c r="B38067" s="99"/>
    </row>
    <row r="38068" spans="1:2" x14ac:dyDescent="0.2">
      <c r="A38068" s="100"/>
      <c r="B38068" s="99"/>
    </row>
    <row r="38069" spans="1:2" x14ac:dyDescent="0.2">
      <c r="A38069" s="100"/>
      <c r="B38069" s="99"/>
    </row>
    <row r="38070" spans="1:2" x14ac:dyDescent="0.2">
      <c r="A38070" s="100"/>
      <c r="B38070" s="99"/>
    </row>
    <row r="38071" spans="1:2" x14ac:dyDescent="0.2">
      <c r="A38071" s="100"/>
      <c r="B38071" s="99"/>
    </row>
    <row r="38072" spans="1:2" x14ac:dyDescent="0.2">
      <c r="A38072" s="100"/>
      <c r="B38072" s="99"/>
    </row>
    <row r="38073" spans="1:2" x14ac:dyDescent="0.2">
      <c r="A38073" s="100"/>
      <c r="B38073" s="99"/>
    </row>
    <row r="38074" spans="1:2" x14ac:dyDescent="0.2">
      <c r="A38074" s="100"/>
      <c r="B38074" s="99"/>
    </row>
    <row r="38075" spans="1:2" x14ac:dyDescent="0.2">
      <c r="A38075" s="100"/>
      <c r="B38075" s="99"/>
    </row>
    <row r="38076" spans="1:2" x14ac:dyDescent="0.2">
      <c r="A38076" s="100"/>
      <c r="B38076" s="99"/>
    </row>
    <row r="38077" spans="1:2" x14ac:dyDescent="0.2">
      <c r="A38077" s="100"/>
      <c r="B38077" s="99"/>
    </row>
    <row r="38078" spans="1:2" x14ac:dyDescent="0.2">
      <c r="A38078" s="100"/>
      <c r="B38078" s="99"/>
    </row>
    <row r="38079" spans="1:2" x14ac:dyDescent="0.2">
      <c r="A38079" s="100"/>
      <c r="B38079" s="99"/>
    </row>
    <row r="38080" spans="1:2" x14ac:dyDescent="0.2">
      <c r="A38080" s="100"/>
      <c r="B38080" s="99"/>
    </row>
    <row r="38081" spans="1:2" x14ac:dyDescent="0.2">
      <c r="A38081" s="100"/>
      <c r="B38081" s="99"/>
    </row>
    <row r="38082" spans="1:2" x14ac:dyDescent="0.2">
      <c r="A38082" s="100"/>
      <c r="B38082" s="99"/>
    </row>
    <row r="38083" spans="1:2" x14ac:dyDescent="0.2">
      <c r="A38083" s="100"/>
      <c r="B38083" s="99"/>
    </row>
    <row r="38084" spans="1:2" x14ac:dyDescent="0.2">
      <c r="A38084" s="100"/>
      <c r="B38084" s="99"/>
    </row>
    <row r="38085" spans="1:2" x14ac:dyDescent="0.2">
      <c r="A38085" s="100"/>
      <c r="B38085" s="99"/>
    </row>
    <row r="38086" spans="1:2" x14ac:dyDescent="0.2">
      <c r="A38086" s="100"/>
      <c r="B38086" s="99"/>
    </row>
    <row r="38087" spans="1:2" x14ac:dyDescent="0.2">
      <c r="A38087" s="100"/>
      <c r="B38087" s="99"/>
    </row>
    <row r="38088" spans="1:2" x14ac:dyDescent="0.2">
      <c r="A38088" s="100"/>
      <c r="B38088" s="99"/>
    </row>
    <row r="38089" spans="1:2" x14ac:dyDescent="0.2">
      <c r="A38089" s="100"/>
      <c r="B38089" s="99"/>
    </row>
    <row r="38090" spans="1:2" x14ac:dyDescent="0.2">
      <c r="A38090" s="100"/>
      <c r="B38090" s="99"/>
    </row>
    <row r="38091" spans="1:2" x14ac:dyDescent="0.2">
      <c r="A38091" s="100"/>
      <c r="B38091" s="99"/>
    </row>
    <row r="38092" spans="1:2" x14ac:dyDescent="0.2">
      <c r="A38092" s="100"/>
      <c r="B38092" s="99"/>
    </row>
    <row r="38093" spans="1:2" x14ac:dyDescent="0.2">
      <c r="A38093" s="100"/>
      <c r="B38093" s="99"/>
    </row>
    <row r="38094" spans="1:2" x14ac:dyDescent="0.2">
      <c r="A38094" s="100"/>
      <c r="B38094" s="99"/>
    </row>
    <row r="38095" spans="1:2" x14ac:dyDescent="0.2">
      <c r="A38095" s="100"/>
      <c r="B38095" s="99"/>
    </row>
    <row r="38096" spans="1:2" x14ac:dyDescent="0.2">
      <c r="A38096" s="100"/>
      <c r="B38096" s="99"/>
    </row>
    <row r="38097" spans="1:2" x14ac:dyDescent="0.2">
      <c r="A38097" s="100"/>
      <c r="B38097" s="99"/>
    </row>
    <row r="38098" spans="1:2" x14ac:dyDescent="0.2">
      <c r="A38098" s="100"/>
      <c r="B38098" s="99"/>
    </row>
    <row r="38099" spans="1:2" x14ac:dyDescent="0.2">
      <c r="A38099" s="100"/>
      <c r="B38099" s="99"/>
    </row>
    <row r="38100" spans="1:2" x14ac:dyDescent="0.2">
      <c r="A38100" s="100"/>
      <c r="B38100" s="99"/>
    </row>
    <row r="38101" spans="1:2" x14ac:dyDescent="0.2">
      <c r="A38101" s="100"/>
      <c r="B38101" s="99"/>
    </row>
    <row r="38102" spans="1:2" x14ac:dyDescent="0.2">
      <c r="A38102" s="100"/>
      <c r="B38102" s="99"/>
    </row>
    <row r="38103" spans="1:2" x14ac:dyDescent="0.2">
      <c r="A38103" s="100"/>
      <c r="B38103" s="99"/>
    </row>
    <row r="38104" spans="1:2" x14ac:dyDescent="0.2">
      <c r="A38104" s="100"/>
      <c r="B38104" s="99"/>
    </row>
    <row r="38105" spans="1:2" x14ac:dyDescent="0.2">
      <c r="A38105" s="100"/>
      <c r="B38105" s="99"/>
    </row>
    <row r="38106" spans="1:2" x14ac:dyDescent="0.2">
      <c r="A38106" s="100"/>
      <c r="B38106" s="99"/>
    </row>
    <row r="38107" spans="1:2" x14ac:dyDescent="0.2">
      <c r="A38107" s="100"/>
      <c r="B38107" s="99"/>
    </row>
    <row r="38108" spans="1:2" x14ac:dyDescent="0.2">
      <c r="A38108" s="100"/>
      <c r="B38108" s="99"/>
    </row>
    <row r="38109" spans="1:2" x14ac:dyDescent="0.2">
      <c r="A38109" s="100"/>
      <c r="B38109" s="99"/>
    </row>
    <row r="38110" spans="1:2" x14ac:dyDescent="0.2">
      <c r="A38110" s="100"/>
      <c r="B38110" s="99"/>
    </row>
    <row r="38111" spans="1:2" x14ac:dyDescent="0.2">
      <c r="A38111" s="100"/>
      <c r="B38111" s="99"/>
    </row>
    <row r="38112" spans="1:2" x14ac:dyDescent="0.2">
      <c r="A38112" s="100"/>
      <c r="B38112" s="99"/>
    </row>
    <row r="38113" spans="1:2" x14ac:dyDescent="0.2">
      <c r="A38113" s="100"/>
      <c r="B38113" s="99"/>
    </row>
    <row r="38114" spans="1:2" x14ac:dyDescent="0.2">
      <c r="A38114" s="100"/>
      <c r="B38114" s="99"/>
    </row>
    <row r="38115" spans="1:2" x14ac:dyDescent="0.2">
      <c r="A38115" s="100"/>
      <c r="B38115" s="99"/>
    </row>
    <row r="38116" spans="1:2" x14ac:dyDescent="0.2">
      <c r="A38116" s="100"/>
      <c r="B38116" s="99"/>
    </row>
    <row r="38117" spans="1:2" x14ac:dyDescent="0.2">
      <c r="A38117" s="100"/>
      <c r="B38117" s="99"/>
    </row>
    <row r="38118" spans="1:2" x14ac:dyDescent="0.2">
      <c r="A38118" s="100"/>
      <c r="B38118" s="99"/>
    </row>
    <row r="38119" spans="1:2" x14ac:dyDescent="0.2">
      <c r="A38119" s="100"/>
      <c r="B38119" s="99"/>
    </row>
    <row r="38120" spans="1:2" x14ac:dyDescent="0.2">
      <c r="A38120" s="100"/>
      <c r="B38120" s="99"/>
    </row>
    <row r="38121" spans="1:2" x14ac:dyDescent="0.2">
      <c r="A38121" s="100"/>
      <c r="B38121" s="99"/>
    </row>
    <row r="38122" spans="1:2" x14ac:dyDescent="0.2">
      <c r="A38122" s="100"/>
      <c r="B38122" s="99"/>
    </row>
    <row r="38123" spans="1:2" x14ac:dyDescent="0.2">
      <c r="A38123" s="100"/>
      <c r="B38123" s="99"/>
    </row>
    <row r="38124" spans="1:2" x14ac:dyDescent="0.2">
      <c r="A38124" s="100"/>
      <c r="B38124" s="99"/>
    </row>
    <row r="38125" spans="1:2" x14ac:dyDescent="0.2">
      <c r="A38125" s="100"/>
      <c r="B38125" s="99"/>
    </row>
    <row r="38126" spans="1:2" x14ac:dyDescent="0.2">
      <c r="A38126" s="100"/>
      <c r="B38126" s="99"/>
    </row>
    <row r="38127" spans="1:2" x14ac:dyDescent="0.2">
      <c r="A38127" s="100"/>
      <c r="B38127" s="99"/>
    </row>
    <row r="38128" spans="1:2" x14ac:dyDescent="0.2">
      <c r="A38128" s="100"/>
      <c r="B38128" s="99"/>
    </row>
    <row r="38129" spans="1:2" x14ac:dyDescent="0.2">
      <c r="A38129" s="100"/>
      <c r="B38129" s="99"/>
    </row>
    <row r="38130" spans="1:2" x14ac:dyDescent="0.2">
      <c r="A38130" s="100"/>
      <c r="B38130" s="99"/>
    </row>
    <row r="38131" spans="1:2" x14ac:dyDescent="0.2">
      <c r="A38131" s="100"/>
      <c r="B38131" s="99"/>
    </row>
    <row r="38132" spans="1:2" x14ac:dyDescent="0.2">
      <c r="A38132" s="100"/>
      <c r="B38132" s="99"/>
    </row>
    <row r="38133" spans="1:2" x14ac:dyDescent="0.2">
      <c r="A38133" s="100"/>
      <c r="B38133" s="99"/>
    </row>
    <row r="38134" spans="1:2" x14ac:dyDescent="0.2">
      <c r="A38134" s="100"/>
      <c r="B38134" s="99"/>
    </row>
    <row r="38135" spans="1:2" x14ac:dyDescent="0.2">
      <c r="A38135" s="100"/>
      <c r="B38135" s="99"/>
    </row>
    <row r="38136" spans="1:2" x14ac:dyDescent="0.2">
      <c r="A38136" s="100"/>
      <c r="B38136" s="99"/>
    </row>
    <row r="38137" spans="1:2" x14ac:dyDescent="0.2">
      <c r="A38137" s="100"/>
      <c r="B38137" s="99"/>
    </row>
    <row r="38138" spans="1:2" x14ac:dyDescent="0.2">
      <c r="A38138" s="100"/>
      <c r="B38138" s="99"/>
    </row>
    <row r="38139" spans="1:2" x14ac:dyDescent="0.2">
      <c r="A38139" s="100"/>
      <c r="B38139" s="99"/>
    </row>
    <row r="38140" spans="1:2" x14ac:dyDescent="0.2">
      <c r="A38140" s="100"/>
      <c r="B38140" s="99"/>
    </row>
    <row r="38141" spans="1:2" x14ac:dyDescent="0.2">
      <c r="A38141" s="100"/>
      <c r="B38141" s="99"/>
    </row>
    <row r="38142" spans="1:2" x14ac:dyDescent="0.2">
      <c r="A38142" s="100"/>
      <c r="B38142" s="99"/>
    </row>
    <row r="38143" spans="1:2" x14ac:dyDescent="0.2">
      <c r="A38143" s="100"/>
      <c r="B38143" s="99"/>
    </row>
    <row r="38144" spans="1:2" x14ac:dyDescent="0.2">
      <c r="A38144" s="100"/>
      <c r="B38144" s="99"/>
    </row>
    <row r="38145" spans="1:2" x14ac:dyDescent="0.2">
      <c r="A38145" s="100"/>
      <c r="B38145" s="99"/>
    </row>
    <row r="38146" spans="1:2" x14ac:dyDescent="0.2">
      <c r="A38146" s="100"/>
      <c r="B38146" s="99"/>
    </row>
    <row r="38147" spans="1:2" x14ac:dyDescent="0.2">
      <c r="A38147" s="100"/>
      <c r="B38147" s="99"/>
    </row>
    <row r="38148" spans="1:2" x14ac:dyDescent="0.2">
      <c r="A38148" s="100"/>
      <c r="B38148" s="99"/>
    </row>
    <row r="38149" spans="1:2" x14ac:dyDescent="0.2">
      <c r="A38149" s="100"/>
      <c r="B38149" s="99"/>
    </row>
    <row r="38150" spans="1:2" x14ac:dyDescent="0.2">
      <c r="A38150" s="100"/>
      <c r="B38150" s="99"/>
    </row>
    <row r="38151" spans="1:2" x14ac:dyDescent="0.2">
      <c r="A38151" s="100"/>
      <c r="B38151" s="99"/>
    </row>
    <row r="38152" spans="1:2" x14ac:dyDescent="0.2">
      <c r="A38152" s="100"/>
      <c r="B38152" s="99"/>
    </row>
    <row r="38153" spans="1:2" x14ac:dyDescent="0.2">
      <c r="A38153" s="100"/>
      <c r="B38153" s="99"/>
    </row>
    <row r="38154" spans="1:2" x14ac:dyDescent="0.2">
      <c r="A38154" s="100"/>
      <c r="B38154" s="99"/>
    </row>
    <row r="38155" spans="1:2" x14ac:dyDescent="0.2">
      <c r="A38155" s="100"/>
      <c r="B38155" s="99"/>
    </row>
    <row r="38156" spans="1:2" x14ac:dyDescent="0.2">
      <c r="A38156" s="100"/>
      <c r="B38156" s="99"/>
    </row>
    <row r="38157" spans="1:2" x14ac:dyDescent="0.2">
      <c r="A38157" s="100"/>
      <c r="B38157" s="99"/>
    </row>
    <row r="38158" spans="1:2" x14ac:dyDescent="0.2">
      <c r="A38158" s="100"/>
      <c r="B38158" s="99"/>
    </row>
    <row r="38159" spans="1:2" x14ac:dyDescent="0.2">
      <c r="A38159" s="100"/>
      <c r="B38159" s="99"/>
    </row>
    <row r="38160" spans="1:2" x14ac:dyDescent="0.2">
      <c r="A38160" s="100"/>
      <c r="B38160" s="99"/>
    </row>
    <row r="38161" spans="1:2" x14ac:dyDescent="0.2">
      <c r="A38161" s="100"/>
      <c r="B38161" s="99"/>
    </row>
    <row r="38162" spans="1:2" x14ac:dyDescent="0.2">
      <c r="A38162" s="100"/>
      <c r="B38162" s="99"/>
    </row>
    <row r="38163" spans="1:2" x14ac:dyDescent="0.2">
      <c r="A38163" s="100"/>
      <c r="B38163" s="99"/>
    </row>
    <row r="38164" spans="1:2" x14ac:dyDescent="0.2">
      <c r="A38164" s="100"/>
      <c r="B38164" s="99"/>
    </row>
    <row r="38165" spans="1:2" x14ac:dyDescent="0.2">
      <c r="A38165" s="100"/>
      <c r="B38165" s="99"/>
    </row>
    <row r="38166" spans="1:2" x14ac:dyDescent="0.2">
      <c r="A38166" s="100"/>
      <c r="B38166" s="99"/>
    </row>
    <row r="38167" spans="1:2" x14ac:dyDescent="0.2">
      <c r="A38167" s="100"/>
      <c r="B38167" s="99"/>
    </row>
    <row r="38168" spans="1:2" x14ac:dyDescent="0.2">
      <c r="A38168" s="100"/>
      <c r="B38168" s="99"/>
    </row>
    <row r="38169" spans="1:2" x14ac:dyDescent="0.2">
      <c r="A38169" s="100"/>
      <c r="B38169" s="99"/>
    </row>
    <row r="38170" spans="1:2" x14ac:dyDescent="0.2">
      <c r="A38170" s="100"/>
      <c r="B38170" s="99"/>
    </row>
    <row r="38171" spans="1:2" x14ac:dyDescent="0.2">
      <c r="A38171" s="100"/>
      <c r="B38171" s="99"/>
    </row>
    <row r="38172" spans="1:2" x14ac:dyDescent="0.2">
      <c r="A38172" s="100"/>
      <c r="B38172" s="99"/>
    </row>
    <row r="38173" spans="1:2" x14ac:dyDescent="0.2">
      <c r="A38173" s="100"/>
      <c r="B38173" s="99"/>
    </row>
    <row r="38174" spans="1:2" x14ac:dyDescent="0.2">
      <c r="A38174" s="100"/>
      <c r="B38174" s="99"/>
    </row>
    <row r="38175" spans="1:2" x14ac:dyDescent="0.2">
      <c r="A38175" s="100"/>
      <c r="B38175" s="99"/>
    </row>
    <row r="38176" spans="1:2" x14ac:dyDescent="0.2">
      <c r="A38176" s="100"/>
      <c r="B38176" s="99"/>
    </row>
    <row r="38177" spans="1:2" x14ac:dyDescent="0.2">
      <c r="A38177" s="100"/>
      <c r="B38177" s="99"/>
    </row>
    <row r="38178" spans="1:2" x14ac:dyDescent="0.2">
      <c r="A38178" s="100"/>
      <c r="B38178" s="99"/>
    </row>
    <row r="38179" spans="1:2" x14ac:dyDescent="0.2">
      <c r="A38179" s="100"/>
      <c r="B38179" s="99"/>
    </row>
    <row r="38180" spans="1:2" x14ac:dyDescent="0.2">
      <c r="A38180" s="100"/>
      <c r="B38180" s="99"/>
    </row>
    <row r="38181" spans="1:2" x14ac:dyDescent="0.2">
      <c r="A38181" s="100"/>
      <c r="B38181" s="99"/>
    </row>
    <row r="38182" spans="1:2" x14ac:dyDescent="0.2">
      <c r="A38182" s="100"/>
      <c r="B38182" s="99"/>
    </row>
    <row r="38183" spans="1:2" x14ac:dyDescent="0.2">
      <c r="A38183" s="100"/>
      <c r="B38183" s="99"/>
    </row>
    <row r="38184" spans="1:2" x14ac:dyDescent="0.2">
      <c r="A38184" s="100"/>
      <c r="B38184" s="99"/>
    </row>
    <row r="38185" spans="1:2" x14ac:dyDescent="0.2">
      <c r="A38185" s="100"/>
      <c r="B38185" s="99"/>
    </row>
    <row r="38186" spans="1:2" x14ac:dyDescent="0.2">
      <c r="A38186" s="100"/>
      <c r="B38186" s="99"/>
    </row>
    <row r="38187" spans="1:2" x14ac:dyDescent="0.2">
      <c r="A38187" s="100"/>
      <c r="B38187" s="99"/>
    </row>
    <row r="38188" spans="1:2" x14ac:dyDescent="0.2">
      <c r="A38188" s="100"/>
      <c r="B38188" s="99"/>
    </row>
    <row r="38189" spans="1:2" x14ac:dyDescent="0.2">
      <c r="A38189" s="100"/>
      <c r="B38189" s="99"/>
    </row>
    <row r="38190" spans="1:2" x14ac:dyDescent="0.2">
      <c r="A38190" s="100"/>
      <c r="B38190" s="99"/>
    </row>
    <row r="38191" spans="1:2" x14ac:dyDescent="0.2">
      <c r="A38191" s="100"/>
      <c r="B38191" s="99"/>
    </row>
    <row r="38192" spans="1:2" x14ac:dyDescent="0.2">
      <c r="A38192" s="100"/>
      <c r="B38192" s="99"/>
    </row>
    <row r="38193" spans="1:2" x14ac:dyDescent="0.2">
      <c r="A38193" s="100"/>
      <c r="B38193" s="99"/>
    </row>
    <row r="38194" spans="1:2" x14ac:dyDescent="0.2">
      <c r="A38194" s="100"/>
      <c r="B38194" s="99"/>
    </row>
    <row r="38195" spans="1:2" x14ac:dyDescent="0.2">
      <c r="A38195" s="100"/>
      <c r="B38195" s="99"/>
    </row>
    <row r="38196" spans="1:2" x14ac:dyDescent="0.2">
      <c r="A38196" s="100"/>
      <c r="B38196" s="99"/>
    </row>
    <row r="38197" spans="1:2" x14ac:dyDescent="0.2">
      <c r="A38197" s="100"/>
      <c r="B38197" s="99"/>
    </row>
    <row r="38198" spans="1:2" x14ac:dyDescent="0.2">
      <c r="A38198" s="100"/>
      <c r="B38198" s="99"/>
    </row>
    <row r="38199" spans="1:2" x14ac:dyDescent="0.2">
      <c r="A38199" s="100"/>
      <c r="B38199" s="99"/>
    </row>
    <row r="38200" spans="1:2" x14ac:dyDescent="0.2">
      <c r="A38200" s="100"/>
      <c r="B38200" s="99"/>
    </row>
    <row r="38201" spans="1:2" x14ac:dyDescent="0.2">
      <c r="A38201" s="100"/>
      <c r="B38201" s="99"/>
    </row>
    <row r="38202" spans="1:2" x14ac:dyDescent="0.2">
      <c r="A38202" s="100"/>
      <c r="B38202" s="99"/>
    </row>
    <row r="38203" spans="1:2" x14ac:dyDescent="0.2">
      <c r="A38203" s="100"/>
      <c r="B38203" s="99"/>
    </row>
    <row r="38204" spans="1:2" x14ac:dyDescent="0.2">
      <c r="A38204" s="100"/>
      <c r="B38204" s="99"/>
    </row>
    <row r="38205" spans="1:2" x14ac:dyDescent="0.2">
      <c r="A38205" s="100"/>
      <c r="B38205" s="99"/>
    </row>
    <row r="38206" spans="1:2" x14ac:dyDescent="0.2">
      <c r="A38206" s="100"/>
      <c r="B38206" s="99"/>
    </row>
    <row r="38207" spans="1:2" x14ac:dyDescent="0.2">
      <c r="A38207" s="100"/>
      <c r="B38207" s="99"/>
    </row>
    <row r="38208" spans="1:2" x14ac:dyDescent="0.2">
      <c r="A38208" s="100"/>
      <c r="B38208" s="99"/>
    </row>
    <row r="38209" spans="1:2" x14ac:dyDescent="0.2">
      <c r="A38209" s="100"/>
      <c r="B38209" s="99"/>
    </row>
    <row r="38210" spans="1:2" x14ac:dyDescent="0.2">
      <c r="A38210" s="100"/>
      <c r="B38210" s="99"/>
    </row>
    <row r="38211" spans="1:2" x14ac:dyDescent="0.2">
      <c r="A38211" s="100"/>
      <c r="B38211" s="99"/>
    </row>
    <row r="38212" spans="1:2" x14ac:dyDescent="0.2">
      <c r="A38212" s="100"/>
      <c r="B38212" s="99"/>
    </row>
    <row r="38213" spans="1:2" x14ac:dyDescent="0.2">
      <c r="A38213" s="100"/>
      <c r="B38213" s="99"/>
    </row>
    <row r="38214" spans="1:2" x14ac:dyDescent="0.2">
      <c r="A38214" s="100"/>
      <c r="B38214" s="99"/>
    </row>
    <row r="38215" spans="1:2" x14ac:dyDescent="0.2">
      <c r="A38215" s="100"/>
      <c r="B38215" s="99"/>
    </row>
    <row r="38216" spans="1:2" x14ac:dyDescent="0.2">
      <c r="A38216" s="100"/>
      <c r="B38216" s="99"/>
    </row>
    <row r="38217" spans="1:2" x14ac:dyDescent="0.2">
      <c r="A38217" s="100"/>
      <c r="B38217" s="99"/>
    </row>
    <row r="38218" spans="1:2" x14ac:dyDescent="0.2">
      <c r="A38218" s="100"/>
      <c r="B38218" s="99"/>
    </row>
    <row r="38219" spans="1:2" x14ac:dyDescent="0.2">
      <c r="A38219" s="100"/>
      <c r="B38219" s="99"/>
    </row>
    <row r="38220" spans="1:2" x14ac:dyDescent="0.2">
      <c r="A38220" s="100"/>
      <c r="B38220" s="99"/>
    </row>
    <row r="38221" spans="1:2" x14ac:dyDescent="0.2">
      <c r="A38221" s="100"/>
      <c r="B38221" s="99"/>
    </row>
    <row r="38222" spans="1:2" x14ac:dyDescent="0.2">
      <c r="A38222" s="100"/>
      <c r="B38222" s="99"/>
    </row>
    <row r="38223" spans="1:2" x14ac:dyDescent="0.2">
      <c r="A38223" s="100"/>
      <c r="B38223" s="99"/>
    </row>
    <row r="38224" spans="1:2" x14ac:dyDescent="0.2">
      <c r="A38224" s="100"/>
      <c r="B38224" s="99"/>
    </row>
    <row r="38225" spans="1:2" x14ac:dyDescent="0.2">
      <c r="A38225" s="100"/>
      <c r="B38225" s="99"/>
    </row>
    <row r="38226" spans="1:2" x14ac:dyDescent="0.2">
      <c r="A38226" s="100"/>
      <c r="B38226" s="99"/>
    </row>
    <row r="38227" spans="1:2" x14ac:dyDescent="0.2">
      <c r="A38227" s="100"/>
      <c r="B38227" s="99"/>
    </row>
    <row r="38228" spans="1:2" x14ac:dyDescent="0.2">
      <c r="A38228" s="100"/>
      <c r="B38228" s="99"/>
    </row>
    <row r="38229" spans="1:2" x14ac:dyDescent="0.2">
      <c r="A38229" s="100"/>
      <c r="B38229" s="99"/>
    </row>
    <row r="38230" spans="1:2" x14ac:dyDescent="0.2">
      <c r="A38230" s="100"/>
      <c r="B38230" s="99"/>
    </row>
    <row r="38231" spans="1:2" x14ac:dyDescent="0.2">
      <c r="A38231" s="100"/>
      <c r="B38231" s="99"/>
    </row>
    <row r="38232" spans="1:2" x14ac:dyDescent="0.2">
      <c r="A38232" s="100"/>
      <c r="B38232" s="99"/>
    </row>
    <row r="38233" spans="1:2" x14ac:dyDescent="0.2">
      <c r="A38233" s="100"/>
      <c r="B38233" s="99"/>
    </row>
    <row r="38234" spans="1:2" x14ac:dyDescent="0.2">
      <c r="A38234" s="100"/>
      <c r="B38234" s="99"/>
    </row>
    <row r="38235" spans="1:2" x14ac:dyDescent="0.2">
      <c r="A38235" s="100"/>
      <c r="B38235" s="99"/>
    </row>
    <row r="38236" spans="1:2" x14ac:dyDescent="0.2">
      <c r="A38236" s="100"/>
      <c r="B38236" s="99"/>
    </row>
    <row r="38237" spans="1:2" x14ac:dyDescent="0.2">
      <c r="A38237" s="100"/>
      <c r="B38237" s="99"/>
    </row>
    <row r="38238" spans="1:2" x14ac:dyDescent="0.2">
      <c r="A38238" s="100"/>
      <c r="B38238" s="99"/>
    </row>
    <row r="38239" spans="1:2" x14ac:dyDescent="0.2">
      <c r="A38239" s="100"/>
      <c r="B38239" s="99"/>
    </row>
    <row r="38240" spans="1:2" x14ac:dyDescent="0.2">
      <c r="A38240" s="100"/>
      <c r="B38240" s="99"/>
    </row>
    <row r="38241" spans="1:2" x14ac:dyDescent="0.2">
      <c r="A38241" s="100"/>
      <c r="B38241" s="99"/>
    </row>
    <row r="38242" spans="1:2" x14ac:dyDescent="0.2">
      <c r="A38242" s="100"/>
      <c r="B38242" s="99"/>
    </row>
    <row r="38243" spans="1:2" x14ac:dyDescent="0.2">
      <c r="A38243" s="100"/>
      <c r="B38243" s="99"/>
    </row>
    <row r="38244" spans="1:2" x14ac:dyDescent="0.2">
      <c r="A38244" s="100"/>
      <c r="B38244" s="99"/>
    </row>
    <row r="38245" spans="1:2" x14ac:dyDescent="0.2">
      <c r="A38245" s="100"/>
      <c r="B38245" s="99"/>
    </row>
    <row r="38246" spans="1:2" x14ac:dyDescent="0.2">
      <c r="A38246" s="100"/>
      <c r="B38246" s="99"/>
    </row>
    <row r="38247" spans="1:2" x14ac:dyDescent="0.2">
      <c r="A38247" s="100"/>
      <c r="B38247" s="99"/>
    </row>
    <row r="38248" spans="1:2" x14ac:dyDescent="0.2">
      <c r="A38248" s="100"/>
      <c r="B38248" s="99"/>
    </row>
    <row r="38249" spans="1:2" x14ac:dyDescent="0.2">
      <c r="A38249" s="100"/>
      <c r="B38249" s="99"/>
    </row>
    <row r="38250" spans="1:2" x14ac:dyDescent="0.2">
      <c r="A38250" s="100"/>
      <c r="B38250" s="99"/>
    </row>
    <row r="38251" spans="1:2" x14ac:dyDescent="0.2">
      <c r="A38251" s="100"/>
      <c r="B38251" s="99"/>
    </row>
    <row r="38252" spans="1:2" x14ac:dyDescent="0.2">
      <c r="A38252" s="100"/>
      <c r="B38252" s="99"/>
    </row>
    <row r="38253" spans="1:2" x14ac:dyDescent="0.2">
      <c r="A38253" s="100"/>
      <c r="B38253" s="99"/>
    </row>
    <row r="38254" spans="1:2" x14ac:dyDescent="0.2">
      <c r="A38254" s="100"/>
      <c r="B38254" s="99"/>
    </row>
    <row r="38255" spans="1:2" x14ac:dyDescent="0.2">
      <c r="A38255" s="100"/>
      <c r="B38255" s="99"/>
    </row>
    <row r="38256" spans="1:2" x14ac:dyDescent="0.2">
      <c r="A38256" s="100"/>
      <c r="B38256" s="99"/>
    </row>
    <row r="38257" spans="1:2" x14ac:dyDescent="0.2">
      <c r="A38257" s="100"/>
      <c r="B38257" s="99"/>
    </row>
    <row r="38258" spans="1:2" x14ac:dyDescent="0.2">
      <c r="A38258" s="100"/>
      <c r="B38258" s="99"/>
    </row>
    <row r="38259" spans="1:2" x14ac:dyDescent="0.2">
      <c r="A38259" s="100"/>
      <c r="B38259" s="99"/>
    </row>
    <row r="38260" spans="1:2" x14ac:dyDescent="0.2">
      <c r="A38260" s="100"/>
      <c r="B38260" s="99"/>
    </row>
    <row r="38261" spans="1:2" x14ac:dyDescent="0.2">
      <c r="A38261" s="100"/>
      <c r="B38261" s="99"/>
    </row>
    <row r="38262" spans="1:2" x14ac:dyDescent="0.2">
      <c r="A38262" s="100"/>
      <c r="B38262" s="99"/>
    </row>
    <row r="38263" spans="1:2" x14ac:dyDescent="0.2">
      <c r="A38263" s="100"/>
      <c r="B38263" s="99"/>
    </row>
    <row r="38264" spans="1:2" x14ac:dyDescent="0.2">
      <c r="A38264" s="100"/>
      <c r="B38264" s="99"/>
    </row>
    <row r="38265" spans="1:2" x14ac:dyDescent="0.2">
      <c r="A38265" s="100"/>
      <c r="B38265" s="99"/>
    </row>
    <row r="38266" spans="1:2" x14ac:dyDescent="0.2">
      <c r="A38266" s="100"/>
      <c r="B38266" s="99"/>
    </row>
    <row r="38267" spans="1:2" x14ac:dyDescent="0.2">
      <c r="A38267" s="100"/>
      <c r="B38267" s="99"/>
    </row>
    <row r="38268" spans="1:2" x14ac:dyDescent="0.2">
      <c r="A38268" s="100"/>
      <c r="B38268" s="99"/>
    </row>
    <row r="38269" spans="1:2" x14ac:dyDescent="0.2">
      <c r="A38269" s="100"/>
      <c r="B38269" s="99"/>
    </row>
    <row r="38270" spans="1:2" x14ac:dyDescent="0.2">
      <c r="A38270" s="100"/>
      <c r="B38270" s="99"/>
    </row>
    <row r="38271" spans="1:2" x14ac:dyDescent="0.2">
      <c r="A38271" s="100"/>
      <c r="B38271" s="99"/>
    </row>
    <row r="38272" spans="1:2" x14ac:dyDescent="0.2">
      <c r="A38272" s="100"/>
      <c r="B38272" s="99"/>
    </row>
    <row r="38273" spans="1:2" x14ac:dyDescent="0.2">
      <c r="A38273" s="100"/>
      <c r="B38273" s="99"/>
    </row>
    <row r="38274" spans="1:2" x14ac:dyDescent="0.2">
      <c r="A38274" s="100"/>
      <c r="B38274" s="99"/>
    </row>
    <row r="38275" spans="1:2" x14ac:dyDescent="0.2">
      <c r="A38275" s="100"/>
      <c r="B38275" s="99"/>
    </row>
    <row r="38276" spans="1:2" x14ac:dyDescent="0.2">
      <c r="A38276" s="100"/>
      <c r="B38276" s="99"/>
    </row>
    <row r="38277" spans="1:2" x14ac:dyDescent="0.2">
      <c r="A38277" s="100"/>
      <c r="B38277" s="99"/>
    </row>
    <row r="38278" spans="1:2" x14ac:dyDescent="0.2">
      <c r="A38278" s="100"/>
      <c r="B38278" s="99"/>
    </row>
    <row r="38279" spans="1:2" x14ac:dyDescent="0.2">
      <c r="A38279" s="100"/>
      <c r="B38279" s="99"/>
    </row>
    <row r="38280" spans="1:2" x14ac:dyDescent="0.2">
      <c r="A38280" s="100"/>
      <c r="B38280" s="99"/>
    </row>
    <row r="38281" spans="1:2" x14ac:dyDescent="0.2">
      <c r="A38281" s="100"/>
      <c r="B38281" s="99"/>
    </row>
    <row r="38282" spans="1:2" x14ac:dyDescent="0.2">
      <c r="A38282" s="100"/>
      <c r="B38282" s="99"/>
    </row>
    <row r="38283" spans="1:2" x14ac:dyDescent="0.2">
      <c r="A38283" s="100"/>
      <c r="B38283" s="99"/>
    </row>
    <row r="38284" spans="1:2" x14ac:dyDescent="0.2">
      <c r="A38284" s="100"/>
      <c r="B38284" s="99"/>
    </row>
    <row r="38285" spans="1:2" x14ac:dyDescent="0.2">
      <c r="A38285" s="100"/>
      <c r="B38285" s="99"/>
    </row>
    <row r="38286" spans="1:2" x14ac:dyDescent="0.2">
      <c r="A38286" s="100"/>
      <c r="B38286" s="99"/>
    </row>
    <row r="38287" spans="1:2" x14ac:dyDescent="0.2">
      <c r="A38287" s="100"/>
      <c r="B38287" s="99"/>
    </row>
    <row r="38288" spans="1:2" x14ac:dyDescent="0.2">
      <c r="A38288" s="100"/>
      <c r="B38288" s="99"/>
    </row>
    <row r="38289" spans="1:2" x14ac:dyDescent="0.2">
      <c r="A38289" s="100"/>
      <c r="B38289" s="99"/>
    </row>
    <row r="38290" spans="1:2" x14ac:dyDescent="0.2">
      <c r="A38290" s="100"/>
      <c r="B38290" s="99"/>
    </row>
    <row r="38291" spans="1:2" x14ac:dyDescent="0.2">
      <c r="A38291" s="100"/>
      <c r="B38291" s="99"/>
    </row>
    <row r="38292" spans="1:2" x14ac:dyDescent="0.2">
      <c r="A38292" s="100"/>
      <c r="B38292" s="99"/>
    </row>
    <row r="38293" spans="1:2" x14ac:dyDescent="0.2">
      <c r="A38293" s="100"/>
      <c r="B38293" s="99"/>
    </row>
    <row r="38294" spans="1:2" x14ac:dyDescent="0.2">
      <c r="A38294" s="100"/>
      <c r="B38294" s="99"/>
    </row>
    <row r="38295" spans="1:2" x14ac:dyDescent="0.2">
      <c r="A38295" s="100"/>
      <c r="B38295" s="99"/>
    </row>
    <row r="38296" spans="1:2" x14ac:dyDescent="0.2">
      <c r="A38296" s="100"/>
      <c r="B38296" s="99"/>
    </row>
    <row r="38297" spans="1:2" x14ac:dyDescent="0.2">
      <c r="A38297" s="100"/>
      <c r="B38297" s="99"/>
    </row>
    <row r="38298" spans="1:2" x14ac:dyDescent="0.2">
      <c r="A38298" s="100"/>
      <c r="B38298" s="99"/>
    </row>
    <row r="38299" spans="1:2" x14ac:dyDescent="0.2">
      <c r="A38299" s="100"/>
      <c r="B38299" s="99"/>
    </row>
    <row r="38300" spans="1:2" x14ac:dyDescent="0.2">
      <c r="A38300" s="100"/>
      <c r="B38300" s="99"/>
    </row>
    <row r="38301" spans="1:2" x14ac:dyDescent="0.2">
      <c r="A38301" s="100"/>
      <c r="B38301" s="99"/>
    </row>
    <row r="38302" spans="1:2" x14ac:dyDescent="0.2">
      <c r="A38302" s="100"/>
      <c r="B38302" s="99"/>
    </row>
    <row r="38303" spans="1:2" x14ac:dyDescent="0.2">
      <c r="A38303" s="100"/>
      <c r="B38303" s="99"/>
    </row>
    <row r="38304" spans="1:2" x14ac:dyDescent="0.2">
      <c r="A38304" s="100"/>
      <c r="B38304" s="99"/>
    </row>
    <row r="38305" spans="1:2" x14ac:dyDescent="0.2">
      <c r="A38305" s="100"/>
      <c r="B38305" s="99"/>
    </row>
    <row r="38306" spans="1:2" x14ac:dyDescent="0.2">
      <c r="A38306" s="100"/>
      <c r="B38306" s="99"/>
    </row>
    <row r="38307" spans="1:2" x14ac:dyDescent="0.2">
      <c r="A38307" s="100"/>
      <c r="B38307" s="99"/>
    </row>
    <row r="38308" spans="1:2" x14ac:dyDescent="0.2">
      <c r="A38308" s="100"/>
      <c r="B38308" s="99"/>
    </row>
    <row r="38309" spans="1:2" x14ac:dyDescent="0.2">
      <c r="A38309" s="100"/>
      <c r="B38309" s="99"/>
    </row>
    <row r="38310" spans="1:2" x14ac:dyDescent="0.2">
      <c r="A38310" s="100"/>
      <c r="B38310" s="99"/>
    </row>
    <row r="38311" spans="1:2" x14ac:dyDescent="0.2">
      <c r="A38311" s="100"/>
      <c r="B38311" s="99"/>
    </row>
    <row r="38312" spans="1:2" x14ac:dyDescent="0.2">
      <c r="A38312" s="100"/>
      <c r="B38312" s="99"/>
    </row>
    <row r="38313" spans="1:2" x14ac:dyDescent="0.2">
      <c r="A38313" s="100"/>
      <c r="B38313" s="99"/>
    </row>
    <row r="38314" spans="1:2" x14ac:dyDescent="0.2">
      <c r="A38314" s="100"/>
      <c r="B38314" s="99"/>
    </row>
    <row r="38315" spans="1:2" x14ac:dyDescent="0.2">
      <c r="A38315" s="100"/>
      <c r="B38315" s="99"/>
    </row>
    <row r="38316" spans="1:2" x14ac:dyDescent="0.2">
      <c r="A38316" s="100"/>
      <c r="B38316" s="99"/>
    </row>
    <row r="38317" spans="1:2" x14ac:dyDescent="0.2">
      <c r="A38317" s="100"/>
      <c r="B38317" s="99"/>
    </row>
    <row r="38318" spans="1:2" x14ac:dyDescent="0.2">
      <c r="A38318" s="100"/>
      <c r="B38318" s="99"/>
    </row>
    <row r="38319" spans="1:2" x14ac:dyDescent="0.2">
      <c r="A38319" s="100"/>
      <c r="B38319" s="99"/>
    </row>
    <row r="38320" spans="1:2" x14ac:dyDescent="0.2">
      <c r="A38320" s="100"/>
      <c r="B38320" s="99"/>
    </row>
    <row r="38321" spans="1:2" x14ac:dyDescent="0.2">
      <c r="A38321" s="100"/>
      <c r="B38321" s="99"/>
    </row>
    <row r="38322" spans="1:2" x14ac:dyDescent="0.2">
      <c r="A38322" s="100"/>
      <c r="B38322" s="99"/>
    </row>
    <row r="38323" spans="1:2" x14ac:dyDescent="0.2">
      <c r="A38323" s="100"/>
      <c r="B38323" s="99"/>
    </row>
    <row r="38324" spans="1:2" x14ac:dyDescent="0.2">
      <c r="A38324" s="100"/>
      <c r="B38324" s="99"/>
    </row>
    <row r="38325" spans="1:2" x14ac:dyDescent="0.2">
      <c r="A38325" s="100"/>
      <c r="B38325" s="99"/>
    </row>
    <row r="38326" spans="1:2" x14ac:dyDescent="0.2">
      <c r="A38326" s="100"/>
      <c r="B38326" s="99"/>
    </row>
    <row r="38327" spans="1:2" x14ac:dyDescent="0.2">
      <c r="A38327" s="100"/>
      <c r="B38327" s="99"/>
    </row>
    <row r="38328" spans="1:2" x14ac:dyDescent="0.2">
      <c r="A38328" s="100"/>
      <c r="B38328" s="99"/>
    </row>
    <row r="38329" spans="1:2" x14ac:dyDescent="0.2">
      <c r="A38329" s="100"/>
      <c r="B38329" s="99"/>
    </row>
    <row r="38330" spans="1:2" x14ac:dyDescent="0.2">
      <c r="A38330" s="100"/>
      <c r="B38330" s="99"/>
    </row>
    <row r="38331" spans="1:2" x14ac:dyDescent="0.2">
      <c r="A38331" s="100"/>
      <c r="B38331" s="99"/>
    </row>
    <row r="38332" spans="1:2" x14ac:dyDescent="0.2">
      <c r="A38332" s="100"/>
      <c r="B38332" s="99"/>
    </row>
    <row r="38333" spans="1:2" x14ac:dyDescent="0.2">
      <c r="A38333" s="100"/>
      <c r="B38333" s="99"/>
    </row>
    <row r="38334" spans="1:2" x14ac:dyDescent="0.2">
      <c r="A38334" s="100"/>
      <c r="B38334" s="99"/>
    </row>
    <row r="38335" spans="1:2" x14ac:dyDescent="0.2">
      <c r="A38335" s="100"/>
      <c r="B38335" s="99"/>
    </row>
    <row r="38336" spans="1:2" x14ac:dyDescent="0.2">
      <c r="A38336" s="100"/>
      <c r="B38336" s="99"/>
    </row>
    <row r="38337" spans="1:2" x14ac:dyDescent="0.2">
      <c r="A38337" s="100"/>
      <c r="B38337" s="99"/>
    </row>
    <row r="38338" spans="1:2" x14ac:dyDescent="0.2">
      <c r="A38338" s="100"/>
      <c r="B38338" s="99"/>
    </row>
    <row r="38339" spans="1:2" x14ac:dyDescent="0.2">
      <c r="A38339" s="100"/>
      <c r="B38339" s="99"/>
    </row>
    <row r="38340" spans="1:2" x14ac:dyDescent="0.2">
      <c r="A38340" s="100"/>
      <c r="B38340" s="99"/>
    </row>
    <row r="38341" spans="1:2" x14ac:dyDescent="0.2">
      <c r="A38341" s="100"/>
      <c r="B38341" s="99"/>
    </row>
    <row r="38342" spans="1:2" x14ac:dyDescent="0.2">
      <c r="A38342" s="100"/>
      <c r="B38342" s="99"/>
    </row>
    <row r="38343" spans="1:2" x14ac:dyDescent="0.2">
      <c r="A38343" s="100"/>
      <c r="B38343" s="99"/>
    </row>
    <row r="38344" spans="1:2" x14ac:dyDescent="0.2">
      <c r="A38344" s="100"/>
      <c r="B38344" s="99"/>
    </row>
    <row r="38345" spans="1:2" x14ac:dyDescent="0.2">
      <c r="A38345" s="100"/>
      <c r="B38345" s="99"/>
    </row>
    <row r="38346" spans="1:2" x14ac:dyDescent="0.2">
      <c r="A38346" s="100"/>
      <c r="B38346" s="99"/>
    </row>
    <row r="38347" spans="1:2" x14ac:dyDescent="0.2">
      <c r="A38347" s="100"/>
      <c r="B38347" s="99"/>
    </row>
    <row r="38348" spans="1:2" x14ac:dyDescent="0.2">
      <c r="A38348" s="100"/>
      <c r="B38348" s="99"/>
    </row>
    <row r="38349" spans="1:2" x14ac:dyDescent="0.2">
      <c r="A38349" s="100"/>
      <c r="B38349" s="99"/>
    </row>
    <row r="38350" spans="1:2" x14ac:dyDescent="0.2">
      <c r="A38350" s="100"/>
      <c r="B38350" s="99"/>
    </row>
    <row r="38351" spans="1:2" x14ac:dyDescent="0.2">
      <c r="A38351" s="100"/>
      <c r="B38351" s="99"/>
    </row>
    <row r="38352" spans="1:2" x14ac:dyDescent="0.2">
      <c r="A38352" s="100"/>
      <c r="B38352" s="99"/>
    </row>
    <row r="38353" spans="1:2" x14ac:dyDescent="0.2">
      <c r="A38353" s="100"/>
      <c r="B38353" s="99"/>
    </row>
    <row r="38354" spans="1:2" x14ac:dyDescent="0.2">
      <c r="A38354" s="100"/>
      <c r="B38354" s="99"/>
    </row>
    <row r="38355" spans="1:2" x14ac:dyDescent="0.2">
      <c r="A38355" s="100"/>
      <c r="B38355" s="99"/>
    </row>
    <row r="38356" spans="1:2" x14ac:dyDescent="0.2">
      <c r="A38356" s="100"/>
      <c r="B38356" s="99"/>
    </row>
    <row r="38357" spans="1:2" x14ac:dyDescent="0.2">
      <c r="A38357" s="100"/>
      <c r="B38357" s="99"/>
    </row>
    <row r="38358" spans="1:2" x14ac:dyDescent="0.2">
      <c r="A38358" s="100"/>
      <c r="B38358" s="99"/>
    </row>
    <row r="38359" spans="1:2" x14ac:dyDescent="0.2">
      <c r="A38359" s="100"/>
      <c r="B38359" s="99"/>
    </row>
    <row r="38360" spans="1:2" x14ac:dyDescent="0.2">
      <c r="A38360" s="100"/>
      <c r="B38360" s="99"/>
    </row>
    <row r="38361" spans="1:2" x14ac:dyDescent="0.2">
      <c r="A38361" s="100"/>
      <c r="B38361" s="99"/>
    </row>
    <row r="38362" spans="1:2" x14ac:dyDescent="0.2">
      <c r="A38362" s="100"/>
      <c r="B38362" s="99"/>
    </row>
    <row r="38363" spans="1:2" x14ac:dyDescent="0.2">
      <c r="A38363" s="100"/>
      <c r="B38363" s="99"/>
    </row>
    <row r="38364" spans="1:2" x14ac:dyDescent="0.2">
      <c r="A38364" s="100"/>
      <c r="B38364" s="99"/>
    </row>
    <row r="38365" spans="1:2" x14ac:dyDescent="0.2">
      <c r="A38365" s="100"/>
      <c r="B38365" s="99"/>
    </row>
    <row r="38366" spans="1:2" x14ac:dyDescent="0.2">
      <c r="A38366" s="100"/>
      <c r="B38366" s="99"/>
    </row>
    <row r="38367" spans="1:2" x14ac:dyDescent="0.2">
      <c r="A38367" s="100"/>
      <c r="B38367" s="99"/>
    </row>
    <row r="38368" spans="1:2" x14ac:dyDescent="0.2">
      <c r="A38368" s="100"/>
      <c r="B38368" s="99"/>
    </row>
    <row r="38369" spans="1:2" x14ac:dyDescent="0.2">
      <c r="A38369" s="100"/>
      <c r="B38369" s="99"/>
    </row>
    <row r="38370" spans="1:2" x14ac:dyDescent="0.2">
      <c r="A38370" s="100"/>
      <c r="B38370" s="99"/>
    </row>
    <row r="38371" spans="1:2" x14ac:dyDescent="0.2">
      <c r="A38371" s="100"/>
      <c r="B38371" s="99"/>
    </row>
    <row r="38372" spans="1:2" x14ac:dyDescent="0.2">
      <c r="A38372" s="100"/>
      <c r="B38372" s="99"/>
    </row>
    <row r="38373" spans="1:2" x14ac:dyDescent="0.2">
      <c r="A38373" s="100"/>
      <c r="B38373" s="99"/>
    </row>
    <row r="38374" spans="1:2" x14ac:dyDescent="0.2">
      <c r="A38374" s="100"/>
      <c r="B38374" s="99"/>
    </row>
    <row r="38375" spans="1:2" x14ac:dyDescent="0.2">
      <c r="A38375" s="100"/>
      <c r="B38375" s="99"/>
    </row>
    <row r="38376" spans="1:2" x14ac:dyDescent="0.2">
      <c r="A38376" s="100"/>
      <c r="B38376" s="99"/>
    </row>
    <row r="38377" spans="1:2" x14ac:dyDescent="0.2">
      <c r="A38377" s="100"/>
      <c r="B38377" s="99"/>
    </row>
    <row r="38378" spans="1:2" x14ac:dyDescent="0.2">
      <c r="A38378" s="100"/>
      <c r="B38378" s="99"/>
    </row>
    <row r="38379" spans="1:2" x14ac:dyDescent="0.2">
      <c r="A38379" s="100"/>
      <c r="B38379" s="99"/>
    </row>
    <row r="38380" spans="1:2" x14ac:dyDescent="0.2">
      <c r="A38380" s="100"/>
      <c r="B38380" s="99"/>
    </row>
    <row r="38381" spans="1:2" x14ac:dyDescent="0.2">
      <c r="A38381" s="100"/>
      <c r="B38381" s="99"/>
    </row>
    <row r="38382" spans="1:2" x14ac:dyDescent="0.2">
      <c r="A38382" s="100"/>
      <c r="B38382" s="99"/>
    </row>
    <row r="38383" spans="1:2" x14ac:dyDescent="0.2">
      <c r="A38383" s="100"/>
      <c r="B38383" s="99"/>
    </row>
    <row r="38384" spans="1:2" x14ac:dyDescent="0.2">
      <c r="A38384" s="100"/>
      <c r="B38384" s="99"/>
    </row>
    <row r="38385" spans="1:2" x14ac:dyDescent="0.2">
      <c r="A38385" s="100"/>
      <c r="B38385" s="99"/>
    </row>
    <row r="38386" spans="1:2" x14ac:dyDescent="0.2">
      <c r="A38386" s="100"/>
      <c r="B38386" s="99"/>
    </row>
    <row r="38387" spans="1:2" x14ac:dyDescent="0.2">
      <c r="A38387" s="100"/>
      <c r="B38387" s="99"/>
    </row>
    <row r="38388" spans="1:2" x14ac:dyDescent="0.2">
      <c r="A38388" s="100"/>
      <c r="B38388" s="99"/>
    </row>
    <row r="38389" spans="1:2" x14ac:dyDescent="0.2">
      <c r="A38389" s="100"/>
      <c r="B38389" s="99"/>
    </row>
    <row r="38390" spans="1:2" x14ac:dyDescent="0.2">
      <c r="A38390" s="100"/>
      <c r="B38390" s="99"/>
    </row>
    <row r="38391" spans="1:2" x14ac:dyDescent="0.2">
      <c r="A38391" s="100"/>
      <c r="B38391" s="99"/>
    </row>
    <row r="38392" spans="1:2" x14ac:dyDescent="0.2">
      <c r="A38392" s="100"/>
      <c r="B38392" s="99"/>
    </row>
    <row r="38393" spans="1:2" x14ac:dyDescent="0.2">
      <c r="A38393" s="100"/>
      <c r="B38393" s="99"/>
    </row>
    <row r="38394" spans="1:2" x14ac:dyDescent="0.2">
      <c r="A38394" s="100"/>
      <c r="B38394" s="99"/>
    </row>
    <row r="38395" spans="1:2" x14ac:dyDescent="0.2">
      <c r="A38395" s="100"/>
      <c r="B38395" s="99"/>
    </row>
    <row r="38396" spans="1:2" x14ac:dyDescent="0.2">
      <c r="A38396" s="100"/>
      <c r="B38396" s="99"/>
    </row>
    <row r="38397" spans="1:2" x14ac:dyDescent="0.2">
      <c r="A38397" s="100"/>
      <c r="B38397" s="99"/>
    </row>
    <row r="38398" spans="1:2" x14ac:dyDescent="0.2">
      <c r="A38398" s="100"/>
      <c r="B38398" s="99"/>
    </row>
    <row r="38399" spans="1:2" x14ac:dyDescent="0.2">
      <c r="A38399" s="100"/>
      <c r="B38399" s="99"/>
    </row>
    <row r="38400" spans="1:2" x14ac:dyDescent="0.2">
      <c r="A38400" s="100"/>
      <c r="B38400" s="99"/>
    </row>
    <row r="38401" spans="1:2" x14ac:dyDescent="0.2">
      <c r="A38401" s="100"/>
      <c r="B38401" s="99"/>
    </row>
    <row r="38402" spans="1:2" x14ac:dyDescent="0.2">
      <c r="A38402" s="100"/>
      <c r="B38402" s="99"/>
    </row>
    <row r="38403" spans="1:2" x14ac:dyDescent="0.2">
      <c r="A38403" s="100"/>
      <c r="B38403" s="99"/>
    </row>
    <row r="38404" spans="1:2" x14ac:dyDescent="0.2">
      <c r="A38404" s="100"/>
      <c r="B38404" s="99"/>
    </row>
    <row r="38405" spans="1:2" x14ac:dyDescent="0.2">
      <c r="A38405" s="100"/>
      <c r="B38405" s="99"/>
    </row>
    <row r="38406" spans="1:2" x14ac:dyDescent="0.2">
      <c r="A38406" s="100"/>
      <c r="B38406" s="99"/>
    </row>
    <row r="38407" spans="1:2" x14ac:dyDescent="0.2">
      <c r="A38407" s="100"/>
      <c r="B38407" s="99"/>
    </row>
    <row r="38408" spans="1:2" x14ac:dyDescent="0.2">
      <c r="A38408" s="100"/>
      <c r="B38408" s="99"/>
    </row>
    <row r="38409" spans="1:2" x14ac:dyDescent="0.2">
      <c r="A38409" s="100"/>
      <c r="B38409" s="99"/>
    </row>
    <row r="38410" spans="1:2" x14ac:dyDescent="0.2">
      <c r="A38410" s="100"/>
      <c r="B38410" s="99"/>
    </row>
    <row r="38411" spans="1:2" x14ac:dyDescent="0.2">
      <c r="A38411" s="100"/>
      <c r="B38411" s="99"/>
    </row>
    <row r="38412" spans="1:2" x14ac:dyDescent="0.2">
      <c r="A38412" s="100"/>
      <c r="B38412" s="99"/>
    </row>
    <row r="38413" spans="1:2" x14ac:dyDescent="0.2">
      <c r="A38413" s="100"/>
      <c r="B38413" s="99"/>
    </row>
    <row r="38414" spans="1:2" x14ac:dyDescent="0.2">
      <c r="A38414" s="100"/>
      <c r="B38414" s="99"/>
    </row>
    <row r="38415" spans="1:2" x14ac:dyDescent="0.2">
      <c r="A38415" s="100"/>
      <c r="B38415" s="99"/>
    </row>
    <row r="38416" spans="1:2" x14ac:dyDescent="0.2">
      <c r="A38416" s="100"/>
      <c r="B38416" s="99"/>
    </row>
    <row r="38417" spans="1:2" x14ac:dyDescent="0.2">
      <c r="A38417" s="100"/>
      <c r="B38417" s="99"/>
    </row>
    <row r="38418" spans="1:2" x14ac:dyDescent="0.2">
      <c r="A38418" s="100"/>
      <c r="B38418" s="99"/>
    </row>
    <row r="38419" spans="1:2" x14ac:dyDescent="0.2">
      <c r="A38419" s="100"/>
      <c r="B38419" s="99"/>
    </row>
    <row r="38420" spans="1:2" x14ac:dyDescent="0.2">
      <c r="A38420" s="100"/>
      <c r="B38420" s="99"/>
    </row>
    <row r="38421" spans="1:2" x14ac:dyDescent="0.2">
      <c r="A38421" s="100"/>
      <c r="B38421" s="99"/>
    </row>
    <row r="38422" spans="1:2" x14ac:dyDescent="0.2">
      <c r="A38422" s="100"/>
      <c r="B38422" s="99"/>
    </row>
    <row r="38423" spans="1:2" x14ac:dyDescent="0.2">
      <c r="A38423" s="100"/>
      <c r="B38423" s="99"/>
    </row>
    <row r="38424" spans="1:2" x14ac:dyDescent="0.2">
      <c r="A38424" s="100"/>
      <c r="B38424" s="99"/>
    </row>
    <row r="38425" spans="1:2" x14ac:dyDescent="0.2">
      <c r="A38425" s="100"/>
      <c r="B38425" s="99"/>
    </row>
    <row r="38426" spans="1:2" x14ac:dyDescent="0.2">
      <c r="A38426" s="100"/>
      <c r="B38426" s="99"/>
    </row>
    <row r="38427" spans="1:2" x14ac:dyDescent="0.2">
      <c r="A38427" s="100"/>
      <c r="B38427" s="99"/>
    </row>
    <row r="38428" spans="1:2" x14ac:dyDescent="0.2">
      <c r="A38428" s="100"/>
      <c r="B38428" s="99"/>
    </row>
    <row r="38429" spans="1:2" x14ac:dyDescent="0.2">
      <c r="A38429" s="100"/>
      <c r="B38429" s="99"/>
    </row>
    <row r="38430" spans="1:2" x14ac:dyDescent="0.2">
      <c r="A38430" s="100"/>
      <c r="B38430" s="99"/>
    </row>
    <row r="38431" spans="1:2" x14ac:dyDescent="0.2">
      <c r="A38431" s="100"/>
      <c r="B38431" s="99"/>
    </row>
    <row r="38432" spans="1:2" x14ac:dyDescent="0.2">
      <c r="A38432" s="100"/>
      <c r="B38432" s="99"/>
    </row>
    <row r="38433" spans="1:2" x14ac:dyDescent="0.2">
      <c r="A38433" s="100"/>
      <c r="B38433" s="99"/>
    </row>
    <row r="38434" spans="1:2" x14ac:dyDescent="0.2">
      <c r="A38434" s="100"/>
      <c r="B38434" s="99"/>
    </row>
    <row r="38435" spans="1:2" x14ac:dyDescent="0.2">
      <c r="A38435" s="100"/>
      <c r="B38435" s="99"/>
    </row>
    <row r="38436" spans="1:2" x14ac:dyDescent="0.2">
      <c r="A38436" s="100"/>
      <c r="B38436" s="99"/>
    </row>
    <row r="38437" spans="1:2" x14ac:dyDescent="0.2">
      <c r="A38437" s="100"/>
      <c r="B38437" s="99"/>
    </row>
    <row r="38438" spans="1:2" x14ac:dyDescent="0.2">
      <c r="A38438" s="100"/>
      <c r="B38438" s="99"/>
    </row>
    <row r="38439" spans="1:2" x14ac:dyDescent="0.2">
      <c r="A38439" s="100"/>
      <c r="B38439" s="99"/>
    </row>
    <row r="38440" spans="1:2" x14ac:dyDescent="0.2">
      <c r="A38440" s="100"/>
      <c r="B38440" s="99"/>
    </row>
    <row r="38441" spans="1:2" x14ac:dyDescent="0.2">
      <c r="A38441" s="100"/>
      <c r="B38441" s="99"/>
    </row>
    <row r="38442" spans="1:2" x14ac:dyDescent="0.2">
      <c r="A38442" s="100"/>
      <c r="B38442" s="99"/>
    </row>
    <row r="38443" spans="1:2" x14ac:dyDescent="0.2">
      <c r="A38443" s="100"/>
      <c r="B38443" s="99"/>
    </row>
    <row r="38444" spans="1:2" x14ac:dyDescent="0.2">
      <c r="A38444" s="100"/>
      <c r="B38444" s="99"/>
    </row>
    <row r="38445" spans="1:2" x14ac:dyDescent="0.2">
      <c r="A38445" s="100"/>
      <c r="B38445" s="99"/>
    </row>
    <row r="38446" spans="1:2" x14ac:dyDescent="0.2">
      <c r="A38446" s="100"/>
      <c r="B38446" s="99"/>
    </row>
    <row r="38447" spans="1:2" x14ac:dyDescent="0.2">
      <c r="A38447" s="100"/>
      <c r="B38447" s="99"/>
    </row>
    <row r="38448" spans="1:2" x14ac:dyDescent="0.2">
      <c r="A38448" s="100"/>
      <c r="B38448" s="99"/>
    </row>
    <row r="38449" spans="1:2" x14ac:dyDescent="0.2">
      <c r="A38449" s="100"/>
      <c r="B38449" s="99"/>
    </row>
    <row r="38450" spans="1:2" x14ac:dyDescent="0.2">
      <c r="A38450" s="100"/>
      <c r="B38450" s="99"/>
    </row>
    <row r="38451" spans="1:2" x14ac:dyDescent="0.2">
      <c r="A38451" s="100"/>
      <c r="B38451" s="99"/>
    </row>
    <row r="38452" spans="1:2" x14ac:dyDescent="0.2">
      <c r="A38452" s="100"/>
      <c r="B38452" s="99"/>
    </row>
    <row r="38453" spans="1:2" x14ac:dyDescent="0.2">
      <c r="A38453" s="100"/>
      <c r="B38453" s="99"/>
    </row>
    <row r="38454" spans="1:2" x14ac:dyDescent="0.2">
      <c r="A38454" s="100"/>
      <c r="B38454" s="99"/>
    </row>
    <row r="38455" spans="1:2" x14ac:dyDescent="0.2">
      <c r="A38455" s="100"/>
      <c r="B38455" s="99"/>
    </row>
    <row r="38456" spans="1:2" x14ac:dyDescent="0.2">
      <c r="A38456" s="100"/>
      <c r="B38456" s="99"/>
    </row>
    <row r="38457" spans="1:2" x14ac:dyDescent="0.2">
      <c r="A38457" s="100"/>
      <c r="B38457" s="99"/>
    </row>
    <row r="38458" spans="1:2" x14ac:dyDescent="0.2">
      <c r="A38458" s="100"/>
      <c r="B38458" s="99"/>
    </row>
    <row r="38459" spans="1:2" x14ac:dyDescent="0.2">
      <c r="A38459" s="100"/>
      <c r="B38459" s="99"/>
    </row>
    <row r="38460" spans="1:2" x14ac:dyDescent="0.2">
      <c r="A38460" s="100"/>
      <c r="B38460" s="99"/>
    </row>
    <row r="38461" spans="1:2" x14ac:dyDescent="0.2">
      <c r="A38461" s="100"/>
      <c r="B38461" s="99"/>
    </row>
    <row r="38462" spans="1:2" x14ac:dyDescent="0.2">
      <c r="A38462" s="100"/>
      <c r="B38462" s="99"/>
    </row>
    <row r="38463" spans="1:2" x14ac:dyDescent="0.2">
      <c r="A38463" s="100"/>
      <c r="B38463" s="99"/>
    </row>
    <row r="38464" spans="1:2" x14ac:dyDescent="0.2">
      <c r="A38464" s="100"/>
      <c r="B38464" s="99"/>
    </row>
    <row r="38465" spans="1:2" x14ac:dyDescent="0.2">
      <c r="A38465" s="100"/>
      <c r="B38465" s="99"/>
    </row>
    <row r="38466" spans="1:2" x14ac:dyDescent="0.2">
      <c r="A38466" s="100"/>
      <c r="B38466" s="99"/>
    </row>
    <row r="38467" spans="1:2" x14ac:dyDescent="0.2">
      <c r="A38467" s="100"/>
      <c r="B38467" s="99"/>
    </row>
    <row r="38468" spans="1:2" x14ac:dyDescent="0.2">
      <c r="A38468" s="100"/>
      <c r="B38468" s="99"/>
    </row>
    <row r="38469" spans="1:2" x14ac:dyDescent="0.2">
      <c r="A38469" s="100"/>
      <c r="B38469" s="99"/>
    </row>
    <row r="38470" spans="1:2" x14ac:dyDescent="0.2">
      <c r="A38470" s="100"/>
      <c r="B38470" s="99"/>
    </row>
    <row r="38471" spans="1:2" x14ac:dyDescent="0.2">
      <c r="A38471" s="100"/>
      <c r="B38471" s="99"/>
    </row>
    <row r="38472" spans="1:2" x14ac:dyDescent="0.2">
      <c r="A38472" s="100"/>
      <c r="B38472" s="99"/>
    </row>
    <row r="38473" spans="1:2" x14ac:dyDescent="0.2">
      <c r="A38473" s="100"/>
      <c r="B38473" s="99"/>
    </row>
    <row r="38474" spans="1:2" x14ac:dyDescent="0.2">
      <c r="A38474" s="100"/>
      <c r="B38474" s="99"/>
    </row>
    <row r="38475" spans="1:2" x14ac:dyDescent="0.2">
      <c r="A38475" s="100"/>
      <c r="B38475" s="99"/>
    </row>
    <row r="38476" spans="1:2" x14ac:dyDescent="0.2">
      <c r="A38476" s="100"/>
      <c r="B38476" s="99"/>
    </row>
    <row r="38477" spans="1:2" x14ac:dyDescent="0.2">
      <c r="A38477" s="100"/>
      <c r="B38477" s="99"/>
    </row>
    <row r="38478" spans="1:2" x14ac:dyDescent="0.2">
      <c r="A38478" s="100"/>
      <c r="B38478" s="99"/>
    </row>
    <row r="38479" spans="1:2" x14ac:dyDescent="0.2">
      <c r="A38479" s="100"/>
      <c r="B38479" s="99"/>
    </row>
    <row r="38480" spans="1:2" x14ac:dyDescent="0.2">
      <c r="A38480" s="100"/>
      <c r="B38480" s="99"/>
    </row>
    <row r="38481" spans="1:2" x14ac:dyDescent="0.2">
      <c r="A38481" s="100"/>
      <c r="B38481" s="99"/>
    </row>
    <row r="38482" spans="1:2" x14ac:dyDescent="0.2">
      <c r="A38482" s="100"/>
      <c r="B38482" s="99"/>
    </row>
    <row r="38483" spans="1:2" x14ac:dyDescent="0.2">
      <c r="A38483" s="100"/>
      <c r="B38483" s="99"/>
    </row>
    <row r="38484" spans="1:2" x14ac:dyDescent="0.2">
      <c r="A38484" s="100"/>
      <c r="B38484" s="99"/>
    </row>
    <row r="38485" spans="1:2" x14ac:dyDescent="0.2">
      <c r="A38485" s="100"/>
      <c r="B38485" s="99"/>
    </row>
    <row r="38486" spans="1:2" x14ac:dyDescent="0.2">
      <c r="A38486" s="100"/>
      <c r="B38486" s="99"/>
    </row>
    <row r="38487" spans="1:2" x14ac:dyDescent="0.2">
      <c r="A38487" s="100"/>
      <c r="B38487" s="99"/>
    </row>
    <row r="38488" spans="1:2" x14ac:dyDescent="0.2">
      <c r="A38488" s="100"/>
      <c r="B38488" s="99"/>
    </row>
    <row r="38489" spans="1:2" x14ac:dyDescent="0.2">
      <c r="A38489" s="100"/>
      <c r="B38489" s="99"/>
    </row>
    <row r="38490" spans="1:2" x14ac:dyDescent="0.2">
      <c r="A38490" s="100"/>
      <c r="B38490" s="99"/>
    </row>
    <row r="38491" spans="1:2" x14ac:dyDescent="0.2">
      <c r="A38491" s="100"/>
      <c r="B38491" s="99"/>
    </row>
    <row r="38492" spans="1:2" x14ac:dyDescent="0.2">
      <c r="A38492" s="100"/>
      <c r="B38492" s="99"/>
    </row>
    <row r="38493" spans="1:2" x14ac:dyDescent="0.2">
      <c r="A38493" s="100"/>
      <c r="B38493" s="99"/>
    </row>
    <row r="38494" spans="1:2" x14ac:dyDescent="0.2">
      <c r="A38494" s="100"/>
      <c r="B38494" s="99"/>
    </row>
    <row r="38495" spans="1:2" x14ac:dyDescent="0.2">
      <c r="A38495" s="100"/>
      <c r="B38495" s="99"/>
    </row>
    <row r="38496" spans="1:2" x14ac:dyDescent="0.2">
      <c r="A38496" s="100"/>
      <c r="B38496" s="99"/>
    </row>
    <row r="38497" spans="1:2" x14ac:dyDescent="0.2">
      <c r="A38497" s="100"/>
      <c r="B38497" s="99"/>
    </row>
    <row r="38498" spans="1:2" x14ac:dyDescent="0.2">
      <c r="A38498" s="100"/>
      <c r="B38498" s="99"/>
    </row>
    <row r="38499" spans="1:2" x14ac:dyDescent="0.2">
      <c r="A38499" s="100"/>
      <c r="B38499" s="99"/>
    </row>
    <row r="38500" spans="1:2" x14ac:dyDescent="0.2">
      <c r="A38500" s="100"/>
      <c r="B38500" s="99"/>
    </row>
    <row r="38501" spans="1:2" x14ac:dyDescent="0.2">
      <c r="A38501" s="100"/>
      <c r="B38501" s="99"/>
    </row>
    <row r="38502" spans="1:2" x14ac:dyDescent="0.2">
      <c r="A38502" s="100"/>
      <c r="B38502" s="99"/>
    </row>
    <row r="38503" spans="1:2" x14ac:dyDescent="0.2">
      <c r="A38503" s="100"/>
      <c r="B38503" s="99"/>
    </row>
    <row r="38504" spans="1:2" x14ac:dyDescent="0.2">
      <c r="A38504" s="100"/>
      <c r="B38504" s="99"/>
    </row>
    <row r="38505" spans="1:2" x14ac:dyDescent="0.2">
      <c r="A38505" s="100"/>
      <c r="B38505" s="99"/>
    </row>
    <row r="38506" spans="1:2" x14ac:dyDescent="0.2">
      <c r="A38506" s="100"/>
      <c r="B38506" s="99"/>
    </row>
    <row r="38507" spans="1:2" x14ac:dyDescent="0.2">
      <c r="A38507" s="100"/>
      <c r="B38507" s="99"/>
    </row>
    <row r="38508" spans="1:2" x14ac:dyDescent="0.2">
      <c r="A38508" s="100"/>
      <c r="B38508" s="99"/>
    </row>
    <row r="38509" spans="1:2" x14ac:dyDescent="0.2">
      <c r="A38509" s="100"/>
      <c r="B38509" s="99"/>
    </row>
    <row r="38510" spans="1:2" x14ac:dyDescent="0.2">
      <c r="A38510" s="100"/>
      <c r="B38510" s="99"/>
    </row>
    <row r="38511" spans="1:2" x14ac:dyDescent="0.2">
      <c r="A38511" s="100"/>
      <c r="B38511" s="99"/>
    </row>
    <row r="38512" spans="1:2" x14ac:dyDescent="0.2">
      <c r="A38512" s="100"/>
      <c r="B38512" s="99"/>
    </row>
    <row r="38513" spans="1:2" x14ac:dyDescent="0.2">
      <c r="A38513" s="100"/>
      <c r="B38513" s="99"/>
    </row>
    <row r="38514" spans="1:2" x14ac:dyDescent="0.2">
      <c r="A38514" s="100"/>
      <c r="B38514" s="99"/>
    </row>
    <row r="38515" spans="1:2" x14ac:dyDescent="0.2">
      <c r="A38515" s="100"/>
      <c r="B38515" s="99"/>
    </row>
    <row r="38516" spans="1:2" x14ac:dyDescent="0.2">
      <c r="A38516" s="100"/>
      <c r="B38516" s="99"/>
    </row>
    <row r="38517" spans="1:2" x14ac:dyDescent="0.2">
      <c r="A38517" s="100"/>
      <c r="B38517" s="99"/>
    </row>
    <row r="38518" spans="1:2" x14ac:dyDescent="0.2">
      <c r="A38518" s="100"/>
      <c r="B38518" s="99"/>
    </row>
    <row r="38519" spans="1:2" x14ac:dyDescent="0.2">
      <c r="A38519" s="100"/>
      <c r="B38519" s="99"/>
    </row>
    <row r="38520" spans="1:2" x14ac:dyDescent="0.2">
      <c r="A38520" s="100"/>
      <c r="B38520" s="99"/>
    </row>
    <row r="38521" spans="1:2" x14ac:dyDescent="0.2">
      <c r="A38521" s="100"/>
      <c r="B38521" s="99"/>
    </row>
    <row r="38522" spans="1:2" x14ac:dyDescent="0.2">
      <c r="A38522" s="100"/>
      <c r="B38522" s="99"/>
    </row>
    <row r="38523" spans="1:2" x14ac:dyDescent="0.2">
      <c r="A38523" s="100"/>
      <c r="B38523" s="99"/>
    </row>
    <row r="38524" spans="1:2" x14ac:dyDescent="0.2">
      <c r="A38524" s="100"/>
      <c r="B38524" s="99"/>
    </row>
    <row r="38525" spans="1:2" x14ac:dyDescent="0.2">
      <c r="A38525" s="100"/>
      <c r="B38525" s="99"/>
    </row>
    <row r="38526" spans="1:2" x14ac:dyDescent="0.2">
      <c r="A38526" s="100"/>
      <c r="B38526" s="99"/>
    </row>
    <row r="38527" spans="1:2" x14ac:dyDescent="0.2">
      <c r="A38527" s="100"/>
      <c r="B38527" s="99"/>
    </row>
    <row r="38528" spans="1:2" x14ac:dyDescent="0.2">
      <c r="A38528" s="100"/>
      <c r="B38528" s="99"/>
    </row>
    <row r="38529" spans="1:2" x14ac:dyDescent="0.2">
      <c r="A38529" s="100"/>
      <c r="B38529" s="99"/>
    </row>
    <row r="38530" spans="1:2" x14ac:dyDescent="0.2">
      <c r="A38530" s="100"/>
      <c r="B38530" s="99"/>
    </row>
    <row r="38531" spans="1:2" x14ac:dyDescent="0.2">
      <c r="A38531" s="100"/>
      <c r="B38531" s="99"/>
    </row>
    <row r="38532" spans="1:2" x14ac:dyDescent="0.2">
      <c r="A38532" s="100"/>
      <c r="B38532" s="99"/>
    </row>
    <row r="38533" spans="1:2" x14ac:dyDescent="0.2">
      <c r="A38533" s="100"/>
      <c r="B38533" s="99"/>
    </row>
    <row r="38534" spans="1:2" x14ac:dyDescent="0.2">
      <c r="A38534" s="100"/>
      <c r="B38534" s="99"/>
    </row>
    <row r="38535" spans="1:2" x14ac:dyDescent="0.2">
      <c r="A38535" s="100"/>
      <c r="B38535" s="99"/>
    </row>
    <row r="38536" spans="1:2" x14ac:dyDescent="0.2">
      <c r="A38536" s="100"/>
      <c r="B38536" s="99"/>
    </row>
    <row r="38537" spans="1:2" x14ac:dyDescent="0.2">
      <c r="A38537" s="100"/>
      <c r="B38537" s="99"/>
    </row>
    <row r="38538" spans="1:2" x14ac:dyDescent="0.2">
      <c r="A38538" s="100"/>
      <c r="B38538" s="99"/>
    </row>
    <row r="38539" spans="1:2" x14ac:dyDescent="0.2">
      <c r="A38539" s="100"/>
      <c r="B38539" s="99"/>
    </row>
    <row r="38540" spans="1:2" x14ac:dyDescent="0.2">
      <c r="A38540" s="100"/>
      <c r="B38540" s="99"/>
    </row>
    <row r="38541" spans="1:2" x14ac:dyDescent="0.2">
      <c r="A38541" s="100"/>
      <c r="B38541" s="99"/>
    </row>
    <row r="38542" spans="1:2" x14ac:dyDescent="0.2">
      <c r="A38542" s="100"/>
      <c r="B38542" s="99"/>
    </row>
    <row r="38543" spans="1:2" x14ac:dyDescent="0.2">
      <c r="A38543" s="100"/>
      <c r="B38543" s="99"/>
    </row>
    <row r="38544" spans="1:2" x14ac:dyDescent="0.2">
      <c r="A38544" s="100"/>
      <c r="B38544" s="99"/>
    </row>
    <row r="38545" spans="1:2" x14ac:dyDescent="0.2">
      <c r="A38545" s="100"/>
      <c r="B38545" s="99"/>
    </row>
    <row r="38546" spans="1:2" x14ac:dyDescent="0.2">
      <c r="A38546" s="100"/>
      <c r="B38546" s="99"/>
    </row>
    <row r="38547" spans="1:2" x14ac:dyDescent="0.2">
      <c r="A38547" s="100"/>
      <c r="B38547" s="99"/>
    </row>
    <row r="38548" spans="1:2" x14ac:dyDescent="0.2">
      <c r="A38548" s="100"/>
      <c r="B38548" s="99"/>
    </row>
    <row r="38549" spans="1:2" x14ac:dyDescent="0.2">
      <c r="A38549" s="100"/>
      <c r="B38549" s="99"/>
    </row>
    <row r="38550" spans="1:2" x14ac:dyDescent="0.2">
      <c r="A38550" s="100"/>
      <c r="B38550" s="99"/>
    </row>
    <row r="38551" spans="1:2" x14ac:dyDescent="0.2">
      <c r="A38551" s="100"/>
      <c r="B38551" s="99"/>
    </row>
    <row r="38552" spans="1:2" x14ac:dyDescent="0.2">
      <c r="A38552" s="100"/>
      <c r="B38552" s="99"/>
    </row>
    <row r="38553" spans="1:2" x14ac:dyDescent="0.2">
      <c r="A38553" s="100"/>
      <c r="B38553" s="99"/>
    </row>
    <row r="38554" spans="1:2" x14ac:dyDescent="0.2">
      <c r="A38554" s="100"/>
      <c r="B38554" s="99"/>
    </row>
    <row r="38555" spans="1:2" x14ac:dyDescent="0.2">
      <c r="A38555" s="100"/>
      <c r="B38555" s="99"/>
    </row>
    <row r="38556" spans="1:2" x14ac:dyDescent="0.2">
      <c r="A38556" s="100"/>
      <c r="B38556" s="99"/>
    </row>
    <row r="38557" spans="1:2" x14ac:dyDescent="0.2">
      <c r="A38557" s="100"/>
      <c r="B38557" s="99"/>
    </row>
    <row r="38558" spans="1:2" x14ac:dyDescent="0.2">
      <c r="A38558" s="100"/>
      <c r="B38558" s="99"/>
    </row>
    <row r="38559" spans="1:2" x14ac:dyDescent="0.2">
      <c r="A38559" s="100"/>
      <c r="B38559" s="99"/>
    </row>
    <row r="38560" spans="1:2" x14ac:dyDescent="0.2">
      <c r="A38560" s="100"/>
      <c r="B38560" s="99"/>
    </row>
    <row r="38561" spans="1:2" x14ac:dyDescent="0.2">
      <c r="A38561" s="100"/>
      <c r="B38561" s="99"/>
    </row>
    <row r="38562" spans="1:2" x14ac:dyDescent="0.2">
      <c r="A38562" s="100"/>
      <c r="B38562" s="99"/>
    </row>
    <row r="38563" spans="1:2" x14ac:dyDescent="0.2">
      <c r="A38563" s="100"/>
      <c r="B38563" s="99"/>
    </row>
    <row r="38564" spans="1:2" x14ac:dyDescent="0.2">
      <c r="A38564" s="100"/>
      <c r="B38564" s="99"/>
    </row>
    <row r="38565" spans="1:2" x14ac:dyDescent="0.2">
      <c r="A38565" s="100"/>
      <c r="B38565" s="99"/>
    </row>
    <row r="38566" spans="1:2" x14ac:dyDescent="0.2">
      <c r="A38566" s="100"/>
      <c r="B38566" s="99"/>
    </row>
    <row r="38567" spans="1:2" x14ac:dyDescent="0.2">
      <c r="A38567" s="100"/>
      <c r="B38567" s="99"/>
    </row>
    <row r="38568" spans="1:2" x14ac:dyDescent="0.2">
      <c r="A38568" s="100"/>
      <c r="B38568" s="99"/>
    </row>
    <row r="38569" spans="1:2" x14ac:dyDescent="0.2">
      <c r="A38569" s="100"/>
      <c r="B38569" s="99"/>
    </row>
    <row r="38570" spans="1:2" x14ac:dyDescent="0.2">
      <c r="A38570" s="100"/>
      <c r="B38570" s="99"/>
    </row>
    <row r="38571" spans="1:2" x14ac:dyDescent="0.2">
      <c r="A38571" s="100"/>
      <c r="B38571" s="99"/>
    </row>
    <row r="38572" spans="1:2" x14ac:dyDescent="0.2">
      <c r="A38572" s="100"/>
      <c r="B38572" s="99"/>
    </row>
    <row r="38573" spans="1:2" x14ac:dyDescent="0.2">
      <c r="A38573" s="100"/>
      <c r="B38573" s="99"/>
    </row>
    <row r="38574" spans="1:2" x14ac:dyDescent="0.2">
      <c r="A38574" s="100"/>
      <c r="B38574" s="99"/>
    </row>
    <row r="38575" spans="1:2" x14ac:dyDescent="0.2">
      <c r="A38575" s="100"/>
      <c r="B38575" s="99"/>
    </row>
    <row r="38576" spans="1:2" x14ac:dyDescent="0.2">
      <c r="A38576" s="100"/>
      <c r="B38576" s="99"/>
    </row>
    <row r="38577" spans="1:2" x14ac:dyDescent="0.2">
      <c r="A38577" s="100"/>
      <c r="B38577" s="99"/>
    </row>
    <row r="38578" spans="1:2" x14ac:dyDescent="0.2">
      <c r="A38578" s="100"/>
      <c r="B38578" s="99"/>
    </row>
    <row r="38579" spans="1:2" x14ac:dyDescent="0.2">
      <c r="A38579" s="100"/>
      <c r="B38579" s="99"/>
    </row>
    <row r="38580" spans="1:2" x14ac:dyDescent="0.2">
      <c r="A38580" s="100"/>
      <c r="B38580" s="99"/>
    </row>
    <row r="38581" spans="1:2" x14ac:dyDescent="0.2">
      <c r="A38581" s="100"/>
      <c r="B38581" s="99"/>
    </row>
    <row r="38582" spans="1:2" x14ac:dyDescent="0.2">
      <c r="A38582" s="100"/>
      <c r="B38582" s="99"/>
    </row>
    <row r="38583" spans="1:2" x14ac:dyDescent="0.2">
      <c r="A38583" s="100"/>
      <c r="B38583" s="99"/>
    </row>
    <row r="38584" spans="1:2" x14ac:dyDescent="0.2">
      <c r="A38584" s="100"/>
      <c r="B38584" s="99"/>
    </row>
    <row r="38585" spans="1:2" x14ac:dyDescent="0.2">
      <c r="A38585" s="100"/>
      <c r="B38585" s="99"/>
    </row>
    <row r="38586" spans="1:2" x14ac:dyDescent="0.2">
      <c r="A38586" s="100"/>
      <c r="B38586" s="99"/>
    </row>
    <row r="38587" spans="1:2" x14ac:dyDescent="0.2">
      <c r="A38587" s="100"/>
      <c r="B38587" s="99"/>
    </row>
    <row r="38588" spans="1:2" x14ac:dyDescent="0.2">
      <c r="A38588" s="100"/>
      <c r="B38588" s="99"/>
    </row>
    <row r="38589" spans="1:2" x14ac:dyDescent="0.2">
      <c r="A38589" s="100"/>
      <c r="B38589" s="99"/>
    </row>
    <row r="38590" spans="1:2" x14ac:dyDescent="0.2">
      <c r="A38590" s="100"/>
      <c r="B38590" s="99"/>
    </row>
    <row r="38591" spans="1:2" x14ac:dyDescent="0.2">
      <c r="A38591" s="100"/>
      <c r="B38591" s="99"/>
    </row>
    <row r="38592" spans="1:2" x14ac:dyDescent="0.2">
      <c r="A38592" s="100"/>
      <c r="B38592" s="99"/>
    </row>
    <row r="38593" spans="1:2" x14ac:dyDescent="0.2">
      <c r="A38593" s="100"/>
      <c r="B38593" s="99"/>
    </row>
    <row r="38594" spans="1:2" x14ac:dyDescent="0.2">
      <c r="A38594" s="100"/>
      <c r="B38594" s="99"/>
    </row>
    <row r="38595" spans="1:2" x14ac:dyDescent="0.2">
      <c r="A38595" s="100"/>
      <c r="B38595" s="99"/>
    </row>
    <row r="38596" spans="1:2" x14ac:dyDescent="0.2">
      <c r="A38596" s="100"/>
      <c r="B38596" s="99"/>
    </row>
    <row r="38597" spans="1:2" x14ac:dyDescent="0.2">
      <c r="A38597" s="100"/>
      <c r="B38597" s="99"/>
    </row>
    <row r="38598" spans="1:2" x14ac:dyDescent="0.2">
      <c r="A38598" s="100"/>
      <c r="B38598" s="99"/>
    </row>
    <row r="38599" spans="1:2" x14ac:dyDescent="0.2">
      <c r="A38599" s="100"/>
      <c r="B38599" s="99"/>
    </row>
    <row r="38600" spans="1:2" x14ac:dyDescent="0.2">
      <c r="A38600" s="100"/>
      <c r="B38600" s="99"/>
    </row>
    <row r="38601" spans="1:2" x14ac:dyDescent="0.2">
      <c r="A38601" s="100"/>
      <c r="B38601" s="99"/>
    </row>
    <row r="38602" spans="1:2" x14ac:dyDescent="0.2">
      <c r="A38602" s="100"/>
      <c r="B38602" s="99"/>
    </row>
    <row r="38603" spans="1:2" x14ac:dyDescent="0.2">
      <c r="A38603" s="100"/>
      <c r="B38603" s="99"/>
    </row>
    <row r="38604" spans="1:2" x14ac:dyDescent="0.2">
      <c r="A38604" s="100"/>
      <c r="B38604" s="99"/>
    </row>
    <row r="38605" spans="1:2" x14ac:dyDescent="0.2">
      <c r="A38605" s="100"/>
      <c r="B38605" s="99"/>
    </row>
    <row r="38606" spans="1:2" x14ac:dyDescent="0.2">
      <c r="A38606" s="100"/>
      <c r="B38606" s="99"/>
    </row>
    <row r="38607" spans="1:2" x14ac:dyDescent="0.2">
      <c r="A38607" s="100"/>
      <c r="B38607" s="99"/>
    </row>
    <row r="38608" spans="1:2" x14ac:dyDescent="0.2">
      <c r="A38608" s="100"/>
      <c r="B38608" s="99"/>
    </row>
    <row r="38609" spans="1:2" x14ac:dyDescent="0.2">
      <c r="A38609" s="100"/>
      <c r="B38609" s="99"/>
    </row>
    <row r="38610" spans="1:2" x14ac:dyDescent="0.2">
      <c r="A38610" s="100"/>
      <c r="B38610" s="99"/>
    </row>
    <row r="38611" spans="1:2" x14ac:dyDescent="0.2">
      <c r="A38611" s="100"/>
      <c r="B38611" s="99"/>
    </row>
    <row r="38612" spans="1:2" x14ac:dyDescent="0.2">
      <c r="A38612" s="100"/>
      <c r="B38612" s="99"/>
    </row>
    <row r="38613" spans="1:2" x14ac:dyDescent="0.2">
      <c r="A38613" s="100"/>
      <c r="B38613" s="99"/>
    </row>
    <row r="38614" spans="1:2" x14ac:dyDescent="0.2">
      <c r="A38614" s="100"/>
      <c r="B38614" s="99"/>
    </row>
    <row r="38615" spans="1:2" x14ac:dyDescent="0.2">
      <c r="A38615" s="100"/>
      <c r="B38615" s="99"/>
    </row>
    <row r="38616" spans="1:2" x14ac:dyDescent="0.2">
      <c r="A38616" s="100"/>
      <c r="B38616" s="99"/>
    </row>
    <row r="38617" spans="1:2" x14ac:dyDescent="0.2">
      <c r="A38617" s="100"/>
      <c r="B38617" s="99"/>
    </row>
    <row r="38618" spans="1:2" x14ac:dyDescent="0.2">
      <c r="A38618" s="100"/>
      <c r="B38618" s="99"/>
    </row>
    <row r="38619" spans="1:2" x14ac:dyDescent="0.2">
      <c r="A38619" s="100"/>
      <c r="B38619" s="99"/>
    </row>
    <row r="38620" spans="1:2" x14ac:dyDescent="0.2">
      <c r="A38620" s="100"/>
      <c r="B38620" s="99"/>
    </row>
    <row r="38621" spans="1:2" x14ac:dyDescent="0.2">
      <c r="A38621" s="100"/>
      <c r="B38621" s="99"/>
    </row>
    <row r="38622" spans="1:2" x14ac:dyDescent="0.2">
      <c r="A38622" s="100"/>
      <c r="B38622" s="99"/>
    </row>
    <row r="38623" spans="1:2" x14ac:dyDescent="0.2">
      <c r="A38623" s="100"/>
      <c r="B38623" s="99"/>
    </row>
    <row r="38624" spans="1:2" x14ac:dyDescent="0.2">
      <c r="A38624" s="100"/>
      <c r="B38624" s="99"/>
    </row>
    <row r="38625" spans="1:2" x14ac:dyDescent="0.2">
      <c r="A38625" s="100"/>
      <c r="B38625" s="99"/>
    </row>
    <row r="38626" spans="1:2" x14ac:dyDescent="0.2">
      <c r="A38626" s="100"/>
      <c r="B38626" s="99"/>
    </row>
    <row r="38627" spans="1:2" x14ac:dyDescent="0.2">
      <c r="A38627" s="100"/>
      <c r="B38627" s="99"/>
    </row>
    <row r="38628" spans="1:2" x14ac:dyDescent="0.2">
      <c r="A38628" s="100"/>
      <c r="B38628" s="99"/>
    </row>
    <row r="38629" spans="1:2" x14ac:dyDescent="0.2">
      <c r="A38629" s="100"/>
      <c r="B38629" s="99"/>
    </row>
    <row r="38630" spans="1:2" x14ac:dyDescent="0.2">
      <c r="A38630" s="100"/>
      <c r="B38630" s="99"/>
    </row>
    <row r="38631" spans="1:2" x14ac:dyDescent="0.2">
      <c r="A38631" s="100"/>
      <c r="B38631" s="99"/>
    </row>
    <row r="38632" spans="1:2" x14ac:dyDescent="0.2">
      <c r="A38632" s="100"/>
      <c r="B38632" s="99"/>
    </row>
    <row r="38633" spans="1:2" x14ac:dyDescent="0.2">
      <c r="A38633" s="100"/>
      <c r="B38633" s="99"/>
    </row>
    <row r="38634" spans="1:2" x14ac:dyDescent="0.2">
      <c r="A38634" s="100"/>
      <c r="B38634" s="99"/>
    </row>
    <row r="38635" spans="1:2" x14ac:dyDescent="0.2">
      <c r="A38635" s="100"/>
      <c r="B38635" s="99"/>
    </row>
    <row r="38636" spans="1:2" x14ac:dyDescent="0.2">
      <c r="A38636" s="100"/>
      <c r="B38636" s="99"/>
    </row>
    <row r="38637" spans="1:2" x14ac:dyDescent="0.2">
      <c r="A38637" s="100"/>
      <c r="B38637" s="99"/>
    </row>
    <row r="38638" spans="1:2" x14ac:dyDescent="0.2">
      <c r="A38638" s="100"/>
      <c r="B38638" s="99"/>
    </row>
    <row r="38639" spans="1:2" x14ac:dyDescent="0.2">
      <c r="A38639" s="100"/>
      <c r="B38639" s="99"/>
    </row>
    <row r="38640" spans="1:2" x14ac:dyDescent="0.2">
      <c r="A38640" s="100"/>
      <c r="B38640" s="99"/>
    </row>
    <row r="38641" spans="1:2" x14ac:dyDescent="0.2">
      <c r="A38641" s="100"/>
      <c r="B38641" s="99"/>
    </row>
    <row r="38642" spans="1:2" x14ac:dyDescent="0.2">
      <c r="A38642" s="100"/>
      <c r="B38642" s="99"/>
    </row>
    <row r="38643" spans="1:2" x14ac:dyDescent="0.2">
      <c r="A38643" s="100"/>
      <c r="B38643" s="99"/>
    </row>
    <row r="38644" spans="1:2" x14ac:dyDescent="0.2">
      <c r="A38644" s="100"/>
      <c r="B38644" s="99"/>
    </row>
    <row r="38645" spans="1:2" x14ac:dyDescent="0.2">
      <c r="A38645" s="100"/>
      <c r="B38645" s="99"/>
    </row>
    <row r="38646" spans="1:2" x14ac:dyDescent="0.2">
      <c r="A38646" s="100"/>
      <c r="B38646" s="99"/>
    </row>
    <row r="38647" spans="1:2" x14ac:dyDescent="0.2">
      <c r="A38647" s="100"/>
      <c r="B38647" s="99"/>
    </row>
    <row r="38648" spans="1:2" x14ac:dyDescent="0.2">
      <c r="A38648" s="100"/>
      <c r="B38648" s="99"/>
    </row>
    <row r="38649" spans="1:2" x14ac:dyDescent="0.2">
      <c r="A38649" s="100"/>
      <c r="B38649" s="99"/>
    </row>
    <row r="38650" spans="1:2" x14ac:dyDescent="0.2">
      <c r="A38650" s="100"/>
      <c r="B38650" s="99"/>
    </row>
    <row r="38651" spans="1:2" x14ac:dyDescent="0.2">
      <c r="A38651" s="100"/>
      <c r="B38651" s="99"/>
    </row>
    <row r="38652" spans="1:2" x14ac:dyDescent="0.2">
      <c r="A38652" s="100"/>
      <c r="B38652" s="99"/>
    </row>
    <row r="38653" spans="1:2" x14ac:dyDescent="0.2">
      <c r="A38653" s="100"/>
      <c r="B38653" s="99"/>
    </row>
    <row r="38654" spans="1:2" x14ac:dyDescent="0.2">
      <c r="A38654" s="100"/>
      <c r="B38654" s="99"/>
    </row>
    <row r="38655" spans="1:2" x14ac:dyDescent="0.2">
      <c r="A38655" s="100"/>
      <c r="B38655" s="99"/>
    </row>
    <row r="38656" spans="1:2" x14ac:dyDescent="0.2">
      <c r="A38656" s="100"/>
      <c r="B38656" s="99"/>
    </row>
    <row r="38657" spans="1:2" x14ac:dyDescent="0.2">
      <c r="A38657" s="100"/>
      <c r="B38657" s="99"/>
    </row>
    <row r="38658" spans="1:2" x14ac:dyDescent="0.2">
      <c r="A38658" s="100"/>
      <c r="B38658" s="99"/>
    </row>
    <row r="38659" spans="1:2" x14ac:dyDescent="0.2">
      <c r="A38659" s="100"/>
      <c r="B38659" s="99"/>
    </row>
    <row r="38660" spans="1:2" x14ac:dyDescent="0.2">
      <c r="A38660" s="100"/>
      <c r="B38660" s="99"/>
    </row>
    <row r="38661" spans="1:2" x14ac:dyDescent="0.2">
      <c r="A38661" s="100"/>
      <c r="B38661" s="99"/>
    </row>
    <row r="38662" spans="1:2" x14ac:dyDescent="0.2">
      <c r="A38662" s="100"/>
      <c r="B38662" s="99"/>
    </row>
    <row r="38663" spans="1:2" x14ac:dyDescent="0.2">
      <c r="A38663" s="100"/>
      <c r="B38663" s="99"/>
    </row>
    <row r="38664" spans="1:2" x14ac:dyDescent="0.2">
      <c r="A38664" s="100"/>
      <c r="B38664" s="99"/>
    </row>
    <row r="38665" spans="1:2" x14ac:dyDescent="0.2">
      <c r="A38665" s="100"/>
      <c r="B38665" s="99"/>
    </row>
    <row r="38666" spans="1:2" x14ac:dyDescent="0.2">
      <c r="A38666" s="100"/>
      <c r="B38666" s="99"/>
    </row>
    <row r="38667" spans="1:2" x14ac:dyDescent="0.2">
      <c r="A38667" s="100"/>
      <c r="B38667" s="99"/>
    </row>
    <row r="38668" spans="1:2" x14ac:dyDescent="0.2">
      <c r="A38668" s="100"/>
      <c r="B38668" s="99"/>
    </row>
    <row r="38669" spans="1:2" x14ac:dyDescent="0.2">
      <c r="A38669" s="100"/>
      <c r="B38669" s="99"/>
    </row>
    <row r="38670" spans="1:2" x14ac:dyDescent="0.2">
      <c r="A38670" s="100"/>
      <c r="B38670" s="99"/>
    </row>
    <row r="38671" spans="1:2" x14ac:dyDescent="0.2">
      <c r="A38671" s="100"/>
      <c r="B38671" s="99"/>
    </row>
    <row r="38672" spans="1:2" x14ac:dyDescent="0.2">
      <c r="A38672" s="100"/>
      <c r="B38672" s="99"/>
    </row>
    <row r="38673" spans="1:2" x14ac:dyDescent="0.2">
      <c r="A38673" s="100"/>
      <c r="B38673" s="99"/>
    </row>
    <row r="38674" spans="1:2" x14ac:dyDescent="0.2">
      <c r="A38674" s="100"/>
      <c r="B38674" s="99"/>
    </row>
    <row r="38675" spans="1:2" x14ac:dyDescent="0.2">
      <c r="A38675" s="100"/>
      <c r="B38675" s="99"/>
    </row>
    <row r="38676" spans="1:2" x14ac:dyDescent="0.2">
      <c r="A38676" s="100"/>
      <c r="B38676" s="99"/>
    </row>
    <row r="38677" spans="1:2" x14ac:dyDescent="0.2">
      <c r="A38677" s="100"/>
      <c r="B38677" s="99"/>
    </row>
    <row r="38678" spans="1:2" x14ac:dyDescent="0.2">
      <c r="A38678" s="100"/>
      <c r="B38678" s="99"/>
    </row>
    <row r="38679" spans="1:2" x14ac:dyDescent="0.2">
      <c r="A38679" s="100"/>
      <c r="B38679" s="99"/>
    </row>
    <row r="38680" spans="1:2" x14ac:dyDescent="0.2">
      <c r="A38680" s="100"/>
      <c r="B38680" s="99"/>
    </row>
    <row r="38681" spans="1:2" x14ac:dyDescent="0.2">
      <c r="A38681" s="100"/>
      <c r="B38681" s="99"/>
    </row>
    <row r="38682" spans="1:2" x14ac:dyDescent="0.2">
      <c r="A38682" s="100"/>
      <c r="B38682" s="99"/>
    </row>
    <row r="38683" spans="1:2" x14ac:dyDescent="0.2">
      <c r="A38683" s="100"/>
      <c r="B38683" s="99"/>
    </row>
    <row r="38684" spans="1:2" x14ac:dyDescent="0.2">
      <c r="A38684" s="100"/>
      <c r="B38684" s="99"/>
    </row>
    <row r="38685" spans="1:2" x14ac:dyDescent="0.2">
      <c r="A38685" s="100"/>
      <c r="B38685" s="99"/>
    </row>
    <row r="38686" spans="1:2" x14ac:dyDescent="0.2">
      <c r="A38686" s="100"/>
      <c r="B38686" s="99"/>
    </row>
    <row r="38687" spans="1:2" x14ac:dyDescent="0.2">
      <c r="A38687" s="100"/>
      <c r="B38687" s="99"/>
    </row>
    <row r="38688" spans="1:2" x14ac:dyDescent="0.2">
      <c r="A38688" s="100"/>
      <c r="B38688" s="99"/>
    </row>
    <row r="38689" spans="1:2" x14ac:dyDescent="0.2">
      <c r="A38689" s="100"/>
      <c r="B38689" s="99"/>
    </row>
    <row r="38690" spans="1:2" x14ac:dyDescent="0.2">
      <c r="A38690" s="100"/>
      <c r="B38690" s="99"/>
    </row>
    <row r="38691" spans="1:2" x14ac:dyDescent="0.2">
      <c r="A38691" s="100"/>
      <c r="B38691" s="99"/>
    </row>
    <row r="38692" spans="1:2" x14ac:dyDescent="0.2">
      <c r="A38692" s="100"/>
      <c r="B38692" s="99"/>
    </row>
    <row r="38693" spans="1:2" x14ac:dyDescent="0.2">
      <c r="A38693" s="100"/>
      <c r="B38693" s="99"/>
    </row>
    <row r="38694" spans="1:2" x14ac:dyDescent="0.2">
      <c r="A38694" s="100"/>
      <c r="B38694" s="99"/>
    </row>
    <row r="38695" spans="1:2" x14ac:dyDescent="0.2">
      <c r="A38695" s="100"/>
      <c r="B38695" s="99"/>
    </row>
    <row r="38696" spans="1:2" x14ac:dyDescent="0.2">
      <c r="A38696" s="100"/>
      <c r="B38696" s="99"/>
    </row>
    <row r="38697" spans="1:2" x14ac:dyDescent="0.2">
      <c r="A38697" s="100"/>
      <c r="B38697" s="99"/>
    </row>
    <row r="38698" spans="1:2" x14ac:dyDescent="0.2">
      <c r="A38698" s="100"/>
      <c r="B38698" s="99"/>
    </row>
    <row r="38699" spans="1:2" x14ac:dyDescent="0.2">
      <c r="A38699" s="100"/>
      <c r="B38699" s="99"/>
    </row>
    <row r="38700" spans="1:2" x14ac:dyDescent="0.2">
      <c r="A38700" s="100"/>
      <c r="B38700" s="99"/>
    </row>
    <row r="38701" spans="1:2" x14ac:dyDescent="0.2">
      <c r="A38701" s="100"/>
      <c r="B38701" s="99"/>
    </row>
    <row r="38702" spans="1:2" x14ac:dyDescent="0.2">
      <c r="A38702" s="100"/>
      <c r="B38702" s="99"/>
    </row>
    <row r="38703" spans="1:2" x14ac:dyDescent="0.2">
      <c r="A38703" s="100"/>
      <c r="B38703" s="99"/>
    </row>
    <row r="38704" spans="1:2" x14ac:dyDescent="0.2">
      <c r="A38704" s="100"/>
      <c r="B38704" s="99"/>
    </row>
    <row r="38705" spans="1:2" x14ac:dyDescent="0.2">
      <c r="A38705" s="100"/>
      <c r="B38705" s="99"/>
    </row>
    <row r="38706" spans="1:2" x14ac:dyDescent="0.2">
      <c r="A38706" s="100"/>
      <c r="B38706" s="99"/>
    </row>
    <row r="38707" spans="1:2" x14ac:dyDescent="0.2">
      <c r="A38707" s="100"/>
      <c r="B38707" s="99"/>
    </row>
    <row r="38708" spans="1:2" x14ac:dyDescent="0.2">
      <c r="A38708" s="100"/>
      <c r="B38708" s="99"/>
    </row>
    <row r="38709" spans="1:2" x14ac:dyDescent="0.2">
      <c r="A38709" s="100"/>
      <c r="B38709" s="99"/>
    </row>
    <row r="38710" spans="1:2" x14ac:dyDescent="0.2">
      <c r="A38710" s="100"/>
      <c r="B38710" s="99"/>
    </row>
    <row r="38711" spans="1:2" x14ac:dyDescent="0.2">
      <c r="A38711" s="100"/>
      <c r="B38711" s="99"/>
    </row>
    <row r="38712" spans="1:2" x14ac:dyDescent="0.2">
      <c r="A38712" s="100"/>
      <c r="B38712" s="99"/>
    </row>
    <row r="38713" spans="1:2" x14ac:dyDescent="0.2">
      <c r="A38713" s="100"/>
      <c r="B38713" s="99"/>
    </row>
    <row r="38714" spans="1:2" x14ac:dyDescent="0.2">
      <c r="A38714" s="100"/>
      <c r="B38714" s="99"/>
    </row>
    <row r="38715" spans="1:2" x14ac:dyDescent="0.2">
      <c r="A38715" s="100"/>
      <c r="B38715" s="99"/>
    </row>
    <row r="38716" spans="1:2" x14ac:dyDescent="0.2">
      <c r="A38716" s="100"/>
      <c r="B38716" s="99"/>
    </row>
    <row r="38717" spans="1:2" x14ac:dyDescent="0.2">
      <c r="A38717" s="100"/>
      <c r="B38717" s="99"/>
    </row>
    <row r="38718" spans="1:2" x14ac:dyDescent="0.2">
      <c r="A38718" s="100"/>
      <c r="B38718" s="99"/>
    </row>
    <row r="38719" spans="1:2" x14ac:dyDescent="0.2">
      <c r="A38719" s="100"/>
      <c r="B38719" s="99"/>
    </row>
    <row r="38720" spans="1:2" x14ac:dyDescent="0.2">
      <c r="A38720" s="100"/>
      <c r="B38720" s="99"/>
    </row>
    <row r="38721" spans="1:2" x14ac:dyDescent="0.2">
      <c r="A38721" s="100"/>
      <c r="B38721" s="99"/>
    </row>
    <row r="38722" spans="1:2" x14ac:dyDescent="0.2">
      <c r="A38722" s="100"/>
      <c r="B38722" s="99"/>
    </row>
    <row r="38723" spans="1:2" x14ac:dyDescent="0.2">
      <c r="A38723" s="100"/>
      <c r="B38723" s="99"/>
    </row>
    <row r="38724" spans="1:2" x14ac:dyDescent="0.2">
      <c r="A38724" s="100"/>
      <c r="B38724" s="99"/>
    </row>
    <row r="38725" spans="1:2" x14ac:dyDescent="0.2">
      <c r="A38725" s="100"/>
      <c r="B38725" s="99"/>
    </row>
    <row r="38726" spans="1:2" x14ac:dyDescent="0.2">
      <c r="A38726" s="100"/>
      <c r="B38726" s="99"/>
    </row>
    <row r="38727" spans="1:2" x14ac:dyDescent="0.2">
      <c r="A38727" s="100"/>
      <c r="B38727" s="99"/>
    </row>
    <row r="38728" spans="1:2" x14ac:dyDescent="0.2">
      <c r="A38728" s="100"/>
      <c r="B38728" s="99"/>
    </row>
    <row r="38729" spans="1:2" x14ac:dyDescent="0.2">
      <c r="A38729" s="100"/>
      <c r="B38729" s="99"/>
    </row>
    <row r="38730" spans="1:2" x14ac:dyDescent="0.2">
      <c r="A38730" s="100"/>
      <c r="B38730" s="99"/>
    </row>
    <row r="38731" spans="1:2" x14ac:dyDescent="0.2">
      <c r="A38731" s="100"/>
      <c r="B38731" s="99"/>
    </row>
    <row r="38732" spans="1:2" x14ac:dyDescent="0.2">
      <c r="A38732" s="100"/>
      <c r="B38732" s="99"/>
    </row>
    <row r="38733" spans="1:2" x14ac:dyDescent="0.2">
      <c r="A38733" s="100"/>
      <c r="B38733" s="99"/>
    </row>
    <row r="38734" spans="1:2" x14ac:dyDescent="0.2">
      <c r="A38734" s="100"/>
      <c r="B38734" s="99"/>
    </row>
    <row r="38735" spans="1:2" x14ac:dyDescent="0.2">
      <c r="A38735" s="100"/>
      <c r="B38735" s="99"/>
    </row>
    <row r="38736" spans="1:2" x14ac:dyDescent="0.2">
      <c r="A38736" s="100"/>
      <c r="B38736" s="99"/>
    </row>
    <row r="38737" spans="1:2" x14ac:dyDescent="0.2">
      <c r="A38737" s="100"/>
      <c r="B38737" s="99"/>
    </row>
    <row r="38738" spans="1:2" x14ac:dyDescent="0.2">
      <c r="A38738" s="100"/>
      <c r="B38738" s="99"/>
    </row>
    <row r="38739" spans="1:2" x14ac:dyDescent="0.2">
      <c r="A38739" s="100"/>
      <c r="B38739" s="99"/>
    </row>
    <row r="38740" spans="1:2" x14ac:dyDescent="0.2">
      <c r="A38740" s="100"/>
      <c r="B38740" s="99"/>
    </row>
    <row r="38741" spans="1:2" x14ac:dyDescent="0.2">
      <c r="A38741" s="100"/>
      <c r="B38741" s="99"/>
    </row>
    <row r="38742" spans="1:2" x14ac:dyDescent="0.2">
      <c r="A38742" s="100"/>
      <c r="B38742" s="99"/>
    </row>
    <row r="38743" spans="1:2" x14ac:dyDescent="0.2">
      <c r="A38743" s="100"/>
      <c r="B38743" s="99"/>
    </row>
    <row r="38744" spans="1:2" x14ac:dyDescent="0.2">
      <c r="A38744" s="100"/>
      <c r="B38744" s="99"/>
    </row>
    <row r="38745" spans="1:2" x14ac:dyDescent="0.2">
      <c r="A38745" s="100"/>
      <c r="B38745" s="99"/>
    </row>
    <row r="38746" spans="1:2" x14ac:dyDescent="0.2">
      <c r="A38746" s="100"/>
      <c r="B38746" s="99"/>
    </row>
    <row r="38747" spans="1:2" x14ac:dyDescent="0.2">
      <c r="A38747" s="100"/>
      <c r="B38747" s="99"/>
    </row>
    <row r="38748" spans="1:2" x14ac:dyDescent="0.2">
      <c r="A38748" s="100"/>
      <c r="B38748" s="99"/>
    </row>
    <row r="38749" spans="1:2" x14ac:dyDescent="0.2">
      <c r="A38749" s="100"/>
      <c r="B38749" s="99"/>
    </row>
    <row r="38750" spans="1:2" x14ac:dyDescent="0.2">
      <c r="A38750" s="100"/>
      <c r="B38750" s="99"/>
    </row>
    <row r="38751" spans="1:2" x14ac:dyDescent="0.2">
      <c r="A38751" s="100"/>
      <c r="B38751" s="99"/>
    </row>
    <row r="38752" spans="1:2" x14ac:dyDescent="0.2">
      <c r="A38752" s="100"/>
      <c r="B38752" s="99"/>
    </row>
    <row r="38753" spans="1:2" x14ac:dyDescent="0.2">
      <c r="A38753" s="100"/>
      <c r="B38753" s="99"/>
    </row>
    <row r="38754" spans="1:2" x14ac:dyDescent="0.2">
      <c r="A38754" s="100"/>
      <c r="B38754" s="99"/>
    </row>
    <row r="38755" spans="1:2" x14ac:dyDescent="0.2">
      <c r="A38755" s="100"/>
      <c r="B38755" s="99"/>
    </row>
    <row r="38756" spans="1:2" x14ac:dyDescent="0.2">
      <c r="A38756" s="100"/>
      <c r="B38756" s="99"/>
    </row>
    <row r="38757" spans="1:2" x14ac:dyDescent="0.2">
      <c r="A38757" s="100"/>
      <c r="B38757" s="99"/>
    </row>
    <row r="38758" spans="1:2" x14ac:dyDescent="0.2">
      <c r="A38758" s="100"/>
      <c r="B38758" s="99"/>
    </row>
    <row r="38759" spans="1:2" x14ac:dyDescent="0.2">
      <c r="A38759" s="100"/>
      <c r="B38759" s="99"/>
    </row>
    <row r="38760" spans="1:2" x14ac:dyDescent="0.2">
      <c r="A38760" s="100"/>
      <c r="B38760" s="99"/>
    </row>
    <row r="38761" spans="1:2" x14ac:dyDescent="0.2">
      <c r="A38761" s="100"/>
      <c r="B38761" s="99"/>
    </row>
    <row r="38762" spans="1:2" x14ac:dyDescent="0.2">
      <c r="A38762" s="100"/>
      <c r="B38762" s="99"/>
    </row>
    <row r="38763" spans="1:2" x14ac:dyDescent="0.2">
      <c r="A38763" s="100"/>
      <c r="B38763" s="99"/>
    </row>
    <row r="38764" spans="1:2" x14ac:dyDescent="0.2">
      <c r="A38764" s="100"/>
      <c r="B38764" s="99"/>
    </row>
    <row r="38765" spans="1:2" x14ac:dyDescent="0.2">
      <c r="A38765" s="100"/>
      <c r="B38765" s="99"/>
    </row>
    <row r="38766" spans="1:2" x14ac:dyDescent="0.2">
      <c r="A38766" s="100"/>
      <c r="B38766" s="99"/>
    </row>
    <row r="38767" spans="1:2" x14ac:dyDescent="0.2">
      <c r="A38767" s="100"/>
      <c r="B38767" s="99"/>
    </row>
    <row r="38768" spans="1:2" x14ac:dyDescent="0.2">
      <c r="A38768" s="100"/>
      <c r="B38768" s="99"/>
    </row>
    <row r="38769" spans="1:2" x14ac:dyDescent="0.2">
      <c r="A38769" s="100"/>
      <c r="B38769" s="99"/>
    </row>
    <row r="38770" spans="1:2" x14ac:dyDescent="0.2">
      <c r="A38770" s="100"/>
      <c r="B38770" s="99"/>
    </row>
    <row r="38771" spans="1:2" x14ac:dyDescent="0.2">
      <c r="A38771" s="100"/>
      <c r="B38771" s="99"/>
    </row>
    <row r="38772" spans="1:2" x14ac:dyDescent="0.2">
      <c r="A38772" s="100"/>
      <c r="B38772" s="99"/>
    </row>
    <row r="38773" spans="1:2" x14ac:dyDescent="0.2">
      <c r="A38773" s="100"/>
      <c r="B38773" s="99"/>
    </row>
    <row r="38774" spans="1:2" x14ac:dyDescent="0.2">
      <c r="A38774" s="100"/>
      <c r="B38774" s="99"/>
    </row>
    <row r="38775" spans="1:2" x14ac:dyDescent="0.2">
      <c r="A38775" s="100"/>
      <c r="B38775" s="99"/>
    </row>
    <row r="38776" spans="1:2" x14ac:dyDescent="0.2">
      <c r="A38776" s="100"/>
      <c r="B38776" s="99"/>
    </row>
    <row r="38777" spans="1:2" x14ac:dyDescent="0.2">
      <c r="A38777" s="100"/>
      <c r="B38777" s="99"/>
    </row>
    <row r="38778" spans="1:2" x14ac:dyDescent="0.2">
      <c r="A38778" s="100"/>
      <c r="B38778" s="99"/>
    </row>
    <row r="38779" spans="1:2" x14ac:dyDescent="0.2">
      <c r="A38779" s="100"/>
      <c r="B38779" s="99"/>
    </row>
    <row r="38780" spans="1:2" x14ac:dyDescent="0.2">
      <c r="A38780" s="100"/>
      <c r="B38780" s="99"/>
    </row>
    <row r="38781" spans="1:2" x14ac:dyDescent="0.2">
      <c r="A38781" s="100"/>
      <c r="B38781" s="99"/>
    </row>
    <row r="38782" spans="1:2" x14ac:dyDescent="0.2">
      <c r="A38782" s="100"/>
      <c r="B38782" s="99"/>
    </row>
    <row r="38783" spans="1:2" x14ac:dyDescent="0.2">
      <c r="A38783" s="100"/>
      <c r="B38783" s="99"/>
    </row>
    <row r="38784" spans="1:2" x14ac:dyDescent="0.2">
      <c r="A38784" s="100"/>
      <c r="B38784" s="99"/>
    </row>
    <row r="38785" spans="1:2" x14ac:dyDescent="0.2">
      <c r="A38785" s="100"/>
      <c r="B38785" s="99"/>
    </row>
    <row r="38786" spans="1:2" x14ac:dyDescent="0.2">
      <c r="A38786" s="100"/>
      <c r="B38786" s="99"/>
    </row>
    <row r="38787" spans="1:2" x14ac:dyDescent="0.2">
      <c r="A38787" s="100"/>
      <c r="B38787" s="99"/>
    </row>
    <row r="38788" spans="1:2" x14ac:dyDescent="0.2">
      <c r="A38788" s="100"/>
      <c r="B38788" s="99"/>
    </row>
    <row r="38789" spans="1:2" x14ac:dyDescent="0.2">
      <c r="A38789" s="100"/>
      <c r="B38789" s="99"/>
    </row>
    <row r="38790" spans="1:2" x14ac:dyDescent="0.2">
      <c r="A38790" s="100"/>
      <c r="B38790" s="99"/>
    </row>
    <row r="38791" spans="1:2" x14ac:dyDescent="0.2">
      <c r="A38791" s="100"/>
      <c r="B38791" s="99"/>
    </row>
    <row r="38792" spans="1:2" x14ac:dyDescent="0.2">
      <c r="A38792" s="100"/>
      <c r="B38792" s="99"/>
    </row>
    <row r="38793" spans="1:2" x14ac:dyDescent="0.2">
      <c r="A38793" s="100"/>
      <c r="B38793" s="99"/>
    </row>
    <row r="38794" spans="1:2" x14ac:dyDescent="0.2">
      <c r="A38794" s="100"/>
      <c r="B38794" s="99"/>
    </row>
    <row r="38795" spans="1:2" x14ac:dyDescent="0.2">
      <c r="A38795" s="100"/>
      <c r="B38795" s="99"/>
    </row>
    <row r="38796" spans="1:2" x14ac:dyDescent="0.2">
      <c r="A38796" s="100"/>
      <c r="B38796" s="99"/>
    </row>
    <row r="38797" spans="1:2" x14ac:dyDescent="0.2">
      <c r="A38797" s="100"/>
      <c r="B38797" s="99"/>
    </row>
    <row r="38798" spans="1:2" x14ac:dyDescent="0.2">
      <c r="A38798" s="100"/>
      <c r="B38798" s="99"/>
    </row>
    <row r="38799" spans="1:2" x14ac:dyDescent="0.2">
      <c r="A38799" s="100"/>
      <c r="B38799" s="99"/>
    </row>
    <row r="38800" spans="1:2" x14ac:dyDescent="0.2">
      <c r="A38800" s="100"/>
      <c r="B38800" s="99"/>
    </row>
    <row r="38801" spans="1:2" x14ac:dyDescent="0.2">
      <c r="A38801" s="100"/>
      <c r="B38801" s="99"/>
    </row>
    <row r="38802" spans="1:2" x14ac:dyDescent="0.2">
      <c r="A38802" s="100"/>
      <c r="B38802" s="99"/>
    </row>
    <row r="38803" spans="1:2" x14ac:dyDescent="0.2">
      <c r="A38803" s="100"/>
      <c r="B38803" s="99"/>
    </row>
    <row r="38804" spans="1:2" x14ac:dyDescent="0.2">
      <c r="A38804" s="100"/>
      <c r="B38804" s="99"/>
    </row>
    <row r="38805" spans="1:2" x14ac:dyDescent="0.2">
      <c r="A38805" s="100"/>
      <c r="B38805" s="99"/>
    </row>
    <row r="38806" spans="1:2" x14ac:dyDescent="0.2">
      <c r="A38806" s="100"/>
      <c r="B38806" s="99"/>
    </row>
    <row r="38807" spans="1:2" x14ac:dyDescent="0.2">
      <c r="A38807" s="100"/>
      <c r="B38807" s="99"/>
    </row>
    <row r="38808" spans="1:2" x14ac:dyDescent="0.2">
      <c r="A38808" s="100"/>
      <c r="B38808" s="99"/>
    </row>
    <row r="38809" spans="1:2" x14ac:dyDescent="0.2">
      <c r="A38809" s="100"/>
      <c r="B38809" s="99"/>
    </row>
    <row r="38810" spans="1:2" x14ac:dyDescent="0.2">
      <c r="A38810" s="100"/>
      <c r="B38810" s="99"/>
    </row>
    <row r="38811" spans="1:2" x14ac:dyDescent="0.2">
      <c r="A38811" s="100"/>
      <c r="B38811" s="99"/>
    </row>
    <row r="38812" spans="1:2" x14ac:dyDescent="0.2">
      <c r="A38812" s="100"/>
      <c r="B38812" s="99"/>
    </row>
    <row r="38813" spans="1:2" x14ac:dyDescent="0.2">
      <c r="A38813" s="100"/>
      <c r="B38813" s="99"/>
    </row>
    <row r="38814" spans="1:2" x14ac:dyDescent="0.2">
      <c r="A38814" s="100"/>
      <c r="B38814" s="99"/>
    </row>
    <row r="38815" spans="1:2" x14ac:dyDescent="0.2">
      <c r="A38815" s="100"/>
      <c r="B38815" s="99"/>
    </row>
    <row r="38816" spans="1:2" x14ac:dyDescent="0.2">
      <c r="A38816" s="100"/>
      <c r="B38816" s="99"/>
    </row>
    <row r="38817" spans="1:2" x14ac:dyDescent="0.2">
      <c r="A38817" s="100"/>
      <c r="B38817" s="99"/>
    </row>
    <row r="38818" spans="1:2" x14ac:dyDescent="0.2">
      <c r="A38818" s="100"/>
      <c r="B38818" s="99"/>
    </row>
    <row r="38819" spans="1:2" x14ac:dyDescent="0.2">
      <c r="A38819" s="100"/>
      <c r="B38819" s="99"/>
    </row>
    <row r="38820" spans="1:2" x14ac:dyDescent="0.2">
      <c r="A38820" s="100"/>
      <c r="B38820" s="99"/>
    </row>
    <row r="38821" spans="1:2" x14ac:dyDescent="0.2">
      <c r="A38821" s="100"/>
      <c r="B38821" s="99"/>
    </row>
    <row r="38822" spans="1:2" x14ac:dyDescent="0.2">
      <c r="A38822" s="100"/>
      <c r="B38822" s="99"/>
    </row>
    <row r="38823" spans="1:2" x14ac:dyDescent="0.2">
      <c r="A38823" s="100"/>
      <c r="B38823" s="99"/>
    </row>
    <row r="38824" spans="1:2" x14ac:dyDescent="0.2">
      <c r="A38824" s="100"/>
      <c r="B38824" s="99"/>
    </row>
    <row r="38825" spans="1:2" x14ac:dyDescent="0.2">
      <c r="A38825" s="100"/>
      <c r="B38825" s="99"/>
    </row>
    <row r="38826" spans="1:2" x14ac:dyDescent="0.2">
      <c r="A38826" s="100"/>
      <c r="B38826" s="99"/>
    </row>
    <row r="38827" spans="1:2" x14ac:dyDescent="0.2">
      <c r="A38827" s="100"/>
      <c r="B38827" s="99"/>
    </row>
    <row r="38828" spans="1:2" x14ac:dyDescent="0.2">
      <c r="A38828" s="100"/>
      <c r="B38828" s="99"/>
    </row>
    <row r="38829" spans="1:2" x14ac:dyDescent="0.2">
      <c r="A38829" s="100"/>
      <c r="B38829" s="99"/>
    </row>
    <row r="38830" spans="1:2" x14ac:dyDescent="0.2">
      <c r="A38830" s="100"/>
      <c r="B38830" s="99"/>
    </row>
    <row r="38831" spans="1:2" x14ac:dyDescent="0.2">
      <c r="A38831" s="100"/>
      <c r="B38831" s="99"/>
    </row>
    <row r="38832" spans="1:2" x14ac:dyDescent="0.2">
      <c r="A38832" s="100"/>
      <c r="B38832" s="99"/>
    </row>
    <row r="38833" spans="1:2" x14ac:dyDescent="0.2">
      <c r="A38833" s="100"/>
      <c r="B38833" s="99"/>
    </row>
    <row r="38834" spans="1:2" x14ac:dyDescent="0.2">
      <c r="A38834" s="100"/>
      <c r="B38834" s="99"/>
    </row>
    <row r="38835" spans="1:2" x14ac:dyDescent="0.2">
      <c r="A38835" s="100"/>
      <c r="B38835" s="99"/>
    </row>
    <row r="38836" spans="1:2" x14ac:dyDescent="0.2">
      <c r="A38836" s="100"/>
      <c r="B38836" s="99"/>
    </row>
    <row r="38837" spans="1:2" x14ac:dyDescent="0.2">
      <c r="A38837" s="100"/>
      <c r="B38837" s="99"/>
    </row>
    <row r="38838" spans="1:2" x14ac:dyDescent="0.2">
      <c r="A38838" s="100"/>
      <c r="B38838" s="99"/>
    </row>
    <row r="38839" spans="1:2" x14ac:dyDescent="0.2">
      <c r="A38839" s="100"/>
      <c r="B38839" s="99"/>
    </row>
    <row r="38840" spans="1:2" x14ac:dyDescent="0.2">
      <c r="A38840" s="100"/>
      <c r="B38840" s="99"/>
    </row>
    <row r="38841" spans="1:2" x14ac:dyDescent="0.2">
      <c r="A38841" s="100"/>
      <c r="B38841" s="99"/>
    </row>
    <row r="38842" spans="1:2" x14ac:dyDescent="0.2">
      <c r="A38842" s="100"/>
      <c r="B38842" s="99"/>
    </row>
    <row r="38843" spans="1:2" x14ac:dyDescent="0.2">
      <c r="A38843" s="100"/>
      <c r="B38843" s="99"/>
    </row>
    <row r="38844" spans="1:2" x14ac:dyDescent="0.2">
      <c r="A38844" s="100"/>
      <c r="B38844" s="99"/>
    </row>
    <row r="38845" spans="1:2" x14ac:dyDescent="0.2">
      <c r="A38845" s="100"/>
      <c r="B38845" s="99"/>
    </row>
    <row r="38846" spans="1:2" x14ac:dyDescent="0.2">
      <c r="A38846" s="100"/>
      <c r="B38846" s="99"/>
    </row>
    <row r="38847" spans="1:2" x14ac:dyDescent="0.2">
      <c r="A38847" s="100"/>
      <c r="B38847" s="99"/>
    </row>
    <row r="38848" spans="1:2" x14ac:dyDescent="0.2">
      <c r="A38848" s="100"/>
      <c r="B38848" s="99"/>
    </row>
    <row r="38849" spans="1:2" x14ac:dyDescent="0.2">
      <c r="A38849" s="100"/>
      <c r="B38849" s="99"/>
    </row>
    <row r="38850" spans="1:2" x14ac:dyDescent="0.2">
      <c r="A38850" s="100"/>
      <c r="B38850" s="99"/>
    </row>
    <row r="38851" spans="1:2" x14ac:dyDescent="0.2">
      <c r="A38851" s="100"/>
      <c r="B38851" s="99"/>
    </row>
    <row r="38852" spans="1:2" x14ac:dyDescent="0.2">
      <c r="A38852" s="100"/>
      <c r="B38852" s="99"/>
    </row>
    <row r="38853" spans="1:2" x14ac:dyDescent="0.2">
      <c r="A38853" s="100"/>
      <c r="B38853" s="99"/>
    </row>
    <row r="38854" spans="1:2" x14ac:dyDescent="0.2">
      <c r="A38854" s="100"/>
      <c r="B38854" s="99"/>
    </row>
    <row r="38855" spans="1:2" x14ac:dyDescent="0.2">
      <c r="A38855" s="100"/>
      <c r="B38855" s="99"/>
    </row>
    <row r="38856" spans="1:2" x14ac:dyDescent="0.2">
      <c r="A38856" s="100"/>
      <c r="B38856" s="99"/>
    </row>
    <row r="38857" spans="1:2" x14ac:dyDescent="0.2">
      <c r="A38857" s="100"/>
      <c r="B38857" s="99"/>
    </row>
    <row r="38858" spans="1:2" x14ac:dyDescent="0.2">
      <c r="A38858" s="100"/>
      <c r="B38858" s="99"/>
    </row>
    <row r="38859" spans="1:2" x14ac:dyDescent="0.2">
      <c r="A38859" s="100"/>
      <c r="B38859" s="99"/>
    </row>
    <row r="38860" spans="1:2" x14ac:dyDescent="0.2">
      <c r="A38860" s="100"/>
      <c r="B38860" s="99"/>
    </row>
    <row r="38861" spans="1:2" x14ac:dyDescent="0.2">
      <c r="A38861" s="100"/>
      <c r="B38861" s="99"/>
    </row>
    <row r="38862" spans="1:2" x14ac:dyDescent="0.2">
      <c r="A38862" s="100"/>
      <c r="B38862" s="99"/>
    </row>
    <row r="38863" spans="1:2" x14ac:dyDescent="0.2">
      <c r="A38863" s="100"/>
      <c r="B38863" s="99"/>
    </row>
    <row r="38864" spans="1:2" x14ac:dyDescent="0.2">
      <c r="A38864" s="100"/>
      <c r="B38864" s="99"/>
    </row>
    <row r="38865" spans="1:2" x14ac:dyDescent="0.2">
      <c r="A38865" s="100"/>
      <c r="B38865" s="99"/>
    </row>
    <row r="38866" spans="1:2" x14ac:dyDescent="0.2">
      <c r="A38866" s="100"/>
      <c r="B38866" s="99"/>
    </row>
    <row r="38867" spans="1:2" x14ac:dyDescent="0.2">
      <c r="A38867" s="100"/>
      <c r="B38867" s="99"/>
    </row>
    <row r="38868" spans="1:2" x14ac:dyDescent="0.2">
      <c r="A38868" s="100"/>
      <c r="B38868" s="99"/>
    </row>
    <row r="38869" spans="1:2" x14ac:dyDescent="0.2">
      <c r="A38869" s="100"/>
      <c r="B38869" s="99"/>
    </row>
    <row r="38870" spans="1:2" x14ac:dyDescent="0.2">
      <c r="A38870" s="100"/>
      <c r="B38870" s="99"/>
    </row>
    <row r="38871" spans="1:2" x14ac:dyDescent="0.2">
      <c r="A38871" s="100"/>
      <c r="B38871" s="99"/>
    </row>
    <row r="38872" spans="1:2" x14ac:dyDescent="0.2">
      <c r="A38872" s="100"/>
      <c r="B38872" s="99"/>
    </row>
    <row r="38873" spans="1:2" x14ac:dyDescent="0.2">
      <c r="A38873" s="100"/>
      <c r="B38873" s="99"/>
    </row>
    <row r="38874" spans="1:2" x14ac:dyDescent="0.2">
      <c r="A38874" s="100"/>
      <c r="B38874" s="99"/>
    </row>
    <row r="38875" spans="1:2" x14ac:dyDescent="0.2">
      <c r="A38875" s="100"/>
      <c r="B38875" s="99"/>
    </row>
    <row r="38876" spans="1:2" x14ac:dyDescent="0.2">
      <c r="A38876" s="100"/>
      <c r="B38876" s="99"/>
    </row>
    <row r="38877" spans="1:2" x14ac:dyDescent="0.2">
      <c r="A38877" s="100"/>
      <c r="B38877" s="99"/>
    </row>
    <row r="38878" spans="1:2" x14ac:dyDescent="0.2">
      <c r="A38878" s="100"/>
      <c r="B38878" s="99"/>
    </row>
    <row r="38879" spans="1:2" x14ac:dyDescent="0.2">
      <c r="A38879" s="100"/>
      <c r="B38879" s="99"/>
    </row>
    <row r="38880" spans="1:2" x14ac:dyDescent="0.2">
      <c r="A38880" s="100"/>
      <c r="B38880" s="99"/>
    </row>
    <row r="38881" spans="1:2" x14ac:dyDescent="0.2">
      <c r="A38881" s="100"/>
      <c r="B38881" s="99"/>
    </row>
    <row r="38882" spans="1:2" x14ac:dyDescent="0.2">
      <c r="A38882" s="100"/>
      <c r="B38882" s="99"/>
    </row>
    <row r="38883" spans="1:2" x14ac:dyDescent="0.2">
      <c r="A38883" s="100"/>
      <c r="B38883" s="99"/>
    </row>
    <row r="38884" spans="1:2" x14ac:dyDescent="0.2">
      <c r="A38884" s="100"/>
      <c r="B38884" s="99"/>
    </row>
    <row r="38885" spans="1:2" x14ac:dyDescent="0.2">
      <c r="A38885" s="100"/>
      <c r="B38885" s="99"/>
    </row>
    <row r="38886" spans="1:2" x14ac:dyDescent="0.2">
      <c r="A38886" s="100"/>
      <c r="B38886" s="99"/>
    </row>
    <row r="38887" spans="1:2" x14ac:dyDescent="0.2">
      <c r="A38887" s="100"/>
      <c r="B38887" s="99"/>
    </row>
    <row r="38888" spans="1:2" x14ac:dyDescent="0.2">
      <c r="A38888" s="100"/>
      <c r="B38888" s="99"/>
    </row>
    <row r="38889" spans="1:2" x14ac:dyDescent="0.2">
      <c r="A38889" s="100"/>
      <c r="B38889" s="99"/>
    </row>
    <row r="38890" spans="1:2" x14ac:dyDescent="0.2">
      <c r="A38890" s="100"/>
      <c r="B38890" s="99"/>
    </row>
    <row r="38891" spans="1:2" x14ac:dyDescent="0.2">
      <c r="A38891" s="100"/>
      <c r="B38891" s="99"/>
    </row>
    <row r="38892" spans="1:2" x14ac:dyDescent="0.2">
      <c r="A38892" s="100"/>
      <c r="B38892" s="99"/>
    </row>
    <row r="38893" spans="1:2" x14ac:dyDescent="0.2">
      <c r="A38893" s="100"/>
      <c r="B38893" s="99"/>
    </row>
    <row r="38894" spans="1:2" x14ac:dyDescent="0.2">
      <c r="A38894" s="100"/>
      <c r="B38894" s="99"/>
    </row>
    <row r="38895" spans="1:2" x14ac:dyDescent="0.2">
      <c r="A38895" s="100"/>
      <c r="B38895" s="99"/>
    </row>
    <row r="38896" spans="1:2" x14ac:dyDescent="0.2">
      <c r="A38896" s="100"/>
      <c r="B38896" s="99"/>
    </row>
    <row r="38897" spans="1:2" x14ac:dyDescent="0.2">
      <c r="A38897" s="100"/>
      <c r="B38897" s="99"/>
    </row>
    <row r="38898" spans="1:2" x14ac:dyDescent="0.2">
      <c r="A38898" s="100"/>
      <c r="B38898" s="99"/>
    </row>
    <row r="38899" spans="1:2" x14ac:dyDescent="0.2">
      <c r="A38899" s="100"/>
      <c r="B38899" s="99"/>
    </row>
    <row r="38900" spans="1:2" x14ac:dyDescent="0.2">
      <c r="A38900" s="100"/>
      <c r="B38900" s="99"/>
    </row>
    <row r="38901" spans="1:2" x14ac:dyDescent="0.2">
      <c r="A38901" s="100"/>
      <c r="B38901" s="99"/>
    </row>
    <row r="38902" spans="1:2" x14ac:dyDescent="0.2">
      <c r="A38902" s="100"/>
      <c r="B38902" s="99"/>
    </row>
    <row r="38903" spans="1:2" x14ac:dyDescent="0.2">
      <c r="A38903" s="100"/>
      <c r="B38903" s="99"/>
    </row>
    <row r="38904" spans="1:2" x14ac:dyDescent="0.2">
      <c r="A38904" s="100"/>
      <c r="B38904" s="99"/>
    </row>
    <row r="38905" spans="1:2" x14ac:dyDescent="0.2">
      <c r="A38905" s="100"/>
      <c r="B38905" s="99"/>
    </row>
    <row r="38906" spans="1:2" x14ac:dyDescent="0.2">
      <c r="A38906" s="100"/>
      <c r="B38906" s="99"/>
    </row>
    <row r="38907" spans="1:2" x14ac:dyDescent="0.2">
      <c r="A38907" s="100"/>
      <c r="B38907" s="99"/>
    </row>
    <row r="38908" spans="1:2" x14ac:dyDescent="0.2">
      <c r="A38908" s="100"/>
      <c r="B38908" s="99"/>
    </row>
    <row r="38909" spans="1:2" x14ac:dyDescent="0.2">
      <c r="A38909" s="100"/>
      <c r="B38909" s="99"/>
    </row>
    <row r="38910" spans="1:2" x14ac:dyDescent="0.2">
      <c r="A38910" s="100"/>
      <c r="B38910" s="99"/>
    </row>
    <row r="38911" spans="1:2" x14ac:dyDescent="0.2">
      <c r="A38911" s="100"/>
      <c r="B38911" s="99"/>
    </row>
    <row r="38912" spans="1:2" x14ac:dyDescent="0.2">
      <c r="A38912" s="100"/>
      <c r="B38912" s="99"/>
    </row>
    <row r="38913" spans="1:2" x14ac:dyDescent="0.2">
      <c r="A38913" s="100"/>
      <c r="B38913" s="99"/>
    </row>
    <row r="38914" spans="1:2" x14ac:dyDescent="0.2">
      <c r="A38914" s="100"/>
      <c r="B38914" s="99"/>
    </row>
    <row r="38915" spans="1:2" x14ac:dyDescent="0.2">
      <c r="A38915" s="100"/>
      <c r="B38915" s="99"/>
    </row>
    <row r="38916" spans="1:2" x14ac:dyDescent="0.2">
      <c r="A38916" s="100"/>
      <c r="B38916" s="99"/>
    </row>
    <row r="38917" spans="1:2" x14ac:dyDescent="0.2">
      <c r="A38917" s="100"/>
      <c r="B38917" s="99"/>
    </row>
    <row r="38918" spans="1:2" x14ac:dyDescent="0.2">
      <c r="A38918" s="100"/>
      <c r="B38918" s="99"/>
    </row>
    <row r="38919" spans="1:2" x14ac:dyDescent="0.2">
      <c r="A38919" s="100"/>
      <c r="B38919" s="99"/>
    </row>
    <row r="38920" spans="1:2" x14ac:dyDescent="0.2">
      <c r="A38920" s="100"/>
      <c r="B38920" s="99"/>
    </row>
    <row r="38921" spans="1:2" x14ac:dyDescent="0.2">
      <c r="A38921" s="100"/>
      <c r="B38921" s="99"/>
    </row>
    <row r="38922" spans="1:2" x14ac:dyDescent="0.2">
      <c r="A38922" s="100"/>
      <c r="B38922" s="99"/>
    </row>
    <row r="38923" spans="1:2" x14ac:dyDescent="0.2">
      <c r="A38923" s="100"/>
      <c r="B38923" s="99"/>
    </row>
    <row r="38924" spans="1:2" x14ac:dyDescent="0.2">
      <c r="A38924" s="100"/>
      <c r="B38924" s="99"/>
    </row>
    <row r="38925" spans="1:2" x14ac:dyDescent="0.2">
      <c r="A38925" s="100"/>
      <c r="B38925" s="99"/>
    </row>
    <row r="38926" spans="1:2" x14ac:dyDescent="0.2">
      <c r="A38926" s="100"/>
      <c r="B38926" s="99"/>
    </row>
    <row r="38927" spans="1:2" x14ac:dyDescent="0.2">
      <c r="A38927" s="100"/>
      <c r="B38927" s="99"/>
    </row>
    <row r="38928" spans="1:2" x14ac:dyDescent="0.2">
      <c r="A38928" s="100"/>
      <c r="B38928" s="99"/>
    </row>
    <row r="38929" spans="1:2" x14ac:dyDescent="0.2">
      <c r="A38929" s="100"/>
      <c r="B38929" s="99"/>
    </row>
    <row r="38930" spans="1:2" x14ac:dyDescent="0.2">
      <c r="A38930" s="100"/>
      <c r="B38930" s="99"/>
    </row>
    <row r="38931" spans="1:2" x14ac:dyDescent="0.2">
      <c r="A38931" s="100"/>
      <c r="B38931" s="99"/>
    </row>
    <row r="38932" spans="1:2" x14ac:dyDescent="0.2">
      <c r="A38932" s="100"/>
      <c r="B38932" s="99"/>
    </row>
    <row r="38933" spans="1:2" x14ac:dyDescent="0.2">
      <c r="A38933" s="100"/>
      <c r="B38933" s="99"/>
    </row>
    <row r="38934" spans="1:2" x14ac:dyDescent="0.2">
      <c r="A38934" s="100"/>
      <c r="B38934" s="99"/>
    </row>
    <row r="38935" spans="1:2" x14ac:dyDescent="0.2">
      <c r="A38935" s="100"/>
      <c r="B38935" s="99"/>
    </row>
    <row r="38936" spans="1:2" x14ac:dyDescent="0.2">
      <c r="A38936" s="100"/>
      <c r="B38936" s="99"/>
    </row>
    <row r="38937" spans="1:2" x14ac:dyDescent="0.2">
      <c r="A38937" s="100"/>
      <c r="B38937" s="99"/>
    </row>
    <row r="38938" spans="1:2" x14ac:dyDescent="0.2">
      <c r="A38938" s="100"/>
      <c r="B38938" s="99"/>
    </row>
    <row r="38939" spans="1:2" x14ac:dyDescent="0.2">
      <c r="A38939" s="100"/>
      <c r="B38939" s="99"/>
    </row>
    <row r="38940" spans="1:2" x14ac:dyDescent="0.2">
      <c r="A38940" s="100"/>
      <c r="B38940" s="99"/>
    </row>
    <row r="38941" spans="1:2" x14ac:dyDescent="0.2">
      <c r="A38941" s="100"/>
      <c r="B38941" s="99"/>
    </row>
    <row r="38942" spans="1:2" x14ac:dyDescent="0.2">
      <c r="A38942" s="100"/>
      <c r="B38942" s="99"/>
    </row>
    <row r="38943" spans="1:2" x14ac:dyDescent="0.2">
      <c r="A38943" s="100"/>
      <c r="B38943" s="99"/>
    </row>
    <row r="38944" spans="1:2" x14ac:dyDescent="0.2">
      <c r="A38944" s="100"/>
      <c r="B38944" s="99"/>
    </row>
    <row r="38945" spans="1:2" x14ac:dyDescent="0.2">
      <c r="A38945" s="100"/>
      <c r="B38945" s="99"/>
    </row>
    <row r="38946" spans="1:2" x14ac:dyDescent="0.2">
      <c r="A38946" s="100"/>
      <c r="B38946" s="99"/>
    </row>
    <row r="38947" spans="1:2" x14ac:dyDescent="0.2">
      <c r="A38947" s="100"/>
      <c r="B38947" s="99"/>
    </row>
    <row r="38948" spans="1:2" x14ac:dyDescent="0.2">
      <c r="A38948" s="100"/>
      <c r="B38948" s="99"/>
    </row>
    <row r="38949" spans="1:2" x14ac:dyDescent="0.2">
      <c r="A38949" s="100"/>
      <c r="B38949" s="99"/>
    </row>
    <row r="38950" spans="1:2" x14ac:dyDescent="0.2">
      <c r="A38950" s="100"/>
      <c r="B38950" s="99"/>
    </row>
    <row r="38951" spans="1:2" x14ac:dyDescent="0.2">
      <c r="A38951" s="100"/>
      <c r="B38951" s="99"/>
    </row>
    <row r="38952" spans="1:2" x14ac:dyDescent="0.2">
      <c r="A38952" s="100"/>
      <c r="B38952" s="99"/>
    </row>
    <row r="38953" spans="1:2" x14ac:dyDescent="0.2">
      <c r="A38953" s="100"/>
      <c r="B38953" s="99"/>
    </row>
    <row r="38954" spans="1:2" x14ac:dyDescent="0.2">
      <c r="A38954" s="100"/>
      <c r="B38954" s="99"/>
    </row>
    <row r="38955" spans="1:2" x14ac:dyDescent="0.2">
      <c r="A38955" s="100"/>
      <c r="B38955" s="99"/>
    </row>
    <row r="38956" spans="1:2" x14ac:dyDescent="0.2">
      <c r="A38956" s="100"/>
      <c r="B38956" s="99"/>
    </row>
    <row r="38957" spans="1:2" x14ac:dyDescent="0.2">
      <c r="A38957" s="100"/>
      <c r="B38957" s="99"/>
    </row>
    <row r="38958" spans="1:2" x14ac:dyDescent="0.2">
      <c r="A38958" s="100"/>
      <c r="B38958" s="99"/>
    </row>
    <row r="38959" spans="1:2" x14ac:dyDescent="0.2">
      <c r="A38959" s="100"/>
      <c r="B38959" s="99"/>
    </row>
    <row r="38960" spans="1:2" x14ac:dyDescent="0.2">
      <c r="A38960" s="100"/>
      <c r="B38960" s="99"/>
    </row>
    <row r="38961" spans="1:2" x14ac:dyDescent="0.2">
      <c r="A38961" s="100"/>
      <c r="B38961" s="99"/>
    </row>
    <row r="38962" spans="1:2" x14ac:dyDescent="0.2">
      <c r="A38962" s="100"/>
      <c r="B38962" s="99"/>
    </row>
    <row r="38963" spans="1:2" x14ac:dyDescent="0.2">
      <c r="A38963" s="100"/>
      <c r="B38963" s="99"/>
    </row>
    <row r="38964" spans="1:2" x14ac:dyDescent="0.2">
      <c r="A38964" s="100"/>
      <c r="B38964" s="99"/>
    </row>
    <row r="38965" spans="1:2" x14ac:dyDescent="0.2">
      <c r="A38965" s="100"/>
      <c r="B38965" s="99"/>
    </row>
    <row r="38966" spans="1:2" x14ac:dyDescent="0.2">
      <c r="A38966" s="100"/>
      <c r="B38966" s="99"/>
    </row>
    <row r="38967" spans="1:2" x14ac:dyDescent="0.2">
      <c r="A38967" s="100"/>
      <c r="B38967" s="99"/>
    </row>
    <row r="38968" spans="1:2" x14ac:dyDescent="0.2">
      <c r="A38968" s="100"/>
      <c r="B38968" s="99"/>
    </row>
    <row r="38969" spans="1:2" x14ac:dyDescent="0.2">
      <c r="A38969" s="100"/>
      <c r="B38969" s="99"/>
    </row>
    <row r="38970" spans="1:2" x14ac:dyDescent="0.2">
      <c r="A38970" s="100"/>
      <c r="B38970" s="99"/>
    </row>
    <row r="38971" spans="1:2" x14ac:dyDescent="0.2">
      <c r="A38971" s="100"/>
      <c r="B38971" s="99"/>
    </row>
    <row r="38972" spans="1:2" x14ac:dyDescent="0.2">
      <c r="A38972" s="100"/>
      <c r="B38972" s="99"/>
    </row>
    <row r="38973" spans="1:2" x14ac:dyDescent="0.2">
      <c r="A38973" s="100"/>
      <c r="B38973" s="99"/>
    </row>
    <row r="38974" spans="1:2" x14ac:dyDescent="0.2">
      <c r="A38974" s="100"/>
      <c r="B38974" s="99"/>
    </row>
    <row r="38975" spans="1:2" x14ac:dyDescent="0.2">
      <c r="A38975" s="100"/>
      <c r="B38975" s="99"/>
    </row>
    <row r="38976" spans="1:2" x14ac:dyDescent="0.2">
      <c r="A38976" s="100"/>
      <c r="B38976" s="99"/>
    </row>
    <row r="38977" spans="1:2" x14ac:dyDescent="0.2">
      <c r="A38977" s="100"/>
      <c r="B38977" s="99"/>
    </row>
    <row r="38978" spans="1:2" x14ac:dyDescent="0.2">
      <c r="A38978" s="100"/>
      <c r="B38978" s="99"/>
    </row>
    <row r="38979" spans="1:2" x14ac:dyDescent="0.2">
      <c r="A38979" s="100"/>
      <c r="B38979" s="99"/>
    </row>
    <row r="38980" spans="1:2" x14ac:dyDescent="0.2">
      <c r="A38980" s="100"/>
      <c r="B38980" s="99"/>
    </row>
    <row r="38981" spans="1:2" x14ac:dyDescent="0.2">
      <c r="A38981" s="100"/>
      <c r="B38981" s="99"/>
    </row>
    <row r="38982" spans="1:2" x14ac:dyDescent="0.2">
      <c r="A38982" s="100"/>
      <c r="B38982" s="99"/>
    </row>
    <row r="38983" spans="1:2" x14ac:dyDescent="0.2">
      <c r="A38983" s="100"/>
      <c r="B38983" s="99"/>
    </row>
    <row r="38984" spans="1:2" x14ac:dyDescent="0.2">
      <c r="A38984" s="100"/>
      <c r="B38984" s="99"/>
    </row>
    <row r="38985" spans="1:2" x14ac:dyDescent="0.2">
      <c r="A38985" s="100"/>
      <c r="B38985" s="99"/>
    </row>
    <row r="38986" spans="1:2" x14ac:dyDescent="0.2">
      <c r="A38986" s="100"/>
      <c r="B38986" s="99"/>
    </row>
    <row r="38987" spans="1:2" x14ac:dyDescent="0.2">
      <c r="A38987" s="100"/>
      <c r="B38987" s="99"/>
    </row>
    <row r="38988" spans="1:2" x14ac:dyDescent="0.2">
      <c r="A38988" s="100"/>
      <c r="B38988" s="99"/>
    </row>
    <row r="38989" spans="1:2" x14ac:dyDescent="0.2">
      <c r="A38989" s="100"/>
      <c r="B38989" s="99"/>
    </row>
    <row r="38990" spans="1:2" x14ac:dyDescent="0.2">
      <c r="A38990" s="100"/>
      <c r="B38990" s="99"/>
    </row>
    <row r="38991" spans="1:2" x14ac:dyDescent="0.2">
      <c r="A38991" s="100"/>
      <c r="B38991" s="99"/>
    </row>
    <row r="38992" spans="1:2" x14ac:dyDescent="0.2">
      <c r="A38992" s="100"/>
      <c r="B38992" s="99"/>
    </row>
    <row r="38993" spans="1:2" x14ac:dyDescent="0.2">
      <c r="A38993" s="100"/>
      <c r="B38993" s="99"/>
    </row>
    <row r="38994" spans="1:2" x14ac:dyDescent="0.2">
      <c r="A38994" s="100"/>
      <c r="B38994" s="99"/>
    </row>
    <row r="38995" spans="1:2" x14ac:dyDescent="0.2">
      <c r="A38995" s="100"/>
      <c r="B38995" s="99"/>
    </row>
    <row r="38996" spans="1:2" x14ac:dyDescent="0.2">
      <c r="A38996" s="100"/>
      <c r="B38996" s="99"/>
    </row>
    <row r="38997" spans="1:2" x14ac:dyDescent="0.2">
      <c r="A38997" s="100"/>
      <c r="B38997" s="99"/>
    </row>
    <row r="38998" spans="1:2" x14ac:dyDescent="0.2">
      <c r="A38998" s="100"/>
      <c r="B38998" s="99"/>
    </row>
    <row r="38999" spans="1:2" x14ac:dyDescent="0.2">
      <c r="A38999" s="100"/>
      <c r="B38999" s="99"/>
    </row>
    <row r="39000" spans="1:2" x14ac:dyDescent="0.2">
      <c r="A39000" s="100"/>
      <c r="B39000" s="99"/>
    </row>
    <row r="39001" spans="1:2" x14ac:dyDescent="0.2">
      <c r="A39001" s="100"/>
      <c r="B39001" s="99"/>
    </row>
    <row r="39002" spans="1:2" x14ac:dyDescent="0.2">
      <c r="A39002" s="100"/>
      <c r="B39002" s="99"/>
    </row>
    <row r="39003" spans="1:2" x14ac:dyDescent="0.2">
      <c r="A39003" s="100"/>
      <c r="B39003" s="99"/>
    </row>
    <row r="39004" spans="1:2" x14ac:dyDescent="0.2">
      <c r="A39004" s="100"/>
      <c r="B39004" s="99"/>
    </row>
    <row r="39005" spans="1:2" x14ac:dyDescent="0.2">
      <c r="A39005" s="100"/>
      <c r="B39005" s="99"/>
    </row>
    <row r="39006" spans="1:2" x14ac:dyDescent="0.2">
      <c r="A39006" s="100"/>
      <c r="B39006" s="99"/>
    </row>
    <row r="39007" spans="1:2" x14ac:dyDescent="0.2">
      <c r="A39007" s="100"/>
      <c r="B39007" s="99"/>
    </row>
    <row r="39008" spans="1:2" x14ac:dyDescent="0.2">
      <c r="A39008" s="100"/>
      <c r="B39008" s="99"/>
    </row>
    <row r="39009" spans="1:2" x14ac:dyDescent="0.2">
      <c r="A39009" s="100"/>
      <c r="B39009" s="99"/>
    </row>
    <row r="39010" spans="1:2" x14ac:dyDescent="0.2">
      <c r="A39010" s="100"/>
      <c r="B39010" s="99"/>
    </row>
    <row r="39011" spans="1:2" x14ac:dyDescent="0.2">
      <c r="A39011" s="100"/>
      <c r="B39011" s="99"/>
    </row>
    <row r="39012" spans="1:2" x14ac:dyDescent="0.2">
      <c r="A39012" s="100"/>
      <c r="B39012" s="99"/>
    </row>
    <row r="39013" spans="1:2" x14ac:dyDescent="0.2">
      <c r="A39013" s="100"/>
      <c r="B39013" s="99"/>
    </row>
    <row r="39014" spans="1:2" x14ac:dyDescent="0.2">
      <c r="A39014" s="100"/>
      <c r="B39014" s="99"/>
    </row>
    <row r="39015" spans="1:2" x14ac:dyDescent="0.2">
      <c r="A39015" s="100"/>
      <c r="B39015" s="99"/>
    </row>
    <row r="39016" spans="1:2" x14ac:dyDescent="0.2">
      <c r="A39016" s="100"/>
      <c r="B39016" s="99"/>
    </row>
    <row r="39017" spans="1:2" x14ac:dyDescent="0.2">
      <c r="A39017" s="100"/>
      <c r="B39017" s="99"/>
    </row>
    <row r="39018" spans="1:2" x14ac:dyDescent="0.2">
      <c r="A39018" s="100"/>
      <c r="B39018" s="99"/>
    </row>
    <row r="39019" spans="1:2" x14ac:dyDescent="0.2">
      <c r="A39019" s="100"/>
      <c r="B39019" s="99"/>
    </row>
    <row r="39020" spans="1:2" x14ac:dyDescent="0.2">
      <c r="A39020" s="100"/>
      <c r="B39020" s="99"/>
    </row>
    <row r="39021" spans="1:2" x14ac:dyDescent="0.2">
      <c r="A39021" s="100"/>
      <c r="B39021" s="99"/>
    </row>
    <row r="39022" spans="1:2" x14ac:dyDescent="0.2">
      <c r="A39022" s="100"/>
      <c r="B39022" s="99"/>
    </row>
    <row r="39023" spans="1:2" x14ac:dyDescent="0.2">
      <c r="A39023" s="100"/>
      <c r="B39023" s="99"/>
    </row>
    <row r="39024" spans="1:2" x14ac:dyDescent="0.2">
      <c r="A39024" s="100"/>
      <c r="B39024" s="99"/>
    </row>
    <row r="39025" spans="1:2" x14ac:dyDescent="0.2">
      <c r="A39025" s="100"/>
      <c r="B39025" s="99"/>
    </row>
    <row r="39026" spans="1:2" x14ac:dyDescent="0.2">
      <c r="A39026" s="100"/>
      <c r="B39026" s="99"/>
    </row>
    <row r="39027" spans="1:2" x14ac:dyDescent="0.2">
      <c r="A39027" s="100"/>
      <c r="B39027" s="99"/>
    </row>
    <row r="39028" spans="1:2" x14ac:dyDescent="0.2">
      <c r="A39028" s="100"/>
      <c r="B39028" s="99"/>
    </row>
    <row r="39029" spans="1:2" x14ac:dyDescent="0.2">
      <c r="A39029" s="100"/>
      <c r="B39029" s="99"/>
    </row>
    <row r="39030" spans="1:2" x14ac:dyDescent="0.2">
      <c r="A39030" s="100"/>
      <c r="B39030" s="99"/>
    </row>
    <row r="39031" spans="1:2" x14ac:dyDescent="0.2">
      <c r="A39031" s="100"/>
      <c r="B39031" s="99"/>
    </row>
    <row r="39032" spans="1:2" x14ac:dyDescent="0.2">
      <c r="A39032" s="100"/>
      <c r="B39032" s="99"/>
    </row>
    <row r="39033" spans="1:2" x14ac:dyDescent="0.2">
      <c r="A39033" s="100"/>
      <c r="B39033" s="99"/>
    </row>
    <row r="39034" spans="1:2" x14ac:dyDescent="0.2">
      <c r="A39034" s="100"/>
      <c r="B39034" s="99"/>
    </row>
    <row r="39035" spans="1:2" x14ac:dyDescent="0.2">
      <c r="A39035" s="100"/>
      <c r="B39035" s="99"/>
    </row>
    <row r="39036" spans="1:2" x14ac:dyDescent="0.2">
      <c r="A39036" s="100"/>
      <c r="B39036" s="99"/>
    </row>
    <row r="39037" spans="1:2" x14ac:dyDescent="0.2">
      <c r="A39037" s="100"/>
      <c r="B39037" s="99"/>
    </row>
    <row r="39038" spans="1:2" x14ac:dyDescent="0.2">
      <c r="A39038" s="100"/>
      <c r="B39038" s="99"/>
    </row>
    <row r="39039" spans="1:2" x14ac:dyDescent="0.2">
      <c r="A39039" s="100"/>
      <c r="B39039" s="99"/>
    </row>
    <row r="39040" spans="1:2" x14ac:dyDescent="0.2">
      <c r="A39040" s="100"/>
      <c r="B39040" s="99"/>
    </row>
    <row r="39041" spans="1:2" x14ac:dyDescent="0.2">
      <c r="A39041" s="100"/>
      <c r="B39041" s="99"/>
    </row>
    <row r="39042" spans="1:2" x14ac:dyDescent="0.2">
      <c r="A39042" s="100"/>
      <c r="B39042" s="99"/>
    </row>
    <row r="39043" spans="1:2" x14ac:dyDescent="0.2">
      <c r="A39043" s="100"/>
      <c r="B39043" s="99"/>
    </row>
    <row r="39044" spans="1:2" x14ac:dyDescent="0.2">
      <c r="A39044" s="100"/>
      <c r="B39044" s="99"/>
    </row>
    <row r="39045" spans="1:2" x14ac:dyDescent="0.2">
      <c r="A39045" s="100"/>
      <c r="B39045" s="99"/>
    </row>
    <row r="39046" spans="1:2" x14ac:dyDescent="0.2">
      <c r="A39046" s="100"/>
      <c r="B39046" s="99"/>
    </row>
    <row r="39047" spans="1:2" x14ac:dyDescent="0.2">
      <c r="A39047" s="100"/>
      <c r="B39047" s="99"/>
    </row>
    <row r="39048" spans="1:2" x14ac:dyDescent="0.2">
      <c r="A39048" s="100"/>
      <c r="B39048" s="99"/>
    </row>
    <row r="39049" spans="1:2" x14ac:dyDescent="0.2">
      <c r="A39049" s="100"/>
      <c r="B39049" s="99"/>
    </row>
    <row r="39050" spans="1:2" x14ac:dyDescent="0.2">
      <c r="A39050" s="100"/>
      <c r="B39050" s="99"/>
    </row>
    <row r="39051" spans="1:2" x14ac:dyDescent="0.2">
      <c r="A39051" s="100"/>
      <c r="B39051" s="99"/>
    </row>
    <row r="39052" spans="1:2" x14ac:dyDescent="0.2">
      <c r="A39052" s="100"/>
      <c r="B39052" s="99"/>
    </row>
    <row r="39053" spans="1:2" x14ac:dyDescent="0.2">
      <c r="A39053" s="100"/>
      <c r="B39053" s="99"/>
    </row>
    <row r="39054" spans="1:2" x14ac:dyDescent="0.2">
      <c r="A39054" s="100"/>
      <c r="B39054" s="99"/>
    </row>
    <row r="39055" spans="1:2" x14ac:dyDescent="0.2">
      <c r="A39055" s="100"/>
      <c r="B39055" s="99"/>
    </row>
    <row r="39056" spans="1:2" x14ac:dyDescent="0.2">
      <c r="A39056" s="100"/>
      <c r="B39056" s="99"/>
    </row>
    <row r="39057" spans="1:2" x14ac:dyDescent="0.2">
      <c r="A39057" s="100"/>
      <c r="B39057" s="99"/>
    </row>
    <row r="39058" spans="1:2" x14ac:dyDescent="0.2">
      <c r="A39058" s="100"/>
      <c r="B39058" s="99"/>
    </row>
    <row r="39059" spans="1:2" x14ac:dyDescent="0.2">
      <c r="A39059" s="100"/>
      <c r="B39059" s="99"/>
    </row>
    <row r="39060" spans="1:2" x14ac:dyDescent="0.2">
      <c r="A39060" s="100"/>
      <c r="B39060" s="99"/>
    </row>
    <row r="39061" spans="1:2" x14ac:dyDescent="0.2">
      <c r="A39061" s="100"/>
      <c r="B39061" s="99"/>
    </row>
    <row r="39062" spans="1:2" x14ac:dyDescent="0.2">
      <c r="A39062" s="100"/>
      <c r="B39062" s="99"/>
    </row>
    <row r="39063" spans="1:2" x14ac:dyDescent="0.2">
      <c r="A39063" s="100"/>
      <c r="B39063" s="99"/>
    </row>
    <row r="39064" spans="1:2" x14ac:dyDescent="0.2">
      <c r="A39064" s="100"/>
      <c r="B39064" s="99"/>
    </row>
    <row r="39065" spans="1:2" x14ac:dyDescent="0.2">
      <c r="A39065" s="100"/>
      <c r="B39065" s="99"/>
    </row>
    <row r="39066" spans="1:2" x14ac:dyDescent="0.2">
      <c r="A39066" s="100"/>
      <c r="B39066" s="99"/>
    </row>
    <row r="39067" spans="1:2" x14ac:dyDescent="0.2">
      <c r="A39067" s="100"/>
      <c r="B39067" s="99"/>
    </row>
    <row r="39068" spans="1:2" x14ac:dyDescent="0.2">
      <c r="A39068" s="100"/>
      <c r="B39068" s="99"/>
    </row>
    <row r="39069" spans="1:2" x14ac:dyDescent="0.2">
      <c r="A39069" s="100"/>
      <c r="B39069" s="99"/>
    </row>
    <row r="39070" spans="1:2" x14ac:dyDescent="0.2">
      <c r="A39070" s="100"/>
      <c r="B39070" s="99"/>
    </row>
    <row r="39071" spans="1:2" x14ac:dyDescent="0.2">
      <c r="A39071" s="100"/>
      <c r="B39071" s="99"/>
    </row>
    <row r="39072" spans="1:2" x14ac:dyDescent="0.2">
      <c r="A39072" s="100"/>
      <c r="B39072" s="99"/>
    </row>
    <row r="39073" spans="1:2" x14ac:dyDescent="0.2">
      <c r="A39073" s="100"/>
      <c r="B39073" s="99"/>
    </row>
    <row r="39074" spans="1:2" x14ac:dyDescent="0.2">
      <c r="A39074" s="100"/>
      <c r="B39074" s="99"/>
    </row>
    <row r="39075" spans="1:2" x14ac:dyDescent="0.2">
      <c r="A39075" s="100"/>
      <c r="B39075" s="99"/>
    </row>
    <row r="39076" spans="1:2" x14ac:dyDescent="0.2">
      <c r="A39076" s="100"/>
      <c r="B39076" s="99"/>
    </row>
    <row r="39077" spans="1:2" x14ac:dyDescent="0.2">
      <c r="A39077" s="100"/>
      <c r="B39077" s="99"/>
    </row>
    <row r="39078" spans="1:2" x14ac:dyDescent="0.2">
      <c r="A39078" s="100"/>
      <c r="B39078" s="99"/>
    </row>
    <row r="39079" spans="1:2" x14ac:dyDescent="0.2">
      <c r="A39079" s="100"/>
      <c r="B39079" s="99"/>
    </row>
    <row r="39080" spans="1:2" x14ac:dyDescent="0.2">
      <c r="A39080" s="100"/>
      <c r="B39080" s="99"/>
    </row>
    <row r="39081" spans="1:2" x14ac:dyDescent="0.2">
      <c r="A39081" s="100"/>
      <c r="B39081" s="99"/>
    </row>
    <row r="39082" spans="1:2" x14ac:dyDescent="0.2">
      <c r="A39082" s="100"/>
      <c r="B39082" s="99"/>
    </row>
    <row r="39083" spans="1:2" x14ac:dyDescent="0.2">
      <c r="A39083" s="100"/>
      <c r="B39083" s="99"/>
    </row>
    <row r="39084" spans="1:2" x14ac:dyDescent="0.2">
      <c r="A39084" s="100"/>
      <c r="B39084" s="99"/>
    </row>
    <row r="39085" spans="1:2" x14ac:dyDescent="0.2">
      <c r="A39085" s="100"/>
      <c r="B39085" s="99"/>
    </row>
    <row r="39086" spans="1:2" x14ac:dyDescent="0.2">
      <c r="A39086" s="100"/>
      <c r="B39086" s="99"/>
    </row>
    <row r="39087" spans="1:2" x14ac:dyDescent="0.2">
      <c r="A39087" s="100"/>
      <c r="B39087" s="99"/>
    </row>
    <row r="39088" spans="1:2" x14ac:dyDescent="0.2">
      <c r="A39088" s="100"/>
      <c r="B39088" s="99"/>
    </row>
    <row r="39089" spans="1:2" x14ac:dyDescent="0.2">
      <c r="A39089" s="100"/>
      <c r="B39089" s="99"/>
    </row>
    <row r="39090" spans="1:2" x14ac:dyDescent="0.2">
      <c r="A39090" s="100"/>
      <c r="B39090" s="99"/>
    </row>
    <row r="39091" spans="1:2" x14ac:dyDescent="0.2">
      <c r="A39091" s="100"/>
      <c r="B39091" s="99"/>
    </row>
    <row r="39092" spans="1:2" x14ac:dyDescent="0.2">
      <c r="A39092" s="100"/>
      <c r="B39092" s="99"/>
    </row>
    <row r="39093" spans="1:2" x14ac:dyDescent="0.2">
      <c r="A39093" s="100"/>
      <c r="B39093" s="99"/>
    </row>
    <row r="39094" spans="1:2" x14ac:dyDescent="0.2">
      <c r="A39094" s="100"/>
      <c r="B39094" s="99"/>
    </row>
    <row r="39095" spans="1:2" x14ac:dyDescent="0.2">
      <c r="A39095" s="100"/>
      <c r="B39095" s="99"/>
    </row>
    <row r="39096" spans="1:2" x14ac:dyDescent="0.2">
      <c r="A39096" s="100"/>
      <c r="B39096" s="99"/>
    </row>
    <row r="39097" spans="1:2" x14ac:dyDescent="0.2">
      <c r="A39097" s="100"/>
      <c r="B39097" s="99"/>
    </row>
    <row r="39098" spans="1:2" x14ac:dyDescent="0.2">
      <c r="A39098" s="100"/>
      <c r="B39098" s="99"/>
    </row>
    <row r="39099" spans="1:2" x14ac:dyDescent="0.2">
      <c r="A39099" s="100"/>
      <c r="B39099" s="99"/>
    </row>
    <row r="39100" spans="1:2" x14ac:dyDescent="0.2">
      <c r="A39100" s="100"/>
      <c r="B39100" s="99"/>
    </row>
    <row r="39101" spans="1:2" x14ac:dyDescent="0.2">
      <c r="A39101" s="100"/>
      <c r="B39101" s="99"/>
    </row>
    <row r="39102" spans="1:2" x14ac:dyDescent="0.2">
      <c r="A39102" s="100"/>
      <c r="B39102" s="99"/>
    </row>
    <row r="39103" spans="1:2" x14ac:dyDescent="0.2">
      <c r="A39103" s="100"/>
      <c r="B39103" s="99"/>
    </row>
    <row r="39104" spans="1:2" x14ac:dyDescent="0.2">
      <c r="A39104" s="100"/>
      <c r="B39104" s="99"/>
    </row>
    <row r="39105" spans="1:2" x14ac:dyDescent="0.2">
      <c r="A39105" s="100"/>
      <c r="B39105" s="99"/>
    </row>
    <row r="39106" spans="1:2" x14ac:dyDescent="0.2">
      <c r="A39106" s="100"/>
      <c r="B39106" s="99"/>
    </row>
    <row r="39107" spans="1:2" x14ac:dyDescent="0.2">
      <c r="A39107" s="100"/>
      <c r="B39107" s="99"/>
    </row>
    <row r="39108" spans="1:2" x14ac:dyDescent="0.2">
      <c r="A39108" s="100"/>
      <c r="B39108" s="99"/>
    </row>
    <row r="39109" spans="1:2" x14ac:dyDescent="0.2">
      <c r="A39109" s="100"/>
      <c r="B39109" s="99"/>
    </row>
    <row r="39110" spans="1:2" x14ac:dyDescent="0.2">
      <c r="A39110" s="100"/>
      <c r="B39110" s="99"/>
    </row>
    <row r="39111" spans="1:2" x14ac:dyDescent="0.2">
      <c r="A39111" s="100"/>
      <c r="B39111" s="99"/>
    </row>
    <row r="39112" spans="1:2" x14ac:dyDescent="0.2">
      <c r="A39112" s="100"/>
      <c r="B39112" s="99"/>
    </row>
    <row r="39113" spans="1:2" x14ac:dyDescent="0.2">
      <c r="A39113" s="100"/>
      <c r="B39113" s="99"/>
    </row>
    <row r="39114" spans="1:2" x14ac:dyDescent="0.2">
      <c r="A39114" s="100"/>
      <c r="B39114" s="99"/>
    </row>
    <row r="39115" spans="1:2" x14ac:dyDescent="0.2">
      <c r="A39115" s="100"/>
      <c r="B39115" s="99"/>
    </row>
    <row r="39116" spans="1:2" x14ac:dyDescent="0.2">
      <c r="A39116" s="100"/>
      <c r="B39116" s="99"/>
    </row>
    <row r="39117" spans="1:2" x14ac:dyDescent="0.2">
      <c r="A39117" s="100"/>
      <c r="B39117" s="99"/>
    </row>
    <row r="39118" spans="1:2" x14ac:dyDescent="0.2">
      <c r="A39118" s="100"/>
      <c r="B39118" s="99"/>
    </row>
    <row r="39119" spans="1:2" x14ac:dyDescent="0.2">
      <c r="A39119" s="100"/>
      <c r="B39119" s="99"/>
    </row>
    <row r="39120" spans="1:2" x14ac:dyDescent="0.2">
      <c r="A39120" s="100"/>
      <c r="B39120" s="99"/>
    </row>
    <row r="39121" spans="1:2" x14ac:dyDescent="0.2">
      <c r="A39121" s="100"/>
      <c r="B39121" s="99"/>
    </row>
    <row r="39122" spans="1:2" x14ac:dyDescent="0.2">
      <c r="A39122" s="100"/>
      <c r="B39122" s="99"/>
    </row>
    <row r="39123" spans="1:2" x14ac:dyDescent="0.2">
      <c r="A39123" s="100"/>
      <c r="B39123" s="99"/>
    </row>
    <row r="39124" spans="1:2" x14ac:dyDescent="0.2">
      <c r="A39124" s="100"/>
      <c r="B39124" s="99"/>
    </row>
    <row r="39125" spans="1:2" x14ac:dyDescent="0.2">
      <c r="A39125" s="100"/>
      <c r="B39125" s="99"/>
    </row>
    <row r="39126" spans="1:2" x14ac:dyDescent="0.2">
      <c r="A39126" s="100"/>
      <c r="B39126" s="99"/>
    </row>
    <row r="39127" spans="1:2" x14ac:dyDescent="0.2">
      <c r="A39127" s="100"/>
      <c r="B39127" s="99"/>
    </row>
    <row r="39128" spans="1:2" x14ac:dyDescent="0.2">
      <c r="A39128" s="100"/>
      <c r="B39128" s="99"/>
    </row>
    <row r="39129" spans="1:2" x14ac:dyDescent="0.2">
      <c r="A39129" s="100"/>
      <c r="B39129" s="99"/>
    </row>
    <row r="39130" spans="1:2" x14ac:dyDescent="0.2">
      <c r="A39130" s="100"/>
      <c r="B39130" s="99"/>
    </row>
    <row r="39131" spans="1:2" x14ac:dyDescent="0.2">
      <c r="A39131" s="100"/>
      <c r="B39131" s="99"/>
    </row>
    <row r="39132" spans="1:2" x14ac:dyDescent="0.2">
      <c r="A39132" s="100"/>
      <c r="B39132" s="99"/>
    </row>
    <row r="39133" spans="1:2" x14ac:dyDescent="0.2">
      <c r="A39133" s="100"/>
      <c r="B39133" s="99"/>
    </row>
    <row r="39134" spans="1:2" x14ac:dyDescent="0.2">
      <c r="A39134" s="100"/>
      <c r="B39134" s="99"/>
    </row>
    <row r="39135" spans="1:2" x14ac:dyDescent="0.2">
      <c r="A39135" s="100"/>
      <c r="B39135" s="99"/>
    </row>
    <row r="39136" spans="1:2" x14ac:dyDescent="0.2">
      <c r="A39136" s="100"/>
      <c r="B39136" s="99"/>
    </row>
    <row r="39137" spans="1:2" x14ac:dyDescent="0.2">
      <c r="A39137" s="100"/>
      <c r="B39137" s="99"/>
    </row>
    <row r="39138" spans="1:2" x14ac:dyDescent="0.2">
      <c r="A39138" s="100"/>
      <c r="B39138" s="99"/>
    </row>
    <row r="39139" spans="1:2" x14ac:dyDescent="0.2">
      <c r="A39139" s="100"/>
      <c r="B39139" s="99"/>
    </row>
    <row r="39140" spans="1:2" x14ac:dyDescent="0.2">
      <c r="A39140" s="100"/>
      <c r="B39140" s="99"/>
    </row>
    <row r="39141" spans="1:2" x14ac:dyDescent="0.2">
      <c r="A39141" s="100"/>
      <c r="B39141" s="99"/>
    </row>
    <row r="39142" spans="1:2" x14ac:dyDescent="0.2">
      <c r="A39142" s="100"/>
      <c r="B39142" s="99"/>
    </row>
    <row r="39143" spans="1:2" x14ac:dyDescent="0.2">
      <c r="A39143" s="100"/>
      <c r="B39143" s="99"/>
    </row>
    <row r="39144" spans="1:2" x14ac:dyDescent="0.2">
      <c r="A39144" s="100"/>
      <c r="B39144" s="99"/>
    </row>
    <row r="39145" spans="1:2" x14ac:dyDescent="0.2">
      <c r="A39145" s="100"/>
      <c r="B39145" s="99"/>
    </row>
    <row r="39146" spans="1:2" x14ac:dyDescent="0.2">
      <c r="A39146" s="100"/>
      <c r="B39146" s="99"/>
    </row>
    <row r="39147" spans="1:2" x14ac:dyDescent="0.2">
      <c r="A39147" s="100"/>
      <c r="B39147" s="99"/>
    </row>
    <row r="39148" spans="1:2" x14ac:dyDescent="0.2">
      <c r="A39148" s="100"/>
      <c r="B39148" s="99"/>
    </row>
    <row r="39149" spans="1:2" x14ac:dyDescent="0.2">
      <c r="A39149" s="100"/>
      <c r="B39149" s="99"/>
    </row>
    <row r="39150" spans="1:2" x14ac:dyDescent="0.2">
      <c r="A39150" s="100"/>
      <c r="B39150" s="99"/>
    </row>
    <row r="39151" spans="1:2" x14ac:dyDescent="0.2">
      <c r="A39151" s="100"/>
      <c r="B39151" s="99"/>
    </row>
    <row r="39152" spans="1:2" x14ac:dyDescent="0.2">
      <c r="A39152" s="100"/>
      <c r="B39152" s="99"/>
    </row>
    <row r="39153" spans="1:2" x14ac:dyDescent="0.2">
      <c r="A39153" s="100"/>
      <c r="B39153" s="99"/>
    </row>
    <row r="39154" spans="1:2" x14ac:dyDescent="0.2">
      <c r="A39154" s="100"/>
      <c r="B39154" s="99"/>
    </row>
    <row r="39155" spans="1:2" x14ac:dyDescent="0.2">
      <c r="A39155" s="100"/>
      <c r="B39155" s="99"/>
    </row>
    <row r="39156" spans="1:2" x14ac:dyDescent="0.2">
      <c r="A39156" s="100"/>
      <c r="B39156" s="99"/>
    </row>
    <row r="39157" spans="1:2" x14ac:dyDescent="0.2">
      <c r="A39157" s="100"/>
      <c r="B39157" s="99"/>
    </row>
    <row r="39158" spans="1:2" x14ac:dyDescent="0.2">
      <c r="A39158" s="100"/>
      <c r="B39158" s="99"/>
    </row>
    <row r="39159" spans="1:2" x14ac:dyDescent="0.2">
      <c r="A39159" s="100"/>
      <c r="B39159" s="99"/>
    </row>
    <row r="39160" spans="1:2" x14ac:dyDescent="0.2">
      <c r="A39160" s="100"/>
      <c r="B39160" s="99"/>
    </row>
    <row r="39161" spans="1:2" x14ac:dyDescent="0.2">
      <c r="A39161" s="100"/>
      <c r="B39161" s="99"/>
    </row>
    <row r="39162" spans="1:2" x14ac:dyDescent="0.2">
      <c r="A39162" s="100"/>
      <c r="B39162" s="99"/>
    </row>
    <row r="39163" spans="1:2" x14ac:dyDescent="0.2">
      <c r="A39163" s="100"/>
      <c r="B39163" s="99"/>
    </row>
    <row r="39164" spans="1:2" x14ac:dyDescent="0.2">
      <c r="A39164" s="100"/>
      <c r="B39164" s="99"/>
    </row>
    <row r="39165" spans="1:2" x14ac:dyDescent="0.2">
      <c r="A39165" s="100"/>
      <c r="B39165" s="99"/>
    </row>
    <row r="39166" spans="1:2" x14ac:dyDescent="0.2">
      <c r="A39166" s="100"/>
      <c r="B39166" s="99"/>
    </row>
    <row r="39167" spans="1:2" x14ac:dyDescent="0.2">
      <c r="A39167" s="100"/>
      <c r="B39167" s="99"/>
    </row>
    <row r="39168" spans="1:2" x14ac:dyDescent="0.2">
      <c r="A39168" s="100"/>
      <c r="B39168" s="99"/>
    </row>
    <row r="39169" spans="1:2" x14ac:dyDescent="0.2">
      <c r="A39169" s="100"/>
      <c r="B39169" s="99"/>
    </row>
    <row r="39170" spans="1:2" x14ac:dyDescent="0.2">
      <c r="A39170" s="100"/>
      <c r="B39170" s="99"/>
    </row>
    <row r="39171" spans="1:2" x14ac:dyDescent="0.2">
      <c r="A39171" s="100"/>
      <c r="B39171" s="99"/>
    </row>
    <row r="39172" spans="1:2" x14ac:dyDescent="0.2">
      <c r="A39172" s="100"/>
      <c r="B39172" s="99"/>
    </row>
    <row r="39173" spans="1:2" x14ac:dyDescent="0.2">
      <c r="A39173" s="100"/>
      <c r="B39173" s="99"/>
    </row>
    <row r="39174" spans="1:2" x14ac:dyDescent="0.2">
      <c r="A39174" s="100"/>
      <c r="B39174" s="99"/>
    </row>
    <row r="39175" spans="1:2" x14ac:dyDescent="0.2">
      <c r="A39175" s="100"/>
      <c r="B39175" s="99"/>
    </row>
    <row r="39176" spans="1:2" x14ac:dyDescent="0.2">
      <c r="A39176" s="100"/>
      <c r="B39176" s="99"/>
    </row>
    <row r="39177" spans="1:2" x14ac:dyDescent="0.2">
      <c r="A39177" s="100"/>
      <c r="B39177" s="99"/>
    </row>
    <row r="39178" spans="1:2" x14ac:dyDescent="0.2">
      <c r="A39178" s="100"/>
      <c r="B39178" s="99"/>
    </row>
    <row r="39179" spans="1:2" x14ac:dyDescent="0.2">
      <c r="A39179" s="100"/>
      <c r="B39179" s="99"/>
    </row>
    <row r="39180" spans="1:2" x14ac:dyDescent="0.2">
      <c r="A39180" s="100"/>
      <c r="B39180" s="99"/>
    </row>
    <row r="39181" spans="1:2" x14ac:dyDescent="0.2">
      <c r="A39181" s="100"/>
      <c r="B39181" s="99"/>
    </row>
    <row r="39182" spans="1:2" x14ac:dyDescent="0.2">
      <c r="A39182" s="100"/>
      <c r="B39182" s="99"/>
    </row>
    <row r="39183" spans="1:2" x14ac:dyDescent="0.2">
      <c r="A39183" s="100"/>
      <c r="B39183" s="99"/>
    </row>
    <row r="39184" spans="1:2" x14ac:dyDescent="0.2">
      <c r="A39184" s="100"/>
      <c r="B39184" s="99"/>
    </row>
    <row r="39185" spans="1:2" x14ac:dyDescent="0.2">
      <c r="A39185" s="100"/>
      <c r="B39185" s="99"/>
    </row>
    <row r="39186" spans="1:2" x14ac:dyDescent="0.2">
      <c r="A39186" s="100"/>
      <c r="B39186" s="99"/>
    </row>
    <row r="39187" spans="1:2" x14ac:dyDescent="0.2">
      <c r="A39187" s="100"/>
      <c r="B39187" s="99"/>
    </row>
    <row r="39188" spans="1:2" x14ac:dyDescent="0.2">
      <c r="A39188" s="100"/>
      <c r="B39188" s="99"/>
    </row>
    <row r="39189" spans="1:2" x14ac:dyDescent="0.2">
      <c r="A39189" s="100"/>
      <c r="B39189" s="99"/>
    </row>
    <row r="39190" spans="1:2" x14ac:dyDescent="0.2">
      <c r="A39190" s="100"/>
      <c r="B39190" s="99"/>
    </row>
    <row r="39191" spans="1:2" x14ac:dyDescent="0.2">
      <c r="A39191" s="100"/>
      <c r="B39191" s="99"/>
    </row>
    <row r="39192" spans="1:2" x14ac:dyDescent="0.2">
      <c r="A39192" s="100"/>
      <c r="B39192" s="99"/>
    </row>
    <row r="39193" spans="1:2" x14ac:dyDescent="0.2">
      <c r="A39193" s="100"/>
      <c r="B39193" s="99"/>
    </row>
    <row r="39194" spans="1:2" x14ac:dyDescent="0.2">
      <c r="A39194" s="100"/>
      <c r="B39194" s="99"/>
    </row>
    <row r="39195" spans="1:2" x14ac:dyDescent="0.2">
      <c r="A39195" s="100"/>
      <c r="B39195" s="99"/>
    </row>
    <row r="39196" spans="1:2" x14ac:dyDescent="0.2">
      <c r="A39196" s="100"/>
      <c r="B39196" s="99"/>
    </row>
    <row r="39197" spans="1:2" x14ac:dyDescent="0.2">
      <c r="A39197" s="100"/>
      <c r="B39197" s="99"/>
    </row>
    <row r="39198" spans="1:2" x14ac:dyDescent="0.2">
      <c r="A39198" s="100"/>
      <c r="B39198" s="99"/>
    </row>
    <row r="39199" spans="1:2" x14ac:dyDescent="0.2">
      <c r="A39199" s="100"/>
      <c r="B39199" s="99"/>
    </row>
    <row r="39200" spans="1:2" x14ac:dyDescent="0.2">
      <c r="A39200" s="100"/>
      <c r="B39200" s="99"/>
    </row>
    <row r="39201" spans="1:2" x14ac:dyDescent="0.2">
      <c r="A39201" s="100"/>
      <c r="B39201" s="99"/>
    </row>
    <row r="39202" spans="1:2" x14ac:dyDescent="0.2">
      <c r="A39202" s="100"/>
      <c r="B39202" s="99"/>
    </row>
    <row r="39203" spans="1:2" x14ac:dyDescent="0.2">
      <c r="A39203" s="100"/>
      <c r="B39203" s="99"/>
    </row>
    <row r="39204" spans="1:2" x14ac:dyDescent="0.2">
      <c r="A39204" s="100"/>
      <c r="B39204" s="99"/>
    </row>
    <row r="39205" spans="1:2" x14ac:dyDescent="0.2">
      <c r="A39205" s="100"/>
      <c r="B39205" s="99"/>
    </row>
    <row r="39206" spans="1:2" x14ac:dyDescent="0.2">
      <c r="A39206" s="100"/>
      <c r="B39206" s="99"/>
    </row>
    <row r="39207" spans="1:2" x14ac:dyDescent="0.2">
      <c r="A39207" s="100"/>
      <c r="B39207" s="99"/>
    </row>
    <row r="39208" spans="1:2" x14ac:dyDescent="0.2">
      <c r="A39208" s="100"/>
      <c r="B39208" s="99"/>
    </row>
    <row r="39209" spans="1:2" x14ac:dyDescent="0.2">
      <c r="A39209" s="100"/>
      <c r="B39209" s="99"/>
    </row>
    <row r="39210" spans="1:2" x14ac:dyDescent="0.2">
      <c r="A39210" s="100"/>
      <c r="B39210" s="99"/>
    </row>
    <row r="39211" spans="1:2" x14ac:dyDescent="0.2">
      <c r="A39211" s="100"/>
      <c r="B39211" s="99"/>
    </row>
    <row r="39212" spans="1:2" x14ac:dyDescent="0.2">
      <c r="A39212" s="100"/>
      <c r="B39212" s="99"/>
    </row>
    <row r="39213" spans="1:2" x14ac:dyDescent="0.2">
      <c r="A39213" s="100"/>
      <c r="B39213" s="99"/>
    </row>
    <row r="39214" spans="1:2" x14ac:dyDescent="0.2">
      <c r="A39214" s="100"/>
      <c r="B39214" s="99"/>
    </row>
    <row r="39215" spans="1:2" x14ac:dyDescent="0.2">
      <c r="A39215" s="100"/>
      <c r="B39215" s="99"/>
    </row>
    <row r="39216" spans="1:2" x14ac:dyDescent="0.2">
      <c r="A39216" s="100"/>
      <c r="B39216" s="99"/>
    </row>
    <row r="39217" spans="1:2" x14ac:dyDescent="0.2">
      <c r="A39217" s="100"/>
      <c r="B39217" s="99"/>
    </row>
    <row r="39218" spans="1:2" x14ac:dyDescent="0.2">
      <c r="A39218" s="100"/>
      <c r="B39218" s="99"/>
    </row>
    <row r="39219" spans="1:2" x14ac:dyDescent="0.2">
      <c r="A39219" s="100"/>
      <c r="B39219" s="99"/>
    </row>
    <row r="39220" spans="1:2" x14ac:dyDescent="0.2">
      <c r="A39220" s="100"/>
      <c r="B39220" s="99"/>
    </row>
    <row r="39221" spans="1:2" x14ac:dyDescent="0.2">
      <c r="A39221" s="100"/>
      <c r="B39221" s="99"/>
    </row>
    <row r="39222" spans="1:2" x14ac:dyDescent="0.2">
      <c r="A39222" s="100"/>
      <c r="B39222" s="99"/>
    </row>
    <row r="39223" spans="1:2" x14ac:dyDescent="0.2">
      <c r="A39223" s="100"/>
      <c r="B39223" s="99"/>
    </row>
    <row r="39224" spans="1:2" x14ac:dyDescent="0.2">
      <c r="A39224" s="100"/>
      <c r="B39224" s="99"/>
    </row>
    <row r="39225" spans="1:2" x14ac:dyDescent="0.2">
      <c r="A39225" s="100"/>
      <c r="B39225" s="99"/>
    </row>
    <row r="39226" spans="1:2" x14ac:dyDescent="0.2">
      <c r="A39226" s="100"/>
      <c r="B39226" s="99"/>
    </row>
    <row r="39227" spans="1:2" x14ac:dyDescent="0.2">
      <c r="A39227" s="100"/>
      <c r="B39227" s="99"/>
    </row>
    <row r="39228" spans="1:2" x14ac:dyDescent="0.2">
      <c r="A39228" s="100"/>
      <c r="B39228" s="99"/>
    </row>
    <row r="39229" spans="1:2" x14ac:dyDescent="0.2">
      <c r="A39229" s="100"/>
      <c r="B39229" s="99"/>
    </row>
    <row r="39230" spans="1:2" x14ac:dyDescent="0.2">
      <c r="A39230" s="100"/>
      <c r="B39230" s="99"/>
    </row>
    <row r="39231" spans="1:2" x14ac:dyDescent="0.2">
      <c r="A39231" s="100"/>
      <c r="B39231" s="99"/>
    </row>
    <row r="39232" spans="1:2" x14ac:dyDescent="0.2">
      <c r="A39232" s="100"/>
      <c r="B39232" s="99"/>
    </row>
    <row r="39233" spans="1:2" x14ac:dyDescent="0.2">
      <c r="A39233" s="100"/>
      <c r="B39233" s="99"/>
    </row>
    <row r="39234" spans="1:2" x14ac:dyDescent="0.2">
      <c r="A39234" s="100"/>
      <c r="B39234" s="99"/>
    </row>
    <row r="39235" spans="1:2" x14ac:dyDescent="0.2">
      <c r="A39235" s="100"/>
      <c r="B39235" s="99"/>
    </row>
    <row r="39236" spans="1:2" x14ac:dyDescent="0.2">
      <c r="A39236" s="100"/>
      <c r="B39236" s="99"/>
    </row>
    <row r="39237" spans="1:2" x14ac:dyDescent="0.2">
      <c r="A39237" s="100"/>
      <c r="B39237" s="99"/>
    </row>
    <row r="39238" spans="1:2" x14ac:dyDescent="0.2">
      <c r="A39238" s="100"/>
      <c r="B39238" s="99"/>
    </row>
    <row r="39239" spans="1:2" x14ac:dyDescent="0.2">
      <c r="A39239" s="100"/>
      <c r="B39239" s="99"/>
    </row>
    <row r="39240" spans="1:2" x14ac:dyDescent="0.2">
      <c r="A39240" s="100"/>
      <c r="B39240" s="99"/>
    </row>
    <row r="39241" spans="1:2" x14ac:dyDescent="0.2">
      <c r="A39241" s="100"/>
      <c r="B39241" s="99"/>
    </row>
    <row r="39242" spans="1:2" x14ac:dyDescent="0.2">
      <c r="A39242" s="100"/>
      <c r="B39242" s="99"/>
    </row>
    <row r="39243" spans="1:2" x14ac:dyDescent="0.2">
      <c r="A39243" s="100"/>
      <c r="B39243" s="99"/>
    </row>
    <row r="39244" spans="1:2" x14ac:dyDescent="0.2">
      <c r="A39244" s="100"/>
      <c r="B39244" s="99"/>
    </row>
    <row r="39245" spans="1:2" x14ac:dyDescent="0.2">
      <c r="A39245" s="100"/>
      <c r="B39245" s="99"/>
    </row>
    <row r="39246" spans="1:2" x14ac:dyDescent="0.2">
      <c r="A39246" s="100"/>
      <c r="B39246" s="99"/>
    </row>
    <row r="39247" spans="1:2" x14ac:dyDescent="0.2">
      <c r="A39247" s="100"/>
      <c r="B39247" s="99"/>
    </row>
    <row r="39248" spans="1:2" x14ac:dyDescent="0.2">
      <c r="A39248" s="100"/>
      <c r="B39248" s="99"/>
    </row>
    <row r="39249" spans="1:2" x14ac:dyDescent="0.2">
      <c r="A39249" s="100"/>
      <c r="B39249" s="99"/>
    </row>
    <row r="39250" spans="1:2" x14ac:dyDescent="0.2">
      <c r="A39250" s="100"/>
      <c r="B39250" s="99"/>
    </row>
    <row r="39251" spans="1:2" x14ac:dyDescent="0.2">
      <c r="A39251" s="100"/>
      <c r="B39251" s="99"/>
    </row>
    <row r="39252" spans="1:2" x14ac:dyDescent="0.2">
      <c r="A39252" s="100"/>
      <c r="B39252" s="99"/>
    </row>
    <row r="39253" spans="1:2" x14ac:dyDescent="0.2">
      <c r="A39253" s="100"/>
      <c r="B39253" s="99"/>
    </row>
    <row r="39254" spans="1:2" x14ac:dyDescent="0.2">
      <c r="A39254" s="100"/>
      <c r="B39254" s="99"/>
    </row>
    <row r="39255" spans="1:2" x14ac:dyDescent="0.2">
      <c r="A39255" s="100"/>
      <c r="B39255" s="99"/>
    </row>
    <row r="39256" spans="1:2" x14ac:dyDescent="0.2">
      <c r="A39256" s="100"/>
      <c r="B39256" s="99"/>
    </row>
    <row r="39257" spans="1:2" x14ac:dyDescent="0.2">
      <c r="A39257" s="100"/>
      <c r="B39257" s="99"/>
    </row>
    <row r="39258" spans="1:2" x14ac:dyDescent="0.2">
      <c r="A39258" s="100"/>
      <c r="B39258" s="99"/>
    </row>
    <row r="39259" spans="1:2" x14ac:dyDescent="0.2">
      <c r="A39259" s="100"/>
      <c r="B39259" s="99"/>
    </row>
    <row r="39260" spans="1:2" x14ac:dyDescent="0.2">
      <c r="A39260" s="100"/>
      <c r="B39260" s="99"/>
    </row>
    <row r="39261" spans="1:2" x14ac:dyDescent="0.2">
      <c r="A39261" s="100"/>
      <c r="B39261" s="99"/>
    </row>
    <row r="39262" spans="1:2" x14ac:dyDescent="0.2">
      <c r="A39262" s="100"/>
      <c r="B39262" s="99"/>
    </row>
    <row r="39263" spans="1:2" x14ac:dyDescent="0.2">
      <c r="A39263" s="100"/>
      <c r="B39263" s="99"/>
    </row>
    <row r="39264" spans="1:2" x14ac:dyDescent="0.2">
      <c r="A39264" s="100"/>
      <c r="B39264" s="99"/>
    </row>
    <row r="39265" spans="1:2" x14ac:dyDescent="0.2">
      <c r="A39265" s="100"/>
      <c r="B39265" s="99"/>
    </row>
    <row r="39266" spans="1:2" x14ac:dyDescent="0.2">
      <c r="A39266" s="100"/>
      <c r="B39266" s="99"/>
    </row>
    <row r="39267" spans="1:2" x14ac:dyDescent="0.2">
      <c r="A39267" s="100"/>
      <c r="B39267" s="99"/>
    </row>
    <row r="39268" spans="1:2" x14ac:dyDescent="0.2">
      <c r="A39268" s="100"/>
      <c r="B39268" s="99"/>
    </row>
    <row r="39269" spans="1:2" x14ac:dyDescent="0.2">
      <c r="A39269" s="100"/>
      <c r="B39269" s="99"/>
    </row>
    <row r="39270" spans="1:2" x14ac:dyDescent="0.2">
      <c r="A39270" s="100"/>
      <c r="B39270" s="99"/>
    </row>
    <row r="39271" spans="1:2" x14ac:dyDescent="0.2">
      <c r="A39271" s="100"/>
      <c r="B39271" s="99"/>
    </row>
    <row r="39272" spans="1:2" x14ac:dyDescent="0.2">
      <c r="A39272" s="100"/>
      <c r="B39272" s="99"/>
    </row>
    <row r="39273" spans="1:2" x14ac:dyDescent="0.2">
      <c r="A39273" s="100"/>
      <c r="B39273" s="99"/>
    </row>
    <row r="39274" spans="1:2" x14ac:dyDescent="0.2">
      <c r="A39274" s="100"/>
      <c r="B39274" s="99"/>
    </row>
    <row r="39275" spans="1:2" x14ac:dyDescent="0.2">
      <c r="A39275" s="100"/>
      <c r="B39275" s="99"/>
    </row>
    <row r="39276" spans="1:2" x14ac:dyDescent="0.2">
      <c r="A39276" s="100"/>
      <c r="B39276" s="99"/>
    </row>
    <row r="39277" spans="1:2" x14ac:dyDescent="0.2">
      <c r="A39277" s="100"/>
      <c r="B39277" s="99"/>
    </row>
    <row r="39278" spans="1:2" x14ac:dyDescent="0.2">
      <c r="A39278" s="100"/>
      <c r="B39278" s="99"/>
    </row>
    <row r="39279" spans="1:2" x14ac:dyDescent="0.2">
      <c r="A39279" s="100"/>
      <c r="B39279" s="99"/>
    </row>
    <row r="39280" spans="1:2" x14ac:dyDescent="0.2">
      <c r="A39280" s="100"/>
      <c r="B39280" s="99"/>
    </row>
    <row r="39281" spans="1:2" x14ac:dyDescent="0.2">
      <c r="A39281" s="100"/>
      <c r="B39281" s="99"/>
    </row>
    <row r="39282" spans="1:2" x14ac:dyDescent="0.2">
      <c r="A39282" s="100"/>
      <c r="B39282" s="99"/>
    </row>
    <row r="39283" spans="1:2" x14ac:dyDescent="0.2">
      <c r="A39283" s="100"/>
      <c r="B39283" s="99"/>
    </row>
    <row r="39284" spans="1:2" x14ac:dyDescent="0.2">
      <c r="A39284" s="100"/>
      <c r="B39284" s="99"/>
    </row>
    <row r="39285" spans="1:2" x14ac:dyDescent="0.2">
      <c r="A39285" s="100"/>
      <c r="B39285" s="99"/>
    </row>
    <row r="39286" spans="1:2" x14ac:dyDescent="0.2">
      <c r="A39286" s="100"/>
      <c r="B39286" s="99"/>
    </row>
    <row r="39287" spans="1:2" x14ac:dyDescent="0.2">
      <c r="A39287" s="100"/>
      <c r="B39287" s="99"/>
    </row>
    <row r="39288" spans="1:2" x14ac:dyDescent="0.2">
      <c r="A39288" s="100"/>
      <c r="B39288" s="99"/>
    </row>
    <row r="39289" spans="1:2" x14ac:dyDescent="0.2">
      <c r="A39289" s="100"/>
      <c r="B39289" s="99"/>
    </row>
    <row r="39290" spans="1:2" x14ac:dyDescent="0.2">
      <c r="A39290" s="100"/>
      <c r="B39290" s="99"/>
    </row>
    <row r="39291" spans="1:2" x14ac:dyDescent="0.2">
      <c r="A39291" s="100"/>
      <c r="B39291" s="99"/>
    </row>
    <row r="39292" spans="1:2" x14ac:dyDescent="0.2">
      <c r="A39292" s="100"/>
      <c r="B39292" s="99"/>
    </row>
    <row r="39293" spans="1:2" x14ac:dyDescent="0.2">
      <c r="A39293" s="100"/>
      <c r="B39293" s="99"/>
    </row>
    <row r="39294" spans="1:2" x14ac:dyDescent="0.2">
      <c r="A39294" s="100"/>
      <c r="B39294" s="99"/>
    </row>
    <row r="39295" spans="1:2" x14ac:dyDescent="0.2">
      <c r="A39295" s="100"/>
      <c r="B39295" s="99"/>
    </row>
    <row r="39296" spans="1:2" x14ac:dyDescent="0.2">
      <c r="A39296" s="100"/>
      <c r="B39296" s="99"/>
    </row>
    <row r="39297" spans="1:2" x14ac:dyDescent="0.2">
      <c r="A39297" s="100"/>
      <c r="B39297" s="99"/>
    </row>
    <row r="39298" spans="1:2" x14ac:dyDescent="0.2">
      <c r="A39298" s="100"/>
      <c r="B39298" s="99"/>
    </row>
    <row r="39299" spans="1:2" x14ac:dyDescent="0.2">
      <c r="A39299" s="100"/>
      <c r="B39299" s="99"/>
    </row>
    <row r="39300" spans="1:2" x14ac:dyDescent="0.2">
      <c r="A39300" s="100"/>
      <c r="B39300" s="99"/>
    </row>
    <row r="39301" spans="1:2" x14ac:dyDescent="0.2">
      <c r="A39301" s="100"/>
      <c r="B39301" s="99"/>
    </row>
    <row r="39302" spans="1:2" x14ac:dyDescent="0.2">
      <c r="A39302" s="100"/>
      <c r="B39302" s="99"/>
    </row>
    <row r="39303" spans="1:2" x14ac:dyDescent="0.2">
      <c r="A39303" s="100"/>
      <c r="B39303" s="99"/>
    </row>
    <row r="39304" spans="1:2" x14ac:dyDescent="0.2">
      <c r="A39304" s="100"/>
      <c r="B39304" s="99"/>
    </row>
    <row r="39305" spans="1:2" x14ac:dyDescent="0.2">
      <c r="A39305" s="100"/>
      <c r="B39305" s="99"/>
    </row>
    <row r="39306" spans="1:2" x14ac:dyDescent="0.2">
      <c r="A39306" s="100"/>
      <c r="B39306" s="99"/>
    </row>
    <row r="39307" spans="1:2" x14ac:dyDescent="0.2">
      <c r="A39307" s="100"/>
      <c r="B39307" s="99"/>
    </row>
    <row r="39308" spans="1:2" x14ac:dyDescent="0.2">
      <c r="A39308" s="100"/>
      <c r="B39308" s="99"/>
    </row>
    <row r="39309" spans="1:2" x14ac:dyDescent="0.2">
      <c r="A39309" s="100"/>
      <c r="B39309" s="99"/>
    </row>
    <row r="39310" spans="1:2" x14ac:dyDescent="0.2">
      <c r="A39310" s="100"/>
      <c r="B39310" s="99"/>
    </row>
    <row r="39311" spans="1:2" x14ac:dyDescent="0.2">
      <c r="A39311" s="100"/>
      <c r="B39311" s="99"/>
    </row>
    <row r="39312" spans="1:2" x14ac:dyDescent="0.2">
      <c r="A39312" s="100"/>
      <c r="B39312" s="99"/>
    </row>
    <row r="39313" spans="1:2" x14ac:dyDescent="0.2">
      <c r="A39313" s="100"/>
      <c r="B39313" s="99"/>
    </row>
    <row r="39314" spans="1:2" x14ac:dyDescent="0.2">
      <c r="A39314" s="100"/>
      <c r="B39314" s="99"/>
    </row>
    <row r="39315" spans="1:2" x14ac:dyDescent="0.2">
      <c r="A39315" s="100"/>
      <c r="B39315" s="99"/>
    </row>
    <row r="39316" spans="1:2" x14ac:dyDescent="0.2">
      <c r="A39316" s="100"/>
      <c r="B39316" s="99"/>
    </row>
    <row r="39317" spans="1:2" x14ac:dyDescent="0.2">
      <c r="A39317" s="100"/>
      <c r="B39317" s="99"/>
    </row>
    <row r="39318" spans="1:2" x14ac:dyDescent="0.2">
      <c r="A39318" s="100"/>
      <c r="B39318" s="99"/>
    </row>
    <row r="39319" spans="1:2" x14ac:dyDescent="0.2">
      <c r="A39319" s="100"/>
      <c r="B39319" s="99"/>
    </row>
    <row r="39320" spans="1:2" x14ac:dyDescent="0.2">
      <c r="A39320" s="100"/>
      <c r="B39320" s="99"/>
    </row>
    <row r="39321" spans="1:2" x14ac:dyDescent="0.2">
      <c r="A39321" s="100"/>
      <c r="B39321" s="99"/>
    </row>
    <row r="39322" spans="1:2" x14ac:dyDescent="0.2">
      <c r="A39322" s="100"/>
      <c r="B39322" s="99"/>
    </row>
    <row r="39323" spans="1:2" x14ac:dyDescent="0.2">
      <c r="A39323" s="100"/>
      <c r="B39323" s="99"/>
    </row>
    <row r="39324" spans="1:2" x14ac:dyDescent="0.2">
      <c r="A39324" s="100"/>
      <c r="B39324" s="99"/>
    </row>
    <row r="39325" spans="1:2" x14ac:dyDescent="0.2">
      <c r="A39325" s="100"/>
      <c r="B39325" s="99"/>
    </row>
    <row r="39326" spans="1:2" x14ac:dyDescent="0.2">
      <c r="A39326" s="100"/>
      <c r="B39326" s="99"/>
    </row>
    <row r="39327" spans="1:2" x14ac:dyDescent="0.2">
      <c r="A39327" s="100"/>
      <c r="B39327" s="99"/>
    </row>
    <row r="39328" spans="1:2" x14ac:dyDescent="0.2">
      <c r="A39328" s="100"/>
      <c r="B39328" s="99"/>
    </row>
    <row r="39329" spans="1:2" x14ac:dyDescent="0.2">
      <c r="A39329" s="100"/>
      <c r="B39329" s="99"/>
    </row>
    <row r="39330" spans="1:2" x14ac:dyDescent="0.2">
      <c r="A39330" s="100"/>
      <c r="B39330" s="99"/>
    </row>
    <row r="39331" spans="1:2" x14ac:dyDescent="0.2">
      <c r="A39331" s="100"/>
      <c r="B39331" s="99"/>
    </row>
    <row r="39332" spans="1:2" x14ac:dyDescent="0.2">
      <c r="A39332" s="100"/>
      <c r="B39332" s="99"/>
    </row>
    <row r="39333" spans="1:2" x14ac:dyDescent="0.2">
      <c r="A39333" s="100"/>
      <c r="B39333" s="99"/>
    </row>
    <row r="39334" spans="1:2" x14ac:dyDescent="0.2">
      <c r="A39334" s="100"/>
      <c r="B39334" s="99"/>
    </row>
    <row r="39335" spans="1:2" x14ac:dyDescent="0.2">
      <c r="A39335" s="100"/>
      <c r="B39335" s="99"/>
    </row>
    <row r="39336" spans="1:2" x14ac:dyDescent="0.2">
      <c r="A39336" s="100"/>
      <c r="B39336" s="99"/>
    </row>
    <row r="39337" spans="1:2" x14ac:dyDescent="0.2">
      <c r="A39337" s="100"/>
      <c r="B39337" s="99"/>
    </row>
    <row r="39338" spans="1:2" x14ac:dyDescent="0.2">
      <c r="A39338" s="100"/>
      <c r="B39338" s="99"/>
    </row>
    <row r="39339" spans="1:2" x14ac:dyDescent="0.2">
      <c r="A39339" s="100"/>
      <c r="B39339" s="99"/>
    </row>
    <row r="39340" spans="1:2" x14ac:dyDescent="0.2">
      <c r="A39340" s="100"/>
      <c r="B39340" s="99"/>
    </row>
    <row r="39341" spans="1:2" x14ac:dyDescent="0.2">
      <c r="A39341" s="100"/>
      <c r="B39341" s="99"/>
    </row>
    <row r="39342" spans="1:2" x14ac:dyDescent="0.2">
      <c r="A39342" s="100"/>
      <c r="B39342" s="99"/>
    </row>
    <row r="39343" spans="1:2" x14ac:dyDescent="0.2">
      <c r="A39343" s="100"/>
      <c r="B39343" s="99"/>
    </row>
    <row r="39344" spans="1:2" x14ac:dyDescent="0.2">
      <c r="A39344" s="100"/>
      <c r="B39344" s="99"/>
    </row>
    <row r="39345" spans="1:2" x14ac:dyDescent="0.2">
      <c r="A39345" s="100"/>
      <c r="B39345" s="99"/>
    </row>
    <row r="39346" spans="1:2" x14ac:dyDescent="0.2">
      <c r="A39346" s="100"/>
      <c r="B39346" s="99"/>
    </row>
    <row r="39347" spans="1:2" x14ac:dyDescent="0.2">
      <c r="A39347" s="100"/>
      <c r="B39347" s="99"/>
    </row>
    <row r="39348" spans="1:2" x14ac:dyDescent="0.2">
      <c r="A39348" s="100"/>
      <c r="B39348" s="99"/>
    </row>
    <row r="39349" spans="1:2" x14ac:dyDescent="0.2">
      <c r="A39349" s="100"/>
      <c r="B39349" s="99"/>
    </row>
    <row r="39350" spans="1:2" x14ac:dyDescent="0.2">
      <c r="A39350" s="100"/>
      <c r="B39350" s="99"/>
    </row>
    <row r="39351" spans="1:2" x14ac:dyDescent="0.2">
      <c r="A39351" s="100"/>
      <c r="B39351" s="99"/>
    </row>
    <row r="39352" spans="1:2" x14ac:dyDescent="0.2">
      <c r="A39352" s="100"/>
      <c r="B39352" s="99"/>
    </row>
    <row r="39353" spans="1:2" x14ac:dyDescent="0.2">
      <c r="A39353" s="100"/>
      <c r="B39353" s="99"/>
    </row>
    <row r="39354" spans="1:2" x14ac:dyDescent="0.2">
      <c r="A39354" s="100"/>
      <c r="B39354" s="99"/>
    </row>
    <row r="39355" spans="1:2" x14ac:dyDescent="0.2">
      <c r="A39355" s="100"/>
      <c r="B39355" s="99"/>
    </row>
    <row r="39356" spans="1:2" x14ac:dyDescent="0.2">
      <c r="A39356" s="100"/>
      <c r="B39356" s="99"/>
    </row>
    <row r="39357" spans="1:2" x14ac:dyDescent="0.2">
      <c r="A39357" s="100"/>
      <c r="B39357" s="99"/>
    </row>
    <row r="39358" spans="1:2" x14ac:dyDescent="0.2">
      <c r="A39358" s="100"/>
      <c r="B39358" s="99"/>
    </row>
    <row r="39359" spans="1:2" x14ac:dyDescent="0.2">
      <c r="A39359" s="100"/>
      <c r="B39359" s="99"/>
    </row>
    <row r="39360" spans="1:2" x14ac:dyDescent="0.2">
      <c r="A39360" s="100"/>
      <c r="B39360" s="99"/>
    </row>
    <row r="39361" spans="1:2" x14ac:dyDescent="0.2">
      <c r="A39361" s="100"/>
      <c r="B39361" s="99"/>
    </row>
    <row r="39362" spans="1:2" x14ac:dyDescent="0.2">
      <c r="A39362" s="100"/>
      <c r="B39362" s="99"/>
    </row>
    <row r="39363" spans="1:2" x14ac:dyDescent="0.2">
      <c r="A39363" s="100"/>
      <c r="B39363" s="99"/>
    </row>
    <row r="39364" spans="1:2" x14ac:dyDescent="0.2">
      <c r="A39364" s="100"/>
      <c r="B39364" s="99"/>
    </row>
    <row r="39365" spans="1:2" x14ac:dyDescent="0.2">
      <c r="A39365" s="100"/>
      <c r="B39365" s="99"/>
    </row>
    <row r="39366" spans="1:2" x14ac:dyDescent="0.2">
      <c r="A39366" s="100"/>
      <c r="B39366" s="99"/>
    </row>
    <row r="39367" spans="1:2" x14ac:dyDescent="0.2">
      <c r="A39367" s="100"/>
      <c r="B39367" s="99"/>
    </row>
    <row r="39368" spans="1:2" x14ac:dyDescent="0.2">
      <c r="A39368" s="100"/>
      <c r="B39368" s="99"/>
    </row>
    <row r="39369" spans="1:2" x14ac:dyDescent="0.2">
      <c r="A39369" s="100"/>
      <c r="B39369" s="99"/>
    </row>
    <row r="39370" spans="1:2" x14ac:dyDescent="0.2">
      <c r="A39370" s="100"/>
      <c r="B39370" s="99"/>
    </row>
    <row r="39371" spans="1:2" x14ac:dyDescent="0.2">
      <c r="A39371" s="100"/>
      <c r="B39371" s="99"/>
    </row>
    <row r="39372" spans="1:2" x14ac:dyDescent="0.2">
      <c r="A39372" s="100"/>
      <c r="B39372" s="99"/>
    </row>
    <row r="39373" spans="1:2" x14ac:dyDescent="0.2">
      <c r="A39373" s="100"/>
      <c r="B39373" s="99"/>
    </row>
    <row r="39374" spans="1:2" x14ac:dyDescent="0.2">
      <c r="A39374" s="100"/>
      <c r="B39374" s="99"/>
    </row>
    <row r="39375" spans="1:2" x14ac:dyDescent="0.2">
      <c r="A39375" s="100"/>
      <c r="B39375" s="99"/>
    </row>
    <row r="39376" spans="1:2" x14ac:dyDescent="0.2">
      <c r="A39376" s="100"/>
      <c r="B39376" s="99"/>
    </row>
    <row r="39377" spans="1:2" x14ac:dyDescent="0.2">
      <c r="A39377" s="100"/>
      <c r="B39377" s="99"/>
    </row>
    <row r="39378" spans="1:2" x14ac:dyDescent="0.2">
      <c r="A39378" s="100"/>
      <c r="B39378" s="99"/>
    </row>
    <row r="39379" spans="1:2" x14ac:dyDescent="0.2">
      <c r="A39379" s="100"/>
      <c r="B39379" s="99"/>
    </row>
    <row r="39380" spans="1:2" x14ac:dyDescent="0.2">
      <c r="A39380" s="100"/>
      <c r="B39380" s="99"/>
    </row>
    <row r="39381" spans="1:2" x14ac:dyDescent="0.2">
      <c r="A39381" s="100"/>
      <c r="B39381" s="99"/>
    </row>
    <row r="39382" spans="1:2" x14ac:dyDescent="0.2">
      <c r="A39382" s="100"/>
      <c r="B39382" s="99"/>
    </row>
    <row r="39383" spans="1:2" x14ac:dyDescent="0.2">
      <c r="A39383" s="100"/>
      <c r="B39383" s="99"/>
    </row>
    <row r="39384" spans="1:2" x14ac:dyDescent="0.2">
      <c r="A39384" s="100"/>
      <c r="B39384" s="99"/>
    </row>
    <row r="39385" spans="1:2" x14ac:dyDescent="0.2">
      <c r="A39385" s="100"/>
      <c r="B39385" s="99"/>
    </row>
    <row r="39386" spans="1:2" x14ac:dyDescent="0.2">
      <c r="A39386" s="100"/>
      <c r="B39386" s="99"/>
    </row>
    <row r="39387" spans="1:2" x14ac:dyDescent="0.2">
      <c r="A39387" s="100"/>
      <c r="B39387" s="99"/>
    </row>
    <row r="39388" spans="1:2" x14ac:dyDescent="0.2">
      <c r="A39388" s="100"/>
      <c r="B39388" s="99"/>
    </row>
    <row r="39389" spans="1:2" x14ac:dyDescent="0.2">
      <c r="A39389" s="100"/>
      <c r="B39389" s="99"/>
    </row>
    <row r="39390" spans="1:2" x14ac:dyDescent="0.2">
      <c r="A39390" s="100"/>
      <c r="B39390" s="99"/>
    </row>
    <row r="39391" spans="1:2" x14ac:dyDescent="0.2">
      <c r="A39391" s="100"/>
      <c r="B39391" s="99"/>
    </row>
    <row r="39392" spans="1:2" x14ac:dyDescent="0.2">
      <c r="A39392" s="100"/>
      <c r="B39392" s="99"/>
    </row>
    <row r="39393" spans="1:2" x14ac:dyDescent="0.2">
      <c r="A39393" s="100"/>
      <c r="B39393" s="99"/>
    </row>
    <row r="39394" spans="1:2" x14ac:dyDescent="0.2">
      <c r="A39394" s="100"/>
      <c r="B39394" s="99"/>
    </row>
    <row r="39395" spans="1:2" x14ac:dyDescent="0.2">
      <c r="A39395" s="100"/>
      <c r="B39395" s="99"/>
    </row>
    <row r="39396" spans="1:2" x14ac:dyDescent="0.2">
      <c r="A39396" s="100"/>
      <c r="B39396" s="99"/>
    </row>
    <row r="39397" spans="1:2" x14ac:dyDescent="0.2">
      <c r="A39397" s="100"/>
      <c r="B39397" s="99"/>
    </row>
    <row r="39398" spans="1:2" x14ac:dyDescent="0.2">
      <c r="A39398" s="100"/>
      <c r="B39398" s="99"/>
    </row>
    <row r="39399" spans="1:2" x14ac:dyDescent="0.2">
      <c r="A39399" s="100"/>
      <c r="B39399" s="99"/>
    </row>
    <row r="39400" spans="1:2" x14ac:dyDescent="0.2">
      <c r="A39400" s="100"/>
      <c r="B39400" s="99"/>
    </row>
    <row r="39401" spans="1:2" x14ac:dyDescent="0.2">
      <c r="A39401" s="100"/>
      <c r="B39401" s="99"/>
    </row>
    <row r="39402" spans="1:2" x14ac:dyDescent="0.2">
      <c r="A39402" s="100"/>
      <c r="B39402" s="99"/>
    </row>
    <row r="39403" spans="1:2" x14ac:dyDescent="0.2">
      <c r="A39403" s="100"/>
      <c r="B39403" s="99"/>
    </row>
    <row r="39404" spans="1:2" x14ac:dyDescent="0.2">
      <c r="A39404" s="100"/>
      <c r="B39404" s="99"/>
    </row>
    <row r="39405" spans="1:2" x14ac:dyDescent="0.2">
      <c r="A39405" s="100"/>
      <c r="B39405" s="99"/>
    </row>
    <row r="39406" spans="1:2" x14ac:dyDescent="0.2">
      <c r="A39406" s="100"/>
      <c r="B39406" s="99"/>
    </row>
    <row r="39407" spans="1:2" x14ac:dyDescent="0.2">
      <c r="A39407" s="100"/>
      <c r="B39407" s="99"/>
    </row>
    <row r="39408" spans="1:2" x14ac:dyDescent="0.2">
      <c r="A39408" s="100"/>
      <c r="B39408" s="99"/>
    </row>
    <row r="39409" spans="1:2" x14ac:dyDescent="0.2">
      <c r="A39409" s="100"/>
      <c r="B39409" s="99"/>
    </row>
    <row r="39410" spans="1:2" x14ac:dyDescent="0.2">
      <c r="A39410" s="100"/>
      <c r="B39410" s="99"/>
    </row>
    <row r="39411" spans="1:2" x14ac:dyDescent="0.2">
      <c r="A39411" s="100"/>
      <c r="B39411" s="99"/>
    </row>
    <row r="39412" spans="1:2" x14ac:dyDescent="0.2">
      <c r="A39412" s="100"/>
      <c r="B39412" s="99"/>
    </row>
    <row r="39413" spans="1:2" x14ac:dyDescent="0.2">
      <c r="A39413" s="100"/>
      <c r="B39413" s="99"/>
    </row>
    <row r="39414" spans="1:2" x14ac:dyDescent="0.2">
      <c r="A39414" s="100"/>
      <c r="B39414" s="99"/>
    </row>
    <row r="39415" spans="1:2" x14ac:dyDescent="0.2">
      <c r="A39415" s="100"/>
      <c r="B39415" s="99"/>
    </row>
    <row r="39416" spans="1:2" x14ac:dyDescent="0.2">
      <c r="A39416" s="100"/>
      <c r="B39416" s="99"/>
    </row>
    <row r="39417" spans="1:2" x14ac:dyDescent="0.2">
      <c r="A39417" s="100"/>
      <c r="B39417" s="99"/>
    </row>
    <row r="39418" spans="1:2" x14ac:dyDescent="0.2">
      <c r="A39418" s="100"/>
      <c r="B39418" s="99"/>
    </row>
    <row r="39419" spans="1:2" x14ac:dyDescent="0.2">
      <c r="A39419" s="100"/>
      <c r="B39419" s="99"/>
    </row>
    <row r="39420" spans="1:2" x14ac:dyDescent="0.2">
      <c r="A39420" s="100"/>
      <c r="B39420" s="99"/>
    </row>
    <row r="39421" spans="1:2" x14ac:dyDescent="0.2">
      <c r="A39421" s="100"/>
      <c r="B39421" s="99"/>
    </row>
    <row r="39422" spans="1:2" x14ac:dyDescent="0.2">
      <c r="A39422" s="100"/>
      <c r="B39422" s="99"/>
    </row>
    <row r="39423" spans="1:2" x14ac:dyDescent="0.2">
      <c r="A39423" s="100"/>
      <c r="B39423" s="99"/>
    </row>
    <row r="39424" spans="1:2" x14ac:dyDescent="0.2">
      <c r="A39424" s="100"/>
      <c r="B39424" s="99"/>
    </row>
    <row r="39425" spans="1:2" x14ac:dyDescent="0.2">
      <c r="A39425" s="100"/>
      <c r="B39425" s="99"/>
    </row>
    <row r="39426" spans="1:2" x14ac:dyDescent="0.2">
      <c r="A39426" s="100"/>
      <c r="B39426" s="99"/>
    </row>
    <row r="39427" spans="1:2" x14ac:dyDescent="0.2">
      <c r="A39427" s="100"/>
      <c r="B39427" s="99"/>
    </row>
    <row r="39428" spans="1:2" x14ac:dyDescent="0.2">
      <c r="A39428" s="100"/>
      <c r="B39428" s="99"/>
    </row>
    <row r="39429" spans="1:2" x14ac:dyDescent="0.2">
      <c r="A39429" s="100"/>
      <c r="B39429" s="99"/>
    </row>
    <row r="39430" spans="1:2" x14ac:dyDescent="0.2">
      <c r="A39430" s="100"/>
      <c r="B39430" s="99"/>
    </row>
    <row r="39431" spans="1:2" x14ac:dyDescent="0.2">
      <c r="A39431" s="100"/>
      <c r="B39431" s="99"/>
    </row>
    <row r="39432" spans="1:2" x14ac:dyDescent="0.2">
      <c r="A39432" s="100"/>
      <c r="B39432" s="99"/>
    </row>
    <row r="39433" spans="1:2" x14ac:dyDescent="0.2">
      <c r="A39433" s="100"/>
      <c r="B39433" s="99"/>
    </row>
    <row r="39434" spans="1:2" x14ac:dyDescent="0.2">
      <c r="A39434" s="100"/>
      <c r="B39434" s="99"/>
    </row>
    <row r="39435" spans="1:2" x14ac:dyDescent="0.2">
      <c r="A39435" s="100"/>
      <c r="B39435" s="99"/>
    </row>
    <row r="39436" spans="1:2" x14ac:dyDescent="0.2">
      <c r="A39436" s="100"/>
      <c r="B39436" s="99"/>
    </row>
    <row r="39437" spans="1:2" x14ac:dyDescent="0.2">
      <c r="A39437" s="100"/>
      <c r="B39437" s="99"/>
    </row>
    <row r="39438" spans="1:2" x14ac:dyDescent="0.2">
      <c r="A39438" s="100"/>
      <c r="B39438" s="99"/>
    </row>
    <row r="39439" spans="1:2" x14ac:dyDescent="0.2">
      <c r="A39439" s="100"/>
      <c r="B39439" s="99"/>
    </row>
    <row r="39440" spans="1:2" x14ac:dyDescent="0.2">
      <c r="A39440" s="100"/>
      <c r="B39440" s="99"/>
    </row>
    <row r="39441" spans="1:2" x14ac:dyDescent="0.2">
      <c r="A39441" s="100"/>
      <c r="B39441" s="99"/>
    </row>
    <row r="39442" spans="1:2" x14ac:dyDescent="0.2">
      <c r="A39442" s="100"/>
      <c r="B39442" s="99"/>
    </row>
    <row r="39443" spans="1:2" x14ac:dyDescent="0.2">
      <c r="A39443" s="100"/>
      <c r="B39443" s="99"/>
    </row>
    <row r="39444" spans="1:2" x14ac:dyDescent="0.2">
      <c r="A39444" s="100"/>
      <c r="B39444" s="99"/>
    </row>
    <row r="39445" spans="1:2" x14ac:dyDescent="0.2">
      <c r="A39445" s="100"/>
      <c r="B39445" s="99"/>
    </row>
    <row r="39446" spans="1:2" x14ac:dyDescent="0.2">
      <c r="A39446" s="100"/>
      <c r="B39446" s="99"/>
    </row>
    <row r="39447" spans="1:2" x14ac:dyDescent="0.2">
      <c r="A39447" s="100"/>
      <c r="B39447" s="99"/>
    </row>
    <row r="39448" spans="1:2" x14ac:dyDescent="0.2">
      <c r="A39448" s="100"/>
      <c r="B39448" s="99"/>
    </row>
    <row r="39449" spans="1:2" x14ac:dyDescent="0.2">
      <c r="A39449" s="100"/>
      <c r="B39449" s="99"/>
    </row>
    <row r="39450" spans="1:2" x14ac:dyDescent="0.2">
      <c r="A39450" s="100"/>
      <c r="B39450" s="99"/>
    </row>
    <row r="39451" spans="1:2" x14ac:dyDescent="0.2">
      <c r="A39451" s="100"/>
      <c r="B39451" s="99"/>
    </row>
    <row r="39452" spans="1:2" x14ac:dyDescent="0.2">
      <c r="A39452" s="100"/>
      <c r="B39452" s="99"/>
    </row>
    <row r="39453" spans="1:2" x14ac:dyDescent="0.2">
      <c r="A39453" s="100"/>
      <c r="B39453" s="99"/>
    </row>
    <row r="39454" spans="1:2" x14ac:dyDescent="0.2">
      <c r="A39454" s="100"/>
      <c r="B39454" s="99"/>
    </row>
    <row r="39455" spans="1:2" x14ac:dyDescent="0.2">
      <c r="A39455" s="100"/>
      <c r="B39455" s="99"/>
    </row>
    <row r="39456" spans="1:2" x14ac:dyDescent="0.2">
      <c r="A39456" s="100"/>
      <c r="B39456" s="99"/>
    </row>
    <row r="39457" spans="1:2" x14ac:dyDescent="0.2">
      <c r="A39457" s="100"/>
      <c r="B39457" s="99"/>
    </row>
    <row r="39458" spans="1:2" x14ac:dyDescent="0.2">
      <c r="A39458" s="100"/>
      <c r="B39458" s="99"/>
    </row>
    <row r="39459" spans="1:2" x14ac:dyDescent="0.2">
      <c r="A39459" s="100"/>
      <c r="B39459" s="99"/>
    </row>
    <row r="39460" spans="1:2" x14ac:dyDescent="0.2">
      <c r="A39460" s="100"/>
      <c r="B39460" s="99"/>
    </row>
    <row r="39461" spans="1:2" x14ac:dyDescent="0.2">
      <c r="A39461" s="100"/>
      <c r="B39461" s="99"/>
    </row>
    <row r="39462" spans="1:2" x14ac:dyDescent="0.2">
      <c r="A39462" s="100"/>
      <c r="B39462" s="99"/>
    </row>
    <row r="39463" spans="1:2" x14ac:dyDescent="0.2">
      <c r="A39463" s="100"/>
      <c r="B39463" s="99"/>
    </row>
    <row r="39464" spans="1:2" x14ac:dyDescent="0.2">
      <c r="A39464" s="100"/>
      <c r="B39464" s="99"/>
    </row>
    <row r="39465" spans="1:2" x14ac:dyDescent="0.2">
      <c r="A39465" s="100"/>
      <c r="B39465" s="99"/>
    </row>
    <row r="39466" spans="1:2" x14ac:dyDescent="0.2">
      <c r="A39466" s="100"/>
      <c r="B39466" s="99"/>
    </row>
    <row r="39467" spans="1:2" x14ac:dyDescent="0.2">
      <c r="A39467" s="100"/>
      <c r="B39467" s="99"/>
    </row>
    <row r="39468" spans="1:2" x14ac:dyDescent="0.2">
      <c r="A39468" s="100"/>
      <c r="B39468" s="99"/>
    </row>
    <row r="39469" spans="1:2" x14ac:dyDescent="0.2">
      <c r="A39469" s="100"/>
      <c r="B39469" s="99"/>
    </row>
    <row r="39470" spans="1:2" x14ac:dyDescent="0.2">
      <c r="A39470" s="100"/>
      <c r="B39470" s="99"/>
    </row>
    <row r="39471" spans="1:2" x14ac:dyDescent="0.2">
      <c r="A39471" s="100"/>
      <c r="B39471" s="99"/>
    </row>
    <row r="39472" spans="1:2" x14ac:dyDescent="0.2">
      <c r="A39472" s="100"/>
      <c r="B39472" s="99"/>
    </row>
    <row r="39473" spans="1:2" x14ac:dyDescent="0.2">
      <c r="A39473" s="100"/>
      <c r="B39473" s="99"/>
    </row>
    <row r="39474" spans="1:2" x14ac:dyDescent="0.2">
      <c r="A39474" s="100"/>
      <c r="B39474" s="99"/>
    </row>
    <row r="39475" spans="1:2" x14ac:dyDescent="0.2">
      <c r="A39475" s="100"/>
      <c r="B39475" s="99"/>
    </row>
    <row r="39476" spans="1:2" x14ac:dyDescent="0.2">
      <c r="A39476" s="100"/>
      <c r="B39476" s="99"/>
    </row>
    <row r="39477" spans="1:2" x14ac:dyDescent="0.2">
      <c r="A39477" s="100"/>
      <c r="B39477" s="99"/>
    </row>
    <row r="39478" spans="1:2" x14ac:dyDescent="0.2">
      <c r="A39478" s="100"/>
      <c r="B39478" s="99"/>
    </row>
    <row r="39479" spans="1:2" x14ac:dyDescent="0.2">
      <c r="A39479" s="100"/>
      <c r="B39479" s="99"/>
    </row>
    <row r="39480" spans="1:2" x14ac:dyDescent="0.2">
      <c r="A39480" s="100"/>
      <c r="B39480" s="99"/>
    </row>
    <row r="39481" spans="1:2" x14ac:dyDescent="0.2">
      <c r="A39481" s="100"/>
      <c r="B39481" s="99"/>
    </row>
    <row r="39482" spans="1:2" x14ac:dyDescent="0.2">
      <c r="A39482" s="100"/>
      <c r="B39482" s="99"/>
    </row>
    <row r="39483" spans="1:2" x14ac:dyDescent="0.2">
      <c r="A39483" s="100"/>
      <c r="B39483" s="99"/>
    </row>
    <row r="39484" spans="1:2" x14ac:dyDescent="0.2">
      <c r="A39484" s="100"/>
      <c r="B39484" s="99"/>
    </row>
    <row r="39485" spans="1:2" x14ac:dyDescent="0.2">
      <c r="A39485" s="100"/>
      <c r="B39485" s="99"/>
    </row>
    <row r="39486" spans="1:2" x14ac:dyDescent="0.2">
      <c r="A39486" s="100"/>
      <c r="B39486" s="99"/>
    </row>
    <row r="39487" spans="1:2" x14ac:dyDescent="0.2">
      <c r="A39487" s="100"/>
      <c r="B39487" s="99"/>
    </row>
    <row r="39488" spans="1:2" x14ac:dyDescent="0.2">
      <c r="A39488" s="100"/>
      <c r="B39488" s="99"/>
    </row>
    <row r="39489" spans="1:2" x14ac:dyDescent="0.2">
      <c r="A39489" s="100"/>
      <c r="B39489" s="99"/>
    </row>
    <row r="39490" spans="1:2" x14ac:dyDescent="0.2">
      <c r="A39490" s="100"/>
      <c r="B39490" s="99"/>
    </row>
    <row r="39491" spans="1:2" x14ac:dyDescent="0.2">
      <c r="A39491" s="100"/>
      <c r="B39491" s="99"/>
    </row>
    <row r="39492" spans="1:2" x14ac:dyDescent="0.2">
      <c r="A39492" s="100"/>
      <c r="B39492" s="99"/>
    </row>
    <row r="39493" spans="1:2" x14ac:dyDescent="0.2">
      <c r="A39493" s="100"/>
      <c r="B39493" s="99"/>
    </row>
    <row r="39494" spans="1:2" x14ac:dyDescent="0.2">
      <c r="A39494" s="100"/>
      <c r="B39494" s="99"/>
    </row>
    <row r="39495" spans="1:2" x14ac:dyDescent="0.2">
      <c r="A39495" s="100"/>
      <c r="B39495" s="99"/>
    </row>
    <row r="39496" spans="1:2" x14ac:dyDescent="0.2">
      <c r="A39496" s="100"/>
      <c r="B39496" s="99"/>
    </row>
    <row r="39497" spans="1:2" x14ac:dyDescent="0.2">
      <c r="A39497" s="100"/>
      <c r="B39497" s="99"/>
    </row>
    <row r="39498" spans="1:2" x14ac:dyDescent="0.2">
      <c r="A39498" s="100"/>
      <c r="B39498" s="99"/>
    </row>
    <row r="39499" spans="1:2" x14ac:dyDescent="0.2">
      <c r="A39499" s="100"/>
      <c r="B39499" s="99"/>
    </row>
    <row r="39500" spans="1:2" x14ac:dyDescent="0.2">
      <c r="A39500" s="100"/>
      <c r="B39500" s="99"/>
    </row>
    <row r="39501" spans="1:2" x14ac:dyDescent="0.2">
      <c r="A39501" s="100"/>
      <c r="B39501" s="99"/>
    </row>
    <row r="39502" spans="1:2" x14ac:dyDescent="0.2">
      <c r="A39502" s="100"/>
      <c r="B39502" s="99"/>
    </row>
    <row r="39503" spans="1:2" x14ac:dyDescent="0.2">
      <c r="A39503" s="100"/>
      <c r="B39503" s="99"/>
    </row>
    <row r="39504" spans="1:2" x14ac:dyDescent="0.2">
      <c r="A39504" s="100"/>
      <c r="B39504" s="99"/>
    </row>
    <row r="39505" spans="1:2" x14ac:dyDescent="0.2">
      <c r="A39505" s="100"/>
      <c r="B39505" s="99"/>
    </row>
    <row r="39506" spans="1:2" x14ac:dyDescent="0.2">
      <c r="A39506" s="100"/>
      <c r="B39506" s="99"/>
    </row>
    <row r="39507" spans="1:2" x14ac:dyDescent="0.2">
      <c r="A39507" s="100"/>
      <c r="B39507" s="99"/>
    </row>
    <row r="39508" spans="1:2" x14ac:dyDescent="0.2">
      <c r="A39508" s="100"/>
      <c r="B39508" s="99"/>
    </row>
    <row r="39509" spans="1:2" x14ac:dyDescent="0.2">
      <c r="A39509" s="100"/>
      <c r="B39509" s="99"/>
    </row>
    <row r="39510" spans="1:2" x14ac:dyDescent="0.2">
      <c r="A39510" s="100"/>
      <c r="B39510" s="99"/>
    </row>
    <row r="39511" spans="1:2" x14ac:dyDescent="0.2">
      <c r="A39511" s="100"/>
      <c r="B39511" s="99"/>
    </row>
    <row r="39512" spans="1:2" x14ac:dyDescent="0.2">
      <c r="A39512" s="100"/>
      <c r="B39512" s="99"/>
    </row>
    <row r="39513" spans="1:2" x14ac:dyDescent="0.2">
      <c r="A39513" s="100"/>
      <c r="B39513" s="99"/>
    </row>
    <row r="39514" spans="1:2" x14ac:dyDescent="0.2">
      <c r="A39514" s="100"/>
      <c r="B39514" s="99"/>
    </row>
    <row r="39515" spans="1:2" x14ac:dyDescent="0.2">
      <c r="A39515" s="100"/>
      <c r="B39515" s="99"/>
    </row>
    <row r="39516" spans="1:2" x14ac:dyDescent="0.2">
      <c r="A39516" s="100"/>
      <c r="B39516" s="99"/>
    </row>
    <row r="39517" spans="1:2" x14ac:dyDescent="0.2">
      <c r="A39517" s="100"/>
      <c r="B39517" s="99"/>
    </row>
    <row r="39518" spans="1:2" x14ac:dyDescent="0.2">
      <c r="A39518" s="100"/>
      <c r="B39518" s="99"/>
    </row>
    <row r="39519" spans="1:2" x14ac:dyDescent="0.2">
      <c r="A39519" s="100"/>
      <c r="B39519" s="99"/>
    </row>
    <row r="39520" spans="1:2" x14ac:dyDescent="0.2">
      <c r="A39520" s="100"/>
      <c r="B39520" s="99"/>
    </row>
    <row r="39521" spans="1:2" x14ac:dyDescent="0.2">
      <c r="A39521" s="100"/>
      <c r="B39521" s="99"/>
    </row>
    <row r="39522" spans="1:2" x14ac:dyDescent="0.2">
      <c r="A39522" s="100"/>
      <c r="B39522" s="99"/>
    </row>
    <row r="39523" spans="1:2" x14ac:dyDescent="0.2">
      <c r="A39523" s="100"/>
      <c r="B39523" s="99"/>
    </row>
    <row r="39524" spans="1:2" x14ac:dyDescent="0.2">
      <c r="A39524" s="100"/>
      <c r="B39524" s="99"/>
    </row>
    <row r="39525" spans="1:2" x14ac:dyDescent="0.2">
      <c r="A39525" s="100"/>
      <c r="B39525" s="99"/>
    </row>
    <row r="39526" spans="1:2" x14ac:dyDescent="0.2">
      <c r="A39526" s="100"/>
      <c r="B39526" s="99"/>
    </row>
    <row r="39527" spans="1:2" x14ac:dyDescent="0.2">
      <c r="A39527" s="100"/>
      <c r="B39527" s="99"/>
    </row>
    <row r="39528" spans="1:2" x14ac:dyDescent="0.2">
      <c r="A39528" s="100"/>
      <c r="B39528" s="99"/>
    </row>
    <row r="39529" spans="1:2" x14ac:dyDescent="0.2">
      <c r="A39529" s="100"/>
      <c r="B39529" s="99"/>
    </row>
    <row r="39530" spans="1:2" x14ac:dyDescent="0.2">
      <c r="A39530" s="100"/>
      <c r="B39530" s="99"/>
    </row>
    <row r="39531" spans="1:2" x14ac:dyDescent="0.2">
      <c r="A39531" s="100"/>
      <c r="B39531" s="99"/>
    </row>
    <row r="39532" spans="1:2" x14ac:dyDescent="0.2">
      <c r="A39532" s="100"/>
      <c r="B39532" s="99"/>
    </row>
    <row r="39533" spans="1:2" x14ac:dyDescent="0.2">
      <c r="A39533" s="100"/>
      <c r="B39533" s="99"/>
    </row>
    <row r="39534" spans="1:2" x14ac:dyDescent="0.2">
      <c r="A39534" s="100"/>
      <c r="B39534" s="99"/>
    </row>
    <row r="39535" spans="1:2" x14ac:dyDescent="0.2">
      <c r="A39535" s="100"/>
      <c r="B39535" s="99"/>
    </row>
    <row r="39536" spans="1:2" x14ac:dyDescent="0.2">
      <c r="A39536" s="100"/>
      <c r="B39536" s="99"/>
    </row>
    <row r="39537" spans="1:2" x14ac:dyDescent="0.2">
      <c r="A39537" s="100"/>
      <c r="B39537" s="99"/>
    </row>
    <row r="39538" spans="1:2" x14ac:dyDescent="0.2">
      <c r="A39538" s="100"/>
      <c r="B39538" s="99"/>
    </row>
    <row r="39539" spans="1:2" x14ac:dyDescent="0.2">
      <c r="A39539" s="100"/>
      <c r="B39539" s="99"/>
    </row>
    <row r="39540" spans="1:2" x14ac:dyDescent="0.2">
      <c r="A39540" s="100"/>
      <c r="B39540" s="99"/>
    </row>
    <row r="39541" spans="1:2" x14ac:dyDescent="0.2">
      <c r="A39541" s="100"/>
      <c r="B39541" s="99"/>
    </row>
    <row r="39542" spans="1:2" x14ac:dyDescent="0.2">
      <c r="A39542" s="100"/>
      <c r="B39542" s="99"/>
    </row>
    <row r="39543" spans="1:2" x14ac:dyDescent="0.2">
      <c r="A39543" s="100"/>
      <c r="B39543" s="99"/>
    </row>
    <row r="39544" spans="1:2" x14ac:dyDescent="0.2">
      <c r="A39544" s="100"/>
      <c r="B39544" s="99"/>
    </row>
    <row r="39545" spans="1:2" x14ac:dyDescent="0.2">
      <c r="A39545" s="100"/>
      <c r="B39545" s="99"/>
    </row>
    <row r="39546" spans="1:2" x14ac:dyDescent="0.2">
      <c r="A39546" s="100"/>
      <c r="B39546" s="99"/>
    </row>
    <row r="39547" spans="1:2" x14ac:dyDescent="0.2">
      <c r="A39547" s="100"/>
      <c r="B39547" s="99"/>
    </row>
    <row r="39548" spans="1:2" x14ac:dyDescent="0.2">
      <c r="A39548" s="100"/>
      <c r="B39548" s="99"/>
    </row>
    <row r="39549" spans="1:2" x14ac:dyDescent="0.2">
      <c r="A39549" s="100"/>
      <c r="B39549" s="99"/>
    </row>
    <row r="39550" spans="1:2" x14ac:dyDescent="0.2">
      <c r="A39550" s="100"/>
      <c r="B39550" s="99"/>
    </row>
    <row r="39551" spans="1:2" x14ac:dyDescent="0.2">
      <c r="A39551" s="100"/>
      <c r="B39551" s="99"/>
    </row>
    <row r="39552" spans="1:2" x14ac:dyDescent="0.2">
      <c r="A39552" s="100"/>
      <c r="B39552" s="99"/>
    </row>
    <row r="39553" spans="1:2" x14ac:dyDescent="0.2">
      <c r="A39553" s="100"/>
      <c r="B39553" s="99"/>
    </row>
    <row r="39554" spans="1:2" x14ac:dyDescent="0.2">
      <c r="A39554" s="100"/>
      <c r="B39554" s="99"/>
    </row>
    <row r="39555" spans="1:2" x14ac:dyDescent="0.2">
      <c r="A39555" s="100"/>
      <c r="B39555" s="99"/>
    </row>
    <row r="39556" spans="1:2" x14ac:dyDescent="0.2">
      <c r="A39556" s="100"/>
      <c r="B39556" s="99"/>
    </row>
    <row r="39557" spans="1:2" x14ac:dyDescent="0.2">
      <c r="A39557" s="100"/>
      <c r="B39557" s="99"/>
    </row>
    <row r="39558" spans="1:2" x14ac:dyDescent="0.2">
      <c r="A39558" s="100"/>
      <c r="B39558" s="99"/>
    </row>
    <row r="39559" spans="1:2" x14ac:dyDescent="0.2">
      <c r="A39559" s="100"/>
      <c r="B39559" s="99"/>
    </row>
    <row r="39560" spans="1:2" x14ac:dyDescent="0.2">
      <c r="A39560" s="100"/>
      <c r="B39560" s="99"/>
    </row>
    <row r="39561" spans="1:2" x14ac:dyDescent="0.2">
      <c r="A39561" s="100"/>
      <c r="B39561" s="99"/>
    </row>
    <row r="39562" spans="1:2" x14ac:dyDescent="0.2">
      <c r="A39562" s="100"/>
      <c r="B39562" s="99"/>
    </row>
    <row r="39563" spans="1:2" x14ac:dyDescent="0.2">
      <c r="A39563" s="100"/>
      <c r="B39563" s="99"/>
    </row>
    <row r="39564" spans="1:2" x14ac:dyDescent="0.2">
      <c r="A39564" s="100"/>
      <c r="B39564" s="99"/>
    </row>
    <row r="39565" spans="1:2" x14ac:dyDescent="0.2">
      <c r="A39565" s="100"/>
      <c r="B39565" s="99"/>
    </row>
    <row r="39566" spans="1:2" x14ac:dyDescent="0.2">
      <c r="A39566" s="100"/>
      <c r="B39566" s="99"/>
    </row>
    <row r="39567" spans="1:2" x14ac:dyDescent="0.2">
      <c r="A39567" s="100"/>
      <c r="B39567" s="99"/>
    </row>
    <row r="39568" spans="1:2" x14ac:dyDescent="0.2">
      <c r="A39568" s="100"/>
      <c r="B39568" s="99"/>
    </row>
    <row r="39569" spans="1:2" x14ac:dyDescent="0.2">
      <c r="A39569" s="100"/>
      <c r="B39569" s="99"/>
    </row>
    <row r="39570" spans="1:2" x14ac:dyDescent="0.2">
      <c r="A39570" s="100"/>
      <c r="B39570" s="99"/>
    </row>
    <row r="39571" spans="1:2" x14ac:dyDescent="0.2">
      <c r="A39571" s="100"/>
      <c r="B39571" s="99"/>
    </row>
    <row r="39572" spans="1:2" x14ac:dyDescent="0.2">
      <c r="A39572" s="100"/>
      <c r="B39572" s="99"/>
    </row>
    <row r="39573" spans="1:2" x14ac:dyDescent="0.2">
      <c r="A39573" s="100"/>
      <c r="B39573" s="99"/>
    </row>
    <row r="39574" spans="1:2" x14ac:dyDescent="0.2">
      <c r="A39574" s="100"/>
      <c r="B39574" s="99"/>
    </row>
    <row r="39575" spans="1:2" x14ac:dyDescent="0.2">
      <c r="A39575" s="100"/>
      <c r="B39575" s="99"/>
    </row>
    <row r="39576" spans="1:2" x14ac:dyDescent="0.2">
      <c r="A39576" s="100"/>
      <c r="B39576" s="99"/>
    </row>
    <row r="39577" spans="1:2" x14ac:dyDescent="0.2">
      <c r="A39577" s="100"/>
      <c r="B39577" s="99"/>
    </row>
    <row r="39578" spans="1:2" x14ac:dyDescent="0.2">
      <c r="A39578" s="100"/>
      <c r="B39578" s="99"/>
    </row>
    <row r="39579" spans="1:2" x14ac:dyDescent="0.2">
      <c r="A39579" s="100"/>
      <c r="B39579" s="99"/>
    </row>
    <row r="39580" spans="1:2" x14ac:dyDescent="0.2">
      <c r="A39580" s="100"/>
      <c r="B39580" s="99"/>
    </row>
    <row r="39581" spans="1:2" x14ac:dyDescent="0.2">
      <c r="A39581" s="100"/>
      <c r="B39581" s="99"/>
    </row>
    <row r="39582" spans="1:2" x14ac:dyDescent="0.2">
      <c r="A39582" s="100"/>
      <c r="B39582" s="99"/>
    </row>
    <row r="39583" spans="1:2" x14ac:dyDescent="0.2">
      <c r="A39583" s="100"/>
      <c r="B39583" s="99"/>
    </row>
    <row r="39584" spans="1:2" x14ac:dyDescent="0.2">
      <c r="A39584" s="100"/>
      <c r="B39584" s="99"/>
    </row>
    <row r="39585" spans="1:2" x14ac:dyDescent="0.2">
      <c r="A39585" s="100"/>
      <c r="B39585" s="99"/>
    </row>
    <row r="39586" spans="1:2" x14ac:dyDescent="0.2">
      <c r="A39586" s="100"/>
      <c r="B39586" s="99"/>
    </row>
    <row r="39587" spans="1:2" x14ac:dyDescent="0.2">
      <c r="A39587" s="100"/>
      <c r="B39587" s="99"/>
    </row>
    <row r="39588" spans="1:2" x14ac:dyDescent="0.2">
      <c r="A39588" s="100"/>
      <c r="B39588" s="99"/>
    </row>
    <row r="39589" spans="1:2" x14ac:dyDescent="0.2">
      <c r="A39589" s="100"/>
      <c r="B39589" s="99"/>
    </row>
    <row r="39590" spans="1:2" x14ac:dyDescent="0.2">
      <c r="A39590" s="100"/>
      <c r="B39590" s="99"/>
    </row>
    <row r="39591" spans="1:2" x14ac:dyDescent="0.2">
      <c r="A39591" s="100"/>
      <c r="B39591" s="99"/>
    </row>
    <row r="39592" spans="1:2" x14ac:dyDescent="0.2">
      <c r="A39592" s="100"/>
      <c r="B39592" s="99"/>
    </row>
    <row r="39593" spans="1:2" x14ac:dyDescent="0.2">
      <c r="A39593" s="100"/>
      <c r="B39593" s="99"/>
    </row>
    <row r="39594" spans="1:2" x14ac:dyDescent="0.2">
      <c r="A39594" s="100"/>
      <c r="B39594" s="99"/>
    </row>
    <row r="39595" spans="1:2" x14ac:dyDescent="0.2">
      <c r="A39595" s="100"/>
      <c r="B39595" s="99"/>
    </row>
    <row r="39596" spans="1:2" x14ac:dyDescent="0.2">
      <c r="A39596" s="100"/>
      <c r="B39596" s="99"/>
    </row>
    <row r="39597" spans="1:2" x14ac:dyDescent="0.2">
      <c r="A39597" s="100"/>
      <c r="B39597" s="99"/>
    </row>
    <row r="39598" spans="1:2" x14ac:dyDescent="0.2">
      <c r="A39598" s="100"/>
      <c r="B39598" s="99"/>
    </row>
    <row r="39599" spans="1:2" x14ac:dyDescent="0.2">
      <c r="A39599" s="100"/>
      <c r="B39599" s="99"/>
    </row>
    <row r="39600" spans="1:2" x14ac:dyDescent="0.2">
      <c r="A39600" s="100"/>
      <c r="B39600" s="99"/>
    </row>
    <row r="39601" spans="1:2" x14ac:dyDescent="0.2">
      <c r="A39601" s="100"/>
      <c r="B39601" s="99"/>
    </row>
    <row r="39602" spans="1:2" x14ac:dyDescent="0.2">
      <c r="A39602" s="100"/>
      <c r="B39602" s="99"/>
    </row>
    <row r="39603" spans="1:2" x14ac:dyDescent="0.2">
      <c r="A39603" s="100"/>
      <c r="B39603" s="99"/>
    </row>
    <row r="39604" spans="1:2" x14ac:dyDescent="0.2">
      <c r="A39604" s="100"/>
      <c r="B39604" s="99"/>
    </row>
    <row r="39605" spans="1:2" x14ac:dyDescent="0.2">
      <c r="A39605" s="100"/>
      <c r="B39605" s="99"/>
    </row>
    <row r="39606" spans="1:2" x14ac:dyDescent="0.2">
      <c r="A39606" s="100"/>
      <c r="B39606" s="99"/>
    </row>
    <row r="39607" spans="1:2" x14ac:dyDescent="0.2">
      <c r="A39607" s="100"/>
      <c r="B39607" s="99"/>
    </row>
    <row r="39608" spans="1:2" x14ac:dyDescent="0.2">
      <c r="A39608" s="100"/>
      <c r="B39608" s="99"/>
    </row>
    <row r="39609" spans="1:2" x14ac:dyDescent="0.2">
      <c r="A39609" s="100"/>
      <c r="B39609" s="99"/>
    </row>
    <row r="39610" spans="1:2" x14ac:dyDescent="0.2">
      <c r="A39610" s="100"/>
      <c r="B39610" s="99"/>
    </row>
    <row r="39611" spans="1:2" x14ac:dyDescent="0.2">
      <c r="A39611" s="100"/>
      <c r="B39611" s="99"/>
    </row>
    <row r="39612" spans="1:2" x14ac:dyDescent="0.2">
      <c r="A39612" s="100"/>
      <c r="B39612" s="99"/>
    </row>
    <row r="39613" spans="1:2" x14ac:dyDescent="0.2">
      <c r="A39613" s="100"/>
      <c r="B39613" s="99"/>
    </row>
    <row r="39614" spans="1:2" x14ac:dyDescent="0.2">
      <c r="A39614" s="100"/>
      <c r="B39614" s="99"/>
    </row>
    <row r="39615" spans="1:2" x14ac:dyDescent="0.2">
      <c r="A39615" s="100"/>
      <c r="B39615" s="99"/>
    </row>
    <row r="39616" spans="1:2" x14ac:dyDescent="0.2">
      <c r="A39616" s="100"/>
      <c r="B39616" s="99"/>
    </row>
    <row r="39617" spans="1:2" x14ac:dyDescent="0.2">
      <c r="A39617" s="100"/>
      <c r="B39617" s="99"/>
    </row>
    <row r="39618" spans="1:2" x14ac:dyDescent="0.2">
      <c r="A39618" s="100"/>
      <c r="B39618" s="99"/>
    </row>
    <row r="39619" spans="1:2" x14ac:dyDescent="0.2">
      <c r="A39619" s="100"/>
      <c r="B39619" s="99"/>
    </row>
    <row r="39620" spans="1:2" x14ac:dyDescent="0.2">
      <c r="A39620" s="100"/>
      <c r="B39620" s="99"/>
    </row>
    <row r="39621" spans="1:2" x14ac:dyDescent="0.2">
      <c r="A39621" s="100"/>
      <c r="B39621" s="99"/>
    </row>
    <row r="39622" spans="1:2" x14ac:dyDescent="0.2">
      <c r="A39622" s="100"/>
      <c r="B39622" s="99"/>
    </row>
    <row r="39623" spans="1:2" x14ac:dyDescent="0.2">
      <c r="A39623" s="100"/>
      <c r="B39623" s="99"/>
    </row>
    <row r="39624" spans="1:2" x14ac:dyDescent="0.2">
      <c r="A39624" s="100"/>
      <c r="B39624" s="99"/>
    </row>
    <row r="39625" spans="1:2" x14ac:dyDescent="0.2">
      <c r="A39625" s="100"/>
      <c r="B39625" s="99"/>
    </row>
    <row r="39626" spans="1:2" x14ac:dyDescent="0.2">
      <c r="A39626" s="100"/>
      <c r="B39626" s="99"/>
    </row>
    <row r="39627" spans="1:2" x14ac:dyDescent="0.2">
      <c r="A39627" s="100"/>
      <c r="B39627" s="99"/>
    </row>
    <row r="39628" spans="1:2" x14ac:dyDescent="0.2">
      <c r="A39628" s="100"/>
      <c r="B39628" s="99"/>
    </row>
    <row r="39629" spans="1:2" x14ac:dyDescent="0.2">
      <c r="A39629" s="100"/>
      <c r="B39629" s="99"/>
    </row>
    <row r="39630" spans="1:2" x14ac:dyDescent="0.2">
      <c r="A39630" s="100"/>
      <c r="B39630" s="99"/>
    </row>
    <row r="39631" spans="1:2" x14ac:dyDescent="0.2">
      <c r="A39631" s="100"/>
      <c r="B39631" s="99"/>
    </row>
    <row r="39632" spans="1:2" x14ac:dyDescent="0.2">
      <c r="A39632" s="100"/>
      <c r="B39632" s="99"/>
    </row>
    <row r="39633" spans="1:2" x14ac:dyDescent="0.2">
      <c r="A39633" s="100"/>
      <c r="B39633" s="99"/>
    </row>
    <row r="39634" spans="1:2" x14ac:dyDescent="0.2">
      <c r="A39634" s="100"/>
      <c r="B39634" s="99"/>
    </row>
    <row r="39635" spans="1:2" x14ac:dyDescent="0.2">
      <c r="A39635" s="100"/>
      <c r="B39635" s="99"/>
    </row>
    <row r="39636" spans="1:2" x14ac:dyDescent="0.2">
      <c r="A39636" s="100"/>
      <c r="B39636" s="99"/>
    </row>
    <row r="39637" spans="1:2" x14ac:dyDescent="0.2">
      <c r="A39637" s="100"/>
      <c r="B39637" s="99"/>
    </row>
    <row r="39638" spans="1:2" x14ac:dyDescent="0.2">
      <c r="A39638" s="100"/>
      <c r="B39638" s="99"/>
    </row>
    <row r="39639" spans="1:2" x14ac:dyDescent="0.2">
      <c r="A39639" s="100"/>
      <c r="B39639" s="99"/>
    </row>
    <row r="39640" spans="1:2" x14ac:dyDescent="0.2">
      <c r="A39640" s="100"/>
      <c r="B39640" s="99"/>
    </row>
    <row r="39641" spans="1:2" x14ac:dyDescent="0.2">
      <c r="A39641" s="100"/>
      <c r="B39641" s="99"/>
    </row>
    <row r="39642" spans="1:2" x14ac:dyDescent="0.2">
      <c r="A39642" s="100"/>
      <c r="B39642" s="99"/>
    </row>
    <row r="39643" spans="1:2" x14ac:dyDescent="0.2">
      <c r="A39643" s="100"/>
      <c r="B39643" s="99"/>
    </row>
    <row r="39644" spans="1:2" x14ac:dyDescent="0.2">
      <c r="A39644" s="100"/>
      <c r="B39644" s="99"/>
    </row>
    <row r="39645" spans="1:2" x14ac:dyDescent="0.2">
      <c r="A39645" s="100"/>
      <c r="B39645" s="99"/>
    </row>
    <row r="39646" spans="1:2" x14ac:dyDescent="0.2">
      <c r="A39646" s="100"/>
      <c r="B39646" s="99"/>
    </row>
    <row r="39647" spans="1:2" x14ac:dyDescent="0.2">
      <c r="A39647" s="100"/>
      <c r="B39647" s="99"/>
    </row>
    <row r="39648" spans="1:2" x14ac:dyDescent="0.2">
      <c r="A39648" s="100"/>
      <c r="B39648" s="99"/>
    </row>
    <row r="39649" spans="1:2" x14ac:dyDescent="0.2">
      <c r="A39649" s="100"/>
      <c r="B39649" s="99"/>
    </row>
    <row r="39650" spans="1:2" x14ac:dyDescent="0.2">
      <c r="A39650" s="100"/>
      <c r="B39650" s="99"/>
    </row>
    <row r="39651" spans="1:2" x14ac:dyDescent="0.2">
      <c r="A39651" s="100"/>
      <c r="B39651" s="99"/>
    </row>
    <row r="39652" spans="1:2" x14ac:dyDescent="0.2">
      <c r="A39652" s="100"/>
      <c r="B39652" s="99"/>
    </row>
    <row r="39653" spans="1:2" x14ac:dyDescent="0.2">
      <c r="A39653" s="100"/>
      <c r="B39653" s="99"/>
    </row>
    <row r="39654" spans="1:2" x14ac:dyDescent="0.2">
      <c r="A39654" s="100"/>
      <c r="B39654" s="99"/>
    </row>
    <row r="39655" spans="1:2" x14ac:dyDescent="0.2">
      <c r="A39655" s="100"/>
      <c r="B39655" s="99"/>
    </row>
    <row r="39656" spans="1:2" x14ac:dyDescent="0.2">
      <c r="A39656" s="100"/>
      <c r="B39656" s="99"/>
    </row>
    <row r="39657" spans="1:2" x14ac:dyDescent="0.2">
      <c r="A39657" s="100"/>
      <c r="B39657" s="99"/>
    </row>
    <row r="39658" spans="1:2" x14ac:dyDescent="0.2">
      <c r="A39658" s="100"/>
      <c r="B39658" s="99"/>
    </row>
    <row r="39659" spans="1:2" x14ac:dyDescent="0.2">
      <c r="A39659" s="100"/>
      <c r="B39659" s="99"/>
    </row>
    <row r="39660" spans="1:2" x14ac:dyDescent="0.2">
      <c r="A39660" s="100"/>
      <c r="B39660" s="99"/>
    </row>
    <row r="39661" spans="1:2" x14ac:dyDescent="0.2">
      <c r="A39661" s="100"/>
      <c r="B39661" s="99"/>
    </row>
    <row r="39662" spans="1:2" x14ac:dyDescent="0.2">
      <c r="A39662" s="100"/>
      <c r="B39662" s="99"/>
    </row>
    <row r="39663" spans="1:2" x14ac:dyDescent="0.2">
      <c r="A39663" s="100"/>
      <c r="B39663" s="99"/>
    </row>
    <row r="39664" spans="1:2" x14ac:dyDescent="0.2">
      <c r="A39664" s="100"/>
      <c r="B39664" s="99"/>
    </row>
    <row r="39665" spans="1:2" x14ac:dyDescent="0.2">
      <c r="A39665" s="100"/>
      <c r="B39665" s="99"/>
    </row>
    <row r="39666" spans="1:2" x14ac:dyDescent="0.2">
      <c r="A39666" s="100"/>
      <c r="B39666" s="99"/>
    </row>
    <row r="39667" spans="1:2" x14ac:dyDescent="0.2">
      <c r="A39667" s="100"/>
      <c r="B39667" s="99"/>
    </row>
    <row r="39668" spans="1:2" x14ac:dyDescent="0.2">
      <c r="A39668" s="100"/>
      <c r="B39668" s="99"/>
    </row>
    <row r="39669" spans="1:2" x14ac:dyDescent="0.2">
      <c r="A39669" s="100"/>
      <c r="B39669" s="99"/>
    </row>
    <row r="39670" spans="1:2" x14ac:dyDescent="0.2">
      <c r="A39670" s="100"/>
      <c r="B39670" s="99"/>
    </row>
    <row r="39671" spans="1:2" x14ac:dyDescent="0.2">
      <c r="A39671" s="100"/>
      <c r="B39671" s="99"/>
    </row>
    <row r="39672" spans="1:2" x14ac:dyDescent="0.2">
      <c r="A39672" s="100"/>
      <c r="B39672" s="99"/>
    </row>
    <row r="39673" spans="1:2" x14ac:dyDescent="0.2">
      <c r="A39673" s="100"/>
      <c r="B39673" s="99"/>
    </row>
    <row r="39674" spans="1:2" x14ac:dyDescent="0.2">
      <c r="A39674" s="100"/>
      <c r="B39674" s="99"/>
    </row>
    <row r="39675" spans="1:2" x14ac:dyDescent="0.2">
      <c r="A39675" s="100"/>
      <c r="B39675" s="99"/>
    </row>
    <row r="39676" spans="1:2" x14ac:dyDescent="0.2">
      <c r="A39676" s="100"/>
      <c r="B39676" s="99"/>
    </row>
    <row r="39677" spans="1:2" x14ac:dyDescent="0.2">
      <c r="A39677" s="100"/>
      <c r="B39677" s="99"/>
    </row>
    <row r="39678" spans="1:2" x14ac:dyDescent="0.2">
      <c r="A39678" s="100"/>
      <c r="B39678" s="99"/>
    </row>
    <row r="39679" spans="1:2" x14ac:dyDescent="0.2">
      <c r="A39679" s="100"/>
      <c r="B39679" s="99"/>
    </row>
    <row r="39680" spans="1:2" x14ac:dyDescent="0.2">
      <c r="A39680" s="100"/>
      <c r="B39680" s="99"/>
    </row>
    <row r="39681" spans="1:2" x14ac:dyDescent="0.2">
      <c r="A39681" s="100"/>
      <c r="B39681" s="99"/>
    </row>
    <row r="39682" spans="1:2" x14ac:dyDescent="0.2">
      <c r="A39682" s="100"/>
      <c r="B39682" s="99"/>
    </row>
    <row r="39683" spans="1:2" x14ac:dyDescent="0.2">
      <c r="A39683" s="100"/>
      <c r="B39683" s="99"/>
    </row>
    <row r="39684" spans="1:2" x14ac:dyDescent="0.2">
      <c r="A39684" s="100"/>
      <c r="B39684" s="99"/>
    </row>
    <row r="39685" spans="1:2" x14ac:dyDescent="0.2">
      <c r="A39685" s="100"/>
      <c r="B39685" s="99"/>
    </row>
    <row r="39686" spans="1:2" x14ac:dyDescent="0.2">
      <c r="A39686" s="100"/>
      <c r="B39686" s="99"/>
    </row>
    <row r="39687" spans="1:2" x14ac:dyDescent="0.2">
      <c r="A39687" s="100"/>
      <c r="B39687" s="99"/>
    </row>
    <row r="39688" spans="1:2" x14ac:dyDescent="0.2">
      <c r="A39688" s="100"/>
      <c r="B39688" s="99"/>
    </row>
    <row r="39689" spans="1:2" x14ac:dyDescent="0.2">
      <c r="A39689" s="100"/>
      <c r="B39689" s="99"/>
    </row>
    <row r="39690" spans="1:2" x14ac:dyDescent="0.2">
      <c r="A39690" s="100"/>
      <c r="B39690" s="99"/>
    </row>
    <row r="39691" spans="1:2" x14ac:dyDescent="0.2">
      <c r="A39691" s="100"/>
      <c r="B39691" s="99"/>
    </row>
    <row r="39692" spans="1:2" x14ac:dyDescent="0.2">
      <c r="A39692" s="100"/>
      <c r="B39692" s="99"/>
    </row>
    <row r="39693" spans="1:2" x14ac:dyDescent="0.2">
      <c r="A39693" s="100"/>
      <c r="B39693" s="99"/>
    </row>
    <row r="39694" spans="1:2" x14ac:dyDescent="0.2">
      <c r="A39694" s="100"/>
      <c r="B39694" s="99"/>
    </row>
    <row r="39695" spans="1:2" x14ac:dyDescent="0.2">
      <c r="A39695" s="100"/>
      <c r="B39695" s="99"/>
    </row>
    <row r="39696" spans="1:2" x14ac:dyDescent="0.2">
      <c r="A39696" s="100"/>
      <c r="B39696" s="99"/>
    </row>
    <row r="39697" spans="1:2" x14ac:dyDescent="0.2">
      <c r="A39697" s="100"/>
      <c r="B39697" s="99"/>
    </row>
    <row r="39698" spans="1:2" x14ac:dyDescent="0.2">
      <c r="A39698" s="100"/>
      <c r="B39698" s="99"/>
    </row>
    <row r="39699" spans="1:2" x14ac:dyDescent="0.2">
      <c r="A39699" s="100"/>
      <c r="B39699" s="99"/>
    </row>
    <row r="39700" spans="1:2" x14ac:dyDescent="0.2">
      <c r="A39700" s="100"/>
      <c r="B39700" s="99"/>
    </row>
    <row r="39701" spans="1:2" x14ac:dyDescent="0.2">
      <c r="A39701" s="100"/>
      <c r="B39701" s="99"/>
    </row>
    <row r="39702" spans="1:2" x14ac:dyDescent="0.2">
      <c r="A39702" s="100"/>
      <c r="B39702" s="99"/>
    </row>
    <row r="39703" spans="1:2" x14ac:dyDescent="0.2">
      <c r="A39703" s="100"/>
      <c r="B39703" s="99"/>
    </row>
    <row r="39704" spans="1:2" x14ac:dyDescent="0.2">
      <c r="A39704" s="100"/>
      <c r="B39704" s="99"/>
    </row>
    <row r="39705" spans="1:2" x14ac:dyDescent="0.2">
      <c r="A39705" s="100"/>
      <c r="B39705" s="99"/>
    </row>
    <row r="39706" spans="1:2" x14ac:dyDescent="0.2">
      <c r="A39706" s="100"/>
      <c r="B39706" s="99"/>
    </row>
    <row r="39707" spans="1:2" x14ac:dyDescent="0.2">
      <c r="A39707" s="100"/>
      <c r="B39707" s="99"/>
    </row>
    <row r="39708" spans="1:2" x14ac:dyDescent="0.2">
      <c r="A39708" s="100"/>
      <c r="B39708" s="99"/>
    </row>
    <row r="39709" spans="1:2" x14ac:dyDescent="0.2">
      <c r="A39709" s="100"/>
      <c r="B39709" s="99"/>
    </row>
    <row r="39710" spans="1:2" x14ac:dyDescent="0.2">
      <c r="A39710" s="100"/>
      <c r="B39710" s="99"/>
    </row>
    <row r="39711" spans="1:2" x14ac:dyDescent="0.2">
      <c r="A39711" s="100"/>
      <c r="B39711" s="99"/>
    </row>
    <row r="39712" spans="1:2" x14ac:dyDescent="0.2">
      <c r="A39712" s="100"/>
      <c r="B39712" s="99"/>
    </row>
    <row r="39713" spans="1:2" x14ac:dyDescent="0.2">
      <c r="A39713" s="100"/>
      <c r="B39713" s="99"/>
    </row>
    <row r="39714" spans="1:2" x14ac:dyDescent="0.2">
      <c r="A39714" s="100"/>
      <c r="B39714" s="99"/>
    </row>
    <row r="39715" spans="1:2" x14ac:dyDescent="0.2">
      <c r="A39715" s="100"/>
      <c r="B39715" s="99"/>
    </row>
    <row r="39716" spans="1:2" x14ac:dyDescent="0.2">
      <c r="A39716" s="100"/>
      <c r="B39716" s="99"/>
    </row>
    <row r="39717" spans="1:2" x14ac:dyDescent="0.2">
      <c r="A39717" s="100"/>
      <c r="B39717" s="99"/>
    </row>
    <row r="39718" spans="1:2" x14ac:dyDescent="0.2">
      <c r="A39718" s="100"/>
      <c r="B39718" s="99"/>
    </row>
    <row r="39719" spans="1:2" x14ac:dyDescent="0.2">
      <c r="A39719" s="100"/>
      <c r="B39719" s="99"/>
    </row>
    <row r="39720" spans="1:2" x14ac:dyDescent="0.2">
      <c r="A39720" s="100"/>
      <c r="B39720" s="99"/>
    </row>
    <row r="39721" spans="1:2" x14ac:dyDescent="0.2">
      <c r="A39721" s="100"/>
      <c r="B39721" s="99"/>
    </row>
    <row r="39722" spans="1:2" x14ac:dyDescent="0.2">
      <c r="A39722" s="100"/>
      <c r="B39722" s="99"/>
    </row>
    <row r="39723" spans="1:2" x14ac:dyDescent="0.2">
      <c r="A39723" s="100"/>
      <c r="B39723" s="99"/>
    </row>
    <row r="39724" spans="1:2" x14ac:dyDescent="0.2">
      <c r="A39724" s="100"/>
      <c r="B39724" s="99"/>
    </row>
    <row r="39725" spans="1:2" x14ac:dyDescent="0.2">
      <c r="A39725" s="100"/>
      <c r="B39725" s="99"/>
    </row>
    <row r="39726" spans="1:2" x14ac:dyDescent="0.2">
      <c r="A39726" s="100"/>
      <c r="B39726" s="99"/>
    </row>
    <row r="39727" spans="1:2" x14ac:dyDescent="0.2">
      <c r="A39727" s="100"/>
      <c r="B39727" s="99"/>
    </row>
    <row r="39728" spans="1:2" x14ac:dyDescent="0.2">
      <c r="A39728" s="100"/>
      <c r="B39728" s="99"/>
    </row>
    <row r="39729" spans="1:2" x14ac:dyDescent="0.2">
      <c r="A39729" s="100"/>
      <c r="B39729" s="99"/>
    </row>
    <row r="39730" spans="1:2" x14ac:dyDescent="0.2">
      <c r="A39730" s="100"/>
      <c r="B39730" s="99"/>
    </row>
    <row r="39731" spans="1:2" x14ac:dyDescent="0.2">
      <c r="A39731" s="100"/>
      <c r="B39731" s="99"/>
    </row>
    <row r="39732" spans="1:2" x14ac:dyDescent="0.2">
      <c r="A39732" s="100"/>
      <c r="B39732" s="99"/>
    </row>
    <row r="39733" spans="1:2" x14ac:dyDescent="0.2">
      <c r="A39733" s="100"/>
      <c r="B39733" s="99"/>
    </row>
    <row r="39734" spans="1:2" x14ac:dyDescent="0.2">
      <c r="A39734" s="100"/>
      <c r="B39734" s="99"/>
    </row>
    <row r="39735" spans="1:2" x14ac:dyDescent="0.2">
      <c r="A39735" s="100"/>
      <c r="B39735" s="99"/>
    </row>
    <row r="39736" spans="1:2" x14ac:dyDescent="0.2">
      <c r="A39736" s="100"/>
      <c r="B39736" s="99"/>
    </row>
    <row r="39737" spans="1:2" x14ac:dyDescent="0.2">
      <c r="A39737" s="100"/>
      <c r="B39737" s="99"/>
    </row>
    <row r="39738" spans="1:2" x14ac:dyDescent="0.2">
      <c r="A39738" s="100"/>
      <c r="B39738" s="99"/>
    </row>
    <row r="39739" spans="1:2" x14ac:dyDescent="0.2">
      <c r="A39739" s="100"/>
      <c r="B39739" s="99"/>
    </row>
    <row r="39740" spans="1:2" x14ac:dyDescent="0.2">
      <c r="A39740" s="100"/>
      <c r="B39740" s="99"/>
    </row>
    <row r="39741" spans="1:2" x14ac:dyDescent="0.2">
      <c r="A39741" s="100"/>
      <c r="B39741" s="99"/>
    </row>
    <row r="39742" spans="1:2" x14ac:dyDescent="0.2">
      <c r="A39742" s="100"/>
      <c r="B39742" s="99"/>
    </row>
    <row r="39743" spans="1:2" x14ac:dyDescent="0.2">
      <c r="A39743" s="100"/>
      <c r="B39743" s="99"/>
    </row>
    <row r="39744" spans="1:2" x14ac:dyDescent="0.2">
      <c r="A39744" s="100"/>
      <c r="B39744" s="99"/>
    </row>
    <row r="39745" spans="1:2" x14ac:dyDescent="0.2">
      <c r="A39745" s="100"/>
      <c r="B39745" s="99"/>
    </row>
    <row r="39746" spans="1:2" x14ac:dyDescent="0.2">
      <c r="A39746" s="100"/>
      <c r="B39746" s="99"/>
    </row>
    <row r="39747" spans="1:2" x14ac:dyDescent="0.2">
      <c r="A39747" s="100"/>
      <c r="B39747" s="99"/>
    </row>
    <row r="39748" spans="1:2" x14ac:dyDescent="0.2">
      <c r="A39748" s="100"/>
      <c r="B39748" s="99"/>
    </row>
    <row r="39749" spans="1:2" x14ac:dyDescent="0.2">
      <c r="A39749" s="100"/>
      <c r="B39749" s="99"/>
    </row>
    <row r="39750" spans="1:2" x14ac:dyDescent="0.2">
      <c r="A39750" s="100"/>
      <c r="B39750" s="99"/>
    </row>
    <row r="39751" spans="1:2" x14ac:dyDescent="0.2">
      <c r="A39751" s="100"/>
      <c r="B39751" s="99"/>
    </row>
    <row r="39752" spans="1:2" x14ac:dyDescent="0.2">
      <c r="A39752" s="100"/>
      <c r="B39752" s="99"/>
    </row>
    <row r="39753" spans="1:2" x14ac:dyDescent="0.2">
      <c r="A39753" s="100"/>
      <c r="B39753" s="99"/>
    </row>
    <row r="39754" spans="1:2" x14ac:dyDescent="0.2">
      <c r="A39754" s="100"/>
      <c r="B39754" s="99"/>
    </row>
    <row r="39755" spans="1:2" x14ac:dyDescent="0.2">
      <c r="A39755" s="100"/>
      <c r="B39755" s="99"/>
    </row>
    <row r="39756" spans="1:2" x14ac:dyDescent="0.2">
      <c r="A39756" s="100"/>
      <c r="B39756" s="99"/>
    </row>
    <row r="39757" spans="1:2" x14ac:dyDescent="0.2">
      <c r="A39757" s="100"/>
      <c r="B39757" s="99"/>
    </row>
    <row r="39758" spans="1:2" x14ac:dyDescent="0.2">
      <c r="A39758" s="100"/>
      <c r="B39758" s="99"/>
    </row>
    <row r="39759" spans="1:2" x14ac:dyDescent="0.2">
      <c r="A39759" s="100"/>
      <c r="B39759" s="99"/>
    </row>
    <row r="39760" spans="1:2" x14ac:dyDescent="0.2">
      <c r="A39760" s="100"/>
      <c r="B39760" s="99"/>
    </row>
    <row r="39761" spans="1:2" x14ac:dyDescent="0.2">
      <c r="A39761" s="100"/>
      <c r="B39761" s="99"/>
    </row>
    <row r="39762" spans="1:2" x14ac:dyDescent="0.2">
      <c r="A39762" s="100"/>
      <c r="B39762" s="99"/>
    </row>
    <row r="39763" spans="1:2" x14ac:dyDescent="0.2">
      <c r="A39763" s="100"/>
      <c r="B39763" s="99"/>
    </row>
    <row r="39764" spans="1:2" x14ac:dyDescent="0.2">
      <c r="A39764" s="100"/>
      <c r="B39764" s="99"/>
    </row>
    <row r="39765" spans="1:2" x14ac:dyDescent="0.2">
      <c r="A39765" s="100"/>
      <c r="B39765" s="99"/>
    </row>
    <row r="39766" spans="1:2" x14ac:dyDescent="0.2">
      <c r="A39766" s="100"/>
      <c r="B39766" s="99"/>
    </row>
    <row r="39767" spans="1:2" x14ac:dyDescent="0.2">
      <c r="A39767" s="100"/>
      <c r="B39767" s="99"/>
    </row>
    <row r="39768" spans="1:2" x14ac:dyDescent="0.2">
      <c r="A39768" s="100"/>
      <c r="B39768" s="99"/>
    </row>
    <row r="39769" spans="1:2" x14ac:dyDescent="0.2">
      <c r="A39769" s="100"/>
      <c r="B39769" s="99"/>
    </row>
    <row r="39770" spans="1:2" x14ac:dyDescent="0.2">
      <c r="A39770" s="100"/>
      <c r="B39770" s="99"/>
    </row>
    <row r="39771" spans="1:2" x14ac:dyDescent="0.2">
      <c r="A39771" s="100"/>
      <c r="B39771" s="99"/>
    </row>
    <row r="39772" spans="1:2" x14ac:dyDescent="0.2">
      <c r="A39772" s="100"/>
      <c r="B39772" s="99"/>
    </row>
    <row r="39773" spans="1:2" x14ac:dyDescent="0.2">
      <c r="A39773" s="100"/>
      <c r="B39773" s="99"/>
    </row>
    <row r="39774" spans="1:2" x14ac:dyDescent="0.2">
      <c r="A39774" s="100"/>
      <c r="B39774" s="99"/>
    </row>
    <row r="39775" spans="1:2" x14ac:dyDescent="0.2">
      <c r="A39775" s="100"/>
      <c r="B39775" s="99"/>
    </row>
    <row r="39776" spans="1:2" x14ac:dyDescent="0.2">
      <c r="A39776" s="100"/>
      <c r="B39776" s="99"/>
    </row>
    <row r="39777" spans="1:2" x14ac:dyDescent="0.2">
      <c r="A39777" s="100"/>
      <c r="B39777" s="99"/>
    </row>
    <row r="39778" spans="1:2" x14ac:dyDescent="0.2">
      <c r="A39778" s="100"/>
      <c r="B39778" s="99"/>
    </row>
    <row r="39779" spans="1:2" x14ac:dyDescent="0.2">
      <c r="A39779" s="100"/>
      <c r="B39779" s="99"/>
    </row>
    <row r="39780" spans="1:2" x14ac:dyDescent="0.2">
      <c r="A39780" s="100"/>
      <c r="B39780" s="99"/>
    </row>
    <row r="39781" spans="1:2" x14ac:dyDescent="0.2">
      <c r="A39781" s="100"/>
      <c r="B39781" s="99"/>
    </row>
    <row r="39782" spans="1:2" x14ac:dyDescent="0.2">
      <c r="A39782" s="100"/>
      <c r="B39782" s="99"/>
    </row>
    <row r="39783" spans="1:2" x14ac:dyDescent="0.2">
      <c r="A39783" s="100"/>
      <c r="B39783" s="99"/>
    </row>
    <row r="39784" spans="1:2" x14ac:dyDescent="0.2">
      <c r="A39784" s="100"/>
      <c r="B39784" s="99"/>
    </row>
    <row r="39785" spans="1:2" x14ac:dyDescent="0.2">
      <c r="A39785" s="100"/>
      <c r="B39785" s="99"/>
    </row>
    <row r="39786" spans="1:2" x14ac:dyDescent="0.2">
      <c r="A39786" s="100"/>
      <c r="B39786" s="99"/>
    </row>
    <row r="39787" spans="1:2" x14ac:dyDescent="0.2">
      <c r="A39787" s="100"/>
      <c r="B39787" s="99"/>
    </row>
    <row r="39788" spans="1:2" x14ac:dyDescent="0.2">
      <c r="A39788" s="100"/>
      <c r="B39788" s="99"/>
    </row>
    <row r="39789" spans="1:2" x14ac:dyDescent="0.2">
      <c r="A39789" s="100"/>
      <c r="B39789" s="99"/>
    </row>
    <row r="39790" spans="1:2" x14ac:dyDescent="0.2">
      <c r="A39790" s="100"/>
      <c r="B39790" s="99"/>
    </row>
    <row r="39791" spans="1:2" x14ac:dyDescent="0.2">
      <c r="A39791" s="100"/>
      <c r="B39791" s="99"/>
    </row>
    <row r="39792" spans="1:2" x14ac:dyDescent="0.2">
      <c r="A39792" s="100"/>
      <c r="B39792" s="99"/>
    </row>
    <row r="39793" spans="1:2" x14ac:dyDescent="0.2">
      <c r="A39793" s="100"/>
      <c r="B39793" s="99"/>
    </row>
    <row r="39794" spans="1:2" x14ac:dyDescent="0.2">
      <c r="A39794" s="100"/>
      <c r="B39794" s="99"/>
    </row>
    <row r="39795" spans="1:2" x14ac:dyDescent="0.2">
      <c r="A39795" s="100"/>
      <c r="B39795" s="99"/>
    </row>
    <row r="39796" spans="1:2" x14ac:dyDescent="0.2">
      <c r="A39796" s="100"/>
      <c r="B39796" s="99"/>
    </row>
    <row r="39797" spans="1:2" x14ac:dyDescent="0.2">
      <c r="A39797" s="100"/>
      <c r="B39797" s="99"/>
    </row>
    <row r="39798" spans="1:2" x14ac:dyDescent="0.2">
      <c r="A39798" s="100"/>
      <c r="B39798" s="99"/>
    </row>
    <row r="39799" spans="1:2" x14ac:dyDescent="0.2">
      <c r="A39799" s="100"/>
      <c r="B39799" s="99"/>
    </row>
    <row r="39800" spans="1:2" x14ac:dyDescent="0.2">
      <c r="A39800" s="100"/>
      <c r="B39800" s="99"/>
    </row>
    <row r="39801" spans="1:2" x14ac:dyDescent="0.2">
      <c r="A39801" s="100"/>
      <c r="B39801" s="99"/>
    </row>
    <row r="39802" spans="1:2" x14ac:dyDescent="0.2">
      <c r="A39802" s="100"/>
      <c r="B39802" s="99"/>
    </row>
    <row r="39803" spans="1:2" x14ac:dyDescent="0.2">
      <c r="A39803" s="100"/>
      <c r="B39803" s="99"/>
    </row>
    <row r="39804" spans="1:2" x14ac:dyDescent="0.2">
      <c r="A39804" s="100"/>
      <c r="B39804" s="99"/>
    </row>
    <row r="39805" spans="1:2" x14ac:dyDescent="0.2">
      <c r="A39805" s="100"/>
      <c r="B39805" s="99"/>
    </row>
    <row r="39806" spans="1:2" x14ac:dyDescent="0.2">
      <c r="A39806" s="100"/>
      <c r="B39806" s="99"/>
    </row>
    <row r="39807" spans="1:2" x14ac:dyDescent="0.2">
      <c r="A39807" s="100"/>
      <c r="B39807" s="99"/>
    </row>
    <row r="39808" spans="1:2" x14ac:dyDescent="0.2">
      <c r="A39808" s="100"/>
      <c r="B39808" s="99"/>
    </row>
    <row r="39809" spans="1:2" x14ac:dyDescent="0.2">
      <c r="A39809" s="100"/>
      <c r="B39809" s="99"/>
    </row>
    <row r="39810" spans="1:2" x14ac:dyDescent="0.2">
      <c r="A39810" s="100"/>
      <c r="B39810" s="99"/>
    </row>
    <row r="39811" spans="1:2" x14ac:dyDescent="0.2">
      <c r="A39811" s="100"/>
      <c r="B39811" s="99"/>
    </row>
    <row r="39812" spans="1:2" x14ac:dyDescent="0.2">
      <c r="A39812" s="100"/>
      <c r="B39812" s="99"/>
    </row>
    <row r="39813" spans="1:2" x14ac:dyDescent="0.2">
      <c r="A39813" s="100"/>
      <c r="B39813" s="99"/>
    </row>
    <row r="39814" spans="1:2" x14ac:dyDescent="0.2">
      <c r="A39814" s="100"/>
      <c r="B39814" s="99"/>
    </row>
    <row r="39815" spans="1:2" x14ac:dyDescent="0.2">
      <c r="A39815" s="100"/>
      <c r="B39815" s="99"/>
    </row>
    <row r="39816" spans="1:2" x14ac:dyDescent="0.2">
      <c r="A39816" s="100"/>
      <c r="B39816" s="99"/>
    </row>
    <row r="39817" spans="1:2" x14ac:dyDescent="0.2">
      <c r="A39817" s="100"/>
      <c r="B39817" s="99"/>
    </row>
    <row r="39818" spans="1:2" x14ac:dyDescent="0.2">
      <c r="A39818" s="100"/>
      <c r="B39818" s="99"/>
    </row>
    <row r="39819" spans="1:2" x14ac:dyDescent="0.2">
      <c r="A39819" s="100"/>
      <c r="B39819" s="99"/>
    </row>
    <row r="39820" spans="1:2" x14ac:dyDescent="0.2">
      <c r="A39820" s="100"/>
      <c r="B39820" s="99"/>
    </row>
    <row r="39821" spans="1:2" x14ac:dyDescent="0.2">
      <c r="A39821" s="100"/>
      <c r="B39821" s="99"/>
    </row>
    <row r="39822" spans="1:2" x14ac:dyDescent="0.2">
      <c r="A39822" s="100"/>
      <c r="B39822" s="99"/>
    </row>
    <row r="39823" spans="1:2" x14ac:dyDescent="0.2">
      <c r="A39823" s="100"/>
      <c r="B39823" s="99"/>
    </row>
    <row r="39824" spans="1:2" x14ac:dyDescent="0.2">
      <c r="A39824" s="100"/>
      <c r="B39824" s="99"/>
    </row>
    <row r="39825" spans="1:2" x14ac:dyDescent="0.2">
      <c r="A39825" s="100"/>
      <c r="B39825" s="99"/>
    </row>
    <row r="39826" spans="1:2" x14ac:dyDescent="0.2">
      <c r="A39826" s="100"/>
      <c r="B39826" s="99"/>
    </row>
    <row r="39827" spans="1:2" x14ac:dyDescent="0.2">
      <c r="A39827" s="100"/>
      <c r="B39827" s="99"/>
    </row>
    <row r="39828" spans="1:2" x14ac:dyDescent="0.2">
      <c r="A39828" s="100"/>
      <c r="B39828" s="99"/>
    </row>
    <row r="39829" spans="1:2" x14ac:dyDescent="0.2">
      <c r="A39829" s="100"/>
      <c r="B39829" s="99"/>
    </row>
    <row r="39830" spans="1:2" x14ac:dyDescent="0.2">
      <c r="A39830" s="100"/>
      <c r="B39830" s="99"/>
    </row>
    <row r="39831" spans="1:2" x14ac:dyDescent="0.2">
      <c r="A39831" s="100"/>
      <c r="B39831" s="99"/>
    </row>
    <row r="39832" spans="1:2" x14ac:dyDescent="0.2">
      <c r="A39832" s="100"/>
      <c r="B39832" s="99"/>
    </row>
    <row r="39833" spans="1:2" x14ac:dyDescent="0.2">
      <c r="A39833" s="100"/>
      <c r="B39833" s="99"/>
    </row>
    <row r="39834" spans="1:2" x14ac:dyDescent="0.2">
      <c r="A39834" s="100"/>
      <c r="B39834" s="99"/>
    </row>
    <row r="39835" spans="1:2" x14ac:dyDescent="0.2">
      <c r="A39835" s="100"/>
      <c r="B39835" s="99"/>
    </row>
    <row r="39836" spans="1:2" x14ac:dyDescent="0.2">
      <c r="A39836" s="100"/>
      <c r="B39836" s="99"/>
    </row>
    <row r="39837" spans="1:2" x14ac:dyDescent="0.2">
      <c r="A39837" s="100"/>
      <c r="B39837" s="99"/>
    </row>
    <row r="39838" spans="1:2" x14ac:dyDescent="0.2">
      <c r="A39838" s="100"/>
      <c r="B39838" s="99"/>
    </row>
    <row r="39839" spans="1:2" x14ac:dyDescent="0.2">
      <c r="A39839" s="100"/>
      <c r="B39839" s="99"/>
    </row>
    <row r="39840" spans="1:2" x14ac:dyDescent="0.2">
      <c r="A39840" s="100"/>
      <c r="B39840" s="99"/>
    </row>
    <row r="39841" spans="1:2" x14ac:dyDescent="0.2">
      <c r="A39841" s="100"/>
      <c r="B39841" s="99"/>
    </row>
    <row r="39842" spans="1:2" x14ac:dyDescent="0.2">
      <c r="A39842" s="100"/>
      <c r="B39842" s="99"/>
    </row>
    <row r="39843" spans="1:2" x14ac:dyDescent="0.2">
      <c r="A39843" s="100"/>
      <c r="B39843" s="99"/>
    </row>
    <row r="39844" spans="1:2" x14ac:dyDescent="0.2">
      <c r="A39844" s="100"/>
      <c r="B39844" s="99"/>
    </row>
    <row r="39845" spans="1:2" x14ac:dyDescent="0.2">
      <c r="A39845" s="100"/>
      <c r="B39845" s="99"/>
    </row>
    <row r="39846" spans="1:2" x14ac:dyDescent="0.2">
      <c r="A39846" s="100"/>
      <c r="B39846" s="99"/>
    </row>
    <row r="39847" spans="1:2" x14ac:dyDescent="0.2">
      <c r="A39847" s="100"/>
      <c r="B39847" s="99"/>
    </row>
    <row r="39848" spans="1:2" x14ac:dyDescent="0.2">
      <c r="A39848" s="100"/>
      <c r="B39848" s="99"/>
    </row>
    <row r="39849" spans="1:2" x14ac:dyDescent="0.2">
      <c r="A39849" s="100"/>
      <c r="B39849" s="99"/>
    </row>
    <row r="39850" spans="1:2" x14ac:dyDescent="0.2">
      <c r="A39850" s="100"/>
      <c r="B39850" s="99"/>
    </row>
    <row r="39851" spans="1:2" x14ac:dyDescent="0.2">
      <c r="A39851" s="100"/>
      <c r="B39851" s="99"/>
    </row>
    <row r="39852" spans="1:2" x14ac:dyDescent="0.2">
      <c r="A39852" s="100"/>
      <c r="B39852" s="99"/>
    </row>
    <row r="39853" spans="1:2" x14ac:dyDescent="0.2">
      <c r="A39853" s="100"/>
      <c r="B39853" s="99"/>
    </row>
    <row r="39854" spans="1:2" x14ac:dyDescent="0.2">
      <c r="A39854" s="100"/>
      <c r="B39854" s="99"/>
    </row>
    <row r="39855" spans="1:2" x14ac:dyDescent="0.2">
      <c r="A39855" s="100"/>
      <c r="B39855" s="99"/>
    </row>
    <row r="39856" spans="1:2" x14ac:dyDescent="0.2">
      <c r="A39856" s="100"/>
      <c r="B39856" s="99"/>
    </row>
    <row r="39857" spans="1:2" x14ac:dyDescent="0.2">
      <c r="A39857" s="100"/>
      <c r="B39857" s="99"/>
    </row>
    <row r="39858" spans="1:2" x14ac:dyDescent="0.2">
      <c r="A39858" s="100"/>
      <c r="B39858" s="99"/>
    </row>
    <row r="39859" spans="1:2" x14ac:dyDescent="0.2">
      <c r="A39859" s="100"/>
      <c r="B39859" s="99"/>
    </row>
    <row r="39860" spans="1:2" x14ac:dyDescent="0.2">
      <c r="A39860" s="100"/>
      <c r="B39860" s="99"/>
    </row>
    <row r="39861" spans="1:2" x14ac:dyDescent="0.2">
      <c r="A39861" s="100"/>
      <c r="B39861" s="99"/>
    </row>
    <row r="39862" spans="1:2" x14ac:dyDescent="0.2">
      <c r="A39862" s="100"/>
      <c r="B39862" s="99"/>
    </row>
    <row r="39863" spans="1:2" x14ac:dyDescent="0.2">
      <c r="A39863" s="100"/>
      <c r="B39863" s="99"/>
    </row>
    <row r="39864" spans="1:2" x14ac:dyDescent="0.2">
      <c r="A39864" s="100"/>
      <c r="B39864" s="99"/>
    </row>
    <row r="39865" spans="1:2" x14ac:dyDescent="0.2">
      <c r="A39865" s="100"/>
      <c r="B39865" s="99"/>
    </row>
    <row r="39866" spans="1:2" x14ac:dyDescent="0.2">
      <c r="A39866" s="100"/>
      <c r="B39866" s="99"/>
    </row>
    <row r="39867" spans="1:2" x14ac:dyDescent="0.2">
      <c r="A39867" s="100"/>
      <c r="B39867" s="99"/>
    </row>
    <row r="39868" spans="1:2" x14ac:dyDescent="0.2">
      <c r="A39868" s="100"/>
      <c r="B39868" s="99"/>
    </row>
    <row r="39869" spans="1:2" x14ac:dyDescent="0.2">
      <c r="A39869" s="100"/>
      <c r="B39869" s="99"/>
    </row>
    <row r="39870" spans="1:2" x14ac:dyDescent="0.2">
      <c r="A39870" s="100"/>
      <c r="B39870" s="99"/>
    </row>
    <row r="39871" spans="1:2" x14ac:dyDescent="0.2">
      <c r="A39871" s="100"/>
      <c r="B39871" s="99"/>
    </row>
    <row r="39872" spans="1:2" x14ac:dyDescent="0.2">
      <c r="A39872" s="100"/>
      <c r="B39872" s="99"/>
    </row>
    <row r="39873" spans="1:2" x14ac:dyDescent="0.2">
      <c r="A39873" s="100"/>
      <c r="B39873" s="99"/>
    </row>
    <row r="39874" spans="1:2" x14ac:dyDescent="0.2">
      <c r="A39874" s="100"/>
      <c r="B39874" s="99"/>
    </row>
    <row r="39875" spans="1:2" x14ac:dyDescent="0.2">
      <c r="A39875" s="100"/>
      <c r="B39875" s="99"/>
    </row>
    <row r="39876" spans="1:2" x14ac:dyDescent="0.2">
      <c r="A39876" s="100"/>
      <c r="B39876" s="99"/>
    </row>
    <row r="39877" spans="1:2" x14ac:dyDescent="0.2">
      <c r="A39877" s="100"/>
      <c r="B39877" s="99"/>
    </row>
    <row r="39878" spans="1:2" x14ac:dyDescent="0.2">
      <c r="A39878" s="100"/>
      <c r="B39878" s="99"/>
    </row>
    <row r="39879" spans="1:2" x14ac:dyDescent="0.2">
      <c r="A39879" s="100"/>
      <c r="B39879" s="99"/>
    </row>
    <row r="39880" spans="1:2" x14ac:dyDescent="0.2">
      <c r="A39880" s="100"/>
      <c r="B39880" s="99"/>
    </row>
    <row r="39881" spans="1:2" x14ac:dyDescent="0.2">
      <c r="A39881" s="100"/>
      <c r="B39881" s="99"/>
    </row>
    <row r="39882" spans="1:2" x14ac:dyDescent="0.2">
      <c r="A39882" s="100"/>
      <c r="B39882" s="99"/>
    </row>
    <row r="39883" spans="1:2" x14ac:dyDescent="0.2">
      <c r="A39883" s="100"/>
      <c r="B39883" s="99"/>
    </row>
    <row r="39884" spans="1:2" x14ac:dyDescent="0.2">
      <c r="A39884" s="100"/>
      <c r="B39884" s="99"/>
    </row>
    <row r="39885" spans="1:2" x14ac:dyDescent="0.2">
      <c r="A39885" s="100"/>
      <c r="B39885" s="99"/>
    </row>
    <row r="39886" spans="1:2" x14ac:dyDescent="0.2">
      <c r="A39886" s="100"/>
      <c r="B39886" s="99"/>
    </row>
    <row r="39887" spans="1:2" x14ac:dyDescent="0.2">
      <c r="A39887" s="100"/>
      <c r="B39887" s="99"/>
    </row>
    <row r="39888" spans="1:2" x14ac:dyDescent="0.2">
      <c r="A39888" s="100"/>
      <c r="B39888" s="99"/>
    </row>
    <row r="39889" spans="1:2" x14ac:dyDescent="0.2">
      <c r="A39889" s="100"/>
      <c r="B39889" s="99"/>
    </row>
    <row r="39890" spans="1:2" x14ac:dyDescent="0.2">
      <c r="A39890" s="100"/>
      <c r="B39890" s="99"/>
    </row>
    <row r="39891" spans="1:2" x14ac:dyDescent="0.2">
      <c r="A39891" s="100"/>
      <c r="B39891" s="99"/>
    </row>
    <row r="39892" spans="1:2" x14ac:dyDescent="0.2">
      <c r="A39892" s="100"/>
      <c r="B39892" s="99"/>
    </row>
    <row r="39893" spans="1:2" x14ac:dyDescent="0.2">
      <c r="A39893" s="100"/>
      <c r="B39893" s="99"/>
    </row>
    <row r="39894" spans="1:2" x14ac:dyDescent="0.2">
      <c r="A39894" s="100"/>
      <c r="B39894" s="99"/>
    </row>
    <row r="39895" spans="1:2" x14ac:dyDescent="0.2">
      <c r="A39895" s="100"/>
      <c r="B39895" s="99"/>
    </row>
    <row r="39896" spans="1:2" x14ac:dyDescent="0.2">
      <c r="A39896" s="100"/>
      <c r="B39896" s="99"/>
    </row>
    <row r="39897" spans="1:2" x14ac:dyDescent="0.2">
      <c r="A39897" s="100"/>
      <c r="B39897" s="99"/>
    </row>
    <row r="39898" spans="1:2" x14ac:dyDescent="0.2">
      <c r="A39898" s="100"/>
      <c r="B39898" s="99"/>
    </row>
    <row r="39899" spans="1:2" x14ac:dyDescent="0.2">
      <c r="A39899" s="100"/>
      <c r="B39899" s="99"/>
    </row>
    <row r="39900" spans="1:2" x14ac:dyDescent="0.2">
      <c r="A39900" s="100"/>
      <c r="B39900" s="99"/>
    </row>
    <row r="39901" spans="1:2" x14ac:dyDescent="0.2">
      <c r="A39901" s="100"/>
      <c r="B39901" s="99"/>
    </row>
    <row r="39902" spans="1:2" x14ac:dyDescent="0.2">
      <c r="A39902" s="100"/>
      <c r="B39902" s="99"/>
    </row>
    <row r="39903" spans="1:2" x14ac:dyDescent="0.2">
      <c r="A39903" s="100"/>
      <c r="B39903" s="99"/>
    </row>
    <row r="39904" spans="1:2" x14ac:dyDescent="0.2">
      <c r="A39904" s="100"/>
      <c r="B39904" s="99"/>
    </row>
    <row r="39905" spans="1:2" x14ac:dyDescent="0.2">
      <c r="A39905" s="100"/>
      <c r="B39905" s="99"/>
    </row>
    <row r="39906" spans="1:2" x14ac:dyDescent="0.2">
      <c r="A39906" s="100"/>
      <c r="B39906" s="99"/>
    </row>
    <row r="39907" spans="1:2" x14ac:dyDescent="0.2">
      <c r="A39907" s="100"/>
      <c r="B39907" s="99"/>
    </row>
    <row r="39908" spans="1:2" x14ac:dyDescent="0.2">
      <c r="A39908" s="100"/>
      <c r="B39908" s="99"/>
    </row>
    <row r="39909" spans="1:2" x14ac:dyDescent="0.2">
      <c r="A39909" s="100"/>
      <c r="B39909" s="99"/>
    </row>
    <row r="39910" spans="1:2" x14ac:dyDescent="0.2">
      <c r="A39910" s="100"/>
      <c r="B39910" s="99"/>
    </row>
    <row r="39911" spans="1:2" x14ac:dyDescent="0.2">
      <c r="A39911" s="100"/>
      <c r="B39911" s="99"/>
    </row>
    <row r="39912" spans="1:2" x14ac:dyDescent="0.2">
      <c r="A39912" s="100"/>
      <c r="B39912" s="99"/>
    </row>
    <row r="39913" spans="1:2" x14ac:dyDescent="0.2">
      <c r="A39913" s="100"/>
      <c r="B39913" s="99"/>
    </row>
    <row r="39914" spans="1:2" x14ac:dyDescent="0.2">
      <c r="A39914" s="100"/>
      <c r="B39914" s="99"/>
    </row>
    <row r="39915" spans="1:2" x14ac:dyDescent="0.2">
      <c r="A39915" s="100"/>
      <c r="B39915" s="99"/>
    </row>
    <row r="39916" spans="1:2" x14ac:dyDescent="0.2">
      <c r="A39916" s="100"/>
      <c r="B39916" s="99"/>
    </row>
    <row r="39917" spans="1:2" x14ac:dyDescent="0.2">
      <c r="A39917" s="100"/>
      <c r="B39917" s="99"/>
    </row>
    <row r="39918" spans="1:2" x14ac:dyDescent="0.2">
      <c r="A39918" s="100"/>
      <c r="B39918" s="99"/>
    </row>
    <row r="39919" spans="1:2" x14ac:dyDescent="0.2">
      <c r="A39919" s="100"/>
      <c r="B39919" s="99"/>
    </row>
    <row r="39920" spans="1:2" x14ac:dyDescent="0.2">
      <c r="A39920" s="100"/>
      <c r="B39920" s="99"/>
    </row>
    <row r="39921" spans="1:2" x14ac:dyDescent="0.2">
      <c r="A39921" s="100"/>
      <c r="B39921" s="99"/>
    </row>
    <row r="39922" spans="1:2" x14ac:dyDescent="0.2">
      <c r="A39922" s="100"/>
      <c r="B39922" s="99"/>
    </row>
    <row r="39923" spans="1:2" x14ac:dyDescent="0.2">
      <c r="A39923" s="100"/>
      <c r="B39923" s="99"/>
    </row>
    <row r="39924" spans="1:2" x14ac:dyDescent="0.2">
      <c r="A39924" s="100"/>
      <c r="B39924" s="99"/>
    </row>
    <row r="39925" spans="1:2" x14ac:dyDescent="0.2">
      <c r="A39925" s="100"/>
      <c r="B39925" s="99"/>
    </row>
    <row r="39926" spans="1:2" x14ac:dyDescent="0.2">
      <c r="A39926" s="100"/>
      <c r="B39926" s="99"/>
    </row>
    <row r="39927" spans="1:2" x14ac:dyDescent="0.2">
      <c r="A39927" s="100"/>
      <c r="B39927" s="99"/>
    </row>
    <row r="39928" spans="1:2" x14ac:dyDescent="0.2">
      <c r="A39928" s="100"/>
      <c r="B39928" s="99"/>
    </row>
    <row r="39929" spans="1:2" x14ac:dyDescent="0.2">
      <c r="A39929" s="100"/>
      <c r="B39929" s="99"/>
    </row>
    <row r="39930" spans="1:2" x14ac:dyDescent="0.2">
      <c r="A39930" s="100"/>
      <c r="B39930" s="99"/>
    </row>
    <row r="39931" spans="1:2" x14ac:dyDescent="0.2">
      <c r="A39931" s="100"/>
      <c r="B39931" s="99"/>
    </row>
    <row r="39932" spans="1:2" x14ac:dyDescent="0.2">
      <c r="A39932" s="100"/>
      <c r="B39932" s="99"/>
    </row>
    <row r="39933" spans="1:2" x14ac:dyDescent="0.2">
      <c r="A39933" s="100"/>
      <c r="B39933" s="99"/>
    </row>
    <row r="39934" spans="1:2" x14ac:dyDescent="0.2">
      <c r="A39934" s="100"/>
      <c r="B39934" s="99"/>
    </row>
    <row r="39935" spans="1:2" x14ac:dyDescent="0.2">
      <c r="A39935" s="100"/>
      <c r="B39935" s="99"/>
    </row>
    <row r="39936" spans="1:2" x14ac:dyDescent="0.2">
      <c r="A39936" s="100"/>
      <c r="B39936" s="99"/>
    </row>
    <row r="39937" spans="1:2" x14ac:dyDescent="0.2">
      <c r="A39937" s="100"/>
      <c r="B39937" s="99"/>
    </row>
    <row r="39938" spans="1:2" x14ac:dyDescent="0.2">
      <c r="A39938" s="100"/>
      <c r="B39938" s="99"/>
    </row>
    <row r="39939" spans="1:2" x14ac:dyDescent="0.2">
      <c r="A39939" s="100"/>
      <c r="B39939" s="99"/>
    </row>
    <row r="39940" spans="1:2" x14ac:dyDescent="0.2">
      <c r="A39940" s="100"/>
      <c r="B39940" s="99"/>
    </row>
    <row r="39941" spans="1:2" x14ac:dyDescent="0.2">
      <c r="A39941" s="100"/>
      <c r="B39941" s="99"/>
    </row>
    <row r="39942" spans="1:2" x14ac:dyDescent="0.2">
      <c r="A39942" s="100"/>
      <c r="B39942" s="99"/>
    </row>
    <row r="39943" spans="1:2" x14ac:dyDescent="0.2">
      <c r="A39943" s="100"/>
      <c r="B39943" s="99"/>
    </row>
    <row r="39944" spans="1:2" x14ac:dyDescent="0.2">
      <c r="A39944" s="100"/>
      <c r="B39944" s="99"/>
    </row>
    <row r="39945" spans="1:2" x14ac:dyDescent="0.2">
      <c r="A39945" s="100"/>
      <c r="B39945" s="99"/>
    </row>
    <row r="39946" spans="1:2" x14ac:dyDescent="0.2">
      <c r="A39946" s="100"/>
      <c r="B39946" s="99"/>
    </row>
    <row r="39947" spans="1:2" x14ac:dyDescent="0.2">
      <c r="A39947" s="100"/>
      <c r="B39947" s="99"/>
    </row>
    <row r="39948" spans="1:2" x14ac:dyDescent="0.2">
      <c r="A39948" s="100"/>
      <c r="B39948" s="99"/>
    </row>
    <row r="39949" spans="1:2" x14ac:dyDescent="0.2">
      <c r="A39949" s="100"/>
      <c r="B39949" s="99"/>
    </row>
    <row r="39950" spans="1:2" x14ac:dyDescent="0.2">
      <c r="A39950" s="100"/>
      <c r="B39950" s="99"/>
    </row>
    <row r="39951" spans="1:2" x14ac:dyDescent="0.2">
      <c r="A39951" s="100"/>
      <c r="B39951" s="99"/>
    </row>
    <row r="39952" spans="1:2" x14ac:dyDescent="0.2">
      <c r="A39952" s="100"/>
      <c r="B39952" s="99"/>
    </row>
    <row r="39953" spans="1:2" x14ac:dyDescent="0.2">
      <c r="A39953" s="100"/>
      <c r="B39953" s="99"/>
    </row>
    <row r="39954" spans="1:2" x14ac:dyDescent="0.2">
      <c r="A39954" s="100"/>
      <c r="B39954" s="99"/>
    </row>
    <row r="39955" spans="1:2" x14ac:dyDescent="0.2">
      <c r="A39955" s="100"/>
      <c r="B39955" s="99"/>
    </row>
    <row r="39956" spans="1:2" x14ac:dyDescent="0.2">
      <c r="A39956" s="100"/>
      <c r="B39956" s="99"/>
    </row>
    <row r="39957" spans="1:2" x14ac:dyDescent="0.2">
      <c r="A39957" s="100"/>
      <c r="B39957" s="99"/>
    </row>
    <row r="39958" spans="1:2" x14ac:dyDescent="0.2">
      <c r="A39958" s="100"/>
      <c r="B39958" s="99"/>
    </row>
    <row r="39959" spans="1:2" x14ac:dyDescent="0.2">
      <c r="A39959" s="100"/>
      <c r="B39959" s="99"/>
    </row>
    <row r="39960" spans="1:2" x14ac:dyDescent="0.2">
      <c r="A39960" s="100"/>
      <c r="B39960" s="99"/>
    </row>
    <row r="39961" spans="1:2" x14ac:dyDescent="0.2">
      <c r="A39961" s="100"/>
      <c r="B39961" s="99"/>
    </row>
    <row r="39962" spans="1:2" x14ac:dyDescent="0.2">
      <c r="A39962" s="100"/>
      <c r="B39962" s="99"/>
    </row>
    <row r="39963" spans="1:2" x14ac:dyDescent="0.2">
      <c r="A39963" s="100"/>
      <c r="B39963" s="99"/>
    </row>
    <row r="39964" spans="1:2" x14ac:dyDescent="0.2">
      <c r="A39964" s="100"/>
      <c r="B39964" s="99"/>
    </row>
    <row r="39965" spans="1:2" x14ac:dyDescent="0.2">
      <c r="A39965" s="100"/>
      <c r="B39965" s="99"/>
    </row>
    <row r="39966" spans="1:2" x14ac:dyDescent="0.2">
      <c r="A39966" s="100"/>
      <c r="B39966" s="99"/>
    </row>
    <row r="39967" spans="1:2" x14ac:dyDescent="0.2">
      <c r="A39967" s="100"/>
      <c r="B39967" s="99"/>
    </row>
    <row r="39968" spans="1:2" x14ac:dyDescent="0.2">
      <c r="A39968" s="100"/>
      <c r="B39968" s="99"/>
    </row>
    <row r="39969" spans="1:2" x14ac:dyDescent="0.2">
      <c r="A39969" s="100"/>
      <c r="B39969" s="99"/>
    </row>
    <row r="39970" spans="1:2" x14ac:dyDescent="0.2">
      <c r="A39970" s="100"/>
      <c r="B39970" s="99"/>
    </row>
    <row r="39971" spans="1:2" x14ac:dyDescent="0.2">
      <c r="A39971" s="100"/>
      <c r="B39971" s="99"/>
    </row>
    <row r="39972" spans="1:2" x14ac:dyDescent="0.2">
      <c r="A39972" s="100"/>
      <c r="B39972" s="99"/>
    </row>
    <row r="39973" spans="1:2" x14ac:dyDescent="0.2">
      <c r="A39973" s="100"/>
      <c r="B39973" s="99"/>
    </row>
    <row r="39974" spans="1:2" x14ac:dyDescent="0.2">
      <c r="A39974" s="100"/>
      <c r="B39974" s="99"/>
    </row>
    <row r="39975" spans="1:2" x14ac:dyDescent="0.2">
      <c r="A39975" s="100"/>
      <c r="B39975" s="99"/>
    </row>
    <row r="39976" spans="1:2" x14ac:dyDescent="0.2">
      <c r="A39976" s="100"/>
      <c r="B39976" s="99"/>
    </row>
    <row r="39977" spans="1:2" x14ac:dyDescent="0.2">
      <c r="A39977" s="100"/>
      <c r="B39977" s="99"/>
    </row>
    <row r="39978" spans="1:2" x14ac:dyDescent="0.2">
      <c r="A39978" s="100"/>
      <c r="B39978" s="99"/>
    </row>
    <row r="39979" spans="1:2" x14ac:dyDescent="0.2">
      <c r="A39979" s="100"/>
      <c r="B39979" s="99"/>
    </row>
    <row r="39980" spans="1:2" x14ac:dyDescent="0.2">
      <c r="A39980" s="100"/>
      <c r="B39980" s="99"/>
    </row>
    <row r="39981" spans="1:2" x14ac:dyDescent="0.2">
      <c r="A39981" s="100"/>
      <c r="B39981" s="99"/>
    </row>
    <row r="39982" spans="1:2" x14ac:dyDescent="0.2">
      <c r="A39982" s="100"/>
      <c r="B39982" s="99"/>
    </row>
    <row r="39983" spans="1:2" x14ac:dyDescent="0.2">
      <c r="A39983" s="100"/>
      <c r="B39983" s="99"/>
    </row>
    <row r="39984" spans="1:2" x14ac:dyDescent="0.2">
      <c r="A39984" s="100"/>
      <c r="B39984" s="99"/>
    </row>
    <row r="39985" spans="1:2" x14ac:dyDescent="0.2">
      <c r="A39985" s="100"/>
      <c r="B39985" s="99"/>
    </row>
    <row r="39986" spans="1:2" x14ac:dyDescent="0.2">
      <c r="A39986" s="100"/>
      <c r="B39986" s="99"/>
    </row>
    <row r="39987" spans="1:2" x14ac:dyDescent="0.2">
      <c r="A39987" s="100"/>
      <c r="B39987" s="99"/>
    </row>
    <row r="39988" spans="1:2" x14ac:dyDescent="0.2">
      <c r="A39988" s="100"/>
      <c r="B39988" s="99"/>
    </row>
    <row r="39989" spans="1:2" x14ac:dyDescent="0.2">
      <c r="A39989" s="100"/>
      <c r="B39989" s="99"/>
    </row>
    <row r="39990" spans="1:2" x14ac:dyDescent="0.2">
      <c r="A39990" s="100"/>
      <c r="B39990" s="99"/>
    </row>
    <row r="39991" spans="1:2" x14ac:dyDescent="0.2">
      <c r="A39991" s="100"/>
      <c r="B39991" s="99"/>
    </row>
    <row r="39992" spans="1:2" x14ac:dyDescent="0.2">
      <c r="A39992" s="100"/>
      <c r="B39992" s="99"/>
    </row>
    <row r="39993" spans="1:2" x14ac:dyDescent="0.2">
      <c r="A39993" s="100"/>
      <c r="B39993" s="99"/>
    </row>
    <row r="39994" spans="1:2" x14ac:dyDescent="0.2">
      <c r="A39994" s="100"/>
      <c r="B39994" s="99"/>
    </row>
    <row r="39995" spans="1:2" x14ac:dyDescent="0.2">
      <c r="A39995" s="100"/>
      <c r="B39995" s="99"/>
    </row>
    <row r="39996" spans="1:2" x14ac:dyDescent="0.2">
      <c r="A39996" s="100"/>
      <c r="B39996" s="99"/>
    </row>
    <row r="39997" spans="1:2" x14ac:dyDescent="0.2">
      <c r="A39997" s="100"/>
      <c r="B39997" s="99"/>
    </row>
    <row r="39998" spans="1:2" x14ac:dyDescent="0.2">
      <c r="A39998" s="100"/>
      <c r="B39998" s="99"/>
    </row>
    <row r="39999" spans="1:2" x14ac:dyDescent="0.2">
      <c r="A39999" s="100"/>
      <c r="B39999" s="99"/>
    </row>
    <row r="40000" spans="1:2" x14ac:dyDescent="0.2">
      <c r="A40000" s="100"/>
      <c r="B40000" s="99"/>
    </row>
    <row r="40001" spans="1:2" x14ac:dyDescent="0.2">
      <c r="A40001" s="100"/>
      <c r="B40001" s="99"/>
    </row>
    <row r="40002" spans="1:2" x14ac:dyDescent="0.2">
      <c r="A40002" s="100"/>
      <c r="B40002" s="99"/>
    </row>
    <row r="40003" spans="1:2" x14ac:dyDescent="0.2">
      <c r="A40003" s="100"/>
      <c r="B40003" s="99"/>
    </row>
    <row r="40004" spans="1:2" x14ac:dyDescent="0.2">
      <c r="A40004" s="100"/>
      <c r="B40004" s="99"/>
    </row>
    <row r="40005" spans="1:2" x14ac:dyDescent="0.2">
      <c r="A40005" s="100"/>
      <c r="B40005" s="99"/>
    </row>
    <row r="40006" spans="1:2" x14ac:dyDescent="0.2">
      <c r="A40006" s="100"/>
      <c r="B40006" s="99"/>
    </row>
    <row r="40007" spans="1:2" x14ac:dyDescent="0.2">
      <c r="A40007" s="100"/>
      <c r="B40007" s="99"/>
    </row>
    <row r="40008" spans="1:2" x14ac:dyDescent="0.2">
      <c r="A40008" s="100"/>
      <c r="B40008" s="99"/>
    </row>
    <row r="40009" spans="1:2" x14ac:dyDescent="0.2">
      <c r="A40009" s="100"/>
      <c r="B40009" s="99"/>
    </row>
    <row r="40010" spans="1:2" x14ac:dyDescent="0.2">
      <c r="A40010" s="100"/>
      <c r="B40010" s="99"/>
    </row>
    <row r="40011" spans="1:2" x14ac:dyDescent="0.2">
      <c r="A40011" s="100"/>
      <c r="B40011" s="99"/>
    </row>
    <row r="40012" spans="1:2" x14ac:dyDescent="0.2">
      <c r="A40012" s="100"/>
      <c r="B40012" s="99"/>
    </row>
    <row r="40013" spans="1:2" x14ac:dyDescent="0.2">
      <c r="A40013" s="100"/>
      <c r="B40013" s="99"/>
    </row>
    <row r="40014" spans="1:2" x14ac:dyDescent="0.2">
      <c r="A40014" s="100"/>
      <c r="B40014" s="99"/>
    </row>
    <row r="40015" spans="1:2" x14ac:dyDescent="0.2">
      <c r="A40015" s="100"/>
      <c r="B40015" s="99"/>
    </row>
    <row r="40016" spans="1:2" x14ac:dyDescent="0.2">
      <c r="A40016" s="100"/>
      <c r="B40016" s="99"/>
    </row>
    <row r="40017" spans="1:2" x14ac:dyDescent="0.2">
      <c r="A40017" s="100"/>
      <c r="B40017" s="99"/>
    </row>
    <row r="40018" spans="1:2" x14ac:dyDescent="0.2">
      <c r="A40018" s="100"/>
      <c r="B40018" s="99"/>
    </row>
    <row r="40019" spans="1:2" x14ac:dyDescent="0.2">
      <c r="A40019" s="100"/>
      <c r="B40019" s="99"/>
    </row>
    <row r="40020" spans="1:2" x14ac:dyDescent="0.2">
      <c r="A40020" s="100"/>
      <c r="B40020" s="99"/>
    </row>
    <row r="40021" spans="1:2" x14ac:dyDescent="0.2">
      <c r="A40021" s="100"/>
      <c r="B40021" s="99"/>
    </row>
    <row r="40022" spans="1:2" x14ac:dyDescent="0.2">
      <c r="A40022" s="100"/>
      <c r="B40022" s="99"/>
    </row>
    <row r="40023" spans="1:2" x14ac:dyDescent="0.2">
      <c r="A40023" s="100"/>
      <c r="B40023" s="99"/>
    </row>
    <row r="40024" spans="1:2" x14ac:dyDescent="0.2">
      <c r="A40024" s="100"/>
      <c r="B40024" s="99"/>
    </row>
    <row r="40025" spans="1:2" x14ac:dyDescent="0.2">
      <c r="A40025" s="100"/>
      <c r="B40025" s="99"/>
    </row>
    <row r="40026" spans="1:2" x14ac:dyDescent="0.2">
      <c r="A40026" s="100"/>
      <c r="B40026" s="99"/>
    </row>
    <row r="40027" spans="1:2" x14ac:dyDescent="0.2">
      <c r="A40027" s="100"/>
      <c r="B40027" s="99"/>
    </row>
    <row r="40028" spans="1:2" x14ac:dyDescent="0.2">
      <c r="A40028" s="100"/>
      <c r="B40028" s="99"/>
    </row>
    <row r="40029" spans="1:2" x14ac:dyDescent="0.2">
      <c r="A40029" s="100"/>
      <c r="B40029" s="99"/>
    </row>
    <row r="40030" spans="1:2" x14ac:dyDescent="0.2">
      <c r="A40030" s="100"/>
      <c r="B40030" s="99"/>
    </row>
    <row r="40031" spans="1:2" x14ac:dyDescent="0.2">
      <c r="A40031" s="100"/>
      <c r="B40031" s="99"/>
    </row>
    <row r="40032" spans="1:2" x14ac:dyDescent="0.2">
      <c r="A40032" s="100"/>
      <c r="B40032" s="99"/>
    </row>
    <row r="40033" spans="1:2" x14ac:dyDescent="0.2">
      <c r="A40033" s="100"/>
      <c r="B40033" s="99"/>
    </row>
    <row r="40034" spans="1:2" x14ac:dyDescent="0.2">
      <c r="A40034" s="100"/>
      <c r="B40034" s="99"/>
    </row>
    <row r="40035" spans="1:2" x14ac:dyDescent="0.2">
      <c r="A40035" s="100"/>
      <c r="B40035" s="99"/>
    </row>
    <row r="40036" spans="1:2" x14ac:dyDescent="0.2">
      <c r="A40036" s="100"/>
      <c r="B40036" s="99"/>
    </row>
    <row r="40037" spans="1:2" x14ac:dyDescent="0.2">
      <c r="A40037" s="100"/>
      <c r="B40037" s="99"/>
    </row>
    <row r="40038" spans="1:2" x14ac:dyDescent="0.2">
      <c r="A40038" s="100"/>
      <c r="B40038" s="99"/>
    </row>
    <row r="40039" spans="1:2" x14ac:dyDescent="0.2">
      <c r="A40039" s="100"/>
      <c r="B40039" s="99"/>
    </row>
    <row r="40040" spans="1:2" x14ac:dyDescent="0.2">
      <c r="A40040" s="100"/>
      <c r="B40040" s="99"/>
    </row>
    <row r="40041" spans="1:2" x14ac:dyDescent="0.2">
      <c r="A40041" s="100"/>
      <c r="B40041" s="99"/>
    </row>
    <row r="40042" spans="1:2" x14ac:dyDescent="0.2">
      <c r="A40042" s="100"/>
      <c r="B40042" s="99"/>
    </row>
    <row r="40043" spans="1:2" x14ac:dyDescent="0.2">
      <c r="A40043" s="100"/>
      <c r="B40043" s="99"/>
    </row>
    <row r="40044" spans="1:2" x14ac:dyDescent="0.2">
      <c r="A40044" s="100"/>
      <c r="B40044" s="99"/>
    </row>
    <row r="40045" spans="1:2" x14ac:dyDescent="0.2">
      <c r="A40045" s="100"/>
      <c r="B40045" s="99"/>
    </row>
    <row r="40046" spans="1:2" x14ac:dyDescent="0.2">
      <c r="A40046" s="100"/>
      <c r="B40046" s="99"/>
    </row>
    <row r="40047" spans="1:2" x14ac:dyDescent="0.2">
      <c r="A40047" s="100"/>
      <c r="B40047" s="99"/>
    </row>
    <row r="40048" spans="1:2" x14ac:dyDescent="0.2">
      <c r="A40048" s="100"/>
      <c r="B40048" s="99"/>
    </row>
    <row r="40049" spans="1:2" x14ac:dyDescent="0.2">
      <c r="A40049" s="100"/>
      <c r="B40049" s="99"/>
    </row>
    <row r="40050" spans="1:2" x14ac:dyDescent="0.2">
      <c r="A40050" s="100"/>
      <c r="B40050" s="99"/>
    </row>
    <row r="40051" spans="1:2" x14ac:dyDescent="0.2">
      <c r="A40051" s="100"/>
      <c r="B40051" s="99"/>
    </row>
    <row r="40052" spans="1:2" x14ac:dyDescent="0.2">
      <c r="A40052" s="100"/>
      <c r="B40052" s="99"/>
    </row>
    <row r="40053" spans="1:2" x14ac:dyDescent="0.2">
      <c r="A40053" s="100"/>
      <c r="B40053" s="99"/>
    </row>
    <row r="40054" spans="1:2" x14ac:dyDescent="0.2">
      <c r="A40054" s="100"/>
      <c r="B40054" s="99"/>
    </row>
    <row r="40055" spans="1:2" x14ac:dyDescent="0.2">
      <c r="A40055" s="100"/>
      <c r="B40055" s="99"/>
    </row>
    <row r="40056" spans="1:2" x14ac:dyDescent="0.2">
      <c r="A40056" s="100"/>
      <c r="B40056" s="99"/>
    </row>
    <row r="40057" spans="1:2" x14ac:dyDescent="0.2">
      <c r="A40057" s="100"/>
      <c r="B40057" s="99"/>
    </row>
    <row r="40058" spans="1:2" x14ac:dyDescent="0.2">
      <c r="A40058" s="100"/>
      <c r="B40058" s="99"/>
    </row>
    <row r="40059" spans="1:2" x14ac:dyDescent="0.2">
      <c r="A40059" s="100"/>
      <c r="B40059" s="99"/>
    </row>
    <row r="40060" spans="1:2" x14ac:dyDescent="0.2">
      <c r="A40060" s="100"/>
      <c r="B40060" s="99"/>
    </row>
    <row r="40061" spans="1:2" x14ac:dyDescent="0.2">
      <c r="A40061" s="100"/>
      <c r="B40061" s="99"/>
    </row>
    <row r="40062" spans="1:2" x14ac:dyDescent="0.2">
      <c r="A40062" s="100"/>
      <c r="B40062" s="99"/>
    </row>
    <row r="40063" spans="1:2" x14ac:dyDescent="0.2">
      <c r="A40063" s="100"/>
      <c r="B40063" s="99"/>
    </row>
    <row r="40064" spans="1:2" x14ac:dyDescent="0.2">
      <c r="A40064" s="100"/>
      <c r="B40064" s="99"/>
    </row>
    <row r="40065" spans="1:2" x14ac:dyDescent="0.2">
      <c r="A40065" s="100"/>
      <c r="B40065" s="99"/>
    </row>
    <row r="40066" spans="1:2" x14ac:dyDescent="0.2">
      <c r="A40066" s="100"/>
      <c r="B40066" s="99"/>
    </row>
    <row r="40067" spans="1:2" x14ac:dyDescent="0.2">
      <c r="A40067" s="100"/>
      <c r="B40067" s="99"/>
    </row>
    <row r="40068" spans="1:2" x14ac:dyDescent="0.2">
      <c r="A40068" s="100"/>
      <c r="B40068" s="99"/>
    </row>
    <row r="40069" spans="1:2" x14ac:dyDescent="0.2">
      <c r="A40069" s="100"/>
      <c r="B40069" s="99"/>
    </row>
    <row r="40070" spans="1:2" x14ac:dyDescent="0.2">
      <c r="A40070" s="100"/>
      <c r="B40070" s="99"/>
    </row>
    <row r="40071" spans="1:2" x14ac:dyDescent="0.2">
      <c r="A40071" s="100"/>
      <c r="B40071" s="99"/>
    </row>
    <row r="40072" spans="1:2" x14ac:dyDescent="0.2">
      <c r="A40072" s="100"/>
      <c r="B40072" s="99"/>
    </row>
    <row r="40073" spans="1:2" x14ac:dyDescent="0.2">
      <c r="A40073" s="100"/>
      <c r="B40073" s="99"/>
    </row>
    <row r="40074" spans="1:2" x14ac:dyDescent="0.2">
      <c r="A40074" s="100"/>
      <c r="B40074" s="99"/>
    </row>
    <row r="40075" spans="1:2" x14ac:dyDescent="0.2">
      <c r="A40075" s="100"/>
      <c r="B40075" s="99"/>
    </row>
    <row r="40076" spans="1:2" x14ac:dyDescent="0.2">
      <c r="A40076" s="100"/>
      <c r="B40076" s="99"/>
    </row>
    <row r="40077" spans="1:2" x14ac:dyDescent="0.2">
      <c r="A40077" s="100"/>
      <c r="B40077" s="99"/>
    </row>
    <row r="40078" spans="1:2" x14ac:dyDescent="0.2">
      <c r="A40078" s="100"/>
      <c r="B40078" s="99"/>
    </row>
    <row r="40079" spans="1:2" x14ac:dyDescent="0.2">
      <c r="A40079" s="100"/>
      <c r="B40079" s="99"/>
    </row>
    <row r="40080" spans="1:2" x14ac:dyDescent="0.2">
      <c r="A40080" s="100"/>
      <c r="B40080" s="99"/>
    </row>
    <row r="40081" spans="1:2" x14ac:dyDescent="0.2">
      <c r="A40081" s="100"/>
      <c r="B40081" s="99"/>
    </row>
    <row r="40082" spans="1:2" x14ac:dyDescent="0.2">
      <c r="A40082" s="100"/>
      <c r="B40082" s="99"/>
    </row>
    <row r="40083" spans="1:2" x14ac:dyDescent="0.2">
      <c r="A40083" s="100"/>
      <c r="B40083" s="99"/>
    </row>
    <row r="40084" spans="1:2" x14ac:dyDescent="0.2">
      <c r="A40084" s="100"/>
      <c r="B40084" s="99"/>
    </row>
    <row r="40085" spans="1:2" x14ac:dyDescent="0.2">
      <c r="A40085" s="100"/>
      <c r="B40085" s="99"/>
    </row>
    <row r="40086" spans="1:2" x14ac:dyDescent="0.2">
      <c r="A40086" s="100"/>
      <c r="B40086" s="99"/>
    </row>
    <row r="40087" spans="1:2" x14ac:dyDescent="0.2">
      <c r="A40087" s="100"/>
      <c r="B40087" s="99"/>
    </row>
    <row r="40088" spans="1:2" x14ac:dyDescent="0.2">
      <c r="A40088" s="100"/>
      <c r="B40088" s="99"/>
    </row>
    <row r="40089" spans="1:2" x14ac:dyDescent="0.2">
      <c r="A40089" s="100"/>
      <c r="B40089" s="99"/>
    </row>
    <row r="40090" spans="1:2" x14ac:dyDescent="0.2">
      <c r="A40090" s="100"/>
      <c r="B40090" s="99"/>
    </row>
    <row r="40091" spans="1:2" x14ac:dyDescent="0.2">
      <c r="A40091" s="100"/>
      <c r="B40091" s="99"/>
    </row>
    <row r="40092" spans="1:2" x14ac:dyDescent="0.2">
      <c r="A40092" s="100"/>
      <c r="B40092" s="99"/>
    </row>
    <row r="40093" spans="1:2" x14ac:dyDescent="0.2">
      <c r="A40093" s="100"/>
      <c r="B40093" s="99"/>
    </row>
    <row r="40094" spans="1:2" x14ac:dyDescent="0.2">
      <c r="A40094" s="100"/>
      <c r="B40094" s="99"/>
    </row>
    <row r="40095" spans="1:2" x14ac:dyDescent="0.2">
      <c r="A40095" s="100"/>
      <c r="B40095" s="99"/>
    </row>
    <row r="40096" spans="1:2" x14ac:dyDescent="0.2">
      <c r="A40096" s="100"/>
      <c r="B40096" s="99"/>
    </row>
    <row r="40097" spans="1:2" x14ac:dyDescent="0.2">
      <c r="A40097" s="100"/>
      <c r="B40097" s="99"/>
    </row>
    <row r="40098" spans="1:2" x14ac:dyDescent="0.2">
      <c r="A40098" s="100"/>
      <c r="B40098" s="99"/>
    </row>
    <row r="40099" spans="1:2" x14ac:dyDescent="0.2">
      <c r="A40099" s="100"/>
      <c r="B40099" s="99"/>
    </row>
    <row r="40100" spans="1:2" x14ac:dyDescent="0.2">
      <c r="A40100" s="100"/>
      <c r="B40100" s="99"/>
    </row>
    <row r="40101" spans="1:2" x14ac:dyDescent="0.2">
      <c r="A40101" s="100"/>
      <c r="B40101" s="99"/>
    </row>
    <row r="40102" spans="1:2" x14ac:dyDescent="0.2">
      <c r="A40102" s="100"/>
      <c r="B40102" s="99"/>
    </row>
    <row r="40103" spans="1:2" x14ac:dyDescent="0.2">
      <c r="A40103" s="100"/>
      <c r="B40103" s="99"/>
    </row>
    <row r="40104" spans="1:2" x14ac:dyDescent="0.2">
      <c r="A40104" s="100"/>
      <c r="B40104" s="99"/>
    </row>
    <row r="40105" spans="1:2" x14ac:dyDescent="0.2">
      <c r="A40105" s="100"/>
      <c r="B40105" s="99"/>
    </row>
    <row r="40106" spans="1:2" x14ac:dyDescent="0.2">
      <c r="A40106" s="100"/>
      <c r="B40106" s="99"/>
    </row>
    <row r="40107" spans="1:2" x14ac:dyDescent="0.2">
      <c r="A40107" s="100"/>
      <c r="B40107" s="99"/>
    </row>
    <row r="40108" spans="1:2" x14ac:dyDescent="0.2">
      <c r="A40108" s="100"/>
      <c r="B40108" s="99"/>
    </row>
    <row r="40109" spans="1:2" x14ac:dyDescent="0.2">
      <c r="A40109" s="100"/>
      <c r="B40109" s="99"/>
    </row>
    <row r="40110" spans="1:2" x14ac:dyDescent="0.2">
      <c r="A40110" s="100"/>
      <c r="B40110" s="99"/>
    </row>
    <row r="40111" spans="1:2" x14ac:dyDescent="0.2">
      <c r="A40111" s="100"/>
      <c r="B40111" s="99"/>
    </row>
    <row r="40112" spans="1:2" x14ac:dyDescent="0.2">
      <c r="A40112" s="100"/>
      <c r="B40112" s="99"/>
    </row>
    <row r="40113" spans="1:2" x14ac:dyDescent="0.2">
      <c r="A40113" s="100"/>
      <c r="B40113" s="99"/>
    </row>
    <row r="40114" spans="1:2" x14ac:dyDescent="0.2">
      <c r="A40114" s="100"/>
      <c r="B40114" s="99"/>
    </row>
    <row r="40115" spans="1:2" x14ac:dyDescent="0.2">
      <c r="A40115" s="100"/>
      <c r="B40115" s="99"/>
    </row>
    <row r="40116" spans="1:2" x14ac:dyDescent="0.2">
      <c r="A40116" s="100"/>
      <c r="B40116" s="99"/>
    </row>
    <row r="40117" spans="1:2" x14ac:dyDescent="0.2">
      <c r="A40117" s="100"/>
      <c r="B40117" s="99"/>
    </row>
    <row r="40118" spans="1:2" x14ac:dyDescent="0.2">
      <c r="A40118" s="100"/>
      <c r="B40118" s="99"/>
    </row>
    <row r="40119" spans="1:2" x14ac:dyDescent="0.2">
      <c r="A40119" s="100"/>
      <c r="B40119" s="99"/>
    </row>
    <row r="40120" spans="1:2" x14ac:dyDescent="0.2">
      <c r="A40120" s="100"/>
      <c r="B40120" s="99"/>
    </row>
    <row r="40121" spans="1:2" x14ac:dyDescent="0.2">
      <c r="A40121" s="100"/>
      <c r="B40121" s="99"/>
    </row>
    <row r="40122" spans="1:2" x14ac:dyDescent="0.2">
      <c r="A40122" s="100"/>
      <c r="B40122" s="99"/>
    </row>
    <row r="40123" spans="1:2" x14ac:dyDescent="0.2">
      <c r="A40123" s="100"/>
      <c r="B40123" s="99"/>
    </row>
    <row r="40124" spans="1:2" x14ac:dyDescent="0.2">
      <c r="A40124" s="100"/>
      <c r="B40124" s="99"/>
    </row>
    <row r="40125" spans="1:2" x14ac:dyDescent="0.2">
      <c r="A40125" s="100"/>
      <c r="B40125" s="99"/>
    </row>
    <row r="40126" spans="1:2" x14ac:dyDescent="0.2">
      <c r="A40126" s="100"/>
      <c r="B40126" s="99"/>
    </row>
    <row r="40127" spans="1:2" x14ac:dyDescent="0.2">
      <c r="A40127" s="100"/>
      <c r="B40127" s="99"/>
    </row>
    <row r="40128" spans="1:2" x14ac:dyDescent="0.2">
      <c r="A40128" s="100"/>
      <c r="B40128" s="99"/>
    </row>
    <row r="40129" spans="1:2" x14ac:dyDescent="0.2">
      <c r="A40129" s="100"/>
      <c r="B40129" s="99"/>
    </row>
    <row r="40130" spans="1:2" x14ac:dyDescent="0.2">
      <c r="A40130" s="100"/>
      <c r="B40130" s="99"/>
    </row>
    <row r="40131" spans="1:2" x14ac:dyDescent="0.2">
      <c r="A40131" s="100"/>
      <c r="B40131" s="99"/>
    </row>
    <row r="40132" spans="1:2" x14ac:dyDescent="0.2">
      <c r="A40132" s="100"/>
      <c r="B40132" s="99"/>
    </row>
    <row r="40133" spans="1:2" x14ac:dyDescent="0.2">
      <c r="A40133" s="100"/>
      <c r="B40133" s="99"/>
    </row>
    <row r="40134" spans="1:2" x14ac:dyDescent="0.2">
      <c r="A40134" s="100"/>
      <c r="B40134" s="99"/>
    </row>
    <row r="40135" spans="1:2" x14ac:dyDescent="0.2">
      <c r="A40135" s="100"/>
      <c r="B40135" s="99"/>
    </row>
    <row r="40136" spans="1:2" x14ac:dyDescent="0.2">
      <c r="A40136" s="100"/>
      <c r="B40136" s="99"/>
    </row>
    <row r="40137" spans="1:2" x14ac:dyDescent="0.2">
      <c r="A40137" s="100"/>
      <c r="B40137" s="99"/>
    </row>
    <row r="40138" spans="1:2" x14ac:dyDescent="0.2">
      <c r="A40138" s="100"/>
      <c r="B40138" s="99"/>
    </row>
    <row r="40139" spans="1:2" x14ac:dyDescent="0.2">
      <c r="A40139" s="100"/>
      <c r="B40139" s="99"/>
    </row>
    <row r="40140" spans="1:2" x14ac:dyDescent="0.2">
      <c r="A40140" s="100"/>
      <c r="B40140" s="99"/>
    </row>
    <row r="40141" spans="1:2" x14ac:dyDescent="0.2">
      <c r="A40141" s="100"/>
      <c r="B40141" s="99"/>
    </row>
    <row r="40142" spans="1:2" x14ac:dyDescent="0.2">
      <c r="A40142" s="100"/>
      <c r="B40142" s="99"/>
    </row>
    <row r="40143" spans="1:2" x14ac:dyDescent="0.2">
      <c r="A40143" s="100"/>
      <c r="B40143" s="99"/>
    </row>
    <row r="40144" spans="1:2" x14ac:dyDescent="0.2">
      <c r="A40144" s="100"/>
      <c r="B40144" s="99"/>
    </row>
    <row r="40145" spans="1:2" x14ac:dyDescent="0.2">
      <c r="A40145" s="100"/>
      <c r="B40145" s="99"/>
    </row>
    <row r="40146" spans="1:2" x14ac:dyDescent="0.2">
      <c r="A40146" s="100"/>
      <c r="B40146" s="99"/>
    </row>
    <row r="40147" spans="1:2" x14ac:dyDescent="0.2">
      <c r="A40147" s="100"/>
      <c r="B40147" s="99"/>
    </row>
    <row r="40148" spans="1:2" x14ac:dyDescent="0.2">
      <c r="A40148" s="100"/>
      <c r="B40148" s="99"/>
    </row>
    <row r="40149" spans="1:2" x14ac:dyDescent="0.2">
      <c r="A40149" s="100"/>
      <c r="B40149" s="99"/>
    </row>
    <row r="40150" spans="1:2" x14ac:dyDescent="0.2">
      <c r="A40150" s="100"/>
      <c r="B40150" s="99"/>
    </row>
    <row r="40151" spans="1:2" x14ac:dyDescent="0.2">
      <c r="A40151" s="100"/>
      <c r="B40151" s="99"/>
    </row>
    <row r="40152" spans="1:2" x14ac:dyDescent="0.2">
      <c r="A40152" s="100"/>
      <c r="B40152" s="99"/>
    </row>
    <row r="40153" spans="1:2" x14ac:dyDescent="0.2">
      <c r="A40153" s="100"/>
      <c r="B40153" s="99"/>
    </row>
    <row r="40154" spans="1:2" x14ac:dyDescent="0.2">
      <c r="A40154" s="100"/>
      <c r="B40154" s="99"/>
    </row>
    <row r="40155" spans="1:2" x14ac:dyDescent="0.2">
      <c r="A40155" s="100"/>
      <c r="B40155" s="99"/>
    </row>
    <row r="40156" spans="1:2" x14ac:dyDescent="0.2">
      <c r="A40156" s="100"/>
      <c r="B40156" s="99"/>
    </row>
    <row r="40157" spans="1:2" x14ac:dyDescent="0.2">
      <c r="A40157" s="100"/>
      <c r="B40157" s="99"/>
    </row>
    <row r="40158" spans="1:2" x14ac:dyDescent="0.2">
      <c r="A40158" s="100"/>
      <c r="B40158" s="99"/>
    </row>
    <row r="40159" spans="1:2" x14ac:dyDescent="0.2">
      <c r="A40159" s="100"/>
      <c r="B40159" s="99"/>
    </row>
    <row r="40160" spans="1:2" x14ac:dyDescent="0.2">
      <c r="A40160" s="100"/>
      <c r="B40160" s="99"/>
    </row>
    <row r="40161" spans="1:2" x14ac:dyDescent="0.2">
      <c r="A40161" s="100"/>
      <c r="B40161" s="99"/>
    </row>
    <row r="40162" spans="1:2" x14ac:dyDescent="0.2">
      <c r="A40162" s="100"/>
      <c r="B40162" s="99"/>
    </row>
    <row r="40163" spans="1:2" x14ac:dyDescent="0.2">
      <c r="A40163" s="100"/>
      <c r="B40163" s="99"/>
    </row>
    <row r="40164" spans="1:2" x14ac:dyDescent="0.2">
      <c r="A40164" s="100"/>
      <c r="B40164" s="99"/>
    </row>
    <row r="40165" spans="1:2" x14ac:dyDescent="0.2">
      <c r="A40165" s="100"/>
      <c r="B40165" s="99"/>
    </row>
    <row r="40166" spans="1:2" x14ac:dyDescent="0.2">
      <c r="A40166" s="100"/>
      <c r="B40166" s="99"/>
    </row>
    <row r="40167" spans="1:2" x14ac:dyDescent="0.2">
      <c r="A40167" s="100"/>
      <c r="B40167" s="99"/>
    </row>
    <row r="40168" spans="1:2" x14ac:dyDescent="0.2">
      <c r="A40168" s="100"/>
      <c r="B40168" s="99"/>
    </row>
    <row r="40169" spans="1:2" x14ac:dyDescent="0.2">
      <c r="A40169" s="100"/>
      <c r="B40169" s="99"/>
    </row>
    <row r="40170" spans="1:2" x14ac:dyDescent="0.2">
      <c r="A40170" s="100"/>
      <c r="B40170" s="99"/>
    </row>
    <row r="40171" spans="1:2" x14ac:dyDescent="0.2">
      <c r="A40171" s="100"/>
      <c r="B40171" s="99"/>
    </row>
    <row r="40172" spans="1:2" x14ac:dyDescent="0.2">
      <c r="A40172" s="100"/>
      <c r="B40172" s="99"/>
    </row>
    <row r="40173" spans="1:2" x14ac:dyDescent="0.2">
      <c r="A40173" s="100"/>
      <c r="B40173" s="99"/>
    </row>
    <row r="40174" spans="1:2" x14ac:dyDescent="0.2">
      <c r="A40174" s="100"/>
      <c r="B40174" s="99"/>
    </row>
    <row r="40175" spans="1:2" x14ac:dyDescent="0.2">
      <c r="A40175" s="100"/>
      <c r="B40175" s="99"/>
    </row>
    <row r="40176" spans="1:2" x14ac:dyDescent="0.2">
      <c r="A40176" s="100"/>
      <c r="B40176" s="99"/>
    </row>
    <row r="40177" spans="1:2" x14ac:dyDescent="0.2">
      <c r="A40177" s="100"/>
      <c r="B40177" s="99"/>
    </row>
    <row r="40178" spans="1:2" x14ac:dyDescent="0.2">
      <c r="A40178" s="100"/>
      <c r="B40178" s="99"/>
    </row>
    <row r="40179" spans="1:2" x14ac:dyDescent="0.2">
      <c r="A40179" s="100"/>
      <c r="B40179" s="99"/>
    </row>
    <row r="40180" spans="1:2" x14ac:dyDescent="0.2">
      <c r="A40180" s="100"/>
      <c r="B40180" s="99"/>
    </row>
    <row r="40181" spans="1:2" x14ac:dyDescent="0.2">
      <c r="A40181" s="100"/>
      <c r="B40181" s="99"/>
    </row>
    <row r="40182" spans="1:2" x14ac:dyDescent="0.2">
      <c r="A40182" s="100"/>
      <c r="B40182" s="99"/>
    </row>
    <row r="40183" spans="1:2" x14ac:dyDescent="0.2">
      <c r="A40183" s="100"/>
      <c r="B40183" s="99"/>
    </row>
    <row r="40184" spans="1:2" x14ac:dyDescent="0.2">
      <c r="A40184" s="100"/>
      <c r="B40184" s="99"/>
    </row>
    <row r="40185" spans="1:2" x14ac:dyDescent="0.2">
      <c r="A40185" s="100"/>
      <c r="B40185" s="99"/>
    </row>
    <row r="40186" spans="1:2" x14ac:dyDescent="0.2">
      <c r="A40186" s="100"/>
      <c r="B40186" s="99"/>
    </row>
    <row r="40187" spans="1:2" x14ac:dyDescent="0.2">
      <c r="A40187" s="100"/>
      <c r="B40187" s="99"/>
    </row>
    <row r="40188" spans="1:2" x14ac:dyDescent="0.2">
      <c r="A40188" s="100"/>
      <c r="B40188" s="99"/>
    </row>
    <row r="40189" spans="1:2" x14ac:dyDescent="0.2">
      <c r="A40189" s="100"/>
      <c r="B40189" s="99"/>
    </row>
    <row r="40190" spans="1:2" x14ac:dyDescent="0.2">
      <c r="A40190" s="100"/>
      <c r="B40190" s="99"/>
    </row>
    <row r="40191" spans="1:2" x14ac:dyDescent="0.2">
      <c r="A40191" s="100"/>
      <c r="B40191" s="99"/>
    </row>
    <row r="40192" spans="1:2" x14ac:dyDescent="0.2">
      <c r="A40192" s="100"/>
      <c r="B40192" s="99"/>
    </row>
    <row r="40193" spans="1:2" x14ac:dyDescent="0.2">
      <c r="A40193" s="100"/>
      <c r="B40193" s="99"/>
    </row>
    <row r="40194" spans="1:2" x14ac:dyDescent="0.2">
      <c r="A40194" s="100"/>
      <c r="B40194" s="99"/>
    </row>
    <row r="40195" spans="1:2" x14ac:dyDescent="0.2">
      <c r="A40195" s="100"/>
      <c r="B40195" s="99"/>
    </row>
    <row r="40196" spans="1:2" x14ac:dyDescent="0.2">
      <c r="A40196" s="100"/>
      <c r="B40196" s="99"/>
    </row>
    <row r="40197" spans="1:2" x14ac:dyDescent="0.2">
      <c r="A40197" s="100"/>
      <c r="B40197" s="99"/>
    </row>
    <row r="40198" spans="1:2" x14ac:dyDescent="0.2">
      <c r="A40198" s="100"/>
      <c r="B40198" s="99"/>
    </row>
    <row r="40199" spans="1:2" x14ac:dyDescent="0.2">
      <c r="A40199" s="100"/>
      <c r="B40199" s="99"/>
    </row>
    <row r="40200" spans="1:2" x14ac:dyDescent="0.2">
      <c r="A40200" s="100"/>
      <c r="B40200" s="99"/>
    </row>
    <row r="40201" spans="1:2" x14ac:dyDescent="0.2">
      <c r="A40201" s="100"/>
      <c r="B40201" s="99"/>
    </row>
    <row r="40202" spans="1:2" x14ac:dyDescent="0.2">
      <c r="A40202" s="100"/>
      <c r="B40202" s="99"/>
    </row>
    <row r="40203" spans="1:2" x14ac:dyDescent="0.2">
      <c r="A40203" s="100"/>
      <c r="B40203" s="99"/>
    </row>
    <row r="40204" spans="1:2" x14ac:dyDescent="0.2">
      <c r="A40204" s="100"/>
      <c r="B40204" s="99"/>
    </row>
    <row r="40205" spans="1:2" x14ac:dyDescent="0.2">
      <c r="A40205" s="100"/>
      <c r="B40205" s="99"/>
    </row>
    <row r="40206" spans="1:2" x14ac:dyDescent="0.2">
      <c r="A40206" s="100"/>
      <c r="B40206" s="99"/>
    </row>
    <row r="40207" spans="1:2" x14ac:dyDescent="0.2">
      <c r="A40207" s="100"/>
      <c r="B40207" s="99"/>
    </row>
    <row r="40208" spans="1:2" x14ac:dyDescent="0.2">
      <c r="A40208" s="100"/>
      <c r="B40208" s="99"/>
    </row>
    <row r="40209" spans="1:2" x14ac:dyDescent="0.2">
      <c r="A40209" s="100"/>
      <c r="B40209" s="99"/>
    </row>
    <row r="40210" spans="1:2" x14ac:dyDescent="0.2">
      <c r="A40210" s="100"/>
      <c r="B40210" s="99"/>
    </row>
    <row r="40211" spans="1:2" x14ac:dyDescent="0.2">
      <c r="A40211" s="100"/>
      <c r="B40211" s="99"/>
    </row>
    <row r="40212" spans="1:2" x14ac:dyDescent="0.2">
      <c r="A40212" s="100"/>
      <c r="B40212" s="99"/>
    </row>
    <row r="40213" spans="1:2" x14ac:dyDescent="0.2">
      <c r="A40213" s="100"/>
      <c r="B40213" s="99"/>
    </row>
    <row r="40214" spans="1:2" x14ac:dyDescent="0.2">
      <c r="A40214" s="100"/>
      <c r="B40214" s="99"/>
    </row>
    <row r="40215" spans="1:2" x14ac:dyDescent="0.2">
      <c r="A40215" s="100"/>
      <c r="B40215" s="99"/>
    </row>
    <row r="40216" spans="1:2" x14ac:dyDescent="0.2">
      <c r="A40216" s="100"/>
      <c r="B40216" s="99"/>
    </row>
    <row r="40217" spans="1:2" x14ac:dyDescent="0.2">
      <c r="A40217" s="100"/>
      <c r="B40217" s="99"/>
    </row>
    <row r="40218" spans="1:2" x14ac:dyDescent="0.2">
      <c r="A40218" s="100"/>
      <c r="B40218" s="99"/>
    </row>
    <row r="40219" spans="1:2" x14ac:dyDescent="0.2">
      <c r="A40219" s="100"/>
      <c r="B40219" s="99"/>
    </row>
    <row r="40220" spans="1:2" x14ac:dyDescent="0.2">
      <c r="A40220" s="100"/>
      <c r="B40220" s="99"/>
    </row>
    <row r="40221" spans="1:2" x14ac:dyDescent="0.2">
      <c r="A40221" s="100"/>
      <c r="B40221" s="99"/>
    </row>
    <row r="40222" spans="1:2" x14ac:dyDescent="0.2">
      <c r="A40222" s="100"/>
      <c r="B40222" s="99"/>
    </row>
    <row r="40223" spans="1:2" x14ac:dyDescent="0.2">
      <c r="A40223" s="100"/>
      <c r="B40223" s="99"/>
    </row>
    <row r="40224" spans="1:2" x14ac:dyDescent="0.2">
      <c r="A40224" s="100"/>
      <c r="B40224" s="99"/>
    </row>
    <row r="40225" spans="1:2" x14ac:dyDescent="0.2">
      <c r="A40225" s="100"/>
      <c r="B40225" s="99"/>
    </row>
    <row r="40226" spans="1:2" x14ac:dyDescent="0.2">
      <c r="A40226" s="100"/>
      <c r="B40226" s="99"/>
    </row>
    <row r="40227" spans="1:2" x14ac:dyDescent="0.2">
      <c r="A40227" s="100"/>
      <c r="B40227" s="99"/>
    </row>
    <row r="40228" spans="1:2" x14ac:dyDescent="0.2">
      <c r="A40228" s="100"/>
      <c r="B40228" s="99"/>
    </row>
    <row r="40229" spans="1:2" x14ac:dyDescent="0.2">
      <c r="A40229" s="100"/>
      <c r="B40229" s="99"/>
    </row>
    <row r="40230" spans="1:2" x14ac:dyDescent="0.2">
      <c r="A40230" s="100"/>
      <c r="B40230" s="99"/>
    </row>
    <row r="40231" spans="1:2" x14ac:dyDescent="0.2">
      <c r="A40231" s="100"/>
      <c r="B40231" s="99"/>
    </row>
    <row r="40232" spans="1:2" x14ac:dyDescent="0.2">
      <c r="A40232" s="100"/>
      <c r="B40232" s="99"/>
    </row>
    <row r="40233" spans="1:2" x14ac:dyDescent="0.2">
      <c r="A40233" s="100"/>
      <c r="B40233" s="99"/>
    </row>
    <row r="40234" spans="1:2" x14ac:dyDescent="0.2">
      <c r="A40234" s="100"/>
      <c r="B40234" s="99"/>
    </row>
    <row r="40235" spans="1:2" x14ac:dyDescent="0.2">
      <c r="A40235" s="100"/>
      <c r="B40235" s="99"/>
    </row>
    <row r="40236" spans="1:2" x14ac:dyDescent="0.2">
      <c r="A40236" s="100"/>
      <c r="B40236" s="99"/>
    </row>
    <row r="40237" spans="1:2" x14ac:dyDescent="0.2">
      <c r="A40237" s="100"/>
      <c r="B40237" s="99"/>
    </row>
    <row r="40238" spans="1:2" x14ac:dyDescent="0.2">
      <c r="A40238" s="100"/>
      <c r="B40238" s="99"/>
    </row>
    <row r="40239" spans="1:2" x14ac:dyDescent="0.2">
      <c r="A40239" s="100"/>
      <c r="B40239" s="99"/>
    </row>
    <row r="40240" spans="1:2" x14ac:dyDescent="0.2">
      <c r="A40240" s="100"/>
      <c r="B40240" s="99"/>
    </row>
    <row r="40241" spans="1:2" x14ac:dyDescent="0.2">
      <c r="A40241" s="100"/>
      <c r="B40241" s="99"/>
    </row>
    <row r="40242" spans="1:2" x14ac:dyDescent="0.2">
      <c r="A40242" s="100"/>
      <c r="B40242" s="99"/>
    </row>
    <row r="40243" spans="1:2" x14ac:dyDescent="0.2">
      <c r="A40243" s="100"/>
      <c r="B40243" s="99"/>
    </row>
    <row r="40244" spans="1:2" x14ac:dyDescent="0.2">
      <c r="A40244" s="100"/>
      <c r="B40244" s="99"/>
    </row>
    <row r="40245" spans="1:2" x14ac:dyDescent="0.2">
      <c r="A40245" s="100"/>
      <c r="B40245" s="99"/>
    </row>
    <row r="40246" spans="1:2" x14ac:dyDescent="0.2">
      <c r="A40246" s="100"/>
      <c r="B40246" s="99"/>
    </row>
    <row r="40247" spans="1:2" x14ac:dyDescent="0.2">
      <c r="A40247" s="100"/>
      <c r="B40247" s="99"/>
    </row>
    <row r="40248" spans="1:2" x14ac:dyDescent="0.2">
      <c r="A40248" s="100"/>
      <c r="B40248" s="99"/>
    </row>
    <row r="40249" spans="1:2" x14ac:dyDescent="0.2">
      <c r="A40249" s="100"/>
      <c r="B40249" s="99"/>
    </row>
    <row r="40250" spans="1:2" x14ac:dyDescent="0.2">
      <c r="A40250" s="100"/>
      <c r="B40250" s="99"/>
    </row>
    <row r="40251" spans="1:2" x14ac:dyDescent="0.2">
      <c r="A40251" s="100"/>
      <c r="B40251" s="99"/>
    </row>
    <row r="40252" spans="1:2" x14ac:dyDescent="0.2">
      <c r="A40252" s="100"/>
      <c r="B40252" s="99"/>
    </row>
    <row r="40253" spans="1:2" x14ac:dyDescent="0.2">
      <c r="A40253" s="100"/>
      <c r="B40253" s="99"/>
    </row>
    <row r="40254" spans="1:2" x14ac:dyDescent="0.2">
      <c r="A40254" s="100"/>
      <c r="B40254" s="99"/>
    </row>
    <row r="40255" spans="1:2" x14ac:dyDescent="0.2">
      <c r="A40255" s="100"/>
      <c r="B40255" s="99"/>
    </row>
    <row r="40256" spans="1:2" x14ac:dyDescent="0.2">
      <c r="A40256" s="100"/>
      <c r="B40256" s="99"/>
    </row>
    <row r="40257" spans="1:2" x14ac:dyDescent="0.2">
      <c r="A40257" s="100"/>
      <c r="B40257" s="99"/>
    </row>
    <row r="40258" spans="1:2" x14ac:dyDescent="0.2">
      <c r="A40258" s="100"/>
      <c r="B40258" s="99"/>
    </row>
    <row r="40259" spans="1:2" x14ac:dyDescent="0.2">
      <c r="A40259" s="100"/>
      <c r="B40259" s="99"/>
    </row>
    <row r="40260" spans="1:2" x14ac:dyDescent="0.2">
      <c r="A40260" s="100"/>
      <c r="B40260" s="99"/>
    </row>
    <row r="40261" spans="1:2" x14ac:dyDescent="0.2">
      <c r="A40261" s="100"/>
      <c r="B40261" s="99"/>
    </row>
    <row r="40262" spans="1:2" x14ac:dyDescent="0.2">
      <c r="A40262" s="100"/>
      <c r="B40262" s="99"/>
    </row>
    <row r="40263" spans="1:2" x14ac:dyDescent="0.2">
      <c r="A40263" s="100"/>
      <c r="B40263" s="99"/>
    </row>
    <row r="40264" spans="1:2" x14ac:dyDescent="0.2">
      <c r="A40264" s="100"/>
      <c r="B40264" s="99"/>
    </row>
    <row r="40265" spans="1:2" x14ac:dyDescent="0.2">
      <c r="A40265" s="100"/>
      <c r="B40265" s="99"/>
    </row>
    <row r="40266" spans="1:2" x14ac:dyDescent="0.2">
      <c r="A40266" s="100"/>
      <c r="B40266" s="99"/>
    </row>
    <row r="40267" spans="1:2" x14ac:dyDescent="0.2">
      <c r="A40267" s="100"/>
      <c r="B40267" s="99"/>
    </row>
    <row r="40268" spans="1:2" x14ac:dyDescent="0.2">
      <c r="A40268" s="100"/>
      <c r="B40268" s="99"/>
    </row>
    <row r="40269" spans="1:2" x14ac:dyDescent="0.2">
      <c r="A40269" s="100"/>
      <c r="B40269" s="99"/>
    </row>
    <row r="40270" spans="1:2" x14ac:dyDescent="0.2">
      <c r="A40270" s="100"/>
      <c r="B40270" s="99"/>
    </row>
    <row r="40271" spans="1:2" x14ac:dyDescent="0.2">
      <c r="A40271" s="100"/>
      <c r="B40271" s="99"/>
    </row>
    <row r="40272" spans="1:2" x14ac:dyDescent="0.2">
      <c r="A40272" s="100"/>
      <c r="B40272" s="99"/>
    </row>
    <row r="40273" spans="1:2" x14ac:dyDescent="0.2">
      <c r="A40273" s="100"/>
      <c r="B40273" s="99"/>
    </row>
    <row r="40274" spans="1:2" x14ac:dyDescent="0.2">
      <c r="A40274" s="100"/>
      <c r="B40274" s="99"/>
    </row>
    <row r="40275" spans="1:2" x14ac:dyDescent="0.2">
      <c r="A40275" s="100"/>
      <c r="B40275" s="99"/>
    </row>
    <row r="40276" spans="1:2" x14ac:dyDescent="0.2">
      <c r="A40276" s="100"/>
      <c r="B40276" s="99"/>
    </row>
    <row r="40277" spans="1:2" x14ac:dyDescent="0.2">
      <c r="A40277" s="100"/>
      <c r="B40277" s="99"/>
    </row>
    <row r="40278" spans="1:2" x14ac:dyDescent="0.2">
      <c r="A40278" s="100"/>
      <c r="B40278" s="99"/>
    </row>
    <row r="40279" spans="1:2" x14ac:dyDescent="0.2">
      <c r="A40279" s="100"/>
      <c r="B40279" s="99"/>
    </row>
    <row r="40280" spans="1:2" x14ac:dyDescent="0.2">
      <c r="A40280" s="100"/>
      <c r="B40280" s="99"/>
    </row>
    <row r="40281" spans="1:2" x14ac:dyDescent="0.2">
      <c r="A40281" s="100"/>
      <c r="B40281" s="99"/>
    </row>
    <row r="40282" spans="1:2" x14ac:dyDescent="0.2">
      <c r="A40282" s="100"/>
      <c r="B40282" s="99"/>
    </row>
    <row r="40283" spans="1:2" x14ac:dyDescent="0.2">
      <c r="A40283" s="100"/>
      <c r="B40283" s="99"/>
    </row>
    <row r="40284" spans="1:2" x14ac:dyDescent="0.2">
      <c r="A40284" s="100"/>
      <c r="B40284" s="99"/>
    </row>
    <row r="40285" spans="1:2" x14ac:dyDescent="0.2">
      <c r="A40285" s="100"/>
      <c r="B40285" s="99"/>
    </row>
    <row r="40286" spans="1:2" x14ac:dyDescent="0.2">
      <c r="A40286" s="100"/>
      <c r="B40286" s="99"/>
    </row>
    <row r="40287" spans="1:2" x14ac:dyDescent="0.2">
      <c r="A40287" s="100"/>
      <c r="B40287" s="99"/>
    </row>
    <row r="40288" spans="1:2" x14ac:dyDescent="0.2">
      <c r="A40288" s="100"/>
      <c r="B40288" s="99"/>
    </row>
    <row r="40289" spans="1:2" x14ac:dyDescent="0.2">
      <c r="A40289" s="100"/>
      <c r="B40289" s="99"/>
    </row>
    <row r="40290" spans="1:2" x14ac:dyDescent="0.2">
      <c r="A40290" s="100"/>
      <c r="B40290" s="99"/>
    </row>
    <row r="40291" spans="1:2" x14ac:dyDescent="0.2">
      <c r="A40291" s="100"/>
      <c r="B40291" s="99"/>
    </row>
    <row r="40292" spans="1:2" x14ac:dyDescent="0.2">
      <c r="A40292" s="100"/>
      <c r="B40292" s="99"/>
    </row>
    <row r="40293" spans="1:2" x14ac:dyDescent="0.2">
      <c r="A40293" s="100"/>
      <c r="B40293" s="99"/>
    </row>
    <row r="40294" spans="1:2" x14ac:dyDescent="0.2">
      <c r="A40294" s="100"/>
      <c r="B40294" s="99"/>
    </row>
    <row r="40295" spans="1:2" x14ac:dyDescent="0.2">
      <c r="A40295" s="100"/>
      <c r="B40295" s="99"/>
    </row>
    <row r="40296" spans="1:2" x14ac:dyDescent="0.2">
      <c r="A40296" s="100"/>
      <c r="B40296" s="99"/>
    </row>
    <row r="40297" spans="1:2" x14ac:dyDescent="0.2">
      <c r="A40297" s="100"/>
      <c r="B40297" s="99"/>
    </row>
    <row r="40298" spans="1:2" x14ac:dyDescent="0.2">
      <c r="A40298" s="100"/>
      <c r="B40298" s="99"/>
    </row>
    <row r="40299" spans="1:2" x14ac:dyDescent="0.2">
      <c r="A40299" s="100"/>
      <c r="B40299" s="99"/>
    </row>
    <row r="40300" spans="1:2" x14ac:dyDescent="0.2">
      <c r="A40300" s="100"/>
      <c r="B40300" s="99"/>
    </row>
    <row r="40301" spans="1:2" x14ac:dyDescent="0.2">
      <c r="A40301" s="100"/>
      <c r="B40301" s="99"/>
    </row>
    <row r="40302" spans="1:2" x14ac:dyDescent="0.2">
      <c r="A40302" s="100"/>
      <c r="B40302" s="99"/>
    </row>
    <row r="40303" spans="1:2" x14ac:dyDescent="0.2">
      <c r="A40303" s="100"/>
      <c r="B40303" s="99"/>
    </row>
    <row r="40304" spans="1:2" x14ac:dyDescent="0.2">
      <c r="A40304" s="100"/>
      <c r="B40304" s="99"/>
    </row>
    <row r="40305" spans="1:2" x14ac:dyDescent="0.2">
      <c r="A40305" s="100"/>
      <c r="B40305" s="99"/>
    </row>
    <row r="40306" spans="1:2" x14ac:dyDescent="0.2">
      <c r="A40306" s="100"/>
      <c r="B40306" s="99"/>
    </row>
    <row r="40307" spans="1:2" x14ac:dyDescent="0.2">
      <c r="A40307" s="100"/>
      <c r="B40307" s="99"/>
    </row>
    <row r="40308" spans="1:2" x14ac:dyDescent="0.2">
      <c r="A40308" s="100"/>
      <c r="B40308" s="99"/>
    </row>
    <row r="40309" spans="1:2" x14ac:dyDescent="0.2">
      <c r="A40309" s="100"/>
      <c r="B40309" s="99"/>
    </row>
    <row r="40310" spans="1:2" x14ac:dyDescent="0.2">
      <c r="A40310" s="100"/>
      <c r="B40310" s="99"/>
    </row>
    <row r="40311" spans="1:2" x14ac:dyDescent="0.2">
      <c r="A40311" s="100"/>
      <c r="B40311" s="99"/>
    </row>
    <row r="40312" spans="1:2" x14ac:dyDescent="0.2">
      <c r="A40312" s="100"/>
      <c r="B40312" s="99"/>
    </row>
    <row r="40313" spans="1:2" x14ac:dyDescent="0.2">
      <c r="A40313" s="100"/>
      <c r="B40313" s="99"/>
    </row>
    <row r="40314" spans="1:2" x14ac:dyDescent="0.2">
      <c r="A40314" s="100"/>
      <c r="B40314" s="99"/>
    </row>
    <row r="40315" spans="1:2" x14ac:dyDescent="0.2">
      <c r="A40315" s="100"/>
      <c r="B40315" s="99"/>
    </row>
    <row r="40316" spans="1:2" x14ac:dyDescent="0.2">
      <c r="A40316" s="100"/>
      <c r="B40316" s="99"/>
    </row>
    <row r="40317" spans="1:2" x14ac:dyDescent="0.2">
      <c r="A40317" s="100"/>
      <c r="B40317" s="99"/>
    </row>
    <row r="40318" spans="1:2" x14ac:dyDescent="0.2">
      <c r="A40318" s="100"/>
      <c r="B40318" s="99"/>
    </row>
    <row r="40319" spans="1:2" x14ac:dyDescent="0.2">
      <c r="A40319" s="100"/>
      <c r="B40319" s="99"/>
    </row>
    <row r="40320" spans="1:2" x14ac:dyDescent="0.2">
      <c r="A40320" s="100"/>
      <c r="B40320" s="99"/>
    </row>
    <row r="40321" spans="1:2" x14ac:dyDescent="0.2">
      <c r="A40321" s="100"/>
      <c r="B40321" s="99"/>
    </row>
    <row r="40322" spans="1:2" x14ac:dyDescent="0.2">
      <c r="A40322" s="100"/>
      <c r="B40322" s="99"/>
    </row>
    <row r="40323" spans="1:2" x14ac:dyDescent="0.2">
      <c r="A40323" s="100"/>
      <c r="B40323" s="99"/>
    </row>
    <row r="40324" spans="1:2" x14ac:dyDescent="0.2">
      <c r="A40324" s="100"/>
      <c r="B40324" s="99"/>
    </row>
    <row r="40325" spans="1:2" x14ac:dyDescent="0.2">
      <c r="A40325" s="100"/>
      <c r="B40325" s="99"/>
    </row>
    <row r="40326" spans="1:2" x14ac:dyDescent="0.2">
      <c r="A40326" s="100"/>
      <c r="B40326" s="99"/>
    </row>
    <row r="40327" spans="1:2" x14ac:dyDescent="0.2">
      <c r="A40327" s="100"/>
      <c r="B40327" s="99"/>
    </row>
    <row r="40328" spans="1:2" x14ac:dyDescent="0.2">
      <c r="A40328" s="100"/>
      <c r="B40328" s="99"/>
    </row>
    <row r="40329" spans="1:2" x14ac:dyDescent="0.2">
      <c r="A40329" s="100"/>
      <c r="B40329" s="99"/>
    </row>
    <row r="40330" spans="1:2" x14ac:dyDescent="0.2">
      <c r="A40330" s="100"/>
      <c r="B40330" s="99"/>
    </row>
    <row r="40331" spans="1:2" x14ac:dyDescent="0.2">
      <c r="A40331" s="100"/>
      <c r="B40331" s="99"/>
    </row>
    <row r="40332" spans="1:2" x14ac:dyDescent="0.2">
      <c r="A40332" s="100"/>
      <c r="B40332" s="99"/>
    </row>
    <row r="40333" spans="1:2" x14ac:dyDescent="0.2">
      <c r="A40333" s="100"/>
      <c r="B40333" s="99"/>
    </row>
    <row r="40334" spans="1:2" x14ac:dyDescent="0.2">
      <c r="A40334" s="100"/>
      <c r="B40334" s="99"/>
    </row>
    <row r="40335" spans="1:2" x14ac:dyDescent="0.2">
      <c r="A40335" s="100"/>
      <c r="B40335" s="99"/>
    </row>
    <row r="40336" spans="1:2" x14ac:dyDescent="0.2">
      <c r="A40336" s="100"/>
      <c r="B40336" s="99"/>
    </row>
    <row r="40337" spans="1:2" x14ac:dyDescent="0.2">
      <c r="A40337" s="100"/>
      <c r="B40337" s="99"/>
    </row>
    <row r="40338" spans="1:2" x14ac:dyDescent="0.2">
      <c r="A40338" s="100"/>
      <c r="B40338" s="99"/>
    </row>
    <row r="40339" spans="1:2" x14ac:dyDescent="0.2">
      <c r="A40339" s="100"/>
      <c r="B40339" s="99"/>
    </row>
    <row r="40340" spans="1:2" x14ac:dyDescent="0.2">
      <c r="A40340" s="100"/>
      <c r="B40340" s="99"/>
    </row>
    <row r="40341" spans="1:2" x14ac:dyDescent="0.2">
      <c r="A40341" s="100"/>
      <c r="B40341" s="99"/>
    </row>
    <row r="40342" spans="1:2" x14ac:dyDescent="0.2">
      <c r="A40342" s="100"/>
      <c r="B40342" s="99"/>
    </row>
    <row r="40343" spans="1:2" x14ac:dyDescent="0.2">
      <c r="A40343" s="100"/>
      <c r="B40343" s="99"/>
    </row>
    <row r="40344" spans="1:2" x14ac:dyDescent="0.2">
      <c r="A40344" s="100"/>
      <c r="B40344" s="99"/>
    </row>
    <row r="40345" spans="1:2" x14ac:dyDescent="0.2">
      <c r="A40345" s="100"/>
      <c r="B40345" s="99"/>
    </row>
    <row r="40346" spans="1:2" x14ac:dyDescent="0.2">
      <c r="A40346" s="100"/>
      <c r="B40346" s="99"/>
    </row>
    <row r="40347" spans="1:2" x14ac:dyDescent="0.2">
      <c r="A40347" s="100"/>
      <c r="B40347" s="99"/>
    </row>
    <row r="40348" spans="1:2" x14ac:dyDescent="0.2">
      <c r="A40348" s="100"/>
      <c r="B40348" s="99"/>
    </row>
    <row r="40349" spans="1:2" x14ac:dyDescent="0.2">
      <c r="A40349" s="100"/>
      <c r="B40349" s="99"/>
    </row>
    <row r="40350" spans="1:2" x14ac:dyDescent="0.2">
      <c r="A40350" s="100"/>
      <c r="B40350" s="99"/>
    </row>
    <row r="40351" spans="1:2" x14ac:dyDescent="0.2">
      <c r="A40351" s="100"/>
      <c r="B40351" s="99"/>
    </row>
    <row r="40352" spans="1:2" x14ac:dyDescent="0.2">
      <c r="A40352" s="100"/>
      <c r="B40352" s="99"/>
    </row>
    <row r="40353" spans="1:2" x14ac:dyDescent="0.2">
      <c r="A40353" s="100"/>
      <c r="B40353" s="99"/>
    </row>
    <row r="40354" spans="1:2" x14ac:dyDescent="0.2">
      <c r="A40354" s="100"/>
      <c r="B40354" s="99"/>
    </row>
    <row r="40355" spans="1:2" x14ac:dyDescent="0.2">
      <c r="A40355" s="100"/>
      <c r="B40355" s="99"/>
    </row>
    <row r="40356" spans="1:2" x14ac:dyDescent="0.2">
      <c r="A40356" s="100"/>
      <c r="B40356" s="99"/>
    </row>
    <row r="40357" spans="1:2" x14ac:dyDescent="0.2">
      <c r="A40357" s="100"/>
      <c r="B40357" s="99"/>
    </row>
    <row r="40358" spans="1:2" x14ac:dyDescent="0.2">
      <c r="A40358" s="100"/>
      <c r="B40358" s="99"/>
    </row>
    <row r="40359" spans="1:2" x14ac:dyDescent="0.2">
      <c r="A40359" s="100"/>
      <c r="B40359" s="99"/>
    </row>
    <row r="40360" spans="1:2" x14ac:dyDescent="0.2">
      <c r="A40360" s="100"/>
      <c r="B40360" s="99"/>
    </row>
    <row r="40361" spans="1:2" x14ac:dyDescent="0.2">
      <c r="A40361" s="100"/>
      <c r="B40361" s="99"/>
    </row>
    <row r="40362" spans="1:2" x14ac:dyDescent="0.2">
      <c r="A40362" s="100"/>
      <c r="B40362" s="99"/>
    </row>
    <row r="40363" spans="1:2" x14ac:dyDescent="0.2">
      <c r="A40363" s="100"/>
      <c r="B40363" s="99"/>
    </row>
    <row r="40364" spans="1:2" x14ac:dyDescent="0.2">
      <c r="A40364" s="100"/>
      <c r="B40364" s="99"/>
    </row>
    <row r="40365" spans="1:2" x14ac:dyDescent="0.2">
      <c r="A40365" s="100"/>
      <c r="B40365" s="99"/>
    </row>
    <row r="40366" spans="1:2" x14ac:dyDescent="0.2">
      <c r="A40366" s="100"/>
      <c r="B40366" s="99"/>
    </row>
    <row r="40367" spans="1:2" x14ac:dyDescent="0.2">
      <c r="A40367" s="100"/>
      <c r="B40367" s="99"/>
    </row>
    <row r="40368" spans="1:2" x14ac:dyDescent="0.2">
      <c r="A40368" s="100"/>
      <c r="B40368" s="99"/>
    </row>
    <row r="40369" spans="1:2" x14ac:dyDescent="0.2">
      <c r="A40369" s="100"/>
      <c r="B40369" s="99"/>
    </row>
    <row r="40370" spans="1:2" x14ac:dyDescent="0.2">
      <c r="A40370" s="100"/>
      <c r="B40370" s="99"/>
    </row>
    <row r="40371" spans="1:2" x14ac:dyDescent="0.2">
      <c r="A40371" s="100"/>
      <c r="B40371" s="99"/>
    </row>
    <row r="40372" spans="1:2" x14ac:dyDescent="0.2">
      <c r="A40372" s="100"/>
      <c r="B40372" s="99"/>
    </row>
    <row r="40373" spans="1:2" x14ac:dyDescent="0.2">
      <c r="A40373" s="100"/>
      <c r="B40373" s="99"/>
    </row>
    <row r="40374" spans="1:2" x14ac:dyDescent="0.2">
      <c r="A40374" s="100"/>
      <c r="B40374" s="99"/>
    </row>
    <row r="40375" spans="1:2" x14ac:dyDescent="0.2">
      <c r="A40375" s="100"/>
      <c r="B40375" s="99"/>
    </row>
    <row r="40376" spans="1:2" x14ac:dyDescent="0.2">
      <c r="A40376" s="100"/>
      <c r="B40376" s="99"/>
    </row>
    <row r="40377" spans="1:2" x14ac:dyDescent="0.2">
      <c r="A40377" s="100"/>
      <c r="B40377" s="99"/>
    </row>
    <row r="40378" spans="1:2" x14ac:dyDescent="0.2">
      <c r="A40378" s="100"/>
      <c r="B40378" s="99"/>
    </row>
    <row r="40379" spans="1:2" x14ac:dyDescent="0.2">
      <c r="A40379" s="100"/>
      <c r="B40379" s="99"/>
    </row>
    <row r="40380" spans="1:2" x14ac:dyDescent="0.2">
      <c r="A40380" s="100"/>
      <c r="B40380" s="99"/>
    </row>
    <row r="40381" spans="1:2" x14ac:dyDescent="0.2">
      <c r="A40381" s="100"/>
      <c r="B40381" s="99"/>
    </row>
    <row r="40382" spans="1:2" x14ac:dyDescent="0.2">
      <c r="A40382" s="100"/>
      <c r="B40382" s="99"/>
    </row>
    <row r="40383" spans="1:2" x14ac:dyDescent="0.2">
      <c r="A40383" s="100"/>
      <c r="B40383" s="99"/>
    </row>
    <row r="40384" spans="1:2" x14ac:dyDescent="0.2">
      <c r="A40384" s="100"/>
      <c r="B40384" s="99"/>
    </row>
    <row r="40385" spans="1:2" x14ac:dyDescent="0.2">
      <c r="A40385" s="100"/>
      <c r="B40385" s="99"/>
    </row>
    <row r="40386" spans="1:2" x14ac:dyDescent="0.2">
      <c r="A40386" s="100"/>
      <c r="B40386" s="99"/>
    </row>
    <row r="40387" spans="1:2" x14ac:dyDescent="0.2">
      <c r="A40387" s="100"/>
      <c r="B40387" s="99"/>
    </row>
    <row r="40388" spans="1:2" x14ac:dyDescent="0.2">
      <c r="A40388" s="100"/>
      <c r="B40388" s="99"/>
    </row>
    <row r="40389" spans="1:2" x14ac:dyDescent="0.2">
      <c r="A40389" s="100"/>
      <c r="B40389" s="99"/>
    </row>
    <row r="40390" spans="1:2" x14ac:dyDescent="0.2">
      <c r="A40390" s="100"/>
      <c r="B40390" s="99"/>
    </row>
    <row r="40391" spans="1:2" x14ac:dyDescent="0.2">
      <c r="A40391" s="100"/>
      <c r="B40391" s="99"/>
    </row>
    <row r="40392" spans="1:2" x14ac:dyDescent="0.2">
      <c r="A40392" s="100"/>
      <c r="B40392" s="99"/>
    </row>
    <row r="40393" spans="1:2" x14ac:dyDescent="0.2">
      <c r="A40393" s="100"/>
      <c r="B40393" s="99"/>
    </row>
    <row r="40394" spans="1:2" x14ac:dyDescent="0.2">
      <c r="A40394" s="100"/>
      <c r="B40394" s="99"/>
    </row>
    <row r="40395" spans="1:2" x14ac:dyDescent="0.2">
      <c r="A40395" s="100"/>
      <c r="B40395" s="99"/>
    </row>
    <row r="40396" spans="1:2" x14ac:dyDescent="0.2">
      <c r="A40396" s="100"/>
      <c r="B40396" s="99"/>
    </row>
    <row r="40397" spans="1:2" x14ac:dyDescent="0.2">
      <c r="A40397" s="100"/>
      <c r="B40397" s="99"/>
    </row>
    <row r="40398" spans="1:2" x14ac:dyDescent="0.2">
      <c r="A40398" s="100"/>
      <c r="B40398" s="99"/>
    </row>
    <row r="40399" spans="1:2" x14ac:dyDescent="0.2">
      <c r="A40399" s="100"/>
      <c r="B40399" s="99"/>
    </row>
    <row r="40400" spans="1:2" x14ac:dyDescent="0.2">
      <c r="A40400" s="100"/>
      <c r="B40400" s="99"/>
    </row>
    <row r="40401" spans="1:2" x14ac:dyDescent="0.2">
      <c r="A40401" s="100"/>
      <c r="B40401" s="99"/>
    </row>
    <row r="40402" spans="1:2" x14ac:dyDescent="0.2">
      <c r="A40402" s="100"/>
      <c r="B40402" s="99"/>
    </row>
    <row r="40403" spans="1:2" x14ac:dyDescent="0.2">
      <c r="A40403" s="100"/>
      <c r="B40403" s="99"/>
    </row>
    <row r="40404" spans="1:2" x14ac:dyDescent="0.2">
      <c r="A40404" s="100"/>
      <c r="B40404" s="99"/>
    </row>
    <row r="40405" spans="1:2" x14ac:dyDescent="0.2">
      <c r="A40405" s="100"/>
      <c r="B40405" s="99"/>
    </row>
    <row r="40406" spans="1:2" x14ac:dyDescent="0.2">
      <c r="A40406" s="100"/>
      <c r="B40406" s="99"/>
    </row>
    <row r="40407" spans="1:2" x14ac:dyDescent="0.2">
      <c r="A40407" s="100"/>
      <c r="B40407" s="99"/>
    </row>
    <row r="40408" spans="1:2" x14ac:dyDescent="0.2">
      <c r="A40408" s="100"/>
      <c r="B40408" s="99"/>
    </row>
    <row r="40409" spans="1:2" x14ac:dyDescent="0.2">
      <c r="A40409" s="100"/>
      <c r="B40409" s="99"/>
    </row>
    <row r="40410" spans="1:2" x14ac:dyDescent="0.2">
      <c r="A40410" s="100"/>
      <c r="B40410" s="99"/>
    </row>
    <row r="40411" spans="1:2" x14ac:dyDescent="0.2">
      <c r="A40411" s="100"/>
      <c r="B40411" s="99"/>
    </row>
    <row r="40412" spans="1:2" x14ac:dyDescent="0.2">
      <c r="A40412" s="100"/>
      <c r="B40412" s="99"/>
    </row>
    <row r="40413" spans="1:2" x14ac:dyDescent="0.2">
      <c r="A40413" s="100"/>
      <c r="B40413" s="99"/>
    </row>
    <row r="40414" spans="1:2" x14ac:dyDescent="0.2">
      <c r="A40414" s="100"/>
      <c r="B40414" s="99"/>
    </row>
    <row r="40415" spans="1:2" x14ac:dyDescent="0.2">
      <c r="A40415" s="100"/>
      <c r="B40415" s="99"/>
    </row>
    <row r="40416" spans="1:2" x14ac:dyDescent="0.2">
      <c r="A40416" s="100"/>
      <c r="B40416" s="99"/>
    </row>
    <row r="40417" spans="1:2" x14ac:dyDescent="0.2">
      <c r="A40417" s="100"/>
      <c r="B40417" s="99"/>
    </row>
    <row r="40418" spans="1:2" x14ac:dyDescent="0.2">
      <c r="A40418" s="100"/>
      <c r="B40418" s="99"/>
    </row>
    <row r="40419" spans="1:2" x14ac:dyDescent="0.2">
      <c r="A40419" s="100"/>
      <c r="B40419" s="99"/>
    </row>
    <row r="40420" spans="1:2" x14ac:dyDescent="0.2">
      <c r="A40420" s="100"/>
      <c r="B40420" s="99"/>
    </row>
    <row r="40421" spans="1:2" x14ac:dyDescent="0.2">
      <c r="A40421" s="100"/>
      <c r="B40421" s="99"/>
    </row>
    <row r="40422" spans="1:2" x14ac:dyDescent="0.2">
      <c r="A40422" s="100"/>
      <c r="B40422" s="99"/>
    </row>
    <row r="40423" spans="1:2" x14ac:dyDescent="0.2">
      <c r="A40423" s="100"/>
      <c r="B40423" s="99"/>
    </row>
    <row r="40424" spans="1:2" x14ac:dyDescent="0.2">
      <c r="A40424" s="100"/>
      <c r="B40424" s="99"/>
    </row>
    <row r="40425" spans="1:2" x14ac:dyDescent="0.2">
      <c r="A40425" s="100"/>
      <c r="B40425" s="99"/>
    </row>
    <row r="40426" spans="1:2" x14ac:dyDescent="0.2">
      <c r="A40426" s="100"/>
      <c r="B40426" s="99"/>
    </row>
    <row r="40427" spans="1:2" x14ac:dyDescent="0.2">
      <c r="A40427" s="100"/>
      <c r="B40427" s="99"/>
    </row>
    <row r="40428" spans="1:2" x14ac:dyDescent="0.2">
      <c r="A40428" s="100"/>
      <c r="B40428" s="99"/>
    </row>
    <row r="40429" spans="1:2" x14ac:dyDescent="0.2">
      <c r="A40429" s="100"/>
      <c r="B40429" s="99"/>
    </row>
    <row r="40430" spans="1:2" x14ac:dyDescent="0.2">
      <c r="A40430" s="100"/>
      <c r="B40430" s="99"/>
    </row>
    <row r="40431" spans="1:2" x14ac:dyDescent="0.2">
      <c r="A40431" s="100"/>
      <c r="B40431" s="99"/>
    </row>
    <row r="40432" spans="1:2" x14ac:dyDescent="0.2">
      <c r="A40432" s="100"/>
      <c r="B40432" s="99"/>
    </row>
    <row r="40433" spans="1:2" x14ac:dyDescent="0.2">
      <c r="A40433" s="100"/>
      <c r="B40433" s="99"/>
    </row>
    <row r="40434" spans="1:2" x14ac:dyDescent="0.2">
      <c r="A40434" s="100"/>
      <c r="B40434" s="99"/>
    </row>
    <row r="40435" spans="1:2" x14ac:dyDescent="0.2">
      <c r="A40435" s="100"/>
      <c r="B40435" s="99"/>
    </row>
    <row r="40436" spans="1:2" x14ac:dyDescent="0.2">
      <c r="A40436" s="100"/>
      <c r="B40436" s="99"/>
    </row>
    <row r="40437" spans="1:2" x14ac:dyDescent="0.2">
      <c r="A40437" s="100"/>
      <c r="B40437" s="99"/>
    </row>
    <row r="40438" spans="1:2" x14ac:dyDescent="0.2">
      <c r="A40438" s="100"/>
      <c r="B40438" s="99"/>
    </row>
    <row r="40439" spans="1:2" x14ac:dyDescent="0.2">
      <c r="A40439" s="100"/>
      <c r="B40439" s="99"/>
    </row>
    <row r="40440" spans="1:2" x14ac:dyDescent="0.2">
      <c r="A40440" s="100"/>
      <c r="B40440" s="99"/>
    </row>
    <row r="40441" spans="1:2" x14ac:dyDescent="0.2">
      <c r="A40441" s="100"/>
      <c r="B40441" s="99"/>
    </row>
    <row r="40442" spans="1:2" x14ac:dyDescent="0.2">
      <c r="A40442" s="100"/>
      <c r="B40442" s="99"/>
    </row>
    <row r="40443" spans="1:2" x14ac:dyDescent="0.2">
      <c r="A40443" s="100"/>
      <c r="B40443" s="99"/>
    </row>
    <row r="40444" spans="1:2" x14ac:dyDescent="0.2">
      <c r="A40444" s="100"/>
      <c r="B40444" s="99"/>
    </row>
    <row r="40445" spans="1:2" x14ac:dyDescent="0.2">
      <c r="A40445" s="100"/>
      <c r="B40445" s="99"/>
    </row>
    <row r="40446" spans="1:2" x14ac:dyDescent="0.2">
      <c r="A40446" s="100"/>
      <c r="B40446" s="99"/>
    </row>
    <row r="40447" spans="1:2" x14ac:dyDescent="0.2">
      <c r="A40447" s="100"/>
      <c r="B40447" s="99"/>
    </row>
    <row r="40448" spans="1:2" x14ac:dyDescent="0.2">
      <c r="A40448" s="100"/>
      <c r="B40448" s="99"/>
    </row>
    <row r="40449" spans="1:2" x14ac:dyDescent="0.2">
      <c r="A40449" s="100"/>
      <c r="B40449" s="99"/>
    </row>
    <row r="40450" spans="1:2" x14ac:dyDescent="0.2">
      <c r="A40450" s="100"/>
      <c r="B40450" s="99"/>
    </row>
    <row r="40451" spans="1:2" x14ac:dyDescent="0.2">
      <c r="A40451" s="100"/>
      <c r="B40451" s="99"/>
    </row>
    <row r="40452" spans="1:2" x14ac:dyDescent="0.2">
      <c r="A40452" s="100"/>
      <c r="B40452" s="99"/>
    </row>
    <row r="40453" spans="1:2" x14ac:dyDescent="0.2">
      <c r="A40453" s="100"/>
      <c r="B40453" s="99"/>
    </row>
    <row r="40454" spans="1:2" x14ac:dyDescent="0.2">
      <c r="A40454" s="100"/>
      <c r="B40454" s="99"/>
    </row>
    <row r="40455" spans="1:2" x14ac:dyDescent="0.2">
      <c r="A40455" s="100"/>
      <c r="B40455" s="99"/>
    </row>
    <row r="40456" spans="1:2" x14ac:dyDescent="0.2">
      <c r="A40456" s="100"/>
      <c r="B40456" s="99"/>
    </row>
    <row r="40457" spans="1:2" x14ac:dyDescent="0.2">
      <c r="A40457" s="100"/>
      <c r="B40457" s="99"/>
    </row>
    <row r="40458" spans="1:2" x14ac:dyDescent="0.2">
      <c r="A40458" s="100"/>
      <c r="B40458" s="99"/>
    </row>
    <row r="40459" spans="1:2" x14ac:dyDescent="0.2">
      <c r="A40459" s="100"/>
      <c r="B40459" s="99"/>
    </row>
    <row r="40460" spans="1:2" x14ac:dyDescent="0.2">
      <c r="A40460" s="100"/>
      <c r="B40460" s="99"/>
    </row>
    <row r="40461" spans="1:2" x14ac:dyDescent="0.2">
      <c r="A40461" s="100"/>
      <c r="B40461" s="99"/>
    </row>
    <row r="40462" spans="1:2" x14ac:dyDescent="0.2">
      <c r="A40462" s="100"/>
      <c r="B40462" s="99"/>
    </row>
    <row r="40463" spans="1:2" x14ac:dyDescent="0.2">
      <c r="A40463" s="100"/>
      <c r="B40463" s="99"/>
    </row>
    <row r="40464" spans="1:2" x14ac:dyDescent="0.2">
      <c r="A40464" s="100"/>
      <c r="B40464" s="99"/>
    </row>
    <row r="40465" spans="1:2" x14ac:dyDescent="0.2">
      <c r="A40465" s="100"/>
      <c r="B40465" s="99"/>
    </row>
    <row r="40466" spans="1:2" x14ac:dyDescent="0.2">
      <c r="A40466" s="100"/>
      <c r="B40466" s="99"/>
    </row>
    <row r="40467" spans="1:2" x14ac:dyDescent="0.2">
      <c r="A40467" s="100"/>
      <c r="B40467" s="99"/>
    </row>
    <row r="40468" spans="1:2" x14ac:dyDescent="0.2">
      <c r="A40468" s="100"/>
      <c r="B40468" s="99"/>
    </row>
    <row r="40469" spans="1:2" x14ac:dyDescent="0.2">
      <c r="A40469" s="100"/>
      <c r="B40469" s="99"/>
    </row>
    <row r="40470" spans="1:2" x14ac:dyDescent="0.2">
      <c r="A40470" s="100"/>
      <c r="B40470" s="99"/>
    </row>
    <row r="40471" spans="1:2" x14ac:dyDescent="0.2">
      <c r="A40471" s="100"/>
      <c r="B40471" s="99"/>
    </row>
    <row r="40472" spans="1:2" x14ac:dyDescent="0.2">
      <c r="A40472" s="100"/>
      <c r="B40472" s="99"/>
    </row>
    <row r="40473" spans="1:2" x14ac:dyDescent="0.2">
      <c r="A40473" s="100"/>
      <c r="B40473" s="99"/>
    </row>
    <row r="40474" spans="1:2" x14ac:dyDescent="0.2">
      <c r="A40474" s="100"/>
      <c r="B40474" s="99"/>
    </row>
    <row r="40475" spans="1:2" x14ac:dyDescent="0.2">
      <c r="A40475" s="100"/>
      <c r="B40475" s="99"/>
    </row>
    <row r="40476" spans="1:2" x14ac:dyDescent="0.2">
      <c r="A40476" s="100"/>
      <c r="B40476" s="99"/>
    </row>
    <row r="40477" spans="1:2" x14ac:dyDescent="0.2">
      <c r="A40477" s="100"/>
      <c r="B40477" s="99"/>
    </row>
    <row r="40478" spans="1:2" x14ac:dyDescent="0.2">
      <c r="A40478" s="100"/>
      <c r="B40478" s="99"/>
    </row>
    <row r="40479" spans="1:2" x14ac:dyDescent="0.2">
      <c r="A40479" s="100"/>
      <c r="B40479" s="99"/>
    </row>
    <row r="40480" spans="1:2" x14ac:dyDescent="0.2">
      <c r="A40480" s="100"/>
      <c r="B40480" s="99"/>
    </row>
    <row r="40481" spans="1:2" x14ac:dyDescent="0.2">
      <c r="A40481" s="100"/>
      <c r="B40481" s="99"/>
    </row>
    <row r="40482" spans="1:2" x14ac:dyDescent="0.2">
      <c r="A40482" s="100"/>
      <c r="B40482" s="99"/>
    </row>
    <row r="40483" spans="1:2" x14ac:dyDescent="0.2">
      <c r="A40483" s="100"/>
      <c r="B40483" s="99"/>
    </row>
    <row r="40484" spans="1:2" x14ac:dyDescent="0.2">
      <c r="A40484" s="100"/>
      <c r="B40484" s="99"/>
    </row>
    <row r="40485" spans="1:2" x14ac:dyDescent="0.2">
      <c r="A40485" s="100"/>
      <c r="B40485" s="99"/>
    </row>
    <row r="40486" spans="1:2" x14ac:dyDescent="0.2">
      <c r="A40486" s="100"/>
      <c r="B40486" s="99"/>
    </row>
    <row r="40487" spans="1:2" x14ac:dyDescent="0.2">
      <c r="A40487" s="100"/>
      <c r="B40487" s="99"/>
    </row>
    <row r="40488" spans="1:2" x14ac:dyDescent="0.2">
      <c r="A40488" s="100"/>
      <c r="B40488" s="99"/>
    </row>
    <row r="40489" spans="1:2" x14ac:dyDescent="0.2">
      <c r="A40489" s="100"/>
      <c r="B40489" s="99"/>
    </row>
    <row r="40490" spans="1:2" x14ac:dyDescent="0.2">
      <c r="A40490" s="100"/>
      <c r="B40490" s="99"/>
    </row>
    <row r="40491" spans="1:2" x14ac:dyDescent="0.2">
      <c r="A40491" s="100"/>
      <c r="B40491" s="99"/>
    </row>
    <row r="40492" spans="1:2" x14ac:dyDescent="0.2">
      <c r="A40492" s="100"/>
      <c r="B40492" s="99"/>
    </row>
    <row r="40493" spans="1:2" x14ac:dyDescent="0.2">
      <c r="A40493" s="100"/>
      <c r="B40493" s="99"/>
    </row>
    <row r="40494" spans="1:2" x14ac:dyDescent="0.2">
      <c r="A40494" s="100"/>
      <c r="B40494" s="99"/>
    </row>
    <row r="40495" spans="1:2" x14ac:dyDescent="0.2">
      <c r="A40495" s="100"/>
      <c r="B40495" s="99"/>
    </row>
    <row r="40496" spans="1:2" x14ac:dyDescent="0.2">
      <c r="A40496" s="100"/>
      <c r="B40496" s="99"/>
    </row>
    <row r="40497" spans="1:2" x14ac:dyDescent="0.2">
      <c r="A40497" s="100"/>
      <c r="B40497" s="99"/>
    </row>
    <row r="40498" spans="1:2" x14ac:dyDescent="0.2">
      <c r="A40498" s="100"/>
      <c r="B40498" s="99"/>
    </row>
    <row r="40499" spans="1:2" x14ac:dyDescent="0.2">
      <c r="A40499" s="100"/>
      <c r="B40499" s="99"/>
    </row>
    <row r="40500" spans="1:2" x14ac:dyDescent="0.2">
      <c r="A40500" s="100"/>
      <c r="B40500" s="99"/>
    </row>
    <row r="40501" spans="1:2" x14ac:dyDescent="0.2">
      <c r="A40501" s="100"/>
      <c r="B40501" s="99"/>
    </row>
    <row r="40502" spans="1:2" x14ac:dyDescent="0.2">
      <c r="A40502" s="100"/>
      <c r="B40502" s="99"/>
    </row>
    <row r="40503" spans="1:2" x14ac:dyDescent="0.2">
      <c r="A40503" s="100"/>
      <c r="B40503" s="99"/>
    </row>
    <row r="40504" spans="1:2" x14ac:dyDescent="0.2">
      <c r="A40504" s="100"/>
      <c r="B40504" s="99"/>
    </row>
    <row r="40505" spans="1:2" x14ac:dyDescent="0.2">
      <c r="A40505" s="100"/>
      <c r="B40505" s="99"/>
    </row>
    <row r="40506" spans="1:2" x14ac:dyDescent="0.2">
      <c r="A40506" s="100"/>
      <c r="B40506" s="99"/>
    </row>
    <row r="40507" spans="1:2" x14ac:dyDescent="0.2">
      <c r="A40507" s="100"/>
      <c r="B40507" s="99"/>
    </row>
    <row r="40508" spans="1:2" x14ac:dyDescent="0.2">
      <c r="A40508" s="100"/>
      <c r="B40508" s="99"/>
    </row>
    <row r="40509" spans="1:2" x14ac:dyDescent="0.2">
      <c r="A40509" s="100"/>
      <c r="B40509" s="99"/>
    </row>
    <row r="40510" spans="1:2" x14ac:dyDescent="0.2">
      <c r="A40510" s="100"/>
      <c r="B40510" s="99"/>
    </row>
    <row r="40511" spans="1:2" x14ac:dyDescent="0.2">
      <c r="A40511" s="100"/>
      <c r="B40511" s="99"/>
    </row>
    <row r="40512" spans="1:2" x14ac:dyDescent="0.2">
      <c r="A40512" s="100"/>
      <c r="B40512" s="99"/>
    </row>
    <row r="40513" spans="1:2" x14ac:dyDescent="0.2">
      <c r="A40513" s="100"/>
      <c r="B40513" s="99"/>
    </row>
    <row r="40514" spans="1:2" x14ac:dyDescent="0.2">
      <c r="A40514" s="100"/>
      <c r="B40514" s="99"/>
    </row>
    <row r="40515" spans="1:2" x14ac:dyDescent="0.2">
      <c r="A40515" s="100"/>
      <c r="B40515" s="99"/>
    </row>
    <row r="40516" spans="1:2" x14ac:dyDescent="0.2">
      <c r="A40516" s="100"/>
      <c r="B40516" s="99"/>
    </row>
    <row r="40517" spans="1:2" x14ac:dyDescent="0.2">
      <c r="A40517" s="100"/>
      <c r="B40517" s="99"/>
    </row>
    <row r="40518" spans="1:2" x14ac:dyDescent="0.2">
      <c r="A40518" s="100"/>
      <c r="B40518" s="99"/>
    </row>
    <row r="40519" spans="1:2" x14ac:dyDescent="0.2">
      <c r="A40519" s="100"/>
      <c r="B40519" s="99"/>
    </row>
    <row r="40520" spans="1:2" x14ac:dyDescent="0.2">
      <c r="A40520" s="100"/>
      <c r="B40520" s="99"/>
    </row>
    <row r="40521" spans="1:2" x14ac:dyDescent="0.2">
      <c r="A40521" s="100"/>
      <c r="B40521" s="99"/>
    </row>
    <row r="40522" spans="1:2" x14ac:dyDescent="0.2">
      <c r="A40522" s="100"/>
      <c r="B40522" s="99"/>
    </row>
    <row r="40523" spans="1:2" x14ac:dyDescent="0.2">
      <c r="A40523" s="100"/>
      <c r="B40523" s="99"/>
    </row>
    <row r="40524" spans="1:2" x14ac:dyDescent="0.2">
      <c r="A40524" s="100"/>
      <c r="B40524" s="99"/>
    </row>
    <row r="40525" spans="1:2" x14ac:dyDescent="0.2">
      <c r="A40525" s="100"/>
      <c r="B40525" s="99"/>
    </row>
    <row r="40526" spans="1:2" x14ac:dyDescent="0.2">
      <c r="A40526" s="100"/>
      <c r="B40526" s="99"/>
    </row>
    <row r="40527" spans="1:2" x14ac:dyDescent="0.2">
      <c r="A40527" s="100"/>
      <c r="B40527" s="99"/>
    </row>
    <row r="40528" spans="1:2" x14ac:dyDescent="0.2">
      <c r="A40528" s="100"/>
      <c r="B40528" s="99"/>
    </row>
    <row r="40529" spans="1:2" x14ac:dyDescent="0.2">
      <c r="A40529" s="100"/>
      <c r="B40529" s="99"/>
    </row>
    <row r="40530" spans="1:2" x14ac:dyDescent="0.2">
      <c r="A40530" s="100"/>
      <c r="B40530" s="99"/>
    </row>
    <row r="40531" spans="1:2" x14ac:dyDescent="0.2">
      <c r="A40531" s="100"/>
      <c r="B40531" s="99"/>
    </row>
    <row r="40532" spans="1:2" x14ac:dyDescent="0.2">
      <c r="A40532" s="100"/>
      <c r="B40532" s="99"/>
    </row>
    <row r="40533" spans="1:2" x14ac:dyDescent="0.2">
      <c r="A40533" s="100"/>
      <c r="B40533" s="99"/>
    </row>
    <row r="40534" spans="1:2" x14ac:dyDescent="0.2">
      <c r="A40534" s="100"/>
      <c r="B40534" s="99"/>
    </row>
    <row r="40535" spans="1:2" x14ac:dyDescent="0.2">
      <c r="A40535" s="100"/>
      <c r="B40535" s="99"/>
    </row>
    <row r="40536" spans="1:2" x14ac:dyDescent="0.2">
      <c r="A40536" s="100"/>
      <c r="B40536" s="99"/>
    </row>
    <row r="40537" spans="1:2" x14ac:dyDescent="0.2">
      <c r="A40537" s="100"/>
      <c r="B40537" s="99"/>
    </row>
    <row r="40538" spans="1:2" x14ac:dyDescent="0.2">
      <c r="A40538" s="100"/>
      <c r="B40538" s="99"/>
    </row>
    <row r="40539" spans="1:2" x14ac:dyDescent="0.2">
      <c r="A40539" s="100"/>
      <c r="B40539" s="99"/>
    </row>
    <row r="40540" spans="1:2" x14ac:dyDescent="0.2">
      <c r="A40540" s="100"/>
      <c r="B40540" s="99"/>
    </row>
    <row r="40541" spans="1:2" x14ac:dyDescent="0.2">
      <c r="A40541" s="100"/>
      <c r="B40541" s="99"/>
    </row>
    <row r="40542" spans="1:2" x14ac:dyDescent="0.2">
      <c r="A40542" s="100"/>
      <c r="B40542" s="99"/>
    </row>
    <row r="40543" spans="1:2" x14ac:dyDescent="0.2">
      <c r="A40543" s="100"/>
      <c r="B40543" s="99"/>
    </row>
    <row r="40544" spans="1:2" x14ac:dyDescent="0.2">
      <c r="A40544" s="100"/>
      <c r="B40544" s="99"/>
    </row>
    <row r="40545" spans="1:2" x14ac:dyDescent="0.2">
      <c r="A40545" s="100"/>
      <c r="B40545" s="99"/>
    </row>
    <row r="40546" spans="1:2" x14ac:dyDescent="0.2">
      <c r="A40546" s="100"/>
      <c r="B40546" s="99"/>
    </row>
    <row r="40547" spans="1:2" x14ac:dyDescent="0.2">
      <c r="A40547" s="100"/>
      <c r="B40547" s="99"/>
    </row>
    <row r="40548" spans="1:2" x14ac:dyDescent="0.2">
      <c r="A40548" s="100"/>
      <c r="B40548" s="99"/>
    </row>
    <row r="40549" spans="1:2" x14ac:dyDescent="0.2">
      <c r="A40549" s="100"/>
      <c r="B40549" s="99"/>
    </row>
    <row r="40550" spans="1:2" x14ac:dyDescent="0.2">
      <c r="A40550" s="100"/>
      <c r="B40550" s="99"/>
    </row>
    <row r="40551" spans="1:2" x14ac:dyDescent="0.2">
      <c r="A40551" s="100"/>
      <c r="B40551" s="99"/>
    </row>
    <row r="40552" spans="1:2" x14ac:dyDescent="0.2">
      <c r="A40552" s="100"/>
      <c r="B40552" s="99"/>
    </row>
    <row r="40553" spans="1:2" x14ac:dyDescent="0.2">
      <c r="A40553" s="100"/>
      <c r="B40553" s="99"/>
    </row>
    <row r="40554" spans="1:2" x14ac:dyDescent="0.2">
      <c r="A40554" s="100"/>
      <c r="B40554" s="99"/>
    </row>
    <row r="40555" spans="1:2" x14ac:dyDescent="0.2">
      <c r="A40555" s="100"/>
      <c r="B40555" s="99"/>
    </row>
    <row r="40556" spans="1:2" x14ac:dyDescent="0.2">
      <c r="A40556" s="100"/>
      <c r="B40556" s="99"/>
    </row>
    <row r="40557" spans="1:2" x14ac:dyDescent="0.2">
      <c r="A40557" s="100"/>
      <c r="B40557" s="99"/>
    </row>
    <row r="40558" spans="1:2" x14ac:dyDescent="0.2">
      <c r="A40558" s="100"/>
      <c r="B40558" s="99"/>
    </row>
    <row r="40559" spans="1:2" x14ac:dyDescent="0.2">
      <c r="A40559" s="100"/>
      <c r="B40559" s="99"/>
    </row>
    <row r="40560" spans="1:2" x14ac:dyDescent="0.2">
      <c r="A40560" s="100"/>
      <c r="B40560" s="99"/>
    </row>
    <row r="40561" spans="1:2" x14ac:dyDescent="0.2">
      <c r="A40561" s="100"/>
      <c r="B40561" s="99"/>
    </row>
    <row r="40562" spans="1:2" x14ac:dyDescent="0.2">
      <c r="A40562" s="100"/>
      <c r="B40562" s="99"/>
    </row>
    <row r="40563" spans="1:2" x14ac:dyDescent="0.2">
      <c r="A40563" s="100"/>
      <c r="B40563" s="99"/>
    </row>
    <row r="40564" spans="1:2" x14ac:dyDescent="0.2">
      <c r="A40564" s="100"/>
      <c r="B40564" s="99"/>
    </row>
    <row r="40565" spans="1:2" x14ac:dyDescent="0.2">
      <c r="A40565" s="100"/>
      <c r="B40565" s="99"/>
    </row>
    <row r="40566" spans="1:2" x14ac:dyDescent="0.2">
      <c r="A40566" s="100"/>
      <c r="B40566" s="99"/>
    </row>
    <row r="40567" spans="1:2" x14ac:dyDescent="0.2">
      <c r="A40567" s="100"/>
      <c r="B40567" s="99"/>
    </row>
    <row r="40568" spans="1:2" x14ac:dyDescent="0.2">
      <c r="A40568" s="100"/>
      <c r="B40568" s="99"/>
    </row>
    <row r="40569" spans="1:2" x14ac:dyDescent="0.2">
      <c r="A40569" s="100"/>
      <c r="B40569" s="99"/>
    </row>
    <row r="40570" spans="1:2" x14ac:dyDescent="0.2">
      <c r="A40570" s="100"/>
      <c r="B40570" s="99"/>
    </row>
    <row r="40571" spans="1:2" x14ac:dyDescent="0.2">
      <c r="A40571" s="100"/>
      <c r="B40571" s="99"/>
    </row>
    <row r="40572" spans="1:2" x14ac:dyDescent="0.2">
      <c r="A40572" s="100"/>
      <c r="B40572" s="99"/>
    </row>
    <row r="40573" spans="1:2" x14ac:dyDescent="0.2">
      <c r="A40573" s="100"/>
      <c r="B40573" s="99"/>
    </row>
    <row r="40574" spans="1:2" x14ac:dyDescent="0.2">
      <c r="A40574" s="100"/>
      <c r="B40574" s="99"/>
    </row>
    <row r="40575" spans="1:2" x14ac:dyDescent="0.2">
      <c r="A40575" s="100"/>
      <c r="B40575" s="99"/>
    </row>
    <row r="40576" spans="1:2" x14ac:dyDescent="0.2">
      <c r="A40576" s="100"/>
      <c r="B40576" s="99"/>
    </row>
    <row r="40577" spans="1:2" x14ac:dyDescent="0.2">
      <c r="A40577" s="100"/>
      <c r="B40577" s="99"/>
    </row>
    <row r="40578" spans="1:2" x14ac:dyDescent="0.2">
      <c r="A40578" s="100"/>
      <c r="B40578" s="99"/>
    </row>
    <row r="40579" spans="1:2" x14ac:dyDescent="0.2">
      <c r="A40579" s="100"/>
      <c r="B40579" s="99"/>
    </row>
    <row r="40580" spans="1:2" x14ac:dyDescent="0.2">
      <c r="A40580" s="100"/>
      <c r="B40580" s="99"/>
    </row>
    <row r="40581" spans="1:2" x14ac:dyDescent="0.2">
      <c r="A40581" s="100"/>
      <c r="B40581" s="99"/>
    </row>
    <row r="40582" spans="1:2" x14ac:dyDescent="0.2">
      <c r="A40582" s="100"/>
      <c r="B40582" s="99"/>
    </row>
    <row r="40583" spans="1:2" x14ac:dyDescent="0.2">
      <c r="A40583" s="100"/>
      <c r="B40583" s="99"/>
    </row>
    <row r="40584" spans="1:2" x14ac:dyDescent="0.2">
      <c r="A40584" s="100"/>
      <c r="B40584" s="99"/>
    </row>
    <row r="40585" spans="1:2" x14ac:dyDescent="0.2">
      <c r="A40585" s="100"/>
      <c r="B40585" s="99"/>
    </row>
    <row r="40586" spans="1:2" x14ac:dyDescent="0.2">
      <c r="A40586" s="100"/>
      <c r="B40586" s="99"/>
    </row>
    <row r="40587" spans="1:2" x14ac:dyDescent="0.2">
      <c r="A40587" s="100"/>
      <c r="B40587" s="99"/>
    </row>
    <row r="40588" spans="1:2" x14ac:dyDescent="0.2">
      <c r="A40588" s="100"/>
      <c r="B40588" s="99"/>
    </row>
    <row r="40589" spans="1:2" x14ac:dyDescent="0.2">
      <c r="A40589" s="100"/>
      <c r="B40589" s="99"/>
    </row>
    <row r="40590" spans="1:2" x14ac:dyDescent="0.2">
      <c r="A40590" s="100"/>
      <c r="B40590" s="99"/>
    </row>
    <row r="40591" spans="1:2" x14ac:dyDescent="0.2">
      <c r="A40591" s="100"/>
      <c r="B40591" s="99"/>
    </row>
    <row r="40592" spans="1:2" x14ac:dyDescent="0.2">
      <c r="A40592" s="100"/>
      <c r="B40592" s="99"/>
    </row>
    <row r="40593" spans="1:2" x14ac:dyDescent="0.2">
      <c r="A40593" s="100"/>
      <c r="B40593" s="99"/>
    </row>
    <row r="40594" spans="1:2" x14ac:dyDescent="0.2">
      <c r="A40594" s="100"/>
      <c r="B40594" s="99"/>
    </row>
    <row r="40595" spans="1:2" x14ac:dyDescent="0.2">
      <c r="A40595" s="100"/>
      <c r="B40595" s="99"/>
    </row>
    <row r="40596" spans="1:2" x14ac:dyDescent="0.2">
      <c r="A40596" s="100"/>
      <c r="B40596" s="99"/>
    </row>
    <row r="40597" spans="1:2" x14ac:dyDescent="0.2">
      <c r="A40597" s="100"/>
      <c r="B40597" s="99"/>
    </row>
    <row r="40598" spans="1:2" x14ac:dyDescent="0.2">
      <c r="A40598" s="100"/>
      <c r="B40598" s="99"/>
    </row>
    <row r="40599" spans="1:2" x14ac:dyDescent="0.2">
      <c r="A40599" s="100"/>
      <c r="B40599" s="99"/>
    </row>
    <row r="40600" spans="1:2" x14ac:dyDescent="0.2">
      <c r="A40600" s="100"/>
      <c r="B40600" s="99"/>
    </row>
    <row r="40601" spans="1:2" x14ac:dyDescent="0.2">
      <c r="A40601" s="100"/>
      <c r="B40601" s="99"/>
    </row>
    <row r="40602" spans="1:2" x14ac:dyDescent="0.2">
      <c r="A40602" s="100"/>
      <c r="B40602" s="99"/>
    </row>
    <row r="40603" spans="1:2" x14ac:dyDescent="0.2">
      <c r="A40603" s="100"/>
      <c r="B40603" s="99"/>
    </row>
    <row r="40604" spans="1:2" x14ac:dyDescent="0.2">
      <c r="A40604" s="100"/>
      <c r="B40604" s="99"/>
    </row>
    <row r="40605" spans="1:2" x14ac:dyDescent="0.2">
      <c r="A40605" s="100"/>
      <c r="B40605" s="99"/>
    </row>
    <row r="40606" spans="1:2" x14ac:dyDescent="0.2">
      <c r="A40606" s="100"/>
      <c r="B40606" s="99"/>
    </row>
    <row r="40607" spans="1:2" x14ac:dyDescent="0.2">
      <c r="A40607" s="100"/>
      <c r="B40607" s="99"/>
    </row>
    <row r="40608" spans="1:2" x14ac:dyDescent="0.2">
      <c r="A40608" s="100"/>
      <c r="B40608" s="99"/>
    </row>
    <row r="40609" spans="1:2" x14ac:dyDescent="0.2">
      <c r="A40609" s="100"/>
      <c r="B40609" s="99"/>
    </row>
    <row r="40610" spans="1:2" x14ac:dyDescent="0.2">
      <c r="A40610" s="100"/>
      <c r="B40610" s="99"/>
    </row>
    <row r="40611" spans="1:2" x14ac:dyDescent="0.2">
      <c r="A40611" s="100"/>
      <c r="B40611" s="99"/>
    </row>
    <row r="40612" spans="1:2" x14ac:dyDescent="0.2">
      <c r="A40612" s="100"/>
      <c r="B40612" s="99"/>
    </row>
    <row r="40613" spans="1:2" x14ac:dyDescent="0.2">
      <c r="A40613" s="100"/>
      <c r="B40613" s="99"/>
    </row>
    <row r="40614" spans="1:2" x14ac:dyDescent="0.2">
      <c r="A40614" s="100"/>
      <c r="B40614" s="99"/>
    </row>
    <row r="40615" spans="1:2" x14ac:dyDescent="0.2">
      <c r="A40615" s="100"/>
      <c r="B40615" s="99"/>
    </row>
    <row r="40616" spans="1:2" x14ac:dyDescent="0.2">
      <c r="A40616" s="100"/>
      <c r="B40616" s="99"/>
    </row>
    <row r="40617" spans="1:2" x14ac:dyDescent="0.2">
      <c r="A40617" s="100"/>
      <c r="B40617" s="99"/>
    </row>
    <row r="40618" spans="1:2" x14ac:dyDescent="0.2">
      <c r="A40618" s="100"/>
      <c r="B40618" s="99"/>
    </row>
    <row r="40619" spans="1:2" x14ac:dyDescent="0.2">
      <c r="A40619" s="100"/>
      <c r="B40619" s="99"/>
    </row>
    <row r="40620" spans="1:2" x14ac:dyDescent="0.2">
      <c r="A40620" s="100"/>
      <c r="B40620" s="99"/>
    </row>
    <row r="40621" spans="1:2" x14ac:dyDescent="0.2">
      <c r="A40621" s="100"/>
      <c r="B40621" s="99"/>
    </row>
    <row r="40622" spans="1:2" x14ac:dyDescent="0.2">
      <c r="A40622" s="100"/>
      <c r="B40622" s="99"/>
    </row>
    <row r="40623" spans="1:2" x14ac:dyDescent="0.2">
      <c r="A40623" s="100"/>
      <c r="B40623" s="99"/>
    </row>
    <row r="40624" spans="1:2" x14ac:dyDescent="0.2">
      <c r="A40624" s="100"/>
      <c r="B40624" s="99"/>
    </row>
    <row r="40625" spans="1:2" x14ac:dyDescent="0.2">
      <c r="A40625" s="100"/>
      <c r="B40625" s="99"/>
    </row>
    <row r="40626" spans="1:2" x14ac:dyDescent="0.2">
      <c r="A40626" s="100"/>
      <c r="B40626" s="99"/>
    </row>
    <row r="40627" spans="1:2" x14ac:dyDescent="0.2">
      <c r="A40627" s="100"/>
      <c r="B40627" s="99"/>
    </row>
    <row r="40628" spans="1:2" x14ac:dyDescent="0.2">
      <c r="A40628" s="100"/>
      <c r="B40628" s="99"/>
    </row>
    <row r="40629" spans="1:2" x14ac:dyDescent="0.2">
      <c r="A40629" s="100"/>
      <c r="B40629" s="99"/>
    </row>
    <row r="40630" spans="1:2" x14ac:dyDescent="0.2">
      <c r="A40630" s="100"/>
      <c r="B40630" s="99"/>
    </row>
    <row r="40631" spans="1:2" x14ac:dyDescent="0.2">
      <c r="A40631" s="100"/>
      <c r="B40631" s="99"/>
    </row>
    <row r="40632" spans="1:2" x14ac:dyDescent="0.2">
      <c r="A40632" s="100"/>
      <c r="B40632" s="99"/>
    </row>
    <row r="40633" spans="1:2" x14ac:dyDescent="0.2">
      <c r="A40633" s="100"/>
      <c r="B40633" s="99"/>
    </row>
    <row r="40634" spans="1:2" x14ac:dyDescent="0.2">
      <c r="A40634" s="100"/>
      <c r="B40634" s="99"/>
    </row>
    <row r="40635" spans="1:2" x14ac:dyDescent="0.2">
      <c r="A40635" s="100"/>
      <c r="B40635" s="99"/>
    </row>
    <row r="40636" spans="1:2" x14ac:dyDescent="0.2">
      <c r="A40636" s="100"/>
      <c r="B40636" s="99"/>
    </row>
    <row r="40637" spans="1:2" x14ac:dyDescent="0.2">
      <c r="A40637" s="100"/>
      <c r="B40637" s="99"/>
    </row>
    <row r="40638" spans="1:2" x14ac:dyDescent="0.2">
      <c r="A40638" s="100"/>
      <c r="B40638" s="99"/>
    </row>
    <row r="40639" spans="1:2" x14ac:dyDescent="0.2">
      <c r="A40639" s="100"/>
      <c r="B40639" s="99"/>
    </row>
    <row r="40640" spans="1:2" x14ac:dyDescent="0.2">
      <c r="A40640" s="100"/>
      <c r="B40640" s="99"/>
    </row>
    <row r="40641" spans="1:2" x14ac:dyDescent="0.2">
      <c r="A40641" s="100"/>
      <c r="B40641" s="99"/>
    </row>
    <row r="40642" spans="1:2" x14ac:dyDescent="0.2">
      <c r="A40642" s="100"/>
      <c r="B40642" s="99"/>
    </row>
    <row r="40643" spans="1:2" x14ac:dyDescent="0.2">
      <c r="A40643" s="100"/>
      <c r="B40643" s="99"/>
    </row>
    <row r="40644" spans="1:2" x14ac:dyDescent="0.2">
      <c r="A40644" s="100"/>
      <c r="B40644" s="99"/>
    </row>
    <row r="40645" spans="1:2" x14ac:dyDescent="0.2">
      <c r="A40645" s="100"/>
      <c r="B40645" s="99"/>
    </row>
    <row r="40646" spans="1:2" x14ac:dyDescent="0.2">
      <c r="A40646" s="100"/>
      <c r="B40646" s="99"/>
    </row>
    <row r="40647" spans="1:2" x14ac:dyDescent="0.2">
      <c r="A40647" s="100"/>
      <c r="B40647" s="99"/>
    </row>
    <row r="40648" spans="1:2" x14ac:dyDescent="0.2">
      <c r="A40648" s="100"/>
      <c r="B40648" s="99"/>
    </row>
    <row r="40649" spans="1:2" x14ac:dyDescent="0.2">
      <c r="A40649" s="100"/>
      <c r="B40649" s="99"/>
    </row>
    <row r="40650" spans="1:2" x14ac:dyDescent="0.2">
      <c r="A40650" s="100"/>
      <c r="B40650" s="99"/>
    </row>
    <row r="40651" spans="1:2" x14ac:dyDescent="0.2">
      <c r="A40651" s="100"/>
      <c r="B40651" s="99"/>
    </row>
    <row r="40652" spans="1:2" x14ac:dyDescent="0.2">
      <c r="A40652" s="100"/>
      <c r="B40652" s="99"/>
    </row>
    <row r="40653" spans="1:2" x14ac:dyDescent="0.2">
      <c r="A40653" s="100"/>
      <c r="B40653" s="99"/>
    </row>
    <row r="40654" spans="1:2" x14ac:dyDescent="0.2">
      <c r="A40654" s="100"/>
      <c r="B40654" s="99"/>
    </row>
    <row r="40655" spans="1:2" x14ac:dyDescent="0.2">
      <c r="A40655" s="100"/>
      <c r="B40655" s="99"/>
    </row>
    <row r="40656" spans="1:2" x14ac:dyDescent="0.2">
      <c r="A40656" s="100"/>
      <c r="B40656" s="99"/>
    </row>
    <row r="40657" spans="1:2" x14ac:dyDescent="0.2">
      <c r="A40657" s="100"/>
      <c r="B40657" s="99"/>
    </row>
    <row r="40658" spans="1:2" x14ac:dyDescent="0.2">
      <c r="A40658" s="100"/>
      <c r="B40658" s="99"/>
    </row>
    <row r="40659" spans="1:2" x14ac:dyDescent="0.2">
      <c r="A40659" s="100"/>
      <c r="B40659" s="99"/>
    </row>
    <row r="40660" spans="1:2" x14ac:dyDescent="0.2">
      <c r="A40660" s="100"/>
      <c r="B40660" s="99"/>
    </row>
    <row r="40661" spans="1:2" x14ac:dyDescent="0.2">
      <c r="A40661" s="100"/>
      <c r="B40661" s="99"/>
    </row>
    <row r="40662" spans="1:2" x14ac:dyDescent="0.2">
      <c r="A40662" s="100"/>
      <c r="B40662" s="99"/>
    </row>
    <row r="40663" spans="1:2" x14ac:dyDescent="0.2">
      <c r="A40663" s="100"/>
      <c r="B40663" s="99"/>
    </row>
    <row r="40664" spans="1:2" x14ac:dyDescent="0.2">
      <c r="A40664" s="100"/>
      <c r="B40664" s="99"/>
    </row>
    <row r="40665" spans="1:2" x14ac:dyDescent="0.2">
      <c r="A40665" s="100"/>
      <c r="B40665" s="99"/>
    </row>
    <row r="40666" spans="1:2" x14ac:dyDescent="0.2">
      <c r="A40666" s="100"/>
      <c r="B40666" s="99"/>
    </row>
    <row r="40667" spans="1:2" x14ac:dyDescent="0.2">
      <c r="A40667" s="100"/>
      <c r="B40667" s="99"/>
    </row>
    <row r="40668" spans="1:2" x14ac:dyDescent="0.2">
      <c r="A40668" s="100"/>
      <c r="B40668" s="99"/>
    </row>
    <row r="40669" spans="1:2" x14ac:dyDescent="0.2">
      <c r="A40669" s="100"/>
      <c r="B40669" s="99"/>
    </row>
    <row r="40670" spans="1:2" x14ac:dyDescent="0.2">
      <c r="A40670" s="100"/>
      <c r="B40670" s="99"/>
    </row>
    <row r="40671" spans="1:2" x14ac:dyDescent="0.2">
      <c r="A40671" s="100"/>
      <c r="B40671" s="99"/>
    </row>
    <row r="40672" spans="1:2" x14ac:dyDescent="0.2">
      <c r="A40672" s="100"/>
      <c r="B40672" s="99"/>
    </row>
    <row r="40673" spans="1:2" x14ac:dyDescent="0.2">
      <c r="A40673" s="100"/>
      <c r="B40673" s="99"/>
    </row>
    <row r="40674" spans="1:2" x14ac:dyDescent="0.2">
      <c r="A40674" s="100"/>
      <c r="B40674" s="99"/>
    </row>
    <row r="40675" spans="1:2" x14ac:dyDescent="0.2">
      <c r="A40675" s="100"/>
      <c r="B40675" s="99"/>
    </row>
    <row r="40676" spans="1:2" x14ac:dyDescent="0.2">
      <c r="A40676" s="100"/>
      <c r="B40676" s="99"/>
    </row>
    <row r="40677" spans="1:2" x14ac:dyDescent="0.2">
      <c r="A40677" s="100"/>
      <c r="B40677" s="99"/>
    </row>
    <row r="40678" spans="1:2" x14ac:dyDescent="0.2">
      <c r="A40678" s="100"/>
      <c r="B40678" s="99"/>
    </row>
    <row r="40679" spans="1:2" x14ac:dyDescent="0.2">
      <c r="A40679" s="100"/>
      <c r="B40679" s="99"/>
    </row>
    <row r="40680" spans="1:2" x14ac:dyDescent="0.2">
      <c r="A40680" s="100"/>
      <c r="B40680" s="99"/>
    </row>
    <row r="40681" spans="1:2" x14ac:dyDescent="0.2">
      <c r="A40681" s="100"/>
      <c r="B40681" s="99"/>
    </row>
    <row r="40682" spans="1:2" x14ac:dyDescent="0.2">
      <c r="A40682" s="100"/>
      <c r="B40682" s="99"/>
    </row>
    <row r="40683" spans="1:2" x14ac:dyDescent="0.2">
      <c r="A40683" s="100"/>
      <c r="B40683" s="99"/>
    </row>
    <row r="40684" spans="1:2" x14ac:dyDescent="0.2">
      <c r="A40684" s="100"/>
      <c r="B40684" s="99"/>
    </row>
    <row r="40685" spans="1:2" x14ac:dyDescent="0.2">
      <c r="A40685" s="100"/>
      <c r="B40685" s="99"/>
    </row>
    <row r="40686" spans="1:2" x14ac:dyDescent="0.2">
      <c r="A40686" s="100"/>
      <c r="B40686" s="99"/>
    </row>
    <row r="40687" spans="1:2" x14ac:dyDescent="0.2">
      <c r="A40687" s="100"/>
      <c r="B40687" s="99"/>
    </row>
    <row r="40688" spans="1:2" x14ac:dyDescent="0.2">
      <c r="A40688" s="100"/>
      <c r="B40688" s="99"/>
    </row>
    <row r="40689" spans="1:2" x14ac:dyDescent="0.2">
      <c r="A40689" s="100"/>
      <c r="B40689" s="99"/>
    </row>
    <row r="40690" spans="1:2" x14ac:dyDescent="0.2">
      <c r="A40690" s="100"/>
      <c r="B40690" s="99"/>
    </row>
    <row r="40691" spans="1:2" x14ac:dyDescent="0.2">
      <c r="A40691" s="100"/>
      <c r="B40691" s="99"/>
    </row>
    <row r="40692" spans="1:2" x14ac:dyDescent="0.2">
      <c r="A40692" s="100"/>
      <c r="B40692" s="99"/>
    </row>
    <row r="40693" spans="1:2" x14ac:dyDescent="0.2">
      <c r="A40693" s="100"/>
      <c r="B40693" s="99"/>
    </row>
    <row r="40694" spans="1:2" x14ac:dyDescent="0.2">
      <c r="A40694" s="100"/>
      <c r="B40694" s="99"/>
    </row>
    <row r="40695" spans="1:2" x14ac:dyDescent="0.2">
      <c r="A40695" s="100"/>
      <c r="B40695" s="99"/>
    </row>
    <row r="40696" spans="1:2" x14ac:dyDescent="0.2">
      <c r="A40696" s="100"/>
      <c r="B40696" s="99"/>
    </row>
    <row r="40697" spans="1:2" x14ac:dyDescent="0.2">
      <c r="A40697" s="100"/>
      <c r="B40697" s="99"/>
    </row>
    <row r="40698" spans="1:2" x14ac:dyDescent="0.2">
      <c r="A40698" s="100"/>
      <c r="B40698" s="99"/>
    </row>
    <row r="40699" spans="1:2" x14ac:dyDescent="0.2">
      <c r="A40699" s="100"/>
      <c r="B40699" s="99"/>
    </row>
    <row r="40700" spans="1:2" x14ac:dyDescent="0.2">
      <c r="A40700" s="100"/>
      <c r="B40700" s="99"/>
    </row>
    <row r="40701" spans="1:2" x14ac:dyDescent="0.2">
      <c r="A40701" s="100"/>
      <c r="B40701" s="99"/>
    </row>
    <row r="40702" spans="1:2" x14ac:dyDescent="0.2">
      <c r="A40702" s="100"/>
      <c r="B40702" s="99"/>
    </row>
    <row r="40703" spans="1:2" x14ac:dyDescent="0.2">
      <c r="A40703" s="100"/>
      <c r="B40703" s="99"/>
    </row>
    <row r="40704" spans="1:2" x14ac:dyDescent="0.2">
      <c r="A40704" s="100"/>
      <c r="B40704" s="99"/>
    </row>
    <row r="40705" spans="1:2" x14ac:dyDescent="0.2">
      <c r="A40705" s="100"/>
      <c r="B40705" s="99"/>
    </row>
    <row r="40706" spans="1:2" x14ac:dyDescent="0.2">
      <c r="A40706" s="100"/>
      <c r="B40706" s="99"/>
    </row>
    <row r="40707" spans="1:2" x14ac:dyDescent="0.2">
      <c r="A40707" s="100"/>
      <c r="B40707" s="99"/>
    </row>
    <row r="40708" spans="1:2" x14ac:dyDescent="0.2">
      <c r="A40708" s="100"/>
      <c r="B40708" s="99"/>
    </row>
    <row r="40709" spans="1:2" x14ac:dyDescent="0.2">
      <c r="A40709" s="100"/>
      <c r="B40709" s="99"/>
    </row>
    <row r="40710" spans="1:2" x14ac:dyDescent="0.2">
      <c r="A40710" s="100"/>
      <c r="B40710" s="99"/>
    </row>
    <row r="40711" spans="1:2" x14ac:dyDescent="0.2">
      <c r="A40711" s="100"/>
      <c r="B40711" s="99"/>
    </row>
    <row r="40712" spans="1:2" x14ac:dyDescent="0.2">
      <c r="A40712" s="100"/>
      <c r="B40712" s="99"/>
    </row>
    <row r="40713" spans="1:2" x14ac:dyDescent="0.2">
      <c r="A40713" s="100"/>
      <c r="B40713" s="99"/>
    </row>
    <row r="40714" spans="1:2" x14ac:dyDescent="0.2">
      <c r="A40714" s="100"/>
      <c r="B40714" s="99"/>
    </row>
    <row r="40715" spans="1:2" x14ac:dyDescent="0.2">
      <c r="A40715" s="100"/>
      <c r="B40715" s="99"/>
    </row>
    <row r="40716" spans="1:2" x14ac:dyDescent="0.2">
      <c r="A40716" s="100"/>
      <c r="B40716" s="99"/>
    </row>
    <row r="40717" spans="1:2" x14ac:dyDescent="0.2">
      <c r="A40717" s="100"/>
      <c r="B40717" s="99"/>
    </row>
    <row r="40718" spans="1:2" x14ac:dyDescent="0.2">
      <c r="A40718" s="100"/>
      <c r="B40718" s="99"/>
    </row>
    <row r="40719" spans="1:2" x14ac:dyDescent="0.2">
      <c r="A40719" s="100"/>
      <c r="B40719" s="99"/>
    </row>
    <row r="40720" spans="1:2" x14ac:dyDescent="0.2">
      <c r="A40720" s="100"/>
      <c r="B40720" s="99"/>
    </row>
    <row r="40721" spans="1:2" x14ac:dyDescent="0.2">
      <c r="A40721" s="100"/>
      <c r="B40721" s="99"/>
    </row>
    <row r="40722" spans="1:2" x14ac:dyDescent="0.2">
      <c r="A40722" s="100"/>
      <c r="B40722" s="99"/>
    </row>
    <row r="40723" spans="1:2" x14ac:dyDescent="0.2">
      <c r="A40723" s="100"/>
      <c r="B40723" s="99"/>
    </row>
    <row r="40724" spans="1:2" x14ac:dyDescent="0.2">
      <c r="A40724" s="100"/>
      <c r="B40724" s="99"/>
    </row>
    <row r="40725" spans="1:2" x14ac:dyDescent="0.2">
      <c r="A40725" s="100"/>
      <c r="B40725" s="99"/>
    </row>
    <row r="40726" spans="1:2" x14ac:dyDescent="0.2">
      <c r="A40726" s="100"/>
      <c r="B40726" s="99"/>
    </row>
    <row r="40727" spans="1:2" x14ac:dyDescent="0.2">
      <c r="A40727" s="100"/>
      <c r="B40727" s="99"/>
    </row>
    <row r="40728" spans="1:2" x14ac:dyDescent="0.2">
      <c r="A40728" s="100"/>
      <c r="B40728" s="99"/>
    </row>
    <row r="40729" spans="1:2" x14ac:dyDescent="0.2">
      <c r="A40729" s="100"/>
      <c r="B40729" s="99"/>
    </row>
    <row r="40730" spans="1:2" x14ac:dyDescent="0.2">
      <c r="A40730" s="100"/>
      <c r="B40730" s="99"/>
    </row>
    <row r="40731" spans="1:2" x14ac:dyDescent="0.2">
      <c r="A40731" s="100"/>
      <c r="B40731" s="99"/>
    </row>
    <row r="40732" spans="1:2" x14ac:dyDescent="0.2">
      <c r="A40732" s="100"/>
      <c r="B40732" s="99"/>
    </row>
    <row r="40733" spans="1:2" x14ac:dyDescent="0.2">
      <c r="A40733" s="100"/>
      <c r="B40733" s="99"/>
    </row>
    <row r="40734" spans="1:2" x14ac:dyDescent="0.2">
      <c r="A40734" s="100"/>
      <c r="B40734" s="99"/>
    </row>
    <row r="40735" spans="1:2" x14ac:dyDescent="0.2">
      <c r="A40735" s="100"/>
      <c r="B40735" s="99"/>
    </row>
    <row r="40736" spans="1:2" x14ac:dyDescent="0.2">
      <c r="A40736" s="100"/>
      <c r="B40736" s="99"/>
    </row>
    <row r="40737" spans="1:2" x14ac:dyDescent="0.2">
      <c r="A40737" s="100"/>
      <c r="B40737" s="99"/>
    </row>
    <row r="40738" spans="1:2" x14ac:dyDescent="0.2">
      <c r="A40738" s="100"/>
      <c r="B40738" s="99"/>
    </row>
    <row r="40739" spans="1:2" x14ac:dyDescent="0.2">
      <c r="A40739" s="100"/>
      <c r="B40739" s="99"/>
    </row>
    <row r="40740" spans="1:2" x14ac:dyDescent="0.2">
      <c r="A40740" s="100"/>
      <c r="B40740" s="99"/>
    </row>
    <row r="40741" spans="1:2" x14ac:dyDescent="0.2">
      <c r="A40741" s="100"/>
      <c r="B40741" s="99"/>
    </row>
    <row r="40742" spans="1:2" x14ac:dyDescent="0.2">
      <c r="A40742" s="100"/>
      <c r="B40742" s="99"/>
    </row>
    <row r="40743" spans="1:2" x14ac:dyDescent="0.2">
      <c r="A40743" s="100"/>
      <c r="B40743" s="99"/>
    </row>
    <row r="40744" spans="1:2" x14ac:dyDescent="0.2">
      <c r="A40744" s="100"/>
      <c r="B40744" s="99"/>
    </row>
    <row r="40745" spans="1:2" x14ac:dyDescent="0.2">
      <c r="A40745" s="100"/>
      <c r="B40745" s="99"/>
    </row>
    <row r="40746" spans="1:2" x14ac:dyDescent="0.2">
      <c r="A40746" s="100"/>
      <c r="B40746" s="99"/>
    </row>
    <row r="40747" spans="1:2" x14ac:dyDescent="0.2">
      <c r="A40747" s="100"/>
      <c r="B40747" s="99"/>
    </row>
    <row r="40748" spans="1:2" x14ac:dyDescent="0.2">
      <c r="A40748" s="100"/>
      <c r="B40748" s="99"/>
    </row>
    <row r="40749" spans="1:2" x14ac:dyDescent="0.2">
      <c r="A40749" s="100"/>
      <c r="B40749" s="99"/>
    </row>
    <row r="40750" spans="1:2" x14ac:dyDescent="0.2">
      <c r="A40750" s="100"/>
      <c r="B40750" s="99"/>
    </row>
    <row r="40751" spans="1:2" x14ac:dyDescent="0.2">
      <c r="A40751" s="100"/>
      <c r="B40751" s="99"/>
    </row>
    <row r="40752" spans="1:2" x14ac:dyDescent="0.2">
      <c r="A40752" s="100"/>
      <c r="B40752" s="99"/>
    </row>
    <row r="40753" spans="1:2" x14ac:dyDescent="0.2">
      <c r="A40753" s="100"/>
      <c r="B40753" s="99"/>
    </row>
    <row r="40754" spans="1:2" x14ac:dyDescent="0.2">
      <c r="A40754" s="100"/>
      <c r="B40754" s="99"/>
    </row>
    <row r="40755" spans="1:2" x14ac:dyDescent="0.2">
      <c r="A40755" s="100"/>
      <c r="B40755" s="99"/>
    </row>
    <row r="40756" spans="1:2" x14ac:dyDescent="0.2">
      <c r="A40756" s="100"/>
      <c r="B40756" s="99"/>
    </row>
    <row r="40757" spans="1:2" x14ac:dyDescent="0.2">
      <c r="A40757" s="100"/>
      <c r="B40757" s="99"/>
    </row>
    <row r="40758" spans="1:2" x14ac:dyDescent="0.2">
      <c r="A40758" s="100"/>
      <c r="B40758" s="99"/>
    </row>
    <row r="40759" spans="1:2" x14ac:dyDescent="0.2">
      <c r="A40759" s="100"/>
      <c r="B40759" s="99"/>
    </row>
    <row r="40760" spans="1:2" x14ac:dyDescent="0.2">
      <c r="A40760" s="100"/>
      <c r="B40760" s="99"/>
    </row>
    <row r="40761" spans="1:2" x14ac:dyDescent="0.2">
      <c r="A40761" s="100"/>
      <c r="B40761" s="99"/>
    </row>
    <row r="40762" spans="1:2" x14ac:dyDescent="0.2">
      <c r="A40762" s="100"/>
      <c r="B40762" s="99"/>
    </row>
    <row r="40763" spans="1:2" x14ac:dyDescent="0.2">
      <c r="A40763" s="100"/>
      <c r="B40763" s="99"/>
    </row>
    <row r="40764" spans="1:2" x14ac:dyDescent="0.2">
      <c r="A40764" s="100"/>
      <c r="B40764" s="99"/>
    </row>
    <row r="40765" spans="1:2" x14ac:dyDescent="0.2">
      <c r="A40765" s="100"/>
      <c r="B40765" s="99"/>
    </row>
    <row r="40766" spans="1:2" x14ac:dyDescent="0.2">
      <c r="A40766" s="100"/>
      <c r="B40766" s="99"/>
    </row>
    <row r="40767" spans="1:2" x14ac:dyDescent="0.2">
      <c r="A40767" s="100"/>
      <c r="B40767" s="99"/>
    </row>
    <row r="40768" spans="1:2" x14ac:dyDescent="0.2">
      <c r="A40768" s="100"/>
      <c r="B40768" s="99"/>
    </row>
    <row r="40769" spans="1:2" x14ac:dyDescent="0.2">
      <c r="A40769" s="100"/>
      <c r="B40769" s="99"/>
    </row>
    <row r="40770" spans="1:2" x14ac:dyDescent="0.2">
      <c r="A40770" s="100"/>
      <c r="B40770" s="99"/>
    </row>
    <row r="40771" spans="1:2" x14ac:dyDescent="0.2">
      <c r="A40771" s="100"/>
      <c r="B40771" s="99"/>
    </row>
    <row r="40772" spans="1:2" x14ac:dyDescent="0.2">
      <c r="A40772" s="100"/>
      <c r="B40772" s="99"/>
    </row>
    <row r="40773" spans="1:2" x14ac:dyDescent="0.2">
      <c r="A40773" s="100"/>
      <c r="B40773" s="99"/>
    </row>
    <row r="40774" spans="1:2" x14ac:dyDescent="0.2">
      <c r="A40774" s="100"/>
      <c r="B40774" s="99"/>
    </row>
    <row r="40775" spans="1:2" x14ac:dyDescent="0.2">
      <c r="A40775" s="100"/>
      <c r="B40775" s="99"/>
    </row>
    <row r="40776" spans="1:2" x14ac:dyDescent="0.2">
      <c r="A40776" s="100"/>
      <c r="B40776" s="99"/>
    </row>
    <row r="40777" spans="1:2" x14ac:dyDescent="0.2">
      <c r="A40777" s="100"/>
      <c r="B40777" s="99"/>
    </row>
    <row r="40778" spans="1:2" x14ac:dyDescent="0.2">
      <c r="A40778" s="100"/>
      <c r="B40778" s="99"/>
    </row>
    <row r="40779" spans="1:2" x14ac:dyDescent="0.2">
      <c r="A40779" s="100"/>
      <c r="B40779" s="99"/>
    </row>
    <row r="40780" spans="1:2" x14ac:dyDescent="0.2">
      <c r="A40780" s="100"/>
      <c r="B40780" s="99"/>
    </row>
    <row r="40781" spans="1:2" x14ac:dyDescent="0.2">
      <c r="A40781" s="100"/>
      <c r="B40781" s="99"/>
    </row>
    <row r="40782" spans="1:2" x14ac:dyDescent="0.2">
      <c r="A40782" s="100"/>
      <c r="B40782" s="99"/>
    </row>
    <row r="40783" spans="1:2" x14ac:dyDescent="0.2">
      <c r="A40783" s="100"/>
      <c r="B40783" s="99"/>
    </row>
    <row r="40784" spans="1:2" x14ac:dyDescent="0.2">
      <c r="A40784" s="100"/>
      <c r="B40784" s="99"/>
    </row>
    <row r="40785" spans="1:2" x14ac:dyDescent="0.2">
      <c r="A40785" s="100"/>
      <c r="B40785" s="99"/>
    </row>
    <row r="40786" spans="1:2" x14ac:dyDescent="0.2">
      <c r="A40786" s="100"/>
      <c r="B40786" s="99"/>
    </row>
    <row r="40787" spans="1:2" x14ac:dyDescent="0.2">
      <c r="A40787" s="100"/>
      <c r="B40787" s="99"/>
    </row>
    <row r="40788" spans="1:2" x14ac:dyDescent="0.2">
      <c r="A40788" s="100"/>
      <c r="B40788" s="99"/>
    </row>
    <row r="40789" spans="1:2" x14ac:dyDescent="0.2">
      <c r="A40789" s="100"/>
      <c r="B40789" s="99"/>
    </row>
    <row r="40790" spans="1:2" x14ac:dyDescent="0.2">
      <c r="A40790" s="100"/>
      <c r="B40790" s="99"/>
    </row>
    <row r="40791" spans="1:2" x14ac:dyDescent="0.2">
      <c r="A40791" s="100"/>
      <c r="B40791" s="99"/>
    </row>
    <row r="40792" spans="1:2" x14ac:dyDescent="0.2">
      <c r="A40792" s="100"/>
      <c r="B40792" s="99"/>
    </row>
    <row r="40793" spans="1:2" x14ac:dyDescent="0.2">
      <c r="A40793" s="100"/>
      <c r="B40793" s="99"/>
    </row>
    <row r="40794" spans="1:2" x14ac:dyDescent="0.2">
      <c r="A40794" s="100"/>
      <c r="B40794" s="99"/>
    </row>
    <row r="40795" spans="1:2" x14ac:dyDescent="0.2">
      <c r="A40795" s="100"/>
      <c r="B40795" s="99"/>
    </row>
    <row r="40796" spans="1:2" x14ac:dyDescent="0.2">
      <c r="A40796" s="100"/>
      <c r="B40796" s="99"/>
    </row>
    <row r="40797" spans="1:2" x14ac:dyDescent="0.2">
      <c r="A40797" s="100"/>
      <c r="B40797" s="99"/>
    </row>
    <row r="40798" spans="1:2" x14ac:dyDescent="0.2">
      <c r="A40798" s="100"/>
      <c r="B40798" s="99"/>
    </row>
    <row r="40799" spans="1:2" x14ac:dyDescent="0.2">
      <c r="A40799" s="100"/>
      <c r="B40799" s="99"/>
    </row>
    <row r="40800" spans="1:2" x14ac:dyDescent="0.2">
      <c r="A40800" s="100"/>
      <c r="B40800" s="99"/>
    </row>
    <row r="40801" spans="1:2" x14ac:dyDescent="0.2">
      <c r="A40801" s="100"/>
      <c r="B40801" s="99"/>
    </row>
    <row r="40802" spans="1:2" x14ac:dyDescent="0.2">
      <c r="A40802" s="100"/>
      <c r="B40802" s="99"/>
    </row>
    <row r="40803" spans="1:2" x14ac:dyDescent="0.2">
      <c r="A40803" s="100"/>
      <c r="B40803" s="99"/>
    </row>
    <row r="40804" spans="1:2" x14ac:dyDescent="0.2">
      <c r="A40804" s="100"/>
      <c r="B40804" s="99"/>
    </row>
    <row r="40805" spans="1:2" x14ac:dyDescent="0.2">
      <c r="A40805" s="100"/>
      <c r="B40805" s="99"/>
    </row>
    <row r="40806" spans="1:2" x14ac:dyDescent="0.2">
      <c r="A40806" s="100"/>
      <c r="B40806" s="99"/>
    </row>
    <row r="40807" spans="1:2" x14ac:dyDescent="0.2">
      <c r="A40807" s="100"/>
      <c r="B40807" s="99"/>
    </row>
    <row r="40808" spans="1:2" x14ac:dyDescent="0.2">
      <c r="A40808" s="100"/>
      <c r="B40808" s="99"/>
    </row>
    <row r="40809" spans="1:2" x14ac:dyDescent="0.2">
      <c r="A40809" s="100"/>
      <c r="B40809" s="99"/>
    </row>
    <row r="40810" spans="1:2" x14ac:dyDescent="0.2">
      <c r="A40810" s="100"/>
      <c r="B40810" s="99"/>
    </row>
    <row r="40811" spans="1:2" x14ac:dyDescent="0.2">
      <c r="A40811" s="100"/>
      <c r="B40811" s="99"/>
    </row>
    <row r="40812" spans="1:2" x14ac:dyDescent="0.2">
      <c r="A40812" s="100"/>
      <c r="B40812" s="99"/>
    </row>
    <row r="40813" spans="1:2" x14ac:dyDescent="0.2">
      <c r="A40813" s="100"/>
      <c r="B40813" s="99"/>
    </row>
    <row r="40814" spans="1:2" x14ac:dyDescent="0.2">
      <c r="A40814" s="100"/>
      <c r="B40814" s="99"/>
    </row>
    <row r="40815" spans="1:2" x14ac:dyDescent="0.2">
      <c r="A40815" s="100"/>
      <c r="B40815" s="99"/>
    </row>
    <row r="40816" spans="1:2" x14ac:dyDescent="0.2">
      <c r="A40816" s="100"/>
      <c r="B40816" s="99"/>
    </row>
    <row r="40817" spans="1:2" x14ac:dyDescent="0.2">
      <c r="A40817" s="100"/>
      <c r="B40817" s="99"/>
    </row>
    <row r="40818" spans="1:2" x14ac:dyDescent="0.2">
      <c r="A40818" s="100"/>
      <c r="B40818" s="99"/>
    </row>
    <row r="40819" spans="1:2" x14ac:dyDescent="0.2">
      <c r="A40819" s="100"/>
      <c r="B40819" s="99"/>
    </row>
    <row r="40820" spans="1:2" x14ac:dyDescent="0.2">
      <c r="A40820" s="100"/>
      <c r="B40820" s="99"/>
    </row>
    <row r="40821" spans="1:2" x14ac:dyDescent="0.2">
      <c r="A40821" s="100"/>
      <c r="B40821" s="99"/>
    </row>
    <row r="40822" spans="1:2" x14ac:dyDescent="0.2">
      <c r="A40822" s="100"/>
      <c r="B40822" s="99"/>
    </row>
    <row r="40823" spans="1:2" x14ac:dyDescent="0.2">
      <c r="A40823" s="100"/>
      <c r="B40823" s="99"/>
    </row>
    <row r="40824" spans="1:2" x14ac:dyDescent="0.2">
      <c r="A40824" s="100"/>
      <c r="B40824" s="99"/>
    </row>
    <row r="40825" spans="1:2" x14ac:dyDescent="0.2">
      <c r="A40825" s="100"/>
      <c r="B40825" s="99"/>
    </row>
    <row r="40826" spans="1:2" x14ac:dyDescent="0.2">
      <c r="A40826" s="100"/>
      <c r="B40826" s="99"/>
    </row>
    <row r="40827" spans="1:2" x14ac:dyDescent="0.2">
      <c r="A40827" s="100"/>
      <c r="B40827" s="99"/>
    </row>
    <row r="40828" spans="1:2" x14ac:dyDescent="0.2">
      <c r="A40828" s="100"/>
      <c r="B40828" s="99"/>
    </row>
    <row r="40829" spans="1:2" x14ac:dyDescent="0.2">
      <c r="A40829" s="100"/>
      <c r="B40829" s="99"/>
    </row>
    <row r="40830" spans="1:2" x14ac:dyDescent="0.2">
      <c r="A40830" s="100"/>
      <c r="B40830" s="99"/>
    </row>
    <row r="40831" spans="1:2" x14ac:dyDescent="0.2">
      <c r="A40831" s="100"/>
      <c r="B40831" s="99"/>
    </row>
    <row r="40832" spans="1:2" x14ac:dyDescent="0.2">
      <c r="A40832" s="100"/>
      <c r="B40832" s="99"/>
    </row>
    <row r="40833" spans="1:2" x14ac:dyDescent="0.2">
      <c r="A40833" s="100"/>
      <c r="B40833" s="99"/>
    </row>
    <row r="40834" spans="1:2" x14ac:dyDescent="0.2">
      <c r="A40834" s="100"/>
      <c r="B40834" s="99"/>
    </row>
    <row r="40835" spans="1:2" x14ac:dyDescent="0.2">
      <c r="A40835" s="100"/>
      <c r="B40835" s="99"/>
    </row>
    <row r="40836" spans="1:2" x14ac:dyDescent="0.2">
      <c r="A40836" s="100"/>
      <c r="B40836" s="99"/>
    </row>
    <row r="40837" spans="1:2" x14ac:dyDescent="0.2">
      <c r="A40837" s="100"/>
      <c r="B40837" s="99"/>
    </row>
    <row r="40838" spans="1:2" x14ac:dyDescent="0.2">
      <c r="A40838" s="100"/>
      <c r="B40838" s="99"/>
    </row>
    <row r="40839" spans="1:2" x14ac:dyDescent="0.2">
      <c r="A40839" s="100"/>
      <c r="B40839" s="99"/>
    </row>
    <row r="40840" spans="1:2" x14ac:dyDescent="0.2">
      <c r="A40840" s="100"/>
      <c r="B40840" s="99"/>
    </row>
    <row r="40841" spans="1:2" x14ac:dyDescent="0.2">
      <c r="A40841" s="100"/>
      <c r="B40841" s="99"/>
    </row>
    <row r="40842" spans="1:2" x14ac:dyDescent="0.2">
      <c r="A40842" s="100"/>
      <c r="B40842" s="99"/>
    </row>
    <row r="40843" spans="1:2" x14ac:dyDescent="0.2">
      <c r="A40843" s="100"/>
      <c r="B40843" s="99"/>
    </row>
    <row r="40844" spans="1:2" x14ac:dyDescent="0.2">
      <c r="A40844" s="100"/>
      <c r="B40844" s="99"/>
    </row>
    <row r="40845" spans="1:2" x14ac:dyDescent="0.2">
      <c r="A40845" s="100"/>
      <c r="B40845" s="99"/>
    </row>
    <row r="40846" spans="1:2" x14ac:dyDescent="0.2">
      <c r="A40846" s="100"/>
      <c r="B40846" s="99"/>
    </row>
    <row r="40847" spans="1:2" x14ac:dyDescent="0.2">
      <c r="A40847" s="100"/>
      <c r="B40847" s="99"/>
    </row>
    <row r="40848" spans="1:2" x14ac:dyDescent="0.2">
      <c r="A40848" s="100"/>
      <c r="B40848" s="99"/>
    </row>
    <row r="40849" spans="1:2" x14ac:dyDescent="0.2">
      <c r="A40849" s="100"/>
      <c r="B40849" s="99"/>
    </row>
    <row r="40850" spans="1:2" x14ac:dyDescent="0.2">
      <c r="A40850" s="100"/>
      <c r="B40850" s="99"/>
    </row>
    <row r="40851" spans="1:2" x14ac:dyDescent="0.2">
      <c r="A40851" s="100"/>
      <c r="B40851" s="99"/>
    </row>
    <row r="40852" spans="1:2" x14ac:dyDescent="0.2">
      <c r="A40852" s="100"/>
      <c r="B40852" s="99"/>
    </row>
    <row r="40853" spans="1:2" x14ac:dyDescent="0.2">
      <c r="A40853" s="100"/>
      <c r="B40853" s="99"/>
    </row>
    <row r="40854" spans="1:2" x14ac:dyDescent="0.2">
      <c r="A40854" s="100"/>
      <c r="B40854" s="99"/>
    </row>
    <row r="40855" spans="1:2" x14ac:dyDescent="0.2">
      <c r="A40855" s="100"/>
      <c r="B40855" s="99"/>
    </row>
    <row r="40856" spans="1:2" x14ac:dyDescent="0.2">
      <c r="A40856" s="100"/>
      <c r="B40856" s="99"/>
    </row>
    <row r="40857" spans="1:2" x14ac:dyDescent="0.2">
      <c r="A40857" s="100"/>
      <c r="B40857" s="99"/>
    </row>
    <row r="40858" spans="1:2" x14ac:dyDescent="0.2">
      <c r="A40858" s="100"/>
      <c r="B40858" s="99"/>
    </row>
    <row r="40859" spans="1:2" x14ac:dyDescent="0.2">
      <c r="A40859" s="100"/>
      <c r="B40859" s="99"/>
    </row>
    <row r="40860" spans="1:2" x14ac:dyDescent="0.2">
      <c r="A40860" s="100"/>
      <c r="B40860" s="99"/>
    </row>
    <row r="40861" spans="1:2" x14ac:dyDescent="0.2">
      <c r="A40861" s="100"/>
      <c r="B40861" s="99"/>
    </row>
    <row r="40862" spans="1:2" x14ac:dyDescent="0.2">
      <c r="A40862" s="100"/>
      <c r="B40862" s="99"/>
    </row>
    <row r="40863" spans="1:2" x14ac:dyDescent="0.2">
      <c r="A40863" s="100"/>
      <c r="B40863" s="99"/>
    </row>
    <row r="40864" spans="1:2" x14ac:dyDescent="0.2">
      <c r="A40864" s="100"/>
      <c r="B40864" s="99"/>
    </row>
    <row r="40865" spans="1:2" x14ac:dyDescent="0.2">
      <c r="A40865" s="100"/>
      <c r="B40865" s="99"/>
    </row>
    <row r="40866" spans="1:2" x14ac:dyDescent="0.2">
      <c r="A40866" s="100"/>
      <c r="B40866" s="99"/>
    </row>
    <row r="40867" spans="1:2" x14ac:dyDescent="0.2">
      <c r="A40867" s="100"/>
      <c r="B40867" s="99"/>
    </row>
    <row r="40868" spans="1:2" x14ac:dyDescent="0.2">
      <c r="A40868" s="100"/>
      <c r="B40868" s="99"/>
    </row>
    <row r="40869" spans="1:2" x14ac:dyDescent="0.2">
      <c r="A40869" s="100"/>
      <c r="B40869" s="99"/>
    </row>
    <row r="40870" spans="1:2" x14ac:dyDescent="0.2">
      <c r="A40870" s="100"/>
      <c r="B40870" s="99"/>
    </row>
    <row r="40871" spans="1:2" x14ac:dyDescent="0.2">
      <c r="A40871" s="100"/>
      <c r="B40871" s="99"/>
    </row>
    <row r="40872" spans="1:2" x14ac:dyDescent="0.2">
      <c r="A40872" s="100"/>
      <c r="B40872" s="99"/>
    </row>
    <row r="40873" spans="1:2" x14ac:dyDescent="0.2">
      <c r="A40873" s="100"/>
      <c r="B40873" s="99"/>
    </row>
    <row r="40874" spans="1:2" x14ac:dyDescent="0.2">
      <c r="A40874" s="100"/>
      <c r="B40874" s="99"/>
    </row>
    <row r="40875" spans="1:2" x14ac:dyDescent="0.2">
      <c r="A40875" s="100"/>
      <c r="B40875" s="99"/>
    </row>
    <row r="40876" spans="1:2" x14ac:dyDescent="0.2">
      <c r="A40876" s="100"/>
      <c r="B40876" s="99"/>
    </row>
    <row r="40877" spans="1:2" x14ac:dyDescent="0.2">
      <c r="A40877" s="100"/>
      <c r="B40877" s="99"/>
    </row>
    <row r="40878" spans="1:2" x14ac:dyDescent="0.2">
      <c r="A40878" s="100"/>
      <c r="B40878" s="99"/>
    </row>
    <row r="40879" spans="1:2" x14ac:dyDescent="0.2">
      <c r="A40879" s="100"/>
      <c r="B40879" s="99"/>
    </row>
    <row r="40880" spans="1:2" x14ac:dyDescent="0.2">
      <c r="A40880" s="100"/>
      <c r="B40880" s="99"/>
    </row>
    <row r="40881" spans="1:2" x14ac:dyDescent="0.2">
      <c r="A40881" s="100"/>
      <c r="B40881" s="99"/>
    </row>
    <row r="40882" spans="1:2" x14ac:dyDescent="0.2">
      <c r="A40882" s="100"/>
      <c r="B40882" s="99"/>
    </row>
    <row r="40883" spans="1:2" x14ac:dyDescent="0.2">
      <c r="A40883" s="100"/>
      <c r="B40883" s="99"/>
    </row>
    <row r="40884" spans="1:2" x14ac:dyDescent="0.2">
      <c r="A40884" s="100"/>
      <c r="B40884" s="99"/>
    </row>
    <row r="40885" spans="1:2" x14ac:dyDescent="0.2">
      <c r="A40885" s="100"/>
      <c r="B40885" s="99"/>
    </row>
    <row r="40886" spans="1:2" x14ac:dyDescent="0.2">
      <c r="A40886" s="100"/>
      <c r="B40886" s="99"/>
    </row>
    <row r="40887" spans="1:2" x14ac:dyDescent="0.2">
      <c r="A40887" s="100"/>
      <c r="B40887" s="99"/>
    </row>
    <row r="40888" spans="1:2" x14ac:dyDescent="0.2">
      <c r="A40888" s="100"/>
      <c r="B40888" s="99"/>
    </row>
    <row r="40889" spans="1:2" x14ac:dyDescent="0.2">
      <c r="A40889" s="100"/>
      <c r="B40889" s="99"/>
    </row>
    <row r="40890" spans="1:2" x14ac:dyDescent="0.2">
      <c r="A40890" s="100"/>
      <c r="B40890" s="99"/>
    </row>
    <row r="40891" spans="1:2" x14ac:dyDescent="0.2">
      <c r="A40891" s="100"/>
      <c r="B40891" s="99"/>
    </row>
    <row r="40892" spans="1:2" x14ac:dyDescent="0.2">
      <c r="A40892" s="100"/>
      <c r="B40892" s="99"/>
    </row>
    <row r="40893" spans="1:2" x14ac:dyDescent="0.2">
      <c r="A40893" s="100"/>
      <c r="B40893" s="99"/>
    </row>
    <row r="40894" spans="1:2" x14ac:dyDescent="0.2">
      <c r="A40894" s="100"/>
      <c r="B40894" s="99"/>
    </row>
    <row r="40895" spans="1:2" x14ac:dyDescent="0.2">
      <c r="A40895" s="100"/>
      <c r="B40895" s="99"/>
    </row>
    <row r="40896" spans="1:2" x14ac:dyDescent="0.2">
      <c r="A40896" s="100"/>
      <c r="B40896" s="99"/>
    </row>
    <row r="40897" spans="1:2" x14ac:dyDescent="0.2">
      <c r="A40897" s="100"/>
      <c r="B40897" s="99"/>
    </row>
    <row r="40898" spans="1:2" x14ac:dyDescent="0.2">
      <c r="A40898" s="100"/>
      <c r="B40898" s="99"/>
    </row>
    <row r="40899" spans="1:2" x14ac:dyDescent="0.2">
      <c r="A40899" s="100"/>
      <c r="B40899" s="99"/>
    </row>
    <row r="40900" spans="1:2" x14ac:dyDescent="0.2">
      <c r="A40900" s="100"/>
      <c r="B40900" s="99"/>
    </row>
    <row r="40901" spans="1:2" x14ac:dyDescent="0.2">
      <c r="A40901" s="100"/>
      <c r="B40901" s="99"/>
    </row>
    <row r="40902" spans="1:2" x14ac:dyDescent="0.2">
      <c r="A40902" s="100"/>
      <c r="B40902" s="99"/>
    </row>
    <row r="40903" spans="1:2" x14ac:dyDescent="0.2">
      <c r="A40903" s="100"/>
      <c r="B40903" s="99"/>
    </row>
    <row r="40904" spans="1:2" x14ac:dyDescent="0.2">
      <c r="A40904" s="100"/>
      <c r="B40904" s="99"/>
    </row>
    <row r="40905" spans="1:2" x14ac:dyDescent="0.2">
      <c r="A40905" s="100"/>
      <c r="B40905" s="99"/>
    </row>
    <row r="40906" spans="1:2" x14ac:dyDescent="0.2">
      <c r="A40906" s="100"/>
      <c r="B40906" s="99"/>
    </row>
    <row r="40907" spans="1:2" x14ac:dyDescent="0.2">
      <c r="A40907" s="100"/>
      <c r="B40907" s="99"/>
    </row>
    <row r="40908" spans="1:2" x14ac:dyDescent="0.2">
      <c r="A40908" s="100"/>
      <c r="B40908" s="99"/>
    </row>
    <row r="40909" spans="1:2" x14ac:dyDescent="0.2">
      <c r="A40909" s="100"/>
      <c r="B40909" s="99"/>
    </row>
    <row r="40910" spans="1:2" x14ac:dyDescent="0.2">
      <c r="A40910" s="100"/>
      <c r="B40910" s="99"/>
    </row>
    <row r="40911" spans="1:2" x14ac:dyDescent="0.2">
      <c r="A40911" s="100"/>
      <c r="B40911" s="99"/>
    </row>
    <row r="40912" spans="1:2" x14ac:dyDescent="0.2">
      <c r="A40912" s="100"/>
      <c r="B40912" s="99"/>
    </row>
    <row r="40913" spans="1:2" x14ac:dyDescent="0.2">
      <c r="A40913" s="100"/>
      <c r="B40913" s="99"/>
    </row>
    <row r="40914" spans="1:2" x14ac:dyDescent="0.2">
      <c r="A40914" s="100"/>
      <c r="B40914" s="99"/>
    </row>
    <row r="40915" spans="1:2" x14ac:dyDescent="0.2">
      <c r="A40915" s="100"/>
      <c r="B40915" s="99"/>
    </row>
    <row r="40916" spans="1:2" x14ac:dyDescent="0.2">
      <c r="A40916" s="100"/>
      <c r="B40916" s="99"/>
    </row>
    <row r="40917" spans="1:2" x14ac:dyDescent="0.2">
      <c r="A40917" s="100"/>
      <c r="B40917" s="99"/>
    </row>
    <row r="40918" spans="1:2" x14ac:dyDescent="0.2">
      <c r="A40918" s="100"/>
      <c r="B40918" s="99"/>
    </row>
    <row r="40919" spans="1:2" x14ac:dyDescent="0.2">
      <c r="A40919" s="100"/>
      <c r="B40919" s="99"/>
    </row>
    <row r="40920" spans="1:2" x14ac:dyDescent="0.2">
      <c r="A40920" s="100"/>
      <c r="B40920" s="99"/>
    </row>
    <row r="40921" spans="1:2" x14ac:dyDescent="0.2">
      <c r="A40921" s="100"/>
      <c r="B40921" s="99"/>
    </row>
    <row r="40922" spans="1:2" x14ac:dyDescent="0.2">
      <c r="A40922" s="100"/>
      <c r="B40922" s="99"/>
    </row>
    <row r="40923" spans="1:2" x14ac:dyDescent="0.2">
      <c r="A40923" s="100"/>
      <c r="B40923" s="99"/>
    </row>
    <row r="40924" spans="1:2" x14ac:dyDescent="0.2">
      <c r="A40924" s="100"/>
      <c r="B40924" s="99"/>
    </row>
    <row r="40925" spans="1:2" x14ac:dyDescent="0.2">
      <c r="A40925" s="100"/>
      <c r="B40925" s="99"/>
    </row>
    <row r="40926" spans="1:2" x14ac:dyDescent="0.2">
      <c r="A40926" s="100"/>
      <c r="B40926" s="99"/>
    </row>
    <row r="40927" spans="1:2" x14ac:dyDescent="0.2">
      <c r="A40927" s="100"/>
      <c r="B40927" s="99"/>
    </row>
    <row r="40928" spans="1:2" x14ac:dyDescent="0.2">
      <c r="A40928" s="100"/>
      <c r="B40928" s="99"/>
    </row>
    <row r="40929" spans="1:2" x14ac:dyDescent="0.2">
      <c r="A40929" s="100"/>
      <c r="B40929" s="99"/>
    </row>
    <row r="40930" spans="1:2" x14ac:dyDescent="0.2">
      <c r="A40930" s="100"/>
      <c r="B40930" s="99"/>
    </row>
    <row r="40931" spans="1:2" x14ac:dyDescent="0.2">
      <c r="A40931" s="100"/>
      <c r="B40931" s="99"/>
    </row>
    <row r="40932" spans="1:2" x14ac:dyDescent="0.2">
      <c r="A40932" s="100"/>
      <c r="B40932" s="99"/>
    </row>
    <row r="40933" spans="1:2" x14ac:dyDescent="0.2">
      <c r="A40933" s="100"/>
      <c r="B40933" s="99"/>
    </row>
    <row r="40934" spans="1:2" x14ac:dyDescent="0.2">
      <c r="A40934" s="100"/>
      <c r="B40934" s="99"/>
    </row>
    <row r="40935" spans="1:2" x14ac:dyDescent="0.2">
      <c r="A40935" s="100"/>
      <c r="B40935" s="99"/>
    </row>
    <row r="40936" spans="1:2" x14ac:dyDescent="0.2">
      <c r="A40936" s="100"/>
      <c r="B40936" s="99"/>
    </row>
    <row r="40937" spans="1:2" x14ac:dyDescent="0.2">
      <c r="A40937" s="100"/>
      <c r="B40937" s="99"/>
    </row>
    <row r="40938" spans="1:2" x14ac:dyDescent="0.2">
      <c r="A40938" s="100"/>
      <c r="B40938" s="99"/>
    </row>
    <row r="40939" spans="1:2" x14ac:dyDescent="0.2">
      <c r="A40939" s="100"/>
      <c r="B40939" s="99"/>
    </row>
    <row r="40940" spans="1:2" x14ac:dyDescent="0.2">
      <c r="A40940" s="100"/>
      <c r="B40940" s="99"/>
    </row>
    <row r="40941" spans="1:2" x14ac:dyDescent="0.2">
      <c r="A40941" s="100"/>
      <c r="B40941" s="99"/>
    </row>
    <row r="40942" spans="1:2" x14ac:dyDescent="0.2">
      <c r="A40942" s="100"/>
      <c r="B40942" s="99"/>
    </row>
    <row r="40943" spans="1:2" x14ac:dyDescent="0.2">
      <c r="A40943" s="100"/>
      <c r="B40943" s="99"/>
    </row>
    <row r="40944" spans="1:2" x14ac:dyDescent="0.2">
      <c r="A40944" s="100"/>
      <c r="B40944" s="99"/>
    </row>
    <row r="40945" spans="1:2" x14ac:dyDescent="0.2">
      <c r="A40945" s="100"/>
      <c r="B40945" s="99"/>
    </row>
    <row r="40946" spans="1:2" x14ac:dyDescent="0.2">
      <c r="A40946" s="100"/>
      <c r="B40946" s="99"/>
    </row>
    <row r="40947" spans="1:2" x14ac:dyDescent="0.2">
      <c r="A40947" s="100"/>
      <c r="B40947" s="99"/>
    </row>
    <row r="40948" spans="1:2" x14ac:dyDescent="0.2">
      <c r="A40948" s="100"/>
      <c r="B40948" s="99"/>
    </row>
    <row r="40949" spans="1:2" x14ac:dyDescent="0.2">
      <c r="A40949" s="100"/>
      <c r="B40949" s="99"/>
    </row>
    <row r="40950" spans="1:2" x14ac:dyDescent="0.2">
      <c r="A40950" s="100"/>
      <c r="B40950" s="99"/>
    </row>
    <row r="40951" spans="1:2" x14ac:dyDescent="0.2">
      <c r="A40951" s="100"/>
      <c r="B40951" s="99"/>
    </row>
    <row r="40952" spans="1:2" x14ac:dyDescent="0.2">
      <c r="A40952" s="100"/>
      <c r="B40952" s="99"/>
    </row>
    <row r="40953" spans="1:2" x14ac:dyDescent="0.2">
      <c r="A40953" s="100"/>
      <c r="B40953" s="99"/>
    </row>
    <row r="40954" spans="1:2" x14ac:dyDescent="0.2">
      <c r="A40954" s="100"/>
      <c r="B40954" s="99"/>
    </row>
    <row r="40955" spans="1:2" x14ac:dyDescent="0.2">
      <c r="A40955" s="100"/>
      <c r="B40955" s="99"/>
    </row>
    <row r="40956" spans="1:2" x14ac:dyDescent="0.2">
      <c r="A40956" s="100"/>
      <c r="B40956" s="99"/>
    </row>
    <row r="40957" spans="1:2" x14ac:dyDescent="0.2">
      <c r="A40957" s="100"/>
      <c r="B40957" s="99"/>
    </row>
    <row r="40958" spans="1:2" x14ac:dyDescent="0.2">
      <c r="A40958" s="100"/>
      <c r="B40958" s="99"/>
    </row>
    <row r="40959" spans="1:2" x14ac:dyDescent="0.2">
      <c r="A40959" s="100"/>
      <c r="B40959" s="99"/>
    </row>
    <row r="40960" spans="1:2" x14ac:dyDescent="0.2">
      <c r="A40960" s="100"/>
      <c r="B40960" s="99"/>
    </row>
    <row r="40961" spans="1:2" x14ac:dyDescent="0.2">
      <c r="A40961" s="100"/>
      <c r="B40961" s="99"/>
    </row>
    <row r="40962" spans="1:2" x14ac:dyDescent="0.2">
      <c r="A40962" s="100"/>
      <c r="B40962" s="99"/>
    </row>
    <row r="40963" spans="1:2" x14ac:dyDescent="0.2">
      <c r="A40963" s="100"/>
      <c r="B40963" s="99"/>
    </row>
    <row r="40964" spans="1:2" x14ac:dyDescent="0.2">
      <c r="A40964" s="100"/>
      <c r="B40964" s="99"/>
    </row>
    <row r="40965" spans="1:2" x14ac:dyDescent="0.2">
      <c r="A40965" s="100"/>
      <c r="B40965" s="99"/>
    </row>
    <row r="40966" spans="1:2" x14ac:dyDescent="0.2">
      <c r="A40966" s="100"/>
      <c r="B40966" s="99"/>
    </row>
    <row r="40967" spans="1:2" x14ac:dyDescent="0.2">
      <c r="A40967" s="100"/>
      <c r="B40967" s="99"/>
    </row>
    <row r="40968" spans="1:2" x14ac:dyDescent="0.2">
      <c r="A40968" s="100"/>
      <c r="B40968" s="99"/>
    </row>
    <row r="40969" spans="1:2" x14ac:dyDescent="0.2">
      <c r="A40969" s="100"/>
      <c r="B40969" s="99"/>
    </row>
    <row r="40970" spans="1:2" x14ac:dyDescent="0.2">
      <c r="A40970" s="100"/>
      <c r="B40970" s="99"/>
    </row>
    <row r="40971" spans="1:2" x14ac:dyDescent="0.2">
      <c r="A40971" s="100"/>
      <c r="B40971" s="99"/>
    </row>
    <row r="40972" spans="1:2" x14ac:dyDescent="0.2">
      <c r="A40972" s="100"/>
      <c r="B40972" s="99"/>
    </row>
    <row r="40973" spans="1:2" x14ac:dyDescent="0.2">
      <c r="A40973" s="100"/>
      <c r="B40973" s="99"/>
    </row>
    <row r="40974" spans="1:2" x14ac:dyDescent="0.2">
      <c r="A40974" s="100"/>
      <c r="B40974" s="99"/>
    </row>
    <row r="40975" spans="1:2" x14ac:dyDescent="0.2">
      <c r="A40975" s="100"/>
      <c r="B40975" s="99"/>
    </row>
    <row r="40976" spans="1:2" x14ac:dyDescent="0.2">
      <c r="A40976" s="100"/>
      <c r="B40976" s="99"/>
    </row>
    <row r="40977" spans="1:2" x14ac:dyDescent="0.2">
      <c r="A40977" s="100"/>
      <c r="B40977" s="99"/>
    </row>
    <row r="40978" spans="1:2" x14ac:dyDescent="0.2">
      <c r="A40978" s="100"/>
      <c r="B40978" s="99"/>
    </row>
    <row r="40979" spans="1:2" x14ac:dyDescent="0.2">
      <c r="A40979" s="100"/>
      <c r="B40979" s="99"/>
    </row>
    <row r="40980" spans="1:2" x14ac:dyDescent="0.2">
      <c r="A40980" s="100"/>
      <c r="B40980" s="99"/>
    </row>
    <row r="40981" spans="1:2" x14ac:dyDescent="0.2">
      <c r="A40981" s="100"/>
      <c r="B40981" s="99"/>
    </row>
    <row r="40982" spans="1:2" x14ac:dyDescent="0.2">
      <c r="A40982" s="100"/>
      <c r="B40982" s="99"/>
    </row>
    <row r="40983" spans="1:2" x14ac:dyDescent="0.2">
      <c r="A40983" s="100"/>
      <c r="B40983" s="99"/>
    </row>
    <row r="40984" spans="1:2" x14ac:dyDescent="0.2">
      <c r="A40984" s="100"/>
      <c r="B40984" s="99"/>
    </row>
    <row r="40985" spans="1:2" x14ac:dyDescent="0.2">
      <c r="A40985" s="100"/>
      <c r="B40985" s="99"/>
    </row>
    <row r="40986" spans="1:2" x14ac:dyDescent="0.2">
      <c r="A40986" s="100"/>
      <c r="B40986" s="99"/>
    </row>
    <row r="40987" spans="1:2" x14ac:dyDescent="0.2">
      <c r="A40987" s="100"/>
      <c r="B40987" s="99"/>
    </row>
    <row r="40988" spans="1:2" x14ac:dyDescent="0.2">
      <c r="A40988" s="100"/>
      <c r="B40988" s="99"/>
    </row>
    <row r="40989" spans="1:2" x14ac:dyDescent="0.2">
      <c r="A40989" s="100"/>
      <c r="B40989" s="99"/>
    </row>
    <row r="40990" spans="1:2" x14ac:dyDescent="0.2">
      <c r="A40990" s="100"/>
      <c r="B40990" s="99"/>
    </row>
    <row r="40991" spans="1:2" x14ac:dyDescent="0.2">
      <c r="A40991" s="100"/>
      <c r="B40991" s="99"/>
    </row>
    <row r="40992" spans="1:2" x14ac:dyDescent="0.2">
      <c r="A40992" s="100"/>
      <c r="B40992" s="99"/>
    </row>
    <row r="40993" spans="1:2" x14ac:dyDescent="0.2">
      <c r="A40993" s="100"/>
      <c r="B40993" s="99"/>
    </row>
    <row r="40994" spans="1:2" x14ac:dyDescent="0.2">
      <c r="A40994" s="100"/>
      <c r="B40994" s="99"/>
    </row>
    <row r="40995" spans="1:2" x14ac:dyDescent="0.2">
      <c r="A40995" s="100"/>
      <c r="B40995" s="99"/>
    </row>
    <row r="40996" spans="1:2" x14ac:dyDescent="0.2">
      <c r="A40996" s="100"/>
      <c r="B40996" s="99"/>
    </row>
    <row r="40997" spans="1:2" x14ac:dyDescent="0.2">
      <c r="A40997" s="100"/>
      <c r="B40997" s="99"/>
    </row>
    <row r="40998" spans="1:2" x14ac:dyDescent="0.2">
      <c r="A40998" s="100"/>
      <c r="B40998" s="99"/>
    </row>
    <row r="40999" spans="1:2" x14ac:dyDescent="0.2">
      <c r="A40999" s="100"/>
      <c r="B40999" s="99"/>
    </row>
    <row r="41000" spans="1:2" x14ac:dyDescent="0.2">
      <c r="A41000" s="100"/>
      <c r="B41000" s="99"/>
    </row>
    <row r="41001" spans="1:2" x14ac:dyDescent="0.2">
      <c r="A41001" s="100"/>
      <c r="B41001" s="99"/>
    </row>
    <row r="41002" spans="1:2" x14ac:dyDescent="0.2">
      <c r="A41002" s="100"/>
      <c r="B41002" s="99"/>
    </row>
    <row r="41003" spans="1:2" x14ac:dyDescent="0.2">
      <c r="A41003" s="100"/>
      <c r="B41003" s="99"/>
    </row>
    <row r="41004" spans="1:2" x14ac:dyDescent="0.2">
      <c r="A41004" s="100"/>
      <c r="B41004" s="99"/>
    </row>
    <row r="41005" spans="1:2" x14ac:dyDescent="0.2">
      <c r="A41005" s="100"/>
      <c r="B41005" s="99"/>
    </row>
    <row r="41006" spans="1:2" x14ac:dyDescent="0.2">
      <c r="A41006" s="100"/>
      <c r="B41006" s="99"/>
    </row>
    <row r="41007" spans="1:2" x14ac:dyDescent="0.2">
      <c r="A41007" s="100"/>
      <c r="B41007" s="99"/>
    </row>
    <row r="41008" spans="1:2" x14ac:dyDescent="0.2">
      <c r="A41008" s="100"/>
      <c r="B41008" s="99"/>
    </row>
    <row r="41009" spans="1:2" x14ac:dyDescent="0.2">
      <c r="A41009" s="100"/>
      <c r="B41009" s="99"/>
    </row>
    <row r="41010" spans="1:2" x14ac:dyDescent="0.2">
      <c r="A41010" s="100"/>
      <c r="B41010" s="99"/>
    </row>
    <row r="41011" spans="1:2" x14ac:dyDescent="0.2">
      <c r="A41011" s="100"/>
      <c r="B41011" s="99"/>
    </row>
    <row r="41012" spans="1:2" x14ac:dyDescent="0.2">
      <c r="A41012" s="100"/>
      <c r="B41012" s="99"/>
    </row>
    <row r="41013" spans="1:2" x14ac:dyDescent="0.2">
      <c r="A41013" s="100"/>
      <c r="B41013" s="99"/>
    </row>
    <row r="41014" spans="1:2" x14ac:dyDescent="0.2">
      <c r="A41014" s="100"/>
      <c r="B41014" s="99"/>
    </row>
    <row r="41015" spans="1:2" x14ac:dyDescent="0.2">
      <c r="A41015" s="100"/>
      <c r="B41015" s="99"/>
    </row>
    <row r="41016" spans="1:2" x14ac:dyDescent="0.2">
      <c r="A41016" s="100"/>
      <c r="B41016" s="99"/>
    </row>
    <row r="41017" spans="1:2" x14ac:dyDescent="0.2">
      <c r="A41017" s="100"/>
      <c r="B41017" s="99"/>
    </row>
    <row r="41018" spans="1:2" x14ac:dyDescent="0.2">
      <c r="A41018" s="100"/>
      <c r="B41018" s="99"/>
    </row>
    <row r="41019" spans="1:2" x14ac:dyDescent="0.2">
      <c r="A41019" s="100"/>
      <c r="B41019" s="99"/>
    </row>
    <row r="41020" spans="1:2" x14ac:dyDescent="0.2">
      <c r="A41020" s="100"/>
      <c r="B41020" s="99"/>
    </row>
    <row r="41021" spans="1:2" x14ac:dyDescent="0.2">
      <c r="A41021" s="100"/>
      <c r="B41021" s="99"/>
    </row>
    <row r="41022" spans="1:2" x14ac:dyDescent="0.2">
      <c r="A41022" s="100"/>
      <c r="B41022" s="99"/>
    </row>
    <row r="41023" spans="1:2" x14ac:dyDescent="0.2">
      <c r="A41023" s="100"/>
      <c r="B41023" s="99"/>
    </row>
    <row r="41024" spans="1:2" x14ac:dyDescent="0.2">
      <c r="A41024" s="100"/>
      <c r="B41024" s="99"/>
    </row>
    <row r="41025" spans="1:2" x14ac:dyDescent="0.2">
      <c r="A41025" s="100"/>
      <c r="B41025" s="99"/>
    </row>
    <row r="41026" spans="1:2" x14ac:dyDescent="0.2">
      <c r="A41026" s="100"/>
      <c r="B41026" s="99"/>
    </row>
    <row r="41027" spans="1:2" x14ac:dyDescent="0.2">
      <c r="A41027" s="100"/>
      <c r="B41027" s="99"/>
    </row>
    <row r="41028" spans="1:2" x14ac:dyDescent="0.2">
      <c r="A41028" s="100"/>
      <c r="B41028" s="99"/>
    </row>
    <row r="41029" spans="1:2" x14ac:dyDescent="0.2">
      <c r="A41029" s="100"/>
      <c r="B41029" s="99"/>
    </row>
    <row r="41030" spans="1:2" x14ac:dyDescent="0.2">
      <c r="A41030" s="100"/>
      <c r="B41030" s="99"/>
    </row>
    <row r="41031" spans="1:2" x14ac:dyDescent="0.2">
      <c r="A41031" s="100"/>
      <c r="B41031" s="99"/>
    </row>
    <row r="41032" spans="1:2" x14ac:dyDescent="0.2">
      <c r="A41032" s="100"/>
      <c r="B41032" s="99"/>
    </row>
    <row r="41033" spans="1:2" x14ac:dyDescent="0.2">
      <c r="A41033" s="100"/>
      <c r="B41033" s="99"/>
    </row>
    <row r="41034" spans="1:2" x14ac:dyDescent="0.2">
      <c r="A41034" s="100"/>
      <c r="B41034" s="99"/>
    </row>
    <row r="41035" spans="1:2" x14ac:dyDescent="0.2">
      <c r="A41035" s="100"/>
      <c r="B41035" s="99"/>
    </row>
    <row r="41036" spans="1:2" x14ac:dyDescent="0.2">
      <c r="A41036" s="100"/>
      <c r="B41036" s="99"/>
    </row>
    <row r="41037" spans="1:2" x14ac:dyDescent="0.2">
      <c r="A41037" s="100"/>
      <c r="B41037" s="99"/>
    </row>
    <row r="41038" spans="1:2" x14ac:dyDescent="0.2">
      <c r="A41038" s="100"/>
      <c r="B41038" s="99"/>
    </row>
    <row r="41039" spans="1:2" x14ac:dyDescent="0.2">
      <c r="A41039" s="100"/>
      <c r="B41039" s="99"/>
    </row>
    <row r="41040" spans="1:2" x14ac:dyDescent="0.2">
      <c r="A41040" s="100"/>
      <c r="B41040" s="99"/>
    </row>
    <row r="41041" spans="1:2" x14ac:dyDescent="0.2">
      <c r="A41041" s="100"/>
      <c r="B41041" s="99"/>
    </row>
    <row r="41042" spans="1:2" x14ac:dyDescent="0.2">
      <c r="A41042" s="100"/>
      <c r="B41042" s="99"/>
    </row>
    <row r="41043" spans="1:2" x14ac:dyDescent="0.2">
      <c r="A41043" s="100"/>
      <c r="B41043" s="99"/>
    </row>
    <row r="41044" spans="1:2" x14ac:dyDescent="0.2">
      <c r="A41044" s="100"/>
      <c r="B41044" s="99"/>
    </row>
    <row r="41045" spans="1:2" x14ac:dyDescent="0.2">
      <c r="A41045" s="100"/>
      <c r="B41045" s="99"/>
    </row>
    <row r="41046" spans="1:2" x14ac:dyDescent="0.2">
      <c r="A41046" s="100"/>
      <c r="B41046" s="99"/>
    </row>
    <row r="41047" spans="1:2" x14ac:dyDescent="0.2">
      <c r="A41047" s="100"/>
      <c r="B41047" s="99"/>
    </row>
    <row r="41048" spans="1:2" x14ac:dyDescent="0.2">
      <c r="A41048" s="100"/>
      <c r="B41048" s="99"/>
    </row>
    <row r="41049" spans="1:2" x14ac:dyDescent="0.2">
      <c r="A41049" s="100"/>
      <c r="B41049" s="99"/>
    </row>
    <row r="41050" spans="1:2" x14ac:dyDescent="0.2">
      <c r="A41050" s="100"/>
      <c r="B41050" s="99"/>
    </row>
    <row r="41051" spans="1:2" x14ac:dyDescent="0.2">
      <c r="A41051" s="100"/>
      <c r="B41051" s="99"/>
    </row>
    <row r="41052" spans="1:2" x14ac:dyDescent="0.2">
      <c r="A41052" s="100"/>
      <c r="B41052" s="99"/>
    </row>
    <row r="41053" spans="1:2" x14ac:dyDescent="0.2">
      <c r="A41053" s="100"/>
      <c r="B41053" s="99"/>
    </row>
    <row r="41054" spans="1:2" x14ac:dyDescent="0.2">
      <c r="A41054" s="100"/>
      <c r="B41054" s="99"/>
    </row>
    <row r="41055" spans="1:2" x14ac:dyDescent="0.2">
      <c r="A41055" s="100"/>
      <c r="B41055" s="99"/>
    </row>
    <row r="41056" spans="1:2" x14ac:dyDescent="0.2">
      <c r="A41056" s="100"/>
      <c r="B41056" s="99"/>
    </row>
    <row r="41057" spans="1:2" x14ac:dyDescent="0.2">
      <c r="A41057" s="100"/>
      <c r="B41057" s="99"/>
    </row>
    <row r="41058" spans="1:2" x14ac:dyDescent="0.2">
      <c r="A41058" s="100"/>
      <c r="B41058" s="99"/>
    </row>
    <row r="41059" spans="1:2" x14ac:dyDescent="0.2">
      <c r="A41059" s="100"/>
      <c r="B41059" s="99"/>
    </row>
    <row r="41060" spans="1:2" x14ac:dyDescent="0.2">
      <c r="A41060" s="100"/>
      <c r="B41060" s="99"/>
    </row>
    <row r="41061" spans="1:2" x14ac:dyDescent="0.2">
      <c r="A41061" s="100"/>
      <c r="B41061" s="99"/>
    </row>
    <row r="41062" spans="1:2" x14ac:dyDescent="0.2">
      <c r="A41062" s="100"/>
      <c r="B41062" s="99"/>
    </row>
    <row r="41063" spans="1:2" x14ac:dyDescent="0.2">
      <c r="A41063" s="100"/>
      <c r="B41063" s="99"/>
    </row>
    <row r="41064" spans="1:2" x14ac:dyDescent="0.2">
      <c r="A41064" s="100"/>
      <c r="B41064" s="99"/>
    </row>
    <row r="41065" spans="1:2" x14ac:dyDescent="0.2">
      <c r="A41065" s="100"/>
      <c r="B41065" s="99"/>
    </row>
    <row r="41066" spans="1:2" x14ac:dyDescent="0.2">
      <c r="A41066" s="100"/>
      <c r="B41066" s="99"/>
    </row>
    <row r="41067" spans="1:2" x14ac:dyDescent="0.2">
      <c r="A41067" s="100"/>
      <c r="B41067" s="99"/>
    </row>
    <row r="41068" spans="1:2" x14ac:dyDescent="0.2">
      <c r="A41068" s="100"/>
      <c r="B41068" s="99"/>
    </row>
    <row r="41069" spans="1:2" x14ac:dyDescent="0.2">
      <c r="A41069" s="100"/>
      <c r="B41069" s="99"/>
    </row>
    <row r="41070" spans="1:2" x14ac:dyDescent="0.2">
      <c r="A41070" s="100"/>
      <c r="B41070" s="99"/>
    </row>
    <row r="41071" spans="1:2" x14ac:dyDescent="0.2">
      <c r="A41071" s="100"/>
      <c r="B41071" s="99"/>
    </row>
    <row r="41072" spans="1:2" x14ac:dyDescent="0.2">
      <c r="A41072" s="100"/>
      <c r="B41072" s="99"/>
    </row>
    <row r="41073" spans="1:2" x14ac:dyDescent="0.2">
      <c r="A41073" s="100"/>
      <c r="B41073" s="99"/>
    </row>
    <row r="41074" spans="1:2" x14ac:dyDescent="0.2">
      <c r="A41074" s="100"/>
      <c r="B41074" s="99"/>
    </row>
    <row r="41075" spans="1:2" x14ac:dyDescent="0.2">
      <c r="A41075" s="100"/>
      <c r="B41075" s="99"/>
    </row>
    <row r="41076" spans="1:2" x14ac:dyDescent="0.2">
      <c r="A41076" s="100"/>
      <c r="B41076" s="99"/>
    </row>
    <row r="41077" spans="1:2" x14ac:dyDescent="0.2">
      <c r="A41077" s="100"/>
      <c r="B41077" s="99"/>
    </row>
    <row r="41078" spans="1:2" x14ac:dyDescent="0.2">
      <c r="A41078" s="100"/>
      <c r="B41078" s="99"/>
    </row>
    <row r="41079" spans="1:2" x14ac:dyDescent="0.2">
      <c r="A41079" s="100"/>
      <c r="B41079" s="99"/>
    </row>
    <row r="41080" spans="1:2" x14ac:dyDescent="0.2">
      <c r="A41080" s="100"/>
      <c r="B41080" s="99"/>
    </row>
    <row r="41081" spans="1:2" x14ac:dyDescent="0.2">
      <c r="A41081" s="100"/>
      <c r="B41081" s="99"/>
    </row>
    <row r="41082" spans="1:2" x14ac:dyDescent="0.2">
      <c r="A41082" s="100"/>
      <c r="B41082" s="99"/>
    </row>
    <row r="41083" spans="1:2" x14ac:dyDescent="0.2">
      <c r="A41083" s="100"/>
      <c r="B41083" s="99"/>
    </row>
    <row r="41084" spans="1:2" x14ac:dyDescent="0.2">
      <c r="A41084" s="100"/>
      <c r="B41084" s="99"/>
    </row>
    <row r="41085" spans="1:2" x14ac:dyDescent="0.2">
      <c r="A41085" s="100"/>
      <c r="B41085" s="99"/>
    </row>
    <row r="41086" spans="1:2" x14ac:dyDescent="0.2">
      <c r="A41086" s="100"/>
      <c r="B41086" s="99"/>
    </row>
    <row r="41087" spans="1:2" x14ac:dyDescent="0.2">
      <c r="A41087" s="100"/>
      <c r="B41087" s="99"/>
    </row>
    <row r="41088" spans="1:2" x14ac:dyDescent="0.2">
      <c r="A41088" s="100"/>
      <c r="B41088" s="99"/>
    </row>
    <row r="41089" spans="1:2" x14ac:dyDescent="0.2">
      <c r="A41089" s="100"/>
      <c r="B41089" s="99"/>
    </row>
    <row r="41090" spans="1:2" x14ac:dyDescent="0.2">
      <c r="A41090" s="100"/>
      <c r="B41090" s="99"/>
    </row>
    <row r="41091" spans="1:2" x14ac:dyDescent="0.2">
      <c r="A41091" s="100"/>
      <c r="B41091" s="99"/>
    </row>
    <row r="41092" spans="1:2" x14ac:dyDescent="0.2">
      <c r="A41092" s="100"/>
      <c r="B41092" s="99"/>
    </row>
    <row r="41093" spans="1:2" x14ac:dyDescent="0.2">
      <c r="A41093" s="100"/>
      <c r="B41093" s="99"/>
    </row>
    <row r="41094" spans="1:2" x14ac:dyDescent="0.2">
      <c r="A41094" s="100"/>
      <c r="B41094" s="99"/>
    </row>
    <row r="41095" spans="1:2" x14ac:dyDescent="0.2">
      <c r="A41095" s="100"/>
      <c r="B41095" s="99"/>
    </row>
    <row r="41096" spans="1:2" x14ac:dyDescent="0.2">
      <c r="A41096" s="100"/>
      <c r="B41096" s="99"/>
    </row>
    <row r="41097" spans="1:2" x14ac:dyDescent="0.2">
      <c r="A41097" s="100"/>
      <c r="B41097" s="99"/>
    </row>
    <row r="41098" spans="1:2" x14ac:dyDescent="0.2">
      <c r="A41098" s="100"/>
      <c r="B41098" s="99"/>
    </row>
    <row r="41099" spans="1:2" x14ac:dyDescent="0.2">
      <c r="A41099" s="100"/>
      <c r="B41099" s="99"/>
    </row>
    <row r="41100" spans="1:2" x14ac:dyDescent="0.2">
      <c r="A41100" s="100"/>
      <c r="B41100" s="99"/>
    </row>
    <row r="41101" spans="1:2" x14ac:dyDescent="0.2">
      <c r="A41101" s="100"/>
      <c r="B41101" s="99"/>
    </row>
    <row r="41102" spans="1:2" x14ac:dyDescent="0.2">
      <c r="A41102" s="100"/>
      <c r="B41102" s="99"/>
    </row>
    <row r="41103" spans="1:2" x14ac:dyDescent="0.2">
      <c r="A41103" s="100"/>
      <c r="B41103" s="99"/>
    </row>
    <row r="41104" spans="1:2" x14ac:dyDescent="0.2">
      <c r="A41104" s="100"/>
      <c r="B41104" s="99"/>
    </row>
    <row r="41105" spans="1:2" x14ac:dyDescent="0.2">
      <c r="A41105" s="100"/>
      <c r="B41105" s="99"/>
    </row>
    <row r="41106" spans="1:2" x14ac:dyDescent="0.2">
      <c r="A41106" s="100"/>
      <c r="B41106" s="99"/>
    </row>
    <row r="41107" spans="1:2" x14ac:dyDescent="0.2">
      <c r="A41107" s="100"/>
      <c r="B41107" s="99"/>
    </row>
    <row r="41108" spans="1:2" x14ac:dyDescent="0.2">
      <c r="A41108" s="100"/>
      <c r="B41108" s="99"/>
    </row>
    <row r="41109" spans="1:2" x14ac:dyDescent="0.2">
      <c r="A41109" s="100"/>
      <c r="B41109" s="99"/>
    </row>
    <row r="41110" spans="1:2" x14ac:dyDescent="0.2">
      <c r="A41110" s="100"/>
      <c r="B41110" s="99"/>
    </row>
    <row r="41111" spans="1:2" x14ac:dyDescent="0.2">
      <c r="A41111" s="100"/>
      <c r="B41111" s="99"/>
    </row>
    <row r="41112" spans="1:2" x14ac:dyDescent="0.2">
      <c r="A41112" s="100"/>
      <c r="B41112" s="99"/>
    </row>
    <row r="41113" spans="1:2" x14ac:dyDescent="0.2">
      <c r="A41113" s="100"/>
      <c r="B41113" s="99"/>
    </row>
    <row r="41114" spans="1:2" x14ac:dyDescent="0.2">
      <c r="A41114" s="100"/>
      <c r="B41114" s="99"/>
    </row>
    <row r="41115" spans="1:2" x14ac:dyDescent="0.2">
      <c r="A41115" s="100"/>
      <c r="B41115" s="99"/>
    </row>
    <row r="41116" spans="1:2" x14ac:dyDescent="0.2">
      <c r="A41116" s="100"/>
      <c r="B41116" s="99"/>
    </row>
    <row r="41117" spans="1:2" x14ac:dyDescent="0.2">
      <c r="A41117" s="100"/>
      <c r="B41117" s="99"/>
    </row>
    <row r="41118" spans="1:2" x14ac:dyDescent="0.2">
      <c r="A41118" s="100"/>
      <c r="B41118" s="99"/>
    </row>
    <row r="41119" spans="1:2" x14ac:dyDescent="0.2">
      <c r="A41119" s="100"/>
      <c r="B41119" s="99"/>
    </row>
    <row r="41120" spans="1:2" x14ac:dyDescent="0.2">
      <c r="A41120" s="100"/>
      <c r="B41120" s="99"/>
    </row>
    <row r="41121" spans="1:2" x14ac:dyDescent="0.2">
      <c r="A41121" s="100"/>
      <c r="B41121" s="99"/>
    </row>
    <row r="41122" spans="1:2" x14ac:dyDescent="0.2">
      <c r="A41122" s="100"/>
      <c r="B41122" s="99"/>
    </row>
    <row r="41123" spans="1:2" x14ac:dyDescent="0.2">
      <c r="A41123" s="100"/>
      <c r="B41123" s="99"/>
    </row>
    <row r="41124" spans="1:2" x14ac:dyDescent="0.2">
      <c r="A41124" s="100"/>
      <c r="B41124" s="99"/>
    </row>
    <row r="41125" spans="1:2" x14ac:dyDescent="0.2">
      <c r="A41125" s="100"/>
      <c r="B41125" s="99"/>
    </row>
    <row r="41126" spans="1:2" x14ac:dyDescent="0.2">
      <c r="A41126" s="100"/>
      <c r="B41126" s="99"/>
    </row>
    <row r="41127" spans="1:2" x14ac:dyDescent="0.2">
      <c r="A41127" s="100"/>
      <c r="B41127" s="99"/>
    </row>
    <row r="41128" spans="1:2" x14ac:dyDescent="0.2">
      <c r="A41128" s="100"/>
      <c r="B41128" s="99"/>
    </row>
    <row r="41129" spans="1:2" x14ac:dyDescent="0.2">
      <c r="A41129" s="100"/>
      <c r="B41129" s="99"/>
    </row>
    <row r="41130" spans="1:2" x14ac:dyDescent="0.2">
      <c r="A41130" s="100"/>
      <c r="B41130" s="99"/>
    </row>
    <row r="41131" spans="1:2" x14ac:dyDescent="0.2">
      <c r="A41131" s="100"/>
      <c r="B41131" s="99"/>
    </row>
    <row r="41132" spans="1:2" x14ac:dyDescent="0.2">
      <c r="A41132" s="100"/>
      <c r="B41132" s="99"/>
    </row>
    <row r="41133" spans="1:2" x14ac:dyDescent="0.2">
      <c r="A41133" s="100"/>
      <c r="B41133" s="99"/>
    </row>
    <row r="41134" spans="1:2" x14ac:dyDescent="0.2">
      <c r="A41134" s="100"/>
      <c r="B41134" s="99"/>
    </row>
    <row r="41135" spans="1:2" x14ac:dyDescent="0.2">
      <c r="A41135" s="100"/>
      <c r="B41135" s="99"/>
    </row>
    <row r="41136" spans="1:2" x14ac:dyDescent="0.2">
      <c r="A41136" s="100"/>
      <c r="B41136" s="99"/>
    </row>
    <row r="41137" spans="1:2" x14ac:dyDescent="0.2">
      <c r="A41137" s="100"/>
      <c r="B41137" s="99"/>
    </row>
    <row r="41138" spans="1:2" x14ac:dyDescent="0.2">
      <c r="A41138" s="100"/>
      <c r="B41138" s="99"/>
    </row>
    <row r="41139" spans="1:2" x14ac:dyDescent="0.2">
      <c r="A41139" s="100"/>
      <c r="B41139" s="99"/>
    </row>
    <row r="41140" spans="1:2" x14ac:dyDescent="0.2">
      <c r="A41140" s="100"/>
      <c r="B41140" s="99"/>
    </row>
    <row r="41141" spans="1:2" x14ac:dyDescent="0.2">
      <c r="A41141" s="100"/>
      <c r="B41141" s="99"/>
    </row>
    <row r="41142" spans="1:2" x14ac:dyDescent="0.2">
      <c r="A41142" s="100"/>
      <c r="B41142" s="99"/>
    </row>
    <row r="41143" spans="1:2" x14ac:dyDescent="0.2">
      <c r="A41143" s="100"/>
      <c r="B41143" s="99"/>
    </row>
    <row r="41144" spans="1:2" x14ac:dyDescent="0.2">
      <c r="A41144" s="100"/>
      <c r="B41144" s="99"/>
    </row>
    <row r="41145" spans="1:2" x14ac:dyDescent="0.2">
      <c r="A41145" s="100"/>
      <c r="B41145" s="99"/>
    </row>
    <row r="41146" spans="1:2" x14ac:dyDescent="0.2">
      <c r="A41146" s="100"/>
      <c r="B41146" s="99"/>
    </row>
    <row r="41147" spans="1:2" x14ac:dyDescent="0.2">
      <c r="A41147" s="100"/>
      <c r="B41147" s="99"/>
    </row>
    <row r="41148" spans="1:2" x14ac:dyDescent="0.2">
      <c r="A41148" s="100"/>
      <c r="B41148" s="99"/>
    </row>
    <row r="41149" spans="1:2" x14ac:dyDescent="0.2">
      <c r="A41149" s="100"/>
      <c r="B41149" s="99"/>
    </row>
    <row r="41150" spans="1:2" x14ac:dyDescent="0.2">
      <c r="A41150" s="100"/>
      <c r="B41150" s="99"/>
    </row>
    <row r="41151" spans="1:2" x14ac:dyDescent="0.2">
      <c r="A41151" s="100"/>
      <c r="B41151" s="99"/>
    </row>
    <row r="41152" spans="1:2" x14ac:dyDescent="0.2">
      <c r="A41152" s="100"/>
      <c r="B41152" s="99"/>
    </row>
    <row r="41153" spans="1:2" x14ac:dyDescent="0.2">
      <c r="A41153" s="100"/>
      <c r="B41153" s="99"/>
    </row>
    <row r="41154" spans="1:2" x14ac:dyDescent="0.2">
      <c r="A41154" s="100"/>
      <c r="B41154" s="99"/>
    </row>
    <row r="41155" spans="1:2" x14ac:dyDescent="0.2">
      <c r="A41155" s="100"/>
      <c r="B41155" s="99"/>
    </row>
    <row r="41156" spans="1:2" x14ac:dyDescent="0.2">
      <c r="A41156" s="100"/>
      <c r="B41156" s="99"/>
    </row>
    <row r="41157" spans="1:2" x14ac:dyDescent="0.2">
      <c r="A41157" s="100"/>
      <c r="B41157" s="99"/>
    </row>
    <row r="41158" spans="1:2" x14ac:dyDescent="0.2">
      <c r="A41158" s="100"/>
      <c r="B41158" s="99"/>
    </row>
    <row r="41159" spans="1:2" x14ac:dyDescent="0.2">
      <c r="A41159" s="100"/>
      <c r="B41159" s="99"/>
    </row>
    <row r="41160" spans="1:2" x14ac:dyDescent="0.2">
      <c r="A41160" s="100"/>
      <c r="B41160" s="99"/>
    </row>
    <row r="41161" spans="1:2" x14ac:dyDescent="0.2">
      <c r="A41161" s="100"/>
      <c r="B41161" s="99"/>
    </row>
    <row r="41162" spans="1:2" x14ac:dyDescent="0.2">
      <c r="A41162" s="100"/>
      <c r="B41162" s="99"/>
    </row>
    <row r="41163" spans="1:2" x14ac:dyDescent="0.2">
      <c r="A41163" s="100"/>
      <c r="B41163" s="99"/>
    </row>
    <row r="41164" spans="1:2" x14ac:dyDescent="0.2">
      <c r="A41164" s="100"/>
      <c r="B41164" s="99"/>
    </row>
    <row r="41165" spans="1:2" x14ac:dyDescent="0.2">
      <c r="A41165" s="100"/>
      <c r="B41165" s="99"/>
    </row>
    <row r="41166" spans="1:2" x14ac:dyDescent="0.2">
      <c r="A41166" s="100"/>
      <c r="B41166" s="99"/>
    </row>
    <row r="41167" spans="1:2" x14ac:dyDescent="0.2">
      <c r="A41167" s="100"/>
      <c r="B41167" s="99"/>
    </row>
    <row r="41168" spans="1:2" x14ac:dyDescent="0.2">
      <c r="A41168" s="100"/>
      <c r="B41168" s="99"/>
    </row>
    <row r="41169" spans="1:2" x14ac:dyDescent="0.2">
      <c r="A41169" s="100"/>
      <c r="B41169" s="99"/>
    </row>
    <row r="41170" spans="1:2" x14ac:dyDescent="0.2">
      <c r="A41170" s="100"/>
      <c r="B41170" s="99"/>
    </row>
    <row r="41171" spans="1:2" x14ac:dyDescent="0.2">
      <c r="A41171" s="100"/>
      <c r="B41171" s="99"/>
    </row>
    <row r="41172" spans="1:2" x14ac:dyDescent="0.2">
      <c r="A41172" s="100"/>
      <c r="B41172" s="99"/>
    </row>
    <row r="41173" spans="1:2" x14ac:dyDescent="0.2">
      <c r="A41173" s="100"/>
      <c r="B41173" s="99"/>
    </row>
    <row r="41174" spans="1:2" x14ac:dyDescent="0.2">
      <c r="A41174" s="100"/>
      <c r="B41174" s="99"/>
    </row>
    <row r="41175" spans="1:2" x14ac:dyDescent="0.2">
      <c r="A41175" s="100"/>
      <c r="B41175" s="99"/>
    </row>
    <row r="41176" spans="1:2" x14ac:dyDescent="0.2">
      <c r="A41176" s="100"/>
      <c r="B41176" s="99"/>
    </row>
    <row r="41177" spans="1:2" x14ac:dyDescent="0.2">
      <c r="A41177" s="100"/>
      <c r="B41177" s="99"/>
    </row>
    <row r="41178" spans="1:2" x14ac:dyDescent="0.2">
      <c r="A41178" s="100"/>
      <c r="B41178" s="99"/>
    </row>
    <row r="41179" spans="1:2" x14ac:dyDescent="0.2">
      <c r="A41179" s="100"/>
      <c r="B41179" s="99"/>
    </row>
    <row r="41180" spans="1:2" x14ac:dyDescent="0.2">
      <c r="A41180" s="100"/>
      <c r="B41180" s="99"/>
    </row>
    <row r="41181" spans="1:2" x14ac:dyDescent="0.2">
      <c r="A41181" s="100"/>
      <c r="B41181" s="99"/>
    </row>
    <row r="41182" spans="1:2" x14ac:dyDescent="0.2">
      <c r="A41182" s="100"/>
      <c r="B41182" s="99"/>
    </row>
    <row r="41183" spans="1:2" x14ac:dyDescent="0.2">
      <c r="A41183" s="100"/>
      <c r="B41183" s="99"/>
    </row>
    <row r="41184" spans="1:2" x14ac:dyDescent="0.2">
      <c r="A41184" s="100"/>
      <c r="B41184" s="99"/>
    </row>
    <row r="41185" spans="1:2" x14ac:dyDescent="0.2">
      <c r="A41185" s="100"/>
      <c r="B41185" s="99"/>
    </row>
    <row r="41186" spans="1:2" x14ac:dyDescent="0.2">
      <c r="A41186" s="100"/>
      <c r="B41186" s="99"/>
    </row>
    <row r="41187" spans="1:2" x14ac:dyDescent="0.2">
      <c r="A41187" s="100"/>
      <c r="B41187" s="99"/>
    </row>
    <row r="41188" spans="1:2" x14ac:dyDescent="0.2">
      <c r="A41188" s="100"/>
      <c r="B41188" s="99"/>
    </row>
    <row r="41189" spans="1:2" x14ac:dyDescent="0.2">
      <c r="A41189" s="100"/>
      <c r="B41189" s="99"/>
    </row>
    <row r="41190" spans="1:2" x14ac:dyDescent="0.2">
      <c r="A41190" s="100"/>
      <c r="B41190" s="99"/>
    </row>
    <row r="41191" spans="1:2" x14ac:dyDescent="0.2">
      <c r="A41191" s="100"/>
      <c r="B41191" s="99"/>
    </row>
    <row r="41192" spans="1:2" x14ac:dyDescent="0.2">
      <c r="A41192" s="100"/>
      <c r="B41192" s="99"/>
    </row>
    <row r="41193" spans="1:2" x14ac:dyDescent="0.2">
      <c r="A41193" s="100"/>
      <c r="B41193" s="99"/>
    </row>
    <row r="41194" spans="1:2" x14ac:dyDescent="0.2">
      <c r="A41194" s="100"/>
      <c r="B41194" s="99"/>
    </row>
    <row r="41195" spans="1:2" x14ac:dyDescent="0.2">
      <c r="A41195" s="100"/>
      <c r="B41195" s="99"/>
    </row>
    <row r="41196" spans="1:2" x14ac:dyDescent="0.2">
      <c r="A41196" s="100"/>
      <c r="B41196" s="99"/>
    </row>
    <row r="41197" spans="1:2" x14ac:dyDescent="0.2">
      <c r="A41197" s="100"/>
      <c r="B41197" s="99"/>
    </row>
    <row r="41198" spans="1:2" x14ac:dyDescent="0.2">
      <c r="A41198" s="100"/>
      <c r="B41198" s="99"/>
    </row>
    <row r="41199" spans="1:2" x14ac:dyDescent="0.2">
      <c r="A41199" s="100"/>
      <c r="B41199" s="99"/>
    </row>
    <row r="41200" spans="1:2" x14ac:dyDescent="0.2">
      <c r="A41200" s="100"/>
      <c r="B41200" s="99"/>
    </row>
    <row r="41201" spans="1:2" x14ac:dyDescent="0.2">
      <c r="A41201" s="100"/>
      <c r="B41201" s="99"/>
    </row>
    <row r="41202" spans="1:2" x14ac:dyDescent="0.2">
      <c r="A41202" s="100"/>
      <c r="B41202" s="99"/>
    </row>
    <row r="41203" spans="1:2" x14ac:dyDescent="0.2">
      <c r="A41203" s="100"/>
      <c r="B41203" s="99"/>
    </row>
    <row r="41204" spans="1:2" x14ac:dyDescent="0.2">
      <c r="A41204" s="100"/>
      <c r="B41204" s="99"/>
    </row>
    <row r="41205" spans="1:2" x14ac:dyDescent="0.2">
      <c r="A41205" s="100"/>
      <c r="B41205" s="99"/>
    </row>
    <row r="41206" spans="1:2" x14ac:dyDescent="0.2">
      <c r="A41206" s="100"/>
      <c r="B41206" s="99"/>
    </row>
    <row r="41207" spans="1:2" x14ac:dyDescent="0.2">
      <c r="A41207" s="100"/>
      <c r="B41207" s="99"/>
    </row>
    <row r="41208" spans="1:2" x14ac:dyDescent="0.2">
      <c r="A41208" s="100"/>
      <c r="B41208" s="99"/>
    </row>
    <row r="41209" spans="1:2" x14ac:dyDescent="0.2">
      <c r="A41209" s="100"/>
      <c r="B41209" s="99"/>
    </row>
    <row r="41210" spans="1:2" x14ac:dyDescent="0.2">
      <c r="A41210" s="100"/>
      <c r="B41210" s="99"/>
    </row>
    <row r="41211" spans="1:2" x14ac:dyDescent="0.2">
      <c r="A41211" s="100"/>
      <c r="B41211" s="99"/>
    </row>
    <row r="41212" spans="1:2" x14ac:dyDescent="0.2">
      <c r="A41212" s="100"/>
      <c r="B41212" s="99"/>
    </row>
    <row r="41213" spans="1:2" x14ac:dyDescent="0.2">
      <c r="A41213" s="100"/>
      <c r="B41213" s="99"/>
    </row>
    <row r="41214" spans="1:2" x14ac:dyDescent="0.2">
      <c r="A41214" s="100"/>
      <c r="B41214" s="99"/>
    </row>
    <row r="41215" spans="1:2" x14ac:dyDescent="0.2">
      <c r="A41215" s="100"/>
      <c r="B41215" s="99"/>
    </row>
    <row r="41216" spans="1:2" x14ac:dyDescent="0.2">
      <c r="A41216" s="100"/>
      <c r="B41216" s="99"/>
    </row>
    <row r="41217" spans="1:2" x14ac:dyDescent="0.2">
      <c r="A41217" s="100"/>
      <c r="B41217" s="99"/>
    </row>
    <row r="41218" spans="1:2" x14ac:dyDescent="0.2">
      <c r="A41218" s="100"/>
      <c r="B41218" s="99"/>
    </row>
    <row r="41219" spans="1:2" x14ac:dyDescent="0.2">
      <c r="A41219" s="100"/>
      <c r="B41219" s="99"/>
    </row>
    <row r="41220" spans="1:2" x14ac:dyDescent="0.2">
      <c r="A41220" s="100"/>
      <c r="B41220" s="99"/>
    </row>
    <row r="41221" spans="1:2" x14ac:dyDescent="0.2">
      <c r="A41221" s="100"/>
      <c r="B41221" s="99"/>
    </row>
    <row r="41222" spans="1:2" x14ac:dyDescent="0.2">
      <c r="A41222" s="100"/>
      <c r="B41222" s="99"/>
    </row>
    <row r="41223" spans="1:2" x14ac:dyDescent="0.2">
      <c r="A41223" s="100"/>
      <c r="B41223" s="99"/>
    </row>
    <row r="41224" spans="1:2" x14ac:dyDescent="0.2">
      <c r="A41224" s="100"/>
      <c r="B41224" s="99"/>
    </row>
    <row r="41225" spans="1:2" x14ac:dyDescent="0.2">
      <c r="A41225" s="100"/>
      <c r="B41225" s="99"/>
    </row>
    <row r="41226" spans="1:2" x14ac:dyDescent="0.2">
      <c r="A41226" s="100"/>
      <c r="B41226" s="99"/>
    </row>
    <row r="41227" spans="1:2" x14ac:dyDescent="0.2">
      <c r="A41227" s="100"/>
      <c r="B41227" s="99"/>
    </row>
    <row r="41228" spans="1:2" x14ac:dyDescent="0.2">
      <c r="A41228" s="100"/>
      <c r="B41228" s="99"/>
    </row>
    <row r="41229" spans="1:2" x14ac:dyDescent="0.2">
      <c r="A41229" s="100"/>
      <c r="B41229" s="99"/>
    </row>
    <row r="41230" spans="1:2" x14ac:dyDescent="0.2">
      <c r="A41230" s="100"/>
      <c r="B41230" s="99"/>
    </row>
    <row r="41231" spans="1:2" x14ac:dyDescent="0.2">
      <c r="A41231" s="100"/>
      <c r="B41231" s="99"/>
    </row>
    <row r="41232" spans="1:2" x14ac:dyDescent="0.2">
      <c r="A41232" s="100"/>
      <c r="B41232" s="99"/>
    </row>
    <row r="41233" spans="1:2" x14ac:dyDescent="0.2">
      <c r="A41233" s="100"/>
      <c r="B41233" s="99"/>
    </row>
    <row r="41234" spans="1:2" x14ac:dyDescent="0.2">
      <c r="A41234" s="100"/>
      <c r="B41234" s="99"/>
    </row>
    <row r="41235" spans="1:2" x14ac:dyDescent="0.2">
      <c r="A41235" s="100"/>
      <c r="B41235" s="99"/>
    </row>
    <row r="41236" spans="1:2" x14ac:dyDescent="0.2">
      <c r="A41236" s="100"/>
      <c r="B41236" s="99"/>
    </row>
    <row r="41237" spans="1:2" x14ac:dyDescent="0.2">
      <c r="A41237" s="100"/>
      <c r="B41237" s="99"/>
    </row>
    <row r="41238" spans="1:2" x14ac:dyDescent="0.2">
      <c r="A41238" s="100"/>
      <c r="B41238" s="99"/>
    </row>
    <row r="41239" spans="1:2" x14ac:dyDescent="0.2">
      <c r="A41239" s="100"/>
      <c r="B41239" s="99"/>
    </row>
    <row r="41240" spans="1:2" x14ac:dyDescent="0.2">
      <c r="A41240" s="100"/>
      <c r="B41240" s="99"/>
    </row>
    <row r="41241" spans="1:2" x14ac:dyDescent="0.2">
      <c r="A41241" s="100"/>
      <c r="B41241" s="99"/>
    </row>
    <row r="41242" spans="1:2" x14ac:dyDescent="0.2">
      <c r="A41242" s="100"/>
      <c r="B41242" s="99"/>
    </row>
    <row r="41243" spans="1:2" x14ac:dyDescent="0.2">
      <c r="A41243" s="100"/>
      <c r="B41243" s="99"/>
    </row>
    <row r="41244" spans="1:2" x14ac:dyDescent="0.2">
      <c r="A41244" s="100"/>
      <c r="B41244" s="99"/>
    </row>
    <row r="41245" spans="1:2" x14ac:dyDescent="0.2">
      <c r="A41245" s="100"/>
      <c r="B41245" s="99"/>
    </row>
    <row r="41246" spans="1:2" x14ac:dyDescent="0.2">
      <c r="A41246" s="100"/>
      <c r="B41246" s="99"/>
    </row>
    <row r="41247" spans="1:2" x14ac:dyDescent="0.2">
      <c r="A41247" s="100"/>
      <c r="B41247" s="99"/>
    </row>
    <row r="41248" spans="1:2" x14ac:dyDescent="0.2">
      <c r="A41248" s="100"/>
      <c r="B41248" s="99"/>
    </row>
    <row r="41249" spans="1:2" x14ac:dyDescent="0.2">
      <c r="A41249" s="100"/>
      <c r="B41249" s="99"/>
    </row>
    <row r="41250" spans="1:2" x14ac:dyDescent="0.2">
      <c r="A41250" s="100"/>
      <c r="B41250" s="99"/>
    </row>
    <row r="41251" spans="1:2" x14ac:dyDescent="0.2">
      <c r="A41251" s="100"/>
      <c r="B41251" s="99"/>
    </row>
    <row r="41252" spans="1:2" x14ac:dyDescent="0.2">
      <c r="A41252" s="100"/>
      <c r="B41252" s="99"/>
    </row>
    <row r="41253" spans="1:2" x14ac:dyDescent="0.2">
      <c r="A41253" s="100"/>
      <c r="B41253" s="99"/>
    </row>
    <row r="41254" spans="1:2" x14ac:dyDescent="0.2">
      <c r="A41254" s="100"/>
      <c r="B41254" s="99"/>
    </row>
    <row r="41255" spans="1:2" x14ac:dyDescent="0.2">
      <c r="A41255" s="100"/>
      <c r="B41255" s="99"/>
    </row>
    <row r="41256" spans="1:2" x14ac:dyDescent="0.2">
      <c r="A41256" s="100"/>
      <c r="B41256" s="99"/>
    </row>
    <row r="41257" spans="1:2" x14ac:dyDescent="0.2">
      <c r="A41257" s="100"/>
      <c r="B41257" s="99"/>
    </row>
    <row r="41258" spans="1:2" x14ac:dyDescent="0.2">
      <c r="A41258" s="100"/>
      <c r="B41258" s="99"/>
    </row>
    <row r="41259" spans="1:2" x14ac:dyDescent="0.2">
      <c r="A41259" s="100"/>
      <c r="B41259" s="99"/>
    </row>
    <row r="41260" spans="1:2" x14ac:dyDescent="0.2">
      <c r="A41260" s="100"/>
      <c r="B41260" s="99"/>
    </row>
    <row r="41261" spans="1:2" x14ac:dyDescent="0.2">
      <c r="A41261" s="100"/>
      <c r="B41261" s="99"/>
    </row>
    <row r="41262" spans="1:2" x14ac:dyDescent="0.2">
      <c r="A41262" s="100"/>
      <c r="B41262" s="99"/>
    </row>
    <row r="41263" spans="1:2" x14ac:dyDescent="0.2">
      <c r="A41263" s="100"/>
      <c r="B41263" s="99"/>
    </row>
    <row r="41264" spans="1:2" x14ac:dyDescent="0.2">
      <c r="A41264" s="100"/>
      <c r="B41264" s="99"/>
    </row>
    <row r="41265" spans="1:2" x14ac:dyDescent="0.2">
      <c r="A41265" s="100"/>
      <c r="B41265" s="99"/>
    </row>
    <row r="41266" spans="1:2" x14ac:dyDescent="0.2">
      <c r="A41266" s="100"/>
      <c r="B41266" s="99"/>
    </row>
    <row r="41267" spans="1:2" x14ac:dyDescent="0.2">
      <c r="A41267" s="100"/>
      <c r="B41267" s="99"/>
    </row>
    <row r="41268" spans="1:2" x14ac:dyDescent="0.2">
      <c r="A41268" s="100"/>
      <c r="B41268" s="99"/>
    </row>
    <row r="41269" spans="1:2" x14ac:dyDescent="0.2">
      <c r="A41269" s="100"/>
      <c r="B41269" s="99"/>
    </row>
    <row r="41270" spans="1:2" x14ac:dyDescent="0.2">
      <c r="A41270" s="100"/>
      <c r="B41270" s="99"/>
    </row>
    <row r="41271" spans="1:2" x14ac:dyDescent="0.2">
      <c r="A41271" s="100"/>
      <c r="B41271" s="99"/>
    </row>
    <row r="41272" spans="1:2" x14ac:dyDescent="0.2">
      <c r="A41272" s="100"/>
      <c r="B41272" s="99"/>
    </row>
    <row r="41273" spans="1:2" x14ac:dyDescent="0.2">
      <c r="A41273" s="100"/>
      <c r="B41273" s="99"/>
    </row>
    <row r="41274" spans="1:2" x14ac:dyDescent="0.2">
      <c r="A41274" s="100"/>
      <c r="B41274" s="99"/>
    </row>
    <row r="41275" spans="1:2" x14ac:dyDescent="0.2">
      <c r="A41275" s="100"/>
      <c r="B41275" s="99"/>
    </row>
    <row r="41276" spans="1:2" x14ac:dyDescent="0.2">
      <c r="A41276" s="100"/>
      <c r="B41276" s="99"/>
    </row>
    <row r="41277" spans="1:2" x14ac:dyDescent="0.2">
      <c r="A41277" s="100"/>
      <c r="B41277" s="99"/>
    </row>
    <row r="41278" spans="1:2" x14ac:dyDescent="0.2">
      <c r="A41278" s="100"/>
      <c r="B41278" s="99"/>
    </row>
    <row r="41279" spans="1:2" x14ac:dyDescent="0.2">
      <c r="A41279" s="100"/>
      <c r="B41279" s="99"/>
    </row>
    <row r="41280" spans="1:2" x14ac:dyDescent="0.2">
      <c r="A41280" s="100"/>
      <c r="B41280" s="99"/>
    </row>
    <row r="41281" spans="1:2" x14ac:dyDescent="0.2">
      <c r="A41281" s="100"/>
      <c r="B41281" s="99"/>
    </row>
    <row r="41282" spans="1:2" x14ac:dyDescent="0.2">
      <c r="A41282" s="100"/>
      <c r="B41282" s="99"/>
    </row>
    <row r="41283" spans="1:2" x14ac:dyDescent="0.2">
      <c r="A41283" s="100"/>
      <c r="B41283" s="99"/>
    </row>
    <row r="41284" spans="1:2" x14ac:dyDescent="0.2">
      <c r="A41284" s="100"/>
      <c r="B41284" s="99"/>
    </row>
    <row r="41285" spans="1:2" x14ac:dyDescent="0.2">
      <c r="A41285" s="100"/>
      <c r="B41285" s="99"/>
    </row>
    <row r="41286" spans="1:2" x14ac:dyDescent="0.2">
      <c r="A41286" s="100"/>
      <c r="B41286" s="99"/>
    </row>
    <row r="41287" spans="1:2" x14ac:dyDescent="0.2">
      <c r="A41287" s="100"/>
      <c r="B41287" s="99"/>
    </row>
    <row r="41288" spans="1:2" x14ac:dyDescent="0.2">
      <c r="A41288" s="100"/>
      <c r="B41288" s="99"/>
    </row>
    <row r="41289" spans="1:2" x14ac:dyDescent="0.2">
      <c r="A41289" s="100"/>
      <c r="B41289" s="99"/>
    </row>
    <row r="41290" spans="1:2" x14ac:dyDescent="0.2">
      <c r="A41290" s="100"/>
      <c r="B41290" s="99"/>
    </row>
    <row r="41291" spans="1:2" x14ac:dyDescent="0.2">
      <c r="A41291" s="100"/>
      <c r="B41291" s="99"/>
    </row>
    <row r="41292" spans="1:2" x14ac:dyDescent="0.2">
      <c r="A41292" s="100"/>
      <c r="B41292" s="99"/>
    </row>
    <row r="41293" spans="1:2" x14ac:dyDescent="0.2">
      <c r="A41293" s="100"/>
      <c r="B41293" s="99"/>
    </row>
    <row r="41294" spans="1:2" x14ac:dyDescent="0.2">
      <c r="A41294" s="100"/>
      <c r="B41294" s="99"/>
    </row>
    <row r="41295" spans="1:2" x14ac:dyDescent="0.2">
      <c r="A41295" s="100"/>
      <c r="B41295" s="99"/>
    </row>
    <row r="41296" spans="1:2" x14ac:dyDescent="0.2">
      <c r="A41296" s="100"/>
      <c r="B41296" s="99"/>
    </row>
    <row r="41297" spans="1:2" x14ac:dyDescent="0.2">
      <c r="A41297" s="100"/>
      <c r="B41297" s="99"/>
    </row>
    <row r="41298" spans="1:2" x14ac:dyDescent="0.2">
      <c r="A41298" s="100"/>
      <c r="B41298" s="99"/>
    </row>
    <row r="41299" spans="1:2" x14ac:dyDescent="0.2">
      <c r="A41299" s="100"/>
      <c r="B41299" s="99"/>
    </row>
    <row r="41300" spans="1:2" x14ac:dyDescent="0.2">
      <c r="A41300" s="100"/>
      <c r="B41300" s="99"/>
    </row>
    <row r="41301" spans="1:2" x14ac:dyDescent="0.2">
      <c r="A41301" s="100"/>
      <c r="B41301" s="99"/>
    </row>
    <row r="41302" spans="1:2" x14ac:dyDescent="0.2">
      <c r="A41302" s="100"/>
      <c r="B41302" s="99"/>
    </row>
    <row r="41303" spans="1:2" x14ac:dyDescent="0.2">
      <c r="A41303" s="100"/>
      <c r="B41303" s="99"/>
    </row>
    <row r="41304" spans="1:2" x14ac:dyDescent="0.2">
      <c r="A41304" s="100"/>
      <c r="B41304" s="99"/>
    </row>
    <row r="41305" spans="1:2" x14ac:dyDescent="0.2">
      <c r="A41305" s="100"/>
      <c r="B41305" s="99"/>
    </row>
    <row r="41306" spans="1:2" x14ac:dyDescent="0.2">
      <c r="A41306" s="100"/>
      <c r="B41306" s="99"/>
    </row>
    <row r="41307" spans="1:2" x14ac:dyDescent="0.2">
      <c r="A41307" s="100"/>
      <c r="B41307" s="99"/>
    </row>
    <row r="41308" spans="1:2" x14ac:dyDescent="0.2">
      <c r="A41308" s="100"/>
      <c r="B41308" s="99"/>
    </row>
    <row r="41309" spans="1:2" x14ac:dyDescent="0.2">
      <c r="A41309" s="100"/>
      <c r="B41309" s="99"/>
    </row>
    <row r="41310" spans="1:2" x14ac:dyDescent="0.2">
      <c r="A41310" s="100"/>
      <c r="B41310" s="99"/>
    </row>
    <row r="41311" spans="1:2" x14ac:dyDescent="0.2">
      <c r="A41311" s="100"/>
      <c r="B41311" s="99"/>
    </row>
    <row r="41312" spans="1:2" x14ac:dyDescent="0.2">
      <c r="A41312" s="100"/>
      <c r="B41312" s="99"/>
    </row>
    <row r="41313" spans="1:2" x14ac:dyDescent="0.2">
      <c r="A41313" s="100"/>
      <c r="B41313" s="99"/>
    </row>
    <row r="41314" spans="1:2" x14ac:dyDescent="0.2">
      <c r="A41314" s="100"/>
      <c r="B41314" s="99"/>
    </row>
    <row r="41315" spans="1:2" x14ac:dyDescent="0.2">
      <c r="A41315" s="100"/>
      <c r="B41315" s="99"/>
    </row>
    <row r="41316" spans="1:2" x14ac:dyDescent="0.2">
      <c r="A41316" s="100"/>
      <c r="B41316" s="99"/>
    </row>
    <row r="41317" spans="1:2" x14ac:dyDescent="0.2">
      <c r="A41317" s="100"/>
      <c r="B41317" s="99"/>
    </row>
    <row r="41318" spans="1:2" x14ac:dyDescent="0.2">
      <c r="A41318" s="100"/>
      <c r="B41318" s="99"/>
    </row>
    <row r="41319" spans="1:2" x14ac:dyDescent="0.2">
      <c r="A41319" s="100"/>
      <c r="B41319" s="99"/>
    </row>
    <row r="41320" spans="1:2" x14ac:dyDescent="0.2">
      <c r="A41320" s="100"/>
      <c r="B41320" s="99"/>
    </row>
    <row r="41321" spans="1:2" x14ac:dyDescent="0.2">
      <c r="A41321" s="100"/>
      <c r="B41321" s="99"/>
    </row>
    <row r="41322" spans="1:2" x14ac:dyDescent="0.2">
      <c r="A41322" s="100"/>
      <c r="B41322" s="99"/>
    </row>
    <row r="41323" spans="1:2" x14ac:dyDescent="0.2">
      <c r="A41323" s="100"/>
      <c r="B41323" s="99"/>
    </row>
    <row r="41324" spans="1:2" x14ac:dyDescent="0.2">
      <c r="A41324" s="100"/>
      <c r="B41324" s="99"/>
    </row>
    <row r="41325" spans="1:2" x14ac:dyDescent="0.2">
      <c r="A41325" s="100"/>
      <c r="B41325" s="99"/>
    </row>
    <row r="41326" spans="1:2" x14ac:dyDescent="0.2">
      <c r="A41326" s="100"/>
      <c r="B41326" s="99"/>
    </row>
    <row r="41327" spans="1:2" x14ac:dyDescent="0.2">
      <c r="A41327" s="100"/>
      <c r="B41327" s="99"/>
    </row>
    <row r="41328" spans="1:2" x14ac:dyDescent="0.2">
      <c r="A41328" s="100"/>
      <c r="B41328" s="99"/>
    </row>
    <row r="41329" spans="1:2" x14ac:dyDescent="0.2">
      <c r="A41329" s="100"/>
      <c r="B41329" s="99"/>
    </row>
    <row r="41330" spans="1:2" x14ac:dyDescent="0.2">
      <c r="A41330" s="100"/>
      <c r="B41330" s="99"/>
    </row>
    <row r="41331" spans="1:2" x14ac:dyDescent="0.2">
      <c r="A41331" s="100"/>
      <c r="B41331" s="99"/>
    </row>
    <row r="41332" spans="1:2" x14ac:dyDescent="0.2">
      <c r="A41332" s="100"/>
      <c r="B41332" s="99"/>
    </row>
    <row r="41333" spans="1:2" x14ac:dyDescent="0.2">
      <c r="A41333" s="100"/>
      <c r="B41333" s="99"/>
    </row>
    <row r="41334" spans="1:2" x14ac:dyDescent="0.2">
      <c r="A41334" s="100"/>
      <c r="B41334" s="99"/>
    </row>
    <row r="41335" spans="1:2" x14ac:dyDescent="0.2">
      <c r="A41335" s="100"/>
      <c r="B41335" s="99"/>
    </row>
    <row r="41336" spans="1:2" x14ac:dyDescent="0.2">
      <c r="A41336" s="100"/>
      <c r="B41336" s="99"/>
    </row>
    <row r="41337" spans="1:2" x14ac:dyDescent="0.2">
      <c r="A41337" s="100"/>
      <c r="B41337" s="99"/>
    </row>
    <row r="41338" spans="1:2" x14ac:dyDescent="0.2">
      <c r="A41338" s="100"/>
      <c r="B41338" s="99"/>
    </row>
    <row r="41339" spans="1:2" x14ac:dyDescent="0.2">
      <c r="A41339" s="100"/>
      <c r="B41339" s="99"/>
    </row>
    <row r="41340" spans="1:2" x14ac:dyDescent="0.2">
      <c r="A41340" s="100"/>
      <c r="B41340" s="99"/>
    </row>
    <row r="41341" spans="1:2" x14ac:dyDescent="0.2">
      <c r="A41341" s="100"/>
      <c r="B41341" s="99"/>
    </row>
    <row r="41342" spans="1:2" x14ac:dyDescent="0.2">
      <c r="A41342" s="100"/>
      <c r="B41342" s="99"/>
    </row>
    <row r="41343" spans="1:2" x14ac:dyDescent="0.2">
      <c r="A41343" s="100"/>
      <c r="B41343" s="99"/>
    </row>
    <row r="41344" spans="1:2" x14ac:dyDescent="0.2">
      <c r="A41344" s="100"/>
      <c r="B41344" s="99"/>
    </row>
    <row r="41345" spans="1:2" x14ac:dyDescent="0.2">
      <c r="A41345" s="100"/>
      <c r="B41345" s="99"/>
    </row>
    <row r="41346" spans="1:2" x14ac:dyDescent="0.2">
      <c r="A41346" s="100"/>
      <c r="B41346" s="99"/>
    </row>
    <row r="41347" spans="1:2" x14ac:dyDescent="0.2">
      <c r="A41347" s="100"/>
      <c r="B41347" s="99"/>
    </row>
    <row r="41348" spans="1:2" x14ac:dyDescent="0.2">
      <c r="A41348" s="100"/>
      <c r="B41348" s="99"/>
    </row>
    <row r="41349" spans="1:2" x14ac:dyDescent="0.2">
      <c r="A41349" s="100"/>
      <c r="B41349" s="99"/>
    </row>
    <row r="41350" spans="1:2" x14ac:dyDescent="0.2">
      <c r="A41350" s="100"/>
      <c r="B41350" s="99"/>
    </row>
    <row r="41351" spans="1:2" x14ac:dyDescent="0.2">
      <c r="A41351" s="100"/>
      <c r="B41351" s="99"/>
    </row>
    <row r="41352" spans="1:2" x14ac:dyDescent="0.2">
      <c r="A41352" s="100"/>
      <c r="B41352" s="99"/>
    </row>
    <row r="41353" spans="1:2" x14ac:dyDescent="0.2">
      <c r="A41353" s="100"/>
      <c r="B41353" s="99"/>
    </row>
    <row r="41354" spans="1:2" x14ac:dyDescent="0.2">
      <c r="A41354" s="100"/>
      <c r="B41354" s="99"/>
    </row>
    <row r="41355" spans="1:2" x14ac:dyDescent="0.2">
      <c r="A41355" s="100"/>
      <c r="B41355" s="99"/>
    </row>
    <row r="41356" spans="1:2" x14ac:dyDescent="0.2">
      <c r="A41356" s="100"/>
      <c r="B41356" s="99"/>
    </row>
    <row r="41357" spans="1:2" x14ac:dyDescent="0.2">
      <c r="A41357" s="100"/>
      <c r="B41357" s="99"/>
    </row>
    <row r="41358" spans="1:2" x14ac:dyDescent="0.2">
      <c r="A41358" s="100"/>
      <c r="B41358" s="99"/>
    </row>
    <row r="41359" spans="1:2" x14ac:dyDescent="0.2">
      <c r="A41359" s="100"/>
      <c r="B41359" s="99"/>
    </row>
    <row r="41360" spans="1:2" x14ac:dyDescent="0.2">
      <c r="A41360" s="100"/>
      <c r="B41360" s="99"/>
    </row>
    <row r="41361" spans="1:2" x14ac:dyDescent="0.2">
      <c r="A41361" s="100"/>
      <c r="B41361" s="99"/>
    </row>
    <row r="41362" spans="1:2" x14ac:dyDescent="0.2">
      <c r="A41362" s="100"/>
      <c r="B41362" s="99"/>
    </row>
    <row r="41363" spans="1:2" x14ac:dyDescent="0.2">
      <c r="A41363" s="100"/>
      <c r="B41363" s="99"/>
    </row>
    <row r="41364" spans="1:2" x14ac:dyDescent="0.2">
      <c r="A41364" s="100"/>
      <c r="B41364" s="99"/>
    </row>
    <row r="41365" spans="1:2" x14ac:dyDescent="0.2">
      <c r="A41365" s="100"/>
      <c r="B41365" s="99"/>
    </row>
    <row r="41366" spans="1:2" x14ac:dyDescent="0.2">
      <c r="A41366" s="100"/>
      <c r="B41366" s="99"/>
    </row>
    <row r="41367" spans="1:2" x14ac:dyDescent="0.2">
      <c r="A41367" s="100"/>
      <c r="B41367" s="99"/>
    </row>
    <row r="41368" spans="1:2" x14ac:dyDescent="0.2">
      <c r="A41368" s="100"/>
      <c r="B41368" s="99"/>
    </row>
    <row r="41369" spans="1:2" x14ac:dyDescent="0.2">
      <c r="A41369" s="100"/>
      <c r="B41369" s="99"/>
    </row>
    <row r="41370" spans="1:2" x14ac:dyDescent="0.2">
      <c r="A41370" s="100"/>
      <c r="B41370" s="99"/>
    </row>
    <row r="41371" spans="1:2" x14ac:dyDescent="0.2">
      <c r="A41371" s="100"/>
      <c r="B41371" s="99"/>
    </row>
    <row r="41372" spans="1:2" x14ac:dyDescent="0.2">
      <c r="A41372" s="100"/>
      <c r="B41372" s="99"/>
    </row>
    <row r="41373" spans="1:2" x14ac:dyDescent="0.2">
      <c r="A41373" s="100"/>
      <c r="B41373" s="99"/>
    </row>
    <row r="41374" spans="1:2" x14ac:dyDescent="0.2">
      <c r="A41374" s="100"/>
      <c r="B41374" s="99"/>
    </row>
    <row r="41375" spans="1:2" x14ac:dyDescent="0.2">
      <c r="A41375" s="100"/>
      <c r="B41375" s="99"/>
    </row>
    <row r="41376" spans="1:2" x14ac:dyDescent="0.2">
      <c r="A41376" s="100"/>
      <c r="B41376" s="99"/>
    </row>
    <row r="41377" spans="1:2" x14ac:dyDescent="0.2">
      <c r="A41377" s="100"/>
      <c r="B41377" s="99"/>
    </row>
    <row r="41378" spans="1:2" x14ac:dyDescent="0.2">
      <c r="A41378" s="100"/>
      <c r="B41378" s="99"/>
    </row>
    <row r="41379" spans="1:2" x14ac:dyDescent="0.2">
      <c r="A41379" s="100"/>
      <c r="B41379" s="99"/>
    </row>
    <row r="41380" spans="1:2" x14ac:dyDescent="0.2">
      <c r="A41380" s="100"/>
      <c r="B41380" s="99"/>
    </row>
    <row r="41381" spans="1:2" x14ac:dyDescent="0.2">
      <c r="A41381" s="100"/>
      <c r="B41381" s="99"/>
    </row>
    <row r="41382" spans="1:2" x14ac:dyDescent="0.2">
      <c r="A41382" s="100"/>
      <c r="B41382" s="99"/>
    </row>
    <row r="41383" spans="1:2" x14ac:dyDescent="0.2">
      <c r="A41383" s="100"/>
      <c r="B41383" s="99"/>
    </row>
    <row r="41384" spans="1:2" x14ac:dyDescent="0.2">
      <c r="A41384" s="100"/>
      <c r="B41384" s="99"/>
    </row>
    <row r="41385" spans="1:2" x14ac:dyDescent="0.2">
      <c r="A41385" s="100"/>
      <c r="B41385" s="99"/>
    </row>
    <row r="41386" spans="1:2" x14ac:dyDescent="0.2">
      <c r="A41386" s="100"/>
      <c r="B41386" s="99"/>
    </row>
    <row r="41387" spans="1:2" x14ac:dyDescent="0.2">
      <c r="A41387" s="100"/>
      <c r="B41387" s="99"/>
    </row>
    <row r="41388" spans="1:2" x14ac:dyDescent="0.2">
      <c r="A41388" s="100"/>
      <c r="B41388" s="99"/>
    </row>
    <row r="41389" spans="1:2" x14ac:dyDescent="0.2">
      <c r="A41389" s="100"/>
      <c r="B41389" s="99"/>
    </row>
    <row r="41390" spans="1:2" x14ac:dyDescent="0.2">
      <c r="A41390" s="100"/>
      <c r="B41390" s="99"/>
    </row>
    <row r="41391" spans="1:2" x14ac:dyDescent="0.2">
      <c r="A41391" s="100"/>
      <c r="B41391" s="99"/>
    </row>
    <row r="41392" spans="1:2" x14ac:dyDescent="0.2">
      <c r="A41392" s="100"/>
      <c r="B41392" s="99"/>
    </row>
    <row r="41393" spans="1:2" x14ac:dyDescent="0.2">
      <c r="A41393" s="100"/>
      <c r="B41393" s="99"/>
    </row>
    <row r="41394" spans="1:2" x14ac:dyDescent="0.2">
      <c r="A41394" s="100"/>
      <c r="B41394" s="99"/>
    </row>
    <row r="41395" spans="1:2" x14ac:dyDescent="0.2">
      <c r="A41395" s="100"/>
      <c r="B41395" s="99"/>
    </row>
    <row r="41396" spans="1:2" x14ac:dyDescent="0.2">
      <c r="A41396" s="100"/>
      <c r="B41396" s="99"/>
    </row>
    <row r="41397" spans="1:2" x14ac:dyDescent="0.2">
      <c r="A41397" s="100"/>
      <c r="B41397" s="99"/>
    </row>
    <row r="41398" spans="1:2" x14ac:dyDescent="0.2">
      <c r="A41398" s="100"/>
      <c r="B41398" s="99"/>
    </row>
    <row r="41399" spans="1:2" x14ac:dyDescent="0.2">
      <c r="A41399" s="100"/>
      <c r="B41399" s="99"/>
    </row>
    <row r="41400" spans="1:2" x14ac:dyDescent="0.2">
      <c r="A41400" s="100"/>
      <c r="B41400" s="99"/>
    </row>
    <row r="41401" spans="1:2" x14ac:dyDescent="0.2">
      <c r="A41401" s="100"/>
      <c r="B41401" s="99"/>
    </row>
    <row r="41402" spans="1:2" x14ac:dyDescent="0.2">
      <c r="A41402" s="100"/>
      <c r="B41402" s="99"/>
    </row>
    <row r="41403" spans="1:2" x14ac:dyDescent="0.2">
      <c r="A41403" s="100"/>
      <c r="B41403" s="99"/>
    </row>
    <row r="41404" spans="1:2" x14ac:dyDescent="0.2">
      <c r="A41404" s="100"/>
      <c r="B41404" s="99"/>
    </row>
    <row r="41405" spans="1:2" x14ac:dyDescent="0.2">
      <c r="A41405" s="100"/>
      <c r="B41405" s="99"/>
    </row>
    <row r="41406" spans="1:2" x14ac:dyDescent="0.2">
      <c r="A41406" s="100"/>
      <c r="B41406" s="99"/>
    </row>
    <row r="41407" spans="1:2" x14ac:dyDescent="0.2">
      <c r="A41407" s="100"/>
      <c r="B41407" s="99"/>
    </row>
    <row r="41408" spans="1:2" x14ac:dyDescent="0.2">
      <c r="A41408" s="100"/>
      <c r="B41408" s="99"/>
    </row>
    <row r="41409" spans="1:2" x14ac:dyDescent="0.2">
      <c r="A41409" s="100"/>
      <c r="B41409" s="99"/>
    </row>
    <row r="41410" spans="1:2" x14ac:dyDescent="0.2">
      <c r="A41410" s="100"/>
      <c r="B41410" s="99"/>
    </row>
    <row r="41411" spans="1:2" x14ac:dyDescent="0.2">
      <c r="A41411" s="100"/>
      <c r="B41411" s="99"/>
    </row>
    <row r="41412" spans="1:2" x14ac:dyDescent="0.2">
      <c r="A41412" s="100"/>
      <c r="B41412" s="99"/>
    </row>
    <row r="41413" spans="1:2" x14ac:dyDescent="0.2">
      <c r="A41413" s="100"/>
      <c r="B41413" s="99"/>
    </row>
    <row r="41414" spans="1:2" x14ac:dyDescent="0.2">
      <c r="A41414" s="100"/>
      <c r="B41414" s="99"/>
    </row>
    <row r="41415" spans="1:2" x14ac:dyDescent="0.2">
      <c r="A41415" s="100"/>
      <c r="B41415" s="99"/>
    </row>
    <row r="41416" spans="1:2" x14ac:dyDescent="0.2">
      <c r="A41416" s="100"/>
      <c r="B41416" s="99"/>
    </row>
    <row r="41417" spans="1:2" x14ac:dyDescent="0.2">
      <c r="A41417" s="100"/>
      <c r="B41417" s="99"/>
    </row>
    <row r="41418" spans="1:2" x14ac:dyDescent="0.2">
      <c r="A41418" s="100"/>
      <c r="B41418" s="99"/>
    </row>
    <row r="41419" spans="1:2" x14ac:dyDescent="0.2">
      <c r="A41419" s="100"/>
      <c r="B41419" s="99"/>
    </row>
    <row r="41420" spans="1:2" x14ac:dyDescent="0.2">
      <c r="A41420" s="100"/>
      <c r="B41420" s="99"/>
    </row>
    <row r="41421" spans="1:2" x14ac:dyDescent="0.2">
      <c r="A41421" s="100"/>
      <c r="B41421" s="99"/>
    </row>
    <row r="41422" spans="1:2" x14ac:dyDescent="0.2">
      <c r="A41422" s="100"/>
      <c r="B41422" s="99"/>
    </row>
    <row r="41423" spans="1:2" x14ac:dyDescent="0.2">
      <c r="A41423" s="100"/>
      <c r="B41423" s="99"/>
    </row>
    <row r="41424" spans="1:2" x14ac:dyDescent="0.2">
      <c r="A41424" s="100"/>
      <c r="B41424" s="99"/>
    </row>
    <row r="41425" spans="1:2" x14ac:dyDescent="0.2">
      <c r="A41425" s="100"/>
      <c r="B41425" s="99"/>
    </row>
    <row r="41426" spans="1:2" x14ac:dyDescent="0.2">
      <c r="A41426" s="100"/>
      <c r="B41426" s="99"/>
    </row>
    <row r="41427" spans="1:2" x14ac:dyDescent="0.2">
      <c r="A41427" s="100"/>
      <c r="B41427" s="99"/>
    </row>
    <row r="41428" spans="1:2" x14ac:dyDescent="0.2">
      <c r="A41428" s="100"/>
      <c r="B41428" s="99"/>
    </row>
    <row r="41429" spans="1:2" x14ac:dyDescent="0.2">
      <c r="A41429" s="100"/>
      <c r="B41429" s="99"/>
    </row>
    <row r="41430" spans="1:2" x14ac:dyDescent="0.2">
      <c r="A41430" s="100"/>
      <c r="B41430" s="99"/>
    </row>
    <row r="41431" spans="1:2" x14ac:dyDescent="0.2">
      <c r="A41431" s="100"/>
      <c r="B41431" s="99"/>
    </row>
    <row r="41432" spans="1:2" x14ac:dyDescent="0.2">
      <c r="A41432" s="100"/>
      <c r="B41432" s="99"/>
    </row>
    <row r="41433" spans="1:2" x14ac:dyDescent="0.2">
      <c r="A41433" s="100"/>
      <c r="B41433" s="99"/>
    </row>
    <row r="41434" spans="1:2" x14ac:dyDescent="0.2">
      <c r="A41434" s="100"/>
      <c r="B41434" s="99"/>
    </row>
    <row r="41435" spans="1:2" x14ac:dyDescent="0.2">
      <c r="A41435" s="100"/>
      <c r="B41435" s="99"/>
    </row>
    <row r="41436" spans="1:2" x14ac:dyDescent="0.2">
      <c r="A41436" s="100"/>
      <c r="B41436" s="99"/>
    </row>
    <row r="41437" spans="1:2" x14ac:dyDescent="0.2">
      <c r="A41437" s="100"/>
      <c r="B41437" s="99"/>
    </row>
    <row r="41438" spans="1:2" x14ac:dyDescent="0.2">
      <c r="A41438" s="100"/>
      <c r="B41438" s="99"/>
    </row>
    <row r="41439" spans="1:2" x14ac:dyDescent="0.2">
      <c r="A41439" s="100"/>
      <c r="B41439" s="99"/>
    </row>
    <row r="41440" spans="1:2" x14ac:dyDescent="0.2">
      <c r="A41440" s="100"/>
      <c r="B41440" s="99"/>
    </row>
    <row r="41441" spans="1:2" x14ac:dyDescent="0.2">
      <c r="A41441" s="100"/>
      <c r="B41441" s="99"/>
    </row>
    <row r="41442" spans="1:2" x14ac:dyDescent="0.2">
      <c r="A41442" s="100"/>
      <c r="B41442" s="99"/>
    </row>
    <row r="41443" spans="1:2" x14ac:dyDescent="0.2">
      <c r="A41443" s="100"/>
      <c r="B41443" s="99"/>
    </row>
    <row r="41444" spans="1:2" x14ac:dyDescent="0.2">
      <c r="A41444" s="100"/>
      <c r="B41444" s="99"/>
    </row>
    <row r="41445" spans="1:2" x14ac:dyDescent="0.2">
      <c r="A41445" s="100"/>
      <c r="B41445" s="99"/>
    </row>
    <row r="41446" spans="1:2" x14ac:dyDescent="0.2">
      <c r="A41446" s="100"/>
      <c r="B41446" s="99"/>
    </row>
    <row r="41447" spans="1:2" x14ac:dyDescent="0.2">
      <c r="A41447" s="100"/>
      <c r="B41447" s="99"/>
    </row>
    <row r="41448" spans="1:2" x14ac:dyDescent="0.2">
      <c r="A41448" s="100"/>
      <c r="B41448" s="99"/>
    </row>
    <row r="41449" spans="1:2" x14ac:dyDescent="0.2">
      <c r="A41449" s="100"/>
      <c r="B41449" s="99"/>
    </row>
    <row r="41450" spans="1:2" x14ac:dyDescent="0.2">
      <c r="A41450" s="100"/>
      <c r="B41450" s="99"/>
    </row>
    <row r="41451" spans="1:2" x14ac:dyDescent="0.2">
      <c r="A41451" s="100"/>
      <c r="B41451" s="99"/>
    </row>
    <row r="41452" spans="1:2" x14ac:dyDescent="0.2">
      <c r="A41452" s="100"/>
      <c r="B41452" s="99"/>
    </row>
    <row r="41453" spans="1:2" x14ac:dyDescent="0.2">
      <c r="A41453" s="100"/>
      <c r="B41453" s="99"/>
    </row>
    <row r="41454" spans="1:2" x14ac:dyDescent="0.2">
      <c r="A41454" s="100"/>
      <c r="B41454" s="99"/>
    </row>
    <row r="41455" spans="1:2" x14ac:dyDescent="0.2">
      <c r="A41455" s="100"/>
      <c r="B41455" s="99"/>
    </row>
    <row r="41456" spans="1:2" x14ac:dyDescent="0.2">
      <c r="A41456" s="100"/>
      <c r="B41456" s="99"/>
    </row>
    <row r="41457" spans="1:2" x14ac:dyDescent="0.2">
      <c r="A41457" s="100"/>
      <c r="B41457" s="99"/>
    </row>
    <row r="41458" spans="1:2" x14ac:dyDescent="0.2">
      <c r="A41458" s="100"/>
      <c r="B41458" s="99"/>
    </row>
    <row r="41459" spans="1:2" x14ac:dyDescent="0.2">
      <c r="A41459" s="100"/>
      <c r="B41459" s="99"/>
    </row>
    <row r="41460" spans="1:2" x14ac:dyDescent="0.2">
      <c r="A41460" s="100"/>
      <c r="B41460" s="99"/>
    </row>
    <row r="41461" spans="1:2" x14ac:dyDescent="0.2">
      <c r="A41461" s="100"/>
      <c r="B41461" s="99"/>
    </row>
    <row r="41462" spans="1:2" x14ac:dyDescent="0.2">
      <c r="A41462" s="100"/>
      <c r="B41462" s="99"/>
    </row>
    <row r="41463" spans="1:2" x14ac:dyDescent="0.2">
      <c r="A41463" s="100"/>
      <c r="B41463" s="99"/>
    </row>
    <row r="41464" spans="1:2" x14ac:dyDescent="0.2">
      <c r="A41464" s="100"/>
      <c r="B41464" s="99"/>
    </row>
    <row r="41465" spans="1:2" x14ac:dyDescent="0.2">
      <c r="A41465" s="100"/>
      <c r="B41465" s="99"/>
    </row>
    <row r="41466" spans="1:2" x14ac:dyDescent="0.2">
      <c r="A41466" s="100"/>
      <c r="B41466" s="99"/>
    </row>
    <row r="41467" spans="1:2" x14ac:dyDescent="0.2">
      <c r="A41467" s="100"/>
      <c r="B41467" s="99"/>
    </row>
    <row r="41468" spans="1:2" x14ac:dyDescent="0.2">
      <c r="A41468" s="100"/>
      <c r="B41468" s="99"/>
    </row>
    <row r="41469" spans="1:2" x14ac:dyDescent="0.2">
      <c r="A41469" s="100"/>
      <c r="B41469" s="99"/>
    </row>
    <row r="41470" spans="1:2" x14ac:dyDescent="0.2">
      <c r="A41470" s="100"/>
      <c r="B41470" s="99"/>
    </row>
    <row r="41471" spans="1:2" x14ac:dyDescent="0.2">
      <c r="A41471" s="100"/>
      <c r="B41471" s="99"/>
    </row>
    <row r="41472" spans="1:2" x14ac:dyDescent="0.2">
      <c r="A41472" s="100"/>
      <c r="B41472" s="99"/>
    </row>
    <row r="41473" spans="1:2" x14ac:dyDescent="0.2">
      <c r="A41473" s="100"/>
      <c r="B41473" s="99"/>
    </row>
    <row r="41474" spans="1:2" x14ac:dyDescent="0.2">
      <c r="A41474" s="100"/>
      <c r="B41474" s="99"/>
    </row>
    <row r="41475" spans="1:2" x14ac:dyDescent="0.2">
      <c r="A41475" s="100"/>
      <c r="B41475" s="99"/>
    </row>
    <row r="41476" spans="1:2" x14ac:dyDescent="0.2">
      <c r="A41476" s="100"/>
      <c r="B41476" s="99"/>
    </row>
    <row r="41477" spans="1:2" x14ac:dyDescent="0.2">
      <c r="A41477" s="100"/>
      <c r="B41477" s="99"/>
    </row>
    <row r="41478" spans="1:2" x14ac:dyDescent="0.2">
      <c r="A41478" s="100"/>
      <c r="B41478" s="99"/>
    </row>
    <row r="41479" spans="1:2" x14ac:dyDescent="0.2">
      <c r="A41479" s="100"/>
      <c r="B41479" s="99"/>
    </row>
    <row r="41480" spans="1:2" x14ac:dyDescent="0.2">
      <c r="A41480" s="100"/>
      <c r="B41480" s="99"/>
    </row>
    <row r="41481" spans="1:2" x14ac:dyDescent="0.2">
      <c r="A41481" s="100"/>
      <c r="B41481" s="99"/>
    </row>
    <row r="41482" spans="1:2" x14ac:dyDescent="0.2">
      <c r="A41482" s="100"/>
      <c r="B41482" s="99"/>
    </row>
    <row r="41483" spans="1:2" x14ac:dyDescent="0.2">
      <c r="A41483" s="100"/>
      <c r="B41483" s="99"/>
    </row>
    <row r="41484" spans="1:2" x14ac:dyDescent="0.2">
      <c r="A41484" s="100"/>
      <c r="B41484" s="99"/>
    </row>
    <row r="41485" spans="1:2" x14ac:dyDescent="0.2">
      <c r="A41485" s="100"/>
      <c r="B41485" s="99"/>
    </row>
    <row r="41486" spans="1:2" x14ac:dyDescent="0.2">
      <c r="A41486" s="100"/>
      <c r="B41486" s="99"/>
    </row>
    <row r="41487" spans="1:2" x14ac:dyDescent="0.2">
      <c r="A41487" s="100"/>
      <c r="B41487" s="99"/>
    </row>
    <row r="41488" spans="1:2" x14ac:dyDescent="0.2">
      <c r="A41488" s="100"/>
      <c r="B41488" s="99"/>
    </row>
    <row r="41489" spans="1:2" x14ac:dyDescent="0.2">
      <c r="A41489" s="100"/>
      <c r="B41489" s="99"/>
    </row>
    <row r="41490" spans="1:2" x14ac:dyDescent="0.2">
      <c r="A41490" s="100"/>
      <c r="B41490" s="99"/>
    </row>
    <row r="41491" spans="1:2" x14ac:dyDescent="0.2">
      <c r="A41491" s="100"/>
      <c r="B41491" s="99"/>
    </row>
    <row r="41492" spans="1:2" x14ac:dyDescent="0.2">
      <c r="A41492" s="100"/>
      <c r="B41492" s="99"/>
    </row>
    <row r="41493" spans="1:2" x14ac:dyDescent="0.2">
      <c r="A41493" s="100"/>
      <c r="B41493" s="99"/>
    </row>
    <row r="41494" spans="1:2" x14ac:dyDescent="0.2">
      <c r="A41494" s="100"/>
      <c r="B41494" s="99"/>
    </row>
    <row r="41495" spans="1:2" x14ac:dyDescent="0.2">
      <c r="A41495" s="100"/>
      <c r="B41495" s="99"/>
    </row>
    <row r="41496" spans="1:2" x14ac:dyDescent="0.2">
      <c r="A41496" s="100"/>
      <c r="B41496" s="99"/>
    </row>
    <row r="41497" spans="1:2" x14ac:dyDescent="0.2">
      <c r="A41497" s="100"/>
      <c r="B41497" s="99"/>
    </row>
    <row r="41498" spans="1:2" x14ac:dyDescent="0.2">
      <c r="A41498" s="100"/>
      <c r="B41498" s="99"/>
    </row>
    <row r="41499" spans="1:2" x14ac:dyDescent="0.2">
      <c r="A41499" s="100"/>
      <c r="B41499" s="99"/>
    </row>
    <row r="41500" spans="1:2" x14ac:dyDescent="0.2">
      <c r="A41500" s="100"/>
      <c r="B41500" s="99"/>
    </row>
    <row r="41501" spans="1:2" x14ac:dyDescent="0.2">
      <c r="A41501" s="100"/>
      <c r="B41501" s="99"/>
    </row>
    <row r="41502" spans="1:2" x14ac:dyDescent="0.2">
      <c r="A41502" s="100"/>
      <c r="B41502" s="99"/>
    </row>
    <row r="41503" spans="1:2" x14ac:dyDescent="0.2">
      <c r="A41503" s="100"/>
      <c r="B41503" s="99"/>
    </row>
    <row r="41504" spans="1:2" x14ac:dyDescent="0.2">
      <c r="A41504" s="100"/>
      <c r="B41504" s="99"/>
    </row>
    <row r="41505" spans="1:2" x14ac:dyDescent="0.2">
      <c r="A41505" s="100"/>
      <c r="B41505" s="99"/>
    </row>
    <row r="41506" spans="1:2" x14ac:dyDescent="0.2">
      <c r="A41506" s="100"/>
      <c r="B41506" s="99"/>
    </row>
    <row r="41507" spans="1:2" x14ac:dyDescent="0.2">
      <c r="A41507" s="100"/>
      <c r="B41507" s="99"/>
    </row>
    <row r="41508" spans="1:2" x14ac:dyDescent="0.2">
      <c r="A41508" s="100"/>
      <c r="B41508" s="99"/>
    </row>
    <row r="41509" spans="1:2" x14ac:dyDescent="0.2">
      <c r="A41509" s="100"/>
      <c r="B41509" s="99"/>
    </row>
    <row r="41510" spans="1:2" x14ac:dyDescent="0.2">
      <c r="A41510" s="100"/>
      <c r="B41510" s="99"/>
    </row>
    <row r="41511" spans="1:2" x14ac:dyDescent="0.2">
      <c r="A41511" s="100"/>
      <c r="B41511" s="99"/>
    </row>
    <row r="41512" spans="1:2" x14ac:dyDescent="0.2">
      <c r="A41512" s="100"/>
      <c r="B41512" s="99"/>
    </row>
    <row r="41513" spans="1:2" x14ac:dyDescent="0.2">
      <c r="A41513" s="100"/>
      <c r="B41513" s="99"/>
    </row>
    <row r="41514" spans="1:2" x14ac:dyDescent="0.2">
      <c r="A41514" s="100"/>
      <c r="B41514" s="99"/>
    </row>
    <row r="41515" spans="1:2" x14ac:dyDescent="0.2">
      <c r="A41515" s="100"/>
      <c r="B41515" s="99"/>
    </row>
    <row r="41516" spans="1:2" x14ac:dyDescent="0.2">
      <c r="A41516" s="100"/>
      <c r="B41516" s="99"/>
    </row>
    <row r="41517" spans="1:2" x14ac:dyDescent="0.2">
      <c r="A41517" s="100"/>
      <c r="B41517" s="99"/>
    </row>
    <row r="41518" spans="1:2" x14ac:dyDescent="0.2">
      <c r="A41518" s="100"/>
      <c r="B41518" s="99"/>
    </row>
    <row r="41519" spans="1:2" x14ac:dyDescent="0.2">
      <c r="A41519" s="100"/>
      <c r="B41519" s="99"/>
    </row>
    <row r="41520" spans="1:2" x14ac:dyDescent="0.2">
      <c r="A41520" s="100"/>
      <c r="B41520" s="99"/>
    </row>
    <row r="41521" spans="1:2" x14ac:dyDescent="0.2">
      <c r="A41521" s="100"/>
      <c r="B41521" s="99"/>
    </row>
    <row r="41522" spans="1:2" x14ac:dyDescent="0.2">
      <c r="A41522" s="100"/>
      <c r="B41522" s="99"/>
    </row>
    <row r="41523" spans="1:2" x14ac:dyDescent="0.2">
      <c r="A41523" s="100"/>
      <c r="B41523" s="99"/>
    </row>
    <row r="41524" spans="1:2" x14ac:dyDescent="0.2">
      <c r="A41524" s="100"/>
      <c r="B41524" s="99"/>
    </row>
    <row r="41525" spans="1:2" x14ac:dyDescent="0.2">
      <c r="A41525" s="100"/>
      <c r="B41525" s="99"/>
    </row>
    <row r="41526" spans="1:2" x14ac:dyDescent="0.2">
      <c r="A41526" s="100"/>
      <c r="B41526" s="99"/>
    </row>
    <row r="41527" spans="1:2" x14ac:dyDescent="0.2">
      <c r="A41527" s="100"/>
      <c r="B41527" s="99"/>
    </row>
    <row r="41528" spans="1:2" x14ac:dyDescent="0.2">
      <c r="A41528" s="100"/>
      <c r="B41528" s="99"/>
    </row>
    <row r="41529" spans="1:2" x14ac:dyDescent="0.2">
      <c r="A41529" s="100"/>
      <c r="B41529" s="99"/>
    </row>
    <row r="41530" spans="1:2" x14ac:dyDescent="0.2">
      <c r="A41530" s="100"/>
      <c r="B41530" s="99"/>
    </row>
    <row r="41531" spans="1:2" x14ac:dyDescent="0.2">
      <c r="A41531" s="100"/>
      <c r="B41531" s="99"/>
    </row>
    <row r="41532" spans="1:2" x14ac:dyDescent="0.2">
      <c r="A41532" s="100"/>
      <c r="B41532" s="99"/>
    </row>
    <row r="41533" spans="1:2" x14ac:dyDescent="0.2">
      <c r="A41533" s="100"/>
      <c r="B41533" s="99"/>
    </row>
    <row r="41534" spans="1:2" x14ac:dyDescent="0.2">
      <c r="A41534" s="100"/>
      <c r="B41534" s="99"/>
    </row>
    <row r="41535" spans="1:2" x14ac:dyDescent="0.2">
      <c r="A41535" s="100"/>
      <c r="B41535" s="99"/>
    </row>
    <row r="41536" spans="1:2" x14ac:dyDescent="0.2">
      <c r="A41536" s="100"/>
      <c r="B41536" s="99"/>
    </row>
    <row r="41537" spans="1:2" x14ac:dyDescent="0.2">
      <c r="A41537" s="100"/>
      <c r="B41537" s="99"/>
    </row>
    <row r="41538" spans="1:2" x14ac:dyDescent="0.2">
      <c r="A41538" s="100"/>
      <c r="B41538" s="99"/>
    </row>
    <row r="41539" spans="1:2" x14ac:dyDescent="0.2">
      <c r="A41539" s="100"/>
      <c r="B41539" s="99"/>
    </row>
    <row r="41540" spans="1:2" x14ac:dyDescent="0.2">
      <c r="A41540" s="100"/>
      <c r="B41540" s="99"/>
    </row>
    <row r="41541" spans="1:2" x14ac:dyDescent="0.2">
      <c r="A41541" s="100"/>
      <c r="B41541" s="99"/>
    </row>
    <row r="41542" spans="1:2" x14ac:dyDescent="0.2">
      <c r="A41542" s="100"/>
      <c r="B41542" s="99"/>
    </row>
    <row r="41543" spans="1:2" x14ac:dyDescent="0.2">
      <c r="A41543" s="100"/>
      <c r="B41543" s="99"/>
    </row>
    <row r="41544" spans="1:2" x14ac:dyDescent="0.2">
      <c r="A41544" s="100"/>
      <c r="B41544" s="99"/>
    </row>
    <row r="41545" spans="1:2" x14ac:dyDescent="0.2">
      <c r="A41545" s="100"/>
      <c r="B41545" s="99"/>
    </row>
    <row r="41546" spans="1:2" x14ac:dyDescent="0.2">
      <c r="A41546" s="100"/>
      <c r="B41546" s="99"/>
    </row>
    <row r="41547" spans="1:2" x14ac:dyDescent="0.2">
      <c r="A41547" s="100"/>
      <c r="B41547" s="99"/>
    </row>
    <row r="41548" spans="1:2" x14ac:dyDescent="0.2">
      <c r="A41548" s="100"/>
      <c r="B41548" s="99"/>
    </row>
    <row r="41549" spans="1:2" x14ac:dyDescent="0.2">
      <c r="A41549" s="100"/>
      <c r="B41549" s="99"/>
    </row>
    <row r="41550" spans="1:2" x14ac:dyDescent="0.2">
      <c r="A41550" s="100"/>
      <c r="B41550" s="99"/>
    </row>
    <row r="41551" spans="1:2" x14ac:dyDescent="0.2">
      <c r="A41551" s="100"/>
      <c r="B41551" s="99"/>
    </row>
    <row r="41552" spans="1:2" x14ac:dyDescent="0.2">
      <c r="A41552" s="100"/>
      <c r="B41552" s="99"/>
    </row>
    <row r="41553" spans="1:2" x14ac:dyDescent="0.2">
      <c r="A41553" s="100"/>
      <c r="B41553" s="99"/>
    </row>
    <row r="41554" spans="1:2" x14ac:dyDescent="0.2">
      <c r="A41554" s="100"/>
      <c r="B41554" s="99"/>
    </row>
    <row r="41555" spans="1:2" x14ac:dyDescent="0.2">
      <c r="A41555" s="100"/>
      <c r="B41555" s="99"/>
    </row>
    <row r="41556" spans="1:2" x14ac:dyDescent="0.2">
      <c r="A41556" s="100"/>
      <c r="B41556" s="99"/>
    </row>
    <row r="41557" spans="1:2" x14ac:dyDescent="0.2">
      <c r="A41557" s="100"/>
      <c r="B41557" s="99"/>
    </row>
    <row r="41558" spans="1:2" x14ac:dyDescent="0.2">
      <c r="A41558" s="100"/>
      <c r="B41558" s="99"/>
    </row>
    <row r="41559" spans="1:2" x14ac:dyDescent="0.2">
      <c r="A41559" s="100"/>
      <c r="B41559" s="99"/>
    </row>
    <row r="41560" spans="1:2" x14ac:dyDescent="0.2">
      <c r="A41560" s="100"/>
      <c r="B41560" s="99"/>
    </row>
    <row r="41561" spans="1:2" x14ac:dyDescent="0.2">
      <c r="A41561" s="100"/>
      <c r="B41561" s="99"/>
    </row>
    <row r="41562" spans="1:2" x14ac:dyDescent="0.2">
      <c r="A41562" s="100"/>
      <c r="B41562" s="99"/>
    </row>
    <row r="41563" spans="1:2" x14ac:dyDescent="0.2">
      <c r="A41563" s="100"/>
      <c r="B41563" s="99"/>
    </row>
    <row r="41564" spans="1:2" x14ac:dyDescent="0.2">
      <c r="A41564" s="100"/>
      <c r="B41564" s="99"/>
    </row>
    <row r="41565" spans="1:2" x14ac:dyDescent="0.2">
      <c r="A41565" s="100"/>
      <c r="B41565" s="99"/>
    </row>
    <row r="41566" spans="1:2" x14ac:dyDescent="0.2">
      <c r="A41566" s="100"/>
      <c r="B41566" s="99"/>
    </row>
    <row r="41567" spans="1:2" x14ac:dyDescent="0.2">
      <c r="A41567" s="100"/>
      <c r="B41567" s="99"/>
    </row>
    <row r="41568" spans="1:2" x14ac:dyDescent="0.2">
      <c r="A41568" s="100"/>
      <c r="B41568" s="99"/>
    </row>
    <row r="41569" spans="1:2" x14ac:dyDescent="0.2">
      <c r="A41569" s="100"/>
      <c r="B41569" s="99"/>
    </row>
    <row r="41570" spans="1:2" x14ac:dyDescent="0.2">
      <c r="A41570" s="100"/>
      <c r="B41570" s="99"/>
    </row>
    <row r="41571" spans="1:2" x14ac:dyDescent="0.2">
      <c r="A41571" s="100"/>
      <c r="B41571" s="99"/>
    </row>
    <row r="41572" spans="1:2" x14ac:dyDescent="0.2">
      <c r="A41572" s="100"/>
      <c r="B41572" s="99"/>
    </row>
    <row r="41573" spans="1:2" x14ac:dyDescent="0.2">
      <c r="A41573" s="100"/>
      <c r="B41573" s="99"/>
    </row>
    <row r="41574" spans="1:2" x14ac:dyDescent="0.2">
      <c r="A41574" s="100"/>
      <c r="B41574" s="99"/>
    </row>
    <row r="41575" spans="1:2" x14ac:dyDescent="0.2">
      <c r="A41575" s="100"/>
      <c r="B41575" s="99"/>
    </row>
    <row r="41576" spans="1:2" x14ac:dyDescent="0.2">
      <c r="A41576" s="100"/>
      <c r="B41576" s="99"/>
    </row>
    <row r="41577" spans="1:2" x14ac:dyDescent="0.2">
      <c r="A41577" s="100"/>
      <c r="B41577" s="99"/>
    </row>
    <row r="41578" spans="1:2" x14ac:dyDescent="0.2">
      <c r="A41578" s="100"/>
      <c r="B41578" s="99"/>
    </row>
    <row r="41579" spans="1:2" x14ac:dyDescent="0.2">
      <c r="A41579" s="100"/>
      <c r="B41579" s="99"/>
    </row>
    <row r="41580" spans="1:2" x14ac:dyDescent="0.2">
      <c r="A41580" s="100"/>
      <c r="B41580" s="99"/>
    </row>
    <row r="41581" spans="1:2" x14ac:dyDescent="0.2">
      <c r="A41581" s="100"/>
      <c r="B41581" s="99"/>
    </row>
    <row r="41582" spans="1:2" x14ac:dyDescent="0.2">
      <c r="A41582" s="100"/>
      <c r="B41582" s="99"/>
    </row>
    <row r="41583" spans="1:2" x14ac:dyDescent="0.2">
      <c r="A41583" s="100"/>
      <c r="B41583" s="99"/>
    </row>
    <row r="41584" spans="1:2" x14ac:dyDescent="0.2">
      <c r="A41584" s="100"/>
      <c r="B41584" s="99"/>
    </row>
    <row r="41585" spans="1:2" x14ac:dyDescent="0.2">
      <c r="A41585" s="100"/>
      <c r="B41585" s="99"/>
    </row>
    <row r="41586" spans="1:2" x14ac:dyDescent="0.2">
      <c r="A41586" s="100"/>
      <c r="B41586" s="99"/>
    </row>
    <row r="41587" spans="1:2" x14ac:dyDescent="0.2">
      <c r="A41587" s="100"/>
      <c r="B41587" s="99"/>
    </row>
    <row r="41588" spans="1:2" x14ac:dyDescent="0.2">
      <c r="A41588" s="100"/>
      <c r="B41588" s="99"/>
    </row>
    <row r="41589" spans="1:2" x14ac:dyDescent="0.2">
      <c r="A41589" s="100"/>
      <c r="B41589" s="99"/>
    </row>
    <row r="41590" spans="1:2" x14ac:dyDescent="0.2">
      <c r="A41590" s="100"/>
      <c r="B41590" s="99"/>
    </row>
    <row r="41591" spans="1:2" x14ac:dyDescent="0.2">
      <c r="A41591" s="100"/>
      <c r="B41591" s="99"/>
    </row>
    <row r="41592" spans="1:2" x14ac:dyDescent="0.2">
      <c r="A41592" s="100"/>
      <c r="B41592" s="99"/>
    </row>
    <row r="41593" spans="1:2" x14ac:dyDescent="0.2">
      <c r="A41593" s="100"/>
      <c r="B41593" s="99"/>
    </row>
    <row r="41594" spans="1:2" x14ac:dyDescent="0.2">
      <c r="A41594" s="100"/>
      <c r="B41594" s="99"/>
    </row>
    <row r="41595" spans="1:2" x14ac:dyDescent="0.2">
      <c r="A41595" s="100"/>
      <c r="B41595" s="99"/>
    </row>
    <row r="41596" spans="1:2" x14ac:dyDescent="0.2">
      <c r="A41596" s="100"/>
      <c r="B41596" s="99"/>
    </row>
    <row r="41597" spans="1:2" x14ac:dyDescent="0.2">
      <c r="A41597" s="100"/>
      <c r="B41597" s="99"/>
    </row>
    <row r="41598" spans="1:2" x14ac:dyDescent="0.2">
      <c r="A41598" s="100"/>
      <c r="B41598" s="99"/>
    </row>
    <row r="41599" spans="1:2" x14ac:dyDescent="0.2">
      <c r="A41599" s="100"/>
      <c r="B41599" s="99"/>
    </row>
    <row r="41600" spans="1:2" x14ac:dyDescent="0.2">
      <c r="A41600" s="100"/>
      <c r="B41600" s="99"/>
    </row>
    <row r="41601" spans="1:2" x14ac:dyDescent="0.2">
      <c r="A41601" s="100"/>
      <c r="B41601" s="99"/>
    </row>
    <row r="41602" spans="1:2" x14ac:dyDescent="0.2">
      <c r="A41602" s="100"/>
      <c r="B41602" s="99"/>
    </row>
    <row r="41603" spans="1:2" x14ac:dyDescent="0.2">
      <c r="A41603" s="100"/>
      <c r="B41603" s="99"/>
    </row>
    <row r="41604" spans="1:2" x14ac:dyDescent="0.2">
      <c r="A41604" s="100"/>
      <c r="B41604" s="99"/>
    </row>
    <row r="41605" spans="1:2" x14ac:dyDescent="0.2">
      <c r="A41605" s="100"/>
      <c r="B41605" s="99"/>
    </row>
    <row r="41606" spans="1:2" x14ac:dyDescent="0.2">
      <c r="A41606" s="100"/>
      <c r="B41606" s="99"/>
    </row>
    <row r="41607" spans="1:2" x14ac:dyDescent="0.2">
      <c r="A41607" s="100"/>
      <c r="B41607" s="99"/>
    </row>
    <row r="41608" spans="1:2" x14ac:dyDescent="0.2">
      <c r="A41608" s="100"/>
      <c r="B41608" s="99"/>
    </row>
    <row r="41609" spans="1:2" x14ac:dyDescent="0.2">
      <c r="A41609" s="100"/>
      <c r="B41609" s="99"/>
    </row>
    <row r="41610" spans="1:2" x14ac:dyDescent="0.2">
      <c r="A41610" s="100"/>
      <c r="B41610" s="99"/>
    </row>
    <row r="41611" spans="1:2" x14ac:dyDescent="0.2">
      <c r="A41611" s="100"/>
      <c r="B41611" s="99"/>
    </row>
    <row r="41612" spans="1:2" x14ac:dyDescent="0.2">
      <c r="A41612" s="100"/>
      <c r="B41612" s="99"/>
    </row>
    <row r="41613" spans="1:2" x14ac:dyDescent="0.2">
      <c r="A41613" s="100"/>
      <c r="B41613" s="99"/>
    </row>
    <row r="41614" spans="1:2" x14ac:dyDescent="0.2">
      <c r="A41614" s="100"/>
      <c r="B41614" s="99"/>
    </row>
    <row r="41615" spans="1:2" x14ac:dyDescent="0.2">
      <c r="A41615" s="100"/>
      <c r="B41615" s="99"/>
    </row>
    <row r="41616" spans="1:2" x14ac:dyDescent="0.2">
      <c r="A41616" s="100"/>
      <c r="B41616" s="99"/>
    </row>
    <row r="41617" spans="1:2" x14ac:dyDescent="0.2">
      <c r="A41617" s="100"/>
      <c r="B41617" s="99"/>
    </row>
    <row r="41618" spans="1:2" x14ac:dyDescent="0.2">
      <c r="A41618" s="100"/>
      <c r="B41618" s="99"/>
    </row>
    <row r="41619" spans="1:2" x14ac:dyDescent="0.2">
      <c r="A41619" s="100"/>
      <c r="B41619" s="99"/>
    </row>
    <row r="41620" spans="1:2" x14ac:dyDescent="0.2">
      <c r="A41620" s="100"/>
      <c r="B41620" s="99"/>
    </row>
    <row r="41621" spans="1:2" x14ac:dyDescent="0.2">
      <c r="A41621" s="100"/>
      <c r="B41621" s="99"/>
    </row>
    <row r="41622" spans="1:2" x14ac:dyDescent="0.2">
      <c r="A41622" s="100"/>
      <c r="B41622" s="99"/>
    </row>
    <row r="41623" spans="1:2" x14ac:dyDescent="0.2">
      <c r="A41623" s="100"/>
      <c r="B41623" s="99"/>
    </row>
    <row r="41624" spans="1:2" x14ac:dyDescent="0.2">
      <c r="A41624" s="100"/>
      <c r="B41624" s="99"/>
    </row>
    <row r="41625" spans="1:2" x14ac:dyDescent="0.2">
      <c r="A41625" s="100"/>
      <c r="B41625" s="99"/>
    </row>
    <row r="41626" spans="1:2" x14ac:dyDescent="0.2">
      <c r="A41626" s="100"/>
      <c r="B41626" s="99"/>
    </row>
    <row r="41627" spans="1:2" x14ac:dyDescent="0.2">
      <c r="A41627" s="100"/>
      <c r="B41627" s="99"/>
    </row>
    <row r="41628" spans="1:2" x14ac:dyDescent="0.2">
      <c r="A41628" s="100"/>
      <c r="B41628" s="99"/>
    </row>
    <row r="41629" spans="1:2" x14ac:dyDescent="0.2">
      <c r="A41629" s="100"/>
      <c r="B41629" s="99"/>
    </row>
    <row r="41630" spans="1:2" x14ac:dyDescent="0.2">
      <c r="A41630" s="100"/>
      <c r="B41630" s="99"/>
    </row>
    <row r="41631" spans="1:2" x14ac:dyDescent="0.2">
      <c r="A41631" s="100"/>
      <c r="B41631" s="99"/>
    </row>
    <row r="41632" spans="1:2" x14ac:dyDescent="0.2">
      <c r="A41632" s="100"/>
      <c r="B41632" s="99"/>
    </row>
    <row r="41633" spans="1:2" x14ac:dyDescent="0.2">
      <c r="A41633" s="100"/>
      <c r="B41633" s="99"/>
    </row>
    <row r="41634" spans="1:2" x14ac:dyDescent="0.2">
      <c r="A41634" s="100"/>
      <c r="B41634" s="99"/>
    </row>
    <row r="41635" spans="1:2" x14ac:dyDescent="0.2">
      <c r="A41635" s="100"/>
      <c r="B41635" s="99"/>
    </row>
    <row r="41636" spans="1:2" x14ac:dyDescent="0.2">
      <c r="A41636" s="100"/>
      <c r="B41636" s="99"/>
    </row>
    <row r="41637" spans="1:2" x14ac:dyDescent="0.2">
      <c r="A41637" s="100"/>
      <c r="B41637" s="99"/>
    </row>
    <row r="41638" spans="1:2" x14ac:dyDescent="0.2">
      <c r="A41638" s="100"/>
      <c r="B41638" s="99"/>
    </row>
    <row r="41639" spans="1:2" x14ac:dyDescent="0.2">
      <c r="A41639" s="100"/>
      <c r="B41639" s="99"/>
    </row>
    <row r="41640" spans="1:2" x14ac:dyDescent="0.2">
      <c r="A41640" s="100"/>
      <c r="B41640" s="99"/>
    </row>
    <row r="41641" spans="1:2" x14ac:dyDescent="0.2">
      <c r="A41641" s="100"/>
      <c r="B41641" s="99"/>
    </row>
    <row r="41642" spans="1:2" x14ac:dyDescent="0.2">
      <c r="A41642" s="100"/>
      <c r="B41642" s="99"/>
    </row>
    <row r="41643" spans="1:2" x14ac:dyDescent="0.2">
      <c r="A41643" s="100"/>
      <c r="B41643" s="99"/>
    </row>
    <row r="41644" spans="1:2" x14ac:dyDescent="0.2">
      <c r="A41644" s="100"/>
      <c r="B41644" s="99"/>
    </row>
    <row r="41645" spans="1:2" x14ac:dyDescent="0.2">
      <c r="A41645" s="100"/>
      <c r="B41645" s="99"/>
    </row>
    <row r="41646" spans="1:2" x14ac:dyDescent="0.2">
      <c r="A41646" s="100"/>
      <c r="B41646" s="99"/>
    </row>
    <row r="41647" spans="1:2" x14ac:dyDescent="0.2">
      <c r="A41647" s="100"/>
      <c r="B41647" s="99"/>
    </row>
    <row r="41648" spans="1:2" x14ac:dyDescent="0.2">
      <c r="A41648" s="100"/>
      <c r="B41648" s="99"/>
    </row>
    <row r="41649" spans="1:2" x14ac:dyDescent="0.2">
      <c r="A41649" s="100"/>
      <c r="B41649" s="99"/>
    </row>
    <row r="41650" spans="1:2" x14ac:dyDescent="0.2">
      <c r="A41650" s="100"/>
      <c r="B41650" s="99"/>
    </row>
    <row r="41651" spans="1:2" x14ac:dyDescent="0.2">
      <c r="A41651" s="100"/>
      <c r="B41651" s="99"/>
    </row>
    <row r="41652" spans="1:2" x14ac:dyDescent="0.2">
      <c r="A41652" s="100"/>
      <c r="B41652" s="99"/>
    </row>
    <row r="41653" spans="1:2" x14ac:dyDescent="0.2">
      <c r="A41653" s="100"/>
      <c r="B41653" s="99"/>
    </row>
    <row r="41654" spans="1:2" x14ac:dyDescent="0.2">
      <c r="A41654" s="100"/>
      <c r="B41654" s="99"/>
    </row>
    <row r="41655" spans="1:2" x14ac:dyDescent="0.2">
      <c r="A41655" s="100"/>
      <c r="B41655" s="99"/>
    </row>
    <row r="41656" spans="1:2" x14ac:dyDescent="0.2">
      <c r="A41656" s="100"/>
      <c r="B41656" s="99"/>
    </row>
    <row r="41657" spans="1:2" x14ac:dyDescent="0.2">
      <c r="A41657" s="100"/>
      <c r="B41657" s="99"/>
    </row>
    <row r="41658" spans="1:2" x14ac:dyDescent="0.2">
      <c r="A41658" s="100"/>
      <c r="B41658" s="99"/>
    </row>
    <row r="41659" spans="1:2" x14ac:dyDescent="0.2">
      <c r="A41659" s="100"/>
      <c r="B41659" s="99"/>
    </row>
    <row r="41660" spans="1:2" x14ac:dyDescent="0.2">
      <c r="A41660" s="100"/>
      <c r="B41660" s="99"/>
    </row>
    <row r="41661" spans="1:2" x14ac:dyDescent="0.2">
      <c r="A41661" s="100"/>
      <c r="B41661" s="99"/>
    </row>
    <row r="41662" spans="1:2" x14ac:dyDescent="0.2">
      <c r="A41662" s="100"/>
      <c r="B41662" s="99"/>
    </row>
    <row r="41663" spans="1:2" x14ac:dyDescent="0.2">
      <c r="A41663" s="100"/>
      <c r="B41663" s="99"/>
    </row>
    <row r="41664" spans="1:2" x14ac:dyDescent="0.2">
      <c r="A41664" s="100"/>
      <c r="B41664" s="99"/>
    </row>
    <row r="41665" spans="1:2" x14ac:dyDescent="0.2">
      <c r="A41665" s="100"/>
      <c r="B41665" s="99"/>
    </row>
    <row r="41666" spans="1:2" x14ac:dyDescent="0.2">
      <c r="A41666" s="100"/>
      <c r="B41666" s="99"/>
    </row>
    <row r="41667" spans="1:2" x14ac:dyDescent="0.2">
      <c r="A41667" s="100"/>
      <c r="B41667" s="99"/>
    </row>
    <row r="41668" spans="1:2" x14ac:dyDescent="0.2">
      <c r="A41668" s="100"/>
      <c r="B41668" s="99"/>
    </row>
    <row r="41669" spans="1:2" x14ac:dyDescent="0.2">
      <c r="A41669" s="100"/>
      <c r="B41669" s="99"/>
    </row>
    <row r="41670" spans="1:2" x14ac:dyDescent="0.2">
      <c r="A41670" s="100"/>
      <c r="B41670" s="99"/>
    </row>
    <row r="41671" spans="1:2" x14ac:dyDescent="0.2">
      <c r="A41671" s="100"/>
      <c r="B41671" s="99"/>
    </row>
    <row r="41672" spans="1:2" x14ac:dyDescent="0.2">
      <c r="A41672" s="100"/>
      <c r="B41672" s="99"/>
    </row>
    <row r="41673" spans="1:2" x14ac:dyDescent="0.2">
      <c r="A41673" s="100"/>
      <c r="B41673" s="99"/>
    </row>
    <row r="41674" spans="1:2" x14ac:dyDescent="0.2">
      <c r="A41674" s="100"/>
      <c r="B41674" s="99"/>
    </row>
    <row r="41675" spans="1:2" x14ac:dyDescent="0.2">
      <c r="A41675" s="100"/>
      <c r="B41675" s="99"/>
    </row>
    <row r="41676" spans="1:2" x14ac:dyDescent="0.2">
      <c r="A41676" s="100"/>
      <c r="B41676" s="99"/>
    </row>
    <row r="41677" spans="1:2" x14ac:dyDescent="0.2">
      <c r="A41677" s="100"/>
      <c r="B41677" s="99"/>
    </row>
    <row r="41678" spans="1:2" x14ac:dyDescent="0.2">
      <c r="A41678" s="100"/>
      <c r="B41678" s="99"/>
    </row>
    <row r="41679" spans="1:2" x14ac:dyDescent="0.2">
      <c r="A41679" s="100"/>
      <c r="B41679" s="99"/>
    </row>
    <row r="41680" spans="1:2" x14ac:dyDescent="0.2">
      <c r="A41680" s="100"/>
      <c r="B41680" s="99"/>
    </row>
    <row r="41681" spans="1:2" x14ac:dyDescent="0.2">
      <c r="A41681" s="100"/>
      <c r="B41681" s="99"/>
    </row>
    <row r="41682" spans="1:2" x14ac:dyDescent="0.2">
      <c r="A41682" s="100"/>
      <c r="B41682" s="99"/>
    </row>
    <row r="41683" spans="1:2" x14ac:dyDescent="0.2">
      <c r="A41683" s="100"/>
      <c r="B41683" s="99"/>
    </row>
    <row r="41684" spans="1:2" x14ac:dyDescent="0.2">
      <c r="A41684" s="100"/>
      <c r="B41684" s="99"/>
    </row>
    <row r="41685" spans="1:2" x14ac:dyDescent="0.2">
      <c r="A41685" s="100"/>
      <c r="B41685" s="99"/>
    </row>
    <row r="41686" spans="1:2" x14ac:dyDescent="0.2">
      <c r="A41686" s="100"/>
      <c r="B41686" s="99"/>
    </row>
    <row r="41687" spans="1:2" x14ac:dyDescent="0.2">
      <c r="A41687" s="100"/>
      <c r="B41687" s="99"/>
    </row>
    <row r="41688" spans="1:2" x14ac:dyDescent="0.2">
      <c r="A41688" s="100"/>
      <c r="B41688" s="99"/>
    </row>
    <row r="41689" spans="1:2" x14ac:dyDescent="0.2">
      <c r="A41689" s="100"/>
      <c r="B41689" s="99"/>
    </row>
    <row r="41690" spans="1:2" x14ac:dyDescent="0.2">
      <c r="A41690" s="100"/>
      <c r="B41690" s="99"/>
    </row>
    <row r="41691" spans="1:2" x14ac:dyDescent="0.2">
      <c r="A41691" s="100"/>
      <c r="B41691" s="99"/>
    </row>
    <row r="41692" spans="1:2" x14ac:dyDescent="0.2">
      <c r="A41692" s="100"/>
      <c r="B41692" s="99"/>
    </row>
    <row r="41693" spans="1:2" x14ac:dyDescent="0.2">
      <c r="A41693" s="100"/>
      <c r="B41693" s="99"/>
    </row>
    <row r="41694" spans="1:2" x14ac:dyDescent="0.2">
      <c r="A41694" s="100"/>
      <c r="B41694" s="99"/>
    </row>
    <row r="41695" spans="1:2" x14ac:dyDescent="0.2">
      <c r="A41695" s="100"/>
      <c r="B41695" s="99"/>
    </row>
    <row r="41696" spans="1:2" x14ac:dyDescent="0.2">
      <c r="A41696" s="100"/>
      <c r="B41696" s="99"/>
    </row>
    <row r="41697" spans="1:2" x14ac:dyDescent="0.2">
      <c r="A41697" s="100"/>
      <c r="B41697" s="99"/>
    </row>
    <row r="41698" spans="1:2" x14ac:dyDescent="0.2">
      <c r="A41698" s="100"/>
      <c r="B41698" s="99"/>
    </row>
    <row r="41699" spans="1:2" x14ac:dyDescent="0.2">
      <c r="A41699" s="100"/>
      <c r="B41699" s="99"/>
    </row>
    <row r="41700" spans="1:2" x14ac:dyDescent="0.2">
      <c r="A41700" s="100"/>
      <c r="B41700" s="99"/>
    </row>
    <row r="41701" spans="1:2" x14ac:dyDescent="0.2">
      <c r="A41701" s="100"/>
      <c r="B41701" s="99"/>
    </row>
    <row r="41702" spans="1:2" x14ac:dyDescent="0.2">
      <c r="A41702" s="100"/>
      <c r="B41702" s="99"/>
    </row>
    <row r="41703" spans="1:2" x14ac:dyDescent="0.2">
      <c r="A41703" s="100"/>
      <c r="B41703" s="99"/>
    </row>
    <row r="41704" spans="1:2" x14ac:dyDescent="0.2">
      <c r="A41704" s="100"/>
      <c r="B41704" s="99"/>
    </row>
    <row r="41705" spans="1:2" x14ac:dyDescent="0.2">
      <c r="A41705" s="100"/>
      <c r="B41705" s="99"/>
    </row>
    <row r="41706" spans="1:2" x14ac:dyDescent="0.2">
      <c r="A41706" s="100"/>
      <c r="B41706" s="99"/>
    </row>
    <row r="41707" spans="1:2" x14ac:dyDescent="0.2">
      <c r="A41707" s="100"/>
      <c r="B41707" s="99"/>
    </row>
    <row r="41708" spans="1:2" x14ac:dyDescent="0.2">
      <c r="A41708" s="100"/>
      <c r="B41708" s="99"/>
    </row>
    <row r="41709" spans="1:2" x14ac:dyDescent="0.2">
      <c r="A41709" s="100"/>
      <c r="B41709" s="99"/>
    </row>
    <row r="41710" spans="1:2" x14ac:dyDescent="0.2">
      <c r="A41710" s="100"/>
      <c r="B41710" s="99"/>
    </row>
    <row r="41711" spans="1:2" x14ac:dyDescent="0.2">
      <c r="A41711" s="100"/>
      <c r="B41711" s="99"/>
    </row>
    <row r="41712" spans="1:2" x14ac:dyDescent="0.2">
      <c r="A41712" s="100"/>
      <c r="B41712" s="99"/>
    </row>
    <row r="41713" spans="1:2" x14ac:dyDescent="0.2">
      <c r="A41713" s="100"/>
      <c r="B41713" s="99"/>
    </row>
    <row r="41714" spans="1:2" x14ac:dyDescent="0.2">
      <c r="A41714" s="100"/>
      <c r="B41714" s="99"/>
    </row>
    <row r="41715" spans="1:2" x14ac:dyDescent="0.2">
      <c r="A41715" s="100"/>
      <c r="B41715" s="99"/>
    </row>
    <row r="41716" spans="1:2" x14ac:dyDescent="0.2">
      <c r="A41716" s="100"/>
      <c r="B41716" s="99"/>
    </row>
    <row r="41717" spans="1:2" x14ac:dyDescent="0.2">
      <c r="A41717" s="100"/>
      <c r="B41717" s="99"/>
    </row>
    <row r="41718" spans="1:2" x14ac:dyDescent="0.2">
      <c r="A41718" s="100"/>
      <c r="B41718" s="99"/>
    </row>
    <row r="41719" spans="1:2" x14ac:dyDescent="0.2">
      <c r="A41719" s="100"/>
      <c r="B41719" s="99"/>
    </row>
    <row r="41720" spans="1:2" x14ac:dyDescent="0.2">
      <c r="A41720" s="100"/>
      <c r="B41720" s="99"/>
    </row>
    <row r="41721" spans="1:2" x14ac:dyDescent="0.2">
      <c r="A41721" s="100"/>
      <c r="B41721" s="99"/>
    </row>
    <row r="41722" spans="1:2" x14ac:dyDescent="0.2">
      <c r="A41722" s="100"/>
      <c r="B41722" s="99"/>
    </row>
    <row r="41723" spans="1:2" x14ac:dyDescent="0.2">
      <c r="A41723" s="100"/>
      <c r="B41723" s="99"/>
    </row>
    <row r="41724" spans="1:2" x14ac:dyDescent="0.2">
      <c r="A41724" s="100"/>
      <c r="B41724" s="99"/>
    </row>
    <row r="41725" spans="1:2" x14ac:dyDescent="0.2">
      <c r="A41725" s="100"/>
      <c r="B41725" s="99"/>
    </row>
    <row r="41726" spans="1:2" x14ac:dyDescent="0.2">
      <c r="A41726" s="100"/>
      <c r="B41726" s="99"/>
    </row>
    <row r="41727" spans="1:2" x14ac:dyDescent="0.2">
      <c r="A41727" s="100"/>
      <c r="B41727" s="99"/>
    </row>
    <row r="41728" spans="1:2" x14ac:dyDescent="0.2">
      <c r="A41728" s="100"/>
      <c r="B41728" s="99"/>
    </row>
    <row r="41729" spans="1:2" x14ac:dyDescent="0.2">
      <c r="A41729" s="100"/>
      <c r="B41729" s="99"/>
    </row>
    <row r="41730" spans="1:2" x14ac:dyDescent="0.2">
      <c r="A41730" s="100"/>
      <c r="B41730" s="99"/>
    </row>
    <row r="41731" spans="1:2" x14ac:dyDescent="0.2">
      <c r="A41731" s="100"/>
      <c r="B41731" s="99"/>
    </row>
    <row r="41732" spans="1:2" x14ac:dyDescent="0.2">
      <c r="A41732" s="100"/>
      <c r="B41732" s="99"/>
    </row>
    <row r="41733" spans="1:2" x14ac:dyDescent="0.2">
      <c r="A41733" s="100"/>
      <c r="B41733" s="99"/>
    </row>
    <row r="41734" spans="1:2" x14ac:dyDescent="0.2">
      <c r="A41734" s="100"/>
      <c r="B41734" s="99"/>
    </row>
    <row r="41735" spans="1:2" x14ac:dyDescent="0.2">
      <c r="A41735" s="100"/>
      <c r="B41735" s="99"/>
    </row>
    <row r="41736" spans="1:2" x14ac:dyDescent="0.2">
      <c r="A41736" s="100"/>
      <c r="B41736" s="99"/>
    </row>
    <row r="41737" spans="1:2" x14ac:dyDescent="0.2">
      <c r="A41737" s="100"/>
      <c r="B41737" s="99"/>
    </row>
    <row r="41738" spans="1:2" x14ac:dyDescent="0.2">
      <c r="A41738" s="100"/>
      <c r="B41738" s="99"/>
    </row>
    <row r="41739" spans="1:2" x14ac:dyDescent="0.2">
      <c r="A41739" s="100"/>
      <c r="B41739" s="99"/>
    </row>
    <row r="41740" spans="1:2" x14ac:dyDescent="0.2">
      <c r="A41740" s="100"/>
      <c r="B41740" s="99"/>
    </row>
    <row r="41741" spans="1:2" x14ac:dyDescent="0.2">
      <c r="A41741" s="100"/>
      <c r="B41741" s="99"/>
    </row>
    <row r="41742" spans="1:2" x14ac:dyDescent="0.2">
      <c r="A41742" s="100"/>
      <c r="B41742" s="99"/>
    </row>
    <row r="41743" spans="1:2" x14ac:dyDescent="0.2">
      <c r="A41743" s="100"/>
      <c r="B41743" s="99"/>
    </row>
    <row r="41744" spans="1:2" x14ac:dyDescent="0.2">
      <c r="A41744" s="100"/>
      <c r="B41744" s="99"/>
    </row>
    <row r="41745" spans="1:2" x14ac:dyDescent="0.2">
      <c r="A41745" s="100"/>
      <c r="B41745" s="99"/>
    </row>
    <row r="41746" spans="1:2" x14ac:dyDescent="0.2">
      <c r="A41746" s="100"/>
      <c r="B41746" s="99"/>
    </row>
    <row r="41747" spans="1:2" x14ac:dyDescent="0.2">
      <c r="A41747" s="100"/>
      <c r="B41747" s="99"/>
    </row>
    <row r="41748" spans="1:2" x14ac:dyDescent="0.2">
      <c r="A41748" s="100"/>
      <c r="B41748" s="99"/>
    </row>
    <row r="41749" spans="1:2" x14ac:dyDescent="0.2">
      <c r="A41749" s="100"/>
      <c r="B41749" s="99"/>
    </row>
    <row r="41750" spans="1:2" x14ac:dyDescent="0.2">
      <c r="A41750" s="100"/>
      <c r="B41750" s="99"/>
    </row>
    <row r="41751" spans="1:2" x14ac:dyDescent="0.2">
      <c r="A41751" s="100"/>
      <c r="B41751" s="99"/>
    </row>
    <row r="41752" spans="1:2" x14ac:dyDescent="0.2">
      <c r="A41752" s="100"/>
      <c r="B41752" s="99"/>
    </row>
    <row r="41753" spans="1:2" x14ac:dyDescent="0.2">
      <c r="A41753" s="100"/>
      <c r="B41753" s="99"/>
    </row>
    <row r="41754" spans="1:2" x14ac:dyDescent="0.2">
      <c r="A41754" s="100"/>
      <c r="B41754" s="99"/>
    </row>
    <row r="41755" spans="1:2" x14ac:dyDescent="0.2">
      <c r="A41755" s="100"/>
      <c r="B41755" s="99"/>
    </row>
    <row r="41756" spans="1:2" x14ac:dyDescent="0.2">
      <c r="A41756" s="100"/>
      <c r="B41756" s="99"/>
    </row>
    <row r="41757" spans="1:2" x14ac:dyDescent="0.2">
      <c r="A41757" s="100"/>
      <c r="B41757" s="99"/>
    </row>
    <row r="41758" spans="1:2" x14ac:dyDescent="0.2">
      <c r="A41758" s="100"/>
      <c r="B41758" s="99"/>
    </row>
    <row r="41759" spans="1:2" x14ac:dyDescent="0.2">
      <c r="A41759" s="100"/>
      <c r="B41759" s="99"/>
    </row>
    <row r="41760" spans="1:2" x14ac:dyDescent="0.2">
      <c r="A41760" s="100"/>
      <c r="B41760" s="99"/>
    </row>
    <row r="41761" spans="1:2" x14ac:dyDescent="0.2">
      <c r="A41761" s="100"/>
      <c r="B41761" s="99"/>
    </row>
    <row r="41762" spans="1:2" x14ac:dyDescent="0.2">
      <c r="A41762" s="100"/>
      <c r="B41762" s="99"/>
    </row>
    <row r="41763" spans="1:2" x14ac:dyDescent="0.2">
      <c r="A41763" s="100"/>
      <c r="B41763" s="99"/>
    </row>
    <row r="41764" spans="1:2" x14ac:dyDescent="0.2">
      <c r="A41764" s="100"/>
      <c r="B41764" s="99"/>
    </row>
    <row r="41765" spans="1:2" x14ac:dyDescent="0.2">
      <c r="A41765" s="100"/>
      <c r="B41765" s="99"/>
    </row>
    <row r="41766" spans="1:2" x14ac:dyDescent="0.2">
      <c r="A41766" s="100"/>
      <c r="B41766" s="99"/>
    </row>
    <row r="41767" spans="1:2" x14ac:dyDescent="0.2">
      <c r="A41767" s="100"/>
      <c r="B41767" s="99"/>
    </row>
    <row r="41768" spans="1:2" x14ac:dyDescent="0.2">
      <c r="A41768" s="100"/>
      <c r="B41768" s="99"/>
    </row>
    <row r="41769" spans="1:2" x14ac:dyDescent="0.2">
      <c r="A41769" s="100"/>
      <c r="B41769" s="99"/>
    </row>
    <row r="41770" spans="1:2" x14ac:dyDescent="0.2">
      <c r="A41770" s="100"/>
      <c r="B41770" s="99"/>
    </row>
    <row r="41771" spans="1:2" x14ac:dyDescent="0.2">
      <c r="A41771" s="100"/>
      <c r="B41771" s="99"/>
    </row>
    <row r="41772" spans="1:2" x14ac:dyDescent="0.2">
      <c r="A41772" s="100"/>
      <c r="B41772" s="99"/>
    </row>
    <row r="41773" spans="1:2" x14ac:dyDescent="0.2">
      <c r="A41773" s="100"/>
      <c r="B41773" s="99"/>
    </row>
    <row r="41774" spans="1:2" x14ac:dyDescent="0.2">
      <c r="A41774" s="100"/>
      <c r="B41774" s="99"/>
    </row>
    <row r="41775" spans="1:2" x14ac:dyDescent="0.2">
      <c r="A41775" s="100"/>
      <c r="B41775" s="99"/>
    </row>
    <row r="41776" spans="1:2" x14ac:dyDescent="0.2">
      <c r="A41776" s="100"/>
      <c r="B41776" s="99"/>
    </row>
    <row r="41777" spans="1:2" x14ac:dyDescent="0.2">
      <c r="A41777" s="100"/>
      <c r="B41777" s="99"/>
    </row>
    <row r="41778" spans="1:2" x14ac:dyDescent="0.2">
      <c r="A41778" s="100"/>
      <c r="B41778" s="99"/>
    </row>
    <row r="41779" spans="1:2" x14ac:dyDescent="0.2">
      <c r="A41779" s="100"/>
      <c r="B41779" s="99"/>
    </row>
    <row r="41780" spans="1:2" x14ac:dyDescent="0.2">
      <c r="A41780" s="100"/>
      <c r="B41780" s="99"/>
    </row>
    <row r="41781" spans="1:2" x14ac:dyDescent="0.2">
      <c r="A41781" s="100"/>
      <c r="B41781" s="99"/>
    </row>
    <row r="41782" spans="1:2" x14ac:dyDescent="0.2">
      <c r="A41782" s="100"/>
      <c r="B41782" s="99"/>
    </row>
    <row r="41783" spans="1:2" x14ac:dyDescent="0.2">
      <c r="A41783" s="100"/>
      <c r="B41783" s="99"/>
    </row>
    <row r="41784" spans="1:2" x14ac:dyDescent="0.2">
      <c r="A41784" s="100"/>
      <c r="B41784" s="99"/>
    </row>
    <row r="41785" spans="1:2" x14ac:dyDescent="0.2">
      <c r="A41785" s="100"/>
      <c r="B41785" s="99"/>
    </row>
    <row r="41786" spans="1:2" x14ac:dyDescent="0.2">
      <c r="A41786" s="100"/>
      <c r="B41786" s="99"/>
    </row>
    <row r="41787" spans="1:2" x14ac:dyDescent="0.2">
      <c r="A41787" s="100"/>
      <c r="B41787" s="99"/>
    </row>
    <row r="41788" spans="1:2" x14ac:dyDescent="0.2">
      <c r="A41788" s="100"/>
      <c r="B41788" s="99"/>
    </row>
    <row r="41789" spans="1:2" x14ac:dyDescent="0.2">
      <c r="A41789" s="100"/>
      <c r="B41789" s="99"/>
    </row>
    <row r="41790" spans="1:2" x14ac:dyDescent="0.2">
      <c r="A41790" s="100"/>
      <c r="B41790" s="99"/>
    </row>
    <row r="41791" spans="1:2" x14ac:dyDescent="0.2">
      <c r="A41791" s="100"/>
      <c r="B41791" s="99"/>
    </row>
    <row r="41792" spans="1:2" x14ac:dyDescent="0.2">
      <c r="A41792" s="100"/>
      <c r="B41792" s="99"/>
    </row>
    <row r="41793" spans="1:2" x14ac:dyDescent="0.2">
      <c r="A41793" s="100"/>
      <c r="B41793" s="99"/>
    </row>
    <row r="41794" spans="1:2" x14ac:dyDescent="0.2">
      <c r="A41794" s="100"/>
      <c r="B41794" s="99"/>
    </row>
    <row r="41795" spans="1:2" x14ac:dyDescent="0.2">
      <c r="A41795" s="100"/>
      <c r="B41795" s="99"/>
    </row>
    <row r="41796" spans="1:2" x14ac:dyDescent="0.2">
      <c r="A41796" s="100"/>
      <c r="B41796" s="99"/>
    </row>
    <row r="41797" spans="1:2" x14ac:dyDescent="0.2">
      <c r="A41797" s="100"/>
      <c r="B41797" s="99"/>
    </row>
    <row r="41798" spans="1:2" x14ac:dyDescent="0.2">
      <c r="A41798" s="100"/>
      <c r="B41798" s="99"/>
    </row>
    <row r="41799" spans="1:2" x14ac:dyDescent="0.2">
      <c r="A41799" s="100"/>
      <c r="B41799" s="99"/>
    </row>
    <row r="41800" spans="1:2" x14ac:dyDescent="0.2">
      <c r="A41800" s="100"/>
      <c r="B41800" s="99"/>
    </row>
    <row r="41801" spans="1:2" x14ac:dyDescent="0.2">
      <c r="A41801" s="100"/>
      <c r="B41801" s="99"/>
    </row>
    <row r="41802" spans="1:2" x14ac:dyDescent="0.2">
      <c r="A41802" s="100"/>
      <c r="B41802" s="99"/>
    </row>
    <row r="41803" spans="1:2" x14ac:dyDescent="0.2">
      <c r="A41803" s="100"/>
      <c r="B41803" s="99"/>
    </row>
    <row r="41804" spans="1:2" x14ac:dyDescent="0.2">
      <c r="A41804" s="100"/>
      <c r="B41804" s="99"/>
    </row>
    <row r="41805" spans="1:2" x14ac:dyDescent="0.2">
      <c r="A41805" s="100"/>
      <c r="B41805" s="99"/>
    </row>
    <row r="41806" spans="1:2" x14ac:dyDescent="0.2">
      <c r="A41806" s="100"/>
      <c r="B41806" s="99"/>
    </row>
    <row r="41807" spans="1:2" x14ac:dyDescent="0.2">
      <c r="A41807" s="100"/>
      <c r="B41807" s="99"/>
    </row>
    <row r="41808" spans="1:2" x14ac:dyDescent="0.2">
      <c r="A41808" s="100"/>
      <c r="B41808" s="99"/>
    </row>
    <row r="41809" spans="1:2" x14ac:dyDescent="0.2">
      <c r="A41809" s="100"/>
      <c r="B41809" s="99"/>
    </row>
    <row r="41810" spans="1:2" x14ac:dyDescent="0.2">
      <c r="A41810" s="100"/>
      <c r="B41810" s="99"/>
    </row>
    <row r="41811" spans="1:2" x14ac:dyDescent="0.2">
      <c r="A41811" s="100"/>
      <c r="B41811" s="99"/>
    </row>
    <row r="41812" spans="1:2" x14ac:dyDescent="0.2">
      <c r="A41812" s="100"/>
      <c r="B41812" s="99"/>
    </row>
    <row r="41813" spans="1:2" x14ac:dyDescent="0.2">
      <c r="A41813" s="100"/>
      <c r="B41813" s="99"/>
    </row>
    <row r="41814" spans="1:2" x14ac:dyDescent="0.2">
      <c r="A41814" s="100"/>
      <c r="B41814" s="99"/>
    </row>
    <row r="41815" spans="1:2" x14ac:dyDescent="0.2">
      <c r="A41815" s="100"/>
      <c r="B41815" s="99"/>
    </row>
    <row r="41816" spans="1:2" x14ac:dyDescent="0.2">
      <c r="A41816" s="100"/>
      <c r="B41816" s="99"/>
    </row>
    <row r="41817" spans="1:2" x14ac:dyDescent="0.2">
      <c r="A41817" s="100"/>
      <c r="B41817" s="99"/>
    </row>
    <row r="41818" spans="1:2" x14ac:dyDescent="0.2">
      <c r="A41818" s="100"/>
      <c r="B41818" s="99"/>
    </row>
    <row r="41819" spans="1:2" x14ac:dyDescent="0.2">
      <c r="A41819" s="100"/>
      <c r="B41819" s="99"/>
    </row>
    <row r="41820" spans="1:2" x14ac:dyDescent="0.2">
      <c r="A41820" s="100"/>
      <c r="B41820" s="99"/>
    </row>
    <row r="41821" spans="1:2" x14ac:dyDescent="0.2">
      <c r="A41821" s="100"/>
      <c r="B41821" s="99"/>
    </row>
    <row r="41822" spans="1:2" x14ac:dyDescent="0.2">
      <c r="A41822" s="100"/>
      <c r="B41822" s="99"/>
    </row>
    <row r="41823" spans="1:2" x14ac:dyDescent="0.2">
      <c r="A41823" s="100"/>
      <c r="B41823" s="99"/>
    </row>
    <row r="41824" spans="1:2" x14ac:dyDescent="0.2">
      <c r="A41824" s="100"/>
      <c r="B41824" s="99"/>
    </row>
    <row r="41825" spans="1:2" x14ac:dyDescent="0.2">
      <c r="A41825" s="100"/>
      <c r="B41825" s="99"/>
    </row>
    <row r="41826" spans="1:2" x14ac:dyDescent="0.2">
      <c r="A41826" s="100"/>
      <c r="B41826" s="99"/>
    </row>
    <row r="41827" spans="1:2" x14ac:dyDescent="0.2">
      <c r="A41827" s="100"/>
      <c r="B41827" s="99"/>
    </row>
    <row r="41828" spans="1:2" x14ac:dyDescent="0.2">
      <c r="A41828" s="100"/>
      <c r="B41828" s="99"/>
    </row>
    <row r="41829" spans="1:2" x14ac:dyDescent="0.2">
      <c r="A41829" s="100"/>
      <c r="B41829" s="99"/>
    </row>
    <row r="41830" spans="1:2" x14ac:dyDescent="0.2">
      <c r="A41830" s="100"/>
      <c r="B41830" s="99"/>
    </row>
    <row r="41831" spans="1:2" x14ac:dyDescent="0.2">
      <c r="A41831" s="100"/>
      <c r="B41831" s="99"/>
    </row>
    <row r="41832" spans="1:2" x14ac:dyDescent="0.2">
      <c r="A41832" s="100"/>
      <c r="B41832" s="99"/>
    </row>
    <row r="41833" spans="1:2" x14ac:dyDescent="0.2">
      <c r="A41833" s="100"/>
      <c r="B41833" s="99"/>
    </row>
    <row r="41834" spans="1:2" x14ac:dyDescent="0.2">
      <c r="A41834" s="100"/>
      <c r="B41834" s="99"/>
    </row>
    <row r="41835" spans="1:2" x14ac:dyDescent="0.2">
      <c r="A41835" s="100"/>
      <c r="B41835" s="99"/>
    </row>
    <row r="41836" spans="1:2" x14ac:dyDescent="0.2">
      <c r="A41836" s="100"/>
      <c r="B41836" s="99"/>
    </row>
    <row r="41837" spans="1:2" x14ac:dyDescent="0.2">
      <c r="A41837" s="100"/>
      <c r="B41837" s="99"/>
    </row>
    <row r="41838" spans="1:2" x14ac:dyDescent="0.2">
      <c r="A41838" s="100"/>
      <c r="B41838" s="99"/>
    </row>
    <row r="41839" spans="1:2" x14ac:dyDescent="0.2">
      <c r="A41839" s="100"/>
      <c r="B41839" s="99"/>
    </row>
    <row r="41840" spans="1:2" x14ac:dyDescent="0.2">
      <c r="A41840" s="100"/>
      <c r="B41840" s="99"/>
    </row>
    <row r="41841" spans="1:2" x14ac:dyDescent="0.2">
      <c r="A41841" s="100"/>
      <c r="B41841" s="99"/>
    </row>
    <row r="41842" spans="1:2" x14ac:dyDescent="0.2">
      <c r="A41842" s="100"/>
      <c r="B41842" s="99"/>
    </row>
    <row r="41843" spans="1:2" x14ac:dyDescent="0.2">
      <c r="A41843" s="100"/>
      <c r="B41843" s="99"/>
    </row>
    <row r="41844" spans="1:2" x14ac:dyDescent="0.2">
      <c r="A41844" s="100"/>
      <c r="B41844" s="99"/>
    </row>
    <row r="41845" spans="1:2" x14ac:dyDescent="0.2">
      <c r="A41845" s="100"/>
      <c r="B41845" s="99"/>
    </row>
    <row r="41846" spans="1:2" x14ac:dyDescent="0.2">
      <c r="A41846" s="100"/>
      <c r="B41846" s="99"/>
    </row>
    <row r="41847" spans="1:2" x14ac:dyDescent="0.2">
      <c r="A41847" s="100"/>
      <c r="B41847" s="99"/>
    </row>
    <row r="41848" spans="1:2" x14ac:dyDescent="0.2">
      <c r="A41848" s="100"/>
      <c r="B41848" s="99"/>
    </row>
    <row r="41849" spans="1:2" x14ac:dyDescent="0.2">
      <c r="A41849" s="100"/>
      <c r="B41849" s="99"/>
    </row>
    <row r="41850" spans="1:2" x14ac:dyDescent="0.2">
      <c r="A41850" s="100"/>
      <c r="B41850" s="99"/>
    </row>
    <row r="41851" spans="1:2" x14ac:dyDescent="0.2">
      <c r="A41851" s="100"/>
      <c r="B41851" s="99"/>
    </row>
    <row r="41852" spans="1:2" x14ac:dyDescent="0.2">
      <c r="A41852" s="100"/>
      <c r="B41852" s="99"/>
    </row>
    <row r="41853" spans="1:2" x14ac:dyDescent="0.2">
      <c r="A41853" s="100"/>
      <c r="B41853" s="99"/>
    </row>
    <row r="41854" spans="1:2" x14ac:dyDescent="0.2">
      <c r="A41854" s="100"/>
      <c r="B41854" s="99"/>
    </row>
    <row r="41855" spans="1:2" x14ac:dyDescent="0.2">
      <c r="A41855" s="100"/>
      <c r="B41855" s="99"/>
    </row>
    <row r="41856" spans="1:2" x14ac:dyDescent="0.2">
      <c r="A41856" s="100"/>
      <c r="B41856" s="99"/>
    </row>
    <row r="41857" spans="1:2" x14ac:dyDescent="0.2">
      <c r="A41857" s="100"/>
      <c r="B41857" s="99"/>
    </row>
    <row r="41858" spans="1:2" x14ac:dyDescent="0.2">
      <c r="A41858" s="100"/>
      <c r="B41858" s="99"/>
    </row>
    <row r="41859" spans="1:2" x14ac:dyDescent="0.2">
      <c r="A41859" s="100"/>
      <c r="B41859" s="99"/>
    </row>
    <row r="41860" spans="1:2" x14ac:dyDescent="0.2">
      <c r="A41860" s="100"/>
      <c r="B41860" s="99"/>
    </row>
    <row r="41861" spans="1:2" x14ac:dyDescent="0.2">
      <c r="A41861" s="100"/>
      <c r="B41861" s="99"/>
    </row>
    <row r="41862" spans="1:2" x14ac:dyDescent="0.2">
      <c r="A41862" s="100"/>
      <c r="B41862" s="99"/>
    </row>
    <row r="41863" spans="1:2" x14ac:dyDescent="0.2">
      <c r="A41863" s="100"/>
      <c r="B41863" s="99"/>
    </row>
    <row r="41864" spans="1:2" x14ac:dyDescent="0.2">
      <c r="A41864" s="100"/>
      <c r="B41864" s="99"/>
    </row>
    <row r="41865" spans="1:2" x14ac:dyDescent="0.2">
      <c r="A41865" s="100"/>
      <c r="B41865" s="99"/>
    </row>
    <row r="41866" spans="1:2" x14ac:dyDescent="0.2">
      <c r="A41866" s="100"/>
      <c r="B41866" s="99"/>
    </row>
    <row r="41867" spans="1:2" x14ac:dyDescent="0.2">
      <c r="A41867" s="100"/>
      <c r="B41867" s="99"/>
    </row>
    <row r="41868" spans="1:2" x14ac:dyDescent="0.2">
      <c r="A41868" s="100"/>
      <c r="B41868" s="99"/>
    </row>
    <row r="41869" spans="1:2" x14ac:dyDescent="0.2">
      <c r="A41869" s="100"/>
      <c r="B41869" s="99"/>
    </row>
    <row r="41870" spans="1:2" x14ac:dyDescent="0.2">
      <c r="A41870" s="100"/>
      <c r="B41870" s="99"/>
    </row>
    <row r="41871" spans="1:2" x14ac:dyDescent="0.2">
      <c r="A41871" s="100"/>
      <c r="B41871" s="99"/>
    </row>
    <row r="41872" spans="1:2" x14ac:dyDescent="0.2">
      <c r="A41872" s="100"/>
      <c r="B41872" s="99"/>
    </row>
    <row r="41873" spans="1:2" x14ac:dyDescent="0.2">
      <c r="A41873" s="100"/>
      <c r="B41873" s="99"/>
    </row>
    <row r="41874" spans="1:2" x14ac:dyDescent="0.2">
      <c r="A41874" s="100"/>
      <c r="B41874" s="99"/>
    </row>
    <row r="41875" spans="1:2" x14ac:dyDescent="0.2">
      <c r="A41875" s="100"/>
      <c r="B41875" s="99"/>
    </row>
    <row r="41876" spans="1:2" x14ac:dyDescent="0.2">
      <c r="A41876" s="100"/>
      <c r="B41876" s="99"/>
    </row>
    <row r="41877" spans="1:2" x14ac:dyDescent="0.2">
      <c r="A41877" s="100"/>
      <c r="B41877" s="99"/>
    </row>
    <row r="41878" spans="1:2" x14ac:dyDescent="0.2">
      <c r="A41878" s="100"/>
      <c r="B41878" s="99"/>
    </row>
    <row r="41879" spans="1:2" x14ac:dyDescent="0.2">
      <c r="A41879" s="100"/>
      <c r="B41879" s="99"/>
    </row>
    <row r="41880" spans="1:2" x14ac:dyDescent="0.2">
      <c r="A41880" s="100"/>
      <c r="B41880" s="99"/>
    </row>
    <row r="41881" spans="1:2" x14ac:dyDescent="0.2">
      <c r="A41881" s="100"/>
      <c r="B41881" s="99"/>
    </row>
    <row r="41882" spans="1:2" x14ac:dyDescent="0.2">
      <c r="A41882" s="100"/>
      <c r="B41882" s="99"/>
    </row>
    <row r="41883" spans="1:2" x14ac:dyDescent="0.2">
      <c r="A41883" s="100"/>
      <c r="B41883" s="99"/>
    </row>
    <row r="41884" spans="1:2" x14ac:dyDescent="0.2">
      <c r="A41884" s="100"/>
      <c r="B41884" s="99"/>
    </row>
    <row r="41885" spans="1:2" x14ac:dyDescent="0.2">
      <c r="A41885" s="100"/>
      <c r="B41885" s="99"/>
    </row>
    <row r="41886" spans="1:2" x14ac:dyDescent="0.2">
      <c r="A41886" s="100"/>
      <c r="B41886" s="99"/>
    </row>
    <row r="41887" spans="1:2" x14ac:dyDescent="0.2">
      <c r="A41887" s="100"/>
      <c r="B41887" s="99"/>
    </row>
    <row r="41888" spans="1:2" x14ac:dyDescent="0.2">
      <c r="A41888" s="100"/>
      <c r="B41888" s="99"/>
    </row>
    <row r="41889" spans="1:2" x14ac:dyDescent="0.2">
      <c r="A41889" s="100"/>
      <c r="B41889" s="99"/>
    </row>
    <row r="41890" spans="1:2" x14ac:dyDescent="0.2">
      <c r="A41890" s="100"/>
      <c r="B41890" s="99"/>
    </row>
    <row r="41891" spans="1:2" x14ac:dyDescent="0.2">
      <c r="A41891" s="100"/>
      <c r="B41891" s="99"/>
    </row>
    <row r="41892" spans="1:2" x14ac:dyDescent="0.2">
      <c r="A41892" s="100"/>
      <c r="B41892" s="99"/>
    </row>
    <row r="41893" spans="1:2" x14ac:dyDescent="0.2">
      <c r="A41893" s="100"/>
      <c r="B41893" s="99"/>
    </row>
    <row r="41894" spans="1:2" x14ac:dyDescent="0.2">
      <c r="A41894" s="100"/>
      <c r="B41894" s="99"/>
    </row>
    <row r="41895" spans="1:2" x14ac:dyDescent="0.2">
      <c r="A41895" s="100"/>
      <c r="B41895" s="99"/>
    </row>
    <row r="41896" spans="1:2" x14ac:dyDescent="0.2">
      <c r="A41896" s="100"/>
      <c r="B41896" s="99"/>
    </row>
    <row r="41897" spans="1:2" x14ac:dyDescent="0.2">
      <c r="A41897" s="100"/>
      <c r="B41897" s="99"/>
    </row>
    <row r="41898" spans="1:2" x14ac:dyDescent="0.2">
      <c r="A41898" s="100"/>
      <c r="B41898" s="99"/>
    </row>
    <row r="41899" spans="1:2" x14ac:dyDescent="0.2">
      <c r="A41899" s="100"/>
      <c r="B41899" s="99"/>
    </row>
    <row r="41900" spans="1:2" x14ac:dyDescent="0.2">
      <c r="A41900" s="100"/>
      <c r="B41900" s="99"/>
    </row>
    <row r="41901" spans="1:2" x14ac:dyDescent="0.2">
      <c r="A41901" s="100"/>
      <c r="B41901" s="99"/>
    </row>
    <row r="41902" spans="1:2" x14ac:dyDescent="0.2">
      <c r="A41902" s="100"/>
      <c r="B41902" s="99"/>
    </row>
    <row r="41903" spans="1:2" x14ac:dyDescent="0.2">
      <c r="A41903" s="100"/>
      <c r="B41903" s="99"/>
    </row>
    <row r="41904" spans="1:2" x14ac:dyDescent="0.2">
      <c r="A41904" s="100"/>
      <c r="B41904" s="99"/>
    </row>
    <row r="41905" spans="1:2" x14ac:dyDescent="0.2">
      <c r="A41905" s="100"/>
      <c r="B41905" s="99"/>
    </row>
    <row r="41906" spans="1:2" x14ac:dyDescent="0.2">
      <c r="A41906" s="100"/>
      <c r="B41906" s="99"/>
    </row>
    <row r="41907" spans="1:2" x14ac:dyDescent="0.2">
      <c r="A41907" s="100"/>
      <c r="B41907" s="99"/>
    </row>
    <row r="41908" spans="1:2" x14ac:dyDescent="0.2">
      <c r="A41908" s="100"/>
      <c r="B41908" s="99"/>
    </row>
    <row r="41909" spans="1:2" x14ac:dyDescent="0.2">
      <c r="A41909" s="100"/>
      <c r="B41909" s="99"/>
    </row>
    <row r="41910" spans="1:2" x14ac:dyDescent="0.2">
      <c r="A41910" s="100"/>
      <c r="B41910" s="99"/>
    </row>
    <row r="41911" spans="1:2" x14ac:dyDescent="0.2">
      <c r="A41911" s="100"/>
      <c r="B41911" s="99"/>
    </row>
    <row r="41912" spans="1:2" x14ac:dyDescent="0.2">
      <c r="A41912" s="100"/>
      <c r="B41912" s="99"/>
    </row>
    <row r="41913" spans="1:2" x14ac:dyDescent="0.2">
      <c r="A41913" s="100"/>
      <c r="B41913" s="99"/>
    </row>
    <row r="41914" spans="1:2" x14ac:dyDescent="0.2">
      <c r="A41914" s="100"/>
      <c r="B41914" s="99"/>
    </row>
    <row r="41915" spans="1:2" x14ac:dyDescent="0.2">
      <c r="A41915" s="100"/>
      <c r="B41915" s="99"/>
    </row>
    <row r="41916" spans="1:2" x14ac:dyDescent="0.2">
      <c r="A41916" s="100"/>
      <c r="B41916" s="99"/>
    </row>
    <row r="41917" spans="1:2" x14ac:dyDescent="0.2">
      <c r="A41917" s="100"/>
      <c r="B41917" s="99"/>
    </row>
    <row r="41918" spans="1:2" x14ac:dyDescent="0.2">
      <c r="A41918" s="100"/>
      <c r="B41918" s="99"/>
    </row>
    <row r="41919" spans="1:2" x14ac:dyDescent="0.2">
      <c r="A41919" s="100"/>
      <c r="B41919" s="99"/>
    </row>
    <row r="41920" spans="1:2" x14ac:dyDescent="0.2">
      <c r="A41920" s="100"/>
      <c r="B41920" s="99"/>
    </row>
    <row r="41921" spans="1:2" x14ac:dyDescent="0.2">
      <c r="A41921" s="100"/>
      <c r="B41921" s="99"/>
    </row>
    <row r="41922" spans="1:2" x14ac:dyDescent="0.2">
      <c r="A41922" s="100"/>
      <c r="B41922" s="99"/>
    </row>
    <row r="41923" spans="1:2" x14ac:dyDescent="0.2">
      <c r="A41923" s="100"/>
      <c r="B41923" s="99"/>
    </row>
    <row r="41924" spans="1:2" x14ac:dyDescent="0.2">
      <c r="A41924" s="100"/>
      <c r="B41924" s="99"/>
    </row>
    <row r="41925" spans="1:2" x14ac:dyDescent="0.2">
      <c r="A41925" s="100"/>
      <c r="B41925" s="99"/>
    </row>
    <row r="41926" spans="1:2" x14ac:dyDescent="0.2">
      <c r="A41926" s="100"/>
      <c r="B41926" s="99"/>
    </row>
    <row r="41927" spans="1:2" x14ac:dyDescent="0.2">
      <c r="A41927" s="100"/>
      <c r="B41927" s="99"/>
    </row>
    <row r="41928" spans="1:2" x14ac:dyDescent="0.2">
      <c r="A41928" s="100"/>
      <c r="B41928" s="99"/>
    </row>
    <row r="41929" spans="1:2" x14ac:dyDescent="0.2">
      <c r="A41929" s="100"/>
      <c r="B41929" s="99"/>
    </row>
    <row r="41930" spans="1:2" x14ac:dyDescent="0.2">
      <c r="A41930" s="100"/>
      <c r="B41930" s="99"/>
    </row>
    <row r="41931" spans="1:2" x14ac:dyDescent="0.2">
      <c r="A41931" s="100"/>
      <c r="B41931" s="99"/>
    </row>
    <row r="41932" spans="1:2" x14ac:dyDescent="0.2">
      <c r="A41932" s="100"/>
      <c r="B41932" s="99"/>
    </row>
    <row r="41933" spans="1:2" x14ac:dyDescent="0.2">
      <c r="A41933" s="100"/>
      <c r="B41933" s="99"/>
    </row>
    <row r="41934" spans="1:2" x14ac:dyDescent="0.2">
      <c r="A41934" s="100"/>
      <c r="B41934" s="99"/>
    </row>
    <row r="41935" spans="1:2" x14ac:dyDescent="0.2">
      <c r="A41935" s="100"/>
      <c r="B41935" s="99"/>
    </row>
    <row r="41936" spans="1:2" x14ac:dyDescent="0.2">
      <c r="A41936" s="100"/>
      <c r="B41936" s="99"/>
    </row>
    <row r="41937" spans="1:2" x14ac:dyDescent="0.2">
      <c r="A41937" s="100"/>
      <c r="B41937" s="99"/>
    </row>
    <row r="41938" spans="1:2" x14ac:dyDescent="0.2">
      <c r="A41938" s="100"/>
      <c r="B41938" s="99"/>
    </row>
    <row r="41939" spans="1:2" x14ac:dyDescent="0.2">
      <c r="A41939" s="100"/>
      <c r="B41939" s="99"/>
    </row>
    <row r="41940" spans="1:2" x14ac:dyDescent="0.2">
      <c r="A41940" s="100"/>
      <c r="B41940" s="99"/>
    </row>
    <row r="41941" spans="1:2" x14ac:dyDescent="0.2">
      <c r="A41941" s="100"/>
      <c r="B41941" s="99"/>
    </row>
    <row r="41942" spans="1:2" x14ac:dyDescent="0.2">
      <c r="A41942" s="100"/>
      <c r="B41942" s="99"/>
    </row>
    <row r="41943" spans="1:2" x14ac:dyDescent="0.2">
      <c r="A41943" s="100"/>
      <c r="B41943" s="99"/>
    </row>
    <row r="41944" spans="1:2" x14ac:dyDescent="0.2">
      <c r="A41944" s="100"/>
      <c r="B41944" s="99"/>
    </row>
    <row r="41945" spans="1:2" x14ac:dyDescent="0.2">
      <c r="A41945" s="100"/>
      <c r="B41945" s="99"/>
    </row>
    <row r="41946" spans="1:2" x14ac:dyDescent="0.2">
      <c r="A41946" s="100"/>
      <c r="B41946" s="99"/>
    </row>
    <row r="41947" spans="1:2" x14ac:dyDescent="0.2">
      <c r="A41947" s="100"/>
      <c r="B41947" s="99"/>
    </row>
    <row r="41948" spans="1:2" x14ac:dyDescent="0.2">
      <c r="A41948" s="100"/>
      <c r="B41948" s="99"/>
    </row>
    <row r="41949" spans="1:2" x14ac:dyDescent="0.2">
      <c r="A41949" s="100"/>
      <c r="B41949" s="99"/>
    </row>
    <row r="41950" spans="1:2" x14ac:dyDescent="0.2">
      <c r="A41950" s="100"/>
      <c r="B41950" s="99"/>
    </row>
    <row r="41951" spans="1:2" x14ac:dyDescent="0.2">
      <c r="A41951" s="100"/>
      <c r="B41951" s="99"/>
    </row>
    <row r="41952" spans="1:2" x14ac:dyDescent="0.2">
      <c r="A41952" s="100"/>
      <c r="B41952" s="99"/>
    </row>
    <row r="41953" spans="1:2" x14ac:dyDescent="0.2">
      <c r="A41953" s="100"/>
      <c r="B41953" s="99"/>
    </row>
    <row r="41954" spans="1:2" x14ac:dyDescent="0.2">
      <c r="A41954" s="100"/>
      <c r="B41954" s="99"/>
    </row>
    <row r="41955" spans="1:2" x14ac:dyDescent="0.2">
      <c r="A41955" s="100"/>
      <c r="B41955" s="99"/>
    </row>
    <row r="41956" spans="1:2" x14ac:dyDescent="0.2">
      <c r="A41956" s="100"/>
      <c r="B41956" s="99"/>
    </row>
    <row r="41957" spans="1:2" x14ac:dyDescent="0.2">
      <c r="A41957" s="100"/>
      <c r="B41957" s="99"/>
    </row>
    <row r="41958" spans="1:2" x14ac:dyDescent="0.2">
      <c r="A41958" s="100"/>
      <c r="B41958" s="99"/>
    </row>
    <row r="41959" spans="1:2" x14ac:dyDescent="0.2">
      <c r="A41959" s="100"/>
      <c r="B41959" s="99"/>
    </row>
    <row r="41960" spans="1:2" x14ac:dyDescent="0.2">
      <c r="A41960" s="100"/>
      <c r="B41960" s="99"/>
    </row>
    <row r="41961" spans="1:2" x14ac:dyDescent="0.2">
      <c r="A41961" s="100"/>
      <c r="B41961" s="99"/>
    </row>
    <row r="41962" spans="1:2" x14ac:dyDescent="0.2">
      <c r="A41962" s="100"/>
      <c r="B41962" s="99"/>
    </row>
    <row r="41963" spans="1:2" x14ac:dyDescent="0.2">
      <c r="A41963" s="100"/>
      <c r="B41963" s="99"/>
    </row>
    <row r="41964" spans="1:2" x14ac:dyDescent="0.2">
      <c r="A41964" s="100"/>
      <c r="B41964" s="99"/>
    </row>
    <row r="41965" spans="1:2" x14ac:dyDescent="0.2">
      <c r="A41965" s="100"/>
      <c r="B41965" s="99"/>
    </row>
    <row r="41966" spans="1:2" x14ac:dyDescent="0.2">
      <c r="A41966" s="100"/>
      <c r="B41966" s="99"/>
    </row>
    <row r="41967" spans="1:2" x14ac:dyDescent="0.2">
      <c r="A41967" s="100"/>
      <c r="B41967" s="99"/>
    </row>
    <row r="41968" spans="1:2" x14ac:dyDescent="0.2">
      <c r="A41968" s="100"/>
      <c r="B41968" s="99"/>
    </row>
    <row r="41969" spans="1:2" x14ac:dyDescent="0.2">
      <c r="A41969" s="100"/>
      <c r="B41969" s="99"/>
    </row>
    <row r="41970" spans="1:2" x14ac:dyDescent="0.2">
      <c r="A41970" s="100"/>
      <c r="B41970" s="99"/>
    </row>
    <row r="41971" spans="1:2" x14ac:dyDescent="0.2">
      <c r="A41971" s="100"/>
      <c r="B41971" s="99"/>
    </row>
    <row r="41972" spans="1:2" x14ac:dyDescent="0.2">
      <c r="A41972" s="100"/>
      <c r="B41972" s="99"/>
    </row>
    <row r="41973" spans="1:2" x14ac:dyDescent="0.2">
      <c r="A41973" s="100"/>
      <c r="B41973" s="99"/>
    </row>
    <row r="41974" spans="1:2" x14ac:dyDescent="0.2">
      <c r="A41974" s="100"/>
      <c r="B41974" s="99"/>
    </row>
    <row r="41975" spans="1:2" x14ac:dyDescent="0.2">
      <c r="A41975" s="100"/>
      <c r="B41975" s="99"/>
    </row>
    <row r="41976" spans="1:2" x14ac:dyDescent="0.2">
      <c r="A41976" s="100"/>
      <c r="B41976" s="99"/>
    </row>
    <row r="41977" spans="1:2" x14ac:dyDescent="0.2">
      <c r="A41977" s="100"/>
      <c r="B41977" s="99"/>
    </row>
    <row r="41978" spans="1:2" x14ac:dyDescent="0.2">
      <c r="A41978" s="100"/>
      <c r="B41978" s="99"/>
    </row>
    <row r="41979" spans="1:2" x14ac:dyDescent="0.2">
      <c r="A41979" s="100"/>
      <c r="B41979" s="99"/>
    </row>
    <row r="41980" spans="1:2" x14ac:dyDescent="0.2">
      <c r="A41980" s="100"/>
      <c r="B41980" s="99"/>
    </row>
    <row r="41981" spans="1:2" x14ac:dyDescent="0.2">
      <c r="A41981" s="100"/>
      <c r="B41981" s="99"/>
    </row>
    <row r="41982" spans="1:2" x14ac:dyDescent="0.2">
      <c r="A41982" s="100"/>
      <c r="B41982" s="99"/>
    </row>
    <row r="41983" spans="1:2" x14ac:dyDescent="0.2">
      <c r="A41983" s="100"/>
      <c r="B41983" s="99"/>
    </row>
    <row r="41984" spans="1:2" x14ac:dyDescent="0.2">
      <c r="A41984" s="100"/>
      <c r="B41984" s="99"/>
    </row>
    <row r="41985" spans="1:2" x14ac:dyDescent="0.2">
      <c r="A41985" s="100"/>
      <c r="B41985" s="99"/>
    </row>
    <row r="41986" spans="1:2" x14ac:dyDescent="0.2">
      <c r="A41986" s="100"/>
      <c r="B41986" s="99"/>
    </row>
    <row r="41987" spans="1:2" x14ac:dyDescent="0.2">
      <c r="A41987" s="100"/>
      <c r="B41987" s="99"/>
    </row>
    <row r="41988" spans="1:2" x14ac:dyDescent="0.2">
      <c r="A41988" s="100"/>
      <c r="B41988" s="99"/>
    </row>
    <row r="41989" spans="1:2" x14ac:dyDescent="0.2">
      <c r="A41989" s="100"/>
      <c r="B41989" s="99"/>
    </row>
    <row r="41990" spans="1:2" x14ac:dyDescent="0.2">
      <c r="A41990" s="100"/>
      <c r="B41990" s="99"/>
    </row>
    <row r="41991" spans="1:2" x14ac:dyDescent="0.2">
      <c r="A41991" s="100"/>
      <c r="B41991" s="99"/>
    </row>
    <row r="41992" spans="1:2" x14ac:dyDescent="0.2">
      <c r="A41992" s="100"/>
      <c r="B41992" s="99"/>
    </row>
    <row r="41993" spans="1:2" x14ac:dyDescent="0.2">
      <c r="A41993" s="100"/>
      <c r="B41993" s="99"/>
    </row>
    <row r="41994" spans="1:2" x14ac:dyDescent="0.2">
      <c r="A41994" s="100"/>
      <c r="B41994" s="99"/>
    </row>
    <row r="41995" spans="1:2" x14ac:dyDescent="0.2">
      <c r="A41995" s="100"/>
      <c r="B41995" s="99"/>
    </row>
    <row r="41996" spans="1:2" x14ac:dyDescent="0.2">
      <c r="A41996" s="100"/>
      <c r="B41996" s="99"/>
    </row>
    <row r="41997" spans="1:2" x14ac:dyDescent="0.2">
      <c r="A41997" s="100"/>
      <c r="B41997" s="99"/>
    </row>
    <row r="41998" spans="1:2" x14ac:dyDescent="0.2">
      <c r="A41998" s="100"/>
      <c r="B41998" s="99"/>
    </row>
    <row r="41999" spans="1:2" x14ac:dyDescent="0.2">
      <c r="A41999" s="100"/>
      <c r="B41999" s="99"/>
    </row>
    <row r="42000" spans="1:2" x14ac:dyDescent="0.2">
      <c r="A42000" s="100"/>
      <c r="B42000" s="99"/>
    </row>
    <row r="42001" spans="1:2" x14ac:dyDescent="0.2">
      <c r="A42001" s="100"/>
      <c r="B42001" s="99"/>
    </row>
    <row r="42002" spans="1:2" x14ac:dyDescent="0.2">
      <c r="A42002" s="100"/>
      <c r="B42002" s="99"/>
    </row>
    <row r="42003" spans="1:2" x14ac:dyDescent="0.2">
      <c r="A42003" s="100"/>
      <c r="B42003" s="99"/>
    </row>
    <row r="42004" spans="1:2" x14ac:dyDescent="0.2">
      <c r="A42004" s="100"/>
      <c r="B42004" s="99"/>
    </row>
    <row r="42005" spans="1:2" x14ac:dyDescent="0.2">
      <c r="A42005" s="100"/>
      <c r="B42005" s="99"/>
    </row>
    <row r="42006" spans="1:2" x14ac:dyDescent="0.2">
      <c r="A42006" s="100"/>
      <c r="B42006" s="99"/>
    </row>
    <row r="42007" spans="1:2" x14ac:dyDescent="0.2">
      <c r="A42007" s="100"/>
      <c r="B42007" s="99"/>
    </row>
    <row r="42008" spans="1:2" x14ac:dyDescent="0.2">
      <c r="A42008" s="100"/>
      <c r="B42008" s="99"/>
    </row>
    <row r="42009" spans="1:2" x14ac:dyDescent="0.2">
      <c r="A42009" s="100"/>
      <c r="B42009" s="99"/>
    </row>
    <row r="42010" spans="1:2" x14ac:dyDescent="0.2">
      <c r="A42010" s="100"/>
      <c r="B42010" s="99"/>
    </row>
    <row r="42011" spans="1:2" x14ac:dyDescent="0.2">
      <c r="A42011" s="100"/>
      <c r="B42011" s="99"/>
    </row>
    <row r="42012" spans="1:2" x14ac:dyDescent="0.2">
      <c r="A42012" s="100"/>
      <c r="B42012" s="99"/>
    </row>
    <row r="42013" spans="1:2" x14ac:dyDescent="0.2">
      <c r="A42013" s="100"/>
      <c r="B42013" s="99"/>
    </row>
    <row r="42014" spans="1:2" x14ac:dyDescent="0.2">
      <c r="A42014" s="100"/>
      <c r="B42014" s="99"/>
    </row>
    <row r="42015" spans="1:2" x14ac:dyDescent="0.2">
      <c r="A42015" s="100"/>
      <c r="B42015" s="99"/>
    </row>
    <row r="42016" spans="1:2" x14ac:dyDescent="0.2">
      <c r="A42016" s="100"/>
      <c r="B42016" s="99"/>
    </row>
    <row r="42017" spans="1:2" x14ac:dyDescent="0.2">
      <c r="A42017" s="100"/>
      <c r="B42017" s="99"/>
    </row>
    <row r="42018" spans="1:2" x14ac:dyDescent="0.2">
      <c r="A42018" s="100"/>
      <c r="B42018" s="99"/>
    </row>
    <row r="42019" spans="1:2" x14ac:dyDescent="0.2">
      <c r="A42019" s="100"/>
      <c r="B42019" s="99"/>
    </row>
    <row r="42020" spans="1:2" x14ac:dyDescent="0.2">
      <c r="A42020" s="100"/>
      <c r="B42020" s="99"/>
    </row>
    <row r="42021" spans="1:2" x14ac:dyDescent="0.2">
      <c r="A42021" s="100"/>
      <c r="B42021" s="99"/>
    </row>
    <row r="42022" spans="1:2" x14ac:dyDescent="0.2">
      <c r="A42022" s="100"/>
      <c r="B42022" s="99"/>
    </row>
    <row r="42023" spans="1:2" x14ac:dyDescent="0.2">
      <c r="A42023" s="100"/>
      <c r="B42023" s="99"/>
    </row>
    <row r="42024" spans="1:2" x14ac:dyDescent="0.2">
      <c r="A42024" s="100"/>
      <c r="B42024" s="99"/>
    </row>
    <row r="42025" spans="1:2" x14ac:dyDescent="0.2">
      <c r="A42025" s="100"/>
      <c r="B42025" s="99"/>
    </row>
    <row r="42026" spans="1:2" x14ac:dyDescent="0.2">
      <c r="A42026" s="100"/>
      <c r="B42026" s="99"/>
    </row>
    <row r="42027" spans="1:2" x14ac:dyDescent="0.2">
      <c r="A42027" s="100"/>
      <c r="B42027" s="99"/>
    </row>
    <row r="42028" spans="1:2" x14ac:dyDescent="0.2">
      <c r="A42028" s="100"/>
      <c r="B42028" s="99"/>
    </row>
    <row r="42029" spans="1:2" x14ac:dyDescent="0.2">
      <c r="A42029" s="100"/>
      <c r="B42029" s="99"/>
    </row>
    <row r="42030" spans="1:2" x14ac:dyDescent="0.2">
      <c r="A42030" s="100"/>
      <c r="B42030" s="99"/>
    </row>
    <row r="42031" spans="1:2" x14ac:dyDescent="0.2">
      <c r="A42031" s="100"/>
      <c r="B42031" s="99"/>
    </row>
    <row r="42032" spans="1:2" x14ac:dyDescent="0.2">
      <c r="A42032" s="100"/>
      <c r="B42032" s="99"/>
    </row>
    <row r="42033" spans="1:2" x14ac:dyDescent="0.2">
      <c r="A42033" s="100"/>
      <c r="B42033" s="99"/>
    </row>
    <row r="42034" spans="1:2" x14ac:dyDescent="0.2">
      <c r="A42034" s="100"/>
      <c r="B42034" s="99"/>
    </row>
    <row r="42035" spans="1:2" x14ac:dyDescent="0.2">
      <c r="A42035" s="100"/>
      <c r="B42035" s="99"/>
    </row>
    <row r="42036" spans="1:2" x14ac:dyDescent="0.2">
      <c r="A42036" s="100"/>
      <c r="B42036" s="99"/>
    </row>
    <row r="42037" spans="1:2" x14ac:dyDescent="0.2">
      <c r="A42037" s="100"/>
      <c r="B42037" s="99"/>
    </row>
    <row r="42038" spans="1:2" x14ac:dyDescent="0.2">
      <c r="A42038" s="100"/>
      <c r="B42038" s="99"/>
    </row>
    <row r="42039" spans="1:2" x14ac:dyDescent="0.2">
      <c r="A42039" s="100"/>
      <c r="B42039" s="99"/>
    </row>
    <row r="42040" spans="1:2" x14ac:dyDescent="0.2">
      <c r="A42040" s="100"/>
      <c r="B42040" s="99"/>
    </row>
    <row r="42041" spans="1:2" x14ac:dyDescent="0.2">
      <c r="A42041" s="100"/>
      <c r="B42041" s="99"/>
    </row>
    <row r="42042" spans="1:2" x14ac:dyDescent="0.2">
      <c r="A42042" s="100"/>
      <c r="B42042" s="99"/>
    </row>
    <row r="42043" spans="1:2" x14ac:dyDescent="0.2">
      <c r="A42043" s="100"/>
      <c r="B42043" s="99"/>
    </row>
    <row r="42044" spans="1:2" x14ac:dyDescent="0.2">
      <c r="A42044" s="100"/>
      <c r="B42044" s="99"/>
    </row>
    <row r="42045" spans="1:2" x14ac:dyDescent="0.2">
      <c r="A42045" s="100"/>
      <c r="B42045" s="99"/>
    </row>
    <row r="42046" spans="1:2" x14ac:dyDescent="0.2">
      <c r="A42046" s="100"/>
      <c r="B42046" s="99"/>
    </row>
    <row r="42047" spans="1:2" x14ac:dyDescent="0.2">
      <c r="A42047" s="100"/>
      <c r="B42047" s="99"/>
    </row>
    <row r="42048" spans="1:2" x14ac:dyDescent="0.2">
      <c r="A42048" s="100"/>
      <c r="B42048" s="99"/>
    </row>
    <row r="42049" spans="1:2" x14ac:dyDescent="0.2">
      <c r="A42049" s="100"/>
      <c r="B42049" s="99"/>
    </row>
    <row r="42050" spans="1:2" x14ac:dyDescent="0.2">
      <c r="A42050" s="100"/>
      <c r="B42050" s="99"/>
    </row>
    <row r="42051" spans="1:2" x14ac:dyDescent="0.2">
      <c r="A42051" s="100"/>
      <c r="B42051" s="99"/>
    </row>
    <row r="42052" spans="1:2" x14ac:dyDescent="0.2">
      <c r="A42052" s="100"/>
      <c r="B42052" s="99"/>
    </row>
    <row r="42053" spans="1:2" x14ac:dyDescent="0.2">
      <c r="A42053" s="100"/>
      <c r="B42053" s="99"/>
    </row>
    <row r="42054" spans="1:2" x14ac:dyDescent="0.2">
      <c r="A42054" s="100"/>
      <c r="B42054" s="99"/>
    </row>
    <row r="42055" spans="1:2" x14ac:dyDescent="0.2">
      <c r="A42055" s="100"/>
      <c r="B42055" s="99"/>
    </row>
    <row r="42056" spans="1:2" x14ac:dyDescent="0.2">
      <c r="A42056" s="100"/>
      <c r="B42056" s="99"/>
    </row>
    <row r="42057" spans="1:2" x14ac:dyDescent="0.2">
      <c r="A42057" s="100"/>
      <c r="B42057" s="99"/>
    </row>
    <row r="42058" spans="1:2" x14ac:dyDescent="0.2">
      <c r="A42058" s="100"/>
      <c r="B42058" s="99"/>
    </row>
    <row r="42059" spans="1:2" x14ac:dyDescent="0.2">
      <c r="A42059" s="100"/>
      <c r="B42059" s="99"/>
    </row>
    <row r="42060" spans="1:2" x14ac:dyDescent="0.2">
      <c r="A42060" s="100"/>
      <c r="B42060" s="99"/>
    </row>
    <row r="42061" spans="1:2" x14ac:dyDescent="0.2">
      <c r="A42061" s="100"/>
      <c r="B42061" s="99"/>
    </row>
    <row r="42062" spans="1:2" x14ac:dyDescent="0.2">
      <c r="A42062" s="100"/>
      <c r="B42062" s="99"/>
    </row>
    <row r="42063" spans="1:2" x14ac:dyDescent="0.2">
      <c r="A42063" s="100"/>
      <c r="B42063" s="99"/>
    </row>
    <row r="42064" spans="1:2" x14ac:dyDescent="0.2">
      <c r="A42064" s="100"/>
      <c r="B42064" s="99"/>
    </row>
    <row r="42065" spans="1:2" x14ac:dyDescent="0.2">
      <c r="A42065" s="100"/>
      <c r="B42065" s="99"/>
    </row>
    <row r="42066" spans="1:2" x14ac:dyDescent="0.2">
      <c r="A42066" s="100"/>
      <c r="B42066" s="99"/>
    </row>
    <row r="42067" spans="1:2" x14ac:dyDescent="0.2">
      <c r="A42067" s="100"/>
      <c r="B42067" s="99"/>
    </row>
    <row r="42068" spans="1:2" x14ac:dyDescent="0.2">
      <c r="A42068" s="100"/>
      <c r="B42068" s="99"/>
    </row>
    <row r="42069" spans="1:2" x14ac:dyDescent="0.2">
      <c r="A42069" s="100"/>
      <c r="B42069" s="99"/>
    </row>
    <row r="42070" spans="1:2" x14ac:dyDescent="0.2">
      <c r="A42070" s="100"/>
      <c r="B42070" s="99"/>
    </row>
    <row r="42071" spans="1:2" x14ac:dyDescent="0.2">
      <c r="A42071" s="100"/>
      <c r="B42071" s="99"/>
    </row>
    <row r="42072" spans="1:2" x14ac:dyDescent="0.2">
      <c r="A42072" s="100"/>
      <c r="B42072" s="99"/>
    </row>
    <row r="42073" spans="1:2" x14ac:dyDescent="0.2">
      <c r="A42073" s="100"/>
      <c r="B42073" s="99"/>
    </row>
    <row r="42074" spans="1:2" x14ac:dyDescent="0.2">
      <c r="A42074" s="100"/>
      <c r="B42074" s="99"/>
    </row>
    <row r="42075" spans="1:2" x14ac:dyDescent="0.2">
      <c r="A42075" s="100"/>
      <c r="B42075" s="99"/>
    </row>
    <row r="42076" spans="1:2" x14ac:dyDescent="0.2">
      <c r="A42076" s="100"/>
      <c r="B42076" s="99"/>
    </row>
    <row r="42077" spans="1:2" x14ac:dyDescent="0.2">
      <c r="A42077" s="100"/>
      <c r="B42077" s="99"/>
    </row>
    <row r="42078" spans="1:2" x14ac:dyDescent="0.2">
      <c r="A42078" s="100"/>
      <c r="B42078" s="99"/>
    </row>
    <row r="42079" spans="1:2" x14ac:dyDescent="0.2">
      <c r="A42079" s="100"/>
      <c r="B42079" s="99"/>
    </row>
    <row r="42080" spans="1:2" x14ac:dyDescent="0.2">
      <c r="A42080" s="100"/>
      <c r="B42080" s="99"/>
    </row>
    <row r="42081" spans="1:2" x14ac:dyDescent="0.2">
      <c r="A42081" s="100"/>
      <c r="B42081" s="99"/>
    </row>
    <row r="42082" spans="1:2" x14ac:dyDescent="0.2">
      <c r="A42082" s="100"/>
      <c r="B42082" s="99"/>
    </row>
    <row r="42083" spans="1:2" x14ac:dyDescent="0.2">
      <c r="A42083" s="100"/>
      <c r="B42083" s="99"/>
    </row>
    <row r="42084" spans="1:2" x14ac:dyDescent="0.2">
      <c r="A42084" s="100"/>
      <c r="B42084" s="99"/>
    </row>
    <row r="42085" spans="1:2" x14ac:dyDescent="0.2">
      <c r="A42085" s="100"/>
      <c r="B42085" s="99"/>
    </row>
    <row r="42086" spans="1:2" x14ac:dyDescent="0.2">
      <c r="A42086" s="100"/>
      <c r="B42086" s="99"/>
    </row>
    <row r="42087" spans="1:2" x14ac:dyDescent="0.2">
      <c r="A42087" s="100"/>
      <c r="B42087" s="99"/>
    </row>
    <row r="42088" spans="1:2" x14ac:dyDescent="0.2">
      <c r="A42088" s="100"/>
      <c r="B42088" s="99"/>
    </row>
    <row r="42089" spans="1:2" x14ac:dyDescent="0.2">
      <c r="A42089" s="100"/>
      <c r="B42089" s="99"/>
    </row>
    <row r="42090" spans="1:2" x14ac:dyDescent="0.2">
      <c r="A42090" s="100"/>
      <c r="B42090" s="99"/>
    </row>
    <row r="42091" spans="1:2" x14ac:dyDescent="0.2">
      <c r="A42091" s="100"/>
      <c r="B42091" s="99"/>
    </row>
    <row r="42092" spans="1:2" x14ac:dyDescent="0.2">
      <c r="A42092" s="100"/>
      <c r="B42092" s="99"/>
    </row>
    <row r="42093" spans="1:2" x14ac:dyDescent="0.2">
      <c r="A42093" s="100"/>
      <c r="B42093" s="99"/>
    </row>
    <row r="42094" spans="1:2" x14ac:dyDescent="0.2">
      <c r="A42094" s="100"/>
      <c r="B42094" s="99"/>
    </row>
    <row r="42095" spans="1:2" x14ac:dyDescent="0.2">
      <c r="A42095" s="100"/>
      <c r="B42095" s="99"/>
    </row>
    <row r="42096" spans="1:2" x14ac:dyDescent="0.2">
      <c r="A42096" s="100"/>
      <c r="B42096" s="99"/>
    </row>
    <row r="42097" spans="1:2" x14ac:dyDescent="0.2">
      <c r="A42097" s="100"/>
      <c r="B42097" s="99"/>
    </row>
    <row r="42098" spans="1:2" x14ac:dyDescent="0.2">
      <c r="A42098" s="100"/>
      <c r="B42098" s="99"/>
    </row>
    <row r="42099" spans="1:2" x14ac:dyDescent="0.2">
      <c r="A42099" s="100"/>
      <c r="B42099" s="99"/>
    </row>
    <row r="42100" spans="1:2" x14ac:dyDescent="0.2">
      <c r="A42100" s="100"/>
      <c r="B42100" s="99"/>
    </row>
    <row r="42101" spans="1:2" x14ac:dyDescent="0.2">
      <c r="A42101" s="100"/>
      <c r="B42101" s="99"/>
    </row>
    <row r="42102" spans="1:2" x14ac:dyDescent="0.2">
      <c r="A42102" s="100"/>
      <c r="B42102" s="99"/>
    </row>
    <row r="42103" spans="1:2" x14ac:dyDescent="0.2">
      <c r="A42103" s="100"/>
      <c r="B42103" s="99"/>
    </row>
    <row r="42104" spans="1:2" x14ac:dyDescent="0.2">
      <c r="A42104" s="100"/>
      <c r="B42104" s="99"/>
    </row>
    <row r="42105" spans="1:2" x14ac:dyDescent="0.2">
      <c r="A42105" s="100"/>
      <c r="B42105" s="99"/>
    </row>
    <row r="42106" spans="1:2" x14ac:dyDescent="0.2">
      <c r="A42106" s="100"/>
      <c r="B42106" s="99"/>
    </row>
    <row r="42107" spans="1:2" x14ac:dyDescent="0.2">
      <c r="A42107" s="100"/>
      <c r="B42107" s="99"/>
    </row>
    <row r="42108" spans="1:2" x14ac:dyDescent="0.2">
      <c r="A42108" s="100"/>
      <c r="B42108" s="99"/>
    </row>
    <row r="42109" spans="1:2" x14ac:dyDescent="0.2">
      <c r="A42109" s="100"/>
      <c r="B42109" s="99"/>
    </row>
    <row r="42110" spans="1:2" x14ac:dyDescent="0.2">
      <c r="A42110" s="100"/>
      <c r="B42110" s="99"/>
    </row>
    <row r="42111" spans="1:2" x14ac:dyDescent="0.2">
      <c r="A42111" s="100"/>
      <c r="B42111" s="99"/>
    </row>
    <row r="42112" spans="1:2" x14ac:dyDescent="0.2">
      <c r="A42112" s="100"/>
      <c r="B42112" s="99"/>
    </row>
    <row r="42113" spans="1:2" x14ac:dyDescent="0.2">
      <c r="A42113" s="100"/>
      <c r="B42113" s="99"/>
    </row>
    <row r="42114" spans="1:2" x14ac:dyDescent="0.2">
      <c r="A42114" s="100"/>
      <c r="B42114" s="99"/>
    </row>
    <row r="42115" spans="1:2" x14ac:dyDescent="0.2">
      <c r="A42115" s="100"/>
      <c r="B42115" s="99"/>
    </row>
    <row r="42116" spans="1:2" x14ac:dyDescent="0.2">
      <c r="A42116" s="100"/>
      <c r="B42116" s="99"/>
    </row>
    <row r="42117" spans="1:2" x14ac:dyDescent="0.2">
      <c r="A42117" s="100"/>
      <c r="B42117" s="99"/>
    </row>
    <row r="42118" spans="1:2" x14ac:dyDescent="0.2">
      <c r="A42118" s="100"/>
      <c r="B42118" s="99"/>
    </row>
    <row r="42119" spans="1:2" x14ac:dyDescent="0.2">
      <c r="A42119" s="100"/>
      <c r="B42119" s="99"/>
    </row>
    <row r="42120" spans="1:2" x14ac:dyDescent="0.2">
      <c r="A42120" s="100"/>
      <c r="B42120" s="99"/>
    </row>
    <row r="42121" spans="1:2" x14ac:dyDescent="0.2">
      <c r="A42121" s="100"/>
      <c r="B42121" s="99"/>
    </row>
    <row r="42122" spans="1:2" x14ac:dyDescent="0.2">
      <c r="A42122" s="100"/>
      <c r="B42122" s="99"/>
    </row>
    <row r="42123" spans="1:2" x14ac:dyDescent="0.2">
      <c r="A42123" s="100"/>
      <c r="B42123" s="99"/>
    </row>
    <row r="42124" spans="1:2" x14ac:dyDescent="0.2">
      <c r="A42124" s="100"/>
      <c r="B42124" s="99"/>
    </row>
    <row r="42125" spans="1:2" x14ac:dyDescent="0.2">
      <c r="A42125" s="100"/>
      <c r="B42125" s="99"/>
    </row>
    <row r="42126" spans="1:2" x14ac:dyDescent="0.2">
      <c r="A42126" s="100"/>
      <c r="B42126" s="99"/>
    </row>
    <row r="42127" spans="1:2" x14ac:dyDescent="0.2">
      <c r="A42127" s="100"/>
      <c r="B42127" s="99"/>
    </row>
    <row r="42128" spans="1:2" x14ac:dyDescent="0.2">
      <c r="A42128" s="100"/>
      <c r="B42128" s="99"/>
    </row>
    <row r="42129" spans="1:2" x14ac:dyDescent="0.2">
      <c r="A42129" s="100"/>
      <c r="B42129" s="99"/>
    </row>
    <row r="42130" spans="1:2" x14ac:dyDescent="0.2">
      <c r="A42130" s="100"/>
      <c r="B42130" s="99"/>
    </row>
    <row r="42131" spans="1:2" x14ac:dyDescent="0.2">
      <c r="A42131" s="100"/>
      <c r="B42131" s="99"/>
    </row>
    <row r="42132" spans="1:2" x14ac:dyDescent="0.2">
      <c r="A42132" s="100"/>
      <c r="B42132" s="99"/>
    </row>
    <row r="42133" spans="1:2" x14ac:dyDescent="0.2">
      <c r="A42133" s="100"/>
      <c r="B42133" s="99"/>
    </row>
    <row r="42134" spans="1:2" x14ac:dyDescent="0.2">
      <c r="A42134" s="100"/>
      <c r="B42134" s="99"/>
    </row>
    <row r="42135" spans="1:2" x14ac:dyDescent="0.2">
      <c r="A42135" s="100"/>
      <c r="B42135" s="99"/>
    </row>
    <row r="42136" spans="1:2" x14ac:dyDescent="0.2">
      <c r="A42136" s="100"/>
      <c r="B42136" s="99"/>
    </row>
    <row r="42137" spans="1:2" x14ac:dyDescent="0.2">
      <c r="A42137" s="100"/>
      <c r="B42137" s="99"/>
    </row>
    <row r="42138" spans="1:2" x14ac:dyDescent="0.2">
      <c r="A42138" s="100"/>
      <c r="B42138" s="99"/>
    </row>
    <row r="42139" spans="1:2" x14ac:dyDescent="0.2">
      <c r="A42139" s="100"/>
      <c r="B42139" s="99"/>
    </row>
    <row r="42140" spans="1:2" x14ac:dyDescent="0.2">
      <c r="A42140" s="100"/>
      <c r="B42140" s="99"/>
    </row>
    <row r="42141" spans="1:2" x14ac:dyDescent="0.2">
      <c r="A42141" s="100"/>
      <c r="B42141" s="99"/>
    </row>
    <row r="42142" spans="1:2" x14ac:dyDescent="0.2">
      <c r="A42142" s="100"/>
      <c r="B42142" s="99"/>
    </row>
    <row r="42143" spans="1:2" x14ac:dyDescent="0.2">
      <c r="A42143" s="100"/>
      <c r="B42143" s="99"/>
    </row>
    <row r="42144" spans="1:2" x14ac:dyDescent="0.2">
      <c r="A42144" s="100"/>
      <c r="B42144" s="99"/>
    </row>
    <row r="42145" spans="1:2" x14ac:dyDescent="0.2">
      <c r="A42145" s="100"/>
      <c r="B42145" s="99"/>
    </row>
    <row r="42146" spans="1:2" x14ac:dyDescent="0.2">
      <c r="A42146" s="100"/>
      <c r="B42146" s="99"/>
    </row>
    <row r="42147" spans="1:2" x14ac:dyDescent="0.2">
      <c r="A42147" s="100"/>
      <c r="B42147" s="99"/>
    </row>
    <row r="42148" spans="1:2" x14ac:dyDescent="0.2">
      <c r="A42148" s="100"/>
      <c r="B42148" s="99"/>
    </row>
    <row r="42149" spans="1:2" x14ac:dyDescent="0.2">
      <c r="A42149" s="100"/>
      <c r="B42149" s="99"/>
    </row>
    <row r="42150" spans="1:2" x14ac:dyDescent="0.2">
      <c r="A42150" s="100"/>
      <c r="B42150" s="99"/>
    </row>
    <row r="42151" spans="1:2" x14ac:dyDescent="0.2">
      <c r="A42151" s="100"/>
      <c r="B42151" s="99"/>
    </row>
    <row r="42152" spans="1:2" x14ac:dyDescent="0.2">
      <c r="A42152" s="100"/>
      <c r="B42152" s="99"/>
    </row>
    <row r="42153" spans="1:2" x14ac:dyDescent="0.2">
      <c r="A42153" s="100"/>
      <c r="B42153" s="99"/>
    </row>
    <row r="42154" spans="1:2" x14ac:dyDescent="0.2">
      <c r="A42154" s="100"/>
      <c r="B42154" s="99"/>
    </row>
    <row r="42155" spans="1:2" x14ac:dyDescent="0.2">
      <c r="A42155" s="100"/>
      <c r="B42155" s="99"/>
    </row>
    <row r="42156" spans="1:2" x14ac:dyDescent="0.2">
      <c r="A42156" s="100"/>
      <c r="B42156" s="99"/>
    </row>
    <row r="42157" spans="1:2" x14ac:dyDescent="0.2">
      <c r="A42157" s="100"/>
      <c r="B42157" s="99"/>
    </row>
    <row r="42158" spans="1:2" x14ac:dyDescent="0.2">
      <c r="A42158" s="100"/>
      <c r="B42158" s="99"/>
    </row>
    <row r="42159" spans="1:2" x14ac:dyDescent="0.2">
      <c r="A42159" s="100"/>
      <c r="B42159" s="99"/>
    </row>
    <row r="42160" spans="1:2" x14ac:dyDescent="0.2">
      <c r="A42160" s="100"/>
      <c r="B42160" s="99"/>
    </row>
    <row r="42161" spans="1:2" x14ac:dyDescent="0.2">
      <c r="A42161" s="100"/>
      <c r="B42161" s="99"/>
    </row>
    <row r="42162" spans="1:2" x14ac:dyDescent="0.2">
      <c r="A42162" s="100"/>
      <c r="B42162" s="99"/>
    </row>
    <row r="42163" spans="1:2" x14ac:dyDescent="0.2">
      <c r="A42163" s="100"/>
      <c r="B42163" s="99"/>
    </row>
    <row r="42164" spans="1:2" x14ac:dyDescent="0.2">
      <c r="A42164" s="100"/>
      <c r="B42164" s="99"/>
    </row>
    <row r="42165" spans="1:2" x14ac:dyDescent="0.2">
      <c r="A42165" s="100"/>
      <c r="B42165" s="99"/>
    </row>
    <row r="42166" spans="1:2" x14ac:dyDescent="0.2">
      <c r="A42166" s="100"/>
      <c r="B42166" s="99"/>
    </row>
    <row r="42167" spans="1:2" x14ac:dyDescent="0.2">
      <c r="A42167" s="100"/>
      <c r="B42167" s="99"/>
    </row>
    <row r="42168" spans="1:2" x14ac:dyDescent="0.2">
      <c r="A42168" s="100"/>
      <c r="B42168" s="99"/>
    </row>
    <row r="42169" spans="1:2" x14ac:dyDescent="0.2">
      <c r="A42169" s="100"/>
      <c r="B42169" s="99"/>
    </row>
    <row r="42170" spans="1:2" x14ac:dyDescent="0.2">
      <c r="A42170" s="100"/>
      <c r="B42170" s="99"/>
    </row>
    <row r="42171" spans="1:2" x14ac:dyDescent="0.2">
      <c r="A42171" s="100"/>
      <c r="B42171" s="99"/>
    </row>
    <row r="42172" spans="1:2" x14ac:dyDescent="0.2">
      <c r="A42172" s="100"/>
      <c r="B42172" s="99"/>
    </row>
    <row r="42173" spans="1:2" x14ac:dyDescent="0.2">
      <c r="A42173" s="100"/>
      <c r="B42173" s="99"/>
    </row>
    <row r="42174" spans="1:2" x14ac:dyDescent="0.2">
      <c r="A42174" s="100"/>
      <c r="B42174" s="99"/>
    </row>
    <row r="42175" spans="1:2" x14ac:dyDescent="0.2">
      <c r="A42175" s="100"/>
      <c r="B42175" s="99"/>
    </row>
    <row r="42176" spans="1:2" x14ac:dyDescent="0.2">
      <c r="A42176" s="100"/>
      <c r="B42176" s="99"/>
    </row>
    <row r="42177" spans="1:2" x14ac:dyDescent="0.2">
      <c r="A42177" s="100"/>
      <c r="B42177" s="99"/>
    </row>
    <row r="42178" spans="1:2" x14ac:dyDescent="0.2">
      <c r="A42178" s="100"/>
      <c r="B42178" s="99"/>
    </row>
    <row r="42179" spans="1:2" x14ac:dyDescent="0.2">
      <c r="A42179" s="100"/>
      <c r="B42179" s="99"/>
    </row>
    <row r="42180" spans="1:2" x14ac:dyDescent="0.2">
      <c r="A42180" s="100"/>
      <c r="B42180" s="99"/>
    </row>
    <row r="42181" spans="1:2" x14ac:dyDescent="0.2">
      <c r="A42181" s="100"/>
      <c r="B42181" s="99"/>
    </row>
    <row r="42182" spans="1:2" x14ac:dyDescent="0.2">
      <c r="A42182" s="100"/>
      <c r="B42182" s="99"/>
    </row>
    <row r="42183" spans="1:2" x14ac:dyDescent="0.2">
      <c r="A42183" s="100"/>
      <c r="B42183" s="99"/>
    </row>
    <row r="42184" spans="1:2" x14ac:dyDescent="0.2">
      <c r="A42184" s="100"/>
      <c r="B42184" s="99"/>
    </row>
    <row r="42185" spans="1:2" x14ac:dyDescent="0.2">
      <c r="A42185" s="100"/>
      <c r="B42185" s="99"/>
    </row>
    <row r="42186" spans="1:2" x14ac:dyDescent="0.2">
      <c r="A42186" s="100"/>
      <c r="B42186" s="99"/>
    </row>
    <row r="42187" spans="1:2" x14ac:dyDescent="0.2">
      <c r="A42187" s="100"/>
      <c r="B42187" s="99"/>
    </row>
    <row r="42188" spans="1:2" x14ac:dyDescent="0.2">
      <c r="A42188" s="100"/>
      <c r="B42188" s="99"/>
    </row>
    <row r="42189" spans="1:2" x14ac:dyDescent="0.2">
      <c r="A42189" s="100"/>
      <c r="B42189" s="99"/>
    </row>
    <row r="42190" spans="1:2" x14ac:dyDescent="0.2">
      <c r="A42190" s="100"/>
      <c r="B42190" s="99"/>
    </row>
    <row r="42191" spans="1:2" x14ac:dyDescent="0.2">
      <c r="A42191" s="100"/>
      <c r="B42191" s="99"/>
    </row>
    <row r="42192" spans="1:2" x14ac:dyDescent="0.2">
      <c r="A42192" s="100"/>
      <c r="B42192" s="99"/>
    </row>
    <row r="42193" spans="1:2" x14ac:dyDescent="0.2">
      <c r="A42193" s="100"/>
      <c r="B42193" s="99"/>
    </row>
    <row r="42194" spans="1:2" x14ac:dyDescent="0.2">
      <c r="A42194" s="100"/>
      <c r="B42194" s="99"/>
    </row>
    <row r="42195" spans="1:2" x14ac:dyDescent="0.2">
      <c r="A42195" s="100"/>
      <c r="B42195" s="99"/>
    </row>
    <row r="42196" spans="1:2" x14ac:dyDescent="0.2">
      <c r="A42196" s="100"/>
      <c r="B42196" s="99"/>
    </row>
    <row r="42197" spans="1:2" x14ac:dyDescent="0.2">
      <c r="A42197" s="100"/>
      <c r="B42197" s="99"/>
    </row>
    <row r="42198" spans="1:2" x14ac:dyDescent="0.2">
      <c r="A42198" s="100"/>
      <c r="B42198" s="99"/>
    </row>
    <row r="42199" spans="1:2" x14ac:dyDescent="0.2">
      <c r="A42199" s="100"/>
      <c r="B42199" s="99"/>
    </row>
    <row r="42200" spans="1:2" x14ac:dyDescent="0.2">
      <c r="A42200" s="100"/>
      <c r="B42200" s="99"/>
    </row>
    <row r="42201" spans="1:2" x14ac:dyDescent="0.2">
      <c r="A42201" s="100"/>
      <c r="B42201" s="99"/>
    </row>
    <row r="42202" spans="1:2" x14ac:dyDescent="0.2">
      <c r="A42202" s="100"/>
      <c r="B42202" s="99"/>
    </row>
    <row r="42203" spans="1:2" x14ac:dyDescent="0.2">
      <c r="A42203" s="100"/>
      <c r="B42203" s="99"/>
    </row>
    <row r="42204" spans="1:2" x14ac:dyDescent="0.2">
      <c r="A42204" s="100"/>
      <c r="B42204" s="99"/>
    </row>
    <row r="42205" spans="1:2" x14ac:dyDescent="0.2">
      <c r="A42205" s="100"/>
      <c r="B42205" s="99"/>
    </row>
    <row r="42206" spans="1:2" x14ac:dyDescent="0.2">
      <c r="A42206" s="100"/>
      <c r="B42206" s="99"/>
    </row>
    <row r="42207" spans="1:2" x14ac:dyDescent="0.2">
      <c r="A42207" s="100"/>
      <c r="B42207" s="99"/>
    </row>
    <row r="42208" spans="1:2" x14ac:dyDescent="0.2">
      <c r="A42208" s="100"/>
      <c r="B42208" s="99"/>
    </row>
    <row r="42209" spans="1:2" x14ac:dyDescent="0.2">
      <c r="A42209" s="100"/>
      <c r="B42209" s="99"/>
    </row>
    <row r="42210" spans="1:2" x14ac:dyDescent="0.2">
      <c r="A42210" s="100"/>
      <c r="B42210" s="99"/>
    </row>
    <row r="42211" spans="1:2" x14ac:dyDescent="0.2">
      <c r="A42211" s="100"/>
      <c r="B42211" s="99"/>
    </row>
    <row r="42212" spans="1:2" x14ac:dyDescent="0.2">
      <c r="A42212" s="100"/>
      <c r="B42212" s="99"/>
    </row>
    <row r="42213" spans="1:2" x14ac:dyDescent="0.2">
      <c r="A42213" s="100"/>
      <c r="B42213" s="99"/>
    </row>
    <row r="42214" spans="1:2" x14ac:dyDescent="0.2">
      <c r="A42214" s="100"/>
      <c r="B42214" s="99"/>
    </row>
    <row r="42215" spans="1:2" x14ac:dyDescent="0.2">
      <c r="A42215" s="100"/>
      <c r="B42215" s="99"/>
    </row>
    <row r="42216" spans="1:2" x14ac:dyDescent="0.2">
      <c r="A42216" s="100"/>
      <c r="B42216" s="99"/>
    </row>
    <row r="42217" spans="1:2" x14ac:dyDescent="0.2">
      <c r="A42217" s="100"/>
      <c r="B42217" s="99"/>
    </row>
    <row r="42218" spans="1:2" x14ac:dyDescent="0.2">
      <c r="A42218" s="100"/>
      <c r="B42218" s="99"/>
    </row>
    <row r="42219" spans="1:2" x14ac:dyDescent="0.2">
      <c r="A42219" s="100"/>
      <c r="B42219" s="99"/>
    </row>
    <row r="42220" spans="1:2" x14ac:dyDescent="0.2">
      <c r="A42220" s="100"/>
      <c r="B42220" s="99"/>
    </row>
    <row r="42221" spans="1:2" x14ac:dyDescent="0.2">
      <c r="A42221" s="100"/>
      <c r="B42221" s="99"/>
    </row>
    <row r="42222" spans="1:2" x14ac:dyDescent="0.2">
      <c r="A42222" s="100"/>
      <c r="B42222" s="99"/>
    </row>
    <row r="42223" spans="1:2" x14ac:dyDescent="0.2">
      <c r="A42223" s="100"/>
      <c r="B42223" s="99"/>
    </row>
    <row r="42224" spans="1:2" x14ac:dyDescent="0.2">
      <c r="A42224" s="100"/>
      <c r="B42224" s="99"/>
    </row>
    <row r="42225" spans="1:2" x14ac:dyDescent="0.2">
      <c r="A42225" s="100"/>
      <c r="B42225" s="99"/>
    </row>
    <row r="42226" spans="1:2" x14ac:dyDescent="0.2">
      <c r="A42226" s="100"/>
      <c r="B42226" s="99"/>
    </row>
    <row r="42227" spans="1:2" x14ac:dyDescent="0.2">
      <c r="A42227" s="100"/>
      <c r="B42227" s="99"/>
    </row>
    <row r="42228" spans="1:2" x14ac:dyDescent="0.2">
      <c r="A42228" s="100"/>
      <c r="B42228" s="99"/>
    </row>
    <row r="42229" spans="1:2" x14ac:dyDescent="0.2">
      <c r="A42229" s="100"/>
      <c r="B42229" s="99"/>
    </row>
    <row r="42230" spans="1:2" x14ac:dyDescent="0.2">
      <c r="A42230" s="100"/>
      <c r="B42230" s="99"/>
    </row>
    <row r="42231" spans="1:2" x14ac:dyDescent="0.2">
      <c r="A42231" s="100"/>
      <c r="B42231" s="99"/>
    </row>
    <row r="42232" spans="1:2" x14ac:dyDescent="0.2">
      <c r="A42232" s="100"/>
      <c r="B42232" s="99"/>
    </row>
    <row r="42233" spans="1:2" x14ac:dyDescent="0.2">
      <c r="A42233" s="100"/>
      <c r="B42233" s="99"/>
    </row>
    <row r="42234" spans="1:2" x14ac:dyDescent="0.2">
      <c r="A42234" s="100"/>
      <c r="B42234" s="99"/>
    </row>
    <row r="42235" spans="1:2" x14ac:dyDescent="0.2">
      <c r="A42235" s="100"/>
      <c r="B42235" s="99"/>
    </row>
    <row r="42236" spans="1:2" x14ac:dyDescent="0.2">
      <c r="A42236" s="100"/>
      <c r="B42236" s="99"/>
    </row>
    <row r="42237" spans="1:2" x14ac:dyDescent="0.2">
      <c r="A42237" s="100"/>
      <c r="B42237" s="99"/>
    </row>
    <row r="42238" spans="1:2" x14ac:dyDescent="0.2">
      <c r="A42238" s="100"/>
      <c r="B42238" s="99"/>
    </row>
    <row r="42239" spans="1:2" x14ac:dyDescent="0.2">
      <c r="A42239" s="100"/>
      <c r="B42239" s="99"/>
    </row>
    <row r="42240" spans="1:2" x14ac:dyDescent="0.2">
      <c r="A42240" s="100"/>
      <c r="B42240" s="99"/>
    </row>
    <row r="42241" spans="1:2" x14ac:dyDescent="0.2">
      <c r="A42241" s="100"/>
      <c r="B42241" s="99"/>
    </row>
    <row r="42242" spans="1:2" x14ac:dyDescent="0.2">
      <c r="A42242" s="100"/>
      <c r="B42242" s="99"/>
    </row>
    <row r="42243" spans="1:2" x14ac:dyDescent="0.2">
      <c r="A42243" s="100"/>
      <c r="B42243" s="99"/>
    </row>
    <row r="42244" spans="1:2" x14ac:dyDescent="0.2">
      <c r="A42244" s="100"/>
      <c r="B42244" s="99"/>
    </row>
    <row r="42245" spans="1:2" x14ac:dyDescent="0.2">
      <c r="A42245" s="100"/>
      <c r="B42245" s="99"/>
    </row>
    <row r="42246" spans="1:2" x14ac:dyDescent="0.2">
      <c r="A42246" s="100"/>
      <c r="B42246" s="99"/>
    </row>
    <row r="42247" spans="1:2" x14ac:dyDescent="0.2">
      <c r="A42247" s="100"/>
      <c r="B42247" s="99"/>
    </row>
    <row r="42248" spans="1:2" x14ac:dyDescent="0.2">
      <c r="A42248" s="100"/>
      <c r="B42248" s="99"/>
    </row>
    <row r="42249" spans="1:2" x14ac:dyDescent="0.2">
      <c r="A42249" s="100"/>
      <c r="B42249" s="99"/>
    </row>
    <row r="42250" spans="1:2" x14ac:dyDescent="0.2">
      <c r="A42250" s="100"/>
      <c r="B42250" s="99"/>
    </row>
    <row r="42251" spans="1:2" x14ac:dyDescent="0.2">
      <c r="A42251" s="100"/>
      <c r="B42251" s="99"/>
    </row>
    <row r="42252" spans="1:2" x14ac:dyDescent="0.2">
      <c r="A42252" s="100"/>
      <c r="B42252" s="99"/>
    </row>
    <row r="42253" spans="1:2" x14ac:dyDescent="0.2">
      <c r="A42253" s="100"/>
      <c r="B42253" s="99"/>
    </row>
    <row r="42254" spans="1:2" x14ac:dyDescent="0.2">
      <c r="A42254" s="100"/>
      <c r="B42254" s="99"/>
    </row>
    <row r="42255" spans="1:2" x14ac:dyDescent="0.2">
      <c r="A42255" s="100"/>
      <c r="B42255" s="99"/>
    </row>
    <row r="42256" spans="1:2" x14ac:dyDescent="0.2">
      <c r="A42256" s="100"/>
      <c r="B42256" s="99"/>
    </row>
    <row r="42257" spans="1:2" x14ac:dyDescent="0.2">
      <c r="A42257" s="100"/>
      <c r="B42257" s="99"/>
    </row>
    <row r="42258" spans="1:2" x14ac:dyDescent="0.2">
      <c r="A42258" s="100"/>
      <c r="B42258" s="99"/>
    </row>
    <row r="42259" spans="1:2" x14ac:dyDescent="0.2">
      <c r="A42259" s="100"/>
      <c r="B42259" s="99"/>
    </row>
    <row r="42260" spans="1:2" x14ac:dyDescent="0.2">
      <c r="A42260" s="100"/>
      <c r="B42260" s="99"/>
    </row>
    <row r="42261" spans="1:2" x14ac:dyDescent="0.2">
      <c r="A42261" s="100"/>
      <c r="B42261" s="99"/>
    </row>
    <row r="42262" spans="1:2" x14ac:dyDescent="0.2">
      <c r="A42262" s="100"/>
      <c r="B42262" s="99"/>
    </row>
    <row r="42263" spans="1:2" x14ac:dyDescent="0.2">
      <c r="A42263" s="100"/>
      <c r="B42263" s="99"/>
    </row>
    <row r="42264" spans="1:2" x14ac:dyDescent="0.2">
      <c r="A42264" s="100"/>
      <c r="B42264" s="99"/>
    </row>
    <row r="42265" spans="1:2" x14ac:dyDescent="0.2">
      <c r="A42265" s="100"/>
      <c r="B42265" s="99"/>
    </row>
    <row r="42266" spans="1:2" x14ac:dyDescent="0.2">
      <c r="A42266" s="100"/>
      <c r="B42266" s="99"/>
    </row>
    <row r="42267" spans="1:2" x14ac:dyDescent="0.2">
      <c r="A42267" s="100"/>
      <c r="B42267" s="99"/>
    </row>
    <row r="42268" spans="1:2" x14ac:dyDescent="0.2">
      <c r="A42268" s="100"/>
      <c r="B42268" s="99"/>
    </row>
    <row r="42269" spans="1:2" x14ac:dyDescent="0.2">
      <c r="A42269" s="100"/>
      <c r="B42269" s="99"/>
    </row>
    <row r="42270" spans="1:2" x14ac:dyDescent="0.2">
      <c r="A42270" s="100"/>
      <c r="B42270" s="99"/>
    </row>
    <row r="42271" spans="1:2" x14ac:dyDescent="0.2">
      <c r="A42271" s="100"/>
      <c r="B42271" s="99"/>
    </row>
    <row r="42272" spans="1:2" x14ac:dyDescent="0.2">
      <c r="A42272" s="100"/>
      <c r="B42272" s="99"/>
    </row>
    <row r="42273" spans="1:2" x14ac:dyDescent="0.2">
      <c r="A42273" s="100"/>
      <c r="B42273" s="99"/>
    </row>
    <row r="42274" spans="1:2" x14ac:dyDescent="0.2">
      <c r="A42274" s="100"/>
      <c r="B42274" s="99"/>
    </row>
    <row r="42275" spans="1:2" x14ac:dyDescent="0.2">
      <c r="A42275" s="100"/>
      <c r="B42275" s="99"/>
    </row>
    <row r="42276" spans="1:2" x14ac:dyDescent="0.2">
      <c r="A42276" s="100"/>
      <c r="B42276" s="99"/>
    </row>
    <row r="42277" spans="1:2" x14ac:dyDescent="0.2">
      <c r="A42277" s="100"/>
      <c r="B42277" s="99"/>
    </row>
    <row r="42278" spans="1:2" x14ac:dyDescent="0.2">
      <c r="A42278" s="100"/>
      <c r="B42278" s="99"/>
    </row>
    <row r="42279" spans="1:2" x14ac:dyDescent="0.2">
      <c r="A42279" s="100"/>
      <c r="B42279" s="99"/>
    </row>
    <row r="42280" spans="1:2" x14ac:dyDescent="0.2">
      <c r="A42280" s="100"/>
      <c r="B42280" s="99"/>
    </row>
    <row r="42281" spans="1:2" x14ac:dyDescent="0.2">
      <c r="A42281" s="100"/>
      <c r="B42281" s="99"/>
    </row>
    <row r="42282" spans="1:2" x14ac:dyDescent="0.2">
      <c r="A42282" s="100"/>
      <c r="B42282" s="99"/>
    </row>
    <row r="42283" spans="1:2" x14ac:dyDescent="0.2">
      <c r="A42283" s="100"/>
      <c r="B42283" s="99"/>
    </row>
    <row r="42284" spans="1:2" x14ac:dyDescent="0.2">
      <c r="A42284" s="100"/>
      <c r="B42284" s="99"/>
    </row>
    <row r="42285" spans="1:2" x14ac:dyDescent="0.2">
      <c r="A42285" s="100"/>
      <c r="B42285" s="99"/>
    </row>
    <row r="42286" spans="1:2" x14ac:dyDescent="0.2">
      <c r="A42286" s="100"/>
      <c r="B42286" s="99"/>
    </row>
    <row r="42287" spans="1:2" x14ac:dyDescent="0.2">
      <c r="A42287" s="100"/>
      <c r="B42287" s="99"/>
    </row>
    <row r="42288" spans="1:2" x14ac:dyDescent="0.2">
      <c r="A42288" s="100"/>
      <c r="B42288" s="99"/>
    </row>
    <row r="42289" spans="1:2" x14ac:dyDescent="0.2">
      <c r="A42289" s="100"/>
      <c r="B42289" s="99"/>
    </row>
    <row r="42290" spans="1:2" x14ac:dyDescent="0.2">
      <c r="A42290" s="100"/>
      <c r="B42290" s="99"/>
    </row>
    <row r="42291" spans="1:2" x14ac:dyDescent="0.2">
      <c r="A42291" s="100"/>
      <c r="B42291" s="99"/>
    </row>
    <row r="42292" spans="1:2" x14ac:dyDescent="0.2">
      <c r="A42292" s="100"/>
      <c r="B42292" s="99"/>
    </row>
    <row r="42293" spans="1:2" x14ac:dyDescent="0.2">
      <c r="A42293" s="100"/>
      <c r="B42293" s="99"/>
    </row>
    <row r="42294" spans="1:2" x14ac:dyDescent="0.2">
      <c r="A42294" s="100"/>
      <c r="B42294" s="99"/>
    </row>
    <row r="42295" spans="1:2" x14ac:dyDescent="0.2">
      <c r="A42295" s="100"/>
      <c r="B42295" s="99"/>
    </row>
    <row r="42296" spans="1:2" x14ac:dyDescent="0.2">
      <c r="A42296" s="100"/>
      <c r="B42296" s="99"/>
    </row>
    <row r="42297" spans="1:2" x14ac:dyDescent="0.2">
      <c r="A42297" s="100"/>
      <c r="B42297" s="99"/>
    </row>
    <row r="42298" spans="1:2" x14ac:dyDescent="0.2">
      <c r="A42298" s="100"/>
      <c r="B42298" s="99"/>
    </row>
    <row r="42299" spans="1:2" x14ac:dyDescent="0.2">
      <c r="A42299" s="100"/>
      <c r="B42299" s="99"/>
    </row>
    <row r="42300" spans="1:2" x14ac:dyDescent="0.2">
      <c r="A42300" s="100"/>
      <c r="B42300" s="99"/>
    </row>
    <row r="42301" spans="1:2" x14ac:dyDescent="0.2">
      <c r="A42301" s="100"/>
      <c r="B42301" s="99"/>
    </row>
    <row r="42302" spans="1:2" x14ac:dyDescent="0.2">
      <c r="A42302" s="100"/>
      <c r="B42302" s="99"/>
    </row>
    <row r="42303" spans="1:2" x14ac:dyDescent="0.2">
      <c r="A42303" s="100"/>
      <c r="B42303" s="99"/>
    </row>
    <row r="42304" spans="1:2" x14ac:dyDescent="0.2">
      <c r="A42304" s="100"/>
      <c r="B42304" s="99"/>
    </row>
    <row r="42305" spans="1:2" x14ac:dyDescent="0.2">
      <c r="A42305" s="100"/>
      <c r="B42305" s="99"/>
    </row>
    <row r="42306" spans="1:2" x14ac:dyDescent="0.2">
      <c r="A42306" s="100"/>
      <c r="B42306" s="99"/>
    </row>
    <row r="42307" spans="1:2" x14ac:dyDescent="0.2">
      <c r="A42307" s="100"/>
      <c r="B42307" s="99"/>
    </row>
    <row r="42308" spans="1:2" x14ac:dyDescent="0.2">
      <c r="A42308" s="100"/>
      <c r="B42308" s="99"/>
    </row>
    <row r="42309" spans="1:2" x14ac:dyDescent="0.2">
      <c r="A42309" s="100"/>
      <c r="B42309" s="99"/>
    </row>
    <row r="42310" spans="1:2" x14ac:dyDescent="0.2">
      <c r="A42310" s="100"/>
      <c r="B42310" s="99"/>
    </row>
    <row r="42311" spans="1:2" x14ac:dyDescent="0.2">
      <c r="A42311" s="100"/>
      <c r="B42311" s="99"/>
    </row>
    <row r="42312" spans="1:2" x14ac:dyDescent="0.2">
      <c r="A42312" s="100"/>
      <c r="B42312" s="99"/>
    </row>
    <row r="42313" spans="1:2" x14ac:dyDescent="0.2">
      <c r="A42313" s="100"/>
      <c r="B42313" s="99"/>
    </row>
    <row r="42314" spans="1:2" x14ac:dyDescent="0.2">
      <c r="A42314" s="100"/>
      <c r="B42314" s="99"/>
    </row>
    <row r="42315" spans="1:2" x14ac:dyDescent="0.2">
      <c r="A42315" s="100"/>
      <c r="B42315" s="99"/>
    </row>
    <row r="42316" spans="1:2" x14ac:dyDescent="0.2">
      <c r="A42316" s="100"/>
      <c r="B42316" s="99"/>
    </row>
    <row r="42317" spans="1:2" x14ac:dyDescent="0.2">
      <c r="A42317" s="100"/>
      <c r="B42317" s="99"/>
    </row>
    <row r="42318" spans="1:2" x14ac:dyDescent="0.2">
      <c r="A42318" s="100"/>
      <c r="B42318" s="99"/>
    </row>
    <row r="42319" spans="1:2" x14ac:dyDescent="0.2">
      <c r="A42319" s="100"/>
      <c r="B42319" s="99"/>
    </row>
    <row r="42320" spans="1:2" x14ac:dyDescent="0.2">
      <c r="A42320" s="100"/>
      <c r="B42320" s="99"/>
    </row>
    <row r="42321" spans="1:2" x14ac:dyDescent="0.2">
      <c r="A42321" s="100"/>
      <c r="B42321" s="99"/>
    </row>
    <row r="42322" spans="1:2" x14ac:dyDescent="0.2">
      <c r="A42322" s="100"/>
      <c r="B42322" s="99"/>
    </row>
    <row r="42323" spans="1:2" x14ac:dyDescent="0.2">
      <c r="A42323" s="100"/>
      <c r="B42323" s="99"/>
    </row>
    <row r="42324" spans="1:2" x14ac:dyDescent="0.2">
      <c r="A42324" s="100"/>
      <c r="B42324" s="99"/>
    </row>
    <row r="42325" spans="1:2" x14ac:dyDescent="0.2">
      <c r="A42325" s="100"/>
      <c r="B42325" s="99"/>
    </row>
    <row r="42326" spans="1:2" x14ac:dyDescent="0.2">
      <c r="A42326" s="100"/>
      <c r="B42326" s="99"/>
    </row>
    <row r="42327" spans="1:2" x14ac:dyDescent="0.2">
      <c r="A42327" s="100"/>
      <c r="B42327" s="99"/>
    </row>
    <row r="42328" spans="1:2" x14ac:dyDescent="0.2">
      <c r="A42328" s="100"/>
      <c r="B42328" s="99"/>
    </row>
    <row r="42329" spans="1:2" x14ac:dyDescent="0.2">
      <c r="A42329" s="100"/>
      <c r="B42329" s="99"/>
    </row>
    <row r="42330" spans="1:2" x14ac:dyDescent="0.2">
      <c r="A42330" s="100"/>
      <c r="B42330" s="99"/>
    </row>
    <row r="42331" spans="1:2" x14ac:dyDescent="0.2">
      <c r="A42331" s="100"/>
      <c r="B42331" s="99"/>
    </row>
    <row r="42332" spans="1:2" x14ac:dyDescent="0.2">
      <c r="A42332" s="100"/>
      <c r="B42332" s="99"/>
    </row>
    <row r="42333" spans="1:2" x14ac:dyDescent="0.2">
      <c r="A42333" s="100"/>
      <c r="B42333" s="99"/>
    </row>
    <row r="42334" spans="1:2" x14ac:dyDescent="0.2">
      <c r="A42334" s="100"/>
      <c r="B42334" s="99"/>
    </row>
    <row r="42335" spans="1:2" x14ac:dyDescent="0.2">
      <c r="A42335" s="100"/>
      <c r="B42335" s="99"/>
    </row>
    <row r="42336" spans="1:2" x14ac:dyDescent="0.2">
      <c r="A42336" s="100"/>
      <c r="B42336" s="99"/>
    </row>
    <row r="42337" spans="1:2" x14ac:dyDescent="0.2">
      <c r="A42337" s="100"/>
      <c r="B42337" s="99"/>
    </row>
    <row r="42338" spans="1:2" x14ac:dyDescent="0.2">
      <c r="A42338" s="100"/>
      <c r="B42338" s="99"/>
    </row>
    <row r="42339" spans="1:2" x14ac:dyDescent="0.2">
      <c r="A42339" s="100"/>
      <c r="B42339" s="99"/>
    </row>
    <row r="42340" spans="1:2" x14ac:dyDescent="0.2">
      <c r="A42340" s="100"/>
      <c r="B42340" s="99"/>
    </row>
    <row r="42341" spans="1:2" x14ac:dyDescent="0.2">
      <c r="A42341" s="100"/>
      <c r="B42341" s="99"/>
    </row>
    <row r="42342" spans="1:2" x14ac:dyDescent="0.2">
      <c r="A42342" s="100"/>
      <c r="B42342" s="99"/>
    </row>
    <row r="42343" spans="1:2" x14ac:dyDescent="0.2">
      <c r="A42343" s="100"/>
      <c r="B42343" s="99"/>
    </row>
    <row r="42344" spans="1:2" x14ac:dyDescent="0.2">
      <c r="A42344" s="100"/>
      <c r="B42344" s="99"/>
    </row>
    <row r="42345" spans="1:2" x14ac:dyDescent="0.2">
      <c r="A42345" s="100"/>
      <c r="B42345" s="99"/>
    </row>
    <row r="42346" spans="1:2" x14ac:dyDescent="0.2">
      <c r="A42346" s="100"/>
      <c r="B42346" s="99"/>
    </row>
    <row r="42347" spans="1:2" x14ac:dyDescent="0.2">
      <c r="A42347" s="100"/>
      <c r="B42347" s="99"/>
    </row>
    <row r="42348" spans="1:2" x14ac:dyDescent="0.2">
      <c r="A42348" s="100"/>
      <c r="B42348" s="99"/>
    </row>
    <row r="42349" spans="1:2" x14ac:dyDescent="0.2">
      <c r="A42349" s="100"/>
      <c r="B42349" s="99"/>
    </row>
    <row r="42350" spans="1:2" x14ac:dyDescent="0.2">
      <c r="A42350" s="100"/>
      <c r="B42350" s="99"/>
    </row>
    <row r="42351" spans="1:2" x14ac:dyDescent="0.2">
      <c r="A42351" s="100"/>
      <c r="B42351" s="99"/>
    </row>
    <row r="42352" spans="1:2" x14ac:dyDescent="0.2">
      <c r="A42352" s="100"/>
      <c r="B42352" s="99"/>
    </row>
    <row r="42353" spans="1:2" x14ac:dyDescent="0.2">
      <c r="A42353" s="100"/>
      <c r="B42353" s="99"/>
    </row>
    <row r="42354" spans="1:2" x14ac:dyDescent="0.2">
      <c r="A42354" s="100"/>
      <c r="B42354" s="99"/>
    </row>
    <row r="42355" spans="1:2" x14ac:dyDescent="0.2">
      <c r="A42355" s="100"/>
      <c r="B42355" s="99"/>
    </row>
    <row r="42356" spans="1:2" x14ac:dyDescent="0.2">
      <c r="A42356" s="100"/>
      <c r="B42356" s="99"/>
    </row>
    <row r="42357" spans="1:2" x14ac:dyDescent="0.2">
      <c r="A42357" s="100"/>
      <c r="B42357" s="99"/>
    </row>
    <row r="42358" spans="1:2" x14ac:dyDescent="0.2">
      <c r="A42358" s="100"/>
      <c r="B42358" s="99"/>
    </row>
    <row r="42359" spans="1:2" x14ac:dyDescent="0.2">
      <c r="A42359" s="100"/>
      <c r="B42359" s="99"/>
    </row>
    <row r="42360" spans="1:2" x14ac:dyDescent="0.2">
      <c r="A42360" s="100"/>
      <c r="B42360" s="99"/>
    </row>
    <row r="42361" spans="1:2" x14ac:dyDescent="0.2">
      <c r="A42361" s="100"/>
      <c r="B42361" s="99"/>
    </row>
    <row r="42362" spans="1:2" x14ac:dyDescent="0.2">
      <c r="A42362" s="100"/>
      <c r="B42362" s="99"/>
    </row>
    <row r="42363" spans="1:2" x14ac:dyDescent="0.2">
      <c r="A42363" s="100"/>
      <c r="B42363" s="99"/>
    </row>
    <row r="42364" spans="1:2" x14ac:dyDescent="0.2">
      <c r="A42364" s="100"/>
      <c r="B42364" s="99"/>
    </row>
    <row r="42365" spans="1:2" x14ac:dyDescent="0.2">
      <c r="A42365" s="100"/>
      <c r="B42365" s="99"/>
    </row>
    <row r="42366" spans="1:2" x14ac:dyDescent="0.2">
      <c r="A42366" s="100"/>
      <c r="B42366" s="99"/>
    </row>
    <row r="42367" spans="1:2" x14ac:dyDescent="0.2">
      <c r="A42367" s="100"/>
      <c r="B42367" s="99"/>
    </row>
    <row r="42368" spans="1:2" x14ac:dyDescent="0.2">
      <c r="A42368" s="100"/>
      <c r="B42368" s="99"/>
    </row>
    <row r="42369" spans="1:2" x14ac:dyDescent="0.2">
      <c r="A42369" s="100"/>
      <c r="B42369" s="99"/>
    </row>
    <row r="42370" spans="1:2" x14ac:dyDescent="0.2">
      <c r="A42370" s="100"/>
      <c r="B42370" s="99"/>
    </row>
    <row r="42371" spans="1:2" x14ac:dyDescent="0.2">
      <c r="A42371" s="100"/>
      <c r="B42371" s="99"/>
    </row>
    <row r="42372" spans="1:2" x14ac:dyDescent="0.2">
      <c r="A42372" s="100"/>
      <c r="B42372" s="99"/>
    </row>
    <row r="42373" spans="1:2" x14ac:dyDescent="0.2">
      <c r="A42373" s="100"/>
      <c r="B42373" s="99"/>
    </row>
    <row r="42374" spans="1:2" x14ac:dyDescent="0.2">
      <c r="A42374" s="100"/>
      <c r="B42374" s="99"/>
    </row>
    <row r="42375" spans="1:2" x14ac:dyDescent="0.2">
      <c r="A42375" s="100"/>
      <c r="B42375" s="99"/>
    </row>
    <row r="42376" spans="1:2" x14ac:dyDescent="0.2">
      <c r="A42376" s="100"/>
      <c r="B42376" s="99"/>
    </row>
    <row r="42377" spans="1:2" x14ac:dyDescent="0.2">
      <c r="A42377" s="100"/>
      <c r="B42377" s="99"/>
    </row>
    <row r="42378" spans="1:2" x14ac:dyDescent="0.2">
      <c r="A42378" s="100"/>
      <c r="B42378" s="99"/>
    </row>
    <row r="42379" spans="1:2" x14ac:dyDescent="0.2">
      <c r="A42379" s="100"/>
      <c r="B42379" s="99"/>
    </row>
    <row r="42380" spans="1:2" x14ac:dyDescent="0.2">
      <c r="A42380" s="100"/>
      <c r="B42380" s="99"/>
    </row>
    <row r="42381" spans="1:2" x14ac:dyDescent="0.2">
      <c r="A42381" s="100"/>
      <c r="B42381" s="99"/>
    </row>
    <row r="42382" spans="1:2" x14ac:dyDescent="0.2">
      <c r="A42382" s="100"/>
      <c r="B42382" s="99"/>
    </row>
    <row r="42383" spans="1:2" x14ac:dyDescent="0.2">
      <c r="A42383" s="100"/>
      <c r="B42383" s="99"/>
    </row>
    <row r="42384" spans="1:2" x14ac:dyDescent="0.2">
      <c r="A42384" s="100"/>
      <c r="B42384" s="99"/>
    </row>
    <row r="42385" spans="1:2" x14ac:dyDescent="0.2">
      <c r="A42385" s="100"/>
      <c r="B42385" s="99"/>
    </row>
    <row r="42386" spans="1:2" x14ac:dyDescent="0.2">
      <c r="A42386" s="100"/>
      <c r="B42386" s="99"/>
    </row>
    <row r="42387" spans="1:2" x14ac:dyDescent="0.2">
      <c r="A42387" s="100"/>
      <c r="B42387" s="99"/>
    </row>
    <row r="42388" spans="1:2" x14ac:dyDescent="0.2">
      <c r="A42388" s="100"/>
      <c r="B42388" s="99"/>
    </row>
    <row r="42389" spans="1:2" x14ac:dyDescent="0.2">
      <c r="A42389" s="100"/>
      <c r="B42389" s="99"/>
    </row>
    <row r="42390" spans="1:2" x14ac:dyDescent="0.2">
      <c r="A42390" s="100"/>
      <c r="B42390" s="99"/>
    </row>
    <row r="42391" spans="1:2" x14ac:dyDescent="0.2">
      <c r="A42391" s="100"/>
      <c r="B42391" s="99"/>
    </row>
    <row r="42392" spans="1:2" x14ac:dyDescent="0.2">
      <c r="A42392" s="100"/>
      <c r="B42392" s="99"/>
    </row>
    <row r="42393" spans="1:2" x14ac:dyDescent="0.2">
      <c r="A42393" s="100"/>
      <c r="B42393" s="99"/>
    </row>
    <row r="42394" spans="1:2" x14ac:dyDescent="0.2">
      <c r="A42394" s="100"/>
      <c r="B42394" s="99"/>
    </row>
    <row r="42395" spans="1:2" x14ac:dyDescent="0.2">
      <c r="A42395" s="100"/>
      <c r="B42395" s="99"/>
    </row>
    <row r="42396" spans="1:2" x14ac:dyDescent="0.2">
      <c r="A42396" s="100"/>
      <c r="B42396" s="99"/>
    </row>
    <row r="42397" spans="1:2" x14ac:dyDescent="0.2">
      <c r="A42397" s="100"/>
      <c r="B42397" s="99"/>
    </row>
    <row r="42398" spans="1:2" x14ac:dyDescent="0.2">
      <c r="A42398" s="100"/>
      <c r="B42398" s="99"/>
    </row>
    <row r="42399" spans="1:2" x14ac:dyDescent="0.2">
      <c r="A42399" s="100"/>
      <c r="B42399" s="99"/>
    </row>
    <row r="42400" spans="1:2" x14ac:dyDescent="0.2">
      <c r="A42400" s="100"/>
      <c r="B42400" s="99"/>
    </row>
    <row r="42401" spans="1:2" x14ac:dyDescent="0.2">
      <c r="A42401" s="100"/>
      <c r="B42401" s="99"/>
    </row>
    <row r="42402" spans="1:2" x14ac:dyDescent="0.2">
      <c r="A42402" s="100"/>
      <c r="B42402" s="99"/>
    </row>
    <row r="42403" spans="1:2" x14ac:dyDescent="0.2">
      <c r="A42403" s="100"/>
      <c r="B42403" s="99"/>
    </row>
    <row r="42404" spans="1:2" x14ac:dyDescent="0.2">
      <c r="A42404" s="100"/>
      <c r="B42404" s="99"/>
    </row>
    <row r="42405" spans="1:2" x14ac:dyDescent="0.2">
      <c r="A42405" s="100"/>
      <c r="B42405" s="99"/>
    </row>
    <row r="42406" spans="1:2" x14ac:dyDescent="0.2">
      <c r="A42406" s="100"/>
      <c r="B42406" s="99"/>
    </row>
    <row r="42407" spans="1:2" x14ac:dyDescent="0.2">
      <c r="A42407" s="100"/>
      <c r="B42407" s="99"/>
    </row>
    <row r="42408" spans="1:2" x14ac:dyDescent="0.2">
      <c r="A42408" s="100"/>
      <c r="B42408" s="99"/>
    </row>
    <row r="42409" spans="1:2" x14ac:dyDescent="0.2">
      <c r="A42409" s="100"/>
      <c r="B42409" s="99"/>
    </row>
    <row r="42410" spans="1:2" x14ac:dyDescent="0.2">
      <c r="A42410" s="100"/>
      <c r="B42410" s="99"/>
    </row>
    <row r="42411" spans="1:2" x14ac:dyDescent="0.2">
      <c r="A42411" s="100"/>
      <c r="B42411" s="99"/>
    </row>
    <row r="42412" spans="1:2" x14ac:dyDescent="0.2">
      <c r="A42412" s="100"/>
      <c r="B42412" s="99"/>
    </row>
    <row r="42413" spans="1:2" x14ac:dyDescent="0.2">
      <c r="A42413" s="100"/>
      <c r="B42413" s="99"/>
    </row>
    <row r="42414" spans="1:2" x14ac:dyDescent="0.2">
      <c r="A42414" s="100"/>
      <c r="B42414" s="99"/>
    </row>
    <row r="42415" spans="1:2" x14ac:dyDescent="0.2">
      <c r="A42415" s="100"/>
      <c r="B42415" s="99"/>
    </row>
    <row r="42416" spans="1:2" x14ac:dyDescent="0.2">
      <c r="A42416" s="100"/>
      <c r="B42416" s="99"/>
    </row>
    <row r="42417" spans="1:2" x14ac:dyDescent="0.2">
      <c r="A42417" s="100"/>
      <c r="B42417" s="99"/>
    </row>
    <row r="42418" spans="1:2" x14ac:dyDescent="0.2">
      <c r="A42418" s="100"/>
      <c r="B42418" s="99"/>
    </row>
    <row r="42419" spans="1:2" x14ac:dyDescent="0.2">
      <c r="A42419" s="100"/>
      <c r="B42419" s="99"/>
    </row>
    <row r="42420" spans="1:2" x14ac:dyDescent="0.2">
      <c r="A42420" s="100"/>
      <c r="B42420" s="99"/>
    </row>
    <row r="42421" spans="1:2" x14ac:dyDescent="0.2">
      <c r="A42421" s="100"/>
      <c r="B42421" s="99"/>
    </row>
    <row r="42422" spans="1:2" x14ac:dyDescent="0.2">
      <c r="A42422" s="100"/>
      <c r="B42422" s="99"/>
    </row>
    <row r="42423" spans="1:2" x14ac:dyDescent="0.2">
      <c r="A42423" s="100"/>
      <c r="B42423" s="99"/>
    </row>
    <row r="42424" spans="1:2" x14ac:dyDescent="0.2">
      <c r="A42424" s="100"/>
      <c r="B42424" s="99"/>
    </row>
    <row r="42425" spans="1:2" x14ac:dyDescent="0.2">
      <c r="A42425" s="100"/>
      <c r="B42425" s="99"/>
    </row>
    <row r="42426" spans="1:2" x14ac:dyDescent="0.2">
      <c r="A42426" s="100"/>
      <c r="B42426" s="99"/>
    </row>
    <row r="42427" spans="1:2" x14ac:dyDescent="0.2">
      <c r="A42427" s="100"/>
      <c r="B42427" s="99"/>
    </row>
    <row r="42428" spans="1:2" x14ac:dyDescent="0.2">
      <c r="A42428" s="100"/>
      <c r="B42428" s="99"/>
    </row>
    <row r="42429" spans="1:2" x14ac:dyDescent="0.2">
      <c r="A42429" s="100"/>
      <c r="B42429" s="99"/>
    </row>
    <row r="42430" spans="1:2" x14ac:dyDescent="0.2">
      <c r="A42430" s="100"/>
      <c r="B42430" s="99"/>
    </row>
    <row r="42431" spans="1:2" x14ac:dyDescent="0.2">
      <c r="A42431" s="100"/>
      <c r="B42431" s="99"/>
    </row>
    <row r="42432" spans="1:2" x14ac:dyDescent="0.2">
      <c r="A42432" s="100"/>
      <c r="B42432" s="99"/>
    </row>
    <row r="42433" spans="1:2" x14ac:dyDescent="0.2">
      <c r="A42433" s="100"/>
      <c r="B42433" s="99"/>
    </row>
    <row r="42434" spans="1:2" x14ac:dyDescent="0.2">
      <c r="A42434" s="100"/>
      <c r="B42434" s="99"/>
    </row>
    <row r="42435" spans="1:2" x14ac:dyDescent="0.2">
      <c r="A42435" s="100"/>
      <c r="B42435" s="99"/>
    </row>
    <row r="42436" spans="1:2" x14ac:dyDescent="0.2">
      <c r="A42436" s="100"/>
      <c r="B42436" s="99"/>
    </row>
    <row r="42437" spans="1:2" x14ac:dyDescent="0.2">
      <c r="A42437" s="100"/>
      <c r="B42437" s="99"/>
    </row>
    <row r="42438" spans="1:2" x14ac:dyDescent="0.2">
      <c r="A42438" s="100"/>
      <c r="B42438" s="99"/>
    </row>
    <row r="42439" spans="1:2" x14ac:dyDescent="0.2">
      <c r="A42439" s="100"/>
      <c r="B42439" s="99"/>
    </row>
    <row r="42440" spans="1:2" x14ac:dyDescent="0.2">
      <c r="A42440" s="100"/>
      <c r="B42440" s="99"/>
    </row>
    <row r="42441" spans="1:2" x14ac:dyDescent="0.2">
      <c r="A42441" s="100"/>
      <c r="B42441" s="99"/>
    </row>
    <row r="42442" spans="1:2" x14ac:dyDescent="0.2">
      <c r="A42442" s="100"/>
      <c r="B42442" s="99"/>
    </row>
    <row r="42443" spans="1:2" x14ac:dyDescent="0.2">
      <c r="A42443" s="100"/>
      <c r="B42443" s="99"/>
    </row>
    <row r="42444" spans="1:2" x14ac:dyDescent="0.2">
      <c r="A42444" s="100"/>
      <c r="B42444" s="99"/>
    </row>
    <row r="42445" spans="1:2" x14ac:dyDescent="0.2">
      <c r="A42445" s="100"/>
      <c r="B42445" s="99"/>
    </row>
    <row r="42446" spans="1:2" x14ac:dyDescent="0.2">
      <c r="A42446" s="100"/>
      <c r="B42446" s="99"/>
    </row>
    <row r="42447" spans="1:2" x14ac:dyDescent="0.2">
      <c r="A42447" s="100"/>
      <c r="B42447" s="99"/>
    </row>
    <row r="42448" spans="1:2" x14ac:dyDescent="0.2">
      <c r="A42448" s="100"/>
      <c r="B42448" s="99"/>
    </row>
    <row r="42449" spans="1:2" x14ac:dyDescent="0.2">
      <c r="A42449" s="100"/>
      <c r="B42449" s="99"/>
    </row>
    <row r="42450" spans="1:2" x14ac:dyDescent="0.2">
      <c r="A42450" s="100"/>
      <c r="B42450" s="99"/>
    </row>
    <row r="42451" spans="1:2" x14ac:dyDescent="0.2">
      <c r="A42451" s="100"/>
      <c r="B42451" s="99"/>
    </row>
    <row r="42452" spans="1:2" x14ac:dyDescent="0.2">
      <c r="A42452" s="100"/>
      <c r="B42452" s="99"/>
    </row>
    <row r="42453" spans="1:2" x14ac:dyDescent="0.2">
      <c r="A42453" s="100"/>
      <c r="B42453" s="99"/>
    </row>
    <row r="42454" spans="1:2" x14ac:dyDescent="0.2">
      <c r="A42454" s="100"/>
      <c r="B42454" s="99"/>
    </row>
    <row r="42455" spans="1:2" x14ac:dyDescent="0.2">
      <c r="A42455" s="100"/>
      <c r="B42455" s="99"/>
    </row>
    <row r="42456" spans="1:2" x14ac:dyDescent="0.2">
      <c r="A42456" s="100"/>
      <c r="B42456" s="99"/>
    </row>
    <row r="42457" spans="1:2" x14ac:dyDescent="0.2">
      <c r="A42457" s="100"/>
      <c r="B42457" s="99"/>
    </row>
    <row r="42458" spans="1:2" x14ac:dyDescent="0.2">
      <c r="A42458" s="100"/>
      <c r="B42458" s="99"/>
    </row>
    <row r="42459" spans="1:2" x14ac:dyDescent="0.2">
      <c r="A42459" s="100"/>
      <c r="B42459" s="99"/>
    </row>
    <row r="42460" spans="1:2" x14ac:dyDescent="0.2">
      <c r="A42460" s="100"/>
      <c r="B42460" s="99"/>
    </row>
    <row r="42461" spans="1:2" x14ac:dyDescent="0.2">
      <c r="A42461" s="100"/>
      <c r="B42461" s="99"/>
    </row>
    <row r="42462" spans="1:2" x14ac:dyDescent="0.2">
      <c r="A42462" s="100"/>
      <c r="B42462" s="99"/>
    </row>
    <row r="42463" spans="1:2" x14ac:dyDescent="0.2">
      <c r="A42463" s="100"/>
      <c r="B42463" s="99"/>
    </row>
    <row r="42464" spans="1:2" x14ac:dyDescent="0.2">
      <c r="A42464" s="100"/>
      <c r="B42464" s="99"/>
    </row>
    <row r="42465" spans="1:2" x14ac:dyDescent="0.2">
      <c r="A42465" s="100"/>
      <c r="B42465" s="99"/>
    </row>
    <row r="42466" spans="1:2" x14ac:dyDescent="0.2">
      <c r="A42466" s="100"/>
      <c r="B42466" s="99"/>
    </row>
    <row r="42467" spans="1:2" x14ac:dyDescent="0.2">
      <c r="A42467" s="100"/>
      <c r="B42467" s="99"/>
    </row>
    <row r="42468" spans="1:2" x14ac:dyDescent="0.2">
      <c r="A42468" s="100"/>
      <c r="B42468" s="99"/>
    </row>
    <row r="42469" spans="1:2" x14ac:dyDescent="0.2">
      <c r="A42469" s="100"/>
      <c r="B42469" s="99"/>
    </row>
    <row r="42470" spans="1:2" x14ac:dyDescent="0.2">
      <c r="A42470" s="100"/>
      <c r="B42470" s="99"/>
    </row>
    <row r="42471" spans="1:2" x14ac:dyDescent="0.2">
      <c r="A42471" s="100"/>
      <c r="B42471" s="99"/>
    </row>
    <row r="42472" spans="1:2" x14ac:dyDescent="0.2">
      <c r="A42472" s="100"/>
      <c r="B42472" s="99"/>
    </row>
    <row r="42473" spans="1:2" x14ac:dyDescent="0.2">
      <c r="A42473" s="100"/>
      <c r="B42473" s="99"/>
    </row>
    <row r="42474" spans="1:2" x14ac:dyDescent="0.2">
      <c r="A42474" s="100"/>
      <c r="B42474" s="99"/>
    </row>
    <row r="42475" spans="1:2" x14ac:dyDescent="0.2">
      <c r="A42475" s="100"/>
      <c r="B42475" s="99"/>
    </row>
    <row r="42476" spans="1:2" x14ac:dyDescent="0.2">
      <c r="A42476" s="100"/>
      <c r="B42476" s="99"/>
    </row>
    <row r="42477" spans="1:2" x14ac:dyDescent="0.2">
      <c r="A42477" s="100"/>
      <c r="B42477" s="99"/>
    </row>
    <row r="42478" spans="1:2" x14ac:dyDescent="0.2">
      <c r="A42478" s="100"/>
      <c r="B42478" s="99"/>
    </row>
    <row r="42479" spans="1:2" x14ac:dyDescent="0.2">
      <c r="A42479" s="100"/>
      <c r="B42479" s="99"/>
    </row>
    <row r="42480" spans="1:2" x14ac:dyDescent="0.2">
      <c r="A42480" s="100"/>
      <c r="B42480" s="99"/>
    </row>
    <row r="42481" spans="1:2" x14ac:dyDescent="0.2">
      <c r="A42481" s="100"/>
      <c r="B42481" s="99"/>
    </row>
    <row r="42482" spans="1:2" x14ac:dyDescent="0.2">
      <c r="A42482" s="100"/>
      <c r="B42482" s="99"/>
    </row>
    <row r="42483" spans="1:2" x14ac:dyDescent="0.2">
      <c r="A42483" s="100"/>
      <c r="B42483" s="99"/>
    </row>
    <row r="42484" spans="1:2" x14ac:dyDescent="0.2">
      <c r="A42484" s="100"/>
      <c r="B42484" s="99"/>
    </row>
    <row r="42485" spans="1:2" x14ac:dyDescent="0.2">
      <c r="A42485" s="100"/>
      <c r="B42485" s="99"/>
    </row>
    <row r="42486" spans="1:2" x14ac:dyDescent="0.2">
      <c r="A42486" s="100"/>
      <c r="B42486" s="99"/>
    </row>
    <row r="42487" spans="1:2" x14ac:dyDescent="0.2">
      <c r="A42487" s="100"/>
      <c r="B42487" s="99"/>
    </row>
    <row r="42488" spans="1:2" x14ac:dyDescent="0.2">
      <c r="A42488" s="100"/>
      <c r="B42488" s="99"/>
    </row>
    <row r="42489" spans="1:2" x14ac:dyDescent="0.2">
      <c r="A42489" s="100"/>
      <c r="B42489" s="99"/>
    </row>
    <row r="42490" spans="1:2" x14ac:dyDescent="0.2">
      <c r="A42490" s="100"/>
      <c r="B42490" s="99"/>
    </row>
    <row r="42491" spans="1:2" x14ac:dyDescent="0.2">
      <c r="A42491" s="100"/>
      <c r="B42491" s="99"/>
    </row>
    <row r="42492" spans="1:2" x14ac:dyDescent="0.2">
      <c r="A42492" s="100"/>
      <c r="B42492" s="99"/>
    </row>
    <row r="42493" spans="1:2" x14ac:dyDescent="0.2">
      <c r="A42493" s="100"/>
      <c r="B42493" s="99"/>
    </row>
    <row r="42494" spans="1:2" x14ac:dyDescent="0.2">
      <c r="A42494" s="100"/>
      <c r="B42494" s="99"/>
    </row>
    <row r="42495" spans="1:2" x14ac:dyDescent="0.2">
      <c r="A42495" s="100"/>
      <c r="B42495" s="99"/>
    </row>
    <row r="42496" spans="1:2" x14ac:dyDescent="0.2">
      <c r="A42496" s="100"/>
      <c r="B42496" s="99"/>
    </row>
    <row r="42497" spans="1:2" x14ac:dyDescent="0.2">
      <c r="A42497" s="100"/>
      <c r="B42497" s="99"/>
    </row>
    <row r="42498" spans="1:2" x14ac:dyDescent="0.2">
      <c r="A42498" s="100"/>
      <c r="B42498" s="99"/>
    </row>
    <row r="42499" spans="1:2" x14ac:dyDescent="0.2">
      <c r="A42499" s="100"/>
      <c r="B42499" s="99"/>
    </row>
    <row r="42500" spans="1:2" x14ac:dyDescent="0.2">
      <c r="A42500" s="100"/>
      <c r="B42500" s="99"/>
    </row>
    <row r="42501" spans="1:2" x14ac:dyDescent="0.2">
      <c r="A42501" s="100"/>
      <c r="B42501" s="99"/>
    </row>
    <row r="42502" spans="1:2" x14ac:dyDescent="0.2">
      <c r="A42502" s="100"/>
      <c r="B42502" s="99"/>
    </row>
    <row r="42503" spans="1:2" x14ac:dyDescent="0.2">
      <c r="A42503" s="100"/>
      <c r="B42503" s="99"/>
    </row>
    <row r="42504" spans="1:2" x14ac:dyDescent="0.2">
      <c r="A42504" s="100"/>
      <c r="B42504" s="99"/>
    </row>
    <row r="42505" spans="1:2" x14ac:dyDescent="0.2">
      <c r="A42505" s="100"/>
      <c r="B42505" s="99"/>
    </row>
    <row r="42506" spans="1:2" x14ac:dyDescent="0.2">
      <c r="A42506" s="100"/>
      <c r="B42506" s="99"/>
    </row>
    <row r="42507" spans="1:2" x14ac:dyDescent="0.2">
      <c r="A42507" s="100"/>
      <c r="B42507" s="99"/>
    </row>
    <row r="42508" spans="1:2" x14ac:dyDescent="0.2">
      <c r="A42508" s="100"/>
      <c r="B42508" s="99"/>
    </row>
    <row r="42509" spans="1:2" x14ac:dyDescent="0.2">
      <c r="A42509" s="100"/>
      <c r="B42509" s="99"/>
    </row>
    <row r="42510" spans="1:2" x14ac:dyDescent="0.2">
      <c r="A42510" s="100"/>
      <c r="B42510" s="99"/>
    </row>
    <row r="42511" spans="1:2" x14ac:dyDescent="0.2">
      <c r="A42511" s="100"/>
      <c r="B42511" s="99"/>
    </row>
    <row r="42512" spans="1:2" x14ac:dyDescent="0.2">
      <c r="A42512" s="100"/>
      <c r="B42512" s="99"/>
    </row>
    <row r="42513" spans="1:2" x14ac:dyDescent="0.2">
      <c r="A42513" s="100"/>
      <c r="B42513" s="99"/>
    </row>
    <row r="42514" spans="1:2" x14ac:dyDescent="0.2">
      <c r="A42514" s="100"/>
      <c r="B42514" s="99"/>
    </row>
    <row r="42515" spans="1:2" x14ac:dyDescent="0.2">
      <c r="A42515" s="100"/>
      <c r="B42515" s="99"/>
    </row>
    <row r="42516" spans="1:2" x14ac:dyDescent="0.2">
      <c r="A42516" s="100"/>
      <c r="B42516" s="99"/>
    </row>
    <row r="42517" spans="1:2" x14ac:dyDescent="0.2">
      <c r="A42517" s="100"/>
      <c r="B42517" s="99"/>
    </row>
    <row r="42518" spans="1:2" x14ac:dyDescent="0.2">
      <c r="A42518" s="100"/>
      <c r="B42518" s="99"/>
    </row>
    <row r="42519" spans="1:2" x14ac:dyDescent="0.2">
      <c r="A42519" s="100"/>
      <c r="B42519" s="99"/>
    </row>
    <row r="42520" spans="1:2" x14ac:dyDescent="0.2">
      <c r="A42520" s="100"/>
      <c r="B42520" s="99"/>
    </row>
    <row r="42521" spans="1:2" x14ac:dyDescent="0.2">
      <c r="A42521" s="100"/>
      <c r="B42521" s="99"/>
    </row>
    <row r="42522" spans="1:2" x14ac:dyDescent="0.2">
      <c r="A42522" s="100"/>
      <c r="B42522" s="99"/>
    </row>
    <row r="42523" spans="1:2" x14ac:dyDescent="0.2">
      <c r="A42523" s="100"/>
      <c r="B42523" s="99"/>
    </row>
    <row r="42524" spans="1:2" x14ac:dyDescent="0.2">
      <c r="A42524" s="100"/>
      <c r="B42524" s="99"/>
    </row>
    <row r="42525" spans="1:2" x14ac:dyDescent="0.2">
      <c r="A42525" s="100"/>
      <c r="B42525" s="99"/>
    </row>
    <row r="42526" spans="1:2" x14ac:dyDescent="0.2">
      <c r="A42526" s="100"/>
      <c r="B42526" s="99"/>
    </row>
    <row r="42527" spans="1:2" x14ac:dyDescent="0.2">
      <c r="A42527" s="100"/>
      <c r="B42527" s="99"/>
    </row>
    <row r="42528" spans="1:2" x14ac:dyDescent="0.2">
      <c r="A42528" s="100"/>
      <c r="B42528" s="99"/>
    </row>
    <row r="42529" spans="1:2" x14ac:dyDescent="0.2">
      <c r="A42529" s="100"/>
      <c r="B42529" s="99"/>
    </row>
    <row r="42530" spans="1:2" x14ac:dyDescent="0.2">
      <c r="A42530" s="100"/>
      <c r="B42530" s="99"/>
    </row>
    <row r="42531" spans="1:2" x14ac:dyDescent="0.2">
      <c r="A42531" s="100"/>
      <c r="B42531" s="99"/>
    </row>
    <row r="42532" spans="1:2" x14ac:dyDescent="0.2">
      <c r="A42532" s="100"/>
      <c r="B42532" s="99"/>
    </row>
    <row r="42533" spans="1:2" x14ac:dyDescent="0.2">
      <c r="A42533" s="100"/>
      <c r="B42533" s="99"/>
    </row>
    <row r="42534" spans="1:2" x14ac:dyDescent="0.2">
      <c r="A42534" s="100"/>
      <c r="B42534" s="99"/>
    </row>
    <row r="42535" spans="1:2" x14ac:dyDescent="0.2">
      <c r="A42535" s="100"/>
      <c r="B42535" s="99"/>
    </row>
    <row r="42536" spans="1:2" x14ac:dyDescent="0.2">
      <c r="A42536" s="100"/>
      <c r="B42536" s="99"/>
    </row>
    <row r="42537" spans="1:2" x14ac:dyDescent="0.2">
      <c r="A42537" s="100"/>
      <c r="B42537" s="99"/>
    </row>
    <row r="42538" spans="1:2" x14ac:dyDescent="0.2">
      <c r="A42538" s="100"/>
      <c r="B42538" s="99"/>
    </row>
    <row r="42539" spans="1:2" x14ac:dyDescent="0.2">
      <c r="A42539" s="100"/>
      <c r="B42539" s="99"/>
    </row>
    <row r="42540" spans="1:2" x14ac:dyDescent="0.2">
      <c r="A42540" s="100"/>
      <c r="B42540" s="99"/>
    </row>
    <row r="42541" spans="1:2" x14ac:dyDescent="0.2">
      <c r="A42541" s="100"/>
      <c r="B42541" s="99"/>
    </row>
    <row r="42542" spans="1:2" x14ac:dyDescent="0.2">
      <c r="A42542" s="100"/>
      <c r="B42542" s="99"/>
    </row>
    <row r="42543" spans="1:2" x14ac:dyDescent="0.2">
      <c r="A42543" s="100"/>
      <c r="B42543" s="99"/>
    </row>
    <row r="42544" spans="1:2" x14ac:dyDescent="0.2">
      <c r="A42544" s="100"/>
      <c r="B42544" s="99"/>
    </row>
    <row r="42545" spans="1:2" x14ac:dyDescent="0.2">
      <c r="A42545" s="100"/>
      <c r="B42545" s="99"/>
    </row>
    <row r="42546" spans="1:2" x14ac:dyDescent="0.2">
      <c r="A42546" s="100"/>
      <c r="B42546" s="99"/>
    </row>
    <row r="42547" spans="1:2" x14ac:dyDescent="0.2">
      <c r="A42547" s="100"/>
      <c r="B42547" s="99"/>
    </row>
    <row r="42548" spans="1:2" x14ac:dyDescent="0.2">
      <c r="A42548" s="100"/>
      <c r="B42548" s="99"/>
    </row>
    <row r="42549" spans="1:2" x14ac:dyDescent="0.2">
      <c r="A42549" s="100"/>
      <c r="B42549" s="99"/>
    </row>
    <row r="42550" spans="1:2" x14ac:dyDescent="0.2">
      <c r="A42550" s="100"/>
      <c r="B42550" s="99"/>
    </row>
    <row r="42551" spans="1:2" x14ac:dyDescent="0.2">
      <c r="A42551" s="100"/>
      <c r="B42551" s="99"/>
    </row>
    <row r="42552" spans="1:2" x14ac:dyDescent="0.2">
      <c r="A42552" s="100"/>
      <c r="B42552" s="99"/>
    </row>
    <row r="42553" spans="1:2" x14ac:dyDescent="0.2">
      <c r="A42553" s="100"/>
      <c r="B42553" s="99"/>
    </row>
    <row r="42554" spans="1:2" x14ac:dyDescent="0.2">
      <c r="A42554" s="100"/>
      <c r="B42554" s="99"/>
    </row>
    <row r="42555" spans="1:2" x14ac:dyDescent="0.2">
      <c r="A42555" s="100"/>
      <c r="B42555" s="99"/>
    </row>
    <row r="42556" spans="1:2" x14ac:dyDescent="0.2">
      <c r="A42556" s="100"/>
      <c r="B42556" s="99"/>
    </row>
    <row r="42557" spans="1:2" x14ac:dyDescent="0.2">
      <c r="A42557" s="100"/>
      <c r="B42557" s="99"/>
    </row>
    <row r="42558" spans="1:2" x14ac:dyDescent="0.2">
      <c r="A42558" s="100"/>
      <c r="B42558" s="99"/>
    </row>
    <row r="42559" spans="1:2" x14ac:dyDescent="0.2">
      <c r="A42559" s="100"/>
      <c r="B42559" s="99"/>
    </row>
    <row r="42560" spans="1:2" x14ac:dyDescent="0.2">
      <c r="A42560" s="100"/>
      <c r="B42560" s="99"/>
    </row>
    <row r="42561" spans="1:2" x14ac:dyDescent="0.2">
      <c r="A42561" s="100"/>
      <c r="B42561" s="99"/>
    </row>
    <row r="42562" spans="1:2" x14ac:dyDescent="0.2">
      <c r="A42562" s="100"/>
      <c r="B42562" s="99"/>
    </row>
    <row r="42563" spans="1:2" x14ac:dyDescent="0.2">
      <c r="A42563" s="100"/>
      <c r="B42563" s="99"/>
    </row>
    <row r="42564" spans="1:2" x14ac:dyDescent="0.2">
      <c r="A42564" s="100"/>
      <c r="B42564" s="99"/>
    </row>
    <row r="42565" spans="1:2" x14ac:dyDescent="0.2">
      <c r="A42565" s="100"/>
      <c r="B42565" s="99"/>
    </row>
    <row r="42566" spans="1:2" x14ac:dyDescent="0.2">
      <c r="A42566" s="100"/>
      <c r="B42566" s="99"/>
    </row>
    <row r="42567" spans="1:2" x14ac:dyDescent="0.2">
      <c r="A42567" s="100"/>
      <c r="B42567" s="99"/>
    </row>
    <row r="42568" spans="1:2" x14ac:dyDescent="0.2">
      <c r="A42568" s="100"/>
      <c r="B42568" s="99"/>
    </row>
    <row r="42569" spans="1:2" x14ac:dyDescent="0.2">
      <c r="A42569" s="100"/>
      <c r="B42569" s="99"/>
    </row>
    <row r="42570" spans="1:2" x14ac:dyDescent="0.2">
      <c r="A42570" s="100"/>
      <c r="B42570" s="99"/>
    </row>
    <row r="42571" spans="1:2" x14ac:dyDescent="0.2">
      <c r="A42571" s="100"/>
      <c r="B42571" s="99"/>
    </row>
    <row r="42572" spans="1:2" x14ac:dyDescent="0.2">
      <c r="A42572" s="100"/>
      <c r="B42572" s="99"/>
    </row>
    <row r="42573" spans="1:2" x14ac:dyDescent="0.2">
      <c r="A42573" s="100"/>
      <c r="B42573" s="99"/>
    </row>
    <row r="42574" spans="1:2" x14ac:dyDescent="0.2">
      <c r="A42574" s="100"/>
      <c r="B42574" s="99"/>
    </row>
    <row r="42575" spans="1:2" x14ac:dyDescent="0.2">
      <c r="A42575" s="100"/>
      <c r="B42575" s="99"/>
    </row>
    <row r="42576" spans="1:2" x14ac:dyDescent="0.2">
      <c r="A42576" s="100"/>
      <c r="B42576" s="99"/>
    </row>
    <row r="42577" spans="1:2" x14ac:dyDescent="0.2">
      <c r="A42577" s="100"/>
      <c r="B42577" s="99"/>
    </row>
    <row r="42578" spans="1:2" x14ac:dyDescent="0.2">
      <c r="A42578" s="100"/>
      <c r="B42578" s="99"/>
    </row>
    <row r="42579" spans="1:2" x14ac:dyDescent="0.2">
      <c r="A42579" s="100"/>
      <c r="B42579" s="99"/>
    </row>
    <row r="42580" spans="1:2" x14ac:dyDescent="0.2">
      <c r="A42580" s="100"/>
      <c r="B42580" s="99"/>
    </row>
    <row r="42581" spans="1:2" x14ac:dyDescent="0.2">
      <c r="A42581" s="100"/>
      <c r="B42581" s="99"/>
    </row>
    <row r="42582" spans="1:2" x14ac:dyDescent="0.2">
      <c r="A42582" s="100"/>
      <c r="B42582" s="99"/>
    </row>
    <row r="42583" spans="1:2" x14ac:dyDescent="0.2">
      <c r="A42583" s="100"/>
      <c r="B42583" s="99"/>
    </row>
    <row r="42584" spans="1:2" x14ac:dyDescent="0.2">
      <c r="A42584" s="100"/>
      <c r="B42584" s="99"/>
    </row>
    <row r="42585" spans="1:2" x14ac:dyDescent="0.2">
      <c r="A42585" s="100"/>
      <c r="B42585" s="99"/>
    </row>
    <row r="42586" spans="1:2" x14ac:dyDescent="0.2">
      <c r="A42586" s="100"/>
      <c r="B42586" s="99"/>
    </row>
    <row r="42587" spans="1:2" x14ac:dyDescent="0.2">
      <c r="A42587" s="100"/>
      <c r="B42587" s="99"/>
    </row>
    <row r="42588" spans="1:2" x14ac:dyDescent="0.2">
      <c r="A42588" s="100"/>
      <c r="B42588" s="99"/>
    </row>
    <row r="42589" spans="1:2" x14ac:dyDescent="0.2">
      <c r="A42589" s="100"/>
      <c r="B42589" s="99"/>
    </row>
    <row r="42590" spans="1:2" x14ac:dyDescent="0.2">
      <c r="A42590" s="100"/>
      <c r="B42590" s="99"/>
    </row>
    <row r="42591" spans="1:2" x14ac:dyDescent="0.2">
      <c r="A42591" s="100"/>
      <c r="B42591" s="99"/>
    </row>
    <row r="42592" spans="1:2" x14ac:dyDescent="0.2">
      <c r="A42592" s="100"/>
      <c r="B42592" s="99"/>
    </row>
    <row r="42593" spans="1:2" x14ac:dyDescent="0.2">
      <c r="A42593" s="100"/>
      <c r="B42593" s="99"/>
    </row>
    <row r="42594" spans="1:2" x14ac:dyDescent="0.2">
      <c r="A42594" s="100"/>
      <c r="B42594" s="99"/>
    </row>
    <row r="42595" spans="1:2" x14ac:dyDescent="0.2">
      <c r="A42595" s="100"/>
      <c r="B42595" s="99"/>
    </row>
    <row r="42596" spans="1:2" x14ac:dyDescent="0.2">
      <c r="A42596" s="100"/>
      <c r="B42596" s="99"/>
    </row>
    <row r="42597" spans="1:2" x14ac:dyDescent="0.2">
      <c r="A42597" s="100"/>
      <c r="B42597" s="99"/>
    </row>
    <row r="42598" spans="1:2" x14ac:dyDescent="0.2">
      <c r="A42598" s="100"/>
      <c r="B42598" s="99"/>
    </row>
    <row r="42599" spans="1:2" x14ac:dyDescent="0.2">
      <c r="A42599" s="100"/>
      <c r="B42599" s="99"/>
    </row>
    <row r="42600" spans="1:2" x14ac:dyDescent="0.2">
      <c r="A42600" s="100"/>
      <c r="B42600" s="99"/>
    </row>
    <row r="42601" spans="1:2" x14ac:dyDescent="0.2">
      <c r="A42601" s="100"/>
      <c r="B42601" s="99"/>
    </row>
    <row r="42602" spans="1:2" x14ac:dyDescent="0.2">
      <c r="A42602" s="100"/>
      <c r="B42602" s="99"/>
    </row>
    <row r="42603" spans="1:2" x14ac:dyDescent="0.2">
      <c r="A42603" s="100"/>
      <c r="B42603" s="99"/>
    </row>
    <row r="42604" spans="1:2" x14ac:dyDescent="0.2">
      <c r="A42604" s="100"/>
      <c r="B42604" s="99"/>
    </row>
    <row r="42605" spans="1:2" x14ac:dyDescent="0.2">
      <c r="A42605" s="100"/>
      <c r="B42605" s="99"/>
    </row>
    <row r="42606" spans="1:2" x14ac:dyDescent="0.2">
      <c r="A42606" s="100"/>
      <c r="B42606" s="99"/>
    </row>
    <row r="42607" spans="1:2" x14ac:dyDescent="0.2">
      <c r="A42607" s="100"/>
      <c r="B42607" s="99"/>
    </row>
    <row r="42608" spans="1:2" x14ac:dyDescent="0.2">
      <c r="A42608" s="100"/>
      <c r="B42608" s="99"/>
    </row>
    <row r="42609" spans="1:2" x14ac:dyDescent="0.2">
      <c r="A42609" s="100"/>
      <c r="B42609" s="99"/>
    </row>
    <row r="42610" spans="1:2" x14ac:dyDescent="0.2">
      <c r="A42610" s="100"/>
      <c r="B42610" s="99"/>
    </row>
    <row r="42611" spans="1:2" x14ac:dyDescent="0.2">
      <c r="A42611" s="100"/>
      <c r="B42611" s="99"/>
    </row>
    <row r="42612" spans="1:2" x14ac:dyDescent="0.2">
      <c r="A42612" s="100"/>
      <c r="B42612" s="99"/>
    </row>
    <row r="42613" spans="1:2" x14ac:dyDescent="0.2">
      <c r="A42613" s="100"/>
      <c r="B42613" s="99"/>
    </row>
    <row r="42614" spans="1:2" x14ac:dyDescent="0.2">
      <c r="A42614" s="100"/>
      <c r="B42614" s="99"/>
    </row>
    <row r="42615" spans="1:2" x14ac:dyDescent="0.2">
      <c r="A42615" s="100"/>
      <c r="B42615" s="99"/>
    </row>
    <row r="42616" spans="1:2" x14ac:dyDescent="0.2">
      <c r="A42616" s="100"/>
      <c r="B42616" s="99"/>
    </row>
    <row r="42617" spans="1:2" x14ac:dyDescent="0.2">
      <c r="A42617" s="100"/>
      <c r="B42617" s="99"/>
    </row>
    <row r="42618" spans="1:2" x14ac:dyDescent="0.2">
      <c r="A42618" s="100"/>
      <c r="B42618" s="99"/>
    </row>
    <row r="42619" spans="1:2" x14ac:dyDescent="0.2">
      <c r="A42619" s="100"/>
      <c r="B42619" s="99"/>
    </row>
    <row r="42620" spans="1:2" x14ac:dyDescent="0.2">
      <c r="A42620" s="100"/>
      <c r="B42620" s="99"/>
    </row>
    <row r="42621" spans="1:2" x14ac:dyDescent="0.2">
      <c r="A42621" s="100"/>
      <c r="B42621" s="99"/>
    </row>
    <row r="42622" spans="1:2" x14ac:dyDescent="0.2">
      <c r="A42622" s="100"/>
      <c r="B42622" s="99"/>
    </row>
    <row r="42623" spans="1:2" x14ac:dyDescent="0.2">
      <c r="A42623" s="100"/>
      <c r="B42623" s="99"/>
    </row>
    <row r="42624" spans="1:2" x14ac:dyDescent="0.2">
      <c r="A42624" s="100"/>
      <c r="B42624" s="99"/>
    </row>
    <row r="42625" spans="1:2" x14ac:dyDescent="0.2">
      <c r="A42625" s="100"/>
      <c r="B42625" s="99"/>
    </row>
    <row r="42626" spans="1:2" x14ac:dyDescent="0.2">
      <c r="A42626" s="100"/>
      <c r="B42626" s="99"/>
    </row>
    <row r="42627" spans="1:2" x14ac:dyDescent="0.2">
      <c r="A42627" s="100"/>
      <c r="B42627" s="99"/>
    </row>
    <row r="42628" spans="1:2" x14ac:dyDescent="0.2">
      <c r="A42628" s="100"/>
      <c r="B42628" s="99"/>
    </row>
    <row r="42629" spans="1:2" x14ac:dyDescent="0.2">
      <c r="A42629" s="100"/>
      <c r="B42629" s="99"/>
    </row>
    <row r="42630" spans="1:2" x14ac:dyDescent="0.2">
      <c r="A42630" s="100"/>
      <c r="B42630" s="99"/>
    </row>
    <row r="42631" spans="1:2" x14ac:dyDescent="0.2">
      <c r="A42631" s="100"/>
      <c r="B42631" s="99"/>
    </row>
    <row r="42632" spans="1:2" x14ac:dyDescent="0.2">
      <c r="A42632" s="100"/>
      <c r="B42632" s="99"/>
    </row>
    <row r="42633" spans="1:2" x14ac:dyDescent="0.2">
      <c r="A42633" s="100"/>
      <c r="B42633" s="99"/>
    </row>
    <row r="42634" spans="1:2" x14ac:dyDescent="0.2">
      <c r="A42634" s="100"/>
      <c r="B42634" s="99"/>
    </row>
    <row r="42635" spans="1:2" x14ac:dyDescent="0.2">
      <c r="A42635" s="100"/>
      <c r="B42635" s="99"/>
    </row>
    <row r="42636" spans="1:2" x14ac:dyDescent="0.2">
      <c r="A42636" s="100"/>
      <c r="B42636" s="99"/>
    </row>
    <row r="42637" spans="1:2" x14ac:dyDescent="0.2">
      <c r="A42637" s="100"/>
      <c r="B42637" s="99"/>
    </row>
    <row r="42638" spans="1:2" x14ac:dyDescent="0.2">
      <c r="A42638" s="100"/>
      <c r="B42638" s="99"/>
    </row>
    <row r="42639" spans="1:2" x14ac:dyDescent="0.2">
      <c r="A42639" s="100"/>
      <c r="B42639" s="99"/>
    </row>
    <row r="42640" spans="1:2" x14ac:dyDescent="0.2">
      <c r="A42640" s="100"/>
      <c r="B42640" s="99"/>
    </row>
    <row r="42641" spans="1:2" x14ac:dyDescent="0.2">
      <c r="A42641" s="100"/>
      <c r="B42641" s="99"/>
    </row>
    <row r="42642" spans="1:2" x14ac:dyDescent="0.2">
      <c r="A42642" s="100"/>
      <c r="B42642" s="99"/>
    </row>
    <row r="42643" spans="1:2" x14ac:dyDescent="0.2">
      <c r="A42643" s="100"/>
      <c r="B42643" s="99"/>
    </row>
    <row r="42644" spans="1:2" x14ac:dyDescent="0.2">
      <c r="A42644" s="100"/>
      <c r="B42644" s="99"/>
    </row>
    <row r="42645" spans="1:2" x14ac:dyDescent="0.2">
      <c r="A42645" s="100"/>
      <c r="B42645" s="99"/>
    </row>
    <row r="42646" spans="1:2" x14ac:dyDescent="0.2">
      <c r="A42646" s="100"/>
      <c r="B42646" s="99"/>
    </row>
    <row r="42647" spans="1:2" x14ac:dyDescent="0.2">
      <c r="A42647" s="100"/>
      <c r="B42647" s="99"/>
    </row>
    <row r="42648" spans="1:2" x14ac:dyDescent="0.2">
      <c r="A42648" s="100"/>
      <c r="B42648" s="99"/>
    </row>
    <row r="42649" spans="1:2" x14ac:dyDescent="0.2">
      <c r="A42649" s="100"/>
      <c r="B42649" s="99"/>
    </row>
    <row r="42650" spans="1:2" x14ac:dyDescent="0.2">
      <c r="A42650" s="100"/>
      <c r="B42650" s="99"/>
    </row>
    <row r="42651" spans="1:2" x14ac:dyDescent="0.2">
      <c r="A42651" s="100"/>
      <c r="B42651" s="99"/>
    </row>
    <row r="42652" spans="1:2" x14ac:dyDescent="0.2">
      <c r="A42652" s="100"/>
      <c r="B42652" s="99"/>
    </row>
    <row r="42653" spans="1:2" x14ac:dyDescent="0.2">
      <c r="A42653" s="100"/>
      <c r="B42653" s="99"/>
    </row>
    <row r="42654" spans="1:2" x14ac:dyDescent="0.2">
      <c r="A42654" s="100"/>
      <c r="B42654" s="99"/>
    </row>
    <row r="42655" spans="1:2" x14ac:dyDescent="0.2">
      <c r="A42655" s="100"/>
      <c r="B42655" s="99"/>
    </row>
    <row r="42656" spans="1:2" x14ac:dyDescent="0.2">
      <c r="A42656" s="100"/>
      <c r="B42656" s="99"/>
    </row>
    <row r="42657" spans="1:2" x14ac:dyDescent="0.2">
      <c r="A42657" s="100"/>
      <c r="B42657" s="99"/>
    </row>
    <row r="42658" spans="1:2" x14ac:dyDescent="0.2">
      <c r="A42658" s="100"/>
      <c r="B42658" s="99"/>
    </row>
    <row r="42659" spans="1:2" x14ac:dyDescent="0.2">
      <c r="A42659" s="100"/>
      <c r="B42659" s="99"/>
    </row>
    <row r="42660" spans="1:2" x14ac:dyDescent="0.2">
      <c r="A42660" s="100"/>
      <c r="B42660" s="99"/>
    </row>
    <row r="42661" spans="1:2" x14ac:dyDescent="0.2">
      <c r="A42661" s="100"/>
      <c r="B42661" s="99"/>
    </row>
    <row r="42662" spans="1:2" x14ac:dyDescent="0.2">
      <c r="A42662" s="100"/>
      <c r="B42662" s="99"/>
    </row>
    <row r="42663" spans="1:2" x14ac:dyDescent="0.2">
      <c r="A42663" s="100"/>
      <c r="B42663" s="99"/>
    </row>
    <row r="42664" spans="1:2" x14ac:dyDescent="0.2">
      <c r="A42664" s="100"/>
      <c r="B42664" s="99"/>
    </row>
    <row r="42665" spans="1:2" x14ac:dyDescent="0.2">
      <c r="A42665" s="100"/>
      <c r="B42665" s="99"/>
    </row>
    <row r="42666" spans="1:2" x14ac:dyDescent="0.2">
      <c r="A42666" s="100"/>
      <c r="B42666" s="99"/>
    </row>
    <row r="42667" spans="1:2" x14ac:dyDescent="0.2">
      <c r="A42667" s="100"/>
      <c r="B42667" s="99"/>
    </row>
    <row r="42668" spans="1:2" x14ac:dyDescent="0.2">
      <c r="A42668" s="100"/>
      <c r="B42668" s="99"/>
    </row>
    <row r="42669" spans="1:2" x14ac:dyDescent="0.2">
      <c r="A42669" s="100"/>
      <c r="B42669" s="99"/>
    </row>
    <row r="42670" spans="1:2" x14ac:dyDescent="0.2">
      <c r="A42670" s="100"/>
      <c r="B42670" s="99"/>
    </row>
    <row r="42671" spans="1:2" x14ac:dyDescent="0.2">
      <c r="A42671" s="100"/>
      <c r="B42671" s="99"/>
    </row>
    <row r="42672" spans="1:2" x14ac:dyDescent="0.2">
      <c r="A42672" s="100"/>
      <c r="B42672" s="99"/>
    </row>
    <row r="42673" spans="1:2" x14ac:dyDescent="0.2">
      <c r="A42673" s="100"/>
      <c r="B42673" s="99"/>
    </row>
    <row r="42674" spans="1:2" x14ac:dyDescent="0.2">
      <c r="A42674" s="100"/>
      <c r="B42674" s="99"/>
    </row>
    <row r="42675" spans="1:2" x14ac:dyDescent="0.2">
      <c r="A42675" s="100"/>
      <c r="B42675" s="99"/>
    </row>
    <row r="42676" spans="1:2" x14ac:dyDescent="0.2">
      <c r="A42676" s="100"/>
      <c r="B42676" s="99"/>
    </row>
    <row r="42677" spans="1:2" x14ac:dyDescent="0.2">
      <c r="A42677" s="100"/>
      <c r="B42677" s="99"/>
    </row>
    <row r="42678" spans="1:2" x14ac:dyDescent="0.2">
      <c r="A42678" s="100"/>
      <c r="B42678" s="99"/>
    </row>
    <row r="42679" spans="1:2" x14ac:dyDescent="0.2">
      <c r="A42679" s="100"/>
      <c r="B42679" s="99"/>
    </row>
    <row r="42680" spans="1:2" x14ac:dyDescent="0.2">
      <c r="A42680" s="100"/>
      <c r="B42680" s="99"/>
    </row>
    <row r="42681" spans="1:2" x14ac:dyDescent="0.2">
      <c r="A42681" s="100"/>
      <c r="B42681" s="99"/>
    </row>
    <row r="42682" spans="1:2" x14ac:dyDescent="0.2">
      <c r="A42682" s="100"/>
      <c r="B42682" s="99"/>
    </row>
    <row r="42683" spans="1:2" x14ac:dyDescent="0.2">
      <c r="A42683" s="100"/>
      <c r="B42683" s="99"/>
    </row>
    <row r="42684" spans="1:2" x14ac:dyDescent="0.2">
      <c r="A42684" s="100"/>
      <c r="B42684" s="99"/>
    </row>
    <row r="42685" spans="1:2" x14ac:dyDescent="0.2">
      <c r="A42685" s="100"/>
      <c r="B42685" s="99"/>
    </row>
    <row r="42686" spans="1:2" x14ac:dyDescent="0.2">
      <c r="A42686" s="100"/>
      <c r="B42686" s="99"/>
    </row>
    <row r="42687" spans="1:2" x14ac:dyDescent="0.2">
      <c r="A42687" s="100"/>
      <c r="B42687" s="99"/>
    </row>
    <row r="42688" spans="1:2" x14ac:dyDescent="0.2">
      <c r="A42688" s="100"/>
      <c r="B42688" s="99"/>
    </row>
    <row r="42689" spans="1:2" x14ac:dyDescent="0.2">
      <c r="A42689" s="100"/>
      <c r="B42689" s="99"/>
    </row>
    <row r="42690" spans="1:2" x14ac:dyDescent="0.2">
      <c r="A42690" s="100"/>
      <c r="B42690" s="99"/>
    </row>
    <row r="42691" spans="1:2" x14ac:dyDescent="0.2">
      <c r="A42691" s="100"/>
      <c r="B42691" s="99"/>
    </row>
    <row r="42692" spans="1:2" x14ac:dyDescent="0.2">
      <c r="A42692" s="100"/>
      <c r="B42692" s="99"/>
    </row>
    <row r="42693" spans="1:2" x14ac:dyDescent="0.2">
      <c r="A42693" s="100"/>
      <c r="B42693" s="99"/>
    </row>
    <row r="42694" spans="1:2" x14ac:dyDescent="0.2">
      <c r="A42694" s="100"/>
      <c r="B42694" s="99"/>
    </row>
    <row r="42695" spans="1:2" x14ac:dyDescent="0.2">
      <c r="A42695" s="100"/>
      <c r="B42695" s="99"/>
    </row>
    <row r="42696" spans="1:2" x14ac:dyDescent="0.2">
      <c r="A42696" s="100"/>
      <c r="B42696" s="99"/>
    </row>
    <row r="42697" spans="1:2" x14ac:dyDescent="0.2">
      <c r="A42697" s="100"/>
      <c r="B42697" s="99"/>
    </row>
    <row r="42698" spans="1:2" x14ac:dyDescent="0.2">
      <c r="A42698" s="100"/>
      <c r="B42698" s="99"/>
    </row>
    <row r="42699" spans="1:2" x14ac:dyDescent="0.2">
      <c r="A42699" s="100"/>
      <c r="B42699" s="99"/>
    </row>
    <row r="42700" spans="1:2" x14ac:dyDescent="0.2">
      <c r="A42700" s="100"/>
      <c r="B42700" s="99"/>
    </row>
    <row r="42701" spans="1:2" x14ac:dyDescent="0.2">
      <c r="A42701" s="100"/>
      <c r="B42701" s="99"/>
    </row>
    <row r="42702" spans="1:2" x14ac:dyDescent="0.2">
      <c r="A42702" s="100"/>
      <c r="B42702" s="99"/>
    </row>
    <row r="42703" spans="1:2" x14ac:dyDescent="0.2">
      <c r="A42703" s="100"/>
      <c r="B42703" s="99"/>
    </row>
    <row r="42704" spans="1:2" x14ac:dyDescent="0.2">
      <c r="A42704" s="100"/>
      <c r="B42704" s="99"/>
    </row>
    <row r="42705" spans="1:2" x14ac:dyDescent="0.2">
      <c r="A42705" s="100"/>
      <c r="B42705" s="99"/>
    </row>
    <row r="42706" spans="1:2" x14ac:dyDescent="0.2">
      <c r="A42706" s="100"/>
      <c r="B42706" s="99"/>
    </row>
    <row r="42707" spans="1:2" x14ac:dyDescent="0.2">
      <c r="A42707" s="100"/>
      <c r="B42707" s="99"/>
    </row>
    <row r="42708" spans="1:2" x14ac:dyDescent="0.2">
      <c r="A42708" s="100"/>
      <c r="B42708" s="99"/>
    </row>
    <row r="42709" spans="1:2" x14ac:dyDescent="0.2">
      <c r="A42709" s="100"/>
      <c r="B42709" s="99"/>
    </row>
    <row r="42710" spans="1:2" x14ac:dyDescent="0.2">
      <c r="A42710" s="100"/>
      <c r="B42710" s="99"/>
    </row>
    <row r="42711" spans="1:2" x14ac:dyDescent="0.2">
      <c r="A42711" s="100"/>
      <c r="B42711" s="99"/>
    </row>
    <row r="42712" spans="1:2" x14ac:dyDescent="0.2">
      <c r="A42712" s="100"/>
      <c r="B42712" s="99"/>
    </row>
    <row r="42713" spans="1:2" x14ac:dyDescent="0.2">
      <c r="A42713" s="100"/>
      <c r="B42713" s="99"/>
    </row>
    <row r="42714" spans="1:2" x14ac:dyDescent="0.2">
      <c r="A42714" s="100"/>
      <c r="B42714" s="99"/>
    </row>
    <row r="42715" spans="1:2" x14ac:dyDescent="0.2">
      <c r="A42715" s="100"/>
      <c r="B42715" s="99"/>
    </row>
    <row r="42716" spans="1:2" x14ac:dyDescent="0.2">
      <c r="A42716" s="100"/>
      <c r="B42716" s="99"/>
    </row>
    <row r="42717" spans="1:2" x14ac:dyDescent="0.2">
      <c r="A42717" s="100"/>
      <c r="B42717" s="99"/>
    </row>
    <row r="42718" spans="1:2" x14ac:dyDescent="0.2">
      <c r="A42718" s="100"/>
      <c r="B42718" s="99"/>
    </row>
    <row r="42719" spans="1:2" x14ac:dyDescent="0.2">
      <c r="A42719" s="100"/>
      <c r="B42719" s="99"/>
    </row>
    <row r="42720" spans="1:2" x14ac:dyDescent="0.2">
      <c r="A42720" s="100"/>
      <c r="B42720" s="99"/>
    </row>
    <row r="42721" spans="1:2" x14ac:dyDescent="0.2">
      <c r="A42721" s="100"/>
      <c r="B42721" s="99"/>
    </row>
    <row r="42722" spans="1:2" x14ac:dyDescent="0.2">
      <c r="A42722" s="100"/>
      <c r="B42722" s="99"/>
    </row>
    <row r="42723" spans="1:2" x14ac:dyDescent="0.2">
      <c r="A42723" s="100"/>
      <c r="B42723" s="99"/>
    </row>
    <row r="42724" spans="1:2" x14ac:dyDescent="0.2">
      <c r="A42724" s="100"/>
      <c r="B42724" s="99"/>
    </row>
    <row r="42725" spans="1:2" x14ac:dyDescent="0.2">
      <c r="A42725" s="100"/>
      <c r="B42725" s="99"/>
    </row>
    <row r="42726" spans="1:2" x14ac:dyDescent="0.2">
      <c r="A42726" s="100"/>
      <c r="B42726" s="99"/>
    </row>
    <row r="42727" spans="1:2" x14ac:dyDescent="0.2">
      <c r="A42727" s="100"/>
      <c r="B42727" s="99"/>
    </row>
    <row r="42728" spans="1:2" x14ac:dyDescent="0.2">
      <c r="A42728" s="100"/>
      <c r="B42728" s="99"/>
    </row>
    <row r="42729" spans="1:2" x14ac:dyDescent="0.2">
      <c r="A42729" s="100"/>
      <c r="B42729" s="99"/>
    </row>
    <row r="42730" spans="1:2" x14ac:dyDescent="0.2">
      <c r="A42730" s="100"/>
      <c r="B42730" s="99"/>
    </row>
    <row r="42731" spans="1:2" x14ac:dyDescent="0.2">
      <c r="A42731" s="100"/>
      <c r="B42731" s="99"/>
    </row>
    <row r="42732" spans="1:2" x14ac:dyDescent="0.2">
      <c r="A42732" s="100"/>
      <c r="B42732" s="99"/>
    </row>
    <row r="42733" spans="1:2" x14ac:dyDescent="0.2">
      <c r="A42733" s="100"/>
      <c r="B42733" s="99"/>
    </row>
    <row r="42734" spans="1:2" x14ac:dyDescent="0.2">
      <c r="A42734" s="100"/>
      <c r="B42734" s="99"/>
    </row>
    <row r="42735" spans="1:2" x14ac:dyDescent="0.2">
      <c r="A42735" s="100"/>
      <c r="B42735" s="99"/>
    </row>
    <row r="42736" spans="1:2" x14ac:dyDescent="0.2">
      <c r="A42736" s="100"/>
      <c r="B42736" s="99"/>
    </row>
    <row r="42737" spans="1:2" x14ac:dyDescent="0.2">
      <c r="A42737" s="100"/>
      <c r="B42737" s="99"/>
    </row>
    <row r="42738" spans="1:2" x14ac:dyDescent="0.2">
      <c r="A42738" s="100"/>
      <c r="B42738" s="99"/>
    </row>
    <row r="42739" spans="1:2" x14ac:dyDescent="0.2">
      <c r="A42739" s="100"/>
      <c r="B42739" s="99"/>
    </row>
    <row r="42740" spans="1:2" x14ac:dyDescent="0.2">
      <c r="A42740" s="100"/>
      <c r="B42740" s="99"/>
    </row>
    <row r="42741" spans="1:2" x14ac:dyDescent="0.2">
      <c r="A42741" s="100"/>
      <c r="B42741" s="99"/>
    </row>
    <row r="42742" spans="1:2" x14ac:dyDescent="0.2">
      <c r="A42742" s="100"/>
      <c r="B42742" s="99"/>
    </row>
    <row r="42743" spans="1:2" x14ac:dyDescent="0.2">
      <c r="A42743" s="100"/>
      <c r="B42743" s="99"/>
    </row>
    <row r="42744" spans="1:2" x14ac:dyDescent="0.2">
      <c r="A42744" s="100"/>
      <c r="B42744" s="99"/>
    </row>
    <row r="42745" spans="1:2" x14ac:dyDescent="0.2">
      <c r="A42745" s="100"/>
      <c r="B42745" s="99"/>
    </row>
    <row r="42746" spans="1:2" x14ac:dyDescent="0.2">
      <c r="A42746" s="100"/>
      <c r="B42746" s="99"/>
    </row>
    <row r="42747" spans="1:2" x14ac:dyDescent="0.2">
      <c r="A42747" s="100"/>
      <c r="B42747" s="99"/>
    </row>
    <row r="42748" spans="1:2" x14ac:dyDescent="0.2">
      <c r="A42748" s="100"/>
      <c r="B42748" s="99"/>
    </row>
    <row r="42749" spans="1:2" x14ac:dyDescent="0.2">
      <c r="A42749" s="100"/>
      <c r="B42749" s="99"/>
    </row>
    <row r="42750" spans="1:2" x14ac:dyDescent="0.2">
      <c r="A42750" s="100"/>
      <c r="B42750" s="99"/>
    </row>
    <row r="42751" spans="1:2" x14ac:dyDescent="0.2">
      <c r="A42751" s="100"/>
      <c r="B42751" s="99"/>
    </row>
    <row r="42752" spans="1:2" x14ac:dyDescent="0.2">
      <c r="A42752" s="100"/>
      <c r="B42752" s="99"/>
    </row>
    <row r="42753" spans="1:2" x14ac:dyDescent="0.2">
      <c r="A42753" s="100"/>
      <c r="B42753" s="99"/>
    </row>
    <row r="42754" spans="1:2" x14ac:dyDescent="0.2">
      <c r="A42754" s="100"/>
      <c r="B42754" s="99"/>
    </row>
    <row r="42755" spans="1:2" x14ac:dyDescent="0.2">
      <c r="A42755" s="100"/>
      <c r="B42755" s="99"/>
    </row>
    <row r="42756" spans="1:2" x14ac:dyDescent="0.2">
      <c r="A42756" s="100"/>
      <c r="B42756" s="99"/>
    </row>
    <row r="42757" spans="1:2" x14ac:dyDescent="0.2">
      <c r="A42757" s="100"/>
      <c r="B42757" s="99"/>
    </row>
    <row r="42758" spans="1:2" x14ac:dyDescent="0.2">
      <c r="A42758" s="100"/>
      <c r="B42758" s="99"/>
    </row>
    <row r="42759" spans="1:2" x14ac:dyDescent="0.2">
      <c r="A42759" s="100"/>
      <c r="B42759" s="99"/>
    </row>
    <row r="42760" spans="1:2" x14ac:dyDescent="0.2">
      <c r="A42760" s="100"/>
      <c r="B42760" s="99"/>
    </row>
    <row r="42761" spans="1:2" x14ac:dyDescent="0.2">
      <c r="A42761" s="100"/>
      <c r="B42761" s="99"/>
    </row>
    <row r="42762" spans="1:2" x14ac:dyDescent="0.2">
      <c r="A42762" s="100"/>
      <c r="B42762" s="99"/>
    </row>
    <row r="42763" spans="1:2" x14ac:dyDescent="0.2">
      <c r="A42763" s="100"/>
      <c r="B42763" s="99"/>
    </row>
    <row r="42764" spans="1:2" x14ac:dyDescent="0.2">
      <c r="A42764" s="100"/>
      <c r="B42764" s="99"/>
    </row>
    <row r="42765" spans="1:2" x14ac:dyDescent="0.2">
      <c r="A42765" s="100"/>
      <c r="B42765" s="99"/>
    </row>
    <row r="42766" spans="1:2" x14ac:dyDescent="0.2">
      <c r="A42766" s="100"/>
      <c r="B42766" s="99"/>
    </row>
    <row r="42767" spans="1:2" x14ac:dyDescent="0.2">
      <c r="A42767" s="100"/>
      <c r="B42767" s="99"/>
    </row>
    <row r="42768" spans="1:2" x14ac:dyDescent="0.2">
      <c r="A42768" s="100"/>
      <c r="B42768" s="99"/>
    </row>
    <row r="42769" spans="1:2" x14ac:dyDescent="0.2">
      <c r="A42769" s="100"/>
      <c r="B42769" s="99"/>
    </row>
    <row r="42770" spans="1:2" x14ac:dyDescent="0.2">
      <c r="A42770" s="100"/>
      <c r="B42770" s="99"/>
    </row>
    <row r="42771" spans="1:2" x14ac:dyDescent="0.2">
      <c r="A42771" s="100"/>
      <c r="B42771" s="99"/>
    </row>
    <row r="42772" spans="1:2" x14ac:dyDescent="0.2">
      <c r="A42772" s="100"/>
      <c r="B42772" s="99"/>
    </row>
    <row r="42773" spans="1:2" x14ac:dyDescent="0.2">
      <c r="A42773" s="100"/>
      <c r="B42773" s="99"/>
    </row>
    <row r="42774" spans="1:2" x14ac:dyDescent="0.2">
      <c r="A42774" s="100"/>
      <c r="B42774" s="99"/>
    </row>
    <row r="42775" spans="1:2" x14ac:dyDescent="0.2">
      <c r="A42775" s="100"/>
      <c r="B42775" s="99"/>
    </row>
    <row r="42776" spans="1:2" x14ac:dyDescent="0.2">
      <c r="A42776" s="100"/>
      <c r="B42776" s="99"/>
    </row>
    <row r="42777" spans="1:2" x14ac:dyDescent="0.2">
      <c r="A42777" s="100"/>
      <c r="B42777" s="99"/>
    </row>
    <row r="42778" spans="1:2" x14ac:dyDescent="0.2">
      <c r="A42778" s="100"/>
      <c r="B42778" s="99"/>
    </row>
    <row r="42779" spans="1:2" x14ac:dyDescent="0.2">
      <c r="A42779" s="100"/>
      <c r="B42779" s="99"/>
    </row>
    <row r="42780" spans="1:2" x14ac:dyDescent="0.2">
      <c r="A42780" s="100"/>
      <c r="B42780" s="99"/>
    </row>
    <row r="42781" spans="1:2" x14ac:dyDescent="0.2">
      <c r="A42781" s="100"/>
      <c r="B42781" s="99"/>
    </row>
    <row r="42782" spans="1:2" x14ac:dyDescent="0.2">
      <c r="A42782" s="100"/>
      <c r="B42782" s="99"/>
    </row>
    <row r="42783" spans="1:2" x14ac:dyDescent="0.2">
      <c r="A42783" s="100"/>
      <c r="B42783" s="99"/>
    </row>
    <row r="42784" spans="1:2" x14ac:dyDescent="0.2">
      <c r="A42784" s="100"/>
      <c r="B42784" s="99"/>
    </row>
    <row r="42785" spans="1:2" x14ac:dyDescent="0.2">
      <c r="A42785" s="100"/>
      <c r="B42785" s="99"/>
    </row>
    <row r="42786" spans="1:2" x14ac:dyDescent="0.2">
      <c r="A42786" s="100"/>
      <c r="B42786" s="99"/>
    </row>
    <row r="42787" spans="1:2" x14ac:dyDescent="0.2">
      <c r="A42787" s="100"/>
      <c r="B42787" s="99"/>
    </row>
    <row r="42788" spans="1:2" x14ac:dyDescent="0.2">
      <c r="A42788" s="100"/>
      <c r="B42788" s="99"/>
    </row>
    <row r="42789" spans="1:2" x14ac:dyDescent="0.2">
      <c r="A42789" s="100"/>
      <c r="B42789" s="99"/>
    </row>
    <row r="42790" spans="1:2" x14ac:dyDescent="0.2">
      <c r="A42790" s="100"/>
      <c r="B42790" s="99"/>
    </row>
    <row r="42791" spans="1:2" x14ac:dyDescent="0.2">
      <c r="A42791" s="100"/>
      <c r="B42791" s="99"/>
    </row>
    <row r="42792" spans="1:2" x14ac:dyDescent="0.2">
      <c r="A42792" s="100"/>
      <c r="B42792" s="99"/>
    </row>
    <row r="42793" spans="1:2" x14ac:dyDescent="0.2">
      <c r="A42793" s="100"/>
      <c r="B42793" s="99"/>
    </row>
    <row r="42794" spans="1:2" x14ac:dyDescent="0.2">
      <c r="A42794" s="100"/>
      <c r="B42794" s="99"/>
    </row>
    <row r="42795" spans="1:2" x14ac:dyDescent="0.2">
      <c r="A42795" s="100"/>
      <c r="B42795" s="99"/>
    </row>
    <row r="42796" spans="1:2" x14ac:dyDescent="0.2">
      <c r="A42796" s="100"/>
      <c r="B42796" s="99"/>
    </row>
    <row r="42797" spans="1:2" x14ac:dyDescent="0.2">
      <c r="A42797" s="100"/>
      <c r="B42797" s="99"/>
    </row>
    <row r="42798" spans="1:2" x14ac:dyDescent="0.2">
      <c r="A42798" s="100"/>
      <c r="B42798" s="99"/>
    </row>
    <row r="42799" spans="1:2" x14ac:dyDescent="0.2">
      <c r="A42799" s="100"/>
      <c r="B42799" s="99"/>
    </row>
    <row r="42800" spans="1:2" x14ac:dyDescent="0.2">
      <c r="A42800" s="100"/>
      <c r="B42800" s="99"/>
    </row>
    <row r="42801" spans="1:2" x14ac:dyDescent="0.2">
      <c r="A42801" s="100"/>
      <c r="B42801" s="99"/>
    </row>
    <row r="42802" spans="1:2" x14ac:dyDescent="0.2">
      <c r="A42802" s="100"/>
      <c r="B42802" s="99"/>
    </row>
    <row r="42803" spans="1:2" x14ac:dyDescent="0.2">
      <c r="A42803" s="100"/>
      <c r="B42803" s="99"/>
    </row>
    <row r="42804" spans="1:2" x14ac:dyDescent="0.2">
      <c r="A42804" s="100"/>
      <c r="B42804" s="99"/>
    </row>
    <row r="42805" spans="1:2" x14ac:dyDescent="0.2">
      <c r="A42805" s="100"/>
      <c r="B42805" s="99"/>
    </row>
    <row r="42806" spans="1:2" x14ac:dyDescent="0.2">
      <c r="A42806" s="100"/>
      <c r="B42806" s="99"/>
    </row>
    <row r="42807" spans="1:2" x14ac:dyDescent="0.2">
      <c r="A42807" s="100"/>
      <c r="B42807" s="99"/>
    </row>
    <row r="42808" spans="1:2" x14ac:dyDescent="0.2">
      <c r="A42808" s="100"/>
      <c r="B42808" s="99"/>
    </row>
    <row r="42809" spans="1:2" x14ac:dyDescent="0.2">
      <c r="A42809" s="100"/>
      <c r="B42809" s="99"/>
    </row>
    <row r="42810" spans="1:2" x14ac:dyDescent="0.2">
      <c r="A42810" s="100"/>
      <c r="B42810" s="99"/>
    </row>
    <row r="42811" spans="1:2" x14ac:dyDescent="0.2">
      <c r="A42811" s="100"/>
      <c r="B42811" s="99"/>
    </row>
    <row r="42812" spans="1:2" x14ac:dyDescent="0.2">
      <c r="A42812" s="100"/>
      <c r="B42812" s="99"/>
    </row>
    <row r="42813" spans="1:2" x14ac:dyDescent="0.2">
      <c r="A42813" s="100"/>
      <c r="B42813" s="99"/>
    </row>
    <row r="42814" spans="1:2" x14ac:dyDescent="0.2">
      <c r="A42814" s="100"/>
      <c r="B42814" s="99"/>
    </row>
    <row r="42815" spans="1:2" x14ac:dyDescent="0.2">
      <c r="A42815" s="100"/>
      <c r="B42815" s="99"/>
    </row>
    <row r="42816" spans="1:2" x14ac:dyDescent="0.2">
      <c r="A42816" s="100"/>
      <c r="B42816" s="99"/>
    </row>
    <row r="42817" spans="1:2" x14ac:dyDescent="0.2">
      <c r="A42817" s="100"/>
      <c r="B42817" s="99"/>
    </row>
    <row r="42818" spans="1:2" x14ac:dyDescent="0.2">
      <c r="A42818" s="100"/>
      <c r="B42818" s="99"/>
    </row>
    <row r="42819" spans="1:2" x14ac:dyDescent="0.2">
      <c r="A42819" s="100"/>
      <c r="B42819" s="99"/>
    </row>
    <row r="42820" spans="1:2" x14ac:dyDescent="0.2">
      <c r="A42820" s="100"/>
      <c r="B42820" s="99"/>
    </row>
    <row r="42821" spans="1:2" x14ac:dyDescent="0.2">
      <c r="A42821" s="100"/>
      <c r="B42821" s="99"/>
    </row>
    <row r="42822" spans="1:2" x14ac:dyDescent="0.2">
      <c r="A42822" s="100"/>
      <c r="B42822" s="99"/>
    </row>
    <row r="42823" spans="1:2" x14ac:dyDescent="0.2">
      <c r="A42823" s="100"/>
      <c r="B42823" s="99"/>
    </row>
    <row r="42824" spans="1:2" x14ac:dyDescent="0.2">
      <c r="A42824" s="100"/>
      <c r="B42824" s="99"/>
    </row>
    <row r="42825" spans="1:2" x14ac:dyDescent="0.2">
      <c r="A42825" s="100"/>
      <c r="B42825" s="99"/>
    </row>
    <row r="42826" spans="1:2" x14ac:dyDescent="0.2">
      <c r="A42826" s="100"/>
      <c r="B42826" s="99"/>
    </row>
    <row r="42827" spans="1:2" x14ac:dyDescent="0.2">
      <c r="A42827" s="100"/>
      <c r="B42827" s="99"/>
    </row>
    <row r="42828" spans="1:2" x14ac:dyDescent="0.2">
      <c r="A42828" s="100"/>
      <c r="B42828" s="99"/>
    </row>
    <row r="42829" spans="1:2" x14ac:dyDescent="0.2">
      <c r="A42829" s="100"/>
      <c r="B42829" s="99"/>
    </row>
    <row r="42830" spans="1:2" x14ac:dyDescent="0.2">
      <c r="A42830" s="100"/>
      <c r="B42830" s="99"/>
    </row>
    <row r="42831" spans="1:2" x14ac:dyDescent="0.2">
      <c r="A42831" s="100"/>
      <c r="B42831" s="99"/>
    </row>
    <row r="42832" spans="1:2" x14ac:dyDescent="0.2">
      <c r="A42832" s="100"/>
      <c r="B42832" s="99"/>
    </row>
    <row r="42833" spans="1:2" x14ac:dyDescent="0.2">
      <c r="A42833" s="100"/>
      <c r="B42833" s="99"/>
    </row>
    <row r="42834" spans="1:2" x14ac:dyDescent="0.2">
      <c r="A42834" s="100"/>
      <c r="B42834" s="99"/>
    </row>
    <row r="42835" spans="1:2" x14ac:dyDescent="0.2">
      <c r="A42835" s="100"/>
      <c r="B42835" s="99"/>
    </row>
    <row r="42836" spans="1:2" x14ac:dyDescent="0.2">
      <c r="A42836" s="100"/>
      <c r="B42836" s="99"/>
    </row>
    <row r="42837" spans="1:2" x14ac:dyDescent="0.2">
      <c r="A42837" s="100"/>
      <c r="B42837" s="99"/>
    </row>
    <row r="42838" spans="1:2" x14ac:dyDescent="0.2">
      <c r="A42838" s="100"/>
      <c r="B42838" s="99"/>
    </row>
    <row r="42839" spans="1:2" x14ac:dyDescent="0.2">
      <c r="A42839" s="100"/>
      <c r="B42839" s="99"/>
    </row>
    <row r="42840" spans="1:2" x14ac:dyDescent="0.2">
      <c r="A42840" s="100"/>
      <c r="B42840" s="99"/>
    </row>
    <row r="42841" spans="1:2" x14ac:dyDescent="0.2">
      <c r="A42841" s="100"/>
      <c r="B42841" s="99"/>
    </row>
    <row r="42842" spans="1:2" x14ac:dyDescent="0.2">
      <c r="A42842" s="100"/>
      <c r="B42842" s="99"/>
    </row>
    <row r="42843" spans="1:2" x14ac:dyDescent="0.2">
      <c r="A42843" s="100"/>
      <c r="B42843" s="99"/>
    </row>
    <row r="42844" spans="1:2" x14ac:dyDescent="0.2">
      <c r="A42844" s="100"/>
      <c r="B42844" s="99"/>
    </row>
    <row r="42845" spans="1:2" x14ac:dyDescent="0.2">
      <c r="A42845" s="100"/>
      <c r="B42845" s="99"/>
    </row>
    <row r="42846" spans="1:2" x14ac:dyDescent="0.2">
      <c r="A42846" s="100"/>
      <c r="B42846" s="99"/>
    </row>
    <row r="42847" spans="1:2" x14ac:dyDescent="0.2">
      <c r="A42847" s="100"/>
      <c r="B42847" s="99"/>
    </row>
    <row r="42848" spans="1:2" x14ac:dyDescent="0.2">
      <c r="A42848" s="100"/>
      <c r="B42848" s="99"/>
    </row>
    <row r="42849" spans="1:2" x14ac:dyDescent="0.2">
      <c r="A42849" s="100"/>
      <c r="B42849" s="99"/>
    </row>
    <row r="42850" spans="1:2" x14ac:dyDescent="0.2">
      <c r="A42850" s="100"/>
      <c r="B42850" s="99"/>
    </row>
    <row r="42851" spans="1:2" x14ac:dyDescent="0.2">
      <c r="A42851" s="100"/>
      <c r="B42851" s="99"/>
    </row>
    <row r="42852" spans="1:2" x14ac:dyDescent="0.2">
      <c r="A42852" s="100"/>
      <c r="B42852" s="99"/>
    </row>
    <row r="42853" spans="1:2" x14ac:dyDescent="0.2">
      <c r="A42853" s="100"/>
      <c r="B42853" s="99"/>
    </row>
    <row r="42854" spans="1:2" x14ac:dyDescent="0.2">
      <c r="A42854" s="100"/>
      <c r="B42854" s="99"/>
    </row>
    <row r="42855" spans="1:2" x14ac:dyDescent="0.2">
      <c r="A42855" s="100"/>
      <c r="B42855" s="99"/>
    </row>
    <row r="42856" spans="1:2" x14ac:dyDescent="0.2">
      <c r="A42856" s="100"/>
      <c r="B42856" s="99"/>
    </row>
    <row r="42857" spans="1:2" x14ac:dyDescent="0.2">
      <c r="A42857" s="100"/>
      <c r="B42857" s="99"/>
    </row>
    <row r="42858" spans="1:2" x14ac:dyDescent="0.2">
      <c r="A42858" s="100"/>
      <c r="B42858" s="99"/>
    </row>
    <row r="42859" spans="1:2" x14ac:dyDescent="0.2">
      <c r="A42859" s="100"/>
      <c r="B42859" s="99"/>
    </row>
    <row r="42860" spans="1:2" x14ac:dyDescent="0.2">
      <c r="A42860" s="100"/>
      <c r="B42860" s="99"/>
    </row>
    <row r="42861" spans="1:2" x14ac:dyDescent="0.2">
      <c r="A42861" s="100"/>
      <c r="B42861" s="99"/>
    </row>
    <row r="42862" spans="1:2" x14ac:dyDescent="0.2">
      <c r="A42862" s="100"/>
      <c r="B42862" s="99"/>
    </row>
    <row r="42863" spans="1:2" x14ac:dyDescent="0.2">
      <c r="A42863" s="100"/>
      <c r="B42863" s="99"/>
    </row>
    <row r="42864" spans="1:2" x14ac:dyDescent="0.2">
      <c r="A42864" s="100"/>
      <c r="B42864" s="99"/>
    </row>
    <row r="42865" spans="1:2" x14ac:dyDescent="0.2">
      <c r="A42865" s="100"/>
      <c r="B42865" s="99"/>
    </row>
    <row r="42866" spans="1:2" x14ac:dyDescent="0.2">
      <c r="A42866" s="100"/>
      <c r="B42866" s="99"/>
    </row>
    <row r="42867" spans="1:2" x14ac:dyDescent="0.2">
      <c r="A42867" s="100"/>
      <c r="B42867" s="99"/>
    </row>
    <row r="42868" spans="1:2" x14ac:dyDescent="0.2">
      <c r="A42868" s="100"/>
      <c r="B42868" s="99"/>
    </row>
    <row r="42869" spans="1:2" x14ac:dyDescent="0.2">
      <c r="A42869" s="100"/>
      <c r="B42869" s="99"/>
    </row>
    <row r="42870" spans="1:2" x14ac:dyDescent="0.2">
      <c r="A42870" s="100"/>
      <c r="B42870" s="99"/>
    </row>
    <row r="42871" spans="1:2" x14ac:dyDescent="0.2">
      <c r="A42871" s="100"/>
      <c r="B42871" s="99"/>
    </row>
    <row r="42872" spans="1:2" x14ac:dyDescent="0.2">
      <c r="A42872" s="100"/>
      <c r="B42872" s="99"/>
    </row>
    <row r="42873" spans="1:2" x14ac:dyDescent="0.2">
      <c r="A42873" s="100"/>
      <c r="B42873" s="99"/>
    </row>
    <row r="42874" spans="1:2" x14ac:dyDescent="0.2">
      <c r="A42874" s="100"/>
      <c r="B42874" s="99"/>
    </row>
    <row r="42875" spans="1:2" x14ac:dyDescent="0.2">
      <c r="A42875" s="100"/>
      <c r="B42875" s="99"/>
    </row>
    <row r="42876" spans="1:2" x14ac:dyDescent="0.2">
      <c r="A42876" s="100"/>
      <c r="B42876" s="99"/>
    </row>
    <row r="42877" spans="1:2" x14ac:dyDescent="0.2">
      <c r="A42877" s="100"/>
      <c r="B42877" s="99"/>
    </row>
    <row r="42878" spans="1:2" x14ac:dyDescent="0.2">
      <c r="A42878" s="100"/>
      <c r="B42878" s="99"/>
    </row>
    <row r="42879" spans="1:2" x14ac:dyDescent="0.2">
      <c r="A42879" s="100"/>
      <c r="B42879" s="99"/>
    </row>
    <row r="42880" spans="1:2" x14ac:dyDescent="0.2">
      <c r="A42880" s="100"/>
      <c r="B42880" s="99"/>
    </row>
    <row r="42881" spans="1:2" x14ac:dyDescent="0.2">
      <c r="A42881" s="100"/>
      <c r="B42881" s="99"/>
    </row>
    <row r="42882" spans="1:2" x14ac:dyDescent="0.2">
      <c r="A42882" s="100"/>
      <c r="B42882" s="99"/>
    </row>
    <row r="42883" spans="1:2" x14ac:dyDescent="0.2">
      <c r="A42883" s="100"/>
      <c r="B42883" s="99"/>
    </row>
    <row r="42884" spans="1:2" x14ac:dyDescent="0.2">
      <c r="A42884" s="100"/>
      <c r="B42884" s="99"/>
    </row>
    <row r="42885" spans="1:2" x14ac:dyDescent="0.2">
      <c r="A42885" s="100"/>
      <c r="B42885" s="99"/>
    </row>
    <row r="42886" spans="1:2" x14ac:dyDescent="0.2">
      <c r="A42886" s="100"/>
      <c r="B42886" s="99"/>
    </row>
    <row r="42887" spans="1:2" x14ac:dyDescent="0.2">
      <c r="A42887" s="100"/>
      <c r="B42887" s="99"/>
    </row>
    <row r="42888" spans="1:2" x14ac:dyDescent="0.2">
      <c r="A42888" s="100"/>
      <c r="B42888" s="99"/>
    </row>
    <row r="42889" spans="1:2" x14ac:dyDescent="0.2">
      <c r="A42889" s="100"/>
      <c r="B42889" s="99"/>
    </row>
    <row r="42890" spans="1:2" x14ac:dyDescent="0.2">
      <c r="A42890" s="100"/>
      <c r="B42890" s="99"/>
    </row>
    <row r="42891" spans="1:2" x14ac:dyDescent="0.2">
      <c r="A42891" s="100"/>
      <c r="B42891" s="99"/>
    </row>
    <row r="42892" spans="1:2" x14ac:dyDescent="0.2">
      <c r="A42892" s="100"/>
      <c r="B42892" s="99"/>
    </row>
    <row r="42893" spans="1:2" x14ac:dyDescent="0.2">
      <c r="A42893" s="100"/>
      <c r="B42893" s="99"/>
    </row>
    <row r="42894" spans="1:2" x14ac:dyDescent="0.2">
      <c r="A42894" s="100"/>
      <c r="B42894" s="99"/>
    </row>
    <row r="42895" spans="1:2" x14ac:dyDescent="0.2">
      <c r="A42895" s="100"/>
      <c r="B42895" s="99"/>
    </row>
    <row r="42896" spans="1:2" x14ac:dyDescent="0.2">
      <c r="A42896" s="100"/>
      <c r="B42896" s="99"/>
    </row>
    <row r="42897" spans="1:2" x14ac:dyDescent="0.2">
      <c r="A42897" s="100"/>
      <c r="B42897" s="99"/>
    </row>
    <row r="42898" spans="1:2" x14ac:dyDescent="0.2">
      <c r="A42898" s="100"/>
      <c r="B42898" s="99"/>
    </row>
    <row r="42899" spans="1:2" x14ac:dyDescent="0.2">
      <c r="A42899" s="100"/>
      <c r="B42899" s="99"/>
    </row>
    <row r="42900" spans="1:2" x14ac:dyDescent="0.2">
      <c r="A42900" s="100"/>
      <c r="B42900" s="99"/>
    </row>
    <row r="42901" spans="1:2" x14ac:dyDescent="0.2">
      <c r="A42901" s="100"/>
      <c r="B42901" s="99"/>
    </row>
    <row r="42902" spans="1:2" x14ac:dyDescent="0.2">
      <c r="A42902" s="100"/>
      <c r="B42902" s="99"/>
    </row>
    <row r="42903" spans="1:2" x14ac:dyDescent="0.2">
      <c r="A42903" s="100"/>
      <c r="B42903" s="99"/>
    </row>
    <row r="42904" spans="1:2" x14ac:dyDescent="0.2">
      <c r="A42904" s="100"/>
      <c r="B42904" s="99"/>
    </row>
    <row r="42905" spans="1:2" x14ac:dyDescent="0.2">
      <c r="A42905" s="100"/>
      <c r="B42905" s="99"/>
    </row>
    <row r="42906" spans="1:2" x14ac:dyDescent="0.2">
      <c r="A42906" s="100"/>
      <c r="B42906" s="99"/>
    </row>
    <row r="42907" spans="1:2" x14ac:dyDescent="0.2">
      <c r="A42907" s="100"/>
      <c r="B42907" s="99"/>
    </row>
    <row r="42908" spans="1:2" x14ac:dyDescent="0.2">
      <c r="A42908" s="100"/>
      <c r="B42908" s="99"/>
    </row>
    <row r="42909" spans="1:2" x14ac:dyDescent="0.2">
      <c r="A42909" s="100"/>
      <c r="B42909" s="99"/>
    </row>
    <row r="42910" spans="1:2" x14ac:dyDescent="0.2">
      <c r="A42910" s="100"/>
      <c r="B42910" s="99"/>
    </row>
    <row r="42911" spans="1:2" x14ac:dyDescent="0.2">
      <c r="A42911" s="100"/>
      <c r="B42911" s="99"/>
    </row>
    <row r="42912" spans="1:2" x14ac:dyDescent="0.2">
      <c r="A42912" s="100"/>
      <c r="B42912" s="99"/>
    </row>
    <row r="42913" spans="1:2" x14ac:dyDescent="0.2">
      <c r="A42913" s="100"/>
      <c r="B42913" s="99"/>
    </row>
    <row r="42914" spans="1:2" x14ac:dyDescent="0.2">
      <c r="A42914" s="100"/>
      <c r="B42914" s="99"/>
    </row>
    <row r="42915" spans="1:2" x14ac:dyDescent="0.2">
      <c r="A42915" s="100"/>
      <c r="B42915" s="99"/>
    </row>
    <row r="42916" spans="1:2" x14ac:dyDescent="0.2">
      <c r="A42916" s="100"/>
      <c r="B42916" s="99"/>
    </row>
    <row r="42917" spans="1:2" x14ac:dyDescent="0.2">
      <c r="A42917" s="100"/>
      <c r="B42917" s="99"/>
    </row>
    <row r="42918" spans="1:2" x14ac:dyDescent="0.2">
      <c r="A42918" s="100"/>
      <c r="B42918" s="99"/>
    </row>
    <row r="42919" spans="1:2" x14ac:dyDescent="0.2">
      <c r="A42919" s="100"/>
      <c r="B42919" s="99"/>
    </row>
    <row r="42920" spans="1:2" x14ac:dyDescent="0.2">
      <c r="A42920" s="100"/>
      <c r="B42920" s="99"/>
    </row>
    <row r="42921" spans="1:2" x14ac:dyDescent="0.2">
      <c r="A42921" s="100"/>
      <c r="B42921" s="99"/>
    </row>
    <row r="42922" spans="1:2" x14ac:dyDescent="0.2">
      <c r="A42922" s="100"/>
      <c r="B42922" s="99"/>
    </row>
    <row r="42923" spans="1:2" x14ac:dyDescent="0.2">
      <c r="A42923" s="100"/>
      <c r="B42923" s="99"/>
    </row>
    <row r="42924" spans="1:2" x14ac:dyDescent="0.2">
      <c r="A42924" s="100"/>
      <c r="B42924" s="99"/>
    </row>
    <row r="42925" spans="1:2" x14ac:dyDescent="0.2">
      <c r="A42925" s="100"/>
      <c r="B42925" s="99"/>
    </row>
    <row r="42926" spans="1:2" x14ac:dyDescent="0.2">
      <c r="A42926" s="100"/>
      <c r="B42926" s="99"/>
    </row>
    <row r="42927" spans="1:2" x14ac:dyDescent="0.2">
      <c r="A42927" s="100"/>
      <c r="B42927" s="99"/>
    </row>
    <row r="42928" spans="1:2" x14ac:dyDescent="0.2">
      <c r="A42928" s="100"/>
      <c r="B42928" s="99"/>
    </row>
    <row r="42929" spans="1:2" x14ac:dyDescent="0.2">
      <c r="A42929" s="100"/>
      <c r="B42929" s="99"/>
    </row>
    <row r="42930" spans="1:2" x14ac:dyDescent="0.2">
      <c r="A42930" s="100"/>
      <c r="B42930" s="99"/>
    </row>
    <row r="42931" spans="1:2" x14ac:dyDescent="0.2">
      <c r="A42931" s="100"/>
      <c r="B42931" s="99"/>
    </row>
    <row r="42932" spans="1:2" x14ac:dyDescent="0.2">
      <c r="A42932" s="100"/>
      <c r="B42932" s="99"/>
    </row>
    <row r="42933" spans="1:2" x14ac:dyDescent="0.2">
      <c r="A42933" s="100"/>
      <c r="B42933" s="99"/>
    </row>
    <row r="42934" spans="1:2" x14ac:dyDescent="0.2">
      <c r="A42934" s="100"/>
      <c r="B42934" s="99"/>
    </row>
    <row r="42935" spans="1:2" x14ac:dyDescent="0.2">
      <c r="A42935" s="100"/>
      <c r="B42935" s="99"/>
    </row>
    <row r="42936" spans="1:2" x14ac:dyDescent="0.2">
      <c r="A42936" s="100"/>
      <c r="B42936" s="99"/>
    </row>
    <row r="42937" spans="1:2" x14ac:dyDescent="0.2">
      <c r="A42937" s="100"/>
      <c r="B42937" s="99"/>
    </row>
    <row r="42938" spans="1:2" x14ac:dyDescent="0.2">
      <c r="A42938" s="100"/>
      <c r="B42938" s="99"/>
    </row>
    <row r="42939" spans="1:2" x14ac:dyDescent="0.2">
      <c r="A42939" s="100"/>
      <c r="B42939" s="99"/>
    </row>
    <row r="42940" spans="1:2" x14ac:dyDescent="0.2">
      <c r="A42940" s="100"/>
      <c r="B42940" s="99"/>
    </row>
    <row r="42941" spans="1:2" x14ac:dyDescent="0.2">
      <c r="A42941" s="100"/>
      <c r="B42941" s="99"/>
    </row>
    <row r="42942" spans="1:2" x14ac:dyDescent="0.2">
      <c r="A42942" s="100"/>
      <c r="B42942" s="99"/>
    </row>
    <row r="42943" spans="1:2" x14ac:dyDescent="0.2">
      <c r="A42943" s="100"/>
      <c r="B42943" s="99"/>
    </row>
    <row r="42944" spans="1:2" x14ac:dyDescent="0.2">
      <c r="A42944" s="100"/>
      <c r="B42944" s="99"/>
    </row>
    <row r="42945" spans="1:2" x14ac:dyDescent="0.2">
      <c r="A42945" s="100"/>
      <c r="B42945" s="99"/>
    </row>
    <row r="42946" spans="1:2" x14ac:dyDescent="0.2">
      <c r="A42946" s="100"/>
      <c r="B42946" s="99"/>
    </row>
    <row r="42947" spans="1:2" x14ac:dyDescent="0.2">
      <c r="A42947" s="100"/>
      <c r="B42947" s="99"/>
    </row>
    <row r="42948" spans="1:2" x14ac:dyDescent="0.2">
      <c r="A42948" s="100"/>
      <c r="B42948" s="99"/>
    </row>
    <row r="42949" spans="1:2" x14ac:dyDescent="0.2">
      <c r="A42949" s="100"/>
      <c r="B42949" s="99"/>
    </row>
    <row r="42950" spans="1:2" x14ac:dyDescent="0.2">
      <c r="A42950" s="100"/>
      <c r="B42950" s="99"/>
    </row>
    <row r="42951" spans="1:2" x14ac:dyDescent="0.2">
      <c r="A42951" s="100"/>
      <c r="B42951" s="99"/>
    </row>
    <row r="42952" spans="1:2" x14ac:dyDescent="0.2">
      <c r="A42952" s="100"/>
      <c r="B42952" s="99"/>
    </row>
    <row r="42953" spans="1:2" x14ac:dyDescent="0.2">
      <c r="A42953" s="100"/>
      <c r="B42953" s="99"/>
    </row>
    <row r="42954" spans="1:2" x14ac:dyDescent="0.2">
      <c r="A42954" s="100"/>
      <c r="B42954" s="99"/>
    </row>
    <row r="42955" spans="1:2" x14ac:dyDescent="0.2">
      <c r="A42955" s="100"/>
      <c r="B42955" s="99"/>
    </row>
    <row r="42956" spans="1:2" x14ac:dyDescent="0.2">
      <c r="A42956" s="100"/>
      <c r="B42956" s="99"/>
    </row>
    <row r="42957" spans="1:2" x14ac:dyDescent="0.2">
      <c r="A42957" s="100"/>
      <c r="B42957" s="99"/>
    </row>
    <row r="42958" spans="1:2" x14ac:dyDescent="0.2">
      <c r="A42958" s="100"/>
      <c r="B42958" s="99"/>
    </row>
    <row r="42959" spans="1:2" x14ac:dyDescent="0.2">
      <c r="A42959" s="100"/>
      <c r="B42959" s="99"/>
    </row>
    <row r="42960" spans="1:2" x14ac:dyDescent="0.2">
      <c r="A42960" s="100"/>
      <c r="B42960" s="99"/>
    </row>
    <row r="42961" spans="1:2" x14ac:dyDescent="0.2">
      <c r="A42961" s="100"/>
      <c r="B42961" s="99"/>
    </row>
    <row r="42962" spans="1:2" x14ac:dyDescent="0.2">
      <c r="A42962" s="100"/>
      <c r="B42962" s="99"/>
    </row>
    <row r="42963" spans="1:2" x14ac:dyDescent="0.2">
      <c r="A42963" s="100"/>
      <c r="B42963" s="99"/>
    </row>
    <row r="42964" spans="1:2" x14ac:dyDescent="0.2">
      <c r="A42964" s="100"/>
      <c r="B42964" s="99"/>
    </row>
    <row r="42965" spans="1:2" x14ac:dyDescent="0.2">
      <c r="A42965" s="100"/>
      <c r="B42965" s="99"/>
    </row>
    <row r="42966" spans="1:2" x14ac:dyDescent="0.2">
      <c r="A42966" s="100"/>
      <c r="B42966" s="99"/>
    </row>
    <row r="42967" spans="1:2" x14ac:dyDescent="0.2">
      <c r="A42967" s="100"/>
      <c r="B42967" s="99"/>
    </row>
    <row r="42968" spans="1:2" x14ac:dyDescent="0.2">
      <c r="A42968" s="100"/>
      <c r="B42968" s="99"/>
    </row>
    <row r="42969" spans="1:2" x14ac:dyDescent="0.2">
      <c r="A42969" s="100"/>
      <c r="B42969" s="99"/>
    </row>
    <row r="42970" spans="1:2" x14ac:dyDescent="0.2">
      <c r="A42970" s="100"/>
      <c r="B42970" s="99"/>
    </row>
    <row r="42971" spans="1:2" x14ac:dyDescent="0.2">
      <c r="A42971" s="100"/>
      <c r="B42971" s="99"/>
    </row>
    <row r="42972" spans="1:2" x14ac:dyDescent="0.2">
      <c r="A42972" s="100"/>
      <c r="B42972" s="99"/>
    </row>
    <row r="42973" spans="1:2" x14ac:dyDescent="0.2">
      <c r="A42973" s="100"/>
      <c r="B42973" s="99"/>
    </row>
    <row r="42974" spans="1:2" x14ac:dyDescent="0.2">
      <c r="A42974" s="100"/>
      <c r="B42974" s="99"/>
    </row>
    <row r="42975" spans="1:2" x14ac:dyDescent="0.2">
      <c r="A42975" s="100"/>
      <c r="B42975" s="99"/>
    </row>
    <row r="42976" spans="1:2" x14ac:dyDescent="0.2">
      <c r="A42976" s="100"/>
      <c r="B42976" s="99"/>
    </row>
    <row r="42977" spans="1:2" x14ac:dyDescent="0.2">
      <c r="A42977" s="100"/>
      <c r="B42977" s="99"/>
    </row>
    <row r="42978" spans="1:2" x14ac:dyDescent="0.2">
      <c r="A42978" s="100"/>
      <c r="B42978" s="99"/>
    </row>
    <row r="42979" spans="1:2" x14ac:dyDescent="0.2">
      <c r="A42979" s="100"/>
      <c r="B42979" s="99"/>
    </row>
    <row r="42980" spans="1:2" x14ac:dyDescent="0.2">
      <c r="A42980" s="100"/>
      <c r="B42980" s="99"/>
    </row>
    <row r="42981" spans="1:2" x14ac:dyDescent="0.2">
      <c r="A42981" s="100"/>
      <c r="B42981" s="99"/>
    </row>
    <row r="42982" spans="1:2" x14ac:dyDescent="0.2">
      <c r="A42982" s="100"/>
      <c r="B42982" s="99"/>
    </row>
    <row r="42983" spans="1:2" x14ac:dyDescent="0.2">
      <c r="A42983" s="100"/>
      <c r="B42983" s="99"/>
    </row>
    <row r="42984" spans="1:2" x14ac:dyDescent="0.2">
      <c r="A42984" s="100"/>
      <c r="B42984" s="99"/>
    </row>
    <row r="42985" spans="1:2" x14ac:dyDescent="0.2">
      <c r="A42985" s="100"/>
      <c r="B42985" s="99"/>
    </row>
    <row r="42986" spans="1:2" x14ac:dyDescent="0.2">
      <c r="A42986" s="100"/>
      <c r="B42986" s="99"/>
    </row>
    <row r="42987" spans="1:2" x14ac:dyDescent="0.2">
      <c r="A42987" s="100"/>
      <c r="B42987" s="99"/>
    </row>
    <row r="42988" spans="1:2" x14ac:dyDescent="0.2">
      <c r="A42988" s="100"/>
      <c r="B42988" s="99"/>
    </row>
    <row r="42989" spans="1:2" x14ac:dyDescent="0.2">
      <c r="A42989" s="100"/>
      <c r="B42989" s="99"/>
    </row>
    <row r="42990" spans="1:2" x14ac:dyDescent="0.2">
      <c r="A42990" s="100"/>
      <c r="B42990" s="99"/>
    </row>
    <row r="42991" spans="1:2" x14ac:dyDescent="0.2">
      <c r="A42991" s="100"/>
      <c r="B42991" s="99"/>
    </row>
    <row r="42992" spans="1:2" x14ac:dyDescent="0.2">
      <c r="A42992" s="100"/>
      <c r="B42992" s="99"/>
    </row>
    <row r="42993" spans="1:2" x14ac:dyDescent="0.2">
      <c r="A42993" s="100"/>
      <c r="B42993" s="99"/>
    </row>
    <row r="42994" spans="1:2" x14ac:dyDescent="0.2">
      <c r="A42994" s="100"/>
      <c r="B42994" s="99"/>
    </row>
    <row r="42995" spans="1:2" x14ac:dyDescent="0.2">
      <c r="A42995" s="100"/>
      <c r="B42995" s="99"/>
    </row>
    <row r="42996" spans="1:2" x14ac:dyDescent="0.2">
      <c r="A42996" s="100"/>
      <c r="B42996" s="99"/>
    </row>
    <row r="42997" spans="1:2" x14ac:dyDescent="0.2">
      <c r="A42997" s="100"/>
      <c r="B42997" s="99"/>
    </row>
    <row r="42998" spans="1:2" x14ac:dyDescent="0.2">
      <c r="A42998" s="100"/>
      <c r="B42998" s="99"/>
    </row>
    <row r="42999" spans="1:2" x14ac:dyDescent="0.2">
      <c r="A42999" s="100"/>
      <c r="B42999" s="99"/>
    </row>
    <row r="43000" spans="1:2" x14ac:dyDescent="0.2">
      <c r="A43000" s="100"/>
      <c r="B43000" s="99"/>
    </row>
    <row r="43001" spans="1:2" x14ac:dyDescent="0.2">
      <c r="A43001" s="100"/>
      <c r="B43001" s="99"/>
    </row>
    <row r="43002" spans="1:2" x14ac:dyDescent="0.2">
      <c r="A43002" s="100"/>
      <c r="B43002" s="99"/>
    </row>
    <row r="43003" spans="1:2" x14ac:dyDescent="0.2">
      <c r="A43003" s="100"/>
      <c r="B43003" s="99"/>
    </row>
    <row r="43004" spans="1:2" x14ac:dyDescent="0.2">
      <c r="A43004" s="100"/>
      <c r="B43004" s="99"/>
    </row>
    <row r="43005" spans="1:2" x14ac:dyDescent="0.2">
      <c r="A43005" s="100"/>
      <c r="B43005" s="99"/>
    </row>
    <row r="43006" spans="1:2" x14ac:dyDescent="0.2">
      <c r="A43006" s="100"/>
      <c r="B43006" s="99"/>
    </row>
    <row r="43007" spans="1:2" x14ac:dyDescent="0.2">
      <c r="A43007" s="100"/>
      <c r="B43007" s="99"/>
    </row>
    <row r="43008" spans="1:2" x14ac:dyDescent="0.2">
      <c r="A43008" s="100"/>
      <c r="B43008" s="99"/>
    </row>
    <row r="43009" spans="1:2" x14ac:dyDescent="0.2">
      <c r="A43009" s="100"/>
      <c r="B43009" s="99"/>
    </row>
    <row r="43010" spans="1:2" x14ac:dyDescent="0.2">
      <c r="A43010" s="100"/>
      <c r="B43010" s="99"/>
    </row>
    <row r="43011" spans="1:2" x14ac:dyDescent="0.2">
      <c r="A43011" s="100"/>
      <c r="B43011" s="99"/>
    </row>
    <row r="43012" spans="1:2" x14ac:dyDescent="0.2">
      <c r="A43012" s="100"/>
      <c r="B43012" s="99"/>
    </row>
    <row r="43013" spans="1:2" x14ac:dyDescent="0.2">
      <c r="A43013" s="100"/>
      <c r="B43013" s="99"/>
    </row>
    <row r="43014" spans="1:2" x14ac:dyDescent="0.2">
      <c r="A43014" s="100"/>
      <c r="B43014" s="99"/>
    </row>
    <row r="43015" spans="1:2" x14ac:dyDescent="0.2">
      <c r="A43015" s="100"/>
      <c r="B43015" s="99"/>
    </row>
    <row r="43016" spans="1:2" x14ac:dyDescent="0.2">
      <c r="A43016" s="100"/>
      <c r="B43016" s="99"/>
    </row>
    <row r="43017" spans="1:2" x14ac:dyDescent="0.2">
      <c r="A43017" s="100"/>
      <c r="B43017" s="99"/>
    </row>
    <row r="43018" spans="1:2" x14ac:dyDescent="0.2">
      <c r="A43018" s="100"/>
      <c r="B43018" s="99"/>
    </row>
    <row r="43019" spans="1:2" x14ac:dyDescent="0.2">
      <c r="A43019" s="100"/>
      <c r="B43019" s="99"/>
    </row>
    <row r="43020" spans="1:2" x14ac:dyDescent="0.2">
      <c r="A43020" s="100"/>
      <c r="B43020" s="99"/>
    </row>
    <row r="43021" spans="1:2" x14ac:dyDescent="0.2">
      <c r="A43021" s="100"/>
      <c r="B43021" s="99"/>
    </row>
    <row r="43022" spans="1:2" x14ac:dyDescent="0.2">
      <c r="A43022" s="100"/>
      <c r="B43022" s="99"/>
    </row>
    <row r="43023" spans="1:2" x14ac:dyDescent="0.2">
      <c r="A43023" s="100"/>
      <c r="B43023" s="99"/>
    </row>
    <row r="43024" spans="1:2" x14ac:dyDescent="0.2">
      <c r="A43024" s="100"/>
      <c r="B43024" s="99"/>
    </row>
    <row r="43025" spans="1:2" x14ac:dyDescent="0.2">
      <c r="A43025" s="100"/>
      <c r="B43025" s="99"/>
    </row>
    <row r="43026" spans="1:2" x14ac:dyDescent="0.2">
      <c r="A43026" s="100"/>
      <c r="B43026" s="99"/>
    </row>
    <row r="43027" spans="1:2" x14ac:dyDescent="0.2">
      <c r="A43027" s="100"/>
      <c r="B43027" s="99"/>
    </row>
    <row r="43028" spans="1:2" x14ac:dyDescent="0.2">
      <c r="A43028" s="100"/>
      <c r="B43028" s="99"/>
    </row>
    <row r="43029" spans="1:2" x14ac:dyDescent="0.2">
      <c r="A43029" s="100"/>
      <c r="B43029" s="99"/>
    </row>
    <row r="43030" spans="1:2" x14ac:dyDescent="0.2">
      <c r="A43030" s="100"/>
      <c r="B43030" s="99"/>
    </row>
    <row r="43031" spans="1:2" x14ac:dyDescent="0.2">
      <c r="A43031" s="100"/>
      <c r="B43031" s="99"/>
    </row>
    <row r="43032" spans="1:2" x14ac:dyDescent="0.2">
      <c r="A43032" s="100"/>
      <c r="B43032" s="99"/>
    </row>
    <row r="43033" spans="1:2" x14ac:dyDescent="0.2">
      <c r="A43033" s="100"/>
      <c r="B43033" s="99"/>
    </row>
    <row r="43034" spans="1:2" x14ac:dyDescent="0.2">
      <c r="A43034" s="100"/>
      <c r="B43034" s="99"/>
    </row>
    <row r="43035" spans="1:2" x14ac:dyDescent="0.2">
      <c r="A43035" s="100"/>
      <c r="B43035" s="99"/>
    </row>
    <row r="43036" spans="1:2" x14ac:dyDescent="0.2">
      <c r="A43036" s="100"/>
      <c r="B43036" s="99"/>
    </row>
    <row r="43037" spans="1:2" x14ac:dyDescent="0.2">
      <c r="A43037" s="100"/>
      <c r="B43037" s="99"/>
    </row>
    <row r="43038" spans="1:2" x14ac:dyDescent="0.2">
      <c r="A43038" s="100"/>
      <c r="B43038" s="99"/>
    </row>
    <row r="43039" spans="1:2" x14ac:dyDescent="0.2">
      <c r="A43039" s="100"/>
      <c r="B43039" s="99"/>
    </row>
    <row r="43040" spans="1:2" x14ac:dyDescent="0.2">
      <c r="A43040" s="100"/>
      <c r="B43040" s="99"/>
    </row>
    <row r="43041" spans="1:2" x14ac:dyDescent="0.2">
      <c r="A43041" s="100"/>
      <c r="B43041" s="99"/>
    </row>
    <row r="43042" spans="1:2" x14ac:dyDescent="0.2">
      <c r="A43042" s="100"/>
      <c r="B43042" s="99"/>
    </row>
    <row r="43043" spans="1:2" x14ac:dyDescent="0.2">
      <c r="A43043" s="100"/>
      <c r="B43043" s="99"/>
    </row>
    <row r="43044" spans="1:2" x14ac:dyDescent="0.2">
      <c r="A43044" s="100"/>
      <c r="B43044" s="99"/>
    </row>
    <row r="43045" spans="1:2" x14ac:dyDescent="0.2">
      <c r="A43045" s="100"/>
      <c r="B43045" s="99"/>
    </row>
    <row r="43046" spans="1:2" x14ac:dyDescent="0.2">
      <c r="A43046" s="100"/>
      <c r="B43046" s="99"/>
    </row>
    <row r="43047" spans="1:2" x14ac:dyDescent="0.2">
      <c r="A43047" s="100"/>
      <c r="B43047" s="99"/>
    </row>
    <row r="43048" spans="1:2" x14ac:dyDescent="0.2">
      <c r="A43048" s="100"/>
      <c r="B43048" s="99"/>
    </row>
    <row r="43049" spans="1:2" x14ac:dyDescent="0.2">
      <c r="A43049" s="100"/>
      <c r="B43049" s="99"/>
    </row>
    <row r="43050" spans="1:2" x14ac:dyDescent="0.2">
      <c r="A43050" s="100"/>
      <c r="B43050" s="99"/>
    </row>
    <row r="43051" spans="1:2" x14ac:dyDescent="0.2">
      <c r="A43051" s="100"/>
      <c r="B43051" s="99"/>
    </row>
    <row r="43052" spans="1:2" x14ac:dyDescent="0.2">
      <c r="A43052" s="100"/>
      <c r="B43052" s="99"/>
    </row>
    <row r="43053" spans="1:2" x14ac:dyDescent="0.2">
      <c r="A43053" s="100"/>
      <c r="B43053" s="99"/>
    </row>
    <row r="43054" spans="1:2" x14ac:dyDescent="0.2">
      <c r="A43054" s="100"/>
      <c r="B43054" s="99"/>
    </row>
    <row r="43055" spans="1:2" x14ac:dyDescent="0.2">
      <c r="A43055" s="100"/>
      <c r="B43055" s="99"/>
    </row>
    <row r="43056" spans="1:2" x14ac:dyDescent="0.2">
      <c r="A43056" s="100"/>
      <c r="B43056" s="99"/>
    </row>
    <row r="43057" spans="1:2" x14ac:dyDescent="0.2">
      <c r="A43057" s="100"/>
      <c r="B43057" s="99"/>
    </row>
    <row r="43058" spans="1:2" x14ac:dyDescent="0.2">
      <c r="A43058" s="100"/>
      <c r="B43058" s="99"/>
    </row>
    <row r="43059" spans="1:2" x14ac:dyDescent="0.2">
      <c r="A43059" s="100"/>
      <c r="B43059" s="99"/>
    </row>
    <row r="43060" spans="1:2" x14ac:dyDescent="0.2">
      <c r="A43060" s="100"/>
      <c r="B43060" s="99"/>
    </row>
    <row r="43061" spans="1:2" x14ac:dyDescent="0.2">
      <c r="A43061" s="100"/>
      <c r="B43061" s="99"/>
    </row>
    <row r="43062" spans="1:2" x14ac:dyDescent="0.2">
      <c r="A43062" s="100"/>
      <c r="B43062" s="99"/>
    </row>
    <row r="43063" spans="1:2" x14ac:dyDescent="0.2">
      <c r="A43063" s="100"/>
      <c r="B43063" s="99"/>
    </row>
    <row r="43064" spans="1:2" x14ac:dyDescent="0.2">
      <c r="A43064" s="100"/>
      <c r="B43064" s="99"/>
    </row>
    <row r="43065" spans="1:2" x14ac:dyDescent="0.2">
      <c r="A43065" s="100"/>
      <c r="B43065" s="99"/>
    </row>
    <row r="43066" spans="1:2" x14ac:dyDescent="0.2">
      <c r="A43066" s="100"/>
      <c r="B43066" s="99"/>
    </row>
    <row r="43067" spans="1:2" x14ac:dyDescent="0.2">
      <c r="A43067" s="100"/>
      <c r="B43067" s="99"/>
    </row>
    <row r="43068" spans="1:2" x14ac:dyDescent="0.2">
      <c r="A43068" s="100"/>
      <c r="B43068" s="99"/>
    </row>
    <row r="43069" spans="1:2" x14ac:dyDescent="0.2">
      <c r="A43069" s="100"/>
      <c r="B43069" s="99"/>
    </row>
    <row r="43070" spans="1:2" x14ac:dyDescent="0.2">
      <c r="A43070" s="100"/>
      <c r="B43070" s="99"/>
    </row>
    <row r="43071" spans="1:2" x14ac:dyDescent="0.2">
      <c r="A43071" s="100"/>
      <c r="B43071" s="99"/>
    </row>
    <row r="43072" spans="1:2" x14ac:dyDescent="0.2">
      <c r="A43072" s="100"/>
      <c r="B43072" s="99"/>
    </row>
    <row r="43073" spans="1:2" x14ac:dyDescent="0.2">
      <c r="A43073" s="100"/>
      <c r="B43073" s="99"/>
    </row>
    <row r="43074" spans="1:2" x14ac:dyDescent="0.2">
      <c r="A43074" s="100"/>
      <c r="B43074" s="99"/>
    </row>
    <row r="43075" spans="1:2" x14ac:dyDescent="0.2">
      <c r="A43075" s="100"/>
      <c r="B43075" s="99"/>
    </row>
    <row r="43076" spans="1:2" x14ac:dyDescent="0.2">
      <c r="A43076" s="100"/>
      <c r="B43076" s="99"/>
    </row>
    <row r="43077" spans="1:2" x14ac:dyDescent="0.2">
      <c r="A43077" s="100"/>
      <c r="B43077" s="99"/>
    </row>
    <row r="43078" spans="1:2" x14ac:dyDescent="0.2">
      <c r="A43078" s="100"/>
      <c r="B43078" s="99"/>
    </row>
    <row r="43079" spans="1:2" x14ac:dyDescent="0.2">
      <c r="A43079" s="100"/>
      <c r="B43079" s="99"/>
    </row>
    <row r="43080" spans="1:2" x14ac:dyDescent="0.2">
      <c r="A43080" s="100"/>
      <c r="B43080" s="99"/>
    </row>
    <row r="43081" spans="1:2" x14ac:dyDescent="0.2">
      <c r="A43081" s="100"/>
      <c r="B43081" s="99"/>
    </row>
    <row r="43082" spans="1:2" x14ac:dyDescent="0.2">
      <c r="A43082" s="100"/>
      <c r="B43082" s="99"/>
    </row>
    <row r="43083" spans="1:2" x14ac:dyDescent="0.2">
      <c r="A43083" s="100"/>
      <c r="B43083" s="99"/>
    </row>
    <row r="43084" spans="1:2" x14ac:dyDescent="0.2">
      <c r="A43084" s="100"/>
      <c r="B43084" s="99"/>
    </row>
    <row r="43085" spans="1:2" x14ac:dyDescent="0.2">
      <c r="A43085" s="100"/>
      <c r="B43085" s="99"/>
    </row>
    <row r="43086" spans="1:2" x14ac:dyDescent="0.2">
      <c r="A43086" s="100"/>
      <c r="B43086" s="99"/>
    </row>
    <row r="43087" spans="1:2" x14ac:dyDescent="0.2">
      <c r="A43087" s="100"/>
      <c r="B43087" s="99"/>
    </row>
    <row r="43088" spans="1:2" x14ac:dyDescent="0.2">
      <c r="A43088" s="100"/>
      <c r="B43088" s="99"/>
    </row>
    <row r="43089" spans="1:2" x14ac:dyDescent="0.2">
      <c r="A43089" s="100"/>
      <c r="B43089" s="99"/>
    </row>
    <row r="43090" spans="1:2" x14ac:dyDescent="0.2">
      <c r="A43090" s="100"/>
      <c r="B43090" s="99"/>
    </row>
    <row r="43091" spans="1:2" x14ac:dyDescent="0.2">
      <c r="A43091" s="100"/>
      <c r="B43091" s="99"/>
    </row>
    <row r="43092" spans="1:2" x14ac:dyDescent="0.2">
      <c r="A43092" s="100"/>
      <c r="B43092" s="99"/>
    </row>
    <row r="43093" spans="1:2" x14ac:dyDescent="0.2">
      <c r="A43093" s="100"/>
      <c r="B43093" s="99"/>
    </row>
    <row r="43094" spans="1:2" x14ac:dyDescent="0.2">
      <c r="A43094" s="100"/>
      <c r="B43094" s="99"/>
    </row>
    <row r="43095" spans="1:2" x14ac:dyDescent="0.2">
      <c r="A43095" s="100"/>
      <c r="B43095" s="99"/>
    </row>
    <row r="43096" spans="1:2" x14ac:dyDescent="0.2">
      <c r="A43096" s="100"/>
      <c r="B43096" s="99"/>
    </row>
    <row r="43097" spans="1:2" x14ac:dyDescent="0.2">
      <c r="A43097" s="100"/>
      <c r="B43097" s="99"/>
    </row>
    <row r="43098" spans="1:2" x14ac:dyDescent="0.2">
      <c r="A43098" s="100"/>
      <c r="B43098" s="99"/>
    </row>
    <row r="43099" spans="1:2" x14ac:dyDescent="0.2">
      <c r="A43099" s="100"/>
      <c r="B43099" s="99"/>
    </row>
    <row r="43100" spans="1:2" x14ac:dyDescent="0.2">
      <c r="A43100" s="100"/>
      <c r="B43100" s="99"/>
    </row>
    <row r="43101" spans="1:2" x14ac:dyDescent="0.2">
      <c r="A43101" s="100"/>
      <c r="B43101" s="99"/>
    </row>
    <row r="43102" spans="1:2" x14ac:dyDescent="0.2">
      <c r="A43102" s="100"/>
      <c r="B43102" s="99"/>
    </row>
    <row r="43103" spans="1:2" x14ac:dyDescent="0.2">
      <c r="A43103" s="100"/>
      <c r="B43103" s="99"/>
    </row>
    <row r="43104" spans="1:2" x14ac:dyDescent="0.2">
      <c r="A43104" s="100"/>
      <c r="B43104" s="99"/>
    </row>
    <row r="43105" spans="1:2" x14ac:dyDescent="0.2">
      <c r="A43105" s="100"/>
      <c r="B43105" s="99"/>
    </row>
    <row r="43106" spans="1:2" x14ac:dyDescent="0.2">
      <c r="A43106" s="100"/>
      <c r="B43106" s="99"/>
    </row>
    <row r="43107" spans="1:2" x14ac:dyDescent="0.2">
      <c r="A43107" s="100"/>
      <c r="B43107" s="99"/>
    </row>
    <row r="43108" spans="1:2" x14ac:dyDescent="0.2">
      <c r="A43108" s="100"/>
      <c r="B43108" s="99"/>
    </row>
    <row r="43109" spans="1:2" x14ac:dyDescent="0.2">
      <c r="A43109" s="100"/>
      <c r="B43109" s="99"/>
    </row>
    <row r="43110" spans="1:2" x14ac:dyDescent="0.2">
      <c r="A43110" s="100"/>
      <c r="B43110" s="99"/>
    </row>
    <row r="43111" spans="1:2" x14ac:dyDescent="0.2">
      <c r="A43111" s="100"/>
      <c r="B43111" s="99"/>
    </row>
    <row r="43112" spans="1:2" x14ac:dyDescent="0.2">
      <c r="A43112" s="100"/>
      <c r="B43112" s="99"/>
    </row>
    <row r="43113" spans="1:2" x14ac:dyDescent="0.2">
      <c r="A43113" s="100"/>
      <c r="B43113" s="99"/>
    </row>
    <row r="43114" spans="1:2" x14ac:dyDescent="0.2">
      <c r="A43114" s="100"/>
      <c r="B43114" s="99"/>
    </row>
    <row r="43115" spans="1:2" x14ac:dyDescent="0.2">
      <c r="A43115" s="100"/>
      <c r="B43115" s="99"/>
    </row>
    <row r="43116" spans="1:2" x14ac:dyDescent="0.2">
      <c r="A43116" s="100"/>
      <c r="B43116" s="99"/>
    </row>
    <row r="43117" spans="1:2" x14ac:dyDescent="0.2">
      <c r="A43117" s="100"/>
      <c r="B43117" s="99"/>
    </row>
    <row r="43118" spans="1:2" x14ac:dyDescent="0.2">
      <c r="A43118" s="100"/>
      <c r="B43118" s="99"/>
    </row>
    <row r="43119" spans="1:2" x14ac:dyDescent="0.2">
      <c r="A43119" s="100"/>
      <c r="B43119" s="99"/>
    </row>
    <row r="43120" spans="1:2" x14ac:dyDescent="0.2">
      <c r="A43120" s="100"/>
      <c r="B43120" s="99"/>
    </row>
    <row r="43121" spans="1:2" x14ac:dyDescent="0.2">
      <c r="A43121" s="100"/>
      <c r="B43121" s="99"/>
    </row>
    <row r="43122" spans="1:2" x14ac:dyDescent="0.2">
      <c r="A43122" s="100"/>
      <c r="B43122" s="99"/>
    </row>
    <row r="43123" spans="1:2" x14ac:dyDescent="0.2">
      <c r="A43123" s="100"/>
      <c r="B43123" s="99"/>
    </row>
    <row r="43124" spans="1:2" x14ac:dyDescent="0.2">
      <c r="A43124" s="100"/>
      <c r="B43124" s="99"/>
    </row>
    <row r="43125" spans="1:2" x14ac:dyDescent="0.2">
      <c r="A43125" s="100"/>
      <c r="B43125" s="99"/>
    </row>
    <row r="43126" spans="1:2" x14ac:dyDescent="0.2">
      <c r="A43126" s="100"/>
      <c r="B43126" s="99"/>
    </row>
    <row r="43127" spans="1:2" x14ac:dyDescent="0.2">
      <c r="A43127" s="100"/>
      <c r="B43127" s="99"/>
    </row>
    <row r="43128" spans="1:2" x14ac:dyDescent="0.2">
      <c r="A43128" s="100"/>
      <c r="B43128" s="99"/>
    </row>
    <row r="43129" spans="1:2" x14ac:dyDescent="0.2">
      <c r="A43129" s="100"/>
      <c r="B43129" s="99"/>
    </row>
    <row r="43130" spans="1:2" x14ac:dyDescent="0.2">
      <c r="A43130" s="100"/>
      <c r="B43130" s="99"/>
    </row>
    <row r="43131" spans="1:2" x14ac:dyDescent="0.2">
      <c r="A43131" s="100"/>
      <c r="B43131" s="99"/>
    </row>
    <row r="43132" spans="1:2" x14ac:dyDescent="0.2">
      <c r="A43132" s="100"/>
      <c r="B43132" s="99"/>
    </row>
    <row r="43133" spans="1:2" x14ac:dyDescent="0.2">
      <c r="A43133" s="100"/>
      <c r="B43133" s="99"/>
    </row>
    <row r="43134" spans="1:2" x14ac:dyDescent="0.2">
      <c r="A43134" s="100"/>
      <c r="B43134" s="99"/>
    </row>
    <row r="43135" spans="1:2" x14ac:dyDescent="0.2">
      <c r="A43135" s="100"/>
      <c r="B43135" s="99"/>
    </row>
    <row r="43136" spans="1:2" x14ac:dyDescent="0.2">
      <c r="A43136" s="100"/>
      <c r="B43136" s="99"/>
    </row>
    <row r="43137" spans="1:2" x14ac:dyDescent="0.2">
      <c r="A43137" s="100"/>
      <c r="B43137" s="99"/>
    </row>
    <row r="43138" spans="1:2" x14ac:dyDescent="0.2">
      <c r="A43138" s="100"/>
      <c r="B43138" s="99"/>
    </row>
    <row r="43139" spans="1:2" x14ac:dyDescent="0.2">
      <c r="A43139" s="100"/>
      <c r="B43139" s="99"/>
    </row>
    <row r="43140" spans="1:2" x14ac:dyDescent="0.2">
      <c r="A43140" s="100"/>
      <c r="B43140" s="99"/>
    </row>
    <row r="43141" spans="1:2" x14ac:dyDescent="0.2">
      <c r="A43141" s="100"/>
      <c r="B43141" s="99"/>
    </row>
    <row r="43142" spans="1:2" x14ac:dyDescent="0.2">
      <c r="A43142" s="100"/>
      <c r="B43142" s="99"/>
    </row>
    <row r="43143" spans="1:2" x14ac:dyDescent="0.2">
      <c r="A43143" s="100"/>
      <c r="B43143" s="99"/>
    </row>
    <row r="43144" spans="1:2" x14ac:dyDescent="0.2">
      <c r="A43144" s="100"/>
      <c r="B43144" s="99"/>
    </row>
    <row r="43145" spans="1:2" x14ac:dyDescent="0.2">
      <c r="A43145" s="100"/>
      <c r="B43145" s="99"/>
    </row>
    <row r="43146" spans="1:2" x14ac:dyDescent="0.2">
      <c r="A43146" s="100"/>
      <c r="B43146" s="99"/>
    </row>
    <row r="43147" spans="1:2" x14ac:dyDescent="0.2">
      <c r="A43147" s="100"/>
      <c r="B43147" s="99"/>
    </row>
    <row r="43148" spans="1:2" x14ac:dyDescent="0.2">
      <c r="A43148" s="100"/>
      <c r="B43148" s="99"/>
    </row>
    <row r="43149" spans="1:2" x14ac:dyDescent="0.2">
      <c r="A43149" s="100"/>
      <c r="B43149" s="99"/>
    </row>
    <row r="43150" spans="1:2" x14ac:dyDescent="0.2">
      <c r="A43150" s="100"/>
      <c r="B43150" s="99"/>
    </row>
    <row r="43151" spans="1:2" x14ac:dyDescent="0.2">
      <c r="A43151" s="100"/>
      <c r="B43151" s="99"/>
    </row>
    <row r="43152" spans="1:2" x14ac:dyDescent="0.2">
      <c r="A43152" s="100"/>
      <c r="B43152" s="99"/>
    </row>
    <row r="43153" spans="1:2" x14ac:dyDescent="0.2">
      <c r="A43153" s="100"/>
      <c r="B43153" s="99"/>
    </row>
    <row r="43154" spans="1:2" x14ac:dyDescent="0.2">
      <c r="A43154" s="100"/>
      <c r="B43154" s="99"/>
    </row>
    <row r="43155" spans="1:2" x14ac:dyDescent="0.2">
      <c r="A43155" s="100"/>
      <c r="B43155" s="99"/>
    </row>
    <row r="43156" spans="1:2" x14ac:dyDescent="0.2">
      <c r="A43156" s="100"/>
      <c r="B43156" s="99"/>
    </row>
    <row r="43157" spans="1:2" x14ac:dyDescent="0.2">
      <c r="A43157" s="100"/>
      <c r="B43157" s="99"/>
    </row>
    <row r="43158" spans="1:2" x14ac:dyDescent="0.2">
      <c r="A43158" s="100"/>
      <c r="B43158" s="99"/>
    </row>
    <row r="43159" spans="1:2" x14ac:dyDescent="0.2">
      <c r="A43159" s="100"/>
      <c r="B43159" s="99"/>
    </row>
    <row r="43160" spans="1:2" x14ac:dyDescent="0.2">
      <c r="A43160" s="100"/>
      <c r="B43160" s="99"/>
    </row>
    <row r="43161" spans="1:2" x14ac:dyDescent="0.2">
      <c r="A43161" s="100"/>
      <c r="B43161" s="99"/>
    </row>
    <row r="43162" spans="1:2" x14ac:dyDescent="0.2">
      <c r="A43162" s="100"/>
      <c r="B43162" s="99"/>
    </row>
    <row r="43163" spans="1:2" x14ac:dyDescent="0.2">
      <c r="A43163" s="100"/>
      <c r="B43163" s="99"/>
    </row>
    <row r="43164" spans="1:2" x14ac:dyDescent="0.2">
      <c r="A43164" s="100"/>
      <c r="B43164" s="99"/>
    </row>
    <row r="43165" spans="1:2" x14ac:dyDescent="0.2">
      <c r="A43165" s="100"/>
      <c r="B43165" s="99"/>
    </row>
    <row r="43166" spans="1:2" x14ac:dyDescent="0.2">
      <c r="A43166" s="100"/>
      <c r="B43166" s="99"/>
    </row>
    <row r="43167" spans="1:2" x14ac:dyDescent="0.2">
      <c r="A43167" s="100"/>
      <c r="B43167" s="99"/>
    </row>
    <row r="43168" spans="1:2" x14ac:dyDescent="0.2">
      <c r="A43168" s="100"/>
      <c r="B43168" s="99"/>
    </row>
    <row r="43169" spans="1:2" x14ac:dyDescent="0.2">
      <c r="A43169" s="100"/>
      <c r="B43169" s="99"/>
    </row>
    <row r="43170" spans="1:2" x14ac:dyDescent="0.2">
      <c r="A43170" s="100"/>
      <c r="B43170" s="99"/>
    </row>
    <row r="43171" spans="1:2" x14ac:dyDescent="0.2">
      <c r="A43171" s="100"/>
      <c r="B43171" s="99"/>
    </row>
    <row r="43172" spans="1:2" x14ac:dyDescent="0.2">
      <c r="A43172" s="100"/>
      <c r="B43172" s="99"/>
    </row>
    <row r="43173" spans="1:2" x14ac:dyDescent="0.2">
      <c r="A43173" s="100"/>
      <c r="B43173" s="99"/>
    </row>
    <row r="43174" spans="1:2" x14ac:dyDescent="0.2">
      <c r="A43174" s="100"/>
      <c r="B43174" s="99"/>
    </row>
    <row r="43175" spans="1:2" x14ac:dyDescent="0.2">
      <c r="A43175" s="100"/>
      <c r="B43175" s="99"/>
    </row>
    <row r="43176" spans="1:2" x14ac:dyDescent="0.2">
      <c r="A43176" s="100"/>
      <c r="B43176" s="99"/>
    </row>
    <row r="43177" spans="1:2" x14ac:dyDescent="0.2">
      <c r="A43177" s="100"/>
      <c r="B43177" s="99"/>
    </row>
    <row r="43178" spans="1:2" x14ac:dyDescent="0.2">
      <c r="A43178" s="100"/>
      <c r="B43178" s="99"/>
    </row>
    <row r="43179" spans="1:2" x14ac:dyDescent="0.2">
      <c r="A43179" s="100"/>
      <c r="B43179" s="99"/>
    </row>
    <row r="43180" spans="1:2" x14ac:dyDescent="0.2">
      <c r="A43180" s="100"/>
      <c r="B43180" s="99"/>
    </row>
    <row r="43181" spans="1:2" x14ac:dyDescent="0.2">
      <c r="A43181" s="100"/>
      <c r="B43181" s="99"/>
    </row>
    <row r="43182" spans="1:2" x14ac:dyDescent="0.2">
      <c r="A43182" s="100"/>
      <c r="B43182" s="99"/>
    </row>
    <row r="43183" spans="1:2" x14ac:dyDescent="0.2">
      <c r="A43183" s="100"/>
      <c r="B43183" s="99"/>
    </row>
    <row r="43184" spans="1:2" x14ac:dyDescent="0.2">
      <c r="A43184" s="100"/>
      <c r="B43184" s="99"/>
    </row>
    <row r="43185" spans="1:2" x14ac:dyDescent="0.2">
      <c r="A43185" s="100"/>
      <c r="B43185" s="99"/>
    </row>
    <row r="43186" spans="1:2" x14ac:dyDescent="0.2">
      <c r="A43186" s="100"/>
      <c r="B43186" s="99"/>
    </row>
    <row r="43187" spans="1:2" x14ac:dyDescent="0.2">
      <c r="A43187" s="100"/>
      <c r="B43187" s="99"/>
    </row>
    <row r="43188" spans="1:2" x14ac:dyDescent="0.2">
      <c r="A43188" s="100"/>
      <c r="B43188" s="99"/>
    </row>
    <row r="43189" spans="1:2" x14ac:dyDescent="0.2">
      <c r="A43189" s="100"/>
      <c r="B43189" s="99"/>
    </row>
    <row r="43190" spans="1:2" x14ac:dyDescent="0.2">
      <c r="A43190" s="100"/>
      <c r="B43190" s="99"/>
    </row>
    <row r="43191" spans="1:2" x14ac:dyDescent="0.2">
      <c r="A43191" s="100"/>
      <c r="B43191" s="99"/>
    </row>
    <row r="43192" spans="1:2" x14ac:dyDescent="0.2">
      <c r="A43192" s="100"/>
      <c r="B43192" s="99"/>
    </row>
    <row r="43193" spans="1:2" x14ac:dyDescent="0.2">
      <c r="A43193" s="100"/>
      <c r="B43193" s="99"/>
    </row>
    <row r="43194" spans="1:2" x14ac:dyDescent="0.2">
      <c r="A43194" s="100"/>
      <c r="B43194" s="99"/>
    </row>
    <row r="43195" spans="1:2" x14ac:dyDescent="0.2">
      <c r="A43195" s="100"/>
      <c r="B43195" s="99"/>
    </row>
    <row r="43196" spans="1:2" x14ac:dyDescent="0.2">
      <c r="A43196" s="100"/>
      <c r="B43196" s="99"/>
    </row>
    <row r="43197" spans="1:2" x14ac:dyDescent="0.2">
      <c r="A43197" s="100"/>
      <c r="B43197" s="99"/>
    </row>
    <row r="43198" spans="1:2" x14ac:dyDescent="0.2">
      <c r="A43198" s="100"/>
      <c r="B43198" s="99"/>
    </row>
    <row r="43199" spans="1:2" x14ac:dyDescent="0.2">
      <c r="A43199" s="100"/>
      <c r="B43199" s="99"/>
    </row>
    <row r="43200" spans="1:2" x14ac:dyDescent="0.2">
      <c r="A43200" s="100"/>
      <c r="B43200" s="99"/>
    </row>
    <row r="43201" spans="1:2" x14ac:dyDescent="0.2">
      <c r="A43201" s="100"/>
      <c r="B43201" s="99"/>
    </row>
    <row r="43202" spans="1:2" x14ac:dyDescent="0.2">
      <c r="A43202" s="100"/>
      <c r="B43202" s="99"/>
    </row>
    <row r="43203" spans="1:2" x14ac:dyDescent="0.2">
      <c r="A43203" s="100"/>
      <c r="B43203" s="99"/>
    </row>
    <row r="43204" spans="1:2" x14ac:dyDescent="0.2">
      <c r="A43204" s="100"/>
      <c r="B43204" s="99"/>
    </row>
    <row r="43205" spans="1:2" x14ac:dyDescent="0.2">
      <c r="A43205" s="100"/>
      <c r="B43205" s="99"/>
    </row>
    <row r="43206" spans="1:2" x14ac:dyDescent="0.2">
      <c r="A43206" s="100"/>
      <c r="B43206" s="99"/>
    </row>
    <row r="43207" spans="1:2" x14ac:dyDescent="0.2">
      <c r="A43207" s="100"/>
      <c r="B43207" s="99"/>
    </row>
    <row r="43208" spans="1:2" x14ac:dyDescent="0.2">
      <c r="A43208" s="100"/>
      <c r="B43208" s="99"/>
    </row>
    <row r="43209" spans="1:2" x14ac:dyDescent="0.2">
      <c r="A43209" s="100"/>
      <c r="B43209" s="99"/>
    </row>
    <row r="43210" spans="1:2" x14ac:dyDescent="0.2">
      <c r="A43210" s="100"/>
      <c r="B43210" s="99"/>
    </row>
    <row r="43211" spans="1:2" x14ac:dyDescent="0.2">
      <c r="A43211" s="100"/>
      <c r="B43211" s="99"/>
    </row>
    <row r="43212" spans="1:2" x14ac:dyDescent="0.2">
      <c r="A43212" s="100"/>
      <c r="B43212" s="99"/>
    </row>
    <row r="43213" spans="1:2" x14ac:dyDescent="0.2">
      <c r="A43213" s="100"/>
      <c r="B43213" s="99"/>
    </row>
    <row r="43214" spans="1:2" x14ac:dyDescent="0.2">
      <c r="A43214" s="100"/>
      <c r="B43214" s="99"/>
    </row>
    <row r="43215" spans="1:2" x14ac:dyDescent="0.2">
      <c r="A43215" s="100"/>
      <c r="B43215" s="99"/>
    </row>
    <row r="43216" spans="1:2" x14ac:dyDescent="0.2">
      <c r="A43216" s="100"/>
      <c r="B43216" s="99"/>
    </row>
    <row r="43217" spans="1:2" x14ac:dyDescent="0.2">
      <c r="A43217" s="100"/>
      <c r="B43217" s="99"/>
    </row>
    <row r="43218" spans="1:2" x14ac:dyDescent="0.2">
      <c r="A43218" s="100"/>
      <c r="B43218" s="99"/>
    </row>
    <row r="43219" spans="1:2" x14ac:dyDescent="0.2">
      <c r="A43219" s="100"/>
      <c r="B43219" s="99"/>
    </row>
    <row r="43220" spans="1:2" x14ac:dyDescent="0.2">
      <c r="A43220" s="100"/>
      <c r="B43220" s="99"/>
    </row>
    <row r="43221" spans="1:2" x14ac:dyDescent="0.2">
      <c r="A43221" s="100"/>
      <c r="B43221" s="99"/>
    </row>
    <row r="43222" spans="1:2" x14ac:dyDescent="0.2">
      <c r="A43222" s="100"/>
      <c r="B43222" s="99"/>
    </row>
    <row r="43223" spans="1:2" x14ac:dyDescent="0.2">
      <c r="A43223" s="100"/>
      <c r="B43223" s="99"/>
    </row>
    <row r="43224" spans="1:2" x14ac:dyDescent="0.2">
      <c r="A43224" s="100"/>
      <c r="B43224" s="99"/>
    </row>
    <row r="43225" spans="1:2" x14ac:dyDescent="0.2">
      <c r="A43225" s="100"/>
      <c r="B43225" s="99"/>
    </row>
    <row r="43226" spans="1:2" x14ac:dyDescent="0.2">
      <c r="A43226" s="100"/>
      <c r="B43226" s="99"/>
    </row>
    <row r="43227" spans="1:2" x14ac:dyDescent="0.2">
      <c r="A43227" s="100"/>
      <c r="B43227" s="99"/>
    </row>
    <row r="43228" spans="1:2" x14ac:dyDescent="0.2">
      <c r="A43228" s="100"/>
      <c r="B43228" s="99"/>
    </row>
    <row r="43229" spans="1:2" x14ac:dyDescent="0.2">
      <c r="A43229" s="100"/>
      <c r="B43229" s="99"/>
    </row>
    <row r="43230" spans="1:2" x14ac:dyDescent="0.2">
      <c r="A43230" s="100"/>
      <c r="B43230" s="99"/>
    </row>
    <row r="43231" spans="1:2" x14ac:dyDescent="0.2">
      <c r="A43231" s="100"/>
      <c r="B43231" s="99"/>
    </row>
    <row r="43232" spans="1:2" x14ac:dyDescent="0.2">
      <c r="A43232" s="100"/>
      <c r="B43232" s="99"/>
    </row>
    <row r="43233" spans="1:2" x14ac:dyDescent="0.2">
      <c r="A43233" s="100"/>
      <c r="B43233" s="99"/>
    </row>
    <row r="43234" spans="1:2" x14ac:dyDescent="0.2">
      <c r="A43234" s="100"/>
      <c r="B43234" s="99"/>
    </row>
    <row r="43235" spans="1:2" x14ac:dyDescent="0.2">
      <c r="A43235" s="100"/>
      <c r="B43235" s="99"/>
    </row>
    <row r="43236" spans="1:2" x14ac:dyDescent="0.2">
      <c r="A43236" s="100"/>
      <c r="B43236" s="99"/>
    </row>
    <row r="43237" spans="1:2" x14ac:dyDescent="0.2">
      <c r="A43237" s="100"/>
      <c r="B43237" s="99"/>
    </row>
    <row r="43238" spans="1:2" x14ac:dyDescent="0.2">
      <c r="A43238" s="100"/>
      <c r="B43238" s="99"/>
    </row>
    <row r="43239" spans="1:2" x14ac:dyDescent="0.2">
      <c r="A43239" s="100"/>
      <c r="B43239" s="99"/>
    </row>
    <row r="43240" spans="1:2" x14ac:dyDescent="0.2">
      <c r="A43240" s="100"/>
      <c r="B43240" s="99"/>
    </row>
    <row r="43241" spans="1:2" x14ac:dyDescent="0.2">
      <c r="A43241" s="100"/>
      <c r="B43241" s="99"/>
    </row>
    <row r="43242" spans="1:2" x14ac:dyDescent="0.2">
      <c r="A43242" s="100"/>
      <c r="B43242" s="99"/>
    </row>
    <row r="43243" spans="1:2" x14ac:dyDescent="0.2">
      <c r="A43243" s="100"/>
      <c r="B43243" s="99"/>
    </row>
    <row r="43244" spans="1:2" x14ac:dyDescent="0.2">
      <c r="A43244" s="100"/>
      <c r="B43244" s="99"/>
    </row>
    <row r="43245" spans="1:2" x14ac:dyDescent="0.2">
      <c r="A43245" s="100"/>
      <c r="B43245" s="99"/>
    </row>
    <row r="43246" spans="1:2" x14ac:dyDescent="0.2">
      <c r="A43246" s="100"/>
      <c r="B43246" s="99"/>
    </row>
    <row r="43247" spans="1:2" x14ac:dyDescent="0.2">
      <c r="A43247" s="100"/>
      <c r="B43247" s="99"/>
    </row>
    <row r="43248" spans="1:2" x14ac:dyDescent="0.2">
      <c r="A43248" s="100"/>
      <c r="B43248" s="99"/>
    </row>
    <row r="43249" spans="1:2" x14ac:dyDescent="0.2">
      <c r="A43249" s="100"/>
      <c r="B43249" s="99"/>
    </row>
    <row r="43250" spans="1:2" x14ac:dyDescent="0.2">
      <c r="A43250" s="100"/>
      <c r="B43250" s="99"/>
    </row>
    <row r="43251" spans="1:2" x14ac:dyDescent="0.2">
      <c r="A43251" s="100"/>
      <c r="B43251" s="99"/>
    </row>
    <row r="43252" spans="1:2" x14ac:dyDescent="0.2">
      <c r="A43252" s="100"/>
      <c r="B43252" s="99"/>
    </row>
    <row r="43253" spans="1:2" x14ac:dyDescent="0.2">
      <c r="A43253" s="100"/>
      <c r="B43253" s="99"/>
    </row>
    <row r="43254" spans="1:2" x14ac:dyDescent="0.2">
      <c r="A43254" s="100"/>
      <c r="B43254" s="99"/>
    </row>
    <row r="43255" spans="1:2" x14ac:dyDescent="0.2">
      <c r="A43255" s="100"/>
      <c r="B43255" s="99"/>
    </row>
    <row r="43256" spans="1:2" x14ac:dyDescent="0.2">
      <c r="A43256" s="100"/>
      <c r="B43256" s="99"/>
    </row>
    <row r="43257" spans="1:2" x14ac:dyDescent="0.2">
      <c r="A43257" s="100"/>
      <c r="B43257" s="99"/>
    </row>
    <row r="43258" spans="1:2" x14ac:dyDescent="0.2">
      <c r="A43258" s="100"/>
      <c r="B43258" s="99"/>
    </row>
    <row r="43259" spans="1:2" x14ac:dyDescent="0.2">
      <c r="A43259" s="100"/>
      <c r="B43259" s="99"/>
    </row>
    <row r="43260" spans="1:2" x14ac:dyDescent="0.2">
      <c r="A43260" s="100"/>
      <c r="B43260" s="99"/>
    </row>
    <row r="43261" spans="1:2" x14ac:dyDescent="0.2">
      <c r="A43261" s="100"/>
      <c r="B43261" s="99"/>
    </row>
    <row r="43262" spans="1:2" x14ac:dyDescent="0.2">
      <c r="A43262" s="100"/>
      <c r="B43262" s="99"/>
    </row>
    <row r="43263" spans="1:2" x14ac:dyDescent="0.2">
      <c r="A43263" s="100"/>
      <c r="B43263" s="99"/>
    </row>
    <row r="43264" spans="1:2" x14ac:dyDescent="0.2">
      <c r="A43264" s="100"/>
      <c r="B43264" s="99"/>
    </row>
    <row r="43265" spans="1:2" x14ac:dyDescent="0.2">
      <c r="A43265" s="100"/>
      <c r="B43265" s="99"/>
    </row>
    <row r="43266" spans="1:2" x14ac:dyDescent="0.2">
      <c r="A43266" s="100"/>
      <c r="B43266" s="99"/>
    </row>
    <row r="43267" spans="1:2" x14ac:dyDescent="0.2">
      <c r="A43267" s="100"/>
      <c r="B43267" s="99"/>
    </row>
    <row r="43268" spans="1:2" x14ac:dyDescent="0.2">
      <c r="A43268" s="100"/>
      <c r="B43268" s="99"/>
    </row>
    <row r="43269" spans="1:2" x14ac:dyDescent="0.2">
      <c r="A43269" s="100"/>
      <c r="B43269" s="99"/>
    </row>
    <row r="43270" spans="1:2" x14ac:dyDescent="0.2">
      <c r="A43270" s="100"/>
      <c r="B43270" s="99"/>
    </row>
    <row r="43271" spans="1:2" x14ac:dyDescent="0.2">
      <c r="A43271" s="100"/>
      <c r="B43271" s="99"/>
    </row>
    <row r="43272" spans="1:2" x14ac:dyDescent="0.2">
      <c r="A43272" s="100"/>
      <c r="B43272" s="99"/>
    </row>
    <row r="43273" spans="1:2" x14ac:dyDescent="0.2">
      <c r="A43273" s="100"/>
      <c r="B43273" s="99"/>
    </row>
    <row r="43274" spans="1:2" x14ac:dyDescent="0.2">
      <c r="A43274" s="100"/>
      <c r="B43274" s="99"/>
    </row>
    <row r="43275" spans="1:2" x14ac:dyDescent="0.2">
      <c r="A43275" s="100"/>
      <c r="B43275" s="99"/>
    </row>
    <row r="43276" spans="1:2" x14ac:dyDescent="0.2">
      <c r="A43276" s="100"/>
      <c r="B43276" s="99"/>
    </row>
    <row r="43277" spans="1:2" x14ac:dyDescent="0.2">
      <c r="A43277" s="100"/>
      <c r="B43277" s="99"/>
    </row>
    <row r="43278" spans="1:2" x14ac:dyDescent="0.2">
      <c r="A43278" s="100"/>
      <c r="B43278" s="99"/>
    </row>
    <row r="43279" spans="1:2" x14ac:dyDescent="0.2">
      <c r="A43279" s="100"/>
      <c r="B43279" s="99"/>
    </row>
    <row r="43280" spans="1:2" x14ac:dyDescent="0.2">
      <c r="A43280" s="100"/>
      <c r="B43280" s="99"/>
    </row>
    <row r="43281" spans="1:2" x14ac:dyDescent="0.2">
      <c r="A43281" s="100"/>
      <c r="B43281" s="99"/>
    </row>
    <row r="43282" spans="1:2" x14ac:dyDescent="0.2">
      <c r="A43282" s="100"/>
      <c r="B43282" s="99"/>
    </row>
    <row r="43283" spans="1:2" x14ac:dyDescent="0.2">
      <c r="A43283" s="100"/>
      <c r="B43283" s="99"/>
    </row>
    <row r="43284" spans="1:2" x14ac:dyDescent="0.2">
      <c r="A43284" s="100"/>
      <c r="B43284" s="99"/>
    </row>
    <row r="43285" spans="1:2" x14ac:dyDescent="0.2">
      <c r="A43285" s="100"/>
      <c r="B43285" s="99"/>
    </row>
    <row r="43286" spans="1:2" x14ac:dyDescent="0.2">
      <c r="A43286" s="100"/>
      <c r="B43286" s="99"/>
    </row>
    <row r="43287" spans="1:2" x14ac:dyDescent="0.2">
      <c r="A43287" s="100"/>
      <c r="B43287" s="99"/>
    </row>
    <row r="43288" spans="1:2" x14ac:dyDescent="0.2">
      <c r="A43288" s="100"/>
      <c r="B43288" s="99"/>
    </row>
    <row r="43289" spans="1:2" x14ac:dyDescent="0.2">
      <c r="A43289" s="100"/>
      <c r="B43289" s="99"/>
    </row>
    <row r="43290" spans="1:2" x14ac:dyDescent="0.2">
      <c r="A43290" s="100"/>
      <c r="B43290" s="99"/>
    </row>
    <row r="43291" spans="1:2" x14ac:dyDescent="0.2">
      <c r="A43291" s="100"/>
      <c r="B43291" s="99"/>
    </row>
    <row r="43292" spans="1:2" x14ac:dyDescent="0.2">
      <c r="A43292" s="100"/>
      <c r="B43292" s="99"/>
    </row>
    <row r="43293" spans="1:2" x14ac:dyDescent="0.2">
      <c r="A43293" s="100"/>
      <c r="B43293" s="99"/>
    </row>
    <row r="43294" spans="1:2" x14ac:dyDescent="0.2">
      <c r="A43294" s="100"/>
      <c r="B43294" s="99"/>
    </row>
    <row r="43295" spans="1:2" x14ac:dyDescent="0.2">
      <c r="A43295" s="100"/>
      <c r="B43295" s="99"/>
    </row>
    <row r="43296" spans="1:2" x14ac:dyDescent="0.2">
      <c r="A43296" s="100"/>
      <c r="B43296" s="99"/>
    </row>
    <row r="43297" spans="1:2" x14ac:dyDescent="0.2">
      <c r="A43297" s="100"/>
      <c r="B43297" s="99"/>
    </row>
    <row r="43298" spans="1:2" x14ac:dyDescent="0.2">
      <c r="A43298" s="100"/>
      <c r="B43298" s="99"/>
    </row>
    <row r="43299" spans="1:2" x14ac:dyDescent="0.2">
      <c r="A43299" s="100"/>
      <c r="B43299" s="99"/>
    </row>
    <row r="43300" spans="1:2" x14ac:dyDescent="0.2">
      <c r="A43300" s="100"/>
      <c r="B43300" s="99"/>
    </row>
    <row r="43301" spans="1:2" x14ac:dyDescent="0.2">
      <c r="A43301" s="100"/>
      <c r="B43301" s="99"/>
    </row>
    <row r="43302" spans="1:2" x14ac:dyDescent="0.2">
      <c r="A43302" s="100"/>
      <c r="B43302" s="99"/>
    </row>
    <row r="43303" spans="1:2" x14ac:dyDescent="0.2">
      <c r="A43303" s="100"/>
      <c r="B43303" s="99"/>
    </row>
    <row r="43304" spans="1:2" x14ac:dyDescent="0.2">
      <c r="A43304" s="100"/>
      <c r="B43304" s="99"/>
    </row>
    <row r="43305" spans="1:2" x14ac:dyDescent="0.2">
      <c r="A43305" s="100"/>
      <c r="B43305" s="99"/>
    </row>
    <row r="43306" spans="1:2" x14ac:dyDescent="0.2">
      <c r="A43306" s="100"/>
      <c r="B43306" s="99"/>
    </row>
    <row r="43307" spans="1:2" x14ac:dyDescent="0.2">
      <c r="A43307" s="100"/>
      <c r="B43307" s="99"/>
    </row>
    <row r="43308" spans="1:2" x14ac:dyDescent="0.2">
      <c r="A43308" s="100"/>
      <c r="B43308" s="99"/>
    </row>
    <row r="43309" spans="1:2" x14ac:dyDescent="0.2">
      <c r="A43309" s="100"/>
      <c r="B43309" s="99"/>
    </row>
    <row r="43310" spans="1:2" x14ac:dyDescent="0.2">
      <c r="A43310" s="100"/>
      <c r="B43310" s="99"/>
    </row>
    <row r="43311" spans="1:2" x14ac:dyDescent="0.2">
      <c r="A43311" s="100"/>
      <c r="B43311" s="99"/>
    </row>
    <row r="43312" spans="1:2" x14ac:dyDescent="0.2">
      <c r="A43312" s="100"/>
      <c r="B43312" s="99"/>
    </row>
    <row r="43313" spans="1:2" x14ac:dyDescent="0.2">
      <c r="A43313" s="100"/>
      <c r="B43313" s="99"/>
    </row>
    <row r="43314" spans="1:2" x14ac:dyDescent="0.2">
      <c r="A43314" s="100"/>
      <c r="B43314" s="99"/>
    </row>
    <row r="43315" spans="1:2" x14ac:dyDescent="0.2">
      <c r="A43315" s="100"/>
      <c r="B43315" s="99"/>
    </row>
    <row r="43316" spans="1:2" x14ac:dyDescent="0.2">
      <c r="A43316" s="100"/>
      <c r="B43316" s="99"/>
    </row>
    <row r="43317" spans="1:2" x14ac:dyDescent="0.2">
      <c r="A43317" s="100"/>
      <c r="B43317" s="99"/>
    </row>
    <row r="43318" spans="1:2" x14ac:dyDescent="0.2">
      <c r="A43318" s="100"/>
      <c r="B43318" s="99"/>
    </row>
    <row r="43319" spans="1:2" x14ac:dyDescent="0.2">
      <c r="A43319" s="100"/>
      <c r="B43319" s="99"/>
    </row>
    <row r="43320" spans="1:2" x14ac:dyDescent="0.2">
      <c r="A43320" s="100"/>
      <c r="B43320" s="99"/>
    </row>
    <row r="43321" spans="1:2" x14ac:dyDescent="0.2">
      <c r="A43321" s="100"/>
      <c r="B43321" s="99"/>
    </row>
    <row r="43322" spans="1:2" x14ac:dyDescent="0.2">
      <c r="A43322" s="100"/>
      <c r="B43322" s="99"/>
    </row>
    <row r="43323" spans="1:2" x14ac:dyDescent="0.2">
      <c r="A43323" s="100"/>
      <c r="B43323" s="99"/>
    </row>
    <row r="43324" spans="1:2" x14ac:dyDescent="0.2">
      <c r="A43324" s="100"/>
      <c r="B43324" s="99"/>
    </row>
    <row r="43325" spans="1:2" x14ac:dyDescent="0.2">
      <c r="A43325" s="100"/>
      <c r="B43325" s="99"/>
    </row>
    <row r="43326" spans="1:2" x14ac:dyDescent="0.2">
      <c r="A43326" s="100"/>
      <c r="B43326" s="99"/>
    </row>
    <row r="43327" spans="1:2" x14ac:dyDescent="0.2">
      <c r="A43327" s="100"/>
      <c r="B43327" s="99"/>
    </row>
    <row r="43328" spans="1:2" x14ac:dyDescent="0.2">
      <c r="A43328" s="100"/>
      <c r="B43328" s="99"/>
    </row>
    <row r="43329" spans="1:2" x14ac:dyDescent="0.2">
      <c r="A43329" s="100"/>
      <c r="B43329" s="99"/>
    </row>
    <row r="43330" spans="1:2" x14ac:dyDescent="0.2">
      <c r="A43330" s="100"/>
      <c r="B43330" s="99"/>
    </row>
    <row r="43331" spans="1:2" x14ac:dyDescent="0.2">
      <c r="A43331" s="100"/>
      <c r="B43331" s="99"/>
    </row>
    <row r="43332" spans="1:2" x14ac:dyDescent="0.2">
      <c r="A43332" s="100"/>
      <c r="B43332" s="99"/>
    </row>
    <row r="43333" spans="1:2" x14ac:dyDescent="0.2">
      <c r="A43333" s="100"/>
      <c r="B43333" s="99"/>
    </row>
    <row r="43334" spans="1:2" x14ac:dyDescent="0.2">
      <c r="A43334" s="100"/>
      <c r="B43334" s="99"/>
    </row>
    <row r="43335" spans="1:2" x14ac:dyDescent="0.2">
      <c r="A43335" s="100"/>
      <c r="B43335" s="99"/>
    </row>
    <row r="43336" spans="1:2" x14ac:dyDescent="0.2">
      <c r="A43336" s="100"/>
      <c r="B43336" s="99"/>
    </row>
    <row r="43337" spans="1:2" x14ac:dyDescent="0.2">
      <c r="A43337" s="100"/>
      <c r="B43337" s="99"/>
    </row>
    <row r="43338" spans="1:2" x14ac:dyDescent="0.2">
      <c r="A43338" s="100"/>
      <c r="B43338" s="99"/>
    </row>
    <row r="43339" spans="1:2" x14ac:dyDescent="0.2">
      <c r="A43339" s="100"/>
      <c r="B43339" s="99"/>
    </row>
    <row r="43340" spans="1:2" x14ac:dyDescent="0.2">
      <c r="A43340" s="100"/>
      <c r="B43340" s="99"/>
    </row>
    <row r="43341" spans="1:2" x14ac:dyDescent="0.2">
      <c r="A43341" s="100"/>
      <c r="B43341" s="99"/>
    </row>
    <row r="43342" spans="1:2" x14ac:dyDescent="0.2">
      <c r="A43342" s="100"/>
      <c r="B43342" s="99"/>
    </row>
    <row r="43343" spans="1:2" x14ac:dyDescent="0.2">
      <c r="A43343" s="100"/>
      <c r="B43343" s="99"/>
    </row>
    <row r="43344" spans="1:2" x14ac:dyDescent="0.2">
      <c r="A43344" s="100"/>
      <c r="B43344" s="99"/>
    </row>
    <row r="43345" spans="1:2" x14ac:dyDescent="0.2">
      <c r="A43345" s="100"/>
      <c r="B43345" s="99"/>
    </row>
    <row r="43346" spans="1:2" x14ac:dyDescent="0.2">
      <c r="A43346" s="100"/>
      <c r="B43346" s="99"/>
    </row>
    <row r="43347" spans="1:2" x14ac:dyDescent="0.2">
      <c r="A43347" s="100"/>
      <c r="B43347" s="99"/>
    </row>
    <row r="43348" spans="1:2" x14ac:dyDescent="0.2">
      <c r="A43348" s="100"/>
      <c r="B43348" s="99"/>
    </row>
    <row r="43349" spans="1:2" x14ac:dyDescent="0.2">
      <c r="A43349" s="100"/>
      <c r="B43349" s="99"/>
    </row>
    <row r="43350" spans="1:2" x14ac:dyDescent="0.2">
      <c r="A43350" s="100"/>
      <c r="B43350" s="99"/>
    </row>
    <row r="43351" spans="1:2" x14ac:dyDescent="0.2">
      <c r="A43351" s="100"/>
      <c r="B43351" s="99"/>
    </row>
    <row r="43352" spans="1:2" x14ac:dyDescent="0.2">
      <c r="A43352" s="100"/>
      <c r="B43352" s="99"/>
    </row>
    <row r="43353" spans="1:2" x14ac:dyDescent="0.2">
      <c r="A43353" s="100"/>
      <c r="B43353" s="99"/>
    </row>
    <row r="43354" spans="1:2" x14ac:dyDescent="0.2">
      <c r="A43354" s="100"/>
      <c r="B43354" s="99"/>
    </row>
    <row r="43355" spans="1:2" x14ac:dyDescent="0.2">
      <c r="A43355" s="100"/>
      <c r="B43355" s="99"/>
    </row>
    <row r="43356" spans="1:2" x14ac:dyDescent="0.2">
      <c r="A43356" s="100"/>
      <c r="B43356" s="99"/>
    </row>
    <row r="43357" spans="1:2" x14ac:dyDescent="0.2">
      <c r="A43357" s="100"/>
      <c r="B43357" s="99"/>
    </row>
    <row r="43358" spans="1:2" x14ac:dyDescent="0.2">
      <c r="A43358" s="100"/>
      <c r="B43358" s="99"/>
    </row>
    <row r="43359" spans="1:2" x14ac:dyDescent="0.2">
      <c r="A43359" s="100"/>
      <c r="B43359" s="99"/>
    </row>
    <row r="43360" spans="1:2" x14ac:dyDescent="0.2">
      <c r="A43360" s="100"/>
      <c r="B43360" s="99"/>
    </row>
    <row r="43361" spans="1:2" x14ac:dyDescent="0.2">
      <c r="A43361" s="100"/>
      <c r="B43361" s="99"/>
    </row>
    <row r="43362" spans="1:2" x14ac:dyDescent="0.2">
      <c r="A43362" s="100"/>
      <c r="B43362" s="99"/>
    </row>
    <row r="43363" spans="1:2" x14ac:dyDescent="0.2">
      <c r="A43363" s="100"/>
      <c r="B43363" s="99"/>
    </row>
    <row r="43364" spans="1:2" x14ac:dyDescent="0.2">
      <c r="A43364" s="100"/>
      <c r="B43364" s="99"/>
    </row>
    <row r="43365" spans="1:2" x14ac:dyDescent="0.2">
      <c r="A43365" s="100"/>
      <c r="B43365" s="99"/>
    </row>
    <row r="43366" spans="1:2" x14ac:dyDescent="0.2">
      <c r="A43366" s="100"/>
      <c r="B43366" s="99"/>
    </row>
    <row r="43367" spans="1:2" x14ac:dyDescent="0.2">
      <c r="A43367" s="100"/>
      <c r="B43367" s="99"/>
    </row>
    <row r="43368" spans="1:2" x14ac:dyDescent="0.2">
      <c r="A43368" s="100"/>
      <c r="B43368" s="99"/>
    </row>
    <row r="43369" spans="1:2" x14ac:dyDescent="0.2">
      <c r="A43369" s="100"/>
      <c r="B43369" s="99"/>
    </row>
    <row r="43370" spans="1:2" x14ac:dyDescent="0.2">
      <c r="A43370" s="100"/>
      <c r="B43370" s="99"/>
    </row>
    <row r="43371" spans="1:2" x14ac:dyDescent="0.2">
      <c r="A43371" s="100"/>
      <c r="B43371" s="99"/>
    </row>
    <row r="43372" spans="1:2" x14ac:dyDescent="0.2">
      <c r="A43372" s="100"/>
      <c r="B43372" s="99"/>
    </row>
    <row r="43373" spans="1:2" x14ac:dyDescent="0.2">
      <c r="A43373" s="100"/>
      <c r="B43373" s="99"/>
    </row>
    <row r="43374" spans="1:2" x14ac:dyDescent="0.2">
      <c r="A43374" s="100"/>
      <c r="B43374" s="99"/>
    </row>
    <row r="43375" spans="1:2" x14ac:dyDescent="0.2">
      <c r="A43375" s="100"/>
      <c r="B43375" s="99"/>
    </row>
    <row r="43376" spans="1:2" x14ac:dyDescent="0.2">
      <c r="A43376" s="100"/>
      <c r="B43376" s="99"/>
    </row>
    <row r="43377" spans="1:2" x14ac:dyDescent="0.2">
      <c r="A43377" s="100"/>
      <c r="B43377" s="99"/>
    </row>
    <row r="43378" spans="1:2" x14ac:dyDescent="0.2">
      <c r="A43378" s="100"/>
      <c r="B43378" s="99"/>
    </row>
    <row r="43379" spans="1:2" x14ac:dyDescent="0.2">
      <c r="A43379" s="100"/>
      <c r="B43379" s="99"/>
    </row>
    <row r="43380" spans="1:2" x14ac:dyDescent="0.2">
      <c r="A43380" s="100"/>
      <c r="B43380" s="99"/>
    </row>
    <row r="43381" spans="1:2" x14ac:dyDescent="0.2">
      <c r="A43381" s="100"/>
      <c r="B43381" s="99"/>
    </row>
    <row r="43382" spans="1:2" x14ac:dyDescent="0.2">
      <c r="A43382" s="100"/>
      <c r="B43382" s="99"/>
    </row>
    <row r="43383" spans="1:2" x14ac:dyDescent="0.2">
      <c r="A43383" s="100"/>
      <c r="B43383" s="99"/>
    </row>
    <row r="43384" spans="1:2" x14ac:dyDescent="0.2">
      <c r="A43384" s="100"/>
      <c r="B43384" s="99"/>
    </row>
    <row r="43385" spans="1:2" x14ac:dyDescent="0.2">
      <c r="A43385" s="100"/>
      <c r="B43385" s="99"/>
    </row>
    <row r="43386" spans="1:2" x14ac:dyDescent="0.2">
      <c r="A43386" s="100"/>
      <c r="B43386" s="99"/>
    </row>
    <row r="43387" spans="1:2" x14ac:dyDescent="0.2">
      <c r="A43387" s="100"/>
      <c r="B43387" s="99"/>
    </row>
    <row r="43388" spans="1:2" x14ac:dyDescent="0.2">
      <c r="A43388" s="100"/>
      <c r="B43388" s="99"/>
    </row>
    <row r="43389" spans="1:2" x14ac:dyDescent="0.2">
      <c r="A43389" s="100"/>
      <c r="B43389" s="99"/>
    </row>
    <row r="43390" spans="1:2" x14ac:dyDescent="0.2">
      <c r="A43390" s="100"/>
      <c r="B43390" s="99"/>
    </row>
    <row r="43391" spans="1:2" x14ac:dyDescent="0.2">
      <c r="A43391" s="100"/>
      <c r="B43391" s="99"/>
    </row>
    <row r="43392" spans="1:2" x14ac:dyDescent="0.2">
      <c r="A43392" s="100"/>
      <c r="B43392" s="99"/>
    </row>
    <row r="43393" spans="1:2" x14ac:dyDescent="0.2">
      <c r="A43393" s="100"/>
      <c r="B43393" s="99"/>
    </row>
    <row r="43394" spans="1:2" x14ac:dyDescent="0.2">
      <c r="A43394" s="100"/>
      <c r="B43394" s="99"/>
    </row>
    <row r="43395" spans="1:2" x14ac:dyDescent="0.2">
      <c r="A43395" s="100"/>
      <c r="B43395" s="99"/>
    </row>
    <row r="43396" spans="1:2" x14ac:dyDescent="0.2">
      <c r="A43396" s="100"/>
      <c r="B43396" s="99"/>
    </row>
    <row r="43397" spans="1:2" x14ac:dyDescent="0.2">
      <c r="A43397" s="100"/>
      <c r="B43397" s="99"/>
    </row>
    <row r="43398" spans="1:2" x14ac:dyDescent="0.2">
      <c r="A43398" s="100"/>
      <c r="B43398" s="99"/>
    </row>
    <row r="43399" spans="1:2" x14ac:dyDescent="0.2">
      <c r="A43399" s="100"/>
      <c r="B43399" s="99"/>
    </row>
    <row r="43400" spans="1:2" x14ac:dyDescent="0.2">
      <c r="A43400" s="100"/>
      <c r="B43400" s="99"/>
    </row>
    <row r="43401" spans="1:2" x14ac:dyDescent="0.2">
      <c r="A43401" s="100"/>
      <c r="B43401" s="99"/>
    </row>
    <row r="43402" spans="1:2" x14ac:dyDescent="0.2">
      <c r="A43402" s="100"/>
      <c r="B43402" s="99"/>
    </row>
    <row r="43403" spans="1:2" x14ac:dyDescent="0.2">
      <c r="A43403" s="100"/>
      <c r="B43403" s="99"/>
    </row>
    <row r="43404" spans="1:2" x14ac:dyDescent="0.2">
      <c r="A43404" s="100"/>
      <c r="B43404" s="99"/>
    </row>
    <row r="43405" spans="1:2" x14ac:dyDescent="0.2">
      <c r="A43405" s="100"/>
      <c r="B43405" s="99"/>
    </row>
    <row r="43406" spans="1:2" x14ac:dyDescent="0.2">
      <c r="A43406" s="100"/>
      <c r="B43406" s="99"/>
    </row>
    <row r="43407" spans="1:2" x14ac:dyDescent="0.2">
      <c r="A43407" s="100"/>
      <c r="B43407" s="99"/>
    </row>
    <row r="43408" spans="1:2" x14ac:dyDescent="0.2">
      <c r="A43408" s="100"/>
      <c r="B43408" s="99"/>
    </row>
    <row r="43409" spans="1:2" x14ac:dyDescent="0.2">
      <c r="A43409" s="100"/>
      <c r="B43409" s="99"/>
    </row>
    <row r="43410" spans="1:2" x14ac:dyDescent="0.2">
      <c r="A43410" s="100"/>
      <c r="B43410" s="99"/>
    </row>
    <row r="43411" spans="1:2" x14ac:dyDescent="0.2">
      <c r="A43411" s="100"/>
      <c r="B43411" s="99"/>
    </row>
    <row r="43412" spans="1:2" x14ac:dyDescent="0.2">
      <c r="A43412" s="100"/>
      <c r="B43412" s="99"/>
    </row>
    <row r="43413" spans="1:2" x14ac:dyDescent="0.2">
      <c r="A43413" s="100"/>
      <c r="B43413" s="99"/>
    </row>
    <row r="43414" spans="1:2" x14ac:dyDescent="0.2">
      <c r="A43414" s="100"/>
      <c r="B43414" s="99"/>
    </row>
    <row r="43415" spans="1:2" x14ac:dyDescent="0.2">
      <c r="A43415" s="100"/>
      <c r="B43415" s="99"/>
    </row>
    <row r="43416" spans="1:2" x14ac:dyDescent="0.2">
      <c r="A43416" s="100"/>
      <c r="B43416" s="99"/>
    </row>
    <row r="43417" spans="1:2" x14ac:dyDescent="0.2">
      <c r="A43417" s="100"/>
      <c r="B43417" s="99"/>
    </row>
    <row r="43418" spans="1:2" x14ac:dyDescent="0.2">
      <c r="A43418" s="100"/>
      <c r="B43418" s="99"/>
    </row>
    <row r="43419" spans="1:2" x14ac:dyDescent="0.2">
      <c r="A43419" s="100"/>
      <c r="B43419" s="99"/>
    </row>
    <row r="43420" spans="1:2" x14ac:dyDescent="0.2">
      <c r="A43420" s="100"/>
      <c r="B43420" s="99"/>
    </row>
    <row r="43421" spans="1:2" x14ac:dyDescent="0.2">
      <c r="A43421" s="100"/>
      <c r="B43421" s="99"/>
    </row>
    <row r="43422" spans="1:2" x14ac:dyDescent="0.2">
      <c r="A43422" s="100"/>
      <c r="B43422" s="99"/>
    </row>
    <row r="43423" spans="1:2" x14ac:dyDescent="0.2">
      <c r="A43423" s="100"/>
      <c r="B43423" s="99"/>
    </row>
    <row r="43424" spans="1:2" x14ac:dyDescent="0.2">
      <c r="A43424" s="100"/>
      <c r="B43424" s="99"/>
    </row>
    <row r="43425" spans="1:2" x14ac:dyDescent="0.2">
      <c r="A43425" s="100"/>
      <c r="B43425" s="99"/>
    </row>
    <row r="43426" spans="1:2" x14ac:dyDescent="0.2">
      <c r="A43426" s="100"/>
      <c r="B43426" s="99"/>
    </row>
    <row r="43427" spans="1:2" x14ac:dyDescent="0.2">
      <c r="A43427" s="100"/>
      <c r="B43427" s="99"/>
    </row>
    <row r="43428" spans="1:2" x14ac:dyDescent="0.2">
      <c r="A43428" s="100"/>
      <c r="B43428" s="99"/>
    </row>
    <row r="43429" spans="1:2" x14ac:dyDescent="0.2">
      <c r="A43429" s="100"/>
      <c r="B43429" s="99"/>
    </row>
    <row r="43430" spans="1:2" x14ac:dyDescent="0.2">
      <c r="A43430" s="100"/>
      <c r="B43430" s="99"/>
    </row>
    <row r="43431" spans="1:2" x14ac:dyDescent="0.2">
      <c r="A43431" s="100"/>
      <c r="B43431" s="99"/>
    </row>
    <row r="43432" spans="1:2" x14ac:dyDescent="0.2">
      <c r="A43432" s="100"/>
      <c r="B43432" s="99"/>
    </row>
    <row r="43433" spans="1:2" x14ac:dyDescent="0.2">
      <c r="A43433" s="100"/>
      <c r="B43433" s="99"/>
    </row>
    <row r="43434" spans="1:2" x14ac:dyDescent="0.2">
      <c r="A43434" s="100"/>
      <c r="B43434" s="99"/>
    </row>
    <row r="43435" spans="1:2" x14ac:dyDescent="0.2">
      <c r="A43435" s="100"/>
      <c r="B43435" s="99"/>
    </row>
    <row r="43436" spans="1:2" x14ac:dyDescent="0.2">
      <c r="A43436" s="100"/>
      <c r="B43436" s="99"/>
    </row>
    <row r="43437" spans="1:2" x14ac:dyDescent="0.2">
      <c r="A43437" s="100"/>
      <c r="B43437" s="99"/>
    </row>
    <row r="43438" spans="1:2" x14ac:dyDescent="0.2">
      <c r="A43438" s="100"/>
      <c r="B43438" s="99"/>
    </row>
    <row r="43439" spans="1:2" x14ac:dyDescent="0.2">
      <c r="A43439" s="100"/>
      <c r="B43439" s="99"/>
    </row>
    <row r="43440" spans="1:2" x14ac:dyDescent="0.2">
      <c r="A43440" s="100"/>
      <c r="B43440" s="99"/>
    </row>
    <row r="43441" spans="1:2" x14ac:dyDescent="0.2">
      <c r="A43441" s="100"/>
      <c r="B43441" s="99"/>
    </row>
    <row r="43442" spans="1:2" x14ac:dyDescent="0.2">
      <c r="A43442" s="100"/>
      <c r="B43442" s="99"/>
    </row>
    <row r="43443" spans="1:2" x14ac:dyDescent="0.2">
      <c r="A43443" s="100"/>
      <c r="B43443" s="99"/>
    </row>
    <row r="43444" spans="1:2" x14ac:dyDescent="0.2">
      <c r="A43444" s="100"/>
      <c r="B43444" s="99"/>
    </row>
    <row r="43445" spans="1:2" x14ac:dyDescent="0.2">
      <c r="A43445" s="100"/>
      <c r="B43445" s="99"/>
    </row>
    <row r="43446" spans="1:2" x14ac:dyDescent="0.2">
      <c r="A43446" s="100"/>
      <c r="B43446" s="99"/>
    </row>
    <row r="43447" spans="1:2" x14ac:dyDescent="0.2">
      <c r="A43447" s="100"/>
      <c r="B43447" s="99"/>
    </row>
    <row r="43448" spans="1:2" x14ac:dyDescent="0.2">
      <c r="A43448" s="100"/>
      <c r="B43448" s="99"/>
    </row>
    <row r="43449" spans="1:2" x14ac:dyDescent="0.2">
      <c r="A43449" s="100"/>
      <c r="B43449" s="99"/>
    </row>
    <row r="43450" spans="1:2" x14ac:dyDescent="0.2">
      <c r="A43450" s="100"/>
      <c r="B43450" s="99"/>
    </row>
    <row r="43451" spans="1:2" x14ac:dyDescent="0.2">
      <c r="A43451" s="100"/>
      <c r="B43451" s="99"/>
    </row>
    <row r="43452" spans="1:2" x14ac:dyDescent="0.2">
      <c r="A43452" s="100"/>
      <c r="B43452" s="99"/>
    </row>
    <row r="43453" spans="1:2" x14ac:dyDescent="0.2">
      <c r="A43453" s="100"/>
      <c r="B43453" s="99"/>
    </row>
    <row r="43454" spans="1:2" x14ac:dyDescent="0.2">
      <c r="A43454" s="100"/>
      <c r="B43454" s="99"/>
    </row>
    <row r="43455" spans="1:2" x14ac:dyDescent="0.2">
      <c r="A43455" s="100"/>
      <c r="B43455" s="99"/>
    </row>
    <row r="43456" spans="1:2" x14ac:dyDescent="0.2">
      <c r="A43456" s="100"/>
      <c r="B43456" s="99"/>
    </row>
    <row r="43457" spans="1:2" x14ac:dyDescent="0.2">
      <c r="A43457" s="100"/>
      <c r="B43457" s="99"/>
    </row>
    <row r="43458" spans="1:2" x14ac:dyDescent="0.2">
      <c r="A43458" s="100"/>
      <c r="B43458" s="99"/>
    </row>
    <row r="43459" spans="1:2" x14ac:dyDescent="0.2">
      <c r="A43459" s="100"/>
      <c r="B43459" s="99"/>
    </row>
    <row r="43460" spans="1:2" x14ac:dyDescent="0.2">
      <c r="A43460" s="100"/>
      <c r="B43460" s="99"/>
    </row>
    <row r="43461" spans="1:2" x14ac:dyDescent="0.2">
      <c r="A43461" s="100"/>
      <c r="B43461" s="99"/>
    </row>
    <row r="43462" spans="1:2" x14ac:dyDescent="0.2">
      <c r="A43462" s="100"/>
      <c r="B43462" s="99"/>
    </row>
    <row r="43463" spans="1:2" x14ac:dyDescent="0.2">
      <c r="A43463" s="100"/>
      <c r="B43463" s="99"/>
    </row>
    <row r="43464" spans="1:2" x14ac:dyDescent="0.2">
      <c r="A43464" s="100"/>
      <c r="B43464" s="99"/>
    </row>
    <row r="43465" spans="1:2" x14ac:dyDescent="0.2">
      <c r="A43465" s="100"/>
      <c r="B43465" s="99"/>
    </row>
    <row r="43466" spans="1:2" x14ac:dyDescent="0.2">
      <c r="A43466" s="100"/>
      <c r="B43466" s="99"/>
    </row>
    <row r="43467" spans="1:2" x14ac:dyDescent="0.2">
      <c r="A43467" s="100"/>
      <c r="B43467" s="99"/>
    </row>
    <row r="43468" spans="1:2" x14ac:dyDescent="0.2">
      <c r="A43468" s="100"/>
      <c r="B43468" s="99"/>
    </row>
    <row r="43469" spans="1:2" x14ac:dyDescent="0.2">
      <c r="A43469" s="100"/>
      <c r="B43469" s="99"/>
    </row>
    <row r="43470" spans="1:2" x14ac:dyDescent="0.2">
      <c r="A43470" s="100"/>
      <c r="B43470" s="99"/>
    </row>
    <row r="43471" spans="1:2" x14ac:dyDescent="0.2">
      <c r="A43471" s="100"/>
      <c r="B43471" s="99"/>
    </row>
    <row r="43472" spans="1:2" x14ac:dyDescent="0.2">
      <c r="A43472" s="100"/>
      <c r="B43472" s="99"/>
    </row>
    <row r="43473" spans="1:2" x14ac:dyDescent="0.2">
      <c r="A43473" s="100"/>
      <c r="B43473" s="99"/>
    </row>
    <row r="43474" spans="1:2" x14ac:dyDescent="0.2">
      <c r="A43474" s="100"/>
      <c r="B43474" s="99"/>
    </row>
    <row r="43475" spans="1:2" x14ac:dyDescent="0.2">
      <c r="A43475" s="100"/>
      <c r="B43475" s="99"/>
    </row>
    <row r="43476" spans="1:2" x14ac:dyDescent="0.2">
      <c r="A43476" s="100"/>
      <c r="B43476" s="99"/>
    </row>
    <row r="43477" spans="1:2" x14ac:dyDescent="0.2">
      <c r="A43477" s="100"/>
      <c r="B43477" s="99"/>
    </row>
    <row r="43478" spans="1:2" x14ac:dyDescent="0.2">
      <c r="A43478" s="100"/>
      <c r="B43478" s="99"/>
    </row>
    <row r="43479" spans="1:2" x14ac:dyDescent="0.2">
      <c r="A43479" s="100"/>
      <c r="B43479" s="99"/>
    </row>
    <row r="43480" spans="1:2" x14ac:dyDescent="0.2">
      <c r="A43480" s="100"/>
      <c r="B43480" s="99"/>
    </row>
    <row r="43481" spans="1:2" x14ac:dyDescent="0.2">
      <c r="A43481" s="100"/>
      <c r="B43481" s="99"/>
    </row>
    <row r="43482" spans="1:2" x14ac:dyDescent="0.2">
      <c r="A43482" s="100"/>
      <c r="B43482" s="99"/>
    </row>
    <row r="43483" spans="1:2" x14ac:dyDescent="0.2">
      <c r="A43483" s="100"/>
      <c r="B43483" s="99"/>
    </row>
    <row r="43484" spans="1:2" x14ac:dyDescent="0.2">
      <c r="A43484" s="100"/>
      <c r="B43484" s="99"/>
    </row>
    <row r="43485" spans="1:2" x14ac:dyDescent="0.2">
      <c r="A43485" s="100"/>
      <c r="B43485" s="99"/>
    </row>
    <row r="43486" spans="1:2" x14ac:dyDescent="0.2">
      <c r="A43486" s="100"/>
      <c r="B43486" s="99"/>
    </row>
    <row r="43487" spans="1:2" x14ac:dyDescent="0.2">
      <c r="A43487" s="100"/>
      <c r="B43487" s="99"/>
    </row>
    <row r="43488" spans="1:2" x14ac:dyDescent="0.2">
      <c r="A43488" s="100"/>
      <c r="B43488" s="99"/>
    </row>
    <row r="43489" spans="1:2" x14ac:dyDescent="0.2">
      <c r="A43489" s="100"/>
      <c r="B43489" s="99"/>
    </row>
    <row r="43490" spans="1:2" x14ac:dyDescent="0.2">
      <c r="A43490" s="100"/>
      <c r="B43490" s="99"/>
    </row>
    <row r="43491" spans="1:2" x14ac:dyDescent="0.2">
      <c r="A43491" s="100"/>
      <c r="B43491" s="99"/>
    </row>
    <row r="43492" spans="1:2" x14ac:dyDescent="0.2">
      <c r="A43492" s="100"/>
      <c r="B43492" s="99"/>
    </row>
    <row r="43493" spans="1:2" x14ac:dyDescent="0.2">
      <c r="A43493" s="100"/>
      <c r="B43493" s="99"/>
    </row>
    <row r="43494" spans="1:2" x14ac:dyDescent="0.2">
      <c r="A43494" s="100"/>
      <c r="B43494" s="99"/>
    </row>
    <row r="43495" spans="1:2" x14ac:dyDescent="0.2">
      <c r="A43495" s="100"/>
      <c r="B43495" s="99"/>
    </row>
    <row r="43496" spans="1:2" x14ac:dyDescent="0.2">
      <c r="A43496" s="100"/>
      <c r="B43496" s="99"/>
    </row>
    <row r="43497" spans="1:2" x14ac:dyDescent="0.2">
      <c r="A43497" s="100"/>
      <c r="B43497" s="99"/>
    </row>
    <row r="43498" spans="1:2" x14ac:dyDescent="0.2">
      <c r="A43498" s="100"/>
      <c r="B43498" s="99"/>
    </row>
    <row r="43499" spans="1:2" x14ac:dyDescent="0.2">
      <c r="A43499" s="100"/>
      <c r="B43499" s="99"/>
    </row>
    <row r="43500" spans="1:2" x14ac:dyDescent="0.2">
      <c r="A43500" s="100"/>
      <c r="B43500" s="99"/>
    </row>
    <row r="43501" spans="1:2" x14ac:dyDescent="0.2">
      <c r="A43501" s="100"/>
      <c r="B43501" s="99"/>
    </row>
    <row r="43502" spans="1:2" x14ac:dyDescent="0.2">
      <c r="A43502" s="100"/>
      <c r="B43502" s="99"/>
    </row>
    <row r="43503" spans="1:2" x14ac:dyDescent="0.2">
      <c r="A43503" s="100"/>
      <c r="B43503" s="99"/>
    </row>
    <row r="43504" spans="1:2" x14ac:dyDescent="0.2">
      <c r="A43504" s="100"/>
      <c r="B43504" s="99"/>
    </row>
    <row r="43505" spans="1:2" x14ac:dyDescent="0.2">
      <c r="A43505" s="100"/>
      <c r="B43505" s="99"/>
    </row>
    <row r="43506" spans="1:2" x14ac:dyDescent="0.2">
      <c r="A43506" s="100"/>
      <c r="B43506" s="99"/>
    </row>
    <row r="43507" spans="1:2" x14ac:dyDescent="0.2">
      <c r="A43507" s="100"/>
      <c r="B43507" s="99"/>
    </row>
    <row r="43508" spans="1:2" x14ac:dyDescent="0.2">
      <c r="A43508" s="100"/>
      <c r="B43508" s="99"/>
    </row>
    <row r="43509" spans="1:2" x14ac:dyDescent="0.2">
      <c r="A43509" s="100"/>
      <c r="B43509" s="99"/>
    </row>
    <row r="43510" spans="1:2" x14ac:dyDescent="0.2">
      <c r="A43510" s="100"/>
      <c r="B43510" s="99"/>
    </row>
    <row r="43511" spans="1:2" x14ac:dyDescent="0.2">
      <c r="A43511" s="100"/>
      <c r="B43511" s="99"/>
    </row>
    <row r="43512" spans="1:2" x14ac:dyDescent="0.2">
      <c r="A43512" s="100"/>
      <c r="B43512" s="99"/>
    </row>
    <row r="43513" spans="1:2" x14ac:dyDescent="0.2">
      <c r="A43513" s="100"/>
      <c r="B43513" s="99"/>
    </row>
    <row r="43514" spans="1:2" x14ac:dyDescent="0.2">
      <c r="A43514" s="100"/>
      <c r="B43514" s="99"/>
    </row>
    <row r="43515" spans="1:2" x14ac:dyDescent="0.2">
      <c r="A43515" s="100"/>
      <c r="B43515" s="99"/>
    </row>
    <row r="43516" spans="1:2" x14ac:dyDescent="0.2">
      <c r="A43516" s="100"/>
      <c r="B43516" s="99"/>
    </row>
    <row r="43517" spans="1:2" x14ac:dyDescent="0.2">
      <c r="A43517" s="100"/>
      <c r="B43517" s="99"/>
    </row>
    <row r="43518" spans="1:2" x14ac:dyDescent="0.2">
      <c r="A43518" s="100"/>
      <c r="B43518" s="99"/>
    </row>
    <row r="43519" spans="1:2" x14ac:dyDescent="0.2">
      <c r="A43519" s="100"/>
      <c r="B43519" s="99"/>
    </row>
    <row r="43520" spans="1:2" x14ac:dyDescent="0.2">
      <c r="A43520" s="100"/>
      <c r="B43520" s="99"/>
    </row>
    <row r="43521" spans="1:2" x14ac:dyDescent="0.2">
      <c r="A43521" s="100"/>
      <c r="B43521" s="99"/>
    </row>
    <row r="43522" spans="1:2" x14ac:dyDescent="0.2">
      <c r="A43522" s="100"/>
      <c r="B43522" s="99"/>
    </row>
    <row r="43523" spans="1:2" x14ac:dyDescent="0.2">
      <c r="A43523" s="100"/>
      <c r="B43523" s="99"/>
    </row>
    <row r="43524" spans="1:2" x14ac:dyDescent="0.2">
      <c r="A43524" s="100"/>
      <c r="B43524" s="99"/>
    </row>
    <row r="43525" spans="1:2" x14ac:dyDescent="0.2">
      <c r="A43525" s="100"/>
      <c r="B43525" s="99"/>
    </row>
    <row r="43526" spans="1:2" x14ac:dyDescent="0.2">
      <c r="A43526" s="100"/>
      <c r="B43526" s="99"/>
    </row>
    <row r="43527" spans="1:2" x14ac:dyDescent="0.2">
      <c r="A43527" s="100"/>
      <c r="B43527" s="99"/>
    </row>
    <row r="43528" spans="1:2" x14ac:dyDescent="0.2">
      <c r="A43528" s="100"/>
      <c r="B43528" s="99"/>
    </row>
    <row r="43529" spans="1:2" x14ac:dyDescent="0.2">
      <c r="A43529" s="100"/>
      <c r="B43529" s="99"/>
    </row>
    <row r="43530" spans="1:2" x14ac:dyDescent="0.2">
      <c r="A43530" s="100"/>
      <c r="B43530" s="99"/>
    </row>
    <row r="43531" spans="1:2" x14ac:dyDescent="0.2">
      <c r="A43531" s="100"/>
      <c r="B43531" s="99"/>
    </row>
    <row r="43532" spans="1:2" x14ac:dyDescent="0.2">
      <c r="A43532" s="100"/>
      <c r="B43532" s="99"/>
    </row>
    <row r="43533" spans="1:2" x14ac:dyDescent="0.2">
      <c r="A43533" s="100"/>
      <c r="B43533" s="99"/>
    </row>
    <row r="43534" spans="1:2" x14ac:dyDescent="0.2">
      <c r="A43534" s="100"/>
      <c r="B43534" s="99"/>
    </row>
    <row r="43535" spans="1:2" x14ac:dyDescent="0.2">
      <c r="A43535" s="100"/>
      <c r="B43535" s="99"/>
    </row>
    <row r="43536" spans="1:2" x14ac:dyDescent="0.2">
      <c r="A43536" s="100"/>
      <c r="B43536" s="99"/>
    </row>
    <row r="43537" spans="1:2" x14ac:dyDescent="0.2">
      <c r="A43537" s="100"/>
      <c r="B43537" s="99"/>
    </row>
    <row r="43538" spans="1:2" x14ac:dyDescent="0.2">
      <c r="A43538" s="100"/>
      <c r="B43538" s="99"/>
    </row>
    <row r="43539" spans="1:2" x14ac:dyDescent="0.2">
      <c r="A43539" s="100"/>
      <c r="B43539" s="99"/>
    </row>
    <row r="43540" spans="1:2" x14ac:dyDescent="0.2">
      <c r="A43540" s="100"/>
      <c r="B43540" s="99"/>
    </row>
    <row r="43541" spans="1:2" x14ac:dyDescent="0.2">
      <c r="A43541" s="100"/>
      <c r="B43541" s="99"/>
    </row>
    <row r="43542" spans="1:2" x14ac:dyDescent="0.2">
      <c r="A43542" s="100"/>
      <c r="B43542" s="99"/>
    </row>
    <row r="43543" spans="1:2" x14ac:dyDescent="0.2">
      <c r="A43543" s="100"/>
      <c r="B43543" s="99"/>
    </row>
    <row r="43544" spans="1:2" x14ac:dyDescent="0.2">
      <c r="A43544" s="100"/>
      <c r="B43544" s="99"/>
    </row>
    <row r="43545" spans="1:2" x14ac:dyDescent="0.2">
      <c r="A43545" s="100"/>
      <c r="B43545" s="99"/>
    </row>
    <row r="43546" spans="1:2" x14ac:dyDescent="0.2">
      <c r="A43546" s="100"/>
      <c r="B43546" s="99"/>
    </row>
    <row r="43547" spans="1:2" x14ac:dyDescent="0.2">
      <c r="A43547" s="100"/>
      <c r="B43547" s="99"/>
    </row>
    <row r="43548" spans="1:2" x14ac:dyDescent="0.2">
      <c r="A43548" s="100"/>
      <c r="B43548" s="99"/>
    </row>
    <row r="43549" spans="1:2" x14ac:dyDescent="0.2">
      <c r="A43549" s="100"/>
      <c r="B43549" s="99"/>
    </row>
    <row r="43550" spans="1:2" x14ac:dyDescent="0.2">
      <c r="A43550" s="100"/>
      <c r="B43550" s="99"/>
    </row>
    <row r="43551" spans="1:2" x14ac:dyDescent="0.2">
      <c r="A43551" s="100"/>
      <c r="B43551" s="99"/>
    </row>
    <row r="43552" spans="1:2" x14ac:dyDescent="0.2">
      <c r="A43552" s="100"/>
      <c r="B43552" s="99"/>
    </row>
    <row r="43553" spans="1:2" x14ac:dyDescent="0.2">
      <c r="A43553" s="100"/>
      <c r="B43553" s="99"/>
    </row>
    <row r="43554" spans="1:2" x14ac:dyDescent="0.2">
      <c r="A43554" s="100"/>
      <c r="B43554" s="99"/>
    </row>
    <row r="43555" spans="1:2" x14ac:dyDescent="0.2">
      <c r="A43555" s="100"/>
      <c r="B43555" s="99"/>
    </row>
    <row r="43556" spans="1:2" x14ac:dyDescent="0.2">
      <c r="A43556" s="100"/>
      <c r="B43556" s="99"/>
    </row>
    <row r="43557" spans="1:2" x14ac:dyDescent="0.2">
      <c r="A43557" s="100"/>
      <c r="B43557" s="99"/>
    </row>
    <row r="43558" spans="1:2" x14ac:dyDescent="0.2">
      <c r="A43558" s="100"/>
      <c r="B43558" s="99"/>
    </row>
    <row r="43559" spans="1:2" x14ac:dyDescent="0.2">
      <c r="A43559" s="100"/>
      <c r="B43559" s="99"/>
    </row>
    <row r="43560" spans="1:2" x14ac:dyDescent="0.2">
      <c r="A43560" s="100"/>
      <c r="B43560" s="99"/>
    </row>
    <row r="43561" spans="1:2" x14ac:dyDescent="0.2">
      <c r="A43561" s="100"/>
      <c r="B43561" s="99"/>
    </row>
    <row r="43562" spans="1:2" x14ac:dyDescent="0.2">
      <c r="A43562" s="100"/>
      <c r="B43562" s="99"/>
    </row>
    <row r="43563" spans="1:2" x14ac:dyDescent="0.2">
      <c r="A43563" s="100"/>
      <c r="B43563" s="99"/>
    </row>
    <row r="43564" spans="1:2" x14ac:dyDescent="0.2">
      <c r="A43564" s="100"/>
      <c r="B43564" s="99"/>
    </row>
    <row r="43565" spans="1:2" x14ac:dyDescent="0.2">
      <c r="A43565" s="100"/>
      <c r="B43565" s="99"/>
    </row>
    <row r="43566" spans="1:2" x14ac:dyDescent="0.2">
      <c r="A43566" s="100"/>
      <c r="B43566" s="99"/>
    </row>
    <row r="43567" spans="1:2" x14ac:dyDescent="0.2">
      <c r="A43567" s="100"/>
      <c r="B43567" s="99"/>
    </row>
    <row r="43568" spans="1:2" x14ac:dyDescent="0.2">
      <c r="A43568" s="100"/>
      <c r="B43568" s="99"/>
    </row>
    <row r="43569" spans="1:2" x14ac:dyDescent="0.2">
      <c r="A43569" s="100"/>
      <c r="B43569" s="99"/>
    </row>
    <row r="43570" spans="1:2" x14ac:dyDescent="0.2">
      <c r="A43570" s="100"/>
      <c r="B43570" s="99"/>
    </row>
    <row r="43571" spans="1:2" x14ac:dyDescent="0.2">
      <c r="A43571" s="100"/>
      <c r="B43571" s="99"/>
    </row>
    <row r="43572" spans="1:2" x14ac:dyDescent="0.2">
      <c r="A43572" s="100"/>
      <c r="B43572" s="99"/>
    </row>
    <row r="43573" spans="1:2" x14ac:dyDescent="0.2">
      <c r="A43573" s="100"/>
      <c r="B43573" s="99"/>
    </row>
    <row r="43574" spans="1:2" x14ac:dyDescent="0.2">
      <c r="A43574" s="100"/>
      <c r="B43574" s="99"/>
    </row>
    <row r="43575" spans="1:2" x14ac:dyDescent="0.2">
      <c r="A43575" s="100"/>
      <c r="B43575" s="99"/>
    </row>
    <row r="43576" spans="1:2" x14ac:dyDescent="0.2">
      <c r="A43576" s="100"/>
      <c r="B43576" s="99"/>
    </row>
    <row r="43577" spans="1:2" x14ac:dyDescent="0.2">
      <c r="A43577" s="100"/>
      <c r="B43577" s="99"/>
    </row>
    <row r="43578" spans="1:2" x14ac:dyDescent="0.2">
      <c r="A43578" s="100"/>
      <c r="B43578" s="99"/>
    </row>
    <row r="43579" spans="1:2" x14ac:dyDescent="0.2">
      <c r="A43579" s="100"/>
      <c r="B43579" s="99"/>
    </row>
    <row r="43580" spans="1:2" x14ac:dyDescent="0.2">
      <c r="A43580" s="100"/>
      <c r="B43580" s="99"/>
    </row>
    <row r="43581" spans="1:2" x14ac:dyDescent="0.2">
      <c r="A43581" s="100"/>
      <c r="B43581" s="99"/>
    </row>
    <row r="43582" spans="1:2" x14ac:dyDescent="0.2">
      <c r="A43582" s="100"/>
      <c r="B43582" s="99"/>
    </row>
    <row r="43583" spans="1:2" x14ac:dyDescent="0.2">
      <c r="A43583" s="100"/>
      <c r="B43583" s="99"/>
    </row>
    <row r="43584" spans="1:2" x14ac:dyDescent="0.2">
      <c r="A43584" s="100"/>
      <c r="B43584" s="99"/>
    </row>
    <row r="43585" spans="1:2" x14ac:dyDescent="0.2">
      <c r="A43585" s="100"/>
      <c r="B43585" s="99"/>
    </row>
    <row r="43586" spans="1:2" x14ac:dyDescent="0.2">
      <c r="A43586" s="100"/>
      <c r="B43586" s="99"/>
    </row>
    <row r="43587" spans="1:2" x14ac:dyDescent="0.2">
      <c r="A43587" s="100"/>
      <c r="B43587" s="99"/>
    </row>
    <row r="43588" spans="1:2" x14ac:dyDescent="0.2">
      <c r="A43588" s="100"/>
      <c r="B43588" s="99"/>
    </row>
    <row r="43589" spans="1:2" x14ac:dyDescent="0.2">
      <c r="A43589" s="100"/>
      <c r="B43589" s="99"/>
    </row>
    <row r="43590" spans="1:2" x14ac:dyDescent="0.2">
      <c r="A43590" s="100"/>
      <c r="B43590" s="99"/>
    </row>
    <row r="43591" spans="1:2" x14ac:dyDescent="0.2">
      <c r="A43591" s="100"/>
      <c r="B43591" s="99"/>
    </row>
    <row r="43592" spans="1:2" x14ac:dyDescent="0.2">
      <c r="A43592" s="100"/>
      <c r="B43592" s="99"/>
    </row>
    <row r="43593" spans="1:2" x14ac:dyDescent="0.2">
      <c r="A43593" s="100"/>
      <c r="B43593" s="99"/>
    </row>
    <row r="43594" spans="1:2" x14ac:dyDescent="0.2">
      <c r="A43594" s="100"/>
      <c r="B43594" s="99"/>
    </row>
    <row r="43595" spans="1:2" x14ac:dyDescent="0.2">
      <c r="A43595" s="100"/>
      <c r="B43595" s="99"/>
    </row>
    <row r="43596" spans="1:2" x14ac:dyDescent="0.2">
      <c r="A43596" s="100"/>
      <c r="B43596" s="99"/>
    </row>
    <row r="43597" spans="1:2" x14ac:dyDescent="0.2">
      <c r="A43597" s="100"/>
      <c r="B43597" s="99"/>
    </row>
    <row r="43598" spans="1:2" x14ac:dyDescent="0.2">
      <c r="A43598" s="100"/>
      <c r="B43598" s="99"/>
    </row>
    <row r="43599" spans="1:2" x14ac:dyDescent="0.2">
      <c r="A43599" s="100"/>
      <c r="B43599" s="99"/>
    </row>
    <row r="43600" spans="1:2" x14ac:dyDescent="0.2">
      <c r="A43600" s="100"/>
      <c r="B43600" s="99"/>
    </row>
    <row r="43601" spans="1:2" x14ac:dyDescent="0.2">
      <c r="A43601" s="100"/>
      <c r="B43601" s="99"/>
    </row>
    <row r="43602" spans="1:2" x14ac:dyDescent="0.2">
      <c r="A43602" s="100"/>
      <c r="B43602" s="99"/>
    </row>
    <row r="43603" spans="1:2" x14ac:dyDescent="0.2">
      <c r="A43603" s="100"/>
      <c r="B43603" s="99"/>
    </row>
    <row r="43604" spans="1:2" x14ac:dyDescent="0.2">
      <c r="A43604" s="100"/>
      <c r="B43604" s="99"/>
    </row>
    <row r="43605" spans="1:2" x14ac:dyDescent="0.2">
      <c r="A43605" s="100"/>
      <c r="B43605" s="99"/>
    </row>
    <row r="43606" spans="1:2" x14ac:dyDescent="0.2">
      <c r="A43606" s="100"/>
      <c r="B43606" s="99"/>
    </row>
    <row r="43607" spans="1:2" x14ac:dyDescent="0.2">
      <c r="A43607" s="100"/>
      <c r="B43607" s="99"/>
    </row>
    <row r="43608" spans="1:2" x14ac:dyDescent="0.2">
      <c r="A43608" s="100"/>
      <c r="B43608" s="99"/>
    </row>
    <row r="43609" spans="1:2" x14ac:dyDescent="0.2">
      <c r="A43609" s="100"/>
      <c r="B43609" s="99"/>
    </row>
    <row r="43610" spans="1:2" x14ac:dyDescent="0.2">
      <c r="A43610" s="100"/>
      <c r="B43610" s="99"/>
    </row>
    <row r="43611" spans="1:2" x14ac:dyDescent="0.2">
      <c r="A43611" s="100"/>
      <c r="B43611" s="99"/>
    </row>
    <row r="43612" spans="1:2" x14ac:dyDescent="0.2">
      <c r="A43612" s="100"/>
      <c r="B43612" s="99"/>
    </row>
    <row r="43613" spans="1:2" x14ac:dyDescent="0.2">
      <c r="A43613" s="100"/>
      <c r="B43613" s="99"/>
    </row>
    <row r="43614" spans="1:2" x14ac:dyDescent="0.2">
      <c r="A43614" s="100"/>
      <c r="B43614" s="99"/>
    </row>
    <row r="43615" spans="1:2" x14ac:dyDescent="0.2">
      <c r="A43615" s="100"/>
      <c r="B43615" s="99"/>
    </row>
    <row r="43616" spans="1:2" x14ac:dyDescent="0.2">
      <c r="A43616" s="100"/>
      <c r="B43616" s="99"/>
    </row>
    <row r="43617" spans="1:2" x14ac:dyDescent="0.2">
      <c r="A43617" s="100"/>
      <c r="B43617" s="99"/>
    </row>
    <row r="43618" spans="1:2" x14ac:dyDescent="0.2">
      <c r="A43618" s="100"/>
      <c r="B43618" s="99"/>
    </row>
    <row r="43619" spans="1:2" x14ac:dyDescent="0.2">
      <c r="A43619" s="100"/>
      <c r="B43619" s="99"/>
    </row>
    <row r="43620" spans="1:2" x14ac:dyDescent="0.2">
      <c r="A43620" s="100"/>
      <c r="B43620" s="99"/>
    </row>
    <row r="43621" spans="1:2" x14ac:dyDescent="0.2">
      <c r="A43621" s="100"/>
      <c r="B43621" s="99"/>
    </row>
    <row r="43622" spans="1:2" x14ac:dyDescent="0.2">
      <c r="A43622" s="100"/>
      <c r="B43622" s="99"/>
    </row>
    <row r="43623" spans="1:2" x14ac:dyDescent="0.2">
      <c r="A43623" s="100"/>
      <c r="B43623" s="99"/>
    </row>
    <row r="43624" spans="1:2" x14ac:dyDescent="0.2">
      <c r="A43624" s="100"/>
      <c r="B43624" s="99"/>
    </row>
    <row r="43625" spans="1:2" x14ac:dyDescent="0.2">
      <c r="A43625" s="100"/>
      <c r="B43625" s="99"/>
    </row>
    <row r="43626" spans="1:2" x14ac:dyDescent="0.2">
      <c r="A43626" s="100"/>
      <c r="B43626" s="99"/>
    </row>
    <row r="43627" spans="1:2" x14ac:dyDescent="0.2">
      <c r="A43627" s="100"/>
      <c r="B43627" s="99"/>
    </row>
    <row r="43628" spans="1:2" x14ac:dyDescent="0.2">
      <c r="A43628" s="100"/>
      <c r="B43628" s="99"/>
    </row>
    <row r="43629" spans="1:2" x14ac:dyDescent="0.2">
      <c r="A43629" s="100"/>
      <c r="B43629" s="99"/>
    </row>
    <row r="43630" spans="1:2" x14ac:dyDescent="0.2">
      <c r="A43630" s="100"/>
      <c r="B43630" s="99"/>
    </row>
    <row r="43631" spans="1:2" x14ac:dyDescent="0.2">
      <c r="A43631" s="100"/>
      <c r="B43631" s="99"/>
    </row>
    <row r="43632" spans="1:2" x14ac:dyDescent="0.2">
      <c r="A43632" s="100"/>
      <c r="B43632" s="99"/>
    </row>
    <row r="43633" spans="1:2" x14ac:dyDescent="0.2">
      <c r="A43633" s="100"/>
      <c r="B43633" s="99"/>
    </row>
    <row r="43634" spans="1:2" x14ac:dyDescent="0.2">
      <c r="A43634" s="100"/>
      <c r="B43634" s="99"/>
    </row>
    <row r="43635" spans="1:2" x14ac:dyDescent="0.2">
      <c r="A43635" s="100"/>
      <c r="B43635" s="99"/>
    </row>
    <row r="43636" spans="1:2" x14ac:dyDescent="0.2">
      <c r="A43636" s="100"/>
      <c r="B43636" s="99"/>
    </row>
    <row r="43637" spans="1:2" x14ac:dyDescent="0.2">
      <c r="A43637" s="100"/>
      <c r="B43637" s="99"/>
    </row>
    <row r="43638" spans="1:2" x14ac:dyDescent="0.2">
      <c r="A43638" s="100"/>
      <c r="B43638" s="99"/>
    </row>
    <row r="43639" spans="1:2" x14ac:dyDescent="0.2">
      <c r="A43639" s="100"/>
      <c r="B43639" s="99"/>
    </row>
    <row r="43640" spans="1:2" x14ac:dyDescent="0.2">
      <c r="A43640" s="100"/>
      <c r="B43640" s="99"/>
    </row>
    <row r="43641" spans="1:2" x14ac:dyDescent="0.2">
      <c r="A43641" s="100"/>
      <c r="B43641" s="99"/>
    </row>
    <row r="43642" spans="1:2" x14ac:dyDescent="0.2">
      <c r="A43642" s="100"/>
      <c r="B43642" s="99"/>
    </row>
    <row r="43643" spans="1:2" x14ac:dyDescent="0.2">
      <c r="A43643" s="100"/>
      <c r="B43643" s="99"/>
    </row>
    <row r="43644" spans="1:2" x14ac:dyDescent="0.2">
      <c r="A43644" s="100"/>
      <c r="B43644" s="99"/>
    </row>
    <row r="43645" spans="1:2" x14ac:dyDescent="0.2">
      <c r="A43645" s="100"/>
      <c r="B43645" s="99"/>
    </row>
    <row r="43646" spans="1:2" x14ac:dyDescent="0.2">
      <c r="A43646" s="100"/>
      <c r="B43646" s="99"/>
    </row>
    <row r="43647" spans="1:2" x14ac:dyDescent="0.2">
      <c r="A43647" s="100"/>
      <c r="B43647" s="99"/>
    </row>
    <row r="43648" spans="1:2" x14ac:dyDescent="0.2">
      <c r="A43648" s="100"/>
      <c r="B43648" s="99"/>
    </row>
    <row r="43649" spans="1:2" x14ac:dyDescent="0.2">
      <c r="A43649" s="100"/>
      <c r="B43649" s="99"/>
    </row>
    <row r="43650" spans="1:2" x14ac:dyDescent="0.2">
      <c r="A43650" s="100"/>
      <c r="B43650" s="99"/>
    </row>
    <row r="43651" spans="1:2" x14ac:dyDescent="0.2">
      <c r="A43651" s="100"/>
      <c r="B43651" s="99"/>
    </row>
    <row r="43652" spans="1:2" x14ac:dyDescent="0.2">
      <c r="A43652" s="100"/>
      <c r="B43652" s="99"/>
    </row>
    <row r="43653" spans="1:2" x14ac:dyDescent="0.2">
      <c r="A43653" s="100"/>
      <c r="B43653" s="99"/>
    </row>
    <row r="43654" spans="1:2" x14ac:dyDescent="0.2">
      <c r="A43654" s="100"/>
      <c r="B43654" s="99"/>
    </row>
    <row r="43655" spans="1:2" x14ac:dyDescent="0.2">
      <c r="A43655" s="100"/>
      <c r="B43655" s="99"/>
    </row>
    <row r="43656" spans="1:2" x14ac:dyDescent="0.2">
      <c r="A43656" s="100"/>
      <c r="B43656" s="99"/>
    </row>
    <row r="43657" spans="1:2" x14ac:dyDescent="0.2">
      <c r="A43657" s="100"/>
      <c r="B43657" s="99"/>
    </row>
    <row r="43658" spans="1:2" x14ac:dyDescent="0.2">
      <c r="A43658" s="100"/>
      <c r="B43658" s="99"/>
    </row>
    <row r="43659" spans="1:2" x14ac:dyDescent="0.2">
      <c r="A43659" s="100"/>
      <c r="B43659" s="99"/>
    </row>
    <row r="43660" spans="1:2" x14ac:dyDescent="0.2">
      <c r="A43660" s="100"/>
      <c r="B43660" s="99"/>
    </row>
    <row r="43661" spans="1:2" x14ac:dyDescent="0.2">
      <c r="A43661" s="100"/>
      <c r="B43661" s="99"/>
    </row>
    <row r="43662" spans="1:2" x14ac:dyDescent="0.2">
      <c r="A43662" s="100"/>
      <c r="B43662" s="99"/>
    </row>
    <row r="43663" spans="1:2" x14ac:dyDescent="0.2">
      <c r="A43663" s="100"/>
      <c r="B43663" s="99"/>
    </row>
    <row r="43664" spans="1:2" x14ac:dyDescent="0.2">
      <c r="A43664" s="100"/>
      <c r="B43664" s="99"/>
    </row>
    <row r="43665" spans="1:2" x14ac:dyDescent="0.2">
      <c r="A43665" s="100"/>
      <c r="B43665" s="99"/>
    </row>
    <row r="43666" spans="1:2" x14ac:dyDescent="0.2">
      <c r="A43666" s="100"/>
      <c r="B43666" s="99"/>
    </row>
    <row r="43667" spans="1:2" x14ac:dyDescent="0.2">
      <c r="A43667" s="100"/>
      <c r="B43667" s="99"/>
    </row>
    <row r="43668" spans="1:2" x14ac:dyDescent="0.2">
      <c r="A43668" s="100"/>
      <c r="B43668" s="99"/>
    </row>
    <row r="43669" spans="1:2" x14ac:dyDescent="0.2">
      <c r="A43669" s="100"/>
      <c r="B43669" s="99"/>
    </row>
    <row r="43670" spans="1:2" x14ac:dyDescent="0.2">
      <c r="A43670" s="100"/>
      <c r="B43670" s="99"/>
    </row>
    <row r="43671" spans="1:2" x14ac:dyDescent="0.2">
      <c r="A43671" s="100"/>
      <c r="B43671" s="99"/>
    </row>
    <row r="43672" spans="1:2" x14ac:dyDescent="0.2">
      <c r="A43672" s="100"/>
      <c r="B43672" s="99"/>
    </row>
    <row r="43673" spans="1:2" x14ac:dyDescent="0.2">
      <c r="A43673" s="100"/>
      <c r="B43673" s="99"/>
    </row>
    <row r="43674" spans="1:2" x14ac:dyDescent="0.2">
      <c r="A43674" s="100"/>
      <c r="B43674" s="99"/>
    </row>
    <row r="43675" spans="1:2" x14ac:dyDescent="0.2">
      <c r="A43675" s="100"/>
      <c r="B43675" s="99"/>
    </row>
    <row r="43676" spans="1:2" x14ac:dyDescent="0.2">
      <c r="A43676" s="100"/>
      <c r="B43676" s="99"/>
    </row>
    <row r="43677" spans="1:2" x14ac:dyDescent="0.2">
      <c r="A43677" s="100"/>
      <c r="B43677" s="99"/>
    </row>
    <row r="43678" spans="1:2" x14ac:dyDescent="0.2">
      <c r="A43678" s="100"/>
      <c r="B43678" s="99"/>
    </row>
    <row r="43679" spans="1:2" x14ac:dyDescent="0.2">
      <c r="A43679" s="100"/>
      <c r="B43679" s="99"/>
    </row>
    <row r="43680" spans="1:2" x14ac:dyDescent="0.2">
      <c r="A43680" s="100"/>
      <c r="B43680" s="99"/>
    </row>
    <row r="43681" spans="1:2" x14ac:dyDescent="0.2">
      <c r="A43681" s="100"/>
      <c r="B43681" s="99"/>
    </row>
    <row r="43682" spans="1:2" x14ac:dyDescent="0.2">
      <c r="A43682" s="100"/>
      <c r="B43682" s="99"/>
    </row>
    <row r="43683" spans="1:2" x14ac:dyDescent="0.2">
      <c r="A43683" s="100"/>
      <c r="B43683" s="99"/>
    </row>
    <row r="43684" spans="1:2" x14ac:dyDescent="0.2">
      <c r="A43684" s="100"/>
      <c r="B43684" s="99"/>
    </row>
    <row r="43685" spans="1:2" x14ac:dyDescent="0.2">
      <c r="A43685" s="100"/>
      <c r="B43685" s="99"/>
    </row>
    <row r="43686" spans="1:2" x14ac:dyDescent="0.2">
      <c r="A43686" s="100"/>
      <c r="B43686" s="99"/>
    </row>
    <row r="43687" spans="1:2" x14ac:dyDescent="0.2">
      <c r="A43687" s="100"/>
      <c r="B43687" s="99"/>
    </row>
    <row r="43688" spans="1:2" x14ac:dyDescent="0.2">
      <c r="A43688" s="100"/>
      <c r="B43688" s="99"/>
    </row>
    <row r="43689" spans="1:2" x14ac:dyDescent="0.2">
      <c r="A43689" s="100"/>
      <c r="B43689" s="99"/>
    </row>
    <row r="43690" spans="1:2" x14ac:dyDescent="0.2">
      <c r="A43690" s="100"/>
      <c r="B43690" s="99"/>
    </row>
    <row r="43691" spans="1:2" x14ac:dyDescent="0.2">
      <c r="A43691" s="100"/>
      <c r="B43691" s="99"/>
    </row>
    <row r="43692" spans="1:2" x14ac:dyDescent="0.2">
      <c r="A43692" s="100"/>
      <c r="B43692" s="99"/>
    </row>
    <row r="43693" spans="1:2" x14ac:dyDescent="0.2">
      <c r="A43693" s="100"/>
      <c r="B43693" s="99"/>
    </row>
    <row r="43694" spans="1:2" x14ac:dyDescent="0.2">
      <c r="A43694" s="100"/>
      <c r="B43694" s="99"/>
    </row>
    <row r="43695" spans="1:2" x14ac:dyDescent="0.2">
      <c r="A43695" s="100"/>
      <c r="B43695" s="99"/>
    </row>
    <row r="43696" spans="1:2" x14ac:dyDescent="0.2">
      <c r="A43696" s="100"/>
      <c r="B43696" s="99"/>
    </row>
    <row r="43697" spans="1:2" x14ac:dyDescent="0.2">
      <c r="A43697" s="100"/>
      <c r="B43697" s="99"/>
    </row>
    <row r="43698" spans="1:2" x14ac:dyDescent="0.2">
      <c r="A43698" s="100"/>
      <c r="B43698" s="99"/>
    </row>
    <row r="43699" spans="1:2" x14ac:dyDescent="0.2">
      <c r="A43699" s="100"/>
      <c r="B43699" s="99"/>
    </row>
    <row r="43700" spans="1:2" x14ac:dyDescent="0.2">
      <c r="A43700" s="100"/>
      <c r="B43700" s="99"/>
    </row>
    <row r="43701" spans="1:2" x14ac:dyDescent="0.2">
      <c r="A43701" s="100"/>
      <c r="B43701" s="99"/>
    </row>
    <row r="43702" spans="1:2" x14ac:dyDescent="0.2">
      <c r="A43702" s="100"/>
      <c r="B43702" s="99"/>
    </row>
    <row r="43703" spans="1:2" x14ac:dyDescent="0.2">
      <c r="A43703" s="100"/>
      <c r="B43703" s="99"/>
    </row>
    <row r="43704" spans="1:2" x14ac:dyDescent="0.2">
      <c r="A43704" s="100"/>
      <c r="B43704" s="99"/>
    </row>
    <row r="43705" spans="1:2" x14ac:dyDescent="0.2">
      <c r="A43705" s="100"/>
      <c r="B43705" s="99"/>
    </row>
    <row r="43706" spans="1:2" x14ac:dyDescent="0.2">
      <c r="A43706" s="100"/>
      <c r="B43706" s="99"/>
    </row>
    <row r="43707" spans="1:2" x14ac:dyDescent="0.2">
      <c r="A43707" s="100"/>
      <c r="B43707" s="99"/>
    </row>
    <row r="43708" spans="1:2" x14ac:dyDescent="0.2">
      <c r="A43708" s="100"/>
      <c r="B43708" s="99"/>
    </row>
    <row r="43709" spans="1:2" x14ac:dyDescent="0.2">
      <c r="A43709" s="100"/>
      <c r="B43709" s="99"/>
    </row>
    <row r="43710" spans="1:2" x14ac:dyDescent="0.2">
      <c r="A43710" s="100"/>
      <c r="B43710" s="99"/>
    </row>
    <row r="43711" spans="1:2" x14ac:dyDescent="0.2">
      <c r="A43711" s="100"/>
      <c r="B43711" s="99"/>
    </row>
    <row r="43712" spans="1:2" x14ac:dyDescent="0.2">
      <c r="A43712" s="100"/>
      <c r="B43712" s="99"/>
    </row>
    <row r="43713" spans="1:2" x14ac:dyDescent="0.2">
      <c r="A43713" s="100"/>
      <c r="B43713" s="99"/>
    </row>
    <row r="43714" spans="1:2" x14ac:dyDescent="0.2">
      <c r="A43714" s="100"/>
      <c r="B43714" s="99"/>
    </row>
    <row r="43715" spans="1:2" x14ac:dyDescent="0.2">
      <c r="A43715" s="100"/>
      <c r="B43715" s="99"/>
    </row>
    <row r="43716" spans="1:2" x14ac:dyDescent="0.2">
      <c r="A43716" s="100"/>
      <c r="B43716" s="99"/>
    </row>
    <row r="43717" spans="1:2" x14ac:dyDescent="0.2">
      <c r="A43717" s="100"/>
      <c r="B43717" s="99"/>
    </row>
    <row r="43718" spans="1:2" x14ac:dyDescent="0.2">
      <c r="A43718" s="100"/>
      <c r="B43718" s="99"/>
    </row>
    <row r="43719" spans="1:2" x14ac:dyDescent="0.2">
      <c r="A43719" s="100"/>
      <c r="B43719" s="99"/>
    </row>
    <row r="43720" spans="1:2" x14ac:dyDescent="0.2">
      <c r="A43720" s="100"/>
      <c r="B43720" s="99"/>
    </row>
    <row r="43721" spans="1:2" x14ac:dyDescent="0.2">
      <c r="A43721" s="100"/>
      <c r="B43721" s="99"/>
    </row>
    <row r="43722" spans="1:2" x14ac:dyDescent="0.2">
      <c r="A43722" s="100"/>
      <c r="B43722" s="99"/>
    </row>
    <row r="43723" spans="1:2" x14ac:dyDescent="0.2">
      <c r="A43723" s="100"/>
      <c r="B43723" s="99"/>
    </row>
    <row r="43724" spans="1:2" x14ac:dyDescent="0.2">
      <c r="A43724" s="100"/>
      <c r="B43724" s="99"/>
    </row>
    <row r="43725" spans="1:2" x14ac:dyDescent="0.2">
      <c r="A43725" s="100"/>
      <c r="B43725" s="99"/>
    </row>
    <row r="43726" spans="1:2" x14ac:dyDescent="0.2">
      <c r="A43726" s="100"/>
      <c r="B43726" s="99"/>
    </row>
    <row r="43727" spans="1:2" x14ac:dyDescent="0.2">
      <c r="A43727" s="100"/>
      <c r="B43727" s="99"/>
    </row>
    <row r="43728" spans="1:2" x14ac:dyDescent="0.2">
      <c r="A43728" s="100"/>
      <c r="B43728" s="99"/>
    </row>
    <row r="43729" spans="1:2" x14ac:dyDescent="0.2">
      <c r="A43729" s="100"/>
      <c r="B43729" s="99"/>
    </row>
    <row r="43730" spans="1:2" x14ac:dyDescent="0.2">
      <c r="A43730" s="100"/>
      <c r="B43730" s="99"/>
    </row>
    <row r="43731" spans="1:2" x14ac:dyDescent="0.2">
      <c r="A43731" s="100"/>
      <c r="B43731" s="99"/>
    </row>
    <row r="43732" spans="1:2" x14ac:dyDescent="0.2">
      <c r="A43732" s="100"/>
      <c r="B43732" s="99"/>
    </row>
    <row r="43733" spans="1:2" x14ac:dyDescent="0.2">
      <c r="A43733" s="100"/>
      <c r="B43733" s="99"/>
    </row>
    <row r="43734" spans="1:2" x14ac:dyDescent="0.2">
      <c r="A43734" s="100"/>
      <c r="B43734" s="99"/>
    </row>
    <row r="43735" spans="1:2" x14ac:dyDescent="0.2">
      <c r="A43735" s="100"/>
      <c r="B43735" s="99"/>
    </row>
    <row r="43736" spans="1:2" x14ac:dyDescent="0.2">
      <c r="A43736" s="100"/>
      <c r="B43736" s="99"/>
    </row>
    <row r="43737" spans="1:2" x14ac:dyDescent="0.2">
      <c r="A43737" s="100"/>
      <c r="B43737" s="99"/>
    </row>
    <row r="43738" spans="1:2" x14ac:dyDescent="0.2">
      <c r="A43738" s="100"/>
      <c r="B43738" s="99"/>
    </row>
    <row r="43739" spans="1:2" x14ac:dyDescent="0.2">
      <c r="A43739" s="100"/>
      <c r="B43739" s="99"/>
    </row>
    <row r="43740" spans="1:2" x14ac:dyDescent="0.2">
      <c r="A43740" s="100"/>
      <c r="B43740" s="99"/>
    </row>
    <row r="43741" spans="1:2" x14ac:dyDescent="0.2">
      <c r="A43741" s="100"/>
      <c r="B43741" s="99"/>
    </row>
    <row r="43742" spans="1:2" x14ac:dyDescent="0.2">
      <c r="A43742" s="100"/>
      <c r="B43742" s="99"/>
    </row>
    <row r="43743" spans="1:2" x14ac:dyDescent="0.2">
      <c r="A43743" s="100"/>
      <c r="B43743" s="99"/>
    </row>
    <row r="43744" spans="1:2" x14ac:dyDescent="0.2">
      <c r="A43744" s="100"/>
      <c r="B43744" s="99"/>
    </row>
    <row r="43745" spans="1:2" x14ac:dyDescent="0.2">
      <c r="A43745" s="100"/>
      <c r="B43745" s="99"/>
    </row>
    <row r="43746" spans="1:2" x14ac:dyDescent="0.2">
      <c r="A43746" s="100"/>
      <c r="B43746" s="99"/>
    </row>
    <row r="43747" spans="1:2" x14ac:dyDescent="0.2">
      <c r="A43747" s="100"/>
      <c r="B43747" s="99"/>
    </row>
    <row r="43748" spans="1:2" x14ac:dyDescent="0.2">
      <c r="A43748" s="100"/>
      <c r="B43748" s="99"/>
    </row>
    <row r="43749" spans="1:2" x14ac:dyDescent="0.2">
      <c r="A43749" s="100"/>
      <c r="B43749" s="99"/>
    </row>
    <row r="43750" spans="1:2" x14ac:dyDescent="0.2">
      <c r="A43750" s="100"/>
      <c r="B43750" s="99"/>
    </row>
    <row r="43751" spans="1:2" x14ac:dyDescent="0.2">
      <c r="A43751" s="100"/>
      <c r="B43751" s="99"/>
    </row>
    <row r="43752" spans="1:2" x14ac:dyDescent="0.2">
      <c r="A43752" s="100"/>
      <c r="B43752" s="99"/>
    </row>
    <row r="43753" spans="1:2" x14ac:dyDescent="0.2">
      <c r="A43753" s="100"/>
      <c r="B43753" s="99"/>
    </row>
    <row r="43754" spans="1:2" x14ac:dyDescent="0.2">
      <c r="A43754" s="100"/>
      <c r="B43754" s="99"/>
    </row>
    <row r="43755" spans="1:2" x14ac:dyDescent="0.2">
      <c r="A43755" s="100"/>
      <c r="B43755" s="99"/>
    </row>
    <row r="43756" spans="1:2" x14ac:dyDescent="0.2">
      <c r="A43756" s="100"/>
      <c r="B43756" s="99"/>
    </row>
    <row r="43757" spans="1:2" x14ac:dyDescent="0.2">
      <c r="A43757" s="100"/>
      <c r="B43757" s="99"/>
    </row>
    <row r="43758" spans="1:2" x14ac:dyDescent="0.2">
      <c r="A43758" s="100"/>
      <c r="B43758" s="99"/>
    </row>
    <row r="43759" spans="1:2" x14ac:dyDescent="0.2">
      <c r="A43759" s="100"/>
      <c r="B43759" s="99"/>
    </row>
    <row r="43760" spans="1:2" x14ac:dyDescent="0.2">
      <c r="A43760" s="100"/>
      <c r="B43760" s="99"/>
    </row>
    <row r="43761" spans="1:2" x14ac:dyDescent="0.2">
      <c r="A43761" s="100"/>
      <c r="B43761" s="99"/>
    </row>
    <row r="43762" spans="1:2" x14ac:dyDescent="0.2">
      <c r="A43762" s="100"/>
      <c r="B43762" s="99"/>
    </row>
    <row r="43763" spans="1:2" x14ac:dyDescent="0.2">
      <c r="A43763" s="100"/>
      <c r="B43763" s="99"/>
    </row>
    <row r="43764" spans="1:2" x14ac:dyDescent="0.2">
      <c r="A43764" s="100"/>
      <c r="B43764" s="99"/>
    </row>
    <row r="43765" spans="1:2" x14ac:dyDescent="0.2">
      <c r="A43765" s="100"/>
      <c r="B43765" s="99"/>
    </row>
    <row r="43766" spans="1:2" x14ac:dyDescent="0.2">
      <c r="A43766" s="100"/>
      <c r="B43766" s="99"/>
    </row>
    <row r="43767" spans="1:2" x14ac:dyDescent="0.2">
      <c r="A43767" s="100"/>
      <c r="B43767" s="99"/>
    </row>
    <row r="43768" spans="1:2" x14ac:dyDescent="0.2">
      <c r="A43768" s="100"/>
      <c r="B43768" s="99"/>
    </row>
    <row r="43769" spans="1:2" x14ac:dyDescent="0.2">
      <c r="A43769" s="100"/>
      <c r="B43769" s="99"/>
    </row>
    <row r="43770" spans="1:2" x14ac:dyDescent="0.2">
      <c r="A43770" s="100"/>
      <c r="B43770" s="99"/>
    </row>
    <row r="43771" spans="1:2" x14ac:dyDescent="0.2">
      <c r="A43771" s="100"/>
      <c r="B43771" s="99"/>
    </row>
    <row r="43772" spans="1:2" x14ac:dyDescent="0.2">
      <c r="A43772" s="100"/>
      <c r="B43772" s="99"/>
    </row>
    <row r="43773" spans="1:2" x14ac:dyDescent="0.2">
      <c r="A43773" s="100"/>
      <c r="B43773" s="99"/>
    </row>
    <row r="43774" spans="1:2" x14ac:dyDescent="0.2">
      <c r="A43774" s="100"/>
      <c r="B43774" s="99"/>
    </row>
    <row r="43775" spans="1:2" x14ac:dyDescent="0.2">
      <c r="A43775" s="100"/>
      <c r="B43775" s="99"/>
    </row>
    <row r="43776" spans="1:2" x14ac:dyDescent="0.2">
      <c r="A43776" s="100"/>
      <c r="B43776" s="99"/>
    </row>
    <row r="43777" spans="1:2" x14ac:dyDescent="0.2">
      <c r="A43777" s="100"/>
      <c r="B43777" s="99"/>
    </row>
    <row r="43778" spans="1:2" x14ac:dyDescent="0.2">
      <c r="A43778" s="100"/>
      <c r="B43778" s="99"/>
    </row>
    <row r="43779" spans="1:2" x14ac:dyDescent="0.2">
      <c r="A43779" s="100"/>
      <c r="B43779" s="99"/>
    </row>
    <row r="43780" spans="1:2" x14ac:dyDescent="0.2">
      <c r="A43780" s="100"/>
      <c r="B43780" s="99"/>
    </row>
    <row r="43781" spans="1:2" x14ac:dyDescent="0.2">
      <c r="A43781" s="100"/>
      <c r="B43781" s="99"/>
    </row>
    <row r="43782" spans="1:2" x14ac:dyDescent="0.2">
      <c r="A43782" s="100"/>
      <c r="B43782" s="99"/>
    </row>
    <row r="43783" spans="1:2" x14ac:dyDescent="0.2">
      <c r="A43783" s="100"/>
      <c r="B43783" s="99"/>
    </row>
    <row r="43784" spans="1:2" x14ac:dyDescent="0.2">
      <c r="A43784" s="100"/>
      <c r="B43784" s="99"/>
    </row>
    <row r="43785" spans="1:2" x14ac:dyDescent="0.2">
      <c r="A43785" s="100"/>
      <c r="B43785" s="99"/>
    </row>
    <row r="43786" spans="1:2" x14ac:dyDescent="0.2">
      <c r="A43786" s="100"/>
      <c r="B43786" s="99"/>
    </row>
    <row r="43787" spans="1:2" x14ac:dyDescent="0.2">
      <c r="A43787" s="100"/>
      <c r="B43787" s="99"/>
    </row>
    <row r="43788" spans="1:2" x14ac:dyDescent="0.2">
      <c r="A43788" s="100"/>
      <c r="B43788" s="99"/>
    </row>
    <row r="43789" spans="1:2" x14ac:dyDescent="0.2">
      <c r="A43789" s="100"/>
      <c r="B43789" s="99"/>
    </row>
    <row r="43790" spans="1:2" x14ac:dyDescent="0.2">
      <c r="A43790" s="100"/>
      <c r="B43790" s="99"/>
    </row>
    <row r="43791" spans="1:2" x14ac:dyDescent="0.2">
      <c r="A43791" s="100"/>
      <c r="B43791" s="99"/>
    </row>
    <row r="43792" spans="1:2" x14ac:dyDescent="0.2">
      <c r="A43792" s="100"/>
      <c r="B43792" s="99"/>
    </row>
    <row r="43793" spans="1:2" x14ac:dyDescent="0.2">
      <c r="A43793" s="100"/>
      <c r="B43793" s="99"/>
    </row>
    <row r="43794" spans="1:2" x14ac:dyDescent="0.2">
      <c r="A43794" s="100"/>
      <c r="B43794" s="99"/>
    </row>
    <row r="43795" spans="1:2" x14ac:dyDescent="0.2">
      <c r="A43795" s="100"/>
      <c r="B43795" s="99"/>
    </row>
    <row r="43796" spans="1:2" x14ac:dyDescent="0.2">
      <c r="A43796" s="100"/>
      <c r="B43796" s="99"/>
    </row>
    <row r="43797" spans="1:2" x14ac:dyDescent="0.2">
      <c r="A43797" s="100"/>
      <c r="B43797" s="99"/>
    </row>
    <row r="43798" spans="1:2" x14ac:dyDescent="0.2">
      <c r="A43798" s="100"/>
      <c r="B43798" s="99"/>
    </row>
    <row r="43799" spans="1:2" x14ac:dyDescent="0.2">
      <c r="A43799" s="100"/>
      <c r="B43799" s="99"/>
    </row>
    <row r="43800" spans="1:2" x14ac:dyDescent="0.2">
      <c r="A43800" s="100"/>
      <c r="B43800" s="99"/>
    </row>
    <row r="43801" spans="1:2" x14ac:dyDescent="0.2">
      <c r="A43801" s="100"/>
      <c r="B43801" s="99"/>
    </row>
    <row r="43802" spans="1:2" x14ac:dyDescent="0.2">
      <c r="A43802" s="100"/>
      <c r="B43802" s="99"/>
    </row>
    <row r="43803" spans="1:2" x14ac:dyDescent="0.2">
      <c r="A43803" s="100"/>
      <c r="B43803" s="99"/>
    </row>
    <row r="43804" spans="1:2" x14ac:dyDescent="0.2">
      <c r="A43804" s="100"/>
      <c r="B43804" s="99"/>
    </row>
    <row r="43805" spans="1:2" x14ac:dyDescent="0.2">
      <c r="A43805" s="100"/>
      <c r="B43805" s="99"/>
    </row>
    <row r="43806" spans="1:2" x14ac:dyDescent="0.2">
      <c r="A43806" s="100"/>
      <c r="B43806" s="99"/>
    </row>
    <row r="43807" spans="1:2" x14ac:dyDescent="0.2">
      <c r="A43807" s="100"/>
      <c r="B43807" s="99"/>
    </row>
    <row r="43808" spans="1:2" x14ac:dyDescent="0.2">
      <c r="A43808" s="100"/>
      <c r="B43808" s="99"/>
    </row>
    <row r="43809" spans="1:2" x14ac:dyDescent="0.2">
      <c r="A43809" s="100"/>
      <c r="B43809" s="99"/>
    </row>
    <row r="43810" spans="1:2" x14ac:dyDescent="0.2">
      <c r="A43810" s="100"/>
      <c r="B43810" s="99"/>
    </row>
    <row r="43811" spans="1:2" x14ac:dyDescent="0.2">
      <c r="A43811" s="100"/>
      <c r="B43811" s="99"/>
    </row>
    <row r="43812" spans="1:2" x14ac:dyDescent="0.2">
      <c r="A43812" s="100"/>
      <c r="B43812" s="99"/>
    </row>
    <row r="43813" spans="1:2" x14ac:dyDescent="0.2">
      <c r="A43813" s="100"/>
      <c r="B43813" s="99"/>
    </row>
    <row r="43814" spans="1:2" x14ac:dyDescent="0.2">
      <c r="A43814" s="100"/>
      <c r="B43814" s="99"/>
    </row>
    <row r="43815" spans="1:2" x14ac:dyDescent="0.2">
      <c r="A43815" s="100"/>
      <c r="B43815" s="99"/>
    </row>
    <row r="43816" spans="1:2" x14ac:dyDescent="0.2">
      <c r="A43816" s="100"/>
      <c r="B43816" s="99"/>
    </row>
    <row r="43817" spans="1:2" x14ac:dyDescent="0.2">
      <c r="A43817" s="100"/>
      <c r="B43817" s="99"/>
    </row>
    <row r="43818" spans="1:2" x14ac:dyDescent="0.2">
      <c r="A43818" s="100"/>
      <c r="B43818" s="99"/>
    </row>
    <row r="43819" spans="1:2" x14ac:dyDescent="0.2">
      <c r="A43819" s="100"/>
      <c r="B43819" s="99"/>
    </row>
    <row r="43820" spans="1:2" x14ac:dyDescent="0.2">
      <c r="A43820" s="100"/>
      <c r="B43820" s="99"/>
    </row>
    <row r="43821" spans="1:2" x14ac:dyDescent="0.2">
      <c r="A43821" s="100"/>
      <c r="B43821" s="99"/>
    </row>
    <row r="43822" spans="1:2" x14ac:dyDescent="0.2">
      <c r="A43822" s="100"/>
      <c r="B43822" s="99"/>
    </row>
    <row r="43823" spans="1:2" x14ac:dyDescent="0.2">
      <c r="A43823" s="100"/>
      <c r="B43823" s="99"/>
    </row>
    <row r="43824" spans="1:2" x14ac:dyDescent="0.2">
      <c r="A43824" s="100"/>
      <c r="B43824" s="99"/>
    </row>
    <row r="43825" spans="1:2" x14ac:dyDescent="0.2">
      <c r="A43825" s="100"/>
      <c r="B43825" s="99"/>
    </row>
    <row r="43826" spans="1:2" x14ac:dyDescent="0.2">
      <c r="A43826" s="100"/>
      <c r="B43826" s="99"/>
    </row>
    <row r="43827" spans="1:2" x14ac:dyDescent="0.2">
      <c r="A43827" s="100"/>
      <c r="B43827" s="99"/>
    </row>
    <row r="43828" spans="1:2" x14ac:dyDescent="0.2">
      <c r="A43828" s="100"/>
      <c r="B43828" s="99"/>
    </row>
    <row r="43829" spans="1:2" x14ac:dyDescent="0.2">
      <c r="A43829" s="100"/>
      <c r="B43829" s="99"/>
    </row>
    <row r="43830" spans="1:2" x14ac:dyDescent="0.2">
      <c r="A43830" s="100"/>
      <c r="B43830" s="99"/>
    </row>
    <row r="43831" spans="1:2" x14ac:dyDescent="0.2">
      <c r="A43831" s="100"/>
      <c r="B43831" s="99"/>
    </row>
    <row r="43832" spans="1:2" x14ac:dyDescent="0.2">
      <c r="A43832" s="100"/>
      <c r="B43832" s="99"/>
    </row>
    <row r="43833" spans="1:2" x14ac:dyDescent="0.2">
      <c r="A43833" s="100"/>
      <c r="B43833" s="99"/>
    </row>
    <row r="43834" spans="1:2" x14ac:dyDescent="0.2">
      <c r="A43834" s="100"/>
      <c r="B43834" s="99"/>
    </row>
    <row r="43835" spans="1:2" x14ac:dyDescent="0.2">
      <c r="A43835" s="100"/>
      <c r="B43835" s="99"/>
    </row>
    <row r="43836" spans="1:2" x14ac:dyDescent="0.2">
      <c r="A43836" s="100"/>
      <c r="B43836" s="99"/>
    </row>
    <row r="43837" spans="1:2" x14ac:dyDescent="0.2">
      <c r="A43837" s="100"/>
      <c r="B43837" s="99"/>
    </row>
    <row r="43838" spans="1:2" x14ac:dyDescent="0.2">
      <c r="A43838" s="100"/>
      <c r="B43838" s="99"/>
    </row>
    <row r="43839" spans="1:2" x14ac:dyDescent="0.2">
      <c r="A43839" s="100"/>
      <c r="B43839" s="99"/>
    </row>
    <row r="43840" spans="1:2" x14ac:dyDescent="0.2">
      <c r="A43840" s="100"/>
      <c r="B43840" s="99"/>
    </row>
    <row r="43841" spans="1:2" x14ac:dyDescent="0.2">
      <c r="A43841" s="100"/>
      <c r="B43841" s="99"/>
    </row>
    <row r="43842" spans="1:2" x14ac:dyDescent="0.2">
      <c r="A43842" s="100"/>
      <c r="B43842" s="99"/>
    </row>
    <row r="43843" spans="1:2" x14ac:dyDescent="0.2">
      <c r="A43843" s="100"/>
      <c r="B43843" s="99"/>
    </row>
    <row r="43844" spans="1:2" x14ac:dyDescent="0.2">
      <c r="A43844" s="100"/>
      <c r="B43844" s="99"/>
    </row>
    <row r="43845" spans="1:2" x14ac:dyDescent="0.2">
      <c r="A43845" s="100"/>
      <c r="B43845" s="99"/>
    </row>
    <row r="43846" spans="1:2" x14ac:dyDescent="0.2">
      <c r="A43846" s="100"/>
      <c r="B43846" s="99"/>
    </row>
    <row r="43847" spans="1:2" x14ac:dyDescent="0.2">
      <c r="A43847" s="100"/>
      <c r="B43847" s="99"/>
    </row>
    <row r="43848" spans="1:2" x14ac:dyDescent="0.2">
      <c r="A43848" s="100"/>
      <c r="B43848" s="99"/>
    </row>
    <row r="43849" spans="1:2" x14ac:dyDescent="0.2">
      <c r="A43849" s="100"/>
      <c r="B43849" s="99"/>
    </row>
    <row r="43850" spans="1:2" x14ac:dyDescent="0.2">
      <c r="A43850" s="100"/>
      <c r="B43850" s="99"/>
    </row>
    <row r="43851" spans="1:2" x14ac:dyDescent="0.2">
      <c r="A43851" s="100"/>
      <c r="B43851" s="99"/>
    </row>
    <row r="43852" spans="1:2" x14ac:dyDescent="0.2">
      <c r="A43852" s="100"/>
      <c r="B43852" s="99"/>
    </row>
    <row r="43853" spans="1:2" x14ac:dyDescent="0.2">
      <c r="A43853" s="100"/>
      <c r="B43853" s="99"/>
    </row>
    <row r="43854" spans="1:2" x14ac:dyDescent="0.2">
      <c r="A43854" s="100"/>
      <c r="B43854" s="99"/>
    </row>
    <row r="43855" spans="1:2" x14ac:dyDescent="0.2">
      <c r="A43855" s="100"/>
      <c r="B43855" s="99"/>
    </row>
    <row r="43856" spans="1:2" x14ac:dyDescent="0.2">
      <c r="A43856" s="100"/>
      <c r="B43856" s="99"/>
    </row>
    <row r="43857" spans="1:2" x14ac:dyDescent="0.2">
      <c r="A43857" s="100"/>
      <c r="B43857" s="99"/>
    </row>
    <row r="43858" spans="1:2" x14ac:dyDescent="0.2">
      <c r="A43858" s="100"/>
      <c r="B43858" s="99"/>
    </row>
    <row r="43859" spans="1:2" x14ac:dyDescent="0.2">
      <c r="A43859" s="100"/>
      <c r="B43859" s="99"/>
    </row>
    <row r="43860" spans="1:2" x14ac:dyDescent="0.2">
      <c r="A43860" s="100"/>
      <c r="B43860" s="99"/>
    </row>
    <row r="43861" spans="1:2" x14ac:dyDescent="0.2">
      <c r="A43861" s="100"/>
      <c r="B43861" s="99"/>
    </row>
    <row r="43862" spans="1:2" x14ac:dyDescent="0.2">
      <c r="A43862" s="100"/>
      <c r="B43862" s="99"/>
    </row>
    <row r="43863" spans="1:2" x14ac:dyDescent="0.2">
      <c r="A43863" s="100"/>
      <c r="B43863" s="99"/>
    </row>
    <row r="43864" spans="1:2" x14ac:dyDescent="0.2">
      <c r="A43864" s="100"/>
      <c r="B43864" s="99"/>
    </row>
    <row r="43865" spans="1:2" x14ac:dyDescent="0.2">
      <c r="A43865" s="100"/>
      <c r="B43865" s="99"/>
    </row>
    <row r="43866" spans="1:2" x14ac:dyDescent="0.2">
      <c r="A43866" s="100"/>
      <c r="B43866" s="99"/>
    </row>
    <row r="43867" spans="1:2" x14ac:dyDescent="0.2">
      <c r="A43867" s="100"/>
      <c r="B43867" s="99"/>
    </row>
    <row r="43868" spans="1:2" x14ac:dyDescent="0.2">
      <c r="A43868" s="100"/>
      <c r="B43868" s="99"/>
    </row>
    <row r="43869" spans="1:2" x14ac:dyDescent="0.2">
      <c r="A43869" s="100"/>
      <c r="B43869" s="99"/>
    </row>
    <row r="43870" spans="1:2" x14ac:dyDescent="0.2">
      <c r="A43870" s="100"/>
      <c r="B43870" s="99"/>
    </row>
    <row r="43871" spans="1:2" x14ac:dyDescent="0.2">
      <c r="A43871" s="100"/>
      <c r="B43871" s="99"/>
    </row>
    <row r="43872" spans="1:2" x14ac:dyDescent="0.2">
      <c r="A43872" s="100"/>
      <c r="B43872" s="99"/>
    </row>
    <row r="43873" spans="1:2" x14ac:dyDescent="0.2">
      <c r="A43873" s="100"/>
      <c r="B43873" s="99"/>
    </row>
    <row r="43874" spans="1:2" x14ac:dyDescent="0.2">
      <c r="A43874" s="100"/>
      <c r="B43874" s="99"/>
    </row>
    <row r="43875" spans="1:2" x14ac:dyDescent="0.2">
      <c r="A43875" s="100"/>
      <c r="B43875" s="99"/>
    </row>
    <row r="43876" spans="1:2" x14ac:dyDescent="0.2">
      <c r="A43876" s="100"/>
      <c r="B43876" s="99"/>
    </row>
    <row r="43877" spans="1:2" x14ac:dyDescent="0.2">
      <c r="A43877" s="100"/>
      <c r="B43877" s="99"/>
    </row>
    <row r="43878" spans="1:2" x14ac:dyDescent="0.2">
      <c r="A43878" s="100"/>
      <c r="B43878" s="99"/>
    </row>
    <row r="43879" spans="1:2" x14ac:dyDescent="0.2">
      <c r="A43879" s="100"/>
      <c r="B43879" s="99"/>
    </row>
    <row r="43880" spans="1:2" x14ac:dyDescent="0.2">
      <c r="A43880" s="100"/>
      <c r="B43880" s="99"/>
    </row>
    <row r="43881" spans="1:2" x14ac:dyDescent="0.2">
      <c r="A43881" s="100"/>
      <c r="B43881" s="99"/>
    </row>
    <row r="43882" spans="1:2" x14ac:dyDescent="0.2">
      <c r="A43882" s="100"/>
      <c r="B43882" s="99"/>
    </row>
    <row r="43883" spans="1:2" x14ac:dyDescent="0.2">
      <c r="A43883" s="100"/>
      <c r="B43883" s="99"/>
    </row>
    <row r="43884" spans="1:2" x14ac:dyDescent="0.2">
      <c r="A43884" s="100"/>
      <c r="B43884" s="99"/>
    </row>
    <row r="43885" spans="1:2" x14ac:dyDescent="0.2">
      <c r="A43885" s="100"/>
      <c r="B43885" s="99"/>
    </row>
    <row r="43886" spans="1:2" x14ac:dyDescent="0.2">
      <c r="A43886" s="100"/>
      <c r="B43886" s="99"/>
    </row>
    <row r="43887" spans="1:2" x14ac:dyDescent="0.2">
      <c r="A43887" s="100"/>
      <c r="B43887" s="99"/>
    </row>
    <row r="43888" spans="1:2" x14ac:dyDescent="0.2">
      <c r="A43888" s="100"/>
      <c r="B43888" s="99"/>
    </row>
    <row r="43889" spans="1:2" x14ac:dyDescent="0.2">
      <c r="A43889" s="100"/>
      <c r="B43889" s="99"/>
    </row>
    <row r="43890" spans="1:2" x14ac:dyDescent="0.2">
      <c r="A43890" s="100"/>
      <c r="B43890" s="99"/>
    </row>
    <row r="43891" spans="1:2" x14ac:dyDescent="0.2">
      <c r="A43891" s="100"/>
      <c r="B43891" s="99"/>
    </row>
    <row r="43892" spans="1:2" x14ac:dyDescent="0.2">
      <c r="A43892" s="100"/>
      <c r="B43892" s="99"/>
    </row>
    <row r="43893" spans="1:2" x14ac:dyDescent="0.2">
      <c r="A43893" s="100"/>
      <c r="B43893" s="99"/>
    </row>
    <row r="43894" spans="1:2" x14ac:dyDescent="0.2">
      <c r="A43894" s="100"/>
      <c r="B43894" s="99"/>
    </row>
    <row r="43895" spans="1:2" x14ac:dyDescent="0.2">
      <c r="A43895" s="100"/>
      <c r="B43895" s="99"/>
    </row>
    <row r="43896" spans="1:2" x14ac:dyDescent="0.2">
      <c r="A43896" s="100"/>
      <c r="B43896" s="99"/>
    </row>
    <row r="43897" spans="1:2" x14ac:dyDescent="0.2">
      <c r="A43897" s="100"/>
      <c r="B43897" s="99"/>
    </row>
    <row r="43898" spans="1:2" x14ac:dyDescent="0.2">
      <c r="A43898" s="100"/>
      <c r="B43898" s="99"/>
    </row>
    <row r="43899" spans="1:2" x14ac:dyDescent="0.2">
      <c r="A43899" s="100"/>
      <c r="B43899" s="99"/>
    </row>
    <row r="43900" spans="1:2" x14ac:dyDescent="0.2">
      <c r="A43900" s="100"/>
      <c r="B43900" s="99"/>
    </row>
    <row r="43901" spans="1:2" x14ac:dyDescent="0.2">
      <c r="A43901" s="100"/>
      <c r="B43901" s="99"/>
    </row>
    <row r="43902" spans="1:2" x14ac:dyDescent="0.2">
      <c r="A43902" s="100"/>
      <c r="B43902" s="99"/>
    </row>
    <row r="43903" spans="1:2" x14ac:dyDescent="0.2">
      <c r="A43903" s="100"/>
      <c r="B43903" s="99"/>
    </row>
    <row r="43904" spans="1:2" x14ac:dyDescent="0.2">
      <c r="A43904" s="100"/>
      <c r="B43904" s="99"/>
    </row>
    <row r="43905" spans="1:2" x14ac:dyDescent="0.2">
      <c r="A43905" s="100"/>
      <c r="B43905" s="99"/>
    </row>
    <row r="43906" spans="1:2" x14ac:dyDescent="0.2">
      <c r="A43906" s="100"/>
      <c r="B43906" s="99"/>
    </row>
    <row r="43907" spans="1:2" x14ac:dyDescent="0.2">
      <c r="A43907" s="100"/>
      <c r="B43907" s="99"/>
    </row>
    <row r="43908" spans="1:2" x14ac:dyDescent="0.2">
      <c r="A43908" s="100"/>
      <c r="B43908" s="99"/>
    </row>
    <row r="43909" spans="1:2" x14ac:dyDescent="0.2">
      <c r="A43909" s="100"/>
      <c r="B43909" s="99"/>
    </row>
    <row r="43910" spans="1:2" x14ac:dyDescent="0.2">
      <c r="A43910" s="100"/>
      <c r="B43910" s="99"/>
    </row>
    <row r="43911" spans="1:2" x14ac:dyDescent="0.2">
      <c r="A43911" s="100"/>
      <c r="B43911" s="99"/>
    </row>
    <row r="43912" spans="1:2" x14ac:dyDescent="0.2">
      <c r="A43912" s="100"/>
      <c r="B43912" s="99"/>
    </row>
    <row r="43913" spans="1:2" x14ac:dyDescent="0.2">
      <c r="A43913" s="100"/>
      <c r="B43913" s="99"/>
    </row>
    <row r="43914" spans="1:2" x14ac:dyDescent="0.2">
      <c r="A43914" s="100"/>
      <c r="B43914" s="99"/>
    </row>
    <row r="43915" spans="1:2" x14ac:dyDescent="0.2">
      <c r="A43915" s="100"/>
      <c r="B43915" s="99"/>
    </row>
    <row r="43916" spans="1:2" x14ac:dyDescent="0.2">
      <c r="A43916" s="100"/>
      <c r="B43916" s="99"/>
    </row>
    <row r="43917" spans="1:2" x14ac:dyDescent="0.2">
      <c r="A43917" s="100"/>
      <c r="B43917" s="99"/>
    </row>
    <row r="43918" spans="1:2" x14ac:dyDescent="0.2">
      <c r="A43918" s="100"/>
      <c r="B43918" s="99"/>
    </row>
    <row r="43919" spans="1:2" x14ac:dyDescent="0.2">
      <c r="A43919" s="100"/>
      <c r="B43919" s="99"/>
    </row>
    <row r="43920" spans="1:2" x14ac:dyDescent="0.2">
      <c r="A43920" s="100"/>
      <c r="B43920" s="99"/>
    </row>
    <row r="43921" spans="1:2" x14ac:dyDescent="0.2">
      <c r="A43921" s="100"/>
      <c r="B43921" s="99"/>
    </row>
    <row r="43922" spans="1:2" x14ac:dyDescent="0.2">
      <c r="A43922" s="100"/>
      <c r="B43922" s="99"/>
    </row>
    <row r="43923" spans="1:2" x14ac:dyDescent="0.2">
      <c r="A43923" s="100"/>
      <c r="B43923" s="99"/>
    </row>
    <row r="43924" spans="1:2" x14ac:dyDescent="0.2">
      <c r="A43924" s="100"/>
      <c r="B43924" s="99"/>
    </row>
    <row r="43925" spans="1:2" x14ac:dyDescent="0.2">
      <c r="A43925" s="100"/>
      <c r="B43925" s="99"/>
    </row>
    <row r="43926" spans="1:2" x14ac:dyDescent="0.2">
      <c r="A43926" s="100"/>
      <c r="B43926" s="99"/>
    </row>
    <row r="43927" spans="1:2" x14ac:dyDescent="0.2">
      <c r="A43927" s="100"/>
      <c r="B43927" s="99"/>
    </row>
    <row r="43928" spans="1:2" x14ac:dyDescent="0.2">
      <c r="A43928" s="100"/>
      <c r="B43928" s="99"/>
    </row>
    <row r="43929" spans="1:2" x14ac:dyDescent="0.2">
      <c r="A43929" s="100"/>
      <c r="B43929" s="99"/>
    </row>
    <row r="43930" spans="1:2" x14ac:dyDescent="0.2">
      <c r="A43930" s="100"/>
      <c r="B43930" s="99"/>
    </row>
    <row r="43931" spans="1:2" x14ac:dyDescent="0.2">
      <c r="A43931" s="100"/>
      <c r="B43931" s="99"/>
    </row>
    <row r="43932" spans="1:2" x14ac:dyDescent="0.2">
      <c r="A43932" s="100"/>
      <c r="B43932" s="99"/>
    </row>
    <row r="43933" spans="1:2" x14ac:dyDescent="0.2">
      <c r="A43933" s="100"/>
      <c r="B43933" s="99"/>
    </row>
    <row r="43934" spans="1:2" x14ac:dyDescent="0.2">
      <c r="A43934" s="100"/>
      <c r="B43934" s="99"/>
    </row>
    <row r="43935" spans="1:2" x14ac:dyDescent="0.2">
      <c r="A43935" s="100"/>
      <c r="B43935" s="99"/>
    </row>
    <row r="43936" spans="1:2" x14ac:dyDescent="0.2">
      <c r="A43936" s="100"/>
      <c r="B43936" s="99"/>
    </row>
    <row r="43937" spans="1:2" x14ac:dyDescent="0.2">
      <c r="A43937" s="100"/>
      <c r="B43937" s="99"/>
    </row>
    <row r="43938" spans="1:2" x14ac:dyDescent="0.2">
      <c r="A43938" s="100"/>
      <c r="B43938" s="99"/>
    </row>
    <row r="43939" spans="1:2" x14ac:dyDescent="0.2">
      <c r="A43939" s="100"/>
      <c r="B43939" s="99"/>
    </row>
    <row r="43940" spans="1:2" x14ac:dyDescent="0.2">
      <c r="A43940" s="100"/>
      <c r="B43940" s="99"/>
    </row>
    <row r="43941" spans="1:2" x14ac:dyDescent="0.2">
      <c r="A43941" s="100"/>
      <c r="B43941" s="99"/>
    </row>
    <row r="43942" spans="1:2" x14ac:dyDescent="0.2">
      <c r="A43942" s="100"/>
      <c r="B43942" s="99"/>
    </row>
    <row r="43943" spans="1:2" x14ac:dyDescent="0.2">
      <c r="A43943" s="100"/>
      <c r="B43943" s="99"/>
    </row>
    <row r="43944" spans="1:2" x14ac:dyDescent="0.2">
      <c r="A43944" s="100"/>
      <c r="B43944" s="99"/>
    </row>
    <row r="43945" spans="1:2" x14ac:dyDescent="0.2">
      <c r="A43945" s="100"/>
      <c r="B43945" s="99"/>
    </row>
    <row r="43946" spans="1:2" x14ac:dyDescent="0.2">
      <c r="A43946" s="100"/>
      <c r="B43946" s="99"/>
    </row>
    <row r="43947" spans="1:2" x14ac:dyDescent="0.2">
      <c r="A43947" s="100"/>
      <c r="B43947" s="99"/>
    </row>
    <row r="43948" spans="1:2" x14ac:dyDescent="0.2">
      <c r="A43948" s="100"/>
      <c r="B43948" s="99"/>
    </row>
    <row r="43949" spans="1:2" x14ac:dyDescent="0.2">
      <c r="A43949" s="100"/>
      <c r="B43949" s="99"/>
    </row>
    <row r="43950" spans="1:2" x14ac:dyDescent="0.2">
      <c r="A43950" s="100"/>
      <c r="B43950" s="99"/>
    </row>
    <row r="43951" spans="1:2" x14ac:dyDescent="0.2">
      <c r="A43951" s="100"/>
      <c r="B43951" s="99"/>
    </row>
    <row r="43952" spans="1:2" x14ac:dyDescent="0.2">
      <c r="A43952" s="100"/>
      <c r="B43952" s="99"/>
    </row>
    <row r="43953" spans="1:2" x14ac:dyDescent="0.2">
      <c r="A43953" s="100"/>
      <c r="B43953" s="99"/>
    </row>
    <row r="43954" spans="1:2" x14ac:dyDescent="0.2">
      <c r="A43954" s="100"/>
      <c r="B43954" s="99"/>
    </row>
    <row r="43955" spans="1:2" x14ac:dyDescent="0.2">
      <c r="A43955" s="100"/>
      <c r="B43955" s="99"/>
    </row>
    <row r="43956" spans="1:2" x14ac:dyDescent="0.2">
      <c r="A43956" s="100"/>
      <c r="B43956" s="99"/>
    </row>
    <row r="43957" spans="1:2" x14ac:dyDescent="0.2">
      <c r="A43957" s="100"/>
      <c r="B43957" s="99"/>
    </row>
    <row r="43958" spans="1:2" x14ac:dyDescent="0.2">
      <c r="A43958" s="100"/>
      <c r="B43958" s="99"/>
    </row>
    <row r="43959" spans="1:2" x14ac:dyDescent="0.2">
      <c r="A43959" s="100"/>
      <c r="B43959" s="99"/>
    </row>
    <row r="43960" spans="1:2" x14ac:dyDescent="0.2">
      <c r="A43960" s="100"/>
      <c r="B43960" s="99"/>
    </row>
    <row r="43961" spans="1:2" x14ac:dyDescent="0.2">
      <c r="A43961" s="100"/>
      <c r="B43961" s="99"/>
    </row>
    <row r="43962" spans="1:2" x14ac:dyDescent="0.2">
      <c r="A43962" s="100"/>
      <c r="B43962" s="99"/>
    </row>
    <row r="43963" spans="1:2" x14ac:dyDescent="0.2">
      <c r="A43963" s="100"/>
      <c r="B43963" s="99"/>
    </row>
    <row r="43964" spans="1:2" x14ac:dyDescent="0.2">
      <c r="A43964" s="100"/>
      <c r="B43964" s="99"/>
    </row>
    <row r="43965" spans="1:2" x14ac:dyDescent="0.2">
      <c r="A43965" s="100"/>
      <c r="B43965" s="99"/>
    </row>
    <row r="43966" spans="1:2" x14ac:dyDescent="0.2">
      <c r="A43966" s="100"/>
      <c r="B43966" s="99"/>
    </row>
    <row r="43967" spans="1:2" x14ac:dyDescent="0.2">
      <c r="A43967" s="100"/>
      <c r="B43967" s="99"/>
    </row>
    <row r="43968" spans="1:2" x14ac:dyDescent="0.2">
      <c r="A43968" s="100"/>
      <c r="B43968" s="99"/>
    </row>
    <row r="43969" spans="1:2" x14ac:dyDescent="0.2">
      <c r="A43969" s="100"/>
      <c r="B43969" s="99"/>
    </row>
    <row r="43970" spans="1:2" x14ac:dyDescent="0.2">
      <c r="A43970" s="100"/>
      <c r="B43970" s="99"/>
    </row>
    <row r="43971" spans="1:2" x14ac:dyDescent="0.2">
      <c r="A43971" s="100"/>
      <c r="B43971" s="99"/>
    </row>
    <row r="43972" spans="1:2" x14ac:dyDescent="0.2">
      <c r="A43972" s="100"/>
      <c r="B43972" s="99"/>
    </row>
    <row r="43973" spans="1:2" x14ac:dyDescent="0.2">
      <c r="A43973" s="100"/>
      <c r="B43973" s="99"/>
    </row>
    <row r="43974" spans="1:2" x14ac:dyDescent="0.2">
      <c r="A43974" s="100"/>
      <c r="B43974" s="99"/>
    </row>
    <row r="43975" spans="1:2" x14ac:dyDescent="0.2">
      <c r="A43975" s="100"/>
      <c r="B43975" s="99"/>
    </row>
    <row r="43976" spans="1:2" x14ac:dyDescent="0.2">
      <c r="A43976" s="100"/>
      <c r="B43976" s="99"/>
    </row>
    <row r="43977" spans="1:2" x14ac:dyDescent="0.2">
      <c r="A43977" s="100"/>
      <c r="B43977" s="99"/>
    </row>
    <row r="43978" spans="1:2" x14ac:dyDescent="0.2">
      <c r="A43978" s="100"/>
      <c r="B43978" s="99"/>
    </row>
    <row r="43979" spans="1:2" x14ac:dyDescent="0.2">
      <c r="A43979" s="100"/>
      <c r="B43979" s="99"/>
    </row>
    <row r="43980" spans="1:2" x14ac:dyDescent="0.2">
      <c r="A43980" s="100"/>
      <c r="B43980" s="99"/>
    </row>
    <row r="43981" spans="1:2" x14ac:dyDescent="0.2">
      <c r="A43981" s="100"/>
      <c r="B43981" s="99"/>
    </row>
    <row r="43982" spans="1:2" x14ac:dyDescent="0.2">
      <c r="A43982" s="100"/>
      <c r="B43982" s="99"/>
    </row>
    <row r="43983" spans="1:2" x14ac:dyDescent="0.2">
      <c r="A43983" s="100"/>
      <c r="B43983" s="99"/>
    </row>
    <row r="43984" spans="1:2" x14ac:dyDescent="0.2">
      <c r="A43984" s="100"/>
      <c r="B43984" s="99"/>
    </row>
    <row r="43985" spans="1:2" x14ac:dyDescent="0.2">
      <c r="A43985" s="100"/>
      <c r="B43985" s="99"/>
    </row>
    <row r="43986" spans="1:2" x14ac:dyDescent="0.2">
      <c r="A43986" s="100"/>
      <c r="B43986" s="99"/>
    </row>
    <row r="43987" spans="1:2" x14ac:dyDescent="0.2">
      <c r="A43987" s="100"/>
      <c r="B43987" s="99"/>
    </row>
    <row r="43988" spans="1:2" x14ac:dyDescent="0.2">
      <c r="A43988" s="100"/>
      <c r="B43988" s="99"/>
    </row>
    <row r="43989" spans="1:2" x14ac:dyDescent="0.2">
      <c r="A43989" s="100"/>
      <c r="B43989" s="99"/>
    </row>
    <row r="43990" spans="1:2" x14ac:dyDescent="0.2">
      <c r="A43990" s="100"/>
      <c r="B43990" s="99"/>
    </row>
    <row r="43991" spans="1:2" x14ac:dyDescent="0.2">
      <c r="A43991" s="100"/>
      <c r="B43991" s="99"/>
    </row>
    <row r="43992" spans="1:2" x14ac:dyDescent="0.2">
      <c r="A43992" s="100"/>
      <c r="B43992" s="99"/>
    </row>
    <row r="43993" spans="1:2" x14ac:dyDescent="0.2">
      <c r="A43993" s="100"/>
      <c r="B43993" s="99"/>
    </row>
    <row r="43994" spans="1:2" x14ac:dyDescent="0.2">
      <c r="A43994" s="100"/>
      <c r="B43994" s="99"/>
    </row>
    <row r="43995" spans="1:2" x14ac:dyDescent="0.2">
      <c r="A43995" s="100"/>
      <c r="B43995" s="99"/>
    </row>
    <row r="43996" spans="1:2" x14ac:dyDescent="0.2">
      <c r="A43996" s="100"/>
      <c r="B43996" s="99"/>
    </row>
    <row r="43997" spans="1:2" x14ac:dyDescent="0.2">
      <c r="A43997" s="100"/>
      <c r="B43997" s="99"/>
    </row>
    <row r="43998" spans="1:2" x14ac:dyDescent="0.2">
      <c r="A43998" s="100"/>
      <c r="B43998" s="99"/>
    </row>
    <row r="43999" spans="1:2" x14ac:dyDescent="0.2">
      <c r="A43999" s="100"/>
      <c r="B43999" s="99"/>
    </row>
    <row r="44000" spans="1:2" x14ac:dyDescent="0.2">
      <c r="A44000" s="100"/>
      <c r="B44000" s="99"/>
    </row>
    <row r="44001" spans="1:2" x14ac:dyDescent="0.2">
      <c r="A44001" s="100"/>
      <c r="B44001" s="99"/>
    </row>
    <row r="44002" spans="1:2" x14ac:dyDescent="0.2">
      <c r="A44002" s="100"/>
      <c r="B44002" s="99"/>
    </row>
    <row r="44003" spans="1:2" x14ac:dyDescent="0.2">
      <c r="A44003" s="100"/>
      <c r="B44003" s="99"/>
    </row>
    <row r="44004" spans="1:2" x14ac:dyDescent="0.2">
      <c r="A44004" s="100"/>
      <c r="B44004" s="99"/>
    </row>
    <row r="44005" spans="1:2" x14ac:dyDescent="0.2">
      <c r="A44005" s="100"/>
      <c r="B44005" s="99"/>
    </row>
    <row r="44006" spans="1:2" x14ac:dyDescent="0.2">
      <c r="A44006" s="100"/>
      <c r="B44006" s="99"/>
    </row>
    <row r="44007" spans="1:2" x14ac:dyDescent="0.2">
      <c r="A44007" s="100"/>
      <c r="B44007" s="99"/>
    </row>
    <row r="44008" spans="1:2" x14ac:dyDescent="0.2">
      <c r="A44008" s="100"/>
      <c r="B44008" s="99"/>
    </row>
    <row r="44009" spans="1:2" x14ac:dyDescent="0.2">
      <c r="A44009" s="100"/>
      <c r="B44009" s="99"/>
    </row>
    <row r="44010" spans="1:2" x14ac:dyDescent="0.2">
      <c r="A44010" s="100"/>
      <c r="B44010" s="99"/>
    </row>
    <row r="44011" spans="1:2" x14ac:dyDescent="0.2">
      <c r="A44011" s="100"/>
      <c r="B44011" s="99"/>
    </row>
    <row r="44012" spans="1:2" x14ac:dyDescent="0.2">
      <c r="A44012" s="100"/>
      <c r="B44012" s="99"/>
    </row>
    <row r="44013" spans="1:2" x14ac:dyDescent="0.2">
      <c r="A44013" s="100"/>
      <c r="B44013" s="99"/>
    </row>
    <row r="44014" spans="1:2" x14ac:dyDescent="0.2">
      <c r="A44014" s="100"/>
      <c r="B44014" s="99"/>
    </row>
    <row r="44015" spans="1:2" x14ac:dyDescent="0.2">
      <c r="A44015" s="100"/>
      <c r="B44015" s="99"/>
    </row>
    <row r="44016" spans="1:2" x14ac:dyDescent="0.2">
      <c r="A44016" s="100"/>
      <c r="B44016" s="99"/>
    </row>
    <row r="44017" spans="1:2" x14ac:dyDescent="0.2">
      <c r="A44017" s="100"/>
      <c r="B44017" s="99"/>
    </row>
    <row r="44018" spans="1:2" x14ac:dyDescent="0.2">
      <c r="A44018" s="100"/>
      <c r="B44018" s="99"/>
    </row>
    <row r="44019" spans="1:2" x14ac:dyDescent="0.2">
      <c r="A44019" s="100"/>
      <c r="B44019" s="99"/>
    </row>
    <row r="44020" spans="1:2" x14ac:dyDescent="0.2">
      <c r="A44020" s="100"/>
      <c r="B44020" s="99"/>
    </row>
    <row r="44021" spans="1:2" x14ac:dyDescent="0.2">
      <c r="A44021" s="100"/>
      <c r="B44021" s="99"/>
    </row>
    <row r="44022" spans="1:2" x14ac:dyDescent="0.2">
      <c r="A44022" s="100"/>
      <c r="B44022" s="99"/>
    </row>
    <row r="44023" spans="1:2" x14ac:dyDescent="0.2">
      <c r="A44023" s="100"/>
      <c r="B44023" s="99"/>
    </row>
    <row r="44024" spans="1:2" x14ac:dyDescent="0.2">
      <c r="A44024" s="100"/>
      <c r="B44024" s="99"/>
    </row>
    <row r="44025" spans="1:2" x14ac:dyDescent="0.2">
      <c r="A44025" s="100"/>
      <c r="B44025" s="99"/>
    </row>
    <row r="44026" spans="1:2" x14ac:dyDescent="0.2">
      <c r="A44026" s="100"/>
      <c r="B44026" s="99"/>
    </row>
    <row r="44027" spans="1:2" x14ac:dyDescent="0.2">
      <c r="A44027" s="100"/>
      <c r="B44027" s="99"/>
    </row>
    <row r="44028" spans="1:2" x14ac:dyDescent="0.2">
      <c r="A44028" s="100"/>
      <c r="B44028" s="99"/>
    </row>
    <row r="44029" spans="1:2" x14ac:dyDescent="0.2">
      <c r="A44029" s="100"/>
      <c r="B44029" s="99"/>
    </row>
    <row r="44030" spans="1:2" x14ac:dyDescent="0.2">
      <c r="A44030" s="100"/>
      <c r="B44030" s="99"/>
    </row>
    <row r="44031" spans="1:2" x14ac:dyDescent="0.2">
      <c r="A44031" s="100"/>
      <c r="B44031" s="99"/>
    </row>
    <row r="44032" spans="1:2" x14ac:dyDescent="0.2">
      <c r="A44032" s="100"/>
      <c r="B44032" s="99"/>
    </row>
    <row r="44033" spans="1:2" x14ac:dyDescent="0.2">
      <c r="A44033" s="100"/>
      <c r="B44033" s="99"/>
    </row>
    <row r="44034" spans="1:2" x14ac:dyDescent="0.2">
      <c r="A44034" s="100"/>
      <c r="B44034" s="99"/>
    </row>
    <row r="44035" spans="1:2" x14ac:dyDescent="0.2">
      <c r="A44035" s="100"/>
      <c r="B44035" s="99"/>
    </row>
    <row r="44036" spans="1:2" x14ac:dyDescent="0.2">
      <c r="A44036" s="100"/>
      <c r="B44036" s="99"/>
    </row>
    <row r="44037" spans="1:2" x14ac:dyDescent="0.2">
      <c r="A44037" s="100"/>
      <c r="B44037" s="99"/>
    </row>
    <row r="44038" spans="1:2" x14ac:dyDescent="0.2">
      <c r="A44038" s="100"/>
      <c r="B44038" s="99"/>
    </row>
    <row r="44039" spans="1:2" x14ac:dyDescent="0.2">
      <c r="A44039" s="100"/>
      <c r="B44039" s="99"/>
    </row>
    <row r="44040" spans="1:2" x14ac:dyDescent="0.2">
      <c r="A44040" s="100"/>
      <c r="B44040" s="99"/>
    </row>
    <row r="44041" spans="1:2" x14ac:dyDescent="0.2">
      <c r="A44041" s="100"/>
      <c r="B44041" s="99"/>
    </row>
    <row r="44042" spans="1:2" x14ac:dyDescent="0.2">
      <c r="A44042" s="100"/>
      <c r="B44042" s="99"/>
    </row>
    <row r="44043" spans="1:2" x14ac:dyDescent="0.2">
      <c r="A44043" s="100"/>
      <c r="B44043" s="99"/>
    </row>
    <row r="44044" spans="1:2" x14ac:dyDescent="0.2">
      <c r="A44044" s="100"/>
      <c r="B44044" s="99"/>
    </row>
    <row r="44045" spans="1:2" x14ac:dyDescent="0.2">
      <c r="A44045" s="100"/>
      <c r="B44045" s="99"/>
    </row>
    <row r="44046" spans="1:2" x14ac:dyDescent="0.2">
      <c r="A44046" s="100"/>
      <c r="B44046" s="99"/>
    </row>
    <row r="44047" spans="1:2" x14ac:dyDescent="0.2">
      <c r="A44047" s="100"/>
      <c r="B44047" s="99"/>
    </row>
    <row r="44048" spans="1:2" x14ac:dyDescent="0.2">
      <c r="A44048" s="100"/>
      <c r="B44048" s="99"/>
    </row>
    <row r="44049" spans="1:2" x14ac:dyDescent="0.2">
      <c r="A44049" s="100"/>
      <c r="B44049" s="99"/>
    </row>
    <row r="44050" spans="1:2" x14ac:dyDescent="0.2">
      <c r="A44050" s="100"/>
      <c r="B44050" s="99"/>
    </row>
    <row r="44051" spans="1:2" x14ac:dyDescent="0.2">
      <c r="A44051" s="100"/>
      <c r="B44051" s="99"/>
    </row>
    <row r="44052" spans="1:2" x14ac:dyDescent="0.2">
      <c r="A44052" s="100"/>
      <c r="B44052" s="99"/>
    </row>
    <row r="44053" spans="1:2" x14ac:dyDescent="0.2">
      <c r="A44053" s="100"/>
      <c r="B44053" s="99"/>
    </row>
    <row r="44054" spans="1:2" x14ac:dyDescent="0.2">
      <c r="A44054" s="100"/>
      <c r="B44054" s="99"/>
    </row>
    <row r="44055" spans="1:2" x14ac:dyDescent="0.2">
      <c r="A44055" s="100"/>
      <c r="B44055" s="99"/>
    </row>
    <row r="44056" spans="1:2" x14ac:dyDescent="0.2">
      <c r="A44056" s="100"/>
      <c r="B44056" s="99"/>
    </row>
    <row r="44057" spans="1:2" x14ac:dyDescent="0.2">
      <c r="A44057" s="100"/>
      <c r="B44057" s="99"/>
    </row>
    <row r="44058" spans="1:2" x14ac:dyDescent="0.2">
      <c r="A44058" s="100"/>
      <c r="B44058" s="99"/>
    </row>
    <row r="44059" spans="1:2" x14ac:dyDescent="0.2">
      <c r="A44059" s="100"/>
      <c r="B44059" s="99"/>
    </row>
    <row r="44060" spans="1:2" x14ac:dyDescent="0.2">
      <c r="A44060" s="100"/>
      <c r="B44060" s="99"/>
    </row>
    <row r="44061" spans="1:2" x14ac:dyDescent="0.2">
      <c r="A44061" s="100"/>
      <c r="B44061" s="99"/>
    </row>
    <row r="44062" spans="1:2" x14ac:dyDescent="0.2">
      <c r="A44062" s="100"/>
      <c r="B44062" s="99"/>
    </row>
    <row r="44063" spans="1:2" x14ac:dyDescent="0.2">
      <c r="A44063" s="100"/>
      <c r="B44063" s="99"/>
    </row>
    <row r="44064" spans="1:2" x14ac:dyDescent="0.2">
      <c r="A44064" s="100"/>
      <c r="B44064" s="99"/>
    </row>
    <row r="44065" spans="1:2" x14ac:dyDescent="0.2">
      <c r="A44065" s="100"/>
      <c r="B44065" s="99"/>
    </row>
    <row r="44066" spans="1:2" x14ac:dyDescent="0.2">
      <c r="A44066" s="100"/>
      <c r="B44066" s="99"/>
    </row>
    <row r="44067" spans="1:2" x14ac:dyDescent="0.2">
      <c r="A44067" s="100"/>
      <c r="B44067" s="99"/>
    </row>
    <row r="44068" spans="1:2" x14ac:dyDescent="0.2">
      <c r="A44068" s="100"/>
      <c r="B44068" s="99"/>
    </row>
    <row r="44069" spans="1:2" x14ac:dyDescent="0.2">
      <c r="A44069" s="100"/>
      <c r="B44069" s="99"/>
    </row>
    <row r="44070" spans="1:2" x14ac:dyDescent="0.2">
      <c r="A44070" s="100"/>
      <c r="B44070" s="99"/>
    </row>
    <row r="44071" spans="1:2" x14ac:dyDescent="0.2">
      <c r="A44071" s="100"/>
      <c r="B44071" s="99"/>
    </row>
    <row r="44072" spans="1:2" x14ac:dyDescent="0.2">
      <c r="A44072" s="100"/>
      <c r="B44072" s="99"/>
    </row>
    <row r="44073" spans="1:2" x14ac:dyDescent="0.2">
      <c r="A44073" s="100"/>
      <c r="B44073" s="99"/>
    </row>
    <row r="44074" spans="1:2" x14ac:dyDescent="0.2">
      <c r="A44074" s="100"/>
      <c r="B44074" s="99"/>
    </row>
    <row r="44075" spans="1:2" x14ac:dyDescent="0.2">
      <c r="A44075" s="100"/>
      <c r="B44075" s="99"/>
    </row>
    <row r="44076" spans="1:2" x14ac:dyDescent="0.2">
      <c r="A44076" s="100"/>
      <c r="B44076" s="99"/>
    </row>
    <row r="44077" spans="1:2" x14ac:dyDescent="0.2">
      <c r="A44077" s="100"/>
      <c r="B44077" s="99"/>
    </row>
    <row r="44078" spans="1:2" x14ac:dyDescent="0.2">
      <c r="A44078" s="100"/>
      <c r="B44078" s="99"/>
    </row>
    <row r="44079" spans="1:2" x14ac:dyDescent="0.2">
      <c r="A44079" s="100"/>
      <c r="B44079" s="99"/>
    </row>
    <row r="44080" spans="1:2" x14ac:dyDescent="0.2">
      <c r="A44080" s="100"/>
      <c r="B44080" s="99"/>
    </row>
    <row r="44081" spans="1:2" x14ac:dyDescent="0.2">
      <c r="A44081" s="100"/>
      <c r="B44081" s="99"/>
    </row>
    <row r="44082" spans="1:2" x14ac:dyDescent="0.2">
      <c r="A44082" s="100"/>
      <c r="B44082" s="99"/>
    </row>
    <row r="44083" spans="1:2" x14ac:dyDescent="0.2">
      <c r="A44083" s="100"/>
      <c r="B44083" s="99"/>
    </row>
    <row r="44084" spans="1:2" x14ac:dyDescent="0.2">
      <c r="A44084" s="100"/>
      <c r="B44084" s="99"/>
    </row>
    <row r="44085" spans="1:2" x14ac:dyDescent="0.2">
      <c r="A44085" s="100"/>
      <c r="B44085" s="99"/>
    </row>
    <row r="44086" spans="1:2" x14ac:dyDescent="0.2">
      <c r="A44086" s="100"/>
      <c r="B44086" s="99"/>
    </row>
    <row r="44087" spans="1:2" x14ac:dyDescent="0.2">
      <c r="A44087" s="100"/>
      <c r="B44087" s="99"/>
    </row>
    <row r="44088" spans="1:2" x14ac:dyDescent="0.2">
      <c r="A44088" s="100"/>
      <c r="B44088" s="99"/>
    </row>
    <row r="44089" spans="1:2" x14ac:dyDescent="0.2">
      <c r="A44089" s="100"/>
      <c r="B44089" s="99"/>
    </row>
    <row r="44090" spans="1:2" x14ac:dyDescent="0.2">
      <c r="A44090" s="100"/>
      <c r="B44090" s="99"/>
    </row>
    <row r="44091" spans="1:2" x14ac:dyDescent="0.2">
      <c r="A44091" s="100"/>
      <c r="B44091" s="99"/>
    </row>
    <row r="44092" spans="1:2" x14ac:dyDescent="0.2">
      <c r="A44092" s="100"/>
      <c r="B44092" s="99"/>
    </row>
    <row r="44093" spans="1:2" x14ac:dyDescent="0.2">
      <c r="A44093" s="100"/>
      <c r="B44093" s="99"/>
    </row>
    <row r="44094" spans="1:2" x14ac:dyDescent="0.2">
      <c r="A44094" s="100"/>
      <c r="B44094" s="99"/>
    </row>
    <row r="44095" spans="1:2" x14ac:dyDescent="0.2">
      <c r="A44095" s="100"/>
      <c r="B44095" s="99"/>
    </row>
    <row r="44096" spans="1:2" x14ac:dyDescent="0.2">
      <c r="A44096" s="100"/>
      <c r="B44096" s="99"/>
    </row>
    <row r="44097" spans="1:2" x14ac:dyDescent="0.2">
      <c r="A44097" s="100"/>
      <c r="B44097" s="99"/>
    </row>
    <row r="44098" spans="1:2" x14ac:dyDescent="0.2">
      <c r="A44098" s="100"/>
      <c r="B44098" s="99"/>
    </row>
    <row r="44099" spans="1:2" x14ac:dyDescent="0.2">
      <c r="A44099" s="100"/>
      <c r="B44099" s="99"/>
    </row>
    <row r="44100" spans="1:2" x14ac:dyDescent="0.2">
      <c r="A44100" s="100"/>
      <c r="B44100" s="99"/>
    </row>
    <row r="44101" spans="1:2" x14ac:dyDescent="0.2">
      <c r="A44101" s="100"/>
      <c r="B44101" s="99"/>
    </row>
    <row r="44102" spans="1:2" x14ac:dyDescent="0.2">
      <c r="A44102" s="100"/>
      <c r="B44102" s="99"/>
    </row>
    <row r="44103" spans="1:2" x14ac:dyDescent="0.2">
      <c r="A44103" s="100"/>
      <c r="B44103" s="99"/>
    </row>
    <row r="44104" spans="1:2" x14ac:dyDescent="0.2">
      <c r="A44104" s="100"/>
      <c r="B44104" s="99"/>
    </row>
    <row r="44105" spans="1:2" x14ac:dyDescent="0.2">
      <c r="A44105" s="100"/>
      <c r="B44105" s="99"/>
    </row>
    <row r="44106" spans="1:2" x14ac:dyDescent="0.2">
      <c r="A44106" s="100"/>
      <c r="B44106" s="99"/>
    </row>
    <row r="44107" spans="1:2" x14ac:dyDescent="0.2">
      <c r="A44107" s="100"/>
      <c r="B44107" s="99"/>
    </row>
    <row r="44108" spans="1:2" x14ac:dyDescent="0.2">
      <c r="A44108" s="100"/>
      <c r="B44108" s="99"/>
    </row>
    <row r="44109" spans="1:2" x14ac:dyDescent="0.2">
      <c r="A44109" s="100"/>
      <c r="B44109" s="99"/>
    </row>
    <row r="44110" spans="1:2" x14ac:dyDescent="0.2">
      <c r="A44110" s="100"/>
      <c r="B44110" s="99"/>
    </row>
    <row r="44111" spans="1:2" x14ac:dyDescent="0.2">
      <c r="A44111" s="100"/>
      <c r="B44111" s="99"/>
    </row>
    <row r="44112" spans="1:2" x14ac:dyDescent="0.2">
      <c r="A44112" s="100"/>
      <c r="B44112" s="99"/>
    </row>
    <row r="44113" spans="1:2" x14ac:dyDescent="0.2">
      <c r="A44113" s="100"/>
      <c r="B44113" s="99"/>
    </row>
    <row r="44114" spans="1:2" x14ac:dyDescent="0.2">
      <c r="A44114" s="100"/>
      <c r="B44114" s="99"/>
    </row>
    <row r="44115" spans="1:2" x14ac:dyDescent="0.2">
      <c r="A44115" s="100"/>
      <c r="B44115" s="99"/>
    </row>
    <row r="44116" spans="1:2" x14ac:dyDescent="0.2">
      <c r="A44116" s="100"/>
      <c r="B44116" s="99"/>
    </row>
    <row r="44117" spans="1:2" x14ac:dyDescent="0.2">
      <c r="A44117" s="100"/>
      <c r="B44117" s="99"/>
    </row>
    <row r="44118" spans="1:2" x14ac:dyDescent="0.2">
      <c r="A44118" s="100"/>
      <c r="B44118" s="99"/>
    </row>
    <row r="44119" spans="1:2" x14ac:dyDescent="0.2">
      <c r="A44119" s="100"/>
      <c r="B44119" s="99"/>
    </row>
    <row r="44120" spans="1:2" x14ac:dyDescent="0.2">
      <c r="A44120" s="100"/>
      <c r="B44120" s="99"/>
    </row>
    <row r="44121" spans="1:2" x14ac:dyDescent="0.2">
      <c r="A44121" s="100"/>
      <c r="B44121" s="99"/>
    </row>
    <row r="44122" spans="1:2" x14ac:dyDescent="0.2">
      <c r="A44122" s="100"/>
      <c r="B44122" s="99"/>
    </row>
    <row r="44123" spans="1:2" x14ac:dyDescent="0.2">
      <c r="A44123" s="100"/>
      <c r="B44123" s="99"/>
    </row>
    <row r="44124" spans="1:2" x14ac:dyDescent="0.2">
      <c r="A44124" s="100"/>
      <c r="B44124" s="99"/>
    </row>
    <row r="44125" spans="1:2" x14ac:dyDescent="0.2">
      <c r="A44125" s="100"/>
      <c r="B44125" s="99"/>
    </row>
    <row r="44126" spans="1:2" x14ac:dyDescent="0.2">
      <c r="A44126" s="100"/>
      <c r="B44126" s="99"/>
    </row>
    <row r="44127" spans="1:2" x14ac:dyDescent="0.2">
      <c r="A44127" s="100"/>
      <c r="B44127" s="99"/>
    </row>
    <row r="44128" spans="1:2" x14ac:dyDescent="0.2">
      <c r="A44128" s="100"/>
      <c r="B44128" s="99"/>
    </row>
    <row r="44129" spans="1:2" x14ac:dyDescent="0.2">
      <c r="A44129" s="100"/>
      <c r="B44129" s="99"/>
    </row>
    <row r="44130" spans="1:2" x14ac:dyDescent="0.2">
      <c r="A44130" s="100"/>
      <c r="B44130" s="99"/>
    </row>
    <row r="44131" spans="1:2" x14ac:dyDescent="0.2">
      <c r="A44131" s="100"/>
      <c r="B44131" s="99"/>
    </row>
    <row r="44132" spans="1:2" x14ac:dyDescent="0.2">
      <c r="A44132" s="100"/>
      <c r="B44132" s="99"/>
    </row>
    <row r="44133" spans="1:2" x14ac:dyDescent="0.2">
      <c r="A44133" s="100"/>
      <c r="B44133" s="99"/>
    </row>
    <row r="44134" spans="1:2" x14ac:dyDescent="0.2">
      <c r="A44134" s="100"/>
      <c r="B44134" s="99"/>
    </row>
    <row r="44135" spans="1:2" x14ac:dyDescent="0.2">
      <c r="A44135" s="100"/>
      <c r="B44135" s="99"/>
    </row>
    <row r="44136" spans="1:2" x14ac:dyDescent="0.2">
      <c r="A44136" s="100"/>
      <c r="B44136" s="99"/>
    </row>
    <row r="44137" spans="1:2" x14ac:dyDescent="0.2">
      <c r="A44137" s="100"/>
      <c r="B44137" s="99"/>
    </row>
    <row r="44138" spans="1:2" x14ac:dyDescent="0.2">
      <c r="A44138" s="100"/>
      <c r="B44138" s="99"/>
    </row>
    <row r="44139" spans="1:2" x14ac:dyDescent="0.2">
      <c r="A44139" s="100"/>
      <c r="B44139" s="99"/>
    </row>
    <row r="44140" spans="1:2" x14ac:dyDescent="0.2">
      <c r="A44140" s="100"/>
      <c r="B44140" s="99"/>
    </row>
    <row r="44141" spans="1:2" x14ac:dyDescent="0.2">
      <c r="A44141" s="100"/>
      <c r="B44141" s="99"/>
    </row>
    <row r="44142" spans="1:2" x14ac:dyDescent="0.2">
      <c r="A44142" s="100"/>
      <c r="B44142" s="99"/>
    </row>
    <row r="44143" spans="1:2" x14ac:dyDescent="0.2">
      <c r="A44143" s="100"/>
      <c r="B44143" s="99"/>
    </row>
    <row r="44144" spans="1:2" x14ac:dyDescent="0.2">
      <c r="A44144" s="100"/>
      <c r="B44144" s="99"/>
    </row>
    <row r="44145" spans="1:2" x14ac:dyDescent="0.2">
      <c r="A44145" s="100"/>
      <c r="B44145" s="99"/>
    </row>
    <row r="44146" spans="1:2" x14ac:dyDescent="0.2">
      <c r="A44146" s="100"/>
      <c r="B44146" s="99"/>
    </row>
    <row r="44147" spans="1:2" x14ac:dyDescent="0.2">
      <c r="A44147" s="100"/>
      <c r="B44147" s="99"/>
    </row>
    <row r="44148" spans="1:2" x14ac:dyDescent="0.2">
      <c r="A44148" s="100"/>
      <c r="B44148" s="99"/>
    </row>
    <row r="44149" spans="1:2" x14ac:dyDescent="0.2">
      <c r="A44149" s="100"/>
      <c r="B44149" s="99"/>
    </row>
    <row r="44150" spans="1:2" x14ac:dyDescent="0.2">
      <c r="A44150" s="100"/>
      <c r="B44150" s="99"/>
    </row>
    <row r="44151" spans="1:2" x14ac:dyDescent="0.2">
      <c r="A44151" s="100"/>
      <c r="B44151" s="99"/>
    </row>
    <row r="44152" spans="1:2" x14ac:dyDescent="0.2">
      <c r="A44152" s="100"/>
      <c r="B44152" s="99"/>
    </row>
    <row r="44153" spans="1:2" x14ac:dyDescent="0.2">
      <c r="A44153" s="100"/>
      <c r="B44153" s="99"/>
    </row>
    <row r="44154" spans="1:2" x14ac:dyDescent="0.2">
      <c r="A44154" s="100"/>
      <c r="B44154" s="99"/>
    </row>
    <row r="44155" spans="1:2" x14ac:dyDescent="0.2">
      <c r="A44155" s="100"/>
      <c r="B44155" s="99"/>
    </row>
    <row r="44156" spans="1:2" x14ac:dyDescent="0.2">
      <c r="A44156" s="100"/>
      <c r="B44156" s="99"/>
    </row>
    <row r="44157" spans="1:2" x14ac:dyDescent="0.2">
      <c r="A44157" s="100"/>
      <c r="B44157" s="99"/>
    </row>
    <row r="44158" spans="1:2" x14ac:dyDescent="0.2">
      <c r="A44158" s="100"/>
      <c r="B44158" s="99"/>
    </row>
    <row r="44159" spans="1:2" x14ac:dyDescent="0.2">
      <c r="A44159" s="100"/>
      <c r="B44159" s="99"/>
    </row>
    <row r="44160" spans="1:2" x14ac:dyDescent="0.2">
      <c r="A44160" s="100"/>
      <c r="B44160" s="99"/>
    </row>
    <row r="44161" spans="1:2" x14ac:dyDescent="0.2">
      <c r="A44161" s="100"/>
      <c r="B44161" s="99"/>
    </row>
    <row r="44162" spans="1:2" x14ac:dyDescent="0.2">
      <c r="A44162" s="100"/>
      <c r="B44162" s="99"/>
    </row>
    <row r="44163" spans="1:2" x14ac:dyDescent="0.2">
      <c r="A44163" s="100"/>
      <c r="B44163" s="99"/>
    </row>
    <row r="44164" spans="1:2" x14ac:dyDescent="0.2">
      <c r="A44164" s="100"/>
      <c r="B44164" s="99"/>
    </row>
    <row r="44165" spans="1:2" x14ac:dyDescent="0.2">
      <c r="A44165" s="100"/>
      <c r="B44165" s="99"/>
    </row>
    <row r="44166" spans="1:2" x14ac:dyDescent="0.2">
      <c r="A44166" s="100"/>
      <c r="B44166" s="99"/>
    </row>
    <row r="44167" spans="1:2" x14ac:dyDescent="0.2">
      <c r="A44167" s="100"/>
      <c r="B44167" s="99"/>
    </row>
    <row r="44168" spans="1:2" x14ac:dyDescent="0.2">
      <c r="A44168" s="100"/>
      <c r="B44168" s="99"/>
    </row>
    <row r="44169" spans="1:2" x14ac:dyDescent="0.2">
      <c r="A44169" s="100"/>
      <c r="B44169" s="99"/>
    </row>
    <row r="44170" spans="1:2" x14ac:dyDescent="0.2">
      <c r="A44170" s="100"/>
      <c r="B44170" s="99"/>
    </row>
    <row r="44171" spans="1:2" x14ac:dyDescent="0.2">
      <c r="A44171" s="100"/>
      <c r="B44171" s="99"/>
    </row>
    <row r="44172" spans="1:2" x14ac:dyDescent="0.2">
      <c r="A44172" s="100"/>
      <c r="B44172" s="99"/>
    </row>
    <row r="44173" spans="1:2" x14ac:dyDescent="0.2">
      <c r="A44173" s="100"/>
      <c r="B44173" s="99"/>
    </row>
    <row r="44174" spans="1:2" x14ac:dyDescent="0.2">
      <c r="A44174" s="100"/>
      <c r="B44174" s="99"/>
    </row>
    <row r="44175" spans="1:2" x14ac:dyDescent="0.2">
      <c r="A44175" s="100"/>
      <c r="B44175" s="99"/>
    </row>
    <row r="44176" spans="1:2" x14ac:dyDescent="0.2">
      <c r="A44176" s="100"/>
      <c r="B44176" s="99"/>
    </row>
    <row r="44177" spans="1:2" x14ac:dyDescent="0.2">
      <c r="A44177" s="100"/>
      <c r="B44177" s="99"/>
    </row>
    <row r="44178" spans="1:2" x14ac:dyDescent="0.2">
      <c r="A44178" s="100"/>
      <c r="B44178" s="99"/>
    </row>
    <row r="44179" spans="1:2" x14ac:dyDescent="0.2">
      <c r="A44179" s="100"/>
      <c r="B44179" s="99"/>
    </row>
    <row r="44180" spans="1:2" x14ac:dyDescent="0.2">
      <c r="A44180" s="100"/>
      <c r="B44180" s="99"/>
    </row>
    <row r="44181" spans="1:2" x14ac:dyDescent="0.2">
      <c r="A44181" s="100"/>
      <c r="B44181" s="99"/>
    </row>
    <row r="44182" spans="1:2" x14ac:dyDescent="0.2">
      <c r="A44182" s="100"/>
      <c r="B44182" s="99"/>
    </row>
    <row r="44183" spans="1:2" x14ac:dyDescent="0.2">
      <c r="A44183" s="100"/>
      <c r="B44183" s="99"/>
    </row>
    <row r="44184" spans="1:2" x14ac:dyDescent="0.2">
      <c r="A44184" s="100"/>
      <c r="B44184" s="99"/>
    </row>
    <row r="44185" spans="1:2" x14ac:dyDescent="0.2">
      <c r="A44185" s="100"/>
      <c r="B44185" s="99"/>
    </row>
    <row r="44186" spans="1:2" x14ac:dyDescent="0.2">
      <c r="A44186" s="100"/>
      <c r="B44186" s="99"/>
    </row>
    <row r="44187" spans="1:2" x14ac:dyDescent="0.2">
      <c r="A44187" s="100"/>
      <c r="B44187" s="99"/>
    </row>
    <row r="44188" spans="1:2" x14ac:dyDescent="0.2">
      <c r="A44188" s="100"/>
      <c r="B44188" s="99"/>
    </row>
    <row r="44189" spans="1:2" x14ac:dyDescent="0.2">
      <c r="A44189" s="100"/>
      <c r="B44189" s="99"/>
    </row>
    <row r="44190" spans="1:2" x14ac:dyDescent="0.2">
      <c r="A44190" s="100"/>
      <c r="B44190" s="99"/>
    </row>
    <row r="44191" spans="1:2" x14ac:dyDescent="0.2">
      <c r="A44191" s="100"/>
      <c r="B44191" s="99"/>
    </row>
    <row r="44192" spans="1:2" x14ac:dyDescent="0.2">
      <c r="A44192" s="100"/>
      <c r="B44192" s="99"/>
    </row>
    <row r="44193" spans="1:2" x14ac:dyDescent="0.2">
      <c r="A44193" s="100"/>
      <c r="B44193" s="99"/>
    </row>
    <row r="44194" spans="1:2" x14ac:dyDescent="0.2">
      <c r="A44194" s="100"/>
      <c r="B44194" s="99"/>
    </row>
    <row r="44195" spans="1:2" x14ac:dyDescent="0.2">
      <c r="A44195" s="100"/>
      <c r="B44195" s="99"/>
    </row>
    <row r="44196" spans="1:2" x14ac:dyDescent="0.2">
      <c r="A44196" s="100"/>
      <c r="B44196" s="99"/>
    </row>
    <row r="44197" spans="1:2" x14ac:dyDescent="0.2">
      <c r="A44197" s="100"/>
      <c r="B44197" s="99"/>
    </row>
    <row r="44198" spans="1:2" x14ac:dyDescent="0.2">
      <c r="A44198" s="100"/>
      <c r="B44198" s="99"/>
    </row>
    <row r="44199" spans="1:2" x14ac:dyDescent="0.2">
      <c r="A44199" s="100"/>
      <c r="B44199" s="99"/>
    </row>
    <row r="44200" spans="1:2" x14ac:dyDescent="0.2">
      <c r="A44200" s="100"/>
      <c r="B44200" s="99"/>
    </row>
    <row r="44201" spans="1:2" x14ac:dyDescent="0.2">
      <c r="A44201" s="100"/>
      <c r="B44201" s="99"/>
    </row>
    <row r="44202" spans="1:2" x14ac:dyDescent="0.2">
      <c r="A44202" s="100"/>
      <c r="B44202" s="99"/>
    </row>
    <row r="44203" spans="1:2" x14ac:dyDescent="0.2">
      <c r="A44203" s="100"/>
      <c r="B44203" s="99"/>
    </row>
    <row r="44204" spans="1:2" x14ac:dyDescent="0.2">
      <c r="A44204" s="100"/>
      <c r="B44204" s="99"/>
    </row>
    <row r="44205" spans="1:2" x14ac:dyDescent="0.2">
      <c r="A44205" s="100"/>
      <c r="B44205" s="99"/>
    </row>
    <row r="44206" spans="1:2" x14ac:dyDescent="0.2">
      <c r="A44206" s="100"/>
      <c r="B44206" s="99"/>
    </row>
    <row r="44207" spans="1:2" x14ac:dyDescent="0.2">
      <c r="A44207" s="100"/>
      <c r="B44207" s="99"/>
    </row>
    <row r="44208" spans="1:2" x14ac:dyDescent="0.2">
      <c r="A44208" s="100"/>
      <c r="B44208" s="99"/>
    </row>
    <row r="44209" spans="1:2" x14ac:dyDescent="0.2">
      <c r="A44209" s="100"/>
      <c r="B44209" s="99"/>
    </row>
    <row r="44210" spans="1:2" x14ac:dyDescent="0.2">
      <c r="A44210" s="100"/>
      <c r="B44210" s="99"/>
    </row>
    <row r="44211" spans="1:2" x14ac:dyDescent="0.2">
      <c r="A44211" s="100"/>
      <c r="B44211" s="99"/>
    </row>
    <row r="44212" spans="1:2" x14ac:dyDescent="0.2">
      <c r="A44212" s="100"/>
      <c r="B44212" s="99"/>
    </row>
    <row r="44213" spans="1:2" x14ac:dyDescent="0.2">
      <c r="A44213" s="100"/>
      <c r="B44213" s="99"/>
    </row>
    <row r="44214" spans="1:2" x14ac:dyDescent="0.2">
      <c r="A44214" s="100"/>
      <c r="B44214" s="99"/>
    </row>
    <row r="44215" spans="1:2" x14ac:dyDescent="0.2">
      <c r="A44215" s="100"/>
      <c r="B44215" s="99"/>
    </row>
    <row r="44216" spans="1:2" x14ac:dyDescent="0.2">
      <c r="A44216" s="100"/>
      <c r="B44216" s="99"/>
    </row>
    <row r="44217" spans="1:2" x14ac:dyDescent="0.2">
      <c r="A44217" s="100"/>
      <c r="B44217" s="99"/>
    </row>
    <row r="44218" spans="1:2" x14ac:dyDescent="0.2">
      <c r="A44218" s="100"/>
      <c r="B44218" s="99"/>
    </row>
    <row r="44219" spans="1:2" x14ac:dyDescent="0.2">
      <c r="A44219" s="100"/>
      <c r="B44219" s="99"/>
    </row>
    <row r="44220" spans="1:2" x14ac:dyDescent="0.2">
      <c r="A44220" s="100"/>
      <c r="B44220" s="99"/>
    </row>
    <row r="44221" spans="1:2" x14ac:dyDescent="0.2">
      <c r="A44221" s="100"/>
      <c r="B44221" s="99"/>
    </row>
    <row r="44222" spans="1:2" x14ac:dyDescent="0.2">
      <c r="A44222" s="100"/>
      <c r="B44222" s="99"/>
    </row>
    <row r="44223" spans="1:2" x14ac:dyDescent="0.2">
      <c r="A44223" s="100"/>
      <c r="B44223" s="99"/>
    </row>
    <row r="44224" spans="1:2" x14ac:dyDescent="0.2">
      <c r="A44224" s="100"/>
      <c r="B44224" s="99"/>
    </row>
    <row r="44225" spans="1:2" x14ac:dyDescent="0.2">
      <c r="A44225" s="100"/>
      <c r="B44225" s="99"/>
    </row>
    <row r="44226" spans="1:2" x14ac:dyDescent="0.2">
      <c r="A44226" s="100"/>
      <c r="B44226" s="99"/>
    </row>
    <row r="44227" spans="1:2" x14ac:dyDescent="0.2">
      <c r="A44227" s="100"/>
      <c r="B44227" s="99"/>
    </row>
    <row r="44228" spans="1:2" x14ac:dyDescent="0.2">
      <c r="A44228" s="100"/>
      <c r="B44228" s="99"/>
    </row>
    <row r="44229" spans="1:2" x14ac:dyDescent="0.2">
      <c r="A44229" s="100"/>
      <c r="B44229" s="99"/>
    </row>
    <row r="44230" spans="1:2" x14ac:dyDescent="0.2">
      <c r="A44230" s="100"/>
      <c r="B44230" s="99"/>
    </row>
    <row r="44231" spans="1:2" x14ac:dyDescent="0.2">
      <c r="A44231" s="100"/>
      <c r="B44231" s="99"/>
    </row>
    <row r="44232" spans="1:2" x14ac:dyDescent="0.2">
      <c r="A44232" s="100"/>
      <c r="B44232" s="99"/>
    </row>
    <row r="44233" spans="1:2" x14ac:dyDescent="0.2">
      <c r="A44233" s="100"/>
      <c r="B44233" s="99"/>
    </row>
    <row r="44234" spans="1:2" x14ac:dyDescent="0.2">
      <c r="A44234" s="100"/>
      <c r="B44234" s="99"/>
    </row>
    <row r="44235" spans="1:2" x14ac:dyDescent="0.2">
      <c r="A44235" s="100"/>
      <c r="B44235" s="99"/>
    </row>
    <row r="44236" spans="1:2" x14ac:dyDescent="0.2">
      <c r="A44236" s="100"/>
      <c r="B44236" s="99"/>
    </row>
    <row r="44237" spans="1:2" x14ac:dyDescent="0.2">
      <c r="A44237" s="100"/>
      <c r="B44237" s="99"/>
    </row>
    <row r="44238" spans="1:2" x14ac:dyDescent="0.2">
      <c r="A44238" s="100"/>
      <c r="B44238" s="99"/>
    </row>
    <row r="44239" spans="1:2" x14ac:dyDescent="0.2">
      <c r="A44239" s="100"/>
      <c r="B44239" s="99"/>
    </row>
    <row r="44240" spans="1:2" x14ac:dyDescent="0.2">
      <c r="A44240" s="100"/>
      <c r="B44240" s="99"/>
    </row>
    <row r="44241" spans="1:2" x14ac:dyDescent="0.2">
      <c r="A44241" s="100"/>
      <c r="B44241" s="99"/>
    </row>
    <row r="44242" spans="1:2" x14ac:dyDescent="0.2">
      <c r="A44242" s="100"/>
      <c r="B44242" s="99"/>
    </row>
    <row r="44243" spans="1:2" x14ac:dyDescent="0.2">
      <c r="A44243" s="100"/>
      <c r="B44243" s="99"/>
    </row>
    <row r="44244" spans="1:2" x14ac:dyDescent="0.2">
      <c r="A44244" s="100"/>
      <c r="B44244" s="99"/>
    </row>
    <row r="44245" spans="1:2" x14ac:dyDescent="0.2">
      <c r="A44245" s="100"/>
      <c r="B44245" s="99"/>
    </row>
    <row r="44246" spans="1:2" x14ac:dyDescent="0.2">
      <c r="A44246" s="100"/>
      <c r="B44246" s="99"/>
    </row>
    <row r="44247" spans="1:2" x14ac:dyDescent="0.2">
      <c r="A44247" s="100"/>
      <c r="B44247" s="99"/>
    </row>
    <row r="44248" spans="1:2" x14ac:dyDescent="0.2">
      <c r="A44248" s="100"/>
      <c r="B44248" s="99"/>
    </row>
    <row r="44249" spans="1:2" x14ac:dyDescent="0.2">
      <c r="A44249" s="100"/>
      <c r="B44249" s="99"/>
    </row>
    <row r="44250" spans="1:2" x14ac:dyDescent="0.2">
      <c r="A44250" s="100"/>
      <c r="B44250" s="99"/>
    </row>
    <row r="44251" spans="1:2" x14ac:dyDescent="0.2">
      <c r="A44251" s="100"/>
      <c r="B44251" s="99"/>
    </row>
    <row r="44252" spans="1:2" x14ac:dyDescent="0.2">
      <c r="A44252" s="100"/>
      <c r="B44252" s="99"/>
    </row>
    <row r="44253" spans="1:2" x14ac:dyDescent="0.2">
      <c r="A44253" s="100"/>
      <c r="B44253" s="99"/>
    </row>
    <row r="44254" spans="1:2" x14ac:dyDescent="0.2">
      <c r="A44254" s="100"/>
      <c r="B44254" s="99"/>
    </row>
    <row r="44255" spans="1:2" x14ac:dyDescent="0.2">
      <c r="A44255" s="100"/>
      <c r="B44255" s="99"/>
    </row>
    <row r="44256" spans="1:2" x14ac:dyDescent="0.2">
      <c r="A44256" s="100"/>
      <c r="B44256" s="99"/>
    </row>
    <row r="44257" spans="1:2" x14ac:dyDescent="0.2">
      <c r="A44257" s="100"/>
      <c r="B44257" s="99"/>
    </row>
    <row r="44258" spans="1:2" x14ac:dyDescent="0.2">
      <c r="A44258" s="100"/>
      <c r="B44258" s="99"/>
    </row>
    <row r="44259" spans="1:2" x14ac:dyDescent="0.2">
      <c r="A44259" s="100"/>
      <c r="B44259" s="99"/>
    </row>
    <row r="44260" spans="1:2" x14ac:dyDescent="0.2">
      <c r="A44260" s="100"/>
      <c r="B44260" s="99"/>
    </row>
    <row r="44261" spans="1:2" x14ac:dyDescent="0.2">
      <c r="A44261" s="100"/>
      <c r="B44261" s="99"/>
    </row>
    <row r="44262" spans="1:2" x14ac:dyDescent="0.2">
      <c r="A44262" s="100"/>
      <c r="B44262" s="99"/>
    </row>
    <row r="44263" spans="1:2" x14ac:dyDescent="0.2">
      <c r="A44263" s="100"/>
      <c r="B44263" s="99"/>
    </row>
    <row r="44264" spans="1:2" x14ac:dyDescent="0.2">
      <c r="A44264" s="100"/>
      <c r="B44264" s="99"/>
    </row>
    <row r="44265" spans="1:2" x14ac:dyDescent="0.2">
      <c r="A44265" s="100"/>
      <c r="B44265" s="99"/>
    </row>
    <row r="44266" spans="1:2" x14ac:dyDescent="0.2">
      <c r="A44266" s="100"/>
      <c r="B44266" s="99"/>
    </row>
    <row r="44267" spans="1:2" x14ac:dyDescent="0.2">
      <c r="A44267" s="100"/>
      <c r="B44267" s="99"/>
    </row>
    <row r="44268" spans="1:2" x14ac:dyDescent="0.2">
      <c r="A44268" s="100"/>
      <c r="B44268" s="99"/>
    </row>
    <row r="44269" spans="1:2" x14ac:dyDescent="0.2">
      <c r="A44269" s="100"/>
      <c r="B44269" s="99"/>
    </row>
    <row r="44270" spans="1:2" x14ac:dyDescent="0.2">
      <c r="A44270" s="100"/>
      <c r="B44270" s="99"/>
    </row>
    <row r="44271" spans="1:2" x14ac:dyDescent="0.2">
      <c r="A44271" s="100"/>
      <c r="B44271" s="99"/>
    </row>
    <row r="44272" spans="1:2" x14ac:dyDescent="0.2">
      <c r="A44272" s="100"/>
      <c r="B44272" s="99"/>
    </row>
    <row r="44273" spans="1:2" x14ac:dyDescent="0.2">
      <c r="A44273" s="100"/>
      <c r="B44273" s="99"/>
    </row>
    <row r="44274" spans="1:2" x14ac:dyDescent="0.2">
      <c r="A44274" s="100"/>
      <c r="B44274" s="99"/>
    </row>
    <row r="44275" spans="1:2" x14ac:dyDescent="0.2">
      <c r="A44275" s="100"/>
      <c r="B44275" s="99"/>
    </row>
    <row r="44276" spans="1:2" x14ac:dyDescent="0.2">
      <c r="A44276" s="100"/>
      <c r="B44276" s="99"/>
    </row>
    <row r="44277" spans="1:2" x14ac:dyDescent="0.2">
      <c r="A44277" s="100"/>
      <c r="B44277" s="99"/>
    </row>
    <row r="44278" spans="1:2" x14ac:dyDescent="0.2">
      <c r="A44278" s="100"/>
      <c r="B44278" s="99"/>
    </row>
    <row r="44279" spans="1:2" x14ac:dyDescent="0.2">
      <c r="A44279" s="100"/>
      <c r="B44279" s="99"/>
    </row>
    <row r="44280" spans="1:2" x14ac:dyDescent="0.2">
      <c r="A44280" s="100"/>
      <c r="B44280" s="99"/>
    </row>
    <row r="44281" spans="1:2" x14ac:dyDescent="0.2">
      <c r="A44281" s="100"/>
      <c r="B44281" s="99"/>
    </row>
    <row r="44282" spans="1:2" x14ac:dyDescent="0.2">
      <c r="A44282" s="100"/>
      <c r="B44282" s="99"/>
    </row>
    <row r="44283" spans="1:2" x14ac:dyDescent="0.2">
      <c r="A44283" s="100"/>
      <c r="B44283" s="99"/>
    </row>
    <row r="44284" spans="1:2" x14ac:dyDescent="0.2">
      <c r="A44284" s="100"/>
      <c r="B44284" s="99"/>
    </row>
    <row r="44285" spans="1:2" x14ac:dyDescent="0.2">
      <c r="A44285" s="100"/>
      <c r="B44285" s="99"/>
    </row>
    <row r="44286" spans="1:2" x14ac:dyDescent="0.2">
      <c r="A44286" s="100"/>
      <c r="B44286" s="99"/>
    </row>
    <row r="44287" spans="1:2" x14ac:dyDescent="0.2">
      <c r="A44287" s="100"/>
      <c r="B44287" s="99"/>
    </row>
    <row r="44288" spans="1:2" x14ac:dyDescent="0.2">
      <c r="A44288" s="100"/>
      <c r="B44288" s="99"/>
    </row>
    <row r="44289" spans="1:2" x14ac:dyDescent="0.2">
      <c r="A44289" s="100"/>
      <c r="B44289" s="99"/>
    </row>
    <row r="44290" spans="1:2" x14ac:dyDescent="0.2">
      <c r="A44290" s="100"/>
      <c r="B44290" s="99"/>
    </row>
    <row r="44291" spans="1:2" x14ac:dyDescent="0.2">
      <c r="A44291" s="100"/>
      <c r="B44291" s="99"/>
    </row>
    <row r="44292" spans="1:2" x14ac:dyDescent="0.2">
      <c r="A44292" s="100"/>
      <c r="B44292" s="99"/>
    </row>
    <row r="44293" spans="1:2" x14ac:dyDescent="0.2">
      <c r="A44293" s="100"/>
      <c r="B44293" s="99"/>
    </row>
    <row r="44294" spans="1:2" x14ac:dyDescent="0.2">
      <c r="A44294" s="100"/>
      <c r="B44294" s="99"/>
    </row>
    <row r="44295" spans="1:2" x14ac:dyDescent="0.2">
      <c r="A44295" s="100"/>
      <c r="B44295" s="99"/>
    </row>
    <row r="44296" spans="1:2" x14ac:dyDescent="0.2">
      <c r="A44296" s="100"/>
      <c r="B44296" s="99"/>
    </row>
    <row r="44297" spans="1:2" x14ac:dyDescent="0.2">
      <c r="A44297" s="100"/>
      <c r="B44297" s="99"/>
    </row>
    <row r="44298" spans="1:2" x14ac:dyDescent="0.2">
      <c r="A44298" s="100"/>
      <c r="B44298" s="99"/>
    </row>
    <row r="44299" spans="1:2" x14ac:dyDescent="0.2">
      <c r="A44299" s="100"/>
      <c r="B44299" s="99"/>
    </row>
    <row r="44300" spans="1:2" x14ac:dyDescent="0.2">
      <c r="A44300" s="100"/>
      <c r="B44300" s="99"/>
    </row>
    <row r="44301" spans="1:2" x14ac:dyDescent="0.2">
      <c r="A44301" s="100"/>
      <c r="B44301" s="99"/>
    </row>
    <row r="44302" spans="1:2" x14ac:dyDescent="0.2">
      <c r="A44302" s="100"/>
      <c r="B44302" s="99"/>
    </row>
    <row r="44303" spans="1:2" x14ac:dyDescent="0.2">
      <c r="A44303" s="100"/>
      <c r="B44303" s="99"/>
    </row>
    <row r="44304" spans="1:2" x14ac:dyDescent="0.2">
      <c r="A44304" s="100"/>
      <c r="B44304" s="99"/>
    </row>
    <row r="44305" spans="1:2" x14ac:dyDescent="0.2">
      <c r="A44305" s="100"/>
      <c r="B44305" s="99"/>
    </row>
    <row r="44306" spans="1:2" x14ac:dyDescent="0.2">
      <c r="A44306" s="100"/>
      <c r="B44306" s="99"/>
    </row>
    <row r="44307" spans="1:2" x14ac:dyDescent="0.2">
      <c r="A44307" s="100"/>
      <c r="B44307" s="99"/>
    </row>
    <row r="44308" spans="1:2" x14ac:dyDescent="0.2">
      <c r="A44308" s="100"/>
      <c r="B44308" s="99"/>
    </row>
    <row r="44309" spans="1:2" x14ac:dyDescent="0.2">
      <c r="A44309" s="100"/>
      <c r="B44309" s="99"/>
    </row>
    <row r="44310" spans="1:2" x14ac:dyDescent="0.2">
      <c r="A44310" s="100"/>
      <c r="B44310" s="99"/>
    </row>
    <row r="44311" spans="1:2" x14ac:dyDescent="0.2">
      <c r="A44311" s="100"/>
      <c r="B44311" s="99"/>
    </row>
    <row r="44312" spans="1:2" x14ac:dyDescent="0.2">
      <c r="A44312" s="100"/>
      <c r="B44312" s="99"/>
    </row>
    <row r="44313" spans="1:2" x14ac:dyDescent="0.2">
      <c r="A44313" s="100"/>
      <c r="B44313" s="99"/>
    </row>
    <row r="44314" spans="1:2" x14ac:dyDescent="0.2">
      <c r="A44314" s="100"/>
      <c r="B44314" s="99"/>
    </row>
    <row r="44315" spans="1:2" x14ac:dyDescent="0.2">
      <c r="A44315" s="100"/>
      <c r="B44315" s="99"/>
    </row>
    <row r="44316" spans="1:2" x14ac:dyDescent="0.2">
      <c r="A44316" s="100"/>
      <c r="B44316" s="99"/>
    </row>
    <row r="44317" spans="1:2" x14ac:dyDescent="0.2">
      <c r="A44317" s="100"/>
      <c r="B44317" s="99"/>
    </row>
    <row r="44318" spans="1:2" x14ac:dyDescent="0.2">
      <c r="A44318" s="100"/>
      <c r="B44318" s="99"/>
    </row>
    <row r="44319" spans="1:2" x14ac:dyDescent="0.2">
      <c r="A44319" s="100"/>
      <c r="B44319" s="99"/>
    </row>
    <row r="44320" spans="1:2" x14ac:dyDescent="0.2">
      <c r="A44320" s="100"/>
      <c r="B44320" s="99"/>
    </row>
    <row r="44321" spans="1:2" x14ac:dyDescent="0.2">
      <c r="A44321" s="100"/>
      <c r="B44321" s="99"/>
    </row>
    <row r="44322" spans="1:2" x14ac:dyDescent="0.2">
      <c r="A44322" s="100"/>
      <c r="B44322" s="99"/>
    </row>
    <row r="44323" spans="1:2" x14ac:dyDescent="0.2">
      <c r="A44323" s="100"/>
      <c r="B44323" s="99"/>
    </row>
    <row r="44324" spans="1:2" x14ac:dyDescent="0.2">
      <c r="A44324" s="100"/>
      <c r="B44324" s="99"/>
    </row>
    <row r="44325" spans="1:2" x14ac:dyDescent="0.2">
      <c r="A44325" s="100"/>
      <c r="B44325" s="99"/>
    </row>
    <row r="44326" spans="1:2" x14ac:dyDescent="0.2">
      <c r="A44326" s="100"/>
      <c r="B44326" s="99"/>
    </row>
    <row r="44327" spans="1:2" x14ac:dyDescent="0.2">
      <c r="A44327" s="100"/>
      <c r="B44327" s="99"/>
    </row>
    <row r="44328" spans="1:2" x14ac:dyDescent="0.2">
      <c r="A44328" s="100"/>
      <c r="B44328" s="99"/>
    </row>
    <row r="44329" spans="1:2" x14ac:dyDescent="0.2">
      <c r="A44329" s="100"/>
      <c r="B44329" s="99"/>
    </row>
    <row r="44330" spans="1:2" x14ac:dyDescent="0.2">
      <c r="A44330" s="100"/>
      <c r="B44330" s="99"/>
    </row>
    <row r="44331" spans="1:2" x14ac:dyDescent="0.2">
      <c r="A44331" s="100"/>
      <c r="B44331" s="99"/>
    </row>
    <row r="44332" spans="1:2" x14ac:dyDescent="0.2">
      <c r="A44332" s="100"/>
      <c r="B44332" s="99"/>
    </row>
    <row r="44333" spans="1:2" x14ac:dyDescent="0.2">
      <c r="A44333" s="100"/>
      <c r="B44333" s="99"/>
    </row>
    <row r="44334" spans="1:2" x14ac:dyDescent="0.2">
      <c r="A44334" s="100"/>
      <c r="B44334" s="99"/>
    </row>
    <row r="44335" spans="1:2" x14ac:dyDescent="0.2">
      <c r="A44335" s="100"/>
      <c r="B44335" s="99"/>
    </row>
    <row r="44336" spans="1:2" x14ac:dyDescent="0.2">
      <c r="A44336" s="100"/>
      <c r="B44336" s="99"/>
    </row>
    <row r="44337" spans="1:2" x14ac:dyDescent="0.2">
      <c r="A44337" s="100"/>
      <c r="B44337" s="99"/>
    </row>
    <row r="44338" spans="1:2" x14ac:dyDescent="0.2">
      <c r="A44338" s="100"/>
      <c r="B44338" s="99"/>
    </row>
    <row r="44339" spans="1:2" x14ac:dyDescent="0.2">
      <c r="A44339" s="100"/>
      <c r="B44339" s="99"/>
    </row>
    <row r="44340" spans="1:2" x14ac:dyDescent="0.2">
      <c r="A44340" s="100"/>
      <c r="B44340" s="99"/>
    </row>
    <row r="44341" spans="1:2" x14ac:dyDescent="0.2">
      <c r="A44341" s="100"/>
      <c r="B44341" s="99"/>
    </row>
    <row r="44342" spans="1:2" x14ac:dyDescent="0.2">
      <c r="A44342" s="100"/>
      <c r="B44342" s="99"/>
    </row>
    <row r="44343" spans="1:2" x14ac:dyDescent="0.2">
      <c r="A44343" s="100"/>
      <c r="B44343" s="99"/>
    </row>
    <row r="44344" spans="1:2" x14ac:dyDescent="0.2">
      <c r="A44344" s="100"/>
      <c r="B44344" s="99"/>
    </row>
    <row r="44345" spans="1:2" x14ac:dyDescent="0.2">
      <c r="A44345" s="100"/>
      <c r="B44345" s="99"/>
    </row>
    <row r="44346" spans="1:2" x14ac:dyDescent="0.2">
      <c r="A44346" s="100"/>
      <c r="B44346" s="99"/>
    </row>
    <row r="44347" spans="1:2" x14ac:dyDescent="0.2">
      <c r="A44347" s="100"/>
      <c r="B44347" s="99"/>
    </row>
    <row r="44348" spans="1:2" x14ac:dyDescent="0.2">
      <c r="A44348" s="100"/>
      <c r="B44348" s="99"/>
    </row>
    <row r="44349" spans="1:2" x14ac:dyDescent="0.2">
      <c r="A44349" s="100"/>
      <c r="B44349" s="99"/>
    </row>
    <row r="44350" spans="1:2" x14ac:dyDescent="0.2">
      <c r="A44350" s="100"/>
      <c r="B44350" s="99"/>
    </row>
    <row r="44351" spans="1:2" x14ac:dyDescent="0.2">
      <c r="A44351" s="100"/>
      <c r="B44351" s="99"/>
    </row>
    <row r="44352" spans="1:2" x14ac:dyDescent="0.2">
      <c r="A44352" s="100"/>
      <c r="B44352" s="99"/>
    </row>
    <row r="44353" spans="1:2" x14ac:dyDescent="0.2">
      <c r="A44353" s="100"/>
      <c r="B44353" s="99"/>
    </row>
    <row r="44354" spans="1:2" x14ac:dyDescent="0.2">
      <c r="A44354" s="100"/>
      <c r="B44354" s="99"/>
    </row>
    <row r="44355" spans="1:2" x14ac:dyDescent="0.2">
      <c r="A44355" s="100"/>
      <c r="B44355" s="99"/>
    </row>
    <row r="44356" spans="1:2" x14ac:dyDescent="0.2">
      <c r="A44356" s="100"/>
      <c r="B44356" s="99"/>
    </row>
    <row r="44357" spans="1:2" x14ac:dyDescent="0.2">
      <c r="A44357" s="100"/>
      <c r="B44357" s="99"/>
    </row>
    <row r="44358" spans="1:2" x14ac:dyDescent="0.2">
      <c r="A44358" s="100"/>
      <c r="B44358" s="99"/>
    </row>
    <row r="44359" spans="1:2" x14ac:dyDescent="0.2">
      <c r="A44359" s="100"/>
      <c r="B44359" s="99"/>
    </row>
    <row r="44360" spans="1:2" x14ac:dyDescent="0.2">
      <c r="A44360" s="100"/>
      <c r="B44360" s="99"/>
    </row>
    <row r="44361" spans="1:2" x14ac:dyDescent="0.2">
      <c r="A44361" s="100"/>
      <c r="B44361" s="99"/>
    </row>
    <row r="44362" spans="1:2" x14ac:dyDescent="0.2">
      <c r="A44362" s="100"/>
      <c r="B44362" s="99"/>
    </row>
    <row r="44363" spans="1:2" x14ac:dyDescent="0.2">
      <c r="A44363" s="100"/>
      <c r="B44363" s="99"/>
    </row>
    <row r="44364" spans="1:2" x14ac:dyDescent="0.2">
      <c r="A44364" s="100"/>
      <c r="B44364" s="99"/>
    </row>
    <row r="44365" spans="1:2" x14ac:dyDescent="0.2">
      <c r="A44365" s="100"/>
      <c r="B44365" s="99"/>
    </row>
    <row r="44366" spans="1:2" x14ac:dyDescent="0.2">
      <c r="A44366" s="100"/>
      <c r="B44366" s="99"/>
    </row>
    <row r="44367" spans="1:2" x14ac:dyDescent="0.2">
      <c r="A44367" s="100"/>
      <c r="B44367" s="99"/>
    </row>
    <row r="44368" spans="1:2" x14ac:dyDescent="0.2">
      <c r="A44368" s="100"/>
      <c r="B44368" s="99"/>
    </row>
    <row r="44369" spans="1:2" x14ac:dyDescent="0.2">
      <c r="A44369" s="100"/>
      <c r="B44369" s="99"/>
    </row>
    <row r="44370" spans="1:2" x14ac:dyDescent="0.2">
      <c r="A44370" s="100"/>
      <c r="B44370" s="99"/>
    </row>
    <row r="44371" spans="1:2" x14ac:dyDescent="0.2">
      <c r="A44371" s="100"/>
      <c r="B44371" s="99"/>
    </row>
    <row r="44372" spans="1:2" x14ac:dyDescent="0.2">
      <c r="A44372" s="100"/>
      <c r="B44372" s="99"/>
    </row>
    <row r="44373" spans="1:2" x14ac:dyDescent="0.2">
      <c r="A44373" s="100"/>
      <c r="B44373" s="99"/>
    </row>
    <row r="44374" spans="1:2" x14ac:dyDescent="0.2">
      <c r="A44374" s="100"/>
      <c r="B44374" s="99"/>
    </row>
    <row r="44375" spans="1:2" x14ac:dyDescent="0.2">
      <c r="A44375" s="100"/>
      <c r="B44375" s="99"/>
    </row>
    <row r="44376" spans="1:2" x14ac:dyDescent="0.2">
      <c r="A44376" s="100"/>
      <c r="B44376" s="99"/>
    </row>
    <row r="44377" spans="1:2" x14ac:dyDescent="0.2">
      <c r="A44377" s="100"/>
      <c r="B44377" s="99"/>
    </row>
    <row r="44378" spans="1:2" x14ac:dyDescent="0.2">
      <c r="A44378" s="100"/>
      <c r="B44378" s="99"/>
    </row>
    <row r="44379" spans="1:2" x14ac:dyDescent="0.2">
      <c r="A44379" s="100"/>
      <c r="B44379" s="99"/>
    </row>
    <row r="44380" spans="1:2" x14ac:dyDescent="0.2">
      <c r="A44380" s="100"/>
      <c r="B44380" s="99"/>
    </row>
    <row r="44381" spans="1:2" x14ac:dyDescent="0.2">
      <c r="A44381" s="100"/>
      <c r="B44381" s="99"/>
    </row>
    <row r="44382" spans="1:2" x14ac:dyDescent="0.2">
      <c r="A44382" s="100"/>
      <c r="B44382" s="99"/>
    </row>
    <row r="44383" spans="1:2" x14ac:dyDescent="0.2">
      <c r="A44383" s="100"/>
      <c r="B44383" s="99"/>
    </row>
    <row r="44384" spans="1:2" x14ac:dyDescent="0.2">
      <c r="A44384" s="100"/>
      <c r="B44384" s="99"/>
    </row>
    <row r="44385" spans="1:2" x14ac:dyDescent="0.2">
      <c r="A44385" s="100"/>
      <c r="B44385" s="99"/>
    </row>
    <row r="44386" spans="1:2" x14ac:dyDescent="0.2">
      <c r="A44386" s="100"/>
      <c r="B44386" s="99"/>
    </row>
    <row r="44387" spans="1:2" x14ac:dyDescent="0.2">
      <c r="A44387" s="100"/>
      <c r="B44387" s="99"/>
    </row>
    <row r="44388" spans="1:2" x14ac:dyDescent="0.2">
      <c r="A44388" s="100"/>
      <c r="B44388" s="99"/>
    </row>
    <row r="44389" spans="1:2" x14ac:dyDescent="0.2">
      <c r="A44389" s="100"/>
      <c r="B44389" s="99"/>
    </row>
    <row r="44390" spans="1:2" x14ac:dyDescent="0.2">
      <c r="A44390" s="100"/>
      <c r="B44390" s="99"/>
    </row>
    <row r="44391" spans="1:2" x14ac:dyDescent="0.2">
      <c r="A44391" s="100"/>
      <c r="B44391" s="99"/>
    </row>
    <row r="44392" spans="1:2" x14ac:dyDescent="0.2">
      <c r="A44392" s="100"/>
      <c r="B44392" s="99"/>
    </row>
    <row r="44393" spans="1:2" x14ac:dyDescent="0.2">
      <c r="A44393" s="100"/>
      <c r="B44393" s="99"/>
    </row>
    <row r="44394" spans="1:2" x14ac:dyDescent="0.2">
      <c r="A44394" s="100"/>
      <c r="B44394" s="99"/>
    </row>
    <row r="44395" spans="1:2" x14ac:dyDescent="0.2">
      <c r="A44395" s="100"/>
      <c r="B44395" s="99"/>
    </row>
    <row r="44396" spans="1:2" x14ac:dyDescent="0.2">
      <c r="A44396" s="100"/>
      <c r="B44396" s="99"/>
    </row>
    <row r="44397" spans="1:2" x14ac:dyDescent="0.2">
      <c r="A44397" s="100"/>
      <c r="B44397" s="99"/>
    </row>
    <row r="44398" spans="1:2" x14ac:dyDescent="0.2">
      <c r="A44398" s="100"/>
      <c r="B44398" s="99"/>
    </row>
    <row r="44399" spans="1:2" x14ac:dyDescent="0.2">
      <c r="A44399" s="100"/>
      <c r="B44399" s="99"/>
    </row>
    <row r="44400" spans="1:2" x14ac:dyDescent="0.2">
      <c r="A44400" s="100"/>
      <c r="B44400" s="99"/>
    </row>
    <row r="44401" spans="1:2" x14ac:dyDescent="0.2">
      <c r="A44401" s="100"/>
      <c r="B44401" s="99"/>
    </row>
    <row r="44402" spans="1:2" x14ac:dyDescent="0.2">
      <c r="A44402" s="100"/>
      <c r="B44402" s="99"/>
    </row>
    <row r="44403" spans="1:2" x14ac:dyDescent="0.2">
      <c r="A44403" s="100"/>
      <c r="B44403" s="99"/>
    </row>
    <row r="44404" spans="1:2" x14ac:dyDescent="0.2">
      <c r="A44404" s="100"/>
      <c r="B44404" s="99"/>
    </row>
    <row r="44405" spans="1:2" x14ac:dyDescent="0.2">
      <c r="A44405" s="100"/>
      <c r="B44405" s="99"/>
    </row>
    <row r="44406" spans="1:2" x14ac:dyDescent="0.2">
      <c r="A44406" s="100"/>
      <c r="B44406" s="99"/>
    </row>
    <row r="44407" spans="1:2" x14ac:dyDescent="0.2">
      <c r="A44407" s="100"/>
      <c r="B44407" s="99"/>
    </row>
    <row r="44408" spans="1:2" x14ac:dyDescent="0.2">
      <c r="A44408" s="100"/>
      <c r="B44408" s="99"/>
    </row>
    <row r="44409" spans="1:2" x14ac:dyDescent="0.2">
      <c r="A44409" s="100"/>
      <c r="B44409" s="99"/>
    </row>
    <row r="44410" spans="1:2" x14ac:dyDescent="0.2">
      <c r="A44410" s="100"/>
      <c r="B44410" s="99"/>
    </row>
    <row r="44411" spans="1:2" x14ac:dyDescent="0.2">
      <c r="A44411" s="100"/>
      <c r="B44411" s="99"/>
    </row>
    <row r="44412" spans="1:2" x14ac:dyDescent="0.2">
      <c r="A44412" s="100"/>
      <c r="B44412" s="99"/>
    </row>
    <row r="44413" spans="1:2" x14ac:dyDescent="0.2">
      <c r="A44413" s="100"/>
      <c r="B44413" s="99"/>
    </row>
    <row r="44414" spans="1:2" x14ac:dyDescent="0.2">
      <c r="A44414" s="100"/>
      <c r="B44414" s="99"/>
    </row>
    <row r="44415" spans="1:2" x14ac:dyDescent="0.2">
      <c r="A44415" s="100"/>
      <c r="B44415" s="99"/>
    </row>
    <row r="44416" spans="1:2" x14ac:dyDescent="0.2">
      <c r="A44416" s="100"/>
      <c r="B44416" s="99"/>
    </row>
    <row r="44417" spans="1:2" x14ac:dyDescent="0.2">
      <c r="A44417" s="100"/>
      <c r="B44417" s="99"/>
    </row>
    <row r="44418" spans="1:2" x14ac:dyDescent="0.2">
      <c r="A44418" s="100"/>
      <c r="B44418" s="99"/>
    </row>
    <row r="44419" spans="1:2" x14ac:dyDescent="0.2">
      <c r="A44419" s="100"/>
      <c r="B44419" s="99"/>
    </row>
    <row r="44420" spans="1:2" x14ac:dyDescent="0.2">
      <c r="A44420" s="100"/>
      <c r="B44420" s="99"/>
    </row>
    <row r="44421" spans="1:2" x14ac:dyDescent="0.2">
      <c r="A44421" s="100"/>
      <c r="B44421" s="99"/>
    </row>
    <row r="44422" spans="1:2" x14ac:dyDescent="0.2">
      <c r="A44422" s="100"/>
      <c r="B44422" s="99"/>
    </row>
    <row r="44423" spans="1:2" x14ac:dyDescent="0.2">
      <c r="A44423" s="100"/>
      <c r="B44423" s="99"/>
    </row>
    <row r="44424" spans="1:2" x14ac:dyDescent="0.2">
      <c r="A44424" s="100"/>
      <c r="B44424" s="99"/>
    </row>
    <row r="44425" spans="1:2" x14ac:dyDescent="0.2">
      <c r="A44425" s="100"/>
      <c r="B44425" s="99"/>
    </row>
    <row r="44426" spans="1:2" x14ac:dyDescent="0.2">
      <c r="A44426" s="100"/>
      <c r="B44426" s="99"/>
    </row>
    <row r="44427" spans="1:2" x14ac:dyDescent="0.2">
      <c r="A44427" s="100"/>
      <c r="B44427" s="99"/>
    </row>
    <row r="44428" spans="1:2" x14ac:dyDescent="0.2">
      <c r="A44428" s="100"/>
      <c r="B44428" s="99"/>
    </row>
    <row r="44429" spans="1:2" x14ac:dyDescent="0.2">
      <c r="A44429" s="100"/>
      <c r="B44429" s="99"/>
    </row>
    <row r="44430" spans="1:2" x14ac:dyDescent="0.2">
      <c r="A44430" s="100"/>
      <c r="B44430" s="99"/>
    </row>
    <row r="44431" spans="1:2" x14ac:dyDescent="0.2">
      <c r="A44431" s="100"/>
      <c r="B44431" s="99"/>
    </row>
    <row r="44432" spans="1:2" x14ac:dyDescent="0.2">
      <c r="A44432" s="100"/>
      <c r="B44432" s="99"/>
    </row>
    <row r="44433" spans="1:2" x14ac:dyDescent="0.2">
      <c r="A44433" s="100"/>
      <c r="B44433" s="99"/>
    </row>
    <row r="44434" spans="1:2" x14ac:dyDescent="0.2">
      <c r="A44434" s="100"/>
      <c r="B44434" s="99"/>
    </row>
    <row r="44435" spans="1:2" x14ac:dyDescent="0.2">
      <c r="A44435" s="100"/>
      <c r="B44435" s="99"/>
    </row>
    <row r="44436" spans="1:2" x14ac:dyDescent="0.2">
      <c r="A44436" s="100"/>
      <c r="B44436" s="99"/>
    </row>
    <row r="44437" spans="1:2" x14ac:dyDescent="0.2">
      <c r="A44437" s="100"/>
      <c r="B44437" s="99"/>
    </row>
    <row r="44438" spans="1:2" x14ac:dyDescent="0.2">
      <c r="A44438" s="100"/>
      <c r="B44438" s="99"/>
    </row>
    <row r="44439" spans="1:2" x14ac:dyDescent="0.2">
      <c r="A44439" s="100"/>
      <c r="B44439" s="99"/>
    </row>
    <row r="44440" spans="1:2" x14ac:dyDescent="0.2">
      <c r="A44440" s="100"/>
      <c r="B44440" s="99"/>
    </row>
    <row r="44441" spans="1:2" x14ac:dyDescent="0.2">
      <c r="A44441" s="100"/>
      <c r="B44441" s="99"/>
    </row>
    <row r="44442" spans="1:2" x14ac:dyDescent="0.2">
      <c r="A44442" s="100"/>
      <c r="B44442" s="99"/>
    </row>
    <row r="44443" spans="1:2" x14ac:dyDescent="0.2">
      <c r="A44443" s="100"/>
      <c r="B44443" s="99"/>
    </row>
    <row r="44444" spans="1:2" x14ac:dyDescent="0.2">
      <c r="A44444" s="100"/>
      <c r="B44444" s="99"/>
    </row>
    <row r="44445" spans="1:2" x14ac:dyDescent="0.2">
      <c r="A44445" s="100"/>
      <c r="B44445" s="99"/>
    </row>
    <row r="44446" spans="1:2" x14ac:dyDescent="0.2">
      <c r="A44446" s="100"/>
      <c r="B44446" s="99"/>
    </row>
    <row r="44447" spans="1:2" x14ac:dyDescent="0.2">
      <c r="A44447" s="100"/>
      <c r="B44447" s="99"/>
    </row>
    <row r="44448" spans="1:2" x14ac:dyDescent="0.2">
      <c r="A44448" s="100"/>
      <c r="B44448" s="99"/>
    </row>
    <row r="44449" spans="1:2" x14ac:dyDescent="0.2">
      <c r="A44449" s="100"/>
      <c r="B44449" s="99"/>
    </row>
    <row r="44450" spans="1:2" x14ac:dyDescent="0.2">
      <c r="A44450" s="100"/>
      <c r="B44450" s="99"/>
    </row>
    <row r="44451" spans="1:2" x14ac:dyDescent="0.2">
      <c r="A44451" s="100"/>
      <c r="B44451" s="99"/>
    </row>
    <row r="44452" spans="1:2" x14ac:dyDescent="0.2">
      <c r="A44452" s="100"/>
      <c r="B44452" s="99"/>
    </row>
    <row r="44453" spans="1:2" x14ac:dyDescent="0.2">
      <c r="A44453" s="100"/>
      <c r="B44453" s="99"/>
    </row>
    <row r="44454" spans="1:2" x14ac:dyDescent="0.2">
      <c r="A44454" s="100"/>
      <c r="B44454" s="99"/>
    </row>
    <row r="44455" spans="1:2" x14ac:dyDescent="0.2">
      <c r="A44455" s="100"/>
      <c r="B44455" s="99"/>
    </row>
    <row r="44456" spans="1:2" x14ac:dyDescent="0.2">
      <c r="A44456" s="100"/>
      <c r="B44456" s="99"/>
    </row>
    <row r="44457" spans="1:2" x14ac:dyDescent="0.2">
      <c r="A44457" s="100"/>
      <c r="B44457" s="99"/>
    </row>
    <row r="44458" spans="1:2" x14ac:dyDescent="0.2">
      <c r="A44458" s="100"/>
      <c r="B44458" s="99"/>
    </row>
    <row r="44459" spans="1:2" x14ac:dyDescent="0.2">
      <c r="A44459" s="100"/>
      <c r="B44459" s="99"/>
    </row>
    <row r="44460" spans="1:2" x14ac:dyDescent="0.2">
      <c r="A44460" s="100"/>
      <c r="B44460" s="99"/>
    </row>
    <row r="44461" spans="1:2" x14ac:dyDescent="0.2">
      <c r="A44461" s="100"/>
      <c r="B44461" s="99"/>
    </row>
    <row r="44462" spans="1:2" x14ac:dyDescent="0.2">
      <c r="A44462" s="100"/>
      <c r="B44462" s="99"/>
    </row>
    <row r="44463" spans="1:2" x14ac:dyDescent="0.2">
      <c r="A44463" s="100"/>
      <c r="B44463" s="99"/>
    </row>
    <row r="44464" spans="1:2" x14ac:dyDescent="0.2">
      <c r="A44464" s="100"/>
      <c r="B44464" s="99"/>
    </row>
    <row r="44465" spans="1:2" x14ac:dyDescent="0.2">
      <c r="A44465" s="100"/>
      <c r="B44465" s="99"/>
    </row>
    <row r="44466" spans="1:2" x14ac:dyDescent="0.2">
      <c r="A44466" s="100"/>
      <c r="B44466" s="99"/>
    </row>
    <row r="44467" spans="1:2" x14ac:dyDescent="0.2">
      <c r="A44467" s="100"/>
      <c r="B44467" s="99"/>
    </row>
    <row r="44468" spans="1:2" x14ac:dyDescent="0.2">
      <c r="A44468" s="100"/>
      <c r="B44468" s="99"/>
    </row>
    <row r="44469" spans="1:2" x14ac:dyDescent="0.2">
      <c r="A44469" s="100"/>
      <c r="B44469" s="99"/>
    </row>
    <row r="44470" spans="1:2" x14ac:dyDescent="0.2">
      <c r="A44470" s="100"/>
      <c r="B44470" s="99"/>
    </row>
    <row r="44471" spans="1:2" x14ac:dyDescent="0.2">
      <c r="A44471" s="100"/>
      <c r="B44471" s="99"/>
    </row>
    <row r="44472" spans="1:2" x14ac:dyDescent="0.2">
      <c r="A44472" s="100"/>
      <c r="B44472" s="99"/>
    </row>
    <row r="44473" spans="1:2" x14ac:dyDescent="0.2">
      <c r="A44473" s="100"/>
      <c r="B44473" s="99"/>
    </row>
    <row r="44474" spans="1:2" x14ac:dyDescent="0.2">
      <c r="A44474" s="100"/>
      <c r="B44474" s="99"/>
    </row>
    <row r="44475" spans="1:2" x14ac:dyDescent="0.2">
      <c r="A44475" s="100"/>
      <c r="B44475" s="99"/>
    </row>
    <row r="44476" spans="1:2" x14ac:dyDescent="0.2">
      <c r="A44476" s="100"/>
      <c r="B44476" s="99"/>
    </row>
    <row r="44477" spans="1:2" x14ac:dyDescent="0.2">
      <c r="A44477" s="100"/>
      <c r="B44477" s="99"/>
    </row>
    <row r="44478" spans="1:2" x14ac:dyDescent="0.2">
      <c r="A44478" s="100"/>
      <c r="B44478" s="99"/>
    </row>
    <row r="44479" spans="1:2" x14ac:dyDescent="0.2">
      <c r="A44479" s="100"/>
      <c r="B44479" s="99"/>
    </row>
    <row r="44480" spans="1:2" x14ac:dyDescent="0.2">
      <c r="A44480" s="100"/>
      <c r="B44480" s="99"/>
    </row>
    <row r="44481" spans="1:2" x14ac:dyDescent="0.2">
      <c r="A44481" s="100"/>
      <c r="B44481" s="99"/>
    </row>
    <row r="44482" spans="1:2" x14ac:dyDescent="0.2">
      <c r="A44482" s="100"/>
      <c r="B44482" s="99"/>
    </row>
    <row r="44483" spans="1:2" x14ac:dyDescent="0.2">
      <c r="A44483" s="100"/>
      <c r="B44483" s="99"/>
    </row>
    <row r="44484" spans="1:2" x14ac:dyDescent="0.2">
      <c r="A44484" s="100"/>
      <c r="B44484" s="99"/>
    </row>
    <row r="44485" spans="1:2" x14ac:dyDescent="0.2">
      <c r="A44485" s="100"/>
      <c r="B44485" s="99"/>
    </row>
    <row r="44486" spans="1:2" x14ac:dyDescent="0.2">
      <c r="A44486" s="100"/>
      <c r="B44486" s="99"/>
    </row>
    <row r="44487" spans="1:2" x14ac:dyDescent="0.2">
      <c r="A44487" s="100"/>
      <c r="B44487" s="99"/>
    </row>
    <row r="44488" spans="1:2" x14ac:dyDescent="0.2">
      <c r="A44488" s="100"/>
      <c r="B44488" s="99"/>
    </row>
    <row r="44489" spans="1:2" x14ac:dyDescent="0.2">
      <c r="A44489" s="100"/>
      <c r="B44489" s="99"/>
    </row>
    <row r="44490" spans="1:2" x14ac:dyDescent="0.2">
      <c r="A44490" s="100"/>
      <c r="B44490" s="99"/>
    </row>
    <row r="44491" spans="1:2" x14ac:dyDescent="0.2">
      <c r="A44491" s="100"/>
      <c r="B44491" s="99"/>
    </row>
    <row r="44492" spans="1:2" x14ac:dyDescent="0.2">
      <c r="A44492" s="100"/>
      <c r="B44492" s="99"/>
    </row>
    <row r="44493" spans="1:2" x14ac:dyDescent="0.2">
      <c r="A44493" s="100"/>
      <c r="B44493" s="99"/>
    </row>
    <row r="44494" spans="1:2" x14ac:dyDescent="0.2">
      <c r="A44494" s="100"/>
      <c r="B44494" s="99"/>
    </row>
    <row r="44495" spans="1:2" x14ac:dyDescent="0.2">
      <c r="A44495" s="100"/>
      <c r="B44495" s="99"/>
    </row>
    <row r="44496" spans="1:2" x14ac:dyDescent="0.2">
      <c r="A44496" s="100"/>
      <c r="B44496" s="99"/>
    </row>
    <row r="44497" spans="1:2" x14ac:dyDescent="0.2">
      <c r="A44497" s="100"/>
      <c r="B44497" s="99"/>
    </row>
    <row r="44498" spans="1:2" x14ac:dyDescent="0.2">
      <c r="A44498" s="100"/>
      <c r="B44498" s="99"/>
    </row>
    <row r="44499" spans="1:2" x14ac:dyDescent="0.2">
      <c r="A44499" s="100"/>
      <c r="B44499" s="99"/>
    </row>
    <row r="44500" spans="1:2" x14ac:dyDescent="0.2">
      <c r="A44500" s="100"/>
      <c r="B44500" s="99"/>
    </row>
    <row r="44501" spans="1:2" x14ac:dyDescent="0.2">
      <c r="A44501" s="100"/>
      <c r="B44501" s="99"/>
    </row>
    <row r="44502" spans="1:2" x14ac:dyDescent="0.2">
      <c r="A44502" s="100"/>
      <c r="B44502" s="99"/>
    </row>
    <row r="44503" spans="1:2" x14ac:dyDescent="0.2">
      <c r="A44503" s="100"/>
      <c r="B44503" s="99"/>
    </row>
    <row r="44504" spans="1:2" x14ac:dyDescent="0.2">
      <c r="A44504" s="100"/>
      <c r="B44504" s="99"/>
    </row>
    <row r="44505" spans="1:2" x14ac:dyDescent="0.2">
      <c r="A44505" s="100"/>
      <c r="B44505" s="99"/>
    </row>
    <row r="44506" spans="1:2" x14ac:dyDescent="0.2">
      <c r="A44506" s="100"/>
      <c r="B44506" s="99"/>
    </row>
    <row r="44507" spans="1:2" x14ac:dyDescent="0.2">
      <c r="A44507" s="100"/>
      <c r="B44507" s="99"/>
    </row>
    <row r="44508" spans="1:2" x14ac:dyDescent="0.2">
      <c r="A44508" s="100"/>
      <c r="B44508" s="99"/>
    </row>
    <row r="44509" spans="1:2" x14ac:dyDescent="0.2">
      <c r="A44509" s="100"/>
      <c r="B44509" s="99"/>
    </row>
    <row r="44510" spans="1:2" x14ac:dyDescent="0.2">
      <c r="A44510" s="100"/>
      <c r="B44510" s="99"/>
    </row>
    <row r="44511" spans="1:2" x14ac:dyDescent="0.2">
      <c r="A44511" s="100"/>
      <c r="B44511" s="99"/>
    </row>
    <row r="44512" spans="1:2" x14ac:dyDescent="0.2">
      <c r="A44512" s="100"/>
      <c r="B44512" s="99"/>
    </row>
    <row r="44513" spans="1:2" x14ac:dyDescent="0.2">
      <c r="A44513" s="100"/>
      <c r="B44513" s="99"/>
    </row>
    <row r="44514" spans="1:2" x14ac:dyDescent="0.2">
      <c r="A44514" s="100"/>
      <c r="B44514" s="99"/>
    </row>
    <row r="44515" spans="1:2" x14ac:dyDescent="0.2">
      <c r="A44515" s="100"/>
      <c r="B44515" s="99"/>
    </row>
    <row r="44516" spans="1:2" x14ac:dyDescent="0.2">
      <c r="A44516" s="100"/>
      <c r="B44516" s="99"/>
    </row>
    <row r="44517" spans="1:2" x14ac:dyDescent="0.2">
      <c r="A44517" s="100"/>
      <c r="B44517" s="99"/>
    </row>
    <row r="44518" spans="1:2" x14ac:dyDescent="0.2">
      <c r="A44518" s="100"/>
      <c r="B44518" s="99"/>
    </row>
    <row r="44519" spans="1:2" x14ac:dyDescent="0.2">
      <c r="A44519" s="100"/>
      <c r="B44519" s="99"/>
    </row>
    <row r="44520" spans="1:2" x14ac:dyDescent="0.2">
      <c r="A44520" s="100"/>
      <c r="B44520" s="99"/>
    </row>
    <row r="44521" spans="1:2" x14ac:dyDescent="0.2">
      <c r="A44521" s="100"/>
      <c r="B44521" s="99"/>
    </row>
    <row r="44522" spans="1:2" x14ac:dyDescent="0.2">
      <c r="A44522" s="100"/>
      <c r="B44522" s="99"/>
    </row>
    <row r="44523" spans="1:2" x14ac:dyDescent="0.2">
      <c r="A44523" s="100"/>
      <c r="B44523" s="99"/>
    </row>
    <row r="44524" spans="1:2" x14ac:dyDescent="0.2">
      <c r="A44524" s="100"/>
      <c r="B44524" s="99"/>
    </row>
    <row r="44525" spans="1:2" x14ac:dyDescent="0.2">
      <c r="A44525" s="100"/>
      <c r="B44525" s="99"/>
    </row>
    <row r="44526" spans="1:2" x14ac:dyDescent="0.2">
      <c r="A44526" s="100"/>
      <c r="B44526" s="99"/>
    </row>
    <row r="44527" spans="1:2" x14ac:dyDescent="0.2">
      <c r="A44527" s="100"/>
      <c r="B44527" s="99"/>
    </row>
    <row r="44528" spans="1:2" x14ac:dyDescent="0.2">
      <c r="A44528" s="100"/>
      <c r="B44528" s="99"/>
    </row>
    <row r="44529" spans="1:2" x14ac:dyDescent="0.2">
      <c r="A44529" s="100"/>
      <c r="B44529" s="99"/>
    </row>
    <row r="44530" spans="1:2" x14ac:dyDescent="0.2">
      <c r="A44530" s="100"/>
      <c r="B44530" s="99"/>
    </row>
    <row r="44531" spans="1:2" x14ac:dyDescent="0.2">
      <c r="A44531" s="100"/>
      <c r="B44531" s="99"/>
    </row>
    <row r="44532" spans="1:2" x14ac:dyDescent="0.2">
      <c r="A44532" s="100"/>
      <c r="B44532" s="99"/>
    </row>
    <row r="44533" spans="1:2" x14ac:dyDescent="0.2">
      <c r="A44533" s="100"/>
      <c r="B44533" s="99"/>
    </row>
    <row r="44534" spans="1:2" x14ac:dyDescent="0.2">
      <c r="A44534" s="100"/>
      <c r="B44534" s="99"/>
    </row>
    <row r="44535" spans="1:2" x14ac:dyDescent="0.2">
      <c r="A44535" s="100"/>
      <c r="B44535" s="99"/>
    </row>
    <row r="44536" spans="1:2" x14ac:dyDescent="0.2">
      <c r="A44536" s="100"/>
      <c r="B44536" s="99"/>
    </row>
    <row r="44537" spans="1:2" x14ac:dyDescent="0.2">
      <c r="A44537" s="100"/>
      <c r="B44537" s="99"/>
    </row>
    <row r="44538" spans="1:2" x14ac:dyDescent="0.2">
      <c r="A44538" s="100"/>
      <c r="B44538" s="99"/>
    </row>
    <row r="44539" spans="1:2" x14ac:dyDescent="0.2">
      <c r="A44539" s="100"/>
      <c r="B44539" s="99"/>
    </row>
    <row r="44540" spans="1:2" x14ac:dyDescent="0.2">
      <c r="A44540" s="100"/>
      <c r="B44540" s="99"/>
    </row>
    <row r="44541" spans="1:2" x14ac:dyDescent="0.2">
      <c r="A44541" s="100"/>
      <c r="B44541" s="99"/>
    </row>
    <row r="44542" spans="1:2" x14ac:dyDescent="0.2">
      <c r="A44542" s="100"/>
      <c r="B44542" s="99"/>
    </row>
    <row r="44543" spans="1:2" x14ac:dyDescent="0.2">
      <c r="A44543" s="100"/>
      <c r="B44543" s="99"/>
    </row>
    <row r="44544" spans="1:2" x14ac:dyDescent="0.2">
      <c r="A44544" s="100"/>
      <c r="B44544" s="99"/>
    </row>
    <row r="44545" spans="1:2" x14ac:dyDescent="0.2">
      <c r="A44545" s="100"/>
      <c r="B44545" s="99"/>
    </row>
    <row r="44546" spans="1:2" x14ac:dyDescent="0.2">
      <c r="A44546" s="100"/>
      <c r="B44546" s="99"/>
    </row>
    <row r="44547" spans="1:2" x14ac:dyDescent="0.2">
      <c r="A44547" s="100"/>
      <c r="B44547" s="99"/>
    </row>
    <row r="44548" spans="1:2" x14ac:dyDescent="0.2">
      <c r="A44548" s="100"/>
      <c r="B44548" s="99"/>
    </row>
    <row r="44549" spans="1:2" x14ac:dyDescent="0.2">
      <c r="A44549" s="100"/>
      <c r="B44549" s="99"/>
    </row>
    <row r="44550" spans="1:2" x14ac:dyDescent="0.2">
      <c r="A44550" s="100"/>
      <c r="B44550" s="99"/>
    </row>
    <row r="44551" spans="1:2" x14ac:dyDescent="0.2">
      <c r="A44551" s="100"/>
      <c r="B44551" s="99"/>
    </row>
    <row r="44552" spans="1:2" x14ac:dyDescent="0.2">
      <c r="A44552" s="100"/>
      <c r="B44552" s="99"/>
    </row>
    <row r="44553" spans="1:2" x14ac:dyDescent="0.2">
      <c r="A44553" s="100"/>
      <c r="B44553" s="99"/>
    </row>
    <row r="44554" spans="1:2" x14ac:dyDescent="0.2">
      <c r="A44554" s="100"/>
      <c r="B44554" s="99"/>
    </row>
    <row r="44555" spans="1:2" x14ac:dyDescent="0.2">
      <c r="A44555" s="100"/>
      <c r="B44555" s="99"/>
    </row>
    <row r="44556" spans="1:2" x14ac:dyDescent="0.2">
      <c r="A44556" s="100"/>
      <c r="B44556" s="99"/>
    </row>
    <row r="44557" spans="1:2" x14ac:dyDescent="0.2">
      <c r="A44557" s="100"/>
      <c r="B44557" s="99"/>
    </row>
    <row r="44558" spans="1:2" x14ac:dyDescent="0.2">
      <c r="A44558" s="100"/>
      <c r="B44558" s="99"/>
    </row>
    <row r="44559" spans="1:2" x14ac:dyDescent="0.2">
      <c r="A44559" s="100"/>
      <c r="B44559" s="99"/>
    </row>
    <row r="44560" spans="1:2" x14ac:dyDescent="0.2">
      <c r="A44560" s="100"/>
      <c r="B44560" s="99"/>
    </row>
    <row r="44561" spans="1:2" x14ac:dyDescent="0.2">
      <c r="A44561" s="100"/>
      <c r="B44561" s="99"/>
    </row>
    <row r="44562" spans="1:2" x14ac:dyDescent="0.2">
      <c r="A44562" s="100"/>
      <c r="B44562" s="99"/>
    </row>
    <row r="44563" spans="1:2" x14ac:dyDescent="0.2">
      <c r="A44563" s="100"/>
      <c r="B44563" s="99"/>
    </row>
    <row r="44564" spans="1:2" x14ac:dyDescent="0.2">
      <c r="A44564" s="100"/>
      <c r="B44564" s="99"/>
    </row>
    <row r="44565" spans="1:2" x14ac:dyDescent="0.2">
      <c r="A44565" s="100"/>
      <c r="B44565" s="99"/>
    </row>
    <row r="44566" spans="1:2" x14ac:dyDescent="0.2">
      <c r="A44566" s="100"/>
      <c r="B44566" s="99"/>
    </row>
    <row r="44567" spans="1:2" x14ac:dyDescent="0.2">
      <c r="A44567" s="100"/>
      <c r="B44567" s="99"/>
    </row>
    <row r="44568" spans="1:2" x14ac:dyDescent="0.2">
      <c r="A44568" s="100"/>
      <c r="B44568" s="99"/>
    </row>
    <row r="44569" spans="1:2" x14ac:dyDescent="0.2">
      <c r="A44569" s="100"/>
      <c r="B44569" s="99"/>
    </row>
    <row r="44570" spans="1:2" x14ac:dyDescent="0.2">
      <c r="A44570" s="100"/>
      <c r="B44570" s="99"/>
    </row>
    <row r="44571" spans="1:2" x14ac:dyDescent="0.2">
      <c r="A44571" s="100"/>
      <c r="B44571" s="99"/>
    </row>
    <row r="44572" spans="1:2" x14ac:dyDescent="0.2">
      <c r="A44572" s="100"/>
      <c r="B44572" s="99"/>
    </row>
    <row r="44573" spans="1:2" x14ac:dyDescent="0.2">
      <c r="A44573" s="100"/>
      <c r="B44573" s="99"/>
    </row>
    <row r="44574" spans="1:2" x14ac:dyDescent="0.2">
      <c r="A44574" s="100"/>
      <c r="B44574" s="99"/>
    </row>
    <row r="44575" spans="1:2" x14ac:dyDescent="0.2">
      <c r="A44575" s="100"/>
      <c r="B44575" s="99"/>
    </row>
    <row r="44576" spans="1:2" x14ac:dyDescent="0.2">
      <c r="A44576" s="100"/>
      <c r="B44576" s="99"/>
    </row>
    <row r="44577" spans="1:2" x14ac:dyDescent="0.2">
      <c r="A44577" s="100"/>
      <c r="B44577" s="99"/>
    </row>
    <row r="44578" spans="1:2" x14ac:dyDescent="0.2">
      <c r="A44578" s="100"/>
      <c r="B44578" s="99"/>
    </row>
    <row r="44579" spans="1:2" x14ac:dyDescent="0.2">
      <c r="A44579" s="100"/>
      <c r="B44579" s="99"/>
    </row>
    <row r="44580" spans="1:2" x14ac:dyDescent="0.2">
      <c r="A44580" s="100"/>
      <c r="B44580" s="99"/>
    </row>
    <row r="44581" spans="1:2" x14ac:dyDescent="0.2">
      <c r="A44581" s="100"/>
      <c r="B44581" s="99"/>
    </row>
    <row r="44582" spans="1:2" x14ac:dyDescent="0.2">
      <c r="A44582" s="100"/>
      <c r="B44582" s="99"/>
    </row>
    <row r="44583" spans="1:2" x14ac:dyDescent="0.2">
      <c r="A44583" s="100"/>
      <c r="B44583" s="99"/>
    </row>
    <row r="44584" spans="1:2" x14ac:dyDescent="0.2">
      <c r="A44584" s="100"/>
      <c r="B44584" s="99"/>
    </row>
    <row r="44585" spans="1:2" x14ac:dyDescent="0.2">
      <c r="A44585" s="100"/>
      <c r="B44585" s="99"/>
    </row>
    <row r="44586" spans="1:2" x14ac:dyDescent="0.2">
      <c r="A44586" s="100"/>
      <c r="B44586" s="99"/>
    </row>
    <row r="44587" spans="1:2" x14ac:dyDescent="0.2">
      <c r="A44587" s="100"/>
      <c r="B44587" s="99"/>
    </row>
    <row r="44588" spans="1:2" x14ac:dyDescent="0.2">
      <c r="A44588" s="100"/>
      <c r="B44588" s="99"/>
    </row>
    <row r="44589" spans="1:2" x14ac:dyDescent="0.2">
      <c r="A44589" s="100"/>
      <c r="B44589" s="99"/>
    </row>
    <row r="44590" spans="1:2" x14ac:dyDescent="0.2">
      <c r="A44590" s="100"/>
      <c r="B44590" s="99"/>
    </row>
    <row r="44591" spans="1:2" x14ac:dyDescent="0.2">
      <c r="A44591" s="100"/>
      <c r="B44591" s="99"/>
    </row>
    <row r="44592" spans="1:2" x14ac:dyDescent="0.2">
      <c r="A44592" s="100"/>
      <c r="B44592" s="99"/>
    </row>
    <row r="44593" spans="1:2" x14ac:dyDescent="0.2">
      <c r="A44593" s="100"/>
      <c r="B44593" s="99"/>
    </row>
    <row r="44594" spans="1:2" x14ac:dyDescent="0.2">
      <c r="A44594" s="100"/>
      <c r="B44594" s="99"/>
    </row>
    <row r="44595" spans="1:2" x14ac:dyDescent="0.2">
      <c r="A44595" s="100"/>
      <c r="B44595" s="99"/>
    </row>
    <row r="44596" spans="1:2" x14ac:dyDescent="0.2">
      <c r="A44596" s="100"/>
      <c r="B44596" s="99"/>
    </row>
    <row r="44597" spans="1:2" x14ac:dyDescent="0.2">
      <c r="A44597" s="100"/>
      <c r="B44597" s="99"/>
    </row>
    <row r="44598" spans="1:2" x14ac:dyDescent="0.2">
      <c r="A44598" s="100"/>
      <c r="B44598" s="99"/>
    </row>
    <row r="44599" spans="1:2" x14ac:dyDescent="0.2">
      <c r="A44599" s="100"/>
      <c r="B44599" s="99"/>
    </row>
    <row r="44600" spans="1:2" x14ac:dyDescent="0.2">
      <c r="A44600" s="100"/>
      <c r="B44600" s="99"/>
    </row>
    <row r="44601" spans="1:2" x14ac:dyDescent="0.2">
      <c r="A44601" s="100"/>
      <c r="B44601" s="99"/>
    </row>
    <row r="44602" spans="1:2" x14ac:dyDescent="0.2">
      <c r="A44602" s="100"/>
      <c r="B44602" s="99"/>
    </row>
    <row r="44603" spans="1:2" x14ac:dyDescent="0.2">
      <c r="A44603" s="100"/>
      <c r="B44603" s="99"/>
    </row>
    <row r="44604" spans="1:2" x14ac:dyDescent="0.2">
      <c r="A44604" s="100"/>
      <c r="B44604" s="99"/>
    </row>
    <row r="44605" spans="1:2" x14ac:dyDescent="0.2">
      <c r="A44605" s="100"/>
      <c r="B44605" s="99"/>
    </row>
    <row r="44606" spans="1:2" x14ac:dyDescent="0.2">
      <c r="A44606" s="100"/>
      <c r="B44606" s="99"/>
    </row>
    <row r="44607" spans="1:2" x14ac:dyDescent="0.2">
      <c r="A44607" s="100"/>
      <c r="B44607" s="99"/>
    </row>
    <row r="44608" spans="1:2" x14ac:dyDescent="0.2">
      <c r="A44608" s="100"/>
      <c r="B44608" s="99"/>
    </row>
    <row r="44609" spans="1:2" x14ac:dyDescent="0.2">
      <c r="A44609" s="100"/>
      <c r="B44609" s="99"/>
    </row>
    <row r="44610" spans="1:2" x14ac:dyDescent="0.2">
      <c r="A44610" s="100"/>
      <c r="B44610" s="99"/>
    </row>
    <row r="44611" spans="1:2" x14ac:dyDescent="0.2">
      <c r="A44611" s="100"/>
      <c r="B44611" s="99"/>
    </row>
    <row r="44612" spans="1:2" x14ac:dyDescent="0.2">
      <c r="A44612" s="100"/>
      <c r="B44612" s="99"/>
    </row>
    <row r="44613" spans="1:2" x14ac:dyDescent="0.2">
      <c r="A44613" s="100"/>
      <c r="B44613" s="99"/>
    </row>
    <row r="44614" spans="1:2" x14ac:dyDescent="0.2">
      <c r="A44614" s="100"/>
      <c r="B44614" s="99"/>
    </row>
    <row r="44615" spans="1:2" x14ac:dyDescent="0.2">
      <c r="A44615" s="100"/>
      <c r="B44615" s="99"/>
    </row>
    <row r="44616" spans="1:2" x14ac:dyDescent="0.2">
      <c r="A44616" s="100"/>
      <c r="B44616" s="99"/>
    </row>
    <row r="44617" spans="1:2" x14ac:dyDescent="0.2">
      <c r="A44617" s="100"/>
      <c r="B44617" s="99"/>
    </row>
    <row r="44618" spans="1:2" x14ac:dyDescent="0.2">
      <c r="A44618" s="100"/>
      <c r="B44618" s="99"/>
    </row>
    <row r="44619" spans="1:2" x14ac:dyDescent="0.2">
      <c r="A44619" s="100"/>
      <c r="B44619" s="99"/>
    </row>
    <row r="44620" spans="1:2" x14ac:dyDescent="0.2">
      <c r="A44620" s="100"/>
      <c r="B44620" s="99"/>
    </row>
    <row r="44621" spans="1:2" x14ac:dyDescent="0.2">
      <c r="A44621" s="100"/>
      <c r="B44621" s="99"/>
    </row>
    <row r="44622" spans="1:2" x14ac:dyDescent="0.2">
      <c r="A44622" s="100"/>
      <c r="B44622" s="99"/>
    </row>
    <row r="44623" spans="1:2" x14ac:dyDescent="0.2">
      <c r="A44623" s="100"/>
      <c r="B44623" s="99"/>
    </row>
    <row r="44624" spans="1:2" x14ac:dyDescent="0.2">
      <c r="A44624" s="100"/>
      <c r="B44624" s="99"/>
    </row>
    <row r="44625" spans="1:2" x14ac:dyDescent="0.2">
      <c r="A44625" s="100"/>
      <c r="B44625" s="99"/>
    </row>
    <row r="44626" spans="1:2" x14ac:dyDescent="0.2">
      <c r="A44626" s="100"/>
      <c r="B44626" s="99"/>
    </row>
    <row r="44627" spans="1:2" x14ac:dyDescent="0.2">
      <c r="A44627" s="100"/>
      <c r="B44627" s="99"/>
    </row>
    <row r="44628" spans="1:2" x14ac:dyDescent="0.2">
      <c r="A44628" s="100"/>
      <c r="B44628" s="99"/>
    </row>
    <row r="44629" spans="1:2" x14ac:dyDescent="0.2">
      <c r="A44629" s="100"/>
      <c r="B44629" s="99"/>
    </row>
    <row r="44630" spans="1:2" x14ac:dyDescent="0.2">
      <c r="A44630" s="100"/>
      <c r="B44630" s="99"/>
    </row>
    <row r="44631" spans="1:2" x14ac:dyDescent="0.2">
      <c r="A44631" s="100"/>
      <c r="B44631" s="99"/>
    </row>
    <row r="44632" spans="1:2" x14ac:dyDescent="0.2">
      <c r="A44632" s="100"/>
      <c r="B44632" s="99"/>
    </row>
    <row r="44633" spans="1:2" x14ac:dyDescent="0.2">
      <c r="A44633" s="100"/>
      <c r="B44633" s="99"/>
    </row>
    <row r="44634" spans="1:2" x14ac:dyDescent="0.2">
      <c r="A44634" s="100"/>
      <c r="B44634" s="99"/>
    </row>
    <row r="44635" spans="1:2" x14ac:dyDescent="0.2">
      <c r="A44635" s="100"/>
      <c r="B44635" s="99"/>
    </row>
    <row r="44636" spans="1:2" x14ac:dyDescent="0.2">
      <c r="A44636" s="100"/>
      <c r="B44636" s="99"/>
    </row>
    <row r="44637" spans="1:2" x14ac:dyDescent="0.2">
      <c r="A44637" s="100"/>
      <c r="B44637" s="99"/>
    </row>
    <row r="44638" spans="1:2" x14ac:dyDescent="0.2">
      <c r="A44638" s="100"/>
      <c r="B44638" s="99"/>
    </row>
    <row r="44639" spans="1:2" x14ac:dyDescent="0.2">
      <c r="A44639" s="100"/>
      <c r="B44639" s="99"/>
    </row>
    <row r="44640" spans="1:2" x14ac:dyDescent="0.2">
      <c r="A44640" s="100"/>
      <c r="B44640" s="99"/>
    </row>
    <row r="44641" spans="1:2" x14ac:dyDescent="0.2">
      <c r="A44641" s="100"/>
      <c r="B44641" s="99"/>
    </row>
    <row r="44642" spans="1:2" x14ac:dyDescent="0.2">
      <c r="A44642" s="100"/>
      <c r="B44642" s="99"/>
    </row>
    <row r="44643" spans="1:2" x14ac:dyDescent="0.2">
      <c r="A44643" s="100"/>
      <c r="B44643" s="99"/>
    </row>
    <row r="44644" spans="1:2" x14ac:dyDescent="0.2">
      <c r="A44644" s="100"/>
      <c r="B44644" s="99"/>
    </row>
    <row r="44645" spans="1:2" x14ac:dyDescent="0.2">
      <c r="A44645" s="100"/>
      <c r="B44645" s="99"/>
    </row>
    <row r="44646" spans="1:2" x14ac:dyDescent="0.2">
      <c r="A44646" s="100"/>
      <c r="B44646" s="99"/>
    </row>
    <row r="44647" spans="1:2" x14ac:dyDescent="0.2">
      <c r="A44647" s="100"/>
      <c r="B44647" s="99"/>
    </row>
    <row r="44648" spans="1:2" x14ac:dyDescent="0.2">
      <c r="A44648" s="100"/>
      <c r="B44648" s="99"/>
    </row>
    <row r="44649" spans="1:2" x14ac:dyDescent="0.2">
      <c r="A44649" s="100"/>
      <c r="B44649" s="99"/>
    </row>
    <row r="44650" spans="1:2" x14ac:dyDescent="0.2">
      <c r="A44650" s="100"/>
      <c r="B44650" s="99"/>
    </row>
    <row r="44651" spans="1:2" x14ac:dyDescent="0.2">
      <c r="A44651" s="100"/>
      <c r="B44651" s="99"/>
    </row>
    <row r="44652" spans="1:2" x14ac:dyDescent="0.2">
      <c r="A44652" s="100"/>
      <c r="B44652" s="99"/>
    </row>
    <row r="44653" spans="1:2" x14ac:dyDescent="0.2">
      <c r="A44653" s="100"/>
      <c r="B44653" s="99"/>
    </row>
    <row r="44654" spans="1:2" x14ac:dyDescent="0.2">
      <c r="A44654" s="100"/>
      <c r="B44654" s="99"/>
    </row>
    <row r="44655" spans="1:2" x14ac:dyDescent="0.2">
      <c r="A44655" s="100"/>
      <c r="B44655" s="99"/>
    </row>
    <row r="44656" spans="1:2" x14ac:dyDescent="0.2">
      <c r="A44656" s="100"/>
      <c r="B44656" s="99"/>
    </row>
    <row r="44657" spans="1:2" x14ac:dyDescent="0.2">
      <c r="A44657" s="100"/>
      <c r="B44657" s="99"/>
    </row>
    <row r="44658" spans="1:2" x14ac:dyDescent="0.2">
      <c r="A44658" s="100"/>
      <c r="B44658" s="99"/>
    </row>
    <row r="44659" spans="1:2" x14ac:dyDescent="0.2">
      <c r="A44659" s="100"/>
      <c r="B44659" s="99"/>
    </row>
    <row r="44660" spans="1:2" x14ac:dyDescent="0.2">
      <c r="A44660" s="100"/>
      <c r="B44660" s="99"/>
    </row>
    <row r="44661" spans="1:2" x14ac:dyDescent="0.2">
      <c r="A44661" s="100"/>
      <c r="B44661" s="99"/>
    </row>
    <row r="44662" spans="1:2" x14ac:dyDescent="0.2">
      <c r="A44662" s="100"/>
      <c r="B44662" s="99"/>
    </row>
    <row r="44663" spans="1:2" x14ac:dyDescent="0.2">
      <c r="A44663" s="100"/>
      <c r="B44663" s="99"/>
    </row>
    <row r="44664" spans="1:2" x14ac:dyDescent="0.2">
      <c r="A44664" s="100"/>
      <c r="B44664" s="99"/>
    </row>
    <row r="44665" spans="1:2" x14ac:dyDescent="0.2">
      <c r="A44665" s="100"/>
      <c r="B44665" s="99"/>
    </row>
    <row r="44666" spans="1:2" x14ac:dyDescent="0.2">
      <c r="A44666" s="100"/>
      <c r="B44666" s="99"/>
    </row>
    <row r="44667" spans="1:2" x14ac:dyDescent="0.2">
      <c r="A44667" s="100"/>
      <c r="B44667" s="99"/>
    </row>
    <row r="44668" spans="1:2" x14ac:dyDescent="0.2">
      <c r="A44668" s="100"/>
      <c r="B44668" s="99"/>
    </row>
    <row r="44669" spans="1:2" x14ac:dyDescent="0.2">
      <c r="A44669" s="100"/>
      <c r="B44669" s="99"/>
    </row>
    <row r="44670" spans="1:2" x14ac:dyDescent="0.2">
      <c r="A44670" s="100"/>
      <c r="B44670" s="99"/>
    </row>
    <row r="44671" spans="1:2" x14ac:dyDescent="0.2">
      <c r="A44671" s="100"/>
      <c r="B44671" s="99"/>
    </row>
    <row r="44672" spans="1:2" x14ac:dyDescent="0.2">
      <c r="A44672" s="100"/>
      <c r="B44672" s="99"/>
    </row>
    <row r="44673" spans="1:2" x14ac:dyDescent="0.2">
      <c r="A44673" s="100"/>
      <c r="B44673" s="99"/>
    </row>
    <row r="44674" spans="1:2" x14ac:dyDescent="0.2">
      <c r="A44674" s="100"/>
      <c r="B44674" s="99"/>
    </row>
    <row r="44675" spans="1:2" x14ac:dyDescent="0.2">
      <c r="A44675" s="100"/>
      <c r="B44675" s="99"/>
    </row>
    <row r="44676" spans="1:2" x14ac:dyDescent="0.2">
      <c r="A44676" s="100"/>
      <c r="B44676" s="99"/>
    </row>
    <row r="44677" spans="1:2" x14ac:dyDescent="0.2">
      <c r="A44677" s="100"/>
      <c r="B44677" s="99"/>
    </row>
    <row r="44678" spans="1:2" x14ac:dyDescent="0.2">
      <c r="A44678" s="100"/>
      <c r="B44678" s="99"/>
    </row>
    <row r="44679" spans="1:2" x14ac:dyDescent="0.2">
      <c r="A44679" s="100"/>
      <c r="B44679" s="99"/>
    </row>
    <row r="44680" spans="1:2" x14ac:dyDescent="0.2">
      <c r="A44680" s="100"/>
      <c r="B44680" s="99"/>
    </row>
    <row r="44681" spans="1:2" x14ac:dyDescent="0.2">
      <c r="A44681" s="100"/>
      <c r="B44681" s="99"/>
    </row>
    <row r="44682" spans="1:2" x14ac:dyDescent="0.2">
      <c r="A44682" s="100"/>
      <c r="B44682" s="99"/>
    </row>
    <row r="44683" spans="1:2" x14ac:dyDescent="0.2">
      <c r="A44683" s="100"/>
      <c r="B44683" s="99"/>
    </row>
    <row r="44684" spans="1:2" x14ac:dyDescent="0.2">
      <c r="A44684" s="100"/>
      <c r="B44684" s="99"/>
    </row>
    <row r="44685" spans="1:2" x14ac:dyDescent="0.2">
      <c r="A44685" s="100"/>
      <c r="B44685" s="99"/>
    </row>
    <row r="44686" spans="1:2" x14ac:dyDescent="0.2">
      <c r="A44686" s="100"/>
      <c r="B44686" s="99"/>
    </row>
    <row r="44687" spans="1:2" x14ac:dyDescent="0.2">
      <c r="A44687" s="100"/>
      <c r="B44687" s="99"/>
    </row>
    <row r="44688" spans="1:2" x14ac:dyDescent="0.2">
      <c r="A44688" s="100"/>
      <c r="B44688" s="99"/>
    </row>
    <row r="44689" spans="1:2" x14ac:dyDescent="0.2">
      <c r="A44689" s="100"/>
      <c r="B44689" s="99"/>
    </row>
    <row r="44690" spans="1:2" x14ac:dyDescent="0.2">
      <c r="A44690" s="100"/>
      <c r="B44690" s="99"/>
    </row>
    <row r="44691" spans="1:2" x14ac:dyDescent="0.2">
      <c r="A44691" s="100"/>
      <c r="B44691" s="99"/>
    </row>
    <row r="44692" spans="1:2" x14ac:dyDescent="0.2">
      <c r="A44692" s="100"/>
      <c r="B44692" s="99"/>
    </row>
    <row r="44693" spans="1:2" x14ac:dyDescent="0.2">
      <c r="A44693" s="100"/>
      <c r="B44693" s="99"/>
    </row>
    <row r="44694" spans="1:2" x14ac:dyDescent="0.2">
      <c r="A44694" s="100"/>
      <c r="B44694" s="99"/>
    </row>
    <row r="44695" spans="1:2" x14ac:dyDescent="0.2">
      <c r="A44695" s="100"/>
      <c r="B44695" s="99"/>
    </row>
    <row r="44696" spans="1:2" x14ac:dyDescent="0.2">
      <c r="A44696" s="100"/>
      <c r="B44696" s="99"/>
    </row>
    <row r="44697" spans="1:2" x14ac:dyDescent="0.2">
      <c r="A44697" s="100"/>
      <c r="B44697" s="99"/>
    </row>
    <row r="44698" spans="1:2" x14ac:dyDescent="0.2">
      <c r="A44698" s="100"/>
      <c r="B44698" s="99"/>
    </row>
    <row r="44699" spans="1:2" x14ac:dyDescent="0.2">
      <c r="A44699" s="100"/>
      <c r="B44699" s="99"/>
    </row>
    <row r="44700" spans="1:2" x14ac:dyDescent="0.2">
      <c r="A44700" s="100"/>
      <c r="B44700" s="99"/>
    </row>
    <row r="44701" spans="1:2" x14ac:dyDescent="0.2">
      <c r="A44701" s="100"/>
      <c r="B44701" s="99"/>
    </row>
    <row r="44702" spans="1:2" x14ac:dyDescent="0.2">
      <c r="A44702" s="100"/>
      <c r="B44702" s="99"/>
    </row>
    <row r="44703" spans="1:2" x14ac:dyDescent="0.2">
      <c r="A44703" s="100"/>
      <c r="B44703" s="99"/>
    </row>
    <row r="44704" spans="1:2" x14ac:dyDescent="0.2">
      <c r="A44704" s="100"/>
      <c r="B44704" s="99"/>
    </row>
    <row r="44705" spans="1:2" x14ac:dyDescent="0.2">
      <c r="A44705" s="100"/>
      <c r="B44705" s="99"/>
    </row>
    <row r="44706" spans="1:2" x14ac:dyDescent="0.2">
      <c r="A44706" s="100"/>
      <c r="B44706" s="99"/>
    </row>
    <row r="44707" spans="1:2" x14ac:dyDescent="0.2">
      <c r="A44707" s="100"/>
      <c r="B44707" s="99"/>
    </row>
    <row r="44708" spans="1:2" x14ac:dyDescent="0.2">
      <c r="A44708" s="100"/>
      <c r="B44708" s="99"/>
    </row>
    <row r="44709" spans="1:2" x14ac:dyDescent="0.2">
      <c r="A44709" s="100"/>
      <c r="B44709" s="99"/>
    </row>
    <row r="44710" spans="1:2" x14ac:dyDescent="0.2">
      <c r="A44710" s="100"/>
      <c r="B44710" s="99"/>
    </row>
    <row r="44711" spans="1:2" x14ac:dyDescent="0.2">
      <c r="A44711" s="100"/>
      <c r="B44711" s="99"/>
    </row>
    <row r="44712" spans="1:2" x14ac:dyDescent="0.2">
      <c r="A44712" s="100"/>
      <c r="B44712" s="99"/>
    </row>
    <row r="44713" spans="1:2" x14ac:dyDescent="0.2">
      <c r="A44713" s="100"/>
      <c r="B44713" s="99"/>
    </row>
    <row r="44714" spans="1:2" x14ac:dyDescent="0.2">
      <c r="A44714" s="100"/>
      <c r="B44714" s="99"/>
    </row>
    <row r="44715" spans="1:2" x14ac:dyDescent="0.2">
      <c r="A44715" s="100"/>
      <c r="B44715" s="99"/>
    </row>
    <row r="44716" spans="1:2" x14ac:dyDescent="0.2">
      <c r="A44716" s="100"/>
      <c r="B44716" s="99"/>
    </row>
    <row r="44717" spans="1:2" x14ac:dyDescent="0.2">
      <c r="A44717" s="100"/>
      <c r="B44717" s="99"/>
    </row>
    <row r="44718" spans="1:2" x14ac:dyDescent="0.2">
      <c r="A44718" s="100"/>
      <c r="B44718" s="99"/>
    </row>
    <row r="44719" spans="1:2" x14ac:dyDescent="0.2">
      <c r="A44719" s="100"/>
      <c r="B44719" s="99"/>
    </row>
    <row r="44720" spans="1:2" x14ac:dyDescent="0.2">
      <c r="A44720" s="100"/>
      <c r="B44720" s="99"/>
    </row>
    <row r="44721" spans="1:2" x14ac:dyDescent="0.2">
      <c r="A44721" s="100"/>
      <c r="B44721" s="99"/>
    </row>
    <row r="44722" spans="1:2" x14ac:dyDescent="0.2">
      <c r="A44722" s="100"/>
      <c r="B44722" s="99"/>
    </row>
    <row r="44723" spans="1:2" x14ac:dyDescent="0.2">
      <c r="A44723" s="100"/>
      <c r="B44723" s="99"/>
    </row>
    <row r="44724" spans="1:2" x14ac:dyDescent="0.2">
      <c r="A44724" s="100"/>
      <c r="B44724" s="99"/>
    </row>
    <row r="44725" spans="1:2" x14ac:dyDescent="0.2">
      <c r="A44725" s="100"/>
      <c r="B44725" s="99"/>
    </row>
    <row r="44726" spans="1:2" x14ac:dyDescent="0.2">
      <c r="A44726" s="100"/>
      <c r="B44726" s="99"/>
    </row>
    <row r="44727" spans="1:2" x14ac:dyDescent="0.2">
      <c r="A44727" s="100"/>
      <c r="B44727" s="99"/>
    </row>
    <row r="44728" spans="1:2" x14ac:dyDescent="0.2">
      <c r="A44728" s="100"/>
      <c r="B44728" s="99"/>
    </row>
    <row r="44729" spans="1:2" x14ac:dyDescent="0.2">
      <c r="A44729" s="100"/>
      <c r="B44729" s="99"/>
    </row>
    <row r="44730" spans="1:2" x14ac:dyDescent="0.2">
      <c r="A44730" s="100"/>
      <c r="B44730" s="99"/>
    </row>
    <row r="44731" spans="1:2" x14ac:dyDescent="0.2">
      <c r="A44731" s="100"/>
      <c r="B44731" s="99"/>
    </row>
    <row r="44732" spans="1:2" x14ac:dyDescent="0.2">
      <c r="A44732" s="100"/>
      <c r="B44732" s="99"/>
    </row>
    <row r="44733" spans="1:2" x14ac:dyDescent="0.2">
      <c r="A44733" s="100"/>
      <c r="B44733" s="99"/>
    </row>
    <row r="44734" spans="1:2" x14ac:dyDescent="0.2">
      <c r="A44734" s="100"/>
      <c r="B44734" s="99"/>
    </row>
    <row r="44735" spans="1:2" x14ac:dyDescent="0.2">
      <c r="A44735" s="100"/>
      <c r="B44735" s="99"/>
    </row>
    <row r="44736" spans="1:2" x14ac:dyDescent="0.2">
      <c r="A44736" s="100"/>
      <c r="B44736" s="99"/>
    </row>
    <row r="44737" spans="1:2" x14ac:dyDescent="0.2">
      <c r="A44737" s="100"/>
      <c r="B44737" s="99"/>
    </row>
    <row r="44738" spans="1:2" x14ac:dyDescent="0.2">
      <c r="A44738" s="100"/>
      <c r="B44738" s="99"/>
    </row>
    <row r="44739" spans="1:2" x14ac:dyDescent="0.2">
      <c r="A44739" s="100"/>
      <c r="B44739" s="99"/>
    </row>
    <row r="44740" spans="1:2" x14ac:dyDescent="0.2">
      <c r="A44740" s="100"/>
      <c r="B44740" s="99"/>
    </row>
    <row r="44741" spans="1:2" x14ac:dyDescent="0.2">
      <c r="A44741" s="100"/>
      <c r="B44741" s="99"/>
    </row>
    <row r="44742" spans="1:2" x14ac:dyDescent="0.2">
      <c r="A44742" s="100"/>
      <c r="B44742" s="99"/>
    </row>
    <row r="44743" spans="1:2" x14ac:dyDescent="0.2">
      <c r="A44743" s="100"/>
      <c r="B44743" s="99"/>
    </row>
    <row r="44744" spans="1:2" x14ac:dyDescent="0.2">
      <c r="A44744" s="100"/>
      <c r="B44744" s="99"/>
    </row>
    <row r="44745" spans="1:2" x14ac:dyDescent="0.2">
      <c r="A44745" s="100"/>
      <c r="B44745" s="99"/>
    </row>
    <row r="44746" spans="1:2" x14ac:dyDescent="0.2">
      <c r="A44746" s="100"/>
      <c r="B44746" s="99"/>
    </row>
    <row r="44747" spans="1:2" x14ac:dyDescent="0.2">
      <c r="A44747" s="100"/>
      <c r="B44747" s="99"/>
    </row>
    <row r="44748" spans="1:2" x14ac:dyDescent="0.2">
      <c r="A44748" s="100"/>
      <c r="B44748" s="99"/>
    </row>
    <row r="44749" spans="1:2" x14ac:dyDescent="0.2">
      <c r="A44749" s="100"/>
      <c r="B44749" s="99"/>
    </row>
    <row r="44750" spans="1:2" x14ac:dyDescent="0.2">
      <c r="A44750" s="100"/>
      <c r="B44750" s="99"/>
    </row>
    <row r="44751" spans="1:2" x14ac:dyDescent="0.2">
      <c r="A44751" s="100"/>
      <c r="B44751" s="99"/>
    </row>
    <row r="44752" spans="1:2" x14ac:dyDescent="0.2">
      <c r="A44752" s="100"/>
      <c r="B44752" s="99"/>
    </row>
    <row r="44753" spans="1:2" x14ac:dyDescent="0.2">
      <c r="A44753" s="100"/>
      <c r="B44753" s="99"/>
    </row>
    <row r="44754" spans="1:2" x14ac:dyDescent="0.2">
      <c r="A44754" s="100"/>
      <c r="B44754" s="99"/>
    </row>
    <row r="44755" spans="1:2" x14ac:dyDescent="0.2">
      <c r="A44755" s="100"/>
      <c r="B44755" s="99"/>
    </row>
    <row r="44756" spans="1:2" x14ac:dyDescent="0.2">
      <c r="A44756" s="100"/>
      <c r="B44756" s="99"/>
    </row>
    <row r="44757" spans="1:2" x14ac:dyDescent="0.2">
      <c r="A44757" s="100"/>
      <c r="B44757" s="99"/>
    </row>
    <row r="44758" spans="1:2" x14ac:dyDescent="0.2">
      <c r="A44758" s="100"/>
      <c r="B44758" s="99"/>
    </row>
    <row r="44759" spans="1:2" x14ac:dyDescent="0.2">
      <c r="A44759" s="100"/>
      <c r="B44759" s="99"/>
    </row>
    <row r="44760" spans="1:2" x14ac:dyDescent="0.2">
      <c r="A44760" s="100"/>
      <c r="B44760" s="99"/>
    </row>
    <row r="44761" spans="1:2" x14ac:dyDescent="0.2">
      <c r="A44761" s="100"/>
      <c r="B44761" s="99"/>
    </row>
    <row r="44762" spans="1:2" x14ac:dyDescent="0.2">
      <c r="A44762" s="100"/>
      <c r="B44762" s="99"/>
    </row>
    <row r="44763" spans="1:2" x14ac:dyDescent="0.2">
      <c r="A44763" s="100"/>
      <c r="B44763" s="99"/>
    </row>
    <row r="44764" spans="1:2" x14ac:dyDescent="0.2">
      <c r="A44764" s="100"/>
      <c r="B44764" s="99"/>
    </row>
    <row r="44765" spans="1:2" x14ac:dyDescent="0.2">
      <c r="A44765" s="100"/>
      <c r="B44765" s="99"/>
    </row>
    <row r="44766" spans="1:2" x14ac:dyDescent="0.2">
      <c r="A44766" s="100"/>
      <c r="B44766" s="99"/>
    </row>
    <row r="44767" spans="1:2" x14ac:dyDescent="0.2">
      <c r="A44767" s="100"/>
      <c r="B44767" s="99"/>
    </row>
    <row r="44768" spans="1:2" x14ac:dyDescent="0.2">
      <c r="A44768" s="100"/>
      <c r="B44768" s="99"/>
    </row>
    <row r="44769" spans="1:2" x14ac:dyDescent="0.2">
      <c r="A44769" s="100"/>
      <c r="B44769" s="99"/>
    </row>
    <row r="44770" spans="1:2" x14ac:dyDescent="0.2">
      <c r="A44770" s="100"/>
      <c r="B44770" s="99"/>
    </row>
    <row r="44771" spans="1:2" x14ac:dyDescent="0.2">
      <c r="A44771" s="100"/>
      <c r="B44771" s="99"/>
    </row>
    <row r="44772" spans="1:2" x14ac:dyDescent="0.2">
      <c r="A44772" s="100"/>
      <c r="B44772" s="99"/>
    </row>
    <row r="44773" spans="1:2" x14ac:dyDescent="0.2">
      <c r="A44773" s="100"/>
      <c r="B44773" s="99"/>
    </row>
    <row r="44774" spans="1:2" x14ac:dyDescent="0.2">
      <c r="A44774" s="100"/>
      <c r="B44774" s="99"/>
    </row>
    <row r="44775" spans="1:2" x14ac:dyDescent="0.2">
      <c r="A44775" s="100"/>
      <c r="B44775" s="99"/>
    </row>
    <row r="44776" spans="1:2" x14ac:dyDescent="0.2">
      <c r="A44776" s="100"/>
      <c r="B44776" s="99"/>
    </row>
    <row r="44777" spans="1:2" x14ac:dyDescent="0.2">
      <c r="A44777" s="100"/>
      <c r="B44777" s="99"/>
    </row>
    <row r="44778" spans="1:2" x14ac:dyDescent="0.2">
      <c r="A44778" s="100"/>
      <c r="B44778" s="99"/>
    </row>
    <row r="44779" spans="1:2" x14ac:dyDescent="0.2">
      <c r="A44779" s="100"/>
      <c r="B44779" s="99"/>
    </row>
    <row r="44780" spans="1:2" x14ac:dyDescent="0.2">
      <c r="A44780" s="100"/>
      <c r="B44780" s="99"/>
    </row>
    <row r="44781" spans="1:2" x14ac:dyDescent="0.2">
      <c r="A44781" s="100"/>
      <c r="B44781" s="99"/>
    </row>
    <row r="44782" spans="1:2" x14ac:dyDescent="0.2">
      <c r="A44782" s="100"/>
      <c r="B44782" s="99"/>
    </row>
    <row r="44783" spans="1:2" x14ac:dyDescent="0.2">
      <c r="A44783" s="100"/>
      <c r="B44783" s="99"/>
    </row>
    <row r="44784" spans="1:2" x14ac:dyDescent="0.2">
      <c r="A44784" s="100"/>
      <c r="B44784" s="99"/>
    </row>
    <row r="44785" spans="1:2" x14ac:dyDescent="0.2">
      <c r="A44785" s="100"/>
      <c r="B44785" s="99"/>
    </row>
    <row r="44786" spans="1:2" x14ac:dyDescent="0.2">
      <c r="A44786" s="100"/>
      <c r="B44786" s="99"/>
    </row>
    <row r="44787" spans="1:2" x14ac:dyDescent="0.2">
      <c r="A44787" s="100"/>
      <c r="B44787" s="99"/>
    </row>
    <row r="44788" spans="1:2" x14ac:dyDescent="0.2">
      <c r="A44788" s="100"/>
      <c r="B44788" s="99"/>
    </row>
    <row r="44789" spans="1:2" x14ac:dyDescent="0.2">
      <c r="A44789" s="100"/>
      <c r="B44789" s="99"/>
    </row>
    <row r="44790" spans="1:2" x14ac:dyDescent="0.2">
      <c r="A44790" s="100"/>
      <c r="B44790" s="99"/>
    </row>
    <row r="44791" spans="1:2" x14ac:dyDescent="0.2">
      <c r="A44791" s="100"/>
      <c r="B44791" s="99"/>
    </row>
    <row r="44792" spans="1:2" x14ac:dyDescent="0.2">
      <c r="A44792" s="100"/>
      <c r="B44792" s="99"/>
    </row>
    <row r="44793" spans="1:2" x14ac:dyDescent="0.2">
      <c r="A44793" s="100"/>
      <c r="B44793" s="99"/>
    </row>
    <row r="44794" spans="1:2" x14ac:dyDescent="0.2">
      <c r="A44794" s="100"/>
      <c r="B44794" s="99"/>
    </row>
    <row r="44795" spans="1:2" x14ac:dyDescent="0.2">
      <c r="A44795" s="100"/>
      <c r="B44795" s="99"/>
    </row>
    <row r="44796" spans="1:2" x14ac:dyDescent="0.2">
      <c r="A44796" s="100"/>
      <c r="B44796" s="99"/>
    </row>
    <row r="44797" spans="1:2" x14ac:dyDescent="0.2">
      <c r="A44797" s="100"/>
      <c r="B44797" s="99"/>
    </row>
    <row r="44798" spans="1:2" x14ac:dyDescent="0.2">
      <c r="A44798" s="100"/>
      <c r="B44798" s="99"/>
    </row>
    <row r="44799" spans="1:2" x14ac:dyDescent="0.2">
      <c r="A44799" s="100"/>
      <c r="B44799" s="99"/>
    </row>
    <row r="44800" spans="1:2" x14ac:dyDescent="0.2">
      <c r="A44800" s="100"/>
      <c r="B44800" s="99"/>
    </row>
    <row r="44801" spans="1:2" x14ac:dyDescent="0.2">
      <c r="A44801" s="100"/>
      <c r="B44801" s="99"/>
    </row>
    <row r="44802" spans="1:2" x14ac:dyDescent="0.2">
      <c r="A44802" s="100"/>
      <c r="B44802" s="99"/>
    </row>
    <row r="44803" spans="1:2" x14ac:dyDescent="0.2">
      <c r="A44803" s="100"/>
      <c r="B44803" s="99"/>
    </row>
    <row r="44804" spans="1:2" x14ac:dyDescent="0.2">
      <c r="A44804" s="100"/>
      <c r="B44804" s="99"/>
    </row>
    <row r="44805" spans="1:2" x14ac:dyDescent="0.2">
      <c r="A44805" s="100"/>
      <c r="B44805" s="99"/>
    </row>
    <row r="44806" spans="1:2" x14ac:dyDescent="0.2">
      <c r="A44806" s="100"/>
      <c r="B44806" s="99"/>
    </row>
    <row r="44807" spans="1:2" x14ac:dyDescent="0.2">
      <c r="A44807" s="100"/>
      <c r="B44807" s="99"/>
    </row>
    <row r="44808" spans="1:2" x14ac:dyDescent="0.2">
      <c r="A44808" s="100"/>
      <c r="B44808" s="99"/>
    </row>
    <row r="44809" spans="1:2" x14ac:dyDescent="0.2">
      <c r="A44809" s="100"/>
      <c r="B44809" s="99"/>
    </row>
    <row r="44810" spans="1:2" x14ac:dyDescent="0.2">
      <c r="A44810" s="100"/>
      <c r="B44810" s="99"/>
    </row>
    <row r="44811" spans="1:2" x14ac:dyDescent="0.2">
      <c r="A44811" s="100"/>
      <c r="B44811" s="99"/>
    </row>
    <row r="44812" spans="1:2" x14ac:dyDescent="0.2">
      <c r="A44812" s="100"/>
      <c r="B44812" s="99"/>
    </row>
    <row r="44813" spans="1:2" x14ac:dyDescent="0.2">
      <c r="A44813" s="100"/>
      <c r="B44813" s="99"/>
    </row>
    <row r="44814" spans="1:2" x14ac:dyDescent="0.2">
      <c r="A44814" s="100"/>
      <c r="B44814" s="99"/>
    </row>
    <row r="44815" spans="1:2" x14ac:dyDescent="0.2">
      <c r="A44815" s="100"/>
      <c r="B44815" s="99"/>
    </row>
    <row r="44816" spans="1:2" x14ac:dyDescent="0.2">
      <c r="A44816" s="100"/>
      <c r="B44816" s="99"/>
    </row>
    <row r="44817" spans="1:2" x14ac:dyDescent="0.2">
      <c r="A44817" s="100"/>
      <c r="B44817" s="99"/>
    </row>
    <row r="44818" spans="1:2" x14ac:dyDescent="0.2">
      <c r="A44818" s="100"/>
      <c r="B44818" s="99"/>
    </row>
    <row r="44819" spans="1:2" x14ac:dyDescent="0.2">
      <c r="A44819" s="100"/>
      <c r="B44819" s="99"/>
    </row>
    <row r="44820" spans="1:2" x14ac:dyDescent="0.2">
      <c r="A44820" s="100"/>
      <c r="B44820" s="99"/>
    </row>
    <row r="44821" spans="1:2" x14ac:dyDescent="0.2">
      <c r="A44821" s="100"/>
      <c r="B44821" s="99"/>
    </row>
    <row r="44822" spans="1:2" x14ac:dyDescent="0.2">
      <c r="A44822" s="100"/>
      <c r="B44822" s="99"/>
    </row>
    <row r="44823" spans="1:2" x14ac:dyDescent="0.2">
      <c r="A44823" s="100"/>
      <c r="B44823" s="99"/>
    </row>
    <row r="44824" spans="1:2" x14ac:dyDescent="0.2">
      <c r="A44824" s="100"/>
      <c r="B44824" s="99"/>
    </row>
    <row r="44825" spans="1:2" x14ac:dyDescent="0.2">
      <c r="A44825" s="100"/>
      <c r="B44825" s="99"/>
    </row>
    <row r="44826" spans="1:2" x14ac:dyDescent="0.2">
      <c r="A44826" s="100"/>
      <c r="B44826" s="99"/>
    </row>
    <row r="44827" spans="1:2" x14ac:dyDescent="0.2">
      <c r="A44827" s="100"/>
      <c r="B44827" s="99"/>
    </row>
    <row r="44828" spans="1:2" x14ac:dyDescent="0.2">
      <c r="A44828" s="100"/>
      <c r="B44828" s="99"/>
    </row>
    <row r="44829" spans="1:2" x14ac:dyDescent="0.2">
      <c r="A44829" s="100"/>
      <c r="B44829" s="99"/>
    </row>
    <row r="44830" spans="1:2" x14ac:dyDescent="0.2">
      <c r="A44830" s="100"/>
      <c r="B44830" s="99"/>
    </row>
    <row r="44831" spans="1:2" x14ac:dyDescent="0.2">
      <c r="A44831" s="100"/>
      <c r="B44831" s="99"/>
    </row>
    <row r="44832" spans="1:2" x14ac:dyDescent="0.2">
      <c r="A44832" s="100"/>
      <c r="B44832" s="99"/>
    </row>
    <row r="44833" spans="1:2" x14ac:dyDescent="0.2">
      <c r="A44833" s="100"/>
      <c r="B44833" s="99"/>
    </row>
    <row r="44834" spans="1:2" x14ac:dyDescent="0.2">
      <c r="A44834" s="100"/>
      <c r="B44834" s="99"/>
    </row>
    <row r="44835" spans="1:2" x14ac:dyDescent="0.2">
      <c r="A44835" s="100"/>
      <c r="B44835" s="99"/>
    </row>
    <row r="44836" spans="1:2" x14ac:dyDescent="0.2">
      <c r="A44836" s="100"/>
      <c r="B44836" s="99"/>
    </row>
    <row r="44837" spans="1:2" x14ac:dyDescent="0.2">
      <c r="A44837" s="100"/>
      <c r="B44837" s="99"/>
    </row>
    <row r="44838" spans="1:2" x14ac:dyDescent="0.2">
      <c r="A44838" s="100"/>
      <c r="B44838" s="99"/>
    </row>
    <row r="44839" spans="1:2" x14ac:dyDescent="0.2">
      <c r="A44839" s="100"/>
      <c r="B44839" s="99"/>
    </row>
    <row r="44840" spans="1:2" x14ac:dyDescent="0.2">
      <c r="A44840" s="100"/>
      <c r="B44840" s="99"/>
    </row>
    <row r="44841" spans="1:2" x14ac:dyDescent="0.2">
      <c r="A44841" s="100"/>
      <c r="B44841" s="99"/>
    </row>
    <row r="44842" spans="1:2" x14ac:dyDescent="0.2">
      <c r="A44842" s="100"/>
      <c r="B44842" s="99"/>
    </row>
    <row r="44843" spans="1:2" x14ac:dyDescent="0.2">
      <c r="A44843" s="100"/>
      <c r="B44843" s="99"/>
    </row>
    <row r="44844" spans="1:2" x14ac:dyDescent="0.2">
      <c r="A44844" s="100"/>
      <c r="B44844" s="99"/>
    </row>
    <row r="44845" spans="1:2" x14ac:dyDescent="0.2">
      <c r="A44845" s="100"/>
      <c r="B44845" s="99"/>
    </row>
    <row r="44846" spans="1:2" x14ac:dyDescent="0.2">
      <c r="A44846" s="100"/>
      <c r="B44846" s="99"/>
    </row>
    <row r="44847" spans="1:2" x14ac:dyDescent="0.2">
      <c r="A44847" s="100"/>
      <c r="B44847" s="99"/>
    </row>
    <row r="44848" spans="1:2" x14ac:dyDescent="0.2">
      <c r="A44848" s="100"/>
      <c r="B44848" s="99"/>
    </row>
    <row r="44849" spans="1:2" x14ac:dyDescent="0.2">
      <c r="A44849" s="100"/>
      <c r="B44849" s="99"/>
    </row>
    <row r="44850" spans="1:2" x14ac:dyDescent="0.2">
      <c r="A44850" s="100"/>
      <c r="B44850" s="99"/>
    </row>
    <row r="44851" spans="1:2" x14ac:dyDescent="0.2">
      <c r="A44851" s="100"/>
      <c r="B44851" s="99"/>
    </row>
    <row r="44852" spans="1:2" x14ac:dyDescent="0.2">
      <c r="A44852" s="100"/>
      <c r="B44852" s="99"/>
    </row>
    <row r="44853" spans="1:2" x14ac:dyDescent="0.2">
      <c r="A44853" s="100"/>
      <c r="B44853" s="99"/>
    </row>
    <row r="44854" spans="1:2" x14ac:dyDescent="0.2">
      <c r="A44854" s="100"/>
      <c r="B44854" s="99"/>
    </row>
    <row r="44855" spans="1:2" x14ac:dyDescent="0.2">
      <c r="A44855" s="100"/>
      <c r="B44855" s="99"/>
    </row>
    <row r="44856" spans="1:2" x14ac:dyDescent="0.2">
      <c r="A44856" s="100"/>
      <c r="B44856" s="99"/>
    </row>
    <row r="44857" spans="1:2" x14ac:dyDescent="0.2">
      <c r="A44857" s="100"/>
      <c r="B44857" s="99"/>
    </row>
    <row r="44858" spans="1:2" x14ac:dyDescent="0.2">
      <c r="A44858" s="100"/>
      <c r="B44858" s="99"/>
    </row>
    <row r="44859" spans="1:2" x14ac:dyDescent="0.2">
      <c r="A44859" s="100"/>
      <c r="B44859" s="99"/>
    </row>
    <row r="44860" spans="1:2" x14ac:dyDescent="0.2">
      <c r="A44860" s="100"/>
      <c r="B44860" s="99"/>
    </row>
    <row r="44861" spans="1:2" x14ac:dyDescent="0.2">
      <c r="A44861" s="100"/>
      <c r="B44861" s="99"/>
    </row>
    <row r="44862" spans="1:2" x14ac:dyDescent="0.2">
      <c r="A44862" s="100"/>
      <c r="B44862" s="99"/>
    </row>
    <row r="44863" spans="1:2" x14ac:dyDescent="0.2">
      <c r="A44863" s="100"/>
      <c r="B44863" s="99"/>
    </row>
    <row r="44864" spans="1:2" x14ac:dyDescent="0.2">
      <c r="A44864" s="100"/>
      <c r="B44864" s="99"/>
    </row>
    <row r="44865" spans="1:2" x14ac:dyDescent="0.2">
      <c r="A44865" s="100"/>
      <c r="B44865" s="99"/>
    </row>
    <row r="44866" spans="1:2" x14ac:dyDescent="0.2">
      <c r="A44866" s="100"/>
      <c r="B44866" s="99"/>
    </row>
    <row r="44867" spans="1:2" x14ac:dyDescent="0.2">
      <c r="A44867" s="100"/>
      <c r="B44867" s="99"/>
    </row>
    <row r="44868" spans="1:2" x14ac:dyDescent="0.2">
      <c r="A44868" s="100"/>
      <c r="B44868" s="99"/>
    </row>
    <row r="44869" spans="1:2" x14ac:dyDescent="0.2">
      <c r="A44869" s="100"/>
      <c r="B44869" s="99"/>
    </row>
    <row r="44870" spans="1:2" x14ac:dyDescent="0.2">
      <c r="A44870" s="100"/>
      <c r="B44870" s="99"/>
    </row>
    <row r="44871" spans="1:2" x14ac:dyDescent="0.2">
      <c r="A44871" s="100"/>
      <c r="B44871" s="99"/>
    </row>
    <row r="44872" spans="1:2" x14ac:dyDescent="0.2">
      <c r="A44872" s="100"/>
      <c r="B44872" s="99"/>
    </row>
    <row r="44873" spans="1:2" x14ac:dyDescent="0.2">
      <c r="A44873" s="100"/>
      <c r="B44873" s="99"/>
    </row>
    <row r="44874" spans="1:2" x14ac:dyDescent="0.2">
      <c r="A44874" s="100"/>
      <c r="B44874" s="99"/>
    </row>
    <row r="44875" spans="1:2" x14ac:dyDescent="0.2">
      <c r="A44875" s="100"/>
      <c r="B44875" s="99"/>
    </row>
    <row r="44876" spans="1:2" x14ac:dyDescent="0.2">
      <c r="A44876" s="100"/>
      <c r="B44876" s="99"/>
    </row>
    <row r="44877" spans="1:2" x14ac:dyDescent="0.2">
      <c r="A44877" s="100"/>
      <c r="B44877" s="99"/>
    </row>
    <row r="44878" spans="1:2" x14ac:dyDescent="0.2">
      <c r="A44878" s="100"/>
      <c r="B44878" s="99"/>
    </row>
    <row r="44879" spans="1:2" x14ac:dyDescent="0.2">
      <c r="A44879" s="100"/>
      <c r="B44879" s="99"/>
    </row>
    <row r="44880" spans="1:2" x14ac:dyDescent="0.2">
      <c r="A44880" s="100"/>
      <c r="B44880" s="99"/>
    </row>
    <row r="44881" spans="1:2" x14ac:dyDescent="0.2">
      <c r="A44881" s="100"/>
      <c r="B44881" s="99"/>
    </row>
    <row r="44882" spans="1:2" x14ac:dyDescent="0.2">
      <c r="A44882" s="100"/>
      <c r="B44882" s="99"/>
    </row>
    <row r="44883" spans="1:2" x14ac:dyDescent="0.2">
      <c r="A44883" s="100"/>
      <c r="B44883" s="99"/>
    </row>
    <row r="44884" spans="1:2" x14ac:dyDescent="0.2">
      <c r="A44884" s="100"/>
      <c r="B44884" s="99"/>
    </row>
    <row r="44885" spans="1:2" x14ac:dyDescent="0.2">
      <c r="A44885" s="100"/>
      <c r="B44885" s="99"/>
    </row>
    <row r="44886" spans="1:2" x14ac:dyDescent="0.2">
      <c r="A44886" s="100"/>
      <c r="B44886" s="99"/>
    </row>
    <row r="44887" spans="1:2" x14ac:dyDescent="0.2">
      <c r="A44887" s="100"/>
      <c r="B44887" s="99"/>
    </row>
    <row r="44888" spans="1:2" x14ac:dyDescent="0.2">
      <c r="A44888" s="100"/>
      <c r="B44888" s="99"/>
    </row>
    <row r="44889" spans="1:2" x14ac:dyDescent="0.2">
      <c r="A44889" s="100"/>
      <c r="B44889" s="99"/>
    </row>
    <row r="44890" spans="1:2" x14ac:dyDescent="0.2">
      <c r="A44890" s="100"/>
      <c r="B44890" s="99"/>
    </row>
    <row r="44891" spans="1:2" x14ac:dyDescent="0.2">
      <c r="A44891" s="100"/>
      <c r="B44891" s="99"/>
    </row>
    <row r="44892" spans="1:2" x14ac:dyDescent="0.2">
      <c r="A44892" s="100"/>
      <c r="B44892" s="99"/>
    </row>
    <row r="44893" spans="1:2" x14ac:dyDescent="0.2">
      <c r="A44893" s="100"/>
      <c r="B44893" s="99"/>
    </row>
    <row r="44894" spans="1:2" x14ac:dyDescent="0.2">
      <c r="A44894" s="100"/>
      <c r="B44894" s="99"/>
    </row>
    <row r="44895" spans="1:2" x14ac:dyDescent="0.2">
      <c r="A44895" s="100"/>
      <c r="B44895" s="99"/>
    </row>
    <row r="44896" spans="1:2" x14ac:dyDescent="0.2">
      <c r="A44896" s="100"/>
      <c r="B44896" s="99"/>
    </row>
    <row r="44897" spans="1:2" x14ac:dyDescent="0.2">
      <c r="A44897" s="100"/>
      <c r="B44897" s="99"/>
    </row>
    <row r="44898" spans="1:2" x14ac:dyDescent="0.2">
      <c r="A44898" s="100"/>
      <c r="B44898" s="99"/>
    </row>
    <row r="44899" spans="1:2" x14ac:dyDescent="0.2">
      <c r="A44899" s="100"/>
      <c r="B44899" s="99"/>
    </row>
    <row r="44900" spans="1:2" x14ac:dyDescent="0.2">
      <c r="A44900" s="100"/>
      <c r="B44900" s="99"/>
    </row>
    <row r="44901" spans="1:2" x14ac:dyDescent="0.2">
      <c r="A44901" s="100"/>
      <c r="B44901" s="99"/>
    </row>
    <row r="44902" spans="1:2" x14ac:dyDescent="0.2">
      <c r="A44902" s="100"/>
      <c r="B44902" s="99"/>
    </row>
    <row r="44903" spans="1:2" x14ac:dyDescent="0.2">
      <c r="A44903" s="100"/>
      <c r="B44903" s="99"/>
    </row>
    <row r="44904" spans="1:2" x14ac:dyDescent="0.2">
      <c r="A44904" s="100"/>
      <c r="B44904" s="99"/>
    </row>
    <row r="44905" spans="1:2" x14ac:dyDescent="0.2">
      <c r="A44905" s="100"/>
      <c r="B44905" s="99"/>
    </row>
    <row r="44906" spans="1:2" x14ac:dyDescent="0.2">
      <c r="A44906" s="100"/>
      <c r="B44906" s="99"/>
    </row>
    <row r="44907" spans="1:2" x14ac:dyDescent="0.2">
      <c r="A44907" s="100"/>
      <c r="B44907" s="99"/>
    </row>
    <row r="44908" spans="1:2" x14ac:dyDescent="0.2">
      <c r="A44908" s="100"/>
      <c r="B44908" s="99"/>
    </row>
    <row r="44909" spans="1:2" x14ac:dyDescent="0.2">
      <c r="A44909" s="100"/>
      <c r="B44909" s="99"/>
    </row>
    <row r="44910" spans="1:2" x14ac:dyDescent="0.2">
      <c r="A44910" s="100"/>
      <c r="B44910" s="99"/>
    </row>
    <row r="44911" spans="1:2" x14ac:dyDescent="0.2">
      <c r="A44911" s="100"/>
      <c r="B44911" s="99"/>
    </row>
    <row r="44912" spans="1:2" x14ac:dyDescent="0.2">
      <c r="A44912" s="100"/>
      <c r="B44912" s="99"/>
    </row>
    <row r="44913" spans="1:2" x14ac:dyDescent="0.2">
      <c r="A44913" s="100"/>
      <c r="B44913" s="99"/>
    </row>
    <row r="44914" spans="1:2" x14ac:dyDescent="0.2">
      <c r="A44914" s="100"/>
      <c r="B44914" s="99"/>
    </row>
    <row r="44915" spans="1:2" x14ac:dyDescent="0.2">
      <c r="A44915" s="100"/>
      <c r="B44915" s="99"/>
    </row>
    <row r="44916" spans="1:2" x14ac:dyDescent="0.2">
      <c r="A44916" s="100"/>
      <c r="B44916" s="99"/>
    </row>
    <row r="44917" spans="1:2" x14ac:dyDescent="0.2">
      <c r="A44917" s="100"/>
      <c r="B44917" s="99"/>
    </row>
    <row r="44918" spans="1:2" x14ac:dyDescent="0.2">
      <c r="A44918" s="100"/>
      <c r="B44918" s="99"/>
    </row>
    <row r="44919" spans="1:2" x14ac:dyDescent="0.2">
      <c r="A44919" s="100"/>
      <c r="B44919" s="99"/>
    </row>
    <row r="44920" spans="1:2" x14ac:dyDescent="0.2">
      <c r="A44920" s="100"/>
      <c r="B44920" s="99"/>
    </row>
    <row r="44921" spans="1:2" x14ac:dyDescent="0.2">
      <c r="A44921" s="100"/>
      <c r="B44921" s="99"/>
    </row>
    <row r="44922" spans="1:2" x14ac:dyDescent="0.2">
      <c r="A44922" s="100"/>
      <c r="B44922" s="99"/>
    </row>
    <row r="44923" spans="1:2" x14ac:dyDescent="0.2">
      <c r="A44923" s="100"/>
      <c r="B44923" s="99"/>
    </row>
    <row r="44924" spans="1:2" x14ac:dyDescent="0.2">
      <c r="A44924" s="100"/>
      <c r="B44924" s="99"/>
    </row>
    <row r="44925" spans="1:2" x14ac:dyDescent="0.2">
      <c r="A44925" s="100"/>
      <c r="B44925" s="99"/>
    </row>
    <row r="44926" spans="1:2" x14ac:dyDescent="0.2">
      <c r="A44926" s="100"/>
      <c r="B44926" s="99"/>
    </row>
    <row r="44927" spans="1:2" x14ac:dyDescent="0.2">
      <c r="A44927" s="100"/>
      <c r="B44927" s="99"/>
    </row>
    <row r="44928" spans="1:2" x14ac:dyDescent="0.2">
      <c r="A44928" s="100"/>
      <c r="B44928" s="99"/>
    </row>
    <row r="44929" spans="1:2" x14ac:dyDescent="0.2">
      <c r="A44929" s="100"/>
      <c r="B44929" s="99"/>
    </row>
    <row r="44930" spans="1:2" x14ac:dyDescent="0.2">
      <c r="A44930" s="100"/>
      <c r="B44930" s="99"/>
    </row>
    <row r="44931" spans="1:2" x14ac:dyDescent="0.2">
      <c r="A44931" s="100"/>
      <c r="B44931" s="99"/>
    </row>
    <row r="44932" spans="1:2" x14ac:dyDescent="0.2">
      <c r="A44932" s="100"/>
      <c r="B44932" s="99"/>
    </row>
    <row r="44933" spans="1:2" x14ac:dyDescent="0.2">
      <c r="A44933" s="100"/>
      <c r="B44933" s="99"/>
    </row>
    <row r="44934" spans="1:2" x14ac:dyDescent="0.2">
      <c r="A44934" s="100"/>
      <c r="B44934" s="99"/>
    </row>
    <row r="44935" spans="1:2" x14ac:dyDescent="0.2">
      <c r="A44935" s="100"/>
      <c r="B44935" s="99"/>
    </row>
    <row r="44936" spans="1:2" x14ac:dyDescent="0.2">
      <c r="A44936" s="100"/>
      <c r="B44936" s="99"/>
    </row>
    <row r="44937" spans="1:2" x14ac:dyDescent="0.2">
      <c r="A44937" s="100"/>
      <c r="B44937" s="99"/>
    </row>
    <row r="44938" spans="1:2" x14ac:dyDescent="0.2">
      <c r="A44938" s="100"/>
      <c r="B44938" s="99"/>
    </row>
    <row r="44939" spans="1:2" x14ac:dyDescent="0.2">
      <c r="A44939" s="100"/>
      <c r="B44939" s="99"/>
    </row>
    <row r="44940" spans="1:2" x14ac:dyDescent="0.2">
      <c r="A44940" s="100"/>
      <c r="B44940" s="99"/>
    </row>
    <row r="44941" spans="1:2" x14ac:dyDescent="0.2">
      <c r="A44941" s="100"/>
      <c r="B44941" s="99"/>
    </row>
    <row r="44942" spans="1:2" x14ac:dyDescent="0.2">
      <c r="A44942" s="100"/>
      <c r="B44942" s="99"/>
    </row>
    <row r="44943" spans="1:2" x14ac:dyDescent="0.2">
      <c r="A44943" s="100"/>
      <c r="B44943" s="99"/>
    </row>
    <row r="44944" spans="1:2" x14ac:dyDescent="0.2">
      <c r="A44944" s="100"/>
      <c r="B44944" s="99"/>
    </row>
    <row r="44945" spans="1:2" x14ac:dyDescent="0.2">
      <c r="A44945" s="100"/>
      <c r="B44945" s="99"/>
    </row>
    <row r="44946" spans="1:2" x14ac:dyDescent="0.2">
      <c r="A44946" s="100"/>
      <c r="B44946" s="99"/>
    </row>
    <row r="44947" spans="1:2" x14ac:dyDescent="0.2">
      <c r="A44947" s="100"/>
      <c r="B44947" s="99"/>
    </row>
    <row r="44948" spans="1:2" x14ac:dyDescent="0.2">
      <c r="A44948" s="100"/>
      <c r="B44948" s="99"/>
    </row>
    <row r="44949" spans="1:2" x14ac:dyDescent="0.2">
      <c r="A44949" s="100"/>
      <c r="B44949" s="99"/>
    </row>
    <row r="44950" spans="1:2" x14ac:dyDescent="0.2">
      <c r="A44950" s="100"/>
      <c r="B44950" s="99"/>
    </row>
    <row r="44951" spans="1:2" x14ac:dyDescent="0.2">
      <c r="A44951" s="100"/>
      <c r="B44951" s="99"/>
    </row>
    <row r="44952" spans="1:2" x14ac:dyDescent="0.2">
      <c r="A44952" s="100"/>
      <c r="B44952" s="99"/>
    </row>
    <row r="44953" spans="1:2" x14ac:dyDescent="0.2">
      <c r="A44953" s="100"/>
      <c r="B44953" s="99"/>
    </row>
    <row r="44954" spans="1:2" x14ac:dyDescent="0.2">
      <c r="A44954" s="100"/>
      <c r="B44954" s="99"/>
    </row>
    <row r="44955" spans="1:2" x14ac:dyDescent="0.2">
      <c r="A44955" s="100"/>
      <c r="B44955" s="99"/>
    </row>
    <row r="44956" spans="1:2" x14ac:dyDescent="0.2">
      <c r="A44956" s="100"/>
      <c r="B44956" s="99"/>
    </row>
    <row r="44957" spans="1:2" x14ac:dyDescent="0.2">
      <c r="A44957" s="100"/>
      <c r="B44957" s="99"/>
    </row>
    <row r="44958" spans="1:2" x14ac:dyDescent="0.2">
      <c r="A44958" s="100"/>
      <c r="B44958" s="99"/>
    </row>
    <row r="44959" spans="1:2" x14ac:dyDescent="0.2">
      <c r="A44959" s="100"/>
      <c r="B44959" s="99"/>
    </row>
    <row r="44960" spans="1:2" x14ac:dyDescent="0.2">
      <c r="A44960" s="100"/>
      <c r="B44960" s="99"/>
    </row>
    <row r="44961" spans="1:2" x14ac:dyDescent="0.2">
      <c r="A44961" s="100"/>
      <c r="B44961" s="99"/>
    </row>
    <row r="44962" spans="1:2" x14ac:dyDescent="0.2">
      <c r="A44962" s="100"/>
      <c r="B44962" s="99"/>
    </row>
    <row r="44963" spans="1:2" x14ac:dyDescent="0.2">
      <c r="A44963" s="100"/>
      <c r="B44963" s="99"/>
    </row>
    <row r="44964" spans="1:2" x14ac:dyDescent="0.2">
      <c r="A44964" s="100"/>
      <c r="B44964" s="99"/>
    </row>
    <row r="44965" spans="1:2" x14ac:dyDescent="0.2">
      <c r="A44965" s="100"/>
      <c r="B44965" s="99"/>
    </row>
    <row r="44966" spans="1:2" x14ac:dyDescent="0.2">
      <c r="A44966" s="100"/>
      <c r="B44966" s="99"/>
    </row>
    <row r="44967" spans="1:2" x14ac:dyDescent="0.2">
      <c r="A44967" s="100"/>
      <c r="B44967" s="99"/>
    </row>
    <row r="44968" spans="1:2" x14ac:dyDescent="0.2">
      <c r="A44968" s="100"/>
      <c r="B44968" s="99"/>
    </row>
    <row r="44969" spans="1:2" x14ac:dyDescent="0.2">
      <c r="A44969" s="100"/>
      <c r="B44969" s="99"/>
    </row>
    <row r="44970" spans="1:2" x14ac:dyDescent="0.2">
      <c r="A44970" s="100"/>
      <c r="B44970" s="99"/>
    </row>
    <row r="44971" spans="1:2" x14ac:dyDescent="0.2">
      <c r="A44971" s="100"/>
      <c r="B44971" s="99"/>
    </row>
    <row r="44972" spans="1:2" x14ac:dyDescent="0.2">
      <c r="A44972" s="100"/>
      <c r="B44972" s="99"/>
    </row>
    <row r="44973" spans="1:2" x14ac:dyDescent="0.2">
      <c r="A44973" s="100"/>
      <c r="B44973" s="99"/>
    </row>
    <row r="44974" spans="1:2" x14ac:dyDescent="0.2">
      <c r="A44974" s="100"/>
      <c r="B44974" s="99"/>
    </row>
    <row r="44975" spans="1:2" x14ac:dyDescent="0.2">
      <c r="A44975" s="100"/>
      <c r="B44975" s="99"/>
    </row>
    <row r="44976" spans="1:2" x14ac:dyDescent="0.2">
      <c r="A44976" s="100"/>
      <c r="B44976" s="99"/>
    </row>
    <row r="44977" spans="1:2" x14ac:dyDescent="0.2">
      <c r="A44977" s="100"/>
      <c r="B44977" s="99"/>
    </row>
    <row r="44978" spans="1:2" x14ac:dyDescent="0.2">
      <c r="A44978" s="100"/>
      <c r="B44978" s="99"/>
    </row>
    <row r="44979" spans="1:2" x14ac:dyDescent="0.2">
      <c r="A44979" s="100"/>
      <c r="B44979" s="99"/>
    </row>
    <row r="44980" spans="1:2" x14ac:dyDescent="0.2">
      <c r="A44980" s="100"/>
      <c r="B44980" s="99"/>
    </row>
    <row r="44981" spans="1:2" x14ac:dyDescent="0.2">
      <c r="A44981" s="100"/>
      <c r="B44981" s="99"/>
    </row>
    <row r="44982" spans="1:2" x14ac:dyDescent="0.2">
      <c r="A44982" s="100"/>
      <c r="B44982" s="99"/>
    </row>
    <row r="44983" spans="1:2" x14ac:dyDescent="0.2">
      <c r="A44983" s="100"/>
      <c r="B44983" s="99"/>
    </row>
    <row r="44984" spans="1:2" x14ac:dyDescent="0.2">
      <c r="A44984" s="100"/>
      <c r="B44984" s="99"/>
    </row>
    <row r="44985" spans="1:2" x14ac:dyDescent="0.2">
      <c r="A44985" s="100"/>
      <c r="B44985" s="99"/>
    </row>
    <row r="44986" spans="1:2" x14ac:dyDescent="0.2">
      <c r="A44986" s="100"/>
      <c r="B44986" s="99"/>
    </row>
    <row r="44987" spans="1:2" x14ac:dyDescent="0.2">
      <c r="A44987" s="100"/>
      <c r="B44987" s="99"/>
    </row>
    <row r="44988" spans="1:2" x14ac:dyDescent="0.2">
      <c r="A44988" s="100"/>
      <c r="B44988" s="99"/>
    </row>
    <row r="44989" spans="1:2" x14ac:dyDescent="0.2">
      <c r="A44989" s="100"/>
      <c r="B44989" s="99"/>
    </row>
    <row r="44990" spans="1:2" x14ac:dyDescent="0.2">
      <c r="A44990" s="100"/>
      <c r="B44990" s="99"/>
    </row>
    <row r="44991" spans="1:2" x14ac:dyDescent="0.2">
      <c r="A44991" s="100"/>
      <c r="B44991" s="99"/>
    </row>
    <row r="44992" spans="1:2" x14ac:dyDescent="0.2">
      <c r="A44992" s="100"/>
      <c r="B44992" s="99"/>
    </row>
    <row r="44993" spans="1:2" x14ac:dyDescent="0.2">
      <c r="A44993" s="100"/>
      <c r="B44993" s="99"/>
    </row>
    <row r="44994" spans="1:2" x14ac:dyDescent="0.2">
      <c r="A44994" s="100"/>
      <c r="B44994" s="99"/>
    </row>
    <row r="44995" spans="1:2" x14ac:dyDescent="0.2">
      <c r="A44995" s="100"/>
      <c r="B44995" s="99"/>
    </row>
    <row r="44996" spans="1:2" x14ac:dyDescent="0.2">
      <c r="A44996" s="100"/>
      <c r="B44996" s="99"/>
    </row>
    <row r="44997" spans="1:2" x14ac:dyDescent="0.2">
      <c r="A44997" s="100"/>
      <c r="B44997" s="99"/>
    </row>
    <row r="44998" spans="1:2" x14ac:dyDescent="0.2">
      <c r="A44998" s="100"/>
      <c r="B44998" s="99"/>
    </row>
    <row r="44999" spans="1:2" x14ac:dyDescent="0.2">
      <c r="A44999" s="100"/>
      <c r="B44999" s="99"/>
    </row>
    <row r="45000" spans="1:2" x14ac:dyDescent="0.2">
      <c r="A45000" s="100"/>
      <c r="B45000" s="99"/>
    </row>
    <row r="45001" spans="1:2" x14ac:dyDescent="0.2">
      <c r="A45001" s="100"/>
      <c r="B45001" s="99"/>
    </row>
    <row r="45002" spans="1:2" x14ac:dyDescent="0.2">
      <c r="A45002" s="100"/>
      <c r="B45002" s="99"/>
    </row>
    <row r="45003" spans="1:2" x14ac:dyDescent="0.2">
      <c r="A45003" s="100"/>
      <c r="B45003" s="99"/>
    </row>
    <row r="45004" spans="1:2" x14ac:dyDescent="0.2">
      <c r="A45004" s="100"/>
      <c r="B45004" s="99"/>
    </row>
    <row r="45005" spans="1:2" x14ac:dyDescent="0.2">
      <c r="A45005" s="100"/>
      <c r="B45005" s="99"/>
    </row>
    <row r="45006" spans="1:2" x14ac:dyDescent="0.2">
      <c r="A45006" s="100"/>
      <c r="B45006" s="99"/>
    </row>
    <row r="45007" spans="1:2" x14ac:dyDescent="0.2">
      <c r="A45007" s="100"/>
      <c r="B45007" s="99"/>
    </row>
    <row r="45008" spans="1:2" x14ac:dyDescent="0.2">
      <c r="A45008" s="100"/>
      <c r="B45008" s="99"/>
    </row>
    <row r="45009" spans="1:2" x14ac:dyDescent="0.2">
      <c r="A45009" s="100"/>
      <c r="B45009" s="99"/>
    </row>
    <row r="45010" spans="1:2" x14ac:dyDescent="0.2">
      <c r="A45010" s="100"/>
      <c r="B45010" s="99"/>
    </row>
    <row r="45011" spans="1:2" x14ac:dyDescent="0.2">
      <c r="A45011" s="100"/>
      <c r="B45011" s="99"/>
    </row>
    <row r="45012" spans="1:2" x14ac:dyDescent="0.2">
      <c r="A45012" s="100"/>
      <c r="B45012" s="99"/>
    </row>
    <row r="45013" spans="1:2" x14ac:dyDescent="0.2">
      <c r="A45013" s="100"/>
      <c r="B45013" s="99"/>
    </row>
    <row r="45014" spans="1:2" x14ac:dyDescent="0.2">
      <c r="A45014" s="100"/>
      <c r="B45014" s="99"/>
    </row>
    <row r="45015" spans="1:2" x14ac:dyDescent="0.2">
      <c r="A45015" s="100"/>
      <c r="B45015" s="99"/>
    </row>
    <row r="45016" spans="1:2" x14ac:dyDescent="0.2">
      <c r="A45016" s="100"/>
      <c r="B45016" s="99"/>
    </row>
    <row r="45017" spans="1:2" x14ac:dyDescent="0.2">
      <c r="A45017" s="100"/>
      <c r="B45017" s="99"/>
    </row>
    <row r="45018" spans="1:2" x14ac:dyDescent="0.2">
      <c r="A45018" s="100"/>
      <c r="B45018" s="99"/>
    </row>
    <row r="45019" spans="1:2" x14ac:dyDescent="0.2">
      <c r="A45019" s="100"/>
      <c r="B45019" s="99"/>
    </row>
    <row r="45020" spans="1:2" x14ac:dyDescent="0.2">
      <c r="A45020" s="100"/>
      <c r="B45020" s="99"/>
    </row>
    <row r="45021" spans="1:2" x14ac:dyDescent="0.2">
      <c r="A45021" s="100"/>
      <c r="B45021" s="99"/>
    </row>
    <row r="45022" spans="1:2" x14ac:dyDescent="0.2">
      <c r="A45022" s="100"/>
      <c r="B45022" s="99"/>
    </row>
    <row r="45023" spans="1:2" x14ac:dyDescent="0.2">
      <c r="A45023" s="100"/>
      <c r="B45023" s="99"/>
    </row>
    <row r="45024" spans="1:2" x14ac:dyDescent="0.2">
      <c r="A45024" s="100"/>
      <c r="B45024" s="99"/>
    </row>
    <row r="45025" spans="1:2" x14ac:dyDescent="0.2">
      <c r="A45025" s="100"/>
      <c r="B45025" s="99"/>
    </row>
    <row r="45026" spans="1:2" x14ac:dyDescent="0.2">
      <c r="A45026" s="100"/>
      <c r="B45026" s="99"/>
    </row>
    <row r="45027" spans="1:2" x14ac:dyDescent="0.2">
      <c r="A45027" s="100"/>
      <c r="B45027" s="99"/>
    </row>
    <row r="45028" spans="1:2" x14ac:dyDescent="0.2">
      <c r="A45028" s="100"/>
      <c r="B45028" s="99"/>
    </row>
    <row r="45029" spans="1:2" x14ac:dyDescent="0.2">
      <c r="A45029" s="100"/>
      <c r="B45029" s="99"/>
    </row>
    <row r="45030" spans="1:2" x14ac:dyDescent="0.2">
      <c r="A45030" s="100"/>
      <c r="B45030" s="99"/>
    </row>
    <row r="45031" spans="1:2" x14ac:dyDescent="0.2">
      <c r="A45031" s="100"/>
      <c r="B45031" s="99"/>
    </row>
    <row r="45032" spans="1:2" x14ac:dyDescent="0.2">
      <c r="A45032" s="100"/>
      <c r="B45032" s="99"/>
    </row>
    <row r="45033" spans="1:2" x14ac:dyDescent="0.2">
      <c r="A45033" s="100"/>
      <c r="B45033" s="99"/>
    </row>
    <row r="45034" spans="1:2" x14ac:dyDescent="0.2">
      <c r="A45034" s="100"/>
      <c r="B45034" s="99"/>
    </row>
    <row r="45035" spans="1:2" x14ac:dyDescent="0.2">
      <c r="A45035" s="100"/>
      <c r="B45035" s="99"/>
    </row>
    <row r="45036" spans="1:2" x14ac:dyDescent="0.2">
      <c r="A45036" s="100"/>
      <c r="B45036" s="99"/>
    </row>
    <row r="45037" spans="1:2" x14ac:dyDescent="0.2">
      <c r="A45037" s="100"/>
      <c r="B45037" s="99"/>
    </row>
    <row r="45038" spans="1:2" x14ac:dyDescent="0.2">
      <c r="A45038" s="100"/>
      <c r="B45038" s="99"/>
    </row>
    <row r="45039" spans="1:2" x14ac:dyDescent="0.2">
      <c r="A45039" s="100"/>
      <c r="B45039" s="99"/>
    </row>
    <row r="45040" spans="1:2" x14ac:dyDescent="0.2">
      <c r="A45040" s="100"/>
      <c r="B45040" s="99"/>
    </row>
    <row r="45041" spans="1:2" x14ac:dyDescent="0.2">
      <c r="A45041" s="100"/>
      <c r="B45041" s="99"/>
    </row>
    <row r="45042" spans="1:2" x14ac:dyDescent="0.2">
      <c r="A45042" s="100"/>
      <c r="B45042" s="99"/>
    </row>
    <row r="45043" spans="1:2" x14ac:dyDescent="0.2">
      <c r="A45043" s="100"/>
      <c r="B45043" s="99"/>
    </row>
    <row r="45044" spans="1:2" x14ac:dyDescent="0.2">
      <c r="A45044" s="100"/>
      <c r="B45044" s="99"/>
    </row>
    <row r="45045" spans="1:2" x14ac:dyDescent="0.2">
      <c r="A45045" s="100"/>
      <c r="B45045" s="99"/>
    </row>
    <row r="45046" spans="1:2" x14ac:dyDescent="0.2">
      <c r="A45046" s="100"/>
      <c r="B45046" s="99"/>
    </row>
    <row r="45047" spans="1:2" x14ac:dyDescent="0.2">
      <c r="A45047" s="100"/>
      <c r="B45047" s="99"/>
    </row>
    <row r="45048" spans="1:2" x14ac:dyDescent="0.2">
      <c r="A45048" s="100"/>
      <c r="B45048" s="99"/>
    </row>
    <row r="45049" spans="1:2" x14ac:dyDescent="0.2">
      <c r="A45049" s="100"/>
      <c r="B45049" s="99"/>
    </row>
    <row r="45050" spans="1:2" x14ac:dyDescent="0.2">
      <c r="A45050" s="100"/>
      <c r="B45050" s="99"/>
    </row>
    <row r="45051" spans="1:2" x14ac:dyDescent="0.2">
      <c r="A45051" s="100"/>
      <c r="B45051" s="99"/>
    </row>
    <row r="45052" spans="1:2" x14ac:dyDescent="0.2">
      <c r="A45052" s="100"/>
      <c r="B45052" s="99"/>
    </row>
    <row r="45053" spans="1:2" x14ac:dyDescent="0.2">
      <c r="A45053" s="100"/>
      <c r="B45053" s="99"/>
    </row>
    <row r="45054" spans="1:2" x14ac:dyDescent="0.2">
      <c r="A45054" s="100"/>
      <c r="B45054" s="99"/>
    </row>
    <row r="45055" spans="1:2" x14ac:dyDescent="0.2">
      <c r="A45055" s="100"/>
      <c r="B45055" s="99"/>
    </row>
    <row r="45056" spans="1:2" x14ac:dyDescent="0.2">
      <c r="A45056" s="100"/>
      <c r="B45056" s="99"/>
    </row>
    <row r="45057" spans="1:2" x14ac:dyDescent="0.2">
      <c r="A45057" s="100"/>
      <c r="B45057" s="99"/>
    </row>
    <row r="45058" spans="1:2" x14ac:dyDescent="0.2">
      <c r="A45058" s="100"/>
      <c r="B45058" s="99"/>
    </row>
    <row r="45059" spans="1:2" x14ac:dyDescent="0.2">
      <c r="A45059" s="100"/>
      <c r="B45059" s="99"/>
    </row>
    <row r="45060" spans="1:2" x14ac:dyDescent="0.2">
      <c r="A45060" s="100"/>
      <c r="B45060" s="99"/>
    </row>
    <row r="45061" spans="1:2" x14ac:dyDescent="0.2">
      <c r="A45061" s="100"/>
      <c r="B45061" s="99"/>
    </row>
    <row r="45062" spans="1:2" x14ac:dyDescent="0.2">
      <c r="A45062" s="100"/>
      <c r="B45062" s="99"/>
    </row>
    <row r="45063" spans="1:2" x14ac:dyDescent="0.2">
      <c r="A45063" s="100"/>
      <c r="B45063" s="99"/>
    </row>
    <row r="45064" spans="1:2" x14ac:dyDescent="0.2">
      <c r="A45064" s="100"/>
      <c r="B45064" s="99"/>
    </row>
    <row r="45065" spans="1:2" x14ac:dyDescent="0.2">
      <c r="A45065" s="100"/>
      <c r="B45065" s="99"/>
    </row>
    <row r="45066" spans="1:2" x14ac:dyDescent="0.2">
      <c r="A45066" s="100"/>
      <c r="B45066" s="99"/>
    </row>
    <row r="45067" spans="1:2" x14ac:dyDescent="0.2">
      <c r="A45067" s="100"/>
      <c r="B45067" s="99"/>
    </row>
    <row r="45068" spans="1:2" x14ac:dyDescent="0.2">
      <c r="A45068" s="100"/>
      <c r="B45068" s="99"/>
    </row>
    <row r="45069" spans="1:2" x14ac:dyDescent="0.2">
      <c r="A45069" s="100"/>
      <c r="B45069" s="99"/>
    </row>
    <row r="45070" spans="1:2" x14ac:dyDescent="0.2">
      <c r="A45070" s="100"/>
      <c r="B45070" s="99"/>
    </row>
    <row r="45071" spans="1:2" x14ac:dyDescent="0.2">
      <c r="A45071" s="100"/>
      <c r="B45071" s="99"/>
    </row>
    <row r="45072" spans="1:2" x14ac:dyDescent="0.2">
      <c r="A45072" s="100"/>
      <c r="B45072" s="99"/>
    </row>
    <row r="45073" spans="1:2" x14ac:dyDescent="0.2">
      <c r="A45073" s="100"/>
      <c r="B45073" s="99"/>
    </row>
    <row r="45074" spans="1:2" x14ac:dyDescent="0.2">
      <c r="A45074" s="100"/>
      <c r="B45074" s="99"/>
    </row>
    <row r="45075" spans="1:2" x14ac:dyDescent="0.2">
      <c r="A45075" s="100"/>
      <c r="B45075" s="99"/>
    </row>
    <row r="45076" spans="1:2" x14ac:dyDescent="0.2">
      <c r="A45076" s="100"/>
      <c r="B45076" s="99"/>
    </row>
    <row r="45077" spans="1:2" x14ac:dyDescent="0.2">
      <c r="A45077" s="100"/>
      <c r="B45077" s="99"/>
    </row>
    <row r="45078" spans="1:2" x14ac:dyDescent="0.2">
      <c r="A45078" s="100"/>
      <c r="B45078" s="99"/>
    </row>
    <row r="45079" spans="1:2" x14ac:dyDescent="0.2">
      <c r="A45079" s="100"/>
      <c r="B45079" s="99"/>
    </row>
    <row r="45080" spans="1:2" x14ac:dyDescent="0.2">
      <c r="A45080" s="100"/>
      <c r="B45080" s="99"/>
    </row>
    <row r="45081" spans="1:2" x14ac:dyDescent="0.2">
      <c r="A45081" s="100"/>
      <c r="B45081" s="99"/>
    </row>
    <row r="45082" spans="1:2" x14ac:dyDescent="0.2">
      <c r="A45082" s="100"/>
      <c r="B45082" s="99"/>
    </row>
    <row r="45083" spans="1:2" x14ac:dyDescent="0.2">
      <c r="A45083" s="100"/>
      <c r="B45083" s="99"/>
    </row>
    <row r="45084" spans="1:2" x14ac:dyDescent="0.2">
      <c r="A45084" s="100"/>
      <c r="B45084" s="99"/>
    </row>
    <row r="45085" spans="1:2" x14ac:dyDescent="0.2">
      <c r="A45085" s="100"/>
      <c r="B45085" s="99"/>
    </row>
    <row r="45086" spans="1:2" x14ac:dyDescent="0.2">
      <c r="A45086" s="100"/>
      <c r="B45086" s="99"/>
    </row>
    <row r="45087" spans="1:2" x14ac:dyDescent="0.2">
      <c r="A45087" s="100"/>
      <c r="B45087" s="99"/>
    </row>
    <row r="45088" spans="1:2" x14ac:dyDescent="0.2">
      <c r="A45088" s="100"/>
      <c r="B45088" s="99"/>
    </row>
    <row r="45089" spans="1:2" x14ac:dyDescent="0.2">
      <c r="A45089" s="100"/>
      <c r="B45089" s="99"/>
    </row>
    <row r="45090" spans="1:2" x14ac:dyDescent="0.2">
      <c r="A45090" s="100"/>
      <c r="B45090" s="99"/>
    </row>
    <row r="45091" spans="1:2" x14ac:dyDescent="0.2">
      <c r="A45091" s="100"/>
      <c r="B45091" s="99"/>
    </row>
    <row r="45092" spans="1:2" x14ac:dyDescent="0.2">
      <c r="A45092" s="100"/>
      <c r="B45092" s="99"/>
    </row>
    <row r="45093" spans="1:2" x14ac:dyDescent="0.2">
      <c r="A45093" s="100"/>
      <c r="B45093" s="99"/>
    </row>
    <row r="45094" spans="1:2" x14ac:dyDescent="0.2">
      <c r="A45094" s="100"/>
      <c r="B45094" s="99"/>
    </row>
    <row r="45095" spans="1:2" x14ac:dyDescent="0.2">
      <c r="A45095" s="100"/>
      <c r="B45095" s="99"/>
    </row>
    <row r="45096" spans="1:2" x14ac:dyDescent="0.2">
      <c r="A45096" s="100"/>
      <c r="B45096" s="99"/>
    </row>
    <row r="45097" spans="1:2" x14ac:dyDescent="0.2">
      <c r="A45097" s="100"/>
      <c r="B45097" s="99"/>
    </row>
    <row r="45098" spans="1:2" x14ac:dyDescent="0.2">
      <c r="A45098" s="100"/>
      <c r="B45098" s="99"/>
    </row>
    <row r="45099" spans="1:2" x14ac:dyDescent="0.2">
      <c r="A45099" s="100"/>
      <c r="B45099" s="99"/>
    </row>
    <row r="45100" spans="1:2" x14ac:dyDescent="0.2">
      <c r="A45100" s="100"/>
      <c r="B45100" s="99"/>
    </row>
    <row r="45101" spans="1:2" x14ac:dyDescent="0.2">
      <c r="A45101" s="100"/>
      <c r="B45101" s="99"/>
    </row>
    <row r="45102" spans="1:2" x14ac:dyDescent="0.2">
      <c r="A45102" s="100"/>
      <c r="B45102" s="99"/>
    </row>
    <row r="45103" spans="1:2" x14ac:dyDescent="0.2">
      <c r="A45103" s="100"/>
      <c r="B45103" s="99"/>
    </row>
    <row r="45104" spans="1:2" x14ac:dyDescent="0.2">
      <c r="A45104" s="100"/>
      <c r="B45104" s="99"/>
    </row>
    <row r="45105" spans="1:2" x14ac:dyDescent="0.2">
      <c r="A45105" s="100"/>
      <c r="B45105" s="99"/>
    </row>
    <row r="45106" spans="1:2" x14ac:dyDescent="0.2">
      <c r="A45106" s="100"/>
      <c r="B45106" s="99"/>
    </row>
    <row r="45107" spans="1:2" x14ac:dyDescent="0.2">
      <c r="A45107" s="100"/>
      <c r="B45107" s="99"/>
    </row>
    <row r="45108" spans="1:2" x14ac:dyDescent="0.2">
      <c r="A45108" s="100"/>
      <c r="B45108" s="99"/>
    </row>
    <row r="45109" spans="1:2" x14ac:dyDescent="0.2">
      <c r="A45109" s="100"/>
      <c r="B45109" s="99"/>
    </row>
    <row r="45110" spans="1:2" x14ac:dyDescent="0.2">
      <c r="A45110" s="100"/>
      <c r="B45110" s="99"/>
    </row>
    <row r="45111" spans="1:2" x14ac:dyDescent="0.2">
      <c r="A45111" s="100"/>
      <c r="B45111" s="99"/>
    </row>
    <row r="45112" spans="1:2" x14ac:dyDescent="0.2">
      <c r="A45112" s="100"/>
      <c r="B45112" s="99"/>
    </row>
    <row r="45113" spans="1:2" x14ac:dyDescent="0.2">
      <c r="A45113" s="100"/>
      <c r="B45113" s="99"/>
    </row>
    <row r="45114" spans="1:2" x14ac:dyDescent="0.2">
      <c r="A45114" s="100"/>
      <c r="B45114" s="99"/>
    </row>
    <row r="45115" spans="1:2" x14ac:dyDescent="0.2">
      <c r="A45115" s="100"/>
      <c r="B45115" s="99"/>
    </row>
    <row r="45116" spans="1:2" x14ac:dyDescent="0.2">
      <c r="A45116" s="100"/>
      <c r="B45116" s="99"/>
    </row>
    <row r="45117" spans="1:2" x14ac:dyDescent="0.2">
      <c r="A45117" s="100"/>
      <c r="B45117" s="99"/>
    </row>
    <row r="45118" spans="1:2" x14ac:dyDescent="0.2">
      <c r="A45118" s="100"/>
      <c r="B45118" s="99"/>
    </row>
    <row r="45119" spans="1:2" x14ac:dyDescent="0.2">
      <c r="A45119" s="100"/>
      <c r="B45119" s="99"/>
    </row>
    <row r="45120" spans="1:2" x14ac:dyDescent="0.2">
      <c r="A45120" s="100"/>
      <c r="B45120" s="99"/>
    </row>
    <row r="45121" spans="1:2" x14ac:dyDescent="0.2">
      <c r="A45121" s="100"/>
      <c r="B45121" s="99"/>
    </row>
    <row r="45122" spans="1:2" x14ac:dyDescent="0.2">
      <c r="A45122" s="100"/>
      <c r="B45122" s="99"/>
    </row>
    <row r="45123" spans="1:2" x14ac:dyDescent="0.2">
      <c r="A45123" s="100"/>
      <c r="B45123" s="99"/>
    </row>
    <row r="45124" spans="1:2" x14ac:dyDescent="0.2">
      <c r="A45124" s="100"/>
      <c r="B45124" s="99"/>
    </row>
    <row r="45125" spans="1:2" x14ac:dyDescent="0.2">
      <c r="A45125" s="100"/>
      <c r="B45125" s="99"/>
    </row>
    <row r="45126" spans="1:2" x14ac:dyDescent="0.2">
      <c r="A45126" s="100"/>
      <c r="B45126" s="99"/>
    </row>
    <row r="45127" spans="1:2" x14ac:dyDescent="0.2">
      <c r="A45127" s="100"/>
      <c r="B45127" s="99"/>
    </row>
    <row r="45128" spans="1:2" x14ac:dyDescent="0.2">
      <c r="A45128" s="100"/>
      <c r="B45128" s="99"/>
    </row>
    <row r="45129" spans="1:2" x14ac:dyDescent="0.2">
      <c r="A45129" s="100"/>
      <c r="B45129" s="99"/>
    </row>
    <row r="45130" spans="1:2" x14ac:dyDescent="0.2">
      <c r="A45130" s="100"/>
      <c r="B45130" s="99"/>
    </row>
    <row r="45131" spans="1:2" x14ac:dyDescent="0.2">
      <c r="A45131" s="100"/>
      <c r="B45131" s="99"/>
    </row>
    <row r="45132" spans="1:2" x14ac:dyDescent="0.2">
      <c r="A45132" s="100"/>
      <c r="B45132" s="99"/>
    </row>
    <row r="45133" spans="1:2" x14ac:dyDescent="0.2">
      <c r="A45133" s="100"/>
      <c r="B45133" s="99"/>
    </row>
    <row r="45134" spans="1:2" x14ac:dyDescent="0.2">
      <c r="A45134" s="100"/>
      <c r="B45134" s="99"/>
    </row>
    <row r="45135" spans="1:2" x14ac:dyDescent="0.2">
      <c r="A45135" s="100"/>
      <c r="B45135" s="99"/>
    </row>
    <row r="45136" spans="1:2" x14ac:dyDescent="0.2">
      <c r="A45136" s="100"/>
      <c r="B45136" s="99"/>
    </row>
    <row r="45137" spans="1:2" x14ac:dyDescent="0.2">
      <c r="A45137" s="100"/>
      <c r="B45137" s="99"/>
    </row>
    <row r="45138" spans="1:2" x14ac:dyDescent="0.2">
      <c r="A45138" s="100"/>
      <c r="B45138" s="99"/>
    </row>
    <row r="45139" spans="1:2" x14ac:dyDescent="0.2">
      <c r="A45139" s="100"/>
      <c r="B45139" s="99"/>
    </row>
    <row r="45140" spans="1:2" x14ac:dyDescent="0.2">
      <c r="A45140" s="100"/>
      <c r="B45140" s="99"/>
    </row>
    <row r="45141" spans="1:2" x14ac:dyDescent="0.2">
      <c r="A45141" s="100"/>
      <c r="B45141" s="99"/>
    </row>
    <row r="45142" spans="1:2" x14ac:dyDescent="0.2">
      <c r="A45142" s="100"/>
      <c r="B45142" s="99"/>
    </row>
    <row r="45143" spans="1:2" x14ac:dyDescent="0.2">
      <c r="A45143" s="100"/>
      <c r="B45143" s="99"/>
    </row>
    <row r="45144" spans="1:2" x14ac:dyDescent="0.2">
      <c r="A45144" s="100"/>
      <c r="B45144" s="99"/>
    </row>
    <row r="45145" spans="1:2" x14ac:dyDescent="0.2">
      <c r="A45145" s="100"/>
      <c r="B45145" s="99"/>
    </row>
    <row r="45146" spans="1:2" x14ac:dyDescent="0.2">
      <c r="A45146" s="100"/>
      <c r="B45146" s="99"/>
    </row>
    <row r="45147" spans="1:2" x14ac:dyDescent="0.2">
      <c r="A45147" s="100"/>
      <c r="B45147" s="99"/>
    </row>
    <row r="45148" spans="1:2" x14ac:dyDescent="0.2">
      <c r="A45148" s="100"/>
      <c r="B45148" s="99"/>
    </row>
    <row r="45149" spans="1:2" x14ac:dyDescent="0.2">
      <c r="A45149" s="100"/>
      <c r="B45149" s="99"/>
    </row>
    <row r="45150" spans="1:2" x14ac:dyDescent="0.2">
      <c r="A45150" s="100"/>
      <c r="B45150" s="99"/>
    </row>
    <row r="45151" spans="1:2" x14ac:dyDescent="0.2">
      <c r="A45151" s="100"/>
      <c r="B45151" s="99"/>
    </row>
    <row r="45152" spans="1:2" x14ac:dyDescent="0.2">
      <c r="A45152" s="100"/>
      <c r="B45152" s="99"/>
    </row>
    <row r="45153" spans="1:2" x14ac:dyDescent="0.2">
      <c r="A45153" s="100"/>
      <c r="B45153" s="99"/>
    </row>
    <row r="45154" spans="1:2" x14ac:dyDescent="0.2">
      <c r="A45154" s="100"/>
      <c r="B45154" s="99"/>
    </row>
    <row r="45155" spans="1:2" x14ac:dyDescent="0.2">
      <c r="A45155" s="100"/>
      <c r="B45155" s="99"/>
    </row>
    <row r="45156" spans="1:2" x14ac:dyDescent="0.2">
      <c r="A45156" s="100"/>
      <c r="B45156" s="99"/>
    </row>
    <row r="45157" spans="1:2" x14ac:dyDescent="0.2">
      <c r="A45157" s="100"/>
      <c r="B45157" s="99"/>
    </row>
    <row r="45158" spans="1:2" x14ac:dyDescent="0.2">
      <c r="A45158" s="100"/>
      <c r="B45158" s="99"/>
    </row>
    <row r="45159" spans="1:2" x14ac:dyDescent="0.2">
      <c r="A45159" s="100"/>
      <c r="B45159" s="99"/>
    </row>
    <row r="45160" spans="1:2" x14ac:dyDescent="0.2">
      <c r="A45160" s="100"/>
      <c r="B45160" s="99"/>
    </row>
    <row r="45161" spans="1:2" x14ac:dyDescent="0.2">
      <c r="A45161" s="100"/>
      <c r="B45161" s="99"/>
    </row>
    <row r="45162" spans="1:2" x14ac:dyDescent="0.2">
      <c r="A45162" s="100"/>
      <c r="B45162" s="99"/>
    </row>
    <row r="45163" spans="1:2" x14ac:dyDescent="0.2">
      <c r="A45163" s="100"/>
      <c r="B45163" s="99"/>
    </row>
    <row r="45164" spans="1:2" x14ac:dyDescent="0.2">
      <c r="A45164" s="100"/>
      <c r="B45164" s="99"/>
    </row>
    <row r="45165" spans="1:2" x14ac:dyDescent="0.2">
      <c r="A45165" s="100"/>
      <c r="B45165" s="99"/>
    </row>
    <row r="45166" spans="1:2" x14ac:dyDescent="0.2">
      <c r="A45166" s="100"/>
      <c r="B45166" s="99"/>
    </row>
    <row r="45167" spans="1:2" x14ac:dyDescent="0.2">
      <c r="A45167" s="100"/>
      <c r="B45167" s="99"/>
    </row>
    <row r="45168" spans="1:2" x14ac:dyDescent="0.2">
      <c r="A45168" s="100"/>
      <c r="B45168" s="99"/>
    </row>
    <row r="45169" spans="1:2" x14ac:dyDescent="0.2">
      <c r="A45169" s="100"/>
      <c r="B45169" s="99"/>
    </row>
    <row r="45170" spans="1:2" x14ac:dyDescent="0.2">
      <c r="A45170" s="100"/>
      <c r="B45170" s="99"/>
    </row>
    <row r="45171" spans="1:2" x14ac:dyDescent="0.2">
      <c r="A45171" s="100"/>
      <c r="B45171" s="99"/>
    </row>
    <row r="45172" spans="1:2" x14ac:dyDescent="0.2">
      <c r="A45172" s="100"/>
      <c r="B45172" s="99"/>
    </row>
    <row r="45173" spans="1:2" x14ac:dyDescent="0.2">
      <c r="A45173" s="100"/>
      <c r="B45173" s="99"/>
    </row>
    <row r="45174" spans="1:2" x14ac:dyDescent="0.2">
      <c r="A45174" s="100"/>
      <c r="B45174" s="99"/>
    </row>
    <row r="45175" spans="1:2" x14ac:dyDescent="0.2">
      <c r="A45175" s="100"/>
      <c r="B45175" s="99"/>
    </row>
    <row r="45176" spans="1:2" x14ac:dyDescent="0.2">
      <c r="A45176" s="100"/>
      <c r="B45176" s="99"/>
    </row>
    <row r="45177" spans="1:2" x14ac:dyDescent="0.2">
      <c r="A45177" s="100"/>
      <c r="B45177" s="99"/>
    </row>
    <row r="45178" spans="1:2" x14ac:dyDescent="0.2">
      <c r="A45178" s="100"/>
      <c r="B45178" s="99"/>
    </row>
    <row r="45179" spans="1:2" x14ac:dyDescent="0.2">
      <c r="A45179" s="100"/>
      <c r="B45179" s="99"/>
    </row>
    <row r="45180" spans="1:2" x14ac:dyDescent="0.2">
      <c r="A45180" s="100"/>
      <c r="B45180" s="99"/>
    </row>
    <row r="45181" spans="1:2" x14ac:dyDescent="0.2">
      <c r="A45181" s="100"/>
      <c r="B45181" s="99"/>
    </row>
    <row r="45182" spans="1:2" x14ac:dyDescent="0.2">
      <c r="A45182" s="100"/>
      <c r="B45182" s="99"/>
    </row>
    <row r="45183" spans="1:2" x14ac:dyDescent="0.2">
      <c r="A45183" s="100"/>
      <c r="B45183" s="99"/>
    </row>
    <row r="45184" spans="1:2" x14ac:dyDescent="0.2">
      <c r="A45184" s="100"/>
      <c r="B45184" s="99"/>
    </row>
    <row r="45185" spans="1:2" x14ac:dyDescent="0.2">
      <c r="A45185" s="100"/>
      <c r="B45185" s="99"/>
    </row>
    <row r="45186" spans="1:2" x14ac:dyDescent="0.2">
      <c r="A45186" s="100"/>
      <c r="B45186" s="99"/>
    </row>
    <row r="45187" spans="1:2" x14ac:dyDescent="0.2">
      <c r="A45187" s="100"/>
      <c r="B45187" s="99"/>
    </row>
    <row r="45188" spans="1:2" x14ac:dyDescent="0.2">
      <c r="A45188" s="100"/>
      <c r="B45188" s="99"/>
    </row>
    <row r="45189" spans="1:2" x14ac:dyDescent="0.2">
      <c r="A45189" s="100"/>
      <c r="B45189" s="99"/>
    </row>
    <row r="45190" spans="1:2" x14ac:dyDescent="0.2">
      <c r="A45190" s="100"/>
      <c r="B45190" s="99"/>
    </row>
    <row r="45191" spans="1:2" x14ac:dyDescent="0.2">
      <c r="A45191" s="100"/>
      <c r="B45191" s="99"/>
    </row>
    <row r="45192" spans="1:2" x14ac:dyDescent="0.2">
      <c r="A45192" s="100"/>
      <c r="B45192" s="99"/>
    </row>
    <row r="45193" spans="1:2" x14ac:dyDescent="0.2">
      <c r="A45193" s="100"/>
      <c r="B45193" s="99"/>
    </row>
    <row r="45194" spans="1:2" x14ac:dyDescent="0.2">
      <c r="A45194" s="100"/>
      <c r="B45194" s="99"/>
    </row>
    <row r="45195" spans="1:2" x14ac:dyDescent="0.2">
      <c r="A45195" s="100"/>
      <c r="B45195" s="99"/>
    </row>
    <row r="45196" spans="1:2" x14ac:dyDescent="0.2">
      <c r="A45196" s="100"/>
      <c r="B45196" s="99"/>
    </row>
    <row r="45197" spans="1:2" x14ac:dyDescent="0.2">
      <c r="A45197" s="100"/>
      <c r="B45197" s="99"/>
    </row>
    <row r="45198" spans="1:2" x14ac:dyDescent="0.2">
      <c r="A45198" s="100"/>
      <c r="B45198" s="99"/>
    </row>
    <row r="45199" spans="1:2" x14ac:dyDescent="0.2">
      <c r="A45199" s="100"/>
      <c r="B45199" s="99"/>
    </row>
    <row r="45200" spans="1:2" x14ac:dyDescent="0.2">
      <c r="A45200" s="100"/>
      <c r="B45200" s="99"/>
    </row>
    <row r="45201" spans="1:2" x14ac:dyDescent="0.2">
      <c r="A45201" s="100"/>
      <c r="B45201" s="99"/>
    </row>
    <row r="45202" spans="1:2" x14ac:dyDescent="0.2">
      <c r="A45202" s="100"/>
      <c r="B45202" s="99"/>
    </row>
    <row r="45203" spans="1:2" x14ac:dyDescent="0.2">
      <c r="A45203" s="100"/>
      <c r="B45203" s="99"/>
    </row>
    <row r="45204" spans="1:2" x14ac:dyDescent="0.2">
      <c r="A45204" s="100"/>
      <c r="B45204" s="99"/>
    </row>
    <row r="45205" spans="1:2" x14ac:dyDescent="0.2">
      <c r="A45205" s="100"/>
      <c r="B45205" s="99"/>
    </row>
    <row r="45206" spans="1:2" x14ac:dyDescent="0.2">
      <c r="A45206" s="100"/>
      <c r="B45206" s="99"/>
    </row>
    <row r="45207" spans="1:2" x14ac:dyDescent="0.2">
      <c r="A45207" s="100"/>
      <c r="B45207" s="99"/>
    </row>
    <row r="45208" spans="1:2" x14ac:dyDescent="0.2">
      <c r="A45208" s="100"/>
      <c r="B45208" s="99"/>
    </row>
    <row r="45209" spans="1:2" x14ac:dyDescent="0.2">
      <c r="A45209" s="100"/>
      <c r="B45209" s="99"/>
    </row>
    <row r="45210" spans="1:2" x14ac:dyDescent="0.2">
      <c r="A45210" s="100"/>
      <c r="B45210" s="99"/>
    </row>
    <row r="45211" spans="1:2" x14ac:dyDescent="0.2">
      <c r="A45211" s="100"/>
      <c r="B45211" s="99"/>
    </row>
    <row r="45212" spans="1:2" x14ac:dyDescent="0.2">
      <c r="A45212" s="100"/>
      <c r="B45212" s="99"/>
    </row>
    <row r="45213" spans="1:2" x14ac:dyDescent="0.2">
      <c r="A45213" s="100"/>
      <c r="B45213" s="99"/>
    </row>
    <row r="45214" spans="1:2" x14ac:dyDescent="0.2">
      <c r="A45214" s="100"/>
      <c r="B45214" s="99"/>
    </row>
    <row r="45215" spans="1:2" x14ac:dyDescent="0.2">
      <c r="A45215" s="100"/>
      <c r="B45215" s="99"/>
    </row>
    <row r="45216" spans="1:2" x14ac:dyDescent="0.2">
      <c r="A45216" s="100"/>
      <c r="B45216" s="99"/>
    </row>
    <row r="45217" spans="1:2" x14ac:dyDescent="0.2">
      <c r="A45217" s="100"/>
      <c r="B45217" s="99"/>
    </row>
    <row r="45218" spans="1:2" x14ac:dyDescent="0.2">
      <c r="A45218" s="100"/>
      <c r="B45218" s="99"/>
    </row>
    <row r="45219" spans="1:2" x14ac:dyDescent="0.2">
      <c r="A45219" s="100"/>
      <c r="B45219" s="99"/>
    </row>
    <row r="45220" spans="1:2" x14ac:dyDescent="0.2">
      <c r="A45220" s="100"/>
      <c r="B45220" s="99"/>
    </row>
    <row r="45221" spans="1:2" x14ac:dyDescent="0.2">
      <c r="A45221" s="100"/>
      <c r="B45221" s="99"/>
    </row>
    <row r="45222" spans="1:2" x14ac:dyDescent="0.2">
      <c r="A45222" s="100"/>
      <c r="B45222" s="99"/>
    </row>
    <row r="45223" spans="1:2" x14ac:dyDescent="0.2">
      <c r="A45223" s="100"/>
      <c r="B45223" s="99"/>
    </row>
    <row r="45224" spans="1:2" x14ac:dyDescent="0.2">
      <c r="A45224" s="100"/>
      <c r="B45224" s="99"/>
    </row>
    <row r="45225" spans="1:2" x14ac:dyDescent="0.2">
      <c r="A45225" s="100"/>
      <c r="B45225" s="99"/>
    </row>
    <row r="45226" spans="1:2" x14ac:dyDescent="0.2">
      <c r="A45226" s="100"/>
      <c r="B45226" s="99"/>
    </row>
    <row r="45227" spans="1:2" x14ac:dyDescent="0.2">
      <c r="A45227" s="100"/>
      <c r="B45227" s="99"/>
    </row>
    <row r="45228" spans="1:2" x14ac:dyDescent="0.2">
      <c r="A45228" s="100"/>
      <c r="B45228" s="99"/>
    </row>
    <row r="45229" spans="1:2" x14ac:dyDescent="0.2">
      <c r="A45229" s="100"/>
      <c r="B45229" s="99"/>
    </row>
    <row r="45230" spans="1:2" x14ac:dyDescent="0.2">
      <c r="A45230" s="100"/>
      <c r="B45230" s="99"/>
    </row>
    <row r="45231" spans="1:2" x14ac:dyDescent="0.2">
      <c r="A45231" s="100"/>
      <c r="B45231" s="99"/>
    </row>
    <row r="45232" spans="1:2" x14ac:dyDescent="0.2">
      <c r="A45232" s="100"/>
      <c r="B45232" s="99"/>
    </row>
    <row r="45233" spans="1:2" x14ac:dyDescent="0.2">
      <c r="A45233" s="100"/>
      <c r="B45233" s="99"/>
    </row>
    <row r="45234" spans="1:2" x14ac:dyDescent="0.2">
      <c r="A45234" s="100"/>
      <c r="B45234" s="99"/>
    </row>
    <row r="45235" spans="1:2" x14ac:dyDescent="0.2">
      <c r="A45235" s="100"/>
      <c r="B45235" s="99"/>
    </row>
    <row r="45236" spans="1:2" x14ac:dyDescent="0.2">
      <c r="A45236" s="100"/>
      <c r="B45236" s="99"/>
    </row>
    <row r="45237" spans="1:2" x14ac:dyDescent="0.2">
      <c r="A45237" s="100"/>
      <c r="B45237" s="99"/>
    </row>
    <row r="45238" spans="1:2" x14ac:dyDescent="0.2">
      <c r="A45238" s="100"/>
      <c r="B45238" s="99"/>
    </row>
    <row r="45239" spans="1:2" x14ac:dyDescent="0.2">
      <c r="A45239" s="100"/>
      <c r="B45239" s="99"/>
    </row>
    <row r="45240" spans="1:2" x14ac:dyDescent="0.2">
      <c r="A45240" s="100"/>
      <c r="B45240" s="99"/>
    </row>
    <row r="45241" spans="1:2" x14ac:dyDescent="0.2">
      <c r="A45241" s="100"/>
      <c r="B45241" s="99"/>
    </row>
    <row r="45242" spans="1:2" x14ac:dyDescent="0.2">
      <c r="A45242" s="100"/>
      <c r="B45242" s="99"/>
    </row>
    <row r="45243" spans="1:2" x14ac:dyDescent="0.2">
      <c r="A45243" s="100"/>
      <c r="B45243" s="99"/>
    </row>
    <row r="45244" spans="1:2" x14ac:dyDescent="0.2">
      <c r="A45244" s="100"/>
      <c r="B45244" s="99"/>
    </row>
    <row r="45245" spans="1:2" x14ac:dyDescent="0.2">
      <c r="A45245" s="100"/>
      <c r="B45245" s="99"/>
    </row>
    <row r="45246" spans="1:2" x14ac:dyDescent="0.2">
      <c r="A45246" s="100"/>
      <c r="B45246" s="99"/>
    </row>
    <row r="45247" spans="1:2" x14ac:dyDescent="0.2">
      <c r="A45247" s="100"/>
      <c r="B45247" s="99"/>
    </row>
    <row r="45248" spans="1:2" x14ac:dyDescent="0.2">
      <c r="A45248" s="100"/>
      <c r="B45248" s="99"/>
    </row>
    <row r="45249" spans="1:2" x14ac:dyDescent="0.2">
      <c r="A45249" s="100"/>
      <c r="B45249" s="99"/>
    </row>
    <row r="45250" spans="1:2" x14ac:dyDescent="0.2">
      <c r="A45250" s="100"/>
      <c r="B45250" s="99"/>
    </row>
    <row r="45251" spans="1:2" x14ac:dyDescent="0.2">
      <c r="A45251" s="100"/>
      <c r="B45251" s="99"/>
    </row>
    <row r="45252" spans="1:2" x14ac:dyDescent="0.2">
      <c r="A45252" s="100"/>
      <c r="B45252" s="99"/>
    </row>
    <row r="45253" spans="1:2" x14ac:dyDescent="0.2">
      <c r="A45253" s="100"/>
      <c r="B45253" s="99"/>
    </row>
    <row r="45254" spans="1:2" x14ac:dyDescent="0.2">
      <c r="A45254" s="100"/>
      <c r="B45254" s="99"/>
    </row>
    <row r="45255" spans="1:2" x14ac:dyDescent="0.2">
      <c r="A45255" s="100"/>
      <c r="B45255" s="99"/>
    </row>
    <row r="45256" spans="1:2" x14ac:dyDescent="0.2">
      <c r="A45256" s="100"/>
      <c r="B45256" s="99"/>
    </row>
    <row r="45257" spans="1:2" x14ac:dyDescent="0.2">
      <c r="A45257" s="100"/>
      <c r="B45257" s="99"/>
    </row>
    <row r="45258" spans="1:2" x14ac:dyDescent="0.2">
      <c r="A45258" s="100"/>
      <c r="B45258" s="99"/>
    </row>
    <row r="45259" spans="1:2" x14ac:dyDescent="0.2">
      <c r="A45259" s="100"/>
      <c r="B45259" s="99"/>
    </row>
    <row r="45260" spans="1:2" x14ac:dyDescent="0.2">
      <c r="A45260" s="100"/>
      <c r="B45260" s="99"/>
    </row>
    <row r="45261" spans="1:2" x14ac:dyDescent="0.2">
      <c r="A45261" s="100"/>
      <c r="B45261" s="99"/>
    </row>
    <row r="45262" spans="1:2" x14ac:dyDescent="0.2">
      <c r="A45262" s="100"/>
      <c r="B45262" s="99"/>
    </row>
    <row r="45263" spans="1:2" x14ac:dyDescent="0.2">
      <c r="A45263" s="100"/>
      <c r="B45263" s="99"/>
    </row>
    <row r="45264" spans="1:2" x14ac:dyDescent="0.2">
      <c r="A45264" s="100"/>
      <c r="B45264" s="99"/>
    </row>
    <row r="45265" spans="1:2" x14ac:dyDescent="0.2">
      <c r="A45265" s="100"/>
      <c r="B45265" s="99"/>
    </row>
    <row r="45266" spans="1:2" x14ac:dyDescent="0.2">
      <c r="A45266" s="100"/>
      <c r="B45266" s="99"/>
    </row>
    <row r="45267" spans="1:2" x14ac:dyDescent="0.2">
      <c r="A45267" s="100"/>
      <c r="B45267" s="99"/>
    </row>
    <row r="45268" spans="1:2" x14ac:dyDescent="0.2">
      <c r="A45268" s="100"/>
      <c r="B45268" s="99"/>
    </row>
    <row r="45269" spans="1:2" x14ac:dyDescent="0.2">
      <c r="A45269" s="100"/>
      <c r="B45269" s="99"/>
    </row>
    <row r="45270" spans="1:2" x14ac:dyDescent="0.2">
      <c r="A45270" s="100"/>
      <c r="B45270" s="99"/>
    </row>
    <row r="45271" spans="1:2" x14ac:dyDescent="0.2">
      <c r="A45271" s="100"/>
      <c r="B45271" s="99"/>
    </row>
    <row r="45272" spans="1:2" x14ac:dyDescent="0.2">
      <c r="A45272" s="100"/>
      <c r="B45272" s="99"/>
    </row>
    <row r="45273" spans="1:2" x14ac:dyDescent="0.2">
      <c r="A45273" s="100"/>
      <c r="B45273" s="99"/>
    </row>
    <row r="45274" spans="1:2" x14ac:dyDescent="0.2">
      <c r="A45274" s="100"/>
      <c r="B45274" s="99"/>
    </row>
    <row r="45275" spans="1:2" x14ac:dyDescent="0.2">
      <c r="A45275" s="100"/>
      <c r="B45275" s="99"/>
    </row>
    <row r="45276" spans="1:2" x14ac:dyDescent="0.2">
      <c r="A45276" s="100"/>
      <c r="B45276" s="99"/>
    </row>
    <row r="45277" spans="1:2" x14ac:dyDescent="0.2">
      <c r="A45277" s="100"/>
      <c r="B45277" s="99"/>
    </row>
    <row r="45278" spans="1:2" x14ac:dyDescent="0.2">
      <c r="A45278" s="100"/>
      <c r="B45278" s="99"/>
    </row>
    <row r="45279" spans="1:2" x14ac:dyDescent="0.2">
      <c r="A45279" s="100"/>
      <c r="B45279" s="99"/>
    </row>
    <row r="45280" spans="1:2" x14ac:dyDescent="0.2">
      <c r="A45280" s="100"/>
      <c r="B45280" s="99"/>
    </row>
    <row r="45281" spans="1:2" x14ac:dyDescent="0.2">
      <c r="A45281" s="100"/>
      <c r="B45281" s="99"/>
    </row>
    <row r="45282" spans="1:2" x14ac:dyDescent="0.2">
      <c r="A45282" s="100"/>
      <c r="B45282" s="99"/>
    </row>
    <row r="45283" spans="1:2" x14ac:dyDescent="0.2">
      <c r="A45283" s="100"/>
      <c r="B45283" s="99"/>
    </row>
    <row r="45284" spans="1:2" x14ac:dyDescent="0.2">
      <c r="A45284" s="100"/>
      <c r="B45284" s="99"/>
    </row>
    <row r="45285" spans="1:2" x14ac:dyDescent="0.2">
      <c r="A45285" s="100"/>
      <c r="B45285" s="99"/>
    </row>
    <row r="45286" spans="1:2" x14ac:dyDescent="0.2">
      <c r="A45286" s="100"/>
      <c r="B45286" s="99"/>
    </row>
    <row r="45287" spans="1:2" x14ac:dyDescent="0.2">
      <c r="A45287" s="100"/>
      <c r="B45287" s="99"/>
    </row>
    <row r="45288" spans="1:2" x14ac:dyDescent="0.2">
      <c r="A45288" s="100"/>
      <c r="B45288" s="99"/>
    </row>
    <row r="45289" spans="1:2" x14ac:dyDescent="0.2">
      <c r="A45289" s="100"/>
      <c r="B45289" s="99"/>
    </row>
    <row r="45290" spans="1:2" x14ac:dyDescent="0.2">
      <c r="A45290" s="100"/>
      <c r="B45290" s="99"/>
    </row>
    <row r="45291" spans="1:2" x14ac:dyDescent="0.2">
      <c r="A45291" s="100"/>
      <c r="B45291" s="99"/>
    </row>
    <row r="45292" spans="1:2" x14ac:dyDescent="0.2">
      <c r="A45292" s="100"/>
      <c r="B45292" s="99"/>
    </row>
    <row r="45293" spans="1:2" x14ac:dyDescent="0.2">
      <c r="A45293" s="100"/>
      <c r="B45293" s="99"/>
    </row>
    <row r="45294" spans="1:2" x14ac:dyDescent="0.2">
      <c r="A45294" s="100"/>
      <c r="B45294" s="99"/>
    </row>
    <row r="45295" spans="1:2" x14ac:dyDescent="0.2">
      <c r="A45295" s="100"/>
      <c r="B45295" s="99"/>
    </row>
    <row r="45296" spans="1:2" x14ac:dyDescent="0.2">
      <c r="A45296" s="100"/>
      <c r="B45296" s="99"/>
    </row>
    <row r="45297" spans="1:2" x14ac:dyDescent="0.2">
      <c r="A45297" s="100"/>
      <c r="B45297" s="99"/>
    </row>
    <row r="45298" spans="1:2" x14ac:dyDescent="0.2">
      <c r="A45298" s="100"/>
      <c r="B45298" s="99"/>
    </row>
    <row r="45299" spans="1:2" x14ac:dyDescent="0.2">
      <c r="A45299" s="100"/>
      <c r="B45299" s="99"/>
    </row>
    <row r="45300" spans="1:2" x14ac:dyDescent="0.2">
      <c r="A45300" s="100"/>
      <c r="B45300" s="99"/>
    </row>
    <row r="45301" spans="1:2" x14ac:dyDescent="0.2">
      <c r="A45301" s="100"/>
      <c r="B45301" s="99"/>
    </row>
    <row r="45302" spans="1:2" x14ac:dyDescent="0.2">
      <c r="A45302" s="100"/>
      <c r="B45302" s="99"/>
    </row>
    <row r="45303" spans="1:2" x14ac:dyDescent="0.2">
      <c r="A45303" s="100"/>
      <c r="B45303" s="99"/>
    </row>
    <row r="45304" spans="1:2" x14ac:dyDescent="0.2">
      <c r="A45304" s="100"/>
      <c r="B45304" s="99"/>
    </row>
    <row r="45305" spans="1:2" x14ac:dyDescent="0.2">
      <c r="A45305" s="100"/>
      <c r="B45305" s="99"/>
    </row>
    <row r="45306" spans="1:2" x14ac:dyDescent="0.2">
      <c r="A45306" s="100"/>
      <c r="B45306" s="99"/>
    </row>
    <row r="45307" spans="1:2" x14ac:dyDescent="0.2">
      <c r="A45307" s="100"/>
      <c r="B45307" s="99"/>
    </row>
    <row r="45308" spans="1:2" x14ac:dyDescent="0.2">
      <c r="A45308" s="100"/>
      <c r="B45308" s="99"/>
    </row>
    <row r="45309" spans="1:2" x14ac:dyDescent="0.2">
      <c r="A45309" s="100"/>
      <c r="B45309" s="99"/>
    </row>
    <row r="45310" spans="1:2" x14ac:dyDescent="0.2">
      <c r="A45310" s="100"/>
      <c r="B45310" s="99"/>
    </row>
    <row r="45311" spans="1:2" x14ac:dyDescent="0.2">
      <c r="A45311" s="100"/>
      <c r="B45311" s="99"/>
    </row>
    <row r="45312" spans="1:2" x14ac:dyDescent="0.2">
      <c r="A45312" s="100"/>
      <c r="B45312" s="99"/>
    </row>
    <row r="45313" spans="1:2" x14ac:dyDescent="0.2">
      <c r="A45313" s="100"/>
      <c r="B45313" s="99"/>
    </row>
    <row r="45314" spans="1:2" x14ac:dyDescent="0.2">
      <c r="A45314" s="100"/>
      <c r="B45314" s="99"/>
    </row>
    <row r="45315" spans="1:2" x14ac:dyDescent="0.2">
      <c r="A45315" s="100"/>
      <c r="B45315" s="99"/>
    </row>
    <row r="45316" spans="1:2" x14ac:dyDescent="0.2">
      <c r="A45316" s="100"/>
      <c r="B45316" s="99"/>
    </row>
    <row r="45317" spans="1:2" x14ac:dyDescent="0.2">
      <c r="A45317" s="100"/>
      <c r="B45317" s="99"/>
    </row>
    <row r="45318" spans="1:2" x14ac:dyDescent="0.2">
      <c r="A45318" s="100"/>
      <c r="B45318" s="99"/>
    </row>
    <row r="45319" spans="1:2" x14ac:dyDescent="0.2">
      <c r="A45319" s="100"/>
      <c r="B45319" s="99"/>
    </row>
    <row r="45320" spans="1:2" x14ac:dyDescent="0.2">
      <c r="A45320" s="100"/>
      <c r="B45320" s="99"/>
    </row>
    <row r="45321" spans="1:2" x14ac:dyDescent="0.2">
      <c r="A45321" s="100"/>
      <c r="B45321" s="99"/>
    </row>
    <row r="45322" spans="1:2" x14ac:dyDescent="0.2">
      <c r="A45322" s="100"/>
      <c r="B45322" s="99"/>
    </row>
    <row r="45323" spans="1:2" x14ac:dyDescent="0.2">
      <c r="A45323" s="100"/>
      <c r="B45323" s="99"/>
    </row>
    <row r="45324" spans="1:2" x14ac:dyDescent="0.2">
      <c r="A45324" s="100"/>
      <c r="B45324" s="99"/>
    </row>
    <row r="45325" spans="1:2" x14ac:dyDescent="0.2">
      <c r="A45325" s="100"/>
      <c r="B45325" s="99"/>
    </row>
    <row r="45326" spans="1:2" x14ac:dyDescent="0.2">
      <c r="A45326" s="100"/>
      <c r="B45326" s="99"/>
    </row>
    <row r="45327" spans="1:2" x14ac:dyDescent="0.2">
      <c r="A45327" s="100"/>
      <c r="B45327" s="99"/>
    </row>
    <row r="45328" spans="1:2" x14ac:dyDescent="0.2">
      <c r="A45328" s="100"/>
      <c r="B45328" s="99"/>
    </row>
    <row r="45329" spans="1:2" x14ac:dyDescent="0.2">
      <c r="A45329" s="100"/>
      <c r="B45329" s="99"/>
    </row>
    <row r="45330" spans="1:2" x14ac:dyDescent="0.2">
      <c r="A45330" s="100"/>
      <c r="B45330" s="99"/>
    </row>
    <row r="45331" spans="1:2" x14ac:dyDescent="0.2">
      <c r="A45331" s="100"/>
      <c r="B45331" s="99"/>
    </row>
    <row r="45332" spans="1:2" x14ac:dyDescent="0.2">
      <c r="A45332" s="100"/>
      <c r="B45332" s="99"/>
    </row>
    <row r="45333" spans="1:2" x14ac:dyDescent="0.2">
      <c r="A45333" s="100"/>
      <c r="B45333" s="99"/>
    </row>
    <row r="45334" spans="1:2" x14ac:dyDescent="0.2">
      <c r="A45334" s="100"/>
      <c r="B45334" s="99"/>
    </row>
    <row r="45335" spans="1:2" x14ac:dyDescent="0.2">
      <c r="A45335" s="100"/>
      <c r="B45335" s="99"/>
    </row>
    <row r="45336" spans="1:2" x14ac:dyDescent="0.2">
      <c r="A45336" s="100"/>
      <c r="B45336" s="99"/>
    </row>
    <row r="45337" spans="1:2" x14ac:dyDescent="0.2">
      <c r="A45337" s="100"/>
      <c r="B45337" s="99"/>
    </row>
    <row r="45338" spans="1:2" x14ac:dyDescent="0.2">
      <c r="A45338" s="100"/>
      <c r="B45338" s="99"/>
    </row>
    <row r="45339" spans="1:2" x14ac:dyDescent="0.2">
      <c r="A45339" s="100"/>
      <c r="B45339" s="99"/>
    </row>
    <row r="45340" spans="1:2" x14ac:dyDescent="0.2">
      <c r="A45340" s="100"/>
      <c r="B45340" s="99"/>
    </row>
    <row r="45341" spans="1:2" x14ac:dyDescent="0.2">
      <c r="A45341" s="100"/>
      <c r="B45341" s="99"/>
    </row>
    <row r="45342" spans="1:2" x14ac:dyDescent="0.2">
      <c r="A45342" s="100"/>
      <c r="B45342" s="99"/>
    </row>
    <row r="45343" spans="1:2" x14ac:dyDescent="0.2">
      <c r="A45343" s="100"/>
      <c r="B45343" s="99"/>
    </row>
    <row r="45344" spans="1:2" x14ac:dyDescent="0.2">
      <c r="A45344" s="100"/>
      <c r="B45344" s="99"/>
    </row>
    <row r="45345" spans="1:2" x14ac:dyDescent="0.2">
      <c r="A45345" s="100"/>
      <c r="B45345" s="99"/>
    </row>
    <row r="45346" spans="1:2" x14ac:dyDescent="0.2">
      <c r="A45346" s="100"/>
      <c r="B45346" s="99"/>
    </row>
    <row r="45347" spans="1:2" x14ac:dyDescent="0.2">
      <c r="A45347" s="100"/>
      <c r="B45347" s="99"/>
    </row>
    <row r="45348" spans="1:2" x14ac:dyDescent="0.2">
      <c r="A45348" s="100"/>
      <c r="B45348" s="99"/>
    </row>
    <row r="45349" spans="1:2" x14ac:dyDescent="0.2">
      <c r="A45349" s="100"/>
      <c r="B45349" s="99"/>
    </row>
    <row r="45350" spans="1:2" x14ac:dyDescent="0.2">
      <c r="A45350" s="100"/>
      <c r="B45350" s="99"/>
    </row>
    <row r="45351" spans="1:2" x14ac:dyDescent="0.2">
      <c r="A45351" s="100"/>
      <c r="B45351" s="99"/>
    </row>
    <row r="45352" spans="1:2" x14ac:dyDescent="0.2">
      <c r="A45352" s="100"/>
      <c r="B45352" s="99"/>
    </row>
    <row r="45353" spans="1:2" x14ac:dyDescent="0.2">
      <c r="A45353" s="100"/>
      <c r="B45353" s="99"/>
    </row>
    <row r="45354" spans="1:2" x14ac:dyDescent="0.2">
      <c r="A45354" s="100"/>
      <c r="B45354" s="99"/>
    </row>
    <row r="45355" spans="1:2" x14ac:dyDescent="0.2">
      <c r="A45355" s="100"/>
      <c r="B45355" s="99"/>
    </row>
    <row r="45356" spans="1:2" x14ac:dyDescent="0.2">
      <c r="A45356" s="100"/>
      <c r="B45356" s="99"/>
    </row>
    <row r="45357" spans="1:2" x14ac:dyDescent="0.2">
      <c r="A45357" s="100"/>
      <c r="B45357" s="99"/>
    </row>
    <row r="45358" spans="1:2" x14ac:dyDescent="0.2">
      <c r="A45358" s="100"/>
      <c r="B45358" s="99"/>
    </row>
    <row r="45359" spans="1:2" x14ac:dyDescent="0.2">
      <c r="A45359" s="100"/>
      <c r="B45359" s="99"/>
    </row>
    <row r="45360" spans="1:2" x14ac:dyDescent="0.2">
      <c r="A45360" s="100"/>
      <c r="B45360" s="99"/>
    </row>
    <row r="45361" spans="1:2" x14ac:dyDescent="0.2">
      <c r="A45361" s="100"/>
      <c r="B45361" s="99"/>
    </row>
    <row r="45362" spans="1:2" x14ac:dyDescent="0.2">
      <c r="A45362" s="100"/>
      <c r="B45362" s="99"/>
    </row>
    <row r="45363" spans="1:2" x14ac:dyDescent="0.2">
      <c r="A45363" s="100"/>
      <c r="B45363" s="99"/>
    </row>
    <row r="45364" spans="1:2" x14ac:dyDescent="0.2">
      <c r="A45364" s="100"/>
      <c r="B45364" s="99"/>
    </row>
    <row r="45365" spans="1:2" x14ac:dyDescent="0.2">
      <c r="A45365" s="100"/>
      <c r="B45365" s="99"/>
    </row>
    <row r="45366" spans="1:2" x14ac:dyDescent="0.2">
      <c r="A45366" s="100"/>
      <c r="B45366" s="99"/>
    </row>
    <row r="45367" spans="1:2" x14ac:dyDescent="0.2">
      <c r="A45367" s="100"/>
      <c r="B45367" s="99"/>
    </row>
    <row r="45368" spans="1:2" x14ac:dyDescent="0.2">
      <c r="A45368" s="100"/>
      <c r="B45368" s="99"/>
    </row>
    <row r="45369" spans="1:2" x14ac:dyDescent="0.2">
      <c r="A45369" s="100"/>
      <c r="B45369" s="99"/>
    </row>
    <row r="45370" spans="1:2" x14ac:dyDescent="0.2">
      <c r="A45370" s="100"/>
      <c r="B45370" s="99"/>
    </row>
    <row r="45371" spans="1:2" x14ac:dyDescent="0.2">
      <c r="A45371" s="100"/>
      <c r="B45371" s="99"/>
    </row>
    <row r="45372" spans="1:2" x14ac:dyDescent="0.2">
      <c r="A45372" s="100"/>
      <c r="B45372" s="99"/>
    </row>
    <row r="45373" spans="1:2" x14ac:dyDescent="0.2">
      <c r="A45373" s="100"/>
      <c r="B45373" s="99"/>
    </row>
    <row r="45374" spans="1:2" x14ac:dyDescent="0.2">
      <c r="A45374" s="100"/>
      <c r="B45374" s="99"/>
    </row>
    <row r="45375" spans="1:2" x14ac:dyDescent="0.2">
      <c r="A45375" s="100"/>
      <c r="B45375" s="99"/>
    </row>
    <row r="45376" spans="1:2" x14ac:dyDescent="0.2">
      <c r="A45376" s="100"/>
      <c r="B45376" s="99"/>
    </row>
    <row r="45377" spans="1:2" x14ac:dyDescent="0.2">
      <c r="A45377" s="100"/>
      <c r="B45377" s="99"/>
    </row>
    <row r="45378" spans="1:2" x14ac:dyDescent="0.2">
      <c r="A45378" s="100"/>
      <c r="B45378" s="99"/>
    </row>
    <row r="45379" spans="1:2" x14ac:dyDescent="0.2">
      <c r="A45379" s="100"/>
      <c r="B45379" s="99"/>
    </row>
    <row r="45380" spans="1:2" x14ac:dyDescent="0.2">
      <c r="A45380" s="100"/>
      <c r="B45380" s="99"/>
    </row>
    <row r="45381" spans="1:2" x14ac:dyDescent="0.2">
      <c r="A45381" s="100"/>
      <c r="B45381" s="99"/>
    </row>
    <row r="45382" spans="1:2" x14ac:dyDescent="0.2">
      <c r="A45382" s="100"/>
      <c r="B45382" s="99"/>
    </row>
    <row r="45383" spans="1:2" x14ac:dyDescent="0.2">
      <c r="A45383" s="100"/>
      <c r="B45383" s="99"/>
    </row>
    <row r="45384" spans="1:2" x14ac:dyDescent="0.2">
      <c r="A45384" s="100"/>
      <c r="B45384" s="99"/>
    </row>
    <row r="45385" spans="1:2" x14ac:dyDescent="0.2">
      <c r="A45385" s="100"/>
      <c r="B45385" s="99"/>
    </row>
    <row r="45386" spans="1:2" x14ac:dyDescent="0.2">
      <c r="A45386" s="100"/>
      <c r="B45386" s="99"/>
    </row>
    <row r="45387" spans="1:2" x14ac:dyDescent="0.2">
      <c r="A45387" s="100"/>
      <c r="B45387" s="99"/>
    </row>
    <row r="45388" spans="1:2" x14ac:dyDescent="0.2">
      <c r="A45388" s="100"/>
      <c r="B45388" s="99"/>
    </row>
    <row r="45389" spans="1:2" x14ac:dyDescent="0.2">
      <c r="A45389" s="100"/>
      <c r="B45389" s="99"/>
    </row>
    <row r="45390" spans="1:2" x14ac:dyDescent="0.2">
      <c r="A45390" s="100"/>
      <c r="B45390" s="99"/>
    </row>
    <row r="45391" spans="1:2" x14ac:dyDescent="0.2">
      <c r="A45391" s="100"/>
      <c r="B45391" s="99"/>
    </row>
    <row r="45392" spans="1:2" x14ac:dyDescent="0.2">
      <c r="A45392" s="100"/>
      <c r="B45392" s="99"/>
    </row>
    <row r="45393" spans="1:2" x14ac:dyDescent="0.2">
      <c r="A45393" s="100"/>
      <c r="B45393" s="99"/>
    </row>
    <row r="45394" spans="1:2" x14ac:dyDescent="0.2">
      <c r="A45394" s="100"/>
      <c r="B45394" s="99"/>
    </row>
    <row r="45395" spans="1:2" x14ac:dyDescent="0.2">
      <c r="A45395" s="100"/>
      <c r="B45395" s="99"/>
    </row>
    <row r="45396" spans="1:2" x14ac:dyDescent="0.2">
      <c r="A45396" s="100"/>
      <c r="B45396" s="99"/>
    </row>
    <row r="45397" spans="1:2" x14ac:dyDescent="0.2">
      <c r="A45397" s="100"/>
      <c r="B45397" s="99"/>
    </row>
    <row r="45398" spans="1:2" x14ac:dyDescent="0.2">
      <c r="A45398" s="100"/>
      <c r="B45398" s="99"/>
    </row>
    <row r="45399" spans="1:2" x14ac:dyDescent="0.2">
      <c r="A45399" s="100"/>
      <c r="B45399" s="99"/>
    </row>
    <row r="45400" spans="1:2" x14ac:dyDescent="0.2">
      <c r="A45400" s="100"/>
      <c r="B45400" s="99"/>
    </row>
    <row r="45401" spans="1:2" x14ac:dyDescent="0.2">
      <c r="A45401" s="100"/>
      <c r="B45401" s="99"/>
    </row>
    <row r="45402" spans="1:2" x14ac:dyDescent="0.2">
      <c r="A45402" s="100"/>
      <c r="B45402" s="99"/>
    </row>
    <row r="45403" spans="1:2" x14ac:dyDescent="0.2">
      <c r="A45403" s="100"/>
      <c r="B45403" s="99"/>
    </row>
    <row r="45404" spans="1:2" x14ac:dyDescent="0.2">
      <c r="A45404" s="100"/>
      <c r="B45404" s="99"/>
    </row>
    <row r="45405" spans="1:2" x14ac:dyDescent="0.2">
      <c r="A45405" s="100"/>
      <c r="B45405" s="99"/>
    </row>
    <row r="45406" spans="1:2" x14ac:dyDescent="0.2">
      <c r="A45406" s="100"/>
      <c r="B45406" s="99"/>
    </row>
    <row r="45407" spans="1:2" x14ac:dyDescent="0.2">
      <c r="A45407" s="100"/>
      <c r="B45407" s="99"/>
    </row>
    <row r="45408" spans="1:2" x14ac:dyDescent="0.2">
      <c r="A45408" s="100"/>
      <c r="B45408" s="99"/>
    </row>
    <row r="45409" spans="1:2" x14ac:dyDescent="0.2">
      <c r="A45409" s="100"/>
      <c r="B45409" s="99"/>
    </row>
    <row r="45410" spans="1:2" x14ac:dyDescent="0.2">
      <c r="A45410" s="100"/>
      <c r="B45410" s="99"/>
    </row>
    <row r="45411" spans="1:2" x14ac:dyDescent="0.2">
      <c r="A45411" s="100"/>
      <c r="B45411" s="99"/>
    </row>
    <row r="45412" spans="1:2" x14ac:dyDescent="0.2">
      <c r="A45412" s="100"/>
      <c r="B45412" s="99"/>
    </row>
    <row r="45413" spans="1:2" x14ac:dyDescent="0.2">
      <c r="A45413" s="100"/>
      <c r="B45413" s="99"/>
    </row>
    <row r="45414" spans="1:2" x14ac:dyDescent="0.2">
      <c r="A45414" s="100"/>
      <c r="B45414" s="99"/>
    </row>
    <row r="45415" spans="1:2" x14ac:dyDescent="0.2">
      <c r="A45415" s="100"/>
      <c r="B45415" s="99"/>
    </row>
    <row r="45416" spans="1:2" x14ac:dyDescent="0.2">
      <c r="A45416" s="100"/>
      <c r="B45416" s="99"/>
    </row>
    <row r="45417" spans="1:2" x14ac:dyDescent="0.2">
      <c r="A45417" s="100"/>
      <c r="B45417" s="99"/>
    </row>
    <row r="45418" spans="1:2" x14ac:dyDescent="0.2">
      <c r="A45418" s="100"/>
      <c r="B45418" s="99"/>
    </row>
    <row r="45419" spans="1:2" x14ac:dyDescent="0.2">
      <c r="A45419" s="100"/>
      <c r="B45419" s="99"/>
    </row>
    <row r="45420" spans="1:2" x14ac:dyDescent="0.2">
      <c r="A45420" s="100"/>
      <c r="B45420" s="99"/>
    </row>
    <row r="45421" spans="1:2" x14ac:dyDescent="0.2">
      <c r="A45421" s="100"/>
      <c r="B45421" s="99"/>
    </row>
    <row r="45422" spans="1:2" x14ac:dyDescent="0.2">
      <c r="A45422" s="100"/>
      <c r="B45422" s="99"/>
    </row>
    <row r="45423" spans="1:2" x14ac:dyDescent="0.2">
      <c r="A45423" s="100"/>
      <c r="B45423" s="99"/>
    </row>
    <row r="45424" spans="1:2" x14ac:dyDescent="0.2">
      <c r="A45424" s="100"/>
      <c r="B45424" s="99"/>
    </row>
    <row r="45425" spans="1:2" x14ac:dyDescent="0.2">
      <c r="A45425" s="100"/>
      <c r="B45425" s="99"/>
    </row>
    <row r="45426" spans="1:2" x14ac:dyDescent="0.2">
      <c r="A45426" s="100"/>
      <c r="B45426" s="99"/>
    </row>
    <row r="45427" spans="1:2" x14ac:dyDescent="0.2">
      <c r="A45427" s="100"/>
      <c r="B45427" s="99"/>
    </row>
    <row r="45428" spans="1:2" x14ac:dyDescent="0.2">
      <c r="A45428" s="100"/>
      <c r="B45428" s="99"/>
    </row>
    <row r="45429" spans="1:2" x14ac:dyDescent="0.2">
      <c r="A45429" s="100"/>
      <c r="B45429" s="99"/>
    </row>
    <row r="45430" spans="1:2" x14ac:dyDescent="0.2">
      <c r="A45430" s="100"/>
      <c r="B45430" s="99"/>
    </row>
    <row r="45431" spans="1:2" x14ac:dyDescent="0.2">
      <c r="A45431" s="100"/>
      <c r="B45431" s="99"/>
    </row>
    <row r="45432" spans="1:2" x14ac:dyDescent="0.2">
      <c r="A45432" s="100"/>
      <c r="B45432" s="99"/>
    </row>
    <row r="45433" spans="1:2" x14ac:dyDescent="0.2">
      <c r="A45433" s="100"/>
      <c r="B45433" s="99"/>
    </row>
    <row r="45434" spans="1:2" x14ac:dyDescent="0.2">
      <c r="A45434" s="100"/>
      <c r="B45434" s="99"/>
    </row>
    <row r="45435" spans="1:2" x14ac:dyDescent="0.2">
      <c r="A45435" s="100"/>
      <c r="B45435" s="99"/>
    </row>
    <row r="45436" spans="1:2" x14ac:dyDescent="0.2">
      <c r="A45436" s="100"/>
      <c r="B45436" s="99"/>
    </row>
    <row r="45437" spans="1:2" x14ac:dyDescent="0.2">
      <c r="A45437" s="100"/>
      <c r="B45437" s="99"/>
    </row>
    <row r="45438" spans="1:2" x14ac:dyDescent="0.2">
      <c r="A45438" s="100"/>
      <c r="B45438" s="99"/>
    </row>
    <row r="45439" spans="1:2" x14ac:dyDescent="0.2">
      <c r="A45439" s="100"/>
      <c r="B45439" s="99"/>
    </row>
    <row r="45440" spans="1:2" x14ac:dyDescent="0.2">
      <c r="A45440" s="100"/>
      <c r="B45440" s="99"/>
    </row>
    <row r="45441" spans="1:2" x14ac:dyDescent="0.2">
      <c r="A45441" s="100"/>
      <c r="B45441" s="99"/>
    </row>
    <row r="45442" spans="1:2" x14ac:dyDescent="0.2">
      <c r="A45442" s="100"/>
      <c r="B45442" s="99"/>
    </row>
    <row r="45443" spans="1:2" x14ac:dyDescent="0.2">
      <c r="A45443" s="100"/>
      <c r="B45443" s="99"/>
    </row>
    <row r="45444" spans="1:2" x14ac:dyDescent="0.2">
      <c r="A45444" s="100"/>
      <c r="B45444" s="99"/>
    </row>
    <row r="45445" spans="1:2" x14ac:dyDescent="0.2">
      <c r="A45445" s="100"/>
      <c r="B45445" s="99"/>
    </row>
    <row r="45446" spans="1:2" x14ac:dyDescent="0.2">
      <c r="A45446" s="100"/>
      <c r="B45446" s="99"/>
    </row>
    <row r="45447" spans="1:2" x14ac:dyDescent="0.2">
      <c r="A45447" s="100"/>
      <c r="B45447" s="99"/>
    </row>
    <row r="45448" spans="1:2" x14ac:dyDescent="0.2">
      <c r="A45448" s="100"/>
      <c r="B45448" s="99"/>
    </row>
    <row r="45449" spans="1:2" x14ac:dyDescent="0.2">
      <c r="A45449" s="100"/>
      <c r="B45449" s="99"/>
    </row>
    <row r="45450" spans="1:2" x14ac:dyDescent="0.2">
      <c r="A45450" s="100"/>
      <c r="B45450" s="99"/>
    </row>
    <row r="45451" spans="1:2" x14ac:dyDescent="0.2">
      <c r="A45451" s="100"/>
      <c r="B45451" s="99"/>
    </row>
    <row r="45452" spans="1:2" x14ac:dyDescent="0.2">
      <c r="A45452" s="100"/>
      <c r="B45452" s="99"/>
    </row>
    <row r="45453" spans="1:2" x14ac:dyDescent="0.2">
      <c r="A45453" s="100"/>
      <c r="B45453" s="99"/>
    </row>
    <row r="45454" spans="1:2" x14ac:dyDescent="0.2">
      <c r="A45454" s="100"/>
      <c r="B45454" s="99"/>
    </row>
    <row r="45455" spans="1:2" x14ac:dyDescent="0.2">
      <c r="A45455" s="100"/>
      <c r="B45455" s="99"/>
    </row>
    <row r="45456" spans="1:2" x14ac:dyDescent="0.2">
      <c r="A45456" s="100"/>
      <c r="B45456" s="99"/>
    </row>
    <row r="45457" spans="1:2" x14ac:dyDescent="0.2">
      <c r="A45457" s="100"/>
      <c r="B45457" s="99"/>
    </row>
    <row r="45458" spans="1:2" x14ac:dyDescent="0.2">
      <c r="A45458" s="100"/>
      <c r="B45458" s="99"/>
    </row>
    <row r="45459" spans="1:2" x14ac:dyDescent="0.2">
      <c r="A45459" s="100"/>
      <c r="B45459" s="99"/>
    </row>
    <row r="45460" spans="1:2" x14ac:dyDescent="0.2">
      <c r="A45460" s="100"/>
      <c r="B45460" s="99"/>
    </row>
    <row r="45461" spans="1:2" x14ac:dyDescent="0.2">
      <c r="A45461" s="100"/>
      <c r="B45461" s="99"/>
    </row>
    <row r="45462" spans="1:2" x14ac:dyDescent="0.2">
      <c r="A45462" s="100"/>
      <c r="B45462" s="99"/>
    </row>
    <row r="45463" spans="1:2" x14ac:dyDescent="0.2">
      <c r="A45463" s="100"/>
      <c r="B45463" s="99"/>
    </row>
    <row r="45464" spans="1:2" x14ac:dyDescent="0.2">
      <c r="A45464" s="100"/>
      <c r="B45464" s="99"/>
    </row>
    <row r="45465" spans="1:2" x14ac:dyDescent="0.2">
      <c r="A45465" s="100"/>
      <c r="B45465" s="99"/>
    </row>
    <row r="45466" spans="1:2" x14ac:dyDescent="0.2">
      <c r="A45466" s="100"/>
      <c r="B45466" s="99"/>
    </row>
    <row r="45467" spans="1:2" x14ac:dyDescent="0.2">
      <c r="A45467" s="100"/>
      <c r="B45467" s="99"/>
    </row>
    <row r="45468" spans="1:2" x14ac:dyDescent="0.2">
      <c r="A45468" s="100"/>
      <c r="B45468" s="99"/>
    </row>
    <row r="45469" spans="1:2" x14ac:dyDescent="0.2">
      <c r="A45469" s="100"/>
      <c r="B45469" s="99"/>
    </row>
    <row r="45470" spans="1:2" x14ac:dyDescent="0.2">
      <c r="A45470" s="100"/>
      <c r="B45470" s="99"/>
    </row>
    <row r="45471" spans="1:2" x14ac:dyDescent="0.2">
      <c r="A45471" s="100"/>
      <c r="B45471" s="99"/>
    </row>
    <row r="45472" spans="1:2" x14ac:dyDescent="0.2">
      <c r="A45472" s="100"/>
      <c r="B45472" s="99"/>
    </row>
    <row r="45473" spans="1:2" x14ac:dyDescent="0.2">
      <c r="A45473" s="100"/>
      <c r="B45473" s="99"/>
    </row>
    <row r="45474" spans="1:2" x14ac:dyDescent="0.2">
      <c r="A45474" s="100"/>
      <c r="B45474" s="99"/>
    </row>
    <row r="45475" spans="1:2" x14ac:dyDescent="0.2">
      <c r="A45475" s="100"/>
      <c r="B45475" s="99"/>
    </row>
    <row r="45476" spans="1:2" x14ac:dyDescent="0.2">
      <c r="A45476" s="100"/>
      <c r="B45476" s="99"/>
    </row>
    <row r="45477" spans="1:2" x14ac:dyDescent="0.2">
      <c r="A45477" s="100"/>
      <c r="B45477" s="99"/>
    </row>
    <row r="45478" spans="1:2" x14ac:dyDescent="0.2">
      <c r="A45478" s="100"/>
      <c r="B45478" s="99"/>
    </row>
    <row r="45479" spans="1:2" x14ac:dyDescent="0.2">
      <c r="A45479" s="100"/>
      <c r="B45479" s="99"/>
    </row>
    <row r="45480" spans="1:2" x14ac:dyDescent="0.2">
      <c r="A45480" s="100"/>
      <c r="B45480" s="99"/>
    </row>
    <row r="45481" spans="1:2" x14ac:dyDescent="0.2">
      <c r="A45481" s="100"/>
      <c r="B45481" s="99"/>
    </row>
    <row r="45482" spans="1:2" x14ac:dyDescent="0.2">
      <c r="A45482" s="100"/>
      <c r="B45482" s="99"/>
    </row>
    <row r="45483" spans="1:2" x14ac:dyDescent="0.2">
      <c r="A45483" s="100"/>
      <c r="B45483" s="99"/>
    </row>
    <row r="45484" spans="1:2" x14ac:dyDescent="0.2">
      <c r="A45484" s="100"/>
      <c r="B45484" s="99"/>
    </row>
    <row r="45485" spans="1:2" x14ac:dyDescent="0.2">
      <c r="A45485" s="100"/>
      <c r="B45485" s="99"/>
    </row>
    <row r="45486" spans="1:2" x14ac:dyDescent="0.2">
      <c r="A45486" s="100"/>
      <c r="B45486" s="99"/>
    </row>
    <row r="45487" spans="1:2" x14ac:dyDescent="0.2">
      <c r="A45487" s="100"/>
      <c r="B45487" s="99"/>
    </row>
    <row r="45488" spans="1:2" x14ac:dyDescent="0.2">
      <c r="A45488" s="100"/>
      <c r="B45488" s="99"/>
    </row>
    <row r="45489" spans="1:2" x14ac:dyDescent="0.2">
      <c r="A45489" s="100"/>
      <c r="B45489" s="99"/>
    </row>
    <row r="45490" spans="1:2" x14ac:dyDescent="0.2">
      <c r="A45490" s="100"/>
      <c r="B45490" s="99"/>
    </row>
    <row r="45491" spans="1:2" x14ac:dyDescent="0.2">
      <c r="A45491" s="100"/>
      <c r="B45491" s="99"/>
    </row>
    <row r="45492" spans="1:2" x14ac:dyDescent="0.2">
      <c r="A45492" s="100"/>
      <c r="B45492" s="99"/>
    </row>
    <row r="45493" spans="1:2" x14ac:dyDescent="0.2">
      <c r="A45493" s="100"/>
      <c r="B45493" s="99"/>
    </row>
    <row r="45494" spans="1:2" x14ac:dyDescent="0.2">
      <c r="A45494" s="100"/>
      <c r="B45494" s="99"/>
    </row>
    <row r="45495" spans="1:2" x14ac:dyDescent="0.2">
      <c r="A45495" s="100"/>
      <c r="B45495" s="99"/>
    </row>
    <row r="45496" spans="1:2" x14ac:dyDescent="0.2">
      <c r="A45496" s="100"/>
      <c r="B45496" s="99"/>
    </row>
    <row r="45497" spans="1:2" x14ac:dyDescent="0.2">
      <c r="A45497" s="100"/>
      <c r="B45497" s="99"/>
    </row>
    <row r="45498" spans="1:2" x14ac:dyDescent="0.2">
      <c r="A45498" s="100"/>
      <c r="B45498" s="99"/>
    </row>
    <row r="45499" spans="1:2" x14ac:dyDescent="0.2">
      <c r="A45499" s="100"/>
      <c r="B45499" s="99"/>
    </row>
    <row r="45500" spans="1:2" x14ac:dyDescent="0.2">
      <c r="A45500" s="100"/>
      <c r="B45500" s="99"/>
    </row>
    <row r="45501" spans="1:2" x14ac:dyDescent="0.2">
      <c r="A45501" s="100"/>
      <c r="B45501" s="99"/>
    </row>
    <row r="45502" spans="1:2" x14ac:dyDescent="0.2">
      <c r="A45502" s="100"/>
      <c r="B45502" s="99"/>
    </row>
    <row r="45503" spans="1:2" x14ac:dyDescent="0.2">
      <c r="A45503" s="100"/>
      <c r="B45503" s="99"/>
    </row>
    <row r="45504" spans="1:2" x14ac:dyDescent="0.2">
      <c r="A45504" s="100"/>
      <c r="B45504" s="99"/>
    </row>
    <row r="45505" spans="1:2" x14ac:dyDescent="0.2">
      <c r="A45505" s="100"/>
      <c r="B45505" s="99"/>
    </row>
    <row r="45506" spans="1:2" x14ac:dyDescent="0.2">
      <c r="A45506" s="100"/>
      <c r="B45506" s="99"/>
    </row>
    <row r="45507" spans="1:2" x14ac:dyDescent="0.2">
      <c r="A45507" s="100"/>
      <c r="B45507" s="99"/>
    </row>
    <row r="45508" spans="1:2" x14ac:dyDescent="0.2">
      <c r="A45508" s="100"/>
      <c r="B45508" s="99"/>
    </row>
    <row r="45509" spans="1:2" x14ac:dyDescent="0.2">
      <c r="A45509" s="100"/>
      <c r="B45509" s="99"/>
    </row>
    <row r="45510" spans="1:2" x14ac:dyDescent="0.2">
      <c r="A45510" s="100"/>
      <c r="B45510" s="99"/>
    </row>
    <row r="45511" spans="1:2" x14ac:dyDescent="0.2">
      <c r="A45511" s="100"/>
      <c r="B45511" s="99"/>
    </row>
    <row r="45512" spans="1:2" x14ac:dyDescent="0.2">
      <c r="A45512" s="100"/>
      <c r="B45512" s="99"/>
    </row>
    <row r="45513" spans="1:2" x14ac:dyDescent="0.2">
      <c r="A45513" s="100"/>
      <c r="B45513" s="99"/>
    </row>
    <row r="45514" spans="1:2" x14ac:dyDescent="0.2">
      <c r="A45514" s="100"/>
      <c r="B45514" s="99"/>
    </row>
    <row r="45515" spans="1:2" x14ac:dyDescent="0.2">
      <c r="A45515" s="100"/>
      <c r="B45515" s="99"/>
    </row>
    <row r="45516" spans="1:2" x14ac:dyDescent="0.2">
      <c r="A45516" s="100"/>
      <c r="B45516" s="99"/>
    </row>
    <row r="45517" spans="1:2" x14ac:dyDescent="0.2">
      <c r="A45517" s="100"/>
      <c r="B45517" s="99"/>
    </row>
    <row r="45518" spans="1:2" x14ac:dyDescent="0.2">
      <c r="A45518" s="100"/>
      <c r="B45518" s="99"/>
    </row>
    <row r="45519" spans="1:2" x14ac:dyDescent="0.2">
      <c r="A45519" s="100"/>
      <c r="B45519" s="99"/>
    </row>
    <row r="45520" spans="1:2" x14ac:dyDescent="0.2">
      <c r="A45520" s="100"/>
      <c r="B45520" s="99"/>
    </row>
    <row r="45521" spans="1:2" x14ac:dyDescent="0.2">
      <c r="A45521" s="100"/>
      <c r="B45521" s="99"/>
    </row>
    <row r="45522" spans="1:2" x14ac:dyDescent="0.2">
      <c r="A45522" s="100"/>
      <c r="B45522" s="99"/>
    </row>
    <row r="45523" spans="1:2" x14ac:dyDescent="0.2">
      <c r="A45523" s="100"/>
      <c r="B45523" s="99"/>
    </row>
    <row r="45524" spans="1:2" x14ac:dyDescent="0.2">
      <c r="A45524" s="100"/>
      <c r="B45524" s="99"/>
    </row>
    <row r="45525" spans="1:2" x14ac:dyDescent="0.2">
      <c r="A45525" s="100"/>
      <c r="B45525" s="99"/>
    </row>
    <row r="45526" spans="1:2" x14ac:dyDescent="0.2">
      <c r="A45526" s="100"/>
      <c r="B45526" s="99"/>
    </row>
    <row r="45527" spans="1:2" x14ac:dyDescent="0.2">
      <c r="A45527" s="100"/>
      <c r="B45527" s="99"/>
    </row>
    <row r="45528" spans="1:2" x14ac:dyDescent="0.2">
      <c r="A45528" s="100"/>
      <c r="B45528" s="99"/>
    </row>
    <row r="45529" spans="1:2" x14ac:dyDescent="0.2">
      <c r="A45529" s="100"/>
      <c r="B45529" s="99"/>
    </row>
    <row r="45530" spans="1:2" x14ac:dyDescent="0.2">
      <c r="A45530" s="100"/>
      <c r="B45530" s="99"/>
    </row>
    <row r="45531" spans="1:2" x14ac:dyDescent="0.2">
      <c r="A45531" s="100"/>
      <c r="B45531" s="99"/>
    </row>
    <row r="45532" spans="1:2" x14ac:dyDescent="0.2">
      <c r="A45532" s="100"/>
      <c r="B45532" s="99"/>
    </row>
    <row r="45533" spans="1:2" x14ac:dyDescent="0.2">
      <c r="A45533" s="100"/>
      <c r="B45533" s="99"/>
    </row>
    <row r="45534" spans="1:2" x14ac:dyDescent="0.2">
      <c r="A45534" s="100"/>
      <c r="B45534" s="99"/>
    </row>
    <row r="45535" spans="1:2" x14ac:dyDescent="0.2">
      <c r="A45535" s="100"/>
      <c r="B45535" s="99"/>
    </row>
    <row r="45536" spans="1:2" x14ac:dyDescent="0.2">
      <c r="A45536" s="100"/>
      <c r="B45536" s="99"/>
    </row>
    <row r="45537" spans="1:2" x14ac:dyDescent="0.2">
      <c r="A45537" s="100"/>
      <c r="B45537" s="99"/>
    </row>
    <row r="45538" spans="1:2" x14ac:dyDescent="0.2">
      <c r="A45538" s="100"/>
      <c r="B45538" s="99"/>
    </row>
    <row r="45539" spans="1:2" x14ac:dyDescent="0.2">
      <c r="A45539" s="100"/>
      <c r="B45539" s="99"/>
    </row>
    <row r="45540" spans="1:2" x14ac:dyDescent="0.2">
      <c r="A45540" s="100"/>
      <c r="B45540" s="99"/>
    </row>
    <row r="45541" spans="1:2" x14ac:dyDescent="0.2">
      <c r="A45541" s="100"/>
      <c r="B45541" s="99"/>
    </row>
    <row r="45542" spans="1:2" x14ac:dyDescent="0.2">
      <c r="A45542" s="100"/>
      <c r="B45542" s="99"/>
    </row>
    <row r="45543" spans="1:2" x14ac:dyDescent="0.2">
      <c r="A45543" s="100"/>
      <c r="B45543" s="99"/>
    </row>
    <row r="45544" spans="1:2" x14ac:dyDescent="0.2">
      <c r="A45544" s="100"/>
      <c r="B45544" s="99"/>
    </row>
    <row r="45545" spans="1:2" x14ac:dyDescent="0.2">
      <c r="A45545" s="100"/>
      <c r="B45545" s="99"/>
    </row>
    <row r="45546" spans="1:2" x14ac:dyDescent="0.2">
      <c r="A45546" s="100"/>
      <c r="B45546" s="99"/>
    </row>
    <row r="45547" spans="1:2" x14ac:dyDescent="0.2">
      <c r="A45547" s="100"/>
      <c r="B45547" s="99"/>
    </row>
    <row r="45548" spans="1:2" x14ac:dyDescent="0.2">
      <c r="A45548" s="100"/>
      <c r="B45548" s="99"/>
    </row>
    <row r="45549" spans="1:2" x14ac:dyDescent="0.2">
      <c r="A45549" s="100"/>
      <c r="B45549" s="99"/>
    </row>
    <row r="45550" spans="1:2" x14ac:dyDescent="0.2">
      <c r="A45550" s="100"/>
      <c r="B45550" s="99"/>
    </row>
    <row r="45551" spans="1:2" x14ac:dyDescent="0.2">
      <c r="A45551" s="100"/>
      <c r="B45551" s="99"/>
    </row>
    <row r="45552" spans="1:2" x14ac:dyDescent="0.2">
      <c r="A45552" s="100"/>
      <c r="B45552" s="99"/>
    </row>
    <row r="45553" spans="1:2" x14ac:dyDescent="0.2">
      <c r="A45553" s="100"/>
      <c r="B45553" s="99"/>
    </row>
    <row r="45554" spans="1:2" x14ac:dyDescent="0.2">
      <c r="A45554" s="100"/>
      <c r="B45554" s="99"/>
    </row>
    <row r="45555" spans="1:2" x14ac:dyDescent="0.2">
      <c r="A45555" s="100"/>
      <c r="B45555" s="99"/>
    </row>
    <row r="45556" spans="1:2" x14ac:dyDescent="0.2">
      <c r="A45556" s="100"/>
      <c r="B45556" s="99"/>
    </row>
    <row r="45557" spans="1:2" x14ac:dyDescent="0.2">
      <c r="A45557" s="100"/>
      <c r="B45557" s="99"/>
    </row>
    <row r="45558" spans="1:2" x14ac:dyDescent="0.2">
      <c r="A45558" s="100"/>
      <c r="B45558" s="99"/>
    </row>
    <row r="45559" spans="1:2" x14ac:dyDescent="0.2">
      <c r="A45559" s="100"/>
      <c r="B45559" s="99"/>
    </row>
    <row r="45560" spans="1:2" x14ac:dyDescent="0.2">
      <c r="A45560" s="100"/>
      <c r="B45560" s="99"/>
    </row>
    <row r="45561" spans="1:2" x14ac:dyDescent="0.2">
      <c r="A45561" s="100"/>
      <c r="B45561" s="99"/>
    </row>
    <row r="45562" spans="1:2" x14ac:dyDescent="0.2">
      <c r="A45562" s="100"/>
      <c r="B45562" s="99"/>
    </row>
    <row r="45563" spans="1:2" x14ac:dyDescent="0.2">
      <c r="A45563" s="100"/>
      <c r="B45563" s="99"/>
    </row>
    <row r="45564" spans="1:2" x14ac:dyDescent="0.2">
      <c r="A45564" s="100"/>
      <c r="B45564" s="99"/>
    </row>
    <row r="45565" spans="1:2" x14ac:dyDescent="0.2">
      <c r="A45565" s="100"/>
      <c r="B45565" s="99"/>
    </row>
    <row r="45566" spans="1:2" x14ac:dyDescent="0.2">
      <c r="A45566" s="100"/>
      <c r="B45566" s="99"/>
    </row>
    <row r="45567" spans="1:2" x14ac:dyDescent="0.2">
      <c r="A45567" s="100"/>
      <c r="B45567" s="99"/>
    </row>
    <row r="45568" spans="1:2" x14ac:dyDescent="0.2">
      <c r="A45568" s="100"/>
      <c r="B45568" s="99"/>
    </row>
    <row r="45569" spans="1:2" x14ac:dyDescent="0.2">
      <c r="A45569" s="100"/>
      <c r="B45569" s="99"/>
    </row>
    <row r="45570" spans="1:2" x14ac:dyDescent="0.2">
      <c r="A45570" s="100"/>
      <c r="B45570" s="99"/>
    </row>
    <row r="45571" spans="1:2" x14ac:dyDescent="0.2">
      <c r="A45571" s="100"/>
      <c r="B45571" s="99"/>
    </row>
    <row r="45572" spans="1:2" x14ac:dyDescent="0.2">
      <c r="A45572" s="100"/>
      <c r="B45572" s="99"/>
    </row>
    <row r="45573" spans="1:2" x14ac:dyDescent="0.2">
      <c r="A45573" s="100"/>
      <c r="B45573" s="99"/>
    </row>
    <row r="45574" spans="1:2" x14ac:dyDescent="0.2">
      <c r="A45574" s="100"/>
      <c r="B45574" s="99"/>
    </row>
    <row r="45575" spans="1:2" x14ac:dyDescent="0.2">
      <c r="A45575" s="100"/>
      <c r="B45575" s="99"/>
    </row>
    <row r="45576" spans="1:2" x14ac:dyDescent="0.2">
      <c r="A45576" s="100"/>
      <c r="B45576" s="99"/>
    </row>
    <row r="45577" spans="1:2" x14ac:dyDescent="0.2">
      <c r="A45577" s="100"/>
      <c r="B45577" s="99"/>
    </row>
    <row r="45578" spans="1:2" x14ac:dyDescent="0.2">
      <c r="A45578" s="100"/>
      <c r="B45578" s="99"/>
    </row>
    <row r="45579" spans="1:2" x14ac:dyDescent="0.2">
      <c r="A45579" s="100"/>
      <c r="B45579" s="99"/>
    </row>
    <row r="45580" spans="1:2" x14ac:dyDescent="0.2">
      <c r="A45580" s="100"/>
      <c r="B45580" s="99"/>
    </row>
    <row r="45581" spans="1:2" x14ac:dyDescent="0.2">
      <c r="A45581" s="100"/>
      <c r="B45581" s="99"/>
    </row>
    <row r="45582" spans="1:2" x14ac:dyDescent="0.2">
      <c r="A45582" s="100"/>
      <c r="B45582" s="99"/>
    </row>
    <row r="45583" spans="1:2" x14ac:dyDescent="0.2">
      <c r="A45583" s="100"/>
      <c r="B45583" s="99"/>
    </row>
    <row r="45584" spans="1:2" x14ac:dyDescent="0.2">
      <c r="A45584" s="100"/>
      <c r="B45584" s="99"/>
    </row>
    <row r="45585" spans="1:2" x14ac:dyDescent="0.2">
      <c r="A45585" s="100"/>
      <c r="B45585" s="99"/>
    </row>
    <row r="45586" spans="1:2" x14ac:dyDescent="0.2">
      <c r="A45586" s="100"/>
      <c r="B45586" s="99"/>
    </row>
    <row r="45587" spans="1:2" x14ac:dyDescent="0.2">
      <c r="A45587" s="100"/>
      <c r="B45587" s="99"/>
    </row>
    <row r="45588" spans="1:2" x14ac:dyDescent="0.2">
      <c r="A45588" s="100"/>
      <c r="B45588" s="99"/>
    </row>
    <row r="45589" spans="1:2" x14ac:dyDescent="0.2">
      <c r="A45589" s="100"/>
      <c r="B45589" s="99"/>
    </row>
    <row r="45590" spans="1:2" x14ac:dyDescent="0.2">
      <c r="A45590" s="100"/>
      <c r="B45590" s="99"/>
    </row>
    <row r="45591" spans="1:2" x14ac:dyDescent="0.2">
      <c r="A45591" s="100"/>
      <c r="B45591" s="99"/>
    </row>
    <row r="45592" spans="1:2" x14ac:dyDescent="0.2">
      <c r="A45592" s="100"/>
      <c r="B45592" s="99"/>
    </row>
    <row r="45593" spans="1:2" x14ac:dyDescent="0.2">
      <c r="A45593" s="100"/>
      <c r="B45593" s="99"/>
    </row>
    <row r="45594" spans="1:2" x14ac:dyDescent="0.2">
      <c r="A45594" s="100"/>
      <c r="B45594" s="99"/>
    </row>
    <row r="45595" spans="1:2" x14ac:dyDescent="0.2">
      <c r="A45595" s="100"/>
      <c r="B45595" s="99"/>
    </row>
    <row r="45596" spans="1:2" x14ac:dyDescent="0.2">
      <c r="A45596" s="100"/>
      <c r="B45596" s="99"/>
    </row>
    <row r="45597" spans="1:2" x14ac:dyDescent="0.2">
      <c r="A45597" s="100"/>
      <c r="B45597" s="99"/>
    </row>
    <row r="45598" spans="1:2" x14ac:dyDescent="0.2">
      <c r="A45598" s="100"/>
      <c r="B45598" s="99"/>
    </row>
    <row r="45599" spans="1:2" x14ac:dyDescent="0.2">
      <c r="A45599" s="100"/>
      <c r="B45599" s="99"/>
    </row>
    <row r="45600" spans="1:2" x14ac:dyDescent="0.2">
      <c r="A45600" s="100"/>
      <c r="B45600" s="99"/>
    </row>
    <row r="45601" spans="1:2" x14ac:dyDescent="0.2">
      <c r="A45601" s="100"/>
      <c r="B45601" s="99"/>
    </row>
    <row r="45602" spans="1:2" x14ac:dyDescent="0.2">
      <c r="A45602" s="100"/>
      <c r="B45602" s="99"/>
    </row>
    <row r="45603" spans="1:2" x14ac:dyDescent="0.2">
      <c r="A45603" s="100"/>
      <c r="B45603" s="99"/>
    </row>
    <row r="45604" spans="1:2" x14ac:dyDescent="0.2">
      <c r="A45604" s="100"/>
      <c r="B45604" s="99"/>
    </row>
    <row r="45605" spans="1:2" x14ac:dyDescent="0.2">
      <c r="A45605" s="100"/>
      <c r="B45605" s="99"/>
    </row>
    <row r="45606" spans="1:2" x14ac:dyDescent="0.2">
      <c r="A45606" s="100"/>
      <c r="B45606" s="99"/>
    </row>
    <row r="45607" spans="1:2" x14ac:dyDescent="0.2">
      <c r="A45607" s="100"/>
      <c r="B45607" s="99"/>
    </row>
    <row r="45608" spans="1:2" x14ac:dyDescent="0.2">
      <c r="A45608" s="100"/>
      <c r="B45608" s="99"/>
    </row>
    <row r="45609" spans="1:2" x14ac:dyDescent="0.2">
      <c r="A45609" s="100"/>
      <c r="B45609" s="99"/>
    </row>
    <row r="45610" spans="1:2" x14ac:dyDescent="0.2">
      <c r="A45610" s="100"/>
      <c r="B45610" s="99"/>
    </row>
    <row r="45611" spans="1:2" x14ac:dyDescent="0.2">
      <c r="A45611" s="100"/>
      <c r="B45611" s="99"/>
    </row>
    <row r="45612" spans="1:2" x14ac:dyDescent="0.2">
      <c r="A45612" s="100"/>
      <c r="B45612" s="99"/>
    </row>
    <row r="45613" spans="1:2" x14ac:dyDescent="0.2">
      <c r="A45613" s="100"/>
      <c r="B45613" s="99"/>
    </row>
    <row r="45614" spans="1:2" x14ac:dyDescent="0.2">
      <c r="A45614" s="100"/>
      <c r="B45614" s="99"/>
    </row>
    <row r="45615" spans="1:2" x14ac:dyDescent="0.2">
      <c r="A45615" s="100"/>
      <c r="B45615" s="99"/>
    </row>
    <row r="45616" spans="1:2" x14ac:dyDescent="0.2">
      <c r="A45616" s="100"/>
      <c r="B45616" s="99"/>
    </row>
    <row r="45617" spans="1:2" x14ac:dyDescent="0.2">
      <c r="A45617" s="100"/>
      <c r="B45617" s="99"/>
    </row>
    <row r="45618" spans="1:2" x14ac:dyDescent="0.2">
      <c r="A45618" s="100"/>
      <c r="B45618" s="99"/>
    </row>
    <row r="45619" spans="1:2" x14ac:dyDescent="0.2">
      <c r="A45619" s="100"/>
      <c r="B45619" s="99"/>
    </row>
    <row r="45620" spans="1:2" x14ac:dyDescent="0.2">
      <c r="A45620" s="100"/>
      <c r="B45620" s="99"/>
    </row>
    <row r="45621" spans="1:2" x14ac:dyDescent="0.2">
      <c r="A45621" s="100"/>
      <c r="B45621" s="99"/>
    </row>
    <row r="45622" spans="1:2" x14ac:dyDescent="0.2">
      <c r="A45622" s="100"/>
      <c r="B45622" s="99"/>
    </row>
    <row r="45623" spans="1:2" x14ac:dyDescent="0.2">
      <c r="A45623" s="100"/>
      <c r="B45623" s="99"/>
    </row>
    <row r="45624" spans="1:2" x14ac:dyDescent="0.2">
      <c r="A45624" s="100"/>
      <c r="B45624" s="99"/>
    </row>
    <row r="45625" spans="1:2" x14ac:dyDescent="0.2">
      <c r="A45625" s="100"/>
      <c r="B45625" s="99"/>
    </row>
    <row r="45626" spans="1:2" x14ac:dyDescent="0.2">
      <c r="A45626" s="100"/>
      <c r="B45626" s="99"/>
    </row>
    <row r="45627" spans="1:2" x14ac:dyDescent="0.2">
      <c r="A45627" s="100"/>
      <c r="B45627" s="99"/>
    </row>
    <row r="45628" spans="1:2" x14ac:dyDescent="0.2">
      <c r="A45628" s="100"/>
      <c r="B45628" s="99"/>
    </row>
    <row r="45629" spans="1:2" x14ac:dyDescent="0.2">
      <c r="A45629" s="100"/>
      <c r="B45629" s="99"/>
    </row>
    <row r="45630" spans="1:2" x14ac:dyDescent="0.2">
      <c r="A45630" s="100"/>
      <c r="B45630" s="99"/>
    </row>
    <row r="45631" spans="1:2" x14ac:dyDescent="0.2">
      <c r="A45631" s="100"/>
      <c r="B45631" s="99"/>
    </row>
    <row r="45632" spans="1:2" x14ac:dyDescent="0.2">
      <c r="A45632" s="100"/>
      <c r="B45632" s="99"/>
    </row>
    <row r="45633" spans="1:2" x14ac:dyDescent="0.2">
      <c r="A45633" s="100"/>
      <c r="B45633" s="99"/>
    </row>
    <row r="45634" spans="1:2" x14ac:dyDescent="0.2">
      <c r="A45634" s="100"/>
      <c r="B45634" s="99"/>
    </row>
    <row r="45635" spans="1:2" x14ac:dyDescent="0.2">
      <c r="A45635" s="100"/>
      <c r="B45635" s="99"/>
    </row>
    <row r="45636" spans="1:2" x14ac:dyDescent="0.2">
      <c r="A45636" s="100"/>
      <c r="B45636" s="99"/>
    </row>
    <row r="45637" spans="1:2" x14ac:dyDescent="0.2">
      <c r="A45637" s="100"/>
      <c r="B45637" s="99"/>
    </row>
    <row r="45638" spans="1:2" x14ac:dyDescent="0.2">
      <c r="A45638" s="100"/>
      <c r="B45638" s="99"/>
    </row>
    <row r="45639" spans="1:2" x14ac:dyDescent="0.2">
      <c r="A45639" s="100"/>
      <c r="B45639" s="99"/>
    </row>
    <row r="45640" spans="1:2" x14ac:dyDescent="0.2">
      <c r="A45640" s="100"/>
      <c r="B45640" s="99"/>
    </row>
    <row r="45641" spans="1:2" x14ac:dyDescent="0.2">
      <c r="A45641" s="100"/>
      <c r="B45641" s="99"/>
    </row>
    <row r="45642" spans="1:2" x14ac:dyDescent="0.2">
      <c r="A45642" s="100"/>
      <c r="B45642" s="99"/>
    </row>
    <row r="45643" spans="1:2" x14ac:dyDescent="0.2">
      <c r="A45643" s="100"/>
      <c r="B45643" s="99"/>
    </row>
    <row r="45644" spans="1:2" x14ac:dyDescent="0.2">
      <c r="A45644" s="100"/>
      <c r="B45644" s="99"/>
    </row>
    <row r="45645" spans="1:2" x14ac:dyDescent="0.2">
      <c r="A45645" s="100"/>
      <c r="B45645" s="99"/>
    </row>
    <row r="45646" spans="1:2" x14ac:dyDescent="0.2">
      <c r="A45646" s="100"/>
      <c r="B45646" s="99"/>
    </row>
    <row r="45647" spans="1:2" x14ac:dyDescent="0.2">
      <c r="A45647" s="100"/>
      <c r="B45647" s="99"/>
    </row>
    <row r="45648" spans="1:2" x14ac:dyDescent="0.2">
      <c r="A45648" s="100"/>
      <c r="B45648" s="99"/>
    </row>
    <row r="45649" spans="1:2" x14ac:dyDescent="0.2">
      <c r="A45649" s="100"/>
      <c r="B45649" s="99"/>
    </row>
    <row r="45650" spans="1:2" x14ac:dyDescent="0.2">
      <c r="A45650" s="100"/>
      <c r="B45650" s="99"/>
    </row>
    <row r="45651" spans="1:2" x14ac:dyDescent="0.2">
      <c r="A45651" s="100"/>
      <c r="B45651" s="99"/>
    </row>
    <row r="45652" spans="1:2" x14ac:dyDescent="0.2">
      <c r="A45652" s="100"/>
      <c r="B45652" s="99"/>
    </row>
    <row r="45653" spans="1:2" x14ac:dyDescent="0.2">
      <c r="A45653" s="100"/>
      <c r="B45653" s="99"/>
    </row>
    <row r="45654" spans="1:2" x14ac:dyDescent="0.2">
      <c r="A45654" s="100"/>
      <c r="B45654" s="99"/>
    </row>
    <row r="45655" spans="1:2" x14ac:dyDescent="0.2">
      <c r="A45655" s="100"/>
      <c r="B45655" s="99"/>
    </row>
    <row r="45656" spans="1:2" x14ac:dyDescent="0.2">
      <c r="A45656" s="100"/>
      <c r="B45656" s="99"/>
    </row>
    <row r="45657" spans="1:2" x14ac:dyDescent="0.2">
      <c r="A45657" s="100"/>
      <c r="B45657" s="99"/>
    </row>
    <row r="45658" spans="1:2" x14ac:dyDescent="0.2">
      <c r="A45658" s="100"/>
      <c r="B45658" s="99"/>
    </row>
    <row r="45659" spans="1:2" x14ac:dyDescent="0.2">
      <c r="A45659" s="100"/>
      <c r="B45659" s="99"/>
    </row>
    <row r="45660" spans="1:2" x14ac:dyDescent="0.2">
      <c r="A45660" s="100"/>
      <c r="B45660" s="99"/>
    </row>
    <row r="45661" spans="1:2" x14ac:dyDescent="0.2">
      <c r="A45661" s="100"/>
      <c r="B45661" s="99"/>
    </row>
    <row r="45662" spans="1:2" x14ac:dyDescent="0.2">
      <c r="A45662" s="100"/>
      <c r="B45662" s="99"/>
    </row>
    <row r="45663" spans="1:2" x14ac:dyDescent="0.2">
      <c r="A45663" s="100"/>
      <c r="B45663" s="99"/>
    </row>
    <row r="45664" spans="1:2" x14ac:dyDescent="0.2">
      <c r="A45664" s="100"/>
      <c r="B45664" s="99"/>
    </row>
    <row r="45665" spans="1:2" x14ac:dyDescent="0.2">
      <c r="A45665" s="100"/>
      <c r="B45665" s="99"/>
    </row>
    <row r="45666" spans="1:2" x14ac:dyDescent="0.2">
      <c r="A45666" s="100"/>
      <c r="B45666" s="99"/>
    </row>
    <row r="45667" spans="1:2" x14ac:dyDescent="0.2">
      <c r="A45667" s="100"/>
      <c r="B45667" s="99"/>
    </row>
    <row r="45668" spans="1:2" x14ac:dyDescent="0.2">
      <c r="A45668" s="100"/>
      <c r="B45668" s="99"/>
    </row>
    <row r="45669" spans="1:2" x14ac:dyDescent="0.2">
      <c r="A45669" s="100"/>
      <c r="B45669" s="99"/>
    </row>
    <row r="45670" spans="1:2" x14ac:dyDescent="0.2">
      <c r="A45670" s="100"/>
      <c r="B45670" s="99"/>
    </row>
    <row r="45671" spans="1:2" x14ac:dyDescent="0.2">
      <c r="A45671" s="100"/>
      <c r="B45671" s="99"/>
    </row>
    <row r="45672" spans="1:2" x14ac:dyDescent="0.2">
      <c r="A45672" s="100"/>
      <c r="B45672" s="99"/>
    </row>
    <row r="45673" spans="1:2" x14ac:dyDescent="0.2">
      <c r="A45673" s="100"/>
      <c r="B45673" s="99"/>
    </row>
    <row r="45674" spans="1:2" x14ac:dyDescent="0.2">
      <c r="A45674" s="100"/>
      <c r="B45674" s="99"/>
    </row>
    <row r="45675" spans="1:2" x14ac:dyDescent="0.2">
      <c r="A45675" s="100"/>
      <c r="B45675" s="99"/>
    </row>
    <row r="45676" spans="1:2" x14ac:dyDescent="0.2">
      <c r="A45676" s="100"/>
      <c r="B45676" s="99"/>
    </row>
    <row r="45677" spans="1:2" x14ac:dyDescent="0.2">
      <c r="A45677" s="100"/>
      <c r="B45677" s="99"/>
    </row>
    <row r="45678" spans="1:2" x14ac:dyDescent="0.2">
      <c r="A45678" s="100"/>
      <c r="B45678" s="99"/>
    </row>
    <row r="45679" spans="1:2" x14ac:dyDescent="0.2">
      <c r="A45679" s="100"/>
      <c r="B45679" s="99"/>
    </row>
    <row r="45680" spans="1:2" x14ac:dyDescent="0.2">
      <c r="A45680" s="100"/>
      <c r="B45680" s="99"/>
    </row>
    <row r="45681" spans="1:2" x14ac:dyDescent="0.2">
      <c r="A45681" s="100"/>
      <c r="B45681" s="99"/>
    </row>
    <row r="45682" spans="1:2" x14ac:dyDescent="0.2">
      <c r="A45682" s="100"/>
      <c r="B45682" s="99"/>
    </row>
    <row r="45683" spans="1:2" x14ac:dyDescent="0.2">
      <c r="A45683" s="100"/>
      <c r="B45683" s="99"/>
    </row>
    <row r="45684" spans="1:2" x14ac:dyDescent="0.2">
      <c r="A45684" s="100"/>
      <c r="B45684" s="99"/>
    </row>
    <row r="45685" spans="1:2" x14ac:dyDescent="0.2">
      <c r="A45685" s="100"/>
      <c r="B45685" s="99"/>
    </row>
    <row r="45686" spans="1:2" x14ac:dyDescent="0.2">
      <c r="A45686" s="100"/>
      <c r="B45686" s="99"/>
    </row>
    <row r="45687" spans="1:2" x14ac:dyDescent="0.2">
      <c r="A45687" s="100"/>
      <c r="B45687" s="99"/>
    </row>
    <row r="45688" spans="1:2" x14ac:dyDescent="0.2">
      <c r="A45688" s="100"/>
      <c r="B45688" s="99"/>
    </row>
    <row r="45689" spans="1:2" x14ac:dyDescent="0.2">
      <c r="A45689" s="100"/>
      <c r="B45689" s="99"/>
    </row>
    <row r="45690" spans="1:2" x14ac:dyDescent="0.2">
      <c r="A45690" s="100"/>
      <c r="B45690" s="99"/>
    </row>
    <row r="45691" spans="1:2" x14ac:dyDescent="0.2">
      <c r="A45691" s="100"/>
      <c r="B45691" s="99"/>
    </row>
    <row r="45692" spans="1:2" x14ac:dyDescent="0.2">
      <c r="A45692" s="100"/>
      <c r="B45692" s="99"/>
    </row>
    <row r="45693" spans="1:2" x14ac:dyDescent="0.2">
      <c r="A45693" s="100"/>
      <c r="B45693" s="99"/>
    </row>
    <row r="45694" spans="1:2" x14ac:dyDescent="0.2">
      <c r="A45694" s="100"/>
      <c r="B45694" s="99"/>
    </row>
    <row r="45695" spans="1:2" x14ac:dyDescent="0.2">
      <c r="A45695" s="100"/>
      <c r="B45695" s="99"/>
    </row>
    <row r="45696" spans="1:2" x14ac:dyDescent="0.2">
      <c r="A45696" s="100"/>
      <c r="B45696" s="99"/>
    </row>
    <row r="45697" spans="1:2" x14ac:dyDescent="0.2">
      <c r="A45697" s="100"/>
      <c r="B45697" s="99"/>
    </row>
    <row r="45698" spans="1:2" x14ac:dyDescent="0.2">
      <c r="A45698" s="100"/>
      <c r="B45698" s="99"/>
    </row>
    <row r="45699" spans="1:2" x14ac:dyDescent="0.2">
      <c r="A45699" s="100"/>
      <c r="B45699" s="99"/>
    </row>
    <row r="45700" spans="1:2" x14ac:dyDescent="0.2">
      <c r="A45700" s="100"/>
      <c r="B45700" s="99"/>
    </row>
    <row r="45701" spans="1:2" x14ac:dyDescent="0.2">
      <c r="A45701" s="100"/>
      <c r="B45701" s="99"/>
    </row>
    <row r="45702" spans="1:2" x14ac:dyDescent="0.2">
      <c r="A45702" s="100"/>
      <c r="B45702" s="99"/>
    </row>
    <row r="45703" spans="1:2" x14ac:dyDescent="0.2">
      <c r="A45703" s="100"/>
      <c r="B45703" s="99"/>
    </row>
    <row r="45704" spans="1:2" x14ac:dyDescent="0.2">
      <c r="A45704" s="100"/>
      <c r="B45704" s="99"/>
    </row>
    <row r="45705" spans="1:2" x14ac:dyDescent="0.2">
      <c r="A45705" s="100"/>
      <c r="B45705" s="99"/>
    </row>
    <row r="45706" spans="1:2" x14ac:dyDescent="0.2">
      <c r="A45706" s="100"/>
      <c r="B45706" s="99"/>
    </row>
    <row r="45707" spans="1:2" x14ac:dyDescent="0.2">
      <c r="A45707" s="100"/>
      <c r="B45707" s="99"/>
    </row>
    <row r="45708" spans="1:2" x14ac:dyDescent="0.2">
      <c r="A45708" s="100"/>
      <c r="B45708" s="99"/>
    </row>
    <row r="45709" spans="1:2" x14ac:dyDescent="0.2">
      <c r="A45709" s="100"/>
      <c r="B45709" s="99"/>
    </row>
    <row r="45710" spans="1:2" x14ac:dyDescent="0.2">
      <c r="A45710" s="100"/>
      <c r="B45710" s="99"/>
    </row>
    <row r="45711" spans="1:2" x14ac:dyDescent="0.2">
      <c r="A45711" s="100"/>
      <c r="B45711" s="99"/>
    </row>
    <row r="45712" spans="1:2" x14ac:dyDescent="0.2">
      <c r="A45712" s="100"/>
      <c r="B45712" s="99"/>
    </row>
    <row r="45713" spans="1:2" x14ac:dyDescent="0.2">
      <c r="A45713" s="100"/>
      <c r="B45713" s="99"/>
    </row>
    <row r="45714" spans="1:2" x14ac:dyDescent="0.2">
      <c r="A45714" s="100"/>
      <c r="B45714" s="99"/>
    </row>
    <row r="45715" spans="1:2" x14ac:dyDescent="0.2">
      <c r="A45715" s="100"/>
      <c r="B45715" s="99"/>
    </row>
    <row r="45716" spans="1:2" x14ac:dyDescent="0.2">
      <c r="A45716" s="100"/>
      <c r="B45716" s="99"/>
    </row>
    <row r="45717" spans="1:2" x14ac:dyDescent="0.2">
      <c r="A45717" s="100"/>
      <c r="B45717" s="99"/>
    </row>
    <row r="45718" spans="1:2" x14ac:dyDescent="0.2">
      <c r="A45718" s="100"/>
      <c r="B45718" s="99"/>
    </row>
    <row r="45719" spans="1:2" x14ac:dyDescent="0.2">
      <c r="A45719" s="100"/>
      <c r="B45719" s="99"/>
    </row>
    <row r="45720" spans="1:2" x14ac:dyDescent="0.2">
      <c r="A45720" s="100"/>
      <c r="B45720" s="99"/>
    </row>
    <row r="45721" spans="1:2" x14ac:dyDescent="0.2">
      <c r="A45721" s="100"/>
      <c r="B45721" s="99"/>
    </row>
    <row r="45722" spans="1:2" x14ac:dyDescent="0.2">
      <c r="A45722" s="100"/>
      <c r="B45722" s="99"/>
    </row>
    <row r="45723" spans="1:2" x14ac:dyDescent="0.2">
      <c r="A45723" s="100"/>
      <c r="B45723" s="99"/>
    </row>
    <row r="45724" spans="1:2" x14ac:dyDescent="0.2">
      <c r="A45724" s="100"/>
      <c r="B45724" s="99"/>
    </row>
    <row r="45725" spans="1:2" x14ac:dyDescent="0.2">
      <c r="A45725" s="100"/>
      <c r="B45725" s="99"/>
    </row>
    <row r="45726" spans="1:2" x14ac:dyDescent="0.2">
      <c r="A45726" s="100"/>
      <c r="B45726" s="99"/>
    </row>
    <row r="45727" spans="1:2" x14ac:dyDescent="0.2">
      <c r="A45727" s="100"/>
      <c r="B45727" s="99"/>
    </row>
    <row r="45728" spans="1:2" x14ac:dyDescent="0.2">
      <c r="A45728" s="100"/>
      <c r="B45728" s="99"/>
    </row>
    <row r="45729" spans="1:2" x14ac:dyDescent="0.2">
      <c r="A45729" s="100"/>
      <c r="B45729" s="99"/>
    </row>
    <row r="45730" spans="1:2" x14ac:dyDescent="0.2">
      <c r="A45730" s="100"/>
      <c r="B45730" s="99"/>
    </row>
    <row r="45731" spans="1:2" x14ac:dyDescent="0.2">
      <c r="A45731" s="100"/>
      <c r="B45731" s="99"/>
    </row>
    <row r="45732" spans="1:2" x14ac:dyDescent="0.2">
      <c r="A45732" s="100"/>
      <c r="B45732" s="99"/>
    </row>
    <row r="45733" spans="1:2" x14ac:dyDescent="0.2">
      <c r="A45733" s="100"/>
      <c r="B45733" s="99"/>
    </row>
    <row r="45734" spans="1:2" x14ac:dyDescent="0.2">
      <c r="A45734" s="100"/>
      <c r="B45734" s="99"/>
    </row>
    <row r="45735" spans="1:2" x14ac:dyDescent="0.2">
      <c r="A45735" s="100"/>
      <c r="B45735" s="99"/>
    </row>
    <row r="45736" spans="1:2" x14ac:dyDescent="0.2">
      <c r="A45736" s="100"/>
      <c r="B45736" s="99"/>
    </row>
    <row r="45737" spans="1:2" x14ac:dyDescent="0.2">
      <c r="A45737" s="100"/>
      <c r="B45737" s="99"/>
    </row>
    <row r="45738" spans="1:2" x14ac:dyDescent="0.2">
      <c r="A45738" s="100"/>
      <c r="B45738" s="99"/>
    </row>
    <row r="45739" spans="1:2" x14ac:dyDescent="0.2">
      <c r="A45739" s="100"/>
      <c r="B45739" s="99"/>
    </row>
    <row r="45740" spans="1:2" x14ac:dyDescent="0.2">
      <c r="A45740" s="100"/>
      <c r="B45740" s="99"/>
    </row>
    <row r="45741" spans="1:2" x14ac:dyDescent="0.2">
      <c r="A45741" s="100"/>
      <c r="B45741" s="99"/>
    </row>
    <row r="45742" spans="1:2" x14ac:dyDescent="0.2">
      <c r="A45742" s="100"/>
      <c r="B45742" s="99"/>
    </row>
    <row r="45743" spans="1:2" x14ac:dyDescent="0.2">
      <c r="A45743" s="100"/>
      <c r="B45743" s="99"/>
    </row>
    <row r="45744" spans="1:2" x14ac:dyDescent="0.2">
      <c r="A45744" s="100"/>
      <c r="B45744" s="99"/>
    </row>
    <row r="45745" spans="1:2" x14ac:dyDescent="0.2">
      <c r="A45745" s="100"/>
      <c r="B45745" s="99"/>
    </row>
    <row r="45746" spans="1:2" x14ac:dyDescent="0.2">
      <c r="A45746" s="100"/>
      <c r="B45746" s="99"/>
    </row>
    <row r="45747" spans="1:2" x14ac:dyDescent="0.2">
      <c r="A45747" s="100"/>
      <c r="B45747" s="99"/>
    </row>
    <row r="45748" spans="1:2" x14ac:dyDescent="0.2">
      <c r="A45748" s="100"/>
      <c r="B45748" s="99"/>
    </row>
    <row r="45749" spans="1:2" x14ac:dyDescent="0.2">
      <c r="A45749" s="100"/>
      <c r="B45749" s="99"/>
    </row>
    <row r="45750" spans="1:2" x14ac:dyDescent="0.2">
      <c r="A45750" s="100"/>
      <c r="B45750" s="99"/>
    </row>
    <row r="45751" spans="1:2" x14ac:dyDescent="0.2">
      <c r="A45751" s="100"/>
      <c r="B45751" s="99"/>
    </row>
    <row r="45752" spans="1:2" x14ac:dyDescent="0.2">
      <c r="A45752" s="100"/>
      <c r="B45752" s="99"/>
    </row>
    <row r="45753" spans="1:2" x14ac:dyDescent="0.2">
      <c r="A45753" s="100"/>
      <c r="B45753" s="99"/>
    </row>
    <row r="45754" spans="1:2" x14ac:dyDescent="0.2">
      <c r="A45754" s="100"/>
      <c r="B45754" s="99"/>
    </row>
    <row r="45755" spans="1:2" x14ac:dyDescent="0.2">
      <c r="A45755" s="100"/>
      <c r="B45755" s="99"/>
    </row>
    <row r="45756" spans="1:2" x14ac:dyDescent="0.2">
      <c r="A45756" s="100"/>
      <c r="B45756" s="99"/>
    </row>
    <row r="45757" spans="1:2" x14ac:dyDescent="0.2">
      <c r="A45757" s="100"/>
      <c r="B45757" s="99"/>
    </row>
    <row r="45758" spans="1:2" x14ac:dyDescent="0.2">
      <c r="A45758" s="100"/>
      <c r="B45758" s="99"/>
    </row>
    <row r="45759" spans="1:2" x14ac:dyDescent="0.2">
      <c r="A45759" s="100"/>
      <c r="B45759" s="99"/>
    </row>
    <row r="45760" spans="1:2" x14ac:dyDescent="0.2">
      <c r="A45760" s="100"/>
      <c r="B45760" s="99"/>
    </row>
    <row r="45761" spans="1:2" x14ac:dyDescent="0.2">
      <c r="A45761" s="100"/>
      <c r="B45761" s="99"/>
    </row>
    <row r="45762" spans="1:2" x14ac:dyDescent="0.2">
      <c r="A45762" s="100"/>
      <c r="B45762" s="99"/>
    </row>
    <row r="45763" spans="1:2" x14ac:dyDescent="0.2">
      <c r="A45763" s="100"/>
      <c r="B45763" s="99"/>
    </row>
    <row r="45764" spans="1:2" x14ac:dyDescent="0.2">
      <c r="A45764" s="100"/>
      <c r="B45764" s="99"/>
    </row>
    <row r="45765" spans="1:2" x14ac:dyDescent="0.2">
      <c r="A45765" s="100"/>
      <c r="B45765" s="99"/>
    </row>
    <row r="45766" spans="1:2" x14ac:dyDescent="0.2">
      <c r="A45766" s="100"/>
      <c r="B45766" s="99"/>
    </row>
    <row r="45767" spans="1:2" x14ac:dyDescent="0.2">
      <c r="A45767" s="100"/>
      <c r="B45767" s="99"/>
    </row>
    <row r="45768" spans="1:2" x14ac:dyDescent="0.2">
      <c r="A45768" s="100"/>
      <c r="B45768" s="99"/>
    </row>
    <row r="45769" spans="1:2" x14ac:dyDescent="0.2">
      <c r="A45769" s="100"/>
      <c r="B45769" s="99"/>
    </row>
    <row r="45770" spans="1:2" x14ac:dyDescent="0.2">
      <c r="A45770" s="100"/>
      <c r="B45770" s="99"/>
    </row>
    <row r="45771" spans="1:2" x14ac:dyDescent="0.2">
      <c r="A45771" s="100"/>
      <c r="B45771" s="99"/>
    </row>
    <row r="45772" spans="1:2" x14ac:dyDescent="0.2">
      <c r="A45772" s="100"/>
      <c r="B45772" s="99"/>
    </row>
    <row r="45773" spans="1:2" x14ac:dyDescent="0.2">
      <c r="A45773" s="100"/>
      <c r="B45773" s="99"/>
    </row>
    <row r="45774" spans="1:2" x14ac:dyDescent="0.2">
      <c r="A45774" s="100"/>
      <c r="B45774" s="99"/>
    </row>
    <row r="45775" spans="1:2" x14ac:dyDescent="0.2">
      <c r="A45775" s="100"/>
      <c r="B45775" s="99"/>
    </row>
    <row r="45776" spans="1:2" x14ac:dyDescent="0.2">
      <c r="A45776" s="100"/>
      <c r="B45776" s="99"/>
    </row>
    <row r="45777" spans="1:2" x14ac:dyDescent="0.2">
      <c r="A45777" s="100"/>
      <c r="B45777" s="99"/>
    </row>
    <row r="45778" spans="1:2" x14ac:dyDescent="0.2">
      <c r="A45778" s="100"/>
      <c r="B45778" s="99"/>
    </row>
    <row r="45779" spans="1:2" x14ac:dyDescent="0.2">
      <c r="A45779" s="100"/>
      <c r="B45779" s="99"/>
    </row>
    <row r="45780" spans="1:2" x14ac:dyDescent="0.2">
      <c r="A45780" s="100"/>
      <c r="B45780" s="99"/>
    </row>
    <row r="45781" spans="1:2" x14ac:dyDescent="0.2">
      <c r="A45781" s="100"/>
      <c r="B45781" s="99"/>
    </row>
    <row r="45782" spans="1:2" x14ac:dyDescent="0.2">
      <c r="A45782" s="100"/>
      <c r="B45782" s="99"/>
    </row>
    <row r="45783" spans="1:2" x14ac:dyDescent="0.2">
      <c r="A45783" s="100"/>
      <c r="B45783" s="99"/>
    </row>
    <row r="45784" spans="1:2" x14ac:dyDescent="0.2">
      <c r="A45784" s="100"/>
      <c r="B45784" s="99"/>
    </row>
    <row r="45785" spans="1:2" x14ac:dyDescent="0.2">
      <c r="A45785" s="100"/>
      <c r="B45785" s="99"/>
    </row>
    <row r="45786" spans="1:2" x14ac:dyDescent="0.2">
      <c r="A45786" s="100"/>
      <c r="B45786" s="99"/>
    </row>
    <row r="45787" spans="1:2" x14ac:dyDescent="0.2">
      <c r="A45787" s="100"/>
      <c r="B45787" s="99"/>
    </row>
    <row r="45788" spans="1:2" x14ac:dyDescent="0.2">
      <c r="A45788" s="100"/>
      <c r="B45788" s="99"/>
    </row>
    <row r="45789" spans="1:2" x14ac:dyDescent="0.2">
      <c r="A45789" s="100"/>
      <c r="B45789" s="99"/>
    </row>
    <row r="45790" spans="1:2" x14ac:dyDescent="0.2">
      <c r="A45790" s="100"/>
      <c r="B45790" s="99"/>
    </row>
    <row r="45791" spans="1:2" x14ac:dyDescent="0.2">
      <c r="A45791" s="100"/>
      <c r="B45791" s="99"/>
    </row>
    <row r="45792" spans="1:2" x14ac:dyDescent="0.2">
      <c r="A45792" s="100"/>
      <c r="B45792" s="99"/>
    </row>
    <row r="45793" spans="1:2" x14ac:dyDescent="0.2">
      <c r="A45793" s="100"/>
      <c r="B45793" s="99"/>
    </row>
    <row r="45794" spans="1:2" x14ac:dyDescent="0.2">
      <c r="A45794" s="100"/>
      <c r="B45794" s="99"/>
    </row>
    <row r="45795" spans="1:2" x14ac:dyDescent="0.2">
      <c r="A45795" s="100"/>
      <c r="B45795" s="99"/>
    </row>
    <row r="45796" spans="1:2" x14ac:dyDescent="0.2">
      <c r="A45796" s="100"/>
      <c r="B45796" s="99"/>
    </row>
    <row r="45797" spans="1:2" x14ac:dyDescent="0.2">
      <c r="A45797" s="100"/>
      <c r="B45797" s="99"/>
    </row>
    <row r="45798" spans="1:2" x14ac:dyDescent="0.2">
      <c r="A45798" s="100"/>
      <c r="B45798" s="99"/>
    </row>
    <row r="45799" spans="1:2" x14ac:dyDescent="0.2">
      <c r="A45799" s="100"/>
      <c r="B45799" s="99"/>
    </row>
    <row r="45800" spans="1:2" x14ac:dyDescent="0.2">
      <c r="A45800" s="100"/>
      <c r="B45800" s="99"/>
    </row>
    <row r="45801" spans="1:2" x14ac:dyDescent="0.2">
      <c r="A45801" s="100"/>
      <c r="B45801" s="99"/>
    </row>
    <row r="45802" spans="1:2" x14ac:dyDescent="0.2">
      <c r="A45802" s="100"/>
      <c r="B45802" s="99"/>
    </row>
    <row r="45803" spans="1:2" x14ac:dyDescent="0.2">
      <c r="A45803" s="100"/>
      <c r="B45803" s="99"/>
    </row>
    <row r="45804" spans="1:2" x14ac:dyDescent="0.2">
      <c r="A45804" s="100"/>
      <c r="B45804" s="99"/>
    </row>
    <row r="45805" spans="1:2" x14ac:dyDescent="0.2">
      <c r="A45805" s="100"/>
      <c r="B45805" s="99"/>
    </row>
    <row r="45806" spans="1:2" x14ac:dyDescent="0.2">
      <c r="A45806" s="100"/>
      <c r="B45806" s="99"/>
    </row>
    <row r="45807" spans="1:2" x14ac:dyDescent="0.2">
      <c r="A45807" s="100"/>
      <c r="B45807" s="99"/>
    </row>
    <row r="45808" spans="1:2" x14ac:dyDescent="0.2">
      <c r="A45808" s="100"/>
      <c r="B45808" s="99"/>
    </row>
    <row r="45809" spans="1:2" x14ac:dyDescent="0.2">
      <c r="A45809" s="100"/>
      <c r="B45809" s="99"/>
    </row>
    <row r="45810" spans="1:2" x14ac:dyDescent="0.2">
      <c r="A45810" s="100"/>
      <c r="B45810" s="99"/>
    </row>
    <row r="45811" spans="1:2" x14ac:dyDescent="0.2">
      <c r="A45811" s="100"/>
      <c r="B45811" s="99"/>
    </row>
    <row r="45812" spans="1:2" x14ac:dyDescent="0.2">
      <c r="A45812" s="100"/>
      <c r="B45812" s="99"/>
    </row>
    <row r="45813" spans="1:2" x14ac:dyDescent="0.2">
      <c r="A45813" s="100"/>
      <c r="B45813" s="99"/>
    </row>
    <row r="45814" spans="1:2" x14ac:dyDescent="0.2">
      <c r="A45814" s="100"/>
      <c r="B45814" s="99"/>
    </row>
    <row r="45815" spans="1:2" x14ac:dyDescent="0.2">
      <c r="A45815" s="100"/>
      <c r="B45815" s="99"/>
    </row>
    <row r="45816" spans="1:2" x14ac:dyDescent="0.2">
      <c r="A45816" s="100"/>
      <c r="B45816" s="99"/>
    </row>
    <row r="45817" spans="1:2" x14ac:dyDescent="0.2">
      <c r="A45817" s="100"/>
      <c r="B45817" s="99"/>
    </row>
    <row r="45818" spans="1:2" x14ac:dyDescent="0.2">
      <c r="A45818" s="100"/>
      <c r="B45818" s="99"/>
    </row>
    <row r="45819" spans="1:2" x14ac:dyDescent="0.2">
      <c r="A45819" s="100"/>
      <c r="B45819" s="99"/>
    </row>
    <row r="45820" spans="1:2" x14ac:dyDescent="0.2">
      <c r="A45820" s="100"/>
      <c r="B45820" s="99"/>
    </row>
    <row r="45821" spans="1:2" x14ac:dyDescent="0.2">
      <c r="A45821" s="100"/>
      <c r="B45821" s="99"/>
    </row>
    <row r="45822" spans="1:2" x14ac:dyDescent="0.2">
      <c r="A45822" s="100"/>
      <c r="B45822" s="99"/>
    </row>
    <row r="45823" spans="1:2" x14ac:dyDescent="0.2">
      <c r="A45823" s="100"/>
      <c r="B45823" s="99"/>
    </row>
    <row r="45824" spans="1:2" x14ac:dyDescent="0.2">
      <c r="A45824" s="100"/>
      <c r="B45824" s="99"/>
    </row>
    <row r="45825" spans="1:2" x14ac:dyDescent="0.2">
      <c r="A45825" s="100"/>
      <c r="B45825" s="99"/>
    </row>
    <row r="45826" spans="1:2" x14ac:dyDescent="0.2">
      <c r="A45826" s="100"/>
      <c r="B45826" s="99"/>
    </row>
    <row r="45827" spans="1:2" x14ac:dyDescent="0.2">
      <c r="A45827" s="100"/>
      <c r="B45827" s="99"/>
    </row>
    <row r="45828" spans="1:2" x14ac:dyDescent="0.2">
      <c r="A45828" s="100"/>
      <c r="B45828" s="99"/>
    </row>
    <row r="45829" spans="1:2" x14ac:dyDescent="0.2">
      <c r="A45829" s="100"/>
      <c r="B45829" s="99"/>
    </row>
    <row r="45830" spans="1:2" x14ac:dyDescent="0.2">
      <c r="A45830" s="100"/>
      <c r="B45830" s="99"/>
    </row>
    <row r="45831" spans="1:2" x14ac:dyDescent="0.2">
      <c r="A45831" s="100"/>
      <c r="B45831" s="99"/>
    </row>
    <row r="45832" spans="1:2" x14ac:dyDescent="0.2">
      <c r="A45832" s="100"/>
      <c r="B45832" s="99"/>
    </row>
    <row r="45833" spans="1:2" x14ac:dyDescent="0.2">
      <c r="A45833" s="100"/>
      <c r="B45833" s="99"/>
    </row>
    <row r="45834" spans="1:2" x14ac:dyDescent="0.2">
      <c r="A45834" s="100"/>
      <c r="B45834" s="99"/>
    </row>
    <row r="45835" spans="1:2" x14ac:dyDescent="0.2">
      <c r="A45835" s="100"/>
      <c r="B45835" s="99"/>
    </row>
    <row r="45836" spans="1:2" x14ac:dyDescent="0.2">
      <c r="A45836" s="100"/>
      <c r="B45836" s="99"/>
    </row>
    <row r="45837" spans="1:2" x14ac:dyDescent="0.2">
      <c r="A45837" s="100"/>
      <c r="B45837" s="99"/>
    </row>
    <row r="45838" spans="1:2" x14ac:dyDescent="0.2">
      <c r="A45838" s="100"/>
      <c r="B45838" s="99"/>
    </row>
    <row r="45839" spans="1:2" x14ac:dyDescent="0.2">
      <c r="A45839" s="100"/>
      <c r="B45839" s="99"/>
    </row>
    <row r="45840" spans="1:2" x14ac:dyDescent="0.2">
      <c r="A45840" s="100"/>
      <c r="B45840" s="99"/>
    </row>
    <row r="45841" spans="1:2" x14ac:dyDescent="0.2">
      <c r="A45841" s="100"/>
      <c r="B45841" s="99"/>
    </row>
    <row r="45842" spans="1:2" x14ac:dyDescent="0.2">
      <c r="A45842" s="100"/>
      <c r="B45842" s="99"/>
    </row>
    <row r="45843" spans="1:2" x14ac:dyDescent="0.2">
      <c r="A45843" s="100"/>
      <c r="B45843" s="99"/>
    </row>
    <row r="45844" spans="1:2" x14ac:dyDescent="0.2">
      <c r="A45844" s="100"/>
      <c r="B45844" s="99"/>
    </row>
    <row r="45845" spans="1:2" x14ac:dyDescent="0.2">
      <c r="A45845" s="100"/>
      <c r="B45845" s="99"/>
    </row>
    <row r="45846" spans="1:2" x14ac:dyDescent="0.2">
      <c r="A45846" s="100"/>
      <c r="B45846" s="99"/>
    </row>
    <row r="45847" spans="1:2" x14ac:dyDescent="0.2">
      <c r="A45847" s="100"/>
      <c r="B45847" s="99"/>
    </row>
    <row r="45848" spans="1:2" x14ac:dyDescent="0.2">
      <c r="A45848" s="100"/>
      <c r="B45848" s="99"/>
    </row>
    <row r="45849" spans="1:2" x14ac:dyDescent="0.2">
      <c r="A45849" s="100"/>
      <c r="B45849" s="99"/>
    </row>
    <row r="45850" spans="1:2" x14ac:dyDescent="0.2">
      <c r="A45850" s="100"/>
      <c r="B45850" s="99"/>
    </row>
    <row r="45851" spans="1:2" x14ac:dyDescent="0.2">
      <c r="A45851" s="100"/>
      <c r="B45851" s="99"/>
    </row>
    <row r="45852" spans="1:2" x14ac:dyDescent="0.2">
      <c r="A45852" s="100"/>
      <c r="B45852" s="99"/>
    </row>
    <row r="45853" spans="1:2" x14ac:dyDescent="0.2">
      <c r="A45853" s="100"/>
      <c r="B45853" s="99"/>
    </row>
    <row r="45854" spans="1:2" x14ac:dyDescent="0.2">
      <c r="A45854" s="100"/>
      <c r="B45854" s="99"/>
    </row>
    <row r="45855" spans="1:2" x14ac:dyDescent="0.2">
      <c r="A45855" s="100"/>
      <c r="B45855" s="99"/>
    </row>
    <row r="45856" spans="1:2" x14ac:dyDescent="0.2">
      <c r="A45856" s="100"/>
      <c r="B45856" s="99"/>
    </row>
    <row r="45857" spans="1:2" x14ac:dyDescent="0.2">
      <c r="A45857" s="100"/>
      <c r="B45857" s="99"/>
    </row>
    <row r="45858" spans="1:2" x14ac:dyDescent="0.2">
      <c r="A45858" s="100"/>
      <c r="B45858" s="99"/>
    </row>
    <row r="45859" spans="1:2" x14ac:dyDescent="0.2">
      <c r="A45859" s="100"/>
      <c r="B45859" s="99"/>
    </row>
    <row r="45860" spans="1:2" x14ac:dyDescent="0.2">
      <c r="A45860" s="100"/>
      <c r="B45860" s="99"/>
    </row>
    <row r="45861" spans="1:2" x14ac:dyDescent="0.2">
      <c r="A45861" s="100"/>
      <c r="B45861" s="99"/>
    </row>
    <row r="45862" spans="1:2" x14ac:dyDescent="0.2">
      <c r="A45862" s="100"/>
      <c r="B45862" s="99"/>
    </row>
    <row r="45863" spans="1:2" x14ac:dyDescent="0.2">
      <c r="A45863" s="100"/>
      <c r="B45863" s="99"/>
    </row>
    <row r="45864" spans="1:2" x14ac:dyDescent="0.2">
      <c r="A45864" s="100"/>
      <c r="B45864" s="99"/>
    </row>
    <row r="45865" spans="1:2" x14ac:dyDescent="0.2">
      <c r="A45865" s="100"/>
      <c r="B45865" s="99"/>
    </row>
    <row r="45866" spans="1:2" x14ac:dyDescent="0.2">
      <c r="A45866" s="100"/>
      <c r="B45866" s="99"/>
    </row>
    <row r="45867" spans="1:2" x14ac:dyDescent="0.2">
      <c r="A45867" s="100"/>
      <c r="B45867" s="99"/>
    </row>
    <row r="45868" spans="1:2" x14ac:dyDescent="0.2">
      <c r="A45868" s="100"/>
      <c r="B45868" s="99"/>
    </row>
    <row r="45869" spans="1:2" x14ac:dyDescent="0.2">
      <c r="A45869" s="100"/>
      <c r="B45869" s="99"/>
    </row>
    <row r="45870" spans="1:2" x14ac:dyDescent="0.2">
      <c r="A45870" s="100"/>
      <c r="B45870" s="99"/>
    </row>
    <row r="45871" spans="1:2" x14ac:dyDescent="0.2">
      <c r="A45871" s="100"/>
      <c r="B45871" s="99"/>
    </row>
    <row r="45872" spans="1:2" x14ac:dyDescent="0.2">
      <c r="A45872" s="100"/>
      <c r="B45872" s="99"/>
    </row>
    <row r="45873" spans="1:2" x14ac:dyDescent="0.2">
      <c r="A45873" s="100"/>
      <c r="B45873" s="99"/>
    </row>
    <row r="45874" spans="1:2" x14ac:dyDescent="0.2">
      <c r="A45874" s="100"/>
      <c r="B45874" s="99"/>
    </row>
    <row r="45875" spans="1:2" x14ac:dyDescent="0.2">
      <c r="A45875" s="100"/>
      <c r="B45875" s="99"/>
    </row>
    <row r="45876" spans="1:2" x14ac:dyDescent="0.2">
      <c r="A45876" s="100"/>
      <c r="B45876" s="99"/>
    </row>
    <row r="45877" spans="1:2" x14ac:dyDescent="0.2">
      <c r="A45877" s="100"/>
      <c r="B45877" s="99"/>
    </row>
    <row r="45878" spans="1:2" x14ac:dyDescent="0.2">
      <c r="A45878" s="100"/>
      <c r="B45878" s="99"/>
    </row>
    <row r="45879" spans="1:2" x14ac:dyDescent="0.2">
      <c r="A45879" s="100"/>
      <c r="B45879" s="99"/>
    </row>
    <row r="45880" spans="1:2" x14ac:dyDescent="0.2">
      <c r="A45880" s="100"/>
      <c r="B45880" s="99"/>
    </row>
    <row r="45881" spans="1:2" x14ac:dyDescent="0.2">
      <c r="A45881" s="100"/>
      <c r="B45881" s="99"/>
    </row>
    <row r="45882" spans="1:2" x14ac:dyDescent="0.2">
      <c r="A45882" s="100"/>
      <c r="B45882" s="99"/>
    </row>
    <row r="45883" spans="1:2" x14ac:dyDescent="0.2">
      <c r="A45883" s="100"/>
      <c r="B45883" s="99"/>
    </row>
    <row r="45884" spans="1:2" x14ac:dyDescent="0.2">
      <c r="A45884" s="100"/>
      <c r="B45884" s="99"/>
    </row>
    <row r="45885" spans="1:2" x14ac:dyDescent="0.2">
      <c r="A45885" s="100"/>
      <c r="B45885" s="99"/>
    </row>
    <row r="45886" spans="1:2" x14ac:dyDescent="0.2">
      <c r="A45886" s="100"/>
      <c r="B45886" s="99"/>
    </row>
    <row r="45887" spans="1:2" x14ac:dyDescent="0.2">
      <c r="A45887" s="100"/>
      <c r="B45887" s="99"/>
    </row>
    <row r="45888" spans="1:2" x14ac:dyDescent="0.2">
      <c r="A45888" s="100"/>
      <c r="B45888" s="99"/>
    </row>
    <row r="45889" spans="1:2" x14ac:dyDescent="0.2">
      <c r="A45889" s="100"/>
      <c r="B45889" s="99"/>
    </row>
    <row r="45890" spans="1:2" x14ac:dyDescent="0.2">
      <c r="A45890" s="100"/>
      <c r="B45890" s="99"/>
    </row>
    <row r="45891" spans="1:2" x14ac:dyDescent="0.2">
      <c r="A45891" s="100"/>
      <c r="B45891" s="99"/>
    </row>
    <row r="45892" spans="1:2" x14ac:dyDescent="0.2">
      <c r="A45892" s="100"/>
      <c r="B45892" s="99"/>
    </row>
    <row r="45893" spans="1:2" x14ac:dyDescent="0.2">
      <c r="A45893" s="100"/>
      <c r="B45893" s="99"/>
    </row>
    <row r="45894" spans="1:2" x14ac:dyDescent="0.2">
      <c r="A45894" s="100"/>
      <c r="B45894" s="99"/>
    </row>
    <row r="45895" spans="1:2" x14ac:dyDescent="0.2">
      <c r="A45895" s="100"/>
      <c r="B45895" s="99"/>
    </row>
    <row r="45896" spans="1:2" x14ac:dyDescent="0.2">
      <c r="A45896" s="100"/>
      <c r="B45896" s="99"/>
    </row>
    <row r="45897" spans="1:2" x14ac:dyDescent="0.2">
      <c r="A45897" s="100"/>
      <c r="B45897" s="99"/>
    </row>
    <row r="45898" spans="1:2" x14ac:dyDescent="0.2">
      <c r="A45898" s="100"/>
      <c r="B45898" s="99"/>
    </row>
    <row r="45899" spans="1:2" x14ac:dyDescent="0.2">
      <c r="A45899" s="100"/>
      <c r="B45899" s="99"/>
    </row>
    <row r="45900" spans="1:2" x14ac:dyDescent="0.2">
      <c r="A45900" s="100"/>
      <c r="B45900" s="99"/>
    </row>
    <row r="45901" spans="1:2" x14ac:dyDescent="0.2">
      <c r="A45901" s="100"/>
      <c r="B45901" s="99"/>
    </row>
    <row r="45902" spans="1:2" x14ac:dyDescent="0.2">
      <c r="A45902" s="100"/>
      <c r="B45902" s="99"/>
    </row>
    <row r="45903" spans="1:2" x14ac:dyDescent="0.2">
      <c r="A45903" s="100"/>
      <c r="B45903" s="99"/>
    </row>
    <row r="45904" spans="1:2" x14ac:dyDescent="0.2">
      <c r="A45904" s="100"/>
      <c r="B45904" s="99"/>
    </row>
    <row r="45905" spans="1:2" x14ac:dyDescent="0.2">
      <c r="A45905" s="100"/>
      <c r="B45905" s="99"/>
    </row>
    <row r="45906" spans="1:2" x14ac:dyDescent="0.2">
      <c r="A45906" s="100"/>
      <c r="B45906" s="99"/>
    </row>
    <row r="45907" spans="1:2" x14ac:dyDescent="0.2">
      <c r="A45907" s="100"/>
      <c r="B45907" s="99"/>
    </row>
    <row r="45908" spans="1:2" x14ac:dyDescent="0.2">
      <c r="A45908" s="100"/>
      <c r="B45908" s="99"/>
    </row>
    <row r="45909" spans="1:2" x14ac:dyDescent="0.2">
      <c r="A45909" s="100"/>
      <c r="B45909" s="99"/>
    </row>
    <row r="45910" spans="1:2" x14ac:dyDescent="0.2">
      <c r="A45910" s="100"/>
      <c r="B45910" s="99"/>
    </row>
    <row r="45911" spans="1:2" x14ac:dyDescent="0.2">
      <c r="A45911" s="100"/>
      <c r="B45911" s="99"/>
    </row>
    <row r="45912" spans="1:2" x14ac:dyDescent="0.2">
      <c r="A45912" s="100"/>
      <c r="B45912" s="99"/>
    </row>
    <row r="45913" spans="1:2" x14ac:dyDescent="0.2">
      <c r="A45913" s="100"/>
      <c r="B45913" s="99"/>
    </row>
    <row r="45914" spans="1:2" x14ac:dyDescent="0.2">
      <c r="A45914" s="100"/>
      <c r="B45914" s="99"/>
    </row>
    <row r="45915" spans="1:2" x14ac:dyDescent="0.2">
      <c r="A45915" s="100"/>
      <c r="B45915" s="99"/>
    </row>
    <row r="45916" spans="1:2" x14ac:dyDescent="0.2">
      <c r="A45916" s="100"/>
      <c r="B45916" s="99"/>
    </row>
    <row r="45917" spans="1:2" x14ac:dyDescent="0.2">
      <c r="A45917" s="100"/>
      <c r="B45917" s="99"/>
    </row>
    <row r="45918" spans="1:2" x14ac:dyDescent="0.2">
      <c r="A45918" s="100"/>
      <c r="B45918" s="99"/>
    </row>
    <row r="45919" spans="1:2" x14ac:dyDescent="0.2">
      <c r="A45919" s="100"/>
      <c r="B45919" s="99"/>
    </row>
    <row r="45920" spans="1:2" x14ac:dyDescent="0.2">
      <c r="A45920" s="100"/>
      <c r="B45920" s="99"/>
    </row>
    <row r="45921" spans="1:2" x14ac:dyDescent="0.2">
      <c r="A45921" s="100"/>
      <c r="B45921" s="99"/>
    </row>
    <row r="45922" spans="1:2" x14ac:dyDescent="0.2">
      <c r="A45922" s="100"/>
      <c r="B45922" s="99"/>
    </row>
    <row r="45923" spans="1:2" x14ac:dyDescent="0.2">
      <c r="A45923" s="100"/>
      <c r="B45923" s="99"/>
    </row>
    <row r="45924" spans="1:2" x14ac:dyDescent="0.2">
      <c r="A45924" s="100"/>
      <c r="B45924" s="99"/>
    </row>
    <row r="45925" spans="1:2" x14ac:dyDescent="0.2">
      <c r="A45925" s="100"/>
      <c r="B45925" s="99"/>
    </row>
    <row r="45926" spans="1:2" x14ac:dyDescent="0.2">
      <c r="A45926" s="100"/>
      <c r="B45926" s="99"/>
    </row>
    <row r="45927" spans="1:2" x14ac:dyDescent="0.2">
      <c r="A45927" s="100"/>
      <c r="B45927" s="99"/>
    </row>
    <row r="45928" spans="1:2" x14ac:dyDescent="0.2">
      <c r="A45928" s="100"/>
      <c r="B45928" s="99"/>
    </row>
    <row r="45929" spans="1:2" x14ac:dyDescent="0.2">
      <c r="A45929" s="100"/>
      <c r="B45929" s="99"/>
    </row>
    <row r="45930" spans="1:2" x14ac:dyDescent="0.2">
      <c r="A45930" s="100"/>
      <c r="B45930" s="99"/>
    </row>
    <row r="45931" spans="1:2" x14ac:dyDescent="0.2">
      <c r="A45931" s="100"/>
      <c r="B45931" s="99"/>
    </row>
    <row r="45932" spans="1:2" x14ac:dyDescent="0.2">
      <c r="A45932" s="100"/>
      <c r="B45932" s="99"/>
    </row>
    <row r="45933" spans="1:2" x14ac:dyDescent="0.2">
      <c r="A45933" s="100"/>
      <c r="B45933" s="99"/>
    </row>
    <row r="45934" spans="1:2" x14ac:dyDescent="0.2">
      <c r="A45934" s="100"/>
      <c r="B45934" s="99"/>
    </row>
    <row r="45935" spans="1:2" x14ac:dyDescent="0.2">
      <c r="A45935" s="100"/>
      <c r="B45935" s="99"/>
    </row>
    <row r="45936" spans="1:2" x14ac:dyDescent="0.2">
      <c r="A45936" s="100"/>
      <c r="B45936" s="99"/>
    </row>
    <row r="45937" spans="1:2" x14ac:dyDescent="0.2">
      <c r="A45937" s="100"/>
      <c r="B45937" s="99"/>
    </row>
    <row r="45938" spans="1:2" x14ac:dyDescent="0.2">
      <c r="A45938" s="100"/>
      <c r="B45938" s="99"/>
    </row>
    <row r="45939" spans="1:2" x14ac:dyDescent="0.2">
      <c r="A45939" s="100"/>
      <c r="B45939" s="99"/>
    </row>
    <row r="45940" spans="1:2" x14ac:dyDescent="0.2">
      <c r="A45940" s="100"/>
      <c r="B45940" s="99"/>
    </row>
    <row r="45941" spans="1:2" x14ac:dyDescent="0.2">
      <c r="A45941" s="100"/>
      <c r="B45941" s="99"/>
    </row>
    <row r="45942" spans="1:2" x14ac:dyDescent="0.2">
      <c r="A45942" s="100"/>
      <c r="B45942" s="99"/>
    </row>
    <row r="45943" spans="1:2" x14ac:dyDescent="0.2">
      <c r="A45943" s="100"/>
      <c r="B45943" s="99"/>
    </row>
    <row r="45944" spans="1:2" x14ac:dyDescent="0.2">
      <c r="A45944" s="100"/>
      <c r="B45944" s="99"/>
    </row>
    <row r="45945" spans="1:2" x14ac:dyDescent="0.2">
      <c r="A45945" s="100"/>
      <c r="B45945" s="99"/>
    </row>
    <row r="45946" spans="1:2" x14ac:dyDescent="0.2">
      <c r="A45946" s="100"/>
      <c r="B45946" s="99"/>
    </row>
    <row r="45947" spans="1:2" x14ac:dyDescent="0.2">
      <c r="A45947" s="100"/>
      <c r="B45947" s="99"/>
    </row>
    <row r="45948" spans="1:2" x14ac:dyDescent="0.2">
      <c r="A45948" s="100"/>
      <c r="B45948" s="99"/>
    </row>
    <row r="45949" spans="1:2" x14ac:dyDescent="0.2">
      <c r="A45949" s="100"/>
      <c r="B45949" s="99"/>
    </row>
    <row r="45950" spans="1:2" x14ac:dyDescent="0.2">
      <c r="A45950" s="100"/>
      <c r="B45950" s="99"/>
    </row>
    <row r="45951" spans="1:2" x14ac:dyDescent="0.2">
      <c r="A45951" s="100"/>
      <c r="B45951" s="99"/>
    </row>
    <row r="45952" spans="1:2" x14ac:dyDescent="0.2">
      <c r="A45952" s="100"/>
      <c r="B45952" s="99"/>
    </row>
    <row r="45953" spans="1:2" x14ac:dyDescent="0.2">
      <c r="A45953" s="100"/>
      <c r="B45953" s="99"/>
    </row>
    <row r="45954" spans="1:2" x14ac:dyDescent="0.2">
      <c r="A45954" s="100"/>
      <c r="B45954" s="99"/>
    </row>
    <row r="45955" spans="1:2" x14ac:dyDescent="0.2">
      <c r="A45955" s="100"/>
      <c r="B45955" s="99"/>
    </row>
    <row r="45956" spans="1:2" x14ac:dyDescent="0.2">
      <c r="A45956" s="100"/>
      <c r="B45956" s="99"/>
    </row>
    <row r="45957" spans="1:2" x14ac:dyDescent="0.2">
      <c r="A45957" s="100"/>
      <c r="B45957" s="99"/>
    </row>
    <row r="45958" spans="1:2" x14ac:dyDescent="0.2">
      <c r="A45958" s="100"/>
      <c r="B45958" s="99"/>
    </row>
    <row r="45959" spans="1:2" x14ac:dyDescent="0.2">
      <c r="A45959" s="100"/>
      <c r="B45959" s="99"/>
    </row>
    <row r="45960" spans="1:2" x14ac:dyDescent="0.2">
      <c r="A45960" s="100"/>
      <c r="B45960" s="99"/>
    </row>
    <row r="45961" spans="1:2" x14ac:dyDescent="0.2">
      <c r="A45961" s="100"/>
      <c r="B45961" s="99"/>
    </row>
    <row r="45962" spans="1:2" x14ac:dyDescent="0.2">
      <c r="A45962" s="100"/>
      <c r="B45962" s="99"/>
    </row>
    <row r="45963" spans="1:2" x14ac:dyDescent="0.2">
      <c r="A45963" s="100"/>
      <c r="B45963" s="99"/>
    </row>
    <row r="45964" spans="1:2" x14ac:dyDescent="0.2">
      <c r="A45964" s="100"/>
      <c r="B45964" s="99"/>
    </row>
    <row r="45965" spans="1:2" x14ac:dyDescent="0.2">
      <c r="A45965" s="100"/>
      <c r="B45965" s="99"/>
    </row>
    <row r="45966" spans="1:2" x14ac:dyDescent="0.2">
      <c r="A45966" s="100"/>
      <c r="B45966" s="99"/>
    </row>
    <row r="45967" spans="1:2" x14ac:dyDescent="0.2">
      <c r="A45967" s="100"/>
      <c r="B45967" s="99"/>
    </row>
    <row r="45968" spans="1:2" x14ac:dyDescent="0.2">
      <c r="A45968" s="100"/>
      <c r="B45968" s="99"/>
    </row>
    <row r="45969" spans="1:2" x14ac:dyDescent="0.2">
      <c r="A45969" s="100"/>
      <c r="B45969" s="99"/>
    </row>
    <row r="45970" spans="1:2" x14ac:dyDescent="0.2">
      <c r="A45970" s="100"/>
      <c r="B45970" s="99"/>
    </row>
    <row r="45971" spans="1:2" x14ac:dyDescent="0.2">
      <c r="A45971" s="100"/>
      <c r="B45971" s="99"/>
    </row>
    <row r="45972" spans="1:2" x14ac:dyDescent="0.2">
      <c r="A45972" s="100"/>
      <c r="B45972" s="99"/>
    </row>
    <row r="45973" spans="1:2" x14ac:dyDescent="0.2">
      <c r="A45973" s="100"/>
      <c r="B45973" s="99"/>
    </row>
    <row r="45974" spans="1:2" x14ac:dyDescent="0.2">
      <c r="A45974" s="100"/>
      <c r="B45974" s="99"/>
    </row>
    <row r="45975" spans="1:2" x14ac:dyDescent="0.2">
      <c r="A45975" s="100"/>
      <c r="B45975" s="99"/>
    </row>
    <row r="45976" spans="1:2" x14ac:dyDescent="0.2">
      <c r="A45976" s="100"/>
      <c r="B45976" s="99"/>
    </row>
    <row r="45977" spans="1:2" x14ac:dyDescent="0.2">
      <c r="A45977" s="100"/>
      <c r="B45977" s="99"/>
    </row>
    <row r="45978" spans="1:2" x14ac:dyDescent="0.2">
      <c r="A45978" s="100"/>
      <c r="B45978" s="99"/>
    </row>
    <row r="45979" spans="1:2" x14ac:dyDescent="0.2">
      <c r="A45979" s="100"/>
      <c r="B45979" s="99"/>
    </row>
    <row r="45980" spans="1:2" x14ac:dyDescent="0.2">
      <c r="A45980" s="100"/>
      <c r="B45980" s="99"/>
    </row>
    <row r="45981" spans="1:2" x14ac:dyDescent="0.2">
      <c r="A45981" s="100"/>
      <c r="B45981" s="99"/>
    </row>
    <row r="45982" spans="1:2" x14ac:dyDescent="0.2">
      <c r="A45982" s="100"/>
      <c r="B45982" s="99"/>
    </row>
    <row r="45983" spans="1:2" x14ac:dyDescent="0.2">
      <c r="A45983" s="100"/>
      <c r="B45983" s="99"/>
    </row>
    <row r="45984" spans="1:2" x14ac:dyDescent="0.2">
      <c r="A45984" s="100"/>
      <c r="B45984" s="99"/>
    </row>
    <row r="45985" spans="1:2" x14ac:dyDescent="0.2">
      <c r="A45985" s="100"/>
      <c r="B45985" s="99"/>
    </row>
    <row r="45986" spans="1:2" x14ac:dyDescent="0.2">
      <c r="A45986" s="100"/>
      <c r="B45986" s="99"/>
    </row>
    <row r="45987" spans="1:2" x14ac:dyDescent="0.2">
      <c r="A45987" s="100"/>
      <c r="B45987" s="99"/>
    </row>
    <row r="45988" spans="1:2" x14ac:dyDescent="0.2">
      <c r="A45988" s="100"/>
      <c r="B45988" s="99"/>
    </row>
    <row r="45989" spans="1:2" x14ac:dyDescent="0.2">
      <c r="A45989" s="100"/>
      <c r="B45989" s="99"/>
    </row>
    <row r="45990" spans="1:2" x14ac:dyDescent="0.2">
      <c r="A45990" s="100"/>
      <c r="B45990" s="99"/>
    </row>
    <row r="45991" spans="1:2" x14ac:dyDescent="0.2">
      <c r="A45991" s="100"/>
      <c r="B45991" s="99"/>
    </row>
    <row r="45992" spans="1:2" x14ac:dyDescent="0.2">
      <c r="A45992" s="100"/>
      <c r="B45992" s="99"/>
    </row>
    <row r="45993" spans="1:2" x14ac:dyDescent="0.2">
      <c r="A45993" s="100"/>
      <c r="B45993" s="99"/>
    </row>
    <row r="45994" spans="1:2" x14ac:dyDescent="0.2">
      <c r="A45994" s="100"/>
      <c r="B45994" s="99"/>
    </row>
    <row r="45995" spans="1:2" x14ac:dyDescent="0.2">
      <c r="A45995" s="100"/>
      <c r="B45995" s="99"/>
    </row>
    <row r="45996" spans="1:2" x14ac:dyDescent="0.2">
      <c r="A45996" s="100"/>
      <c r="B45996" s="99"/>
    </row>
    <row r="45997" spans="1:2" x14ac:dyDescent="0.2">
      <c r="A45997" s="100"/>
      <c r="B45997" s="99"/>
    </row>
    <row r="45998" spans="1:2" x14ac:dyDescent="0.2">
      <c r="A45998" s="100"/>
      <c r="B45998" s="99"/>
    </row>
    <row r="45999" spans="1:2" x14ac:dyDescent="0.2">
      <c r="A45999" s="100"/>
      <c r="B45999" s="99"/>
    </row>
    <row r="46000" spans="1:2" x14ac:dyDescent="0.2">
      <c r="A46000" s="100"/>
      <c r="B46000" s="99"/>
    </row>
    <row r="46001" spans="1:2" x14ac:dyDescent="0.2">
      <c r="A46001" s="100"/>
      <c r="B46001" s="99"/>
    </row>
    <row r="46002" spans="1:2" x14ac:dyDescent="0.2">
      <c r="A46002" s="100"/>
      <c r="B46002" s="99"/>
    </row>
    <row r="46003" spans="1:2" x14ac:dyDescent="0.2">
      <c r="A46003" s="100"/>
      <c r="B46003" s="99"/>
    </row>
    <row r="46004" spans="1:2" x14ac:dyDescent="0.2">
      <c r="A46004" s="100"/>
      <c r="B46004" s="99"/>
    </row>
    <row r="46005" spans="1:2" x14ac:dyDescent="0.2">
      <c r="A46005" s="100"/>
      <c r="B46005" s="99"/>
    </row>
    <row r="46006" spans="1:2" x14ac:dyDescent="0.2">
      <c r="A46006" s="100"/>
      <c r="B46006" s="99"/>
    </row>
    <row r="46007" spans="1:2" x14ac:dyDescent="0.2">
      <c r="A46007" s="100"/>
      <c r="B46007" s="99"/>
    </row>
    <row r="46008" spans="1:2" x14ac:dyDescent="0.2">
      <c r="A46008" s="100"/>
      <c r="B46008" s="99"/>
    </row>
    <row r="46009" spans="1:2" x14ac:dyDescent="0.2">
      <c r="A46009" s="100"/>
      <c r="B46009" s="99"/>
    </row>
    <row r="46010" spans="1:2" x14ac:dyDescent="0.2">
      <c r="A46010" s="100"/>
      <c r="B46010" s="99"/>
    </row>
    <row r="46011" spans="1:2" x14ac:dyDescent="0.2">
      <c r="A46011" s="100"/>
      <c r="B46011" s="99"/>
    </row>
    <row r="46012" spans="1:2" x14ac:dyDescent="0.2">
      <c r="A46012" s="100"/>
      <c r="B46012" s="99"/>
    </row>
    <row r="46013" spans="1:2" x14ac:dyDescent="0.2">
      <c r="A46013" s="100"/>
      <c r="B46013" s="99"/>
    </row>
    <row r="46014" spans="1:2" x14ac:dyDescent="0.2">
      <c r="A46014" s="100"/>
      <c r="B46014" s="99"/>
    </row>
    <row r="46015" spans="1:2" x14ac:dyDescent="0.2">
      <c r="A46015" s="100"/>
      <c r="B46015" s="99"/>
    </row>
    <row r="46016" spans="1:2" x14ac:dyDescent="0.2">
      <c r="A46016" s="100"/>
      <c r="B46016" s="99"/>
    </row>
    <row r="46017" spans="1:2" x14ac:dyDescent="0.2">
      <c r="A46017" s="100"/>
      <c r="B46017" s="99"/>
    </row>
    <row r="46018" spans="1:2" x14ac:dyDescent="0.2">
      <c r="A46018" s="100"/>
      <c r="B46018" s="99"/>
    </row>
    <row r="46019" spans="1:2" x14ac:dyDescent="0.2">
      <c r="A46019" s="100"/>
      <c r="B46019" s="99"/>
    </row>
    <row r="46020" spans="1:2" x14ac:dyDescent="0.2">
      <c r="A46020" s="100"/>
      <c r="B46020" s="99"/>
    </row>
    <row r="46021" spans="1:2" x14ac:dyDescent="0.2">
      <c r="A46021" s="100"/>
      <c r="B46021" s="99"/>
    </row>
    <row r="46022" spans="1:2" x14ac:dyDescent="0.2">
      <c r="A46022" s="100"/>
      <c r="B46022" s="99"/>
    </row>
    <row r="46023" spans="1:2" x14ac:dyDescent="0.2">
      <c r="A46023" s="100"/>
      <c r="B46023" s="99"/>
    </row>
    <row r="46024" spans="1:2" x14ac:dyDescent="0.2">
      <c r="A46024" s="100"/>
      <c r="B46024" s="99"/>
    </row>
    <row r="46025" spans="1:2" x14ac:dyDescent="0.2">
      <c r="A46025" s="100"/>
      <c r="B46025" s="99"/>
    </row>
    <row r="46026" spans="1:2" x14ac:dyDescent="0.2">
      <c r="A46026" s="100"/>
      <c r="B46026" s="99"/>
    </row>
    <row r="46027" spans="1:2" x14ac:dyDescent="0.2">
      <c r="A46027" s="100"/>
      <c r="B46027" s="99"/>
    </row>
    <row r="46028" spans="1:2" x14ac:dyDescent="0.2">
      <c r="A46028" s="100"/>
      <c r="B46028" s="99"/>
    </row>
    <row r="46029" spans="1:2" x14ac:dyDescent="0.2">
      <c r="A46029" s="100"/>
      <c r="B46029" s="99"/>
    </row>
    <row r="46030" spans="1:2" x14ac:dyDescent="0.2">
      <c r="A46030" s="100"/>
      <c r="B46030" s="99"/>
    </row>
    <row r="46031" spans="1:2" x14ac:dyDescent="0.2">
      <c r="A46031" s="100"/>
      <c r="B46031" s="99"/>
    </row>
    <row r="46032" spans="1:2" x14ac:dyDescent="0.2">
      <c r="A46032" s="100"/>
      <c r="B46032" s="99"/>
    </row>
    <row r="46033" spans="1:2" x14ac:dyDescent="0.2">
      <c r="A46033" s="100"/>
      <c r="B46033" s="99"/>
    </row>
    <row r="46034" spans="1:2" x14ac:dyDescent="0.2">
      <c r="A46034" s="100"/>
      <c r="B46034" s="99"/>
    </row>
    <row r="46035" spans="1:2" x14ac:dyDescent="0.2">
      <c r="A46035" s="100"/>
      <c r="B46035" s="99"/>
    </row>
    <row r="46036" spans="1:2" x14ac:dyDescent="0.2">
      <c r="A46036" s="100"/>
      <c r="B46036" s="99"/>
    </row>
    <row r="46037" spans="1:2" x14ac:dyDescent="0.2">
      <c r="A46037" s="100"/>
      <c r="B46037" s="99"/>
    </row>
    <row r="46038" spans="1:2" x14ac:dyDescent="0.2">
      <c r="A46038" s="100"/>
      <c r="B46038" s="99"/>
    </row>
    <row r="46039" spans="1:2" x14ac:dyDescent="0.2">
      <c r="A46039" s="100"/>
      <c r="B46039" s="99"/>
    </row>
    <row r="46040" spans="1:2" x14ac:dyDescent="0.2">
      <c r="A46040" s="100"/>
      <c r="B46040" s="99"/>
    </row>
    <row r="46041" spans="1:2" x14ac:dyDescent="0.2">
      <c r="A46041" s="100"/>
      <c r="B46041" s="99"/>
    </row>
    <row r="46042" spans="1:2" x14ac:dyDescent="0.2">
      <c r="A46042" s="100"/>
      <c r="B46042" s="99"/>
    </row>
    <row r="46043" spans="1:2" x14ac:dyDescent="0.2">
      <c r="A46043" s="100"/>
      <c r="B46043" s="99"/>
    </row>
    <row r="46044" spans="1:2" x14ac:dyDescent="0.2">
      <c r="A46044" s="100"/>
      <c r="B46044" s="99"/>
    </row>
    <row r="46045" spans="1:2" x14ac:dyDescent="0.2">
      <c r="A46045" s="100"/>
      <c r="B46045" s="99"/>
    </row>
    <row r="46046" spans="1:2" x14ac:dyDescent="0.2">
      <c r="A46046" s="100"/>
      <c r="B46046" s="99"/>
    </row>
    <row r="46047" spans="1:2" x14ac:dyDescent="0.2">
      <c r="A46047" s="100"/>
      <c r="B46047" s="99"/>
    </row>
    <row r="46048" spans="1:2" x14ac:dyDescent="0.2">
      <c r="A46048" s="100"/>
      <c r="B46048" s="99"/>
    </row>
    <row r="46049" spans="1:2" x14ac:dyDescent="0.2">
      <c r="A46049" s="100"/>
      <c r="B46049" s="99"/>
    </row>
    <row r="46050" spans="1:2" x14ac:dyDescent="0.2">
      <c r="A46050" s="100"/>
      <c r="B46050" s="99"/>
    </row>
    <row r="46051" spans="1:2" x14ac:dyDescent="0.2">
      <c r="A46051" s="100"/>
      <c r="B46051" s="99"/>
    </row>
    <row r="46052" spans="1:2" x14ac:dyDescent="0.2">
      <c r="A46052" s="100"/>
      <c r="B46052" s="99"/>
    </row>
    <row r="46053" spans="1:2" x14ac:dyDescent="0.2">
      <c r="A46053" s="100"/>
      <c r="B46053" s="99"/>
    </row>
    <row r="46054" spans="1:2" x14ac:dyDescent="0.2">
      <c r="A46054" s="100"/>
      <c r="B46054" s="99"/>
    </row>
    <row r="46055" spans="1:2" x14ac:dyDescent="0.2">
      <c r="A46055" s="100"/>
      <c r="B46055" s="99"/>
    </row>
    <row r="46056" spans="1:2" x14ac:dyDescent="0.2">
      <c r="A46056" s="100"/>
      <c r="B46056" s="99"/>
    </row>
    <row r="46057" spans="1:2" x14ac:dyDescent="0.2">
      <c r="A46057" s="100"/>
      <c r="B46057" s="99"/>
    </row>
    <row r="46058" spans="1:2" x14ac:dyDescent="0.2">
      <c r="A46058" s="100"/>
      <c r="B46058" s="99"/>
    </row>
    <row r="46059" spans="1:2" x14ac:dyDescent="0.2">
      <c r="A46059" s="100"/>
      <c r="B46059" s="99"/>
    </row>
    <row r="46060" spans="1:2" x14ac:dyDescent="0.2">
      <c r="A46060" s="100"/>
      <c r="B46060" s="99"/>
    </row>
    <row r="46061" spans="1:2" x14ac:dyDescent="0.2">
      <c r="A46061" s="100"/>
      <c r="B46061" s="99"/>
    </row>
    <row r="46062" spans="1:2" x14ac:dyDescent="0.2">
      <c r="A46062" s="100"/>
      <c r="B46062" s="99"/>
    </row>
    <row r="46063" spans="1:2" x14ac:dyDescent="0.2">
      <c r="A46063" s="100"/>
      <c r="B46063" s="99"/>
    </row>
    <row r="46064" spans="1:2" x14ac:dyDescent="0.2">
      <c r="A46064" s="100"/>
      <c r="B46064" s="99"/>
    </row>
    <row r="46065" spans="1:2" x14ac:dyDescent="0.2">
      <c r="A46065" s="100"/>
      <c r="B46065" s="99"/>
    </row>
    <row r="46066" spans="1:2" x14ac:dyDescent="0.2">
      <c r="A46066" s="100"/>
      <c r="B46066" s="99"/>
    </row>
    <row r="46067" spans="1:2" x14ac:dyDescent="0.2">
      <c r="A46067" s="100"/>
      <c r="B46067" s="99"/>
    </row>
    <row r="46068" spans="1:2" x14ac:dyDescent="0.2">
      <c r="A46068" s="100"/>
      <c r="B46068" s="99"/>
    </row>
    <row r="46069" spans="1:2" x14ac:dyDescent="0.2">
      <c r="A46069" s="100"/>
      <c r="B46069" s="99"/>
    </row>
    <row r="46070" spans="1:2" x14ac:dyDescent="0.2">
      <c r="A46070" s="100"/>
      <c r="B46070" s="99"/>
    </row>
    <row r="46071" spans="1:2" x14ac:dyDescent="0.2">
      <c r="A46071" s="100"/>
      <c r="B46071" s="99"/>
    </row>
    <row r="46072" spans="1:2" x14ac:dyDescent="0.2">
      <c r="A46072" s="100"/>
      <c r="B46072" s="99"/>
    </row>
    <row r="46073" spans="1:2" x14ac:dyDescent="0.2">
      <c r="A46073" s="100"/>
      <c r="B46073" s="99"/>
    </row>
    <row r="46074" spans="1:2" x14ac:dyDescent="0.2">
      <c r="A46074" s="100"/>
      <c r="B46074" s="99"/>
    </row>
    <row r="46075" spans="1:2" x14ac:dyDescent="0.2">
      <c r="A46075" s="100"/>
      <c r="B46075" s="99"/>
    </row>
    <row r="46076" spans="1:2" x14ac:dyDescent="0.2">
      <c r="A46076" s="100"/>
      <c r="B46076" s="99"/>
    </row>
    <row r="46077" spans="1:2" x14ac:dyDescent="0.2">
      <c r="A46077" s="100"/>
      <c r="B46077" s="99"/>
    </row>
    <row r="46078" spans="1:2" x14ac:dyDescent="0.2">
      <c r="A46078" s="100"/>
      <c r="B46078" s="99"/>
    </row>
    <row r="46079" spans="1:2" x14ac:dyDescent="0.2">
      <c r="A46079" s="100"/>
      <c r="B46079" s="99"/>
    </row>
    <row r="46080" spans="1:2" x14ac:dyDescent="0.2">
      <c r="A46080" s="100"/>
      <c r="B46080" s="99"/>
    </row>
    <row r="46081" spans="1:2" x14ac:dyDescent="0.2">
      <c r="A46081" s="100"/>
      <c r="B46081" s="99"/>
    </row>
    <row r="46082" spans="1:2" x14ac:dyDescent="0.2">
      <c r="A46082" s="100"/>
      <c r="B46082" s="99"/>
    </row>
    <row r="46083" spans="1:2" x14ac:dyDescent="0.2">
      <c r="A46083" s="100"/>
      <c r="B46083" s="99"/>
    </row>
    <row r="46084" spans="1:2" x14ac:dyDescent="0.2">
      <c r="A46084" s="100"/>
      <c r="B46084" s="99"/>
    </row>
    <row r="46085" spans="1:2" x14ac:dyDescent="0.2">
      <c r="A46085" s="100"/>
      <c r="B46085" s="99"/>
    </row>
    <row r="46086" spans="1:2" x14ac:dyDescent="0.2">
      <c r="A46086" s="100"/>
      <c r="B46086" s="99"/>
    </row>
    <row r="46087" spans="1:2" x14ac:dyDescent="0.2">
      <c r="A46087" s="100"/>
      <c r="B46087" s="99"/>
    </row>
    <row r="46088" spans="1:2" x14ac:dyDescent="0.2">
      <c r="A46088" s="100"/>
      <c r="B46088" s="99"/>
    </row>
    <row r="46089" spans="1:2" x14ac:dyDescent="0.2">
      <c r="A46089" s="100"/>
      <c r="B46089" s="99"/>
    </row>
    <row r="46090" spans="1:2" x14ac:dyDescent="0.2">
      <c r="A46090" s="100"/>
      <c r="B46090" s="99"/>
    </row>
    <row r="46091" spans="1:2" x14ac:dyDescent="0.2">
      <c r="A46091" s="100"/>
      <c r="B46091" s="99"/>
    </row>
    <row r="46092" spans="1:2" x14ac:dyDescent="0.2">
      <c r="A46092" s="100"/>
      <c r="B46092" s="99"/>
    </row>
    <row r="46093" spans="1:2" x14ac:dyDescent="0.2">
      <c r="A46093" s="100"/>
      <c r="B46093" s="99"/>
    </row>
    <row r="46094" spans="1:2" x14ac:dyDescent="0.2">
      <c r="A46094" s="100"/>
      <c r="B46094" s="99"/>
    </row>
    <row r="46095" spans="1:2" x14ac:dyDescent="0.2">
      <c r="A46095" s="100"/>
      <c r="B46095" s="99"/>
    </row>
    <row r="46096" spans="1:2" x14ac:dyDescent="0.2">
      <c r="A46096" s="100"/>
      <c r="B46096" s="99"/>
    </row>
    <row r="46097" spans="1:2" x14ac:dyDescent="0.2">
      <c r="A46097" s="100"/>
      <c r="B46097" s="99"/>
    </row>
    <row r="46098" spans="1:2" x14ac:dyDescent="0.2">
      <c r="A46098" s="100"/>
      <c r="B46098" s="99"/>
    </row>
    <row r="46099" spans="1:2" x14ac:dyDescent="0.2">
      <c r="A46099" s="100"/>
      <c r="B46099" s="99"/>
    </row>
    <row r="46100" spans="1:2" x14ac:dyDescent="0.2">
      <c r="A46100" s="100"/>
      <c r="B46100" s="99"/>
    </row>
    <row r="46101" spans="1:2" x14ac:dyDescent="0.2">
      <c r="A46101" s="100"/>
      <c r="B46101" s="99"/>
    </row>
    <row r="46102" spans="1:2" x14ac:dyDescent="0.2">
      <c r="A46102" s="100"/>
      <c r="B46102" s="99"/>
    </row>
    <row r="46103" spans="1:2" x14ac:dyDescent="0.2">
      <c r="A46103" s="100"/>
      <c r="B46103" s="99"/>
    </row>
    <row r="46104" spans="1:2" x14ac:dyDescent="0.2">
      <c r="A46104" s="100"/>
      <c r="B46104" s="99"/>
    </row>
    <row r="46105" spans="1:2" x14ac:dyDescent="0.2">
      <c r="A46105" s="100"/>
      <c r="B46105" s="99"/>
    </row>
    <row r="46106" spans="1:2" x14ac:dyDescent="0.2">
      <c r="A46106" s="100"/>
      <c r="B46106" s="99"/>
    </row>
    <row r="46107" spans="1:2" x14ac:dyDescent="0.2">
      <c r="A46107" s="100"/>
      <c r="B46107" s="99"/>
    </row>
    <row r="46108" spans="1:2" x14ac:dyDescent="0.2">
      <c r="A46108" s="100"/>
      <c r="B46108" s="99"/>
    </row>
    <row r="46109" spans="1:2" x14ac:dyDescent="0.2">
      <c r="A46109" s="100"/>
      <c r="B46109" s="99"/>
    </row>
    <row r="46110" spans="1:2" x14ac:dyDescent="0.2">
      <c r="A46110" s="100"/>
      <c r="B46110" s="99"/>
    </row>
    <row r="46111" spans="1:2" x14ac:dyDescent="0.2">
      <c r="A46111" s="100"/>
      <c r="B46111" s="99"/>
    </row>
    <row r="46112" spans="1:2" x14ac:dyDescent="0.2">
      <c r="A46112" s="100"/>
      <c r="B46112" s="99"/>
    </row>
    <row r="46113" spans="1:2" x14ac:dyDescent="0.2">
      <c r="A46113" s="100"/>
      <c r="B46113" s="99"/>
    </row>
    <row r="46114" spans="1:2" x14ac:dyDescent="0.2">
      <c r="A46114" s="100"/>
      <c r="B46114" s="99"/>
    </row>
    <row r="46115" spans="1:2" x14ac:dyDescent="0.2">
      <c r="A46115" s="100"/>
      <c r="B46115" s="99"/>
    </row>
    <row r="46116" spans="1:2" x14ac:dyDescent="0.2">
      <c r="A46116" s="100"/>
      <c r="B46116" s="99"/>
    </row>
    <row r="46117" spans="1:2" x14ac:dyDescent="0.2">
      <c r="A46117" s="100"/>
      <c r="B46117" s="99"/>
    </row>
    <row r="46118" spans="1:2" x14ac:dyDescent="0.2">
      <c r="A46118" s="100"/>
      <c r="B46118" s="99"/>
    </row>
    <row r="46119" spans="1:2" x14ac:dyDescent="0.2">
      <c r="A46119" s="100"/>
      <c r="B46119" s="99"/>
    </row>
    <row r="46120" spans="1:2" x14ac:dyDescent="0.2">
      <c r="A46120" s="100"/>
      <c r="B46120" s="99"/>
    </row>
    <row r="46121" spans="1:2" x14ac:dyDescent="0.2">
      <c r="A46121" s="100"/>
      <c r="B46121" s="99"/>
    </row>
    <row r="46122" spans="1:2" x14ac:dyDescent="0.2">
      <c r="A46122" s="100"/>
      <c r="B46122" s="99"/>
    </row>
    <row r="46123" spans="1:2" x14ac:dyDescent="0.2">
      <c r="A46123" s="100"/>
      <c r="B46123" s="99"/>
    </row>
    <row r="46124" spans="1:2" x14ac:dyDescent="0.2">
      <c r="A46124" s="100"/>
      <c r="B46124" s="99"/>
    </row>
    <row r="46125" spans="1:2" x14ac:dyDescent="0.2">
      <c r="A46125" s="100"/>
      <c r="B46125" s="99"/>
    </row>
    <row r="46126" spans="1:2" x14ac:dyDescent="0.2">
      <c r="A46126" s="100"/>
      <c r="B46126" s="99"/>
    </row>
    <row r="46127" spans="1:2" x14ac:dyDescent="0.2">
      <c r="A46127" s="100"/>
      <c r="B46127" s="99"/>
    </row>
    <row r="46128" spans="1:2" x14ac:dyDescent="0.2">
      <c r="A46128" s="100"/>
      <c r="B46128" s="99"/>
    </row>
    <row r="46129" spans="1:2" x14ac:dyDescent="0.2">
      <c r="A46129" s="100"/>
      <c r="B46129" s="99"/>
    </row>
    <row r="46130" spans="1:2" x14ac:dyDescent="0.2">
      <c r="A46130" s="100"/>
      <c r="B46130" s="99"/>
    </row>
    <row r="46131" spans="1:2" x14ac:dyDescent="0.2">
      <c r="A46131" s="100"/>
      <c r="B46131" s="99"/>
    </row>
    <row r="46132" spans="1:2" x14ac:dyDescent="0.2">
      <c r="A46132" s="100"/>
      <c r="B46132" s="99"/>
    </row>
    <row r="46133" spans="1:2" x14ac:dyDescent="0.2">
      <c r="A46133" s="100"/>
      <c r="B46133" s="99"/>
    </row>
    <row r="46134" spans="1:2" x14ac:dyDescent="0.2">
      <c r="A46134" s="100"/>
      <c r="B46134" s="99"/>
    </row>
    <row r="46135" spans="1:2" x14ac:dyDescent="0.2">
      <c r="A46135" s="100"/>
      <c r="B46135" s="99"/>
    </row>
    <row r="46136" spans="1:2" x14ac:dyDescent="0.2">
      <c r="A46136" s="100"/>
      <c r="B46136" s="99"/>
    </row>
    <row r="46137" spans="1:2" x14ac:dyDescent="0.2">
      <c r="A46137" s="100"/>
      <c r="B46137" s="99"/>
    </row>
    <row r="46138" spans="1:2" x14ac:dyDescent="0.2">
      <c r="A46138" s="100"/>
      <c r="B46138" s="99"/>
    </row>
    <row r="46139" spans="1:2" x14ac:dyDescent="0.2">
      <c r="A46139" s="100"/>
      <c r="B46139" s="99"/>
    </row>
    <row r="46140" spans="1:2" x14ac:dyDescent="0.2">
      <c r="A46140" s="100"/>
      <c r="B46140" s="99"/>
    </row>
    <row r="46141" spans="1:2" x14ac:dyDescent="0.2">
      <c r="A46141" s="100"/>
      <c r="B46141" s="99"/>
    </row>
    <row r="46142" spans="1:2" x14ac:dyDescent="0.2">
      <c r="A46142" s="100"/>
      <c r="B46142" s="99"/>
    </row>
    <row r="46143" spans="1:2" x14ac:dyDescent="0.2">
      <c r="A46143" s="100"/>
      <c r="B46143" s="99"/>
    </row>
    <row r="46144" spans="1:2" x14ac:dyDescent="0.2">
      <c r="A46144" s="100"/>
      <c r="B46144" s="99"/>
    </row>
    <row r="46145" spans="1:2" x14ac:dyDescent="0.2">
      <c r="A46145" s="100"/>
      <c r="B46145" s="99"/>
    </row>
    <row r="46146" spans="1:2" x14ac:dyDescent="0.2">
      <c r="A46146" s="100"/>
      <c r="B46146" s="99"/>
    </row>
    <row r="46147" spans="1:2" x14ac:dyDescent="0.2">
      <c r="A46147" s="100"/>
      <c r="B46147" s="99"/>
    </row>
    <row r="46148" spans="1:2" x14ac:dyDescent="0.2">
      <c r="A46148" s="100"/>
      <c r="B46148" s="99"/>
    </row>
    <row r="46149" spans="1:2" x14ac:dyDescent="0.2">
      <c r="A46149" s="100"/>
      <c r="B46149" s="99"/>
    </row>
    <row r="46150" spans="1:2" x14ac:dyDescent="0.2">
      <c r="A46150" s="100"/>
      <c r="B46150" s="99"/>
    </row>
    <row r="46151" spans="1:2" x14ac:dyDescent="0.2">
      <c r="A46151" s="100"/>
      <c r="B46151" s="99"/>
    </row>
    <row r="46152" spans="1:2" x14ac:dyDescent="0.2">
      <c r="A46152" s="100"/>
      <c r="B46152" s="99"/>
    </row>
    <row r="46153" spans="1:2" x14ac:dyDescent="0.2">
      <c r="A46153" s="100"/>
      <c r="B46153" s="99"/>
    </row>
    <row r="46154" spans="1:2" x14ac:dyDescent="0.2">
      <c r="A46154" s="100"/>
      <c r="B46154" s="99"/>
    </row>
    <row r="46155" spans="1:2" x14ac:dyDescent="0.2">
      <c r="A46155" s="100"/>
      <c r="B46155" s="99"/>
    </row>
    <row r="46156" spans="1:2" x14ac:dyDescent="0.2">
      <c r="A46156" s="100"/>
      <c r="B46156" s="99"/>
    </row>
    <row r="46157" spans="1:2" x14ac:dyDescent="0.2">
      <c r="A46157" s="100"/>
      <c r="B46157" s="99"/>
    </row>
    <row r="46158" spans="1:2" x14ac:dyDescent="0.2">
      <c r="A46158" s="100"/>
      <c r="B46158" s="99"/>
    </row>
    <row r="46159" spans="1:2" x14ac:dyDescent="0.2">
      <c r="A46159" s="100"/>
      <c r="B46159" s="99"/>
    </row>
    <row r="46160" spans="1:2" x14ac:dyDescent="0.2">
      <c r="A46160" s="100"/>
      <c r="B46160" s="99"/>
    </row>
    <row r="46161" spans="1:2" x14ac:dyDescent="0.2">
      <c r="A46161" s="100"/>
      <c r="B46161" s="99"/>
    </row>
    <row r="46162" spans="1:2" x14ac:dyDescent="0.2">
      <c r="A46162" s="100"/>
      <c r="B46162" s="99"/>
    </row>
    <row r="46163" spans="1:2" x14ac:dyDescent="0.2">
      <c r="A46163" s="100"/>
      <c r="B46163" s="99"/>
    </row>
    <row r="46164" spans="1:2" x14ac:dyDescent="0.2">
      <c r="A46164" s="100"/>
      <c r="B46164" s="99"/>
    </row>
    <row r="46165" spans="1:2" x14ac:dyDescent="0.2">
      <c r="A46165" s="100"/>
      <c r="B46165" s="99"/>
    </row>
    <row r="46166" spans="1:2" x14ac:dyDescent="0.2">
      <c r="A46166" s="100"/>
      <c r="B46166" s="99"/>
    </row>
    <row r="46167" spans="1:2" x14ac:dyDescent="0.2">
      <c r="A46167" s="100"/>
      <c r="B46167" s="99"/>
    </row>
    <row r="46168" spans="1:2" x14ac:dyDescent="0.2">
      <c r="A46168" s="100"/>
      <c r="B46168" s="99"/>
    </row>
    <row r="46169" spans="1:2" x14ac:dyDescent="0.2">
      <c r="A46169" s="100"/>
      <c r="B46169" s="99"/>
    </row>
    <row r="46170" spans="1:2" x14ac:dyDescent="0.2">
      <c r="A46170" s="100"/>
      <c r="B46170" s="99"/>
    </row>
    <row r="46171" spans="1:2" x14ac:dyDescent="0.2">
      <c r="A46171" s="100"/>
      <c r="B46171" s="99"/>
    </row>
    <row r="46172" spans="1:2" x14ac:dyDescent="0.2">
      <c r="A46172" s="100"/>
      <c r="B46172" s="99"/>
    </row>
    <row r="46173" spans="1:2" x14ac:dyDescent="0.2">
      <c r="A46173" s="100"/>
      <c r="B46173" s="99"/>
    </row>
    <row r="46174" spans="1:2" x14ac:dyDescent="0.2">
      <c r="A46174" s="100"/>
      <c r="B46174" s="99"/>
    </row>
    <row r="46175" spans="1:2" x14ac:dyDescent="0.2">
      <c r="A46175" s="100"/>
      <c r="B46175" s="99"/>
    </row>
    <row r="46176" spans="1:2" x14ac:dyDescent="0.2">
      <c r="A46176" s="100"/>
      <c r="B46176" s="99"/>
    </row>
    <row r="46177" spans="1:2" x14ac:dyDescent="0.2">
      <c r="A46177" s="100"/>
      <c r="B46177" s="99"/>
    </row>
    <row r="46178" spans="1:2" x14ac:dyDescent="0.2">
      <c r="A46178" s="100"/>
      <c r="B46178" s="99"/>
    </row>
    <row r="46179" spans="1:2" x14ac:dyDescent="0.2">
      <c r="A46179" s="100"/>
      <c r="B46179" s="99"/>
    </row>
    <row r="46180" spans="1:2" x14ac:dyDescent="0.2">
      <c r="A46180" s="100"/>
      <c r="B46180" s="99"/>
    </row>
    <row r="46181" spans="1:2" x14ac:dyDescent="0.2">
      <c r="A46181" s="100"/>
      <c r="B46181" s="99"/>
    </row>
    <row r="46182" spans="1:2" x14ac:dyDescent="0.2">
      <c r="A46182" s="100"/>
      <c r="B46182" s="99"/>
    </row>
    <row r="46183" spans="1:2" x14ac:dyDescent="0.2">
      <c r="A46183" s="100"/>
      <c r="B46183" s="99"/>
    </row>
    <row r="46184" spans="1:2" x14ac:dyDescent="0.2">
      <c r="A46184" s="100"/>
      <c r="B46184" s="99"/>
    </row>
    <row r="46185" spans="1:2" x14ac:dyDescent="0.2">
      <c r="A46185" s="100"/>
      <c r="B46185" s="99"/>
    </row>
    <row r="46186" spans="1:2" x14ac:dyDescent="0.2">
      <c r="A46186" s="100"/>
      <c r="B46186" s="99"/>
    </row>
    <row r="46187" spans="1:2" x14ac:dyDescent="0.2">
      <c r="A46187" s="100"/>
      <c r="B46187" s="99"/>
    </row>
    <row r="46188" spans="1:2" x14ac:dyDescent="0.2">
      <c r="A46188" s="100"/>
      <c r="B46188" s="99"/>
    </row>
    <row r="46189" spans="1:2" x14ac:dyDescent="0.2">
      <c r="A46189" s="100"/>
      <c r="B46189" s="99"/>
    </row>
    <row r="46190" spans="1:2" x14ac:dyDescent="0.2">
      <c r="A46190" s="100"/>
      <c r="B46190" s="99"/>
    </row>
    <row r="46191" spans="1:2" x14ac:dyDescent="0.2">
      <c r="A46191" s="100"/>
      <c r="B46191" s="99"/>
    </row>
    <row r="46192" spans="1:2" x14ac:dyDescent="0.2">
      <c r="A46192" s="100"/>
      <c r="B46192" s="99"/>
    </row>
    <row r="46193" spans="1:2" x14ac:dyDescent="0.2">
      <c r="A46193" s="100"/>
      <c r="B46193" s="99"/>
    </row>
    <row r="46194" spans="1:2" x14ac:dyDescent="0.2">
      <c r="A46194" s="100"/>
      <c r="B46194" s="99"/>
    </row>
    <row r="46195" spans="1:2" x14ac:dyDescent="0.2">
      <c r="A46195" s="100"/>
      <c r="B46195" s="99"/>
    </row>
    <row r="46196" spans="1:2" x14ac:dyDescent="0.2">
      <c r="A46196" s="100"/>
      <c r="B46196" s="99"/>
    </row>
    <row r="46197" spans="1:2" x14ac:dyDescent="0.2">
      <c r="A46197" s="100"/>
      <c r="B46197" s="99"/>
    </row>
    <row r="46198" spans="1:2" x14ac:dyDescent="0.2">
      <c r="A46198" s="100"/>
      <c r="B46198" s="99"/>
    </row>
    <row r="46199" spans="1:2" x14ac:dyDescent="0.2">
      <c r="A46199" s="100"/>
      <c r="B46199" s="99"/>
    </row>
    <row r="46200" spans="1:2" x14ac:dyDescent="0.2">
      <c r="A46200" s="100"/>
      <c r="B46200" s="99"/>
    </row>
    <row r="46201" spans="1:2" x14ac:dyDescent="0.2">
      <c r="A46201" s="100"/>
      <c r="B46201" s="99"/>
    </row>
    <row r="46202" spans="1:2" x14ac:dyDescent="0.2">
      <c r="A46202" s="100"/>
      <c r="B46202" s="99"/>
    </row>
    <row r="46203" spans="1:2" x14ac:dyDescent="0.2">
      <c r="A46203" s="100"/>
      <c r="B46203" s="99"/>
    </row>
    <row r="46204" spans="1:2" x14ac:dyDescent="0.2">
      <c r="A46204" s="100"/>
      <c r="B46204" s="99"/>
    </row>
    <row r="46205" spans="1:2" x14ac:dyDescent="0.2">
      <c r="A46205" s="100"/>
      <c r="B46205" s="99"/>
    </row>
    <row r="46206" spans="1:2" x14ac:dyDescent="0.2">
      <c r="A46206" s="100"/>
      <c r="B46206" s="99"/>
    </row>
    <row r="46207" spans="1:2" x14ac:dyDescent="0.2">
      <c r="A46207" s="100"/>
      <c r="B46207" s="99"/>
    </row>
    <row r="46208" spans="1:2" x14ac:dyDescent="0.2">
      <c r="A46208" s="100"/>
      <c r="B46208" s="99"/>
    </row>
    <row r="46209" spans="1:2" x14ac:dyDescent="0.2">
      <c r="A46209" s="100"/>
      <c r="B46209" s="99"/>
    </row>
    <row r="46210" spans="1:2" x14ac:dyDescent="0.2">
      <c r="A46210" s="100"/>
      <c r="B46210" s="99"/>
    </row>
    <row r="46211" spans="1:2" x14ac:dyDescent="0.2">
      <c r="A46211" s="100"/>
      <c r="B46211" s="99"/>
    </row>
    <row r="46212" spans="1:2" x14ac:dyDescent="0.2">
      <c r="A46212" s="100"/>
      <c r="B46212" s="99"/>
    </row>
    <row r="46213" spans="1:2" x14ac:dyDescent="0.2">
      <c r="A46213" s="100"/>
      <c r="B46213" s="99"/>
    </row>
    <row r="46214" spans="1:2" x14ac:dyDescent="0.2">
      <c r="A46214" s="100"/>
      <c r="B46214" s="99"/>
    </row>
    <row r="46215" spans="1:2" x14ac:dyDescent="0.2">
      <c r="A46215" s="100"/>
      <c r="B46215" s="99"/>
    </row>
    <row r="46216" spans="1:2" x14ac:dyDescent="0.2">
      <c r="A46216" s="100"/>
      <c r="B46216" s="99"/>
    </row>
    <row r="46217" spans="1:2" x14ac:dyDescent="0.2">
      <c r="A46217" s="100"/>
      <c r="B46217" s="99"/>
    </row>
    <row r="46218" spans="1:2" x14ac:dyDescent="0.2">
      <c r="A46218" s="100"/>
      <c r="B46218" s="99"/>
    </row>
    <row r="46219" spans="1:2" x14ac:dyDescent="0.2">
      <c r="A46219" s="100"/>
      <c r="B46219" s="99"/>
    </row>
    <row r="46220" spans="1:2" x14ac:dyDescent="0.2">
      <c r="A46220" s="100"/>
      <c r="B46220" s="99"/>
    </row>
    <row r="46221" spans="1:2" x14ac:dyDescent="0.2">
      <c r="A46221" s="100"/>
      <c r="B46221" s="99"/>
    </row>
    <row r="46222" spans="1:2" x14ac:dyDescent="0.2">
      <c r="A46222" s="100"/>
      <c r="B46222" s="99"/>
    </row>
    <row r="46223" spans="1:2" x14ac:dyDescent="0.2">
      <c r="A46223" s="100"/>
      <c r="B46223" s="99"/>
    </row>
    <row r="46224" spans="1:2" x14ac:dyDescent="0.2">
      <c r="A46224" s="100"/>
      <c r="B46224" s="99"/>
    </row>
    <row r="46225" spans="1:2" x14ac:dyDescent="0.2">
      <c r="A46225" s="100"/>
      <c r="B46225" s="99"/>
    </row>
    <row r="46226" spans="1:2" x14ac:dyDescent="0.2">
      <c r="A46226" s="100"/>
      <c r="B46226" s="99"/>
    </row>
    <row r="46227" spans="1:2" x14ac:dyDescent="0.2">
      <c r="A46227" s="100"/>
      <c r="B46227" s="99"/>
    </row>
    <row r="46228" spans="1:2" x14ac:dyDescent="0.2">
      <c r="A46228" s="100"/>
      <c r="B46228" s="99"/>
    </row>
    <row r="46229" spans="1:2" x14ac:dyDescent="0.2">
      <c r="A46229" s="100"/>
      <c r="B46229" s="99"/>
    </row>
    <row r="46230" spans="1:2" x14ac:dyDescent="0.2">
      <c r="A46230" s="100"/>
      <c r="B46230" s="99"/>
    </row>
    <row r="46231" spans="1:2" x14ac:dyDescent="0.2">
      <c r="A46231" s="100"/>
      <c r="B46231" s="99"/>
    </row>
    <row r="46232" spans="1:2" x14ac:dyDescent="0.2">
      <c r="A46232" s="100"/>
      <c r="B46232" s="99"/>
    </row>
    <row r="46233" spans="1:2" x14ac:dyDescent="0.2">
      <c r="A46233" s="100"/>
      <c r="B46233" s="99"/>
    </row>
    <row r="46234" spans="1:2" x14ac:dyDescent="0.2">
      <c r="A46234" s="100"/>
      <c r="B46234" s="99"/>
    </row>
    <row r="46235" spans="1:2" x14ac:dyDescent="0.2">
      <c r="A46235" s="100"/>
      <c r="B46235" s="99"/>
    </row>
    <row r="46236" spans="1:2" x14ac:dyDescent="0.2">
      <c r="A46236" s="100"/>
      <c r="B46236" s="99"/>
    </row>
    <row r="46237" spans="1:2" x14ac:dyDescent="0.2">
      <c r="A46237" s="100"/>
      <c r="B46237" s="99"/>
    </row>
    <row r="46238" spans="1:2" x14ac:dyDescent="0.2">
      <c r="A46238" s="100"/>
      <c r="B46238" s="99"/>
    </row>
    <row r="46239" spans="1:2" x14ac:dyDescent="0.2">
      <c r="A46239" s="100"/>
      <c r="B46239" s="99"/>
    </row>
    <row r="46240" spans="1:2" x14ac:dyDescent="0.2">
      <c r="A46240" s="100"/>
      <c r="B46240" s="99"/>
    </row>
    <row r="46241" spans="1:2" x14ac:dyDescent="0.2">
      <c r="A46241" s="100"/>
      <c r="B46241" s="99"/>
    </row>
    <row r="46242" spans="1:2" x14ac:dyDescent="0.2">
      <c r="A46242" s="100"/>
      <c r="B46242" s="99"/>
    </row>
    <row r="46243" spans="1:2" x14ac:dyDescent="0.2">
      <c r="A46243" s="100"/>
      <c r="B46243" s="99"/>
    </row>
    <row r="46244" spans="1:2" x14ac:dyDescent="0.2">
      <c r="A46244" s="100"/>
      <c r="B46244" s="99"/>
    </row>
    <row r="46245" spans="1:2" x14ac:dyDescent="0.2">
      <c r="A46245" s="100"/>
      <c r="B46245" s="99"/>
    </row>
    <row r="46246" spans="1:2" x14ac:dyDescent="0.2">
      <c r="A46246" s="100"/>
      <c r="B46246" s="99"/>
    </row>
    <row r="46247" spans="1:2" x14ac:dyDescent="0.2">
      <c r="A46247" s="100"/>
      <c r="B46247" s="99"/>
    </row>
    <row r="46248" spans="1:2" x14ac:dyDescent="0.2">
      <c r="A46248" s="100"/>
      <c r="B46248" s="99"/>
    </row>
    <row r="46249" spans="1:2" x14ac:dyDescent="0.2">
      <c r="A46249" s="100"/>
      <c r="B46249" s="99"/>
    </row>
    <row r="46250" spans="1:2" x14ac:dyDescent="0.2">
      <c r="A46250" s="100"/>
      <c r="B46250" s="99"/>
    </row>
    <row r="46251" spans="1:2" x14ac:dyDescent="0.2">
      <c r="A46251" s="100"/>
      <c r="B46251" s="99"/>
    </row>
    <row r="46252" spans="1:2" x14ac:dyDescent="0.2">
      <c r="A46252" s="100"/>
      <c r="B46252" s="99"/>
    </row>
    <row r="46253" spans="1:2" x14ac:dyDescent="0.2">
      <c r="A46253" s="100"/>
      <c r="B46253" s="99"/>
    </row>
    <row r="46254" spans="1:2" x14ac:dyDescent="0.2">
      <c r="A46254" s="100"/>
      <c r="B46254" s="99"/>
    </row>
    <row r="46255" spans="1:2" x14ac:dyDescent="0.2">
      <c r="A46255" s="100"/>
      <c r="B46255" s="99"/>
    </row>
    <row r="46256" spans="1:2" x14ac:dyDescent="0.2">
      <c r="A46256" s="100"/>
      <c r="B46256" s="99"/>
    </row>
    <row r="46257" spans="1:2" x14ac:dyDescent="0.2">
      <c r="A46257" s="100"/>
      <c r="B46257" s="99"/>
    </row>
    <row r="46258" spans="1:2" x14ac:dyDescent="0.2">
      <c r="A46258" s="100"/>
      <c r="B46258" s="99"/>
    </row>
    <row r="46259" spans="1:2" x14ac:dyDescent="0.2">
      <c r="A46259" s="100"/>
      <c r="B46259" s="99"/>
    </row>
    <row r="46260" spans="1:2" x14ac:dyDescent="0.2">
      <c r="A46260" s="100"/>
      <c r="B46260" s="99"/>
    </row>
    <row r="46261" spans="1:2" x14ac:dyDescent="0.2">
      <c r="A46261" s="100"/>
      <c r="B46261" s="99"/>
    </row>
    <row r="46262" spans="1:2" x14ac:dyDescent="0.2">
      <c r="A46262" s="100"/>
      <c r="B46262" s="99"/>
    </row>
    <row r="46263" spans="1:2" x14ac:dyDescent="0.2">
      <c r="A46263" s="100"/>
      <c r="B46263" s="99"/>
    </row>
    <row r="46264" spans="1:2" x14ac:dyDescent="0.2">
      <c r="A46264" s="100"/>
      <c r="B46264" s="99"/>
    </row>
    <row r="46265" spans="1:2" x14ac:dyDescent="0.2">
      <c r="A46265" s="100"/>
      <c r="B46265" s="99"/>
    </row>
    <row r="46266" spans="1:2" x14ac:dyDescent="0.2">
      <c r="A46266" s="100"/>
      <c r="B46266" s="99"/>
    </row>
    <row r="46267" spans="1:2" x14ac:dyDescent="0.2">
      <c r="A46267" s="100"/>
      <c r="B46267" s="99"/>
    </row>
    <row r="46268" spans="1:2" x14ac:dyDescent="0.2">
      <c r="A46268" s="100"/>
      <c r="B46268" s="99"/>
    </row>
    <row r="46269" spans="1:2" x14ac:dyDescent="0.2">
      <c r="A46269" s="100"/>
      <c r="B46269" s="99"/>
    </row>
    <row r="46270" spans="1:2" x14ac:dyDescent="0.2">
      <c r="A46270" s="100"/>
      <c r="B46270" s="99"/>
    </row>
    <row r="46271" spans="1:2" x14ac:dyDescent="0.2">
      <c r="A46271" s="100"/>
      <c r="B46271" s="99"/>
    </row>
    <row r="46272" spans="1:2" x14ac:dyDescent="0.2">
      <c r="A46272" s="100"/>
      <c r="B46272" s="99"/>
    </row>
    <row r="46273" spans="1:2" x14ac:dyDescent="0.2">
      <c r="A46273" s="100"/>
      <c r="B46273" s="99"/>
    </row>
    <row r="46274" spans="1:2" x14ac:dyDescent="0.2">
      <c r="A46274" s="100"/>
      <c r="B46274" s="99"/>
    </row>
    <row r="46275" spans="1:2" x14ac:dyDescent="0.2">
      <c r="A46275" s="100"/>
      <c r="B46275" s="99"/>
    </row>
    <row r="46276" spans="1:2" x14ac:dyDescent="0.2">
      <c r="A46276" s="100"/>
      <c r="B46276" s="99"/>
    </row>
    <row r="46277" spans="1:2" x14ac:dyDescent="0.2">
      <c r="A46277" s="100"/>
      <c r="B46277" s="99"/>
    </row>
    <row r="46278" spans="1:2" x14ac:dyDescent="0.2">
      <c r="A46278" s="100"/>
      <c r="B46278" s="99"/>
    </row>
    <row r="46279" spans="1:2" x14ac:dyDescent="0.2">
      <c r="A46279" s="100"/>
      <c r="B46279" s="99"/>
    </row>
    <row r="46280" spans="1:2" x14ac:dyDescent="0.2">
      <c r="A46280" s="100"/>
      <c r="B46280" s="99"/>
    </row>
    <row r="46281" spans="1:2" x14ac:dyDescent="0.2">
      <c r="A46281" s="100"/>
      <c r="B46281" s="99"/>
    </row>
    <row r="46282" spans="1:2" x14ac:dyDescent="0.2">
      <c r="A46282" s="100"/>
      <c r="B46282" s="99"/>
    </row>
    <row r="46283" spans="1:2" x14ac:dyDescent="0.2">
      <c r="A46283" s="100"/>
      <c r="B46283" s="99"/>
    </row>
    <row r="46284" spans="1:2" x14ac:dyDescent="0.2">
      <c r="A46284" s="100"/>
      <c r="B46284" s="99"/>
    </row>
    <row r="46285" spans="1:2" x14ac:dyDescent="0.2">
      <c r="A46285" s="100"/>
      <c r="B46285" s="99"/>
    </row>
    <row r="46286" spans="1:2" x14ac:dyDescent="0.2">
      <c r="A46286" s="100"/>
      <c r="B46286" s="99"/>
    </row>
    <row r="46287" spans="1:2" x14ac:dyDescent="0.2">
      <c r="A46287" s="100"/>
      <c r="B46287" s="99"/>
    </row>
    <row r="46288" spans="1:2" x14ac:dyDescent="0.2">
      <c r="A46288" s="100"/>
      <c r="B46288" s="99"/>
    </row>
    <row r="46289" spans="1:2" x14ac:dyDescent="0.2">
      <c r="A46289" s="100"/>
      <c r="B46289" s="99"/>
    </row>
    <row r="46290" spans="1:2" x14ac:dyDescent="0.2">
      <c r="A46290" s="100"/>
      <c r="B46290" s="99"/>
    </row>
    <row r="46291" spans="1:2" x14ac:dyDescent="0.2">
      <c r="A46291" s="100"/>
      <c r="B46291" s="99"/>
    </row>
    <row r="46292" spans="1:2" x14ac:dyDescent="0.2">
      <c r="A46292" s="100"/>
      <c r="B46292" s="99"/>
    </row>
    <row r="46293" spans="1:2" x14ac:dyDescent="0.2">
      <c r="A46293" s="100"/>
      <c r="B46293" s="99"/>
    </row>
    <row r="46294" spans="1:2" x14ac:dyDescent="0.2">
      <c r="A46294" s="100"/>
      <c r="B46294" s="99"/>
    </row>
    <row r="46295" spans="1:2" x14ac:dyDescent="0.2">
      <c r="A46295" s="100"/>
      <c r="B46295" s="99"/>
    </row>
    <row r="46296" spans="1:2" x14ac:dyDescent="0.2">
      <c r="A46296" s="100"/>
      <c r="B46296" s="99"/>
    </row>
    <row r="46297" spans="1:2" x14ac:dyDescent="0.2">
      <c r="A46297" s="100"/>
      <c r="B46297" s="99"/>
    </row>
    <row r="46298" spans="1:2" x14ac:dyDescent="0.2">
      <c r="A46298" s="100"/>
      <c r="B46298" s="99"/>
    </row>
    <row r="46299" spans="1:2" x14ac:dyDescent="0.2">
      <c r="A46299" s="100"/>
      <c r="B46299" s="99"/>
    </row>
    <row r="46300" spans="1:2" x14ac:dyDescent="0.2">
      <c r="A46300" s="100"/>
      <c r="B46300" s="99"/>
    </row>
    <row r="46301" spans="1:2" x14ac:dyDescent="0.2">
      <c r="A46301" s="100"/>
      <c r="B46301" s="99"/>
    </row>
    <row r="46302" spans="1:2" x14ac:dyDescent="0.2">
      <c r="A46302" s="100"/>
      <c r="B46302" s="99"/>
    </row>
    <row r="46303" spans="1:2" x14ac:dyDescent="0.2">
      <c r="A46303" s="100"/>
      <c r="B46303" s="99"/>
    </row>
    <row r="46304" spans="1:2" x14ac:dyDescent="0.2">
      <c r="A46304" s="100"/>
      <c r="B46304" s="99"/>
    </row>
    <row r="46305" spans="1:2" x14ac:dyDescent="0.2">
      <c r="A46305" s="100"/>
      <c r="B46305" s="99"/>
    </row>
    <row r="46306" spans="1:2" x14ac:dyDescent="0.2">
      <c r="A46306" s="100"/>
      <c r="B46306" s="99"/>
    </row>
    <row r="46307" spans="1:2" x14ac:dyDescent="0.2">
      <c r="A46307" s="100"/>
      <c r="B46307" s="99"/>
    </row>
    <row r="46308" spans="1:2" x14ac:dyDescent="0.2">
      <c r="A46308" s="100"/>
      <c r="B46308" s="99"/>
    </row>
    <row r="46309" spans="1:2" x14ac:dyDescent="0.2">
      <c r="A46309" s="100"/>
      <c r="B46309" s="99"/>
    </row>
    <row r="46310" spans="1:2" x14ac:dyDescent="0.2">
      <c r="A46310" s="100"/>
      <c r="B46310" s="99"/>
    </row>
    <row r="46311" spans="1:2" x14ac:dyDescent="0.2">
      <c r="A46311" s="100"/>
      <c r="B46311" s="99"/>
    </row>
    <row r="46312" spans="1:2" x14ac:dyDescent="0.2">
      <c r="A46312" s="100"/>
      <c r="B46312" s="99"/>
    </row>
    <row r="46313" spans="1:2" x14ac:dyDescent="0.2">
      <c r="A46313" s="100"/>
      <c r="B46313" s="99"/>
    </row>
    <row r="46314" spans="1:2" x14ac:dyDescent="0.2">
      <c r="A46314" s="100"/>
      <c r="B46314" s="99"/>
    </row>
    <row r="46315" spans="1:2" x14ac:dyDescent="0.2">
      <c r="A46315" s="100"/>
      <c r="B46315" s="99"/>
    </row>
    <row r="46316" spans="1:2" x14ac:dyDescent="0.2">
      <c r="A46316" s="100"/>
      <c r="B46316" s="99"/>
    </row>
    <row r="46317" spans="1:2" x14ac:dyDescent="0.2">
      <c r="A46317" s="100"/>
      <c r="B46317" s="99"/>
    </row>
    <row r="46318" spans="1:2" x14ac:dyDescent="0.2">
      <c r="A46318" s="100"/>
      <c r="B46318" s="99"/>
    </row>
    <row r="46319" spans="1:2" x14ac:dyDescent="0.2">
      <c r="A46319" s="100"/>
      <c r="B46319" s="99"/>
    </row>
    <row r="46320" spans="1:2" x14ac:dyDescent="0.2">
      <c r="A46320" s="100"/>
      <c r="B46320" s="99"/>
    </row>
    <row r="46321" spans="1:2" x14ac:dyDescent="0.2">
      <c r="A46321" s="100"/>
      <c r="B46321" s="99"/>
    </row>
    <row r="46322" spans="1:2" x14ac:dyDescent="0.2">
      <c r="A46322" s="100"/>
      <c r="B46322" s="99"/>
    </row>
    <row r="46323" spans="1:2" x14ac:dyDescent="0.2">
      <c r="A46323" s="100"/>
      <c r="B46323" s="99"/>
    </row>
    <row r="46324" spans="1:2" x14ac:dyDescent="0.2">
      <c r="A46324" s="100"/>
      <c r="B46324" s="99"/>
    </row>
    <row r="46325" spans="1:2" x14ac:dyDescent="0.2">
      <c r="A46325" s="100"/>
      <c r="B46325" s="99"/>
    </row>
    <row r="46326" spans="1:2" x14ac:dyDescent="0.2">
      <c r="A46326" s="100"/>
      <c r="B46326" s="99"/>
    </row>
    <row r="46327" spans="1:2" x14ac:dyDescent="0.2">
      <c r="A46327" s="100"/>
      <c r="B46327" s="99"/>
    </row>
    <row r="46328" spans="1:2" x14ac:dyDescent="0.2">
      <c r="A46328" s="100"/>
      <c r="B46328" s="99"/>
    </row>
    <row r="46329" spans="1:2" x14ac:dyDescent="0.2">
      <c r="A46329" s="100"/>
      <c r="B46329" s="99"/>
    </row>
    <row r="46330" spans="1:2" x14ac:dyDescent="0.2">
      <c r="A46330" s="100"/>
      <c r="B46330" s="99"/>
    </row>
    <row r="46331" spans="1:2" x14ac:dyDescent="0.2">
      <c r="A46331" s="100"/>
      <c r="B46331" s="99"/>
    </row>
    <row r="46332" spans="1:2" x14ac:dyDescent="0.2">
      <c r="A46332" s="100"/>
      <c r="B46332" s="99"/>
    </row>
    <row r="46333" spans="1:2" x14ac:dyDescent="0.2">
      <c r="A46333" s="100"/>
      <c r="B46333" s="99"/>
    </row>
    <row r="46334" spans="1:2" x14ac:dyDescent="0.2">
      <c r="A46334" s="100"/>
      <c r="B46334" s="99"/>
    </row>
    <row r="46335" spans="1:2" x14ac:dyDescent="0.2">
      <c r="A46335" s="100"/>
      <c r="B46335" s="99"/>
    </row>
    <row r="46336" spans="1:2" x14ac:dyDescent="0.2">
      <c r="A46336" s="100"/>
      <c r="B46336" s="99"/>
    </row>
    <row r="46337" spans="1:2" x14ac:dyDescent="0.2">
      <c r="A46337" s="100"/>
      <c r="B46337" s="99"/>
    </row>
    <row r="46338" spans="1:2" x14ac:dyDescent="0.2">
      <c r="A46338" s="100"/>
      <c r="B46338" s="99"/>
    </row>
    <row r="46339" spans="1:2" x14ac:dyDescent="0.2">
      <c r="A46339" s="100"/>
      <c r="B46339" s="99"/>
    </row>
    <row r="46340" spans="1:2" x14ac:dyDescent="0.2">
      <c r="A46340" s="100"/>
      <c r="B46340" s="99"/>
    </row>
    <row r="46341" spans="1:2" x14ac:dyDescent="0.2">
      <c r="A46341" s="100"/>
      <c r="B46341" s="99"/>
    </row>
    <row r="46342" spans="1:2" x14ac:dyDescent="0.2">
      <c r="A46342" s="100"/>
      <c r="B46342" s="99"/>
    </row>
    <row r="46343" spans="1:2" x14ac:dyDescent="0.2">
      <c r="A46343" s="100"/>
      <c r="B46343" s="99"/>
    </row>
    <row r="46344" spans="1:2" x14ac:dyDescent="0.2">
      <c r="A46344" s="100"/>
      <c r="B46344" s="99"/>
    </row>
    <row r="46345" spans="1:2" x14ac:dyDescent="0.2">
      <c r="A46345" s="100"/>
      <c r="B46345" s="99"/>
    </row>
    <row r="46346" spans="1:2" x14ac:dyDescent="0.2">
      <c r="A46346" s="100"/>
      <c r="B46346" s="99"/>
    </row>
    <row r="46347" spans="1:2" x14ac:dyDescent="0.2">
      <c r="A46347" s="100"/>
      <c r="B46347" s="99"/>
    </row>
    <row r="46348" spans="1:2" x14ac:dyDescent="0.2">
      <c r="A46348" s="100"/>
      <c r="B46348" s="99"/>
    </row>
    <row r="46349" spans="1:2" x14ac:dyDescent="0.2">
      <c r="A46349" s="100"/>
      <c r="B46349" s="99"/>
    </row>
    <row r="46350" spans="1:2" x14ac:dyDescent="0.2">
      <c r="A46350" s="100"/>
      <c r="B46350" s="99"/>
    </row>
    <row r="46351" spans="1:2" x14ac:dyDescent="0.2">
      <c r="A46351" s="100"/>
      <c r="B46351" s="99"/>
    </row>
    <row r="46352" spans="1:2" x14ac:dyDescent="0.2">
      <c r="A46352" s="100"/>
      <c r="B46352" s="99"/>
    </row>
    <row r="46353" spans="1:2" x14ac:dyDescent="0.2">
      <c r="A46353" s="100"/>
      <c r="B46353" s="99"/>
    </row>
    <row r="46354" spans="1:2" x14ac:dyDescent="0.2">
      <c r="A46354" s="100"/>
      <c r="B46354" s="99"/>
    </row>
    <row r="46355" spans="1:2" x14ac:dyDescent="0.2">
      <c r="A46355" s="100"/>
      <c r="B46355" s="99"/>
    </row>
    <row r="46356" spans="1:2" x14ac:dyDescent="0.2">
      <c r="A46356" s="100"/>
      <c r="B46356" s="99"/>
    </row>
    <row r="46357" spans="1:2" x14ac:dyDescent="0.2">
      <c r="A46357" s="100"/>
      <c r="B46357" s="99"/>
    </row>
    <row r="46358" spans="1:2" x14ac:dyDescent="0.2">
      <c r="A46358" s="100"/>
      <c r="B46358" s="99"/>
    </row>
    <row r="46359" spans="1:2" x14ac:dyDescent="0.2">
      <c r="A46359" s="100"/>
      <c r="B46359" s="99"/>
    </row>
    <row r="46360" spans="1:2" x14ac:dyDescent="0.2">
      <c r="A46360" s="100"/>
      <c r="B46360" s="99"/>
    </row>
    <row r="46361" spans="1:2" x14ac:dyDescent="0.2">
      <c r="A46361" s="100"/>
      <c r="B46361" s="99"/>
    </row>
    <row r="46362" spans="1:2" x14ac:dyDescent="0.2">
      <c r="A46362" s="100"/>
      <c r="B46362" s="99"/>
    </row>
    <row r="46363" spans="1:2" x14ac:dyDescent="0.2">
      <c r="A46363" s="100"/>
      <c r="B46363" s="99"/>
    </row>
    <row r="46364" spans="1:2" x14ac:dyDescent="0.2">
      <c r="A46364" s="100"/>
      <c r="B46364" s="99"/>
    </row>
    <row r="46365" spans="1:2" x14ac:dyDescent="0.2">
      <c r="A46365" s="100"/>
      <c r="B46365" s="99"/>
    </row>
    <row r="46366" spans="1:2" x14ac:dyDescent="0.2">
      <c r="A46366" s="100"/>
      <c r="B46366" s="99"/>
    </row>
    <row r="46367" spans="1:2" x14ac:dyDescent="0.2">
      <c r="A46367" s="100"/>
      <c r="B46367" s="99"/>
    </row>
    <row r="46368" spans="1:2" x14ac:dyDescent="0.2">
      <c r="A46368" s="100"/>
      <c r="B46368" s="99"/>
    </row>
    <row r="46369" spans="1:2" x14ac:dyDescent="0.2">
      <c r="A46369" s="100"/>
      <c r="B46369" s="99"/>
    </row>
    <row r="46370" spans="1:2" x14ac:dyDescent="0.2">
      <c r="A46370" s="100"/>
      <c r="B46370" s="99"/>
    </row>
    <row r="46371" spans="1:2" x14ac:dyDescent="0.2">
      <c r="A46371" s="100"/>
      <c r="B46371" s="99"/>
    </row>
    <row r="46372" spans="1:2" x14ac:dyDescent="0.2">
      <c r="A46372" s="100"/>
      <c r="B46372" s="99"/>
    </row>
    <row r="46373" spans="1:2" x14ac:dyDescent="0.2">
      <c r="A46373" s="100"/>
      <c r="B46373" s="99"/>
    </row>
    <row r="46374" spans="1:2" x14ac:dyDescent="0.2">
      <c r="A46374" s="100"/>
      <c r="B46374" s="99"/>
    </row>
    <row r="46375" spans="1:2" x14ac:dyDescent="0.2">
      <c r="A46375" s="100"/>
      <c r="B46375" s="99"/>
    </row>
    <row r="46376" spans="1:2" x14ac:dyDescent="0.2">
      <c r="A46376" s="100"/>
      <c r="B46376" s="99"/>
    </row>
    <row r="46377" spans="1:2" x14ac:dyDescent="0.2">
      <c r="A46377" s="100"/>
      <c r="B46377" s="99"/>
    </row>
    <row r="46378" spans="1:2" x14ac:dyDescent="0.2">
      <c r="A46378" s="100"/>
      <c r="B46378" s="99"/>
    </row>
    <row r="46379" spans="1:2" x14ac:dyDescent="0.2">
      <c r="A46379" s="100"/>
      <c r="B46379" s="99"/>
    </row>
    <row r="46380" spans="1:2" x14ac:dyDescent="0.2">
      <c r="A46380" s="100"/>
      <c r="B46380" s="99"/>
    </row>
    <row r="46381" spans="1:2" x14ac:dyDescent="0.2">
      <c r="A46381" s="100"/>
      <c r="B46381" s="99"/>
    </row>
    <row r="46382" spans="1:2" x14ac:dyDescent="0.2">
      <c r="A46382" s="100"/>
      <c r="B46382" s="99"/>
    </row>
    <row r="46383" spans="1:2" x14ac:dyDescent="0.2">
      <c r="A46383" s="100"/>
      <c r="B46383" s="99"/>
    </row>
    <row r="46384" spans="1:2" x14ac:dyDescent="0.2">
      <c r="A46384" s="100"/>
      <c r="B46384" s="99"/>
    </row>
    <row r="46385" spans="1:2" x14ac:dyDescent="0.2">
      <c r="A46385" s="100"/>
      <c r="B46385" s="99"/>
    </row>
    <row r="46386" spans="1:2" x14ac:dyDescent="0.2">
      <c r="A46386" s="100"/>
      <c r="B46386" s="99"/>
    </row>
    <row r="46387" spans="1:2" x14ac:dyDescent="0.2">
      <c r="A46387" s="100"/>
      <c r="B46387" s="99"/>
    </row>
    <row r="46388" spans="1:2" x14ac:dyDescent="0.2">
      <c r="A46388" s="100"/>
      <c r="B46388" s="99"/>
    </row>
    <row r="46389" spans="1:2" x14ac:dyDescent="0.2">
      <c r="A46389" s="100"/>
      <c r="B46389" s="99"/>
    </row>
    <row r="46390" spans="1:2" x14ac:dyDescent="0.2">
      <c r="A46390" s="100"/>
      <c r="B46390" s="99"/>
    </row>
    <row r="46391" spans="1:2" x14ac:dyDescent="0.2">
      <c r="A46391" s="100"/>
      <c r="B46391" s="99"/>
    </row>
    <row r="46392" spans="1:2" x14ac:dyDescent="0.2">
      <c r="A46392" s="100"/>
      <c r="B46392" s="99"/>
    </row>
    <row r="46393" spans="1:2" x14ac:dyDescent="0.2">
      <c r="A46393" s="100"/>
      <c r="B46393" s="99"/>
    </row>
    <row r="46394" spans="1:2" x14ac:dyDescent="0.2">
      <c r="A46394" s="100"/>
      <c r="B46394" s="99"/>
    </row>
    <row r="46395" spans="1:2" x14ac:dyDescent="0.2">
      <c r="A46395" s="100"/>
      <c r="B46395" s="99"/>
    </row>
    <row r="46396" spans="1:2" x14ac:dyDescent="0.2">
      <c r="A46396" s="100"/>
      <c r="B46396" s="99"/>
    </row>
    <row r="46397" spans="1:2" x14ac:dyDescent="0.2">
      <c r="A46397" s="100"/>
      <c r="B46397" s="99"/>
    </row>
    <row r="46398" spans="1:2" x14ac:dyDescent="0.2">
      <c r="A46398" s="100"/>
      <c r="B46398" s="99"/>
    </row>
    <row r="46399" spans="1:2" x14ac:dyDescent="0.2">
      <c r="A46399" s="100"/>
      <c r="B46399" s="99"/>
    </row>
    <row r="46400" spans="1:2" x14ac:dyDescent="0.2">
      <c r="A46400" s="100"/>
      <c r="B46400" s="99"/>
    </row>
    <row r="46401" spans="1:2" x14ac:dyDescent="0.2">
      <c r="A46401" s="100"/>
      <c r="B46401" s="99"/>
    </row>
    <row r="46402" spans="1:2" x14ac:dyDescent="0.2">
      <c r="A46402" s="100"/>
      <c r="B46402" s="99"/>
    </row>
    <row r="46403" spans="1:2" x14ac:dyDescent="0.2">
      <c r="A46403" s="100"/>
      <c r="B46403" s="99"/>
    </row>
    <row r="46404" spans="1:2" x14ac:dyDescent="0.2">
      <c r="A46404" s="100"/>
      <c r="B46404" s="99"/>
    </row>
    <row r="46405" spans="1:2" x14ac:dyDescent="0.2">
      <c r="A46405" s="100"/>
      <c r="B46405" s="99"/>
    </row>
    <row r="46406" spans="1:2" x14ac:dyDescent="0.2">
      <c r="A46406" s="100"/>
      <c r="B46406" s="99"/>
    </row>
    <row r="46407" spans="1:2" x14ac:dyDescent="0.2">
      <c r="A46407" s="100"/>
      <c r="B46407" s="99"/>
    </row>
    <row r="46408" spans="1:2" x14ac:dyDescent="0.2">
      <c r="A46408" s="100"/>
      <c r="B46408" s="99"/>
    </row>
    <row r="46409" spans="1:2" x14ac:dyDescent="0.2">
      <c r="A46409" s="100"/>
      <c r="B46409" s="99"/>
    </row>
    <row r="46410" spans="1:2" x14ac:dyDescent="0.2">
      <c r="A46410" s="100"/>
      <c r="B46410" s="99"/>
    </row>
    <row r="46411" spans="1:2" x14ac:dyDescent="0.2">
      <c r="A46411" s="100"/>
      <c r="B46411" s="99"/>
    </row>
    <row r="46412" spans="1:2" x14ac:dyDescent="0.2">
      <c r="A46412" s="100"/>
      <c r="B46412" s="99"/>
    </row>
    <row r="46413" spans="1:2" x14ac:dyDescent="0.2">
      <c r="A46413" s="100"/>
      <c r="B46413" s="99"/>
    </row>
    <row r="46414" spans="1:2" x14ac:dyDescent="0.2">
      <c r="A46414" s="100"/>
      <c r="B46414" s="99"/>
    </row>
    <row r="46415" spans="1:2" x14ac:dyDescent="0.2">
      <c r="A46415" s="100"/>
      <c r="B46415" s="99"/>
    </row>
    <row r="46416" spans="1:2" x14ac:dyDescent="0.2">
      <c r="A46416" s="100"/>
      <c r="B46416" s="99"/>
    </row>
    <row r="46417" spans="1:2" x14ac:dyDescent="0.2">
      <c r="A46417" s="100"/>
      <c r="B46417" s="99"/>
    </row>
    <row r="46418" spans="1:2" x14ac:dyDescent="0.2">
      <c r="A46418" s="100"/>
      <c r="B46418" s="99"/>
    </row>
    <row r="46419" spans="1:2" x14ac:dyDescent="0.2">
      <c r="A46419" s="100"/>
      <c r="B46419" s="99"/>
    </row>
    <row r="46420" spans="1:2" x14ac:dyDescent="0.2">
      <c r="A46420" s="100"/>
      <c r="B46420" s="99"/>
    </row>
    <row r="46421" spans="1:2" x14ac:dyDescent="0.2">
      <c r="A46421" s="100"/>
      <c r="B46421" s="99"/>
    </row>
    <row r="46422" spans="1:2" x14ac:dyDescent="0.2">
      <c r="A46422" s="100"/>
      <c r="B46422" s="99"/>
    </row>
    <row r="46423" spans="1:2" x14ac:dyDescent="0.2">
      <c r="A46423" s="100"/>
      <c r="B46423" s="99"/>
    </row>
    <row r="46424" spans="1:2" x14ac:dyDescent="0.2">
      <c r="A46424" s="100"/>
      <c r="B46424" s="99"/>
    </row>
    <row r="46425" spans="1:2" x14ac:dyDescent="0.2">
      <c r="A46425" s="100"/>
      <c r="B46425" s="99"/>
    </row>
    <row r="46426" spans="1:2" x14ac:dyDescent="0.2">
      <c r="A46426" s="100"/>
      <c r="B46426" s="99"/>
    </row>
    <row r="46427" spans="1:2" x14ac:dyDescent="0.2">
      <c r="A46427" s="100"/>
      <c r="B46427" s="99"/>
    </row>
    <row r="46428" spans="1:2" x14ac:dyDescent="0.2">
      <c r="A46428" s="100"/>
      <c r="B46428" s="99"/>
    </row>
    <row r="46429" spans="1:2" x14ac:dyDescent="0.2">
      <c r="A46429" s="100"/>
      <c r="B46429" s="99"/>
    </row>
    <row r="46430" spans="1:2" x14ac:dyDescent="0.2">
      <c r="A46430" s="100"/>
      <c r="B46430" s="99"/>
    </row>
    <row r="46431" spans="1:2" x14ac:dyDescent="0.2">
      <c r="A46431" s="100"/>
      <c r="B46431" s="99"/>
    </row>
    <row r="46432" spans="1:2" x14ac:dyDescent="0.2">
      <c r="A46432" s="100"/>
      <c r="B46432" s="99"/>
    </row>
    <row r="46433" spans="1:2" x14ac:dyDescent="0.2">
      <c r="A46433" s="100"/>
      <c r="B46433" s="99"/>
    </row>
    <row r="46434" spans="1:2" x14ac:dyDescent="0.2">
      <c r="A46434" s="100"/>
      <c r="B46434" s="99"/>
    </row>
    <row r="46435" spans="1:2" x14ac:dyDescent="0.2">
      <c r="A46435" s="100"/>
      <c r="B46435" s="99"/>
    </row>
    <row r="46436" spans="1:2" x14ac:dyDescent="0.2">
      <c r="A46436" s="100"/>
      <c r="B46436" s="99"/>
    </row>
    <row r="46437" spans="1:2" x14ac:dyDescent="0.2">
      <c r="A46437" s="100"/>
      <c r="B46437" s="99"/>
    </row>
    <row r="46438" spans="1:2" x14ac:dyDescent="0.2">
      <c r="A46438" s="100"/>
      <c r="B46438" s="99"/>
    </row>
    <row r="46439" spans="1:2" x14ac:dyDescent="0.2">
      <c r="A46439" s="100"/>
      <c r="B46439" s="99"/>
    </row>
    <row r="46440" spans="1:2" x14ac:dyDescent="0.2">
      <c r="A46440" s="100"/>
      <c r="B46440" s="99"/>
    </row>
    <row r="46441" spans="1:2" x14ac:dyDescent="0.2">
      <c r="A46441" s="100"/>
      <c r="B46441" s="99"/>
    </row>
    <row r="46442" spans="1:2" x14ac:dyDescent="0.2">
      <c r="A46442" s="100"/>
      <c r="B46442" s="99"/>
    </row>
    <row r="46443" spans="1:2" x14ac:dyDescent="0.2">
      <c r="A46443" s="100"/>
      <c r="B46443" s="99"/>
    </row>
    <row r="46444" spans="1:2" x14ac:dyDescent="0.2">
      <c r="A46444" s="100"/>
      <c r="B46444" s="99"/>
    </row>
    <row r="46445" spans="1:2" x14ac:dyDescent="0.2">
      <c r="A46445" s="100"/>
      <c r="B46445" s="99"/>
    </row>
    <row r="46446" spans="1:2" x14ac:dyDescent="0.2">
      <c r="A46446" s="100"/>
      <c r="B46446" s="99"/>
    </row>
    <row r="46447" spans="1:2" x14ac:dyDescent="0.2">
      <c r="A46447" s="100"/>
      <c r="B46447" s="99"/>
    </row>
    <row r="46448" spans="1:2" x14ac:dyDescent="0.2">
      <c r="A46448" s="100"/>
      <c r="B46448" s="99"/>
    </row>
    <row r="46449" spans="1:2" x14ac:dyDescent="0.2">
      <c r="A46449" s="100"/>
      <c r="B46449" s="99"/>
    </row>
    <row r="46450" spans="1:2" x14ac:dyDescent="0.2">
      <c r="A46450" s="100"/>
      <c r="B46450" s="99"/>
    </row>
    <row r="46451" spans="1:2" x14ac:dyDescent="0.2">
      <c r="A46451" s="100"/>
      <c r="B46451" s="99"/>
    </row>
    <row r="46452" spans="1:2" x14ac:dyDescent="0.2">
      <c r="A46452" s="100"/>
      <c r="B46452" s="99"/>
    </row>
    <row r="46453" spans="1:2" x14ac:dyDescent="0.2">
      <c r="A46453" s="100"/>
      <c r="B46453" s="99"/>
    </row>
    <row r="46454" spans="1:2" x14ac:dyDescent="0.2">
      <c r="A46454" s="100"/>
      <c r="B46454" s="99"/>
    </row>
    <row r="46455" spans="1:2" x14ac:dyDescent="0.2">
      <c r="A46455" s="100"/>
      <c r="B46455" s="99"/>
    </row>
    <row r="46456" spans="1:2" x14ac:dyDescent="0.2">
      <c r="A46456" s="100"/>
      <c r="B46456" s="99"/>
    </row>
    <row r="46457" spans="1:2" x14ac:dyDescent="0.2">
      <c r="A46457" s="100"/>
      <c r="B46457" s="99"/>
    </row>
    <row r="46458" spans="1:2" x14ac:dyDescent="0.2">
      <c r="A46458" s="100"/>
      <c r="B46458" s="99"/>
    </row>
    <row r="46459" spans="1:2" x14ac:dyDescent="0.2">
      <c r="A46459" s="100"/>
      <c r="B46459" s="99"/>
    </row>
    <row r="46460" spans="1:2" x14ac:dyDescent="0.2">
      <c r="A46460" s="100"/>
      <c r="B46460" s="99"/>
    </row>
    <row r="46461" spans="1:2" x14ac:dyDescent="0.2">
      <c r="A46461" s="100"/>
      <c r="B46461" s="99"/>
    </row>
    <row r="46462" spans="1:2" x14ac:dyDescent="0.2">
      <c r="A46462" s="100"/>
      <c r="B46462" s="99"/>
    </row>
    <row r="46463" spans="1:2" x14ac:dyDescent="0.2">
      <c r="A46463" s="100"/>
      <c r="B46463" s="99"/>
    </row>
    <row r="46464" spans="1:2" x14ac:dyDescent="0.2">
      <c r="A46464" s="100"/>
      <c r="B46464" s="99"/>
    </row>
    <row r="46465" spans="1:2" x14ac:dyDescent="0.2">
      <c r="A46465" s="100"/>
      <c r="B46465" s="99"/>
    </row>
    <row r="46466" spans="1:2" x14ac:dyDescent="0.2">
      <c r="A46466" s="100"/>
      <c r="B46466" s="99"/>
    </row>
    <row r="46467" spans="1:2" x14ac:dyDescent="0.2">
      <c r="A46467" s="100"/>
      <c r="B46467" s="99"/>
    </row>
    <row r="46468" spans="1:2" x14ac:dyDescent="0.2">
      <c r="A46468" s="100"/>
      <c r="B46468" s="99"/>
    </row>
    <row r="46469" spans="1:2" x14ac:dyDescent="0.2">
      <c r="A46469" s="100"/>
      <c r="B46469" s="99"/>
    </row>
    <row r="46470" spans="1:2" x14ac:dyDescent="0.2">
      <c r="A46470" s="100"/>
      <c r="B46470" s="99"/>
    </row>
    <row r="46471" spans="1:2" x14ac:dyDescent="0.2">
      <c r="A46471" s="100"/>
      <c r="B46471" s="99"/>
    </row>
    <row r="46472" spans="1:2" x14ac:dyDescent="0.2">
      <c r="A46472" s="100"/>
      <c r="B46472" s="99"/>
    </row>
    <row r="46473" spans="1:2" x14ac:dyDescent="0.2">
      <c r="A46473" s="100"/>
      <c r="B46473" s="99"/>
    </row>
    <row r="46474" spans="1:2" x14ac:dyDescent="0.2">
      <c r="A46474" s="100"/>
      <c r="B46474" s="99"/>
    </row>
    <row r="46475" spans="1:2" x14ac:dyDescent="0.2">
      <c r="A46475" s="100"/>
      <c r="B46475" s="99"/>
    </row>
    <row r="46476" spans="1:2" x14ac:dyDescent="0.2">
      <c r="A46476" s="100"/>
      <c r="B46476" s="99"/>
    </row>
    <row r="46477" spans="1:2" x14ac:dyDescent="0.2">
      <c r="A46477" s="100"/>
      <c r="B46477" s="99"/>
    </row>
    <row r="46478" spans="1:2" x14ac:dyDescent="0.2">
      <c r="A46478" s="100"/>
      <c r="B46478" s="99"/>
    </row>
    <row r="46479" spans="1:2" x14ac:dyDescent="0.2">
      <c r="A46479" s="100"/>
      <c r="B46479" s="99"/>
    </row>
    <row r="46480" spans="1:2" x14ac:dyDescent="0.2">
      <c r="A46480" s="100"/>
      <c r="B46480" s="99"/>
    </row>
    <row r="46481" spans="1:2" x14ac:dyDescent="0.2">
      <c r="A46481" s="100"/>
      <c r="B46481" s="99"/>
    </row>
    <row r="46482" spans="1:2" x14ac:dyDescent="0.2">
      <c r="A46482" s="100"/>
      <c r="B46482" s="99"/>
    </row>
    <row r="46483" spans="1:2" x14ac:dyDescent="0.2">
      <c r="A46483" s="100"/>
      <c r="B46483" s="99"/>
    </row>
    <row r="46484" spans="1:2" x14ac:dyDescent="0.2">
      <c r="A46484" s="100"/>
      <c r="B46484" s="99"/>
    </row>
    <row r="46485" spans="1:2" x14ac:dyDescent="0.2">
      <c r="A46485" s="100"/>
      <c r="B46485" s="99"/>
    </row>
    <row r="46486" spans="1:2" x14ac:dyDescent="0.2">
      <c r="A46486" s="100"/>
      <c r="B46486" s="99"/>
    </row>
    <row r="46487" spans="1:2" x14ac:dyDescent="0.2">
      <c r="A46487" s="100"/>
      <c r="B46487" s="99"/>
    </row>
    <row r="46488" spans="1:2" x14ac:dyDescent="0.2">
      <c r="A46488" s="100"/>
      <c r="B46488" s="99"/>
    </row>
    <row r="46489" spans="1:2" x14ac:dyDescent="0.2">
      <c r="A46489" s="100"/>
      <c r="B46489" s="99"/>
    </row>
    <row r="46490" spans="1:2" x14ac:dyDescent="0.2">
      <c r="A46490" s="100"/>
      <c r="B46490" s="99"/>
    </row>
    <row r="46491" spans="1:2" x14ac:dyDescent="0.2">
      <c r="A46491" s="100"/>
      <c r="B46491" s="99"/>
    </row>
    <row r="46492" spans="1:2" x14ac:dyDescent="0.2">
      <c r="A46492" s="100"/>
      <c r="B46492" s="99"/>
    </row>
    <row r="46493" spans="1:2" x14ac:dyDescent="0.2">
      <c r="A46493" s="100"/>
      <c r="B46493" s="99"/>
    </row>
    <row r="46494" spans="1:2" x14ac:dyDescent="0.2">
      <c r="A46494" s="100"/>
      <c r="B46494" s="99"/>
    </row>
    <row r="46495" spans="1:2" x14ac:dyDescent="0.2">
      <c r="A46495" s="100"/>
      <c r="B46495" s="99"/>
    </row>
    <row r="46496" spans="1:2" x14ac:dyDescent="0.2">
      <c r="A46496" s="100"/>
      <c r="B46496" s="99"/>
    </row>
    <row r="46497" spans="1:2" x14ac:dyDescent="0.2">
      <c r="A46497" s="100"/>
      <c r="B46497" s="99"/>
    </row>
    <row r="46498" spans="1:2" x14ac:dyDescent="0.2">
      <c r="A46498" s="100"/>
      <c r="B46498" s="99"/>
    </row>
    <row r="46499" spans="1:2" x14ac:dyDescent="0.2">
      <c r="A46499" s="100"/>
      <c r="B46499" s="99"/>
    </row>
    <row r="46500" spans="1:2" x14ac:dyDescent="0.2">
      <c r="A46500" s="100"/>
      <c r="B46500" s="99"/>
    </row>
    <row r="46501" spans="1:2" x14ac:dyDescent="0.2">
      <c r="A46501" s="100"/>
      <c r="B46501" s="99"/>
    </row>
    <row r="46502" spans="1:2" x14ac:dyDescent="0.2">
      <c r="A46502" s="100"/>
      <c r="B46502" s="99"/>
    </row>
    <row r="46503" spans="1:2" x14ac:dyDescent="0.2">
      <c r="A46503" s="100"/>
      <c r="B46503" s="99"/>
    </row>
    <row r="46504" spans="1:2" x14ac:dyDescent="0.2">
      <c r="A46504" s="100"/>
      <c r="B46504" s="99"/>
    </row>
    <row r="46505" spans="1:2" x14ac:dyDescent="0.2">
      <c r="A46505" s="100"/>
      <c r="B46505" s="99"/>
    </row>
    <row r="46506" spans="1:2" x14ac:dyDescent="0.2">
      <c r="A46506" s="100"/>
      <c r="B46506" s="99"/>
    </row>
    <row r="46507" spans="1:2" x14ac:dyDescent="0.2">
      <c r="A46507" s="100"/>
      <c r="B46507" s="99"/>
    </row>
    <row r="46508" spans="1:2" x14ac:dyDescent="0.2">
      <c r="A46508" s="100"/>
      <c r="B46508" s="99"/>
    </row>
    <row r="46509" spans="1:2" x14ac:dyDescent="0.2">
      <c r="A46509" s="100"/>
      <c r="B46509" s="99"/>
    </row>
    <row r="46510" spans="1:2" x14ac:dyDescent="0.2">
      <c r="A46510" s="100"/>
      <c r="B46510" s="99"/>
    </row>
    <row r="46511" spans="1:2" x14ac:dyDescent="0.2">
      <c r="A46511" s="100"/>
      <c r="B46511" s="99"/>
    </row>
    <row r="46512" spans="1:2" x14ac:dyDescent="0.2">
      <c r="A46512" s="100"/>
      <c r="B46512" s="99"/>
    </row>
    <row r="46513" spans="1:2" x14ac:dyDescent="0.2">
      <c r="A46513" s="100"/>
      <c r="B46513" s="99"/>
    </row>
    <row r="46514" spans="1:2" x14ac:dyDescent="0.2">
      <c r="A46514" s="100"/>
      <c r="B46514" s="99"/>
    </row>
    <row r="46515" spans="1:2" x14ac:dyDescent="0.2">
      <c r="A46515" s="100"/>
      <c r="B46515" s="99"/>
    </row>
    <row r="46516" spans="1:2" x14ac:dyDescent="0.2">
      <c r="A46516" s="100"/>
      <c r="B46516" s="99"/>
    </row>
    <row r="46517" spans="1:2" x14ac:dyDescent="0.2">
      <c r="A46517" s="100"/>
      <c r="B46517" s="99"/>
    </row>
    <row r="46518" spans="1:2" x14ac:dyDescent="0.2">
      <c r="A46518" s="100"/>
      <c r="B46518" s="99"/>
    </row>
    <row r="46519" spans="1:2" x14ac:dyDescent="0.2">
      <c r="A46519" s="100"/>
      <c r="B46519" s="99"/>
    </row>
    <row r="46520" spans="1:2" x14ac:dyDescent="0.2">
      <c r="A46520" s="100"/>
      <c r="B46520" s="99"/>
    </row>
    <row r="46521" spans="1:2" x14ac:dyDescent="0.2">
      <c r="A46521" s="100"/>
      <c r="B46521" s="99"/>
    </row>
    <row r="46522" spans="1:2" x14ac:dyDescent="0.2">
      <c r="A46522" s="100"/>
      <c r="B46522" s="99"/>
    </row>
    <row r="46523" spans="1:2" x14ac:dyDescent="0.2">
      <c r="A46523" s="100"/>
      <c r="B46523" s="99"/>
    </row>
    <row r="46524" spans="1:2" x14ac:dyDescent="0.2">
      <c r="A46524" s="100"/>
      <c r="B46524" s="99"/>
    </row>
    <row r="46525" spans="1:2" x14ac:dyDescent="0.2">
      <c r="A46525" s="100"/>
      <c r="B46525" s="99"/>
    </row>
    <row r="46526" spans="1:2" x14ac:dyDescent="0.2">
      <c r="A46526" s="100"/>
      <c r="B46526" s="99"/>
    </row>
    <row r="46527" spans="1:2" x14ac:dyDescent="0.2">
      <c r="A46527" s="100"/>
      <c r="B46527" s="99"/>
    </row>
    <row r="46528" spans="1:2" x14ac:dyDescent="0.2">
      <c r="A46528" s="100"/>
      <c r="B46528" s="99"/>
    </row>
    <row r="46529" spans="1:2" x14ac:dyDescent="0.2">
      <c r="A46529" s="100"/>
      <c r="B46529" s="99"/>
    </row>
    <row r="46530" spans="1:2" x14ac:dyDescent="0.2">
      <c r="A46530" s="100"/>
      <c r="B46530" s="99"/>
    </row>
    <row r="46531" spans="1:2" x14ac:dyDescent="0.2">
      <c r="A46531" s="100"/>
      <c r="B46531" s="99"/>
    </row>
    <row r="46532" spans="1:2" x14ac:dyDescent="0.2">
      <c r="A46532" s="100"/>
      <c r="B46532" s="99"/>
    </row>
    <row r="46533" spans="1:2" x14ac:dyDescent="0.2">
      <c r="A46533" s="100"/>
      <c r="B46533" s="99"/>
    </row>
    <row r="46534" spans="1:2" x14ac:dyDescent="0.2">
      <c r="A46534" s="100"/>
      <c r="B46534" s="99"/>
    </row>
    <row r="46535" spans="1:2" x14ac:dyDescent="0.2">
      <c r="A46535" s="100"/>
      <c r="B46535" s="99"/>
    </row>
    <row r="46536" spans="1:2" x14ac:dyDescent="0.2">
      <c r="A46536" s="100"/>
      <c r="B46536" s="99"/>
    </row>
    <row r="46537" spans="1:2" x14ac:dyDescent="0.2">
      <c r="A46537" s="100"/>
      <c r="B46537" s="99"/>
    </row>
    <row r="46538" spans="1:2" x14ac:dyDescent="0.2">
      <c r="A46538" s="100"/>
      <c r="B46538" s="99"/>
    </row>
    <row r="46539" spans="1:2" x14ac:dyDescent="0.2">
      <c r="A46539" s="100"/>
      <c r="B46539" s="99"/>
    </row>
    <row r="46540" spans="1:2" x14ac:dyDescent="0.2">
      <c r="A46540" s="100"/>
      <c r="B46540" s="99"/>
    </row>
    <row r="46541" spans="1:2" x14ac:dyDescent="0.2">
      <c r="A46541" s="100"/>
      <c r="B46541" s="99"/>
    </row>
    <row r="46542" spans="1:2" x14ac:dyDescent="0.2">
      <c r="A46542" s="100"/>
      <c r="B46542" s="99"/>
    </row>
    <row r="46543" spans="1:2" x14ac:dyDescent="0.2">
      <c r="A46543" s="100"/>
      <c r="B46543" s="99"/>
    </row>
    <row r="46544" spans="1:2" x14ac:dyDescent="0.2">
      <c r="A46544" s="100"/>
      <c r="B46544" s="99"/>
    </row>
    <row r="46545" spans="1:2" x14ac:dyDescent="0.2">
      <c r="A46545" s="100"/>
      <c r="B46545" s="99"/>
    </row>
    <row r="46546" spans="1:2" x14ac:dyDescent="0.2">
      <c r="A46546" s="100"/>
      <c r="B46546" s="99"/>
    </row>
    <row r="46547" spans="1:2" x14ac:dyDescent="0.2">
      <c r="A46547" s="100"/>
      <c r="B46547" s="99"/>
    </row>
    <row r="46548" spans="1:2" x14ac:dyDescent="0.2">
      <c r="A46548" s="100"/>
      <c r="B46548" s="99"/>
    </row>
    <row r="46549" spans="1:2" x14ac:dyDescent="0.2">
      <c r="A46549" s="100"/>
      <c r="B46549" s="99"/>
    </row>
    <row r="46550" spans="1:2" x14ac:dyDescent="0.2">
      <c r="A46550" s="100"/>
      <c r="B46550" s="99"/>
    </row>
    <row r="46551" spans="1:2" x14ac:dyDescent="0.2">
      <c r="A46551" s="100"/>
      <c r="B46551" s="99"/>
    </row>
    <row r="46552" spans="1:2" x14ac:dyDescent="0.2">
      <c r="A46552" s="100"/>
      <c r="B46552" s="99"/>
    </row>
    <row r="46553" spans="1:2" x14ac:dyDescent="0.2">
      <c r="A46553" s="100"/>
      <c r="B46553" s="99"/>
    </row>
    <row r="46554" spans="1:2" x14ac:dyDescent="0.2">
      <c r="A46554" s="100"/>
      <c r="B46554" s="99"/>
    </row>
    <row r="46555" spans="1:2" x14ac:dyDescent="0.2">
      <c r="A46555" s="100"/>
      <c r="B46555" s="99"/>
    </row>
    <row r="46556" spans="1:2" x14ac:dyDescent="0.2">
      <c r="A46556" s="100"/>
      <c r="B46556" s="99"/>
    </row>
    <row r="46557" spans="1:2" x14ac:dyDescent="0.2">
      <c r="A46557" s="100"/>
      <c r="B46557" s="99"/>
    </row>
    <row r="46558" spans="1:2" x14ac:dyDescent="0.2">
      <c r="A46558" s="100"/>
      <c r="B46558" s="99"/>
    </row>
    <row r="46559" spans="1:2" x14ac:dyDescent="0.2">
      <c r="A46559" s="100"/>
      <c r="B46559" s="99"/>
    </row>
    <row r="46560" spans="1:2" x14ac:dyDescent="0.2">
      <c r="A46560" s="100"/>
      <c r="B46560" s="99"/>
    </row>
    <row r="46561" spans="1:2" x14ac:dyDescent="0.2">
      <c r="A46561" s="100"/>
      <c r="B46561" s="99"/>
    </row>
    <row r="46562" spans="1:2" x14ac:dyDescent="0.2">
      <c r="A46562" s="100"/>
      <c r="B46562" s="99"/>
    </row>
    <row r="46563" spans="1:2" x14ac:dyDescent="0.2">
      <c r="A46563" s="100"/>
      <c r="B46563" s="99"/>
    </row>
    <row r="46564" spans="1:2" x14ac:dyDescent="0.2">
      <c r="A46564" s="100"/>
      <c r="B46564" s="99"/>
    </row>
    <row r="46565" spans="1:2" x14ac:dyDescent="0.2">
      <c r="A46565" s="100"/>
      <c r="B46565" s="99"/>
    </row>
    <row r="46566" spans="1:2" x14ac:dyDescent="0.2">
      <c r="A46566" s="100"/>
      <c r="B46566" s="99"/>
    </row>
    <row r="46567" spans="1:2" x14ac:dyDescent="0.2">
      <c r="A46567" s="100"/>
      <c r="B46567" s="99"/>
    </row>
    <row r="46568" spans="1:2" x14ac:dyDescent="0.2">
      <c r="A46568" s="100"/>
      <c r="B46568" s="99"/>
    </row>
    <row r="46569" spans="1:2" x14ac:dyDescent="0.2">
      <c r="A46569" s="100"/>
      <c r="B46569" s="99"/>
    </row>
    <row r="46570" spans="1:2" x14ac:dyDescent="0.2">
      <c r="A46570" s="100"/>
      <c r="B46570" s="99"/>
    </row>
    <row r="46571" spans="1:2" x14ac:dyDescent="0.2">
      <c r="A46571" s="100"/>
      <c r="B46571" s="99"/>
    </row>
    <row r="46572" spans="1:2" x14ac:dyDescent="0.2">
      <c r="A46572" s="100"/>
      <c r="B46572" s="99"/>
    </row>
    <row r="46573" spans="1:2" x14ac:dyDescent="0.2">
      <c r="A46573" s="100"/>
      <c r="B46573" s="99"/>
    </row>
    <row r="46574" spans="1:2" x14ac:dyDescent="0.2">
      <c r="A46574" s="100"/>
      <c r="B46574" s="99"/>
    </row>
    <row r="46575" spans="1:2" x14ac:dyDescent="0.2">
      <c r="A46575" s="100"/>
      <c r="B46575" s="99"/>
    </row>
    <row r="46576" spans="1:2" x14ac:dyDescent="0.2">
      <c r="A46576" s="100"/>
      <c r="B46576" s="99"/>
    </row>
    <row r="46577" spans="1:2" x14ac:dyDescent="0.2">
      <c r="A46577" s="100"/>
      <c r="B46577" s="99"/>
    </row>
    <row r="46578" spans="1:2" x14ac:dyDescent="0.2">
      <c r="A46578" s="100"/>
      <c r="B46578" s="99"/>
    </row>
    <row r="46579" spans="1:2" x14ac:dyDescent="0.2">
      <c r="A46579" s="100"/>
      <c r="B46579" s="99"/>
    </row>
    <row r="46580" spans="1:2" x14ac:dyDescent="0.2">
      <c r="A46580" s="100"/>
      <c r="B46580" s="99"/>
    </row>
    <row r="46581" spans="1:2" x14ac:dyDescent="0.2">
      <c r="A46581" s="100"/>
      <c r="B46581" s="99"/>
    </row>
    <row r="46582" spans="1:2" x14ac:dyDescent="0.2">
      <c r="A46582" s="100"/>
      <c r="B46582" s="99"/>
    </row>
    <row r="46583" spans="1:2" x14ac:dyDescent="0.2">
      <c r="A46583" s="100"/>
      <c r="B46583" s="99"/>
    </row>
    <row r="46584" spans="1:2" x14ac:dyDescent="0.2">
      <c r="A46584" s="100"/>
      <c r="B46584" s="99"/>
    </row>
    <row r="46585" spans="1:2" x14ac:dyDescent="0.2">
      <c r="A46585" s="100"/>
      <c r="B46585" s="99"/>
    </row>
    <row r="46586" spans="1:2" x14ac:dyDescent="0.2">
      <c r="A46586" s="100"/>
      <c r="B46586" s="99"/>
    </row>
    <row r="46587" spans="1:2" x14ac:dyDescent="0.2">
      <c r="A46587" s="100"/>
      <c r="B46587" s="99"/>
    </row>
    <row r="46588" spans="1:2" x14ac:dyDescent="0.2">
      <c r="A46588" s="100"/>
      <c r="B46588" s="99"/>
    </row>
    <row r="46589" spans="1:2" x14ac:dyDescent="0.2">
      <c r="A46589" s="100"/>
      <c r="B46589" s="99"/>
    </row>
    <row r="46590" spans="1:2" x14ac:dyDescent="0.2">
      <c r="A46590" s="100"/>
      <c r="B46590" s="99"/>
    </row>
    <row r="46591" spans="1:2" x14ac:dyDescent="0.2">
      <c r="A46591" s="100"/>
      <c r="B46591" s="99"/>
    </row>
    <row r="46592" spans="1:2" x14ac:dyDescent="0.2">
      <c r="A46592" s="100"/>
      <c r="B46592" s="99"/>
    </row>
    <row r="46593" spans="1:2" x14ac:dyDescent="0.2">
      <c r="A46593" s="100"/>
      <c r="B46593" s="99"/>
    </row>
    <row r="46594" spans="1:2" x14ac:dyDescent="0.2">
      <c r="A46594" s="100"/>
      <c r="B46594" s="99"/>
    </row>
    <row r="46595" spans="1:2" x14ac:dyDescent="0.2">
      <c r="A46595" s="100"/>
      <c r="B46595" s="99"/>
    </row>
    <row r="46596" spans="1:2" x14ac:dyDescent="0.2">
      <c r="A46596" s="100"/>
      <c r="B46596" s="99"/>
    </row>
    <row r="46597" spans="1:2" x14ac:dyDescent="0.2">
      <c r="A46597" s="100"/>
      <c r="B46597" s="99"/>
    </row>
    <row r="46598" spans="1:2" x14ac:dyDescent="0.2">
      <c r="A46598" s="100"/>
      <c r="B46598" s="99"/>
    </row>
    <row r="46599" spans="1:2" x14ac:dyDescent="0.2">
      <c r="A46599" s="100"/>
      <c r="B46599" s="99"/>
    </row>
    <row r="46600" spans="1:2" x14ac:dyDescent="0.2">
      <c r="A46600" s="100"/>
      <c r="B46600" s="99"/>
    </row>
    <row r="46601" spans="1:2" x14ac:dyDescent="0.2">
      <c r="A46601" s="100"/>
      <c r="B46601" s="99"/>
    </row>
    <row r="46602" spans="1:2" x14ac:dyDescent="0.2">
      <c r="A46602" s="100"/>
      <c r="B46602" s="99"/>
    </row>
    <row r="46603" spans="1:2" x14ac:dyDescent="0.2">
      <c r="A46603" s="100"/>
      <c r="B46603" s="99"/>
    </row>
    <row r="46604" spans="1:2" x14ac:dyDescent="0.2">
      <c r="A46604" s="100"/>
      <c r="B46604" s="99"/>
    </row>
    <row r="46605" spans="1:2" x14ac:dyDescent="0.2">
      <c r="A46605" s="100"/>
      <c r="B46605" s="99"/>
    </row>
    <row r="46606" spans="1:2" x14ac:dyDescent="0.2">
      <c r="A46606" s="100"/>
      <c r="B46606" s="99"/>
    </row>
    <row r="46607" spans="1:2" x14ac:dyDescent="0.2">
      <c r="A46607" s="100"/>
      <c r="B46607" s="99"/>
    </row>
    <row r="46608" spans="1:2" x14ac:dyDescent="0.2">
      <c r="A46608" s="100"/>
      <c r="B46608" s="99"/>
    </row>
    <row r="46609" spans="1:2" x14ac:dyDescent="0.2">
      <c r="A46609" s="100"/>
      <c r="B46609" s="99"/>
    </row>
    <row r="46610" spans="1:2" x14ac:dyDescent="0.2">
      <c r="A46610" s="100"/>
      <c r="B46610" s="99"/>
    </row>
    <row r="46611" spans="1:2" x14ac:dyDescent="0.2">
      <c r="A46611" s="100"/>
      <c r="B46611" s="99"/>
    </row>
    <row r="46612" spans="1:2" x14ac:dyDescent="0.2">
      <c r="A46612" s="100"/>
      <c r="B46612" s="99"/>
    </row>
    <row r="46613" spans="1:2" x14ac:dyDescent="0.2">
      <c r="A46613" s="100"/>
      <c r="B46613" s="99"/>
    </row>
    <row r="46614" spans="1:2" x14ac:dyDescent="0.2">
      <c r="A46614" s="100"/>
      <c r="B46614" s="99"/>
    </row>
    <row r="46615" spans="1:2" x14ac:dyDescent="0.2">
      <c r="A46615" s="100"/>
      <c r="B46615" s="99"/>
    </row>
    <row r="46616" spans="1:2" x14ac:dyDescent="0.2">
      <c r="A46616" s="100"/>
      <c r="B46616" s="99"/>
    </row>
    <row r="46617" spans="1:2" x14ac:dyDescent="0.2">
      <c r="A46617" s="100"/>
      <c r="B46617" s="99"/>
    </row>
    <row r="46618" spans="1:2" x14ac:dyDescent="0.2">
      <c r="A46618" s="100"/>
      <c r="B46618" s="99"/>
    </row>
    <row r="46619" spans="1:2" x14ac:dyDescent="0.2">
      <c r="A46619" s="100"/>
      <c r="B46619" s="99"/>
    </row>
    <row r="46620" spans="1:2" x14ac:dyDescent="0.2">
      <c r="A46620" s="100"/>
      <c r="B46620" s="99"/>
    </row>
    <row r="46621" spans="1:2" x14ac:dyDescent="0.2">
      <c r="A46621" s="100"/>
      <c r="B46621" s="99"/>
    </row>
    <row r="46622" spans="1:2" x14ac:dyDescent="0.2">
      <c r="A46622" s="100"/>
      <c r="B46622" s="99"/>
    </row>
    <row r="46623" spans="1:2" x14ac:dyDescent="0.2">
      <c r="A46623" s="100"/>
      <c r="B46623" s="99"/>
    </row>
    <row r="46624" spans="1:2" x14ac:dyDescent="0.2">
      <c r="A46624" s="100"/>
      <c r="B46624" s="99"/>
    </row>
    <row r="46625" spans="1:2" x14ac:dyDescent="0.2">
      <c r="A46625" s="100"/>
      <c r="B46625" s="99"/>
    </row>
    <row r="46626" spans="1:2" x14ac:dyDescent="0.2">
      <c r="A46626" s="100"/>
      <c r="B46626" s="99"/>
    </row>
    <row r="46627" spans="1:2" x14ac:dyDescent="0.2">
      <c r="A46627" s="100"/>
      <c r="B46627" s="99"/>
    </row>
    <row r="46628" spans="1:2" x14ac:dyDescent="0.2">
      <c r="A46628" s="100"/>
      <c r="B46628" s="99"/>
    </row>
    <row r="46629" spans="1:2" x14ac:dyDescent="0.2">
      <c r="A46629" s="100"/>
      <c r="B46629" s="99"/>
    </row>
    <row r="46630" spans="1:2" x14ac:dyDescent="0.2">
      <c r="A46630" s="100"/>
      <c r="B46630" s="99"/>
    </row>
    <row r="46631" spans="1:2" x14ac:dyDescent="0.2">
      <c r="A46631" s="100"/>
      <c r="B46631" s="99"/>
    </row>
    <row r="46632" spans="1:2" x14ac:dyDescent="0.2">
      <c r="A46632" s="100"/>
      <c r="B46632" s="99"/>
    </row>
    <row r="46633" spans="1:2" x14ac:dyDescent="0.2">
      <c r="A46633" s="100"/>
      <c r="B46633" s="99"/>
    </row>
    <row r="46634" spans="1:2" x14ac:dyDescent="0.2">
      <c r="A46634" s="100"/>
      <c r="B46634" s="99"/>
    </row>
    <row r="46635" spans="1:2" x14ac:dyDescent="0.2">
      <c r="A46635" s="100"/>
      <c r="B46635" s="99"/>
    </row>
    <row r="46636" spans="1:2" x14ac:dyDescent="0.2">
      <c r="A46636" s="100"/>
      <c r="B46636" s="99"/>
    </row>
    <row r="46637" spans="1:2" x14ac:dyDescent="0.2">
      <c r="A46637" s="100"/>
      <c r="B46637" s="99"/>
    </row>
    <row r="46638" spans="1:2" x14ac:dyDescent="0.2">
      <c r="A46638" s="100"/>
      <c r="B46638" s="99"/>
    </row>
    <row r="46639" spans="1:2" x14ac:dyDescent="0.2">
      <c r="A46639" s="100"/>
      <c r="B46639" s="99"/>
    </row>
    <row r="46640" spans="1:2" x14ac:dyDescent="0.2">
      <c r="A46640" s="100"/>
      <c r="B46640" s="99"/>
    </row>
    <row r="46641" spans="1:2" x14ac:dyDescent="0.2">
      <c r="A46641" s="100"/>
      <c r="B46641" s="99"/>
    </row>
    <row r="46642" spans="1:2" x14ac:dyDescent="0.2">
      <c r="A46642" s="100"/>
      <c r="B46642" s="99"/>
    </row>
    <row r="46643" spans="1:2" x14ac:dyDescent="0.2">
      <c r="A46643" s="100"/>
      <c r="B46643" s="99"/>
    </row>
    <row r="46644" spans="1:2" x14ac:dyDescent="0.2">
      <c r="A46644" s="100"/>
      <c r="B46644" s="99"/>
    </row>
    <row r="46645" spans="1:2" x14ac:dyDescent="0.2">
      <c r="A46645" s="100"/>
      <c r="B46645" s="99"/>
    </row>
    <row r="46646" spans="1:2" x14ac:dyDescent="0.2">
      <c r="A46646" s="100"/>
      <c r="B46646" s="99"/>
    </row>
    <row r="46647" spans="1:2" x14ac:dyDescent="0.2">
      <c r="A46647" s="100"/>
      <c r="B46647" s="99"/>
    </row>
    <row r="46648" spans="1:2" x14ac:dyDescent="0.2">
      <c r="A46648" s="100"/>
      <c r="B46648" s="99"/>
    </row>
    <row r="46649" spans="1:2" x14ac:dyDescent="0.2">
      <c r="A46649" s="100"/>
      <c r="B46649" s="99"/>
    </row>
    <row r="46650" spans="1:2" x14ac:dyDescent="0.2">
      <c r="A46650" s="100"/>
      <c r="B46650" s="99"/>
    </row>
    <row r="46651" spans="1:2" x14ac:dyDescent="0.2">
      <c r="A46651" s="100"/>
      <c r="B46651" s="99"/>
    </row>
    <row r="46652" spans="1:2" x14ac:dyDescent="0.2">
      <c r="A46652" s="100"/>
      <c r="B46652" s="99"/>
    </row>
    <row r="46653" spans="1:2" x14ac:dyDescent="0.2">
      <c r="A46653" s="100"/>
      <c r="B46653" s="99"/>
    </row>
    <row r="46654" spans="1:2" x14ac:dyDescent="0.2">
      <c r="A46654" s="100"/>
      <c r="B46654" s="99"/>
    </row>
    <row r="46655" spans="1:2" x14ac:dyDescent="0.2">
      <c r="A46655" s="100"/>
      <c r="B46655" s="99"/>
    </row>
    <row r="46656" spans="1:2" x14ac:dyDescent="0.2">
      <c r="A46656" s="100"/>
      <c r="B46656" s="99"/>
    </row>
    <row r="46657" spans="1:2" x14ac:dyDescent="0.2">
      <c r="A46657" s="100"/>
      <c r="B46657" s="99"/>
    </row>
    <row r="46658" spans="1:2" x14ac:dyDescent="0.2">
      <c r="A46658" s="100"/>
      <c r="B46658" s="99"/>
    </row>
    <row r="46659" spans="1:2" x14ac:dyDescent="0.2">
      <c r="A46659" s="100"/>
      <c r="B46659" s="99"/>
    </row>
    <row r="46660" spans="1:2" x14ac:dyDescent="0.2">
      <c r="A46660" s="100"/>
      <c r="B46660" s="99"/>
    </row>
    <row r="46661" spans="1:2" x14ac:dyDescent="0.2">
      <c r="A46661" s="100"/>
      <c r="B46661" s="99"/>
    </row>
    <row r="46662" spans="1:2" x14ac:dyDescent="0.2">
      <c r="A46662" s="100"/>
      <c r="B46662" s="99"/>
    </row>
    <row r="46663" spans="1:2" x14ac:dyDescent="0.2">
      <c r="A46663" s="100"/>
      <c r="B46663" s="99"/>
    </row>
    <row r="46664" spans="1:2" x14ac:dyDescent="0.2">
      <c r="A46664" s="100"/>
      <c r="B46664" s="99"/>
    </row>
    <row r="46665" spans="1:2" x14ac:dyDescent="0.2">
      <c r="A46665" s="100"/>
      <c r="B46665" s="99"/>
    </row>
    <row r="46666" spans="1:2" x14ac:dyDescent="0.2">
      <c r="A46666" s="100"/>
      <c r="B46666" s="99"/>
    </row>
    <row r="46667" spans="1:2" x14ac:dyDescent="0.2">
      <c r="A46667" s="100"/>
      <c r="B46667" s="99"/>
    </row>
    <row r="46668" spans="1:2" x14ac:dyDescent="0.2">
      <c r="A46668" s="100"/>
      <c r="B46668" s="99"/>
    </row>
    <row r="46669" spans="1:2" x14ac:dyDescent="0.2">
      <c r="A46669" s="100"/>
      <c r="B46669" s="99"/>
    </row>
    <row r="46670" spans="1:2" x14ac:dyDescent="0.2">
      <c r="A46670" s="100"/>
      <c r="B46670" s="99"/>
    </row>
    <row r="46671" spans="1:2" x14ac:dyDescent="0.2">
      <c r="A46671" s="100"/>
      <c r="B46671" s="99"/>
    </row>
    <row r="46672" spans="1:2" x14ac:dyDescent="0.2">
      <c r="A46672" s="100"/>
      <c r="B46672" s="99"/>
    </row>
    <row r="46673" spans="1:2" x14ac:dyDescent="0.2">
      <c r="A46673" s="100"/>
      <c r="B46673" s="99"/>
    </row>
    <row r="46674" spans="1:2" x14ac:dyDescent="0.2">
      <c r="A46674" s="100"/>
      <c r="B46674" s="99"/>
    </row>
    <row r="46675" spans="1:2" x14ac:dyDescent="0.2">
      <c r="A46675" s="100"/>
      <c r="B46675" s="99"/>
    </row>
    <row r="46676" spans="1:2" x14ac:dyDescent="0.2">
      <c r="A46676" s="100"/>
      <c r="B46676" s="99"/>
    </row>
    <row r="46677" spans="1:2" x14ac:dyDescent="0.2">
      <c r="A46677" s="100"/>
      <c r="B46677" s="99"/>
    </row>
    <row r="46678" spans="1:2" x14ac:dyDescent="0.2">
      <c r="A46678" s="100"/>
      <c r="B46678" s="99"/>
    </row>
    <row r="46679" spans="1:2" x14ac:dyDescent="0.2">
      <c r="A46679" s="100"/>
      <c r="B46679" s="99"/>
    </row>
    <row r="46680" spans="1:2" x14ac:dyDescent="0.2">
      <c r="A46680" s="100"/>
      <c r="B46680" s="99"/>
    </row>
    <row r="46681" spans="1:2" x14ac:dyDescent="0.2">
      <c r="A46681" s="100"/>
      <c r="B46681" s="99"/>
    </row>
    <row r="46682" spans="1:2" x14ac:dyDescent="0.2">
      <c r="A46682" s="100"/>
      <c r="B46682" s="99"/>
    </row>
    <row r="46683" spans="1:2" x14ac:dyDescent="0.2">
      <c r="A46683" s="100"/>
      <c r="B46683" s="99"/>
    </row>
    <row r="46684" spans="1:2" x14ac:dyDescent="0.2">
      <c r="A46684" s="100"/>
      <c r="B46684" s="99"/>
    </row>
    <row r="46685" spans="1:2" x14ac:dyDescent="0.2">
      <c r="A46685" s="100"/>
      <c r="B46685" s="99"/>
    </row>
    <row r="46686" spans="1:2" x14ac:dyDescent="0.2">
      <c r="A46686" s="100"/>
      <c r="B46686" s="99"/>
    </row>
    <row r="46687" spans="1:2" x14ac:dyDescent="0.2">
      <c r="A46687" s="100"/>
      <c r="B46687" s="99"/>
    </row>
    <row r="46688" spans="1:2" x14ac:dyDescent="0.2">
      <c r="A46688" s="100"/>
      <c r="B46688" s="99"/>
    </row>
    <row r="46689" spans="1:2" x14ac:dyDescent="0.2">
      <c r="A46689" s="100"/>
      <c r="B46689" s="99"/>
    </row>
    <row r="46690" spans="1:2" x14ac:dyDescent="0.2">
      <c r="A46690" s="100"/>
      <c r="B46690" s="99"/>
    </row>
    <row r="46691" spans="1:2" x14ac:dyDescent="0.2">
      <c r="A46691" s="100"/>
      <c r="B46691" s="99"/>
    </row>
    <row r="46692" spans="1:2" x14ac:dyDescent="0.2">
      <c r="A46692" s="100"/>
      <c r="B46692" s="99"/>
    </row>
    <row r="46693" spans="1:2" x14ac:dyDescent="0.2">
      <c r="A46693" s="100"/>
      <c r="B46693" s="99"/>
    </row>
    <row r="46694" spans="1:2" x14ac:dyDescent="0.2">
      <c r="A46694" s="100"/>
      <c r="B46694" s="99"/>
    </row>
    <row r="46695" spans="1:2" x14ac:dyDescent="0.2">
      <c r="A46695" s="100"/>
      <c r="B46695" s="99"/>
    </row>
    <row r="46696" spans="1:2" x14ac:dyDescent="0.2">
      <c r="A46696" s="100"/>
      <c r="B46696" s="99"/>
    </row>
    <row r="46697" spans="1:2" x14ac:dyDescent="0.2">
      <c r="A46697" s="100"/>
      <c r="B46697" s="99"/>
    </row>
    <row r="46698" spans="1:2" x14ac:dyDescent="0.2">
      <c r="A46698" s="100"/>
      <c r="B46698" s="99"/>
    </row>
    <row r="46699" spans="1:2" x14ac:dyDescent="0.2">
      <c r="A46699" s="100"/>
      <c r="B46699" s="99"/>
    </row>
    <row r="46700" spans="1:2" x14ac:dyDescent="0.2">
      <c r="A46700" s="100"/>
      <c r="B46700" s="99"/>
    </row>
    <row r="46701" spans="1:2" x14ac:dyDescent="0.2">
      <c r="A46701" s="100"/>
      <c r="B46701" s="99"/>
    </row>
    <row r="46702" spans="1:2" x14ac:dyDescent="0.2">
      <c r="A46702" s="100"/>
      <c r="B46702" s="99"/>
    </row>
    <row r="46703" spans="1:2" x14ac:dyDescent="0.2">
      <c r="A46703" s="100"/>
      <c r="B46703" s="99"/>
    </row>
    <row r="46704" spans="1:2" x14ac:dyDescent="0.2">
      <c r="A46704" s="100"/>
      <c r="B46704" s="99"/>
    </row>
    <row r="46705" spans="1:2" x14ac:dyDescent="0.2">
      <c r="A46705" s="100"/>
      <c r="B46705" s="99"/>
    </row>
    <row r="46706" spans="1:2" x14ac:dyDescent="0.2">
      <c r="A46706" s="100"/>
      <c r="B46706" s="99"/>
    </row>
    <row r="46707" spans="1:2" x14ac:dyDescent="0.2">
      <c r="A46707" s="100"/>
      <c r="B46707" s="99"/>
    </row>
    <row r="46708" spans="1:2" x14ac:dyDescent="0.2">
      <c r="A46708" s="100"/>
      <c r="B46708" s="99"/>
    </row>
    <row r="46709" spans="1:2" x14ac:dyDescent="0.2">
      <c r="A46709" s="100"/>
      <c r="B46709" s="99"/>
    </row>
    <row r="46710" spans="1:2" x14ac:dyDescent="0.2">
      <c r="A46710" s="100"/>
      <c r="B46710" s="99"/>
    </row>
    <row r="46711" spans="1:2" x14ac:dyDescent="0.2">
      <c r="A46711" s="100"/>
      <c r="B46711" s="99"/>
    </row>
    <row r="46712" spans="1:2" x14ac:dyDescent="0.2">
      <c r="A46712" s="100"/>
      <c r="B46712" s="99"/>
    </row>
    <row r="46713" spans="1:2" x14ac:dyDescent="0.2">
      <c r="A46713" s="100"/>
      <c r="B46713" s="99"/>
    </row>
    <row r="46714" spans="1:2" x14ac:dyDescent="0.2">
      <c r="A46714" s="100"/>
      <c r="B46714" s="99"/>
    </row>
    <row r="46715" spans="1:2" x14ac:dyDescent="0.2">
      <c r="A46715" s="100"/>
      <c r="B46715" s="99"/>
    </row>
    <row r="46716" spans="1:2" x14ac:dyDescent="0.2">
      <c r="A46716" s="100"/>
      <c r="B46716" s="99"/>
    </row>
    <row r="46717" spans="1:2" x14ac:dyDescent="0.2">
      <c r="A46717" s="100"/>
      <c r="B46717" s="99"/>
    </row>
    <row r="46718" spans="1:2" x14ac:dyDescent="0.2">
      <c r="A46718" s="100"/>
      <c r="B46718" s="99"/>
    </row>
    <row r="46719" spans="1:2" x14ac:dyDescent="0.2">
      <c r="A46719" s="100"/>
      <c r="B46719" s="99"/>
    </row>
    <row r="46720" spans="1:2" x14ac:dyDescent="0.2">
      <c r="A46720" s="100"/>
      <c r="B46720" s="99"/>
    </row>
    <row r="46721" spans="1:2" x14ac:dyDescent="0.2">
      <c r="A46721" s="100"/>
      <c r="B46721" s="99"/>
    </row>
    <row r="46722" spans="1:2" x14ac:dyDescent="0.2">
      <c r="A46722" s="100"/>
      <c r="B46722" s="99"/>
    </row>
    <row r="46723" spans="1:2" x14ac:dyDescent="0.2">
      <c r="A46723" s="100"/>
      <c r="B46723" s="99"/>
    </row>
    <row r="46724" spans="1:2" x14ac:dyDescent="0.2">
      <c r="A46724" s="100"/>
      <c r="B46724" s="99"/>
    </row>
    <row r="46725" spans="1:2" x14ac:dyDescent="0.2">
      <c r="A46725" s="100"/>
      <c r="B46725" s="99"/>
    </row>
    <row r="46726" spans="1:2" x14ac:dyDescent="0.2">
      <c r="A46726" s="100"/>
      <c r="B46726" s="99"/>
    </row>
    <row r="46727" spans="1:2" x14ac:dyDescent="0.2">
      <c r="A46727" s="100"/>
      <c r="B46727" s="99"/>
    </row>
    <row r="46728" spans="1:2" x14ac:dyDescent="0.2">
      <c r="A46728" s="100"/>
      <c r="B46728" s="99"/>
    </row>
    <row r="46729" spans="1:2" x14ac:dyDescent="0.2">
      <c r="A46729" s="100"/>
      <c r="B46729" s="99"/>
    </row>
    <row r="46730" spans="1:2" x14ac:dyDescent="0.2">
      <c r="A46730" s="100"/>
      <c r="B46730" s="99"/>
    </row>
    <row r="46731" spans="1:2" x14ac:dyDescent="0.2">
      <c r="A46731" s="100"/>
      <c r="B46731" s="99"/>
    </row>
    <row r="46732" spans="1:2" x14ac:dyDescent="0.2">
      <c r="A46732" s="100"/>
      <c r="B46732" s="99"/>
    </row>
    <row r="46733" spans="1:2" x14ac:dyDescent="0.2">
      <c r="A46733" s="100"/>
      <c r="B46733" s="99"/>
    </row>
    <row r="46734" spans="1:2" x14ac:dyDescent="0.2">
      <c r="A46734" s="100"/>
      <c r="B46734" s="99"/>
    </row>
    <row r="46735" spans="1:2" x14ac:dyDescent="0.2">
      <c r="A46735" s="100"/>
      <c r="B46735" s="99"/>
    </row>
    <row r="46736" spans="1:2" x14ac:dyDescent="0.2">
      <c r="A46736" s="100"/>
      <c r="B46736" s="99"/>
    </row>
    <row r="46737" spans="1:2" x14ac:dyDescent="0.2">
      <c r="A46737" s="100"/>
      <c r="B46737" s="99"/>
    </row>
    <row r="46738" spans="1:2" x14ac:dyDescent="0.2">
      <c r="A46738" s="100"/>
      <c r="B46738" s="99"/>
    </row>
    <row r="46739" spans="1:2" x14ac:dyDescent="0.2">
      <c r="A46739" s="100"/>
      <c r="B46739" s="99"/>
    </row>
    <row r="46740" spans="1:2" x14ac:dyDescent="0.2">
      <c r="A46740" s="100"/>
      <c r="B46740" s="99"/>
    </row>
    <row r="46741" spans="1:2" x14ac:dyDescent="0.2">
      <c r="A46741" s="100"/>
      <c r="B46741" s="99"/>
    </row>
    <row r="46742" spans="1:2" x14ac:dyDescent="0.2">
      <c r="A46742" s="100"/>
      <c r="B46742" s="99"/>
    </row>
    <row r="46743" spans="1:2" x14ac:dyDescent="0.2">
      <c r="A46743" s="100"/>
      <c r="B46743" s="99"/>
    </row>
    <row r="46744" spans="1:2" x14ac:dyDescent="0.2">
      <c r="A46744" s="100"/>
      <c r="B46744" s="99"/>
    </row>
    <row r="46745" spans="1:2" x14ac:dyDescent="0.2">
      <c r="A46745" s="100"/>
      <c r="B46745" s="99"/>
    </row>
    <row r="46746" spans="1:2" x14ac:dyDescent="0.2">
      <c r="A46746" s="100"/>
      <c r="B46746" s="99"/>
    </row>
    <row r="46747" spans="1:2" x14ac:dyDescent="0.2">
      <c r="A46747" s="100"/>
      <c r="B46747" s="99"/>
    </row>
    <row r="46748" spans="1:2" x14ac:dyDescent="0.2">
      <c r="A46748" s="100"/>
      <c r="B46748" s="99"/>
    </row>
    <row r="46749" spans="1:2" x14ac:dyDescent="0.2">
      <c r="A46749" s="100"/>
      <c r="B46749" s="99"/>
    </row>
    <row r="46750" spans="1:2" x14ac:dyDescent="0.2">
      <c r="A46750" s="100"/>
      <c r="B46750" s="99"/>
    </row>
    <row r="46751" spans="1:2" x14ac:dyDescent="0.2">
      <c r="A46751" s="100"/>
      <c r="B46751" s="99"/>
    </row>
    <row r="46752" spans="1:2" x14ac:dyDescent="0.2">
      <c r="A46752" s="100"/>
      <c r="B46752" s="99"/>
    </row>
    <row r="46753" spans="1:2" x14ac:dyDescent="0.2">
      <c r="A46753" s="100"/>
      <c r="B46753" s="99"/>
    </row>
    <row r="46754" spans="1:2" x14ac:dyDescent="0.2">
      <c r="A46754" s="100"/>
      <c r="B46754" s="99"/>
    </row>
    <row r="46755" spans="1:2" x14ac:dyDescent="0.2">
      <c r="A46755" s="100"/>
      <c r="B46755" s="99"/>
    </row>
    <row r="46756" spans="1:2" x14ac:dyDescent="0.2">
      <c r="A46756" s="100"/>
      <c r="B46756" s="99"/>
    </row>
    <row r="46757" spans="1:2" x14ac:dyDescent="0.2">
      <c r="A46757" s="100"/>
      <c r="B46757" s="99"/>
    </row>
    <row r="46758" spans="1:2" x14ac:dyDescent="0.2">
      <c r="A46758" s="100"/>
      <c r="B46758" s="99"/>
    </row>
    <row r="46759" spans="1:2" x14ac:dyDescent="0.2">
      <c r="A46759" s="100"/>
      <c r="B46759" s="99"/>
    </row>
    <row r="46760" spans="1:2" x14ac:dyDescent="0.2">
      <c r="A46760" s="100"/>
      <c r="B46760" s="99"/>
    </row>
    <row r="46761" spans="1:2" x14ac:dyDescent="0.2">
      <c r="A46761" s="100"/>
      <c r="B46761" s="99"/>
    </row>
    <row r="46762" spans="1:2" x14ac:dyDescent="0.2">
      <c r="A46762" s="100"/>
      <c r="B46762" s="99"/>
    </row>
    <row r="46763" spans="1:2" x14ac:dyDescent="0.2">
      <c r="A46763" s="100"/>
      <c r="B46763" s="99"/>
    </row>
    <row r="46764" spans="1:2" x14ac:dyDescent="0.2">
      <c r="A46764" s="100"/>
      <c r="B46764" s="99"/>
    </row>
    <row r="46765" spans="1:2" x14ac:dyDescent="0.2">
      <c r="A46765" s="100"/>
      <c r="B46765" s="99"/>
    </row>
    <row r="46766" spans="1:2" x14ac:dyDescent="0.2">
      <c r="A46766" s="100"/>
      <c r="B46766" s="99"/>
    </row>
    <row r="46767" spans="1:2" x14ac:dyDescent="0.2">
      <c r="A46767" s="100"/>
      <c r="B46767" s="99"/>
    </row>
    <row r="46768" spans="1:2" x14ac:dyDescent="0.2">
      <c r="A46768" s="100"/>
      <c r="B46768" s="99"/>
    </row>
    <row r="46769" spans="1:2" x14ac:dyDescent="0.2">
      <c r="A46769" s="100"/>
      <c r="B46769" s="99"/>
    </row>
    <row r="46770" spans="1:2" x14ac:dyDescent="0.2">
      <c r="A46770" s="100"/>
      <c r="B46770" s="99"/>
    </row>
    <row r="46771" spans="1:2" x14ac:dyDescent="0.2">
      <c r="A46771" s="100"/>
      <c r="B46771" s="99"/>
    </row>
    <row r="46772" spans="1:2" x14ac:dyDescent="0.2">
      <c r="A46772" s="100"/>
      <c r="B46772" s="99"/>
    </row>
    <row r="46773" spans="1:2" x14ac:dyDescent="0.2">
      <c r="A46773" s="100"/>
      <c r="B46773" s="99"/>
    </row>
    <row r="46774" spans="1:2" x14ac:dyDescent="0.2">
      <c r="A46774" s="100"/>
      <c r="B46774" s="99"/>
    </row>
    <row r="46775" spans="1:2" x14ac:dyDescent="0.2">
      <c r="A46775" s="100"/>
      <c r="B46775" s="99"/>
    </row>
    <row r="46776" spans="1:2" x14ac:dyDescent="0.2">
      <c r="A46776" s="100"/>
      <c r="B46776" s="99"/>
    </row>
    <row r="46777" spans="1:2" x14ac:dyDescent="0.2">
      <c r="A46777" s="100"/>
      <c r="B46777" s="99"/>
    </row>
    <row r="46778" spans="1:2" x14ac:dyDescent="0.2">
      <c r="A46778" s="100"/>
      <c r="B46778" s="99"/>
    </row>
    <row r="46779" spans="1:2" x14ac:dyDescent="0.2">
      <c r="A46779" s="100"/>
      <c r="B46779" s="99"/>
    </row>
    <row r="46780" spans="1:2" x14ac:dyDescent="0.2">
      <c r="A46780" s="100"/>
      <c r="B46780" s="99"/>
    </row>
    <row r="46781" spans="1:2" x14ac:dyDescent="0.2">
      <c r="A46781" s="100"/>
      <c r="B46781" s="99"/>
    </row>
    <row r="46782" spans="1:2" x14ac:dyDescent="0.2">
      <c r="A46782" s="100"/>
      <c r="B46782" s="99"/>
    </row>
    <row r="46783" spans="1:2" x14ac:dyDescent="0.2">
      <c r="A46783" s="100"/>
      <c r="B46783" s="99"/>
    </row>
    <row r="46784" spans="1:2" x14ac:dyDescent="0.2">
      <c r="A46784" s="100"/>
      <c r="B46784" s="99"/>
    </row>
    <row r="46785" spans="1:2" x14ac:dyDescent="0.2">
      <c r="A46785" s="100"/>
      <c r="B46785" s="99"/>
    </row>
    <row r="46786" spans="1:2" x14ac:dyDescent="0.2">
      <c r="A46786" s="100"/>
      <c r="B46786" s="99"/>
    </row>
    <row r="46787" spans="1:2" x14ac:dyDescent="0.2">
      <c r="A46787" s="100"/>
      <c r="B46787" s="99"/>
    </row>
    <row r="46788" spans="1:2" x14ac:dyDescent="0.2">
      <c r="A46788" s="100"/>
      <c r="B46788" s="99"/>
    </row>
    <row r="46789" spans="1:2" x14ac:dyDescent="0.2">
      <c r="A46789" s="100"/>
      <c r="B46789" s="99"/>
    </row>
    <row r="46790" spans="1:2" x14ac:dyDescent="0.2">
      <c r="A46790" s="100"/>
      <c r="B46790" s="99"/>
    </row>
    <row r="46791" spans="1:2" x14ac:dyDescent="0.2">
      <c r="A46791" s="100"/>
      <c r="B46791" s="99"/>
    </row>
    <row r="46792" spans="1:2" x14ac:dyDescent="0.2">
      <c r="A46792" s="100"/>
      <c r="B46792" s="99"/>
    </row>
    <row r="46793" spans="1:2" x14ac:dyDescent="0.2">
      <c r="A46793" s="100"/>
      <c r="B46793" s="99"/>
    </row>
    <row r="46794" spans="1:2" x14ac:dyDescent="0.2">
      <c r="A46794" s="100"/>
      <c r="B46794" s="99"/>
    </row>
    <row r="46795" spans="1:2" x14ac:dyDescent="0.2">
      <c r="A46795" s="100"/>
      <c r="B46795" s="99"/>
    </row>
    <row r="46796" spans="1:2" x14ac:dyDescent="0.2">
      <c r="A46796" s="100"/>
      <c r="B46796" s="99"/>
    </row>
    <row r="46797" spans="1:2" x14ac:dyDescent="0.2">
      <c r="A46797" s="100"/>
      <c r="B46797" s="99"/>
    </row>
    <row r="46798" spans="1:2" x14ac:dyDescent="0.2">
      <c r="A46798" s="100"/>
      <c r="B46798" s="99"/>
    </row>
    <row r="46799" spans="1:2" x14ac:dyDescent="0.2">
      <c r="A46799" s="100"/>
      <c r="B46799" s="99"/>
    </row>
    <row r="46800" spans="1:2" x14ac:dyDescent="0.2">
      <c r="A46800" s="100"/>
      <c r="B46800" s="99"/>
    </row>
    <row r="46801" spans="1:2" x14ac:dyDescent="0.2">
      <c r="A46801" s="100"/>
      <c r="B46801" s="99"/>
    </row>
    <row r="46802" spans="1:2" x14ac:dyDescent="0.2">
      <c r="A46802" s="100"/>
      <c r="B46802" s="99"/>
    </row>
    <row r="46803" spans="1:2" x14ac:dyDescent="0.2">
      <c r="A46803" s="100"/>
      <c r="B46803" s="99"/>
    </row>
    <row r="46804" spans="1:2" x14ac:dyDescent="0.2">
      <c r="A46804" s="100"/>
      <c r="B46804" s="99"/>
    </row>
    <row r="46805" spans="1:2" x14ac:dyDescent="0.2">
      <c r="A46805" s="100"/>
      <c r="B46805" s="99"/>
    </row>
    <row r="46806" spans="1:2" x14ac:dyDescent="0.2">
      <c r="A46806" s="100"/>
      <c r="B46806" s="99"/>
    </row>
    <row r="46807" spans="1:2" x14ac:dyDescent="0.2">
      <c r="A46807" s="100"/>
      <c r="B46807" s="99"/>
    </row>
    <row r="46808" spans="1:2" x14ac:dyDescent="0.2">
      <c r="A46808" s="100"/>
      <c r="B46808" s="99"/>
    </row>
    <row r="46809" spans="1:2" x14ac:dyDescent="0.2">
      <c r="A46809" s="100"/>
      <c r="B46809" s="99"/>
    </row>
    <row r="46810" spans="1:2" x14ac:dyDescent="0.2">
      <c r="A46810" s="100"/>
      <c r="B46810" s="99"/>
    </row>
    <row r="46811" spans="1:2" x14ac:dyDescent="0.2">
      <c r="A46811" s="100"/>
      <c r="B46811" s="99"/>
    </row>
    <row r="46812" spans="1:2" x14ac:dyDescent="0.2">
      <c r="A46812" s="100"/>
      <c r="B46812" s="99"/>
    </row>
    <row r="46813" spans="1:2" x14ac:dyDescent="0.2">
      <c r="A46813" s="100"/>
      <c r="B46813" s="99"/>
    </row>
    <row r="46814" spans="1:2" x14ac:dyDescent="0.2">
      <c r="A46814" s="100"/>
      <c r="B46814" s="99"/>
    </row>
    <row r="46815" spans="1:2" x14ac:dyDescent="0.2">
      <c r="A46815" s="100"/>
      <c r="B46815" s="99"/>
    </row>
    <row r="46816" spans="1:2" x14ac:dyDescent="0.2">
      <c r="A46816" s="100"/>
      <c r="B46816" s="99"/>
    </row>
    <row r="46817" spans="1:2" x14ac:dyDescent="0.2">
      <c r="A46817" s="100"/>
      <c r="B46817" s="99"/>
    </row>
    <row r="46818" spans="1:2" x14ac:dyDescent="0.2">
      <c r="A46818" s="100"/>
      <c r="B46818" s="99"/>
    </row>
    <row r="46819" spans="1:2" x14ac:dyDescent="0.2">
      <c r="A46819" s="100"/>
      <c r="B46819" s="99"/>
    </row>
    <row r="46820" spans="1:2" x14ac:dyDescent="0.2">
      <c r="A46820" s="100"/>
      <c r="B46820" s="99"/>
    </row>
    <row r="46821" spans="1:2" x14ac:dyDescent="0.2">
      <c r="A46821" s="100"/>
      <c r="B46821" s="99"/>
    </row>
    <row r="46822" spans="1:2" x14ac:dyDescent="0.2">
      <c r="A46822" s="100"/>
      <c r="B46822" s="99"/>
    </row>
    <row r="46823" spans="1:2" x14ac:dyDescent="0.2">
      <c r="A46823" s="100"/>
      <c r="B46823" s="99"/>
    </row>
    <row r="46824" spans="1:2" x14ac:dyDescent="0.2">
      <c r="A46824" s="100"/>
      <c r="B46824" s="99"/>
    </row>
    <row r="46825" spans="1:2" x14ac:dyDescent="0.2">
      <c r="A46825" s="100"/>
      <c r="B46825" s="99"/>
    </row>
    <row r="46826" spans="1:2" x14ac:dyDescent="0.2">
      <c r="A46826" s="100"/>
      <c r="B46826" s="99"/>
    </row>
    <row r="46827" spans="1:2" x14ac:dyDescent="0.2">
      <c r="A46827" s="100"/>
      <c r="B46827" s="99"/>
    </row>
    <row r="46828" spans="1:2" x14ac:dyDescent="0.2">
      <c r="A46828" s="100"/>
      <c r="B46828" s="99"/>
    </row>
    <row r="46829" spans="1:2" x14ac:dyDescent="0.2">
      <c r="A46829" s="100"/>
      <c r="B46829" s="99"/>
    </row>
    <row r="46830" spans="1:2" x14ac:dyDescent="0.2">
      <c r="A46830" s="100"/>
      <c r="B46830" s="99"/>
    </row>
    <row r="46831" spans="1:2" x14ac:dyDescent="0.2">
      <c r="A46831" s="100"/>
      <c r="B46831" s="99"/>
    </row>
    <row r="46832" spans="1:2" x14ac:dyDescent="0.2">
      <c r="A46832" s="100"/>
      <c r="B46832" s="99"/>
    </row>
    <row r="46833" spans="1:2" x14ac:dyDescent="0.2">
      <c r="A46833" s="100"/>
      <c r="B46833" s="99"/>
    </row>
    <row r="46834" spans="1:2" x14ac:dyDescent="0.2">
      <c r="A46834" s="100"/>
      <c r="B46834" s="99"/>
    </row>
    <row r="46835" spans="1:2" x14ac:dyDescent="0.2">
      <c r="A46835" s="100"/>
      <c r="B46835" s="99"/>
    </row>
    <row r="46836" spans="1:2" x14ac:dyDescent="0.2">
      <c r="A46836" s="100"/>
      <c r="B46836" s="99"/>
    </row>
    <row r="46837" spans="1:2" x14ac:dyDescent="0.2">
      <c r="A46837" s="100"/>
      <c r="B46837" s="99"/>
    </row>
    <row r="46838" spans="1:2" x14ac:dyDescent="0.2">
      <c r="A46838" s="100"/>
      <c r="B46838" s="99"/>
    </row>
    <row r="46839" spans="1:2" x14ac:dyDescent="0.2">
      <c r="A46839" s="100"/>
      <c r="B46839" s="99"/>
    </row>
    <row r="46840" spans="1:2" x14ac:dyDescent="0.2">
      <c r="A46840" s="100"/>
      <c r="B46840" s="99"/>
    </row>
    <row r="46841" spans="1:2" x14ac:dyDescent="0.2">
      <c r="A46841" s="100"/>
      <c r="B46841" s="99"/>
    </row>
    <row r="46842" spans="1:2" x14ac:dyDescent="0.2">
      <c r="A46842" s="100"/>
      <c r="B46842" s="99"/>
    </row>
    <row r="46843" spans="1:2" x14ac:dyDescent="0.2">
      <c r="A46843" s="100"/>
      <c r="B46843" s="99"/>
    </row>
    <row r="46844" spans="1:2" x14ac:dyDescent="0.2">
      <c r="A46844" s="100"/>
      <c r="B46844" s="99"/>
    </row>
    <row r="46845" spans="1:2" x14ac:dyDescent="0.2">
      <c r="A46845" s="100"/>
      <c r="B46845" s="99"/>
    </row>
    <row r="46846" spans="1:2" x14ac:dyDescent="0.2">
      <c r="A46846" s="100"/>
      <c r="B46846" s="99"/>
    </row>
    <row r="46847" spans="1:2" x14ac:dyDescent="0.2">
      <c r="A46847" s="100"/>
      <c r="B46847" s="99"/>
    </row>
    <row r="46848" spans="1:2" x14ac:dyDescent="0.2">
      <c r="A46848" s="100"/>
      <c r="B46848" s="99"/>
    </row>
    <row r="46849" spans="1:2" x14ac:dyDescent="0.2">
      <c r="A46849" s="100"/>
      <c r="B46849" s="99"/>
    </row>
    <row r="46850" spans="1:2" x14ac:dyDescent="0.2">
      <c r="A46850" s="100"/>
      <c r="B46850" s="99"/>
    </row>
    <row r="46851" spans="1:2" x14ac:dyDescent="0.2">
      <c r="A46851" s="100"/>
      <c r="B46851" s="99"/>
    </row>
    <row r="46852" spans="1:2" x14ac:dyDescent="0.2">
      <c r="A46852" s="100"/>
      <c r="B46852" s="99"/>
    </row>
    <row r="46853" spans="1:2" x14ac:dyDescent="0.2">
      <c r="A46853" s="100"/>
      <c r="B46853" s="99"/>
    </row>
    <row r="46854" spans="1:2" x14ac:dyDescent="0.2">
      <c r="A46854" s="100"/>
      <c r="B46854" s="99"/>
    </row>
    <row r="46855" spans="1:2" x14ac:dyDescent="0.2">
      <c r="A46855" s="100"/>
      <c r="B46855" s="99"/>
    </row>
    <row r="46856" spans="1:2" x14ac:dyDescent="0.2">
      <c r="A46856" s="100"/>
      <c r="B46856" s="99"/>
    </row>
    <row r="46857" spans="1:2" x14ac:dyDescent="0.2">
      <c r="A46857" s="100"/>
      <c r="B46857" s="99"/>
    </row>
    <row r="46858" spans="1:2" x14ac:dyDescent="0.2">
      <c r="A46858" s="100"/>
      <c r="B46858" s="99"/>
    </row>
    <row r="46859" spans="1:2" x14ac:dyDescent="0.2">
      <c r="A46859" s="100"/>
      <c r="B46859" s="99"/>
    </row>
    <row r="46860" spans="1:2" x14ac:dyDescent="0.2">
      <c r="A46860" s="100"/>
      <c r="B46860" s="99"/>
    </row>
    <row r="46861" spans="1:2" x14ac:dyDescent="0.2">
      <c r="A46861" s="100"/>
      <c r="B46861" s="99"/>
    </row>
    <row r="46862" spans="1:2" x14ac:dyDescent="0.2">
      <c r="A46862" s="100"/>
      <c r="B46862" s="99"/>
    </row>
    <row r="46863" spans="1:2" x14ac:dyDescent="0.2">
      <c r="A46863" s="100"/>
      <c r="B46863" s="99"/>
    </row>
    <row r="46864" spans="1:2" x14ac:dyDescent="0.2">
      <c r="A46864" s="100"/>
      <c r="B46864" s="99"/>
    </row>
    <row r="46865" spans="1:2" x14ac:dyDescent="0.2">
      <c r="A46865" s="100"/>
      <c r="B46865" s="99"/>
    </row>
    <row r="46866" spans="1:2" x14ac:dyDescent="0.2">
      <c r="A46866" s="100"/>
      <c r="B46866" s="99"/>
    </row>
    <row r="46867" spans="1:2" x14ac:dyDescent="0.2">
      <c r="A46867" s="100"/>
      <c r="B46867" s="99"/>
    </row>
    <row r="46868" spans="1:2" x14ac:dyDescent="0.2">
      <c r="A46868" s="100"/>
      <c r="B46868" s="99"/>
    </row>
    <row r="46869" spans="1:2" x14ac:dyDescent="0.2">
      <c r="A46869" s="100"/>
      <c r="B46869" s="99"/>
    </row>
    <row r="46870" spans="1:2" x14ac:dyDescent="0.2">
      <c r="A46870" s="100"/>
      <c r="B46870" s="99"/>
    </row>
    <row r="46871" spans="1:2" x14ac:dyDescent="0.2">
      <c r="A46871" s="100"/>
      <c r="B46871" s="99"/>
    </row>
    <row r="46872" spans="1:2" x14ac:dyDescent="0.2">
      <c r="A46872" s="100"/>
      <c r="B46872" s="99"/>
    </row>
    <row r="46873" spans="1:2" x14ac:dyDescent="0.2">
      <c r="A46873" s="100"/>
      <c r="B46873" s="99"/>
    </row>
    <row r="46874" spans="1:2" x14ac:dyDescent="0.2">
      <c r="A46874" s="100"/>
      <c r="B46874" s="99"/>
    </row>
    <row r="46875" spans="1:2" x14ac:dyDescent="0.2">
      <c r="A46875" s="100"/>
      <c r="B46875" s="99"/>
    </row>
    <row r="46876" spans="1:2" x14ac:dyDescent="0.2">
      <c r="A46876" s="100"/>
      <c r="B46876" s="99"/>
    </row>
    <row r="46877" spans="1:2" x14ac:dyDescent="0.2">
      <c r="A46877" s="100"/>
      <c r="B46877" s="99"/>
    </row>
    <row r="46878" spans="1:2" x14ac:dyDescent="0.2">
      <c r="A46878" s="100"/>
      <c r="B46878" s="99"/>
    </row>
    <row r="46879" spans="1:2" x14ac:dyDescent="0.2">
      <c r="A46879" s="100"/>
      <c r="B46879" s="99"/>
    </row>
    <row r="46880" spans="1:2" x14ac:dyDescent="0.2">
      <c r="A46880" s="100"/>
      <c r="B46880" s="99"/>
    </row>
    <row r="46881" spans="1:2" x14ac:dyDescent="0.2">
      <c r="A46881" s="100"/>
      <c r="B46881" s="99"/>
    </row>
    <row r="46882" spans="1:2" x14ac:dyDescent="0.2">
      <c r="A46882" s="100"/>
      <c r="B46882" s="99"/>
    </row>
    <row r="46883" spans="1:2" x14ac:dyDescent="0.2">
      <c r="A46883" s="100"/>
      <c r="B46883" s="99"/>
    </row>
    <row r="46884" spans="1:2" x14ac:dyDescent="0.2">
      <c r="A46884" s="100"/>
      <c r="B46884" s="99"/>
    </row>
    <row r="46885" spans="1:2" x14ac:dyDescent="0.2">
      <c r="A46885" s="100"/>
      <c r="B46885" s="99"/>
    </row>
    <row r="46886" spans="1:2" x14ac:dyDescent="0.2">
      <c r="A46886" s="100"/>
      <c r="B46886" s="99"/>
    </row>
    <row r="46887" spans="1:2" x14ac:dyDescent="0.2">
      <c r="A46887" s="100"/>
      <c r="B46887" s="99"/>
    </row>
    <row r="46888" spans="1:2" x14ac:dyDescent="0.2">
      <c r="A46888" s="100"/>
      <c r="B46888" s="99"/>
    </row>
    <row r="46889" spans="1:2" x14ac:dyDescent="0.2">
      <c r="A46889" s="100"/>
      <c r="B46889" s="99"/>
    </row>
    <row r="46890" spans="1:2" x14ac:dyDescent="0.2">
      <c r="A46890" s="100"/>
      <c r="B46890" s="99"/>
    </row>
    <row r="46891" spans="1:2" x14ac:dyDescent="0.2">
      <c r="A46891" s="100"/>
      <c r="B46891" s="99"/>
    </row>
    <row r="46892" spans="1:2" x14ac:dyDescent="0.2">
      <c r="A46892" s="100"/>
      <c r="B46892" s="99"/>
    </row>
    <row r="46893" spans="1:2" x14ac:dyDescent="0.2">
      <c r="A46893" s="100"/>
      <c r="B46893" s="99"/>
    </row>
    <row r="46894" spans="1:2" x14ac:dyDescent="0.2">
      <c r="A46894" s="100"/>
      <c r="B46894" s="99"/>
    </row>
    <row r="46895" spans="1:2" x14ac:dyDescent="0.2">
      <c r="A46895" s="100"/>
      <c r="B46895" s="99"/>
    </row>
    <row r="46896" spans="1:2" x14ac:dyDescent="0.2">
      <c r="A46896" s="100"/>
      <c r="B46896" s="99"/>
    </row>
    <row r="46897" spans="1:2" x14ac:dyDescent="0.2">
      <c r="A46897" s="100"/>
      <c r="B46897" s="99"/>
    </row>
    <row r="46898" spans="1:2" x14ac:dyDescent="0.2">
      <c r="A46898" s="100"/>
      <c r="B46898" s="99"/>
    </row>
    <row r="46899" spans="1:2" x14ac:dyDescent="0.2">
      <c r="A46899" s="100"/>
      <c r="B46899" s="99"/>
    </row>
    <row r="46900" spans="1:2" x14ac:dyDescent="0.2">
      <c r="A46900" s="100"/>
      <c r="B46900" s="99"/>
    </row>
    <row r="46901" spans="1:2" x14ac:dyDescent="0.2">
      <c r="A46901" s="100"/>
      <c r="B46901" s="99"/>
    </row>
    <row r="46902" spans="1:2" x14ac:dyDescent="0.2">
      <c r="A46902" s="100"/>
      <c r="B46902" s="99"/>
    </row>
    <row r="46903" spans="1:2" x14ac:dyDescent="0.2">
      <c r="A46903" s="100"/>
      <c r="B46903" s="99"/>
    </row>
    <row r="46904" spans="1:2" x14ac:dyDescent="0.2">
      <c r="A46904" s="100"/>
      <c r="B46904" s="99"/>
    </row>
    <row r="46905" spans="1:2" x14ac:dyDescent="0.2">
      <c r="A46905" s="100"/>
      <c r="B46905" s="99"/>
    </row>
    <row r="46906" spans="1:2" x14ac:dyDescent="0.2">
      <c r="A46906" s="100"/>
      <c r="B46906" s="99"/>
    </row>
    <row r="46907" spans="1:2" x14ac:dyDescent="0.2">
      <c r="A46907" s="100"/>
      <c r="B46907" s="99"/>
    </row>
    <row r="46908" spans="1:2" x14ac:dyDescent="0.2">
      <c r="A46908" s="100"/>
      <c r="B46908" s="99"/>
    </row>
    <row r="46909" spans="1:2" x14ac:dyDescent="0.2">
      <c r="A46909" s="100"/>
      <c r="B46909" s="99"/>
    </row>
    <row r="46910" spans="1:2" x14ac:dyDescent="0.2">
      <c r="A46910" s="100"/>
      <c r="B46910" s="99"/>
    </row>
    <row r="46911" spans="1:2" x14ac:dyDescent="0.2">
      <c r="A46911" s="100"/>
      <c r="B46911" s="99"/>
    </row>
    <row r="46912" spans="1:2" x14ac:dyDescent="0.2">
      <c r="A46912" s="100"/>
      <c r="B46912" s="99"/>
    </row>
    <row r="46913" spans="1:2" x14ac:dyDescent="0.2">
      <c r="A46913" s="100"/>
      <c r="B46913" s="99"/>
    </row>
    <row r="46914" spans="1:2" x14ac:dyDescent="0.2">
      <c r="A46914" s="100"/>
      <c r="B46914" s="99"/>
    </row>
    <row r="46915" spans="1:2" x14ac:dyDescent="0.2">
      <c r="A46915" s="100"/>
      <c r="B46915" s="99"/>
    </row>
    <row r="46916" spans="1:2" x14ac:dyDescent="0.2">
      <c r="A46916" s="100"/>
      <c r="B46916" s="99"/>
    </row>
    <row r="46917" spans="1:2" x14ac:dyDescent="0.2">
      <c r="A46917" s="100"/>
      <c r="B46917" s="99"/>
    </row>
    <row r="46918" spans="1:2" x14ac:dyDescent="0.2">
      <c r="A46918" s="100"/>
      <c r="B46918" s="99"/>
    </row>
    <row r="46919" spans="1:2" x14ac:dyDescent="0.2">
      <c r="A46919" s="100"/>
      <c r="B46919" s="99"/>
    </row>
    <row r="46920" spans="1:2" x14ac:dyDescent="0.2">
      <c r="A46920" s="100"/>
      <c r="B46920" s="99"/>
    </row>
    <row r="46921" spans="1:2" x14ac:dyDescent="0.2">
      <c r="A46921" s="100"/>
      <c r="B46921" s="99"/>
    </row>
    <row r="46922" spans="1:2" x14ac:dyDescent="0.2">
      <c r="A46922" s="100"/>
      <c r="B46922" s="99"/>
    </row>
    <row r="46923" spans="1:2" x14ac:dyDescent="0.2">
      <c r="A46923" s="100"/>
      <c r="B46923" s="99"/>
    </row>
    <row r="46924" spans="1:2" x14ac:dyDescent="0.2">
      <c r="A46924" s="100"/>
      <c r="B46924" s="99"/>
    </row>
    <row r="46925" spans="1:2" x14ac:dyDescent="0.2">
      <c r="A46925" s="100"/>
      <c r="B46925" s="99"/>
    </row>
    <row r="46926" spans="1:2" x14ac:dyDescent="0.2">
      <c r="A46926" s="100"/>
      <c r="B46926" s="99"/>
    </row>
    <row r="46927" spans="1:2" x14ac:dyDescent="0.2">
      <c r="A46927" s="100"/>
      <c r="B46927" s="99"/>
    </row>
    <row r="46928" spans="1:2" x14ac:dyDescent="0.2">
      <c r="A46928" s="100"/>
      <c r="B46928" s="99"/>
    </row>
    <row r="46929" spans="1:2" x14ac:dyDescent="0.2">
      <c r="A46929" s="100"/>
      <c r="B46929" s="99"/>
    </row>
    <row r="46930" spans="1:2" x14ac:dyDescent="0.2">
      <c r="A46930" s="100"/>
      <c r="B46930" s="99"/>
    </row>
    <row r="46931" spans="1:2" x14ac:dyDescent="0.2">
      <c r="A46931" s="100"/>
      <c r="B46931" s="99"/>
    </row>
    <row r="46932" spans="1:2" x14ac:dyDescent="0.2">
      <c r="A46932" s="100"/>
      <c r="B46932" s="99"/>
    </row>
    <row r="46933" spans="1:2" x14ac:dyDescent="0.2">
      <c r="A46933" s="100"/>
      <c r="B46933" s="99"/>
    </row>
    <row r="46934" spans="1:2" x14ac:dyDescent="0.2">
      <c r="A46934" s="100"/>
      <c r="B46934" s="99"/>
    </row>
    <row r="46935" spans="1:2" x14ac:dyDescent="0.2">
      <c r="A46935" s="100"/>
      <c r="B46935" s="99"/>
    </row>
    <row r="46936" spans="1:2" x14ac:dyDescent="0.2">
      <c r="A46936" s="100"/>
      <c r="B46936" s="99"/>
    </row>
    <row r="46937" spans="1:2" x14ac:dyDescent="0.2">
      <c r="A46937" s="100"/>
      <c r="B46937" s="99"/>
    </row>
    <row r="46938" spans="1:2" x14ac:dyDescent="0.2">
      <c r="A46938" s="100"/>
      <c r="B46938" s="99"/>
    </row>
    <row r="46939" spans="1:2" x14ac:dyDescent="0.2">
      <c r="A46939" s="100"/>
      <c r="B46939" s="99"/>
    </row>
    <row r="46940" spans="1:2" x14ac:dyDescent="0.2">
      <c r="A46940" s="100"/>
      <c r="B46940" s="99"/>
    </row>
    <row r="46941" spans="1:2" x14ac:dyDescent="0.2">
      <c r="A46941" s="100"/>
      <c r="B46941" s="99"/>
    </row>
    <row r="46942" spans="1:2" x14ac:dyDescent="0.2">
      <c r="A46942" s="100"/>
      <c r="B46942" s="99"/>
    </row>
    <row r="46943" spans="1:2" x14ac:dyDescent="0.2">
      <c r="A46943" s="100"/>
      <c r="B46943" s="99"/>
    </row>
    <row r="46944" spans="1:2" x14ac:dyDescent="0.2">
      <c r="A46944" s="100"/>
      <c r="B46944" s="99"/>
    </row>
    <row r="46945" spans="1:2" x14ac:dyDescent="0.2">
      <c r="A46945" s="100"/>
      <c r="B46945" s="99"/>
    </row>
    <row r="46946" spans="1:2" x14ac:dyDescent="0.2">
      <c r="A46946" s="100"/>
      <c r="B46946" s="99"/>
    </row>
    <row r="46947" spans="1:2" x14ac:dyDescent="0.2">
      <c r="A46947" s="100"/>
      <c r="B46947" s="99"/>
    </row>
    <row r="46948" spans="1:2" x14ac:dyDescent="0.2">
      <c r="A46948" s="100"/>
      <c r="B46948" s="99"/>
    </row>
    <row r="46949" spans="1:2" x14ac:dyDescent="0.2">
      <c r="A46949" s="100"/>
      <c r="B46949" s="99"/>
    </row>
    <row r="46950" spans="1:2" x14ac:dyDescent="0.2">
      <c r="A46950" s="100"/>
      <c r="B46950" s="99"/>
    </row>
    <row r="46951" spans="1:2" x14ac:dyDescent="0.2">
      <c r="A46951" s="100"/>
      <c r="B46951" s="99"/>
    </row>
    <row r="46952" spans="1:2" x14ac:dyDescent="0.2">
      <c r="A46952" s="100"/>
      <c r="B46952" s="99"/>
    </row>
    <row r="46953" spans="1:2" x14ac:dyDescent="0.2">
      <c r="A46953" s="100"/>
      <c r="B46953" s="99"/>
    </row>
    <row r="46954" spans="1:2" x14ac:dyDescent="0.2">
      <c r="A46954" s="100"/>
      <c r="B46954" s="99"/>
    </row>
    <row r="46955" spans="1:2" x14ac:dyDescent="0.2">
      <c r="A46955" s="100"/>
      <c r="B46955" s="99"/>
    </row>
    <row r="46956" spans="1:2" x14ac:dyDescent="0.2">
      <c r="A46956" s="100"/>
      <c r="B46956" s="99"/>
    </row>
    <row r="46957" spans="1:2" x14ac:dyDescent="0.2">
      <c r="A46957" s="100"/>
      <c r="B46957" s="99"/>
    </row>
    <row r="46958" spans="1:2" x14ac:dyDescent="0.2">
      <c r="A46958" s="100"/>
      <c r="B46958" s="99"/>
    </row>
    <row r="46959" spans="1:2" x14ac:dyDescent="0.2">
      <c r="A46959" s="100"/>
      <c r="B46959" s="99"/>
    </row>
    <row r="46960" spans="1:2" x14ac:dyDescent="0.2">
      <c r="A46960" s="100"/>
      <c r="B46960" s="99"/>
    </row>
    <row r="46961" spans="1:2" x14ac:dyDescent="0.2">
      <c r="A46961" s="100"/>
      <c r="B46961" s="99"/>
    </row>
    <row r="46962" spans="1:2" x14ac:dyDescent="0.2">
      <c r="A46962" s="100"/>
      <c r="B46962" s="99"/>
    </row>
    <row r="46963" spans="1:2" x14ac:dyDescent="0.2">
      <c r="A46963" s="100"/>
      <c r="B46963" s="99"/>
    </row>
    <row r="46964" spans="1:2" x14ac:dyDescent="0.2">
      <c r="A46964" s="100"/>
      <c r="B46964" s="99"/>
    </row>
    <row r="46965" spans="1:2" x14ac:dyDescent="0.2">
      <c r="A46965" s="100"/>
      <c r="B46965" s="99"/>
    </row>
    <row r="46966" spans="1:2" x14ac:dyDescent="0.2">
      <c r="A46966" s="100"/>
      <c r="B46966" s="99"/>
    </row>
    <row r="46967" spans="1:2" x14ac:dyDescent="0.2">
      <c r="A46967" s="100"/>
      <c r="B46967" s="99"/>
    </row>
    <row r="46968" spans="1:2" x14ac:dyDescent="0.2">
      <c r="A46968" s="100"/>
      <c r="B46968" s="99"/>
    </row>
    <row r="46969" spans="1:2" x14ac:dyDescent="0.2">
      <c r="A46969" s="100"/>
      <c r="B46969" s="99"/>
    </row>
    <row r="46970" spans="1:2" x14ac:dyDescent="0.2">
      <c r="A46970" s="100"/>
      <c r="B46970" s="99"/>
    </row>
    <row r="46971" spans="1:2" x14ac:dyDescent="0.2">
      <c r="A46971" s="100"/>
      <c r="B46971" s="99"/>
    </row>
    <row r="46972" spans="1:2" x14ac:dyDescent="0.2">
      <c r="A46972" s="100"/>
      <c r="B46972" s="99"/>
    </row>
    <row r="46973" spans="1:2" x14ac:dyDescent="0.2">
      <c r="A46973" s="100"/>
      <c r="B46973" s="99"/>
    </row>
    <row r="46974" spans="1:2" x14ac:dyDescent="0.2">
      <c r="A46974" s="100"/>
      <c r="B46974" s="99"/>
    </row>
    <row r="46975" spans="1:2" x14ac:dyDescent="0.2">
      <c r="A46975" s="100"/>
      <c r="B46975" s="99"/>
    </row>
    <row r="46976" spans="1:2" x14ac:dyDescent="0.2">
      <c r="A46976" s="100"/>
      <c r="B46976" s="99"/>
    </row>
    <row r="46977" spans="1:2" x14ac:dyDescent="0.2">
      <c r="A46977" s="100"/>
      <c r="B46977" s="99"/>
    </row>
    <row r="46978" spans="1:2" x14ac:dyDescent="0.2">
      <c r="A46978" s="100"/>
      <c r="B46978" s="99"/>
    </row>
    <row r="46979" spans="1:2" x14ac:dyDescent="0.2">
      <c r="A46979" s="100"/>
      <c r="B46979" s="99"/>
    </row>
    <row r="46980" spans="1:2" x14ac:dyDescent="0.2">
      <c r="A46980" s="100"/>
      <c r="B46980" s="99"/>
    </row>
    <row r="46981" spans="1:2" x14ac:dyDescent="0.2">
      <c r="A46981" s="100"/>
      <c r="B46981" s="99"/>
    </row>
    <row r="46982" spans="1:2" x14ac:dyDescent="0.2">
      <c r="A46982" s="100"/>
      <c r="B46982" s="99"/>
    </row>
    <row r="46983" spans="1:2" x14ac:dyDescent="0.2">
      <c r="A46983" s="100"/>
      <c r="B46983" s="99"/>
    </row>
    <row r="46984" spans="1:2" x14ac:dyDescent="0.2">
      <c r="A46984" s="100"/>
      <c r="B46984" s="99"/>
    </row>
    <row r="46985" spans="1:2" x14ac:dyDescent="0.2">
      <c r="A46985" s="100"/>
      <c r="B46985" s="99"/>
    </row>
    <row r="46986" spans="1:2" x14ac:dyDescent="0.2">
      <c r="A46986" s="100"/>
      <c r="B46986" s="99"/>
    </row>
    <row r="46987" spans="1:2" x14ac:dyDescent="0.2">
      <c r="A46987" s="100"/>
      <c r="B46987" s="99"/>
    </row>
    <row r="46988" spans="1:2" x14ac:dyDescent="0.2">
      <c r="A46988" s="100"/>
      <c r="B46988" s="99"/>
    </row>
    <row r="46989" spans="1:2" x14ac:dyDescent="0.2">
      <c r="A46989" s="100"/>
      <c r="B46989" s="99"/>
    </row>
    <row r="46990" spans="1:2" x14ac:dyDescent="0.2">
      <c r="A46990" s="100"/>
      <c r="B46990" s="99"/>
    </row>
    <row r="46991" spans="1:2" x14ac:dyDescent="0.2">
      <c r="A46991" s="100"/>
      <c r="B46991" s="99"/>
    </row>
    <row r="46992" spans="1:2" x14ac:dyDescent="0.2">
      <c r="A46992" s="100"/>
      <c r="B46992" s="99"/>
    </row>
    <row r="46993" spans="1:2" x14ac:dyDescent="0.2">
      <c r="A46993" s="100"/>
      <c r="B46993" s="99"/>
    </row>
    <row r="46994" spans="1:2" x14ac:dyDescent="0.2">
      <c r="A46994" s="100"/>
      <c r="B46994" s="99"/>
    </row>
    <row r="46995" spans="1:2" x14ac:dyDescent="0.2">
      <c r="A46995" s="100"/>
      <c r="B46995" s="99"/>
    </row>
    <row r="46996" spans="1:2" x14ac:dyDescent="0.2">
      <c r="A46996" s="100"/>
      <c r="B46996" s="99"/>
    </row>
    <row r="46997" spans="1:2" x14ac:dyDescent="0.2">
      <c r="A46997" s="100"/>
      <c r="B46997" s="99"/>
    </row>
    <row r="46998" spans="1:2" x14ac:dyDescent="0.2">
      <c r="A46998" s="100"/>
      <c r="B46998" s="99"/>
    </row>
    <row r="46999" spans="1:2" x14ac:dyDescent="0.2">
      <c r="A46999" s="100"/>
      <c r="B46999" s="99"/>
    </row>
    <row r="47000" spans="1:2" x14ac:dyDescent="0.2">
      <c r="A47000" s="100"/>
      <c r="B47000" s="99"/>
    </row>
    <row r="47001" spans="1:2" x14ac:dyDescent="0.2">
      <c r="A47001" s="100"/>
      <c r="B47001" s="99"/>
    </row>
    <row r="47002" spans="1:2" x14ac:dyDescent="0.2">
      <c r="A47002" s="100"/>
      <c r="B47002" s="99"/>
    </row>
    <row r="47003" spans="1:2" x14ac:dyDescent="0.2">
      <c r="A47003" s="100"/>
      <c r="B47003" s="99"/>
    </row>
    <row r="47004" spans="1:2" x14ac:dyDescent="0.2">
      <c r="A47004" s="100"/>
      <c r="B47004" s="99"/>
    </row>
    <row r="47005" spans="1:2" x14ac:dyDescent="0.2">
      <c r="A47005" s="100"/>
      <c r="B47005" s="99"/>
    </row>
    <row r="47006" spans="1:2" x14ac:dyDescent="0.2">
      <c r="A47006" s="100"/>
      <c r="B47006" s="99"/>
    </row>
    <row r="47007" spans="1:2" x14ac:dyDescent="0.2">
      <c r="A47007" s="100"/>
      <c r="B47007" s="99"/>
    </row>
    <row r="47008" spans="1:2" x14ac:dyDescent="0.2">
      <c r="A47008" s="100"/>
      <c r="B47008" s="99"/>
    </row>
    <row r="47009" spans="1:2" x14ac:dyDescent="0.2">
      <c r="A47009" s="100"/>
      <c r="B47009" s="99"/>
    </row>
    <row r="47010" spans="1:2" x14ac:dyDescent="0.2">
      <c r="A47010" s="100"/>
      <c r="B47010" s="99"/>
    </row>
    <row r="47011" spans="1:2" x14ac:dyDescent="0.2">
      <c r="A47011" s="100"/>
      <c r="B47011" s="99"/>
    </row>
    <row r="47012" spans="1:2" x14ac:dyDescent="0.2">
      <c r="A47012" s="100"/>
      <c r="B47012" s="99"/>
    </row>
    <row r="47013" spans="1:2" x14ac:dyDescent="0.2">
      <c r="A47013" s="100"/>
      <c r="B47013" s="99"/>
    </row>
    <row r="47014" spans="1:2" x14ac:dyDescent="0.2">
      <c r="A47014" s="100"/>
      <c r="B47014" s="99"/>
    </row>
    <row r="47015" spans="1:2" x14ac:dyDescent="0.2">
      <c r="A47015" s="100"/>
      <c r="B47015" s="99"/>
    </row>
    <row r="47016" spans="1:2" x14ac:dyDescent="0.2">
      <c r="A47016" s="100"/>
      <c r="B47016" s="99"/>
    </row>
    <row r="47017" spans="1:2" x14ac:dyDescent="0.2">
      <c r="A47017" s="100"/>
      <c r="B47017" s="99"/>
    </row>
    <row r="47018" spans="1:2" x14ac:dyDescent="0.2">
      <c r="A47018" s="100"/>
      <c r="B47018" s="99"/>
    </row>
    <row r="47019" spans="1:2" x14ac:dyDescent="0.2">
      <c r="A47019" s="100"/>
      <c r="B47019" s="99"/>
    </row>
    <row r="47020" spans="1:2" x14ac:dyDescent="0.2">
      <c r="A47020" s="100"/>
      <c r="B47020" s="99"/>
    </row>
    <row r="47021" spans="1:2" x14ac:dyDescent="0.2">
      <c r="A47021" s="100"/>
      <c r="B47021" s="99"/>
    </row>
    <row r="47022" spans="1:2" x14ac:dyDescent="0.2">
      <c r="A47022" s="100"/>
      <c r="B47022" s="99"/>
    </row>
    <row r="47023" spans="1:2" x14ac:dyDescent="0.2">
      <c r="A47023" s="100"/>
      <c r="B47023" s="99"/>
    </row>
    <row r="47024" spans="1:2" x14ac:dyDescent="0.2">
      <c r="A47024" s="100"/>
      <c r="B47024" s="99"/>
    </row>
    <row r="47025" spans="1:2" x14ac:dyDescent="0.2">
      <c r="A47025" s="100"/>
      <c r="B47025" s="99"/>
    </row>
    <row r="47026" spans="1:2" x14ac:dyDescent="0.2">
      <c r="A47026" s="100"/>
      <c r="B47026" s="99"/>
    </row>
    <row r="47027" spans="1:2" x14ac:dyDescent="0.2">
      <c r="A47027" s="100"/>
      <c r="B47027" s="99"/>
    </row>
    <row r="47028" spans="1:2" x14ac:dyDescent="0.2">
      <c r="A47028" s="100"/>
      <c r="B47028" s="99"/>
    </row>
    <row r="47029" spans="1:2" x14ac:dyDescent="0.2">
      <c r="A47029" s="100"/>
      <c r="B47029" s="99"/>
    </row>
    <row r="47030" spans="1:2" x14ac:dyDescent="0.2">
      <c r="A47030" s="100"/>
      <c r="B47030" s="99"/>
    </row>
    <row r="47031" spans="1:2" x14ac:dyDescent="0.2">
      <c r="A47031" s="100"/>
      <c r="B47031" s="99"/>
    </row>
    <row r="47032" spans="1:2" x14ac:dyDescent="0.2">
      <c r="A47032" s="100"/>
      <c r="B47032" s="99"/>
    </row>
    <row r="47033" spans="1:2" x14ac:dyDescent="0.2">
      <c r="A47033" s="100"/>
      <c r="B47033" s="99"/>
    </row>
    <row r="47034" spans="1:2" x14ac:dyDescent="0.2">
      <c r="A47034" s="100"/>
      <c r="B47034" s="99"/>
    </row>
    <row r="47035" spans="1:2" x14ac:dyDescent="0.2">
      <c r="A47035" s="100"/>
      <c r="B47035" s="99"/>
    </row>
    <row r="47036" spans="1:2" x14ac:dyDescent="0.2">
      <c r="A47036" s="100"/>
      <c r="B47036" s="99"/>
    </row>
    <row r="47037" spans="1:2" x14ac:dyDescent="0.2">
      <c r="A47037" s="100"/>
      <c r="B47037" s="99"/>
    </row>
    <row r="47038" spans="1:2" x14ac:dyDescent="0.2">
      <c r="A47038" s="100"/>
      <c r="B47038" s="99"/>
    </row>
    <row r="47039" spans="1:2" x14ac:dyDescent="0.2">
      <c r="A47039" s="100"/>
      <c r="B47039" s="99"/>
    </row>
    <row r="47040" spans="1:2" x14ac:dyDescent="0.2">
      <c r="A47040" s="100"/>
      <c r="B47040" s="99"/>
    </row>
    <row r="47041" spans="1:2" x14ac:dyDescent="0.2">
      <c r="A47041" s="100"/>
      <c r="B47041" s="99"/>
    </row>
    <row r="47042" spans="1:2" x14ac:dyDescent="0.2">
      <c r="A47042" s="100"/>
      <c r="B47042" s="99"/>
    </row>
    <row r="47043" spans="1:2" x14ac:dyDescent="0.2">
      <c r="A47043" s="100"/>
      <c r="B47043" s="99"/>
    </row>
    <row r="47044" spans="1:2" x14ac:dyDescent="0.2">
      <c r="A47044" s="100"/>
      <c r="B47044" s="99"/>
    </row>
    <row r="47045" spans="1:2" x14ac:dyDescent="0.2">
      <c r="A47045" s="100"/>
      <c r="B47045" s="99"/>
    </row>
    <row r="47046" spans="1:2" x14ac:dyDescent="0.2">
      <c r="A47046" s="100"/>
      <c r="B47046" s="99"/>
    </row>
    <row r="47047" spans="1:2" x14ac:dyDescent="0.2">
      <c r="A47047" s="100"/>
      <c r="B47047" s="99"/>
    </row>
    <row r="47048" spans="1:2" x14ac:dyDescent="0.2">
      <c r="A47048" s="100"/>
      <c r="B47048" s="99"/>
    </row>
    <row r="47049" spans="1:2" x14ac:dyDescent="0.2">
      <c r="A47049" s="100"/>
      <c r="B47049" s="99"/>
    </row>
    <row r="47050" spans="1:2" x14ac:dyDescent="0.2">
      <c r="A47050" s="100"/>
      <c r="B47050" s="99"/>
    </row>
    <row r="47051" spans="1:2" x14ac:dyDescent="0.2">
      <c r="A47051" s="100"/>
      <c r="B47051" s="99"/>
    </row>
    <row r="47052" spans="1:2" x14ac:dyDescent="0.2">
      <c r="A47052" s="100"/>
      <c r="B47052" s="99"/>
    </row>
    <row r="47053" spans="1:2" x14ac:dyDescent="0.2">
      <c r="A47053" s="100"/>
      <c r="B47053" s="99"/>
    </row>
    <row r="47054" spans="1:2" x14ac:dyDescent="0.2">
      <c r="A47054" s="100"/>
      <c r="B47054" s="99"/>
    </row>
    <row r="47055" spans="1:2" x14ac:dyDescent="0.2">
      <c r="A47055" s="100"/>
      <c r="B47055" s="99"/>
    </row>
    <row r="47056" spans="1:2" x14ac:dyDescent="0.2">
      <c r="A47056" s="100"/>
      <c r="B47056" s="99"/>
    </row>
    <row r="47057" spans="1:2" x14ac:dyDescent="0.2">
      <c r="A47057" s="100"/>
      <c r="B47057" s="99"/>
    </row>
    <row r="47058" spans="1:2" x14ac:dyDescent="0.2">
      <c r="A47058" s="100"/>
      <c r="B47058" s="99"/>
    </row>
    <row r="47059" spans="1:2" x14ac:dyDescent="0.2">
      <c r="A47059" s="100"/>
      <c r="B47059" s="99"/>
    </row>
    <row r="47060" spans="1:2" x14ac:dyDescent="0.2">
      <c r="A47060" s="100"/>
      <c r="B47060" s="99"/>
    </row>
    <row r="47061" spans="1:2" x14ac:dyDescent="0.2">
      <c r="A47061" s="100"/>
      <c r="B47061" s="99"/>
    </row>
    <row r="47062" spans="1:2" x14ac:dyDescent="0.2">
      <c r="A47062" s="100"/>
      <c r="B47062" s="99"/>
    </row>
    <row r="47063" spans="1:2" x14ac:dyDescent="0.2">
      <c r="A47063" s="100"/>
      <c r="B47063" s="99"/>
    </row>
    <row r="47064" spans="1:2" x14ac:dyDescent="0.2">
      <c r="A47064" s="100"/>
      <c r="B47064" s="99"/>
    </row>
    <row r="47065" spans="1:2" x14ac:dyDescent="0.2">
      <c r="A47065" s="100"/>
      <c r="B47065" s="99"/>
    </row>
    <row r="47066" spans="1:2" x14ac:dyDescent="0.2">
      <c r="A47066" s="100"/>
      <c r="B47066" s="99"/>
    </row>
    <row r="47067" spans="1:2" x14ac:dyDescent="0.2">
      <c r="A47067" s="100"/>
      <c r="B47067" s="99"/>
    </row>
    <row r="47068" spans="1:2" x14ac:dyDescent="0.2">
      <c r="A47068" s="100"/>
      <c r="B47068" s="99"/>
    </row>
    <row r="47069" spans="1:2" x14ac:dyDescent="0.2">
      <c r="A47069" s="100"/>
      <c r="B47069" s="99"/>
    </row>
    <row r="47070" spans="1:2" x14ac:dyDescent="0.2">
      <c r="A47070" s="100"/>
      <c r="B47070" s="99"/>
    </row>
    <row r="47071" spans="1:2" x14ac:dyDescent="0.2">
      <c r="A47071" s="100"/>
      <c r="B47071" s="99"/>
    </row>
    <row r="47072" spans="1:2" x14ac:dyDescent="0.2">
      <c r="A47072" s="100"/>
      <c r="B47072" s="99"/>
    </row>
    <row r="47073" spans="1:2" x14ac:dyDescent="0.2">
      <c r="A47073" s="100"/>
      <c r="B47073" s="99"/>
    </row>
    <row r="47074" spans="1:2" x14ac:dyDescent="0.2">
      <c r="A47074" s="100"/>
      <c r="B47074" s="99"/>
    </row>
    <row r="47075" spans="1:2" x14ac:dyDescent="0.2">
      <c r="A47075" s="100"/>
      <c r="B47075" s="99"/>
    </row>
    <row r="47076" spans="1:2" x14ac:dyDescent="0.2">
      <c r="A47076" s="100"/>
      <c r="B47076" s="99"/>
    </row>
    <row r="47077" spans="1:2" x14ac:dyDescent="0.2">
      <c r="A47077" s="100"/>
      <c r="B47077" s="99"/>
    </row>
    <row r="47078" spans="1:2" x14ac:dyDescent="0.2">
      <c r="A47078" s="100"/>
      <c r="B47078" s="99"/>
    </row>
    <row r="47079" spans="1:2" x14ac:dyDescent="0.2">
      <c r="A47079" s="100"/>
      <c r="B47079" s="99"/>
    </row>
    <row r="47080" spans="1:2" x14ac:dyDescent="0.2">
      <c r="A47080" s="100"/>
      <c r="B47080" s="99"/>
    </row>
    <row r="47081" spans="1:2" x14ac:dyDescent="0.2">
      <c r="A47081" s="100"/>
      <c r="B47081" s="99"/>
    </row>
    <row r="47082" spans="1:2" x14ac:dyDescent="0.2">
      <c r="A47082" s="100"/>
      <c r="B47082" s="99"/>
    </row>
    <row r="47083" spans="1:2" x14ac:dyDescent="0.2">
      <c r="A47083" s="100"/>
      <c r="B47083" s="99"/>
    </row>
    <row r="47084" spans="1:2" x14ac:dyDescent="0.2">
      <c r="A47084" s="100"/>
      <c r="B47084" s="99"/>
    </row>
    <row r="47085" spans="1:2" x14ac:dyDescent="0.2">
      <c r="A47085" s="100"/>
      <c r="B47085" s="99"/>
    </row>
    <row r="47086" spans="1:2" x14ac:dyDescent="0.2">
      <c r="A47086" s="100"/>
      <c r="B47086" s="99"/>
    </row>
    <row r="47087" spans="1:2" x14ac:dyDescent="0.2">
      <c r="A47087" s="100"/>
      <c r="B47087" s="99"/>
    </row>
    <row r="47088" spans="1:2" x14ac:dyDescent="0.2">
      <c r="A47088" s="100"/>
      <c r="B47088" s="99"/>
    </row>
    <row r="47089" spans="1:2" x14ac:dyDescent="0.2">
      <c r="A47089" s="100"/>
      <c r="B47089" s="99"/>
    </row>
    <row r="47090" spans="1:2" x14ac:dyDescent="0.2">
      <c r="A47090" s="100"/>
      <c r="B47090" s="99"/>
    </row>
    <row r="47091" spans="1:2" x14ac:dyDescent="0.2">
      <c r="A47091" s="100"/>
      <c r="B47091" s="99"/>
    </row>
    <row r="47092" spans="1:2" x14ac:dyDescent="0.2">
      <c r="A47092" s="100"/>
      <c r="B47092" s="99"/>
    </row>
    <row r="47093" spans="1:2" x14ac:dyDescent="0.2">
      <c r="A47093" s="100"/>
      <c r="B47093" s="99"/>
    </row>
    <row r="47094" spans="1:2" x14ac:dyDescent="0.2">
      <c r="A47094" s="100"/>
      <c r="B47094" s="99"/>
    </row>
    <row r="47095" spans="1:2" x14ac:dyDescent="0.2">
      <c r="A47095" s="100"/>
      <c r="B47095" s="99"/>
    </row>
    <row r="47096" spans="1:2" x14ac:dyDescent="0.2">
      <c r="A47096" s="100"/>
      <c r="B47096" s="99"/>
    </row>
    <row r="47097" spans="1:2" x14ac:dyDescent="0.2">
      <c r="A47097" s="100"/>
      <c r="B47097" s="99"/>
    </row>
    <row r="47098" spans="1:2" x14ac:dyDescent="0.2">
      <c r="A47098" s="100"/>
      <c r="B47098" s="99"/>
    </row>
    <row r="47099" spans="1:2" x14ac:dyDescent="0.2">
      <c r="A47099" s="100"/>
      <c r="B47099" s="99"/>
    </row>
    <row r="47100" spans="1:2" x14ac:dyDescent="0.2">
      <c r="A47100" s="100"/>
      <c r="B47100" s="99"/>
    </row>
    <row r="47101" spans="1:2" x14ac:dyDescent="0.2">
      <c r="A47101" s="100"/>
      <c r="B47101" s="99"/>
    </row>
    <row r="47102" spans="1:2" x14ac:dyDescent="0.2">
      <c r="A47102" s="100"/>
      <c r="B47102" s="99"/>
    </row>
    <row r="47103" spans="1:2" x14ac:dyDescent="0.2">
      <c r="A47103" s="100"/>
      <c r="B47103" s="99"/>
    </row>
    <row r="47104" spans="1:2" x14ac:dyDescent="0.2">
      <c r="A47104" s="100"/>
      <c r="B47104" s="99"/>
    </row>
    <row r="47105" spans="1:2" x14ac:dyDescent="0.2">
      <c r="A47105" s="100"/>
      <c r="B47105" s="99"/>
    </row>
    <row r="47106" spans="1:2" x14ac:dyDescent="0.2">
      <c r="A47106" s="100"/>
      <c r="B47106" s="99"/>
    </row>
    <row r="47107" spans="1:2" x14ac:dyDescent="0.2">
      <c r="A47107" s="100"/>
      <c r="B47107" s="99"/>
    </row>
    <row r="47108" spans="1:2" x14ac:dyDescent="0.2">
      <c r="A47108" s="100"/>
      <c r="B47108" s="99"/>
    </row>
    <row r="47109" spans="1:2" x14ac:dyDescent="0.2">
      <c r="A47109" s="100"/>
      <c r="B47109" s="99"/>
    </row>
    <row r="47110" spans="1:2" x14ac:dyDescent="0.2">
      <c r="A47110" s="100"/>
      <c r="B47110" s="99"/>
    </row>
    <row r="47111" spans="1:2" x14ac:dyDescent="0.2">
      <c r="A47111" s="100"/>
      <c r="B47111" s="99"/>
    </row>
    <row r="47112" spans="1:2" x14ac:dyDescent="0.2">
      <c r="A47112" s="100"/>
      <c r="B47112" s="99"/>
    </row>
    <row r="47113" spans="1:2" x14ac:dyDescent="0.2">
      <c r="A47113" s="100"/>
      <c r="B47113" s="99"/>
    </row>
    <row r="47114" spans="1:2" x14ac:dyDescent="0.2">
      <c r="A47114" s="100"/>
      <c r="B47114" s="99"/>
    </row>
    <row r="47115" spans="1:2" x14ac:dyDescent="0.2">
      <c r="A47115" s="100"/>
      <c r="B47115" s="99"/>
    </row>
    <row r="47116" spans="1:2" x14ac:dyDescent="0.2">
      <c r="A47116" s="100"/>
      <c r="B47116" s="99"/>
    </row>
    <row r="47117" spans="1:2" x14ac:dyDescent="0.2">
      <c r="A47117" s="100"/>
      <c r="B47117" s="99"/>
    </row>
    <row r="47118" spans="1:2" x14ac:dyDescent="0.2">
      <c r="A47118" s="100"/>
      <c r="B47118" s="99"/>
    </row>
    <row r="47119" spans="1:2" x14ac:dyDescent="0.2">
      <c r="A47119" s="100"/>
      <c r="B47119" s="99"/>
    </row>
    <row r="47120" spans="1:2" x14ac:dyDescent="0.2">
      <c r="A47120" s="100"/>
      <c r="B47120" s="99"/>
    </row>
    <row r="47121" spans="1:2" x14ac:dyDescent="0.2">
      <c r="A47121" s="100"/>
      <c r="B47121" s="99"/>
    </row>
    <row r="47122" spans="1:2" x14ac:dyDescent="0.2">
      <c r="A47122" s="100"/>
      <c r="B47122" s="99"/>
    </row>
    <row r="47123" spans="1:2" x14ac:dyDescent="0.2">
      <c r="A47123" s="100"/>
      <c r="B47123" s="99"/>
    </row>
    <row r="47124" spans="1:2" x14ac:dyDescent="0.2">
      <c r="A47124" s="100"/>
      <c r="B47124" s="99"/>
    </row>
    <row r="47125" spans="1:2" x14ac:dyDescent="0.2">
      <c r="A47125" s="100"/>
      <c r="B47125" s="99"/>
    </row>
    <row r="47126" spans="1:2" x14ac:dyDescent="0.2">
      <c r="A47126" s="100"/>
      <c r="B47126" s="99"/>
    </row>
    <row r="47127" spans="1:2" x14ac:dyDescent="0.2">
      <c r="A47127" s="100"/>
      <c r="B47127" s="99"/>
    </row>
    <row r="47128" spans="1:2" x14ac:dyDescent="0.2">
      <c r="A47128" s="100"/>
      <c r="B47128" s="99"/>
    </row>
    <row r="47129" spans="1:2" x14ac:dyDescent="0.2">
      <c r="A47129" s="100"/>
      <c r="B47129" s="99"/>
    </row>
    <row r="47130" spans="1:2" x14ac:dyDescent="0.2">
      <c r="A47130" s="100"/>
      <c r="B47130" s="99"/>
    </row>
    <row r="47131" spans="1:2" x14ac:dyDescent="0.2">
      <c r="A47131" s="100"/>
      <c r="B47131" s="99"/>
    </row>
    <row r="47132" spans="1:2" x14ac:dyDescent="0.2">
      <c r="A47132" s="100"/>
      <c r="B47132" s="99"/>
    </row>
    <row r="47133" spans="1:2" x14ac:dyDescent="0.2">
      <c r="A47133" s="100"/>
      <c r="B47133" s="99"/>
    </row>
    <row r="47134" spans="1:2" x14ac:dyDescent="0.2">
      <c r="A47134" s="100"/>
      <c r="B47134" s="99"/>
    </row>
    <row r="47135" spans="1:2" x14ac:dyDescent="0.2">
      <c r="A47135" s="100"/>
      <c r="B47135" s="99"/>
    </row>
    <row r="47136" spans="1:2" x14ac:dyDescent="0.2">
      <c r="A47136" s="100"/>
      <c r="B47136" s="99"/>
    </row>
    <row r="47137" spans="1:2" x14ac:dyDescent="0.2">
      <c r="A47137" s="100"/>
      <c r="B47137" s="99"/>
    </row>
    <row r="47138" spans="1:2" x14ac:dyDescent="0.2">
      <c r="A47138" s="100"/>
      <c r="B47138" s="99"/>
    </row>
    <row r="47139" spans="1:2" x14ac:dyDescent="0.2">
      <c r="A47139" s="100"/>
      <c r="B47139" s="99"/>
    </row>
    <row r="47140" spans="1:2" x14ac:dyDescent="0.2">
      <c r="A47140" s="100"/>
      <c r="B47140" s="99"/>
    </row>
    <row r="47141" spans="1:2" x14ac:dyDescent="0.2">
      <c r="A47141" s="100"/>
      <c r="B47141" s="99"/>
    </row>
    <row r="47142" spans="1:2" x14ac:dyDescent="0.2">
      <c r="A47142" s="100"/>
      <c r="B47142" s="99"/>
    </row>
    <row r="47143" spans="1:2" x14ac:dyDescent="0.2">
      <c r="A47143" s="100"/>
      <c r="B47143" s="99"/>
    </row>
    <row r="47144" spans="1:2" x14ac:dyDescent="0.2">
      <c r="A47144" s="100"/>
      <c r="B47144" s="99"/>
    </row>
    <row r="47145" spans="1:2" x14ac:dyDescent="0.2">
      <c r="A47145" s="100"/>
      <c r="B47145" s="99"/>
    </row>
    <row r="47146" spans="1:2" x14ac:dyDescent="0.2">
      <c r="A47146" s="100"/>
      <c r="B47146" s="99"/>
    </row>
    <row r="47147" spans="1:2" x14ac:dyDescent="0.2">
      <c r="A47147" s="100"/>
      <c r="B47147" s="99"/>
    </row>
    <row r="47148" spans="1:2" x14ac:dyDescent="0.2">
      <c r="A47148" s="100"/>
      <c r="B47148" s="99"/>
    </row>
    <row r="47149" spans="1:2" x14ac:dyDescent="0.2">
      <c r="A47149" s="100"/>
      <c r="B47149" s="99"/>
    </row>
    <row r="47150" spans="1:2" x14ac:dyDescent="0.2">
      <c r="A47150" s="100"/>
      <c r="B47150" s="99"/>
    </row>
    <row r="47151" spans="1:2" x14ac:dyDescent="0.2">
      <c r="A47151" s="100"/>
      <c r="B47151" s="99"/>
    </row>
    <row r="47152" spans="1:2" x14ac:dyDescent="0.2">
      <c r="A47152" s="100"/>
      <c r="B47152" s="99"/>
    </row>
    <row r="47153" spans="1:2" x14ac:dyDescent="0.2">
      <c r="A47153" s="100"/>
      <c r="B47153" s="99"/>
    </row>
    <row r="47154" spans="1:2" x14ac:dyDescent="0.2">
      <c r="A47154" s="100"/>
      <c r="B47154" s="99"/>
    </row>
    <row r="47155" spans="1:2" x14ac:dyDescent="0.2">
      <c r="A47155" s="100"/>
      <c r="B47155" s="99"/>
    </row>
    <row r="47156" spans="1:2" x14ac:dyDescent="0.2">
      <c r="A47156" s="100"/>
      <c r="B47156" s="99"/>
    </row>
    <row r="47157" spans="1:2" x14ac:dyDescent="0.2">
      <c r="A47157" s="100"/>
      <c r="B47157" s="99"/>
    </row>
    <row r="47158" spans="1:2" x14ac:dyDescent="0.2">
      <c r="A47158" s="100"/>
      <c r="B47158" s="99"/>
    </row>
    <row r="47159" spans="1:2" x14ac:dyDescent="0.2">
      <c r="A47159" s="100"/>
      <c r="B47159" s="99"/>
    </row>
    <row r="47160" spans="1:2" x14ac:dyDescent="0.2">
      <c r="A47160" s="100"/>
      <c r="B47160" s="99"/>
    </row>
    <row r="47161" spans="1:2" x14ac:dyDescent="0.2">
      <c r="A47161" s="100"/>
      <c r="B47161" s="99"/>
    </row>
    <row r="47162" spans="1:2" x14ac:dyDescent="0.2">
      <c r="A47162" s="100"/>
      <c r="B47162" s="99"/>
    </row>
    <row r="47163" spans="1:2" x14ac:dyDescent="0.2">
      <c r="A47163" s="100"/>
      <c r="B47163" s="99"/>
    </row>
    <row r="47164" spans="1:2" x14ac:dyDescent="0.2">
      <c r="A47164" s="100"/>
      <c r="B47164" s="99"/>
    </row>
    <row r="47165" spans="1:2" x14ac:dyDescent="0.2">
      <c r="A47165" s="100"/>
      <c r="B47165" s="99"/>
    </row>
    <row r="47166" spans="1:2" x14ac:dyDescent="0.2">
      <c r="A47166" s="100"/>
      <c r="B47166" s="99"/>
    </row>
    <row r="47167" spans="1:2" x14ac:dyDescent="0.2">
      <c r="A47167" s="100"/>
      <c r="B47167" s="99"/>
    </row>
    <row r="47168" spans="1:2" x14ac:dyDescent="0.2">
      <c r="A47168" s="100"/>
      <c r="B47168" s="99"/>
    </row>
    <row r="47169" spans="1:2" x14ac:dyDescent="0.2">
      <c r="A47169" s="100"/>
      <c r="B47169" s="99"/>
    </row>
    <row r="47170" spans="1:2" x14ac:dyDescent="0.2">
      <c r="A47170" s="100"/>
      <c r="B47170" s="99"/>
    </row>
    <row r="47171" spans="1:2" x14ac:dyDescent="0.2">
      <c r="A47171" s="100"/>
      <c r="B47171" s="99"/>
    </row>
    <row r="47172" spans="1:2" x14ac:dyDescent="0.2">
      <c r="A47172" s="100"/>
      <c r="B47172" s="99"/>
    </row>
    <row r="47173" spans="1:2" x14ac:dyDescent="0.2">
      <c r="A47173" s="100"/>
      <c r="B47173" s="99"/>
    </row>
    <row r="47174" spans="1:2" x14ac:dyDescent="0.2">
      <c r="A47174" s="100"/>
      <c r="B47174" s="99"/>
    </row>
    <row r="47175" spans="1:2" x14ac:dyDescent="0.2">
      <c r="A47175" s="100"/>
      <c r="B47175" s="99"/>
    </row>
    <row r="47176" spans="1:2" x14ac:dyDescent="0.2">
      <c r="A47176" s="100"/>
      <c r="B47176" s="99"/>
    </row>
    <row r="47177" spans="1:2" x14ac:dyDescent="0.2">
      <c r="A47177" s="100"/>
      <c r="B47177" s="99"/>
    </row>
    <row r="47178" spans="1:2" x14ac:dyDescent="0.2">
      <c r="A47178" s="100"/>
      <c r="B47178" s="99"/>
    </row>
    <row r="47179" spans="1:2" x14ac:dyDescent="0.2">
      <c r="A47179" s="100"/>
      <c r="B47179" s="99"/>
    </row>
    <row r="47180" spans="1:2" x14ac:dyDescent="0.2">
      <c r="A47180" s="100"/>
      <c r="B47180" s="99"/>
    </row>
    <row r="47181" spans="1:2" x14ac:dyDescent="0.2">
      <c r="A47181" s="100"/>
      <c r="B47181" s="99"/>
    </row>
    <row r="47182" spans="1:2" x14ac:dyDescent="0.2">
      <c r="A47182" s="100"/>
      <c r="B47182" s="99"/>
    </row>
    <row r="47183" spans="1:2" x14ac:dyDescent="0.2">
      <c r="A47183" s="100"/>
      <c r="B47183" s="99"/>
    </row>
    <row r="47184" spans="1:2" x14ac:dyDescent="0.2">
      <c r="A47184" s="100"/>
      <c r="B47184" s="99"/>
    </row>
    <row r="47185" spans="1:2" x14ac:dyDescent="0.2">
      <c r="A47185" s="100"/>
      <c r="B47185" s="99"/>
    </row>
    <row r="47186" spans="1:2" x14ac:dyDescent="0.2">
      <c r="A47186" s="100"/>
      <c r="B47186" s="99"/>
    </row>
    <row r="47187" spans="1:2" x14ac:dyDescent="0.2">
      <c r="A47187" s="100"/>
      <c r="B47187" s="99"/>
    </row>
    <row r="47188" spans="1:2" x14ac:dyDescent="0.2">
      <c r="A47188" s="100"/>
      <c r="B47188" s="99"/>
    </row>
    <row r="47189" spans="1:2" x14ac:dyDescent="0.2">
      <c r="A47189" s="100"/>
      <c r="B47189" s="99"/>
    </row>
    <row r="47190" spans="1:2" x14ac:dyDescent="0.2">
      <c r="A47190" s="100"/>
      <c r="B47190" s="99"/>
    </row>
    <row r="47191" spans="1:2" x14ac:dyDescent="0.2">
      <c r="A47191" s="100"/>
      <c r="B47191" s="99"/>
    </row>
    <row r="47192" spans="1:2" x14ac:dyDescent="0.2">
      <c r="A47192" s="100"/>
      <c r="B47192" s="99"/>
    </row>
    <row r="47193" spans="1:2" x14ac:dyDescent="0.2">
      <c r="A47193" s="100"/>
      <c r="B47193" s="99"/>
    </row>
    <row r="47194" spans="1:2" x14ac:dyDescent="0.2">
      <c r="A47194" s="100"/>
      <c r="B47194" s="99"/>
    </row>
    <row r="47195" spans="1:2" x14ac:dyDescent="0.2">
      <c r="A47195" s="100"/>
      <c r="B47195" s="99"/>
    </row>
    <row r="47196" spans="1:2" x14ac:dyDescent="0.2">
      <c r="A47196" s="100"/>
      <c r="B47196" s="99"/>
    </row>
    <row r="47197" spans="1:2" x14ac:dyDescent="0.2">
      <c r="A47197" s="100"/>
      <c r="B47197" s="99"/>
    </row>
    <row r="47198" spans="1:2" x14ac:dyDescent="0.2">
      <c r="A47198" s="100"/>
      <c r="B47198" s="99"/>
    </row>
    <row r="47199" spans="1:2" x14ac:dyDescent="0.2">
      <c r="A47199" s="100"/>
      <c r="B47199" s="99"/>
    </row>
    <row r="47200" spans="1:2" x14ac:dyDescent="0.2">
      <c r="A47200" s="100"/>
      <c r="B47200" s="99"/>
    </row>
    <row r="47201" spans="1:2" x14ac:dyDescent="0.2">
      <c r="A47201" s="100"/>
      <c r="B47201" s="99"/>
    </row>
    <row r="47202" spans="1:2" x14ac:dyDescent="0.2">
      <c r="A47202" s="100"/>
      <c r="B47202" s="99"/>
    </row>
    <row r="47203" spans="1:2" x14ac:dyDescent="0.2">
      <c r="A47203" s="100"/>
      <c r="B47203" s="99"/>
    </row>
    <row r="47204" spans="1:2" x14ac:dyDescent="0.2">
      <c r="A47204" s="100"/>
      <c r="B47204" s="99"/>
    </row>
    <row r="47205" spans="1:2" x14ac:dyDescent="0.2">
      <c r="A47205" s="100"/>
      <c r="B47205" s="99"/>
    </row>
    <row r="47206" spans="1:2" x14ac:dyDescent="0.2">
      <c r="A47206" s="100"/>
      <c r="B47206" s="99"/>
    </row>
    <row r="47207" spans="1:2" x14ac:dyDescent="0.2">
      <c r="A47207" s="100"/>
      <c r="B47207" s="99"/>
    </row>
    <row r="47208" spans="1:2" x14ac:dyDescent="0.2">
      <c r="A47208" s="100"/>
      <c r="B47208" s="99"/>
    </row>
    <row r="47209" spans="1:2" x14ac:dyDescent="0.2">
      <c r="A47209" s="100"/>
      <c r="B47209" s="99"/>
    </row>
    <row r="47210" spans="1:2" x14ac:dyDescent="0.2">
      <c r="A47210" s="100"/>
      <c r="B47210" s="99"/>
    </row>
    <row r="47211" spans="1:2" x14ac:dyDescent="0.2">
      <c r="A47211" s="100"/>
      <c r="B47211" s="99"/>
    </row>
    <row r="47212" spans="1:2" x14ac:dyDescent="0.2">
      <c r="A47212" s="100"/>
      <c r="B47212" s="99"/>
    </row>
    <row r="47213" spans="1:2" x14ac:dyDescent="0.2">
      <c r="A47213" s="100"/>
      <c r="B47213" s="99"/>
    </row>
    <row r="47214" spans="1:2" x14ac:dyDescent="0.2">
      <c r="A47214" s="100"/>
      <c r="B47214" s="99"/>
    </row>
    <row r="47215" spans="1:2" x14ac:dyDescent="0.2">
      <c r="A47215" s="100"/>
      <c r="B47215" s="99"/>
    </row>
    <row r="47216" spans="1:2" x14ac:dyDescent="0.2">
      <c r="A47216" s="100"/>
      <c r="B47216" s="99"/>
    </row>
    <row r="47217" spans="1:2" x14ac:dyDescent="0.2">
      <c r="A47217" s="100"/>
      <c r="B47217" s="99"/>
    </row>
    <row r="47218" spans="1:2" x14ac:dyDescent="0.2">
      <c r="A47218" s="100"/>
      <c r="B47218" s="99"/>
    </row>
    <row r="47219" spans="1:2" x14ac:dyDescent="0.2">
      <c r="A47219" s="100"/>
      <c r="B47219" s="99"/>
    </row>
    <row r="47220" spans="1:2" x14ac:dyDescent="0.2">
      <c r="A47220" s="100"/>
      <c r="B47220" s="99"/>
    </row>
    <row r="47221" spans="1:2" x14ac:dyDescent="0.2">
      <c r="A47221" s="100"/>
      <c r="B47221" s="99"/>
    </row>
    <row r="47222" spans="1:2" x14ac:dyDescent="0.2">
      <c r="A47222" s="100"/>
      <c r="B47222" s="99"/>
    </row>
    <row r="47223" spans="1:2" x14ac:dyDescent="0.2">
      <c r="A47223" s="100"/>
      <c r="B47223" s="99"/>
    </row>
    <row r="47224" spans="1:2" x14ac:dyDescent="0.2">
      <c r="A47224" s="100"/>
      <c r="B47224" s="99"/>
    </row>
    <row r="47225" spans="1:2" x14ac:dyDescent="0.2">
      <c r="A47225" s="100"/>
      <c r="B47225" s="99"/>
    </row>
    <row r="47226" spans="1:2" x14ac:dyDescent="0.2">
      <c r="A47226" s="100"/>
      <c r="B47226" s="99"/>
    </row>
    <row r="47227" spans="1:2" x14ac:dyDescent="0.2">
      <c r="A47227" s="100"/>
      <c r="B47227" s="99"/>
    </row>
    <row r="47228" spans="1:2" x14ac:dyDescent="0.2">
      <c r="A47228" s="100"/>
      <c r="B47228" s="99"/>
    </row>
    <row r="47229" spans="1:2" x14ac:dyDescent="0.2">
      <c r="A47229" s="100"/>
      <c r="B47229" s="99"/>
    </row>
    <row r="47230" spans="1:2" x14ac:dyDescent="0.2">
      <c r="A47230" s="100"/>
      <c r="B47230" s="99"/>
    </row>
    <row r="47231" spans="1:2" x14ac:dyDescent="0.2">
      <c r="A47231" s="100"/>
      <c r="B47231" s="99"/>
    </row>
    <row r="47232" spans="1:2" x14ac:dyDescent="0.2">
      <c r="A47232" s="100"/>
      <c r="B47232" s="99"/>
    </row>
    <row r="47233" spans="1:2" x14ac:dyDescent="0.2">
      <c r="A47233" s="100"/>
      <c r="B47233" s="99"/>
    </row>
    <row r="47234" spans="1:2" x14ac:dyDescent="0.2">
      <c r="A47234" s="100"/>
      <c r="B47234" s="99"/>
    </row>
    <row r="47235" spans="1:2" x14ac:dyDescent="0.2">
      <c r="A47235" s="100"/>
      <c r="B47235" s="99"/>
    </row>
    <row r="47236" spans="1:2" x14ac:dyDescent="0.2">
      <c r="A47236" s="100"/>
      <c r="B47236" s="99"/>
    </row>
    <row r="47237" spans="1:2" x14ac:dyDescent="0.2">
      <c r="A47237" s="100"/>
      <c r="B47237" s="99"/>
    </row>
    <row r="47238" spans="1:2" x14ac:dyDescent="0.2">
      <c r="A47238" s="100"/>
      <c r="B47238" s="99"/>
    </row>
    <row r="47239" spans="1:2" x14ac:dyDescent="0.2">
      <c r="A47239" s="100"/>
      <c r="B47239" s="99"/>
    </row>
    <row r="47240" spans="1:2" x14ac:dyDescent="0.2">
      <c r="A47240" s="100"/>
      <c r="B47240" s="99"/>
    </row>
    <row r="47241" spans="1:2" x14ac:dyDescent="0.2">
      <c r="A47241" s="100"/>
      <c r="B47241" s="99"/>
    </row>
    <row r="47242" spans="1:2" x14ac:dyDescent="0.2">
      <c r="A47242" s="100"/>
      <c r="B47242" s="99"/>
    </row>
    <row r="47243" spans="1:2" x14ac:dyDescent="0.2">
      <c r="A47243" s="100"/>
      <c r="B47243" s="99"/>
    </row>
    <row r="47244" spans="1:2" x14ac:dyDescent="0.2">
      <c r="A47244" s="100"/>
      <c r="B47244" s="99"/>
    </row>
    <row r="47245" spans="1:2" x14ac:dyDescent="0.2">
      <c r="A47245" s="100"/>
      <c r="B47245" s="99"/>
    </row>
    <row r="47246" spans="1:2" x14ac:dyDescent="0.2">
      <c r="A47246" s="100"/>
      <c r="B47246" s="99"/>
    </row>
    <row r="47247" spans="1:2" x14ac:dyDescent="0.2">
      <c r="A47247" s="100"/>
      <c r="B47247" s="99"/>
    </row>
    <row r="47248" spans="1:2" x14ac:dyDescent="0.2">
      <c r="A47248" s="100"/>
      <c r="B47248" s="99"/>
    </row>
    <row r="47249" spans="1:2" x14ac:dyDescent="0.2">
      <c r="A47249" s="100"/>
      <c r="B47249" s="99"/>
    </row>
    <row r="47250" spans="1:2" x14ac:dyDescent="0.2">
      <c r="A47250" s="100"/>
      <c r="B47250" s="99"/>
    </row>
    <row r="47251" spans="1:2" x14ac:dyDescent="0.2">
      <c r="A47251" s="100"/>
      <c r="B47251" s="99"/>
    </row>
    <row r="47252" spans="1:2" x14ac:dyDescent="0.2">
      <c r="A47252" s="100"/>
      <c r="B47252" s="99"/>
    </row>
    <row r="47253" spans="1:2" x14ac:dyDescent="0.2">
      <c r="A47253" s="100"/>
      <c r="B47253" s="99"/>
    </row>
    <row r="47254" spans="1:2" x14ac:dyDescent="0.2">
      <c r="A47254" s="100"/>
      <c r="B47254" s="99"/>
    </row>
    <row r="47255" spans="1:2" x14ac:dyDescent="0.2">
      <c r="A47255" s="100"/>
      <c r="B47255" s="99"/>
    </row>
    <row r="47256" spans="1:2" x14ac:dyDescent="0.2">
      <c r="A47256" s="100"/>
      <c r="B47256" s="99"/>
    </row>
    <row r="47257" spans="1:2" x14ac:dyDescent="0.2">
      <c r="A47257" s="100"/>
      <c r="B47257" s="99"/>
    </row>
    <row r="47258" spans="1:2" x14ac:dyDescent="0.2">
      <c r="A47258" s="100"/>
      <c r="B47258" s="99"/>
    </row>
    <row r="47259" spans="1:2" x14ac:dyDescent="0.2">
      <c r="A47259" s="100"/>
      <c r="B47259" s="99"/>
    </row>
    <row r="47260" spans="1:2" x14ac:dyDescent="0.2">
      <c r="A47260" s="100"/>
      <c r="B47260" s="99"/>
    </row>
    <row r="47261" spans="1:2" x14ac:dyDescent="0.2">
      <c r="A47261" s="100"/>
      <c r="B47261" s="99"/>
    </row>
    <row r="47262" spans="1:2" x14ac:dyDescent="0.2">
      <c r="A47262" s="100"/>
      <c r="B47262" s="99"/>
    </row>
    <row r="47263" spans="1:2" x14ac:dyDescent="0.2">
      <c r="A47263" s="100"/>
      <c r="B47263" s="99"/>
    </row>
    <row r="47264" spans="1:2" x14ac:dyDescent="0.2">
      <c r="A47264" s="100"/>
      <c r="B47264" s="99"/>
    </row>
    <row r="47265" spans="1:2" x14ac:dyDescent="0.2">
      <c r="A47265" s="100"/>
      <c r="B47265" s="99"/>
    </row>
    <row r="47266" spans="1:2" x14ac:dyDescent="0.2">
      <c r="A47266" s="100"/>
      <c r="B47266" s="99"/>
    </row>
    <row r="47267" spans="1:2" x14ac:dyDescent="0.2">
      <c r="A47267" s="100"/>
      <c r="B47267" s="99"/>
    </row>
    <row r="47268" spans="1:2" x14ac:dyDescent="0.2">
      <c r="A47268" s="100"/>
      <c r="B47268" s="99"/>
    </row>
    <row r="47269" spans="1:2" x14ac:dyDescent="0.2">
      <c r="A47269" s="100"/>
      <c r="B47269" s="99"/>
    </row>
    <row r="47270" spans="1:2" x14ac:dyDescent="0.2">
      <c r="A47270" s="100"/>
      <c r="B47270" s="99"/>
    </row>
    <row r="47271" spans="1:2" x14ac:dyDescent="0.2">
      <c r="A47271" s="100"/>
      <c r="B47271" s="99"/>
    </row>
    <row r="47272" spans="1:2" x14ac:dyDescent="0.2">
      <c r="A47272" s="100"/>
      <c r="B47272" s="99"/>
    </row>
    <row r="47273" spans="1:2" x14ac:dyDescent="0.2">
      <c r="A47273" s="100"/>
      <c r="B47273" s="99"/>
    </row>
    <row r="47274" spans="1:2" x14ac:dyDescent="0.2">
      <c r="A47274" s="100"/>
      <c r="B47274" s="99"/>
    </row>
    <row r="47275" spans="1:2" x14ac:dyDescent="0.2">
      <c r="A47275" s="100"/>
      <c r="B47275" s="99"/>
    </row>
    <row r="47276" spans="1:2" x14ac:dyDescent="0.2">
      <c r="A47276" s="100"/>
      <c r="B47276" s="99"/>
    </row>
    <row r="47277" spans="1:2" x14ac:dyDescent="0.2">
      <c r="A47277" s="100"/>
      <c r="B47277" s="99"/>
    </row>
    <row r="47278" spans="1:2" x14ac:dyDescent="0.2">
      <c r="A47278" s="100"/>
      <c r="B47278" s="99"/>
    </row>
    <row r="47279" spans="1:2" x14ac:dyDescent="0.2">
      <c r="A47279" s="100"/>
      <c r="B47279" s="99"/>
    </row>
    <row r="47280" spans="1:2" x14ac:dyDescent="0.2">
      <c r="A47280" s="100"/>
      <c r="B47280" s="99"/>
    </row>
    <row r="47281" spans="1:2" x14ac:dyDescent="0.2">
      <c r="A47281" s="100"/>
      <c r="B47281" s="99"/>
    </row>
    <row r="47282" spans="1:2" x14ac:dyDescent="0.2">
      <c r="A47282" s="100"/>
      <c r="B47282" s="99"/>
    </row>
    <row r="47283" spans="1:2" x14ac:dyDescent="0.2">
      <c r="A47283" s="100"/>
      <c r="B47283" s="99"/>
    </row>
    <row r="47284" spans="1:2" x14ac:dyDescent="0.2">
      <c r="A47284" s="100"/>
      <c r="B47284" s="99"/>
    </row>
    <row r="47285" spans="1:2" x14ac:dyDescent="0.2">
      <c r="A47285" s="100"/>
      <c r="B47285" s="99"/>
    </row>
    <row r="47286" spans="1:2" x14ac:dyDescent="0.2">
      <c r="A47286" s="100"/>
      <c r="B47286" s="99"/>
    </row>
    <row r="47287" spans="1:2" x14ac:dyDescent="0.2">
      <c r="A47287" s="100"/>
      <c r="B47287" s="99"/>
    </row>
    <row r="47288" spans="1:2" x14ac:dyDescent="0.2">
      <c r="A47288" s="100"/>
      <c r="B47288" s="99"/>
    </row>
    <row r="47289" spans="1:2" x14ac:dyDescent="0.2">
      <c r="A47289" s="100"/>
      <c r="B47289" s="99"/>
    </row>
    <row r="47290" spans="1:2" x14ac:dyDescent="0.2">
      <c r="A47290" s="100"/>
      <c r="B47290" s="99"/>
    </row>
    <row r="47291" spans="1:2" x14ac:dyDescent="0.2">
      <c r="A47291" s="100"/>
      <c r="B47291" s="99"/>
    </row>
    <row r="47292" spans="1:2" x14ac:dyDescent="0.2">
      <c r="A47292" s="100"/>
      <c r="B47292" s="99"/>
    </row>
    <row r="47293" spans="1:2" x14ac:dyDescent="0.2">
      <c r="A47293" s="100"/>
      <c r="B47293" s="99"/>
    </row>
    <row r="47294" spans="1:2" x14ac:dyDescent="0.2">
      <c r="A47294" s="100"/>
      <c r="B47294" s="99"/>
    </row>
    <row r="47295" spans="1:2" x14ac:dyDescent="0.2">
      <c r="A47295" s="100"/>
      <c r="B47295" s="99"/>
    </row>
    <row r="47296" spans="1:2" x14ac:dyDescent="0.2">
      <c r="A47296" s="100"/>
      <c r="B47296" s="99"/>
    </row>
    <row r="47297" spans="1:2" x14ac:dyDescent="0.2">
      <c r="A47297" s="100"/>
      <c r="B47297" s="99"/>
    </row>
    <row r="47298" spans="1:2" x14ac:dyDescent="0.2">
      <c r="A47298" s="100"/>
      <c r="B47298" s="99"/>
    </row>
    <row r="47299" spans="1:2" x14ac:dyDescent="0.2">
      <c r="A47299" s="100"/>
      <c r="B47299" s="99"/>
    </row>
    <row r="47300" spans="1:2" x14ac:dyDescent="0.2">
      <c r="A47300" s="100"/>
      <c r="B47300" s="99"/>
    </row>
    <row r="47301" spans="1:2" x14ac:dyDescent="0.2">
      <c r="A47301" s="100"/>
      <c r="B47301" s="99"/>
    </row>
    <row r="47302" spans="1:2" x14ac:dyDescent="0.2">
      <c r="A47302" s="100"/>
      <c r="B47302" s="99"/>
    </row>
    <row r="47303" spans="1:2" x14ac:dyDescent="0.2">
      <c r="A47303" s="100"/>
      <c r="B47303" s="99"/>
    </row>
    <row r="47304" spans="1:2" x14ac:dyDescent="0.2">
      <c r="A47304" s="100"/>
      <c r="B47304" s="99"/>
    </row>
    <row r="47305" spans="1:2" x14ac:dyDescent="0.2">
      <c r="A47305" s="100"/>
      <c r="B47305" s="99"/>
    </row>
    <row r="47306" spans="1:2" x14ac:dyDescent="0.2">
      <c r="A47306" s="100"/>
      <c r="B47306" s="99"/>
    </row>
    <row r="47307" spans="1:2" x14ac:dyDescent="0.2">
      <c r="A47307" s="100"/>
      <c r="B47307" s="99"/>
    </row>
    <row r="47308" spans="1:2" x14ac:dyDescent="0.2">
      <c r="A47308" s="100"/>
      <c r="B47308" s="99"/>
    </row>
    <row r="47309" spans="1:2" x14ac:dyDescent="0.2">
      <c r="A47309" s="100"/>
      <c r="B47309" s="99"/>
    </row>
    <row r="47310" spans="1:2" x14ac:dyDescent="0.2">
      <c r="A47310" s="100"/>
      <c r="B47310" s="99"/>
    </row>
    <row r="47311" spans="1:2" x14ac:dyDescent="0.2">
      <c r="A47311" s="100"/>
      <c r="B47311" s="99"/>
    </row>
    <row r="47312" spans="1:2" x14ac:dyDescent="0.2">
      <c r="A47312" s="100"/>
      <c r="B47312" s="99"/>
    </row>
    <row r="47313" spans="1:2" x14ac:dyDescent="0.2">
      <c r="A47313" s="100"/>
      <c r="B47313" s="99"/>
    </row>
    <row r="47314" spans="1:2" x14ac:dyDescent="0.2">
      <c r="A47314" s="100"/>
      <c r="B47314" s="99"/>
    </row>
    <row r="47315" spans="1:2" x14ac:dyDescent="0.2">
      <c r="A47315" s="100"/>
      <c r="B47315" s="99"/>
    </row>
    <row r="47316" spans="1:2" x14ac:dyDescent="0.2">
      <c r="A47316" s="100"/>
      <c r="B47316" s="99"/>
    </row>
    <row r="47317" spans="1:2" x14ac:dyDescent="0.2">
      <c r="A47317" s="100"/>
      <c r="B47317" s="99"/>
    </row>
    <row r="47318" spans="1:2" x14ac:dyDescent="0.2">
      <c r="A47318" s="100"/>
      <c r="B47318" s="99"/>
    </row>
    <row r="47319" spans="1:2" x14ac:dyDescent="0.2">
      <c r="A47319" s="100"/>
      <c r="B47319" s="99"/>
    </row>
    <row r="47320" spans="1:2" x14ac:dyDescent="0.2">
      <c r="A47320" s="100"/>
      <c r="B47320" s="99"/>
    </row>
    <row r="47321" spans="1:2" x14ac:dyDescent="0.2">
      <c r="A47321" s="100"/>
      <c r="B47321" s="99"/>
    </row>
    <row r="47322" spans="1:2" x14ac:dyDescent="0.2">
      <c r="A47322" s="100"/>
      <c r="B47322" s="99"/>
    </row>
    <row r="47323" spans="1:2" x14ac:dyDescent="0.2">
      <c r="A47323" s="100"/>
      <c r="B47323" s="99"/>
    </row>
    <row r="47324" spans="1:2" x14ac:dyDescent="0.2">
      <c r="A47324" s="100"/>
      <c r="B47324" s="99"/>
    </row>
    <row r="47325" spans="1:2" x14ac:dyDescent="0.2">
      <c r="A47325" s="100"/>
      <c r="B47325" s="99"/>
    </row>
    <row r="47326" spans="1:2" x14ac:dyDescent="0.2">
      <c r="A47326" s="100"/>
      <c r="B47326" s="99"/>
    </row>
    <row r="47327" spans="1:2" x14ac:dyDescent="0.2">
      <c r="A47327" s="100"/>
      <c r="B47327" s="99"/>
    </row>
    <row r="47328" spans="1:2" x14ac:dyDescent="0.2">
      <c r="A47328" s="100"/>
      <c r="B47328" s="99"/>
    </row>
    <row r="47329" spans="1:2" x14ac:dyDescent="0.2">
      <c r="A47329" s="100"/>
      <c r="B47329" s="99"/>
    </row>
    <row r="47330" spans="1:2" x14ac:dyDescent="0.2">
      <c r="A47330" s="100"/>
      <c r="B47330" s="99"/>
    </row>
    <row r="47331" spans="1:2" x14ac:dyDescent="0.2">
      <c r="A47331" s="100"/>
      <c r="B47331" s="99"/>
    </row>
    <row r="47332" spans="1:2" x14ac:dyDescent="0.2">
      <c r="A47332" s="100"/>
      <c r="B47332" s="99"/>
    </row>
    <row r="47333" spans="1:2" x14ac:dyDescent="0.2">
      <c r="A47333" s="100"/>
      <c r="B47333" s="99"/>
    </row>
    <row r="47334" spans="1:2" x14ac:dyDescent="0.2">
      <c r="A47334" s="100"/>
      <c r="B47334" s="99"/>
    </row>
    <row r="47335" spans="1:2" x14ac:dyDescent="0.2">
      <c r="A47335" s="100"/>
      <c r="B47335" s="99"/>
    </row>
    <row r="47336" spans="1:2" x14ac:dyDescent="0.2">
      <c r="A47336" s="100"/>
      <c r="B47336" s="99"/>
    </row>
    <row r="47337" spans="1:2" x14ac:dyDescent="0.2">
      <c r="A47337" s="100"/>
      <c r="B47337" s="99"/>
    </row>
    <row r="47338" spans="1:2" x14ac:dyDescent="0.2">
      <c r="A47338" s="100"/>
      <c r="B47338" s="99"/>
    </row>
    <row r="47339" spans="1:2" x14ac:dyDescent="0.2">
      <c r="A47339" s="100"/>
      <c r="B47339" s="99"/>
    </row>
    <row r="47340" spans="1:2" x14ac:dyDescent="0.2">
      <c r="A47340" s="100"/>
      <c r="B47340" s="99"/>
    </row>
    <row r="47341" spans="1:2" x14ac:dyDescent="0.2">
      <c r="A47341" s="100"/>
      <c r="B47341" s="99"/>
    </row>
    <row r="47342" spans="1:2" x14ac:dyDescent="0.2">
      <c r="A47342" s="100"/>
      <c r="B47342" s="99"/>
    </row>
    <row r="47343" spans="1:2" x14ac:dyDescent="0.2">
      <c r="A47343" s="100"/>
      <c r="B47343" s="99"/>
    </row>
    <row r="47344" spans="1:2" x14ac:dyDescent="0.2">
      <c r="A47344" s="100"/>
      <c r="B47344" s="99"/>
    </row>
    <row r="47345" spans="1:2" x14ac:dyDescent="0.2">
      <c r="A47345" s="100"/>
      <c r="B47345" s="99"/>
    </row>
    <row r="47346" spans="1:2" x14ac:dyDescent="0.2">
      <c r="A47346" s="100"/>
      <c r="B47346" s="99"/>
    </row>
    <row r="47347" spans="1:2" x14ac:dyDescent="0.2">
      <c r="A47347" s="100"/>
      <c r="B47347" s="99"/>
    </row>
    <row r="47348" spans="1:2" x14ac:dyDescent="0.2">
      <c r="A47348" s="100"/>
      <c r="B47348" s="99"/>
    </row>
    <row r="47349" spans="1:2" x14ac:dyDescent="0.2">
      <c r="A47349" s="100"/>
      <c r="B47349" s="99"/>
    </row>
    <row r="47350" spans="1:2" x14ac:dyDescent="0.2">
      <c r="A47350" s="100"/>
      <c r="B47350" s="99"/>
    </row>
    <row r="47351" spans="1:2" x14ac:dyDescent="0.2">
      <c r="A47351" s="100"/>
      <c r="B47351" s="99"/>
    </row>
    <row r="47352" spans="1:2" x14ac:dyDescent="0.2">
      <c r="A47352" s="100"/>
      <c r="B47352" s="99"/>
    </row>
    <row r="47353" spans="1:2" x14ac:dyDescent="0.2">
      <c r="A47353" s="100"/>
      <c r="B47353" s="99"/>
    </row>
    <row r="47354" spans="1:2" x14ac:dyDescent="0.2">
      <c r="A47354" s="100"/>
      <c r="B47354" s="99"/>
    </row>
    <row r="47355" spans="1:2" x14ac:dyDescent="0.2">
      <c r="A47355" s="100"/>
      <c r="B47355" s="99"/>
    </row>
    <row r="47356" spans="1:2" x14ac:dyDescent="0.2">
      <c r="A47356" s="100"/>
      <c r="B47356" s="99"/>
    </row>
    <row r="47357" spans="1:2" x14ac:dyDescent="0.2">
      <c r="A47357" s="100"/>
      <c r="B47357" s="99"/>
    </row>
    <row r="47358" spans="1:2" x14ac:dyDescent="0.2">
      <c r="A47358" s="100"/>
      <c r="B47358" s="99"/>
    </row>
    <row r="47359" spans="1:2" x14ac:dyDescent="0.2">
      <c r="A47359" s="100"/>
      <c r="B47359" s="99"/>
    </row>
    <row r="47360" spans="1:2" x14ac:dyDescent="0.2">
      <c r="A47360" s="100"/>
      <c r="B47360" s="99"/>
    </row>
    <row r="47361" spans="1:2" x14ac:dyDescent="0.2">
      <c r="A47361" s="100"/>
      <c r="B47361" s="99"/>
    </row>
    <row r="47362" spans="1:2" x14ac:dyDescent="0.2">
      <c r="A47362" s="100"/>
      <c r="B47362" s="99"/>
    </row>
    <row r="47363" spans="1:2" x14ac:dyDescent="0.2">
      <c r="A47363" s="100"/>
      <c r="B47363" s="99"/>
    </row>
    <row r="47364" spans="1:2" x14ac:dyDescent="0.2">
      <c r="A47364" s="100"/>
      <c r="B47364" s="99"/>
    </row>
    <row r="47365" spans="1:2" x14ac:dyDescent="0.2">
      <c r="A47365" s="100"/>
      <c r="B47365" s="99"/>
    </row>
    <row r="47366" spans="1:2" x14ac:dyDescent="0.2">
      <c r="A47366" s="100"/>
      <c r="B47366" s="99"/>
    </row>
    <row r="47367" spans="1:2" x14ac:dyDescent="0.2">
      <c r="A47367" s="100"/>
      <c r="B47367" s="99"/>
    </row>
    <row r="47368" spans="1:2" x14ac:dyDescent="0.2">
      <c r="A47368" s="100"/>
      <c r="B47368" s="99"/>
    </row>
    <row r="47369" spans="1:2" x14ac:dyDescent="0.2">
      <c r="A47369" s="100"/>
      <c r="B47369" s="99"/>
    </row>
    <row r="47370" spans="1:2" x14ac:dyDescent="0.2">
      <c r="A47370" s="100"/>
      <c r="B47370" s="99"/>
    </row>
    <row r="47371" spans="1:2" x14ac:dyDescent="0.2">
      <c r="A47371" s="100"/>
      <c r="B47371" s="99"/>
    </row>
    <row r="47372" spans="1:2" x14ac:dyDescent="0.2">
      <c r="A47372" s="100"/>
      <c r="B47372" s="99"/>
    </row>
    <row r="47373" spans="1:2" x14ac:dyDescent="0.2">
      <c r="A47373" s="100"/>
      <c r="B47373" s="99"/>
    </row>
    <row r="47374" spans="1:2" x14ac:dyDescent="0.2">
      <c r="A47374" s="100"/>
      <c r="B47374" s="99"/>
    </row>
    <row r="47375" spans="1:2" x14ac:dyDescent="0.2">
      <c r="A47375" s="100"/>
      <c r="B47375" s="99"/>
    </row>
    <row r="47376" spans="1:2" x14ac:dyDescent="0.2">
      <c r="A47376" s="100"/>
      <c r="B47376" s="99"/>
    </row>
    <row r="47377" spans="1:2" x14ac:dyDescent="0.2">
      <c r="A47377" s="100"/>
      <c r="B47377" s="99"/>
    </row>
    <row r="47378" spans="1:2" x14ac:dyDescent="0.2">
      <c r="A47378" s="100"/>
      <c r="B47378" s="99"/>
    </row>
    <row r="47379" spans="1:2" x14ac:dyDescent="0.2">
      <c r="A47379" s="100"/>
      <c r="B47379" s="99"/>
    </row>
    <row r="47380" spans="1:2" x14ac:dyDescent="0.2">
      <c r="A47380" s="100"/>
      <c r="B47380" s="99"/>
    </row>
    <row r="47381" spans="1:2" x14ac:dyDescent="0.2">
      <c r="A47381" s="100"/>
      <c r="B47381" s="99"/>
    </row>
    <row r="47382" spans="1:2" x14ac:dyDescent="0.2">
      <c r="A47382" s="100"/>
      <c r="B47382" s="99"/>
    </row>
    <row r="47383" spans="1:2" x14ac:dyDescent="0.2">
      <c r="A47383" s="100"/>
      <c r="B47383" s="99"/>
    </row>
    <row r="47384" spans="1:2" x14ac:dyDescent="0.2">
      <c r="A47384" s="100"/>
      <c r="B47384" s="99"/>
    </row>
    <row r="47385" spans="1:2" x14ac:dyDescent="0.2">
      <c r="A47385" s="100"/>
      <c r="B47385" s="99"/>
    </row>
    <row r="47386" spans="1:2" x14ac:dyDescent="0.2">
      <c r="A47386" s="100"/>
      <c r="B47386" s="99"/>
    </row>
    <row r="47387" spans="1:2" x14ac:dyDescent="0.2">
      <c r="A47387" s="100"/>
      <c r="B47387" s="99"/>
    </row>
    <row r="47388" spans="1:2" x14ac:dyDescent="0.2">
      <c r="A47388" s="100"/>
      <c r="B47388" s="99"/>
    </row>
    <row r="47389" spans="1:2" x14ac:dyDescent="0.2">
      <c r="A47389" s="100"/>
      <c r="B47389" s="99"/>
    </row>
    <row r="47390" spans="1:2" x14ac:dyDescent="0.2">
      <c r="A47390" s="100"/>
      <c r="B47390" s="99"/>
    </row>
    <row r="47391" spans="1:2" x14ac:dyDescent="0.2">
      <c r="A47391" s="100"/>
      <c r="B47391" s="99"/>
    </row>
    <row r="47392" spans="1:2" x14ac:dyDescent="0.2">
      <c r="A47392" s="100"/>
      <c r="B47392" s="99"/>
    </row>
    <row r="47393" spans="1:2" x14ac:dyDescent="0.2">
      <c r="A47393" s="100"/>
      <c r="B47393" s="99"/>
    </row>
    <row r="47394" spans="1:2" x14ac:dyDescent="0.2">
      <c r="A47394" s="100"/>
      <c r="B47394" s="99"/>
    </row>
    <row r="47395" spans="1:2" x14ac:dyDescent="0.2">
      <c r="A47395" s="100"/>
      <c r="B47395" s="99"/>
    </row>
    <row r="47396" spans="1:2" x14ac:dyDescent="0.2">
      <c r="A47396" s="100"/>
      <c r="B47396" s="99"/>
    </row>
    <row r="47397" spans="1:2" x14ac:dyDescent="0.2">
      <c r="A47397" s="100"/>
      <c r="B47397" s="99"/>
    </row>
    <row r="47398" spans="1:2" x14ac:dyDescent="0.2">
      <c r="A47398" s="100"/>
      <c r="B47398" s="99"/>
    </row>
    <row r="47399" spans="1:2" x14ac:dyDescent="0.2">
      <c r="A47399" s="100"/>
      <c r="B47399" s="99"/>
    </row>
    <row r="47400" spans="1:2" x14ac:dyDescent="0.2">
      <c r="A47400" s="100"/>
      <c r="B47400" s="99"/>
    </row>
    <row r="47401" spans="1:2" x14ac:dyDescent="0.2">
      <c r="A47401" s="100"/>
      <c r="B47401" s="99"/>
    </row>
    <row r="47402" spans="1:2" x14ac:dyDescent="0.2">
      <c r="A47402" s="100"/>
      <c r="B47402" s="99"/>
    </row>
    <row r="47403" spans="1:2" x14ac:dyDescent="0.2">
      <c r="A47403" s="100"/>
      <c r="B47403" s="99"/>
    </row>
    <row r="47404" spans="1:2" x14ac:dyDescent="0.2">
      <c r="A47404" s="100"/>
      <c r="B47404" s="99"/>
    </row>
    <row r="47405" spans="1:2" x14ac:dyDescent="0.2">
      <c r="A47405" s="100"/>
      <c r="B47405" s="99"/>
    </row>
    <row r="47406" spans="1:2" x14ac:dyDescent="0.2">
      <c r="A47406" s="100"/>
      <c r="B47406" s="99"/>
    </row>
    <row r="47407" spans="1:2" x14ac:dyDescent="0.2">
      <c r="A47407" s="100"/>
      <c r="B47407" s="99"/>
    </row>
    <row r="47408" spans="1:2" x14ac:dyDescent="0.2">
      <c r="A47408" s="100"/>
      <c r="B47408" s="99"/>
    </row>
    <row r="47409" spans="1:2" x14ac:dyDescent="0.2">
      <c r="A47409" s="100"/>
      <c r="B47409" s="99"/>
    </row>
    <row r="47410" spans="1:2" x14ac:dyDescent="0.2">
      <c r="A47410" s="100"/>
      <c r="B47410" s="99"/>
    </row>
    <row r="47411" spans="1:2" x14ac:dyDescent="0.2">
      <c r="A47411" s="100"/>
      <c r="B47411" s="99"/>
    </row>
    <row r="47412" spans="1:2" x14ac:dyDescent="0.2">
      <c r="A47412" s="100"/>
      <c r="B47412" s="99"/>
    </row>
    <row r="47413" spans="1:2" x14ac:dyDescent="0.2">
      <c r="A47413" s="100"/>
      <c r="B47413" s="99"/>
    </row>
    <row r="47414" spans="1:2" x14ac:dyDescent="0.2">
      <c r="A47414" s="100"/>
      <c r="B47414" s="99"/>
    </row>
    <row r="47415" spans="1:2" x14ac:dyDescent="0.2">
      <c r="A47415" s="100"/>
      <c r="B47415" s="99"/>
    </row>
    <row r="47416" spans="1:2" x14ac:dyDescent="0.2">
      <c r="A47416" s="100"/>
      <c r="B47416" s="99"/>
    </row>
    <row r="47417" spans="1:2" x14ac:dyDescent="0.2">
      <c r="A47417" s="100"/>
      <c r="B47417" s="99"/>
    </row>
    <row r="47418" spans="1:2" x14ac:dyDescent="0.2">
      <c r="A47418" s="100"/>
      <c r="B47418" s="99"/>
    </row>
    <row r="47419" spans="1:2" x14ac:dyDescent="0.2">
      <c r="A47419" s="100"/>
      <c r="B47419" s="99"/>
    </row>
    <row r="47420" spans="1:2" x14ac:dyDescent="0.2">
      <c r="A47420" s="100"/>
      <c r="B47420" s="99"/>
    </row>
    <row r="47421" spans="1:2" x14ac:dyDescent="0.2">
      <c r="A47421" s="100"/>
      <c r="B47421" s="99"/>
    </row>
    <row r="47422" spans="1:2" x14ac:dyDescent="0.2">
      <c r="A47422" s="100"/>
      <c r="B47422" s="99"/>
    </row>
    <row r="47423" spans="1:2" x14ac:dyDescent="0.2">
      <c r="A47423" s="100"/>
      <c r="B47423" s="99"/>
    </row>
    <row r="47424" spans="1:2" x14ac:dyDescent="0.2">
      <c r="A47424" s="100"/>
      <c r="B47424" s="99"/>
    </row>
    <row r="47425" spans="1:2" x14ac:dyDescent="0.2">
      <c r="A47425" s="100"/>
      <c r="B47425" s="99"/>
    </row>
    <row r="47426" spans="1:2" x14ac:dyDescent="0.2">
      <c r="A47426" s="100"/>
      <c r="B47426" s="99"/>
    </row>
    <row r="47427" spans="1:2" x14ac:dyDescent="0.2">
      <c r="A47427" s="100"/>
      <c r="B47427" s="99"/>
    </row>
    <row r="47428" spans="1:2" x14ac:dyDescent="0.2">
      <c r="A47428" s="100"/>
      <c r="B47428" s="99"/>
    </row>
    <row r="47429" spans="1:2" x14ac:dyDescent="0.2">
      <c r="A47429" s="100"/>
      <c r="B47429" s="99"/>
    </row>
    <row r="47430" spans="1:2" x14ac:dyDescent="0.2">
      <c r="A47430" s="100"/>
      <c r="B47430" s="99"/>
    </row>
    <row r="47431" spans="1:2" x14ac:dyDescent="0.2">
      <c r="A47431" s="100"/>
      <c r="B47431" s="99"/>
    </row>
    <row r="47432" spans="1:2" x14ac:dyDescent="0.2">
      <c r="A47432" s="100"/>
      <c r="B47432" s="99"/>
    </row>
    <row r="47433" spans="1:2" x14ac:dyDescent="0.2">
      <c r="A47433" s="100"/>
      <c r="B47433" s="99"/>
    </row>
    <row r="47434" spans="1:2" x14ac:dyDescent="0.2">
      <c r="A47434" s="100"/>
      <c r="B47434" s="99"/>
    </row>
    <row r="47435" spans="1:2" x14ac:dyDescent="0.2">
      <c r="A47435" s="100"/>
      <c r="B47435" s="99"/>
    </row>
    <row r="47436" spans="1:2" x14ac:dyDescent="0.2">
      <c r="A47436" s="100"/>
      <c r="B47436" s="99"/>
    </row>
    <row r="47437" spans="1:2" x14ac:dyDescent="0.2">
      <c r="A47437" s="100"/>
      <c r="B47437" s="99"/>
    </row>
    <row r="47438" spans="1:2" x14ac:dyDescent="0.2">
      <c r="A47438" s="100"/>
      <c r="B47438" s="99"/>
    </row>
    <row r="47439" spans="1:2" x14ac:dyDescent="0.2">
      <c r="A47439" s="100"/>
      <c r="B47439" s="99"/>
    </row>
    <row r="47440" spans="1:2" x14ac:dyDescent="0.2">
      <c r="A47440" s="100"/>
      <c r="B47440" s="99"/>
    </row>
    <row r="47441" spans="1:2" x14ac:dyDescent="0.2">
      <c r="A47441" s="100"/>
      <c r="B47441" s="99"/>
    </row>
    <row r="47442" spans="1:2" x14ac:dyDescent="0.2">
      <c r="A47442" s="100"/>
      <c r="B47442" s="99"/>
    </row>
    <row r="47443" spans="1:2" x14ac:dyDescent="0.2">
      <c r="A47443" s="100"/>
      <c r="B47443" s="99"/>
    </row>
    <row r="47444" spans="1:2" x14ac:dyDescent="0.2">
      <c r="A47444" s="100"/>
      <c r="B47444" s="99"/>
    </row>
    <row r="47445" spans="1:2" x14ac:dyDescent="0.2">
      <c r="A47445" s="100"/>
      <c r="B47445" s="99"/>
    </row>
    <row r="47446" spans="1:2" x14ac:dyDescent="0.2">
      <c r="A47446" s="100"/>
      <c r="B47446" s="99"/>
    </row>
    <row r="47447" spans="1:2" x14ac:dyDescent="0.2">
      <c r="A47447" s="100"/>
      <c r="B47447" s="99"/>
    </row>
    <row r="47448" spans="1:2" x14ac:dyDescent="0.2">
      <c r="A47448" s="100"/>
      <c r="B47448" s="99"/>
    </row>
    <row r="47449" spans="1:2" x14ac:dyDescent="0.2">
      <c r="A47449" s="100"/>
      <c r="B47449" s="99"/>
    </row>
    <row r="47450" spans="1:2" x14ac:dyDescent="0.2">
      <c r="A47450" s="100"/>
      <c r="B47450" s="99"/>
    </row>
    <row r="47451" spans="1:2" x14ac:dyDescent="0.2">
      <c r="A47451" s="100"/>
      <c r="B47451" s="99"/>
    </row>
    <row r="47452" spans="1:2" x14ac:dyDescent="0.2">
      <c r="A47452" s="100"/>
      <c r="B47452" s="99"/>
    </row>
    <row r="47453" spans="1:2" x14ac:dyDescent="0.2">
      <c r="A47453" s="100"/>
      <c r="B47453" s="99"/>
    </row>
    <row r="47454" spans="1:2" x14ac:dyDescent="0.2">
      <c r="A47454" s="100"/>
      <c r="B47454" s="99"/>
    </row>
    <row r="47455" spans="1:2" x14ac:dyDescent="0.2">
      <c r="A47455" s="100"/>
      <c r="B47455" s="99"/>
    </row>
    <row r="47456" spans="1:2" x14ac:dyDescent="0.2">
      <c r="A47456" s="100"/>
      <c r="B47456" s="99"/>
    </row>
    <row r="47457" spans="1:2" x14ac:dyDescent="0.2">
      <c r="A47457" s="100"/>
      <c r="B47457" s="99"/>
    </row>
    <row r="47458" spans="1:2" x14ac:dyDescent="0.2">
      <c r="A47458" s="100"/>
      <c r="B47458" s="99"/>
    </row>
    <row r="47459" spans="1:2" x14ac:dyDescent="0.2">
      <c r="A47459" s="100"/>
      <c r="B47459" s="99"/>
    </row>
    <row r="47460" spans="1:2" x14ac:dyDescent="0.2">
      <c r="A47460" s="100"/>
      <c r="B47460" s="99"/>
    </row>
    <row r="47461" spans="1:2" x14ac:dyDescent="0.2">
      <c r="A47461" s="100"/>
      <c r="B47461" s="99"/>
    </row>
    <row r="47462" spans="1:2" x14ac:dyDescent="0.2">
      <c r="A47462" s="100"/>
      <c r="B47462" s="99"/>
    </row>
    <row r="47463" spans="1:2" x14ac:dyDescent="0.2">
      <c r="A47463" s="100"/>
      <c r="B47463" s="99"/>
    </row>
    <row r="47464" spans="1:2" x14ac:dyDescent="0.2">
      <c r="A47464" s="100"/>
      <c r="B47464" s="99"/>
    </row>
    <row r="47465" spans="1:2" x14ac:dyDescent="0.2">
      <c r="A47465" s="100"/>
      <c r="B47465" s="99"/>
    </row>
    <row r="47466" spans="1:2" x14ac:dyDescent="0.2">
      <c r="A47466" s="100"/>
      <c r="B47466" s="99"/>
    </row>
    <row r="47467" spans="1:2" x14ac:dyDescent="0.2">
      <c r="A47467" s="100"/>
      <c r="B47467" s="99"/>
    </row>
    <row r="47468" spans="1:2" x14ac:dyDescent="0.2">
      <c r="A47468" s="100"/>
      <c r="B47468" s="99"/>
    </row>
    <row r="47469" spans="1:2" x14ac:dyDescent="0.2">
      <c r="A47469" s="100"/>
      <c r="B47469" s="99"/>
    </row>
    <row r="47470" spans="1:2" x14ac:dyDescent="0.2">
      <c r="A47470" s="100"/>
      <c r="B47470" s="99"/>
    </row>
    <row r="47471" spans="1:2" x14ac:dyDescent="0.2">
      <c r="A47471" s="100"/>
      <c r="B47471" s="99"/>
    </row>
    <row r="47472" spans="1:2" x14ac:dyDescent="0.2">
      <c r="A47472" s="100"/>
      <c r="B47472" s="99"/>
    </row>
    <row r="47473" spans="1:2" x14ac:dyDescent="0.2">
      <c r="A47473" s="100"/>
      <c r="B47473" s="99"/>
    </row>
    <row r="47474" spans="1:2" x14ac:dyDescent="0.2">
      <c r="A47474" s="100"/>
      <c r="B47474" s="99"/>
    </row>
    <row r="47475" spans="1:2" x14ac:dyDescent="0.2">
      <c r="A47475" s="100"/>
      <c r="B47475" s="99"/>
    </row>
    <row r="47476" spans="1:2" x14ac:dyDescent="0.2">
      <c r="A47476" s="100"/>
      <c r="B47476" s="99"/>
    </row>
    <row r="47477" spans="1:2" x14ac:dyDescent="0.2">
      <c r="A47477" s="100"/>
      <c r="B47477" s="99"/>
    </row>
    <row r="47478" spans="1:2" x14ac:dyDescent="0.2">
      <c r="A47478" s="100"/>
      <c r="B47478" s="99"/>
    </row>
    <row r="47479" spans="1:2" x14ac:dyDescent="0.2">
      <c r="A47479" s="100"/>
      <c r="B47479" s="99"/>
    </row>
    <row r="47480" spans="1:2" x14ac:dyDescent="0.2">
      <c r="A47480" s="100"/>
      <c r="B47480" s="99"/>
    </row>
    <row r="47481" spans="1:2" x14ac:dyDescent="0.2">
      <c r="A47481" s="100"/>
      <c r="B47481" s="99"/>
    </row>
    <row r="47482" spans="1:2" x14ac:dyDescent="0.2">
      <c r="A47482" s="100"/>
      <c r="B47482" s="99"/>
    </row>
    <row r="47483" spans="1:2" x14ac:dyDescent="0.2">
      <c r="A47483" s="100"/>
      <c r="B47483" s="99"/>
    </row>
    <row r="47484" spans="1:2" x14ac:dyDescent="0.2">
      <c r="A47484" s="100"/>
      <c r="B47484" s="99"/>
    </row>
    <row r="47485" spans="1:2" x14ac:dyDescent="0.2">
      <c r="A47485" s="100"/>
      <c r="B47485" s="99"/>
    </row>
    <row r="47486" spans="1:2" x14ac:dyDescent="0.2">
      <c r="A47486" s="100"/>
      <c r="B47486" s="99"/>
    </row>
    <row r="47487" spans="1:2" x14ac:dyDescent="0.2">
      <c r="A47487" s="100"/>
      <c r="B47487" s="99"/>
    </row>
    <row r="47488" spans="1:2" x14ac:dyDescent="0.2">
      <c r="A47488" s="100"/>
      <c r="B47488" s="99"/>
    </row>
    <row r="47489" spans="1:2" x14ac:dyDescent="0.2">
      <c r="A47489" s="100"/>
      <c r="B47489" s="99"/>
    </row>
    <row r="47490" spans="1:2" x14ac:dyDescent="0.2">
      <c r="A47490" s="100"/>
      <c r="B47490" s="99"/>
    </row>
    <row r="47491" spans="1:2" x14ac:dyDescent="0.2">
      <c r="A47491" s="100"/>
      <c r="B47491" s="99"/>
    </row>
    <row r="47492" spans="1:2" x14ac:dyDescent="0.2">
      <c r="A47492" s="100"/>
      <c r="B47492" s="99"/>
    </row>
    <row r="47493" spans="1:2" x14ac:dyDescent="0.2">
      <c r="A47493" s="100"/>
      <c r="B47493" s="99"/>
    </row>
    <row r="47494" spans="1:2" x14ac:dyDescent="0.2">
      <c r="A47494" s="100"/>
      <c r="B47494" s="99"/>
    </row>
    <row r="47495" spans="1:2" x14ac:dyDescent="0.2">
      <c r="A47495" s="100"/>
      <c r="B47495" s="99"/>
    </row>
    <row r="47496" spans="1:2" x14ac:dyDescent="0.2">
      <c r="A47496" s="100"/>
      <c r="B47496" s="99"/>
    </row>
    <row r="47497" spans="1:2" x14ac:dyDescent="0.2">
      <c r="A47497" s="100"/>
      <c r="B47497" s="99"/>
    </row>
    <row r="47498" spans="1:2" x14ac:dyDescent="0.2">
      <c r="A47498" s="100"/>
      <c r="B47498" s="99"/>
    </row>
    <row r="47499" spans="1:2" x14ac:dyDescent="0.2">
      <c r="A47499" s="100"/>
      <c r="B47499" s="99"/>
    </row>
    <row r="47500" spans="1:2" x14ac:dyDescent="0.2">
      <c r="A47500" s="100"/>
      <c r="B47500" s="99"/>
    </row>
    <row r="47501" spans="1:2" x14ac:dyDescent="0.2">
      <c r="A47501" s="100"/>
      <c r="B47501" s="99"/>
    </row>
    <row r="47502" spans="1:2" x14ac:dyDescent="0.2">
      <c r="A47502" s="100"/>
      <c r="B47502" s="99"/>
    </row>
    <row r="47503" spans="1:2" x14ac:dyDescent="0.2">
      <c r="A47503" s="100"/>
      <c r="B47503" s="99"/>
    </row>
    <row r="47504" spans="1:2" x14ac:dyDescent="0.2">
      <c r="A47504" s="100"/>
      <c r="B47504" s="99"/>
    </row>
    <row r="47505" spans="1:2" x14ac:dyDescent="0.2">
      <c r="A47505" s="100"/>
      <c r="B47505" s="99"/>
    </row>
    <row r="47506" spans="1:2" x14ac:dyDescent="0.2">
      <c r="A47506" s="100"/>
      <c r="B47506" s="99"/>
    </row>
    <row r="47507" spans="1:2" x14ac:dyDescent="0.2">
      <c r="A47507" s="100"/>
      <c r="B47507" s="99"/>
    </row>
    <row r="47508" spans="1:2" x14ac:dyDescent="0.2">
      <c r="A47508" s="100"/>
      <c r="B47508" s="99"/>
    </row>
    <row r="47509" spans="1:2" x14ac:dyDescent="0.2">
      <c r="A47509" s="100"/>
      <c r="B47509" s="99"/>
    </row>
    <row r="47510" spans="1:2" x14ac:dyDescent="0.2">
      <c r="A47510" s="100"/>
      <c r="B47510" s="99"/>
    </row>
    <row r="47511" spans="1:2" x14ac:dyDescent="0.2">
      <c r="A47511" s="100"/>
      <c r="B47511" s="99"/>
    </row>
    <row r="47512" spans="1:2" x14ac:dyDescent="0.2">
      <c r="A47512" s="100"/>
      <c r="B47512" s="99"/>
    </row>
    <row r="47513" spans="1:2" x14ac:dyDescent="0.2">
      <c r="A47513" s="100"/>
      <c r="B47513" s="99"/>
    </row>
    <row r="47514" spans="1:2" x14ac:dyDescent="0.2">
      <c r="A47514" s="100"/>
      <c r="B47514" s="99"/>
    </row>
    <row r="47515" spans="1:2" x14ac:dyDescent="0.2">
      <c r="A47515" s="100"/>
      <c r="B47515" s="99"/>
    </row>
    <row r="47516" spans="1:2" x14ac:dyDescent="0.2">
      <c r="A47516" s="100"/>
      <c r="B47516" s="99"/>
    </row>
    <row r="47517" spans="1:2" x14ac:dyDescent="0.2">
      <c r="A47517" s="100"/>
      <c r="B47517" s="99"/>
    </row>
    <row r="47518" spans="1:2" x14ac:dyDescent="0.2">
      <c r="A47518" s="100"/>
      <c r="B47518" s="99"/>
    </row>
    <row r="47519" spans="1:2" x14ac:dyDescent="0.2">
      <c r="A47519" s="100"/>
      <c r="B47519" s="99"/>
    </row>
    <row r="47520" spans="1:2" x14ac:dyDescent="0.2">
      <c r="A47520" s="100"/>
      <c r="B47520" s="99"/>
    </row>
    <row r="47521" spans="1:2" x14ac:dyDescent="0.2">
      <c r="A47521" s="100"/>
      <c r="B47521" s="99"/>
    </row>
    <row r="47522" spans="1:2" x14ac:dyDescent="0.2">
      <c r="A47522" s="100"/>
      <c r="B47522" s="99"/>
    </row>
    <row r="47523" spans="1:2" x14ac:dyDescent="0.2">
      <c r="A47523" s="100"/>
      <c r="B47523" s="99"/>
    </row>
    <row r="47524" spans="1:2" x14ac:dyDescent="0.2">
      <c r="A47524" s="100"/>
      <c r="B47524" s="99"/>
    </row>
    <row r="47525" spans="1:2" x14ac:dyDescent="0.2">
      <c r="A47525" s="100"/>
      <c r="B47525" s="99"/>
    </row>
    <row r="47526" spans="1:2" x14ac:dyDescent="0.2">
      <c r="A47526" s="100"/>
      <c r="B47526" s="99"/>
    </row>
    <row r="47527" spans="1:2" x14ac:dyDescent="0.2">
      <c r="A47527" s="100"/>
      <c r="B47527" s="99"/>
    </row>
    <row r="47528" spans="1:2" x14ac:dyDescent="0.2">
      <c r="A47528" s="100"/>
      <c r="B47528" s="99"/>
    </row>
    <row r="47529" spans="1:2" x14ac:dyDescent="0.2">
      <c r="A47529" s="100"/>
      <c r="B47529" s="99"/>
    </row>
    <row r="47530" spans="1:2" x14ac:dyDescent="0.2">
      <c r="A47530" s="100"/>
      <c r="B47530" s="99"/>
    </row>
    <row r="47531" spans="1:2" x14ac:dyDescent="0.2">
      <c r="A47531" s="100"/>
      <c r="B47531" s="99"/>
    </row>
    <row r="47532" spans="1:2" x14ac:dyDescent="0.2">
      <c r="A47532" s="100"/>
      <c r="B47532" s="99"/>
    </row>
    <row r="47533" spans="1:2" x14ac:dyDescent="0.2">
      <c r="A47533" s="100"/>
      <c r="B47533" s="99"/>
    </row>
    <row r="47534" spans="1:2" x14ac:dyDescent="0.2">
      <c r="A47534" s="100"/>
      <c r="B47534" s="99"/>
    </row>
    <row r="47535" spans="1:2" x14ac:dyDescent="0.2">
      <c r="A47535" s="100"/>
      <c r="B47535" s="99"/>
    </row>
    <row r="47536" spans="1:2" x14ac:dyDescent="0.2">
      <c r="A47536" s="100"/>
      <c r="B47536" s="99"/>
    </row>
    <row r="47537" spans="1:2" x14ac:dyDescent="0.2">
      <c r="A47537" s="100"/>
      <c r="B47537" s="99"/>
    </row>
    <row r="47538" spans="1:2" x14ac:dyDescent="0.2">
      <c r="A47538" s="100"/>
      <c r="B47538" s="99"/>
    </row>
    <row r="47539" spans="1:2" x14ac:dyDescent="0.2">
      <c r="A47539" s="100"/>
      <c r="B47539" s="99"/>
    </row>
    <row r="47540" spans="1:2" x14ac:dyDescent="0.2">
      <c r="A47540" s="100"/>
      <c r="B47540" s="99"/>
    </row>
    <row r="47541" spans="1:2" x14ac:dyDescent="0.2">
      <c r="A47541" s="100"/>
      <c r="B47541" s="99"/>
    </row>
    <row r="47542" spans="1:2" x14ac:dyDescent="0.2">
      <c r="A47542" s="100"/>
      <c r="B47542" s="99"/>
    </row>
    <row r="47543" spans="1:2" x14ac:dyDescent="0.2">
      <c r="A47543" s="100"/>
      <c r="B47543" s="99"/>
    </row>
    <row r="47544" spans="1:2" x14ac:dyDescent="0.2">
      <c r="A47544" s="100"/>
      <c r="B47544" s="99"/>
    </row>
    <row r="47545" spans="1:2" x14ac:dyDescent="0.2">
      <c r="A47545" s="100"/>
      <c r="B47545" s="99"/>
    </row>
    <row r="47546" spans="1:2" x14ac:dyDescent="0.2">
      <c r="A47546" s="100"/>
      <c r="B47546" s="99"/>
    </row>
    <row r="47547" spans="1:2" x14ac:dyDescent="0.2">
      <c r="A47547" s="100"/>
      <c r="B47547" s="99"/>
    </row>
    <row r="47548" spans="1:2" x14ac:dyDescent="0.2">
      <c r="A47548" s="100"/>
      <c r="B47548" s="99"/>
    </row>
    <row r="47549" spans="1:2" x14ac:dyDescent="0.2">
      <c r="A47549" s="100"/>
      <c r="B47549" s="99"/>
    </row>
    <row r="47550" spans="1:2" x14ac:dyDescent="0.2">
      <c r="A47550" s="100"/>
      <c r="B47550" s="99"/>
    </row>
    <row r="47551" spans="1:2" x14ac:dyDescent="0.2">
      <c r="A47551" s="100"/>
      <c r="B47551" s="99"/>
    </row>
    <row r="47552" spans="1:2" x14ac:dyDescent="0.2">
      <c r="A47552" s="100"/>
      <c r="B47552" s="99"/>
    </row>
    <row r="47553" spans="1:2" x14ac:dyDescent="0.2">
      <c r="A47553" s="100"/>
      <c r="B47553" s="99"/>
    </row>
    <row r="47554" spans="1:2" x14ac:dyDescent="0.2">
      <c r="A47554" s="100"/>
      <c r="B47554" s="99"/>
    </row>
    <row r="47555" spans="1:2" x14ac:dyDescent="0.2">
      <c r="A47555" s="100"/>
      <c r="B47555" s="99"/>
    </row>
    <row r="47556" spans="1:2" x14ac:dyDescent="0.2">
      <c r="A47556" s="100"/>
      <c r="B47556" s="99"/>
    </row>
    <row r="47557" spans="1:2" x14ac:dyDescent="0.2">
      <c r="A47557" s="100"/>
      <c r="B47557" s="99"/>
    </row>
    <row r="47558" spans="1:2" x14ac:dyDescent="0.2">
      <c r="A47558" s="100"/>
      <c r="B47558" s="99"/>
    </row>
    <row r="47559" spans="1:2" x14ac:dyDescent="0.2">
      <c r="A47559" s="100"/>
      <c r="B47559" s="99"/>
    </row>
    <row r="47560" spans="1:2" x14ac:dyDescent="0.2">
      <c r="A47560" s="100"/>
      <c r="B47560" s="99"/>
    </row>
    <row r="47561" spans="1:2" x14ac:dyDescent="0.2">
      <c r="A47561" s="100"/>
      <c r="B47561" s="99"/>
    </row>
    <row r="47562" spans="1:2" x14ac:dyDescent="0.2">
      <c r="A47562" s="100"/>
      <c r="B47562" s="99"/>
    </row>
    <row r="47563" spans="1:2" x14ac:dyDescent="0.2">
      <c r="A47563" s="100"/>
      <c r="B47563" s="99"/>
    </row>
    <row r="47564" spans="1:2" x14ac:dyDescent="0.2">
      <c r="A47564" s="100"/>
      <c r="B47564" s="99"/>
    </row>
    <row r="47565" spans="1:2" x14ac:dyDescent="0.2">
      <c r="A47565" s="100"/>
      <c r="B47565" s="99"/>
    </row>
    <row r="47566" spans="1:2" x14ac:dyDescent="0.2">
      <c r="A47566" s="100"/>
      <c r="B47566" s="99"/>
    </row>
    <row r="47567" spans="1:2" x14ac:dyDescent="0.2">
      <c r="A47567" s="100"/>
      <c r="B47567" s="99"/>
    </row>
    <row r="47568" spans="1:2" x14ac:dyDescent="0.2">
      <c r="A47568" s="100"/>
      <c r="B47568" s="99"/>
    </row>
    <row r="47569" spans="1:2" x14ac:dyDescent="0.2">
      <c r="A47569" s="100"/>
      <c r="B47569" s="99"/>
    </row>
    <row r="47570" spans="1:2" x14ac:dyDescent="0.2">
      <c r="A47570" s="100"/>
      <c r="B47570" s="99"/>
    </row>
    <row r="47571" spans="1:2" x14ac:dyDescent="0.2">
      <c r="A47571" s="100"/>
      <c r="B47571" s="99"/>
    </row>
    <row r="47572" spans="1:2" x14ac:dyDescent="0.2">
      <c r="A47572" s="100"/>
      <c r="B47572" s="99"/>
    </row>
    <row r="47573" spans="1:2" x14ac:dyDescent="0.2">
      <c r="A47573" s="100"/>
      <c r="B47573" s="99"/>
    </row>
    <row r="47574" spans="1:2" x14ac:dyDescent="0.2">
      <c r="A47574" s="100"/>
      <c r="B47574" s="99"/>
    </row>
    <row r="47575" spans="1:2" x14ac:dyDescent="0.2">
      <c r="A47575" s="100"/>
      <c r="B47575" s="99"/>
    </row>
    <row r="47576" spans="1:2" x14ac:dyDescent="0.2">
      <c r="A47576" s="100"/>
      <c r="B47576" s="99"/>
    </row>
    <row r="47577" spans="1:2" x14ac:dyDescent="0.2">
      <c r="A47577" s="100"/>
      <c r="B47577" s="99"/>
    </row>
    <row r="47578" spans="1:2" x14ac:dyDescent="0.2">
      <c r="A47578" s="100"/>
      <c r="B47578" s="99"/>
    </row>
    <row r="47579" spans="1:2" x14ac:dyDescent="0.2">
      <c r="A47579" s="100"/>
      <c r="B47579" s="99"/>
    </row>
    <row r="47580" spans="1:2" x14ac:dyDescent="0.2">
      <c r="A47580" s="100"/>
      <c r="B47580" s="99"/>
    </row>
    <row r="47581" spans="1:2" x14ac:dyDescent="0.2">
      <c r="A47581" s="100"/>
      <c r="B47581" s="99"/>
    </row>
    <row r="47582" spans="1:2" x14ac:dyDescent="0.2">
      <c r="A47582" s="100"/>
      <c r="B47582" s="99"/>
    </row>
    <row r="47583" spans="1:2" x14ac:dyDescent="0.2">
      <c r="A47583" s="100"/>
      <c r="B47583" s="99"/>
    </row>
    <row r="47584" spans="1:2" x14ac:dyDescent="0.2">
      <c r="A47584" s="100"/>
      <c r="B47584" s="99"/>
    </row>
    <row r="47585" spans="1:2" x14ac:dyDescent="0.2">
      <c r="A47585" s="100"/>
      <c r="B47585" s="99"/>
    </row>
    <row r="47586" spans="1:2" x14ac:dyDescent="0.2">
      <c r="A47586" s="100"/>
      <c r="B47586" s="99"/>
    </row>
    <row r="47587" spans="1:2" x14ac:dyDescent="0.2">
      <c r="A47587" s="100"/>
      <c r="B47587" s="99"/>
    </row>
    <row r="47588" spans="1:2" x14ac:dyDescent="0.2">
      <c r="A47588" s="100"/>
      <c r="B47588" s="99"/>
    </row>
    <row r="47589" spans="1:2" x14ac:dyDescent="0.2">
      <c r="A47589" s="100"/>
      <c r="B47589" s="99"/>
    </row>
    <row r="47590" spans="1:2" x14ac:dyDescent="0.2">
      <c r="A47590" s="100"/>
      <c r="B47590" s="99"/>
    </row>
    <row r="47591" spans="1:2" x14ac:dyDescent="0.2">
      <c r="A47591" s="100"/>
      <c r="B47591" s="99"/>
    </row>
    <row r="47592" spans="1:2" x14ac:dyDescent="0.2">
      <c r="A47592" s="100"/>
      <c r="B47592" s="99"/>
    </row>
    <row r="47593" spans="1:2" x14ac:dyDescent="0.2">
      <c r="A47593" s="100"/>
      <c r="B47593" s="99"/>
    </row>
    <row r="47594" spans="1:2" x14ac:dyDescent="0.2">
      <c r="A47594" s="100"/>
      <c r="B47594" s="99"/>
    </row>
    <row r="47595" spans="1:2" x14ac:dyDescent="0.2">
      <c r="A47595" s="100"/>
      <c r="B47595" s="99"/>
    </row>
    <row r="47596" spans="1:2" x14ac:dyDescent="0.2">
      <c r="A47596" s="100"/>
      <c r="B47596" s="99"/>
    </row>
    <row r="47597" spans="1:2" x14ac:dyDescent="0.2">
      <c r="A47597" s="100"/>
      <c r="B47597" s="99"/>
    </row>
    <row r="47598" spans="1:2" x14ac:dyDescent="0.2">
      <c r="A47598" s="100"/>
      <c r="B47598" s="99"/>
    </row>
    <row r="47599" spans="1:2" x14ac:dyDescent="0.2">
      <c r="A47599" s="100"/>
      <c r="B47599" s="99"/>
    </row>
    <row r="47600" spans="1:2" x14ac:dyDescent="0.2">
      <c r="A47600" s="100"/>
      <c r="B47600" s="99"/>
    </row>
    <row r="47601" spans="1:2" x14ac:dyDescent="0.2">
      <c r="A47601" s="100"/>
      <c r="B47601" s="99"/>
    </row>
    <row r="47602" spans="1:2" x14ac:dyDescent="0.2">
      <c r="A47602" s="100"/>
      <c r="B47602" s="99"/>
    </row>
    <row r="47603" spans="1:2" x14ac:dyDescent="0.2">
      <c r="A47603" s="100"/>
      <c r="B47603" s="99"/>
    </row>
    <row r="47604" spans="1:2" x14ac:dyDescent="0.2">
      <c r="A47604" s="100"/>
      <c r="B47604" s="99"/>
    </row>
    <row r="47605" spans="1:2" x14ac:dyDescent="0.2">
      <c r="A47605" s="100"/>
      <c r="B47605" s="99"/>
    </row>
    <row r="47606" spans="1:2" x14ac:dyDescent="0.2">
      <c r="A47606" s="100"/>
      <c r="B47606" s="99"/>
    </row>
    <row r="47607" spans="1:2" x14ac:dyDescent="0.2">
      <c r="A47607" s="100"/>
      <c r="B47607" s="99"/>
    </row>
    <row r="47608" spans="1:2" x14ac:dyDescent="0.2">
      <c r="A47608" s="100"/>
      <c r="B47608" s="99"/>
    </row>
    <row r="47609" spans="1:2" x14ac:dyDescent="0.2">
      <c r="A47609" s="100"/>
      <c r="B47609" s="99"/>
    </row>
    <row r="47610" spans="1:2" x14ac:dyDescent="0.2">
      <c r="A47610" s="100"/>
      <c r="B47610" s="99"/>
    </row>
    <row r="47611" spans="1:2" x14ac:dyDescent="0.2">
      <c r="A47611" s="100"/>
      <c r="B47611" s="99"/>
    </row>
    <row r="47612" spans="1:2" x14ac:dyDescent="0.2">
      <c r="A47612" s="100"/>
      <c r="B47612" s="99"/>
    </row>
    <row r="47613" spans="1:2" x14ac:dyDescent="0.2">
      <c r="A47613" s="100"/>
      <c r="B47613" s="99"/>
    </row>
    <row r="47614" spans="1:2" x14ac:dyDescent="0.2">
      <c r="A47614" s="100"/>
      <c r="B47614" s="99"/>
    </row>
    <row r="47615" spans="1:2" x14ac:dyDescent="0.2">
      <c r="A47615" s="100"/>
      <c r="B47615" s="99"/>
    </row>
    <row r="47616" spans="1:2" x14ac:dyDescent="0.2">
      <c r="A47616" s="100"/>
      <c r="B47616" s="99"/>
    </row>
    <row r="47617" spans="1:2" x14ac:dyDescent="0.2">
      <c r="A47617" s="100"/>
      <c r="B47617" s="99"/>
    </row>
    <row r="47618" spans="1:2" x14ac:dyDescent="0.2">
      <c r="A47618" s="100"/>
      <c r="B47618" s="99"/>
    </row>
    <row r="47619" spans="1:2" x14ac:dyDescent="0.2">
      <c r="A47619" s="100"/>
      <c r="B47619" s="99"/>
    </row>
    <row r="47620" spans="1:2" x14ac:dyDescent="0.2">
      <c r="A47620" s="100"/>
      <c r="B47620" s="99"/>
    </row>
    <row r="47621" spans="1:2" x14ac:dyDescent="0.2">
      <c r="A47621" s="100"/>
      <c r="B47621" s="99"/>
    </row>
    <row r="47622" spans="1:2" x14ac:dyDescent="0.2">
      <c r="A47622" s="100"/>
      <c r="B47622" s="99"/>
    </row>
    <row r="47623" spans="1:2" x14ac:dyDescent="0.2">
      <c r="A47623" s="100"/>
      <c r="B47623" s="99"/>
    </row>
    <row r="47624" spans="1:2" x14ac:dyDescent="0.2">
      <c r="A47624" s="100"/>
      <c r="B47624" s="99"/>
    </row>
    <row r="47625" spans="1:2" x14ac:dyDescent="0.2">
      <c r="A47625" s="100"/>
      <c r="B47625" s="99"/>
    </row>
    <row r="47626" spans="1:2" x14ac:dyDescent="0.2">
      <c r="A47626" s="100"/>
      <c r="B47626" s="99"/>
    </row>
    <row r="47627" spans="1:2" x14ac:dyDescent="0.2">
      <c r="A47627" s="100"/>
      <c r="B47627" s="99"/>
    </row>
    <row r="47628" spans="1:2" x14ac:dyDescent="0.2">
      <c r="A47628" s="100"/>
      <c r="B47628" s="99"/>
    </row>
    <row r="47629" spans="1:2" x14ac:dyDescent="0.2">
      <c r="A47629" s="100"/>
      <c r="B47629" s="99"/>
    </row>
    <row r="47630" spans="1:2" x14ac:dyDescent="0.2">
      <c r="A47630" s="100"/>
      <c r="B47630" s="99"/>
    </row>
    <row r="47631" spans="1:2" x14ac:dyDescent="0.2">
      <c r="A47631" s="100"/>
      <c r="B47631" s="99"/>
    </row>
    <row r="47632" spans="1:2" x14ac:dyDescent="0.2">
      <c r="A47632" s="100"/>
      <c r="B47632" s="99"/>
    </row>
    <row r="47633" spans="1:2" x14ac:dyDescent="0.2">
      <c r="A47633" s="100"/>
      <c r="B47633" s="99"/>
    </row>
    <row r="47634" spans="1:2" x14ac:dyDescent="0.2">
      <c r="A47634" s="100"/>
      <c r="B47634" s="99"/>
    </row>
    <row r="47635" spans="1:2" x14ac:dyDescent="0.2">
      <c r="A47635" s="100"/>
      <c r="B47635" s="99"/>
    </row>
    <row r="47636" spans="1:2" x14ac:dyDescent="0.2">
      <c r="A47636" s="100"/>
      <c r="B47636" s="99"/>
    </row>
    <row r="47637" spans="1:2" x14ac:dyDescent="0.2">
      <c r="A47637" s="100"/>
      <c r="B47637" s="99"/>
    </row>
    <row r="47638" spans="1:2" x14ac:dyDescent="0.2">
      <c r="A47638" s="100"/>
      <c r="B47638" s="99"/>
    </row>
    <row r="47639" spans="1:2" x14ac:dyDescent="0.2">
      <c r="A47639" s="100"/>
      <c r="B47639" s="99"/>
    </row>
    <row r="47640" spans="1:2" x14ac:dyDescent="0.2">
      <c r="A47640" s="100"/>
      <c r="B47640" s="99"/>
    </row>
    <row r="47641" spans="1:2" x14ac:dyDescent="0.2">
      <c r="A47641" s="100"/>
      <c r="B47641" s="99"/>
    </row>
    <row r="47642" spans="1:2" x14ac:dyDescent="0.2">
      <c r="A47642" s="100"/>
      <c r="B47642" s="99"/>
    </row>
    <row r="47643" spans="1:2" x14ac:dyDescent="0.2">
      <c r="A47643" s="100"/>
      <c r="B47643" s="99"/>
    </row>
    <row r="47644" spans="1:2" x14ac:dyDescent="0.2">
      <c r="A47644" s="100"/>
      <c r="B47644" s="99"/>
    </row>
    <row r="47645" spans="1:2" x14ac:dyDescent="0.2">
      <c r="A47645" s="100"/>
      <c r="B47645" s="99"/>
    </row>
    <row r="47646" spans="1:2" x14ac:dyDescent="0.2">
      <c r="A47646" s="100"/>
      <c r="B47646" s="99"/>
    </row>
    <row r="47647" spans="1:2" x14ac:dyDescent="0.2">
      <c r="A47647" s="100"/>
      <c r="B47647" s="99"/>
    </row>
    <row r="47648" spans="1:2" x14ac:dyDescent="0.2">
      <c r="A47648" s="100"/>
      <c r="B47648" s="99"/>
    </row>
    <row r="47649" spans="1:2" x14ac:dyDescent="0.2">
      <c r="A47649" s="100"/>
      <c r="B47649" s="99"/>
    </row>
    <row r="47650" spans="1:2" x14ac:dyDescent="0.2">
      <c r="A47650" s="100"/>
      <c r="B47650" s="99"/>
    </row>
    <row r="47651" spans="1:2" x14ac:dyDescent="0.2">
      <c r="A47651" s="100"/>
      <c r="B47651" s="99"/>
    </row>
    <row r="47652" spans="1:2" x14ac:dyDescent="0.2">
      <c r="A47652" s="100"/>
      <c r="B47652" s="99"/>
    </row>
    <row r="47653" spans="1:2" x14ac:dyDescent="0.2">
      <c r="A47653" s="100"/>
      <c r="B47653" s="99"/>
    </row>
    <row r="47654" spans="1:2" x14ac:dyDescent="0.2">
      <c r="A47654" s="100"/>
      <c r="B47654" s="99"/>
    </row>
    <row r="47655" spans="1:2" x14ac:dyDescent="0.2">
      <c r="A47655" s="100"/>
      <c r="B47655" s="99"/>
    </row>
    <row r="47656" spans="1:2" x14ac:dyDescent="0.2">
      <c r="A47656" s="100"/>
      <c r="B47656" s="99"/>
    </row>
    <row r="47657" spans="1:2" x14ac:dyDescent="0.2">
      <c r="A47657" s="100"/>
      <c r="B47657" s="99"/>
    </row>
    <row r="47658" spans="1:2" x14ac:dyDescent="0.2">
      <c r="A47658" s="100"/>
      <c r="B47658" s="99"/>
    </row>
    <row r="47659" spans="1:2" x14ac:dyDescent="0.2">
      <c r="A47659" s="100"/>
      <c r="B47659" s="99"/>
    </row>
    <row r="47660" spans="1:2" x14ac:dyDescent="0.2">
      <c r="A47660" s="100"/>
      <c r="B47660" s="99"/>
    </row>
    <row r="47661" spans="1:2" x14ac:dyDescent="0.2">
      <c r="A47661" s="100"/>
      <c r="B47661" s="99"/>
    </row>
    <row r="47662" spans="1:2" x14ac:dyDescent="0.2">
      <c r="A47662" s="100"/>
      <c r="B47662" s="99"/>
    </row>
    <row r="47663" spans="1:2" x14ac:dyDescent="0.2">
      <c r="A47663" s="100"/>
      <c r="B47663" s="99"/>
    </row>
    <row r="47664" spans="1:2" x14ac:dyDescent="0.2">
      <c r="A47664" s="100"/>
      <c r="B47664" s="99"/>
    </row>
    <row r="47665" spans="1:2" x14ac:dyDescent="0.2">
      <c r="A47665" s="100"/>
      <c r="B47665" s="99"/>
    </row>
    <row r="47666" spans="1:2" x14ac:dyDescent="0.2">
      <c r="A47666" s="100"/>
      <c r="B47666" s="99"/>
    </row>
    <row r="47667" spans="1:2" x14ac:dyDescent="0.2">
      <c r="A47667" s="100"/>
      <c r="B47667" s="99"/>
    </row>
    <row r="47668" spans="1:2" x14ac:dyDescent="0.2">
      <c r="A47668" s="100"/>
      <c r="B47668" s="99"/>
    </row>
    <row r="47669" spans="1:2" x14ac:dyDescent="0.2">
      <c r="A47669" s="100"/>
      <c r="B47669" s="99"/>
    </row>
    <row r="47670" spans="1:2" x14ac:dyDescent="0.2">
      <c r="A47670" s="100"/>
      <c r="B47670" s="99"/>
    </row>
    <row r="47671" spans="1:2" x14ac:dyDescent="0.2">
      <c r="A47671" s="100"/>
      <c r="B47671" s="99"/>
    </row>
    <row r="47672" spans="1:2" x14ac:dyDescent="0.2">
      <c r="A47672" s="100"/>
      <c r="B47672" s="99"/>
    </row>
    <row r="47673" spans="1:2" x14ac:dyDescent="0.2">
      <c r="A47673" s="100"/>
      <c r="B47673" s="99"/>
    </row>
    <row r="47674" spans="1:2" x14ac:dyDescent="0.2">
      <c r="A47674" s="100"/>
      <c r="B47674" s="99"/>
    </row>
    <row r="47675" spans="1:2" x14ac:dyDescent="0.2">
      <c r="A47675" s="100"/>
      <c r="B47675" s="99"/>
    </row>
    <row r="47676" spans="1:2" x14ac:dyDescent="0.2">
      <c r="A47676" s="100"/>
      <c r="B47676" s="99"/>
    </row>
    <row r="47677" spans="1:2" x14ac:dyDescent="0.2">
      <c r="A47677" s="100"/>
      <c r="B47677" s="99"/>
    </row>
    <row r="47678" spans="1:2" x14ac:dyDescent="0.2">
      <c r="A47678" s="100"/>
      <c r="B47678" s="99"/>
    </row>
    <row r="47679" spans="1:2" x14ac:dyDescent="0.2">
      <c r="A47679" s="100"/>
      <c r="B47679" s="99"/>
    </row>
    <row r="47680" spans="1:2" x14ac:dyDescent="0.2">
      <c r="A47680" s="100"/>
      <c r="B47680" s="99"/>
    </row>
    <row r="47681" spans="1:2" x14ac:dyDescent="0.2">
      <c r="A47681" s="100"/>
      <c r="B47681" s="99"/>
    </row>
    <row r="47682" spans="1:2" x14ac:dyDescent="0.2">
      <c r="A47682" s="100"/>
      <c r="B47682" s="99"/>
    </row>
    <row r="47683" spans="1:2" x14ac:dyDescent="0.2">
      <c r="A47683" s="100"/>
      <c r="B47683" s="99"/>
    </row>
    <row r="47684" spans="1:2" x14ac:dyDescent="0.2">
      <c r="A47684" s="100"/>
      <c r="B47684" s="99"/>
    </row>
    <row r="47685" spans="1:2" x14ac:dyDescent="0.2">
      <c r="A47685" s="100"/>
      <c r="B47685" s="99"/>
    </row>
    <row r="47686" spans="1:2" x14ac:dyDescent="0.2">
      <c r="A47686" s="100"/>
      <c r="B47686" s="99"/>
    </row>
    <row r="47687" spans="1:2" x14ac:dyDescent="0.2">
      <c r="A47687" s="100"/>
      <c r="B47687" s="99"/>
    </row>
    <row r="47688" spans="1:2" x14ac:dyDescent="0.2">
      <c r="A47688" s="100"/>
      <c r="B47688" s="99"/>
    </row>
    <row r="47689" spans="1:2" x14ac:dyDescent="0.2">
      <c r="A47689" s="100"/>
      <c r="B47689" s="99"/>
    </row>
    <row r="47690" spans="1:2" x14ac:dyDescent="0.2">
      <c r="A47690" s="100"/>
      <c r="B47690" s="99"/>
    </row>
    <row r="47691" spans="1:2" x14ac:dyDescent="0.2">
      <c r="A47691" s="100"/>
      <c r="B47691" s="99"/>
    </row>
    <row r="47692" spans="1:2" x14ac:dyDescent="0.2">
      <c r="A47692" s="100"/>
      <c r="B47692" s="99"/>
    </row>
    <row r="47693" spans="1:2" x14ac:dyDescent="0.2">
      <c r="A47693" s="100"/>
      <c r="B47693" s="99"/>
    </row>
    <row r="47694" spans="1:2" x14ac:dyDescent="0.2">
      <c r="A47694" s="100"/>
      <c r="B47694" s="99"/>
    </row>
    <row r="47695" spans="1:2" x14ac:dyDescent="0.2">
      <c r="A47695" s="100"/>
      <c r="B47695" s="99"/>
    </row>
    <row r="47696" spans="1:2" x14ac:dyDescent="0.2">
      <c r="A47696" s="100"/>
      <c r="B47696" s="99"/>
    </row>
    <row r="47697" spans="1:2" x14ac:dyDescent="0.2">
      <c r="A47697" s="100"/>
      <c r="B47697" s="99"/>
    </row>
    <row r="47698" spans="1:2" x14ac:dyDescent="0.2">
      <c r="A47698" s="100"/>
      <c r="B47698" s="99"/>
    </row>
    <row r="47699" spans="1:2" x14ac:dyDescent="0.2">
      <c r="A47699" s="100"/>
      <c r="B47699" s="99"/>
    </row>
    <row r="47700" spans="1:2" x14ac:dyDescent="0.2">
      <c r="A47700" s="100"/>
      <c r="B47700" s="99"/>
    </row>
    <row r="47701" spans="1:2" x14ac:dyDescent="0.2">
      <c r="A47701" s="100"/>
      <c r="B47701" s="99"/>
    </row>
    <row r="47702" spans="1:2" x14ac:dyDescent="0.2">
      <c r="A47702" s="100"/>
      <c r="B47702" s="99"/>
    </row>
    <row r="47703" spans="1:2" x14ac:dyDescent="0.2">
      <c r="A47703" s="100"/>
      <c r="B47703" s="99"/>
    </row>
    <row r="47704" spans="1:2" x14ac:dyDescent="0.2">
      <c r="A47704" s="100"/>
      <c r="B47704" s="99"/>
    </row>
    <row r="47705" spans="1:2" x14ac:dyDescent="0.2">
      <c r="A47705" s="100"/>
      <c r="B47705" s="99"/>
    </row>
    <row r="47706" spans="1:2" x14ac:dyDescent="0.2">
      <c r="A47706" s="100"/>
      <c r="B47706" s="99"/>
    </row>
    <row r="47707" spans="1:2" x14ac:dyDescent="0.2">
      <c r="A47707" s="100"/>
      <c r="B47707" s="99"/>
    </row>
    <row r="47708" spans="1:2" x14ac:dyDescent="0.2">
      <c r="A47708" s="100"/>
      <c r="B47708" s="99"/>
    </row>
    <row r="47709" spans="1:2" x14ac:dyDescent="0.2">
      <c r="A47709" s="100"/>
      <c r="B47709" s="99"/>
    </row>
    <row r="47710" spans="1:2" x14ac:dyDescent="0.2">
      <c r="A47710" s="100"/>
      <c r="B47710" s="99"/>
    </row>
    <row r="47711" spans="1:2" x14ac:dyDescent="0.2">
      <c r="A47711" s="100"/>
      <c r="B47711" s="99"/>
    </row>
    <row r="47712" spans="1:2" x14ac:dyDescent="0.2">
      <c r="A47712" s="100"/>
      <c r="B47712" s="99"/>
    </row>
    <row r="47713" spans="1:2" x14ac:dyDescent="0.2">
      <c r="A47713" s="100"/>
      <c r="B47713" s="99"/>
    </row>
    <row r="47714" spans="1:2" x14ac:dyDescent="0.2">
      <c r="A47714" s="100"/>
      <c r="B47714" s="99"/>
    </row>
    <row r="47715" spans="1:2" x14ac:dyDescent="0.2">
      <c r="A47715" s="100"/>
      <c r="B47715" s="99"/>
    </row>
    <row r="47716" spans="1:2" x14ac:dyDescent="0.2">
      <c r="A47716" s="100"/>
      <c r="B47716" s="99"/>
    </row>
    <row r="47717" spans="1:2" x14ac:dyDescent="0.2">
      <c r="A47717" s="100"/>
      <c r="B47717" s="99"/>
    </row>
    <row r="47718" spans="1:2" x14ac:dyDescent="0.2">
      <c r="A47718" s="100"/>
      <c r="B47718" s="99"/>
    </row>
    <row r="47719" spans="1:2" x14ac:dyDescent="0.2">
      <c r="A47719" s="100"/>
      <c r="B47719" s="99"/>
    </row>
    <row r="47720" spans="1:2" x14ac:dyDescent="0.2">
      <c r="A47720" s="100"/>
      <c r="B47720" s="99"/>
    </row>
    <row r="47721" spans="1:2" x14ac:dyDescent="0.2">
      <c r="A47721" s="100"/>
      <c r="B47721" s="99"/>
    </row>
    <row r="47722" spans="1:2" x14ac:dyDescent="0.2">
      <c r="A47722" s="100"/>
      <c r="B47722" s="99"/>
    </row>
    <row r="47723" spans="1:2" x14ac:dyDescent="0.2">
      <c r="A47723" s="100"/>
      <c r="B47723" s="99"/>
    </row>
    <row r="47724" spans="1:2" x14ac:dyDescent="0.2">
      <c r="A47724" s="100"/>
      <c r="B47724" s="99"/>
    </row>
    <row r="47725" spans="1:2" x14ac:dyDescent="0.2">
      <c r="A47725" s="100"/>
      <c r="B47725" s="99"/>
    </row>
    <row r="47726" spans="1:2" x14ac:dyDescent="0.2">
      <c r="A47726" s="100"/>
      <c r="B47726" s="99"/>
    </row>
    <row r="47727" spans="1:2" x14ac:dyDescent="0.2">
      <c r="A47727" s="100"/>
      <c r="B47727" s="99"/>
    </row>
    <row r="47728" spans="1:2" x14ac:dyDescent="0.2">
      <c r="A47728" s="100"/>
      <c r="B47728" s="99"/>
    </row>
    <row r="47729" spans="1:2" x14ac:dyDescent="0.2">
      <c r="A47729" s="100"/>
      <c r="B47729" s="99"/>
    </row>
    <row r="47730" spans="1:2" x14ac:dyDescent="0.2">
      <c r="A47730" s="100"/>
      <c r="B47730" s="99"/>
    </row>
    <row r="47731" spans="1:2" x14ac:dyDescent="0.2">
      <c r="A47731" s="100"/>
      <c r="B47731" s="99"/>
    </row>
    <row r="47732" spans="1:2" x14ac:dyDescent="0.2">
      <c r="A47732" s="100"/>
      <c r="B47732" s="99"/>
    </row>
    <row r="47733" spans="1:2" x14ac:dyDescent="0.2">
      <c r="A47733" s="100"/>
      <c r="B47733" s="99"/>
    </row>
    <row r="47734" spans="1:2" x14ac:dyDescent="0.2">
      <c r="A47734" s="100"/>
      <c r="B47734" s="99"/>
    </row>
    <row r="47735" spans="1:2" x14ac:dyDescent="0.2">
      <c r="A47735" s="100"/>
      <c r="B47735" s="99"/>
    </row>
    <row r="47736" spans="1:2" x14ac:dyDescent="0.2">
      <c r="A47736" s="100"/>
      <c r="B47736" s="99"/>
    </row>
    <row r="47737" spans="1:2" x14ac:dyDescent="0.2">
      <c r="A47737" s="100"/>
      <c r="B47737" s="99"/>
    </row>
    <row r="47738" spans="1:2" x14ac:dyDescent="0.2">
      <c r="A47738" s="100"/>
      <c r="B47738" s="99"/>
    </row>
    <row r="47739" spans="1:2" x14ac:dyDescent="0.2">
      <c r="A47739" s="100"/>
      <c r="B47739" s="99"/>
    </row>
    <row r="47740" spans="1:2" x14ac:dyDescent="0.2">
      <c r="A47740" s="100"/>
      <c r="B47740" s="99"/>
    </row>
    <row r="47741" spans="1:2" x14ac:dyDescent="0.2">
      <c r="A47741" s="100"/>
      <c r="B47741" s="99"/>
    </row>
    <row r="47742" spans="1:2" x14ac:dyDescent="0.2">
      <c r="A47742" s="100"/>
      <c r="B47742" s="99"/>
    </row>
    <row r="47743" spans="1:2" x14ac:dyDescent="0.2">
      <c r="A47743" s="100"/>
      <c r="B47743" s="99"/>
    </row>
    <row r="47744" spans="1:2" x14ac:dyDescent="0.2">
      <c r="A47744" s="100"/>
      <c r="B47744" s="99"/>
    </row>
    <row r="47745" spans="1:2" x14ac:dyDescent="0.2">
      <c r="A47745" s="100"/>
      <c r="B47745" s="99"/>
    </row>
    <row r="47746" spans="1:2" x14ac:dyDescent="0.2">
      <c r="A47746" s="100"/>
      <c r="B47746" s="99"/>
    </row>
    <row r="47747" spans="1:2" x14ac:dyDescent="0.2">
      <c r="A47747" s="100"/>
      <c r="B47747" s="99"/>
    </row>
    <row r="47748" spans="1:2" x14ac:dyDescent="0.2">
      <c r="A47748" s="100"/>
      <c r="B47748" s="99"/>
    </row>
    <row r="47749" spans="1:2" x14ac:dyDescent="0.2">
      <c r="A47749" s="100"/>
      <c r="B47749" s="99"/>
    </row>
    <row r="47750" spans="1:2" x14ac:dyDescent="0.2">
      <c r="A47750" s="100"/>
      <c r="B47750" s="99"/>
    </row>
    <row r="47751" spans="1:2" x14ac:dyDescent="0.2">
      <c r="A47751" s="100"/>
      <c r="B47751" s="99"/>
    </row>
    <row r="47752" spans="1:2" x14ac:dyDescent="0.2">
      <c r="A47752" s="100"/>
      <c r="B47752" s="99"/>
    </row>
    <row r="47753" spans="1:2" x14ac:dyDescent="0.2">
      <c r="A47753" s="100"/>
      <c r="B47753" s="99"/>
    </row>
    <row r="47754" spans="1:2" x14ac:dyDescent="0.2">
      <c r="A47754" s="100"/>
      <c r="B47754" s="99"/>
    </row>
    <row r="47755" spans="1:2" x14ac:dyDescent="0.2">
      <c r="A47755" s="100"/>
      <c r="B47755" s="99"/>
    </row>
    <row r="47756" spans="1:2" x14ac:dyDescent="0.2">
      <c r="A47756" s="100"/>
      <c r="B47756" s="99"/>
    </row>
    <row r="47757" spans="1:2" x14ac:dyDescent="0.2">
      <c r="A47757" s="100"/>
      <c r="B47757" s="99"/>
    </row>
    <row r="47758" spans="1:2" x14ac:dyDescent="0.2">
      <c r="A47758" s="100"/>
      <c r="B47758" s="99"/>
    </row>
    <row r="47759" spans="1:2" x14ac:dyDescent="0.2">
      <c r="A47759" s="100"/>
      <c r="B47759" s="99"/>
    </row>
    <row r="47760" spans="1:2" x14ac:dyDescent="0.2">
      <c r="A47760" s="100"/>
      <c r="B47760" s="99"/>
    </row>
    <row r="47761" spans="1:2" x14ac:dyDescent="0.2">
      <c r="A47761" s="100"/>
      <c r="B47761" s="99"/>
    </row>
    <row r="47762" spans="1:2" x14ac:dyDescent="0.2">
      <c r="A47762" s="100"/>
      <c r="B47762" s="99"/>
    </row>
    <row r="47763" spans="1:2" x14ac:dyDescent="0.2">
      <c r="A47763" s="100"/>
      <c r="B47763" s="99"/>
    </row>
    <row r="47764" spans="1:2" x14ac:dyDescent="0.2">
      <c r="A47764" s="100"/>
      <c r="B47764" s="99"/>
    </row>
    <row r="47765" spans="1:2" x14ac:dyDescent="0.2">
      <c r="A47765" s="100"/>
      <c r="B47765" s="99"/>
    </row>
    <row r="47766" spans="1:2" x14ac:dyDescent="0.2">
      <c r="A47766" s="100"/>
      <c r="B47766" s="99"/>
    </row>
    <row r="47767" spans="1:2" x14ac:dyDescent="0.2">
      <c r="A47767" s="100"/>
      <c r="B47767" s="99"/>
    </row>
    <row r="47768" spans="1:2" x14ac:dyDescent="0.2">
      <c r="A47768" s="100"/>
      <c r="B47768" s="99"/>
    </row>
    <row r="47769" spans="1:2" x14ac:dyDescent="0.2">
      <c r="A47769" s="100"/>
      <c r="B47769" s="99"/>
    </row>
    <row r="47770" spans="1:2" x14ac:dyDescent="0.2">
      <c r="A47770" s="100"/>
      <c r="B47770" s="99"/>
    </row>
    <row r="47771" spans="1:2" x14ac:dyDescent="0.2">
      <c r="A47771" s="100"/>
      <c r="B47771" s="99"/>
    </row>
    <row r="47772" spans="1:2" x14ac:dyDescent="0.2">
      <c r="A47772" s="100"/>
      <c r="B47772" s="99"/>
    </row>
    <row r="47773" spans="1:2" x14ac:dyDescent="0.2">
      <c r="A47773" s="100"/>
      <c r="B47773" s="99"/>
    </row>
    <row r="47774" spans="1:2" x14ac:dyDescent="0.2">
      <c r="A47774" s="100"/>
      <c r="B47774" s="99"/>
    </row>
    <row r="47775" spans="1:2" x14ac:dyDescent="0.2">
      <c r="A47775" s="100"/>
      <c r="B47775" s="99"/>
    </row>
    <row r="47776" spans="1:2" x14ac:dyDescent="0.2">
      <c r="A47776" s="100"/>
      <c r="B47776" s="99"/>
    </row>
    <row r="47777" spans="1:2" x14ac:dyDescent="0.2">
      <c r="A47777" s="100"/>
      <c r="B47777" s="99"/>
    </row>
    <row r="47778" spans="1:2" x14ac:dyDescent="0.2">
      <c r="A47778" s="100"/>
      <c r="B47778" s="99"/>
    </row>
    <row r="47779" spans="1:2" x14ac:dyDescent="0.2">
      <c r="A47779" s="100"/>
      <c r="B47779" s="99"/>
    </row>
    <row r="47780" spans="1:2" x14ac:dyDescent="0.2">
      <c r="A47780" s="100"/>
      <c r="B47780" s="99"/>
    </row>
    <row r="47781" spans="1:2" x14ac:dyDescent="0.2">
      <c r="A47781" s="100"/>
      <c r="B47781" s="99"/>
    </row>
    <row r="47782" spans="1:2" x14ac:dyDescent="0.2">
      <c r="A47782" s="100"/>
      <c r="B47782" s="99"/>
    </row>
    <row r="47783" spans="1:2" x14ac:dyDescent="0.2">
      <c r="A47783" s="100"/>
      <c r="B47783" s="99"/>
    </row>
    <row r="47784" spans="1:2" x14ac:dyDescent="0.2">
      <c r="A47784" s="100"/>
      <c r="B47784" s="99"/>
    </row>
    <row r="47785" spans="1:2" x14ac:dyDescent="0.2">
      <c r="A47785" s="100"/>
      <c r="B47785" s="99"/>
    </row>
    <row r="47786" spans="1:2" x14ac:dyDescent="0.2">
      <c r="A47786" s="100"/>
      <c r="B47786" s="99"/>
    </row>
    <row r="47787" spans="1:2" x14ac:dyDescent="0.2">
      <c r="A47787" s="100"/>
      <c r="B47787" s="99"/>
    </row>
    <row r="47788" spans="1:2" x14ac:dyDescent="0.2">
      <c r="A47788" s="100"/>
      <c r="B47788" s="99"/>
    </row>
    <row r="47789" spans="1:2" x14ac:dyDescent="0.2">
      <c r="A47789" s="100"/>
      <c r="B47789" s="99"/>
    </row>
    <row r="47790" spans="1:2" x14ac:dyDescent="0.2">
      <c r="A47790" s="100"/>
      <c r="B47790" s="99"/>
    </row>
    <row r="47791" spans="1:2" x14ac:dyDescent="0.2">
      <c r="A47791" s="100"/>
      <c r="B47791" s="99"/>
    </row>
    <row r="47792" spans="1:2" x14ac:dyDescent="0.2">
      <c r="A47792" s="100"/>
      <c r="B47792" s="99"/>
    </row>
    <row r="47793" spans="1:2" x14ac:dyDescent="0.2">
      <c r="A47793" s="100"/>
      <c r="B47793" s="99"/>
    </row>
    <row r="47794" spans="1:2" x14ac:dyDescent="0.2">
      <c r="A47794" s="100"/>
      <c r="B47794" s="99"/>
    </row>
    <row r="47795" spans="1:2" x14ac:dyDescent="0.2">
      <c r="A47795" s="100"/>
      <c r="B47795" s="99"/>
    </row>
    <row r="47796" spans="1:2" x14ac:dyDescent="0.2">
      <c r="A47796" s="100"/>
      <c r="B47796" s="99"/>
    </row>
    <row r="47797" spans="1:2" x14ac:dyDescent="0.2">
      <c r="A47797" s="100"/>
      <c r="B47797" s="99"/>
    </row>
    <row r="47798" spans="1:2" x14ac:dyDescent="0.2">
      <c r="A47798" s="100"/>
      <c r="B47798" s="99"/>
    </row>
    <row r="47799" spans="1:2" x14ac:dyDescent="0.2">
      <c r="A47799" s="100"/>
      <c r="B47799" s="99"/>
    </row>
    <row r="47800" spans="1:2" x14ac:dyDescent="0.2">
      <c r="A47800" s="100"/>
      <c r="B47800" s="99"/>
    </row>
    <row r="47801" spans="1:2" x14ac:dyDescent="0.2">
      <c r="A47801" s="100"/>
      <c r="B47801" s="99"/>
    </row>
    <row r="47802" spans="1:2" x14ac:dyDescent="0.2">
      <c r="A47802" s="100"/>
      <c r="B47802" s="99"/>
    </row>
    <row r="47803" spans="1:2" x14ac:dyDescent="0.2">
      <c r="A47803" s="100"/>
      <c r="B47803" s="99"/>
    </row>
    <row r="47804" spans="1:2" x14ac:dyDescent="0.2">
      <c r="A47804" s="100"/>
      <c r="B47804" s="99"/>
    </row>
    <row r="47805" spans="1:2" x14ac:dyDescent="0.2">
      <c r="A47805" s="100"/>
      <c r="B47805" s="99"/>
    </row>
    <row r="47806" spans="1:2" x14ac:dyDescent="0.2">
      <c r="A47806" s="100"/>
      <c r="B47806" s="99"/>
    </row>
    <row r="47807" spans="1:2" x14ac:dyDescent="0.2">
      <c r="A47807" s="100"/>
      <c r="B47807" s="99"/>
    </row>
    <row r="47808" spans="1:2" x14ac:dyDescent="0.2">
      <c r="A47808" s="100"/>
      <c r="B47808" s="99"/>
    </row>
    <row r="47809" spans="1:2" x14ac:dyDescent="0.2">
      <c r="A47809" s="100"/>
      <c r="B47809" s="99"/>
    </row>
    <row r="47810" spans="1:2" x14ac:dyDescent="0.2">
      <c r="A47810" s="100"/>
      <c r="B47810" s="99"/>
    </row>
    <row r="47811" spans="1:2" x14ac:dyDescent="0.2">
      <c r="A47811" s="100"/>
      <c r="B47811" s="99"/>
    </row>
    <row r="47812" spans="1:2" x14ac:dyDescent="0.2">
      <c r="A47812" s="100"/>
      <c r="B47812" s="99"/>
    </row>
    <row r="47813" spans="1:2" x14ac:dyDescent="0.2">
      <c r="A47813" s="100"/>
      <c r="B47813" s="99"/>
    </row>
    <row r="47814" spans="1:2" x14ac:dyDescent="0.2">
      <c r="A47814" s="100"/>
      <c r="B47814" s="99"/>
    </row>
    <row r="47815" spans="1:2" x14ac:dyDescent="0.2">
      <c r="A47815" s="100"/>
      <c r="B47815" s="99"/>
    </row>
    <row r="47816" spans="1:2" x14ac:dyDescent="0.2">
      <c r="A47816" s="100"/>
      <c r="B47816" s="99"/>
    </row>
    <row r="47817" spans="1:2" x14ac:dyDescent="0.2">
      <c r="A47817" s="100"/>
      <c r="B47817" s="99"/>
    </row>
    <row r="47818" spans="1:2" x14ac:dyDescent="0.2">
      <c r="A47818" s="100"/>
      <c r="B47818" s="99"/>
    </row>
    <row r="47819" spans="1:2" x14ac:dyDescent="0.2">
      <c r="A47819" s="100"/>
      <c r="B47819" s="99"/>
    </row>
    <row r="47820" spans="1:2" x14ac:dyDescent="0.2">
      <c r="A47820" s="100"/>
      <c r="B47820" s="99"/>
    </row>
    <row r="47821" spans="1:2" x14ac:dyDescent="0.2">
      <c r="A47821" s="100"/>
      <c r="B47821" s="99"/>
    </row>
    <row r="47822" spans="1:2" x14ac:dyDescent="0.2">
      <c r="A47822" s="100"/>
      <c r="B47822" s="99"/>
    </row>
    <row r="47823" spans="1:2" x14ac:dyDescent="0.2">
      <c r="A47823" s="100"/>
      <c r="B47823" s="99"/>
    </row>
    <row r="47824" spans="1:2" x14ac:dyDescent="0.2">
      <c r="A47824" s="100"/>
      <c r="B47824" s="99"/>
    </row>
    <row r="47825" spans="1:2" x14ac:dyDescent="0.2">
      <c r="A47825" s="100"/>
      <c r="B47825" s="99"/>
    </row>
    <row r="47826" spans="1:2" x14ac:dyDescent="0.2">
      <c r="A47826" s="100"/>
      <c r="B47826" s="99"/>
    </row>
    <row r="47827" spans="1:2" x14ac:dyDescent="0.2">
      <c r="A47827" s="100"/>
      <c r="B47827" s="99"/>
    </row>
    <row r="47828" spans="1:2" x14ac:dyDescent="0.2">
      <c r="A47828" s="100"/>
      <c r="B47828" s="99"/>
    </row>
    <row r="47829" spans="1:2" x14ac:dyDescent="0.2">
      <c r="A47829" s="100"/>
      <c r="B47829" s="99"/>
    </row>
    <row r="47830" spans="1:2" x14ac:dyDescent="0.2">
      <c r="A47830" s="100"/>
      <c r="B47830" s="99"/>
    </row>
    <row r="47831" spans="1:2" x14ac:dyDescent="0.2">
      <c r="A47831" s="100"/>
      <c r="B47831" s="99"/>
    </row>
    <row r="47832" spans="1:2" x14ac:dyDescent="0.2">
      <c r="A47832" s="100"/>
      <c r="B47832" s="99"/>
    </row>
    <row r="47833" spans="1:2" x14ac:dyDescent="0.2">
      <c r="A47833" s="100"/>
      <c r="B47833" s="99"/>
    </row>
    <row r="47834" spans="1:2" x14ac:dyDescent="0.2">
      <c r="A47834" s="100"/>
      <c r="B47834" s="99"/>
    </row>
    <row r="47835" spans="1:2" x14ac:dyDescent="0.2">
      <c r="A47835" s="100"/>
      <c r="B47835" s="99"/>
    </row>
    <row r="47836" spans="1:2" x14ac:dyDescent="0.2">
      <c r="A47836" s="100"/>
      <c r="B47836" s="99"/>
    </row>
    <row r="47837" spans="1:2" x14ac:dyDescent="0.2">
      <c r="A47837" s="100"/>
      <c r="B47837" s="99"/>
    </row>
    <row r="47838" spans="1:2" x14ac:dyDescent="0.2">
      <c r="A47838" s="100"/>
      <c r="B47838" s="99"/>
    </row>
    <row r="47839" spans="1:2" x14ac:dyDescent="0.2">
      <c r="A47839" s="100"/>
      <c r="B47839" s="99"/>
    </row>
    <row r="47840" spans="1:2" x14ac:dyDescent="0.2">
      <c r="A47840" s="100"/>
      <c r="B47840" s="99"/>
    </row>
    <row r="47841" spans="1:2" x14ac:dyDescent="0.2">
      <c r="A47841" s="100"/>
      <c r="B47841" s="99"/>
    </row>
    <row r="47842" spans="1:2" x14ac:dyDescent="0.2">
      <c r="A47842" s="100"/>
      <c r="B47842" s="99"/>
    </row>
    <row r="47843" spans="1:2" x14ac:dyDescent="0.2">
      <c r="A47843" s="100"/>
      <c r="B47843" s="99"/>
    </row>
    <row r="47844" spans="1:2" x14ac:dyDescent="0.2">
      <c r="A47844" s="100"/>
      <c r="B47844" s="99"/>
    </row>
    <row r="47845" spans="1:2" x14ac:dyDescent="0.2">
      <c r="A47845" s="100"/>
      <c r="B47845" s="99"/>
    </row>
    <row r="47846" spans="1:2" x14ac:dyDescent="0.2">
      <c r="A47846" s="100"/>
      <c r="B47846" s="99"/>
    </row>
    <row r="47847" spans="1:2" x14ac:dyDescent="0.2">
      <c r="A47847" s="100"/>
      <c r="B47847" s="99"/>
    </row>
    <row r="47848" spans="1:2" x14ac:dyDescent="0.2">
      <c r="A47848" s="100"/>
      <c r="B47848" s="99"/>
    </row>
    <row r="47849" spans="1:2" x14ac:dyDescent="0.2">
      <c r="A47849" s="100"/>
      <c r="B47849" s="99"/>
    </row>
    <row r="47850" spans="1:2" x14ac:dyDescent="0.2">
      <c r="A47850" s="100"/>
      <c r="B47850" s="99"/>
    </row>
    <row r="47851" spans="1:2" x14ac:dyDescent="0.2">
      <c r="A47851" s="100"/>
      <c r="B47851" s="99"/>
    </row>
    <row r="47852" spans="1:2" x14ac:dyDescent="0.2">
      <c r="A47852" s="100"/>
      <c r="B47852" s="99"/>
    </row>
    <row r="47853" spans="1:2" x14ac:dyDescent="0.2">
      <c r="A47853" s="100"/>
      <c r="B47853" s="99"/>
    </row>
    <row r="47854" spans="1:2" x14ac:dyDescent="0.2">
      <c r="A47854" s="100"/>
      <c r="B47854" s="99"/>
    </row>
    <row r="47855" spans="1:2" x14ac:dyDescent="0.2">
      <c r="A47855" s="100"/>
      <c r="B47855" s="99"/>
    </row>
    <row r="47856" spans="1:2" x14ac:dyDescent="0.2">
      <c r="A47856" s="100"/>
      <c r="B47856" s="99"/>
    </row>
    <row r="47857" spans="1:2" x14ac:dyDescent="0.2">
      <c r="A47857" s="100"/>
      <c r="B47857" s="99"/>
    </row>
    <row r="47858" spans="1:2" x14ac:dyDescent="0.2">
      <c r="A47858" s="100"/>
      <c r="B47858" s="99"/>
    </row>
    <row r="47859" spans="1:2" x14ac:dyDescent="0.2">
      <c r="A47859" s="100"/>
      <c r="B47859" s="99"/>
    </row>
    <row r="47860" spans="1:2" x14ac:dyDescent="0.2">
      <c r="A47860" s="100"/>
      <c r="B47860" s="99"/>
    </row>
    <row r="47861" spans="1:2" x14ac:dyDescent="0.2">
      <c r="A47861" s="100"/>
      <c r="B47861" s="99"/>
    </row>
    <row r="47862" spans="1:2" x14ac:dyDescent="0.2">
      <c r="A47862" s="100"/>
      <c r="B47862" s="99"/>
    </row>
    <row r="47863" spans="1:2" x14ac:dyDescent="0.2">
      <c r="A47863" s="100"/>
      <c r="B47863" s="99"/>
    </row>
    <row r="47864" spans="1:2" x14ac:dyDescent="0.2">
      <c r="A47864" s="100"/>
      <c r="B47864" s="99"/>
    </row>
    <row r="47865" spans="1:2" x14ac:dyDescent="0.2">
      <c r="A47865" s="100"/>
      <c r="B47865" s="99"/>
    </row>
    <row r="47866" spans="1:2" x14ac:dyDescent="0.2">
      <c r="A47866" s="100"/>
      <c r="B47866" s="99"/>
    </row>
    <row r="47867" spans="1:2" x14ac:dyDescent="0.2">
      <c r="A47867" s="100"/>
      <c r="B47867" s="99"/>
    </row>
    <row r="47868" spans="1:2" x14ac:dyDescent="0.2">
      <c r="A47868" s="100"/>
      <c r="B47868" s="99"/>
    </row>
    <row r="47869" spans="1:2" x14ac:dyDescent="0.2">
      <c r="A47869" s="100"/>
      <c r="B47869" s="99"/>
    </row>
    <row r="47870" spans="1:2" x14ac:dyDescent="0.2">
      <c r="A47870" s="100"/>
      <c r="B47870" s="99"/>
    </row>
    <row r="47871" spans="1:2" x14ac:dyDescent="0.2">
      <c r="A47871" s="100"/>
      <c r="B47871" s="99"/>
    </row>
    <row r="47872" spans="1:2" x14ac:dyDescent="0.2">
      <c r="A47872" s="100"/>
      <c r="B47872" s="99"/>
    </row>
    <row r="47873" spans="1:2" x14ac:dyDescent="0.2">
      <c r="A47873" s="100"/>
      <c r="B47873" s="99"/>
    </row>
    <row r="47874" spans="1:2" x14ac:dyDescent="0.2">
      <c r="A47874" s="100"/>
      <c r="B47874" s="99"/>
    </row>
    <row r="47875" spans="1:2" x14ac:dyDescent="0.2">
      <c r="A47875" s="100"/>
      <c r="B47875" s="99"/>
    </row>
    <row r="47876" spans="1:2" x14ac:dyDescent="0.2">
      <c r="A47876" s="100"/>
      <c r="B47876" s="99"/>
    </row>
    <row r="47877" spans="1:2" x14ac:dyDescent="0.2">
      <c r="A47877" s="100"/>
      <c r="B47877" s="99"/>
    </row>
    <row r="47878" spans="1:2" x14ac:dyDescent="0.2">
      <c r="A47878" s="100"/>
      <c r="B47878" s="99"/>
    </row>
    <row r="47879" spans="1:2" x14ac:dyDescent="0.2">
      <c r="A47879" s="100"/>
      <c r="B47879" s="99"/>
    </row>
    <row r="47880" spans="1:2" x14ac:dyDescent="0.2">
      <c r="A47880" s="100"/>
      <c r="B47880" s="99"/>
    </row>
    <row r="47881" spans="1:2" x14ac:dyDescent="0.2">
      <c r="A47881" s="100"/>
      <c r="B47881" s="99"/>
    </row>
    <row r="47882" spans="1:2" x14ac:dyDescent="0.2">
      <c r="A47882" s="100"/>
      <c r="B47882" s="99"/>
    </row>
    <row r="47883" spans="1:2" x14ac:dyDescent="0.2">
      <c r="A47883" s="100"/>
      <c r="B47883" s="99"/>
    </row>
    <row r="47884" spans="1:2" x14ac:dyDescent="0.2">
      <c r="A47884" s="100"/>
      <c r="B47884" s="99"/>
    </row>
    <row r="47885" spans="1:2" x14ac:dyDescent="0.2">
      <c r="A47885" s="100"/>
      <c r="B47885" s="99"/>
    </row>
    <row r="47886" spans="1:2" x14ac:dyDescent="0.2">
      <c r="A47886" s="100"/>
      <c r="B47886" s="99"/>
    </row>
    <row r="47887" spans="1:2" x14ac:dyDescent="0.2">
      <c r="A47887" s="100"/>
      <c r="B47887" s="99"/>
    </row>
    <row r="47888" spans="1:2" x14ac:dyDescent="0.2">
      <c r="A47888" s="100"/>
      <c r="B47888" s="99"/>
    </row>
    <row r="47889" spans="1:2" x14ac:dyDescent="0.2">
      <c r="A47889" s="100"/>
      <c r="B47889" s="99"/>
    </row>
    <row r="47890" spans="1:2" x14ac:dyDescent="0.2">
      <c r="A47890" s="100"/>
      <c r="B47890" s="99"/>
    </row>
    <row r="47891" spans="1:2" x14ac:dyDescent="0.2">
      <c r="A47891" s="100"/>
      <c r="B47891" s="99"/>
    </row>
    <row r="47892" spans="1:2" x14ac:dyDescent="0.2">
      <c r="A47892" s="100"/>
      <c r="B47892" s="99"/>
    </row>
    <row r="47893" spans="1:2" x14ac:dyDescent="0.2">
      <c r="A47893" s="100"/>
      <c r="B47893" s="99"/>
    </row>
    <row r="47894" spans="1:2" x14ac:dyDescent="0.2">
      <c r="A47894" s="100"/>
      <c r="B47894" s="99"/>
    </row>
    <row r="47895" spans="1:2" x14ac:dyDescent="0.2">
      <c r="A47895" s="100"/>
      <c r="B47895" s="99"/>
    </row>
    <row r="47896" spans="1:2" x14ac:dyDescent="0.2">
      <c r="A47896" s="100"/>
      <c r="B47896" s="99"/>
    </row>
    <row r="47897" spans="1:2" x14ac:dyDescent="0.2">
      <c r="A47897" s="100"/>
      <c r="B47897" s="99"/>
    </row>
    <row r="47898" spans="1:2" x14ac:dyDescent="0.2">
      <c r="A47898" s="100"/>
      <c r="B47898" s="99"/>
    </row>
    <row r="47899" spans="1:2" x14ac:dyDescent="0.2">
      <c r="A47899" s="100"/>
      <c r="B47899" s="99"/>
    </row>
    <row r="47900" spans="1:2" x14ac:dyDescent="0.2">
      <c r="A47900" s="100"/>
      <c r="B47900" s="99"/>
    </row>
    <row r="47901" spans="1:2" x14ac:dyDescent="0.2">
      <c r="A47901" s="100"/>
      <c r="B47901" s="99"/>
    </row>
    <row r="47902" spans="1:2" x14ac:dyDescent="0.2">
      <c r="A47902" s="100"/>
      <c r="B47902" s="99"/>
    </row>
    <row r="47903" spans="1:2" x14ac:dyDescent="0.2">
      <c r="A47903" s="100"/>
      <c r="B47903" s="99"/>
    </row>
    <row r="47904" spans="1:2" x14ac:dyDescent="0.2">
      <c r="A47904" s="100"/>
      <c r="B47904" s="99"/>
    </row>
    <row r="47905" spans="1:2" x14ac:dyDescent="0.2">
      <c r="A47905" s="100"/>
      <c r="B47905" s="99"/>
    </row>
    <row r="47906" spans="1:2" x14ac:dyDescent="0.2">
      <c r="A47906" s="100"/>
      <c r="B47906" s="99"/>
    </row>
    <row r="47907" spans="1:2" x14ac:dyDescent="0.2">
      <c r="A47907" s="100"/>
      <c r="B47907" s="99"/>
    </row>
    <row r="47908" spans="1:2" x14ac:dyDescent="0.2">
      <c r="A47908" s="100"/>
      <c r="B47908" s="99"/>
    </row>
    <row r="47909" spans="1:2" x14ac:dyDescent="0.2">
      <c r="A47909" s="100"/>
      <c r="B47909" s="99"/>
    </row>
    <row r="47910" spans="1:2" x14ac:dyDescent="0.2">
      <c r="A47910" s="100"/>
      <c r="B47910" s="99"/>
    </row>
    <row r="47911" spans="1:2" x14ac:dyDescent="0.2">
      <c r="A47911" s="100"/>
      <c r="B47911" s="99"/>
    </row>
    <row r="47912" spans="1:2" x14ac:dyDescent="0.2">
      <c r="A47912" s="100"/>
      <c r="B47912" s="99"/>
    </row>
    <row r="47913" spans="1:2" x14ac:dyDescent="0.2">
      <c r="A47913" s="100"/>
      <c r="B47913" s="99"/>
    </row>
    <row r="47914" spans="1:2" x14ac:dyDescent="0.2">
      <c r="A47914" s="100"/>
      <c r="B47914" s="99"/>
    </row>
    <row r="47915" spans="1:2" x14ac:dyDescent="0.2">
      <c r="A47915" s="100"/>
      <c r="B47915" s="99"/>
    </row>
    <row r="47916" spans="1:2" x14ac:dyDescent="0.2">
      <c r="A47916" s="100"/>
      <c r="B47916" s="99"/>
    </row>
    <row r="47917" spans="1:2" x14ac:dyDescent="0.2">
      <c r="A47917" s="100"/>
      <c r="B47917" s="99"/>
    </row>
    <row r="47918" spans="1:2" x14ac:dyDescent="0.2">
      <c r="A47918" s="100"/>
      <c r="B47918" s="99"/>
    </row>
    <row r="47919" spans="1:2" x14ac:dyDescent="0.2">
      <c r="A47919" s="100"/>
      <c r="B47919" s="99"/>
    </row>
    <row r="47920" spans="1:2" x14ac:dyDescent="0.2">
      <c r="A47920" s="100"/>
      <c r="B47920" s="99"/>
    </row>
    <row r="47921" spans="1:2" x14ac:dyDescent="0.2">
      <c r="A47921" s="100"/>
      <c r="B47921" s="99"/>
    </row>
    <row r="47922" spans="1:2" x14ac:dyDescent="0.2">
      <c r="A47922" s="100"/>
      <c r="B47922" s="99"/>
    </row>
    <row r="47923" spans="1:2" x14ac:dyDescent="0.2">
      <c r="A47923" s="100"/>
      <c r="B47923" s="99"/>
    </row>
    <row r="47924" spans="1:2" x14ac:dyDescent="0.2">
      <c r="A47924" s="100"/>
      <c r="B47924" s="99"/>
    </row>
    <row r="47925" spans="1:2" x14ac:dyDescent="0.2">
      <c r="A47925" s="100"/>
      <c r="B47925" s="99"/>
    </row>
    <row r="47926" spans="1:2" x14ac:dyDescent="0.2">
      <c r="A47926" s="100"/>
      <c r="B47926" s="99"/>
    </row>
    <row r="47927" spans="1:2" x14ac:dyDescent="0.2">
      <c r="A47927" s="100"/>
      <c r="B47927" s="99"/>
    </row>
    <row r="47928" spans="1:2" x14ac:dyDescent="0.2">
      <c r="A47928" s="100"/>
      <c r="B47928" s="99"/>
    </row>
    <row r="47929" spans="1:2" x14ac:dyDescent="0.2">
      <c r="A47929" s="100"/>
      <c r="B47929" s="99"/>
    </row>
    <row r="47930" spans="1:2" x14ac:dyDescent="0.2">
      <c r="A47930" s="100"/>
      <c r="B47930" s="99"/>
    </row>
    <row r="47931" spans="1:2" x14ac:dyDescent="0.2">
      <c r="A47931" s="100"/>
      <c r="B47931" s="99"/>
    </row>
    <row r="47932" spans="1:2" x14ac:dyDescent="0.2">
      <c r="A47932" s="100"/>
      <c r="B47932" s="99"/>
    </row>
    <row r="47933" spans="1:2" x14ac:dyDescent="0.2">
      <c r="A47933" s="100"/>
      <c r="B47933" s="99"/>
    </row>
    <row r="47934" spans="1:2" x14ac:dyDescent="0.2">
      <c r="A47934" s="100"/>
      <c r="B47934" s="99"/>
    </row>
    <row r="47935" spans="1:2" x14ac:dyDescent="0.2">
      <c r="A47935" s="100"/>
      <c r="B47935" s="99"/>
    </row>
    <row r="47936" spans="1:2" x14ac:dyDescent="0.2">
      <c r="A47936" s="100"/>
      <c r="B47936" s="99"/>
    </row>
    <row r="47937" spans="1:2" x14ac:dyDescent="0.2">
      <c r="A47937" s="100"/>
      <c r="B47937" s="99"/>
    </row>
    <row r="47938" spans="1:2" x14ac:dyDescent="0.2">
      <c r="A47938" s="100"/>
      <c r="B47938" s="99"/>
    </row>
    <row r="47939" spans="1:2" x14ac:dyDescent="0.2">
      <c r="A47939" s="100"/>
      <c r="B47939" s="99"/>
    </row>
    <row r="47940" spans="1:2" x14ac:dyDescent="0.2">
      <c r="A47940" s="100"/>
      <c r="B47940" s="99"/>
    </row>
    <row r="47941" spans="1:2" x14ac:dyDescent="0.2">
      <c r="A47941" s="100"/>
      <c r="B47941" s="99"/>
    </row>
    <row r="47942" spans="1:2" x14ac:dyDescent="0.2">
      <c r="A47942" s="100"/>
      <c r="B47942" s="99"/>
    </row>
    <row r="47943" spans="1:2" x14ac:dyDescent="0.2">
      <c r="A47943" s="100"/>
      <c r="B47943" s="99"/>
    </row>
    <row r="47944" spans="1:2" x14ac:dyDescent="0.2">
      <c r="A47944" s="100"/>
      <c r="B47944" s="99"/>
    </row>
    <row r="47945" spans="1:2" x14ac:dyDescent="0.2">
      <c r="A47945" s="100"/>
      <c r="B47945" s="99"/>
    </row>
    <row r="47946" spans="1:2" x14ac:dyDescent="0.2">
      <c r="A47946" s="100"/>
      <c r="B47946" s="99"/>
    </row>
    <row r="47947" spans="1:2" x14ac:dyDescent="0.2">
      <c r="A47947" s="100"/>
      <c r="B47947" s="99"/>
    </row>
    <row r="47948" spans="1:2" x14ac:dyDescent="0.2">
      <c r="A47948" s="100"/>
      <c r="B47948" s="99"/>
    </row>
    <row r="47949" spans="1:2" x14ac:dyDescent="0.2">
      <c r="A47949" s="100"/>
      <c r="B47949" s="99"/>
    </row>
    <row r="47950" spans="1:2" x14ac:dyDescent="0.2">
      <c r="A47950" s="100"/>
      <c r="B47950" s="99"/>
    </row>
    <row r="47951" spans="1:2" x14ac:dyDescent="0.2">
      <c r="A47951" s="100"/>
      <c r="B47951" s="99"/>
    </row>
    <row r="47952" spans="1:2" x14ac:dyDescent="0.2">
      <c r="A47952" s="100"/>
      <c r="B47952" s="99"/>
    </row>
    <row r="47953" spans="1:2" x14ac:dyDescent="0.2">
      <c r="A47953" s="100"/>
      <c r="B47953" s="99"/>
    </row>
    <row r="47954" spans="1:2" x14ac:dyDescent="0.2">
      <c r="A47954" s="100"/>
      <c r="B47954" s="99"/>
    </row>
    <row r="47955" spans="1:2" x14ac:dyDescent="0.2">
      <c r="A47955" s="100"/>
      <c r="B47955" s="99"/>
    </row>
    <row r="47956" spans="1:2" x14ac:dyDescent="0.2">
      <c r="A47956" s="100"/>
      <c r="B47956" s="99"/>
    </row>
    <row r="47957" spans="1:2" x14ac:dyDescent="0.2">
      <c r="A47957" s="100"/>
      <c r="B47957" s="99"/>
    </row>
    <row r="47958" spans="1:2" x14ac:dyDescent="0.2">
      <c r="A47958" s="100"/>
      <c r="B47958" s="99"/>
    </row>
    <row r="47959" spans="1:2" x14ac:dyDescent="0.2">
      <c r="A47959" s="100"/>
      <c r="B47959" s="99"/>
    </row>
    <row r="47960" spans="1:2" x14ac:dyDescent="0.2">
      <c r="A47960" s="100"/>
      <c r="B47960" s="99"/>
    </row>
    <row r="47961" spans="1:2" x14ac:dyDescent="0.2">
      <c r="A47961" s="100"/>
      <c r="B47961" s="99"/>
    </row>
    <row r="47962" spans="1:2" x14ac:dyDescent="0.2">
      <c r="A47962" s="100"/>
      <c r="B47962" s="99"/>
    </row>
    <row r="47963" spans="1:2" x14ac:dyDescent="0.2">
      <c r="A47963" s="100"/>
      <c r="B47963" s="99"/>
    </row>
    <row r="47964" spans="1:2" x14ac:dyDescent="0.2">
      <c r="A47964" s="100"/>
      <c r="B47964" s="99"/>
    </row>
    <row r="47965" spans="1:2" x14ac:dyDescent="0.2">
      <c r="A47965" s="100"/>
      <c r="B47965" s="99"/>
    </row>
    <row r="47966" spans="1:2" x14ac:dyDescent="0.2">
      <c r="A47966" s="100"/>
      <c r="B47966" s="99"/>
    </row>
    <row r="47967" spans="1:2" x14ac:dyDescent="0.2">
      <c r="A47967" s="100"/>
      <c r="B47967" s="99"/>
    </row>
    <row r="47968" spans="1:2" x14ac:dyDescent="0.2">
      <c r="A47968" s="100"/>
      <c r="B47968" s="99"/>
    </row>
    <row r="47969" spans="1:2" x14ac:dyDescent="0.2">
      <c r="A47969" s="100"/>
      <c r="B47969" s="99"/>
    </row>
    <row r="47970" spans="1:2" x14ac:dyDescent="0.2">
      <c r="A47970" s="100"/>
      <c r="B47970" s="99"/>
    </row>
    <row r="47971" spans="1:2" x14ac:dyDescent="0.2">
      <c r="A47971" s="100"/>
      <c r="B47971" s="99"/>
    </row>
    <row r="47972" spans="1:2" x14ac:dyDescent="0.2">
      <c r="A47972" s="100"/>
      <c r="B47972" s="99"/>
    </row>
    <row r="47973" spans="1:2" x14ac:dyDescent="0.2">
      <c r="A47973" s="100"/>
      <c r="B47973" s="99"/>
    </row>
    <row r="47974" spans="1:2" x14ac:dyDescent="0.2">
      <c r="A47974" s="100"/>
      <c r="B47974" s="99"/>
    </row>
    <row r="47975" spans="1:2" x14ac:dyDescent="0.2">
      <c r="A47975" s="100"/>
      <c r="B47975" s="99"/>
    </row>
    <row r="47976" spans="1:2" x14ac:dyDescent="0.2">
      <c r="A47976" s="100"/>
      <c r="B47976" s="99"/>
    </row>
    <row r="47977" spans="1:2" x14ac:dyDescent="0.2">
      <c r="A47977" s="100"/>
      <c r="B47977" s="99"/>
    </row>
    <row r="47978" spans="1:2" x14ac:dyDescent="0.2">
      <c r="A47978" s="100"/>
      <c r="B47978" s="99"/>
    </row>
    <row r="47979" spans="1:2" x14ac:dyDescent="0.2">
      <c r="A47979" s="100"/>
      <c r="B47979" s="99"/>
    </row>
    <row r="47980" spans="1:2" x14ac:dyDescent="0.2">
      <c r="A47980" s="100"/>
      <c r="B47980" s="99"/>
    </row>
    <row r="47981" spans="1:2" x14ac:dyDescent="0.2">
      <c r="A47981" s="100"/>
      <c r="B47981" s="99"/>
    </row>
    <row r="47982" spans="1:2" x14ac:dyDescent="0.2">
      <c r="A47982" s="100"/>
      <c r="B47982" s="99"/>
    </row>
    <row r="47983" spans="1:2" x14ac:dyDescent="0.2">
      <c r="A47983" s="100"/>
      <c r="B47983" s="99"/>
    </row>
    <row r="47984" spans="1:2" x14ac:dyDescent="0.2">
      <c r="A47984" s="100"/>
      <c r="B47984" s="99"/>
    </row>
    <row r="47985" spans="1:2" x14ac:dyDescent="0.2">
      <c r="A47985" s="100"/>
      <c r="B47985" s="99"/>
    </row>
    <row r="47986" spans="1:2" x14ac:dyDescent="0.2">
      <c r="A47986" s="100"/>
      <c r="B47986" s="99"/>
    </row>
    <row r="47987" spans="1:2" x14ac:dyDescent="0.2">
      <c r="A47987" s="100"/>
      <c r="B47987" s="99"/>
    </row>
    <row r="47988" spans="1:2" x14ac:dyDescent="0.2">
      <c r="A47988" s="100"/>
      <c r="B47988" s="99"/>
    </row>
    <row r="47989" spans="1:2" x14ac:dyDescent="0.2">
      <c r="A47989" s="100"/>
      <c r="B47989" s="99"/>
    </row>
    <row r="47990" spans="1:2" x14ac:dyDescent="0.2">
      <c r="A47990" s="100"/>
      <c r="B47990" s="99"/>
    </row>
    <row r="47991" spans="1:2" x14ac:dyDescent="0.2">
      <c r="A47991" s="100"/>
      <c r="B47991" s="99"/>
    </row>
    <row r="47992" spans="1:2" x14ac:dyDescent="0.2">
      <c r="A47992" s="100"/>
      <c r="B47992" s="99"/>
    </row>
    <row r="47993" spans="1:2" x14ac:dyDescent="0.2">
      <c r="A47993" s="100"/>
      <c r="B47993" s="99"/>
    </row>
    <row r="47994" spans="1:2" x14ac:dyDescent="0.2">
      <c r="A47994" s="100"/>
      <c r="B47994" s="99"/>
    </row>
    <row r="47995" spans="1:2" x14ac:dyDescent="0.2">
      <c r="A47995" s="100"/>
      <c r="B47995" s="99"/>
    </row>
    <row r="47996" spans="1:2" x14ac:dyDescent="0.2">
      <c r="A47996" s="100"/>
      <c r="B47996" s="99"/>
    </row>
    <row r="47997" spans="1:2" x14ac:dyDescent="0.2">
      <c r="A47997" s="100"/>
      <c r="B47997" s="99"/>
    </row>
    <row r="47998" spans="1:2" x14ac:dyDescent="0.2">
      <c r="A47998" s="100"/>
      <c r="B47998" s="99"/>
    </row>
    <row r="47999" spans="1:2" x14ac:dyDescent="0.2">
      <c r="A47999" s="100"/>
      <c r="B47999" s="99"/>
    </row>
    <row r="48000" spans="1:2" x14ac:dyDescent="0.2">
      <c r="A48000" s="100"/>
      <c r="B48000" s="99"/>
    </row>
  </sheetData>
  <pageMargins left="0.31496062992125984" right="0.31496062992125984" top="0.35433070866141736" bottom="0.55118110236220474" header="0.31496062992125984" footer="0.31496062992125984"/>
  <pageSetup paperSize="9" scale="90" orientation="landscape" r:id="rId1"/>
  <headerFooter>
    <oddFooter>&amp;C&amp;Z&amp;F&amp;A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A10"/>
  <sheetViews>
    <sheetView workbookViewId="0">
      <selection activeCell="H32" sqref="H32"/>
    </sheetView>
  </sheetViews>
  <sheetFormatPr defaultRowHeight="12.75" x14ac:dyDescent="0.2"/>
  <cols>
    <col min="1" max="1" width="16.5703125" customWidth="1"/>
  </cols>
  <sheetData>
    <row r="1" spans="1:1" x14ac:dyDescent="0.2">
      <c r="A1" t="s">
        <v>49</v>
      </c>
    </row>
    <row r="2" spans="1:1" x14ac:dyDescent="0.2">
      <c r="A2" t="s">
        <v>0</v>
      </c>
    </row>
    <row r="3" spans="1:1" x14ac:dyDescent="0.2">
      <c r="A3" t="s">
        <v>50</v>
      </c>
    </row>
    <row r="4" spans="1:1" x14ac:dyDescent="0.2">
      <c r="A4" t="s">
        <v>1</v>
      </c>
    </row>
    <row r="5" spans="1:1" x14ac:dyDescent="0.2">
      <c r="A5" t="s">
        <v>2</v>
      </c>
    </row>
    <row r="6" spans="1:1" x14ac:dyDescent="0.2">
      <c r="A6" t="s">
        <v>51</v>
      </c>
    </row>
    <row r="7" spans="1:1" x14ac:dyDescent="0.2">
      <c r="A7" t="s">
        <v>3</v>
      </c>
    </row>
    <row r="8" spans="1:1" x14ac:dyDescent="0.2">
      <c r="A8" t="s">
        <v>4</v>
      </c>
    </row>
    <row r="9" spans="1:1" x14ac:dyDescent="0.2">
      <c r="A9" t="s">
        <v>5</v>
      </c>
    </row>
    <row r="10" spans="1:1" x14ac:dyDescent="0.2">
      <c r="A10" s="6" t="s">
        <v>52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  <pageSetUpPr fitToPage="1"/>
  </sheetPr>
  <dimension ref="A1:Q34"/>
  <sheetViews>
    <sheetView workbookViewId="0">
      <selection activeCell="K1" sqref="K1:L22"/>
    </sheetView>
  </sheetViews>
  <sheetFormatPr defaultRowHeight="12.75" x14ac:dyDescent="0.2"/>
  <sheetData>
    <row r="1" spans="1:14" s="64" customFormat="1" ht="24" customHeight="1" x14ac:dyDescent="0.2">
      <c r="A1" s="64">
        <f>InputData!D28</f>
        <v>21</v>
      </c>
      <c r="B1" s="64">
        <f>InputData!D29</f>
        <v>5</v>
      </c>
      <c r="K1" s="107"/>
    </row>
    <row r="2" spans="1:14" x14ac:dyDescent="0.2">
      <c r="A2">
        <f>InputData!C5</f>
        <v>1</v>
      </c>
      <c r="B2">
        <f>InputData!F5</f>
        <v>0</v>
      </c>
      <c r="C2">
        <f>InputData!G5</f>
        <v>-0.02</v>
      </c>
      <c r="D2">
        <f>InputData!H5</f>
        <v>7.0000000000000007E-2</v>
      </c>
      <c r="E2">
        <f>InputData!I5</f>
        <v>2.02</v>
      </c>
    </row>
    <row r="3" spans="1:14" x14ac:dyDescent="0.2">
      <c r="A3">
        <f>InputData!C6</f>
        <v>2</v>
      </c>
      <c r="B3">
        <f>InputData!F6</f>
        <v>60</v>
      </c>
      <c r="C3">
        <f>InputData!G6</f>
        <v>-0.02</v>
      </c>
      <c r="D3">
        <f>InputData!H6</f>
        <v>0.13999999999999999</v>
      </c>
      <c r="E3">
        <f>InputData!I6</f>
        <v>2.02</v>
      </c>
    </row>
    <row r="4" spans="1:14" x14ac:dyDescent="0.2">
      <c r="A4">
        <f>InputData!C7</f>
        <v>2</v>
      </c>
      <c r="B4">
        <f>InputData!F7</f>
        <v>-36.880000000000003</v>
      </c>
      <c r="C4">
        <f>InputData!G7</f>
        <v>-0.03</v>
      </c>
      <c r="D4">
        <f>InputData!H7</f>
        <v>8.7511573847595656E-2</v>
      </c>
      <c r="E4">
        <f>InputData!I7</f>
        <v>2.02</v>
      </c>
    </row>
    <row r="5" spans="1:14" x14ac:dyDescent="0.2">
      <c r="A5">
        <f>InputData!C8</f>
        <v>5</v>
      </c>
      <c r="B5">
        <f>InputData!F8</f>
        <v>0</v>
      </c>
      <c r="C5">
        <f>InputData!G8</f>
        <v>0.01</v>
      </c>
      <c r="D5">
        <f>InputData!H8</f>
        <v>7.0000000000000007E-2</v>
      </c>
      <c r="E5">
        <f>InputData!I8</f>
        <v>2.02</v>
      </c>
    </row>
    <row r="6" spans="1:14" x14ac:dyDescent="0.2">
      <c r="A6">
        <f>InputData!C9</f>
        <v>5</v>
      </c>
      <c r="B6">
        <f>InputData!F9</f>
        <v>60</v>
      </c>
      <c r="C6">
        <f>InputData!G9</f>
        <v>0.01</v>
      </c>
      <c r="D6">
        <f>InputData!H9</f>
        <v>0.13999999999999999</v>
      </c>
      <c r="E6">
        <f>InputData!I9</f>
        <v>2.02</v>
      </c>
    </row>
    <row r="7" spans="1:14" x14ac:dyDescent="0.2">
      <c r="A7">
        <f>InputData!C10</f>
        <v>5</v>
      </c>
      <c r="B7">
        <f>InputData!F10</f>
        <v>-36.880000000000003</v>
      </c>
      <c r="C7">
        <f>InputData!G10</f>
        <v>0.01</v>
      </c>
      <c r="D7">
        <f>InputData!H10</f>
        <v>8.7511573847595656E-2</v>
      </c>
      <c r="E7">
        <f>InputData!I10</f>
        <v>2.02</v>
      </c>
    </row>
    <row r="8" spans="1:14" x14ac:dyDescent="0.2">
      <c r="A8">
        <f>InputData!C11</f>
        <v>10</v>
      </c>
      <c r="B8">
        <f>InputData!F11</f>
        <v>0</v>
      </c>
      <c r="C8">
        <f>InputData!G11</f>
        <v>0.01</v>
      </c>
      <c r="D8">
        <f>InputData!H11</f>
        <v>7.0000000000000007E-2</v>
      </c>
      <c r="E8">
        <f>InputData!I11</f>
        <v>2.0099999999999998</v>
      </c>
    </row>
    <row r="9" spans="1:14" x14ac:dyDescent="0.2">
      <c r="A9">
        <f>InputData!C12</f>
        <v>10</v>
      </c>
      <c r="B9">
        <f>InputData!F12</f>
        <v>60</v>
      </c>
      <c r="C9">
        <f>InputData!G12</f>
        <v>0.02</v>
      </c>
      <c r="D9">
        <f>InputData!H12</f>
        <v>0.13999999999999999</v>
      </c>
      <c r="E9">
        <f>InputData!I12</f>
        <v>2.0099999999999998</v>
      </c>
    </row>
    <row r="10" spans="1:14" x14ac:dyDescent="0.2">
      <c r="A10">
        <f>InputData!C13</f>
        <v>10</v>
      </c>
      <c r="B10">
        <f>InputData!F13</f>
        <v>-36.880000000000003</v>
      </c>
      <c r="C10">
        <f>InputData!G13</f>
        <v>0</v>
      </c>
      <c r="D10">
        <f>InputData!H13</f>
        <v>8.7511573847595656E-2</v>
      </c>
      <c r="E10">
        <f>InputData!I13</f>
        <v>2.0099999999999998</v>
      </c>
    </row>
    <row r="11" spans="1:14" x14ac:dyDescent="0.2">
      <c r="A11">
        <f>InputData!C14</f>
        <v>50</v>
      </c>
      <c r="B11">
        <f>InputData!F14</f>
        <v>0</v>
      </c>
      <c r="C11">
        <f>InputData!G14</f>
        <v>0.02</v>
      </c>
      <c r="D11">
        <f>InputData!H14</f>
        <v>7.0000000000000007E-2</v>
      </c>
      <c r="E11">
        <f>InputData!I14</f>
        <v>2.0099999999999998</v>
      </c>
    </row>
    <row r="12" spans="1:14" x14ac:dyDescent="0.2">
      <c r="A12">
        <f>InputData!C15</f>
        <v>50</v>
      </c>
      <c r="B12">
        <f>InputData!F15</f>
        <v>60</v>
      </c>
      <c r="C12">
        <f>InputData!G15</f>
        <v>0.01</v>
      </c>
      <c r="D12">
        <f>InputData!H15</f>
        <v>0.13999999999999999</v>
      </c>
      <c r="E12">
        <f>InputData!I15</f>
        <v>2.0099999999999998</v>
      </c>
    </row>
    <row r="13" spans="1:14" x14ac:dyDescent="0.2">
      <c r="A13">
        <f>InputData!C16</f>
        <v>50</v>
      </c>
      <c r="B13">
        <f>InputData!F16</f>
        <v>-36.880000000000003</v>
      </c>
      <c r="C13">
        <f>InputData!G16</f>
        <v>0.02</v>
      </c>
      <c r="D13">
        <f>InputData!H16</f>
        <v>8.7511573847595656E-2</v>
      </c>
      <c r="E13">
        <f>InputData!I16</f>
        <v>2.0099999999999998</v>
      </c>
    </row>
    <row r="14" spans="1:14" x14ac:dyDescent="0.2">
      <c r="A14">
        <f>InputData!C17</f>
        <v>100</v>
      </c>
      <c r="B14">
        <f>InputData!F17</f>
        <v>0</v>
      </c>
      <c r="C14">
        <f>InputData!G17</f>
        <v>0</v>
      </c>
      <c r="D14">
        <f>InputData!H17</f>
        <v>7.0000000000000007E-2</v>
      </c>
      <c r="E14">
        <f>InputData!I17</f>
        <v>2.0099999999999998</v>
      </c>
    </row>
    <row r="15" spans="1:14" x14ac:dyDescent="0.2">
      <c r="A15">
        <f>InputData!C18</f>
        <v>100</v>
      </c>
      <c r="B15">
        <f>InputData!F18</f>
        <v>60</v>
      </c>
      <c r="C15">
        <f>InputData!G18</f>
        <v>0.01</v>
      </c>
      <c r="D15">
        <f>InputData!H18</f>
        <v>0.13999999999999999</v>
      </c>
      <c r="E15">
        <f>InputData!I18</f>
        <v>2.0099999999999998</v>
      </c>
    </row>
    <row r="16" spans="1:14" x14ac:dyDescent="0.2">
      <c r="A16">
        <f>InputData!C19</f>
        <v>100</v>
      </c>
      <c r="B16">
        <f>InputData!F19</f>
        <v>-36.880000000000003</v>
      </c>
      <c r="C16">
        <f>InputData!G19</f>
        <v>0.01</v>
      </c>
      <c r="D16">
        <f>InputData!H19</f>
        <v>8.7511573847595656E-2</v>
      </c>
      <c r="E16">
        <f>InputData!I19</f>
        <v>2.0099999999999998</v>
      </c>
      <c r="K16" s="6"/>
      <c r="L16" s="6"/>
      <c r="M16" s="6"/>
      <c r="N16" s="6"/>
    </row>
    <row r="17" spans="1:17" x14ac:dyDescent="0.2">
      <c r="A17">
        <f>InputData!C20</f>
        <v>200</v>
      </c>
      <c r="B17">
        <f>InputData!F20</f>
        <v>0</v>
      </c>
      <c r="C17">
        <f>InputData!G20</f>
        <v>0.03</v>
      </c>
      <c r="D17">
        <f>InputData!H20</f>
        <v>7.0000000000000007E-2</v>
      </c>
      <c r="E17">
        <f>InputData!I20</f>
        <v>2.0099999999999998</v>
      </c>
      <c r="K17" s="6"/>
      <c r="L17" s="6"/>
      <c r="M17" s="6"/>
      <c r="N17" s="6"/>
    </row>
    <row r="18" spans="1:17" x14ac:dyDescent="0.2">
      <c r="A18">
        <f>InputData!C21</f>
        <v>200</v>
      </c>
      <c r="B18">
        <f>InputData!F21</f>
        <v>60</v>
      </c>
      <c r="C18">
        <f>InputData!G21</f>
        <v>0.03</v>
      </c>
      <c r="D18">
        <f>InputData!H21</f>
        <v>0.13999999999999999</v>
      </c>
      <c r="E18">
        <f>InputData!I21</f>
        <v>2.0099999999999998</v>
      </c>
      <c r="K18" s="6"/>
      <c r="L18" s="6"/>
      <c r="M18" s="6"/>
      <c r="N18" s="6"/>
    </row>
    <row r="19" spans="1:17" x14ac:dyDescent="0.2">
      <c r="A19">
        <f>InputData!C22</f>
        <v>200</v>
      </c>
      <c r="B19">
        <f>InputData!F22</f>
        <v>-36.880000000000003</v>
      </c>
      <c r="C19">
        <f>InputData!G22</f>
        <v>0.03</v>
      </c>
      <c r="D19">
        <f>InputData!H22</f>
        <v>8.7511573847595656E-2</v>
      </c>
      <c r="E19">
        <f>InputData!I22</f>
        <v>2.0099999999999998</v>
      </c>
      <c r="K19" s="6"/>
      <c r="L19" s="6"/>
      <c r="M19" s="6"/>
      <c r="N19" s="6"/>
    </row>
    <row r="20" spans="1:17" x14ac:dyDescent="0.2">
      <c r="A20">
        <f>InputData!C23</f>
        <v>400</v>
      </c>
      <c r="B20">
        <f>InputData!F23</f>
        <v>0</v>
      </c>
      <c r="C20">
        <f>InputData!G23</f>
        <v>0.01</v>
      </c>
      <c r="D20">
        <f>InputData!H23</f>
        <v>7.0000000000000007E-2</v>
      </c>
      <c r="E20">
        <f>InputData!I23</f>
        <v>2.0099999999999998</v>
      </c>
      <c r="K20" s="6"/>
      <c r="L20" s="6"/>
      <c r="M20" s="6"/>
      <c r="N20" s="6"/>
    </row>
    <row r="21" spans="1:17" x14ac:dyDescent="0.2">
      <c r="A21">
        <f>InputData!C24</f>
        <v>400</v>
      </c>
      <c r="B21">
        <f>InputData!F24</f>
        <v>60</v>
      </c>
      <c r="C21">
        <f>InputData!G24</f>
        <v>0</v>
      </c>
      <c r="D21">
        <f>InputData!H24</f>
        <v>0.13999999999999999</v>
      </c>
      <c r="E21">
        <f>InputData!I24</f>
        <v>2.0099999999999998</v>
      </c>
      <c r="L21" s="6"/>
    </row>
    <row r="22" spans="1:17" x14ac:dyDescent="0.2">
      <c r="A22">
        <f>InputData!C25</f>
        <v>400</v>
      </c>
      <c r="B22">
        <f>InputData!F25</f>
        <v>-36.880000000000003</v>
      </c>
      <c r="C22">
        <f>InputData!G25</f>
        <v>0.01</v>
      </c>
      <c r="D22">
        <f>InputData!H25</f>
        <v>8.7511573847595656E-2</v>
      </c>
      <c r="E22">
        <f>InputData!I25</f>
        <v>2.0099999999999998</v>
      </c>
      <c r="L22" s="6"/>
    </row>
    <row r="30" spans="1:17" x14ac:dyDescent="0.2">
      <c r="O30" s="6"/>
      <c r="P30" s="6"/>
      <c r="Q30" s="6"/>
    </row>
    <row r="31" spans="1:17" x14ac:dyDescent="0.2">
      <c r="O31" s="6"/>
      <c r="P31" s="6"/>
      <c r="Q31" s="6"/>
    </row>
    <row r="32" spans="1:17" x14ac:dyDescent="0.2">
      <c r="O32" s="6"/>
      <c r="P32" s="6"/>
      <c r="Q32" s="6"/>
    </row>
    <row r="33" spans="15:17" x14ac:dyDescent="0.2">
      <c r="O33" s="6"/>
      <c r="P33" s="6"/>
      <c r="Q33" s="6"/>
    </row>
    <row r="34" spans="15:17" x14ac:dyDescent="0.2">
      <c r="O34" s="6"/>
      <c r="P34" s="6"/>
      <c r="Q34" s="6"/>
    </row>
  </sheetData>
  <pageMargins left="0.70866141732283472" right="0.70866141732283472" top="0.74803149606299213" bottom="0.74803149606299213" header="0.31496062992125984" footer="0.31496062992125984"/>
  <pageSetup paperSize="9" scale="7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  <pageSetUpPr fitToPage="1"/>
  </sheetPr>
  <dimension ref="A1:L41"/>
  <sheetViews>
    <sheetView workbookViewId="0"/>
  </sheetViews>
  <sheetFormatPr defaultRowHeight="12.75" x14ac:dyDescent="0.2"/>
  <cols>
    <col min="1" max="1" width="26.140625" customWidth="1"/>
    <col min="2" max="2" width="9.140625" style="90"/>
    <col min="4" max="4" width="9.140625" style="90"/>
    <col min="6" max="6" width="9.140625" style="90"/>
  </cols>
  <sheetData>
    <row r="1" spans="1:10" s="64" customFormat="1" ht="27.75" customHeight="1" x14ac:dyDescent="0.2">
      <c r="A1" s="64">
        <v>7</v>
      </c>
      <c r="B1" s="111">
        <v>6</v>
      </c>
      <c r="D1" s="111"/>
      <c r="F1" s="111"/>
      <c r="J1" s="107"/>
    </row>
    <row r="2" spans="1:10" x14ac:dyDescent="0.2">
      <c r="A2" t="s">
        <v>6</v>
      </c>
      <c r="B2" s="105">
        <v>0</v>
      </c>
      <c r="C2" t="s">
        <v>7</v>
      </c>
      <c r="D2" s="105">
        <f>0.02/2</f>
        <v>0.01</v>
      </c>
      <c r="E2" t="s">
        <v>8</v>
      </c>
      <c r="F2" s="105">
        <v>12</v>
      </c>
      <c r="J2" s="4"/>
    </row>
    <row r="3" spans="1:10" x14ac:dyDescent="0.2">
      <c r="A3" t="s">
        <v>9</v>
      </c>
      <c r="B3" s="108">
        <v>21</v>
      </c>
      <c r="C3" t="s">
        <v>10</v>
      </c>
      <c r="D3" s="105">
        <v>0</v>
      </c>
      <c r="E3" t="s">
        <v>8</v>
      </c>
      <c r="F3" s="105">
        <v>12</v>
      </c>
      <c r="J3" s="4"/>
    </row>
    <row r="4" spans="1:10" x14ac:dyDescent="0.2">
      <c r="A4" t="s">
        <v>11</v>
      </c>
      <c r="B4" s="105">
        <v>0</v>
      </c>
      <c r="C4" t="s">
        <v>12</v>
      </c>
      <c r="D4" s="105">
        <v>0</v>
      </c>
      <c r="E4" t="s">
        <v>8</v>
      </c>
      <c r="F4" s="105">
        <v>12</v>
      </c>
      <c r="J4" s="4"/>
    </row>
    <row r="5" spans="1:10" x14ac:dyDescent="0.2">
      <c r="A5" t="s">
        <v>13</v>
      </c>
      <c r="B5" s="105">
        <v>0</v>
      </c>
      <c r="C5" t="s">
        <v>14</v>
      </c>
      <c r="D5" s="105">
        <f>0.2/(2*10)</f>
        <v>0.01</v>
      </c>
      <c r="E5" t="s">
        <v>8</v>
      </c>
      <c r="F5" s="105">
        <v>12</v>
      </c>
      <c r="J5" s="4"/>
    </row>
    <row r="6" spans="1:10" x14ac:dyDescent="0.2">
      <c r="A6" t="s">
        <v>15</v>
      </c>
      <c r="B6" s="105">
        <v>0</v>
      </c>
      <c r="C6" t="s">
        <v>16</v>
      </c>
      <c r="D6" s="105">
        <f>0.1/(2*2)</f>
        <v>2.5000000000000001E-2</v>
      </c>
      <c r="E6" t="s">
        <v>8</v>
      </c>
      <c r="F6" s="105">
        <v>12</v>
      </c>
      <c r="J6" s="4"/>
    </row>
    <row r="7" spans="1:10" x14ac:dyDescent="0.2">
      <c r="A7" t="s">
        <v>17</v>
      </c>
      <c r="B7" s="105">
        <v>0</v>
      </c>
      <c r="C7" t="s">
        <v>18</v>
      </c>
      <c r="D7" s="105">
        <v>0</v>
      </c>
      <c r="E7" t="s">
        <v>8</v>
      </c>
      <c r="F7" s="105">
        <v>12</v>
      </c>
      <c r="J7" s="4"/>
    </row>
    <row r="8" spans="1:10" x14ac:dyDescent="0.2">
      <c r="A8" t="s">
        <v>19</v>
      </c>
      <c r="B8" s="105">
        <v>0</v>
      </c>
      <c r="C8" t="s">
        <v>20</v>
      </c>
      <c r="D8" s="105">
        <f>0.4/(2*10)</f>
        <v>0.02</v>
      </c>
      <c r="E8" t="s">
        <v>8</v>
      </c>
      <c r="F8" s="105">
        <v>12</v>
      </c>
      <c r="J8" s="4"/>
    </row>
    <row r="9" spans="1:10" x14ac:dyDescent="0.2">
      <c r="J9" s="4"/>
    </row>
    <row r="17" spans="9:12" x14ac:dyDescent="0.2">
      <c r="I17" s="6"/>
      <c r="J17" s="6"/>
      <c r="K17" s="6"/>
      <c r="L17" s="6"/>
    </row>
    <row r="18" spans="9:12" x14ac:dyDescent="0.2">
      <c r="I18" s="6"/>
      <c r="J18" s="6"/>
      <c r="K18" s="6"/>
      <c r="L18" s="6"/>
    </row>
    <row r="19" spans="9:12" x14ac:dyDescent="0.2">
      <c r="I19" s="6"/>
      <c r="J19" s="6"/>
      <c r="K19" s="6"/>
      <c r="L19" s="6"/>
    </row>
    <row r="20" spans="9:12" x14ac:dyDescent="0.2">
      <c r="I20" s="6"/>
      <c r="J20" s="112"/>
      <c r="K20" s="6"/>
      <c r="L20" s="6"/>
    </row>
    <row r="21" spans="9:12" x14ac:dyDescent="0.2">
      <c r="I21" s="6"/>
      <c r="J21" s="6"/>
      <c r="L21" s="6"/>
    </row>
    <row r="22" spans="9:12" x14ac:dyDescent="0.2">
      <c r="J22" s="112"/>
      <c r="K22" s="112"/>
      <c r="L22" s="112"/>
    </row>
    <row r="23" spans="9:12" x14ac:dyDescent="0.2">
      <c r="J23" s="6"/>
    </row>
    <row r="34" spans="10:10" x14ac:dyDescent="0.2">
      <c r="J34" s="4"/>
    </row>
    <row r="35" spans="10:10" x14ac:dyDescent="0.2">
      <c r="J35" s="4"/>
    </row>
    <row r="36" spans="10:10" x14ac:dyDescent="0.2">
      <c r="J36" s="4"/>
    </row>
    <row r="37" spans="10:10" x14ac:dyDescent="0.2">
      <c r="J37" s="4"/>
    </row>
    <row r="38" spans="10:10" x14ac:dyDescent="0.2">
      <c r="J38" s="4"/>
    </row>
    <row r="39" spans="10:10" x14ac:dyDescent="0.2">
      <c r="J39" s="4"/>
    </row>
    <row r="40" spans="10:10" x14ac:dyDescent="0.2">
      <c r="J40" s="4"/>
    </row>
    <row r="41" spans="10:10" x14ac:dyDescent="0.2">
      <c r="J41" s="4"/>
    </row>
  </sheetData>
  <pageMargins left="0.70866141732283472" right="0.70866141732283472" top="0.74803149606299213" bottom="0.74803149606299213" header="0.31496062992125984" footer="0.31496062992125984"/>
  <pageSetup paperSize="9" scale="7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  <pageSetUpPr fitToPage="1"/>
  </sheetPr>
  <dimension ref="A1:M27"/>
  <sheetViews>
    <sheetView workbookViewId="0"/>
  </sheetViews>
  <sheetFormatPr defaultRowHeight="12.75" x14ac:dyDescent="0.2"/>
  <sheetData>
    <row r="1" spans="1:11" s="64" customFormat="1" ht="23.25" customHeight="1" x14ac:dyDescent="0.2">
      <c r="A1" s="64" t="s">
        <v>92</v>
      </c>
      <c r="B1" s="64" t="s">
        <v>93</v>
      </c>
      <c r="C1" s="64">
        <v>1</v>
      </c>
      <c r="D1" s="113">
        <v>39722</v>
      </c>
      <c r="K1" s="116"/>
    </row>
    <row r="2" spans="1:11" x14ac:dyDescent="0.2">
      <c r="A2">
        <f>InputData!D56</f>
        <v>3</v>
      </c>
      <c r="B2">
        <f>InputData!D57</f>
        <v>7</v>
      </c>
    </row>
    <row r="3" spans="1:11" x14ac:dyDescent="0.2">
      <c r="A3">
        <f>InputData!B50</f>
        <v>20</v>
      </c>
      <c r="B3">
        <f>InputData!N50</f>
        <v>-1.3333333333333334E-2</v>
      </c>
      <c r="C3">
        <f>InputData!I50</f>
        <v>4.2000000000000003E-2</v>
      </c>
      <c r="D3">
        <f>InputData!J50</f>
        <v>2</v>
      </c>
      <c r="E3">
        <f>InputData!O50</f>
        <v>0.10898611551342367</v>
      </c>
      <c r="F3">
        <f>InputData!P50</f>
        <v>4.5960336969184015E-2</v>
      </c>
      <c r="G3">
        <f>InputData!L50</f>
        <v>2</v>
      </c>
    </row>
    <row r="4" spans="1:11" x14ac:dyDescent="0.2">
      <c r="A4">
        <f>InputData!B51</f>
        <v>100</v>
      </c>
      <c r="B4">
        <f>InputData!N51</f>
        <v>0.03</v>
      </c>
      <c r="C4">
        <f>InputData!I51</f>
        <v>0.04</v>
      </c>
      <c r="D4">
        <f>InputData!J51</f>
        <v>2</v>
      </c>
      <c r="E4">
        <f>InputData!O51</f>
        <v>5.8662455414253863E-2</v>
      </c>
      <c r="F4">
        <f>InputData!P51</f>
        <v>3.9560796378538141E-2</v>
      </c>
      <c r="G4">
        <f>InputData!L51</f>
        <v>2</v>
      </c>
    </row>
    <row r="5" spans="1:11" x14ac:dyDescent="0.2">
      <c r="A5">
        <f>InputData!B52</f>
        <v>200</v>
      </c>
      <c r="B5">
        <f>InputData!N52</f>
        <v>5.6666666666666671E-2</v>
      </c>
      <c r="C5">
        <f>InputData!I52</f>
        <v>0.03</v>
      </c>
      <c r="D5">
        <f>InputData!J52</f>
        <v>2</v>
      </c>
      <c r="E5">
        <f>InputData!O52</f>
        <v>2.7731342559465452E-2</v>
      </c>
      <c r="F5">
        <f>InputData!P52</f>
        <v>2.9088820866572159E-2</v>
      </c>
      <c r="G5">
        <f>InputData!L52</f>
        <v>2</v>
      </c>
    </row>
    <row r="18" spans="10:13" x14ac:dyDescent="0.2">
      <c r="K18" s="6"/>
    </row>
    <row r="19" spans="10:13" x14ac:dyDescent="0.2">
      <c r="J19" s="6"/>
      <c r="K19" s="6"/>
      <c r="L19" s="6"/>
      <c r="M19" s="6"/>
    </row>
    <row r="20" spans="10:13" x14ac:dyDescent="0.2">
      <c r="J20" s="6"/>
      <c r="K20" s="6"/>
      <c r="L20" s="6"/>
      <c r="M20" s="6"/>
    </row>
    <row r="21" spans="10:13" x14ac:dyDescent="0.2">
      <c r="J21" s="6"/>
      <c r="K21" s="6"/>
      <c r="L21" s="6"/>
      <c r="M21" s="6"/>
    </row>
    <row r="22" spans="10:13" x14ac:dyDescent="0.2">
      <c r="J22" s="6"/>
      <c r="K22" s="6"/>
      <c r="L22" s="6"/>
      <c r="M22" s="6"/>
    </row>
    <row r="23" spans="10:13" x14ac:dyDescent="0.2">
      <c r="J23" s="6"/>
      <c r="K23" s="6"/>
      <c r="M23" s="6"/>
    </row>
    <row r="24" spans="10:13" x14ac:dyDescent="0.2">
      <c r="K24" s="6"/>
    </row>
    <row r="25" spans="10:13" x14ac:dyDescent="0.2">
      <c r="K25" s="6"/>
    </row>
    <row r="26" spans="10:13" x14ac:dyDescent="0.2">
      <c r="K26" s="6"/>
    </row>
    <row r="27" spans="10:13" x14ac:dyDescent="0.2">
      <c r="K27" s="6"/>
    </row>
  </sheetData>
  <pageMargins left="0.70866141732283472" right="0.70866141732283472" top="0.74803149606299213" bottom="0.74803149606299213" header="0.31496062992125984" footer="0.31496062992125984"/>
  <pageSetup paperSize="9" scale="77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L22"/>
  <sheetViews>
    <sheetView workbookViewId="0"/>
  </sheetViews>
  <sheetFormatPr defaultRowHeight="12.75" x14ac:dyDescent="0.2"/>
  <cols>
    <col min="1" max="1" width="27.42578125" customWidth="1"/>
  </cols>
  <sheetData>
    <row r="1" spans="1:6" x14ac:dyDescent="0.2">
      <c r="A1">
        <v>4</v>
      </c>
      <c r="B1">
        <v>6</v>
      </c>
    </row>
    <row r="2" spans="1:6" x14ac:dyDescent="0.2">
      <c r="A2" t="s">
        <v>29</v>
      </c>
      <c r="B2" s="108">
        <v>3.8999999999999998E-3</v>
      </c>
      <c r="C2" t="s">
        <v>95</v>
      </c>
      <c r="D2">
        <f>B2/10</f>
        <v>3.8999999999999999E-4</v>
      </c>
      <c r="E2" t="s">
        <v>8</v>
      </c>
      <c r="F2">
        <v>12</v>
      </c>
    </row>
    <row r="3" spans="1:6" x14ac:dyDescent="0.2">
      <c r="A3" t="s">
        <v>30</v>
      </c>
      <c r="B3" s="108">
        <v>23</v>
      </c>
      <c r="C3" t="s">
        <v>10</v>
      </c>
      <c r="D3">
        <v>0.1</v>
      </c>
      <c r="E3" t="s">
        <v>8</v>
      </c>
      <c r="F3">
        <v>12</v>
      </c>
    </row>
    <row r="4" spans="1:6" x14ac:dyDescent="0.2">
      <c r="A4" t="s">
        <v>31</v>
      </c>
      <c r="B4" s="108">
        <v>0</v>
      </c>
      <c r="C4" s="1" t="s">
        <v>96</v>
      </c>
      <c r="D4">
        <v>0</v>
      </c>
      <c r="E4" t="s">
        <v>8</v>
      </c>
      <c r="F4">
        <v>12</v>
      </c>
    </row>
    <row r="5" spans="1:6" x14ac:dyDescent="0.2">
      <c r="A5" t="s">
        <v>32</v>
      </c>
      <c r="B5" s="108">
        <v>1</v>
      </c>
      <c r="C5" t="s">
        <v>98</v>
      </c>
      <c r="D5">
        <f>B5/10</f>
        <v>0.1</v>
      </c>
      <c r="E5" t="s">
        <v>8</v>
      </c>
      <c r="F5">
        <v>10</v>
      </c>
    </row>
    <row r="17" spans="9:12" x14ac:dyDescent="0.2">
      <c r="I17" s="6"/>
      <c r="J17" s="6"/>
      <c r="K17" s="6"/>
      <c r="L17" s="6"/>
    </row>
    <row r="18" spans="9:12" x14ac:dyDescent="0.2">
      <c r="I18" s="6"/>
      <c r="J18" s="6"/>
      <c r="K18" s="6"/>
      <c r="L18" s="6"/>
    </row>
    <row r="19" spans="9:12" x14ac:dyDescent="0.2">
      <c r="I19" s="6"/>
      <c r="J19" s="6"/>
      <c r="K19" s="6"/>
      <c r="L19" s="6"/>
    </row>
    <row r="20" spans="9:12" x14ac:dyDescent="0.2">
      <c r="I20" s="6"/>
      <c r="J20" s="6"/>
      <c r="K20" s="6"/>
      <c r="L20" s="6"/>
    </row>
    <row r="21" spans="9:12" x14ac:dyDescent="0.2">
      <c r="I21" s="6"/>
      <c r="J21" s="6"/>
      <c r="L21" s="6"/>
    </row>
    <row r="22" spans="9:12" x14ac:dyDescent="0.2">
      <c r="J22" s="6"/>
    </row>
  </sheetData>
  <pageMargins left="0.70866141732283472" right="0.70866141732283472" top="0.74803149606299213" bottom="0.74803149606299213" header="0.31496062992125984" footer="0.31496062992125984"/>
  <pageSetup paperSize="9" scale="91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  <pageSetUpPr fitToPage="1"/>
  </sheetPr>
  <dimension ref="A1:L20"/>
  <sheetViews>
    <sheetView workbookViewId="0"/>
  </sheetViews>
  <sheetFormatPr defaultRowHeight="12.75" x14ac:dyDescent="0.2"/>
  <cols>
    <col min="1" max="1" width="32.5703125" customWidth="1"/>
  </cols>
  <sheetData>
    <row r="1" spans="1:12" x14ac:dyDescent="0.2">
      <c r="A1">
        <v>2</v>
      </c>
      <c r="B1">
        <v>6</v>
      </c>
    </row>
    <row r="2" spans="1:12" x14ac:dyDescent="0.2">
      <c r="A2" t="s">
        <v>43</v>
      </c>
      <c r="B2" s="98">
        <v>3.8999999999999998E-3</v>
      </c>
      <c r="C2" s="1" t="s">
        <v>95</v>
      </c>
      <c r="D2">
        <f>B2/10</f>
        <v>3.8999999999999999E-4</v>
      </c>
      <c r="E2" t="s">
        <v>8</v>
      </c>
      <c r="F2">
        <v>12</v>
      </c>
    </row>
    <row r="3" spans="1:12" x14ac:dyDescent="0.2">
      <c r="A3" t="s">
        <v>44</v>
      </c>
      <c r="B3" s="98">
        <v>0</v>
      </c>
      <c r="C3" s="1" t="s">
        <v>96</v>
      </c>
      <c r="D3">
        <v>0</v>
      </c>
      <c r="E3" t="s">
        <v>8</v>
      </c>
      <c r="F3">
        <v>12</v>
      </c>
    </row>
    <row r="15" spans="1:12" x14ac:dyDescent="0.2">
      <c r="I15" s="6"/>
      <c r="J15" s="6"/>
      <c r="K15" s="6"/>
      <c r="L15" s="6"/>
    </row>
    <row r="16" spans="1:12" x14ac:dyDescent="0.2">
      <c r="I16" s="6"/>
      <c r="J16" s="6"/>
      <c r="K16" s="6"/>
      <c r="L16" s="6"/>
    </row>
    <row r="17" spans="9:12" x14ac:dyDescent="0.2">
      <c r="I17" s="6"/>
      <c r="J17" s="6"/>
      <c r="K17" s="6"/>
      <c r="L17" s="6"/>
    </row>
    <row r="18" spans="9:12" x14ac:dyDescent="0.2">
      <c r="I18" s="6"/>
      <c r="J18" s="6"/>
      <c r="K18" s="6"/>
      <c r="L18" s="6"/>
    </row>
    <row r="19" spans="9:12" x14ac:dyDescent="0.2">
      <c r="I19" s="6"/>
      <c r="J19" s="6"/>
      <c r="L19" s="6"/>
    </row>
    <row r="20" spans="9:12" x14ac:dyDescent="0.2">
      <c r="J20" s="6"/>
    </row>
  </sheetData>
  <pageMargins left="0.70866141732283472" right="0.70866141732283472" top="0.74803149606299213" bottom="0.74803149606299213" header="0.31496062992125984" footer="0.31496062992125984"/>
  <pageSetup paperSize="9" scale="88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  <pageSetUpPr fitToPage="1"/>
  </sheetPr>
  <dimension ref="A1:N21"/>
  <sheetViews>
    <sheetView workbookViewId="0"/>
  </sheetViews>
  <sheetFormatPr defaultRowHeight="12.75" x14ac:dyDescent="0.2"/>
  <cols>
    <col min="1" max="1" width="23.7109375" customWidth="1"/>
    <col min="2" max="2" width="9.140625" style="4"/>
    <col min="4" max="4" width="9.42578125" bestFit="1" customWidth="1"/>
  </cols>
  <sheetData>
    <row r="1" spans="1:14" s="64" customFormat="1" ht="23.25" customHeight="1" x14ac:dyDescent="0.2">
      <c r="A1" s="64">
        <v>8</v>
      </c>
      <c r="B1" s="106">
        <v>6</v>
      </c>
      <c r="K1" s="107"/>
    </row>
    <row r="2" spans="1:14" x14ac:dyDescent="0.2">
      <c r="A2" t="s">
        <v>33</v>
      </c>
      <c r="B2" s="108">
        <v>21</v>
      </c>
      <c r="C2" s="109" t="s">
        <v>10</v>
      </c>
      <c r="D2" s="108">
        <v>5</v>
      </c>
      <c r="E2" s="109" t="s">
        <v>8</v>
      </c>
      <c r="F2" s="108">
        <v>12</v>
      </c>
      <c r="K2" s="4"/>
    </row>
    <row r="3" spans="1:14" x14ac:dyDescent="0.2">
      <c r="A3" t="s">
        <v>34</v>
      </c>
      <c r="B3" s="108">
        <v>0</v>
      </c>
      <c r="C3" s="109" t="s">
        <v>12</v>
      </c>
      <c r="D3" s="108">
        <v>3</v>
      </c>
      <c r="E3" s="109" t="s">
        <v>8</v>
      </c>
      <c r="F3" s="108">
        <v>12</v>
      </c>
      <c r="K3" s="4"/>
    </row>
    <row r="4" spans="1:14" x14ac:dyDescent="0.2">
      <c r="A4" t="s">
        <v>35</v>
      </c>
      <c r="B4" s="108">
        <v>0</v>
      </c>
      <c r="C4" s="109" t="s">
        <v>12</v>
      </c>
      <c r="D4" s="108">
        <v>0.75</v>
      </c>
      <c r="E4" s="109" t="s">
        <v>8</v>
      </c>
      <c r="F4" s="108">
        <v>12</v>
      </c>
      <c r="K4" s="4"/>
    </row>
    <row r="5" spans="1:14" x14ac:dyDescent="0.2">
      <c r="A5" t="s">
        <v>36</v>
      </c>
      <c r="B5" s="108">
        <v>0</v>
      </c>
      <c r="C5" s="109" t="s">
        <v>12</v>
      </c>
      <c r="D5" s="108">
        <v>2</v>
      </c>
      <c r="E5" s="109" t="s">
        <v>8</v>
      </c>
      <c r="F5" s="108">
        <v>12</v>
      </c>
      <c r="K5" s="4"/>
    </row>
    <row r="6" spans="1:14" x14ac:dyDescent="0.2">
      <c r="A6" t="s">
        <v>37</v>
      </c>
      <c r="B6" s="108">
        <v>1</v>
      </c>
      <c r="C6" s="109" t="s">
        <v>98</v>
      </c>
      <c r="D6" s="108">
        <v>0.1</v>
      </c>
      <c r="E6" s="109" t="s">
        <v>8</v>
      </c>
      <c r="F6" s="108">
        <v>12</v>
      </c>
      <c r="K6" s="4"/>
    </row>
    <row r="7" spans="1:14" x14ac:dyDescent="0.2">
      <c r="A7" t="s">
        <v>38</v>
      </c>
      <c r="B7" s="110">
        <f>1/63.5^2</f>
        <v>2.4800049600099203E-4</v>
      </c>
      <c r="C7" s="109" t="s">
        <v>97</v>
      </c>
      <c r="D7" s="109">
        <f>B7/10</f>
        <v>2.4800049600099201E-5</v>
      </c>
      <c r="E7" s="109" t="s">
        <v>8</v>
      </c>
      <c r="F7" s="108">
        <v>12</v>
      </c>
      <c r="K7" s="4"/>
    </row>
    <row r="8" spans="1:14" x14ac:dyDescent="0.2">
      <c r="A8" t="s">
        <v>39</v>
      </c>
      <c r="B8" s="108">
        <v>0</v>
      </c>
      <c r="C8" s="109" t="s">
        <v>40</v>
      </c>
      <c r="D8" s="108">
        <v>0</v>
      </c>
      <c r="E8" s="109" t="s">
        <v>8</v>
      </c>
      <c r="F8" s="108">
        <v>10</v>
      </c>
      <c r="K8" s="4"/>
    </row>
    <row r="9" spans="1:14" x14ac:dyDescent="0.2">
      <c r="A9" t="s">
        <v>41</v>
      </c>
      <c r="B9" s="108">
        <v>1</v>
      </c>
      <c r="C9" s="109" t="s">
        <v>42</v>
      </c>
      <c r="D9" s="108">
        <v>0</v>
      </c>
      <c r="E9" s="109" t="s">
        <v>8</v>
      </c>
      <c r="F9" s="108">
        <v>50</v>
      </c>
      <c r="K9" s="4"/>
    </row>
    <row r="15" spans="1:14" x14ac:dyDescent="0.2">
      <c r="K15" s="6"/>
      <c r="L15" s="6"/>
      <c r="M15" s="6"/>
      <c r="N15" s="6"/>
    </row>
    <row r="16" spans="1:14" x14ac:dyDescent="0.2">
      <c r="K16" s="6"/>
      <c r="L16" s="6"/>
      <c r="M16" s="6"/>
      <c r="N16" s="6"/>
    </row>
    <row r="17" spans="11:14" x14ac:dyDescent="0.2">
      <c r="K17" s="6"/>
      <c r="L17" s="6"/>
      <c r="M17" s="6"/>
      <c r="N17" s="6"/>
    </row>
    <row r="18" spans="11:14" x14ac:dyDescent="0.2">
      <c r="K18" s="6"/>
      <c r="L18" s="6"/>
      <c r="M18" s="6"/>
      <c r="N18" s="6"/>
    </row>
    <row r="19" spans="11:14" x14ac:dyDescent="0.2">
      <c r="K19" s="6"/>
      <c r="L19" s="6"/>
      <c r="N19" s="6"/>
    </row>
    <row r="20" spans="11:14" x14ac:dyDescent="0.2">
      <c r="L20" s="6"/>
    </row>
    <row r="21" spans="11:14" x14ac:dyDescent="0.2">
      <c r="L21" s="6"/>
    </row>
  </sheetData>
  <pageMargins left="0.70866141732283472" right="0.70866141732283472" top="0.74803149606299213" bottom="0.74803149606299213" header="0.31496062992125984" footer="0.31496062992125984"/>
  <pageSetup paperSize="9" scale="74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M23"/>
  <sheetViews>
    <sheetView workbookViewId="0">
      <selection activeCell="H17" sqref="H17"/>
    </sheetView>
  </sheetViews>
  <sheetFormatPr defaultRowHeight="12.75" x14ac:dyDescent="0.2"/>
  <sheetData>
    <row r="1" spans="1:13" s="114" customFormat="1" ht="21.75" customHeight="1" x14ac:dyDescent="0.2">
      <c r="A1" s="114" t="s">
        <v>117</v>
      </c>
      <c r="B1" s="114" t="s">
        <v>21</v>
      </c>
      <c r="C1" s="114" t="s">
        <v>22</v>
      </c>
      <c r="D1" s="115">
        <v>39190</v>
      </c>
      <c r="K1" s="116"/>
    </row>
    <row r="2" spans="1:13" x14ac:dyDescent="0.2">
      <c r="A2">
        <f>InputData!D42</f>
        <v>5</v>
      </c>
      <c r="B2">
        <f>InputData!D43</f>
        <v>7</v>
      </c>
    </row>
    <row r="3" spans="1:13" x14ac:dyDescent="0.2">
      <c r="A3">
        <f>InputData!B35</f>
        <v>80</v>
      </c>
      <c r="B3">
        <f>InputData!N35</f>
        <v>0</v>
      </c>
      <c r="C3">
        <f>InputData!I35</f>
        <v>1E-3</v>
      </c>
      <c r="D3">
        <f>InputData!J35</f>
        <v>2.2000000000000002</v>
      </c>
      <c r="E3">
        <f>InputData!O35</f>
        <v>0</v>
      </c>
      <c r="F3">
        <f>InputData!P35</f>
        <v>2.9088820866572158E-4</v>
      </c>
      <c r="G3">
        <f>InputData!L35</f>
        <v>2.2999999999999998</v>
      </c>
    </row>
    <row r="4" spans="1:13" x14ac:dyDescent="0.2">
      <c r="A4">
        <f>InputData!B36</f>
        <v>90</v>
      </c>
      <c r="B4">
        <f>InputData!N36</f>
        <v>0</v>
      </c>
      <c r="C4">
        <f>InputData!I36</f>
        <v>1E-3</v>
      </c>
      <c r="D4">
        <f>InputData!J36</f>
        <v>2.2000000000000002</v>
      </c>
      <c r="E4">
        <f>InputData!O36</f>
        <v>0</v>
      </c>
      <c r="F4">
        <f>InputData!P36</f>
        <v>2.9088820866572158E-4</v>
      </c>
      <c r="G4">
        <f>InputData!L36</f>
        <v>2.2999999999999998</v>
      </c>
    </row>
    <row r="5" spans="1:13" x14ac:dyDescent="0.2">
      <c r="A5">
        <f>InputData!B37</f>
        <v>100</v>
      </c>
      <c r="B5">
        <f>InputData!N37</f>
        <v>0</v>
      </c>
      <c r="C5">
        <f>InputData!I37</f>
        <v>1E-3</v>
      </c>
      <c r="D5">
        <f>InputData!J37</f>
        <v>2.2000000000000002</v>
      </c>
      <c r="E5">
        <f>InputData!O37</f>
        <v>0</v>
      </c>
      <c r="F5">
        <f>InputData!P37</f>
        <v>2.9088820866572158E-4</v>
      </c>
      <c r="G5">
        <f>InputData!L37</f>
        <v>2.2999999999999998</v>
      </c>
    </row>
    <row r="6" spans="1:13" x14ac:dyDescent="0.2">
      <c r="A6">
        <f>InputData!B38</f>
        <v>110</v>
      </c>
      <c r="B6">
        <f>InputData!N38</f>
        <v>0</v>
      </c>
      <c r="C6">
        <f>InputData!I38</f>
        <v>1E-3</v>
      </c>
      <c r="D6">
        <f>InputData!J38</f>
        <v>2.2000000000000002</v>
      </c>
      <c r="E6">
        <f>InputData!O38</f>
        <v>0</v>
      </c>
      <c r="F6">
        <f>InputData!P38</f>
        <v>2.9088820866572158E-4</v>
      </c>
      <c r="G6">
        <f>InputData!L38</f>
        <v>2.2999999999999998</v>
      </c>
    </row>
    <row r="7" spans="1:13" x14ac:dyDescent="0.2">
      <c r="A7">
        <f>InputData!B39</f>
        <v>120</v>
      </c>
      <c r="B7">
        <f>InputData!N39</f>
        <v>0</v>
      </c>
      <c r="C7">
        <f>InputData!I39</f>
        <v>1E-3</v>
      </c>
      <c r="D7">
        <f>InputData!J39</f>
        <v>2.2000000000000002</v>
      </c>
      <c r="E7">
        <f>InputData!O39</f>
        <v>0</v>
      </c>
      <c r="F7">
        <f>InputData!P39</f>
        <v>2.9088820866572158E-4</v>
      </c>
      <c r="G7">
        <f>InputData!L39</f>
        <v>2.2999999999999998</v>
      </c>
    </row>
    <row r="14" spans="1:13" x14ac:dyDescent="0.2">
      <c r="K14" s="6"/>
    </row>
    <row r="15" spans="1:13" x14ac:dyDescent="0.2">
      <c r="J15" s="6"/>
      <c r="K15" s="6"/>
      <c r="L15" s="6"/>
      <c r="M15" s="6"/>
    </row>
    <row r="16" spans="1:13" x14ac:dyDescent="0.2">
      <c r="J16" s="6"/>
      <c r="K16" s="6"/>
      <c r="L16" s="6"/>
      <c r="M16" s="6"/>
    </row>
    <row r="17" spans="10:13" x14ac:dyDescent="0.2">
      <c r="J17" s="6"/>
      <c r="K17" s="6"/>
      <c r="L17" s="6"/>
      <c r="M17" s="6"/>
    </row>
    <row r="18" spans="10:13" x14ac:dyDescent="0.2">
      <c r="J18" s="6"/>
      <c r="K18" s="6"/>
      <c r="L18" s="6"/>
      <c r="M18" s="6"/>
    </row>
    <row r="19" spans="10:13" x14ac:dyDescent="0.2">
      <c r="J19" s="6"/>
      <c r="K19" s="6"/>
      <c r="M19" s="6"/>
    </row>
    <row r="20" spans="10:13" x14ac:dyDescent="0.2">
      <c r="K20" s="6"/>
    </row>
    <row r="21" spans="10:13" x14ac:dyDescent="0.2">
      <c r="K21" s="6"/>
    </row>
    <row r="22" spans="10:13" x14ac:dyDescent="0.2">
      <c r="K22" s="6"/>
    </row>
    <row r="23" spans="10:13" x14ac:dyDescent="0.2">
      <c r="K23" s="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A1:K36"/>
  <sheetViews>
    <sheetView workbookViewId="0"/>
  </sheetViews>
  <sheetFormatPr defaultRowHeight="12.75" x14ac:dyDescent="0.2"/>
  <cols>
    <col min="1" max="1" width="29.5703125" customWidth="1"/>
    <col min="2" max="2" width="10.140625" customWidth="1"/>
    <col min="4" max="4" width="9.42578125" bestFit="1" customWidth="1"/>
  </cols>
  <sheetData>
    <row r="1" spans="1:11" x14ac:dyDescent="0.2">
      <c r="A1">
        <v>4</v>
      </c>
      <c r="B1">
        <v>6</v>
      </c>
    </row>
    <row r="2" spans="1:11" x14ac:dyDescent="0.2">
      <c r="A2" t="s">
        <v>23</v>
      </c>
      <c r="B2" s="98">
        <v>3.8999999999999998E-3</v>
      </c>
      <c r="C2" t="s">
        <v>95</v>
      </c>
      <c r="D2">
        <f>B2/10</f>
        <v>3.8999999999999999E-4</v>
      </c>
      <c r="E2" t="s">
        <v>8</v>
      </c>
      <c r="F2">
        <v>12</v>
      </c>
    </row>
    <row r="3" spans="1:11" x14ac:dyDescent="0.2">
      <c r="A3" t="s">
        <v>24</v>
      </c>
      <c r="B3" s="98">
        <v>23</v>
      </c>
      <c r="C3" t="s">
        <v>10</v>
      </c>
      <c r="D3">
        <v>0.1</v>
      </c>
      <c r="E3" t="s">
        <v>8</v>
      </c>
      <c r="F3">
        <v>12</v>
      </c>
      <c r="I3" s="4"/>
    </row>
    <row r="4" spans="1:11" x14ac:dyDescent="0.2">
      <c r="A4" t="s">
        <v>25</v>
      </c>
      <c r="B4">
        <v>0</v>
      </c>
      <c r="C4" s="1" t="s">
        <v>96</v>
      </c>
      <c r="D4">
        <v>0</v>
      </c>
      <c r="E4" t="s">
        <v>8</v>
      </c>
      <c r="F4">
        <v>12</v>
      </c>
    </row>
    <row r="5" spans="1:11" x14ac:dyDescent="0.2">
      <c r="A5" t="s">
        <v>26</v>
      </c>
      <c r="B5">
        <f>1/63.5^2</f>
        <v>2.4800049600099203E-4</v>
      </c>
      <c r="C5" t="s">
        <v>97</v>
      </c>
      <c r="D5">
        <f>B5/10</f>
        <v>2.4800049600099201E-5</v>
      </c>
      <c r="E5" t="s">
        <v>8</v>
      </c>
      <c r="F5">
        <v>12</v>
      </c>
    </row>
    <row r="15" spans="1:11" x14ac:dyDescent="0.2">
      <c r="H15" s="6"/>
      <c r="I15" s="6"/>
      <c r="J15" s="6"/>
      <c r="K15" s="6"/>
    </row>
    <row r="16" spans="1:11" x14ac:dyDescent="0.2">
      <c r="H16" s="6"/>
      <c r="I16" s="6"/>
      <c r="J16" s="6"/>
      <c r="K16" s="6"/>
    </row>
    <row r="17" spans="8:11" x14ac:dyDescent="0.2">
      <c r="H17" s="6"/>
      <c r="I17" s="6"/>
      <c r="J17" s="6"/>
      <c r="K17" s="6"/>
    </row>
    <row r="18" spans="8:11" x14ac:dyDescent="0.2">
      <c r="H18" s="6"/>
      <c r="I18" s="6"/>
      <c r="J18" s="6"/>
      <c r="K18" s="6"/>
    </row>
    <row r="19" spans="8:11" x14ac:dyDescent="0.2">
      <c r="H19" s="6"/>
      <c r="I19" s="6"/>
      <c r="K19" s="6"/>
    </row>
    <row r="20" spans="8:11" x14ac:dyDescent="0.2">
      <c r="I20" s="6"/>
    </row>
    <row r="30" spans="8:11" x14ac:dyDescent="0.2">
      <c r="I30" s="4"/>
    </row>
    <row r="31" spans="8:11" x14ac:dyDescent="0.2">
      <c r="I31" s="4"/>
    </row>
    <row r="32" spans="8:11" x14ac:dyDescent="0.2">
      <c r="I32" s="4"/>
    </row>
    <row r="33" spans="9:9" x14ac:dyDescent="0.2">
      <c r="I33" s="4"/>
    </row>
    <row r="34" spans="9:9" x14ac:dyDescent="0.2">
      <c r="I34" s="4"/>
    </row>
    <row r="35" spans="9:9" x14ac:dyDescent="0.2">
      <c r="I35" s="4"/>
    </row>
    <row r="36" spans="9:9" x14ac:dyDescent="0.2">
      <c r="I36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1:K19"/>
  <sheetViews>
    <sheetView workbookViewId="0"/>
  </sheetViews>
  <sheetFormatPr defaultRowHeight="12.75" x14ac:dyDescent="0.2"/>
  <cols>
    <col min="1" max="1" width="33.85546875" customWidth="1"/>
  </cols>
  <sheetData>
    <row r="1" spans="1:11" x14ac:dyDescent="0.2">
      <c r="A1">
        <v>2</v>
      </c>
      <c r="B1">
        <v>6</v>
      </c>
    </row>
    <row r="2" spans="1:11" x14ac:dyDescent="0.2">
      <c r="A2" t="s">
        <v>27</v>
      </c>
      <c r="B2" s="98">
        <v>3.8999999999999998E-3</v>
      </c>
      <c r="C2" t="s">
        <v>95</v>
      </c>
      <c r="D2">
        <f>B2/10</f>
        <v>3.8999999999999999E-4</v>
      </c>
      <c r="E2" t="s">
        <v>8</v>
      </c>
      <c r="F2">
        <v>12</v>
      </c>
    </row>
    <row r="3" spans="1:11" x14ac:dyDescent="0.2">
      <c r="A3" t="s">
        <v>28</v>
      </c>
      <c r="B3" s="98">
        <v>0</v>
      </c>
      <c r="C3" s="1" t="s">
        <v>96</v>
      </c>
      <c r="D3">
        <v>0</v>
      </c>
      <c r="E3" t="s">
        <v>8</v>
      </c>
      <c r="F3">
        <v>12</v>
      </c>
    </row>
    <row r="14" spans="1:11" x14ac:dyDescent="0.2">
      <c r="H14" s="6"/>
      <c r="I14" s="6"/>
      <c r="J14" s="6"/>
      <c r="K14" s="6"/>
    </row>
    <row r="15" spans="1:11" x14ac:dyDescent="0.2">
      <c r="H15" s="6"/>
      <c r="I15" s="6"/>
      <c r="J15" s="6"/>
      <c r="K15" s="6"/>
    </row>
    <row r="16" spans="1:11" x14ac:dyDescent="0.2">
      <c r="H16" s="6"/>
      <c r="I16" s="6"/>
      <c r="J16" s="6"/>
      <c r="K16" s="6"/>
    </row>
    <row r="17" spans="8:11" x14ac:dyDescent="0.2">
      <c r="H17" s="6"/>
      <c r="I17" s="6"/>
      <c r="J17" s="6"/>
      <c r="K17" s="6"/>
    </row>
    <row r="18" spans="8:11" x14ac:dyDescent="0.2">
      <c r="H18" s="6"/>
      <c r="I18" s="6"/>
      <c r="K18" s="6"/>
    </row>
    <row r="19" spans="8:11" x14ac:dyDescent="0.2">
      <c r="I19" s="6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30000"/>
  <sheetViews>
    <sheetView workbookViewId="0">
      <selection activeCell="B6" sqref="B6"/>
    </sheetView>
  </sheetViews>
  <sheetFormatPr defaultRowHeight="12.75" x14ac:dyDescent="0.2"/>
  <cols>
    <col min="1" max="1" width="12" bestFit="1" customWidth="1"/>
    <col min="2" max="2" width="12.5703125" bestFit="1" customWidth="1"/>
  </cols>
  <sheetData>
    <row r="1" spans="1:12" x14ac:dyDescent="0.2">
      <c r="A1">
        <v>0.725819027896485</v>
      </c>
      <c r="B1">
        <v>54.667855870588212</v>
      </c>
      <c r="C1">
        <v>1</v>
      </c>
    </row>
    <row r="2" spans="1:12" x14ac:dyDescent="0.2">
      <c r="A2">
        <v>78.157965784265954</v>
      </c>
      <c r="B2">
        <v>-19.746656693100068</v>
      </c>
      <c r="C2">
        <v>1</v>
      </c>
    </row>
    <row r="3" spans="1:12" x14ac:dyDescent="0.2">
      <c r="A3">
        <v>83.31590727979777</v>
      </c>
      <c r="B3">
        <v>-6.3814940802956883</v>
      </c>
      <c r="C3">
        <v>1</v>
      </c>
    </row>
    <row r="4" spans="1:12" x14ac:dyDescent="0.2">
      <c r="A4">
        <v>25.11947238043097</v>
      </c>
      <c r="B4">
        <v>35.088721605358842</v>
      </c>
      <c r="C4">
        <v>1</v>
      </c>
    </row>
    <row r="5" spans="1:12" x14ac:dyDescent="0.2">
      <c r="A5">
        <v>59.946466336505956</v>
      </c>
      <c r="B5">
        <v>-22.023255074073507</v>
      </c>
      <c r="C5">
        <v>1</v>
      </c>
    </row>
    <row r="6" spans="1:12" x14ac:dyDescent="0.2">
      <c r="A6">
        <v>95.902835092207908</v>
      </c>
      <c r="B6">
        <v>14.091696368179136</v>
      </c>
      <c r="C6">
        <v>1</v>
      </c>
      <c r="L6" s="6"/>
    </row>
    <row r="7" spans="1:12" x14ac:dyDescent="0.2">
      <c r="A7">
        <v>99.560124660412839</v>
      </c>
      <c r="B7">
        <v>42.386877039259929</v>
      </c>
      <c r="C7">
        <v>1</v>
      </c>
    </row>
    <row r="8" spans="1:12" x14ac:dyDescent="0.2">
      <c r="A8">
        <v>50.662860178618097</v>
      </c>
      <c r="B8">
        <v>25.347288073905091</v>
      </c>
      <c r="C8">
        <v>1</v>
      </c>
    </row>
    <row r="9" spans="1:12" x14ac:dyDescent="0.2">
      <c r="A9">
        <v>52.206899213775927</v>
      </c>
      <c r="B9">
        <v>-3.7471842099533639</v>
      </c>
      <c r="C9">
        <v>1</v>
      </c>
    </row>
    <row r="10" spans="1:12" x14ac:dyDescent="0.2">
      <c r="A10">
        <v>82.761370862216026</v>
      </c>
      <c r="B10">
        <v>7.2281209109341944</v>
      </c>
      <c r="C10">
        <v>1</v>
      </c>
    </row>
    <row r="11" spans="1:12" x14ac:dyDescent="0.2">
      <c r="A11">
        <v>87.056647453021128</v>
      </c>
      <c r="B11">
        <v>47.640590138920217</v>
      </c>
      <c r="C11">
        <v>1</v>
      </c>
    </row>
    <row r="12" spans="1:12" x14ac:dyDescent="0.2">
      <c r="A12">
        <v>49.63987042774643</v>
      </c>
      <c r="B12">
        <v>47.728904452132582</v>
      </c>
      <c r="C12">
        <v>1</v>
      </c>
    </row>
    <row r="13" spans="1:12" x14ac:dyDescent="0.2">
      <c r="A13">
        <v>46.225723037073749</v>
      </c>
      <c r="B13">
        <v>32.65822317145021</v>
      </c>
      <c r="C13">
        <v>1</v>
      </c>
    </row>
    <row r="14" spans="1:12" x14ac:dyDescent="0.2">
      <c r="A14">
        <v>17.101101367813563</v>
      </c>
      <c r="B14">
        <v>24.741443348548501</v>
      </c>
      <c r="C14">
        <v>1</v>
      </c>
    </row>
    <row r="15" spans="1:12" x14ac:dyDescent="0.2">
      <c r="A15">
        <v>64.146593099860098</v>
      </c>
      <c r="B15">
        <v>-18.333616275069716</v>
      </c>
      <c r="C15">
        <v>1</v>
      </c>
    </row>
    <row r="16" spans="1:12" x14ac:dyDescent="0.2">
      <c r="A16">
        <v>36.745845630313411</v>
      </c>
      <c r="B16">
        <v>-12.308793007497872</v>
      </c>
      <c r="C16">
        <v>1</v>
      </c>
    </row>
    <row r="17" spans="1:3" x14ac:dyDescent="0.2">
      <c r="A17">
        <v>7.5988019999225784</v>
      </c>
      <c r="B17">
        <v>18.40309677660408</v>
      </c>
      <c r="C17">
        <v>1</v>
      </c>
    </row>
    <row r="18" spans="1:3" x14ac:dyDescent="0.2">
      <c r="A18">
        <v>9.580818001485973</v>
      </c>
      <c r="B18">
        <v>7.2994453391054535</v>
      </c>
      <c r="C18">
        <v>1</v>
      </c>
    </row>
    <row r="19" spans="1:3" x14ac:dyDescent="0.2">
      <c r="A19">
        <v>80.037977674579921</v>
      </c>
      <c r="B19">
        <v>67.581427490863788</v>
      </c>
      <c r="C19">
        <v>1</v>
      </c>
    </row>
    <row r="20" spans="1:3" x14ac:dyDescent="0.2">
      <c r="A20">
        <v>82.108489364678277</v>
      </c>
      <c r="B20">
        <v>-27.274335762127873</v>
      </c>
      <c r="C20">
        <v>1</v>
      </c>
    </row>
    <row r="21" spans="1:3" x14ac:dyDescent="0.2">
      <c r="A21">
        <v>57.266531126791463</v>
      </c>
      <c r="B21">
        <v>1.0006836801788204</v>
      </c>
      <c r="C21">
        <v>1</v>
      </c>
    </row>
    <row r="22" spans="1:3" x14ac:dyDescent="0.2">
      <c r="A22">
        <v>11.850414315294925</v>
      </c>
      <c r="B22">
        <v>-4.6047757641010847</v>
      </c>
      <c r="C22">
        <v>1</v>
      </c>
    </row>
    <row r="23" spans="1:3" x14ac:dyDescent="0.2">
      <c r="A23">
        <v>49.906713736486161</v>
      </c>
      <c r="B23">
        <v>40.42604693067581</v>
      </c>
      <c r="C23">
        <v>1</v>
      </c>
    </row>
    <row r="24" spans="1:3" x14ac:dyDescent="0.2">
      <c r="A24">
        <v>23.882399801179485</v>
      </c>
      <c r="B24">
        <v>63.718567669590598</v>
      </c>
      <c r="C24">
        <v>1</v>
      </c>
    </row>
    <row r="25" spans="1:3" x14ac:dyDescent="0.2">
      <c r="A25">
        <v>25.53523647010211</v>
      </c>
      <c r="B25">
        <v>28.927913722116145</v>
      </c>
      <c r="C25">
        <v>1</v>
      </c>
    </row>
    <row r="26" spans="1:3" x14ac:dyDescent="0.2">
      <c r="A26">
        <v>94.659897025130732</v>
      </c>
      <c r="B26">
        <v>38.152473739198342</v>
      </c>
      <c r="C26">
        <v>1</v>
      </c>
    </row>
    <row r="27" spans="1:3" x14ac:dyDescent="0.2">
      <c r="A27">
        <v>50.264802068985517</v>
      </c>
      <c r="B27">
        <v>57.761867738690043</v>
      </c>
      <c r="C27">
        <v>1</v>
      </c>
    </row>
    <row r="28" spans="1:3" x14ac:dyDescent="0.2">
      <c r="A28">
        <v>50.773862237133464</v>
      </c>
      <c r="B28">
        <v>-3.6454076990147541</v>
      </c>
      <c r="C28">
        <v>1</v>
      </c>
    </row>
    <row r="29" spans="1:3" x14ac:dyDescent="0.2">
      <c r="A29">
        <v>89.882826435915604</v>
      </c>
      <c r="B29">
        <v>0.35758413671024769</v>
      </c>
      <c r="C29">
        <v>1</v>
      </c>
    </row>
    <row r="30" spans="1:3" x14ac:dyDescent="0.2">
      <c r="A30">
        <v>90.071035220287129</v>
      </c>
      <c r="B30">
        <v>10.570005199497317</v>
      </c>
      <c r="C30">
        <v>1</v>
      </c>
    </row>
    <row r="31" spans="1:3" x14ac:dyDescent="0.2">
      <c r="A31">
        <v>24.1797456910028</v>
      </c>
      <c r="B31">
        <v>-12.552913708859478</v>
      </c>
      <c r="C31">
        <v>1</v>
      </c>
    </row>
    <row r="32" spans="1:3" x14ac:dyDescent="0.2">
      <c r="A32">
        <v>51.1453832299201</v>
      </c>
      <c r="B32">
        <v>25.800037172529436</v>
      </c>
      <c r="C32">
        <v>1</v>
      </c>
    </row>
    <row r="33" spans="1:3" x14ac:dyDescent="0.2">
      <c r="A33">
        <v>37.914114279833143</v>
      </c>
      <c r="B33">
        <v>42.98864382281802</v>
      </c>
      <c r="C33">
        <v>1</v>
      </c>
    </row>
    <row r="34" spans="1:3" x14ac:dyDescent="0.2">
      <c r="A34">
        <v>30.966932836100188</v>
      </c>
      <c r="B34">
        <v>33.788033157293697</v>
      </c>
      <c r="C34">
        <v>1</v>
      </c>
    </row>
    <row r="35" spans="1:3" x14ac:dyDescent="0.2">
      <c r="A35">
        <v>69.436770086411201</v>
      </c>
      <c r="B35">
        <v>24.313098987730356</v>
      </c>
      <c r="C35">
        <v>1</v>
      </c>
    </row>
    <row r="36" spans="1:3" x14ac:dyDescent="0.2">
      <c r="A36">
        <v>73.522185960038058</v>
      </c>
      <c r="B36">
        <v>38.366817402877274</v>
      </c>
      <c r="C36">
        <v>1</v>
      </c>
    </row>
    <row r="37" spans="1:3" x14ac:dyDescent="0.2">
      <c r="A37">
        <v>67.509055052202868</v>
      </c>
      <c r="B37">
        <v>43.291092330153504</v>
      </c>
      <c r="C37">
        <v>1</v>
      </c>
    </row>
    <row r="38" spans="1:3" x14ac:dyDescent="0.2">
      <c r="A38">
        <v>62.310249873575465</v>
      </c>
      <c r="B38">
        <v>4.2334169932082233</v>
      </c>
      <c r="C38">
        <v>1</v>
      </c>
    </row>
    <row r="39" spans="1:3" x14ac:dyDescent="0.2">
      <c r="A39">
        <v>87.19813973715992</v>
      </c>
      <c r="B39">
        <v>9.8013772901743224</v>
      </c>
      <c r="C39">
        <v>1</v>
      </c>
    </row>
    <row r="40" spans="1:3" x14ac:dyDescent="0.2">
      <c r="A40">
        <v>13.221083005110113</v>
      </c>
      <c r="B40">
        <v>0.22922358769148943</v>
      </c>
      <c r="C40">
        <v>1</v>
      </c>
    </row>
    <row r="41" spans="1:3" x14ac:dyDescent="0.2">
      <c r="A41">
        <v>10.706566078854923</v>
      </c>
      <c r="B41">
        <v>-8.7485154529860338</v>
      </c>
      <c r="C41">
        <v>1</v>
      </c>
    </row>
    <row r="42" spans="1:3" x14ac:dyDescent="0.2">
      <c r="A42">
        <v>19.789565916740891</v>
      </c>
      <c r="B42">
        <v>15.717859169502219</v>
      </c>
      <c r="C42">
        <v>1</v>
      </c>
    </row>
    <row r="43" spans="1:3" x14ac:dyDescent="0.2">
      <c r="A43">
        <v>94.497539889975599</v>
      </c>
      <c r="B43">
        <v>-15.320455389194594</v>
      </c>
      <c r="C43">
        <v>1</v>
      </c>
    </row>
    <row r="44" spans="1:3" x14ac:dyDescent="0.2">
      <c r="A44">
        <v>54.337697153382521</v>
      </c>
      <c r="B44">
        <v>-20.94001460577099</v>
      </c>
      <c r="C44">
        <v>1</v>
      </c>
    </row>
    <row r="45" spans="1:3" x14ac:dyDescent="0.2">
      <c r="A45">
        <v>19.529919811404405</v>
      </c>
      <c r="B45">
        <v>1.0863716884828847</v>
      </c>
      <c r="C45">
        <v>1</v>
      </c>
    </row>
    <row r="46" spans="1:3" x14ac:dyDescent="0.2">
      <c r="A46">
        <v>95.26636946024162</v>
      </c>
      <c r="B46">
        <v>38.867826212802967</v>
      </c>
      <c r="C46">
        <v>1</v>
      </c>
    </row>
    <row r="47" spans="1:3" x14ac:dyDescent="0.2">
      <c r="A47">
        <v>15.856555698801001</v>
      </c>
      <c r="B47">
        <v>60.194080939798312</v>
      </c>
      <c r="C47">
        <v>1</v>
      </c>
    </row>
    <row r="48" spans="1:3" x14ac:dyDescent="0.2">
      <c r="A48">
        <v>26.972794981121766</v>
      </c>
      <c r="B48">
        <v>45.359974236692139</v>
      </c>
      <c r="C48">
        <v>1</v>
      </c>
    </row>
    <row r="49" spans="1:3" x14ac:dyDescent="0.2">
      <c r="A49">
        <v>18.467747172045716</v>
      </c>
      <c r="B49">
        <v>23.130174122795125</v>
      </c>
      <c r="C49">
        <v>1</v>
      </c>
    </row>
    <row r="50" spans="1:3" x14ac:dyDescent="0.2">
      <c r="A50">
        <v>58.697737351396661</v>
      </c>
      <c r="B50">
        <v>-4.0997945751880707</v>
      </c>
      <c r="C50">
        <v>1</v>
      </c>
    </row>
    <row r="51" spans="1:3" x14ac:dyDescent="0.2">
      <c r="A51">
        <v>83.261690577171692</v>
      </c>
      <c r="B51">
        <v>51.498246982351645</v>
      </c>
      <c r="C51">
        <v>1</v>
      </c>
    </row>
    <row r="52" spans="1:3" x14ac:dyDescent="0.2">
      <c r="A52">
        <v>19.166423105929393</v>
      </c>
      <c r="B52">
        <v>-15.472722281208746</v>
      </c>
      <c r="C52">
        <v>1</v>
      </c>
    </row>
    <row r="53" spans="1:3" x14ac:dyDescent="0.2">
      <c r="A53">
        <v>16.922181803596569</v>
      </c>
      <c r="B53">
        <v>44.018490876307453</v>
      </c>
      <c r="C53">
        <v>1</v>
      </c>
    </row>
    <row r="54" spans="1:3" x14ac:dyDescent="0.2">
      <c r="A54">
        <v>68.707155194305741</v>
      </c>
      <c r="B54">
        <v>-17.133947963835169</v>
      </c>
      <c r="C54">
        <v>1</v>
      </c>
    </row>
    <row r="55" spans="1:3" x14ac:dyDescent="0.2">
      <c r="A55">
        <v>91.385083169524918</v>
      </c>
      <c r="B55">
        <v>-9.5571613247677121</v>
      </c>
      <c r="C55">
        <v>1</v>
      </c>
    </row>
    <row r="56" spans="1:3" x14ac:dyDescent="0.2">
      <c r="A56">
        <v>97.150512179294921</v>
      </c>
      <c r="B56">
        <v>16.55977965805026</v>
      </c>
      <c r="C56">
        <v>1</v>
      </c>
    </row>
    <row r="57" spans="1:3" x14ac:dyDescent="0.2">
      <c r="A57">
        <v>49.283277337415676</v>
      </c>
      <c r="B57">
        <v>-4.7819299041063594</v>
      </c>
      <c r="C57">
        <v>1</v>
      </c>
    </row>
    <row r="58" spans="1:3" x14ac:dyDescent="0.2">
      <c r="A58">
        <v>76.042523842044034</v>
      </c>
      <c r="B58">
        <v>-5.9095904437769633</v>
      </c>
      <c r="C58">
        <v>1</v>
      </c>
    </row>
    <row r="59" spans="1:3" x14ac:dyDescent="0.2">
      <c r="A59">
        <v>36.950137271241609</v>
      </c>
      <c r="B59">
        <v>-29.524080917897827</v>
      </c>
      <c r="C59">
        <v>1</v>
      </c>
    </row>
    <row r="60" spans="1:3" x14ac:dyDescent="0.2">
      <c r="A60">
        <v>11.166957912637043</v>
      </c>
      <c r="B60">
        <v>22.76821964291085</v>
      </c>
      <c r="C60">
        <v>1</v>
      </c>
    </row>
    <row r="61" spans="1:3" x14ac:dyDescent="0.2">
      <c r="A61">
        <v>25.471510722468306</v>
      </c>
      <c r="B61">
        <v>65.013643294038019</v>
      </c>
      <c r="C61">
        <v>1</v>
      </c>
    </row>
    <row r="62" spans="1:3" x14ac:dyDescent="0.2">
      <c r="A62">
        <v>89.620727489397524</v>
      </c>
      <c r="B62">
        <v>-17.009943978077231</v>
      </c>
      <c r="C62">
        <v>1</v>
      </c>
    </row>
    <row r="63" spans="1:3" x14ac:dyDescent="0.2">
      <c r="A63">
        <v>67.601481431482796</v>
      </c>
      <c r="B63">
        <v>6.1742604164047776</v>
      </c>
      <c r="C63">
        <v>1</v>
      </c>
    </row>
    <row r="64" spans="1:3" x14ac:dyDescent="0.2">
      <c r="A64">
        <v>33.049886387255299</v>
      </c>
      <c r="B64">
        <v>-12.58929819043853</v>
      </c>
      <c r="C64">
        <v>1</v>
      </c>
    </row>
    <row r="65" spans="1:3" x14ac:dyDescent="0.2">
      <c r="A65">
        <v>98.78789511133877</v>
      </c>
      <c r="B65">
        <v>-14.448925207236591</v>
      </c>
      <c r="C65">
        <v>1</v>
      </c>
    </row>
    <row r="66" spans="1:3" x14ac:dyDescent="0.2">
      <c r="A66">
        <v>12.553571516443087</v>
      </c>
      <c r="B66">
        <v>-1.8294358370627606</v>
      </c>
      <c r="C66">
        <v>1</v>
      </c>
    </row>
    <row r="67" spans="1:3" x14ac:dyDescent="0.2">
      <c r="A67">
        <v>88.756813456966469</v>
      </c>
      <c r="B67">
        <v>11.558536939535287</v>
      </c>
      <c r="C67">
        <v>1</v>
      </c>
    </row>
    <row r="68" spans="1:3" x14ac:dyDescent="0.2">
      <c r="A68">
        <v>87.660693717656699</v>
      </c>
      <c r="B68">
        <v>45.740636403690459</v>
      </c>
      <c r="C68">
        <v>1</v>
      </c>
    </row>
    <row r="69" spans="1:3" x14ac:dyDescent="0.2">
      <c r="A69">
        <v>20.01881357911136</v>
      </c>
      <c r="B69">
        <v>-0.32655767795268531</v>
      </c>
      <c r="C69">
        <v>1</v>
      </c>
    </row>
    <row r="70" spans="1:3" x14ac:dyDescent="0.2">
      <c r="A70">
        <v>38.958291246415477</v>
      </c>
      <c r="B70">
        <v>-16.953362149278423</v>
      </c>
      <c r="C70">
        <v>1</v>
      </c>
    </row>
    <row r="71" spans="1:3" x14ac:dyDescent="0.2">
      <c r="A71">
        <v>81.175798595932463</v>
      </c>
      <c r="B71">
        <v>2.3784643548338806</v>
      </c>
      <c r="C71">
        <v>1</v>
      </c>
    </row>
    <row r="72" spans="1:3" x14ac:dyDescent="0.2">
      <c r="A72">
        <v>97.974606282594522</v>
      </c>
      <c r="B72">
        <v>-14.099738331909668</v>
      </c>
      <c r="C72">
        <v>1</v>
      </c>
    </row>
    <row r="73" spans="1:3" x14ac:dyDescent="0.2">
      <c r="A73">
        <v>6.2326549595943073</v>
      </c>
      <c r="B73">
        <v>3.5484341654203959</v>
      </c>
      <c r="C73">
        <v>1</v>
      </c>
    </row>
    <row r="74" spans="1:3" x14ac:dyDescent="0.2">
      <c r="A74">
        <v>50.43659547903556</v>
      </c>
      <c r="B74">
        <v>8.3004644884785037</v>
      </c>
      <c r="C74">
        <v>1</v>
      </c>
    </row>
    <row r="75" spans="1:3" x14ac:dyDescent="0.2">
      <c r="A75">
        <v>100.95399921411163</v>
      </c>
      <c r="B75">
        <v>31.746146793678371</v>
      </c>
      <c r="C75">
        <v>1</v>
      </c>
    </row>
    <row r="76" spans="1:3" x14ac:dyDescent="0.2">
      <c r="A76">
        <v>71.594166852821473</v>
      </c>
      <c r="B76">
        <v>33.106893735307935</v>
      </c>
      <c r="C76">
        <v>1</v>
      </c>
    </row>
    <row r="77" spans="1:3" x14ac:dyDescent="0.2">
      <c r="A77">
        <v>26.384320678371751</v>
      </c>
      <c r="B77">
        <v>23.381445123197302</v>
      </c>
      <c r="C77">
        <v>1</v>
      </c>
    </row>
    <row r="78" spans="1:3" x14ac:dyDescent="0.2">
      <c r="A78">
        <v>34.265096374654277</v>
      </c>
      <c r="B78">
        <v>48.734898257338244</v>
      </c>
      <c r="C78">
        <v>1</v>
      </c>
    </row>
    <row r="79" spans="1:3" x14ac:dyDescent="0.2">
      <c r="A79">
        <v>10.854280775995969</v>
      </c>
      <c r="B79">
        <v>29.396299521060257</v>
      </c>
      <c r="C79">
        <v>1</v>
      </c>
    </row>
    <row r="80" spans="1:3" x14ac:dyDescent="0.2">
      <c r="A80">
        <v>7.8416778383670085</v>
      </c>
      <c r="B80">
        <v>8.2902173933503676</v>
      </c>
      <c r="C80">
        <v>1</v>
      </c>
    </row>
    <row r="81" spans="1:3" x14ac:dyDescent="0.2">
      <c r="A81">
        <v>98.262236419322406</v>
      </c>
      <c r="B81">
        <v>42.392799821554803</v>
      </c>
      <c r="C81">
        <v>1</v>
      </c>
    </row>
    <row r="82" spans="1:3" x14ac:dyDescent="0.2">
      <c r="A82">
        <v>63.290968719984463</v>
      </c>
      <c r="B82">
        <v>21.122641789635026</v>
      </c>
      <c r="C82">
        <v>1</v>
      </c>
    </row>
    <row r="83" spans="1:3" x14ac:dyDescent="0.2">
      <c r="A83">
        <v>7.0501497908718127</v>
      </c>
      <c r="B83">
        <v>69.275592906273715</v>
      </c>
      <c r="C83">
        <v>1</v>
      </c>
    </row>
    <row r="84" spans="1:3" x14ac:dyDescent="0.2">
      <c r="A84">
        <v>92.802361089029745</v>
      </c>
      <c r="B84">
        <v>0.40588264626043014</v>
      </c>
      <c r="C84">
        <v>1</v>
      </c>
    </row>
    <row r="85" spans="1:3" x14ac:dyDescent="0.2">
      <c r="A85">
        <v>32.495326927233883</v>
      </c>
      <c r="B85">
        <v>2.2871880399094522</v>
      </c>
      <c r="C85">
        <v>1</v>
      </c>
    </row>
    <row r="86" spans="1:3" x14ac:dyDescent="0.2">
      <c r="A86">
        <v>58.038990958792851</v>
      </c>
      <c r="B86">
        <v>-23.744877201564936</v>
      </c>
      <c r="C86">
        <v>1</v>
      </c>
    </row>
    <row r="87" spans="1:3" x14ac:dyDescent="0.2">
      <c r="A87">
        <v>31.207603350838273</v>
      </c>
      <c r="B87">
        <v>67.02799163950931</v>
      </c>
      <c r="C87">
        <v>1</v>
      </c>
    </row>
    <row r="88" spans="1:3" x14ac:dyDescent="0.2">
      <c r="A88">
        <v>77.352171949264857</v>
      </c>
      <c r="B88">
        <v>68.639373199313241</v>
      </c>
      <c r="C88">
        <v>1</v>
      </c>
    </row>
    <row r="89" spans="1:3" x14ac:dyDescent="0.2">
      <c r="A89">
        <v>78.86972442605132</v>
      </c>
      <c r="B89">
        <v>59.188691932558612</v>
      </c>
      <c r="C89">
        <v>1</v>
      </c>
    </row>
    <row r="90" spans="1:3" x14ac:dyDescent="0.2">
      <c r="A90">
        <v>48.526577199784825</v>
      </c>
      <c r="B90">
        <v>16.859803129192038</v>
      </c>
      <c r="C90">
        <v>1</v>
      </c>
    </row>
    <row r="91" spans="1:3" x14ac:dyDescent="0.2">
      <c r="A91">
        <v>11.435310860688137</v>
      </c>
      <c r="B91">
        <v>-28.636932060299888</v>
      </c>
      <c r="C91">
        <v>1</v>
      </c>
    </row>
    <row r="92" spans="1:3" x14ac:dyDescent="0.2">
      <c r="A92">
        <v>2.6757589024045334</v>
      </c>
      <c r="B92">
        <v>12.244142080902961</v>
      </c>
      <c r="C92">
        <v>1</v>
      </c>
    </row>
    <row r="93" spans="1:3" x14ac:dyDescent="0.2">
      <c r="A93">
        <v>68.330936638253945</v>
      </c>
      <c r="B93">
        <v>67.03229113301829</v>
      </c>
      <c r="C93">
        <v>1</v>
      </c>
    </row>
    <row r="94" spans="1:3" x14ac:dyDescent="0.2">
      <c r="A94">
        <v>86.142314095778005</v>
      </c>
      <c r="B94">
        <v>66.983611962404041</v>
      </c>
      <c r="C94">
        <v>1</v>
      </c>
    </row>
    <row r="95" spans="1:3" x14ac:dyDescent="0.2">
      <c r="A95">
        <v>25.129385808854835</v>
      </c>
      <c r="B95">
        <v>45.94558050062264</v>
      </c>
      <c r="C95">
        <v>1</v>
      </c>
    </row>
    <row r="96" spans="1:3" x14ac:dyDescent="0.2">
      <c r="A96">
        <v>69.476061313488984</v>
      </c>
      <c r="B96">
        <v>67.592059421728607</v>
      </c>
      <c r="C96">
        <v>1</v>
      </c>
    </row>
    <row r="97" spans="1:3" x14ac:dyDescent="0.2">
      <c r="A97">
        <v>29.221691698238129</v>
      </c>
      <c r="B97">
        <v>43.151325714203224</v>
      </c>
      <c r="C97">
        <v>1</v>
      </c>
    </row>
    <row r="98" spans="1:3" x14ac:dyDescent="0.2">
      <c r="A98">
        <v>88.043946485968945</v>
      </c>
      <c r="B98">
        <v>-19.237804682344546</v>
      </c>
      <c r="C98">
        <v>1</v>
      </c>
    </row>
    <row r="99" spans="1:3" x14ac:dyDescent="0.2">
      <c r="A99">
        <v>44.617674743621322</v>
      </c>
      <c r="B99">
        <v>67.252968496673958</v>
      </c>
      <c r="C99">
        <v>1</v>
      </c>
    </row>
    <row r="100" spans="1:3" x14ac:dyDescent="0.2">
      <c r="A100">
        <v>73.217418120854049</v>
      </c>
      <c r="B100">
        <v>41.236752597945198</v>
      </c>
      <c r="C100">
        <v>1</v>
      </c>
    </row>
    <row r="101" spans="1:3" x14ac:dyDescent="0.2">
      <c r="A101">
        <v>63.713170139414395</v>
      </c>
      <c r="B101">
        <v>9.6332857015733424</v>
      </c>
      <c r="C101">
        <v>1</v>
      </c>
    </row>
    <row r="102" spans="1:3" x14ac:dyDescent="0.2">
      <c r="A102">
        <v>29.948628621456237</v>
      </c>
      <c r="B102">
        <v>37.22141601469059</v>
      </c>
      <c r="C102">
        <v>1</v>
      </c>
    </row>
    <row r="103" spans="1:3" x14ac:dyDescent="0.2">
      <c r="A103">
        <v>47.457513907512848</v>
      </c>
      <c r="B103">
        <v>13.225510189773466</v>
      </c>
      <c r="C103">
        <v>1</v>
      </c>
    </row>
    <row r="104" spans="1:3" x14ac:dyDescent="0.2">
      <c r="A104">
        <v>71.72006106143526</v>
      </c>
      <c r="B104">
        <v>-14.552189268782907</v>
      </c>
      <c r="C104">
        <v>1</v>
      </c>
    </row>
    <row r="105" spans="1:3" x14ac:dyDescent="0.2">
      <c r="A105">
        <v>52.772543555047434</v>
      </c>
      <c r="B105">
        <v>61.215680122632165</v>
      </c>
      <c r="C105">
        <v>1</v>
      </c>
    </row>
    <row r="106" spans="1:3" x14ac:dyDescent="0.2">
      <c r="A106">
        <v>41.257178396426987</v>
      </c>
      <c r="B106">
        <v>21.605670609480811</v>
      </c>
      <c r="C106">
        <v>1</v>
      </c>
    </row>
    <row r="107" spans="1:3" x14ac:dyDescent="0.2">
      <c r="A107">
        <v>70.341692087566955</v>
      </c>
      <c r="B107">
        <v>-4.4225862684789412</v>
      </c>
      <c r="C107">
        <v>1</v>
      </c>
    </row>
    <row r="108" spans="1:3" x14ac:dyDescent="0.2">
      <c r="A108">
        <v>28.328334428372557</v>
      </c>
      <c r="B108">
        <v>33.083159809899328</v>
      </c>
      <c r="C108">
        <v>1</v>
      </c>
    </row>
    <row r="109" spans="1:3" x14ac:dyDescent="0.2">
      <c r="A109">
        <v>13.065768951511789</v>
      </c>
      <c r="B109">
        <v>-8.1916571608011211</v>
      </c>
      <c r="C109">
        <v>1</v>
      </c>
    </row>
    <row r="110" spans="1:3" x14ac:dyDescent="0.2">
      <c r="A110">
        <v>87.951569520382961</v>
      </c>
      <c r="B110">
        <v>60.609442378226063</v>
      </c>
      <c r="C110">
        <v>1</v>
      </c>
    </row>
    <row r="111" spans="1:3" x14ac:dyDescent="0.2">
      <c r="A111">
        <v>58.598234954624473</v>
      </c>
      <c r="B111">
        <v>-14.614931771543233</v>
      </c>
      <c r="C111">
        <v>1</v>
      </c>
    </row>
    <row r="112" spans="1:3" x14ac:dyDescent="0.2">
      <c r="A112">
        <v>53.593692093196935</v>
      </c>
      <c r="B112">
        <v>-20.516163300586484</v>
      </c>
      <c r="C112">
        <v>1</v>
      </c>
    </row>
    <row r="113" spans="1:3" x14ac:dyDescent="0.2">
      <c r="A113">
        <v>72.43521360270563</v>
      </c>
      <c r="B113">
        <v>13.504629875319353</v>
      </c>
      <c r="C113">
        <v>1</v>
      </c>
    </row>
    <row r="114" spans="1:3" x14ac:dyDescent="0.2">
      <c r="A114">
        <v>48.263159522999466</v>
      </c>
      <c r="B114">
        <v>38.550129590180745</v>
      </c>
      <c r="C114">
        <v>1</v>
      </c>
    </row>
    <row r="115" spans="1:3" x14ac:dyDescent="0.2">
      <c r="A115">
        <v>5.5572176945338967</v>
      </c>
      <c r="B115">
        <v>-1.7330555766623874</v>
      </c>
      <c r="C115">
        <v>1</v>
      </c>
    </row>
    <row r="116" spans="1:3" x14ac:dyDescent="0.2">
      <c r="A116">
        <v>13.540285722617298</v>
      </c>
      <c r="B116">
        <v>14.000548794929117</v>
      </c>
      <c r="C116">
        <v>1</v>
      </c>
    </row>
    <row r="117" spans="1:3" x14ac:dyDescent="0.2">
      <c r="A117">
        <v>61.323228275126901</v>
      </c>
      <c r="B117">
        <v>0.95289882762834921</v>
      </c>
      <c r="C117">
        <v>1</v>
      </c>
    </row>
    <row r="118" spans="1:3" x14ac:dyDescent="0.2">
      <c r="A118">
        <v>5.1126233393988718</v>
      </c>
      <c r="B118">
        <v>-14.069356716441435</v>
      </c>
      <c r="C118">
        <v>1</v>
      </c>
    </row>
    <row r="119" spans="1:3" x14ac:dyDescent="0.2">
      <c r="A119">
        <v>33.669185631454759</v>
      </c>
      <c r="B119">
        <v>-13.826889152914664</v>
      </c>
      <c r="C119">
        <v>1</v>
      </c>
    </row>
    <row r="120" spans="1:3" x14ac:dyDescent="0.2">
      <c r="A120">
        <v>44.614638146226255</v>
      </c>
      <c r="B120">
        <v>43.388779481877265</v>
      </c>
      <c r="C120">
        <v>1</v>
      </c>
    </row>
    <row r="121" spans="1:3" x14ac:dyDescent="0.2">
      <c r="A121">
        <v>76.271581246386646</v>
      </c>
      <c r="B121">
        <v>-20.165391041976584</v>
      </c>
      <c r="C121">
        <v>1</v>
      </c>
    </row>
    <row r="122" spans="1:3" x14ac:dyDescent="0.2">
      <c r="A122">
        <v>5.6951654311725441E-3</v>
      </c>
      <c r="B122">
        <v>34.164892274976054</v>
      </c>
      <c r="C122">
        <v>1</v>
      </c>
    </row>
    <row r="123" spans="1:3" x14ac:dyDescent="0.2">
      <c r="A123">
        <v>7.3747818559187355</v>
      </c>
      <c r="B123">
        <v>5.4953912014906905</v>
      </c>
      <c r="C123">
        <v>1</v>
      </c>
    </row>
    <row r="124" spans="1:3" x14ac:dyDescent="0.2">
      <c r="A124">
        <v>85.583222905864233</v>
      </c>
      <c r="B124">
        <v>-14.607673336084599</v>
      </c>
      <c r="C124">
        <v>1</v>
      </c>
    </row>
    <row r="125" spans="1:3" x14ac:dyDescent="0.2">
      <c r="A125">
        <v>6.4705469136938145</v>
      </c>
      <c r="B125">
        <v>31.145043853653611</v>
      </c>
      <c r="C125">
        <v>1</v>
      </c>
    </row>
    <row r="126" spans="1:3" x14ac:dyDescent="0.2">
      <c r="A126">
        <v>41.564550439903812</v>
      </c>
      <c r="B126">
        <v>18.680910198993267</v>
      </c>
      <c r="C126">
        <v>1</v>
      </c>
    </row>
    <row r="127" spans="1:3" x14ac:dyDescent="0.2">
      <c r="A127">
        <v>62.757071936545287</v>
      </c>
      <c r="B127">
        <v>43.63312512661831</v>
      </c>
      <c r="C127">
        <v>1</v>
      </c>
    </row>
    <row r="128" spans="1:3" x14ac:dyDescent="0.2">
      <c r="A128">
        <v>61.700106841033588</v>
      </c>
      <c r="B128">
        <v>68.902333752140422</v>
      </c>
      <c r="C128">
        <v>1</v>
      </c>
    </row>
    <row r="129" spans="1:3" x14ac:dyDescent="0.2">
      <c r="A129">
        <v>19.784772146716122</v>
      </c>
      <c r="B129">
        <v>36.160381326401961</v>
      </c>
      <c r="C129">
        <v>1</v>
      </c>
    </row>
    <row r="130" spans="1:3" x14ac:dyDescent="0.2">
      <c r="A130">
        <v>90.007685982450383</v>
      </c>
      <c r="B130">
        <v>10.780055013458337</v>
      </c>
      <c r="C130">
        <v>1</v>
      </c>
    </row>
    <row r="131" spans="1:3" x14ac:dyDescent="0.2">
      <c r="A131">
        <v>48.891959914131213</v>
      </c>
      <c r="B131">
        <v>20.799658428792284</v>
      </c>
      <c r="C131">
        <v>1</v>
      </c>
    </row>
    <row r="132" spans="1:3" x14ac:dyDescent="0.2">
      <c r="A132">
        <v>64.341749418025529</v>
      </c>
      <c r="B132">
        <v>-18.812791693183556</v>
      </c>
      <c r="C132">
        <v>1</v>
      </c>
    </row>
    <row r="133" spans="1:3" x14ac:dyDescent="0.2">
      <c r="A133">
        <v>24.173275827131633</v>
      </c>
      <c r="B133">
        <v>42.73645971914371</v>
      </c>
      <c r="C133">
        <v>1</v>
      </c>
    </row>
    <row r="134" spans="1:3" x14ac:dyDescent="0.2">
      <c r="A134">
        <v>39.354540445349841</v>
      </c>
      <c r="B134">
        <v>34.249250308193481</v>
      </c>
      <c r="C134">
        <v>1</v>
      </c>
    </row>
    <row r="135" spans="1:3" x14ac:dyDescent="0.2">
      <c r="A135">
        <v>2.9710020849025991</v>
      </c>
      <c r="B135">
        <v>64.932847413516868</v>
      </c>
      <c r="C135">
        <v>1</v>
      </c>
    </row>
    <row r="136" spans="1:3" x14ac:dyDescent="0.2">
      <c r="A136">
        <v>7.2815363962096491</v>
      </c>
      <c r="B136">
        <v>51.836588061514348</v>
      </c>
      <c r="C136">
        <v>1</v>
      </c>
    </row>
    <row r="137" spans="1:3" x14ac:dyDescent="0.2">
      <c r="A137">
        <v>6.7134591059111246</v>
      </c>
      <c r="B137">
        <v>69.868518670362974</v>
      </c>
      <c r="C137">
        <v>1</v>
      </c>
    </row>
    <row r="138" spans="1:3" x14ac:dyDescent="0.2">
      <c r="A138">
        <v>99.152425620367652</v>
      </c>
      <c r="B138">
        <v>59.488590673374887</v>
      </c>
      <c r="C138">
        <v>1</v>
      </c>
    </row>
    <row r="139" spans="1:3" x14ac:dyDescent="0.2">
      <c r="A139">
        <v>18.940265747427944</v>
      </c>
      <c r="B139">
        <v>-6.4977634490555438</v>
      </c>
      <c r="C139">
        <v>1</v>
      </c>
    </row>
    <row r="140" spans="1:3" x14ac:dyDescent="0.2">
      <c r="A140">
        <v>74.076661272478646</v>
      </c>
      <c r="B140">
        <v>46.176278300430511</v>
      </c>
      <c r="C140">
        <v>1</v>
      </c>
    </row>
    <row r="141" spans="1:3" x14ac:dyDescent="0.2">
      <c r="A141">
        <v>99.217378661993848</v>
      </c>
      <c r="B141">
        <v>-4.218309029092687</v>
      </c>
      <c r="C141">
        <v>1</v>
      </c>
    </row>
    <row r="142" spans="1:3" x14ac:dyDescent="0.2">
      <c r="A142">
        <v>94.468894089742491</v>
      </c>
      <c r="B142">
        <v>4.6290851781892215</v>
      </c>
      <c r="C142">
        <v>1</v>
      </c>
    </row>
    <row r="143" spans="1:3" x14ac:dyDescent="0.2">
      <c r="A143">
        <v>17.102201397837572</v>
      </c>
      <c r="B143">
        <v>48.442076233945073</v>
      </c>
      <c r="C143">
        <v>1</v>
      </c>
    </row>
    <row r="144" spans="1:3" x14ac:dyDescent="0.2">
      <c r="A144">
        <v>24.409556865735304</v>
      </c>
      <c r="B144">
        <v>39.66634450852564</v>
      </c>
      <c r="C144">
        <v>1</v>
      </c>
    </row>
    <row r="145" spans="1:3" x14ac:dyDescent="0.2">
      <c r="A145">
        <v>77.071585793835112</v>
      </c>
      <c r="B145">
        <v>36.791439380544404</v>
      </c>
      <c r="C145">
        <v>1</v>
      </c>
    </row>
    <row r="146" spans="1:3" x14ac:dyDescent="0.2">
      <c r="A146">
        <v>4.2899904619485278</v>
      </c>
      <c r="B146">
        <v>9.582772230311015</v>
      </c>
      <c r="C146">
        <v>1</v>
      </c>
    </row>
    <row r="147" spans="1:3" x14ac:dyDescent="0.2">
      <c r="A147">
        <v>80.335308330622141</v>
      </c>
      <c r="B147">
        <v>30.582529413762977</v>
      </c>
      <c r="C147">
        <v>1</v>
      </c>
    </row>
    <row r="148" spans="1:3" x14ac:dyDescent="0.2">
      <c r="A148">
        <v>1.4138509887614124</v>
      </c>
      <c r="B148">
        <v>54.650121953657717</v>
      </c>
      <c r="C148">
        <v>1</v>
      </c>
    </row>
    <row r="149" spans="1:3" x14ac:dyDescent="0.2">
      <c r="A149">
        <v>75.988995027009466</v>
      </c>
      <c r="B149">
        <v>10.757597627372277</v>
      </c>
      <c r="C149">
        <v>1</v>
      </c>
    </row>
    <row r="150" spans="1:3" x14ac:dyDescent="0.2">
      <c r="A150">
        <v>94.397580736474836</v>
      </c>
      <c r="B150">
        <v>-5.8150422885331068</v>
      </c>
      <c r="C150">
        <v>1</v>
      </c>
    </row>
    <row r="151" spans="1:3" x14ac:dyDescent="0.2">
      <c r="A151">
        <v>28.158131147051122</v>
      </c>
      <c r="B151">
        <v>64.143985788738846</v>
      </c>
      <c r="C151">
        <v>1</v>
      </c>
    </row>
    <row r="152" spans="1:3" x14ac:dyDescent="0.2">
      <c r="A152">
        <v>40.80478770816039</v>
      </c>
      <c r="B152">
        <v>-19.805622184881418</v>
      </c>
      <c r="C152">
        <v>1</v>
      </c>
    </row>
    <row r="153" spans="1:3" x14ac:dyDescent="0.2">
      <c r="A153">
        <v>29.275490885737163</v>
      </c>
      <c r="B153">
        <v>69.131701362545513</v>
      </c>
      <c r="C153">
        <v>1</v>
      </c>
    </row>
    <row r="154" spans="1:3" x14ac:dyDescent="0.2">
      <c r="A154">
        <v>69.258084897927034</v>
      </c>
      <c r="B154">
        <v>-3.2793042381916457</v>
      </c>
      <c r="C154">
        <v>1</v>
      </c>
    </row>
    <row r="155" spans="1:3" x14ac:dyDescent="0.2">
      <c r="A155">
        <v>5.65461113704393</v>
      </c>
      <c r="B155">
        <v>66.487906370143349</v>
      </c>
      <c r="C155">
        <v>1</v>
      </c>
    </row>
    <row r="156" spans="1:3" x14ac:dyDescent="0.2">
      <c r="A156">
        <v>74.100769443406989</v>
      </c>
      <c r="B156">
        <v>4.4263674758163134</v>
      </c>
      <c r="C156">
        <v>1</v>
      </c>
    </row>
    <row r="157" spans="1:3" x14ac:dyDescent="0.2">
      <c r="A157">
        <v>51.96674944447475</v>
      </c>
      <c r="B157">
        <v>-18.018539446633881</v>
      </c>
      <c r="C157">
        <v>1</v>
      </c>
    </row>
    <row r="158" spans="1:3" x14ac:dyDescent="0.2">
      <c r="A158">
        <v>97.089218208889704</v>
      </c>
      <c r="B158">
        <v>2.4561430935247373</v>
      </c>
      <c r="C158">
        <v>1</v>
      </c>
    </row>
    <row r="159" spans="1:3" x14ac:dyDescent="0.2">
      <c r="A159">
        <v>19.415495336205193</v>
      </c>
      <c r="B159">
        <v>-27.379587107157374</v>
      </c>
      <c r="C159">
        <v>1</v>
      </c>
    </row>
    <row r="160" spans="1:3" x14ac:dyDescent="0.2">
      <c r="A160">
        <v>14.724218055328997</v>
      </c>
      <c r="B160">
        <v>50.412397340744235</v>
      </c>
      <c r="C160">
        <v>1</v>
      </c>
    </row>
    <row r="161" spans="1:3" x14ac:dyDescent="0.2">
      <c r="A161">
        <v>8.4214139136763713</v>
      </c>
      <c r="B161">
        <v>-0.82831123506297999</v>
      </c>
      <c r="C161">
        <v>1</v>
      </c>
    </row>
    <row r="162" spans="1:3" x14ac:dyDescent="0.2">
      <c r="A162">
        <v>4.3507192155048484</v>
      </c>
      <c r="B162">
        <v>1.7106752348506618</v>
      </c>
      <c r="C162">
        <v>1</v>
      </c>
    </row>
    <row r="163" spans="1:3" x14ac:dyDescent="0.2">
      <c r="A163">
        <v>43.839363626493828</v>
      </c>
      <c r="B163">
        <v>63.326619470329888</v>
      </c>
      <c r="C163">
        <v>1</v>
      </c>
    </row>
    <row r="164" spans="1:3" x14ac:dyDescent="0.2">
      <c r="A164">
        <v>37.759165358322491</v>
      </c>
      <c r="B164">
        <v>36.947311078299933</v>
      </c>
      <c r="C164">
        <v>1</v>
      </c>
    </row>
    <row r="165" spans="1:3" x14ac:dyDescent="0.2">
      <c r="A165">
        <v>73.777830513513081</v>
      </c>
      <c r="B165">
        <v>64.426023006856298</v>
      </c>
      <c r="C165">
        <v>1</v>
      </c>
    </row>
    <row r="166" spans="1:3" x14ac:dyDescent="0.2">
      <c r="A166">
        <v>12.876878096297396</v>
      </c>
      <c r="B166">
        <v>60.040692968690024</v>
      </c>
      <c r="C166">
        <v>1</v>
      </c>
    </row>
    <row r="167" spans="1:3" x14ac:dyDescent="0.2">
      <c r="A167">
        <v>63.529023146884057</v>
      </c>
      <c r="B167">
        <v>66.523374404896288</v>
      </c>
      <c r="C167">
        <v>1</v>
      </c>
    </row>
    <row r="168" spans="1:3" x14ac:dyDescent="0.2">
      <c r="A168">
        <v>93.636172754853504</v>
      </c>
      <c r="B168">
        <v>54.545856314791621</v>
      </c>
      <c r="C168">
        <v>1</v>
      </c>
    </row>
    <row r="169" spans="1:3" x14ac:dyDescent="0.2">
      <c r="A169">
        <v>64.780949598768558</v>
      </c>
      <c r="B169">
        <v>4.6158528923482223</v>
      </c>
      <c r="C169">
        <v>1</v>
      </c>
    </row>
    <row r="170" spans="1:3" x14ac:dyDescent="0.2">
      <c r="A170">
        <v>67.656078004072214</v>
      </c>
      <c r="B170">
        <v>-25.068197512044261</v>
      </c>
      <c r="C170">
        <v>1</v>
      </c>
    </row>
    <row r="171" spans="1:3" x14ac:dyDescent="0.2">
      <c r="A171">
        <v>88.080845163005961</v>
      </c>
      <c r="B171">
        <v>28.948226641665677</v>
      </c>
      <c r="C171">
        <v>1</v>
      </c>
    </row>
    <row r="172" spans="1:3" x14ac:dyDescent="0.2">
      <c r="A172">
        <v>10.963989783129465</v>
      </c>
      <c r="B172">
        <v>-17.717482517235332</v>
      </c>
      <c r="C172">
        <v>1</v>
      </c>
    </row>
    <row r="173" spans="1:3" x14ac:dyDescent="0.2">
      <c r="A173">
        <v>22.898341745471665</v>
      </c>
      <c r="B173">
        <v>57.888654139025107</v>
      </c>
      <c r="C173">
        <v>1</v>
      </c>
    </row>
    <row r="174" spans="1:3" x14ac:dyDescent="0.2">
      <c r="A174">
        <v>30.097487725088001</v>
      </c>
      <c r="B174">
        <v>-24.336433514185813</v>
      </c>
      <c r="C174">
        <v>1</v>
      </c>
    </row>
    <row r="175" spans="1:3" x14ac:dyDescent="0.2">
      <c r="A175">
        <v>21.344604887506495</v>
      </c>
      <c r="B175">
        <v>69.180326171839511</v>
      </c>
      <c r="C175">
        <v>1</v>
      </c>
    </row>
    <row r="176" spans="1:3" x14ac:dyDescent="0.2">
      <c r="A176">
        <v>16.484257611921382</v>
      </c>
      <c r="B176">
        <v>7.4508863526909792</v>
      </c>
      <c r="C176">
        <v>1</v>
      </c>
    </row>
    <row r="177" spans="1:3" x14ac:dyDescent="0.2">
      <c r="A177">
        <v>99.715543988797307</v>
      </c>
      <c r="B177">
        <v>42.766452302096923</v>
      </c>
      <c r="C177">
        <v>1</v>
      </c>
    </row>
    <row r="178" spans="1:3" x14ac:dyDescent="0.2">
      <c r="A178">
        <v>96.477422352135505</v>
      </c>
      <c r="B178">
        <v>-16.308863220580299</v>
      </c>
      <c r="C178">
        <v>1</v>
      </c>
    </row>
    <row r="179" spans="1:3" x14ac:dyDescent="0.2">
      <c r="A179">
        <v>55.930621824117608</v>
      </c>
      <c r="B179">
        <v>-12.497593217723221</v>
      </c>
      <c r="C179">
        <v>1</v>
      </c>
    </row>
    <row r="180" spans="1:3" x14ac:dyDescent="0.2">
      <c r="A180">
        <v>64.125258013767166</v>
      </c>
      <c r="B180">
        <v>30.260192084795641</v>
      </c>
      <c r="C180">
        <v>1</v>
      </c>
    </row>
    <row r="181" spans="1:3" x14ac:dyDescent="0.2">
      <c r="A181">
        <v>28.72207565050515</v>
      </c>
      <c r="B181">
        <v>-27.474957180170708</v>
      </c>
      <c r="C181">
        <v>1</v>
      </c>
    </row>
    <row r="182" spans="1:3" x14ac:dyDescent="0.2">
      <c r="A182">
        <v>90.141409561558461</v>
      </c>
      <c r="B182">
        <v>6.9882431039695305</v>
      </c>
      <c r="C182">
        <v>1</v>
      </c>
    </row>
    <row r="183" spans="1:3" x14ac:dyDescent="0.2">
      <c r="A183">
        <v>69.659122338831935</v>
      </c>
      <c r="B183">
        <v>65.167593187763629</v>
      </c>
      <c r="C183">
        <v>1</v>
      </c>
    </row>
    <row r="184" spans="1:3" x14ac:dyDescent="0.2">
      <c r="A184">
        <v>12.624779609662138</v>
      </c>
      <c r="B184">
        <v>3.5137538135829374</v>
      </c>
      <c r="C184">
        <v>1</v>
      </c>
    </row>
    <row r="185" spans="1:3" x14ac:dyDescent="0.2">
      <c r="A185">
        <v>12.651242468220818</v>
      </c>
      <c r="B185">
        <v>28.362348881084735</v>
      </c>
      <c r="C185">
        <v>1</v>
      </c>
    </row>
    <row r="186" spans="1:3" x14ac:dyDescent="0.2">
      <c r="A186">
        <v>3.1089060864304665</v>
      </c>
      <c r="B186">
        <v>-17.004637481832091</v>
      </c>
      <c r="C186">
        <v>1</v>
      </c>
    </row>
    <row r="187" spans="1:3" x14ac:dyDescent="0.2">
      <c r="A187">
        <v>39.082370257329487</v>
      </c>
      <c r="B187">
        <v>0.82066604359087236</v>
      </c>
      <c r="C187">
        <v>1</v>
      </c>
    </row>
    <row r="188" spans="1:3" x14ac:dyDescent="0.2">
      <c r="A188">
        <v>99.337387665037767</v>
      </c>
      <c r="B188">
        <v>-5.9599720794771329</v>
      </c>
      <c r="C188">
        <v>1</v>
      </c>
    </row>
    <row r="189" spans="1:3" x14ac:dyDescent="0.2">
      <c r="A189">
        <v>100.5237148498246</v>
      </c>
      <c r="B189">
        <v>47.022398086630616</v>
      </c>
      <c r="C189">
        <v>1</v>
      </c>
    </row>
    <row r="190" spans="1:3" x14ac:dyDescent="0.2">
      <c r="A190">
        <v>83.964057936267679</v>
      </c>
      <c r="B190">
        <v>50.811347277440603</v>
      </c>
      <c r="C190">
        <v>1</v>
      </c>
    </row>
    <row r="191" spans="1:3" x14ac:dyDescent="0.2">
      <c r="A191">
        <v>18.908008144600672</v>
      </c>
      <c r="B191">
        <v>16.458114513522787</v>
      </c>
      <c r="C191">
        <v>1</v>
      </c>
    </row>
    <row r="192" spans="1:3" x14ac:dyDescent="0.2">
      <c r="A192">
        <v>0.23053128132828005</v>
      </c>
      <c r="B192">
        <v>33.464487902542245</v>
      </c>
      <c r="C192">
        <v>1</v>
      </c>
    </row>
    <row r="193" spans="1:3" x14ac:dyDescent="0.2">
      <c r="A193">
        <v>4.6943660831539127</v>
      </c>
      <c r="B193">
        <v>-17.39198033584411</v>
      </c>
      <c r="C193">
        <v>1</v>
      </c>
    </row>
    <row r="194" spans="1:3" x14ac:dyDescent="0.2">
      <c r="A194">
        <v>30.738584742777132</v>
      </c>
      <c r="B194">
        <v>-7.592278446003192</v>
      </c>
      <c r="C194">
        <v>1</v>
      </c>
    </row>
    <row r="195" spans="1:3" x14ac:dyDescent="0.2">
      <c r="A195">
        <v>63.909754742960061</v>
      </c>
      <c r="B195">
        <v>64.128132991907449</v>
      </c>
      <c r="C195">
        <v>1</v>
      </c>
    </row>
    <row r="196" spans="1:3" x14ac:dyDescent="0.2">
      <c r="A196">
        <v>44.918093140097874</v>
      </c>
      <c r="B196">
        <v>29.86657501347522</v>
      </c>
      <c r="C196">
        <v>1</v>
      </c>
    </row>
    <row r="197" spans="1:3" x14ac:dyDescent="0.2">
      <c r="A197">
        <v>11.914211477484365</v>
      </c>
      <c r="B197">
        <v>52.411321909846649</v>
      </c>
      <c r="C197">
        <v>1</v>
      </c>
    </row>
    <row r="198" spans="1:3" x14ac:dyDescent="0.2">
      <c r="A198">
        <v>3.5012579992427342</v>
      </c>
      <c r="B198">
        <v>-1.4754742639711296</v>
      </c>
      <c r="C198">
        <v>1</v>
      </c>
    </row>
    <row r="199" spans="1:3" x14ac:dyDescent="0.2">
      <c r="A199">
        <v>20.154851418447425</v>
      </c>
      <c r="B199">
        <v>-20.31436488260416</v>
      </c>
      <c r="C199">
        <v>1</v>
      </c>
    </row>
    <row r="200" spans="1:3" x14ac:dyDescent="0.2">
      <c r="A200">
        <v>91.732202628431949</v>
      </c>
      <c r="B200">
        <v>-23.516491036520854</v>
      </c>
      <c r="C200">
        <v>1</v>
      </c>
    </row>
    <row r="201" spans="1:3" x14ac:dyDescent="0.2">
      <c r="A201">
        <v>75.364357988725246</v>
      </c>
      <c r="B201">
        <v>33.298945215371141</v>
      </c>
      <c r="C201">
        <v>1</v>
      </c>
    </row>
    <row r="202" spans="1:3" x14ac:dyDescent="0.2">
      <c r="A202">
        <v>18.540360221006441</v>
      </c>
      <c r="B202">
        <v>61.534956637115343</v>
      </c>
      <c r="C202">
        <v>1</v>
      </c>
    </row>
    <row r="203" spans="1:3" x14ac:dyDescent="0.2">
      <c r="A203">
        <v>40.048989742385949</v>
      </c>
      <c r="B203">
        <v>63.958747398021558</v>
      </c>
      <c r="C203">
        <v>1</v>
      </c>
    </row>
    <row r="204" spans="1:3" x14ac:dyDescent="0.2">
      <c r="A204">
        <v>54.724430624754696</v>
      </c>
      <c r="B204">
        <v>66.824323733848544</v>
      </c>
      <c r="C204">
        <v>1</v>
      </c>
    </row>
    <row r="205" spans="1:3" x14ac:dyDescent="0.2">
      <c r="A205">
        <v>29.166948934739263</v>
      </c>
      <c r="B205">
        <v>68.752042809044639</v>
      </c>
      <c r="C205">
        <v>1</v>
      </c>
    </row>
    <row r="206" spans="1:3" x14ac:dyDescent="0.2">
      <c r="A206">
        <v>3.3400863501747633</v>
      </c>
      <c r="B206">
        <v>-7.4755670065457984</v>
      </c>
      <c r="C206">
        <v>1</v>
      </c>
    </row>
    <row r="207" spans="1:3" x14ac:dyDescent="0.2">
      <c r="A207">
        <v>3.8568086235101986</v>
      </c>
      <c r="B207">
        <v>40.890691920387781</v>
      </c>
      <c r="C207">
        <v>1</v>
      </c>
    </row>
    <row r="208" spans="1:3" x14ac:dyDescent="0.2">
      <c r="A208">
        <v>67.477716257331764</v>
      </c>
      <c r="B208">
        <v>-21.111926880271376</v>
      </c>
      <c r="C208">
        <v>1</v>
      </c>
    </row>
    <row r="209" spans="1:3" x14ac:dyDescent="0.2">
      <c r="A209">
        <v>88.95693177059934</v>
      </c>
      <c r="B209">
        <v>18.048179778135747</v>
      </c>
      <c r="C209">
        <v>1</v>
      </c>
    </row>
    <row r="210" spans="1:3" x14ac:dyDescent="0.2">
      <c r="A210">
        <v>65.096064969025917</v>
      </c>
      <c r="B210">
        <v>65.070841423027048</v>
      </c>
      <c r="C210">
        <v>1</v>
      </c>
    </row>
    <row r="211" spans="1:3" x14ac:dyDescent="0.2">
      <c r="A211">
        <v>58.900436666915354</v>
      </c>
      <c r="B211">
        <v>48.911707667572813</v>
      </c>
      <c r="C211">
        <v>1</v>
      </c>
    </row>
    <row r="212" spans="1:3" x14ac:dyDescent="0.2">
      <c r="A212">
        <v>85.79234895499691</v>
      </c>
      <c r="B212">
        <v>5.7111792197215152</v>
      </c>
      <c r="C212">
        <v>1</v>
      </c>
    </row>
    <row r="213" spans="1:3" x14ac:dyDescent="0.2">
      <c r="A213">
        <v>7.2117742057587266</v>
      </c>
      <c r="B213">
        <v>46.97141471507959</v>
      </c>
      <c r="C213">
        <v>1</v>
      </c>
    </row>
    <row r="214" spans="1:3" x14ac:dyDescent="0.2">
      <c r="A214">
        <v>1.7314070452679817</v>
      </c>
      <c r="B214">
        <v>68.527311511356999</v>
      </c>
      <c r="C214">
        <v>1</v>
      </c>
    </row>
    <row r="215" spans="1:3" x14ac:dyDescent="0.2">
      <c r="A215">
        <v>57.300876523875488</v>
      </c>
      <c r="B215">
        <v>8.1929946310727502</v>
      </c>
      <c r="C215">
        <v>1</v>
      </c>
    </row>
    <row r="216" spans="1:3" x14ac:dyDescent="0.2">
      <c r="A216">
        <v>42.46339707060671</v>
      </c>
      <c r="B216">
        <v>2.8886821257641557</v>
      </c>
      <c r="C216">
        <v>1</v>
      </c>
    </row>
    <row r="217" spans="1:3" x14ac:dyDescent="0.2">
      <c r="A217">
        <v>96.599809442896671</v>
      </c>
      <c r="B217">
        <v>-6.8848036289172541</v>
      </c>
      <c r="C217">
        <v>1</v>
      </c>
    </row>
    <row r="218" spans="1:3" x14ac:dyDescent="0.2">
      <c r="A218">
        <v>45.005803447265549</v>
      </c>
      <c r="B218">
        <v>11.030313576115375</v>
      </c>
      <c r="C218">
        <v>1</v>
      </c>
    </row>
    <row r="219" spans="1:3" x14ac:dyDescent="0.2">
      <c r="A219">
        <v>88.682682761939716</v>
      </c>
      <c r="B219">
        <v>-19.39185099026643</v>
      </c>
      <c r="C219">
        <v>1</v>
      </c>
    </row>
    <row r="220" spans="1:3" x14ac:dyDescent="0.2">
      <c r="A220">
        <v>43.744975387495721</v>
      </c>
      <c r="B220">
        <v>6.0697489139606091</v>
      </c>
      <c r="C220">
        <v>1</v>
      </c>
    </row>
    <row r="221" spans="1:3" x14ac:dyDescent="0.2">
      <c r="A221">
        <v>4.4505395348188257</v>
      </c>
      <c r="B221">
        <v>69.696781127889338</v>
      </c>
      <c r="C221">
        <v>1</v>
      </c>
    </row>
    <row r="222" spans="1:3" x14ac:dyDescent="0.2">
      <c r="A222">
        <v>67.203388977352205</v>
      </c>
      <c r="B222">
        <v>-24.326121062506651</v>
      </c>
      <c r="C222">
        <v>1</v>
      </c>
    </row>
    <row r="223" spans="1:3" x14ac:dyDescent="0.2">
      <c r="A223">
        <v>89.002757933237234</v>
      </c>
      <c r="B223">
        <v>5.1648081655531826</v>
      </c>
      <c r="C223">
        <v>1</v>
      </c>
    </row>
    <row r="224" spans="1:3" x14ac:dyDescent="0.2">
      <c r="A224">
        <v>19.07354259876989</v>
      </c>
      <c r="B224">
        <v>0.48426654866009855</v>
      </c>
      <c r="C224">
        <v>1</v>
      </c>
    </row>
    <row r="225" spans="1:3" x14ac:dyDescent="0.2">
      <c r="A225">
        <v>73.857780993436663</v>
      </c>
      <c r="B225">
        <v>22.769720177185363</v>
      </c>
      <c r="C225">
        <v>1</v>
      </c>
    </row>
    <row r="226" spans="1:3" x14ac:dyDescent="0.2">
      <c r="A226">
        <v>5.267015949763711</v>
      </c>
      <c r="B226">
        <v>28.119359179291116</v>
      </c>
      <c r="C226">
        <v>1</v>
      </c>
    </row>
    <row r="227" spans="1:3" x14ac:dyDescent="0.2">
      <c r="A227">
        <v>39.626664994329694</v>
      </c>
      <c r="B227">
        <v>57.134421667800183</v>
      </c>
      <c r="C227">
        <v>1</v>
      </c>
    </row>
    <row r="228" spans="1:3" x14ac:dyDescent="0.2">
      <c r="A228">
        <v>38.667056172548975</v>
      </c>
      <c r="B228">
        <v>20.956463927358342</v>
      </c>
      <c r="C228">
        <v>1</v>
      </c>
    </row>
    <row r="229" spans="1:3" x14ac:dyDescent="0.2">
      <c r="A229">
        <v>93.493405171289041</v>
      </c>
      <c r="B229">
        <v>23.851504368482637</v>
      </c>
      <c r="C229">
        <v>1</v>
      </c>
    </row>
    <row r="230" spans="1:3" x14ac:dyDescent="0.2">
      <c r="A230">
        <v>60.280223091978634</v>
      </c>
      <c r="B230">
        <v>17.983020409993237</v>
      </c>
      <c r="C230">
        <v>1</v>
      </c>
    </row>
    <row r="231" spans="1:3" x14ac:dyDescent="0.2">
      <c r="A231">
        <v>66.229971858702058</v>
      </c>
      <c r="B231">
        <v>50.409838887350787</v>
      </c>
      <c r="C231">
        <v>1</v>
      </c>
    </row>
    <row r="232" spans="1:3" x14ac:dyDescent="0.2">
      <c r="A232">
        <v>49.297208430868963</v>
      </c>
      <c r="B232">
        <v>53.150195276362808</v>
      </c>
      <c r="C232">
        <v>1</v>
      </c>
    </row>
    <row r="233" spans="1:3" x14ac:dyDescent="0.2">
      <c r="A233">
        <v>4.299212410121207</v>
      </c>
      <c r="B233">
        <v>49.689086384640291</v>
      </c>
      <c r="C233">
        <v>1</v>
      </c>
    </row>
    <row r="234" spans="1:3" x14ac:dyDescent="0.2">
      <c r="A234">
        <v>24.67915430161203</v>
      </c>
      <c r="B234">
        <v>-2.9180954817658993</v>
      </c>
      <c r="C234">
        <v>1</v>
      </c>
    </row>
    <row r="235" spans="1:3" x14ac:dyDescent="0.2">
      <c r="A235">
        <v>98.22720400655173</v>
      </c>
      <c r="B235">
        <v>64.452572737351758</v>
      </c>
      <c r="C235">
        <v>1</v>
      </c>
    </row>
    <row r="236" spans="1:3" x14ac:dyDescent="0.2">
      <c r="A236">
        <v>75.652035722931771</v>
      </c>
      <c r="B236">
        <v>-28.120636391918136</v>
      </c>
      <c r="C236">
        <v>1</v>
      </c>
    </row>
    <row r="237" spans="1:3" x14ac:dyDescent="0.2">
      <c r="A237">
        <v>77.213726058629561</v>
      </c>
      <c r="B237">
        <v>50.666680730979166</v>
      </c>
      <c r="C237">
        <v>1</v>
      </c>
    </row>
    <row r="238" spans="1:3" x14ac:dyDescent="0.2">
      <c r="A238">
        <v>7.3722696217899708</v>
      </c>
      <c r="B238">
        <v>47.811168342188438</v>
      </c>
      <c r="C238">
        <v>1</v>
      </c>
    </row>
    <row r="239" spans="1:3" x14ac:dyDescent="0.2">
      <c r="A239">
        <v>77.816356199800424</v>
      </c>
      <c r="B239">
        <v>9.6655032190218577</v>
      </c>
      <c r="C239">
        <v>1</v>
      </c>
    </row>
    <row r="240" spans="1:3" x14ac:dyDescent="0.2">
      <c r="A240">
        <v>76.920503229189208</v>
      </c>
      <c r="B240">
        <v>58.505283026615899</v>
      </c>
      <c r="C240">
        <v>1</v>
      </c>
    </row>
    <row r="241" spans="1:3" x14ac:dyDescent="0.2">
      <c r="A241">
        <v>63.633501828239922</v>
      </c>
      <c r="B241">
        <v>-16.74818022083052</v>
      </c>
      <c r="C241">
        <v>1</v>
      </c>
    </row>
    <row r="242" spans="1:3" x14ac:dyDescent="0.2">
      <c r="A242">
        <v>23.505282299196523</v>
      </c>
      <c r="B242">
        <v>62.308933421881179</v>
      </c>
      <c r="C242">
        <v>1</v>
      </c>
    </row>
    <row r="243" spans="1:3" x14ac:dyDescent="0.2">
      <c r="A243">
        <v>19.518912664828921</v>
      </c>
      <c r="B243">
        <v>18.858355340998848</v>
      </c>
      <c r="C243">
        <v>1</v>
      </c>
    </row>
    <row r="244" spans="1:3" x14ac:dyDescent="0.2">
      <c r="A244">
        <v>80.684027466118692</v>
      </c>
      <c r="B244">
        <v>-10.027795986760019</v>
      </c>
      <c r="C244">
        <v>1</v>
      </c>
    </row>
    <row r="245" spans="1:3" x14ac:dyDescent="0.2">
      <c r="A245">
        <v>51.745163990223055</v>
      </c>
      <c r="B245">
        <v>58.868687555268323</v>
      </c>
      <c r="C245">
        <v>1</v>
      </c>
    </row>
    <row r="246" spans="1:3" x14ac:dyDescent="0.2">
      <c r="A246">
        <v>65.10446319346994</v>
      </c>
      <c r="B246">
        <v>65.369100150351898</v>
      </c>
      <c r="C246">
        <v>1</v>
      </c>
    </row>
    <row r="247" spans="1:3" x14ac:dyDescent="0.2">
      <c r="A247">
        <v>14.909424166448371</v>
      </c>
      <c r="B247">
        <v>-22.535294991146365</v>
      </c>
      <c r="C247">
        <v>1</v>
      </c>
    </row>
    <row r="248" spans="1:3" x14ac:dyDescent="0.2">
      <c r="A248">
        <v>36.746219968900959</v>
      </c>
      <c r="B248">
        <v>56.078605834032786</v>
      </c>
      <c r="C248">
        <v>1</v>
      </c>
    </row>
    <row r="249" spans="1:3" x14ac:dyDescent="0.2">
      <c r="A249">
        <v>85.661468672627535</v>
      </c>
      <c r="B249">
        <v>30.864878118058428</v>
      </c>
      <c r="C249">
        <v>1</v>
      </c>
    </row>
    <row r="250" spans="1:3" x14ac:dyDescent="0.2">
      <c r="A250">
        <v>88.484761765365562</v>
      </c>
      <c r="B250">
        <v>-2.9023599617913298</v>
      </c>
      <c r="C250">
        <v>1</v>
      </c>
    </row>
    <row r="251" spans="1:3" x14ac:dyDescent="0.2">
      <c r="A251">
        <v>95.088942762149273</v>
      </c>
      <c r="B251">
        <v>28.185339964632668</v>
      </c>
      <c r="C251">
        <v>1</v>
      </c>
    </row>
    <row r="252" spans="1:3" x14ac:dyDescent="0.2">
      <c r="A252">
        <v>76.184241799443598</v>
      </c>
      <c r="B252">
        <v>-27.708673044289483</v>
      </c>
      <c r="C252">
        <v>1</v>
      </c>
    </row>
    <row r="253" spans="1:3" x14ac:dyDescent="0.2">
      <c r="A253">
        <v>80.467194095781295</v>
      </c>
      <c r="B253">
        <v>52.793779460633488</v>
      </c>
      <c r="C253">
        <v>1</v>
      </c>
    </row>
    <row r="254" spans="1:3" x14ac:dyDescent="0.2">
      <c r="A254">
        <v>85.549700577901987</v>
      </c>
      <c r="B254">
        <v>-25.0057009979108</v>
      </c>
      <c r="C254">
        <v>1</v>
      </c>
    </row>
    <row r="255" spans="1:3" x14ac:dyDescent="0.2">
      <c r="A255">
        <v>44.647256220147362</v>
      </c>
      <c r="B255">
        <v>-26.968018725327397</v>
      </c>
      <c r="C255">
        <v>1</v>
      </c>
    </row>
    <row r="256" spans="1:3" x14ac:dyDescent="0.2">
      <c r="A256">
        <v>97.461761189887</v>
      </c>
      <c r="B256">
        <v>16.211368472071733</v>
      </c>
      <c r="C256">
        <v>1</v>
      </c>
    </row>
    <row r="257" spans="1:3" x14ac:dyDescent="0.2">
      <c r="A257">
        <v>79.283502124251768</v>
      </c>
      <c r="B257">
        <v>-6.7064506909708079</v>
      </c>
      <c r="C257">
        <v>1</v>
      </c>
    </row>
    <row r="258" spans="1:3" x14ac:dyDescent="0.2">
      <c r="A258">
        <v>60.452043901425164</v>
      </c>
      <c r="B258">
        <v>-20.006924386906661</v>
      </c>
      <c r="C258">
        <v>1</v>
      </c>
    </row>
    <row r="259" spans="1:3" x14ac:dyDescent="0.2">
      <c r="A259">
        <v>12.408831522968891</v>
      </c>
      <c r="B259">
        <v>1.9237644643898797</v>
      </c>
      <c r="C259">
        <v>1</v>
      </c>
    </row>
    <row r="260" spans="1:3" x14ac:dyDescent="0.2">
      <c r="A260">
        <v>22.521828256955093</v>
      </c>
      <c r="B260">
        <v>34.406415787073328</v>
      </c>
      <c r="C260">
        <v>1</v>
      </c>
    </row>
    <row r="261" spans="1:3" x14ac:dyDescent="0.2">
      <c r="A261">
        <v>75.578624330096332</v>
      </c>
      <c r="B261">
        <v>63.280417487933448</v>
      </c>
      <c r="C261">
        <v>1</v>
      </c>
    </row>
    <row r="262" spans="1:3" x14ac:dyDescent="0.2">
      <c r="A262">
        <v>1.4060938380563661</v>
      </c>
      <c r="B262">
        <v>27.392324818830161</v>
      </c>
      <c r="C262">
        <v>1</v>
      </c>
    </row>
    <row r="263" spans="1:3" x14ac:dyDescent="0.2">
      <c r="A263">
        <v>32.722438546882358</v>
      </c>
      <c r="B263">
        <v>-26.562846475208463</v>
      </c>
      <c r="C263">
        <v>1</v>
      </c>
    </row>
    <row r="264" spans="1:3" x14ac:dyDescent="0.2">
      <c r="A264">
        <v>67.313570776217546</v>
      </c>
      <c r="B264">
        <v>63.397743155715148</v>
      </c>
      <c r="C264">
        <v>1</v>
      </c>
    </row>
    <row r="265" spans="1:3" x14ac:dyDescent="0.2">
      <c r="A265">
        <v>17.740993812535702</v>
      </c>
      <c r="B265">
        <v>10.597570332247898</v>
      </c>
      <c r="C265">
        <v>1</v>
      </c>
    </row>
    <row r="266" spans="1:3" x14ac:dyDescent="0.2">
      <c r="A266">
        <v>52.239880266247198</v>
      </c>
      <c r="B266">
        <v>38.386004580913962</v>
      </c>
      <c r="C266">
        <v>1</v>
      </c>
    </row>
    <row r="267" spans="1:3" x14ac:dyDescent="0.2">
      <c r="A267">
        <v>100.01457504866177</v>
      </c>
      <c r="B267">
        <v>19.686168963999833</v>
      </c>
      <c r="C267">
        <v>1</v>
      </c>
    </row>
    <row r="268" spans="1:3" x14ac:dyDescent="0.2">
      <c r="A268">
        <v>31.617588372280139</v>
      </c>
      <c r="B268">
        <v>3.8913674454694984</v>
      </c>
      <c r="C268">
        <v>1</v>
      </c>
    </row>
    <row r="269" spans="1:3" x14ac:dyDescent="0.2">
      <c r="A269">
        <v>67.837827330268041</v>
      </c>
      <c r="B269">
        <v>66.701072172277392</v>
      </c>
      <c r="C269">
        <v>1</v>
      </c>
    </row>
    <row r="270" spans="1:3" x14ac:dyDescent="0.2">
      <c r="A270">
        <v>4.0032761139936719</v>
      </c>
      <c r="B270">
        <v>-19.311936403467907</v>
      </c>
      <c r="C270">
        <v>1</v>
      </c>
    </row>
    <row r="271" spans="1:3" x14ac:dyDescent="0.2">
      <c r="A271">
        <v>100.51277354319134</v>
      </c>
      <c r="B271">
        <v>24.535783271351555</v>
      </c>
      <c r="C271">
        <v>1</v>
      </c>
    </row>
    <row r="272" spans="1:3" x14ac:dyDescent="0.2">
      <c r="A272">
        <v>77.368577773989472</v>
      </c>
      <c r="B272">
        <v>11.915213558019246</v>
      </c>
      <c r="C272">
        <v>1</v>
      </c>
    </row>
    <row r="273" spans="1:3" x14ac:dyDescent="0.2">
      <c r="A273">
        <v>31.301086867487431</v>
      </c>
      <c r="B273">
        <v>64.23870833201093</v>
      </c>
      <c r="C273">
        <v>1</v>
      </c>
    </row>
    <row r="274" spans="1:3" x14ac:dyDescent="0.2">
      <c r="A274">
        <v>65.893070627921247</v>
      </c>
      <c r="B274">
        <v>51.786309244668701</v>
      </c>
      <c r="C274">
        <v>1</v>
      </c>
    </row>
    <row r="275" spans="1:3" x14ac:dyDescent="0.2">
      <c r="A275">
        <v>61.367010456638816</v>
      </c>
      <c r="B275">
        <v>56.277447187221185</v>
      </c>
      <c r="C275">
        <v>1</v>
      </c>
    </row>
    <row r="276" spans="1:3" x14ac:dyDescent="0.2">
      <c r="A276">
        <v>57.926834378189696</v>
      </c>
      <c r="B276">
        <v>25.716338204352553</v>
      </c>
      <c r="C276">
        <v>1</v>
      </c>
    </row>
    <row r="277" spans="1:3" x14ac:dyDescent="0.2">
      <c r="A277">
        <v>53.000844912519234</v>
      </c>
      <c r="B277">
        <v>59.6639129957357</v>
      </c>
      <c r="C277">
        <v>1</v>
      </c>
    </row>
    <row r="278" spans="1:3" x14ac:dyDescent="0.2">
      <c r="A278">
        <v>50.496058146758898</v>
      </c>
      <c r="B278">
        <v>25.340164108410917</v>
      </c>
      <c r="C278">
        <v>1</v>
      </c>
    </row>
    <row r="279" spans="1:3" x14ac:dyDescent="0.2">
      <c r="A279">
        <v>83.376501283014903</v>
      </c>
      <c r="B279">
        <v>-28.068861815129317</v>
      </c>
      <c r="C279">
        <v>1</v>
      </c>
    </row>
    <row r="280" spans="1:3" x14ac:dyDescent="0.2">
      <c r="A280">
        <v>82.805918359265263</v>
      </c>
      <c r="B280">
        <v>49.260801148278702</v>
      </c>
      <c r="C280">
        <v>1</v>
      </c>
    </row>
    <row r="281" spans="1:3" x14ac:dyDescent="0.2">
      <c r="A281">
        <v>98.932374106521422</v>
      </c>
      <c r="B281">
        <v>-28.139559242872863</v>
      </c>
      <c r="C281">
        <v>1</v>
      </c>
    </row>
    <row r="282" spans="1:3" x14ac:dyDescent="0.2">
      <c r="A282">
        <v>64.517029624791434</v>
      </c>
      <c r="B282">
        <v>57.374657170095489</v>
      </c>
      <c r="C282">
        <v>1</v>
      </c>
    </row>
    <row r="283" spans="1:3" x14ac:dyDescent="0.2">
      <c r="A283">
        <v>18.718479148737934</v>
      </c>
      <c r="B283">
        <v>41.94612510261544</v>
      </c>
      <c r="C283">
        <v>1</v>
      </c>
    </row>
    <row r="284" spans="1:3" x14ac:dyDescent="0.2">
      <c r="A284">
        <v>70.489102284947833</v>
      </c>
      <c r="B284">
        <v>7.6813238974295786</v>
      </c>
      <c r="C284">
        <v>1</v>
      </c>
    </row>
    <row r="285" spans="1:3" x14ac:dyDescent="0.2">
      <c r="A285">
        <v>85.929098006598238</v>
      </c>
      <c r="B285">
        <v>41.834828159198651</v>
      </c>
      <c r="C285">
        <v>1</v>
      </c>
    </row>
    <row r="286" spans="1:3" x14ac:dyDescent="0.2">
      <c r="A286">
        <v>50.151040152082565</v>
      </c>
      <c r="B286">
        <v>-19.962529423766302</v>
      </c>
      <c r="C286">
        <v>1</v>
      </c>
    </row>
    <row r="287" spans="1:3" x14ac:dyDescent="0.2">
      <c r="A287">
        <v>72.110579902067059</v>
      </c>
      <c r="B287">
        <v>42.730370532928973</v>
      </c>
      <c r="C287">
        <v>1</v>
      </c>
    </row>
    <row r="288" spans="1:3" x14ac:dyDescent="0.2">
      <c r="A288">
        <v>94.795939503862996</v>
      </c>
      <c r="B288">
        <v>65.857897165987396</v>
      </c>
      <c r="C288">
        <v>1</v>
      </c>
    </row>
    <row r="289" spans="1:3" x14ac:dyDescent="0.2">
      <c r="A289">
        <v>34.955056488612705</v>
      </c>
      <c r="B289">
        <v>-14.630193282133902</v>
      </c>
      <c r="C289">
        <v>1</v>
      </c>
    </row>
    <row r="290" spans="1:3" x14ac:dyDescent="0.2">
      <c r="A290">
        <v>65.349760669238719</v>
      </c>
      <c r="B290">
        <v>51.104541102581251</v>
      </c>
      <c r="C290">
        <v>1</v>
      </c>
    </row>
    <row r="291" spans="1:3" x14ac:dyDescent="0.2">
      <c r="A291">
        <v>22.904883940656486</v>
      </c>
      <c r="B291">
        <v>18.196075987675925</v>
      </c>
      <c r="C291">
        <v>1</v>
      </c>
    </row>
    <row r="292" spans="1:3" x14ac:dyDescent="0.2">
      <c r="A292">
        <v>78.355390457102814</v>
      </c>
      <c r="B292">
        <v>46.02035627063232</v>
      </c>
      <c r="C292">
        <v>1</v>
      </c>
    </row>
    <row r="293" spans="1:3" x14ac:dyDescent="0.2">
      <c r="A293">
        <v>13.656281350633371</v>
      </c>
      <c r="B293">
        <v>-1.1477861484843039</v>
      </c>
      <c r="C293">
        <v>1</v>
      </c>
    </row>
    <row r="294" spans="1:3" x14ac:dyDescent="0.2">
      <c r="A294">
        <v>51.864600721080997</v>
      </c>
      <c r="B294">
        <v>52.111986664307679</v>
      </c>
      <c r="C294">
        <v>1</v>
      </c>
    </row>
    <row r="295" spans="1:3" x14ac:dyDescent="0.2">
      <c r="A295">
        <v>92.017245570458357</v>
      </c>
      <c r="B295">
        <v>-1.6996608229329198</v>
      </c>
      <c r="C295">
        <v>1</v>
      </c>
    </row>
    <row r="296" spans="1:3" x14ac:dyDescent="0.2">
      <c r="A296">
        <v>48.381602140158186</v>
      </c>
      <c r="B296">
        <v>56.313063626040787</v>
      </c>
      <c r="C296">
        <v>1</v>
      </c>
    </row>
    <row r="297" spans="1:3" x14ac:dyDescent="0.2">
      <c r="A297">
        <v>80.792114208499257</v>
      </c>
      <c r="B297">
        <v>-9.8358509277273924</v>
      </c>
      <c r="C297">
        <v>1</v>
      </c>
    </row>
    <row r="298" spans="1:3" x14ac:dyDescent="0.2">
      <c r="A298">
        <v>31.617547585339047</v>
      </c>
      <c r="B298">
        <v>-5.5473103869272578</v>
      </c>
      <c r="C298">
        <v>1</v>
      </c>
    </row>
    <row r="299" spans="1:3" x14ac:dyDescent="0.2">
      <c r="A299">
        <v>27.242608934571038</v>
      </c>
      <c r="B299">
        <v>-13.500015600735033</v>
      </c>
      <c r="C299">
        <v>1</v>
      </c>
    </row>
    <row r="300" spans="1:3" x14ac:dyDescent="0.2">
      <c r="A300">
        <v>61.705187046363157</v>
      </c>
      <c r="B300">
        <v>56.902686558736534</v>
      </c>
      <c r="C300">
        <v>1</v>
      </c>
    </row>
    <row r="301" spans="1:3" x14ac:dyDescent="0.2">
      <c r="A301">
        <v>56.791618451878428</v>
      </c>
      <c r="B301">
        <v>-29.343507778577155</v>
      </c>
      <c r="C301">
        <v>1</v>
      </c>
    </row>
    <row r="302" spans="1:3" x14ac:dyDescent="0.2">
      <c r="A302">
        <v>49.301763197670844</v>
      </c>
      <c r="B302">
        <v>63.658696493017018</v>
      </c>
      <c r="C302">
        <v>1</v>
      </c>
    </row>
    <row r="303" spans="1:3" x14ac:dyDescent="0.2">
      <c r="A303">
        <v>51.823823765268266</v>
      </c>
      <c r="B303">
        <v>33.118008407795891</v>
      </c>
      <c r="C303">
        <v>1</v>
      </c>
    </row>
    <row r="304" spans="1:3" x14ac:dyDescent="0.2">
      <c r="A304">
        <v>30.710129644900469</v>
      </c>
      <c r="B304">
        <v>15.503588826415772</v>
      </c>
      <c r="C304">
        <v>1</v>
      </c>
    </row>
    <row r="305" spans="1:3" x14ac:dyDescent="0.2">
      <c r="A305">
        <v>78.698474239239602</v>
      </c>
      <c r="B305">
        <v>28.362866139656511</v>
      </c>
      <c r="C305">
        <v>1</v>
      </c>
    </row>
    <row r="306" spans="1:3" x14ac:dyDescent="0.2">
      <c r="A306">
        <v>81.759144584588071</v>
      </c>
      <c r="B306">
        <v>-16.343978647294517</v>
      </c>
      <c r="C306">
        <v>1</v>
      </c>
    </row>
    <row r="307" spans="1:3" x14ac:dyDescent="0.2">
      <c r="A307">
        <v>34.491743516312887</v>
      </c>
      <c r="B307">
        <v>58.339469926636838</v>
      </c>
      <c r="C307">
        <v>1</v>
      </c>
    </row>
    <row r="308" spans="1:3" x14ac:dyDescent="0.2">
      <c r="A308">
        <v>79.12221369335586</v>
      </c>
      <c r="B308">
        <v>-4.4883697807232394</v>
      </c>
      <c r="C308">
        <v>1</v>
      </c>
    </row>
    <row r="309" spans="1:3" x14ac:dyDescent="0.2">
      <c r="A309">
        <v>67.435319028761029</v>
      </c>
      <c r="B309">
        <v>2.2319148529713786</v>
      </c>
      <c r="C309">
        <v>1</v>
      </c>
    </row>
    <row r="310" spans="1:3" x14ac:dyDescent="0.2">
      <c r="A310">
        <v>68.019015966327686</v>
      </c>
      <c r="B310">
        <v>-19.018389822122344</v>
      </c>
      <c r="C310">
        <v>1</v>
      </c>
    </row>
    <row r="311" spans="1:3" x14ac:dyDescent="0.2">
      <c r="A311">
        <v>66.307891675594689</v>
      </c>
      <c r="B311">
        <v>32.134769311625803</v>
      </c>
      <c r="C311">
        <v>1</v>
      </c>
    </row>
    <row r="312" spans="1:3" x14ac:dyDescent="0.2">
      <c r="A312">
        <v>23.469651535248403</v>
      </c>
      <c r="B312">
        <v>54.093713360532234</v>
      </c>
      <c r="C312">
        <v>1</v>
      </c>
    </row>
    <row r="313" spans="1:3" x14ac:dyDescent="0.2">
      <c r="A313">
        <v>74.704334545466565</v>
      </c>
      <c r="B313">
        <v>20.838409650394766</v>
      </c>
      <c r="C313">
        <v>1</v>
      </c>
    </row>
    <row r="314" spans="1:3" x14ac:dyDescent="0.2">
      <c r="A314">
        <v>100.60798372879935</v>
      </c>
      <c r="B314">
        <v>50.084436347957507</v>
      </c>
      <c r="C314">
        <v>1</v>
      </c>
    </row>
    <row r="315" spans="1:3" x14ac:dyDescent="0.2">
      <c r="A315">
        <v>97.625697563687822</v>
      </c>
      <c r="B315">
        <v>-24.384304867862745</v>
      </c>
      <c r="C315">
        <v>1</v>
      </c>
    </row>
    <row r="316" spans="1:3" x14ac:dyDescent="0.2">
      <c r="A316">
        <v>84.675250714352856</v>
      </c>
      <c r="B316">
        <v>-1.0658966133250196</v>
      </c>
      <c r="C316">
        <v>1</v>
      </c>
    </row>
    <row r="317" spans="1:3" x14ac:dyDescent="0.2">
      <c r="A317">
        <v>11.413793907756858</v>
      </c>
      <c r="B317">
        <v>-5.5995591772123952</v>
      </c>
      <c r="C317">
        <v>1</v>
      </c>
    </row>
    <row r="318" spans="1:3" x14ac:dyDescent="0.2">
      <c r="A318">
        <v>59.824886437288534</v>
      </c>
      <c r="B318">
        <v>-9.183381796548602</v>
      </c>
      <c r="C318">
        <v>1</v>
      </c>
    </row>
    <row r="319" spans="1:3" x14ac:dyDescent="0.2">
      <c r="A319">
        <v>60.821811097303268</v>
      </c>
      <c r="B319">
        <v>5.3073355732937628</v>
      </c>
      <c r="C319">
        <v>1</v>
      </c>
    </row>
    <row r="320" spans="1:3" x14ac:dyDescent="0.2">
      <c r="A320">
        <v>9.1480217826612922</v>
      </c>
      <c r="B320">
        <v>3.7413450975472244</v>
      </c>
      <c r="C320">
        <v>1</v>
      </c>
    </row>
    <row r="321" spans="1:3" x14ac:dyDescent="0.2">
      <c r="A321">
        <v>34.844184833397726</v>
      </c>
      <c r="B321">
        <v>47.560048780467582</v>
      </c>
      <c r="C321">
        <v>1</v>
      </c>
    </row>
    <row r="322" spans="1:3" x14ac:dyDescent="0.2">
      <c r="A322">
        <v>75.876534246237952</v>
      </c>
      <c r="B322">
        <v>63.608479296992087</v>
      </c>
      <c r="C322">
        <v>1</v>
      </c>
    </row>
    <row r="323" spans="1:3" x14ac:dyDescent="0.2">
      <c r="A323">
        <v>46.384876228057934</v>
      </c>
      <c r="B323">
        <v>-16.019039426302811</v>
      </c>
      <c r="C323">
        <v>1</v>
      </c>
    </row>
    <row r="324" spans="1:3" x14ac:dyDescent="0.2">
      <c r="A324">
        <v>79.321116064642808</v>
      </c>
      <c r="B324">
        <v>-28.188184254497646</v>
      </c>
      <c r="C324">
        <v>1</v>
      </c>
    </row>
    <row r="325" spans="1:3" x14ac:dyDescent="0.2">
      <c r="A325">
        <v>19.5252611458091</v>
      </c>
      <c r="B325">
        <v>-9.8068421457285631</v>
      </c>
      <c r="C325">
        <v>1</v>
      </c>
    </row>
    <row r="326" spans="1:3" x14ac:dyDescent="0.2">
      <c r="A326">
        <v>18.258832854246943</v>
      </c>
      <c r="B326">
        <v>29.108913873852686</v>
      </c>
      <c r="C326">
        <v>1</v>
      </c>
    </row>
    <row r="327" spans="1:3" x14ac:dyDescent="0.2">
      <c r="A327">
        <v>18.759654787266509</v>
      </c>
      <c r="B327">
        <v>4.7030680201296704</v>
      </c>
      <c r="C327">
        <v>1</v>
      </c>
    </row>
    <row r="328" spans="1:3" x14ac:dyDescent="0.2">
      <c r="A328">
        <v>58.398370139010382</v>
      </c>
      <c r="B328">
        <v>-14.039642910427903</v>
      </c>
      <c r="C328">
        <v>1</v>
      </c>
    </row>
    <row r="329" spans="1:3" x14ac:dyDescent="0.2">
      <c r="A329">
        <v>3.2186501953504862</v>
      </c>
      <c r="B329">
        <v>-15.830563879328981</v>
      </c>
      <c r="C329">
        <v>1</v>
      </c>
    </row>
    <row r="330" spans="1:3" x14ac:dyDescent="0.2">
      <c r="A330">
        <v>28.556183187036726</v>
      </c>
      <c r="B330">
        <v>-7.896293307827726</v>
      </c>
      <c r="C330">
        <v>1</v>
      </c>
    </row>
    <row r="331" spans="1:3" x14ac:dyDescent="0.2">
      <c r="A331">
        <v>70.638343015204882</v>
      </c>
      <c r="B331">
        <v>4.2357281293104165</v>
      </c>
      <c r="C331">
        <v>1</v>
      </c>
    </row>
    <row r="332" spans="1:3" x14ac:dyDescent="0.2">
      <c r="A332">
        <v>66.569248471322879</v>
      </c>
      <c r="B332">
        <v>62.025952236697478</v>
      </c>
      <c r="C332">
        <v>1</v>
      </c>
    </row>
    <row r="333" spans="1:3" x14ac:dyDescent="0.2">
      <c r="A333">
        <v>92.536994282224398</v>
      </c>
      <c r="B333">
        <v>7.8016007161757344</v>
      </c>
      <c r="C333">
        <v>1</v>
      </c>
    </row>
    <row r="334" spans="1:3" x14ac:dyDescent="0.2">
      <c r="A334">
        <v>23.62555335336636</v>
      </c>
      <c r="B334">
        <v>-24.889697614760472</v>
      </c>
      <c r="C334">
        <v>1</v>
      </c>
    </row>
    <row r="335" spans="1:3" x14ac:dyDescent="0.2">
      <c r="A335">
        <v>47.761033035937629</v>
      </c>
      <c r="B335">
        <v>8.6476192054850145</v>
      </c>
      <c r="C335">
        <v>1</v>
      </c>
    </row>
    <row r="336" spans="1:3" x14ac:dyDescent="0.2">
      <c r="A336">
        <v>5.8202890404897456</v>
      </c>
      <c r="B336">
        <v>-26.193389685596429</v>
      </c>
      <c r="C336">
        <v>1</v>
      </c>
    </row>
    <row r="337" spans="1:3" x14ac:dyDescent="0.2">
      <c r="A337">
        <v>2.5452628360539347</v>
      </c>
      <c r="B337">
        <v>35.273614355198305</v>
      </c>
      <c r="C337">
        <v>1</v>
      </c>
    </row>
    <row r="338" spans="1:3" x14ac:dyDescent="0.2">
      <c r="A338">
        <v>63.066027679962872</v>
      </c>
      <c r="B338">
        <v>-0.59760307685315439</v>
      </c>
      <c r="C338">
        <v>1</v>
      </c>
    </row>
    <row r="339" spans="1:3" x14ac:dyDescent="0.2">
      <c r="A339">
        <v>73.95988817816604</v>
      </c>
      <c r="B339">
        <v>57.666347091164511</v>
      </c>
      <c r="C339">
        <v>1</v>
      </c>
    </row>
    <row r="340" spans="1:3" x14ac:dyDescent="0.2">
      <c r="A340">
        <v>8.9173515767669742E-2</v>
      </c>
      <c r="B340">
        <v>-5.7178615636202466</v>
      </c>
      <c r="C340">
        <v>1</v>
      </c>
    </row>
    <row r="341" spans="1:3" x14ac:dyDescent="0.2">
      <c r="A341">
        <v>19.155187646893062</v>
      </c>
      <c r="B341">
        <v>-14.404840217270937</v>
      </c>
      <c r="C341">
        <v>1</v>
      </c>
    </row>
    <row r="342" spans="1:3" x14ac:dyDescent="0.2">
      <c r="A342">
        <v>99.37969059437944</v>
      </c>
      <c r="B342">
        <v>-16.280100315752385</v>
      </c>
      <c r="C342">
        <v>1</v>
      </c>
    </row>
    <row r="343" spans="1:3" x14ac:dyDescent="0.2">
      <c r="A343">
        <v>68.078092045354197</v>
      </c>
      <c r="B343">
        <v>-18.037002414558863</v>
      </c>
      <c r="C343">
        <v>1</v>
      </c>
    </row>
    <row r="344" spans="1:3" x14ac:dyDescent="0.2">
      <c r="A344">
        <v>55.660316228741209</v>
      </c>
      <c r="B344">
        <v>60.475787716877235</v>
      </c>
      <c r="C344">
        <v>1</v>
      </c>
    </row>
    <row r="345" spans="1:3" x14ac:dyDescent="0.2">
      <c r="A345">
        <v>21.481942211500197</v>
      </c>
      <c r="B345">
        <v>-13.002457748127533</v>
      </c>
      <c r="C345">
        <v>1</v>
      </c>
    </row>
    <row r="346" spans="1:3" x14ac:dyDescent="0.2">
      <c r="A346">
        <v>88.930234553755596</v>
      </c>
      <c r="B346">
        <v>67.700412881407956</v>
      </c>
      <c r="C346">
        <v>1</v>
      </c>
    </row>
    <row r="347" spans="1:3" x14ac:dyDescent="0.2">
      <c r="A347">
        <v>26.645132053877262</v>
      </c>
      <c r="B347">
        <v>-5.2824761378255936</v>
      </c>
      <c r="C347">
        <v>1</v>
      </c>
    </row>
    <row r="348" spans="1:3" x14ac:dyDescent="0.2">
      <c r="A348">
        <v>41.604840598086405</v>
      </c>
      <c r="B348">
        <v>19.538574252468393</v>
      </c>
      <c r="C348">
        <v>1</v>
      </c>
    </row>
    <row r="349" spans="1:3" x14ac:dyDescent="0.2">
      <c r="A349">
        <v>40.342040732864376</v>
      </c>
      <c r="B349">
        <v>-11.663349418431231</v>
      </c>
      <c r="C349">
        <v>1</v>
      </c>
    </row>
    <row r="350" spans="1:3" x14ac:dyDescent="0.2">
      <c r="A350">
        <v>61.666859771900626</v>
      </c>
      <c r="B350">
        <v>49.911100645875905</v>
      </c>
      <c r="C350">
        <v>1</v>
      </c>
    </row>
    <row r="351" spans="1:3" x14ac:dyDescent="0.2">
      <c r="A351">
        <v>21.988806098912125</v>
      </c>
      <c r="B351">
        <v>-15.496845547750011</v>
      </c>
      <c r="C351">
        <v>1</v>
      </c>
    </row>
    <row r="352" spans="1:3" x14ac:dyDescent="0.2">
      <c r="A352">
        <v>15.817651830559628</v>
      </c>
      <c r="B352">
        <v>57.453384522552341</v>
      </c>
      <c r="C352">
        <v>1</v>
      </c>
    </row>
    <row r="353" spans="1:3" x14ac:dyDescent="0.2">
      <c r="A353">
        <v>86.99975798152451</v>
      </c>
      <c r="B353">
        <v>-18.538889165112078</v>
      </c>
      <c r="C353">
        <v>1</v>
      </c>
    </row>
    <row r="354" spans="1:3" x14ac:dyDescent="0.2">
      <c r="A354">
        <v>62.223424561939048</v>
      </c>
      <c r="B354">
        <v>-11.693381944135059</v>
      </c>
      <c r="C354">
        <v>1</v>
      </c>
    </row>
    <row r="355" spans="1:3" x14ac:dyDescent="0.2">
      <c r="A355">
        <v>77.26564989983865</v>
      </c>
      <c r="B355">
        <v>-7.1723437749730721</v>
      </c>
      <c r="C355">
        <v>1</v>
      </c>
    </row>
    <row r="356" spans="1:3" x14ac:dyDescent="0.2">
      <c r="A356">
        <v>21.456926306885485</v>
      </c>
      <c r="B356">
        <v>27.32078043302009</v>
      </c>
      <c r="C356">
        <v>1</v>
      </c>
    </row>
    <row r="357" spans="1:3" x14ac:dyDescent="0.2">
      <c r="A357">
        <v>93.411721830413484</v>
      </c>
      <c r="B357">
        <v>-22.923226486074604</v>
      </c>
      <c r="C357">
        <v>1</v>
      </c>
    </row>
    <row r="358" spans="1:3" x14ac:dyDescent="0.2">
      <c r="A358">
        <v>34.666017583055478</v>
      </c>
      <c r="B358">
        <v>52.655619699308502</v>
      </c>
      <c r="C358">
        <v>1</v>
      </c>
    </row>
    <row r="359" spans="1:3" x14ac:dyDescent="0.2">
      <c r="A359">
        <v>33.059157444241762</v>
      </c>
      <c r="B359">
        <v>8.4046727302362356</v>
      </c>
      <c r="C359">
        <v>1</v>
      </c>
    </row>
    <row r="360" spans="1:3" x14ac:dyDescent="0.2">
      <c r="A360">
        <v>7.0440576698207815</v>
      </c>
      <c r="B360">
        <v>17.649167795182976</v>
      </c>
      <c r="C360">
        <v>1</v>
      </c>
    </row>
    <row r="361" spans="1:3" x14ac:dyDescent="0.2">
      <c r="A361">
        <v>15.870264251933932</v>
      </c>
      <c r="B361">
        <v>3.7174526452536441</v>
      </c>
      <c r="C361">
        <v>1</v>
      </c>
    </row>
    <row r="362" spans="1:3" x14ac:dyDescent="0.2">
      <c r="A362">
        <v>70.995639088889476</v>
      </c>
      <c r="B362">
        <v>-2.7087743161641917</v>
      </c>
      <c r="C362">
        <v>1</v>
      </c>
    </row>
    <row r="363" spans="1:3" x14ac:dyDescent="0.2">
      <c r="A363">
        <v>48.148671531428711</v>
      </c>
      <c r="B363">
        <v>16.782631329825804</v>
      </c>
      <c r="C363">
        <v>1</v>
      </c>
    </row>
    <row r="364" spans="1:3" x14ac:dyDescent="0.2">
      <c r="A364">
        <v>62.935320910985538</v>
      </c>
      <c r="B364">
        <v>-6.0090465048283477</v>
      </c>
      <c r="C364">
        <v>1</v>
      </c>
    </row>
    <row r="365" spans="1:3" x14ac:dyDescent="0.2">
      <c r="A365">
        <v>98.089874565884529</v>
      </c>
      <c r="B365">
        <v>17.631992387078562</v>
      </c>
      <c r="C365">
        <v>1</v>
      </c>
    </row>
    <row r="366" spans="1:3" x14ac:dyDescent="0.2">
      <c r="A366">
        <v>70.116691670006844</v>
      </c>
      <c r="B366">
        <v>51.914445739299609</v>
      </c>
      <c r="C366">
        <v>1</v>
      </c>
    </row>
    <row r="367" spans="1:3" x14ac:dyDescent="0.2">
      <c r="A367">
        <v>16.427665450632162</v>
      </c>
      <c r="B367">
        <v>-8.1783564330843603</v>
      </c>
      <c r="C367">
        <v>1</v>
      </c>
    </row>
    <row r="368" spans="1:3" x14ac:dyDescent="0.2">
      <c r="A368">
        <v>41.792147120641175</v>
      </c>
      <c r="B368">
        <v>-20.053643805103356</v>
      </c>
      <c r="C368">
        <v>1</v>
      </c>
    </row>
    <row r="369" spans="1:3" x14ac:dyDescent="0.2">
      <c r="A369">
        <v>40.000560820186216</v>
      </c>
      <c r="B369">
        <v>39.58819359020741</v>
      </c>
      <c r="C369">
        <v>1</v>
      </c>
    </row>
    <row r="370" spans="1:3" x14ac:dyDescent="0.2">
      <c r="A370">
        <v>87.517094213140936</v>
      </c>
      <c r="B370">
        <v>-6.0345885472119676</v>
      </c>
      <c r="C370">
        <v>1</v>
      </c>
    </row>
    <row r="371" spans="1:3" x14ac:dyDescent="0.2">
      <c r="A371">
        <v>38.017328662760015</v>
      </c>
      <c r="B371">
        <v>-7.3565129165696845</v>
      </c>
      <c r="C371">
        <v>1</v>
      </c>
    </row>
    <row r="372" spans="1:3" x14ac:dyDescent="0.2">
      <c r="A372">
        <v>56.851296209083259</v>
      </c>
      <c r="B372">
        <v>7.9763401898457502</v>
      </c>
      <c r="C372">
        <v>1</v>
      </c>
    </row>
    <row r="373" spans="1:3" x14ac:dyDescent="0.2">
      <c r="A373">
        <v>48.217488273259924</v>
      </c>
      <c r="B373">
        <v>5.1610288356504128</v>
      </c>
      <c r="C373">
        <v>1</v>
      </c>
    </row>
    <row r="374" spans="1:3" x14ac:dyDescent="0.2">
      <c r="A374">
        <v>3.6144325539163913E-2</v>
      </c>
      <c r="B374">
        <v>63.51744191353994</v>
      </c>
      <c r="C374">
        <v>1</v>
      </c>
    </row>
    <row r="375" spans="1:3" x14ac:dyDescent="0.2">
      <c r="A375">
        <v>21.657210385784701</v>
      </c>
      <c r="B375">
        <v>64.790184563896815</v>
      </c>
      <c r="C375">
        <v>1</v>
      </c>
    </row>
    <row r="376" spans="1:3" x14ac:dyDescent="0.2">
      <c r="A376">
        <v>43.777855758606499</v>
      </c>
      <c r="B376">
        <v>-0.7846618396676277</v>
      </c>
      <c r="C376">
        <v>1</v>
      </c>
    </row>
    <row r="377" spans="1:3" x14ac:dyDescent="0.2">
      <c r="A377">
        <v>20.29782230363891</v>
      </c>
      <c r="B377">
        <v>10.41225436284163</v>
      </c>
      <c r="C377">
        <v>1</v>
      </c>
    </row>
    <row r="378" spans="1:3" x14ac:dyDescent="0.2">
      <c r="A378">
        <v>19.331241121117806</v>
      </c>
      <c r="B378">
        <v>-21.639871532817441</v>
      </c>
      <c r="C378">
        <v>1</v>
      </c>
    </row>
    <row r="379" spans="1:3" x14ac:dyDescent="0.2">
      <c r="A379">
        <v>58.522661254048423</v>
      </c>
      <c r="B379">
        <v>-14.520290128629483</v>
      </c>
      <c r="C379">
        <v>1</v>
      </c>
    </row>
    <row r="380" spans="1:3" x14ac:dyDescent="0.2">
      <c r="A380">
        <v>42.032121128010019</v>
      </c>
      <c r="B380">
        <v>65.177776603541858</v>
      </c>
      <c r="C380">
        <v>1</v>
      </c>
    </row>
    <row r="381" spans="1:3" x14ac:dyDescent="0.2">
      <c r="A381">
        <v>1.1325938950360883</v>
      </c>
      <c r="B381">
        <v>27.126738917633958</v>
      </c>
      <c r="C381">
        <v>1</v>
      </c>
    </row>
    <row r="382" spans="1:3" x14ac:dyDescent="0.2">
      <c r="A382">
        <v>0.28289421826781069</v>
      </c>
      <c r="B382">
        <v>67.495160179484159</v>
      </c>
      <c r="C382">
        <v>1</v>
      </c>
    </row>
    <row r="383" spans="1:3" x14ac:dyDescent="0.2">
      <c r="A383">
        <v>55.088077191249454</v>
      </c>
      <c r="B383">
        <v>-21.921826737351864</v>
      </c>
      <c r="C383">
        <v>1</v>
      </c>
    </row>
    <row r="384" spans="1:3" x14ac:dyDescent="0.2">
      <c r="A384">
        <v>13.301799212978777</v>
      </c>
      <c r="B384">
        <v>-18.317504119709923</v>
      </c>
      <c r="C384">
        <v>1</v>
      </c>
    </row>
    <row r="385" spans="1:3" x14ac:dyDescent="0.2">
      <c r="A385">
        <v>78.00923243612435</v>
      </c>
      <c r="B385">
        <v>55.248636448819411</v>
      </c>
      <c r="C385">
        <v>1</v>
      </c>
    </row>
    <row r="386" spans="1:3" x14ac:dyDescent="0.2">
      <c r="A386">
        <v>36.855233704463821</v>
      </c>
      <c r="B386">
        <v>36.689756973810447</v>
      </c>
      <c r="C386">
        <v>1</v>
      </c>
    </row>
    <row r="387" spans="1:3" x14ac:dyDescent="0.2">
      <c r="A387">
        <v>52.502438934667509</v>
      </c>
      <c r="B387">
        <v>-23.268369465218136</v>
      </c>
      <c r="C387">
        <v>1</v>
      </c>
    </row>
    <row r="388" spans="1:3" x14ac:dyDescent="0.2">
      <c r="A388">
        <v>30.239071786665843</v>
      </c>
      <c r="B388">
        <v>17.052972669857681</v>
      </c>
      <c r="C388">
        <v>1</v>
      </c>
    </row>
    <row r="389" spans="1:3" x14ac:dyDescent="0.2">
      <c r="A389">
        <v>7.3386365805510563</v>
      </c>
      <c r="B389">
        <v>7.2751386587231295</v>
      </c>
      <c r="C389">
        <v>1</v>
      </c>
    </row>
    <row r="390" spans="1:3" x14ac:dyDescent="0.2">
      <c r="A390">
        <v>20.194661782348696</v>
      </c>
      <c r="B390">
        <v>-2.8197491572168296</v>
      </c>
      <c r="C390">
        <v>1</v>
      </c>
    </row>
    <row r="391" spans="1:3" x14ac:dyDescent="0.2">
      <c r="A391">
        <v>8.107442824692308</v>
      </c>
      <c r="B391">
        <v>31.016499175686434</v>
      </c>
      <c r="C391">
        <v>1</v>
      </c>
    </row>
    <row r="392" spans="1:3" x14ac:dyDescent="0.2">
      <c r="A392">
        <v>83.490196252127348</v>
      </c>
      <c r="B392">
        <v>29.773452559332583</v>
      </c>
      <c r="C392">
        <v>1</v>
      </c>
    </row>
    <row r="393" spans="1:3" x14ac:dyDescent="0.2">
      <c r="A393">
        <v>28.87851952817838</v>
      </c>
      <c r="B393">
        <v>-16.761898428787976</v>
      </c>
      <c r="C393">
        <v>1</v>
      </c>
    </row>
    <row r="394" spans="1:3" x14ac:dyDescent="0.2">
      <c r="A394">
        <v>97.420712274366565</v>
      </c>
      <c r="B394">
        <v>19.310803579301385</v>
      </c>
      <c r="C394">
        <v>1</v>
      </c>
    </row>
    <row r="395" spans="1:3" x14ac:dyDescent="0.2">
      <c r="A395">
        <v>92.494743474699078</v>
      </c>
      <c r="B395">
        <v>67.661945314846548</v>
      </c>
      <c r="C395">
        <v>1</v>
      </c>
    </row>
    <row r="396" spans="1:3" x14ac:dyDescent="0.2">
      <c r="A396">
        <v>45.334655910089779</v>
      </c>
      <c r="B396">
        <v>51.30365020876134</v>
      </c>
      <c r="C396">
        <v>1</v>
      </c>
    </row>
    <row r="397" spans="1:3" x14ac:dyDescent="0.2">
      <c r="A397">
        <v>89.938716439527013</v>
      </c>
      <c r="B397">
        <v>-25.77659052153691</v>
      </c>
      <c r="C397">
        <v>1</v>
      </c>
    </row>
    <row r="398" spans="1:3" x14ac:dyDescent="0.2">
      <c r="A398">
        <v>19.915242848806354</v>
      </c>
      <c r="B398">
        <v>34.28712854820732</v>
      </c>
      <c r="C398">
        <v>1</v>
      </c>
    </row>
    <row r="399" spans="1:3" x14ac:dyDescent="0.2">
      <c r="A399">
        <v>77.033248358455026</v>
      </c>
      <c r="B399">
        <v>-10.932891312500587</v>
      </c>
      <c r="C399">
        <v>1</v>
      </c>
    </row>
    <row r="400" spans="1:3" x14ac:dyDescent="0.2">
      <c r="A400">
        <v>77.885522921156706</v>
      </c>
      <c r="B400">
        <v>-29.646325615080844</v>
      </c>
      <c r="C400">
        <v>1</v>
      </c>
    </row>
    <row r="401" spans="1:3" x14ac:dyDescent="0.2">
      <c r="A401">
        <v>19.64846957656637</v>
      </c>
      <c r="B401">
        <v>57.667138116689046</v>
      </c>
      <c r="C401">
        <v>1</v>
      </c>
    </row>
    <row r="402" spans="1:3" x14ac:dyDescent="0.2">
      <c r="A402">
        <v>27.35649968211467</v>
      </c>
      <c r="B402">
        <v>37.132822973453912</v>
      </c>
      <c r="C402">
        <v>1</v>
      </c>
    </row>
    <row r="403" spans="1:3" x14ac:dyDescent="0.2">
      <c r="A403">
        <v>45.282552496522179</v>
      </c>
      <c r="B403">
        <v>23.678587811205112</v>
      </c>
      <c r="C403">
        <v>1</v>
      </c>
    </row>
    <row r="404" spans="1:3" x14ac:dyDescent="0.2">
      <c r="A404">
        <v>1.3805551761587997</v>
      </c>
      <c r="B404">
        <v>17.200655613137911</v>
      </c>
      <c r="C404">
        <v>1</v>
      </c>
    </row>
    <row r="405" spans="1:3" x14ac:dyDescent="0.2">
      <c r="A405">
        <v>8.8049148565889617</v>
      </c>
      <c r="B405">
        <v>-0.60739145463147537</v>
      </c>
      <c r="C405">
        <v>1</v>
      </c>
    </row>
    <row r="406" spans="1:3" x14ac:dyDescent="0.2">
      <c r="A406">
        <v>58.830636222203381</v>
      </c>
      <c r="B406">
        <v>-19.791332646734634</v>
      </c>
      <c r="C406">
        <v>1</v>
      </c>
    </row>
    <row r="407" spans="1:3" x14ac:dyDescent="0.2">
      <c r="A407">
        <v>31.896195167932781</v>
      </c>
      <c r="B407">
        <v>-25.192916681250182</v>
      </c>
      <c r="C407">
        <v>1</v>
      </c>
    </row>
    <row r="408" spans="1:3" x14ac:dyDescent="0.2">
      <c r="A408">
        <v>59.877221839347278</v>
      </c>
      <c r="B408">
        <v>-18.485749776675625</v>
      </c>
      <c r="C408">
        <v>1</v>
      </c>
    </row>
    <row r="409" spans="1:3" x14ac:dyDescent="0.2">
      <c r="A409">
        <v>82.414533246093455</v>
      </c>
      <c r="B409">
        <v>52.24358122030371</v>
      </c>
      <c r="C409">
        <v>1</v>
      </c>
    </row>
    <row r="410" spans="1:3" x14ac:dyDescent="0.2">
      <c r="A410">
        <v>29.317547119407187</v>
      </c>
      <c r="B410">
        <v>33.523064775737026</v>
      </c>
      <c r="C410">
        <v>1</v>
      </c>
    </row>
    <row r="411" spans="1:3" x14ac:dyDescent="0.2">
      <c r="A411">
        <v>54.135753963097379</v>
      </c>
      <c r="B411">
        <v>7.4515907242375832</v>
      </c>
      <c r="C411">
        <v>1</v>
      </c>
    </row>
    <row r="412" spans="1:3" x14ac:dyDescent="0.2">
      <c r="A412">
        <v>58.759210652402686</v>
      </c>
      <c r="B412">
        <v>29.387478432872122</v>
      </c>
      <c r="C412">
        <v>1</v>
      </c>
    </row>
    <row r="413" spans="1:3" x14ac:dyDescent="0.2">
      <c r="A413">
        <v>61.273524381076179</v>
      </c>
      <c r="B413">
        <v>-15.081486372083848</v>
      </c>
      <c r="C413">
        <v>1</v>
      </c>
    </row>
    <row r="414" spans="1:3" x14ac:dyDescent="0.2">
      <c r="A414">
        <v>68.551497514936187</v>
      </c>
      <c r="B414">
        <v>9.5400741061982757</v>
      </c>
      <c r="C414">
        <v>1</v>
      </c>
    </row>
    <row r="415" spans="1:3" x14ac:dyDescent="0.2">
      <c r="A415">
        <v>85.649177664464759</v>
      </c>
      <c r="B415">
        <v>-26.221909234294699</v>
      </c>
      <c r="C415">
        <v>1</v>
      </c>
    </row>
    <row r="416" spans="1:3" x14ac:dyDescent="0.2">
      <c r="A416">
        <v>13.328555670599467</v>
      </c>
      <c r="B416">
        <v>1.3329507397372851</v>
      </c>
      <c r="C416">
        <v>1</v>
      </c>
    </row>
    <row r="417" spans="1:3" x14ac:dyDescent="0.2">
      <c r="A417">
        <v>50.197647760925918</v>
      </c>
      <c r="B417">
        <v>51.773906500867881</v>
      </c>
      <c r="C417">
        <v>1</v>
      </c>
    </row>
    <row r="418" spans="1:3" x14ac:dyDescent="0.2">
      <c r="A418">
        <v>60.364922210974001</v>
      </c>
      <c r="B418">
        <v>3.9342583907674111</v>
      </c>
      <c r="C418">
        <v>1</v>
      </c>
    </row>
    <row r="419" spans="1:3" x14ac:dyDescent="0.2">
      <c r="A419">
        <v>92.896257467502963</v>
      </c>
      <c r="B419">
        <v>21.407310860104104</v>
      </c>
      <c r="C419">
        <v>1</v>
      </c>
    </row>
    <row r="420" spans="1:3" x14ac:dyDescent="0.2">
      <c r="A420">
        <v>2.1309107867469934</v>
      </c>
      <c r="B420">
        <v>3.7503834452073903</v>
      </c>
      <c r="C420">
        <v>1</v>
      </c>
    </row>
    <row r="421" spans="1:3" x14ac:dyDescent="0.2">
      <c r="A421">
        <v>38.584727557751151</v>
      </c>
      <c r="B421">
        <v>20.213555376880983</v>
      </c>
      <c r="C421">
        <v>1</v>
      </c>
    </row>
    <row r="422" spans="1:3" x14ac:dyDescent="0.2">
      <c r="A422">
        <v>67.657237000465258</v>
      </c>
      <c r="B422">
        <v>32.345776033120572</v>
      </c>
      <c r="C422">
        <v>1</v>
      </c>
    </row>
    <row r="423" spans="1:3" x14ac:dyDescent="0.2">
      <c r="A423">
        <v>34.909534534604987</v>
      </c>
      <c r="B423">
        <v>14.260822685535516</v>
      </c>
      <c r="C423">
        <v>1</v>
      </c>
    </row>
    <row r="424" spans="1:3" x14ac:dyDescent="0.2">
      <c r="A424">
        <v>13.84590997924901</v>
      </c>
      <c r="B424">
        <v>24.819410220043075</v>
      </c>
      <c r="C424">
        <v>1</v>
      </c>
    </row>
    <row r="425" spans="1:3" x14ac:dyDescent="0.2">
      <c r="A425">
        <v>82.82876286370778</v>
      </c>
      <c r="B425">
        <v>39.456431653917377</v>
      </c>
      <c r="C425">
        <v>1</v>
      </c>
    </row>
    <row r="426" spans="1:3" x14ac:dyDescent="0.2">
      <c r="A426">
        <v>31.306697171201424</v>
      </c>
      <c r="B426">
        <v>10.384259185235862</v>
      </c>
      <c r="C426">
        <v>1</v>
      </c>
    </row>
    <row r="427" spans="1:3" x14ac:dyDescent="0.2">
      <c r="A427">
        <v>48.64815400688714</v>
      </c>
      <c r="B427">
        <v>58.171638076437802</v>
      </c>
      <c r="C427">
        <v>1</v>
      </c>
    </row>
    <row r="428" spans="1:3" x14ac:dyDescent="0.2">
      <c r="A428">
        <v>80.117076398837924</v>
      </c>
      <c r="B428">
        <v>-8.8774503203935708</v>
      </c>
      <c r="C428">
        <v>1</v>
      </c>
    </row>
    <row r="429" spans="1:3" x14ac:dyDescent="0.2">
      <c r="A429">
        <v>62.041572924728619</v>
      </c>
      <c r="B429">
        <v>13.811436829197426</v>
      </c>
      <c r="C429">
        <v>1</v>
      </c>
    </row>
    <row r="430" spans="1:3" x14ac:dyDescent="0.2">
      <c r="A430">
        <v>37.608264758600406</v>
      </c>
      <c r="B430">
        <v>13.591237640580403</v>
      </c>
      <c r="C430">
        <v>1</v>
      </c>
    </row>
    <row r="431" spans="1:3" x14ac:dyDescent="0.2">
      <c r="A431">
        <v>99.758781442315239</v>
      </c>
      <c r="B431">
        <v>-13.085185142444839</v>
      </c>
      <c r="C431">
        <v>1</v>
      </c>
    </row>
    <row r="432" spans="1:3" x14ac:dyDescent="0.2">
      <c r="A432">
        <v>33.420768904122035</v>
      </c>
      <c r="B432">
        <v>-18.642283920228504</v>
      </c>
      <c r="C432">
        <v>1</v>
      </c>
    </row>
    <row r="433" spans="1:3" x14ac:dyDescent="0.2">
      <c r="A433">
        <v>11.430693812441286</v>
      </c>
      <c r="B433">
        <v>22.732112656414401</v>
      </c>
      <c r="C433">
        <v>1</v>
      </c>
    </row>
    <row r="434" spans="1:3" x14ac:dyDescent="0.2">
      <c r="A434">
        <v>4.087428374484241</v>
      </c>
      <c r="B434">
        <v>22.408184178884376</v>
      </c>
      <c r="C434">
        <v>1</v>
      </c>
    </row>
    <row r="435" spans="1:3" x14ac:dyDescent="0.2">
      <c r="A435">
        <v>24.226787887661988</v>
      </c>
      <c r="B435">
        <v>4.1633859441166834</v>
      </c>
      <c r="C435">
        <v>1</v>
      </c>
    </row>
    <row r="436" spans="1:3" x14ac:dyDescent="0.2">
      <c r="A436">
        <v>40.959760139860144</v>
      </c>
      <c r="B436">
        <v>50.934316903674144</v>
      </c>
      <c r="C436">
        <v>1</v>
      </c>
    </row>
    <row r="437" spans="1:3" x14ac:dyDescent="0.2">
      <c r="A437">
        <v>41.252831381653202</v>
      </c>
      <c r="B437">
        <v>33.262159212697732</v>
      </c>
      <c r="C437">
        <v>1</v>
      </c>
    </row>
    <row r="438" spans="1:3" x14ac:dyDescent="0.2">
      <c r="A438">
        <v>96.146498812933459</v>
      </c>
      <c r="B438">
        <v>50.99853979105221</v>
      </c>
      <c r="C438">
        <v>1</v>
      </c>
    </row>
    <row r="439" spans="1:3" x14ac:dyDescent="0.2">
      <c r="A439">
        <v>79.050635713224793</v>
      </c>
      <c r="B439">
        <v>58.677004621444993</v>
      </c>
      <c r="C439">
        <v>1</v>
      </c>
    </row>
    <row r="440" spans="1:3" x14ac:dyDescent="0.2">
      <c r="A440">
        <v>78.211328774780426</v>
      </c>
      <c r="B440">
        <v>26.738608764810508</v>
      </c>
      <c r="C440">
        <v>1</v>
      </c>
    </row>
    <row r="441" spans="1:3" x14ac:dyDescent="0.2">
      <c r="A441">
        <v>54.974487252520284</v>
      </c>
      <c r="B441">
        <v>8.2959022324703255</v>
      </c>
      <c r="C441">
        <v>1</v>
      </c>
    </row>
    <row r="442" spans="1:3" x14ac:dyDescent="0.2">
      <c r="A442">
        <v>41.340033681585211</v>
      </c>
      <c r="B442">
        <v>45.0976154002947</v>
      </c>
      <c r="C442">
        <v>1</v>
      </c>
    </row>
    <row r="443" spans="1:3" x14ac:dyDescent="0.2">
      <c r="A443">
        <v>93.289274064661157</v>
      </c>
      <c r="B443">
        <v>52.637882053431426</v>
      </c>
      <c r="C443">
        <v>1</v>
      </c>
    </row>
    <row r="444" spans="1:3" x14ac:dyDescent="0.2">
      <c r="A444">
        <v>76.456613407688081</v>
      </c>
      <c r="B444">
        <v>-13.774986519329541</v>
      </c>
      <c r="C444">
        <v>1</v>
      </c>
    </row>
    <row r="445" spans="1:3" x14ac:dyDescent="0.2">
      <c r="A445">
        <v>2.6847130072246559</v>
      </c>
      <c r="B445">
        <v>9.9085180842868041</v>
      </c>
      <c r="C445">
        <v>1</v>
      </c>
    </row>
    <row r="446" spans="1:3" x14ac:dyDescent="0.2">
      <c r="A446">
        <v>41.447748874446951</v>
      </c>
      <c r="B446">
        <v>-3.3426555189746416</v>
      </c>
      <c r="C446">
        <v>1</v>
      </c>
    </row>
    <row r="447" spans="1:3" x14ac:dyDescent="0.2">
      <c r="A447">
        <v>1.2034816399930901</v>
      </c>
      <c r="B447">
        <v>65.022518741123818</v>
      </c>
      <c r="C447">
        <v>1</v>
      </c>
    </row>
    <row r="448" spans="1:3" x14ac:dyDescent="0.2">
      <c r="A448">
        <v>27.535952313419905</v>
      </c>
      <c r="B448">
        <v>-22.639155141342123</v>
      </c>
      <c r="C448">
        <v>1</v>
      </c>
    </row>
    <row r="449" spans="1:3" x14ac:dyDescent="0.2">
      <c r="A449">
        <v>24.808097905955506</v>
      </c>
      <c r="B449">
        <v>25.62430485273191</v>
      </c>
      <c r="C449">
        <v>1</v>
      </c>
    </row>
    <row r="450" spans="1:3" x14ac:dyDescent="0.2">
      <c r="A450">
        <v>34.992627421878012</v>
      </c>
      <c r="B450">
        <v>-14.8611609247936</v>
      </c>
      <c r="C450">
        <v>1</v>
      </c>
    </row>
    <row r="451" spans="1:3" x14ac:dyDescent="0.2">
      <c r="A451">
        <v>3.1253472305185341</v>
      </c>
      <c r="B451">
        <v>-15.240840133935459</v>
      </c>
      <c r="C451">
        <v>1</v>
      </c>
    </row>
    <row r="452" spans="1:3" x14ac:dyDescent="0.2">
      <c r="A452">
        <v>98.133815233140567</v>
      </c>
      <c r="B452">
        <v>61.047086418165222</v>
      </c>
      <c r="C452">
        <v>1</v>
      </c>
    </row>
    <row r="453" spans="1:3" x14ac:dyDescent="0.2">
      <c r="A453">
        <v>18.977757254323951</v>
      </c>
      <c r="B453">
        <v>-1.9493425883380375</v>
      </c>
      <c r="C453">
        <v>1</v>
      </c>
    </row>
    <row r="454" spans="1:3" x14ac:dyDescent="0.2">
      <c r="A454">
        <v>38.424908193122114</v>
      </c>
      <c r="B454">
        <v>-8.7122161777368063</v>
      </c>
      <c r="C454">
        <v>1</v>
      </c>
    </row>
    <row r="455" spans="1:3" x14ac:dyDescent="0.2">
      <c r="A455">
        <v>83.675999177143623</v>
      </c>
      <c r="B455">
        <v>8.3811950560860708</v>
      </c>
      <c r="C455">
        <v>1</v>
      </c>
    </row>
    <row r="456" spans="1:3" x14ac:dyDescent="0.2">
      <c r="A456">
        <v>65.85035559978634</v>
      </c>
      <c r="B456">
        <v>-11.647094560761769</v>
      </c>
      <c r="C456">
        <v>1</v>
      </c>
    </row>
    <row r="457" spans="1:3" x14ac:dyDescent="0.2">
      <c r="A457">
        <v>2.4151532630502128</v>
      </c>
      <c r="B457">
        <v>66.837068745597421</v>
      </c>
      <c r="C457">
        <v>1</v>
      </c>
    </row>
    <row r="458" spans="1:3" x14ac:dyDescent="0.2">
      <c r="A458">
        <v>89.983540873642369</v>
      </c>
      <c r="B458">
        <v>46.245454316199684</v>
      </c>
      <c r="C458">
        <v>1</v>
      </c>
    </row>
    <row r="459" spans="1:3" x14ac:dyDescent="0.2">
      <c r="A459">
        <v>51.955328893365873</v>
      </c>
      <c r="B459">
        <v>-11.075011056195301</v>
      </c>
      <c r="C459">
        <v>1</v>
      </c>
    </row>
    <row r="460" spans="1:3" x14ac:dyDescent="0.2">
      <c r="A460">
        <v>49.072712241848073</v>
      </c>
      <c r="B460">
        <v>14.944655519477216</v>
      </c>
      <c r="C460">
        <v>1</v>
      </c>
    </row>
    <row r="461" spans="1:3" x14ac:dyDescent="0.2">
      <c r="A461">
        <v>6.3493953753070729</v>
      </c>
      <c r="B461">
        <v>-7.1590610098240361</v>
      </c>
      <c r="C461">
        <v>1</v>
      </c>
    </row>
    <row r="462" spans="1:3" x14ac:dyDescent="0.2">
      <c r="A462">
        <v>97.539122756861659</v>
      </c>
      <c r="B462">
        <v>45.22143902288218</v>
      </c>
      <c r="C462">
        <v>1</v>
      </c>
    </row>
    <row r="463" spans="1:3" x14ac:dyDescent="0.2">
      <c r="A463">
        <v>80.021173227634918</v>
      </c>
      <c r="B463">
        <v>-16.193816798128786</v>
      </c>
      <c r="C463">
        <v>1</v>
      </c>
    </row>
    <row r="464" spans="1:3" x14ac:dyDescent="0.2">
      <c r="A464">
        <v>72.978058091195749</v>
      </c>
      <c r="B464">
        <v>54.385672016838356</v>
      </c>
      <c r="C464">
        <v>1</v>
      </c>
    </row>
    <row r="465" spans="1:3" x14ac:dyDescent="0.2">
      <c r="A465">
        <v>38.075640685640515</v>
      </c>
      <c r="B465">
        <v>-7.9552762360478653</v>
      </c>
      <c r="C465">
        <v>1</v>
      </c>
    </row>
    <row r="466" spans="1:3" x14ac:dyDescent="0.2">
      <c r="A466">
        <v>61.833532333463673</v>
      </c>
      <c r="B466">
        <v>57.452792777080518</v>
      </c>
      <c r="C466">
        <v>1</v>
      </c>
    </row>
    <row r="467" spans="1:3" x14ac:dyDescent="0.2">
      <c r="A467">
        <v>47.287367432925656</v>
      </c>
      <c r="B467">
        <v>8.3728665450560698</v>
      </c>
      <c r="C467">
        <v>1</v>
      </c>
    </row>
    <row r="468" spans="1:3" x14ac:dyDescent="0.2">
      <c r="A468">
        <v>7.694932285348596</v>
      </c>
      <c r="B468">
        <v>-18.26091911367363</v>
      </c>
      <c r="C468">
        <v>1</v>
      </c>
    </row>
    <row r="469" spans="1:3" x14ac:dyDescent="0.2">
      <c r="A469">
        <v>10.582047300821747</v>
      </c>
      <c r="B469">
        <v>66.347679739950308</v>
      </c>
      <c r="C469">
        <v>1</v>
      </c>
    </row>
    <row r="470" spans="1:3" x14ac:dyDescent="0.2">
      <c r="A470">
        <v>0.58242435032281314</v>
      </c>
      <c r="B470">
        <v>-24.256618300154337</v>
      </c>
      <c r="C470">
        <v>1</v>
      </c>
    </row>
    <row r="471" spans="1:3" x14ac:dyDescent="0.2">
      <c r="A471">
        <v>72.410246930699159</v>
      </c>
      <c r="B471">
        <v>18.583837967541186</v>
      </c>
      <c r="C471">
        <v>1</v>
      </c>
    </row>
    <row r="472" spans="1:3" x14ac:dyDescent="0.2">
      <c r="A472">
        <v>3.7801181621844666</v>
      </c>
      <c r="B472">
        <v>-10.42833806692904</v>
      </c>
      <c r="C472">
        <v>1</v>
      </c>
    </row>
    <row r="473" spans="1:3" x14ac:dyDescent="0.2">
      <c r="A473">
        <v>57.183585014574049</v>
      </c>
      <c r="B473">
        <v>69.527684265385986</v>
      </c>
      <c r="C473">
        <v>1</v>
      </c>
    </row>
    <row r="474" spans="1:3" x14ac:dyDescent="0.2">
      <c r="A474">
        <v>54.760639046156179</v>
      </c>
      <c r="B474">
        <v>-10.885481350123477</v>
      </c>
      <c r="C474">
        <v>1</v>
      </c>
    </row>
    <row r="475" spans="1:3" x14ac:dyDescent="0.2">
      <c r="A475">
        <v>66.904554093246134</v>
      </c>
      <c r="B475">
        <v>-19.867753994240719</v>
      </c>
      <c r="C475">
        <v>1</v>
      </c>
    </row>
    <row r="476" spans="1:3" x14ac:dyDescent="0.2">
      <c r="A476">
        <v>73.956599507644569</v>
      </c>
      <c r="B476">
        <v>-2.4256176933606675</v>
      </c>
      <c r="C476">
        <v>1</v>
      </c>
    </row>
    <row r="477" spans="1:3" x14ac:dyDescent="0.2">
      <c r="A477">
        <v>15.837913789042595</v>
      </c>
      <c r="B477">
        <v>47.887910620956404</v>
      </c>
      <c r="C477">
        <v>1</v>
      </c>
    </row>
    <row r="478" spans="1:3" x14ac:dyDescent="0.2">
      <c r="A478">
        <v>59.992075896949174</v>
      </c>
      <c r="B478">
        <v>-16.083674343613559</v>
      </c>
      <c r="C478">
        <v>1</v>
      </c>
    </row>
    <row r="479" spans="1:3" x14ac:dyDescent="0.2">
      <c r="A479">
        <v>64.152750530215712</v>
      </c>
      <c r="B479">
        <v>11.665632947517004</v>
      </c>
      <c r="C479">
        <v>1</v>
      </c>
    </row>
    <row r="480" spans="1:3" x14ac:dyDescent="0.2">
      <c r="A480">
        <v>52.492082426389729</v>
      </c>
      <c r="B480">
        <v>55.580348111893784</v>
      </c>
      <c r="C480">
        <v>1</v>
      </c>
    </row>
    <row r="481" spans="1:3" x14ac:dyDescent="0.2">
      <c r="A481">
        <v>88.947572548438899</v>
      </c>
      <c r="B481">
        <v>40.014861621127238</v>
      </c>
      <c r="C481">
        <v>1</v>
      </c>
    </row>
    <row r="482" spans="1:3" x14ac:dyDescent="0.2">
      <c r="A482">
        <v>84.566616230467829</v>
      </c>
      <c r="B482">
        <v>27.307030279520923</v>
      </c>
      <c r="C482">
        <v>1</v>
      </c>
    </row>
    <row r="483" spans="1:3" x14ac:dyDescent="0.2">
      <c r="A483">
        <v>99.217404653348666</v>
      </c>
      <c r="B483">
        <v>58.904854553572605</v>
      </c>
      <c r="C483">
        <v>1</v>
      </c>
    </row>
    <row r="484" spans="1:3" x14ac:dyDescent="0.2">
      <c r="A484">
        <v>53.735010245470697</v>
      </c>
      <c r="B484">
        <v>-5.3352863573475418</v>
      </c>
      <c r="C484">
        <v>1</v>
      </c>
    </row>
    <row r="485" spans="1:3" x14ac:dyDescent="0.2">
      <c r="A485">
        <v>95.397033788606365</v>
      </c>
      <c r="B485">
        <v>41.026558863112285</v>
      </c>
      <c r="C485">
        <v>1</v>
      </c>
    </row>
    <row r="486" spans="1:3" x14ac:dyDescent="0.2">
      <c r="A486">
        <v>6.765722199861063</v>
      </c>
      <c r="B486">
        <v>37.727200572936709</v>
      </c>
      <c r="C486">
        <v>1</v>
      </c>
    </row>
    <row r="487" spans="1:3" x14ac:dyDescent="0.2">
      <c r="A487">
        <v>59.806012216194489</v>
      </c>
      <c r="B487">
        <v>26.934525712176629</v>
      </c>
      <c r="C487">
        <v>1</v>
      </c>
    </row>
    <row r="488" spans="1:3" x14ac:dyDescent="0.2">
      <c r="A488">
        <v>33.23234135511801</v>
      </c>
      <c r="B488">
        <v>59.81443123639427</v>
      </c>
      <c r="C488">
        <v>1</v>
      </c>
    </row>
    <row r="489" spans="1:3" x14ac:dyDescent="0.2">
      <c r="A489">
        <v>65.957253218484681</v>
      </c>
      <c r="B489">
        <v>-12.52160811379866</v>
      </c>
      <c r="C489">
        <v>1</v>
      </c>
    </row>
    <row r="490" spans="1:3" x14ac:dyDescent="0.2">
      <c r="A490">
        <v>1.7786955598860721</v>
      </c>
      <c r="B490">
        <v>29.771822438581182</v>
      </c>
      <c r="C490">
        <v>1</v>
      </c>
    </row>
    <row r="491" spans="1:3" x14ac:dyDescent="0.2">
      <c r="A491">
        <v>93.70718517125708</v>
      </c>
      <c r="B491">
        <v>27.839018156889651</v>
      </c>
      <c r="C491">
        <v>1</v>
      </c>
    </row>
    <row r="492" spans="1:3" x14ac:dyDescent="0.2">
      <c r="A492">
        <v>86.111448084495521</v>
      </c>
      <c r="B492">
        <v>54.346196813942427</v>
      </c>
      <c r="C492">
        <v>1</v>
      </c>
    </row>
    <row r="493" spans="1:3" x14ac:dyDescent="0.2">
      <c r="A493">
        <v>50.013639908144711</v>
      </c>
      <c r="B493">
        <v>-17.855024025561292</v>
      </c>
      <c r="C493">
        <v>1</v>
      </c>
    </row>
    <row r="494" spans="1:3" x14ac:dyDescent="0.2">
      <c r="A494">
        <v>99.028889915844459</v>
      </c>
      <c r="B494">
        <v>58.459076133327343</v>
      </c>
      <c r="C494">
        <v>1</v>
      </c>
    </row>
    <row r="495" spans="1:3" x14ac:dyDescent="0.2">
      <c r="A495">
        <v>16.275442809731683</v>
      </c>
      <c r="B495">
        <v>44.100377884739714</v>
      </c>
      <c r="C495">
        <v>1</v>
      </c>
    </row>
    <row r="496" spans="1:3" x14ac:dyDescent="0.2">
      <c r="A496">
        <v>52.070532486178138</v>
      </c>
      <c r="B496">
        <v>62.556045011356687</v>
      </c>
      <c r="C496">
        <v>1</v>
      </c>
    </row>
    <row r="497" spans="1:3" x14ac:dyDescent="0.2">
      <c r="A497">
        <v>81.037914374384428</v>
      </c>
      <c r="B497">
        <v>35.888818421309665</v>
      </c>
      <c r="C497">
        <v>1</v>
      </c>
    </row>
    <row r="498" spans="1:3" x14ac:dyDescent="0.2">
      <c r="A498">
        <v>58.77947292778817</v>
      </c>
      <c r="B498">
        <v>21.290707704435647</v>
      </c>
      <c r="C498">
        <v>1</v>
      </c>
    </row>
    <row r="499" spans="1:3" x14ac:dyDescent="0.2">
      <c r="A499">
        <v>100.66906677691759</v>
      </c>
      <c r="B499">
        <v>2.3989090520315202</v>
      </c>
      <c r="C499">
        <v>1</v>
      </c>
    </row>
    <row r="500" spans="1:3" x14ac:dyDescent="0.2">
      <c r="A500">
        <v>24.660131635399537</v>
      </c>
      <c r="B500">
        <v>12.658783670842013</v>
      </c>
      <c r="C500">
        <v>1</v>
      </c>
    </row>
    <row r="501" spans="1:3" x14ac:dyDescent="0.2">
      <c r="A501">
        <v>22.766437645840934</v>
      </c>
      <c r="B501">
        <v>-22.694189364411848</v>
      </c>
      <c r="C501">
        <v>1</v>
      </c>
    </row>
    <row r="502" spans="1:3" x14ac:dyDescent="0.2">
      <c r="A502">
        <v>72.793123418840281</v>
      </c>
      <c r="B502">
        <v>58.458177511395235</v>
      </c>
      <c r="C502">
        <v>1</v>
      </c>
    </row>
    <row r="503" spans="1:3" x14ac:dyDescent="0.2">
      <c r="A503">
        <v>24.488493564189902</v>
      </c>
      <c r="B503">
        <v>19.453755161423082</v>
      </c>
      <c r="C503">
        <v>1</v>
      </c>
    </row>
    <row r="504" spans="1:3" x14ac:dyDescent="0.2">
      <c r="A504">
        <v>18.699545075896847</v>
      </c>
      <c r="B504">
        <v>32.925388013304392</v>
      </c>
      <c r="C504">
        <v>1</v>
      </c>
    </row>
    <row r="505" spans="1:3" x14ac:dyDescent="0.2">
      <c r="A505">
        <v>96.706480885296116</v>
      </c>
      <c r="B505">
        <v>54.38918648385031</v>
      </c>
      <c r="C505">
        <v>1</v>
      </c>
    </row>
    <row r="506" spans="1:3" x14ac:dyDescent="0.2">
      <c r="A506">
        <v>82.84414926979656</v>
      </c>
      <c r="B506">
        <v>53.1049766895799</v>
      </c>
      <c r="C506">
        <v>1</v>
      </c>
    </row>
    <row r="507" spans="1:3" x14ac:dyDescent="0.2">
      <c r="A507">
        <v>68.679076784061806</v>
      </c>
      <c r="B507">
        <v>42.74517450266822</v>
      </c>
      <c r="C507">
        <v>1</v>
      </c>
    </row>
    <row r="508" spans="1:3" x14ac:dyDescent="0.2">
      <c r="A508">
        <v>22.872904668385736</v>
      </c>
      <c r="B508">
        <v>37.063734900822212</v>
      </c>
      <c r="C508">
        <v>1</v>
      </c>
    </row>
    <row r="509" spans="1:3" x14ac:dyDescent="0.2">
      <c r="A509">
        <v>2.0690103361951744</v>
      </c>
      <c r="B509">
        <v>-7.7933162966733995</v>
      </c>
      <c r="C509">
        <v>1</v>
      </c>
    </row>
    <row r="510" spans="1:3" x14ac:dyDescent="0.2">
      <c r="A510">
        <v>35.545027443516538</v>
      </c>
      <c r="B510">
        <v>43.080997654058947</v>
      </c>
      <c r="C510">
        <v>1</v>
      </c>
    </row>
    <row r="511" spans="1:3" x14ac:dyDescent="0.2">
      <c r="A511">
        <v>91.369927840115452</v>
      </c>
      <c r="B511">
        <v>21.00452900746015</v>
      </c>
      <c r="C511">
        <v>1</v>
      </c>
    </row>
    <row r="512" spans="1:3" x14ac:dyDescent="0.2">
      <c r="A512">
        <v>47.805015914610166</v>
      </c>
      <c r="B512">
        <v>44.625975409414963</v>
      </c>
      <c r="C512">
        <v>1</v>
      </c>
    </row>
    <row r="513" spans="1:3" x14ac:dyDescent="0.2">
      <c r="A513">
        <v>100.90439341660696</v>
      </c>
      <c r="B513">
        <v>19.307700903871265</v>
      </c>
      <c r="C513">
        <v>1</v>
      </c>
    </row>
    <row r="514" spans="1:3" x14ac:dyDescent="0.2">
      <c r="A514">
        <v>42.215499890788323</v>
      </c>
      <c r="B514">
        <v>-23.973265292510611</v>
      </c>
      <c r="C514">
        <v>1</v>
      </c>
    </row>
    <row r="515" spans="1:3" x14ac:dyDescent="0.2">
      <c r="A515">
        <v>35.464718478459311</v>
      </c>
      <c r="B515">
        <v>21.495863049881741</v>
      </c>
      <c r="C515">
        <v>1</v>
      </c>
    </row>
    <row r="516" spans="1:3" x14ac:dyDescent="0.2">
      <c r="A516">
        <v>32.675391502157346</v>
      </c>
      <c r="B516">
        <v>23.129869888224121</v>
      </c>
      <c r="C516">
        <v>1</v>
      </c>
    </row>
    <row r="517" spans="1:3" x14ac:dyDescent="0.2">
      <c r="A517">
        <v>79.182672954480523</v>
      </c>
      <c r="B517">
        <v>17.746920496804989</v>
      </c>
      <c r="C517">
        <v>1</v>
      </c>
    </row>
    <row r="518" spans="1:3" x14ac:dyDescent="0.2">
      <c r="A518">
        <v>33.934765920086562</v>
      </c>
      <c r="B518">
        <v>20.725887099497101</v>
      </c>
      <c r="C518">
        <v>1</v>
      </c>
    </row>
    <row r="519" spans="1:3" x14ac:dyDescent="0.2">
      <c r="A519">
        <v>20.789774269727374</v>
      </c>
      <c r="B519">
        <v>63.71058134239388</v>
      </c>
      <c r="C519">
        <v>1</v>
      </c>
    </row>
    <row r="520" spans="1:3" x14ac:dyDescent="0.2">
      <c r="A520">
        <v>52.183141008487411</v>
      </c>
      <c r="B520">
        <v>23.780765834165564</v>
      </c>
      <c r="C520">
        <v>1</v>
      </c>
    </row>
    <row r="521" spans="1:3" x14ac:dyDescent="0.2">
      <c r="A521">
        <v>83.037301881457807</v>
      </c>
      <c r="B521">
        <v>4.4732351549007845</v>
      </c>
      <c r="C521">
        <v>1</v>
      </c>
    </row>
    <row r="522" spans="1:3" x14ac:dyDescent="0.2">
      <c r="A522">
        <v>9.8280638220266496</v>
      </c>
      <c r="B522">
        <v>54.997778170595197</v>
      </c>
      <c r="C522">
        <v>1</v>
      </c>
    </row>
    <row r="523" spans="1:3" x14ac:dyDescent="0.2">
      <c r="A523">
        <v>1.2542105032273891</v>
      </c>
      <c r="B523">
        <v>45.282896754768288</v>
      </c>
      <c r="C523">
        <v>1</v>
      </c>
    </row>
    <row r="524" spans="1:3" x14ac:dyDescent="0.2">
      <c r="A524">
        <v>88.238296942819218</v>
      </c>
      <c r="B524">
        <v>-15.009331554303369</v>
      </c>
      <c r="C524">
        <v>1</v>
      </c>
    </row>
    <row r="525" spans="1:3" x14ac:dyDescent="0.2">
      <c r="A525">
        <v>61.698307794830448</v>
      </c>
      <c r="B525">
        <v>-14.731264569927433</v>
      </c>
      <c r="C525">
        <v>1</v>
      </c>
    </row>
    <row r="526" spans="1:3" x14ac:dyDescent="0.2">
      <c r="A526">
        <v>88.571220446496397</v>
      </c>
      <c r="B526">
        <v>21.72880015547743</v>
      </c>
      <c r="C526">
        <v>1</v>
      </c>
    </row>
    <row r="527" spans="1:3" x14ac:dyDescent="0.2">
      <c r="A527">
        <v>23.897312920413764</v>
      </c>
      <c r="B527">
        <v>53.571020032140623</v>
      </c>
      <c r="C527">
        <v>1</v>
      </c>
    </row>
    <row r="528" spans="1:3" x14ac:dyDescent="0.2">
      <c r="A528">
        <v>55.67051076377107</v>
      </c>
      <c r="B528">
        <v>62.44648820430001</v>
      </c>
      <c r="C528">
        <v>1</v>
      </c>
    </row>
    <row r="529" spans="1:3" x14ac:dyDescent="0.2">
      <c r="A529">
        <v>23.407504329752868</v>
      </c>
      <c r="B529">
        <v>4.2458329633409591</v>
      </c>
      <c r="C529">
        <v>1</v>
      </c>
    </row>
    <row r="530" spans="1:3" x14ac:dyDescent="0.2">
      <c r="A530">
        <v>53.77006495553298</v>
      </c>
      <c r="B530">
        <v>5.1797892477243579</v>
      </c>
      <c r="C530">
        <v>1</v>
      </c>
    </row>
    <row r="531" spans="1:3" x14ac:dyDescent="0.2">
      <c r="A531">
        <v>66.728828607891629</v>
      </c>
      <c r="B531">
        <v>-10.40600449661699</v>
      </c>
      <c r="C531">
        <v>1</v>
      </c>
    </row>
    <row r="532" spans="1:3" x14ac:dyDescent="0.2">
      <c r="A532">
        <v>52.682809574812175</v>
      </c>
      <c r="B532">
        <v>36.353427715898292</v>
      </c>
      <c r="C532">
        <v>1</v>
      </c>
    </row>
    <row r="533" spans="1:3" x14ac:dyDescent="0.2">
      <c r="A533">
        <v>40.291101558671798</v>
      </c>
      <c r="B533">
        <v>-10.524609611050114</v>
      </c>
      <c r="C533">
        <v>1</v>
      </c>
    </row>
    <row r="534" spans="1:3" x14ac:dyDescent="0.2">
      <c r="A534">
        <v>58.512855024009355</v>
      </c>
      <c r="B534">
        <v>39.426128711624841</v>
      </c>
      <c r="C534">
        <v>1</v>
      </c>
    </row>
    <row r="535" spans="1:3" x14ac:dyDescent="0.2">
      <c r="A535">
        <v>85.420341949149218</v>
      </c>
      <c r="B535">
        <v>3.078680108474515</v>
      </c>
      <c r="C535">
        <v>1</v>
      </c>
    </row>
    <row r="536" spans="1:3" x14ac:dyDescent="0.2">
      <c r="A536">
        <v>32.564315459458093</v>
      </c>
      <c r="B536">
        <v>3.2124581349188759</v>
      </c>
      <c r="C536">
        <v>1</v>
      </c>
    </row>
    <row r="537" spans="1:3" x14ac:dyDescent="0.2">
      <c r="A537">
        <v>23.894529374194352</v>
      </c>
      <c r="B537">
        <v>53.089169723534027</v>
      </c>
      <c r="C537">
        <v>1</v>
      </c>
    </row>
    <row r="538" spans="1:3" x14ac:dyDescent="0.2">
      <c r="A538">
        <v>73.766232876395236</v>
      </c>
      <c r="B538">
        <v>59.861155923025166</v>
      </c>
      <c r="C538">
        <v>1</v>
      </c>
    </row>
    <row r="539" spans="1:3" x14ac:dyDescent="0.2">
      <c r="A539">
        <v>92.148846608219003</v>
      </c>
      <c r="B539">
        <v>-14.355063436916089</v>
      </c>
      <c r="C539">
        <v>1</v>
      </c>
    </row>
    <row r="540" spans="1:3" x14ac:dyDescent="0.2">
      <c r="A540">
        <v>20.071550516094099</v>
      </c>
      <c r="B540">
        <v>27.580018232335071</v>
      </c>
      <c r="C540">
        <v>1</v>
      </c>
    </row>
    <row r="541" spans="1:3" x14ac:dyDescent="0.2">
      <c r="A541">
        <v>19.538435424628805</v>
      </c>
      <c r="B541">
        <v>64.599464656914421</v>
      </c>
      <c r="C541">
        <v>1</v>
      </c>
    </row>
    <row r="542" spans="1:3" x14ac:dyDescent="0.2">
      <c r="A542">
        <v>2.2515526491891187</v>
      </c>
      <c r="B542">
        <v>39.077562583874666</v>
      </c>
      <c r="C542">
        <v>1</v>
      </c>
    </row>
    <row r="543" spans="1:3" x14ac:dyDescent="0.2">
      <c r="A543">
        <v>46.853611395168521</v>
      </c>
      <c r="B543">
        <v>10.924512224652787</v>
      </c>
      <c r="C543">
        <v>1</v>
      </c>
    </row>
    <row r="544" spans="1:3" x14ac:dyDescent="0.2">
      <c r="A544">
        <v>74.198105732203544</v>
      </c>
      <c r="B544">
        <v>-1.5501192995361635</v>
      </c>
      <c r="C544">
        <v>1</v>
      </c>
    </row>
    <row r="545" spans="1:3" x14ac:dyDescent="0.2">
      <c r="A545">
        <v>3.4258709534127028</v>
      </c>
      <c r="B545">
        <v>14.922022153316966</v>
      </c>
      <c r="C545">
        <v>1</v>
      </c>
    </row>
    <row r="546" spans="1:3" x14ac:dyDescent="0.2">
      <c r="A546">
        <v>40.240404104550969</v>
      </c>
      <c r="B546">
        <v>52.022392469558625</v>
      </c>
      <c r="C546">
        <v>1</v>
      </c>
    </row>
    <row r="547" spans="1:3" x14ac:dyDescent="0.2">
      <c r="A547">
        <v>61.536272705719277</v>
      </c>
      <c r="B547">
        <v>17.476030974373927</v>
      </c>
      <c r="C547">
        <v>1</v>
      </c>
    </row>
    <row r="548" spans="1:3" x14ac:dyDescent="0.2">
      <c r="A548">
        <v>60.780878554342223</v>
      </c>
      <c r="B548">
        <v>63.475724567313137</v>
      </c>
      <c r="C548">
        <v>1</v>
      </c>
    </row>
    <row r="549" spans="1:3" x14ac:dyDescent="0.2">
      <c r="A549">
        <v>84.253784604024304</v>
      </c>
      <c r="B549">
        <v>11.323630965277921</v>
      </c>
      <c r="C549">
        <v>1</v>
      </c>
    </row>
    <row r="550" spans="1:3" x14ac:dyDescent="0.2">
      <c r="A550">
        <v>89.575431178698992</v>
      </c>
      <c r="B550">
        <v>59.695720642789041</v>
      </c>
      <c r="C550">
        <v>1</v>
      </c>
    </row>
    <row r="551" spans="1:3" x14ac:dyDescent="0.2">
      <c r="A551">
        <v>66.307914503195803</v>
      </c>
      <c r="B551">
        <v>16.267998767855566</v>
      </c>
      <c r="C551">
        <v>1</v>
      </c>
    </row>
    <row r="552" spans="1:3" x14ac:dyDescent="0.2">
      <c r="A552">
        <v>12.318560924631754</v>
      </c>
      <c r="B552">
        <v>-1.4599508003947896</v>
      </c>
      <c r="C552">
        <v>1</v>
      </c>
    </row>
    <row r="553" spans="1:3" x14ac:dyDescent="0.2">
      <c r="A553">
        <v>22.796844642387097</v>
      </c>
      <c r="B553">
        <v>43.014219766690061</v>
      </c>
      <c r="C553">
        <v>1</v>
      </c>
    </row>
    <row r="554" spans="1:3" x14ac:dyDescent="0.2">
      <c r="A554">
        <v>10.100464151811106</v>
      </c>
      <c r="B554">
        <v>-10.658708925860957</v>
      </c>
      <c r="C554">
        <v>1</v>
      </c>
    </row>
    <row r="555" spans="1:3" x14ac:dyDescent="0.2">
      <c r="A555">
        <v>44.688123172537239</v>
      </c>
      <c r="B555">
        <v>47.858052637625178</v>
      </c>
      <c r="C555">
        <v>1</v>
      </c>
    </row>
    <row r="556" spans="1:3" x14ac:dyDescent="0.2">
      <c r="A556">
        <v>84.928468434647954</v>
      </c>
      <c r="B556">
        <v>6.3760283508428941</v>
      </c>
      <c r="C556">
        <v>1</v>
      </c>
    </row>
    <row r="557" spans="1:3" x14ac:dyDescent="0.2">
      <c r="A557">
        <v>95.624301436421078</v>
      </c>
      <c r="B557">
        <v>0.13015319850991247</v>
      </c>
      <c r="C557">
        <v>1</v>
      </c>
    </row>
    <row r="558" spans="1:3" x14ac:dyDescent="0.2">
      <c r="A558">
        <v>98.689796305289363</v>
      </c>
      <c r="B558">
        <v>-11.47516056043478</v>
      </c>
      <c r="C558">
        <v>1</v>
      </c>
    </row>
    <row r="559" spans="1:3" x14ac:dyDescent="0.2">
      <c r="A559">
        <v>65.361444438376793</v>
      </c>
      <c r="B559">
        <v>29.700408657875556</v>
      </c>
      <c r="C559">
        <v>1</v>
      </c>
    </row>
    <row r="560" spans="1:3" x14ac:dyDescent="0.2">
      <c r="A560">
        <v>48.313634555080021</v>
      </c>
      <c r="B560">
        <v>47.244462906270726</v>
      </c>
      <c r="C560">
        <v>1</v>
      </c>
    </row>
    <row r="561" spans="1:3" x14ac:dyDescent="0.2">
      <c r="A561">
        <v>31.473433334146627</v>
      </c>
      <c r="B561">
        <v>65.561070156329336</v>
      </c>
      <c r="C561">
        <v>1</v>
      </c>
    </row>
    <row r="562" spans="1:3" x14ac:dyDescent="0.2">
      <c r="A562">
        <v>50.098279282324469</v>
      </c>
      <c r="B562">
        <v>69.029138142811547</v>
      </c>
      <c r="C562">
        <v>1</v>
      </c>
    </row>
    <row r="563" spans="1:3" x14ac:dyDescent="0.2">
      <c r="A563">
        <v>31.214320886943433</v>
      </c>
      <c r="B563">
        <v>54.476259822001353</v>
      </c>
      <c r="C563">
        <v>1</v>
      </c>
    </row>
    <row r="564" spans="1:3" x14ac:dyDescent="0.2">
      <c r="A564">
        <v>22.717164420406814</v>
      </c>
      <c r="B564">
        <v>-28.476719346910556</v>
      </c>
      <c r="C564">
        <v>1</v>
      </c>
    </row>
    <row r="565" spans="1:3" x14ac:dyDescent="0.2">
      <c r="A565">
        <v>9.4633357238625369</v>
      </c>
      <c r="B565">
        <v>-17.822995445840093</v>
      </c>
      <c r="C565">
        <v>1</v>
      </c>
    </row>
    <row r="566" spans="1:3" x14ac:dyDescent="0.2">
      <c r="A566">
        <v>67.753062081448149</v>
      </c>
      <c r="B566">
        <v>36.768856930969307</v>
      </c>
      <c r="C566">
        <v>1</v>
      </c>
    </row>
    <row r="567" spans="1:3" x14ac:dyDescent="0.2">
      <c r="A567">
        <v>26.206383698905778</v>
      </c>
      <c r="B567">
        <v>-1.7595052932100472</v>
      </c>
      <c r="C567">
        <v>1</v>
      </c>
    </row>
    <row r="568" spans="1:3" x14ac:dyDescent="0.2">
      <c r="A568">
        <v>59.127281660741879</v>
      </c>
      <c r="B568">
        <v>24.371436632758531</v>
      </c>
      <c r="C568">
        <v>1</v>
      </c>
    </row>
    <row r="569" spans="1:3" x14ac:dyDescent="0.2">
      <c r="A569">
        <v>42.888700050570534</v>
      </c>
      <c r="B569">
        <v>-14.310326069474606</v>
      </c>
      <c r="C569">
        <v>1</v>
      </c>
    </row>
    <row r="570" spans="1:3" x14ac:dyDescent="0.2">
      <c r="A570">
        <v>11.377106770178719</v>
      </c>
      <c r="B570">
        <v>-13.722741118216714</v>
      </c>
      <c r="C570">
        <v>1</v>
      </c>
    </row>
    <row r="571" spans="1:3" x14ac:dyDescent="0.2">
      <c r="A571">
        <v>66.626281400011933</v>
      </c>
      <c r="B571">
        <v>57.236601829176834</v>
      </c>
      <c r="C571">
        <v>1</v>
      </c>
    </row>
    <row r="572" spans="1:3" x14ac:dyDescent="0.2">
      <c r="A572">
        <v>90.282796904285391</v>
      </c>
      <c r="B572">
        <v>45.10636098025185</v>
      </c>
      <c r="C572">
        <v>1</v>
      </c>
    </row>
    <row r="573" spans="1:3" x14ac:dyDescent="0.2">
      <c r="A573">
        <v>12.469695924364277</v>
      </c>
      <c r="B573">
        <v>37.584229755311426</v>
      </c>
      <c r="C573">
        <v>1</v>
      </c>
    </row>
    <row r="574" spans="1:3" x14ac:dyDescent="0.2">
      <c r="A574">
        <v>91.35979003662446</v>
      </c>
      <c r="B574">
        <v>1.9658340367761191</v>
      </c>
      <c r="C574">
        <v>1</v>
      </c>
    </row>
    <row r="575" spans="1:3" x14ac:dyDescent="0.2">
      <c r="A575">
        <v>56.929093248713215</v>
      </c>
      <c r="B575">
        <v>59.316255959207851</v>
      </c>
      <c r="C575">
        <v>1</v>
      </c>
    </row>
    <row r="576" spans="1:3" x14ac:dyDescent="0.2">
      <c r="A576">
        <v>4.175026303438762</v>
      </c>
      <c r="B576">
        <v>45.115621203965674</v>
      </c>
      <c r="C576">
        <v>1</v>
      </c>
    </row>
    <row r="577" spans="1:3" x14ac:dyDescent="0.2">
      <c r="A577">
        <v>88.446743696792012</v>
      </c>
      <c r="B577">
        <v>10.470457037309103</v>
      </c>
      <c r="C577">
        <v>1</v>
      </c>
    </row>
    <row r="578" spans="1:3" x14ac:dyDescent="0.2">
      <c r="A578">
        <v>67.694235386686174</v>
      </c>
      <c r="B578">
        <v>-5.5811254709088267</v>
      </c>
      <c r="C578">
        <v>1</v>
      </c>
    </row>
    <row r="579" spans="1:3" x14ac:dyDescent="0.2">
      <c r="A579">
        <v>17.892656902883839</v>
      </c>
      <c r="B579">
        <v>6.6069808973041972</v>
      </c>
      <c r="C579">
        <v>1</v>
      </c>
    </row>
    <row r="580" spans="1:3" x14ac:dyDescent="0.2">
      <c r="A580">
        <v>22.301309123702826</v>
      </c>
      <c r="B580">
        <v>-29.272115838900412</v>
      </c>
      <c r="C580">
        <v>1</v>
      </c>
    </row>
    <row r="581" spans="1:3" x14ac:dyDescent="0.2">
      <c r="A581">
        <v>75.817362704620606</v>
      </c>
      <c r="B581">
        <v>34.72830006711024</v>
      </c>
      <c r="C581">
        <v>1</v>
      </c>
    </row>
    <row r="582" spans="1:3" x14ac:dyDescent="0.2">
      <c r="A582">
        <v>48.586292070857176</v>
      </c>
      <c r="B582">
        <v>37.359645146172923</v>
      </c>
      <c r="C582">
        <v>1</v>
      </c>
    </row>
    <row r="583" spans="1:3" x14ac:dyDescent="0.2">
      <c r="A583">
        <v>38.878245338445531</v>
      </c>
      <c r="B583">
        <v>-23.58144598346275</v>
      </c>
      <c r="C583">
        <v>1</v>
      </c>
    </row>
    <row r="584" spans="1:3" x14ac:dyDescent="0.2">
      <c r="A584">
        <v>51.085598476845838</v>
      </c>
      <c r="B584">
        <v>53.957504239197263</v>
      </c>
      <c r="C584">
        <v>1</v>
      </c>
    </row>
    <row r="585" spans="1:3" x14ac:dyDescent="0.2">
      <c r="A585">
        <v>49.814717970247258</v>
      </c>
      <c r="B585">
        <v>55.334064513100898</v>
      </c>
      <c r="C585">
        <v>1</v>
      </c>
    </row>
    <row r="586" spans="1:3" x14ac:dyDescent="0.2">
      <c r="A586">
        <v>3.7480425741850851</v>
      </c>
      <c r="B586">
        <v>-20.059212670112931</v>
      </c>
      <c r="C586">
        <v>1</v>
      </c>
    </row>
    <row r="587" spans="1:3" x14ac:dyDescent="0.2">
      <c r="A587">
        <v>97.637129559595422</v>
      </c>
      <c r="B587">
        <v>6.7510565033378427</v>
      </c>
      <c r="C587">
        <v>1</v>
      </c>
    </row>
    <row r="588" spans="1:3" x14ac:dyDescent="0.2">
      <c r="A588">
        <v>13.969055467030151</v>
      </c>
      <c r="B588">
        <v>55.984459900411963</v>
      </c>
      <c r="C588">
        <v>1</v>
      </c>
    </row>
    <row r="589" spans="1:3" x14ac:dyDescent="0.2">
      <c r="A589">
        <v>17.906590765795034</v>
      </c>
      <c r="B589">
        <v>49.501315414560068</v>
      </c>
      <c r="C589">
        <v>1</v>
      </c>
    </row>
    <row r="590" spans="1:3" x14ac:dyDescent="0.2">
      <c r="A590">
        <v>73.555892379241058</v>
      </c>
      <c r="B590">
        <v>61.859321887365084</v>
      </c>
      <c r="C590">
        <v>1</v>
      </c>
    </row>
    <row r="591" spans="1:3" x14ac:dyDescent="0.2">
      <c r="A591">
        <v>2.0264484377197078</v>
      </c>
      <c r="B591">
        <v>39.649026997487979</v>
      </c>
      <c r="C591">
        <v>1</v>
      </c>
    </row>
    <row r="592" spans="1:3" x14ac:dyDescent="0.2">
      <c r="A592">
        <v>80.803975927289557</v>
      </c>
      <c r="B592">
        <v>-18.164603179108092</v>
      </c>
      <c r="C592">
        <v>1</v>
      </c>
    </row>
    <row r="593" spans="1:3" x14ac:dyDescent="0.2">
      <c r="A593">
        <v>73.643293814263387</v>
      </c>
      <c r="B593">
        <v>-19.013881421966389</v>
      </c>
      <c r="C593">
        <v>1</v>
      </c>
    </row>
    <row r="594" spans="1:3" x14ac:dyDescent="0.2">
      <c r="A594">
        <v>96.327955074280084</v>
      </c>
      <c r="B594">
        <v>63.94559952812638</v>
      </c>
      <c r="C594">
        <v>1</v>
      </c>
    </row>
    <row r="595" spans="1:3" x14ac:dyDescent="0.2">
      <c r="A595">
        <v>42.757933893708476</v>
      </c>
      <c r="B595">
        <v>16.781252467549571</v>
      </c>
      <c r="C595">
        <v>1</v>
      </c>
    </row>
    <row r="596" spans="1:3" x14ac:dyDescent="0.2">
      <c r="A596">
        <v>88.784032200812433</v>
      </c>
      <c r="B596">
        <v>55.279383785888768</v>
      </c>
      <c r="C596">
        <v>1</v>
      </c>
    </row>
    <row r="597" spans="1:3" x14ac:dyDescent="0.2">
      <c r="A597">
        <v>2.7169620342098009</v>
      </c>
      <c r="B597">
        <v>6.0021371122229539</v>
      </c>
      <c r="C597">
        <v>1</v>
      </c>
    </row>
    <row r="598" spans="1:3" x14ac:dyDescent="0.2">
      <c r="A598">
        <v>61.24947660504634</v>
      </c>
      <c r="B598">
        <v>18.714590222678233</v>
      </c>
      <c r="C598">
        <v>1</v>
      </c>
    </row>
    <row r="599" spans="1:3" x14ac:dyDescent="0.2">
      <c r="A599">
        <v>50.879407512571454</v>
      </c>
      <c r="B599">
        <v>42.085114621745234</v>
      </c>
      <c r="C599">
        <v>1</v>
      </c>
    </row>
    <row r="600" spans="1:3" x14ac:dyDescent="0.2">
      <c r="A600">
        <v>100.91343165764081</v>
      </c>
      <c r="B600">
        <v>32.536612008336064</v>
      </c>
      <c r="C600">
        <v>1</v>
      </c>
    </row>
    <row r="601" spans="1:3" x14ac:dyDescent="0.2">
      <c r="A601">
        <v>26.251153300026104</v>
      </c>
      <c r="B601">
        <v>47.39333355858858</v>
      </c>
      <c r="C601">
        <v>1</v>
      </c>
    </row>
    <row r="602" spans="1:3" x14ac:dyDescent="0.2">
      <c r="A602">
        <v>0.32161961715441345</v>
      </c>
      <c r="B602">
        <v>9.2660359377317576</v>
      </c>
      <c r="C602">
        <v>1</v>
      </c>
    </row>
    <row r="603" spans="1:3" x14ac:dyDescent="0.2">
      <c r="A603">
        <v>83.296895220341767</v>
      </c>
      <c r="B603">
        <v>56.965381289960874</v>
      </c>
      <c r="C603">
        <v>1</v>
      </c>
    </row>
    <row r="604" spans="1:3" x14ac:dyDescent="0.2">
      <c r="A604">
        <v>39.248713632004154</v>
      </c>
      <c r="B604">
        <v>-14.05196775496634</v>
      </c>
      <c r="C604">
        <v>1</v>
      </c>
    </row>
    <row r="605" spans="1:3" x14ac:dyDescent="0.2">
      <c r="A605">
        <v>96.511059565146184</v>
      </c>
      <c r="B605">
        <v>65.924375603422291</v>
      </c>
      <c r="C605">
        <v>1</v>
      </c>
    </row>
    <row r="606" spans="1:3" x14ac:dyDescent="0.2">
      <c r="A606">
        <v>25.279746193934077</v>
      </c>
      <c r="B606">
        <v>65.827907636957718</v>
      </c>
      <c r="C606">
        <v>1</v>
      </c>
    </row>
    <row r="607" spans="1:3" x14ac:dyDescent="0.2">
      <c r="A607">
        <v>38.979568351073659</v>
      </c>
      <c r="B607">
        <v>69.479666586219224</v>
      </c>
      <c r="C607">
        <v>1</v>
      </c>
    </row>
    <row r="608" spans="1:3" x14ac:dyDescent="0.2">
      <c r="A608">
        <v>6.891847680818354</v>
      </c>
      <c r="B608">
        <v>-21.55837834064452</v>
      </c>
      <c r="C608">
        <v>1</v>
      </c>
    </row>
    <row r="609" spans="1:3" x14ac:dyDescent="0.2">
      <c r="A609">
        <v>47.252826400771426</v>
      </c>
      <c r="B609">
        <v>53.0160712860377</v>
      </c>
      <c r="C609">
        <v>1</v>
      </c>
    </row>
    <row r="610" spans="1:3" x14ac:dyDescent="0.2">
      <c r="A610">
        <v>9.1225354515715029</v>
      </c>
      <c r="B610">
        <v>45.304427011500692</v>
      </c>
      <c r="C610">
        <v>1</v>
      </c>
    </row>
    <row r="611" spans="1:3" x14ac:dyDescent="0.2">
      <c r="A611">
        <v>54.314648748507828</v>
      </c>
      <c r="B611">
        <v>37.815995301304639</v>
      </c>
      <c r="C611">
        <v>1</v>
      </c>
    </row>
    <row r="612" spans="1:3" x14ac:dyDescent="0.2">
      <c r="A612">
        <v>38.519533165880993</v>
      </c>
      <c r="B612">
        <v>-20.313244601191265</v>
      </c>
      <c r="C612">
        <v>1</v>
      </c>
    </row>
    <row r="613" spans="1:3" x14ac:dyDescent="0.2">
      <c r="A613">
        <v>78.768125707415507</v>
      </c>
      <c r="B613">
        <v>36.691837768705952</v>
      </c>
      <c r="C613">
        <v>1</v>
      </c>
    </row>
    <row r="614" spans="1:3" x14ac:dyDescent="0.2">
      <c r="A614">
        <v>100.97609799867298</v>
      </c>
      <c r="B614">
        <v>29.119062120772135</v>
      </c>
      <c r="C614">
        <v>1</v>
      </c>
    </row>
    <row r="615" spans="1:3" x14ac:dyDescent="0.2">
      <c r="A615">
        <v>9.3039242159716551</v>
      </c>
      <c r="B615">
        <v>63.167808778738589</v>
      </c>
      <c r="C615">
        <v>1</v>
      </c>
    </row>
    <row r="616" spans="1:3" x14ac:dyDescent="0.2">
      <c r="A616">
        <v>24.01519699451001</v>
      </c>
      <c r="B616">
        <v>17.674394115825613</v>
      </c>
      <c r="C616">
        <v>1</v>
      </c>
    </row>
    <row r="617" spans="1:3" x14ac:dyDescent="0.2">
      <c r="A617">
        <v>59.137348070067588</v>
      </c>
      <c r="B617">
        <v>-19.757249569363786</v>
      </c>
      <c r="C617">
        <v>1</v>
      </c>
    </row>
    <row r="618" spans="1:3" x14ac:dyDescent="0.2">
      <c r="A618">
        <v>81.296272686726738</v>
      </c>
      <c r="B618">
        <v>32.083387287571654</v>
      </c>
      <c r="C618">
        <v>1</v>
      </c>
    </row>
    <row r="619" spans="1:3" x14ac:dyDescent="0.2">
      <c r="A619">
        <v>56.160946679973385</v>
      </c>
      <c r="B619">
        <v>1.0918198828844652</v>
      </c>
      <c r="C619">
        <v>1</v>
      </c>
    </row>
    <row r="620" spans="1:3" x14ac:dyDescent="0.2">
      <c r="A620">
        <v>63.277229003682336</v>
      </c>
      <c r="B620">
        <v>-6.9071426705370307</v>
      </c>
      <c r="C620">
        <v>1</v>
      </c>
    </row>
    <row r="621" spans="1:3" x14ac:dyDescent="0.2">
      <c r="A621">
        <v>74.764033956890984</v>
      </c>
      <c r="B621">
        <v>32.932421645732752</v>
      </c>
      <c r="C621">
        <v>1</v>
      </c>
    </row>
    <row r="622" spans="1:3" x14ac:dyDescent="0.2">
      <c r="A622">
        <v>26.537247845386215</v>
      </c>
      <c r="B622">
        <v>-8.3467017197039155</v>
      </c>
      <c r="C622">
        <v>1</v>
      </c>
    </row>
    <row r="623" spans="1:3" x14ac:dyDescent="0.2">
      <c r="A623">
        <v>95.776222609205831</v>
      </c>
      <c r="B623">
        <v>25.788302416330851</v>
      </c>
      <c r="C623">
        <v>1</v>
      </c>
    </row>
    <row r="624" spans="1:3" x14ac:dyDescent="0.2">
      <c r="A624">
        <v>13.617732306996158</v>
      </c>
      <c r="B624">
        <v>26.921307997675875</v>
      </c>
      <c r="C624">
        <v>1</v>
      </c>
    </row>
    <row r="625" spans="1:3" x14ac:dyDescent="0.2">
      <c r="A625">
        <v>27.829140155372233</v>
      </c>
      <c r="B625">
        <v>-14.385691896984728</v>
      </c>
      <c r="C625">
        <v>1</v>
      </c>
    </row>
    <row r="626" spans="1:3" x14ac:dyDescent="0.2">
      <c r="A626">
        <v>32.640657202692537</v>
      </c>
      <c r="B626">
        <v>23.902959452488318</v>
      </c>
      <c r="C626">
        <v>1</v>
      </c>
    </row>
    <row r="627" spans="1:3" x14ac:dyDescent="0.2">
      <c r="A627">
        <v>36.2388152229125</v>
      </c>
      <c r="B627">
        <v>15.797717895858113</v>
      </c>
      <c r="C627">
        <v>1</v>
      </c>
    </row>
    <row r="628" spans="1:3" x14ac:dyDescent="0.2">
      <c r="A628">
        <v>57.363216060935891</v>
      </c>
      <c r="B628">
        <v>59.2103822993584</v>
      </c>
      <c r="C628">
        <v>1</v>
      </c>
    </row>
    <row r="629" spans="1:3" x14ac:dyDescent="0.2">
      <c r="A629">
        <v>64.14066389282506</v>
      </c>
      <c r="B629">
        <v>28.776806319439103</v>
      </c>
      <c r="C629">
        <v>1</v>
      </c>
    </row>
    <row r="630" spans="1:3" x14ac:dyDescent="0.2">
      <c r="A630">
        <v>71.26961948209194</v>
      </c>
      <c r="B630">
        <v>0.89916367081714199</v>
      </c>
      <c r="C630">
        <v>1</v>
      </c>
    </row>
    <row r="631" spans="1:3" x14ac:dyDescent="0.2">
      <c r="A631">
        <v>39.604458572990652</v>
      </c>
      <c r="B631">
        <v>-7.5706108687451916</v>
      </c>
      <c r="C631">
        <v>1</v>
      </c>
    </row>
    <row r="632" spans="1:3" x14ac:dyDescent="0.2">
      <c r="A632">
        <v>65.869724325855131</v>
      </c>
      <c r="B632">
        <v>-19.899613525868062</v>
      </c>
      <c r="C632">
        <v>1</v>
      </c>
    </row>
    <row r="633" spans="1:3" x14ac:dyDescent="0.2">
      <c r="A633">
        <v>68.984074772742588</v>
      </c>
      <c r="B633">
        <v>11.716933501082018</v>
      </c>
      <c r="C633">
        <v>1</v>
      </c>
    </row>
    <row r="634" spans="1:3" x14ac:dyDescent="0.2">
      <c r="A634">
        <v>25.207372343658534</v>
      </c>
      <c r="B634">
        <v>-27.817432959985638</v>
      </c>
      <c r="C634">
        <v>1</v>
      </c>
    </row>
    <row r="635" spans="1:3" x14ac:dyDescent="0.2">
      <c r="A635">
        <v>15.793859050768075</v>
      </c>
      <c r="B635">
        <v>48.123992781544587</v>
      </c>
      <c r="C635">
        <v>1</v>
      </c>
    </row>
    <row r="636" spans="1:3" x14ac:dyDescent="0.2">
      <c r="A636">
        <v>55.21575956640465</v>
      </c>
      <c r="B636">
        <v>12.784876874027276</v>
      </c>
      <c r="C636">
        <v>1</v>
      </c>
    </row>
    <row r="637" spans="1:3" x14ac:dyDescent="0.2">
      <c r="A637">
        <v>21.903581167609971</v>
      </c>
      <c r="B637">
        <v>58.65869601079001</v>
      </c>
      <c r="C637">
        <v>1</v>
      </c>
    </row>
    <row r="638" spans="1:3" x14ac:dyDescent="0.2">
      <c r="A638">
        <v>47.975030713492707</v>
      </c>
      <c r="B638">
        <v>66.312415957678112</v>
      </c>
      <c r="C638">
        <v>1</v>
      </c>
    </row>
    <row r="639" spans="1:3" x14ac:dyDescent="0.2">
      <c r="A639">
        <v>72.773368601803156</v>
      </c>
      <c r="B639">
        <v>-0.49606133248255091</v>
      </c>
      <c r="C639">
        <v>1</v>
      </c>
    </row>
    <row r="640" spans="1:3" x14ac:dyDescent="0.2">
      <c r="A640">
        <v>38.965296627482694</v>
      </c>
      <c r="B640">
        <v>3.6332151897554752</v>
      </c>
      <c r="C640">
        <v>1</v>
      </c>
    </row>
    <row r="641" spans="1:3" x14ac:dyDescent="0.2">
      <c r="A641">
        <v>45.907052433346657</v>
      </c>
      <c r="B641">
        <v>23.741843386626357</v>
      </c>
      <c r="C641">
        <v>1</v>
      </c>
    </row>
    <row r="642" spans="1:3" x14ac:dyDescent="0.2">
      <c r="A642">
        <v>11.12425217274645</v>
      </c>
      <c r="B642">
        <v>58.500211711743205</v>
      </c>
      <c r="C642">
        <v>1</v>
      </c>
    </row>
    <row r="643" spans="1:3" x14ac:dyDescent="0.2">
      <c r="A643">
        <v>33.745400893808814</v>
      </c>
      <c r="B643">
        <v>4.2280974402847846</v>
      </c>
      <c r="C643">
        <v>1</v>
      </c>
    </row>
    <row r="644" spans="1:3" x14ac:dyDescent="0.2">
      <c r="A644">
        <v>97.159816393365958</v>
      </c>
      <c r="B644">
        <v>67.592920128647037</v>
      </c>
      <c r="C644">
        <v>1</v>
      </c>
    </row>
    <row r="645" spans="1:3" x14ac:dyDescent="0.2">
      <c r="A645">
        <v>84.438293323794738</v>
      </c>
      <c r="B645">
        <v>4.248290846912596</v>
      </c>
      <c r="C645">
        <v>1</v>
      </c>
    </row>
    <row r="646" spans="1:3" x14ac:dyDescent="0.2">
      <c r="A646">
        <v>5.3329547310228929</v>
      </c>
      <c r="B646">
        <v>58.445071524870698</v>
      </c>
      <c r="C646">
        <v>1</v>
      </c>
    </row>
    <row r="647" spans="1:3" x14ac:dyDescent="0.2">
      <c r="A647">
        <v>45.795765931807239</v>
      </c>
      <c r="B647">
        <v>3.5745595300031425</v>
      </c>
      <c r="C647">
        <v>1</v>
      </c>
    </row>
    <row r="648" spans="1:3" x14ac:dyDescent="0.2">
      <c r="A648">
        <v>93.204863969899748</v>
      </c>
      <c r="B648">
        <v>-8.1992227007040839</v>
      </c>
      <c r="C648">
        <v>1</v>
      </c>
    </row>
    <row r="649" spans="1:3" x14ac:dyDescent="0.2">
      <c r="A649">
        <v>77.014193788406473</v>
      </c>
      <c r="B649">
        <v>41.33808338788333</v>
      </c>
      <c r="C649">
        <v>1</v>
      </c>
    </row>
    <row r="650" spans="1:3" x14ac:dyDescent="0.2">
      <c r="A650">
        <v>87.922480782902156</v>
      </c>
      <c r="B650">
        <v>3.5062172258359183</v>
      </c>
      <c r="C650">
        <v>1</v>
      </c>
    </row>
    <row r="651" spans="1:3" x14ac:dyDescent="0.2">
      <c r="A651">
        <v>22.862604449533862</v>
      </c>
      <c r="B651">
        <v>36.426286031552266</v>
      </c>
      <c r="C651">
        <v>1</v>
      </c>
    </row>
    <row r="652" spans="1:3" x14ac:dyDescent="0.2">
      <c r="A652">
        <v>59.29797760544897</v>
      </c>
      <c r="B652">
        <v>-12.649492763327935</v>
      </c>
      <c r="C652">
        <v>1</v>
      </c>
    </row>
    <row r="653" spans="1:3" x14ac:dyDescent="0.2">
      <c r="A653">
        <v>44.342648272951905</v>
      </c>
      <c r="B653">
        <v>24.21692256983259</v>
      </c>
      <c r="C653">
        <v>1</v>
      </c>
    </row>
    <row r="654" spans="1:3" x14ac:dyDescent="0.2">
      <c r="A654">
        <v>21.045776964684887</v>
      </c>
      <c r="B654">
        <v>-26.876695855101591</v>
      </c>
      <c r="C654">
        <v>1</v>
      </c>
    </row>
    <row r="655" spans="1:3" x14ac:dyDescent="0.2">
      <c r="A655">
        <v>78.510582609870696</v>
      </c>
      <c r="B655">
        <v>53.815430709249156</v>
      </c>
      <c r="C655">
        <v>1</v>
      </c>
    </row>
    <row r="656" spans="1:3" x14ac:dyDescent="0.2">
      <c r="A656">
        <v>73.25186734067627</v>
      </c>
      <c r="B656">
        <v>46.666209583067385</v>
      </c>
      <c r="C656">
        <v>1</v>
      </c>
    </row>
    <row r="657" spans="1:3" x14ac:dyDescent="0.2">
      <c r="A657">
        <v>77.032759649143316</v>
      </c>
      <c r="B657">
        <v>69.49847962244678</v>
      </c>
      <c r="C657">
        <v>1</v>
      </c>
    </row>
    <row r="658" spans="1:3" x14ac:dyDescent="0.2">
      <c r="A658">
        <v>88.594088519268865</v>
      </c>
      <c r="B658">
        <v>-19.970250742990522</v>
      </c>
      <c r="C658">
        <v>1</v>
      </c>
    </row>
    <row r="659" spans="1:3" x14ac:dyDescent="0.2">
      <c r="A659">
        <v>94.948937352740103</v>
      </c>
      <c r="B659">
        <v>-24.604520999562613</v>
      </c>
      <c r="C659">
        <v>1</v>
      </c>
    </row>
    <row r="660" spans="1:3" x14ac:dyDescent="0.2">
      <c r="A660">
        <v>11.554521336020967</v>
      </c>
      <c r="B660">
        <v>13.504862622512128</v>
      </c>
      <c r="C660">
        <v>1</v>
      </c>
    </row>
    <row r="661" spans="1:3" x14ac:dyDescent="0.2">
      <c r="A661">
        <v>33.605135998966624</v>
      </c>
      <c r="B661">
        <v>52.731307725417793</v>
      </c>
      <c r="C661">
        <v>1</v>
      </c>
    </row>
    <row r="662" spans="1:3" x14ac:dyDescent="0.2">
      <c r="A662">
        <v>33.733249897037084</v>
      </c>
      <c r="B662">
        <v>15.433607557685733</v>
      </c>
      <c r="C662">
        <v>1</v>
      </c>
    </row>
    <row r="663" spans="1:3" x14ac:dyDescent="0.2">
      <c r="A663">
        <v>87.044569189879738</v>
      </c>
      <c r="B663">
        <v>22.353397944347449</v>
      </c>
      <c r="C663">
        <v>1</v>
      </c>
    </row>
    <row r="664" spans="1:3" x14ac:dyDescent="0.2">
      <c r="A664">
        <v>92.21923852574507</v>
      </c>
      <c r="B664">
        <v>2.0939354060295585</v>
      </c>
      <c r="C664">
        <v>1</v>
      </c>
    </row>
    <row r="665" spans="1:3" x14ac:dyDescent="0.2">
      <c r="A665">
        <v>29.49946423466189</v>
      </c>
      <c r="B665">
        <v>8.5586611349310857</v>
      </c>
      <c r="C665">
        <v>1</v>
      </c>
    </row>
    <row r="666" spans="1:3" x14ac:dyDescent="0.2">
      <c r="A666">
        <v>49.624964126985361</v>
      </c>
      <c r="B666">
        <v>20.257492887597046</v>
      </c>
      <c r="C666">
        <v>1</v>
      </c>
    </row>
    <row r="667" spans="1:3" x14ac:dyDescent="0.2">
      <c r="A667">
        <v>21.554492154877391</v>
      </c>
      <c r="B667">
        <v>22.127857912571585</v>
      </c>
      <c r="C667">
        <v>1</v>
      </c>
    </row>
    <row r="668" spans="1:3" x14ac:dyDescent="0.2">
      <c r="A668">
        <v>38.329096649856332</v>
      </c>
      <c r="B668">
        <v>68.457552149495172</v>
      </c>
      <c r="C668">
        <v>1</v>
      </c>
    </row>
    <row r="669" spans="1:3" x14ac:dyDescent="0.2">
      <c r="A669">
        <v>37.969014513975822</v>
      </c>
      <c r="B669">
        <v>19.16330912703495</v>
      </c>
      <c r="C669">
        <v>1</v>
      </c>
    </row>
    <row r="670" spans="1:3" x14ac:dyDescent="0.2">
      <c r="A670">
        <v>23.593246716411802</v>
      </c>
      <c r="B670">
        <v>20.002620210467818</v>
      </c>
      <c r="C670">
        <v>1</v>
      </c>
    </row>
    <row r="671" spans="1:3" x14ac:dyDescent="0.2">
      <c r="A671">
        <v>94.917048314338018</v>
      </c>
      <c r="B671">
        <v>49.899823262590047</v>
      </c>
      <c r="C671">
        <v>1</v>
      </c>
    </row>
    <row r="672" spans="1:3" x14ac:dyDescent="0.2">
      <c r="A672">
        <v>14.504634902241598</v>
      </c>
      <c r="B672">
        <v>40.746752908873503</v>
      </c>
      <c r="C672">
        <v>1</v>
      </c>
    </row>
    <row r="673" spans="1:3" x14ac:dyDescent="0.2">
      <c r="A673">
        <v>68.494987888772812</v>
      </c>
      <c r="B673">
        <v>22.476281632500466</v>
      </c>
      <c r="C673">
        <v>1</v>
      </c>
    </row>
    <row r="674" spans="1:3" x14ac:dyDescent="0.2">
      <c r="A674">
        <v>37.162106135108331</v>
      </c>
      <c r="B674">
        <v>13.863359296362766</v>
      </c>
      <c r="C674">
        <v>1</v>
      </c>
    </row>
    <row r="675" spans="1:3" x14ac:dyDescent="0.2">
      <c r="A675">
        <v>24.685155507417434</v>
      </c>
      <c r="B675">
        <v>7.1097876847707866</v>
      </c>
      <c r="C675">
        <v>1</v>
      </c>
    </row>
    <row r="676" spans="1:3" x14ac:dyDescent="0.2">
      <c r="A676">
        <v>79.149350856680243</v>
      </c>
      <c r="B676">
        <v>7.7229182282751623</v>
      </c>
      <c r="C676">
        <v>1</v>
      </c>
    </row>
    <row r="677" spans="1:3" x14ac:dyDescent="0.2">
      <c r="A677">
        <v>78.807448715251851</v>
      </c>
      <c r="B677">
        <v>-17.665236989043361</v>
      </c>
      <c r="C677">
        <v>1</v>
      </c>
    </row>
    <row r="678" spans="1:3" x14ac:dyDescent="0.2">
      <c r="A678">
        <v>1.1052712184029687</v>
      </c>
      <c r="B678">
        <v>-12.266036615616034</v>
      </c>
      <c r="C678">
        <v>1</v>
      </c>
    </row>
    <row r="679" spans="1:3" x14ac:dyDescent="0.2">
      <c r="A679">
        <v>10.684278894770745</v>
      </c>
      <c r="B679">
        <v>62.226918910173111</v>
      </c>
      <c r="C679">
        <v>1</v>
      </c>
    </row>
    <row r="680" spans="1:3" x14ac:dyDescent="0.2">
      <c r="A680">
        <v>14.775281431112468</v>
      </c>
      <c r="B680">
        <v>1.3275803855219017</v>
      </c>
      <c r="C680">
        <v>1</v>
      </c>
    </row>
    <row r="681" spans="1:3" x14ac:dyDescent="0.2">
      <c r="A681">
        <v>9.5847806755695117</v>
      </c>
      <c r="B681">
        <v>20.374334459827331</v>
      </c>
      <c r="C681">
        <v>1</v>
      </c>
    </row>
    <row r="682" spans="1:3" x14ac:dyDescent="0.2">
      <c r="A682">
        <v>8.6341276404585461</v>
      </c>
      <c r="B682">
        <v>17.010823069244381</v>
      </c>
      <c r="C682">
        <v>1</v>
      </c>
    </row>
    <row r="683" spans="1:3" x14ac:dyDescent="0.2">
      <c r="A683">
        <v>20.09826128724885</v>
      </c>
      <c r="B683">
        <v>63.654491170376446</v>
      </c>
      <c r="C683">
        <v>1</v>
      </c>
    </row>
    <row r="684" spans="1:3" x14ac:dyDescent="0.2">
      <c r="A684">
        <v>50.129429407090541</v>
      </c>
      <c r="B684">
        <v>9.1716039603689055</v>
      </c>
      <c r="C684">
        <v>1</v>
      </c>
    </row>
    <row r="685" spans="1:3" x14ac:dyDescent="0.2">
      <c r="A685">
        <v>94.525303993339705</v>
      </c>
      <c r="B685">
        <v>45.919539861425449</v>
      </c>
      <c r="C685">
        <v>1</v>
      </c>
    </row>
    <row r="686" spans="1:3" x14ac:dyDescent="0.2">
      <c r="A686">
        <v>74.172596426136977</v>
      </c>
      <c r="B686">
        <v>-7.2032619319559359</v>
      </c>
      <c r="C686">
        <v>1</v>
      </c>
    </row>
    <row r="687" spans="1:3" x14ac:dyDescent="0.2">
      <c r="A687">
        <v>24.758170151423649</v>
      </c>
      <c r="B687">
        <v>58.091654744519545</v>
      </c>
      <c r="C687">
        <v>1</v>
      </c>
    </row>
    <row r="688" spans="1:3" x14ac:dyDescent="0.2">
      <c r="A688">
        <v>59.780355113770646</v>
      </c>
      <c r="B688">
        <v>16.274725768113548</v>
      </c>
      <c r="C688">
        <v>1</v>
      </c>
    </row>
    <row r="689" spans="1:3" x14ac:dyDescent="0.2">
      <c r="A689">
        <v>34.4874067451765</v>
      </c>
      <c r="B689">
        <v>-20.148884119560222</v>
      </c>
      <c r="C689">
        <v>1</v>
      </c>
    </row>
    <row r="690" spans="1:3" x14ac:dyDescent="0.2">
      <c r="A690">
        <v>88.635126490508796</v>
      </c>
      <c r="B690">
        <v>-11.363669153759311</v>
      </c>
      <c r="C690">
        <v>1</v>
      </c>
    </row>
    <row r="691" spans="1:3" x14ac:dyDescent="0.2">
      <c r="A691">
        <v>7.9719367492345015</v>
      </c>
      <c r="B691">
        <v>-13.548731441483437</v>
      </c>
      <c r="C691">
        <v>1</v>
      </c>
    </row>
    <row r="692" spans="1:3" x14ac:dyDescent="0.2">
      <c r="A692">
        <v>83.96143811676717</v>
      </c>
      <c r="B692">
        <v>4.1381021382028962</v>
      </c>
      <c r="C692">
        <v>1</v>
      </c>
    </row>
    <row r="693" spans="1:3" x14ac:dyDescent="0.2">
      <c r="A693">
        <v>39.612951001722308</v>
      </c>
      <c r="B693">
        <v>30.101063470606064</v>
      </c>
      <c r="C693">
        <v>1</v>
      </c>
    </row>
    <row r="694" spans="1:3" x14ac:dyDescent="0.2">
      <c r="A694">
        <v>45.070640244193122</v>
      </c>
      <c r="B694">
        <v>-3.4784602049072824</v>
      </c>
      <c r="C694">
        <v>1</v>
      </c>
    </row>
    <row r="695" spans="1:3" x14ac:dyDescent="0.2">
      <c r="A695">
        <v>80.734390250179118</v>
      </c>
      <c r="B695">
        <v>1.1940423836192906</v>
      </c>
      <c r="C695">
        <v>1</v>
      </c>
    </row>
    <row r="696" spans="1:3" x14ac:dyDescent="0.2">
      <c r="A696">
        <v>73.716571868695524</v>
      </c>
      <c r="B696">
        <v>-1.7178582689031892</v>
      </c>
      <c r="C696">
        <v>1</v>
      </c>
    </row>
    <row r="697" spans="1:3" x14ac:dyDescent="0.2">
      <c r="A697">
        <v>14.611344925016589</v>
      </c>
      <c r="B697">
        <v>24.313641305475201</v>
      </c>
      <c r="C697">
        <v>1</v>
      </c>
    </row>
    <row r="698" spans="1:3" x14ac:dyDescent="0.2">
      <c r="A698">
        <v>42.776636008027353</v>
      </c>
      <c r="B698">
        <v>65.935476919414157</v>
      </c>
      <c r="C698">
        <v>1</v>
      </c>
    </row>
    <row r="699" spans="1:3" x14ac:dyDescent="0.2">
      <c r="A699">
        <v>72.862660374042761</v>
      </c>
      <c r="B699">
        <v>-14.706538170315271</v>
      </c>
      <c r="C699">
        <v>1</v>
      </c>
    </row>
    <row r="700" spans="1:3" x14ac:dyDescent="0.2">
      <c r="A700">
        <v>37.573399295002076</v>
      </c>
      <c r="B700">
        <v>-8.4698035407188641</v>
      </c>
      <c r="C700">
        <v>1</v>
      </c>
    </row>
    <row r="701" spans="1:3" x14ac:dyDescent="0.2">
      <c r="A701">
        <v>0.61958252044252937</v>
      </c>
      <c r="B701">
        <v>66.755517138104153</v>
      </c>
      <c r="C701">
        <v>1</v>
      </c>
    </row>
    <row r="702" spans="1:3" x14ac:dyDescent="0.2">
      <c r="A702">
        <v>95.444833462196584</v>
      </c>
      <c r="B702">
        <v>-25.790209759071121</v>
      </c>
      <c r="C702">
        <v>1</v>
      </c>
    </row>
    <row r="703" spans="1:3" x14ac:dyDescent="0.2">
      <c r="A703">
        <v>73.183443257662148</v>
      </c>
      <c r="B703">
        <v>20.911352275633561</v>
      </c>
      <c r="C703">
        <v>1</v>
      </c>
    </row>
    <row r="704" spans="1:3" x14ac:dyDescent="0.2">
      <c r="A704">
        <v>59.901870341895517</v>
      </c>
      <c r="B704">
        <v>27.397097447205816</v>
      </c>
      <c r="C704">
        <v>1</v>
      </c>
    </row>
    <row r="705" spans="1:3" x14ac:dyDescent="0.2">
      <c r="A705">
        <v>52.495781737427258</v>
      </c>
      <c r="B705">
        <v>2.1124152403335046</v>
      </c>
      <c r="C705">
        <v>1</v>
      </c>
    </row>
    <row r="706" spans="1:3" x14ac:dyDescent="0.2">
      <c r="A706">
        <v>27.856917891684464</v>
      </c>
      <c r="B706">
        <v>-22.046982309055068</v>
      </c>
      <c r="C706">
        <v>1</v>
      </c>
    </row>
    <row r="707" spans="1:3" x14ac:dyDescent="0.2">
      <c r="A707">
        <v>37.580797900404626</v>
      </c>
      <c r="B707">
        <v>36.609340181826738</v>
      </c>
      <c r="C707">
        <v>1</v>
      </c>
    </row>
    <row r="708" spans="1:3" x14ac:dyDescent="0.2">
      <c r="A708">
        <v>22.822399158773646</v>
      </c>
      <c r="B708">
        <v>6.6242643246642459</v>
      </c>
      <c r="C708">
        <v>1</v>
      </c>
    </row>
    <row r="709" spans="1:3" x14ac:dyDescent="0.2">
      <c r="A709">
        <v>82.400956208695249</v>
      </c>
      <c r="B709">
        <v>47.725177041949081</v>
      </c>
      <c r="C709">
        <v>1</v>
      </c>
    </row>
    <row r="710" spans="1:3" x14ac:dyDescent="0.2">
      <c r="A710">
        <v>30.241884353366846</v>
      </c>
      <c r="B710">
        <v>69.897487680606119</v>
      </c>
      <c r="C710">
        <v>1</v>
      </c>
    </row>
    <row r="711" spans="1:3" x14ac:dyDescent="0.2">
      <c r="A711">
        <v>19.028952154701813</v>
      </c>
      <c r="B711">
        <v>32.596454530128653</v>
      </c>
      <c r="C711">
        <v>1</v>
      </c>
    </row>
    <row r="712" spans="1:3" x14ac:dyDescent="0.2">
      <c r="A712">
        <v>36.670693857547242</v>
      </c>
      <c r="B712">
        <v>36.98975076155287</v>
      </c>
      <c r="C712">
        <v>1</v>
      </c>
    </row>
    <row r="713" spans="1:3" x14ac:dyDescent="0.2">
      <c r="A713">
        <v>16.104138820196471</v>
      </c>
      <c r="B713">
        <v>66.342034112703814</v>
      </c>
      <c r="C713">
        <v>1</v>
      </c>
    </row>
    <row r="714" spans="1:3" x14ac:dyDescent="0.2">
      <c r="A714">
        <v>46.222237302344027</v>
      </c>
      <c r="B714">
        <v>30.072084373863554</v>
      </c>
      <c r="C714">
        <v>1</v>
      </c>
    </row>
    <row r="715" spans="1:3" x14ac:dyDescent="0.2">
      <c r="A715">
        <v>72.475673007342394</v>
      </c>
      <c r="B715">
        <v>42.547767501785714</v>
      </c>
      <c r="C715">
        <v>1</v>
      </c>
    </row>
    <row r="716" spans="1:3" x14ac:dyDescent="0.2">
      <c r="A716">
        <v>12.947604965822345</v>
      </c>
      <c r="B716">
        <v>-1.6766632812837692</v>
      </c>
      <c r="C716">
        <v>1</v>
      </c>
    </row>
    <row r="717" spans="1:3" x14ac:dyDescent="0.2">
      <c r="A717">
        <v>96.884230115650936</v>
      </c>
      <c r="B717">
        <v>64.104782738751751</v>
      </c>
      <c r="C717">
        <v>1</v>
      </c>
    </row>
    <row r="718" spans="1:3" x14ac:dyDescent="0.2">
      <c r="A718">
        <v>19.571462040951779</v>
      </c>
      <c r="B718">
        <v>-16.82395727693293</v>
      </c>
      <c r="C718">
        <v>1</v>
      </c>
    </row>
    <row r="719" spans="1:3" x14ac:dyDescent="0.2">
      <c r="A719">
        <v>10.648015015618874</v>
      </c>
      <c r="B719">
        <v>-15.629649002419173</v>
      </c>
      <c r="C719">
        <v>1</v>
      </c>
    </row>
    <row r="720" spans="1:3" x14ac:dyDescent="0.2">
      <c r="A720">
        <v>4.0062046974080241</v>
      </c>
      <c r="B720">
        <v>-28.036907714231148</v>
      </c>
      <c r="C720">
        <v>1</v>
      </c>
    </row>
    <row r="721" spans="1:3" x14ac:dyDescent="0.2">
      <c r="A721">
        <v>77.920754604892466</v>
      </c>
      <c r="B721">
        <v>69.171066214293674</v>
      </c>
      <c r="C721">
        <v>1</v>
      </c>
    </row>
    <row r="722" spans="1:3" x14ac:dyDescent="0.2">
      <c r="A722">
        <v>44.629916124439568</v>
      </c>
      <c r="B722">
        <v>50.259888589323495</v>
      </c>
      <c r="C722">
        <v>1</v>
      </c>
    </row>
    <row r="723" spans="1:3" x14ac:dyDescent="0.2">
      <c r="A723">
        <v>57.377881728255794</v>
      </c>
      <c r="B723">
        <v>-24.188131833672816</v>
      </c>
      <c r="C723">
        <v>1</v>
      </c>
    </row>
    <row r="724" spans="1:3" x14ac:dyDescent="0.2">
      <c r="A724">
        <v>18.652767163830237</v>
      </c>
      <c r="B724">
        <v>58.076110087056264</v>
      </c>
      <c r="C724">
        <v>1</v>
      </c>
    </row>
    <row r="725" spans="1:3" x14ac:dyDescent="0.2">
      <c r="A725">
        <v>77.332709212385339</v>
      </c>
      <c r="B725">
        <v>-5.6597636862180742</v>
      </c>
      <c r="C725">
        <v>1</v>
      </c>
    </row>
    <row r="726" spans="1:3" x14ac:dyDescent="0.2">
      <c r="A726">
        <v>56.012921953603716</v>
      </c>
      <c r="B726">
        <v>-1.8173600020646674</v>
      </c>
      <c r="C726">
        <v>1</v>
      </c>
    </row>
    <row r="727" spans="1:3" x14ac:dyDescent="0.2">
      <c r="A727">
        <v>74.586535828340232</v>
      </c>
      <c r="B727">
        <v>-7.5209218999358782</v>
      </c>
      <c r="C727">
        <v>1</v>
      </c>
    </row>
    <row r="728" spans="1:3" x14ac:dyDescent="0.2">
      <c r="A728">
        <v>19.88840830285071</v>
      </c>
      <c r="B728">
        <v>9.8061049304560868</v>
      </c>
      <c r="C728">
        <v>1</v>
      </c>
    </row>
    <row r="729" spans="1:3" x14ac:dyDescent="0.2">
      <c r="A729">
        <v>68.079358433150148</v>
      </c>
      <c r="B729">
        <v>5.1554153051933156</v>
      </c>
      <c r="C729">
        <v>1</v>
      </c>
    </row>
    <row r="730" spans="1:3" x14ac:dyDescent="0.2">
      <c r="A730">
        <v>44.437502222163843</v>
      </c>
      <c r="B730">
        <v>57.154725005929109</v>
      </c>
      <c r="C730">
        <v>1</v>
      </c>
    </row>
    <row r="731" spans="1:3" x14ac:dyDescent="0.2">
      <c r="A731">
        <v>55.569902767013936</v>
      </c>
      <c r="B731">
        <v>39.115171970624672</v>
      </c>
      <c r="C731">
        <v>1</v>
      </c>
    </row>
    <row r="732" spans="1:3" x14ac:dyDescent="0.2">
      <c r="A732">
        <v>51.993109960356023</v>
      </c>
      <c r="B732">
        <v>56.551340763887623</v>
      </c>
      <c r="C732">
        <v>1</v>
      </c>
    </row>
    <row r="733" spans="1:3" x14ac:dyDescent="0.2">
      <c r="A733">
        <v>53.221118924774984</v>
      </c>
      <c r="B733">
        <v>62.710778873227724</v>
      </c>
      <c r="C733">
        <v>1</v>
      </c>
    </row>
    <row r="734" spans="1:3" x14ac:dyDescent="0.2">
      <c r="A734">
        <v>50.585641497332581</v>
      </c>
      <c r="B734">
        <v>44.982701526697809</v>
      </c>
      <c r="C734">
        <v>1</v>
      </c>
    </row>
    <row r="735" spans="1:3" x14ac:dyDescent="0.2">
      <c r="A735">
        <v>42.833153410365355</v>
      </c>
      <c r="B735">
        <v>51.469408898176539</v>
      </c>
      <c r="C735">
        <v>1</v>
      </c>
    </row>
    <row r="736" spans="1:3" x14ac:dyDescent="0.2">
      <c r="A736">
        <v>2.319036956314485</v>
      </c>
      <c r="B736">
        <v>57.973964440779611</v>
      </c>
      <c r="C736">
        <v>1</v>
      </c>
    </row>
    <row r="737" spans="1:3" x14ac:dyDescent="0.2">
      <c r="A737">
        <v>82.819015160712055</v>
      </c>
      <c r="B737">
        <v>55.280852540676108</v>
      </c>
      <c r="C737">
        <v>1</v>
      </c>
    </row>
    <row r="738" spans="1:3" x14ac:dyDescent="0.2">
      <c r="A738">
        <v>71.221191376205482</v>
      </c>
      <c r="B738">
        <v>45.673580648586906</v>
      </c>
      <c r="C738">
        <v>1</v>
      </c>
    </row>
    <row r="739" spans="1:3" x14ac:dyDescent="0.2">
      <c r="A739">
        <v>20.032228239539311</v>
      </c>
      <c r="B739">
        <v>66.645510675521749</v>
      </c>
      <c r="C739">
        <v>1</v>
      </c>
    </row>
    <row r="740" spans="1:3" x14ac:dyDescent="0.2">
      <c r="A740">
        <v>58.926275678418456</v>
      </c>
      <c r="B740">
        <v>37.134337335088162</v>
      </c>
      <c r="C740">
        <v>1</v>
      </c>
    </row>
    <row r="741" spans="1:3" x14ac:dyDescent="0.2">
      <c r="A741">
        <v>68.79275745168853</v>
      </c>
      <c r="B741">
        <v>28.350643232045151</v>
      </c>
      <c r="C741">
        <v>1</v>
      </c>
    </row>
    <row r="742" spans="1:3" x14ac:dyDescent="0.2">
      <c r="A742">
        <v>23.585001085017584</v>
      </c>
      <c r="B742">
        <v>41.746348665959175</v>
      </c>
      <c r="C742">
        <v>1</v>
      </c>
    </row>
    <row r="743" spans="1:3" x14ac:dyDescent="0.2">
      <c r="A743">
        <v>82.305368457428457</v>
      </c>
      <c r="B743">
        <v>-5.2836304120473194</v>
      </c>
      <c r="C743">
        <v>1</v>
      </c>
    </row>
    <row r="744" spans="1:3" x14ac:dyDescent="0.2">
      <c r="A744">
        <v>52.365982433359029</v>
      </c>
      <c r="B744">
        <v>61.053811796161114</v>
      </c>
      <c r="C744">
        <v>1</v>
      </c>
    </row>
    <row r="745" spans="1:3" x14ac:dyDescent="0.2">
      <c r="A745">
        <v>16.515005722897715</v>
      </c>
      <c r="B745">
        <v>43.351880675013604</v>
      </c>
      <c r="C745">
        <v>1</v>
      </c>
    </row>
    <row r="746" spans="1:3" x14ac:dyDescent="0.2">
      <c r="A746">
        <v>90.519291743277506</v>
      </c>
      <c r="B746">
        <v>13.732504869490029</v>
      </c>
      <c r="C746">
        <v>1</v>
      </c>
    </row>
    <row r="747" spans="1:3" x14ac:dyDescent="0.2">
      <c r="A747">
        <v>69.490863103634851</v>
      </c>
      <c r="B747">
        <v>-12.523656347654107</v>
      </c>
      <c r="C747">
        <v>1</v>
      </c>
    </row>
    <row r="748" spans="1:3" x14ac:dyDescent="0.2">
      <c r="A748">
        <v>89.489965150342826</v>
      </c>
      <c r="B748">
        <v>-14.386707297416663</v>
      </c>
      <c r="C748">
        <v>1</v>
      </c>
    </row>
    <row r="749" spans="1:3" x14ac:dyDescent="0.2">
      <c r="A749">
        <v>77.219556824293633</v>
      </c>
      <c r="B749">
        <v>-15.023752153257382</v>
      </c>
      <c r="C749">
        <v>1</v>
      </c>
    </row>
    <row r="750" spans="1:3" x14ac:dyDescent="0.2">
      <c r="A750">
        <v>20.464063735165126</v>
      </c>
      <c r="B750">
        <v>-10.632105879917304</v>
      </c>
      <c r="C750">
        <v>1</v>
      </c>
    </row>
    <row r="751" spans="1:3" x14ac:dyDescent="0.2">
      <c r="A751">
        <v>47.486708301110717</v>
      </c>
      <c r="B751">
        <v>59.736827429767501</v>
      </c>
      <c r="C751">
        <v>1</v>
      </c>
    </row>
    <row r="752" spans="1:3" x14ac:dyDescent="0.2">
      <c r="A752">
        <v>8.8400150705806535</v>
      </c>
      <c r="B752">
        <v>-23.442593293542075</v>
      </c>
      <c r="C752">
        <v>1</v>
      </c>
    </row>
    <row r="753" spans="1:3" x14ac:dyDescent="0.2">
      <c r="A753">
        <v>4.7710483147604466</v>
      </c>
      <c r="B753">
        <v>-5.0403971728337176</v>
      </c>
      <c r="C753">
        <v>1</v>
      </c>
    </row>
    <row r="754" spans="1:3" x14ac:dyDescent="0.2">
      <c r="A754">
        <v>6.9666806738648601</v>
      </c>
      <c r="B754">
        <v>-19.379767957005395</v>
      </c>
      <c r="C754">
        <v>1</v>
      </c>
    </row>
    <row r="755" spans="1:3" x14ac:dyDescent="0.2">
      <c r="A755">
        <v>45.972482595306957</v>
      </c>
      <c r="B755">
        <v>29.583544322288759</v>
      </c>
      <c r="C755">
        <v>1</v>
      </c>
    </row>
    <row r="756" spans="1:3" x14ac:dyDescent="0.2">
      <c r="A756">
        <v>69.55649742956156</v>
      </c>
      <c r="B756">
        <v>40.066670922622905</v>
      </c>
      <c r="C756">
        <v>1</v>
      </c>
    </row>
    <row r="757" spans="1:3" x14ac:dyDescent="0.2">
      <c r="A757">
        <v>96.884403165053172</v>
      </c>
      <c r="B757">
        <v>51.957325514925174</v>
      </c>
      <c r="C757">
        <v>1</v>
      </c>
    </row>
    <row r="758" spans="1:3" x14ac:dyDescent="0.2">
      <c r="A758">
        <v>77.554998020150421</v>
      </c>
      <c r="B758">
        <v>2.5667764053578566</v>
      </c>
      <c r="C758">
        <v>1</v>
      </c>
    </row>
    <row r="759" spans="1:3" x14ac:dyDescent="0.2">
      <c r="A759">
        <v>84.992947969320056</v>
      </c>
      <c r="B759">
        <v>68.991808340620153</v>
      </c>
      <c r="C759">
        <v>1</v>
      </c>
    </row>
    <row r="760" spans="1:3" x14ac:dyDescent="0.2">
      <c r="A760">
        <v>48.187710836408243</v>
      </c>
      <c r="B760">
        <v>40.106781745051848</v>
      </c>
      <c r="C760">
        <v>1</v>
      </c>
    </row>
    <row r="761" spans="1:3" x14ac:dyDescent="0.2">
      <c r="A761">
        <v>87.302593677381083</v>
      </c>
      <c r="B761">
        <v>-28.828084206151935</v>
      </c>
      <c r="C761">
        <v>1</v>
      </c>
    </row>
    <row r="762" spans="1:3" x14ac:dyDescent="0.2">
      <c r="A762">
        <v>44.431205737844287</v>
      </c>
      <c r="B762">
        <v>7.2795512656617944</v>
      </c>
      <c r="C762">
        <v>1</v>
      </c>
    </row>
    <row r="763" spans="1:3" x14ac:dyDescent="0.2">
      <c r="A763">
        <v>50.051262076989595</v>
      </c>
      <c r="B763">
        <v>-2.3438884215757305</v>
      </c>
      <c r="C763">
        <v>1</v>
      </c>
    </row>
    <row r="764" spans="1:3" x14ac:dyDescent="0.2">
      <c r="A764">
        <v>56.600590614589571</v>
      </c>
      <c r="B764">
        <v>-9.3562023931301148</v>
      </c>
      <c r="C764">
        <v>1</v>
      </c>
    </row>
    <row r="765" spans="1:3" x14ac:dyDescent="0.2">
      <c r="A765">
        <v>41.083728595777032</v>
      </c>
      <c r="B765">
        <v>28.518346288665576</v>
      </c>
      <c r="C765">
        <v>1</v>
      </c>
    </row>
    <row r="766" spans="1:3" x14ac:dyDescent="0.2">
      <c r="A766">
        <v>6.4968879537903019</v>
      </c>
      <c r="B766">
        <v>-1.8273165631630022</v>
      </c>
      <c r="C766">
        <v>1</v>
      </c>
    </row>
    <row r="767" spans="1:3" x14ac:dyDescent="0.2">
      <c r="A767">
        <v>22.716546567549816</v>
      </c>
      <c r="B767">
        <v>21.145262702539064</v>
      </c>
      <c r="C767">
        <v>1</v>
      </c>
    </row>
    <row r="768" spans="1:3" x14ac:dyDescent="0.2">
      <c r="A768">
        <v>28.00602797508142</v>
      </c>
      <c r="B768">
        <v>-18.787093890953706</v>
      </c>
      <c r="C768">
        <v>1</v>
      </c>
    </row>
    <row r="769" spans="1:3" x14ac:dyDescent="0.2">
      <c r="A769">
        <v>48.430470068143144</v>
      </c>
      <c r="B769">
        <v>11.333500404840585</v>
      </c>
      <c r="C769">
        <v>1</v>
      </c>
    </row>
    <row r="770" spans="1:3" x14ac:dyDescent="0.2">
      <c r="A770">
        <v>69.165070566462745</v>
      </c>
      <c r="B770">
        <v>18.500682090638456</v>
      </c>
      <c r="C770">
        <v>1</v>
      </c>
    </row>
    <row r="771" spans="1:3" x14ac:dyDescent="0.2">
      <c r="A771">
        <v>7.4072274528631619</v>
      </c>
      <c r="B771">
        <v>-7.2881745677342238</v>
      </c>
      <c r="C771">
        <v>1</v>
      </c>
    </row>
    <row r="772" spans="1:3" x14ac:dyDescent="0.2">
      <c r="A772">
        <v>32.631041543910818</v>
      </c>
      <c r="B772">
        <v>-12.973076816641942</v>
      </c>
      <c r="C772">
        <v>1</v>
      </c>
    </row>
    <row r="773" spans="1:3" x14ac:dyDescent="0.2">
      <c r="A773">
        <v>54.249176036637259</v>
      </c>
      <c r="B773">
        <v>-29.370779920149655</v>
      </c>
      <c r="C773">
        <v>1</v>
      </c>
    </row>
    <row r="774" spans="1:3" x14ac:dyDescent="0.2">
      <c r="A774">
        <v>98.293869383766193</v>
      </c>
      <c r="B774">
        <v>-21.145590718307155</v>
      </c>
      <c r="C774">
        <v>1</v>
      </c>
    </row>
    <row r="775" spans="1:3" x14ac:dyDescent="0.2">
      <c r="A775">
        <v>23.137120429730253</v>
      </c>
      <c r="B775">
        <v>-7.5779171509310181</v>
      </c>
      <c r="C775">
        <v>1</v>
      </c>
    </row>
    <row r="776" spans="1:3" x14ac:dyDescent="0.2">
      <c r="A776">
        <v>60.559494846907143</v>
      </c>
      <c r="B776">
        <v>48.366136017580033</v>
      </c>
      <c r="C776">
        <v>1</v>
      </c>
    </row>
    <row r="777" spans="1:3" x14ac:dyDescent="0.2">
      <c r="A777">
        <v>41.855499262270492</v>
      </c>
      <c r="B777">
        <v>55.802748225520105</v>
      </c>
      <c r="C777">
        <v>1</v>
      </c>
    </row>
    <row r="778" spans="1:3" x14ac:dyDescent="0.2">
      <c r="A778">
        <v>59.541003579880929</v>
      </c>
      <c r="B778">
        <v>10.147407283117175</v>
      </c>
      <c r="C778">
        <v>1</v>
      </c>
    </row>
    <row r="779" spans="1:3" x14ac:dyDescent="0.2">
      <c r="A779">
        <v>93.914288097714973</v>
      </c>
      <c r="B779">
        <v>40.111800885204616</v>
      </c>
      <c r="C779">
        <v>1</v>
      </c>
    </row>
    <row r="780" spans="1:3" x14ac:dyDescent="0.2">
      <c r="A780">
        <v>73.876427648208846</v>
      </c>
      <c r="B780">
        <v>-4.0307241898816706</v>
      </c>
      <c r="C780">
        <v>1</v>
      </c>
    </row>
    <row r="781" spans="1:3" x14ac:dyDescent="0.2">
      <c r="A781">
        <v>51.061462571587093</v>
      </c>
      <c r="B781">
        <v>63.299878831985865</v>
      </c>
      <c r="C781">
        <v>1</v>
      </c>
    </row>
    <row r="782" spans="1:3" x14ac:dyDescent="0.2">
      <c r="A782">
        <v>74.046786849674518</v>
      </c>
      <c r="B782">
        <v>-3.0514096375200381</v>
      </c>
      <c r="C782">
        <v>1</v>
      </c>
    </row>
    <row r="783" spans="1:3" x14ac:dyDescent="0.2">
      <c r="A783">
        <v>29.163206402019384</v>
      </c>
      <c r="B783">
        <v>61.267376851537421</v>
      </c>
      <c r="C783">
        <v>1</v>
      </c>
    </row>
    <row r="784" spans="1:3" x14ac:dyDescent="0.2">
      <c r="A784">
        <v>17.743222323735843</v>
      </c>
      <c r="B784">
        <v>25.025549720808662</v>
      </c>
      <c r="C784">
        <v>1</v>
      </c>
    </row>
    <row r="785" spans="1:3" x14ac:dyDescent="0.2">
      <c r="A785">
        <v>1.6564798277191219</v>
      </c>
      <c r="B785">
        <v>21.40077254913907</v>
      </c>
      <c r="C785">
        <v>1</v>
      </c>
    </row>
    <row r="786" spans="1:3" x14ac:dyDescent="0.2">
      <c r="A786">
        <v>69.113405597857721</v>
      </c>
      <c r="B786">
        <v>27.417996423293474</v>
      </c>
      <c r="C786">
        <v>1</v>
      </c>
    </row>
    <row r="787" spans="1:3" x14ac:dyDescent="0.2">
      <c r="A787">
        <v>17.00967862758419</v>
      </c>
      <c r="B787">
        <v>-6.2981652629690217</v>
      </c>
      <c r="C787">
        <v>1</v>
      </c>
    </row>
    <row r="788" spans="1:3" x14ac:dyDescent="0.2">
      <c r="A788">
        <v>87.136334357754663</v>
      </c>
      <c r="B788">
        <v>6.0647514182691822</v>
      </c>
      <c r="C788">
        <v>1</v>
      </c>
    </row>
    <row r="789" spans="1:3" x14ac:dyDescent="0.2">
      <c r="A789">
        <v>24.627793203752219</v>
      </c>
      <c r="B789">
        <v>-16.794929251722962</v>
      </c>
      <c r="C789">
        <v>1</v>
      </c>
    </row>
    <row r="790" spans="1:3" x14ac:dyDescent="0.2">
      <c r="A790">
        <v>18.855906194398191</v>
      </c>
      <c r="B790">
        <v>4.0858571097293108</v>
      </c>
      <c r="C790">
        <v>1</v>
      </c>
    </row>
    <row r="791" spans="1:3" x14ac:dyDescent="0.2">
      <c r="A791">
        <v>93.633700333454414</v>
      </c>
      <c r="B791">
        <v>-23.945178825275743</v>
      </c>
      <c r="C791">
        <v>1</v>
      </c>
    </row>
    <row r="792" spans="1:3" x14ac:dyDescent="0.2">
      <c r="A792">
        <v>20.754859384498864</v>
      </c>
      <c r="B792">
        <v>49.740519888619232</v>
      </c>
      <c r="C792">
        <v>1</v>
      </c>
    </row>
    <row r="793" spans="1:3" x14ac:dyDescent="0.2">
      <c r="A793">
        <v>28.735737061572976</v>
      </c>
      <c r="B793">
        <v>3.4895962216196565</v>
      </c>
      <c r="C793">
        <v>1</v>
      </c>
    </row>
    <row r="794" spans="1:3" x14ac:dyDescent="0.2">
      <c r="A794">
        <v>77.106291280582852</v>
      </c>
      <c r="B794">
        <v>25.391389243694178</v>
      </c>
      <c r="C794">
        <v>1</v>
      </c>
    </row>
    <row r="795" spans="1:3" x14ac:dyDescent="0.2">
      <c r="A795">
        <v>15.179958235877933</v>
      </c>
      <c r="B795">
        <v>5.6367738327121231</v>
      </c>
      <c r="C795">
        <v>1</v>
      </c>
    </row>
    <row r="796" spans="1:3" x14ac:dyDescent="0.2">
      <c r="A796">
        <v>22.624484548998719</v>
      </c>
      <c r="B796">
        <v>-8.2258967295081042</v>
      </c>
      <c r="C796">
        <v>1</v>
      </c>
    </row>
    <row r="797" spans="1:3" x14ac:dyDescent="0.2">
      <c r="A797">
        <v>100.09045516573212</v>
      </c>
      <c r="B797">
        <v>62.149264716139527</v>
      </c>
      <c r="C797">
        <v>1</v>
      </c>
    </row>
    <row r="798" spans="1:3" x14ac:dyDescent="0.2">
      <c r="A798">
        <v>23.301123532755845</v>
      </c>
      <c r="B798">
        <v>-10.080575862432834</v>
      </c>
      <c r="C798">
        <v>1</v>
      </c>
    </row>
    <row r="799" spans="1:3" x14ac:dyDescent="0.2">
      <c r="A799">
        <v>77.145689254044058</v>
      </c>
      <c r="B799">
        <v>-16.210952587372191</v>
      </c>
      <c r="C799">
        <v>1</v>
      </c>
    </row>
    <row r="800" spans="1:3" x14ac:dyDescent="0.2">
      <c r="A800">
        <v>57.50389128450648</v>
      </c>
      <c r="B800">
        <v>24.837894027056464</v>
      </c>
      <c r="C800">
        <v>1</v>
      </c>
    </row>
    <row r="801" spans="1:3" x14ac:dyDescent="0.2">
      <c r="A801">
        <v>76.857951476325198</v>
      </c>
      <c r="B801">
        <v>40.652955911657443</v>
      </c>
      <c r="C801">
        <v>1</v>
      </c>
    </row>
    <row r="802" spans="1:3" x14ac:dyDescent="0.2">
      <c r="A802">
        <v>66.320167033297651</v>
      </c>
      <c r="B802">
        <v>-29.208073730837597</v>
      </c>
      <c r="C802">
        <v>1</v>
      </c>
    </row>
    <row r="803" spans="1:3" x14ac:dyDescent="0.2">
      <c r="A803">
        <v>89.25049618036833</v>
      </c>
      <c r="B803">
        <v>25.285799087552469</v>
      </c>
      <c r="C803">
        <v>1</v>
      </c>
    </row>
    <row r="804" spans="1:3" x14ac:dyDescent="0.2">
      <c r="A804">
        <v>12.705077099344502</v>
      </c>
      <c r="B804">
        <v>33.277660507160419</v>
      </c>
      <c r="C804">
        <v>1</v>
      </c>
    </row>
    <row r="805" spans="1:3" x14ac:dyDescent="0.2">
      <c r="A805">
        <v>48.084882439095509</v>
      </c>
      <c r="B805">
        <v>37.634659515964586</v>
      </c>
      <c r="C805">
        <v>1</v>
      </c>
    </row>
    <row r="806" spans="1:3" x14ac:dyDescent="0.2">
      <c r="A806">
        <v>16.301735708182395</v>
      </c>
      <c r="B806">
        <v>-16.955548443325036</v>
      </c>
      <c r="C806">
        <v>1</v>
      </c>
    </row>
    <row r="807" spans="1:3" x14ac:dyDescent="0.2">
      <c r="A807">
        <v>58.789935102355841</v>
      </c>
      <c r="B807">
        <v>19.949757435013041</v>
      </c>
      <c r="C807">
        <v>1</v>
      </c>
    </row>
    <row r="808" spans="1:3" x14ac:dyDescent="0.2">
      <c r="A808">
        <v>83.476528060923812</v>
      </c>
      <c r="B808">
        <v>12.100756256827367</v>
      </c>
      <c r="C808">
        <v>1</v>
      </c>
    </row>
    <row r="809" spans="1:3" x14ac:dyDescent="0.2">
      <c r="A809">
        <v>64.919208495854988</v>
      </c>
      <c r="B809">
        <v>48.54636041410987</v>
      </c>
      <c r="C809">
        <v>1</v>
      </c>
    </row>
    <row r="810" spans="1:3" x14ac:dyDescent="0.2">
      <c r="A810">
        <v>100.99326360730949</v>
      </c>
      <c r="B810">
        <v>-24.001149941495743</v>
      </c>
      <c r="C810">
        <v>1</v>
      </c>
    </row>
    <row r="811" spans="1:3" x14ac:dyDescent="0.2">
      <c r="A811">
        <v>58.864843081527695</v>
      </c>
      <c r="B811">
        <v>-29.553599036604201</v>
      </c>
      <c r="C811">
        <v>1</v>
      </c>
    </row>
    <row r="812" spans="1:3" x14ac:dyDescent="0.2">
      <c r="A812">
        <v>58.928078846253314</v>
      </c>
      <c r="B812">
        <v>29.019529314572182</v>
      </c>
      <c r="C812">
        <v>1</v>
      </c>
    </row>
    <row r="813" spans="1:3" x14ac:dyDescent="0.2">
      <c r="A813">
        <v>53.013630433001119</v>
      </c>
      <c r="B813">
        <v>31.990797211674412</v>
      </c>
      <c r="C813">
        <v>1</v>
      </c>
    </row>
    <row r="814" spans="1:3" x14ac:dyDescent="0.2">
      <c r="A814">
        <v>42.602748984371722</v>
      </c>
      <c r="B814">
        <v>27.3907280871762</v>
      </c>
      <c r="C814">
        <v>1</v>
      </c>
    </row>
    <row r="815" spans="1:3" x14ac:dyDescent="0.2">
      <c r="A815">
        <v>36.509084182137279</v>
      </c>
      <c r="B815">
        <v>-16.600722588723187</v>
      </c>
      <c r="C815">
        <v>1</v>
      </c>
    </row>
    <row r="816" spans="1:3" x14ac:dyDescent="0.2">
      <c r="A816">
        <v>68.281341824062864</v>
      </c>
      <c r="B816">
        <v>2.6988901780109558</v>
      </c>
      <c r="C816">
        <v>1</v>
      </c>
    </row>
    <row r="817" spans="1:3" x14ac:dyDescent="0.2">
      <c r="A817">
        <v>96.456289739151387</v>
      </c>
      <c r="B817">
        <v>21.189761486106477</v>
      </c>
      <c r="C817">
        <v>1</v>
      </c>
    </row>
    <row r="818" spans="1:3" x14ac:dyDescent="0.2">
      <c r="A818">
        <v>34.837040208093335</v>
      </c>
      <c r="B818">
        <v>-8.342731482381712</v>
      </c>
      <c r="C818">
        <v>1</v>
      </c>
    </row>
    <row r="819" spans="1:3" x14ac:dyDescent="0.2">
      <c r="A819">
        <v>11.61173879235824</v>
      </c>
      <c r="B819">
        <v>28.803115804105808</v>
      </c>
      <c r="C819">
        <v>1</v>
      </c>
    </row>
    <row r="820" spans="1:3" x14ac:dyDescent="0.2">
      <c r="A820">
        <v>81.121736827375472</v>
      </c>
      <c r="B820">
        <v>24.517135267534513</v>
      </c>
      <c r="C820">
        <v>1</v>
      </c>
    </row>
    <row r="821" spans="1:3" x14ac:dyDescent="0.2">
      <c r="A821">
        <v>27.875790400442469</v>
      </c>
      <c r="B821">
        <v>-12.949000841256904</v>
      </c>
      <c r="C821">
        <v>1</v>
      </c>
    </row>
    <row r="822" spans="1:3" x14ac:dyDescent="0.2">
      <c r="A822">
        <v>44.551475577309333</v>
      </c>
      <c r="B822">
        <v>-5.7893801912923557</v>
      </c>
      <c r="C822">
        <v>1</v>
      </c>
    </row>
    <row r="823" spans="1:3" x14ac:dyDescent="0.2">
      <c r="A823">
        <v>10.58527883119379</v>
      </c>
      <c r="B823">
        <v>35.465109444637505</v>
      </c>
      <c r="C823">
        <v>1</v>
      </c>
    </row>
    <row r="824" spans="1:3" x14ac:dyDescent="0.2">
      <c r="A824">
        <v>78.463126409851938</v>
      </c>
      <c r="B824">
        <v>-14.168236273740771</v>
      </c>
      <c r="C824">
        <v>1</v>
      </c>
    </row>
    <row r="825" spans="1:3" x14ac:dyDescent="0.2">
      <c r="A825">
        <v>80.968763959742802</v>
      </c>
      <c r="B825">
        <v>54.0028882651511</v>
      </c>
      <c r="C825">
        <v>1</v>
      </c>
    </row>
    <row r="826" spans="1:3" x14ac:dyDescent="0.2">
      <c r="A826">
        <v>78.447508381271703</v>
      </c>
      <c r="B826">
        <v>1.6373193851546262</v>
      </c>
      <c r="C826">
        <v>1</v>
      </c>
    </row>
    <row r="827" spans="1:3" x14ac:dyDescent="0.2">
      <c r="A827">
        <v>25.199673294836817</v>
      </c>
      <c r="B827">
        <v>63.066106246340681</v>
      </c>
      <c r="C827">
        <v>1</v>
      </c>
    </row>
    <row r="828" spans="1:3" x14ac:dyDescent="0.2">
      <c r="A828">
        <v>45.246915648074037</v>
      </c>
      <c r="B828">
        <v>-0.81965710034528882</v>
      </c>
      <c r="C828">
        <v>1</v>
      </c>
    </row>
    <row r="829" spans="1:3" x14ac:dyDescent="0.2">
      <c r="A829">
        <v>70.625173608727778</v>
      </c>
      <c r="B829">
        <v>31.54587804755802</v>
      </c>
      <c r="C829">
        <v>1</v>
      </c>
    </row>
    <row r="830" spans="1:3" x14ac:dyDescent="0.2">
      <c r="A830">
        <v>36.631206201260724</v>
      </c>
      <c r="B830">
        <v>-18.42600603696933</v>
      </c>
      <c r="C830">
        <v>1</v>
      </c>
    </row>
    <row r="831" spans="1:3" x14ac:dyDescent="0.2">
      <c r="A831">
        <v>62.496347550044334</v>
      </c>
      <c r="B831">
        <v>-3.0573553305836825</v>
      </c>
      <c r="C831">
        <v>1</v>
      </c>
    </row>
    <row r="832" spans="1:3" x14ac:dyDescent="0.2">
      <c r="A832">
        <v>69.693110608579062</v>
      </c>
      <c r="B832">
        <v>50.170922193004984</v>
      </c>
      <c r="C832">
        <v>1</v>
      </c>
    </row>
    <row r="833" spans="1:3" x14ac:dyDescent="0.2">
      <c r="A833">
        <v>13.262166040935018</v>
      </c>
      <c r="B833">
        <v>32.257437464427504</v>
      </c>
      <c r="C833">
        <v>1</v>
      </c>
    </row>
    <row r="834" spans="1:3" x14ac:dyDescent="0.2">
      <c r="A834">
        <v>2.0282863039424073</v>
      </c>
      <c r="B834">
        <v>54.623066252910235</v>
      </c>
      <c r="C834">
        <v>1</v>
      </c>
    </row>
    <row r="835" spans="1:3" x14ac:dyDescent="0.2">
      <c r="A835">
        <v>75.225384150911196</v>
      </c>
      <c r="B835">
        <v>50.484970643178443</v>
      </c>
      <c r="C835">
        <v>1</v>
      </c>
    </row>
    <row r="836" spans="1:3" x14ac:dyDescent="0.2">
      <c r="A836">
        <v>87.026016542363195</v>
      </c>
      <c r="B836">
        <v>3.4071600347715005</v>
      </c>
      <c r="C836">
        <v>1</v>
      </c>
    </row>
    <row r="837" spans="1:3" x14ac:dyDescent="0.2">
      <c r="A837">
        <v>54.989656729613678</v>
      </c>
      <c r="B837">
        <v>63.986458332092155</v>
      </c>
      <c r="C837">
        <v>1</v>
      </c>
    </row>
    <row r="838" spans="1:3" x14ac:dyDescent="0.2">
      <c r="A838">
        <v>42.704871286670425</v>
      </c>
      <c r="B838">
        <v>56.042852596013915</v>
      </c>
      <c r="C838">
        <v>1</v>
      </c>
    </row>
    <row r="839" spans="1:3" x14ac:dyDescent="0.2">
      <c r="A839">
        <v>45.637060750761449</v>
      </c>
      <c r="B839">
        <v>62.318999780419531</v>
      </c>
      <c r="C839">
        <v>1</v>
      </c>
    </row>
    <row r="840" spans="1:3" x14ac:dyDescent="0.2">
      <c r="A840">
        <v>6.529807456548399</v>
      </c>
      <c r="B840">
        <v>-27.841794380654612</v>
      </c>
      <c r="C840">
        <v>1</v>
      </c>
    </row>
    <row r="841" spans="1:3" x14ac:dyDescent="0.2">
      <c r="A841">
        <v>98.737657982532127</v>
      </c>
      <c r="B841">
        <v>-24.557190772593756</v>
      </c>
      <c r="C841">
        <v>1</v>
      </c>
    </row>
    <row r="842" spans="1:3" x14ac:dyDescent="0.2">
      <c r="A842">
        <v>0.72420416224684192</v>
      </c>
      <c r="B842">
        <v>14.438465793657613</v>
      </c>
      <c r="C842">
        <v>1</v>
      </c>
    </row>
    <row r="843" spans="1:3" x14ac:dyDescent="0.2">
      <c r="A843">
        <v>72.445230752893536</v>
      </c>
      <c r="B843">
        <v>57.188681126685623</v>
      </c>
      <c r="C843">
        <v>1</v>
      </c>
    </row>
    <row r="844" spans="1:3" x14ac:dyDescent="0.2">
      <c r="A844">
        <v>19.73434710241666</v>
      </c>
      <c r="B844">
        <v>17.066859707549305</v>
      </c>
      <c r="C844">
        <v>1</v>
      </c>
    </row>
    <row r="845" spans="1:3" x14ac:dyDescent="0.2">
      <c r="A845">
        <v>32.086012996271648</v>
      </c>
      <c r="B845">
        <v>29.122084229713309</v>
      </c>
      <c r="C845">
        <v>1</v>
      </c>
    </row>
    <row r="846" spans="1:3" x14ac:dyDescent="0.2">
      <c r="A846">
        <v>32.784522107125447</v>
      </c>
      <c r="B846">
        <v>-2.6343780422417211</v>
      </c>
      <c r="C846">
        <v>1</v>
      </c>
    </row>
    <row r="847" spans="1:3" x14ac:dyDescent="0.2">
      <c r="A847">
        <v>35.648552193120061</v>
      </c>
      <c r="B847">
        <v>25.313558010081735</v>
      </c>
      <c r="C847">
        <v>1</v>
      </c>
    </row>
    <row r="848" spans="1:3" x14ac:dyDescent="0.2">
      <c r="A848">
        <v>5.5845055970311384</v>
      </c>
      <c r="B848">
        <v>43.858321236514925</v>
      </c>
      <c r="C848">
        <v>1</v>
      </c>
    </row>
    <row r="849" spans="1:3" x14ac:dyDescent="0.2">
      <c r="A849">
        <v>17.810505241818309</v>
      </c>
      <c r="B849">
        <v>32.260911847181241</v>
      </c>
      <c r="C849">
        <v>1</v>
      </c>
    </row>
    <row r="850" spans="1:3" x14ac:dyDescent="0.2">
      <c r="A850">
        <v>29.677953383459197</v>
      </c>
      <c r="B850">
        <v>-3.6762707757222408</v>
      </c>
      <c r="C850">
        <v>1</v>
      </c>
    </row>
    <row r="851" spans="1:3" x14ac:dyDescent="0.2">
      <c r="A851">
        <v>69.064106387433938</v>
      </c>
      <c r="B851">
        <v>45.0078552916208</v>
      </c>
      <c r="C851">
        <v>1</v>
      </c>
    </row>
    <row r="852" spans="1:3" x14ac:dyDescent="0.2">
      <c r="A852">
        <v>82.953009300259495</v>
      </c>
      <c r="B852">
        <v>-6.9784952341744919</v>
      </c>
      <c r="C852">
        <v>1</v>
      </c>
    </row>
    <row r="853" spans="1:3" x14ac:dyDescent="0.2">
      <c r="A853">
        <v>91.402211273406209</v>
      </c>
      <c r="B853">
        <v>41.045320228222209</v>
      </c>
      <c r="C853">
        <v>1</v>
      </c>
    </row>
    <row r="854" spans="1:3" x14ac:dyDescent="0.2">
      <c r="A854">
        <v>84.29876500818213</v>
      </c>
      <c r="B854">
        <v>-6.6046530023516645</v>
      </c>
      <c r="C854">
        <v>1</v>
      </c>
    </row>
    <row r="855" spans="1:3" x14ac:dyDescent="0.2">
      <c r="A855">
        <v>27.865520259621164</v>
      </c>
      <c r="B855">
        <v>20.49601585954737</v>
      </c>
      <c r="C855">
        <v>1</v>
      </c>
    </row>
    <row r="856" spans="1:3" x14ac:dyDescent="0.2">
      <c r="A856">
        <v>73.513982089167968</v>
      </c>
      <c r="B856">
        <v>-3.2654344963222677</v>
      </c>
      <c r="C856">
        <v>1</v>
      </c>
    </row>
    <row r="857" spans="1:3" x14ac:dyDescent="0.2">
      <c r="A857">
        <v>79.84791349886676</v>
      </c>
      <c r="B857">
        <v>42.459882660302995</v>
      </c>
      <c r="C857">
        <v>1</v>
      </c>
    </row>
    <row r="858" spans="1:3" x14ac:dyDescent="0.2">
      <c r="A858">
        <v>69.411247453318282</v>
      </c>
      <c r="B858">
        <v>-2.961028467274037</v>
      </c>
      <c r="C858">
        <v>1</v>
      </c>
    </row>
    <row r="859" spans="1:3" x14ac:dyDescent="0.2">
      <c r="A859">
        <v>90.829812969901994</v>
      </c>
      <c r="B859">
        <v>-22.600697247457141</v>
      </c>
      <c r="C859">
        <v>1</v>
      </c>
    </row>
    <row r="860" spans="1:3" x14ac:dyDescent="0.2">
      <c r="A860">
        <v>8.1983780147565319</v>
      </c>
      <c r="B860">
        <v>57.39463246255464</v>
      </c>
      <c r="C860">
        <v>1</v>
      </c>
    </row>
    <row r="861" spans="1:3" x14ac:dyDescent="0.2">
      <c r="A861">
        <v>95.353835781268728</v>
      </c>
      <c r="B861">
        <v>42.947630004465026</v>
      </c>
      <c r="C861">
        <v>1</v>
      </c>
    </row>
    <row r="862" spans="1:3" x14ac:dyDescent="0.2">
      <c r="A862">
        <v>43.307009864319127</v>
      </c>
      <c r="B862">
        <v>44.199597407791984</v>
      </c>
      <c r="C862">
        <v>1</v>
      </c>
    </row>
    <row r="863" spans="1:3" x14ac:dyDescent="0.2">
      <c r="A863">
        <v>45.588341502458391</v>
      </c>
      <c r="B863">
        <v>16.192847120633097</v>
      </c>
      <c r="C863">
        <v>1</v>
      </c>
    </row>
    <row r="864" spans="1:3" x14ac:dyDescent="0.2">
      <c r="A864">
        <v>23.5878212803045</v>
      </c>
      <c r="B864">
        <v>5.7764456176894754</v>
      </c>
      <c r="C864">
        <v>1</v>
      </c>
    </row>
    <row r="865" spans="1:3" x14ac:dyDescent="0.2">
      <c r="A865">
        <v>73.103786005340069</v>
      </c>
      <c r="B865">
        <v>20.490350093206338</v>
      </c>
      <c r="C865">
        <v>1</v>
      </c>
    </row>
    <row r="866" spans="1:3" x14ac:dyDescent="0.2">
      <c r="A866">
        <v>32.869358138368554</v>
      </c>
      <c r="B866">
        <v>21.22060737520632</v>
      </c>
      <c r="C866">
        <v>1</v>
      </c>
    </row>
    <row r="867" spans="1:3" x14ac:dyDescent="0.2">
      <c r="A867">
        <v>40.667265443415964</v>
      </c>
      <c r="B867">
        <v>25.411649090706142</v>
      </c>
      <c r="C867">
        <v>1</v>
      </c>
    </row>
    <row r="868" spans="1:3" x14ac:dyDescent="0.2">
      <c r="A868">
        <v>100.42567401787976</v>
      </c>
      <c r="B868">
        <v>25.178270243484221</v>
      </c>
      <c r="C868">
        <v>1</v>
      </c>
    </row>
    <row r="869" spans="1:3" x14ac:dyDescent="0.2">
      <c r="A869">
        <v>100.31127390739682</v>
      </c>
      <c r="B869">
        <v>-8.6702291304085648</v>
      </c>
      <c r="C869">
        <v>1</v>
      </c>
    </row>
    <row r="870" spans="1:3" x14ac:dyDescent="0.2">
      <c r="A870">
        <v>33.42005519615617</v>
      </c>
      <c r="B870">
        <v>19.442379773948076</v>
      </c>
      <c r="C870">
        <v>1</v>
      </c>
    </row>
    <row r="871" spans="1:3" x14ac:dyDescent="0.2">
      <c r="A871">
        <v>83.775901227586019</v>
      </c>
      <c r="B871">
        <v>25.309177075809487</v>
      </c>
      <c r="C871">
        <v>1</v>
      </c>
    </row>
    <row r="872" spans="1:3" x14ac:dyDescent="0.2">
      <c r="A872">
        <v>60.089644816124775</v>
      </c>
      <c r="B872">
        <v>24.486058665940661</v>
      </c>
      <c r="C872">
        <v>1</v>
      </c>
    </row>
    <row r="873" spans="1:3" x14ac:dyDescent="0.2">
      <c r="A873">
        <v>74.554180596750697</v>
      </c>
      <c r="B873">
        <v>52.471869516546747</v>
      </c>
      <c r="C873">
        <v>1</v>
      </c>
    </row>
    <row r="874" spans="1:3" x14ac:dyDescent="0.2">
      <c r="A874">
        <v>80.167996734125452</v>
      </c>
      <c r="B874">
        <v>-0.7986756356629563</v>
      </c>
      <c r="C874">
        <v>1</v>
      </c>
    </row>
    <row r="875" spans="1:3" x14ac:dyDescent="0.2">
      <c r="A875">
        <v>100.08859620284674</v>
      </c>
      <c r="B875">
        <v>32.871707818311641</v>
      </c>
      <c r="C875">
        <v>1</v>
      </c>
    </row>
    <row r="876" spans="1:3" x14ac:dyDescent="0.2">
      <c r="A876">
        <v>50.911198289842282</v>
      </c>
      <c r="B876">
        <v>44.856854049704808</v>
      </c>
      <c r="C876">
        <v>1</v>
      </c>
    </row>
    <row r="877" spans="1:3" x14ac:dyDescent="0.2">
      <c r="A877">
        <v>85.196448379392237</v>
      </c>
      <c r="B877">
        <v>65.618306522408517</v>
      </c>
      <c r="C877">
        <v>1</v>
      </c>
    </row>
    <row r="878" spans="1:3" x14ac:dyDescent="0.2">
      <c r="A878">
        <v>54.791996091271905</v>
      </c>
      <c r="B878">
        <v>36.332327392339167</v>
      </c>
      <c r="C878">
        <v>1</v>
      </c>
    </row>
    <row r="879" spans="1:3" x14ac:dyDescent="0.2">
      <c r="A879">
        <v>97.512794684090636</v>
      </c>
      <c r="B879">
        <v>32.415486538832596</v>
      </c>
      <c r="C879">
        <v>1</v>
      </c>
    </row>
    <row r="880" spans="1:3" x14ac:dyDescent="0.2">
      <c r="A880">
        <v>25.756789729250698</v>
      </c>
      <c r="B880">
        <v>49.308539520644175</v>
      </c>
      <c r="C880">
        <v>1</v>
      </c>
    </row>
    <row r="881" spans="1:3" x14ac:dyDescent="0.2">
      <c r="A881">
        <v>49.359700919375747</v>
      </c>
      <c r="B881">
        <v>-21.517659511279547</v>
      </c>
      <c r="C881">
        <v>1</v>
      </c>
    </row>
    <row r="882" spans="1:3" x14ac:dyDescent="0.2">
      <c r="A882">
        <v>60.735116149224694</v>
      </c>
      <c r="B882">
        <v>65.768136972799638</v>
      </c>
      <c r="C882">
        <v>1</v>
      </c>
    </row>
    <row r="883" spans="1:3" x14ac:dyDescent="0.2">
      <c r="A883">
        <v>72.454375779567371</v>
      </c>
      <c r="B883">
        <v>29.970214973108526</v>
      </c>
      <c r="C883">
        <v>1</v>
      </c>
    </row>
    <row r="884" spans="1:3" x14ac:dyDescent="0.2">
      <c r="A884">
        <v>26.855808609875655</v>
      </c>
      <c r="B884">
        <v>37.399301362614793</v>
      </c>
      <c r="C884">
        <v>1</v>
      </c>
    </row>
    <row r="885" spans="1:3" x14ac:dyDescent="0.2">
      <c r="A885">
        <v>14.481984987137835</v>
      </c>
      <c r="B885">
        <v>-29.322808009297979</v>
      </c>
      <c r="C885">
        <v>1</v>
      </c>
    </row>
    <row r="886" spans="1:3" x14ac:dyDescent="0.2">
      <c r="A886">
        <v>50.147689055460887</v>
      </c>
      <c r="B886">
        <v>21.026220245214901</v>
      </c>
      <c r="C886">
        <v>1</v>
      </c>
    </row>
    <row r="887" spans="1:3" x14ac:dyDescent="0.2">
      <c r="A887">
        <v>30.84543824245856</v>
      </c>
      <c r="B887">
        <v>-9.0011279416552021</v>
      </c>
      <c r="C887">
        <v>1</v>
      </c>
    </row>
    <row r="888" spans="1:3" x14ac:dyDescent="0.2">
      <c r="A888">
        <v>69.05996583924977</v>
      </c>
      <c r="B888">
        <v>27.957023816053976</v>
      </c>
      <c r="C888">
        <v>1</v>
      </c>
    </row>
    <row r="889" spans="1:3" x14ac:dyDescent="0.2">
      <c r="A889">
        <v>72.811952144914201</v>
      </c>
      <c r="B889">
        <v>-15.548005767195745</v>
      </c>
      <c r="C889">
        <v>1</v>
      </c>
    </row>
    <row r="890" spans="1:3" x14ac:dyDescent="0.2">
      <c r="A890">
        <v>46.175119785570786</v>
      </c>
      <c r="B890">
        <v>18.92917709440092</v>
      </c>
      <c r="C890">
        <v>1</v>
      </c>
    </row>
    <row r="891" spans="1:3" x14ac:dyDescent="0.2">
      <c r="A891">
        <v>19.007658933420629</v>
      </c>
      <c r="B891">
        <v>50.260978657164401</v>
      </c>
      <c r="C891">
        <v>1</v>
      </c>
    </row>
    <row r="892" spans="1:3" x14ac:dyDescent="0.2">
      <c r="A892">
        <v>70.503270910349798</v>
      </c>
      <c r="B892">
        <v>56.709211793366265</v>
      </c>
      <c r="C892">
        <v>1</v>
      </c>
    </row>
    <row r="893" spans="1:3" x14ac:dyDescent="0.2">
      <c r="A893">
        <v>34.41054175255497</v>
      </c>
      <c r="B893">
        <v>-16.001274489094993</v>
      </c>
      <c r="C893">
        <v>1</v>
      </c>
    </row>
    <row r="894" spans="1:3" x14ac:dyDescent="0.2">
      <c r="A894">
        <v>46.808656673732401</v>
      </c>
      <c r="B894">
        <v>45.735650679521555</v>
      </c>
      <c r="C894">
        <v>1</v>
      </c>
    </row>
    <row r="895" spans="1:3" x14ac:dyDescent="0.2">
      <c r="A895">
        <v>80.163724864920084</v>
      </c>
      <c r="B895">
        <v>30.574965779377855</v>
      </c>
      <c r="C895">
        <v>1</v>
      </c>
    </row>
    <row r="896" spans="1:3" x14ac:dyDescent="0.2">
      <c r="A896">
        <v>15.568050670217509</v>
      </c>
      <c r="B896">
        <v>23.557218544990967</v>
      </c>
      <c r="C896">
        <v>1</v>
      </c>
    </row>
    <row r="897" spans="1:3" x14ac:dyDescent="0.2">
      <c r="A897">
        <v>88.28199515209198</v>
      </c>
      <c r="B897">
        <v>12.921506254105346</v>
      </c>
      <c r="C897">
        <v>1</v>
      </c>
    </row>
    <row r="898" spans="1:3" x14ac:dyDescent="0.2">
      <c r="A898">
        <v>23.963726121744283</v>
      </c>
      <c r="B898">
        <v>10.330821171672603</v>
      </c>
      <c r="C898">
        <v>1</v>
      </c>
    </row>
    <row r="899" spans="1:3" x14ac:dyDescent="0.2">
      <c r="A899">
        <v>35.37414005803214</v>
      </c>
      <c r="B899">
        <v>3.3407995318831567</v>
      </c>
      <c r="C899">
        <v>1</v>
      </c>
    </row>
    <row r="900" spans="1:3" x14ac:dyDescent="0.2">
      <c r="A900">
        <v>71.214684795016069</v>
      </c>
      <c r="B900">
        <v>-25.837622793000598</v>
      </c>
      <c r="C900">
        <v>1</v>
      </c>
    </row>
    <row r="901" spans="1:3" x14ac:dyDescent="0.2">
      <c r="A901">
        <v>4.2502667857621335</v>
      </c>
      <c r="B901">
        <v>19.391722939416518</v>
      </c>
      <c r="C901">
        <v>1</v>
      </c>
    </row>
    <row r="902" spans="1:3" x14ac:dyDescent="0.2">
      <c r="A902">
        <v>3.5232951097040175</v>
      </c>
      <c r="B902">
        <v>39.268648314640032</v>
      </c>
      <c r="C902">
        <v>1</v>
      </c>
    </row>
    <row r="903" spans="1:3" x14ac:dyDescent="0.2">
      <c r="A903">
        <v>70.341599539768893</v>
      </c>
      <c r="B903">
        <v>-15.511209945356459</v>
      </c>
      <c r="C903">
        <v>1</v>
      </c>
    </row>
    <row r="904" spans="1:3" x14ac:dyDescent="0.2">
      <c r="A904">
        <v>78.344272151033522</v>
      </c>
      <c r="B904">
        <v>24.095676930885276</v>
      </c>
      <c r="C904">
        <v>1</v>
      </c>
    </row>
    <row r="905" spans="1:3" x14ac:dyDescent="0.2">
      <c r="A905">
        <v>13.44273184423627</v>
      </c>
      <c r="B905">
        <v>36.940049206741477</v>
      </c>
      <c r="C905">
        <v>1</v>
      </c>
    </row>
    <row r="906" spans="1:3" x14ac:dyDescent="0.2">
      <c r="A906">
        <v>29.978991531205111</v>
      </c>
      <c r="B906">
        <v>68.925506223166124</v>
      </c>
      <c r="C906">
        <v>1</v>
      </c>
    </row>
    <row r="907" spans="1:3" x14ac:dyDescent="0.2">
      <c r="A907">
        <v>44.011907275916265</v>
      </c>
      <c r="B907">
        <v>64.819588227147563</v>
      </c>
      <c r="C907">
        <v>1</v>
      </c>
    </row>
    <row r="908" spans="1:3" x14ac:dyDescent="0.2">
      <c r="A908">
        <v>17.800736493800542</v>
      </c>
      <c r="B908">
        <v>65.264756293097093</v>
      </c>
      <c r="C908">
        <v>1</v>
      </c>
    </row>
    <row r="909" spans="1:3" x14ac:dyDescent="0.2">
      <c r="A909">
        <v>98.296305623800237</v>
      </c>
      <c r="B909">
        <v>-25.340419028100641</v>
      </c>
      <c r="C909">
        <v>1</v>
      </c>
    </row>
    <row r="910" spans="1:3" x14ac:dyDescent="0.2">
      <c r="A910">
        <v>37.486655757530393</v>
      </c>
      <c r="B910">
        <v>14.541334065458649</v>
      </c>
      <c r="C910">
        <v>1</v>
      </c>
    </row>
    <row r="911" spans="1:3" x14ac:dyDescent="0.2">
      <c r="A911">
        <v>72.486530776348175</v>
      </c>
      <c r="B911">
        <v>54.491801535150103</v>
      </c>
      <c r="C911">
        <v>1</v>
      </c>
    </row>
    <row r="912" spans="1:3" x14ac:dyDescent="0.2">
      <c r="A912">
        <v>63.975550597466423</v>
      </c>
      <c r="B912">
        <v>48.439752308348744</v>
      </c>
      <c r="C912">
        <v>1</v>
      </c>
    </row>
    <row r="913" spans="1:3" x14ac:dyDescent="0.2">
      <c r="A913">
        <v>63.663116713786302</v>
      </c>
      <c r="B913">
        <v>7.1294436389387101</v>
      </c>
      <c r="C913">
        <v>1</v>
      </c>
    </row>
    <row r="914" spans="1:3" x14ac:dyDescent="0.2">
      <c r="A914">
        <v>89.64176972867331</v>
      </c>
      <c r="B914">
        <v>45.084991812671703</v>
      </c>
      <c r="C914">
        <v>1</v>
      </c>
    </row>
    <row r="915" spans="1:3" x14ac:dyDescent="0.2">
      <c r="A915">
        <v>88.861840569367757</v>
      </c>
      <c r="B915">
        <v>52.101180934995242</v>
      </c>
      <c r="C915">
        <v>1</v>
      </c>
    </row>
    <row r="916" spans="1:3" x14ac:dyDescent="0.2">
      <c r="A916">
        <v>41.700845339484516</v>
      </c>
      <c r="B916">
        <v>-10.990969681039338</v>
      </c>
      <c r="C916">
        <v>1</v>
      </c>
    </row>
    <row r="917" spans="1:3" x14ac:dyDescent="0.2">
      <c r="A917">
        <v>32.911725763809848</v>
      </c>
      <c r="B917">
        <v>45.161227383385494</v>
      </c>
      <c r="C917">
        <v>1</v>
      </c>
    </row>
    <row r="918" spans="1:3" x14ac:dyDescent="0.2">
      <c r="A918">
        <v>89.448334901992283</v>
      </c>
      <c r="B918">
        <v>65.331509237159906</v>
      </c>
      <c r="C918">
        <v>1</v>
      </c>
    </row>
    <row r="919" spans="1:3" x14ac:dyDescent="0.2">
      <c r="A919">
        <v>36.930220914951597</v>
      </c>
      <c r="B919">
        <v>64.430657355613562</v>
      </c>
      <c r="C919">
        <v>1</v>
      </c>
    </row>
    <row r="920" spans="1:3" x14ac:dyDescent="0.2">
      <c r="A920">
        <v>25.677424790424901</v>
      </c>
      <c r="B920">
        <v>40.38652321333052</v>
      </c>
      <c r="C920">
        <v>1</v>
      </c>
    </row>
    <row r="921" spans="1:3" x14ac:dyDescent="0.2">
      <c r="A921">
        <v>3.1021509768850062</v>
      </c>
      <c r="B921">
        <v>29.791550307395404</v>
      </c>
      <c r="C921">
        <v>1</v>
      </c>
    </row>
    <row r="922" spans="1:3" x14ac:dyDescent="0.2">
      <c r="A922">
        <v>16.103187427233966</v>
      </c>
      <c r="B922">
        <v>13.378551044221403</v>
      </c>
      <c r="C922">
        <v>1</v>
      </c>
    </row>
    <row r="923" spans="1:3" x14ac:dyDescent="0.2">
      <c r="A923">
        <v>38.470293709069622</v>
      </c>
      <c r="B923">
        <v>17.717715798781171</v>
      </c>
      <c r="C923">
        <v>1</v>
      </c>
    </row>
    <row r="924" spans="1:3" x14ac:dyDescent="0.2">
      <c r="A924">
        <v>12.736511172864864</v>
      </c>
      <c r="B924">
        <v>38.301722011648494</v>
      </c>
      <c r="C924">
        <v>1</v>
      </c>
    </row>
    <row r="925" spans="1:3" x14ac:dyDescent="0.2">
      <c r="A925">
        <v>10.025598088187246</v>
      </c>
      <c r="B925">
        <v>52.854472751413667</v>
      </c>
      <c r="C925">
        <v>1</v>
      </c>
    </row>
    <row r="926" spans="1:3" x14ac:dyDescent="0.2">
      <c r="A926">
        <v>36.575775962428722</v>
      </c>
      <c r="B926">
        <v>66.927716525230551</v>
      </c>
      <c r="C926">
        <v>1</v>
      </c>
    </row>
    <row r="927" spans="1:3" x14ac:dyDescent="0.2">
      <c r="A927">
        <v>37.430460483776358</v>
      </c>
      <c r="B927">
        <v>-24.891830384102082</v>
      </c>
      <c r="C927">
        <v>1</v>
      </c>
    </row>
    <row r="928" spans="1:3" x14ac:dyDescent="0.2">
      <c r="A928">
        <v>84.665846149078476</v>
      </c>
      <c r="B928">
        <v>-22.796875601105079</v>
      </c>
      <c r="C928">
        <v>1</v>
      </c>
    </row>
    <row r="929" spans="1:3" x14ac:dyDescent="0.2">
      <c r="A929">
        <v>21.733462350458463</v>
      </c>
      <c r="B929">
        <v>-9.9005874014418573</v>
      </c>
      <c r="C929">
        <v>1</v>
      </c>
    </row>
    <row r="930" spans="1:3" x14ac:dyDescent="0.2">
      <c r="A930">
        <v>66.369110890599231</v>
      </c>
      <c r="B930">
        <v>-1.0520303850140849</v>
      </c>
      <c r="C930">
        <v>1</v>
      </c>
    </row>
    <row r="931" spans="1:3" x14ac:dyDescent="0.2">
      <c r="A931">
        <v>24.40055314759821</v>
      </c>
      <c r="B931">
        <v>-4.0719108085780107</v>
      </c>
      <c r="C931">
        <v>1</v>
      </c>
    </row>
    <row r="932" spans="1:3" x14ac:dyDescent="0.2">
      <c r="A932">
        <v>52.147459011396904</v>
      </c>
      <c r="B932">
        <v>0.42438589988886122</v>
      </c>
      <c r="C932">
        <v>1</v>
      </c>
    </row>
    <row r="933" spans="1:3" x14ac:dyDescent="0.2">
      <c r="A933">
        <v>31.735165531059973</v>
      </c>
      <c r="B933">
        <v>7.2283378125901052</v>
      </c>
      <c r="C933">
        <v>1</v>
      </c>
    </row>
    <row r="934" spans="1:3" x14ac:dyDescent="0.2">
      <c r="A934">
        <v>98.02488832533848</v>
      </c>
      <c r="B934">
        <v>23.737773490628413</v>
      </c>
      <c r="C934">
        <v>1</v>
      </c>
    </row>
    <row r="935" spans="1:3" x14ac:dyDescent="0.2">
      <c r="A935">
        <v>66.782675656916226</v>
      </c>
      <c r="B935">
        <v>8.8423802921173831</v>
      </c>
      <c r="C935">
        <v>1</v>
      </c>
    </row>
    <row r="936" spans="1:3" x14ac:dyDescent="0.2">
      <c r="A936">
        <v>32.595418055524824</v>
      </c>
      <c r="B936">
        <v>36.970886693418549</v>
      </c>
      <c r="C936">
        <v>1</v>
      </c>
    </row>
    <row r="937" spans="1:3" x14ac:dyDescent="0.2">
      <c r="A937">
        <v>39.515534601434695</v>
      </c>
      <c r="B937">
        <v>64.921775588452306</v>
      </c>
      <c r="C937">
        <v>1</v>
      </c>
    </row>
    <row r="938" spans="1:3" x14ac:dyDescent="0.2">
      <c r="A938">
        <v>3.2189327518626656</v>
      </c>
      <c r="B938">
        <v>59.228912663659827</v>
      </c>
      <c r="C938">
        <v>1</v>
      </c>
    </row>
    <row r="939" spans="1:3" x14ac:dyDescent="0.2">
      <c r="A939">
        <v>70.217454614413512</v>
      </c>
      <c r="B939">
        <v>27.637601034185714</v>
      </c>
      <c r="C939">
        <v>1</v>
      </c>
    </row>
    <row r="940" spans="1:3" x14ac:dyDescent="0.2">
      <c r="A940">
        <v>78.855462041254171</v>
      </c>
      <c r="B940">
        <v>68.854290710482786</v>
      </c>
      <c r="C940">
        <v>1</v>
      </c>
    </row>
    <row r="941" spans="1:3" x14ac:dyDescent="0.2">
      <c r="A941">
        <v>49.609392239230949</v>
      </c>
      <c r="B941">
        <v>25.833684513189418</v>
      </c>
      <c r="C941">
        <v>1</v>
      </c>
    </row>
    <row r="942" spans="1:3" x14ac:dyDescent="0.2">
      <c r="A942">
        <v>72.943272332489599</v>
      </c>
      <c r="B942">
        <v>59.769036028018675</v>
      </c>
      <c r="C942">
        <v>1</v>
      </c>
    </row>
    <row r="943" spans="1:3" x14ac:dyDescent="0.2">
      <c r="A943">
        <v>94.809260761375441</v>
      </c>
      <c r="B943">
        <v>18.595072950593732</v>
      </c>
      <c r="C943">
        <v>1</v>
      </c>
    </row>
    <row r="944" spans="1:3" x14ac:dyDescent="0.2">
      <c r="A944">
        <v>11.405806513358504</v>
      </c>
      <c r="B944">
        <v>-29.399590444056983</v>
      </c>
      <c r="C944">
        <v>1</v>
      </c>
    </row>
    <row r="945" spans="1:3" x14ac:dyDescent="0.2">
      <c r="A945">
        <v>75.396054043541952</v>
      </c>
      <c r="B945">
        <v>64.392625514738043</v>
      </c>
      <c r="C945">
        <v>1</v>
      </c>
    </row>
    <row r="946" spans="1:3" x14ac:dyDescent="0.2">
      <c r="A946">
        <v>66.192393841103936</v>
      </c>
      <c r="B946">
        <v>-26.06218439808686</v>
      </c>
      <c r="C946">
        <v>1</v>
      </c>
    </row>
    <row r="947" spans="1:3" x14ac:dyDescent="0.2">
      <c r="A947">
        <v>56.674870127306093</v>
      </c>
      <c r="B947">
        <v>-14.972887646571261</v>
      </c>
      <c r="C947">
        <v>1</v>
      </c>
    </row>
    <row r="948" spans="1:3" x14ac:dyDescent="0.2">
      <c r="A948">
        <v>88.206874130845037</v>
      </c>
      <c r="B948">
        <v>-22.812009005559183</v>
      </c>
      <c r="C948">
        <v>1</v>
      </c>
    </row>
    <row r="949" spans="1:3" x14ac:dyDescent="0.2">
      <c r="A949">
        <v>18.36459782612318</v>
      </c>
      <c r="B949">
        <v>64.324779734468038</v>
      </c>
      <c r="C949">
        <v>1</v>
      </c>
    </row>
    <row r="950" spans="1:3" x14ac:dyDescent="0.2">
      <c r="A950">
        <v>70.557776911480644</v>
      </c>
      <c r="B950">
        <v>65.171967595268754</v>
      </c>
      <c r="C950">
        <v>1</v>
      </c>
    </row>
    <row r="951" spans="1:3" x14ac:dyDescent="0.2">
      <c r="A951">
        <v>37.86706177807045</v>
      </c>
      <c r="B951">
        <v>63.656880677087102</v>
      </c>
      <c r="C951">
        <v>1</v>
      </c>
    </row>
    <row r="952" spans="1:3" x14ac:dyDescent="0.2">
      <c r="A952">
        <v>41.27139060676398</v>
      </c>
      <c r="B952">
        <v>40.976299283839992</v>
      </c>
      <c r="C952">
        <v>1</v>
      </c>
    </row>
    <row r="953" spans="1:3" x14ac:dyDescent="0.2">
      <c r="A953">
        <v>96.145291809431299</v>
      </c>
      <c r="B953">
        <v>69.773842551271542</v>
      </c>
      <c r="C953">
        <v>1</v>
      </c>
    </row>
    <row r="954" spans="1:3" x14ac:dyDescent="0.2">
      <c r="A954">
        <v>54.471329633495721</v>
      </c>
      <c r="B954">
        <v>66.573309975801422</v>
      </c>
      <c r="C954">
        <v>1</v>
      </c>
    </row>
    <row r="955" spans="1:3" x14ac:dyDescent="0.2">
      <c r="A955">
        <v>99.483497849797573</v>
      </c>
      <c r="B955">
        <v>40.706134759591293</v>
      </c>
      <c r="C955">
        <v>1</v>
      </c>
    </row>
    <row r="956" spans="1:3" x14ac:dyDescent="0.2">
      <c r="A956">
        <v>82.312830032591961</v>
      </c>
      <c r="B956">
        <v>31.417648018627666</v>
      </c>
      <c r="C956">
        <v>1</v>
      </c>
    </row>
    <row r="957" spans="1:3" x14ac:dyDescent="0.2">
      <c r="A957">
        <v>27.435444033437946</v>
      </c>
      <c r="B957">
        <v>15.153083598435643</v>
      </c>
      <c r="C957">
        <v>1</v>
      </c>
    </row>
    <row r="958" spans="1:3" x14ac:dyDescent="0.2">
      <c r="A958">
        <v>86.401395754272812</v>
      </c>
      <c r="B958">
        <v>27.675704775664052</v>
      </c>
      <c r="C958">
        <v>1</v>
      </c>
    </row>
    <row r="959" spans="1:3" x14ac:dyDescent="0.2">
      <c r="A959">
        <v>49.569698933282929</v>
      </c>
      <c r="B959">
        <v>54.700503591910589</v>
      </c>
      <c r="C959">
        <v>1</v>
      </c>
    </row>
    <row r="960" spans="1:3" x14ac:dyDescent="0.2">
      <c r="A960">
        <v>97.749155274423757</v>
      </c>
      <c r="B960">
        <v>36.291015415358373</v>
      </c>
      <c r="C960">
        <v>1</v>
      </c>
    </row>
    <row r="961" spans="1:3" x14ac:dyDescent="0.2">
      <c r="A961">
        <v>51.920237815483638</v>
      </c>
      <c r="B961">
        <v>-5.9187286575334639</v>
      </c>
      <c r="C961">
        <v>1</v>
      </c>
    </row>
    <row r="962" spans="1:3" x14ac:dyDescent="0.2">
      <c r="A962">
        <v>63.72937963711481</v>
      </c>
      <c r="B962">
        <v>37.857802604255241</v>
      </c>
      <c r="C962">
        <v>1</v>
      </c>
    </row>
    <row r="963" spans="1:3" x14ac:dyDescent="0.2">
      <c r="A963">
        <v>49.684027118059205</v>
      </c>
      <c r="B963">
        <v>32.077282720867153</v>
      </c>
      <c r="C963">
        <v>1</v>
      </c>
    </row>
    <row r="964" spans="1:3" x14ac:dyDescent="0.2">
      <c r="A964">
        <v>67.574181898694292</v>
      </c>
      <c r="B964">
        <v>31.421262494759532</v>
      </c>
      <c r="C964">
        <v>1</v>
      </c>
    </row>
    <row r="965" spans="1:3" x14ac:dyDescent="0.2">
      <c r="A965">
        <v>63.658185060285739</v>
      </c>
      <c r="B965">
        <v>41.820296665386479</v>
      </c>
      <c r="C965">
        <v>1</v>
      </c>
    </row>
    <row r="966" spans="1:3" x14ac:dyDescent="0.2">
      <c r="A966">
        <v>58.869166763715704</v>
      </c>
      <c r="B966">
        <v>38.57111641558086</v>
      </c>
      <c r="C966">
        <v>1</v>
      </c>
    </row>
    <row r="967" spans="1:3" x14ac:dyDescent="0.2">
      <c r="A967">
        <v>58.113755834329204</v>
      </c>
      <c r="B967">
        <v>25.644484732654888</v>
      </c>
      <c r="C967">
        <v>1</v>
      </c>
    </row>
    <row r="968" spans="1:3" x14ac:dyDescent="0.2">
      <c r="A968">
        <v>91.883484426063802</v>
      </c>
      <c r="B968">
        <v>29.786594699265194</v>
      </c>
      <c r="C968">
        <v>1</v>
      </c>
    </row>
    <row r="969" spans="1:3" x14ac:dyDescent="0.2">
      <c r="A969">
        <v>99.82646322501283</v>
      </c>
      <c r="B969">
        <v>23.291957967265759</v>
      </c>
      <c r="C969">
        <v>1</v>
      </c>
    </row>
    <row r="970" spans="1:3" x14ac:dyDescent="0.2">
      <c r="A970">
        <v>14.839929026240666</v>
      </c>
      <c r="B970">
        <v>24.31343242567975</v>
      </c>
      <c r="C970">
        <v>1</v>
      </c>
    </row>
    <row r="971" spans="1:3" x14ac:dyDescent="0.2">
      <c r="A971">
        <v>10.174769152264924</v>
      </c>
      <c r="B971">
        <v>38.372186447417832</v>
      </c>
      <c r="C971">
        <v>1</v>
      </c>
    </row>
    <row r="972" spans="1:3" x14ac:dyDescent="0.2">
      <c r="A972">
        <v>89.848527054499854</v>
      </c>
      <c r="B972">
        <v>7.67133227959404</v>
      </c>
      <c r="C972">
        <v>1</v>
      </c>
    </row>
    <row r="973" spans="1:3" x14ac:dyDescent="0.2">
      <c r="A973">
        <v>7.4898726484375988</v>
      </c>
      <c r="B973">
        <v>37.180633809876269</v>
      </c>
      <c r="C973">
        <v>1</v>
      </c>
    </row>
    <row r="974" spans="1:3" x14ac:dyDescent="0.2">
      <c r="A974">
        <v>15.183492722212426</v>
      </c>
      <c r="B974">
        <v>-12.81836172766759</v>
      </c>
      <c r="C974">
        <v>1</v>
      </c>
    </row>
    <row r="975" spans="1:3" x14ac:dyDescent="0.2">
      <c r="A975">
        <v>51.919212484591519</v>
      </c>
      <c r="B975">
        <v>-9.0010413925844475</v>
      </c>
      <c r="C975">
        <v>1</v>
      </c>
    </row>
    <row r="976" spans="1:3" x14ac:dyDescent="0.2">
      <c r="A976">
        <v>80.495807911091546</v>
      </c>
      <c r="B976">
        <v>15.926871581977814</v>
      </c>
      <c r="C976">
        <v>1</v>
      </c>
    </row>
    <row r="977" spans="1:3" x14ac:dyDescent="0.2">
      <c r="A977">
        <v>60.635896970539015</v>
      </c>
      <c r="B977">
        <v>34.635256953203921</v>
      </c>
      <c r="C977">
        <v>1</v>
      </c>
    </row>
    <row r="978" spans="1:3" x14ac:dyDescent="0.2">
      <c r="A978">
        <v>12.801144913670774</v>
      </c>
      <c r="B978">
        <v>-20.175592939846549</v>
      </c>
      <c r="C978">
        <v>1</v>
      </c>
    </row>
    <row r="979" spans="1:3" x14ac:dyDescent="0.2">
      <c r="A979">
        <v>95.77413494523374</v>
      </c>
      <c r="B979">
        <v>-18.657205369817561</v>
      </c>
      <c r="C979">
        <v>1</v>
      </c>
    </row>
    <row r="980" spans="1:3" x14ac:dyDescent="0.2">
      <c r="A980">
        <v>60.361781115648085</v>
      </c>
      <c r="B980">
        <v>36.556724054762611</v>
      </c>
      <c r="C980">
        <v>1</v>
      </c>
    </row>
    <row r="981" spans="1:3" x14ac:dyDescent="0.2">
      <c r="A981">
        <v>46.297343576600525</v>
      </c>
      <c r="B981">
        <v>26.580839753302001</v>
      </c>
      <c r="C981">
        <v>1</v>
      </c>
    </row>
    <row r="982" spans="1:3" x14ac:dyDescent="0.2">
      <c r="A982">
        <v>38.100926640746771</v>
      </c>
      <c r="B982">
        <v>1.1767132108416547</v>
      </c>
      <c r="C982">
        <v>1</v>
      </c>
    </row>
    <row r="983" spans="1:3" x14ac:dyDescent="0.2">
      <c r="A983">
        <v>12.90231670315228</v>
      </c>
      <c r="B983">
        <v>57.058362965272764</v>
      </c>
      <c r="C983">
        <v>1</v>
      </c>
    </row>
    <row r="984" spans="1:3" x14ac:dyDescent="0.2">
      <c r="A984">
        <v>29.241439111158069</v>
      </c>
      <c r="B984">
        <v>6.6543589114142847</v>
      </c>
      <c r="C984">
        <v>1</v>
      </c>
    </row>
    <row r="985" spans="1:3" x14ac:dyDescent="0.2">
      <c r="A985">
        <v>6.4412783991600717</v>
      </c>
      <c r="B985">
        <v>-18.124007592392473</v>
      </c>
      <c r="C985">
        <v>1</v>
      </c>
    </row>
    <row r="986" spans="1:3" x14ac:dyDescent="0.2">
      <c r="A986">
        <v>75.651753628014049</v>
      </c>
      <c r="B986">
        <v>11.159861101000942</v>
      </c>
      <c r="C986">
        <v>1</v>
      </c>
    </row>
    <row r="987" spans="1:3" x14ac:dyDescent="0.2">
      <c r="A987">
        <v>68.486470748238261</v>
      </c>
      <c r="B987">
        <v>41.853686647600341</v>
      </c>
      <c r="C987">
        <v>1</v>
      </c>
    </row>
    <row r="988" spans="1:3" x14ac:dyDescent="0.2">
      <c r="A988">
        <v>28.808172533375323</v>
      </c>
      <c r="B988">
        <v>17.005967164238747</v>
      </c>
      <c r="C988">
        <v>1</v>
      </c>
    </row>
    <row r="989" spans="1:3" x14ac:dyDescent="0.2">
      <c r="A989">
        <v>2.7236761682144297</v>
      </c>
      <c r="B989">
        <v>67.411352332152404</v>
      </c>
      <c r="C989">
        <v>1</v>
      </c>
    </row>
    <row r="990" spans="1:3" x14ac:dyDescent="0.2">
      <c r="A990">
        <v>81.778647022382359</v>
      </c>
      <c r="B990">
        <v>-29.584086019148689</v>
      </c>
      <c r="C990">
        <v>1</v>
      </c>
    </row>
    <row r="991" spans="1:3" x14ac:dyDescent="0.2">
      <c r="A991">
        <v>72.790322871855636</v>
      </c>
      <c r="B991">
        <v>-24.703755461137373</v>
      </c>
      <c r="C991">
        <v>1</v>
      </c>
    </row>
    <row r="992" spans="1:3" x14ac:dyDescent="0.2">
      <c r="A992">
        <v>70.469224000310888</v>
      </c>
      <c r="B992">
        <v>28.118171810665864</v>
      </c>
      <c r="C992">
        <v>1</v>
      </c>
    </row>
    <row r="993" spans="1:3" x14ac:dyDescent="0.2">
      <c r="A993">
        <v>88.695332418156042</v>
      </c>
      <c r="B993">
        <v>21.212276551705713</v>
      </c>
      <c r="C993">
        <v>1</v>
      </c>
    </row>
    <row r="994" spans="1:3" x14ac:dyDescent="0.2">
      <c r="A994">
        <v>44.888349199839773</v>
      </c>
      <c r="B994">
        <v>57.164232270609972</v>
      </c>
      <c r="C994">
        <v>1</v>
      </c>
    </row>
    <row r="995" spans="1:3" x14ac:dyDescent="0.2">
      <c r="A995">
        <v>75.713387328683325</v>
      </c>
      <c r="B995">
        <v>22.173478658890104</v>
      </c>
      <c r="C995">
        <v>1</v>
      </c>
    </row>
    <row r="996" spans="1:3" x14ac:dyDescent="0.2">
      <c r="A996">
        <v>85.665539572172904</v>
      </c>
      <c r="B996">
        <v>-8.6045142454104067</v>
      </c>
      <c r="C996">
        <v>1</v>
      </c>
    </row>
    <row r="997" spans="1:3" x14ac:dyDescent="0.2">
      <c r="A997">
        <v>36.22064189438332</v>
      </c>
      <c r="B997">
        <v>34.278578095267022</v>
      </c>
      <c r="C997">
        <v>1</v>
      </c>
    </row>
    <row r="998" spans="1:3" x14ac:dyDescent="0.2">
      <c r="A998">
        <v>41.507205780022183</v>
      </c>
      <c r="B998">
        <v>-27.191683504520256</v>
      </c>
      <c r="C998">
        <v>1</v>
      </c>
    </row>
    <row r="999" spans="1:3" x14ac:dyDescent="0.2">
      <c r="A999">
        <v>99.182443645406593</v>
      </c>
      <c r="B999">
        <v>-24.577388375430694</v>
      </c>
      <c r="C999">
        <v>1</v>
      </c>
    </row>
    <row r="1000" spans="1:3" x14ac:dyDescent="0.2">
      <c r="A1000">
        <v>38.522775008932001</v>
      </c>
      <c r="B1000">
        <v>-10.218542417768369</v>
      </c>
      <c r="C1000">
        <v>1</v>
      </c>
    </row>
    <row r="1001" spans="1:3" x14ac:dyDescent="0.2">
      <c r="A1001">
        <v>68.254358061113038</v>
      </c>
      <c r="B1001">
        <v>13.416117516008001</v>
      </c>
      <c r="C1001">
        <v>1</v>
      </c>
    </row>
    <row r="1002" spans="1:3" x14ac:dyDescent="0.2">
      <c r="A1002">
        <v>19.661638111885043</v>
      </c>
      <c r="B1002">
        <v>35.414973365336209</v>
      </c>
      <c r="C1002">
        <v>1</v>
      </c>
    </row>
    <row r="1003" spans="1:3" x14ac:dyDescent="0.2">
      <c r="A1003">
        <v>53.685746427406968</v>
      </c>
      <c r="B1003">
        <v>-25.867594178251537</v>
      </c>
      <c r="C1003">
        <v>1</v>
      </c>
    </row>
    <row r="1004" spans="1:3" x14ac:dyDescent="0.2">
      <c r="A1004">
        <v>79.548480311980882</v>
      </c>
      <c r="B1004">
        <v>-22.895325199727019</v>
      </c>
      <c r="C1004">
        <v>1</v>
      </c>
    </row>
    <row r="1005" spans="1:3" x14ac:dyDescent="0.2">
      <c r="A1005">
        <v>87.862582263258133</v>
      </c>
      <c r="B1005">
        <v>64.33072922462857</v>
      </c>
      <c r="C1005">
        <v>1</v>
      </c>
    </row>
    <row r="1006" spans="1:3" x14ac:dyDescent="0.2">
      <c r="A1006">
        <v>1.7578742102043936</v>
      </c>
      <c r="B1006">
        <v>-12.811279903978608</v>
      </c>
      <c r="C1006">
        <v>1</v>
      </c>
    </row>
    <row r="1007" spans="1:3" x14ac:dyDescent="0.2">
      <c r="A1007">
        <v>29.213385218703497</v>
      </c>
      <c r="B1007">
        <v>46.008428365868212</v>
      </c>
      <c r="C1007">
        <v>1</v>
      </c>
    </row>
    <row r="1008" spans="1:3" x14ac:dyDescent="0.2">
      <c r="A1008">
        <v>32.313994617947472</v>
      </c>
      <c r="B1008">
        <v>22.835809550993652</v>
      </c>
      <c r="C1008">
        <v>1</v>
      </c>
    </row>
    <row r="1009" spans="1:3" x14ac:dyDescent="0.2">
      <c r="A1009">
        <v>68.18006933534646</v>
      </c>
      <c r="B1009">
        <v>31.41831227169132</v>
      </c>
      <c r="C1009">
        <v>1</v>
      </c>
    </row>
    <row r="1010" spans="1:3" x14ac:dyDescent="0.2">
      <c r="A1010">
        <v>26.324160563557882</v>
      </c>
      <c r="B1010">
        <v>-5.3167324933491358</v>
      </c>
      <c r="C1010">
        <v>1</v>
      </c>
    </row>
    <row r="1011" spans="1:3" x14ac:dyDescent="0.2">
      <c r="A1011">
        <v>14.178210282078568</v>
      </c>
      <c r="B1011">
        <v>59.154449750375107</v>
      </c>
      <c r="C1011">
        <v>1</v>
      </c>
    </row>
    <row r="1012" spans="1:3" x14ac:dyDescent="0.2">
      <c r="A1012">
        <v>28.89530442614776</v>
      </c>
      <c r="B1012">
        <v>30.85073206423548</v>
      </c>
      <c r="C1012">
        <v>1</v>
      </c>
    </row>
    <row r="1013" spans="1:3" x14ac:dyDescent="0.2">
      <c r="A1013">
        <v>25.613349088571567</v>
      </c>
      <c r="B1013">
        <v>16.068960954099978</v>
      </c>
      <c r="C1013">
        <v>1</v>
      </c>
    </row>
    <row r="1014" spans="1:3" x14ac:dyDescent="0.2">
      <c r="A1014">
        <v>84.349412284719421</v>
      </c>
      <c r="B1014">
        <v>62.003149619617759</v>
      </c>
      <c r="C1014">
        <v>1</v>
      </c>
    </row>
    <row r="1015" spans="1:3" x14ac:dyDescent="0.2">
      <c r="A1015">
        <v>53.635342474291015</v>
      </c>
      <c r="B1015">
        <v>38.717579428144475</v>
      </c>
      <c r="C1015">
        <v>1</v>
      </c>
    </row>
    <row r="1016" spans="1:3" x14ac:dyDescent="0.2">
      <c r="A1016">
        <v>60.567064819057904</v>
      </c>
      <c r="B1016">
        <v>3.5647755221482385</v>
      </c>
      <c r="C1016">
        <v>1</v>
      </c>
    </row>
    <row r="1017" spans="1:3" x14ac:dyDescent="0.2">
      <c r="A1017">
        <v>94.74726454637063</v>
      </c>
      <c r="B1017">
        <v>14.08009325135567</v>
      </c>
      <c r="C1017">
        <v>1</v>
      </c>
    </row>
    <row r="1018" spans="1:3" x14ac:dyDescent="0.2">
      <c r="A1018">
        <v>40.691039560782038</v>
      </c>
      <c r="B1018">
        <v>34.423843155660848</v>
      </c>
      <c r="C1018">
        <v>1</v>
      </c>
    </row>
    <row r="1019" spans="1:3" x14ac:dyDescent="0.2">
      <c r="A1019">
        <v>51.474775796403861</v>
      </c>
      <c r="B1019">
        <v>-17.067934208318796</v>
      </c>
      <c r="C1019">
        <v>1</v>
      </c>
    </row>
    <row r="1020" spans="1:3" x14ac:dyDescent="0.2">
      <c r="A1020">
        <v>52.25533382414369</v>
      </c>
      <c r="B1020">
        <v>59.701546680034127</v>
      </c>
      <c r="C1020">
        <v>1</v>
      </c>
    </row>
    <row r="1021" spans="1:3" x14ac:dyDescent="0.2">
      <c r="A1021">
        <v>88.517202680182734</v>
      </c>
      <c r="B1021">
        <v>-11.100018893814131</v>
      </c>
      <c r="C1021">
        <v>1</v>
      </c>
    </row>
    <row r="1022" spans="1:3" x14ac:dyDescent="0.2">
      <c r="A1022">
        <v>56.277581399935734</v>
      </c>
      <c r="B1022">
        <v>-16.504033706512082</v>
      </c>
      <c r="C1022">
        <v>1</v>
      </c>
    </row>
    <row r="1023" spans="1:3" x14ac:dyDescent="0.2">
      <c r="A1023">
        <v>44.705987291192727</v>
      </c>
      <c r="B1023">
        <v>-19.103933265064583</v>
      </c>
      <c r="C1023">
        <v>1</v>
      </c>
    </row>
    <row r="1024" spans="1:3" x14ac:dyDescent="0.2">
      <c r="A1024">
        <v>90.22984332669219</v>
      </c>
      <c r="B1024">
        <v>65.386260938329741</v>
      </c>
      <c r="C1024">
        <v>1</v>
      </c>
    </row>
    <row r="1025" spans="1:3" x14ac:dyDescent="0.2">
      <c r="A1025">
        <v>25.074011087184967</v>
      </c>
      <c r="B1025">
        <v>-23.780350812986292</v>
      </c>
      <c r="C1025">
        <v>1</v>
      </c>
    </row>
    <row r="1026" spans="1:3" x14ac:dyDescent="0.2">
      <c r="A1026">
        <v>7.2613365830090606</v>
      </c>
      <c r="B1026">
        <v>-5.2510083457274987</v>
      </c>
      <c r="C1026">
        <v>1</v>
      </c>
    </row>
    <row r="1027" spans="1:3" x14ac:dyDescent="0.2">
      <c r="A1027">
        <v>76.573967099967064</v>
      </c>
      <c r="B1027">
        <v>52.442396739595253</v>
      </c>
      <c r="C1027">
        <v>1</v>
      </c>
    </row>
    <row r="1028" spans="1:3" x14ac:dyDescent="0.2">
      <c r="A1028">
        <v>23.001737767227663</v>
      </c>
      <c r="B1028">
        <v>19.550756213108329</v>
      </c>
      <c r="C1028">
        <v>1</v>
      </c>
    </row>
    <row r="1029" spans="1:3" x14ac:dyDescent="0.2">
      <c r="A1029">
        <v>73.503493395925489</v>
      </c>
      <c r="B1029">
        <v>-29.566166173920212</v>
      </c>
      <c r="C1029">
        <v>1</v>
      </c>
    </row>
    <row r="1030" spans="1:3" x14ac:dyDescent="0.2">
      <c r="A1030">
        <v>81.455518755093351</v>
      </c>
      <c r="B1030">
        <v>5.2184107375189797</v>
      </c>
      <c r="C1030">
        <v>1</v>
      </c>
    </row>
    <row r="1031" spans="1:3" x14ac:dyDescent="0.2">
      <c r="A1031">
        <v>66.535365053898232</v>
      </c>
      <c r="B1031">
        <v>44.871464713361277</v>
      </c>
      <c r="C1031">
        <v>1</v>
      </c>
    </row>
    <row r="1032" spans="1:3" x14ac:dyDescent="0.2">
      <c r="A1032">
        <v>66.324297793043584</v>
      </c>
      <c r="B1032">
        <v>24.391837598058657</v>
      </c>
      <c r="C1032">
        <v>1</v>
      </c>
    </row>
    <row r="1033" spans="1:3" x14ac:dyDescent="0.2">
      <c r="A1033">
        <v>81.455814969785123</v>
      </c>
      <c r="B1033">
        <v>26.725304388841558</v>
      </c>
      <c r="C1033">
        <v>1</v>
      </c>
    </row>
    <row r="1034" spans="1:3" x14ac:dyDescent="0.2">
      <c r="A1034">
        <v>49.40589050587478</v>
      </c>
      <c r="B1034">
        <v>54.820758194621661</v>
      </c>
      <c r="C1034">
        <v>1</v>
      </c>
    </row>
    <row r="1035" spans="1:3" x14ac:dyDescent="0.2">
      <c r="A1035">
        <v>12.886909885804625</v>
      </c>
      <c r="B1035">
        <v>-10.951543152501383</v>
      </c>
      <c r="C1035">
        <v>1</v>
      </c>
    </row>
    <row r="1036" spans="1:3" x14ac:dyDescent="0.2">
      <c r="A1036">
        <v>23.171347359614408</v>
      </c>
      <c r="B1036">
        <v>27.734568242143112</v>
      </c>
      <c r="C1036">
        <v>1</v>
      </c>
    </row>
    <row r="1037" spans="1:3" x14ac:dyDescent="0.2">
      <c r="A1037">
        <v>13.639547710104564</v>
      </c>
      <c r="B1037">
        <v>46.672505604903435</v>
      </c>
      <c r="C1037">
        <v>1</v>
      </c>
    </row>
    <row r="1038" spans="1:3" x14ac:dyDescent="0.2">
      <c r="A1038">
        <v>72.098902991367225</v>
      </c>
      <c r="B1038">
        <v>28.783837618224524</v>
      </c>
      <c r="C1038">
        <v>1</v>
      </c>
    </row>
    <row r="1039" spans="1:3" x14ac:dyDescent="0.2">
      <c r="A1039">
        <v>78.688528170327587</v>
      </c>
      <c r="B1039">
        <v>-13.261861426829618</v>
      </c>
      <c r="C1039">
        <v>1</v>
      </c>
    </row>
    <row r="1040" spans="1:3" x14ac:dyDescent="0.2">
      <c r="A1040">
        <v>49.11484366502296</v>
      </c>
      <c r="B1040">
        <v>50.575354120230131</v>
      </c>
      <c r="C1040">
        <v>1</v>
      </c>
    </row>
    <row r="1041" spans="1:3" x14ac:dyDescent="0.2">
      <c r="A1041">
        <v>21.419742091254079</v>
      </c>
      <c r="B1041">
        <v>63.958933054264719</v>
      </c>
      <c r="C1041">
        <v>1</v>
      </c>
    </row>
    <row r="1042" spans="1:3" x14ac:dyDescent="0.2">
      <c r="A1042">
        <v>8.1529930588779429</v>
      </c>
      <c r="B1042">
        <v>-9.5188521921825426</v>
      </c>
      <c r="C1042">
        <v>1</v>
      </c>
    </row>
    <row r="1043" spans="1:3" x14ac:dyDescent="0.2">
      <c r="A1043">
        <v>42.000336816907371</v>
      </c>
      <c r="B1043">
        <v>48.795996097441062</v>
      </c>
      <c r="C1043">
        <v>1</v>
      </c>
    </row>
    <row r="1044" spans="1:3" x14ac:dyDescent="0.2">
      <c r="A1044">
        <v>30.36060715449355</v>
      </c>
      <c r="B1044">
        <v>15.315313580226366</v>
      </c>
      <c r="C1044">
        <v>1</v>
      </c>
    </row>
    <row r="1045" spans="1:3" x14ac:dyDescent="0.2">
      <c r="A1045">
        <v>2.6614953382120254</v>
      </c>
      <c r="B1045">
        <v>-21.873231437869151</v>
      </c>
      <c r="C1045">
        <v>1</v>
      </c>
    </row>
    <row r="1046" spans="1:3" x14ac:dyDescent="0.2">
      <c r="A1046">
        <v>70.759508584538921</v>
      </c>
      <c r="B1046">
        <v>19.004179894810285</v>
      </c>
      <c r="C1046">
        <v>1</v>
      </c>
    </row>
    <row r="1047" spans="1:3" x14ac:dyDescent="0.2">
      <c r="A1047">
        <v>11.977042054570706</v>
      </c>
      <c r="B1047">
        <v>33.699185321223162</v>
      </c>
      <c r="C1047">
        <v>1</v>
      </c>
    </row>
    <row r="1048" spans="1:3" x14ac:dyDescent="0.2">
      <c r="A1048">
        <v>27.741367894098392</v>
      </c>
      <c r="B1048">
        <v>61.351411079525775</v>
      </c>
      <c r="C1048">
        <v>1</v>
      </c>
    </row>
    <row r="1049" spans="1:3" x14ac:dyDescent="0.2">
      <c r="A1049">
        <v>43.664993537319582</v>
      </c>
      <c r="B1049">
        <v>57.505425222279086</v>
      </c>
      <c r="C1049">
        <v>1</v>
      </c>
    </row>
    <row r="1050" spans="1:3" x14ac:dyDescent="0.2">
      <c r="A1050">
        <v>29.596243852049856</v>
      </c>
      <c r="B1050">
        <v>60.261996406483064</v>
      </c>
      <c r="C1050">
        <v>1</v>
      </c>
    </row>
    <row r="1051" spans="1:3" x14ac:dyDescent="0.2">
      <c r="A1051">
        <v>27.06945572886298</v>
      </c>
      <c r="B1051">
        <v>20.631913636029665</v>
      </c>
      <c r="C1051">
        <v>1</v>
      </c>
    </row>
    <row r="1052" spans="1:3" x14ac:dyDescent="0.2">
      <c r="A1052">
        <v>93.559827653955423</v>
      </c>
      <c r="B1052">
        <v>48.20275751859414</v>
      </c>
      <c r="C1052">
        <v>1</v>
      </c>
    </row>
    <row r="1053" spans="1:3" x14ac:dyDescent="0.2">
      <c r="A1053">
        <v>11.530828873874844</v>
      </c>
      <c r="B1053">
        <v>29.819590416514181</v>
      </c>
      <c r="C1053">
        <v>1</v>
      </c>
    </row>
    <row r="1054" spans="1:3" x14ac:dyDescent="0.2">
      <c r="A1054">
        <v>70.064456547578587</v>
      </c>
      <c r="B1054">
        <v>13.344483163800817</v>
      </c>
      <c r="C1054">
        <v>1</v>
      </c>
    </row>
    <row r="1055" spans="1:3" x14ac:dyDescent="0.2">
      <c r="A1055">
        <v>60.469768282880459</v>
      </c>
      <c r="B1055">
        <v>38.469010624539578</v>
      </c>
      <c r="C1055">
        <v>1</v>
      </c>
    </row>
    <row r="1056" spans="1:3" x14ac:dyDescent="0.2">
      <c r="A1056">
        <v>8.2770014095590372E-2</v>
      </c>
      <c r="B1056">
        <v>8.0044409645176628</v>
      </c>
      <c r="C1056">
        <v>1</v>
      </c>
    </row>
    <row r="1057" spans="1:3" x14ac:dyDescent="0.2">
      <c r="A1057">
        <v>92.65937200148602</v>
      </c>
      <c r="B1057">
        <v>11.379982052978882</v>
      </c>
      <c r="C1057">
        <v>1</v>
      </c>
    </row>
    <row r="1058" spans="1:3" x14ac:dyDescent="0.2">
      <c r="A1058">
        <v>56.234167213949725</v>
      </c>
      <c r="B1058">
        <v>39.890614530487639</v>
      </c>
      <c r="C1058">
        <v>1</v>
      </c>
    </row>
    <row r="1059" spans="1:3" x14ac:dyDescent="0.2">
      <c r="A1059">
        <v>61.8327096001155</v>
      </c>
      <c r="B1059">
        <v>49.245659041044007</v>
      </c>
      <c r="C1059">
        <v>1</v>
      </c>
    </row>
    <row r="1060" spans="1:3" x14ac:dyDescent="0.2">
      <c r="A1060">
        <v>44.681331384241815</v>
      </c>
      <c r="B1060">
        <v>33.197136016664061</v>
      </c>
      <c r="C1060">
        <v>1</v>
      </c>
    </row>
    <row r="1061" spans="1:3" x14ac:dyDescent="0.2">
      <c r="A1061">
        <v>76.659888083185876</v>
      </c>
      <c r="B1061">
        <v>-24.775083232160462</v>
      </c>
      <c r="C1061">
        <v>1</v>
      </c>
    </row>
    <row r="1062" spans="1:3" x14ac:dyDescent="0.2">
      <c r="A1062">
        <v>96.769468777055764</v>
      </c>
      <c r="B1062">
        <v>-22.516845031543625</v>
      </c>
      <c r="C1062">
        <v>1</v>
      </c>
    </row>
    <row r="1063" spans="1:3" x14ac:dyDescent="0.2">
      <c r="A1063">
        <v>37.761015408025429</v>
      </c>
      <c r="B1063">
        <v>61.72167626911228</v>
      </c>
      <c r="C1063">
        <v>1</v>
      </c>
    </row>
    <row r="1064" spans="1:3" x14ac:dyDescent="0.2">
      <c r="A1064">
        <v>50.927917740417989</v>
      </c>
      <c r="B1064">
        <v>-26.244753424459205</v>
      </c>
      <c r="C1064">
        <v>1</v>
      </c>
    </row>
    <row r="1065" spans="1:3" x14ac:dyDescent="0.2">
      <c r="A1065">
        <v>34.702643130045935</v>
      </c>
      <c r="B1065">
        <v>66.507569297152429</v>
      </c>
      <c r="C1065">
        <v>1</v>
      </c>
    </row>
    <row r="1066" spans="1:3" x14ac:dyDescent="0.2">
      <c r="A1066">
        <v>63.783005552825458</v>
      </c>
      <c r="B1066">
        <v>20.41399135509419</v>
      </c>
      <c r="C1066">
        <v>1</v>
      </c>
    </row>
    <row r="1067" spans="1:3" x14ac:dyDescent="0.2">
      <c r="A1067">
        <v>41.564355441435858</v>
      </c>
      <c r="B1067">
        <v>23.530967080263281</v>
      </c>
      <c r="C1067">
        <v>1</v>
      </c>
    </row>
    <row r="1068" spans="1:3" x14ac:dyDescent="0.2">
      <c r="A1068">
        <v>27.301441659809282</v>
      </c>
      <c r="B1068">
        <v>24.738331446904724</v>
      </c>
      <c r="C1068">
        <v>1</v>
      </c>
    </row>
    <row r="1069" spans="1:3" x14ac:dyDescent="0.2">
      <c r="A1069">
        <v>66.664213036540971</v>
      </c>
      <c r="B1069">
        <v>8.3892168181827671</v>
      </c>
      <c r="C1069">
        <v>1</v>
      </c>
    </row>
    <row r="1070" spans="1:3" x14ac:dyDescent="0.2">
      <c r="A1070">
        <v>92.434922900912696</v>
      </c>
      <c r="B1070">
        <v>-22.344840755112145</v>
      </c>
      <c r="C1070">
        <v>1</v>
      </c>
    </row>
    <row r="1071" spans="1:3" x14ac:dyDescent="0.2">
      <c r="A1071">
        <v>94.690083730644545</v>
      </c>
      <c r="B1071">
        <v>64.995461069013658</v>
      </c>
      <c r="C1071">
        <v>1</v>
      </c>
    </row>
    <row r="1072" spans="1:3" x14ac:dyDescent="0.2">
      <c r="A1072">
        <v>43.586362745578562</v>
      </c>
      <c r="B1072">
        <v>60.782305083782902</v>
      </c>
      <c r="C1072">
        <v>1</v>
      </c>
    </row>
    <row r="1073" spans="1:3" x14ac:dyDescent="0.2">
      <c r="A1073">
        <v>16.026504613047774</v>
      </c>
      <c r="B1073">
        <v>44.164163187791715</v>
      </c>
      <c r="C1073">
        <v>1</v>
      </c>
    </row>
    <row r="1074" spans="1:3" x14ac:dyDescent="0.2">
      <c r="A1074">
        <v>93.245275519536989</v>
      </c>
      <c r="B1074">
        <v>-19.714120500753893</v>
      </c>
      <c r="C1074">
        <v>1</v>
      </c>
    </row>
    <row r="1075" spans="1:3" x14ac:dyDescent="0.2">
      <c r="A1075">
        <v>34.444154082261846</v>
      </c>
      <c r="B1075">
        <v>43.754636073167589</v>
      </c>
      <c r="C1075">
        <v>1</v>
      </c>
    </row>
    <row r="1076" spans="1:3" x14ac:dyDescent="0.2">
      <c r="A1076">
        <v>55.199635253182699</v>
      </c>
      <c r="B1076">
        <v>69.415416325378899</v>
      </c>
      <c r="C1076">
        <v>1</v>
      </c>
    </row>
    <row r="1077" spans="1:3" x14ac:dyDescent="0.2">
      <c r="A1077">
        <v>44.83029297923607</v>
      </c>
      <c r="B1077">
        <v>43.715974551725267</v>
      </c>
      <c r="C1077">
        <v>1</v>
      </c>
    </row>
    <row r="1078" spans="1:3" x14ac:dyDescent="0.2">
      <c r="A1078">
        <v>68.135078846819852</v>
      </c>
      <c r="B1078">
        <v>-11.807827196688422</v>
      </c>
      <c r="C1078">
        <v>1</v>
      </c>
    </row>
    <row r="1079" spans="1:3" x14ac:dyDescent="0.2">
      <c r="A1079">
        <v>25.242737418567167</v>
      </c>
      <c r="B1079">
        <v>21.530200829999394</v>
      </c>
      <c r="C1079">
        <v>1</v>
      </c>
    </row>
    <row r="1080" spans="1:3" x14ac:dyDescent="0.2">
      <c r="A1080">
        <v>47.084665809814155</v>
      </c>
      <c r="B1080">
        <v>56.40925358986658</v>
      </c>
      <c r="C1080">
        <v>1</v>
      </c>
    </row>
    <row r="1081" spans="1:3" x14ac:dyDescent="0.2">
      <c r="A1081">
        <v>7.5786257468744518</v>
      </c>
      <c r="B1081">
        <v>21.720093133096498</v>
      </c>
      <c r="C1081">
        <v>1</v>
      </c>
    </row>
    <row r="1082" spans="1:3" x14ac:dyDescent="0.2">
      <c r="A1082">
        <v>9.3552535330780771</v>
      </c>
      <c r="B1082">
        <v>-10.374017155564914</v>
      </c>
      <c r="C1082">
        <v>1</v>
      </c>
    </row>
    <row r="1083" spans="1:3" x14ac:dyDescent="0.2">
      <c r="A1083">
        <v>39.144850423833446</v>
      </c>
      <c r="B1083">
        <v>29.842710373454807</v>
      </c>
      <c r="C1083">
        <v>1</v>
      </c>
    </row>
    <row r="1084" spans="1:3" x14ac:dyDescent="0.2">
      <c r="A1084">
        <v>45.049961301440447</v>
      </c>
      <c r="B1084">
        <v>-11.597005479573138</v>
      </c>
      <c r="C1084">
        <v>1</v>
      </c>
    </row>
    <row r="1085" spans="1:3" x14ac:dyDescent="0.2">
      <c r="A1085">
        <v>17.907294000266045</v>
      </c>
      <c r="B1085">
        <v>-9.6833302403607497</v>
      </c>
      <c r="C1085">
        <v>1</v>
      </c>
    </row>
    <row r="1086" spans="1:3" x14ac:dyDescent="0.2">
      <c r="A1086">
        <v>39.820987829246157</v>
      </c>
      <c r="B1086">
        <v>-12.924793832962195</v>
      </c>
      <c r="C1086">
        <v>1</v>
      </c>
    </row>
    <row r="1087" spans="1:3" x14ac:dyDescent="0.2">
      <c r="A1087">
        <v>56.778296064590876</v>
      </c>
      <c r="B1087">
        <v>12.692500920519095</v>
      </c>
      <c r="C1087">
        <v>1</v>
      </c>
    </row>
    <row r="1088" spans="1:3" x14ac:dyDescent="0.2">
      <c r="A1088">
        <v>90.766617104570798</v>
      </c>
      <c r="B1088">
        <v>45.79730289416959</v>
      </c>
      <c r="C1088">
        <v>1</v>
      </c>
    </row>
    <row r="1089" spans="1:3" x14ac:dyDescent="0.2">
      <c r="A1089">
        <v>21.43406680137544</v>
      </c>
      <c r="B1089">
        <v>34.864264285036029</v>
      </c>
      <c r="C1089">
        <v>1</v>
      </c>
    </row>
    <row r="1090" spans="1:3" x14ac:dyDescent="0.2">
      <c r="A1090">
        <v>37.25919865715872</v>
      </c>
      <c r="B1090">
        <v>33.627658389889973</v>
      </c>
      <c r="C1090">
        <v>1</v>
      </c>
    </row>
    <row r="1091" spans="1:3" x14ac:dyDescent="0.2">
      <c r="A1091">
        <v>14.177388842668028</v>
      </c>
      <c r="B1091">
        <v>34.454077118984571</v>
      </c>
      <c r="C1091">
        <v>1</v>
      </c>
    </row>
    <row r="1092" spans="1:3" x14ac:dyDescent="0.2">
      <c r="A1092">
        <v>62.402647050769495</v>
      </c>
      <c r="B1092">
        <v>22.69199017736419</v>
      </c>
      <c r="C1092">
        <v>1</v>
      </c>
    </row>
    <row r="1093" spans="1:3" x14ac:dyDescent="0.2">
      <c r="A1093">
        <v>29.934202111227648</v>
      </c>
      <c r="B1093">
        <v>14.042422753937274</v>
      </c>
      <c r="C1093">
        <v>1</v>
      </c>
    </row>
    <row r="1094" spans="1:3" x14ac:dyDescent="0.2">
      <c r="A1094">
        <v>6.74554236160433</v>
      </c>
      <c r="B1094">
        <v>67.220251767835009</v>
      </c>
      <c r="C1094">
        <v>1</v>
      </c>
    </row>
    <row r="1095" spans="1:3" x14ac:dyDescent="0.2">
      <c r="A1095">
        <v>100.95973097486076</v>
      </c>
      <c r="B1095">
        <v>17.650183359615696</v>
      </c>
      <c r="C1095">
        <v>1</v>
      </c>
    </row>
    <row r="1096" spans="1:3" x14ac:dyDescent="0.2">
      <c r="A1096">
        <v>49.150930654564966</v>
      </c>
      <c r="B1096">
        <v>1.9523071887442569</v>
      </c>
      <c r="C1096">
        <v>1</v>
      </c>
    </row>
    <row r="1097" spans="1:3" x14ac:dyDescent="0.2">
      <c r="A1097">
        <v>91.934253557270111</v>
      </c>
      <c r="B1097">
        <v>3.0232637780034182</v>
      </c>
      <c r="C1097">
        <v>1</v>
      </c>
    </row>
    <row r="1098" spans="1:3" x14ac:dyDescent="0.2">
      <c r="A1098">
        <v>37.547422650884798</v>
      </c>
      <c r="B1098">
        <v>-10.862038919816637</v>
      </c>
      <c r="C1098">
        <v>1</v>
      </c>
    </row>
    <row r="1099" spans="1:3" x14ac:dyDescent="0.2">
      <c r="A1099">
        <v>63.8022972969015</v>
      </c>
      <c r="B1099">
        <v>18.452880634800167</v>
      </c>
      <c r="C1099">
        <v>1</v>
      </c>
    </row>
    <row r="1100" spans="1:3" x14ac:dyDescent="0.2">
      <c r="A1100">
        <v>22.709763630452564</v>
      </c>
      <c r="B1100">
        <v>-2.9897275953238847</v>
      </c>
      <c r="C1100">
        <v>1</v>
      </c>
    </row>
    <row r="1101" spans="1:3" x14ac:dyDescent="0.2">
      <c r="A1101">
        <v>62.540567249774895</v>
      </c>
      <c r="B1101">
        <v>5.8691642441013485</v>
      </c>
      <c r="C1101">
        <v>1</v>
      </c>
    </row>
    <row r="1102" spans="1:3" x14ac:dyDescent="0.2">
      <c r="A1102">
        <v>42.476246997540343</v>
      </c>
      <c r="B1102">
        <v>68.877360454077959</v>
      </c>
      <c r="C1102">
        <v>1</v>
      </c>
    </row>
    <row r="1103" spans="1:3" x14ac:dyDescent="0.2">
      <c r="A1103">
        <v>96.852463315514257</v>
      </c>
      <c r="B1103">
        <v>-29.290453383601161</v>
      </c>
      <c r="C1103">
        <v>1</v>
      </c>
    </row>
    <row r="1104" spans="1:3" x14ac:dyDescent="0.2">
      <c r="A1104">
        <v>87.11104226661439</v>
      </c>
      <c r="B1104">
        <v>62.384260087316136</v>
      </c>
      <c r="C1104">
        <v>1</v>
      </c>
    </row>
    <row r="1105" spans="1:3" x14ac:dyDescent="0.2">
      <c r="A1105">
        <v>31.910632015982813</v>
      </c>
      <c r="B1105">
        <v>-29.81078934131483</v>
      </c>
      <c r="C1105">
        <v>1</v>
      </c>
    </row>
    <row r="1106" spans="1:3" x14ac:dyDescent="0.2">
      <c r="A1106">
        <v>11.605895803016486</v>
      </c>
      <c r="B1106">
        <v>43.089038182454956</v>
      </c>
      <c r="C1106">
        <v>1</v>
      </c>
    </row>
    <row r="1107" spans="1:3" x14ac:dyDescent="0.2">
      <c r="A1107">
        <v>5.4659894672087059</v>
      </c>
      <c r="B1107">
        <v>-6.7679896831011916</v>
      </c>
      <c r="C1107">
        <v>1</v>
      </c>
    </row>
    <row r="1108" spans="1:3" x14ac:dyDescent="0.2">
      <c r="A1108">
        <v>27.478614231626356</v>
      </c>
      <c r="B1108">
        <v>-19.922241832803572</v>
      </c>
      <c r="C1108">
        <v>1</v>
      </c>
    </row>
    <row r="1109" spans="1:3" x14ac:dyDescent="0.2">
      <c r="A1109">
        <v>79.959944391106845</v>
      </c>
      <c r="B1109">
        <v>35.835336241822787</v>
      </c>
      <c r="C1109">
        <v>1</v>
      </c>
    </row>
    <row r="1110" spans="1:3" x14ac:dyDescent="0.2">
      <c r="A1110">
        <v>80.608377916178938</v>
      </c>
      <c r="B1110">
        <v>1.6501320888101105</v>
      </c>
      <c r="C1110">
        <v>1</v>
      </c>
    </row>
    <row r="1111" spans="1:3" x14ac:dyDescent="0.2">
      <c r="A1111">
        <v>96.477335798445196</v>
      </c>
      <c r="B1111">
        <v>3.2103404992293747</v>
      </c>
      <c r="C1111">
        <v>1</v>
      </c>
    </row>
    <row r="1112" spans="1:3" x14ac:dyDescent="0.2">
      <c r="A1112">
        <v>97.474934615774202</v>
      </c>
      <c r="B1112">
        <v>24.321901100407999</v>
      </c>
      <c r="C1112">
        <v>1</v>
      </c>
    </row>
    <row r="1113" spans="1:3" x14ac:dyDescent="0.2">
      <c r="A1113">
        <v>30.061428037759427</v>
      </c>
      <c r="B1113">
        <v>5.4093169181328307</v>
      </c>
      <c r="C1113">
        <v>1</v>
      </c>
    </row>
    <row r="1114" spans="1:3" x14ac:dyDescent="0.2">
      <c r="A1114">
        <v>81.551810408525071</v>
      </c>
      <c r="B1114">
        <v>-28.297961291893355</v>
      </c>
      <c r="C1114">
        <v>1</v>
      </c>
    </row>
    <row r="1115" spans="1:3" x14ac:dyDescent="0.2">
      <c r="A1115">
        <v>78.432741240064956</v>
      </c>
      <c r="B1115">
        <v>9.1949099863256762</v>
      </c>
      <c r="C1115">
        <v>1</v>
      </c>
    </row>
    <row r="1116" spans="1:3" x14ac:dyDescent="0.2">
      <c r="A1116">
        <v>44.385807494085078</v>
      </c>
      <c r="B1116">
        <v>59.337890332488428</v>
      </c>
      <c r="C1116">
        <v>1</v>
      </c>
    </row>
    <row r="1117" spans="1:3" x14ac:dyDescent="0.2">
      <c r="A1117">
        <v>45.100442293237322</v>
      </c>
      <c r="B1117">
        <v>63.395183557793317</v>
      </c>
      <c r="C1117">
        <v>1</v>
      </c>
    </row>
    <row r="1118" spans="1:3" x14ac:dyDescent="0.2">
      <c r="A1118">
        <v>81.313676512506092</v>
      </c>
      <c r="B1118">
        <v>50.639886204080739</v>
      </c>
      <c r="C1118">
        <v>1</v>
      </c>
    </row>
    <row r="1119" spans="1:3" x14ac:dyDescent="0.2">
      <c r="A1119">
        <v>5.584520354622982</v>
      </c>
      <c r="B1119">
        <v>12.675990987942171</v>
      </c>
      <c r="C1119">
        <v>1</v>
      </c>
    </row>
    <row r="1120" spans="1:3" x14ac:dyDescent="0.2">
      <c r="A1120">
        <v>39.509924248926218</v>
      </c>
      <c r="B1120">
        <v>-1.9216661727711823</v>
      </c>
      <c r="C1120">
        <v>1</v>
      </c>
    </row>
    <row r="1121" spans="1:3" x14ac:dyDescent="0.2">
      <c r="A1121">
        <v>70.838917800270664</v>
      </c>
      <c r="B1121">
        <v>56.1374151375515</v>
      </c>
      <c r="C1121">
        <v>1</v>
      </c>
    </row>
    <row r="1122" spans="1:3" x14ac:dyDescent="0.2">
      <c r="A1122">
        <v>84.772563044549372</v>
      </c>
      <c r="B1122">
        <v>-15.719629362686611</v>
      </c>
      <c r="C1122">
        <v>1</v>
      </c>
    </row>
    <row r="1123" spans="1:3" x14ac:dyDescent="0.2">
      <c r="A1123">
        <v>90.81482889842259</v>
      </c>
      <c r="B1123">
        <v>51.617909178485988</v>
      </c>
      <c r="C1123">
        <v>1</v>
      </c>
    </row>
    <row r="1124" spans="1:3" x14ac:dyDescent="0.2">
      <c r="A1124">
        <v>70.163454408381327</v>
      </c>
      <c r="B1124">
        <v>66.163293450469709</v>
      </c>
      <c r="C1124">
        <v>1</v>
      </c>
    </row>
    <row r="1125" spans="1:3" x14ac:dyDescent="0.2">
      <c r="A1125">
        <v>98.920202191445497</v>
      </c>
      <c r="B1125">
        <v>-23.450100601446131</v>
      </c>
      <c r="C1125">
        <v>1</v>
      </c>
    </row>
    <row r="1126" spans="1:3" x14ac:dyDescent="0.2">
      <c r="A1126">
        <v>70.530163101990084</v>
      </c>
      <c r="B1126">
        <v>27.846087649623357</v>
      </c>
      <c r="C1126">
        <v>1</v>
      </c>
    </row>
    <row r="1127" spans="1:3" x14ac:dyDescent="0.2">
      <c r="A1127">
        <v>58.378806006427951</v>
      </c>
      <c r="B1127">
        <v>54.223742246273702</v>
      </c>
      <c r="C1127">
        <v>1</v>
      </c>
    </row>
    <row r="1128" spans="1:3" x14ac:dyDescent="0.2">
      <c r="A1128">
        <v>91.090753527993229</v>
      </c>
      <c r="B1128">
        <v>22.229153224143843</v>
      </c>
      <c r="C1128">
        <v>1</v>
      </c>
    </row>
    <row r="1129" spans="1:3" x14ac:dyDescent="0.2">
      <c r="A1129">
        <v>9.3308166905556522</v>
      </c>
      <c r="B1129">
        <v>30.520235499707709</v>
      </c>
      <c r="C1129">
        <v>1</v>
      </c>
    </row>
    <row r="1130" spans="1:3" x14ac:dyDescent="0.2">
      <c r="A1130">
        <v>94.691403659026108</v>
      </c>
      <c r="B1130">
        <v>61.703632338141418</v>
      </c>
      <c r="C1130">
        <v>1</v>
      </c>
    </row>
    <row r="1131" spans="1:3" x14ac:dyDescent="0.2">
      <c r="A1131">
        <v>60.805028687036383</v>
      </c>
      <c r="B1131">
        <v>24.431698640447244</v>
      </c>
      <c r="C1131">
        <v>1</v>
      </c>
    </row>
    <row r="1132" spans="1:3" x14ac:dyDescent="0.2">
      <c r="A1132">
        <v>97.822050724215217</v>
      </c>
      <c r="B1132">
        <v>68.530694115134992</v>
      </c>
      <c r="C1132">
        <v>1</v>
      </c>
    </row>
    <row r="1133" spans="1:3" x14ac:dyDescent="0.2">
      <c r="A1133">
        <v>16.494419486986597</v>
      </c>
      <c r="B1133">
        <v>9.6717199222381893</v>
      </c>
      <c r="C1133">
        <v>1</v>
      </c>
    </row>
    <row r="1134" spans="1:3" x14ac:dyDescent="0.2">
      <c r="A1134">
        <v>6.9947565713225277</v>
      </c>
      <c r="B1134">
        <v>-8.6494931603983751</v>
      </c>
      <c r="C1134">
        <v>1</v>
      </c>
    </row>
    <row r="1135" spans="1:3" x14ac:dyDescent="0.2">
      <c r="A1135">
        <v>67.738875101272356</v>
      </c>
      <c r="B1135">
        <v>-8.2978158808178435</v>
      </c>
      <c r="C1135">
        <v>1</v>
      </c>
    </row>
    <row r="1136" spans="1:3" x14ac:dyDescent="0.2">
      <c r="A1136">
        <v>6.2344158395484461E-2</v>
      </c>
      <c r="B1136">
        <v>55.321324978545974</v>
      </c>
      <c r="C1136">
        <v>1</v>
      </c>
    </row>
    <row r="1137" spans="1:3" x14ac:dyDescent="0.2">
      <c r="A1137">
        <v>76.766136747692329</v>
      </c>
      <c r="B1137">
        <v>-25.882520189105279</v>
      </c>
      <c r="C1137">
        <v>1</v>
      </c>
    </row>
    <row r="1138" spans="1:3" x14ac:dyDescent="0.2">
      <c r="A1138">
        <v>75.416745974457569</v>
      </c>
      <c r="B1138">
        <v>-28.281072033260731</v>
      </c>
      <c r="C1138">
        <v>1</v>
      </c>
    </row>
    <row r="1139" spans="1:3" x14ac:dyDescent="0.2">
      <c r="A1139">
        <v>54.94075333640086</v>
      </c>
      <c r="B1139">
        <v>-19.16449337348784</v>
      </c>
      <c r="C1139">
        <v>1</v>
      </c>
    </row>
    <row r="1140" spans="1:3" x14ac:dyDescent="0.2">
      <c r="A1140">
        <v>14.204484149365131</v>
      </c>
      <c r="B1140">
        <v>19.73616264926887</v>
      </c>
      <c r="C1140">
        <v>1</v>
      </c>
    </row>
    <row r="1141" spans="1:3" x14ac:dyDescent="0.2">
      <c r="A1141">
        <v>71.474659844046982</v>
      </c>
      <c r="B1141">
        <v>62.298773936658989</v>
      </c>
      <c r="C1141">
        <v>1</v>
      </c>
    </row>
    <row r="1142" spans="1:3" x14ac:dyDescent="0.2">
      <c r="A1142">
        <v>37.831629873428476</v>
      </c>
      <c r="B1142">
        <v>42.055967668566907</v>
      </c>
      <c r="C1142">
        <v>1</v>
      </c>
    </row>
    <row r="1143" spans="1:3" x14ac:dyDescent="0.2">
      <c r="A1143">
        <v>33.150465520946831</v>
      </c>
      <c r="B1143">
        <v>-27.563373462105485</v>
      </c>
      <c r="C1143">
        <v>1</v>
      </c>
    </row>
    <row r="1144" spans="1:3" x14ac:dyDescent="0.2">
      <c r="A1144">
        <v>58.322068856401593</v>
      </c>
      <c r="B1144">
        <v>51.453296160242928</v>
      </c>
      <c r="C1144">
        <v>1</v>
      </c>
    </row>
    <row r="1145" spans="1:3" x14ac:dyDescent="0.2">
      <c r="A1145">
        <v>64.629256437492799</v>
      </c>
      <c r="B1145">
        <v>6.8301431810942645</v>
      </c>
      <c r="C1145">
        <v>1</v>
      </c>
    </row>
    <row r="1146" spans="1:3" x14ac:dyDescent="0.2">
      <c r="A1146">
        <v>49.619777881929892</v>
      </c>
      <c r="B1146">
        <v>-28.169138029857063</v>
      </c>
      <c r="C1146">
        <v>1</v>
      </c>
    </row>
    <row r="1147" spans="1:3" x14ac:dyDescent="0.2">
      <c r="A1147">
        <v>88.674642885612641</v>
      </c>
      <c r="B1147">
        <v>-1.7327200216092855</v>
      </c>
      <c r="C1147">
        <v>1</v>
      </c>
    </row>
    <row r="1148" spans="1:3" x14ac:dyDescent="0.2">
      <c r="A1148">
        <v>82.231047036435555</v>
      </c>
      <c r="B1148">
        <v>27.570810803125759</v>
      </c>
      <c r="C1148">
        <v>1</v>
      </c>
    </row>
    <row r="1149" spans="1:3" x14ac:dyDescent="0.2">
      <c r="A1149">
        <v>65.521170026623736</v>
      </c>
      <c r="B1149">
        <v>26.691790888701412</v>
      </c>
      <c r="C1149">
        <v>1</v>
      </c>
    </row>
    <row r="1150" spans="1:3" x14ac:dyDescent="0.2">
      <c r="A1150">
        <v>80.707612929259582</v>
      </c>
      <c r="B1150">
        <v>-7.6572038637241775</v>
      </c>
      <c r="C1150">
        <v>1</v>
      </c>
    </row>
    <row r="1151" spans="1:3" x14ac:dyDescent="0.2">
      <c r="A1151">
        <v>100.90159533355521</v>
      </c>
      <c r="B1151">
        <v>51.319738186975883</v>
      </c>
      <c r="C1151">
        <v>1</v>
      </c>
    </row>
    <row r="1152" spans="1:3" x14ac:dyDescent="0.2">
      <c r="A1152">
        <v>87.350460704676095</v>
      </c>
      <c r="B1152">
        <v>26.960867916436662</v>
      </c>
      <c r="C1152">
        <v>1</v>
      </c>
    </row>
    <row r="1153" spans="1:3" x14ac:dyDescent="0.2">
      <c r="A1153">
        <v>61.173478614391179</v>
      </c>
      <c r="B1153">
        <v>69.030756665680912</v>
      </c>
      <c r="C1153">
        <v>1</v>
      </c>
    </row>
    <row r="1154" spans="1:3" x14ac:dyDescent="0.2">
      <c r="A1154">
        <v>45.788965988078004</v>
      </c>
      <c r="B1154">
        <v>13.146749772373752</v>
      </c>
      <c r="C1154">
        <v>1</v>
      </c>
    </row>
    <row r="1155" spans="1:3" x14ac:dyDescent="0.2">
      <c r="A1155">
        <v>78.54520517730235</v>
      </c>
      <c r="B1155">
        <v>18.066922300347457</v>
      </c>
      <c r="C1155">
        <v>1</v>
      </c>
    </row>
    <row r="1156" spans="1:3" x14ac:dyDescent="0.2">
      <c r="A1156">
        <v>38.494887627739786</v>
      </c>
      <c r="B1156">
        <v>0.9489120522572172</v>
      </c>
      <c r="C1156">
        <v>1</v>
      </c>
    </row>
    <row r="1157" spans="1:3" x14ac:dyDescent="0.2">
      <c r="A1157">
        <v>46.029574869442342</v>
      </c>
      <c r="B1157">
        <v>45.012769751726708</v>
      </c>
      <c r="C1157">
        <v>1</v>
      </c>
    </row>
    <row r="1158" spans="1:3" x14ac:dyDescent="0.2">
      <c r="A1158">
        <v>61.882407121138797</v>
      </c>
      <c r="B1158">
        <v>16.354359690619852</v>
      </c>
      <c r="C1158">
        <v>1</v>
      </c>
    </row>
    <row r="1159" spans="1:3" x14ac:dyDescent="0.2">
      <c r="A1159">
        <v>69.468988078081509</v>
      </c>
      <c r="B1159">
        <v>-18.566835473261619</v>
      </c>
      <c r="C1159">
        <v>1</v>
      </c>
    </row>
    <row r="1160" spans="1:3" x14ac:dyDescent="0.2">
      <c r="A1160">
        <v>75.900490403589387</v>
      </c>
      <c r="B1160">
        <v>39.878511855279839</v>
      </c>
      <c r="C1160">
        <v>1</v>
      </c>
    </row>
    <row r="1161" spans="1:3" x14ac:dyDescent="0.2">
      <c r="A1161">
        <v>38.53537216743652</v>
      </c>
      <c r="B1161">
        <v>56.300175677993025</v>
      </c>
      <c r="C1161">
        <v>1</v>
      </c>
    </row>
    <row r="1162" spans="1:3" x14ac:dyDescent="0.2">
      <c r="A1162">
        <v>59.970238281591101</v>
      </c>
      <c r="B1162">
        <v>51.955665401181932</v>
      </c>
      <c r="C1162">
        <v>1</v>
      </c>
    </row>
    <row r="1163" spans="1:3" x14ac:dyDescent="0.2">
      <c r="A1163">
        <v>26.251909638591844</v>
      </c>
      <c r="B1163">
        <v>43.421292238474194</v>
      </c>
      <c r="C1163">
        <v>1</v>
      </c>
    </row>
    <row r="1164" spans="1:3" x14ac:dyDescent="0.2">
      <c r="A1164">
        <v>34.997718266988343</v>
      </c>
      <c r="B1164">
        <v>50.162983039547115</v>
      </c>
      <c r="C1164">
        <v>1</v>
      </c>
    </row>
    <row r="1165" spans="1:3" x14ac:dyDescent="0.2">
      <c r="A1165">
        <v>11.374136049546706</v>
      </c>
      <c r="B1165">
        <v>58.582474312029504</v>
      </c>
      <c r="C1165">
        <v>1</v>
      </c>
    </row>
    <row r="1166" spans="1:3" x14ac:dyDescent="0.2">
      <c r="A1166">
        <v>15.833707161928283</v>
      </c>
      <c r="B1166">
        <v>-23.508904122328431</v>
      </c>
      <c r="C1166">
        <v>1</v>
      </c>
    </row>
    <row r="1167" spans="1:3" x14ac:dyDescent="0.2">
      <c r="A1167">
        <v>89.646441675365026</v>
      </c>
      <c r="B1167">
        <v>-14.469553437236621</v>
      </c>
      <c r="C1167">
        <v>1</v>
      </c>
    </row>
    <row r="1168" spans="1:3" x14ac:dyDescent="0.2">
      <c r="A1168">
        <v>61.654085751739558</v>
      </c>
      <c r="B1168">
        <v>38.713491186344669</v>
      </c>
      <c r="C1168">
        <v>1</v>
      </c>
    </row>
    <row r="1169" spans="1:3" x14ac:dyDescent="0.2">
      <c r="A1169">
        <v>15.151506940972634</v>
      </c>
      <c r="B1169">
        <v>37.450510077244104</v>
      </c>
      <c r="C1169">
        <v>1</v>
      </c>
    </row>
    <row r="1170" spans="1:3" x14ac:dyDescent="0.2">
      <c r="A1170">
        <v>63.029497683171208</v>
      </c>
      <c r="B1170">
        <v>-29.788932956574349</v>
      </c>
      <c r="C1170">
        <v>1</v>
      </c>
    </row>
    <row r="1171" spans="1:3" x14ac:dyDescent="0.2">
      <c r="A1171">
        <v>87.075525733300495</v>
      </c>
      <c r="B1171">
        <v>5.5725378878809693</v>
      </c>
      <c r="C1171">
        <v>1</v>
      </c>
    </row>
    <row r="1172" spans="1:3" x14ac:dyDescent="0.2">
      <c r="A1172">
        <v>34.205397924691582</v>
      </c>
      <c r="B1172">
        <v>67.56512185892322</v>
      </c>
      <c r="C1172">
        <v>1</v>
      </c>
    </row>
    <row r="1173" spans="1:3" x14ac:dyDescent="0.2">
      <c r="A1173">
        <v>6.211426937793548</v>
      </c>
      <c r="B1173">
        <v>33.692302462284104</v>
      </c>
      <c r="C1173">
        <v>1</v>
      </c>
    </row>
    <row r="1174" spans="1:3" x14ac:dyDescent="0.2">
      <c r="A1174">
        <v>54.369438591907837</v>
      </c>
      <c r="B1174">
        <v>-11.775839548356199</v>
      </c>
      <c r="C1174">
        <v>1</v>
      </c>
    </row>
    <row r="1175" spans="1:3" x14ac:dyDescent="0.2">
      <c r="A1175">
        <v>11.071270411200633</v>
      </c>
      <c r="B1175">
        <v>41.675489819187078</v>
      </c>
      <c r="C1175">
        <v>1</v>
      </c>
    </row>
    <row r="1176" spans="1:3" x14ac:dyDescent="0.2">
      <c r="A1176">
        <v>59.058361285691085</v>
      </c>
      <c r="B1176">
        <v>3.3262002835093085</v>
      </c>
      <c r="C1176">
        <v>1</v>
      </c>
    </row>
    <row r="1177" spans="1:3" x14ac:dyDescent="0.2">
      <c r="A1177">
        <v>64.390274809187147</v>
      </c>
      <c r="B1177">
        <v>-10.288685222800581</v>
      </c>
      <c r="C1177">
        <v>1</v>
      </c>
    </row>
    <row r="1178" spans="1:3" x14ac:dyDescent="0.2">
      <c r="A1178">
        <v>93.160135498780903</v>
      </c>
      <c r="B1178">
        <v>30.685003299659137</v>
      </c>
      <c r="C1178">
        <v>1</v>
      </c>
    </row>
    <row r="1179" spans="1:3" x14ac:dyDescent="0.2">
      <c r="A1179">
        <v>74.358321258456641</v>
      </c>
      <c r="B1179">
        <v>-20.227873535250136</v>
      </c>
      <c r="C1179">
        <v>1</v>
      </c>
    </row>
    <row r="1180" spans="1:3" x14ac:dyDescent="0.2">
      <c r="A1180">
        <v>9.3393228156581163</v>
      </c>
      <c r="B1180">
        <v>61.555949859526748</v>
      </c>
      <c r="C1180">
        <v>1</v>
      </c>
    </row>
    <row r="1181" spans="1:3" x14ac:dyDescent="0.2">
      <c r="A1181">
        <v>50.054892703390124</v>
      </c>
      <c r="B1181">
        <v>-7.356321028169063</v>
      </c>
      <c r="C1181">
        <v>1</v>
      </c>
    </row>
    <row r="1182" spans="1:3" x14ac:dyDescent="0.2">
      <c r="A1182">
        <v>71.957383642277136</v>
      </c>
      <c r="B1182">
        <v>53.522599753245473</v>
      </c>
      <c r="C1182">
        <v>1</v>
      </c>
    </row>
    <row r="1183" spans="1:3" x14ac:dyDescent="0.2">
      <c r="A1183">
        <v>84.460712348859261</v>
      </c>
      <c r="B1183">
        <v>53.377139296933706</v>
      </c>
      <c r="C1183">
        <v>1</v>
      </c>
    </row>
    <row r="1184" spans="1:3" x14ac:dyDescent="0.2">
      <c r="A1184">
        <v>54.031854184727905</v>
      </c>
      <c r="B1184">
        <v>6.5183709264493075</v>
      </c>
      <c r="C1184">
        <v>1</v>
      </c>
    </row>
    <row r="1185" spans="1:3" x14ac:dyDescent="0.2">
      <c r="A1185">
        <v>82.557829743557676</v>
      </c>
      <c r="B1185">
        <v>-18.26746701451512</v>
      </c>
      <c r="C1185">
        <v>1</v>
      </c>
    </row>
    <row r="1186" spans="1:3" x14ac:dyDescent="0.2">
      <c r="A1186">
        <v>71.33007205735322</v>
      </c>
      <c r="B1186">
        <v>57.582121017822601</v>
      </c>
      <c r="C1186">
        <v>1</v>
      </c>
    </row>
    <row r="1187" spans="1:3" x14ac:dyDescent="0.2">
      <c r="A1187">
        <v>9.0738896552347601</v>
      </c>
      <c r="B1187">
        <v>5.3147076436506779</v>
      </c>
      <c r="C1187">
        <v>1</v>
      </c>
    </row>
    <row r="1188" spans="1:3" x14ac:dyDescent="0.2">
      <c r="A1188">
        <v>76.308449455757994</v>
      </c>
      <c r="B1188">
        <v>16.981224766834643</v>
      </c>
      <c r="C1188">
        <v>1</v>
      </c>
    </row>
    <row r="1189" spans="1:3" x14ac:dyDescent="0.2">
      <c r="A1189">
        <v>71.014854011438075</v>
      </c>
      <c r="B1189">
        <v>19.584733877295697</v>
      </c>
      <c r="C1189">
        <v>1</v>
      </c>
    </row>
    <row r="1190" spans="1:3" x14ac:dyDescent="0.2">
      <c r="A1190">
        <v>72.735739113913453</v>
      </c>
      <c r="B1190">
        <v>18.778365474803429</v>
      </c>
      <c r="C1190">
        <v>1</v>
      </c>
    </row>
    <row r="1191" spans="1:3" x14ac:dyDescent="0.2">
      <c r="A1191">
        <v>23.632035869354045</v>
      </c>
      <c r="B1191">
        <v>31.863442120918521</v>
      </c>
      <c r="C1191">
        <v>1</v>
      </c>
    </row>
    <row r="1192" spans="1:3" x14ac:dyDescent="0.2">
      <c r="A1192">
        <v>47.95558101912016</v>
      </c>
      <c r="B1192">
        <v>4.1858818692043585</v>
      </c>
      <c r="C1192">
        <v>1</v>
      </c>
    </row>
    <row r="1193" spans="1:3" x14ac:dyDescent="0.2">
      <c r="A1193">
        <v>31.624107086408639</v>
      </c>
      <c r="B1193">
        <v>35.76429324378401</v>
      </c>
      <c r="C1193">
        <v>1</v>
      </c>
    </row>
    <row r="1194" spans="1:3" x14ac:dyDescent="0.2">
      <c r="A1194">
        <v>15.944488151537772</v>
      </c>
      <c r="B1194">
        <v>46.571371434805442</v>
      </c>
      <c r="C1194">
        <v>1</v>
      </c>
    </row>
    <row r="1195" spans="1:3" x14ac:dyDescent="0.2">
      <c r="A1195">
        <v>9.8827942243811737</v>
      </c>
      <c r="B1195">
        <v>-7.2016319673784714</v>
      </c>
      <c r="C1195">
        <v>1</v>
      </c>
    </row>
    <row r="1196" spans="1:3" x14ac:dyDescent="0.2">
      <c r="A1196">
        <v>27.574807140172002</v>
      </c>
      <c r="B1196">
        <v>28.660160989531477</v>
      </c>
      <c r="C1196">
        <v>1</v>
      </c>
    </row>
    <row r="1197" spans="1:3" x14ac:dyDescent="0.2">
      <c r="A1197">
        <v>0.14014077401870051</v>
      </c>
      <c r="B1197">
        <v>-8.1984474840186614</v>
      </c>
      <c r="C1197">
        <v>1</v>
      </c>
    </row>
    <row r="1198" spans="1:3" x14ac:dyDescent="0.2">
      <c r="A1198">
        <v>45.569027160790846</v>
      </c>
      <c r="B1198">
        <v>-22.959808741285354</v>
      </c>
      <c r="C1198">
        <v>1</v>
      </c>
    </row>
    <row r="1199" spans="1:3" x14ac:dyDescent="0.2">
      <c r="A1199">
        <v>44.847920373556008</v>
      </c>
      <c r="B1199">
        <v>-18.701360364622118</v>
      </c>
      <c r="C1199">
        <v>1</v>
      </c>
    </row>
    <row r="1200" spans="1:3" x14ac:dyDescent="0.2">
      <c r="A1200">
        <v>9.7739288735510463</v>
      </c>
      <c r="B1200">
        <v>-1.5953660378544683</v>
      </c>
      <c r="C1200">
        <v>1</v>
      </c>
    </row>
    <row r="1201" spans="1:3" x14ac:dyDescent="0.2">
      <c r="A1201">
        <v>74.897578263160767</v>
      </c>
      <c r="B1201">
        <v>-14.130760975408425</v>
      </c>
      <c r="C1201">
        <v>1</v>
      </c>
    </row>
    <row r="1202" spans="1:3" x14ac:dyDescent="0.2">
      <c r="A1202">
        <v>0.12988903896972115</v>
      </c>
      <c r="B1202">
        <v>4.3029018971724682</v>
      </c>
      <c r="C1202">
        <v>1</v>
      </c>
    </row>
    <row r="1203" spans="1:3" x14ac:dyDescent="0.2">
      <c r="A1203">
        <v>88.486476496955035</v>
      </c>
      <c r="B1203">
        <v>-24.129769109491434</v>
      </c>
      <c r="C1203">
        <v>1</v>
      </c>
    </row>
    <row r="1204" spans="1:3" x14ac:dyDescent="0.2">
      <c r="A1204">
        <v>73.843697544454201</v>
      </c>
      <c r="B1204">
        <v>44.462562013978044</v>
      </c>
      <c r="C1204">
        <v>1</v>
      </c>
    </row>
    <row r="1205" spans="1:3" x14ac:dyDescent="0.2">
      <c r="A1205">
        <v>72.692711483398156</v>
      </c>
      <c r="B1205">
        <v>38.096840632298509</v>
      </c>
      <c r="C1205">
        <v>1</v>
      </c>
    </row>
    <row r="1206" spans="1:3" x14ac:dyDescent="0.2">
      <c r="A1206">
        <v>79.716876691257141</v>
      </c>
      <c r="B1206">
        <v>64.944635739599434</v>
      </c>
      <c r="C1206">
        <v>1</v>
      </c>
    </row>
    <row r="1207" spans="1:3" x14ac:dyDescent="0.2">
      <c r="A1207">
        <v>28.434306697303064</v>
      </c>
      <c r="B1207">
        <v>29.892932477156116</v>
      </c>
      <c r="C1207">
        <v>1</v>
      </c>
    </row>
    <row r="1208" spans="1:3" x14ac:dyDescent="0.2">
      <c r="A1208">
        <v>27.965643440617807</v>
      </c>
      <c r="B1208">
        <v>28.34032556564344</v>
      </c>
      <c r="C1208">
        <v>1</v>
      </c>
    </row>
    <row r="1209" spans="1:3" x14ac:dyDescent="0.2">
      <c r="A1209">
        <v>18.811894443044203</v>
      </c>
      <c r="B1209">
        <v>-19.859751989308421</v>
      </c>
      <c r="C1209">
        <v>1</v>
      </c>
    </row>
    <row r="1210" spans="1:3" x14ac:dyDescent="0.2">
      <c r="A1210">
        <v>36.557605793885152</v>
      </c>
      <c r="B1210">
        <v>-17.419983798841038</v>
      </c>
      <c r="C1210">
        <v>1</v>
      </c>
    </row>
    <row r="1211" spans="1:3" x14ac:dyDescent="0.2">
      <c r="A1211">
        <v>84.173538935532932</v>
      </c>
      <c r="B1211">
        <v>66.181130119534359</v>
      </c>
      <c r="C1211">
        <v>1</v>
      </c>
    </row>
    <row r="1212" spans="1:3" x14ac:dyDescent="0.2">
      <c r="A1212">
        <v>55.687277874008032</v>
      </c>
      <c r="B1212">
        <v>26.044114287694612</v>
      </c>
      <c r="C1212">
        <v>1</v>
      </c>
    </row>
    <row r="1213" spans="1:3" x14ac:dyDescent="0.2">
      <c r="A1213">
        <v>16.630819941279043</v>
      </c>
      <c r="B1213">
        <v>-15.731068335648974</v>
      </c>
      <c r="C1213">
        <v>1</v>
      </c>
    </row>
    <row r="1214" spans="1:3" x14ac:dyDescent="0.2">
      <c r="A1214">
        <v>79.534333462955715</v>
      </c>
      <c r="B1214">
        <v>-15.638893007675987</v>
      </c>
      <c r="C1214">
        <v>1</v>
      </c>
    </row>
    <row r="1215" spans="1:3" x14ac:dyDescent="0.2">
      <c r="A1215">
        <v>90.374975966871261</v>
      </c>
      <c r="B1215">
        <v>40.08983357249484</v>
      </c>
      <c r="C1215">
        <v>1</v>
      </c>
    </row>
    <row r="1216" spans="1:3" x14ac:dyDescent="0.2">
      <c r="A1216">
        <v>80.084396185324195</v>
      </c>
      <c r="B1216">
        <v>31.730985935661934</v>
      </c>
      <c r="C1216">
        <v>1</v>
      </c>
    </row>
    <row r="1217" spans="1:3" x14ac:dyDescent="0.2">
      <c r="A1217">
        <v>42.606022448836185</v>
      </c>
      <c r="B1217">
        <v>58.546320862424025</v>
      </c>
      <c r="C1217">
        <v>1</v>
      </c>
    </row>
    <row r="1218" spans="1:3" x14ac:dyDescent="0.2">
      <c r="A1218">
        <v>29.475760932876454</v>
      </c>
      <c r="B1218">
        <v>54.350284003632666</v>
      </c>
      <c r="C1218">
        <v>1</v>
      </c>
    </row>
    <row r="1219" spans="1:3" x14ac:dyDescent="0.2">
      <c r="A1219">
        <v>72.752870394343006</v>
      </c>
      <c r="B1219">
        <v>-21.104085413050228</v>
      </c>
      <c r="C1219">
        <v>1</v>
      </c>
    </row>
    <row r="1220" spans="1:3" x14ac:dyDescent="0.2">
      <c r="A1220">
        <v>34.816239971502199</v>
      </c>
      <c r="B1220">
        <v>62.059330375213307</v>
      </c>
      <c r="C1220">
        <v>1</v>
      </c>
    </row>
    <row r="1221" spans="1:3" x14ac:dyDescent="0.2">
      <c r="A1221">
        <v>61.303552588155519</v>
      </c>
      <c r="B1221">
        <v>56.873822777716768</v>
      </c>
      <c r="C1221">
        <v>1</v>
      </c>
    </row>
    <row r="1222" spans="1:3" x14ac:dyDescent="0.2">
      <c r="A1222">
        <v>14.821236305236384</v>
      </c>
      <c r="B1222">
        <v>-19.908971539490079</v>
      </c>
      <c r="C1222">
        <v>1</v>
      </c>
    </row>
    <row r="1223" spans="1:3" x14ac:dyDescent="0.2">
      <c r="A1223">
        <v>54.14275979109388</v>
      </c>
      <c r="B1223">
        <v>-2.4508264789308747</v>
      </c>
      <c r="C1223">
        <v>1</v>
      </c>
    </row>
    <row r="1224" spans="1:3" x14ac:dyDescent="0.2">
      <c r="A1224">
        <v>5.9497954469633285</v>
      </c>
      <c r="B1224">
        <v>59.400845277084684</v>
      </c>
      <c r="C1224">
        <v>1</v>
      </c>
    </row>
    <row r="1225" spans="1:3" x14ac:dyDescent="0.2">
      <c r="A1225">
        <v>23.636655405343301</v>
      </c>
      <c r="B1225">
        <v>52.219788635584621</v>
      </c>
      <c r="C1225">
        <v>1</v>
      </c>
    </row>
    <row r="1226" spans="1:3" x14ac:dyDescent="0.2">
      <c r="A1226">
        <v>77.949325277061263</v>
      </c>
      <c r="B1226">
        <v>43.515847790213741</v>
      </c>
      <c r="C1226">
        <v>1</v>
      </c>
    </row>
    <row r="1227" spans="1:3" x14ac:dyDescent="0.2">
      <c r="A1227">
        <v>12.555305318092419</v>
      </c>
      <c r="B1227">
        <v>-8.752723446403806</v>
      </c>
      <c r="C1227">
        <v>1</v>
      </c>
    </row>
    <row r="1228" spans="1:3" x14ac:dyDescent="0.2">
      <c r="A1228">
        <v>34.148482196152592</v>
      </c>
      <c r="B1228">
        <v>-3.1687536117338624</v>
      </c>
      <c r="C1228">
        <v>1</v>
      </c>
    </row>
    <row r="1229" spans="1:3" x14ac:dyDescent="0.2">
      <c r="A1229">
        <v>48.934425396676204</v>
      </c>
      <c r="B1229">
        <v>50.082789504488289</v>
      </c>
      <c r="C1229">
        <v>1</v>
      </c>
    </row>
    <row r="1230" spans="1:3" x14ac:dyDescent="0.2">
      <c r="A1230">
        <v>15.107539570971147</v>
      </c>
      <c r="B1230">
        <v>39.32601037440088</v>
      </c>
      <c r="C1230">
        <v>1</v>
      </c>
    </row>
    <row r="1231" spans="1:3" x14ac:dyDescent="0.2">
      <c r="A1231">
        <v>21.380913202469699</v>
      </c>
      <c r="B1231">
        <v>24.800839623678414</v>
      </c>
      <c r="C1231">
        <v>1</v>
      </c>
    </row>
    <row r="1232" spans="1:3" x14ac:dyDescent="0.2">
      <c r="A1232">
        <v>77.357600420387001</v>
      </c>
      <c r="B1232">
        <v>-27.095362743800283</v>
      </c>
      <c r="C1232">
        <v>1</v>
      </c>
    </row>
    <row r="1233" spans="1:3" x14ac:dyDescent="0.2">
      <c r="A1233">
        <v>15.362764417691555</v>
      </c>
      <c r="B1233">
        <v>54.840098289108852</v>
      </c>
      <c r="C1233">
        <v>1</v>
      </c>
    </row>
    <row r="1234" spans="1:3" x14ac:dyDescent="0.2">
      <c r="A1234">
        <v>80.999133383758192</v>
      </c>
      <c r="B1234">
        <v>-14.901168570219198</v>
      </c>
      <c r="C1234">
        <v>1</v>
      </c>
    </row>
    <row r="1235" spans="1:3" x14ac:dyDescent="0.2">
      <c r="A1235">
        <v>60.622123929910714</v>
      </c>
      <c r="B1235">
        <v>16.249470157934439</v>
      </c>
      <c r="C1235">
        <v>1</v>
      </c>
    </row>
    <row r="1236" spans="1:3" x14ac:dyDescent="0.2">
      <c r="A1236">
        <v>79.415376388805626</v>
      </c>
      <c r="B1236">
        <v>-12.425894934566625</v>
      </c>
      <c r="C1236">
        <v>1</v>
      </c>
    </row>
    <row r="1237" spans="1:3" x14ac:dyDescent="0.2">
      <c r="A1237">
        <v>77.527035341691771</v>
      </c>
      <c r="B1237">
        <v>56.972571846839358</v>
      </c>
      <c r="C1237">
        <v>1</v>
      </c>
    </row>
    <row r="1238" spans="1:3" x14ac:dyDescent="0.2">
      <c r="A1238">
        <v>29.427222393292443</v>
      </c>
      <c r="B1238">
        <v>68.719927658079584</v>
      </c>
      <c r="C1238">
        <v>1</v>
      </c>
    </row>
    <row r="1239" spans="1:3" x14ac:dyDescent="0.2">
      <c r="A1239">
        <v>37.758717820051146</v>
      </c>
      <c r="B1239">
        <v>-28.533959956379611</v>
      </c>
      <c r="C1239">
        <v>1</v>
      </c>
    </row>
    <row r="1240" spans="1:3" x14ac:dyDescent="0.2">
      <c r="A1240">
        <v>87.556366754197626</v>
      </c>
      <c r="B1240">
        <v>-23.499774780561353</v>
      </c>
      <c r="C1240">
        <v>1</v>
      </c>
    </row>
    <row r="1241" spans="1:3" x14ac:dyDescent="0.2">
      <c r="A1241">
        <v>16.057826297132408</v>
      </c>
      <c r="B1241">
        <v>52.38569233190178</v>
      </c>
      <c r="C1241">
        <v>1</v>
      </c>
    </row>
    <row r="1242" spans="1:3" x14ac:dyDescent="0.2">
      <c r="A1242">
        <v>57.706718385445356</v>
      </c>
      <c r="B1242">
        <v>3.521721885091047</v>
      </c>
      <c r="C1242">
        <v>1</v>
      </c>
    </row>
    <row r="1243" spans="1:3" x14ac:dyDescent="0.2">
      <c r="A1243">
        <v>21.629896970411856</v>
      </c>
      <c r="B1243">
        <v>-3.9649654135704395</v>
      </c>
      <c r="C1243">
        <v>1</v>
      </c>
    </row>
    <row r="1244" spans="1:3" x14ac:dyDescent="0.2">
      <c r="A1244">
        <v>75.826442570584049</v>
      </c>
      <c r="B1244">
        <v>33.428352165170089</v>
      </c>
      <c r="C1244">
        <v>1</v>
      </c>
    </row>
    <row r="1245" spans="1:3" x14ac:dyDescent="0.2">
      <c r="A1245">
        <v>52.450557707764332</v>
      </c>
      <c r="B1245">
        <v>19.640005587955329</v>
      </c>
      <c r="C1245">
        <v>1</v>
      </c>
    </row>
    <row r="1246" spans="1:3" x14ac:dyDescent="0.2">
      <c r="A1246">
        <v>45.810805473516105</v>
      </c>
      <c r="B1246">
        <v>59.582063853955802</v>
      </c>
      <c r="C1246">
        <v>1</v>
      </c>
    </row>
    <row r="1247" spans="1:3" x14ac:dyDescent="0.2">
      <c r="A1247">
        <v>29.061114017567178</v>
      </c>
      <c r="B1247">
        <v>5.0863256136039112</v>
      </c>
      <c r="C1247">
        <v>1</v>
      </c>
    </row>
    <row r="1248" spans="1:3" x14ac:dyDescent="0.2">
      <c r="A1248">
        <v>35.64125961729944</v>
      </c>
      <c r="B1248">
        <v>49.995747864567463</v>
      </c>
      <c r="C1248">
        <v>1</v>
      </c>
    </row>
    <row r="1249" spans="1:3" x14ac:dyDescent="0.2">
      <c r="A1249">
        <v>3.2300150813978372</v>
      </c>
      <c r="B1249">
        <v>66.70907947858548</v>
      </c>
      <c r="C1249">
        <v>1</v>
      </c>
    </row>
    <row r="1250" spans="1:3" x14ac:dyDescent="0.2">
      <c r="A1250">
        <v>50.503110453428754</v>
      </c>
      <c r="B1250">
        <v>23.57393518573069</v>
      </c>
      <c r="C1250">
        <v>1</v>
      </c>
    </row>
    <row r="1251" spans="1:3" x14ac:dyDescent="0.2">
      <c r="A1251">
        <v>88.447432897332448</v>
      </c>
      <c r="B1251">
        <v>51.178424901704503</v>
      </c>
      <c r="C1251">
        <v>1</v>
      </c>
    </row>
    <row r="1252" spans="1:3" x14ac:dyDescent="0.2">
      <c r="A1252">
        <v>16.172550463815757</v>
      </c>
      <c r="B1252">
        <v>57.622682157929887</v>
      </c>
      <c r="C1252">
        <v>1</v>
      </c>
    </row>
    <row r="1253" spans="1:3" x14ac:dyDescent="0.2">
      <c r="A1253">
        <v>91.73975942277643</v>
      </c>
      <c r="B1253">
        <v>67.523124213999267</v>
      </c>
      <c r="C1253">
        <v>1</v>
      </c>
    </row>
    <row r="1254" spans="1:3" x14ac:dyDescent="0.2">
      <c r="A1254">
        <v>30.976775662096024</v>
      </c>
      <c r="B1254">
        <v>35.186568299529753</v>
      </c>
      <c r="C1254">
        <v>1</v>
      </c>
    </row>
    <row r="1255" spans="1:3" x14ac:dyDescent="0.2">
      <c r="A1255">
        <v>81.466898517859136</v>
      </c>
      <c r="B1255">
        <v>47.790695213246835</v>
      </c>
      <c r="C1255">
        <v>1</v>
      </c>
    </row>
    <row r="1256" spans="1:3" x14ac:dyDescent="0.2">
      <c r="A1256">
        <v>75.832172655973835</v>
      </c>
      <c r="B1256">
        <v>-16.988200040195462</v>
      </c>
      <c r="C1256">
        <v>1</v>
      </c>
    </row>
    <row r="1257" spans="1:3" x14ac:dyDescent="0.2">
      <c r="A1257">
        <v>81.616918042065038</v>
      </c>
      <c r="B1257">
        <v>59.162939630027793</v>
      </c>
      <c r="C1257">
        <v>1</v>
      </c>
    </row>
    <row r="1258" spans="1:3" x14ac:dyDescent="0.2">
      <c r="A1258">
        <v>43.559235865663005</v>
      </c>
      <c r="B1258">
        <v>-17.300116939977499</v>
      </c>
      <c r="C1258">
        <v>1</v>
      </c>
    </row>
    <row r="1259" spans="1:3" x14ac:dyDescent="0.2">
      <c r="A1259">
        <v>85.109452203420517</v>
      </c>
      <c r="B1259">
        <v>56.776689360861937</v>
      </c>
      <c r="C1259">
        <v>1</v>
      </c>
    </row>
    <row r="1260" spans="1:3" x14ac:dyDescent="0.2">
      <c r="A1260">
        <v>51.546231206863787</v>
      </c>
      <c r="B1260">
        <v>60.468647010159444</v>
      </c>
      <c r="C1260">
        <v>1</v>
      </c>
    </row>
    <row r="1261" spans="1:3" x14ac:dyDescent="0.2">
      <c r="A1261">
        <v>51.316926882970378</v>
      </c>
      <c r="B1261">
        <v>37.315944331122481</v>
      </c>
      <c r="C1261">
        <v>1</v>
      </c>
    </row>
    <row r="1262" spans="1:3" x14ac:dyDescent="0.2">
      <c r="A1262">
        <v>58.016308843745442</v>
      </c>
      <c r="B1262">
        <v>59.498751606320909</v>
      </c>
      <c r="C1262">
        <v>1</v>
      </c>
    </row>
    <row r="1263" spans="1:3" x14ac:dyDescent="0.2">
      <c r="A1263">
        <v>77.744962051917796</v>
      </c>
      <c r="B1263">
        <v>36.910619103908971</v>
      </c>
      <c r="C1263">
        <v>1</v>
      </c>
    </row>
    <row r="1264" spans="1:3" x14ac:dyDescent="0.2">
      <c r="A1264">
        <v>25.894081032973556</v>
      </c>
      <c r="B1264">
        <v>-26.309729630537145</v>
      </c>
      <c r="C1264">
        <v>1</v>
      </c>
    </row>
    <row r="1265" spans="1:3" x14ac:dyDescent="0.2">
      <c r="A1265">
        <v>89.970061152448622</v>
      </c>
      <c r="B1265">
        <v>30.939714557614224</v>
      </c>
      <c r="C1265">
        <v>1</v>
      </c>
    </row>
    <row r="1266" spans="1:3" x14ac:dyDescent="0.2">
      <c r="A1266">
        <v>65.214890653568503</v>
      </c>
      <c r="B1266">
        <v>47.171828980814965</v>
      </c>
      <c r="C1266">
        <v>1</v>
      </c>
    </row>
    <row r="1267" spans="1:3" x14ac:dyDescent="0.2">
      <c r="A1267">
        <v>37.481604612659389</v>
      </c>
      <c r="B1267">
        <v>37.229771651298861</v>
      </c>
      <c r="C1267">
        <v>1</v>
      </c>
    </row>
    <row r="1268" spans="1:3" x14ac:dyDescent="0.2">
      <c r="A1268">
        <v>49.142097769846366</v>
      </c>
      <c r="B1268">
        <v>-29.712840299576854</v>
      </c>
      <c r="C1268">
        <v>1</v>
      </c>
    </row>
    <row r="1269" spans="1:3" x14ac:dyDescent="0.2">
      <c r="A1269">
        <v>73.776937388248214</v>
      </c>
      <c r="B1269">
        <v>4.111982516254379</v>
      </c>
      <c r="C1269">
        <v>1</v>
      </c>
    </row>
    <row r="1270" spans="1:3" x14ac:dyDescent="0.2">
      <c r="A1270">
        <v>6.4485305520277025</v>
      </c>
      <c r="B1270">
        <v>-12.805342456547791</v>
      </c>
      <c r="C1270">
        <v>1</v>
      </c>
    </row>
    <row r="1271" spans="1:3" x14ac:dyDescent="0.2">
      <c r="A1271">
        <v>21.082838914311317</v>
      </c>
      <c r="B1271">
        <v>29.157143675185885</v>
      </c>
      <c r="C1271">
        <v>1</v>
      </c>
    </row>
    <row r="1272" spans="1:3" x14ac:dyDescent="0.2">
      <c r="A1272">
        <v>35.000117983410647</v>
      </c>
      <c r="B1272">
        <v>65.167124489744168</v>
      </c>
      <c r="C1272">
        <v>1</v>
      </c>
    </row>
    <row r="1273" spans="1:3" x14ac:dyDescent="0.2">
      <c r="A1273">
        <v>21.962660111021862</v>
      </c>
      <c r="B1273">
        <v>33.878908958821391</v>
      </c>
      <c r="C1273">
        <v>1</v>
      </c>
    </row>
    <row r="1274" spans="1:3" x14ac:dyDescent="0.2">
      <c r="A1274">
        <v>82.56536497881703</v>
      </c>
      <c r="B1274">
        <v>18.919697893404233</v>
      </c>
      <c r="C1274">
        <v>1</v>
      </c>
    </row>
    <row r="1275" spans="1:3" x14ac:dyDescent="0.2">
      <c r="A1275">
        <v>95.385550186079982</v>
      </c>
      <c r="B1275">
        <v>59.489938416547915</v>
      </c>
      <c r="C1275">
        <v>1</v>
      </c>
    </row>
    <row r="1276" spans="1:3" x14ac:dyDescent="0.2">
      <c r="A1276">
        <v>25.838958289170531</v>
      </c>
      <c r="B1276">
        <v>19.82976318549666</v>
      </c>
      <c r="C1276">
        <v>1</v>
      </c>
    </row>
    <row r="1277" spans="1:3" x14ac:dyDescent="0.2">
      <c r="A1277">
        <v>67.068726233185828</v>
      </c>
      <c r="B1277">
        <v>26.530108658162582</v>
      </c>
      <c r="C1277">
        <v>1</v>
      </c>
    </row>
    <row r="1278" spans="1:3" x14ac:dyDescent="0.2">
      <c r="A1278">
        <v>53.086654088572651</v>
      </c>
      <c r="B1278">
        <v>39.151605992551211</v>
      </c>
      <c r="C1278">
        <v>1</v>
      </c>
    </row>
    <row r="1279" spans="1:3" x14ac:dyDescent="0.2">
      <c r="A1279">
        <v>55.042221580886924</v>
      </c>
      <c r="B1279">
        <v>63.669195051639662</v>
      </c>
      <c r="C1279">
        <v>1</v>
      </c>
    </row>
    <row r="1280" spans="1:3" x14ac:dyDescent="0.2">
      <c r="A1280">
        <v>77.73918765985772</v>
      </c>
      <c r="B1280">
        <v>47.306998954620838</v>
      </c>
      <c r="C1280">
        <v>1</v>
      </c>
    </row>
    <row r="1281" spans="1:3" x14ac:dyDescent="0.2">
      <c r="A1281">
        <v>14.119311775291264</v>
      </c>
      <c r="B1281">
        <v>1.3583051481296522</v>
      </c>
      <c r="C1281">
        <v>1</v>
      </c>
    </row>
    <row r="1282" spans="1:3" x14ac:dyDescent="0.2">
      <c r="A1282">
        <v>19.261060813785591</v>
      </c>
      <c r="B1282">
        <v>21.31694836426648</v>
      </c>
      <c r="C1282">
        <v>1</v>
      </c>
    </row>
    <row r="1283" spans="1:3" x14ac:dyDescent="0.2">
      <c r="A1283">
        <v>63.305188997553536</v>
      </c>
      <c r="B1283">
        <v>-5.5626005098857121</v>
      </c>
      <c r="C1283">
        <v>1</v>
      </c>
    </row>
    <row r="1284" spans="1:3" x14ac:dyDescent="0.2">
      <c r="A1284">
        <v>81.651286926552075</v>
      </c>
      <c r="B1284">
        <v>-24.392726105638168</v>
      </c>
      <c r="C1284">
        <v>1</v>
      </c>
    </row>
    <row r="1285" spans="1:3" x14ac:dyDescent="0.2">
      <c r="A1285">
        <v>36.830607147420224</v>
      </c>
      <c r="B1285">
        <v>42.344604271681845</v>
      </c>
      <c r="C1285">
        <v>1</v>
      </c>
    </row>
    <row r="1286" spans="1:3" x14ac:dyDescent="0.2">
      <c r="A1286">
        <v>97.137192553027305</v>
      </c>
      <c r="B1286">
        <v>62.149473552791093</v>
      </c>
      <c r="C1286">
        <v>1</v>
      </c>
    </row>
    <row r="1287" spans="1:3" x14ac:dyDescent="0.2">
      <c r="A1287">
        <v>55.124007537055959</v>
      </c>
      <c r="B1287">
        <v>-28.992355994603408</v>
      </c>
      <c r="C1287">
        <v>1</v>
      </c>
    </row>
    <row r="1288" spans="1:3" x14ac:dyDescent="0.2">
      <c r="A1288">
        <v>66.170867981025836</v>
      </c>
      <c r="B1288">
        <v>11.300510248058572</v>
      </c>
      <c r="C1288">
        <v>1</v>
      </c>
    </row>
    <row r="1289" spans="1:3" x14ac:dyDescent="0.2">
      <c r="A1289">
        <v>29.454767057732493</v>
      </c>
      <c r="B1289">
        <v>-26.899858729224963</v>
      </c>
      <c r="C1289">
        <v>1</v>
      </c>
    </row>
    <row r="1290" spans="1:3" x14ac:dyDescent="0.2">
      <c r="A1290">
        <v>45.892543520020467</v>
      </c>
      <c r="B1290">
        <v>39.815494224003984</v>
      </c>
      <c r="C1290">
        <v>1</v>
      </c>
    </row>
    <row r="1291" spans="1:3" x14ac:dyDescent="0.2">
      <c r="A1291">
        <v>92.844764954612259</v>
      </c>
      <c r="B1291">
        <v>-11.063734310147485</v>
      </c>
      <c r="C1291">
        <v>1</v>
      </c>
    </row>
    <row r="1292" spans="1:3" x14ac:dyDescent="0.2">
      <c r="A1292">
        <v>8.4479435356900439</v>
      </c>
      <c r="B1292">
        <v>42.524329499914458</v>
      </c>
      <c r="C1292">
        <v>1</v>
      </c>
    </row>
    <row r="1293" spans="1:3" x14ac:dyDescent="0.2">
      <c r="A1293">
        <v>22.647905698144143</v>
      </c>
      <c r="B1293">
        <v>-6.9113611155162076</v>
      </c>
      <c r="C1293">
        <v>1</v>
      </c>
    </row>
    <row r="1294" spans="1:3" x14ac:dyDescent="0.2">
      <c r="A1294">
        <v>83.024162487683654</v>
      </c>
      <c r="B1294">
        <v>-27.317251345684529</v>
      </c>
      <c r="C1294">
        <v>1</v>
      </c>
    </row>
    <row r="1295" spans="1:3" x14ac:dyDescent="0.2">
      <c r="A1295">
        <v>26.969219939260537</v>
      </c>
      <c r="B1295">
        <v>61.420276457582347</v>
      </c>
      <c r="C1295">
        <v>1</v>
      </c>
    </row>
    <row r="1296" spans="1:3" x14ac:dyDescent="0.2">
      <c r="A1296">
        <v>50.924959505134289</v>
      </c>
      <c r="B1296">
        <v>45.428663677246831</v>
      </c>
      <c r="C1296">
        <v>1</v>
      </c>
    </row>
    <row r="1297" spans="1:3" x14ac:dyDescent="0.2">
      <c r="A1297">
        <v>35.278944976467429</v>
      </c>
      <c r="B1297">
        <v>36.968487513177578</v>
      </c>
      <c r="C1297">
        <v>1</v>
      </c>
    </row>
    <row r="1298" spans="1:3" x14ac:dyDescent="0.2">
      <c r="A1298">
        <v>38.025619820743202</v>
      </c>
      <c r="B1298">
        <v>-5.0046093037588193</v>
      </c>
      <c r="C1298">
        <v>1</v>
      </c>
    </row>
    <row r="1299" spans="1:3" x14ac:dyDescent="0.2">
      <c r="A1299">
        <v>54.667953323432471</v>
      </c>
      <c r="B1299">
        <v>26.702246074046393</v>
      </c>
      <c r="C1299">
        <v>1</v>
      </c>
    </row>
    <row r="1300" spans="1:3" x14ac:dyDescent="0.2">
      <c r="A1300">
        <v>94.596251607291094</v>
      </c>
      <c r="B1300">
        <v>55.588501590670091</v>
      </c>
      <c r="C1300">
        <v>1</v>
      </c>
    </row>
    <row r="1301" spans="1:3" x14ac:dyDescent="0.2">
      <c r="A1301">
        <v>35.117248868677684</v>
      </c>
      <c r="B1301">
        <v>-29.864359182617036</v>
      </c>
      <c r="C1301">
        <v>1</v>
      </c>
    </row>
    <row r="1302" spans="1:3" x14ac:dyDescent="0.2">
      <c r="A1302">
        <v>76.6291367030815</v>
      </c>
      <c r="B1302">
        <v>23.307158342473492</v>
      </c>
      <c r="C1302">
        <v>1</v>
      </c>
    </row>
    <row r="1303" spans="1:3" x14ac:dyDescent="0.2">
      <c r="A1303">
        <v>20.469949730314038</v>
      </c>
      <c r="B1303">
        <v>8.9465929172819969</v>
      </c>
      <c r="C1303">
        <v>1</v>
      </c>
    </row>
    <row r="1304" spans="1:3" x14ac:dyDescent="0.2">
      <c r="A1304">
        <v>23.214462974681968</v>
      </c>
      <c r="B1304">
        <v>1.4688640740019565</v>
      </c>
      <c r="C1304">
        <v>1</v>
      </c>
    </row>
    <row r="1305" spans="1:3" x14ac:dyDescent="0.2">
      <c r="A1305">
        <v>76.978784056555924</v>
      </c>
      <c r="B1305">
        <v>27.3871002360668</v>
      </c>
      <c r="C1305">
        <v>1</v>
      </c>
    </row>
    <row r="1306" spans="1:3" x14ac:dyDescent="0.2">
      <c r="A1306">
        <v>55.04411636533704</v>
      </c>
      <c r="B1306">
        <v>3.5446619167179989</v>
      </c>
      <c r="C1306">
        <v>1</v>
      </c>
    </row>
    <row r="1307" spans="1:3" x14ac:dyDescent="0.2">
      <c r="A1307">
        <v>17.666560358728908</v>
      </c>
      <c r="B1307">
        <v>3.1410620939026401</v>
      </c>
      <c r="C1307">
        <v>1</v>
      </c>
    </row>
    <row r="1308" spans="1:3" x14ac:dyDescent="0.2">
      <c r="A1308">
        <v>75.319912798525877</v>
      </c>
      <c r="B1308">
        <v>-7.0563219052911812</v>
      </c>
      <c r="C1308">
        <v>1</v>
      </c>
    </row>
    <row r="1309" spans="1:3" x14ac:dyDescent="0.2">
      <c r="A1309">
        <v>42.962399450488618</v>
      </c>
      <c r="B1309">
        <v>40.920184045095453</v>
      </c>
      <c r="C1309">
        <v>1</v>
      </c>
    </row>
    <row r="1310" spans="1:3" x14ac:dyDescent="0.2">
      <c r="A1310">
        <v>54.474586150005436</v>
      </c>
      <c r="B1310">
        <v>44.401716453153199</v>
      </c>
      <c r="C1310">
        <v>1</v>
      </c>
    </row>
    <row r="1311" spans="1:3" x14ac:dyDescent="0.2">
      <c r="A1311">
        <v>36.885656540533084</v>
      </c>
      <c r="B1311">
        <v>-19.548493044364086</v>
      </c>
      <c r="C1311">
        <v>1</v>
      </c>
    </row>
    <row r="1312" spans="1:3" x14ac:dyDescent="0.2">
      <c r="A1312">
        <v>75.088687177351247</v>
      </c>
      <c r="B1312">
        <v>-16.987894721314497</v>
      </c>
      <c r="C1312">
        <v>1</v>
      </c>
    </row>
    <row r="1313" spans="1:3" x14ac:dyDescent="0.2">
      <c r="A1313">
        <v>85.609321121417807</v>
      </c>
      <c r="B1313">
        <v>18.152755040072016</v>
      </c>
      <c r="C1313">
        <v>1</v>
      </c>
    </row>
    <row r="1314" spans="1:3" x14ac:dyDescent="0.2">
      <c r="A1314">
        <v>50.78051005165829</v>
      </c>
      <c r="B1314">
        <v>5.9017053522430629</v>
      </c>
      <c r="C1314">
        <v>1</v>
      </c>
    </row>
    <row r="1315" spans="1:3" x14ac:dyDescent="0.2">
      <c r="A1315">
        <v>67.719196311168261</v>
      </c>
      <c r="B1315">
        <v>18.983494469597709</v>
      </c>
      <c r="C1315">
        <v>1</v>
      </c>
    </row>
    <row r="1316" spans="1:3" x14ac:dyDescent="0.2">
      <c r="A1316">
        <v>12.037849292833673</v>
      </c>
      <c r="B1316">
        <v>-12.05826943363299</v>
      </c>
      <c r="C1316">
        <v>1</v>
      </c>
    </row>
    <row r="1317" spans="1:3" x14ac:dyDescent="0.2">
      <c r="A1317">
        <v>69.9573106599467</v>
      </c>
      <c r="B1317">
        <v>-19.92847890751743</v>
      </c>
      <c r="C1317">
        <v>1</v>
      </c>
    </row>
    <row r="1318" spans="1:3" x14ac:dyDescent="0.2">
      <c r="A1318">
        <v>19.911980955356889</v>
      </c>
      <c r="B1318">
        <v>-27.534564453312544</v>
      </c>
      <c r="C1318">
        <v>1</v>
      </c>
    </row>
    <row r="1319" spans="1:3" x14ac:dyDescent="0.2">
      <c r="A1319">
        <v>100.89276444153437</v>
      </c>
      <c r="B1319">
        <v>62.316282794771297</v>
      </c>
      <c r="C1319">
        <v>1</v>
      </c>
    </row>
    <row r="1320" spans="1:3" x14ac:dyDescent="0.2">
      <c r="A1320">
        <v>22.858738573125493</v>
      </c>
      <c r="B1320">
        <v>-20.11474276038448</v>
      </c>
      <c r="C1320">
        <v>1</v>
      </c>
    </row>
    <row r="1321" spans="1:3" x14ac:dyDescent="0.2">
      <c r="A1321">
        <v>78.658020177133707</v>
      </c>
      <c r="B1321">
        <v>-11.945809313984508</v>
      </c>
      <c r="C1321">
        <v>1</v>
      </c>
    </row>
    <row r="1322" spans="1:3" x14ac:dyDescent="0.2">
      <c r="A1322">
        <v>41.116986845371159</v>
      </c>
      <c r="B1322">
        <v>13.838143833814179</v>
      </c>
      <c r="C1322">
        <v>1</v>
      </c>
    </row>
    <row r="1323" spans="1:3" x14ac:dyDescent="0.2">
      <c r="A1323">
        <v>64.855119091586829</v>
      </c>
      <c r="B1323">
        <v>13.198249702595426</v>
      </c>
      <c r="C1323">
        <v>1</v>
      </c>
    </row>
    <row r="1324" spans="1:3" x14ac:dyDescent="0.2">
      <c r="A1324">
        <v>70.458591465347425</v>
      </c>
      <c r="B1324">
        <v>1.7541232991238473</v>
      </c>
      <c r="C1324">
        <v>1</v>
      </c>
    </row>
    <row r="1325" spans="1:3" x14ac:dyDescent="0.2">
      <c r="A1325">
        <v>48.143459307001159</v>
      </c>
      <c r="B1325">
        <v>66.62122456178453</v>
      </c>
      <c r="C1325">
        <v>1</v>
      </c>
    </row>
    <row r="1326" spans="1:3" x14ac:dyDescent="0.2">
      <c r="A1326">
        <v>46.308326987775175</v>
      </c>
      <c r="B1326">
        <v>-21.355752507259513</v>
      </c>
      <c r="C1326">
        <v>1</v>
      </c>
    </row>
    <row r="1327" spans="1:3" x14ac:dyDescent="0.2">
      <c r="A1327">
        <v>34.011680303008063</v>
      </c>
      <c r="B1327">
        <v>61.21949399679967</v>
      </c>
      <c r="C1327">
        <v>1</v>
      </c>
    </row>
    <row r="1328" spans="1:3" x14ac:dyDescent="0.2">
      <c r="A1328">
        <v>35.664971467618372</v>
      </c>
      <c r="B1328">
        <v>64.807281031005076</v>
      </c>
      <c r="C1328">
        <v>1</v>
      </c>
    </row>
    <row r="1329" spans="1:3" x14ac:dyDescent="0.2">
      <c r="A1329">
        <v>40.883237651853634</v>
      </c>
      <c r="B1329">
        <v>-12.118110252148004</v>
      </c>
      <c r="C1329">
        <v>1</v>
      </c>
    </row>
    <row r="1330" spans="1:3" x14ac:dyDescent="0.2">
      <c r="A1330">
        <v>51.362833665693479</v>
      </c>
      <c r="B1330">
        <v>-17.855207336049155</v>
      </c>
      <c r="C1330">
        <v>1</v>
      </c>
    </row>
    <row r="1331" spans="1:3" x14ac:dyDescent="0.2">
      <c r="A1331">
        <v>49.296723895714784</v>
      </c>
      <c r="B1331">
        <v>-0.74275458440821751</v>
      </c>
      <c r="C1331">
        <v>1</v>
      </c>
    </row>
    <row r="1332" spans="1:3" x14ac:dyDescent="0.2">
      <c r="A1332">
        <v>55.065316068720762</v>
      </c>
      <c r="B1332">
        <v>34.996660996154105</v>
      </c>
      <c r="C1332">
        <v>1</v>
      </c>
    </row>
    <row r="1333" spans="1:3" x14ac:dyDescent="0.2">
      <c r="A1333">
        <v>70.37044266485394</v>
      </c>
      <c r="B1333">
        <v>66.588073251367661</v>
      </c>
      <c r="C1333">
        <v>1</v>
      </c>
    </row>
    <row r="1334" spans="1:3" x14ac:dyDescent="0.2">
      <c r="A1334">
        <v>93.397419790865911</v>
      </c>
      <c r="B1334">
        <v>60.100692846698493</v>
      </c>
      <c r="C1334">
        <v>1</v>
      </c>
    </row>
    <row r="1335" spans="1:3" x14ac:dyDescent="0.2">
      <c r="A1335">
        <v>14.954058418600406</v>
      </c>
      <c r="B1335">
        <v>37.460123495953752</v>
      </c>
      <c r="C1335">
        <v>1</v>
      </c>
    </row>
    <row r="1336" spans="1:3" x14ac:dyDescent="0.2">
      <c r="A1336">
        <v>75.796178574633885</v>
      </c>
      <c r="B1336">
        <v>1.3921871996174957</v>
      </c>
      <c r="C1336">
        <v>1</v>
      </c>
    </row>
    <row r="1337" spans="1:3" x14ac:dyDescent="0.2">
      <c r="A1337">
        <v>68.715857754508789</v>
      </c>
      <c r="B1337">
        <v>-4.286223591666424</v>
      </c>
      <c r="C1337">
        <v>1</v>
      </c>
    </row>
    <row r="1338" spans="1:3" x14ac:dyDescent="0.2">
      <c r="A1338">
        <v>10.323457780351852</v>
      </c>
      <c r="B1338">
        <v>21.184468169380082</v>
      </c>
      <c r="C1338">
        <v>1</v>
      </c>
    </row>
    <row r="1339" spans="1:3" x14ac:dyDescent="0.2">
      <c r="A1339">
        <v>60.906652404249549</v>
      </c>
      <c r="B1339">
        <v>42.246467449217249</v>
      </c>
      <c r="C1339">
        <v>1</v>
      </c>
    </row>
    <row r="1340" spans="1:3" x14ac:dyDescent="0.2">
      <c r="A1340">
        <v>93.743458264781808</v>
      </c>
      <c r="B1340">
        <v>25.432340366582388</v>
      </c>
      <c r="C1340">
        <v>1</v>
      </c>
    </row>
    <row r="1341" spans="1:3" x14ac:dyDescent="0.2">
      <c r="A1341">
        <v>28.666662660315712</v>
      </c>
      <c r="B1341">
        <v>60.14254754468466</v>
      </c>
      <c r="C1341">
        <v>1</v>
      </c>
    </row>
    <row r="1342" spans="1:3" x14ac:dyDescent="0.2">
      <c r="A1342">
        <v>66.939009802279671</v>
      </c>
      <c r="B1342">
        <v>44.463793437185103</v>
      </c>
      <c r="C1342">
        <v>1</v>
      </c>
    </row>
    <row r="1343" spans="1:3" x14ac:dyDescent="0.2">
      <c r="A1343">
        <v>89.413497144137864</v>
      </c>
      <c r="B1343">
        <v>18.032536681004643</v>
      </c>
      <c r="C1343">
        <v>1</v>
      </c>
    </row>
    <row r="1344" spans="1:3" x14ac:dyDescent="0.2">
      <c r="A1344">
        <v>19.072541581805435</v>
      </c>
      <c r="B1344">
        <v>62.882735031924057</v>
      </c>
      <c r="C1344">
        <v>1</v>
      </c>
    </row>
    <row r="1345" spans="1:3" x14ac:dyDescent="0.2">
      <c r="A1345">
        <v>50.212661823267922</v>
      </c>
      <c r="B1345">
        <v>46.970261531003672</v>
      </c>
      <c r="C1345">
        <v>1</v>
      </c>
    </row>
    <row r="1346" spans="1:3" x14ac:dyDescent="0.2">
      <c r="A1346">
        <v>30.588498063066361</v>
      </c>
      <c r="B1346">
        <v>29.790830607040071</v>
      </c>
      <c r="C1346">
        <v>1</v>
      </c>
    </row>
    <row r="1347" spans="1:3" x14ac:dyDescent="0.2">
      <c r="A1347">
        <v>94.903501655219742</v>
      </c>
      <c r="B1347">
        <v>-14.74965279465917</v>
      </c>
      <c r="C1347">
        <v>1</v>
      </c>
    </row>
    <row r="1348" spans="1:3" x14ac:dyDescent="0.2">
      <c r="A1348">
        <v>47.470817449937968</v>
      </c>
      <c r="B1348">
        <v>37.866400487518078</v>
      </c>
      <c r="C1348">
        <v>1</v>
      </c>
    </row>
    <row r="1349" spans="1:3" x14ac:dyDescent="0.2">
      <c r="A1349">
        <v>55.814329479451636</v>
      </c>
      <c r="B1349">
        <v>25.478820690762696</v>
      </c>
      <c r="C1349">
        <v>1</v>
      </c>
    </row>
    <row r="1350" spans="1:3" x14ac:dyDescent="0.2">
      <c r="A1350">
        <v>6.8063817090762742</v>
      </c>
      <c r="B1350">
        <v>7.9424553706590757</v>
      </c>
      <c r="C1350">
        <v>1</v>
      </c>
    </row>
    <row r="1351" spans="1:3" x14ac:dyDescent="0.2">
      <c r="A1351">
        <v>71.552414241305598</v>
      </c>
      <c r="B1351">
        <v>-2.5196794627644188</v>
      </c>
      <c r="C1351">
        <v>1</v>
      </c>
    </row>
    <row r="1352" spans="1:3" x14ac:dyDescent="0.2">
      <c r="A1352">
        <v>23.483583341959811</v>
      </c>
      <c r="B1352">
        <v>61.176668701928236</v>
      </c>
      <c r="C1352">
        <v>1</v>
      </c>
    </row>
    <row r="1353" spans="1:3" x14ac:dyDescent="0.2">
      <c r="A1353">
        <v>26.325688233899399</v>
      </c>
      <c r="B1353">
        <v>51.400761795269091</v>
      </c>
      <c r="C1353">
        <v>1</v>
      </c>
    </row>
    <row r="1354" spans="1:3" x14ac:dyDescent="0.2">
      <c r="A1354">
        <v>4.7543965439680518</v>
      </c>
      <c r="B1354">
        <v>58.228129412187329</v>
      </c>
      <c r="C1354">
        <v>1</v>
      </c>
    </row>
    <row r="1355" spans="1:3" x14ac:dyDescent="0.2">
      <c r="A1355">
        <v>31.811475771324794</v>
      </c>
      <c r="B1355">
        <v>-14.646460133558088</v>
      </c>
      <c r="C1355">
        <v>1</v>
      </c>
    </row>
    <row r="1356" spans="1:3" x14ac:dyDescent="0.2">
      <c r="A1356">
        <v>37.332096584885441</v>
      </c>
      <c r="B1356">
        <v>23.29546141194438</v>
      </c>
      <c r="C1356">
        <v>1</v>
      </c>
    </row>
    <row r="1357" spans="1:3" x14ac:dyDescent="0.2">
      <c r="A1357">
        <v>55.552382397069074</v>
      </c>
      <c r="B1357">
        <v>44.23478368169836</v>
      </c>
      <c r="C1357">
        <v>1</v>
      </c>
    </row>
    <row r="1358" spans="1:3" x14ac:dyDescent="0.2">
      <c r="A1358">
        <v>78.054386058349621</v>
      </c>
      <c r="B1358">
        <v>32.107488543851709</v>
      </c>
      <c r="C1358">
        <v>1</v>
      </c>
    </row>
    <row r="1359" spans="1:3" x14ac:dyDescent="0.2">
      <c r="A1359">
        <v>40.652688528158102</v>
      </c>
      <c r="B1359">
        <v>49.636329361104075</v>
      </c>
      <c r="C1359">
        <v>1</v>
      </c>
    </row>
    <row r="1360" spans="1:3" x14ac:dyDescent="0.2">
      <c r="A1360">
        <v>57.737070970641341</v>
      </c>
      <c r="B1360">
        <v>9.0978760850299381</v>
      </c>
      <c r="C1360">
        <v>1</v>
      </c>
    </row>
    <row r="1361" spans="1:3" x14ac:dyDescent="0.2">
      <c r="A1361">
        <v>51.567937402162009</v>
      </c>
      <c r="B1361">
        <v>25.277608474343374</v>
      </c>
      <c r="C1361">
        <v>1</v>
      </c>
    </row>
    <row r="1362" spans="1:3" x14ac:dyDescent="0.2">
      <c r="A1362">
        <v>5.0523115233402924</v>
      </c>
      <c r="B1362">
        <v>0.3343877792943708</v>
      </c>
      <c r="C1362">
        <v>1</v>
      </c>
    </row>
    <row r="1363" spans="1:3" x14ac:dyDescent="0.2">
      <c r="A1363">
        <v>95.798795121001646</v>
      </c>
      <c r="B1363">
        <v>-14.766614278012465</v>
      </c>
      <c r="C1363">
        <v>1</v>
      </c>
    </row>
    <row r="1364" spans="1:3" x14ac:dyDescent="0.2">
      <c r="A1364">
        <v>68.342784114151812</v>
      </c>
      <c r="B1364">
        <v>65.646612863938728</v>
      </c>
      <c r="C1364">
        <v>1</v>
      </c>
    </row>
    <row r="1365" spans="1:3" x14ac:dyDescent="0.2">
      <c r="A1365">
        <v>53.942939127827721</v>
      </c>
      <c r="B1365">
        <v>24.447375511177611</v>
      </c>
      <c r="C1365">
        <v>1</v>
      </c>
    </row>
    <row r="1366" spans="1:3" x14ac:dyDescent="0.2">
      <c r="A1366">
        <v>92.189738670848755</v>
      </c>
      <c r="B1366">
        <v>-28.165474220940386</v>
      </c>
      <c r="C1366">
        <v>1</v>
      </c>
    </row>
    <row r="1367" spans="1:3" x14ac:dyDescent="0.2">
      <c r="A1367">
        <v>32.647769057455605</v>
      </c>
      <c r="B1367">
        <v>61.548159783485431</v>
      </c>
      <c r="C1367">
        <v>1</v>
      </c>
    </row>
    <row r="1368" spans="1:3" x14ac:dyDescent="0.2">
      <c r="A1368">
        <v>48.952167108064131</v>
      </c>
      <c r="B1368">
        <v>37.452160385298725</v>
      </c>
      <c r="C1368">
        <v>1</v>
      </c>
    </row>
    <row r="1369" spans="1:3" x14ac:dyDescent="0.2">
      <c r="A1369">
        <v>52.858072575706103</v>
      </c>
      <c r="B1369">
        <v>49.472576070429696</v>
      </c>
      <c r="C1369">
        <v>1</v>
      </c>
    </row>
    <row r="1370" spans="1:3" x14ac:dyDescent="0.2">
      <c r="A1370">
        <v>59.976412036200436</v>
      </c>
      <c r="B1370">
        <v>28.775309056864103</v>
      </c>
      <c r="C1370">
        <v>1</v>
      </c>
    </row>
    <row r="1371" spans="1:3" x14ac:dyDescent="0.2">
      <c r="A1371">
        <v>95.267899664929672</v>
      </c>
      <c r="B1371">
        <v>45.352009427853829</v>
      </c>
      <c r="C1371">
        <v>1</v>
      </c>
    </row>
    <row r="1372" spans="1:3" x14ac:dyDescent="0.2">
      <c r="A1372">
        <v>41.082360465472433</v>
      </c>
      <c r="B1372">
        <v>-6.1012022101311807</v>
      </c>
      <c r="C1372">
        <v>1</v>
      </c>
    </row>
    <row r="1373" spans="1:3" x14ac:dyDescent="0.2">
      <c r="A1373">
        <v>96.287646319221778</v>
      </c>
      <c r="B1373">
        <v>68.118289195216434</v>
      </c>
      <c r="C1373">
        <v>1</v>
      </c>
    </row>
    <row r="1374" spans="1:3" x14ac:dyDescent="0.2">
      <c r="A1374">
        <v>47.749736678259111</v>
      </c>
      <c r="B1374">
        <v>35.191295864051028</v>
      </c>
      <c r="C1374">
        <v>1</v>
      </c>
    </row>
    <row r="1375" spans="1:3" x14ac:dyDescent="0.2">
      <c r="A1375">
        <v>0.36672471065977197</v>
      </c>
      <c r="B1375">
        <v>-26.634744046496156</v>
      </c>
      <c r="C1375">
        <v>1</v>
      </c>
    </row>
    <row r="1376" spans="1:3" x14ac:dyDescent="0.2">
      <c r="A1376">
        <v>11.937411381881663</v>
      </c>
      <c r="B1376">
        <v>48.669235134723465</v>
      </c>
      <c r="C1376">
        <v>1</v>
      </c>
    </row>
    <row r="1377" spans="1:3" x14ac:dyDescent="0.2">
      <c r="A1377">
        <v>47.94691891577699</v>
      </c>
      <c r="B1377">
        <v>3.359489152918286</v>
      </c>
      <c r="C1377">
        <v>1</v>
      </c>
    </row>
    <row r="1378" spans="1:3" x14ac:dyDescent="0.2">
      <c r="A1378">
        <v>16.739252701344338</v>
      </c>
      <c r="B1378">
        <v>13.974233515353248</v>
      </c>
      <c r="C1378">
        <v>1</v>
      </c>
    </row>
    <row r="1379" spans="1:3" x14ac:dyDescent="0.2">
      <c r="A1379">
        <v>97.697380896231238</v>
      </c>
      <c r="B1379">
        <v>19.324470210217356</v>
      </c>
      <c r="C1379">
        <v>1</v>
      </c>
    </row>
    <row r="1380" spans="1:3" x14ac:dyDescent="0.2">
      <c r="A1380">
        <v>30.031985511695261</v>
      </c>
      <c r="B1380">
        <v>-1.1058289179623984</v>
      </c>
      <c r="C1380">
        <v>1</v>
      </c>
    </row>
    <row r="1381" spans="1:3" x14ac:dyDescent="0.2">
      <c r="A1381">
        <v>90.549077710429771</v>
      </c>
      <c r="B1381">
        <v>38.951015549511794</v>
      </c>
      <c r="C1381">
        <v>1</v>
      </c>
    </row>
    <row r="1382" spans="1:3" x14ac:dyDescent="0.2">
      <c r="A1382">
        <v>4.9385160210209307</v>
      </c>
      <c r="B1382">
        <v>24.904328872657928</v>
      </c>
      <c r="C1382">
        <v>1</v>
      </c>
    </row>
    <row r="1383" spans="1:3" x14ac:dyDescent="0.2">
      <c r="A1383">
        <v>11.244466447969351</v>
      </c>
      <c r="B1383">
        <v>66.410743076143206</v>
      </c>
      <c r="C1383">
        <v>1</v>
      </c>
    </row>
    <row r="1384" spans="1:3" x14ac:dyDescent="0.2">
      <c r="A1384">
        <v>25.995648271634256</v>
      </c>
      <c r="B1384">
        <v>57.226354109668819</v>
      </c>
      <c r="C1384">
        <v>1</v>
      </c>
    </row>
    <row r="1385" spans="1:3" x14ac:dyDescent="0.2">
      <c r="A1385">
        <v>87.085485376836601</v>
      </c>
      <c r="B1385">
        <v>35.107306218795173</v>
      </c>
      <c r="C1385">
        <v>1</v>
      </c>
    </row>
    <row r="1386" spans="1:3" x14ac:dyDescent="0.2">
      <c r="A1386">
        <v>66.680993666821465</v>
      </c>
      <c r="B1386">
        <v>57.951362720006685</v>
      </c>
      <c r="C1386">
        <v>1</v>
      </c>
    </row>
    <row r="1387" spans="1:3" x14ac:dyDescent="0.2">
      <c r="A1387">
        <v>2.6295544777086235</v>
      </c>
      <c r="B1387">
        <v>63.952698833391253</v>
      </c>
      <c r="C1387">
        <v>1</v>
      </c>
    </row>
    <row r="1388" spans="1:3" x14ac:dyDescent="0.2">
      <c r="A1388">
        <v>16.743480538612133</v>
      </c>
      <c r="B1388">
        <v>42.728393022688081</v>
      </c>
      <c r="C1388">
        <v>1</v>
      </c>
    </row>
    <row r="1389" spans="1:3" x14ac:dyDescent="0.2">
      <c r="A1389">
        <v>83.985886090346654</v>
      </c>
      <c r="B1389">
        <v>16.341617441605663</v>
      </c>
      <c r="C1389">
        <v>1</v>
      </c>
    </row>
    <row r="1390" spans="1:3" x14ac:dyDescent="0.2">
      <c r="A1390">
        <v>17.068762817906673</v>
      </c>
      <c r="B1390">
        <v>48.599078337329672</v>
      </c>
      <c r="C1390">
        <v>1</v>
      </c>
    </row>
    <row r="1391" spans="1:3" x14ac:dyDescent="0.2">
      <c r="A1391">
        <v>99.529426692662369</v>
      </c>
      <c r="B1391">
        <v>-28.10939867490449</v>
      </c>
      <c r="C1391">
        <v>1</v>
      </c>
    </row>
    <row r="1392" spans="1:3" x14ac:dyDescent="0.2">
      <c r="A1392">
        <v>56.837427055018281</v>
      </c>
      <c r="B1392">
        <v>-23.693909559596712</v>
      </c>
      <c r="C1392">
        <v>1</v>
      </c>
    </row>
    <row r="1393" spans="1:3" x14ac:dyDescent="0.2">
      <c r="A1393">
        <v>40.3679708144141</v>
      </c>
      <c r="B1393">
        <v>65.128096472441598</v>
      </c>
      <c r="C1393">
        <v>1</v>
      </c>
    </row>
    <row r="1394" spans="1:3" x14ac:dyDescent="0.2">
      <c r="A1394">
        <v>15.254943219588965</v>
      </c>
      <c r="B1394">
        <v>-3.6318147818088455</v>
      </c>
      <c r="C1394">
        <v>1</v>
      </c>
    </row>
    <row r="1395" spans="1:3" x14ac:dyDescent="0.2">
      <c r="A1395">
        <v>45.808117135385615</v>
      </c>
      <c r="B1395">
        <v>-23.196236429227408</v>
      </c>
      <c r="C1395">
        <v>1</v>
      </c>
    </row>
    <row r="1396" spans="1:3" x14ac:dyDescent="0.2">
      <c r="A1396">
        <v>73.007256424457566</v>
      </c>
      <c r="B1396">
        <v>66.50778740746803</v>
      </c>
      <c r="C1396">
        <v>1</v>
      </c>
    </row>
    <row r="1397" spans="1:3" x14ac:dyDescent="0.2">
      <c r="A1397">
        <v>97.116291719698452</v>
      </c>
      <c r="B1397">
        <v>-17.333459095626075</v>
      </c>
      <c r="C1397">
        <v>1</v>
      </c>
    </row>
    <row r="1398" spans="1:3" x14ac:dyDescent="0.2">
      <c r="A1398">
        <v>14.105654760626003</v>
      </c>
      <c r="B1398">
        <v>38.295049076905372</v>
      </c>
      <c r="C1398">
        <v>1</v>
      </c>
    </row>
    <row r="1399" spans="1:3" x14ac:dyDescent="0.2">
      <c r="A1399">
        <v>51.189987172371019</v>
      </c>
      <c r="B1399">
        <v>52.078878749823261</v>
      </c>
      <c r="C1399">
        <v>1</v>
      </c>
    </row>
    <row r="1400" spans="1:3" x14ac:dyDescent="0.2">
      <c r="A1400">
        <v>16.596107732827505</v>
      </c>
      <c r="B1400">
        <v>18.641100057298814</v>
      </c>
      <c r="C1400">
        <v>1</v>
      </c>
    </row>
    <row r="1401" spans="1:3" x14ac:dyDescent="0.2">
      <c r="A1401">
        <v>88.694494900383134</v>
      </c>
      <c r="B1401">
        <v>-16.403383111830856</v>
      </c>
      <c r="C1401">
        <v>1</v>
      </c>
    </row>
    <row r="1402" spans="1:3" x14ac:dyDescent="0.2">
      <c r="A1402">
        <v>76.541894447322761</v>
      </c>
      <c r="B1402">
        <v>-4.0729060487090436</v>
      </c>
      <c r="C1402">
        <v>1</v>
      </c>
    </row>
    <row r="1403" spans="1:3" x14ac:dyDescent="0.2">
      <c r="A1403">
        <v>24.047430568066964</v>
      </c>
      <c r="B1403">
        <v>37.344945843025357</v>
      </c>
      <c r="C1403">
        <v>1</v>
      </c>
    </row>
    <row r="1404" spans="1:3" x14ac:dyDescent="0.2">
      <c r="A1404">
        <v>9.7750011518970865</v>
      </c>
      <c r="B1404">
        <v>62.808026513609036</v>
      </c>
      <c r="C1404">
        <v>1</v>
      </c>
    </row>
    <row r="1405" spans="1:3" x14ac:dyDescent="0.2">
      <c r="A1405">
        <v>15.908118703268597</v>
      </c>
      <c r="B1405">
        <v>29.74787529858633</v>
      </c>
      <c r="C1405">
        <v>1</v>
      </c>
    </row>
    <row r="1406" spans="1:3" x14ac:dyDescent="0.2">
      <c r="A1406">
        <v>71.206412141044069</v>
      </c>
      <c r="B1406">
        <v>9.327408844688108</v>
      </c>
      <c r="C1406">
        <v>1</v>
      </c>
    </row>
    <row r="1407" spans="1:3" x14ac:dyDescent="0.2">
      <c r="A1407">
        <v>55.007359113129141</v>
      </c>
      <c r="B1407">
        <v>-1.4140977681603246</v>
      </c>
      <c r="C1407">
        <v>1</v>
      </c>
    </row>
    <row r="1408" spans="1:3" x14ac:dyDescent="0.2">
      <c r="A1408">
        <v>79.618196484216696</v>
      </c>
      <c r="B1408">
        <v>6.8095150564478928</v>
      </c>
      <c r="C1408">
        <v>1</v>
      </c>
    </row>
    <row r="1409" spans="1:3" x14ac:dyDescent="0.2">
      <c r="A1409">
        <v>89.721313809614358</v>
      </c>
      <c r="B1409">
        <v>-28.813351794395075</v>
      </c>
      <c r="C1409">
        <v>1</v>
      </c>
    </row>
    <row r="1410" spans="1:3" x14ac:dyDescent="0.2">
      <c r="A1410">
        <v>52.454924321388951</v>
      </c>
      <c r="B1410">
        <v>49.850893463043889</v>
      </c>
      <c r="C1410">
        <v>1</v>
      </c>
    </row>
    <row r="1411" spans="1:3" x14ac:dyDescent="0.2">
      <c r="A1411">
        <v>44.204108803977341</v>
      </c>
      <c r="B1411">
        <v>-18.418405281061318</v>
      </c>
      <c r="C1411">
        <v>1</v>
      </c>
    </row>
    <row r="1412" spans="1:3" x14ac:dyDescent="0.2">
      <c r="A1412">
        <v>98.618723603307984</v>
      </c>
      <c r="B1412">
        <v>-25.059166962331489</v>
      </c>
      <c r="C1412">
        <v>1</v>
      </c>
    </row>
    <row r="1413" spans="1:3" x14ac:dyDescent="0.2">
      <c r="A1413">
        <v>55.860283775608814</v>
      </c>
      <c r="B1413">
        <v>29.095435249169206</v>
      </c>
      <c r="C1413">
        <v>1</v>
      </c>
    </row>
    <row r="1414" spans="1:3" x14ac:dyDescent="0.2">
      <c r="A1414">
        <v>17.935255442806007</v>
      </c>
      <c r="B1414">
        <v>62.19245886068731</v>
      </c>
      <c r="C1414">
        <v>1</v>
      </c>
    </row>
    <row r="1415" spans="1:3" x14ac:dyDescent="0.2">
      <c r="A1415">
        <v>46.505369842303963</v>
      </c>
      <c r="B1415">
        <v>15.289306982876077</v>
      </c>
      <c r="C1415">
        <v>1</v>
      </c>
    </row>
    <row r="1416" spans="1:3" x14ac:dyDescent="0.2">
      <c r="A1416">
        <v>0.24744523775871774</v>
      </c>
      <c r="B1416">
        <v>24.959436901360803</v>
      </c>
      <c r="C1416">
        <v>1</v>
      </c>
    </row>
    <row r="1417" spans="1:3" x14ac:dyDescent="0.2">
      <c r="A1417">
        <v>34.231973055607789</v>
      </c>
      <c r="B1417">
        <v>7.7864200526554583</v>
      </c>
      <c r="C1417">
        <v>1</v>
      </c>
    </row>
    <row r="1418" spans="1:3" x14ac:dyDescent="0.2">
      <c r="A1418">
        <v>43.820249859930421</v>
      </c>
      <c r="B1418">
        <v>9.0351228491536588</v>
      </c>
      <c r="C1418">
        <v>1</v>
      </c>
    </row>
    <row r="1419" spans="1:3" x14ac:dyDescent="0.2">
      <c r="A1419">
        <v>45.130953544153563</v>
      </c>
      <c r="B1419">
        <v>37.662227858631823</v>
      </c>
      <c r="C1419">
        <v>1</v>
      </c>
    </row>
    <row r="1420" spans="1:3" x14ac:dyDescent="0.2">
      <c r="A1420">
        <v>70.371562145507639</v>
      </c>
      <c r="B1420">
        <v>14.31186501278949</v>
      </c>
      <c r="C1420">
        <v>1</v>
      </c>
    </row>
    <row r="1421" spans="1:3" x14ac:dyDescent="0.2">
      <c r="A1421">
        <v>83.944663222334057</v>
      </c>
      <c r="B1421">
        <v>9.2757614039231484</v>
      </c>
      <c r="C1421">
        <v>1</v>
      </c>
    </row>
    <row r="1422" spans="1:3" x14ac:dyDescent="0.2">
      <c r="A1422">
        <v>49.446357106587705</v>
      </c>
      <c r="B1422">
        <v>50.50653232169455</v>
      </c>
      <c r="C1422">
        <v>1</v>
      </c>
    </row>
    <row r="1423" spans="1:3" x14ac:dyDescent="0.2">
      <c r="A1423">
        <v>32.231597470973234</v>
      </c>
      <c r="B1423">
        <v>-15.969007099475325</v>
      </c>
      <c r="C1423">
        <v>1</v>
      </c>
    </row>
    <row r="1424" spans="1:3" x14ac:dyDescent="0.2">
      <c r="A1424">
        <v>44.944985495442026</v>
      </c>
      <c r="B1424">
        <v>-27.440879367012244</v>
      </c>
      <c r="C1424">
        <v>1</v>
      </c>
    </row>
    <row r="1425" spans="1:3" x14ac:dyDescent="0.2">
      <c r="A1425">
        <v>43.379799081599984</v>
      </c>
      <c r="B1425">
        <v>8.5834064194626762</v>
      </c>
      <c r="C1425">
        <v>1</v>
      </c>
    </row>
    <row r="1426" spans="1:3" x14ac:dyDescent="0.2">
      <c r="A1426">
        <v>45.069480872169471</v>
      </c>
      <c r="B1426">
        <v>60.599364128439717</v>
      </c>
      <c r="C1426">
        <v>1</v>
      </c>
    </row>
    <row r="1427" spans="1:3" x14ac:dyDescent="0.2">
      <c r="A1427">
        <v>67.910094476005227</v>
      </c>
      <c r="B1427">
        <v>51.147633409860916</v>
      </c>
      <c r="C1427">
        <v>1</v>
      </c>
    </row>
    <row r="1428" spans="1:3" x14ac:dyDescent="0.2">
      <c r="A1428">
        <v>9.3103459888909512</v>
      </c>
      <c r="B1428">
        <v>-27.972757718849447</v>
      </c>
      <c r="C1428">
        <v>1</v>
      </c>
    </row>
    <row r="1429" spans="1:3" x14ac:dyDescent="0.2">
      <c r="A1429">
        <v>39.899611005718249</v>
      </c>
      <c r="B1429">
        <v>9.7998672611804309</v>
      </c>
      <c r="C1429">
        <v>1</v>
      </c>
    </row>
    <row r="1430" spans="1:3" x14ac:dyDescent="0.2">
      <c r="A1430">
        <v>100.27523189021151</v>
      </c>
      <c r="B1430">
        <v>64.805825469356307</v>
      </c>
      <c r="C1430">
        <v>1</v>
      </c>
    </row>
    <row r="1431" spans="1:3" x14ac:dyDescent="0.2">
      <c r="A1431">
        <v>88.652122897540494</v>
      </c>
      <c r="B1431">
        <v>55.904561824845686</v>
      </c>
      <c r="C1431">
        <v>1</v>
      </c>
    </row>
    <row r="1432" spans="1:3" x14ac:dyDescent="0.2">
      <c r="A1432">
        <v>90.902787138055885</v>
      </c>
      <c r="B1432">
        <v>65.573627105564626</v>
      </c>
      <c r="C1432">
        <v>1</v>
      </c>
    </row>
    <row r="1433" spans="1:3" x14ac:dyDescent="0.2">
      <c r="A1433">
        <v>81.751906697388236</v>
      </c>
      <c r="B1433">
        <v>10.310385716522013</v>
      </c>
      <c r="C1433">
        <v>1</v>
      </c>
    </row>
    <row r="1434" spans="1:3" x14ac:dyDescent="0.2">
      <c r="A1434">
        <v>41.227160627306034</v>
      </c>
      <c r="B1434">
        <v>1.414379084481336</v>
      </c>
      <c r="C1434">
        <v>1</v>
      </c>
    </row>
    <row r="1435" spans="1:3" x14ac:dyDescent="0.2">
      <c r="A1435">
        <v>72.076776162282258</v>
      </c>
      <c r="B1435">
        <v>51.605359464376335</v>
      </c>
      <c r="C1435">
        <v>1</v>
      </c>
    </row>
    <row r="1436" spans="1:3" x14ac:dyDescent="0.2">
      <c r="A1436">
        <v>69.074177850386533</v>
      </c>
      <c r="B1436">
        <v>19.054897640288452</v>
      </c>
      <c r="C1436">
        <v>1</v>
      </c>
    </row>
    <row r="1437" spans="1:3" x14ac:dyDescent="0.2">
      <c r="A1437">
        <v>74.023340089959589</v>
      </c>
      <c r="B1437">
        <v>26.409715955064179</v>
      </c>
      <c r="C1437">
        <v>1</v>
      </c>
    </row>
    <row r="1438" spans="1:3" x14ac:dyDescent="0.2">
      <c r="A1438">
        <v>60.647087074548381</v>
      </c>
      <c r="B1438">
        <v>13.860880855948267</v>
      </c>
      <c r="C1438">
        <v>1</v>
      </c>
    </row>
    <row r="1439" spans="1:3" x14ac:dyDescent="0.2">
      <c r="A1439">
        <v>73.288240281378904</v>
      </c>
      <c r="B1439">
        <v>40.924079632944</v>
      </c>
      <c r="C1439">
        <v>1</v>
      </c>
    </row>
    <row r="1440" spans="1:3" x14ac:dyDescent="0.2">
      <c r="A1440">
        <v>84.40438010813493</v>
      </c>
      <c r="B1440">
        <v>14.499370154242321</v>
      </c>
      <c r="C1440">
        <v>1</v>
      </c>
    </row>
    <row r="1441" spans="1:3" x14ac:dyDescent="0.2">
      <c r="A1441">
        <v>96.460679774697098</v>
      </c>
      <c r="B1441">
        <v>32.537204801842407</v>
      </c>
      <c r="C1441">
        <v>1</v>
      </c>
    </row>
    <row r="1442" spans="1:3" x14ac:dyDescent="0.2">
      <c r="A1442">
        <v>19.543340788244141</v>
      </c>
      <c r="B1442">
        <v>-24.325096605578153</v>
      </c>
      <c r="C1442">
        <v>1</v>
      </c>
    </row>
    <row r="1443" spans="1:3" x14ac:dyDescent="0.2">
      <c r="A1443">
        <v>95.772501322998849</v>
      </c>
      <c r="B1443">
        <v>38.38547410806342</v>
      </c>
      <c r="C1443">
        <v>1</v>
      </c>
    </row>
    <row r="1444" spans="1:3" x14ac:dyDescent="0.2">
      <c r="A1444">
        <v>84.408085634029746</v>
      </c>
      <c r="B1444">
        <v>-23.544405264827759</v>
      </c>
      <c r="C1444">
        <v>1</v>
      </c>
    </row>
    <row r="1445" spans="1:3" x14ac:dyDescent="0.2">
      <c r="A1445">
        <v>25.441737765503809</v>
      </c>
      <c r="B1445">
        <v>27.8561700970007</v>
      </c>
      <c r="C1445">
        <v>1</v>
      </c>
    </row>
    <row r="1446" spans="1:3" x14ac:dyDescent="0.2">
      <c r="A1446">
        <v>84.880535475641537</v>
      </c>
      <c r="B1446">
        <v>12.748261310219007</v>
      </c>
      <c r="C1446">
        <v>1</v>
      </c>
    </row>
    <row r="1447" spans="1:3" x14ac:dyDescent="0.2">
      <c r="A1447">
        <v>83.194562152816999</v>
      </c>
      <c r="B1447">
        <v>-0.38695415052152882</v>
      </c>
      <c r="C1447">
        <v>1</v>
      </c>
    </row>
    <row r="1448" spans="1:3" x14ac:dyDescent="0.2">
      <c r="A1448">
        <v>43.191806373622548</v>
      </c>
      <c r="B1448">
        <v>29.420952662128748</v>
      </c>
      <c r="C1448">
        <v>1</v>
      </c>
    </row>
    <row r="1449" spans="1:3" x14ac:dyDescent="0.2">
      <c r="A1449">
        <v>59.371112422885155</v>
      </c>
      <c r="B1449">
        <v>66.062660850143715</v>
      </c>
      <c r="C1449">
        <v>1</v>
      </c>
    </row>
    <row r="1450" spans="1:3" x14ac:dyDescent="0.2">
      <c r="A1450">
        <v>3.8361388464341273</v>
      </c>
      <c r="B1450">
        <v>8.2802269758914946</v>
      </c>
      <c r="C1450">
        <v>1</v>
      </c>
    </row>
    <row r="1451" spans="1:3" x14ac:dyDescent="0.2">
      <c r="A1451">
        <v>57.343701721645559</v>
      </c>
      <c r="B1451">
        <v>16.692255115841633</v>
      </c>
      <c r="C1451">
        <v>1</v>
      </c>
    </row>
    <row r="1452" spans="1:3" x14ac:dyDescent="0.2">
      <c r="A1452">
        <v>11.063368224948588</v>
      </c>
      <c r="B1452">
        <v>-27.071975814968749</v>
      </c>
      <c r="C1452">
        <v>1</v>
      </c>
    </row>
    <row r="1453" spans="1:3" x14ac:dyDescent="0.2">
      <c r="A1453">
        <v>49.075784575138691</v>
      </c>
      <c r="B1453">
        <v>16.302602635911015</v>
      </c>
      <c r="C1453">
        <v>1</v>
      </c>
    </row>
    <row r="1454" spans="1:3" x14ac:dyDescent="0.2">
      <c r="A1454">
        <v>92.758809691222183</v>
      </c>
      <c r="B1454">
        <v>-12.500532922472548</v>
      </c>
      <c r="C1454">
        <v>1</v>
      </c>
    </row>
    <row r="1455" spans="1:3" x14ac:dyDescent="0.2">
      <c r="A1455">
        <v>21.170793717473746</v>
      </c>
      <c r="B1455">
        <v>-8.2548420129509772</v>
      </c>
      <c r="C1455">
        <v>1</v>
      </c>
    </row>
    <row r="1456" spans="1:3" x14ac:dyDescent="0.2">
      <c r="A1456">
        <v>93.328863323536837</v>
      </c>
      <c r="B1456">
        <v>68.809443643777428</v>
      </c>
      <c r="C1456">
        <v>1</v>
      </c>
    </row>
    <row r="1457" spans="1:3" x14ac:dyDescent="0.2">
      <c r="A1457">
        <v>85.818159364687148</v>
      </c>
      <c r="B1457">
        <v>42.845792915591716</v>
      </c>
      <c r="C1457">
        <v>1</v>
      </c>
    </row>
    <row r="1458" spans="1:3" x14ac:dyDescent="0.2">
      <c r="A1458">
        <v>3.5035375479719733</v>
      </c>
      <c r="B1458">
        <v>46.554485520337465</v>
      </c>
      <c r="C1458">
        <v>1</v>
      </c>
    </row>
    <row r="1459" spans="1:3" x14ac:dyDescent="0.2">
      <c r="A1459">
        <v>98.839670001125398</v>
      </c>
      <c r="B1459">
        <v>28.011848316473369</v>
      </c>
      <c r="C1459">
        <v>1</v>
      </c>
    </row>
    <row r="1460" spans="1:3" x14ac:dyDescent="0.2">
      <c r="A1460">
        <v>93.554907463826211</v>
      </c>
      <c r="B1460">
        <v>46.368231610985617</v>
      </c>
      <c r="C1460">
        <v>1</v>
      </c>
    </row>
    <row r="1461" spans="1:3" x14ac:dyDescent="0.2">
      <c r="A1461">
        <v>21.687773691125997</v>
      </c>
      <c r="B1461">
        <v>6.6483469309842178</v>
      </c>
      <c r="C1461">
        <v>1</v>
      </c>
    </row>
    <row r="1462" spans="1:3" x14ac:dyDescent="0.2">
      <c r="A1462">
        <v>62.261710010984984</v>
      </c>
      <c r="B1462">
        <v>17.051882956732214</v>
      </c>
      <c r="C1462">
        <v>1</v>
      </c>
    </row>
    <row r="1463" spans="1:3" x14ac:dyDescent="0.2">
      <c r="A1463">
        <v>59.148797389041562</v>
      </c>
      <c r="B1463">
        <v>21.08846840270018</v>
      </c>
      <c r="C1463">
        <v>1</v>
      </c>
    </row>
    <row r="1464" spans="1:3" x14ac:dyDescent="0.2">
      <c r="A1464">
        <v>49.061684478103523</v>
      </c>
      <c r="B1464">
        <v>-17.827073670618482</v>
      </c>
      <c r="C1464">
        <v>1</v>
      </c>
    </row>
    <row r="1465" spans="1:3" x14ac:dyDescent="0.2">
      <c r="A1465">
        <v>69.393404697063588</v>
      </c>
      <c r="B1465">
        <v>-4.0233427726765925</v>
      </c>
      <c r="C1465">
        <v>1</v>
      </c>
    </row>
    <row r="1466" spans="1:3" x14ac:dyDescent="0.2">
      <c r="A1466">
        <v>88.57578543875259</v>
      </c>
      <c r="B1466">
        <v>-11.052800517421485</v>
      </c>
      <c r="C1466">
        <v>1</v>
      </c>
    </row>
    <row r="1467" spans="1:3" x14ac:dyDescent="0.2">
      <c r="A1467">
        <v>65.733692289747722</v>
      </c>
      <c r="B1467">
        <v>51.741317583249867</v>
      </c>
      <c r="C1467">
        <v>1</v>
      </c>
    </row>
    <row r="1468" spans="1:3" x14ac:dyDescent="0.2">
      <c r="A1468">
        <v>58.110136594109356</v>
      </c>
      <c r="B1468">
        <v>63.38870957431746</v>
      </c>
      <c r="C1468">
        <v>1</v>
      </c>
    </row>
    <row r="1469" spans="1:3" x14ac:dyDescent="0.2">
      <c r="A1469">
        <v>12.156853648968237</v>
      </c>
      <c r="B1469">
        <v>2.0963797336103909</v>
      </c>
      <c r="C1469">
        <v>1</v>
      </c>
    </row>
    <row r="1470" spans="1:3" x14ac:dyDescent="0.2">
      <c r="A1470">
        <v>77.595346131561897</v>
      </c>
      <c r="B1470">
        <v>14.989106871859249</v>
      </c>
      <c r="C1470">
        <v>1</v>
      </c>
    </row>
    <row r="1471" spans="1:3" x14ac:dyDescent="0.2">
      <c r="A1471">
        <v>83.334475190791736</v>
      </c>
      <c r="B1471">
        <v>-23.811610231659834</v>
      </c>
      <c r="C1471">
        <v>1</v>
      </c>
    </row>
    <row r="1472" spans="1:3" x14ac:dyDescent="0.2">
      <c r="A1472">
        <v>79.594202978278929</v>
      </c>
      <c r="B1472">
        <v>63.082717326362683</v>
      </c>
      <c r="C1472">
        <v>1</v>
      </c>
    </row>
    <row r="1473" spans="1:3" x14ac:dyDescent="0.2">
      <c r="A1473">
        <v>40.80620156631938</v>
      </c>
      <c r="B1473">
        <v>-16.377461797325861</v>
      </c>
      <c r="C1473">
        <v>1</v>
      </c>
    </row>
    <row r="1474" spans="1:3" x14ac:dyDescent="0.2">
      <c r="A1474">
        <v>43.660295970478991</v>
      </c>
      <c r="B1474">
        <v>-21.905839035375379</v>
      </c>
      <c r="C1474">
        <v>1</v>
      </c>
    </row>
    <row r="1475" spans="1:3" x14ac:dyDescent="0.2">
      <c r="A1475">
        <v>79.50216306524274</v>
      </c>
      <c r="B1475">
        <v>25.934380569210106</v>
      </c>
      <c r="C1475">
        <v>1</v>
      </c>
    </row>
    <row r="1476" spans="1:3" x14ac:dyDescent="0.2">
      <c r="A1476">
        <v>46.5615883664303</v>
      </c>
      <c r="B1476">
        <v>-21.323495662364451</v>
      </c>
      <c r="C1476">
        <v>1</v>
      </c>
    </row>
    <row r="1477" spans="1:3" x14ac:dyDescent="0.2">
      <c r="A1477">
        <v>48.514684821776115</v>
      </c>
      <c r="B1477">
        <v>57.315418546293131</v>
      </c>
      <c r="C1477">
        <v>1</v>
      </c>
    </row>
    <row r="1478" spans="1:3" x14ac:dyDescent="0.2">
      <c r="A1478">
        <v>17.247982883819237</v>
      </c>
      <c r="B1478">
        <v>-19.817890696415216</v>
      </c>
      <c r="C1478">
        <v>1</v>
      </c>
    </row>
    <row r="1479" spans="1:3" x14ac:dyDescent="0.2">
      <c r="A1479">
        <v>47.33739019311043</v>
      </c>
      <c r="B1479">
        <v>-26.965489032736418</v>
      </c>
      <c r="C1479">
        <v>1</v>
      </c>
    </row>
    <row r="1480" spans="1:3" x14ac:dyDescent="0.2">
      <c r="A1480">
        <v>21.779897358807709</v>
      </c>
      <c r="B1480">
        <v>33.267386819534067</v>
      </c>
      <c r="C1480">
        <v>1</v>
      </c>
    </row>
    <row r="1481" spans="1:3" x14ac:dyDescent="0.2">
      <c r="A1481">
        <v>76.761395184537363</v>
      </c>
      <c r="B1481">
        <v>-19.57821161808458</v>
      </c>
      <c r="C1481">
        <v>1</v>
      </c>
    </row>
    <row r="1482" spans="1:3" x14ac:dyDescent="0.2">
      <c r="A1482">
        <v>98.742738132969905</v>
      </c>
      <c r="B1482">
        <v>20.797358895275259</v>
      </c>
      <c r="C1482">
        <v>1</v>
      </c>
    </row>
    <row r="1483" spans="1:3" x14ac:dyDescent="0.2">
      <c r="A1483">
        <v>88.660134582474726</v>
      </c>
      <c r="B1483">
        <v>48.164184325891767</v>
      </c>
      <c r="C1483">
        <v>1</v>
      </c>
    </row>
    <row r="1484" spans="1:3" x14ac:dyDescent="0.2">
      <c r="A1484">
        <v>73.921940036031117</v>
      </c>
      <c r="B1484">
        <v>2.0329597381273672</v>
      </c>
      <c r="C1484">
        <v>1</v>
      </c>
    </row>
    <row r="1485" spans="1:3" x14ac:dyDescent="0.2">
      <c r="A1485">
        <v>13.237325670717704</v>
      </c>
      <c r="B1485">
        <v>-23.507544345049542</v>
      </c>
      <c r="C1485">
        <v>1</v>
      </c>
    </row>
    <row r="1486" spans="1:3" x14ac:dyDescent="0.2">
      <c r="A1486">
        <v>90.169745741076909</v>
      </c>
      <c r="B1486">
        <v>-14.12989411095495</v>
      </c>
      <c r="C1486">
        <v>1</v>
      </c>
    </row>
    <row r="1487" spans="1:3" x14ac:dyDescent="0.2">
      <c r="A1487">
        <v>37.955529313042298</v>
      </c>
      <c r="B1487">
        <v>68.090843699067094</v>
      </c>
      <c r="C1487">
        <v>1</v>
      </c>
    </row>
    <row r="1488" spans="1:3" x14ac:dyDescent="0.2">
      <c r="A1488">
        <v>0.77473341249986061</v>
      </c>
      <c r="B1488">
        <v>-3.2826427286603312</v>
      </c>
      <c r="C1488">
        <v>1</v>
      </c>
    </row>
    <row r="1489" spans="1:3" x14ac:dyDescent="0.2">
      <c r="A1489">
        <v>18.369818970108255</v>
      </c>
      <c r="B1489">
        <v>29.40806898946569</v>
      </c>
      <c r="C1489">
        <v>1</v>
      </c>
    </row>
    <row r="1490" spans="1:3" x14ac:dyDescent="0.2">
      <c r="A1490">
        <v>53.128695796033639</v>
      </c>
      <c r="B1490">
        <v>4.4179730392988645</v>
      </c>
      <c r="C1490">
        <v>1</v>
      </c>
    </row>
    <row r="1491" spans="1:3" x14ac:dyDescent="0.2">
      <c r="A1491">
        <v>75.574953837159242</v>
      </c>
      <c r="B1491">
        <v>-18.023167288229963</v>
      </c>
      <c r="C1491">
        <v>1</v>
      </c>
    </row>
    <row r="1492" spans="1:3" x14ac:dyDescent="0.2">
      <c r="A1492">
        <v>18.241166611571174</v>
      </c>
      <c r="B1492">
        <v>25.83522202685424</v>
      </c>
      <c r="C1492">
        <v>1</v>
      </c>
    </row>
    <row r="1493" spans="1:3" x14ac:dyDescent="0.2">
      <c r="A1493">
        <v>23.190367785932906</v>
      </c>
      <c r="B1493">
        <v>1.3612311495039329</v>
      </c>
      <c r="C1493">
        <v>1</v>
      </c>
    </row>
    <row r="1494" spans="1:3" x14ac:dyDescent="0.2">
      <c r="A1494">
        <v>100.78690537747029</v>
      </c>
      <c r="B1494">
        <v>6.1247659423155767</v>
      </c>
      <c r="C1494">
        <v>1</v>
      </c>
    </row>
    <row r="1495" spans="1:3" x14ac:dyDescent="0.2">
      <c r="A1495">
        <v>71.319126947803227</v>
      </c>
      <c r="B1495">
        <v>28.385824851339649</v>
      </c>
      <c r="C1495">
        <v>1</v>
      </c>
    </row>
    <row r="1496" spans="1:3" x14ac:dyDescent="0.2">
      <c r="A1496">
        <v>33.193878352680919</v>
      </c>
      <c r="B1496">
        <v>-26.621829066677822</v>
      </c>
      <c r="C1496">
        <v>1</v>
      </c>
    </row>
    <row r="1497" spans="1:3" x14ac:dyDescent="0.2">
      <c r="A1497">
        <v>29.342597342318573</v>
      </c>
      <c r="B1497">
        <v>6.3219714374056792</v>
      </c>
      <c r="C1497">
        <v>1</v>
      </c>
    </row>
    <row r="1498" spans="1:3" x14ac:dyDescent="0.2">
      <c r="A1498">
        <v>82.9269556316695</v>
      </c>
      <c r="B1498">
        <v>11.732381041116795</v>
      </c>
      <c r="C1498">
        <v>1</v>
      </c>
    </row>
    <row r="1499" spans="1:3" x14ac:dyDescent="0.2">
      <c r="A1499">
        <v>29.936007626694263</v>
      </c>
      <c r="B1499">
        <v>29.266957443011506</v>
      </c>
      <c r="C1499">
        <v>1</v>
      </c>
    </row>
    <row r="1500" spans="1:3" x14ac:dyDescent="0.2">
      <c r="A1500">
        <v>15.485995269894035</v>
      </c>
      <c r="B1500">
        <v>30.797462390669942</v>
      </c>
      <c r="C1500">
        <v>1</v>
      </c>
    </row>
    <row r="1501" spans="1:3" x14ac:dyDescent="0.2">
      <c r="A1501">
        <v>99.579323758898127</v>
      </c>
      <c r="B1501">
        <v>19.053276989439297</v>
      </c>
      <c r="C1501">
        <v>1</v>
      </c>
    </row>
    <row r="1502" spans="1:3" x14ac:dyDescent="0.2">
      <c r="A1502">
        <v>41.227126814091562</v>
      </c>
      <c r="B1502">
        <v>66.63601198041674</v>
      </c>
      <c r="C1502">
        <v>1</v>
      </c>
    </row>
    <row r="1503" spans="1:3" x14ac:dyDescent="0.2">
      <c r="A1503">
        <v>47.770965719130615</v>
      </c>
      <c r="B1503">
        <v>54.087139989069001</v>
      </c>
      <c r="C1503">
        <v>1</v>
      </c>
    </row>
    <row r="1504" spans="1:3" x14ac:dyDescent="0.2">
      <c r="A1504">
        <v>1.8314978220463427</v>
      </c>
      <c r="B1504">
        <v>21.9423294090981</v>
      </c>
      <c r="C1504">
        <v>1</v>
      </c>
    </row>
    <row r="1505" spans="1:3" x14ac:dyDescent="0.2">
      <c r="A1505">
        <v>47.846732013139416</v>
      </c>
      <c r="B1505">
        <v>-16.069636799775438</v>
      </c>
      <c r="C1505">
        <v>1</v>
      </c>
    </row>
    <row r="1506" spans="1:3" x14ac:dyDescent="0.2">
      <c r="A1506">
        <v>48.694395585811023</v>
      </c>
      <c r="B1506">
        <v>33.812738100784692</v>
      </c>
      <c r="C1506">
        <v>1</v>
      </c>
    </row>
    <row r="1507" spans="1:3" x14ac:dyDescent="0.2">
      <c r="A1507">
        <v>31.86340179997643</v>
      </c>
      <c r="B1507">
        <v>-12.365267923727004</v>
      </c>
      <c r="C1507">
        <v>1</v>
      </c>
    </row>
    <row r="1508" spans="1:3" x14ac:dyDescent="0.2">
      <c r="A1508">
        <v>20.406237179700575</v>
      </c>
      <c r="B1508">
        <v>50.535425767629107</v>
      </c>
      <c r="C1508">
        <v>1</v>
      </c>
    </row>
    <row r="1509" spans="1:3" x14ac:dyDescent="0.2">
      <c r="A1509">
        <v>54.682026663064413</v>
      </c>
      <c r="B1509">
        <v>61.632594422877972</v>
      </c>
      <c r="C1509">
        <v>1</v>
      </c>
    </row>
    <row r="1510" spans="1:3" x14ac:dyDescent="0.2">
      <c r="A1510">
        <v>44.665473288433574</v>
      </c>
      <c r="B1510">
        <v>51.548836017278987</v>
      </c>
      <c r="C1510">
        <v>1</v>
      </c>
    </row>
    <row r="1511" spans="1:3" x14ac:dyDescent="0.2">
      <c r="A1511">
        <v>59.749467121994599</v>
      </c>
      <c r="B1511">
        <v>-18.779191184324635</v>
      </c>
      <c r="C1511">
        <v>1</v>
      </c>
    </row>
    <row r="1512" spans="1:3" x14ac:dyDescent="0.2">
      <c r="A1512">
        <v>92.437978064794152</v>
      </c>
      <c r="B1512">
        <v>-11.746599951927156</v>
      </c>
      <c r="C1512">
        <v>1</v>
      </c>
    </row>
    <row r="1513" spans="1:3" x14ac:dyDescent="0.2">
      <c r="A1513">
        <v>46.566564563142194</v>
      </c>
      <c r="B1513">
        <v>41.915129069101596</v>
      </c>
      <c r="C1513">
        <v>1</v>
      </c>
    </row>
    <row r="1514" spans="1:3" x14ac:dyDescent="0.2">
      <c r="A1514">
        <v>27.905014194889102</v>
      </c>
      <c r="B1514">
        <v>39.710794887039626</v>
      </c>
      <c r="C1514">
        <v>1</v>
      </c>
    </row>
    <row r="1515" spans="1:3" x14ac:dyDescent="0.2">
      <c r="A1515">
        <v>23.046175781935148</v>
      </c>
      <c r="B1515">
        <v>-18.589556205791119</v>
      </c>
      <c r="C1515">
        <v>1</v>
      </c>
    </row>
    <row r="1516" spans="1:3" x14ac:dyDescent="0.2">
      <c r="A1516">
        <v>63.849091807227708</v>
      </c>
      <c r="B1516">
        <v>-18.223865355393006</v>
      </c>
      <c r="C1516">
        <v>1</v>
      </c>
    </row>
    <row r="1517" spans="1:3" x14ac:dyDescent="0.2">
      <c r="A1517">
        <v>52.076095160016401</v>
      </c>
      <c r="B1517">
        <v>63.337777546864643</v>
      </c>
      <c r="C1517">
        <v>1</v>
      </c>
    </row>
    <row r="1518" spans="1:3" x14ac:dyDescent="0.2">
      <c r="A1518">
        <v>70.085544955762941</v>
      </c>
      <c r="B1518">
        <v>-1.7781856481272698</v>
      </c>
      <c r="C1518">
        <v>1</v>
      </c>
    </row>
    <row r="1519" spans="1:3" x14ac:dyDescent="0.2">
      <c r="A1519">
        <v>56.814649412476854</v>
      </c>
      <c r="B1519">
        <v>-19.342162244275947</v>
      </c>
      <c r="C1519">
        <v>1</v>
      </c>
    </row>
    <row r="1520" spans="1:3" x14ac:dyDescent="0.2">
      <c r="A1520">
        <v>56.040792567274181</v>
      </c>
      <c r="B1520">
        <v>-12.755031609289954</v>
      </c>
      <c r="C1520">
        <v>1</v>
      </c>
    </row>
    <row r="1521" spans="1:3" x14ac:dyDescent="0.2">
      <c r="A1521">
        <v>27.129871393082126</v>
      </c>
      <c r="B1521">
        <v>-17.73295620610434</v>
      </c>
      <c r="C1521">
        <v>1</v>
      </c>
    </row>
    <row r="1522" spans="1:3" x14ac:dyDescent="0.2">
      <c r="A1522">
        <v>24.075520278028769</v>
      </c>
      <c r="B1522">
        <v>5.9508943983869571</v>
      </c>
      <c r="C1522">
        <v>1</v>
      </c>
    </row>
    <row r="1523" spans="1:3" x14ac:dyDescent="0.2">
      <c r="A1523">
        <v>2.5675342147267659</v>
      </c>
      <c r="B1523">
        <v>12.141833954145646</v>
      </c>
      <c r="C1523">
        <v>1</v>
      </c>
    </row>
    <row r="1524" spans="1:3" x14ac:dyDescent="0.2">
      <c r="A1524">
        <v>48.789211181458803</v>
      </c>
      <c r="B1524">
        <v>68.29630097760041</v>
      </c>
      <c r="C1524">
        <v>1</v>
      </c>
    </row>
    <row r="1525" spans="1:3" x14ac:dyDescent="0.2">
      <c r="A1525">
        <v>36.557719584724495</v>
      </c>
      <c r="B1525">
        <v>1.4037332330390981</v>
      </c>
      <c r="C1525">
        <v>1</v>
      </c>
    </row>
    <row r="1526" spans="1:3" x14ac:dyDescent="0.2">
      <c r="A1526">
        <v>59.264690512412656</v>
      </c>
      <c r="B1526">
        <v>62.071099523911641</v>
      </c>
      <c r="C1526">
        <v>1</v>
      </c>
    </row>
    <row r="1527" spans="1:3" x14ac:dyDescent="0.2">
      <c r="A1527">
        <v>14.150734949712678</v>
      </c>
      <c r="B1527">
        <v>38.590355306271647</v>
      </c>
      <c r="C1527">
        <v>1</v>
      </c>
    </row>
    <row r="1528" spans="1:3" x14ac:dyDescent="0.2">
      <c r="A1528">
        <v>90.922027889232098</v>
      </c>
      <c r="B1528">
        <v>25.038442552275427</v>
      </c>
      <c r="C1528">
        <v>1</v>
      </c>
    </row>
    <row r="1529" spans="1:3" x14ac:dyDescent="0.2">
      <c r="A1529">
        <v>36.988228518128167</v>
      </c>
      <c r="B1529">
        <v>-28.555736284500927</v>
      </c>
      <c r="C1529">
        <v>1</v>
      </c>
    </row>
    <row r="1530" spans="1:3" x14ac:dyDescent="0.2">
      <c r="A1530">
        <v>39.029477016370144</v>
      </c>
      <c r="B1530">
        <v>-10.172944714064144</v>
      </c>
      <c r="C1530">
        <v>1</v>
      </c>
    </row>
    <row r="1531" spans="1:3" x14ac:dyDescent="0.2">
      <c r="A1531">
        <v>23.609087624869243</v>
      </c>
      <c r="B1531">
        <v>33.799399928013358</v>
      </c>
      <c r="C1531">
        <v>1</v>
      </c>
    </row>
    <row r="1532" spans="1:3" x14ac:dyDescent="0.2">
      <c r="A1532">
        <v>100.30288705585025</v>
      </c>
      <c r="B1532">
        <v>42.550853683046697</v>
      </c>
      <c r="C1532">
        <v>1</v>
      </c>
    </row>
    <row r="1533" spans="1:3" x14ac:dyDescent="0.2">
      <c r="A1533">
        <v>4.3102830505237533</v>
      </c>
      <c r="B1533">
        <v>45.673033933619678</v>
      </c>
      <c r="C1533">
        <v>1</v>
      </c>
    </row>
    <row r="1534" spans="1:3" x14ac:dyDescent="0.2">
      <c r="A1534">
        <v>6.2159338022460586</v>
      </c>
      <c r="B1534">
        <v>-11.043161377134776</v>
      </c>
      <c r="C1534">
        <v>1</v>
      </c>
    </row>
    <row r="1535" spans="1:3" x14ac:dyDescent="0.2">
      <c r="A1535">
        <v>47.03621445962586</v>
      </c>
      <c r="B1535">
        <v>7.4492074594967903</v>
      </c>
      <c r="C1535">
        <v>1</v>
      </c>
    </row>
    <row r="1536" spans="1:3" x14ac:dyDescent="0.2">
      <c r="A1536">
        <v>11.780621924897831</v>
      </c>
      <c r="B1536">
        <v>49.10862798495711</v>
      </c>
      <c r="C1536">
        <v>1</v>
      </c>
    </row>
    <row r="1537" spans="1:3" x14ac:dyDescent="0.2">
      <c r="A1537">
        <v>48.447420445456935</v>
      </c>
      <c r="B1537">
        <v>28.5764292691238</v>
      </c>
      <c r="C1537">
        <v>1</v>
      </c>
    </row>
    <row r="1538" spans="1:3" x14ac:dyDescent="0.2">
      <c r="A1538">
        <v>81.578919468443686</v>
      </c>
      <c r="B1538">
        <v>55.46989595980989</v>
      </c>
      <c r="C1538">
        <v>1</v>
      </c>
    </row>
    <row r="1539" spans="1:3" x14ac:dyDescent="0.2">
      <c r="A1539">
        <v>90.889130725010133</v>
      </c>
      <c r="B1539">
        <v>-16.437106551600774</v>
      </c>
      <c r="C1539">
        <v>1</v>
      </c>
    </row>
    <row r="1540" spans="1:3" x14ac:dyDescent="0.2">
      <c r="A1540">
        <v>72.871537068738476</v>
      </c>
      <c r="B1540">
        <v>7.4330055070653174</v>
      </c>
      <c r="C1540">
        <v>1</v>
      </c>
    </row>
    <row r="1541" spans="1:3" x14ac:dyDescent="0.2">
      <c r="A1541">
        <v>80.297942174361481</v>
      </c>
      <c r="B1541">
        <v>-15.395348512300217</v>
      </c>
      <c r="C1541">
        <v>1</v>
      </c>
    </row>
    <row r="1542" spans="1:3" x14ac:dyDescent="0.2">
      <c r="A1542">
        <v>30.061549482070873</v>
      </c>
      <c r="B1542">
        <v>58.492148617543862</v>
      </c>
      <c r="C1542">
        <v>1</v>
      </c>
    </row>
    <row r="1543" spans="1:3" x14ac:dyDescent="0.2">
      <c r="A1543">
        <v>25.124161987487984</v>
      </c>
      <c r="B1543">
        <v>22.066561838166777</v>
      </c>
      <c r="C1543">
        <v>1</v>
      </c>
    </row>
    <row r="1544" spans="1:3" x14ac:dyDescent="0.2">
      <c r="A1544">
        <v>79.232334221329126</v>
      </c>
      <c r="B1544">
        <v>12.644402178166239</v>
      </c>
      <c r="C1544">
        <v>1</v>
      </c>
    </row>
    <row r="1545" spans="1:3" x14ac:dyDescent="0.2">
      <c r="A1545">
        <v>88.252652560442996</v>
      </c>
      <c r="B1545">
        <v>-7.3129397092416788</v>
      </c>
      <c r="C1545">
        <v>1</v>
      </c>
    </row>
    <row r="1546" spans="1:3" x14ac:dyDescent="0.2">
      <c r="A1546">
        <v>74.606894093233848</v>
      </c>
      <c r="B1546">
        <v>-29.345154544793669</v>
      </c>
      <c r="C1546">
        <v>1</v>
      </c>
    </row>
    <row r="1547" spans="1:3" x14ac:dyDescent="0.2">
      <c r="A1547">
        <v>14.345730954177723</v>
      </c>
      <c r="B1547">
        <v>-24.648934865017786</v>
      </c>
      <c r="C1547">
        <v>1</v>
      </c>
    </row>
    <row r="1548" spans="1:3" x14ac:dyDescent="0.2">
      <c r="A1548">
        <v>55.396951411383633</v>
      </c>
      <c r="B1548">
        <v>20.345460906368011</v>
      </c>
      <c r="C1548">
        <v>1</v>
      </c>
    </row>
    <row r="1549" spans="1:3" x14ac:dyDescent="0.2">
      <c r="A1549">
        <v>48.672061898932803</v>
      </c>
      <c r="B1549">
        <v>37.872428120897027</v>
      </c>
      <c r="C1549">
        <v>1</v>
      </c>
    </row>
    <row r="1550" spans="1:3" x14ac:dyDescent="0.2">
      <c r="A1550">
        <v>17.611601944875769</v>
      </c>
      <c r="B1550">
        <v>65.986860282858416</v>
      </c>
      <c r="C1550">
        <v>1</v>
      </c>
    </row>
    <row r="1551" spans="1:3" x14ac:dyDescent="0.2">
      <c r="A1551">
        <v>52.814961720802273</v>
      </c>
      <c r="B1551">
        <v>4.7227706251046015</v>
      </c>
      <c r="C1551">
        <v>1</v>
      </c>
    </row>
    <row r="1552" spans="1:3" x14ac:dyDescent="0.2">
      <c r="A1552">
        <v>0.43743927026645113</v>
      </c>
      <c r="B1552">
        <v>1.1879176073472379</v>
      </c>
      <c r="C1552">
        <v>1</v>
      </c>
    </row>
    <row r="1553" spans="1:3" x14ac:dyDescent="0.2">
      <c r="A1553">
        <v>7.343024215278394</v>
      </c>
      <c r="B1553">
        <v>25.436151607450725</v>
      </c>
      <c r="C1553">
        <v>1</v>
      </c>
    </row>
    <row r="1554" spans="1:3" x14ac:dyDescent="0.2">
      <c r="A1554">
        <v>18.340540796029092</v>
      </c>
      <c r="B1554">
        <v>54.012091185637644</v>
      </c>
      <c r="C1554">
        <v>1</v>
      </c>
    </row>
    <row r="1555" spans="1:3" x14ac:dyDescent="0.2">
      <c r="A1555">
        <v>93.852409750104499</v>
      </c>
      <c r="B1555">
        <v>41.479877929096716</v>
      </c>
      <c r="C1555">
        <v>1</v>
      </c>
    </row>
    <row r="1556" spans="1:3" x14ac:dyDescent="0.2">
      <c r="A1556">
        <v>24.874658843428374</v>
      </c>
      <c r="B1556">
        <v>66.655507665787837</v>
      </c>
      <c r="C1556">
        <v>1</v>
      </c>
    </row>
    <row r="1557" spans="1:3" x14ac:dyDescent="0.2">
      <c r="A1557">
        <v>4.5349931810981534</v>
      </c>
      <c r="B1557">
        <v>31.968626748960773</v>
      </c>
      <c r="C1557">
        <v>1</v>
      </c>
    </row>
    <row r="1558" spans="1:3" x14ac:dyDescent="0.2">
      <c r="A1558">
        <v>87.35322119234452</v>
      </c>
      <c r="B1558">
        <v>15.670480294159745</v>
      </c>
      <c r="C1558">
        <v>1</v>
      </c>
    </row>
    <row r="1559" spans="1:3" x14ac:dyDescent="0.2">
      <c r="A1559">
        <v>65.197131132944364</v>
      </c>
      <c r="B1559">
        <v>41.611478543788422</v>
      </c>
      <c r="C1559">
        <v>1</v>
      </c>
    </row>
    <row r="1560" spans="1:3" x14ac:dyDescent="0.2">
      <c r="A1560">
        <v>29.475907000443271</v>
      </c>
      <c r="B1560">
        <v>9.1816767009898186</v>
      </c>
      <c r="C1560">
        <v>1</v>
      </c>
    </row>
    <row r="1561" spans="1:3" x14ac:dyDescent="0.2">
      <c r="A1561">
        <v>93.553932006704727</v>
      </c>
      <c r="B1561">
        <v>67.20443571927008</v>
      </c>
      <c r="C1561">
        <v>1</v>
      </c>
    </row>
    <row r="1562" spans="1:3" x14ac:dyDescent="0.2">
      <c r="A1562">
        <v>29.028399219012613</v>
      </c>
      <c r="B1562">
        <v>41.512800684401185</v>
      </c>
      <c r="C1562">
        <v>1</v>
      </c>
    </row>
    <row r="1563" spans="1:3" x14ac:dyDescent="0.2">
      <c r="A1563">
        <v>85.500641623656605</v>
      </c>
      <c r="B1563">
        <v>43.8942965440134</v>
      </c>
      <c r="C1563">
        <v>1</v>
      </c>
    </row>
    <row r="1564" spans="1:3" x14ac:dyDescent="0.2">
      <c r="A1564">
        <v>16.27004286643372</v>
      </c>
      <c r="B1564">
        <v>54.247461451635047</v>
      </c>
      <c r="C1564">
        <v>1</v>
      </c>
    </row>
    <row r="1565" spans="1:3" x14ac:dyDescent="0.2">
      <c r="A1565">
        <v>22.080842201678792</v>
      </c>
      <c r="B1565">
        <v>-11.487023900519528</v>
      </c>
      <c r="C1565">
        <v>1</v>
      </c>
    </row>
    <row r="1566" spans="1:3" x14ac:dyDescent="0.2">
      <c r="A1566">
        <v>48.896090620357839</v>
      </c>
      <c r="B1566">
        <v>69.396570417884433</v>
      </c>
      <c r="C1566">
        <v>1</v>
      </c>
    </row>
    <row r="1567" spans="1:3" x14ac:dyDescent="0.2">
      <c r="A1567">
        <v>41.285779471508299</v>
      </c>
      <c r="B1567">
        <v>-11.793894473653637</v>
      </c>
      <c r="C1567">
        <v>1</v>
      </c>
    </row>
    <row r="1568" spans="1:3" x14ac:dyDescent="0.2">
      <c r="A1568">
        <v>73.029721293949805</v>
      </c>
      <c r="B1568">
        <v>6.2543235181351378</v>
      </c>
      <c r="C1568">
        <v>1</v>
      </c>
    </row>
    <row r="1569" spans="1:3" x14ac:dyDescent="0.2">
      <c r="A1569">
        <v>91.347546408622435</v>
      </c>
      <c r="B1569">
        <v>20.154703776594367</v>
      </c>
      <c r="C1569">
        <v>1</v>
      </c>
    </row>
    <row r="1570" spans="1:3" x14ac:dyDescent="0.2">
      <c r="A1570">
        <v>57.684054425194269</v>
      </c>
      <c r="B1570">
        <v>28.922827157310806</v>
      </c>
      <c r="C1570">
        <v>1</v>
      </c>
    </row>
    <row r="1571" spans="1:3" x14ac:dyDescent="0.2">
      <c r="A1571">
        <v>3.3552195694183933</v>
      </c>
      <c r="B1571">
        <v>8.4401388768439318</v>
      </c>
      <c r="C1571">
        <v>1</v>
      </c>
    </row>
    <row r="1572" spans="1:3" x14ac:dyDescent="0.2">
      <c r="A1572">
        <v>82.38552740850875</v>
      </c>
      <c r="B1572">
        <v>7.0893633072908315</v>
      </c>
      <c r="C1572">
        <v>1</v>
      </c>
    </row>
    <row r="1573" spans="1:3" x14ac:dyDescent="0.2">
      <c r="A1573">
        <v>11.851061888227703</v>
      </c>
      <c r="B1573">
        <v>-23.910716838384758</v>
      </c>
      <c r="C1573">
        <v>1</v>
      </c>
    </row>
    <row r="1574" spans="1:3" x14ac:dyDescent="0.2">
      <c r="A1574">
        <v>27.060968402345559</v>
      </c>
      <c r="B1574">
        <v>64.945763834809256</v>
      </c>
      <c r="C1574">
        <v>1</v>
      </c>
    </row>
    <row r="1575" spans="1:3" x14ac:dyDescent="0.2">
      <c r="A1575">
        <v>14.634559324826519</v>
      </c>
      <c r="B1575">
        <v>-29.08737117226709</v>
      </c>
      <c r="C1575">
        <v>1</v>
      </c>
    </row>
    <row r="1576" spans="1:3" x14ac:dyDescent="0.2">
      <c r="A1576">
        <v>64.283787612578024</v>
      </c>
      <c r="B1576">
        <v>-27.26744202604748</v>
      </c>
      <c r="C1576">
        <v>1</v>
      </c>
    </row>
    <row r="1577" spans="1:3" x14ac:dyDescent="0.2">
      <c r="A1577">
        <v>81.891525137664743</v>
      </c>
      <c r="B1577">
        <v>-3.0165818735598613</v>
      </c>
      <c r="C1577">
        <v>1</v>
      </c>
    </row>
    <row r="1578" spans="1:3" x14ac:dyDescent="0.2">
      <c r="A1578">
        <v>35.777825954154196</v>
      </c>
      <c r="B1578">
        <v>18.848692794626125</v>
      </c>
      <c r="C1578">
        <v>1</v>
      </c>
    </row>
    <row r="1579" spans="1:3" x14ac:dyDescent="0.2">
      <c r="A1579">
        <v>23.79670735721438</v>
      </c>
      <c r="B1579">
        <v>57.126320857168409</v>
      </c>
      <c r="C1579">
        <v>1</v>
      </c>
    </row>
    <row r="1580" spans="1:3" x14ac:dyDescent="0.2">
      <c r="A1580">
        <v>3.4248708760965529</v>
      </c>
      <c r="B1580">
        <v>-3.5106449871490426</v>
      </c>
      <c r="C1580">
        <v>1</v>
      </c>
    </row>
    <row r="1581" spans="1:3" x14ac:dyDescent="0.2">
      <c r="A1581">
        <v>43.432137998535303</v>
      </c>
      <c r="B1581">
        <v>45.5587289713514</v>
      </c>
      <c r="C1581">
        <v>1</v>
      </c>
    </row>
    <row r="1582" spans="1:3" x14ac:dyDescent="0.2">
      <c r="A1582">
        <v>96.15866055981256</v>
      </c>
      <c r="B1582">
        <v>-14.126894268377173</v>
      </c>
      <c r="C1582">
        <v>1</v>
      </c>
    </row>
    <row r="1583" spans="1:3" x14ac:dyDescent="0.2">
      <c r="A1583">
        <v>28.958170911637087</v>
      </c>
      <c r="B1583">
        <v>-22.148482651723928</v>
      </c>
      <c r="C1583">
        <v>1</v>
      </c>
    </row>
    <row r="1584" spans="1:3" x14ac:dyDescent="0.2">
      <c r="A1584">
        <v>49.179557082850685</v>
      </c>
      <c r="B1584">
        <v>-9.4724416874912905</v>
      </c>
      <c r="C1584">
        <v>1</v>
      </c>
    </row>
    <row r="1585" spans="1:3" x14ac:dyDescent="0.2">
      <c r="A1585">
        <v>5.3099446677027702</v>
      </c>
      <c r="B1585">
        <v>65.93288149286019</v>
      </c>
      <c r="C1585">
        <v>1</v>
      </c>
    </row>
    <row r="1586" spans="1:3" x14ac:dyDescent="0.2">
      <c r="A1586">
        <v>3.3861283748702822</v>
      </c>
      <c r="B1586">
        <v>59.521787436488893</v>
      </c>
      <c r="C1586">
        <v>1</v>
      </c>
    </row>
    <row r="1587" spans="1:3" x14ac:dyDescent="0.2">
      <c r="A1587">
        <v>5.4388378280068075</v>
      </c>
      <c r="B1587">
        <v>-26.932719947697954</v>
      </c>
      <c r="C1587">
        <v>1</v>
      </c>
    </row>
    <row r="1588" spans="1:3" x14ac:dyDescent="0.2">
      <c r="A1588">
        <v>53.97597330256842</v>
      </c>
      <c r="B1588">
        <v>60.630622384335524</v>
      </c>
      <c r="C1588">
        <v>1</v>
      </c>
    </row>
    <row r="1589" spans="1:3" x14ac:dyDescent="0.2">
      <c r="A1589">
        <v>94.521480145440393</v>
      </c>
      <c r="B1589">
        <v>-5.3913616860966798</v>
      </c>
      <c r="C1589">
        <v>1</v>
      </c>
    </row>
    <row r="1590" spans="1:3" x14ac:dyDescent="0.2">
      <c r="A1590">
        <v>69.797518342572431</v>
      </c>
      <c r="B1590">
        <v>12.26662012964416</v>
      </c>
      <c r="C1590">
        <v>1</v>
      </c>
    </row>
    <row r="1591" spans="1:3" x14ac:dyDescent="0.2">
      <c r="A1591">
        <v>17.914176027235605</v>
      </c>
      <c r="B1591">
        <v>65.966773295530217</v>
      </c>
      <c r="C1591">
        <v>1</v>
      </c>
    </row>
    <row r="1592" spans="1:3" x14ac:dyDescent="0.2">
      <c r="A1592">
        <v>33.14699550023979</v>
      </c>
      <c r="B1592">
        <v>44.472741384526657</v>
      </c>
      <c r="C1592">
        <v>1</v>
      </c>
    </row>
    <row r="1593" spans="1:3" x14ac:dyDescent="0.2">
      <c r="A1593">
        <v>1.7207436739128772</v>
      </c>
      <c r="B1593">
        <v>3.9950411339933396</v>
      </c>
      <c r="C1593">
        <v>1</v>
      </c>
    </row>
    <row r="1594" spans="1:3" x14ac:dyDescent="0.2">
      <c r="A1594">
        <v>24.246176520551177</v>
      </c>
      <c r="B1594">
        <v>10.88262809073386</v>
      </c>
      <c r="C1594">
        <v>1</v>
      </c>
    </row>
    <row r="1595" spans="1:3" x14ac:dyDescent="0.2">
      <c r="A1595">
        <v>69.977985566158935</v>
      </c>
      <c r="B1595">
        <v>-16.587920221115599</v>
      </c>
      <c r="C1595">
        <v>1</v>
      </c>
    </row>
    <row r="1596" spans="1:3" x14ac:dyDescent="0.2">
      <c r="A1596">
        <v>41.436697976816198</v>
      </c>
      <c r="B1596">
        <v>-26.711603567877646</v>
      </c>
      <c r="C1596">
        <v>1</v>
      </c>
    </row>
    <row r="1597" spans="1:3" x14ac:dyDescent="0.2">
      <c r="A1597">
        <v>58.185086784111519</v>
      </c>
      <c r="B1597">
        <v>58.312634614405283</v>
      </c>
      <c r="C1597">
        <v>1</v>
      </c>
    </row>
    <row r="1598" spans="1:3" x14ac:dyDescent="0.2">
      <c r="A1598">
        <v>32.513400296205461</v>
      </c>
      <c r="B1598">
        <v>3.1217956794481267</v>
      </c>
      <c r="C1598">
        <v>1</v>
      </c>
    </row>
    <row r="1599" spans="1:3" x14ac:dyDescent="0.2">
      <c r="A1599">
        <v>57.995780133988227</v>
      </c>
      <c r="B1599">
        <v>33.468011619850074</v>
      </c>
      <c r="C1599">
        <v>1</v>
      </c>
    </row>
    <row r="1600" spans="1:3" x14ac:dyDescent="0.2">
      <c r="A1600">
        <v>14.557851628966514</v>
      </c>
      <c r="B1600">
        <v>-3.8605722443912427</v>
      </c>
      <c r="C1600">
        <v>1</v>
      </c>
    </row>
    <row r="1601" spans="1:3" x14ac:dyDescent="0.2">
      <c r="A1601">
        <v>100.70842018719833</v>
      </c>
      <c r="B1601">
        <v>-4.6791253457695703</v>
      </c>
      <c r="C1601">
        <v>1</v>
      </c>
    </row>
    <row r="1602" spans="1:3" x14ac:dyDescent="0.2">
      <c r="A1602">
        <v>58.4064204391563</v>
      </c>
      <c r="B1602">
        <v>-24.252522767696192</v>
      </c>
      <c r="C1602">
        <v>1</v>
      </c>
    </row>
    <row r="1603" spans="1:3" x14ac:dyDescent="0.2">
      <c r="A1603">
        <v>88.107120755438743</v>
      </c>
      <c r="B1603">
        <v>-13.240433928057943</v>
      </c>
      <c r="C1603">
        <v>1</v>
      </c>
    </row>
    <row r="1604" spans="1:3" x14ac:dyDescent="0.2">
      <c r="A1604">
        <v>85.726517568913238</v>
      </c>
      <c r="B1604">
        <v>44.160530157580169</v>
      </c>
      <c r="C1604">
        <v>1</v>
      </c>
    </row>
    <row r="1605" spans="1:3" x14ac:dyDescent="0.2">
      <c r="A1605">
        <v>68.114453024567908</v>
      </c>
      <c r="B1605">
        <v>17.969619080414496</v>
      </c>
      <c r="C1605">
        <v>1</v>
      </c>
    </row>
    <row r="1606" spans="1:3" x14ac:dyDescent="0.2">
      <c r="A1606">
        <v>6.0158283270299329</v>
      </c>
      <c r="B1606">
        <v>-25.525765429918017</v>
      </c>
      <c r="C1606">
        <v>1</v>
      </c>
    </row>
    <row r="1607" spans="1:3" x14ac:dyDescent="0.2">
      <c r="A1607">
        <v>37.115896644948606</v>
      </c>
      <c r="B1607">
        <v>58.623037911936166</v>
      </c>
      <c r="C1607">
        <v>1</v>
      </c>
    </row>
    <row r="1608" spans="1:3" x14ac:dyDescent="0.2">
      <c r="A1608">
        <v>24.692349677733315</v>
      </c>
      <c r="B1608">
        <v>-27.367775611928398</v>
      </c>
      <c r="C1608">
        <v>1</v>
      </c>
    </row>
    <row r="1609" spans="1:3" x14ac:dyDescent="0.2">
      <c r="A1609">
        <v>86.82729491577544</v>
      </c>
      <c r="B1609">
        <v>-3.1600685045103241</v>
      </c>
      <c r="C1609">
        <v>1</v>
      </c>
    </row>
    <row r="1610" spans="1:3" x14ac:dyDescent="0.2">
      <c r="A1610">
        <v>39.989934823393099</v>
      </c>
      <c r="B1610">
        <v>-8.6722829214133164</v>
      </c>
      <c r="C1610">
        <v>1</v>
      </c>
    </row>
    <row r="1611" spans="1:3" x14ac:dyDescent="0.2">
      <c r="A1611">
        <v>5.9721845613108488</v>
      </c>
      <c r="B1611">
        <v>20.853611314425386</v>
      </c>
      <c r="C1611">
        <v>1</v>
      </c>
    </row>
    <row r="1612" spans="1:3" x14ac:dyDescent="0.2">
      <c r="A1612">
        <v>35.847749921444134</v>
      </c>
      <c r="B1612">
        <v>50.823551709121674</v>
      </c>
      <c r="C1612">
        <v>1</v>
      </c>
    </row>
    <row r="1613" spans="1:3" x14ac:dyDescent="0.2">
      <c r="A1613">
        <v>33.332578971078945</v>
      </c>
      <c r="B1613">
        <v>3.7768341170351576</v>
      </c>
      <c r="C1613">
        <v>1</v>
      </c>
    </row>
    <row r="1614" spans="1:3" x14ac:dyDescent="0.2">
      <c r="A1614">
        <v>3.4063031895888081</v>
      </c>
      <c r="B1614">
        <v>64.23148574641958</v>
      </c>
      <c r="C1614">
        <v>1</v>
      </c>
    </row>
    <row r="1615" spans="1:3" x14ac:dyDescent="0.2">
      <c r="A1615">
        <v>83.608961254785171</v>
      </c>
      <c r="B1615">
        <v>51.521804773483225</v>
      </c>
      <c r="C1615">
        <v>1</v>
      </c>
    </row>
    <row r="1616" spans="1:3" x14ac:dyDescent="0.2">
      <c r="A1616">
        <v>4.9692770875488694</v>
      </c>
      <c r="B1616">
        <v>-24.266057068411101</v>
      </c>
      <c r="C1616">
        <v>1</v>
      </c>
    </row>
    <row r="1617" spans="1:3" x14ac:dyDescent="0.2">
      <c r="A1617">
        <v>76.594228634574606</v>
      </c>
      <c r="B1617">
        <v>29.549296838633524</v>
      </c>
      <c r="C1617">
        <v>1</v>
      </c>
    </row>
    <row r="1618" spans="1:3" x14ac:dyDescent="0.2">
      <c r="A1618">
        <v>64.065110292843173</v>
      </c>
      <c r="B1618">
        <v>0.76197151966263377</v>
      </c>
      <c r="C1618">
        <v>1</v>
      </c>
    </row>
    <row r="1619" spans="1:3" x14ac:dyDescent="0.2">
      <c r="A1619">
        <v>50.229041265680578</v>
      </c>
      <c r="B1619">
        <v>23.178203181190277</v>
      </c>
      <c r="C1619">
        <v>1</v>
      </c>
    </row>
    <row r="1620" spans="1:3" x14ac:dyDescent="0.2">
      <c r="A1620">
        <v>66.413210304434415</v>
      </c>
      <c r="B1620">
        <v>36.45813402990332</v>
      </c>
      <c r="C1620">
        <v>1</v>
      </c>
    </row>
    <row r="1621" spans="1:3" x14ac:dyDescent="0.2">
      <c r="A1621">
        <v>82.901195914690589</v>
      </c>
      <c r="B1621">
        <v>41.692102786748407</v>
      </c>
      <c r="C1621">
        <v>1</v>
      </c>
    </row>
    <row r="1622" spans="1:3" x14ac:dyDescent="0.2">
      <c r="A1622">
        <v>66.293891552311507</v>
      </c>
      <c r="B1622">
        <v>38.492621270409373</v>
      </c>
      <c r="C1622">
        <v>1</v>
      </c>
    </row>
    <row r="1623" spans="1:3" x14ac:dyDescent="0.2">
      <c r="A1623">
        <v>89.370053861493233</v>
      </c>
      <c r="B1623">
        <v>-11.255633019612716</v>
      </c>
      <c r="C1623">
        <v>1</v>
      </c>
    </row>
    <row r="1624" spans="1:3" x14ac:dyDescent="0.2">
      <c r="A1624">
        <v>84.27187685553875</v>
      </c>
      <c r="B1624">
        <v>20.818966881813331</v>
      </c>
      <c r="C1624">
        <v>1</v>
      </c>
    </row>
    <row r="1625" spans="1:3" x14ac:dyDescent="0.2">
      <c r="A1625">
        <v>14.870537717277543</v>
      </c>
      <c r="B1625">
        <v>56.182630860131113</v>
      </c>
      <c r="C1625">
        <v>1</v>
      </c>
    </row>
    <row r="1626" spans="1:3" x14ac:dyDescent="0.2">
      <c r="A1626">
        <v>25.390129544718764</v>
      </c>
      <c r="B1626">
        <v>48.832615786931441</v>
      </c>
      <c r="C1626">
        <v>1</v>
      </c>
    </row>
    <row r="1627" spans="1:3" x14ac:dyDescent="0.2">
      <c r="A1627">
        <v>73.783367966694613</v>
      </c>
      <c r="B1627">
        <v>16.13616310460138</v>
      </c>
      <c r="C1627">
        <v>1</v>
      </c>
    </row>
    <row r="1628" spans="1:3" x14ac:dyDescent="0.2">
      <c r="A1628">
        <v>71.763130676037193</v>
      </c>
      <c r="B1628">
        <v>-29.22353634366614</v>
      </c>
      <c r="C1628">
        <v>1</v>
      </c>
    </row>
    <row r="1629" spans="1:3" x14ac:dyDescent="0.2">
      <c r="A1629">
        <v>58.93341370723207</v>
      </c>
      <c r="B1629">
        <v>32.311085316624471</v>
      </c>
      <c r="C1629">
        <v>1</v>
      </c>
    </row>
    <row r="1630" spans="1:3" x14ac:dyDescent="0.2">
      <c r="A1630">
        <v>30.459112392441611</v>
      </c>
      <c r="B1630">
        <v>26.796321289818167</v>
      </c>
      <c r="C1630">
        <v>1</v>
      </c>
    </row>
    <row r="1631" spans="1:3" x14ac:dyDescent="0.2">
      <c r="A1631">
        <v>74.3698115598405</v>
      </c>
      <c r="B1631">
        <v>20.705953627185622</v>
      </c>
      <c r="C1631">
        <v>1</v>
      </c>
    </row>
    <row r="1632" spans="1:3" x14ac:dyDescent="0.2">
      <c r="A1632">
        <v>71.100900521144808</v>
      </c>
      <c r="B1632">
        <v>57.571381162246638</v>
      </c>
      <c r="C1632">
        <v>1</v>
      </c>
    </row>
    <row r="1633" spans="1:3" x14ac:dyDescent="0.2">
      <c r="A1633">
        <v>43.499445749997413</v>
      </c>
      <c r="B1633">
        <v>25.034363492550021</v>
      </c>
      <c r="C1633">
        <v>1</v>
      </c>
    </row>
    <row r="1634" spans="1:3" x14ac:dyDescent="0.2">
      <c r="A1634">
        <v>92.751857561108594</v>
      </c>
      <c r="B1634">
        <v>22.848651868212471</v>
      </c>
      <c r="C1634">
        <v>1</v>
      </c>
    </row>
    <row r="1635" spans="1:3" x14ac:dyDescent="0.2">
      <c r="A1635">
        <v>3.5042764120242298</v>
      </c>
      <c r="B1635">
        <v>20.52494086587361</v>
      </c>
      <c r="C1635">
        <v>1</v>
      </c>
    </row>
    <row r="1636" spans="1:3" x14ac:dyDescent="0.2">
      <c r="A1636">
        <v>25.798328893913325</v>
      </c>
      <c r="B1636">
        <v>67.227286193078967</v>
      </c>
      <c r="C1636">
        <v>1</v>
      </c>
    </row>
    <row r="1637" spans="1:3" x14ac:dyDescent="0.2">
      <c r="A1637">
        <v>16.36438034094061</v>
      </c>
      <c r="B1637">
        <v>-3.7022877899052631</v>
      </c>
      <c r="C1637">
        <v>1</v>
      </c>
    </row>
    <row r="1638" spans="1:3" x14ac:dyDescent="0.2">
      <c r="A1638">
        <v>40.110689532614316</v>
      </c>
      <c r="B1638">
        <v>69.910107951415156</v>
      </c>
      <c r="C1638">
        <v>1</v>
      </c>
    </row>
    <row r="1639" spans="1:3" x14ac:dyDescent="0.2">
      <c r="A1639">
        <v>42.199654642237995</v>
      </c>
      <c r="B1639">
        <v>-20.191018104333143</v>
      </c>
      <c r="C1639">
        <v>1</v>
      </c>
    </row>
    <row r="1640" spans="1:3" x14ac:dyDescent="0.2">
      <c r="A1640">
        <v>57.908880581280307</v>
      </c>
      <c r="B1640">
        <v>6.1609031963130221</v>
      </c>
      <c r="C1640">
        <v>1</v>
      </c>
    </row>
    <row r="1641" spans="1:3" x14ac:dyDescent="0.2">
      <c r="A1641">
        <v>9.7745673963238371</v>
      </c>
      <c r="B1641">
        <v>14.074830652568117</v>
      </c>
      <c r="C1641">
        <v>1</v>
      </c>
    </row>
    <row r="1642" spans="1:3" x14ac:dyDescent="0.2">
      <c r="A1642">
        <v>76.344511054069969</v>
      </c>
      <c r="B1642">
        <v>0.81250239964434812</v>
      </c>
      <c r="C1642">
        <v>1</v>
      </c>
    </row>
    <row r="1643" spans="1:3" x14ac:dyDescent="0.2">
      <c r="A1643">
        <v>67.376956822213018</v>
      </c>
      <c r="B1643">
        <v>0.63545327796130024</v>
      </c>
      <c r="C1643">
        <v>1</v>
      </c>
    </row>
    <row r="1644" spans="1:3" x14ac:dyDescent="0.2">
      <c r="A1644">
        <v>60.260582192328137</v>
      </c>
      <c r="B1644">
        <v>65.754094957350432</v>
      </c>
      <c r="C1644">
        <v>1</v>
      </c>
    </row>
    <row r="1645" spans="1:3" x14ac:dyDescent="0.2">
      <c r="A1645">
        <v>18.338581703141724</v>
      </c>
      <c r="B1645">
        <v>64.425699386291356</v>
      </c>
      <c r="C1645">
        <v>1</v>
      </c>
    </row>
    <row r="1646" spans="1:3" x14ac:dyDescent="0.2">
      <c r="A1646">
        <v>21.846815314522924</v>
      </c>
      <c r="B1646">
        <v>44.807653053274009</v>
      </c>
      <c r="C1646">
        <v>1</v>
      </c>
    </row>
    <row r="1647" spans="1:3" x14ac:dyDescent="0.2">
      <c r="A1647">
        <v>57.768604161841438</v>
      </c>
      <c r="B1647">
        <v>-11.603397332848527</v>
      </c>
      <c r="C1647">
        <v>1</v>
      </c>
    </row>
    <row r="1648" spans="1:3" x14ac:dyDescent="0.2">
      <c r="A1648">
        <v>31.259451117499889</v>
      </c>
      <c r="B1648">
        <v>-19.086444843350932</v>
      </c>
      <c r="C1648">
        <v>1</v>
      </c>
    </row>
    <row r="1649" spans="1:3" x14ac:dyDescent="0.2">
      <c r="A1649">
        <v>57.220542415560772</v>
      </c>
      <c r="B1649">
        <v>66.480868051769605</v>
      </c>
      <c r="C1649">
        <v>1</v>
      </c>
    </row>
    <row r="1650" spans="1:3" x14ac:dyDescent="0.2">
      <c r="A1650">
        <v>1.4304629881760886</v>
      </c>
      <c r="B1650">
        <v>51.378735445460279</v>
      </c>
      <c r="C1650">
        <v>1</v>
      </c>
    </row>
    <row r="1651" spans="1:3" x14ac:dyDescent="0.2">
      <c r="A1651">
        <v>68.547487494483434</v>
      </c>
      <c r="B1651">
        <v>-29.555734550832941</v>
      </c>
      <c r="C1651">
        <v>1</v>
      </c>
    </row>
    <row r="1652" spans="1:3" x14ac:dyDescent="0.2">
      <c r="A1652">
        <v>14.633823751233678</v>
      </c>
      <c r="B1652">
        <v>66.764278808050364</v>
      </c>
      <c r="C1652">
        <v>1</v>
      </c>
    </row>
    <row r="1653" spans="1:3" x14ac:dyDescent="0.2">
      <c r="A1653">
        <v>60.796460634299251</v>
      </c>
      <c r="B1653">
        <v>21.982934101714385</v>
      </c>
      <c r="C1653">
        <v>1</v>
      </c>
    </row>
    <row r="1654" spans="1:3" x14ac:dyDescent="0.2">
      <c r="A1654">
        <v>38.018542067919341</v>
      </c>
      <c r="B1654">
        <v>43.126270202822681</v>
      </c>
      <c r="C1654">
        <v>1</v>
      </c>
    </row>
    <row r="1655" spans="1:3" x14ac:dyDescent="0.2">
      <c r="A1655">
        <v>7.9528799212881758</v>
      </c>
      <c r="B1655">
        <v>39.75660603638137</v>
      </c>
      <c r="C1655">
        <v>1</v>
      </c>
    </row>
    <row r="1656" spans="1:3" x14ac:dyDescent="0.2">
      <c r="A1656">
        <v>26.420575788560487</v>
      </c>
      <c r="B1656">
        <v>-18.841477852904728</v>
      </c>
      <c r="C1656">
        <v>1</v>
      </c>
    </row>
    <row r="1657" spans="1:3" x14ac:dyDescent="0.2">
      <c r="A1657">
        <v>100.95382698620598</v>
      </c>
      <c r="B1657">
        <v>34.119930330400479</v>
      </c>
      <c r="C1657">
        <v>1</v>
      </c>
    </row>
    <row r="1658" spans="1:3" x14ac:dyDescent="0.2">
      <c r="A1658">
        <v>30.017565971117314</v>
      </c>
      <c r="B1658">
        <v>-7.9881749689333645</v>
      </c>
      <c r="C1658">
        <v>1</v>
      </c>
    </row>
    <row r="1659" spans="1:3" x14ac:dyDescent="0.2">
      <c r="A1659">
        <v>56.060643008476255</v>
      </c>
      <c r="B1659">
        <v>25.653599097590181</v>
      </c>
      <c r="C1659">
        <v>1</v>
      </c>
    </row>
    <row r="1660" spans="1:3" x14ac:dyDescent="0.2">
      <c r="A1660">
        <v>11.871432281013405</v>
      </c>
      <c r="B1660">
        <v>26.05118005926488</v>
      </c>
      <c r="C1660">
        <v>1</v>
      </c>
    </row>
    <row r="1661" spans="1:3" x14ac:dyDescent="0.2">
      <c r="A1661">
        <v>3.6913008418002073</v>
      </c>
      <c r="B1661">
        <v>-3.2222890051455231</v>
      </c>
      <c r="C1661">
        <v>1</v>
      </c>
    </row>
    <row r="1662" spans="1:3" x14ac:dyDescent="0.2">
      <c r="A1662">
        <v>73.370902489692327</v>
      </c>
      <c r="B1662">
        <v>27.271310349132897</v>
      </c>
      <c r="C1662">
        <v>1</v>
      </c>
    </row>
    <row r="1663" spans="1:3" x14ac:dyDescent="0.2">
      <c r="A1663">
        <v>40.296451018172739</v>
      </c>
      <c r="B1663">
        <v>2.1562529417401848</v>
      </c>
      <c r="C1663">
        <v>1</v>
      </c>
    </row>
    <row r="1664" spans="1:3" x14ac:dyDescent="0.2">
      <c r="A1664">
        <v>82.846120324904462</v>
      </c>
      <c r="B1664">
        <v>19.0320432136403</v>
      </c>
      <c r="C1664">
        <v>1</v>
      </c>
    </row>
    <row r="1665" spans="1:3" x14ac:dyDescent="0.2">
      <c r="A1665">
        <v>6.072144422878937</v>
      </c>
      <c r="B1665">
        <v>-5.0727884801452916</v>
      </c>
      <c r="C1665">
        <v>1</v>
      </c>
    </row>
    <row r="1666" spans="1:3" x14ac:dyDescent="0.2">
      <c r="A1666">
        <v>41.965863405817807</v>
      </c>
      <c r="B1666">
        <v>30.75590665230115</v>
      </c>
      <c r="C1666">
        <v>1</v>
      </c>
    </row>
    <row r="1667" spans="1:3" x14ac:dyDescent="0.2">
      <c r="A1667">
        <v>28.94137400238521</v>
      </c>
      <c r="B1667">
        <v>37.669983141985028</v>
      </c>
      <c r="C1667">
        <v>1</v>
      </c>
    </row>
    <row r="1668" spans="1:3" x14ac:dyDescent="0.2">
      <c r="A1668">
        <v>41.969312493921798</v>
      </c>
      <c r="B1668">
        <v>58.198152976710276</v>
      </c>
      <c r="C1668">
        <v>1</v>
      </c>
    </row>
    <row r="1669" spans="1:3" x14ac:dyDescent="0.2">
      <c r="A1669">
        <v>34.958312850791991</v>
      </c>
      <c r="B1669">
        <v>26.365537677502594</v>
      </c>
      <c r="C1669">
        <v>1</v>
      </c>
    </row>
    <row r="1670" spans="1:3" x14ac:dyDescent="0.2">
      <c r="A1670">
        <v>32.319129877091385</v>
      </c>
      <c r="B1670">
        <v>16.547754769232242</v>
      </c>
      <c r="C1670">
        <v>1</v>
      </c>
    </row>
    <row r="1671" spans="1:3" x14ac:dyDescent="0.2">
      <c r="A1671">
        <v>74.6534362859026</v>
      </c>
      <c r="B1671">
        <v>41.390867939310397</v>
      </c>
      <c r="C1671">
        <v>1</v>
      </c>
    </row>
    <row r="1672" spans="1:3" x14ac:dyDescent="0.2">
      <c r="A1672">
        <v>73.964440965892024</v>
      </c>
      <c r="B1672">
        <v>-24.685747803642407</v>
      </c>
      <c r="C1672">
        <v>1</v>
      </c>
    </row>
    <row r="1673" spans="1:3" x14ac:dyDescent="0.2">
      <c r="A1673">
        <v>45.777274359008942</v>
      </c>
      <c r="B1673">
        <v>53.647814243661884</v>
      </c>
      <c r="C1673">
        <v>1</v>
      </c>
    </row>
    <row r="1674" spans="1:3" x14ac:dyDescent="0.2">
      <c r="A1674">
        <v>56.412837213755431</v>
      </c>
      <c r="B1674">
        <v>-2.1491461125778564</v>
      </c>
      <c r="C1674">
        <v>1</v>
      </c>
    </row>
    <row r="1675" spans="1:3" x14ac:dyDescent="0.2">
      <c r="A1675">
        <v>43.590478425068987</v>
      </c>
      <c r="B1675">
        <v>-20.407070112069764</v>
      </c>
      <c r="C1675">
        <v>1</v>
      </c>
    </row>
    <row r="1676" spans="1:3" x14ac:dyDescent="0.2">
      <c r="A1676">
        <v>14.235789909536365</v>
      </c>
      <c r="B1676">
        <v>15.915294340611844</v>
      </c>
      <c r="C1676">
        <v>1</v>
      </c>
    </row>
    <row r="1677" spans="1:3" x14ac:dyDescent="0.2">
      <c r="A1677">
        <v>2.7106269948089849</v>
      </c>
      <c r="B1677">
        <v>4.717637144172862</v>
      </c>
      <c r="C1677">
        <v>1</v>
      </c>
    </row>
    <row r="1678" spans="1:3" x14ac:dyDescent="0.2">
      <c r="A1678">
        <v>76.246239381764084</v>
      </c>
      <c r="B1678">
        <v>33.731586055374343</v>
      </c>
      <c r="C1678">
        <v>1</v>
      </c>
    </row>
    <row r="1679" spans="1:3" x14ac:dyDescent="0.2">
      <c r="A1679">
        <v>50.334277465660762</v>
      </c>
      <c r="B1679">
        <v>16.209379053888156</v>
      </c>
      <c r="C1679">
        <v>1</v>
      </c>
    </row>
    <row r="1680" spans="1:3" x14ac:dyDescent="0.2">
      <c r="A1680">
        <v>1.2406195816250891</v>
      </c>
      <c r="B1680">
        <v>48.280181148919169</v>
      </c>
      <c r="C1680">
        <v>1</v>
      </c>
    </row>
    <row r="1681" spans="1:3" x14ac:dyDescent="0.2">
      <c r="A1681">
        <v>31.601099507367103</v>
      </c>
      <c r="B1681">
        <v>10.250896156419692</v>
      </c>
      <c r="C1681">
        <v>1</v>
      </c>
    </row>
    <row r="1682" spans="1:3" x14ac:dyDescent="0.2">
      <c r="A1682">
        <v>40.125392016789526</v>
      </c>
      <c r="B1682">
        <v>54.804622610548904</v>
      </c>
      <c r="C1682">
        <v>1</v>
      </c>
    </row>
    <row r="1683" spans="1:3" x14ac:dyDescent="0.2">
      <c r="A1683">
        <v>11.705656519731759</v>
      </c>
      <c r="B1683">
        <v>-1.2957313539996349</v>
      </c>
      <c r="C1683">
        <v>1</v>
      </c>
    </row>
    <row r="1684" spans="1:3" x14ac:dyDescent="0.2">
      <c r="A1684">
        <v>26.153136837631589</v>
      </c>
      <c r="B1684">
        <v>31.612347156928493</v>
      </c>
      <c r="C1684">
        <v>1</v>
      </c>
    </row>
    <row r="1685" spans="1:3" x14ac:dyDescent="0.2">
      <c r="A1685">
        <v>91.519278423543</v>
      </c>
      <c r="B1685">
        <v>64.57306552957759</v>
      </c>
      <c r="C1685">
        <v>1</v>
      </c>
    </row>
    <row r="1686" spans="1:3" x14ac:dyDescent="0.2">
      <c r="A1686">
        <v>57.112866734620276</v>
      </c>
      <c r="B1686">
        <v>-14.029587265048278</v>
      </c>
      <c r="C1686">
        <v>1</v>
      </c>
    </row>
    <row r="1687" spans="1:3" x14ac:dyDescent="0.2">
      <c r="A1687">
        <v>16.062378329769189</v>
      </c>
      <c r="B1687">
        <v>61.890190939925219</v>
      </c>
      <c r="C1687">
        <v>1</v>
      </c>
    </row>
    <row r="1688" spans="1:3" x14ac:dyDescent="0.2">
      <c r="A1688">
        <v>59.194691899116059</v>
      </c>
      <c r="B1688">
        <v>43.942362791085429</v>
      </c>
      <c r="C1688">
        <v>1</v>
      </c>
    </row>
    <row r="1689" spans="1:3" x14ac:dyDescent="0.2">
      <c r="A1689">
        <v>31.866549429874667</v>
      </c>
      <c r="B1689">
        <v>-4.7444066342709306</v>
      </c>
      <c r="C1689">
        <v>1</v>
      </c>
    </row>
    <row r="1690" spans="1:3" x14ac:dyDescent="0.2">
      <c r="A1690">
        <v>7.2166844796611871</v>
      </c>
      <c r="B1690">
        <v>42.783696615520213</v>
      </c>
      <c r="C1690">
        <v>1</v>
      </c>
    </row>
    <row r="1691" spans="1:3" x14ac:dyDescent="0.2">
      <c r="A1691">
        <v>16.770402291689404</v>
      </c>
      <c r="B1691">
        <v>1.249454359684993</v>
      </c>
      <c r="C1691">
        <v>1</v>
      </c>
    </row>
    <row r="1692" spans="1:3" x14ac:dyDescent="0.2">
      <c r="A1692">
        <v>10.220049026604702</v>
      </c>
      <c r="B1692">
        <v>-4.0009487003595261</v>
      </c>
      <c r="C1692">
        <v>1</v>
      </c>
    </row>
    <row r="1693" spans="1:3" x14ac:dyDescent="0.2">
      <c r="A1693">
        <v>56.441641107671202</v>
      </c>
      <c r="B1693">
        <v>10.276765577249563</v>
      </c>
      <c r="C1693">
        <v>1</v>
      </c>
    </row>
    <row r="1694" spans="1:3" x14ac:dyDescent="0.2">
      <c r="A1694">
        <v>54.614200657764393</v>
      </c>
      <c r="B1694">
        <v>65.607278883310869</v>
      </c>
      <c r="C1694">
        <v>1</v>
      </c>
    </row>
    <row r="1695" spans="1:3" x14ac:dyDescent="0.2">
      <c r="A1695">
        <v>33.911098845834914</v>
      </c>
      <c r="B1695">
        <v>32.94149772463966</v>
      </c>
      <c r="C1695">
        <v>1</v>
      </c>
    </row>
    <row r="1696" spans="1:3" x14ac:dyDescent="0.2">
      <c r="A1696">
        <v>55.96375460974901</v>
      </c>
      <c r="B1696">
        <v>-24.190373191545916</v>
      </c>
      <c r="C1696">
        <v>1</v>
      </c>
    </row>
    <row r="1697" spans="1:3" x14ac:dyDescent="0.2">
      <c r="A1697">
        <v>86.454003067532653</v>
      </c>
      <c r="B1697">
        <v>-3.4970799066081213</v>
      </c>
      <c r="C1697">
        <v>1</v>
      </c>
    </row>
    <row r="1698" spans="1:3" x14ac:dyDescent="0.2">
      <c r="A1698">
        <v>45.869488324712549</v>
      </c>
      <c r="B1698">
        <v>33.727395833867021</v>
      </c>
      <c r="C1698">
        <v>1</v>
      </c>
    </row>
    <row r="1699" spans="1:3" x14ac:dyDescent="0.2">
      <c r="A1699">
        <v>15.564533357640137</v>
      </c>
      <c r="B1699">
        <v>21.377427686393304</v>
      </c>
      <c r="C1699">
        <v>1</v>
      </c>
    </row>
    <row r="1700" spans="1:3" x14ac:dyDescent="0.2">
      <c r="A1700">
        <v>3.0144427688468416</v>
      </c>
      <c r="B1700">
        <v>5.7069907220433223</v>
      </c>
      <c r="C1700">
        <v>1</v>
      </c>
    </row>
    <row r="1701" spans="1:3" x14ac:dyDescent="0.2">
      <c r="A1701">
        <v>78.470437702423581</v>
      </c>
      <c r="B1701">
        <v>-1.6184436353966447</v>
      </c>
      <c r="C1701">
        <v>1</v>
      </c>
    </row>
    <row r="1702" spans="1:3" x14ac:dyDescent="0.2">
      <c r="A1702">
        <v>6.0528799698998332</v>
      </c>
      <c r="B1702">
        <v>-29.493352137007118</v>
      </c>
      <c r="C1702">
        <v>1</v>
      </c>
    </row>
    <row r="1703" spans="1:3" x14ac:dyDescent="0.2">
      <c r="A1703">
        <v>84.728312880518132</v>
      </c>
      <c r="B1703">
        <v>-11.929874726766862</v>
      </c>
      <c r="C1703">
        <v>1</v>
      </c>
    </row>
    <row r="1704" spans="1:3" x14ac:dyDescent="0.2">
      <c r="A1704">
        <v>90.457890867893568</v>
      </c>
      <c r="B1704">
        <v>57.344563059326461</v>
      </c>
      <c r="C1704">
        <v>1</v>
      </c>
    </row>
    <row r="1705" spans="1:3" x14ac:dyDescent="0.2">
      <c r="A1705">
        <v>18.702070939803324</v>
      </c>
      <c r="B1705">
        <v>66.41698353968458</v>
      </c>
      <c r="C1705">
        <v>1</v>
      </c>
    </row>
    <row r="1706" spans="1:3" x14ac:dyDescent="0.2">
      <c r="A1706">
        <v>60.171260531345716</v>
      </c>
      <c r="B1706">
        <v>59.985125372830254</v>
      </c>
      <c r="C1706">
        <v>1</v>
      </c>
    </row>
    <row r="1707" spans="1:3" x14ac:dyDescent="0.2">
      <c r="A1707">
        <v>83.275361008776414</v>
      </c>
      <c r="B1707">
        <v>0.62348015671583212</v>
      </c>
      <c r="C1707">
        <v>1</v>
      </c>
    </row>
    <row r="1708" spans="1:3" x14ac:dyDescent="0.2">
      <c r="A1708">
        <v>84.956681072584118</v>
      </c>
      <c r="B1708">
        <v>18.611634900047783</v>
      </c>
      <c r="C1708">
        <v>1</v>
      </c>
    </row>
    <row r="1709" spans="1:3" x14ac:dyDescent="0.2">
      <c r="A1709">
        <v>58.301831558565873</v>
      </c>
      <c r="B1709">
        <v>45.410218368223738</v>
      </c>
      <c r="C1709">
        <v>1</v>
      </c>
    </row>
    <row r="1710" spans="1:3" x14ac:dyDescent="0.2">
      <c r="A1710">
        <v>64.809873693930228</v>
      </c>
      <c r="B1710">
        <v>-9.0173795311794223</v>
      </c>
      <c r="C1710">
        <v>1</v>
      </c>
    </row>
    <row r="1711" spans="1:3" x14ac:dyDescent="0.2">
      <c r="A1711">
        <v>60.482013303305862</v>
      </c>
      <c r="B1711">
        <v>-6.1236208259803533</v>
      </c>
      <c r="C1711">
        <v>1</v>
      </c>
    </row>
    <row r="1712" spans="1:3" x14ac:dyDescent="0.2">
      <c r="A1712">
        <v>9.8774798933483012</v>
      </c>
      <c r="B1712">
        <v>-3.5312329340592967</v>
      </c>
      <c r="C1712">
        <v>1</v>
      </c>
    </row>
    <row r="1713" spans="1:3" x14ac:dyDescent="0.2">
      <c r="A1713">
        <v>43.80016188397849</v>
      </c>
      <c r="B1713">
        <v>-28.258557601481698</v>
      </c>
      <c r="C1713">
        <v>1</v>
      </c>
    </row>
    <row r="1714" spans="1:3" x14ac:dyDescent="0.2">
      <c r="A1714">
        <v>31.596109417201863</v>
      </c>
      <c r="B1714">
        <v>28.071123419367964</v>
      </c>
      <c r="C1714">
        <v>1</v>
      </c>
    </row>
    <row r="1715" spans="1:3" x14ac:dyDescent="0.2">
      <c r="A1715">
        <v>57.646667900527085</v>
      </c>
      <c r="B1715">
        <v>-19.657174830888419</v>
      </c>
      <c r="C1715">
        <v>1</v>
      </c>
    </row>
    <row r="1716" spans="1:3" x14ac:dyDescent="0.2">
      <c r="A1716">
        <v>68.850103710283477</v>
      </c>
      <c r="B1716">
        <v>30.990778049553064</v>
      </c>
      <c r="C1716">
        <v>1</v>
      </c>
    </row>
    <row r="1717" spans="1:3" x14ac:dyDescent="0.2">
      <c r="A1717">
        <v>24.064448443259714</v>
      </c>
      <c r="B1717">
        <v>28.151819183490971</v>
      </c>
      <c r="C1717">
        <v>1</v>
      </c>
    </row>
    <row r="1718" spans="1:3" x14ac:dyDescent="0.2">
      <c r="A1718">
        <v>14.188627545717765</v>
      </c>
      <c r="B1718">
        <v>-0.65037990957759817</v>
      </c>
      <c r="C1718">
        <v>1</v>
      </c>
    </row>
    <row r="1719" spans="1:3" x14ac:dyDescent="0.2">
      <c r="A1719">
        <v>93.710187342356377</v>
      </c>
      <c r="B1719">
        <v>-13.432643685028275</v>
      </c>
      <c r="C1719">
        <v>1</v>
      </c>
    </row>
    <row r="1720" spans="1:3" x14ac:dyDescent="0.2">
      <c r="A1720">
        <v>19.968649780204629</v>
      </c>
      <c r="B1720">
        <v>38.146931879200594</v>
      </c>
      <c r="C1720">
        <v>1</v>
      </c>
    </row>
    <row r="1721" spans="1:3" x14ac:dyDescent="0.2">
      <c r="A1721">
        <v>19.62697833432172</v>
      </c>
      <c r="B1721">
        <v>8.1112427227255779</v>
      </c>
      <c r="C1721">
        <v>1</v>
      </c>
    </row>
    <row r="1722" spans="1:3" x14ac:dyDescent="0.2">
      <c r="A1722">
        <v>9.2904534540871353</v>
      </c>
      <c r="B1722">
        <v>54.498731355102649</v>
      </c>
      <c r="C1722">
        <v>1</v>
      </c>
    </row>
    <row r="1723" spans="1:3" x14ac:dyDescent="0.2">
      <c r="A1723">
        <v>69.389877460290535</v>
      </c>
      <c r="B1723">
        <v>-17.3176969831155</v>
      </c>
      <c r="C1723">
        <v>1</v>
      </c>
    </row>
    <row r="1724" spans="1:3" x14ac:dyDescent="0.2">
      <c r="A1724">
        <v>98.049132332980918</v>
      </c>
      <c r="B1724">
        <v>6.7954054531597805</v>
      </c>
      <c r="C1724">
        <v>1</v>
      </c>
    </row>
    <row r="1725" spans="1:3" x14ac:dyDescent="0.2">
      <c r="A1725">
        <v>16.881733591857408</v>
      </c>
      <c r="B1725">
        <v>-19.17871704503014</v>
      </c>
      <c r="C1725">
        <v>1</v>
      </c>
    </row>
    <row r="1726" spans="1:3" x14ac:dyDescent="0.2">
      <c r="A1726">
        <v>22.835861739259755</v>
      </c>
      <c r="B1726">
        <v>37.349439590931098</v>
      </c>
      <c r="C1726">
        <v>1</v>
      </c>
    </row>
    <row r="1727" spans="1:3" x14ac:dyDescent="0.2">
      <c r="A1727">
        <v>95.855538569193371</v>
      </c>
      <c r="B1727">
        <v>-2.5217532051152034</v>
      </c>
      <c r="C1727">
        <v>1</v>
      </c>
    </row>
    <row r="1728" spans="1:3" x14ac:dyDescent="0.2">
      <c r="A1728">
        <v>62.305378757346951</v>
      </c>
      <c r="B1728">
        <v>52.578691095060435</v>
      </c>
      <c r="C1728">
        <v>1</v>
      </c>
    </row>
    <row r="1729" spans="1:3" x14ac:dyDescent="0.2">
      <c r="A1729">
        <v>32.216453918074201</v>
      </c>
      <c r="B1729">
        <v>-14.169083675122437</v>
      </c>
      <c r="C1729">
        <v>1</v>
      </c>
    </row>
    <row r="1730" spans="1:3" x14ac:dyDescent="0.2">
      <c r="A1730">
        <v>29.425643862734454</v>
      </c>
      <c r="B1730">
        <v>12.993449525671934</v>
      </c>
      <c r="C1730">
        <v>1</v>
      </c>
    </row>
    <row r="1731" spans="1:3" x14ac:dyDescent="0.2">
      <c r="A1731">
        <v>83.060388422142623</v>
      </c>
      <c r="B1731">
        <v>64.12351630995434</v>
      </c>
      <c r="C1731">
        <v>1</v>
      </c>
    </row>
    <row r="1732" spans="1:3" x14ac:dyDescent="0.2">
      <c r="A1732">
        <v>6.2804893778079505</v>
      </c>
      <c r="B1732">
        <v>69.780122678235543</v>
      </c>
      <c r="C1732">
        <v>1</v>
      </c>
    </row>
    <row r="1733" spans="1:3" x14ac:dyDescent="0.2">
      <c r="A1733">
        <v>21.446985263441029</v>
      </c>
      <c r="B1733">
        <v>10.206179096912841</v>
      </c>
      <c r="C1733">
        <v>1</v>
      </c>
    </row>
    <row r="1734" spans="1:3" x14ac:dyDescent="0.2">
      <c r="A1734">
        <v>7.669049919445043</v>
      </c>
      <c r="B1734">
        <v>20.587114377404319</v>
      </c>
      <c r="C1734">
        <v>1</v>
      </c>
    </row>
    <row r="1735" spans="1:3" x14ac:dyDescent="0.2">
      <c r="A1735">
        <v>100.65840899506632</v>
      </c>
      <c r="B1735">
        <v>26.921839906443864</v>
      </c>
      <c r="C1735">
        <v>1</v>
      </c>
    </row>
    <row r="1736" spans="1:3" x14ac:dyDescent="0.2">
      <c r="A1736">
        <v>62.198750549724323</v>
      </c>
      <c r="B1736">
        <v>39.494026139256349</v>
      </c>
      <c r="C1736">
        <v>1</v>
      </c>
    </row>
    <row r="1737" spans="1:3" x14ac:dyDescent="0.2">
      <c r="A1737">
        <v>10.293393323863469</v>
      </c>
      <c r="B1737">
        <v>68.386568702144686</v>
      </c>
      <c r="C1737">
        <v>1</v>
      </c>
    </row>
    <row r="1738" spans="1:3" x14ac:dyDescent="0.2">
      <c r="A1738">
        <v>41.620951528439328</v>
      </c>
      <c r="B1738">
        <v>44.24576416066752</v>
      </c>
      <c r="C1738">
        <v>1</v>
      </c>
    </row>
    <row r="1739" spans="1:3" x14ac:dyDescent="0.2">
      <c r="A1739">
        <v>13.419647281009921</v>
      </c>
      <c r="B1739">
        <v>42.797233277532413</v>
      </c>
      <c r="C1739">
        <v>1</v>
      </c>
    </row>
    <row r="1740" spans="1:3" x14ac:dyDescent="0.2">
      <c r="A1740">
        <v>97.12638521732471</v>
      </c>
      <c r="B1740">
        <v>-22.549368502342013</v>
      </c>
      <c r="C1740">
        <v>1</v>
      </c>
    </row>
    <row r="1741" spans="1:3" x14ac:dyDescent="0.2">
      <c r="A1741">
        <v>99.390984094532214</v>
      </c>
      <c r="B1741">
        <v>26.649175504382463</v>
      </c>
      <c r="C1741">
        <v>1</v>
      </c>
    </row>
    <row r="1742" spans="1:3" x14ac:dyDescent="0.2">
      <c r="A1742">
        <v>78.044903529606628</v>
      </c>
      <c r="B1742">
        <v>-5.736274561917206</v>
      </c>
      <c r="C1742">
        <v>1</v>
      </c>
    </row>
    <row r="1743" spans="1:3" x14ac:dyDescent="0.2">
      <c r="A1743">
        <v>21.577322513845495</v>
      </c>
      <c r="B1743">
        <v>33.109597237640671</v>
      </c>
      <c r="C1743">
        <v>1</v>
      </c>
    </row>
    <row r="1744" spans="1:3" x14ac:dyDescent="0.2">
      <c r="A1744">
        <v>50.553976108410893</v>
      </c>
      <c r="B1744">
        <v>46.369120258221074</v>
      </c>
      <c r="C1744">
        <v>1</v>
      </c>
    </row>
    <row r="1745" spans="1:3" x14ac:dyDescent="0.2">
      <c r="A1745">
        <v>93.318188232758047</v>
      </c>
      <c r="B1745">
        <v>-8.6933018573127576</v>
      </c>
      <c r="C1745">
        <v>1</v>
      </c>
    </row>
    <row r="1746" spans="1:3" x14ac:dyDescent="0.2">
      <c r="A1746">
        <v>38.507344574206272</v>
      </c>
      <c r="B1746">
        <v>35.712804865968451</v>
      </c>
      <c r="C1746">
        <v>1</v>
      </c>
    </row>
    <row r="1747" spans="1:3" x14ac:dyDescent="0.2">
      <c r="A1747">
        <v>81.801014692782246</v>
      </c>
      <c r="B1747">
        <v>30.670758624680332</v>
      </c>
      <c r="C1747">
        <v>1</v>
      </c>
    </row>
    <row r="1748" spans="1:3" x14ac:dyDescent="0.2">
      <c r="A1748">
        <v>48.322810960085519</v>
      </c>
      <c r="B1748">
        <v>-18.227376399599166</v>
      </c>
      <c r="C1748">
        <v>1</v>
      </c>
    </row>
    <row r="1749" spans="1:3" x14ac:dyDescent="0.2">
      <c r="A1749">
        <v>11.53443276916364</v>
      </c>
      <c r="B1749">
        <v>22.159646711779509</v>
      </c>
      <c r="C1749">
        <v>1</v>
      </c>
    </row>
    <row r="1750" spans="1:3" x14ac:dyDescent="0.2">
      <c r="A1750">
        <v>29.275916055075079</v>
      </c>
      <c r="B1750">
        <v>10.965904781363463</v>
      </c>
      <c r="C1750">
        <v>1</v>
      </c>
    </row>
    <row r="1751" spans="1:3" x14ac:dyDescent="0.2">
      <c r="A1751">
        <v>82.245281814789237</v>
      </c>
      <c r="B1751">
        <v>-17.960924475544246</v>
      </c>
      <c r="C1751">
        <v>1</v>
      </c>
    </row>
    <row r="1752" spans="1:3" x14ac:dyDescent="0.2">
      <c r="A1752">
        <v>14.426689781075998</v>
      </c>
      <c r="B1752">
        <v>2.0574425996962731</v>
      </c>
      <c r="C1752">
        <v>1</v>
      </c>
    </row>
    <row r="1753" spans="1:3" x14ac:dyDescent="0.2">
      <c r="A1753">
        <v>100.53608779448686</v>
      </c>
      <c r="B1753">
        <v>-21.199229209115384</v>
      </c>
      <c r="C1753">
        <v>1</v>
      </c>
    </row>
    <row r="1754" spans="1:3" x14ac:dyDescent="0.2">
      <c r="A1754">
        <v>16.036003223662096</v>
      </c>
      <c r="B1754">
        <v>-11.556285585775225</v>
      </c>
      <c r="C1754">
        <v>1</v>
      </c>
    </row>
    <row r="1755" spans="1:3" x14ac:dyDescent="0.2">
      <c r="A1755">
        <v>16.325022149597654</v>
      </c>
      <c r="B1755">
        <v>-9.4221901508457186</v>
      </c>
      <c r="C1755">
        <v>1</v>
      </c>
    </row>
    <row r="1756" spans="1:3" x14ac:dyDescent="0.2">
      <c r="A1756">
        <v>9.0606255763987456</v>
      </c>
      <c r="B1756">
        <v>54.608830457852619</v>
      </c>
      <c r="C1756">
        <v>1</v>
      </c>
    </row>
    <row r="1757" spans="1:3" x14ac:dyDescent="0.2">
      <c r="A1757">
        <v>69.185869331215358</v>
      </c>
      <c r="B1757">
        <v>-9.9539880658480797</v>
      </c>
      <c r="C1757">
        <v>1</v>
      </c>
    </row>
    <row r="1758" spans="1:3" x14ac:dyDescent="0.2">
      <c r="A1758">
        <v>67.442493003839488</v>
      </c>
      <c r="B1758">
        <v>14.123843373775706</v>
      </c>
      <c r="C1758">
        <v>1</v>
      </c>
    </row>
    <row r="1759" spans="1:3" x14ac:dyDescent="0.2">
      <c r="A1759">
        <v>37.244877779637029</v>
      </c>
      <c r="B1759">
        <v>-24.032536216909278</v>
      </c>
      <c r="C1759">
        <v>1</v>
      </c>
    </row>
    <row r="1760" spans="1:3" x14ac:dyDescent="0.2">
      <c r="A1760">
        <v>12.793348538002258</v>
      </c>
      <c r="B1760">
        <v>-22.16097905528914</v>
      </c>
      <c r="C1760">
        <v>1</v>
      </c>
    </row>
    <row r="1761" spans="1:3" x14ac:dyDescent="0.2">
      <c r="A1761">
        <v>12.862026709230378</v>
      </c>
      <c r="B1761">
        <v>17.13773754241322</v>
      </c>
      <c r="C1761">
        <v>1</v>
      </c>
    </row>
    <row r="1762" spans="1:3" x14ac:dyDescent="0.2">
      <c r="A1762">
        <v>89.747362463017808</v>
      </c>
      <c r="B1762">
        <v>10.606136422663738</v>
      </c>
      <c r="C1762">
        <v>1</v>
      </c>
    </row>
    <row r="1763" spans="1:3" x14ac:dyDescent="0.2">
      <c r="A1763">
        <v>39.571065828754897</v>
      </c>
      <c r="B1763">
        <v>48.252152195188913</v>
      </c>
      <c r="C1763">
        <v>1</v>
      </c>
    </row>
    <row r="1764" spans="1:3" x14ac:dyDescent="0.2">
      <c r="A1764">
        <v>92.384048298923886</v>
      </c>
      <c r="B1764">
        <v>16.400337327985717</v>
      </c>
      <c r="C1764">
        <v>1</v>
      </c>
    </row>
    <row r="1765" spans="1:3" x14ac:dyDescent="0.2">
      <c r="A1765">
        <v>93.15730923553042</v>
      </c>
      <c r="B1765">
        <v>21.436668913515234</v>
      </c>
      <c r="C1765">
        <v>1</v>
      </c>
    </row>
    <row r="1766" spans="1:3" x14ac:dyDescent="0.2">
      <c r="A1766">
        <v>0.75756412645657578</v>
      </c>
      <c r="B1766">
        <v>9.6872285570873302</v>
      </c>
      <c r="C1766">
        <v>1</v>
      </c>
    </row>
    <row r="1767" spans="1:3" x14ac:dyDescent="0.2">
      <c r="A1767">
        <v>20.250995554477743</v>
      </c>
      <c r="B1767">
        <v>0.32325943949381042</v>
      </c>
      <c r="C1767">
        <v>1</v>
      </c>
    </row>
    <row r="1768" spans="1:3" x14ac:dyDescent="0.2">
      <c r="A1768">
        <v>48.413049572899361</v>
      </c>
      <c r="B1768">
        <v>40.584704384567203</v>
      </c>
      <c r="C1768">
        <v>1</v>
      </c>
    </row>
    <row r="1769" spans="1:3" x14ac:dyDescent="0.2">
      <c r="A1769">
        <v>28.094620586754214</v>
      </c>
      <c r="B1769">
        <v>63.308110118391184</v>
      </c>
      <c r="C1769">
        <v>1</v>
      </c>
    </row>
    <row r="1770" spans="1:3" x14ac:dyDescent="0.2">
      <c r="A1770">
        <v>2.5621059736139413</v>
      </c>
      <c r="B1770">
        <v>69.428929892237832</v>
      </c>
      <c r="C1770">
        <v>1</v>
      </c>
    </row>
    <row r="1771" spans="1:3" x14ac:dyDescent="0.2">
      <c r="A1771">
        <v>3.2388477316259459</v>
      </c>
      <c r="B1771">
        <v>44.740527530009544</v>
      </c>
      <c r="C1771">
        <v>1</v>
      </c>
    </row>
    <row r="1772" spans="1:3" x14ac:dyDescent="0.2">
      <c r="A1772">
        <v>94.306248696313887</v>
      </c>
      <c r="B1772">
        <v>-4.6947672469315691</v>
      </c>
      <c r="C1772">
        <v>1</v>
      </c>
    </row>
    <row r="1773" spans="1:3" x14ac:dyDescent="0.2">
      <c r="A1773">
        <v>11.465914140020793</v>
      </c>
      <c r="B1773">
        <v>56.737590873508069</v>
      </c>
      <c r="C1773">
        <v>1</v>
      </c>
    </row>
    <row r="1774" spans="1:3" x14ac:dyDescent="0.2">
      <c r="A1774">
        <v>22.04246060258744</v>
      </c>
      <c r="B1774">
        <v>29.187026138898126</v>
      </c>
      <c r="C1774">
        <v>1</v>
      </c>
    </row>
    <row r="1775" spans="1:3" x14ac:dyDescent="0.2">
      <c r="A1775">
        <v>86.874965449232491</v>
      </c>
      <c r="B1775">
        <v>-18.915536115068161</v>
      </c>
      <c r="C1775">
        <v>1</v>
      </c>
    </row>
    <row r="1776" spans="1:3" x14ac:dyDescent="0.2">
      <c r="A1776">
        <v>17.234501656290671</v>
      </c>
      <c r="B1776">
        <v>-2.4235217827812647</v>
      </c>
      <c r="C1776">
        <v>1</v>
      </c>
    </row>
    <row r="1777" spans="1:3" x14ac:dyDescent="0.2">
      <c r="A1777">
        <v>27.66920861286912</v>
      </c>
      <c r="B1777">
        <v>2.3139212874294941</v>
      </c>
      <c r="C1777">
        <v>1</v>
      </c>
    </row>
    <row r="1778" spans="1:3" x14ac:dyDescent="0.2">
      <c r="A1778">
        <v>90.422997889977907</v>
      </c>
      <c r="B1778">
        <v>23.228761319071793</v>
      </c>
      <c r="C1778">
        <v>1</v>
      </c>
    </row>
    <row r="1779" spans="1:3" x14ac:dyDescent="0.2">
      <c r="A1779">
        <v>66.181667674615596</v>
      </c>
      <c r="B1779">
        <v>44.14481684271955</v>
      </c>
      <c r="C1779">
        <v>1</v>
      </c>
    </row>
    <row r="1780" spans="1:3" x14ac:dyDescent="0.2">
      <c r="A1780">
        <v>60.035847039508369</v>
      </c>
      <c r="B1780">
        <v>12.648561575017695</v>
      </c>
      <c r="C1780">
        <v>1</v>
      </c>
    </row>
    <row r="1781" spans="1:3" x14ac:dyDescent="0.2">
      <c r="A1781">
        <v>14.291183798492595</v>
      </c>
      <c r="B1781">
        <v>-22.875789582846089</v>
      </c>
      <c r="C1781">
        <v>1</v>
      </c>
    </row>
    <row r="1782" spans="1:3" x14ac:dyDescent="0.2">
      <c r="A1782">
        <v>63.533853593916653</v>
      </c>
      <c r="B1782">
        <v>20.893548087121118</v>
      </c>
      <c r="C1782">
        <v>1</v>
      </c>
    </row>
    <row r="1783" spans="1:3" x14ac:dyDescent="0.2">
      <c r="A1783">
        <v>19.484138339750643</v>
      </c>
      <c r="B1783">
        <v>9.5181399471783763</v>
      </c>
      <c r="C1783">
        <v>1</v>
      </c>
    </row>
    <row r="1784" spans="1:3" x14ac:dyDescent="0.2">
      <c r="A1784">
        <v>49.511296685917742</v>
      </c>
      <c r="B1784">
        <v>29.296734722312351</v>
      </c>
      <c r="C1784">
        <v>1</v>
      </c>
    </row>
    <row r="1785" spans="1:3" x14ac:dyDescent="0.2">
      <c r="A1785">
        <v>20.339351086362573</v>
      </c>
      <c r="B1785">
        <v>63.971833348763482</v>
      </c>
      <c r="C1785">
        <v>1</v>
      </c>
    </row>
    <row r="1786" spans="1:3" x14ac:dyDescent="0.2">
      <c r="A1786">
        <v>42.520805184823843</v>
      </c>
      <c r="B1786">
        <v>13.77829846928217</v>
      </c>
      <c r="C1786">
        <v>1</v>
      </c>
    </row>
    <row r="1787" spans="1:3" x14ac:dyDescent="0.2">
      <c r="A1787">
        <v>94.515240715231982</v>
      </c>
      <c r="B1787">
        <v>-4.6721052918091779</v>
      </c>
      <c r="C1787">
        <v>1</v>
      </c>
    </row>
    <row r="1788" spans="1:3" x14ac:dyDescent="0.2">
      <c r="A1788">
        <v>25.2060274144003</v>
      </c>
      <c r="B1788">
        <v>48.677965248107995</v>
      </c>
      <c r="C1788">
        <v>1</v>
      </c>
    </row>
    <row r="1789" spans="1:3" x14ac:dyDescent="0.2">
      <c r="A1789">
        <v>36.030762107456248</v>
      </c>
      <c r="B1789">
        <v>51.645702205643033</v>
      </c>
      <c r="C1789">
        <v>1</v>
      </c>
    </row>
    <row r="1790" spans="1:3" x14ac:dyDescent="0.2">
      <c r="A1790">
        <v>4.586419180003201</v>
      </c>
      <c r="B1790">
        <v>21.764486021353719</v>
      </c>
      <c r="C1790">
        <v>1</v>
      </c>
    </row>
    <row r="1791" spans="1:3" x14ac:dyDescent="0.2">
      <c r="A1791">
        <v>58.669625695085003</v>
      </c>
      <c r="B1791">
        <v>-21.208573747916244</v>
      </c>
      <c r="C1791">
        <v>1</v>
      </c>
    </row>
    <row r="1792" spans="1:3" x14ac:dyDescent="0.2">
      <c r="A1792">
        <v>11.407148871766493</v>
      </c>
      <c r="B1792">
        <v>57.644486883898836</v>
      </c>
      <c r="C1792">
        <v>1</v>
      </c>
    </row>
    <row r="1793" spans="1:3" x14ac:dyDescent="0.2">
      <c r="A1793">
        <v>51.007296459670272</v>
      </c>
      <c r="B1793">
        <v>51.679286546666276</v>
      </c>
      <c r="C1793">
        <v>1</v>
      </c>
    </row>
    <row r="1794" spans="1:3" x14ac:dyDescent="0.2">
      <c r="A1794">
        <v>91.146483326150033</v>
      </c>
      <c r="B1794">
        <v>-21.093842969234117</v>
      </c>
      <c r="C1794">
        <v>1</v>
      </c>
    </row>
    <row r="1795" spans="1:3" x14ac:dyDescent="0.2">
      <c r="A1795">
        <v>22.305139434190771</v>
      </c>
      <c r="B1795">
        <v>26.723655948922989</v>
      </c>
      <c r="C1795">
        <v>1</v>
      </c>
    </row>
    <row r="1796" spans="1:3" x14ac:dyDescent="0.2">
      <c r="A1796">
        <v>94.147374126206429</v>
      </c>
      <c r="B1796">
        <v>-27.271140335893847</v>
      </c>
      <c r="C1796">
        <v>1</v>
      </c>
    </row>
    <row r="1797" spans="1:3" x14ac:dyDescent="0.2">
      <c r="A1797">
        <v>77.621884464796068</v>
      </c>
      <c r="B1797">
        <v>-0.17221661558420465</v>
      </c>
      <c r="C1797">
        <v>1</v>
      </c>
    </row>
    <row r="1798" spans="1:3" x14ac:dyDescent="0.2">
      <c r="A1798">
        <v>94.540208215185771</v>
      </c>
      <c r="B1798">
        <v>-18.961997910234981</v>
      </c>
      <c r="C1798">
        <v>1</v>
      </c>
    </row>
    <row r="1799" spans="1:3" x14ac:dyDescent="0.2">
      <c r="A1799">
        <v>2.2119788879786162E-2</v>
      </c>
      <c r="B1799">
        <v>11.237310825941734</v>
      </c>
      <c r="C1799">
        <v>1</v>
      </c>
    </row>
    <row r="1800" spans="1:3" x14ac:dyDescent="0.2">
      <c r="A1800">
        <v>27.685640794364158</v>
      </c>
      <c r="B1800">
        <v>41.209336529389859</v>
      </c>
      <c r="C1800">
        <v>1</v>
      </c>
    </row>
    <row r="1801" spans="1:3" x14ac:dyDescent="0.2">
      <c r="A1801">
        <v>47.338797078936203</v>
      </c>
      <c r="B1801">
        <v>-14.948669282820743</v>
      </c>
      <c r="C1801">
        <v>1</v>
      </c>
    </row>
    <row r="1802" spans="1:3" x14ac:dyDescent="0.2">
      <c r="A1802">
        <v>88.356708499797335</v>
      </c>
      <c r="B1802">
        <v>55.17270384770751</v>
      </c>
      <c r="C1802">
        <v>1</v>
      </c>
    </row>
    <row r="1803" spans="1:3" x14ac:dyDescent="0.2">
      <c r="A1803">
        <v>78.076377673737241</v>
      </c>
      <c r="B1803">
        <v>58.778269470324972</v>
      </c>
      <c r="C1803">
        <v>1</v>
      </c>
    </row>
    <row r="1804" spans="1:3" x14ac:dyDescent="0.2">
      <c r="A1804">
        <v>42.274747961304151</v>
      </c>
      <c r="B1804">
        <v>1.9270514793785196</v>
      </c>
      <c r="C1804">
        <v>1</v>
      </c>
    </row>
    <row r="1805" spans="1:3" x14ac:dyDescent="0.2">
      <c r="A1805">
        <v>29.151240551854375</v>
      </c>
      <c r="B1805">
        <v>-7.0468865758587214</v>
      </c>
      <c r="C1805">
        <v>1</v>
      </c>
    </row>
    <row r="1806" spans="1:3" x14ac:dyDescent="0.2">
      <c r="A1806">
        <v>30.623070558812941</v>
      </c>
      <c r="B1806">
        <v>66.65942422291036</v>
      </c>
      <c r="C1806">
        <v>1</v>
      </c>
    </row>
    <row r="1807" spans="1:3" x14ac:dyDescent="0.2">
      <c r="A1807">
        <v>95.998861471601415</v>
      </c>
      <c r="B1807">
        <v>44.608372708205124</v>
      </c>
      <c r="C1807">
        <v>1</v>
      </c>
    </row>
    <row r="1808" spans="1:3" x14ac:dyDescent="0.2">
      <c r="A1808">
        <v>85.300554153672365</v>
      </c>
      <c r="B1808">
        <v>24.036489962649824</v>
      </c>
      <c r="C1808">
        <v>1</v>
      </c>
    </row>
    <row r="1809" spans="1:3" x14ac:dyDescent="0.2">
      <c r="A1809">
        <v>97.196441306963692</v>
      </c>
      <c r="B1809">
        <v>-13.796399614887797</v>
      </c>
      <c r="C1809">
        <v>1</v>
      </c>
    </row>
    <row r="1810" spans="1:3" x14ac:dyDescent="0.2">
      <c r="A1810">
        <v>37.908122399854236</v>
      </c>
      <c r="B1810">
        <v>-9.4322076505843064</v>
      </c>
      <c r="C1810">
        <v>1</v>
      </c>
    </row>
    <row r="1811" spans="1:3" x14ac:dyDescent="0.2">
      <c r="A1811">
        <v>73.323607081887744</v>
      </c>
      <c r="B1811">
        <v>11.625318492343681</v>
      </c>
      <c r="C1811">
        <v>1</v>
      </c>
    </row>
    <row r="1812" spans="1:3" x14ac:dyDescent="0.2">
      <c r="A1812">
        <v>87.773384008906746</v>
      </c>
      <c r="B1812">
        <v>-14.41111963582938</v>
      </c>
      <c r="C1812">
        <v>1</v>
      </c>
    </row>
    <row r="1813" spans="1:3" x14ac:dyDescent="0.2">
      <c r="A1813">
        <v>20.877609533825257</v>
      </c>
      <c r="B1813">
        <v>39.638717880866011</v>
      </c>
      <c r="C1813">
        <v>1</v>
      </c>
    </row>
    <row r="1814" spans="1:3" x14ac:dyDescent="0.2">
      <c r="A1814">
        <v>5.8684644701288793</v>
      </c>
      <c r="B1814">
        <v>-29.147088924083882</v>
      </c>
      <c r="C1814">
        <v>1</v>
      </c>
    </row>
    <row r="1815" spans="1:3" x14ac:dyDescent="0.2">
      <c r="A1815">
        <v>19.2200162592965</v>
      </c>
      <c r="B1815">
        <v>-16.557490310164887</v>
      </c>
      <c r="C1815">
        <v>1</v>
      </c>
    </row>
    <row r="1816" spans="1:3" x14ac:dyDescent="0.2">
      <c r="A1816">
        <v>51.90710868970821</v>
      </c>
      <c r="B1816">
        <v>25.507462420462325</v>
      </c>
      <c r="C1816">
        <v>1</v>
      </c>
    </row>
    <row r="1817" spans="1:3" x14ac:dyDescent="0.2">
      <c r="A1817">
        <v>37.493720865343299</v>
      </c>
      <c r="B1817">
        <v>11.02246691849134</v>
      </c>
      <c r="C1817">
        <v>1</v>
      </c>
    </row>
    <row r="1818" spans="1:3" x14ac:dyDescent="0.2">
      <c r="A1818">
        <v>42.712872003560996</v>
      </c>
      <c r="B1818">
        <v>-17.323775892159727</v>
      </c>
      <c r="C1818">
        <v>1</v>
      </c>
    </row>
    <row r="1819" spans="1:3" x14ac:dyDescent="0.2">
      <c r="A1819">
        <v>81.154209543487156</v>
      </c>
      <c r="B1819">
        <v>-12.248143283015285</v>
      </c>
      <c r="C1819">
        <v>1</v>
      </c>
    </row>
    <row r="1820" spans="1:3" x14ac:dyDescent="0.2">
      <c r="A1820">
        <v>41.971075759529022</v>
      </c>
      <c r="B1820">
        <v>62.739122709494708</v>
      </c>
      <c r="C1820">
        <v>1</v>
      </c>
    </row>
    <row r="1821" spans="1:3" x14ac:dyDescent="0.2">
      <c r="A1821">
        <v>5.713460184199052</v>
      </c>
      <c r="B1821">
        <v>-19.657717528304492</v>
      </c>
      <c r="C1821">
        <v>1</v>
      </c>
    </row>
    <row r="1822" spans="1:3" x14ac:dyDescent="0.2">
      <c r="A1822">
        <v>21.417689075385272</v>
      </c>
      <c r="B1822">
        <v>-6.2551403568353372</v>
      </c>
      <c r="C1822">
        <v>1</v>
      </c>
    </row>
    <row r="1823" spans="1:3" x14ac:dyDescent="0.2">
      <c r="A1823">
        <v>51.860282022233385</v>
      </c>
      <c r="B1823">
        <v>53.417037978194159</v>
      </c>
      <c r="C1823">
        <v>1</v>
      </c>
    </row>
    <row r="1824" spans="1:3" x14ac:dyDescent="0.2">
      <c r="A1824">
        <v>65.047369167551707</v>
      </c>
      <c r="B1824">
        <v>-7.3929212080642799</v>
      </c>
      <c r="C1824">
        <v>1</v>
      </c>
    </row>
    <row r="1825" spans="1:3" x14ac:dyDescent="0.2">
      <c r="A1825">
        <v>25.294356851963549</v>
      </c>
      <c r="B1825">
        <v>-13.836534439361099</v>
      </c>
      <c r="C1825">
        <v>1</v>
      </c>
    </row>
    <row r="1826" spans="1:3" x14ac:dyDescent="0.2">
      <c r="A1826">
        <v>91.018651762066398</v>
      </c>
      <c r="B1826">
        <v>59.722306171700851</v>
      </c>
      <c r="C1826">
        <v>1</v>
      </c>
    </row>
    <row r="1827" spans="1:3" x14ac:dyDescent="0.2">
      <c r="A1827">
        <v>51.554630681366341</v>
      </c>
      <c r="B1827">
        <v>-18.364165431925368</v>
      </c>
      <c r="C1827">
        <v>1</v>
      </c>
    </row>
    <row r="1828" spans="1:3" x14ac:dyDescent="0.2">
      <c r="A1828">
        <v>72.139860405235495</v>
      </c>
      <c r="B1828">
        <v>21.968129685396683</v>
      </c>
      <c r="C1828">
        <v>1</v>
      </c>
    </row>
    <row r="1829" spans="1:3" x14ac:dyDescent="0.2">
      <c r="A1829">
        <v>80.722410179532247</v>
      </c>
      <c r="B1829">
        <v>14.637903762898766</v>
      </c>
      <c r="C1829">
        <v>1</v>
      </c>
    </row>
    <row r="1830" spans="1:3" x14ac:dyDescent="0.2">
      <c r="A1830">
        <v>52.954120124875153</v>
      </c>
      <c r="B1830">
        <v>18.87516232405622</v>
      </c>
      <c r="C1830">
        <v>1</v>
      </c>
    </row>
    <row r="1831" spans="1:3" x14ac:dyDescent="0.2">
      <c r="A1831">
        <v>36.7881186047073</v>
      </c>
      <c r="B1831">
        <v>60.253654504618424</v>
      </c>
      <c r="C1831">
        <v>1</v>
      </c>
    </row>
    <row r="1832" spans="1:3" x14ac:dyDescent="0.2">
      <c r="A1832">
        <v>100.06622706948885</v>
      </c>
      <c r="B1832">
        <v>12.11576502944542</v>
      </c>
      <c r="C1832">
        <v>1</v>
      </c>
    </row>
    <row r="1833" spans="1:3" x14ac:dyDescent="0.2">
      <c r="A1833">
        <v>42.121231126810159</v>
      </c>
      <c r="B1833">
        <v>10.371520919646919</v>
      </c>
      <c r="C1833">
        <v>1</v>
      </c>
    </row>
    <row r="1834" spans="1:3" x14ac:dyDescent="0.2">
      <c r="A1834">
        <v>95.207173495407318</v>
      </c>
      <c r="B1834">
        <v>49.050443522670079</v>
      </c>
      <c r="C1834">
        <v>1</v>
      </c>
    </row>
    <row r="1835" spans="1:3" x14ac:dyDescent="0.2">
      <c r="A1835">
        <v>58.905362571352327</v>
      </c>
      <c r="B1835">
        <v>8.4577878312262413</v>
      </c>
      <c r="C1835">
        <v>1</v>
      </c>
    </row>
    <row r="1836" spans="1:3" x14ac:dyDescent="0.2">
      <c r="A1836">
        <v>83.432679714414789</v>
      </c>
      <c r="B1836">
        <v>-29.464624693173487</v>
      </c>
      <c r="C1836">
        <v>1</v>
      </c>
    </row>
    <row r="1837" spans="1:3" x14ac:dyDescent="0.2">
      <c r="A1837">
        <v>77.72236692315262</v>
      </c>
      <c r="B1837">
        <v>65.155566559377718</v>
      </c>
      <c r="C1837">
        <v>1</v>
      </c>
    </row>
    <row r="1838" spans="1:3" x14ac:dyDescent="0.2">
      <c r="A1838">
        <v>100.10247263996851</v>
      </c>
      <c r="B1838">
        <v>18.574646395116204</v>
      </c>
      <c r="C1838">
        <v>1</v>
      </c>
    </row>
    <row r="1839" spans="1:3" x14ac:dyDescent="0.2">
      <c r="A1839">
        <v>56.943766976659681</v>
      </c>
      <c r="B1839">
        <v>57.828032483111684</v>
      </c>
      <c r="C1839">
        <v>1</v>
      </c>
    </row>
    <row r="1840" spans="1:3" x14ac:dyDescent="0.2">
      <c r="A1840">
        <v>43.4551339913207</v>
      </c>
      <c r="B1840">
        <v>-27.028984344575044</v>
      </c>
      <c r="C1840">
        <v>1</v>
      </c>
    </row>
    <row r="1841" spans="1:3" x14ac:dyDescent="0.2">
      <c r="A1841">
        <v>97.302575681440757</v>
      </c>
      <c r="B1841">
        <v>69.852637693569477</v>
      </c>
      <c r="C1841">
        <v>1</v>
      </c>
    </row>
    <row r="1842" spans="1:3" x14ac:dyDescent="0.2">
      <c r="A1842">
        <v>59.212373693086278</v>
      </c>
      <c r="B1842">
        <v>-6.3698790361294506</v>
      </c>
      <c r="C1842">
        <v>1</v>
      </c>
    </row>
    <row r="1843" spans="1:3" x14ac:dyDescent="0.2">
      <c r="A1843">
        <v>47.027715410465362</v>
      </c>
      <c r="B1843">
        <v>6.3443758479524845</v>
      </c>
      <c r="C1843">
        <v>1</v>
      </c>
    </row>
    <row r="1844" spans="1:3" x14ac:dyDescent="0.2">
      <c r="A1844">
        <v>92.030073138316723</v>
      </c>
      <c r="B1844">
        <v>24.024965399360603</v>
      </c>
      <c r="C1844">
        <v>1</v>
      </c>
    </row>
    <row r="1845" spans="1:3" x14ac:dyDescent="0.2">
      <c r="A1845">
        <v>92.900870930841833</v>
      </c>
      <c r="B1845">
        <v>29.48975958375199</v>
      </c>
      <c r="C1845">
        <v>1</v>
      </c>
    </row>
    <row r="1846" spans="1:3" x14ac:dyDescent="0.2">
      <c r="A1846">
        <v>64.876129016693426</v>
      </c>
      <c r="B1846">
        <v>9.720522674570681</v>
      </c>
      <c r="C1846">
        <v>1</v>
      </c>
    </row>
    <row r="1847" spans="1:3" x14ac:dyDescent="0.2">
      <c r="A1847">
        <v>2.3748609994498588</v>
      </c>
      <c r="B1847">
        <v>-9.7720624998713319</v>
      </c>
      <c r="C1847">
        <v>1</v>
      </c>
    </row>
    <row r="1848" spans="1:3" x14ac:dyDescent="0.2">
      <c r="A1848">
        <v>58.09069924007062</v>
      </c>
      <c r="B1848">
        <v>-26.758974417090336</v>
      </c>
      <c r="C1848">
        <v>1</v>
      </c>
    </row>
    <row r="1849" spans="1:3" x14ac:dyDescent="0.2">
      <c r="A1849">
        <v>64.980172256604362</v>
      </c>
      <c r="B1849">
        <v>27.927602049526982</v>
      </c>
      <c r="C1849">
        <v>1</v>
      </c>
    </row>
    <row r="1850" spans="1:3" x14ac:dyDescent="0.2">
      <c r="A1850">
        <v>44.259255619461683</v>
      </c>
      <c r="B1850">
        <v>20.46165221863118</v>
      </c>
      <c r="C1850">
        <v>1</v>
      </c>
    </row>
    <row r="1851" spans="1:3" x14ac:dyDescent="0.2">
      <c r="A1851">
        <v>79.835249734587492</v>
      </c>
      <c r="B1851">
        <v>45.077770344593176</v>
      </c>
      <c r="C1851">
        <v>1</v>
      </c>
    </row>
    <row r="1852" spans="1:3" x14ac:dyDescent="0.2">
      <c r="A1852">
        <v>78.394500537536786</v>
      </c>
      <c r="B1852">
        <v>13.783437947233125</v>
      </c>
      <c r="C1852">
        <v>1</v>
      </c>
    </row>
    <row r="1853" spans="1:3" x14ac:dyDescent="0.2">
      <c r="A1853">
        <v>53.076878661808848</v>
      </c>
      <c r="B1853">
        <v>68.860590983399661</v>
      </c>
      <c r="C1853">
        <v>1</v>
      </c>
    </row>
    <row r="1854" spans="1:3" x14ac:dyDescent="0.2">
      <c r="A1854">
        <v>66.036930032460091</v>
      </c>
      <c r="B1854">
        <v>-9.6356882651570892</v>
      </c>
      <c r="C1854">
        <v>1</v>
      </c>
    </row>
    <row r="1855" spans="1:3" x14ac:dyDescent="0.2">
      <c r="A1855">
        <v>23.046823365672061</v>
      </c>
      <c r="B1855">
        <v>-23.08032697203825</v>
      </c>
      <c r="C1855">
        <v>1</v>
      </c>
    </row>
    <row r="1856" spans="1:3" x14ac:dyDescent="0.2">
      <c r="A1856">
        <v>65.442100635677932</v>
      </c>
      <c r="B1856">
        <v>-25.159725227116432</v>
      </c>
      <c r="C1856">
        <v>1</v>
      </c>
    </row>
    <row r="1857" spans="1:3" x14ac:dyDescent="0.2">
      <c r="A1857">
        <v>1.2422548005306311</v>
      </c>
      <c r="B1857">
        <v>1.3710143778547668</v>
      </c>
      <c r="C1857">
        <v>1</v>
      </c>
    </row>
    <row r="1858" spans="1:3" x14ac:dyDescent="0.2">
      <c r="A1858">
        <v>4.6213907353261066</v>
      </c>
      <c r="B1858">
        <v>60.297791259497743</v>
      </c>
      <c r="C1858">
        <v>1</v>
      </c>
    </row>
    <row r="1859" spans="1:3" x14ac:dyDescent="0.2">
      <c r="A1859">
        <v>41.164848566046103</v>
      </c>
      <c r="B1859">
        <v>1.4744413107982517</v>
      </c>
      <c r="C1859">
        <v>1</v>
      </c>
    </row>
    <row r="1860" spans="1:3" x14ac:dyDescent="0.2">
      <c r="A1860">
        <v>97.438535163853189</v>
      </c>
      <c r="B1860">
        <v>51.431338385325446</v>
      </c>
      <c r="C1860">
        <v>1</v>
      </c>
    </row>
    <row r="1861" spans="1:3" x14ac:dyDescent="0.2">
      <c r="A1861">
        <v>68.603794934694179</v>
      </c>
      <c r="B1861">
        <v>43.542752382199353</v>
      </c>
      <c r="C1861">
        <v>1</v>
      </c>
    </row>
    <row r="1862" spans="1:3" x14ac:dyDescent="0.2">
      <c r="A1862">
        <v>93.440217409941653</v>
      </c>
      <c r="B1862">
        <v>7.6157263885851805</v>
      </c>
      <c r="C1862">
        <v>1</v>
      </c>
    </row>
    <row r="1863" spans="1:3" x14ac:dyDescent="0.2">
      <c r="A1863">
        <v>38.963882472822377</v>
      </c>
      <c r="B1863">
        <v>-27.964620497850873</v>
      </c>
      <c r="C1863">
        <v>1</v>
      </c>
    </row>
    <row r="1864" spans="1:3" x14ac:dyDescent="0.2">
      <c r="A1864">
        <v>76.167135025550976</v>
      </c>
      <c r="B1864">
        <v>-5.0713385855850248</v>
      </c>
      <c r="C1864">
        <v>1</v>
      </c>
    </row>
    <row r="1865" spans="1:3" x14ac:dyDescent="0.2">
      <c r="A1865">
        <v>97.453310811512367</v>
      </c>
      <c r="B1865">
        <v>66.835739933457305</v>
      </c>
      <c r="C1865">
        <v>1</v>
      </c>
    </row>
    <row r="1866" spans="1:3" x14ac:dyDescent="0.2">
      <c r="A1866">
        <v>71.494762836137994</v>
      </c>
      <c r="B1866">
        <v>9.6846724076415995</v>
      </c>
      <c r="C1866">
        <v>1</v>
      </c>
    </row>
    <row r="1867" spans="1:3" x14ac:dyDescent="0.2">
      <c r="A1867">
        <v>43.913157311760358</v>
      </c>
      <c r="B1867">
        <v>-24.099971117594517</v>
      </c>
      <c r="C1867">
        <v>1</v>
      </c>
    </row>
    <row r="1868" spans="1:3" x14ac:dyDescent="0.2">
      <c r="A1868">
        <v>39.185265972662094</v>
      </c>
      <c r="B1868">
        <v>51.84589862590397</v>
      </c>
      <c r="C1868">
        <v>1</v>
      </c>
    </row>
    <row r="1869" spans="1:3" x14ac:dyDescent="0.2">
      <c r="A1869">
        <v>49.432369308302285</v>
      </c>
      <c r="B1869">
        <v>14.710388310381887</v>
      </c>
      <c r="C1869">
        <v>1</v>
      </c>
    </row>
    <row r="1870" spans="1:3" x14ac:dyDescent="0.2">
      <c r="A1870">
        <v>1.5438801760155358</v>
      </c>
      <c r="B1870">
        <v>55.029114075798489</v>
      </c>
      <c r="C1870">
        <v>1</v>
      </c>
    </row>
    <row r="1871" spans="1:3" x14ac:dyDescent="0.2">
      <c r="A1871">
        <v>82.445496934662287</v>
      </c>
      <c r="B1871">
        <v>-3.6195931825311405</v>
      </c>
      <c r="C1871">
        <v>1</v>
      </c>
    </row>
    <row r="1872" spans="1:3" x14ac:dyDescent="0.2">
      <c r="A1872">
        <v>30.371837507955732</v>
      </c>
      <c r="B1872">
        <v>39.098709889620466</v>
      </c>
      <c r="C1872">
        <v>1</v>
      </c>
    </row>
    <row r="1873" spans="1:3" x14ac:dyDescent="0.2">
      <c r="A1873">
        <v>71.633616797396414</v>
      </c>
      <c r="B1873">
        <v>-19.222175614470423</v>
      </c>
      <c r="C1873">
        <v>1</v>
      </c>
    </row>
    <row r="1874" spans="1:3" x14ac:dyDescent="0.2">
      <c r="A1874">
        <v>58.518041346891096</v>
      </c>
      <c r="B1874">
        <v>45.469191052512969</v>
      </c>
      <c r="C1874">
        <v>1</v>
      </c>
    </row>
    <row r="1875" spans="1:3" x14ac:dyDescent="0.2">
      <c r="A1875">
        <v>92.42278058760516</v>
      </c>
      <c r="B1875">
        <v>-12.458846554143804</v>
      </c>
      <c r="C1875">
        <v>1</v>
      </c>
    </row>
    <row r="1876" spans="1:3" x14ac:dyDescent="0.2">
      <c r="A1876">
        <v>68.990982450416311</v>
      </c>
      <c r="B1876">
        <v>59.662512403620909</v>
      </c>
      <c r="C1876">
        <v>1</v>
      </c>
    </row>
    <row r="1877" spans="1:3" x14ac:dyDescent="0.2">
      <c r="A1877">
        <v>40.019939047719006</v>
      </c>
      <c r="B1877">
        <v>53.349682121328925</v>
      </c>
      <c r="C1877">
        <v>1</v>
      </c>
    </row>
    <row r="1878" spans="1:3" x14ac:dyDescent="0.2">
      <c r="A1878">
        <v>82.588126755603412</v>
      </c>
      <c r="B1878">
        <v>30.747910709326725</v>
      </c>
      <c r="C1878">
        <v>1</v>
      </c>
    </row>
    <row r="1879" spans="1:3" x14ac:dyDescent="0.2">
      <c r="A1879">
        <v>95.211603514268106</v>
      </c>
      <c r="B1879">
        <v>-25.140422021759285</v>
      </c>
      <c r="C1879">
        <v>1</v>
      </c>
    </row>
    <row r="1880" spans="1:3" x14ac:dyDescent="0.2">
      <c r="A1880">
        <v>86.043423445772419</v>
      </c>
      <c r="B1880">
        <v>-13.828580917926054</v>
      </c>
      <c r="C1880">
        <v>1</v>
      </c>
    </row>
    <row r="1881" spans="1:3" x14ac:dyDescent="0.2">
      <c r="A1881">
        <v>46.291835757326162</v>
      </c>
      <c r="B1881">
        <v>2.6679209834657698</v>
      </c>
      <c r="C1881">
        <v>1</v>
      </c>
    </row>
    <row r="1882" spans="1:3" x14ac:dyDescent="0.2">
      <c r="A1882">
        <v>26.099879836465611</v>
      </c>
      <c r="B1882">
        <v>13.080166604984058</v>
      </c>
      <c r="C1882">
        <v>1</v>
      </c>
    </row>
    <row r="1883" spans="1:3" x14ac:dyDescent="0.2">
      <c r="A1883">
        <v>60.812579273666053</v>
      </c>
      <c r="B1883">
        <v>16.250419669872379</v>
      </c>
      <c r="C1883">
        <v>1</v>
      </c>
    </row>
    <row r="1884" spans="1:3" x14ac:dyDescent="0.2">
      <c r="A1884">
        <v>84.953186326939331</v>
      </c>
      <c r="B1884">
        <v>21.102739698071296</v>
      </c>
      <c r="C1884">
        <v>1</v>
      </c>
    </row>
    <row r="1885" spans="1:3" x14ac:dyDescent="0.2">
      <c r="A1885">
        <v>73.12637592912877</v>
      </c>
      <c r="B1885">
        <v>-24.967152409176457</v>
      </c>
      <c r="C1885">
        <v>1</v>
      </c>
    </row>
    <row r="1886" spans="1:3" x14ac:dyDescent="0.2">
      <c r="A1886">
        <v>12.806452742630665</v>
      </c>
      <c r="B1886">
        <v>52.550311788166553</v>
      </c>
      <c r="C1886">
        <v>1</v>
      </c>
    </row>
    <row r="1887" spans="1:3" x14ac:dyDescent="0.2">
      <c r="A1887">
        <v>49.841125315015766</v>
      </c>
      <c r="B1887">
        <v>59.744022892778318</v>
      </c>
      <c r="C1887">
        <v>1</v>
      </c>
    </row>
    <row r="1888" spans="1:3" x14ac:dyDescent="0.2">
      <c r="A1888">
        <v>62.172526097413098</v>
      </c>
      <c r="B1888">
        <v>-8.5954987813504822</v>
      </c>
      <c r="C1888">
        <v>1</v>
      </c>
    </row>
    <row r="1889" spans="1:3" x14ac:dyDescent="0.2">
      <c r="A1889">
        <v>33.396831560019443</v>
      </c>
      <c r="B1889">
        <v>-7.5590146350682232</v>
      </c>
      <c r="C1889">
        <v>1</v>
      </c>
    </row>
    <row r="1890" spans="1:3" x14ac:dyDescent="0.2">
      <c r="A1890">
        <v>73.582146367991271</v>
      </c>
      <c r="B1890">
        <v>68.211590260685071</v>
      </c>
      <c r="C1890">
        <v>1</v>
      </c>
    </row>
    <row r="1891" spans="1:3" x14ac:dyDescent="0.2">
      <c r="A1891">
        <v>87.613545572958017</v>
      </c>
      <c r="B1891">
        <v>46.269888656703259</v>
      </c>
      <c r="C1891">
        <v>1</v>
      </c>
    </row>
    <row r="1892" spans="1:3" x14ac:dyDescent="0.2">
      <c r="A1892">
        <v>87.086114398021323</v>
      </c>
      <c r="B1892">
        <v>64.905624458631664</v>
      </c>
      <c r="C1892">
        <v>1</v>
      </c>
    </row>
    <row r="1893" spans="1:3" x14ac:dyDescent="0.2">
      <c r="A1893">
        <v>62.487923506460199</v>
      </c>
      <c r="B1893">
        <v>-5.3010526229841659</v>
      </c>
      <c r="C1893">
        <v>1</v>
      </c>
    </row>
    <row r="1894" spans="1:3" x14ac:dyDescent="0.2">
      <c r="A1894">
        <v>64.00910980454448</v>
      </c>
      <c r="B1894">
        <v>7.1751036132274564</v>
      </c>
      <c r="C1894">
        <v>1</v>
      </c>
    </row>
    <row r="1895" spans="1:3" x14ac:dyDescent="0.2">
      <c r="A1895">
        <v>96.284220482751593</v>
      </c>
      <c r="B1895">
        <v>-14.16902049239715</v>
      </c>
      <c r="C1895">
        <v>1</v>
      </c>
    </row>
    <row r="1896" spans="1:3" x14ac:dyDescent="0.2">
      <c r="A1896">
        <v>0.13696968344176486</v>
      </c>
      <c r="B1896">
        <v>-13.37089323279536</v>
      </c>
      <c r="C1896">
        <v>1</v>
      </c>
    </row>
    <row r="1897" spans="1:3" x14ac:dyDescent="0.2">
      <c r="A1897">
        <v>96.409833464264011</v>
      </c>
      <c r="B1897">
        <v>5.7833939429359944</v>
      </c>
      <c r="C1897">
        <v>1</v>
      </c>
    </row>
    <row r="1898" spans="1:3" x14ac:dyDescent="0.2">
      <c r="A1898">
        <v>24.604515439166978</v>
      </c>
      <c r="B1898">
        <v>7.744349590311387</v>
      </c>
      <c r="C1898">
        <v>1</v>
      </c>
    </row>
    <row r="1899" spans="1:3" x14ac:dyDescent="0.2">
      <c r="A1899">
        <v>26.139674632373563</v>
      </c>
      <c r="B1899">
        <v>-11.489488521011644</v>
      </c>
      <c r="C1899">
        <v>1</v>
      </c>
    </row>
    <row r="1900" spans="1:3" x14ac:dyDescent="0.2">
      <c r="A1900">
        <v>25.196664865925737</v>
      </c>
      <c r="B1900">
        <v>-5.7393290400209196</v>
      </c>
      <c r="C1900">
        <v>1</v>
      </c>
    </row>
    <row r="1901" spans="1:3" x14ac:dyDescent="0.2">
      <c r="A1901">
        <v>43.100534528515638</v>
      </c>
      <c r="B1901">
        <v>1.3903567290632282</v>
      </c>
      <c r="C1901">
        <v>1</v>
      </c>
    </row>
    <row r="1902" spans="1:3" x14ac:dyDescent="0.2">
      <c r="A1902">
        <v>16.824915776818319</v>
      </c>
      <c r="B1902">
        <v>35.303218141157998</v>
      </c>
      <c r="C1902">
        <v>1</v>
      </c>
    </row>
    <row r="1903" spans="1:3" x14ac:dyDescent="0.2">
      <c r="A1903">
        <v>25.732134304669938</v>
      </c>
      <c r="B1903">
        <v>30.243265578511284</v>
      </c>
      <c r="C1903">
        <v>1</v>
      </c>
    </row>
    <row r="1904" spans="1:3" x14ac:dyDescent="0.2">
      <c r="A1904">
        <v>43.540141950458064</v>
      </c>
      <c r="B1904">
        <v>-12.352590740779817</v>
      </c>
      <c r="C1904">
        <v>1</v>
      </c>
    </row>
    <row r="1905" spans="1:3" x14ac:dyDescent="0.2">
      <c r="A1905">
        <v>81.178270746047247</v>
      </c>
      <c r="B1905">
        <v>66.860858542800258</v>
      </c>
      <c r="C1905">
        <v>1</v>
      </c>
    </row>
    <row r="1906" spans="1:3" x14ac:dyDescent="0.2">
      <c r="A1906">
        <v>82.625405977386208</v>
      </c>
      <c r="B1906">
        <v>60.952689776451848</v>
      </c>
      <c r="C1906">
        <v>1</v>
      </c>
    </row>
    <row r="1907" spans="1:3" x14ac:dyDescent="0.2">
      <c r="A1907">
        <v>42.561684028810895</v>
      </c>
      <c r="B1907">
        <v>14.914789829114895</v>
      </c>
      <c r="C1907">
        <v>1</v>
      </c>
    </row>
    <row r="1908" spans="1:3" x14ac:dyDescent="0.2">
      <c r="A1908">
        <v>33.507052711693269</v>
      </c>
      <c r="B1908">
        <v>20.790858441214922</v>
      </c>
      <c r="C1908">
        <v>1</v>
      </c>
    </row>
    <row r="1909" spans="1:3" x14ac:dyDescent="0.2">
      <c r="A1909">
        <v>39.963880401504099</v>
      </c>
      <c r="B1909">
        <v>62.471546423188514</v>
      </c>
      <c r="C1909">
        <v>1</v>
      </c>
    </row>
    <row r="1910" spans="1:3" x14ac:dyDescent="0.2">
      <c r="A1910">
        <v>53.227865901191862</v>
      </c>
      <c r="B1910">
        <v>69.287474790468252</v>
      </c>
      <c r="C1910">
        <v>1</v>
      </c>
    </row>
    <row r="1911" spans="1:3" x14ac:dyDescent="0.2">
      <c r="A1911">
        <v>50.10075454851431</v>
      </c>
      <c r="B1911">
        <v>43.259632143122317</v>
      </c>
      <c r="C1911">
        <v>1</v>
      </c>
    </row>
    <row r="1912" spans="1:3" x14ac:dyDescent="0.2">
      <c r="A1912">
        <v>39.40997007474796</v>
      </c>
      <c r="B1912">
        <v>-2.3148212669737838</v>
      </c>
      <c r="C1912">
        <v>1</v>
      </c>
    </row>
    <row r="1913" spans="1:3" x14ac:dyDescent="0.2">
      <c r="A1913">
        <v>85.261988889214408</v>
      </c>
      <c r="B1913">
        <v>32.482573892878875</v>
      </c>
      <c r="C1913">
        <v>1</v>
      </c>
    </row>
    <row r="1914" spans="1:3" x14ac:dyDescent="0.2">
      <c r="A1914">
        <v>74.902290462953772</v>
      </c>
      <c r="B1914">
        <v>-2.7405005387832695</v>
      </c>
      <c r="C1914">
        <v>1</v>
      </c>
    </row>
    <row r="1915" spans="1:3" x14ac:dyDescent="0.2">
      <c r="A1915">
        <v>36.913005462990206</v>
      </c>
      <c r="B1915">
        <v>11.524502670597776</v>
      </c>
      <c r="C1915">
        <v>1</v>
      </c>
    </row>
    <row r="1916" spans="1:3" x14ac:dyDescent="0.2">
      <c r="A1916">
        <v>4.2180796042566664</v>
      </c>
      <c r="B1916">
        <v>14.080896810681224</v>
      </c>
      <c r="C1916">
        <v>1</v>
      </c>
    </row>
    <row r="1917" spans="1:3" x14ac:dyDescent="0.2">
      <c r="A1917">
        <v>29.00958084390501</v>
      </c>
      <c r="B1917">
        <v>-3.1413051291103997</v>
      </c>
      <c r="C1917">
        <v>1</v>
      </c>
    </row>
    <row r="1918" spans="1:3" x14ac:dyDescent="0.2">
      <c r="A1918">
        <v>51.381732024709891</v>
      </c>
      <c r="B1918">
        <v>40.753858144461162</v>
      </c>
      <c r="C1918">
        <v>1</v>
      </c>
    </row>
    <row r="1919" spans="1:3" x14ac:dyDescent="0.2">
      <c r="A1919">
        <v>67.248509963441023</v>
      </c>
      <c r="B1919">
        <v>48.379911692699793</v>
      </c>
      <c r="C1919">
        <v>1</v>
      </c>
    </row>
    <row r="1920" spans="1:3" x14ac:dyDescent="0.2">
      <c r="A1920">
        <v>43.980800849715706</v>
      </c>
      <c r="B1920">
        <v>43.669095342354339</v>
      </c>
      <c r="C1920">
        <v>1</v>
      </c>
    </row>
    <row r="1921" spans="1:3" x14ac:dyDescent="0.2">
      <c r="A1921">
        <v>74.300435245423486</v>
      </c>
      <c r="B1921">
        <v>18.083220687320591</v>
      </c>
      <c r="C1921">
        <v>1</v>
      </c>
    </row>
    <row r="1922" spans="1:3" x14ac:dyDescent="0.2">
      <c r="A1922">
        <v>50.187089996245774</v>
      </c>
      <c r="B1922">
        <v>-7.833480019465064</v>
      </c>
      <c r="C1922">
        <v>1</v>
      </c>
    </row>
    <row r="1923" spans="1:3" x14ac:dyDescent="0.2">
      <c r="A1923">
        <v>80.566846081948285</v>
      </c>
      <c r="B1923">
        <v>-22.995265020629947</v>
      </c>
      <c r="C1923">
        <v>1</v>
      </c>
    </row>
    <row r="1924" spans="1:3" x14ac:dyDescent="0.2">
      <c r="A1924">
        <v>83.229664147139658</v>
      </c>
      <c r="B1924">
        <v>69.699561176704364</v>
      </c>
      <c r="C1924">
        <v>1</v>
      </c>
    </row>
    <row r="1925" spans="1:3" x14ac:dyDescent="0.2">
      <c r="A1925">
        <v>60.64461460950141</v>
      </c>
      <c r="B1925">
        <v>23.510746193488842</v>
      </c>
      <c r="C1925">
        <v>1</v>
      </c>
    </row>
    <row r="1926" spans="1:3" x14ac:dyDescent="0.2">
      <c r="A1926">
        <v>67.181131023463365</v>
      </c>
      <c r="B1926">
        <v>-10.337576896408937</v>
      </c>
      <c r="C1926">
        <v>1</v>
      </c>
    </row>
    <row r="1927" spans="1:3" x14ac:dyDescent="0.2">
      <c r="A1927">
        <v>70.196752990908323</v>
      </c>
      <c r="B1927">
        <v>-8.0972640493643908</v>
      </c>
      <c r="C1927">
        <v>1</v>
      </c>
    </row>
    <row r="1928" spans="1:3" x14ac:dyDescent="0.2">
      <c r="A1928">
        <v>59.072143757334565</v>
      </c>
      <c r="B1928">
        <v>25.320528295077708</v>
      </c>
      <c r="C1928">
        <v>1</v>
      </c>
    </row>
    <row r="1929" spans="1:3" x14ac:dyDescent="0.2">
      <c r="A1929">
        <v>85.014616585226619</v>
      </c>
      <c r="B1929">
        <v>55.432722454976116</v>
      </c>
      <c r="C1929">
        <v>1</v>
      </c>
    </row>
    <row r="1930" spans="1:3" x14ac:dyDescent="0.2">
      <c r="A1930">
        <v>90.64310944795227</v>
      </c>
      <c r="B1930">
        <v>-8.5134454909052089</v>
      </c>
      <c r="C1930">
        <v>1</v>
      </c>
    </row>
    <row r="1931" spans="1:3" x14ac:dyDescent="0.2">
      <c r="A1931">
        <v>78.319091972424957</v>
      </c>
      <c r="B1931">
        <v>30.21670427752791</v>
      </c>
      <c r="C1931">
        <v>1</v>
      </c>
    </row>
    <row r="1932" spans="1:3" x14ac:dyDescent="0.2">
      <c r="A1932">
        <v>68.105066216404964</v>
      </c>
      <c r="B1932">
        <v>53.668314554234129</v>
      </c>
      <c r="C1932">
        <v>1</v>
      </c>
    </row>
    <row r="1933" spans="1:3" x14ac:dyDescent="0.2">
      <c r="A1933">
        <v>61.834012003527363</v>
      </c>
      <c r="B1933">
        <v>13.246956283872905</v>
      </c>
      <c r="C1933">
        <v>1</v>
      </c>
    </row>
    <row r="1934" spans="1:3" x14ac:dyDescent="0.2">
      <c r="A1934">
        <v>56.863771491320179</v>
      </c>
      <c r="B1934">
        <v>1.1321914464233203</v>
      </c>
      <c r="C1934">
        <v>1</v>
      </c>
    </row>
    <row r="1935" spans="1:3" x14ac:dyDescent="0.2">
      <c r="A1935">
        <v>38.328027904448469</v>
      </c>
      <c r="B1935">
        <v>28.442309023155367</v>
      </c>
      <c r="C1935">
        <v>1</v>
      </c>
    </row>
    <row r="1936" spans="1:3" x14ac:dyDescent="0.2">
      <c r="A1936">
        <v>40.355231900902659</v>
      </c>
      <c r="B1936">
        <v>61.631742014375732</v>
      </c>
      <c r="C1936">
        <v>1</v>
      </c>
    </row>
    <row r="1937" spans="1:3" x14ac:dyDescent="0.2">
      <c r="A1937">
        <v>48.377972148473518</v>
      </c>
      <c r="B1937">
        <v>64.672861994921874</v>
      </c>
      <c r="C1937">
        <v>1</v>
      </c>
    </row>
    <row r="1938" spans="1:3" x14ac:dyDescent="0.2">
      <c r="A1938">
        <v>81.363283705113972</v>
      </c>
      <c r="B1938">
        <v>37.359886259956696</v>
      </c>
      <c r="C1938">
        <v>1</v>
      </c>
    </row>
    <row r="1939" spans="1:3" x14ac:dyDescent="0.2">
      <c r="A1939">
        <v>6.3615583035960075</v>
      </c>
      <c r="B1939">
        <v>47.894907638317761</v>
      </c>
      <c r="C1939">
        <v>1</v>
      </c>
    </row>
    <row r="1940" spans="1:3" x14ac:dyDescent="0.2">
      <c r="A1940">
        <v>17.923957556601724</v>
      </c>
      <c r="B1940">
        <v>-22.848916267015092</v>
      </c>
      <c r="C1940">
        <v>1</v>
      </c>
    </row>
    <row r="1941" spans="1:3" x14ac:dyDescent="0.2">
      <c r="A1941">
        <v>91.772700487438314</v>
      </c>
      <c r="B1941">
        <v>8.824752421663419</v>
      </c>
      <c r="C1941">
        <v>1</v>
      </c>
    </row>
    <row r="1942" spans="1:3" x14ac:dyDescent="0.2">
      <c r="A1942">
        <v>10.311135290115182</v>
      </c>
      <c r="B1942">
        <v>-21.115610264072799</v>
      </c>
      <c r="C1942">
        <v>1</v>
      </c>
    </row>
    <row r="1943" spans="1:3" x14ac:dyDescent="0.2">
      <c r="A1943">
        <v>49.747606614423105</v>
      </c>
      <c r="B1943">
        <v>45.465114320364961</v>
      </c>
      <c r="C1943">
        <v>1</v>
      </c>
    </row>
    <row r="1944" spans="1:3" x14ac:dyDescent="0.2">
      <c r="A1944">
        <v>13.919579654074727</v>
      </c>
      <c r="B1944">
        <v>-10.2250762826216</v>
      </c>
      <c r="C1944">
        <v>1</v>
      </c>
    </row>
    <row r="1945" spans="1:3" x14ac:dyDescent="0.2">
      <c r="A1945">
        <v>77.966842122469743</v>
      </c>
      <c r="B1945">
        <v>6.6915872748306811</v>
      </c>
      <c r="C1945">
        <v>1</v>
      </c>
    </row>
    <row r="1946" spans="1:3" x14ac:dyDescent="0.2">
      <c r="A1946">
        <v>1.7754598444868686</v>
      </c>
      <c r="B1946">
        <v>44.331979800165811</v>
      </c>
      <c r="C1946">
        <v>1</v>
      </c>
    </row>
    <row r="1947" spans="1:3" x14ac:dyDescent="0.2">
      <c r="A1947">
        <v>42.949075890068002</v>
      </c>
      <c r="B1947">
        <v>-10.758426660512018</v>
      </c>
      <c r="C1947">
        <v>1</v>
      </c>
    </row>
    <row r="1948" spans="1:3" x14ac:dyDescent="0.2">
      <c r="A1948">
        <v>56.527779351321094</v>
      </c>
      <c r="B1948">
        <v>-11.069761293769162</v>
      </c>
      <c r="C1948">
        <v>1</v>
      </c>
    </row>
    <row r="1949" spans="1:3" x14ac:dyDescent="0.2">
      <c r="A1949">
        <v>44.209714655955459</v>
      </c>
      <c r="B1949">
        <v>10.93265651701293</v>
      </c>
      <c r="C1949">
        <v>1</v>
      </c>
    </row>
    <row r="1950" spans="1:3" x14ac:dyDescent="0.2">
      <c r="A1950">
        <v>87.946323581614678</v>
      </c>
      <c r="B1950">
        <v>62.662344692727103</v>
      </c>
      <c r="C1950">
        <v>1</v>
      </c>
    </row>
    <row r="1951" spans="1:3" x14ac:dyDescent="0.2">
      <c r="A1951">
        <v>53.138565947175898</v>
      </c>
      <c r="B1951">
        <v>66.382355917262174</v>
      </c>
      <c r="C1951">
        <v>1</v>
      </c>
    </row>
    <row r="1952" spans="1:3" x14ac:dyDescent="0.2">
      <c r="A1952">
        <v>48.546296029582983</v>
      </c>
      <c r="B1952">
        <v>-8.1938709296512755</v>
      </c>
      <c r="C1952">
        <v>1</v>
      </c>
    </row>
    <row r="1953" spans="1:3" x14ac:dyDescent="0.2">
      <c r="A1953">
        <v>19.243394797624724</v>
      </c>
      <c r="B1953">
        <v>61.352862085410763</v>
      </c>
      <c r="C1953">
        <v>1</v>
      </c>
    </row>
    <row r="1954" spans="1:3" x14ac:dyDescent="0.2">
      <c r="A1954">
        <v>26.440144085406565</v>
      </c>
      <c r="B1954">
        <v>48.280399352546738</v>
      </c>
      <c r="C1954">
        <v>1</v>
      </c>
    </row>
    <row r="1955" spans="1:3" x14ac:dyDescent="0.2">
      <c r="A1955">
        <v>42.140668893865517</v>
      </c>
      <c r="B1955">
        <v>2.1111353209881258</v>
      </c>
      <c r="C1955">
        <v>1</v>
      </c>
    </row>
    <row r="1956" spans="1:3" x14ac:dyDescent="0.2">
      <c r="A1956">
        <v>20.49123386604591</v>
      </c>
      <c r="B1956">
        <v>57.311376656789378</v>
      </c>
      <c r="C1956">
        <v>1</v>
      </c>
    </row>
    <row r="1957" spans="1:3" x14ac:dyDescent="0.2">
      <c r="A1957">
        <v>46.359694950931328</v>
      </c>
      <c r="B1957">
        <v>36.170128223126696</v>
      </c>
      <c r="C1957">
        <v>1</v>
      </c>
    </row>
    <row r="1958" spans="1:3" x14ac:dyDescent="0.2">
      <c r="A1958">
        <v>89.675288200825747</v>
      </c>
      <c r="B1958">
        <v>-21.603732428671169</v>
      </c>
      <c r="C1958">
        <v>1</v>
      </c>
    </row>
    <row r="1959" spans="1:3" x14ac:dyDescent="0.2">
      <c r="A1959">
        <v>48.613415059996896</v>
      </c>
      <c r="B1959">
        <v>-10.366255073144611</v>
      </c>
      <c r="C1959">
        <v>1</v>
      </c>
    </row>
    <row r="1960" spans="1:3" x14ac:dyDescent="0.2">
      <c r="A1960">
        <v>1.5799615838695427</v>
      </c>
      <c r="B1960">
        <v>64.355018992746224</v>
      </c>
      <c r="C1960">
        <v>1</v>
      </c>
    </row>
    <row r="1961" spans="1:3" x14ac:dyDescent="0.2">
      <c r="A1961">
        <v>51.663332166604008</v>
      </c>
      <c r="B1961">
        <v>-19.551851462122087</v>
      </c>
      <c r="C1961">
        <v>1</v>
      </c>
    </row>
    <row r="1962" spans="1:3" x14ac:dyDescent="0.2">
      <c r="A1962">
        <v>4.8340361486714505</v>
      </c>
      <c r="B1962">
        <v>-17.353483456905678</v>
      </c>
      <c r="C1962">
        <v>1</v>
      </c>
    </row>
    <row r="1963" spans="1:3" x14ac:dyDescent="0.2">
      <c r="A1963">
        <v>30.536101136508989</v>
      </c>
      <c r="B1963">
        <v>61.544294738365508</v>
      </c>
      <c r="C1963">
        <v>1</v>
      </c>
    </row>
    <row r="1964" spans="1:3" x14ac:dyDescent="0.2">
      <c r="A1964">
        <v>70.757336030646499</v>
      </c>
      <c r="B1964">
        <v>-10.152039541085816</v>
      </c>
      <c r="C1964">
        <v>1</v>
      </c>
    </row>
    <row r="1965" spans="1:3" x14ac:dyDescent="0.2">
      <c r="A1965">
        <v>93.004254553706787</v>
      </c>
      <c r="B1965">
        <v>-9.1260164676601327</v>
      </c>
      <c r="C1965">
        <v>1</v>
      </c>
    </row>
    <row r="1966" spans="1:3" x14ac:dyDescent="0.2">
      <c r="A1966">
        <v>76.351205031356997</v>
      </c>
      <c r="B1966">
        <v>32.496368015887647</v>
      </c>
      <c r="C1966">
        <v>1</v>
      </c>
    </row>
    <row r="1967" spans="1:3" x14ac:dyDescent="0.2">
      <c r="A1967">
        <v>8.7135034965536615</v>
      </c>
      <c r="B1967">
        <v>29.904774366014493</v>
      </c>
      <c r="C1967">
        <v>1</v>
      </c>
    </row>
    <row r="1968" spans="1:3" x14ac:dyDescent="0.2">
      <c r="A1968">
        <v>42.688711269427721</v>
      </c>
      <c r="B1968">
        <v>-11.291340032644822</v>
      </c>
      <c r="C1968">
        <v>1</v>
      </c>
    </row>
    <row r="1969" spans="1:3" x14ac:dyDescent="0.2">
      <c r="A1969">
        <v>95.816571447938458</v>
      </c>
      <c r="B1969">
        <v>-0.74458998459715175</v>
      </c>
      <c r="C1969">
        <v>1</v>
      </c>
    </row>
    <row r="1970" spans="1:3" x14ac:dyDescent="0.2">
      <c r="A1970">
        <v>81.170234705511803</v>
      </c>
      <c r="B1970">
        <v>16.320458679674772</v>
      </c>
      <c r="C1970">
        <v>1</v>
      </c>
    </row>
    <row r="1971" spans="1:3" x14ac:dyDescent="0.2">
      <c r="A1971">
        <v>22.672844307144047</v>
      </c>
      <c r="B1971">
        <v>-3.1623132676905712</v>
      </c>
      <c r="C1971">
        <v>1</v>
      </c>
    </row>
    <row r="1972" spans="1:3" x14ac:dyDescent="0.2">
      <c r="A1972">
        <v>0.61099427785865579</v>
      </c>
      <c r="B1972">
        <v>-10.051201633383862</v>
      </c>
      <c r="C1972">
        <v>1</v>
      </c>
    </row>
    <row r="1973" spans="1:3" x14ac:dyDescent="0.2">
      <c r="A1973">
        <v>89.568232478906154</v>
      </c>
      <c r="B1973">
        <v>-4.0139763071597585</v>
      </c>
      <c r="C1973">
        <v>1</v>
      </c>
    </row>
    <row r="1974" spans="1:3" x14ac:dyDescent="0.2">
      <c r="A1974">
        <v>82.343212475128837</v>
      </c>
      <c r="B1974">
        <v>15.425177767476555</v>
      </c>
      <c r="C1974">
        <v>1</v>
      </c>
    </row>
    <row r="1975" spans="1:3" x14ac:dyDescent="0.2">
      <c r="A1975">
        <v>25.814204206679253</v>
      </c>
      <c r="B1975">
        <v>3.5706274329616221</v>
      </c>
      <c r="C1975">
        <v>1</v>
      </c>
    </row>
    <row r="1976" spans="1:3" x14ac:dyDescent="0.2">
      <c r="A1976">
        <v>96.962878874187965</v>
      </c>
      <c r="B1976">
        <v>66.295857096834808</v>
      </c>
      <c r="C1976">
        <v>1</v>
      </c>
    </row>
    <row r="1977" spans="1:3" x14ac:dyDescent="0.2">
      <c r="A1977">
        <v>91.298504429368862</v>
      </c>
      <c r="B1977">
        <v>10.452344603817345</v>
      </c>
      <c r="C1977">
        <v>1</v>
      </c>
    </row>
    <row r="1978" spans="1:3" x14ac:dyDescent="0.2">
      <c r="A1978">
        <v>12.653008398450583</v>
      </c>
      <c r="B1978">
        <v>35.706171672846139</v>
      </c>
      <c r="C1978">
        <v>1</v>
      </c>
    </row>
    <row r="1979" spans="1:3" x14ac:dyDescent="0.2">
      <c r="A1979">
        <v>87.433530832945763</v>
      </c>
      <c r="B1979">
        <v>-9.5922979907720887</v>
      </c>
      <c r="C1979">
        <v>1</v>
      </c>
    </row>
    <row r="1980" spans="1:3" x14ac:dyDescent="0.2">
      <c r="A1980">
        <v>12.540285598995011</v>
      </c>
      <c r="B1980">
        <v>37.848659403971695</v>
      </c>
      <c r="C1980">
        <v>1</v>
      </c>
    </row>
    <row r="1981" spans="1:3" x14ac:dyDescent="0.2">
      <c r="A1981">
        <v>26.846676919160547</v>
      </c>
      <c r="B1981">
        <v>2.6847726614637111</v>
      </c>
      <c r="C1981">
        <v>1</v>
      </c>
    </row>
    <row r="1982" spans="1:3" x14ac:dyDescent="0.2">
      <c r="A1982">
        <v>14.285884625721554</v>
      </c>
      <c r="B1982">
        <v>2.3288803587936968</v>
      </c>
      <c r="C1982">
        <v>1</v>
      </c>
    </row>
    <row r="1983" spans="1:3" x14ac:dyDescent="0.2">
      <c r="A1983">
        <v>14.093471687503893</v>
      </c>
      <c r="B1983">
        <v>12.754556737397351</v>
      </c>
      <c r="C1983">
        <v>1</v>
      </c>
    </row>
    <row r="1984" spans="1:3" x14ac:dyDescent="0.2">
      <c r="A1984">
        <v>89.765337098902179</v>
      </c>
      <c r="B1984">
        <v>57.927862658065436</v>
      </c>
      <c r="C1984">
        <v>1</v>
      </c>
    </row>
    <row r="1985" spans="1:3" x14ac:dyDescent="0.2">
      <c r="A1985">
        <v>31.293528767199291</v>
      </c>
      <c r="B1985">
        <v>35.233407062920833</v>
      </c>
      <c r="C1985">
        <v>1</v>
      </c>
    </row>
    <row r="1986" spans="1:3" x14ac:dyDescent="0.2">
      <c r="A1986">
        <v>33.616027676339968</v>
      </c>
      <c r="B1986">
        <v>22.98603703786744</v>
      </c>
      <c r="C1986">
        <v>1</v>
      </c>
    </row>
    <row r="1987" spans="1:3" x14ac:dyDescent="0.2">
      <c r="A1987">
        <v>11.768412866477032</v>
      </c>
      <c r="B1987">
        <v>-21.890516926575749</v>
      </c>
      <c r="C1987">
        <v>1</v>
      </c>
    </row>
    <row r="1988" spans="1:3" x14ac:dyDescent="0.2">
      <c r="A1988">
        <v>24.414352353102164</v>
      </c>
      <c r="B1988">
        <v>69.764922368237023</v>
      </c>
      <c r="C1988">
        <v>1</v>
      </c>
    </row>
    <row r="1989" spans="1:3" x14ac:dyDescent="0.2">
      <c r="A1989">
        <v>59.115688700951949</v>
      </c>
      <c r="B1989">
        <v>-3.7336263738851407</v>
      </c>
      <c r="C1989">
        <v>1</v>
      </c>
    </row>
    <row r="1990" spans="1:3" x14ac:dyDescent="0.2">
      <c r="A1990">
        <v>48.159696643690268</v>
      </c>
      <c r="B1990">
        <v>62.551234232664896</v>
      </c>
      <c r="C1990">
        <v>1</v>
      </c>
    </row>
    <row r="1991" spans="1:3" x14ac:dyDescent="0.2">
      <c r="A1991">
        <v>55.355408326961793</v>
      </c>
      <c r="B1991">
        <v>38.23727137530949</v>
      </c>
      <c r="C1991">
        <v>1</v>
      </c>
    </row>
    <row r="1992" spans="1:3" x14ac:dyDescent="0.2">
      <c r="A1992">
        <v>2.0089828459066768</v>
      </c>
      <c r="B1992">
        <v>57.547786790059632</v>
      </c>
      <c r="C1992">
        <v>1</v>
      </c>
    </row>
    <row r="1993" spans="1:3" x14ac:dyDescent="0.2">
      <c r="A1993">
        <v>60.275719017767848</v>
      </c>
      <c r="B1993">
        <v>45.574383213749812</v>
      </c>
      <c r="C1993">
        <v>1</v>
      </c>
    </row>
    <row r="1994" spans="1:3" x14ac:dyDescent="0.2">
      <c r="A1994">
        <v>48.079246656394226</v>
      </c>
      <c r="B1994">
        <v>60.18725405073495</v>
      </c>
      <c r="C1994">
        <v>1</v>
      </c>
    </row>
    <row r="1995" spans="1:3" x14ac:dyDescent="0.2">
      <c r="A1995">
        <v>46.152120345065846</v>
      </c>
      <c r="B1995">
        <v>50.780850327442977</v>
      </c>
      <c r="C1995">
        <v>1</v>
      </c>
    </row>
    <row r="1996" spans="1:3" x14ac:dyDescent="0.2">
      <c r="A1996">
        <v>10.020606655048244</v>
      </c>
      <c r="B1996">
        <v>14.698895209936161</v>
      </c>
      <c r="C1996">
        <v>1</v>
      </c>
    </row>
    <row r="1997" spans="1:3" x14ac:dyDescent="0.2">
      <c r="A1997">
        <v>47.819171644407909</v>
      </c>
      <c r="B1997">
        <v>35.090246347469062</v>
      </c>
      <c r="C1997">
        <v>1</v>
      </c>
    </row>
    <row r="1998" spans="1:3" x14ac:dyDescent="0.2">
      <c r="A1998">
        <v>12.015991747577083</v>
      </c>
      <c r="B1998">
        <v>-14.362038000424388</v>
      </c>
      <c r="C1998">
        <v>1</v>
      </c>
    </row>
    <row r="1999" spans="1:3" x14ac:dyDescent="0.2">
      <c r="A1999">
        <v>49.463709188727982</v>
      </c>
      <c r="B1999">
        <v>27.295128212397181</v>
      </c>
      <c r="C1999">
        <v>1</v>
      </c>
    </row>
    <row r="2000" spans="1:3" x14ac:dyDescent="0.2">
      <c r="A2000">
        <v>82.822440221366776</v>
      </c>
      <c r="B2000">
        <v>-2.7121798746203183</v>
      </c>
      <c r="C2000">
        <v>1</v>
      </c>
    </row>
    <row r="2001" spans="1:3" x14ac:dyDescent="0.2">
      <c r="A2001">
        <v>41.623186398507279</v>
      </c>
      <c r="B2001">
        <v>-10.387881487542401</v>
      </c>
      <c r="C2001">
        <v>1</v>
      </c>
    </row>
    <row r="2002" spans="1:3" x14ac:dyDescent="0.2">
      <c r="A2002">
        <v>26.331321814645325</v>
      </c>
      <c r="B2002">
        <v>-21.551378988633004</v>
      </c>
      <c r="C2002">
        <v>1</v>
      </c>
    </row>
    <row r="2003" spans="1:3" x14ac:dyDescent="0.2">
      <c r="A2003">
        <v>88.40644005288938</v>
      </c>
      <c r="B2003">
        <v>32.096520746768554</v>
      </c>
      <c r="C2003">
        <v>1</v>
      </c>
    </row>
    <row r="2004" spans="1:3" x14ac:dyDescent="0.2">
      <c r="A2004">
        <v>78.681911870604978</v>
      </c>
      <c r="B2004">
        <v>61.725821643292818</v>
      </c>
      <c r="C2004">
        <v>1</v>
      </c>
    </row>
    <row r="2005" spans="1:3" x14ac:dyDescent="0.2">
      <c r="A2005">
        <v>66.390485367595133</v>
      </c>
      <c r="B2005">
        <v>1.7010458642851916</v>
      </c>
      <c r="C2005">
        <v>1</v>
      </c>
    </row>
    <row r="2006" spans="1:3" x14ac:dyDescent="0.2">
      <c r="A2006">
        <v>11.001423553837398</v>
      </c>
      <c r="B2006">
        <v>15.056742042271246</v>
      </c>
      <c r="C2006">
        <v>1</v>
      </c>
    </row>
    <row r="2007" spans="1:3" x14ac:dyDescent="0.2">
      <c r="A2007">
        <v>78.097831923104977</v>
      </c>
      <c r="B2007">
        <v>40.705804100145855</v>
      </c>
      <c r="C2007">
        <v>1</v>
      </c>
    </row>
    <row r="2008" spans="1:3" x14ac:dyDescent="0.2">
      <c r="A2008">
        <v>51.550818974310708</v>
      </c>
      <c r="B2008">
        <v>52.868992240254272</v>
      </c>
      <c r="C2008">
        <v>1</v>
      </c>
    </row>
    <row r="2009" spans="1:3" x14ac:dyDescent="0.2">
      <c r="A2009">
        <v>89.63964489276205</v>
      </c>
      <c r="B2009">
        <v>29.468035403936149</v>
      </c>
      <c r="C2009">
        <v>1</v>
      </c>
    </row>
    <row r="2010" spans="1:3" x14ac:dyDescent="0.2">
      <c r="A2010">
        <v>36.740535380175864</v>
      </c>
      <c r="B2010">
        <v>9.2252830192777324</v>
      </c>
      <c r="C2010">
        <v>1</v>
      </c>
    </row>
    <row r="2011" spans="1:3" x14ac:dyDescent="0.2">
      <c r="A2011">
        <v>70.963178232482292</v>
      </c>
      <c r="B2011">
        <v>67.944775611110941</v>
      </c>
      <c r="C2011">
        <v>1</v>
      </c>
    </row>
    <row r="2012" spans="1:3" x14ac:dyDescent="0.2">
      <c r="A2012">
        <v>16.092594249315159</v>
      </c>
      <c r="B2012">
        <v>11.231576413516066</v>
      </c>
      <c r="C2012">
        <v>1</v>
      </c>
    </row>
    <row r="2013" spans="1:3" x14ac:dyDescent="0.2">
      <c r="A2013">
        <v>26.16637724398521</v>
      </c>
      <c r="B2013">
        <v>65.434777750661581</v>
      </c>
      <c r="C2013">
        <v>1</v>
      </c>
    </row>
    <row r="2014" spans="1:3" x14ac:dyDescent="0.2">
      <c r="A2014">
        <v>68.696626323480118</v>
      </c>
      <c r="B2014">
        <v>62.343122204548678</v>
      </c>
      <c r="C2014">
        <v>1</v>
      </c>
    </row>
    <row r="2015" spans="1:3" x14ac:dyDescent="0.2">
      <c r="A2015">
        <v>57.52711737563596</v>
      </c>
      <c r="B2015">
        <v>13.979018454748697</v>
      </c>
      <c r="C2015">
        <v>1</v>
      </c>
    </row>
    <row r="2016" spans="1:3" x14ac:dyDescent="0.2">
      <c r="A2016">
        <v>67.429059294228423</v>
      </c>
      <c r="B2016">
        <v>-18.335930724339875</v>
      </c>
      <c r="C2016">
        <v>1</v>
      </c>
    </row>
    <row r="2017" spans="1:3" x14ac:dyDescent="0.2">
      <c r="A2017">
        <v>35.830975741516049</v>
      </c>
      <c r="B2017">
        <v>12.232590358218872</v>
      </c>
      <c r="C2017">
        <v>1</v>
      </c>
    </row>
    <row r="2018" spans="1:3" x14ac:dyDescent="0.2">
      <c r="A2018">
        <v>10.875224075928008</v>
      </c>
      <c r="B2018">
        <v>63.81621504149895</v>
      </c>
      <c r="C2018">
        <v>1</v>
      </c>
    </row>
    <row r="2019" spans="1:3" x14ac:dyDescent="0.2">
      <c r="A2019">
        <v>28.87681904772068</v>
      </c>
      <c r="B2019">
        <v>48.881944699527779</v>
      </c>
      <c r="C2019">
        <v>1</v>
      </c>
    </row>
    <row r="2020" spans="1:3" x14ac:dyDescent="0.2">
      <c r="A2020">
        <v>26.193022649976587</v>
      </c>
      <c r="B2020">
        <v>-23.743199170553805</v>
      </c>
      <c r="C2020">
        <v>1</v>
      </c>
    </row>
    <row r="2021" spans="1:3" x14ac:dyDescent="0.2">
      <c r="A2021">
        <v>93.238690586734776</v>
      </c>
      <c r="B2021">
        <v>-25.419858092066434</v>
      </c>
      <c r="C2021">
        <v>1</v>
      </c>
    </row>
    <row r="2022" spans="1:3" x14ac:dyDescent="0.2">
      <c r="A2022">
        <v>82.238288319850398</v>
      </c>
      <c r="B2022">
        <v>32.463090030052328</v>
      </c>
      <c r="C2022">
        <v>1</v>
      </c>
    </row>
    <row r="2023" spans="1:3" x14ac:dyDescent="0.2">
      <c r="A2023">
        <v>52.632664913662509</v>
      </c>
      <c r="B2023">
        <v>7.5991853153291302</v>
      </c>
      <c r="C2023">
        <v>1</v>
      </c>
    </row>
    <row r="2024" spans="1:3" x14ac:dyDescent="0.2">
      <c r="A2024">
        <v>30.912476329114863</v>
      </c>
      <c r="B2024">
        <v>65.738264103341294</v>
      </c>
      <c r="C2024">
        <v>1</v>
      </c>
    </row>
    <row r="2025" spans="1:3" x14ac:dyDescent="0.2">
      <c r="A2025">
        <v>50.596513957317846</v>
      </c>
      <c r="B2025">
        <v>-22.235133432017758</v>
      </c>
      <c r="C2025">
        <v>1</v>
      </c>
    </row>
    <row r="2026" spans="1:3" x14ac:dyDescent="0.2">
      <c r="A2026">
        <v>47.637804394158479</v>
      </c>
      <c r="B2026">
        <v>22.486365058253838</v>
      </c>
      <c r="C2026">
        <v>1</v>
      </c>
    </row>
    <row r="2027" spans="1:3" x14ac:dyDescent="0.2">
      <c r="A2027">
        <v>28.205869188313695</v>
      </c>
      <c r="B2027">
        <v>-7.0253942667816531</v>
      </c>
      <c r="C2027">
        <v>1</v>
      </c>
    </row>
    <row r="2028" spans="1:3" x14ac:dyDescent="0.2">
      <c r="A2028">
        <v>84.27364620825449</v>
      </c>
      <c r="B2028">
        <v>56.542892062267825</v>
      </c>
      <c r="C2028">
        <v>1</v>
      </c>
    </row>
    <row r="2029" spans="1:3" x14ac:dyDescent="0.2">
      <c r="A2029">
        <v>77.681004398391423</v>
      </c>
      <c r="B2029">
        <v>26.359974718372484</v>
      </c>
      <c r="C2029">
        <v>1</v>
      </c>
    </row>
    <row r="2030" spans="1:3" x14ac:dyDescent="0.2">
      <c r="A2030">
        <v>28.975697325063965</v>
      </c>
      <c r="B2030">
        <v>48.021623024307388</v>
      </c>
      <c r="C2030">
        <v>1</v>
      </c>
    </row>
    <row r="2031" spans="1:3" x14ac:dyDescent="0.2">
      <c r="A2031">
        <v>24.302585287840504</v>
      </c>
      <c r="B2031">
        <v>47.638144693320228</v>
      </c>
      <c r="C2031">
        <v>1</v>
      </c>
    </row>
    <row r="2032" spans="1:3" x14ac:dyDescent="0.2">
      <c r="A2032">
        <v>55.141269655152712</v>
      </c>
      <c r="B2032">
        <v>-2.4857776332648136</v>
      </c>
      <c r="C2032">
        <v>1</v>
      </c>
    </row>
    <row r="2033" spans="1:3" x14ac:dyDescent="0.2">
      <c r="A2033">
        <v>12.560588715332482</v>
      </c>
      <c r="B2033">
        <v>-18.308012540141224</v>
      </c>
      <c r="C2033">
        <v>1</v>
      </c>
    </row>
    <row r="2034" spans="1:3" x14ac:dyDescent="0.2">
      <c r="A2034">
        <v>24.88547584489276</v>
      </c>
      <c r="B2034">
        <v>41.859893532582319</v>
      </c>
      <c r="C2034">
        <v>1</v>
      </c>
    </row>
    <row r="2035" spans="1:3" x14ac:dyDescent="0.2">
      <c r="A2035">
        <v>53.988416793677764</v>
      </c>
      <c r="B2035">
        <v>-11.937050662140788</v>
      </c>
      <c r="C2035">
        <v>1</v>
      </c>
    </row>
    <row r="2036" spans="1:3" x14ac:dyDescent="0.2">
      <c r="A2036">
        <v>58.967635865917188</v>
      </c>
      <c r="B2036">
        <v>-6.8332307520648641</v>
      </c>
      <c r="C2036">
        <v>1</v>
      </c>
    </row>
    <row r="2037" spans="1:3" x14ac:dyDescent="0.2">
      <c r="A2037">
        <v>65.098803134809316</v>
      </c>
      <c r="B2037">
        <v>37.135425947534657</v>
      </c>
      <c r="C2037">
        <v>1</v>
      </c>
    </row>
    <row r="2038" spans="1:3" x14ac:dyDescent="0.2">
      <c r="A2038">
        <v>92.314292700296377</v>
      </c>
      <c r="B2038">
        <v>-11.569738909922883</v>
      </c>
      <c r="C2038">
        <v>1</v>
      </c>
    </row>
    <row r="2039" spans="1:3" x14ac:dyDescent="0.2">
      <c r="A2039">
        <v>2.2138745657290211</v>
      </c>
      <c r="B2039">
        <v>12.583782821523805</v>
      </c>
      <c r="C2039">
        <v>1</v>
      </c>
    </row>
    <row r="2040" spans="1:3" x14ac:dyDescent="0.2">
      <c r="A2040">
        <v>88.032930806639527</v>
      </c>
      <c r="B2040">
        <v>20.408525617724131</v>
      </c>
      <c r="C2040">
        <v>1</v>
      </c>
    </row>
    <row r="2041" spans="1:3" x14ac:dyDescent="0.2">
      <c r="A2041">
        <v>29.579297374059763</v>
      </c>
      <c r="B2041">
        <v>9.7577404272492103</v>
      </c>
      <c r="C2041">
        <v>1</v>
      </c>
    </row>
    <row r="2042" spans="1:3" x14ac:dyDescent="0.2">
      <c r="A2042">
        <v>44.612586224555606</v>
      </c>
      <c r="B2042">
        <v>28.124687818864388</v>
      </c>
      <c r="C2042">
        <v>1</v>
      </c>
    </row>
    <row r="2043" spans="1:3" x14ac:dyDescent="0.2">
      <c r="A2043">
        <v>10.537998189308624</v>
      </c>
      <c r="B2043">
        <v>-28.160711728219386</v>
      </c>
      <c r="C2043">
        <v>1</v>
      </c>
    </row>
    <row r="2044" spans="1:3" x14ac:dyDescent="0.2">
      <c r="A2044">
        <v>70.325804872885854</v>
      </c>
      <c r="B2044">
        <v>0.74581658193511657</v>
      </c>
      <c r="C2044">
        <v>1</v>
      </c>
    </row>
    <row r="2045" spans="1:3" x14ac:dyDescent="0.2">
      <c r="A2045">
        <v>82.528319606408061</v>
      </c>
      <c r="B2045">
        <v>-20.808316969639371</v>
      </c>
      <c r="C2045">
        <v>1</v>
      </c>
    </row>
    <row r="2046" spans="1:3" x14ac:dyDescent="0.2">
      <c r="A2046">
        <v>96.812130191853583</v>
      </c>
      <c r="B2046">
        <v>55.660524892947237</v>
      </c>
      <c r="C2046">
        <v>1</v>
      </c>
    </row>
    <row r="2047" spans="1:3" x14ac:dyDescent="0.2">
      <c r="A2047">
        <v>46.839272666273033</v>
      </c>
      <c r="B2047">
        <v>-25.069308294293698</v>
      </c>
      <c r="C2047">
        <v>1</v>
      </c>
    </row>
    <row r="2048" spans="1:3" x14ac:dyDescent="0.2">
      <c r="A2048">
        <v>70.916107028846085</v>
      </c>
      <c r="B2048">
        <v>-4.5609616487575941</v>
      </c>
      <c r="C2048">
        <v>1</v>
      </c>
    </row>
    <row r="2049" spans="1:3" x14ac:dyDescent="0.2">
      <c r="A2049">
        <v>99.286890912717681</v>
      </c>
      <c r="B2049">
        <v>59.098268271923203</v>
      </c>
      <c r="C2049">
        <v>1</v>
      </c>
    </row>
    <row r="2050" spans="1:3" x14ac:dyDescent="0.2">
      <c r="A2050">
        <v>81.359098278046503</v>
      </c>
      <c r="B2050">
        <v>12.899051639100435</v>
      </c>
      <c r="C2050">
        <v>1</v>
      </c>
    </row>
    <row r="2051" spans="1:3" x14ac:dyDescent="0.2">
      <c r="A2051">
        <v>90.22520137244652</v>
      </c>
      <c r="B2051">
        <v>17.38926671346119</v>
      </c>
      <c r="C2051">
        <v>1</v>
      </c>
    </row>
    <row r="2052" spans="1:3" x14ac:dyDescent="0.2">
      <c r="A2052">
        <v>35.956001568272725</v>
      </c>
      <c r="B2052">
        <v>-13.994839579552348</v>
      </c>
      <c r="C2052">
        <v>1</v>
      </c>
    </row>
    <row r="2053" spans="1:3" x14ac:dyDescent="0.2">
      <c r="A2053">
        <v>26.224523243420425</v>
      </c>
      <c r="B2053">
        <v>29.726578389343487</v>
      </c>
      <c r="C2053">
        <v>1</v>
      </c>
    </row>
    <row r="2054" spans="1:3" x14ac:dyDescent="0.2">
      <c r="A2054">
        <v>47.13504142975242</v>
      </c>
      <c r="B2054">
        <v>29.887427044411943</v>
      </c>
      <c r="C2054">
        <v>1</v>
      </c>
    </row>
    <row r="2055" spans="1:3" x14ac:dyDescent="0.2">
      <c r="A2055">
        <v>30.216588550683589</v>
      </c>
      <c r="B2055">
        <v>-17.857097334924795</v>
      </c>
      <c r="C2055">
        <v>1</v>
      </c>
    </row>
    <row r="2056" spans="1:3" x14ac:dyDescent="0.2">
      <c r="A2056">
        <v>25.750818819530103</v>
      </c>
      <c r="B2056">
        <v>-13.353369920300914</v>
      </c>
      <c r="C2056">
        <v>1</v>
      </c>
    </row>
    <row r="2057" spans="1:3" x14ac:dyDescent="0.2">
      <c r="A2057">
        <v>74.896372470093624</v>
      </c>
      <c r="B2057">
        <v>64.861673095900997</v>
      </c>
      <c r="C2057">
        <v>1</v>
      </c>
    </row>
    <row r="2058" spans="1:3" x14ac:dyDescent="0.2">
      <c r="A2058">
        <v>96.079352327420509</v>
      </c>
      <c r="B2058">
        <v>11.948333586431261</v>
      </c>
      <c r="C2058">
        <v>1</v>
      </c>
    </row>
    <row r="2059" spans="1:3" x14ac:dyDescent="0.2">
      <c r="A2059">
        <v>1.072732120241197</v>
      </c>
      <c r="B2059">
        <v>50.809779280244427</v>
      </c>
      <c r="C2059">
        <v>1</v>
      </c>
    </row>
    <row r="2060" spans="1:3" x14ac:dyDescent="0.2">
      <c r="A2060">
        <v>95.382929278824619</v>
      </c>
      <c r="B2060">
        <v>22.752560081807076</v>
      </c>
      <c r="C2060">
        <v>1</v>
      </c>
    </row>
    <row r="2061" spans="1:3" x14ac:dyDescent="0.2">
      <c r="A2061">
        <v>29.516072965804902</v>
      </c>
      <c r="B2061">
        <v>-27.622082926011565</v>
      </c>
      <c r="C2061">
        <v>1</v>
      </c>
    </row>
    <row r="2062" spans="1:3" x14ac:dyDescent="0.2">
      <c r="A2062">
        <v>72.061698342647091</v>
      </c>
      <c r="B2062">
        <v>65.944944632389863</v>
      </c>
      <c r="C2062">
        <v>1</v>
      </c>
    </row>
    <row r="2063" spans="1:3" x14ac:dyDescent="0.2">
      <c r="A2063">
        <v>76.889375223625194</v>
      </c>
      <c r="B2063">
        <v>-7.2172507254766032</v>
      </c>
      <c r="C2063">
        <v>1</v>
      </c>
    </row>
    <row r="2064" spans="1:3" x14ac:dyDescent="0.2">
      <c r="A2064">
        <v>46.142895762256309</v>
      </c>
      <c r="B2064">
        <v>60.302172300607452</v>
      </c>
      <c r="C2064">
        <v>1</v>
      </c>
    </row>
    <row r="2065" spans="1:3" x14ac:dyDescent="0.2">
      <c r="A2065">
        <v>84.006769041762695</v>
      </c>
      <c r="B2065">
        <v>-21.394523179455888</v>
      </c>
      <c r="C2065">
        <v>1</v>
      </c>
    </row>
    <row r="2066" spans="1:3" x14ac:dyDescent="0.2">
      <c r="A2066">
        <v>86.944729212083232</v>
      </c>
      <c r="B2066">
        <v>39.40218659390446</v>
      </c>
      <c r="C2066">
        <v>1</v>
      </c>
    </row>
    <row r="2067" spans="1:3" x14ac:dyDescent="0.2">
      <c r="A2067">
        <v>43.510792962553936</v>
      </c>
      <c r="B2067">
        <v>-19.992369637399307</v>
      </c>
      <c r="C2067">
        <v>1</v>
      </c>
    </row>
    <row r="2068" spans="1:3" x14ac:dyDescent="0.2">
      <c r="A2068">
        <v>9.8276874172015347</v>
      </c>
      <c r="B2068">
        <v>49.499140689317016</v>
      </c>
      <c r="C2068">
        <v>1</v>
      </c>
    </row>
    <row r="2069" spans="1:3" x14ac:dyDescent="0.2">
      <c r="A2069">
        <v>46.452765371142291</v>
      </c>
      <c r="B2069">
        <v>-23.384795907389339</v>
      </c>
      <c r="C2069">
        <v>1</v>
      </c>
    </row>
    <row r="2070" spans="1:3" x14ac:dyDescent="0.2">
      <c r="A2070">
        <v>20.321855642933102</v>
      </c>
      <c r="B2070">
        <v>65.822902578159542</v>
      </c>
      <c r="C2070">
        <v>1</v>
      </c>
    </row>
    <row r="2071" spans="1:3" x14ac:dyDescent="0.2">
      <c r="A2071">
        <v>39.408670956201902</v>
      </c>
      <c r="B2071">
        <v>11.129566439251697</v>
      </c>
      <c r="C2071">
        <v>1</v>
      </c>
    </row>
    <row r="2072" spans="1:3" x14ac:dyDescent="0.2">
      <c r="A2072">
        <v>32.391956021311636</v>
      </c>
      <c r="B2072">
        <v>57.980758932623857</v>
      </c>
      <c r="C2072">
        <v>1</v>
      </c>
    </row>
    <row r="2073" spans="1:3" x14ac:dyDescent="0.2">
      <c r="A2073">
        <v>87.704871296425438</v>
      </c>
      <c r="B2073">
        <v>50.726123559078886</v>
      </c>
      <c r="C2073">
        <v>1</v>
      </c>
    </row>
    <row r="2074" spans="1:3" x14ac:dyDescent="0.2">
      <c r="A2074">
        <v>55.410171182053006</v>
      </c>
      <c r="B2074">
        <v>30.73553927375459</v>
      </c>
      <c r="C2074">
        <v>1</v>
      </c>
    </row>
    <row r="2075" spans="1:3" x14ac:dyDescent="0.2">
      <c r="A2075">
        <v>64.488259161519096</v>
      </c>
      <c r="B2075">
        <v>42.046390962076529</v>
      </c>
      <c r="C2075">
        <v>1</v>
      </c>
    </row>
    <row r="2076" spans="1:3" x14ac:dyDescent="0.2">
      <c r="A2076">
        <v>10.69348695791639</v>
      </c>
      <c r="B2076">
        <v>37.985253864352984</v>
      </c>
      <c r="C2076">
        <v>1</v>
      </c>
    </row>
    <row r="2077" spans="1:3" x14ac:dyDescent="0.2">
      <c r="A2077">
        <v>91.5079415529827</v>
      </c>
      <c r="B2077">
        <v>-22.650999437430293</v>
      </c>
      <c r="C2077">
        <v>1</v>
      </c>
    </row>
    <row r="2078" spans="1:3" x14ac:dyDescent="0.2">
      <c r="A2078">
        <v>39.452006392023932</v>
      </c>
      <c r="B2078">
        <v>62.763653510083103</v>
      </c>
      <c r="C2078">
        <v>1</v>
      </c>
    </row>
    <row r="2079" spans="1:3" x14ac:dyDescent="0.2">
      <c r="A2079">
        <v>17.802907637237851</v>
      </c>
      <c r="B2079">
        <v>-0.74226569454202718</v>
      </c>
      <c r="C2079">
        <v>1</v>
      </c>
    </row>
    <row r="2080" spans="1:3" x14ac:dyDescent="0.2">
      <c r="A2080">
        <v>72.457852789633122</v>
      </c>
      <c r="B2080">
        <v>28.08887043142731</v>
      </c>
      <c r="C2080">
        <v>1</v>
      </c>
    </row>
    <row r="2081" spans="1:3" x14ac:dyDescent="0.2">
      <c r="A2081">
        <v>8.5304258041089476</v>
      </c>
      <c r="B2081">
        <v>51.851218549558794</v>
      </c>
      <c r="C2081">
        <v>1</v>
      </c>
    </row>
    <row r="2082" spans="1:3" x14ac:dyDescent="0.2">
      <c r="A2082">
        <v>68.980737462875325</v>
      </c>
      <c r="B2082">
        <v>39.363872155932654</v>
      </c>
      <c r="C2082">
        <v>1</v>
      </c>
    </row>
    <row r="2083" spans="1:3" x14ac:dyDescent="0.2">
      <c r="A2083">
        <v>5.4205714525463122</v>
      </c>
      <c r="B2083">
        <v>-21.262301613073859</v>
      </c>
      <c r="C2083">
        <v>1</v>
      </c>
    </row>
    <row r="2084" spans="1:3" x14ac:dyDescent="0.2">
      <c r="A2084">
        <v>47.860212940987303</v>
      </c>
      <c r="B2084">
        <v>-22.688944094187399</v>
      </c>
      <c r="C2084">
        <v>1</v>
      </c>
    </row>
    <row r="2085" spans="1:3" x14ac:dyDescent="0.2">
      <c r="A2085">
        <v>89.169878555534623</v>
      </c>
      <c r="B2085">
        <v>-2.0856150219251859</v>
      </c>
      <c r="C2085">
        <v>1</v>
      </c>
    </row>
    <row r="2086" spans="1:3" x14ac:dyDescent="0.2">
      <c r="A2086">
        <v>33.311945002038946</v>
      </c>
      <c r="B2086">
        <v>-6.227914192877833</v>
      </c>
      <c r="C2086">
        <v>1</v>
      </c>
    </row>
    <row r="2087" spans="1:3" x14ac:dyDescent="0.2">
      <c r="A2087">
        <v>49.291178813064732</v>
      </c>
      <c r="B2087">
        <v>-24.104179559110989</v>
      </c>
      <c r="C2087">
        <v>1</v>
      </c>
    </row>
    <row r="2088" spans="1:3" x14ac:dyDescent="0.2">
      <c r="A2088">
        <v>21.909608387983653</v>
      </c>
      <c r="B2088">
        <v>69.533394511769686</v>
      </c>
      <c r="C2088">
        <v>1</v>
      </c>
    </row>
    <row r="2089" spans="1:3" x14ac:dyDescent="0.2">
      <c r="A2089">
        <v>5.4724986397792694</v>
      </c>
      <c r="B2089">
        <v>46.017182904882077</v>
      </c>
      <c r="C2089">
        <v>1</v>
      </c>
    </row>
    <row r="2090" spans="1:3" x14ac:dyDescent="0.2">
      <c r="A2090">
        <v>85.535204767489788</v>
      </c>
      <c r="B2090">
        <v>56.168923803677458</v>
      </c>
      <c r="C2090">
        <v>1</v>
      </c>
    </row>
    <row r="2091" spans="1:3" x14ac:dyDescent="0.2">
      <c r="A2091">
        <v>52.310705733663234</v>
      </c>
      <c r="B2091">
        <v>12.750257491013642</v>
      </c>
      <c r="C2091">
        <v>1</v>
      </c>
    </row>
    <row r="2092" spans="1:3" x14ac:dyDescent="0.2">
      <c r="A2092">
        <v>69.129469680718515</v>
      </c>
      <c r="B2092">
        <v>13.550750325357733</v>
      </c>
      <c r="C2092">
        <v>1</v>
      </c>
    </row>
    <row r="2093" spans="1:3" x14ac:dyDescent="0.2">
      <c r="A2093">
        <v>98.17201301250347</v>
      </c>
      <c r="B2093">
        <v>34.408704121875985</v>
      </c>
      <c r="C2093">
        <v>1</v>
      </c>
    </row>
    <row r="2094" spans="1:3" x14ac:dyDescent="0.2">
      <c r="A2094">
        <v>39.845561831639102</v>
      </c>
      <c r="B2094">
        <v>1.0086268805752958</v>
      </c>
      <c r="C2094">
        <v>1</v>
      </c>
    </row>
    <row r="2095" spans="1:3" x14ac:dyDescent="0.2">
      <c r="A2095">
        <v>55.978130572657648</v>
      </c>
      <c r="B2095">
        <v>22.284867379823737</v>
      </c>
      <c r="C2095">
        <v>1</v>
      </c>
    </row>
    <row r="2096" spans="1:3" x14ac:dyDescent="0.2">
      <c r="A2096">
        <v>71.277717297014519</v>
      </c>
      <c r="B2096">
        <v>-17.736092714551859</v>
      </c>
      <c r="C2096">
        <v>1</v>
      </c>
    </row>
    <row r="2097" spans="1:3" x14ac:dyDescent="0.2">
      <c r="A2097">
        <v>13.034112527081888</v>
      </c>
      <c r="B2097">
        <v>45.87814616820225</v>
      </c>
      <c r="C2097">
        <v>1</v>
      </c>
    </row>
    <row r="2098" spans="1:3" x14ac:dyDescent="0.2">
      <c r="A2098">
        <v>50.78488744766441</v>
      </c>
      <c r="B2098">
        <v>25.206033213301907</v>
      </c>
      <c r="C2098">
        <v>1</v>
      </c>
    </row>
    <row r="2099" spans="1:3" x14ac:dyDescent="0.2">
      <c r="A2099">
        <v>56.104656333170738</v>
      </c>
      <c r="B2099">
        <v>8.9845559350903912</v>
      </c>
      <c r="C2099">
        <v>1</v>
      </c>
    </row>
    <row r="2100" spans="1:3" x14ac:dyDescent="0.2">
      <c r="A2100">
        <v>84.805482267112325</v>
      </c>
      <c r="B2100">
        <v>46.100872461069073</v>
      </c>
      <c r="C2100">
        <v>1</v>
      </c>
    </row>
    <row r="2101" spans="1:3" x14ac:dyDescent="0.2">
      <c r="A2101">
        <v>72.558422103796289</v>
      </c>
      <c r="B2101">
        <v>-29.586489017341286</v>
      </c>
      <c r="C2101">
        <v>1</v>
      </c>
    </row>
    <row r="2102" spans="1:3" x14ac:dyDescent="0.2">
      <c r="A2102">
        <v>65.055582944389968</v>
      </c>
      <c r="B2102">
        <v>40.290754493570802</v>
      </c>
      <c r="C2102">
        <v>1</v>
      </c>
    </row>
    <row r="2103" spans="1:3" x14ac:dyDescent="0.2">
      <c r="A2103">
        <v>86.184847860825727</v>
      </c>
      <c r="B2103">
        <v>8.7691711620859465</v>
      </c>
      <c r="C2103">
        <v>1</v>
      </c>
    </row>
    <row r="2104" spans="1:3" x14ac:dyDescent="0.2">
      <c r="A2104">
        <v>99.722578961123432</v>
      </c>
      <c r="B2104">
        <v>41.664449778984434</v>
      </c>
      <c r="C2104">
        <v>1</v>
      </c>
    </row>
    <row r="2105" spans="1:3" x14ac:dyDescent="0.2">
      <c r="A2105">
        <v>12.729036556341891</v>
      </c>
      <c r="B2105">
        <v>13.735974576693437</v>
      </c>
      <c r="C2105">
        <v>1</v>
      </c>
    </row>
    <row r="2106" spans="1:3" x14ac:dyDescent="0.2">
      <c r="A2106">
        <v>68.273018964225145</v>
      </c>
      <c r="B2106">
        <v>49.197438432420839</v>
      </c>
      <c r="C2106">
        <v>1</v>
      </c>
    </row>
    <row r="2107" spans="1:3" x14ac:dyDescent="0.2">
      <c r="A2107">
        <v>42.329631628436367</v>
      </c>
      <c r="B2107">
        <v>20.482320750470258</v>
      </c>
      <c r="C2107">
        <v>1</v>
      </c>
    </row>
    <row r="2108" spans="1:3" x14ac:dyDescent="0.2">
      <c r="A2108">
        <v>25.233029716530218</v>
      </c>
      <c r="B2108">
        <v>-1.2757959430609489</v>
      </c>
      <c r="C2108">
        <v>1</v>
      </c>
    </row>
    <row r="2109" spans="1:3" x14ac:dyDescent="0.2">
      <c r="A2109">
        <v>33.416748393671831</v>
      </c>
      <c r="B2109">
        <v>29.002047180288095</v>
      </c>
      <c r="C2109">
        <v>1</v>
      </c>
    </row>
    <row r="2110" spans="1:3" x14ac:dyDescent="0.2">
      <c r="A2110">
        <v>38.929320542401889</v>
      </c>
      <c r="B2110">
        <v>30.288084990234694</v>
      </c>
      <c r="C2110">
        <v>1</v>
      </c>
    </row>
    <row r="2111" spans="1:3" x14ac:dyDescent="0.2">
      <c r="A2111">
        <v>66.396367494825398</v>
      </c>
      <c r="B2111">
        <v>-15.314692336726406</v>
      </c>
      <c r="C2111">
        <v>1</v>
      </c>
    </row>
    <row r="2112" spans="1:3" x14ac:dyDescent="0.2">
      <c r="A2112">
        <v>24.029089061350764</v>
      </c>
      <c r="B2112">
        <v>22.452123882166077</v>
      </c>
      <c r="C2112">
        <v>1</v>
      </c>
    </row>
    <row r="2113" spans="1:3" x14ac:dyDescent="0.2">
      <c r="A2113">
        <v>82.643073799653024</v>
      </c>
      <c r="B2113">
        <v>-23.97215425272859</v>
      </c>
      <c r="C2113">
        <v>1</v>
      </c>
    </row>
    <row r="2114" spans="1:3" x14ac:dyDescent="0.2">
      <c r="A2114">
        <v>16.062354541981968</v>
      </c>
      <c r="B2114">
        <v>46.632292023968745</v>
      </c>
      <c r="C2114">
        <v>1</v>
      </c>
    </row>
    <row r="2115" spans="1:3" x14ac:dyDescent="0.2">
      <c r="A2115">
        <v>24.941020493737721</v>
      </c>
      <c r="B2115">
        <v>11.291177763495753</v>
      </c>
      <c r="C2115">
        <v>1</v>
      </c>
    </row>
    <row r="2116" spans="1:3" x14ac:dyDescent="0.2">
      <c r="A2116">
        <v>38.116665976145974</v>
      </c>
      <c r="B2116">
        <v>67.547403738581124</v>
      </c>
      <c r="C2116">
        <v>1</v>
      </c>
    </row>
    <row r="2117" spans="1:3" x14ac:dyDescent="0.2">
      <c r="A2117">
        <v>30.578430059216242</v>
      </c>
      <c r="B2117">
        <v>-28.009003123565876</v>
      </c>
      <c r="C2117">
        <v>1</v>
      </c>
    </row>
    <row r="2118" spans="1:3" x14ac:dyDescent="0.2">
      <c r="A2118">
        <v>66.095184886971666</v>
      </c>
      <c r="B2118">
        <v>0.88334232963952886</v>
      </c>
      <c r="C2118">
        <v>1</v>
      </c>
    </row>
    <row r="2119" spans="1:3" x14ac:dyDescent="0.2">
      <c r="A2119">
        <v>4.4600353268678248</v>
      </c>
      <c r="B2119">
        <v>51.894705533127933</v>
      </c>
      <c r="C2119">
        <v>1</v>
      </c>
    </row>
    <row r="2120" spans="1:3" x14ac:dyDescent="0.2">
      <c r="A2120">
        <v>89.266540155913106</v>
      </c>
      <c r="B2120">
        <v>47.476602983058541</v>
      </c>
      <c r="C2120">
        <v>1</v>
      </c>
    </row>
    <row r="2121" spans="1:3" x14ac:dyDescent="0.2">
      <c r="A2121">
        <v>86.578249254692466</v>
      </c>
      <c r="B2121">
        <v>40.866205891881961</v>
      </c>
      <c r="C2121">
        <v>1</v>
      </c>
    </row>
    <row r="2122" spans="1:3" x14ac:dyDescent="0.2">
      <c r="A2122">
        <v>31.038753180744084</v>
      </c>
      <c r="B2122">
        <v>-25.945762767358445</v>
      </c>
      <c r="C2122">
        <v>1</v>
      </c>
    </row>
    <row r="2123" spans="1:3" x14ac:dyDescent="0.2">
      <c r="A2123">
        <v>30.101284408664053</v>
      </c>
      <c r="B2123">
        <v>42.633473231030948</v>
      </c>
      <c r="C2123">
        <v>1</v>
      </c>
    </row>
    <row r="2124" spans="1:3" x14ac:dyDescent="0.2">
      <c r="A2124">
        <v>36.746856127109226</v>
      </c>
      <c r="B2124">
        <v>30.903582924904576</v>
      </c>
      <c r="C2124">
        <v>1</v>
      </c>
    </row>
    <row r="2125" spans="1:3" x14ac:dyDescent="0.2">
      <c r="A2125">
        <v>3.9156548880186568</v>
      </c>
      <c r="B2125">
        <v>-15.994908937271497</v>
      </c>
      <c r="C2125">
        <v>1</v>
      </c>
    </row>
    <row r="2126" spans="1:3" x14ac:dyDescent="0.2">
      <c r="A2126">
        <v>68.451528955061576</v>
      </c>
      <c r="B2126">
        <v>-6.35890032121846</v>
      </c>
      <c r="C2126">
        <v>1</v>
      </c>
    </row>
    <row r="2127" spans="1:3" x14ac:dyDescent="0.2">
      <c r="A2127">
        <v>89.356563133475916</v>
      </c>
      <c r="B2127">
        <v>4.825958292216022</v>
      </c>
      <c r="C2127">
        <v>1</v>
      </c>
    </row>
    <row r="2128" spans="1:3" x14ac:dyDescent="0.2">
      <c r="A2128">
        <v>0.14503852595080047</v>
      </c>
      <c r="B2128">
        <v>-16.674580462474992</v>
      </c>
      <c r="C2128">
        <v>1</v>
      </c>
    </row>
    <row r="2129" spans="1:3" x14ac:dyDescent="0.2">
      <c r="A2129">
        <v>28.535482959585774</v>
      </c>
      <c r="B2129">
        <v>2.802816796911884</v>
      </c>
      <c r="C2129">
        <v>1</v>
      </c>
    </row>
    <row r="2130" spans="1:3" x14ac:dyDescent="0.2">
      <c r="A2130">
        <v>14.290212817733419</v>
      </c>
      <c r="B2130">
        <v>31.566421640432957</v>
      </c>
      <c r="C2130">
        <v>1</v>
      </c>
    </row>
    <row r="2131" spans="1:3" x14ac:dyDescent="0.2">
      <c r="A2131">
        <v>19.354219670149568</v>
      </c>
      <c r="B2131">
        <v>69.977964921711504</v>
      </c>
      <c r="C2131">
        <v>1</v>
      </c>
    </row>
    <row r="2132" spans="1:3" x14ac:dyDescent="0.2">
      <c r="A2132">
        <v>7.5145207308895934</v>
      </c>
      <c r="B2132">
        <v>7.2878722405365437</v>
      </c>
      <c r="C2132">
        <v>1</v>
      </c>
    </row>
    <row r="2133" spans="1:3" x14ac:dyDescent="0.2">
      <c r="A2133">
        <v>8.7377959012658248</v>
      </c>
      <c r="B2133">
        <v>18.691850773454846</v>
      </c>
      <c r="C2133">
        <v>1</v>
      </c>
    </row>
    <row r="2134" spans="1:3" x14ac:dyDescent="0.2">
      <c r="A2134">
        <v>85.437347990214334</v>
      </c>
      <c r="B2134">
        <v>48.570533653951955</v>
      </c>
      <c r="C2134">
        <v>1</v>
      </c>
    </row>
    <row r="2135" spans="1:3" x14ac:dyDescent="0.2">
      <c r="A2135">
        <v>51.727641357063042</v>
      </c>
      <c r="B2135">
        <v>22.563051989492394</v>
      </c>
      <c r="C2135">
        <v>1</v>
      </c>
    </row>
    <row r="2136" spans="1:3" x14ac:dyDescent="0.2">
      <c r="A2136">
        <v>32.565774249991563</v>
      </c>
      <c r="B2136">
        <v>37.200672647623506</v>
      </c>
      <c r="C2136">
        <v>1</v>
      </c>
    </row>
    <row r="2137" spans="1:3" x14ac:dyDescent="0.2">
      <c r="A2137">
        <v>47.978258051084467</v>
      </c>
      <c r="B2137">
        <v>-20.138765998917069</v>
      </c>
      <c r="C2137">
        <v>1</v>
      </c>
    </row>
    <row r="2138" spans="1:3" x14ac:dyDescent="0.2">
      <c r="A2138">
        <v>7.5274435480238751</v>
      </c>
      <c r="B2138">
        <v>58.973935410555171</v>
      </c>
      <c r="C2138">
        <v>1</v>
      </c>
    </row>
    <row r="2139" spans="1:3" x14ac:dyDescent="0.2">
      <c r="A2139">
        <v>24.094979955554781</v>
      </c>
      <c r="B2139">
        <v>51.241173918799291</v>
      </c>
      <c r="C2139">
        <v>1</v>
      </c>
    </row>
    <row r="2140" spans="1:3" x14ac:dyDescent="0.2">
      <c r="A2140">
        <v>3.1427611765156627E-2</v>
      </c>
      <c r="B2140">
        <v>-7.8663930531627528</v>
      </c>
      <c r="C2140">
        <v>1</v>
      </c>
    </row>
    <row r="2141" spans="1:3" x14ac:dyDescent="0.2">
      <c r="A2141">
        <v>96.710132797448452</v>
      </c>
      <c r="B2141">
        <v>8.1754482546891722</v>
      </c>
      <c r="C2141">
        <v>1</v>
      </c>
    </row>
    <row r="2142" spans="1:3" x14ac:dyDescent="0.2">
      <c r="A2142">
        <v>0.56232194391892054</v>
      </c>
      <c r="B2142">
        <v>3.2336841377745031</v>
      </c>
      <c r="C2142">
        <v>1</v>
      </c>
    </row>
    <row r="2143" spans="1:3" x14ac:dyDescent="0.2">
      <c r="A2143">
        <v>31.972453155398615</v>
      </c>
      <c r="B2143">
        <v>-20.134530627430831</v>
      </c>
      <c r="C2143">
        <v>1</v>
      </c>
    </row>
    <row r="2144" spans="1:3" x14ac:dyDescent="0.2">
      <c r="A2144">
        <v>90.084550785114985</v>
      </c>
      <c r="B2144">
        <v>42.29819432141133</v>
      </c>
      <c r="C2144">
        <v>1</v>
      </c>
    </row>
    <row r="2145" spans="1:3" x14ac:dyDescent="0.2">
      <c r="A2145">
        <v>2.601349397321123</v>
      </c>
      <c r="B2145">
        <v>55.026182400373614</v>
      </c>
      <c r="C2145">
        <v>1</v>
      </c>
    </row>
    <row r="2146" spans="1:3" x14ac:dyDescent="0.2">
      <c r="A2146">
        <v>39.891630874613419</v>
      </c>
      <c r="B2146">
        <v>57.117588850105435</v>
      </c>
      <c r="C2146">
        <v>1</v>
      </c>
    </row>
    <row r="2147" spans="1:3" x14ac:dyDescent="0.2">
      <c r="A2147">
        <v>38.370321337956852</v>
      </c>
      <c r="B2147">
        <v>-11.735037005812259</v>
      </c>
      <c r="C2147">
        <v>1</v>
      </c>
    </row>
    <row r="2148" spans="1:3" x14ac:dyDescent="0.2">
      <c r="A2148">
        <v>51.998223286463201</v>
      </c>
      <c r="B2148">
        <v>62.880939753015383</v>
      </c>
      <c r="C2148">
        <v>1</v>
      </c>
    </row>
    <row r="2149" spans="1:3" x14ac:dyDescent="0.2">
      <c r="A2149">
        <v>99.53354085538119</v>
      </c>
      <c r="B2149">
        <v>62.31345880019488</v>
      </c>
      <c r="C2149">
        <v>1</v>
      </c>
    </row>
    <row r="2150" spans="1:3" x14ac:dyDescent="0.2">
      <c r="A2150">
        <v>64.625911070487646</v>
      </c>
      <c r="B2150">
        <v>40.867668431866122</v>
      </c>
      <c r="C2150">
        <v>1</v>
      </c>
    </row>
    <row r="2151" spans="1:3" x14ac:dyDescent="0.2">
      <c r="A2151">
        <v>83.221206285882019</v>
      </c>
      <c r="B2151">
        <v>-25.80063658620589</v>
      </c>
      <c r="C2151">
        <v>1</v>
      </c>
    </row>
    <row r="2152" spans="1:3" x14ac:dyDescent="0.2">
      <c r="A2152">
        <v>17.876871600121323</v>
      </c>
      <c r="B2152">
        <v>-24.146771920838578</v>
      </c>
      <c r="C2152">
        <v>1</v>
      </c>
    </row>
    <row r="2153" spans="1:3" x14ac:dyDescent="0.2">
      <c r="A2153">
        <v>97.886783220477497</v>
      </c>
      <c r="B2153">
        <v>-16.176550416503908</v>
      </c>
      <c r="C2153">
        <v>1</v>
      </c>
    </row>
    <row r="2154" spans="1:3" x14ac:dyDescent="0.2">
      <c r="A2154">
        <v>1.6401638189941636</v>
      </c>
      <c r="B2154">
        <v>34.653432290845416</v>
      </c>
      <c r="C2154">
        <v>1</v>
      </c>
    </row>
    <row r="2155" spans="1:3" x14ac:dyDescent="0.2">
      <c r="A2155">
        <v>53.088944692674382</v>
      </c>
      <c r="B2155">
        <v>-15.705498137119985</v>
      </c>
      <c r="C2155">
        <v>1</v>
      </c>
    </row>
    <row r="2156" spans="1:3" x14ac:dyDescent="0.2">
      <c r="A2156">
        <v>30.209403032203891</v>
      </c>
      <c r="B2156">
        <v>17.932102681648828</v>
      </c>
      <c r="C2156">
        <v>1</v>
      </c>
    </row>
    <row r="2157" spans="1:3" x14ac:dyDescent="0.2">
      <c r="A2157">
        <v>48.856349315604845</v>
      </c>
      <c r="B2157">
        <v>31.717222230550426</v>
      </c>
      <c r="C2157">
        <v>1</v>
      </c>
    </row>
    <row r="2158" spans="1:3" x14ac:dyDescent="0.2">
      <c r="A2158">
        <v>3.3068045410707976</v>
      </c>
      <c r="B2158">
        <v>1.2442318678681339</v>
      </c>
      <c r="C2158">
        <v>1</v>
      </c>
    </row>
    <row r="2159" spans="1:3" x14ac:dyDescent="0.2">
      <c r="A2159">
        <v>9.0726301829987221</v>
      </c>
      <c r="B2159">
        <v>-1.8359062131577737</v>
      </c>
      <c r="C2159">
        <v>1</v>
      </c>
    </row>
    <row r="2160" spans="1:3" x14ac:dyDescent="0.2">
      <c r="A2160">
        <v>7.3153630899161781</v>
      </c>
      <c r="B2160">
        <v>45.933285753420577</v>
      </c>
      <c r="C2160">
        <v>1</v>
      </c>
    </row>
    <row r="2161" spans="1:3" x14ac:dyDescent="0.2">
      <c r="A2161">
        <v>42.376995671628038</v>
      </c>
      <c r="B2161">
        <v>66.182854045283904</v>
      </c>
      <c r="C2161">
        <v>1</v>
      </c>
    </row>
    <row r="2162" spans="1:3" x14ac:dyDescent="0.2">
      <c r="A2162">
        <v>23.247707115096958</v>
      </c>
      <c r="B2162">
        <v>27.307165790136047</v>
      </c>
      <c r="C2162">
        <v>1</v>
      </c>
    </row>
    <row r="2163" spans="1:3" x14ac:dyDescent="0.2">
      <c r="A2163">
        <v>18.824593629451474</v>
      </c>
      <c r="B2163">
        <v>41.958825208892677</v>
      </c>
      <c r="C2163">
        <v>1</v>
      </c>
    </row>
    <row r="2164" spans="1:3" x14ac:dyDescent="0.2">
      <c r="A2164">
        <v>99.185680042855353</v>
      </c>
      <c r="B2164">
        <v>-22.650459125628835</v>
      </c>
      <c r="C2164">
        <v>1</v>
      </c>
    </row>
    <row r="2165" spans="1:3" x14ac:dyDescent="0.2">
      <c r="A2165">
        <v>67.354833403177665</v>
      </c>
      <c r="B2165">
        <v>62.950736883112256</v>
      </c>
      <c r="C2165">
        <v>1</v>
      </c>
    </row>
    <row r="2166" spans="1:3" x14ac:dyDescent="0.2">
      <c r="A2166">
        <v>91.756207579164439</v>
      </c>
      <c r="B2166">
        <v>35.587340275665809</v>
      </c>
      <c r="C2166">
        <v>1</v>
      </c>
    </row>
    <row r="2167" spans="1:3" x14ac:dyDescent="0.2">
      <c r="A2167">
        <v>97.369996365830744</v>
      </c>
      <c r="B2167">
        <v>42.482824965999527</v>
      </c>
      <c r="C2167">
        <v>1</v>
      </c>
    </row>
    <row r="2168" spans="1:3" x14ac:dyDescent="0.2">
      <c r="A2168">
        <v>78.363068195293735</v>
      </c>
      <c r="B2168">
        <v>52.922762999749906</v>
      </c>
      <c r="C2168">
        <v>1</v>
      </c>
    </row>
    <row r="2169" spans="1:3" x14ac:dyDescent="0.2">
      <c r="A2169">
        <v>33.685894704856686</v>
      </c>
      <c r="B2169">
        <v>36.207822714657922</v>
      </c>
      <c r="C2169">
        <v>1</v>
      </c>
    </row>
    <row r="2170" spans="1:3" x14ac:dyDescent="0.2">
      <c r="A2170">
        <v>24.534332002181753</v>
      </c>
      <c r="B2170">
        <v>44.076137989899635</v>
      </c>
      <c r="C2170">
        <v>1</v>
      </c>
    </row>
    <row r="2171" spans="1:3" x14ac:dyDescent="0.2">
      <c r="A2171">
        <v>19.74120888051328</v>
      </c>
      <c r="B2171">
        <v>53.341141644782567</v>
      </c>
      <c r="C2171">
        <v>1</v>
      </c>
    </row>
    <row r="2172" spans="1:3" x14ac:dyDescent="0.2">
      <c r="A2172">
        <v>84.094489286137218</v>
      </c>
      <c r="B2172">
        <v>25.014235091316479</v>
      </c>
      <c r="C2172">
        <v>1</v>
      </c>
    </row>
    <row r="2173" spans="1:3" x14ac:dyDescent="0.2">
      <c r="A2173">
        <v>5.9363221488873368</v>
      </c>
      <c r="B2173">
        <v>62.344507941139526</v>
      </c>
      <c r="C2173">
        <v>1</v>
      </c>
    </row>
    <row r="2174" spans="1:3" x14ac:dyDescent="0.2">
      <c r="A2174">
        <v>86.381147431171868</v>
      </c>
      <c r="B2174">
        <v>33.944979792923007</v>
      </c>
      <c r="C2174">
        <v>1</v>
      </c>
    </row>
    <row r="2175" spans="1:3" x14ac:dyDescent="0.2">
      <c r="A2175">
        <v>47.247199740461618</v>
      </c>
      <c r="B2175">
        <v>1.3330724315453288</v>
      </c>
      <c r="C2175">
        <v>1</v>
      </c>
    </row>
    <row r="2176" spans="1:3" x14ac:dyDescent="0.2">
      <c r="A2176">
        <v>40.437443869285765</v>
      </c>
      <c r="B2176">
        <v>2.7122843388046292</v>
      </c>
      <c r="C2176">
        <v>1</v>
      </c>
    </row>
    <row r="2177" spans="1:3" x14ac:dyDescent="0.2">
      <c r="A2177">
        <v>45.803572377915764</v>
      </c>
      <c r="B2177">
        <v>43.851305536698376</v>
      </c>
      <c r="C2177">
        <v>1</v>
      </c>
    </row>
    <row r="2178" spans="1:3" x14ac:dyDescent="0.2">
      <c r="A2178">
        <v>54.324255997519778</v>
      </c>
      <c r="B2178">
        <v>-5.6681256644673681</v>
      </c>
      <c r="C2178">
        <v>1</v>
      </c>
    </row>
    <row r="2179" spans="1:3" x14ac:dyDescent="0.2">
      <c r="A2179">
        <v>96.498188689631377</v>
      </c>
      <c r="B2179">
        <v>57.280882672987673</v>
      </c>
      <c r="C2179">
        <v>1</v>
      </c>
    </row>
    <row r="2180" spans="1:3" x14ac:dyDescent="0.2">
      <c r="A2180">
        <v>8.9204671916028691</v>
      </c>
      <c r="B2180">
        <v>27.732926347708712</v>
      </c>
      <c r="C2180">
        <v>1</v>
      </c>
    </row>
    <row r="2181" spans="1:3" x14ac:dyDescent="0.2">
      <c r="A2181">
        <v>93.949364535448126</v>
      </c>
      <c r="B2181">
        <v>27.279906629544719</v>
      </c>
      <c r="C2181">
        <v>1</v>
      </c>
    </row>
    <row r="2182" spans="1:3" x14ac:dyDescent="0.2">
      <c r="A2182">
        <v>22.029022054856998</v>
      </c>
      <c r="B2182">
        <v>-8.3787685295719854</v>
      </c>
      <c r="C2182">
        <v>1</v>
      </c>
    </row>
    <row r="2183" spans="1:3" x14ac:dyDescent="0.2">
      <c r="A2183">
        <v>45.946566544845382</v>
      </c>
      <c r="B2183">
        <v>52.585555537260831</v>
      </c>
      <c r="C2183">
        <v>1</v>
      </c>
    </row>
    <row r="2184" spans="1:3" x14ac:dyDescent="0.2">
      <c r="A2184">
        <v>17.877788779621795</v>
      </c>
      <c r="B2184">
        <v>59.90001998490753</v>
      </c>
      <c r="C2184">
        <v>1</v>
      </c>
    </row>
    <row r="2185" spans="1:3" x14ac:dyDescent="0.2">
      <c r="A2185">
        <v>51.360259791746479</v>
      </c>
      <c r="B2185">
        <v>19.628434723832612</v>
      </c>
      <c r="C2185">
        <v>1</v>
      </c>
    </row>
    <row r="2186" spans="1:3" x14ac:dyDescent="0.2">
      <c r="A2186">
        <v>62.235353327750055</v>
      </c>
      <c r="B2186">
        <v>63.543748239796415</v>
      </c>
      <c r="C2186">
        <v>1</v>
      </c>
    </row>
    <row r="2187" spans="1:3" x14ac:dyDescent="0.2">
      <c r="A2187">
        <v>30.015747363435651</v>
      </c>
      <c r="B2187">
        <v>25.15881173682947</v>
      </c>
      <c r="C2187">
        <v>1</v>
      </c>
    </row>
    <row r="2188" spans="1:3" x14ac:dyDescent="0.2">
      <c r="A2188">
        <v>81.699957417303565</v>
      </c>
      <c r="B2188">
        <v>6.8157368681251711</v>
      </c>
      <c r="C2188">
        <v>1</v>
      </c>
    </row>
    <row r="2189" spans="1:3" x14ac:dyDescent="0.2">
      <c r="A2189">
        <v>100.39960715213087</v>
      </c>
      <c r="B2189">
        <v>44.540948064091765</v>
      </c>
      <c r="C2189">
        <v>1</v>
      </c>
    </row>
    <row r="2190" spans="1:3" x14ac:dyDescent="0.2">
      <c r="A2190">
        <v>35.295387920113328</v>
      </c>
      <c r="B2190">
        <v>-27.251495907322095</v>
      </c>
      <c r="C2190">
        <v>1</v>
      </c>
    </row>
    <row r="2191" spans="1:3" x14ac:dyDescent="0.2">
      <c r="A2191">
        <v>14.947272110255874</v>
      </c>
      <c r="B2191">
        <v>16.464684190723325</v>
      </c>
      <c r="C2191">
        <v>1</v>
      </c>
    </row>
    <row r="2192" spans="1:3" x14ac:dyDescent="0.2">
      <c r="A2192">
        <v>51.167140129111601</v>
      </c>
      <c r="B2192">
        <v>55.12858891233671</v>
      </c>
      <c r="C2192">
        <v>1</v>
      </c>
    </row>
    <row r="2193" spans="1:3" x14ac:dyDescent="0.2">
      <c r="A2193">
        <v>60.747401474652371</v>
      </c>
      <c r="B2193">
        <v>-23.249568438164687</v>
      </c>
      <c r="C2193">
        <v>1</v>
      </c>
    </row>
    <row r="2194" spans="1:3" x14ac:dyDescent="0.2">
      <c r="A2194">
        <v>77.940937960688046</v>
      </c>
      <c r="B2194">
        <v>8.9415375226931602</v>
      </c>
      <c r="C2194">
        <v>1</v>
      </c>
    </row>
    <row r="2195" spans="1:3" x14ac:dyDescent="0.2">
      <c r="A2195">
        <v>46.584564884183116</v>
      </c>
      <c r="B2195">
        <v>65.817158659405749</v>
      </c>
      <c r="C2195">
        <v>1</v>
      </c>
    </row>
    <row r="2196" spans="1:3" x14ac:dyDescent="0.2">
      <c r="A2196">
        <v>22.209978645340353</v>
      </c>
      <c r="B2196">
        <v>-2.1468257999384193</v>
      </c>
      <c r="C2196">
        <v>1</v>
      </c>
    </row>
    <row r="2197" spans="1:3" x14ac:dyDescent="0.2">
      <c r="A2197">
        <v>7.150397149577647</v>
      </c>
      <c r="B2197">
        <v>-10.449788184285119</v>
      </c>
      <c r="C2197">
        <v>1</v>
      </c>
    </row>
    <row r="2198" spans="1:3" x14ac:dyDescent="0.2">
      <c r="A2198">
        <v>61.157396895245611</v>
      </c>
      <c r="B2198">
        <v>-27.726636900167673</v>
      </c>
      <c r="C2198">
        <v>1</v>
      </c>
    </row>
    <row r="2199" spans="1:3" x14ac:dyDescent="0.2">
      <c r="A2199">
        <v>98.193762325438044</v>
      </c>
      <c r="B2199">
        <v>54.205431694147904</v>
      </c>
      <c r="C2199">
        <v>1</v>
      </c>
    </row>
    <row r="2200" spans="1:3" x14ac:dyDescent="0.2">
      <c r="A2200">
        <v>4.4697085971968233</v>
      </c>
      <c r="B2200">
        <v>-25.169576119576561</v>
      </c>
      <c r="C2200">
        <v>1</v>
      </c>
    </row>
    <row r="2201" spans="1:3" x14ac:dyDescent="0.2">
      <c r="A2201">
        <v>22.225295186894215</v>
      </c>
      <c r="B2201">
        <v>35.682838274431106</v>
      </c>
      <c r="C2201">
        <v>1</v>
      </c>
    </row>
    <row r="2202" spans="1:3" x14ac:dyDescent="0.2">
      <c r="A2202">
        <v>66.789067933887736</v>
      </c>
      <c r="B2202">
        <v>28.205722503582834</v>
      </c>
      <c r="C2202">
        <v>1</v>
      </c>
    </row>
    <row r="2203" spans="1:3" x14ac:dyDescent="0.2">
      <c r="A2203">
        <v>65.917629310093972</v>
      </c>
      <c r="B2203">
        <v>1.9831076179336549E-2</v>
      </c>
      <c r="C2203">
        <v>1</v>
      </c>
    </row>
    <row r="2204" spans="1:3" x14ac:dyDescent="0.2">
      <c r="A2204">
        <v>76.142868021521508</v>
      </c>
      <c r="B2204">
        <v>-19.580073679451999</v>
      </c>
      <c r="C2204">
        <v>1</v>
      </c>
    </row>
    <row r="2205" spans="1:3" x14ac:dyDescent="0.2">
      <c r="A2205">
        <v>72.0026906466626</v>
      </c>
      <c r="B2205">
        <v>64.918532709671538</v>
      </c>
      <c r="C2205">
        <v>1</v>
      </c>
    </row>
    <row r="2206" spans="1:3" x14ac:dyDescent="0.2">
      <c r="A2206">
        <v>78.147375627735784</v>
      </c>
      <c r="B2206">
        <v>68.992421841281597</v>
      </c>
      <c r="C2206">
        <v>1</v>
      </c>
    </row>
    <row r="2207" spans="1:3" x14ac:dyDescent="0.2">
      <c r="A2207">
        <v>52.9886479395444</v>
      </c>
      <c r="B2207">
        <v>29.834896558417384</v>
      </c>
      <c r="C2207">
        <v>1</v>
      </c>
    </row>
    <row r="2208" spans="1:3" x14ac:dyDescent="0.2">
      <c r="A2208">
        <v>75.531633146262635</v>
      </c>
      <c r="B2208">
        <v>52.014059311080999</v>
      </c>
      <c r="C2208">
        <v>1</v>
      </c>
    </row>
    <row r="2209" spans="1:3" x14ac:dyDescent="0.2">
      <c r="A2209">
        <v>66.063908056887158</v>
      </c>
      <c r="B2209">
        <v>67.366483514082489</v>
      </c>
      <c r="C2209">
        <v>1</v>
      </c>
    </row>
    <row r="2210" spans="1:3" x14ac:dyDescent="0.2">
      <c r="A2210">
        <v>44.495934317799041</v>
      </c>
      <c r="B2210">
        <v>33.593660512780325</v>
      </c>
      <c r="C2210">
        <v>1</v>
      </c>
    </row>
    <row r="2211" spans="1:3" x14ac:dyDescent="0.2">
      <c r="A2211">
        <v>5.3213237358735599</v>
      </c>
      <c r="B2211">
        <v>-18.282272441350308</v>
      </c>
      <c r="C2211">
        <v>1</v>
      </c>
    </row>
    <row r="2212" spans="1:3" x14ac:dyDescent="0.2">
      <c r="A2212">
        <v>66.347499996289599</v>
      </c>
      <c r="B2212">
        <v>26.885529611697791</v>
      </c>
      <c r="C2212">
        <v>1</v>
      </c>
    </row>
    <row r="2213" spans="1:3" x14ac:dyDescent="0.2">
      <c r="A2213">
        <v>75.227201945312274</v>
      </c>
      <c r="B2213">
        <v>54.405991819447436</v>
      </c>
      <c r="C2213">
        <v>1</v>
      </c>
    </row>
    <row r="2214" spans="1:3" x14ac:dyDescent="0.2">
      <c r="A2214">
        <v>10.783191751122889</v>
      </c>
      <c r="B2214">
        <v>8.5323915233201433</v>
      </c>
      <c r="C2214">
        <v>1</v>
      </c>
    </row>
    <row r="2215" spans="1:3" x14ac:dyDescent="0.2">
      <c r="A2215">
        <v>34.006395768556736</v>
      </c>
      <c r="B2215">
        <v>60.592936935947705</v>
      </c>
      <c r="C2215">
        <v>1</v>
      </c>
    </row>
    <row r="2216" spans="1:3" x14ac:dyDescent="0.2">
      <c r="A2216">
        <v>42.481600897065682</v>
      </c>
      <c r="B2216">
        <v>42.975606381700686</v>
      </c>
      <c r="C2216">
        <v>1</v>
      </c>
    </row>
    <row r="2217" spans="1:3" x14ac:dyDescent="0.2">
      <c r="A2217">
        <v>13.882606239386678</v>
      </c>
      <c r="B2217">
        <v>17.654116332902774</v>
      </c>
      <c r="C2217">
        <v>1</v>
      </c>
    </row>
    <row r="2218" spans="1:3" x14ac:dyDescent="0.2">
      <c r="A2218">
        <v>92.65122863862608</v>
      </c>
      <c r="B2218">
        <v>-19.166257902400314</v>
      </c>
      <c r="C2218">
        <v>1</v>
      </c>
    </row>
    <row r="2219" spans="1:3" x14ac:dyDescent="0.2">
      <c r="A2219">
        <v>68.617216289057282</v>
      </c>
      <c r="B2219">
        <v>38.514434136122134</v>
      </c>
      <c r="C2219">
        <v>1</v>
      </c>
    </row>
    <row r="2220" spans="1:3" x14ac:dyDescent="0.2">
      <c r="A2220">
        <v>90.385120296172147</v>
      </c>
      <c r="B2220">
        <v>-11.68676297703772</v>
      </c>
      <c r="C2220">
        <v>1</v>
      </c>
    </row>
    <row r="2221" spans="1:3" x14ac:dyDescent="0.2">
      <c r="A2221">
        <v>95.981830052742581</v>
      </c>
      <c r="B2221">
        <v>-14.877867517351868</v>
      </c>
      <c r="C2221">
        <v>1</v>
      </c>
    </row>
    <row r="2222" spans="1:3" x14ac:dyDescent="0.2">
      <c r="A2222">
        <v>75.828780084245906</v>
      </c>
      <c r="B2222">
        <v>36.101204427543465</v>
      </c>
      <c r="C2222">
        <v>1</v>
      </c>
    </row>
    <row r="2223" spans="1:3" x14ac:dyDescent="0.2">
      <c r="A2223">
        <v>4.2520552509767242</v>
      </c>
      <c r="B2223">
        <v>35.505101121654647</v>
      </c>
      <c r="C2223">
        <v>1</v>
      </c>
    </row>
    <row r="2224" spans="1:3" x14ac:dyDescent="0.2">
      <c r="A2224">
        <v>66.715910783457431</v>
      </c>
      <c r="B2224">
        <v>48.117651459343293</v>
      </c>
      <c r="C2224">
        <v>1</v>
      </c>
    </row>
    <row r="2225" spans="1:3" x14ac:dyDescent="0.2">
      <c r="A2225">
        <v>77.966134274673422</v>
      </c>
      <c r="B2225">
        <v>28.516610565371273</v>
      </c>
      <c r="C2225">
        <v>1</v>
      </c>
    </row>
    <row r="2226" spans="1:3" x14ac:dyDescent="0.2">
      <c r="A2226">
        <v>36.723476186766732</v>
      </c>
      <c r="B2226">
        <v>-17.590069656123546</v>
      </c>
      <c r="C2226">
        <v>1</v>
      </c>
    </row>
    <row r="2227" spans="1:3" x14ac:dyDescent="0.2">
      <c r="A2227">
        <v>22.708571023570389</v>
      </c>
      <c r="B2227">
        <v>46.768534591203121</v>
      </c>
      <c r="C2227">
        <v>1</v>
      </c>
    </row>
    <row r="2228" spans="1:3" x14ac:dyDescent="0.2">
      <c r="A2228">
        <v>2.4421465578591977</v>
      </c>
      <c r="B2228">
        <v>34.904805565501462</v>
      </c>
      <c r="C2228">
        <v>1</v>
      </c>
    </row>
    <row r="2229" spans="1:3" x14ac:dyDescent="0.2">
      <c r="A2229">
        <v>81.184346445971642</v>
      </c>
      <c r="B2229">
        <v>-18.060603150465788</v>
      </c>
      <c r="C2229">
        <v>1</v>
      </c>
    </row>
    <row r="2230" spans="1:3" x14ac:dyDescent="0.2">
      <c r="A2230">
        <v>19.18641353680864</v>
      </c>
      <c r="B2230">
        <v>55.761985123994862</v>
      </c>
      <c r="C2230">
        <v>1</v>
      </c>
    </row>
    <row r="2231" spans="1:3" x14ac:dyDescent="0.2">
      <c r="A2231">
        <v>60.630884514469969</v>
      </c>
      <c r="B2231">
        <v>24.981137040480213</v>
      </c>
      <c r="C2231">
        <v>1</v>
      </c>
    </row>
    <row r="2232" spans="1:3" x14ac:dyDescent="0.2">
      <c r="A2232">
        <v>36.337589807344266</v>
      </c>
      <c r="B2232">
        <v>2.7429911384881791</v>
      </c>
      <c r="C2232">
        <v>1</v>
      </c>
    </row>
    <row r="2233" spans="1:3" x14ac:dyDescent="0.2">
      <c r="A2233">
        <v>82.251340340352627</v>
      </c>
      <c r="B2233">
        <v>30.139021901145369</v>
      </c>
      <c r="C2233">
        <v>1</v>
      </c>
    </row>
    <row r="2234" spans="1:3" x14ac:dyDescent="0.2">
      <c r="A2234">
        <v>90.198639148325455</v>
      </c>
      <c r="B2234">
        <v>4.8779528178077456</v>
      </c>
      <c r="C2234">
        <v>1</v>
      </c>
    </row>
    <row r="2235" spans="1:3" x14ac:dyDescent="0.2">
      <c r="A2235">
        <v>70.820644983624504</v>
      </c>
      <c r="B2235">
        <v>55.572075002077881</v>
      </c>
      <c r="C2235">
        <v>1</v>
      </c>
    </row>
    <row r="2236" spans="1:3" x14ac:dyDescent="0.2">
      <c r="A2236">
        <v>38.944707723737451</v>
      </c>
      <c r="B2236">
        <v>13.046574281843739</v>
      </c>
      <c r="C2236">
        <v>1</v>
      </c>
    </row>
    <row r="2237" spans="1:3" x14ac:dyDescent="0.2">
      <c r="A2237">
        <v>74.361506165055872</v>
      </c>
      <c r="B2237">
        <v>31.972751312506936</v>
      </c>
      <c r="C2237">
        <v>1</v>
      </c>
    </row>
    <row r="2238" spans="1:3" x14ac:dyDescent="0.2">
      <c r="A2238">
        <v>41.252994891736947</v>
      </c>
      <c r="B2238">
        <v>41.33287056738375</v>
      </c>
      <c r="C2238">
        <v>1</v>
      </c>
    </row>
    <row r="2239" spans="1:3" x14ac:dyDescent="0.2">
      <c r="A2239">
        <v>33.678236452168179</v>
      </c>
      <c r="B2239">
        <v>-15.93961833229945</v>
      </c>
      <c r="C2239">
        <v>1</v>
      </c>
    </row>
    <row r="2240" spans="1:3" x14ac:dyDescent="0.2">
      <c r="A2240">
        <v>50.947892670717486</v>
      </c>
      <c r="B2240">
        <v>-12.753569964867026</v>
      </c>
      <c r="C2240">
        <v>1</v>
      </c>
    </row>
    <row r="2241" spans="1:3" x14ac:dyDescent="0.2">
      <c r="A2241">
        <v>38.639981769292618</v>
      </c>
      <c r="B2241">
        <v>54.314512510152355</v>
      </c>
      <c r="C2241">
        <v>1</v>
      </c>
    </row>
    <row r="2242" spans="1:3" x14ac:dyDescent="0.2">
      <c r="A2242">
        <v>61.508957271643624</v>
      </c>
      <c r="B2242">
        <v>32.318117854025381</v>
      </c>
      <c r="C2242">
        <v>1</v>
      </c>
    </row>
    <row r="2243" spans="1:3" x14ac:dyDescent="0.2">
      <c r="A2243">
        <v>33.535242098502678</v>
      </c>
      <c r="B2243">
        <v>21.362734208695173</v>
      </c>
      <c r="C2243">
        <v>1</v>
      </c>
    </row>
    <row r="2244" spans="1:3" x14ac:dyDescent="0.2">
      <c r="A2244">
        <v>43.6800715853079</v>
      </c>
      <c r="B2244">
        <v>-15.535191670448352</v>
      </c>
      <c r="C2244">
        <v>1</v>
      </c>
    </row>
    <row r="2245" spans="1:3" x14ac:dyDescent="0.2">
      <c r="A2245">
        <v>82.028984118954483</v>
      </c>
      <c r="B2245">
        <v>40.723241323168622</v>
      </c>
      <c r="C2245">
        <v>1</v>
      </c>
    </row>
    <row r="2246" spans="1:3" x14ac:dyDescent="0.2">
      <c r="A2246">
        <v>12.596460333073027</v>
      </c>
      <c r="B2246">
        <v>65.001757917955004</v>
      </c>
      <c r="C2246">
        <v>1</v>
      </c>
    </row>
    <row r="2247" spans="1:3" x14ac:dyDescent="0.2">
      <c r="A2247">
        <v>56.028131569679275</v>
      </c>
      <c r="B2247">
        <v>15.372133829041402</v>
      </c>
      <c r="C2247">
        <v>1</v>
      </c>
    </row>
    <row r="2248" spans="1:3" x14ac:dyDescent="0.2">
      <c r="A2248">
        <v>74.378889227316705</v>
      </c>
      <c r="B2248">
        <v>21.229729031532202</v>
      </c>
      <c r="C2248">
        <v>1</v>
      </c>
    </row>
    <row r="2249" spans="1:3" x14ac:dyDescent="0.2">
      <c r="A2249">
        <v>35.644012778222333</v>
      </c>
      <c r="B2249">
        <v>30.636961346799168</v>
      </c>
      <c r="C2249">
        <v>1</v>
      </c>
    </row>
    <row r="2250" spans="1:3" x14ac:dyDescent="0.2">
      <c r="A2250">
        <v>91.469439400204379</v>
      </c>
      <c r="B2250">
        <v>-25.338412088774117</v>
      </c>
      <c r="C2250">
        <v>1</v>
      </c>
    </row>
    <row r="2251" spans="1:3" x14ac:dyDescent="0.2">
      <c r="A2251">
        <v>61.180910837719722</v>
      </c>
      <c r="B2251">
        <v>42.900039175607361</v>
      </c>
      <c r="C2251">
        <v>1</v>
      </c>
    </row>
    <row r="2252" spans="1:3" x14ac:dyDescent="0.2">
      <c r="A2252">
        <v>91.538114748349074</v>
      </c>
      <c r="B2252">
        <v>-25.169299345214043</v>
      </c>
      <c r="C2252">
        <v>1</v>
      </c>
    </row>
    <row r="2253" spans="1:3" x14ac:dyDescent="0.2">
      <c r="A2253">
        <v>5.8101313307329043</v>
      </c>
      <c r="B2253">
        <v>69.325528960945107</v>
      </c>
      <c r="C2253">
        <v>1</v>
      </c>
    </row>
    <row r="2254" spans="1:3" x14ac:dyDescent="0.2">
      <c r="A2254">
        <v>61.007941631314409</v>
      </c>
      <c r="B2254">
        <v>14.70237662894052</v>
      </c>
      <c r="C2254">
        <v>1</v>
      </c>
    </row>
    <row r="2255" spans="1:3" x14ac:dyDescent="0.2">
      <c r="A2255">
        <v>61.969203526438029</v>
      </c>
      <c r="B2255">
        <v>56.2417097548486</v>
      </c>
      <c r="C2255">
        <v>1</v>
      </c>
    </row>
    <row r="2256" spans="1:3" x14ac:dyDescent="0.2">
      <c r="A2256">
        <v>87.391453405272856</v>
      </c>
      <c r="B2256">
        <v>-18.527256900513272</v>
      </c>
      <c r="C2256">
        <v>1</v>
      </c>
    </row>
    <row r="2257" spans="1:3" x14ac:dyDescent="0.2">
      <c r="A2257">
        <v>46.079879633772983</v>
      </c>
      <c r="B2257">
        <v>33.018759617202505</v>
      </c>
      <c r="C2257">
        <v>1</v>
      </c>
    </row>
    <row r="2258" spans="1:3" x14ac:dyDescent="0.2">
      <c r="A2258">
        <v>45.484520402262767</v>
      </c>
      <c r="B2258">
        <v>24.148531118822078</v>
      </c>
      <c r="C2258">
        <v>1</v>
      </c>
    </row>
    <row r="2259" spans="1:3" x14ac:dyDescent="0.2">
      <c r="A2259">
        <v>44.042054918610113</v>
      </c>
      <c r="B2259">
        <v>-17.114768130530262</v>
      </c>
      <c r="C2259">
        <v>1</v>
      </c>
    </row>
    <row r="2260" spans="1:3" x14ac:dyDescent="0.2">
      <c r="A2260">
        <v>43.216497154500978</v>
      </c>
      <c r="B2260">
        <v>1.0223239655113439</v>
      </c>
      <c r="C2260">
        <v>1</v>
      </c>
    </row>
    <row r="2261" spans="1:3" x14ac:dyDescent="0.2">
      <c r="A2261">
        <v>1.0380163614171329</v>
      </c>
      <c r="B2261">
        <v>15.887638495915226</v>
      </c>
      <c r="C2261">
        <v>1</v>
      </c>
    </row>
    <row r="2262" spans="1:3" x14ac:dyDescent="0.2">
      <c r="A2262">
        <v>93.911908229744483</v>
      </c>
      <c r="B2262">
        <v>-20.222887593789224</v>
      </c>
      <c r="C2262">
        <v>1</v>
      </c>
    </row>
    <row r="2263" spans="1:3" x14ac:dyDescent="0.2">
      <c r="A2263">
        <v>91.253451547619747</v>
      </c>
      <c r="B2263">
        <v>60.884914747000565</v>
      </c>
      <c r="C2263">
        <v>1</v>
      </c>
    </row>
    <row r="2264" spans="1:3" x14ac:dyDescent="0.2">
      <c r="A2264">
        <v>69.406769051134589</v>
      </c>
      <c r="B2264">
        <v>37.295334897283581</v>
      </c>
      <c r="C2264">
        <v>1</v>
      </c>
    </row>
    <row r="2265" spans="1:3" x14ac:dyDescent="0.2">
      <c r="A2265">
        <v>44.844019048993822</v>
      </c>
      <c r="B2265">
        <v>68.096591389674586</v>
      </c>
      <c r="C2265">
        <v>1</v>
      </c>
    </row>
    <row r="2266" spans="1:3" x14ac:dyDescent="0.2">
      <c r="A2266">
        <v>17.666870530691551</v>
      </c>
      <c r="B2266">
        <v>38.88251772002863</v>
      </c>
      <c r="C2266">
        <v>1</v>
      </c>
    </row>
    <row r="2267" spans="1:3" x14ac:dyDescent="0.2">
      <c r="A2267">
        <v>48.75655143166199</v>
      </c>
      <c r="B2267">
        <v>-27.252364409268775</v>
      </c>
      <c r="C2267">
        <v>1</v>
      </c>
    </row>
    <row r="2268" spans="1:3" x14ac:dyDescent="0.2">
      <c r="A2268">
        <v>7.3163657634384514</v>
      </c>
      <c r="B2268">
        <v>42.797979281348759</v>
      </c>
      <c r="C2268">
        <v>1</v>
      </c>
    </row>
    <row r="2269" spans="1:3" x14ac:dyDescent="0.2">
      <c r="A2269">
        <v>22.022462434843785</v>
      </c>
      <c r="B2269">
        <v>-26.815886402442263</v>
      </c>
      <c r="C2269">
        <v>1</v>
      </c>
    </row>
    <row r="2270" spans="1:3" x14ac:dyDescent="0.2">
      <c r="A2270">
        <v>68.601549137008945</v>
      </c>
      <c r="B2270">
        <v>-27.50949107791169</v>
      </c>
      <c r="C2270">
        <v>1</v>
      </c>
    </row>
    <row r="2271" spans="1:3" x14ac:dyDescent="0.2">
      <c r="A2271">
        <v>70.204592307533872</v>
      </c>
      <c r="B2271">
        <v>47.723683709319886</v>
      </c>
      <c r="C2271">
        <v>1</v>
      </c>
    </row>
    <row r="2272" spans="1:3" x14ac:dyDescent="0.2">
      <c r="A2272">
        <v>91.94886636888134</v>
      </c>
      <c r="B2272">
        <v>24.132842727177874</v>
      </c>
      <c r="C2272">
        <v>1</v>
      </c>
    </row>
    <row r="2273" spans="1:3" x14ac:dyDescent="0.2">
      <c r="A2273">
        <v>20.4920373294195</v>
      </c>
      <c r="B2273">
        <v>13.344447993730654</v>
      </c>
      <c r="C2273">
        <v>1</v>
      </c>
    </row>
    <row r="2274" spans="1:3" x14ac:dyDescent="0.2">
      <c r="A2274">
        <v>51.824955771444614</v>
      </c>
      <c r="B2274">
        <v>6.48425481603158</v>
      </c>
      <c r="C2274">
        <v>1</v>
      </c>
    </row>
    <row r="2275" spans="1:3" x14ac:dyDescent="0.2">
      <c r="A2275">
        <v>20.462752361519744</v>
      </c>
      <c r="B2275">
        <v>12.740822256214159</v>
      </c>
      <c r="C2275">
        <v>1</v>
      </c>
    </row>
    <row r="2276" spans="1:3" x14ac:dyDescent="0.2">
      <c r="A2276">
        <v>88.149323487773202</v>
      </c>
      <c r="B2276">
        <v>-14.251523181913168</v>
      </c>
      <c r="C2276">
        <v>1</v>
      </c>
    </row>
    <row r="2277" spans="1:3" x14ac:dyDescent="0.2">
      <c r="A2277">
        <v>98.996503676047965</v>
      </c>
      <c r="B2277">
        <v>6.3993664238927863</v>
      </c>
      <c r="C2277">
        <v>1</v>
      </c>
    </row>
    <row r="2278" spans="1:3" x14ac:dyDescent="0.2">
      <c r="A2278">
        <v>1.1997950135929907</v>
      </c>
      <c r="B2278">
        <v>5.472973613064319</v>
      </c>
      <c r="C2278">
        <v>1</v>
      </c>
    </row>
    <row r="2279" spans="1:3" x14ac:dyDescent="0.2">
      <c r="A2279">
        <v>57.816707382012311</v>
      </c>
      <c r="B2279">
        <v>33.637672829547235</v>
      </c>
      <c r="C2279">
        <v>1</v>
      </c>
    </row>
    <row r="2280" spans="1:3" x14ac:dyDescent="0.2">
      <c r="A2280">
        <v>71.581418787665498</v>
      </c>
      <c r="B2280">
        <v>37.278462590429442</v>
      </c>
      <c r="C2280">
        <v>1</v>
      </c>
    </row>
    <row r="2281" spans="1:3" x14ac:dyDescent="0.2">
      <c r="A2281">
        <v>0.40420043700113839</v>
      </c>
      <c r="B2281">
        <v>58.946625108651574</v>
      </c>
      <c r="C2281">
        <v>1</v>
      </c>
    </row>
    <row r="2282" spans="1:3" x14ac:dyDescent="0.2">
      <c r="A2282">
        <v>3.7454447739482188</v>
      </c>
      <c r="B2282">
        <v>14.322298921449629</v>
      </c>
      <c r="C2282">
        <v>1</v>
      </c>
    </row>
    <row r="2283" spans="1:3" x14ac:dyDescent="0.2">
      <c r="A2283">
        <v>17.041330108185953</v>
      </c>
      <c r="B2283">
        <v>16.836007325889604</v>
      </c>
      <c r="C2283">
        <v>1</v>
      </c>
    </row>
    <row r="2284" spans="1:3" x14ac:dyDescent="0.2">
      <c r="A2284">
        <v>80.563666338836626</v>
      </c>
      <c r="B2284">
        <v>-27.500387144018706</v>
      </c>
      <c r="C2284">
        <v>1</v>
      </c>
    </row>
    <row r="2285" spans="1:3" x14ac:dyDescent="0.2">
      <c r="A2285">
        <v>15.008431125203062</v>
      </c>
      <c r="B2285">
        <v>-21.003114326737879</v>
      </c>
      <c r="C2285">
        <v>1</v>
      </c>
    </row>
    <row r="2286" spans="1:3" x14ac:dyDescent="0.2">
      <c r="A2286">
        <v>64.756866647419258</v>
      </c>
      <c r="B2286">
        <v>-11.987967984991617</v>
      </c>
      <c r="C2286">
        <v>1</v>
      </c>
    </row>
    <row r="2287" spans="1:3" x14ac:dyDescent="0.2">
      <c r="A2287">
        <v>25.911533247058514</v>
      </c>
      <c r="B2287">
        <v>11.903414119988483</v>
      </c>
      <c r="C2287">
        <v>1</v>
      </c>
    </row>
    <row r="2288" spans="1:3" x14ac:dyDescent="0.2">
      <c r="A2288">
        <v>99.580556257274282</v>
      </c>
      <c r="B2288">
        <v>20.51970545937963</v>
      </c>
      <c r="C2288">
        <v>1</v>
      </c>
    </row>
    <row r="2289" spans="1:3" x14ac:dyDescent="0.2">
      <c r="A2289">
        <v>41.893937492776473</v>
      </c>
      <c r="B2289">
        <v>33.540817142386487</v>
      </c>
      <c r="C2289">
        <v>1</v>
      </c>
    </row>
    <row r="2290" spans="1:3" x14ac:dyDescent="0.2">
      <c r="A2290">
        <v>69.864109549191724</v>
      </c>
      <c r="B2290">
        <v>55.7682767168276</v>
      </c>
      <c r="C2290">
        <v>1</v>
      </c>
    </row>
    <row r="2291" spans="1:3" x14ac:dyDescent="0.2">
      <c r="A2291">
        <v>82.111047193894478</v>
      </c>
      <c r="B2291">
        <v>57.486636546451876</v>
      </c>
      <c r="C2291">
        <v>1</v>
      </c>
    </row>
    <row r="2292" spans="1:3" x14ac:dyDescent="0.2">
      <c r="A2292">
        <v>72.220123607175111</v>
      </c>
      <c r="B2292">
        <v>-6.6257591982491668</v>
      </c>
      <c r="C2292">
        <v>1</v>
      </c>
    </row>
    <row r="2293" spans="1:3" x14ac:dyDescent="0.2">
      <c r="A2293">
        <v>41.106014899863069</v>
      </c>
      <c r="B2293">
        <v>2.5976314641361924</v>
      </c>
      <c r="C2293">
        <v>1</v>
      </c>
    </row>
    <row r="2294" spans="1:3" x14ac:dyDescent="0.2">
      <c r="A2294">
        <v>5.3738168880189177</v>
      </c>
      <c r="B2294">
        <v>-8.8357138471253549</v>
      </c>
      <c r="C2294">
        <v>1</v>
      </c>
    </row>
    <row r="2295" spans="1:3" x14ac:dyDescent="0.2">
      <c r="A2295">
        <v>24.806574008947816</v>
      </c>
      <c r="B2295">
        <v>11.071689358803951</v>
      </c>
      <c r="C2295">
        <v>1</v>
      </c>
    </row>
    <row r="2296" spans="1:3" x14ac:dyDescent="0.2">
      <c r="A2296">
        <v>75.57050314851152</v>
      </c>
      <c r="B2296">
        <v>-25.514379098581003</v>
      </c>
      <c r="C2296">
        <v>1</v>
      </c>
    </row>
    <row r="2297" spans="1:3" x14ac:dyDescent="0.2">
      <c r="A2297">
        <v>33.901346828517546</v>
      </c>
      <c r="B2297">
        <v>-2.8867900713732091</v>
      </c>
      <c r="C2297">
        <v>1</v>
      </c>
    </row>
    <row r="2298" spans="1:3" x14ac:dyDescent="0.2">
      <c r="A2298">
        <v>99.404489705993242</v>
      </c>
      <c r="B2298">
        <v>28.192281040820347</v>
      </c>
      <c r="C2298">
        <v>1</v>
      </c>
    </row>
    <row r="2299" spans="1:3" x14ac:dyDescent="0.2">
      <c r="A2299">
        <v>80.970386715762459</v>
      </c>
      <c r="B2299">
        <v>-18.988814430358467</v>
      </c>
      <c r="C2299">
        <v>1</v>
      </c>
    </row>
    <row r="2300" spans="1:3" x14ac:dyDescent="0.2">
      <c r="A2300">
        <v>13.300544196591902</v>
      </c>
      <c r="B2300">
        <v>-14.035808665236623</v>
      </c>
      <c r="C2300">
        <v>1</v>
      </c>
    </row>
    <row r="2301" spans="1:3" x14ac:dyDescent="0.2">
      <c r="A2301">
        <v>24.778838821408659</v>
      </c>
      <c r="B2301">
        <v>14.900021913783483</v>
      </c>
      <c r="C2301">
        <v>1</v>
      </c>
    </row>
    <row r="2302" spans="1:3" x14ac:dyDescent="0.2">
      <c r="A2302">
        <v>79.361679071665435</v>
      </c>
      <c r="B2302">
        <v>-9.6561272725890959</v>
      </c>
      <c r="C2302">
        <v>1</v>
      </c>
    </row>
    <row r="2303" spans="1:3" x14ac:dyDescent="0.2">
      <c r="A2303">
        <v>26.196825761860328</v>
      </c>
      <c r="B2303">
        <v>-12.197682352609959</v>
      </c>
      <c r="C2303">
        <v>1</v>
      </c>
    </row>
    <row r="2304" spans="1:3" x14ac:dyDescent="0.2">
      <c r="A2304">
        <v>58.959081495215436</v>
      </c>
      <c r="B2304">
        <v>69.908163291729025</v>
      </c>
      <c r="C2304">
        <v>1</v>
      </c>
    </row>
    <row r="2305" spans="1:3" x14ac:dyDescent="0.2">
      <c r="A2305">
        <v>49.441891953633395</v>
      </c>
      <c r="B2305">
        <v>-19.685370658730946</v>
      </c>
      <c r="C2305">
        <v>1</v>
      </c>
    </row>
    <row r="2306" spans="1:3" x14ac:dyDescent="0.2">
      <c r="A2306">
        <v>96.298207275333553</v>
      </c>
      <c r="B2306">
        <v>2.9421239942361197</v>
      </c>
      <c r="C2306">
        <v>1</v>
      </c>
    </row>
    <row r="2307" spans="1:3" x14ac:dyDescent="0.2">
      <c r="A2307">
        <v>9.3954471451187889</v>
      </c>
      <c r="B2307">
        <v>23.847141935054545</v>
      </c>
      <c r="C2307">
        <v>1</v>
      </c>
    </row>
    <row r="2308" spans="1:3" x14ac:dyDescent="0.2">
      <c r="A2308">
        <v>15.045652721876202</v>
      </c>
      <c r="B2308">
        <v>35.545287772762222</v>
      </c>
      <c r="C2308">
        <v>1</v>
      </c>
    </row>
    <row r="2309" spans="1:3" x14ac:dyDescent="0.2">
      <c r="A2309">
        <v>75.324432036841898</v>
      </c>
      <c r="B2309">
        <v>14.205762131604622</v>
      </c>
      <c r="C2309">
        <v>1</v>
      </c>
    </row>
    <row r="2310" spans="1:3" x14ac:dyDescent="0.2">
      <c r="A2310">
        <v>86.93110314110281</v>
      </c>
      <c r="B2310">
        <v>58.448451564574455</v>
      </c>
      <c r="C2310">
        <v>1</v>
      </c>
    </row>
    <row r="2311" spans="1:3" x14ac:dyDescent="0.2">
      <c r="A2311">
        <v>54.486453303848407</v>
      </c>
      <c r="B2311">
        <v>25.278458928526653</v>
      </c>
      <c r="C2311">
        <v>1</v>
      </c>
    </row>
    <row r="2312" spans="1:3" x14ac:dyDescent="0.2">
      <c r="A2312">
        <v>57.354117108868216</v>
      </c>
      <c r="B2312">
        <v>57.069855374915917</v>
      </c>
      <c r="C2312">
        <v>1</v>
      </c>
    </row>
    <row r="2313" spans="1:3" x14ac:dyDescent="0.2">
      <c r="A2313">
        <v>98.073755643493911</v>
      </c>
      <c r="B2313">
        <v>41.12821839217257</v>
      </c>
      <c r="C2313">
        <v>1</v>
      </c>
    </row>
    <row r="2314" spans="1:3" x14ac:dyDescent="0.2">
      <c r="A2314">
        <v>67.076728694708009</v>
      </c>
      <c r="B2314">
        <v>8.3516228530548133</v>
      </c>
      <c r="C2314">
        <v>1</v>
      </c>
    </row>
    <row r="2315" spans="1:3" x14ac:dyDescent="0.2">
      <c r="A2315">
        <v>51.825385096012326</v>
      </c>
      <c r="B2315">
        <v>65.744232934233935</v>
      </c>
      <c r="C2315">
        <v>1</v>
      </c>
    </row>
    <row r="2316" spans="1:3" x14ac:dyDescent="0.2">
      <c r="A2316">
        <v>28.128586220198674</v>
      </c>
      <c r="B2316">
        <v>23.249267719229451</v>
      </c>
      <c r="C2316">
        <v>1</v>
      </c>
    </row>
    <row r="2317" spans="1:3" x14ac:dyDescent="0.2">
      <c r="A2317">
        <v>19.521524806406234</v>
      </c>
      <c r="B2317">
        <v>27.272934580687831</v>
      </c>
      <c r="C2317">
        <v>1</v>
      </c>
    </row>
    <row r="2318" spans="1:3" x14ac:dyDescent="0.2">
      <c r="A2318">
        <v>36.771465345004898</v>
      </c>
      <c r="B2318">
        <v>55.61555881289749</v>
      </c>
      <c r="C2318">
        <v>1</v>
      </c>
    </row>
    <row r="2319" spans="1:3" x14ac:dyDescent="0.2">
      <c r="A2319">
        <v>31.528386329429885</v>
      </c>
      <c r="B2319">
        <v>61.017235249321033</v>
      </c>
      <c r="C2319">
        <v>1</v>
      </c>
    </row>
    <row r="2320" spans="1:3" x14ac:dyDescent="0.2">
      <c r="A2320">
        <v>93.349067737909479</v>
      </c>
      <c r="B2320">
        <v>48.701932834556459</v>
      </c>
      <c r="C2320">
        <v>1</v>
      </c>
    </row>
    <row r="2321" spans="1:3" x14ac:dyDescent="0.2">
      <c r="A2321">
        <v>86.301384616211962</v>
      </c>
      <c r="B2321">
        <v>-13.294607379361896</v>
      </c>
      <c r="C2321">
        <v>1</v>
      </c>
    </row>
    <row r="2322" spans="1:3" x14ac:dyDescent="0.2">
      <c r="A2322">
        <v>27.938992381726571</v>
      </c>
      <c r="B2322">
        <v>-18.330138470402741</v>
      </c>
      <c r="C2322">
        <v>1</v>
      </c>
    </row>
    <row r="2323" spans="1:3" x14ac:dyDescent="0.2">
      <c r="A2323">
        <v>78.886748124069882</v>
      </c>
      <c r="B2323">
        <v>37.239032088343123</v>
      </c>
      <c r="C2323">
        <v>1</v>
      </c>
    </row>
    <row r="2324" spans="1:3" x14ac:dyDescent="0.2">
      <c r="A2324">
        <v>73.064350001476043</v>
      </c>
      <c r="B2324">
        <v>-21.922974081458875</v>
      </c>
      <c r="C2324">
        <v>1</v>
      </c>
    </row>
    <row r="2325" spans="1:3" x14ac:dyDescent="0.2">
      <c r="A2325">
        <v>52.602857356976429</v>
      </c>
      <c r="B2325">
        <v>1.2273578128202551</v>
      </c>
      <c r="C2325">
        <v>1</v>
      </c>
    </row>
    <row r="2326" spans="1:3" x14ac:dyDescent="0.2">
      <c r="A2326">
        <v>3.2311431743536594</v>
      </c>
      <c r="B2326">
        <v>8.3577055789371286</v>
      </c>
      <c r="C2326">
        <v>1</v>
      </c>
    </row>
    <row r="2327" spans="1:3" x14ac:dyDescent="0.2">
      <c r="A2327">
        <v>9.5719538342945825</v>
      </c>
      <c r="B2327">
        <v>25.288345922542703</v>
      </c>
      <c r="C2327">
        <v>1</v>
      </c>
    </row>
    <row r="2328" spans="1:3" x14ac:dyDescent="0.2">
      <c r="A2328">
        <v>2.9886170297255559</v>
      </c>
      <c r="B2328">
        <v>45.826970392759932</v>
      </c>
      <c r="C2328">
        <v>1</v>
      </c>
    </row>
    <row r="2329" spans="1:3" x14ac:dyDescent="0.2">
      <c r="A2329">
        <v>39.440235748510815</v>
      </c>
      <c r="B2329">
        <v>-20.248784464095465</v>
      </c>
      <c r="C2329">
        <v>1</v>
      </c>
    </row>
    <row r="2330" spans="1:3" x14ac:dyDescent="0.2">
      <c r="A2330">
        <v>68.264949801003482</v>
      </c>
      <c r="B2330">
        <v>53.196142120048478</v>
      </c>
      <c r="C2330">
        <v>1</v>
      </c>
    </row>
    <row r="2331" spans="1:3" x14ac:dyDescent="0.2">
      <c r="A2331">
        <v>49.118281689186134</v>
      </c>
      <c r="B2331">
        <v>27.063904335755453</v>
      </c>
      <c r="C2331">
        <v>1</v>
      </c>
    </row>
    <row r="2332" spans="1:3" x14ac:dyDescent="0.2">
      <c r="A2332">
        <v>51.60884831788816</v>
      </c>
      <c r="B2332">
        <v>20.517411940325864</v>
      </c>
      <c r="C2332">
        <v>1</v>
      </c>
    </row>
    <row r="2333" spans="1:3" x14ac:dyDescent="0.2">
      <c r="A2333">
        <v>74.055289891724698</v>
      </c>
      <c r="B2333">
        <v>-9.7619147479102466</v>
      </c>
      <c r="C2333">
        <v>1</v>
      </c>
    </row>
    <row r="2334" spans="1:3" x14ac:dyDescent="0.2">
      <c r="A2334">
        <v>66.988961706940387</v>
      </c>
      <c r="B2334">
        <v>55.880741098427336</v>
      </c>
      <c r="C2334">
        <v>1</v>
      </c>
    </row>
    <row r="2335" spans="1:3" x14ac:dyDescent="0.2">
      <c r="A2335">
        <v>72.226932526975915</v>
      </c>
      <c r="B2335">
        <v>-26.114972702421387</v>
      </c>
      <c r="C2335">
        <v>1</v>
      </c>
    </row>
    <row r="2336" spans="1:3" x14ac:dyDescent="0.2">
      <c r="A2336">
        <v>4.2561829545615577</v>
      </c>
      <c r="B2336">
        <v>56.896403615000835</v>
      </c>
      <c r="C2336">
        <v>1</v>
      </c>
    </row>
    <row r="2337" spans="1:3" x14ac:dyDescent="0.2">
      <c r="A2337">
        <v>91.481373471892311</v>
      </c>
      <c r="B2337">
        <v>24.542576200340008</v>
      </c>
      <c r="C2337">
        <v>1</v>
      </c>
    </row>
    <row r="2338" spans="1:3" x14ac:dyDescent="0.2">
      <c r="A2338">
        <v>52.58709811640545</v>
      </c>
      <c r="B2338">
        <v>17.678113933738651</v>
      </c>
      <c r="C2338">
        <v>1</v>
      </c>
    </row>
    <row r="2339" spans="1:3" x14ac:dyDescent="0.2">
      <c r="A2339">
        <v>40.039716840192163</v>
      </c>
      <c r="B2339">
        <v>-28.922656785762896</v>
      </c>
      <c r="C2339">
        <v>1</v>
      </c>
    </row>
    <row r="2340" spans="1:3" x14ac:dyDescent="0.2">
      <c r="A2340">
        <v>44.160735695728953</v>
      </c>
      <c r="B2340">
        <v>-18.545512824330231</v>
      </c>
      <c r="C2340">
        <v>1</v>
      </c>
    </row>
    <row r="2341" spans="1:3" x14ac:dyDescent="0.2">
      <c r="A2341">
        <v>41.520694505889153</v>
      </c>
      <c r="B2341">
        <v>32.661165742767487</v>
      </c>
      <c r="C2341">
        <v>1</v>
      </c>
    </row>
    <row r="2342" spans="1:3" x14ac:dyDescent="0.2">
      <c r="A2342">
        <v>2.7553551506294007</v>
      </c>
      <c r="B2342">
        <v>26.287028615568978</v>
      </c>
      <c r="C2342">
        <v>1</v>
      </c>
    </row>
    <row r="2343" spans="1:3" x14ac:dyDescent="0.2">
      <c r="A2343">
        <v>8.0956230317324653</v>
      </c>
      <c r="B2343">
        <v>54.828272386601896</v>
      </c>
      <c r="C2343">
        <v>1</v>
      </c>
    </row>
    <row r="2344" spans="1:3" x14ac:dyDescent="0.2">
      <c r="A2344">
        <v>34.541657155054473</v>
      </c>
      <c r="B2344">
        <v>35.295763690885991</v>
      </c>
      <c r="C2344">
        <v>1</v>
      </c>
    </row>
    <row r="2345" spans="1:3" x14ac:dyDescent="0.2">
      <c r="A2345">
        <v>85.878564312787432</v>
      </c>
      <c r="B2345">
        <v>-0.36335927615490249</v>
      </c>
      <c r="C2345">
        <v>1</v>
      </c>
    </row>
    <row r="2346" spans="1:3" x14ac:dyDescent="0.2">
      <c r="A2346">
        <v>23.392212775126442</v>
      </c>
      <c r="B2346">
        <v>15.831887852882225</v>
      </c>
      <c r="C2346">
        <v>1</v>
      </c>
    </row>
    <row r="2347" spans="1:3" x14ac:dyDescent="0.2">
      <c r="A2347">
        <v>54.832296814419998</v>
      </c>
      <c r="B2347">
        <v>29.359121315150929</v>
      </c>
      <c r="C2347">
        <v>1</v>
      </c>
    </row>
    <row r="2348" spans="1:3" x14ac:dyDescent="0.2">
      <c r="A2348">
        <v>17.271624399755552</v>
      </c>
      <c r="B2348">
        <v>5.9685506081627082</v>
      </c>
      <c r="C2348">
        <v>1</v>
      </c>
    </row>
    <row r="2349" spans="1:3" x14ac:dyDescent="0.2">
      <c r="A2349">
        <v>47.320590020639621</v>
      </c>
      <c r="B2349">
        <v>56.838951530262563</v>
      </c>
      <c r="C2349">
        <v>1</v>
      </c>
    </row>
    <row r="2350" spans="1:3" x14ac:dyDescent="0.2">
      <c r="A2350">
        <v>72.778425235355584</v>
      </c>
      <c r="B2350">
        <v>60.729274457347572</v>
      </c>
      <c r="C2350">
        <v>1</v>
      </c>
    </row>
    <row r="2351" spans="1:3" x14ac:dyDescent="0.2">
      <c r="A2351">
        <v>29.925811877251281</v>
      </c>
      <c r="B2351">
        <v>15.786754113157421</v>
      </c>
      <c r="C2351">
        <v>1</v>
      </c>
    </row>
    <row r="2352" spans="1:3" x14ac:dyDescent="0.2">
      <c r="A2352">
        <v>96.938119674549554</v>
      </c>
      <c r="B2352">
        <v>58.768317408212937</v>
      </c>
      <c r="C2352">
        <v>1</v>
      </c>
    </row>
    <row r="2353" spans="1:3" x14ac:dyDescent="0.2">
      <c r="A2353">
        <v>78.870420355929014</v>
      </c>
      <c r="B2353">
        <v>62.106521568872779</v>
      </c>
      <c r="C2353">
        <v>1</v>
      </c>
    </row>
    <row r="2354" spans="1:3" x14ac:dyDescent="0.2">
      <c r="A2354">
        <v>66.364056744256615</v>
      </c>
      <c r="B2354">
        <v>-24.478604723902691</v>
      </c>
      <c r="C2354">
        <v>1</v>
      </c>
    </row>
    <row r="2355" spans="1:3" x14ac:dyDescent="0.2">
      <c r="A2355">
        <v>96.563617742502615</v>
      </c>
      <c r="B2355">
        <v>15.919081921548276</v>
      </c>
      <c r="C2355">
        <v>1</v>
      </c>
    </row>
    <row r="2356" spans="1:3" x14ac:dyDescent="0.2">
      <c r="A2356">
        <v>82.734971635840495</v>
      </c>
      <c r="B2356">
        <v>48.542841006933259</v>
      </c>
      <c r="C2356">
        <v>1</v>
      </c>
    </row>
    <row r="2357" spans="1:3" x14ac:dyDescent="0.2">
      <c r="A2357">
        <v>93.657553799931733</v>
      </c>
      <c r="B2357">
        <v>69.244109662277452</v>
      </c>
      <c r="C2357">
        <v>1</v>
      </c>
    </row>
    <row r="2358" spans="1:3" x14ac:dyDescent="0.2">
      <c r="A2358">
        <v>8.9667609795914416</v>
      </c>
      <c r="B2358">
        <v>10.389057757830493</v>
      </c>
      <c r="C2358">
        <v>1</v>
      </c>
    </row>
    <row r="2359" spans="1:3" x14ac:dyDescent="0.2">
      <c r="A2359">
        <v>99.968086813109423</v>
      </c>
      <c r="B2359">
        <v>18.008194395757329</v>
      </c>
      <c r="C2359">
        <v>1</v>
      </c>
    </row>
    <row r="2360" spans="1:3" x14ac:dyDescent="0.2">
      <c r="A2360">
        <v>100.81810002156671</v>
      </c>
      <c r="B2360">
        <v>69.909672695463044</v>
      </c>
      <c r="C2360">
        <v>1</v>
      </c>
    </row>
    <row r="2361" spans="1:3" x14ac:dyDescent="0.2">
      <c r="A2361">
        <v>59.634746001135071</v>
      </c>
      <c r="B2361">
        <v>-9.0197034530255564</v>
      </c>
      <c r="C2361">
        <v>1</v>
      </c>
    </row>
    <row r="2362" spans="1:3" x14ac:dyDescent="0.2">
      <c r="A2362">
        <v>68.507346136500388</v>
      </c>
      <c r="B2362">
        <v>-23.861442217479219</v>
      </c>
      <c r="C2362">
        <v>1</v>
      </c>
    </row>
    <row r="2363" spans="1:3" x14ac:dyDescent="0.2">
      <c r="A2363">
        <v>27.850918520095767</v>
      </c>
      <c r="B2363">
        <v>35.77930124592713</v>
      </c>
      <c r="C2363">
        <v>1</v>
      </c>
    </row>
    <row r="2364" spans="1:3" x14ac:dyDescent="0.2">
      <c r="A2364">
        <v>20.780883792140767</v>
      </c>
      <c r="B2364">
        <v>-0.10604780250194779</v>
      </c>
      <c r="C2364">
        <v>1</v>
      </c>
    </row>
    <row r="2365" spans="1:3" x14ac:dyDescent="0.2">
      <c r="A2365">
        <v>28.778134831559655</v>
      </c>
      <c r="B2365">
        <v>-11.690926204873648</v>
      </c>
      <c r="C2365">
        <v>1</v>
      </c>
    </row>
    <row r="2366" spans="1:3" x14ac:dyDescent="0.2">
      <c r="A2366">
        <v>48.498392854032268</v>
      </c>
      <c r="B2366">
        <v>-20.593549744765401</v>
      </c>
      <c r="C2366">
        <v>1</v>
      </c>
    </row>
    <row r="2367" spans="1:3" x14ac:dyDescent="0.2">
      <c r="A2367">
        <v>4.9652278218344499</v>
      </c>
      <c r="B2367">
        <v>-28.634120795888748</v>
      </c>
      <c r="C2367">
        <v>1</v>
      </c>
    </row>
    <row r="2368" spans="1:3" x14ac:dyDescent="0.2">
      <c r="A2368">
        <v>76.509622752275561</v>
      </c>
      <c r="B2368">
        <v>16.979850808809267</v>
      </c>
      <c r="C2368">
        <v>1</v>
      </c>
    </row>
    <row r="2369" spans="1:3" x14ac:dyDescent="0.2">
      <c r="A2369">
        <v>94.894484338008297</v>
      </c>
      <c r="B2369">
        <v>68.705079778742217</v>
      </c>
      <c r="C2369">
        <v>1</v>
      </c>
    </row>
    <row r="2370" spans="1:3" x14ac:dyDescent="0.2">
      <c r="A2370">
        <v>82.935586650170478</v>
      </c>
      <c r="B2370">
        <v>1.7423905100160155</v>
      </c>
      <c r="C2370">
        <v>1</v>
      </c>
    </row>
    <row r="2371" spans="1:3" x14ac:dyDescent="0.2">
      <c r="A2371">
        <v>45.087595518828522</v>
      </c>
      <c r="B2371">
        <v>20.044459957054876</v>
      </c>
      <c r="C2371">
        <v>1</v>
      </c>
    </row>
    <row r="2372" spans="1:3" x14ac:dyDescent="0.2">
      <c r="A2372">
        <v>6.8232788101998754</v>
      </c>
      <c r="B2372">
        <v>-9.6177086082912702</v>
      </c>
      <c r="C2372">
        <v>1</v>
      </c>
    </row>
    <row r="2373" spans="1:3" x14ac:dyDescent="0.2">
      <c r="A2373">
        <v>19.93411256337685</v>
      </c>
      <c r="B2373">
        <v>18.445561584627825</v>
      </c>
      <c r="C2373">
        <v>1</v>
      </c>
    </row>
    <row r="2374" spans="1:3" x14ac:dyDescent="0.2">
      <c r="A2374">
        <v>32.437378389641701</v>
      </c>
      <c r="B2374">
        <v>47.948547720487809</v>
      </c>
      <c r="C2374">
        <v>1</v>
      </c>
    </row>
    <row r="2375" spans="1:3" x14ac:dyDescent="0.2">
      <c r="A2375">
        <v>40.137549054025364</v>
      </c>
      <c r="B2375">
        <v>-19.086086420373313</v>
      </c>
      <c r="C2375">
        <v>1</v>
      </c>
    </row>
    <row r="2376" spans="1:3" x14ac:dyDescent="0.2">
      <c r="A2376">
        <v>13.784212337832495</v>
      </c>
      <c r="B2376">
        <v>25.364918956634646</v>
      </c>
      <c r="C2376">
        <v>1</v>
      </c>
    </row>
    <row r="2377" spans="1:3" x14ac:dyDescent="0.2">
      <c r="A2377">
        <v>33.744004214356998</v>
      </c>
      <c r="B2377">
        <v>35.697484164215709</v>
      </c>
      <c r="C2377">
        <v>1</v>
      </c>
    </row>
    <row r="2378" spans="1:3" x14ac:dyDescent="0.2">
      <c r="A2378">
        <v>16.466176122871946</v>
      </c>
      <c r="B2378">
        <v>53.291794931628317</v>
      </c>
      <c r="C2378">
        <v>1</v>
      </c>
    </row>
    <row r="2379" spans="1:3" x14ac:dyDescent="0.2">
      <c r="A2379">
        <v>74.43106830345809</v>
      </c>
      <c r="B2379">
        <v>24.131367091629059</v>
      </c>
      <c r="C2379">
        <v>1</v>
      </c>
    </row>
    <row r="2380" spans="1:3" x14ac:dyDescent="0.2">
      <c r="A2380">
        <v>66.41274992445193</v>
      </c>
      <c r="B2380">
        <v>43.630774735446479</v>
      </c>
      <c r="C2380">
        <v>1</v>
      </c>
    </row>
    <row r="2381" spans="1:3" x14ac:dyDescent="0.2">
      <c r="A2381">
        <v>59.669551706189736</v>
      </c>
      <c r="B2381">
        <v>55.217127753682661</v>
      </c>
      <c r="C2381">
        <v>1</v>
      </c>
    </row>
    <row r="2382" spans="1:3" x14ac:dyDescent="0.2">
      <c r="A2382">
        <v>59.358627862673067</v>
      </c>
      <c r="B2382">
        <v>56.156658477936645</v>
      </c>
      <c r="C2382">
        <v>1</v>
      </c>
    </row>
    <row r="2383" spans="1:3" x14ac:dyDescent="0.2">
      <c r="A2383">
        <v>68.889097773752383</v>
      </c>
      <c r="B2383">
        <v>3.9286776533881351E-2</v>
      </c>
      <c r="C2383">
        <v>1</v>
      </c>
    </row>
    <row r="2384" spans="1:3" x14ac:dyDescent="0.2">
      <c r="A2384">
        <v>69.383446249558361</v>
      </c>
      <c r="B2384">
        <v>-26.769648909017867</v>
      </c>
      <c r="C2384">
        <v>1</v>
      </c>
    </row>
    <row r="2385" spans="1:3" x14ac:dyDescent="0.2">
      <c r="A2385">
        <v>36.11537129200164</v>
      </c>
      <c r="B2385">
        <v>44.907462814831987</v>
      </c>
      <c r="C2385">
        <v>1</v>
      </c>
    </row>
    <row r="2386" spans="1:3" x14ac:dyDescent="0.2">
      <c r="A2386">
        <v>8.9965400233930826</v>
      </c>
      <c r="B2386">
        <v>-0.33004254752114193</v>
      </c>
      <c r="C2386">
        <v>1</v>
      </c>
    </row>
    <row r="2387" spans="1:3" x14ac:dyDescent="0.2">
      <c r="A2387">
        <v>78.157161349136743</v>
      </c>
      <c r="B2387">
        <v>6.6692683555349817</v>
      </c>
      <c r="C2387">
        <v>1</v>
      </c>
    </row>
    <row r="2388" spans="1:3" x14ac:dyDescent="0.2">
      <c r="A2388">
        <v>83.246710721966494</v>
      </c>
      <c r="B2388">
        <v>17.644308738778577</v>
      </c>
      <c r="C2388">
        <v>1</v>
      </c>
    </row>
    <row r="2389" spans="1:3" x14ac:dyDescent="0.2">
      <c r="A2389">
        <v>69.214069295980821</v>
      </c>
      <c r="B2389">
        <v>21.232847105102564</v>
      </c>
      <c r="C2389">
        <v>1</v>
      </c>
    </row>
    <row r="2390" spans="1:3" x14ac:dyDescent="0.2">
      <c r="A2390">
        <v>37.977135273696661</v>
      </c>
      <c r="B2390">
        <v>67.465494933259748</v>
      </c>
      <c r="C2390">
        <v>1</v>
      </c>
    </row>
    <row r="2391" spans="1:3" x14ac:dyDescent="0.2">
      <c r="A2391">
        <v>47.742286621922098</v>
      </c>
      <c r="B2391">
        <v>41.539014440961552</v>
      </c>
      <c r="C2391">
        <v>1</v>
      </c>
    </row>
    <row r="2392" spans="1:3" x14ac:dyDescent="0.2">
      <c r="A2392">
        <v>23.860820084868749</v>
      </c>
      <c r="B2392">
        <v>-23.98217190996111</v>
      </c>
      <c r="C2392">
        <v>1</v>
      </c>
    </row>
    <row r="2393" spans="1:3" x14ac:dyDescent="0.2">
      <c r="A2393">
        <v>37.853712776283167</v>
      </c>
      <c r="B2393">
        <v>-8.9266320451415204</v>
      </c>
      <c r="C2393">
        <v>1</v>
      </c>
    </row>
    <row r="2394" spans="1:3" x14ac:dyDescent="0.2">
      <c r="A2394">
        <v>23.594018359312276</v>
      </c>
      <c r="B2394">
        <v>-9.4031549900801714</v>
      </c>
      <c r="C2394">
        <v>1</v>
      </c>
    </row>
    <row r="2395" spans="1:3" x14ac:dyDescent="0.2">
      <c r="A2395">
        <v>74.756835133062353</v>
      </c>
      <c r="B2395">
        <v>55.742301826176885</v>
      </c>
      <c r="C2395">
        <v>1</v>
      </c>
    </row>
    <row r="2396" spans="1:3" x14ac:dyDescent="0.2">
      <c r="A2396">
        <v>4.5538769866069497</v>
      </c>
      <c r="B2396">
        <v>-25.260246428011051</v>
      </c>
      <c r="C2396">
        <v>1</v>
      </c>
    </row>
    <row r="2397" spans="1:3" x14ac:dyDescent="0.2">
      <c r="A2397">
        <v>54.421866919382772</v>
      </c>
      <c r="B2397">
        <v>8.8076009495035592</v>
      </c>
      <c r="C2397">
        <v>1</v>
      </c>
    </row>
    <row r="2398" spans="1:3" x14ac:dyDescent="0.2">
      <c r="A2398">
        <v>14.323337740950906</v>
      </c>
      <c r="B2398">
        <v>60.580179157030813</v>
      </c>
      <c r="C2398">
        <v>1</v>
      </c>
    </row>
    <row r="2399" spans="1:3" x14ac:dyDescent="0.2">
      <c r="A2399">
        <v>100.31208083521425</v>
      </c>
      <c r="B2399">
        <v>19.111793671226941</v>
      </c>
      <c r="C2399">
        <v>1</v>
      </c>
    </row>
    <row r="2400" spans="1:3" x14ac:dyDescent="0.2">
      <c r="A2400">
        <v>30.712111579319362</v>
      </c>
      <c r="B2400">
        <v>32.24988391072953</v>
      </c>
      <c r="C2400">
        <v>1</v>
      </c>
    </row>
    <row r="2401" spans="1:3" x14ac:dyDescent="0.2">
      <c r="A2401">
        <v>77.938752696371907</v>
      </c>
      <c r="B2401">
        <v>4.649964594685791</v>
      </c>
      <c r="C2401">
        <v>1</v>
      </c>
    </row>
    <row r="2402" spans="1:3" x14ac:dyDescent="0.2">
      <c r="A2402">
        <v>65.994987101910539</v>
      </c>
      <c r="B2402">
        <v>56.702027113973671</v>
      </c>
      <c r="C2402">
        <v>1</v>
      </c>
    </row>
    <row r="2403" spans="1:3" x14ac:dyDescent="0.2">
      <c r="A2403">
        <v>31.742939316403547</v>
      </c>
      <c r="B2403">
        <v>-23.765988802001921</v>
      </c>
      <c r="C2403">
        <v>1</v>
      </c>
    </row>
    <row r="2404" spans="1:3" x14ac:dyDescent="0.2">
      <c r="A2404">
        <v>53.615553098954386</v>
      </c>
      <c r="B2404">
        <v>55.583238873039818</v>
      </c>
      <c r="C2404">
        <v>1</v>
      </c>
    </row>
    <row r="2405" spans="1:3" x14ac:dyDescent="0.2">
      <c r="A2405">
        <v>27.576253517661765</v>
      </c>
      <c r="B2405">
        <v>49.770879145156812</v>
      </c>
      <c r="C2405">
        <v>1</v>
      </c>
    </row>
    <row r="2406" spans="1:3" x14ac:dyDescent="0.2">
      <c r="A2406">
        <v>88.71250132051307</v>
      </c>
      <c r="B2406">
        <v>53.3716643726152</v>
      </c>
      <c r="C2406">
        <v>1</v>
      </c>
    </row>
    <row r="2407" spans="1:3" x14ac:dyDescent="0.2">
      <c r="A2407">
        <v>56.665211777815607</v>
      </c>
      <c r="B2407">
        <v>29.741103577292634</v>
      </c>
      <c r="C2407">
        <v>1</v>
      </c>
    </row>
    <row r="2408" spans="1:3" x14ac:dyDescent="0.2">
      <c r="A2408">
        <v>48.850051321173019</v>
      </c>
      <c r="B2408">
        <v>30.149578687818121</v>
      </c>
      <c r="C2408">
        <v>1</v>
      </c>
    </row>
    <row r="2409" spans="1:3" x14ac:dyDescent="0.2">
      <c r="A2409">
        <v>34.984828217530627</v>
      </c>
      <c r="B2409">
        <v>17.267703145447435</v>
      </c>
      <c r="C2409">
        <v>1</v>
      </c>
    </row>
    <row r="2410" spans="1:3" x14ac:dyDescent="0.2">
      <c r="A2410">
        <v>82.400373734165441</v>
      </c>
      <c r="B2410">
        <v>14.814969780100078</v>
      </c>
      <c r="C2410">
        <v>1</v>
      </c>
    </row>
    <row r="2411" spans="1:3" x14ac:dyDescent="0.2">
      <c r="A2411">
        <v>100.92268151199481</v>
      </c>
      <c r="B2411">
        <v>63.934507786148842</v>
      </c>
      <c r="C2411">
        <v>1</v>
      </c>
    </row>
    <row r="2412" spans="1:3" x14ac:dyDescent="0.2">
      <c r="A2412">
        <v>5.7741513042545147</v>
      </c>
      <c r="B2412">
        <v>56.461085069555466</v>
      </c>
      <c r="C2412">
        <v>1</v>
      </c>
    </row>
    <row r="2413" spans="1:3" x14ac:dyDescent="0.2">
      <c r="A2413">
        <v>42.486711406788729</v>
      </c>
      <c r="B2413">
        <v>10.404291127937142</v>
      </c>
      <c r="C2413">
        <v>1</v>
      </c>
    </row>
    <row r="2414" spans="1:3" x14ac:dyDescent="0.2">
      <c r="A2414">
        <v>38.032995790220333</v>
      </c>
      <c r="B2414">
        <v>51.755473916890736</v>
      </c>
      <c r="C2414">
        <v>1</v>
      </c>
    </row>
    <row r="2415" spans="1:3" x14ac:dyDescent="0.2">
      <c r="A2415">
        <v>61.624165344583318</v>
      </c>
      <c r="B2415">
        <v>-20.462668831749959</v>
      </c>
      <c r="C2415">
        <v>1</v>
      </c>
    </row>
    <row r="2416" spans="1:3" x14ac:dyDescent="0.2">
      <c r="A2416">
        <v>2.137325885748004</v>
      </c>
      <c r="B2416">
        <v>47.199605047920343</v>
      </c>
      <c r="C2416">
        <v>1</v>
      </c>
    </row>
    <row r="2417" spans="1:3" x14ac:dyDescent="0.2">
      <c r="A2417">
        <v>1.6741688865958895</v>
      </c>
      <c r="B2417">
        <v>37.610652890097924</v>
      </c>
      <c r="C2417">
        <v>1</v>
      </c>
    </row>
    <row r="2418" spans="1:3" x14ac:dyDescent="0.2">
      <c r="A2418">
        <v>54.7114812069264</v>
      </c>
      <c r="B2418">
        <v>46.498765244961461</v>
      </c>
      <c r="C2418">
        <v>1</v>
      </c>
    </row>
    <row r="2419" spans="1:3" x14ac:dyDescent="0.2">
      <c r="A2419">
        <v>5.9087163186807556</v>
      </c>
      <c r="B2419">
        <v>6.3849078914720536</v>
      </c>
      <c r="C2419">
        <v>1</v>
      </c>
    </row>
    <row r="2420" spans="1:3" x14ac:dyDescent="0.2">
      <c r="A2420">
        <v>19.162843414253771</v>
      </c>
      <c r="B2420">
        <v>59.872492789423248</v>
      </c>
      <c r="C2420">
        <v>1</v>
      </c>
    </row>
    <row r="2421" spans="1:3" x14ac:dyDescent="0.2">
      <c r="A2421">
        <v>87.352562353749434</v>
      </c>
      <c r="B2421">
        <v>59.176261677913033</v>
      </c>
      <c r="C2421">
        <v>1</v>
      </c>
    </row>
    <row r="2422" spans="1:3" x14ac:dyDescent="0.2">
      <c r="A2422">
        <v>5.41612357965914</v>
      </c>
      <c r="B2422">
        <v>67.152716849039649</v>
      </c>
      <c r="C2422">
        <v>1</v>
      </c>
    </row>
    <row r="2423" spans="1:3" x14ac:dyDescent="0.2">
      <c r="A2423">
        <v>68.279981044555214</v>
      </c>
      <c r="B2423">
        <v>23.586722757236686</v>
      </c>
      <c r="C2423">
        <v>1</v>
      </c>
    </row>
    <row r="2424" spans="1:3" x14ac:dyDescent="0.2">
      <c r="A2424">
        <v>15.26511569373214</v>
      </c>
      <c r="B2424">
        <v>-3.4569293868640223</v>
      </c>
      <c r="C2424">
        <v>1</v>
      </c>
    </row>
    <row r="2425" spans="1:3" x14ac:dyDescent="0.2">
      <c r="A2425">
        <v>53.138119648868788</v>
      </c>
      <c r="B2425">
        <v>-26.468321235695655</v>
      </c>
      <c r="C2425">
        <v>1</v>
      </c>
    </row>
    <row r="2426" spans="1:3" x14ac:dyDescent="0.2">
      <c r="A2426">
        <v>17.506799882433203</v>
      </c>
      <c r="B2426">
        <v>23.116382577264311</v>
      </c>
      <c r="C2426">
        <v>1</v>
      </c>
    </row>
    <row r="2427" spans="1:3" x14ac:dyDescent="0.2">
      <c r="A2427">
        <v>33.807276551072896</v>
      </c>
      <c r="B2427">
        <v>40.51289014975815</v>
      </c>
      <c r="C2427">
        <v>1</v>
      </c>
    </row>
    <row r="2428" spans="1:3" x14ac:dyDescent="0.2">
      <c r="A2428">
        <v>88.472260983058959</v>
      </c>
      <c r="B2428">
        <v>34.178938161790953</v>
      </c>
      <c r="C2428">
        <v>1</v>
      </c>
    </row>
    <row r="2429" spans="1:3" x14ac:dyDescent="0.2">
      <c r="A2429">
        <v>85.85311611893664</v>
      </c>
      <c r="B2429">
        <v>0.45924944612610119</v>
      </c>
      <c r="C2429">
        <v>1</v>
      </c>
    </row>
    <row r="2430" spans="1:3" x14ac:dyDescent="0.2">
      <c r="A2430">
        <v>89.07221379139466</v>
      </c>
      <c r="B2430">
        <v>-9.3971761634008182</v>
      </c>
      <c r="C2430">
        <v>1</v>
      </c>
    </row>
    <row r="2431" spans="1:3" x14ac:dyDescent="0.2">
      <c r="A2431">
        <v>77.275440152693704</v>
      </c>
      <c r="B2431">
        <v>52.102503791214502</v>
      </c>
      <c r="C2431">
        <v>1</v>
      </c>
    </row>
    <row r="2432" spans="1:3" x14ac:dyDescent="0.2">
      <c r="A2432">
        <v>73.31724665272877</v>
      </c>
      <c r="B2432">
        <v>-4.4225007185790979</v>
      </c>
      <c r="C2432">
        <v>1</v>
      </c>
    </row>
    <row r="2433" spans="1:3" x14ac:dyDescent="0.2">
      <c r="A2433">
        <v>82.269961568698605</v>
      </c>
      <c r="B2433">
        <v>-28.976597550017043</v>
      </c>
      <c r="C2433">
        <v>1</v>
      </c>
    </row>
    <row r="2434" spans="1:3" x14ac:dyDescent="0.2">
      <c r="A2434">
        <v>6.1788710446118484</v>
      </c>
      <c r="B2434">
        <v>-11.624067590986005</v>
      </c>
      <c r="C2434">
        <v>1</v>
      </c>
    </row>
    <row r="2435" spans="1:3" x14ac:dyDescent="0.2">
      <c r="A2435">
        <v>44.484448154918354</v>
      </c>
      <c r="B2435">
        <v>49.728973666126535</v>
      </c>
      <c r="C2435">
        <v>1</v>
      </c>
    </row>
    <row r="2436" spans="1:3" x14ac:dyDescent="0.2">
      <c r="A2436">
        <v>56.126084629413157</v>
      </c>
      <c r="B2436">
        <v>-25.189919555376612</v>
      </c>
      <c r="C2436">
        <v>1</v>
      </c>
    </row>
    <row r="2437" spans="1:3" x14ac:dyDescent="0.2">
      <c r="A2437">
        <v>35.668402199318415</v>
      </c>
      <c r="B2437">
        <v>-3.1783476605586394</v>
      </c>
      <c r="C2437">
        <v>1</v>
      </c>
    </row>
    <row r="2438" spans="1:3" x14ac:dyDescent="0.2">
      <c r="A2438">
        <v>11.334567613079576</v>
      </c>
      <c r="B2438">
        <v>-18.112227717887027</v>
      </c>
      <c r="C2438">
        <v>1</v>
      </c>
    </row>
    <row r="2439" spans="1:3" x14ac:dyDescent="0.2">
      <c r="A2439">
        <v>27.280219066419253</v>
      </c>
      <c r="B2439">
        <v>3.5157115663303955</v>
      </c>
      <c r="C2439">
        <v>1</v>
      </c>
    </row>
    <row r="2440" spans="1:3" x14ac:dyDescent="0.2">
      <c r="A2440">
        <v>16.183021568966701</v>
      </c>
      <c r="B2440">
        <v>18.045481776910158</v>
      </c>
      <c r="C2440">
        <v>1</v>
      </c>
    </row>
    <row r="2441" spans="1:3" x14ac:dyDescent="0.2">
      <c r="A2441">
        <v>81.655771237437079</v>
      </c>
      <c r="B2441">
        <v>22.148729461606727</v>
      </c>
      <c r="C2441">
        <v>1</v>
      </c>
    </row>
    <row r="2442" spans="1:3" x14ac:dyDescent="0.2">
      <c r="A2442">
        <v>31.905937280802203</v>
      </c>
      <c r="B2442">
        <v>38.102474425292044</v>
      </c>
      <c r="C2442">
        <v>1</v>
      </c>
    </row>
    <row r="2443" spans="1:3" x14ac:dyDescent="0.2">
      <c r="A2443">
        <v>24.35439590382158</v>
      </c>
      <c r="B2443">
        <v>-25.557121809132674</v>
      </c>
      <c r="C2443">
        <v>1</v>
      </c>
    </row>
    <row r="2444" spans="1:3" x14ac:dyDescent="0.2">
      <c r="A2444">
        <v>13.752575407846409</v>
      </c>
      <c r="B2444">
        <v>14.59277735021724</v>
      </c>
      <c r="C2444">
        <v>1</v>
      </c>
    </row>
    <row r="2445" spans="1:3" x14ac:dyDescent="0.2">
      <c r="A2445">
        <v>75.337169302450775</v>
      </c>
      <c r="B2445">
        <v>52.112066654270848</v>
      </c>
      <c r="C2445">
        <v>1</v>
      </c>
    </row>
    <row r="2446" spans="1:3" x14ac:dyDescent="0.2">
      <c r="A2446">
        <v>53.917482637354212</v>
      </c>
      <c r="B2446">
        <v>17.903642595826234</v>
      </c>
      <c r="C2446">
        <v>1</v>
      </c>
    </row>
    <row r="2447" spans="1:3" x14ac:dyDescent="0.2">
      <c r="A2447">
        <v>17.677927447161338</v>
      </c>
      <c r="B2447">
        <v>35.631528800856458</v>
      </c>
      <c r="C2447">
        <v>1</v>
      </c>
    </row>
    <row r="2448" spans="1:3" x14ac:dyDescent="0.2">
      <c r="A2448">
        <v>58.649025439273885</v>
      </c>
      <c r="B2448">
        <v>57.802515343427046</v>
      </c>
      <c r="C2448">
        <v>1</v>
      </c>
    </row>
    <row r="2449" spans="1:3" x14ac:dyDescent="0.2">
      <c r="A2449">
        <v>60.028978674144589</v>
      </c>
      <c r="B2449">
        <v>19.205110827257059</v>
      </c>
      <c r="C2449">
        <v>1</v>
      </c>
    </row>
    <row r="2450" spans="1:3" x14ac:dyDescent="0.2">
      <c r="A2450">
        <v>71.153686647625463</v>
      </c>
      <c r="B2450">
        <v>-11.144080767324013</v>
      </c>
      <c r="C2450">
        <v>1</v>
      </c>
    </row>
    <row r="2451" spans="1:3" x14ac:dyDescent="0.2">
      <c r="A2451">
        <v>100.13721841335988</v>
      </c>
      <c r="B2451">
        <v>32.734946144661649</v>
      </c>
      <c r="C2451">
        <v>1</v>
      </c>
    </row>
    <row r="2452" spans="1:3" x14ac:dyDescent="0.2">
      <c r="A2452">
        <v>10.671387195943625</v>
      </c>
      <c r="B2452">
        <v>69.020738518300405</v>
      </c>
      <c r="C2452">
        <v>1</v>
      </c>
    </row>
    <row r="2453" spans="1:3" x14ac:dyDescent="0.2">
      <c r="A2453">
        <v>48.428443046246045</v>
      </c>
      <c r="B2453">
        <v>-6.7092729024515876</v>
      </c>
      <c r="C2453">
        <v>1</v>
      </c>
    </row>
    <row r="2454" spans="1:3" x14ac:dyDescent="0.2">
      <c r="A2454">
        <v>76.324983566381036</v>
      </c>
      <c r="B2454">
        <v>63.68209066904582</v>
      </c>
      <c r="C2454">
        <v>1</v>
      </c>
    </row>
    <row r="2455" spans="1:3" x14ac:dyDescent="0.2">
      <c r="A2455">
        <v>81.310820832259452</v>
      </c>
      <c r="B2455">
        <v>-20.288612270242908</v>
      </c>
      <c r="C2455">
        <v>1</v>
      </c>
    </row>
    <row r="2456" spans="1:3" x14ac:dyDescent="0.2">
      <c r="A2456">
        <v>18.732415644556994</v>
      </c>
      <c r="B2456">
        <v>19.908532036218048</v>
      </c>
      <c r="C2456">
        <v>1</v>
      </c>
    </row>
    <row r="2457" spans="1:3" x14ac:dyDescent="0.2">
      <c r="A2457">
        <v>70.750067205345985</v>
      </c>
      <c r="B2457">
        <v>38.837447259642204</v>
      </c>
      <c r="C2457">
        <v>1</v>
      </c>
    </row>
    <row r="2458" spans="1:3" x14ac:dyDescent="0.2">
      <c r="A2458">
        <v>39.413026960585832</v>
      </c>
      <c r="B2458">
        <v>45.199731370331733</v>
      </c>
      <c r="C2458">
        <v>1</v>
      </c>
    </row>
    <row r="2459" spans="1:3" x14ac:dyDescent="0.2">
      <c r="A2459">
        <v>9.8634213926018504</v>
      </c>
      <c r="B2459">
        <v>57.69661057920618</v>
      </c>
      <c r="C2459">
        <v>1</v>
      </c>
    </row>
    <row r="2460" spans="1:3" x14ac:dyDescent="0.2">
      <c r="A2460">
        <v>100.48833966006738</v>
      </c>
      <c r="B2460">
        <v>9.4352452391965471</v>
      </c>
      <c r="C2460">
        <v>1</v>
      </c>
    </row>
    <row r="2461" spans="1:3" x14ac:dyDescent="0.2">
      <c r="A2461">
        <v>88.83802142501348</v>
      </c>
      <c r="B2461">
        <v>5.6833829133332401</v>
      </c>
      <c r="C2461">
        <v>1</v>
      </c>
    </row>
    <row r="2462" spans="1:3" x14ac:dyDescent="0.2">
      <c r="A2462">
        <v>44.556253663757929</v>
      </c>
      <c r="B2462">
        <v>20.290277464443776</v>
      </c>
      <c r="C2462">
        <v>1</v>
      </c>
    </row>
    <row r="2463" spans="1:3" x14ac:dyDescent="0.2">
      <c r="A2463">
        <v>12.020602647116313</v>
      </c>
      <c r="B2463">
        <v>-12.414831511636109</v>
      </c>
      <c r="C2463">
        <v>1</v>
      </c>
    </row>
    <row r="2464" spans="1:3" x14ac:dyDescent="0.2">
      <c r="A2464">
        <v>19.227507842624995</v>
      </c>
      <c r="B2464">
        <v>-27.44355349515962</v>
      </c>
      <c r="C2464">
        <v>1</v>
      </c>
    </row>
    <row r="2465" spans="1:3" x14ac:dyDescent="0.2">
      <c r="A2465">
        <v>78.474967139433204</v>
      </c>
      <c r="B2465">
        <v>50.067463755075948</v>
      </c>
      <c r="C2465">
        <v>1</v>
      </c>
    </row>
    <row r="2466" spans="1:3" x14ac:dyDescent="0.2">
      <c r="A2466">
        <v>18.465086496559966</v>
      </c>
      <c r="B2466">
        <v>9.8694551865473841</v>
      </c>
      <c r="C2466">
        <v>1</v>
      </c>
    </row>
    <row r="2467" spans="1:3" x14ac:dyDescent="0.2">
      <c r="A2467">
        <v>40.560075192860175</v>
      </c>
      <c r="B2467">
        <v>-1.1227567899928701</v>
      </c>
      <c r="C2467">
        <v>1</v>
      </c>
    </row>
    <row r="2468" spans="1:3" x14ac:dyDescent="0.2">
      <c r="A2468">
        <v>7.3979644176140624</v>
      </c>
      <c r="B2468">
        <v>63.47689980671575</v>
      </c>
      <c r="C2468">
        <v>1</v>
      </c>
    </row>
    <row r="2469" spans="1:3" x14ac:dyDescent="0.2">
      <c r="A2469">
        <v>54.395605272329846</v>
      </c>
      <c r="B2469">
        <v>47.697137900583073</v>
      </c>
      <c r="C2469">
        <v>1</v>
      </c>
    </row>
    <row r="2470" spans="1:3" x14ac:dyDescent="0.2">
      <c r="A2470">
        <v>14.591039827169203</v>
      </c>
      <c r="B2470">
        <v>65.648036684891252</v>
      </c>
      <c r="C2470">
        <v>1</v>
      </c>
    </row>
    <row r="2471" spans="1:3" x14ac:dyDescent="0.2">
      <c r="A2471">
        <v>11.231067980927696</v>
      </c>
      <c r="B2471">
        <v>-25.591400228422696</v>
      </c>
      <c r="C2471">
        <v>1</v>
      </c>
    </row>
    <row r="2472" spans="1:3" x14ac:dyDescent="0.2">
      <c r="A2472">
        <v>59.562339163732283</v>
      </c>
      <c r="B2472">
        <v>-8.8259587738996395</v>
      </c>
      <c r="C2472">
        <v>1</v>
      </c>
    </row>
    <row r="2473" spans="1:3" x14ac:dyDescent="0.2">
      <c r="A2473">
        <v>48.362679139323696</v>
      </c>
      <c r="B2473">
        <v>1.532634714298112</v>
      </c>
      <c r="C2473">
        <v>1</v>
      </c>
    </row>
    <row r="2474" spans="1:3" x14ac:dyDescent="0.2">
      <c r="A2474">
        <v>22.643491113112933</v>
      </c>
      <c r="B2474">
        <v>-2.077073935697122</v>
      </c>
      <c r="C2474">
        <v>1</v>
      </c>
    </row>
    <row r="2475" spans="1:3" x14ac:dyDescent="0.2">
      <c r="A2475">
        <v>15.064343521237452</v>
      </c>
      <c r="B2475">
        <v>-25.661362208151992</v>
      </c>
      <c r="C2475">
        <v>1</v>
      </c>
    </row>
    <row r="2476" spans="1:3" x14ac:dyDescent="0.2">
      <c r="A2476">
        <v>70.06044841164794</v>
      </c>
      <c r="B2476">
        <v>-24.571866422085371</v>
      </c>
      <c r="C2476">
        <v>1</v>
      </c>
    </row>
    <row r="2477" spans="1:3" x14ac:dyDescent="0.2">
      <c r="A2477">
        <v>50.184567372379803</v>
      </c>
      <c r="B2477">
        <v>13.627384480409368</v>
      </c>
      <c r="C2477">
        <v>1</v>
      </c>
    </row>
    <row r="2478" spans="1:3" x14ac:dyDescent="0.2">
      <c r="A2478">
        <v>59.90168514843544</v>
      </c>
      <c r="B2478">
        <v>63.167650592908856</v>
      </c>
      <c r="C2478">
        <v>1</v>
      </c>
    </row>
    <row r="2479" spans="1:3" x14ac:dyDescent="0.2">
      <c r="A2479">
        <v>3.9476544575999086</v>
      </c>
      <c r="B2479">
        <v>14.476541770319692</v>
      </c>
      <c r="C2479">
        <v>1</v>
      </c>
    </row>
    <row r="2480" spans="1:3" x14ac:dyDescent="0.2">
      <c r="A2480">
        <v>40.61224074629289</v>
      </c>
      <c r="B2480">
        <v>-20.062360713083557</v>
      </c>
      <c r="C2480">
        <v>1</v>
      </c>
    </row>
    <row r="2481" spans="1:3" x14ac:dyDescent="0.2">
      <c r="A2481">
        <v>59.878542577119937</v>
      </c>
      <c r="B2481">
        <v>6.5661062019502126</v>
      </c>
      <c r="C2481">
        <v>1</v>
      </c>
    </row>
    <row r="2482" spans="1:3" x14ac:dyDescent="0.2">
      <c r="A2482">
        <v>90.519294627396732</v>
      </c>
      <c r="B2482">
        <v>-23.476356792017977</v>
      </c>
      <c r="C2482">
        <v>1</v>
      </c>
    </row>
    <row r="2483" spans="1:3" x14ac:dyDescent="0.2">
      <c r="A2483">
        <v>84.282565671504813</v>
      </c>
      <c r="B2483">
        <v>64.204272614871414</v>
      </c>
      <c r="C2483">
        <v>1</v>
      </c>
    </row>
    <row r="2484" spans="1:3" x14ac:dyDescent="0.2">
      <c r="A2484">
        <v>45.482037685650482</v>
      </c>
      <c r="B2484">
        <v>10.331464814031357</v>
      </c>
      <c r="C2484">
        <v>1</v>
      </c>
    </row>
    <row r="2485" spans="1:3" x14ac:dyDescent="0.2">
      <c r="A2485">
        <v>66.46500612394469</v>
      </c>
      <c r="B2485">
        <v>6.6957384327839407</v>
      </c>
      <c r="C2485">
        <v>1</v>
      </c>
    </row>
    <row r="2486" spans="1:3" x14ac:dyDescent="0.2">
      <c r="A2486">
        <v>44.043719856421433</v>
      </c>
      <c r="B2486">
        <v>54.012497820869513</v>
      </c>
      <c r="C2486">
        <v>1</v>
      </c>
    </row>
    <row r="2487" spans="1:3" x14ac:dyDescent="0.2">
      <c r="A2487">
        <v>62.404272821626293</v>
      </c>
      <c r="B2487">
        <v>-28.933937965048901</v>
      </c>
      <c r="C2487">
        <v>1</v>
      </c>
    </row>
    <row r="2488" spans="1:3" x14ac:dyDescent="0.2">
      <c r="A2488">
        <v>47.60210623729607</v>
      </c>
      <c r="B2488">
        <v>27.757881544047365</v>
      </c>
      <c r="C2488">
        <v>1</v>
      </c>
    </row>
    <row r="2489" spans="1:3" x14ac:dyDescent="0.2">
      <c r="A2489">
        <v>52.250887594968852</v>
      </c>
      <c r="B2489">
        <v>49.146695482418778</v>
      </c>
      <c r="C2489">
        <v>1</v>
      </c>
    </row>
    <row r="2490" spans="1:3" x14ac:dyDescent="0.2">
      <c r="A2490">
        <v>21.169083153822239</v>
      </c>
      <c r="B2490">
        <v>58.679320169246864</v>
      </c>
      <c r="C2490">
        <v>1</v>
      </c>
    </row>
    <row r="2491" spans="1:3" x14ac:dyDescent="0.2">
      <c r="A2491">
        <v>1.4410364477738695</v>
      </c>
      <c r="B2491">
        <v>46.232523791803004</v>
      </c>
      <c r="C2491">
        <v>1</v>
      </c>
    </row>
    <row r="2492" spans="1:3" x14ac:dyDescent="0.2">
      <c r="A2492">
        <v>77.727930723463956</v>
      </c>
      <c r="B2492">
        <v>43.133496604613399</v>
      </c>
      <c r="C2492">
        <v>1</v>
      </c>
    </row>
    <row r="2493" spans="1:3" x14ac:dyDescent="0.2">
      <c r="A2493">
        <v>71.485451854982117</v>
      </c>
      <c r="B2493">
        <v>-25.386114749508799</v>
      </c>
      <c r="C2493">
        <v>1</v>
      </c>
    </row>
    <row r="2494" spans="1:3" x14ac:dyDescent="0.2">
      <c r="A2494">
        <v>81.949730803769029</v>
      </c>
      <c r="B2494">
        <v>23.762885415406082</v>
      </c>
      <c r="C2494">
        <v>1</v>
      </c>
    </row>
    <row r="2495" spans="1:3" x14ac:dyDescent="0.2">
      <c r="A2495">
        <v>89.569520926704584</v>
      </c>
      <c r="B2495">
        <v>17.90010328793042</v>
      </c>
      <c r="C2495">
        <v>1</v>
      </c>
    </row>
    <row r="2496" spans="1:3" x14ac:dyDescent="0.2">
      <c r="A2496">
        <v>9.3400220589474259</v>
      </c>
      <c r="B2496">
        <v>6.4466972489591825</v>
      </c>
      <c r="C2496">
        <v>1</v>
      </c>
    </row>
    <row r="2497" spans="1:3" x14ac:dyDescent="0.2">
      <c r="A2497">
        <v>60.061986284096776</v>
      </c>
      <c r="B2497">
        <v>42.941282592625285</v>
      </c>
      <c r="C2497">
        <v>1</v>
      </c>
    </row>
    <row r="2498" spans="1:3" x14ac:dyDescent="0.2">
      <c r="A2498">
        <v>61.929834919520687</v>
      </c>
      <c r="B2498">
        <v>64.181098662545708</v>
      </c>
      <c r="C2498">
        <v>1</v>
      </c>
    </row>
    <row r="2499" spans="1:3" x14ac:dyDescent="0.2">
      <c r="A2499">
        <v>4.5829628187535061</v>
      </c>
      <c r="B2499">
        <v>63.742744971257054</v>
      </c>
      <c r="C2499">
        <v>1</v>
      </c>
    </row>
    <row r="2500" spans="1:3" x14ac:dyDescent="0.2">
      <c r="A2500">
        <v>23.049754899305103</v>
      </c>
      <c r="B2500">
        <v>63.065487259557912</v>
      </c>
      <c r="C2500">
        <v>1</v>
      </c>
    </row>
    <row r="2501" spans="1:3" x14ac:dyDescent="0.2">
      <c r="A2501">
        <v>63.945382684732635</v>
      </c>
      <c r="B2501">
        <v>-4.6248393999040971</v>
      </c>
      <c r="C2501">
        <v>1</v>
      </c>
    </row>
    <row r="2502" spans="1:3" x14ac:dyDescent="0.2">
      <c r="A2502">
        <v>54.959593503494197</v>
      </c>
      <c r="B2502">
        <v>64.692252352774688</v>
      </c>
      <c r="C2502">
        <v>1</v>
      </c>
    </row>
    <row r="2503" spans="1:3" x14ac:dyDescent="0.2">
      <c r="A2503">
        <v>30.707969353334605</v>
      </c>
      <c r="B2503">
        <v>38.854596741645125</v>
      </c>
      <c r="C2503">
        <v>1</v>
      </c>
    </row>
    <row r="2504" spans="1:3" x14ac:dyDescent="0.2">
      <c r="A2504">
        <v>73.723765748999156</v>
      </c>
      <c r="B2504">
        <v>62.328904238721918</v>
      </c>
      <c r="C2504">
        <v>1</v>
      </c>
    </row>
    <row r="2505" spans="1:3" x14ac:dyDescent="0.2">
      <c r="A2505">
        <v>19.545144609813949</v>
      </c>
      <c r="B2505">
        <v>-13.107929429251815</v>
      </c>
      <c r="C2505">
        <v>1</v>
      </c>
    </row>
    <row r="2506" spans="1:3" x14ac:dyDescent="0.2">
      <c r="A2506">
        <v>29.392168095631412</v>
      </c>
      <c r="B2506">
        <v>-17.074085610957852</v>
      </c>
      <c r="C2506">
        <v>1</v>
      </c>
    </row>
    <row r="2507" spans="1:3" x14ac:dyDescent="0.2">
      <c r="A2507">
        <v>88.854486072589012</v>
      </c>
      <c r="B2507">
        <v>0.99393545041445464</v>
      </c>
      <c r="C2507">
        <v>1</v>
      </c>
    </row>
    <row r="2508" spans="1:3" x14ac:dyDescent="0.2">
      <c r="A2508">
        <v>49.12595992176945</v>
      </c>
      <c r="B2508">
        <v>9.5943744854551412</v>
      </c>
      <c r="C2508">
        <v>1</v>
      </c>
    </row>
    <row r="2509" spans="1:3" x14ac:dyDescent="0.2">
      <c r="A2509">
        <v>27.59664325092335</v>
      </c>
      <c r="B2509">
        <v>15.546797800180805</v>
      </c>
      <c r="C2509">
        <v>1</v>
      </c>
    </row>
    <row r="2510" spans="1:3" x14ac:dyDescent="0.2">
      <c r="A2510">
        <v>43.077337176295032</v>
      </c>
      <c r="B2510">
        <v>18.061272346847048</v>
      </c>
      <c r="C2510">
        <v>1</v>
      </c>
    </row>
    <row r="2511" spans="1:3" x14ac:dyDescent="0.2">
      <c r="A2511">
        <v>98.145608808182928</v>
      </c>
      <c r="B2511">
        <v>48.289284108127035</v>
      </c>
      <c r="C2511">
        <v>1</v>
      </c>
    </row>
    <row r="2512" spans="1:3" x14ac:dyDescent="0.2">
      <c r="A2512">
        <v>39.417536149627296</v>
      </c>
      <c r="B2512">
        <v>30.261884119072903</v>
      </c>
      <c r="C2512">
        <v>1</v>
      </c>
    </row>
    <row r="2513" spans="1:3" x14ac:dyDescent="0.2">
      <c r="A2513">
        <v>66.462614460343545</v>
      </c>
      <c r="B2513">
        <v>42.371382456108563</v>
      </c>
      <c r="C2513">
        <v>1</v>
      </c>
    </row>
    <row r="2514" spans="1:3" x14ac:dyDescent="0.2">
      <c r="A2514">
        <v>7.3989444829950708</v>
      </c>
      <c r="B2514">
        <v>-14.011498826620823</v>
      </c>
      <c r="C2514">
        <v>1</v>
      </c>
    </row>
    <row r="2515" spans="1:3" x14ac:dyDescent="0.2">
      <c r="A2515">
        <v>77.761419465922543</v>
      </c>
      <c r="B2515">
        <v>-10.793929894184235</v>
      </c>
      <c r="C2515">
        <v>1</v>
      </c>
    </row>
    <row r="2516" spans="1:3" x14ac:dyDescent="0.2">
      <c r="A2516">
        <v>48.912123112543007</v>
      </c>
      <c r="B2516">
        <v>24.410425682632365</v>
      </c>
      <c r="C2516">
        <v>1</v>
      </c>
    </row>
    <row r="2517" spans="1:3" x14ac:dyDescent="0.2">
      <c r="A2517">
        <v>70.576059454888863</v>
      </c>
      <c r="B2517">
        <v>8.4489340705758664</v>
      </c>
      <c r="C2517">
        <v>1</v>
      </c>
    </row>
    <row r="2518" spans="1:3" x14ac:dyDescent="0.2">
      <c r="A2518">
        <v>58.702432839242661</v>
      </c>
      <c r="B2518">
        <v>-3.0279255287263354</v>
      </c>
      <c r="C2518">
        <v>1</v>
      </c>
    </row>
    <row r="2519" spans="1:3" x14ac:dyDescent="0.2">
      <c r="A2519">
        <v>39.783309090515303</v>
      </c>
      <c r="B2519">
        <v>54.762991403900415</v>
      </c>
      <c r="C2519">
        <v>1</v>
      </c>
    </row>
    <row r="2520" spans="1:3" x14ac:dyDescent="0.2">
      <c r="A2520">
        <v>98.751482974347113</v>
      </c>
      <c r="B2520">
        <v>14.330049129636166</v>
      </c>
      <c r="C2520">
        <v>1</v>
      </c>
    </row>
    <row r="2521" spans="1:3" x14ac:dyDescent="0.2">
      <c r="A2521">
        <v>64.694805136150762</v>
      </c>
      <c r="B2521">
        <v>58.473346064796758</v>
      </c>
      <c r="C2521">
        <v>1</v>
      </c>
    </row>
    <row r="2522" spans="1:3" x14ac:dyDescent="0.2">
      <c r="A2522">
        <v>84.441444786184448</v>
      </c>
      <c r="B2522">
        <v>22.563766189705362</v>
      </c>
      <c r="C2522">
        <v>1</v>
      </c>
    </row>
    <row r="2523" spans="1:3" x14ac:dyDescent="0.2">
      <c r="A2523">
        <v>98.491406368410395</v>
      </c>
      <c r="B2523">
        <v>-14.899878935594009</v>
      </c>
      <c r="C2523">
        <v>1</v>
      </c>
    </row>
    <row r="2524" spans="1:3" x14ac:dyDescent="0.2">
      <c r="A2524">
        <v>10.350551197088675</v>
      </c>
      <c r="B2524">
        <v>5.0500869429344135</v>
      </c>
      <c r="C2524">
        <v>1</v>
      </c>
    </row>
    <row r="2525" spans="1:3" x14ac:dyDescent="0.2">
      <c r="A2525">
        <v>79.45798814395998</v>
      </c>
      <c r="B2525">
        <v>59.065026832453469</v>
      </c>
      <c r="C2525">
        <v>1</v>
      </c>
    </row>
    <row r="2526" spans="1:3" x14ac:dyDescent="0.2">
      <c r="A2526">
        <v>26.932068779012255</v>
      </c>
      <c r="B2526">
        <v>-28.695860469781582</v>
      </c>
      <c r="C2526">
        <v>1</v>
      </c>
    </row>
    <row r="2527" spans="1:3" x14ac:dyDescent="0.2">
      <c r="A2527">
        <v>56.043817075254736</v>
      </c>
      <c r="B2527">
        <v>-21.368140551152432</v>
      </c>
      <c r="C2527">
        <v>1</v>
      </c>
    </row>
    <row r="2528" spans="1:3" x14ac:dyDescent="0.2">
      <c r="A2528">
        <v>42.723429746127465</v>
      </c>
      <c r="B2528">
        <v>42.388967334117822</v>
      </c>
      <c r="C2528">
        <v>1</v>
      </c>
    </row>
    <row r="2529" spans="1:3" x14ac:dyDescent="0.2">
      <c r="A2529">
        <v>83.038960024864522</v>
      </c>
      <c r="B2529">
        <v>-16.751211607828026</v>
      </c>
      <c r="C2529">
        <v>1</v>
      </c>
    </row>
    <row r="2530" spans="1:3" x14ac:dyDescent="0.2">
      <c r="A2530">
        <v>40.336380479562273</v>
      </c>
      <c r="B2530">
        <v>67.567275551775055</v>
      </c>
      <c r="C2530">
        <v>1</v>
      </c>
    </row>
    <row r="2531" spans="1:3" x14ac:dyDescent="0.2">
      <c r="A2531">
        <v>82.626673026050526</v>
      </c>
      <c r="B2531">
        <v>-21.820226820785621</v>
      </c>
      <c r="C2531">
        <v>1</v>
      </c>
    </row>
    <row r="2532" spans="1:3" x14ac:dyDescent="0.2">
      <c r="A2532">
        <v>53.220994384088954</v>
      </c>
      <c r="B2532">
        <v>-0.11827617773301924</v>
      </c>
      <c r="C2532">
        <v>1</v>
      </c>
    </row>
    <row r="2533" spans="1:3" x14ac:dyDescent="0.2">
      <c r="A2533">
        <v>2.9228917879542262</v>
      </c>
      <c r="B2533">
        <v>31.673310966456285</v>
      </c>
      <c r="C2533">
        <v>1</v>
      </c>
    </row>
    <row r="2534" spans="1:3" x14ac:dyDescent="0.2">
      <c r="A2534">
        <v>52.862403074732214</v>
      </c>
      <c r="B2534">
        <v>2.8537538647453289</v>
      </c>
      <c r="C2534">
        <v>1</v>
      </c>
    </row>
    <row r="2535" spans="1:3" x14ac:dyDescent="0.2">
      <c r="A2535">
        <v>58.680625890366791</v>
      </c>
      <c r="B2535">
        <v>58.651657418263724</v>
      </c>
      <c r="C2535">
        <v>1</v>
      </c>
    </row>
    <row r="2536" spans="1:3" x14ac:dyDescent="0.2">
      <c r="A2536">
        <v>11.2270652795819</v>
      </c>
      <c r="B2536">
        <v>-23.780072711509312</v>
      </c>
      <c r="C2536">
        <v>1</v>
      </c>
    </row>
    <row r="2537" spans="1:3" x14ac:dyDescent="0.2">
      <c r="A2537">
        <v>17.845778232905094</v>
      </c>
      <c r="B2537">
        <v>23.629659952617359</v>
      </c>
      <c r="C2537">
        <v>1</v>
      </c>
    </row>
    <row r="2538" spans="1:3" x14ac:dyDescent="0.2">
      <c r="A2538">
        <v>34.61353964847185</v>
      </c>
      <c r="B2538">
        <v>62.693334119805101</v>
      </c>
      <c r="C2538">
        <v>1</v>
      </c>
    </row>
    <row r="2539" spans="1:3" x14ac:dyDescent="0.2">
      <c r="A2539">
        <v>20.892657613536134</v>
      </c>
      <c r="B2539">
        <v>-13.657101819832246</v>
      </c>
      <c r="C2539">
        <v>1</v>
      </c>
    </row>
    <row r="2540" spans="1:3" x14ac:dyDescent="0.2">
      <c r="A2540">
        <v>45.801797600341246</v>
      </c>
      <c r="B2540">
        <v>29.204747607570226</v>
      </c>
      <c r="C2540">
        <v>1</v>
      </c>
    </row>
    <row r="2541" spans="1:3" x14ac:dyDescent="0.2">
      <c r="A2541">
        <v>46.023182800422703</v>
      </c>
      <c r="B2541">
        <v>55.509317644202554</v>
      </c>
      <c r="C2541">
        <v>1</v>
      </c>
    </row>
    <row r="2542" spans="1:3" x14ac:dyDescent="0.2">
      <c r="A2542">
        <v>35.074896328381001</v>
      </c>
      <c r="B2542">
        <v>-10.595357330330131</v>
      </c>
      <c r="C2542">
        <v>1</v>
      </c>
    </row>
    <row r="2543" spans="1:3" x14ac:dyDescent="0.2">
      <c r="A2543">
        <v>25.531380859612486</v>
      </c>
      <c r="B2543">
        <v>-11.607304469272645</v>
      </c>
      <c r="C2543">
        <v>1</v>
      </c>
    </row>
    <row r="2544" spans="1:3" x14ac:dyDescent="0.2">
      <c r="A2544">
        <v>9.7421944218573664</v>
      </c>
      <c r="B2544">
        <v>-6.8830305814513935</v>
      </c>
      <c r="C2544">
        <v>1</v>
      </c>
    </row>
    <row r="2545" spans="1:3" x14ac:dyDescent="0.2">
      <c r="A2545">
        <v>67.951641999577433</v>
      </c>
      <c r="B2545">
        <v>62.194517689676076</v>
      </c>
      <c r="C2545">
        <v>1</v>
      </c>
    </row>
    <row r="2546" spans="1:3" x14ac:dyDescent="0.2">
      <c r="A2546">
        <v>23.543307075481998</v>
      </c>
      <c r="B2546">
        <v>39.54975321136294</v>
      </c>
      <c r="C2546">
        <v>1</v>
      </c>
    </row>
    <row r="2547" spans="1:3" x14ac:dyDescent="0.2">
      <c r="A2547">
        <v>37.54286632449665</v>
      </c>
      <c r="B2547">
        <v>11.842138949909305</v>
      </c>
      <c r="C2547">
        <v>1</v>
      </c>
    </row>
    <row r="2548" spans="1:3" x14ac:dyDescent="0.2">
      <c r="A2548">
        <v>23.731470594313492</v>
      </c>
      <c r="B2548">
        <v>30.560248432892237</v>
      </c>
      <c r="C2548">
        <v>1</v>
      </c>
    </row>
    <row r="2549" spans="1:3" x14ac:dyDescent="0.2">
      <c r="A2549">
        <v>8.1248879899232715</v>
      </c>
      <c r="B2549">
        <v>-3.3704443766432171</v>
      </c>
      <c r="C2549">
        <v>1</v>
      </c>
    </row>
    <row r="2550" spans="1:3" x14ac:dyDescent="0.2">
      <c r="A2550">
        <v>57.857066025118328</v>
      </c>
      <c r="B2550">
        <v>45.464845185333033</v>
      </c>
      <c r="C2550">
        <v>1</v>
      </c>
    </row>
    <row r="2551" spans="1:3" x14ac:dyDescent="0.2">
      <c r="A2551">
        <v>98.089152591008173</v>
      </c>
      <c r="B2551">
        <v>45.3586006791367</v>
      </c>
      <c r="C2551">
        <v>1</v>
      </c>
    </row>
    <row r="2552" spans="1:3" x14ac:dyDescent="0.2">
      <c r="A2552">
        <v>64.819283419177168</v>
      </c>
      <c r="B2552">
        <v>66.483816184472872</v>
      </c>
      <c r="C2552">
        <v>1</v>
      </c>
    </row>
    <row r="2553" spans="1:3" x14ac:dyDescent="0.2">
      <c r="A2553">
        <v>74.342373986275362</v>
      </c>
      <c r="B2553">
        <v>69.290153927396076</v>
      </c>
      <c r="C2553">
        <v>1</v>
      </c>
    </row>
    <row r="2554" spans="1:3" x14ac:dyDescent="0.2">
      <c r="A2554">
        <v>96.453528437361285</v>
      </c>
      <c r="B2554">
        <v>27.412027180046607</v>
      </c>
      <c r="C2554">
        <v>1</v>
      </c>
    </row>
    <row r="2555" spans="1:3" x14ac:dyDescent="0.2">
      <c r="A2555">
        <v>62.598125502725004</v>
      </c>
      <c r="B2555">
        <v>59.170504283330459</v>
      </c>
      <c r="C2555">
        <v>1</v>
      </c>
    </row>
    <row r="2556" spans="1:3" x14ac:dyDescent="0.2">
      <c r="A2556">
        <v>80.165327125080225</v>
      </c>
      <c r="B2556">
        <v>-7.991523728861722</v>
      </c>
      <c r="C2556">
        <v>1</v>
      </c>
    </row>
    <row r="2557" spans="1:3" x14ac:dyDescent="0.2">
      <c r="A2557">
        <v>12.118492194774843</v>
      </c>
      <c r="B2557">
        <v>-23.423559083445475</v>
      </c>
      <c r="C2557">
        <v>1</v>
      </c>
    </row>
    <row r="2558" spans="1:3" x14ac:dyDescent="0.2">
      <c r="A2558">
        <v>21.557051173258948</v>
      </c>
      <c r="B2558">
        <v>-20.210433106915588</v>
      </c>
      <c r="C2558">
        <v>1</v>
      </c>
    </row>
    <row r="2559" spans="1:3" x14ac:dyDescent="0.2">
      <c r="A2559">
        <v>42.746134416868045</v>
      </c>
      <c r="B2559">
        <v>19.621814353445394</v>
      </c>
      <c r="C2559">
        <v>1</v>
      </c>
    </row>
    <row r="2560" spans="1:3" x14ac:dyDescent="0.2">
      <c r="A2560">
        <v>68.287627904357763</v>
      </c>
      <c r="B2560">
        <v>44.028826309165268</v>
      </c>
      <c r="C2560">
        <v>1</v>
      </c>
    </row>
    <row r="2561" spans="1:3" x14ac:dyDescent="0.2">
      <c r="A2561">
        <v>82.999371237306491</v>
      </c>
      <c r="B2561">
        <v>8.549529423832638</v>
      </c>
      <c r="C2561">
        <v>1</v>
      </c>
    </row>
    <row r="2562" spans="1:3" x14ac:dyDescent="0.2">
      <c r="A2562">
        <v>4.5890354854734179</v>
      </c>
      <c r="B2562">
        <v>-16.373925950431897</v>
      </c>
      <c r="C2562">
        <v>1</v>
      </c>
    </row>
    <row r="2563" spans="1:3" x14ac:dyDescent="0.2">
      <c r="A2563">
        <v>67.698122322514905</v>
      </c>
      <c r="B2563">
        <v>26.409032542492469</v>
      </c>
      <c r="C2563">
        <v>1</v>
      </c>
    </row>
    <row r="2564" spans="1:3" x14ac:dyDescent="0.2">
      <c r="A2564">
        <v>4.4534941759732583</v>
      </c>
      <c r="B2564">
        <v>26.633032491417836</v>
      </c>
      <c r="C2564">
        <v>1</v>
      </c>
    </row>
    <row r="2565" spans="1:3" x14ac:dyDescent="0.2">
      <c r="A2565">
        <v>26.771245931492707</v>
      </c>
      <c r="B2565">
        <v>-29.916601054356168</v>
      </c>
      <c r="C2565">
        <v>1</v>
      </c>
    </row>
    <row r="2566" spans="1:3" x14ac:dyDescent="0.2">
      <c r="A2566">
        <v>13.02929899241213</v>
      </c>
      <c r="B2566">
        <v>12.167760751652715</v>
      </c>
      <c r="C2566">
        <v>1</v>
      </c>
    </row>
    <row r="2567" spans="1:3" x14ac:dyDescent="0.2">
      <c r="A2567">
        <v>67.859733426601522</v>
      </c>
      <c r="B2567">
        <v>26.298005296347817</v>
      </c>
      <c r="C2567">
        <v>1</v>
      </c>
    </row>
    <row r="2568" spans="1:3" x14ac:dyDescent="0.2">
      <c r="A2568">
        <v>90.482734102321686</v>
      </c>
      <c r="B2568">
        <v>14.73385694307153</v>
      </c>
      <c r="C2568">
        <v>1</v>
      </c>
    </row>
    <row r="2569" spans="1:3" x14ac:dyDescent="0.2">
      <c r="A2569">
        <v>73.018809401657066</v>
      </c>
      <c r="B2569">
        <v>33.780374556303265</v>
      </c>
      <c r="C2569">
        <v>1</v>
      </c>
    </row>
    <row r="2570" spans="1:3" x14ac:dyDescent="0.2">
      <c r="A2570">
        <v>92.084666846051192</v>
      </c>
      <c r="B2570">
        <v>44.984232684131996</v>
      </c>
      <c r="C2570">
        <v>1</v>
      </c>
    </row>
    <row r="2571" spans="1:3" x14ac:dyDescent="0.2">
      <c r="A2571">
        <v>12.395167827052919</v>
      </c>
      <c r="B2571">
        <v>44.619423578464321</v>
      </c>
      <c r="C2571">
        <v>1</v>
      </c>
    </row>
    <row r="2572" spans="1:3" x14ac:dyDescent="0.2">
      <c r="A2572">
        <v>31.529744555722175</v>
      </c>
      <c r="B2572">
        <v>20.888416136481638</v>
      </c>
      <c r="C2572">
        <v>1</v>
      </c>
    </row>
    <row r="2573" spans="1:3" x14ac:dyDescent="0.2">
      <c r="A2573">
        <v>41.897377158551016</v>
      </c>
      <c r="B2573">
        <v>17.072149400488719</v>
      </c>
      <c r="C2573">
        <v>1</v>
      </c>
    </row>
    <row r="2574" spans="1:3" x14ac:dyDescent="0.2">
      <c r="A2574">
        <v>44.161234576302498</v>
      </c>
      <c r="B2574">
        <v>25.545853598610705</v>
      </c>
      <c r="C2574">
        <v>1</v>
      </c>
    </row>
    <row r="2575" spans="1:3" x14ac:dyDescent="0.2">
      <c r="A2575">
        <v>74.127916801557603</v>
      </c>
      <c r="B2575">
        <v>32.398467970239892</v>
      </c>
      <c r="C2575">
        <v>1</v>
      </c>
    </row>
    <row r="2576" spans="1:3" x14ac:dyDescent="0.2">
      <c r="A2576">
        <v>18.385476762806984</v>
      </c>
      <c r="B2576">
        <v>7.6902728284768571</v>
      </c>
      <c r="C2576">
        <v>1</v>
      </c>
    </row>
    <row r="2577" spans="1:3" x14ac:dyDescent="0.2">
      <c r="A2577">
        <v>15.005710944568065</v>
      </c>
      <c r="B2577">
        <v>29.442924376900343</v>
      </c>
      <c r="C2577">
        <v>1</v>
      </c>
    </row>
    <row r="2578" spans="1:3" x14ac:dyDescent="0.2">
      <c r="A2578">
        <v>52.990325761252969</v>
      </c>
      <c r="B2578">
        <v>45.067199446306873</v>
      </c>
      <c r="C2578">
        <v>1</v>
      </c>
    </row>
    <row r="2579" spans="1:3" x14ac:dyDescent="0.2">
      <c r="A2579">
        <v>6.8958256263243589</v>
      </c>
      <c r="B2579">
        <v>-6.0137257195671587</v>
      </c>
      <c r="C2579">
        <v>1</v>
      </c>
    </row>
    <row r="2580" spans="1:3" x14ac:dyDescent="0.2">
      <c r="A2580">
        <v>27.404082440489322</v>
      </c>
      <c r="B2580">
        <v>3.6771900007454263</v>
      </c>
      <c r="C2580">
        <v>1</v>
      </c>
    </row>
    <row r="2581" spans="1:3" x14ac:dyDescent="0.2">
      <c r="A2581">
        <v>15.505917339264665</v>
      </c>
      <c r="B2581">
        <v>60.826764465750699</v>
      </c>
      <c r="C2581">
        <v>1</v>
      </c>
    </row>
    <row r="2582" spans="1:3" x14ac:dyDescent="0.2">
      <c r="A2582">
        <v>100.88306592723575</v>
      </c>
      <c r="B2582">
        <v>2.2785045000491451</v>
      </c>
      <c r="C2582">
        <v>1</v>
      </c>
    </row>
    <row r="2583" spans="1:3" x14ac:dyDescent="0.2">
      <c r="A2583">
        <v>47.768538099895615</v>
      </c>
      <c r="B2583">
        <v>-19.86322174660306</v>
      </c>
      <c r="C2583">
        <v>1</v>
      </c>
    </row>
    <row r="2584" spans="1:3" x14ac:dyDescent="0.2">
      <c r="A2584">
        <v>90.997119901252688</v>
      </c>
      <c r="B2584">
        <v>11.086788561492938</v>
      </c>
      <c r="C2584">
        <v>1</v>
      </c>
    </row>
    <row r="2585" spans="1:3" x14ac:dyDescent="0.2">
      <c r="A2585">
        <v>33.502709846985375</v>
      </c>
      <c r="B2585">
        <v>3.1617666027603448</v>
      </c>
      <c r="C2585">
        <v>1</v>
      </c>
    </row>
    <row r="2586" spans="1:3" x14ac:dyDescent="0.2">
      <c r="A2586">
        <v>53.128791818851468</v>
      </c>
      <c r="B2586">
        <v>54.405857278866947</v>
      </c>
      <c r="C2586">
        <v>1</v>
      </c>
    </row>
    <row r="2587" spans="1:3" x14ac:dyDescent="0.2">
      <c r="A2587">
        <v>7.7308640043870369</v>
      </c>
      <c r="B2587">
        <v>40.57030146142219</v>
      </c>
      <c r="C2587">
        <v>1</v>
      </c>
    </row>
    <row r="2588" spans="1:3" x14ac:dyDescent="0.2">
      <c r="A2588">
        <v>80.731238482616291</v>
      </c>
      <c r="B2588">
        <v>11.674966568803676</v>
      </c>
      <c r="C2588">
        <v>1</v>
      </c>
    </row>
    <row r="2589" spans="1:3" x14ac:dyDescent="0.2">
      <c r="A2589">
        <v>8.7889441738790364</v>
      </c>
      <c r="B2589">
        <v>63.868141643604403</v>
      </c>
      <c r="C2589">
        <v>1</v>
      </c>
    </row>
    <row r="2590" spans="1:3" x14ac:dyDescent="0.2">
      <c r="A2590">
        <v>48.416520540408172</v>
      </c>
      <c r="B2590">
        <v>-19.656172821529921</v>
      </c>
      <c r="C2590">
        <v>1</v>
      </c>
    </row>
    <row r="2591" spans="1:3" x14ac:dyDescent="0.2">
      <c r="A2591">
        <v>13.484947603265811</v>
      </c>
      <c r="B2591">
        <v>49.695484685247393</v>
      </c>
      <c r="C2591">
        <v>1</v>
      </c>
    </row>
    <row r="2592" spans="1:3" x14ac:dyDescent="0.2">
      <c r="A2592">
        <v>92.322765357327768</v>
      </c>
      <c r="B2592">
        <v>-29.640669209061972</v>
      </c>
      <c r="C2592">
        <v>1</v>
      </c>
    </row>
    <row r="2593" spans="1:3" x14ac:dyDescent="0.2">
      <c r="A2593">
        <v>55.313531993562904</v>
      </c>
      <c r="B2593">
        <v>66.012101504200317</v>
      </c>
      <c r="C2593">
        <v>1</v>
      </c>
    </row>
    <row r="2594" spans="1:3" x14ac:dyDescent="0.2">
      <c r="A2594">
        <v>1.0213206752388904</v>
      </c>
      <c r="B2594">
        <v>44.023676395909021</v>
      </c>
      <c r="C2594">
        <v>1</v>
      </c>
    </row>
    <row r="2595" spans="1:3" x14ac:dyDescent="0.2">
      <c r="A2595">
        <v>32.268789157259505</v>
      </c>
      <c r="B2595">
        <v>-8.0269589202604585</v>
      </c>
      <c r="C2595">
        <v>1</v>
      </c>
    </row>
    <row r="2596" spans="1:3" x14ac:dyDescent="0.2">
      <c r="A2596">
        <v>95.830751256348989</v>
      </c>
      <c r="B2596">
        <v>43.23849547461036</v>
      </c>
      <c r="C2596">
        <v>1</v>
      </c>
    </row>
    <row r="2597" spans="1:3" x14ac:dyDescent="0.2">
      <c r="A2597">
        <v>21.741388295864414</v>
      </c>
      <c r="B2597">
        <v>37.735981027779218</v>
      </c>
      <c r="C2597">
        <v>1</v>
      </c>
    </row>
    <row r="2598" spans="1:3" x14ac:dyDescent="0.2">
      <c r="A2598">
        <v>43.04208399790177</v>
      </c>
      <c r="B2598">
        <v>-3.8213409130586307</v>
      </c>
      <c r="C2598">
        <v>1</v>
      </c>
    </row>
    <row r="2599" spans="1:3" x14ac:dyDescent="0.2">
      <c r="A2599">
        <v>16.807848635674372</v>
      </c>
      <c r="B2599">
        <v>28.348258350708015</v>
      </c>
      <c r="C2599">
        <v>1</v>
      </c>
    </row>
    <row r="2600" spans="1:3" x14ac:dyDescent="0.2">
      <c r="A2600">
        <v>47.545275694734393</v>
      </c>
      <c r="B2600">
        <v>30.113396745423408</v>
      </c>
      <c r="C2600">
        <v>1</v>
      </c>
    </row>
    <row r="2601" spans="1:3" x14ac:dyDescent="0.2">
      <c r="A2601">
        <v>47.610083078983578</v>
      </c>
      <c r="B2601">
        <v>56.935024927878828</v>
      </c>
      <c r="C2601">
        <v>1</v>
      </c>
    </row>
    <row r="2602" spans="1:3" x14ac:dyDescent="0.2">
      <c r="A2602">
        <v>25.920851233881205</v>
      </c>
      <c r="B2602">
        <v>50.015238318865499</v>
      </c>
      <c r="C2602">
        <v>1</v>
      </c>
    </row>
    <row r="2603" spans="1:3" x14ac:dyDescent="0.2">
      <c r="A2603">
        <v>54.57538505431318</v>
      </c>
      <c r="B2603">
        <v>-21.594416132669863</v>
      </c>
      <c r="C2603">
        <v>1</v>
      </c>
    </row>
    <row r="2604" spans="1:3" x14ac:dyDescent="0.2">
      <c r="A2604">
        <v>59.054895729175364</v>
      </c>
      <c r="B2604">
        <v>22.107112070627203</v>
      </c>
      <c r="C2604">
        <v>1</v>
      </c>
    </row>
    <row r="2605" spans="1:3" x14ac:dyDescent="0.2">
      <c r="A2605">
        <v>63.875259317394601</v>
      </c>
      <c r="B2605">
        <v>52.011583117768552</v>
      </c>
      <c r="C2605">
        <v>1</v>
      </c>
    </row>
    <row r="2606" spans="1:3" x14ac:dyDescent="0.2">
      <c r="A2606">
        <v>9.1530213160027696</v>
      </c>
      <c r="B2606">
        <v>65.236988597948198</v>
      </c>
      <c r="C2606">
        <v>1</v>
      </c>
    </row>
    <row r="2607" spans="1:3" x14ac:dyDescent="0.2">
      <c r="A2607">
        <v>65.799695885507731</v>
      </c>
      <c r="B2607">
        <v>-20.818602488409759</v>
      </c>
      <c r="C2607">
        <v>1</v>
      </c>
    </row>
    <row r="2608" spans="1:3" x14ac:dyDescent="0.2">
      <c r="A2608">
        <v>57.789317390104465</v>
      </c>
      <c r="B2608">
        <v>9.7403874381031841</v>
      </c>
      <c r="C2608">
        <v>1</v>
      </c>
    </row>
    <row r="2609" spans="1:3" x14ac:dyDescent="0.2">
      <c r="A2609">
        <v>92.860115622607395</v>
      </c>
      <c r="B2609">
        <v>-11.01736221134551</v>
      </c>
      <c r="C2609">
        <v>1</v>
      </c>
    </row>
    <row r="2610" spans="1:3" x14ac:dyDescent="0.2">
      <c r="A2610">
        <v>68.385883359953951</v>
      </c>
      <c r="B2610">
        <v>10.106890496230243</v>
      </c>
      <c r="C2610">
        <v>1</v>
      </c>
    </row>
    <row r="2611" spans="1:3" x14ac:dyDescent="0.2">
      <c r="A2611">
        <v>77.08374543417132</v>
      </c>
      <c r="B2611">
        <v>34.489789226766817</v>
      </c>
      <c r="C2611">
        <v>1</v>
      </c>
    </row>
    <row r="2612" spans="1:3" x14ac:dyDescent="0.2">
      <c r="A2612">
        <v>82.084658051474236</v>
      </c>
      <c r="B2612">
        <v>38.668817218986504</v>
      </c>
      <c r="C2612">
        <v>1</v>
      </c>
    </row>
    <row r="2613" spans="1:3" x14ac:dyDescent="0.2">
      <c r="A2613">
        <v>88.83229974817489</v>
      </c>
      <c r="B2613">
        <v>14.124069246691988</v>
      </c>
      <c r="C2613">
        <v>1</v>
      </c>
    </row>
    <row r="2614" spans="1:3" x14ac:dyDescent="0.2">
      <c r="A2614">
        <v>22.333550736891059</v>
      </c>
      <c r="B2614">
        <v>-2.6156925882631796</v>
      </c>
      <c r="C2614">
        <v>1</v>
      </c>
    </row>
    <row r="2615" spans="1:3" x14ac:dyDescent="0.2">
      <c r="A2615">
        <v>20.287728930095252</v>
      </c>
      <c r="B2615">
        <v>8.5860511313776655</v>
      </c>
      <c r="C2615">
        <v>1</v>
      </c>
    </row>
    <row r="2616" spans="1:3" x14ac:dyDescent="0.2">
      <c r="A2616">
        <v>78.390435564005529</v>
      </c>
      <c r="B2616">
        <v>67.196820057765464</v>
      </c>
      <c r="C2616">
        <v>1</v>
      </c>
    </row>
    <row r="2617" spans="1:3" x14ac:dyDescent="0.2">
      <c r="A2617">
        <v>21.511684217918162</v>
      </c>
      <c r="B2617">
        <v>48.576110104962183</v>
      </c>
      <c r="C2617">
        <v>1</v>
      </c>
    </row>
    <row r="2618" spans="1:3" x14ac:dyDescent="0.2">
      <c r="A2618">
        <v>49.314713522884169</v>
      </c>
      <c r="B2618">
        <v>-21.931407456711433</v>
      </c>
      <c r="C2618">
        <v>1</v>
      </c>
    </row>
    <row r="2619" spans="1:3" x14ac:dyDescent="0.2">
      <c r="A2619">
        <v>45.05344476573736</v>
      </c>
      <c r="B2619">
        <v>21.335654817248411</v>
      </c>
      <c r="C2619">
        <v>1</v>
      </c>
    </row>
    <row r="2620" spans="1:3" x14ac:dyDescent="0.2">
      <c r="A2620">
        <v>78.503071862154982</v>
      </c>
      <c r="B2620">
        <v>9.8746356401834419</v>
      </c>
      <c r="C2620">
        <v>1</v>
      </c>
    </row>
    <row r="2621" spans="1:3" x14ac:dyDescent="0.2">
      <c r="A2621">
        <v>45.938766618523402</v>
      </c>
      <c r="B2621">
        <v>35.152826743650266</v>
      </c>
      <c r="C2621">
        <v>1</v>
      </c>
    </row>
    <row r="2622" spans="1:3" x14ac:dyDescent="0.2">
      <c r="A2622">
        <v>64.785453291331564</v>
      </c>
      <c r="B2622">
        <v>10.850466739845061</v>
      </c>
      <c r="C2622">
        <v>1</v>
      </c>
    </row>
    <row r="2623" spans="1:3" x14ac:dyDescent="0.2">
      <c r="A2623">
        <v>19.354506394987428</v>
      </c>
      <c r="B2623">
        <v>-6.7010309584935648</v>
      </c>
      <c r="C2623">
        <v>1</v>
      </c>
    </row>
    <row r="2624" spans="1:3" x14ac:dyDescent="0.2">
      <c r="A2624">
        <v>19.809437093456577</v>
      </c>
      <c r="B2624">
        <v>41.34970268523665</v>
      </c>
      <c r="C2624">
        <v>1</v>
      </c>
    </row>
    <row r="2625" spans="1:3" x14ac:dyDescent="0.2">
      <c r="A2625">
        <v>62.601540706654397</v>
      </c>
      <c r="B2625">
        <v>-28.572285925414537</v>
      </c>
      <c r="C2625">
        <v>1</v>
      </c>
    </row>
    <row r="2626" spans="1:3" x14ac:dyDescent="0.2">
      <c r="A2626">
        <v>91.234938054986969</v>
      </c>
      <c r="B2626">
        <v>46.530043751952519</v>
      </c>
      <c r="C2626">
        <v>1</v>
      </c>
    </row>
    <row r="2627" spans="1:3" x14ac:dyDescent="0.2">
      <c r="A2627">
        <v>60.247267496450277</v>
      </c>
      <c r="B2627">
        <v>53.306319388920514</v>
      </c>
      <c r="C2627">
        <v>1</v>
      </c>
    </row>
    <row r="2628" spans="1:3" x14ac:dyDescent="0.2">
      <c r="A2628">
        <v>42.626002526312959</v>
      </c>
      <c r="B2628">
        <v>50.858249145427493</v>
      </c>
      <c r="C2628">
        <v>1</v>
      </c>
    </row>
    <row r="2629" spans="1:3" x14ac:dyDescent="0.2">
      <c r="A2629">
        <v>5.2163901522464053</v>
      </c>
      <c r="B2629">
        <v>41.794107435313663</v>
      </c>
      <c r="C2629">
        <v>1</v>
      </c>
    </row>
    <row r="2630" spans="1:3" x14ac:dyDescent="0.2">
      <c r="A2630">
        <v>40.634145151072509</v>
      </c>
      <c r="B2630">
        <v>19.128389775385408</v>
      </c>
      <c r="C2630">
        <v>1</v>
      </c>
    </row>
    <row r="2631" spans="1:3" x14ac:dyDescent="0.2">
      <c r="A2631">
        <v>84.974326039932834</v>
      </c>
      <c r="B2631">
        <v>13.715148397728044</v>
      </c>
      <c r="C2631">
        <v>1</v>
      </c>
    </row>
    <row r="2632" spans="1:3" x14ac:dyDescent="0.2">
      <c r="A2632">
        <v>41.332552851948051</v>
      </c>
      <c r="B2632">
        <v>15.665988261696754</v>
      </c>
      <c r="C2632">
        <v>1</v>
      </c>
    </row>
    <row r="2633" spans="1:3" x14ac:dyDescent="0.2">
      <c r="A2633">
        <v>39.581755265676669</v>
      </c>
      <c r="B2633">
        <v>30.582552509616306</v>
      </c>
      <c r="C2633">
        <v>1</v>
      </c>
    </row>
    <row r="2634" spans="1:3" x14ac:dyDescent="0.2">
      <c r="A2634">
        <v>70.380139735235431</v>
      </c>
      <c r="B2634">
        <v>37.59255806841503</v>
      </c>
      <c r="C2634">
        <v>1</v>
      </c>
    </row>
    <row r="2635" spans="1:3" x14ac:dyDescent="0.2">
      <c r="A2635">
        <v>39.287418971331064</v>
      </c>
      <c r="B2635">
        <v>-12.770593348608536</v>
      </c>
      <c r="C2635">
        <v>1</v>
      </c>
    </row>
    <row r="2636" spans="1:3" x14ac:dyDescent="0.2">
      <c r="A2636">
        <v>50.330477045085416</v>
      </c>
      <c r="B2636">
        <v>38.771566654221644</v>
      </c>
      <c r="C2636">
        <v>1</v>
      </c>
    </row>
    <row r="2637" spans="1:3" x14ac:dyDescent="0.2">
      <c r="A2637">
        <v>45.968182975259623</v>
      </c>
      <c r="B2637">
        <v>16.741441637215985</v>
      </c>
      <c r="C2637">
        <v>1</v>
      </c>
    </row>
    <row r="2638" spans="1:3" x14ac:dyDescent="0.2">
      <c r="A2638">
        <v>65.827417595258922</v>
      </c>
      <c r="B2638">
        <v>56.636372949981663</v>
      </c>
      <c r="C2638">
        <v>1</v>
      </c>
    </row>
    <row r="2639" spans="1:3" x14ac:dyDescent="0.2">
      <c r="A2639">
        <v>80.502460226994572</v>
      </c>
      <c r="B2639">
        <v>17.059587447172902</v>
      </c>
      <c r="C2639">
        <v>1</v>
      </c>
    </row>
    <row r="2640" spans="1:3" x14ac:dyDescent="0.2">
      <c r="A2640">
        <v>31.935972917601855</v>
      </c>
      <c r="B2640">
        <v>29.153772557015692</v>
      </c>
      <c r="C2640">
        <v>1</v>
      </c>
    </row>
    <row r="2641" spans="1:3" x14ac:dyDescent="0.2">
      <c r="A2641">
        <v>22.363815313224734</v>
      </c>
      <c r="B2641">
        <v>17.685879472640302</v>
      </c>
      <c r="C2641">
        <v>1</v>
      </c>
    </row>
    <row r="2642" spans="1:3" x14ac:dyDescent="0.2">
      <c r="A2642">
        <v>88.8331714639572</v>
      </c>
      <c r="B2642">
        <v>39.408164236446993</v>
      </c>
      <c r="C2642">
        <v>1</v>
      </c>
    </row>
    <row r="2643" spans="1:3" x14ac:dyDescent="0.2">
      <c r="A2643">
        <v>22.351827798255297</v>
      </c>
      <c r="B2643">
        <v>42.20563157796802</v>
      </c>
      <c r="C2643">
        <v>1</v>
      </c>
    </row>
    <row r="2644" spans="1:3" x14ac:dyDescent="0.2">
      <c r="A2644">
        <v>53.665461597324857</v>
      </c>
      <c r="B2644">
        <v>64.704642097998189</v>
      </c>
      <c r="C2644">
        <v>1</v>
      </c>
    </row>
    <row r="2645" spans="1:3" x14ac:dyDescent="0.2">
      <c r="A2645">
        <v>3.4221206229552208</v>
      </c>
      <c r="B2645">
        <v>-1.4938739750384471</v>
      </c>
      <c r="C2645">
        <v>1</v>
      </c>
    </row>
    <row r="2646" spans="1:3" x14ac:dyDescent="0.2">
      <c r="A2646">
        <v>10.387968557386545</v>
      </c>
      <c r="B2646">
        <v>-5.7508614043946196</v>
      </c>
      <c r="C2646">
        <v>1</v>
      </c>
    </row>
    <row r="2647" spans="1:3" x14ac:dyDescent="0.2">
      <c r="A2647">
        <v>1.1512207525625433</v>
      </c>
      <c r="B2647">
        <v>18.824036761863042</v>
      </c>
      <c r="C2647">
        <v>1</v>
      </c>
    </row>
    <row r="2648" spans="1:3" x14ac:dyDescent="0.2">
      <c r="A2648">
        <v>31.358609738558155</v>
      </c>
      <c r="B2648">
        <v>69.210969198616098</v>
      </c>
      <c r="C2648">
        <v>1</v>
      </c>
    </row>
    <row r="2649" spans="1:3" x14ac:dyDescent="0.2">
      <c r="A2649">
        <v>69.273280964874047</v>
      </c>
      <c r="B2649">
        <v>-6.2186140409367816</v>
      </c>
      <c r="C2649">
        <v>1</v>
      </c>
    </row>
    <row r="2650" spans="1:3" x14ac:dyDescent="0.2">
      <c r="A2650">
        <v>18.057542613501322</v>
      </c>
      <c r="B2650">
        <v>28.995125895553599</v>
      </c>
      <c r="C2650">
        <v>1</v>
      </c>
    </row>
    <row r="2651" spans="1:3" x14ac:dyDescent="0.2">
      <c r="A2651">
        <v>65.813700491203846</v>
      </c>
      <c r="B2651">
        <v>-26.99119720524968</v>
      </c>
      <c r="C2651">
        <v>1</v>
      </c>
    </row>
    <row r="2652" spans="1:3" x14ac:dyDescent="0.2">
      <c r="A2652">
        <v>26.315162989860983</v>
      </c>
      <c r="B2652">
        <v>66.813104744429296</v>
      </c>
      <c r="C2652">
        <v>1</v>
      </c>
    </row>
    <row r="2653" spans="1:3" x14ac:dyDescent="0.2">
      <c r="A2653">
        <v>20.443275518294154</v>
      </c>
      <c r="B2653">
        <v>43.630768287322866</v>
      </c>
      <c r="C2653">
        <v>1</v>
      </c>
    </row>
    <row r="2654" spans="1:3" x14ac:dyDescent="0.2">
      <c r="A2654">
        <v>18.718732850296348</v>
      </c>
      <c r="B2654">
        <v>-10.456386544767199</v>
      </c>
      <c r="C2654">
        <v>1</v>
      </c>
    </row>
    <row r="2655" spans="1:3" x14ac:dyDescent="0.2">
      <c r="A2655">
        <v>32.005196602691598</v>
      </c>
      <c r="B2655">
        <v>56.675197463619241</v>
      </c>
      <c r="C2655">
        <v>1</v>
      </c>
    </row>
    <row r="2656" spans="1:3" x14ac:dyDescent="0.2">
      <c r="A2656">
        <v>56.319955436638644</v>
      </c>
      <c r="B2656">
        <v>55.196051891392742</v>
      </c>
      <c r="C2656">
        <v>1</v>
      </c>
    </row>
    <row r="2657" spans="1:3" x14ac:dyDescent="0.2">
      <c r="A2657">
        <v>45.080659137122616</v>
      </c>
      <c r="B2657">
        <v>8.5444743438971642</v>
      </c>
      <c r="C2657">
        <v>1</v>
      </c>
    </row>
    <row r="2658" spans="1:3" x14ac:dyDescent="0.2">
      <c r="A2658">
        <v>16.290552190864894</v>
      </c>
      <c r="B2658">
        <v>-6.9182639683691498</v>
      </c>
      <c r="C2658">
        <v>1</v>
      </c>
    </row>
    <row r="2659" spans="1:3" x14ac:dyDescent="0.2">
      <c r="A2659">
        <v>97.029151607339344</v>
      </c>
      <c r="B2659">
        <v>14.754042891288734</v>
      </c>
      <c r="C2659">
        <v>1</v>
      </c>
    </row>
    <row r="2660" spans="1:3" x14ac:dyDescent="0.2">
      <c r="A2660">
        <v>17.363677363413547</v>
      </c>
      <c r="B2660">
        <v>54.116861018621989</v>
      </c>
      <c r="C2660">
        <v>1</v>
      </c>
    </row>
    <row r="2661" spans="1:3" x14ac:dyDescent="0.2">
      <c r="A2661">
        <v>44.911699966983306</v>
      </c>
      <c r="B2661">
        <v>48.306621457863514</v>
      </c>
      <c r="C2661">
        <v>1</v>
      </c>
    </row>
    <row r="2662" spans="1:3" x14ac:dyDescent="0.2">
      <c r="A2662">
        <v>67.55030071001778</v>
      </c>
      <c r="B2662">
        <v>33.26050706207895</v>
      </c>
      <c r="C2662">
        <v>1</v>
      </c>
    </row>
    <row r="2663" spans="1:3" x14ac:dyDescent="0.2">
      <c r="A2663">
        <v>27.694615306194727</v>
      </c>
      <c r="B2663">
        <v>-26.905331274054763</v>
      </c>
      <c r="C2663">
        <v>1</v>
      </c>
    </row>
    <row r="2664" spans="1:3" x14ac:dyDescent="0.2">
      <c r="A2664">
        <v>92.912193546266295</v>
      </c>
      <c r="B2664">
        <v>18.442396574876213</v>
      </c>
      <c r="C2664">
        <v>1</v>
      </c>
    </row>
    <row r="2665" spans="1:3" x14ac:dyDescent="0.2">
      <c r="A2665">
        <v>88.353859847878965</v>
      </c>
      <c r="B2665">
        <v>32.948586884436608</v>
      </c>
      <c r="C2665">
        <v>1</v>
      </c>
    </row>
    <row r="2666" spans="1:3" x14ac:dyDescent="0.2">
      <c r="A2666">
        <v>7.6838905954959813</v>
      </c>
      <c r="B2666">
        <v>34.529674362701812</v>
      </c>
      <c r="C2666">
        <v>1</v>
      </c>
    </row>
    <row r="2667" spans="1:3" x14ac:dyDescent="0.2">
      <c r="A2667">
        <v>16.557892747237911</v>
      </c>
      <c r="B2667">
        <v>24.304441676941131</v>
      </c>
      <c r="C2667">
        <v>1</v>
      </c>
    </row>
    <row r="2668" spans="1:3" x14ac:dyDescent="0.2">
      <c r="A2668">
        <v>31.407103473223717</v>
      </c>
      <c r="B2668">
        <v>65.205420341316852</v>
      </c>
      <c r="C2668">
        <v>1</v>
      </c>
    </row>
    <row r="2669" spans="1:3" x14ac:dyDescent="0.2">
      <c r="A2669">
        <v>91.418180275254073</v>
      </c>
      <c r="B2669">
        <v>-23.303132481872709</v>
      </c>
      <c r="C2669">
        <v>1</v>
      </c>
    </row>
    <row r="2670" spans="1:3" x14ac:dyDescent="0.2">
      <c r="A2670">
        <v>90.503505465753975</v>
      </c>
      <c r="B2670">
        <v>18.39231680800917</v>
      </c>
      <c r="C2670">
        <v>1</v>
      </c>
    </row>
    <row r="2671" spans="1:3" x14ac:dyDescent="0.2">
      <c r="A2671">
        <v>46.098946262573179</v>
      </c>
      <c r="B2671">
        <v>40.481416470725051</v>
      </c>
      <c r="C2671">
        <v>1</v>
      </c>
    </row>
    <row r="2672" spans="1:3" x14ac:dyDescent="0.2">
      <c r="A2672">
        <v>23.719034143925057</v>
      </c>
      <c r="B2672">
        <v>8.8619282561117316</v>
      </c>
      <c r="C2672">
        <v>1</v>
      </c>
    </row>
    <row r="2673" spans="1:3" x14ac:dyDescent="0.2">
      <c r="A2673">
        <v>14.504617318040346</v>
      </c>
      <c r="B2673">
        <v>11.944296487279075</v>
      </c>
      <c r="C2673">
        <v>1</v>
      </c>
    </row>
    <row r="2674" spans="1:3" x14ac:dyDescent="0.2">
      <c r="A2674">
        <v>90.50878566533676</v>
      </c>
      <c r="B2674">
        <v>64.105038373697852</v>
      </c>
      <c r="C2674">
        <v>1</v>
      </c>
    </row>
    <row r="2675" spans="1:3" x14ac:dyDescent="0.2">
      <c r="A2675">
        <v>54.204712733156121</v>
      </c>
      <c r="B2675">
        <v>32.305128843218718</v>
      </c>
      <c r="C2675">
        <v>1</v>
      </c>
    </row>
    <row r="2676" spans="1:3" x14ac:dyDescent="0.2">
      <c r="A2676">
        <v>49.427946369407948</v>
      </c>
      <c r="B2676">
        <v>20.410256262002406</v>
      </c>
      <c r="C2676">
        <v>1</v>
      </c>
    </row>
    <row r="2677" spans="1:3" x14ac:dyDescent="0.2">
      <c r="A2677">
        <v>98.869515794827677</v>
      </c>
      <c r="B2677">
        <v>54.107967443381995</v>
      </c>
      <c r="C2677">
        <v>1</v>
      </c>
    </row>
    <row r="2678" spans="1:3" x14ac:dyDescent="0.2">
      <c r="A2678">
        <v>37.231681541026042</v>
      </c>
      <c r="B2678">
        <v>-13.880959151751167</v>
      </c>
      <c r="C2678">
        <v>1</v>
      </c>
    </row>
    <row r="2679" spans="1:3" x14ac:dyDescent="0.2">
      <c r="A2679">
        <v>1.2255779123108916</v>
      </c>
      <c r="B2679">
        <v>51.37353421019246</v>
      </c>
      <c r="C2679">
        <v>1</v>
      </c>
    </row>
    <row r="2680" spans="1:3" x14ac:dyDescent="0.2">
      <c r="A2680">
        <v>90.937538012014087</v>
      </c>
      <c r="B2680">
        <v>-13.350633856015577</v>
      </c>
      <c r="C2680">
        <v>1</v>
      </c>
    </row>
    <row r="2681" spans="1:3" x14ac:dyDescent="0.2">
      <c r="A2681">
        <v>21.905441484394043</v>
      </c>
      <c r="B2681">
        <v>27.407525665702444</v>
      </c>
      <c r="C2681">
        <v>1</v>
      </c>
    </row>
    <row r="2682" spans="1:3" x14ac:dyDescent="0.2">
      <c r="A2682">
        <v>84.3682207261851</v>
      </c>
      <c r="B2682">
        <v>64.175423018300052</v>
      </c>
      <c r="C2682">
        <v>1</v>
      </c>
    </row>
    <row r="2683" spans="1:3" x14ac:dyDescent="0.2">
      <c r="A2683">
        <v>26.020393040558751</v>
      </c>
      <c r="B2683">
        <v>50.546124007095898</v>
      </c>
      <c r="C2683">
        <v>1</v>
      </c>
    </row>
    <row r="2684" spans="1:3" x14ac:dyDescent="0.2">
      <c r="A2684">
        <v>45.840643299692537</v>
      </c>
      <c r="B2684">
        <v>-19.242432501317193</v>
      </c>
      <c r="C2684">
        <v>1</v>
      </c>
    </row>
    <row r="2685" spans="1:3" x14ac:dyDescent="0.2">
      <c r="A2685">
        <v>12.558599461066912</v>
      </c>
      <c r="B2685">
        <v>31.904607573848445</v>
      </c>
      <c r="C2685">
        <v>1</v>
      </c>
    </row>
    <row r="2686" spans="1:3" x14ac:dyDescent="0.2">
      <c r="A2686">
        <v>35.90619762928403</v>
      </c>
      <c r="B2686">
        <v>49.368179826007349</v>
      </c>
      <c r="C2686">
        <v>1</v>
      </c>
    </row>
    <row r="2687" spans="1:3" x14ac:dyDescent="0.2">
      <c r="A2687">
        <v>79.406877243127852</v>
      </c>
      <c r="B2687">
        <v>-28.32386038481301</v>
      </c>
      <c r="C2687">
        <v>1</v>
      </c>
    </row>
    <row r="2688" spans="1:3" x14ac:dyDescent="0.2">
      <c r="A2688">
        <v>24.332591628213212</v>
      </c>
      <c r="B2688">
        <v>-17.917739171233599</v>
      </c>
      <c r="C2688">
        <v>1</v>
      </c>
    </row>
    <row r="2689" spans="1:3" x14ac:dyDescent="0.2">
      <c r="A2689">
        <v>55.425750457156575</v>
      </c>
      <c r="B2689">
        <v>63.228897265575014</v>
      </c>
      <c r="C2689">
        <v>1</v>
      </c>
    </row>
    <row r="2690" spans="1:3" x14ac:dyDescent="0.2">
      <c r="A2690">
        <v>58.07724233438401</v>
      </c>
      <c r="B2690">
        <v>-20.776499881922724</v>
      </c>
      <c r="C2690">
        <v>1</v>
      </c>
    </row>
    <row r="2691" spans="1:3" x14ac:dyDescent="0.2">
      <c r="A2691">
        <v>55.057837459413783</v>
      </c>
      <c r="B2691">
        <v>59.836951705521273</v>
      </c>
      <c r="C2691">
        <v>1</v>
      </c>
    </row>
    <row r="2692" spans="1:3" x14ac:dyDescent="0.2">
      <c r="A2692">
        <v>44.671502746649949</v>
      </c>
      <c r="B2692">
        <v>30.431493356371099</v>
      </c>
      <c r="C2692">
        <v>1</v>
      </c>
    </row>
    <row r="2693" spans="1:3" x14ac:dyDescent="0.2">
      <c r="A2693">
        <v>96.588026735187938</v>
      </c>
      <c r="B2693">
        <v>26.004142004558098</v>
      </c>
      <c r="C2693">
        <v>1</v>
      </c>
    </row>
    <row r="2694" spans="1:3" x14ac:dyDescent="0.2">
      <c r="A2694">
        <v>99.91948843857476</v>
      </c>
      <c r="B2694">
        <v>-5.5990101022629659</v>
      </c>
      <c r="C2694">
        <v>1</v>
      </c>
    </row>
    <row r="2695" spans="1:3" x14ac:dyDescent="0.2">
      <c r="A2695">
        <v>28.583300165656418</v>
      </c>
      <c r="B2695">
        <v>19.27953967501707</v>
      </c>
      <c r="C2695">
        <v>1</v>
      </c>
    </row>
    <row r="2696" spans="1:3" x14ac:dyDescent="0.2">
      <c r="A2696">
        <v>5.7457871974681805</v>
      </c>
      <c r="B2696">
        <v>54.826844853877986</v>
      </c>
      <c r="C2696">
        <v>1</v>
      </c>
    </row>
    <row r="2697" spans="1:3" x14ac:dyDescent="0.2">
      <c r="A2697">
        <v>5.4424048452273643</v>
      </c>
      <c r="B2697">
        <v>-3.6453324687967417</v>
      </c>
      <c r="C2697">
        <v>1</v>
      </c>
    </row>
    <row r="2698" spans="1:3" x14ac:dyDescent="0.2">
      <c r="A2698">
        <v>91.457469928334007</v>
      </c>
      <c r="B2698">
        <v>69.938958099652069</v>
      </c>
      <c r="C2698">
        <v>1</v>
      </c>
    </row>
    <row r="2699" spans="1:3" x14ac:dyDescent="0.2">
      <c r="A2699">
        <v>33.54795734019249</v>
      </c>
      <c r="B2699">
        <v>65.645078867970739</v>
      </c>
      <c r="C2699">
        <v>1</v>
      </c>
    </row>
    <row r="2700" spans="1:3" x14ac:dyDescent="0.2">
      <c r="A2700">
        <v>20.496658575223069</v>
      </c>
      <c r="B2700">
        <v>6.09978114366168</v>
      </c>
      <c r="C2700">
        <v>1</v>
      </c>
    </row>
    <row r="2701" spans="1:3" x14ac:dyDescent="0.2">
      <c r="A2701">
        <v>69.025944221712152</v>
      </c>
      <c r="B2701">
        <v>-6.24636068603089</v>
      </c>
      <c r="C2701">
        <v>1</v>
      </c>
    </row>
    <row r="2702" spans="1:3" x14ac:dyDescent="0.2">
      <c r="A2702">
        <v>4.8914123581066722</v>
      </c>
      <c r="B2702">
        <v>40.43279898234033</v>
      </c>
      <c r="C2702">
        <v>1</v>
      </c>
    </row>
    <row r="2703" spans="1:3" x14ac:dyDescent="0.2">
      <c r="A2703">
        <v>64.250188921625394</v>
      </c>
      <c r="B2703">
        <v>54.699996168228978</v>
      </c>
      <c r="C2703">
        <v>1</v>
      </c>
    </row>
    <row r="2704" spans="1:3" x14ac:dyDescent="0.2">
      <c r="A2704">
        <v>58.13143612703464</v>
      </c>
      <c r="B2704">
        <v>43.781054657575766</v>
      </c>
      <c r="C2704">
        <v>1</v>
      </c>
    </row>
    <row r="2705" spans="1:3" x14ac:dyDescent="0.2">
      <c r="A2705">
        <v>100.04619716120686</v>
      </c>
      <c r="B2705">
        <v>26.878864910156921</v>
      </c>
      <c r="C2705">
        <v>1</v>
      </c>
    </row>
    <row r="2706" spans="1:3" x14ac:dyDescent="0.2">
      <c r="A2706">
        <v>91.582297376340691</v>
      </c>
      <c r="B2706">
        <v>-4.9008545181089715</v>
      </c>
      <c r="C2706">
        <v>1</v>
      </c>
    </row>
    <row r="2707" spans="1:3" x14ac:dyDescent="0.2">
      <c r="A2707">
        <v>75.093453605102312</v>
      </c>
      <c r="B2707">
        <v>20.647081331572252</v>
      </c>
      <c r="C2707">
        <v>1</v>
      </c>
    </row>
    <row r="2708" spans="1:3" x14ac:dyDescent="0.2">
      <c r="A2708">
        <v>79.908152557061271</v>
      </c>
      <c r="B2708">
        <v>-7.1912396329114223</v>
      </c>
      <c r="C2708">
        <v>1</v>
      </c>
    </row>
    <row r="2709" spans="1:3" x14ac:dyDescent="0.2">
      <c r="A2709">
        <v>49.717846919338378</v>
      </c>
      <c r="B2709">
        <v>13.751949256817866</v>
      </c>
      <c r="C2709">
        <v>1</v>
      </c>
    </row>
    <row r="2710" spans="1:3" x14ac:dyDescent="0.2">
      <c r="A2710">
        <v>82.742646703803373</v>
      </c>
      <c r="B2710">
        <v>63.788577053146483</v>
      </c>
      <c r="C2710">
        <v>1</v>
      </c>
    </row>
    <row r="2711" spans="1:3" x14ac:dyDescent="0.2">
      <c r="A2711">
        <v>34.474237138772779</v>
      </c>
      <c r="B2711">
        <v>-19.237179131679589</v>
      </c>
      <c r="C2711">
        <v>1</v>
      </c>
    </row>
    <row r="2712" spans="1:3" x14ac:dyDescent="0.2">
      <c r="A2712">
        <v>87.03596070301478</v>
      </c>
      <c r="B2712">
        <v>16.88259049171036</v>
      </c>
      <c r="C2712">
        <v>1</v>
      </c>
    </row>
    <row r="2713" spans="1:3" x14ac:dyDescent="0.2">
      <c r="A2713">
        <v>84.052891750458926</v>
      </c>
      <c r="B2713">
        <v>43.454318576115</v>
      </c>
      <c r="C2713">
        <v>1</v>
      </c>
    </row>
    <row r="2714" spans="1:3" x14ac:dyDescent="0.2">
      <c r="A2714">
        <v>73.547966122947187</v>
      </c>
      <c r="B2714">
        <v>18.358885753638539</v>
      </c>
      <c r="C2714">
        <v>1</v>
      </c>
    </row>
    <row r="2715" spans="1:3" x14ac:dyDescent="0.2">
      <c r="A2715">
        <v>3.1398501747494065</v>
      </c>
      <c r="B2715">
        <v>68.404418527872437</v>
      </c>
      <c r="C2715">
        <v>1</v>
      </c>
    </row>
    <row r="2716" spans="1:3" x14ac:dyDescent="0.2">
      <c r="A2716">
        <v>26.109139442418353</v>
      </c>
      <c r="B2716">
        <v>24.685573579760025</v>
      </c>
      <c r="C2716">
        <v>1</v>
      </c>
    </row>
    <row r="2717" spans="1:3" x14ac:dyDescent="0.2">
      <c r="A2717">
        <v>7.3042862549390071</v>
      </c>
      <c r="B2717">
        <v>-19.359813739191797</v>
      </c>
      <c r="C2717">
        <v>1</v>
      </c>
    </row>
    <row r="2718" spans="1:3" x14ac:dyDescent="0.2">
      <c r="A2718">
        <v>64.869643868598956</v>
      </c>
      <c r="B2718">
        <v>41.829481281955765</v>
      </c>
      <c r="C2718">
        <v>1</v>
      </c>
    </row>
    <row r="2719" spans="1:3" x14ac:dyDescent="0.2">
      <c r="A2719">
        <v>41.264027506422835</v>
      </c>
      <c r="B2719">
        <v>27.70718189668429</v>
      </c>
      <c r="C2719">
        <v>1</v>
      </c>
    </row>
    <row r="2720" spans="1:3" x14ac:dyDescent="0.2">
      <c r="A2720">
        <v>100.9323065140716</v>
      </c>
      <c r="B2720">
        <v>48.525765500437714</v>
      </c>
      <c r="C2720">
        <v>1</v>
      </c>
    </row>
    <row r="2721" spans="1:3" x14ac:dyDescent="0.2">
      <c r="A2721">
        <v>64.172548938921281</v>
      </c>
      <c r="B2721">
        <v>12.018428825139949</v>
      </c>
      <c r="C2721">
        <v>1</v>
      </c>
    </row>
    <row r="2722" spans="1:3" x14ac:dyDescent="0.2">
      <c r="A2722">
        <v>56.549323347708913</v>
      </c>
      <c r="B2722">
        <v>31.648930021349699</v>
      </c>
      <c r="C2722">
        <v>1</v>
      </c>
    </row>
    <row r="2723" spans="1:3" x14ac:dyDescent="0.2">
      <c r="A2723">
        <v>72.12883570968846</v>
      </c>
      <c r="B2723">
        <v>2.4731024129361927</v>
      </c>
      <c r="C2723">
        <v>1</v>
      </c>
    </row>
    <row r="2724" spans="1:3" x14ac:dyDescent="0.2">
      <c r="A2724">
        <v>42.682017261397718</v>
      </c>
      <c r="B2724">
        <v>-0.35725253638139876</v>
      </c>
      <c r="C2724">
        <v>1</v>
      </c>
    </row>
    <row r="2725" spans="1:3" x14ac:dyDescent="0.2">
      <c r="A2725">
        <v>33.767562789332722</v>
      </c>
      <c r="B2725">
        <v>41.708339449479851</v>
      </c>
      <c r="C2725">
        <v>1</v>
      </c>
    </row>
    <row r="2726" spans="1:3" x14ac:dyDescent="0.2">
      <c r="A2726">
        <v>29.888940640762321</v>
      </c>
      <c r="B2726">
        <v>31.710520966249597</v>
      </c>
      <c r="C2726">
        <v>1</v>
      </c>
    </row>
    <row r="2727" spans="1:3" x14ac:dyDescent="0.2">
      <c r="A2727">
        <v>35.134586340042887</v>
      </c>
      <c r="B2727">
        <v>18.819964007334974</v>
      </c>
      <c r="C2727">
        <v>1</v>
      </c>
    </row>
    <row r="2728" spans="1:3" x14ac:dyDescent="0.2">
      <c r="A2728">
        <v>69.684672579803987</v>
      </c>
      <c r="B2728">
        <v>-23.75243829962988</v>
      </c>
      <c r="C2728">
        <v>1</v>
      </c>
    </row>
    <row r="2729" spans="1:3" x14ac:dyDescent="0.2">
      <c r="A2729">
        <v>16.603609841629797</v>
      </c>
      <c r="B2729">
        <v>18.432123975283716</v>
      </c>
      <c r="C2729">
        <v>1</v>
      </c>
    </row>
    <row r="2730" spans="1:3" x14ac:dyDescent="0.2">
      <c r="A2730">
        <v>46.593700748546922</v>
      </c>
      <c r="B2730">
        <v>5.397233195810287</v>
      </c>
      <c r="C2730">
        <v>1</v>
      </c>
    </row>
    <row r="2731" spans="1:3" x14ac:dyDescent="0.2">
      <c r="A2731">
        <v>2.9396524610506996</v>
      </c>
      <c r="B2731">
        <v>-29.865841351532737</v>
      </c>
      <c r="C2731">
        <v>1</v>
      </c>
    </row>
    <row r="2732" spans="1:3" x14ac:dyDescent="0.2">
      <c r="A2732">
        <v>14.40048933673396</v>
      </c>
      <c r="B2732">
        <v>61.310000742127329</v>
      </c>
      <c r="C2732">
        <v>1</v>
      </c>
    </row>
    <row r="2733" spans="1:3" x14ac:dyDescent="0.2">
      <c r="A2733">
        <v>31.273666516511764</v>
      </c>
      <c r="B2733">
        <v>40.580234245300801</v>
      </c>
      <c r="C2733">
        <v>1</v>
      </c>
    </row>
    <row r="2734" spans="1:3" x14ac:dyDescent="0.2">
      <c r="A2734">
        <v>9.3665298642140371</v>
      </c>
      <c r="B2734">
        <v>23.665309323838088</v>
      </c>
      <c r="C2734">
        <v>1</v>
      </c>
    </row>
    <row r="2735" spans="1:3" x14ac:dyDescent="0.2">
      <c r="A2735">
        <v>78.563050234808088</v>
      </c>
      <c r="B2735">
        <v>-27.361114006584547</v>
      </c>
      <c r="C2735">
        <v>1</v>
      </c>
    </row>
    <row r="2736" spans="1:3" x14ac:dyDescent="0.2">
      <c r="A2736">
        <v>93.484736214900437</v>
      </c>
      <c r="B2736">
        <v>-25.833802868932004</v>
      </c>
      <c r="C2736">
        <v>1</v>
      </c>
    </row>
    <row r="2737" spans="1:3" x14ac:dyDescent="0.2">
      <c r="A2737">
        <v>15.781225942528128</v>
      </c>
      <c r="B2737">
        <v>23.984469057879771</v>
      </c>
      <c r="C2737">
        <v>1</v>
      </c>
    </row>
    <row r="2738" spans="1:3" x14ac:dyDescent="0.2">
      <c r="A2738">
        <v>100.69096487202289</v>
      </c>
      <c r="B2738">
        <v>34.361239090397135</v>
      </c>
      <c r="C2738">
        <v>1</v>
      </c>
    </row>
    <row r="2739" spans="1:3" x14ac:dyDescent="0.2">
      <c r="A2739">
        <v>100.24773587706161</v>
      </c>
      <c r="B2739">
        <v>-19.238841494300026</v>
      </c>
      <c r="C2739">
        <v>1</v>
      </c>
    </row>
    <row r="2740" spans="1:3" x14ac:dyDescent="0.2">
      <c r="A2740">
        <v>92.208399561821764</v>
      </c>
      <c r="B2740">
        <v>1.7445969017165162</v>
      </c>
      <c r="C2740">
        <v>1</v>
      </c>
    </row>
    <row r="2741" spans="1:3" x14ac:dyDescent="0.2">
      <c r="A2741">
        <v>14.065894125117394</v>
      </c>
      <c r="B2741">
        <v>34.840922373396069</v>
      </c>
      <c r="C2741">
        <v>1</v>
      </c>
    </row>
    <row r="2742" spans="1:3" x14ac:dyDescent="0.2">
      <c r="A2742">
        <v>21.341838765834531</v>
      </c>
      <c r="B2742">
        <v>59.61295960210029</v>
      </c>
      <c r="C2742">
        <v>1</v>
      </c>
    </row>
    <row r="2743" spans="1:3" x14ac:dyDescent="0.2">
      <c r="A2743">
        <v>57.066370517584623</v>
      </c>
      <c r="B2743">
        <v>53.637877611085216</v>
      </c>
      <c r="C2743">
        <v>1</v>
      </c>
    </row>
    <row r="2744" spans="1:3" x14ac:dyDescent="0.2">
      <c r="A2744">
        <v>76.200980923237211</v>
      </c>
      <c r="B2744">
        <v>-26.305175252950924</v>
      </c>
      <c r="C2744">
        <v>1</v>
      </c>
    </row>
    <row r="2745" spans="1:3" x14ac:dyDescent="0.2">
      <c r="A2745">
        <v>8.6645735378851523</v>
      </c>
      <c r="B2745">
        <v>36.342044363291436</v>
      </c>
      <c r="C2745">
        <v>1</v>
      </c>
    </row>
    <row r="2746" spans="1:3" x14ac:dyDescent="0.2">
      <c r="A2746">
        <v>37.834155497652048</v>
      </c>
      <c r="B2746">
        <v>5.131824644367704</v>
      </c>
      <c r="C2746">
        <v>1</v>
      </c>
    </row>
    <row r="2747" spans="1:3" x14ac:dyDescent="0.2">
      <c r="A2747">
        <v>51.225510509117974</v>
      </c>
      <c r="B2747">
        <v>36.669504925094216</v>
      </c>
      <c r="C2747">
        <v>1</v>
      </c>
    </row>
    <row r="2748" spans="1:3" x14ac:dyDescent="0.2">
      <c r="A2748">
        <v>5.3014694866851091</v>
      </c>
      <c r="B2748">
        <v>-7.2983688199857539</v>
      </c>
      <c r="C2748">
        <v>1</v>
      </c>
    </row>
    <row r="2749" spans="1:3" x14ac:dyDescent="0.2">
      <c r="A2749">
        <v>98.230257817121966</v>
      </c>
      <c r="B2749">
        <v>40.002829049590503</v>
      </c>
      <c r="C2749">
        <v>1</v>
      </c>
    </row>
    <row r="2750" spans="1:3" x14ac:dyDescent="0.2">
      <c r="A2750">
        <v>26.853529439742523</v>
      </c>
      <c r="B2750">
        <v>27.394046931108441</v>
      </c>
      <c r="C2750">
        <v>1</v>
      </c>
    </row>
    <row r="2751" spans="1:3" x14ac:dyDescent="0.2">
      <c r="A2751">
        <v>2.0828829156121915</v>
      </c>
      <c r="B2751">
        <v>42.708744627175832</v>
      </c>
      <c r="C2751">
        <v>1</v>
      </c>
    </row>
    <row r="2752" spans="1:3" x14ac:dyDescent="0.2">
      <c r="A2752">
        <v>48.009581939149633</v>
      </c>
      <c r="B2752">
        <v>18.147400410122984</v>
      </c>
      <c r="C2752">
        <v>1</v>
      </c>
    </row>
    <row r="2753" spans="1:3" x14ac:dyDescent="0.2">
      <c r="A2753">
        <v>38.307880124120153</v>
      </c>
      <c r="B2753">
        <v>15.034113036459757</v>
      </c>
      <c r="C2753">
        <v>1</v>
      </c>
    </row>
    <row r="2754" spans="1:3" x14ac:dyDescent="0.2">
      <c r="A2754">
        <v>14.22122414671353</v>
      </c>
      <c r="B2754">
        <v>-3.5060611233794177</v>
      </c>
      <c r="C2754">
        <v>1</v>
      </c>
    </row>
    <row r="2755" spans="1:3" x14ac:dyDescent="0.2">
      <c r="A2755">
        <v>1.0581173580559073</v>
      </c>
      <c r="B2755">
        <v>-14.062657127571205</v>
      </c>
      <c r="C2755">
        <v>1</v>
      </c>
    </row>
    <row r="2756" spans="1:3" x14ac:dyDescent="0.2">
      <c r="A2756">
        <v>23.362018563539099</v>
      </c>
      <c r="B2756">
        <v>32.917415253478651</v>
      </c>
      <c r="C2756">
        <v>1</v>
      </c>
    </row>
    <row r="2757" spans="1:3" x14ac:dyDescent="0.2">
      <c r="A2757">
        <v>86.761226873373303</v>
      </c>
      <c r="B2757">
        <v>55.088300451096572</v>
      </c>
      <c r="C2757">
        <v>1</v>
      </c>
    </row>
    <row r="2758" spans="1:3" x14ac:dyDescent="0.2">
      <c r="A2758">
        <v>20.798509970918371</v>
      </c>
      <c r="B2758">
        <v>30.549199570902481</v>
      </c>
      <c r="C2758">
        <v>1</v>
      </c>
    </row>
    <row r="2759" spans="1:3" x14ac:dyDescent="0.2">
      <c r="A2759">
        <v>11.603568319363152</v>
      </c>
      <c r="B2759">
        <v>59.834573516503113</v>
      </c>
      <c r="C2759">
        <v>1</v>
      </c>
    </row>
    <row r="2760" spans="1:3" x14ac:dyDescent="0.2">
      <c r="A2760">
        <v>72.335337943181628</v>
      </c>
      <c r="B2760">
        <v>22.675372587921146</v>
      </c>
      <c r="C2760">
        <v>1</v>
      </c>
    </row>
    <row r="2761" spans="1:3" x14ac:dyDescent="0.2">
      <c r="A2761">
        <v>27.586311318563133</v>
      </c>
      <c r="B2761">
        <v>-14.102201177724044</v>
      </c>
      <c r="C2761">
        <v>1</v>
      </c>
    </row>
    <row r="2762" spans="1:3" x14ac:dyDescent="0.2">
      <c r="A2762">
        <v>52.551420019689381</v>
      </c>
      <c r="B2762">
        <v>-18.146453269250792</v>
      </c>
      <c r="C2762">
        <v>1</v>
      </c>
    </row>
    <row r="2763" spans="1:3" x14ac:dyDescent="0.2">
      <c r="A2763">
        <v>21.464517604029076</v>
      </c>
      <c r="B2763">
        <v>-21.699753885453873</v>
      </c>
      <c r="C2763">
        <v>1</v>
      </c>
    </row>
    <row r="2764" spans="1:3" x14ac:dyDescent="0.2">
      <c r="A2764">
        <v>69.53468622598615</v>
      </c>
      <c r="B2764">
        <v>62.606442917016693</v>
      </c>
      <c r="C2764">
        <v>1</v>
      </c>
    </row>
    <row r="2765" spans="1:3" x14ac:dyDescent="0.2">
      <c r="A2765">
        <v>44.150857337669912</v>
      </c>
      <c r="B2765">
        <v>34.717678098845013</v>
      </c>
      <c r="C2765">
        <v>1</v>
      </c>
    </row>
    <row r="2766" spans="1:3" x14ac:dyDescent="0.2">
      <c r="A2766">
        <v>63.386364332831704</v>
      </c>
      <c r="B2766">
        <v>44.923796690214232</v>
      </c>
      <c r="C2766">
        <v>1</v>
      </c>
    </row>
    <row r="2767" spans="1:3" x14ac:dyDescent="0.2">
      <c r="A2767">
        <v>73.875769672467968</v>
      </c>
      <c r="B2767">
        <v>-3.2877427074308265</v>
      </c>
      <c r="C2767">
        <v>1</v>
      </c>
    </row>
    <row r="2768" spans="1:3" x14ac:dyDescent="0.2">
      <c r="A2768">
        <v>69.87796311756442</v>
      </c>
      <c r="B2768">
        <v>23.899851351928852</v>
      </c>
      <c r="C2768">
        <v>1</v>
      </c>
    </row>
    <row r="2769" spans="1:3" x14ac:dyDescent="0.2">
      <c r="A2769">
        <v>89.220808111211767</v>
      </c>
      <c r="B2769">
        <v>28.052913990669829</v>
      </c>
      <c r="C2769">
        <v>1</v>
      </c>
    </row>
    <row r="2770" spans="1:3" x14ac:dyDescent="0.2">
      <c r="A2770">
        <v>75.740123818981246</v>
      </c>
      <c r="B2770">
        <v>-2.3533859789292855</v>
      </c>
      <c r="C2770">
        <v>1</v>
      </c>
    </row>
    <row r="2771" spans="1:3" x14ac:dyDescent="0.2">
      <c r="A2771">
        <v>99.01416266333591</v>
      </c>
      <c r="B2771">
        <v>31.022930015993801</v>
      </c>
      <c r="C2771">
        <v>1</v>
      </c>
    </row>
    <row r="2772" spans="1:3" x14ac:dyDescent="0.2">
      <c r="A2772">
        <v>82.491262908407677</v>
      </c>
      <c r="B2772">
        <v>68.370312652310531</v>
      </c>
      <c r="C2772">
        <v>1</v>
      </c>
    </row>
    <row r="2773" spans="1:3" x14ac:dyDescent="0.2">
      <c r="A2773">
        <v>48.061142951129632</v>
      </c>
      <c r="B2773">
        <v>10.116674668805452</v>
      </c>
      <c r="C2773">
        <v>1</v>
      </c>
    </row>
    <row r="2774" spans="1:3" x14ac:dyDescent="0.2">
      <c r="A2774">
        <v>65.152753092028149</v>
      </c>
      <c r="B2774">
        <v>37.155082370690764</v>
      </c>
      <c r="C2774">
        <v>1</v>
      </c>
    </row>
    <row r="2775" spans="1:3" x14ac:dyDescent="0.2">
      <c r="A2775">
        <v>76.306587536019663</v>
      </c>
      <c r="B2775">
        <v>4.5022674448562512</v>
      </c>
      <c r="C2775">
        <v>1</v>
      </c>
    </row>
    <row r="2776" spans="1:3" x14ac:dyDescent="0.2">
      <c r="A2776">
        <v>80.237219446193691</v>
      </c>
      <c r="B2776">
        <v>4.8104408016059779</v>
      </c>
      <c r="C2776">
        <v>1</v>
      </c>
    </row>
    <row r="2777" spans="1:3" x14ac:dyDescent="0.2">
      <c r="A2777">
        <v>30.889422704820504</v>
      </c>
      <c r="B2777">
        <v>22.196451740449547</v>
      </c>
      <c r="C2777">
        <v>1</v>
      </c>
    </row>
    <row r="2778" spans="1:3" x14ac:dyDescent="0.2">
      <c r="A2778">
        <v>32.977526860007082</v>
      </c>
      <c r="B2778">
        <v>3.7508782526637745</v>
      </c>
      <c r="C2778">
        <v>1</v>
      </c>
    </row>
    <row r="2779" spans="1:3" x14ac:dyDescent="0.2">
      <c r="A2779">
        <v>86.894341632990574</v>
      </c>
      <c r="B2779">
        <v>58.533304289820734</v>
      </c>
      <c r="C2779">
        <v>1</v>
      </c>
    </row>
    <row r="2780" spans="1:3" x14ac:dyDescent="0.2">
      <c r="A2780">
        <v>90.375266868941267</v>
      </c>
      <c r="B2780">
        <v>52.52376628239098</v>
      </c>
      <c r="C2780">
        <v>1</v>
      </c>
    </row>
    <row r="2781" spans="1:3" x14ac:dyDescent="0.2">
      <c r="A2781">
        <v>53.747957197637355</v>
      </c>
      <c r="B2781">
        <v>55.005022990478125</v>
      </c>
      <c r="C2781">
        <v>1</v>
      </c>
    </row>
    <row r="2782" spans="1:3" x14ac:dyDescent="0.2">
      <c r="A2782">
        <v>79.611505006482219</v>
      </c>
      <c r="B2782">
        <v>28.68942758276706</v>
      </c>
      <c r="C2782">
        <v>1</v>
      </c>
    </row>
    <row r="2783" spans="1:3" x14ac:dyDescent="0.2">
      <c r="A2783">
        <v>65.641237600929514</v>
      </c>
      <c r="B2783">
        <v>-27.302116922541504</v>
      </c>
      <c r="C2783">
        <v>1</v>
      </c>
    </row>
    <row r="2784" spans="1:3" x14ac:dyDescent="0.2">
      <c r="A2784">
        <v>42.062262422595381</v>
      </c>
      <c r="B2784">
        <v>-16.929392938997907</v>
      </c>
      <c r="C2784">
        <v>1</v>
      </c>
    </row>
    <row r="2785" spans="1:3" x14ac:dyDescent="0.2">
      <c r="A2785">
        <v>16.191838739454194</v>
      </c>
      <c r="B2785">
        <v>-6.2630607239430987</v>
      </c>
      <c r="C2785">
        <v>1</v>
      </c>
    </row>
    <row r="2786" spans="1:3" x14ac:dyDescent="0.2">
      <c r="A2786">
        <v>64.953187666825315</v>
      </c>
      <c r="B2786">
        <v>12.5262613826674</v>
      </c>
      <c r="C2786">
        <v>1</v>
      </c>
    </row>
    <row r="2787" spans="1:3" x14ac:dyDescent="0.2">
      <c r="A2787">
        <v>4.0857964986984641</v>
      </c>
      <c r="B2787">
        <v>28.485667674088738</v>
      </c>
      <c r="C2787">
        <v>1</v>
      </c>
    </row>
    <row r="2788" spans="1:3" x14ac:dyDescent="0.2">
      <c r="A2788">
        <v>55.227425679206689</v>
      </c>
      <c r="B2788">
        <v>12.175372105269346</v>
      </c>
      <c r="C2788">
        <v>1</v>
      </c>
    </row>
    <row r="2789" spans="1:3" x14ac:dyDescent="0.2">
      <c r="A2789">
        <v>27.624856021928686</v>
      </c>
      <c r="B2789">
        <v>10.250093217929027</v>
      </c>
      <c r="C2789">
        <v>1</v>
      </c>
    </row>
    <row r="2790" spans="1:3" x14ac:dyDescent="0.2">
      <c r="A2790">
        <v>74.1836544968927</v>
      </c>
      <c r="B2790">
        <v>-13.768903749953161</v>
      </c>
      <c r="C2790">
        <v>1</v>
      </c>
    </row>
    <row r="2791" spans="1:3" x14ac:dyDescent="0.2">
      <c r="A2791">
        <v>95.876636076585768</v>
      </c>
      <c r="B2791">
        <v>10.210994245728159</v>
      </c>
      <c r="C2791">
        <v>1</v>
      </c>
    </row>
    <row r="2792" spans="1:3" x14ac:dyDescent="0.2">
      <c r="A2792">
        <v>24.805535808653474</v>
      </c>
      <c r="B2792">
        <v>12.599888045123535</v>
      </c>
      <c r="C2792">
        <v>1</v>
      </c>
    </row>
    <row r="2793" spans="1:3" x14ac:dyDescent="0.2">
      <c r="A2793">
        <v>87.935354902203656</v>
      </c>
      <c r="B2793">
        <v>50.773614135812451</v>
      </c>
      <c r="C2793">
        <v>1</v>
      </c>
    </row>
    <row r="2794" spans="1:3" x14ac:dyDescent="0.2">
      <c r="A2794">
        <v>9.6648613289699394</v>
      </c>
      <c r="B2794">
        <v>24.951074989908165</v>
      </c>
      <c r="C2794">
        <v>1</v>
      </c>
    </row>
    <row r="2795" spans="1:3" x14ac:dyDescent="0.2">
      <c r="A2795">
        <v>87.822999476047627</v>
      </c>
      <c r="B2795">
        <v>48.692278052453332</v>
      </c>
      <c r="C2795">
        <v>1</v>
      </c>
    </row>
    <row r="2796" spans="1:3" x14ac:dyDescent="0.2">
      <c r="A2796">
        <v>16.269493100865002</v>
      </c>
      <c r="B2796">
        <v>39.789130987022702</v>
      </c>
      <c r="C2796">
        <v>1</v>
      </c>
    </row>
    <row r="2797" spans="1:3" x14ac:dyDescent="0.2">
      <c r="A2797">
        <v>34.540858846746076</v>
      </c>
      <c r="B2797">
        <v>41.998422223733527</v>
      </c>
      <c r="C2797">
        <v>1</v>
      </c>
    </row>
    <row r="2798" spans="1:3" x14ac:dyDescent="0.2">
      <c r="A2798">
        <v>52.843511552689819</v>
      </c>
      <c r="B2798">
        <v>62.128676781665959</v>
      </c>
      <c r="C2798">
        <v>1</v>
      </c>
    </row>
    <row r="2799" spans="1:3" x14ac:dyDescent="0.2">
      <c r="A2799">
        <v>30.404591516528047</v>
      </c>
      <c r="B2799">
        <v>61.580474241466689</v>
      </c>
      <c r="C2799">
        <v>1</v>
      </c>
    </row>
    <row r="2800" spans="1:3" x14ac:dyDescent="0.2">
      <c r="A2800">
        <v>68.540906225335135</v>
      </c>
      <c r="B2800">
        <v>-13.558135088630038</v>
      </c>
      <c r="C2800">
        <v>1</v>
      </c>
    </row>
    <row r="2801" spans="1:3" x14ac:dyDescent="0.2">
      <c r="A2801">
        <v>100.90112436458855</v>
      </c>
      <c r="B2801">
        <v>39.522793493904516</v>
      </c>
      <c r="C2801">
        <v>1</v>
      </c>
    </row>
    <row r="2802" spans="1:3" x14ac:dyDescent="0.2">
      <c r="A2802">
        <v>75.692232786195319</v>
      </c>
      <c r="B2802">
        <v>28.383348407465427</v>
      </c>
      <c r="C2802">
        <v>1</v>
      </c>
    </row>
    <row r="2803" spans="1:3" x14ac:dyDescent="0.2">
      <c r="A2803">
        <v>80.173029052916178</v>
      </c>
      <c r="B2803">
        <v>49.993470655996475</v>
      </c>
      <c r="C2803">
        <v>1</v>
      </c>
    </row>
    <row r="2804" spans="1:3" x14ac:dyDescent="0.2">
      <c r="A2804">
        <v>81.775723706454656</v>
      </c>
      <c r="B2804">
        <v>4.6130747076374377</v>
      </c>
      <c r="C2804">
        <v>1</v>
      </c>
    </row>
    <row r="2805" spans="1:3" x14ac:dyDescent="0.2">
      <c r="A2805">
        <v>83.761377208981955</v>
      </c>
      <c r="B2805">
        <v>62.152589962688936</v>
      </c>
      <c r="C2805">
        <v>1</v>
      </c>
    </row>
    <row r="2806" spans="1:3" x14ac:dyDescent="0.2">
      <c r="A2806">
        <v>97.509013606538105</v>
      </c>
      <c r="B2806">
        <v>25.075380042370291</v>
      </c>
      <c r="C2806">
        <v>1</v>
      </c>
    </row>
    <row r="2807" spans="1:3" x14ac:dyDescent="0.2">
      <c r="A2807">
        <v>78.97024530425891</v>
      </c>
      <c r="B2807">
        <v>8.0335485112023832</v>
      </c>
      <c r="C2807">
        <v>1</v>
      </c>
    </row>
    <row r="2808" spans="1:3" x14ac:dyDescent="0.2">
      <c r="A2808">
        <v>12.904285597219348</v>
      </c>
      <c r="B2808">
        <v>-11.773442537570439</v>
      </c>
      <c r="C2808">
        <v>1</v>
      </c>
    </row>
    <row r="2809" spans="1:3" x14ac:dyDescent="0.2">
      <c r="A2809">
        <v>76.943904496566134</v>
      </c>
      <c r="B2809">
        <v>55.349160524184441</v>
      </c>
      <c r="C2809">
        <v>1</v>
      </c>
    </row>
    <row r="2810" spans="1:3" x14ac:dyDescent="0.2">
      <c r="A2810">
        <v>67.387013409813179</v>
      </c>
      <c r="B2810">
        <v>-9.5988634361863845</v>
      </c>
      <c r="C2810">
        <v>1</v>
      </c>
    </row>
    <row r="2811" spans="1:3" x14ac:dyDescent="0.2">
      <c r="A2811">
        <v>20.406614009979773</v>
      </c>
      <c r="B2811">
        <v>59.882545286930352</v>
      </c>
      <c r="C2811">
        <v>1</v>
      </c>
    </row>
    <row r="2812" spans="1:3" x14ac:dyDescent="0.2">
      <c r="A2812">
        <v>96.98791159774305</v>
      </c>
      <c r="B2812">
        <v>-10.623024244345054</v>
      </c>
      <c r="C2812">
        <v>1</v>
      </c>
    </row>
    <row r="2813" spans="1:3" x14ac:dyDescent="0.2">
      <c r="A2813">
        <v>14.711364035045865</v>
      </c>
      <c r="B2813">
        <v>54.542128612914325</v>
      </c>
      <c r="C2813">
        <v>1</v>
      </c>
    </row>
    <row r="2814" spans="1:3" x14ac:dyDescent="0.2">
      <c r="A2814">
        <v>44.551163184382418</v>
      </c>
      <c r="B2814">
        <v>61.538054309896438</v>
      </c>
      <c r="C2814">
        <v>1</v>
      </c>
    </row>
    <row r="2815" spans="1:3" x14ac:dyDescent="0.2">
      <c r="A2815">
        <v>76.963744507065698</v>
      </c>
      <c r="B2815">
        <v>61.981513044391477</v>
      </c>
      <c r="C2815">
        <v>1</v>
      </c>
    </row>
    <row r="2816" spans="1:3" x14ac:dyDescent="0.2">
      <c r="A2816">
        <v>48.094188834015647</v>
      </c>
      <c r="B2816">
        <v>34.646025422607892</v>
      </c>
      <c r="C2816">
        <v>1</v>
      </c>
    </row>
    <row r="2817" spans="1:3" x14ac:dyDescent="0.2">
      <c r="A2817">
        <v>14.009311577404526</v>
      </c>
      <c r="B2817">
        <v>60.967743496334407</v>
      </c>
      <c r="C2817">
        <v>1</v>
      </c>
    </row>
    <row r="2818" spans="1:3" x14ac:dyDescent="0.2">
      <c r="A2818">
        <v>34.800291617897592</v>
      </c>
      <c r="B2818">
        <v>-2.0339657372170876</v>
      </c>
      <c r="C2818">
        <v>1</v>
      </c>
    </row>
    <row r="2819" spans="1:3" x14ac:dyDescent="0.2">
      <c r="A2819">
        <v>85.296486063653361</v>
      </c>
      <c r="B2819">
        <v>64.212255277639429</v>
      </c>
      <c r="C2819">
        <v>1</v>
      </c>
    </row>
    <row r="2820" spans="1:3" x14ac:dyDescent="0.2">
      <c r="A2820">
        <v>67.171917931686963</v>
      </c>
      <c r="B2820">
        <v>-23.147544268098791</v>
      </c>
      <c r="C2820">
        <v>1</v>
      </c>
    </row>
    <row r="2821" spans="1:3" x14ac:dyDescent="0.2">
      <c r="A2821">
        <v>34.462566631668039</v>
      </c>
      <c r="B2821">
        <v>62.371043569931487</v>
      </c>
      <c r="C2821">
        <v>1</v>
      </c>
    </row>
    <row r="2822" spans="1:3" x14ac:dyDescent="0.2">
      <c r="A2822">
        <v>1.5076323200978805</v>
      </c>
      <c r="B2822">
        <v>-7.0553241717882855</v>
      </c>
      <c r="C2822">
        <v>1</v>
      </c>
    </row>
    <row r="2823" spans="1:3" x14ac:dyDescent="0.2">
      <c r="A2823">
        <v>76.074394041937651</v>
      </c>
      <c r="B2823">
        <v>-24.447032126453102</v>
      </c>
      <c r="C2823">
        <v>1</v>
      </c>
    </row>
    <row r="2824" spans="1:3" x14ac:dyDescent="0.2">
      <c r="A2824">
        <v>7.2255623244873011</v>
      </c>
      <c r="B2824">
        <v>37.817300386106055</v>
      </c>
      <c r="C2824">
        <v>1</v>
      </c>
    </row>
    <row r="2825" spans="1:3" x14ac:dyDescent="0.2">
      <c r="A2825">
        <v>67.798669273803455</v>
      </c>
      <c r="B2825">
        <v>18.959184230325334</v>
      </c>
      <c r="C2825">
        <v>1</v>
      </c>
    </row>
    <row r="2826" spans="1:3" x14ac:dyDescent="0.2">
      <c r="A2826">
        <v>61.610028897830823</v>
      </c>
      <c r="B2826">
        <v>49.588989045087402</v>
      </c>
      <c r="C2826">
        <v>1</v>
      </c>
    </row>
    <row r="2827" spans="1:3" x14ac:dyDescent="0.2">
      <c r="A2827">
        <v>2.5756159377977594</v>
      </c>
      <c r="B2827">
        <v>55.272258271662267</v>
      </c>
      <c r="C2827">
        <v>1</v>
      </c>
    </row>
    <row r="2828" spans="1:3" x14ac:dyDescent="0.2">
      <c r="A2828">
        <v>45.473527131113308</v>
      </c>
      <c r="B2828">
        <v>67.111059871511756</v>
      </c>
      <c r="C2828">
        <v>1</v>
      </c>
    </row>
    <row r="2829" spans="1:3" x14ac:dyDescent="0.2">
      <c r="A2829">
        <v>14.468692574391781</v>
      </c>
      <c r="B2829">
        <v>-8.2725934277641713</v>
      </c>
      <c r="C2829">
        <v>1</v>
      </c>
    </row>
    <row r="2830" spans="1:3" x14ac:dyDescent="0.2">
      <c r="A2830">
        <v>84.287202972713544</v>
      </c>
      <c r="B2830">
        <v>1.1272364851354695</v>
      </c>
      <c r="C2830">
        <v>1</v>
      </c>
    </row>
    <row r="2831" spans="1:3" x14ac:dyDescent="0.2">
      <c r="A2831">
        <v>10.981483304863357</v>
      </c>
      <c r="B2831">
        <v>-15.327601782468431</v>
      </c>
      <c r="C2831">
        <v>1</v>
      </c>
    </row>
    <row r="2832" spans="1:3" x14ac:dyDescent="0.2">
      <c r="A2832">
        <v>8.8856557551787834</v>
      </c>
      <c r="B2832">
        <v>37.853902413455373</v>
      </c>
      <c r="C2832">
        <v>1</v>
      </c>
    </row>
    <row r="2833" spans="1:3" x14ac:dyDescent="0.2">
      <c r="A2833">
        <v>85.028448260399259</v>
      </c>
      <c r="B2833">
        <v>12.120147090599104</v>
      </c>
      <c r="C2833">
        <v>1</v>
      </c>
    </row>
    <row r="2834" spans="1:3" x14ac:dyDescent="0.2">
      <c r="A2834">
        <v>43.030660986234437</v>
      </c>
      <c r="B2834">
        <v>53.307522239243397</v>
      </c>
      <c r="C2834">
        <v>1</v>
      </c>
    </row>
    <row r="2835" spans="1:3" x14ac:dyDescent="0.2">
      <c r="A2835">
        <v>4.215346836302917</v>
      </c>
      <c r="B2835">
        <v>-16.368866046944213</v>
      </c>
      <c r="C2835">
        <v>1</v>
      </c>
    </row>
    <row r="2836" spans="1:3" x14ac:dyDescent="0.2">
      <c r="A2836">
        <v>27.0106372428702</v>
      </c>
      <c r="B2836">
        <v>29.400486212417803</v>
      </c>
      <c r="C2836">
        <v>1</v>
      </c>
    </row>
    <row r="2837" spans="1:3" x14ac:dyDescent="0.2">
      <c r="A2837">
        <v>50.497986583184051</v>
      </c>
      <c r="B2837">
        <v>56.793681655772062</v>
      </c>
      <c r="C2837">
        <v>1</v>
      </c>
    </row>
    <row r="2838" spans="1:3" x14ac:dyDescent="0.2">
      <c r="A2838">
        <v>45.762082561775742</v>
      </c>
      <c r="B2838">
        <v>19.867601876859368</v>
      </c>
      <c r="C2838">
        <v>1</v>
      </c>
    </row>
    <row r="2839" spans="1:3" x14ac:dyDescent="0.2">
      <c r="A2839">
        <v>24.063300110465434</v>
      </c>
      <c r="B2839">
        <v>65.814417974465854</v>
      </c>
      <c r="C2839">
        <v>1</v>
      </c>
    </row>
    <row r="2840" spans="1:3" x14ac:dyDescent="0.2">
      <c r="A2840">
        <v>5.9580508258751177</v>
      </c>
      <c r="B2840">
        <v>-1.2145122890066489</v>
      </c>
      <c r="C2840">
        <v>1</v>
      </c>
    </row>
    <row r="2841" spans="1:3" x14ac:dyDescent="0.2">
      <c r="A2841">
        <v>91.108846486818464</v>
      </c>
      <c r="B2841">
        <v>29.795993058049724</v>
      </c>
      <c r="C2841">
        <v>1</v>
      </c>
    </row>
    <row r="2842" spans="1:3" x14ac:dyDescent="0.2">
      <c r="A2842">
        <v>10.029490641775761</v>
      </c>
      <c r="B2842">
        <v>16.231458899343103</v>
      </c>
      <c r="C2842">
        <v>1</v>
      </c>
    </row>
    <row r="2843" spans="1:3" x14ac:dyDescent="0.2">
      <c r="A2843">
        <v>5.8618700469921823</v>
      </c>
      <c r="B2843">
        <v>0.12596777460601061</v>
      </c>
      <c r="C2843">
        <v>1</v>
      </c>
    </row>
    <row r="2844" spans="1:3" x14ac:dyDescent="0.2">
      <c r="A2844">
        <v>97.735238737627284</v>
      </c>
      <c r="B2844">
        <v>42.762471383603739</v>
      </c>
      <c r="C2844">
        <v>1</v>
      </c>
    </row>
    <row r="2845" spans="1:3" x14ac:dyDescent="0.2">
      <c r="A2845">
        <v>47.208964128630221</v>
      </c>
      <c r="B2845">
        <v>8.0588223810245481</v>
      </c>
      <c r="C2845">
        <v>1</v>
      </c>
    </row>
    <row r="2846" spans="1:3" x14ac:dyDescent="0.2">
      <c r="A2846">
        <v>65.144315613893454</v>
      </c>
      <c r="B2846">
        <v>32.491486604203914</v>
      </c>
      <c r="C2846">
        <v>1</v>
      </c>
    </row>
    <row r="2847" spans="1:3" x14ac:dyDescent="0.2">
      <c r="A2847">
        <v>67.74894875839729</v>
      </c>
      <c r="B2847">
        <v>66.282765852516434</v>
      </c>
      <c r="C2847">
        <v>1</v>
      </c>
    </row>
    <row r="2848" spans="1:3" x14ac:dyDescent="0.2">
      <c r="A2848">
        <v>10.731855169173755</v>
      </c>
      <c r="B2848">
        <v>-16.031010776820761</v>
      </c>
      <c r="C2848">
        <v>1</v>
      </c>
    </row>
    <row r="2849" spans="1:3" x14ac:dyDescent="0.2">
      <c r="A2849">
        <v>91.499505999675051</v>
      </c>
      <c r="B2849">
        <v>42.226900585717473</v>
      </c>
      <c r="C2849">
        <v>1</v>
      </c>
    </row>
    <row r="2850" spans="1:3" x14ac:dyDescent="0.2">
      <c r="A2850">
        <v>32.786865718719255</v>
      </c>
      <c r="B2850">
        <v>0.21551223833840538</v>
      </c>
      <c r="C2850">
        <v>1</v>
      </c>
    </row>
    <row r="2851" spans="1:3" x14ac:dyDescent="0.2">
      <c r="A2851">
        <v>34.283648206781663</v>
      </c>
      <c r="B2851">
        <v>-26.262300091978059</v>
      </c>
      <c r="C2851">
        <v>1</v>
      </c>
    </row>
    <row r="2852" spans="1:3" x14ac:dyDescent="0.2">
      <c r="A2852">
        <v>9.4160370803065909</v>
      </c>
      <c r="B2852">
        <v>32.069603235713636</v>
      </c>
      <c r="C2852">
        <v>1</v>
      </c>
    </row>
    <row r="2853" spans="1:3" x14ac:dyDescent="0.2">
      <c r="A2853">
        <v>93.351006617007727</v>
      </c>
      <c r="B2853">
        <v>30.558862671273438</v>
      </c>
      <c r="C2853">
        <v>1</v>
      </c>
    </row>
    <row r="2854" spans="1:3" x14ac:dyDescent="0.2">
      <c r="A2854">
        <v>71.249219631333077</v>
      </c>
      <c r="B2854">
        <v>2.3583398877932282</v>
      </c>
      <c r="C2854">
        <v>1</v>
      </c>
    </row>
    <row r="2855" spans="1:3" x14ac:dyDescent="0.2">
      <c r="A2855">
        <v>9.546120245194798</v>
      </c>
      <c r="B2855">
        <v>-17.366499687376365</v>
      </c>
      <c r="C2855">
        <v>1</v>
      </c>
    </row>
    <row r="2856" spans="1:3" x14ac:dyDescent="0.2">
      <c r="A2856">
        <v>72.679345417398721</v>
      </c>
      <c r="B2856">
        <v>34.888078926406962</v>
      </c>
      <c r="C2856">
        <v>1</v>
      </c>
    </row>
    <row r="2857" spans="1:3" x14ac:dyDescent="0.2">
      <c r="A2857">
        <v>49.658848853472314</v>
      </c>
      <c r="B2857">
        <v>50.315067391861035</v>
      </c>
      <c r="C2857">
        <v>1</v>
      </c>
    </row>
    <row r="2858" spans="1:3" x14ac:dyDescent="0.2">
      <c r="A2858">
        <v>71.164135722723444</v>
      </c>
      <c r="B2858">
        <v>-1.7383190324400566</v>
      </c>
      <c r="C2858">
        <v>1</v>
      </c>
    </row>
    <row r="2859" spans="1:3" x14ac:dyDescent="0.2">
      <c r="A2859">
        <v>21.599690536448083</v>
      </c>
      <c r="B2859">
        <v>22.33928668661023</v>
      </c>
      <c r="C2859">
        <v>1</v>
      </c>
    </row>
    <row r="2860" spans="1:3" x14ac:dyDescent="0.2">
      <c r="A2860">
        <v>67.231402230929774</v>
      </c>
      <c r="B2860">
        <v>64.844996460587367</v>
      </c>
      <c r="C2860">
        <v>1</v>
      </c>
    </row>
    <row r="2861" spans="1:3" x14ac:dyDescent="0.2">
      <c r="A2861">
        <v>89.631943259179096</v>
      </c>
      <c r="B2861">
        <v>-6.1031181647849095</v>
      </c>
      <c r="C2861">
        <v>1</v>
      </c>
    </row>
    <row r="2862" spans="1:3" x14ac:dyDescent="0.2">
      <c r="A2862">
        <v>7.5562906514734074</v>
      </c>
      <c r="B2862">
        <v>30.694337991366311</v>
      </c>
      <c r="C2862">
        <v>1</v>
      </c>
    </row>
    <row r="2863" spans="1:3" x14ac:dyDescent="0.2">
      <c r="A2863">
        <v>30.909820808195949</v>
      </c>
      <c r="B2863">
        <v>54.279596613396961</v>
      </c>
      <c r="C2863">
        <v>1</v>
      </c>
    </row>
    <row r="2864" spans="1:3" x14ac:dyDescent="0.2">
      <c r="A2864">
        <v>75.828594667807778</v>
      </c>
      <c r="B2864">
        <v>39.001073789209087</v>
      </c>
      <c r="C2864">
        <v>1</v>
      </c>
    </row>
    <row r="2865" spans="1:3" x14ac:dyDescent="0.2">
      <c r="A2865">
        <v>63.701078817366579</v>
      </c>
      <c r="B2865">
        <v>13.262702021243669</v>
      </c>
      <c r="C2865">
        <v>1</v>
      </c>
    </row>
    <row r="2866" spans="1:3" x14ac:dyDescent="0.2">
      <c r="A2866">
        <v>5.0962240153267535</v>
      </c>
      <c r="B2866">
        <v>-16.300328554708571</v>
      </c>
      <c r="C2866">
        <v>1</v>
      </c>
    </row>
    <row r="2867" spans="1:3" x14ac:dyDescent="0.2">
      <c r="A2867">
        <v>22.53707489530197</v>
      </c>
      <c r="B2867">
        <v>13.623661318179984</v>
      </c>
      <c r="C2867">
        <v>1</v>
      </c>
    </row>
    <row r="2868" spans="1:3" x14ac:dyDescent="0.2">
      <c r="A2868">
        <v>47.447294268674746</v>
      </c>
      <c r="B2868">
        <v>44.910482539404839</v>
      </c>
      <c r="C2868">
        <v>1</v>
      </c>
    </row>
    <row r="2869" spans="1:3" x14ac:dyDescent="0.2">
      <c r="A2869">
        <v>79.636182839719126</v>
      </c>
      <c r="B2869">
        <v>19.946258948543118</v>
      </c>
      <c r="C2869">
        <v>1</v>
      </c>
    </row>
    <row r="2870" spans="1:3" x14ac:dyDescent="0.2">
      <c r="A2870">
        <v>82.891764182724316</v>
      </c>
      <c r="B2870">
        <v>35.771717323000942</v>
      </c>
      <c r="C2870">
        <v>1</v>
      </c>
    </row>
    <row r="2871" spans="1:3" x14ac:dyDescent="0.2">
      <c r="A2871">
        <v>52.164158737660578</v>
      </c>
      <c r="B2871">
        <v>65.485427947175012</v>
      </c>
      <c r="C2871">
        <v>1</v>
      </c>
    </row>
    <row r="2872" spans="1:3" x14ac:dyDescent="0.2">
      <c r="A2872">
        <v>73.195546504075466</v>
      </c>
      <c r="B2872">
        <v>-19.411250281939758</v>
      </c>
      <c r="C2872">
        <v>1</v>
      </c>
    </row>
    <row r="2873" spans="1:3" x14ac:dyDescent="0.2">
      <c r="A2873">
        <v>53.97982111754807</v>
      </c>
      <c r="B2873">
        <v>18.799321954990468</v>
      </c>
      <c r="C2873">
        <v>1</v>
      </c>
    </row>
    <row r="2874" spans="1:3" x14ac:dyDescent="0.2">
      <c r="A2874">
        <v>63.824027407171307</v>
      </c>
      <c r="B2874">
        <v>34.899765511048912</v>
      </c>
      <c r="C2874">
        <v>1</v>
      </c>
    </row>
    <row r="2875" spans="1:3" x14ac:dyDescent="0.2">
      <c r="A2875">
        <v>19.763418473823293</v>
      </c>
      <c r="B2875">
        <v>3.8618395401754739</v>
      </c>
      <c r="C2875">
        <v>1</v>
      </c>
    </row>
    <row r="2876" spans="1:3" x14ac:dyDescent="0.2">
      <c r="A2876">
        <v>41.606539886743327</v>
      </c>
      <c r="B2876">
        <v>60.181682542208804</v>
      </c>
      <c r="C2876">
        <v>1</v>
      </c>
    </row>
    <row r="2877" spans="1:3" x14ac:dyDescent="0.2">
      <c r="A2877">
        <v>31.698826834662604</v>
      </c>
      <c r="B2877">
        <v>-24.381356129836401</v>
      </c>
      <c r="C2877">
        <v>1</v>
      </c>
    </row>
    <row r="2878" spans="1:3" x14ac:dyDescent="0.2">
      <c r="A2878">
        <v>62.553199940034446</v>
      </c>
      <c r="B2878">
        <v>-5.0589759973835378</v>
      </c>
      <c r="C2878">
        <v>1</v>
      </c>
    </row>
    <row r="2879" spans="1:3" x14ac:dyDescent="0.2">
      <c r="A2879">
        <v>31.302156843924621</v>
      </c>
      <c r="B2879">
        <v>-7.0661225952388733</v>
      </c>
      <c r="C2879">
        <v>1</v>
      </c>
    </row>
    <row r="2880" spans="1:3" x14ac:dyDescent="0.2">
      <c r="A2880">
        <v>100.74952372408158</v>
      </c>
      <c r="B2880">
        <v>58.372100843885903</v>
      </c>
      <c r="C2880">
        <v>1</v>
      </c>
    </row>
    <row r="2881" spans="1:3" x14ac:dyDescent="0.2">
      <c r="A2881">
        <v>69.887327291234342</v>
      </c>
      <c r="B2881">
        <v>61.836462776677251</v>
      </c>
      <c r="C2881">
        <v>1</v>
      </c>
    </row>
    <row r="2882" spans="1:3" x14ac:dyDescent="0.2">
      <c r="A2882">
        <v>17.631475621328665</v>
      </c>
      <c r="B2882">
        <v>2.4361596171034208</v>
      </c>
      <c r="C2882">
        <v>1</v>
      </c>
    </row>
    <row r="2883" spans="1:3" x14ac:dyDescent="0.2">
      <c r="A2883">
        <v>26.680194484099534</v>
      </c>
      <c r="B2883">
        <v>4.4810837781338151</v>
      </c>
      <c r="C2883">
        <v>1</v>
      </c>
    </row>
    <row r="2884" spans="1:3" x14ac:dyDescent="0.2">
      <c r="A2884">
        <v>22.082763103871706</v>
      </c>
      <c r="B2884">
        <v>-20.56985788855917</v>
      </c>
      <c r="C2884">
        <v>1</v>
      </c>
    </row>
    <row r="2885" spans="1:3" x14ac:dyDescent="0.2">
      <c r="A2885">
        <v>43.330498238714931</v>
      </c>
      <c r="B2885">
        <v>7.823048469041268</v>
      </c>
      <c r="C2885">
        <v>1</v>
      </c>
    </row>
    <row r="2886" spans="1:3" x14ac:dyDescent="0.2">
      <c r="A2886">
        <v>58.303169829751489</v>
      </c>
      <c r="B2886">
        <v>-17.685428323397417</v>
      </c>
      <c r="C2886">
        <v>1</v>
      </c>
    </row>
    <row r="2887" spans="1:3" x14ac:dyDescent="0.2">
      <c r="A2887">
        <v>11.951047551780205</v>
      </c>
      <c r="B2887">
        <v>-10.611862292005508</v>
      </c>
      <c r="C2887">
        <v>1</v>
      </c>
    </row>
    <row r="2888" spans="1:3" x14ac:dyDescent="0.2">
      <c r="A2888">
        <v>99.272983508969617</v>
      </c>
      <c r="B2888">
        <v>62.388785242140898</v>
      </c>
      <c r="C2888">
        <v>1</v>
      </c>
    </row>
    <row r="2889" spans="1:3" x14ac:dyDescent="0.2">
      <c r="A2889">
        <v>100.84887830041343</v>
      </c>
      <c r="B2889">
        <v>-5.0061745858092941</v>
      </c>
      <c r="C2889">
        <v>1</v>
      </c>
    </row>
    <row r="2890" spans="1:3" x14ac:dyDescent="0.2">
      <c r="A2890">
        <v>20.590732921280217</v>
      </c>
      <c r="B2890">
        <v>35.301316327892778</v>
      </c>
      <c r="C2890">
        <v>1</v>
      </c>
    </row>
    <row r="2891" spans="1:3" x14ac:dyDescent="0.2">
      <c r="A2891">
        <v>26.105139974431207</v>
      </c>
      <c r="B2891">
        <v>53.856967372696616</v>
      </c>
      <c r="C2891">
        <v>1</v>
      </c>
    </row>
    <row r="2892" spans="1:3" x14ac:dyDescent="0.2">
      <c r="A2892">
        <v>31.617691213016563</v>
      </c>
      <c r="B2892">
        <v>25.779210492969469</v>
      </c>
      <c r="C2892">
        <v>1</v>
      </c>
    </row>
    <row r="2893" spans="1:3" x14ac:dyDescent="0.2">
      <c r="A2893">
        <v>97.626256122479006</v>
      </c>
      <c r="B2893">
        <v>22.701328092224877</v>
      </c>
      <c r="C2893">
        <v>1</v>
      </c>
    </row>
    <row r="2894" spans="1:3" x14ac:dyDescent="0.2">
      <c r="A2894">
        <v>85.626186330768221</v>
      </c>
      <c r="B2894">
        <v>-7.2420035285492403</v>
      </c>
      <c r="C2894">
        <v>1</v>
      </c>
    </row>
    <row r="2895" spans="1:3" x14ac:dyDescent="0.2">
      <c r="A2895">
        <v>10.376851818534517</v>
      </c>
      <c r="B2895">
        <v>49.481526842952121</v>
      </c>
      <c r="C2895">
        <v>1</v>
      </c>
    </row>
    <row r="2896" spans="1:3" x14ac:dyDescent="0.2">
      <c r="A2896">
        <v>66.388213863177569</v>
      </c>
      <c r="B2896">
        <v>2.048522775274968</v>
      </c>
      <c r="C2896">
        <v>1</v>
      </c>
    </row>
    <row r="2897" spans="1:3" x14ac:dyDescent="0.2">
      <c r="A2897">
        <v>86.645622046198639</v>
      </c>
      <c r="B2897">
        <v>-28.975429247977775</v>
      </c>
      <c r="C2897">
        <v>1</v>
      </c>
    </row>
    <row r="2898" spans="1:3" x14ac:dyDescent="0.2">
      <c r="A2898">
        <v>15.73038631806449</v>
      </c>
      <c r="B2898">
        <v>32.691179676251565</v>
      </c>
      <c r="C2898">
        <v>1</v>
      </c>
    </row>
    <row r="2899" spans="1:3" x14ac:dyDescent="0.2">
      <c r="A2899">
        <v>17.783026759143922</v>
      </c>
      <c r="B2899">
        <v>-28.188250807672606</v>
      </c>
      <c r="C2899">
        <v>1</v>
      </c>
    </row>
    <row r="2900" spans="1:3" x14ac:dyDescent="0.2">
      <c r="A2900">
        <v>39.311701380432815</v>
      </c>
      <c r="B2900">
        <v>44.031243424018584</v>
      </c>
      <c r="C2900">
        <v>1</v>
      </c>
    </row>
    <row r="2901" spans="1:3" x14ac:dyDescent="0.2">
      <c r="A2901">
        <v>54.980426773269599</v>
      </c>
      <c r="B2901">
        <v>21.813437354387105</v>
      </c>
      <c r="C2901">
        <v>1</v>
      </c>
    </row>
    <row r="2902" spans="1:3" x14ac:dyDescent="0.2">
      <c r="A2902">
        <v>42.786124186292241</v>
      </c>
      <c r="B2902">
        <v>68.219798789468712</v>
      </c>
      <c r="C2902">
        <v>1</v>
      </c>
    </row>
    <row r="2903" spans="1:3" x14ac:dyDescent="0.2">
      <c r="A2903">
        <v>37.454275437933497</v>
      </c>
      <c r="B2903">
        <v>29.162868617635588</v>
      </c>
      <c r="C2903">
        <v>1</v>
      </c>
    </row>
    <row r="2904" spans="1:3" x14ac:dyDescent="0.2">
      <c r="A2904">
        <v>88.089085695118214</v>
      </c>
      <c r="B2904">
        <v>7.7852492472869415</v>
      </c>
      <c r="C2904">
        <v>1</v>
      </c>
    </row>
    <row r="2905" spans="1:3" x14ac:dyDescent="0.2">
      <c r="A2905">
        <v>41.436913853739327</v>
      </c>
      <c r="B2905">
        <v>-20.895783168562815</v>
      </c>
      <c r="C2905">
        <v>1</v>
      </c>
    </row>
    <row r="2906" spans="1:3" x14ac:dyDescent="0.2">
      <c r="A2906">
        <v>87.337261119001184</v>
      </c>
      <c r="B2906">
        <v>48.446424452801651</v>
      </c>
      <c r="C2906">
        <v>1</v>
      </c>
    </row>
    <row r="2907" spans="1:3" x14ac:dyDescent="0.2">
      <c r="A2907">
        <v>97.972562911704983</v>
      </c>
      <c r="B2907">
        <v>-3.3019582473573799</v>
      </c>
      <c r="C2907">
        <v>1</v>
      </c>
    </row>
    <row r="2908" spans="1:3" x14ac:dyDescent="0.2">
      <c r="A2908">
        <v>92.55242116791905</v>
      </c>
      <c r="B2908">
        <v>31.885120872159241</v>
      </c>
      <c r="C2908">
        <v>1</v>
      </c>
    </row>
    <row r="2909" spans="1:3" x14ac:dyDescent="0.2">
      <c r="A2909">
        <v>20.749267409832502</v>
      </c>
      <c r="B2909">
        <v>-14.602410905114599</v>
      </c>
      <c r="C2909">
        <v>1</v>
      </c>
    </row>
    <row r="2910" spans="1:3" x14ac:dyDescent="0.2">
      <c r="A2910">
        <v>76.030527754146831</v>
      </c>
      <c r="B2910">
        <v>24.394394572379078</v>
      </c>
      <c r="C2910">
        <v>1</v>
      </c>
    </row>
    <row r="2911" spans="1:3" x14ac:dyDescent="0.2">
      <c r="A2911">
        <v>10.238547080849191</v>
      </c>
      <c r="B2911">
        <v>30.450319954288247</v>
      </c>
      <c r="C2911">
        <v>1</v>
      </c>
    </row>
    <row r="2912" spans="1:3" x14ac:dyDescent="0.2">
      <c r="A2912">
        <v>66.06791880770021</v>
      </c>
      <c r="B2912">
        <v>13.195954036993037</v>
      </c>
      <c r="C2912">
        <v>1</v>
      </c>
    </row>
    <row r="2913" spans="1:3" x14ac:dyDescent="0.2">
      <c r="A2913">
        <v>71.257327594147668</v>
      </c>
      <c r="B2913">
        <v>42.198047402600352</v>
      </c>
      <c r="C2913">
        <v>1</v>
      </c>
    </row>
    <row r="2914" spans="1:3" x14ac:dyDescent="0.2">
      <c r="A2914">
        <v>13.630625838122265</v>
      </c>
      <c r="B2914">
        <v>26.025827007789239</v>
      </c>
      <c r="C2914">
        <v>1</v>
      </c>
    </row>
    <row r="2915" spans="1:3" x14ac:dyDescent="0.2">
      <c r="A2915">
        <v>99.430005496468794</v>
      </c>
      <c r="B2915">
        <v>55.374348503813863</v>
      </c>
      <c r="C2915">
        <v>1</v>
      </c>
    </row>
    <row r="2916" spans="1:3" x14ac:dyDescent="0.2">
      <c r="A2916">
        <v>90.804950334966321</v>
      </c>
      <c r="B2916">
        <v>34.269150313682246</v>
      </c>
      <c r="C2916">
        <v>1</v>
      </c>
    </row>
    <row r="2917" spans="1:3" x14ac:dyDescent="0.2">
      <c r="A2917">
        <v>73.429531275506307</v>
      </c>
      <c r="B2917">
        <v>0.20452589037671132</v>
      </c>
      <c r="C2917">
        <v>1</v>
      </c>
    </row>
    <row r="2918" spans="1:3" x14ac:dyDescent="0.2">
      <c r="A2918">
        <v>26.621320319520017</v>
      </c>
      <c r="B2918">
        <v>55.130018782629008</v>
      </c>
      <c r="C2918">
        <v>1</v>
      </c>
    </row>
    <row r="2919" spans="1:3" x14ac:dyDescent="0.2">
      <c r="A2919">
        <v>94.932539285993172</v>
      </c>
      <c r="B2919">
        <v>-6.398931738368514</v>
      </c>
      <c r="C2919">
        <v>1</v>
      </c>
    </row>
    <row r="2920" spans="1:3" x14ac:dyDescent="0.2">
      <c r="A2920">
        <v>79.449009773124857</v>
      </c>
      <c r="B2920">
        <v>-13.321711455516244</v>
      </c>
      <c r="C2920">
        <v>1</v>
      </c>
    </row>
    <row r="2921" spans="1:3" x14ac:dyDescent="0.2">
      <c r="A2921">
        <v>99.696202222733532</v>
      </c>
      <c r="B2921">
        <v>-6.2983777206765232</v>
      </c>
      <c r="C2921">
        <v>1</v>
      </c>
    </row>
    <row r="2922" spans="1:3" x14ac:dyDescent="0.2">
      <c r="A2922">
        <v>36.483238228731572</v>
      </c>
      <c r="B2922">
        <v>67.885482947970686</v>
      </c>
      <c r="C2922">
        <v>1</v>
      </c>
    </row>
    <row r="2923" spans="1:3" x14ac:dyDescent="0.2">
      <c r="A2923">
        <v>89.600381474902974</v>
      </c>
      <c r="B2923">
        <v>59.208666893678682</v>
      </c>
      <c r="C2923">
        <v>1</v>
      </c>
    </row>
    <row r="2924" spans="1:3" x14ac:dyDescent="0.2">
      <c r="A2924">
        <v>15.199994343534936</v>
      </c>
      <c r="B2924">
        <v>67.390212763443557</v>
      </c>
      <c r="C2924">
        <v>1</v>
      </c>
    </row>
    <row r="2925" spans="1:3" x14ac:dyDescent="0.2">
      <c r="A2925">
        <v>55.940227649799979</v>
      </c>
      <c r="B2925">
        <v>-7.2042194815610436</v>
      </c>
      <c r="C2925">
        <v>1</v>
      </c>
    </row>
    <row r="2926" spans="1:3" x14ac:dyDescent="0.2">
      <c r="A2926">
        <v>3.2210749332370252</v>
      </c>
      <c r="B2926">
        <v>40.193773066232097</v>
      </c>
      <c r="C2926">
        <v>1</v>
      </c>
    </row>
    <row r="2927" spans="1:3" x14ac:dyDescent="0.2">
      <c r="A2927">
        <v>29.051475618169174</v>
      </c>
      <c r="B2927">
        <v>12.951594634178569</v>
      </c>
      <c r="C2927">
        <v>1</v>
      </c>
    </row>
    <row r="2928" spans="1:3" x14ac:dyDescent="0.2">
      <c r="A2928">
        <v>46.302441836085471</v>
      </c>
      <c r="B2928">
        <v>33.325681828867395</v>
      </c>
      <c r="C2928">
        <v>1</v>
      </c>
    </row>
    <row r="2929" spans="1:3" x14ac:dyDescent="0.2">
      <c r="A2929">
        <v>17.861651275358092</v>
      </c>
      <c r="B2929">
        <v>8.3425472036859247</v>
      </c>
      <c r="C2929">
        <v>1</v>
      </c>
    </row>
    <row r="2930" spans="1:3" x14ac:dyDescent="0.2">
      <c r="A2930">
        <v>87.316553820327357</v>
      </c>
      <c r="B2930">
        <v>40.943163501392334</v>
      </c>
      <c r="C2930">
        <v>1</v>
      </c>
    </row>
    <row r="2931" spans="1:3" x14ac:dyDescent="0.2">
      <c r="A2931">
        <v>43.12945138228455</v>
      </c>
      <c r="B2931">
        <v>33.540594540926975</v>
      </c>
      <c r="C2931">
        <v>1</v>
      </c>
    </row>
    <row r="2932" spans="1:3" x14ac:dyDescent="0.2">
      <c r="A2932">
        <v>30.490218250609509</v>
      </c>
      <c r="B2932">
        <v>38.337843457867365</v>
      </c>
      <c r="C2932">
        <v>1</v>
      </c>
    </row>
    <row r="2933" spans="1:3" x14ac:dyDescent="0.2">
      <c r="A2933">
        <v>15.558649663275755</v>
      </c>
      <c r="B2933">
        <v>30.55615962909139</v>
      </c>
      <c r="C2933">
        <v>1</v>
      </c>
    </row>
    <row r="2934" spans="1:3" x14ac:dyDescent="0.2">
      <c r="A2934">
        <v>73.520432912463988</v>
      </c>
      <c r="B2934">
        <v>-29.687762136661384</v>
      </c>
      <c r="C2934">
        <v>1</v>
      </c>
    </row>
    <row r="2935" spans="1:3" x14ac:dyDescent="0.2">
      <c r="A2935">
        <v>6.0073579965400832</v>
      </c>
      <c r="B2935">
        <v>8.2161571030333747</v>
      </c>
      <c r="C2935">
        <v>1</v>
      </c>
    </row>
    <row r="2936" spans="1:3" x14ac:dyDescent="0.2">
      <c r="A2936">
        <v>99.898638833682782</v>
      </c>
      <c r="B2936">
        <v>39.750394047029317</v>
      </c>
      <c r="C2936">
        <v>1</v>
      </c>
    </row>
    <row r="2937" spans="1:3" x14ac:dyDescent="0.2">
      <c r="A2937">
        <v>23.951254430564106</v>
      </c>
      <c r="B2937">
        <v>2.4409352486189633</v>
      </c>
      <c r="C2937">
        <v>1</v>
      </c>
    </row>
    <row r="2938" spans="1:3" x14ac:dyDescent="0.2">
      <c r="A2938">
        <v>87.45037895643587</v>
      </c>
      <c r="B2938">
        <v>25.731074125340697</v>
      </c>
      <c r="C2938">
        <v>1</v>
      </c>
    </row>
    <row r="2939" spans="1:3" x14ac:dyDescent="0.2">
      <c r="A2939">
        <v>42.174787673321354</v>
      </c>
      <c r="B2939">
        <v>22.204265676393071</v>
      </c>
      <c r="C2939">
        <v>1</v>
      </c>
    </row>
    <row r="2940" spans="1:3" x14ac:dyDescent="0.2">
      <c r="A2940">
        <v>55.734217159153353</v>
      </c>
      <c r="B2940">
        <v>21.634890563428058</v>
      </c>
      <c r="C2940">
        <v>1</v>
      </c>
    </row>
    <row r="2941" spans="1:3" x14ac:dyDescent="0.2">
      <c r="A2941">
        <v>35.81480033489369</v>
      </c>
      <c r="B2941">
        <v>-12.110236748677245</v>
      </c>
      <c r="C2941">
        <v>1</v>
      </c>
    </row>
    <row r="2942" spans="1:3" x14ac:dyDescent="0.2">
      <c r="A2942">
        <v>4.1883228084993362</v>
      </c>
      <c r="B2942">
        <v>-4.5779488979228731</v>
      </c>
      <c r="C2942">
        <v>1</v>
      </c>
    </row>
    <row r="2943" spans="1:3" x14ac:dyDescent="0.2">
      <c r="A2943">
        <v>32.74920825285588</v>
      </c>
      <c r="B2943">
        <v>5.8137330343913902</v>
      </c>
      <c r="C2943">
        <v>1</v>
      </c>
    </row>
    <row r="2944" spans="1:3" x14ac:dyDescent="0.2">
      <c r="A2944">
        <v>79.090170726745569</v>
      </c>
      <c r="B2944">
        <v>61.737350984084699</v>
      </c>
      <c r="C2944">
        <v>1</v>
      </c>
    </row>
    <row r="2945" spans="1:3" x14ac:dyDescent="0.2">
      <c r="A2945">
        <v>25.48278186711461</v>
      </c>
      <c r="B2945">
        <v>46.520907666545497</v>
      </c>
      <c r="C2945">
        <v>1</v>
      </c>
    </row>
    <row r="2946" spans="1:3" x14ac:dyDescent="0.2">
      <c r="A2946">
        <v>22.484101212863685</v>
      </c>
      <c r="B2946">
        <v>59.79564032632446</v>
      </c>
      <c r="C2946">
        <v>1</v>
      </c>
    </row>
    <row r="2947" spans="1:3" x14ac:dyDescent="0.2">
      <c r="A2947">
        <v>44.814087689662777</v>
      </c>
      <c r="B2947">
        <v>46.650648565232885</v>
      </c>
      <c r="C2947">
        <v>1</v>
      </c>
    </row>
    <row r="2948" spans="1:3" x14ac:dyDescent="0.2">
      <c r="A2948">
        <v>51.929852428596149</v>
      </c>
      <c r="B2948">
        <v>31.459868524058194</v>
      </c>
      <c r="C2948">
        <v>1</v>
      </c>
    </row>
    <row r="2949" spans="1:3" x14ac:dyDescent="0.2">
      <c r="A2949">
        <v>7.3215524762509077</v>
      </c>
      <c r="B2949">
        <v>61.962251776248124</v>
      </c>
      <c r="C2949">
        <v>1</v>
      </c>
    </row>
    <row r="2950" spans="1:3" x14ac:dyDescent="0.2">
      <c r="A2950">
        <v>19.665038681756226</v>
      </c>
      <c r="B2950">
        <v>68.094860614691839</v>
      </c>
      <c r="C2950">
        <v>1</v>
      </c>
    </row>
    <row r="2951" spans="1:3" x14ac:dyDescent="0.2">
      <c r="A2951">
        <v>70.782141374385859</v>
      </c>
      <c r="B2951">
        <v>-8.6502480500509193</v>
      </c>
      <c r="C2951">
        <v>1</v>
      </c>
    </row>
    <row r="2952" spans="1:3" x14ac:dyDescent="0.2">
      <c r="A2952">
        <v>65.932521411182165</v>
      </c>
      <c r="B2952">
        <v>-16.369687063737132</v>
      </c>
      <c r="C2952">
        <v>1</v>
      </c>
    </row>
    <row r="2953" spans="1:3" x14ac:dyDescent="0.2">
      <c r="A2953">
        <v>6.1054313525651382</v>
      </c>
      <c r="B2953">
        <v>-23.0506497786468</v>
      </c>
      <c r="C2953">
        <v>1</v>
      </c>
    </row>
    <row r="2954" spans="1:3" x14ac:dyDescent="0.2">
      <c r="A2954">
        <v>5.1682311909652157</v>
      </c>
      <c r="B2954">
        <v>-4.3524689291814482</v>
      </c>
      <c r="C2954">
        <v>1</v>
      </c>
    </row>
    <row r="2955" spans="1:3" x14ac:dyDescent="0.2">
      <c r="A2955">
        <v>83.995631853646771</v>
      </c>
      <c r="B2955">
        <v>28.027909602943176</v>
      </c>
      <c r="C2955">
        <v>1</v>
      </c>
    </row>
    <row r="2956" spans="1:3" x14ac:dyDescent="0.2">
      <c r="A2956">
        <v>38.425556129871026</v>
      </c>
      <c r="B2956">
        <v>-15.572362679606417</v>
      </c>
      <c r="C2956">
        <v>1</v>
      </c>
    </row>
    <row r="2957" spans="1:3" x14ac:dyDescent="0.2">
      <c r="A2957">
        <v>92.508491063038889</v>
      </c>
      <c r="B2957">
        <v>23.90305073778611</v>
      </c>
      <c r="C2957">
        <v>1</v>
      </c>
    </row>
    <row r="2958" spans="1:3" x14ac:dyDescent="0.2">
      <c r="A2958">
        <v>30.344713845428171</v>
      </c>
      <c r="B2958">
        <v>-7.9201594556451482E-2</v>
      </c>
      <c r="C2958">
        <v>1</v>
      </c>
    </row>
    <row r="2959" spans="1:3" x14ac:dyDescent="0.2">
      <c r="A2959">
        <v>77.699112831015896</v>
      </c>
      <c r="B2959">
        <v>-4.4643471980398921</v>
      </c>
      <c r="C2959">
        <v>1</v>
      </c>
    </row>
    <row r="2960" spans="1:3" x14ac:dyDescent="0.2">
      <c r="A2960">
        <v>18.74948074650808</v>
      </c>
      <c r="B2960">
        <v>-22.059597687937568</v>
      </c>
      <c r="C2960">
        <v>1</v>
      </c>
    </row>
    <row r="2961" spans="1:3" x14ac:dyDescent="0.2">
      <c r="A2961">
        <v>10.446699087727685</v>
      </c>
      <c r="B2961">
        <v>-1.1880681155829151</v>
      </c>
      <c r="C2961">
        <v>1</v>
      </c>
    </row>
    <row r="2962" spans="1:3" x14ac:dyDescent="0.2">
      <c r="A2962">
        <v>95.49281205772408</v>
      </c>
      <c r="B2962">
        <v>29.707296868097906</v>
      </c>
      <c r="C2962">
        <v>1</v>
      </c>
    </row>
    <row r="2963" spans="1:3" x14ac:dyDescent="0.2">
      <c r="A2963">
        <v>75.603142925415128</v>
      </c>
      <c r="B2963">
        <v>66.136691024185865</v>
      </c>
      <c r="C2963">
        <v>1</v>
      </c>
    </row>
    <row r="2964" spans="1:3" x14ac:dyDescent="0.2">
      <c r="A2964">
        <v>28.066344908105222</v>
      </c>
      <c r="B2964">
        <v>-4.3955812402890899</v>
      </c>
      <c r="C2964">
        <v>1</v>
      </c>
    </row>
    <row r="2965" spans="1:3" x14ac:dyDescent="0.2">
      <c r="A2965">
        <v>9.0686978309743722</v>
      </c>
      <c r="B2965">
        <v>41.021704614387588</v>
      </c>
      <c r="C2965">
        <v>1</v>
      </c>
    </row>
    <row r="2966" spans="1:3" x14ac:dyDescent="0.2">
      <c r="A2966">
        <v>98.953169358859739</v>
      </c>
      <c r="B2966">
        <v>58.226553860769812</v>
      </c>
      <c r="C2966">
        <v>1</v>
      </c>
    </row>
    <row r="2967" spans="1:3" x14ac:dyDescent="0.2">
      <c r="A2967">
        <v>11.867186310051576</v>
      </c>
      <c r="B2967">
        <v>-11.088901811123936</v>
      </c>
      <c r="C2967">
        <v>1</v>
      </c>
    </row>
    <row r="2968" spans="1:3" x14ac:dyDescent="0.2">
      <c r="A2968">
        <v>21.158477205140613</v>
      </c>
      <c r="B2968">
        <v>-6.3533347871372605</v>
      </c>
      <c r="C2968">
        <v>1</v>
      </c>
    </row>
    <row r="2969" spans="1:3" x14ac:dyDescent="0.2">
      <c r="A2969">
        <v>93.298828707533019</v>
      </c>
      <c r="B2969">
        <v>5.518779883862841</v>
      </c>
      <c r="C2969">
        <v>1</v>
      </c>
    </row>
    <row r="2970" spans="1:3" x14ac:dyDescent="0.2">
      <c r="A2970">
        <v>37.931450824771581</v>
      </c>
      <c r="B2970">
        <v>63.866203715341143</v>
      </c>
      <c r="C2970">
        <v>1</v>
      </c>
    </row>
    <row r="2971" spans="1:3" x14ac:dyDescent="0.2">
      <c r="A2971">
        <v>58.639846887872764</v>
      </c>
      <c r="B2971">
        <v>0.3932188259426681</v>
      </c>
      <c r="C2971">
        <v>1</v>
      </c>
    </row>
    <row r="2972" spans="1:3" x14ac:dyDescent="0.2">
      <c r="A2972">
        <v>7.199166255615367</v>
      </c>
      <c r="B2972">
        <v>-4.878872236568796</v>
      </c>
      <c r="C2972">
        <v>1</v>
      </c>
    </row>
    <row r="2973" spans="1:3" x14ac:dyDescent="0.2">
      <c r="A2973">
        <v>59.595010733710971</v>
      </c>
      <c r="B2973">
        <v>27.781649118232117</v>
      </c>
      <c r="C2973">
        <v>1</v>
      </c>
    </row>
    <row r="2974" spans="1:3" x14ac:dyDescent="0.2">
      <c r="A2974">
        <v>82.951599717562885</v>
      </c>
      <c r="B2974">
        <v>38.239948664959044</v>
      </c>
      <c r="C2974">
        <v>1</v>
      </c>
    </row>
    <row r="2975" spans="1:3" x14ac:dyDescent="0.2">
      <c r="A2975">
        <v>9.1721590305335283</v>
      </c>
      <c r="B2975">
        <v>66.43898562761288</v>
      </c>
      <c r="C2975">
        <v>1</v>
      </c>
    </row>
    <row r="2976" spans="1:3" x14ac:dyDescent="0.2">
      <c r="A2976">
        <v>16.640827926306546</v>
      </c>
      <c r="B2976">
        <v>-9.9340910415749946</v>
      </c>
      <c r="C2976">
        <v>1</v>
      </c>
    </row>
    <row r="2977" spans="1:3" x14ac:dyDescent="0.2">
      <c r="A2977">
        <v>70.962202314074517</v>
      </c>
      <c r="B2977">
        <v>16.915777998666798</v>
      </c>
      <c r="C2977">
        <v>1</v>
      </c>
    </row>
    <row r="2978" spans="1:3" x14ac:dyDescent="0.2">
      <c r="A2978">
        <v>99.80326964071088</v>
      </c>
      <c r="B2978">
        <v>-24.499051721489369</v>
      </c>
      <c r="C2978">
        <v>1</v>
      </c>
    </row>
    <row r="2979" spans="1:3" x14ac:dyDescent="0.2">
      <c r="A2979">
        <v>42.067309742930398</v>
      </c>
      <c r="B2979">
        <v>58.560760245180077</v>
      </c>
      <c r="C2979">
        <v>1</v>
      </c>
    </row>
    <row r="2980" spans="1:3" x14ac:dyDescent="0.2">
      <c r="A2980">
        <v>100.74729343157671</v>
      </c>
      <c r="B2980">
        <v>-20.30592727390804</v>
      </c>
      <c r="C2980">
        <v>1</v>
      </c>
    </row>
    <row r="2981" spans="1:3" x14ac:dyDescent="0.2">
      <c r="A2981">
        <v>85.269092570769857</v>
      </c>
      <c r="B2981">
        <v>29.736035148166387</v>
      </c>
      <c r="C2981">
        <v>1</v>
      </c>
    </row>
    <row r="2982" spans="1:3" x14ac:dyDescent="0.2">
      <c r="A2982">
        <v>69.189554304588739</v>
      </c>
      <c r="B2982">
        <v>7.5341762491580937</v>
      </c>
      <c r="C2982">
        <v>1</v>
      </c>
    </row>
    <row r="2983" spans="1:3" x14ac:dyDescent="0.2">
      <c r="A2983">
        <v>4.5018324375853735</v>
      </c>
      <c r="B2983">
        <v>-2.7608577907912988</v>
      </c>
      <c r="C2983">
        <v>1</v>
      </c>
    </row>
    <row r="2984" spans="1:3" x14ac:dyDescent="0.2">
      <c r="A2984">
        <v>91.978845598602007</v>
      </c>
      <c r="B2984">
        <v>44.829929823167149</v>
      </c>
      <c r="C2984">
        <v>1</v>
      </c>
    </row>
    <row r="2985" spans="1:3" x14ac:dyDescent="0.2">
      <c r="A2985">
        <v>70.914027763381512</v>
      </c>
      <c r="B2985">
        <v>40.431025333600488</v>
      </c>
      <c r="C2985">
        <v>1</v>
      </c>
    </row>
    <row r="2986" spans="1:3" x14ac:dyDescent="0.2">
      <c r="A2986">
        <v>97.029559387948609</v>
      </c>
      <c r="B2986">
        <v>-27.353294144029011</v>
      </c>
      <c r="C2986">
        <v>1</v>
      </c>
    </row>
    <row r="2987" spans="1:3" x14ac:dyDescent="0.2">
      <c r="A2987">
        <v>1.9456698653546911</v>
      </c>
      <c r="B2987">
        <v>54.863937087028489</v>
      </c>
      <c r="C2987">
        <v>1</v>
      </c>
    </row>
    <row r="2988" spans="1:3" x14ac:dyDescent="0.2">
      <c r="A2988">
        <v>41.892299138804823</v>
      </c>
      <c r="B2988">
        <v>5.3760801631269857</v>
      </c>
      <c r="C2988">
        <v>1</v>
      </c>
    </row>
    <row r="2989" spans="1:3" x14ac:dyDescent="0.2">
      <c r="A2989">
        <v>96.889501043302488</v>
      </c>
      <c r="B2989">
        <v>-16.390709371560416</v>
      </c>
      <c r="C2989">
        <v>1</v>
      </c>
    </row>
    <row r="2990" spans="1:3" x14ac:dyDescent="0.2">
      <c r="A2990">
        <v>34.814103825780855</v>
      </c>
      <c r="B2990">
        <v>57.103164314606744</v>
      </c>
      <c r="C2990">
        <v>1</v>
      </c>
    </row>
    <row r="2991" spans="1:3" x14ac:dyDescent="0.2">
      <c r="A2991">
        <v>85.186719547852633</v>
      </c>
      <c r="B2991">
        <v>-29.620459946318995</v>
      </c>
      <c r="C2991">
        <v>1</v>
      </c>
    </row>
    <row r="2992" spans="1:3" x14ac:dyDescent="0.2">
      <c r="A2992">
        <v>29.447215405014983</v>
      </c>
      <c r="B2992">
        <v>20.69397200346156</v>
      </c>
      <c r="C2992">
        <v>1</v>
      </c>
    </row>
    <row r="2993" spans="1:3" x14ac:dyDescent="0.2">
      <c r="A2993">
        <v>45.656890404066495</v>
      </c>
      <c r="B2993">
        <v>26.194100505410219</v>
      </c>
      <c r="C2993">
        <v>1</v>
      </c>
    </row>
    <row r="2994" spans="1:3" x14ac:dyDescent="0.2">
      <c r="A2994">
        <v>99.353727708404847</v>
      </c>
      <c r="B2994">
        <v>31.041500819893479</v>
      </c>
      <c r="C2994">
        <v>1</v>
      </c>
    </row>
    <row r="2995" spans="1:3" x14ac:dyDescent="0.2">
      <c r="A2995">
        <v>83.454801540101357</v>
      </c>
      <c r="B2995">
        <v>5.2846546656681284</v>
      </c>
      <c r="C2995">
        <v>1</v>
      </c>
    </row>
    <row r="2996" spans="1:3" x14ac:dyDescent="0.2">
      <c r="A2996">
        <v>81.577467101829228</v>
      </c>
      <c r="B2996">
        <v>-8.8611656783337907</v>
      </c>
      <c r="C2996">
        <v>1</v>
      </c>
    </row>
    <row r="2997" spans="1:3" x14ac:dyDescent="0.2">
      <c r="A2997">
        <v>15.79941726049554</v>
      </c>
      <c r="B2997">
        <v>54.480939157775609</v>
      </c>
      <c r="C2997">
        <v>1</v>
      </c>
    </row>
    <row r="2998" spans="1:3" x14ac:dyDescent="0.2">
      <c r="A2998">
        <v>51.907373025300373</v>
      </c>
      <c r="B2998">
        <v>55.288528141080079</v>
      </c>
      <c r="C2998">
        <v>1</v>
      </c>
    </row>
    <row r="2999" spans="1:3" x14ac:dyDescent="0.2">
      <c r="A2999">
        <v>98.894575510096871</v>
      </c>
      <c r="B2999">
        <v>-17.215674297905121</v>
      </c>
      <c r="C2999">
        <v>1</v>
      </c>
    </row>
    <row r="3000" spans="1:3" x14ac:dyDescent="0.2">
      <c r="A3000">
        <v>62.676581340998133</v>
      </c>
      <c r="B3000">
        <v>64.639322404658216</v>
      </c>
      <c r="C3000">
        <v>1</v>
      </c>
    </row>
    <row r="3001" spans="1:3" x14ac:dyDescent="0.2">
      <c r="A3001">
        <v>82.065689866612672</v>
      </c>
      <c r="B3001">
        <v>-14.484867733644652</v>
      </c>
      <c r="C3001">
        <v>1</v>
      </c>
    </row>
    <row r="3002" spans="1:3" x14ac:dyDescent="0.2">
      <c r="A3002">
        <v>7.6912040556928822</v>
      </c>
      <c r="B3002">
        <v>48.653373996145902</v>
      </c>
      <c r="C3002">
        <v>1</v>
      </c>
    </row>
    <row r="3003" spans="1:3" x14ac:dyDescent="0.2">
      <c r="A3003">
        <v>70.942103260924426</v>
      </c>
      <c r="B3003">
        <v>62.647720615959756</v>
      </c>
      <c r="C3003">
        <v>1</v>
      </c>
    </row>
    <row r="3004" spans="1:3" x14ac:dyDescent="0.2">
      <c r="A3004">
        <v>90.257502683203398</v>
      </c>
      <c r="B3004">
        <v>48.632586095980145</v>
      </c>
      <c r="C3004">
        <v>1</v>
      </c>
    </row>
    <row r="3005" spans="1:3" x14ac:dyDescent="0.2">
      <c r="A3005">
        <v>12.395688579746619</v>
      </c>
      <c r="B3005">
        <v>-22.19256832134668</v>
      </c>
      <c r="C3005">
        <v>1</v>
      </c>
    </row>
    <row r="3006" spans="1:3" x14ac:dyDescent="0.2">
      <c r="A3006">
        <v>54.564398768574442</v>
      </c>
      <c r="B3006">
        <v>56.735822684851769</v>
      </c>
      <c r="C3006">
        <v>1</v>
      </c>
    </row>
    <row r="3007" spans="1:3" x14ac:dyDescent="0.2">
      <c r="A3007">
        <v>91.01552020679911</v>
      </c>
      <c r="B3007">
        <v>23.172494059385976</v>
      </c>
      <c r="C3007">
        <v>1</v>
      </c>
    </row>
    <row r="3008" spans="1:3" x14ac:dyDescent="0.2">
      <c r="A3008">
        <v>25.849711159138</v>
      </c>
      <c r="B3008">
        <v>-28.326889128816262</v>
      </c>
      <c r="C3008">
        <v>1</v>
      </c>
    </row>
    <row r="3009" spans="1:3" x14ac:dyDescent="0.2">
      <c r="A3009">
        <v>44.166965731592143</v>
      </c>
      <c r="B3009">
        <v>57.32383138148279</v>
      </c>
      <c r="C3009">
        <v>1</v>
      </c>
    </row>
    <row r="3010" spans="1:3" x14ac:dyDescent="0.2">
      <c r="A3010">
        <v>8.3597109333875608</v>
      </c>
      <c r="B3010">
        <v>19.42380297288689</v>
      </c>
      <c r="C3010">
        <v>1</v>
      </c>
    </row>
    <row r="3011" spans="1:3" x14ac:dyDescent="0.2">
      <c r="A3011">
        <v>24.892713706813492</v>
      </c>
      <c r="B3011">
        <v>65.767983622020949</v>
      </c>
      <c r="C3011">
        <v>1</v>
      </c>
    </row>
    <row r="3012" spans="1:3" x14ac:dyDescent="0.2">
      <c r="A3012">
        <v>5.522282635035463</v>
      </c>
      <c r="B3012">
        <v>57.698786931020138</v>
      </c>
      <c r="C3012">
        <v>1</v>
      </c>
    </row>
    <row r="3013" spans="1:3" x14ac:dyDescent="0.2">
      <c r="A3013">
        <v>40.006843693520324</v>
      </c>
      <c r="B3013">
        <v>13.31585720000183</v>
      </c>
      <c r="C3013">
        <v>1</v>
      </c>
    </row>
    <row r="3014" spans="1:3" x14ac:dyDescent="0.2">
      <c r="A3014">
        <v>29.618364939263309</v>
      </c>
      <c r="B3014">
        <v>63.91481133689274</v>
      </c>
      <c r="C3014">
        <v>1</v>
      </c>
    </row>
    <row r="3015" spans="1:3" x14ac:dyDescent="0.2">
      <c r="A3015">
        <v>63.319956204143701</v>
      </c>
      <c r="B3015">
        <v>-18.026321893098181</v>
      </c>
      <c r="C3015">
        <v>1</v>
      </c>
    </row>
    <row r="3016" spans="1:3" x14ac:dyDescent="0.2">
      <c r="A3016">
        <v>18.479000771731524</v>
      </c>
      <c r="B3016">
        <v>-24.592716226493035</v>
      </c>
      <c r="C3016">
        <v>1</v>
      </c>
    </row>
    <row r="3017" spans="1:3" x14ac:dyDescent="0.2">
      <c r="A3017">
        <v>66.056600489886236</v>
      </c>
      <c r="B3017">
        <v>59.958651522996902</v>
      </c>
      <c r="C3017">
        <v>1</v>
      </c>
    </row>
    <row r="3018" spans="1:3" x14ac:dyDescent="0.2">
      <c r="A3018">
        <v>5.6789048158540414</v>
      </c>
      <c r="B3018">
        <v>58.255400857809747</v>
      </c>
      <c r="C3018">
        <v>1</v>
      </c>
    </row>
    <row r="3019" spans="1:3" x14ac:dyDescent="0.2">
      <c r="A3019">
        <v>19.538216210712346</v>
      </c>
      <c r="B3019">
        <v>46.415186286653167</v>
      </c>
      <c r="C3019">
        <v>1</v>
      </c>
    </row>
    <row r="3020" spans="1:3" x14ac:dyDescent="0.2">
      <c r="A3020">
        <v>88.849369643679694</v>
      </c>
      <c r="B3020">
        <v>49.693544559877694</v>
      </c>
      <c r="C3020">
        <v>1</v>
      </c>
    </row>
    <row r="3021" spans="1:3" x14ac:dyDescent="0.2">
      <c r="A3021">
        <v>71.003675431055356</v>
      </c>
      <c r="B3021">
        <v>19.765249695855154</v>
      </c>
      <c r="C3021">
        <v>1</v>
      </c>
    </row>
    <row r="3022" spans="1:3" x14ac:dyDescent="0.2">
      <c r="A3022">
        <v>49.841481540748546</v>
      </c>
      <c r="B3022">
        <v>19.243695217273441</v>
      </c>
      <c r="C3022">
        <v>1</v>
      </c>
    </row>
    <row r="3023" spans="1:3" x14ac:dyDescent="0.2">
      <c r="A3023">
        <v>71.151699420782862</v>
      </c>
      <c r="B3023">
        <v>67.539043674759952</v>
      </c>
      <c r="C3023">
        <v>1</v>
      </c>
    </row>
    <row r="3024" spans="1:3" x14ac:dyDescent="0.2">
      <c r="A3024">
        <v>67.331553987913026</v>
      </c>
      <c r="B3024">
        <v>24.381700540089398</v>
      </c>
      <c r="C3024">
        <v>1</v>
      </c>
    </row>
    <row r="3025" spans="1:3" x14ac:dyDescent="0.2">
      <c r="A3025">
        <v>74.948287503617209</v>
      </c>
      <c r="B3025">
        <v>6.9236690739443887</v>
      </c>
      <c r="C3025">
        <v>1</v>
      </c>
    </row>
    <row r="3026" spans="1:3" x14ac:dyDescent="0.2">
      <c r="A3026">
        <v>26.368008550740221</v>
      </c>
      <c r="B3026">
        <v>39.325692088602423</v>
      </c>
      <c r="C3026">
        <v>1</v>
      </c>
    </row>
    <row r="3027" spans="1:3" x14ac:dyDescent="0.2">
      <c r="A3027">
        <v>76.687711749434158</v>
      </c>
      <c r="B3027">
        <v>27.766432176579571</v>
      </c>
      <c r="C3027">
        <v>1</v>
      </c>
    </row>
    <row r="3028" spans="1:3" x14ac:dyDescent="0.2">
      <c r="A3028">
        <v>2.8855686504997995</v>
      </c>
      <c r="B3028">
        <v>61.531883768571547</v>
      </c>
      <c r="C3028">
        <v>1</v>
      </c>
    </row>
    <row r="3029" spans="1:3" x14ac:dyDescent="0.2">
      <c r="A3029">
        <v>79.579908815139646</v>
      </c>
      <c r="B3029">
        <v>-20.887116302324621</v>
      </c>
      <c r="C3029">
        <v>1</v>
      </c>
    </row>
    <row r="3030" spans="1:3" x14ac:dyDescent="0.2">
      <c r="A3030">
        <v>49.905851505588451</v>
      </c>
      <c r="B3030">
        <v>-22.820159738845078</v>
      </c>
      <c r="C3030">
        <v>1</v>
      </c>
    </row>
    <row r="3031" spans="1:3" x14ac:dyDescent="0.2">
      <c r="A3031">
        <v>80.460198354088845</v>
      </c>
      <c r="B3031">
        <v>35.562979818809495</v>
      </c>
      <c r="C3031">
        <v>1</v>
      </c>
    </row>
    <row r="3032" spans="1:3" x14ac:dyDescent="0.2">
      <c r="A3032">
        <v>12.828375745980976</v>
      </c>
      <c r="B3032">
        <v>63.940417224025737</v>
      </c>
      <c r="C3032">
        <v>1</v>
      </c>
    </row>
    <row r="3033" spans="1:3" x14ac:dyDescent="0.2">
      <c r="A3033">
        <v>71.59492234376269</v>
      </c>
      <c r="B3033">
        <v>-10.760339780365562</v>
      </c>
      <c r="C3033">
        <v>1</v>
      </c>
    </row>
    <row r="3034" spans="1:3" x14ac:dyDescent="0.2">
      <c r="A3034">
        <v>56.691834094179917</v>
      </c>
      <c r="B3034">
        <v>6.8533938555685481</v>
      </c>
      <c r="C3034">
        <v>1</v>
      </c>
    </row>
    <row r="3035" spans="1:3" x14ac:dyDescent="0.2">
      <c r="A3035">
        <v>34.296194620342732</v>
      </c>
      <c r="B3035">
        <v>6.1322982401750181</v>
      </c>
      <c r="C3035">
        <v>1</v>
      </c>
    </row>
    <row r="3036" spans="1:3" x14ac:dyDescent="0.2">
      <c r="A3036">
        <v>74.239064233720015</v>
      </c>
      <c r="B3036">
        <v>31.905405437154734</v>
      </c>
      <c r="C3036">
        <v>1</v>
      </c>
    </row>
    <row r="3037" spans="1:3" x14ac:dyDescent="0.2">
      <c r="A3037">
        <v>37.639231018499544</v>
      </c>
      <c r="B3037">
        <v>25.762055758456988</v>
      </c>
      <c r="C3037">
        <v>1</v>
      </c>
    </row>
    <row r="3038" spans="1:3" x14ac:dyDescent="0.2">
      <c r="A3038">
        <v>98.014582736447977</v>
      </c>
      <c r="B3038">
        <v>50.990511604964581</v>
      </c>
      <c r="C3038">
        <v>1</v>
      </c>
    </row>
    <row r="3039" spans="1:3" x14ac:dyDescent="0.2">
      <c r="A3039">
        <v>89.934808776677457</v>
      </c>
      <c r="B3039">
        <v>28.935330410620743</v>
      </c>
      <c r="C3039">
        <v>1</v>
      </c>
    </row>
    <row r="3040" spans="1:3" x14ac:dyDescent="0.2">
      <c r="A3040">
        <v>47.036777660892447</v>
      </c>
      <c r="B3040">
        <v>63.201491048006019</v>
      </c>
      <c r="C3040">
        <v>1</v>
      </c>
    </row>
    <row r="3041" spans="1:3" x14ac:dyDescent="0.2">
      <c r="A3041">
        <v>32.89901812826961</v>
      </c>
      <c r="B3041">
        <v>-26.105885474353748</v>
      </c>
      <c r="C3041">
        <v>1</v>
      </c>
    </row>
    <row r="3042" spans="1:3" x14ac:dyDescent="0.2">
      <c r="A3042">
        <v>50.985921405725186</v>
      </c>
      <c r="B3042">
        <v>-21.313289103053673</v>
      </c>
      <c r="C3042">
        <v>1</v>
      </c>
    </row>
    <row r="3043" spans="1:3" x14ac:dyDescent="0.2">
      <c r="A3043">
        <v>35.917653325521286</v>
      </c>
      <c r="B3043">
        <v>63.70843335365285</v>
      </c>
      <c r="C3043">
        <v>1</v>
      </c>
    </row>
    <row r="3044" spans="1:3" x14ac:dyDescent="0.2">
      <c r="A3044">
        <v>96.95456271357537</v>
      </c>
      <c r="B3044">
        <v>-20.101391396924601</v>
      </c>
      <c r="C3044">
        <v>1</v>
      </c>
    </row>
    <row r="3045" spans="1:3" x14ac:dyDescent="0.2">
      <c r="A3045">
        <v>60.462534524405804</v>
      </c>
      <c r="B3045">
        <v>2.2439310695033399</v>
      </c>
      <c r="C3045">
        <v>1</v>
      </c>
    </row>
    <row r="3046" spans="1:3" x14ac:dyDescent="0.2">
      <c r="A3046">
        <v>35.662310270738722</v>
      </c>
      <c r="B3046">
        <v>41.538174033869709</v>
      </c>
      <c r="C3046">
        <v>1</v>
      </c>
    </row>
    <row r="3047" spans="1:3" x14ac:dyDescent="0.2">
      <c r="A3047">
        <v>83.144348570948637</v>
      </c>
      <c r="B3047">
        <v>21.763103049793202</v>
      </c>
      <c r="C3047">
        <v>1</v>
      </c>
    </row>
    <row r="3048" spans="1:3" x14ac:dyDescent="0.2">
      <c r="A3048">
        <v>46.25215169691544</v>
      </c>
      <c r="B3048">
        <v>50.787579633831001</v>
      </c>
      <c r="C3048">
        <v>1</v>
      </c>
    </row>
    <row r="3049" spans="1:3" x14ac:dyDescent="0.2">
      <c r="A3049">
        <v>91.889138538330073</v>
      </c>
      <c r="B3049">
        <v>-6.2613592009778856</v>
      </c>
      <c r="C3049">
        <v>1</v>
      </c>
    </row>
    <row r="3050" spans="1:3" x14ac:dyDescent="0.2">
      <c r="A3050">
        <v>73.990486529181268</v>
      </c>
      <c r="B3050">
        <v>63.691777296575395</v>
      </c>
      <c r="C3050">
        <v>1</v>
      </c>
    </row>
    <row r="3051" spans="1:3" x14ac:dyDescent="0.2">
      <c r="A3051">
        <v>28.171192495168622</v>
      </c>
      <c r="B3051">
        <v>-12.195652646776384</v>
      </c>
      <c r="C3051">
        <v>1</v>
      </c>
    </row>
    <row r="3052" spans="1:3" x14ac:dyDescent="0.2">
      <c r="A3052">
        <v>35.418509141960918</v>
      </c>
      <c r="B3052">
        <v>14.977908174011027</v>
      </c>
      <c r="C3052">
        <v>1</v>
      </c>
    </row>
    <row r="3053" spans="1:3" x14ac:dyDescent="0.2">
      <c r="A3053">
        <v>96.518666277007469</v>
      </c>
      <c r="B3053">
        <v>65.620764740205971</v>
      </c>
      <c r="C3053">
        <v>1</v>
      </c>
    </row>
    <row r="3054" spans="1:3" x14ac:dyDescent="0.2">
      <c r="A3054">
        <v>49.009382676150317</v>
      </c>
      <c r="B3054">
        <v>-19.855093730415025</v>
      </c>
      <c r="C3054">
        <v>1</v>
      </c>
    </row>
    <row r="3055" spans="1:3" x14ac:dyDescent="0.2">
      <c r="A3055">
        <v>15.49422192203154</v>
      </c>
      <c r="B3055">
        <v>64.796592460773113</v>
      </c>
      <c r="C3055">
        <v>1</v>
      </c>
    </row>
    <row r="3056" spans="1:3" x14ac:dyDescent="0.2">
      <c r="A3056">
        <v>83.456871505367005</v>
      </c>
      <c r="B3056">
        <v>20.132605643438531</v>
      </c>
      <c r="C3056">
        <v>1</v>
      </c>
    </row>
    <row r="3057" spans="1:3" x14ac:dyDescent="0.2">
      <c r="A3057">
        <v>25.095271752609037</v>
      </c>
      <c r="B3057">
        <v>56.609908362295471</v>
      </c>
      <c r="C3057">
        <v>1</v>
      </c>
    </row>
    <row r="3058" spans="1:3" x14ac:dyDescent="0.2">
      <c r="A3058">
        <v>99.310820497358691</v>
      </c>
      <c r="B3058">
        <v>37.285993820342298</v>
      </c>
      <c r="C3058">
        <v>1</v>
      </c>
    </row>
    <row r="3059" spans="1:3" x14ac:dyDescent="0.2">
      <c r="A3059">
        <v>84.740854467355121</v>
      </c>
      <c r="B3059">
        <v>-11.555343708158979</v>
      </c>
      <c r="C3059">
        <v>1</v>
      </c>
    </row>
    <row r="3060" spans="1:3" x14ac:dyDescent="0.2">
      <c r="A3060">
        <v>80.046081114852925</v>
      </c>
      <c r="B3060">
        <v>-6.1808413557403128</v>
      </c>
      <c r="C3060">
        <v>1</v>
      </c>
    </row>
    <row r="3061" spans="1:3" x14ac:dyDescent="0.2">
      <c r="A3061">
        <v>51.636697923788631</v>
      </c>
      <c r="B3061">
        <v>39.365248539635104</v>
      </c>
      <c r="C3061">
        <v>1</v>
      </c>
    </row>
    <row r="3062" spans="1:3" x14ac:dyDescent="0.2">
      <c r="A3062">
        <v>56.7913367688638</v>
      </c>
      <c r="B3062">
        <v>43.715647029080529</v>
      </c>
      <c r="C3062">
        <v>1</v>
      </c>
    </row>
    <row r="3063" spans="1:3" x14ac:dyDescent="0.2">
      <c r="A3063">
        <v>60.979147171564094</v>
      </c>
      <c r="B3063">
        <v>46.500236051594811</v>
      </c>
      <c r="C3063">
        <v>1</v>
      </c>
    </row>
    <row r="3064" spans="1:3" x14ac:dyDescent="0.2">
      <c r="A3064">
        <v>23.515947013186256</v>
      </c>
      <c r="B3064">
        <v>41.925736736659942</v>
      </c>
      <c r="C3064">
        <v>1</v>
      </c>
    </row>
    <row r="3065" spans="1:3" x14ac:dyDescent="0.2">
      <c r="A3065">
        <v>25.64782536613767</v>
      </c>
      <c r="B3065">
        <v>-17.386068777181137</v>
      </c>
      <c r="C3065">
        <v>1</v>
      </c>
    </row>
    <row r="3066" spans="1:3" x14ac:dyDescent="0.2">
      <c r="A3066">
        <v>22.175904817727016</v>
      </c>
      <c r="B3066">
        <v>-27.234333124017969</v>
      </c>
      <c r="C3066">
        <v>1</v>
      </c>
    </row>
    <row r="3067" spans="1:3" x14ac:dyDescent="0.2">
      <c r="A3067">
        <v>96.81026113780959</v>
      </c>
      <c r="B3067">
        <v>51.590904560684848</v>
      </c>
      <c r="C3067">
        <v>1</v>
      </c>
    </row>
    <row r="3068" spans="1:3" x14ac:dyDescent="0.2">
      <c r="A3068">
        <v>3.0049987015022515</v>
      </c>
      <c r="B3068">
        <v>65.433455924860084</v>
      </c>
      <c r="C3068">
        <v>1</v>
      </c>
    </row>
    <row r="3069" spans="1:3" x14ac:dyDescent="0.2">
      <c r="A3069">
        <v>57.762121397807974</v>
      </c>
      <c r="B3069">
        <v>27.438570121169064</v>
      </c>
      <c r="C3069">
        <v>1</v>
      </c>
    </row>
    <row r="3070" spans="1:3" x14ac:dyDescent="0.2">
      <c r="A3070">
        <v>34.087467325995632</v>
      </c>
      <c r="B3070">
        <v>19.130071790237594</v>
      </c>
      <c r="C3070">
        <v>1</v>
      </c>
    </row>
    <row r="3071" spans="1:3" x14ac:dyDescent="0.2">
      <c r="A3071">
        <v>88.286158451442162</v>
      </c>
      <c r="B3071">
        <v>-19.311043871740491</v>
      </c>
      <c r="C3071">
        <v>1</v>
      </c>
    </row>
    <row r="3072" spans="1:3" x14ac:dyDescent="0.2">
      <c r="A3072">
        <v>37.001253425749113</v>
      </c>
      <c r="B3072">
        <v>19.804081796619982</v>
      </c>
      <c r="C3072">
        <v>1</v>
      </c>
    </row>
    <row r="3073" spans="1:3" x14ac:dyDescent="0.2">
      <c r="A3073">
        <v>41.128934401753476</v>
      </c>
      <c r="B3073">
        <v>10.503937617937972</v>
      </c>
      <c r="C3073">
        <v>1</v>
      </c>
    </row>
    <row r="3074" spans="1:3" x14ac:dyDescent="0.2">
      <c r="A3074">
        <v>86.910009421923291</v>
      </c>
      <c r="B3074">
        <v>68.000211779593371</v>
      </c>
      <c r="C3074">
        <v>1</v>
      </c>
    </row>
    <row r="3075" spans="1:3" x14ac:dyDescent="0.2">
      <c r="A3075">
        <v>20.519936776212901</v>
      </c>
      <c r="B3075">
        <v>-8.6743629537057885</v>
      </c>
      <c r="C3075">
        <v>1</v>
      </c>
    </row>
    <row r="3076" spans="1:3" x14ac:dyDescent="0.2">
      <c r="A3076">
        <v>0.46673605081542469</v>
      </c>
      <c r="B3076">
        <v>29.81194833952226</v>
      </c>
      <c r="C3076">
        <v>1</v>
      </c>
    </row>
    <row r="3077" spans="1:3" x14ac:dyDescent="0.2">
      <c r="A3077">
        <v>84.029689419599421</v>
      </c>
      <c r="B3077">
        <v>-3.4257992346624917</v>
      </c>
      <c r="C3077">
        <v>1</v>
      </c>
    </row>
    <row r="3078" spans="1:3" x14ac:dyDescent="0.2">
      <c r="A3078">
        <v>30.416117282669685</v>
      </c>
      <c r="B3078">
        <v>14.63459030912</v>
      </c>
      <c r="C3078">
        <v>1</v>
      </c>
    </row>
    <row r="3079" spans="1:3" x14ac:dyDescent="0.2">
      <c r="A3079">
        <v>98.150869372638113</v>
      </c>
      <c r="B3079">
        <v>-17.840040078614635</v>
      </c>
      <c r="C3079">
        <v>1</v>
      </c>
    </row>
    <row r="3080" spans="1:3" x14ac:dyDescent="0.2">
      <c r="A3080">
        <v>19.08887648369188</v>
      </c>
      <c r="B3080">
        <v>12.72919231043565</v>
      </c>
      <c r="C3080">
        <v>1</v>
      </c>
    </row>
    <row r="3081" spans="1:3" x14ac:dyDescent="0.2">
      <c r="A3081">
        <v>62.871392098240044</v>
      </c>
      <c r="B3081">
        <v>60.259013040074578</v>
      </c>
      <c r="C3081">
        <v>1</v>
      </c>
    </row>
    <row r="3082" spans="1:3" x14ac:dyDescent="0.2">
      <c r="A3082">
        <v>8.7165447976302861</v>
      </c>
      <c r="B3082">
        <v>66.916535936643697</v>
      </c>
      <c r="C3082">
        <v>1</v>
      </c>
    </row>
    <row r="3083" spans="1:3" x14ac:dyDescent="0.2">
      <c r="A3083">
        <v>88.260109439891622</v>
      </c>
      <c r="B3083">
        <v>31.74393263663913</v>
      </c>
      <c r="C3083">
        <v>1</v>
      </c>
    </row>
    <row r="3084" spans="1:3" x14ac:dyDescent="0.2">
      <c r="A3084">
        <v>83.943185265389616</v>
      </c>
      <c r="B3084">
        <v>-3.912741344764342</v>
      </c>
      <c r="C3084">
        <v>1</v>
      </c>
    </row>
    <row r="3085" spans="1:3" x14ac:dyDescent="0.2">
      <c r="A3085">
        <v>14.576148701611052</v>
      </c>
      <c r="B3085">
        <v>17.165887872886856</v>
      </c>
      <c r="C3085">
        <v>1</v>
      </c>
    </row>
    <row r="3086" spans="1:3" x14ac:dyDescent="0.2">
      <c r="A3086">
        <v>90.178889811466789</v>
      </c>
      <c r="B3086">
        <v>-12.361397006851544</v>
      </c>
      <c r="C3086">
        <v>1</v>
      </c>
    </row>
    <row r="3087" spans="1:3" x14ac:dyDescent="0.2">
      <c r="A3087">
        <v>16.388190039839706</v>
      </c>
      <c r="B3087">
        <v>27.785436523885238</v>
      </c>
      <c r="C3087">
        <v>1</v>
      </c>
    </row>
    <row r="3088" spans="1:3" x14ac:dyDescent="0.2">
      <c r="A3088">
        <v>55.084996475905712</v>
      </c>
      <c r="B3088">
        <v>-14.312393039118339</v>
      </c>
      <c r="C3088">
        <v>1</v>
      </c>
    </row>
    <row r="3089" spans="1:3" x14ac:dyDescent="0.2">
      <c r="A3089">
        <v>51.135506365831453</v>
      </c>
      <c r="B3089">
        <v>-11.373028287253181</v>
      </c>
      <c r="C3089">
        <v>1</v>
      </c>
    </row>
    <row r="3090" spans="1:3" x14ac:dyDescent="0.2">
      <c r="A3090">
        <v>53.970990796852803</v>
      </c>
      <c r="B3090">
        <v>-9.6507273136818235</v>
      </c>
      <c r="C3090">
        <v>1</v>
      </c>
    </row>
    <row r="3091" spans="1:3" x14ac:dyDescent="0.2">
      <c r="A3091">
        <v>76.658353516510402</v>
      </c>
      <c r="B3091">
        <v>62.236943105820686</v>
      </c>
      <c r="C3091">
        <v>1</v>
      </c>
    </row>
    <row r="3092" spans="1:3" x14ac:dyDescent="0.2">
      <c r="A3092">
        <v>57.21851719746882</v>
      </c>
      <c r="B3092">
        <v>11.637471943054273</v>
      </c>
      <c r="C3092">
        <v>1</v>
      </c>
    </row>
    <row r="3093" spans="1:3" x14ac:dyDescent="0.2">
      <c r="A3093">
        <v>30.686381823808503</v>
      </c>
      <c r="B3093">
        <v>0.93931132728271649</v>
      </c>
      <c r="C3093">
        <v>1</v>
      </c>
    </row>
    <row r="3094" spans="1:3" x14ac:dyDescent="0.2">
      <c r="A3094">
        <v>38.471524777425351</v>
      </c>
      <c r="B3094">
        <v>-11.113939989280826</v>
      </c>
      <c r="C3094">
        <v>1</v>
      </c>
    </row>
    <row r="3095" spans="1:3" x14ac:dyDescent="0.2">
      <c r="A3095">
        <v>43.537508750567106</v>
      </c>
      <c r="B3095">
        <v>14.890889564209147</v>
      </c>
      <c r="C3095">
        <v>1</v>
      </c>
    </row>
    <row r="3096" spans="1:3" x14ac:dyDescent="0.2">
      <c r="A3096">
        <v>28.172842539063048</v>
      </c>
      <c r="B3096">
        <v>53.5994451582294</v>
      </c>
      <c r="C3096">
        <v>1</v>
      </c>
    </row>
    <row r="3097" spans="1:3" x14ac:dyDescent="0.2">
      <c r="A3097">
        <v>43.713184651582367</v>
      </c>
      <c r="B3097">
        <v>8.1495513884678985</v>
      </c>
      <c r="C3097">
        <v>1</v>
      </c>
    </row>
    <row r="3098" spans="1:3" x14ac:dyDescent="0.2">
      <c r="A3098">
        <v>65.951336666693052</v>
      </c>
      <c r="B3098">
        <v>50.881772929881762</v>
      </c>
      <c r="C3098">
        <v>1</v>
      </c>
    </row>
    <row r="3099" spans="1:3" x14ac:dyDescent="0.2">
      <c r="A3099">
        <v>35.960437555315963</v>
      </c>
      <c r="B3099">
        <v>-7.8564468238367766</v>
      </c>
      <c r="C3099">
        <v>1</v>
      </c>
    </row>
    <row r="3100" spans="1:3" x14ac:dyDescent="0.2">
      <c r="A3100">
        <v>31.212904650285783</v>
      </c>
      <c r="B3100">
        <v>33.780986665598448</v>
      </c>
      <c r="C3100">
        <v>1</v>
      </c>
    </row>
    <row r="3101" spans="1:3" x14ac:dyDescent="0.2">
      <c r="A3101">
        <v>13.567734532528942</v>
      </c>
      <c r="B3101">
        <v>24.990700683225704</v>
      </c>
      <c r="C3101">
        <v>1</v>
      </c>
    </row>
    <row r="3102" spans="1:3" x14ac:dyDescent="0.2">
      <c r="A3102">
        <v>90.56397485512035</v>
      </c>
      <c r="B3102">
        <v>-12.736811388358568</v>
      </c>
      <c r="C3102">
        <v>1</v>
      </c>
    </row>
    <row r="3103" spans="1:3" x14ac:dyDescent="0.2">
      <c r="A3103">
        <v>3.4306095087650919</v>
      </c>
      <c r="B3103">
        <v>20.418843102238675</v>
      </c>
      <c r="C3103">
        <v>1</v>
      </c>
    </row>
    <row r="3104" spans="1:3" x14ac:dyDescent="0.2">
      <c r="A3104">
        <v>9.9255117293206343</v>
      </c>
      <c r="B3104">
        <v>59.48946288471879</v>
      </c>
      <c r="C3104">
        <v>1</v>
      </c>
    </row>
    <row r="3105" spans="1:3" x14ac:dyDescent="0.2">
      <c r="A3105">
        <v>88.992863695968936</v>
      </c>
      <c r="B3105">
        <v>-5.7733074465968954</v>
      </c>
      <c r="C3105">
        <v>1</v>
      </c>
    </row>
    <row r="3106" spans="1:3" x14ac:dyDescent="0.2">
      <c r="A3106">
        <v>69.523127980908257</v>
      </c>
      <c r="B3106">
        <v>-16.197385596840714</v>
      </c>
      <c r="C3106">
        <v>1</v>
      </c>
    </row>
    <row r="3107" spans="1:3" x14ac:dyDescent="0.2">
      <c r="A3107">
        <v>58.752398049038263</v>
      </c>
      <c r="B3107">
        <v>-4.2608853716711366</v>
      </c>
      <c r="C3107">
        <v>1</v>
      </c>
    </row>
    <row r="3108" spans="1:3" x14ac:dyDescent="0.2">
      <c r="A3108">
        <v>92.12570344176514</v>
      </c>
      <c r="B3108">
        <v>62.663812958920076</v>
      </c>
      <c r="C3108">
        <v>1</v>
      </c>
    </row>
    <row r="3109" spans="1:3" x14ac:dyDescent="0.2">
      <c r="A3109">
        <v>57.464994848181348</v>
      </c>
      <c r="B3109">
        <v>18.483271241314277</v>
      </c>
      <c r="C3109">
        <v>1</v>
      </c>
    </row>
    <row r="3110" spans="1:3" x14ac:dyDescent="0.2">
      <c r="A3110">
        <v>12.780456663296572</v>
      </c>
      <c r="B3110">
        <v>-5.7025959025972028</v>
      </c>
      <c r="C3110">
        <v>1</v>
      </c>
    </row>
    <row r="3111" spans="1:3" x14ac:dyDescent="0.2">
      <c r="A3111">
        <v>15.893054504602596</v>
      </c>
      <c r="B3111">
        <v>58.303083627273452</v>
      </c>
      <c r="C3111">
        <v>1</v>
      </c>
    </row>
    <row r="3112" spans="1:3" x14ac:dyDescent="0.2">
      <c r="A3112">
        <v>66.250718764633135</v>
      </c>
      <c r="B3112">
        <v>49.631270970960784</v>
      </c>
      <c r="C3112">
        <v>1</v>
      </c>
    </row>
    <row r="3113" spans="1:3" x14ac:dyDescent="0.2">
      <c r="A3113">
        <v>67.38417837789008</v>
      </c>
      <c r="B3113">
        <v>69.618374787077641</v>
      </c>
      <c r="C3113">
        <v>1</v>
      </c>
    </row>
    <row r="3114" spans="1:3" x14ac:dyDescent="0.2">
      <c r="A3114">
        <v>95.988010561626552</v>
      </c>
      <c r="B3114">
        <v>2.7052202158043741</v>
      </c>
      <c r="C3114">
        <v>1</v>
      </c>
    </row>
    <row r="3115" spans="1:3" x14ac:dyDescent="0.2">
      <c r="A3115">
        <v>71.623040406665524</v>
      </c>
      <c r="B3115">
        <v>-20.552946644379883</v>
      </c>
      <c r="C3115">
        <v>1</v>
      </c>
    </row>
    <row r="3116" spans="1:3" x14ac:dyDescent="0.2">
      <c r="A3116">
        <v>82.955961990411609</v>
      </c>
      <c r="B3116">
        <v>-19.541875020047911</v>
      </c>
      <c r="C3116">
        <v>1</v>
      </c>
    </row>
    <row r="3117" spans="1:3" x14ac:dyDescent="0.2">
      <c r="A3117">
        <v>21.887378558235884</v>
      </c>
      <c r="B3117">
        <v>17.174503163043426</v>
      </c>
      <c r="C3117">
        <v>1</v>
      </c>
    </row>
    <row r="3118" spans="1:3" x14ac:dyDescent="0.2">
      <c r="A3118">
        <v>40.796557063391454</v>
      </c>
      <c r="B3118">
        <v>21.95059795168514</v>
      </c>
      <c r="C3118">
        <v>1</v>
      </c>
    </row>
    <row r="3119" spans="1:3" x14ac:dyDescent="0.2">
      <c r="A3119">
        <v>77.26313500163856</v>
      </c>
      <c r="B3119">
        <v>-25.785404633032243</v>
      </c>
      <c r="C3119">
        <v>1</v>
      </c>
    </row>
    <row r="3120" spans="1:3" x14ac:dyDescent="0.2">
      <c r="A3120">
        <v>5.1459763342801192</v>
      </c>
      <c r="B3120">
        <v>-21.788831227277534</v>
      </c>
      <c r="C3120">
        <v>1</v>
      </c>
    </row>
    <row r="3121" spans="1:3" x14ac:dyDescent="0.2">
      <c r="A3121">
        <v>4.252271584839125</v>
      </c>
      <c r="B3121">
        <v>34.974324941318088</v>
      </c>
      <c r="C3121">
        <v>1</v>
      </c>
    </row>
    <row r="3122" spans="1:3" x14ac:dyDescent="0.2">
      <c r="A3122">
        <v>83.142093887955014</v>
      </c>
      <c r="B3122">
        <v>20.973873988833851</v>
      </c>
      <c r="C3122">
        <v>1</v>
      </c>
    </row>
    <row r="3123" spans="1:3" x14ac:dyDescent="0.2">
      <c r="A3123">
        <v>14.675706271110641</v>
      </c>
      <c r="B3123">
        <v>61.228291288598612</v>
      </c>
      <c r="C3123">
        <v>1</v>
      </c>
    </row>
    <row r="3124" spans="1:3" x14ac:dyDescent="0.2">
      <c r="A3124">
        <v>99.699718540932423</v>
      </c>
      <c r="B3124">
        <v>53.129700343886995</v>
      </c>
      <c r="C3124">
        <v>1</v>
      </c>
    </row>
    <row r="3125" spans="1:3" x14ac:dyDescent="0.2">
      <c r="A3125">
        <v>9.5605573801909536</v>
      </c>
      <c r="B3125">
        <v>-6.725739954438243</v>
      </c>
      <c r="C3125">
        <v>1</v>
      </c>
    </row>
    <row r="3126" spans="1:3" x14ac:dyDescent="0.2">
      <c r="A3126">
        <v>18.793277438644498</v>
      </c>
      <c r="B3126">
        <v>42.003904023952089</v>
      </c>
      <c r="C3126">
        <v>1</v>
      </c>
    </row>
    <row r="3127" spans="1:3" x14ac:dyDescent="0.2">
      <c r="A3127">
        <v>55.121978253243995</v>
      </c>
      <c r="B3127">
        <v>62.656916700214254</v>
      </c>
      <c r="C3127">
        <v>1</v>
      </c>
    </row>
    <row r="3128" spans="1:3" x14ac:dyDescent="0.2">
      <c r="A3128">
        <v>50.396980415121412</v>
      </c>
      <c r="B3128">
        <v>50.273681907215718</v>
      </c>
      <c r="C3128">
        <v>1</v>
      </c>
    </row>
    <row r="3129" spans="1:3" x14ac:dyDescent="0.2">
      <c r="A3129">
        <v>41.075395924261919</v>
      </c>
      <c r="B3129">
        <v>-6.2580958242836218</v>
      </c>
      <c r="C3129">
        <v>1</v>
      </c>
    </row>
    <row r="3130" spans="1:3" x14ac:dyDescent="0.2">
      <c r="A3130">
        <v>66.916475315286277</v>
      </c>
      <c r="B3130">
        <v>58.527260033337967</v>
      </c>
      <c r="C3130">
        <v>1</v>
      </c>
    </row>
    <row r="3131" spans="1:3" x14ac:dyDescent="0.2">
      <c r="A3131">
        <v>38.716922756401139</v>
      </c>
      <c r="B3131">
        <v>44.641334399771139</v>
      </c>
      <c r="C3131">
        <v>1</v>
      </c>
    </row>
    <row r="3132" spans="1:3" x14ac:dyDescent="0.2">
      <c r="A3132">
        <v>67.265326235418627</v>
      </c>
      <c r="B3132">
        <v>1.2391459618816434</v>
      </c>
      <c r="C3132">
        <v>1</v>
      </c>
    </row>
    <row r="3133" spans="1:3" x14ac:dyDescent="0.2">
      <c r="A3133">
        <v>54.39099432876116</v>
      </c>
      <c r="B3133">
        <v>27.470366736831657</v>
      </c>
      <c r="C3133">
        <v>1</v>
      </c>
    </row>
    <row r="3134" spans="1:3" x14ac:dyDescent="0.2">
      <c r="A3134">
        <v>74.694229215578275</v>
      </c>
      <c r="B3134">
        <v>9.8713905865571192</v>
      </c>
      <c r="C3134">
        <v>1</v>
      </c>
    </row>
    <row r="3135" spans="1:3" x14ac:dyDescent="0.2">
      <c r="A3135">
        <v>22.983191409227445</v>
      </c>
      <c r="B3135">
        <v>17.877639118348682</v>
      </c>
      <c r="C3135">
        <v>1</v>
      </c>
    </row>
    <row r="3136" spans="1:3" x14ac:dyDescent="0.2">
      <c r="A3136">
        <v>37.376500195375066</v>
      </c>
      <c r="B3136">
        <v>-8.6286898840271924</v>
      </c>
      <c r="C3136">
        <v>1</v>
      </c>
    </row>
    <row r="3137" spans="1:3" x14ac:dyDescent="0.2">
      <c r="A3137">
        <v>83.636891248757152</v>
      </c>
      <c r="B3137">
        <v>60.537236183535455</v>
      </c>
      <c r="C3137">
        <v>1</v>
      </c>
    </row>
    <row r="3138" spans="1:3" x14ac:dyDescent="0.2">
      <c r="A3138">
        <v>63.35771582107779</v>
      </c>
      <c r="B3138">
        <v>58.442161831164157</v>
      </c>
      <c r="C3138">
        <v>1</v>
      </c>
    </row>
    <row r="3139" spans="1:3" x14ac:dyDescent="0.2">
      <c r="A3139">
        <v>22.835846295443442</v>
      </c>
      <c r="B3139">
        <v>51.563290884140358</v>
      </c>
      <c r="C3139">
        <v>1</v>
      </c>
    </row>
    <row r="3140" spans="1:3" x14ac:dyDescent="0.2">
      <c r="A3140">
        <v>70.904796366497891</v>
      </c>
      <c r="B3140">
        <v>-4.2607802535588348</v>
      </c>
      <c r="C3140">
        <v>1</v>
      </c>
    </row>
    <row r="3141" spans="1:3" x14ac:dyDescent="0.2">
      <c r="A3141">
        <v>54.294428534907894</v>
      </c>
      <c r="B3141">
        <v>30.120474128270651</v>
      </c>
      <c r="C3141">
        <v>1</v>
      </c>
    </row>
    <row r="3142" spans="1:3" x14ac:dyDescent="0.2">
      <c r="A3142">
        <v>91.112595972427314</v>
      </c>
      <c r="B3142">
        <v>13.9235244317249</v>
      </c>
      <c r="C3142">
        <v>1</v>
      </c>
    </row>
    <row r="3143" spans="1:3" x14ac:dyDescent="0.2">
      <c r="A3143">
        <v>92.56705172044866</v>
      </c>
      <c r="B3143">
        <v>-21.188444497836329</v>
      </c>
      <c r="C3143">
        <v>1</v>
      </c>
    </row>
    <row r="3144" spans="1:3" x14ac:dyDescent="0.2">
      <c r="A3144">
        <v>23.07008864432926</v>
      </c>
      <c r="B3144">
        <v>57.292789184225711</v>
      </c>
      <c r="C3144">
        <v>1</v>
      </c>
    </row>
    <row r="3145" spans="1:3" x14ac:dyDescent="0.2">
      <c r="A3145">
        <v>65.300191476791781</v>
      </c>
      <c r="B3145">
        <v>-13.011603334334893</v>
      </c>
      <c r="C3145">
        <v>1</v>
      </c>
    </row>
    <row r="3146" spans="1:3" x14ac:dyDescent="0.2">
      <c r="A3146">
        <v>70.865694604988164</v>
      </c>
      <c r="B3146">
        <v>28.605160416169653</v>
      </c>
      <c r="C3146">
        <v>1</v>
      </c>
    </row>
    <row r="3147" spans="1:3" x14ac:dyDescent="0.2">
      <c r="A3147">
        <v>74.599849798155191</v>
      </c>
      <c r="B3147">
        <v>-18.408291327989019</v>
      </c>
      <c r="C3147">
        <v>1</v>
      </c>
    </row>
    <row r="3148" spans="1:3" x14ac:dyDescent="0.2">
      <c r="A3148">
        <v>34.564715642564664</v>
      </c>
      <c r="B3148">
        <v>-21.242390975393704</v>
      </c>
      <c r="C3148">
        <v>1</v>
      </c>
    </row>
    <row r="3149" spans="1:3" x14ac:dyDescent="0.2">
      <c r="A3149">
        <v>88.861618550980964</v>
      </c>
      <c r="B3149">
        <v>-23.513639403583092</v>
      </c>
      <c r="C3149">
        <v>1</v>
      </c>
    </row>
    <row r="3150" spans="1:3" x14ac:dyDescent="0.2">
      <c r="A3150">
        <v>3.0871775310377276</v>
      </c>
      <c r="B3150">
        <v>64.66721649952477</v>
      </c>
      <c r="C3150">
        <v>1</v>
      </c>
    </row>
    <row r="3151" spans="1:3" x14ac:dyDescent="0.2">
      <c r="A3151">
        <v>6.1743426375735675</v>
      </c>
      <c r="B3151">
        <v>36.163598660395394</v>
      </c>
      <c r="C3151">
        <v>1</v>
      </c>
    </row>
    <row r="3152" spans="1:3" x14ac:dyDescent="0.2">
      <c r="A3152">
        <v>93.67535974490869</v>
      </c>
      <c r="B3152">
        <v>34.010632785198951</v>
      </c>
      <c r="C3152">
        <v>1</v>
      </c>
    </row>
    <row r="3153" spans="1:3" x14ac:dyDescent="0.2">
      <c r="A3153">
        <v>25.06761754692355</v>
      </c>
      <c r="B3153">
        <v>51.005294219455223</v>
      </c>
      <c r="C3153">
        <v>1</v>
      </c>
    </row>
    <row r="3154" spans="1:3" x14ac:dyDescent="0.2">
      <c r="A3154">
        <v>9.184618452968639</v>
      </c>
      <c r="B3154">
        <v>41.757759757167733</v>
      </c>
      <c r="C3154">
        <v>1</v>
      </c>
    </row>
    <row r="3155" spans="1:3" x14ac:dyDescent="0.2">
      <c r="A3155">
        <v>64.651141039241097</v>
      </c>
      <c r="B3155">
        <v>17.329942975876705</v>
      </c>
      <c r="C3155">
        <v>1</v>
      </c>
    </row>
    <row r="3156" spans="1:3" x14ac:dyDescent="0.2">
      <c r="A3156">
        <v>14.878644085761405</v>
      </c>
      <c r="B3156">
        <v>-8.8548758797323686</v>
      </c>
      <c r="C3156">
        <v>1</v>
      </c>
    </row>
    <row r="3157" spans="1:3" x14ac:dyDescent="0.2">
      <c r="A3157">
        <v>25.35687117912029</v>
      </c>
      <c r="B3157">
        <v>8.9491885527508899</v>
      </c>
      <c r="C3157">
        <v>1</v>
      </c>
    </row>
    <row r="3158" spans="1:3" x14ac:dyDescent="0.2">
      <c r="A3158">
        <v>6.9047772751656762</v>
      </c>
      <c r="B3158">
        <v>54.419903590651245</v>
      </c>
      <c r="C3158">
        <v>1</v>
      </c>
    </row>
    <row r="3159" spans="1:3" x14ac:dyDescent="0.2">
      <c r="A3159">
        <v>81.717510581054142</v>
      </c>
      <c r="B3159">
        <v>67.061153073878756</v>
      </c>
      <c r="C3159">
        <v>1</v>
      </c>
    </row>
    <row r="3160" spans="1:3" x14ac:dyDescent="0.2">
      <c r="A3160">
        <v>24.438770607088827</v>
      </c>
      <c r="B3160">
        <v>45.377112248142737</v>
      </c>
      <c r="C3160">
        <v>1</v>
      </c>
    </row>
    <row r="3161" spans="1:3" x14ac:dyDescent="0.2">
      <c r="A3161">
        <v>74.765221234144605</v>
      </c>
      <c r="B3161">
        <v>-7.0341894402499321</v>
      </c>
      <c r="C3161">
        <v>1</v>
      </c>
    </row>
    <row r="3162" spans="1:3" x14ac:dyDescent="0.2">
      <c r="A3162">
        <v>20.27223449575018</v>
      </c>
      <c r="B3162">
        <v>-5.531568763707881</v>
      </c>
      <c r="C3162">
        <v>1</v>
      </c>
    </row>
    <row r="3163" spans="1:3" x14ac:dyDescent="0.2">
      <c r="A3163">
        <v>32.724442505323267</v>
      </c>
      <c r="B3163">
        <v>42.935199004934461</v>
      </c>
      <c r="C3163">
        <v>1</v>
      </c>
    </row>
    <row r="3164" spans="1:3" x14ac:dyDescent="0.2">
      <c r="A3164">
        <v>43.722527774889478</v>
      </c>
      <c r="B3164">
        <v>27.114683985708382</v>
      </c>
      <c r="C3164">
        <v>1</v>
      </c>
    </row>
    <row r="3165" spans="1:3" x14ac:dyDescent="0.2">
      <c r="A3165">
        <v>59.296843675904583</v>
      </c>
      <c r="B3165">
        <v>64.354028702304717</v>
      </c>
      <c r="C3165">
        <v>1</v>
      </c>
    </row>
    <row r="3166" spans="1:3" x14ac:dyDescent="0.2">
      <c r="A3166">
        <v>0.99767247573491402</v>
      </c>
      <c r="B3166">
        <v>-26.565537148352998</v>
      </c>
      <c r="C3166">
        <v>1</v>
      </c>
    </row>
    <row r="3167" spans="1:3" x14ac:dyDescent="0.2">
      <c r="A3167">
        <v>88.359145398706175</v>
      </c>
      <c r="B3167">
        <v>18.143597475963254</v>
      </c>
      <c r="C3167">
        <v>1</v>
      </c>
    </row>
    <row r="3168" spans="1:3" x14ac:dyDescent="0.2">
      <c r="A3168">
        <v>12.894013703130137</v>
      </c>
      <c r="B3168">
        <v>62.539245370318454</v>
      </c>
      <c r="C3168">
        <v>1</v>
      </c>
    </row>
    <row r="3169" spans="1:3" x14ac:dyDescent="0.2">
      <c r="A3169">
        <v>27.023318621701165</v>
      </c>
      <c r="B3169">
        <v>63.613499173781207</v>
      </c>
      <c r="C3169">
        <v>1</v>
      </c>
    </row>
    <row r="3170" spans="1:3" x14ac:dyDescent="0.2">
      <c r="A3170">
        <v>15.337521359401757</v>
      </c>
      <c r="B3170">
        <v>-13.930030964657753</v>
      </c>
      <c r="C3170">
        <v>1</v>
      </c>
    </row>
    <row r="3171" spans="1:3" x14ac:dyDescent="0.2">
      <c r="A3171">
        <v>69.134508968701297</v>
      </c>
      <c r="B3171">
        <v>35.491434232107054</v>
      </c>
      <c r="C3171">
        <v>1</v>
      </c>
    </row>
    <row r="3172" spans="1:3" x14ac:dyDescent="0.2">
      <c r="A3172">
        <v>30.076449404679202</v>
      </c>
      <c r="B3172">
        <v>17.111392981137044</v>
      </c>
      <c r="C3172">
        <v>1</v>
      </c>
    </row>
    <row r="3173" spans="1:3" x14ac:dyDescent="0.2">
      <c r="A3173">
        <v>27.05252869786187</v>
      </c>
      <c r="B3173">
        <v>69.789660694089179</v>
      </c>
      <c r="C3173">
        <v>1</v>
      </c>
    </row>
    <row r="3174" spans="1:3" x14ac:dyDescent="0.2">
      <c r="A3174">
        <v>61.741265135338978</v>
      </c>
      <c r="B3174">
        <v>38.808221798456017</v>
      </c>
      <c r="C3174">
        <v>1</v>
      </c>
    </row>
    <row r="3175" spans="1:3" x14ac:dyDescent="0.2">
      <c r="A3175">
        <v>75.119700277518007</v>
      </c>
      <c r="B3175">
        <v>-21.3821178197474</v>
      </c>
      <c r="C3175">
        <v>1</v>
      </c>
    </row>
    <row r="3176" spans="1:3" x14ac:dyDescent="0.2">
      <c r="A3176">
        <v>11.081626120929968</v>
      </c>
      <c r="B3176">
        <v>-1.6820796138652909</v>
      </c>
      <c r="C3176">
        <v>1</v>
      </c>
    </row>
    <row r="3177" spans="1:3" x14ac:dyDescent="0.2">
      <c r="A3177">
        <v>38.658351619862714</v>
      </c>
      <c r="B3177">
        <v>28.48431032877599</v>
      </c>
      <c r="C3177">
        <v>1</v>
      </c>
    </row>
    <row r="3178" spans="1:3" x14ac:dyDescent="0.2">
      <c r="A3178">
        <v>59.040567403033265</v>
      </c>
      <c r="B3178">
        <v>61.672662451718239</v>
      </c>
      <c r="C3178">
        <v>1</v>
      </c>
    </row>
    <row r="3179" spans="1:3" x14ac:dyDescent="0.2">
      <c r="A3179">
        <v>22.83053453810879</v>
      </c>
      <c r="B3179">
        <v>65.732250534361583</v>
      </c>
      <c r="C3179">
        <v>1</v>
      </c>
    </row>
    <row r="3180" spans="1:3" x14ac:dyDescent="0.2">
      <c r="A3180">
        <v>32.122303018892694</v>
      </c>
      <c r="B3180">
        <v>10.569709554134171</v>
      </c>
      <c r="C3180">
        <v>1</v>
      </c>
    </row>
    <row r="3181" spans="1:3" x14ac:dyDescent="0.2">
      <c r="A3181">
        <v>64.660184573700064</v>
      </c>
      <c r="B3181">
        <v>22.613914085946021</v>
      </c>
      <c r="C3181">
        <v>1</v>
      </c>
    </row>
    <row r="3182" spans="1:3" x14ac:dyDescent="0.2">
      <c r="A3182">
        <v>35.125802394397816</v>
      </c>
      <c r="B3182">
        <v>7.7215342469260548</v>
      </c>
      <c r="C3182">
        <v>1</v>
      </c>
    </row>
    <row r="3183" spans="1:3" x14ac:dyDescent="0.2">
      <c r="A3183">
        <v>21.670348805857209</v>
      </c>
      <c r="B3183">
        <v>69.137836679451937</v>
      </c>
      <c r="C3183">
        <v>1</v>
      </c>
    </row>
    <row r="3184" spans="1:3" x14ac:dyDescent="0.2">
      <c r="A3184">
        <v>48.361445169682689</v>
      </c>
      <c r="B3184">
        <v>-3.3428116678688227</v>
      </c>
      <c r="C3184">
        <v>1</v>
      </c>
    </row>
    <row r="3185" spans="1:3" x14ac:dyDescent="0.2">
      <c r="A3185">
        <v>83.026277903232469</v>
      </c>
      <c r="B3185">
        <v>-20.32709658940513</v>
      </c>
      <c r="C3185">
        <v>1</v>
      </c>
    </row>
    <row r="3186" spans="1:3" x14ac:dyDescent="0.2">
      <c r="A3186">
        <v>76.896821478197651</v>
      </c>
      <c r="B3186">
        <v>22.099098685392953</v>
      </c>
      <c r="C3186">
        <v>1</v>
      </c>
    </row>
    <row r="3187" spans="1:3" x14ac:dyDescent="0.2">
      <c r="A3187">
        <v>18.70983138269947</v>
      </c>
      <c r="B3187">
        <v>31.623802792029046</v>
      </c>
      <c r="C3187">
        <v>1</v>
      </c>
    </row>
    <row r="3188" spans="1:3" x14ac:dyDescent="0.2">
      <c r="A3188">
        <v>81.817646663311692</v>
      </c>
      <c r="B3188">
        <v>-14.447325980920439</v>
      </c>
      <c r="C3188">
        <v>1</v>
      </c>
    </row>
    <row r="3189" spans="1:3" x14ac:dyDescent="0.2">
      <c r="A3189">
        <v>31.990177167251652</v>
      </c>
      <c r="B3189">
        <v>5.930700311578498</v>
      </c>
      <c r="C3189">
        <v>1</v>
      </c>
    </row>
    <row r="3190" spans="1:3" x14ac:dyDescent="0.2">
      <c r="A3190">
        <v>43.682342160683064</v>
      </c>
      <c r="B3190">
        <v>25.977414049065324</v>
      </c>
      <c r="C3190">
        <v>1</v>
      </c>
    </row>
    <row r="3191" spans="1:3" x14ac:dyDescent="0.2">
      <c r="A3191">
        <v>77.447114472094981</v>
      </c>
      <c r="B3191">
        <v>-18.180747992182006</v>
      </c>
      <c r="C3191">
        <v>1</v>
      </c>
    </row>
    <row r="3192" spans="1:3" x14ac:dyDescent="0.2">
      <c r="A3192">
        <v>38.691697765910625</v>
      </c>
      <c r="B3192">
        <v>64.148364730488495</v>
      </c>
      <c r="C3192">
        <v>1</v>
      </c>
    </row>
    <row r="3193" spans="1:3" x14ac:dyDescent="0.2">
      <c r="A3193">
        <v>55.137846615330822</v>
      </c>
      <c r="B3193">
        <v>28.170367740540229</v>
      </c>
      <c r="C3193">
        <v>1</v>
      </c>
    </row>
    <row r="3194" spans="1:3" x14ac:dyDescent="0.2">
      <c r="A3194">
        <v>99.059386739022187</v>
      </c>
      <c r="B3194">
        <v>60.261856989816479</v>
      </c>
      <c r="C3194">
        <v>1</v>
      </c>
    </row>
    <row r="3195" spans="1:3" x14ac:dyDescent="0.2">
      <c r="A3195">
        <v>24.718688846311075</v>
      </c>
      <c r="B3195">
        <v>18.329979848334062</v>
      </c>
      <c r="C3195">
        <v>1</v>
      </c>
    </row>
    <row r="3196" spans="1:3" x14ac:dyDescent="0.2">
      <c r="A3196">
        <v>24.484826997840504</v>
      </c>
      <c r="B3196">
        <v>-18.499146612680757</v>
      </c>
      <c r="C3196">
        <v>1</v>
      </c>
    </row>
    <row r="3197" spans="1:3" x14ac:dyDescent="0.2">
      <c r="A3197">
        <v>83.453768208016669</v>
      </c>
      <c r="B3197">
        <v>-3.9937085053280832</v>
      </c>
      <c r="C3197">
        <v>1</v>
      </c>
    </row>
    <row r="3198" spans="1:3" x14ac:dyDescent="0.2">
      <c r="A3198">
        <v>85.444519698583335</v>
      </c>
      <c r="B3198">
        <v>39.587746040351576</v>
      </c>
      <c r="C3198">
        <v>1</v>
      </c>
    </row>
    <row r="3199" spans="1:3" x14ac:dyDescent="0.2">
      <c r="A3199">
        <v>74.026209838369411</v>
      </c>
      <c r="B3199">
        <v>69.490048999974633</v>
      </c>
      <c r="C3199">
        <v>1</v>
      </c>
    </row>
    <row r="3200" spans="1:3" x14ac:dyDescent="0.2">
      <c r="A3200">
        <v>63.798569996616024</v>
      </c>
      <c r="B3200">
        <v>69.222224458732185</v>
      </c>
      <c r="C3200">
        <v>1</v>
      </c>
    </row>
    <row r="3201" spans="1:3" x14ac:dyDescent="0.2">
      <c r="A3201">
        <v>93.876825172652218</v>
      </c>
      <c r="B3201">
        <v>6.8401493974248169</v>
      </c>
      <c r="C3201">
        <v>1</v>
      </c>
    </row>
    <row r="3202" spans="1:3" x14ac:dyDescent="0.2">
      <c r="A3202">
        <v>44.837077222451441</v>
      </c>
      <c r="B3202">
        <v>32.682220617764209</v>
      </c>
      <c r="C3202">
        <v>1</v>
      </c>
    </row>
    <row r="3203" spans="1:3" x14ac:dyDescent="0.2">
      <c r="A3203">
        <v>35.094321244725144</v>
      </c>
      <c r="B3203">
        <v>-27.56278155290601</v>
      </c>
      <c r="C3203">
        <v>1</v>
      </c>
    </row>
    <row r="3204" spans="1:3" x14ac:dyDescent="0.2">
      <c r="A3204">
        <v>9.5538405064591032</v>
      </c>
      <c r="B3204">
        <v>-29.647871684155209</v>
      </c>
      <c r="C3204">
        <v>1</v>
      </c>
    </row>
    <row r="3205" spans="1:3" x14ac:dyDescent="0.2">
      <c r="A3205">
        <v>65.438717414136434</v>
      </c>
      <c r="B3205">
        <v>14.284155356877186</v>
      </c>
      <c r="C3205">
        <v>1</v>
      </c>
    </row>
    <row r="3206" spans="1:3" x14ac:dyDescent="0.2">
      <c r="A3206">
        <v>57.754074810302384</v>
      </c>
      <c r="B3206">
        <v>-29.569945599921674</v>
      </c>
      <c r="C3206">
        <v>1</v>
      </c>
    </row>
    <row r="3207" spans="1:3" x14ac:dyDescent="0.2">
      <c r="A3207">
        <v>23.053205156075215</v>
      </c>
      <c r="B3207">
        <v>-16.867800982017108</v>
      </c>
      <c r="C3207">
        <v>1</v>
      </c>
    </row>
    <row r="3208" spans="1:3" x14ac:dyDescent="0.2">
      <c r="A3208">
        <v>26.342006390907105</v>
      </c>
      <c r="B3208">
        <v>48.366965982986073</v>
      </c>
      <c r="C3208">
        <v>1</v>
      </c>
    </row>
    <row r="3209" spans="1:3" x14ac:dyDescent="0.2">
      <c r="A3209">
        <v>46.002689874908896</v>
      </c>
      <c r="B3209">
        <v>16.613489311209889</v>
      </c>
      <c r="C3209">
        <v>1</v>
      </c>
    </row>
    <row r="3210" spans="1:3" x14ac:dyDescent="0.2">
      <c r="A3210">
        <v>8.6175000677271623</v>
      </c>
      <c r="B3210">
        <v>15.518491444871714</v>
      </c>
      <c r="C3210">
        <v>1</v>
      </c>
    </row>
    <row r="3211" spans="1:3" x14ac:dyDescent="0.2">
      <c r="A3211">
        <v>97.010566143527612</v>
      </c>
      <c r="B3211">
        <v>-25.483110109118961</v>
      </c>
      <c r="C3211">
        <v>1</v>
      </c>
    </row>
    <row r="3212" spans="1:3" x14ac:dyDescent="0.2">
      <c r="A3212">
        <v>86.21243760330475</v>
      </c>
      <c r="B3212">
        <v>44.674992715046116</v>
      </c>
      <c r="C3212">
        <v>1</v>
      </c>
    </row>
    <row r="3213" spans="1:3" x14ac:dyDescent="0.2">
      <c r="A3213">
        <v>52.281897653694386</v>
      </c>
      <c r="B3213">
        <v>9.7298451200436631</v>
      </c>
      <c r="C3213">
        <v>1</v>
      </c>
    </row>
    <row r="3214" spans="1:3" x14ac:dyDescent="0.2">
      <c r="A3214">
        <v>27.929361568879841</v>
      </c>
      <c r="B3214">
        <v>1.7201774848145064</v>
      </c>
      <c r="C3214">
        <v>1</v>
      </c>
    </row>
    <row r="3215" spans="1:3" x14ac:dyDescent="0.2">
      <c r="A3215">
        <v>36.294745276112657</v>
      </c>
      <c r="B3215">
        <v>42.923135269866563</v>
      </c>
      <c r="C3215">
        <v>1</v>
      </c>
    </row>
    <row r="3216" spans="1:3" x14ac:dyDescent="0.2">
      <c r="A3216">
        <v>18.982118606154277</v>
      </c>
      <c r="B3216">
        <v>62.027647479697464</v>
      </c>
      <c r="C3216">
        <v>1</v>
      </c>
    </row>
    <row r="3217" spans="1:3" x14ac:dyDescent="0.2">
      <c r="A3217">
        <v>54.793839675532716</v>
      </c>
      <c r="B3217">
        <v>69.144605865707874</v>
      </c>
      <c r="C3217">
        <v>1</v>
      </c>
    </row>
    <row r="3218" spans="1:3" x14ac:dyDescent="0.2">
      <c r="A3218">
        <v>98.933070914728305</v>
      </c>
      <c r="B3218">
        <v>52.361144721228953</v>
      </c>
      <c r="C3218">
        <v>1</v>
      </c>
    </row>
    <row r="3219" spans="1:3" x14ac:dyDescent="0.2">
      <c r="A3219">
        <v>15.11355656931449</v>
      </c>
      <c r="B3219">
        <v>-14.605025625185659</v>
      </c>
      <c r="C3219">
        <v>1</v>
      </c>
    </row>
    <row r="3220" spans="1:3" x14ac:dyDescent="0.2">
      <c r="A3220">
        <v>88.75989847366985</v>
      </c>
      <c r="B3220">
        <v>54.835599315597904</v>
      </c>
      <c r="C3220">
        <v>1</v>
      </c>
    </row>
    <row r="3221" spans="1:3" x14ac:dyDescent="0.2">
      <c r="A3221">
        <v>52.446402489610321</v>
      </c>
      <c r="B3221">
        <v>0.33334274535183184</v>
      </c>
      <c r="C3221">
        <v>1</v>
      </c>
    </row>
    <row r="3222" spans="1:3" x14ac:dyDescent="0.2">
      <c r="A3222">
        <v>84.314718583769974</v>
      </c>
      <c r="B3222">
        <v>-20.411407161924984</v>
      </c>
      <c r="C3222">
        <v>1</v>
      </c>
    </row>
    <row r="3223" spans="1:3" x14ac:dyDescent="0.2">
      <c r="A3223">
        <v>9.1261625482679118</v>
      </c>
      <c r="B3223">
        <v>51.578416949826931</v>
      </c>
      <c r="C3223">
        <v>1</v>
      </c>
    </row>
    <row r="3224" spans="1:3" x14ac:dyDescent="0.2">
      <c r="A3224">
        <v>7.5624501379582965</v>
      </c>
      <c r="B3224">
        <v>69.304566043650027</v>
      </c>
      <c r="C3224">
        <v>1</v>
      </c>
    </row>
    <row r="3225" spans="1:3" x14ac:dyDescent="0.2">
      <c r="A3225">
        <v>28.971812049928328</v>
      </c>
      <c r="B3225">
        <v>24.12691878021888</v>
      </c>
      <c r="C3225">
        <v>1</v>
      </c>
    </row>
    <row r="3226" spans="1:3" x14ac:dyDescent="0.2">
      <c r="A3226">
        <v>81.299573313212889</v>
      </c>
      <c r="B3226">
        <v>55.660857452115053</v>
      </c>
      <c r="C3226">
        <v>1</v>
      </c>
    </row>
    <row r="3227" spans="1:3" x14ac:dyDescent="0.2">
      <c r="A3227">
        <v>47.286486961462558</v>
      </c>
      <c r="B3227">
        <v>-28.935884344179925</v>
      </c>
      <c r="C3227">
        <v>1</v>
      </c>
    </row>
    <row r="3228" spans="1:3" x14ac:dyDescent="0.2">
      <c r="A3228">
        <v>48.574963586532462</v>
      </c>
      <c r="B3228">
        <v>62.380221321237698</v>
      </c>
      <c r="C3228">
        <v>1</v>
      </c>
    </row>
    <row r="3229" spans="1:3" x14ac:dyDescent="0.2">
      <c r="A3229">
        <v>98.68821308637429</v>
      </c>
      <c r="B3229">
        <v>29.58846738208716</v>
      </c>
      <c r="C3229">
        <v>1</v>
      </c>
    </row>
    <row r="3230" spans="1:3" x14ac:dyDescent="0.2">
      <c r="A3230">
        <v>13.210510097634039</v>
      </c>
      <c r="B3230">
        <v>3.5951497115296362</v>
      </c>
      <c r="C3230">
        <v>1</v>
      </c>
    </row>
    <row r="3231" spans="1:3" x14ac:dyDescent="0.2">
      <c r="A3231">
        <v>16.433141783350287</v>
      </c>
      <c r="B3231">
        <v>-0.76079435875735157</v>
      </c>
      <c r="C3231">
        <v>1</v>
      </c>
    </row>
    <row r="3232" spans="1:3" x14ac:dyDescent="0.2">
      <c r="A3232">
        <v>30.521497732922619</v>
      </c>
      <c r="B3232">
        <v>21.228545991486982</v>
      </c>
      <c r="C3232">
        <v>1</v>
      </c>
    </row>
    <row r="3233" spans="1:3" x14ac:dyDescent="0.2">
      <c r="A3233">
        <v>3.0855390421189361</v>
      </c>
      <c r="B3233">
        <v>-10.218286419446784</v>
      </c>
      <c r="C3233">
        <v>1</v>
      </c>
    </row>
    <row r="3234" spans="1:3" x14ac:dyDescent="0.2">
      <c r="A3234">
        <v>71.188680790463351</v>
      </c>
      <c r="B3234">
        <v>10.994555575032706</v>
      </c>
      <c r="C3234">
        <v>1</v>
      </c>
    </row>
    <row r="3235" spans="1:3" x14ac:dyDescent="0.2">
      <c r="A3235">
        <v>45.533809962156845</v>
      </c>
      <c r="B3235">
        <v>55.051107354298367</v>
      </c>
      <c r="C3235">
        <v>1</v>
      </c>
    </row>
    <row r="3236" spans="1:3" x14ac:dyDescent="0.2">
      <c r="A3236">
        <v>80.384085840244921</v>
      </c>
      <c r="B3236">
        <v>-9.1966773671600173</v>
      </c>
      <c r="C3236">
        <v>1</v>
      </c>
    </row>
    <row r="3237" spans="1:3" x14ac:dyDescent="0.2">
      <c r="A3237">
        <v>52.157315345308994</v>
      </c>
      <c r="B3237">
        <v>42.609347362461946</v>
      </c>
      <c r="C3237">
        <v>1</v>
      </c>
    </row>
    <row r="3238" spans="1:3" x14ac:dyDescent="0.2">
      <c r="A3238">
        <v>77.517927708583699</v>
      </c>
      <c r="B3238">
        <v>62.383835091725359</v>
      </c>
      <c r="C3238">
        <v>1</v>
      </c>
    </row>
    <row r="3239" spans="1:3" x14ac:dyDescent="0.2">
      <c r="A3239">
        <v>81.473309009158811</v>
      </c>
      <c r="B3239">
        <v>39.019918675327133</v>
      </c>
      <c r="C3239">
        <v>1</v>
      </c>
    </row>
    <row r="3240" spans="1:3" x14ac:dyDescent="0.2">
      <c r="A3240">
        <v>24.800277876838564</v>
      </c>
      <c r="B3240">
        <v>-17.609395911476042</v>
      </c>
      <c r="C3240">
        <v>1</v>
      </c>
    </row>
    <row r="3241" spans="1:3" x14ac:dyDescent="0.2">
      <c r="A3241">
        <v>86.126039186702499</v>
      </c>
      <c r="B3241">
        <v>51.232348388034083</v>
      </c>
      <c r="C3241">
        <v>1</v>
      </c>
    </row>
    <row r="3242" spans="1:3" x14ac:dyDescent="0.2">
      <c r="A3242">
        <v>87.58145816957601</v>
      </c>
      <c r="B3242">
        <v>39.052338734927858</v>
      </c>
      <c r="C3242">
        <v>1</v>
      </c>
    </row>
    <row r="3243" spans="1:3" x14ac:dyDescent="0.2">
      <c r="A3243">
        <v>77.982063558942983</v>
      </c>
      <c r="B3243">
        <v>-12.359801762725795</v>
      </c>
      <c r="C3243">
        <v>1</v>
      </c>
    </row>
    <row r="3244" spans="1:3" x14ac:dyDescent="0.2">
      <c r="A3244">
        <v>64.669813066315371</v>
      </c>
      <c r="B3244">
        <v>57.849926960785723</v>
      </c>
      <c r="C3244">
        <v>1</v>
      </c>
    </row>
    <row r="3245" spans="1:3" x14ac:dyDescent="0.2">
      <c r="A3245">
        <v>14.696003198045386</v>
      </c>
      <c r="B3245">
        <v>46.618678033702651</v>
      </c>
      <c r="C3245">
        <v>1</v>
      </c>
    </row>
    <row r="3246" spans="1:3" x14ac:dyDescent="0.2">
      <c r="A3246">
        <v>50.633909985748481</v>
      </c>
      <c r="B3246">
        <v>3.5466443058268666</v>
      </c>
      <c r="C3246">
        <v>1</v>
      </c>
    </row>
    <row r="3247" spans="1:3" x14ac:dyDescent="0.2">
      <c r="A3247">
        <v>68.211072189622186</v>
      </c>
      <c r="B3247">
        <v>47.993543229284072</v>
      </c>
      <c r="C3247">
        <v>1</v>
      </c>
    </row>
    <row r="3248" spans="1:3" x14ac:dyDescent="0.2">
      <c r="A3248">
        <v>91.616693594523539</v>
      </c>
      <c r="B3248">
        <v>9.0553880175463419</v>
      </c>
      <c r="C3248">
        <v>1</v>
      </c>
    </row>
    <row r="3249" spans="1:3" x14ac:dyDescent="0.2">
      <c r="A3249">
        <v>41.034975187443088</v>
      </c>
      <c r="B3249">
        <v>21.986155517601475</v>
      </c>
      <c r="C3249">
        <v>1</v>
      </c>
    </row>
    <row r="3250" spans="1:3" x14ac:dyDescent="0.2">
      <c r="A3250">
        <v>66.10084735011516</v>
      </c>
      <c r="B3250">
        <v>34.990198891185727</v>
      </c>
      <c r="C3250">
        <v>1</v>
      </c>
    </row>
    <row r="3251" spans="1:3" x14ac:dyDescent="0.2">
      <c r="A3251">
        <v>83.811334650651304</v>
      </c>
      <c r="B3251">
        <v>-25.102427841226088</v>
      </c>
      <c r="C3251">
        <v>1</v>
      </c>
    </row>
    <row r="3252" spans="1:3" x14ac:dyDescent="0.2">
      <c r="A3252">
        <v>27.229091103268292</v>
      </c>
      <c r="B3252">
        <v>65.298139588688073</v>
      </c>
      <c r="C3252">
        <v>1</v>
      </c>
    </row>
    <row r="3253" spans="1:3" x14ac:dyDescent="0.2">
      <c r="A3253">
        <v>73.313111590685494</v>
      </c>
      <c r="B3253">
        <v>31.754440908236262</v>
      </c>
      <c r="C3253">
        <v>1</v>
      </c>
    </row>
    <row r="3254" spans="1:3" x14ac:dyDescent="0.2">
      <c r="A3254">
        <v>86.205167770332352</v>
      </c>
      <c r="B3254">
        <v>-13.785302620465572</v>
      </c>
      <c r="C3254">
        <v>1</v>
      </c>
    </row>
    <row r="3255" spans="1:3" x14ac:dyDescent="0.2">
      <c r="A3255">
        <v>76.180436666037437</v>
      </c>
      <c r="B3255">
        <v>29.59764845055836</v>
      </c>
      <c r="C3255">
        <v>1</v>
      </c>
    </row>
    <row r="3256" spans="1:3" x14ac:dyDescent="0.2">
      <c r="A3256">
        <v>5.5990616876119894</v>
      </c>
      <c r="B3256">
        <v>27.644041280271352</v>
      </c>
      <c r="C3256">
        <v>1</v>
      </c>
    </row>
    <row r="3257" spans="1:3" x14ac:dyDescent="0.2">
      <c r="A3257">
        <v>85.96498224486993</v>
      </c>
      <c r="B3257">
        <v>-4.2002929216757607</v>
      </c>
      <c r="C3257">
        <v>1</v>
      </c>
    </row>
    <row r="3258" spans="1:3" x14ac:dyDescent="0.2">
      <c r="A3258">
        <v>10.391689997345662</v>
      </c>
      <c r="B3258">
        <v>31.075611728023596</v>
      </c>
      <c r="C3258">
        <v>1</v>
      </c>
    </row>
    <row r="3259" spans="1:3" x14ac:dyDescent="0.2">
      <c r="A3259">
        <v>21.222489451371217</v>
      </c>
      <c r="B3259">
        <v>33.06864928868071</v>
      </c>
      <c r="C3259">
        <v>1</v>
      </c>
    </row>
    <row r="3260" spans="1:3" x14ac:dyDescent="0.2">
      <c r="A3260">
        <v>23.456263157090394</v>
      </c>
      <c r="B3260">
        <v>5.4802971589050742</v>
      </c>
      <c r="C3260">
        <v>1</v>
      </c>
    </row>
    <row r="3261" spans="1:3" x14ac:dyDescent="0.2">
      <c r="A3261">
        <v>70.397214538899846</v>
      </c>
      <c r="B3261">
        <v>53.115540838561458</v>
      </c>
      <c r="C3261">
        <v>1</v>
      </c>
    </row>
    <row r="3262" spans="1:3" x14ac:dyDescent="0.2">
      <c r="A3262">
        <v>55.490941638601598</v>
      </c>
      <c r="B3262">
        <v>0.94296695172362632</v>
      </c>
      <c r="C3262">
        <v>1</v>
      </c>
    </row>
    <row r="3263" spans="1:3" x14ac:dyDescent="0.2">
      <c r="A3263">
        <v>31.691612264039684</v>
      </c>
      <c r="B3263">
        <v>55.03297776920715</v>
      </c>
      <c r="C3263">
        <v>1</v>
      </c>
    </row>
    <row r="3264" spans="1:3" x14ac:dyDescent="0.2">
      <c r="A3264">
        <v>80.683147729099502</v>
      </c>
      <c r="B3264">
        <v>-16.859324373766778</v>
      </c>
      <c r="C3264">
        <v>1</v>
      </c>
    </row>
    <row r="3265" spans="1:3" x14ac:dyDescent="0.2">
      <c r="A3265">
        <v>22.837826421399864</v>
      </c>
      <c r="B3265">
        <v>21.87418120553324</v>
      </c>
      <c r="C3265">
        <v>1</v>
      </c>
    </row>
    <row r="3266" spans="1:3" x14ac:dyDescent="0.2">
      <c r="A3266">
        <v>78.337054589775363</v>
      </c>
      <c r="B3266">
        <v>6.0188414690429184</v>
      </c>
      <c r="C3266">
        <v>1</v>
      </c>
    </row>
    <row r="3267" spans="1:3" x14ac:dyDescent="0.2">
      <c r="A3267">
        <v>78.91068361379952</v>
      </c>
      <c r="B3267">
        <v>52.793234470209526</v>
      </c>
      <c r="C3267">
        <v>1</v>
      </c>
    </row>
    <row r="3268" spans="1:3" x14ac:dyDescent="0.2">
      <c r="A3268">
        <v>95.040192413256392</v>
      </c>
      <c r="B3268">
        <v>18.763041475105204</v>
      </c>
      <c r="C3268">
        <v>1</v>
      </c>
    </row>
    <row r="3269" spans="1:3" x14ac:dyDescent="0.2">
      <c r="A3269">
        <v>90.856132413757791</v>
      </c>
      <c r="B3269">
        <v>5.0908191388547266</v>
      </c>
      <c r="C3269">
        <v>1</v>
      </c>
    </row>
    <row r="3270" spans="1:3" x14ac:dyDescent="0.2">
      <c r="A3270">
        <v>91.535852695009638</v>
      </c>
      <c r="B3270">
        <v>-13.222439129043568</v>
      </c>
      <c r="C3270">
        <v>1</v>
      </c>
    </row>
    <row r="3271" spans="1:3" x14ac:dyDescent="0.2">
      <c r="A3271">
        <v>43.436626132269524</v>
      </c>
      <c r="B3271">
        <v>62.650945322733818</v>
      </c>
      <c r="C3271">
        <v>1</v>
      </c>
    </row>
    <row r="3272" spans="1:3" x14ac:dyDescent="0.2">
      <c r="A3272">
        <v>26.327954148232319</v>
      </c>
      <c r="B3272">
        <v>1.1086155842066781</v>
      </c>
      <c r="C3272">
        <v>1</v>
      </c>
    </row>
    <row r="3273" spans="1:3" x14ac:dyDescent="0.2">
      <c r="A3273">
        <v>43.565024646813924</v>
      </c>
      <c r="B3273">
        <v>11.878538661969586</v>
      </c>
      <c r="C3273">
        <v>1</v>
      </c>
    </row>
    <row r="3274" spans="1:3" x14ac:dyDescent="0.2">
      <c r="A3274">
        <v>51.550614099294414</v>
      </c>
      <c r="B3274">
        <v>35.638537890018952</v>
      </c>
      <c r="C3274">
        <v>1</v>
      </c>
    </row>
    <row r="3275" spans="1:3" x14ac:dyDescent="0.2">
      <c r="A3275">
        <v>46.103873044844498</v>
      </c>
      <c r="B3275">
        <v>38.937750528128021</v>
      </c>
      <c r="C3275">
        <v>1</v>
      </c>
    </row>
    <row r="3276" spans="1:3" x14ac:dyDescent="0.2">
      <c r="A3276">
        <v>28.739192326794942</v>
      </c>
      <c r="B3276">
        <v>64.091591652043235</v>
      </c>
      <c r="C3276">
        <v>1</v>
      </c>
    </row>
    <row r="3277" spans="1:3" x14ac:dyDescent="0.2">
      <c r="A3277">
        <v>32.958252713763109</v>
      </c>
      <c r="B3277">
        <v>19.59107412910334</v>
      </c>
      <c r="C3277">
        <v>1</v>
      </c>
    </row>
    <row r="3278" spans="1:3" x14ac:dyDescent="0.2">
      <c r="A3278">
        <v>21.252525950291769</v>
      </c>
      <c r="B3278">
        <v>45.958773071969887</v>
      </c>
      <c r="C3278">
        <v>1</v>
      </c>
    </row>
    <row r="3279" spans="1:3" x14ac:dyDescent="0.2">
      <c r="A3279">
        <v>12.856421961703608</v>
      </c>
      <c r="B3279">
        <v>42.410319638169</v>
      </c>
      <c r="C3279">
        <v>1</v>
      </c>
    </row>
    <row r="3280" spans="1:3" x14ac:dyDescent="0.2">
      <c r="A3280">
        <v>30.354927112393145</v>
      </c>
      <c r="B3280">
        <v>-15.012411346499627</v>
      </c>
      <c r="C3280">
        <v>1</v>
      </c>
    </row>
    <row r="3281" spans="1:3" x14ac:dyDescent="0.2">
      <c r="A3281">
        <v>93.781520590087865</v>
      </c>
      <c r="B3281">
        <v>42.637396626271425</v>
      </c>
      <c r="C3281">
        <v>1</v>
      </c>
    </row>
    <row r="3282" spans="1:3" x14ac:dyDescent="0.2">
      <c r="A3282">
        <v>42.857069914930037</v>
      </c>
      <c r="B3282">
        <v>52.373723891375732</v>
      </c>
      <c r="C3282">
        <v>1</v>
      </c>
    </row>
    <row r="3283" spans="1:3" x14ac:dyDescent="0.2">
      <c r="A3283">
        <v>7.2031236169370727</v>
      </c>
      <c r="B3283">
        <v>36.418935805853621</v>
      </c>
      <c r="C3283">
        <v>1</v>
      </c>
    </row>
    <row r="3284" spans="1:3" x14ac:dyDescent="0.2">
      <c r="A3284">
        <v>62.539664158295587</v>
      </c>
      <c r="B3284">
        <v>21.774607566167909</v>
      </c>
      <c r="C3284">
        <v>1</v>
      </c>
    </row>
    <row r="3285" spans="1:3" x14ac:dyDescent="0.2">
      <c r="A3285">
        <v>14.064656397177606</v>
      </c>
      <c r="B3285">
        <v>19.571844617175486</v>
      </c>
      <c r="C3285">
        <v>1</v>
      </c>
    </row>
    <row r="3286" spans="1:3" x14ac:dyDescent="0.2">
      <c r="A3286">
        <v>3.6677792481003437</v>
      </c>
      <c r="B3286">
        <v>28.932219419151174</v>
      </c>
      <c r="C3286">
        <v>1</v>
      </c>
    </row>
    <row r="3287" spans="1:3" x14ac:dyDescent="0.2">
      <c r="A3287">
        <v>36.392805871540588</v>
      </c>
      <c r="B3287">
        <v>37.633403005343325</v>
      </c>
      <c r="C3287">
        <v>1</v>
      </c>
    </row>
    <row r="3288" spans="1:3" x14ac:dyDescent="0.2">
      <c r="A3288">
        <v>26.856116363347383</v>
      </c>
      <c r="B3288">
        <v>34.370123194762215</v>
      </c>
      <c r="C3288">
        <v>1</v>
      </c>
    </row>
    <row r="3289" spans="1:3" x14ac:dyDescent="0.2">
      <c r="A3289">
        <v>46.506432762965211</v>
      </c>
      <c r="B3289">
        <v>5.9329641266821795</v>
      </c>
      <c r="C3289">
        <v>1</v>
      </c>
    </row>
    <row r="3290" spans="1:3" x14ac:dyDescent="0.2">
      <c r="A3290">
        <v>73.552094923398016</v>
      </c>
      <c r="B3290">
        <v>-25.471714557550857</v>
      </c>
      <c r="C3290">
        <v>1</v>
      </c>
    </row>
    <row r="3291" spans="1:3" x14ac:dyDescent="0.2">
      <c r="A3291">
        <v>95.198638408910384</v>
      </c>
      <c r="B3291">
        <v>41.93535594946907</v>
      </c>
      <c r="C3291">
        <v>1</v>
      </c>
    </row>
    <row r="3292" spans="1:3" x14ac:dyDescent="0.2">
      <c r="A3292">
        <v>86.41263513432277</v>
      </c>
      <c r="B3292">
        <v>5.7281592991448917</v>
      </c>
      <c r="C3292">
        <v>1</v>
      </c>
    </row>
    <row r="3293" spans="1:3" x14ac:dyDescent="0.2">
      <c r="A3293">
        <v>19.071379497096434</v>
      </c>
      <c r="B3293">
        <v>67.00736686538589</v>
      </c>
      <c r="C3293">
        <v>1</v>
      </c>
    </row>
    <row r="3294" spans="1:3" x14ac:dyDescent="0.2">
      <c r="A3294">
        <v>45.933810642405426</v>
      </c>
      <c r="B3294">
        <v>-9.2482101791359597</v>
      </c>
      <c r="C3294">
        <v>1</v>
      </c>
    </row>
    <row r="3295" spans="1:3" x14ac:dyDescent="0.2">
      <c r="A3295">
        <v>99.479625858335567</v>
      </c>
      <c r="B3295">
        <v>-5.3515123669383904</v>
      </c>
      <c r="C3295">
        <v>1</v>
      </c>
    </row>
    <row r="3296" spans="1:3" x14ac:dyDescent="0.2">
      <c r="A3296">
        <v>88.946858141283556</v>
      </c>
      <c r="B3296">
        <v>35.597461122420214</v>
      </c>
      <c r="C3296">
        <v>1</v>
      </c>
    </row>
    <row r="3297" spans="1:3" x14ac:dyDescent="0.2">
      <c r="A3297">
        <v>32.063899444268465</v>
      </c>
      <c r="B3297">
        <v>26.547723774802392</v>
      </c>
      <c r="C3297">
        <v>1</v>
      </c>
    </row>
    <row r="3298" spans="1:3" x14ac:dyDescent="0.2">
      <c r="A3298">
        <v>70.113194683670315</v>
      </c>
      <c r="B3298">
        <v>54.40576706468039</v>
      </c>
      <c r="C3298">
        <v>1</v>
      </c>
    </row>
    <row r="3299" spans="1:3" x14ac:dyDescent="0.2">
      <c r="A3299">
        <v>3.7710514067710479</v>
      </c>
      <c r="B3299">
        <v>66.049811270091354</v>
      </c>
      <c r="C3299">
        <v>1</v>
      </c>
    </row>
    <row r="3300" spans="1:3" x14ac:dyDescent="0.2">
      <c r="A3300">
        <v>37.578263269059576</v>
      </c>
      <c r="B3300">
        <v>29.933652068617796</v>
      </c>
      <c r="C3300">
        <v>1</v>
      </c>
    </row>
    <row r="3301" spans="1:3" x14ac:dyDescent="0.2">
      <c r="A3301">
        <v>24.94174282093412</v>
      </c>
      <c r="B3301">
        <v>0.77039531708280862</v>
      </c>
      <c r="C3301">
        <v>1</v>
      </c>
    </row>
    <row r="3302" spans="1:3" x14ac:dyDescent="0.2">
      <c r="A3302">
        <v>7.3769615150892616</v>
      </c>
      <c r="B3302">
        <v>62.846551376845056</v>
      </c>
      <c r="C3302">
        <v>1</v>
      </c>
    </row>
    <row r="3303" spans="1:3" x14ac:dyDescent="0.2">
      <c r="A3303">
        <v>29.363872500487417</v>
      </c>
      <c r="B3303">
        <v>24.331474201806898</v>
      </c>
      <c r="C3303">
        <v>1</v>
      </c>
    </row>
    <row r="3304" spans="1:3" x14ac:dyDescent="0.2">
      <c r="A3304">
        <v>92.416717828576566</v>
      </c>
      <c r="B3304">
        <v>2.4145311364412905</v>
      </c>
      <c r="C3304">
        <v>1</v>
      </c>
    </row>
    <row r="3305" spans="1:3" x14ac:dyDescent="0.2">
      <c r="A3305">
        <v>9.6411492354565969</v>
      </c>
      <c r="B3305">
        <v>40.33466362044544</v>
      </c>
      <c r="C3305">
        <v>1</v>
      </c>
    </row>
    <row r="3306" spans="1:3" x14ac:dyDescent="0.2">
      <c r="A3306">
        <v>41.906905590007995</v>
      </c>
      <c r="B3306">
        <v>5.3598188386300194</v>
      </c>
      <c r="C3306">
        <v>1</v>
      </c>
    </row>
    <row r="3307" spans="1:3" x14ac:dyDescent="0.2">
      <c r="A3307">
        <v>10.28068089349699</v>
      </c>
      <c r="B3307">
        <v>-25.582194532402333</v>
      </c>
      <c r="C3307">
        <v>1</v>
      </c>
    </row>
    <row r="3308" spans="1:3" x14ac:dyDescent="0.2">
      <c r="A3308">
        <v>34.756282640226395</v>
      </c>
      <c r="B3308">
        <v>36.157912580865343</v>
      </c>
      <c r="C3308">
        <v>1</v>
      </c>
    </row>
    <row r="3309" spans="1:3" x14ac:dyDescent="0.2">
      <c r="A3309">
        <v>49.357801256237494</v>
      </c>
      <c r="B3309">
        <v>55.473262433382814</v>
      </c>
      <c r="C3309">
        <v>1</v>
      </c>
    </row>
    <row r="3310" spans="1:3" x14ac:dyDescent="0.2">
      <c r="A3310">
        <v>15.367506512696906</v>
      </c>
      <c r="B3310">
        <v>-12.934894202119512</v>
      </c>
      <c r="C3310">
        <v>1</v>
      </c>
    </row>
    <row r="3311" spans="1:3" x14ac:dyDescent="0.2">
      <c r="A3311">
        <v>66.180167517025453</v>
      </c>
      <c r="B3311">
        <v>25.874896958917752</v>
      </c>
      <c r="C3311">
        <v>1</v>
      </c>
    </row>
    <row r="3312" spans="1:3" x14ac:dyDescent="0.2">
      <c r="A3312">
        <v>78.977906269925114</v>
      </c>
      <c r="B3312">
        <v>64.879150942962553</v>
      </c>
      <c r="C3312">
        <v>1</v>
      </c>
    </row>
    <row r="3313" spans="1:3" x14ac:dyDescent="0.2">
      <c r="A3313">
        <v>65.149516936606744</v>
      </c>
      <c r="B3313">
        <v>-1.3668532298023734</v>
      </c>
      <c r="C3313">
        <v>1</v>
      </c>
    </row>
    <row r="3314" spans="1:3" x14ac:dyDescent="0.2">
      <c r="A3314">
        <v>8.2982401373971246</v>
      </c>
      <c r="B3314">
        <v>2.1209690126527221</v>
      </c>
      <c r="C3314">
        <v>1</v>
      </c>
    </row>
    <row r="3315" spans="1:3" x14ac:dyDescent="0.2">
      <c r="A3315">
        <v>66.907355181450455</v>
      </c>
      <c r="B3315">
        <v>38.768584694497775</v>
      </c>
      <c r="C3315">
        <v>1</v>
      </c>
    </row>
    <row r="3316" spans="1:3" x14ac:dyDescent="0.2">
      <c r="A3316">
        <v>95.142673158596835</v>
      </c>
      <c r="B3316">
        <v>6.2827046055585143</v>
      </c>
      <c r="C3316">
        <v>1</v>
      </c>
    </row>
    <row r="3317" spans="1:3" x14ac:dyDescent="0.2">
      <c r="A3317">
        <v>43.777684241830087</v>
      </c>
      <c r="B3317">
        <v>24.527302789615476</v>
      </c>
      <c r="C3317">
        <v>1</v>
      </c>
    </row>
    <row r="3318" spans="1:3" x14ac:dyDescent="0.2">
      <c r="A3318">
        <v>92.501411402109255</v>
      </c>
      <c r="B3318">
        <v>10.345666813476775</v>
      </c>
      <c r="C3318">
        <v>1</v>
      </c>
    </row>
    <row r="3319" spans="1:3" x14ac:dyDescent="0.2">
      <c r="A3319">
        <v>54.076134114894217</v>
      </c>
      <c r="B3319">
        <v>0.45419521587421485</v>
      </c>
      <c r="C3319">
        <v>1</v>
      </c>
    </row>
    <row r="3320" spans="1:3" x14ac:dyDescent="0.2">
      <c r="A3320">
        <v>14.52345880506385</v>
      </c>
      <c r="B3320">
        <v>53.120987149908558</v>
      </c>
      <c r="C3320">
        <v>1</v>
      </c>
    </row>
    <row r="3321" spans="1:3" x14ac:dyDescent="0.2">
      <c r="A3321">
        <v>36.130409414159885</v>
      </c>
      <c r="B3321">
        <v>20.640246341602726</v>
      </c>
      <c r="C3321">
        <v>1</v>
      </c>
    </row>
    <row r="3322" spans="1:3" x14ac:dyDescent="0.2">
      <c r="A3322">
        <v>43.771593622295789</v>
      </c>
      <c r="B3322">
        <v>43.969804287236357</v>
      </c>
      <c r="C3322">
        <v>1</v>
      </c>
    </row>
    <row r="3323" spans="1:3" x14ac:dyDescent="0.2">
      <c r="A3323">
        <v>35.789161698349794</v>
      </c>
      <c r="B3323">
        <v>55.581422942397765</v>
      </c>
      <c r="C3323">
        <v>1</v>
      </c>
    </row>
    <row r="3324" spans="1:3" x14ac:dyDescent="0.2">
      <c r="A3324">
        <v>11.634029891673922</v>
      </c>
      <c r="B3324">
        <v>-21.381502420768268</v>
      </c>
      <c r="C3324">
        <v>1</v>
      </c>
    </row>
    <row r="3325" spans="1:3" x14ac:dyDescent="0.2">
      <c r="A3325">
        <v>21.65724203784654</v>
      </c>
      <c r="B3325">
        <v>-27.533854945413424</v>
      </c>
      <c r="C3325">
        <v>1</v>
      </c>
    </row>
    <row r="3326" spans="1:3" x14ac:dyDescent="0.2">
      <c r="A3326">
        <v>67.873301524760691</v>
      </c>
      <c r="B3326">
        <v>65.789979259839654</v>
      </c>
      <c r="C3326">
        <v>1</v>
      </c>
    </row>
    <row r="3327" spans="1:3" x14ac:dyDescent="0.2">
      <c r="A3327">
        <v>23.481540305661497</v>
      </c>
      <c r="B3327">
        <v>38.138921665167516</v>
      </c>
      <c r="C3327">
        <v>1</v>
      </c>
    </row>
    <row r="3328" spans="1:3" x14ac:dyDescent="0.2">
      <c r="A3328">
        <v>74.868298241619271</v>
      </c>
      <c r="B3328">
        <v>6.2636645272743507</v>
      </c>
      <c r="C3328">
        <v>1</v>
      </c>
    </row>
    <row r="3329" spans="1:3" x14ac:dyDescent="0.2">
      <c r="A3329">
        <v>22.892248560297691</v>
      </c>
      <c r="B3329">
        <v>8.9316723399460187</v>
      </c>
      <c r="C3329">
        <v>1</v>
      </c>
    </row>
    <row r="3330" spans="1:3" x14ac:dyDescent="0.2">
      <c r="A3330">
        <v>53.08492398317081</v>
      </c>
      <c r="B3330">
        <v>-3.6844558951324622</v>
      </c>
      <c r="C3330">
        <v>1</v>
      </c>
    </row>
    <row r="3331" spans="1:3" x14ac:dyDescent="0.2">
      <c r="A3331">
        <v>27.315365173044743</v>
      </c>
      <c r="B3331">
        <v>54.61715155803563</v>
      </c>
      <c r="C3331">
        <v>1</v>
      </c>
    </row>
    <row r="3332" spans="1:3" x14ac:dyDescent="0.2">
      <c r="A3332">
        <v>27.133719338274609</v>
      </c>
      <c r="B3332">
        <v>42.02368051685508</v>
      </c>
      <c r="C3332">
        <v>1</v>
      </c>
    </row>
    <row r="3333" spans="1:3" x14ac:dyDescent="0.2">
      <c r="A3333">
        <v>3.2905235094201042</v>
      </c>
      <c r="B3333">
        <v>39.492766937423085</v>
      </c>
      <c r="C3333">
        <v>1</v>
      </c>
    </row>
    <row r="3334" spans="1:3" x14ac:dyDescent="0.2">
      <c r="A3334">
        <v>25.655087689195859</v>
      </c>
      <c r="B3334">
        <v>21.475818875996346</v>
      </c>
      <c r="C3334">
        <v>1</v>
      </c>
    </row>
    <row r="3335" spans="1:3" x14ac:dyDescent="0.2">
      <c r="A3335">
        <v>1.1192787400771564</v>
      </c>
      <c r="B3335">
        <v>-16.263193789654871</v>
      </c>
      <c r="C3335">
        <v>1</v>
      </c>
    </row>
    <row r="3336" spans="1:3" x14ac:dyDescent="0.2">
      <c r="A3336">
        <v>83.896256736283604</v>
      </c>
      <c r="B3336">
        <v>-20.721370304004513</v>
      </c>
      <c r="C3336">
        <v>1</v>
      </c>
    </row>
    <row r="3337" spans="1:3" x14ac:dyDescent="0.2">
      <c r="A3337">
        <v>41.022526988709906</v>
      </c>
      <c r="B3337">
        <v>-9.3455999288835478</v>
      </c>
      <c r="C3337">
        <v>1</v>
      </c>
    </row>
    <row r="3338" spans="1:3" x14ac:dyDescent="0.2">
      <c r="A3338">
        <v>99.076996569006241</v>
      </c>
      <c r="B3338">
        <v>64.477049644511979</v>
      </c>
      <c r="C3338">
        <v>1</v>
      </c>
    </row>
    <row r="3339" spans="1:3" x14ac:dyDescent="0.2">
      <c r="A3339">
        <v>22.96845259991343</v>
      </c>
      <c r="B3339">
        <v>2.5427721616269778</v>
      </c>
      <c r="C3339">
        <v>1</v>
      </c>
    </row>
    <row r="3340" spans="1:3" x14ac:dyDescent="0.2">
      <c r="A3340">
        <v>96.043632479081936</v>
      </c>
      <c r="B3340">
        <v>12.663348184933035</v>
      </c>
      <c r="C3340">
        <v>1</v>
      </c>
    </row>
    <row r="3341" spans="1:3" x14ac:dyDescent="0.2">
      <c r="A3341">
        <v>33.085580288830364</v>
      </c>
      <c r="B3341">
        <v>38.667787880747184</v>
      </c>
      <c r="C3341">
        <v>1</v>
      </c>
    </row>
    <row r="3342" spans="1:3" x14ac:dyDescent="0.2">
      <c r="A3342">
        <v>33.579263469257135</v>
      </c>
      <c r="B3342">
        <v>32.004644637924876</v>
      </c>
      <c r="C3342">
        <v>1</v>
      </c>
    </row>
    <row r="3343" spans="1:3" x14ac:dyDescent="0.2">
      <c r="A3343">
        <v>78.501506198130585</v>
      </c>
      <c r="B3343">
        <v>10.560945424170725</v>
      </c>
      <c r="C3343">
        <v>1</v>
      </c>
    </row>
    <row r="3344" spans="1:3" x14ac:dyDescent="0.2">
      <c r="A3344">
        <v>84.14197839438782</v>
      </c>
      <c r="B3344">
        <v>-12.321173848689966</v>
      </c>
      <c r="C3344">
        <v>1</v>
      </c>
    </row>
    <row r="3345" spans="1:3" x14ac:dyDescent="0.2">
      <c r="A3345">
        <v>80.583158387623357</v>
      </c>
      <c r="B3345">
        <v>60.14618038756133</v>
      </c>
      <c r="C3345">
        <v>1</v>
      </c>
    </row>
    <row r="3346" spans="1:3" x14ac:dyDescent="0.2">
      <c r="A3346">
        <v>89.526290928769285</v>
      </c>
      <c r="B3346">
        <v>40.997160462531028</v>
      </c>
      <c r="C3346">
        <v>1</v>
      </c>
    </row>
    <row r="3347" spans="1:3" x14ac:dyDescent="0.2">
      <c r="A3347">
        <v>77.858204032417007</v>
      </c>
      <c r="B3347">
        <v>-12.085708772897902</v>
      </c>
      <c r="C3347">
        <v>1</v>
      </c>
    </row>
    <row r="3348" spans="1:3" x14ac:dyDescent="0.2">
      <c r="A3348">
        <v>75.063337222874779</v>
      </c>
      <c r="B3348">
        <v>69.071811998345311</v>
      </c>
      <c r="C3348">
        <v>1</v>
      </c>
    </row>
    <row r="3349" spans="1:3" x14ac:dyDescent="0.2">
      <c r="A3349">
        <v>50.148343456996962</v>
      </c>
      <c r="B3349">
        <v>13.352507064182753</v>
      </c>
      <c r="C3349">
        <v>1</v>
      </c>
    </row>
    <row r="3350" spans="1:3" x14ac:dyDescent="0.2">
      <c r="A3350">
        <v>20.343515916630956</v>
      </c>
      <c r="B3350">
        <v>47.749886368638983</v>
      </c>
      <c r="C3350">
        <v>1</v>
      </c>
    </row>
    <row r="3351" spans="1:3" x14ac:dyDescent="0.2">
      <c r="A3351">
        <v>82.671040224784832</v>
      </c>
      <c r="B3351">
        <v>-3.3561211919274037</v>
      </c>
      <c r="C3351">
        <v>1</v>
      </c>
    </row>
    <row r="3352" spans="1:3" x14ac:dyDescent="0.2">
      <c r="A3352">
        <v>9.3708364801564841</v>
      </c>
      <c r="B3352">
        <v>14.696283126960665</v>
      </c>
      <c r="C3352">
        <v>1</v>
      </c>
    </row>
    <row r="3353" spans="1:3" x14ac:dyDescent="0.2">
      <c r="A3353">
        <v>38.817367985389033</v>
      </c>
      <c r="B3353">
        <v>-17.306741160640698</v>
      </c>
      <c r="C3353">
        <v>1</v>
      </c>
    </row>
    <row r="3354" spans="1:3" x14ac:dyDescent="0.2">
      <c r="A3354">
        <v>74.561906322261777</v>
      </c>
      <c r="B3354">
        <v>64.561413085040911</v>
      </c>
      <c r="C3354">
        <v>1</v>
      </c>
    </row>
    <row r="3355" spans="1:3" x14ac:dyDescent="0.2">
      <c r="A3355">
        <v>98.53439138863358</v>
      </c>
      <c r="B3355">
        <v>46.28537961577247</v>
      </c>
      <c r="C3355">
        <v>1</v>
      </c>
    </row>
    <row r="3356" spans="1:3" x14ac:dyDescent="0.2">
      <c r="A3356">
        <v>48.919880698617341</v>
      </c>
      <c r="B3356">
        <v>65.621269943767501</v>
      </c>
      <c r="C3356">
        <v>1</v>
      </c>
    </row>
    <row r="3357" spans="1:3" x14ac:dyDescent="0.2">
      <c r="A3357">
        <v>96.139239439727746</v>
      </c>
      <c r="B3357">
        <v>-21.405192902715314</v>
      </c>
      <c r="C3357">
        <v>1</v>
      </c>
    </row>
    <row r="3358" spans="1:3" x14ac:dyDescent="0.2">
      <c r="A3358">
        <v>63.584488578045871</v>
      </c>
      <c r="B3358">
        <v>9.0109172909913013</v>
      </c>
      <c r="C3358">
        <v>1</v>
      </c>
    </row>
    <row r="3359" spans="1:3" x14ac:dyDescent="0.2">
      <c r="A3359">
        <v>37.587685001361457</v>
      </c>
      <c r="B3359">
        <v>5.8541305225119729</v>
      </c>
      <c r="C3359">
        <v>1</v>
      </c>
    </row>
    <row r="3360" spans="1:3" x14ac:dyDescent="0.2">
      <c r="A3360">
        <v>59.577457019156412</v>
      </c>
      <c r="B3360">
        <v>-7.5495456372076504</v>
      </c>
      <c r="C3360">
        <v>1</v>
      </c>
    </row>
    <row r="3361" spans="1:3" x14ac:dyDescent="0.2">
      <c r="A3361">
        <v>16.661493658514349</v>
      </c>
      <c r="B3361">
        <v>2.5296909748599035</v>
      </c>
      <c r="C3361">
        <v>1</v>
      </c>
    </row>
    <row r="3362" spans="1:3" x14ac:dyDescent="0.2">
      <c r="A3362">
        <v>92.102511224748525</v>
      </c>
      <c r="B3362">
        <v>37.27776996994865</v>
      </c>
      <c r="C3362">
        <v>1</v>
      </c>
    </row>
    <row r="3363" spans="1:3" x14ac:dyDescent="0.2">
      <c r="A3363">
        <v>20.905692593993653</v>
      </c>
      <c r="B3363">
        <v>45.156720246138732</v>
      </c>
      <c r="C3363">
        <v>1</v>
      </c>
    </row>
    <row r="3364" spans="1:3" x14ac:dyDescent="0.2">
      <c r="A3364">
        <v>22.815696776794894</v>
      </c>
      <c r="B3364">
        <v>9.2915450258438455</v>
      </c>
      <c r="C3364">
        <v>1</v>
      </c>
    </row>
    <row r="3365" spans="1:3" x14ac:dyDescent="0.2">
      <c r="A3365">
        <v>29.258324057827032</v>
      </c>
      <c r="B3365">
        <v>35.360043232089339</v>
      </c>
      <c r="C3365">
        <v>1</v>
      </c>
    </row>
    <row r="3366" spans="1:3" x14ac:dyDescent="0.2">
      <c r="A3366">
        <v>2.0592743924554577</v>
      </c>
      <c r="B3366">
        <v>31.761434452275367</v>
      </c>
      <c r="C3366">
        <v>1</v>
      </c>
    </row>
    <row r="3367" spans="1:3" x14ac:dyDescent="0.2">
      <c r="A3367">
        <v>38.023746444297828</v>
      </c>
      <c r="B3367">
        <v>60.932667678007121</v>
      </c>
      <c r="C3367">
        <v>1</v>
      </c>
    </row>
    <row r="3368" spans="1:3" x14ac:dyDescent="0.2">
      <c r="A3368">
        <v>50.150039632481267</v>
      </c>
      <c r="B3368">
        <v>-26.745273493880745</v>
      </c>
      <c r="C3368">
        <v>1</v>
      </c>
    </row>
    <row r="3369" spans="1:3" x14ac:dyDescent="0.2">
      <c r="A3369">
        <v>47.77003211888367</v>
      </c>
      <c r="B3369">
        <v>59.250649853375023</v>
      </c>
      <c r="C3369">
        <v>1</v>
      </c>
    </row>
    <row r="3370" spans="1:3" x14ac:dyDescent="0.2">
      <c r="A3370">
        <v>25.692699375168427</v>
      </c>
      <c r="B3370">
        <v>-20.751160495731465</v>
      </c>
      <c r="C3370">
        <v>1</v>
      </c>
    </row>
    <row r="3371" spans="1:3" x14ac:dyDescent="0.2">
      <c r="A3371">
        <v>35.663924370817028</v>
      </c>
      <c r="B3371">
        <v>-29.622850462157608</v>
      </c>
      <c r="C3371">
        <v>1</v>
      </c>
    </row>
    <row r="3372" spans="1:3" x14ac:dyDescent="0.2">
      <c r="A3372">
        <v>15.095333238575794</v>
      </c>
      <c r="B3372">
        <v>59.219011804600854</v>
      </c>
      <c r="C3372">
        <v>1</v>
      </c>
    </row>
    <row r="3373" spans="1:3" x14ac:dyDescent="0.2">
      <c r="A3373">
        <v>32.600930299671006</v>
      </c>
      <c r="B3373">
        <v>-28.905560676103875</v>
      </c>
      <c r="C3373">
        <v>1</v>
      </c>
    </row>
    <row r="3374" spans="1:3" x14ac:dyDescent="0.2">
      <c r="A3374">
        <v>6.9614734432535306</v>
      </c>
      <c r="B3374">
        <v>-0.62633556302561999</v>
      </c>
      <c r="C3374">
        <v>1</v>
      </c>
    </row>
    <row r="3375" spans="1:3" x14ac:dyDescent="0.2">
      <c r="A3375">
        <v>37.062966285356374</v>
      </c>
      <c r="B3375">
        <v>52.323605213981509</v>
      </c>
      <c r="C3375">
        <v>1</v>
      </c>
    </row>
    <row r="3376" spans="1:3" x14ac:dyDescent="0.2">
      <c r="A3376">
        <v>97.507907268200029</v>
      </c>
      <c r="B3376">
        <v>-19.314739580965487</v>
      </c>
      <c r="C3376">
        <v>1</v>
      </c>
    </row>
    <row r="3377" spans="1:3" x14ac:dyDescent="0.2">
      <c r="A3377">
        <v>80.287895500003216</v>
      </c>
      <c r="B3377">
        <v>64.590483164808646</v>
      </c>
      <c r="C3377">
        <v>1</v>
      </c>
    </row>
    <row r="3378" spans="1:3" x14ac:dyDescent="0.2">
      <c r="A3378">
        <v>23.728291498699161</v>
      </c>
      <c r="B3378">
        <v>47.98612665770716</v>
      </c>
      <c r="C3378">
        <v>1</v>
      </c>
    </row>
    <row r="3379" spans="1:3" x14ac:dyDescent="0.2">
      <c r="A3379">
        <v>87.663879247883827</v>
      </c>
      <c r="B3379">
        <v>38.058092127351273</v>
      </c>
      <c r="C3379">
        <v>1</v>
      </c>
    </row>
    <row r="3380" spans="1:3" x14ac:dyDescent="0.2">
      <c r="A3380">
        <v>51.654755760603074</v>
      </c>
      <c r="B3380">
        <v>35.32084231545997</v>
      </c>
      <c r="C3380">
        <v>1</v>
      </c>
    </row>
    <row r="3381" spans="1:3" x14ac:dyDescent="0.2">
      <c r="A3381">
        <v>78.967742221640094</v>
      </c>
      <c r="B3381">
        <v>48.357329593326511</v>
      </c>
      <c r="C3381">
        <v>1</v>
      </c>
    </row>
    <row r="3382" spans="1:3" x14ac:dyDescent="0.2">
      <c r="A3382">
        <v>14.601661427398575</v>
      </c>
      <c r="B3382">
        <v>54.116609547964799</v>
      </c>
      <c r="C3382">
        <v>1</v>
      </c>
    </row>
    <row r="3383" spans="1:3" x14ac:dyDescent="0.2">
      <c r="A3383">
        <v>10.014345041030857</v>
      </c>
      <c r="B3383">
        <v>62.948982877939429</v>
      </c>
      <c r="C3383">
        <v>1</v>
      </c>
    </row>
    <row r="3384" spans="1:3" x14ac:dyDescent="0.2">
      <c r="A3384">
        <v>30.68636176302433</v>
      </c>
      <c r="B3384">
        <v>-28.960560012802322</v>
      </c>
      <c r="C3384">
        <v>1</v>
      </c>
    </row>
    <row r="3385" spans="1:3" x14ac:dyDescent="0.2">
      <c r="A3385">
        <v>56.853846115515836</v>
      </c>
      <c r="B3385">
        <v>-18.529525990171553</v>
      </c>
      <c r="C3385">
        <v>1</v>
      </c>
    </row>
    <row r="3386" spans="1:3" x14ac:dyDescent="0.2">
      <c r="A3386">
        <v>9.3017237672817217</v>
      </c>
      <c r="B3386">
        <v>-1.9923919771304988</v>
      </c>
      <c r="C3386">
        <v>1</v>
      </c>
    </row>
    <row r="3387" spans="1:3" x14ac:dyDescent="0.2">
      <c r="A3387">
        <v>67.803574651840876</v>
      </c>
      <c r="B3387">
        <v>53.460546902060116</v>
      </c>
      <c r="C3387">
        <v>1</v>
      </c>
    </row>
    <row r="3388" spans="1:3" x14ac:dyDescent="0.2">
      <c r="A3388">
        <v>5.1440657780139762</v>
      </c>
      <c r="B3388">
        <v>13.772252594759607</v>
      </c>
      <c r="C3388">
        <v>1</v>
      </c>
    </row>
    <row r="3389" spans="1:3" x14ac:dyDescent="0.2">
      <c r="A3389">
        <v>55.799016583230838</v>
      </c>
      <c r="B3389">
        <v>-4.7332516777451943</v>
      </c>
      <c r="C3389">
        <v>1</v>
      </c>
    </row>
    <row r="3390" spans="1:3" x14ac:dyDescent="0.2">
      <c r="A3390">
        <v>96.688608433482514</v>
      </c>
      <c r="B3390">
        <v>35.500067206522488</v>
      </c>
      <c r="C3390">
        <v>1</v>
      </c>
    </row>
    <row r="3391" spans="1:3" x14ac:dyDescent="0.2">
      <c r="A3391">
        <v>7.5110686291705768</v>
      </c>
      <c r="B3391">
        <v>51.201170354809534</v>
      </c>
      <c r="C3391">
        <v>1</v>
      </c>
    </row>
    <row r="3392" spans="1:3" x14ac:dyDescent="0.2">
      <c r="A3392">
        <v>88.754021538309189</v>
      </c>
      <c r="B3392">
        <v>-11.790170166887123</v>
      </c>
      <c r="C3392">
        <v>1</v>
      </c>
    </row>
    <row r="3393" spans="1:3" x14ac:dyDescent="0.2">
      <c r="A3393">
        <v>90.916382562576459</v>
      </c>
      <c r="B3393">
        <v>64.922819949852283</v>
      </c>
      <c r="C3393">
        <v>1</v>
      </c>
    </row>
    <row r="3394" spans="1:3" x14ac:dyDescent="0.2">
      <c r="A3394">
        <v>3.5985979092409539</v>
      </c>
      <c r="B3394">
        <v>29.769678657288509</v>
      </c>
      <c r="C3394">
        <v>1</v>
      </c>
    </row>
    <row r="3395" spans="1:3" x14ac:dyDescent="0.2">
      <c r="A3395">
        <v>88.680939171857815</v>
      </c>
      <c r="B3395">
        <v>29.80108057534779</v>
      </c>
      <c r="C3395">
        <v>1</v>
      </c>
    </row>
    <row r="3396" spans="1:3" x14ac:dyDescent="0.2">
      <c r="A3396">
        <v>53.039822667552919</v>
      </c>
      <c r="B3396">
        <v>55.933578836467461</v>
      </c>
      <c r="C3396">
        <v>1</v>
      </c>
    </row>
    <row r="3397" spans="1:3" x14ac:dyDescent="0.2">
      <c r="A3397">
        <v>90.374137999096988</v>
      </c>
      <c r="B3397">
        <v>-17.35107681888914</v>
      </c>
      <c r="C3397">
        <v>1</v>
      </c>
    </row>
    <row r="3398" spans="1:3" x14ac:dyDescent="0.2">
      <c r="A3398">
        <v>53.288750642716373</v>
      </c>
      <c r="B3398">
        <v>69.11617799324047</v>
      </c>
      <c r="C3398">
        <v>1</v>
      </c>
    </row>
    <row r="3399" spans="1:3" x14ac:dyDescent="0.2">
      <c r="A3399">
        <v>30.241501208420235</v>
      </c>
      <c r="B3399">
        <v>21.958297779541681</v>
      </c>
      <c r="C3399">
        <v>1</v>
      </c>
    </row>
    <row r="3400" spans="1:3" x14ac:dyDescent="0.2">
      <c r="A3400">
        <v>59.880950022679542</v>
      </c>
      <c r="B3400">
        <v>53.359548349948838</v>
      </c>
      <c r="C3400">
        <v>1</v>
      </c>
    </row>
    <row r="3401" spans="1:3" x14ac:dyDescent="0.2">
      <c r="A3401">
        <v>42.876311548368797</v>
      </c>
      <c r="B3401">
        <v>-20.887970817037846</v>
      </c>
      <c r="C3401">
        <v>1</v>
      </c>
    </row>
    <row r="3402" spans="1:3" x14ac:dyDescent="0.2">
      <c r="A3402">
        <v>10.166239499824471</v>
      </c>
      <c r="B3402">
        <v>63.642079426190961</v>
      </c>
      <c r="C3402">
        <v>1</v>
      </c>
    </row>
    <row r="3403" spans="1:3" x14ac:dyDescent="0.2">
      <c r="A3403">
        <v>50.250216869405001</v>
      </c>
      <c r="B3403">
        <v>-4.4492164008135795</v>
      </c>
      <c r="C3403">
        <v>1</v>
      </c>
    </row>
    <row r="3404" spans="1:3" x14ac:dyDescent="0.2">
      <c r="A3404">
        <v>78.006362477628656</v>
      </c>
      <c r="B3404">
        <v>42.91570306102463</v>
      </c>
      <c r="C3404">
        <v>1</v>
      </c>
    </row>
    <row r="3405" spans="1:3" x14ac:dyDescent="0.2">
      <c r="A3405">
        <v>36.46950623931351</v>
      </c>
      <c r="B3405">
        <v>20.562805891634795</v>
      </c>
      <c r="C3405">
        <v>1</v>
      </c>
    </row>
    <row r="3406" spans="1:3" x14ac:dyDescent="0.2">
      <c r="A3406">
        <v>0.81341606195108318</v>
      </c>
      <c r="B3406">
        <v>43.715508736957489</v>
      </c>
      <c r="C3406">
        <v>1</v>
      </c>
    </row>
    <row r="3407" spans="1:3" x14ac:dyDescent="0.2">
      <c r="A3407">
        <v>47.890479117532593</v>
      </c>
      <c r="B3407">
        <v>16.517734685119883</v>
      </c>
      <c r="C3407">
        <v>1</v>
      </c>
    </row>
    <row r="3408" spans="1:3" x14ac:dyDescent="0.2">
      <c r="A3408">
        <v>0.53550684877883925</v>
      </c>
      <c r="B3408">
        <v>19.401353210340545</v>
      </c>
      <c r="C3408">
        <v>1</v>
      </c>
    </row>
    <row r="3409" spans="1:3" x14ac:dyDescent="0.2">
      <c r="A3409">
        <v>63.180153054622295</v>
      </c>
      <c r="B3409">
        <v>37.750815016822742</v>
      </c>
      <c r="C3409">
        <v>1</v>
      </c>
    </row>
    <row r="3410" spans="1:3" x14ac:dyDescent="0.2">
      <c r="A3410">
        <v>36.064952782840813</v>
      </c>
      <c r="B3410">
        <v>6.8766136777721059</v>
      </c>
      <c r="C3410">
        <v>1</v>
      </c>
    </row>
    <row r="3411" spans="1:3" x14ac:dyDescent="0.2">
      <c r="A3411">
        <v>82.621866278818999</v>
      </c>
      <c r="B3411">
        <v>40.018014614048013</v>
      </c>
      <c r="C3411">
        <v>1</v>
      </c>
    </row>
    <row r="3412" spans="1:3" x14ac:dyDescent="0.2">
      <c r="A3412">
        <v>84.131024296830248</v>
      </c>
      <c r="B3412">
        <v>47.195594709142838</v>
      </c>
      <c r="C3412">
        <v>1</v>
      </c>
    </row>
    <row r="3413" spans="1:3" x14ac:dyDescent="0.2">
      <c r="A3413">
        <v>71.981035942282134</v>
      </c>
      <c r="B3413">
        <v>68.093539387351001</v>
      </c>
      <c r="C3413">
        <v>1</v>
      </c>
    </row>
    <row r="3414" spans="1:3" x14ac:dyDescent="0.2">
      <c r="A3414">
        <v>15.140231744951414</v>
      </c>
      <c r="B3414">
        <v>45.518801193585176</v>
      </c>
      <c r="C3414">
        <v>1</v>
      </c>
    </row>
    <row r="3415" spans="1:3" x14ac:dyDescent="0.2">
      <c r="A3415">
        <v>37.530014285678668</v>
      </c>
      <c r="B3415">
        <v>47.538635888564386</v>
      </c>
      <c r="C3415">
        <v>1</v>
      </c>
    </row>
    <row r="3416" spans="1:3" x14ac:dyDescent="0.2">
      <c r="A3416">
        <v>2.3429401642305709</v>
      </c>
      <c r="B3416">
        <v>36.571366119788976</v>
      </c>
      <c r="C3416">
        <v>1</v>
      </c>
    </row>
    <row r="3417" spans="1:3" x14ac:dyDescent="0.2">
      <c r="A3417">
        <v>32.197157939858471</v>
      </c>
      <c r="B3417">
        <v>-4.5016113709295986</v>
      </c>
      <c r="C3417">
        <v>1</v>
      </c>
    </row>
    <row r="3418" spans="1:3" x14ac:dyDescent="0.2">
      <c r="A3418">
        <v>63.060773390868953</v>
      </c>
      <c r="B3418">
        <v>8.4500207152020153</v>
      </c>
      <c r="C3418">
        <v>1</v>
      </c>
    </row>
    <row r="3419" spans="1:3" x14ac:dyDescent="0.2">
      <c r="A3419">
        <v>18.07738064545816</v>
      </c>
      <c r="B3419">
        <v>-2.3764592463043819</v>
      </c>
      <c r="C3419">
        <v>1</v>
      </c>
    </row>
    <row r="3420" spans="1:3" x14ac:dyDescent="0.2">
      <c r="A3420">
        <v>13.06578821029872</v>
      </c>
      <c r="B3420">
        <v>9.3961882525109459</v>
      </c>
      <c r="C3420">
        <v>1</v>
      </c>
    </row>
    <row r="3421" spans="1:3" x14ac:dyDescent="0.2">
      <c r="A3421">
        <v>36.452004574241698</v>
      </c>
      <c r="B3421">
        <v>40.813317382461108</v>
      </c>
      <c r="C3421">
        <v>1</v>
      </c>
    </row>
    <row r="3422" spans="1:3" x14ac:dyDescent="0.2">
      <c r="A3422">
        <v>92.470289958166134</v>
      </c>
      <c r="B3422">
        <v>3.9160404042852193</v>
      </c>
      <c r="C3422">
        <v>1</v>
      </c>
    </row>
    <row r="3423" spans="1:3" x14ac:dyDescent="0.2">
      <c r="A3423">
        <v>52.886068165548018</v>
      </c>
      <c r="B3423">
        <v>41.094963019506537</v>
      </c>
      <c r="C3423">
        <v>1</v>
      </c>
    </row>
    <row r="3424" spans="1:3" x14ac:dyDescent="0.2">
      <c r="A3424">
        <v>76.429616171953384</v>
      </c>
      <c r="B3424">
        <v>16.569270013972783</v>
      </c>
      <c r="C3424">
        <v>1</v>
      </c>
    </row>
    <row r="3425" spans="1:3" x14ac:dyDescent="0.2">
      <c r="A3425">
        <v>99.309611241836564</v>
      </c>
      <c r="B3425">
        <v>-11.353483074731447</v>
      </c>
      <c r="C3425">
        <v>1</v>
      </c>
    </row>
    <row r="3426" spans="1:3" x14ac:dyDescent="0.2">
      <c r="A3426">
        <v>82.454051299999819</v>
      </c>
      <c r="B3426">
        <v>25.392434355135812</v>
      </c>
      <c r="C3426">
        <v>1</v>
      </c>
    </row>
    <row r="3427" spans="1:3" x14ac:dyDescent="0.2">
      <c r="A3427">
        <v>81.076619234033345</v>
      </c>
      <c r="B3427">
        <v>43.781211250532991</v>
      </c>
      <c r="C3427">
        <v>1</v>
      </c>
    </row>
    <row r="3428" spans="1:3" x14ac:dyDescent="0.2">
      <c r="A3428">
        <v>48.858199986345014</v>
      </c>
      <c r="B3428">
        <v>-18.110893784545762</v>
      </c>
      <c r="C3428">
        <v>1</v>
      </c>
    </row>
    <row r="3429" spans="1:3" x14ac:dyDescent="0.2">
      <c r="A3429">
        <v>56.728835262500205</v>
      </c>
      <c r="B3429">
        <v>50.025200972768417</v>
      </c>
      <c r="C3429">
        <v>1</v>
      </c>
    </row>
    <row r="3430" spans="1:3" x14ac:dyDescent="0.2">
      <c r="A3430">
        <v>0.30642148972767214</v>
      </c>
      <c r="B3430">
        <v>-12.877966544916791</v>
      </c>
      <c r="C3430">
        <v>1</v>
      </c>
    </row>
    <row r="3431" spans="1:3" x14ac:dyDescent="0.2">
      <c r="A3431">
        <v>7.5793504854251701</v>
      </c>
      <c r="B3431">
        <v>22.089260240364752</v>
      </c>
      <c r="C3431">
        <v>1</v>
      </c>
    </row>
    <row r="3432" spans="1:3" x14ac:dyDescent="0.2">
      <c r="A3432">
        <v>51.390091254391265</v>
      </c>
      <c r="B3432">
        <v>18.58405181595932</v>
      </c>
      <c r="C3432">
        <v>1</v>
      </c>
    </row>
    <row r="3433" spans="1:3" x14ac:dyDescent="0.2">
      <c r="A3433">
        <v>79.906699249837814</v>
      </c>
      <c r="B3433">
        <v>-20.992147756422593</v>
      </c>
      <c r="C3433">
        <v>1</v>
      </c>
    </row>
    <row r="3434" spans="1:3" x14ac:dyDescent="0.2">
      <c r="A3434">
        <v>43.714080731800827</v>
      </c>
      <c r="B3434">
        <v>24.441100645388666</v>
      </c>
      <c r="C3434">
        <v>1</v>
      </c>
    </row>
    <row r="3435" spans="1:3" x14ac:dyDescent="0.2">
      <c r="A3435">
        <v>95.066772587000941</v>
      </c>
      <c r="B3435">
        <v>49.350095116316737</v>
      </c>
      <c r="C3435">
        <v>1</v>
      </c>
    </row>
    <row r="3436" spans="1:3" x14ac:dyDescent="0.2">
      <c r="A3436">
        <v>31.866826928610148</v>
      </c>
      <c r="B3436">
        <v>27.304578776455294</v>
      </c>
      <c r="C3436">
        <v>1</v>
      </c>
    </row>
    <row r="3437" spans="1:3" x14ac:dyDescent="0.2">
      <c r="A3437">
        <v>68.331574878888489</v>
      </c>
      <c r="B3437">
        <v>22.203942101061564</v>
      </c>
      <c r="C3437">
        <v>1</v>
      </c>
    </row>
    <row r="3438" spans="1:3" x14ac:dyDescent="0.2">
      <c r="A3438">
        <v>59.850350112188195</v>
      </c>
      <c r="B3438">
        <v>-8.8122431899402685</v>
      </c>
      <c r="C3438">
        <v>1</v>
      </c>
    </row>
    <row r="3439" spans="1:3" x14ac:dyDescent="0.2">
      <c r="A3439">
        <v>19.28986894968013</v>
      </c>
      <c r="B3439">
        <v>-29.372365800655395</v>
      </c>
      <c r="C3439">
        <v>1</v>
      </c>
    </row>
    <row r="3440" spans="1:3" x14ac:dyDescent="0.2">
      <c r="A3440">
        <v>81.024317207511587</v>
      </c>
      <c r="B3440">
        <v>9.5122361709855809</v>
      </c>
      <c r="C3440">
        <v>1</v>
      </c>
    </row>
    <row r="3441" spans="1:3" x14ac:dyDescent="0.2">
      <c r="A3441">
        <v>72.489262398299289</v>
      </c>
      <c r="B3441">
        <v>33.665293205678587</v>
      </c>
      <c r="C3441">
        <v>1</v>
      </c>
    </row>
    <row r="3442" spans="1:3" x14ac:dyDescent="0.2">
      <c r="A3442">
        <v>58.579800349217955</v>
      </c>
      <c r="B3442">
        <v>39.157788785717628</v>
      </c>
      <c r="C3442">
        <v>1</v>
      </c>
    </row>
    <row r="3443" spans="1:3" x14ac:dyDescent="0.2">
      <c r="A3443">
        <v>87.506395245248157</v>
      </c>
      <c r="B3443">
        <v>34.503192336413889</v>
      </c>
      <c r="C3443">
        <v>1</v>
      </c>
    </row>
    <row r="3444" spans="1:3" x14ac:dyDescent="0.2">
      <c r="A3444">
        <v>63.53654210212467</v>
      </c>
      <c r="B3444">
        <v>19.748488298659019</v>
      </c>
      <c r="C3444">
        <v>1</v>
      </c>
    </row>
    <row r="3445" spans="1:3" x14ac:dyDescent="0.2">
      <c r="A3445">
        <v>89.280079346138336</v>
      </c>
      <c r="B3445">
        <v>27.576418567958477</v>
      </c>
      <c r="C3445">
        <v>1</v>
      </c>
    </row>
    <row r="3446" spans="1:3" x14ac:dyDescent="0.2">
      <c r="A3446">
        <v>87.468955246856964</v>
      </c>
      <c r="B3446">
        <v>58.946089139759792</v>
      </c>
      <c r="C3446">
        <v>1</v>
      </c>
    </row>
    <row r="3447" spans="1:3" x14ac:dyDescent="0.2">
      <c r="A3447">
        <v>51.933815291541926</v>
      </c>
      <c r="B3447">
        <v>27.446683682947672</v>
      </c>
      <c r="C3447">
        <v>1</v>
      </c>
    </row>
    <row r="3448" spans="1:3" x14ac:dyDescent="0.2">
      <c r="A3448">
        <v>64.249663837615131</v>
      </c>
      <c r="B3448">
        <v>-14.527165191982334</v>
      </c>
      <c r="C3448">
        <v>1</v>
      </c>
    </row>
    <row r="3449" spans="1:3" x14ac:dyDescent="0.2">
      <c r="A3449">
        <v>43.170372084414566</v>
      </c>
      <c r="B3449">
        <v>14.69066592183232</v>
      </c>
      <c r="C3449">
        <v>1</v>
      </c>
    </row>
    <row r="3450" spans="1:3" x14ac:dyDescent="0.2">
      <c r="A3450">
        <v>97.424209449669078</v>
      </c>
      <c r="B3450">
        <v>8.2501270321115996</v>
      </c>
      <c r="C3450">
        <v>1</v>
      </c>
    </row>
    <row r="3451" spans="1:3" x14ac:dyDescent="0.2">
      <c r="A3451">
        <v>22.734783162552162</v>
      </c>
      <c r="B3451">
        <v>30.747328258719755</v>
      </c>
      <c r="C3451">
        <v>1</v>
      </c>
    </row>
    <row r="3452" spans="1:3" x14ac:dyDescent="0.2">
      <c r="A3452">
        <v>49.490654645860673</v>
      </c>
      <c r="B3452">
        <v>15.368965668511429</v>
      </c>
      <c r="C3452">
        <v>1</v>
      </c>
    </row>
    <row r="3453" spans="1:3" x14ac:dyDescent="0.2">
      <c r="A3453">
        <v>7.9198323928543441</v>
      </c>
      <c r="B3453">
        <v>61.634323867153938</v>
      </c>
      <c r="C3453">
        <v>1</v>
      </c>
    </row>
    <row r="3454" spans="1:3" x14ac:dyDescent="0.2">
      <c r="A3454">
        <v>88.490648651133284</v>
      </c>
      <c r="B3454">
        <v>31.551858500098909</v>
      </c>
      <c r="C3454">
        <v>1</v>
      </c>
    </row>
    <row r="3455" spans="1:3" x14ac:dyDescent="0.2">
      <c r="A3455">
        <v>43.083953471053341</v>
      </c>
      <c r="B3455">
        <v>64.973655229159704</v>
      </c>
      <c r="C3455">
        <v>1</v>
      </c>
    </row>
    <row r="3456" spans="1:3" x14ac:dyDescent="0.2">
      <c r="A3456">
        <v>32.102407804056519</v>
      </c>
      <c r="B3456">
        <v>-2.8199970791302711</v>
      </c>
      <c r="C3456">
        <v>1</v>
      </c>
    </row>
    <row r="3457" spans="1:3" x14ac:dyDescent="0.2">
      <c r="A3457">
        <v>18.613453280935147</v>
      </c>
      <c r="B3457">
        <v>50.174384422295915</v>
      </c>
      <c r="C3457">
        <v>1</v>
      </c>
    </row>
    <row r="3458" spans="1:3" x14ac:dyDescent="0.2">
      <c r="A3458">
        <v>53.664354316661594</v>
      </c>
      <c r="B3458">
        <v>43.30716177644473</v>
      </c>
      <c r="C3458">
        <v>1</v>
      </c>
    </row>
    <row r="3459" spans="1:3" x14ac:dyDescent="0.2">
      <c r="A3459">
        <v>73.038888743796548</v>
      </c>
      <c r="B3459">
        <v>63.800559396522914</v>
      </c>
      <c r="C3459">
        <v>1</v>
      </c>
    </row>
    <row r="3460" spans="1:3" x14ac:dyDescent="0.2">
      <c r="A3460">
        <v>99.641752651695086</v>
      </c>
      <c r="B3460">
        <v>48.430518186736691</v>
      </c>
      <c r="C3460">
        <v>1</v>
      </c>
    </row>
    <row r="3461" spans="1:3" x14ac:dyDescent="0.2">
      <c r="A3461">
        <v>67.383528832754862</v>
      </c>
      <c r="B3461">
        <v>61.179759567550917</v>
      </c>
      <c r="C3461">
        <v>1</v>
      </c>
    </row>
    <row r="3462" spans="1:3" x14ac:dyDescent="0.2">
      <c r="A3462">
        <v>39.255652214955269</v>
      </c>
      <c r="B3462">
        <v>-3.6109540285126194</v>
      </c>
      <c r="C3462">
        <v>1</v>
      </c>
    </row>
    <row r="3463" spans="1:3" x14ac:dyDescent="0.2">
      <c r="A3463">
        <v>3.2021689053472411</v>
      </c>
      <c r="B3463">
        <v>-17.653767374791581</v>
      </c>
      <c r="C3463">
        <v>1</v>
      </c>
    </row>
    <row r="3464" spans="1:3" x14ac:dyDescent="0.2">
      <c r="A3464">
        <v>37.024985703601494</v>
      </c>
      <c r="B3464">
        <v>-27.812321555567216</v>
      </c>
      <c r="C3464">
        <v>1</v>
      </c>
    </row>
    <row r="3465" spans="1:3" x14ac:dyDescent="0.2">
      <c r="A3465">
        <v>52.519525511509947</v>
      </c>
      <c r="B3465">
        <v>35.659530426521741</v>
      </c>
      <c r="C3465">
        <v>1</v>
      </c>
    </row>
    <row r="3466" spans="1:3" x14ac:dyDescent="0.2">
      <c r="A3466">
        <v>99.200344113038497</v>
      </c>
      <c r="B3466">
        <v>40.280983359278466</v>
      </c>
      <c r="C3466">
        <v>1</v>
      </c>
    </row>
    <row r="3467" spans="1:3" x14ac:dyDescent="0.2">
      <c r="A3467">
        <v>60.331486556627937</v>
      </c>
      <c r="B3467">
        <v>23.405171708790377</v>
      </c>
      <c r="C3467">
        <v>1</v>
      </c>
    </row>
    <row r="3468" spans="1:3" x14ac:dyDescent="0.2">
      <c r="A3468">
        <v>10.526544595715492</v>
      </c>
      <c r="B3468">
        <v>-6.2522957291451249</v>
      </c>
      <c r="C3468">
        <v>1</v>
      </c>
    </row>
    <row r="3469" spans="1:3" x14ac:dyDescent="0.2">
      <c r="A3469">
        <v>75.115890446507464</v>
      </c>
      <c r="B3469">
        <v>10.128624761254841</v>
      </c>
      <c r="C3469">
        <v>1</v>
      </c>
    </row>
    <row r="3470" spans="1:3" x14ac:dyDescent="0.2">
      <c r="A3470">
        <v>89.236273699052035</v>
      </c>
      <c r="B3470">
        <v>-15.73732722387698</v>
      </c>
      <c r="C3470">
        <v>1</v>
      </c>
    </row>
    <row r="3471" spans="1:3" x14ac:dyDescent="0.2">
      <c r="A3471">
        <v>100.01399234790591</v>
      </c>
      <c r="B3471">
        <v>66.778755252362686</v>
      </c>
      <c r="C3471">
        <v>1</v>
      </c>
    </row>
    <row r="3472" spans="1:3" x14ac:dyDescent="0.2">
      <c r="A3472">
        <v>4.5843178436467182</v>
      </c>
      <c r="B3472">
        <v>-18.468507678648333</v>
      </c>
      <c r="C3472">
        <v>1</v>
      </c>
    </row>
    <row r="3473" spans="1:3" x14ac:dyDescent="0.2">
      <c r="A3473">
        <v>90.90345209235187</v>
      </c>
      <c r="B3473">
        <v>37.11379867147042</v>
      </c>
      <c r="C3473">
        <v>1</v>
      </c>
    </row>
    <row r="3474" spans="1:3" x14ac:dyDescent="0.2">
      <c r="A3474">
        <v>32.460885656378395</v>
      </c>
      <c r="B3474">
        <v>23.451879147234102</v>
      </c>
      <c r="C3474">
        <v>1</v>
      </c>
    </row>
    <row r="3475" spans="1:3" x14ac:dyDescent="0.2">
      <c r="A3475">
        <v>23.85929546632174</v>
      </c>
      <c r="B3475">
        <v>52.75923707807317</v>
      </c>
      <c r="C3475">
        <v>1</v>
      </c>
    </row>
    <row r="3476" spans="1:3" x14ac:dyDescent="0.2">
      <c r="A3476">
        <v>29.861921924474409</v>
      </c>
      <c r="B3476">
        <v>44.380980870602414</v>
      </c>
      <c r="C3476">
        <v>1</v>
      </c>
    </row>
    <row r="3477" spans="1:3" x14ac:dyDescent="0.2">
      <c r="A3477">
        <v>50.838835249128913</v>
      </c>
      <c r="B3477">
        <v>23.943498523376022</v>
      </c>
      <c r="C3477">
        <v>1</v>
      </c>
    </row>
    <row r="3478" spans="1:3" x14ac:dyDescent="0.2">
      <c r="A3478">
        <v>51.917889871946443</v>
      </c>
      <c r="B3478">
        <v>54.554595336117018</v>
      </c>
      <c r="C3478">
        <v>1</v>
      </c>
    </row>
    <row r="3479" spans="1:3" x14ac:dyDescent="0.2">
      <c r="A3479">
        <v>48.91139363815698</v>
      </c>
      <c r="B3479">
        <v>-4.6824078020532518</v>
      </c>
      <c r="C3479">
        <v>1</v>
      </c>
    </row>
    <row r="3480" spans="1:3" x14ac:dyDescent="0.2">
      <c r="A3480">
        <v>95.569926540657733</v>
      </c>
      <c r="B3480">
        <v>-29.82491729836439</v>
      </c>
      <c r="C3480">
        <v>1</v>
      </c>
    </row>
    <row r="3481" spans="1:3" x14ac:dyDescent="0.2">
      <c r="A3481">
        <v>95.624820919320243</v>
      </c>
      <c r="B3481">
        <v>46.059866076730188</v>
      </c>
      <c r="C3481">
        <v>1</v>
      </c>
    </row>
    <row r="3482" spans="1:3" x14ac:dyDescent="0.2">
      <c r="A3482">
        <v>70.182595744990934</v>
      </c>
      <c r="B3482">
        <v>-19.326518192060412</v>
      </c>
      <c r="C3482">
        <v>1</v>
      </c>
    </row>
    <row r="3483" spans="1:3" x14ac:dyDescent="0.2">
      <c r="A3483">
        <v>64.40712719735113</v>
      </c>
      <c r="B3483">
        <v>-9.8717011457626747</v>
      </c>
      <c r="C3483">
        <v>1</v>
      </c>
    </row>
    <row r="3484" spans="1:3" x14ac:dyDescent="0.2">
      <c r="A3484">
        <v>89.573476265384869</v>
      </c>
      <c r="B3484">
        <v>51.866008299505097</v>
      </c>
      <c r="C3484">
        <v>1</v>
      </c>
    </row>
    <row r="3485" spans="1:3" x14ac:dyDescent="0.2">
      <c r="A3485">
        <v>84.179631892786176</v>
      </c>
      <c r="B3485">
        <v>-6.4772356419101023</v>
      </c>
      <c r="C3485">
        <v>1</v>
      </c>
    </row>
    <row r="3486" spans="1:3" x14ac:dyDescent="0.2">
      <c r="A3486">
        <v>87.385842956484282</v>
      </c>
      <c r="B3486">
        <v>41.488094317071756</v>
      </c>
      <c r="C3486">
        <v>1</v>
      </c>
    </row>
    <row r="3487" spans="1:3" x14ac:dyDescent="0.2">
      <c r="A3487">
        <v>36.491584428376896</v>
      </c>
      <c r="B3487">
        <v>55.544440734469021</v>
      </c>
      <c r="C3487">
        <v>1</v>
      </c>
    </row>
    <row r="3488" spans="1:3" x14ac:dyDescent="0.2">
      <c r="A3488">
        <v>18.984975233739068</v>
      </c>
      <c r="B3488">
        <v>-12.767388864196345</v>
      </c>
      <c r="C3488">
        <v>1</v>
      </c>
    </row>
    <row r="3489" spans="1:3" x14ac:dyDescent="0.2">
      <c r="A3489">
        <v>47.842258310894259</v>
      </c>
      <c r="B3489">
        <v>-11.404972239332153</v>
      </c>
      <c r="C3489">
        <v>1</v>
      </c>
    </row>
    <row r="3490" spans="1:3" x14ac:dyDescent="0.2">
      <c r="A3490">
        <v>77.221456709874076</v>
      </c>
      <c r="B3490">
        <v>64.717906761815868</v>
      </c>
      <c r="C3490">
        <v>1</v>
      </c>
    </row>
    <row r="3491" spans="1:3" x14ac:dyDescent="0.2">
      <c r="A3491">
        <v>78.398657281116073</v>
      </c>
      <c r="B3491">
        <v>32.49486586316462</v>
      </c>
      <c r="C3491">
        <v>1</v>
      </c>
    </row>
    <row r="3492" spans="1:3" x14ac:dyDescent="0.2">
      <c r="A3492">
        <v>53.835379439787573</v>
      </c>
      <c r="B3492">
        <v>55.505235090123364</v>
      </c>
      <c r="C3492">
        <v>1</v>
      </c>
    </row>
    <row r="3493" spans="1:3" x14ac:dyDescent="0.2">
      <c r="A3493">
        <v>80.149058170509946</v>
      </c>
      <c r="B3493">
        <v>1.9616001192818402</v>
      </c>
      <c r="C3493">
        <v>1</v>
      </c>
    </row>
    <row r="3494" spans="1:3" x14ac:dyDescent="0.2">
      <c r="A3494">
        <v>44.703211343676045</v>
      </c>
      <c r="B3494">
        <v>47.27134277307961</v>
      </c>
      <c r="C3494">
        <v>1</v>
      </c>
    </row>
    <row r="3495" spans="1:3" x14ac:dyDescent="0.2">
      <c r="A3495">
        <v>75.116920929674379</v>
      </c>
      <c r="B3495">
        <v>41.393325844930175</v>
      </c>
      <c r="C3495">
        <v>1</v>
      </c>
    </row>
    <row r="3496" spans="1:3" x14ac:dyDescent="0.2">
      <c r="A3496">
        <v>31.886357260068827</v>
      </c>
      <c r="B3496">
        <v>-29.900642926548379</v>
      </c>
      <c r="C3496">
        <v>1</v>
      </c>
    </row>
    <row r="3497" spans="1:3" x14ac:dyDescent="0.2">
      <c r="A3497">
        <v>52.294295657623891</v>
      </c>
      <c r="B3497">
        <v>31.05562718222545</v>
      </c>
      <c r="C3497">
        <v>1</v>
      </c>
    </row>
    <row r="3498" spans="1:3" x14ac:dyDescent="0.2">
      <c r="A3498">
        <v>56.582722187642801</v>
      </c>
      <c r="B3498">
        <v>66.899360467511897</v>
      </c>
      <c r="C3498">
        <v>1</v>
      </c>
    </row>
    <row r="3499" spans="1:3" x14ac:dyDescent="0.2">
      <c r="A3499">
        <v>48.439513108431797</v>
      </c>
      <c r="B3499">
        <v>16.634122897702412</v>
      </c>
      <c r="C3499">
        <v>1</v>
      </c>
    </row>
    <row r="3500" spans="1:3" x14ac:dyDescent="0.2">
      <c r="A3500">
        <v>24.858774906673155</v>
      </c>
      <c r="B3500">
        <v>28.734220428328875</v>
      </c>
      <c r="C3500">
        <v>1</v>
      </c>
    </row>
    <row r="3501" spans="1:3" x14ac:dyDescent="0.2">
      <c r="A3501">
        <v>41.081681677292629</v>
      </c>
      <c r="B3501">
        <v>4.4533730561827909</v>
      </c>
      <c r="C3501">
        <v>1</v>
      </c>
    </row>
    <row r="3502" spans="1:3" x14ac:dyDescent="0.2">
      <c r="A3502">
        <v>12.968321554614045</v>
      </c>
      <c r="B3502">
        <v>11.636270008217359</v>
      </c>
      <c r="C3502">
        <v>1</v>
      </c>
    </row>
    <row r="3503" spans="1:3" x14ac:dyDescent="0.2">
      <c r="A3503">
        <v>48.27786937930756</v>
      </c>
      <c r="B3503">
        <v>64.596544455892314</v>
      </c>
      <c r="C3503">
        <v>1</v>
      </c>
    </row>
    <row r="3504" spans="1:3" x14ac:dyDescent="0.2">
      <c r="A3504">
        <v>7.3357932495957465</v>
      </c>
      <c r="B3504">
        <v>7.7700382739333804</v>
      </c>
      <c r="C3504">
        <v>1</v>
      </c>
    </row>
    <row r="3505" spans="1:3" x14ac:dyDescent="0.2">
      <c r="A3505">
        <v>43.488844916704984</v>
      </c>
      <c r="B3505">
        <v>49.702435297318814</v>
      </c>
      <c r="C3505">
        <v>1</v>
      </c>
    </row>
    <row r="3506" spans="1:3" x14ac:dyDescent="0.2">
      <c r="A3506">
        <v>83.916371474589624</v>
      </c>
      <c r="B3506">
        <v>13.487822281538712</v>
      </c>
      <c r="C3506">
        <v>1</v>
      </c>
    </row>
    <row r="3507" spans="1:3" x14ac:dyDescent="0.2">
      <c r="A3507">
        <v>29.358064215818874</v>
      </c>
      <c r="B3507">
        <v>58.140455897056427</v>
      </c>
      <c r="C3507">
        <v>1</v>
      </c>
    </row>
    <row r="3508" spans="1:3" x14ac:dyDescent="0.2">
      <c r="A3508">
        <v>74.196359094088763</v>
      </c>
      <c r="B3508">
        <v>18.528810049523777</v>
      </c>
      <c r="C3508">
        <v>1</v>
      </c>
    </row>
    <row r="3509" spans="1:3" x14ac:dyDescent="0.2">
      <c r="A3509">
        <v>64.820505266078001</v>
      </c>
      <c r="B3509">
        <v>54.389682808013134</v>
      </c>
      <c r="C3509">
        <v>1</v>
      </c>
    </row>
    <row r="3510" spans="1:3" x14ac:dyDescent="0.2">
      <c r="A3510">
        <v>36.893288990295687</v>
      </c>
      <c r="B3510">
        <v>-0.81437066585926132</v>
      </c>
      <c r="C3510">
        <v>1</v>
      </c>
    </row>
    <row r="3511" spans="1:3" x14ac:dyDescent="0.2">
      <c r="A3511">
        <v>98.294166388687046</v>
      </c>
      <c r="B3511">
        <v>48.546827210672348</v>
      </c>
      <c r="C3511">
        <v>1</v>
      </c>
    </row>
    <row r="3512" spans="1:3" x14ac:dyDescent="0.2">
      <c r="A3512">
        <v>14.981685211359956</v>
      </c>
      <c r="B3512">
        <v>9.1467634708277075</v>
      </c>
      <c r="C3512">
        <v>1</v>
      </c>
    </row>
    <row r="3513" spans="1:3" x14ac:dyDescent="0.2">
      <c r="A3513">
        <v>59.100968538072166</v>
      </c>
      <c r="B3513">
        <v>3.7032765086933779</v>
      </c>
      <c r="C3513">
        <v>1</v>
      </c>
    </row>
    <row r="3514" spans="1:3" x14ac:dyDescent="0.2">
      <c r="A3514">
        <v>97.401030127980945</v>
      </c>
      <c r="B3514">
        <v>17.904954585468239</v>
      </c>
      <c r="C3514">
        <v>1</v>
      </c>
    </row>
    <row r="3515" spans="1:3" x14ac:dyDescent="0.2">
      <c r="A3515">
        <v>18.705263887906263</v>
      </c>
      <c r="B3515">
        <v>63.890195257130642</v>
      </c>
      <c r="C3515">
        <v>1</v>
      </c>
    </row>
    <row r="3516" spans="1:3" x14ac:dyDescent="0.2">
      <c r="A3516">
        <v>52.051916089237785</v>
      </c>
      <c r="B3516">
        <v>18.327185155519956</v>
      </c>
      <c r="C3516">
        <v>1</v>
      </c>
    </row>
    <row r="3517" spans="1:3" x14ac:dyDescent="0.2">
      <c r="A3517">
        <v>19.073177174303261</v>
      </c>
      <c r="B3517">
        <v>22.268328231595277</v>
      </c>
      <c r="C3517">
        <v>1</v>
      </c>
    </row>
    <row r="3518" spans="1:3" x14ac:dyDescent="0.2">
      <c r="A3518">
        <v>34.302241838109225</v>
      </c>
      <c r="B3518">
        <v>34.057079920699806</v>
      </c>
      <c r="C3518">
        <v>1</v>
      </c>
    </row>
    <row r="3519" spans="1:3" x14ac:dyDescent="0.2">
      <c r="A3519">
        <v>12.632267444096772</v>
      </c>
      <c r="B3519">
        <v>12.25107897890986</v>
      </c>
      <c r="C3519">
        <v>1</v>
      </c>
    </row>
    <row r="3520" spans="1:3" x14ac:dyDescent="0.2">
      <c r="A3520">
        <v>17.522880791388712</v>
      </c>
      <c r="B3520">
        <v>19.626741714216905</v>
      </c>
      <c r="C3520">
        <v>1</v>
      </c>
    </row>
    <row r="3521" spans="1:3" x14ac:dyDescent="0.2">
      <c r="A3521">
        <v>40.416968177145918</v>
      </c>
      <c r="B3521">
        <v>-19.504068986698329</v>
      </c>
      <c r="C3521">
        <v>1</v>
      </c>
    </row>
    <row r="3522" spans="1:3" x14ac:dyDescent="0.2">
      <c r="A3522">
        <v>33.479101215913161</v>
      </c>
      <c r="B3522">
        <v>60.832482072997465</v>
      </c>
      <c r="C3522">
        <v>1</v>
      </c>
    </row>
    <row r="3523" spans="1:3" x14ac:dyDescent="0.2">
      <c r="A3523">
        <v>45.933773426817481</v>
      </c>
      <c r="B3523">
        <v>50.586589580712172</v>
      </c>
      <c r="C3523">
        <v>1</v>
      </c>
    </row>
    <row r="3524" spans="1:3" x14ac:dyDescent="0.2">
      <c r="A3524">
        <v>4.3532104876474298</v>
      </c>
      <c r="B3524">
        <v>16.232160670090941</v>
      </c>
      <c r="C3524">
        <v>1</v>
      </c>
    </row>
    <row r="3525" spans="1:3" x14ac:dyDescent="0.2">
      <c r="A3525">
        <v>97.261187073163583</v>
      </c>
      <c r="B3525">
        <v>39.327576308000744</v>
      </c>
      <c r="C3525">
        <v>1</v>
      </c>
    </row>
    <row r="3526" spans="1:3" x14ac:dyDescent="0.2">
      <c r="A3526">
        <v>99.340166735355794</v>
      </c>
      <c r="B3526">
        <v>-14.03384550736499</v>
      </c>
      <c r="C3526">
        <v>1</v>
      </c>
    </row>
    <row r="3527" spans="1:3" x14ac:dyDescent="0.2">
      <c r="A3527">
        <v>6.1431980080269009</v>
      </c>
      <c r="B3527">
        <v>54.270140211157454</v>
      </c>
      <c r="C3527">
        <v>1</v>
      </c>
    </row>
    <row r="3528" spans="1:3" x14ac:dyDescent="0.2">
      <c r="A3528">
        <v>1.8352254935329764</v>
      </c>
      <c r="B3528">
        <v>69.405944227325676</v>
      </c>
      <c r="C3528">
        <v>1</v>
      </c>
    </row>
    <row r="3529" spans="1:3" x14ac:dyDescent="0.2">
      <c r="A3529">
        <v>58.603244644895071</v>
      </c>
      <c r="B3529">
        <v>60.863243922200581</v>
      </c>
      <c r="C3529">
        <v>1</v>
      </c>
    </row>
    <row r="3530" spans="1:3" x14ac:dyDescent="0.2">
      <c r="A3530">
        <v>20.53615093777367</v>
      </c>
      <c r="B3530">
        <v>-22.269332006243978</v>
      </c>
      <c r="C3530">
        <v>1</v>
      </c>
    </row>
    <row r="3531" spans="1:3" x14ac:dyDescent="0.2">
      <c r="A3531">
        <v>3.6207971005582444</v>
      </c>
      <c r="B3531">
        <v>33.09100592755302</v>
      </c>
      <c r="C3531">
        <v>1</v>
      </c>
    </row>
    <row r="3532" spans="1:3" x14ac:dyDescent="0.2">
      <c r="A3532">
        <v>51.769857251437024</v>
      </c>
      <c r="B3532">
        <v>-10.84403907409542</v>
      </c>
      <c r="C3532">
        <v>1</v>
      </c>
    </row>
    <row r="3533" spans="1:3" x14ac:dyDescent="0.2">
      <c r="A3533">
        <v>80.336597151357154</v>
      </c>
      <c r="B3533">
        <v>23.962552018274437</v>
      </c>
      <c r="C3533">
        <v>1</v>
      </c>
    </row>
    <row r="3534" spans="1:3" x14ac:dyDescent="0.2">
      <c r="A3534">
        <v>56.043456518028094</v>
      </c>
      <c r="B3534">
        <v>1.1449969452244133</v>
      </c>
      <c r="C3534">
        <v>1</v>
      </c>
    </row>
    <row r="3535" spans="1:3" x14ac:dyDescent="0.2">
      <c r="A3535">
        <v>32.678403459442642</v>
      </c>
      <c r="B3535">
        <v>16.748190348821296</v>
      </c>
      <c r="C3535">
        <v>1</v>
      </c>
    </row>
    <row r="3536" spans="1:3" x14ac:dyDescent="0.2">
      <c r="A3536">
        <v>78.559054777244796</v>
      </c>
      <c r="B3536">
        <v>32.459572948593987</v>
      </c>
      <c r="C3536">
        <v>1</v>
      </c>
    </row>
    <row r="3537" spans="1:3" x14ac:dyDescent="0.2">
      <c r="A3537">
        <v>83.56633000152253</v>
      </c>
      <c r="B3537">
        <v>-28.207460136970838</v>
      </c>
      <c r="C3537">
        <v>1</v>
      </c>
    </row>
    <row r="3538" spans="1:3" x14ac:dyDescent="0.2">
      <c r="A3538">
        <v>67.7735301611323</v>
      </c>
      <c r="B3538">
        <v>42.717109129065818</v>
      </c>
      <c r="C3538">
        <v>1</v>
      </c>
    </row>
    <row r="3539" spans="1:3" x14ac:dyDescent="0.2">
      <c r="A3539">
        <v>36.319403595427858</v>
      </c>
      <c r="B3539">
        <v>15.74812516194072</v>
      </c>
      <c r="C3539">
        <v>1</v>
      </c>
    </row>
    <row r="3540" spans="1:3" x14ac:dyDescent="0.2">
      <c r="A3540">
        <v>0.33893008475243036</v>
      </c>
      <c r="B3540">
        <v>16.993020030707257</v>
      </c>
      <c r="C3540">
        <v>1</v>
      </c>
    </row>
    <row r="3541" spans="1:3" x14ac:dyDescent="0.2">
      <c r="A3541">
        <v>28.316422432954106</v>
      </c>
      <c r="B3541">
        <v>40.930143728390675</v>
      </c>
      <c r="C3541">
        <v>1</v>
      </c>
    </row>
    <row r="3542" spans="1:3" x14ac:dyDescent="0.2">
      <c r="A3542">
        <v>32.564183401594605</v>
      </c>
      <c r="B3542">
        <v>-11.6372899450704</v>
      </c>
      <c r="C3542">
        <v>1</v>
      </c>
    </row>
    <row r="3543" spans="1:3" x14ac:dyDescent="0.2">
      <c r="A3543">
        <v>9.5046268199628408</v>
      </c>
      <c r="B3543">
        <v>15.514380508568145</v>
      </c>
      <c r="C3543">
        <v>1</v>
      </c>
    </row>
    <row r="3544" spans="1:3" x14ac:dyDescent="0.2">
      <c r="A3544">
        <v>17.880805260987145</v>
      </c>
      <c r="B3544">
        <v>17.775065212631304</v>
      </c>
      <c r="C3544">
        <v>1</v>
      </c>
    </row>
    <row r="3545" spans="1:3" x14ac:dyDescent="0.2">
      <c r="A3545">
        <v>70.809088062387232</v>
      </c>
      <c r="B3545">
        <v>-11.649293204729535</v>
      </c>
      <c r="C3545">
        <v>1</v>
      </c>
    </row>
    <row r="3546" spans="1:3" x14ac:dyDescent="0.2">
      <c r="A3546">
        <v>45.467161512474945</v>
      </c>
      <c r="B3546">
        <v>-25.627511520163043</v>
      </c>
      <c r="C3546">
        <v>1</v>
      </c>
    </row>
    <row r="3547" spans="1:3" x14ac:dyDescent="0.2">
      <c r="A3547">
        <v>84.252975912035794</v>
      </c>
      <c r="B3547">
        <v>69.014651725579668</v>
      </c>
      <c r="C3547">
        <v>1</v>
      </c>
    </row>
    <row r="3548" spans="1:3" x14ac:dyDescent="0.2">
      <c r="A3548">
        <v>38.165108287470467</v>
      </c>
      <c r="B3548">
        <v>62.395561680772957</v>
      </c>
      <c r="C3548">
        <v>1</v>
      </c>
    </row>
    <row r="3549" spans="1:3" x14ac:dyDescent="0.2">
      <c r="A3549">
        <v>79.107291741263893</v>
      </c>
      <c r="B3549">
        <v>-27.58065946053609</v>
      </c>
      <c r="C3549">
        <v>1</v>
      </c>
    </row>
    <row r="3550" spans="1:3" x14ac:dyDescent="0.2">
      <c r="A3550">
        <v>69.293996262137526</v>
      </c>
      <c r="B3550">
        <v>10.455281569129866</v>
      </c>
      <c r="C3550">
        <v>1</v>
      </c>
    </row>
    <row r="3551" spans="1:3" x14ac:dyDescent="0.2">
      <c r="A3551">
        <v>36.447715135389146</v>
      </c>
      <c r="B3551">
        <v>-8.5049992925002655</v>
      </c>
      <c r="C3551">
        <v>1</v>
      </c>
    </row>
    <row r="3552" spans="1:3" x14ac:dyDescent="0.2">
      <c r="A3552">
        <v>17.941542956805321</v>
      </c>
      <c r="B3552">
        <v>6.6386547213624638</v>
      </c>
      <c r="C3552">
        <v>1</v>
      </c>
    </row>
    <row r="3553" spans="1:3" x14ac:dyDescent="0.2">
      <c r="A3553">
        <v>37.600987873346263</v>
      </c>
      <c r="B3553">
        <v>30.236923312835046</v>
      </c>
      <c r="C3553">
        <v>1</v>
      </c>
    </row>
    <row r="3554" spans="1:3" x14ac:dyDescent="0.2">
      <c r="A3554">
        <v>80.949596095746486</v>
      </c>
      <c r="B3554">
        <v>23.296273472883925</v>
      </c>
      <c r="C3554">
        <v>1</v>
      </c>
    </row>
    <row r="3555" spans="1:3" x14ac:dyDescent="0.2">
      <c r="A3555">
        <v>66.828264078522679</v>
      </c>
      <c r="B3555">
        <v>-21.677257606616323</v>
      </c>
      <c r="C3555">
        <v>1</v>
      </c>
    </row>
    <row r="3556" spans="1:3" x14ac:dyDescent="0.2">
      <c r="A3556">
        <v>55.05199386754952</v>
      </c>
      <c r="B3556">
        <v>23.628655006131929</v>
      </c>
      <c r="C3556">
        <v>1</v>
      </c>
    </row>
    <row r="3557" spans="1:3" x14ac:dyDescent="0.2">
      <c r="A3557">
        <v>24.803302865827845</v>
      </c>
      <c r="B3557">
        <v>21.132178887843907</v>
      </c>
      <c r="C3557">
        <v>1</v>
      </c>
    </row>
    <row r="3558" spans="1:3" x14ac:dyDescent="0.2">
      <c r="A3558">
        <v>44.646105016965059</v>
      </c>
      <c r="B3558">
        <v>1.2529743682795278</v>
      </c>
      <c r="C3558">
        <v>1</v>
      </c>
    </row>
    <row r="3559" spans="1:3" x14ac:dyDescent="0.2">
      <c r="A3559">
        <v>61.513612891212873</v>
      </c>
      <c r="B3559">
        <v>56.973634927881463</v>
      </c>
      <c r="C3559">
        <v>1</v>
      </c>
    </row>
    <row r="3560" spans="1:3" x14ac:dyDescent="0.2">
      <c r="A3560">
        <v>33.210246885526075</v>
      </c>
      <c r="B3560">
        <v>-29.64684378487345</v>
      </c>
      <c r="C3560">
        <v>1</v>
      </c>
    </row>
    <row r="3561" spans="1:3" x14ac:dyDescent="0.2">
      <c r="A3561">
        <v>40.146254990104794</v>
      </c>
      <c r="B3561">
        <v>-4.8213401131597955</v>
      </c>
      <c r="C3561">
        <v>1</v>
      </c>
    </row>
    <row r="3562" spans="1:3" x14ac:dyDescent="0.2">
      <c r="A3562">
        <v>54.161806702385327</v>
      </c>
      <c r="B3562">
        <v>-9.3771244937923406</v>
      </c>
      <c r="C3562">
        <v>1</v>
      </c>
    </row>
    <row r="3563" spans="1:3" x14ac:dyDescent="0.2">
      <c r="A3563">
        <v>8.8874151684540088</v>
      </c>
      <c r="B3563">
        <v>44.29766212853302</v>
      </c>
      <c r="C3563">
        <v>1</v>
      </c>
    </row>
    <row r="3564" spans="1:3" x14ac:dyDescent="0.2">
      <c r="A3564">
        <v>99.434918639452164</v>
      </c>
      <c r="B3564">
        <v>-12.542258420592074</v>
      </c>
      <c r="C3564">
        <v>1</v>
      </c>
    </row>
    <row r="3565" spans="1:3" x14ac:dyDescent="0.2">
      <c r="A3565">
        <v>83.493975116003114</v>
      </c>
      <c r="B3565">
        <v>18.631650976637452</v>
      </c>
      <c r="C3565">
        <v>1</v>
      </c>
    </row>
    <row r="3566" spans="1:3" x14ac:dyDescent="0.2">
      <c r="A3566">
        <v>25.752162420932034</v>
      </c>
      <c r="B3566">
        <v>1.8272860272387668</v>
      </c>
      <c r="C3566">
        <v>1</v>
      </c>
    </row>
    <row r="3567" spans="1:3" x14ac:dyDescent="0.2">
      <c r="A3567">
        <v>58.179801880627686</v>
      </c>
      <c r="B3567">
        <v>31.333162255509244</v>
      </c>
      <c r="C3567">
        <v>1</v>
      </c>
    </row>
    <row r="3568" spans="1:3" x14ac:dyDescent="0.2">
      <c r="A3568">
        <v>18.090874129449883</v>
      </c>
      <c r="B3568">
        <v>19.515224972883232</v>
      </c>
      <c r="C3568">
        <v>1</v>
      </c>
    </row>
    <row r="3569" spans="1:3" x14ac:dyDescent="0.2">
      <c r="A3569">
        <v>21.471896034378794</v>
      </c>
      <c r="B3569">
        <v>67.116034467624459</v>
      </c>
      <c r="C3569">
        <v>1</v>
      </c>
    </row>
    <row r="3570" spans="1:3" x14ac:dyDescent="0.2">
      <c r="A3570">
        <v>68.624190177541479</v>
      </c>
      <c r="B3570">
        <v>64.904477312053331</v>
      </c>
      <c r="C3570">
        <v>1</v>
      </c>
    </row>
    <row r="3571" spans="1:3" x14ac:dyDescent="0.2">
      <c r="A3571">
        <v>27.455190467496379</v>
      </c>
      <c r="B3571">
        <v>69.743410636610562</v>
      </c>
      <c r="C3571">
        <v>1</v>
      </c>
    </row>
    <row r="3572" spans="1:3" x14ac:dyDescent="0.2">
      <c r="A3572">
        <v>75.48563964939801</v>
      </c>
      <c r="B3572">
        <v>-0.53003244865555388</v>
      </c>
      <c r="C3572">
        <v>1</v>
      </c>
    </row>
    <row r="3573" spans="1:3" x14ac:dyDescent="0.2">
      <c r="A3573">
        <v>82.491461339115645</v>
      </c>
      <c r="B3573">
        <v>-10.997890599795152</v>
      </c>
      <c r="C3573">
        <v>1</v>
      </c>
    </row>
    <row r="3574" spans="1:3" x14ac:dyDescent="0.2">
      <c r="A3574">
        <v>17.819299108260193</v>
      </c>
      <c r="B3574">
        <v>-15.126789485491051</v>
      </c>
      <c r="C3574">
        <v>1</v>
      </c>
    </row>
    <row r="3575" spans="1:3" x14ac:dyDescent="0.2">
      <c r="A3575">
        <v>76.532474334130114</v>
      </c>
      <c r="B3575">
        <v>9.6114501150419684</v>
      </c>
      <c r="C3575">
        <v>1</v>
      </c>
    </row>
    <row r="3576" spans="1:3" x14ac:dyDescent="0.2">
      <c r="A3576">
        <v>53.177599441098053</v>
      </c>
      <c r="B3576">
        <v>50.520682703870406</v>
      </c>
      <c r="C3576">
        <v>1</v>
      </c>
    </row>
    <row r="3577" spans="1:3" x14ac:dyDescent="0.2">
      <c r="A3577">
        <v>40.408737752961095</v>
      </c>
      <c r="B3577">
        <v>69.993508136157573</v>
      </c>
      <c r="C3577">
        <v>1</v>
      </c>
    </row>
    <row r="3578" spans="1:3" x14ac:dyDescent="0.2">
      <c r="A3578">
        <v>24.798119058923586</v>
      </c>
      <c r="B3578">
        <v>59.324685123666782</v>
      </c>
      <c r="C3578">
        <v>1</v>
      </c>
    </row>
    <row r="3579" spans="1:3" x14ac:dyDescent="0.2">
      <c r="A3579">
        <v>18.487890934437306</v>
      </c>
      <c r="B3579">
        <v>18.761855826253807</v>
      </c>
      <c r="C3579">
        <v>1</v>
      </c>
    </row>
    <row r="3580" spans="1:3" x14ac:dyDescent="0.2">
      <c r="A3580">
        <v>23.577810949104212</v>
      </c>
      <c r="B3580">
        <v>36.633596524095509</v>
      </c>
      <c r="C3580">
        <v>1</v>
      </c>
    </row>
    <row r="3581" spans="1:3" x14ac:dyDescent="0.2">
      <c r="A3581">
        <v>68.040865772287788</v>
      </c>
      <c r="B3581">
        <v>4.1688872497566507</v>
      </c>
      <c r="C3581">
        <v>1</v>
      </c>
    </row>
    <row r="3582" spans="1:3" x14ac:dyDescent="0.2">
      <c r="A3582">
        <v>46.634830736578117</v>
      </c>
      <c r="B3582">
        <v>-11.528128238825047</v>
      </c>
      <c r="C3582">
        <v>1</v>
      </c>
    </row>
    <row r="3583" spans="1:3" x14ac:dyDescent="0.2">
      <c r="A3583">
        <v>62.208789969639867</v>
      </c>
      <c r="B3583">
        <v>6.172727853927924</v>
      </c>
      <c r="C3583">
        <v>1</v>
      </c>
    </row>
    <row r="3584" spans="1:3" x14ac:dyDescent="0.2">
      <c r="A3584">
        <v>6.4725449848411198</v>
      </c>
      <c r="B3584">
        <v>33.353218915725066</v>
      </c>
      <c r="C3584">
        <v>1</v>
      </c>
    </row>
    <row r="3585" spans="1:3" x14ac:dyDescent="0.2">
      <c r="A3585">
        <v>97.282719257288832</v>
      </c>
      <c r="B3585">
        <v>65.346897423880634</v>
      </c>
      <c r="C3585">
        <v>1</v>
      </c>
    </row>
    <row r="3586" spans="1:3" x14ac:dyDescent="0.2">
      <c r="A3586">
        <v>41.85427693638114</v>
      </c>
      <c r="B3586">
        <v>-9.6501305258184864</v>
      </c>
      <c r="C3586">
        <v>1</v>
      </c>
    </row>
    <row r="3587" spans="1:3" x14ac:dyDescent="0.2">
      <c r="A3587">
        <v>88.58777050792969</v>
      </c>
      <c r="B3587">
        <v>53.976919018890356</v>
      </c>
      <c r="C3587">
        <v>1</v>
      </c>
    </row>
    <row r="3588" spans="1:3" x14ac:dyDescent="0.2">
      <c r="A3588">
        <v>24.324108361748014</v>
      </c>
      <c r="B3588">
        <v>57.273263445269365</v>
      </c>
      <c r="C3588">
        <v>1</v>
      </c>
    </row>
    <row r="3589" spans="1:3" x14ac:dyDescent="0.2">
      <c r="A3589">
        <v>24.272057790515337</v>
      </c>
      <c r="B3589">
        <v>21.611862930542372</v>
      </c>
      <c r="C3589">
        <v>1</v>
      </c>
    </row>
    <row r="3590" spans="1:3" x14ac:dyDescent="0.2">
      <c r="A3590">
        <v>17.964520339158806</v>
      </c>
      <c r="B3590">
        <v>-14.631325721119444</v>
      </c>
      <c r="C3590">
        <v>1</v>
      </c>
    </row>
    <row r="3591" spans="1:3" x14ac:dyDescent="0.2">
      <c r="A3591">
        <v>70.151421283479962</v>
      </c>
      <c r="B3591">
        <v>31.159767521435207</v>
      </c>
      <c r="C3591">
        <v>1</v>
      </c>
    </row>
    <row r="3592" spans="1:3" x14ac:dyDescent="0.2">
      <c r="A3592">
        <v>4.7403695272430069</v>
      </c>
      <c r="B3592">
        <v>27.734848208658931</v>
      </c>
      <c r="C3592">
        <v>1</v>
      </c>
    </row>
    <row r="3593" spans="1:3" x14ac:dyDescent="0.2">
      <c r="A3593">
        <v>39.127624656597625</v>
      </c>
      <c r="B3593">
        <v>-5.4050742196822448</v>
      </c>
      <c r="C3593">
        <v>1</v>
      </c>
    </row>
    <row r="3594" spans="1:3" x14ac:dyDescent="0.2">
      <c r="A3594">
        <v>77.293629053534033</v>
      </c>
      <c r="B3594">
        <v>-14.953639572985761</v>
      </c>
      <c r="C3594">
        <v>1</v>
      </c>
    </row>
    <row r="3595" spans="1:3" x14ac:dyDescent="0.2">
      <c r="A3595">
        <v>81.741656488064493</v>
      </c>
      <c r="B3595">
        <v>5.9839773674008185</v>
      </c>
      <c r="C3595">
        <v>1</v>
      </c>
    </row>
    <row r="3596" spans="1:3" x14ac:dyDescent="0.2">
      <c r="A3596">
        <v>31.805838889401883</v>
      </c>
      <c r="B3596">
        <v>-29.642904135313525</v>
      </c>
      <c r="C3596">
        <v>1</v>
      </c>
    </row>
    <row r="3597" spans="1:3" x14ac:dyDescent="0.2">
      <c r="A3597">
        <v>84.547861353014028</v>
      </c>
      <c r="B3597">
        <v>40.997490745328165</v>
      </c>
      <c r="C3597">
        <v>1</v>
      </c>
    </row>
    <row r="3598" spans="1:3" x14ac:dyDescent="0.2">
      <c r="A3598">
        <v>95.980093701484321</v>
      </c>
      <c r="B3598">
        <v>-26.243556793023433</v>
      </c>
      <c r="C3598">
        <v>1</v>
      </c>
    </row>
    <row r="3599" spans="1:3" x14ac:dyDescent="0.2">
      <c r="A3599">
        <v>43.794367370560153</v>
      </c>
      <c r="B3599">
        <v>56.284278707460686</v>
      </c>
      <c r="C3599">
        <v>1</v>
      </c>
    </row>
    <row r="3600" spans="1:3" x14ac:dyDescent="0.2">
      <c r="A3600">
        <v>19.197899310600874</v>
      </c>
      <c r="B3600">
        <v>-24.423910927552622</v>
      </c>
      <c r="C3600">
        <v>1</v>
      </c>
    </row>
    <row r="3601" spans="1:3" x14ac:dyDescent="0.2">
      <c r="A3601">
        <v>54.784555785786992</v>
      </c>
      <c r="B3601">
        <v>-28.370808263598576</v>
      </c>
      <c r="C3601">
        <v>1</v>
      </c>
    </row>
    <row r="3602" spans="1:3" x14ac:dyDescent="0.2">
      <c r="A3602">
        <v>16.257291893682645</v>
      </c>
      <c r="B3602">
        <v>18.915443804978977</v>
      </c>
      <c r="C3602">
        <v>1</v>
      </c>
    </row>
    <row r="3603" spans="1:3" x14ac:dyDescent="0.2">
      <c r="A3603">
        <v>58.282175601481732</v>
      </c>
      <c r="B3603">
        <v>-8.9421675126277904</v>
      </c>
      <c r="C3603">
        <v>1</v>
      </c>
    </row>
    <row r="3604" spans="1:3" x14ac:dyDescent="0.2">
      <c r="A3604">
        <v>4.638253745281073</v>
      </c>
      <c r="B3604">
        <v>-21.768922431774435</v>
      </c>
      <c r="C3604">
        <v>1</v>
      </c>
    </row>
    <row r="3605" spans="1:3" x14ac:dyDescent="0.2">
      <c r="A3605">
        <v>36.654782658131737</v>
      </c>
      <c r="B3605">
        <v>59.055112239363211</v>
      </c>
      <c r="C3605">
        <v>1</v>
      </c>
    </row>
    <row r="3606" spans="1:3" x14ac:dyDescent="0.2">
      <c r="A3606">
        <v>56.303279177115627</v>
      </c>
      <c r="B3606">
        <v>62.414128097792343</v>
      </c>
      <c r="C3606">
        <v>1</v>
      </c>
    </row>
    <row r="3607" spans="1:3" x14ac:dyDescent="0.2">
      <c r="A3607">
        <v>15.959572131571244</v>
      </c>
      <c r="B3607">
        <v>36.508946769726478</v>
      </c>
      <c r="C3607">
        <v>1</v>
      </c>
    </row>
    <row r="3608" spans="1:3" x14ac:dyDescent="0.2">
      <c r="A3608">
        <v>84.051440885884062</v>
      </c>
      <c r="B3608">
        <v>-7.1354948295809635</v>
      </c>
      <c r="C3608">
        <v>1</v>
      </c>
    </row>
    <row r="3609" spans="1:3" x14ac:dyDescent="0.2">
      <c r="A3609">
        <v>72.976344567411473</v>
      </c>
      <c r="B3609">
        <v>52.860044844598306</v>
      </c>
      <c r="C3609">
        <v>1</v>
      </c>
    </row>
    <row r="3610" spans="1:3" x14ac:dyDescent="0.2">
      <c r="A3610">
        <v>74.812881180694845</v>
      </c>
      <c r="B3610">
        <v>8.5811296792691323</v>
      </c>
      <c r="C3610">
        <v>1</v>
      </c>
    </row>
    <row r="3611" spans="1:3" x14ac:dyDescent="0.2">
      <c r="A3611">
        <v>82.594323186639059</v>
      </c>
      <c r="B3611">
        <v>-8.6528258086215182</v>
      </c>
      <c r="C3611">
        <v>1</v>
      </c>
    </row>
    <row r="3612" spans="1:3" x14ac:dyDescent="0.2">
      <c r="A3612">
        <v>78.131022600108096</v>
      </c>
      <c r="B3612">
        <v>-3.8694319914669819</v>
      </c>
      <c r="C3612">
        <v>1</v>
      </c>
    </row>
    <row r="3613" spans="1:3" x14ac:dyDescent="0.2">
      <c r="A3613">
        <v>9.8955816157873731</v>
      </c>
      <c r="B3613">
        <v>-24.42168414217219</v>
      </c>
      <c r="C3613">
        <v>1</v>
      </c>
    </row>
    <row r="3614" spans="1:3" x14ac:dyDescent="0.2">
      <c r="A3614">
        <v>66.362658440342528</v>
      </c>
      <c r="B3614">
        <v>-1.656662085062905</v>
      </c>
      <c r="C3614">
        <v>1</v>
      </c>
    </row>
    <row r="3615" spans="1:3" x14ac:dyDescent="0.2">
      <c r="A3615">
        <v>14.654967045603696</v>
      </c>
      <c r="B3615">
        <v>35.11130179476082</v>
      </c>
      <c r="C3615">
        <v>1</v>
      </c>
    </row>
    <row r="3616" spans="1:3" x14ac:dyDescent="0.2">
      <c r="A3616">
        <v>95.248926095314971</v>
      </c>
      <c r="B3616">
        <v>4.7444373761428906</v>
      </c>
      <c r="C3616">
        <v>1</v>
      </c>
    </row>
    <row r="3617" spans="1:3" x14ac:dyDescent="0.2">
      <c r="A3617">
        <v>22.404505613909802</v>
      </c>
      <c r="B3617">
        <v>43.137242146277231</v>
      </c>
      <c r="C3617">
        <v>1</v>
      </c>
    </row>
    <row r="3618" spans="1:3" x14ac:dyDescent="0.2">
      <c r="A3618">
        <v>36.94651687548204</v>
      </c>
      <c r="B3618">
        <v>-23.810085944270494</v>
      </c>
      <c r="C3618">
        <v>1</v>
      </c>
    </row>
    <row r="3619" spans="1:3" x14ac:dyDescent="0.2">
      <c r="A3619">
        <v>68.477523933694627</v>
      </c>
      <c r="B3619">
        <v>-28.614161383212007</v>
      </c>
      <c r="C3619">
        <v>1</v>
      </c>
    </row>
    <row r="3620" spans="1:3" x14ac:dyDescent="0.2">
      <c r="A3620">
        <v>69.431907858358443</v>
      </c>
      <c r="B3620">
        <v>-13.947779838216462</v>
      </c>
      <c r="C3620">
        <v>1</v>
      </c>
    </row>
    <row r="3621" spans="1:3" x14ac:dyDescent="0.2">
      <c r="A3621">
        <v>53.572439352462709</v>
      </c>
      <c r="B3621">
        <v>7.5898838302040517</v>
      </c>
      <c r="C3621">
        <v>1</v>
      </c>
    </row>
    <row r="3622" spans="1:3" x14ac:dyDescent="0.2">
      <c r="A3622">
        <v>61.548527782498418</v>
      </c>
      <c r="B3622">
        <v>19.484724158807282</v>
      </c>
      <c r="C3622">
        <v>1</v>
      </c>
    </row>
    <row r="3623" spans="1:3" x14ac:dyDescent="0.2">
      <c r="A3623">
        <v>9.7908028194308194</v>
      </c>
      <c r="B3623">
        <v>54.307466485497301</v>
      </c>
      <c r="C3623">
        <v>1</v>
      </c>
    </row>
    <row r="3624" spans="1:3" x14ac:dyDescent="0.2">
      <c r="A3624">
        <v>66.408959626061986</v>
      </c>
      <c r="B3624">
        <v>63.498628229495424</v>
      </c>
      <c r="C3624">
        <v>1</v>
      </c>
    </row>
    <row r="3625" spans="1:3" x14ac:dyDescent="0.2">
      <c r="A3625">
        <v>73.946617447919238</v>
      </c>
      <c r="B3625">
        <v>4.452967314635444</v>
      </c>
      <c r="C3625">
        <v>1</v>
      </c>
    </row>
    <row r="3626" spans="1:3" x14ac:dyDescent="0.2">
      <c r="A3626">
        <v>19.030370419050421</v>
      </c>
      <c r="B3626">
        <v>-22.213604255089187</v>
      </c>
      <c r="C3626">
        <v>1</v>
      </c>
    </row>
    <row r="3627" spans="1:3" x14ac:dyDescent="0.2">
      <c r="A3627">
        <v>47.213923325638419</v>
      </c>
      <c r="B3627">
        <v>56.908139537040142</v>
      </c>
      <c r="C3627">
        <v>1</v>
      </c>
    </row>
    <row r="3628" spans="1:3" x14ac:dyDescent="0.2">
      <c r="A3628">
        <v>13.547327691839959</v>
      </c>
      <c r="B3628">
        <v>-12.66922227135618</v>
      </c>
      <c r="C3628">
        <v>1</v>
      </c>
    </row>
    <row r="3629" spans="1:3" x14ac:dyDescent="0.2">
      <c r="A3629">
        <v>45.069571056501189</v>
      </c>
      <c r="B3629">
        <v>-6.3919743958132429</v>
      </c>
      <c r="C3629">
        <v>1</v>
      </c>
    </row>
    <row r="3630" spans="1:3" x14ac:dyDescent="0.2">
      <c r="A3630">
        <v>9.1585214994251682</v>
      </c>
      <c r="B3630">
        <v>69.719560272276269</v>
      </c>
      <c r="C3630">
        <v>1</v>
      </c>
    </row>
    <row r="3631" spans="1:3" x14ac:dyDescent="0.2">
      <c r="A3631">
        <v>60.08345201520094</v>
      </c>
      <c r="B3631">
        <v>-3.68509984617463</v>
      </c>
      <c r="C3631">
        <v>1</v>
      </c>
    </row>
    <row r="3632" spans="1:3" x14ac:dyDescent="0.2">
      <c r="A3632">
        <v>82.043247711397925</v>
      </c>
      <c r="B3632">
        <v>24.160574814345594</v>
      </c>
      <c r="C3632">
        <v>1</v>
      </c>
    </row>
    <row r="3633" spans="1:3" x14ac:dyDescent="0.2">
      <c r="A3633">
        <v>47.708031993994858</v>
      </c>
      <c r="B3633">
        <v>-10.684188768899801</v>
      </c>
      <c r="C3633">
        <v>1</v>
      </c>
    </row>
    <row r="3634" spans="1:3" x14ac:dyDescent="0.2">
      <c r="A3634">
        <v>74.557648745860362</v>
      </c>
      <c r="B3634">
        <v>64.146832878539271</v>
      </c>
      <c r="C3634">
        <v>1</v>
      </c>
    </row>
    <row r="3635" spans="1:3" x14ac:dyDescent="0.2">
      <c r="A3635">
        <v>43.702254628308353</v>
      </c>
      <c r="B3635">
        <v>18.530924215962756</v>
      </c>
      <c r="C3635">
        <v>1</v>
      </c>
    </row>
    <row r="3636" spans="1:3" x14ac:dyDescent="0.2">
      <c r="A3636">
        <v>58.761202249092158</v>
      </c>
      <c r="B3636">
        <v>22.889514790598909</v>
      </c>
      <c r="C3636">
        <v>1</v>
      </c>
    </row>
    <row r="3637" spans="1:3" x14ac:dyDescent="0.2">
      <c r="A3637">
        <v>62.777703176834272</v>
      </c>
      <c r="B3637">
        <v>18.94395516854896</v>
      </c>
      <c r="C3637">
        <v>1</v>
      </c>
    </row>
    <row r="3638" spans="1:3" x14ac:dyDescent="0.2">
      <c r="A3638">
        <v>31.410767535741879</v>
      </c>
      <c r="B3638">
        <v>49.546954656853373</v>
      </c>
      <c r="C3638">
        <v>1</v>
      </c>
    </row>
    <row r="3639" spans="1:3" x14ac:dyDescent="0.2">
      <c r="A3639">
        <v>80.832666873067637</v>
      </c>
      <c r="B3639">
        <v>9.9472033902618335</v>
      </c>
      <c r="C3639">
        <v>1</v>
      </c>
    </row>
    <row r="3640" spans="1:3" x14ac:dyDescent="0.2">
      <c r="A3640">
        <v>71.903141814972273</v>
      </c>
      <c r="B3640">
        <v>16.368994915195785</v>
      </c>
      <c r="C3640">
        <v>1</v>
      </c>
    </row>
    <row r="3641" spans="1:3" x14ac:dyDescent="0.2">
      <c r="A3641">
        <v>87.427368711909125</v>
      </c>
      <c r="B3641">
        <v>-14.521718448230953</v>
      </c>
      <c r="C3641">
        <v>1</v>
      </c>
    </row>
    <row r="3642" spans="1:3" x14ac:dyDescent="0.2">
      <c r="A3642">
        <v>1.5683740191994027</v>
      </c>
      <c r="B3642">
        <v>2.4435654729506524</v>
      </c>
      <c r="C3642">
        <v>1</v>
      </c>
    </row>
    <row r="3643" spans="1:3" x14ac:dyDescent="0.2">
      <c r="A3643">
        <v>18.558944914523806</v>
      </c>
      <c r="B3643">
        <v>28.937336351714144</v>
      </c>
      <c r="C3643">
        <v>1</v>
      </c>
    </row>
    <row r="3644" spans="1:3" x14ac:dyDescent="0.2">
      <c r="A3644">
        <v>86.935307960895273</v>
      </c>
      <c r="B3644">
        <v>12.046565562855065</v>
      </c>
      <c r="C3644">
        <v>1</v>
      </c>
    </row>
    <row r="3645" spans="1:3" x14ac:dyDescent="0.2">
      <c r="A3645">
        <v>96.673781322496936</v>
      </c>
      <c r="B3645">
        <v>10.717190119275905</v>
      </c>
      <c r="C3645">
        <v>1</v>
      </c>
    </row>
    <row r="3646" spans="1:3" x14ac:dyDescent="0.2">
      <c r="A3646">
        <v>19.636108935703071</v>
      </c>
      <c r="B3646">
        <v>67.337781037644277</v>
      </c>
      <c r="C3646">
        <v>1</v>
      </c>
    </row>
    <row r="3647" spans="1:3" x14ac:dyDescent="0.2">
      <c r="A3647">
        <v>34.059696180569055</v>
      </c>
      <c r="B3647">
        <v>51.691301572365504</v>
      </c>
      <c r="C3647">
        <v>1</v>
      </c>
    </row>
    <row r="3648" spans="1:3" x14ac:dyDescent="0.2">
      <c r="A3648">
        <v>64.621421465779648</v>
      </c>
      <c r="B3648">
        <v>-15.704497807196223</v>
      </c>
      <c r="C3648">
        <v>1</v>
      </c>
    </row>
    <row r="3649" spans="1:3" x14ac:dyDescent="0.2">
      <c r="A3649">
        <v>78.048655721889133</v>
      </c>
      <c r="B3649">
        <v>27.460242615468403</v>
      </c>
      <c r="C3649">
        <v>1</v>
      </c>
    </row>
    <row r="3650" spans="1:3" x14ac:dyDescent="0.2">
      <c r="A3650">
        <v>4.6211071409506825</v>
      </c>
      <c r="B3650">
        <v>48.767759641119383</v>
      </c>
      <c r="C3650">
        <v>1</v>
      </c>
    </row>
    <row r="3651" spans="1:3" x14ac:dyDescent="0.2">
      <c r="A3651">
        <v>28.517731740016288</v>
      </c>
      <c r="B3651">
        <v>50.204251112181595</v>
      </c>
      <c r="C3651">
        <v>1</v>
      </c>
    </row>
    <row r="3652" spans="1:3" x14ac:dyDescent="0.2">
      <c r="A3652">
        <v>38.328282490432976</v>
      </c>
      <c r="B3652">
        <v>7.2973909218530224</v>
      </c>
      <c r="C3652">
        <v>1</v>
      </c>
    </row>
    <row r="3653" spans="1:3" x14ac:dyDescent="0.2">
      <c r="A3653">
        <v>5.1013426554894172</v>
      </c>
      <c r="B3653">
        <v>30.1154961915204</v>
      </c>
      <c r="C3653">
        <v>1</v>
      </c>
    </row>
    <row r="3654" spans="1:3" x14ac:dyDescent="0.2">
      <c r="A3654">
        <v>51.100186236764358</v>
      </c>
      <c r="B3654">
        <v>-29.833293861146366</v>
      </c>
      <c r="C3654">
        <v>1</v>
      </c>
    </row>
    <row r="3655" spans="1:3" x14ac:dyDescent="0.2">
      <c r="A3655">
        <v>5.053474644285779</v>
      </c>
      <c r="B3655">
        <v>8.6124718718281272</v>
      </c>
      <c r="C3655">
        <v>1</v>
      </c>
    </row>
    <row r="3656" spans="1:3" x14ac:dyDescent="0.2">
      <c r="A3656">
        <v>71.246546716787847</v>
      </c>
      <c r="B3656">
        <v>4.4496405073890344</v>
      </c>
      <c r="C3656">
        <v>1</v>
      </c>
    </row>
    <row r="3657" spans="1:3" x14ac:dyDescent="0.2">
      <c r="A3657">
        <v>49.078010013701309</v>
      </c>
      <c r="B3657">
        <v>66.202960206589495</v>
      </c>
      <c r="C3657">
        <v>1</v>
      </c>
    </row>
    <row r="3658" spans="1:3" x14ac:dyDescent="0.2">
      <c r="A3658">
        <v>34.104741892683556</v>
      </c>
      <c r="B3658">
        <v>49.514835252747602</v>
      </c>
      <c r="C3658">
        <v>1</v>
      </c>
    </row>
    <row r="3659" spans="1:3" x14ac:dyDescent="0.2">
      <c r="A3659">
        <v>82.690781395956108</v>
      </c>
      <c r="B3659">
        <v>-18.09388851296579</v>
      </c>
      <c r="C3659">
        <v>1</v>
      </c>
    </row>
    <row r="3660" spans="1:3" x14ac:dyDescent="0.2">
      <c r="A3660">
        <v>29.586561366277426</v>
      </c>
      <c r="B3660">
        <v>-7.2903891437649584</v>
      </c>
      <c r="C3660">
        <v>1</v>
      </c>
    </row>
    <row r="3661" spans="1:3" x14ac:dyDescent="0.2">
      <c r="A3661">
        <v>28.437607775039364</v>
      </c>
      <c r="B3661">
        <v>-20.393761724651647</v>
      </c>
      <c r="C3661">
        <v>1</v>
      </c>
    </row>
    <row r="3662" spans="1:3" x14ac:dyDescent="0.2">
      <c r="A3662">
        <v>85.556171079812117</v>
      </c>
      <c r="B3662">
        <v>60.178332992246638</v>
      </c>
      <c r="C3662">
        <v>1</v>
      </c>
    </row>
    <row r="3663" spans="1:3" x14ac:dyDescent="0.2">
      <c r="A3663">
        <v>38.937881391711727</v>
      </c>
      <c r="B3663">
        <v>53.061345416437689</v>
      </c>
      <c r="C3663">
        <v>1</v>
      </c>
    </row>
    <row r="3664" spans="1:3" x14ac:dyDescent="0.2">
      <c r="A3664">
        <v>2.6463737225191339</v>
      </c>
      <c r="B3664">
        <v>49.168186786920685</v>
      </c>
      <c r="C3664">
        <v>1</v>
      </c>
    </row>
    <row r="3665" spans="1:3" x14ac:dyDescent="0.2">
      <c r="A3665">
        <v>55.875743502282823</v>
      </c>
      <c r="B3665">
        <v>60.377260404808212</v>
      </c>
      <c r="C3665">
        <v>1</v>
      </c>
    </row>
    <row r="3666" spans="1:3" x14ac:dyDescent="0.2">
      <c r="A3666">
        <v>71.828259135135852</v>
      </c>
      <c r="B3666">
        <v>24.151870965880768</v>
      </c>
      <c r="C3666">
        <v>1</v>
      </c>
    </row>
    <row r="3667" spans="1:3" x14ac:dyDescent="0.2">
      <c r="A3667">
        <v>60.829426319038852</v>
      </c>
      <c r="B3667">
        <v>41.0503976729741</v>
      </c>
      <c r="C3667">
        <v>1</v>
      </c>
    </row>
    <row r="3668" spans="1:3" x14ac:dyDescent="0.2">
      <c r="A3668">
        <v>47.74169593703202</v>
      </c>
      <c r="B3668">
        <v>19.767716954250332</v>
      </c>
      <c r="C3668">
        <v>1</v>
      </c>
    </row>
    <row r="3669" spans="1:3" x14ac:dyDescent="0.2">
      <c r="A3669">
        <v>62.543234863754016</v>
      </c>
      <c r="B3669">
        <v>-20.691282142018913</v>
      </c>
      <c r="C3669">
        <v>1</v>
      </c>
    </row>
    <row r="3670" spans="1:3" x14ac:dyDescent="0.2">
      <c r="A3670">
        <v>90.40490066454916</v>
      </c>
      <c r="B3670">
        <v>41.539475780590038</v>
      </c>
      <c r="C3670">
        <v>1</v>
      </c>
    </row>
    <row r="3671" spans="1:3" x14ac:dyDescent="0.2">
      <c r="A3671">
        <v>87.379523912225423</v>
      </c>
      <c r="B3671">
        <v>14.947803722244551</v>
      </c>
      <c r="C3671">
        <v>1</v>
      </c>
    </row>
    <row r="3672" spans="1:3" x14ac:dyDescent="0.2">
      <c r="A3672">
        <v>90.76123692302194</v>
      </c>
      <c r="B3672">
        <v>-3.5918549351298523</v>
      </c>
      <c r="C3672">
        <v>1</v>
      </c>
    </row>
    <row r="3673" spans="1:3" x14ac:dyDescent="0.2">
      <c r="A3673">
        <v>6.3922327776268508</v>
      </c>
      <c r="B3673">
        <v>23.192839635640901</v>
      </c>
      <c r="C3673">
        <v>1</v>
      </c>
    </row>
    <row r="3674" spans="1:3" x14ac:dyDescent="0.2">
      <c r="A3674">
        <v>76.583604865882478</v>
      </c>
      <c r="B3674">
        <v>36.476871406833453</v>
      </c>
      <c r="C3674">
        <v>1</v>
      </c>
    </row>
    <row r="3675" spans="1:3" x14ac:dyDescent="0.2">
      <c r="A3675">
        <v>88.737333652388784</v>
      </c>
      <c r="B3675">
        <v>-4.6425490809532697</v>
      </c>
      <c r="C3675">
        <v>1</v>
      </c>
    </row>
    <row r="3676" spans="1:3" x14ac:dyDescent="0.2">
      <c r="A3676">
        <v>44.815595082394779</v>
      </c>
      <c r="B3676">
        <v>6.7671767008352219</v>
      </c>
      <c r="C3676">
        <v>1</v>
      </c>
    </row>
    <row r="3677" spans="1:3" x14ac:dyDescent="0.2">
      <c r="A3677">
        <v>55.006826853681765</v>
      </c>
      <c r="B3677">
        <v>-28.683838055819461</v>
      </c>
      <c r="C3677">
        <v>1</v>
      </c>
    </row>
    <row r="3678" spans="1:3" x14ac:dyDescent="0.2">
      <c r="A3678">
        <v>96.291482128463855</v>
      </c>
      <c r="B3678">
        <v>47.683583559856856</v>
      </c>
      <c r="C3678">
        <v>1</v>
      </c>
    </row>
    <row r="3679" spans="1:3" x14ac:dyDescent="0.2">
      <c r="A3679">
        <v>78.6633229576113</v>
      </c>
      <c r="B3679">
        <v>-24.415833867325837</v>
      </c>
      <c r="C3679">
        <v>1</v>
      </c>
    </row>
    <row r="3680" spans="1:3" x14ac:dyDescent="0.2">
      <c r="A3680">
        <v>66.350314084983751</v>
      </c>
      <c r="B3680">
        <v>31.29222667779355</v>
      </c>
      <c r="C3680">
        <v>1</v>
      </c>
    </row>
    <row r="3681" spans="1:3" x14ac:dyDescent="0.2">
      <c r="A3681">
        <v>30.72372780657064</v>
      </c>
      <c r="B3681">
        <v>23.126296456593266</v>
      </c>
      <c r="C3681">
        <v>1</v>
      </c>
    </row>
    <row r="3682" spans="1:3" x14ac:dyDescent="0.2">
      <c r="A3682">
        <v>44.070684847140946</v>
      </c>
      <c r="B3682">
        <v>59.569613987840427</v>
      </c>
      <c r="C3682">
        <v>1</v>
      </c>
    </row>
    <row r="3683" spans="1:3" x14ac:dyDescent="0.2">
      <c r="A3683">
        <v>58.477446417003819</v>
      </c>
      <c r="B3683">
        <v>38.831198380127915</v>
      </c>
      <c r="C3683">
        <v>1</v>
      </c>
    </row>
    <row r="3684" spans="1:3" x14ac:dyDescent="0.2">
      <c r="A3684">
        <v>63.162793609690979</v>
      </c>
      <c r="B3684">
        <v>44.557822406634855</v>
      </c>
      <c r="C3684">
        <v>1</v>
      </c>
    </row>
    <row r="3685" spans="1:3" x14ac:dyDescent="0.2">
      <c r="A3685">
        <v>22.205923678798698</v>
      </c>
      <c r="B3685">
        <v>13.243804388491228</v>
      </c>
      <c r="C3685">
        <v>1</v>
      </c>
    </row>
    <row r="3686" spans="1:3" x14ac:dyDescent="0.2">
      <c r="A3686">
        <v>54.405461657093241</v>
      </c>
      <c r="B3686">
        <v>30.765574037506809</v>
      </c>
      <c r="C3686">
        <v>1</v>
      </c>
    </row>
    <row r="3687" spans="1:3" x14ac:dyDescent="0.2">
      <c r="A3687">
        <v>68.884426080412538</v>
      </c>
      <c r="B3687">
        <v>-28.554555929972221</v>
      </c>
      <c r="C3687">
        <v>1</v>
      </c>
    </row>
    <row r="3688" spans="1:3" x14ac:dyDescent="0.2">
      <c r="A3688">
        <v>38.549844299698975</v>
      </c>
      <c r="B3688">
        <v>48.613233069242767</v>
      </c>
      <c r="C3688">
        <v>1</v>
      </c>
    </row>
    <row r="3689" spans="1:3" x14ac:dyDescent="0.2">
      <c r="A3689">
        <v>99.322087598358237</v>
      </c>
      <c r="B3689">
        <v>12.586548875887821</v>
      </c>
      <c r="C3689">
        <v>1</v>
      </c>
    </row>
    <row r="3690" spans="1:3" x14ac:dyDescent="0.2">
      <c r="A3690">
        <v>15.219386805813514</v>
      </c>
      <c r="B3690">
        <v>-12.853835998080505</v>
      </c>
      <c r="C3690">
        <v>1</v>
      </c>
    </row>
    <row r="3691" spans="1:3" x14ac:dyDescent="0.2">
      <c r="A3691">
        <v>67.469076134920627</v>
      </c>
      <c r="B3691">
        <v>-7.4834505587040034</v>
      </c>
      <c r="C3691">
        <v>1</v>
      </c>
    </row>
    <row r="3692" spans="1:3" x14ac:dyDescent="0.2">
      <c r="A3692">
        <v>11.021858166919545</v>
      </c>
      <c r="B3692">
        <v>24.656680088428203</v>
      </c>
      <c r="C3692">
        <v>1</v>
      </c>
    </row>
    <row r="3693" spans="1:3" x14ac:dyDescent="0.2">
      <c r="A3693">
        <v>11.404392513326426</v>
      </c>
      <c r="B3693">
        <v>-26.315162315538394</v>
      </c>
      <c r="C3693">
        <v>1</v>
      </c>
    </row>
    <row r="3694" spans="1:3" x14ac:dyDescent="0.2">
      <c r="A3694">
        <v>86.719223994792671</v>
      </c>
      <c r="B3694">
        <v>52.591732079370772</v>
      </c>
      <c r="C3694">
        <v>1</v>
      </c>
    </row>
    <row r="3695" spans="1:3" x14ac:dyDescent="0.2">
      <c r="A3695">
        <v>75.644043355568144</v>
      </c>
      <c r="B3695">
        <v>24.431838973770333</v>
      </c>
      <c r="C3695">
        <v>1</v>
      </c>
    </row>
    <row r="3696" spans="1:3" x14ac:dyDescent="0.2">
      <c r="A3696">
        <v>34.982030303445768</v>
      </c>
      <c r="B3696">
        <v>55.717399623498309</v>
      </c>
      <c r="C3696">
        <v>1</v>
      </c>
    </row>
    <row r="3697" spans="1:3" x14ac:dyDescent="0.2">
      <c r="A3697">
        <v>6.6287665580777881</v>
      </c>
      <c r="B3697">
        <v>-10.234401834993228</v>
      </c>
      <c r="C3697">
        <v>1</v>
      </c>
    </row>
    <row r="3698" spans="1:3" x14ac:dyDescent="0.2">
      <c r="A3698">
        <v>31.048612280469598</v>
      </c>
      <c r="B3698">
        <v>-6.5314124244723217</v>
      </c>
      <c r="C3698">
        <v>1</v>
      </c>
    </row>
    <row r="3699" spans="1:3" x14ac:dyDescent="0.2">
      <c r="A3699">
        <v>49.612272201517079</v>
      </c>
      <c r="B3699">
        <v>-5.3892281814037766</v>
      </c>
      <c r="C3699">
        <v>1</v>
      </c>
    </row>
    <row r="3700" spans="1:3" x14ac:dyDescent="0.2">
      <c r="A3700">
        <v>6.5806272603592504</v>
      </c>
      <c r="B3700">
        <v>50.480113620579431</v>
      </c>
      <c r="C3700">
        <v>1</v>
      </c>
    </row>
    <row r="3701" spans="1:3" x14ac:dyDescent="0.2">
      <c r="A3701">
        <v>74.411459926472389</v>
      </c>
      <c r="B3701">
        <v>-1.0994793916921317</v>
      </c>
      <c r="C3701">
        <v>1</v>
      </c>
    </row>
    <row r="3702" spans="1:3" x14ac:dyDescent="0.2">
      <c r="A3702">
        <v>14.370030293816393</v>
      </c>
      <c r="B3702">
        <v>46.03483587406204</v>
      </c>
      <c r="C3702">
        <v>1</v>
      </c>
    </row>
    <row r="3703" spans="1:3" x14ac:dyDescent="0.2">
      <c r="A3703">
        <v>96.903713041637673</v>
      </c>
      <c r="B3703">
        <v>68.488532776255752</v>
      </c>
      <c r="C3703">
        <v>1</v>
      </c>
    </row>
    <row r="3704" spans="1:3" x14ac:dyDescent="0.2">
      <c r="A3704">
        <v>88.988317576979739</v>
      </c>
      <c r="B3704">
        <v>-23.588043744858229</v>
      </c>
      <c r="C3704">
        <v>1</v>
      </c>
    </row>
    <row r="3705" spans="1:3" x14ac:dyDescent="0.2">
      <c r="A3705">
        <v>10.057487009063186</v>
      </c>
      <c r="B3705">
        <v>52.687691837796308</v>
      </c>
      <c r="C3705">
        <v>1</v>
      </c>
    </row>
    <row r="3706" spans="1:3" x14ac:dyDescent="0.2">
      <c r="A3706">
        <v>87.797005760967707</v>
      </c>
      <c r="B3706">
        <v>63.663167542818087</v>
      </c>
      <c r="C3706">
        <v>1</v>
      </c>
    </row>
    <row r="3707" spans="1:3" x14ac:dyDescent="0.2">
      <c r="A3707">
        <v>13.527151696933252</v>
      </c>
      <c r="B3707">
        <v>60.332746310287618</v>
      </c>
      <c r="C3707">
        <v>1</v>
      </c>
    </row>
    <row r="3708" spans="1:3" x14ac:dyDescent="0.2">
      <c r="A3708">
        <v>79.040622778357672</v>
      </c>
      <c r="B3708">
        <v>30.666747087695207</v>
      </c>
      <c r="C3708">
        <v>1</v>
      </c>
    </row>
    <row r="3709" spans="1:3" x14ac:dyDescent="0.2">
      <c r="A3709">
        <v>58.048276206692421</v>
      </c>
      <c r="B3709">
        <v>21.500086160612199</v>
      </c>
      <c r="C3709">
        <v>1</v>
      </c>
    </row>
    <row r="3710" spans="1:3" x14ac:dyDescent="0.2">
      <c r="A3710">
        <v>96.052033932431812</v>
      </c>
      <c r="B3710">
        <v>-9.555837129391648</v>
      </c>
      <c r="C3710">
        <v>1</v>
      </c>
    </row>
    <row r="3711" spans="1:3" x14ac:dyDescent="0.2">
      <c r="A3711">
        <v>73.75592902646116</v>
      </c>
      <c r="B3711">
        <v>47.237963107168568</v>
      </c>
      <c r="C3711">
        <v>1</v>
      </c>
    </row>
    <row r="3712" spans="1:3" x14ac:dyDescent="0.2">
      <c r="A3712">
        <v>9.3624946326573841</v>
      </c>
      <c r="B3712">
        <v>-1.2707972868747319</v>
      </c>
      <c r="C3712">
        <v>1</v>
      </c>
    </row>
    <row r="3713" spans="1:3" x14ac:dyDescent="0.2">
      <c r="A3713">
        <v>94.224487088601933</v>
      </c>
      <c r="B3713">
        <v>10.756300100669186</v>
      </c>
      <c r="C3713">
        <v>1</v>
      </c>
    </row>
    <row r="3714" spans="1:3" x14ac:dyDescent="0.2">
      <c r="A3714">
        <v>13.822743245988999</v>
      </c>
      <c r="B3714">
        <v>28.615546814591667</v>
      </c>
      <c r="C3714">
        <v>1</v>
      </c>
    </row>
    <row r="3715" spans="1:3" x14ac:dyDescent="0.2">
      <c r="A3715">
        <v>79.858124782420646</v>
      </c>
      <c r="B3715">
        <v>45.356859994534744</v>
      </c>
      <c r="C3715">
        <v>1</v>
      </c>
    </row>
    <row r="3716" spans="1:3" x14ac:dyDescent="0.2">
      <c r="A3716">
        <v>55.462124758765128</v>
      </c>
      <c r="B3716">
        <v>-9.8519502666834811</v>
      </c>
      <c r="C3716">
        <v>1</v>
      </c>
    </row>
    <row r="3717" spans="1:3" x14ac:dyDescent="0.2">
      <c r="A3717">
        <v>98.767553593572089</v>
      </c>
      <c r="B3717">
        <v>-25.325242524921027</v>
      </c>
      <c r="C3717">
        <v>1</v>
      </c>
    </row>
    <row r="3718" spans="1:3" x14ac:dyDescent="0.2">
      <c r="A3718">
        <v>66.787009918221301</v>
      </c>
      <c r="B3718">
        <v>31.898116267400219</v>
      </c>
      <c r="C3718">
        <v>1</v>
      </c>
    </row>
    <row r="3719" spans="1:3" x14ac:dyDescent="0.2">
      <c r="A3719">
        <v>47.495283154472631</v>
      </c>
      <c r="B3719">
        <v>-13.601167092468586</v>
      </c>
      <c r="C3719">
        <v>1</v>
      </c>
    </row>
    <row r="3720" spans="1:3" x14ac:dyDescent="0.2">
      <c r="A3720">
        <v>85.906010191044871</v>
      </c>
      <c r="B3720">
        <v>24.926619628247053</v>
      </c>
      <c r="C3720">
        <v>1</v>
      </c>
    </row>
    <row r="3721" spans="1:3" x14ac:dyDescent="0.2">
      <c r="A3721">
        <v>5.0408069649343439</v>
      </c>
      <c r="B3721">
        <v>40.197465152535131</v>
      </c>
      <c r="C3721">
        <v>1</v>
      </c>
    </row>
    <row r="3722" spans="1:3" x14ac:dyDescent="0.2">
      <c r="A3722">
        <v>53.552453844922681</v>
      </c>
      <c r="B3722">
        <v>65.332157702402213</v>
      </c>
      <c r="C3722">
        <v>1</v>
      </c>
    </row>
    <row r="3723" spans="1:3" x14ac:dyDescent="0.2">
      <c r="A3723">
        <v>77.696965505636456</v>
      </c>
      <c r="B3723">
        <v>-23.524929075227661</v>
      </c>
      <c r="C3723">
        <v>1</v>
      </c>
    </row>
    <row r="3724" spans="1:3" x14ac:dyDescent="0.2">
      <c r="A3724">
        <v>98.022895881355041</v>
      </c>
      <c r="B3724">
        <v>57.339813871310838</v>
      </c>
      <c r="C3724">
        <v>1</v>
      </c>
    </row>
    <row r="3725" spans="1:3" x14ac:dyDescent="0.2">
      <c r="A3725">
        <v>16.032608899168032</v>
      </c>
      <c r="B3725">
        <v>-18.245295101723375</v>
      </c>
      <c r="C3725">
        <v>1</v>
      </c>
    </row>
    <row r="3726" spans="1:3" x14ac:dyDescent="0.2">
      <c r="A3726">
        <v>36.368163505944317</v>
      </c>
      <c r="B3726">
        <v>43.436268990052611</v>
      </c>
      <c r="C3726">
        <v>1</v>
      </c>
    </row>
    <row r="3727" spans="1:3" x14ac:dyDescent="0.2">
      <c r="A3727">
        <v>73.456563625851302</v>
      </c>
      <c r="B3727">
        <v>6.8864748079753113</v>
      </c>
      <c r="C3727">
        <v>1</v>
      </c>
    </row>
    <row r="3728" spans="1:3" x14ac:dyDescent="0.2">
      <c r="A3728">
        <v>53.405675835836142</v>
      </c>
      <c r="B3728">
        <v>44.189921832547554</v>
      </c>
      <c r="C3728">
        <v>1</v>
      </c>
    </row>
    <row r="3729" spans="1:3" x14ac:dyDescent="0.2">
      <c r="A3729">
        <v>54.185333803976221</v>
      </c>
      <c r="B3729">
        <v>-18.22852988699217</v>
      </c>
      <c r="C3729">
        <v>1</v>
      </c>
    </row>
    <row r="3730" spans="1:3" x14ac:dyDescent="0.2">
      <c r="A3730">
        <v>97.373201173428484</v>
      </c>
      <c r="B3730">
        <v>57.625277661782647</v>
      </c>
      <c r="C3730">
        <v>1</v>
      </c>
    </row>
    <row r="3731" spans="1:3" x14ac:dyDescent="0.2">
      <c r="A3731">
        <v>41.874788464178273</v>
      </c>
      <c r="B3731">
        <v>53.254648017483646</v>
      </c>
      <c r="C3731">
        <v>1</v>
      </c>
    </row>
    <row r="3732" spans="1:3" x14ac:dyDescent="0.2">
      <c r="A3732">
        <v>40.237183922408704</v>
      </c>
      <c r="B3732">
        <v>39.726395384550074</v>
      </c>
      <c r="C3732">
        <v>1</v>
      </c>
    </row>
    <row r="3733" spans="1:3" x14ac:dyDescent="0.2">
      <c r="A3733">
        <v>64.052394933465933</v>
      </c>
      <c r="B3733">
        <v>45.178342077609443</v>
      </c>
      <c r="C3733">
        <v>1</v>
      </c>
    </row>
    <row r="3734" spans="1:3" x14ac:dyDescent="0.2">
      <c r="A3734">
        <v>86.109135578941789</v>
      </c>
      <c r="B3734">
        <v>48.244020172148254</v>
      </c>
      <c r="C3734">
        <v>1</v>
      </c>
    </row>
    <row r="3735" spans="1:3" x14ac:dyDescent="0.2">
      <c r="A3735">
        <v>30.368655805285492</v>
      </c>
      <c r="B3735">
        <v>66.345452215606556</v>
      </c>
      <c r="C3735">
        <v>1</v>
      </c>
    </row>
    <row r="3736" spans="1:3" x14ac:dyDescent="0.2">
      <c r="A3736">
        <v>50.27020960889908</v>
      </c>
      <c r="B3736">
        <v>54.123530152972322</v>
      </c>
      <c r="C3736">
        <v>1</v>
      </c>
    </row>
    <row r="3737" spans="1:3" x14ac:dyDescent="0.2">
      <c r="A3737">
        <v>27.125723666050828</v>
      </c>
      <c r="B3737">
        <v>-9.076278709330726</v>
      </c>
      <c r="C3737">
        <v>1</v>
      </c>
    </row>
    <row r="3738" spans="1:3" x14ac:dyDescent="0.2">
      <c r="A3738">
        <v>23.140446382490659</v>
      </c>
      <c r="B3738">
        <v>65.603152238152305</v>
      </c>
      <c r="C3738">
        <v>1</v>
      </c>
    </row>
    <row r="3739" spans="1:3" x14ac:dyDescent="0.2">
      <c r="A3739">
        <v>17.970868952429441</v>
      </c>
      <c r="B3739">
        <v>40.666002445926466</v>
      </c>
      <c r="C3739">
        <v>1</v>
      </c>
    </row>
    <row r="3740" spans="1:3" x14ac:dyDescent="0.2">
      <c r="A3740">
        <v>36.536412105412957</v>
      </c>
      <c r="B3740">
        <v>38.15335678927012</v>
      </c>
      <c r="C3740">
        <v>1</v>
      </c>
    </row>
    <row r="3741" spans="1:3" x14ac:dyDescent="0.2">
      <c r="A3741">
        <v>17.124448729397322</v>
      </c>
      <c r="B3741">
        <v>-9.2244019172878353</v>
      </c>
      <c r="C3741">
        <v>1</v>
      </c>
    </row>
    <row r="3742" spans="1:3" x14ac:dyDescent="0.2">
      <c r="A3742">
        <v>88.783891211038892</v>
      </c>
      <c r="B3742">
        <v>28.710277453915246</v>
      </c>
      <c r="C3742">
        <v>1</v>
      </c>
    </row>
    <row r="3743" spans="1:3" x14ac:dyDescent="0.2">
      <c r="A3743">
        <v>90.335869530578847</v>
      </c>
      <c r="B3743">
        <v>16.626406967555447</v>
      </c>
      <c r="C3743">
        <v>1</v>
      </c>
    </row>
    <row r="3744" spans="1:3" x14ac:dyDescent="0.2">
      <c r="A3744">
        <v>91.729182375831968</v>
      </c>
      <c r="B3744">
        <v>48.474277779911176</v>
      </c>
      <c r="C3744">
        <v>1</v>
      </c>
    </row>
    <row r="3745" spans="1:3" x14ac:dyDescent="0.2">
      <c r="A3745">
        <v>47.146242570512015</v>
      </c>
      <c r="B3745">
        <v>1.2611209828517858</v>
      </c>
      <c r="C3745">
        <v>1</v>
      </c>
    </row>
    <row r="3746" spans="1:3" x14ac:dyDescent="0.2">
      <c r="A3746">
        <v>47.506338694048857</v>
      </c>
      <c r="B3746">
        <v>33.692625151808379</v>
      </c>
      <c r="C3746">
        <v>1</v>
      </c>
    </row>
    <row r="3747" spans="1:3" x14ac:dyDescent="0.2">
      <c r="A3747">
        <v>12.149259294302206</v>
      </c>
      <c r="B3747">
        <v>31.55500119598063</v>
      </c>
      <c r="C3747">
        <v>1</v>
      </c>
    </row>
    <row r="3748" spans="1:3" x14ac:dyDescent="0.2">
      <c r="A3748">
        <v>36.768901027249711</v>
      </c>
      <c r="B3748">
        <v>-29.577871553568819</v>
      </c>
      <c r="C3748">
        <v>1</v>
      </c>
    </row>
    <row r="3749" spans="1:3" x14ac:dyDescent="0.2">
      <c r="A3749">
        <v>91.978683756653865</v>
      </c>
      <c r="B3749">
        <v>27.666731038595607</v>
      </c>
      <c r="C3749">
        <v>1</v>
      </c>
    </row>
    <row r="3750" spans="1:3" x14ac:dyDescent="0.2">
      <c r="A3750">
        <v>53.315683638780179</v>
      </c>
      <c r="B3750">
        <v>50.693592930116552</v>
      </c>
      <c r="C3750">
        <v>1</v>
      </c>
    </row>
    <row r="3751" spans="1:3" x14ac:dyDescent="0.2">
      <c r="A3751">
        <v>42.446951176049893</v>
      </c>
      <c r="B3751">
        <v>67.957065768183099</v>
      </c>
      <c r="C3751">
        <v>1</v>
      </c>
    </row>
    <row r="3752" spans="1:3" x14ac:dyDescent="0.2">
      <c r="A3752">
        <v>37.997870637265471</v>
      </c>
      <c r="B3752">
        <v>18.965528461338195</v>
      </c>
      <c r="C3752">
        <v>1</v>
      </c>
    </row>
    <row r="3753" spans="1:3" x14ac:dyDescent="0.2">
      <c r="A3753">
        <v>31.266372583141475</v>
      </c>
      <c r="B3753">
        <v>25.411236798558924</v>
      </c>
      <c r="C3753">
        <v>1</v>
      </c>
    </row>
    <row r="3754" spans="1:3" x14ac:dyDescent="0.2">
      <c r="A3754">
        <v>77.698698200218104</v>
      </c>
      <c r="B3754">
        <v>46.829182839983361</v>
      </c>
      <c r="C3754">
        <v>1</v>
      </c>
    </row>
    <row r="3755" spans="1:3" x14ac:dyDescent="0.2">
      <c r="A3755">
        <v>58.5728926526984</v>
      </c>
      <c r="B3755">
        <v>31.468850429097458</v>
      </c>
      <c r="C3755">
        <v>1</v>
      </c>
    </row>
    <row r="3756" spans="1:3" x14ac:dyDescent="0.2">
      <c r="A3756">
        <v>42.837945215958044</v>
      </c>
      <c r="B3756">
        <v>-15.7835700729637</v>
      </c>
      <c r="C3756">
        <v>1</v>
      </c>
    </row>
    <row r="3757" spans="1:3" x14ac:dyDescent="0.2">
      <c r="A3757">
        <v>41.487147571239966</v>
      </c>
      <c r="B3757">
        <v>29.002052526350681</v>
      </c>
      <c r="C3757">
        <v>1</v>
      </c>
    </row>
    <row r="3758" spans="1:3" x14ac:dyDescent="0.2">
      <c r="A3758">
        <v>83.75591037613853</v>
      </c>
      <c r="B3758">
        <v>43.369369493190149</v>
      </c>
      <c r="C3758">
        <v>1</v>
      </c>
    </row>
    <row r="3759" spans="1:3" x14ac:dyDescent="0.2">
      <c r="A3759">
        <v>82.232101955071514</v>
      </c>
      <c r="B3759">
        <v>-12.971115872943656</v>
      </c>
      <c r="C3759">
        <v>1</v>
      </c>
    </row>
    <row r="3760" spans="1:3" x14ac:dyDescent="0.2">
      <c r="A3760">
        <v>41.917588223815137</v>
      </c>
      <c r="B3760">
        <v>7.6672067147599563</v>
      </c>
      <c r="C3760">
        <v>1</v>
      </c>
    </row>
    <row r="3761" spans="1:3" x14ac:dyDescent="0.2">
      <c r="A3761">
        <v>8.1176433235960506</v>
      </c>
      <c r="B3761">
        <v>31.717952450322414</v>
      </c>
      <c r="C3761">
        <v>1</v>
      </c>
    </row>
    <row r="3762" spans="1:3" x14ac:dyDescent="0.2">
      <c r="A3762">
        <v>68.445159364430566</v>
      </c>
      <c r="B3762">
        <v>-16.709282594036885</v>
      </c>
      <c r="C3762">
        <v>1</v>
      </c>
    </row>
    <row r="3763" spans="1:3" x14ac:dyDescent="0.2">
      <c r="A3763">
        <v>38.027161831918818</v>
      </c>
      <c r="B3763">
        <v>61.266952618648943</v>
      </c>
      <c r="C3763">
        <v>1</v>
      </c>
    </row>
    <row r="3764" spans="1:3" x14ac:dyDescent="0.2">
      <c r="A3764">
        <v>93.861642607551616</v>
      </c>
      <c r="B3764">
        <v>-6.7372022681737</v>
      </c>
      <c r="C3764">
        <v>1</v>
      </c>
    </row>
    <row r="3765" spans="1:3" x14ac:dyDescent="0.2">
      <c r="A3765">
        <v>12.6246300247739</v>
      </c>
      <c r="B3765">
        <v>45.140096793015729</v>
      </c>
      <c r="C3765">
        <v>1</v>
      </c>
    </row>
    <row r="3766" spans="1:3" x14ac:dyDescent="0.2">
      <c r="A3766">
        <v>74.086905961068581</v>
      </c>
      <c r="B3766">
        <v>7.3467631215098734</v>
      </c>
      <c r="C3766">
        <v>1</v>
      </c>
    </row>
    <row r="3767" spans="1:3" x14ac:dyDescent="0.2">
      <c r="A3767">
        <v>64.184635867494947</v>
      </c>
      <c r="B3767">
        <v>55.052206296462501</v>
      </c>
      <c r="C3767">
        <v>1</v>
      </c>
    </row>
    <row r="3768" spans="1:3" x14ac:dyDescent="0.2">
      <c r="A3768">
        <v>41.99085467728181</v>
      </c>
      <c r="B3768">
        <v>63.606588006262598</v>
      </c>
      <c r="C3768">
        <v>1</v>
      </c>
    </row>
    <row r="3769" spans="1:3" x14ac:dyDescent="0.2">
      <c r="A3769">
        <v>35.002073346057919</v>
      </c>
      <c r="B3769">
        <v>27.841467551409309</v>
      </c>
      <c r="C3769">
        <v>1</v>
      </c>
    </row>
    <row r="3770" spans="1:3" x14ac:dyDescent="0.2">
      <c r="A3770">
        <v>33.230348521305338</v>
      </c>
      <c r="B3770">
        <v>33.028943424716665</v>
      </c>
      <c r="C3770">
        <v>1</v>
      </c>
    </row>
    <row r="3771" spans="1:3" x14ac:dyDescent="0.2">
      <c r="A3771">
        <v>32.813709268792543</v>
      </c>
      <c r="B3771">
        <v>-5.3978624982988173</v>
      </c>
      <c r="C3771">
        <v>1</v>
      </c>
    </row>
    <row r="3772" spans="1:3" x14ac:dyDescent="0.2">
      <c r="A3772">
        <v>53.68943305237952</v>
      </c>
      <c r="B3772">
        <v>49.829167317909693</v>
      </c>
      <c r="C3772">
        <v>1</v>
      </c>
    </row>
    <row r="3773" spans="1:3" x14ac:dyDescent="0.2">
      <c r="A3773">
        <v>73.037220251428536</v>
      </c>
      <c r="B3773">
        <v>62.823825819989409</v>
      </c>
      <c r="C3773">
        <v>1</v>
      </c>
    </row>
    <row r="3774" spans="1:3" x14ac:dyDescent="0.2">
      <c r="A3774">
        <v>77.847660615497603</v>
      </c>
      <c r="B3774">
        <v>14.639984968798089</v>
      </c>
      <c r="C3774">
        <v>1</v>
      </c>
    </row>
    <row r="3775" spans="1:3" x14ac:dyDescent="0.2">
      <c r="A3775">
        <v>28.570470835310584</v>
      </c>
      <c r="B3775">
        <v>68.757823552074498</v>
      </c>
      <c r="C3775">
        <v>1</v>
      </c>
    </row>
    <row r="3776" spans="1:3" x14ac:dyDescent="0.2">
      <c r="A3776">
        <v>28.810587566019301</v>
      </c>
      <c r="B3776">
        <v>-14.905124896403915</v>
      </c>
      <c r="C3776">
        <v>1</v>
      </c>
    </row>
    <row r="3777" spans="1:3" x14ac:dyDescent="0.2">
      <c r="A3777">
        <v>47.140085597650341</v>
      </c>
      <c r="B3777">
        <v>19.603179067546087</v>
      </c>
      <c r="C3777">
        <v>1</v>
      </c>
    </row>
    <row r="3778" spans="1:3" x14ac:dyDescent="0.2">
      <c r="A3778">
        <v>15.145969770976498</v>
      </c>
      <c r="B3778">
        <v>52.015739255757907</v>
      </c>
      <c r="C3778">
        <v>1</v>
      </c>
    </row>
    <row r="3779" spans="1:3" x14ac:dyDescent="0.2">
      <c r="A3779">
        <v>77.43516818054124</v>
      </c>
      <c r="B3779">
        <v>52.315301880531777</v>
      </c>
      <c r="C3779">
        <v>1</v>
      </c>
    </row>
    <row r="3780" spans="1:3" x14ac:dyDescent="0.2">
      <c r="A3780">
        <v>1.7700062063830897</v>
      </c>
      <c r="B3780">
        <v>67.277171702923383</v>
      </c>
      <c r="C3780">
        <v>1</v>
      </c>
    </row>
    <row r="3781" spans="1:3" x14ac:dyDescent="0.2">
      <c r="A3781">
        <v>94.489787836640446</v>
      </c>
      <c r="B3781">
        <v>51.157166286383671</v>
      </c>
      <c r="C3781">
        <v>1</v>
      </c>
    </row>
    <row r="3782" spans="1:3" x14ac:dyDescent="0.2">
      <c r="A3782">
        <v>8.2590849004033551</v>
      </c>
      <c r="B3782">
        <v>-24.670194008286114</v>
      </c>
      <c r="C3782">
        <v>1</v>
      </c>
    </row>
    <row r="3783" spans="1:3" x14ac:dyDescent="0.2">
      <c r="A3783">
        <v>29.200897979055323</v>
      </c>
      <c r="B3783">
        <v>-5.0048182632681915</v>
      </c>
      <c r="C3783">
        <v>1</v>
      </c>
    </row>
    <row r="3784" spans="1:3" x14ac:dyDescent="0.2">
      <c r="A3784">
        <v>19.442701852417613</v>
      </c>
      <c r="B3784">
        <v>38.454198650655201</v>
      </c>
      <c r="C3784">
        <v>1</v>
      </c>
    </row>
    <row r="3785" spans="1:3" x14ac:dyDescent="0.2">
      <c r="A3785">
        <v>8.3520995539090102</v>
      </c>
      <c r="B3785">
        <v>-24.991405526464433</v>
      </c>
      <c r="C3785">
        <v>1</v>
      </c>
    </row>
    <row r="3786" spans="1:3" x14ac:dyDescent="0.2">
      <c r="A3786">
        <v>100.15561011985268</v>
      </c>
      <c r="B3786">
        <v>24.25678744524869</v>
      </c>
      <c r="C3786">
        <v>1</v>
      </c>
    </row>
    <row r="3787" spans="1:3" x14ac:dyDescent="0.2">
      <c r="A3787">
        <v>48.435404046505766</v>
      </c>
      <c r="B3787">
        <v>64.256931306128024</v>
      </c>
      <c r="C3787">
        <v>1</v>
      </c>
    </row>
    <row r="3788" spans="1:3" x14ac:dyDescent="0.2">
      <c r="A3788">
        <v>0.24842396586066096</v>
      </c>
      <c r="B3788">
        <v>-19.658125069415373</v>
      </c>
      <c r="C3788">
        <v>1</v>
      </c>
    </row>
    <row r="3789" spans="1:3" x14ac:dyDescent="0.2">
      <c r="A3789">
        <v>19.056639265231222</v>
      </c>
      <c r="B3789">
        <v>-26.002110088168259</v>
      </c>
      <c r="C3789">
        <v>1</v>
      </c>
    </row>
    <row r="3790" spans="1:3" x14ac:dyDescent="0.2">
      <c r="A3790">
        <v>79.745102345171148</v>
      </c>
      <c r="B3790">
        <v>54.166026965686456</v>
      </c>
      <c r="C3790">
        <v>1</v>
      </c>
    </row>
    <row r="3791" spans="1:3" x14ac:dyDescent="0.2">
      <c r="A3791">
        <v>5.6906420433505795</v>
      </c>
      <c r="B3791">
        <v>39.917355121871609</v>
      </c>
      <c r="C3791">
        <v>1</v>
      </c>
    </row>
    <row r="3792" spans="1:3" x14ac:dyDescent="0.2">
      <c r="A3792">
        <v>94.791950168897642</v>
      </c>
      <c r="B3792">
        <v>62.173218775536213</v>
      </c>
      <c r="C3792">
        <v>1</v>
      </c>
    </row>
    <row r="3793" spans="1:3" x14ac:dyDescent="0.2">
      <c r="A3793">
        <v>62.438173093273427</v>
      </c>
      <c r="B3793">
        <v>42.858900608907248</v>
      </c>
      <c r="C3793">
        <v>1</v>
      </c>
    </row>
    <row r="3794" spans="1:3" x14ac:dyDescent="0.2">
      <c r="A3794">
        <v>41.506449646679236</v>
      </c>
      <c r="B3794">
        <v>50.022015610868607</v>
      </c>
      <c r="C3794">
        <v>1</v>
      </c>
    </row>
    <row r="3795" spans="1:3" x14ac:dyDescent="0.2">
      <c r="A3795">
        <v>76.59981578474023</v>
      </c>
      <c r="B3795">
        <v>54.30361733622108</v>
      </c>
      <c r="C3795">
        <v>1</v>
      </c>
    </row>
    <row r="3796" spans="1:3" x14ac:dyDescent="0.2">
      <c r="A3796">
        <v>34.565265882385084</v>
      </c>
      <c r="B3796">
        <v>15.885045438298988</v>
      </c>
      <c r="C3796">
        <v>1</v>
      </c>
    </row>
    <row r="3797" spans="1:3" x14ac:dyDescent="0.2">
      <c r="A3797">
        <v>64.081793334997514</v>
      </c>
      <c r="B3797">
        <v>-19.200560137767493</v>
      </c>
      <c r="C3797">
        <v>1</v>
      </c>
    </row>
    <row r="3798" spans="1:3" x14ac:dyDescent="0.2">
      <c r="A3798">
        <v>82.874505045524728</v>
      </c>
      <c r="B3798">
        <v>-20.46581106231384</v>
      </c>
      <c r="C3798">
        <v>1</v>
      </c>
    </row>
    <row r="3799" spans="1:3" x14ac:dyDescent="0.2">
      <c r="A3799">
        <v>25.710767015856913</v>
      </c>
      <c r="B3799">
        <v>-5.7682039747889711</v>
      </c>
      <c r="C3799">
        <v>1</v>
      </c>
    </row>
    <row r="3800" spans="1:3" x14ac:dyDescent="0.2">
      <c r="A3800">
        <v>78.282650068094341</v>
      </c>
      <c r="B3800">
        <v>-18.819672689228426</v>
      </c>
      <c r="C3800">
        <v>1</v>
      </c>
    </row>
    <row r="3801" spans="1:3" x14ac:dyDescent="0.2">
      <c r="A3801">
        <v>50.472163514849917</v>
      </c>
      <c r="B3801">
        <v>2.6450986290500396</v>
      </c>
      <c r="C3801">
        <v>1</v>
      </c>
    </row>
    <row r="3802" spans="1:3" x14ac:dyDescent="0.2">
      <c r="A3802">
        <v>97.307564176568647</v>
      </c>
      <c r="B3802">
        <v>-15.601781290351365</v>
      </c>
      <c r="C3802">
        <v>1</v>
      </c>
    </row>
    <row r="3803" spans="1:3" x14ac:dyDescent="0.2">
      <c r="A3803">
        <v>66.184030372268893</v>
      </c>
      <c r="B3803">
        <v>-23.71020133910045</v>
      </c>
      <c r="C3803">
        <v>1</v>
      </c>
    </row>
    <row r="3804" spans="1:3" x14ac:dyDescent="0.2">
      <c r="A3804">
        <v>73.131593375109247</v>
      </c>
      <c r="B3804">
        <v>-23.567324437576193</v>
      </c>
      <c r="C3804">
        <v>1</v>
      </c>
    </row>
    <row r="3805" spans="1:3" x14ac:dyDescent="0.2">
      <c r="A3805">
        <v>97.695731411597933</v>
      </c>
      <c r="B3805">
        <v>-15.133683767219049</v>
      </c>
      <c r="C3805">
        <v>1</v>
      </c>
    </row>
    <row r="3806" spans="1:3" x14ac:dyDescent="0.2">
      <c r="A3806">
        <v>51.996555205591996</v>
      </c>
      <c r="B3806">
        <v>-4.7655500713924965</v>
      </c>
      <c r="C3806">
        <v>1</v>
      </c>
    </row>
    <row r="3807" spans="1:3" x14ac:dyDescent="0.2">
      <c r="A3807">
        <v>29.174386515464864</v>
      </c>
      <c r="B3807">
        <v>58.110772823936529</v>
      </c>
      <c r="C3807">
        <v>1</v>
      </c>
    </row>
    <row r="3808" spans="1:3" x14ac:dyDescent="0.2">
      <c r="A3808">
        <v>84.80390000208169</v>
      </c>
      <c r="B3808">
        <v>49.847516659299686</v>
      </c>
      <c r="C3808">
        <v>1</v>
      </c>
    </row>
    <row r="3809" spans="1:3" x14ac:dyDescent="0.2">
      <c r="A3809">
        <v>98.438420698783219</v>
      </c>
      <c r="B3809">
        <v>36.720018168431523</v>
      </c>
      <c r="C3809">
        <v>1</v>
      </c>
    </row>
    <row r="3810" spans="1:3" x14ac:dyDescent="0.2">
      <c r="A3810">
        <v>60.81008099815709</v>
      </c>
      <c r="B3810">
        <v>-9.5124466491099895</v>
      </c>
      <c r="C3810">
        <v>1</v>
      </c>
    </row>
    <row r="3811" spans="1:3" x14ac:dyDescent="0.2">
      <c r="A3811">
        <v>51.208734850346858</v>
      </c>
      <c r="B3811">
        <v>-28.611751537891113</v>
      </c>
      <c r="C3811">
        <v>1</v>
      </c>
    </row>
    <row r="3812" spans="1:3" x14ac:dyDescent="0.2">
      <c r="A3812">
        <v>58.522762417395747</v>
      </c>
      <c r="B3812">
        <v>14.031521640373214</v>
      </c>
      <c r="C3812">
        <v>1</v>
      </c>
    </row>
    <row r="3813" spans="1:3" x14ac:dyDescent="0.2">
      <c r="A3813">
        <v>95.595290032446741</v>
      </c>
      <c r="B3813">
        <v>45.144240187466139</v>
      </c>
      <c r="C3813">
        <v>1</v>
      </c>
    </row>
    <row r="3814" spans="1:3" x14ac:dyDescent="0.2">
      <c r="A3814">
        <v>2.0302557506453307</v>
      </c>
      <c r="B3814">
        <v>65.058952293386923</v>
      </c>
      <c r="C3814">
        <v>1</v>
      </c>
    </row>
    <row r="3815" spans="1:3" x14ac:dyDescent="0.2">
      <c r="A3815">
        <v>88.214972635678478</v>
      </c>
      <c r="B3815">
        <v>-1.5907025722822041</v>
      </c>
      <c r="C3815">
        <v>1</v>
      </c>
    </row>
    <row r="3816" spans="1:3" x14ac:dyDescent="0.2">
      <c r="A3816">
        <v>10.695318296673733</v>
      </c>
      <c r="B3816">
        <v>53.320013022250123</v>
      </c>
      <c r="C3816">
        <v>1</v>
      </c>
    </row>
    <row r="3817" spans="1:3" x14ac:dyDescent="0.2">
      <c r="A3817">
        <v>80.852175572509282</v>
      </c>
      <c r="B3817">
        <v>13.636701789611095</v>
      </c>
      <c r="C3817">
        <v>1</v>
      </c>
    </row>
    <row r="3818" spans="1:3" x14ac:dyDescent="0.2">
      <c r="A3818">
        <v>31.27785971671624</v>
      </c>
      <c r="B3818">
        <v>33.682816900661088</v>
      </c>
      <c r="C3818">
        <v>1</v>
      </c>
    </row>
    <row r="3819" spans="1:3" x14ac:dyDescent="0.2">
      <c r="A3819">
        <v>92.75526044669769</v>
      </c>
      <c r="B3819">
        <v>-16.365493428395645</v>
      </c>
      <c r="C3819">
        <v>1</v>
      </c>
    </row>
    <row r="3820" spans="1:3" x14ac:dyDescent="0.2">
      <c r="A3820">
        <v>5.3880254350886574</v>
      </c>
      <c r="B3820">
        <v>-29.166965192200017</v>
      </c>
      <c r="C3820">
        <v>1</v>
      </c>
    </row>
    <row r="3821" spans="1:3" x14ac:dyDescent="0.2">
      <c r="A3821">
        <v>89.602694594008852</v>
      </c>
      <c r="B3821">
        <v>-28.600916942783101</v>
      </c>
      <c r="C3821">
        <v>1</v>
      </c>
    </row>
    <row r="3822" spans="1:3" x14ac:dyDescent="0.2">
      <c r="A3822">
        <v>23.639630135656216</v>
      </c>
      <c r="B3822">
        <v>2.7274768897356765</v>
      </c>
      <c r="C3822">
        <v>1</v>
      </c>
    </row>
    <row r="3823" spans="1:3" x14ac:dyDescent="0.2">
      <c r="A3823">
        <v>51.879885315678735</v>
      </c>
      <c r="B3823">
        <v>-3.9009424022823111</v>
      </c>
      <c r="C3823">
        <v>1</v>
      </c>
    </row>
    <row r="3824" spans="1:3" x14ac:dyDescent="0.2">
      <c r="A3824">
        <v>57.685982903231107</v>
      </c>
      <c r="B3824">
        <v>-21.644855547173233</v>
      </c>
      <c r="C3824">
        <v>1</v>
      </c>
    </row>
    <row r="3825" spans="1:3" x14ac:dyDescent="0.2">
      <c r="A3825">
        <v>42.743428376570307</v>
      </c>
      <c r="B3825">
        <v>47.801681831099174</v>
      </c>
      <c r="C3825">
        <v>1</v>
      </c>
    </row>
    <row r="3826" spans="1:3" x14ac:dyDescent="0.2">
      <c r="A3826">
        <v>31.849025553792565</v>
      </c>
      <c r="B3826">
        <v>21.197543285793692</v>
      </c>
      <c r="C3826">
        <v>1</v>
      </c>
    </row>
    <row r="3827" spans="1:3" x14ac:dyDescent="0.2">
      <c r="A3827">
        <v>1.2782733381120166</v>
      </c>
      <c r="B3827">
        <v>33.849018501259714</v>
      </c>
      <c r="C3827">
        <v>1</v>
      </c>
    </row>
    <row r="3828" spans="1:3" x14ac:dyDescent="0.2">
      <c r="A3828">
        <v>43.948597829998022</v>
      </c>
      <c r="B3828">
        <v>-24.366994685061591</v>
      </c>
      <c r="C3828">
        <v>1</v>
      </c>
    </row>
    <row r="3829" spans="1:3" x14ac:dyDescent="0.2">
      <c r="A3829">
        <v>6.3636828259562668</v>
      </c>
      <c r="B3829">
        <v>31.055845329175597</v>
      </c>
      <c r="C3829">
        <v>1</v>
      </c>
    </row>
    <row r="3830" spans="1:3" x14ac:dyDescent="0.2">
      <c r="A3830">
        <v>54.629588393713917</v>
      </c>
      <c r="B3830">
        <v>-0.40566981667123514</v>
      </c>
      <c r="C3830">
        <v>1</v>
      </c>
    </row>
    <row r="3831" spans="1:3" x14ac:dyDescent="0.2">
      <c r="A3831">
        <v>96.871281063751937</v>
      </c>
      <c r="B3831">
        <v>23.954574216510984</v>
      </c>
      <c r="C3831">
        <v>1</v>
      </c>
    </row>
    <row r="3832" spans="1:3" x14ac:dyDescent="0.2">
      <c r="A3832">
        <v>36.582792771421332</v>
      </c>
      <c r="B3832">
        <v>-2.9020175284774012</v>
      </c>
      <c r="C3832">
        <v>1</v>
      </c>
    </row>
    <row r="3833" spans="1:3" x14ac:dyDescent="0.2">
      <c r="A3833">
        <v>7.3076428827128366</v>
      </c>
      <c r="B3833">
        <v>60.459139234424953</v>
      </c>
      <c r="C3833">
        <v>1</v>
      </c>
    </row>
    <row r="3834" spans="1:3" x14ac:dyDescent="0.2">
      <c r="A3834">
        <v>15.48393069555531</v>
      </c>
      <c r="B3834">
        <v>61.000741386788008</v>
      </c>
      <c r="C3834">
        <v>1</v>
      </c>
    </row>
    <row r="3835" spans="1:3" x14ac:dyDescent="0.2">
      <c r="A3835">
        <v>93.578182805552089</v>
      </c>
      <c r="B3835">
        <v>0.43324802823015318</v>
      </c>
      <c r="C3835">
        <v>1</v>
      </c>
    </row>
    <row r="3836" spans="1:3" x14ac:dyDescent="0.2">
      <c r="A3836">
        <v>77.760288961690222</v>
      </c>
      <c r="B3836">
        <v>35.715419658384747</v>
      </c>
      <c r="C3836">
        <v>1</v>
      </c>
    </row>
    <row r="3837" spans="1:3" x14ac:dyDescent="0.2">
      <c r="A3837">
        <v>36.581104669480752</v>
      </c>
      <c r="B3837">
        <v>-3.9948579686586001</v>
      </c>
      <c r="C3837">
        <v>1</v>
      </c>
    </row>
    <row r="3838" spans="1:3" x14ac:dyDescent="0.2">
      <c r="A3838">
        <v>77.3236611082595</v>
      </c>
      <c r="B3838">
        <v>31.293135297775756</v>
      </c>
      <c r="C3838">
        <v>1</v>
      </c>
    </row>
    <row r="3839" spans="1:3" x14ac:dyDescent="0.2">
      <c r="A3839">
        <v>4.2620318240993198</v>
      </c>
      <c r="B3839">
        <v>7.7905432658770053</v>
      </c>
      <c r="C3839">
        <v>1</v>
      </c>
    </row>
    <row r="3840" spans="1:3" x14ac:dyDescent="0.2">
      <c r="A3840">
        <v>7.9151652051702488</v>
      </c>
      <c r="B3840">
        <v>6.4821835882627852</v>
      </c>
      <c r="C3840">
        <v>1</v>
      </c>
    </row>
    <row r="3841" spans="1:3" x14ac:dyDescent="0.2">
      <c r="A3841">
        <v>99.958728384857238</v>
      </c>
      <c r="B3841">
        <v>10.898877751221121</v>
      </c>
      <c r="C3841">
        <v>1</v>
      </c>
    </row>
    <row r="3842" spans="1:3" x14ac:dyDescent="0.2">
      <c r="A3842">
        <v>52.945590637076336</v>
      </c>
      <c r="B3842">
        <v>24.353887267644275</v>
      </c>
      <c r="C3842">
        <v>1</v>
      </c>
    </row>
    <row r="3843" spans="1:3" x14ac:dyDescent="0.2">
      <c r="A3843">
        <v>99.640126644525182</v>
      </c>
      <c r="B3843">
        <v>5.3768410380073703</v>
      </c>
      <c r="C3843">
        <v>1</v>
      </c>
    </row>
    <row r="3844" spans="1:3" x14ac:dyDescent="0.2">
      <c r="A3844">
        <v>68.566773359157978</v>
      </c>
      <c r="B3844">
        <v>-22.716360915287886</v>
      </c>
      <c r="C3844">
        <v>1</v>
      </c>
    </row>
    <row r="3845" spans="1:3" x14ac:dyDescent="0.2">
      <c r="A3845">
        <v>20.648171052350641</v>
      </c>
      <c r="B3845">
        <v>32.4453861269307</v>
      </c>
      <c r="C3845">
        <v>1</v>
      </c>
    </row>
    <row r="3846" spans="1:3" x14ac:dyDescent="0.2">
      <c r="A3846">
        <v>44.361592369593794</v>
      </c>
      <c r="B3846">
        <v>3.0902526526294025</v>
      </c>
      <c r="C3846">
        <v>1</v>
      </c>
    </row>
    <row r="3847" spans="1:3" x14ac:dyDescent="0.2">
      <c r="A3847">
        <v>44.276363387440213</v>
      </c>
      <c r="B3847">
        <v>44.49256421047032</v>
      </c>
      <c r="C3847">
        <v>1</v>
      </c>
    </row>
    <row r="3848" spans="1:3" x14ac:dyDescent="0.2">
      <c r="A3848">
        <v>92.640268636712634</v>
      </c>
      <c r="B3848">
        <v>-11.706866530296672</v>
      </c>
      <c r="C3848">
        <v>1</v>
      </c>
    </row>
    <row r="3849" spans="1:3" x14ac:dyDescent="0.2">
      <c r="A3849">
        <v>66.461027737797863</v>
      </c>
      <c r="B3849">
        <v>10.337742984889616</v>
      </c>
      <c r="C3849">
        <v>1</v>
      </c>
    </row>
    <row r="3850" spans="1:3" x14ac:dyDescent="0.2">
      <c r="A3850">
        <v>54.054609280768013</v>
      </c>
      <c r="B3850">
        <v>59.822165969331692</v>
      </c>
      <c r="C3850">
        <v>1</v>
      </c>
    </row>
    <row r="3851" spans="1:3" x14ac:dyDescent="0.2">
      <c r="A3851">
        <v>0.16993554248993337</v>
      </c>
      <c r="B3851">
        <v>-23.577834735303611</v>
      </c>
      <c r="C3851">
        <v>1</v>
      </c>
    </row>
    <row r="3852" spans="1:3" x14ac:dyDescent="0.2">
      <c r="A3852">
        <v>5.1751426918712431</v>
      </c>
      <c r="B3852">
        <v>-12.622998549251015</v>
      </c>
      <c r="C3852">
        <v>1</v>
      </c>
    </row>
    <row r="3853" spans="1:3" x14ac:dyDescent="0.2">
      <c r="A3853">
        <v>37.684269125880832</v>
      </c>
      <c r="B3853">
        <v>15.002604052555775</v>
      </c>
      <c r="C3853">
        <v>1</v>
      </c>
    </row>
    <row r="3854" spans="1:3" x14ac:dyDescent="0.2">
      <c r="A3854">
        <v>80.486238340730011</v>
      </c>
      <c r="B3854">
        <v>-2.2071905356257773</v>
      </c>
      <c r="C3854">
        <v>1</v>
      </c>
    </row>
    <row r="3855" spans="1:3" x14ac:dyDescent="0.2">
      <c r="A3855">
        <v>16.911900665744959</v>
      </c>
      <c r="B3855">
        <v>-4.4012720858437824</v>
      </c>
      <c r="C3855">
        <v>1</v>
      </c>
    </row>
    <row r="3856" spans="1:3" x14ac:dyDescent="0.2">
      <c r="A3856">
        <v>36.009391562720531</v>
      </c>
      <c r="B3856">
        <v>33.825993142530557</v>
      </c>
      <c r="C3856">
        <v>1</v>
      </c>
    </row>
    <row r="3857" spans="1:3" x14ac:dyDescent="0.2">
      <c r="A3857">
        <v>30.812221603113422</v>
      </c>
      <c r="B3857">
        <v>50.473323220688201</v>
      </c>
      <c r="C3857">
        <v>1</v>
      </c>
    </row>
    <row r="3858" spans="1:3" x14ac:dyDescent="0.2">
      <c r="A3858">
        <v>91.985674163139095</v>
      </c>
      <c r="B3858">
        <v>11.925177808849369</v>
      </c>
      <c r="C3858">
        <v>1</v>
      </c>
    </row>
    <row r="3859" spans="1:3" x14ac:dyDescent="0.2">
      <c r="A3859">
        <v>30.782557758479108</v>
      </c>
      <c r="B3859">
        <v>1.4997529160948595</v>
      </c>
      <c r="C3859">
        <v>1</v>
      </c>
    </row>
    <row r="3860" spans="1:3" x14ac:dyDescent="0.2">
      <c r="A3860">
        <v>51.755416533545457</v>
      </c>
      <c r="B3860">
        <v>1.4048806486393097</v>
      </c>
      <c r="C3860">
        <v>1</v>
      </c>
    </row>
    <row r="3861" spans="1:3" x14ac:dyDescent="0.2">
      <c r="A3861">
        <v>40.552644448650234</v>
      </c>
      <c r="B3861">
        <v>19.153490916681953</v>
      </c>
      <c r="C3861">
        <v>1</v>
      </c>
    </row>
    <row r="3862" spans="1:3" x14ac:dyDescent="0.2">
      <c r="A3862">
        <v>12.120657487448204</v>
      </c>
      <c r="B3862">
        <v>46.467951975605331</v>
      </c>
      <c r="C3862">
        <v>1</v>
      </c>
    </row>
    <row r="3863" spans="1:3" x14ac:dyDescent="0.2">
      <c r="A3863">
        <v>5.3386771899160719</v>
      </c>
      <c r="B3863">
        <v>-28.424846249796559</v>
      </c>
      <c r="C3863">
        <v>1</v>
      </c>
    </row>
    <row r="3864" spans="1:3" x14ac:dyDescent="0.2">
      <c r="A3864">
        <v>17.035194308923828</v>
      </c>
      <c r="B3864">
        <v>-12.033308550276761</v>
      </c>
      <c r="C3864">
        <v>1</v>
      </c>
    </row>
    <row r="3865" spans="1:3" x14ac:dyDescent="0.2">
      <c r="A3865">
        <v>26.332354218012689</v>
      </c>
      <c r="B3865">
        <v>5.5614391807187431</v>
      </c>
      <c r="C3865">
        <v>1</v>
      </c>
    </row>
    <row r="3866" spans="1:3" x14ac:dyDescent="0.2">
      <c r="A3866">
        <v>43.760019757081309</v>
      </c>
      <c r="B3866">
        <v>-17.94079639292336</v>
      </c>
      <c r="C3866">
        <v>1</v>
      </c>
    </row>
    <row r="3867" spans="1:3" x14ac:dyDescent="0.2">
      <c r="A3867">
        <v>80.476109837085147</v>
      </c>
      <c r="B3867">
        <v>-5.5567148134085969</v>
      </c>
      <c r="C3867">
        <v>1</v>
      </c>
    </row>
    <row r="3868" spans="1:3" x14ac:dyDescent="0.2">
      <c r="A3868">
        <v>17.585552708547617</v>
      </c>
      <c r="B3868">
        <v>-2.2576585476519817</v>
      </c>
      <c r="C3868">
        <v>1</v>
      </c>
    </row>
    <row r="3869" spans="1:3" x14ac:dyDescent="0.2">
      <c r="A3869">
        <v>77.183497194661754</v>
      </c>
      <c r="B3869">
        <v>21.604140009997046</v>
      </c>
      <c r="C3869">
        <v>1</v>
      </c>
    </row>
    <row r="3870" spans="1:3" x14ac:dyDescent="0.2">
      <c r="A3870">
        <v>2.3287633752622847</v>
      </c>
      <c r="B3870">
        <v>59.530756191699297</v>
      </c>
      <c r="C3870">
        <v>1</v>
      </c>
    </row>
    <row r="3871" spans="1:3" x14ac:dyDescent="0.2">
      <c r="A3871">
        <v>47.75682047845433</v>
      </c>
      <c r="B3871">
        <v>-4.4098143366442528</v>
      </c>
      <c r="C3871">
        <v>1</v>
      </c>
    </row>
    <row r="3872" spans="1:3" x14ac:dyDescent="0.2">
      <c r="A3872">
        <v>43.538906756891429</v>
      </c>
      <c r="B3872">
        <v>-26.185437409101169</v>
      </c>
      <c r="C3872">
        <v>1</v>
      </c>
    </row>
    <row r="3873" spans="1:3" x14ac:dyDescent="0.2">
      <c r="A3873">
        <v>97.274910044854394</v>
      </c>
      <c r="B3873">
        <v>68.967785856055386</v>
      </c>
      <c r="C3873">
        <v>1</v>
      </c>
    </row>
    <row r="3874" spans="1:3" x14ac:dyDescent="0.2">
      <c r="A3874">
        <v>69.901395302920193</v>
      </c>
      <c r="B3874">
        <v>27.014552337927128</v>
      </c>
      <c r="C3874">
        <v>1</v>
      </c>
    </row>
    <row r="3875" spans="1:3" x14ac:dyDescent="0.2">
      <c r="A3875">
        <v>95.820616019786442</v>
      </c>
      <c r="B3875">
        <v>61.040344315192911</v>
      </c>
      <c r="C3875">
        <v>1</v>
      </c>
    </row>
    <row r="3876" spans="1:3" x14ac:dyDescent="0.2">
      <c r="A3876">
        <v>100.78083943670387</v>
      </c>
      <c r="B3876">
        <v>25.165375566745453</v>
      </c>
      <c r="C3876">
        <v>1</v>
      </c>
    </row>
    <row r="3877" spans="1:3" x14ac:dyDescent="0.2">
      <c r="A3877">
        <v>54.138570417339395</v>
      </c>
      <c r="B3877">
        <v>-10.908487811801098</v>
      </c>
      <c r="C3877">
        <v>1</v>
      </c>
    </row>
    <row r="3878" spans="1:3" x14ac:dyDescent="0.2">
      <c r="A3878">
        <v>32.791895193609854</v>
      </c>
      <c r="B3878">
        <v>-22.911210259318047</v>
      </c>
      <c r="C3878">
        <v>1</v>
      </c>
    </row>
    <row r="3879" spans="1:3" x14ac:dyDescent="0.2">
      <c r="A3879">
        <v>14.487870068116591</v>
      </c>
      <c r="B3879">
        <v>-3.422432310458742</v>
      </c>
      <c r="C3879">
        <v>1</v>
      </c>
    </row>
    <row r="3880" spans="1:3" x14ac:dyDescent="0.2">
      <c r="A3880">
        <v>9.7165286462651945</v>
      </c>
      <c r="B3880">
        <v>-29.902128772394882</v>
      </c>
      <c r="C3880">
        <v>1</v>
      </c>
    </row>
    <row r="3881" spans="1:3" x14ac:dyDescent="0.2">
      <c r="A3881">
        <v>21.107136227758019</v>
      </c>
      <c r="B3881">
        <v>8.8753963424441551</v>
      </c>
      <c r="C3881">
        <v>1</v>
      </c>
    </row>
    <row r="3882" spans="1:3" x14ac:dyDescent="0.2">
      <c r="A3882">
        <v>17.95701742728335</v>
      </c>
      <c r="B3882">
        <v>57.908187589775167</v>
      </c>
      <c r="C3882">
        <v>1</v>
      </c>
    </row>
    <row r="3883" spans="1:3" x14ac:dyDescent="0.2">
      <c r="A3883">
        <v>11.721969068849896</v>
      </c>
      <c r="B3883">
        <v>23.127833731416295</v>
      </c>
      <c r="C3883">
        <v>1</v>
      </c>
    </row>
    <row r="3884" spans="1:3" x14ac:dyDescent="0.2">
      <c r="A3884">
        <v>66.126248991553766</v>
      </c>
      <c r="B3884">
        <v>54.312889031964531</v>
      </c>
      <c r="C3884">
        <v>1</v>
      </c>
    </row>
    <row r="3885" spans="1:3" x14ac:dyDescent="0.2">
      <c r="A3885">
        <v>74.120567657436226</v>
      </c>
      <c r="B3885">
        <v>42.502580564538803</v>
      </c>
      <c r="C3885">
        <v>1</v>
      </c>
    </row>
    <row r="3886" spans="1:3" x14ac:dyDescent="0.2">
      <c r="A3886">
        <v>32.147014433864506</v>
      </c>
      <c r="B3886">
        <v>21.451851906064697</v>
      </c>
      <c r="C3886">
        <v>1</v>
      </c>
    </row>
    <row r="3887" spans="1:3" x14ac:dyDescent="0.2">
      <c r="A3887">
        <v>0.12519441481731974</v>
      </c>
      <c r="B3887">
        <v>22.076266505244426</v>
      </c>
      <c r="C3887">
        <v>1</v>
      </c>
    </row>
    <row r="3888" spans="1:3" x14ac:dyDescent="0.2">
      <c r="A3888">
        <v>67.668163659574049</v>
      </c>
      <c r="B3888">
        <v>47.904204179611241</v>
      </c>
      <c r="C3888">
        <v>1</v>
      </c>
    </row>
    <row r="3889" spans="1:3" x14ac:dyDescent="0.2">
      <c r="A3889">
        <v>44.610898563143685</v>
      </c>
      <c r="B3889">
        <v>48.849714428315963</v>
      </c>
      <c r="C3889">
        <v>1</v>
      </c>
    </row>
    <row r="3890" spans="1:3" x14ac:dyDescent="0.2">
      <c r="A3890">
        <v>63.219720431024967</v>
      </c>
      <c r="B3890">
        <v>61.147956071325581</v>
      </c>
      <c r="C3890">
        <v>1</v>
      </c>
    </row>
    <row r="3891" spans="1:3" x14ac:dyDescent="0.2">
      <c r="A3891">
        <v>49.832517219578499</v>
      </c>
      <c r="B3891">
        <v>28.60367929524584</v>
      </c>
      <c r="C3891">
        <v>1</v>
      </c>
    </row>
    <row r="3892" spans="1:3" x14ac:dyDescent="0.2">
      <c r="A3892">
        <v>17.610129865662657</v>
      </c>
      <c r="B3892">
        <v>62.663805550000703</v>
      </c>
      <c r="C3892">
        <v>1</v>
      </c>
    </row>
    <row r="3893" spans="1:3" x14ac:dyDescent="0.2">
      <c r="A3893">
        <v>4.4298206289068833</v>
      </c>
      <c r="B3893">
        <v>-3.408668016654854</v>
      </c>
      <c r="C3893">
        <v>1</v>
      </c>
    </row>
    <row r="3894" spans="1:3" x14ac:dyDescent="0.2">
      <c r="A3894">
        <v>95.75159209069146</v>
      </c>
      <c r="B3894">
        <v>-9.5224326739347731</v>
      </c>
      <c r="C3894">
        <v>1</v>
      </c>
    </row>
    <row r="3895" spans="1:3" x14ac:dyDescent="0.2">
      <c r="A3895">
        <v>46.517551260798676</v>
      </c>
      <c r="B3895">
        <v>12.398272705553886</v>
      </c>
      <c r="C3895">
        <v>1</v>
      </c>
    </row>
    <row r="3896" spans="1:3" x14ac:dyDescent="0.2">
      <c r="A3896">
        <v>5.2287045779919143</v>
      </c>
      <c r="B3896">
        <v>-5.4413171368309747</v>
      </c>
      <c r="C3896">
        <v>1</v>
      </c>
    </row>
    <row r="3897" spans="1:3" x14ac:dyDescent="0.2">
      <c r="A3897">
        <v>98.140042156635062</v>
      </c>
      <c r="B3897">
        <v>58.326831136789821</v>
      </c>
      <c r="C3897">
        <v>1</v>
      </c>
    </row>
    <row r="3898" spans="1:3" x14ac:dyDescent="0.2">
      <c r="A3898">
        <v>97.640236840112223</v>
      </c>
      <c r="B3898">
        <v>0.12352070603057186</v>
      </c>
      <c r="C3898">
        <v>1</v>
      </c>
    </row>
    <row r="3899" spans="1:3" x14ac:dyDescent="0.2">
      <c r="A3899">
        <v>100.45116703706344</v>
      </c>
      <c r="B3899">
        <v>-5.9842062986732394</v>
      </c>
      <c r="C3899">
        <v>1</v>
      </c>
    </row>
    <row r="3900" spans="1:3" x14ac:dyDescent="0.2">
      <c r="A3900">
        <v>46.180650928673444</v>
      </c>
      <c r="B3900">
        <v>32.186346317516886</v>
      </c>
      <c r="C3900">
        <v>1</v>
      </c>
    </row>
    <row r="3901" spans="1:3" x14ac:dyDescent="0.2">
      <c r="A3901">
        <v>70.487701845326342</v>
      </c>
      <c r="B3901">
        <v>57.20940910744882</v>
      </c>
      <c r="C3901">
        <v>1</v>
      </c>
    </row>
    <row r="3902" spans="1:3" x14ac:dyDescent="0.2">
      <c r="A3902">
        <v>45.092107025200654</v>
      </c>
      <c r="B3902">
        <v>5.9498637983579812</v>
      </c>
      <c r="C3902">
        <v>1</v>
      </c>
    </row>
    <row r="3903" spans="1:3" x14ac:dyDescent="0.2">
      <c r="A3903">
        <v>31.634380853679033</v>
      </c>
      <c r="B3903">
        <v>53.092968874285248</v>
      </c>
      <c r="C3903">
        <v>1</v>
      </c>
    </row>
    <row r="3904" spans="1:3" x14ac:dyDescent="0.2">
      <c r="A3904">
        <v>15.449250398687116</v>
      </c>
      <c r="B3904">
        <v>-24.170802283742816</v>
      </c>
      <c r="C3904">
        <v>1</v>
      </c>
    </row>
    <row r="3905" spans="1:3" x14ac:dyDescent="0.2">
      <c r="A3905">
        <v>6.3782361160807035</v>
      </c>
      <c r="B3905">
        <v>-25.45131420913393</v>
      </c>
      <c r="C3905">
        <v>1</v>
      </c>
    </row>
    <row r="3906" spans="1:3" x14ac:dyDescent="0.2">
      <c r="A3906">
        <v>59.182095679416129</v>
      </c>
      <c r="B3906">
        <v>52.780338827356132</v>
      </c>
      <c r="C3906">
        <v>1</v>
      </c>
    </row>
    <row r="3907" spans="1:3" x14ac:dyDescent="0.2">
      <c r="A3907">
        <v>86.709321632892724</v>
      </c>
      <c r="B3907">
        <v>-3.2364163496054275</v>
      </c>
      <c r="C3907">
        <v>1</v>
      </c>
    </row>
    <row r="3908" spans="1:3" x14ac:dyDescent="0.2">
      <c r="A3908">
        <v>63.466886607299287</v>
      </c>
      <c r="B3908">
        <v>45.795352319461344</v>
      </c>
      <c r="C3908">
        <v>1</v>
      </c>
    </row>
    <row r="3909" spans="1:3" x14ac:dyDescent="0.2">
      <c r="A3909">
        <v>78.105904386955345</v>
      </c>
      <c r="B3909">
        <v>44.30102000744543</v>
      </c>
      <c r="C3909">
        <v>1</v>
      </c>
    </row>
    <row r="3910" spans="1:3" x14ac:dyDescent="0.2">
      <c r="A3910">
        <v>85.333431077087297</v>
      </c>
      <c r="B3910">
        <v>12.798280845021864</v>
      </c>
      <c r="C3910">
        <v>1</v>
      </c>
    </row>
    <row r="3911" spans="1:3" x14ac:dyDescent="0.2">
      <c r="A3911">
        <v>95.11491319447552</v>
      </c>
      <c r="B3911">
        <v>47.073482484815443</v>
      </c>
      <c r="C3911">
        <v>1</v>
      </c>
    </row>
    <row r="3912" spans="1:3" x14ac:dyDescent="0.2">
      <c r="A3912">
        <v>49.29365110486583</v>
      </c>
      <c r="B3912">
        <v>63.036647686307987</v>
      </c>
      <c r="C3912">
        <v>1</v>
      </c>
    </row>
    <row r="3913" spans="1:3" x14ac:dyDescent="0.2">
      <c r="A3913">
        <v>0.54765764300184261</v>
      </c>
      <c r="B3913">
        <v>28.646196083971383</v>
      </c>
      <c r="C3913">
        <v>1</v>
      </c>
    </row>
    <row r="3914" spans="1:3" x14ac:dyDescent="0.2">
      <c r="A3914">
        <v>51.61494096200893</v>
      </c>
      <c r="B3914">
        <v>-27.476027216262917</v>
      </c>
      <c r="C3914">
        <v>1</v>
      </c>
    </row>
    <row r="3915" spans="1:3" x14ac:dyDescent="0.2">
      <c r="A3915">
        <v>69.274650789463422</v>
      </c>
      <c r="B3915">
        <v>33.90971391611</v>
      </c>
      <c r="C3915">
        <v>1</v>
      </c>
    </row>
    <row r="3916" spans="1:3" x14ac:dyDescent="0.2">
      <c r="A3916">
        <v>92.919516124953688</v>
      </c>
      <c r="B3916">
        <v>32.582614184975462</v>
      </c>
      <c r="C3916">
        <v>1</v>
      </c>
    </row>
    <row r="3917" spans="1:3" x14ac:dyDescent="0.2">
      <c r="A3917">
        <v>74.226665055692166</v>
      </c>
      <c r="B3917">
        <v>-18.846026117770492</v>
      </c>
      <c r="C3917">
        <v>1</v>
      </c>
    </row>
    <row r="3918" spans="1:3" x14ac:dyDescent="0.2">
      <c r="A3918">
        <v>33.628001837358248</v>
      </c>
      <c r="B3918">
        <v>36.566858635689712</v>
      </c>
      <c r="C3918">
        <v>1</v>
      </c>
    </row>
    <row r="3919" spans="1:3" x14ac:dyDescent="0.2">
      <c r="A3919">
        <v>33.569209051420351</v>
      </c>
      <c r="B3919">
        <v>42.304082404638564</v>
      </c>
      <c r="C3919">
        <v>1</v>
      </c>
    </row>
    <row r="3920" spans="1:3" x14ac:dyDescent="0.2">
      <c r="A3920">
        <v>86.658967628707344</v>
      </c>
      <c r="B3920">
        <v>33.54979284498615</v>
      </c>
      <c r="C3920">
        <v>1</v>
      </c>
    </row>
    <row r="3921" spans="1:3" x14ac:dyDescent="0.2">
      <c r="A3921">
        <v>30.541341371921394</v>
      </c>
      <c r="B3921">
        <v>62.904000931816228</v>
      </c>
      <c r="C3921">
        <v>1</v>
      </c>
    </row>
    <row r="3922" spans="1:3" x14ac:dyDescent="0.2">
      <c r="A3922">
        <v>38.60658909226926</v>
      </c>
      <c r="B3922">
        <v>34.187698824968336</v>
      </c>
      <c r="C3922">
        <v>1</v>
      </c>
    </row>
    <row r="3923" spans="1:3" x14ac:dyDescent="0.2">
      <c r="A3923">
        <v>91.269248566036453</v>
      </c>
      <c r="B3923">
        <v>64.543182432176366</v>
      </c>
      <c r="C3923">
        <v>1</v>
      </c>
    </row>
    <row r="3924" spans="1:3" x14ac:dyDescent="0.2">
      <c r="A3924">
        <v>81.924042027085846</v>
      </c>
      <c r="B3924">
        <v>59.529575109576356</v>
      </c>
      <c r="C3924">
        <v>1</v>
      </c>
    </row>
    <row r="3925" spans="1:3" x14ac:dyDescent="0.2">
      <c r="A3925">
        <v>50.68242050188919</v>
      </c>
      <c r="B3925">
        <v>64.638068746995813</v>
      </c>
      <c r="C3925">
        <v>1</v>
      </c>
    </row>
    <row r="3926" spans="1:3" x14ac:dyDescent="0.2">
      <c r="A3926">
        <v>61.33251771660268</v>
      </c>
      <c r="B3926">
        <v>-28.945672510360072</v>
      </c>
      <c r="C3926">
        <v>1</v>
      </c>
    </row>
    <row r="3927" spans="1:3" x14ac:dyDescent="0.2">
      <c r="A3927">
        <v>56.339149132201456</v>
      </c>
      <c r="B3927">
        <v>53.054306470070088</v>
      </c>
      <c r="C3927">
        <v>1</v>
      </c>
    </row>
    <row r="3928" spans="1:3" x14ac:dyDescent="0.2">
      <c r="A3928">
        <v>83.915311404090119</v>
      </c>
      <c r="B3928">
        <v>28.78591736205405</v>
      </c>
      <c r="C3928">
        <v>1</v>
      </c>
    </row>
    <row r="3929" spans="1:3" x14ac:dyDescent="0.2">
      <c r="A3929">
        <v>29.73404614128107</v>
      </c>
      <c r="B3929">
        <v>53.151501763354275</v>
      </c>
      <c r="C3929">
        <v>1</v>
      </c>
    </row>
    <row r="3930" spans="1:3" x14ac:dyDescent="0.2">
      <c r="A3930">
        <v>90.526343576283722</v>
      </c>
      <c r="B3930">
        <v>34.599676947466662</v>
      </c>
      <c r="C3930">
        <v>1</v>
      </c>
    </row>
    <row r="3931" spans="1:3" x14ac:dyDescent="0.2">
      <c r="A3931">
        <v>87.412371101604208</v>
      </c>
      <c r="B3931">
        <v>12.361325464960906</v>
      </c>
      <c r="C3931">
        <v>1</v>
      </c>
    </row>
    <row r="3932" spans="1:3" x14ac:dyDescent="0.2">
      <c r="A3932">
        <v>34.476704434426047</v>
      </c>
      <c r="B3932">
        <v>-4.6005560153703797</v>
      </c>
      <c r="C3932">
        <v>1</v>
      </c>
    </row>
    <row r="3933" spans="1:3" x14ac:dyDescent="0.2">
      <c r="A3933">
        <v>88.513662466160994</v>
      </c>
      <c r="B3933">
        <v>29.140570467393076</v>
      </c>
      <c r="C3933">
        <v>1</v>
      </c>
    </row>
    <row r="3934" spans="1:3" x14ac:dyDescent="0.2">
      <c r="A3934">
        <v>91.618102923653367</v>
      </c>
      <c r="B3934">
        <v>9.5550865182305955</v>
      </c>
      <c r="C3934">
        <v>1</v>
      </c>
    </row>
    <row r="3935" spans="1:3" x14ac:dyDescent="0.2">
      <c r="A3935">
        <v>58.459891434802273</v>
      </c>
      <c r="B3935">
        <v>-11.748496729312116</v>
      </c>
      <c r="C3935">
        <v>1</v>
      </c>
    </row>
    <row r="3936" spans="1:3" x14ac:dyDescent="0.2">
      <c r="A3936">
        <v>96.020200974805775</v>
      </c>
      <c r="B3936">
        <v>56.991852326568093</v>
      </c>
      <c r="C3936">
        <v>1</v>
      </c>
    </row>
    <row r="3937" spans="1:3" x14ac:dyDescent="0.2">
      <c r="A3937">
        <v>63.736096315082982</v>
      </c>
      <c r="B3937">
        <v>-9.663858325560188</v>
      </c>
      <c r="C3937">
        <v>1</v>
      </c>
    </row>
    <row r="3938" spans="1:3" x14ac:dyDescent="0.2">
      <c r="A3938">
        <v>13.529131649556295</v>
      </c>
      <c r="B3938">
        <v>53.74453134506706</v>
      </c>
      <c r="C3938">
        <v>1</v>
      </c>
    </row>
    <row r="3939" spans="1:3" x14ac:dyDescent="0.2">
      <c r="A3939">
        <v>37.754326331579882</v>
      </c>
      <c r="B3939">
        <v>58.926500602464984</v>
      </c>
      <c r="C3939">
        <v>1</v>
      </c>
    </row>
    <row r="3940" spans="1:3" x14ac:dyDescent="0.2">
      <c r="A3940">
        <v>76.225460331802708</v>
      </c>
      <c r="B3940">
        <v>-19.531615160578305</v>
      </c>
      <c r="C3940">
        <v>1</v>
      </c>
    </row>
    <row r="3941" spans="1:3" x14ac:dyDescent="0.2">
      <c r="A3941">
        <v>35.662531143348765</v>
      </c>
      <c r="B3941">
        <v>58.304187072260092</v>
      </c>
      <c r="C3941">
        <v>1</v>
      </c>
    </row>
    <row r="3942" spans="1:3" x14ac:dyDescent="0.2">
      <c r="A3942">
        <v>17.857325573693696</v>
      </c>
      <c r="B3942">
        <v>58.008583290754615</v>
      </c>
      <c r="C3942">
        <v>1</v>
      </c>
    </row>
    <row r="3943" spans="1:3" x14ac:dyDescent="0.2">
      <c r="A3943">
        <v>30.87823157067545</v>
      </c>
      <c r="B3943">
        <v>69.475888541717012</v>
      </c>
      <c r="C3943">
        <v>1</v>
      </c>
    </row>
    <row r="3944" spans="1:3" x14ac:dyDescent="0.2">
      <c r="A3944">
        <v>15.008334579846249</v>
      </c>
      <c r="B3944">
        <v>50.653148966684299</v>
      </c>
      <c r="C3944">
        <v>1</v>
      </c>
    </row>
    <row r="3945" spans="1:3" x14ac:dyDescent="0.2">
      <c r="A3945">
        <v>92.260884788235387</v>
      </c>
      <c r="B3945">
        <v>3.2554058276916606</v>
      </c>
      <c r="C3945">
        <v>1</v>
      </c>
    </row>
    <row r="3946" spans="1:3" x14ac:dyDescent="0.2">
      <c r="A3946">
        <v>69.425922545154862</v>
      </c>
      <c r="B3946">
        <v>63.968886747124415</v>
      </c>
      <c r="C3946">
        <v>1</v>
      </c>
    </row>
    <row r="3947" spans="1:3" x14ac:dyDescent="0.2">
      <c r="A3947">
        <v>52.452762515510571</v>
      </c>
      <c r="B3947">
        <v>51.886641511841745</v>
      </c>
      <c r="C3947">
        <v>1</v>
      </c>
    </row>
    <row r="3948" spans="1:3" x14ac:dyDescent="0.2">
      <c r="A3948">
        <v>59.405194748616225</v>
      </c>
      <c r="B3948">
        <v>48.639231468680492</v>
      </c>
      <c r="C3948">
        <v>1</v>
      </c>
    </row>
    <row r="3949" spans="1:3" x14ac:dyDescent="0.2">
      <c r="A3949">
        <v>30.293576188220882</v>
      </c>
      <c r="B3949">
        <v>1.8653231656069735</v>
      </c>
      <c r="C3949">
        <v>1</v>
      </c>
    </row>
    <row r="3950" spans="1:3" x14ac:dyDescent="0.2">
      <c r="A3950">
        <v>38.04839660059114</v>
      </c>
      <c r="B3950">
        <v>-8.0143826574761761</v>
      </c>
      <c r="C3950">
        <v>1</v>
      </c>
    </row>
    <row r="3951" spans="1:3" x14ac:dyDescent="0.2">
      <c r="A3951">
        <v>54.071925316411068</v>
      </c>
      <c r="B3951">
        <v>-5.5112956323372835</v>
      </c>
      <c r="C3951">
        <v>1</v>
      </c>
    </row>
    <row r="3952" spans="1:3" x14ac:dyDescent="0.2">
      <c r="A3952">
        <v>23.980915518413923</v>
      </c>
      <c r="B3952">
        <v>54.516722283483219</v>
      </c>
      <c r="C3952">
        <v>1</v>
      </c>
    </row>
    <row r="3953" spans="1:3" x14ac:dyDescent="0.2">
      <c r="A3953">
        <v>2.2640071217654683</v>
      </c>
      <c r="B3953">
        <v>6.97188394482869</v>
      </c>
      <c r="C3953">
        <v>1</v>
      </c>
    </row>
    <row r="3954" spans="1:3" x14ac:dyDescent="0.2">
      <c r="A3954">
        <v>72.436630133827563</v>
      </c>
      <c r="B3954">
        <v>37.408560862101979</v>
      </c>
      <c r="C3954">
        <v>1</v>
      </c>
    </row>
    <row r="3955" spans="1:3" x14ac:dyDescent="0.2">
      <c r="A3955">
        <v>38.446254643043716</v>
      </c>
      <c r="B3955">
        <v>-27.926823251598982</v>
      </c>
      <c r="C3955">
        <v>1</v>
      </c>
    </row>
    <row r="3956" spans="1:3" x14ac:dyDescent="0.2">
      <c r="A3956">
        <v>4.1433032726088044</v>
      </c>
      <c r="B3956">
        <v>-1.1671090874603216</v>
      </c>
      <c r="C3956">
        <v>1</v>
      </c>
    </row>
    <row r="3957" spans="1:3" x14ac:dyDescent="0.2">
      <c r="A3957">
        <v>72.626495523367964</v>
      </c>
      <c r="B3957">
        <v>1.0775200933682711</v>
      </c>
      <c r="C3957">
        <v>1</v>
      </c>
    </row>
    <row r="3958" spans="1:3" x14ac:dyDescent="0.2">
      <c r="A3958">
        <v>15.053841468885128</v>
      </c>
      <c r="B3958">
        <v>-29.448478000416163</v>
      </c>
      <c r="C3958">
        <v>1</v>
      </c>
    </row>
    <row r="3959" spans="1:3" x14ac:dyDescent="0.2">
      <c r="A3959">
        <v>53.911641532607746</v>
      </c>
      <c r="B3959">
        <v>25.274598048226423</v>
      </c>
      <c r="C3959">
        <v>1</v>
      </c>
    </row>
    <row r="3960" spans="1:3" x14ac:dyDescent="0.2">
      <c r="A3960">
        <v>93.85365634278179</v>
      </c>
      <c r="B3960">
        <v>20.777534592552428</v>
      </c>
      <c r="C3960">
        <v>1</v>
      </c>
    </row>
    <row r="3961" spans="1:3" x14ac:dyDescent="0.2">
      <c r="A3961">
        <v>13.17600356693419</v>
      </c>
      <c r="B3961">
        <v>-17.434604814878625</v>
      </c>
      <c r="C3961">
        <v>1</v>
      </c>
    </row>
    <row r="3962" spans="1:3" x14ac:dyDescent="0.2">
      <c r="A3962">
        <v>29.776202062423479</v>
      </c>
      <c r="B3962">
        <v>58.325277106476989</v>
      </c>
      <c r="C3962">
        <v>1</v>
      </c>
    </row>
    <row r="3963" spans="1:3" x14ac:dyDescent="0.2">
      <c r="A3963">
        <v>21.593877520827398</v>
      </c>
      <c r="B3963">
        <v>6.3164810389686039</v>
      </c>
      <c r="C3963">
        <v>1</v>
      </c>
    </row>
    <row r="3964" spans="1:3" x14ac:dyDescent="0.2">
      <c r="A3964">
        <v>64.576181938777694</v>
      </c>
      <c r="B3964">
        <v>19.345368716245694</v>
      </c>
      <c r="C3964">
        <v>1</v>
      </c>
    </row>
    <row r="3965" spans="1:3" x14ac:dyDescent="0.2">
      <c r="A3965">
        <v>97.722872799494496</v>
      </c>
      <c r="B3965">
        <v>69.655699094502339</v>
      </c>
      <c r="C3965">
        <v>1</v>
      </c>
    </row>
    <row r="3966" spans="1:3" x14ac:dyDescent="0.2">
      <c r="A3966">
        <v>8.7805493932792871</v>
      </c>
      <c r="B3966">
        <v>24.564669514584537</v>
      </c>
      <c r="C3966">
        <v>1</v>
      </c>
    </row>
    <row r="3967" spans="1:3" x14ac:dyDescent="0.2">
      <c r="A3967">
        <v>31.678604268987499</v>
      </c>
      <c r="B3967">
        <v>1.9130213560408826</v>
      </c>
      <c r="C3967">
        <v>1</v>
      </c>
    </row>
    <row r="3968" spans="1:3" x14ac:dyDescent="0.2">
      <c r="A3968">
        <v>57.162629596588189</v>
      </c>
      <c r="B3968">
        <v>1.8844641964941005</v>
      </c>
      <c r="C3968">
        <v>1</v>
      </c>
    </row>
    <row r="3969" spans="1:3" x14ac:dyDescent="0.2">
      <c r="A3969">
        <v>29.42713243145311</v>
      </c>
      <c r="B3969">
        <v>57.996174420306872</v>
      </c>
      <c r="C3969">
        <v>1</v>
      </c>
    </row>
    <row r="3970" spans="1:3" x14ac:dyDescent="0.2">
      <c r="A3970">
        <v>96.732442062828611</v>
      </c>
      <c r="B3970">
        <v>26.197861360914146</v>
      </c>
      <c r="C3970">
        <v>1</v>
      </c>
    </row>
    <row r="3971" spans="1:3" x14ac:dyDescent="0.2">
      <c r="A3971">
        <v>5.9717694197401947</v>
      </c>
      <c r="B3971">
        <v>62.264100760887331</v>
      </c>
      <c r="C3971">
        <v>1</v>
      </c>
    </row>
    <row r="3972" spans="1:3" x14ac:dyDescent="0.2">
      <c r="A3972">
        <v>3.9225513462258141</v>
      </c>
      <c r="B3972">
        <v>23.960919013876229</v>
      </c>
      <c r="C3972">
        <v>1</v>
      </c>
    </row>
    <row r="3973" spans="1:3" x14ac:dyDescent="0.2">
      <c r="A3973">
        <v>63.65005909392206</v>
      </c>
      <c r="B3973">
        <v>-27.875346315683831</v>
      </c>
      <c r="C3973">
        <v>1</v>
      </c>
    </row>
    <row r="3974" spans="1:3" x14ac:dyDescent="0.2">
      <c r="A3974">
        <v>85.577762836869795</v>
      </c>
      <c r="B3974">
        <v>36.46959760407421</v>
      </c>
      <c r="C3974">
        <v>1</v>
      </c>
    </row>
    <row r="3975" spans="1:3" x14ac:dyDescent="0.2">
      <c r="A3975">
        <v>22.032813547299217</v>
      </c>
      <c r="B3975">
        <v>69.317514250908332</v>
      </c>
      <c r="C3975">
        <v>1</v>
      </c>
    </row>
    <row r="3976" spans="1:3" x14ac:dyDescent="0.2">
      <c r="A3976">
        <v>99.124595395838426</v>
      </c>
      <c r="B3976">
        <v>43.810914761671953</v>
      </c>
      <c r="C3976">
        <v>1</v>
      </c>
    </row>
    <row r="3977" spans="1:3" x14ac:dyDescent="0.2">
      <c r="A3977">
        <v>60.500286995942716</v>
      </c>
      <c r="B3977">
        <v>49.453214872469985</v>
      </c>
      <c r="C3977">
        <v>1</v>
      </c>
    </row>
    <row r="3978" spans="1:3" x14ac:dyDescent="0.2">
      <c r="A3978">
        <v>50.808894323572297</v>
      </c>
      <c r="B3978">
        <v>-10.555138659430479</v>
      </c>
      <c r="C3978">
        <v>1</v>
      </c>
    </row>
    <row r="3979" spans="1:3" x14ac:dyDescent="0.2">
      <c r="A3979">
        <v>86.676693154546427</v>
      </c>
      <c r="B3979">
        <v>29.559068666875412</v>
      </c>
      <c r="C3979">
        <v>1</v>
      </c>
    </row>
    <row r="3980" spans="1:3" x14ac:dyDescent="0.2">
      <c r="A3980">
        <v>28.080535591535877</v>
      </c>
      <c r="B3980">
        <v>-17.396038850926182</v>
      </c>
      <c r="C3980">
        <v>1</v>
      </c>
    </row>
    <row r="3981" spans="1:3" x14ac:dyDescent="0.2">
      <c r="A3981">
        <v>8.8185771550715888</v>
      </c>
      <c r="B3981">
        <v>-4.3712226318727012</v>
      </c>
      <c r="C3981">
        <v>1</v>
      </c>
    </row>
    <row r="3982" spans="1:3" x14ac:dyDescent="0.2">
      <c r="A3982">
        <v>44.756205658481832</v>
      </c>
      <c r="B3982">
        <v>23.327251403642876</v>
      </c>
      <c r="C3982">
        <v>1</v>
      </c>
    </row>
    <row r="3983" spans="1:3" x14ac:dyDescent="0.2">
      <c r="A3983">
        <v>58.119313155033531</v>
      </c>
      <c r="B3983">
        <v>-20.521996753121059</v>
      </c>
      <c r="C3983">
        <v>1</v>
      </c>
    </row>
    <row r="3984" spans="1:3" x14ac:dyDescent="0.2">
      <c r="A3984">
        <v>61.201044051333682</v>
      </c>
      <c r="B3984">
        <v>-3.8177099848959308</v>
      </c>
      <c r="C3984">
        <v>1</v>
      </c>
    </row>
    <row r="3985" spans="1:3" x14ac:dyDescent="0.2">
      <c r="A3985">
        <v>48.150359629397677</v>
      </c>
      <c r="B3985">
        <v>-11.925453004098113</v>
      </c>
      <c r="C3985">
        <v>1</v>
      </c>
    </row>
    <row r="3986" spans="1:3" x14ac:dyDescent="0.2">
      <c r="A3986">
        <v>29.886643960081241</v>
      </c>
      <c r="B3986">
        <v>21.976458266222046</v>
      </c>
      <c r="C3986">
        <v>1</v>
      </c>
    </row>
    <row r="3987" spans="1:3" x14ac:dyDescent="0.2">
      <c r="A3987">
        <v>41.912583637765259</v>
      </c>
      <c r="B3987">
        <v>-13.799020775095478</v>
      </c>
      <c r="C3987">
        <v>1</v>
      </c>
    </row>
    <row r="3988" spans="1:3" x14ac:dyDescent="0.2">
      <c r="A3988">
        <v>85.20239398200512</v>
      </c>
      <c r="B3988">
        <v>44.905737315375291</v>
      </c>
      <c r="C3988">
        <v>1</v>
      </c>
    </row>
    <row r="3989" spans="1:3" x14ac:dyDescent="0.2">
      <c r="A3989">
        <v>99.931512408586286</v>
      </c>
      <c r="B3989">
        <v>19.870113294765126</v>
      </c>
      <c r="C3989">
        <v>1</v>
      </c>
    </row>
    <row r="3990" spans="1:3" x14ac:dyDescent="0.2">
      <c r="A3990">
        <v>24.403341957742597</v>
      </c>
      <c r="B3990">
        <v>11.304363137403968</v>
      </c>
      <c r="C3990">
        <v>1</v>
      </c>
    </row>
    <row r="3991" spans="1:3" x14ac:dyDescent="0.2">
      <c r="A3991">
        <v>41.804809012937476</v>
      </c>
      <c r="B3991">
        <v>38.297460326321328</v>
      </c>
      <c r="C3991">
        <v>1</v>
      </c>
    </row>
    <row r="3992" spans="1:3" x14ac:dyDescent="0.2">
      <c r="A3992">
        <v>23.280085807103951</v>
      </c>
      <c r="B3992">
        <v>-13.466116742982464</v>
      </c>
      <c r="C3992">
        <v>1</v>
      </c>
    </row>
    <row r="3993" spans="1:3" x14ac:dyDescent="0.2">
      <c r="A3993">
        <v>96.22708379287225</v>
      </c>
      <c r="B3993">
        <v>10.329861093164354</v>
      </c>
      <c r="C3993">
        <v>1</v>
      </c>
    </row>
    <row r="3994" spans="1:3" x14ac:dyDescent="0.2">
      <c r="A3994">
        <v>39.142693648996399</v>
      </c>
      <c r="B3994">
        <v>-11.796307153839553</v>
      </c>
      <c r="C3994">
        <v>1</v>
      </c>
    </row>
    <row r="3995" spans="1:3" x14ac:dyDescent="0.2">
      <c r="A3995">
        <v>76.466564936081639</v>
      </c>
      <c r="B3995">
        <v>2.4980600241795443</v>
      </c>
      <c r="C3995">
        <v>1</v>
      </c>
    </row>
    <row r="3996" spans="1:3" x14ac:dyDescent="0.2">
      <c r="A3996">
        <v>97.880100932235763</v>
      </c>
      <c r="B3996">
        <v>60.641455143113419</v>
      </c>
      <c r="C3996">
        <v>1</v>
      </c>
    </row>
    <row r="3997" spans="1:3" x14ac:dyDescent="0.2">
      <c r="A3997">
        <v>18.736266387301256</v>
      </c>
      <c r="B3997">
        <v>-24.851488041785579</v>
      </c>
      <c r="C3997">
        <v>1</v>
      </c>
    </row>
    <row r="3998" spans="1:3" x14ac:dyDescent="0.2">
      <c r="A3998">
        <v>69.476168013463081</v>
      </c>
      <c r="B3998">
        <v>63.212476741195161</v>
      </c>
      <c r="C3998">
        <v>1</v>
      </c>
    </row>
    <row r="3999" spans="1:3" x14ac:dyDescent="0.2">
      <c r="A3999">
        <v>14.866942288177018</v>
      </c>
      <c r="B3999">
        <v>11.117701579026964</v>
      </c>
      <c r="C3999">
        <v>1</v>
      </c>
    </row>
    <row r="4000" spans="1:3" x14ac:dyDescent="0.2">
      <c r="A4000">
        <v>51.485802583573509</v>
      </c>
      <c r="B4000">
        <v>44.239104868641803</v>
      </c>
      <c r="C4000">
        <v>1</v>
      </c>
    </row>
    <row r="4001" spans="1:3" x14ac:dyDescent="0.2">
      <c r="A4001">
        <v>63.636344404825479</v>
      </c>
      <c r="B4001">
        <v>37.813137233208991</v>
      </c>
      <c r="C4001">
        <v>1</v>
      </c>
    </row>
    <row r="4002" spans="1:3" x14ac:dyDescent="0.2">
      <c r="A4002">
        <v>73.015852353930981</v>
      </c>
      <c r="B4002">
        <v>13.054567843102816</v>
      </c>
      <c r="C4002">
        <v>1</v>
      </c>
    </row>
    <row r="4003" spans="1:3" x14ac:dyDescent="0.2">
      <c r="A4003">
        <v>96.750170311651232</v>
      </c>
      <c r="B4003">
        <v>16.343170079146525</v>
      </c>
      <c r="C4003">
        <v>1</v>
      </c>
    </row>
    <row r="4004" spans="1:3" x14ac:dyDescent="0.2">
      <c r="A4004">
        <v>73.954842237259626</v>
      </c>
      <c r="B4004">
        <v>-27.964447708890489</v>
      </c>
      <c r="C4004">
        <v>1</v>
      </c>
    </row>
    <row r="4005" spans="1:3" x14ac:dyDescent="0.2">
      <c r="A4005">
        <v>70.298233321577499</v>
      </c>
      <c r="B4005">
        <v>34.252266289216678</v>
      </c>
      <c r="C4005">
        <v>1</v>
      </c>
    </row>
    <row r="4006" spans="1:3" x14ac:dyDescent="0.2">
      <c r="A4006">
        <v>80.252491059431676</v>
      </c>
      <c r="B4006">
        <v>19.525318352757331</v>
      </c>
      <c r="C4006">
        <v>1</v>
      </c>
    </row>
    <row r="4007" spans="1:3" x14ac:dyDescent="0.2">
      <c r="A4007">
        <v>61.427879401854078</v>
      </c>
      <c r="B4007">
        <v>19.243816142969877</v>
      </c>
      <c r="C4007">
        <v>1</v>
      </c>
    </row>
    <row r="4008" spans="1:3" x14ac:dyDescent="0.2">
      <c r="A4008">
        <v>12.976437282905394</v>
      </c>
      <c r="B4008">
        <v>-9.7849291719475389</v>
      </c>
      <c r="C4008">
        <v>1</v>
      </c>
    </row>
    <row r="4009" spans="1:3" x14ac:dyDescent="0.2">
      <c r="A4009">
        <v>51.702178629120176</v>
      </c>
      <c r="B4009">
        <v>37.135961507408695</v>
      </c>
      <c r="C4009">
        <v>1</v>
      </c>
    </row>
    <row r="4010" spans="1:3" x14ac:dyDescent="0.2">
      <c r="A4010">
        <v>21.86108675835407</v>
      </c>
      <c r="B4010">
        <v>41.214014705196178</v>
      </c>
      <c r="C4010">
        <v>1</v>
      </c>
    </row>
    <row r="4011" spans="1:3" x14ac:dyDescent="0.2">
      <c r="A4011">
        <v>24.243212645950997</v>
      </c>
      <c r="B4011">
        <v>13.092520086516586</v>
      </c>
      <c r="C4011">
        <v>1</v>
      </c>
    </row>
    <row r="4012" spans="1:3" x14ac:dyDescent="0.2">
      <c r="A4012">
        <v>74.610407517102459</v>
      </c>
      <c r="B4012">
        <v>56.956255785404906</v>
      </c>
      <c r="C4012">
        <v>1</v>
      </c>
    </row>
    <row r="4013" spans="1:3" x14ac:dyDescent="0.2">
      <c r="A4013">
        <v>43.066604755860858</v>
      </c>
      <c r="B4013">
        <v>12.535017625366692</v>
      </c>
      <c r="C4013">
        <v>1</v>
      </c>
    </row>
    <row r="4014" spans="1:3" x14ac:dyDescent="0.2">
      <c r="A4014">
        <v>89.945886783422026</v>
      </c>
      <c r="B4014">
        <v>52.6446967771667</v>
      </c>
      <c r="C4014">
        <v>1</v>
      </c>
    </row>
    <row r="4015" spans="1:3" x14ac:dyDescent="0.2">
      <c r="A4015">
        <v>12.559525741856504</v>
      </c>
      <c r="B4015">
        <v>44.332457128022284</v>
      </c>
      <c r="C4015">
        <v>1</v>
      </c>
    </row>
    <row r="4016" spans="1:3" x14ac:dyDescent="0.2">
      <c r="A4016">
        <v>3.2655367457641118</v>
      </c>
      <c r="B4016">
        <v>56.866795337238699</v>
      </c>
      <c r="C4016">
        <v>1</v>
      </c>
    </row>
    <row r="4017" spans="1:3" x14ac:dyDescent="0.2">
      <c r="A4017">
        <v>96.967219804085232</v>
      </c>
      <c r="B4017">
        <v>-22.78589292346906</v>
      </c>
      <c r="C4017">
        <v>1</v>
      </c>
    </row>
    <row r="4018" spans="1:3" x14ac:dyDescent="0.2">
      <c r="A4018">
        <v>16.027822185932003</v>
      </c>
      <c r="B4018">
        <v>6.0772433169149309</v>
      </c>
      <c r="C4018">
        <v>1</v>
      </c>
    </row>
    <row r="4019" spans="1:3" x14ac:dyDescent="0.2">
      <c r="A4019">
        <v>19.830666789998947</v>
      </c>
      <c r="B4019">
        <v>52.74748236210111</v>
      </c>
      <c r="C4019">
        <v>1</v>
      </c>
    </row>
    <row r="4020" spans="1:3" x14ac:dyDescent="0.2">
      <c r="A4020">
        <v>38.547605707800777</v>
      </c>
      <c r="B4020">
        <v>57.63951473134405</v>
      </c>
      <c r="C4020">
        <v>1</v>
      </c>
    </row>
    <row r="4021" spans="1:3" x14ac:dyDescent="0.2">
      <c r="A4021">
        <v>33.020035492609431</v>
      </c>
      <c r="B4021">
        <v>27.724682946525704</v>
      </c>
      <c r="C4021">
        <v>1</v>
      </c>
    </row>
    <row r="4022" spans="1:3" x14ac:dyDescent="0.2">
      <c r="A4022">
        <v>15.242117977047902</v>
      </c>
      <c r="B4022">
        <v>63.390946481456666</v>
      </c>
      <c r="C4022">
        <v>1</v>
      </c>
    </row>
    <row r="4023" spans="1:3" x14ac:dyDescent="0.2">
      <c r="A4023">
        <v>6.7029282212092118</v>
      </c>
      <c r="B4023">
        <v>44.235042174551396</v>
      </c>
      <c r="C4023">
        <v>1</v>
      </c>
    </row>
    <row r="4024" spans="1:3" x14ac:dyDescent="0.2">
      <c r="A4024">
        <v>76.308539322325487</v>
      </c>
      <c r="B4024">
        <v>-1.4366058700418591</v>
      </c>
      <c r="C4024">
        <v>1</v>
      </c>
    </row>
    <row r="4025" spans="1:3" x14ac:dyDescent="0.2">
      <c r="A4025">
        <v>7.0222778280811742</v>
      </c>
      <c r="B4025">
        <v>7.5808137662139927</v>
      </c>
      <c r="C4025">
        <v>1</v>
      </c>
    </row>
    <row r="4026" spans="1:3" x14ac:dyDescent="0.2">
      <c r="A4026">
        <v>63.063792655749701</v>
      </c>
      <c r="B4026">
        <v>-22.925188097134882</v>
      </c>
      <c r="C4026">
        <v>1</v>
      </c>
    </row>
    <row r="4027" spans="1:3" x14ac:dyDescent="0.2">
      <c r="A4027">
        <v>87.510653283658229</v>
      </c>
      <c r="B4027">
        <v>-11.514590446845958</v>
      </c>
      <c r="C4027">
        <v>1</v>
      </c>
    </row>
    <row r="4028" spans="1:3" x14ac:dyDescent="0.2">
      <c r="A4028">
        <v>10.129975609569989</v>
      </c>
      <c r="B4028">
        <v>10.95049672589127</v>
      </c>
      <c r="C4028">
        <v>1</v>
      </c>
    </row>
    <row r="4029" spans="1:3" x14ac:dyDescent="0.2">
      <c r="A4029">
        <v>33.510573625431569</v>
      </c>
      <c r="B4029">
        <v>61.836988193010654</v>
      </c>
      <c r="C4029">
        <v>1</v>
      </c>
    </row>
    <row r="4030" spans="1:3" x14ac:dyDescent="0.2">
      <c r="A4030">
        <v>1.2009944059025293</v>
      </c>
      <c r="B4030">
        <v>24.809865537594995</v>
      </c>
      <c r="C4030">
        <v>1</v>
      </c>
    </row>
    <row r="4031" spans="1:3" x14ac:dyDescent="0.2">
      <c r="A4031">
        <v>6.3606150955141745</v>
      </c>
      <c r="B4031">
        <v>-21.454330559458018</v>
      </c>
      <c r="C4031">
        <v>1</v>
      </c>
    </row>
    <row r="4032" spans="1:3" x14ac:dyDescent="0.2">
      <c r="A4032">
        <v>16.96934630116349</v>
      </c>
      <c r="B4032">
        <v>61.435301376764016</v>
      </c>
      <c r="C4032">
        <v>1</v>
      </c>
    </row>
    <row r="4033" spans="1:3" x14ac:dyDescent="0.2">
      <c r="A4033">
        <v>69.180666380745734</v>
      </c>
      <c r="B4033">
        <v>-20.170636355519242</v>
      </c>
      <c r="C4033">
        <v>1</v>
      </c>
    </row>
    <row r="4034" spans="1:3" x14ac:dyDescent="0.2">
      <c r="A4034">
        <v>15.76689286710497</v>
      </c>
      <c r="B4034">
        <v>31.167020089105485</v>
      </c>
      <c r="C4034">
        <v>1</v>
      </c>
    </row>
    <row r="4035" spans="1:3" x14ac:dyDescent="0.2">
      <c r="A4035">
        <v>30.500240219433582</v>
      </c>
      <c r="B4035">
        <v>12.183213568405428</v>
      </c>
      <c r="C4035">
        <v>1</v>
      </c>
    </row>
    <row r="4036" spans="1:3" x14ac:dyDescent="0.2">
      <c r="A4036">
        <v>63.959901120191596</v>
      </c>
      <c r="B4036">
        <v>-16.418469379504682</v>
      </c>
      <c r="C4036">
        <v>1</v>
      </c>
    </row>
    <row r="4037" spans="1:3" x14ac:dyDescent="0.2">
      <c r="A4037">
        <v>97.625413807085792</v>
      </c>
      <c r="B4037">
        <v>33.329356926902683</v>
      </c>
      <c r="C4037">
        <v>1</v>
      </c>
    </row>
    <row r="4038" spans="1:3" x14ac:dyDescent="0.2">
      <c r="A4038">
        <v>37.442896928294914</v>
      </c>
      <c r="B4038">
        <v>52.616386414890457</v>
      </c>
      <c r="C4038">
        <v>1</v>
      </c>
    </row>
    <row r="4039" spans="1:3" x14ac:dyDescent="0.2">
      <c r="A4039">
        <v>30.668046132426269</v>
      </c>
      <c r="B4039">
        <v>4.6122041650485741</v>
      </c>
      <c r="C4039">
        <v>1</v>
      </c>
    </row>
    <row r="4040" spans="1:3" x14ac:dyDescent="0.2">
      <c r="A4040">
        <v>29.151180974666506</v>
      </c>
      <c r="B4040">
        <v>63.834744950633791</v>
      </c>
      <c r="C4040">
        <v>1</v>
      </c>
    </row>
    <row r="4041" spans="1:3" x14ac:dyDescent="0.2">
      <c r="A4041">
        <v>39.14066972072591</v>
      </c>
      <c r="B4041">
        <v>52.920026134919269</v>
      </c>
      <c r="C4041">
        <v>1</v>
      </c>
    </row>
    <row r="4042" spans="1:3" x14ac:dyDescent="0.2">
      <c r="A4042">
        <v>66.701580665830903</v>
      </c>
      <c r="B4042">
        <v>28.483973960759528</v>
      </c>
      <c r="C4042">
        <v>1</v>
      </c>
    </row>
    <row r="4043" spans="1:3" x14ac:dyDescent="0.2">
      <c r="A4043">
        <v>30.419686845158001</v>
      </c>
      <c r="B4043">
        <v>56.465830585990474</v>
      </c>
      <c r="C4043">
        <v>1</v>
      </c>
    </row>
    <row r="4044" spans="1:3" x14ac:dyDescent="0.2">
      <c r="A4044">
        <v>66.004074906451521</v>
      </c>
      <c r="B4044">
        <v>-25.577438430124538</v>
      </c>
      <c r="C4044">
        <v>1</v>
      </c>
    </row>
    <row r="4045" spans="1:3" x14ac:dyDescent="0.2">
      <c r="A4045">
        <v>0.50802200682670595</v>
      </c>
      <c r="B4045">
        <v>38.206783564691207</v>
      </c>
      <c r="C4045">
        <v>1</v>
      </c>
    </row>
    <row r="4046" spans="1:3" x14ac:dyDescent="0.2">
      <c r="A4046">
        <v>10.661240092352594</v>
      </c>
      <c r="B4046">
        <v>26.851707156599097</v>
      </c>
      <c r="C4046">
        <v>1</v>
      </c>
    </row>
    <row r="4047" spans="1:3" x14ac:dyDescent="0.2">
      <c r="A4047">
        <v>19.974826694315404</v>
      </c>
      <c r="B4047">
        <v>-26.615186381208172</v>
      </c>
      <c r="C4047">
        <v>1</v>
      </c>
    </row>
    <row r="4048" spans="1:3" x14ac:dyDescent="0.2">
      <c r="A4048">
        <v>100.66888740791541</v>
      </c>
      <c r="B4048">
        <v>41.694890845128384</v>
      </c>
      <c r="C4048">
        <v>1</v>
      </c>
    </row>
    <row r="4049" spans="1:3" x14ac:dyDescent="0.2">
      <c r="A4049">
        <v>23.666889938234785</v>
      </c>
      <c r="B4049">
        <v>45.622075534833712</v>
      </c>
      <c r="C4049">
        <v>1</v>
      </c>
    </row>
    <row r="4050" spans="1:3" x14ac:dyDescent="0.2">
      <c r="A4050">
        <v>65.332745951174061</v>
      </c>
      <c r="B4050">
        <v>62.832186147371615</v>
      </c>
      <c r="C4050">
        <v>1</v>
      </c>
    </row>
    <row r="4051" spans="1:3" x14ac:dyDescent="0.2">
      <c r="A4051">
        <v>93.495986817847793</v>
      </c>
      <c r="B4051">
        <v>-9.7958405502186565</v>
      </c>
      <c r="C4051">
        <v>1</v>
      </c>
    </row>
    <row r="4052" spans="1:3" x14ac:dyDescent="0.2">
      <c r="A4052">
        <v>44.293959557500635</v>
      </c>
      <c r="B4052">
        <v>48.663841049190751</v>
      </c>
      <c r="C4052">
        <v>1</v>
      </c>
    </row>
    <row r="4053" spans="1:3" x14ac:dyDescent="0.2">
      <c r="A4053">
        <v>72.894744361749815</v>
      </c>
      <c r="B4053">
        <v>58.528279325230017</v>
      </c>
      <c r="C4053">
        <v>1</v>
      </c>
    </row>
    <row r="4054" spans="1:3" x14ac:dyDescent="0.2">
      <c r="A4054">
        <v>96.381332079443453</v>
      </c>
      <c r="B4054">
        <v>48.90845488238439</v>
      </c>
      <c r="C4054">
        <v>1</v>
      </c>
    </row>
    <row r="4055" spans="1:3" x14ac:dyDescent="0.2">
      <c r="A4055">
        <v>60.028498409224945</v>
      </c>
      <c r="B4055">
        <v>-24.389840189636676</v>
      </c>
      <c r="C4055">
        <v>1</v>
      </c>
    </row>
    <row r="4056" spans="1:3" x14ac:dyDescent="0.2">
      <c r="A4056">
        <v>54.684180440395473</v>
      </c>
      <c r="B4056">
        <v>6.0785958775915105</v>
      </c>
      <c r="C4056">
        <v>1</v>
      </c>
    </row>
    <row r="4057" spans="1:3" x14ac:dyDescent="0.2">
      <c r="A4057">
        <v>65.677795358817221</v>
      </c>
      <c r="B4057">
        <v>-25.806045415876319</v>
      </c>
      <c r="C4057">
        <v>1</v>
      </c>
    </row>
    <row r="4058" spans="1:3" x14ac:dyDescent="0.2">
      <c r="A4058">
        <v>54.200665037863345</v>
      </c>
      <c r="B4058">
        <v>-23.625623175339925</v>
      </c>
      <c r="C4058">
        <v>1</v>
      </c>
    </row>
    <row r="4059" spans="1:3" x14ac:dyDescent="0.2">
      <c r="A4059">
        <v>92.46226306379917</v>
      </c>
      <c r="B4059">
        <v>37.948639802857372</v>
      </c>
      <c r="C4059">
        <v>1</v>
      </c>
    </row>
    <row r="4060" spans="1:3" x14ac:dyDescent="0.2">
      <c r="A4060">
        <v>2.898647485875419</v>
      </c>
      <c r="B4060">
        <v>-25.524855420185606</v>
      </c>
      <c r="C4060">
        <v>1</v>
      </c>
    </row>
    <row r="4061" spans="1:3" x14ac:dyDescent="0.2">
      <c r="A4061">
        <v>25.539521378502467</v>
      </c>
      <c r="B4061">
        <v>69.438694576231086</v>
      </c>
      <c r="C4061">
        <v>1</v>
      </c>
    </row>
    <row r="4062" spans="1:3" x14ac:dyDescent="0.2">
      <c r="A4062">
        <v>27.706745660798685</v>
      </c>
      <c r="B4062">
        <v>53.741279028212077</v>
      </c>
      <c r="C4062">
        <v>1</v>
      </c>
    </row>
    <row r="4063" spans="1:3" x14ac:dyDescent="0.2">
      <c r="A4063">
        <v>43.399455298579689</v>
      </c>
      <c r="B4063">
        <v>30.070249758796912</v>
      </c>
      <c r="C4063">
        <v>1</v>
      </c>
    </row>
    <row r="4064" spans="1:3" x14ac:dyDescent="0.2">
      <c r="A4064">
        <v>10.510561733090945</v>
      </c>
      <c r="B4064">
        <v>-16.356845858233132</v>
      </c>
      <c r="C4064">
        <v>1</v>
      </c>
    </row>
    <row r="4065" spans="1:3" x14ac:dyDescent="0.2">
      <c r="A4065">
        <v>85.82592116544599</v>
      </c>
      <c r="B4065">
        <v>31.385709908589206</v>
      </c>
      <c r="C4065">
        <v>1</v>
      </c>
    </row>
    <row r="4066" spans="1:3" x14ac:dyDescent="0.2">
      <c r="A4066">
        <v>61.764766171911234</v>
      </c>
      <c r="B4066">
        <v>-0.85120404599809518</v>
      </c>
      <c r="C4066">
        <v>1</v>
      </c>
    </row>
    <row r="4067" spans="1:3" x14ac:dyDescent="0.2">
      <c r="A4067">
        <v>27.127268160943895</v>
      </c>
      <c r="B4067">
        <v>38.223393970678515</v>
      </c>
      <c r="C4067">
        <v>1</v>
      </c>
    </row>
    <row r="4068" spans="1:3" x14ac:dyDescent="0.2">
      <c r="A4068">
        <v>43.473400017030713</v>
      </c>
      <c r="B4068">
        <v>-17.652187583724906</v>
      </c>
      <c r="C4068">
        <v>1</v>
      </c>
    </row>
    <row r="4069" spans="1:3" x14ac:dyDescent="0.2">
      <c r="A4069">
        <v>86.780704031693418</v>
      </c>
      <c r="B4069">
        <v>36.393473633146144</v>
      </c>
      <c r="C4069">
        <v>1</v>
      </c>
    </row>
    <row r="4070" spans="1:3" x14ac:dyDescent="0.2">
      <c r="A4070">
        <v>66.750004361838634</v>
      </c>
      <c r="B4070">
        <v>44.912276597650475</v>
      </c>
      <c r="C4070">
        <v>1</v>
      </c>
    </row>
    <row r="4071" spans="1:3" x14ac:dyDescent="0.2">
      <c r="A4071">
        <v>50.292962835253398</v>
      </c>
      <c r="B4071">
        <v>37.568354475336434</v>
      </c>
      <c r="C4071">
        <v>1</v>
      </c>
    </row>
    <row r="4072" spans="1:3" x14ac:dyDescent="0.2">
      <c r="A4072">
        <v>85.365569123207493</v>
      </c>
      <c r="B4072">
        <v>-5.836710819094943</v>
      </c>
      <c r="C4072">
        <v>1</v>
      </c>
    </row>
    <row r="4073" spans="1:3" x14ac:dyDescent="0.2">
      <c r="A4073">
        <v>26.179153003265188</v>
      </c>
      <c r="B4073">
        <v>32.120981754958407</v>
      </c>
      <c r="C4073">
        <v>1</v>
      </c>
    </row>
    <row r="4074" spans="1:3" x14ac:dyDescent="0.2">
      <c r="A4074">
        <v>45.793228307283826</v>
      </c>
      <c r="B4074">
        <v>13.290203780606298</v>
      </c>
      <c r="C4074">
        <v>1</v>
      </c>
    </row>
    <row r="4075" spans="1:3" x14ac:dyDescent="0.2">
      <c r="A4075">
        <v>1.3257367988245912</v>
      </c>
      <c r="B4075">
        <v>-23.374064290184567</v>
      </c>
      <c r="C4075">
        <v>1</v>
      </c>
    </row>
    <row r="4076" spans="1:3" x14ac:dyDescent="0.2">
      <c r="A4076">
        <v>96.621306995031844</v>
      </c>
      <c r="B4076">
        <v>25.693969289195913</v>
      </c>
      <c r="C4076">
        <v>1</v>
      </c>
    </row>
    <row r="4077" spans="1:3" x14ac:dyDescent="0.2">
      <c r="A4077">
        <v>14.795328421192057</v>
      </c>
      <c r="B4077">
        <v>-20.57389919019888</v>
      </c>
      <c r="C4077">
        <v>1</v>
      </c>
    </row>
    <row r="4078" spans="1:3" x14ac:dyDescent="0.2">
      <c r="A4078">
        <v>78.978864254381364</v>
      </c>
      <c r="B4078">
        <v>12.119882026573364</v>
      </c>
      <c r="C4078">
        <v>1</v>
      </c>
    </row>
    <row r="4079" spans="1:3" x14ac:dyDescent="0.2">
      <c r="A4079">
        <v>18.825276282611423</v>
      </c>
      <c r="B4079">
        <v>38.440542338322501</v>
      </c>
      <c r="C4079">
        <v>1</v>
      </c>
    </row>
    <row r="4080" spans="1:3" x14ac:dyDescent="0.2">
      <c r="A4080">
        <v>87.168032253224979</v>
      </c>
      <c r="B4080">
        <v>-16.771379771029178</v>
      </c>
      <c r="C4080">
        <v>1</v>
      </c>
    </row>
    <row r="4081" spans="1:3" x14ac:dyDescent="0.2">
      <c r="A4081">
        <v>64.339342481136669</v>
      </c>
      <c r="B4081">
        <v>-17.738129158095056</v>
      </c>
      <c r="C4081">
        <v>1</v>
      </c>
    </row>
    <row r="4082" spans="1:3" x14ac:dyDescent="0.2">
      <c r="A4082">
        <v>38.537980385240452</v>
      </c>
      <c r="B4082">
        <v>22.966404822526357</v>
      </c>
      <c r="C4082">
        <v>1</v>
      </c>
    </row>
    <row r="4083" spans="1:3" x14ac:dyDescent="0.2">
      <c r="A4083">
        <v>16.514037789839985</v>
      </c>
      <c r="B4083">
        <v>-19.9393013477804</v>
      </c>
      <c r="C4083">
        <v>1</v>
      </c>
    </row>
    <row r="4084" spans="1:3" x14ac:dyDescent="0.2">
      <c r="A4084">
        <v>6.2212797286662225</v>
      </c>
      <c r="B4084">
        <v>-24.253938755703647</v>
      </c>
      <c r="C4084">
        <v>1</v>
      </c>
    </row>
    <row r="4085" spans="1:3" x14ac:dyDescent="0.2">
      <c r="A4085">
        <v>53.837489344436925</v>
      </c>
      <c r="B4085">
        <v>25.239122334683529</v>
      </c>
      <c r="C4085">
        <v>1</v>
      </c>
    </row>
    <row r="4086" spans="1:3" x14ac:dyDescent="0.2">
      <c r="A4086">
        <v>38.930216316884383</v>
      </c>
      <c r="B4086">
        <v>13.333120443887395</v>
      </c>
      <c r="C4086">
        <v>1</v>
      </c>
    </row>
    <row r="4087" spans="1:3" x14ac:dyDescent="0.2">
      <c r="A4087">
        <v>57.086157720397452</v>
      </c>
      <c r="B4087">
        <v>31.15941364643065</v>
      </c>
      <c r="C4087">
        <v>1</v>
      </c>
    </row>
    <row r="4088" spans="1:3" x14ac:dyDescent="0.2">
      <c r="A4088">
        <v>52.229929087086354</v>
      </c>
      <c r="B4088">
        <v>37.967225096667832</v>
      </c>
      <c r="C4088">
        <v>1</v>
      </c>
    </row>
    <row r="4089" spans="1:3" x14ac:dyDescent="0.2">
      <c r="A4089">
        <v>56.73438468261422</v>
      </c>
      <c r="B4089">
        <v>9.4162721234686018</v>
      </c>
      <c r="C4089">
        <v>1</v>
      </c>
    </row>
    <row r="4090" spans="1:3" x14ac:dyDescent="0.2">
      <c r="A4090">
        <v>94.599743857305043</v>
      </c>
      <c r="B4090">
        <v>58.870734898784136</v>
      </c>
      <c r="C4090">
        <v>1</v>
      </c>
    </row>
    <row r="4091" spans="1:3" x14ac:dyDescent="0.2">
      <c r="A4091">
        <v>22.259659021415747</v>
      </c>
      <c r="B4091">
        <v>60.307392289667391</v>
      </c>
      <c r="C4091">
        <v>1</v>
      </c>
    </row>
    <row r="4092" spans="1:3" x14ac:dyDescent="0.2">
      <c r="A4092">
        <v>50.873571338278097</v>
      </c>
      <c r="B4092">
        <v>28.235240059502132</v>
      </c>
      <c r="C4092">
        <v>1</v>
      </c>
    </row>
    <row r="4093" spans="1:3" x14ac:dyDescent="0.2">
      <c r="A4093">
        <v>1.1828046792615747</v>
      </c>
      <c r="B4093">
        <v>59.095016261828803</v>
      </c>
      <c r="C4093">
        <v>1</v>
      </c>
    </row>
    <row r="4094" spans="1:3" x14ac:dyDescent="0.2">
      <c r="A4094">
        <v>68.791240634608471</v>
      </c>
      <c r="B4094">
        <v>20.657791445410616</v>
      </c>
      <c r="C4094">
        <v>1</v>
      </c>
    </row>
    <row r="4095" spans="1:3" x14ac:dyDescent="0.2">
      <c r="A4095">
        <v>17.298748692517279</v>
      </c>
      <c r="B4095">
        <v>43.881432075818324</v>
      </c>
      <c r="C4095">
        <v>1</v>
      </c>
    </row>
    <row r="4096" spans="1:3" x14ac:dyDescent="0.2">
      <c r="A4096">
        <v>26.403537255179774</v>
      </c>
      <c r="B4096">
        <v>-29.091260287456638</v>
      </c>
      <c r="C4096">
        <v>1</v>
      </c>
    </row>
    <row r="4097" spans="1:3" x14ac:dyDescent="0.2">
      <c r="A4097">
        <v>84.56477961014339</v>
      </c>
      <c r="B4097">
        <v>13.916174483694846</v>
      </c>
      <c r="C4097">
        <v>1</v>
      </c>
    </row>
    <row r="4098" spans="1:3" x14ac:dyDescent="0.2">
      <c r="A4098">
        <v>71.341758340972859</v>
      </c>
      <c r="B4098">
        <v>35.870094326919158</v>
      </c>
      <c r="C4098">
        <v>1</v>
      </c>
    </row>
    <row r="4099" spans="1:3" x14ac:dyDescent="0.2">
      <c r="A4099">
        <v>24.407256355433908</v>
      </c>
      <c r="B4099">
        <v>12.801192636352205</v>
      </c>
      <c r="C4099">
        <v>1</v>
      </c>
    </row>
    <row r="4100" spans="1:3" x14ac:dyDescent="0.2">
      <c r="A4100">
        <v>40.698534286155386</v>
      </c>
      <c r="B4100">
        <v>21.911990125168195</v>
      </c>
      <c r="C4100">
        <v>1</v>
      </c>
    </row>
    <row r="4101" spans="1:3" x14ac:dyDescent="0.2">
      <c r="A4101">
        <v>56.320847807718017</v>
      </c>
      <c r="B4101">
        <v>50.743350010601915</v>
      </c>
      <c r="C4101">
        <v>1</v>
      </c>
    </row>
    <row r="4102" spans="1:3" x14ac:dyDescent="0.2">
      <c r="A4102">
        <v>74.789490701384835</v>
      </c>
      <c r="B4102">
        <v>56.843056138693541</v>
      </c>
      <c r="C4102">
        <v>1</v>
      </c>
    </row>
    <row r="4103" spans="1:3" x14ac:dyDescent="0.2">
      <c r="A4103">
        <v>55.877044418304088</v>
      </c>
      <c r="B4103">
        <v>36.220158945742298</v>
      </c>
      <c r="C4103">
        <v>1</v>
      </c>
    </row>
    <row r="4104" spans="1:3" x14ac:dyDescent="0.2">
      <c r="A4104">
        <v>54.630866938336482</v>
      </c>
      <c r="B4104">
        <v>-3.0582263726168648</v>
      </c>
      <c r="C4104">
        <v>1</v>
      </c>
    </row>
    <row r="4105" spans="1:3" x14ac:dyDescent="0.2">
      <c r="A4105">
        <v>29.514187974171918</v>
      </c>
      <c r="B4105">
        <v>-23.621632161477464</v>
      </c>
      <c r="C4105">
        <v>1</v>
      </c>
    </row>
    <row r="4106" spans="1:3" x14ac:dyDescent="0.2">
      <c r="A4106">
        <v>90.714425283036945</v>
      </c>
      <c r="B4106">
        <v>61.556477524089601</v>
      </c>
      <c r="C4106">
        <v>1</v>
      </c>
    </row>
    <row r="4107" spans="1:3" x14ac:dyDescent="0.2">
      <c r="A4107">
        <v>78.62748676311395</v>
      </c>
      <c r="B4107">
        <v>40.62540104244853</v>
      </c>
      <c r="C4107">
        <v>1</v>
      </c>
    </row>
    <row r="4108" spans="1:3" x14ac:dyDescent="0.2">
      <c r="A4108">
        <v>67.910393882952832</v>
      </c>
      <c r="B4108">
        <v>69.23152899725541</v>
      </c>
      <c r="C4108">
        <v>1</v>
      </c>
    </row>
    <row r="4109" spans="1:3" x14ac:dyDescent="0.2">
      <c r="A4109">
        <v>31.921604395172753</v>
      </c>
      <c r="B4109">
        <v>42.907144851764983</v>
      </c>
      <c r="C4109">
        <v>1</v>
      </c>
    </row>
    <row r="4110" spans="1:3" x14ac:dyDescent="0.2">
      <c r="A4110">
        <v>61.459915199719248</v>
      </c>
      <c r="B4110">
        <v>60.145608383379354</v>
      </c>
      <c r="C4110">
        <v>1</v>
      </c>
    </row>
    <row r="4111" spans="1:3" x14ac:dyDescent="0.2">
      <c r="A4111">
        <v>2.916531050897905</v>
      </c>
      <c r="B4111">
        <v>-15.828825093885698</v>
      </c>
      <c r="C4111">
        <v>1</v>
      </c>
    </row>
    <row r="4112" spans="1:3" x14ac:dyDescent="0.2">
      <c r="A4112">
        <v>87.635100467634317</v>
      </c>
      <c r="B4112">
        <v>-28.66756280310619</v>
      </c>
      <c r="C4112">
        <v>1</v>
      </c>
    </row>
    <row r="4113" spans="1:3" x14ac:dyDescent="0.2">
      <c r="A4113">
        <v>47.820160861135768</v>
      </c>
      <c r="B4113">
        <v>33.204764362656029</v>
      </c>
      <c r="C4113">
        <v>1</v>
      </c>
    </row>
    <row r="4114" spans="1:3" x14ac:dyDescent="0.2">
      <c r="A4114">
        <v>70.983262387638732</v>
      </c>
      <c r="B4114">
        <v>10.145242580692894</v>
      </c>
      <c r="C4114">
        <v>1</v>
      </c>
    </row>
    <row r="4115" spans="1:3" x14ac:dyDescent="0.2">
      <c r="A4115">
        <v>57.786004994618146</v>
      </c>
      <c r="B4115">
        <v>8.4451596507049302</v>
      </c>
      <c r="C4115">
        <v>1</v>
      </c>
    </row>
    <row r="4116" spans="1:3" x14ac:dyDescent="0.2">
      <c r="A4116">
        <v>15.973093933750421</v>
      </c>
      <c r="B4116">
        <v>-16.790029331356045</v>
      </c>
      <c r="C4116">
        <v>1</v>
      </c>
    </row>
    <row r="4117" spans="1:3" x14ac:dyDescent="0.2">
      <c r="A4117">
        <v>6.2729431240477957</v>
      </c>
      <c r="B4117">
        <v>-15.356304895017409</v>
      </c>
      <c r="C4117">
        <v>1</v>
      </c>
    </row>
    <row r="4118" spans="1:3" x14ac:dyDescent="0.2">
      <c r="A4118">
        <v>35.471977916640199</v>
      </c>
      <c r="B4118">
        <v>-28.392821197763503</v>
      </c>
      <c r="C4118">
        <v>1</v>
      </c>
    </row>
    <row r="4119" spans="1:3" x14ac:dyDescent="0.2">
      <c r="A4119">
        <v>72.361505192431324</v>
      </c>
      <c r="B4119">
        <v>3.4093659851566898</v>
      </c>
      <c r="C4119">
        <v>1</v>
      </c>
    </row>
    <row r="4120" spans="1:3" x14ac:dyDescent="0.2">
      <c r="A4120">
        <v>50.431806459759116</v>
      </c>
      <c r="B4120">
        <v>-9.8317497735573376</v>
      </c>
      <c r="C4120">
        <v>1</v>
      </c>
    </row>
    <row r="4121" spans="1:3" x14ac:dyDescent="0.2">
      <c r="A4121">
        <v>92.370905118102016</v>
      </c>
      <c r="B4121">
        <v>2.5620407864442001</v>
      </c>
      <c r="C4121">
        <v>1</v>
      </c>
    </row>
    <row r="4122" spans="1:3" x14ac:dyDescent="0.2">
      <c r="A4122">
        <v>98.425873650235857</v>
      </c>
      <c r="B4122">
        <v>-21.400009699764105</v>
      </c>
      <c r="C4122">
        <v>1</v>
      </c>
    </row>
    <row r="4123" spans="1:3" x14ac:dyDescent="0.2">
      <c r="A4123">
        <v>9.6962250848742588</v>
      </c>
      <c r="B4123">
        <v>-22.976245482028617</v>
      </c>
      <c r="C4123">
        <v>1</v>
      </c>
    </row>
    <row r="4124" spans="1:3" x14ac:dyDescent="0.2">
      <c r="A4124">
        <v>77.435281579551258</v>
      </c>
      <c r="B4124">
        <v>34.727195447110944</v>
      </c>
      <c r="C4124">
        <v>1</v>
      </c>
    </row>
    <row r="4125" spans="1:3" x14ac:dyDescent="0.2">
      <c r="A4125">
        <v>31.875371656147284</v>
      </c>
      <c r="B4125">
        <v>3.2701244925434594</v>
      </c>
      <c r="C4125">
        <v>1</v>
      </c>
    </row>
    <row r="4126" spans="1:3" x14ac:dyDescent="0.2">
      <c r="A4126">
        <v>14.63235050339317</v>
      </c>
      <c r="B4126">
        <v>60.258713746275816</v>
      </c>
      <c r="C4126">
        <v>1</v>
      </c>
    </row>
    <row r="4127" spans="1:3" x14ac:dyDescent="0.2">
      <c r="A4127">
        <v>66.37851908540776</v>
      </c>
      <c r="B4127">
        <v>-22.118226869332009</v>
      </c>
      <c r="C4127">
        <v>1</v>
      </c>
    </row>
    <row r="4128" spans="1:3" x14ac:dyDescent="0.2">
      <c r="A4128">
        <v>57.333644751908572</v>
      </c>
      <c r="B4128">
        <v>13.984118375325266</v>
      </c>
      <c r="C4128">
        <v>1</v>
      </c>
    </row>
    <row r="4129" spans="1:3" x14ac:dyDescent="0.2">
      <c r="A4129">
        <v>71.51850042059057</v>
      </c>
      <c r="B4129">
        <v>47.441282594236043</v>
      </c>
      <c r="C4129">
        <v>1</v>
      </c>
    </row>
    <row r="4130" spans="1:3" x14ac:dyDescent="0.2">
      <c r="A4130">
        <v>22.739549307824177</v>
      </c>
      <c r="B4130">
        <v>-13.232388753729079</v>
      </c>
      <c r="C4130">
        <v>1</v>
      </c>
    </row>
    <row r="4131" spans="1:3" x14ac:dyDescent="0.2">
      <c r="A4131">
        <v>72.508439002620904</v>
      </c>
      <c r="B4131">
        <v>65.701809728994419</v>
      </c>
      <c r="C4131">
        <v>1</v>
      </c>
    </row>
    <row r="4132" spans="1:3" x14ac:dyDescent="0.2">
      <c r="A4132">
        <v>5.2574376964250114</v>
      </c>
      <c r="B4132">
        <v>57.155216623242467</v>
      </c>
      <c r="C4132">
        <v>1</v>
      </c>
    </row>
    <row r="4133" spans="1:3" x14ac:dyDescent="0.2">
      <c r="A4133">
        <v>31.985982032253968</v>
      </c>
      <c r="B4133">
        <v>54.929036151546796</v>
      </c>
      <c r="C4133">
        <v>1</v>
      </c>
    </row>
    <row r="4134" spans="1:3" x14ac:dyDescent="0.2">
      <c r="A4134">
        <v>70.018385718378852</v>
      </c>
      <c r="B4134">
        <v>35.467303173524911</v>
      </c>
      <c r="C4134">
        <v>1</v>
      </c>
    </row>
    <row r="4135" spans="1:3" x14ac:dyDescent="0.2">
      <c r="A4135">
        <v>72.377562573200166</v>
      </c>
      <c r="B4135">
        <v>54.491402470780784</v>
      </c>
      <c r="C4135">
        <v>1</v>
      </c>
    </row>
    <row r="4136" spans="1:3" x14ac:dyDescent="0.2">
      <c r="A4136">
        <v>47.760285426825284</v>
      </c>
      <c r="B4136">
        <v>13.865415893439831</v>
      </c>
      <c r="C4136">
        <v>1</v>
      </c>
    </row>
    <row r="4137" spans="1:3" x14ac:dyDescent="0.2">
      <c r="A4137">
        <v>83.243779044179817</v>
      </c>
      <c r="B4137">
        <v>47.473815765839433</v>
      </c>
      <c r="C4137">
        <v>1</v>
      </c>
    </row>
    <row r="4138" spans="1:3" x14ac:dyDescent="0.2">
      <c r="A4138">
        <v>44.599631562745344</v>
      </c>
      <c r="B4138">
        <v>39.923752879559117</v>
      </c>
      <c r="C4138">
        <v>1</v>
      </c>
    </row>
    <row r="4139" spans="1:3" x14ac:dyDescent="0.2">
      <c r="A4139">
        <v>61.727097427493142</v>
      </c>
      <c r="B4139">
        <v>49.837029922615599</v>
      </c>
      <c r="C4139">
        <v>1</v>
      </c>
    </row>
    <row r="4140" spans="1:3" x14ac:dyDescent="0.2">
      <c r="A4140">
        <v>6.2203155670722072</v>
      </c>
      <c r="B4140">
        <v>55.8701439781874</v>
      </c>
      <c r="C4140">
        <v>1</v>
      </c>
    </row>
    <row r="4141" spans="1:3" x14ac:dyDescent="0.2">
      <c r="A4141">
        <v>64.558412865745879</v>
      </c>
      <c r="B4141">
        <v>-3.1308804772135446</v>
      </c>
      <c r="C4141">
        <v>1</v>
      </c>
    </row>
    <row r="4142" spans="1:3" x14ac:dyDescent="0.2">
      <c r="A4142">
        <v>73.393293613732766</v>
      </c>
      <c r="B4142">
        <v>16.23976999911401</v>
      </c>
      <c r="C4142">
        <v>1</v>
      </c>
    </row>
    <row r="4143" spans="1:3" x14ac:dyDescent="0.2">
      <c r="A4143">
        <v>30.762724105786265</v>
      </c>
      <c r="B4143">
        <v>68.59904264099481</v>
      </c>
      <c r="C4143">
        <v>1</v>
      </c>
    </row>
    <row r="4144" spans="1:3" x14ac:dyDescent="0.2">
      <c r="A4144">
        <v>23.189599744450764</v>
      </c>
      <c r="B4144">
        <v>49.115421615082823</v>
      </c>
      <c r="C4144">
        <v>1</v>
      </c>
    </row>
    <row r="4145" spans="1:3" x14ac:dyDescent="0.2">
      <c r="A4145">
        <v>63.847109076833277</v>
      </c>
      <c r="B4145">
        <v>-27.063762857332691</v>
      </c>
      <c r="C4145">
        <v>1</v>
      </c>
    </row>
    <row r="4146" spans="1:3" x14ac:dyDescent="0.2">
      <c r="A4146">
        <v>94.917872408506398</v>
      </c>
      <c r="B4146">
        <v>56.685933387838404</v>
      </c>
      <c r="C4146">
        <v>1</v>
      </c>
    </row>
    <row r="4147" spans="1:3" x14ac:dyDescent="0.2">
      <c r="A4147">
        <v>88.087123108757936</v>
      </c>
      <c r="B4147">
        <v>21.202219061837461</v>
      </c>
      <c r="C4147">
        <v>1</v>
      </c>
    </row>
    <row r="4148" spans="1:3" x14ac:dyDescent="0.2">
      <c r="A4148">
        <v>0.46406047396002714</v>
      </c>
      <c r="B4148">
        <v>61.354425053636717</v>
      </c>
      <c r="C4148">
        <v>1</v>
      </c>
    </row>
    <row r="4149" spans="1:3" x14ac:dyDescent="0.2">
      <c r="A4149">
        <v>58.104840230293824</v>
      </c>
      <c r="B4149">
        <v>67.57098258457934</v>
      </c>
      <c r="C4149">
        <v>1</v>
      </c>
    </row>
    <row r="4150" spans="1:3" x14ac:dyDescent="0.2">
      <c r="A4150">
        <v>40.70381161753162</v>
      </c>
      <c r="B4150">
        <v>15.187489429002333</v>
      </c>
      <c r="C4150">
        <v>1</v>
      </c>
    </row>
    <row r="4151" spans="1:3" x14ac:dyDescent="0.2">
      <c r="A4151">
        <v>30.095164391210492</v>
      </c>
      <c r="B4151">
        <v>-12.18539261832678</v>
      </c>
      <c r="C4151">
        <v>1</v>
      </c>
    </row>
    <row r="4152" spans="1:3" x14ac:dyDescent="0.2">
      <c r="A4152">
        <v>12.523664582814243</v>
      </c>
      <c r="B4152">
        <v>-24.440543790615738</v>
      </c>
      <c r="C4152">
        <v>1</v>
      </c>
    </row>
    <row r="4153" spans="1:3" x14ac:dyDescent="0.2">
      <c r="A4153">
        <v>23.036440442881581</v>
      </c>
      <c r="B4153">
        <v>65.554893316113393</v>
      </c>
      <c r="C4153">
        <v>1</v>
      </c>
    </row>
    <row r="4154" spans="1:3" x14ac:dyDescent="0.2">
      <c r="A4154">
        <v>40.038902201226222</v>
      </c>
      <c r="B4154">
        <v>-8.434807976010223</v>
      </c>
      <c r="C4154">
        <v>1</v>
      </c>
    </row>
    <row r="4155" spans="1:3" x14ac:dyDescent="0.2">
      <c r="A4155">
        <v>62.626058959963977</v>
      </c>
      <c r="B4155">
        <v>-23.71221450338475</v>
      </c>
      <c r="C4155">
        <v>1</v>
      </c>
    </row>
    <row r="4156" spans="1:3" x14ac:dyDescent="0.2">
      <c r="A4156">
        <v>89.910374201022961</v>
      </c>
      <c r="B4156">
        <v>47.312040217794461</v>
      </c>
      <c r="C4156">
        <v>1</v>
      </c>
    </row>
    <row r="4157" spans="1:3" x14ac:dyDescent="0.2">
      <c r="A4157">
        <v>100.56341766413119</v>
      </c>
      <c r="B4157">
        <v>57.721404825931515</v>
      </c>
      <c r="C4157">
        <v>1</v>
      </c>
    </row>
    <row r="4158" spans="1:3" x14ac:dyDescent="0.2">
      <c r="A4158">
        <v>41.943183712038007</v>
      </c>
      <c r="B4158">
        <v>47.34677279525593</v>
      </c>
      <c r="C4158">
        <v>1</v>
      </c>
    </row>
    <row r="4159" spans="1:3" x14ac:dyDescent="0.2">
      <c r="A4159">
        <v>57.576988752837281</v>
      </c>
      <c r="B4159">
        <v>35.969879108692822</v>
      </c>
      <c r="C4159">
        <v>1</v>
      </c>
    </row>
    <row r="4160" spans="1:3" x14ac:dyDescent="0.2">
      <c r="A4160">
        <v>71.464523042489873</v>
      </c>
      <c r="B4160">
        <v>-14.597938285293118</v>
      </c>
      <c r="C4160">
        <v>1</v>
      </c>
    </row>
    <row r="4161" spans="1:3" x14ac:dyDescent="0.2">
      <c r="A4161">
        <v>69.593577114295954</v>
      </c>
      <c r="B4161">
        <v>32.376281045801782</v>
      </c>
      <c r="C4161">
        <v>1</v>
      </c>
    </row>
    <row r="4162" spans="1:3" x14ac:dyDescent="0.2">
      <c r="A4162">
        <v>89.986949521367336</v>
      </c>
      <c r="B4162">
        <v>50.374147424848459</v>
      </c>
      <c r="C4162">
        <v>1</v>
      </c>
    </row>
    <row r="4163" spans="1:3" x14ac:dyDescent="0.2">
      <c r="A4163">
        <v>94.078362595096635</v>
      </c>
      <c r="B4163">
        <v>-26.766583195847399</v>
      </c>
      <c r="C4163">
        <v>1</v>
      </c>
    </row>
    <row r="4164" spans="1:3" x14ac:dyDescent="0.2">
      <c r="A4164">
        <v>42.860439075990342</v>
      </c>
      <c r="B4164">
        <v>-5.1007574126230217</v>
      </c>
      <c r="C4164">
        <v>1</v>
      </c>
    </row>
    <row r="4165" spans="1:3" x14ac:dyDescent="0.2">
      <c r="A4165">
        <v>18.156065065944652</v>
      </c>
      <c r="B4165">
        <v>-14.258143995678282</v>
      </c>
      <c r="C4165">
        <v>1</v>
      </c>
    </row>
    <row r="4166" spans="1:3" x14ac:dyDescent="0.2">
      <c r="A4166">
        <v>0.56091923627993856</v>
      </c>
      <c r="B4166">
        <v>63.244758981793112</v>
      </c>
      <c r="C4166">
        <v>1</v>
      </c>
    </row>
    <row r="4167" spans="1:3" x14ac:dyDescent="0.2">
      <c r="A4167">
        <v>46.449935316659598</v>
      </c>
      <c r="B4167">
        <v>38.148132018555913</v>
      </c>
      <c r="C4167">
        <v>1</v>
      </c>
    </row>
    <row r="4168" spans="1:3" x14ac:dyDescent="0.2">
      <c r="A4168">
        <v>25.453807717476977</v>
      </c>
      <c r="B4168">
        <v>18.140189951052349</v>
      </c>
      <c r="C4168">
        <v>1</v>
      </c>
    </row>
    <row r="4169" spans="1:3" x14ac:dyDescent="0.2">
      <c r="A4169">
        <v>64.897627294591771</v>
      </c>
      <c r="B4169">
        <v>25.014849608232886</v>
      </c>
      <c r="C4169">
        <v>1</v>
      </c>
    </row>
    <row r="4170" spans="1:3" x14ac:dyDescent="0.2">
      <c r="A4170">
        <v>29.475676005002825</v>
      </c>
      <c r="B4170">
        <v>38.358561524003107</v>
      </c>
      <c r="C4170">
        <v>1</v>
      </c>
    </row>
    <row r="4171" spans="1:3" x14ac:dyDescent="0.2">
      <c r="A4171">
        <v>43.113444743761853</v>
      </c>
      <c r="B4171">
        <v>57.486183214511627</v>
      </c>
      <c r="C4171">
        <v>1</v>
      </c>
    </row>
    <row r="4172" spans="1:3" x14ac:dyDescent="0.2">
      <c r="A4172">
        <v>13.674886715423456</v>
      </c>
      <c r="B4172">
        <v>-17.472347971627272</v>
      </c>
      <c r="C4172">
        <v>1</v>
      </c>
    </row>
    <row r="4173" spans="1:3" x14ac:dyDescent="0.2">
      <c r="A4173">
        <v>33.398144550786803</v>
      </c>
      <c r="B4173">
        <v>3.6508577055181917</v>
      </c>
      <c r="C4173">
        <v>1</v>
      </c>
    </row>
    <row r="4174" spans="1:3" x14ac:dyDescent="0.2">
      <c r="A4174">
        <v>77.102243989929448</v>
      </c>
      <c r="B4174">
        <v>-12.424515912273087</v>
      </c>
      <c r="C4174">
        <v>1</v>
      </c>
    </row>
    <row r="4175" spans="1:3" x14ac:dyDescent="0.2">
      <c r="A4175">
        <v>45.492787104630267</v>
      </c>
      <c r="B4175">
        <v>-0.22817596278827423</v>
      </c>
      <c r="C4175">
        <v>1</v>
      </c>
    </row>
    <row r="4176" spans="1:3" x14ac:dyDescent="0.2">
      <c r="A4176">
        <v>38.975271745715816</v>
      </c>
      <c r="B4176">
        <v>-25.433195216251534</v>
      </c>
      <c r="C4176">
        <v>1</v>
      </c>
    </row>
    <row r="4177" spans="1:3" x14ac:dyDescent="0.2">
      <c r="A4177">
        <v>48.895844529608375</v>
      </c>
      <c r="B4177">
        <v>15.979773166282058</v>
      </c>
      <c r="C4177">
        <v>1</v>
      </c>
    </row>
    <row r="4178" spans="1:3" x14ac:dyDescent="0.2">
      <c r="A4178">
        <v>25.542345137364126</v>
      </c>
      <c r="B4178">
        <v>50.414500709446827</v>
      </c>
      <c r="C4178">
        <v>1</v>
      </c>
    </row>
    <row r="4179" spans="1:3" x14ac:dyDescent="0.2">
      <c r="A4179">
        <v>70.153844714940007</v>
      </c>
      <c r="B4179">
        <v>63.272114117277155</v>
      </c>
      <c r="C4179">
        <v>1</v>
      </c>
    </row>
    <row r="4180" spans="1:3" x14ac:dyDescent="0.2">
      <c r="A4180">
        <v>6.6778664665166572</v>
      </c>
      <c r="B4180">
        <v>-10.362857696217493</v>
      </c>
      <c r="C4180">
        <v>1</v>
      </c>
    </row>
    <row r="4181" spans="1:3" x14ac:dyDescent="0.2">
      <c r="A4181">
        <v>52.529248436232841</v>
      </c>
      <c r="B4181">
        <v>51.59314153070747</v>
      </c>
      <c r="C4181">
        <v>1</v>
      </c>
    </row>
    <row r="4182" spans="1:3" x14ac:dyDescent="0.2">
      <c r="A4182">
        <v>7.8653676075966983</v>
      </c>
      <c r="B4182">
        <v>45.460365186497739</v>
      </c>
      <c r="C4182">
        <v>1</v>
      </c>
    </row>
    <row r="4183" spans="1:3" x14ac:dyDescent="0.2">
      <c r="A4183">
        <v>9.1174789744729932</v>
      </c>
      <c r="B4183">
        <v>25.440427213339248</v>
      </c>
      <c r="C4183">
        <v>1</v>
      </c>
    </row>
    <row r="4184" spans="1:3" x14ac:dyDescent="0.2">
      <c r="A4184">
        <v>3.5601028340257783</v>
      </c>
      <c r="B4184">
        <v>-12.240676217658283</v>
      </c>
      <c r="C4184">
        <v>1</v>
      </c>
    </row>
    <row r="4185" spans="1:3" x14ac:dyDescent="0.2">
      <c r="A4185">
        <v>20.634902282880361</v>
      </c>
      <c r="B4185">
        <v>68.497358715587637</v>
      </c>
      <c r="C4185">
        <v>1</v>
      </c>
    </row>
    <row r="4186" spans="1:3" x14ac:dyDescent="0.2">
      <c r="A4186">
        <v>52.800930932738417</v>
      </c>
      <c r="B4186">
        <v>-3.8031227981639688</v>
      </c>
      <c r="C4186">
        <v>1</v>
      </c>
    </row>
    <row r="4187" spans="1:3" x14ac:dyDescent="0.2">
      <c r="A4187">
        <v>36.454732153902214</v>
      </c>
      <c r="B4187">
        <v>-13.046061230204092</v>
      </c>
      <c r="C4187">
        <v>1</v>
      </c>
    </row>
    <row r="4188" spans="1:3" x14ac:dyDescent="0.2">
      <c r="A4188">
        <v>36.869528442272852</v>
      </c>
      <c r="B4188">
        <v>40.831375933040292</v>
      </c>
      <c r="C4188">
        <v>1</v>
      </c>
    </row>
    <row r="4189" spans="1:3" x14ac:dyDescent="0.2">
      <c r="A4189">
        <v>43.23516369128707</v>
      </c>
      <c r="B4189">
        <v>17.197236444334187</v>
      </c>
      <c r="C4189">
        <v>1</v>
      </c>
    </row>
    <row r="4190" spans="1:3" x14ac:dyDescent="0.2">
      <c r="A4190">
        <v>33.823401347531075</v>
      </c>
      <c r="B4190">
        <v>16.591528302685973</v>
      </c>
      <c r="C4190">
        <v>1</v>
      </c>
    </row>
    <row r="4191" spans="1:3" x14ac:dyDescent="0.2">
      <c r="A4191">
        <v>54.817119159750085</v>
      </c>
      <c r="B4191">
        <v>52.259855006996659</v>
      </c>
      <c r="C4191">
        <v>1</v>
      </c>
    </row>
    <row r="4192" spans="1:3" x14ac:dyDescent="0.2">
      <c r="A4192">
        <v>85.148073758328863</v>
      </c>
      <c r="B4192">
        <v>3.5607426935438795</v>
      </c>
      <c r="C4192">
        <v>1</v>
      </c>
    </row>
    <row r="4193" spans="1:3" x14ac:dyDescent="0.2">
      <c r="A4193">
        <v>48.816978474549032</v>
      </c>
      <c r="B4193">
        <v>34.991033829090782</v>
      </c>
      <c r="C4193">
        <v>1</v>
      </c>
    </row>
    <row r="4194" spans="1:3" x14ac:dyDescent="0.2">
      <c r="A4194">
        <v>74.495204729754747</v>
      </c>
      <c r="B4194">
        <v>67.668884995538974</v>
      </c>
      <c r="C4194">
        <v>1</v>
      </c>
    </row>
    <row r="4195" spans="1:3" x14ac:dyDescent="0.2">
      <c r="A4195">
        <v>33.860677749850332</v>
      </c>
      <c r="B4195">
        <v>22.755308984227192</v>
      </c>
      <c r="C4195">
        <v>1</v>
      </c>
    </row>
    <row r="4196" spans="1:3" x14ac:dyDescent="0.2">
      <c r="A4196">
        <v>69.925879866100004</v>
      </c>
      <c r="B4196">
        <v>-28.186582501029662</v>
      </c>
      <c r="C4196">
        <v>1</v>
      </c>
    </row>
    <row r="4197" spans="1:3" x14ac:dyDescent="0.2">
      <c r="A4197">
        <v>43.990955288060334</v>
      </c>
      <c r="B4197">
        <v>5.5146709764025417</v>
      </c>
      <c r="C4197">
        <v>1</v>
      </c>
    </row>
    <row r="4198" spans="1:3" x14ac:dyDescent="0.2">
      <c r="A4198">
        <v>10.342138430322318</v>
      </c>
      <c r="B4198">
        <v>-25.045202405278239</v>
      </c>
      <c r="C4198">
        <v>1</v>
      </c>
    </row>
    <row r="4199" spans="1:3" x14ac:dyDescent="0.2">
      <c r="A4199">
        <v>20.524574990491363</v>
      </c>
      <c r="B4199">
        <v>52.148621653813507</v>
      </c>
      <c r="C4199">
        <v>1</v>
      </c>
    </row>
    <row r="4200" spans="1:3" x14ac:dyDescent="0.2">
      <c r="A4200">
        <v>90.669870352268546</v>
      </c>
      <c r="B4200">
        <v>37.618866813669953</v>
      </c>
      <c r="C4200">
        <v>1</v>
      </c>
    </row>
    <row r="4201" spans="1:3" x14ac:dyDescent="0.2">
      <c r="A4201">
        <v>41.058941793206358</v>
      </c>
      <c r="B4201">
        <v>9.0272623062434363</v>
      </c>
      <c r="C4201">
        <v>1</v>
      </c>
    </row>
    <row r="4202" spans="1:3" x14ac:dyDescent="0.2">
      <c r="A4202">
        <v>19.828771727729922</v>
      </c>
      <c r="B4202">
        <v>55.506689154093905</v>
      </c>
      <c r="C4202">
        <v>1</v>
      </c>
    </row>
    <row r="4203" spans="1:3" x14ac:dyDescent="0.2">
      <c r="A4203">
        <v>46.582516838211966</v>
      </c>
      <c r="B4203">
        <v>49.859028726575687</v>
      </c>
      <c r="C4203">
        <v>1</v>
      </c>
    </row>
    <row r="4204" spans="1:3" x14ac:dyDescent="0.2">
      <c r="A4204">
        <v>29.197573519933876</v>
      </c>
      <c r="B4204">
        <v>1.850915151345248</v>
      </c>
      <c r="C4204">
        <v>1</v>
      </c>
    </row>
    <row r="4205" spans="1:3" x14ac:dyDescent="0.2">
      <c r="A4205">
        <v>61.950493462493704</v>
      </c>
      <c r="B4205">
        <v>-18.441310669626482</v>
      </c>
      <c r="C4205">
        <v>1</v>
      </c>
    </row>
    <row r="4206" spans="1:3" x14ac:dyDescent="0.2">
      <c r="A4206">
        <v>87.712540086138645</v>
      </c>
      <c r="B4206">
        <v>22.966684197327311</v>
      </c>
      <c r="C4206">
        <v>1</v>
      </c>
    </row>
    <row r="4207" spans="1:3" x14ac:dyDescent="0.2">
      <c r="A4207">
        <v>3.3910042299888747</v>
      </c>
      <c r="B4207">
        <v>-12.849775238154642</v>
      </c>
      <c r="C4207">
        <v>1</v>
      </c>
    </row>
    <row r="4208" spans="1:3" x14ac:dyDescent="0.2">
      <c r="A4208">
        <v>75.867749291061941</v>
      </c>
      <c r="B4208">
        <v>8.2868560241462461</v>
      </c>
      <c r="C4208">
        <v>1</v>
      </c>
    </row>
    <row r="4209" spans="1:3" x14ac:dyDescent="0.2">
      <c r="A4209">
        <v>16.196048862539111</v>
      </c>
      <c r="B4209">
        <v>-23.864434609705871</v>
      </c>
      <c r="C4209">
        <v>1</v>
      </c>
    </row>
    <row r="4210" spans="1:3" x14ac:dyDescent="0.2">
      <c r="A4210">
        <v>4.8150901047342307</v>
      </c>
      <c r="B4210">
        <v>39.041825668561927</v>
      </c>
      <c r="C4210">
        <v>1</v>
      </c>
    </row>
    <row r="4211" spans="1:3" x14ac:dyDescent="0.2">
      <c r="A4211">
        <v>66.538226028448008</v>
      </c>
      <c r="B4211">
        <v>-2.052137378166659</v>
      </c>
      <c r="C4211">
        <v>1</v>
      </c>
    </row>
    <row r="4212" spans="1:3" x14ac:dyDescent="0.2">
      <c r="A4212">
        <v>41.740181812015422</v>
      </c>
      <c r="B4212">
        <v>-23.3299106866465</v>
      </c>
      <c r="C4212">
        <v>1</v>
      </c>
    </row>
    <row r="4213" spans="1:3" x14ac:dyDescent="0.2">
      <c r="A4213">
        <v>92.754117325080401</v>
      </c>
      <c r="B4213">
        <v>-6.4241631086911326</v>
      </c>
      <c r="C4213">
        <v>1</v>
      </c>
    </row>
    <row r="4214" spans="1:3" x14ac:dyDescent="0.2">
      <c r="A4214">
        <v>19.665136050396285</v>
      </c>
      <c r="B4214">
        <v>24.129729834716422</v>
      </c>
      <c r="C4214">
        <v>1</v>
      </c>
    </row>
    <row r="4215" spans="1:3" x14ac:dyDescent="0.2">
      <c r="A4215">
        <v>35.731112782768278</v>
      </c>
      <c r="B4215">
        <v>36.825791974765565</v>
      </c>
      <c r="C4215">
        <v>1</v>
      </c>
    </row>
    <row r="4216" spans="1:3" x14ac:dyDescent="0.2">
      <c r="A4216">
        <v>97.375483468379272</v>
      </c>
      <c r="B4216">
        <v>-15.833848566207827</v>
      </c>
      <c r="C4216">
        <v>1</v>
      </c>
    </row>
    <row r="4217" spans="1:3" x14ac:dyDescent="0.2">
      <c r="A4217">
        <v>41.216449756499721</v>
      </c>
      <c r="B4217">
        <v>68.149050115260778</v>
      </c>
      <c r="C4217">
        <v>1</v>
      </c>
    </row>
    <row r="4218" spans="1:3" x14ac:dyDescent="0.2">
      <c r="A4218">
        <v>68.5052103156914</v>
      </c>
      <c r="B4218">
        <v>13.802282144473622</v>
      </c>
      <c r="C4218">
        <v>1</v>
      </c>
    </row>
    <row r="4219" spans="1:3" x14ac:dyDescent="0.2">
      <c r="A4219">
        <v>56.986623599017747</v>
      </c>
      <c r="B4219">
        <v>63.605022538737742</v>
      </c>
      <c r="C4219">
        <v>1</v>
      </c>
    </row>
    <row r="4220" spans="1:3" x14ac:dyDescent="0.2">
      <c r="A4220">
        <v>2.896707062916327</v>
      </c>
      <c r="B4220">
        <v>11.576602552657917</v>
      </c>
      <c r="C4220">
        <v>1</v>
      </c>
    </row>
    <row r="4221" spans="1:3" x14ac:dyDescent="0.2">
      <c r="A4221">
        <v>82.93658394116818</v>
      </c>
      <c r="B4221">
        <v>53.970467476638234</v>
      </c>
      <c r="C4221">
        <v>1</v>
      </c>
    </row>
    <row r="4222" spans="1:3" x14ac:dyDescent="0.2">
      <c r="A4222">
        <v>81.322668623443178</v>
      </c>
      <c r="B4222">
        <v>-13.686022835345764</v>
      </c>
      <c r="C4222">
        <v>1</v>
      </c>
    </row>
    <row r="4223" spans="1:3" x14ac:dyDescent="0.2">
      <c r="A4223">
        <v>45.857838273996371</v>
      </c>
      <c r="B4223">
        <v>-8.8101538779733204</v>
      </c>
      <c r="C4223">
        <v>1</v>
      </c>
    </row>
    <row r="4224" spans="1:3" x14ac:dyDescent="0.2">
      <c r="A4224">
        <v>29.211265708051215</v>
      </c>
      <c r="B4224">
        <v>-26.75718132671426</v>
      </c>
      <c r="C4224">
        <v>1</v>
      </c>
    </row>
    <row r="4225" spans="1:3" x14ac:dyDescent="0.2">
      <c r="A4225">
        <v>86.536879324408972</v>
      </c>
      <c r="B4225">
        <v>1.1882136302613624</v>
      </c>
      <c r="C4225">
        <v>1</v>
      </c>
    </row>
    <row r="4226" spans="1:3" x14ac:dyDescent="0.2">
      <c r="A4226">
        <v>27.604427678509083</v>
      </c>
      <c r="B4226">
        <v>46.797986283202633</v>
      </c>
      <c r="C4226">
        <v>1</v>
      </c>
    </row>
    <row r="4227" spans="1:3" x14ac:dyDescent="0.2">
      <c r="A4227">
        <v>1.8493698639126253</v>
      </c>
      <c r="B4227">
        <v>18.747646120883829</v>
      </c>
      <c r="C4227">
        <v>1</v>
      </c>
    </row>
    <row r="4228" spans="1:3" x14ac:dyDescent="0.2">
      <c r="A4228">
        <v>74.605281666039261</v>
      </c>
      <c r="B4228">
        <v>22.415778249743724</v>
      </c>
      <c r="C4228">
        <v>1</v>
      </c>
    </row>
    <row r="4229" spans="1:3" x14ac:dyDescent="0.2">
      <c r="A4229">
        <v>86.246633494094255</v>
      </c>
      <c r="B4229">
        <v>-14.260217458299536</v>
      </c>
      <c r="C4229">
        <v>1</v>
      </c>
    </row>
    <row r="4230" spans="1:3" x14ac:dyDescent="0.2">
      <c r="A4230">
        <v>55.94629393912011</v>
      </c>
      <c r="B4230">
        <v>2.8686316219358403</v>
      </c>
      <c r="C4230">
        <v>1</v>
      </c>
    </row>
    <row r="4231" spans="1:3" x14ac:dyDescent="0.2">
      <c r="A4231">
        <v>33.598958894228886</v>
      </c>
      <c r="B4231">
        <v>49.119243898749147</v>
      </c>
      <c r="C4231">
        <v>1</v>
      </c>
    </row>
    <row r="4232" spans="1:3" x14ac:dyDescent="0.2">
      <c r="A4232">
        <v>98.052930843254643</v>
      </c>
      <c r="B4232">
        <v>19.588809486198073</v>
      </c>
      <c r="C4232">
        <v>1</v>
      </c>
    </row>
    <row r="4233" spans="1:3" x14ac:dyDescent="0.2">
      <c r="A4233">
        <v>74.502634202726526</v>
      </c>
      <c r="B4233">
        <v>33.243868749162282</v>
      </c>
      <c r="C4233">
        <v>1</v>
      </c>
    </row>
    <row r="4234" spans="1:3" x14ac:dyDescent="0.2">
      <c r="A4234">
        <v>69.484924317875524</v>
      </c>
      <c r="B4234">
        <v>7.1248787199821919</v>
      </c>
      <c r="C4234">
        <v>1</v>
      </c>
    </row>
    <row r="4235" spans="1:3" x14ac:dyDescent="0.2">
      <c r="A4235">
        <v>20.333977885937031</v>
      </c>
      <c r="B4235">
        <v>40.001728482984007</v>
      </c>
      <c r="C4235">
        <v>1</v>
      </c>
    </row>
    <row r="4236" spans="1:3" x14ac:dyDescent="0.2">
      <c r="A4236">
        <v>24.426389950866309</v>
      </c>
      <c r="B4236">
        <v>-7.9129110514573888</v>
      </c>
      <c r="C4236">
        <v>1</v>
      </c>
    </row>
    <row r="4237" spans="1:3" x14ac:dyDescent="0.2">
      <c r="A4237">
        <v>20.678020076891478</v>
      </c>
      <c r="B4237">
        <v>9.0753150373760931</v>
      </c>
      <c r="C4237">
        <v>1</v>
      </c>
    </row>
    <row r="4238" spans="1:3" x14ac:dyDescent="0.2">
      <c r="A4238">
        <v>26.881447919305689</v>
      </c>
      <c r="B4238">
        <v>45.607237550440516</v>
      </c>
      <c r="C4238">
        <v>1</v>
      </c>
    </row>
    <row r="4239" spans="1:3" x14ac:dyDescent="0.2">
      <c r="A4239">
        <v>90.35346699742847</v>
      </c>
      <c r="B4239">
        <v>40.56579897892847</v>
      </c>
      <c r="C4239">
        <v>1</v>
      </c>
    </row>
    <row r="4240" spans="1:3" x14ac:dyDescent="0.2">
      <c r="A4240">
        <v>54.894659033127375</v>
      </c>
      <c r="B4240">
        <v>50.736288977694954</v>
      </c>
      <c r="C4240">
        <v>1</v>
      </c>
    </row>
    <row r="4241" spans="1:3" x14ac:dyDescent="0.2">
      <c r="A4241">
        <v>0.30920931205836022</v>
      </c>
      <c r="B4241">
        <v>11.379005809714023</v>
      </c>
      <c r="C4241">
        <v>1</v>
      </c>
    </row>
    <row r="4242" spans="1:3" x14ac:dyDescent="0.2">
      <c r="A4242">
        <v>81.362700544563438</v>
      </c>
      <c r="B4242">
        <v>44.191896090687692</v>
      </c>
      <c r="C4242">
        <v>1</v>
      </c>
    </row>
    <row r="4243" spans="1:3" x14ac:dyDescent="0.2">
      <c r="A4243">
        <v>90.216228853057117</v>
      </c>
      <c r="B4243">
        <v>31.12356369038352</v>
      </c>
      <c r="C4243">
        <v>1</v>
      </c>
    </row>
    <row r="4244" spans="1:3" x14ac:dyDescent="0.2">
      <c r="A4244">
        <v>93.617925404027886</v>
      </c>
      <c r="B4244">
        <v>-12.77696933923654</v>
      </c>
      <c r="C4244">
        <v>1</v>
      </c>
    </row>
    <row r="4245" spans="1:3" x14ac:dyDescent="0.2">
      <c r="A4245">
        <v>80.77032707607367</v>
      </c>
      <c r="B4245">
        <v>10.770792008432501</v>
      </c>
      <c r="C4245">
        <v>1</v>
      </c>
    </row>
    <row r="4246" spans="1:3" x14ac:dyDescent="0.2">
      <c r="A4246">
        <v>86.388582210317622</v>
      </c>
      <c r="B4246">
        <v>12.440216287359853</v>
      </c>
      <c r="C4246">
        <v>1</v>
      </c>
    </row>
    <row r="4247" spans="1:3" x14ac:dyDescent="0.2">
      <c r="A4247">
        <v>46.416497605008175</v>
      </c>
      <c r="B4247">
        <v>-23.590279124528774</v>
      </c>
      <c r="C4247">
        <v>1</v>
      </c>
    </row>
    <row r="4248" spans="1:3" x14ac:dyDescent="0.2">
      <c r="A4248">
        <v>78.345930251917565</v>
      </c>
      <c r="B4248">
        <v>36.190944101715957</v>
      </c>
      <c r="C4248">
        <v>1</v>
      </c>
    </row>
    <row r="4249" spans="1:3" x14ac:dyDescent="0.2">
      <c r="A4249">
        <v>1.4589467701373842</v>
      </c>
      <c r="B4249">
        <v>-8.0140864032079158</v>
      </c>
      <c r="C4249">
        <v>1</v>
      </c>
    </row>
    <row r="4250" spans="1:3" x14ac:dyDescent="0.2">
      <c r="A4250">
        <v>53.73872443398497</v>
      </c>
      <c r="B4250">
        <v>11.963411496857319</v>
      </c>
      <c r="C4250">
        <v>1</v>
      </c>
    </row>
    <row r="4251" spans="1:3" x14ac:dyDescent="0.2">
      <c r="A4251">
        <v>38.250414148370155</v>
      </c>
      <c r="B4251">
        <v>27.734791723151332</v>
      </c>
      <c r="C4251">
        <v>1</v>
      </c>
    </row>
    <row r="4252" spans="1:3" x14ac:dyDescent="0.2">
      <c r="A4252">
        <v>63.632023048261473</v>
      </c>
      <c r="B4252">
        <v>61.608624857123672</v>
      </c>
      <c r="C4252">
        <v>1</v>
      </c>
    </row>
    <row r="4253" spans="1:3" x14ac:dyDescent="0.2">
      <c r="A4253">
        <v>72.66390209367772</v>
      </c>
      <c r="B4253">
        <v>-24.722440987226761</v>
      </c>
      <c r="C4253">
        <v>1</v>
      </c>
    </row>
    <row r="4254" spans="1:3" x14ac:dyDescent="0.2">
      <c r="A4254">
        <v>11.448591971709552</v>
      </c>
      <c r="B4254">
        <v>54.529381912931939</v>
      </c>
      <c r="C4254">
        <v>1</v>
      </c>
    </row>
    <row r="4255" spans="1:3" x14ac:dyDescent="0.2">
      <c r="A4255">
        <v>69.789155106625088</v>
      </c>
      <c r="B4255">
        <v>-23.306575356827835</v>
      </c>
      <c r="C4255">
        <v>1</v>
      </c>
    </row>
    <row r="4256" spans="1:3" x14ac:dyDescent="0.2">
      <c r="A4256">
        <v>94.968134775098349</v>
      </c>
      <c r="B4256">
        <v>-8.4175084006750964</v>
      </c>
      <c r="C4256">
        <v>1</v>
      </c>
    </row>
    <row r="4257" spans="1:3" x14ac:dyDescent="0.2">
      <c r="A4257">
        <v>78.325938371599463</v>
      </c>
      <c r="B4257">
        <v>40.720490533447688</v>
      </c>
      <c r="C4257">
        <v>1</v>
      </c>
    </row>
    <row r="4258" spans="1:3" x14ac:dyDescent="0.2">
      <c r="A4258">
        <v>69.24987037135584</v>
      </c>
      <c r="B4258">
        <v>-24.477054855565544</v>
      </c>
      <c r="C4258">
        <v>1</v>
      </c>
    </row>
    <row r="4259" spans="1:3" x14ac:dyDescent="0.2">
      <c r="A4259">
        <v>35.601152485637279</v>
      </c>
      <c r="B4259">
        <v>41.935201717956886</v>
      </c>
      <c r="C4259">
        <v>1</v>
      </c>
    </row>
    <row r="4260" spans="1:3" x14ac:dyDescent="0.2">
      <c r="A4260">
        <v>27.930356378579422</v>
      </c>
      <c r="B4260">
        <v>44.699475772241229</v>
      </c>
      <c r="C4260">
        <v>1</v>
      </c>
    </row>
    <row r="4261" spans="1:3" x14ac:dyDescent="0.2">
      <c r="A4261">
        <v>65.598412108748548</v>
      </c>
      <c r="B4261">
        <v>63.003126382887899</v>
      </c>
      <c r="C4261">
        <v>1</v>
      </c>
    </row>
    <row r="4262" spans="1:3" x14ac:dyDescent="0.2">
      <c r="A4262">
        <v>66.694923685161584</v>
      </c>
      <c r="B4262">
        <v>52.030707542140803</v>
      </c>
      <c r="C4262">
        <v>1</v>
      </c>
    </row>
    <row r="4263" spans="1:3" x14ac:dyDescent="0.2">
      <c r="A4263">
        <v>31.854487035819204</v>
      </c>
      <c r="B4263">
        <v>-27.472447847013655</v>
      </c>
      <c r="C4263">
        <v>1</v>
      </c>
    </row>
    <row r="4264" spans="1:3" x14ac:dyDescent="0.2">
      <c r="A4264">
        <v>67.847537924562431</v>
      </c>
      <c r="B4264">
        <v>3.4438082043983513</v>
      </c>
      <c r="C4264">
        <v>1</v>
      </c>
    </row>
    <row r="4265" spans="1:3" x14ac:dyDescent="0.2">
      <c r="A4265">
        <v>37.809991467352745</v>
      </c>
      <c r="B4265">
        <v>46.730753740099942</v>
      </c>
      <c r="C4265">
        <v>1</v>
      </c>
    </row>
    <row r="4266" spans="1:3" x14ac:dyDescent="0.2">
      <c r="A4266">
        <v>70.318515249631119</v>
      </c>
      <c r="B4266">
        <v>37.091173655336917</v>
      </c>
      <c r="C4266">
        <v>1</v>
      </c>
    </row>
    <row r="4267" spans="1:3" x14ac:dyDescent="0.2">
      <c r="A4267">
        <v>26.821962043397278</v>
      </c>
      <c r="B4267">
        <v>5.1693142551572322</v>
      </c>
      <c r="C4267">
        <v>1</v>
      </c>
    </row>
    <row r="4268" spans="1:3" x14ac:dyDescent="0.2">
      <c r="A4268">
        <v>53.636872493487104</v>
      </c>
      <c r="B4268">
        <v>67.385224712430741</v>
      </c>
      <c r="C4268">
        <v>1</v>
      </c>
    </row>
    <row r="4269" spans="1:3" x14ac:dyDescent="0.2">
      <c r="A4269">
        <v>23.74776625308774</v>
      </c>
      <c r="B4269">
        <v>37.470023839465682</v>
      </c>
      <c r="C4269">
        <v>1</v>
      </c>
    </row>
    <row r="4270" spans="1:3" x14ac:dyDescent="0.2">
      <c r="A4270">
        <v>30.483891595075924</v>
      </c>
      <c r="B4270">
        <v>33.006272881101545</v>
      </c>
      <c r="C4270">
        <v>1</v>
      </c>
    </row>
    <row r="4271" spans="1:3" x14ac:dyDescent="0.2">
      <c r="A4271">
        <v>46.901827219288236</v>
      </c>
      <c r="B4271">
        <v>66.524501108377336</v>
      </c>
      <c r="C4271">
        <v>1</v>
      </c>
    </row>
    <row r="4272" spans="1:3" x14ac:dyDescent="0.2">
      <c r="A4272">
        <v>13.168819288442622</v>
      </c>
      <c r="B4272">
        <v>45.491334715466635</v>
      </c>
      <c r="C4272">
        <v>1</v>
      </c>
    </row>
    <row r="4273" spans="1:3" x14ac:dyDescent="0.2">
      <c r="A4273">
        <v>8.3370241776620588</v>
      </c>
      <c r="B4273">
        <v>17.606568313182315</v>
      </c>
      <c r="C4273">
        <v>1</v>
      </c>
    </row>
    <row r="4274" spans="1:3" x14ac:dyDescent="0.2">
      <c r="A4274">
        <v>0.27797170486398559</v>
      </c>
      <c r="B4274">
        <v>66.988526456923381</v>
      </c>
      <c r="C4274">
        <v>1</v>
      </c>
    </row>
    <row r="4275" spans="1:3" x14ac:dyDescent="0.2">
      <c r="A4275">
        <v>58.353880917231528</v>
      </c>
      <c r="B4275">
        <v>9.3518299100462343</v>
      </c>
      <c r="C4275">
        <v>1</v>
      </c>
    </row>
    <row r="4276" spans="1:3" x14ac:dyDescent="0.2">
      <c r="A4276">
        <v>13.993425131854861</v>
      </c>
      <c r="B4276">
        <v>-3.3017022255914696</v>
      </c>
      <c r="C4276">
        <v>1</v>
      </c>
    </row>
    <row r="4277" spans="1:3" x14ac:dyDescent="0.2">
      <c r="A4277">
        <v>95.801359146951938</v>
      </c>
      <c r="B4277">
        <v>13.114726811262038</v>
      </c>
      <c r="C4277">
        <v>1</v>
      </c>
    </row>
    <row r="4278" spans="1:3" x14ac:dyDescent="0.2">
      <c r="A4278">
        <v>13.712019941365446</v>
      </c>
      <c r="B4278">
        <v>58.091730638506121</v>
      </c>
      <c r="C4278">
        <v>1</v>
      </c>
    </row>
    <row r="4279" spans="1:3" x14ac:dyDescent="0.2">
      <c r="A4279">
        <v>10.788389177247854</v>
      </c>
      <c r="B4279">
        <v>50.036924281058802</v>
      </c>
      <c r="C4279">
        <v>1</v>
      </c>
    </row>
    <row r="4280" spans="1:3" x14ac:dyDescent="0.2">
      <c r="A4280">
        <v>25.780902802119858</v>
      </c>
      <c r="B4280">
        <v>-22.859491213199963</v>
      </c>
      <c r="C4280">
        <v>1</v>
      </c>
    </row>
    <row r="4281" spans="1:3" x14ac:dyDescent="0.2">
      <c r="A4281">
        <v>15.560053528298852</v>
      </c>
      <c r="B4281">
        <v>23.805593311804657</v>
      </c>
      <c r="C4281">
        <v>1</v>
      </c>
    </row>
    <row r="4282" spans="1:3" x14ac:dyDescent="0.2">
      <c r="A4282">
        <v>24.657394603402405</v>
      </c>
      <c r="B4282">
        <v>43.470135736582733</v>
      </c>
      <c r="C4282">
        <v>1</v>
      </c>
    </row>
    <row r="4283" spans="1:3" x14ac:dyDescent="0.2">
      <c r="A4283">
        <v>34.917463183213101</v>
      </c>
      <c r="B4283">
        <v>-22.012024728583143</v>
      </c>
      <c r="C4283">
        <v>1</v>
      </c>
    </row>
    <row r="4284" spans="1:3" x14ac:dyDescent="0.2">
      <c r="A4284">
        <v>70.635241335425846</v>
      </c>
      <c r="B4284">
        <v>42.188290527681261</v>
      </c>
      <c r="C4284">
        <v>1</v>
      </c>
    </row>
    <row r="4285" spans="1:3" x14ac:dyDescent="0.2">
      <c r="A4285">
        <v>25.935741248377639</v>
      </c>
      <c r="B4285">
        <v>19.614548005825462</v>
      </c>
      <c r="C4285">
        <v>1</v>
      </c>
    </row>
    <row r="4286" spans="1:3" x14ac:dyDescent="0.2">
      <c r="A4286">
        <v>78.125356343221384</v>
      </c>
      <c r="B4286">
        <v>55.616649238929483</v>
      </c>
      <c r="C4286">
        <v>1</v>
      </c>
    </row>
    <row r="4287" spans="1:3" x14ac:dyDescent="0.2">
      <c r="A4287">
        <v>91.778377175104893</v>
      </c>
      <c r="B4287">
        <v>19.367024974109242</v>
      </c>
      <c r="C4287">
        <v>1</v>
      </c>
    </row>
    <row r="4288" spans="1:3" x14ac:dyDescent="0.2">
      <c r="A4288">
        <v>36.396215519817254</v>
      </c>
      <c r="B4288">
        <v>28.417125862008199</v>
      </c>
      <c r="C4288">
        <v>1</v>
      </c>
    </row>
    <row r="4289" spans="1:3" x14ac:dyDescent="0.2">
      <c r="A4289">
        <v>27.205280402091052</v>
      </c>
      <c r="B4289">
        <v>24.248483648141878</v>
      </c>
      <c r="C4289">
        <v>1</v>
      </c>
    </row>
    <row r="4290" spans="1:3" x14ac:dyDescent="0.2">
      <c r="A4290">
        <v>61.822287653017405</v>
      </c>
      <c r="B4290">
        <v>5.4756297102212699</v>
      </c>
      <c r="C4290">
        <v>1</v>
      </c>
    </row>
    <row r="4291" spans="1:3" x14ac:dyDescent="0.2">
      <c r="A4291">
        <v>57.142605842068136</v>
      </c>
      <c r="B4291">
        <v>36.229862454555899</v>
      </c>
      <c r="C4291">
        <v>1</v>
      </c>
    </row>
    <row r="4292" spans="1:3" x14ac:dyDescent="0.2">
      <c r="A4292">
        <v>71.632583545495066</v>
      </c>
      <c r="B4292">
        <v>-18.533461269264855</v>
      </c>
      <c r="C4292">
        <v>1</v>
      </c>
    </row>
    <row r="4293" spans="1:3" x14ac:dyDescent="0.2">
      <c r="A4293">
        <v>89.531847273937743</v>
      </c>
      <c r="B4293">
        <v>27.828222268677187</v>
      </c>
      <c r="C4293">
        <v>1</v>
      </c>
    </row>
    <row r="4294" spans="1:3" x14ac:dyDescent="0.2">
      <c r="A4294">
        <v>6.1032002859723233</v>
      </c>
      <c r="B4294">
        <v>18.662356496605099</v>
      </c>
      <c r="C4294">
        <v>1</v>
      </c>
    </row>
    <row r="4295" spans="1:3" x14ac:dyDescent="0.2">
      <c r="A4295">
        <v>87.471477311739989</v>
      </c>
      <c r="B4295">
        <v>49.779284937529383</v>
      </c>
      <c r="C4295">
        <v>1</v>
      </c>
    </row>
    <row r="4296" spans="1:3" x14ac:dyDescent="0.2">
      <c r="A4296">
        <v>93.1996205726347</v>
      </c>
      <c r="B4296">
        <v>-29.255548913908576</v>
      </c>
      <c r="C4296">
        <v>1</v>
      </c>
    </row>
    <row r="4297" spans="1:3" x14ac:dyDescent="0.2">
      <c r="A4297">
        <v>45.30745626987472</v>
      </c>
      <c r="B4297">
        <v>26.022090408229545</v>
      </c>
      <c r="C4297">
        <v>1</v>
      </c>
    </row>
    <row r="4298" spans="1:3" x14ac:dyDescent="0.2">
      <c r="A4298">
        <v>18.562759988385462</v>
      </c>
      <c r="B4298">
        <v>20.167030686348077</v>
      </c>
      <c r="C4298">
        <v>1</v>
      </c>
    </row>
    <row r="4299" spans="1:3" x14ac:dyDescent="0.2">
      <c r="A4299">
        <v>64.839432912128245</v>
      </c>
      <c r="B4299">
        <v>52.4142446578971</v>
      </c>
      <c r="C4299">
        <v>1</v>
      </c>
    </row>
    <row r="4300" spans="1:3" x14ac:dyDescent="0.2">
      <c r="A4300">
        <v>29.207189011512646</v>
      </c>
      <c r="B4300">
        <v>8.103074687790226</v>
      </c>
      <c r="C4300">
        <v>1</v>
      </c>
    </row>
    <row r="4301" spans="1:3" x14ac:dyDescent="0.2">
      <c r="A4301">
        <v>25.212902771089624</v>
      </c>
      <c r="B4301">
        <v>5.0992431929860942</v>
      </c>
      <c r="C4301">
        <v>1</v>
      </c>
    </row>
    <row r="4302" spans="1:3" x14ac:dyDescent="0.2">
      <c r="A4302">
        <v>13.98030395512802</v>
      </c>
      <c r="B4302">
        <v>-10.708760995289573</v>
      </c>
      <c r="C4302">
        <v>1</v>
      </c>
    </row>
    <row r="4303" spans="1:3" x14ac:dyDescent="0.2">
      <c r="A4303">
        <v>99.221305161230745</v>
      </c>
      <c r="B4303">
        <v>47.439863025124254</v>
      </c>
      <c r="C4303">
        <v>1</v>
      </c>
    </row>
    <row r="4304" spans="1:3" x14ac:dyDescent="0.2">
      <c r="A4304">
        <v>12.641591366932342</v>
      </c>
      <c r="B4304">
        <v>-11.828359453602673</v>
      </c>
      <c r="C4304">
        <v>1</v>
      </c>
    </row>
    <row r="4305" spans="1:3" x14ac:dyDescent="0.2">
      <c r="A4305">
        <v>78.602810068657888</v>
      </c>
      <c r="B4305">
        <v>58.37873256850628</v>
      </c>
      <c r="C4305">
        <v>1</v>
      </c>
    </row>
    <row r="4306" spans="1:3" x14ac:dyDescent="0.2">
      <c r="A4306">
        <v>94.653477863921196</v>
      </c>
      <c r="B4306">
        <v>-1.2181559253378786</v>
      </c>
      <c r="C4306">
        <v>1</v>
      </c>
    </row>
    <row r="4307" spans="1:3" x14ac:dyDescent="0.2">
      <c r="A4307">
        <v>37.763240677761708</v>
      </c>
      <c r="B4307">
        <v>-14.727952028646136</v>
      </c>
      <c r="C4307">
        <v>1</v>
      </c>
    </row>
    <row r="4308" spans="1:3" x14ac:dyDescent="0.2">
      <c r="A4308">
        <v>29.248607995898041</v>
      </c>
      <c r="B4308">
        <v>-20.712180020097421</v>
      </c>
      <c r="C4308">
        <v>1</v>
      </c>
    </row>
    <row r="4309" spans="1:3" x14ac:dyDescent="0.2">
      <c r="A4309">
        <v>43.529204972573361</v>
      </c>
      <c r="B4309">
        <v>6.78826584922259</v>
      </c>
      <c r="C4309">
        <v>1</v>
      </c>
    </row>
    <row r="4310" spans="1:3" x14ac:dyDescent="0.2">
      <c r="A4310">
        <v>60.54189531457115</v>
      </c>
      <c r="B4310">
        <v>27.88861621492952</v>
      </c>
      <c r="C4310">
        <v>1</v>
      </c>
    </row>
    <row r="4311" spans="1:3" x14ac:dyDescent="0.2">
      <c r="A4311">
        <v>33.972402867304787</v>
      </c>
      <c r="B4311">
        <v>47.972455465056683</v>
      </c>
      <c r="C4311">
        <v>1</v>
      </c>
    </row>
    <row r="4312" spans="1:3" x14ac:dyDescent="0.2">
      <c r="A4312">
        <v>29.972786279456955</v>
      </c>
      <c r="B4312">
        <v>8.1078803092119713</v>
      </c>
      <c r="C4312">
        <v>1</v>
      </c>
    </row>
    <row r="4313" spans="1:3" x14ac:dyDescent="0.2">
      <c r="A4313">
        <v>24.447509283015492</v>
      </c>
      <c r="B4313">
        <v>-4.6189619432360836</v>
      </c>
      <c r="C4313">
        <v>1</v>
      </c>
    </row>
    <row r="4314" spans="1:3" x14ac:dyDescent="0.2">
      <c r="A4314">
        <v>66.780527696559048</v>
      </c>
      <c r="B4314">
        <v>66.828201844273238</v>
      </c>
      <c r="C4314">
        <v>1</v>
      </c>
    </row>
    <row r="4315" spans="1:3" x14ac:dyDescent="0.2">
      <c r="A4315">
        <v>57.708628390398793</v>
      </c>
      <c r="B4315">
        <v>-6.5545836225665397</v>
      </c>
      <c r="C4315">
        <v>1</v>
      </c>
    </row>
    <row r="4316" spans="1:3" x14ac:dyDescent="0.2">
      <c r="A4316">
        <v>45.76660617289545</v>
      </c>
      <c r="B4316">
        <v>44.982757163811925</v>
      </c>
      <c r="C4316">
        <v>1</v>
      </c>
    </row>
    <row r="4317" spans="1:3" x14ac:dyDescent="0.2">
      <c r="A4317">
        <v>56.139175021411909</v>
      </c>
      <c r="B4317">
        <v>54.42515802375695</v>
      </c>
      <c r="C4317">
        <v>1</v>
      </c>
    </row>
    <row r="4318" spans="1:3" x14ac:dyDescent="0.2">
      <c r="A4318">
        <v>34.104824875091197</v>
      </c>
      <c r="B4318">
        <v>61.810862709256654</v>
      </c>
      <c r="C4318">
        <v>1</v>
      </c>
    </row>
    <row r="4319" spans="1:3" x14ac:dyDescent="0.2">
      <c r="A4319">
        <v>19.547758545899637</v>
      </c>
      <c r="B4319">
        <v>67.986371358926704</v>
      </c>
      <c r="C4319">
        <v>1</v>
      </c>
    </row>
    <row r="4320" spans="1:3" x14ac:dyDescent="0.2">
      <c r="A4320">
        <v>96.380582993058468</v>
      </c>
      <c r="B4320">
        <v>53.394167254252594</v>
      </c>
      <c r="C4320">
        <v>1</v>
      </c>
    </row>
    <row r="4321" spans="1:3" x14ac:dyDescent="0.2">
      <c r="A4321">
        <v>99.527293109842191</v>
      </c>
      <c r="B4321">
        <v>-28.770308268971608</v>
      </c>
      <c r="C4321">
        <v>1</v>
      </c>
    </row>
    <row r="4322" spans="1:3" x14ac:dyDescent="0.2">
      <c r="A4322">
        <v>71.055612592130927</v>
      </c>
      <c r="B4322">
        <v>20.892175677696052</v>
      </c>
      <c r="C4322">
        <v>1</v>
      </c>
    </row>
    <row r="4323" spans="1:3" x14ac:dyDescent="0.2">
      <c r="A4323">
        <v>78.070412269040901</v>
      </c>
      <c r="B4323">
        <v>63.943840556681423</v>
      </c>
      <c r="C4323">
        <v>1</v>
      </c>
    </row>
    <row r="4324" spans="1:3" x14ac:dyDescent="0.2">
      <c r="A4324">
        <v>48.344166209324207</v>
      </c>
      <c r="B4324">
        <v>10.80461927486698</v>
      </c>
      <c r="C4324">
        <v>1</v>
      </c>
    </row>
    <row r="4325" spans="1:3" x14ac:dyDescent="0.2">
      <c r="A4325">
        <v>68.71044331238727</v>
      </c>
      <c r="B4325">
        <v>46.389373552943695</v>
      </c>
      <c r="C4325">
        <v>1</v>
      </c>
    </row>
    <row r="4326" spans="1:3" x14ac:dyDescent="0.2">
      <c r="A4326">
        <v>53.702802706485123</v>
      </c>
      <c r="B4326">
        <v>23.771227798408042</v>
      </c>
      <c r="C4326">
        <v>1</v>
      </c>
    </row>
    <row r="4327" spans="1:3" x14ac:dyDescent="0.2">
      <c r="A4327">
        <v>39.250426485971545</v>
      </c>
      <c r="B4327">
        <v>31.461995519932678</v>
      </c>
      <c r="C4327">
        <v>1</v>
      </c>
    </row>
    <row r="4328" spans="1:3" x14ac:dyDescent="0.2">
      <c r="A4328">
        <v>79.398616337300851</v>
      </c>
      <c r="B4328">
        <v>40.159655347584732</v>
      </c>
      <c r="C4328">
        <v>1</v>
      </c>
    </row>
    <row r="4329" spans="1:3" x14ac:dyDescent="0.2">
      <c r="A4329">
        <v>77.395105653962673</v>
      </c>
      <c r="B4329">
        <v>54.023865464526253</v>
      </c>
      <c r="C4329">
        <v>1</v>
      </c>
    </row>
    <row r="4330" spans="1:3" x14ac:dyDescent="0.2">
      <c r="A4330">
        <v>15.05862778584904</v>
      </c>
      <c r="B4330">
        <v>-3.482550150850745</v>
      </c>
      <c r="C4330">
        <v>1</v>
      </c>
    </row>
    <row r="4331" spans="1:3" x14ac:dyDescent="0.2">
      <c r="A4331">
        <v>84.565652003032341</v>
      </c>
      <c r="B4331">
        <v>65.157909922462096</v>
      </c>
      <c r="C4331">
        <v>1</v>
      </c>
    </row>
    <row r="4332" spans="1:3" x14ac:dyDescent="0.2">
      <c r="A4332">
        <v>97.935710457740427</v>
      </c>
      <c r="B4332">
        <v>33.020424918156436</v>
      </c>
      <c r="C4332">
        <v>1</v>
      </c>
    </row>
    <row r="4333" spans="1:3" x14ac:dyDescent="0.2">
      <c r="A4333">
        <v>36.060933224822428</v>
      </c>
      <c r="B4333">
        <v>12.75210373368904</v>
      </c>
      <c r="C4333">
        <v>1</v>
      </c>
    </row>
    <row r="4334" spans="1:3" x14ac:dyDescent="0.2">
      <c r="A4334">
        <v>9.5239142579193405</v>
      </c>
      <c r="B4334">
        <v>25.649704556985625</v>
      </c>
      <c r="C4334">
        <v>1</v>
      </c>
    </row>
    <row r="4335" spans="1:3" x14ac:dyDescent="0.2">
      <c r="A4335">
        <v>30.030489466961257</v>
      </c>
      <c r="B4335">
        <v>3.2762690893010245</v>
      </c>
      <c r="C4335">
        <v>1</v>
      </c>
    </row>
    <row r="4336" spans="1:3" x14ac:dyDescent="0.2">
      <c r="A4336">
        <v>77.58873705895563</v>
      </c>
      <c r="B4336">
        <v>6.8880324585263395</v>
      </c>
      <c r="C4336">
        <v>1</v>
      </c>
    </row>
    <row r="4337" spans="1:3" x14ac:dyDescent="0.2">
      <c r="A4337">
        <v>91.096881865358242</v>
      </c>
      <c r="B4337">
        <v>-15.679552515064895</v>
      </c>
      <c r="C4337">
        <v>1</v>
      </c>
    </row>
    <row r="4338" spans="1:3" x14ac:dyDescent="0.2">
      <c r="A4338">
        <v>14.100188394291482</v>
      </c>
      <c r="B4338">
        <v>45.803628997858567</v>
      </c>
      <c r="C4338">
        <v>1</v>
      </c>
    </row>
    <row r="4339" spans="1:3" x14ac:dyDescent="0.2">
      <c r="A4339">
        <v>92.354462360200316</v>
      </c>
      <c r="B4339">
        <v>-18.651998562149934</v>
      </c>
      <c r="C4339">
        <v>1</v>
      </c>
    </row>
    <row r="4340" spans="1:3" x14ac:dyDescent="0.2">
      <c r="A4340">
        <v>70.274537176574157</v>
      </c>
      <c r="B4340">
        <v>-29.56129567811054</v>
      </c>
      <c r="C4340">
        <v>1</v>
      </c>
    </row>
    <row r="4341" spans="1:3" x14ac:dyDescent="0.2">
      <c r="A4341">
        <v>66.18598118239629</v>
      </c>
      <c r="B4341">
        <v>33.548098344767865</v>
      </c>
      <c r="C4341">
        <v>1</v>
      </c>
    </row>
    <row r="4342" spans="1:3" x14ac:dyDescent="0.2">
      <c r="A4342">
        <v>31.302801115072416</v>
      </c>
      <c r="B4342">
        <v>61.842591623442402</v>
      </c>
      <c r="C4342">
        <v>1</v>
      </c>
    </row>
    <row r="4343" spans="1:3" x14ac:dyDescent="0.2">
      <c r="A4343">
        <v>55.245518577983844</v>
      </c>
      <c r="B4343">
        <v>44.675739855891706</v>
      </c>
      <c r="C4343">
        <v>1</v>
      </c>
    </row>
    <row r="4344" spans="1:3" x14ac:dyDescent="0.2">
      <c r="A4344">
        <v>89.242565186634479</v>
      </c>
      <c r="B4344">
        <v>32.799037136751423</v>
      </c>
      <c r="C4344">
        <v>1</v>
      </c>
    </row>
    <row r="4345" spans="1:3" x14ac:dyDescent="0.2">
      <c r="A4345">
        <v>92.416658463762701</v>
      </c>
      <c r="B4345">
        <v>56.974230872788709</v>
      </c>
      <c r="C4345">
        <v>1</v>
      </c>
    </row>
    <row r="4346" spans="1:3" x14ac:dyDescent="0.2">
      <c r="A4346">
        <v>82.287258241128725</v>
      </c>
      <c r="B4346">
        <v>4.6525510089139459</v>
      </c>
      <c r="C4346">
        <v>1</v>
      </c>
    </row>
    <row r="4347" spans="1:3" x14ac:dyDescent="0.2">
      <c r="A4347">
        <v>31.827095166157996</v>
      </c>
      <c r="B4347">
        <v>21.457167600401775</v>
      </c>
      <c r="C4347">
        <v>1</v>
      </c>
    </row>
    <row r="4348" spans="1:3" x14ac:dyDescent="0.2">
      <c r="A4348">
        <v>71.342809992412569</v>
      </c>
      <c r="B4348">
        <v>-9.7432187191197244</v>
      </c>
      <c r="C4348">
        <v>1</v>
      </c>
    </row>
    <row r="4349" spans="1:3" x14ac:dyDescent="0.2">
      <c r="A4349">
        <v>49.306807981931534</v>
      </c>
      <c r="B4349">
        <v>-29.806488665455205</v>
      </c>
      <c r="C4349">
        <v>1</v>
      </c>
    </row>
    <row r="4350" spans="1:3" x14ac:dyDescent="0.2">
      <c r="A4350">
        <v>32.286140777073747</v>
      </c>
      <c r="B4350">
        <v>47.024543091907972</v>
      </c>
      <c r="C4350">
        <v>1</v>
      </c>
    </row>
    <row r="4351" spans="1:3" x14ac:dyDescent="0.2">
      <c r="A4351">
        <v>11.172964710724372</v>
      </c>
      <c r="B4351">
        <v>-2.7346487117258924</v>
      </c>
      <c r="C4351">
        <v>1</v>
      </c>
    </row>
    <row r="4352" spans="1:3" x14ac:dyDescent="0.2">
      <c r="A4352">
        <v>8.7118948969973378</v>
      </c>
      <c r="B4352">
        <v>8.0638054191554076</v>
      </c>
      <c r="C4352">
        <v>1</v>
      </c>
    </row>
    <row r="4353" spans="1:3" x14ac:dyDescent="0.2">
      <c r="A4353">
        <v>74.523636398554387</v>
      </c>
      <c r="B4353">
        <v>5.5797475557605551</v>
      </c>
      <c r="C4353">
        <v>1</v>
      </c>
    </row>
    <row r="4354" spans="1:3" x14ac:dyDescent="0.2">
      <c r="A4354">
        <v>41.593807737281324</v>
      </c>
      <c r="B4354">
        <v>18.741793935166889</v>
      </c>
      <c r="C4354">
        <v>1</v>
      </c>
    </row>
    <row r="4355" spans="1:3" x14ac:dyDescent="0.2">
      <c r="A4355">
        <v>11.824644841194962</v>
      </c>
      <c r="B4355">
        <v>45.833813065550316</v>
      </c>
      <c r="C4355">
        <v>1</v>
      </c>
    </row>
    <row r="4356" spans="1:3" x14ac:dyDescent="0.2">
      <c r="A4356">
        <v>67.851655782712697</v>
      </c>
      <c r="B4356">
        <v>46.652007489236439</v>
      </c>
      <c r="C4356">
        <v>1</v>
      </c>
    </row>
    <row r="4357" spans="1:3" x14ac:dyDescent="0.2">
      <c r="A4357">
        <v>86.65080196485907</v>
      </c>
      <c r="B4357">
        <v>-13.309876973422782</v>
      </c>
      <c r="C4357">
        <v>1</v>
      </c>
    </row>
    <row r="4358" spans="1:3" x14ac:dyDescent="0.2">
      <c r="A4358">
        <v>0.53988173622890745</v>
      </c>
      <c r="B4358">
        <v>42.83685524557248</v>
      </c>
      <c r="C4358">
        <v>1</v>
      </c>
    </row>
    <row r="4359" spans="1:3" x14ac:dyDescent="0.2">
      <c r="A4359">
        <v>6.101852031699095</v>
      </c>
      <c r="B4359">
        <v>46.556473527180458</v>
      </c>
      <c r="C4359">
        <v>1</v>
      </c>
    </row>
    <row r="4360" spans="1:3" x14ac:dyDescent="0.2">
      <c r="A4360">
        <v>3.3920861959430342</v>
      </c>
      <c r="B4360">
        <v>28.226497746942506</v>
      </c>
      <c r="C4360">
        <v>1</v>
      </c>
    </row>
    <row r="4361" spans="1:3" x14ac:dyDescent="0.2">
      <c r="A4361">
        <v>83.483738802377744</v>
      </c>
      <c r="B4361">
        <v>-25.791516845582038</v>
      </c>
      <c r="C4361">
        <v>1</v>
      </c>
    </row>
    <row r="4362" spans="1:3" x14ac:dyDescent="0.2">
      <c r="A4362">
        <v>13.901528177346366</v>
      </c>
      <c r="B4362">
        <v>-2.8706565275755267</v>
      </c>
      <c r="C4362">
        <v>1</v>
      </c>
    </row>
    <row r="4363" spans="1:3" x14ac:dyDescent="0.2">
      <c r="A4363">
        <v>64.49046518275216</v>
      </c>
      <c r="B4363">
        <v>-5.4837017907313736</v>
      </c>
      <c r="C4363">
        <v>1</v>
      </c>
    </row>
    <row r="4364" spans="1:3" x14ac:dyDescent="0.2">
      <c r="A4364">
        <v>81.384492785049275</v>
      </c>
      <c r="B4364">
        <v>9.9833226937957988</v>
      </c>
      <c r="C4364">
        <v>1</v>
      </c>
    </row>
    <row r="4365" spans="1:3" x14ac:dyDescent="0.2">
      <c r="A4365">
        <v>21.186033038211722</v>
      </c>
      <c r="B4365">
        <v>59.996991323350585</v>
      </c>
      <c r="C4365">
        <v>1</v>
      </c>
    </row>
    <row r="4366" spans="1:3" x14ac:dyDescent="0.2">
      <c r="A4366">
        <v>44.558235070652685</v>
      </c>
      <c r="B4366">
        <v>24.066373563101557</v>
      </c>
      <c r="C4366">
        <v>1</v>
      </c>
    </row>
    <row r="4367" spans="1:3" x14ac:dyDescent="0.2">
      <c r="A4367">
        <v>51.060784805275745</v>
      </c>
      <c r="B4367">
        <v>31.493921283978423</v>
      </c>
      <c r="C4367">
        <v>1</v>
      </c>
    </row>
    <row r="4368" spans="1:3" x14ac:dyDescent="0.2">
      <c r="A4368">
        <v>65.704241836714758</v>
      </c>
      <c r="B4368">
        <v>-10.216735493061609</v>
      </c>
      <c r="C4368">
        <v>1</v>
      </c>
    </row>
    <row r="4369" spans="1:3" x14ac:dyDescent="0.2">
      <c r="A4369">
        <v>85.062163318692214</v>
      </c>
      <c r="B4369">
        <v>-3.3666176674930846</v>
      </c>
      <c r="C4369">
        <v>1</v>
      </c>
    </row>
    <row r="4370" spans="1:3" x14ac:dyDescent="0.2">
      <c r="A4370">
        <v>48.017423040152245</v>
      </c>
      <c r="B4370">
        <v>63.732898268302151</v>
      </c>
      <c r="C4370">
        <v>1</v>
      </c>
    </row>
    <row r="4371" spans="1:3" x14ac:dyDescent="0.2">
      <c r="A4371">
        <v>82.686720201553186</v>
      </c>
      <c r="B4371">
        <v>31.394985165395241</v>
      </c>
      <c r="C4371">
        <v>1</v>
      </c>
    </row>
    <row r="4372" spans="1:3" x14ac:dyDescent="0.2">
      <c r="A4372">
        <v>65.325804505874245</v>
      </c>
      <c r="B4372">
        <v>27.291348053852495</v>
      </c>
      <c r="C4372">
        <v>1</v>
      </c>
    </row>
    <row r="4373" spans="1:3" x14ac:dyDescent="0.2">
      <c r="A4373">
        <v>59.818076054523154</v>
      </c>
      <c r="B4373">
        <v>51.522385350537306</v>
      </c>
      <c r="C4373">
        <v>1</v>
      </c>
    </row>
    <row r="4374" spans="1:3" x14ac:dyDescent="0.2">
      <c r="A4374">
        <v>39.819681937890252</v>
      </c>
      <c r="B4374">
        <v>38.564697518969979</v>
      </c>
      <c r="C4374">
        <v>1</v>
      </c>
    </row>
    <row r="4375" spans="1:3" x14ac:dyDescent="0.2">
      <c r="A4375">
        <v>2.1452334587497015</v>
      </c>
      <c r="B4375">
        <v>-14.410144243330731</v>
      </c>
      <c r="C4375">
        <v>1</v>
      </c>
    </row>
    <row r="4376" spans="1:3" x14ac:dyDescent="0.2">
      <c r="A4376">
        <v>92.767422281175371</v>
      </c>
      <c r="B4376">
        <v>30.179633797840296</v>
      </c>
      <c r="C4376">
        <v>1</v>
      </c>
    </row>
    <row r="4377" spans="1:3" x14ac:dyDescent="0.2">
      <c r="A4377">
        <v>18.206536660043966</v>
      </c>
      <c r="B4377">
        <v>4.512492399388087</v>
      </c>
      <c r="C4377">
        <v>1</v>
      </c>
    </row>
    <row r="4378" spans="1:3" x14ac:dyDescent="0.2">
      <c r="A4378">
        <v>6.5231026723441126</v>
      </c>
      <c r="B4378">
        <v>21.577566200305327</v>
      </c>
      <c r="C4378">
        <v>1</v>
      </c>
    </row>
    <row r="4379" spans="1:3" x14ac:dyDescent="0.2">
      <c r="A4379">
        <v>72.959803941938361</v>
      </c>
      <c r="B4379">
        <v>47.24565647159173</v>
      </c>
      <c r="C4379">
        <v>1</v>
      </c>
    </row>
    <row r="4380" spans="1:3" x14ac:dyDescent="0.2">
      <c r="A4380">
        <v>37.238209464797144</v>
      </c>
      <c r="B4380">
        <v>35.895073275553301</v>
      </c>
      <c r="C4380">
        <v>1</v>
      </c>
    </row>
    <row r="4381" spans="1:3" x14ac:dyDescent="0.2">
      <c r="A4381">
        <v>45.603221291119148</v>
      </c>
      <c r="B4381">
        <v>58.277605405285797</v>
      </c>
      <c r="C4381">
        <v>1</v>
      </c>
    </row>
    <row r="4382" spans="1:3" x14ac:dyDescent="0.2">
      <c r="A4382">
        <v>47.201386968509638</v>
      </c>
      <c r="B4382">
        <v>11.35019429428629</v>
      </c>
      <c r="C4382">
        <v>1</v>
      </c>
    </row>
    <row r="4383" spans="1:3" x14ac:dyDescent="0.2">
      <c r="A4383">
        <v>85.037249214731247</v>
      </c>
      <c r="B4383">
        <v>38.664802586913169</v>
      </c>
      <c r="C4383">
        <v>1</v>
      </c>
    </row>
    <row r="4384" spans="1:3" x14ac:dyDescent="0.2">
      <c r="A4384">
        <v>0.61619189551976783</v>
      </c>
      <c r="B4384">
        <v>69.380653339574422</v>
      </c>
      <c r="C4384">
        <v>1</v>
      </c>
    </row>
    <row r="4385" spans="1:3" x14ac:dyDescent="0.2">
      <c r="A4385">
        <v>40.713873359967288</v>
      </c>
      <c r="B4385">
        <v>-26.182706005700148</v>
      </c>
      <c r="C4385">
        <v>1</v>
      </c>
    </row>
    <row r="4386" spans="1:3" x14ac:dyDescent="0.2">
      <c r="A4386">
        <v>51.422354379089455</v>
      </c>
      <c r="B4386">
        <v>57.266670094469063</v>
      </c>
      <c r="C4386">
        <v>1</v>
      </c>
    </row>
    <row r="4387" spans="1:3" x14ac:dyDescent="0.2">
      <c r="A4387">
        <v>71.918117256681711</v>
      </c>
      <c r="B4387">
        <v>-3.7834999752382217</v>
      </c>
      <c r="C4387">
        <v>1</v>
      </c>
    </row>
    <row r="4388" spans="1:3" x14ac:dyDescent="0.2">
      <c r="A4388">
        <v>18.472757796886356</v>
      </c>
      <c r="B4388">
        <v>1.6920452962942036</v>
      </c>
      <c r="C4388">
        <v>1</v>
      </c>
    </row>
    <row r="4389" spans="1:3" x14ac:dyDescent="0.2">
      <c r="A4389">
        <v>14.311800121712505</v>
      </c>
      <c r="B4389">
        <v>6.7494817398426719</v>
      </c>
      <c r="C4389">
        <v>1</v>
      </c>
    </row>
    <row r="4390" spans="1:3" x14ac:dyDescent="0.2">
      <c r="A4390">
        <v>55.449974206433538</v>
      </c>
      <c r="B4390">
        <v>-10.696264607182357</v>
      </c>
      <c r="C4390">
        <v>1</v>
      </c>
    </row>
    <row r="4391" spans="1:3" x14ac:dyDescent="0.2">
      <c r="A4391">
        <v>43.098195111123772</v>
      </c>
      <c r="B4391">
        <v>41.591759419128181</v>
      </c>
      <c r="C4391">
        <v>1</v>
      </c>
    </row>
    <row r="4392" spans="1:3" x14ac:dyDescent="0.2">
      <c r="A4392">
        <v>46.88599270420503</v>
      </c>
      <c r="B4392">
        <v>-1.5410214578560684</v>
      </c>
      <c r="C4392">
        <v>1</v>
      </c>
    </row>
    <row r="4393" spans="1:3" x14ac:dyDescent="0.2">
      <c r="A4393">
        <v>4.8261509614883602</v>
      </c>
      <c r="B4393">
        <v>-9.790990217471613</v>
      </c>
      <c r="C4393">
        <v>1</v>
      </c>
    </row>
    <row r="4394" spans="1:3" x14ac:dyDescent="0.2">
      <c r="A4394">
        <v>30.755352518930398</v>
      </c>
      <c r="B4394">
        <v>66.046047649614565</v>
      </c>
      <c r="C4394">
        <v>1</v>
      </c>
    </row>
    <row r="4395" spans="1:3" x14ac:dyDescent="0.2">
      <c r="A4395">
        <v>19.670480372182261</v>
      </c>
      <c r="B4395">
        <v>57.640568401190635</v>
      </c>
      <c r="C4395">
        <v>1</v>
      </c>
    </row>
    <row r="4396" spans="1:3" x14ac:dyDescent="0.2">
      <c r="A4396">
        <v>24.587186126896373</v>
      </c>
      <c r="B4396">
        <v>48.009816344020294</v>
      </c>
      <c r="C4396">
        <v>1</v>
      </c>
    </row>
    <row r="4397" spans="1:3" x14ac:dyDescent="0.2">
      <c r="A4397">
        <v>12.342273825682447</v>
      </c>
      <c r="B4397">
        <v>54.915883827677334</v>
      </c>
      <c r="C4397">
        <v>1</v>
      </c>
    </row>
    <row r="4398" spans="1:3" x14ac:dyDescent="0.2">
      <c r="A4398">
        <v>8.5974718448530361</v>
      </c>
      <c r="B4398">
        <v>45.626794286899241</v>
      </c>
      <c r="C4398">
        <v>1</v>
      </c>
    </row>
    <row r="4399" spans="1:3" x14ac:dyDescent="0.2">
      <c r="A4399">
        <v>4.8640072239467171</v>
      </c>
      <c r="B4399">
        <v>-9.0079202390508541</v>
      </c>
      <c r="C4399">
        <v>1</v>
      </c>
    </row>
    <row r="4400" spans="1:3" x14ac:dyDescent="0.2">
      <c r="A4400">
        <v>17.688102195404181</v>
      </c>
      <c r="B4400">
        <v>-3.3388077977239483</v>
      </c>
      <c r="C4400">
        <v>1</v>
      </c>
    </row>
    <row r="4401" spans="1:3" x14ac:dyDescent="0.2">
      <c r="A4401">
        <v>17.59371399844694</v>
      </c>
      <c r="B4401">
        <v>58.262379948813262</v>
      </c>
      <c r="C4401">
        <v>1</v>
      </c>
    </row>
    <row r="4402" spans="1:3" x14ac:dyDescent="0.2">
      <c r="A4402">
        <v>49.509216809724244</v>
      </c>
      <c r="B4402">
        <v>26.948450933512888</v>
      </c>
      <c r="C4402">
        <v>1</v>
      </c>
    </row>
    <row r="4403" spans="1:3" x14ac:dyDescent="0.2">
      <c r="A4403">
        <v>95.391201980833557</v>
      </c>
      <c r="B4403">
        <v>32.383623023977684</v>
      </c>
      <c r="C4403">
        <v>1</v>
      </c>
    </row>
    <row r="4404" spans="1:3" x14ac:dyDescent="0.2">
      <c r="A4404">
        <v>61.726304174094707</v>
      </c>
      <c r="B4404">
        <v>27.605021235121868</v>
      </c>
      <c r="C4404">
        <v>1</v>
      </c>
    </row>
    <row r="4405" spans="1:3" x14ac:dyDescent="0.2">
      <c r="A4405">
        <v>13.806243330029238</v>
      </c>
      <c r="B4405">
        <v>16.334633659921153</v>
      </c>
      <c r="C4405">
        <v>1</v>
      </c>
    </row>
    <row r="4406" spans="1:3" x14ac:dyDescent="0.2">
      <c r="A4406">
        <v>19.17334933443891</v>
      </c>
      <c r="B4406">
        <v>10.861755452391257</v>
      </c>
      <c r="C4406">
        <v>1</v>
      </c>
    </row>
    <row r="4407" spans="1:3" x14ac:dyDescent="0.2">
      <c r="A4407">
        <v>91.722472811061195</v>
      </c>
      <c r="B4407">
        <v>65.335299513685996</v>
      </c>
      <c r="C4407">
        <v>1</v>
      </c>
    </row>
    <row r="4408" spans="1:3" x14ac:dyDescent="0.2">
      <c r="A4408">
        <v>77.529137737411148</v>
      </c>
      <c r="B4408">
        <v>10.453920226311944</v>
      </c>
      <c r="C4408">
        <v>1</v>
      </c>
    </row>
    <row r="4409" spans="1:3" x14ac:dyDescent="0.2">
      <c r="A4409">
        <v>75.87701855996302</v>
      </c>
      <c r="B4409">
        <v>63.488377065750399</v>
      </c>
      <c r="C4409">
        <v>1</v>
      </c>
    </row>
    <row r="4410" spans="1:3" x14ac:dyDescent="0.2">
      <c r="A4410">
        <v>88.945723481763906</v>
      </c>
      <c r="B4410">
        <v>50.782490705427975</v>
      </c>
      <c r="C4410">
        <v>1</v>
      </c>
    </row>
    <row r="4411" spans="1:3" x14ac:dyDescent="0.2">
      <c r="A4411">
        <v>29.710346875705859</v>
      </c>
      <c r="B4411">
        <v>48.886131512050355</v>
      </c>
      <c r="C4411">
        <v>1</v>
      </c>
    </row>
    <row r="4412" spans="1:3" x14ac:dyDescent="0.2">
      <c r="A4412">
        <v>16.869616832594975</v>
      </c>
      <c r="B4412">
        <v>51.659111250180644</v>
      </c>
      <c r="C4412">
        <v>1</v>
      </c>
    </row>
    <row r="4413" spans="1:3" x14ac:dyDescent="0.2">
      <c r="A4413">
        <v>41.523677603971983</v>
      </c>
      <c r="B4413">
        <v>67.107556031350953</v>
      </c>
      <c r="C4413">
        <v>1</v>
      </c>
    </row>
    <row r="4414" spans="1:3" x14ac:dyDescent="0.2">
      <c r="A4414">
        <v>33.748193023533531</v>
      </c>
      <c r="B4414">
        <v>61.060252957976516</v>
      </c>
      <c r="C4414">
        <v>1</v>
      </c>
    </row>
    <row r="4415" spans="1:3" x14ac:dyDescent="0.2">
      <c r="A4415">
        <v>69.05854816705677</v>
      </c>
      <c r="B4415">
        <v>-14.561325091948614</v>
      </c>
      <c r="C4415">
        <v>1</v>
      </c>
    </row>
    <row r="4416" spans="1:3" x14ac:dyDescent="0.2">
      <c r="A4416">
        <v>74.940463396926916</v>
      </c>
      <c r="B4416">
        <v>36.515590436157893</v>
      </c>
      <c r="C4416">
        <v>1</v>
      </c>
    </row>
    <row r="4417" spans="1:3" x14ac:dyDescent="0.2">
      <c r="A4417">
        <v>5.6073239654640652</v>
      </c>
      <c r="B4417">
        <v>53.984453066920608</v>
      </c>
      <c r="C4417">
        <v>1</v>
      </c>
    </row>
    <row r="4418" spans="1:3" x14ac:dyDescent="0.2">
      <c r="A4418">
        <v>38.438086181362145</v>
      </c>
      <c r="B4418">
        <v>54.671906805808945</v>
      </c>
      <c r="C4418">
        <v>1</v>
      </c>
    </row>
    <row r="4419" spans="1:3" x14ac:dyDescent="0.2">
      <c r="A4419">
        <v>36.222403352741928</v>
      </c>
      <c r="B4419">
        <v>55.659648748736487</v>
      </c>
      <c r="C4419">
        <v>1</v>
      </c>
    </row>
    <row r="4420" spans="1:3" x14ac:dyDescent="0.2">
      <c r="A4420">
        <v>38.875934679621963</v>
      </c>
      <c r="B4420">
        <v>9.9792917056397172</v>
      </c>
      <c r="C4420">
        <v>1</v>
      </c>
    </row>
    <row r="4421" spans="1:3" x14ac:dyDescent="0.2">
      <c r="A4421">
        <v>18.252286735969982</v>
      </c>
      <c r="B4421">
        <v>-24.917582957206605</v>
      </c>
      <c r="C4421">
        <v>1</v>
      </c>
    </row>
    <row r="4422" spans="1:3" x14ac:dyDescent="0.2">
      <c r="A4422">
        <v>59.333751380874396</v>
      </c>
      <c r="B4422">
        <v>9.0305521335897367</v>
      </c>
      <c r="C4422">
        <v>1</v>
      </c>
    </row>
    <row r="4423" spans="1:3" x14ac:dyDescent="0.2">
      <c r="A4423">
        <v>62.940925069678222</v>
      </c>
      <c r="B4423">
        <v>46.269614885920845</v>
      </c>
      <c r="C4423">
        <v>1</v>
      </c>
    </row>
    <row r="4424" spans="1:3" x14ac:dyDescent="0.2">
      <c r="A4424">
        <v>13.674416404073563</v>
      </c>
      <c r="B4424">
        <v>-29.293026708861799</v>
      </c>
      <c r="C4424">
        <v>1</v>
      </c>
    </row>
    <row r="4425" spans="1:3" x14ac:dyDescent="0.2">
      <c r="A4425">
        <v>71.365461132582567</v>
      </c>
      <c r="B4425">
        <v>-9.6714165271723687</v>
      </c>
      <c r="C4425">
        <v>1</v>
      </c>
    </row>
    <row r="4426" spans="1:3" x14ac:dyDescent="0.2">
      <c r="A4426">
        <v>28.457462819380869</v>
      </c>
      <c r="B4426">
        <v>57.845238906768159</v>
      </c>
      <c r="C4426">
        <v>1</v>
      </c>
    </row>
    <row r="4427" spans="1:3" x14ac:dyDescent="0.2">
      <c r="A4427">
        <v>26.862881354201679</v>
      </c>
      <c r="B4427">
        <v>56.4744481309517</v>
      </c>
      <c r="C4427">
        <v>1</v>
      </c>
    </row>
    <row r="4428" spans="1:3" x14ac:dyDescent="0.2">
      <c r="A4428">
        <v>57.830400130324037</v>
      </c>
      <c r="B4428">
        <v>46.151596427372795</v>
      </c>
      <c r="C4428">
        <v>1</v>
      </c>
    </row>
    <row r="4429" spans="1:3" x14ac:dyDescent="0.2">
      <c r="A4429">
        <v>48.544595876907245</v>
      </c>
      <c r="B4429">
        <v>45.988032165979931</v>
      </c>
      <c r="C4429">
        <v>1</v>
      </c>
    </row>
    <row r="4430" spans="1:3" x14ac:dyDescent="0.2">
      <c r="A4430">
        <v>29.795476723900485</v>
      </c>
      <c r="B4430">
        <v>-11.041144186607827</v>
      </c>
      <c r="C4430">
        <v>1</v>
      </c>
    </row>
    <row r="4431" spans="1:3" x14ac:dyDescent="0.2">
      <c r="A4431">
        <v>58.041414425985948</v>
      </c>
      <c r="B4431">
        <v>-27.479479510528645</v>
      </c>
      <c r="C4431">
        <v>1</v>
      </c>
    </row>
    <row r="4432" spans="1:3" x14ac:dyDescent="0.2">
      <c r="A4432">
        <v>38.210461885301648</v>
      </c>
      <c r="B4432">
        <v>12.42049982394105</v>
      </c>
      <c r="C4432">
        <v>1</v>
      </c>
    </row>
    <row r="4433" spans="1:3" x14ac:dyDescent="0.2">
      <c r="A4433">
        <v>89.727300820350592</v>
      </c>
      <c r="B4433">
        <v>6.4607780729666686</v>
      </c>
      <c r="C4433">
        <v>1</v>
      </c>
    </row>
    <row r="4434" spans="1:3" x14ac:dyDescent="0.2">
      <c r="A4434">
        <v>19.193068899991673</v>
      </c>
      <c r="B4434">
        <v>40.5164792467382</v>
      </c>
      <c r="C4434">
        <v>1</v>
      </c>
    </row>
    <row r="4435" spans="1:3" x14ac:dyDescent="0.2">
      <c r="A4435">
        <v>71.579189639717967</v>
      </c>
      <c r="B4435">
        <v>47.391869023417456</v>
      </c>
      <c r="C4435">
        <v>1</v>
      </c>
    </row>
    <row r="4436" spans="1:3" x14ac:dyDescent="0.2">
      <c r="A4436">
        <v>38.218155946003399</v>
      </c>
      <c r="B4436">
        <v>40.835182464966593</v>
      </c>
      <c r="C4436">
        <v>1</v>
      </c>
    </row>
    <row r="4437" spans="1:3" x14ac:dyDescent="0.2">
      <c r="A4437">
        <v>39.99024790528194</v>
      </c>
      <c r="B4437">
        <v>41.556013127980094</v>
      </c>
      <c r="C4437">
        <v>1</v>
      </c>
    </row>
    <row r="4438" spans="1:3" x14ac:dyDescent="0.2">
      <c r="A4438">
        <v>22.74418591432477</v>
      </c>
      <c r="B4438">
        <v>54.769001783017885</v>
      </c>
      <c r="C4438">
        <v>1</v>
      </c>
    </row>
    <row r="4439" spans="1:3" x14ac:dyDescent="0.2">
      <c r="A4439">
        <v>36.295127971060978</v>
      </c>
      <c r="B4439">
        <v>-1.7360225266178162</v>
      </c>
      <c r="C4439">
        <v>1</v>
      </c>
    </row>
    <row r="4440" spans="1:3" x14ac:dyDescent="0.2">
      <c r="A4440">
        <v>57.014462881224155</v>
      </c>
      <c r="B4440">
        <v>26.152429527559391</v>
      </c>
      <c r="C4440">
        <v>1</v>
      </c>
    </row>
    <row r="4441" spans="1:3" x14ac:dyDescent="0.2">
      <c r="A4441">
        <v>27.633976044512224</v>
      </c>
      <c r="B4441">
        <v>-11.288726079021835</v>
      </c>
      <c r="C4441">
        <v>1</v>
      </c>
    </row>
    <row r="4442" spans="1:3" x14ac:dyDescent="0.2">
      <c r="A4442">
        <v>52.459584937771695</v>
      </c>
      <c r="B4442">
        <v>63.523925912551888</v>
      </c>
      <c r="C4442">
        <v>1</v>
      </c>
    </row>
    <row r="4443" spans="1:3" x14ac:dyDescent="0.2">
      <c r="A4443">
        <v>93.394922413534474</v>
      </c>
      <c r="B4443">
        <v>-26.613333948261825</v>
      </c>
      <c r="C4443">
        <v>1</v>
      </c>
    </row>
    <row r="4444" spans="1:3" x14ac:dyDescent="0.2">
      <c r="A4444">
        <v>30.835677374948901</v>
      </c>
      <c r="B4444">
        <v>-4.3245086246573265</v>
      </c>
      <c r="C4444">
        <v>1</v>
      </c>
    </row>
    <row r="4445" spans="1:3" x14ac:dyDescent="0.2">
      <c r="A4445">
        <v>11.791506647655574</v>
      </c>
      <c r="B4445">
        <v>34.200195662179695</v>
      </c>
      <c r="C4445">
        <v>1</v>
      </c>
    </row>
    <row r="4446" spans="1:3" x14ac:dyDescent="0.2">
      <c r="A4446">
        <v>59.427763375661179</v>
      </c>
      <c r="B4446">
        <v>14.953982685746873</v>
      </c>
      <c r="C4446">
        <v>1</v>
      </c>
    </row>
    <row r="4447" spans="1:3" x14ac:dyDescent="0.2">
      <c r="A4447">
        <v>69.89730381916948</v>
      </c>
      <c r="B4447">
        <v>36.183877095166679</v>
      </c>
      <c r="C4447">
        <v>1</v>
      </c>
    </row>
    <row r="4448" spans="1:3" x14ac:dyDescent="0.2">
      <c r="A4448">
        <v>63.743389464863256</v>
      </c>
      <c r="B4448">
        <v>0.14973356531465143</v>
      </c>
      <c r="C4448">
        <v>1</v>
      </c>
    </row>
    <row r="4449" spans="1:3" x14ac:dyDescent="0.2">
      <c r="A4449">
        <v>58.245269065881921</v>
      </c>
      <c r="B4449">
        <v>12.718120123883942</v>
      </c>
      <c r="C4449">
        <v>1</v>
      </c>
    </row>
    <row r="4450" spans="1:3" x14ac:dyDescent="0.2">
      <c r="A4450">
        <v>39.615058079116629</v>
      </c>
      <c r="B4450">
        <v>33.910964587531424</v>
      </c>
      <c r="C4450">
        <v>1</v>
      </c>
    </row>
    <row r="4451" spans="1:3" x14ac:dyDescent="0.2">
      <c r="A4451">
        <v>18.05815644199944</v>
      </c>
      <c r="B4451">
        <v>67.901031308954273</v>
      </c>
      <c r="C4451">
        <v>1</v>
      </c>
    </row>
    <row r="4452" spans="1:3" x14ac:dyDescent="0.2">
      <c r="A4452">
        <v>90.02475778914436</v>
      </c>
      <c r="B4452">
        <v>19.702613960533256</v>
      </c>
      <c r="C4452">
        <v>1</v>
      </c>
    </row>
    <row r="4453" spans="1:3" x14ac:dyDescent="0.2">
      <c r="A4453">
        <v>51.444042862857557</v>
      </c>
      <c r="B4453">
        <v>11.221250776349649</v>
      </c>
      <c r="C4453">
        <v>1</v>
      </c>
    </row>
    <row r="4454" spans="1:3" x14ac:dyDescent="0.2">
      <c r="A4454">
        <v>2.4539144859786126</v>
      </c>
      <c r="B4454">
        <v>-15.905886028990908</v>
      </c>
      <c r="C4454">
        <v>1</v>
      </c>
    </row>
    <row r="4455" spans="1:3" x14ac:dyDescent="0.2">
      <c r="A4455">
        <v>8.6610856982731121</v>
      </c>
      <c r="B4455">
        <v>36.171885145856479</v>
      </c>
      <c r="C4455">
        <v>1</v>
      </c>
    </row>
    <row r="4456" spans="1:3" x14ac:dyDescent="0.2">
      <c r="A4456">
        <v>28.669112556929392</v>
      </c>
      <c r="B4456">
        <v>-0.9983936980326007</v>
      </c>
      <c r="C4456">
        <v>1</v>
      </c>
    </row>
    <row r="4457" spans="1:3" x14ac:dyDescent="0.2">
      <c r="A4457">
        <v>81.456350133594754</v>
      </c>
      <c r="B4457">
        <v>22.81276797682434</v>
      </c>
      <c r="C4457">
        <v>1</v>
      </c>
    </row>
    <row r="4458" spans="1:3" x14ac:dyDescent="0.2">
      <c r="A4458">
        <v>39.717722529193438</v>
      </c>
      <c r="B4458">
        <v>27.796078662227004</v>
      </c>
      <c r="C4458">
        <v>1</v>
      </c>
    </row>
    <row r="4459" spans="1:3" x14ac:dyDescent="0.2">
      <c r="A4459">
        <v>47.570177167387165</v>
      </c>
      <c r="B4459">
        <v>20.340685647270391</v>
      </c>
      <c r="C4459">
        <v>1</v>
      </c>
    </row>
    <row r="4460" spans="1:3" x14ac:dyDescent="0.2">
      <c r="A4460">
        <v>42.535786359605808</v>
      </c>
      <c r="B4460">
        <v>32.145611907003264</v>
      </c>
      <c r="C4460">
        <v>1</v>
      </c>
    </row>
    <row r="4461" spans="1:3" x14ac:dyDescent="0.2">
      <c r="A4461">
        <v>85.20949064632849</v>
      </c>
      <c r="B4461">
        <v>-24.502538941684112</v>
      </c>
      <c r="C4461">
        <v>1</v>
      </c>
    </row>
    <row r="4462" spans="1:3" x14ac:dyDescent="0.2">
      <c r="A4462">
        <v>46.535391383699832</v>
      </c>
      <c r="B4462">
        <v>-11.784241609070552</v>
      </c>
      <c r="C4462">
        <v>1</v>
      </c>
    </row>
    <row r="4463" spans="1:3" x14ac:dyDescent="0.2">
      <c r="A4463">
        <v>97.743030996140931</v>
      </c>
      <c r="B4463">
        <v>-5.8516433250644866</v>
      </c>
      <c r="C4463">
        <v>1</v>
      </c>
    </row>
    <row r="4464" spans="1:3" x14ac:dyDescent="0.2">
      <c r="A4464">
        <v>62.023663728947703</v>
      </c>
      <c r="B4464">
        <v>54.140384637656638</v>
      </c>
      <c r="C4464">
        <v>1</v>
      </c>
    </row>
    <row r="4465" spans="1:3" x14ac:dyDescent="0.2">
      <c r="A4465">
        <v>69.112865931639362</v>
      </c>
      <c r="B4465">
        <v>57.404618045941362</v>
      </c>
      <c r="C4465">
        <v>1</v>
      </c>
    </row>
    <row r="4466" spans="1:3" x14ac:dyDescent="0.2">
      <c r="A4466">
        <v>33.752123742361611</v>
      </c>
      <c r="B4466">
        <v>-4.7912025080817884</v>
      </c>
      <c r="C4466">
        <v>1</v>
      </c>
    </row>
    <row r="4467" spans="1:3" x14ac:dyDescent="0.2">
      <c r="A4467">
        <v>80.254065726967895</v>
      </c>
      <c r="B4467">
        <v>-7.6492365591763054</v>
      </c>
      <c r="C4467">
        <v>1</v>
      </c>
    </row>
    <row r="4468" spans="1:3" x14ac:dyDescent="0.2">
      <c r="A4468">
        <v>19.445843437947609</v>
      </c>
      <c r="B4468">
        <v>-25.785441442632447</v>
      </c>
      <c r="C4468">
        <v>1</v>
      </c>
    </row>
    <row r="4469" spans="1:3" x14ac:dyDescent="0.2">
      <c r="A4469">
        <v>79.243972326279462</v>
      </c>
      <c r="B4469">
        <v>37.348150095967014</v>
      </c>
      <c r="C4469">
        <v>1</v>
      </c>
    </row>
    <row r="4470" spans="1:3" x14ac:dyDescent="0.2">
      <c r="A4470">
        <v>70.012942036476062</v>
      </c>
      <c r="B4470">
        <v>12.81509064294918</v>
      </c>
      <c r="C4470">
        <v>1</v>
      </c>
    </row>
    <row r="4471" spans="1:3" x14ac:dyDescent="0.2">
      <c r="A4471">
        <v>3.1411421706956344</v>
      </c>
      <c r="B4471">
        <v>-17.811446540887761</v>
      </c>
      <c r="C4471">
        <v>1</v>
      </c>
    </row>
    <row r="4472" spans="1:3" x14ac:dyDescent="0.2">
      <c r="A4472">
        <v>28.69364920327731</v>
      </c>
      <c r="B4472">
        <v>69.649763700088499</v>
      </c>
      <c r="C4472">
        <v>1</v>
      </c>
    </row>
    <row r="4473" spans="1:3" x14ac:dyDescent="0.2">
      <c r="A4473">
        <v>75.288766885146245</v>
      </c>
      <c r="B4473">
        <v>7.8990844455809892</v>
      </c>
      <c r="C4473">
        <v>1</v>
      </c>
    </row>
    <row r="4474" spans="1:3" x14ac:dyDescent="0.2">
      <c r="A4474">
        <v>66.339409237871934</v>
      </c>
      <c r="B4474">
        <v>40.469900295693705</v>
      </c>
      <c r="C4474">
        <v>1</v>
      </c>
    </row>
    <row r="4475" spans="1:3" x14ac:dyDescent="0.2">
      <c r="A4475">
        <v>58.425997117165849</v>
      </c>
      <c r="B4475">
        <v>57.282796957506406</v>
      </c>
      <c r="C4475">
        <v>1</v>
      </c>
    </row>
    <row r="4476" spans="1:3" x14ac:dyDescent="0.2">
      <c r="A4476">
        <v>57.367277927996824</v>
      </c>
      <c r="B4476">
        <v>36.563362920699504</v>
      </c>
      <c r="C4476">
        <v>1</v>
      </c>
    </row>
    <row r="4477" spans="1:3" x14ac:dyDescent="0.2">
      <c r="A4477">
        <v>56.021659008214165</v>
      </c>
      <c r="B4477">
        <v>-7.9556579591753049</v>
      </c>
      <c r="C4477">
        <v>1</v>
      </c>
    </row>
    <row r="4478" spans="1:3" x14ac:dyDescent="0.2">
      <c r="A4478">
        <v>0.42808761299064146</v>
      </c>
      <c r="B4478">
        <v>-22.972824862399193</v>
      </c>
      <c r="C4478">
        <v>1</v>
      </c>
    </row>
    <row r="4479" spans="1:3" x14ac:dyDescent="0.2">
      <c r="A4479">
        <v>94.253343462810477</v>
      </c>
      <c r="B4479">
        <v>47.157039938978514</v>
      </c>
      <c r="C4479">
        <v>1</v>
      </c>
    </row>
    <row r="4480" spans="1:3" x14ac:dyDescent="0.2">
      <c r="A4480">
        <v>67.375113978581552</v>
      </c>
      <c r="B4480">
        <v>-4.5158427933645413</v>
      </c>
      <c r="C4480">
        <v>1</v>
      </c>
    </row>
    <row r="4481" spans="1:3" x14ac:dyDescent="0.2">
      <c r="A4481">
        <v>28.326467846903931</v>
      </c>
      <c r="B4481">
        <v>8.598836300843665</v>
      </c>
      <c r="C4481">
        <v>1</v>
      </c>
    </row>
    <row r="4482" spans="1:3" x14ac:dyDescent="0.2">
      <c r="A4482">
        <v>88.260740340064075</v>
      </c>
      <c r="B4482">
        <v>38.359811950736599</v>
      </c>
      <c r="C4482">
        <v>1</v>
      </c>
    </row>
    <row r="4483" spans="1:3" x14ac:dyDescent="0.2">
      <c r="A4483">
        <v>66.063663898330631</v>
      </c>
      <c r="B4483">
        <v>-24.752196571617297</v>
      </c>
      <c r="C4483">
        <v>1</v>
      </c>
    </row>
    <row r="4484" spans="1:3" x14ac:dyDescent="0.2">
      <c r="A4484">
        <v>63.956045093211443</v>
      </c>
      <c r="B4484">
        <v>55.910473097856553</v>
      </c>
      <c r="C4484">
        <v>1</v>
      </c>
    </row>
    <row r="4485" spans="1:3" x14ac:dyDescent="0.2">
      <c r="A4485">
        <v>47.024550139861176</v>
      </c>
      <c r="B4485">
        <v>60.765476528030121</v>
      </c>
      <c r="C4485">
        <v>1</v>
      </c>
    </row>
    <row r="4486" spans="1:3" x14ac:dyDescent="0.2">
      <c r="A4486">
        <v>33.5840292323456</v>
      </c>
      <c r="B4486">
        <v>26.935061376487326</v>
      </c>
      <c r="C4486">
        <v>1</v>
      </c>
    </row>
    <row r="4487" spans="1:3" x14ac:dyDescent="0.2">
      <c r="A4487">
        <v>78.036326875512415</v>
      </c>
      <c r="B4487">
        <v>22.397187911363055</v>
      </c>
      <c r="C4487">
        <v>1</v>
      </c>
    </row>
    <row r="4488" spans="1:3" x14ac:dyDescent="0.2">
      <c r="A4488">
        <v>82.653712066316217</v>
      </c>
      <c r="B4488">
        <v>33.976690591992181</v>
      </c>
      <c r="C4488">
        <v>1</v>
      </c>
    </row>
    <row r="4489" spans="1:3" x14ac:dyDescent="0.2">
      <c r="A4489">
        <v>77.272489376307306</v>
      </c>
      <c r="B4489">
        <v>-17.233908033383202</v>
      </c>
      <c r="C4489">
        <v>1</v>
      </c>
    </row>
    <row r="4490" spans="1:3" x14ac:dyDescent="0.2">
      <c r="A4490">
        <v>8.7291503888524158</v>
      </c>
      <c r="B4490">
        <v>4.3388401466507318</v>
      </c>
      <c r="C4490">
        <v>1</v>
      </c>
    </row>
    <row r="4491" spans="1:3" x14ac:dyDescent="0.2">
      <c r="A4491">
        <v>33.901008933833275</v>
      </c>
      <c r="B4491">
        <v>8.2014276650902147</v>
      </c>
      <c r="C4491">
        <v>1</v>
      </c>
    </row>
    <row r="4492" spans="1:3" x14ac:dyDescent="0.2">
      <c r="A4492">
        <v>86.180918927581729</v>
      </c>
      <c r="B4492">
        <v>63.3661042307901</v>
      </c>
      <c r="C4492">
        <v>1</v>
      </c>
    </row>
    <row r="4493" spans="1:3" x14ac:dyDescent="0.2">
      <c r="A4493">
        <v>37.190777349971981</v>
      </c>
      <c r="B4493">
        <v>45.433659262909899</v>
      </c>
      <c r="C4493">
        <v>1</v>
      </c>
    </row>
    <row r="4494" spans="1:3" x14ac:dyDescent="0.2">
      <c r="A4494">
        <v>87.004662987194095</v>
      </c>
      <c r="B4494">
        <v>51.446258889271377</v>
      </c>
      <c r="C4494">
        <v>1</v>
      </c>
    </row>
    <row r="4495" spans="1:3" x14ac:dyDescent="0.2">
      <c r="A4495">
        <v>98.277327527838963</v>
      </c>
      <c r="B4495">
        <v>20.388396047522797</v>
      </c>
      <c r="C4495">
        <v>1</v>
      </c>
    </row>
    <row r="4496" spans="1:3" x14ac:dyDescent="0.2">
      <c r="A4496">
        <v>7.4967493551175348</v>
      </c>
      <c r="B4496">
        <v>55.142149679509089</v>
      </c>
      <c r="C4496">
        <v>1</v>
      </c>
    </row>
    <row r="4497" spans="1:3" x14ac:dyDescent="0.2">
      <c r="A4497">
        <v>57.345710847846384</v>
      </c>
      <c r="B4497">
        <v>8.3063363589809001</v>
      </c>
      <c r="C4497">
        <v>1</v>
      </c>
    </row>
    <row r="4498" spans="1:3" x14ac:dyDescent="0.2">
      <c r="A4498">
        <v>97.866148086962724</v>
      </c>
      <c r="B4498">
        <v>-22.237132343363228</v>
      </c>
      <c r="C4498">
        <v>1</v>
      </c>
    </row>
    <row r="4499" spans="1:3" x14ac:dyDescent="0.2">
      <c r="A4499">
        <v>13.626787519848603</v>
      </c>
      <c r="B4499">
        <v>12.178503394955449</v>
      </c>
      <c r="C4499">
        <v>1</v>
      </c>
    </row>
    <row r="4500" spans="1:3" x14ac:dyDescent="0.2">
      <c r="A4500">
        <v>84.470138811434495</v>
      </c>
      <c r="B4500">
        <v>-28.71642789435051</v>
      </c>
      <c r="C4500">
        <v>1</v>
      </c>
    </row>
    <row r="4501" spans="1:3" x14ac:dyDescent="0.2">
      <c r="A4501">
        <v>81.783106208629448</v>
      </c>
      <c r="B4501">
        <v>19.15383456253938</v>
      </c>
      <c r="C4501">
        <v>1</v>
      </c>
    </row>
    <row r="4502" spans="1:3" x14ac:dyDescent="0.2">
      <c r="A4502">
        <v>12.161620709417384</v>
      </c>
      <c r="B4502">
        <v>-6.1431282562185281</v>
      </c>
      <c r="C4502">
        <v>1</v>
      </c>
    </row>
    <row r="4503" spans="1:3" x14ac:dyDescent="0.2">
      <c r="A4503">
        <v>36.310515303281754</v>
      </c>
      <c r="B4503">
        <v>49.363289733801523</v>
      </c>
      <c r="C4503">
        <v>1</v>
      </c>
    </row>
    <row r="4504" spans="1:3" x14ac:dyDescent="0.2">
      <c r="A4504">
        <v>83.54165463422423</v>
      </c>
      <c r="B4504">
        <v>-6.3196069664646259</v>
      </c>
      <c r="C4504">
        <v>1</v>
      </c>
    </row>
    <row r="4505" spans="1:3" x14ac:dyDescent="0.2">
      <c r="A4505">
        <v>54.316747072820036</v>
      </c>
      <c r="B4505">
        <v>-2.9338699095050451</v>
      </c>
      <c r="C4505">
        <v>1</v>
      </c>
    </row>
    <row r="4506" spans="1:3" x14ac:dyDescent="0.2">
      <c r="A4506">
        <v>94.901449623425407</v>
      </c>
      <c r="B4506">
        <v>11.940719218847264</v>
      </c>
      <c r="C4506">
        <v>1</v>
      </c>
    </row>
    <row r="4507" spans="1:3" x14ac:dyDescent="0.2">
      <c r="A4507">
        <v>65.510929257385442</v>
      </c>
      <c r="B4507">
        <v>63.037415321749421</v>
      </c>
      <c r="C4507">
        <v>1</v>
      </c>
    </row>
    <row r="4508" spans="1:3" x14ac:dyDescent="0.2">
      <c r="A4508">
        <v>66.753000174580421</v>
      </c>
      <c r="B4508">
        <v>26.41485773321152</v>
      </c>
      <c r="C4508">
        <v>1</v>
      </c>
    </row>
    <row r="4509" spans="1:3" x14ac:dyDescent="0.2">
      <c r="A4509">
        <v>25.811578659230307</v>
      </c>
      <c r="B4509">
        <v>35.227001489487407</v>
      </c>
      <c r="C4509">
        <v>1</v>
      </c>
    </row>
    <row r="4510" spans="1:3" x14ac:dyDescent="0.2">
      <c r="A4510">
        <v>98.89983206163447</v>
      </c>
      <c r="B4510">
        <v>-18.948568284796671</v>
      </c>
      <c r="C4510">
        <v>1</v>
      </c>
    </row>
    <row r="4511" spans="1:3" x14ac:dyDescent="0.2">
      <c r="A4511">
        <v>99.113276857660949</v>
      </c>
      <c r="B4511">
        <v>-28.630875697894872</v>
      </c>
      <c r="C4511">
        <v>1</v>
      </c>
    </row>
    <row r="4512" spans="1:3" x14ac:dyDescent="0.2">
      <c r="A4512">
        <v>6.2955493172491046</v>
      </c>
      <c r="B4512">
        <v>-11.297536335851351</v>
      </c>
      <c r="C4512">
        <v>1</v>
      </c>
    </row>
    <row r="4513" spans="1:3" x14ac:dyDescent="0.2">
      <c r="A4513">
        <v>80.585779569013113</v>
      </c>
      <c r="B4513">
        <v>-13.159073517985028</v>
      </c>
      <c r="C4513">
        <v>1</v>
      </c>
    </row>
    <row r="4514" spans="1:3" x14ac:dyDescent="0.2">
      <c r="A4514">
        <v>53.069391718942818</v>
      </c>
      <c r="B4514">
        <v>12.440197899825371</v>
      </c>
      <c r="C4514">
        <v>1</v>
      </c>
    </row>
    <row r="4515" spans="1:3" x14ac:dyDescent="0.2">
      <c r="A4515">
        <v>0.167109752347956</v>
      </c>
      <c r="B4515">
        <v>55.378997957990137</v>
      </c>
      <c r="C4515">
        <v>1</v>
      </c>
    </row>
    <row r="4516" spans="1:3" x14ac:dyDescent="0.2">
      <c r="A4516">
        <v>64.087460093070959</v>
      </c>
      <c r="B4516">
        <v>-27.170372478553634</v>
      </c>
      <c r="C4516">
        <v>1</v>
      </c>
    </row>
    <row r="4517" spans="1:3" x14ac:dyDescent="0.2">
      <c r="A4517">
        <v>29.520897221815463</v>
      </c>
      <c r="B4517">
        <v>21.788557065698683</v>
      </c>
      <c r="C4517">
        <v>1</v>
      </c>
    </row>
    <row r="4518" spans="1:3" x14ac:dyDescent="0.2">
      <c r="A4518">
        <v>78.392959843006409</v>
      </c>
      <c r="B4518">
        <v>16.109685005430869</v>
      </c>
      <c r="C4518">
        <v>1</v>
      </c>
    </row>
    <row r="4519" spans="1:3" x14ac:dyDescent="0.2">
      <c r="A4519">
        <v>7.1408071325280558</v>
      </c>
      <c r="B4519">
        <v>-3.8095073412671567</v>
      </c>
      <c r="C4519">
        <v>1</v>
      </c>
    </row>
    <row r="4520" spans="1:3" x14ac:dyDescent="0.2">
      <c r="A4520">
        <v>33.719085192185908</v>
      </c>
      <c r="B4520">
        <v>13.032088811614685</v>
      </c>
      <c r="C4520">
        <v>1</v>
      </c>
    </row>
    <row r="4521" spans="1:3" x14ac:dyDescent="0.2">
      <c r="A4521">
        <v>94.057222760497908</v>
      </c>
      <c r="B4521">
        <v>37.568687832834442</v>
      </c>
      <c r="C4521">
        <v>1</v>
      </c>
    </row>
    <row r="4522" spans="1:3" x14ac:dyDescent="0.2">
      <c r="A4522">
        <v>11.49044719670445</v>
      </c>
      <c r="B4522">
        <v>24.580346126990918</v>
      </c>
      <c r="C4522">
        <v>1</v>
      </c>
    </row>
    <row r="4523" spans="1:3" x14ac:dyDescent="0.2">
      <c r="A4523">
        <v>70.394081018414269</v>
      </c>
      <c r="B4523">
        <v>8.0321554096212822</v>
      </c>
      <c r="C4523">
        <v>1</v>
      </c>
    </row>
    <row r="4524" spans="1:3" x14ac:dyDescent="0.2">
      <c r="A4524">
        <v>86.171416859855512</v>
      </c>
      <c r="B4524">
        <v>3.3398208616922389</v>
      </c>
      <c r="C4524">
        <v>1</v>
      </c>
    </row>
    <row r="4525" spans="1:3" x14ac:dyDescent="0.2">
      <c r="A4525">
        <v>56.927002516432012</v>
      </c>
      <c r="B4525">
        <v>22.706611747743828</v>
      </c>
      <c r="C4525">
        <v>1</v>
      </c>
    </row>
    <row r="4526" spans="1:3" x14ac:dyDescent="0.2">
      <c r="A4526">
        <v>39.630050067151899</v>
      </c>
      <c r="B4526">
        <v>33.771805006339065</v>
      </c>
      <c r="C4526">
        <v>1</v>
      </c>
    </row>
    <row r="4527" spans="1:3" x14ac:dyDescent="0.2">
      <c r="A4527">
        <v>51.04095993811012</v>
      </c>
      <c r="B4527">
        <v>37.172526513722104</v>
      </c>
      <c r="C4527">
        <v>1</v>
      </c>
    </row>
    <row r="4528" spans="1:3" x14ac:dyDescent="0.2">
      <c r="A4528">
        <v>34.803296552650487</v>
      </c>
      <c r="B4528">
        <v>31.281305178412651</v>
      </c>
      <c r="C4528">
        <v>1</v>
      </c>
    </row>
    <row r="4529" spans="1:3" x14ac:dyDescent="0.2">
      <c r="A4529">
        <v>41.996404137472403</v>
      </c>
      <c r="B4529">
        <v>47.098102658372184</v>
      </c>
      <c r="C4529">
        <v>1</v>
      </c>
    </row>
    <row r="4530" spans="1:3" x14ac:dyDescent="0.2">
      <c r="A4530">
        <v>48.170807193686677</v>
      </c>
      <c r="B4530">
        <v>7.7826989036869492</v>
      </c>
      <c r="C4530">
        <v>1</v>
      </c>
    </row>
    <row r="4531" spans="1:3" x14ac:dyDescent="0.2">
      <c r="A4531">
        <v>54.967160512805357</v>
      </c>
      <c r="B4531">
        <v>8.4900812447484384</v>
      </c>
      <c r="C4531">
        <v>1</v>
      </c>
    </row>
    <row r="4532" spans="1:3" x14ac:dyDescent="0.2">
      <c r="A4532">
        <v>72.774405774596758</v>
      </c>
      <c r="B4532">
        <v>43.030082911131188</v>
      </c>
      <c r="C4532">
        <v>1</v>
      </c>
    </row>
    <row r="4533" spans="1:3" x14ac:dyDescent="0.2">
      <c r="A4533">
        <v>45.998607602428493</v>
      </c>
      <c r="B4533">
        <v>26.668981705640256</v>
      </c>
      <c r="C4533">
        <v>1</v>
      </c>
    </row>
    <row r="4534" spans="1:3" x14ac:dyDescent="0.2">
      <c r="A4534">
        <v>81.476390371655427</v>
      </c>
      <c r="B4534">
        <v>51.727167774126627</v>
      </c>
      <c r="C4534">
        <v>1</v>
      </c>
    </row>
    <row r="4535" spans="1:3" x14ac:dyDescent="0.2">
      <c r="A4535">
        <v>83.260301741375287</v>
      </c>
      <c r="B4535">
        <v>-27.228582320785129</v>
      </c>
      <c r="C4535">
        <v>1</v>
      </c>
    </row>
    <row r="4536" spans="1:3" x14ac:dyDescent="0.2">
      <c r="A4536">
        <v>69.616990305499172</v>
      </c>
      <c r="B4536">
        <v>26.215795263537139</v>
      </c>
      <c r="C4536">
        <v>1</v>
      </c>
    </row>
    <row r="4537" spans="1:3" x14ac:dyDescent="0.2">
      <c r="A4537">
        <v>15.060003002684232</v>
      </c>
      <c r="B4537">
        <v>-21.975161796779794</v>
      </c>
      <c r="C4537">
        <v>1</v>
      </c>
    </row>
    <row r="4538" spans="1:3" x14ac:dyDescent="0.2">
      <c r="A4538">
        <v>91.629251587546463</v>
      </c>
      <c r="B4538">
        <v>-25.551262612453858</v>
      </c>
      <c r="C4538">
        <v>1</v>
      </c>
    </row>
    <row r="4539" spans="1:3" x14ac:dyDescent="0.2">
      <c r="A4539">
        <v>24.588884181342159</v>
      </c>
      <c r="B4539">
        <v>-10.260428542758945</v>
      </c>
      <c r="C4539">
        <v>1</v>
      </c>
    </row>
    <row r="4540" spans="1:3" x14ac:dyDescent="0.2">
      <c r="A4540">
        <v>55.48361355384511</v>
      </c>
      <c r="B4540">
        <v>45.197058755499043</v>
      </c>
      <c r="C4540">
        <v>1</v>
      </c>
    </row>
    <row r="4541" spans="1:3" x14ac:dyDescent="0.2">
      <c r="A4541">
        <v>0.75371986826280168</v>
      </c>
      <c r="B4541">
        <v>32.888771184190183</v>
      </c>
      <c r="C4541">
        <v>1</v>
      </c>
    </row>
    <row r="4542" spans="1:3" x14ac:dyDescent="0.2">
      <c r="A4542">
        <v>87.370130261010701</v>
      </c>
      <c r="B4542">
        <v>39.344360581511026</v>
      </c>
      <c r="C4542">
        <v>1</v>
      </c>
    </row>
    <row r="4543" spans="1:3" x14ac:dyDescent="0.2">
      <c r="A4543">
        <v>91.530837891193769</v>
      </c>
      <c r="B4543">
        <v>-18.311697373228004</v>
      </c>
      <c r="C4543">
        <v>1</v>
      </c>
    </row>
    <row r="4544" spans="1:3" x14ac:dyDescent="0.2">
      <c r="A4544">
        <v>84.570729469713967</v>
      </c>
      <c r="B4544">
        <v>16.431133448727536</v>
      </c>
      <c r="C4544">
        <v>1</v>
      </c>
    </row>
    <row r="4545" spans="1:3" x14ac:dyDescent="0.2">
      <c r="A4545">
        <v>31.587388923838482</v>
      </c>
      <c r="B4545">
        <v>6.2051854533243826</v>
      </c>
      <c r="C4545">
        <v>1</v>
      </c>
    </row>
    <row r="4546" spans="1:3" x14ac:dyDescent="0.2">
      <c r="A4546">
        <v>38.143478548418422</v>
      </c>
      <c r="B4546">
        <v>54.01370397243636</v>
      </c>
      <c r="C4546">
        <v>1</v>
      </c>
    </row>
    <row r="4547" spans="1:3" x14ac:dyDescent="0.2">
      <c r="A4547">
        <v>40.976399003454269</v>
      </c>
      <c r="B4547">
        <v>33.817458274892935</v>
      </c>
      <c r="C4547">
        <v>1</v>
      </c>
    </row>
    <row r="4548" spans="1:3" x14ac:dyDescent="0.2">
      <c r="A4548">
        <v>76.678445746821978</v>
      </c>
      <c r="B4548">
        <v>41.361504508851553</v>
      </c>
      <c r="C4548">
        <v>1</v>
      </c>
    </row>
    <row r="4549" spans="1:3" x14ac:dyDescent="0.2">
      <c r="A4549">
        <v>46.394158964112563</v>
      </c>
      <c r="B4549">
        <v>8.5245513074661616</v>
      </c>
      <c r="C4549">
        <v>1</v>
      </c>
    </row>
    <row r="4550" spans="1:3" x14ac:dyDescent="0.2">
      <c r="A4550">
        <v>64.854733128771599</v>
      </c>
      <c r="B4550">
        <v>54.35052599395452</v>
      </c>
      <c r="C4550">
        <v>1</v>
      </c>
    </row>
    <row r="4551" spans="1:3" x14ac:dyDescent="0.2">
      <c r="A4551">
        <v>41.640407847143841</v>
      </c>
      <c r="B4551">
        <v>66.430309446500374</v>
      </c>
      <c r="C4551">
        <v>1</v>
      </c>
    </row>
    <row r="4552" spans="1:3" x14ac:dyDescent="0.2">
      <c r="A4552">
        <v>87.297781936249763</v>
      </c>
      <c r="B4552">
        <v>-1.7026259417323999</v>
      </c>
      <c r="C4552">
        <v>1</v>
      </c>
    </row>
    <row r="4553" spans="1:3" x14ac:dyDescent="0.2">
      <c r="A4553">
        <v>40.160512629936676</v>
      </c>
      <c r="B4553">
        <v>12.778590828300423</v>
      </c>
      <c r="C4553">
        <v>1</v>
      </c>
    </row>
    <row r="4554" spans="1:3" x14ac:dyDescent="0.2">
      <c r="A4554">
        <v>34.1375671827006</v>
      </c>
      <c r="B4554">
        <v>36.7626836588625</v>
      </c>
      <c r="C4554">
        <v>1</v>
      </c>
    </row>
    <row r="4555" spans="1:3" x14ac:dyDescent="0.2">
      <c r="A4555">
        <v>43.221864009192217</v>
      </c>
      <c r="B4555">
        <v>-29.663169599344002</v>
      </c>
      <c r="C4555">
        <v>1</v>
      </c>
    </row>
    <row r="4556" spans="1:3" x14ac:dyDescent="0.2">
      <c r="A4556">
        <v>60.930460230498944</v>
      </c>
      <c r="B4556">
        <v>67.505296438151859</v>
      </c>
      <c r="C4556">
        <v>1</v>
      </c>
    </row>
    <row r="4557" spans="1:3" x14ac:dyDescent="0.2">
      <c r="A4557">
        <v>22.035210928851381</v>
      </c>
      <c r="B4557">
        <v>-28.940197184168575</v>
      </c>
      <c r="C4557">
        <v>1</v>
      </c>
    </row>
    <row r="4558" spans="1:3" x14ac:dyDescent="0.2">
      <c r="A4558">
        <v>83.397311590250766</v>
      </c>
      <c r="B4558">
        <v>17.788006306362341</v>
      </c>
      <c r="C4558">
        <v>1</v>
      </c>
    </row>
    <row r="4559" spans="1:3" x14ac:dyDescent="0.2">
      <c r="A4559">
        <v>66.229509084307495</v>
      </c>
      <c r="B4559">
        <v>67.419777103757781</v>
      </c>
      <c r="C4559">
        <v>1</v>
      </c>
    </row>
    <row r="4560" spans="1:3" x14ac:dyDescent="0.2">
      <c r="A4560">
        <v>32.640984921053601</v>
      </c>
      <c r="B4560">
        <v>-20.688126698610194</v>
      </c>
      <c r="C4560">
        <v>1</v>
      </c>
    </row>
    <row r="4561" spans="1:3" x14ac:dyDescent="0.2">
      <c r="A4561">
        <v>98.137006032619155</v>
      </c>
      <c r="B4561">
        <v>39.108821695784769</v>
      </c>
      <c r="C4561">
        <v>1</v>
      </c>
    </row>
    <row r="4562" spans="1:3" x14ac:dyDescent="0.2">
      <c r="A4562">
        <v>17.027734708789165</v>
      </c>
      <c r="B4562">
        <v>66.04028663669753</v>
      </c>
      <c r="C4562">
        <v>1</v>
      </c>
    </row>
    <row r="4563" spans="1:3" x14ac:dyDescent="0.2">
      <c r="A4563">
        <v>24.772626403165326</v>
      </c>
      <c r="B4563">
        <v>28.266428845992877</v>
      </c>
      <c r="C4563">
        <v>1</v>
      </c>
    </row>
    <row r="4564" spans="1:3" x14ac:dyDescent="0.2">
      <c r="A4564">
        <v>96.729464295364366</v>
      </c>
      <c r="B4564">
        <v>63.802447502121083</v>
      </c>
      <c r="C4564">
        <v>1</v>
      </c>
    </row>
    <row r="4565" spans="1:3" x14ac:dyDescent="0.2">
      <c r="A4565">
        <v>91.241771623712566</v>
      </c>
      <c r="B4565">
        <v>-7.7297675581798302</v>
      </c>
      <c r="C4565">
        <v>1</v>
      </c>
    </row>
    <row r="4566" spans="1:3" x14ac:dyDescent="0.2">
      <c r="A4566">
        <v>13.593623890202725</v>
      </c>
      <c r="B4566">
        <v>9.1827151894204135</v>
      </c>
      <c r="C4566">
        <v>1</v>
      </c>
    </row>
    <row r="4567" spans="1:3" x14ac:dyDescent="0.2">
      <c r="A4567">
        <v>46.186921084811821</v>
      </c>
      <c r="B4567">
        <v>2.2369520032498755</v>
      </c>
      <c r="C4567">
        <v>1</v>
      </c>
    </row>
    <row r="4568" spans="1:3" x14ac:dyDescent="0.2">
      <c r="A4568">
        <v>54.870623701206561</v>
      </c>
      <c r="B4568">
        <v>28.387399051444646</v>
      </c>
      <c r="C4568">
        <v>1</v>
      </c>
    </row>
    <row r="4569" spans="1:3" x14ac:dyDescent="0.2">
      <c r="A4569">
        <v>21.527480695777655</v>
      </c>
      <c r="B4569">
        <v>-21.165809570482114</v>
      </c>
      <c r="C4569">
        <v>1</v>
      </c>
    </row>
    <row r="4570" spans="1:3" x14ac:dyDescent="0.2">
      <c r="A4570">
        <v>92.571723987815801</v>
      </c>
      <c r="B4570">
        <v>27.57057698214112</v>
      </c>
      <c r="C4570">
        <v>1</v>
      </c>
    </row>
    <row r="4571" spans="1:3" x14ac:dyDescent="0.2">
      <c r="A4571">
        <v>87.754262197368959</v>
      </c>
      <c r="B4571">
        <v>-5.7363474852117626</v>
      </c>
      <c r="C4571">
        <v>1</v>
      </c>
    </row>
    <row r="4572" spans="1:3" x14ac:dyDescent="0.2">
      <c r="A4572">
        <v>78.883946900058248</v>
      </c>
      <c r="B4572">
        <v>24.936222477780397</v>
      </c>
      <c r="C4572">
        <v>1</v>
      </c>
    </row>
    <row r="4573" spans="1:3" x14ac:dyDescent="0.2">
      <c r="A4573">
        <v>54.764540180740497</v>
      </c>
      <c r="B4573">
        <v>16.03572319258469</v>
      </c>
      <c r="C4573">
        <v>1</v>
      </c>
    </row>
    <row r="4574" spans="1:3" x14ac:dyDescent="0.2">
      <c r="A4574">
        <v>13.982807501993598</v>
      </c>
      <c r="B4574">
        <v>-18.052711916779625</v>
      </c>
      <c r="C4574">
        <v>1</v>
      </c>
    </row>
    <row r="4575" spans="1:3" x14ac:dyDescent="0.2">
      <c r="A4575">
        <v>81.127286215789368</v>
      </c>
      <c r="B4575">
        <v>48.237964902605455</v>
      </c>
      <c r="C4575">
        <v>1</v>
      </c>
    </row>
    <row r="4576" spans="1:3" x14ac:dyDescent="0.2">
      <c r="A4576">
        <v>3.0158634970914586</v>
      </c>
      <c r="B4576">
        <v>56.918426929926895</v>
      </c>
      <c r="C4576">
        <v>1</v>
      </c>
    </row>
    <row r="4577" spans="1:3" x14ac:dyDescent="0.2">
      <c r="A4577">
        <v>10.054233348775712</v>
      </c>
      <c r="B4577">
        <v>-24.137390175363123</v>
      </c>
      <c r="C4577">
        <v>1</v>
      </c>
    </row>
    <row r="4578" spans="1:3" x14ac:dyDescent="0.2">
      <c r="A4578">
        <v>73.513896550282951</v>
      </c>
      <c r="B4578">
        <v>5.4312309374891186</v>
      </c>
      <c r="C4578">
        <v>1</v>
      </c>
    </row>
    <row r="4579" spans="1:3" x14ac:dyDescent="0.2">
      <c r="A4579">
        <v>86.483682998053027</v>
      </c>
      <c r="B4579">
        <v>52.930661704077693</v>
      </c>
      <c r="C4579">
        <v>1</v>
      </c>
    </row>
    <row r="4580" spans="1:3" x14ac:dyDescent="0.2">
      <c r="A4580">
        <v>51.436800906369491</v>
      </c>
      <c r="B4580">
        <v>55.538823635653685</v>
      </c>
      <c r="C4580">
        <v>1</v>
      </c>
    </row>
    <row r="4581" spans="1:3" x14ac:dyDescent="0.2">
      <c r="A4581">
        <v>14.141299822634195</v>
      </c>
      <c r="B4581">
        <v>22.671235555167165</v>
      </c>
      <c r="C4581">
        <v>1</v>
      </c>
    </row>
    <row r="4582" spans="1:3" x14ac:dyDescent="0.2">
      <c r="A4582">
        <v>66.918040079229343</v>
      </c>
      <c r="B4582">
        <v>14.079198646483597</v>
      </c>
      <c r="C4582">
        <v>1</v>
      </c>
    </row>
    <row r="4583" spans="1:3" x14ac:dyDescent="0.2">
      <c r="A4583">
        <v>92.960282805486784</v>
      </c>
      <c r="B4583">
        <v>67.767485504220829</v>
      </c>
      <c r="C4583">
        <v>1</v>
      </c>
    </row>
    <row r="4584" spans="1:3" x14ac:dyDescent="0.2">
      <c r="A4584">
        <v>76.271508542352507</v>
      </c>
      <c r="B4584">
        <v>-11.562956871961845</v>
      </c>
      <c r="C4584">
        <v>1</v>
      </c>
    </row>
    <row r="4585" spans="1:3" x14ac:dyDescent="0.2">
      <c r="A4585">
        <v>28.592608729795419</v>
      </c>
      <c r="B4585">
        <v>16.078120835594149</v>
      </c>
      <c r="C4585">
        <v>1</v>
      </c>
    </row>
    <row r="4586" spans="1:3" x14ac:dyDescent="0.2">
      <c r="A4586">
        <v>18.561093153538032</v>
      </c>
      <c r="B4586">
        <v>-1.9498947657273398</v>
      </c>
      <c r="C4586">
        <v>1</v>
      </c>
    </row>
    <row r="4587" spans="1:3" x14ac:dyDescent="0.2">
      <c r="A4587">
        <v>100.02174514562053</v>
      </c>
      <c r="B4587">
        <v>-8.5119600447169894</v>
      </c>
      <c r="C4587">
        <v>1</v>
      </c>
    </row>
    <row r="4588" spans="1:3" x14ac:dyDescent="0.2">
      <c r="A4588">
        <v>34.688597094870183</v>
      </c>
      <c r="B4588">
        <v>62.524878922558258</v>
      </c>
      <c r="C4588">
        <v>1</v>
      </c>
    </row>
    <row r="4589" spans="1:3" x14ac:dyDescent="0.2">
      <c r="A4589">
        <v>41.213479655111193</v>
      </c>
      <c r="B4589">
        <v>-16.543648896897309</v>
      </c>
      <c r="C4589">
        <v>1</v>
      </c>
    </row>
    <row r="4590" spans="1:3" x14ac:dyDescent="0.2">
      <c r="A4590">
        <v>88.882670557573817</v>
      </c>
      <c r="B4590">
        <v>-12.495090029562</v>
      </c>
      <c r="C4590">
        <v>1</v>
      </c>
    </row>
    <row r="4591" spans="1:3" x14ac:dyDescent="0.2">
      <c r="A4591">
        <v>46.683188243766324</v>
      </c>
      <c r="B4591">
        <v>7.4573794543295122</v>
      </c>
      <c r="C4591">
        <v>1</v>
      </c>
    </row>
    <row r="4592" spans="1:3" x14ac:dyDescent="0.2">
      <c r="A4592">
        <v>80.512653042523183</v>
      </c>
      <c r="B4592">
        <v>23.469844670907086</v>
      </c>
      <c r="C4592">
        <v>1</v>
      </c>
    </row>
    <row r="4593" spans="1:3" x14ac:dyDescent="0.2">
      <c r="A4593">
        <v>49.308808587077941</v>
      </c>
      <c r="B4593">
        <v>40.779546556062783</v>
      </c>
      <c r="C4593">
        <v>1</v>
      </c>
    </row>
    <row r="4594" spans="1:3" x14ac:dyDescent="0.2">
      <c r="A4594">
        <v>3.3198122184183911</v>
      </c>
      <c r="B4594">
        <v>-23.966827933678243</v>
      </c>
      <c r="C4594">
        <v>1</v>
      </c>
    </row>
    <row r="4595" spans="1:3" x14ac:dyDescent="0.2">
      <c r="A4595">
        <v>57.604934680285758</v>
      </c>
      <c r="B4595">
        <v>-13.43445102369952</v>
      </c>
      <c r="C4595">
        <v>1</v>
      </c>
    </row>
    <row r="4596" spans="1:3" x14ac:dyDescent="0.2">
      <c r="A4596">
        <v>64.305900651094589</v>
      </c>
      <c r="B4596">
        <v>-7.6284220755006693</v>
      </c>
      <c r="C4596">
        <v>1</v>
      </c>
    </row>
    <row r="4597" spans="1:3" x14ac:dyDescent="0.2">
      <c r="A4597">
        <v>49.12713771530391</v>
      </c>
      <c r="B4597">
        <v>-25.142701336657353</v>
      </c>
      <c r="C4597">
        <v>1</v>
      </c>
    </row>
    <row r="4598" spans="1:3" x14ac:dyDescent="0.2">
      <c r="A4598">
        <v>78.705308704459767</v>
      </c>
      <c r="B4598">
        <v>0.83507500711055727</v>
      </c>
      <c r="C4598">
        <v>1</v>
      </c>
    </row>
    <row r="4599" spans="1:3" x14ac:dyDescent="0.2">
      <c r="A4599">
        <v>11.636861718110172</v>
      </c>
      <c r="B4599">
        <v>34.777505798945469</v>
      </c>
      <c r="C4599">
        <v>1</v>
      </c>
    </row>
    <row r="4600" spans="1:3" x14ac:dyDescent="0.2">
      <c r="A4600">
        <v>49.215657312308402</v>
      </c>
      <c r="B4600">
        <v>59.587406414765468</v>
      </c>
      <c r="C4600">
        <v>1</v>
      </c>
    </row>
    <row r="4601" spans="1:3" x14ac:dyDescent="0.2">
      <c r="A4601">
        <v>78.450351243242466</v>
      </c>
      <c r="B4601">
        <v>1.451521605140055</v>
      </c>
      <c r="C4601">
        <v>1</v>
      </c>
    </row>
    <row r="4602" spans="1:3" x14ac:dyDescent="0.2">
      <c r="A4602">
        <v>22.024288689721043</v>
      </c>
      <c r="B4602">
        <v>20.278299619747159</v>
      </c>
      <c r="C4602">
        <v>1</v>
      </c>
    </row>
    <row r="4603" spans="1:3" x14ac:dyDescent="0.2">
      <c r="A4603">
        <v>92.586487519748857</v>
      </c>
      <c r="B4603">
        <v>-7.7873324712972867</v>
      </c>
      <c r="C4603">
        <v>1</v>
      </c>
    </row>
    <row r="4604" spans="1:3" x14ac:dyDescent="0.2">
      <c r="A4604">
        <v>74.136386815718296</v>
      </c>
      <c r="B4604">
        <v>63.180020475539692</v>
      </c>
      <c r="C4604">
        <v>1</v>
      </c>
    </row>
    <row r="4605" spans="1:3" x14ac:dyDescent="0.2">
      <c r="A4605">
        <v>93.198951906720552</v>
      </c>
      <c r="B4605">
        <v>47.883789174941668</v>
      </c>
      <c r="C4605">
        <v>1</v>
      </c>
    </row>
    <row r="4606" spans="1:3" x14ac:dyDescent="0.2">
      <c r="A4606">
        <v>14.812611801525048</v>
      </c>
      <c r="B4606">
        <v>-24.770396438473991</v>
      </c>
      <c r="C4606">
        <v>1</v>
      </c>
    </row>
    <row r="4607" spans="1:3" x14ac:dyDescent="0.2">
      <c r="A4607">
        <v>67.1322624128684</v>
      </c>
      <c r="B4607">
        <v>51.711689525816297</v>
      </c>
      <c r="C4607">
        <v>1</v>
      </c>
    </row>
    <row r="4608" spans="1:3" x14ac:dyDescent="0.2">
      <c r="A4608">
        <v>97.6536481374755</v>
      </c>
      <c r="B4608">
        <v>22.986419264725392</v>
      </c>
      <c r="C4608">
        <v>1</v>
      </c>
    </row>
    <row r="4609" spans="1:3" x14ac:dyDescent="0.2">
      <c r="A4609">
        <v>59.612092417718742</v>
      </c>
      <c r="B4609">
        <v>-13.04843671736699</v>
      </c>
      <c r="C4609">
        <v>1</v>
      </c>
    </row>
    <row r="4610" spans="1:3" x14ac:dyDescent="0.2">
      <c r="A4610">
        <v>61.97600022874083</v>
      </c>
      <c r="B4610">
        <v>46.970916761311301</v>
      </c>
      <c r="C4610">
        <v>1</v>
      </c>
    </row>
    <row r="4611" spans="1:3" x14ac:dyDescent="0.2">
      <c r="A4611">
        <v>14.10998380602039</v>
      </c>
      <c r="B4611">
        <v>41.41850129505562</v>
      </c>
      <c r="C4611">
        <v>1</v>
      </c>
    </row>
    <row r="4612" spans="1:3" x14ac:dyDescent="0.2">
      <c r="A4612">
        <v>62.117132408383625</v>
      </c>
      <c r="B4612">
        <v>31.117496294085839</v>
      </c>
      <c r="C4612">
        <v>1</v>
      </c>
    </row>
    <row r="4613" spans="1:3" x14ac:dyDescent="0.2">
      <c r="A4613">
        <v>81.98114948220605</v>
      </c>
      <c r="B4613">
        <v>68.354013371111066</v>
      </c>
      <c r="C4613">
        <v>1</v>
      </c>
    </row>
    <row r="4614" spans="1:3" x14ac:dyDescent="0.2">
      <c r="A4614">
        <v>95.486882051758499</v>
      </c>
      <c r="B4614">
        <v>-3.1173237874018014</v>
      </c>
      <c r="C4614">
        <v>1</v>
      </c>
    </row>
    <row r="4615" spans="1:3" x14ac:dyDescent="0.2">
      <c r="A4615">
        <v>30.82157557229511</v>
      </c>
      <c r="B4615">
        <v>22.215563455530912</v>
      </c>
      <c r="C4615">
        <v>1</v>
      </c>
    </row>
    <row r="4616" spans="1:3" x14ac:dyDescent="0.2">
      <c r="A4616">
        <v>16.399834255724905</v>
      </c>
      <c r="B4616">
        <v>15.241505132221057</v>
      </c>
      <c r="C4616">
        <v>1</v>
      </c>
    </row>
    <row r="4617" spans="1:3" x14ac:dyDescent="0.2">
      <c r="A4617">
        <v>16.967910148995703</v>
      </c>
      <c r="B4617">
        <v>68.535112667488406</v>
      </c>
      <c r="C4617">
        <v>1</v>
      </c>
    </row>
    <row r="4618" spans="1:3" x14ac:dyDescent="0.2">
      <c r="A4618">
        <v>84.764882707480993</v>
      </c>
      <c r="B4618">
        <v>-7.9879945327026647</v>
      </c>
      <c r="C4618">
        <v>1</v>
      </c>
    </row>
    <row r="4619" spans="1:3" x14ac:dyDescent="0.2">
      <c r="A4619">
        <v>19.393072947382887</v>
      </c>
      <c r="B4619">
        <v>-8.9249186831907465</v>
      </c>
      <c r="C4619">
        <v>1</v>
      </c>
    </row>
    <row r="4620" spans="1:3" x14ac:dyDescent="0.2">
      <c r="A4620">
        <v>62.878432568523294</v>
      </c>
      <c r="B4620">
        <v>52.906540928462874</v>
      </c>
      <c r="C4620">
        <v>1</v>
      </c>
    </row>
    <row r="4621" spans="1:3" x14ac:dyDescent="0.2">
      <c r="A4621">
        <v>80.187434713538963</v>
      </c>
      <c r="B4621">
        <v>24.794680945133642</v>
      </c>
      <c r="C4621">
        <v>1</v>
      </c>
    </row>
    <row r="4622" spans="1:3" x14ac:dyDescent="0.2">
      <c r="A4622">
        <v>99.737814400827574</v>
      </c>
      <c r="B4622">
        <v>-21.025865934542495</v>
      </c>
      <c r="C4622">
        <v>1</v>
      </c>
    </row>
    <row r="4623" spans="1:3" x14ac:dyDescent="0.2">
      <c r="A4623">
        <v>59.769879436824105</v>
      </c>
      <c r="B4623">
        <v>68.05515542463931</v>
      </c>
      <c r="C4623">
        <v>1</v>
      </c>
    </row>
    <row r="4624" spans="1:3" x14ac:dyDescent="0.2">
      <c r="A4624">
        <v>2.5323931008332705</v>
      </c>
      <c r="B4624">
        <v>39.837414108867662</v>
      </c>
      <c r="C4624">
        <v>1</v>
      </c>
    </row>
    <row r="4625" spans="1:3" x14ac:dyDescent="0.2">
      <c r="A4625">
        <v>89.640648790196138</v>
      </c>
      <c r="B4625">
        <v>10.83140089810523</v>
      </c>
      <c r="C4625">
        <v>1</v>
      </c>
    </row>
    <row r="4626" spans="1:3" x14ac:dyDescent="0.2">
      <c r="A4626">
        <v>50.621979109953344</v>
      </c>
      <c r="B4626">
        <v>20.277202719841796</v>
      </c>
      <c r="C4626">
        <v>1</v>
      </c>
    </row>
    <row r="4627" spans="1:3" x14ac:dyDescent="0.2">
      <c r="A4627">
        <v>54.17029835707546</v>
      </c>
      <c r="B4627">
        <v>-13.737735473181196</v>
      </c>
      <c r="C4627">
        <v>1</v>
      </c>
    </row>
    <row r="4628" spans="1:3" x14ac:dyDescent="0.2">
      <c r="A4628">
        <v>30.98476460257498</v>
      </c>
      <c r="B4628">
        <v>-2.5581131230962129</v>
      </c>
      <c r="C4628">
        <v>1</v>
      </c>
    </row>
    <row r="4629" spans="1:3" x14ac:dyDescent="0.2">
      <c r="A4629">
        <v>78.187559516222194</v>
      </c>
      <c r="B4629">
        <v>61.724836766111721</v>
      </c>
      <c r="C4629">
        <v>1</v>
      </c>
    </row>
    <row r="4630" spans="1:3" x14ac:dyDescent="0.2">
      <c r="A4630">
        <v>56.473361798891943</v>
      </c>
      <c r="B4630">
        <v>1.2082424907158327</v>
      </c>
      <c r="C4630">
        <v>1</v>
      </c>
    </row>
    <row r="4631" spans="1:3" x14ac:dyDescent="0.2">
      <c r="A4631">
        <v>34.649360712792273</v>
      </c>
      <c r="B4631">
        <v>66.218015759617941</v>
      </c>
      <c r="C4631">
        <v>1</v>
      </c>
    </row>
    <row r="4632" spans="1:3" x14ac:dyDescent="0.2">
      <c r="A4632">
        <v>84.654188930362267</v>
      </c>
      <c r="B4632">
        <v>50.864321066357931</v>
      </c>
      <c r="C4632">
        <v>1</v>
      </c>
    </row>
    <row r="4633" spans="1:3" x14ac:dyDescent="0.2">
      <c r="A4633">
        <v>84.894549490547831</v>
      </c>
      <c r="B4633">
        <v>-26.92865266336419</v>
      </c>
      <c r="C4633">
        <v>1</v>
      </c>
    </row>
    <row r="4634" spans="1:3" x14ac:dyDescent="0.2">
      <c r="A4634">
        <v>100.38558942842772</v>
      </c>
      <c r="B4634">
        <v>68.894469929153757</v>
      </c>
      <c r="C4634">
        <v>1</v>
      </c>
    </row>
    <row r="4635" spans="1:3" x14ac:dyDescent="0.2">
      <c r="A4635">
        <v>46.859686113146374</v>
      </c>
      <c r="B4635">
        <v>-17.001928171030251</v>
      </c>
      <c r="C4635">
        <v>1</v>
      </c>
    </row>
    <row r="4636" spans="1:3" x14ac:dyDescent="0.2">
      <c r="A4636">
        <v>17.577537977564575</v>
      </c>
      <c r="B4636">
        <v>39.678601829086901</v>
      </c>
      <c r="C4636">
        <v>1</v>
      </c>
    </row>
    <row r="4637" spans="1:3" x14ac:dyDescent="0.2">
      <c r="A4637">
        <v>15.015394193256199</v>
      </c>
      <c r="B4637">
        <v>13.436032022946492</v>
      </c>
      <c r="C4637">
        <v>1</v>
      </c>
    </row>
    <row r="4638" spans="1:3" x14ac:dyDescent="0.2">
      <c r="A4638">
        <v>22.383779044336411</v>
      </c>
      <c r="B4638">
        <v>54.50590275426849</v>
      </c>
      <c r="C4638">
        <v>1</v>
      </c>
    </row>
    <row r="4639" spans="1:3" x14ac:dyDescent="0.2">
      <c r="A4639">
        <v>49.427152413554516</v>
      </c>
      <c r="B4639">
        <v>-28.632131603960026</v>
      </c>
      <c r="C4639">
        <v>1</v>
      </c>
    </row>
    <row r="4640" spans="1:3" x14ac:dyDescent="0.2">
      <c r="A4640">
        <v>40.408329928088364</v>
      </c>
      <c r="B4640">
        <v>59.531249052957349</v>
      </c>
      <c r="C4640">
        <v>1</v>
      </c>
    </row>
    <row r="4641" spans="1:3" x14ac:dyDescent="0.2">
      <c r="A4641">
        <v>63.592751312510778</v>
      </c>
      <c r="B4641">
        <v>9.4484416613536624</v>
      </c>
      <c r="C4641">
        <v>1</v>
      </c>
    </row>
    <row r="4642" spans="1:3" x14ac:dyDescent="0.2">
      <c r="A4642">
        <v>79.53440458274612</v>
      </c>
      <c r="B4642">
        <v>-11.260092934938012</v>
      </c>
      <c r="C4642">
        <v>1</v>
      </c>
    </row>
    <row r="4643" spans="1:3" x14ac:dyDescent="0.2">
      <c r="A4643">
        <v>6.5662235091326249</v>
      </c>
      <c r="B4643">
        <v>65.815956850525268</v>
      </c>
      <c r="C4643">
        <v>1</v>
      </c>
    </row>
    <row r="4644" spans="1:3" x14ac:dyDescent="0.2">
      <c r="A4644">
        <v>22.764383462220781</v>
      </c>
      <c r="B4644">
        <v>53.91308999582354</v>
      </c>
      <c r="C4644">
        <v>1</v>
      </c>
    </row>
    <row r="4645" spans="1:3" x14ac:dyDescent="0.2">
      <c r="A4645">
        <v>80.269193774533505</v>
      </c>
      <c r="B4645">
        <v>-26.957755746789221</v>
      </c>
      <c r="C4645">
        <v>1</v>
      </c>
    </row>
    <row r="4646" spans="1:3" x14ac:dyDescent="0.2">
      <c r="A4646">
        <v>5.704314840264308</v>
      </c>
      <c r="B4646">
        <v>31.618126562722217</v>
      </c>
      <c r="C4646">
        <v>1</v>
      </c>
    </row>
    <row r="4647" spans="1:3" x14ac:dyDescent="0.2">
      <c r="A4647">
        <v>30.320003229061378</v>
      </c>
      <c r="B4647">
        <v>-15.365600240213213</v>
      </c>
      <c r="C4647">
        <v>1</v>
      </c>
    </row>
    <row r="4648" spans="1:3" x14ac:dyDescent="0.2">
      <c r="A4648">
        <v>2.0948875574736188</v>
      </c>
      <c r="B4648">
        <v>63.901284329556262</v>
      </c>
      <c r="C4648">
        <v>1</v>
      </c>
    </row>
    <row r="4649" spans="1:3" x14ac:dyDescent="0.2">
      <c r="A4649">
        <v>100.66519723858094</v>
      </c>
      <c r="B4649">
        <v>47.177821426418575</v>
      </c>
      <c r="C4649">
        <v>1</v>
      </c>
    </row>
    <row r="4650" spans="1:3" x14ac:dyDescent="0.2">
      <c r="A4650">
        <v>94.219346442056732</v>
      </c>
      <c r="B4650">
        <v>-11.528882810622417</v>
      </c>
      <c r="C4650">
        <v>1</v>
      </c>
    </row>
    <row r="4651" spans="1:3" x14ac:dyDescent="0.2">
      <c r="A4651">
        <v>85.439932595827614</v>
      </c>
      <c r="B4651">
        <v>31.805414679570305</v>
      </c>
      <c r="C4651">
        <v>1</v>
      </c>
    </row>
    <row r="4652" spans="1:3" x14ac:dyDescent="0.2">
      <c r="A4652">
        <v>3.4164427321736079</v>
      </c>
      <c r="B4652">
        <v>-27.831914879731009</v>
      </c>
      <c r="C4652">
        <v>1</v>
      </c>
    </row>
    <row r="4653" spans="1:3" x14ac:dyDescent="0.2">
      <c r="A4653">
        <v>67.38772561766288</v>
      </c>
      <c r="B4653">
        <v>-28.902068312018955</v>
      </c>
      <c r="C4653">
        <v>1</v>
      </c>
    </row>
    <row r="4654" spans="1:3" x14ac:dyDescent="0.2">
      <c r="A4654">
        <v>50.896808502898587</v>
      </c>
      <c r="B4654">
        <v>-10.846470417208096</v>
      </c>
      <c r="C4654">
        <v>1</v>
      </c>
    </row>
    <row r="4655" spans="1:3" x14ac:dyDescent="0.2">
      <c r="A4655">
        <v>61.617052234412746</v>
      </c>
      <c r="B4655">
        <v>41.164133465799779</v>
      </c>
      <c r="C4655">
        <v>1</v>
      </c>
    </row>
    <row r="4656" spans="1:3" x14ac:dyDescent="0.2">
      <c r="A4656">
        <v>24.022148638189957</v>
      </c>
      <c r="B4656">
        <v>-18.095809702200576</v>
      </c>
      <c r="C4656">
        <v>1</v>
      </c>
    </row>
    <row r="4657" spans="1:3" x14ac:dyDescent="0.2">
      <c r="A4657">
        <v>78.165065216811342</v>
      </c>
      <c r="B4657">
        <v>69.948474831654437</v>
      </c>
      <c r="C4657">
        <v>1</v>
      </c>
    </row>
    <row r="4658" spans="1:3" x14ac:dyDescent="0.2">
      <c r="A4658">
        <v>12.312481012561866</v>
      </c>
      <c r="B4658">
        <v>40.243107859757387</v>
      </c>
      <c r="C4658">
        <v>1</v>
      </c>
    </row>
    <row r="4659" spans="1:3" x14ac:dyDescent="0.2">
      <c r="A4659">
        <v>93.122413767614731</v>
      </c>
      <c r="B4659">
        <v>68.981446684043902</v>
      </c>
      <c r="C4659">
        <v>1</v>
      </c>
    </row>
    <row r="4660" spans="1:3" x14ac:dyDescent="0.2">
      <c r="A4660">
        <v>9.0031175675320974</v>
      </c>
      <c r="B4660">
        <v>62.640613993495577</v>
      </c>
      <c r="C4660">
        <v>1</v>
      </c>
    </row>
    <row r="4661" spans="1:3" x14ac:dyDescent="0.2">
      <c r="A4661">
        <v>64.973520906497328</v>
      </c>
      <c r="B4661">
        <v>54.942177035565294</v>
      </c>
      <c r="C4661">
        <v>1</v>
      </c>
    </row>
    <row r="4662" spans="1:3" x14ac:dyDescent="0.2">
      <c r="A4662">
        <v>16.28546775502679</v>
      </c>
      <c r="B4662">
        <v>37.112399174274046</v>
      </c>
      <c r="C4662">
        <v>1</v>
      </c>
    </row>
    <row r="4663" spans="1:3" x14ac:dyDescent="0.2">
      <c r="A4663">
        <v>20.702745295769173</v>
      </c>
      <c r="B4663">
        <v>31.3396376195833</v>
      </c>
      <c r="C4663">
        <v>1</v>
      </c>
    </row>
    <row r="4664" spans="1:3" x14ac:dyDescent="0.2">
      <c r="A4664">
        <v>10.231284652668618</v>
      </c>
      <c r="B4664">
        <v>53.705676281130508</v>
      </c>
      <c r="C4664">
        <v>1</v>
      </c>
    </row>
    <row r="4665" spans="1:3" x14ac:dyDescent="0.2">
      <c r="A4665">
        <v>4.1112688689253067</v>
      </c>
      <c r="B4665">
        <v>-6.8647627775094655</v>
      </c>
      <c r="C4665">
        <v>1</v>
      </c>
    </row>
    <row r="4666" spans="1:3" x14ac:dyDescent="0.2">
      <c r="A4666">
        <v>57.320193516142325</v>
      </c>
      <c r="B4666">
        <v>63.145700666119183</v>
      </c>
      <c r="C4666">
        <v>1</v>
      </c>
    </row>
    <row r="4667" spans="1:3" x14ac:dyDescent="0.2">
      <c r="A4667">
        <v>8.5854463560790748</v>
      </c>
      <c r="B4667">
        <v>-27.166916652430412</v>
      </c>
      <c r="C4667">
        <v>1</v>
      </c>
    </row>
    <row r="4668" spans="1:3" x14ac:dyDescent="0.2">
      <c r="A4668">
        <v>100.14262538682993</v>
      </c>
      <c r="B4668">
        <v>13.599933857350017</v>
      </c>
      <c r="C4668">
        <v>1</v>
      </c>
    </row>
    <row r="4669" spans="1:3" x14ac:dyDescent="0.2">
      <c r="A4669">
        <v>87.457479337327783</v>
      </c>
      <c r="B4669">
        <v>23.081621586575814</v>
      </c>
      <c r="C4669">
        <v>1</v>
      </c>
    </row>
    <row r="4670" spans="1:3" x14ac:dyDescent="0.2">
      <c r="A4670">
        <v>62.412206644893274</v>
      </c>
      <c r="B4670">
        <v>12.699735253903128</v>
      </c>
      <c r="C4670">
        <v>1</v>
      </c>
    </row>
    <row r="4671" spans="1:3" x14ac:dyDescent="0.2">
      <c r="A4671">
        <v>63.056973911542158</v>
      </c>
      <c r="B4671">
        <v>48.738878551189643</v>
      </c>
      <c r="C4671">
        <v>1</v>
      </c>
    </row>
    <row r="4672" spans="1:3" x14ac:dyDescent="0.2">
      <c r="A4672">
        <v>28.189758618832364</v>
      </c>
      <c r="B4672">
        <v>24.716777457776125</v>
      </c>
      <c r="C4672">
        <v>1</v>
      </c>
    </row>
    <row r="4673" spans="1:3" x14ac:dyDescent="0.2">
      <c r="A4673">
        <v>74.672087675967802</v>
      </c>
      <c r="B4673">
        <v>49.241079196824543</v>
      </c>
      <c r="C4673">
        <v>1</v>
      </c>
    </row>
    <row r="4674" spans="1:3" x14ac:dyDescent="0.2">
      <c r="A4674">
        <v>42.07041582366687</v>
      </c>
      <c r="B4674">
        <v>-5.9982396700733744</v>
      </c>
      <c r="C4674">
        <v>1</v>
      </c>
    </row>
    <row r="4675" spans="1:3" x14ac:dyDescent="0.2">
      <c r="A4675">
        <v>35.597433849156843</v>
      </c>
      <c r="B4675">
        <v>-5.0681217969067056</v>
      </c>
      <c r="C4675">
        <v>1</v>
      </c>
    </row>
    <row r="4676" spans="1:3" x14ac:dyDescent="0.2">
      <c r="A4676">
        <v>60.760737572209514</v>
      </c>
      <c r="B4676">
        <v>53.088986540011362</v>
      </c>
      <c r="C4676">
        <v>1</v>
      </c>
    </row>
    <row r="4677" spans="1:3" x14ac:dyDescent="0.2">
      <c r="A4677">
        <v>43.989843141017822</v>
      </c>
      <c r="B4677">
        <v>23.24757368877323</v>
      </c>
      <c r="C4677">
        <v>1</v>
      </c>
    </row>
    <row r="4678" spans="1:3" x14ac:dyDescent="0.2">
      <c r="A4678">
        <v>98.357652006087989</v>
      </c>
      <c r="B4678">
        <v>-23.271219534703874</v>
      </c>
      <c r="C4678">
        <v>1</v>
      </c>
    </row>
    <row r="4679" spans="1:3" x14ac:dyDescent="0.2">
      <c r="A4679">
        <v>5.706280564765601</v>
      </c>
      <c r="B4679">
        <v>3.5768702714941085</v>
      </c>
      <c r="C4679">
        <v>1</v>
      </c>
    </row>
    <row r="4680" spans="1:3" x14ac:dyDescent="0.2">
      <c r="A4680">
        <v>72.52170283133637</v>
      </c>
      <c r="B4680">
        <v>1.1986300731395438</v>
      </c>
      <c r="C4680">
        <v>1</v>
      </c>
    </row>
    <row r="4681" spans="1:3" x14ac:dyDescent="0.2">
      <c r="A4681">
        <v>31.35218812803998</v>
      </c>
      <c r="B4681">
        <v>68.995948623068159</v>
      </c>
      <c r="C4681">
        <v>1</v>
      </c>
    </row>
    <row r="4682" spans="1:3" x14ac:dyDescent="0.2">
      <c r="A4682">
        <v>5.2965525438693417</v>
      </c>
      <c r="B4682">
        <v>17.292697075225391</v>
      </c>
      <c r="C4682">
        <v>1</v>
      </c>
    </row>
    <row r="4683" spans="1:3" x14ac:dyDescent="0.2">
      <c r="A4683">
        <v>76.714083748813394</v>
      </c>
      <c r="B4683">
        <v>42.191944141124793</v>
      </c>
      <c r="C4683">
        <v>1</v>
      </c>
    </row>
    <row r="4684" spans="1:3" x14ac:dyDescent="0.2">
      <c r="A4684">
        <v>83.431204943846581</v>
      </c>
      <c r="B4684">
        <v>63.852733101417869</v>
      </c>
      <c r="C4684">
        <v>1</v>
      </c>
    </row>
    <row r="4685" spans="1:3" x14ac:dyDescent="0.2">
      <c r="A4685">
        <v>95.790241113702521</v>
      </c>
      <c r="B4685">
        <v>8.9880515690553011</v>
      </c>
      <c r="C4685">
        <v>1</v>
      </c>
    </row>
    <row r="4686" spans="1:3" x14ac:dyDescent="0.2">
      <c r="A4686">
        <v>42.948696340775456</v>
      </c>
      <c r="B4686">
        <v>-6.1574672950448672</v>
      </c>
      <c r="C4686">
        <v>1</v>
      </c>
    </row>
    <row r="4687" spans="1:3" x14ac:dyDescent="0.2">
      <c r="A4687">
        <v>95.847396290654572</v>
      </c>
      <c r="B4687">
        <v>-22.008712831724146</v>
      </c>
      <c r="C4687">
        <v>1</v>
      </c>
    </row>
    <row r="4688" spans="1:3" x14ac:dyDescent="0.2">
      <c r="A4688">
        <v>100.783211248285</v>
      </c>
      <c r="B4688">
        <v>26.253782705794173</v>
      </c>
      <c r="C4688">
        <v>1</v>
      </c>
    </row>
    <row r="4689" spans="1:3" x14ac:dyDescent="0.2">
      <c r="A4689">
        <v>89.876850803368939</v>
      </c>
      <c r="B4689">
        <v>-1.3138505100810107</v>
      </c>
      <c r="C4689">
        <v>1</v>
      </c>
    </row>
    <row r="4690" spans="1:3" x14ac:dyDescent="0.2">
      <c r="A4690">
        <v>32.573244366445095</v>
      </c>
      <c r="B4690">
        <v>19.587962088879422</v>
      </c>
      <c r="C4690">
        <v>1</v>
      </c>
    </row>
    <row r="4691" spans="1:3" x14ac:dyDescent="0.2">
      <c r="A4691">
        <v>88.427377478629268</v>
      </c>
      <c r="B4691">
        <v>-13.946741523405034</v>
      </c>
      <c r="C4691">
        <v>1</v>
      </c>
    </row>
    <row r="4692" spans="1:3" x14ac:dyDescent="0.2">
      <c r="A4692">
        <v>100.99823311452529</v>
      </c>
      <c r="B4692">
        <v>23.736134547291513</v>
      </c>
      <c r="C4692">
        <v>1</v>
      </c>
    </row>
    <row r="4693" spans="1:3" x14ac:dyDescent="0.2">
      <c r="A4693">
        <v>19.491060012052309</v>
      </c>
      <c r="B4693">
        <v>63.327905920810366</v>
      </c>
      <c r="C4693">
        <v>1</v>
      </c>
    </row>
    <row r="4694" spans="1:3" x14ac:dyDescent="0.2">
      <c r="A4694">
        <v>21.373941233573301</v>
      </c>
      <c r="B4694">
        <v>-8.7246955007252716</v>
      </c>
      <c r="C4694">
        <v>1</v>
      </c>
    </row>
    <row r="4695" spans="1:3" x14ac:dyDescent="0.2">
      <c r="A4695">
        <v>56.599224440488975</v>
      </c>
      <c r="B4695">
        <v>8.3264823115791557</v>
      </c>
      <c r="C4695">
        <v>1</v>
      </c>
    </row>
    <row r="4696" spans="1:3" x14ac:dyDescent="0.2">
      <c r="A4696">
        <v>41.096608399318932</v>
      </c>
      <c r="B4696">
        <v>16.853655721213428</v>
      </c>
      <c r="C4696">
        <v>1</v>
      </c>
    </row>
    <row r="4697" spans="1:3" x14ac:dyDescent="0.2">
      <c r="A4697">
        <v>97.606073959085052</v>
      </c>
      <c r="B4697">
        <v>9.9277763274705677</v>
      </c>
      <c r="C4697">
        <v>1</v>
      </c>
    </row>
    <row r="4698" spans="1:3" x14ac:dyDescent="0.2">
      <c r="A4698">
        <v>1.3028272829776189</v>
      </c>
      <c r="B4698">
        <v>43.993295983015386</v>
      </c>
      <c r="C4698">
        <v>1</v>
      </c>
    </row>
    <row r="4699" spans="1:3" x14ac:dyDescent="0.2">
      <c r="A4699">
        <v>97.612447013243255</v>
      </c>
      <c r="B4699">
        <v>-26.00534668343964</v>
      </c>
      <c r="C4699">
        <v>1</v>
      </c>
    </row>
    <row r="4700" spans="1:3" x14ac:dyDescent="0.2">
      <c r="A4700">
        <v>3.5051523310728272</v>
      </c>
      <c r="B4700">
        <v>50.410572475935879</v>
      </c>
      <c r="C4700">
        <v>1</v>
      </c>
    </row>
    <row r="4701" spans="1:3" x14ac:dyDescent="0.2">
      <c r="A4701">
        <v>64.136621684260149</v>
      </c>
      <c r="B4701">
        <v>11.781077086384741</v>
      </c>
      <c r="C4701">
        <v>1</v>
      </c>
    </row>
    <row r="4702" spans="1:3" x14ac:dyDescent="0.2">
      <c r="A4702">
        <v>69.086592501390356</v>
      </c>
      <c r="B4702">
        <v>32.086831906348813</v>
      </c>
      <c r="C4702">
        <v>1</v>
      </c>
    </row>
    <row r="4703" spans="1:3" x14ac:dyDescent="0.2">
      <c r="A4703">
        <v>69.862847018834941</v>
      </c>
      <c r="B4703">
        <v>61.648401473929368</v>
      </c>
      <c r="C4703">
        <v>1</v>
      </c>
    </row>
    <row r="4704" spans="1:3" x14ac:dyDescent="0.2">
      <c r="A4704">
        <v>89.057235048636869</v>
      </c>
      <c r="B4704">
        <v>66.478460002018579</v>
      </c>
      <c r="C4704">
        <v>1</v>
      </c>
    </row>
    <row r="4705" spans="1:3" x14ac:dyDescent="0.2">
      <c r="A4705">
        <v>93.139761582269927</v>
      </c>
      <c r="B4705">
        <v>67.382852420413315</v>
      </c>
      <c r="C4705">
        <v>1</v>
      </c>
    </row>
    <row r="4706" spans="1:3" x14ac:dyDescent="0.2">
      <c r="A4706">
        <v>5.1160783307034468</v>
      </c>
      <c r="B4706">
        <v>15.602592377010708</v>
      </c>
      <c r="C4706">
        <v>1</v>
      </c>
    </row>
    <row r="4707" spans="1:3" x14ac:dyDescent="0.2">
      <c r="A4707">
        <v>42.502495073156091</v>
      </c>
      <c r="B4707">
        <v>23.300311768050165</v>
      </c>
      <c r="C4707">
        <v>1</v>
      </c>
    </row>
    <row r="4708" spans="1:3" x14ac:dyDescent="0.2">
      <c r="A4708">
        <v>86.135519701616602</v>
      </c>
      <c r="B4708">
        <v>63.97209656929185</v>
      </c>
      <c r="C4708">
        <v>1</v>
      </c>
    </row>
    <row r="4709" spans="1:3" x14ac:dyDescent="0.2">
      <c r="A4709">
        <v>59.523805137964814</v>
      </c>
      <c r="B4709">
        <v>1.1236670535870452</v>
      </c>
      <c r="C4709">
        <v>1</v>
      </c>
    </row>
    <row r="4710" spans="1:3" x14ac:dyDescent="0.2">
      <c r="A4710">
        <v>47.170157612487117</v>
      </c>
      <c r="B4710">
        <v>32.192128196947927</v>
      </c>
      <c r="C4710">
        <v>1</v>
      </c>
    </row>
    <row r="4711" spans="1:3" x14ac:dyDescent="0.2">
      <c r="A4711">
        <v>91.705388791509819</v>
      </c>
      <c r="B4711">
        <v>13.40141374284314</v>
      </c>
      <c r="C4711">
        <v>1</v>
      </c>
    </row>
    <row r="4712" spans="1:3" x14ac:dyDescent="0.2">
      <c r="A4712">
        <v>87.898039088617239</v>
      </c>
      <c r="B4712">
        <v>6.9100859125549334</v>
      </c>
      <c r="C4712">
        <v>1</v>
      </c>
    </row>
    <row r="4713" spans="1:3" x14ac:dyDescent="0.2">
      <c r="A4713">
        <v>71.759316899235813</v>
      </c>
      <c r="B4713">
        <v>-25.284127461147584</v>
      </c>
      <c r="C4713">
        <v>1</v>
      </c>
    </row>
    <row r="4714" spans="1:3" x14ac:dyDescent="0.2">
      <c r="A4714">
        <v>55.112654333550076</v>
      </c>
      <c r="B4714">
        <v>-21.668668314290692</v>
      </c>
      <c r="C4714">
        <v>1</v>
      </c>
    </row>
    <row r="4715" spans="1:3" x14ac:dyDescent="0.2">
      <c r="A4715">
        <v>11.118509988593633</v>
      </c>
      <c r="B4715">
        <v>-8.0906059178762106</v>
      </c>
      <c r="C4715">
        <v>1</v>
      </c>
    </row>
    <row r="4716" spans="1:3" x14ac:dyDescent="0.2">
      <c r="A4716">
        <v>85.177550072472513</v>
      </c>
      <c r="B4716">
        <v>21.633929904346779</v>
      </c>
      <c r="C4716">
        <v>1</v>
      </c>
    </row>
    <row r="4717" spans="1:3" x14ac:dyDescent="0.2">
      <c r="A4717">
        <v>96.467832979182774</v>
      </c>
      <c r="B4717">
        <v>16.60064116399424</v>
      </c>
      <c r="C4717">
        <v>1</v>
      </c>
    </row>
    <row r="4718" spans="1:3" x14ac:dyDescent="0.2">
      <c r="A4718">
        <v>46.360504116543936</v>
      </c>
      <c r="B4718">
        <v>29.66761520782142</v>
      </c>
      <c r="C4718">
        <v>1</v>
      </c>
    </row>
    <row r="4719" spans="1:3" x14ac:dyDescent="0.2">
      <c r="A4719">
        <v>59.148260548974541</v>
      </c>
      <c r="B4719">
        <v>26.166682138196698</v>
      </c>
      <c r="C4719">
        <v>1</v>
      </c>
    </row>
    <row r="4720" spans="1:3" x14ac:dyDescent="0.2">
      <c r="A4720">
        <v>92.640118605604215</v>
      </c>
      <c r="B4720">
        <v>-8.4352697234534162</v>
      </c>
      <c r="C4720">
        <v>1</v>
      </c>
    </row>
    <row r="4721" spans="1:3" x14ac:dyDescent="0.2">
      <c r="A4721">
        <v>29.819752240255895</v>
      </c>
      <c r="B4721">
        <v>-15.786157513441253</v>
      </c>
      <c r="C4721">
        <v>1</v>
      </c>
    </row>
    <row r="4722" spans="1:3" x14ac:dyDescent="0.2">
      <c r="A4722">
        <v>90.342022494338664</v>
      </c>
      <c r="B4722">
        <v>69.060565478941456</v>
      </c>
      <c r="C4722">
        <v>1</v>
      </c>
    </row>
    <row r="4723" spans="1:3" x14ac:dyDescent="0.2">
      <c r="A4723">
        <v>96.73691876176926</v>
      </c>
      <c r="B4723">
        <v>48.015943268881969</v>
      </c>
      <c r="C4723">
        <v>1</v>
      </c>
    </row>
    <row r="4724" spans="1:3" x14ac:dyDescent="0.2">
      <c r="A4724">
        <v>69.288156824013399</v>
      </c>
      <c r="B4724">
        <v>14.818585408115354</v>
      </c>
      <c r="C4724">
        <v>1</v>
      </c>
    </row>
    <row r="4725" spans="1:3" x14ac:dyDescent="0.2">
      <c r="A4725">
        <v>61.998624093904127</v>
      </c>
      <c r="B4725">
        <v>18.530254668888283</v>
      </c>
      <c r="C4725">
        <v>1</v>
      </c>
    </row>
    <row r="4726" spans="1:3" x14ac:dyDescent="0.2">
      <c r="A4726">
        <v>45.056668583431474</v>
      </c>
      <c r="B4726">
        <v>3.0385917460681142</v>
      </c>
      <c r="C4726">
        <v>1</v>
      </c>
    </row>
    <row r="4727" spans="1:3" x14ac:dyDescent="0.2">
      <c r="A4727">
        <v>51.336696525218116</v>
      </c>
      <c r="B4727">
        <v>-12.15435835860545</v>
      </c>
      <c r="C4727">
        <v>1</v>
      </c>
    </row>
    <row r="4728" spans="1:3" x14ac:dyDescent="0.2">
      <c r="A4728">
        <v>92.828910485258277</v>
      </c>
      <c r="B4728">
        <v>26.250388509448257</v>
      </c>
      <c r="C4728">
        <v>1</v>
      </c>
    </row>
    <row r="4729" spans="1:3" x14ac:dyDescent="0.2">
      <c r="A4729">
        <v>80.751887836011832</v>
      </c>
      <c r="B4729">
        <v>62.323098687284499</v>
      </c>
      <c r="C4729">
        <v>1</v>
      </c>
    </row>
    <row r="4730" spans="1:3" x14ac:dyDescent="0.2">
      <c r="A4730">
        <v>96.293488739204903</v>
      </c>
      <c r="B4730">
        <v>49.943762317097594</v>
      </c>
      <c r="C4730">
        <v>1</v>
      </c>
    </row>
    <row r="4731" spans="1:3" x14ac:dyDescent="0.2">
      <c r="A4731">
        <v>83.901471499968935</v>
      </c>
      <c r="B4731">
        <v>2.6684434752953976</v>
      </c>
      <c r="C4731">
        <v>1</v>
      </c>
    </row>
    <row r="4732" spans="1:3" x14ac:dyDescent="0.2">
      <c r="A4732">
        <v>44.570742337641619</v>
      </c>
      <c r="B4732">
        <v>27.788869915488895</v>
      </c>
      <c r="C4732">
        <v>1</v>
      </c>
    </row>
    <row r="4733" spans="1:3" x14ac:dyDescent="0.2">
      <c r="A4733">
        <v>46.95970346210315</v>
      </c>
      <c r="B4733">
        <v>-18.791561363768356</v>
      </c>
      <c r="C4733">
        <v>1</v>
      </c>
    </row>
    <row r="4734" spans="1:3" x14ac:dyDescent="0.2">
      <c r="A4734">
        <v>65.439631620719794</v>
      </c>
      <c r="B4734">
        <v>68.005808100735251</v>
      </c>
      <c r="C4734">
        <v>1</v>
      </c>
    </row>
    <row r="4735" spans="1:3" x14ac:dyDescent="0.2">
      <c r="A4735">
        <v>52.090783891845113</v>
      </c>
      <c r="B4735">
        <v>3.078976798192528</v>
      </c>
      <c r="C4735">
        <v>1</v>
      </c>
    </row>
    <row r="4736" spans="1:3" x14ac:dyDescent="0.2">
      <c r="A4736">
        <v>95.293329999082133</v>
      </c>
      <c r="B4736">
        <v>29.273890155930729</v>
      </c>
      <c r="C4736">
        <v>1</v>
      </c>
    </row>
    <row r="4737" spans="1:3" x14ac:dyDescent="0.2">
      <c r="A4737">
        <v>11.098428183438882</v>
      </c>
      <c r="B4737">
        <v>-29.518913500761798</v>
      </c>
      <c r="C4737">
        <v>1</v>
      </c>
    </row>
    <row r="4738" spans="1:3" x14ac:dyDescent="0.2">
      <c r="A4738">
        <v>89.225323697287806</v>
      </c>
      <c r="B4738">
        <v>-14.729410177222819</v>
      </c>
      <c r="C4738">
        <v>1</v>
      </c>
    </row>
    <row r="4739" spans="1:3" x14ac:dyDescent="0.2">
      <c r="A4739">
        <v>60.983359086426972</v>
      </c>
      <c r="B4739">
        <v>-14.688319724524019</v>
      </c>
      <c r="C4739">
        <v>1</v>
      </c>
    </row>
    <row r="4740" spans="1:3" x14ac:dyDescent="0.2">
      <c r="A4740">
        <v>5.4077369327583185</v>
      </c>
      <c r="B4740">
        <v>63.973019668953299</v>
      </c>
      <c r="C4740">
        <v>1</v>
      </c>
    </row>
    <row r="4741" spans="1:3" x14ac:dyDescent="0.2">
      <c r="A4741">
        <v>91.543843639540185</v>
      </c>
      <c r="B4741">
        <v>29.918494004028133</v>
      </c>
      <c r="C4741">
        <v>1</v>
      </c>
    </row>
    <row r="4742" spans="1:3" x14ac:dyDescent="0.2">
      <c r="A4742">
        <v>92.886299776352715</v>
      </c>
      <c r="B4742">
        <v>36.155609735966124</v>
      </c>
      <c r="C4742">
        <v>1</v>
      </c>
    </row>
    <row r="4743" spans="1:3" x14ac:dyDescent="0.2">
      <c r="A4743">
        <v>16.492303834028068</v>
      </c>
      <c r="B4743">
        <v>57.659408275168317</v>
      </c>
      <c r="C4743">
        <v>1</v>
      </c>
    </row>
    <row r="4744" spans="1:3" x14ac:dyDescent="0.2">
      <c r="A4744">
        <v>15.756006275908263</v>
      </c>
      <c r="B4744">
        <v>-15.960497986127161</v>
      </c>
      <c r="C4744">
        <v>1</v>
      </c>
    </row>
    <row r="4745" spans="1:3" x14ac:dyDescent="0.2">
      <c r="A4745">
        <v>67.016767249448733</v>
      </c>
      <c r="B4745">
        <v>62.809447659746581</v>
      </c>
      <c r="C4745">
        <v>1</v>
      </c>
    </row>
    <row r="4746" spans="1:3" x14ac:dyDescent="0.2">
      <c r="A4746">
        <v>38.758002078917571</v>
      </c>
      <c r="B4746">
        <v>30.779792218918828</v>
      </c>
      <c r="C4746">
        <v>1</v>
      </c>
    </row>
    <row r="4747" spans="1:3" x14ac:dyDescent="0.2">
      <c r="A4747">
        <v>24.829565687357814</v>
      </c>
      <c r="B4747">
        <v>41.70100786415577</v>
      </c>
      <c r="C4747">
        <v>1</v>
      </c>
    </row>
    <row r="4748" spans="1:3" x14ac:dyDescent="0.2">
      <c r="A4748">
        <v>29.034649894352274</v>
      </c>
      <c r="B4748">
        <v>49.219523557216291</v>
      </c>
      <c r="C4748">
        <v>1</v>
      </c>
    </row>
    <row r="4749" spans="1:3" x14ac:dyDescent="0.2">
      <c r="A4749">
        <v>24.59121049380386</v>
      </c>
      <c r="B4749">
        <v>-12.444041631069563</v>
      </c>
      <c r="C4749">
        <v>1</v>
      </c>
    </row>
    <row r="4750" spans="1:3" x14ac:dyDescent="0.2">
      <c r="A4750">
        <v>10.670023625756356</v>
      </c>
      <c r="B4750">
        <v>35.98528102135306</v>
      </c>
      <c r="C4750">
        <v>1</v>
      </c>
    </row>
    <row r="4751" spans="1:3" x14ac:dyDescent="0.2">
      <c r="A4751">
        <v>38.197859369308681</v>
      </c>
      <c r="B4751">
        <v>22.372257221601835</v>
      </c>
      <c r="C4751">
        <v>1</v>
      </c>
    </row>
    <row r="4752" spans="1:3" x14ac:dyDescent="0.2">
      <c r="A4752">
        <v>93.624885975907461</v>
      </c>
      <c r="B4752">
        <v>52.730521849773069</v>
      </c>
      <c r="C4752">
        <v>1</v>
      </c>
    </row>
    <row r="4753" spans="1:3" x14ac:dyDescent="0.2">
      <c r="A4753">
        <v>92.023719626963768</v>
      </c>
      <c r="B4753">
        <v>1.4063219433802665</v>
      </c>
      <c r="C4753">
        <v>1</v>
      </c>
    </row>
    <row r="4754" spans="1:3" x14ac:dyDescent="0.2">
      <c r="A4754">
        <v>30.741120852879895</v>
      </c>
      <c r="B4754">
        <v>-28.179500026207943</v>
      </c>
      <c r="C4754">
        <v>1</v>
      </c>
    </row>
    <row r="4755" spans="1:3" x14ac:dyDescent="0.2">
      <c r="A4755">
        <v>47.504217791704683</v>
      </c>
      <c r="B4755">
        <v>3.3139071208939157</v>
      </c>
      <c r="C4755">
        <v>1</v>
      </c>
    </row>
    <row r="4756" spans="1:3" x14ac:dyDescent="0.2">
      <c r="A4756">
        <v>46.782521679178785</v>
      </c>
      <c r="B4756">
        <v>-13.068155646283827</v>
      </c>
      <c r="C4756">
        <v>1</v>
      </c>
    </row>
    <row r="4757" spans="1:3" x14ac:dyDescent="0.2">
      <c r="A4757">
        <v>92.267348025836611</v>
      </c>
      <c r="B4757">
        <v>67.446279191202237</v>
      </c>
      <c r="C4757">
        <v>1</v>
      </c>
    </row>
    <row r="4758" spans="1:3" x14ac:dyDescent="0.2">
      <c r="A4758">
        <v>34.088285057760224</v>
      </c>
      <c r="B4758">
        <v>5.6428364530680639</v>
      </c>
      <c r="C4758">
        <v>1</v>
      </c>
    </row>
    <row r="4759" spans="1:3" x14ac:dyDescent="0.2">
      <c r="A4759">
        <v>74.878475641037284</v>
      </c>
      <c r="B4759">
        <v>13.917755427139838</v>
      </c>
      <c r="C4759">
        <v>1</v>
      </c>
    </row>
    <row r="4760" spans="1:3" x14ac:dyDescent="0.2">
      <c r="A4760">
        <v>68.103420041365112</v>
      </c>
      <c r="B4760">
        <v>17.553955685860515</v>
      </c>
      <c r="C4760">
        <v>1</v>
      </c>
    </row>
    <row r="4761" spans="1:3" x14ac:dyDescent="0.2">
      <c r="A4761">
        <v>27.679783649648211</v>
      </c>
      <c r="B4761">
        <v>9.0515465455120818</v>
      </c>
      <c r="C4761">
        <v>1</v>
      </c>
    </row>
    <row r="4762" spans="1:3" x14ac:dyDescent="0.2">
      <c r="A4762">
        <v>60.244467162275114</v>
      </c>
      <c r="B4762">
        <v>21.315321645777843</v>
      </c>
      <c r="C4762">
        <v>1</v>
      </c>
    </row>
    <row r="4763" spans="1:3" x14ac:dyDescent="0.2">
      <c r="A4763">
        <v>87.812736145518485</v>
      </c>
      <c r="B4763">
        <v>62.061067449832663</v>
      </c>
      <c r="C4763">
        <v>1</v>
      </c>
    </row>
    <row r="4764" spans="1:3" x14ac:dyDescent="0.2">
      <c r="A4764">
        <v>13.255462832234832</v>
      </c>
      <c r="B4764">
        <v>18.325597543511968</v>
      </c>
      <c r="C4764">
        <v>1</v>
      </c>
    </row>
    <row r="4765" spans="1:3" x14ac:dyDescent="0.2">
      <c r="A4765">
        <v>19.108831337883242</v>
      </c>
      <c r="B4765">
        <v>57.673485375396282</v>
      </c>
      <c r="C4765">
        <v>1</v>
      </c>
    </row>
    <row r="4766" spans="1:3" x14ac:dyDescent="0.2">
      <c r="A4766">
        <v>76.92718160397429</v>
      </c>
      <c r="B4766">
        <v>-10.552924919086809</v>
      </c>
      <c r="C4766">
        <v>1</v>
      </c>
    </row>
    <row r="4767" spans="1:3" x14ac:dyDescent="0.2">
      <c r="A4767">
        <v>56.300023442001532</v>
      </c>
      <c r="B4767">
        <v>36.437742318488887</v>
      </c>
      <c r="C4767">
        <v>1</v>
      </c>
    </row>
    <row r="4768" spans="1:3" x14ac:dyDescent="0.2">
      <c r="A4768">
        <v>25.411884459863856</v>
      </c>
      <c r="B4768">
        <v>-4.447660259845339</v>
      </c>
      <c r="C4768">
        <v>1</v>
      </c>
    </row>
    <row r="4769" spans="1:3" x14ac:dyDescent="0.2">
      <c r="A4769">
        <v>97.647176349774355</v>
      </c>
      <c r="B4769">
        <v>21.369303733819251</v>
      </c>
      <c r="C4769">
        <v>1</v>
      </c>
    </row>
    <row r="4770" spans="1:3" x14ac:dyDescent="0.2">
      <c r="A4770">
        <v>0.42645356400385892</v>
      </c>
      <c r="B4770">
        <v>39.921629065670615</v>
      </c>
      <c r="C4770">
        <v>1</v>
      </c>
    </row>
    <row r="4771" spans="1:3" x14ac:dyDescent="0.2">
      <c r="A4771">
        <v>10.285201066064559</v>
      </c>
      <c r="B4771">
        <v>-15.242372605892768</v>
      </c>
      <c r="C4771">
        <v>1</v>
      </c>
    </row>
    <row r="4772" spans="1:3" x14ac:dyDescent="0.2">
      <c r="A4772">
        <v>51.5287073016395</v>
      </c>
      <c r="B4772">
        <v>-2.3675457709693788</v>
      </c>
      <c r="C4772">
        <v>1</v>
      </c>
    </row>
    <row r="4773" spans="1:3" x14ac:dyDescent="0.2">
      <c r="A4773">
        <v>99.776932664489209</v>
      </c>
      <c r="B4773">
        <v>-5.7457703436836951</v>
      </c>
      <c r="C4773">
        <v>1</v>
      </c>
    </row>
    <row r="4774" spans="1:3" x14ac:dyDescent="0.2">
      <c r="A4774">
        <v>56.993612513289193</v>
      </c>
      <c r="B4774">
        <v>-3.8250980933181467E-2</v>
      </c>
      <c r="C4774">
        <v>1</v>
      </c>
    </row>
    <row r="4775" spans="1:3" x14ac:dyDescent="0.2">
      <c r="A4775">
        <v>82.472683048542194</v>
      </c>
      <c r="B4775">
        <v>50.154517604243225</v>
      </c>
      <c r="C4775">
        <v>1</v>
      </c>
    </row>
    <row r="4776" spans="1:3" x14ac:dyDescent="0.2">
      <c r="A4776">
        <v>34.275814714038482</v>
      </c>
      <c r="B4776">
        <v>56.371102664759121</v>
      </c>
      <c r="C4776">
        <v>1</v>
      </c>
    </row>
    <row r="4777" spans="1:3" x14ac:dyDescent="0.2">
      <c r="A4777">
        <v>6.607874961615261</v>
      </c>
      <c r="B4777">
        <v>54.468592173080992</v>
      </c>
      <c r="C4777">
        <v>1</v>
      </c>
    </row>
    <row r="4778" spans="1:3" x14ac:dyDescent="0.2">
      <c r="A4778">
        <v>47.157802842528177</v>
      </c>
      <c r="B4778">
        <v>3.8807654599496786</v>
      </c>
      <c r="C4778">
        <v>1</v>
      </c>
    </row>
    <row r="4779" spans="1:3" x14ac:dyDescent="0.2">
      <c r="A4779">
        <v>81.979739707729181</v>
      </c>
      <c r="B4779">
        <v>4.2815787738901534</v>
      </c>
      <c r="C4779">
        <v>1</v>
      </c>
    </row>
    <row r="4780" spans="1:3" x14ac:dyDescent="0.2">
      <c r="A4780">
        <v>96.448397467820527</v>
      </c>
      <c r="B4780">
        <v>56.269911291783231</v>
      </c>
      <c r="C4780">
        <v>1</v>
      </c>
    </row>
    <row r="4781" spans="1:3" x14ac:dyDescent="0.2">
      <c r="A4781">
        <v>33.191298779133497</v>
      </c>
      <c r="B4781">
        <v>-13.896563787576596</v>
      </c>
      <c r="C4781">
        <v>1</v>
      </c>
    </row>
    <row r="4782" spans="1:3" x14ac:dyDescent="0.2">
      <c r="A4782">
        <v>77.94662676302832</v>
      </c>
      <c r="B4782">
        <v>-18.614582191888267</v>
      </c>
      <c r="C4782">
        <v>1</v>
      </c>
    </row>
    <row r="4783" spans="1:3" x14ac:dyDescent="0.2">
      <c r="A4783">
        <v>21.188500387750921</v>
      </c>
      <c r="B4783">
        <v>-0.95772465442112775</v>
      </c>
      <c r="C4783">
        <v>1</v>
      </c>
    </row>
    <row r="4784" spans="1:3" x14ac:dyDescent="0.2">
      <c r="A4784">
        <v>53.513489377682056</v>
      </c>
      <c r="B4784">
        <v>12.541496984135904</v>
      </c>
      <c r="C4784">
        <v>1</v>
      </c>
    </row>
    <row r="4785" spans="1:3" x14ac:dyDescent="0.2">
      <c r="A4785">
        <v>35.893427782815721</v>
      </c>
      <c r="B4785">
        <v>-15.784036823550858</v>
      </c>
      <c r="C4785">
        <v>1</v>
      </c>
    </row>
    <row r="4786" spans="1:3" x14ac:dyDescent="0.2">
      <c r="A4786">
        <v>16.876539333648207</v>
      </c>
      <c r="B4786">
        <v>-18.026908619042931</v>
      </c>
      <c r="C4786">
        <v>1</v>
      </c>
    </row>
    <row r="4787" spans="1:3" x14ac:dyDescent="0.2">
      <c r="A4787">
        <v>67.823331179459885</v>
      </c>
      <c r="B4787">
        <v>6.2603226089454296</v>
      </c>
      <c r="C4787">
        <v>1</v>
      </c>
    </row>
    <row r="4788" spans="1:3" x14ac:dyDescent="0.2">
      <c r="A4788">
        <v>16.233092466715547</v>
      </c>
      <c r="B4788">
        <v>-19.885223169040728</v>
      </c>
      <c r="C4788">
        <v>1</v>
      </c>
    </row>
    <row r="4789" spans="1:3" x14ac:dyDescent="0.2">
      <c r="A4789">
        <v>13.21605325833551</v>
      </c>
      <c r="B4789">
        <v>7.88779223503618</v>
      </c>
      <c r="C4789">
        <v>1</v>
      </c>
    </row>
    <row r="4790" spans="1:3" x14ac:dyDescent="0.2">
      <c r="A4790">
        <v>92.008739076406016</v>
      </c>
      <c r="B4790">
        <v>19.689754320762027</v>
      </c>
      <c r="C4790">
        <v>1</v>
      </c>
    </row>
    <row r="4791" spans="1:3" x14ac:dyDescent="0.2">
      <c r="A4791">
        <v>4.0770679733510971</v>
      </c>
      <c r="B4791">
        <v>24.299078662376786</v>
      </c>
      <c r="C4791">
        <v>1</v>
      </c>
    </row>
    <row r="4792" spans="1:3" x14ac:dyDescent="0.2">
      <c r="A4792">
        <v>73.158078951542294</v>
      </c>
      <c r="B4792">
        <v>-5.2820894908756486</v>
      </c>
      <c r="C4792">
        <v>1</v>
      </c>
    </row>
    <row r="4793" spans="1:3" x14ac:dyDescent="0.2">
      <c r="A4793">
        <v>30.973441862630896</v>
      </c>
      <c r="B4793">
        <v>-2.1417198436450811</v>
      </c>
      <c r="C4793">
        <v>1</v>
      </c>
    </row>
    <row r="4794" spans="1:3" x14ac:dyDescent="0.2">
      <c r="A4794">
        <v>33.141824457560787</v>
      </c>
      <c r="B4794">
        <v>57.381808630664679</v>
      </c>
      <c r="C4794">
        <v>1</v>
      </c>
    </row>
    <row r="4795" spans="1:3" x14ac:dyDescent="0.2">
      <c r="A4795">
        <v>67.991571311088009</v>
      </c>
      <c r="B4795">
        <v>-27.408667866043697</v>
      </c>
      <c r="C4795">
        <v>1</v>
      </c>
    </row>
    <row r="4796" spans="1:3" x14ac:dyDescent="0.2">
      <c r="A4796">
        <v>60.687223714785169</v>
      </c>
      <c r="B4796">
        <v>-7.8321373210595127</v>
      </c>
      <c r="C4796">
        <v>1</v>
      </c>
    </row>
    <row r="4797" spans="1:3" x14ac:dyDescent="0.2">
      <c r="A4797">
        <v>26.778384798802431</v>
      </c>
      <c r="B4797">
        <v>8.3601985139723567</v>
      </c>
      <c r="C4797">
        <v>1</v>
      </c>
    </row>
    <row r="4798" spans="1:3" x14ac:dyDescent="0.2">
      <c r="A4798">
        <v>13.531382512318721</v>
      </c>
      <c r="B4798">
        <v>-8.7979614755867956</v>
      </c>
      <c r="C4798">
        <v>1</v>
      </c>
    </row>
    <row r="4799" spans="1:3" x14ac:dyDescent="0.2">
      <c r="A4799">
        <v>13.042054312527235</v>
      </c>
      <c r="B4799">
        <v>25.37735593597678</v>
      </c>
      <c r="C4799">
        <v>1</v>
      </c>
    </row>
    <row r="4800" spans="1:3" x14ac:dyDescent="0.2">
      <c r="A4800">
        <v>89.768011520921831</v>
      </c>
      <c r="B4800">
        <v>-24.983702494723822</v>
      </c>
      <c r="C4800">
        <v>1</v>
      </c>
    </row>
    <row r="4801" spans="1:3" x14ac:dyDescent="0.2">
      <c r="A4801">
        <v>59.477225306511272</v>
      </c>
      <c r="B4801">
        <v>-11.283971292822066</v>
      </c>
      <c r="C4801">
        <v>1</v>
      </c>
    </row>
    <row r="4802" spans="1:3" x14ac:dyDescent="0.2">
      <c r="A4802">
        <v>2.9560426459006748</v>
      </c>
      <c r="B4802">
        <v>-11.811158345400226</v>
      </c>
      <c r="C4802">
        <v>1</v>
      </c>
    </row>
    <row r="4803" spans="1:3" x14ac:dyDescent="0.2">
      <c r="A4803">
        <v>61.944582486158296</v>
      </c>
      <c r="B4803">
        <v>69.45759996664863</v>
      </c>
      <c r="C4803">
        <v>1</v>
      </c>
    </row>
    <row r="4804" spans="1:3" x14ac:dyDescent="0.2">
      <c r="A4804">
        <v>63.684460453931315</v>
      </c>
      <c r="B4804">
        <v>29.539965992525353</v>
      </c>
      <c r="C4804">
        <v>1</v>
      </c>
    </row>
    <row r="4805" spans="1:3" x14ac:dyDescent="0.2">
      <c r="A4805">
        <v>65.761330517458561</v>
      </c>
      <c r="B4805">
        <v>54.316952574583752</v>
      </c>
      <c r="C4805">
        <v>1</v>
      </c>
    </row>
    <row r="4806" spans="1:3" x14ac:dyDescent="0.2">
      <c r="A4806">
        <v>48.2272859945774</v>
      </c>
      <c r="B4806">
        <v>62.813931219953645</v>
      </c>
      <c r="C4806">
        <v>1</v>
      </c>
    </row>
    <row r="4807" spans="1:3" x14ac:dyDescent="0.2">
      <c r="A4807">
        <v>61.144098945969148</v>
      </c>
      <c r="B4807">
        <v>57.795299920027531</v>
      </c>
      <c r="C4807">
        <v>1</v>
      </c>
    </row>
    <row r="4808" spans="1:3" x14ac:dyDescent="0.2">
      <c r="A4808">
        <v>85.551502122725893</v>
      </c>
      <c r="B4808">
        <v>46.552866574816875</v>
      </c>
      <c r="C4808">
        <v>1</v>
      </c>
    </row>
    <row r="4809" spans="1:3" x14ac:dyDescent="0.2">
      <c r="A4809">
        <v>39.402129785305021</v>
      </c>
      <c r="B4809">
        <v>55.735080046290165</v>
      </c>
      <c r="C4809">
        <v>1</v>
      </c>
    </row>
    <row r="4810" spans="1:3" x14ac:dyDescent="0.2">
      <c r="A4810">
        <v>98.785322139798097</v>
      </c>
      <c r="B4810">
        <v>41.521065724374381</v>
      </c>
      <c r="C4810">
        <v>1</v>
      </c>
    </row>
    <row r="4811" spans="1:3" x14ac:dyDescent="0.2">
      <c r="A4811">
        <v>16.381684105833592</v>
      </c>
      <c r="B4811">
        <v>-29.567246774212993</v>
      </c>
      <c r="C4811">
        <v>1</v>
      </c>
    </row>
    <row r="4812" spans="1:3" x14ac:dyDescent="0.2">
      <c r="A4812">
        <v>99.861175124254544</v>
      </c>
      <c r="B4812">
        <v>35.202752938199637</v>
      </c>
      <c r="C4812">
        <v>1</v>
      </c>
    </row>
    <row r="4813" spans="1:3" x14ac:dyDescent="0.2">
      <c r="A4813">
        <v>6.8445586710505824</v>
      </c>
      <c r="B4813">
        <v>-27.698087699922265</v>
      </c>
      <c r="C4813">
        <v>1</v>
      </c>
    </row>
    <row r="4814" spans="1:3" x14ac:dyDescent="0.2">
      <c r="A4814">
        <v>39.642639913439837</v>
      </c>
      <c r="B4814">
        <v>-5.1061317379024374</v>
      </c>
      <c r="C4814">
        <v>1</v>
      </c>
    </row>
    <row r="4815" spans="1:3" x14ac:dyDescent="0.2">
      <c r="A4815">
        <v>34.399948409184518</v>
      </c>
      <c r="B4815">
        <v>34.582372522717307</v>
      </c>
      <c r="C4815">
        <v>1</v>
      </c>
    </row>
    <row r="4816" spans="1:3" x14ac:dyDescent="0.2">
      <c r="A4816">
        <v>29.640525089682043</v>
      </c>
      <c r="B4816">
        <v>47.956290157252212</v>
      </c>
      <c r="C4816">
        <v>1</v>
      </c>
    </row>
    <row r="4817" spans="1:3" x14ac:dyDescent="0.2">
      <c r="A4817">
        <v>48.922329829273032</v>
      </c>
      <c r="B4817">
        <v>42.567083908272579</v>
      </c>
      <c r="C4817">
        <v>1</v>
      </c>
    </row>
    <row r="4818" spans="1:3" x14ac:dyDescent="0.2">
      <c r="A4818">
        <v>89.084944074505216</v>
      </c>
      <c r="B4818">
        <v>5.1136159246914517</v>
      </c>
      <c r="C4818">
        <v>1</v>
      </c>
    </row>
    <row r="4819" spans="1:3" x14ac:dyDescent="0.2">
      <c r="A4819">
        <v>31.040280958803578</v>
      </c>
      <c r="B4819">
        <v>7.529259726991306</v>
      </c>
      <c r="C4819">
        <v>1</v>
      </c>
    </row>
    <row r="4820" spans="1:3" x14ac:dyDescent="0.2">
      <c r="A4820">
        <v>15.12159475742301</v>
      </c>
      <c r="B4820">
        <v>24.176308241063211</v>
      </c>
      <c r="C4820">
        <v>1</v>
      </c>
    </row>
    <row r="4821" spans="1:3" x14ac:dyDescent="0.2">
      <c r="A4821">
        <v>24.382447102585175</v>
      </c>
      <c r="B4821">
        <v>68.947761059446293</v>
      </c>
      <c r="C4821">
        <v>1</v>
      </c>
    </row>
    <row r="4822" spans="1:3" x14ac:dyDescent="0.2">
      <c r="A4822">
        <v>4.3252988102840195</v>
      </c>
      <c r="B4822">
        <v>32.911343346508673</v>
      </c>
      <c r="C4822">
        <v>1</v>
      </c>
    </row>
    <row r="4823" spans="1:3" x14ac:dyDescent="0.2">
      <c r="A4823">
        <v>63.931659966841188</v>
      </c>
      <c r="B4823">
        <v>41.602130386682376</v>
      </c>
      <c r="C4823">
        <v>1</v>
      </c>
    </row>
    <row r="4824" spans="1:3" x14ac:dyDescent="0.2">
      <c r="A4824">
        <v>99.271541437456634</v>
      </c>
      <c r="B4824">
        <v>44.789737999712017</v>
      </c>
      <c r="C4824">
        <v>1</v>
      </c>
    </row>
    <row r="4825" spans="1:3" x14ac:dyDescent="0.2">
      <c r="A4825">
        <v>35.152145212401642</v>
      </c>
      <c r="B4825">
        <v>-7.2132561862511011</v>
      </c>
      <c r="C4825">
        <v>1</v>
      </c>
    </row>
    <row r="4826" spans="1:3" x14ac:dyDescent="0.2">
      <c r="A4826">
        <v>52.236224986556742</v>
      </c>
      <c r="B4826">
        <v>-1.8624127999752851</v>
      </c>
      <c r="C4826">
        <v>1</v>
      </c>
    </row>
    <row r="4827" spans="1:3" x14ac:dyDescent="0.2">
      <c r="A4827">
        <v>41.495664679652201</v>
      </c>
      <c r="B4827">
        <v>11.044455579444758</v>
      </c>
      <c r="C4827">
        <v>1</v>
      </c>
    </row>
    <row r="4828" spans="1:3" x14ac:dyDescent="0.2">
      <c r="A4828">
        <v>80.607649701189999</v>
      </c>
      <c r="B4828">
        <v>7.2160140097212562</v>
      </c>
      <c r="C4828">
        <v>1</v>
      </c>
    </row>
    <row r="4829" spans="1:3" x14ac:dyDescent="0.2">
      <c r="A4829">
        <v>58.477228907003997</v>
      </c>
      <c r="B4829">
        <v>29.2857322088012</v>
      </c>
      <c r="C4829">
        <v>1</v>
      </c>
    </row>
    <row r="4830" spans="1:3" x14ac:dyDescent="0.2">
      <c r="A4830">
        <v>63.599786212289857</v>
      </c>
      <c r="B4830">
        <v>-0.93581809955241724</v>
      </c>
      <c r="C4830">
        <v>1</v>
      </c>
    </row>
    <row r="4831" spans="1:3" x14ac:dyDescent="0.2">
      <c r="A4831">
        <v>92.846438173095606</v>
      </c>
      <c r="B4831">
        <v>13.490843527497262</v>
      </c>
      <c r="C4831">
        <v>1</v>
      </c>
    </row>
    <row r="4832" spans="1:3" x14ac:dyDescent="0.2">
      <c r="A4832">
        <v>87.149952381057105</v>
      </c>
      <c r="B4832">
        <v>-9.7307022858473999</v>
      </c>
      <c r="C4832">
        <v>1</v>
      </c>
    </row>
    <row r="4833" spans="1:3" x14ac:dyDescent="0.2">
      <c r="A4833">
        <v>84.973103126528628</v>
      </c>
      <c r="B4833">
        <v>-2.4518308254715642</v>
      </c>
      <c r="C4833">
        <v>1</v>
      </c>
    </row>
    <row r="4834" spans="1:3" x14ac:dyDescent="0.2">
      <c r="A4834">
        <v>43.3332903059583</v>
      </c>
      <c r="B4834">
        <v>6.8152699792682299</v>
      </c>
      <c r="C4834">
        <v>1</v>
      </c>
    </row>
    <row r="4835" spans="1:3" x14ac:dyDescent="0.2">
      <c r="A4835">
        <v>4.6942586518867984</v>
      </c>
      <c r="B4835">
        <v>69.282361104277641</v>
      </c>
      <c r="C4835">
        <v>1</v>
      </c>
    </row>
    <row r="4836" spans="1:3" x14ac:dyDescent="0.2">
      <c r="A4836">
        <v>77.603225304428577</v>
      </c>
      <c r="B4836">
        <v>-24.665214461251743</v>
      </c>
      <c r="C4836">
        <v>1</v>
      </c>
    </row>
    <row r="4837" spans="1:3" x14ac:dyDescent="0.2">
      <c r="A4837">
        <v>88.970170448533935</v>
      </c>
      <c r="B4837">
        <v>38.610834337935728</v>
      </c>
      <c r="C4837">
        <v>1</v>
      </c>
    </row>
    <row r="4838" spans="1:3" x14ac:dyDescent="0.2">
      <c r="A4838">
        <v>48.640464035631595</v>
      </c>
      <c r="B4838">
        <v>67.690811469110784</v>
      </c>
      <c r="C4838">
        <v>1</v>
      </c>
    </row>
    <row r="4839" spans="1:3" x14ac:dyDescent="0.2">
      <c r="A4839">
        <v>15.220682924167839</v>
      </c>
      <c r="B4839">
        <v>-15.62841098722247</v>
      </c>
      <c r="C4839">
        <v>1</v>
      </c>
    </row>
    <row r="4840" spans="1:3" x14ac:dyDescent="0.2">
      <c r="A4840">
        <v>42.192907426496767</v>
      </c>
      <c r="B4840">
        <v>69.552068824687666</v>
      </c>
      <c r="C4840">
        <v>1</v>
      </c>
    </row>
    <row r="4841" spans="1:3" x14ac:dyDescent="0.2">
      <c r="A4841">
        <v>76.666274221621791</v>
      </c>
      <c r="B4841">
        <v>-21.717278975747874</v>
      </c>
      <c r="C4841">
        <v>1</v>
      </c>
    </row>
    <row r="4842" spans="1:3" x14ac:dyDescent="0.2">
      <c r="A4842">
        <v>24.425805233226257</v>
      </c>
      <c r="B4842">
        <v>20.083523785161724</v>
      </c>
      <c r="C4842">
        <v>1</v>
      </c>
    </row>
    <row r="4843" spans="1:3" x14ac:dyDescent="0.2">
      <c r="A4843">
        <v>71.410931009743862</v>
      </c>
      <c r="B4843">
        <v>1.3705627002665786</v>
      </c>
      <c r="C4843">
        <v>1</v>
      </c>
    </row>
    <row r="4844" spans="1:3" x14ac:dyDescent="0.2">
      <c r="A4844">
        <v>72.345413149655158</v>
      </c>
      <c r="B4844">
        <v>69.114117318384487</v>
      </c>
      <c r="C4844">
        <v>1</v>
      </c>
    </row>
    <row r="4845" spans="1:3" x14ac:dyDescent="0.2">
      <c r="A4845">
        <v>87.743923246594051</v>
      </c>
      <c r="B4845">
        <v>1.2420386793654927</v>
      </c>
      <c r="C4845">
        <v>1</v>
      </c>
    </row>
    <row r="4846" spans="1:3" x14ac:dyDescent="0.2">
      <c r="A4846">
        <v>70.329155710961544</v>
      </c>
      <c r="B4846">
        <v>28.5151094653678</v>
      </c>
      <c r="C4846">
        <v>1</v>
      </c>
    </row>
    <row r="4847" spans="1:3" x14ac:dyDescent="0.2">
      <c r="A4847">
        <v>15.792525812968174</v>
      </c>
      <c r="B4847">
        <v>50.052793187176164</v>
      </c>
      <c r="C4847">
        <v>1</v>
      </c>
    </row>
    <row r="4848" spans="1:3" x14ac:dyDescent="0.2">
      <c r="A4848">
        <v>62.784056201725527</v>
      </c>
      <c r="B4848">
        <v>44.646306925903843</v>
      </c>
      <c r="C4848">
        <v>1</v>
      </c>
    </row>
    <row r="4849" spans="1:3" x14ac:dyDescent="0.2">
      <c r="A4849">
        <v>42.077632815339101</v>
      </c>
      <c r="B4849">
        <v>8.6183418066813289E-2</v>
      </c>
      <c r="C4849">
        <v>1</v>
      </c>
    </row>
    <row r="4850" spans="1:3" x14ac:dyDescent="0.2">
      <c r="A4850">
        <v>33.879689568229551</v>
      </c>
      <c r="B4850">
        <v>46.569254575597725</v>
      </c>
      <c r="C4850">
        <v>1</v>
      </c>
    </row>
    <row r="4851" spans="1:3" x14ac:dyDescent="0.2">
      <c r="A4851">
        <v>52.137609965110606</v>
      </c>
      <c r="B4851">
        <v>53.693121192643275</v>
      </c>
      <c r="C4851">
        <v>1</v>
      </c>
    </row>
    <row r="4852" spans="1:3" x14ac:dyDescent="0.2">
      <c r="A4852">
        <v>42.85627188413892</v>
      </c>
      <c r="B4852">
        <v>14.950859347347638</v>
      </c>
      <c r="C4852">
        <v>1</v>
      </c>
    </row>
    <row r="4853" spans="1:3" x14ac:dyDescent="0.2">
      <c r="A4853">
        <v>91.048613729811123</v>
      </c>
      <c r="B4853">
        <v>35.643942500261929</v>
      </c>
      <c r="C4853">
        <v>1</v>
      </c>
    </row>
    <row r="4854" spans="1:3" x14ac:dyDescent="0.2">
      <c r="A4854">
        <v>31.683818355914479</v>
      </c>
      <c r="B4854">
        <v>49.578501098462752</v>
      </c>
      <c r="C4854">
        <v>1</v>
      </c>
    </row>
    <row r="4855" spans="1:3" x14ac:dyDescent="0.2">
      <c r="A4855">
        <v>71.494380706599557</v>
      </c>
      <c r="B4855">
        <v>-17.204431908199819</v>
      </c>
      <c r="C4855">
        <v>1</v>
      </c>
    </row>
    <row r="4856" spans="1:3" x14ac:dyDescent="0.2">
      <c r="A4856">
        <v>33.174779046116655</v>
      </c>
      <c r="B4856">
        <v>-15.420325106549965</v>
      </c>
      <c r="C4856">
        <v>1</v>
      </c>
    </row>
    <row r="4857" spans="1:3" x14ac:dyDescent="0.2">
      <c r="A4857">
        <v>45.008698645295148</v>
      </c>
      <c r="B4857">
        <v>-9.9610988074880069</v>
      </c>
      <c r="C4857">
        <v>1</v>
      </c>
    </row>
    <row r="4858" spans="1:3" x14ac:dyDescent="0.2">
      <c r="A4858">
        <v>80.919521871125298</v>
      </c>
      <c r="B4858">
        <v>-7.9448484989674881</v>
      </c>
      <c r="C4858">
        <v>1</v>
      </c>
    </row>
    <row r="4859" spans="1:3" x14ac:dyDescent="0.2">
      <c r="A4859">
        <v>56.2633011255569</v>
      </c>
      <c r="B4859">
        <v>-21.026606110106112</v>
      </c>
      <c r="C4859">
        <v>1</v>
      </c>
    </row>
    <row r="4860" spans="1:3" x14ac:dyDescent="0.2">
      <c r="A4860">
        <v>46.732469483914564</v>
      </c>
      <c r="B4860">
        <v>-4.426645982957762</v>
      </c>
      <c r="C4860">
        <v>1</v>
      </c>
    </row>
    <row r="4861" spans="1:3" x14ac:dyDescent="0.2">
      <c r="A4861">
        <v>43.649513136482447</v>
      </c>
      <c r="B4861">
        <v>42.082160886219683</v>
      </c>
      <c r="C4861">
        <v>1</v>
      </c>
    </row>
    <row r="4862" spans="1:3" x14ac:dyDescent="0.2">
      <c r="A4862">
        <v>65.724938723057576</v>
      </c>
      <c r="B4862">
        <v>-23.953805451270831</v>
      </c>
      <c r="C4862">
        <v>1</v>
      </c>
    </row>
    <row r="4863" spans="1:3" x14ac:dyDescent="0.2">
      <c r="A4863">
        <v>96.387933364363576</v>
      </c>
      <c r="B4863">
        <v>-7.9367350266685364</v>
      </c>
      <c r="C4863">
        <v>1</v>
      </c>
    </row>
    <row r="4864" spans="1:3" x14ac:dyDescent="0.2">
      <c r="A4864">
        <v>0.10661854172796137</v>
      </c>
      <c r="B4864">
        <v>17.987031976372386</v>
      </c>
      <c r="C4864">
        <v>1</v>
      </c>
    </row>
    <row r="4865" spans="1:3" x14ac:dyDescent="0.2">
      <c r="A4865">
        <v>63.867251329200734</v>
      </c>
      <c r="B4865">
        <v>-21.278602330611371</v>
      </c>
      <c r="C4865">
        <v>1</v>
      </c>
    </row>
    <row r="4866" spans="1:3" x14ac:dyDescent="0.2">
      <c r="A4866">
        <v>12.553287887710471</v>
      </c>
      <c r="B4866">
        <v>21.219860962153973</v>
      </c>
      <c r="C4866">
        <v>1</v>
      </c>
    </row>
    <row r="4867" spans="1:3" x14ac:dyDescent="0.2">
      <c r="A4867">
        <v>0.65623051450450254</v>
      </c>
      <c r="B4867">
        <v>-11.895056091980511</v>
      </c>
      <c r="C4867">
        <v>1</v>
      </c>
    </row>
    <row r="4868" spans="1:3" x14ac:dyDescent="0.2">
      <c r="A4868">
        <v>36.192813919895755</v>
      </c>
      <c r="B4868">
        <v>-16.583653510166734</v>
      </c>
      <c r="C4868">
        <v>1</v>
      </c>
    </row>
    <row r="4869" spans="1:3" x14ac:dyDescent="0.2">
      <c r="A4869">
        <v>50.386920891014761</v>
      </c>
      <c r="B4869">
        <v>29.544834510149947</v>
      </c>
      <c r="C4869">
        <v>1</v>
      </c>
    </row>
    <row r="4870" spans="1:3" x14ac:dyDescent="0.2">
      <c r="A4870">
        <v>19.056707470942023</v>
      </c>
      <c r="B4870">
        <v>30.675016365329071</v>
      </c>
      <c r="C4870">
        <v>1</v>
      </c>
    </row>
    <row r="4871" spans="1:3" x14ac:dyDescent="0.2">
      <c r="A4871">
        <v>44.262463162977213</v>
      </c>
      <c r="B4871">
        <v>-23.408011174748061</v>
      </c>
      <c r="C4871">
        <v>1</v>
      </c>
    </row>
    <row r="4872" spans="1:3" x14ac:dyDescent="0.2">
      <c r="A4872">
        <v>81.358053292816408</v>
      </c>
      <c r="B4872">
        <v>32.535308523819886</v>
      </c>
      <c r="C4872">
        <v>1</v>
      </c>
    </row>
    <row r="4873" spans="1:3" x14ac:dyDescent="0.2">
      <c r="A4873">
        <v>8.1259272034833323</v>
      </c>
      <c r="B4873">
        <v>30.579905069358617</v>
      </c>
      <c r="C4873">
        <v>1</v>
      </c>
    </row>
    <row r="4874" spans="1:3" x14ac:dyDescent="0.2">
      <c r="A4874">
        <v>37.677422815507825</v>
      </c>
      <c r="B4874">
        <v>-8.9258105077162426</v>
      </c>
      <c r="C4874">
        <v>1</v>
      </c>
    </row>
    <row r="4875" spans="1:3" x14ac:dyDescent="0.2">
      <c r="A4875">
        <v>38.451102568659635</v>
      </c>
      <c r="B4875">
        <v>-29.437515276672706</v>
      </c>
      <c r="C4875">
        <v>1</v>
      </c>
    </row>
    <row r="4876" spans="1:3" x14ac:dyDescent="0.2">
      <c r="A4876">
        <v>42.424181291256424</v>
      </c>
      <c r="B4876">
        <v>-10.917439300977666</v>
      </c>
      <c r="C4876">
        <v>1</v>
      </c>
    </row>
    <row r="4877" spans="1:3" x14ac:dyDescent="0.2">
      <c r="A4877">
        <v>0.6269103620442108</v>
      </c>
      <c r="B4877">
        <v>21.263725130118907</v>
      </c>
      <c r="C4877">
        <v>1</v>
      </c>
    </row>
    <row r="4878" spans="1:3" x14ac:dyDescent="0.2">
      <c r="A4878">
        <v>77.547804082341585</v>
      </c>
      <c r="B4878">
        <v>40.834202872094977</v>
      </c>
      <c r="C4878">
        <v>1</v>
      </c>
    </row>
    <row r="4879" spans="1:3" x14ac:dyDescent="0.2">
      <c r="A4879">
        <v>26.385327208142328</v>
      </c>
      <c r="B4879">
        <v>11.147348666399317</v>
      </c>
      <c r="C4879">
        <v>1</v>
      </c>
    </row>
    <row r="4880" spans="1:3" x14ac:dyDescent="0.2">
      <c r="A4880">
        <v>71.135644686877072</v>
      </c>
      <c r="B4880">
        <v>-10.148356707446233</v>
      </c>
      <c r="C4880">
        <v>1</v>
      </c>
    </row>
    <row r="4881" spans="1:3" x14ac:dyDescent="0.2">
      <c r="A4881">
        <v>96.830831756952819</v>
      </c>
      <c r="B4881">
        <v>6.8138253546454877</v>
      </c>
      <c r="C4881">
        <v>1</v>
      </c>
    </row>
    <row r="4882" spans="1:3" x14ac:dyDescent="0.2">
      <c r="A4882">
        <v>52.324098370657147</v>
      </c>
      <c r="B4882">
        <v>36.005180005311885</v>
      </c>
      <c r="C4882">
        <v>1</v>
      </c>
    </row>
    <row r="4883" spans="1:3" x14ac:dyDescent="0.2">
      <c r="A4883">
        <v>28.150789118258711</v>
      </c>
      <c r="B4883">
        <v>40.023508543686745</v>
      </c>
      <c r="C4883">
        <v>1</v>
      </c>
    </row>
    <row r="4884" spans="1:3" x14ac:dyDescent="0.2">
      <c r="A4884">
        <v>39.611146242716529</v>
      </c>
      <c r="B4884">
        <v>19.838661625200317</v>
      </c>
      <c r="C4884">
        <v>1</v>
      </c>
    </row>
    <row r="4885" spans="1:3" x14ac:dyDescent="0.2">
      <c r="A4885">
        <v>100.36685092634454</v>
      </c>
      <c r="B4885">
        <v>6.5339384016542823E-2</v>
      </c>
      <c r="C4885">
        <v>1</v>
      </c>
    </row>
    <row r="4886" spans="1:3" x14ac:dyDescent="0.2">
      <c r="A4886">
        <v>5.0027051992938043</v>
      </c>
      <c r="B4886">
        <v>42.863193503464757</v>
      </c>
      <c r="C4886">
        <v>1</v>
      </c>
    </row>
    <row r="4887" spans="1:3" x14ac:dyDescent="0.2">
      <c r="A4887">
        <v>30.329377024191672</v>
      </c>
      <c r="B4887">
        <v>51.303554740471327</v>
      </c>
      <c r="C4887">
        <v>1</v>
      </c>
    </row>
    <row r="4888" spans="1:3" x14ac:dyDescent="0.2">
      <c r="A4888">
        <v>86.551166964913648</v>
      </c>
      <c r="B4888">
        <v>54.642516156984584</v>
      </c>
      <c r="C4888">
        <v>1</v>
      </c>
    </row>
    <row r="4889" spans="1:3" x14ac:dyDescent="0.2">
      <c r="A4889">
        <v>13.234083974883886</v>
      </c>
      <c r="B4889">
        <v>-3.8258317045638144</v>
      </c>
      <c r="C4889">
        <v>1</v>
      </c>
    </row>
    <row r="4890" spans="1:3" x14ac:dyDescent="0.2">
      <c r="A4890">
        <v>89.765608317080151</v>
      </c>
      <c r="B4890">
        <v>36.618384931586803</v>
      </c>
      <c r="C4890">
        <v>1</v>
      </c>
    </row>
    <row r="4891" spans="1:3" x14ac:dyDescent="0.2">
      <c r="A4891">
        <v>45.795237826046524</v>
      </c>
      <c r="B4891">
        <v>3.0119074718530285</v>
      </c>
      <c r="C4891">
        <v>1</v>
      </c>
    </row>
    <row r="4892" spans="1:3" x14ac:dyDescent="0.2">
      <c r="A4892">
        <v>3.2280557269738104</v>
      </c>
      <c r="B4892">
        <v>31.365032401569451</v>
      </c>
      <c r="C4892">
        <v>1</v>
      </c>
    </row>
    <row r="4893" spans="1:3" x14ac:dyDescent="0.2">
      <c r="A4893">
        <v>41.684959277821797</v>
      </c>
      <c r="B4893">
        <v>52.132122403477638</v>
      </c>
      <c r="C4893">
        <v>1</v>
      </c>
    </row>
    <row r="4894" spans="1:3" x14ac:dyDescent="0.2">
      <c r="A4894">
        <v>60.436975116523691</v>
      </c>
      <c r="B4894">
        <v>40.955908624102108</v>
      </c>
      <c r="C4894">
        <v>1</v>
      </c>
    </row>
    <row r="4895" spans="1:3" x14ac:dyDescent="0.2">
      <c r="A4895">
        <v>56.555810098768397</v>
      </c>
      <c r="B4895">
        <v>47.932248659115615</v>
      </c>
      <c r="C4895">
        <v>1</v>
      </c>
    </row>
    <row r="4896" spans="1:3" x14ac:dyDescent="0.2">
      <c r="A4896">
        <v>59.736117880179712</v>
      </c>
      <c r="B4896">
        <v>42.311846008371162</v>
      </c>
      <c r="C4896">
        <v>1</v>
      </c>
    </row>
    <row r="4897" spans="1:3" x14ac:dyDescent="0.2">
      <c r="A4897">
        <v>71.370238315668303</v>
      </c>
      <c r="B4897">
        <v>-14.505005657669475</v>
      </c>
      <c r="C4897">
        <v>1</v>
      </c>
    </row>
    <row r="4898" spans="1:3" x14ac:dyDescent="0.2">
      <c r="A4898">
        <v>41.54251782327087</v>
      </c>
      <c r="B4898">
        <v>3.7218224267525812</v>
      </c>
      <c r="C4898">
        <v>1</v>
      </c>
    </row>
    <row r="4899" spans="1:3" x14ac:dyDescent="0.2">
      <c r="A4899">
        <v>39.491425773035807</v>
      </c>
      <c r="B4899">
        <v>-22.957566967083913</v>
      </c>
      <c r="C4899">
        <v>1</v>
      </c>
    </row>
    <row r="4900" spans="1:3" x14ac:dyDescent="0.2">
      <c r="A4900">
        <v>54.382001217738193</v>
      </c>
      <c r="B4900">
        <v>0.94551688040305493</v>
      </c>
      <c r="C4900">
        <v>1</v>
      </c>
    </row>
    <row r="4901" spans="1:3" x14ac:dyDescent="0.2">
      <c r="A4901">
        <v>73.007469000058293</v>
      </c>
      <c r="B4901">
        <v>-12.534300797346781</v>
      </c>
      <c r="C4901">
        <v>1</v>
      </c>
    </row>
    <row r="4902" spans="1:3" x14ac:dyDescent="0.2">
      <c r="A4902">
        <v>20.437080999496253</v>
      </c>
      <c r="B4902">
        <v>31.386825629486239</v>
      </c>
      <c r="C4902">
        <v>1</v>
      </c>
    </row>
    <row r="4903" spans="1:3" x14ac:dyDescent="0.2">
      <c r="A4903">
        <v>67.213147374489509</v>
      </c>
      <c r="B4903">
        <v>-2.657944951102273</v>
      </c>
      <c r="C4903">
        <v>1</v>
      </c>
    </row>
    <row r="4904" spans="1:3" x14ac:dyDescent="0.2">
      <c r="A4904">
        <v>97.366859114626806</v>
      </c>
      <c r="B4904">
        <v>16.834356824313275</v>
      </c>
      <c r="C4904">
        <v>1</v>
      </c>
    </row>
    <row r="4905" spans="1:3" x14ac:dyDescent="0.2">
      <c r="A4905">
        <v>64.963589882819491</v>
      </c>
      <c r="B4905">
        <v>63.120655062904433</v>
      </c>
      <c r="C4905">
        <v>1</v>
      </c>
    </row>
    <row r="4906" spans="1:3" x14ac:dyDescent="0.2">
      <c r="A4906">
        <v>9.4513436730217038</v>
      </c>
      <c r="B4906">
        <v>44.557533938834936</v>
      </c>
      <c r="C4906">
        <v>1</v>
      </c>
    </row>
    <row r="4907" spans="1:3" x14ac:dyDescent="0.2">
      <c r="A4907">
        <v>34.289864465823179</v>
      </c>
      <c r="B4907">
        <v>-4.941015704424963</v>
      </c>
      <c r="C4907">
        <v>1</v>
      </c>
    </row>
    <row r="4908" spans="1:3" x14ac:dyDescent="0.2">
      <c r="A4908">
        <v>2.4512071949747178</v>
      </c>
      <c r="B4908">
        <v>-2.011248129971662</v>
      </c>
      <c r="C4908">
        <v>1</v>
      </c>
    </row>
    <row r="4909" spans="1:3" x14ac:dyDescent="0.2">
      <c r="A4909">
        <v>82.554677316270116</v>
      </c>
      <c r="B4909">
        <v>-20.973008141366307</v>
      </c>
      <c r="C4909">
        <v>1</v>
      </c>
    </row>
    <row r="4910" spans="1:3" x14ac:dyDescent="0.2">
      <c r="A4910">
        <v>48.902396636884895</v>
      </c>
      <c r="B4910">
        <v>-5.6906932584210708</v>
      </c>
      <c r="C4910">
        <v>1</v>
      </c>
    </row>
    <row r="4911" spans="1:3" x14ac:dyDescent="0.2">
      <c r="A4911">
        <v>51.436598364351653</v>
      </c>
      <c r="B4911">
        <v>-10.559645886129495</v>
      </c>
      <c r="C4911">
        <v>1</v>
      </c>
    </row>
    <row r="4912" spans="1:3" x14ac:dyDescent="0.2">
      <c r="A4912">
        <v>57.140258902397186</v>
      </c>
      <c r="B4912">
        <v>-1.4578608713685952</v>
      </c>
      <c r="C4912">
        <v>1</v>
      </c>
    </row>
    <row r="4913" spans="1:3" x14ac:dyDescent="0.2">
      <c r="A4913">
        <v>23.018312141115238</v>
      </c>
      <c r="B4913">
        <v>-4.6923021505309315</v>
      </c>
      <c r="C4913">
        <v>1</v>
      </c>
    </row>
    <row r="4914" spans="1:3" x14ac:dyDescent="0.2">
      <c r="A4914">
        <v>2.1283856864617015</v>
      </c>
      <c r="B4914">
        <v>68.487340883777435</v>
      </c>
      <c r="C4914">
        <v>1</v>
      </c>
    </row>
    <row r="4915" spans="1:3" x14ac:dyDescent="0.2">
      <c r="A4915">
        <v>92.88929640350942</v>
      </c>
      <c r="B4915">
        <v>-29.125703573304904</v>
      </c>
      <c r="C4915">
        <v>1</v>
      </c>
    </row>
    <row r="4916" spans="1:3" x14ac:dyDescent="0.2">
      <c r="A4916">
        <v>64.446466825956179</v>
      </c>
      <c r="B4916">
        <v>-14.417010689813255</v>
      </c>
      <c r="C4916">
        <v>1</v>
      </c>
    </row>
    <row r="4917" spans="1:3" x14ac:dyDescent="0.2">
      <c r="A4917">
        <v>36.073482384749063</v>
      </c>
      <c r="B4917">
        <v>8.6551389836091275</v>
      </c>
      <c r="C4917">
        <v>1</v>
      </c>
    </row>
    <row r="4918" spans="1:3" x14ac:dyDescent="0.2">
      <c r="A4918">
        <v>8.83715119329805</v>
      </c>
      <c r="B4918">
        <v>49.779810399578039</v>
      </c>
      <c r="C4918">
        <v>1</v>
      </c>
    </row>
    <row r="4919" spans="1:3" x14ac:dyDescent="0.2">
      <c r="A4919">
        <v>56.408769057357091</v>
      </c>
      <c r="B4919">
        <v>-17.624692079835462</v>
      </c>
      <c r="C4919">
        <v>1</v>
      </c>
    </row>
    <row r="4920" spans="1:3" x14ac:dyDescent="0.2">
      <c r="A4920">
        <v>48.389585909043859</v>
      </c>
      <c r="B4920">
        <v>54.831790101293151</v>
      </c>
      <c r="C4920">
        <v>1</v>
      </c>
    </row>
    <row r="4921" spans="1:3" x14ac:dyDescent="0.2">
      <c r="A4921">
        <v>57.295673338904848</v>
      </c>
      <c r="B4921">
        <v>23.368371063213239</v>
      </c>
      <c r="C4921">
        <v>1</v>
      </c>
    </row>
    <row r="4922" spans="1:3" x14ac:dyDescent="0.2">
      <c r="A4922">
        <v>84.57966637339149</v>
      </c>
      <c r="B4922">
        <v>-8.3159464597178321</v>
      </c>
      <c r="C4922">
        <v>1</v>
      </c>
    </row>
    <row r="4923" spans="1:3" x14ac:dyDescent="0.2">
      <c r="A4923">
        <v>38.810675526378752</v>
      </c>
      <c r="B4923">
        <v>-2.3030846351194967</v>
      </c>
      <c r="C4923">
        <v>1</v>
      </c>
    </row>
    <row r="4924" spans="1:3" x14ac:dyDescent="0.2">
      <c r="A4924">
        <v>13.93522089377664</v>
      </c>
      <c r="B4924">
        <v>16.01383403177757</v>
      </c>
      <c r="C4924">
        <v>1</v>
      </c>
    </row>
    <row r="4925" spans="1:3" x14ac:dyDescent="0.2">
      <c r="A4925">
        <v>16.297762077595213</v>
      </c>
      <c r="B4925">
        <v>-18.762580779112419</v>
      </c>
      <c r="C4925">
        <v>1</v>
      </c>
    </row>
    <row r="4926" spans="1:3" x14ac:dyDescent="0.2">
      <c r="A4926">
        <v>1.9805942923831539</v>
      </c>
      <c r="B4926">
        <v>37.158259924690213</v>
      </c>
      <c r="C4926">
        <v>1</v>
      </c>
    </row>
    <row r="4927" spans="1:3" x14ac:dyDescent="0.2">
      <c r="A4927">
        <v>3.9923781581102027</v>
      </c>
      <c r="B4927">
        <v>-24.07138473414587</v>
      </c>
      <c r="C4927">
        <v>1</v>
      </c>
    </row>
    <row r="4928" spans="1:3" x14ac:dyDescent="0.2">
      <c r="A4928">
        <v>87.023387801470335</v>
      </c>
      <c r="B4928">
        <v>56.656703705262601</v>
      </c>
      <c r="C4928">
        <v>1</v>
      </c>
    </row>
    <row r="4929" spans="1:3" x14ac:dyDescent="0.2">
      <c r="A4929">
        <v>56.520933633756677</v>
      </c>
      <c r="B4929">
        <v>45.848386754071726</v>
      </c>
      <c r="C4929">
        <v>1</v>
      </c>
    </row>
    <row r="4930" spans="1:3" x14ac:dyDescent="0.2">
      <c r="A4930">
        <v>74.022772945122057</v>
      </c>
      <c r="B4930">
        <v>6.4708595074047608</v>
      </c>
      <c r="C4930">
        <v>1</v>
      </c>
    </row>
    <row r="4931" spans="1:3" x14ac:dyDescent="0.2">
      <c r="A4931">
        <v>90.585587189843594</v>
      </c>
      <c r="B4931">
        <v>-15.679037574635064</v>
      </c>
      <c r="C4931">
        <v>1</v>
      </c>
    </row>
    <row r="4932" spans="1:3" x14ac:dyDescent="0.2">
      <c r="A4932">
        <v>14.6432998985607</v>
      </c>
      <c r="B4932">
        <v>14.251727096349626</v>
      </c>
      <c r="C4932">
        <v>1</v>
      </c>
    </row>
    <row r="4933" spans="1:3" x14ac:dyDescent="0.2">
      <c r="A4933">
        <v>65.972758130341816</v>
      </c>
      <c r="B4933">
        <v>43.694355376487266</v>
      </c>
      <c r="C4933">
        <v>1</v>
      </c>
    </row>
    <row r="4934" spans="1:3" x14ac:dyDescent="0.2">
      <c r="A4934">
        <v>86.841364171142899</v>
      </c>
      <c r="B4934">
        <v>18.254493411783706</v>
      </c>
      <c r="C4934">
        <v>1</v>
      </c>
    </row>
    <row r="4935" spans="1:3" x14ac:dyDescent="0.2">
      <c r="A4935">
        <v>16.587061882367976</v>
      </c>
      <c r="B4935">
        <v>-7.1381093904837982</v>
      </c>
      <c r="C4935">
        <v>1</v>
      </c>
    </row>
    <row r="4936" spans="1:3" x14ac:dyDescent="0.2">
      <c r="A4936">
        <v>89.6237427176208</v>
      </c>
      <c r="B4936">
        <v>57.831946660397762</v>
      </c>
      <c r="C4936">
        <v>1</v>
      </c>
    </row>
    <row r="4937" spans="1:3" x14ac:dyDescent="0.2">
      <c r="A4937">
        <v>5.1456753341800292</v>
      </c>
      <c r="B4937">
        <v>7.4242223845507169</v>
      </c>
      <c r="C4937">
        <v>1</v>
      </c>
    </row>
    <row r="4938" spans="1:3" x14ac:dyDescent="0.2">
      <c r="A4938">
        <v>7.9192740077408894</v>
      </c>
      <c r="B4938">
        <v>29.721098323499945</v>
      </c>
      <c r="C4938">
        <v>1</v>
      </c>
    </row>
    <row r="4939" spans="1:3" x14ac:dyDescent="0.2">
      <c r="A4939">
        <v>13.257065534806722</v>
      </c>
      <c r="B4939">
        <v>0.22912009037823822</v>
      </c>
      <c r="C4939">
        <v>1</v>
      </c>
    </row>
    <row r="4940" spans="1:3" x14ac:dyDescent="0.2">
      <c r="A4940">
        <v>85.074526728581972</v>
      </c>
      <c r="B4940">
        <v>0.37263691152644185</v>
      </c>
      <c r="C4940">
        <v>1</v>
      </c>
    </row>
    <row r="4941" spans="1:3" x14ac:dyDescent="0.2">
      <c r="A4941">
        <v>15.284445246370296</v>
      </c>
      <c r="B4941">
        <v>20.255762333023476</v>
      </c>
      <c r="C4941">
        <v>1</v>
      </c>
    </row>
    <row r="4942" spans="1:3" x14ac:dyDescent="0.2">
      <c r="A4942">
        <v>84.697602138224937</v>
      </c>
      <c r="B4942">
        <v>68.69075432077139</v>
      </c>
      <c r="C4942">
        <v>1</v>
      </c>
    </row>
    <row r="4943" spans="1:3" x14ac:dyDescent="0.2">
      <c r="A4943">
        <v>36.72094287990803</v>
      </c>
      <c r="B4943">
        <v>15.263742590078252</v>
      </c>
      <c r="C4943">
        <v>1</v>
      </c>
    </row>
    <row r="4944" spans="1:3" x14ac:dyDescent="0.2">
      <c r="A4944">
        <v>52.800944827253133</v>
      </c>
      <c r="B4944">
        <v>20.348098535274374</v>
      </c>
      <c r="C4944">
        <v>1</v>
      </c>
    </row>
    <row r="4945" spans="1:3" x14ac:dyDescent="0.2">
      <c r="A4945">
        <v>7.0217173802469661</v>
      </c>
      <c r="B4945">
        <v>32.716199206455855</v>
      </c>
      <c r="C4945">
        <v>1</v>
      </c>
    </row>
    <row r="4946" spans="1:3" x14ac:dyDescent="0.2">
      <c r="A4946">
        <v>68.314781095353553</v>
      </c>
      <c r="B4946">
        <v>66.268904722683985</v>
      </c>
      <c r="C4946">
        <v>1</v>
      </c>
    </row>
    <row r="4947" spans="1:3" x14ac:dyDescent="0.2">
      <c r="A4947">
        <v>10.373851620026869</v>
      </c>
      <c r="B4947">
        <v>-10.867516480799896</v>
      </c>
      <c r="C4947">
        <v>1</v>
      </c>
    </row>
    <row r="4948" spans="1:3" x14ac:dyDescent="0.2">
      <c r="A4948">
        <v>62.818988930661597</v>
      </c>
      <c r="B4948">
        <v>32.557718971628226</v>
      </c>
      <c r="C4948">
        <v>1</v>
      </c>
    </row>
    <row r="4949" spans="1:3" x14ac:dyDescent="0.2">
      <c r="A4949">
        <v>46.008365583381682</v>
      </c>
      <c r="B4949">
        <v>-2.5831251688542238</v>
      </c>
      <c r="C4949">
        <v>1</v>
      </c>
    </row>
    <row r="4950" spans="1:3" x14ac:dyDescent="0.2">
      <c r="A4950">
        <v>4.9906097917534549</v>
      </c>
      <c r="B4950">
        <v>41.952305085355377</v>
      </c>
      <c r="C4950">
        <v>1</v>
      </c>
    </row>
    <row r="4951" spans="1:3" x14ac:dyDescent="0.2">
      <c r="A4951">
        <v>43.222179427152938</v>
      </c>
      <c r="B4951">
        <v>19.522859312784377</v>
      </c>
      <c r="C4951">
        <v>1</v>
      </c>
    </row>
    <row r="4952" spans="1:3" x14ac:dyDescent="0.2">
      <c r="A4952">
        <v>57.325573449549346</v>
      </c>
      <c r="B4952">
        <v>22.141025902106087</v>
      </c>
      <c r="C4952">
        <v>1</v>
      </c>
    </row>
    <row r="4953" spans="1:3" x14ac:dyDescent="0.2">
      <c r="A4953">
        <v>79.439963342288507</v>
      </c>
      <c r="B4953">
        <v>44.872361623739238</v>
      </c>
      <c r="C4953">
        <v>1</v>
      </c>
    </row>
    <row r="4954" spans="1:3" x14ac:dyDescent="0.2">
      <c r="A4954">
        <v>77.777731099591378</v>
      </c>
      <c r="B4954">
        <v>55.632374963987331</v>
      </c>
      <c r="C4954">
        <v>1</v>
      </c>
    </row>
    <row r="4955" spans="1:3" x14ac:dyDescent="0.2">
      <c r="A4955">
        <v>10.902619454446439</v>
      </c>
      <c r="B4955">
        <v>58.228876137062429</v>
      </c>
      <c r="C4955">
        <v>1</v>
      </c>
    </row>
    <row r="4956" spans="1:3" x14ac:dyDescent="0.2">
      <c r="A4956">
        <v>15.103929477852899</v>
      </c>
      <c r="B4956">
        <v>-2.3543657316329742</v>
      </c>
      <c r="C4956">
        <v>1</v>
      </c>
    </row>
    <row r="4957" spans="1:3" x14ac:dyDescent="0.2">
      <c r="A4957">
        <v>80.958240800486067</v>
      </c>
      <c r="B4957">
        <v>30.384027857864311</v>
      </c>
      <c r="C4957">
        <v>1</v>
      </c>
    </row>
    <row r="4958" spans="1:3" x14ac:dyDescent="0.2">
      <c r="A4958">
        <v>69.480620667834131</v>
      </c>
      <c r="B4958">
        <v>32.407526558793833</v>
      </c>
      <c r="C4958">
        <v>1</v>
      </c>
    </row>
    <row r="4959" spans="1:3" x14ac:dyDescent="0.2">
      <c r="A4959">
        <v>9.8849136401504314</v>
      </c>
      <c r="B4959">
        <v>-20.967646981682314</v>
      </c>
      <c r="C4959">
        <v>1</v>
      </c>
    </row>
    <row r="4960" spans="1:3" x14ac:dyDescent="0.2">
      <c r="A4960">
        <v>66.143263225974792</v>
      </c>
      <c r="B4960">
        <v>-21.577371567038369</v>
      </c>
      <c r="C4960">
        <v>1</v>
      </c>
    </row>
    <row r="4961" spans="1:3" x14ac:dyDescent="0.2">
      <c r="A4961">
        <v>22.593822495603426</v>
      </c>
      <c r="B4961">
        <v>45.312959998766942</v>
      </c>
      <c r="C4961">
        <v>1</v>
      </c>
    </row>
    <row r="4962" spans="1:3" x14ac:dyDescent="0.2">
      <c r="A4962">
        <v>7.683385319252074</v>
      </c>
      <c r="B4962">
        <v>12.818561793146671</v>
      </c>
      <c r="C4962">
        <v>1</v>
      </c>
    </row>
    <row r="4963" spans="1:3" x14ac:dyDescent="0.2">
      <c r="A4963">
        <v>94.752630952023637</v>
      </c>
      <c r="B4963">
        <v>0.29439347648427017</v>
      </c>
      <c r="C4963">
        <v>1</v>
      </c>
    </row>
    <row r="4964" spans="1:3" x14ac:dyDescent="0.2">
      <c r="A4964">
        <v>18.382199227880932</v>
      </c>
      <c r="B4964">
        <v>-20.156491280625705</v>
      </c>
      <c r="C4964">
        <v>1</v>
      </c>
    </row>
    <row r="4965" spans="1:3" x14ac:dyDescent="0.2">
      <c r="A4965">
        <v>55.63589541835519</v>
      </c>
      <c r="B4965">
        <v>68.614908782749353</v>
      </c>
      <c r="C4965">
        <v>1</v>
      </c>
    </row>
    <row r="4966" spans="1:3" x14ac:dyDescent="0.2">
      <c r="A4966">
        <v>92.435909508463197</v>
      </c>
      <c r="B4966">
        <v>-17.965097100008705</v>
      </c>
      <c r="C4966">
        <v>1</v>
      </c>
    </row>
    <row r="4967" spans="1:3" x14ac:dyDescent="0.2">
      <c r="A4967">
        <v>42.985822699118025</v>
      </c>
      <c r="B4967">
        <v>-15.291367252684246</v>
      </c>
      <c r="C4967">
        <v>1</v>
      </c>
    </row>
    <row r="4968" spans="1:3" x14ac:dyDescent="0.2">
      <c r="A4968">
        <v>55.35269185409706</v>
      </c>
      <c r="B4968">
        <v>23.498736389527579</v>
      </c>
      <c r="C4968">
        <v>1</v>
      </c>
    </row>
    <row r="4969" spans="1:3" x14ac:dyDescent="0.2">
      <c r="A4969">
        <v>46.775845413577059</v>
      </c>
      <c r="B4969">
        <v>-22.148896878752637</v>
      </c>
      <c r="C4969">
        <v>1</v>
      </c>
    </row>
    <row r="4970" spans="1:3" x14ac:dyDescent="0.2">
      <c r="A4970">
        <v>51.340306502269499</v>
      </c>
      <c r="B4970">
        <v>53.134227452441564</v>
      </c>
      <c r="C4970">
        <v>1</v>
      </c>
    </row>
    <row r="4971" spans="1:3" x14ac:dyDescent="0.2">
      <c r="A4971">
        <v>84.740554287831074</v>
      </c>
      <c r="B4971">
        <v>-21.470307110900528</v>
      </c>
      <c r="C4971">
        <v>1</v>
      </c>
    </row>
    <row r="4972" spans="1:3" x14ac:dyDescent="0.2">
      <c r="A4972">
        <v>6.1943946156746303</v>
      </c>
      <c r="B4972">
        <v>20.318518941008961</v>
      </c>
      <c r="C4972">
        <v>1</v>
      </c>
    </row>
    <row r="4973" spans="1:3" x14ac:dyDescent="0.2">
      <c r="A4973">
        <v>1.2863320189720864</v>
      </c>
      <c r="B4973">
        <v>48.787070035921275</v>
      </c>
      <c r="C4973">
        <v>1</v>
      </c>
    </row>
    <row r="4974" spans="1:3" x14ac:dyDescent="0.2">
      <c r="A4974">
        <v>27.632803969553809</v>
      </c>
      <c r="B4974">
        <v>-24.547523438707092</v>
      </c>
      <c r="C4974">
        <v>1</v>
      </c>
    </row>
    <row r="4975" spans="1:3" x14ac:dyDescent="0.2">
      <c r="A4975">
        <v>65.906321595225023</v>
      </c>
      <c r="B4975">
        <v>-2.660034525690655</v>
      </c>
      <c r="C4975">
        <v>1</v>
      </c>
    </row>
    <row r="4976" spans="1:3" x14ac:dyDescent="0.2">
      <c r="A4976">
        <v>98.947385854787044</v>
      </c>
      <c r="B4976">
        <v>2.8583094398444686</v>
      </c>
      <c r="C4976">
        <v>1</v>
      </c>
    </row>
    <row r="4977" spans="1:3" x14ac:dyDescent="0.2">
      <c r="A4977">
        <v>23.606942154293403</v>
      </c>
      <c r="B4977">
        <v>19.1371486298669</v>
      </c>
      <c r="C4977">
        <v>1</v>
      </c>
    </row>
    <row r="4978" spans="1:3" x14ac:dyDescent="0.2">
      <c r="A4978">
        <v>12.906081333867542</v>
      </c>
      <c r="B4978">
        <v>58.135094034368279</v>
      </c>
      <c r="C4978">
        <v>1</v>
      </c>
    </row>
    <row r="4979" spans="1:3" x14ac:dyDescent="0.2">
      <c r="A4979">
        <v>4.7899047484386887</v>
      </c>
      <c r="B4979">
        <v>69.337341186171031</v>
      </c>
      <c r="C4979">
        <v>1</v>
      </c>
    </row>
    <row r="4980" spans="1:3" x14ac:dyDescent="0.2">
      <c r="A4980">
        <v>39.091498870488124</v>
      </c>
      <c r="B4980">
        <v>-15.42012530664076</v>
      </c>
      <c r="C4980">
        <v>1</v>
      </c>
    </row>
    <row r="4981" spans="1:3" x14ac:dyDescent="0.2">
      <c r="A4981">
        <v>81.538010164329805</v>
      </c>
      <c r="B4981">
        <v>67.178156670867793</v>
      </c>
      <c r="C4981">
        <v>1</v>
      </c>
    </row>
    <row r="4982" spans="1:3" x14ac:dyDescent="0.2">
      <c r="A4982">
        <v>41.057787156798987</v>
      </c>
      <c r="B4982">
        <v>38.14431374987511</v>
      </c>
      <c r="C4982">
        <v>1</v>
      </c>
    </row>
    <row r="4983" spans="1:3" x14ac:dyDescent="0.2">
      <c r="A4983">
        <v>99.806714261849706</v>
      </c>
      <c r="B4983">
        <v>54.98146566125537</v>
      </c>
      <c r="C4983">
        <v>1</v>
      </c>
    </row>
    <row r="4984" spans="1:3" x14ac:dyDescent="0.2">
      <c r="A4984">
        <v>7.2472676085266921</v>
      </c>
      <c r="B4984">
        <v>49.107561128472057</v>
      </c>
      <c r="C4984">
        <v>1</v>
      </c>
    </row>
    <row r="4985" spans="1:3" x14ac:dyDescent="0.2">
      <c r="A4985">
        <v>17.388527837276573</v>
      </c>
      <c r="B4985">
        <v>4.3096229833002937</v>
      </c>
      <c r="C4985">
        <v>1</v>
      </c>
    </row>
    <row r="4986" spans="1:3" x14ac:dyDescent="0.2">
      <c r="A4986">
        <v>24.838530084143834</v>
      </c>
      <c r="B4986">
        <v>25.897911565853633</v>
      </c>
      <c r="C4986">
        <v>1</v>
      </c>
    </row>
    <row r="4987" spans="1:3" x14ac:dyDescent="0.2">
      <c r="A4987">
        <v>57.236028180683718</v>
      </c>
      <c r="B4987">
        <v>64.793952704260391</v>
      </c>
      <c r="C4987">
        <v>1</v>
      </c>
    </row>
    <row r="4988" spans="1:3" x14ac:dyDescent="0.2">
      <c r="A4988">
        <v>89.180539555172658</v>
      </c>
      <c r="B4988">
        <v>20.946605913158493</v>
      </c>
      <c r="C4988">
        <v>1</v>
      </c>
    </row>
    <row r="4989" spans="1:3" x14ac:dyDescent="0.2">
      <c r="A4989">
        <v>96.298781937474132</v>
      </c>
      <c r="B4989">
        <v>12.464272224247438</v>
      </c>
      <c r="C4989">
        <v>1</v>
      </c>
    </row>
    <row r="4990" spans="1:3" x14ac:dyDescent="0.2">
      <c r="A4990">
        <v>39.422545035356478</v>
      </c>
      <c r="B4990">
        <v>37.837828040245199</v>
      </c>
      <c r="C4990">
        <v>1</v>
      </c>
    </row>
    <row r="4991" spans="1:3" x14ac:dyDescent="0.2">
      <c r="A4991">
        <v>43.775063381519359</v>
      </c>
      <c r="B4991">
        <v>-23.976801810312505</v>
      </c>
      <c r="C4991">
        <v>1</v>
      </c>
    </row>
    <row r="4992" spans="1:3" x14ac:dyDescent="0.2">
      <c r="A4992">
        <v>79.123497330567318</v>
      </c>
      <c r="B4992">
        <v>50.083173919324963</v>
      </c>
      <c r="C4992">
        <v>1</v>
      </c>
    </row>
    <row r="4993" spans="1:3" x14ac:dyDescent="0.2">
      <c r="A4993">
        <v>4.5745194560736797</v>
      </c>
      <c r="B4993">
        <v>-27.698825344069775</v>
      </c>
      <c r="C4993">
        <v>1</v>
      </c>
    </row>
    <row r="4994" spans="1:3" x14ac:dyDescent="0.2">
      <c r="A4994">
        <v>80.4132431102326</v>
      </c>
      <c r="B4994">
        <v>-13.42504977159567</v>
      </c>
      <c r="C4994">
        <v>1</v>
      </c>
    </row>
    <row r="4995" spans="1:3" x14ac:dyDescent="0.2">
      <c r="A4995">
        <v>12.005265287971026</v>
      </c>
      <c r="B4995">
        <v>-12.039594020856445</v>
      </c>
      <c r="C4995">
        <v>1</v>
      </c>
    </row>
    <row r="4996" spans="1:3" x14ac:dyDescent="0.2">
      <c r="A4996">
        <v>66.220807007024703</v>
      </c>
      <c r="B4996">
        <v>27.337608379331343</v>
      </c>
      <c r="C4996">
        <v>1</v>
      </c>
    </row>
    <row r="4997" spans="1:3" x14ac:dyDescent="0.2">
      <c r="A4997">
        <v>19.206102541808452</v>
      </c>
      <c r="B4997">
        <v>53.886605802361231</v>
      </c>
      <c r="C4997">
        <v>1</v>
      </c>
    </row>
    <row r="4998" spans="1:3" x14ac:dyDescent="0.2">
      <c r="A4998">
        <v>69.55101651520603</v>
      </c>
      <c r="B4998">
        <v>-11.91781903886115</v>
      </c>
      <c r="C4998">
        <v>1</v>
      </c>
    </row>
    <row r="4999" spans="1:3" x14ac:dyDescent="0.2">
      <c r="A4999">
        <v>20.51713544729677</v>
      </c>
      <c r="B4999">
        <v>-3.6336303438885125</v>
      </c>
      <c r="C4999">
        <v>1</v>
      </c>
    </row>
    <row r="5000" spans="1:3" x14ac:dyDescent="0.2">
      <c r="A5000">
        <v>9.8334776413341984</v>
      </c>
      <c r="B5000">
        <v>32.105734069008236</v>
      </c>
      <c r="C5000">
        <v>1</v>
      </c>
    </row>
    <row r="5001" spans="1:3" x14ac:dyDescent="0.2">
      <c r="A5001">
        <v>49.936659371911837</v>
      </c>
      <c r="B5001">
        <v>27.202567344362599</v>
      </c>
      <c r="C5001">
        <v>1</v>
      </c>
    </row>
    <row r="5002" spans="1:3" x14ac:dyDescent="0.2">
      <c r="A5002">
        <v>34.16594335775887</v>
      </c>
      <c r="B5002">
        <v>7.9216005138110148</v>
      </c>
      <c r="C5002">
        <v>1</v>
      </c>
    </row>
    <row r="5003" spans="1:3" x14ac:dyDescent="0.2">
      <c r="A5003">
        <v>61.276422769678391</v>
      </c>
      <c r="B5003">
        <v>26.755058170199703</v>
      </c>
      <c r="C5003">
        <v>1</v>
      </c>
    </row>
    <row r="5004" spans="1:3" x14ac:dyDescent="0.2">
      <c r="A5004">
        <v>18.969880694791051</v>
      </c>
      <c r="B5004">
        <v>14.559663413887648</v>
      </c>
      <c r="C5004">
        <v>1</v>
      </c>
    </row>
    <row r="5005" spans="1:3" x14ac:dyDescent="0.2">
      <c r="A5005">
        <v>78.798024967914586</v>
      </c>
      <c r="B5005">
        <v>40.818808190112748</v>
      </c>
      <c r="C5005">
        <v>1</v>
      </c>
    </row>
    <row r="5006" spans="1:3" x14ac:dyDescent="0.2">
      <c r="A5006">
        <v>61.054943020443368</v>
      </c>
      <c r="B5006">
        <v>-23.457900802730421</v>
      </c>
      <c r="C5006">
        <v>1</v>
      </c>
    </row>
    <row r="5007" spans="1:3" x14ac:dyDescent="0.2">
      <c r="A5007">
        <v>58.699632140325889</v>
      </c>
      <c r="B5007">
        <v>33.759166334587562</v>
      </c>
      <c r="C5007">
        <v>1</v>
      </c>
    </row>
    <row r="5008" spans="1:3" x14ac:dyDescent="0.2">
      <c r="A5008">
        <v>96.57402175852404</v>
      </c>
      <c r="B5008">
        <v>18.667308772431127</v>
      </c>
      <c r="C5008">
        <v>1</v>
      </c>
    </row>
    <row r="5009" spans="1:3" x14ac:dyDescent="0.2">
      <c r="A5009">
        <v>49.828276837627776</v>
      </c>
      <c r="B5009">
        <v>24.918688289131815</v>
      </c>
      <c r="C5009">
        <v>1</v>
      </c>
    </row>
    <row r="5010" spans="1:3" x14ac:dyDescent="0.2">
      <c r="A5010">
        <v>31.24993674975779</v>
      </c>
      <c r="B5010">
        <v>22.572367344912386</v>
      </c>
      <c r="C5010">
        <v>1</v>
      </c>
    </row>
    <row r="5011" spans="1:3" x14ac:dyDescent="0.2">
      <c r="A5011">
        <v>66.461845726659377</v>
      </c>
      <c r="B5011">
        <v>-17.886247772371675</v>
      </c>
      <c r="C5011">
        <v>1</v>
      </c>
    </row>
    <row r="5012" spans="1:3" x14ac:dyDescent="0.2">
      <c r="A5012">
        <v>63.265935908122479</v>
      </c>
      <c r="B5012">
        <v>-3.7858178933388338</v>
      </c>
      <c r="C5012">
        <v>1</v>
      </c>
    </row>
    <row r="5013" spans="1:3" x14ac:dyDescent="0.2">
      <c r="A5013">
        <v>80.343505060006351</v>
      </c>
      <c r="B5013">
        <v>15.265417181738364</v>
      </c>
      <c r="C5013">
        <v>1</v>
      </c>
    </row>
    <row r="5014" spans="1:3" x14ac:dyDescent="0.2">
      <c r="A5014">
        <v>90.090292303045658</v>
      </c>
      <c r="B5014">
        <v>34.313077289593778</v>
      </c>
      <c r="C5014">
        <v>1</v>
      </c>
    </row>
    <row r="5015" spans="1:3" x14ac:dyDescent="0.2">
      <c r="A5015">
        <v>25.133446462897084</v>
      </c>
      <c r="B5015">
        <v>4.1843338384320887</v>
      </c>
      <c r="C5015">
        <v>1</v>
      </c>
    </row>
    <row r="5016" spans="1:3" x14ac:dyDescent="0.2">
      <c r="A5016">
        <v>97.736223746322125</v>
      </c>
      <c r="B5016">
        <v>-18.511562536949629</v>
      </c>
      <c r="C5016">
        <v>1</v>
      </c>
    </row>
    <row r="5017" spans="1:3" x14ac:dyDescent="0.2">
      <c r="A5017">
        <v>31.705810280652678</v>
      </c>
      <c r="B5017">
        <v>32.501138765997602</v>
      </c>
      <c r="C5017">
        <v>1</v>
      </c>
    </row>
    <row r="5018" spans="1:3" x14ac:dyDescent="0.2">
      <c r="A5018">
        <v>48.894910227803862</v>
      </c>
      <c r="B5018">
        <v>60.495581546568232</v>
      </c>
      <c r="C5018">
        <v>1</v>
      </c>
    </row>
    <row r="5019" spans="1:3" x14ac:dyDescent="0.2">
      <c r="A5019">
        <v>35.379845964993912</v>
      </c>
      <c r="B5019">
        <v>23.402208638317759</v>
      </c>
      <c r="C5019">
        <v>1</v>
      </c>
    </row>
    <row r="5020" spans="1:3" x14ac:dyDescent="0.2">
      <c r="A5020">
        <v>74.528486850661849</v>
      </c>
      <c r="B5020">
        <v>27.546950651876116</v>
      </c>
      <c r="C5020">
        <v>1</v>
      </c>
    </row>
    <row r="5021" spans="1:3" x14ac:dyDescent="0.2">
      <c r="A5021">
        <v>14.044597788772629</v>
      </c>
      <c r="B5021">
        <v>-9.980405591641091</v>
      </c>
      <c r="C5021">
        <v>1</v>
      </c>
    </row>
    <row r="5022" spans="1:3" x14ac:dyDescent="0.2">
      <c r="A5022">
        <v>80.47486582565449</v>
      </c>
      <c r="B5022">
        <v>47.174705769104463</v>
      </c>
      <c r="C5022">
        <v>1</v>
      </c>
    </row>
    <row r="5023" spans="1:3" x14ac:dyDescent="0.2">
      <c r="A5023">
        <v>98.709182540495732</v>
      </c>
      <c r="B5023">
        <v>32.331007950304631</v>
      </c>
      <c r="C5023">
        <v>1</v>
      </c>
    </row>
    <row r="5024" spans="1:3" x14ac:dyDescent="0.2">
      <c r="A5024">
        <v>45.731664423929793</v>
      </c>
      <c r="B5024">
        <v>58.335221617167662</v>
      </c>
      <c r="C5024">
        <v>1</v>
      </c>
    </row>
    <row r="5025" spans="1:3" x14ac:dyDescent="0.2">
      <c r="A5025">
        <v>87.99880348602548</v>
      </c>
      <c r="B5025">
        <v>62.216942968865681</v>
      </c>
      <c r="C5025">
        <v>1</v>
      </c>
    </row>
    <row r="5026" spans="1:3" x14ac:dyDescent="0.2">
      <c r="A5026">
        <v>12.629606549348754</v>
      </c>
      <c r="B5026">
        <v>66.038460153865373</v>
      </c>
      <c r="C5026">
        <v>1</v>
      </c>
    </row>
    <row r="5027" spans="1:3" x14ac:dyDescent="0.2">
      <c r="A5027">
        <v>23.585407223821456</v>
      </c>
      <c r="B5027">
        <v>56.178010866346483</v>
      </c>
      <c r="C5027">
        <v>1</v>
      </c>
    </row>
    <row r="5028" spans="1:3" x14ac:dyDescent="0.2">
      <c r="A5028">
        <v>59.847273390970734</v>
      </c>
      <c r="B5028">
        <v>-1.4308545170073792</v>
      </c>
      <c r="C5028">
        <v>1</v>
      </c>
    </row>
    <row r="5029" spans="1:3" x14ac:dyDescent="0.2">
      <c r="A5029">
        <v>94.332392271725666</v>
      </c>
      <c r="B5029">
        <v>26.850610076794354</v>
      </c>
      <c r="C5029">
        <v>1</v>
      </c>
    </row>
    <row r="5030" spans="1:3" x14ac:dyDescent="0.2">
      <c r="A5030">
        <v>21.76492151301354</v>
      </c>
      <c r="B5030">
        <v>3.520771126989402</v>
      </c>
      <c r="C5030">
        <v>1</v>
      </c>
    </row>
    <row r="5031" spans="1:3" x14ac:dyDescent="0.2">
      <c r="A5031">
        <v>87.304272219994999</v>
      </c>
      <c r="B5031">
        <v>-29.733785922073402</v>
      </c>
      <c r="C5031">
        <v>1</v>
      </c>
    </row>
    <row r="5032" spans="1:3" x14ac:dyDescent="0.2">
      <c r="A5032">
        <v>50.438809018705683</v>
      </c>
      <c r="B5032">
        <v>46.539680638767564</v>
      </c>
      <c r="C5032">
        <v>1</v>
      </c>
    </row>
    <row r="5033" spans="1:3" x14ac:dyDescent="0.2">
      <c r="A5033">
        <v>38.174248707382127</v>
      </c>
      <c r="B5033">
        <v>-20.42867857524255</v>
      </c>
      <c r="C5033">
        <v>1</v>
      </c>
    </row>
    <row r="5034" spans="1:3" x14ac:dyDescent="0.2">
      <c r="A5034">
        <v>95.025712827702293</v>
      </c>
      <c r="B5034">
        <v>43.041714515103308</v>
      </c>
      <c r="C5034">
        <v>1</v>
      </c>
    </row>
    <row r="5035" spans="1:3" x14ac:dyDescent="0.2">
      <c r="A5035">
        <v>25.398906288079449</v>
      </c>
      <c r="B5035">
        <v>25.468695262228941</v>
      </c>
      <c r="C5035">
        <v>1</v>
      </c>
    </row>
    <row r="5036" spans="1:3" x14ac:dyDescent="0.2">
      <c r="A5036">
        <v>25.95926455243146</v>
      </c>
      <c r="B5036">
        <v>11.293321233248662</v>
      </c>
      <c r="C5036">
        <v>1</v>
      </c>
    </row>
    <row r="5037" spans="1:3" x14ac:dyDescent="0.2">
      <c r="A5037">
        <v>78.909591350535223</v>
      </c>
      <c r="B5037">
        <v>19.27024015034732</v>
      </c>
      <c r="C5037">
        <v>1</v>
      </c>
    </row>
    <row r="5038" spans="1:3" x14ac:dyDescent="0.2">
      <c r="A5038">
        <v>12.341432925689658</v>
      </c>
      <c r="B5038">
        <v>27.818237554673125</v>
      </c>
      <c r="C5038">
        <v>1</v>
      </c>
    </row>
    <row r="5039" spans="1:3" x14ac:dyDescent="0.2">
      <c r="A5039">
        <v>88.8349969399396</v>
      </c>
      <c r="B5039">
        <v>25.039062318825017</v>
      </c>
      <c r="C5039">
        <v>1</v>
      </c>
    </row>
    <row r="5040" spans="1:3" x14ac:dyDescent="0.2">
      <c r="A5040">
        <v>75.737266629833726</v>
      </c>
      <c r="B5040">
        <v>57.952645940445208</v>
      </c>
      <c r="C5040">
        <v>1</v>
      </c>
    </row>
    <row r="5041" spans="1:3" x14ac:dyDescent="0.2">
      <c r="A5041">
        <v>47.135248386388717</v>
      </c>
      <c r="B5041">
        <v>36.318403852886277</v>
      </c>
      <c r="C5041">
        <v>1</v>
      </c>
    </row>
    <row r="5042" spans="1:3" x14ac:dyDescent="0.2">
      <c r="A5042">
        <v>37.975420299611166</v>
      </c>
      <c r="B5042">
        <v>5.6805818745655188</v>
      </c>
      <c r="C5042">
        <v>1</v>
      </c>
    </row>
    <row r="5043" spans="1:3" x14ac:dyDescent="0.2">
      <c r="A5043">
        <v>56.356739027753001</v>
      </c>
      <c r="B5043">
        <v>2.0600181790687486</v>
      </c>
      <c r="C5043">
        <v>1</v>
      </c>
    </row>
    <row r="5044" spans="1:3" x14ac:dyDescent="0.2">
      <c r="A5044">
        <v>96.741364270278368</v>
      </c>
      <c r="B5044">
        <v>32.604109096934614</v>
      </c>
      <c r="C5044">
        <v>1</v>
      </c>
    </row>
    <row r="5045" spans="1:3" x14ac:dyDescent="0.2">
      <c r="A5045">
        <v>53.233538778582442</v>
      </c>
      <c r="B5045">
        <v>45.709140914111046</v>
      </c>
      <c r="C5045">
        <v>1</v>
      </c>
    </row>
    <row r="5046" spans="1:3" x14ac:dyDescent="0.2">
      <c r="A5046">
        <v>45.513186443269845</v>
      </c>
      <c r="B5046">
        <v>-19.504004307971172</v>
      </c>
      <c r="C5046">
        <v>1</v>
      </c>
    </row>
    <row r="5047" spans="1:3" x14ac:dyDescent="0.2">
      <c r="A5047">
        <v>39.466436272001985</v>
      </c>
      <c r="B5047">
        <v>11.396155895906425</v>
      </c>
      <c r="C5047">
        <v>1</v>
      </c>
    </row>
    <row r="5048" spans="1:3" x14ac:dyDescent="0.2">
      <c r="A5048">
        <v>55.375899995659751</v>
      </c>
      <c r="B5048">
        <v>52.716376807195573</v>
      </c>
      <c r="C5048">
        <v>1</v>
      </c>
    </row>
    <row r="5049" spans="1:3" x14ac:dyDescent="0.2">
      <c r="A5049">
        <v>1.6765022312822859</v>
      </c>
      <c r="B5049">
        <v>15.557523572151993</v>
      </c>
      <c r="C5049">
        <v>1</v>
      </c>
    </row>
    <row r="5050" spans="1:3" x14ac:dyDescent="0.2">
      <c r="A5050">
        <v>14.245690616946884</v>
      </c>
      <c r="B5050">
        <v>1.6412247540113434</v>
      </c>
      <c r="C5050">
        <v>1</v>
      </c>
    </row>
    <row r="5051" spans="1:3" x14ac:dyDescent="0.2">
      <c r="A5051">
        <v>5.8949573951425736</v>
      </c>
      <c r="B5051">
        <v>-3.282243549432259</v>
      </c>
      <c r="C5051">
        <v>1</v>
      </c>
    </row>
    <row r="5052" spans="1:3" x14ac:dyDescent="0.2">
      <c r="A5052">
        <v>71.576717246745531</v>
      </c>
      <c r="B5052">
        <v>45.149535819210655</v>
      </c>
      <c r="C5052">
        <v>1</v>
      </c>
    </row>
    <row r="5053" spans="1:3" x14ac:dyDescent="0.2">
      <c r="A5053">
        <v>100.51220930970078</v>
      </c>
      <c r="B5053">
        <v>-22.095782557866556</v>
      </c>
      <c r="C5053">
        <v>1</v>
      </c>
    </row>
    <row r="5054" spans="1:3" x14ac:dyDescent="0.2">
      <c r="A5054">
        <v>14.681636102044484</v>
      </c>
      <c r="B5054">
        <v>19.880333641807816</v>
      </c>
      <c r="C5054">
        <v>1</v>
      </c>
    </row>
    <row r="5055" spans="1:3" x14ac:dyDescent="0.2">
      <c r="A5055">
        <v>45.247131018392913</v>
      </c>
      <c r="B5055">
        <v>66.999512912303729</v>
      </c>
      <c r="C5055">
        <v>1</v>
      </c>
    </row>
    <row r="5056" spans="1:3" x14ac:dyDescent="0.2">
      <c r="A5056">
        <v>41.837728843165891</v>
      </c>
      <c r="B5056">
        <v>-25.449873009132467</v>
      </c>
      <c r="C5056">
        <v>1</v>
      </c>
    </row>
    <row r="5057" spans="1:3" x14ac:dyDescent="0.2">
      <c r="A5057">
        <v>32.161851451594551</v>
      </c>
      <c r="B5057">
        <v>67.684383615452987</v>
      </c>
      <c r="C5057">
        <v>1</v>
      </c>
    </row>
    <row r="5058" spans="1:3" x14ac:dyDescent="0.2">
      <c r="A5058">
        <v>4.4314950162624127</v>
      </c>
      <c r="B5058">
        <v>-20.177554042378247</v>
      </c>
      <c r="C5058">
        <v>1</v>
      </c>
    </row>
    <row r="5059" spans="1:3" x14ac:dyDescent="0.2">
      <c r="A5059">
        <v>58.14700115664553</v>
      </c>
      <c r="B5059">
        <v>69.99258168154627</v>
      </c>
      <c r="C5059">
        <v>1</v>
      </c>
    </row>
    <row r="5060" spans="1:3" x14ac:dyDescent="0.2">
      <c r="A5060">
        <v>69.660819405380806</v>
      </c>
      <c r="B5060">
        <v>-20.154450588973965</v>
      </c>
      <c r="C5060">
        <v>1</v>
      </c>
    </row>
    <row r="5061" spans="1:3" x14ac:dyDescent="0.2">
      <c r="A5061">
        <v>14.0877956052888</v>
      </c>
      <c r="B5061">
        <v>42.792786343234923</v>
      </c>
      <c r="C5061">
        <v>1</v>
      </c>
    </row>
    <row r="5062" spans="1:3" x14ac:dyDescent="0.2">
      <c r="A5062">
        <v>58.987366358320067</v>
      </c>
      <c r="B5062">
        <v>-25.702990367199661</v>
      </c>
      <c r="C5062">
        <v>1</v>
      </c>
    </row>
    <row r="5063" spans="1:3" x14ac:dyDescent="0.2">
      <c r="A5063">
        <v>78.126800641168501</v>
      </c>
      <c r="B5063">
        <v>32.486622270031191</v>
      </c>
      <c r="C5063">
        <v>1</v>
      </c>
    </row>
    <row r="5064" spans="1:3" x14ac:dyDescent="0.2">
      <c r="A5064">
        <v>6.2038461898901103</v>
      </c>
      <c r="B5064">
        <v>29.944779061075948</v>
      </c>
      <c r="C5064">
        <v>1</v>
      </c>
    </row>
    <row r="5065" spans="1:3" x14ac:dyDescent="0.2">
      <c r="A5065">
        <v>27.019730192214617</v>
      </c>
      <c r="B5065">
        <v>64.341617763155909</v>
      </c>
      <c r="C5065">
        <v>1</v>
      </c>
    </row>
    <row r="5066" spans="1:3" x14ac:dyDescent="0.2">
      <c r="A5066">
        <v>68.72954594122217</v>
      </c>
      <c r="B5066">
        <v>-3.3873995733844495</v>
      </c>
      <c r="C5066">
        <v>1</v>
      </c>
    </row>
    <row r="5067" spans="1:3" x14ac:dyDescent="0.2">
      <c r="A5067">
        <v>80.168446104587304</v>
      </c>
      <c r="B5067">
        <v>54.132500237874766</v>
      </c>
      <c r="C5067">
        <v>1</v>
      </c>
    </row>
    <row r="5068" spans="1:3" x14ac:dyDescent="0.2">
      <c r="A5068">
        <v>44.24416854720284</v>
      </c>
      <c r="B5068">
        <v>24.698542372078975</v>
      </c>
      <c r="C5068">
        <v>1</v>
      </c>
    </row>
    <row r="5069" spans="1:3" x14ac:dyDescent="0.2">
      <c r="A5069">
        <v>70.62851656893649</v>
      </c>
      <c r="B5069">
        <v>23.867499016710639</v>
      </c>
      <c r="C5069">
        <v>1</v>
      </c>
    </row>
    <row r="5070" spans="1:3" x14ac:dyDescent="0.2">
      <c r="A5070">
        <v>96.057108656157268</v>
      </c>
      <c r="B5070">
        <v>58.021188529057596</v>
      </c>
      <c r="C5070">
        <v>1</v>
      </c>
    </row>
    <row r="5071" spans="1:3" x14ac:dyDescent="0.2">
      <c r="A5071">
        <v>75.067181123448719</v>
      </c>
      <c r="B5071">
        <v>18.75017330942579</v>
      </c>
      <c r="C5071">
        <v>1</v>
      </c>
    </row>
    <row r="5072" spans="1:3" x14ac:dyDescent="0.2">
      <c r="A5072">
        <v>86.871701094655393</v>
      </c>
      <c r="B5072">
        <v>27.960689056568441</v>
      </c>
      <c r="C5072">
        <v>1</v>
      </c>
    </row>
    <row r="5073" spans="1:3" x14ac:dyDescent="0.2">
      <c r="A5073">
        <v>16.9947523668435</v>
      </c>
      <c r="B5073">
        <v>-7.6583263429656334</v>
      </c>
      <c r="C5073">
        <v>1</v>
      </c>
    </row>
    <row r="5074" spans="1:3" x14ac:dyDescent="0.2">
      <c r="A5074">
        <v>55.57687811358641</v>
      </c>
      <c r="B5074">
        <v>69.516087055882736</v>
      </c>
      <c r="C5074">
        <v>1</v>
      </c>
    </row>
    <row r="5075" spans="1:3" x14ac:dyDescent="0.2">
      <c r="A5075">
        <v>0.83369628495422299</v>
      </c>
      <c r="B5075">
        <v>15.993687635324974</v>
      </c>
      <c r="C5075">
        <v>1</v>
      </c>
    </row>
    <row r="5076" spans="1:3" x14ac:dyDescent="0.2">
      <c r="A5076">
        <v>35.780114112740677</v>
      </c>
      <c r="B5076">
        <v>-24.77011458482465</v>
      </c>
      <c r="C5076">
        <v>1</v>
      </c>
    </row>
    <row r="5077" spans="1:3" x14ac:dyDescent="0.2">
      <c r="A5077">
        <v>51.620368547187027</v>
      </c>
      <c r="B5077">
        <v>31.502190876157627</v>
      </c>
      <c r="C5077">
        <v>1</v>
      </c>
    </row>
    <row r="5078" spans="1:3" x14ac:dyDescent="0.2">
      <c r="A5078">
        <v>31.558683607955505</v>
      </c>
      <c r="B5078">
        <v>58.395186099023391</v>
      </c>
      <c r="C5078">
        <v>1</v>
      </c>
    </row>
    <row r="5079" spans="1:3" x14ac:dyDescent="0.2">
      <c r="A5079">
        <v>68.246733241965998</v>
      </c>
      <c r="B5079">
        <v>-14.893796593801785</v>
      </c>
      <c r="C5079">
        <v>1</v>
      </c>
    </row>
    <row r="5080" spans="1:3" x14ac:dyDescent="0.2">
      <c r="A5080">
        <v>86.69612400759155</v>
      </c>
      <c r="B5080">
        <v>-17.335387915667674</v>
      </c>
      <c r="C5080">
        <v>1</v>
      </c>
    </row>
    <row r="5081" spans="1:3" x14ac:dyDescent="0.2">
      <c r="A5081">
        <v>93.134837135913898</v>
      </c>
      <c r="B5081">
        <v>30.515758499027548</v>
      </c>
      <c r="C5081">
        <v>1</v>
      </c>
    </row>
    <row r="5082" spans="1:3" x14ac:dyDescent="0.2">
      <c r="A5082">
        <v>90.441922625864748</v>
      </c>
      <c r="B5082">
        <v>1.2927296909043982</v>
      </c>
      <c r="C5082">
        <v>1</v>
      </c>
    </row>
    <row r="5083" spans="1:3" x14ac:dyDescent="0.2">
      <c r="A5083">
        <v>95.769393188466353</v>
      </c>
      <c r="B5083">
        <v>-24.403831945721251</v>
      </c>
      <c r="C5083">
        <v>1</v>
      </c>
    </row>
    <row r="5084" spans="1:3" x14ac:dyDescent="0.2">
      <c r="A5084">
        <v>43.628449233301325</v>
      </c>
      <c r="B5084">
        <v>41.57149864793314</v>
      </c>
      <c r="C5084">
        <v>1</v>
      </c>
    </row>
    <row r="5085" spans="1:3" x14ac:dyDescent="0.2">
      <c r="A5085">
        <v>88.6714457183093</v>
      </c>
      <c r="B5085">
        <v>42.552155916441336</v>
      </c>
      <c r="C5085">
        <v>1</v>
      </c>
    </row>
    <row r="5086" spans="1:3" x14ac:dyDescent="0.2">
      <c r="A5086">
        <v>91.495353610329346</v>
      </c>
      <c r="B5086">
        <v>39.621206323931688</v>
      </c>
      <c r="C5086">
        <v>1</v>
      </c>
    </row>
    <row r="5087" spans="1:3" x14ac:dyDescent="0.2">
      <c r="A5087">
        <v>48.298724333348979</v>
      </c>
      <c r="B5087">
        <v>59.109354537595635</v>
      </c>
      <c r="C5087">
        <v>1</v>
      </c>
    </row>
    <row r="5088" spans="1:3" x14ac:dyDescent="0.2">
      <c r="A5088">
        <v>36.10690684613197</v>
      </c>
      <c r="B5088">
        <v>15.28728667423524</v>
      </c>
      <c r="C5088">
        <v>1</v>
      </c>
    </row>
    <row r="5089" spans="1:3" x14ac:dyDescent="0.2">
      <c r="A5089">
        <v>58.42976324651351</v>
      </c>
      <c r="B5089">
        <v>2.8343889425716569</v>
      </c>
      <c r="C5089">
        <v>1</v>
      </c>
    </row>
    <row r="5090" spans="1:3" x14ac:dyDescent="0.2">
      <c r="A5090">
        <v>98.087960266042984</v>
      </c>
      <c r="B5090">
        <v>58.488114647626574</v>
      </c>
      <c r="C5090">
        <v>1</v>
      </c>
    </row>
    <row r="5091" spans="1:3" x14ac:dyDescent="0.2">
      <c r="A5091">
        <v>39.393047805550509</v>
      </c>
      <c r="B5091">
        <v>-19.949281303132047</v>
      </c>
      <c r="C5091">
        <v>1</v>
      </c>
    </row>
    <row r="5092" spans="1:3" x14ac:dyDescent="0.2">
      <c r="A5092">
        <v>47.496764170720738</v>
      </c>
      <c r="B5092">
        <v>50.921697883393421</v>
      </c>
      <c r="C5092">
        <v>1</v>
      </c>
    </row>
    <row r="5093" spans="1:3" x14ac:dyDescent="0.2">
      <c r="A5093">
        <v>12.727992635894438</v>
      </c>
      <c r="B5093">
        <v>-16.250250071885269</v>
      </c>
      <c r="C5093">
        <v>1</v>
      </c>
    </row>
    <row r="5094" spans="1:3" x14ac:dyDescent="0.2">
      <c r="A5094">
        <v>19.082790987724465</v>
      </c>
      <c r="B5094">
        <v>24.93247649402231</v>
      </c>
      <c r="C5094">
        <v>1</v>
      </c>
    </row>
    <row r="5095" spans="1:3" x14ac:dyDescent="0.2">
      <c r="A5095">
        <v>26.810230898552021</v>
      </c>
      <c r="B5095">
        <v>-18.146229023283883</v>
      </c>
      <c r="C5095">
        <v>1</v>
      </c>
    </row>
    <row r="5096" spans="1:3" x14ac:dyDescent="0.2">
      <c r="A5096">
        <v>88.559063052412597</v>
      </c>
      <c r="B5096">
        <v>49.15492557366828</v>
      </c>
      <c r="C5096">
        <v>1</v>
      </c>
    </row>
    <row r="5097" spans="1:3" x14ac:dyDescent="0.2">
      <c r="A5097">
        <v>7.847078814077836</v>
      </c>
      <c r="B5097">
        <v>35.999787498256211</v>
      </c>
      <c r="C5097">
        <v>1</v>
      </c>
    </row>
    <row r="5098" spans="1:3" x14ac:dyDescent="0.2">
      <c r="A5098">
        <v>40.882645440506572</v>
      </c>
      <c r="B5098">
        <v>45.776760706751233</v>
      </c>
      <c r="C5098">
        <v>1</v>
      </c>
    </row>
    <row r="5099" spans="1:3" x14ac:dyDescent="0.2">
      <c r="A5099">
        <v>99.768484178995763</v>
      </c>
      <c r="B5099">
        <v>45.092900126552692</v>
      </c>
      <c r="C5099">
        <v>1</v>
      </c>
    </row>
    <row r="5100" spans="1:3" x14ac:dyDescent="0.2">
      <c r="A5100">
        <v>53.560571508070538</v>
      </c>
      <c r="B5100">
        <v>18.096390642810206</v>
      </c>
      <c r="C5100">
        <v>1</v>
      </c>
    </row>
    <row r="5101" spans="1:3" x14ac:dyDescent="0.2">
      <c r="A5101">
        <v>34.853821166507544</v>
      </c>
      <c r="B5101">
        <v>-26.495574163988131</v>
      </c>
      <c r="C5101">
        <v>1</v>
      </c>
    </row>
    <row r="5102" spans="1:3" x14ac:dyDescent="0.2">
      <c r="A5102">
        <v>70.416881935254892</v>
      </c>
      <c r="B5102">
        <v>57.518704920723735</v>
      </c>
      <c r="C5102">
        <v>1</v>
      </c>
    </row>
    <row r="5103" spans="1:3" x14ac:dyDescent="0.2">
      <c r="A5103">
        <v>37.553100717526497</v>
      </c>
      <c r="B5103">
        <v>27.068162623731709</v>
      </c>
      <c r="C5103">
        <v>1</v>
      </c>
    </row>
    <row r="5104" spans="1:3" x14ac:dyDescent="0.2">
      <c r="A5104">
        <v>90.031033215795773</v>
      </c>
      <c r="B5104">
        <v>13.956293233853295</v>
      </c>
      <c r="C5104">
        <v>1</v>
      </c>
    </row>
    <row r="5105" spans="1:3" x14ac:dyDescent="0.2">
      <c r="A5105">
        <v>29.23678100151449</v>
      </c>
      <c r="B5105">
        <v>42.61300830696112</v>
      </c>
      <c r="C5105">
        <v>1</v>
      </c>
    </row>
    <row r="5106" spans="1:3" x14ac:dyDescent="0.2">
      <c r="A5106">
        <v>27.133922339160804</v>
      </c>
      <c r="B5106">
        <v>30.384887753633457</v>
      </c>
      <c r="C5106">
        <v>1</v>
      </c>
    </row>
    <row r="5107" spans="1:3" x14ac:dyDescent="0.2">
      <c r="A5107">
        <v>1.8352283733287154</v>
      </c>
      <c r="B5107">
        <v>7.4981483309313717</v>
      </c>
      <c r="C5107">
        <v>1</v>
      </c>
    </row>
    <row r="5108" spans="1:3" x14ac:dyDescent="0.2">
      <c r="A5108">
        <v>72.362154540973407</v>
      </c>
      <c r="B5108">
        <v>-10.783686085256047</v>
      </c>
      <c r="C5108">
        <v>1</v>
      </c>
    </row>
    <row r="5109" spans="1:3" x14ac:dyDescent="0.2">
      <c r="A5109">
        <v>5.3768083165811182</v>
      </c>
      <c r="B5109">
        <v>-9.0230734321880064</v>
      </c>
      <c r="C5109">
        <v>1</v>
      </c>
    </row>
    <row r="5110" spans="1:3" x14ac:dyDescent="0.2">
      <c r="A5110">
        <v>82.997585753639768</v>
      </c>
      <c r="B5110">
        <v>49.442823476074054</v>
      </c>
      <c r="C5110">
        <v>1</v>
      </c>
    </row>
    <row r="5111" spans="1:3" x14ac:dyDescent="0.2">
      <c r="A5111">
        <v>54.853137829522318</v>
      </c>
      <c r="B5111">
        <v>39.434931395433281</v>
      </c>
      <c r="C5111">
        <v>1</v>
      </c>
    </row>
    <row r="5112" spans="1:3" x14ac:dyDescent="0.2">
      <c r="A5112">
        <v>78.412549722648606</v>
      </c>
      <c r="B5112">
        <v>2.5551869597876973</v>
      </c>
      <c r="C5112">
        <v>1</v>
      </c>
    </row>
    <row r="5113" spans="1:3" x14ac:dyDescent="0.2">
      <c r="A5113">
        <v>56.984639315569005</v>
      </c>
      <c r="B5113">
        <v>-21.023474572583183</v>
      </c>
      <c r="C5113">
        <v>1</v>
      </c>
    </row>
    <row r="5114" spans="1:3" x14ac:dyDescent="0.2">
      <c r="A5114">
        <v>49.836694960256985</v>
      </c>
      <c r="B5114">
        <v>48.356361938930377</v>
      </c>
      <c r="C5114">
        <v>1</v>
      </c>
    </row>
    <row r="5115" spans="1:3" x14ac:dyDescent="0.2">
      <c r="A5115">
        <v>63.176149349864573</v>
      </c>
      <c r="B5115">
        <v>-26.211261892317157</v>
      </c>
      <c r="C5115">
        <v>1</v>
      </c>
    </row>
    <row r="5116" spans="1:3" x14ac:dyDescent="0.2">
      <c r="A5116">
        <v>46.684676420774259</v>
      </c>
      <c r="B5116">
        <v>32.70158225610443</v>
      </c>
      <c r="C5116">
        <v>1</v>
      </c>
    </row>
    <row r="5117" spans="1:3" x14ac:dyDescent="0.2">
      <c r="A5117">
        <v>27.188417884735852</v>
      </c>
      <c r="B5117">
        <v>-6.120953910203049</v>
      </c>
      <c r="C5117">
        <v>1</v>
      </c>
    </row>
    <row r="5118" spans="1:3" x14ac:dyDescent="0.2">
      <c r="A5118">
        <v>93.334343976459536</v>
      </c>
      <c r="B5118">
        <v>1.6248527445229257</v>
      </c>
      <c r="C5118">
        <v>1</v>
      </c>
    </row>
    <row r="5119" spans="1:3" x14ac:dyDescent="0.2">
      <c r="A5119">
        <v>44.964526510888405</v>
      </c>
      <c r="B5119">
        <v>24.819517550157805</v>
      </c>
      <c r="C5119">
        <v>1</v>
      </c>
    </row>
    <row r="5120" spans="1:3" x14ac:dyDescent="0.2">
      <c r="A5120">
        <v>30.041940935572789</v>
      </c>
      <c r="B5120">
        <v>17.547105975985524</v>
      </c>
      <c r="C5120">
        <v>1</v>
      </c>
    </row>
    <row r="5121" spans="1:3" x14ac:dyDescent="0.2">
      <c r="A5121">
        <v>50.070988997476825</v>
      </c>
      <c r="B5121">
        <v>-13.356441618814216</v>
      </c>
      <c r="C5121">
        <v>1</v>
      </c>
    </row>
    <row r="5122" spans="1:3" x14ac:dyDescent="0.2">
      <c r="A5122">
        <v>12.960530784896363</v>
      </c>
      <c r="B5122">
        <v>51.409590147407215</v>
      </c>
      <c r="C5122">
        <v>1</v>
      </c>
    </row>
    <row r="5123" spans="1:3" x14ac:dyDescent="0.2">
      <c r="A5123">
        <v>33.431459310736948</v>
      </c>
      <c r="B5123">
        <v>3.3360818531535728</v>
      </c>
      <c r="C5123">
        <v>1</v>
      </c>
    </row>
    <row r="5124" spans="1:3" x14ac:dyDescent="0.2">
      <c r="A5124">
        <v>93.401595316017406</v>
      </c>
      <c r="B5124">
        <v>14.185335609766518</v>
      </c>
      <c r="C5124">
        <v>1</v>
      </c>
    </row>
    <row r="5125" spans="1:3" x14ac:dyDescent="0.2">
      <c r="A5125">
        <v>72.685205830656869</v>
      </c>
      <c r="B5125">
        <v>-25.327902245347971</v>
      </c>
      <c r="C5125">
        <v>1</v>
      </c>
    </row>
    <row r="5126" spans="1:3" x14ac:dyDescent="0.2">
      <c r="A5126">
        <v>60.169405708391388</v>
      </c>
      <c r="B5126">
        <v>1.650522876683219</v>
      </c>
      <c r="C5126">
        <v>1</v>
      </c>
    </row>
    <row r="5127" spans="1:3" x14ac:dyDescent="0.2">
      <c r="A5127">
        <v>41.22812142450131</v>
      </c>
      <c r="B5127">
        <v>-24.065084254964937</v>
      </c>
      <c r="C5127">
        <v>1</v>
      </c>
    </row>
    <row r="5128" spans="1:3" x14ac:dyDescent="0.2">
      <c r="A5128">
        <v>100.27405321291934</v>
      </c>
      <c r="B5128">
        <v>-14.834409014043688</v>
      </c>
      <c r="C5128">
        <v>1</v>
      </c>
    </row>
    <row r="5129" spans="1:3" x14ac:dyDescent="0.2">
      <c r="A5129">
        <v>57.093923072970028</v>
      </c>
      <c r="B5129">
        <v>22.745806473529008</v>
      </c>
      <c r="C5129">
        <v>1</v>
      </c>
    </row>
    <row r="5130" spans="1:3" x14ac:dyDescent="0.2">
      <c r="A5130">
        <v>7.9661447179864373</v>
      </c>
      <c r="B5130">
        <v>53.840964637635608</v>
      </c>
      <c r="C5130">
        <v>1</v>
      </c>
    </row>
    <row r="5131" spans="1:3" x14ac:dyDescent="0.2">
      <c r="A5131">
        <v>3.592216489983667</v>
      </c>
      <c r="B5131">
        <v>49.882031925848864</v>
      </c>
      <c r="C5131">
        <v>1</v>
      </c>
    </row>
    <row r="5132" spans="1:3" x14ac:dyDescent="0.2">
      <c r="A5132">
        <v>74.271282140371383</v>
      </c>
      <c r="B5132">
        <v>-3.2901374983208846</v>
      </c>
      <c r="C5132">
        <v>1</v>
      </c>
    </row>
    <row r="5133" spans="1:3" x14ac:dyDescent="0.2">
      <c r="A5133">
        <v>3.6539851682712134</v>
      </c>
      <c r="B5133">
        <v>10.332498776752011</v>
      </c>
      <c r="C5133">
        <v>1</v>
      </c>
    </row>
    <row r="5134" spans="1:3" x14ac:dyDescent="0.2">
      <c r="A5134">
        <v>66.442064333541055</v>
      </c>
      <c r="B5134">
        <v>-2.0274649190019147</v>
      </c>
      <c r="C5134">
        <v>1</v>
      </c>
    </row>
    <row r="5135" spans="1:3" x14ac:dyDescent="0.2">
      <c r="A5135">
        <v>46.354817292742176</v>
      </c>
      <c r="B5135">
        <v>10.782544215905823</v>
      </c>
      <c r="C5135">
        <v>1</v>
      </c>
    </row>
    <row r="5136" spans="1:3" x14ac:dyDescent="0.2">
      <c r="A5136">
        <v>100.62517527483942</v>
      </c>
      <c r="B5136">
        <v>42.22026085270241</v>
      </c>
      <c r="C5136">
        <v>1</v>
      </c>
    </row>
    <row r="5137" spans="1:3" x14ac:dyDescent="0.2">
      <c r="A5137">
        <v>89.985959352988772</v>
      </c>
      <c r="B5137">
        <v>33.97517510311642</v>
      </c>
      <c r="C5137">
        <v>1</v>
      </c>
    </row>
    <row r="5138" spans="1:3" x14ac:dyDescent="0.2">
      <c r="A5138">
        <v>61.014859077957908</v>
      </c>
      <c r="B5138">
        <v>63.037186142544087</v>
      </c>
      <c r="C5138">
        <v>1</v>
      </c>
    </row>
    <row r="5139" spans="1:3" x14ac:dyDescent="0.2">
      <c r="A5139">
        <v>17.075601392949721</v>
      </c>
      <c r="B5139">
        <v>8.9478661652722167</v>
      </c>
      <c r="C5139">
        <v>1</v>
      </c>
    </row>
    <row r="5140" spans="1:3" x14ac:dyDescent="0.2">
      <c r="A5140">
        <v>64.297328392644957</v>
      </c>
      <c r="B5140">
        <v>-27.862278192460771</v>
      </c>
      <c r="C5140">
        <v>1</v>
      </c>
    </row>
    <row r="5141" spans="1:3" x14ac:dyDescent="0.2">
      <c r="A5141">
        <v>71.224501423245002</v>
      </c>
      <c r="B5141">
        <v>-26.627651289740779</v>
      </c>
      <c r="C5141">
        <v>1</v>
      </c>
    </row>
    <row r="5142" spans="1:3" x14ac:dyDescent="0.2">
      <c r="A5142">
        <v>31.090237811585364</v>
      </c>
      <c r="B5142">
        <v>11.192240823589621</v>
      </c>
      <c r="C5142">
        <v>1</v>
      </c>
    </row>
    <row r="5143" spans="1:3" x14ac:dyDescent="0.2">
      <c r="A5143">
        <v>56.751771760019324</v>
      </c>
      <c r="B5143">
        <v>-23.573122268894803</v>
      </c>
      <c r="C5143">
        <v>1</v>
      </c>
    </row>
    <row r="5144" spans="1:3" x14ac:dyDescent="0.2">
      <c r="A5144">
        <v>1.2482856334179373</v>
      </c>
      <c r="B5144">
        <v>-19.742082799586065</v>
      </c>
      <c r="C5144">
        <v>1</v>
      </c>
    </row>
    <row r="5145" spans="1:3" x14ac:dyDescent="0.2">
      <c r="A5145">
        <v>17.906014921958956</v>
      </c>
      <c r="B5145">
        <v>36.312521789134749</v>
      </c>
      <c r="C5145">
        <v>1</v>
      </c>
    </row>
    <row r="5146" spans="1:3" x14ac:dyDescent="0.2">
      <c r="A5146">
        <v>34.37439294846854</v>
      </c>
      <c r="B5146">
        <v>59.385677019462833</v>
      </c>
      <c r="C5146">
        <v>1</v>
      </c>
    </row>
    <row r="5147" spans="1:3" x14ac:dyDescent="0.2">
      <c r="A5147">
        <v>18.914436164017186</v>
      </c>
      <c r="B5147">
        <v>-2.1673766285252611</v>
      </c>
      <c r="C5147">
        <v>1</v>
      </c>
    </row>
    <row r="5148" spans="1:3" x14ac:dyDescent="0.2">
      <c r="A5148">
        <v>26.940322513138145</v>
      </c>
      <c r="B5148">
        <v>27.906797250890165</v>
      </c>
      <c r="C5148">
        <v>1</v>
      </c>
    </row>
    <row r="5149" spans="1:3" x14ac:dyDescent="0.2">
      <c r="A5149">
        <v>16.196574497806978</v>
      </c>
      <c r="B5149">
        <v>-11.97270644483099</v>
      </c>
      <c r="C5149">
        <v>1</v>
      </c>
    </row>
    <row r="5150" spans="1:3" x14ac:dyDescent="0.2">
      <c r="A5150">
        <v>76.059408990266192</v>
      </c>
      <c r="B5150">
        <v>-5.9566428037884975</v>
      </c>
      <c r="C5150">
        <v>1</v>
      </c>
    </row>
    <row r="5151" spans="1:3" x14ac:dyDescent="0.2">
      <c r="A5151">
        <v>11.697814661502502</v>
      </c>
      <c r="B5151">
        <v>35.574522805316832</v>
      </c>
      <c r="C5151">
        <v>1</v>
      </c>
    </row>
    <row r="5152" spans="1:3" x14ac:dyDescent="0.2">
      <c r="A5152">
        <v>52.177802804929094</v>
      </c>
      <c r="B5152">
        <v>48.106508116107904</v>
      </c>
      <c r="C5152">
        <v>1</v>
      </c>
    </row>
    <row r="5153" spans="1:3" x14ac:dyDescent="0.2">
      <c r="A5153">
        <v>45.30084427800108</v>
      </c>
      <c r="B5153">
        <v>55.63477881546558</v>
      </c>
      <c r="C5153">
        <v>1</v>
      </c>
    </row>
    <row r="5154" spans="1:3" x14ac:dyDescent="0.2">
      <c r="A5154">
        <v>55.881381526416178</v>
      </c>
      <c r="B5154">
        <v>44.73560653238475</v>
      </c>
      <c r="C5154">
        <v>1</v>
      </c>
    </row>
    <row r="5155" spans="1:3" x14ac:dyDescent="0.2">
      <c r="A5155">
        <v>51.004032287928375</v>
      </c>
      <c r="B5155">
        <v>38.978369724096382</v>
      </c>
      <c r="C5155">
        <v>1</v>
      </c>
    </row>
    <row r="5156" spans="1:3" x14ac:dyDescent="0.2">
      <c r="A5156">
        <v>0.8949200824260668</v>
      </c>
      <c r="B5156">
        <v>35.935909230141135</v>
      </c>
      <c r="C5156">
        <v>1</v>
      </c>
    </row>
    <row r="5157" spans="1:3" x14ac:dyDescent="0.2">
      <c r="A5157">
        <v>44.809882168896834</v>
      </c>
      <c r="B5157">
        <v>-15.862897810962524</v>
      </c>
      <c r="C5157">
        <v>1</v>
      </c>
    </row>
    <row r="5158" spans="1:3" x14ac:dyDescent="0.2">
      <c r="A5158">
        <v>70.526354122461811</v>
      </c>
      <c r="B5158">
        <v>-13.183481724984929</v>
      </c>
      <c r="C5158">
        <v>1</v>
      </c>
    </row>
    <row r="5159" spans="1:3" x14ac:dyDescent="0.2">
      <c r="A5159">
        <v>32.687284207597813</v>
      </c>
      <c r="B5159">
        <v>1.3742030276173978</v>
      </c>
      <c r="C5159">
        <v>1</v>
      </c>
    </row>
    <row r="5160" spans="1:3" x14ac:dyDescent="0.2">
      <c r="A5160">
        <v>32.053664996249012</v>
      </c>
      <c r="B5160">
        <v>44.236736728746891</v>
      </c>
      <c r="C5160">
        <v>1</v>
      </c>
    </row>
    <row r="5161" spans="1:3" x14ac:dyDescent="0.2">
      <c r="A5161">
        <v>55.414004607707703</v>
      </c>
      <c r="B5161">
        <v>37.777258043493973</v>
      </c>
      <c r="C5161">
        <v>1</v>
      </c>
    </row>
    <row r="5162" spans="1:3" x14ac:dyDescent="0.2">
      <c r="A5162">
        <v>63.196460213430655</v>
      </c>
      <c r="B5162">
        <v>-3.6410924067257504</v>
      </c>
      <c r="C5162">
        <v>1</v>
      </c>
    </row>
    <row r="5163" spans="1:3" x14ac:dyDescent="0.2">
      <c r="A5163">
        <v>12.760949948234144</v>
      </c>
      <c r="B5163">
        <v>56.759938017765947</v>
      </c>
      <c r="C5163">
        <v>1</v>
      </c>
    </row>
    <row r="5164" spans="1:3" x14ac:dyDescent="0.2">
      <c r="A5164">
        <v>55.215754525758655</v>
      </c>
      <c r="B5164">
        <v>64.303716311756219</v>
      </c>
      <c r="C5164">
        <v>1</v>
      </c>
    </row>
    <row r="5165" spans="1:3" x14ac:dyDescent="0.2">
      <c r="A5165">
        <v>86.57104699094225</v>
      </c>
      <c r="B5165">
        <v>-20.277488791895287</v>
      </c>
      <c r="C5165">
        <v>1</v>
      </c>
    </row>
    <row r="5166" spans="1:3" x14ac:dyDescent="0.2">
      <c r="A5166">
        <v>22.928528329086483</v>
      </c>
      <c r="B5166">
        <v>-8.9802215306334752</v>
      </c>
      <c r="C5166">
        <v>1</v>
      </c>
    </row>
    <row r="5167" spans="1:3" x14ac:dyDescent="0.2">
      <c r="A5167">
        <v>52.706326045863442</v>
      </c>
      <c r="B5167">
        <v>17.524820244724417</v>
      </c>
      <c r="C5167">
        <v>1</v>
      </c>
    </row>
    <row r="5168" spans="1:3" x14ac:dyDescent="0.2">
      <c r="A5168">
        <v>78.740001174566842</v>
      </c>
      <c r="B5168">
        <v>-28.321778889094801</v>
      </c>
      <c r="C5168">
        <v>1</v>
      </c>
    </row>
    <row r="5169" spans="1:3" x14ac:dyDescent="0.2">
      <c r="A5169">
        <v>5.8414863755996782</v>
      </c>
      <c r="B5169">
        <v>59.372582575396876</v>
      </c>
      <c r="C5169">
        <v>1</v>
      </c>
    </row>
    <row r="5170" spans="1:3" x14ac:dyDescent="0.2">
      <c r="A5170">
        <v>64.00574135523587</v>
      </c>
      <c r="B5170">
        <v>-9.1194035992602309</v>
      </c>
      <c r="C5170">
        <v>1</v>
      </c>
    </row>
    <row r="5171" spans="1:3" x14ac:dyDescent="0.2">
      <c r="A5171">
        <v>41.200909844600666</v>
      </c>
      <c r="B5171">
        <v>1.7051435861354882</v>
      </c>
      <c r="C5171">
        <v>1</v>
      </c>
    </row>
    <row r="5172" spans="1:3" x14ac:dyDescent="0.2">
      <c r="A5172">
        <v>48.783117717866695</v>
      </c>
      <c r="B5172">
        <v>7.364042841352628</v>
      </c>
      <c r="C5172">
        <v>1</v>
      </c>
    </row>
    <row r="5173" spans="1:3" x14ac:dyDescent="0.2">
      <c r="A5173">
        <v>75.329827662472397</v>
      </c>
      <c r="B5173">
        <v>-0.79292769957938702</v>
      </c>
      <c r="C5173">
        <v>1</v>
      </c>
    </row>
    <row r="5174" spans="1:3" x14ac:dyDescent="0.2">
      <c r="A5174">
        <v>43.252210313585714</v>
      </c>
      <c r="B5174">
        <v>13.070740459921574</v>
      </c>
      <c r="C5174">
        <v>1</v>
      </c>
    </row>
    <row r="5175" spans="1:3" x14ac:dyDescent="0.2">
      <c r="A5175">
        <v>42.076944693547667</v>
      </c>
      <c r="B5175">
        <v>9.598942823305606</v>
      </c>
      <c r="C5175">
        <v>1</v>
      </c>
    </row>
    <row r="5176" spans="1:3" x14ac:dyDescent="0.2">
      <c r="A5176">
        <v>91.782470656242296</v>
      </c>
      <c r="B5176">
        <v>58.318241005343552</v>
      </c>
      <c r="C5176">
        <v>1</v>
      </c>
    </row>
    <row r="5177" spans="1:3" x14ac:dyDescent="0.2">
      <c r="A5177">
        <v>64.002060151208639</v>
      </c>
      <c r="B5177">
        <v>12.550684972550698</v>
      </c>
      <c r="C5177">
        <v>1</v>
      </c>
    </row>
    <row r="5178" spans="1:3" x14ac:dyDescent="0.2">
      <c r="A5178">
        <v>13.600073162135157</v>
      </c>
      <c r="B5178">
        <v>14.979624167453302</v>
      </c>
      <c r="C5178">
        <v>1</v>
      </c>
    </row>
    <row r="5179" spans="1:3" x14ac:dyDescent="0.2">
      <c r="A5179">
        <v>79.553006705189915</v>
      </c>
      <c r="B5179">
        <v>43.683968247736971</v>
      </c>
      <c r="C5179">
        <v>1</v>
      </c>
    </row>
    <row r="5180" spans="1:3" x14ac:dyDescent="0.2">
      <c r="A5180">
        <v>58.154852688461482</v>
      </c>
      <c r="B5180">
        <v>61.191607614251893</v>
      </c>
      <c r="C5180">
        <v>1</v>
      </c>
    </row>
    <row r="5181" spans="1:3" x14ac:dyDescent="0.2">
      <c r="A5181">
        <v>81.808422241933627</v>
      </c>
      <c r="B5181">
        <v>33.782873309677669</v>
      </c>
      <c r="C5181">
        <v>1</v>
      </c>
    </row>
    <row r="5182" spans="1:3" x14ac:dyDescent="0.2">
      <c r="A5182">
        <v>23.226807065626286</v>
      </c>
      <c r="B5182">
        <v>11.929267890617417</v>
      </c>
      <c r="C5182">
        <v>1</v>
      </c>
    </row>
    <row r="5183" spans="1:3" x14ac:dyDescent="0.2">
      <c r="A5183">
        <v>96.940911063417801</v>
      </c>
      <c r="B5183">
        <v>-27.975419758358797</v>
      </c>
      <c r="C5183">
        <v>1</v>
      </c>
    </row>
    <row r="5184" spans="1:3" x14ac:dyDescent="0.2">
      <c r="A5184">
        <v>82.846182491509438</v>
      </c>
      <c r="B5184">
        <v>63.57756903422792</v>
      </c>
      <c r="C5184">
        <v>1</v>
      </c>
    </row>
    <row r="5185" spans="1:3" x14ac:dyDescent="0.2">
      <c r="A5185">
        <v>38.620187382511226</v>
      </c>
      <c r="B5185">
        <v>29.266712662708528</v>
      </c>
      <c r="C5185">
        <v>1</v>
      </c>
    </row>
    <row r="5186" spans="1:3" x14ac:dyDescent="0.2">
      <c r="A5186">
        <v>0.66629972000199744</v>
      </c>
      <c r="B5186">
        <v>57.246825289912024</v>
      </c>
      <c r="C5186">
        <v>1</v>
      </c>
    </row>
    <row r="5187" spans="1:3" x14ac:dyDescent="0.2">
      <c r="A5187">
        <v>41.834431170451644</v>
      </c>
      <c r="B5187">
        <v>67.609206168874692</v>
      </c>
      <c r="C5187">
        <v>1</v>
      </c>
    </row>
    <row r="5188" spans="1:3" x14ac:dyDescent="0.2">
      <c r="A5188">
        <v>24.559257248158374</v>
      </c>
      <c r="B5188">
        <v>45.556772884122665</v>
      </c>
      <c r="C5188">
        <v>1</v>
      </c>
    </row>
    <row r="5189" spans="1:3" x14ac:dyDescent="0.2">
      <c r="A5189">
        <v>9.857907748941372</v>
      </c>
      <c r="B5189">
        <v>14.05181242483043</v>
      </c>
      <c r="C5189">
        <v>1</v>
      </c>
    </row>
    <row r="5190" spans="1:3" x14ac:dyDescent="0.2">
      <c r="A5190">
        <v>22.389413237030801</v>
      </c>
      <c r="B5190">
        <v>-21.761463224249816</v>
      </c>
      <c r="C5190">
        <v>1</v>
      </c>
    </row>
    <row r="5191" spans="1:3" x14ac:dyDescent="0.2">
      <c r="A5191">
        <v>34.097208367473719</v>
      </c>
      <c r="B5191">
        <v>-7.2452136446882136</v>
      </c>
      <c r="C5191">
        <v>1</v>
      </c>
    </row>
    <row r="5192" spans="1:3" x14ac:dyDescent="0.2">
      <c r="A5192">
        <v>21.433694059864749</v>
      </c>
      <c r="B5192">
        <v>-3.9385245810792675</v>
      </c>
      <c r="C5192">
        <v>1</v>
      </c>
    </row>
    <row r="5193" spans="1:3" x14ac:dyDescent="0.2">
      <c r="A5193">
        <v>29.83021676506284</v>
      </c>
      <c r="B5193">
        <v>-2.1526416178035603</v>
      </c>
      <c r="C5193">
        <v>1</v>
      </c>
    </row>
    <row r="5194" spans="1:3" x14ac:dyDescent="0.2">
      <c r="A5194">
        <v>100.84048996854749</v>
      </c>
      <c r="B5194">
        <v>-16.102783495576251</v>
      </c>
      <c r="C5194">
        <v>1</v>
      </c>
    </row>
    <row r="5195" spans="1:3" x14ac:dyDescent="0.2">
      <c r="A5195">
        <v>100.96396405894525</v>
      </c>
      <c r="B5195">
        <v>-12.121724004369234</v>
      </c>
      <c r="C5195">
        <v>1</v>
      </c>
    </row>
    <row r="5196" spans="1:3" x14ac:dyDescent="0.2">
      <c r="A5196">
        <v>69.434290852537472</v>
      </c>
      <c r="B5196">
        <v>34.470764194835766</v>
      </c>
      <c r="C5196">
        <v>1</v>
      </c>
    </row>
    <row r="5197" spans="1:3" x14ac:dyDescent="0.2">
      <c r="A5197">
        <v>67.991737719393996</v>
      </c>
      <c r="B5197">
        <v>-13.842785695751786</v>
      </c>
      <c r="C5197">
        <v>1</v>
      </c>
    </row>
    <row r="5198" spans="1:3" x14ac:dyDescent="0.2">
      <c r="A5198">
        <v>24.217901024787739</v>
      </c>
      <c r="B5198">
        <v>-3.9935395508986673</v>
      </c>
      <c r="C5198">
        <v>1</v>
      </c>
    </row>
    <row r="5199" spans="1:3" x14ac:dyDescent="0.2">
      <c r="A5199">
        <v>60.410233110192337</v>
      </c>
      <c r="B5199">
        <v>28.675171517856974</v>
      </c>
      <c r="C5199">
        <v>1</v>
      </c>
    </row>
    <row r="5200" spans="1:3" x14ac:dyDescent="0.2">
      <c r="A5200">
        <v>30.600221773920882</v>
      </c>
      <c r="B5200">
        <v>-18.082471725989453</v>
      </c>
      <c r="C5200">
        <v>1</v>
      </c>
    </row>
    <row r="5201" spans="1:3" x14ac:dyDescent="0.2">
      <c r="A5201">
        <v>78.965386165374639</v>
      </c>
      <c r="B5201">
        <v>8.4930436770506006</v>
      </c>
      <c r="C5201">
        <v>1</v>
      </c>
    </row>
    <row r="5202" spans="1:3" x14ac:dyDescent="0.2">
      <c r="A5202">
        <v>26.102417423848721</v>
      </c>
      <c r="B5202">
        <v>-0.71833890915675269</v>
      </c>
      <c r="C5202">
        <v>1</v>
      </c>
    </row>
    <row r="5203" spans="1:3" x14ac:dyDescent="0.2">
      <c r="A5203">
        <v>93.882473557369252</v>
      </c>
      <c r="B5203">
        <v>15.535837716195985</v>
      </c>
      <c r="C5203">
        <v>1</v>
      </c>
    </row>
    <row r="5204" spans="1:3" x14ac:dyDescent="0.2">
      <c r="A5204">
        <v>28.798509743421445</v>
      </c>
      <c r="B5204">
        <v>-11.464730123806106</v>
      </c>
      <c r="C5204">
        <v>1</v>
      </c>
    </row>
    <row r="5205" spans="1:3" x14ac:dyDescent="0.2">
      <c r="A5205">
        <v>62.034816615310042</v>
      </c>
      <c r="B5205">
        <v>32.365421588529159</v>
      </c>
      <c r="C5205">
        <v>1</v>
      </c>
    </row>
    <row r="5206" spans="1:3" x14ac:dyDescent="0.2">
      <c r="A5206">
        <v>5.7867284747474468</v>
      </c>
      <c r="B5206">
        <v>-3.1227445067692337</v>
      </c>
      <c r="C5206">
        <v>1</v>
      </c>
    </row>
    <row r="5207" spans="1:3" x14ac:dyDescent="0.2">
      <c r="A5207">
        <v>53.304455106428343</v>
      </c>
      <c r="B5207">
        <v>11.573019605233263</v>
      </c>
      <c r="C5207">
        <v>1</v>
      </c>
    </row>
    <row r="5208" spans="1:3" x14ac:dyDescent="0.2">
      <c r="A5208">
        <v>68.53339041384649</v>
      </c>
      <c r="B5208">
        <v>11.071102432895565</v>
      </c>
      <c r="C5208">
        <v>1</v>
      </c>
    </row>
    <row r="5209" spans="1:3" x14ac:dyDescent="0.2">
      <c r="A5209">
        <v>22.956494322447014</v>
      </c>
      <c r="B5209">
        <v>64.881683991226566</v>
      </c>
      <c r="C5209">
        <v>1</v>
      </c>
    </row>
    <row r="5210" spans="1:3" x14ac:dyDescent="0.2">
      <c r="A5210">
        <v>71.982458576987483</v>
      </c>
      <c r="B5210">
        <v>-0.89551383097873938</v>
      </c>
      <c r="C5210">
        <v>1</v>
      </c>
    </row>
    <row r="5211" spans="1:3" x14ac:dyDescent="0.2">
      <c r="A5211">
        <v>98.704448814908417</v>
      </c>
      <c r="B5211">
        <v>13.235937427860826</v>
      </c>
      <c r="C5211">
        <v>1</v>
      </c>
    </row>
    <row r="5212" spans="1:3" x14ac:dyDescent="0.2">
      <c r="A5212">
        <v>100.47153662474393</v>
      </c>
      <c r="B5212">
        <v>26.788573178483745</v>
      </c>
      <c r="C5212">
        <v>1</v>
      </c>
    </row>
    <row r="5213" spans="1:3" x14ac:dyDescent="0.2">
      <c r="A5213">
        <v>94.881295136060587</v>
      </c>
      <c r="B5213">
        <v>55.464246594681143</v>
      </c>
      <c r="C5213">
        <v>1</v>
      </c>
    </row>
    <row r="5214" spans="1:3" x14ac:dyDescent="0.2">
      <c r="A5214">
        <v>71.492152430283568</v>
      </c>
      <c r="B5214">
        <v>14.262083361893836</v>
      </c>
      <c r="C5214">
        <v>1</v>
      </c>
    </row>
    <row r="5215" spans="1:3" x14ac:dyDescent="0.2">
      <c r="A5215">
        <v>82.871915064482593</v>
      </c>
      <c r="B5215">
        <v>38.334978841425752</v>
      </c>
      <c r="C5215">
        <v>1</v>
      </c>
    </row>
    <row r="5216" spans="1:3" x14ac:dyDescent="0.2">
      <c r="A5216">
        <v>5.9525633455308</v>
      </c>
      <c r="B5216">
        <v>19.908586785822351</v>
      </c>
      <c r="C5216">
        <v>1</v>
      </c>
    </row>
    <row r="5217" spans="1:3" x14ac:dyDescent="0.2">
      <c r="A5217">
        <v>99.662384530188575</v>
      </c>
      <c r="B5217">
        <v>65.717920844486912</v>
      </c>
      <c r="C5217">
        <v>1</v>
      </c>
    </row>
    <row r="5218" spans="1:3" x14ac:dyDescent="0.2">
      <c r="A5218">
        <v>79.817534922516302</v>
      </c>
      <c r="B5218">
        <v>-11.015237391943163</v>
      </c>
      <c r="C5218">
        <v>1</v>
      </c>
    </row>
    <row r="5219" spans="1:3" x14ac:dyDescent="0.2">
      <c r="A5219">
        <v>34.496623595267863</v>
      </c>
      <c r="B5219">
        <v>62.390699620079673</v>
      </c>
      <c r="C5219">
        <v>1</v>
      </c>
    </row>
    <row r="5220" spans="1:3" x14ac:dyDescent="0.2">
      <c r="A5220">
        <v>46.870759919848695</v>
      </c>
      <c r="B5220">
        <v>66.745675703838643</v>
      </c>
      <c r="C5220">
        <v>1</v>
      </c>
    </row>
    <row r="5221" spans="1:3" x14ac:dyDescent="0.2">
      <c r="A5221">
        <v>44.75233797862947</v>
      </c>
      <c r="B5221">
        <v>30.68840042139356</v>
      </c>
      <c r="C5221">
        <v>1</v>
      </c>
    </row>
    <row r="5222" spans="1:3" x14ac:dyDescent="0.2">
      <c r="A5222">
        <v>79.89876282214891</v>
      </c>
      <c r="B5222">
        <v>7.0662587620073651</v>
      </c>
      <c r="C5222">
        <v>1</v>
      </c>
    </row>
    <row r="5223" spans="1:3" x14ac:dyDescent="0.2">
      <c r="A5223">
        <v>90.199507198233874</v>
      </c>
      <c r="B5223">
        <v>-27.638935841222064</v>
      </c>
      <c r="C5223">
        <v>1</v>
      </c>
    </row>
    <row r="5224" spans="1:3" x14ac:dyDescent="0.2">
      <c r="A5224">
        <v>19.454088691230179</v>
      </c>
      <c r="B5224">
        <v>-27.267281845200138</v>
      </c>
      <c r="C5224">
        <v>1</v>
      </c>
    </row>
    <row r="5225" spans="1:3" x14ac:dyDescent="0.2">
      <c r="A5225">
        <v>98.924327988913589</v>
      </c>
      <c r="B5225">
        <v>49.161936265558879</v>
      </c>
      <c r="C5225">
        <v>1</v>
      </c>
    </row>
    <row r="5226" spans="1:3" x14ac:dyDescent="0.2">
      <c r="A5226">
        <v>31.146019987003164</v>
      </c>
      <c r="B5226">
        <v>-14.354121051816744</v>
      </c>
      <c r="C5226">
        <v>1</v>
      </c>
    </row>
    <row r="5227" spans="1:3" x14ac:dyDescent="0.2">
      <c r="A5227">
        <v>24.263776047686033</v>
      </c>
      <c r="B5227">
        <v>54.45951638656048</v>
      </c>
      <c r="C5227">
        <v>1</v>
      </c>
    </row>
    <row r="5228" spans="1:3" x14ac:dyDescent="0.2">
      <c r="A5228">
        <v>3.3275414911214494</v>
      </c>
      <c r="B5228">
        <v>52.020155762335037</v>
      </c>
      <c r="C5228">
        <v>1</v>
      </c>
    </row>
    <row r="5229" spans="1:3" x14ac:dyDescent="0.2">
      <c r="A5229">
        <v>13.439676727289909</v>
      </c>
      <c r="B5229">
        <v>1.763533624936823</v>
      </c>
      <c r="C5229">
        <v>1</v>
      </c>
    </row>
    <row r="5230" spans="1:3" x14ac:dyDescent="0.2">
      <c r="A5230">
        <v>57.512091234477289</v>
      </c>
      <c r="B5230">
        <v>68.776819559954461</v>
      </c>
      <c r="C5230">
        <v>1</v>
      </c>
    </row>
    <row r="5231" spans="1:3" x14ac:dyDescent="0.2">
      <c r="A5231">
        <v>9.112604302988986</v>
      </c>
      <c r="B5231">
        <v>-15.742223512298111</v>
      </c>
      <c r="C5231">
        <v>1</v>
      </c>
    </row>
    <row r="5232" spans="1:3" x14ac:dyDescent="0.2">
      <c r="A5232">
        <v>60.573962751521968</v>
      </c>
      <c r="B5232">
        <v>56.012541570404949</v>
      </c>
      <c r="C5232">
        <v>1</v>
      </c>
    </row>
    <row r="5233" spans="1:3" x14ac:dyDescent="0.2">
      <c r="A5233">
        <v>64.397703231119451</v>
      </c>
      <c r="B5233">
        <v>15.777176456772771</v>
      </c>
      <c r="C5233">
        <v>1</v>
      </c>
    </row>
    <row r="5234" spans="1:3" x14ac:dyDescent="0.2">
      <c r="A5234">
        <v>95.402482897665038</v>
      </c>
      <c r="B5234">
        <v>-18.547438167885637</v>
      </c>
      <c r="C5234">
        <v>1</v>
      </c>
    </row>
    <row r="5235" spans="1:3" x14ac:dyDescent="0.2">
      <c r="A5235">
        <v>26.530166133402965</v>
      </c>
      <c r="B5235">
        <v>44.684724334254042</v>
      </c>
      <c r="C5235">
        <v>1</v>
      </c>
    </row>
    <row r="5236" spans="1:3" x14ac:dyDescent="0.2">
      <c r="A5236">
        <v>23.399370681022805</v>
      </c>
      <c r="B5236">
        <v>-28.575218633475338</v>
      </c>
      <c r="C5236">
        <v>1</v>
      </c>
    </row>
    <row r="5237" spans="1:3" x14ac:dyDescent="0.2">
      <c r="A5237">
        <v>88.539915011306292</v>
      </c>
      <c r="B5237">
        <v>-5.3722702895353933</v>
      </c>
      <c r="C5237">
        <v>1</v>
      </c>
    </row>
    <row r="5238" spans="1:3" x14ac:dyDescent="0.2">
      <c r="A5238">
        <v>86.367332243447265</v>
      </c>
      <c r="B5238">
        <v>59.607434068147199</v>
      </c>
      <c r="C5238">
        <v>1</v>
      </c>
    </row>
    <row r="5239" spans="1:3" x14ac:dyDescent="0.2">
      <c r="A5239">
        <v>62.709530329498882</v>
      </c>
      <c r="B5239">
        <v>4.8983164978827105</v>
      </c>
      <c r="C5239">
        <v>1</v>
      </c>
    </row>
    <row r="5240" spans="1:3" x14ac:dyDescent="0.2">
      <c r="A5240">
        <v>74.763826715462656</v>
      </c>
      <c r="B5240">
        <v>-9.5306895941191101</v>
      </c>
      <c r="C5240">
        <v>1</v>
      </c>
    </row>
    <row r="5241" spans="1:3" x14ac:dyDescent="0.2">
      <c r="A5241">
        <v>18.532099991158915</v>
      </c>
      <c r="B5241">
        <v>46.805910561460294</v>
      </c>
      <c r="C5241">
        <v>1</v>
      </c>
    </row>
    <row r="5242" spans="1:3" x14ac:dyDescent="0.2">
      <c r="A5242">
        <v>84.577254572029844</v>
      </c>
      <c r="B5242">
        <v>-4.9322331179560166</v>
      </c>
      <c r="C5242">
        <v>1</v>
      </c>
    </row>
    <row r="5243" spans="1:3" x14ac:dyDescent="0.2">
      <c r="A5243">
        <v>32.735812262108681</v>
      </c>
      <c r="B5243">
        <v>41.969244298144659</v>
      </c>
      <c r="C5243">
        <v>1</v>
      </c>
    </row>
    <row r="5244" spans="1:3" x14ac:dyDescent="0.2">
      <c r="A5244">
        <v>33.363796718058921</v>
      </c>
      <c r="B5244">
        <v>55.510121733270068</v>
      </c>
      <c r="C5244">
        <v>1</v>
      </c>
    </row>
    <row r="5245" spans="1:3" x14ac:dyDescent="0.2">
      <c r="A5245">
        <v>8.6669110598059689</v>
      </c>
      <c r="B5245">
        <v>61.132268851872993</v>
      </c>
      <c r="C5245">
        <v>1</v>
      </c>
    </row>
    <row r="5246" spans="1:3" x14ac:dyDescent="0.2">
      <c r="A5246">
        <v>66.655359425103626</v>
      </c>
      <c r="B5246">
        <v>5.2516206098914964</v>
      </c>
      <c r="C5246">
        <v>1</v>
      </c>
    </row>
    <row r="5247" spans="1:3" x14ac:dyDescent="0.2">
      <c r="A5247">
        <v>97.26752559564072</v>
      </c>
      <c r="B5247">
        <v>8.9161195969959124</v>
      </c>
      <c r="C5247">
        <v>1</v>
      </c>
    </row>
    <row r="5248" spans="1:3" x14ac:dyDescent="0.2">
      <c r="A5248">
        <v>76.195932613945445</v>
      </c>
      <c r="B5248">
        <v>19.864127810258871</v>
      </c>
      <c r="C5248">
        <v>1</v>
      </c>
    </row>
    <row r="5249" spans="1:3" x14ac:dyDescent="0.2">
      <c r="A5249">
        <v>20.545157116965449</v>
      </c>
      <c r="B5249">
        <v>-11.472346841322608</v>
      </c>
      <c r="C5249">
        <v>1</v>
      </c>
    </row>
    <row r="5250" spans="1:3" x14ac:dyDescent="0.2">
      <c r="A5250">
        <v>68.802498237124652</v>
      </c>
      <c r="B5250">
        <v>54.713651053569535</v>
      </c>
      <c r="C5250">
        <v>1</v>
      </c>
    </row>
    <row r="5251" spans="1:3" x14ac:dyDescent="0.2">
      <c r="A5251">
        <v>73.636412972656544</v>
      </c>
      <c r="B5251">
        <v>19.300256217369174</v>
      </c>
      <c r="C5251">
        <v>1</v>
      </c>
    </row>
    <row r="5252" spans="1:3" x14ac:dyDescent="0.2">
      <c r="A5252">
        <v>88.671845772544842</v>
      </c>
      <c r="B5252">
        <v>-22.016358258488239</v>
      </c>
      <c r="C5252">
        <v>1</v>
      </c>
    </row>
    <row r="5253" spans="1:3" x14ac:dyDescent="0.2">
      <c r="A5253">
        <v>6.811214515949338</v>
      </c>
      <c r="B5253">
        <v>67.828793711011969</v>
      </c>
      <c r="C5253">
        <v>1</v>
      </c>
    </row>
    <row r="5254" spans="1:3" x14ac:dyDescent="0.2">
      <c r="A5254">
        <v>26.456848716506492</v>
      </c>
      <c r="B5254">
        <v>38.18539471706984</v>
      </c>
      <c r="C5254">
        <v>1</v>
      </c>
    </row>
    <row r="5255" spans="1:3" x14ac:dyDescent="0.2">
      <c r="A5255">
        <v>59.846197096946646</v>
      </c>
      <c r="B5255">
        <v>50.201294718293809</v>
      </c>
      <c r="C5255">
        <v>1</v>
      </c>
    </row>
    <row r="5256" spans="1:3" x14ac:dyDescent="0.2">
      <c r="A5256">
        <v>57.143353737356769</v>
      </c>
      <c r="B5256">
        <v>-24.157168849519479</v>
      </c>
      <c r="C5256">
        <v>1</v>
      </c>
    </row>
    <row r="5257" spans="1:3" x14ac:dyDescent="0.2">
      <c r="A5257">
        <v>100.44469620809805</v>
      </c>
      <c r="B5257">
        <v>34.537018670829639</v>
      </c>
      <c r="C5257">
        <v>1</v>
      </c>
    </row>
    <row r="5258" spans="1:3" x14ac:dyDescent="0.2">
      <c r="A5258">
        <v>76.68648562359509</v>
      </c>
      <c r="B5258">
        <v>-27.817548248345688</v>
      </c>
      <c r="C5258">
        <v>1</v>
      </c>
    </row>
    <row r="5259" spans="1:3" x14ac:dyDescent="0.2">
      <c r="A5259">
        <v>27.396184741763062</v>
      </c>
      <c r="B5259">
        <v>51.477489121704537</v>
      </c>
      <c r="C5259">
        <v>1</v>
      </c>
    </row>
    <row r="5260" spans="1:3" x14ac:dyDescent="0.2">
      <c r="A5260">
        <v>52.437781222499943</v>
      </c>
      <c r="B5260">
        <v>44.359658642900413</v>
      </c>
      <c r="C5260">
        <v>1</v>
      </c>
    </row>
    <row r="5261" spans="1:3" x14ac:dyDescent="0.2">
      <c r="A5261">
        <v>25.751650741778704</v>
      </c>
      <c r="B5261">
        <v>-7.5211878810684212</v>
      </c>
      <c r="C5261">
        <v>1</v>
      </c>
    </row>
    <row r="5262" spans="1:3" x14ac:dyDescent="0.2">
      <c r="A5262">
        <v>21.689986955531054</v>
      </c>
      <c r="B5262">
        <v>-20.865723555987266</v>
      </c>
      <c r="C5262">
        <v>1</v>
      </c>
    </row>
    <row r="5263" spans="1:3" x14ac:dyDescent="0.2">
      <c r="A5263">
        <v>81.657118697392647</v>
      </c>
      <c r="B5263">
        <v>32.473217171374507</v>
      </c>
      <c r="C5263">
        <v>1</v>
      </c>
    </row>
    <row r="5264" spans="1:3" x14ac:dyDescent="0.2">
      <c r="A5264">
        <v>52.523852847005479</v>
      </c>
      <c r="B5264">
        <v>53.706923660252386</v>
      </c>
      <c r="C5264">
        <v>1</v>
      </c>
    </row>
    <row r="5265" spans="1:3" x14ac:dyDescent="0.2">
      <c r="A5265">
        <v>90.377211838620696</v>
      </c>
      <c r="B5265">
        <v>54.840082800706227</v>
      </c>
      <c r="C5265">
        <v>1</v>
      </c>
    </row>
    <row r="5266" spans="1:3" x14ac:dyDescent="0.2">
      <c r="A5266">
        <v>92.474568501893003</v>
      </c>
      <c r="B5266">
        <v>53.699296129108873</v>
      </c>
      <c r="C5266">
        <v>1</v>
      </c>
    </row>
    <row r="5267" spans="1:3" x14ac:dyDescent="0.2">
      <c r="A5267">
        <v>47.837262732972988</v>
      </c>
      <c r="B5267">
        <v>34.17749960366082</v>
      </c>
      <c r="C5267">
        <v>1</v>
      </c>
    </row>
    <row r="5268" spans="1:3" x14ac:dyDescent="0.2">
      <c r="A5268">
        <v>26.520133906703926</v>
      </c>
      <c r="B5268">
        <v>-25.144665611190916</v>
      </c>
      <c r="C5268">
        <v>1</v>
      </c>
    </row>
    <row r="5269" spans="1:3" x14ac:dyDescent="0.2">
      <c r="A5269">
        <v>34.181003199268254</v>
      </c>
      <c r="B5269">
        <v>20.990684828824548</v>
      </c>
      <c r="C5269">
        <v>1</v>
      </c>
    </row>
    <row r="5270" spans="1:3" x14ac:dyDescent="0.2">
      <c r="A5270">
        <v>3.554486430457386</v>
      </c>
      <c r="B5270">
        <v>49.939806636824216</v>
      </c>
      <c r="C5270">
        <v>1</v>
      </c>
    </row>
    <row r="5271" spans="1:3" x14ac:dyDescent="0.2">
      <c r="A5271">
        <v>43.011485828450255</v>
      </c>
      <c r="B5271">
        <v>25.770704336440559</v>
      </c>
      <c r="C5271">
        <v>1</v>
      </c>
    </row>
    <row r="5272" spans="1:3" x14ac:dyDescent="0.2">
      <c r="A5272">
        <v>48.109327820205863</v>
      </c>
      <c r="B5272">
        <v>-15.453806194573467</v>
      </c>
      <c r="C5272">
        <v>1</v>
      </c>
    </row>
    <row r="5273" spans="1:3" x14ac:dyDescent="0.2">
      <c r="A5273">
        <v>96.339171910620848</v>
      </c>
      <c r="B5273">
        <v>3.3539651391279151</v>
      </c>
      <c r="C5273">
        <v>1</v>
      </c>
    </row>
    <row r="5274" spans="1:3" x14ac:dyDescent="0.2">
      <c r="A5274">
        <v>52.43246084312905</v>
      </c>
      <c r="B5274">
        <v>6.0385784541147345</v>
      </c>
      <c r="C5274">
        <v>1</v>
      </c>
    </row>
    <row r="5275" spans="1:3" x14ac:dyDescent="0.2">
      <c r="A5275">
        <v>30.190955699756952</v>
      </c>
      <c r="B5275">
        <v>32.164194235363347</v>
      </c>
      <c r="C5275">
        <v>1</v>
      </c>
    </row>
    <row r="5276" spans="1:3" x14ac:dyDescent="0.2">
      <c r="A5276">
        <v>96.143228270632463</v>
      </c>
      <c r="B5276">
        <v>-24.648795437864699</v>
      </c>
      <c r="C5276">
        <v>1</v>
      </c>
    </row>
    <row r="5277" spans="1:3" x14ac:dyDescent="0.2">
      <c r="A5277">
        <v>74.8256487882295</v>
      </c>
      <c r="B5277">
        <v>2.8819218225361993</v>
      </c>
      <c r="C5277">
        <v>1</v>
      </c>
    </row>
    <row r="5278" spans="1:3" x14ac:dyDescent="0.2">
      <c r="A5278">
        <v>39.825585037828425</v>
      </c>
      <c r="B5278">
        <v>-20.975104777526973</v>
      </c>
      <c r="C5278">
        <v>1</v>
      </c>
    </row>
    <row r="5279" spans="1:3" x14ac:dyDescent="0.2">
      <c r="A5279">
        <v>71.368415157632285</v>
      </c>
      <c r="B5279">
        <v>-15.540954863766805</v>
      </c>
      <c r="C5279">
        <v>1</v>
      </c>
    </row>
    <row r="5280" spans="1:3" x14ac:dyDescent="0.2">
      <c r="A5280">
        <v>86.976389967246263</v>
      </c>
      <c r="B5280">
        <v>13.770279534001354</v>
      </c>
      <c r="C5280">
        <v>1</v>
      </c>
    </row>
    <row r="5281" spans="1:3" x14ac:dyDescent="0.2">
      <c r="A5281">
        <v>63.040480280066845</v>
      </c>
      <c r="B5281">
        <v>-19.133741188825876</v>
      </c>
      <c r="C5281">
        <v>1</v>
      </c>
    </row>
    <row r="5282" spans="1:3" x14ac:dyDescent="0.2">
      <c r="A5282">
        <v>51.781337431415515</v>
      </c>
      <c r="B5282">
        <v>64.624874912634525</v>
      </c>
      <c r="C5282">
        <v>1</v>
      </c>
    </row>
    <row r="5283" spans="1:3" x14ac:dyDescent="0.2">
      <c r="A5283">
        <v>46.755840746733391</v>
      </c>
      <c r="B5283">
        <v>53.843010122280901</v>
      </c>
      <c r="C5283">
        <v>1</v>
      </c>
    </row>
    <row r="5284" spans="1:3" x14ac:dyDescent="0.2">
      <c r="A5284">
        <v>43.727438033680663</v>
      </c>
      <c r="B5284">
        <v>-13.668214379238204</v>
      </c>
      <c r="C5284">
        <v>1</v>
      </c>
    </row>
    <row r="5285" spans="1:3" x14ac:dyDescent="0.2">
      <c r="A5285">
        <v>69.366764365651946</v>
      </c>
      <c r="B5285">
        <v>-29.528874092622267</v>
      </c>
      <c r="C5285">
        <v>1</v>
      </c>
    </row>
    <row r="5286" spans="1:3" x14ac:dyDescent="0.2">
      <c r="A5286">
        <v>81.554685959018116</v>
      </c>
      <c r="B5286">
        <v>16.863530521602748</v>
      </c>
      <c r="C5286">
        <v>1</v>
      </c>
    </row>
    <row r="5287" spans="1:3" x14ac:dyDescent="0.2">
      <c r="A5287">
        <v>80.962189207084805</v>
      </c>
      <c r="B5287">
        <v>-29.352409685876598</v>
      </c>
      <c r="C5287">
        <v>1</v>
      </c>
    </row>
    <row r="5288" spans="1:3" x14ac:dyDescent="0.2">
      <c r="A5288">
        <v>67.010070791511822</v>
      </c>
      <c r="B5288">
        <v>51.133883355199686</v>
      </c>
      <c r="C5288">
        <v>1</v>
      </c>
    </row>
    <row r="5289" spans="1:3" x14ac:dyDescent="0.2">
      <c r="A5289">
        <v>8.775121719758431</v>
      </c>
      <c r="B5289">
        <v>47.603860006654401</v>
      </c>
      <c r="C5289">
        <v>1</v>
      </c>
    </row>
    <row r="5290" spans="1:3" x14ac:dyDescent="0.2">
      <c r="A5290">
        <v>67.390991208565765</v>
      </c>
      <c r="B5290">
        <v>68.747806858604676</v>
      </c>
      <c r="C5290">
        <v>1</v>
      </c>
    </row>
    <row r="5291" spans="1:3" x14ac:dyDescent="0.2">
      <c r="A5291">
        <v>51.808662271413937</v>
      </c>
      <c r="B5291">
        <v>61.718207300107721</v>
      </c>
      <c r="C5291">
        <v>1</v>
      </c>
    </row>
    <row r="5292" spans="1:3" x14ac:dyDescent="0.2">
      <c r="A5292">
        <v>46.160735390040145</v>
      </c>
      <c r="B5292">
        <v>57.992248381114322</v>
      </c>
      <c r="C5292">
        <v>1</v>
      </c>
    </row>
    <row r="5293" spans="1:3" x14ac:dyDescent="0.2">
      <c r="A5293">
        <v>78.861836316968535</v>
      </c>
      <c r="B5293">
        <v>33.12927906686653</v>
      </c>
      <c r="C5293">
        <v>1</v>
      </c>
    </row>
    <row r="5294" spans="1:3" x14ac:dyDescent="0.2">
      <c r="A5294">
        <v>25.281474419137925</v>
      </c>
      <c r="B5294">
        <v>61.103176105183977</v>
      </c>
      <c r="C5294">
        <v>1</v>
      </c>
    </row>
    <row r="5295" spans="1:3" x14ac:dyDescent="0.2">
      <c r="A5295">
        <v>67.564264289976421</v>
      </c>
      <c r="B5295">
        <v>62.603367395778378</v>
      </c>
      <c r="C5295">
        <v>1</v>
      </c>
    </row>
    <row r="5296" spans="1:3" x14ac:dyDescent="0.2">
      <c r="A5296">
        <v>47.778828462957208</v>
      </c>
      <c r="B5296">
        <v>13.651149106385603</v>
      </c>
      <c r="C5296">
        <v>1</v>
      </c>
    </row>
    <row r="5297" spans="1:3" x14ac:dyDescent="0.2">
      <c r="A5297">
        <v>42.571285228599542</v>
      </c>
      <c r="B5297">
        <v>-8.6180267729710955</v>
      </c>
      <c r="C5297">
        <v>1</v>
      </c>
    </row>
    <row r="5298" spans="1:3" x14ac:dyDescent="0.2">
      <c r="A5298">
        <v>87.479862833300047</v>
      </c>
      <c r="B5298">
        <v>45.80553151876434</v>
      </c>
      <c r="C5298">
        <v>1</v>
      </c>
    </row>
    <row r="5299" spans="1:3" x14ac:dyDescent="0.2">
      <c r="A5299">
        <v>96.404115096685516</v>
      </c>
      <c r="B5299">
        <v>56.104093381213559</v>
      </c>
      <c r="C5299">
        <v>1</v>
      </c>
    </row>
    <row r="5300" spans="1:3" x14ac:dyDescent="0.2">
      <c r="A5300">
        <v>77.643494501496548</v>
      </c>
      <c r="B5300">
        <v>19.760886995938044</v>
      </c>
      <c r="C5300">
        <v>1</v>
      </c>
    </row>
    <row r="5301" spans="1:3" x14ac:dyDescent="0.2">
      <c r="A5301">
        <v>74.162388851868059</v>
      </c>
      <c r="B5301">
        <v>-15.090781518939663</v>
      </c>
      <c r="C5301">
        <v>1</v>
      </c>
    </row>
    <row r="5302" spans="1:3" x14ac:dyDescent="0.2">
      <c r="A5302">
        <v>5.6066959529121805</v>
      </c>
      <c r="B5302">
        <v>-13.799257187892696</v>
      </c>
      <c r="C5302">
        <v>1</v>
      </c>
    </row>
    <row r="5303" spans="1:3" x14ac:dyDescent="0.2">
      <c r="A5303">
        <v>35.669583367025993</v>
      </c>
      <c r="B5303">
        <v>-3.065116359492464</v>
      </c>
      <c r="C5303">
        <v>1</v>
      </c>
    </row>
    <row r="5304" spans="1:3" x14ac:dyDescent="0.2">
      <c r="A5304">
        <v>89.48134288344437</v>
      </c>
      <c r="B5304">
        <v>46.302455535316426</v>
      </c>
      <c r="C5304">
        <v>1</v>
      </c>
    </row>
    <row r="5305" spans="1:3" x14ac:dyDescent="0.2">
      <c r="A5305">
        <v>17.336211655051294</v>
      </c>
      <c r="B5305">
        <v>-25.032987463096987</v>
      </c>
      <c r="C5305">
        <v>1</v>
      </c>
    </row>
    <row r="5306" spans="1:3" x14ac:dyDescent="0.2">
      <c r="A5306">
        <v>75.803320562828574</v>
      </c>
      <c r="B5306">
        <v>60.934637549987357</v>
      </c>
      <c r="C5306">
        <v>1</v>
      </c>
    </row>
    <row r="5307" spans="1:3" x14ac:dyDescent="0.2">
      <c r="A5307">
        <v>43.02299150186456</v>
      </c>
      <c r="B5307">
        <v>31.343952625288999</v>
      </c>
      <c r="C5307">
        <v>1</v>
      </c>
    </row>
    <row r="5308" spans="1:3" x14ac:dyDescent="0.2">
      <c r="A5308">
        <v>94.758953176272897</v>
      </c>
      <c r="B5308">
        <v>7.0820131619964712</v>
      </c>
      <c r="C5308">
        <v>1</v>
      </c>
    </row>
    <row r="5309" spans="1:3" x14ac:dyDescent="0.2">
      <c r="A5309">
        <v>15.227995619791974</v>
      </c>
      <c r="B5309">
        <v>19.970395122040877</v>
      </c>
      <c r="C5309">
        <v>1</v>
      </c>
    </row>
    <row r="5310" spans="1:3" x14ac:dyDescent="0.2">
      <c r="A5310">
        <v>92.978121998484568</v>
      </c>
      <c r="B5310">
        <v>-16.433844640082903</v>
      </c>
      <c r="C5310">
        <v>1</v>
      </c>
    </row>
    <row r="5311" spans="1:3" x14ac:dyDescent="0.2">
      <c r="A5311">
        <v>13.180243979000377</v>
      </c>
      <c r="B5311">
        <v>32.361606496728029</v>
      </c>
      <c r="C5311">
        <v>1</v>
      </c>
    </row>
    <row r="5312" spans="1:3" x14ac:dyDescent="0.2">
      <c r="A5312">
        <v>70.91356057798744</v>
      </c>
      <c r="B5312">
        <v>15.135368040706439</v>
      </c>
      <c r="C5312">
        <v>1</v>
      </c>
    </row>
    <row r="5313" spans="1:3" x14ac:dyDescent="0.2">
      <c r="A5313">
        <v>97.079627485040774</v>
      </c>
      <c r="B5313">
        <v>-29.773696624880525</v>
      </c>
      <c r="C5313">
        <v>1</v>
      </c>
    </row>
    <row r="5314" spans="1:3" x14ac:dyDescent="0.2">
      <c r="A5314">
        <v>20.098197621192632</v>
      </c>
      <c r="B5314">
        <v>34.713718549799154</v>
      </c>
      <c r="C5314">
        <v>1</v>
      </c>
    </row>
    <row r="5315" spans="1:3" x14ac:dyDescent="0.2">
      <c r="A5315">
        <v>25.916518538911092</v>
      </c>
      <c r="B5315">
        <v>-21.291452885195024</v>
      </c>
      <c r="C5315">
        <v>1</v>
      </c>
    </row>
    <row r="5316" spans="1:3" x14ac:dyDescent="0.2">
      <c r="A5316">
        <v>14.169783809273468</v>
      </c>
      <c r="B5316">
        <v>-13.657729310621388</v>
      </c>
      <c r="C5316">
        <v>1</v>
      </c>
    </row>
    <row r="5317" spans="1:3" x14ac:dyDescent="0.2">
      <c r="A5317">
        <v>80.135478940184854</v>
      </c>
      <c r="B5317">
        <v>-27.677112425591272</v>
      </c>
      <c r="C5317">
        <v>1</v>
      </c>
    </row>
    <row r="5318" spans="1:3" x14ac:dyDescent="0.2">
      <c r="A5318">
        <v>21.563523075221621</v>
      </c>
      <c r="B5318">
        <v>31.293189189773535</v>
      </c>
      <c r="C5318">
        <v>1</v>
      </c>
    </row>
    <row r="5319" spans="1:3" x14ac:dyDescent="0.2">
      <c r="A5319">
        <v>58.891510493914438</v>
      </c>
      <c r="B5319">
        <v>32.587533166625718</v>
      </c>
      <c r="C5319">
        <v>1</v>
      </c>
    </row>
    <row r="5320" spans="1:3" x14ac:dyDescent="0.2">
      <c r="A5320">
        <v>17.322500834403744</v>
      </c>
      <c r="B5320">
        <v>-7.260060053922853</v>
      </c>
      <c r="C5320">
        <v>1</v>
      </c>
    </row>
    <row r="5321" spans="1:3" x14ac:dyDescent="0.2">
      <c r="A5321">
        <v>79.835245091084531</v>
      </c>
      <c r="B5321">
        <v>4.200369183280678</v>
      </c>
      <c r="C5321">
        <v>1</v>
      </c>
    </row>
    <row r="5322" spans="1:3" x14ac:dyDescent="0.2">
      <c r="A5322">
        <v>24.076333519318215</v>
      </c>
      <c r="B5322">
        <v>13.953842323584368</v>
      </c>
      <c r="C5322">
        <v>1</v>
      </c>
    </row>
    <row r="5323" spans="1:3" x14ac:dyDescent="0.2">
      <c r="A5323">
        <v>66.447978740280206</v>
      </c>
      <c r="B5323">
        <v>67.263730421329939</v>
      </c>
      <c r="C5323">
        <v>1</v>
      </c>
    </row>
    <row r="5324" spans="1:3" x14ac:dyDescent="0.2">
      <c r="A5324">
        <v>89.578793343314118</v>
      </c>
      <c r="B5324">
        <v>69.067197729599457</v>
      </c>
      <c r="C5324">
        <v>1</v>
      </c>
    </row>
    <row r="5325" spans="1:3" x14ac:dyDescent="0.2">
      <c r="A5325">
        <v>28.806955652952215</v>
      </c>
      <c r="B5325">
        <v>62.326631959073111</v>
      </c>
      <c r="C5325">
        <v>1</v>
      </c>
    </row>
    <row r="5326" spans="1:3" x14ac:dyDescent="0.2">
      <c r="A5326">
        <v>52.306543979705658</v>
      </c>
      <c r="B5326">
        <v>32.108871048354764</v>
      </c>
      <c r="C5326">
        <v>1</v>
      </c>
    </row>
    <row r="5327" spans="1:3" x14ac:dyDescent="0.2">
      <c r="A5327">
        <v>51.082905327284955</v>
      </c>
      <c r="B5327">
        <v>21.971461982508693</v>
      </c>
      <c r="C5327">
        <v>1</v>
      </c>
    </row>
    <row r="5328" spans="1:3" x14ac:dyDescent="0.2">
      <c r="A5328">
        <v>46.910220628499481</v>
      </c>
      <c r="B5328">
        <v>48.642639267671242</v>
      </c>
      <c r="C5328">
        <v>1</v>
      </c>
    </row>
    <row r="5329" spans="1:3" x14ac:dyDescent="0.2">
      <c r="A5329">
        <v>1.211540949439089</v>
      </c>
      <c r="B5329">
        <v>-2.3864647652661333</v>
      </c>
      <c r="C5329">
        <v>1</v>
      </c>
    </row>
    <row r="5330" spans="1:3" x14ac:dyDescent="0.2">
      <c r="A5330">
        <v>42.31459980874196</v>
      </c>
      <c r="B5330">
        <v>56.774052439103343</v>
      </c>
      <c r="C5330">
        <v>1</v>
      </c>
    </row>
    <row r="5331" spans="1:3" x14ac:dyDescent="0.2">
      <c r="A5331">
        <v>48.993373837723809</v>
      </c>
      <c r="B5331">
        <v>31.562577648743343</v>
      </c>
      <c r="C5331">
        <v>1</v>
      </c>
    </row>
    <row r="5332" spans="1:3" x14ac:dyDescent="0.2">
      <c r="A5332">
        <v>66.507374454469939</v>
      </c>
      <c r="B5332">
        <v>59.623782809105265</v>
      </c>
      <c r="C5332">
        <v>1</v>
      </c>
    </row>
    <row r="5333" spans="1:3" x14ac:dyDescent="0.2">
      <c r="A5333">
        <v>71.405708673041659</v>
      </c>
      <c r="B5333">
        <v>10.167600534337055</v>
      </c>
      <c r="C5333">
        <v>1</v>
      </c>
    </row>
    <row r="5334" spans="1:3" x14ac:dyDescent="0.2">
      <c r="A5334">
        <v>54.842717126890719</v>
      </c>
      <c r="B5334">
        <v>5.2835541254220146</v>
      </c>
      <c r="C5334">
        <v>1</v>
      </c>
    </row>
    <row r="5335" spans="1:3" x14ac:dyDescent="0.2">
      <c r="A5335">
        <v>4.4271585559598234</v>
      </c>
      <c r="B5335">
        <v>-19.567127684539514</v>
      </c>
      <c r="C5335">
        <v>1</v>
      </c>
    </row>
    <row r="5336" spans="1:3" x14ac:dyDescent="0.2">
      <c r="A5336">
        <v>86.156596721538705</v>
      </c>
      <c r="B5336">
        <v>6.4582666211059703</v>
      </c>
      <c r="C5336">
        <v>1</v>
      </c>
    </row>
    <row r="5337" spans="1:3" x14ac:dyDescent="0.2">
      <c r="A5337">
        <v>96.562198001337592</v>
      </c>
      <c r="B5337">
        <v>29.354183688342566</v>
      </c>
      <c r="C5337">
        <v>1</v>
      </c>
    </row>
    <row r="5338" spans="1:3" x14ac:dyDescent="0.2">
      <c r="A5338">
        <v>11.832844848749879</v>
      </c>
      <c r="B5338">
        <v>4.291491252299565</v>
      </c>
      <c r="C5338">
        <v>1</v>
      </c>
    </row>
    <row r="5339" spans="1:3" x14ac:dyDescent="0.2">
      <c r="A5339">
        <v>35.936479997520884</v>
      </c>
      <c r="B5339">
        <v>-5.0602859545366421</v>
      </c>
      <c r="C5339">
        <v>1</v>
      </c>
    </row>
    <row r="5340" spans="1:3" x14ac:dyDescent="0.2">
      <c r="A5340">
        <v>67.14695340773045</v>
      </c>
      <c r="B5340">
        <v>4.3422202915857682</v>
      </c>
      <c r="C5340">
        <v>1</v>
      </c>
    </row>
    <row r="5341" spans="1:3" x14ac:dyDescent="0.2">
      <c r="A5341">
        <v>26.168401344223799</v>
      </c>
      <c r="B5341">
        <v>-3.8821028110320484</v>
      </c>
      <c r="C5341">
        <v>1</v>
      </c>
    </row>
    <row r="5342" spans="1:3" x14ac:dyDescent="0.2">
      <c r="A5342">
        <v>98.998682794926424</v>
      </c>
      <c r="B5342">
        <v>-10.988816550678589</v>
      </c>
      <c r="C5342">
        <v>1</v>
      </c>
    </row>
    <row r="5343" spans="1:3" x14ac:dyDescent="0.2">
      <c r="A5343">
        <v>63.91909449074555</v>
      </c>
      <c r="B5343">
        <v>60.316148329189261</v>
      </c>
      <c r="C5343">
        <v>1</v>
      </c>
    </row>
    <row r="5344" spans="1:3" x14ac:dyDescent="0.2">
      <c r="A5344">
        <v>37.442110225327824</v>
      </c>
      <c r="B5344">
        <v>25.655662304219199</v>
      </c>
      <c r="C5344">
        <v>1</v>
      </c>
    </row>
    <row r="5345" spans="1:3" x14ac:dyDescent="0.2">
      <c r="A5345">
        <v>97.895406630867143</v>
      </c>
      <c r="B5345">
        <v>-19.547456083993779</v>
      </c>
      <c r="C5345">
        <v>1</v>
      </c>
    </row>
    <row r="5346" spans="1:3" x14ac:dyDescent="0.2">
      <c r="A5346">
        <v>97.20317568511696</v>
      </c>
      <c r="B5346">
        <v>10.513527213585746</v>
      </c>
      <c r="C5346">
        <v>1</v>
      </c>
    </row>
    <row r="5347" spans="1:3" x14ac:dyDescent="0.2">
      <c r="A5347">
        <v>84.511251713187121</v>
      </c>
      <c r="B5347">
        <v>-21.578306484121818</v>
      </c>
      <c r="C5347">
        <v>1</v>
      </c>
    </row>
    <row r="5348" spans="1:3" x14ac:dyDescent="0.2">
      <c r="A5348">
        <v>63.932102621648745</v>
      </c>
      <c r="B5348">
        <v>-3.2488301627639018</v>
      </c>
      <c r="C5348">
        <v>1</v>
      </c>
    </row>
    <row r="5349" spans="1:3" x14ac:dyDescent="0.2">
      <c r="A5349">
        <v>97.967139089473619</v>
      </c>
      <c r="B5349">
        <v>18.951480839068914</v>
      </c>
      <c r="C5349">
        <v>1</v>
      </c>
    </row>
    <row r="5350" spans="1:3" x14ac:dyDescent="0.2">
      <c r="A5350">
        <v>69.659001172184972</v>
      </c>
      <c r="B5350">
        <v>-13.339172770777871</v>
      </c>
      <c r="C5350">
        <v>1</v>
      </c>
    </row>
    <row r="5351" spans="1:3" x14ac:dyDescent="0.2">
      <c r="A5351">
        <v>67.65686596281256</v>
      </c>
      <c r="B5351">
        <v>-1.3914017270357064</v>
      </c>
      <c r="C5351">
        <v>1</v>
      </c>
    </row>
    <row r="5352" spans="1:3" x14ac:dyDescent="0.2">
      <c r="A5352">
        <v>2.8108877104174614</v>
      </c>
      <c r="B5352">
        <v>50.825175974042693</v>
      </c>
      <c r="C5352">
        <v>1</v>
      </c>
    </row>
    <row r="5353" spans="1:3" x14ac:dyDescent="0.2">
      <c r="A5353">
        <v>71.162070922525473</v>
      </c>
      <c r="B5353">
        <v>11.001510146828224</v>
      </c>
      <c r="C5353">
        <v>1</v>
      </c>
    </row>
    <row r="5354" spans="1:3" x14ac:dyDescent="0.2">
      <c r="A5354">
        <v>15.255565346979736</v>
      </c>
      <c r="B5354">
        <v>28.423957530448448</v>
      </c>
      <c r="C5354">
        <v>1</v>
      </c>
    </row>
    <row r="5355" spans="1:3" x14ac:dyDescent="0.2">
      <c r="A5355">
        <v>4.9236157388240782</v>
      </c>
      <c r="B5355">
        <v>63.994760074990552</v>
      </c>
      <c r="C5355">
        <v>1</v>
      </c>
    </row>
    <row r="5356" spans="1:3" x14ac:dyDescent="0.2">
      <c r="A5356">
        <v>78.297929166238788</v>
      </c>
      <c r="B5356">
        <v>40.583846496954521</v>
      </c>
      <c r="C5356">
        <v>1</v>
      </c>
    </row>
    <row r="5357" spans="1:3" x14ac:dyDescent="0.2">
      <c r="A5357">
        <v>93.958327989980233</v>
      </c>
      <c r="B5357">
        <v>17.064313396080749</v>
      </c>
      <c r="C5357">
        <v>1</v>
      </c>
    </row>
    <row r="5358" spans="1:3" x14ac:dyDescent="0.2">
      <c r="A5358">
        <v>51.042730025389567</v>
      </c>
      <c r="B5358">
        <v>-25.196771681880922</v>
      </c>
      <c r="C5358">
        <v>1</v>
      </c>
    </row>
    <row r="5359" spans="1:3" x14ac:dyDescent="0.2">
      <c r="A5359">
        <v>96.631935560250525</v>
      </c>
      <c r="B5359">
        <v>3.2490667693174942</v>
      </c>
      <c r="C5359">
        <v>1</v>
      </c>
    </row>
    <row r="5360" spans="1:3" x14ac:dyDescent="0.2">
      <c r="A5360">
        <v>50.699987355434502</v>
      </c>
      <c r="B5360">
        <v>1.4084873032233745</v>
      </c>
      <c r="C5360">
        <v>1</v>
      </c>
    </row>
    <row r="5361" spans="1:3" x14ac:dyDescent="0.2">
      <c r="A5361">
        <v>97.819581428629292</v>
      </c>
      <c r="B5361">
        <v>35.872680513085854</v>
      </c>
      <c r="C5361">
        <v>1</v>
      </c>
    </row>
    <row r="5362" spans="1:3" x14ac:dyDescent="0.2">
      <c r="A5362">
        <v>46.734900920689583</v>
      </c>
      <c r="B5362">
        <v>-10.431256553026898</v>
      </c>
      <c r="C5362">
        <v>1</v>
      </c>
    </row>
    <row r="5363" spans="1:3" x14ac:dyDescent="0.2">
      <c r="A5363">
        <v>23.199752088225612</v>
      </c>
      <c r="B5363">
        <v>-1.8687333927562904</v>
      </c>
      <c r="C5363">
        <v>1</v>
      </c>
    </row>
    <row r="5364" spans="1:3" x14ac:dyDescent="0.2">
      <c r="A5364">
        <v>47.203966882428162</v>
      </c>
      <c r="B5364">
        <v>5.9013010241181476</v>
      </c>
      <c r="C5364">
        <v>1</v>
      </c>
    </row>
    <row r="5365" spans="1:3" x14ac:dyDescent="0.2">
      <c r="A5365">
        <v>13.149271777748677</v>
      </c>
      <c r="B5365">
        <v>58.588211551781086</v>
      </c>
      <c r="C5365">
        <v>1</v>
      </c>
    </row>
    <row r="5366" spans="1:3" x14ac:dyDescent="0.2">
      <c r="A5366">
        <v>66.14277109764501</v>
      </c>
      <c r="B5366">
        <v>-12.605338265799976</v>
      </c>
      <c r="C5366">
        <v>1</v>
      </c>
    </row>
    <row r="5367" spans="1:3" x14ac:dyDescent="0.2">
      <c r="A5367">
        <v>29.573454378275795</v>
      </c>
      <c r="B5367">
        <v>14.892375750988691</v>
      </c>
      <c r="C5367">
        <v>1</v>
      </c>
    </row>
    <row r="5368" spans="1:3" x14ac:dyDescent="0.2">
      <c r="A5368">
        <v>25.398737408073959</v>
      </c>
      <c r="B5368">
        <v>5.2328871595700832</v>
      </c>
      <c r="C5368">
        <v>1</v>
      </c>
    </row>
    <row r="5369" spans="1:3" x14ac:dyDescent="0.2">
      <c r="A5369">
        <v>27.937543545463235</v>
      </c>
      <c r="B5369">
        <v>37.758358658610831</v>
      </c>
      <c r="C5369">
        <v>1</v>
      </c>
    </row>
    <row r="5370" spans="1:3" x14ac:dyDescent="0.2">
      <c r="A5370">
        <v>30.177158453106749</v>
      </c>
      <c r="B5370">
        <v>6.8592116360056536</v>
      </c>
      <c r="C5370">
        <v>1</v>
      </c>
    </row>
    <row r="5371" spans="1:3" x14ac:dyDescent="0.2">
      <c r="A5371">
        <v>13.532562418087689</v>
      </c>
      <c r="B5371">
        <v>-28.362338885351242</v>
      </c>
      <c r="C5371">
        <v>1</v>
      </c>
    </row>
    <row r="5372" spans="1:3" x14ac:dyDescent="0.2">
      <c r="A5372">
        <v>37.118540756362535</v>
      </c>
      <c r="B5372">
        <v>40.88906824979702</v>
      </c>
      <c r="C5372">
        <v>1</v>
      </c>
    </row>
    <row r="5373" spans="1:3" x14ac:dyDescent="0.2">
      <c r="A5373">
        <v>21.689360506477779</v>
      </c>
      <c r="B5373">
        <v>-17.86000254832004</v>
      </c>
      <c r="C5373">
        <v>1</v>
      </c>
    </row>
    <row r="5374" spans="1:3" x14ac:dyDescent="0.2">
      <c r="A5374">
        <v>87.424800472643312</v>
      </c>
      <c r="B5374">
        <v>67.327225334356498</v>
      </c>
      <c r="C5374">
        <v>1</v>
      </c>
    </row>
    <row r="5375" spans="1:3" x14ac:dyDescent="0.2">
      <c r="A5375">
        <v>41.759054244076026</v>
      </c>
      <c r="B5375">
        <v>56.06581983206415</v>
      </c>
      <c r="C5375">
        <v>1</v>
      </c>
    </row>
    <row r="5376" spans="1:3" x14ac:dyDescent="0.2">
      <c r="A5376">
        <v>73.023498789904778</v>
      </c>
      <c r="B5376">
        <v>44.109805327325418</v>
      </c>
      <c r="C5376">
        <v>1</v>
      </c>
    </row>
    <row r="5377" spans="1:3" x14ac:dyDescent="0.2">
      <c r="A5377">
        <v>46.478565954907573</v>
      </c>
      <c r="B5377">
        <v>46.171841776060774</v>
      </c>
      <c r="C5377">
        <v>1</v>
      </c>
    </row>
    <row r="5378" spans="1:3" x14ac:dyDescent="0.2">
      <c r="A5378">
        <v>71.259261004724451</v>
      </c>
      <c r="B5378">
        <v>34.340905336320404</v>
      </c>
      <c r="C5378">
        <v>1</v>
      </c>
    </row>
    <row r="5379" spans="1:3" x14ac:dyDescent="0.2">
      <c r="A5379">
        <v>68.140116066053352</v>
      </c>
      <c r="B5379">
        <v>-20.671918270580566</v>
      </c>
      <c r="C5379">
        <v>1</v>
      </c>
    </row>
    <row r="5380" spans="1:3" x14ac:dyDescent="0.2">
      <c r="A5380">
        <v>95.454738435110826</v>
      </c>
      <c r="B5380">
        <v>49.228753740963171</v>
      </c>
      <c r="C5380">
        <v>1</v>
      </c>
    </row>
    <row r="5381" spans="1:3" x14ac:dyDescent="0.2">
      <c r="A5381">
        <v>46.616292663187657</v>
      </c>
      <c r="B5381">
        <v>42.80316711673855</v>
      </c>
      <c r="C5381">
        <v>1</v>
      </c>
    </row>
    <row r="5382" spans="1:3" x14ac:dyDescent="0.2">
      <c r="A5382">
        <v>48.072171205940144</v>
      </c>
      <c r="B5382">
        <v>64.171344450946393</v>
      </c>
      <c r="C5382">
        <v>1</v>
      </c>
    </row>
    <row r="5383" spans="1:3" x14ac:dyDescent="0.2">
      <c r="A5383">
        <v>90.036556670791668</v>
      </c>
      <c r="B5383">
        <v>38.822704785374128</v>
      </c>
      <c r="C5383">
        <v>1</v>
      </c>
    </row>
    <row r="5384" spans="1:3" x14ac:dyDescent="0.2">
      <c r="A5384">
        <v>69.308410588883078</v>
      </c>
      <c r="B5384">
        <v>52.631661733237266</v>
      </c>
      <c r="C5384">
        <v>1</v>
      </c>
    </row>
    <row r="5385" spans="1:3" x14ac:dyDescent="0.2">
      <c r="A5385">
        <v>88.559265456968205</v>
      </c>
      <c r="B5385">
        <v>47.411792268341145</v>
      </c>
      <c r="C5385">
        <v>1</v>
      </c>
    </row>
    <row r="5386" spans="1:3" x14ac:dyDescent="0.2">
      <c r="A5386">
        <v>92.736922963193919</v>
      </c>
      <c r="B5386">
        <v>18.370246977681219</v>
      </c>
      <c r="C5386">
        <v>1</v>
      </c>
    </row>
    <row r="5387" spans="1:3" x14ac:dyDescent="0.2">
      <c r="A5387">
        <v>16.105095920524398</v>
      </c>
      <c r="B5387">
        <v>-23.314107461533403</v>
      </c>
      <c r="C5387">
        <v>1</v>
      </c>
    </row>
    <row r="5388" spans="1:3" x14ac:dyDescent="0.2">
      <c r="A5388">
        <v>48.483777410413907</v>
      </c>
      <c r="B5388">
        <v>-17.956621554405334</v>
      </c>
      <c r="C5388">
        <v>1</v>
      </c>
    </row>
    <row r="5389" spans="1:3" x14ac:dyDescent="0.2">
      <c r="A5389">
        <v>90.377775757149365</v>
      </c>
      <c r="B5389">
        <v>35.678281789095465</v>
      </c>
      <c r="C5389">
        <v>1</v>
      </c>
    </row>
    <row r="5390" spans="1:3" x14ac:dyDescent="0.2">
      <c r="A5390">
        <v>14.939480114177346</v>
      </c>
      <c r="B5390">
        <v>40.115924498542441</v>
      </c>
      <c r="C5390">
        <v>1</v>
      </c>
    </row>
    <row r="5391" spans="1:3" x14ac:dyDescent="0.2">
      <c r="A5391">
        <v>75.22196270419974</v>
      </c>
      <c r="B5391">
        <v>-19.147643457040282</v>
      </c>
      <c r="C5391">
        <v>1</v>
      </c>
    </row>
    <row r="5392" spans="1:3" x14ac:dyDescent="0.2">
      <c r="A5392">
        <v>95.343698265382216</v>
      </c>
      <c r="B5392">
        <v>-16.47267611035112</v>
      </c>
      <c r="C5392">
        <v>1</v>
      </c>
    </row>
    <row r="5393" spans="1:3" x14ac:dyDescent="0.2">
      <c r="A5393">
        <v>98.740424328380698</v>
      </c>
      <c r="B5393">
        <v>-17.106356823432975</v>
      </c>
      <c r="C5393">
        <v>1</v>
      </c>
    </row>
    <row r="5394" spans="1:3" x14ac:dyDescent="0.2">
      <c r="A5394">
        <v>50.119311371095236</v>
      </c>
      <c r="B5394">
        <v>62.88142441797909</v>
      </c>
      <c r="C5394">
        <v>1</v>
      </c>
    </row>
    <row r="5395" spans="1:3" x14ac:dyDescent="0.2">
      <c r="A5395">
        <v>64.035197631911316</v>
      </c>
      <c r="B5395">
        <v>39.449386852147228</v>
      </c>
      <c r="C5395">
        <v>1</v>
      </c>
    </row>
    <row r="5396" spans="1:3" x14ac:dyDescent="0.2">
      <c r="A5396">
        <v>22.45710268194571</v>
      </c>
      <c r="B5396">
        <v>5.1267921754699373</v>
      </c>
      <c r="C5396">
        <v>1</v>
      </c>
    </row>
    <row r="5397" spans="1:3" x14ac:dyDescent="0.2">
      <c r="A5397">
        <v>88.037593300873723</v>
      </c>
      <c r="B5397">
        <v>39.703308671734803</v>
      </c>
      <c r="C5397">
        <v>1</v>
      </c>
    </row>
    <row r="5398" spans="1:3" x14ac:dyDescent="0.2">
      <c r="A5398">
        <v>94.843211889368661</v>
      </c>
      <c r="B5398">
        <v>63.218035113781994</v>
      </c>
      <c r="C5398">
        <v>1</v>
      </c>
    </row>
    <row r="5399" spans="1:3" x14ac:dyDescent="0.2">
      <c r="A5399">
        <v>30.025444126178041</v>
      </c>
      <c r="B5399">
        <v>33.987295258073885</v>
      </c>
      <c r="C5399">
        <v>1</v>
      </c>
    </row>
    <row r="5400" spans="1:3" x14ac:dyDescent="0.2">
      <c r="A5400">
        <v>49.519293909761188</v>
      </c>
      <c r="B5400">
        <v>11.967410148990922</v>
      </c>
      <c r="C5400">
        <v>1</v>
      </c>
    </row>
    <row r="5401" spans="1:3" x14ac:dyDescent="0.2">
      <c r="A5401">
        <v>77.021546039396029</v>
      </c>
      <c r="B5401">
        <v>69.635596171722966</v>
      </c>
      <c r="C5401">
        <v>1</v>
      </c>
    </row>
    <row r="5402" spans="1:3" x14ac:dyDescent="0.2">
      <c r="A5402">
        <v>46.365590447667593</v>
      </c>
      <c r="B5402">
        <v>1.8895844620098785</v>
      </c>
      <c r="C5402">
        <v>1</v>
      </c>
    </row>
    <row r="5403" spans="1:3" x14ac:dyDescent="0.2">
      <c r="A5403">
        <v>52.211719523757431</v>
      </c>
      <c r="B5403">
        <v>25.12036111138854</v>
      </c>
      <c r="C5403">
        <v>1</v>
      </c>
    </row>
    <row r="5404" spans="1:3" x14ac:dyDescent="0.2">
      <c r="A5404">
        <v>28.490609961574812</v>
      </c>
      <c r="B5404">
        <v>65.262448651774619</v>
      </c>
      <c r="C5404">
        <v>1</v>
      </c>
    </row>
    <row r="5405" spans="1:3" x14ac:dyDescent="0.2">
      <c r="A5405">
        <v>58.259800951365342</v>
      </c>
      <c r="B5405">
        <v>20.7883061425904</v>
      </c>
      <c r="C5405">
        <v>1</v>
      </c>
    </row>
    <row r="5406" spans="1:3" x14ac:dyDescent="0.2">
      <c r="A5406">
        <v>86.136514661798884</v>
      </c>
      <c r="B5406">
        <v>61.61743154044774</v>
      </c>
      <c r="C5406">
        <v>1</v>
      </c>
    </row>
    <row r="5407" spans="1:3" x14ac:dyDescent="0.2">
      <c r="A5407">
        <v>14.020341004039626</v>
      </c>
      <c r="B5407">
        <v>-25.238843121687331</v>
      </c>
      <c r="C5407">
        <v>1</v>
      </c>
    </row>
    <row r="5408" spans="1:3" x14ac:dyDescent="0.2">
      <c r="A5408">
        <v>19.376440439244536</v>
      </c>
      <c r="B5408">
        <v>52.863297821846658</v>
      </c>
      <c r="C5408">
        <v>1</v>
      </c>
    </row>
    <row r="5409" spans="1:3" x14ac:dyDescent="0.2">
      <c r="A5409">
        <v>88.953222224789585</v>
      </c>
      <c r="B5409">
        <v>25.890437033232878</v>
      </c>
      <c r="C5409">
        <v>1</v>
      </c>
    </row>
    <row r="5410" spans="1:3" x14ac:dyDescent="0.2">
      <c r="A5410">
        <v>46.3141588646629</v>
      </c>
      <c r="B5410">
        <v>12.87266882257682</v>
      </c>
      <c r="C5410">
        <v>1</v>
      </c>
    </row>
    <row r="5411" spans="1:3" x14ac:dyDescent="0.2">
      <c r="A5411">
        <v>75.331829566310844</v>
      </c>
      <c r="B5411">
        <v>9.9509736188282787</v>
      </c>
      <c r="C5411">
        <v>1</v>
      </c>
    </row>
    <row r="5412" spans="1:3" x14ac:dyDescent="0.2">
      <c r="A5412">
        <v>72.187632566480502</v>
      </c>
      <c r="B5412">
        <v>68.111693349858342</v>
      </c>
      <c r="C5412">
        <v>1</v>
      </c>
    </row>
    <row r="5413" spans="1:3" x14ac:dyDescent="0.2">
      <c r="A5413">
        <v>72.874119599447894</v>
      </c>
      <c r="B5413">
        <v>63.585557795544432</v>
      </c>
      <c r="C5413">
        <v>1</v>
      </c>
    </row>
    <row r="5414" spans="1:3" x14ac:dyDescent="0.2">
      <c r="A5414">
        <v>64.242113995490612</v>
      </c>
      <c r="B5414">
        <v>-17.549839937996321</v>
      </c>
      <c r="C5414">
        <v>1</v>
      </c>
    </row>
    <row r="5415" spans="1:3" x14ac:dyDescent="0.2">
      <c r="A5415">
        <v>80.944912104165155</v>
      </c>
      <c r="B5415">
        <v>14.76573812716849</v>
      </c>
      <c r="C5415">
        <v>1</v>
      </c>
    </row>
    <row r="5416" spans="1:3" x14ac:dyDescent="0.2">
      <c r="A5416">
        <v>15.495132793976511</v>
      </c>
      <c r="B5416">
        <v>-5.2482199758361183</v>
      </c>
      <c r="C5416">
        <v>1</v>
      </c>
    </row>
    <row r="5417" spans="1:3" x14ac:dyDescent="0.2">
      <c r="A5417">
        <v>35.923175425396394</v>
      </c>
      <c r="B5417">
        <v>34.128814577973998</v>
      </c>
      <c r="C5417">
        <v>1</v>
      </c>
    </row>
    <row r="5418" spans="1:3" x14ac:dyDescent="0.2">
      <c r="A5418">
        <v>21.121795140421298</v>
      </c>
      <c r="B5418">
        <v>23.299361162488346</v>
      </c>
      <c r="C5418">
        <v>1</v>
      </c>
    </row>
    <row r="5419" spans="1:3" x14ac:dyDescent="0.2">
      <c r="A5419">
        <v>59.004873253968455</v>
      </c>
      <c r="B5419">
        <v>11.833329962973863</v>
      </c>
      <c r="C5419">
        <v>1</v>
      </c>
    </row>
    <row r="5420" spans="1:3" x14ac:dyDescent="0.2">
      <c r="A5420">
        <v>51.873045236819578</v>
      </c>
      <c r="B5420">
        <v>66.471761284762209</v>
      </c>
      <c r="C5420">
        <v>1</v>
      </c>
    </row>
    <row r="5421" spans="1:3" x14ac:dyDescent="0.2">
      <c r="A5421">
        <v>92.937293047723188</v>
      </c>
      <c r="B5421">
        <v>-29.380249176522838</v>
      </c>
      <c r="C5421">
        <v>1</v>
      </c>
    </row>
    <row r="5422" spans="1:3" x14ac:dyDescent="0.2">
      <c r="A5422">
        <v>25.341033199602219</v>
      </c>
      <c r="B5422">
        <v>29.322794160552874</v>
      </c>
      <c r="C5422">
        <v>1</v>
      </c>
    </row>
    <row r="5423" spans="1:3" x14ac:dyDescent="0.2">
      <c r="A5423">
        <v>70.047663683324984</v>
      </c>
      <c r="B5423">
        <v>-12.874562800371589</v>
      </c>
      <c r="C5423">
        <v>1</v>
      </c>
    </row>
    <row r="5424" spans="1:3" x14ac:dyDescent="0.2">
      <c r="A5424">
        <v>25.888240740230309</v>
      </c>
      <c r="B5424">
        <v>-26.1025074081154</v>
      </c>
      <c r="C5424">
        <v>1</v>
      </c>
    </row>
    <row r="5425" spans="1:3" x14ac:dyDescent="0.2">
      <c r="A5425">
        <v>93.189837681252413</v>
      </c>
      <c r="B5425">
        <v>69.933414021290062</v>
      </c>
      <c r="C5425">
        <v>1</v>
      </c>
    </row>
    <row r="5426" spans="1:3" x14ac:dyDescent="0.2">
      <c r="A5426">
        <v>47.876306481534783</v>
      </c>
      <c r="B5426">
        <v>67.268210414329587</v>
      </c>
      <c r="C5426">
        <v>1</v>
      </c>
    </row>
    <row r="5427" spans="1:3" x14ac:dyDescent="0.2">
      <c r="A5427">
        <v>58.882410519488907</v>
      </c>
      <c r="B5427">
        <v>-8.2535471403170035</v>
      </c>
      <c r="C5427">
        <v>1</v>
      </c>
    </row>
    <row r="5428" spans="1:3" x14ac:dyDescent="0.2">
      <c r="A5428">
        <v>59.809159971239723</v>
      </c>
      <c r="B5428">
        <v>22.312815995581651</v>
      </c>
      <c r="C5428">
        <v>1</v>
      </c>
    </row>
    <row r="5429" spans="1:3" x14ac:dyDescent="0.2">
      <c r="A5429">
        <v>93.020441716893643</v>
      </c>
      <c r="B5429">
        <v>11.341783259411393</v>
      </c>
      <c r="C5429">
        <v>1</v>
      </c>
    </row>
    <row r="5430" spans="1:3" x14ac:dyDescent="0.2">
      <c r="A5430">
        <v>98.65313623462896</v>
      </c>
      <c r="B5430">
        <v>-15.107663610783069</v>
      </c>
      <c r="C5430">
        <v>1</v>
      </c>
    </row>
    <row r="5431" spans="1:3" x14ac:dyDescent="0.2">
      <c r="A5431">
        <v>59.096064524306307</v>
      </c>
      <c r="B5431">
        <v>39.184663118042408</v>
      </c>
      <c r="C5431">
        <v>1</v>
      </c>
    </row>
    <row r="5432" spans="1:3" x14ac:dyDescent="0.2">
      <c r="A5432">
        <v>1.1480706596046475</v>
      </c>
      <c r="B5432">
        <v>-18.46957684047343</v>
      </c>
      <c r="C5432">
        <v>1</v>
      </c>
    </row>
    <row r="5433" spans="1:3" x14ac:dyDescent="0.2">
      <c r="A5433">
        <v>44.53549035596447</v>
      </c>
      <c r="B5433">
        <v>-20.114558900615027</v>
      </c>
      <c r="C5433">
        <v>1</v>
      </c>
    </row>
    <row r="5434" spans="1:3" x14ac:dyDescent="0.2">
      <c r="A5434">
        <v>44.588918932981443</v>
      </c>
      <c r="B5434">
        <v>27.169169849705426</v>
      </c>
      <c r="C5434">
        <v>1</v>
      </c>
    </row>
    <row r="5435" spans="1:3" x14ac:dyDescent="0.2">
      <c r="A5435">
        <v>52.097689815462459</v>
      </c>
      <c r="B5435">
        <v>9.5575084205549317</v>
      </c>
      <c r="C5435">
        <v>1</v>
      </c>
    </row>
    <row r="5436" spans="1:3" x14ac:dyDescent="0.2">
      <c r="A5436">
        <v>4.452570878909099</v>
      </c>
      <c r="B5436">
        <v>52.1138757983</v>
      </c>
      <c r="C5436">
        <v>1</v>
      </c>
    </row>
    <row r="5437" spans="1:3" x14ac:dyDescent="0.2">
      <c r="A5437">
        <v>6.4196893101292076</v>
      </c>
      <c r="B5437">
        <v>64.466951670104564</v>
      </c>
      <c r="C5437">
        <v>1</v>
      </c>
    </row>
    <row r="5438" spans="1:3" x14ac:dyDescent="0.2">
      <c r="A5438">
        <v>54.165126593554319</v>
      </c>
      <c r="B5438">
        <v>19.553135817850603</v>
      </c>
      <c r="C5438">
        <v>1</v>
      </c>
    </row>
    <row r="5439" spans="1:3" x14ac:dyDescent="0.2">
      <c r="A5439">
        <v>72.361432572617076</v>
      </c>
      <c r="B5439">
        <v>69.12202896386259</v>
      </c>
      <c r="C5439">
        <v>1</v>
      </c>
    </row>
    <row r="5440" spans="1:3" x14ac:dyDescent="0.2">
      <c r="A5440">
        <v>11.025590148210041</v>
      </c>
      <c r="B5440">
        <v>14.242471897855253</v>
      </c>
      <c r="C5440">
        <v>1</v>
      </c>
    </row>
    <row r="5441" spans="1:3" x14ac:dyDescent="0.2">
      <c r="A5441">
        <v>56.109818231985692</v>
      </c>
      <c r="B5441">
        <v>17.543554560251387</v>
      </c>
      <c r="C5441">
        <v>1</v>
      </c>
    </row>
    <row r="5442" spans="1:3" x14ac:dyDescent="0.2">
      <c r="A5442">
        <v>10.920370063958561</v>
      </c>
      <c r="B5442">
        <v>-2.7762647321906329</v>
      </c>
      <c r="C5442">
        <v>1</v>
      </c>
    </row>
    <row r="5443" spans="1:3" x14ac:dyDescent="0.2">
      <c r="A5443">
        <v>59.943152140309302</v>
      </c>
      <c r="B5443">
        <v>24.978223408949425</v>
      </c>
      <c r="C5443">
        <v>1</v>
      </c>
    </row>
    <row r="5444" spans="1:3" x14ac:dyDescent="0.2">
      <c r="A5444">
        <v>8.1248065757970984</v>
      </c>
      <c r="B5444">
        <v>63.370228642921703</v>
      </c>
      <c r="C5444">
        <v>1</v>
      </c>
    </row>
    <row r="5445" spans="1:3" x14ac:dyDescent="0.2">
      <c r="A5445">
        <v>42.795935072915363</v>
      </c>
      <c r="B5445">
        <v>28.741689843502755</v>
      </c>
      <c r="C5445">
        <v>1</v>
      </c>
    </row>
    <row r="5446" spans="1:3" x14ac:dyDescent="0.2">
      <c r="A5446">
        <v>34.193793309718664</v>
      </c>
      <c r="B5446">
        <v>42.966513882887853</v>
      </c>
      <c r="C5446">
        <v>1</v>
      </c>
    </row>
    <row r="5447" spans="1:3" x14ac:dyDescent="0.2">
      <c r="A5447">
        <v>26.461293884231484</v>
      </c>
      <c r="B5447">
        <v>50.330668037376356</v>
      </c>
      <c r="C5447">
        <v>1</v>
      </c>
    </row>
    <row r="5448" spans="1:3" x14ac:dyDescent="0.2">
      <c r="A5448">
        <v>74.643377390961874</v>
      </c>
      <c r="B5448">
        <v>20.450155307200639</v>
      </c>
      <c r="C5448">
        <v>1</v>
      </c>
    </row>
    <row r="5449" spans="1:3" x14ac:dyDescent="0.2">
      <c r="A5449">
        <v>10.850776967057492</v>
      </c>
      <c r="B5449">
        <v>-12.330998119879663</v>
      </c>
      <c r="C5449">
        <v>1</v>
      </c>
    </row>
    <row r="5450" spans="1:3" x14ac:dyDescent="0.2">
      <c r="A5450">
        <v>35.093801543889413</v>
      </c>
      <c r="B5450">
        <v>23.87053634566368</v>
      </c>
      <c r="C5450">
        <v>1</v>
      </c>
    </row>
    <row r="5451" spans="1:3" x14ac:dyDescent="0.2">
      <c r="A5451">
        <v>5.2056931351675981</v>
      </c>
      <c r="B5451">
        <v>20.827254884840301</v>
      </c>
      <c r="C5451">
        <v>1</v>
      </c>
    </row>
    <row r="5452" spans="1:3" x14ac:dyDescent="0.2">
      <c r="A5452">
        <v>62.925950516709705</v>
      </c>
      <c r="B5452">
        <v>-8.6046943308384201</v>
      </c>
      <c r="C5452">
        <v>1</v>
      </c>
    </row>
    <row r="5453" spans="1:3" x14ac:dyDescent="0.2">
      <c r="A5453">
        <v>78.534070732418172</v>
      </c>
      <c r="B5453">
        <v>4.99431974464391</v>
      </c>
      <c r="C5453">
        <v>1</v>
      </c>
    </row>
    <row r="5454" spans="1:3" x14ac:dyDescent="0.2">
      <c r="A5454">
        <v>12.276115902443197</v>
      </c>
      <c r="B5454">
        <v>-3.1135521853850889</v>
      </c>
      <c r="C5454">
        <v>1</v>
      </c>
    </row>
    <row r="5455" spans="1:3" x14ac:dyDescent="0.2">
      <c r="A5455">
        <v>38.791464036366534</v>
      </c>
      <c r="B5455">
        <v>-7.5450172016365329</v>
      </c>
      <c r="C5455">
        <v>1</v>
      </c>
    </row>
    <row r="5456" spans="1:3" x14ac:dyDescent="0.2">
      <c r="A5456">
        <v>18.673751740163031</v>
      </c>
      <c r="B5456">
        <v>62.711188516567006</v>
      </c>
      <c r="C5456">
        <v>1</v>
      </c>
    </row>
    <row r="5457" spans="1:3" x14ac:dyDescent="0.2">
      <c r="A5457">
        <v>3.0071629343388122</v>
      </c>
      <c r="B5457">
        <v>22.683661722805589</v>
      </c>
      <c r="C5457">
        <v>1</v>
      </c>
    </row>
    <row r="5458" spans="1:3" x14ac:dyDescent="0.2">
      <c r="A5458">
        <v>54.189669224311615</v>
      </c>
      <c r="B5458">
        <v>-8.9140225649110789</v>
      </c>
      <c r="C5458">
        <v>1</v>
      </c>
    </row>
    <row r="5459" spans="1:3" x14ac:dyDescent="0.2">
      <c r="A5459">
        <v>48.549388477853654</v>
      </c>
      <c r="B5459">
        <v>13.919183603435549</v>
      </c>
      <c r="C5459">
        <v>1</v>
      </c>
    </row>
    <row r="5460" spans="1:3" x14ac:dyDescent="0.2">
      <c r="A5460">
        <v>78.199718892165691</v>
      </c>
      <c r="B5460">
        <v>34.315185228977256</v>
      </c>
      <c r="C5460">
        <v>1</v>
      </c>
    </row>
    <row r="5461" spans="1:3" x14ac:dyDescent="0.2">
      <c r="A5461">
        <v>99.538995648673222</v>
      </c>
      <c r="B5461">
        <v>22.35095785153495</v>
      </c>
      <c r="C5461">
        <v>1</v>
      </c>
    </row>
    <row r="5462" spans="1:3" x14ac:dyDescent="0.2">
      <c r="A5462">
        <v>77.350946789450859</v>
      </c>
      <c r="B5462">
        <v>22.981922924654079</v>
      </c>
      <c r="C5462">
        <v>1</v>
      </c>
    </row>
    <row r="5463" spans="1:3" x14ac:dyDescent="0.2">
      <c r="A5463">
        <v>72.537072402290008</v>
      </c>
      <c r="B5463">
        <v>13.979331989413531</v>
      </c>
      <c r="C5463">
        <v>1</v>
      </c>
    </row>
    <row r="5464" spans="1:3" x14ac:dyDescent="0.2">
      <c r="A5464">
        <v>93.661608108908808</v>
      </c>
      <c r="B5464">
        <v>43.076905437780567</v>
      </c>
      <c r="C5464">
        <v>1</v>
      </c>
    </row>
    <row r="5465" spans="1:3" x14ac:dyDescent="0.2">
      <c r="A5465">
        <v>66.755498767188229</v>
      </c>
      <c r="B5465">
        <v>63.103470289978333</v>
      </c>
      <c r="C5465">
        <v>1</v>
      </c>
    </row>
    <row r="5466" spans="1:3" x14ac:dyDescent="0.2">
      <c r="A5466">
        <v>63.076798754697094</v>
      </c>
      <c r="B5466">
        <v>-18.201828773174174</v>
      </c>
      <c r="C5466">
        <v>1</v>
      </c>
    </row>
    <row r="5467" spans="1:3" x14ac:dyDescent="0.2">
      <c r="A5467">
        <v>46.367158514232443</v>
      </c>
      <c r="B5467">
        <v>5.130409647701434</v>
      </c>
      <c r="C5467">
        <v>1</v>
      </c>
    </row>
    <row r="5468" spans="1:3" x14ac:dyDescent="0.2">
      <c r="A5468">
        <v>1.4842387712493668</v>
      </c>
      <c r="B5468">
        <v>25.483732453099755</v>
      </c>
      <c r="C5468">
        <v>1</v>
      </c>
    </row>
    <row r="5469" spans="1:3" x14ac:dyDescent="0.2">
      <c r="A5469">
        <v>2.6711432032984503</v>
      </c>
      <c r="B5469">
        <v>26.947237771544344</v>
      </c>
      <c r="C5469">
        <v>1</v>
      </c>
    </row>
    <row r="5470" spans="1:3" x14ac:dyDescent="0.2">
      <c r="A5470">
        <v>77.883197217141444</v>
      </c>
      <c r="B5470">
        <v>-22.295537372466661</v>
      </c>
      <c r="C5470">
        <v>1</v>
      </c>
    </row>
    <row r="5471" spans="1:3" x14ac:dyDescent="0.2">
      <c r="A5471">
        <v>15.329319564865621</v>
      </c>
      <c r="B5471">
        <v>69.197806404377715</v>
      </c>
      <c r="C5471">
        <v>1</v>
      </c>
    </row>
    <row r="5472" spans="1:3" x14ac:dyDescent="0.2">
      <c r="A5472">
        <v>53.828933437610168</v>
      </c>
      <c r="B5472">
        <v>37.070813961357061</v>
      </c>
      <c r="C5472">
        <v>1</v>
      </c>
    </row>
    <row r="5473" spans="1:3" x14ac:dyDescent="0.2">
      <c r="A5473">
        <v>34.760207217577914</v>
      </c>
      <c r="B5473">
        <v>8.9704878918105209</v>
      </c>
      <c r="C5473">
        <v>1</v>
      </c>
    </row>
    <row r="5474" spans="1:3" x14ac:dyDescent="0.2">
      <c r="A5474">
        <v>1.2535425909983517</v>
      </c>
      <c r="B5474">
        <v>-21.431052458289241</v>
      </c>
      <c r="C5474">
        <v>1</v>
      </c>
    </row>
    <row r="5475" spans="1:3" x14ac:dyDescent="0.2">
      <c r="A5475">
        <v>28.403897867917301</v>
      </c>
      <c r="B5475">
        <v>46.429230834164045</v>
      </c>
      <c r="C5475">
        <v>1</v>
      </c>
    </row>
    <row r="5476" spans="1:3" x14ac:dyDescent="0.2">
      <c r="A5476">
        <v>15.679457377436156</v>
      </c>
      <c r="B5476">
        <v>56.720227074640931</v>
      </c>
      <c r="C5476">
        <v>1</v>
      </c>
    </row>
    <row r="5477" spans="1:3" x14ac:dyDescent="0.2">
      <c r="A5477">
        <v>89.361027863786035</v>
      </c>
      <c r="B5477">
        <v>14.837304947707835</v>
      </c>
      <c r="C5477">
        <v>1</v>
      </c>
    </row>
    <row r="5478" spans="1:3" x14ac:dyDescent="0.2">
      <c r="A5478">
        <v>68.629290333455543</v>
      </c>
      <c r="B5478">
        <v>9.7026393112069655</v>
      </c>
      <c r="C5478">
        <v>1</v>
      </c>
    </row>
    <row r="5479" spans="1:3" x14ac:dyDescent="0.2">
      <c r="A5479">
        <v>14.889530152003077</v>
      </c>
      <c r="B5479">
        <v>57.155012797465929</v>
      </c>
      <c r="C5479">
        <v>1</v>
      </c>
    </row>
    <row r="5480" spans="1:3" x14ac:dyDescent="0.2">
      <c r="A5480">
        <v>97.540236781069311</v>
      </c>
      <c r="B5480">
        <v>35.098777614909594</v>
      </c>
      <c r="C5480">
        <v>1</v>
      </c>
    </row>
    <row r="5481" spans="1:3" x14ac:dyDescent="0.2">
      <c r="A5481">
        <v>17.091729820768194</v>
      </c>
      <c r="B5481">
        <v>12.147093942842574</v>
      </c>
      <c r="C5481">
        <v>1</v>
      </c>
    </row>
    <row r="5482" spans="1:3" x14ac:dyDescent="0.2">
      <c r="A5482">
        <v>85.626232801683045</v>
      </c>
      <c r="B5482">
        <v>3.1888787522179669</v>
      </c>
      <c r="C5482">
        <v>1</v>
      </c>
    </row>
    <row r="5483" spans="1:3" x14ac:dyDescent="0.2">
      <c r="A5483">
        <v>67.430074284877776</v>
      </c>
      <c r="B5483">
        <v>-24.181622721836646</v>
      </c>
      <c r="C5483">
        <v>1</v>
      </c>
    </row>
    <row r="5484" spans="1:3" x14ac:dyDescent="0.2">
      <c r="A5484">
        <v>92.056123353717453</v>
      </c>
      <c r="B5484">
        <v>38.378716491152062</v>
      </c>
      <c r="C5484">
        <v>1</v>
      </c>
    </row>
    <row r="5485" spans="1:3" x14ac:dyDescent="0.2">
      <c r="A5485">
        <v>33.715618790931373</v>
      </c>
      <c r="B5485">
        <v>16.002680503279549</v>
      </c>
      <c r="C5485">
        <v>1</v>
      </c>
    </row>
    <row r="5486" spans="1:3" x14ac:dyDescent="0.2">
      <c r="A5486">
        <v>28.938229245882301</v>
      </c>
      <c r="B5486">
        <v>2.6657916236038872</v>
      </c>
      <c r="C5486">
        <v>1</v>
      </c>
    </row>
    <row r="5487" spans="1:3" x14ac:dyDescent="0.2">
      <c r="A5487">
        <v>25.903521255869805</v>
      </c>
      <c r="B5487">
        <v>-28.273785732258467</v>
      </c>
      <c r="C5487">
        <v>1</v>
      </c>
    </row>
    <row r="5488" spans="1:3" x14ac:dyDescent="0.2">
      <c r="A5488">
        <v>0.93968052560265747</v>
      </c>
      <c r="B5488">
        <v>60.078821980479745</v>
      </c>
      <c r="C5488">
        <v>1</v>
      </c>
    </row>
    <row r="5489" spans="1:3" x14ac:dyDescent="0.2">
      <c r="A5489">
        <v>91.519104624271293</v>
      </c>
      <c r="B5489">
        <v>-7.0035872057856636</v>
      </c>
      <c r="C5489">
        <v>1</v>
      </c>
    </row>
    <row r="5490" spans="1:3" x14ac:dyDescent="0.2">
      <c r="A5490">
        <v>4.6578757098191881</v>
      </c>
      <c r="B5490">
        <v>3.0321523369984789</v>
      </c>
      <c r="C5490">
        <v>1</v>
      </c>
    </row>
    <row r="5491" spans="1:3" x14ac:dyDescent="0.2">
      <c r="A5491">
        <v>73.028037569858114</v>
      </c>
      <c r="B5491">
        <v>10.741696103482141</v>
      </c>
      <c r="C5491">
        <v>1</v>
      </c>
    </row>
    <row r="5492" spans="1:3" x14ac:dyDescent="0.2">
      <c r="A5492">
        <v>33.153869364043665</v>
      </c>
      <c r="B5492">
        <v>46.740736104026539</v>
      </c>
      <c r="C5492">
        <v>1</v>
      </c>
    </row>
    <row r="5493" spans="1:3" x14ac:dyDescent="0.2">
      <c r="A5493">
        <v>41.665812522813603</v>
      </c>
      <c r="B5493">
        <v>-19.146691555261938</v>
      </c>
      <c r="C5493">
        <v>1</v>
      </c>
    </row>
    <row r="5494" spans="1:3" x14ac:dyDescent="0.2">
      <c r="A5494">
        <v>15.114072676198735</v>
      </c>
      <c r="B5494">
        <v>14.787675080510013</v>
      </c>
      <c r="C5494">
        <v>1</v>
      </c>
    </row>
    <row r="5495" spans="1:3" x14ac:dyDescent="0.2">
      <c r="A5495">
        <v>84.665237018411062</v>
      </c>
      <c r="B5495">
        <v>20.692663054153286</v>
      </c>
      <c r="C5495">
        <v>1</v>
      </c>
    </row>
    <row r="5496" spans="1:3" x14ac:dyDescent="0.2">
      <c r="A5496">
        <v>1.5525485276821178</v>
      </c>
      <c r="B5496">
        <v>2.0313286008718094</v>
      </c>
      <c r="C5496">
        <v>1</v>
      </c>
    </row>
    <row r="5497" spans="1:3" x14ac:dyDescent="0.2">
      <c r="A5497">
        <v>53.784268209974115</v>
      </c>
      <c r="B5497">
        <v>-4.323816064848657</v>
      </c>
      <c r="C5497">
        <v>1</v>
      </c>
    </row>
    <row r="5498" spans="1:3" x14ac:dyDescent="0.2">
      <c r="A5498">
        <v>22.062121729076445</v>
      </c>
      <c r="B5498">
        <v>12.996364045718558</v>
      </c>
      <c r="C5498">
        <v>1</v>
      </c>
    </row>
    <row r="5499" spans="1:3" x14ac:dyDescent="0.2">
      <c r="A5499">
        <v>12.328643179950756</v>
      </c>
      <c r="B5499">
        <v>-10.940509123337247</v>
      </c>
      <c r="C5499">
        <v>1</v>
      </c>
    </row>
    <row r="5500" spans="1:3" x14ac:dyDescent="0.2">
      <c r="A5500">
        <v>84.110455334059708</v>
      </c>
      <c r="B5500">
        <v>24.330970100662526</v>
      </c>
      <c r="C5500">
        <v>1</v>
      </c>
    </row>
    <row r="5501" spans="1:3" x14ac:dyDescent="0.2">
      <c r="A5501">
        <v>61.573679167281227</v>
      </c>
      <c r="B5501">
        <v>-8.3893287931416118</v>
      </c>
      <c r="C5501">
        <v>1</v>
      </c>
    </row>
    <row r="5502" spans="1:3" x14ac:dyDescent="0.2">
      <c r="A5502">
        <v>4.5074351696720472</v>
      </c>
      <c r="B5502">
        <v>-3.7778879893224087</v>
      </c>
      <c r="C5502">
        <v>1</v>
      </c>
    </row>
    <row r="5503" spans="1:3" x14ac:dyDescent="0.2">
      <c r="A5503">
        <v>27.962284264556622</v>
      </c>
      <c r="B5503">
        <v>52.638034003209768</v>
      </c>
      <c r="C5503">
        <v>1</v>
      </c>
    </row>
    <row r="5504" spans="1:3" x14ac:dyDescent="0.2">
      <c r="A5504">
        <v>30.658690083649542</v>
      </c>
      <c r="B5504">
        <v>47.398663715118985</v>
      </c>
      <c r="C5504">
        <v>1</v>
      </c>
    </row>
    <row r="5505" spans="1:3" x14ac:dyDescent="0.2">
      <c r="A5505">
        <v>62.13329659109182</v>
      </c>
      <c r="B5505">
        <v>42.500769884678277</v>
      </c>
      <c r="C5505">
        <v>1</v>
      </c>
    </row>
    <row r="5506" spans="1:3" x14ac:dyDescent="0.2">
      <c r="A5506">
        <v>63.332194090615488</v>
      </c>
      <c r="B5506">
        <v>29.038964586595696</v>
      </c>
      <c r="C5506">
        <v>1</v>
      </c>
    </row>
    <row r="5507" spans="1:3" x14ac:dyDescent="0.2">
      <c r="A5507">
        <v>53.097078870885724</v>
      </c>
      <c r="B5507">
        <v>50.714237395544785</v>
      </c>
      <c r="C5507">
        <v>1</v>
      </c>
    </row>
    <row r="5508" spans="1:3" x14ac:dyDescent="0.2">
      <c r="A5508">
        <v>85.720901268592897</v>
      </c>
      <c r="B5508">
        <v>7.5332706821061137</v>
      </c>
      <c r="C5508">
        <v>1</v>
      </c>
    </row>
    <row r="5509" spans="1:3" x14ac:dyDescent="0.2">
      <c r="A5509">
        <v>75.313452656241282</v>
      </c>
      <c r="B5509">
        <v>69.748569528960644</v>
      </c>
      <c r="C5509">
        <v>1</v>
      </c>
    </row>
    <row r="5510" spans="1:3" x14ac:dyDescent="0.2">
      <c r="A5510">
        <v>8.0923140785921781</v>
      </c>
      <c r="B5510">
        <v>20.936448848263126</v>
      </c>
      <c r="C5510">
        <v>1</v>
      </c>
    </row>
    <row r="5511" spans="1:3" x14ac:dyDescent="0.2">
      <c r="A5511">
        <v>81.037152766467798</v>
      </c>
      <c r="B5511">
        <v>63.693184064409579</v>
      </c>
      <c r="C5511">
        <v>1</v>
      </c>
    </row>
    <row r="5512" spans="1:3" x14ac:dyDescent="0.2">
      <c r="A5512">
        <v>100.27414498049328</v>
      </c>
      <c r="B5512">
        <v>-29.529303404504233</v>
      </c>
      <c r="C5512">
        <v>1</v>
      </c>
    </row>
    <row r="5513" spans="1:3" x14ac:dyDescent="0.2">
      <c r="A5513">
        <v>85.970041605381013</v>
      </c>
      <c r="B5513">
        <v>-25.900206435371572</v>
      </c>
      <c r="C5513">
        <v>1</v>
      </c>
    </row>
    <row r="5514" spans="1:3" x14ac:dyDescent="0.2">
      <c r="A5514">
        <v>98.62994871887679</v>
      </c>
      <c r="B5514">
        <v>-6.4781080235112469</v>
      </c>
      <c r="C5514">
        <v>1</v>
      </c>
    </row>
    <row r="5515" spans="1:3" x14ac:dyDescent="0.2">
      <c r="A5515">
        <v>98.361129781465579</v>
      </c>
      <c r="B5515">
        <v>29.48099085741736</v>
      </c>
      <c r="C5515">
        <v>1</v>
      </c>
    </row>
    <row r="5516" spans="1:3" x14ac:dyDescent="0.2">
      <c r="A5516">
        <v>36.296523615840009</v>
      </c>
      <c r="B5516">
        <v>42.561384060345844</v>
      </c>
      <c r="C5516">
        <v>1</v>
      </c>
    </row>
    <row r="5517" spans="1:3" x14ac:dyDescent="0.2">
      <c r="A5517">
        <v>13.457736558159093</v>
      </c>
      <c r="B5517">
        <v>11.489039554964556</v>
      </c>
      <c r="C5517">
        <v>1</v>
      </c>
    </row>
    <row r="5518" spans="1:3" x14ac:dyDescent="0.2">
      <c r="A5518">
        <v>62.160216924655998</v>
      </c>
      <c r="B5518">
        <v>2.676312004537742</v>
      </c>
      <c r="C5518">
        <v>1</v>
      </c>
    </row>
    <row r="5519" spans="1:3" x14ac:dyDescent="0.2">
      <c r="A5519">
        <v>79.405358998174904</v>
      </c>
      <c r="B5519">
        <v>29.432386677015138</v>
      </c>
      <c r="C5519">
        <v>1</v>
      </c>
    </row>
    <row r="5520" spans="1:3" x14ac:dyDescent="0.2">
      <c r="A5520">
        <v>21.481753722096652</v>
      </c>
      <c r="B5520">
        <v>61.517654020286415</v>
      </c>
      <c r="C5520">
        <v>1</v>
      </c>
    </row>
    <row r="5521" spans="1:3" x14ac:dyDescent="0.2">
      <c r="A5521">
        <v>31.861340856383812</v>
      </c>
      <c r="B5521">
        <v>15.407678992550892</v>
      </c>
      <c r="C5521">
        <v>1</v>
      </c>
    </row>
    <row r="5522" spans="1:3" x14ac:dyDescent="0.2">
      <c r="A5522">
        <v>56.568789708307804</v>
      </c>
      <c r="B5522">
        <v>62.099191362972661</v>
      </c>
      <c r="C5522">
        <v>1</v>
      </c>
    </row>
    <row r="5523" spans="1:3" x14ac:dyDescent="0.2">
      <c r="A5523">
        <v>71.999939994290401</v>
      </c>
      <c r="B5523">
        <v>45.198081119079347</v>
      </c>
      <c r="C5523">
        <v>1</v>
      </c>
    </row>
    <row r="5524" spans="1:3" x14ac:dyDescent="0.2">
      <c r="A5524">
        <v>96.864684809025903</v>
      </c>
      <c r="B5524">
        <v>56.824301359619554</v>
      </c>
      <c r="C5524">
        <v>1</v>
      </c>
    </row>
    <row r="5525" spans="1:3" x14ac:dyDescent="0.2">
      <c r="A5525">
        <v>21.09560229866387</v>
      </c>
      <c r="B5525">
        <v>-5.9574207115996423</v>
      </c>
      <c r="C5525">
        <v>1</v>
      </c>
    </row>
    <row r="5526" spans="1:3" x14ac:dyDescent="0.2">
      <c r="A5526">
        <v>99.253554989333992</v>
      </c>
      <c r="B5526">
        <v>19.11896532771074</v>
      </c>
      <c r="C5526">
        <v>1</v>
      </c>
    </row>
    <row r="5527" spans="1:3" x14ac:dyDescent="0.2">
      <c r="A5527">
        <v>5.2469723159372403</v>
      </c>
      <c r="B5527">
        <v>-4.9481340577007344</v>
      </c>
      <c r="C5527">
        <v>1</v>
      </c>
    </row>
    <row r="5528" spans="1:3" x14ac:dyDescent="0.2">
      <c r="A5528">
        <v>29.633653577896215</v>
      </c>
      <c r="B5528">
        <v>-3.3794963932673632</v>
      </c>
      <c r="C5528">
        <v>1</v>
      </c>
    </row>
    <row r="5529" spans="1:3" x14ac:dyDescent="0.2">
      <c r="A5529">
        <v>22.342698229390855</v>
      </c>
      <c r="B5529">
        <v>-8.1865595343435693</v>
      </c>
      <c r="C5529">
        <v>1</v>
      </c>
    </row>
    <row r="5530" spans="1:3" x14ac:dyDescent="0.2">
      <c r="A5530">
        <v>43.919111650483138</v>
      </c>
      <c r="B5530">
        <v>60.677549638763821</v>
      </c>
      <c r="C5530">
        <v>1</v>
      </c>
    </row>
    <row r="5531" spans="1:3" x14ac:dyDescent="0.2">
      <c r="A5531">
        <v>64.243924682139763</v>
      </c>
      <c r="B5531">
        <v>-29.114486193063822</v>
      </c>
      <c r="C5531">
        <v>1</v>
      </c>
    </row>
    <row r="5532" spans="1:3" x14ac:dyDescent="0.2">
      <c r="A5532">
        <v>91.008591260486682</v>
      </c>
      <c r="B5532">
        <v>27.405301869612103</v>
      </c>
      <c r="C5532">
        <v>1</v>
      </c>
    </row>
    <row r="5533" spans="1:3" x14ac:dyDescent="0.2">
      <c r="A5533">
        <v>37.258437260949464</v>
      </c>
      <c r="B5533">
        <v>49.330358991119667</v>
      </c>
      <c r="C5533">
        <v>1</v>
      </c>
    </row>
    <row r="5534" spans="1:3" x14ac:dyDescent="0.2">
      <c r="A5534">
        <v>96.427677770984886</v>
      </c>
      <c r="B5534">
        <v>-16.810619543121668</v>
      </c>
      <c r="C5534">
        <v>1</v>
      </c>
    </row>
    <row r="5535" spans="1:3" x14ac:dyDescent="0.2">
      <c r="A5535">
        <v>78.228513525522501</v>
      </c>
      <c r="B5535">
        <v>65.420711161798138</v>
      </c>
      <c r="C5535">
        <v>1</v>
      </c>
    </row>
    <row r="5536" spans="1:3" x14ac:dyDescent="0.2">
      <c r="A5536">
        <v>91.138113433085536</v>
      </c>
      <c r="B5536">
        <v>37.540361506923645</v>
      </c>
      <c r="C5536">
        <v>1</v>
      </c>
    </row>
    <row r="5537" spans="1:3" x14ac:dyDescent="0.2">
      <c r="A5537">
        <v>22.98937532955199</v>
      </c>
      <c r="B5537">
        <v>7.7458841634360738</v>
      </c>
      <c r="C5537">
        <v>1</v>
      </c>
    </row>
    <row r="5538" spans="1:3" x14ac:dyDescent="0.2">
      <c r="A5538">
        <v>62.640137940006781</v>
      </c>
      <c r="B5538">
        <v>14.038623981153471</v>
      </c>
      <c r="C5538">
        <v>1</v>
      </c>
    </row>
    <row r="5539" spans="1:3" x14ac:dyDescent="0.2">
      <c r="A5539">
        <v>14.866912825500147</v>
      </c>
      <c r="B5539">
        <v>4.1431614207832084</v>
      </c>
      <c r="C5539">
        <v>1</v>
      </c>
    </row>
    <row r="5540" spans="1:3" x14ac:dyDescent="0.2">
      <c r="A5540">
        <v>32.679190826594564</v>
      </c>
      <c r="B5540">
        <v>3.9139136833881523</v>
      </c>
      <c r="C5540">
        <v>1</v>
      </c>
    </row>
    <row r="5541" spans="1:3" x14ac:dyDescent="0.2">
      <c r="A5541">
        <v>72.317466918187819</v>
      </c>
      <c r="B5541">
        <v>-18.821125546147083</v>
      </c>
      <c r="C5541">
        <v>1</v>
      </c>
    </row>
    <row r="5542" spans="1:3" x14ac:dyDescent="0.2">
      <c r="A5542">
        <v>67.300494629194134</v>
      </c>
      <c r="B5542">
        <v>39.526348880637784</v>
      </c>
      <c r="C5542">
        <v>1</v>
      </c>
    </row>
    <row r="5543" spans="1:3" x14ac:dyDescent="0.2">
      <c r="A5543">
        <v>98.124078399381531</v>
      </c>
      <c r="B5543">
        <v>19.513221044656163</v>
      </c>
      <c r="C5543">
        <v>1</v>
      </c>
    </row>
    <row r="5544" spans="1:3" x14ac:dyDescent="0.2">
      <c r="A5544">
        <v>40.439640729700209</v>
      </c>
      <c r="B5544">
        <v>21.861867458085477</v>
      </c>
      <c r="C5544">
        <v>1</v>
      </c>
    </row>
    <row r="5545" spans="1:3" x14ac:dyDescent="0.2">
      <c r="A5545">
        <v>47.125345886173328</v>
      </c>
      <c r="B5545">
        <v>-6.0176877519110015</v>
      </c>
      <c r="C5545">
        <v>1</v>
      </c>
    </row>
    <row r="5546" spans="1:3" x14ac:dyDescent="0.2">
      <c r="A5546">
        <v>65.805214432934804</v>
      </c>
      <c r="B5546">
        <v>42.204588186566525</v>
      </c>
      <c r="C5546">
        <v>1</v>
      </c>
    </row>
    <row r="5547" spans="1:3" x14ac:dyDescent="0.2">
      <c r="A5547">
        <v>16.900420583008277</v>
      </c>
      <c r="B5547">
        <v>55.764042174603389</v>
      </c>
      <c r="C5547">
        <v>1</v>
      </c>
    </row>
    <row r="5548" spans="1:3" x14ac:dyDescent="0.2">
      <c r="A5548">
        <v>16.031687300021549</v>
      </c>
      <c r="B5548">
        <v>44.94712176930895</v>
      </c>
      <c r="C5548">
        <v>1</v>
      </c>
    </row>
    <row r="5549" spans="1:3" x14ac:dyDescent="0.2">
      <c r="A5549">
        <v>54.348794580438181</v>
      </c>
      <c r="B5549">
        <v>-1.2435637486030338</v>
      </c>
      <c r="C5549">
        <v>1</v>
      </c>
    </row>
    <row r="5550" spans="1:3" x14ac:dyDescent="0.2">
      <c r="A5550">
        <v>54.227523674331053</v>
      </c>
      <c r="B5550">
        <v>2.2066458054648379</v>
      </c>
      <c r="C5550">
        <v>1</v>
      </c>
    </row>
    <row r="5551" spans="1:3" x14ac:dyDescent="0.2">
      <c r="A5551">
        <v>3.7724304244728386</v>
      </c>
      <c r="B5551">
        <v>-24.620890047249063</v>
      </c>
      <c r="C5551">
        <v>1</v>
      </c>
    </row>
    <row r="5552" spans="1:3" x14ac:dyDescent="0.2">
      <c r="A5552">
        <v>72.601944154089693</v>
      </c>
      <c r="B5552">
        <v>-11.470082213693328</v>
      </c>
      <c r="C5552">
        <v>1</v>
      </c>
    </row>
    <row r="5553" spans="1:3" x14ac:dyDescent="0.2">
      <c r="A5553">
        <v>60.173404751197133</v>
      </c>
      <c r="B5553">
        <v>56.090639944594429</v>
      </c>
      <c r="C5553">
        <v>1</v>
      </c>
    </row>
    <row r="5554" spans="1:3" x14ac:dyDescent="0.2">
      <c r="A5554">
        <v>43.841032882789925</v>
      </c>
      <c r="B5554">
        <v>-4.4827207710590748</v>
      </c>
      <c r="C5554">
        <v>1</v>
      </c>
    </row>
    <row r="5555" spans="1:3" x14ac:dyDescent="0.2">
      <c r="A5555">
        <v>72.91200218530345</v>
      </c>
      <c r="B5555">
        <v>45.761584295287619</v>
      </c>
      <c r="C5555">
        <v>1</v>
      </c>
    </row>
    <row r="5556" spans="1:3" x14ac:dyDescent="0.2">
      <c r="A5556">
        <v>8.9939654846627022</v>
      </c>
      <c r="B5556">
        <v>63.252840791958064</v>
      </c>
      <c r="C5556">
        <v>1</v>
      </c>
    </row>
    <row r="5557" spans="1:3" x14ac:dyDescent="0.2">
      <c r="A5557">
        <v>41.801373686862235</v>
      </c>
      <c r="B5557">
        <v>49.083139850674499</v>
      </c>
      <c r="C5557">
        <v>1</v>
      </c>
    </row>
    <row r="5558" spans="1:3" x14ac:dyDescent="0.2">
      <c r="A5558">
        <v>38.594519457198331</v>
      </c>
      <c r="B5558">
        <v>22.252025814729961</v>
      </c>
      <c r="C5558">
        <v>1</v>
      </c>
    </row>
    <row r="5559" spans="1:3" x14ac:dyDescent="0.2">
      <c r="A5559">
        <v>63.6653103955463</v>
      </c>
      <c r="B5559">
        <v>24.32825433326849</v>
      </c>
      <c r="C5559">
        <v>1</v>
      </c>
    </row>
    <row r="5560" spans="1:3" x14ac:dyDescent="0.2">
      <c r="A5560">
        <v>27.796562039041451</v>
      </c>
      <c r="B5560">
        <v>51.804426222072152</v>
      </c>
      <c r="C5560">
        <v>1</v>
      </c>
    </row>
    <row r="5561" spans="1:3" x14ac:dyDescent="0.2">
      <c r="A5561">
        <v>82.937941557301187</v>
      </c>
      <c r="B5561">
        <v>-27.808939326001166</v>
      </c>
      <c r="C5561">
        <v>1</v>
      </c>
    </row>
    <row r="5562" spans="1:3" x14ac:dyDescent="0.2">
      <c r="A5562">
        <v>67.255565212529447</v>
      </c>
      <c r="B5562">
        <v>40.103060777100794</v>
      </c>
      <c r="C5562">
        <v>1</v>
      </c>
    </row>
    <row r="5563" spans="1:3" x14ac:dyDescent="0.2">
      <c r="A5563">
        <v>31.356857888950895</v>
      </c>
      <c r="B5563">
        <v>33.92137767293525</v>
      </c>
      <c r="C5563">
        <v>1</v>
      </c>
    </row>
    <row r="5564" spans="1:3" x14ac:dyDescent="0.2">
      <c r="A5564">
        <v>41.625997510015473</v>
      </c>
      <c r="B5564">
        <v>6.3202056674132407</v>
      </c>
      <c r="C5564">
        <v>1</v>
      </c>
    </row>
    <row r="5565" spans="1:3" x14ac:dyDescent="0.2">
      <c r="A5565">
        <v>70.253631475489442</v>
      </c>
      <c r="B5565">
        <v>-28.409384978294302</v>
      </c>
      <c r="C5565">
        <v>1</v>
      </c>
    </row>
    <row r="5566" spans="1:3" x14ac:dyDescent="0.2">
      <c r="A5566">
        <v>54.960544803829599</v>
      </c>
      <c r="B5566">
        <v>22.580765304726675</v>
      </c>
      <c r="C5566">
        <v>1</v>
      </c>
    </row>
    <row r="5567" spans="1:3" x14ac:dyDescent="0.2">
      <c r="A5567">
        <v>95.743428257057701</v>
      </c>
      <c r="B5567">
        <v>12.478509164929243</v>
      </c>
      <c r="C5567">
        <v>1</v>
      </c>
    </row>
    <row r="5568" spans="1:3" x14ac:dyDescent="0.2">
      <c r="A5568">
        <v>70.68807824102133</v>
      </c>
      <c r="B5568">
        <v>7.8651599086427311</v>
      </c>
      <c r="C5568">
        <v>1</v>
      </c>
    </row>
    <row r="5569" spans="1:3" x14ac:dyDescent="0.2">
      <c r="A5569">
        <v>48.051341263942653</v>
      </c>
      <c r="B5569">
        <v>2.0964205242203704</v>
      </c>
      <c r="C5569">
        <v>1</v>
      </c>
    </row>
    <row r="5570" spans="1:3" x14ac:dyDescent="0.2">
      <c r="A5570">
        <v>61.347329253596797</v>
      </c>
      <c r="B5570">
        <v>27.579127488889284</v>
      </c>
      <c r="C5570">
        <v>1</v>
      </c>
    </row>
    <row r="5571" spans="1:3" x14ac:dyDescent="0.2">
      <c r="A5571">
        <v>5.7085872643009061</v>
      </c>
      <c r="B5571">
        <v>20.851500307461563</v>
      </c>
      <c r="C5571">
        <v>1</v>
      </c>
    </row>
    <row r="5572" spans="1:3" x14ac:dyDescent="0.2">
      <c r="A5572">
        <v>6.6363371417198644</v>
      </c>
      <c r="B5572">
        <v>-11.491718548785709</v>
      </c>
      <c r="C5572">
        <v>1</v>
      </c>
    </row>
    <row r="5573" spans="1:3" x14ac:dyDescent="0.2">
      <c r="A5573">
        <v>99.725059845654698</v>
      </c>
      <c r="B5573">
        <v>58.198952505005352</v>
      </c>
      <c r="C5573">
        <v>1</v>
      </c>
    </row>
    <row r="5574" spans="1:3" x14ac:dyDescent="0.2">
      <c r="A5574">
        <v>89.553538979012131</v>
      </c>
      <c r="B5574">
        <v>14.641765222783768</v>
      </c>
      <c r="C5574">
        <v>1</v>
      </c>
    </row>
    <row r="5575" spans="1:3" x14ac:dyDescent="0.2">
      <c r="A5575">
        <v>97.658852789601156</v>
      </c>
      <c r="B5575">
        <v>40.796892953977604</v>
      </c>
      <c r="C5575">
        <v>1</v>
      </c>
    </row>
    <row r="5576" spans="1:3" x14ac:dyDescent="0.2">
      <c r="A5576">
        <v>35.932963010527153</v>
      </c>
      <c r="B5576">
        <v>5.777354985495613</v>
      </c>
      <c r="C5576">
        <v>1</v>
      </c>
    </row>
    <row r="5577" spans="1:3" x14ac:dyDescent="0.2">
      <c r="A5577">
        <v>0.20220020427744867</v>
      </c>
      <c r="B5577">
        <v>-20.723001487117362</v>
      </c>
      <c r="C5577">
        <v>1</v>
      </c>
    </row>
    <row r="5578" spans="1:3" x14ac:dyDescent="0.2">
      <c r="A5578">
        <v>7.9989861328315124</v>
      </c>
      <c r="B5578">
        <v>33.913015448163257</v>
      </c>
      <c r="C5578">
        <v>1</v>
      </c>
    </row>
    <row r="5579" spans="1:3" x14ac:dyDescent="0.2">
      <c r="A5579">
        <v>37.831935726886556</v>
      </c>
      <c r="B5579">
        <v>53.823836554665192</v>
      </c>
      <c r="C5579">
        <v>1</v>
      </c>
    </row>
    <row r="5580" spans="1:3" x14ac:dyDescent="0.2">
      <c r="A5580">
        <v>31.2960509765349</v>
      </c>
      <c r="B5580">
        <v>-28.874803289947376</v>
      </c>
      <c r="C5580">
        <v>1</v>
      </c>
    </row>
    <row r="5581" spans="1:3" x14ac:dyDescent="0.2">
      <c r="A5581">
        <v>89.2795747628345</v>
      </c>
      <c r="B5581">
        <v>-14.999906731545206</v>
      </c>
      <c r="C5581">
        <v>1</v>
      </c>
    </row>
    <row r="5582" spans="1:3" x14ac:dyDescent="0.2">
      <c r="A5582">
        <v>5.7020727383764802</v>
      </c>
      <c r="B5582">
        <v>2.7868168876942292</v>
      </c>
      <c r="C5582">
        <v>1</v>
      </c>
    </row>
    <row r="5583" spans="1:3" x14ac:dyDescent="0.2">
      <c r="A5583">
        <v>5.4270459828412001</v>
      </c>
      <c r="B5583">
        <v>38.881953481191616</v>
      </c>
      <c r="C5583">
        <v>1</v>
      </c>
    </row>
    <row r="5584" spans="1:3" x14ac:dyDescent="0.2">
      <c r="A5584">
        <v>71.533441125889837</v>
      </c>
      <c r="B5584">
        <v>39.568124753568512</v>
      </c>
      <c r="C5584">
        <v>1</v>
      </c>
    </row>
    <row r="5585" spans="1:3" x14ac:dyDescent="0.2">
      <c r="A5585">
        <v>31.020001968780321</v>
      </c>
      <c r="B5585">
        <v>21.006111295791086</v>
      </c>
      <c r="C5585">
        <v>1</v>
      </c>
    </row>
    <row r="5586" spans="1:3" x14ac:dyDescent="0.2">
      <c r="A5586">
        <v>1.441491801228074</v>
      </c>
      <c r="B5586">
        <v>-25.700656862838429</v>
      </c>
      <c r="C5586">
        <v>1</v>
      </c>
    </row>
    <row r="5587" spans="1:3" x14ac:dyDescent="0.2">
      <c r="A5587">
        <v>43.668799476852676</v>
      </c>
      <c r="B5587">
        <v>0.64687683243376881</v>
      </c>
      <c r="C5587">
        <v>1</v>
      </c>
    </row>
    <row r="5588" spans="1:3" x14ac:dyDescent="0.2">
      <c r="A5588">
        <v>87.023168542599109</v>
      </c>
      <c r="B5588">
        <v>66.949955752698287</v>
      </c>
      <c r="C5588">
        <v>1</v>
      </c>
    </row>
    <row r="5589" spans="1:3" x14ac:dyDescent="0.2">
      <c r="A5589">
        <v>2.491406689349692</v>
      </c>
      <c r="B5589">
        <v>-16.36064926431991</v>
      </c>
      <c r="C5589">
        <v>1</v>
      </c>
    </row>
    <row r="5590" spans="1:3" x14ac:dyDescent="0.2">
      <c r="A5590">
        <v>27.751443150146574</v>
      </c>
      <c r="B5590">
        <v>46.237919085392164</v>
      </c>
      <c r="C5590">
        <v>1</v>
      </c>
    </row>
    <row r="5591" spans="1:3" x14ac:dyDescent="0.2">
      <c r="A5591">
        <v>70.576338305765347</v>
      </c>
      <c r="B5591">
        <v>18.183074086577662</v>
      </c>
      <c r="C5591">
        <v>1</v>
      </c>
    </row>
    <row r="5592" spans="1:3" x14ac:dyDescent="0.2">
      <c r="A5592">
        <v>57.798986255288284</v>
      </c>
      <c r="B5592">
        <v>31.425231169836103</v>
      </c>
      <c r="C5592">
        <v>1</v>
      </c>
    </row>
    <row r="5593" spans="1:3" x14ac:dyDescent="0.2">
      <c r="A5593">
        <v>64.257092633601687</v>
      </c>
      <c r="B5593">
        <v>11.204938355426492</v>
      </c>
      <c r="C5593">
        <v>1</v>
      </c>
    </row>
    <row r="5594" spans="1:3" x14ac:dyDescent="0.2">
      <c r="A5594">
        <v>84.500122123398839</v>
      </c>
      <c r="B5594">
        <v>33.340636557856236</v>
      </c>
      <c r="C5594">
        <v>1</v>
      </c>
    </row>
    <row r="5595" spans="1:3" x14ac:dyDescent="0.2">
      <c r="A5595">
        <v>98.212321003551338</v>
      </c>
      <c r="B5595">
        <v>-1.9791369977565196</v>
      </c>
      <c r="C5595">
        <v>1</v>
      </c>
    </row>
    <row r="5596" spans="1:3" x14ac:dyDescent="0.2">
      <c r="A5596">
        <v>33.858632851592603</v>
      </c>
      <c r="B5596">
        <v>-29.738737923575759</v>
      </c>
      <c r="C5596">
        <v>1</v>
      </c>
    </row>
    <row r="5597" spans="1:3" x14ac:dyDescent="0.2">
      <c r="A5597">
        <v>94.167319823861618</v>
      </c>
      <c r="B5597">
        <v>8.9354685146405686</v>
      </c>
      <c r="C5597">
        <v>1</v>
      </c>
    </row>
    <row r="5598" spans="1:3" x14ac:dyDescent="0.2">
      <c r="A5598">
        <v>18.856908648843852</v>
      </c>
      <c r="B5598">
        <v>0.98886825001949674</v>
      </c>
      <c r="C5598">
        <v>1</v>
      </c>
    </row>
    <row r="5599" spans="1:3" x14ac:dyDescent="0.2">
      <c r="A5599">
        <v>37.046540095141026</v>
      </c>
      <c r="B5599">
        <v>-25.935999297003605</v>
      </c>
      <c r="C5599">
        <v>1</v>
      </c>
    </row>
    <row r="5600" spans="1:3" x14ac:dyDescent="0.2">
      <c r="A5600">
        <v>100.84680246730672</v>
      </c>
      <c r="B5600">
        <v>68.822819616406136</v>
      </c>
      <c r="C5600">
        <v>1</v>
      </c>
    </row>
    <row r="5601" spans="1:3" x14ac:dyDescent="0.2">
      <c r="A5601">
        <v>15.625026526511709</v>
      </c>
      <c r="B5601">
        <v>7.7746231701573834</v>
      </c>
      <c r="C5601">
        <v>1</v>
      </c>
    </row>
    <row r="5602" spans="1:3" x14ac:dyDescent="0.2">
      <c r="A5602">
        <v>86.919640549984109</v>
      </c>
      <c r="B5602">
        <v>19.962572470823389</v>
      </c>
      <c r="C5602">
        <v>1</v>
      </c>
    </row>
    <row r="5603" spans="1:3" x14ac:dyDescent="0.2">
      <c r="A5603">
        <v>4.1291399224404728</v>
      </c>
      <c r="B5603">
        <v>39.030013665367719</v>
      </c>
      <c r="C5603">
        <v>1</v>
      </c>
    </row>
    <row r="5604" spans="1:3" x14ac:dyDescent="0.2">
      <c r="A5604">
        <v>78.337897102927244</v>
      </c>
      <c r="B5604">
        <v>-29.043731792855173</v>
      </c>
      <c r="C5604">
        <v>1</v>
      </c>
    </row>
    <row r="5605" spans="1:3" x14ac:dyDescent="0.2">
      <c r="A5605">
        <v>32.521722719443403</v>
      </c>
      <c r="B5605">
        <v>41.584472363900744</v>
      </c>
      <c r="C5605">
        <v>1</v>
      </c>
    </row>
    <row r="5606" spans="1:3" x14ac:dyDescent="0.2">
      <c r="A5606">
        <v>29.332240480465899</v>
      </c>
      <c r="B5606">
        <v>8.7062152344144437</v>
      </c>
      <c r="C5606">
        <v>1</v>
      </c>
    </row>
    <row r="5607" spans="1:3" x14ac:dyDescent="0.2">
      <c r="A5607">
        <v>39.849806344154281</v>
      </c>
      <c r="B5607">
        <v>55.447530258736208</v>
      </c>
      <c r="C5607">
        <v>1</v>
      </c>
    </row>
    <row r="5608" spans="1:3" x14ac:dyDescent="0.2">
      <c r="A5608">
        <v>40.284217736784015</v>
      </c>
      <c r="B5608">
        <v>-27.257473587603251</v>
      </c>
      <c r="C5608">
        <v>1</v>
      </c>
    </row>
    <row r="5609" spans="1:3" x14ac:dyDescent="0.2">
      <c r="A5609">
        <v>91.641241108682635</v>
      </c>
      <c r="B5609">
        <v>64.727178242552441</v>
      </c>
      <c r="C5609">
        <v>1</v>
      </c>
    </row>
    <row r="5610" spans="1:3" x14ac:dyDescent="0.2">
      <c r="A5610">
        <v>41.416050752285578</v>
      </c>
      <c r="B5610">
        <v>48.168026211918956</v>
      </c>
      <c r="C5610">
        <v>1</v>
      </c>
    </row>
    <row r="5611" spans="1:3" x14ac:dyDescent="0.2">
      <c r="A5611">
        <v>18.577299444829727</v>
      </c>
      <c r="B5611">
        <v>57.299914779823922</v>
      </c>
      <c r="C5611">
        <v>1</v>
      </c>
    </row>
    <row r="5612" spans="1:3" x14ac:dyDescent="0.2">
      <c r="A5612">
        <v>42.359437734466184</v>
      </c>
      <c r="B5612">
        <v>-21.064803766185065</v>
      </c>
      <c r="C5612">
        <v>1</v>
      </c>
    </row>
    <row r="5613" spans="1:3" x14ac:dyDescent="0.2">
      <c r="A5613">
        <v>81.187607906374524</v>
      </c>
      <c r="B5613">
        <v>68.105106928125551</v>
      </c>
      <c r="C5613">
        <v>1</v>
      </c>
    </row>
    <row r="5614" spans="1:3" x14ac:dyDescent="0.2">
      <c r="A5614">
        <v>50.686340688685362</v>
      </c>
      <c r="B5614">
        <v>43.222734762105034</v>
      </c>
      <c r="C5614">
        <v>1</v>
      </c>
    </row>
    <row r="5615" spans="1:3" x14ac:dyDescent="0.2">
      <c r="A5615">
        <v>46.659170643184311</v>
      </c>
      <c r="B5615">
        <v>48.54309016091004</v>
      </c>
      <c r="C5615">
        <v>1</v>
      </c>
    </row>
    <row r="5616" spans="1:3" x14ac:dyDescent="0.2">
      <c r="A5616">
        <v>75.434868615845147</v>
      </c>
      <c r="B5616">
        <v>-0.74316036047755318</v>
      </c>
      <c r="C5616">
        <v>1</v>
      </c>
    </row>
    <row r="5617" spans="1:3" x14ac:dyDescent="0.2">
      <c r="A5617">
        <v>83.396826429372183</v>
      </c>
      <c r="B5617">
        <v>41.233370735753894</v>
      </c>
      <c r="C5617">
        <v>1</v>
      </c>
    </row>
    <row r="5618" spans="1:3" x14ac:dyDescent="0.2">
      <c r="A5618">
        <v>20.874181539368969</v>
      </c>
      <c r="B5618">
        <v>-17.447656197619771</v>
      </c>
      <c r="C5618">
        <v>1</v>
      </c>
    </row>
    <row r="5619" spans="1:3" x14ac:dyDescent="0.2">
      <c r="A5619">
        <v>69.480991686029569</v>
      </c>
      <c r="B5619">
        <v>31.644205354139025</v>
      </c>
      <c r="C5619">
        <v>1</v>
      </c>
    </row>
    <row r="5620" spans="1:3" x14ac:dyDescent="0.2">
      <c r="A5620">
        <v>79.204588346662405</v>
      </c>
      <c r="B5620">
        <v>11.3761505333933</v>
      </c>
      <c r="C5620">
        <v>1</v>
      </c>
    </row>
    <row r="5621" spans="1:3" x14ac:dyDescent="0.2">
      <c r="A5621">
        <v>44.694999843954868</v>
      </c>
      <c r="B5621">
        <v>-13.350660176874126</v>
      </c>
      <c r="C5621">
        <v>1</v>
      </c>
    </row>
    <row r="5622" spans="1:3" x14ac:dyDescent="0.2">
      <c r="A5622">
        <v>83.372660910233975</v>
      </c>
      <c r="B5622">
        <v>15.781862921713802</v>
      </c>
      <c r="C5622">
        <v>1</v>
      </c>
    </row>
    <row r="5623" spans="1:3" x14ac:dyDescent="0.2">
      <c r="A5623">
        <v>37.015697965348664</v>
      </c>
      <c r="B5623">
        <v>61.188675933798422</v>
      </c>
      <c r="C5623">
        <v>1</v>
      </c>
    </row>
    <row r="5624" spans="1:3" x14ac:dyDescent="0.2">
      <c r="A5624">
        <v>52.184478275081368</v>
      </c>
      <c r="B5624">
        <v>53.389117245486247</v>
      </c>
      <c r="C5624">
        <v>1</v>
      </c>
    </row>
    <row r="5625" spans="1:3" x14ac:dyDescent="0.2">
      <c r="A5625">
        <v>0.82022452050009254</v>
      </c>
      <c r="B5625">
        <v>-16.525450917995151</v>
      </c>
      <c r="C5625">
        <v>1</v>
      </c>
    </row>
    <row r="5626" spans="1:3" x14ac:dyDescent="0.2">
      <c r="A5626">
        <v>86.245427720876634</v>
      </c>
      <c r="B5626">
        <v>29.731163733680305</v>
      </c>
      <c r="C5626">
        <v>1</v>
      </c>
    </row>
    <row r="5627" spans="1:3" x14ac:dyDescent="0.2">
      <c r="A5627">
        <v>4.3995719297831357</v>
      </c>
      <c r="B5627">
        <v>47.562411438103325</v>
      </c>
      <c r="C5627">
        <v>1</v>
      </c>
    </row>
    <row r="5628" spans="1:3" x14ac:dyDescent="0.2">
      <c r="A5628">
        <v>49.447414968601144</v>
      </c>
      <c r="B5628">
        <v>57.724411280879494</v>
      </c>
      <c r="C5628">
        <v>1</v>
      </c>
    </row>
    <row r="5629" spans="1:3" x14ac:dyDescent="0.2">
      <c r="A5629">
        <v>88.000905154091029</v>
      </c>
      <c r="B5629">
        <v>-3.9170905195955292</v>
      </c>
      <c r="C5629">
        <v>1</v>
      </c>
    </row>
    <row r="5630" spans="1:3" x14ac:dyDescent="0.2">
      <c r="A5630">
        <v>61.141931013601464</v>
      </c>
      <c r="B5630">
        <v>-17.495724315444789</v>
      </c>
      <c r="C5630">
        <v>1</v>
      </c>
    </row>
    <row r="5631" spans="1:3" x14ac:dyDescent="0.2">
      <c r="A5631">
        <v>51.571125566120891</v>
      </c>
      <c r="B5631">
        <v>35.537425336875771</v>
      </c>
      <c r="C5631">
        <v>1</v>
      </c>
    </row>
    <row r="5632" spans="1:3" x14ac:dyDescent="0.2">
      <c r="A5632">
        <v>58.108254456585961</v>
      </c>
      <c r="B5632">
        <v>7.9864966122522318</v>
      </c>
      <c r="C5632">
        <v>1</v>
      </c>
    </row>
    <row r="5633" spans="1:3" x14ac:dyDescent="0.2">
      <c r="A5633">
        <v>85.573696400384122</v>
      </c>
      <c r="B5633">
        <v>-5.688620225211789</v>
      </c>
      <c r="C5633">
        <v>1</v>
      </c>
    </row>
    <row r="5634" spans="1:3" x14ac:dyDescent="0.2">
      <c r="A5634">
        <v>13.576292975105797</v>
      </c>
      <c r="B5634">
        <v>45.137084995455496</v>
      </c>
      <c r="C5634">
        <v>1</v>
      </c>
    </row>
    <row r="5635" spans="1:3" x14ac:dyDescent="0.2">
      <c r="A5635">
        <v>46.222248728246676</v>
      </c>
      <c r="B5635">
        <v>42.865741934985479</v>
      </c>
      <c r="C5635">
        <v>1</v>
      </c>
    </row>
    <row r="5636" spans="1:3" x14ac:dyDescent="0.2">
      <c r="A5636">
        <v>41.668651716717733</v>
      </c>
      <c r="B5636">
        <v>68.631649818283364</v>
      </c>
      <c r="C5636">
        <v>1</v>
      </c>
    </row>
    <row r="5637" spans="1:3" x14ac:dyDescent="0.2">
      <c r="A5637">
        <v>79.58769432133748</v>
      </c>
      <c r="B5637">
        <v>-25.293070125685087</v>
      </c>
      <c r="C5637">
        <v>1</v>
      </c>
    </row>
    <row r="5638" spans="1:3" x14ac:dyDescent="0.2">
      <c r="A5638">
        <v>41.247529225106149</v>
      </c>
      <c r="B5638">
        <v>-24.00880541247767</v>
      </c>
      <c r="C5638">
        <v>1</v>
      </c>
    </row>
    <row r="5639" spans="1:3" x14ac:dyDescent="0.2">
      <c r="A5639">
        <v>89.749980650617957</v>
      </c>
      <c r="B5639">
        <v>-2.0713744116467154</v>
      </c>
      <c r="C5639">
        <v>1</v>
      </c>
    </row>
    <row r="5640" spans="1:3" x14ac:dyDescent="0.2">
      <c r="A5640">
        <v>15.309474249594111</v>
      </c>
      <c r="B5640">
        <v>33.44490361631879</v>
      </c>
      <c r="C5640">
        <v>1</v>
      </c>
    </row>
    <row r="5641" spans="1:3" x14ac:dyDescent="0.2">
      <c r="A5641">
        <v>30.08158308429762</v>
      </c>
      <c r="B5641">
        <v>53.786651192733629</v>
      </c>
      <c r="C5641">
        <v>1</v>
      </c>
    </row>
    <row r="5642" spans="1:3" x14ac:dyDescent="0.2">
      <c r="A5642">
        <v>100.16115292161821</v>
      </c>
      <c r="B5642">
        <v>-1.4167280637165724</v>
      </c>
      <c r="C5642">
        <v>1</v>
      </c>
    </row>
    <row r="5643" spans="1:3" x14ac:dyDescent="0.2">
      <c r="A5643">
        <v>36.90339440221851</v>
      </c>
      <c r="B5643">
        <v>36.184599974137242</v>
      </c>
      <c r="C5643">
        <v>1</v>
      </c>
    </row>
    <row r="5644" spans="1:3" x14ac:dyDescent="0.2">
      <c r="A5644">
        <v>76.153950917449961</v>
      </c>
      <c r="B5644">
        <v>60.012388473352573</v>
      </c>
      <c r="C5644">
        <v>1</v>
      </c>
    </row>
    <row r="5645" spans="1:3" x14ac:dyDescent="0.2">
      <c r="A5645">
        <v>91.694023187045872</v>
      </c>
      <c r="B5645">
        <v>-16.627399472223953</v>
      </c>
      <c r="C5645">
        <v>1</v>
      </c>
    </row>
    <row r="5646" spans="1:3" x14ac:dyDescent="0.2">
      <c r="A5646">
        <v>18.040643683597082</v>
      </c>
      <c r="B5646">
        <v>43.070198610358943</v>
      </c>
      <c r="C5646">
        <v>1</v>
      </c>
    </row>
    <row r="5647" spans="1:3" x14ac:dyDescent="0.2">
      <c r="A5647">
        <v>37.193568647632773</v>
      </c>
      <c r="B5647">
        <v>0.18320500238578319</v>
      </c>
      <c r="C5647">
        <v>1</v>
      </c>
    </row>
    <row r="5648" spans="1:3" x14ac:dyDescent="0.2">
      <c r="A5648">
        <v>37.581711532481293</v>
      </c>
      <c r="B5648">
        <v>17.606098570959873</v>
      </c>
      <c r="C5648">
        <v>1</v>
      </c>
    </row>
    <row r="5649" spans="1:3" x14ac:dyDescent="0.2">
      <c r="A5649">
        <v>54.573787750700134</v>
      </c>
      <c r="B5649">
        <v>-1.7531877081544742</v>
      </c>
      <c r="C5649">
        <v>1</v>
      </c>
    </row>
    <row r="5650" spans="1:3" x14ac:dyDescent="0.2">
      <c r="A5650">
        <v>23.593000599472848</v>
      </c>
      <c r="B5650">
        <v>17.723182106850935</v>
      </c>
      <c r="C5650">
        <v>1</v>
      </c>
    </row>
    <row r="5651" spans="1:3" x14ac:dyDescent="0.2">
      <c r="A5651">
        <v>9.9088125620218115</v>
      </c>
      <c r="B5651">
        <v>-11.96952886966633</v>
      </c>
      <c r="C5651">
        <v>1</v>
      </c>
    </row>
    <row r="5652" spans="1:3" x14ac:dyDescent="0.2">
      <c r="A5652">
        <v>18.380792947019984</v>
      </c>
      <c r="B5652">
        <v>42.979614392391596</v>
      </c>
      <c r="C5652">
        <v>1</v>
      </c>
    </row>
    <row r="5653" spans="1:3" x14ac:dyDescent="0.2">
      <c r="A5653">
        <v>23.324488200934219</v>
      </c>
      <c r="B5653">
        <v>-9.5184469214128669</v>
      </c>
      <c r="C5653">
        <v>1</v>
      </c>
    </row>
    <row r="5654" spans="1:3" x14ac:dyDescent="0.2">
      <c r="A5654">
        <v>20.567056307014759</v>
      </c>
      <c r="B5654">
        <v>31.857513627120611</v>
      </c>
      <c r="C5654">
        <v>1</v>
      </c>
    </row>
    <row r="5655" spans="1:3" x14ac:dyDescent="0.2">
      <c r="A5655">
        <v>15.443128361428082</v>
      </c>
      <c r="B5655">
        <v>28.177857877502568</v>
      </c>
      <c r="C5655">
        <v>1</v>
      </c>
    </row>
    <row r="5656" spans="1:3" x14ac:dyDescent="0.2">
      <c r="A5656">
        <v>81.309347644877846</v>
      </c>
      <c r="B5656">
        <v>8.6206740807333873</v>
      </c>
      <c r="C5656">
        <v>1</v>
      </c>
    </row>
    <row r="5657" spans="1:3" x14ac:dyDescent="0.2">
      <c r="A5657">
        <v>80.187849939603183</v>
      </c>
      <c r="B5657">
        <v>-29.462196568593029</v>
      </c>
      <c r="C5657">
        <v>1</v>
      </c>
    </row>
    <row r="5658" spans="1:3" x14ac:dyDescent="0.2">
      <c r="A5658">
        <v>85.996167260216581</v>
      </c>
      <c r="B5658">
        <v>49.91293405312166</v>
      </c>
      <c r="C5658">
        <v>1</v>
      </c>
    </row>
    <row r="5659" spans="1:3" x14ac:dyDescent="0.2">
      <c r="A5659">
        <v>8.0815630018087514</v>
      </c>
      <c r="B5659">
        <v>42.045530851397473</v>
      </c>
      <c r="C5659">
        <v>1</v>
      </c>
    </row>
    <row r="5660" spans="1:3" x14ac:dyDescent="0.2">
      <c r="A5660">
        <v>16.87139394700916</v>
      </c>
      <c r="B5660">
        <v>10.214563448171106</v>
      </c>
      <c r="C5660">
        <v>1</v>
      </c>
    </row>
    <row r="5661" spans="1:3" x14ac:dyDescent="0.2">
      <c r="A5661">
        <v>30.598513696105268</v>
      </c>
      <c r="B5661">
        <v>42.759284229829916</v>
      </c>
      <c r="C5661">
        <v>1</v>
      </c>
    </row>
    <row r="5662" spans="1:3" x14ac:dyDescent="0.2">
      <c r="A5662">
        <v>3.2091772532217933</v>
      </c>
      <c r="B5662">
        <v>42.404059786079998</v>
      </c>
      <c r="C5662">
        <v>1</v>
      </c>
    </row>
    <row r="5663" spans="1:3" x14ac:dyDescent="0.2">
      <c r="A5663">
        <v>26.081676815839472</v>
      </c>
      <c r="B5663">
        <v>57.822742096239523</v>
      </c>
      <c r="C5663">
        <v>1</v>
      </c>
    </row>
    <row r="5664" spans="1:3" x14ac:dyDescent="0.2">
      <c r="A5664">
        <v>49.401142736855945</v>
      </c>
      <c r="B5664">
        <v>60.512232009636108</v>
      </c>
      <c r="C5664">
        <v>1</v>
      </c>
    </row>
    <row r="5665" spans="1:3" x14ac:dyDescent="0.2">
      <c r="A5665">
        <v>2.7088628405795294</v>
      </c>
      <c r="B5665">
        <v>4.4988678053431244</v>
      </c>
      <c r="C5665">
        <v>1</v>
      </c>
    </row>
    <row r="5666" spans="1:3" x14ac:dyDescent="0.2">
      <c r="A5666">
        <v>79.737633146615721</v>
      </c>
      <c r="B5666">
        <v>-2.2684556071228386</v>
      </c>
      <c r="C5666">
        <v>1</v>
      </c>
    </row>
    <row r="5667" spans="1:3" x14ac:dyDescent="0.2">
      <c r="A5667">
        <v>63.775418773670012</v>
      </c>
      <c r="B5667">
        <v>-26.973316660855659</v>
      </c>
      <c r="C5667">
        <v>1</v>
      </c>
    </row>
    <row r="5668" spans="1:3" x14ac:dyDescent="0.2">
      <c r="A5668">
        <v>65.236337136636607</v>
      </c>
      <c r="B5668">
        <v>64.020250062772035</v>
      </c>
      <c r="C5668">
        <v>1</v>
      </c>
    </row>
    <row r="5669" spans="1:3" x14ac:dyDescent="0.2">
      <c r="A5669">
        <v>2.3016188652364216</v>
      </c>
      <c r="B5669">
        <v>49.76303977385399</v>
      </c>
      <c r="C5669">
        <v>1</v>
      </c>
    </row>
    <row r="5670" spans="1:3" x14ac:dyDescent="0.2">
      <c r="A5670">
        <v>54.960946453829976</v>
      </c>
      <c r="B5670">
        <v>20.982520272341183</v>
      </c>
      <c r="C5670">
        <v>1</v>
      </c>
    </row>
    <row r="5671" spans="1:3" x14ac:dyDescent="0.2">
      <c r="A5671">
        <v>9.6676115506786857</v>
      </c>
      <c r="B5671">
        <v>20.301447236060405</v>
      </c>
      <c r="C5671">
        <v>1</v>
      </c>
    </row>
    <row r="5672" spans="1:3" x14ac:dyDescent="0.2">
      <c r="A5672">
        <v>22.344800271594753</v>
      </c>
      <c r="B5672">
        <v>39.969256239407144</v>
      </c>
      <c r="C5672">
        <v>1</v>
      </c>
    </row>
    <row r="5673" spans="1:3" x14ac:dyDescent="0.2">
      <c r="A5673">
        <v>32.015448704185019</v>
      </c>
      <c r="B5673">
        <v>42.036703794390363</v>
      </c>
      <c r="C5673">
        <v>1</v>
      </c>
    </row>
    <row r="5674" spans="1:3" x14ac:dyDescent="0.2">
      <c r="A5674">
        <v>22.391672942431178</v>
      </c>
      <c r="B5674">
        <v>64.776878188162783</v>
      </c>
      <c r="C5674">
        <v>1</v>
      </c>
    </row>
    <row r="5675" spans="1:3" x14ac:dyDescent="0.2">
      <c r="A5675">
        <v>77.245645655111673</v>
      </c>
      <c r="B5675">
        <v>7.9166743019710566</v>
      </c>
      <c r="C5675">
        <v>1</v>
      </c>
    </row>
    <row r="5676" spans="1:3" x14ac:dyDescent="0.2">
      <c r="A5676">
        <v>59.758242543844204</v>
      </c>
      <c r="B5676">
        <v>-6.8799553113834975</v>
      </c>
      <c r="C5676">
        <v>1</v>
      </c>
    </row>
    <row r="5677" spans="1:3" x14ac:dyDescent="0.2">
      <c r="A5677">
        <v>12.974663997652376</v>
      </c>
      <c r="B5677">
        <v>52.036715972449159</v>
      </c>
      <c r="C5677">
        <v>1</v>
      </c>
    </row>
    <row r="5678" spans="1:3" x14ac:dyDescent="0.2">
      <c r="A5678">
        <v>13.889366770543067</v>
      </c>
      <c r="B5678">
        <v>13.760901938467434</v>
      </c>
      <c r="C5678">
        <v>1</v>
      </c>
    </row>
    <row r="5679" spans="1:3" x14ac:dyDescent="0.2">
      <c r="A5679">
        <v>9.3464364821923454</v>
      </c>
      <c r="B5679">
        <v>38.750340604635738</v>
      </c>
      <c r="C5679">
        <v>1</v>
      </c>
    </row>
    <row r="5680" spans="1:3" x14ac:dyDescent="0.2">
      <c r="A5680">
        <v>63.152065068499667</v>
      </c>
      <c r="B5680">
        <v>46.299839902526358</v>
      </c>
      <c r="C5680">
        <v>1</v>
      </c>
    </row>
    <row r="5681" spans="1:3" x14ac:dyDescent="0.2">
      <c r="A5681">
        <v>62.73388634960461</v>
      </c>
      <c r="B5681">
        <v>10.985190453945044</v>
      </c>
      <c r="C5681">
        <v>1</v>
      </c>
    </row>
    <row r="5682" spans="1:3" x14ac:dyDescent="0.2">
      <c r="A5682">
        <v>81.097878001316445</v>
      </c>
      <c r="B5682">
        <v>9.1916859539358953</v>
      </c>
      <c r="C5682">
        <v>1</v>
      </c>
    </row>
    <row r="5683" spans="1:3" x14ac:dyDescent="0.2">
      <c r="A5683">
        <v>43.122913602263075</v>
      </c>
      <c r="B5683">
        <v>-24.292766545800433</v>
      </c>
      <c r="C5683">
        <v>1</v>
      </c>
    </row>
    <row r="5684" spans="1:3" x14ac:dyDescent="0.2">
      <c r="A5684">
        <v>2.4606723142860227</v>
      </c>
      <c r="B5684">
        <v>44.804296721161151</v>
      </c>
      <c r="C5684">
        <v>1</v>
      </c>
    </row>
    <row r="5685" spans="1:3" x14ac:dyDescent="0.2">
      <c r="A5685">
        <v>14.47317572739359</v>
      </c>
      <c r="B5685">
        <v>5.8682108064782739</v>
      </c>
      <c r="C5685">
        <v>1</v>
      </c>
    </row>
    <row r="5686" spans="1:3" x14ac:dyDescent="0.2">
      <c r="A5686">
        <v>87.871381387423526</v>
      </c>
      <c r="B5686">
        <v>13.273428113531018</v>
      </c>
      <c r="C5686">
        <v>1</v>
      </c>
    </row>
    <row r="5687" spans="1:3" x14ac:dyDescent="0.2">
      <c r="A5687">
        <v>79.879016496822118</v>
      </c>
      <c r="B5687">
        <v>-3.3311310860806813</v>
      </c>
      <c r="C5687">
        <v>1</v>
      </c>
    </row>
    <row r="5688" spans="1:3" x14ac:dyDescent="0.2">
      <c r="A5688">
        <v>32.112817938503724</v>
      </c>
      <c r="B5688">
        <v>51.243335128805626</v>
      </c>
      <c r="C5688">
        <v>1</v>
      </c>
    </row>
    <row r="5689" spans="1:3" x14ac:dyDescent="0.2">
      <c r="A5689">
        <v>64.228695971211593</v>
      </c>
      <c r="B5689">
        <v>7.4256189599125975</v>
      </c>
      <c r="C5689">
        <v>1</v>
      </c>
    </row>
    <row r="5690" spans="1:3" x14ac:dyDescent="0.2">
      <c r="A5690">
        <v>11.854906238472491</v>
      </c>
      <c r="B5690">
        <v>34.676377007640838</v>
      </c>
      <c r="C5690">
        <v>1</v>
      </c>
    </row>
    <row r="5691" spans="1:3" x14ac:dyDescent="0.2">
      <c r="A5691">
        <v>32.158393887126984</v>
      </c>
      <c r="B5691">
        <v>12.258617902921124</v>
      </c>
      <c r="C5691">
        <v>1</v>
      </c>
    </row>
    <row r="5692" spans="1:3" x14ac:dyDescent="0.2">
      <c r="A5692">
        <v>99.933096512333648</v>
      </c>
      <c r="B5692">
        <v>25.594964290099405</v>
      </c>
      <c r="C5692">
        <v>1</v>
      </c>
    </row>
    <row r="5693" spans="1:3" x14ac:dyDescent="0.2">
      <c r="A5693">
        <v>41.213268137417721</v>
      </c>
      <c r="B5693">
        <v>5.7207748895339989</v>
      </c>
      <c r="C5693">
        <v>1</v>
      </c>
    </row>
    <row r="5694" spans="1:3" x14ac:dyDescent="0.2">
      <c r="A5694">
        <v>35.849943731647016</v>
      </c>
      <c r="B5694">
        <v>0.49543789940617344</v>
      </c>
      <c r="C5694">
        <v>1</v>
      </c>
    </row>
    <row r="5695" spans="1:3" x14ac:dyDescent="0.2">
      <c r="A5695">
        <v>52.01849880062511</v>
      </c>
      <c r="B5695">
        <v>3.8239929475585086</v>
      </c>
      <c r="C5695">
        <v>1</v>
      </c>
    </row>
    <row r="5696" spans="1:3" x14ac:dyDescent="0.2">
      <c r="A5696">
        <v>8.7729700299682687</v>
      </c>
      <c r="B5696">
        <v>59.144650003812316</v>
      </c>
      <c r="C5696">
        <v>1</v>
      </c>
    </row>
    <row r="5697" spans="1:3" x14ac:dyDescent="0.2">
      <c r="A5697">
        <v>88.52699912491498</v>
      </c>
      <c r="B5697">
        <v>-3.8725580391315404</v>
      </c>
      <c r="C5697">
        <v>1</v>
      </c>
    </row>
    <row r="5698" spans="1:3" x14ac:dyDescent="0.2">
      <c r="A5698">
        <v>16.526908279358107</v>
      </c>
      <c r="B5698">
        <v>-5.7240611660884646</v>
      </c>
      <c r="C5698">
        <v>1</v>
      </c>
    </row>
    <row r="5699" spans="1:3" x14ac:dyDescent="0.2">
      <c r="A5699">
        <v>81.18073455298962</v>
      </c>
      <c r="B5699">
        <v>-18.936464094279501</v>
      </c>
      <c r="C5699">
        <v>1</v>
      </c>
    </row>
    <row r="5700" spans="1:3" x14ac:dyDescent="0.2">
      <c r="A5700">
        <v>90.962398846859074</v>
      </c>
      <c r="B5700">
        <v>51.007180863293343</v>
      </c>
      <c r="C5700">
        <v>1</v>
      </c>
    </row>
    <row r="5701" spans="1:3" x14ac:dyDescent="0.2">
      <c r="A5701">
        <v>25.773183009482889</v>
      </c>
      <c r="B5701">
        <v>31.847445785902508</v>
      </c>
      <c r="C5701">
        <v>1</v>
      </c>
    </row>
    <row r="5702" spans="1:3" x14ac:dyDescent="0.2">
      <c r="A5702">
        <v>24.173847562786609</v>
      </c>
      <c r="B5702">
        <v>-3.6836627439080729</v>
      </c>
      <c r="C5702">
        <v>1</v>
      </c>
    </row>
    <row r="5703" spans="1:3" x14ac:dyDescent="0.2">
      <c r="A5703">
        <v>7.9852971221132982</v>
      </c>
      <c r="B5703">
        <v>24.239258724049236</v>
      </c>
      <c r="C5703">
        <v>1</v>
      </c>
    </row>
    <row r="5704" spans="1:3" x14ac:dyDescent="0.2">
      <c r="A5704">
        <v>11.371467485490188</v>
      </c>
      <c r="B5704">
        <v>40.722207910020501</v>
      </c>
      <c r="C5704">
        <v>1</v>
      </c>
    </row>
    <row r="5705" spans="1:3" x14ac:dyDescent="0.2">
      <c r="A5705">
        <v>44.062566309075947</v>
      </c>
      <c r="B5705">
        <v>-29.75366002953534</v>
      </c>
      <c r="C5705">
        <v>1</v>
      </c>
    </row>
    <row r="5706" spans="1:3" x14ac:dyDescent="0.2">
      <c r="A5706">
        <v>98.395810438615271</v>
      </c>
      <c r="B5706">
        <v>-0.35452967127022816</v>
      </c>
      <c r="C5706">
        <v>1</v>
      </c>
    </row>
    <row r="5707" spans="1:3" x14ac:dyDescent="0.2">
      <c r="A5707">
        <v>21.947134802299988</v>
      </c>
      <c r="B5707">
        <v>4.1055616657885849</v>
      </c>
      <c r="C5707">
        <v>1</v>
      </c>
    </row>
    <row r="5708" spans="1:3" x14ac:dyDescent="0.2">
      <c r="A5708">
        <v>11.882487601017708</v>
      </c>
      <c r="B5708">
        <v>38.593988817283986</v>
      </c>
      <c r="C5708">
        <v>1</v>
      </c>
    </row>
    <row r="5709" spans="1:3" x14ac:dyDescent="0.2">
      <c r="A5709">
        <v>45.570416125632342</v>
      </c>
      <c r="B5709">
        <v>8.9524997981884411</v>
      </c>
      <c r="C5709">
        <v>1</v>
      </c>
    </row>
    <row r="5710" spans="1:3" x14ac:dyDescent="0.2">
      <c r="A5710">
        <v>86.689065631720879</v>
      </c>
      <c r="B5710">
        <v>37.958436597755039</v>
      </c>
      <c r="C5710">
        <v>1</v>
      </c>
    </row>
    <row r="5711" spans="1:3" x14ac:dyDescent="0.2">
      <c r="A5711">
        <v>96.43753937239812</v>
      </c>
      <c r="B5711">
        <v>41.809266179602986</v>
      </c>
      <c r="C5711">
        <v>1</v>
      </c>
    </row>
    <row r="5712" spans="1:3" x14ac:dyDescent="0.2">
      <c r="A5712">
        <v>86.461684105650846</v>
      </c>
      <c r="B5712">
        <v>68.456788194134433</v>
      </c>
      <c r="C5712">
        <v>1</v>
      </c>
    </row>
    <row r="5713" spans="1:3" x14ac:dyDescent="0.2">
      <c r="A5713">
        <v>68.395245803332912</v>
      </c>
      <c r="B5713">
        <v>12.097101508905702</v>
      </c>
      <c r="C5713">
        <v>1</v>
      </c>
    </row>
    <row r="5714" spans="1:3" x14ac:dyDescent="0.2">
      <c r="A5714">
        <v>10.081068979692818</v>
      </c>
      <c r="B5714">
        <v>69.231837814118833</v>
      </c>
      <c r="C5714">
        <v>1</v>
      </c>
    </row>
    <row r="5715" spans="1:3" x14ac:dyDescent="0.2">
      <c r="A5715">
        <v>64.933553655718413</v>
      </c>
      <c r="B5715">
        <v>59.581026297623183</v>
      </c>
      <c r="C5715">
        <v>1</v>
      </c>
    </row>
    <row r="5716" spans="1:3" x14ac:dyDescent="0.2">
      <c r="A5716">
        <v>33.804650657221977</v>
      </c>
      <c r="B5716">
        <v>-2.2033950960195519</v>
      </c>
      <c r="C5716">
        <v>1</v>
      </c>
    </row>
    <row r="5717" spans="1:3" x14ac:dyDescent="0.2">
      <c r="A5717">
        <v>44.485421752346994</v>
      </c>
      <c r="B5717">
        <v>20.824468382086486</v>
      </c>
      <c r="C5717">
        <v>1</v>
      </c>
    </row>
    <row r="5718" spans="1:3" x14ac:dyDescent="0.2">
      <c r="A5718">
        <v>23.462345215830922</v>
      </c>
      <c r="B5718">
        <v>-13.560981264065816</v>
      </c>
      <c r="C5718">
        <v>1</v>
      </c>
    </row>
    <row r="5719" spans="1:3" x14ac:dyDescent="0.2">
      <c r="A5719">
        <v>92.47664648236757</v>
      </c>
      <c r="B5719">
        <v>-24.806821406481802</v>
      </c>
      <c r="C5719">
        <v>1</v>
      </c>
    </row>
    <row r="5720" spans="1:3" x14ac:dyDescent="0.2">
      <c r="A5720">
        <v>67.003230511749067</v>
      </c>
      <c r="B5720">
        <v>-23.682615537149616</v>
      </c>
      <c r="C5720">
        <v>1</v>
      </c>
    </row>
    <row r="5721" spans="1:3" x14ac:dyDescent="0.2">
      <c r="A5721">
        <v>97.682527883096739</v>
      </c>
      <c r="B5721">
        <v>-24.944281039231793</v>
      </c>
      <c r="C5721">
        <v>1</v>
      </c>
    </row>
    <row r="5722" spans="1:3" x14ac:dyDescent="0.2">
      <c r="A5722">
        <v>29.020506713059362</v>
      </c>
      <c r="B5722">
        <v>21.615026420453049</v>
      </c>
      <c r="C5722">
        <v>1</v>
      </c>
    </row>
    <row r="5723" spans="1:3" x14ac:dyDescent="0.2">
      <c r="A5723">
        <v>30.280542621875707</v>
      </c>
      <c r="B5723">
        <v>-14.525767400287076</v>
      </c>
      <c r="C5723">
        <v>1</v>
      </c>
    </row>
    <row r="5724" spans="1:3" x14ac:dyDescent="0.2">
      <c r="A5724">
        <v>77.393489969000527</v>
      </c>
      <c r="B5724">
        <v>5.1300503318822592</v>
      </c>
      <c r="C5724">
        <v>1</v>
      </c>
    </row>
    <row r="5725" spans="1:3" x14ac:dyDescent="0.2">
      <c r="A5725">
        <v>38.962724150322977</v>
      </c>
      <c r="B5725">
        <v>67.63151242695109</v>
      </c>
      <c r="C5725">
        <v>1</v>
      </c>
    </row>
    <row r="5726" spans="1:3" x14ac:dyDescent="0.2">
      <c r="A5726">
        <v>63.454545032227514</v>
      </c>
      <c r="B5726">
        <v>66.673790509734019</v>
      </c>
      <c r="C5726">
        <v>1</v>
      </c>
    </row>
    <row r="5727" spans="1:3" x14ac:dyDescent="0.2">
      <c r="A5727">
        <v>78.455774021600348</v>
      </c>
      <c r="B5727">
        <v>68.869166301253287</v>
      </c>
      <c r="C5727">
        <v>1</v>
      </c>
    </row>
    <row r="5728" spans="1:3" x14ac:dyDescent="0.2">
      <c r="A5728">
        <v>85.598678628408393</v>
      </c>
      <c r="B5728">
        <v>38.526677493327966</v>
      </c>
      <c r="C5728">
        <v>1</v>
      </c>
    </row>
    <row r="5729" spans="1:3" x14ac:dyDescent="0.2">
      <c r="A5729">
        <v>30.021730298979183</v>
      </c>
      <c r="B5729">
        <v>45.151224222759581</v>
      </c>
      <c r="C5729">
        <v>1</v>
      </c>
    </row>
    <row r="5730" spans="1:3" x14ac:dyDescent="0.2">
      <c r="A5730">
        <v>80.596483667329608</v>
      </c>
      <c r="B5730">
        <v>19.888046461375644</v>
      </c>
      <c r="C5730">
        <v>1</v>
      </c>
    </row>
    <row r="5731" spans="1:3" x14ac:dyDescent="0.2">
      <c r="A5731">
        <v>13.676723435716177</v>
      </c>
      <c r="B5731">
        <v>58.364409923239933</v>
      </c>
      <c r="C5731">
        <v>1</v>
      </c>
    </row>
    <row r="5732" spans="1:3" x14ac:dyDescent="0.2">
      <c r="A5732">
        <v>20.318169523560659</v>
      </c>
      <c r="B5732">
        <v>5.0670168462040337</v>
      </c>
      <c r="C5732">
        <v>1</v>
      </c>
    </row>
    <row r="5733" spans="1:3" x14ac:dyDescent="0.2">
      <c r="A5733">
        <v>65.134279298812714</v>
      </c>
      <c r="B5733">
        <v>-20.805828003679466</v>
      </c>
      <c r="C5733">
        <v>1</v>
      </c>
    </row>
    <row r="5734" spans="1:3" x14ac:dyDescent="0.2">
      <c r="A5734">
        <v>99.805912408552302</v>
      </c>
      <c r="B5734">
        <v>62.500275525203719</v>
      </c>
      <c r="C5734">
        <v>1</v>
      </c>
    </row>
    <row r="5735" spans="1:3" x14ac:dyDescent="0.2">
      <c r="A5735">
        <v>13.829985060868392</v>
      </c>
      <c r="B5735">
        <v>63.697533644831097</v>
      </c>
      <c r="C5735">
        <v>1</v>
      </c>
    </row>
    <row r="5736" spans="1:3" x14ac:dyDescent="0.2">
      <c r="A5736">
        <v>52.594711586593299</v>
      </c>
      <c r="B5736">
        <v>-24.811217389371272</v>
      </c>
      <c r="C5736">
        <v>1</v>
      </c>
    </row>
    <row r="5737" spans="1:3" x14ac:dyDescent="0.2">
      <c r="A5737">
        <v>17.401494679077722</v>
      </c>
      <c r="B5737">
        <v>-12.74170591828074</v>
      </c>
      <c r="C5737">
        <v>1</v>
      </c>
    </row>
    <row r="5738" spans="1:3" x14ac:dyDescent="0.2">
      <c r="A5738">
        <v>89.452132870070812</v>
      </c>
      <c r="B5738">
        <v>24.334421389270702</v>
      </c>
      <c r="C5738">
        <v>1</v>
      </c>
    </row>
    <row r="5739" spans="1:3" x14ac:dyDescent="0.2">
      <c r="A5739">
        <v>22.187545780164619</v>
      </c>
      <c r="B5739">
        <v>55.789836624448043</v>
      </c>
      <c r="C5739">
        <v>1</v>
      </c>
    </row>
    <row r="5740" spans="1:3" x14ac:dyDescent="0.2">
      <c r="A5740">
        <v>27.088082271590746</v>
      </c>
      <c r="B5740">
        <v>60.871420267478712</v>
      </c>
      <c r="C5740">
        <v>1</v>
      </c>
    </row>
    <row r="5741" spans="1:3" x14ac:dyDescent="0.2">
      <c r="A5741">
        <v>62.793917752164631</v>
      </c>
      <c r="B5741">
        <v>17.715406587249198</v>
      </c>
      <c r="C5741">
        <v>1</v>
      </c>
    </row>
    <row r="5742" spans="1:3" x14ac:dyDescent="0.2">
      <c r="A5742">
        <v>82.753267738932863</v>
      </c>
      <c r="B5742">
        <v>-24.812531992407411</v>
      </c>
      <c r="C5742">
        <v>1</v>
      </c>
    </row>
    <row r="5743" spans="1:3" x14ac:dyDescent="0.2">
      <c r="A5743">
        <v>75.13634564387425</v>
      </c>
      <c r="B5743">
        <v>49.692588676666304</v>
      </c>
      <c r="C5743">
        <v>1</v>
      </c>
    </row>
    <row r="5744" spans="1:3" x14ac:dyDescent="0.2">
      <c r="A5744">
        <v>12.958568275226019</v>
      </c>
      <c r="B5744">
        <v>18.100119322736603</v>
      </c>
      <c r="C5744">
        <v>1</v>
      </c>
    </row>
    <row r="5745" spans="1:3" x14ac:dyDescent="0.2">
      <c r="A5745">
        <v>100.71257265520509</v>
      </c>
      <c r="B5745">
        <v>-13.268541098287375</v>
      </c>
      <c r="C5745">
        <v>1</v>
      </c>
    </row>
    <row r="5746" spans="1:3" x14ac:dyDescent="0.2">
      <c r="A5746">
        <v>5.2652332209289296</v>
      </c>
      <c r="B5746">
        <v>-14.120542193822413</v>
      </c>
      <c r="C5746">
        <v>1</v>
      </c>
    </row>
    <row r="5747" spans="1:3" x14ac:dyDescent="0.2">
      <c r="A5747">
        <v>99.114775461219608</v>
      </c>
      <c r="B5747">
        <v>54.277313368905055</v>
      </c>
      <c r="C5747">
        <v>1</v>
      </c>
    </row>
    <row r="5748" spans="1:3" x14ac:dyDescent="0.2">
      <c r="A5748">
        <v>29.560319124950851</v>
      </c>
      <c r="B5748">
        <v>-18.515462172090597</v>
      </c>
      <c r="C5748">
        <v>1</v>
      </c>
    </row>
    <row r="5749" spans="1:3" x14ac:dyDescent="0.2">
      <c r="A5749">
        <v>4.6024033535436377</v>
      </c>
      <c r="B5749">
        <v>18.936524859228733</v>
      </c>
      <c r="C5749">
        <v>1</v>
      </c>
    </row>
    <row r="5750" spans="1:3" x14ac:dyDescent="0.2">
      <c r="A5750">
        <v>4.0541935512711094</v>
      </c>
      <c r="B5750">
        <v>52.941396842781415</v>
      </c>
      <c r="C5750">
        <v>1</v>
      </c>
    </row>
    <row r="5751" spans="1:3" x14ac:dyDescent="0.2">
      <c r="A5751">
        <v>48.730626003166684</v>
      </c>
      <c r="B5751">
        <v>-8.5059544664737139</v>
      </c>
      <c r="C5751">
        <v>1</v>
      </c>
    </row>
    <row r="5752" spans="1:3" x14ac:dyDescent="0.2">
      <c r="A5752">
        <v>52.051332024797745</v>
      </c>
      <c r="B5752">
        <v>50.209893757141302</v>
      </c>
      <c r="C5752">
        <v>1</v>
      </c>
    </row>
    <row r="5753" spans="1:3" x14ac:dyDescent="0.2">
      <c r="A5753">
        <v>94.35258732930798</v>
      </c>
      <c r="B5753">
        <v>5.2423704135603515</v>
      </c>
      <c r="C5753">
        <v>1</v>
      </c>
    </row>
    <row r="5754" spans="1:3" x14ac:dyDescent="0.2">
      <c r="A5754">
        <v>96.347015022004612</v>
      </c>
      <c r="B5754">
        <v>-0.13307268426090957</v>
      </c>
      <c r="C5754">
        <v>1</v>
      </c>
    </row>
    <row r="5755" spans="1:3" x14ac:dyDescent="0.2">
      <c r="A5755">
        <v>60.490414491762216</v>
      </c>
      <c r="B5755">
        <v>45.106753985233127</v>
      </c>
      <c r="C5755">
        <v>1</v>
      </c>
    </row>
    <row r="5756" spans="1:3" x14ac:dyDescent="0.2">
      <c r="A5756">
        <v>61.356190441628456</v>
      </c>
      <c r="B5756">
        <v>3.2308845421348451</v>
      </c>
      <c r="C5756">
        <v>1</v>
      </c>
    </row>
    <row r="5757" spans="1:3" x14ac:dyDescent="0.2">
      <c r="A5757">
        <v>11.168388260388614</v>
      </c>
      <c r="B5757">
        <v>-21.66091444134684</v>
      </c>
      <c r="C5757">
        <v>1</v>
      </c>
    </row>
    <row r="5758" spans="1:3" x14ac:dyDescent="0.2">
      <c r="A5758">
        <v>81.234948046939962</v>
      </c>
      <c r="B5758">
        <v>-22.456800135025741</v>
      </c>
      <c r="C5758">
        <v>1</v>
      </c>
    </row>
    <row r="5759" spans="1:3" x14ac:dyDescent="0.2">
      <c r="A5759">
        <v>47.482416104740103</v>
      </c>
      <c r="B5759">
        <v>16.537453786891327</v>
      </c>
      <c r="C5759">
        <v>1</v>
      </c>
    </row>
    <row r="5760" spans="1:3" x14ac:dyDescent="0.2">
      <c r="A5760">
        <v>88.532532710159686</v>
      </c>
      <c r="B5760">
        <v>11.075415272246197</v>
      </c>
      <c r="C5760">
        <v>1</v>
      </c>
    </row>
    <row r="5761" spans="1:3" x14ac:dyDescent="0.2">
      <c r="A5761">
        <v>6.6647136300221392</v>
      </c>
      <c r="B5761">
        <v>42.003749497996978</v>
      </c>
      <c r="C5761">
        <v>1</v>
      </c>
    </row>
    <row r="5762" spans="1:3" x14ac:dyDescent="0.2">
      <c r="A5762">
        <v>29.493951096007326</v>
      </c>
      <c r="B5762">
        <v>38.159650867559861</v>
      </c>
      <c r="C5762">
        <v>1</v>
      </c>
    </row>
    <row r="5763" spans="1:3" x14ac:dyDescent="0.2">
      <c r="A5763">
        <v>50.332356132230643</v>
      </c>
      <c r="B5763">
        <v>59.367440699912208</v>
      </c>
      <c r="C5763">
        <v>1</v>
      </c>
    </row>
    <row r="5764" spans="1:3" x14ac:dyDescent="0.2">
      <c r="A5764">
        <v>74.537780464171178</v>
      </c>
      <c r="B5764">
        <v>65.242259006722577</v>
      </c>
      <c r="C5764">
        <v>1</v>
      </c>
    </row>
    <row r="5765" spans="1:3" x14ac:dyDescent="0.2">
      <c r="A5765">
        <v>6.2763506454215756</v>
      </c>
      <c r="B5765">
        <v>5.7307084826032053</v>
      </c>
      <c r="C5765">
        <v>1</v>
      </c>
    </row>
    <row r="5766" spans="1:3" x14ac:dyDescent="0.2">
      <c r="A5766">
        <v>89.383242428126948</v>
      </c>
      <c r="B5766">
        <v>27.13310299552743</v>
      </c>
      <c r="C5766">
        <v>1</v>
      </c>
    </row>
    <row r="5767" spans="1:3" x14ac:dyDescent="0.2">
      <c r="A5767">
        <v>54.180976971444693</v>
      </c>
      <c r="B5767">
        <v>-9.3991871625449477</v>
      </c>
      <c r="C5767">
        <v>1</v>
      </c>
    </row>
    <row r="5768" spans="1:3" x14ac:dyDescent="0.2">
      <c r="A5768">
        <v>12.379612385482689</v>
      </c>
      <c r="B5768">
        <v>30.440874637208076</v>
      </c>
      <c r="C5768">
        <v>1</v>
      </c>
    </row>
    <row r="5769" spans="1:3" x14ac:dyDescent="0.2">
      <c r="A5769">
        <v>84.447218420857794</v>
      </c>
      <c r="B5769">
        <v>65.687657691177648</v>
      </c>
      <c r="C5769">
        <v>1</v>
      </c>
    </row>
    <row r="5770" spans="1:3" x14ac:dyDescent="0.2">
      <c r="A5770">
        <v>35.855774413333876</v>
      </c>
      <c r="B5770">
        <v>60.056121908360453</v>
      </c>
      <c r="C5770">
        <v>1</v>
      </c>
    </row>
    <row r="5771" spans="1:3" x14ac:dyDescent="0.2">
      <c r="A5771">
        <v>75.640323848108537</v>
      </c>
      <c r="B5771">
        <v>41.228498201409153</v>
      </c>
      <c r="C5771">
        <v>1</v>
      </c>
    </row>
    <row r="5772" spans="1:3" x14ac:dyDescent="0.2">
      <c r="A5772">
        <v>24.300823210227623</v>
      </c>
      <c r="B5772">
        <v>-3.6111011709670429</v>
      </c>
      <c r="C5772">
        <v>1</v>
      </c>
    </row>
    <row r="5773" spans="1:3" x14ac:dyDescent="0.2">
      <c r="A5773">
        <v>85.101745848159936</v>
      </c>
      <c r="B5773">
        <v>-13.651758985957425</v>
      </c>
      <c r="C5773">
        <v>1</v>
      </c>
    </row>
    <row r="5774" spans="1:3" x14ac:dyDescent="0.2">
      <c r="A5774">
        <v>52.375804046624744</v>
      </c>
      <c r="B5774">
        <v>-21.088776771343205</v>
      </c>
      <c r="C5774">
        <v>1</v>
      </c>
    </row>
    <row r="5775" spans="1:3" x14ac:dyDescent="0.2">
      <c r="A5775">
        <v>55.335625129930015</v>
      </c>
      <c r="B5775">
        <v>40.97608878097661</v>
      </c>
      <c r="C5775">
        <v>1</v>
      </c>
    </row>
    <row r="5776" spans="1:3" x14ac:dyDescent="0.2">
      <c r="A5776">
        <v>46.716628657053057</v>
      </c>
      <c r="B5776">
        <v>-3.5997731511740305</v>
      </c>
      <c r="C5776">
        <v>1</v>
      </c>
    </row>
    <row r="5777" spans="1:3" x14ac:dyDescent="0.2">
      <c r="A5777">
        <v>91.502967861392847</v>
      </c>
      <c r="B5777">
        <v>1.2928099541531459</v>
      </c>
      <c r="C5777">
        <v>1</v>
      </c>
    </row>
    <row r="5778" spans="1:3" x14ac:dyDescent="0.2">
      <c r="A5778">
        <v>2.7218430071430531</v>
      </c>
      <c r="B5778">
        <v>39.836670708173017</v>
      </c>
      <c r="C5778">
        <v>1</v>
      </c>
    </row>
    <row r="5779" spans="1:3" x14ac:dyDescent="0.2">
      <c r="A5779">
        <v>48.248291449301711</v>
      </c>
      <c r="B5779">
        <v>2.4387887279211</v>
      </c>
      <c r="C5779">
        <v>1</v>
      </c>
    </row>
    <row r="5780" spans="1:3" x14ac:dyDescent="0.2">
      <c r="A5780">
        <v>73.652570689723319</v>
      </c>
      <c r="B5780">
        <v>12.003896408638155</v>
      </c>
      <c r="C5780">
        <v>1</v>
      </c>
    </row>
    <row r="5781" spans="1:3" x14ac:dyDescent="0.2">
      <c r="A5781">
        <v>38.162025826948735</v>
      </c>
      <c r="B5781">
        <v>0.6625397710785137</v>
      </c>
      <c r="C5781">
        <v>1</v>
      </c>
    </row>
    <row r="5782" spans="1:3" x14ac:dyDescent="0.2">
      <c r="A5782">
        <v>47.922902114905234</v>
      </c>
      <c r="B5782">
        <v>59.957527150244317</v>
      </c>
      <c r="C5782">
        <v>1</v>
      </c>
    </row>
    <row r="5783" spans="1:3" x14ac:dyDescent="0.2">
      <c r="A5783">
        <v>56.510659630859081</v>
      </c>
      <c r="B5783">
        <v>32.853624084597527</v>
      </c>
      <c r="C5783">
        <v>1</v>
      </c>
    </row>
    <row r="5784" spans="1:3" x14ac:dyDescent="0.2">
      <c r="A5784">
        <v>17.251339755192959</v>
      </c>
      <c r="B5784">
        <v>46.17551491941407</v>
      </c>
      <c r="C5784">
        <v>1</v>
      </c>
    </row>
    <row r="5785" spans="1:3" x14ac:dyDescent="0.2">
      <c r="A5785">
        <v>19.154126682860635</v>
      </c>
      <c r="B5785">
        <v>4.6445025722357016</v>
      </c>
      <c r="C5785">
        <v>1</v>
      </c>
    </row>
    <row r="5786" spans="1:3" x14ac:dyDescent="0.2">
      <c r="A5786">
        <v>44.604075407567322</v>
      </c>
      <c r="B5786">
        <v>40.488336304545356</v>
      </c>
      <c r="C5786">
        <v>1</v>
      </c>
    </row>
    <row r="5787" spans="1:3" x14ac:dyDescent="0.2">
      <c r="A5787">
        <v>67.908774984427438</v>
      </c>
      <c r="B5787">
        <v>34.879523381251573</v>
      </c>
      <c r="C5787">
        <v>1</v>
      </c>
    </row>
    <row r="5788" spans="1:3" x14ac:dyDescent="0.2">
      <c r="A5788">
        <v>87.129085566175121</v>
      </c>
      <c r="B5788">
        <v>11.469900821354614</v>
      </c>
      <c r="C5788">
        <v>1</v>
      </c>
    </row>
    <row r="5789" spans="1:3" x14ac:dyDescent="0.2">
      <c r="A5789">
        <v>73.400681844792686</v>
      </c>
      <c r="B5789">
        <v>-9.0813909939761075</v>
      </c>
      <c r="C5789">
        <v>1</v>
      </c>
    </row>
    <row r="5790" spans="1:3" x14ac:dyDescent="0.2">
      <c r="A5790">
        <v>61.576039444983103</v>
      </c>
      <c r="B5790">
        <v>21.878192667975753</v>
      </c>
      <c r="C5790">
        <v>1</v>
      </c>
    </row>
    <row r="5791" spans="1:3" x14ac:dyDescent="0.2">
      <c r="A5791">
        <v>84.796502339819099</v>
      </c>
      <c r="B5791">
        <v>-8.5730153895572201</v>
      </c>
      <c r="C5791">
        <v>1</v>
      </c>
    </row>
    <row r="5792" spans="1:3" x14ac:dyDescent="0.2">
      <c r="A5792">
        <v>16.585892660036553</v>
      </c>
      <c r="B5792">
        <v>16.402475079890337</v>
      </c>
      <c r="C5792">
        <v>1</v>
      </c>
    </row>
    <row r="5793" spans="1:3" x14ac:dyDescent="0.2">
      <c r="A5793">
        <v>78.000864699094819</v>
      </c>
      <c r="B5793">
        <v>48.473109251032554</v>
      </c>
      <c r="C5793">
        <v>1</v>
      </c>
    </row>
    <row r="5794" spans="1:3" x14ac:dyDescent="0.2">
      <c r="A5794">
        <v>51.396856282246645</v>
      </c>
      <c r="B5794">
        <v>2.504140296555839</v>
      </c>
      <c r="C5794">
        <v>1</v>
      </c>
    </row>
    <row r="5795" spans="1:3" x14ac:dyDescent="0.2">
      <c r="A5795">
        <v>62.582165523945001</v>
      </c>
      <c r="B5795">
        <v>1.4398986017946704</v>
      </c>
      <c r="C5795">
        <v>1</v>
      </c>
    </row>
    <row r="5796" spans="1:3" x14ac:dyDescent="0.2">
      <c r="A5796">
        <v>7.4311098207135595</v>
      </c>
      <c r="B5796">
        <v>-16.254232004145024</v>
      </c>
      <c r="C5796">
        <v>1</v>
      </c>
    </row>
    <row r="5797" spans="1:3" x14ac:dyDescent="0.2">
      <c r="A5797">
        <v>20.421638971534676</v>
      </c>
      <c r="B5797">
        <v>22.852238382391761</v>
      </c>
      <c r="C5797">
        <v>1</v>
      </c>
    </row>
    <row r="5798" spans="1:3" x14ac:dyDescent="0.2">
      <c r="A5798">
        <v>58.000676893469006</v>
      </c>
      <c r="B5798">
        <v>19.658095418231575</v>
      </c>
      <c r="C5798">
        <v>1</v>
      </c>
    </row>
    <row r="5799" spans="1:3" x14ac:dyDescent="0.2">
      <c r="A5799">
        <v>51.520046230589983</v>
      </c>
      <c r="B5799">
        <v>59.428253402374366</v>
      </c>
      <c r="C5799">
        <v>1</v>
      </c>
    </row>
    <row r="5800" spans="1:3" x14ac:dyDescent="0.2">
      <c r="A5800">
        <v>89.294715317110715</v>
      </c>
      <c r="B5800">
        <v>36.738732826190912</v>
      </c>
      <c r="C5800">
        <v>1</v>
      </c>
    </row>
    <row r="5801" spans="1:3" x14ac:dyDescent="0.2">
      <c r="A5801">
        <v>12.288488276493457</v>
      </c>
      <c r="B5801">
        <v>44.36911805850437</v>
      </c>
      <c r="C5801">
        <v>1</v>
      </c>
    </row>
    <row r="5802" spans="1:3" x14ac:dyDescent="0.2">
      <c r="A5802">
        <v>35.081996951977963</v>
      </c>
      <c r="B5802">
        <v>-2.3704277544487731</v>
      </c>
      <c r="C5802">
        <v>1</v>
      </c>
    </row>
    <row r="5803" spans="1:3" x14ac:dyDescent="0.2">
      <c r="A5803">
        <v>12.779517400014839</v>
      </c>
      <c r="B5803">
        <v>58.224225952996136</v>
      </c>
      <c r="C5803">
        <v>1</v>
      </c>
    </row>
    <row r="5804" spans="1:3" x14ac:dyDescent="0.2">
      <c r="A5804">
        <v>78.952063201490816</v>
      </c>
      <c r="B5804">
        <v>29.503802302630014</v>
      </c>
      <c r="C5804">
        <v>1</v>
      </c>
    </row>
    <row r="5805" spans="1:3" x14ac:dyDescent="0.2">
      <c r="A5805">
        <v>39.69023722145424</v>
      </c>
      <c r="B5805">
        <v>29.119251766734614</v>
      </c>
      <c r="C5805">
        <v>1</v>
      </c>
    </row>
    <row r="5806" spans="1:3" x14ac:dyDescent="0.2">
      <c r="A5806">
        <v>20.566551645801965</v>
      </c>
      <c r="B5806">
        <v>-6.0682738303176329</v>
      </c>
      <c r="C5806">
        <v>1</v>
      </c>
    </row>
    <row r="5807" spans="1:3" x14ac:dyDescent="0.2">
      <c r="A5807">
        <v>10.937731294766934</v>
      </c>
      <c r="B5807">
        <v>2.9594768306704182</v>
      </c>
      <c r="C5807">
        <v>1</v>
      </c>
    </row>
    <row r="5808" spans="1:3" x14ac:dyDescent="0.2">
      <c r="A5808">
        <v>70.081729028136834</v>
      </c>
      <c r="B5808">
        <v>-20.014888207238908</v>
      </c>
      <c r="C5808">
        <v>1</v>
      </c>
    </row>
    <row r="5809" spans="1:3" x14ac:dyDescent="0.2">
      <c r="A5809">
        <v>11.349653860428047</v>
      </c>
      <c r="B5809">
        <v>69.672350543359087</v>
      </c>
      <c r="C5809">
        <v>1</v>
      </c>
    </row>
    <row r="5810" spans="1:3" x14ac:dyDescent="0.2">
      <c r="A5810">
        <v>52.414532392752371</v>
      </c>
      <c r="B5810">
        <v>-21.476920451931143</v>
      </c>
      <c r="C5810">
        <v>1</v>
      </c>
    </row>
    <row r="5811" spans="1:3" x14ac:dyDescent="0.2">
      <c r="A5811">
        <v>16.404052580054064</v>
      </c>
      <c r="B5811">
        <v>52.700974057798419</v>
      </c>
      <c r="C5811">
        <v>1</v>
      </c>
    </row>
    <row r="5812" spans="1:3" x14ac:dyDescent="0.2">
      <c r="A5812">
        <v>93.950397984964724</v>
      </c>
      <c r="B5812">
        <v>12.969594916178231</v>
      </c>
      <c r="C5812">
        <v>1</v>
      </c>
    </row>
    <row r="5813" spans="1:3" x14ac:dyDescent="0.2">
      <c r="A5813">
        <v>51.281087038356482</v>
      </c>
      <c r="B5813">
        <v>-7.2488828085133648</v>
      </c>
      <c r="C5813">
        <v>1</v>
      </c>
    </row>
    <row r="5814" spans="1:3" x14ac:dyDescent="0.2">
      <c r="A5814">
        <v>81.063698808604073</v>
      </c>
      <c r="B5814">
        <v>-9.7575859334749282</v>
      </c>
      <c r="C5814">
        <v>1</v>
      </c>
    </row>
    <row r="5815" spans="1:3" x14ac:dyDescent="0.2">
      <c r="A5815">
        <v>13.284535747196072</v>
      </c>
      <c r="B5815">
        <v>34.79315286661425</v>
      </c>
      <c r="C5815">
        <v>1</v>
      </c>
    </row>
    <row r="5816" spans="1:3" x14ac:dyDescent="0.2">
      <c r="A5816">
        <v>87.405234003389623</v>
      </c>
      <c r="B5816">
        <v>-24.777701013587254</v>
      </c>
      <c r="C5816">
        <v>1</v>
      </c>
    </row>
    <row r="5817" spans="1:3" x14ac:dyDescent="0.2">
      <c r="A5817">
        <v>7.3547625785658646</v>
      </c>
      <c r="B5817">
        <v>33.587789778195379</v>
      </c>
      <c r="C5817">
        <v>1</v>
      </c>
    </row>
    <row r="5818" spans="1:3" x14ac:dyDescent="0.2">
      <c r="A5818">
        <v>54.104973809181828</v>
      </c>
      <c r="B5818">
        <v>55.07380179581304</v>
      </c>
      <c r="C5818">
        <v>1</v>
      </c>
    </row>
    <row r="5819" spans="1:3" x14ac:dyDescent="0.2">
      <c r="A5819">
        <v>32.819164520945328</v>
      </c>
      <c r="B5819">
        <v>11.573638668150394</v>
      </c>
      <c r="C5819">
        <v>1</v>
      </c>
    </row>
    <row r="5820" spans="1:3" x14ac:dyDescent="0.2">
      <c r="A5820">
        <v>59.551771731238652</v>
      </c>
      <c r="B5820">
        <v>4.7065954769842904</v>
      </c>
      <c r="C5820">
        <v>1</v>
      </c>
    </row>
    <row r="5821" spans="1:3" x14ac:dyDescent="0.2">
      <c r="A5821">
        <v>51.543505471935056</v>
      </c>
      <c r="B5821">
        <v>8.6945524591606684</v>
      </c>
      <c r="C5821">
        <v>1</v>
      </c>
    </row>
    <row r="5822" spans="1:3" x14ac:dyDescent="0.2">
      <c r="A5822">
        <v>68.914573850714376</v>
      </c>
      <c r="B5822">
        <v>34.306697260185032</v>
      </c>
      <c r="C5822">
        <v>1</v>
      </c>
    </row>
    <row r="5823" spans="1:3" x14ac:dyDescent="0.2">
      <c r="A5823">
        <v>90.715845736396687</v>
      </c>
      <c r="B5823">
        <v>-13.635907768516137</v>
      </c>
      <c r="C5823">
        <v>1</v>
      </c>
    </row>
    <row r="5824" spans="1:3" x14ac:dyDescent="0.2">
      <c r="A5824">
        <v>53.874458523430143</v>
      </c>
      <c r="B5824">
        <v>27.756708207926735</v>
      </c>
      <c r="C5824">
        <v>1</v>
      </c>
    </row>
    <row r="5825" spans="1:3" x14ac:dyDescent="0.2">
      <c r="A5825">
        <v>8.7238348155930101</v>
      </c>
      <c r="B5825">
        <v>18.730098664983956</v>
      </c>
      <c r="C5825">
        <v>1</v>
      </c>
    </row>
    <row r="5826" spans="1:3" x14ac:dyDescent="0.2">
      <c r="A5826">
        <v>77.508620950121895</v>
      </c>
      <c r="B5826">
        <v>31.621249632164151</v>
      </c>
      <c r="C5826">
        <v>1</v>
      </c>
    </row>
    <row r="5827" spans="1:3" x14ac:dyDescent="0.2">
      <c r="A5827">
        <v>51.346669725196705</v>
      </c>
      <c r="B5827">
        <v>20.536683046520459</v>
      </c>
      <c r="C5827">
        <v>1</v>
      </c>
    </row>
    <row r="5828" spans="1:3" x14ac:dyDescent="0.2">
      <c r="A5828">
        <v>24.040474810954358</v>
      </c>
      <c r="B5828">
        <v>61.834158741419344</v>
      </c>
      <c r="C5828">
        <v>1</v>
      </c>
    </row>
    <row r="5829" spans="1:3" x14ac:dyDescent="0.2">
      <c r="A5829">
        <v>37.325809023229468</v>
      </c>
      <c r="B5829">
        <v>23.378245335440297</v>
      </c>
      <c r="C5829">
        <v>1</v>
      </c>
    </row>
    <row r="5830" spans="1:3" x14ac:dyDescent="0.2">
      <c r="A5830">
        <v>100.80559850096876</v>
      </c>
      <c r="B5830">
        <v>45.078878274375882</v>
      </c>
      <c r="C5830">
        <v>1</v>
      </c>
    </row>
    <row r="5831" spans="1:3" x14ac:dyDescent="0.2">
      <c r="A5831">
        <v>4.8742186348529222</v>
      </c>
      <c r="B5831">
        <v>56.423569362992154</v>
      </c>
      <c r="C5831">
        <v>1</v>
      </c>
    </row>
    <row r="5832" spans="1:3" x14ac:dyDescent="0.2">
      <c r="A5832">
        <v>87.480197625198485</v>
      </c>
      <c r="B5832">
        <v>3.4831788583060472</v>
      </c>
      <c r="C5832">
        <v>1</v>
      </c>
    </row>
    <row r="5833" spans="1:3" x14ac:dyDescent="0.2">
      <c r="A5833">
        <v>74.287959062660022</v>
      </c>
      <c r="B5833">
        <v>-29.991209615600241</v>
      </c>
      <c r="C5833">
        <v>1</v>
      </c>
    </row>
    <row r="5834" spans="1:3" x14ac:dyDescent="0.2">
      <c r="A5834">
        <v>47.76998386614045</v>
      </c>
      <c r="B5834">
        <v>43.623509013498634</v>
      </c>
      <c r="C5834">
        <v>1</v>
      </c>
    </row>
    <row r="5835" spans="1:3" x14ac:dyDescent="0.2">
      <c r="A5835">
        <v>34.273520934649881</v>
      </c>
      <c r="B5835">
        <v>22.415218431888036</v>
      </c>
      <c r="C5835">
        <v>1</v>
      </c>
    </row>
    <row r="5836" spans="1:3" x14ac:dyDescent="0.2">
      <c r="A5836">
        <v>32.074912273975812</v>
      </c>
      <c r="B5836">
        <v>-5.5590818483671711</v>
      </c>
      <c r="C5836">
        <v>1</v>
      </c>
    </row>
    <row r="5837" spans="1:3" x14ac:dyDescent="0.2">
      <c r="A5837">
        <v>13.002751416045395</v>
      </c>
      <c r="B5837">
        <v>45.831619075535556</v>
      </c>
      <c r="C5837">
        <v>1</v>
      </c>
    </row>
    <row r="5838" spans="1:3" x14ac:dyDescent="0.2">
      <c r="A5838">
        <v>46.4563523491979</v>
      </c>
      <c r="B5838">
        <v>-6.0085958301621858</v>
      </c>
      <c r="C5838">
        <v>1</v>
      </c>
    </row>
    <row r="5839" spans="1:3" x14ac:dyDescent="0.2">
      <c r="A5839">
        <v>63.335016953643347</v>
      </c>
      <c r="B5839">
        <v>14.303636771389954</v>
      </c>
      <c r="C5839">
        <v>1</v>
      </c>
    </row>
    <row r="5840" spans="1:3" x14ac:dyDescent="0.2">
      <c r="A5840">
        <v>78.327786293636208</v>
      </c>
      <c r="B5840">
        <v>54.592231480778509</v>
      </c>
      <c r="C5840">
        <v>1</v>
      </c>
    </row>
    <row r="5841" spans="1:3" x14ac:dyDescent="0.2">
      <c r="A5841">
        <v>84.675978540172139</v>
      </c>
      <c r="B5841">
        <v>-26.16083853053966</v>
      </c>
      <c r="C5841">
        <v>1</v>
      </c>
    </row>
    <row r="5842" spans="1:3" x14ac:dyDescent="0.2">
      <c r="A5842">
        <v>15.784372700967786</v>
      </c>
      <c r="B5842">
        <v>23.1252010440368</v>
      </c>
      <c r="C5842">
        <v>1</v>
      </c>
    </row>
    <row r="5843" spans="1:3" x14ac:dyDescent="0.2">
      <c r="A5843">
        <v>80.508638171447885</v>
      </c>
      <c r="B5843">
        <v>33.247863277878139</v>
      </c>
      <c r="C5843">
        <v>1</v>
      </c>
    </row>
    <row r="5844" spans="1:3" x14ac:dyDescent="0.2">
      <c r="A5844">
        <v>95.261628400194425</v>
      </c>
      <c r="B5844">
        <v>-9.8221338495586075</v>
      </c>
      <c r="C5844">
        <v>1</v>
      </c>
    </row>
    <row r="5845" spans="1:3" x14ac:dyDescent="0.2">
      <c r="A5845">
        <v>3.1773575354179675</v>
      </c>
      <c r="B5845">
        <v>38.367436153969336</v>
      </c>
      <c r="C5845">
        <v>1</v>
      </c>
    </row>
    <row r="5846" spans="1:3" x14ac:dyDescent="0.2">
      <c r="A5846">
        <v>88.043932280144915</v>
      </c>
      <c r="B5846">
        <v>-11.173261868156921</v>
      </c>
      <c r="C5846">
        <v>1</v>
      </c>
    </row>
    <row r="5847" spans="1:3" x14ac:dyDescent="0.2">
      <c r="A5847">
        <v>92.795295560865398</v>
      </c>
      <c r="B5847">
        <v>27.944788137697756</v>
      </c>
      <c r="C5847">
        <v>1</v>
      </c>
    </row>
    <row r="5848" spans="1:3" x14ac:dyDescent="0.2">
      <c r="A5848">
        <v>68.311508392650509</v>
      </c>
      <c r="B5848">
        <v>-20.245771150419873</v>
      </c>
      <c r="C5848">
        <v>1</v>
      </c>
    </row>
    <row r="5849" spans="1:3" x14ac:dyDescent="0.2">
      <c r="A5849">
        <v>97.305100039673817</v>
      </c>
      <c r="B5849">
        <v>45.318611575794407</v>
      </c>
      <c r="C5849">
        <v>1</v>
      </c>
    </row>
    <row r="5850" spans="1:3" x14ac:dyDescent="0.2">
      <c r="A5850">
        <v>66.850692773005392</v>
      </c>
      <c r="B5850">
        <v>-25.880782563187527</v>
      </c>
      <c r="C5850">
        <v>1</v>
      </c>
    </row>
    <row r="5851" spans="1:3" x14ac:dyDescent="0.2">
      <c r="A5851">
        <v>25.741288743725452</v>
      </c>
      <c r="B5851">
        <v>-5.4588416124698966</v>
      </c>
      <c r="C5851">
        <v>1</v>
      </c>
    </row>
    <row r="5852" spans="1:3" x14ac:dyDescent="0.2">
      <c r="A5852">
        <v>16.709825228662492</v>
      </c>
      <c r="B5852">
        <v>27.90035870171517</v>
      </c>
      <c r="C5852">
        <v>1</v>
      </c>
    </row>
    <row r="5853" spans="1:3" x14ac:dyDescent="0.2">
      <c r="A5853">
        <v>53.244086587701155</v>
      </c>
      <c r="B5853">
        <v>42.512062046781352</v>
      </c>
      <c r="C5853">
        <v>1</v>
      </c>
    </row>
    <row r="5854" spans="1:3" x14ac:dyDescent="0.2">
      <c r="A5854">
        <v>51.718012503285721</v>
      </c>
      <c r="B5854">
        <v>41.832532280313885</v>
      </c>
      <c r="C5854">
        <v>1</v>
      </c>
    </row>
    <row r="5855" spans="1:3" x14ac:dyDescent="0.2">
      <c r="A5855">
        <v>89.214113140796059</v>
      </c>
      <c r="B5855">
        <v>-25.509620595929945</v>
      </c>
      <c r="C5855">
        <v>1</v>
      </c>
    </row>
    <row r="5856" spans="1:3" x14ac:dyDescent="0.2">
      <c r="A5856">
        <v>1.8097754977841944</v>
      </c>
      <c r="B5856">
        <v>41.986207385377838</v>
      </c>
      <c r="C5856">
        <v>1</v>
      </c>
    </row>
    <row r="5857" spans="1:3" x14ac:dyDescent="0.2">
      <c r="A5857">
        <v>48.47992518671542</v>
      </c>
      <c r="B5857">
        <v>65.744503385806752</v>
      </c>
      <c r="C5857">
        <v>1</v>
      </c>
    </row>
    <row r="5858" spans="1:3" x14ac:dyDescent="0.2">
      <c r="A5858">
        <v>74.752801571837551</v>
      </c>
      <c r="B5858">
        <v>10.501001583128712</v>
      </c>
      <c r="C5858">
        <v>1</v>
      </c>
    </row>
    <row r="5859" spans="1:3" x14ac:dyDescent="0.2">
      <c r="A5859">
        <v>97.743834544876734</v>
      </c>
      <c r="B5859">
        <v>65.138180768004233</v>
      </c>
      <c r="C5859">
        <v>1</v>
      </c>
    </row>
    <row r="5860" spans="1:3" x14ac:dyDescent="0.2">
      <c r="A5860">
        <v>99.370371722191649</v>
      </c>
      <c r="B5860">
        <v>29.04862357804538</v>
      </c>
      <c r="C5860">
        <v>1</v>
      </c>
    </row>
    <row r="5861" spans="1:3" x14ac:dyDescent="0.2">
      <c r="A5861">
        <v>21.516769255989427</v>
      </c>
      <c r="B5861">
        <v>-25.122566144889198</v>
      </c>
      <c r="C5861">
        <v>1</v>
      </c>
    </row>
    <row r="5862" spans="1:3" x14ac:dyDescent="0.2">
      <c r="A5862">
        <v>64.400976755153252</v>
      </c>
      <c r="B5862">
        <v>-17.535322651615367</v>
      </c>
      <c r="C5862">
        <v>1</v>
      </c>
    </row>
    <row r="5863" spans="1:3" x14ac:dyDescent="0.2">
      <c r="A5863">
        <v>82.132597905126445</v>
      </c>
      <c r="B5863">
        <v>34.030593731662748</v>
      </c>
      <c r="C5863">
        <v>1</v>
      </c>
    </row>
    <row r="5864" spans="1:3" x14ac:dyDescent="0.2">
      <c r="A5864">
        <v>25.414164772221188</v>
      </c>
      <c r="B5864">
        <v>-15.77156776716034</v>
      </c>
      <c r="C5864">
        <v>1</v>
      </c>
    </row>
    <row r="5865" spans="1:3" x14ac:dyDescent="0.2">
      <c r="A5865">
        <v>24.359053425384278</v>
      </c>
      <c r="B5865">
        <v>-13.182218268352226</v>
      </c>
      <c r="C5865">
        <v>1</v>
      </c>
    </row>
    <row r="5866" spans="1:3" x14ac:dyDescent="0.2">
      <c r="A5866">
        <v>70.515796297790047</v>
      </c>
      <c r="B5866">
        <v>31.582295952315825</v>
      </c>
      <c r="C5866">
        <v>1</v>
      </c>
    </row>
    <row r="5867" spans="1:3" x14ac:dyDescent="0.2">
      <c r="A5867">
        <v>34.240868659157812</v>
      </c>
      <c r="B5867">
        <v>29.558209511812777</v>
      </c>
      <c r="C5867">
        <v>1</v>
      </c>
    </row>
    <row r="5868" spans="1:3" x14ac:dyDescent="0.2">
      <c r="A5868">
        <v>59.832982687757045</v>
      </c>
      <c r="B5868">
        <v>17.507234144446372</v>
      </c>
      <c r="C5868">
        <v>1</v>
      </c>
    </row>
    <row r="5869" spans="1:3" x14ac:dyDescent="0.2">
      <c r="A5869">
        <v>28.698012064808356</v>
      </c>
      <c r="B5869">
        <v>-10.634949476236773</v>
      </c>
      <c r="C5869">
        <v>1</v>
      </c>
    </row>
    <row r="5870" spans="1:3" x14ac:dyDescent="0.2">
      <c r="A5870">
        <v>90.203129990716036</v>
      </c>
      <c r="B5870">
        <v>-27.238182128631777</v>
      </c>
      <c r="C5870">
        <v>1</v>
      </c>
    </row>
    <row r="5871" spans="1:3" x14ac:dyDescent="0.2">
      <c r="A5871">
        <v>52.421615296715345</v>
      </c>
      <c r="B5871">
        <v>-13.727313571877659</v>
      </c>
      <c r="C5871">
        <v>1</v>
      </c>
    </row>
    <row r="5872" spans="1:3" x14ac:dyDescent="0.2">
      <c r="A5872">
        <v>68.633607577109217</v>
      </c>
      <c r="B5872">
        <v>-9.5540049075095119</v>
      </c>
      <c r="C5872">
        <v>1</v>
      </c>
    </row>
    <row r="5873" spans="1:3" x14ac:dyDescent="0.2">
      <c r="A5873">
        <v>50.601486873414871</v>
      </c>
      <c r="B5873">
        <v>29.723951231447437</v>
      </c>
      <c r="C5873">
        <v>1</v>
      </c>
    </row>
    <row r="5874" spans="1:3" x14ac:dyDescent="0.2">
      <c r="A5874">
        <v>90.205343425734185</v>
      </c>
      <c r="B5874">
        <v>-9.554699707373679</v>
      </c>
      <c r="C5874">
        <v>1</v>
      </c>
    </row>
    <row r="5875" spans="1:3" x14ac:dyDescent="0.2">
      <c r="A5875">
        <v>33.033840844613394</v>
      </c>
      <c r="B5875">
        <v>-6.1131008602511692</v>
      </c>
      <c r="C5875">
        <v>1</v>
      </c>
    </row>
    <row r="5876" spans="1:3" x14ac:dyDescent="0.2">
      <c r="A5876">
        <v>31.547090657104111</v>
      </c>
      <c r="B5876">
        <v>51.882425642366314</v>
      </c>
      <c r="C5876">
        <v>1</v>
      </c>
    </row>
    <row r="5877" spans="1:3" x14ac:dyDescent="0.2">
      <c r="A5877">
        <v>34.391417633094825</v>
      </c>
      <c r="B5877">
        <v>69.538702929008423</v>
      </c>
      <c r="C5877">
        <v>1</v>
      </c>
    </row>
    <row r="5878" spans="1:3" x14ac:dyDescent="0.2">
      <c r="A5878">
        <v>48.120576837414973</v>
      </c>
      <c r="B5878">
        <v>2.1785321615852737</v>
      </c>
      <c r="C5878">
        <v>1</v>
      </c>
    </row>
    <row r="5879" spans="1:3" x14ac:dyDescent="0.2">
      <c r="A5879">
        <v>10.32314114176596</v>
      </c>
      <c r="B5879">
        <v>25.427672080543424</v>
      </c>
      <c r="C5879">
        <v>1</v>
      </c>
    </row>
    <row r="5880" spans="1:3" x14ac:dyDescent="0.2">
      <c r="A5880">
        <v>65.193189467920377</v>
      </c>
      <c r="B5880">
        <v>33.511187303765013</v>
      </c>
      <c r="C5880">
        <v>1</v>
      </c>
    </row>
    <row r="5881" spans="1:3" x14ac:dyDescent="0.2">
      <c r="A5881">
        <v>85.58672681246361</v>
      </c>
      <c r="B5881">
        <v>50.997195127850347</v>
      </c>
      <c r="C5881">
        <v>1</v>
      </c>
    </row>
    <row r="5882" spans="1:3" x14ac:dyDescent="0.2">
      <c r="A5882">
        <v>23.935461835889651</v>
      </c>
      <c r="B5882">
        <v>13.174624810562499</v>
      </c>
      <c r="C5882">
        <v>1</v>
      </c>
    </row>
    <row r="5883" spans="1:3" x14ac:dyDescent="0.2">
      <c r="A5883">
        <v>38.020133932773547</v>
      </c>
      <c r="B5883">
        <v>43.733966458193322</v>
      </c>
      <c r="C5883">
        <v>1</v>
      </c>
    </row>
    <row r="5884" spans="1:3" x14ac:dyDescent="0.2">
      <c r="A5884">
        <v>59.385941164652998</v>
      </c>
      <c r="B5884">
        <v>20.293047318584307</v>
      </c>
      <c r="C5884">
        <v>1</v>
      </c>
    </row>
    <row r="5885" spans="1:3" x14ac:dyDescent="0.2">
      <c r="A5885">
        <v>17.963606852528418</v>
      </c>
      <c r="B5885">
        <v>-18.628685696048102</v>
      </c>
      <c r="C5885">
        <v>1</v>
      </c>
    </row>
    <row r="5886" spans="1:3" x14ac:dyDescent="0.2">
      <c r="A5886">
        <v>81.18219881507693</v>
      </c>
      <c r="B5886">
        <v>20.605451706424553</v>
      </c>
      <c r="C5886">
        <v>1</v>
      </c>
    </row>
    <row r="5887" spans="1:3" x14ac:dyDescent="0.2">
      <c r="A5887">
        <v>60.96270895242548</v>
      </c>
      <c r="B5887">
        <v>9.1426905537766245</v>
      </c>
      <c r="C5887">
        <v>1</v>
      </c>
    </row>
    <row r="5888" spans="1:3" x14ac:dyDescent="0.2">
      <c r="A5888">
        <v>93.215468711358042</v>
      </c>
      <c r="B5888">
        <v>32.821361551081658</v>
      </c>
      <c r="C5888">
        <v>1</v>
      </c>
    </row>
    <row r="5889" spans="1:3" x14ac:dyDescent="0.2">
      <c r="A5889">
        <v>90.961408120849299</v>
      </c>
      <c r="B5889">
        <v>42.295019545476492</v>
      </c>
      <c r="C5889">
        <v>1</v>
      </c>
    </row>
    <row r="5890" spans="1:3" x14ac:dyDescent="0.2">
      <c r="A5890">
        <v>11.584789819182967</v>
      </c>
      <c r="B5890">
        <v>36.647947565657134</v>
      </c>
      <c r="C5890">
        <v>1</v>
      </c>
    </row>
    <row r="5891" spans="1:3" x14ac:dyDescent="0.2">
      <c r="A5891">
        <v>7.0878131380415237</v>
      </c>
      <c r="B5891">
        <v>21.457539714031967</v>
      </c>
      <c r="C5891">
        <v>1</v>
      </c>
    </row>
    <row r="5892" spans="1:3" x14ac:dyDescent="0.2">
      <c r="A5892">
        <v>47.616869415896474</v>
      </c>
      <c r="B5892">
        <v>32.528564375350314</v>
      </c>
      <c r="C5892">
        <v>1</v>
      </c>
    </row>
    <row r="5893" spans="1:3" x14ac:dyDescent="0.2">
      <c r="A5893">
        <v>98.742812654552793</v>
      </c>
      <c r="B5893">
        <v>25.214559606978476</v>
      </c>
      <c r="C5893">
        <v>1</v>
      </c>
    </row>
    <row r="5894" spans="1:3" x14ac:dyDescent="0.2">
      <c r="A5894">
        <v>64.954346405489488</v>
      </c>
      <c r="B5894">
        <v>-22.851977679226884</v>
      </c>
      <c r="C5894">
        <v>1</v>
      </c>
    </row>
    <row r="5895" spans="1:3" x14ac:dyDescent="0.2">
      <c r="A5895">
        <v>42.953779841884185</v>
      </c>
      <c r="B5895">
        <v>59.617361924224696</v>
      </c>
      <c r="C5895">
        <v>1</v>
      </c>
    </row>
    <row r="5896" spans="1:3" x14ac:dyDescent="0.2">
      <c r="A5896">
        <v>18.09509499622428</v>
      </c>
      <c r="B5896">
        <v>31.021901034948158</v>
      </c>
      <c r="C5896">
        <v>1</v>
      </c>
    </row>
    <row r="5897" spans="1:3" x14ac:dyDescent="0.2">
      <c r="A5897">
        <v>63.809441731286725</v>
      </c>
      <c r="B5897">
        <v>46.819551178506217</v>
      </c>
      <c r="C5897">
        <v>1</v>
      </c>
    </row>
    <row r="5898" spans="1:3" x14ac:dyDescent="0.2">
      <c r="A5898">
        <v>38.39094712681657</v>
      </c>
      <c r="B5898">
        <v>32.389361679504105</v>
      </c>
      <c r="C5898">
        <v>1</v>
      </c>
    </row>
    <row r="5899" spans="1:3" x14ac:dyDescent="0.2">
      <c r="A5899">
        <v>92.510760954454867</v>
      </c>
      <c r="B5899">
        <v>-0.12478232585775828</v>
      </c>
      <c r="C5899">
        <v>1</v>
      </c>
    </row>
    <row r="5900" spans="1:3" x14ac:dyDescent="0.2">
      <c r="A5900">
        <v>19.228215813970738</v>
      </c>
      <c r="B5900">
        <v>35.287034134645154</v>
      </c>
      <c r="C5900">
        <v>1</v>
      </c>
    </row>
    <row r="5901" spans="1:3" x14ac:dyDescent="0.2">
      <c r="A5901">
        <v>92.545434889567943</v>
      </c>
      <c r="B5901">
        <v>-28.474680124504744</v>
      </c>
      <c r="C5901">
        <v>1</v>
      </c>
    </row>
    <row r="5902" spans="1:3" x14ac:dyDescent="0.2">
      <c r="A5902">
        <v>64.089339739634326</v>
      </c>
      <c r="B5902">
        <v>38.914633899232186</v>
      </c>
      <c r="C5902">
        <v>1</v>
      </c>
    </row>
    <row r="5903" spans="1:3" x14ac:dyDescent="0.2">
      <c r="A5903">
        <v>69.095925164477407</v>
      </c>
      <c r="B5903">
        <v>14.284981249005227</v>
      </c>
      <c r="C5903">
        <v>1</v>
      </c>
    </row>
    <row r="5904" spans="1:3" x14ac:dyDescent="0.2">
      <c r="A5904">
        <v>0.84420092146276293</v>
      </c>
      <c r="B5904">
        <v>-5.1557713430212395</v>
      </c>
      <c r="C5904">
        <v>1</v>
      </c>
    </row>
    <row r="5905" spans="1:3" x14ac:dyDescent="0.2">
      <c r="A5905">
        <v>8.9269662801400322</v>
      </c>
      <c r="B5905">
        <v>-13.9252568397315</v>
      </c>
      <c r="C5905">
        <v>1</v>
      </c>
    </row>
    <row r="5906" spans="1:3" x14ac:dyDescent="0.2">
      <c r="A5906">
        <v>95.947397937183638</v>
      </c>
      <c r="B5906">
        <v>58.02145165592944</v>
      </c>
      <c r="C5906">
        <v>1</v>
      </c>
    </row>
    <row r="5907" spans="1:3" x14ac:dyDescent="0.2">
      <c r="A5907">
        <v>45.812741251511213</v>
      </c>
      <c r="B5907">
        <v>56.80586022351487</v>
      </c>
      <c r="C5907">
        <v>1</v>
      </c>
    </row>
    <row r="5908" spans="1:3" x14ac:dyDescent="0.2">
      <c r="A5908">
        <v>37.129430472099855</v>
      </c>
      <c r="B5908">
        <v>44.808422293146577</v>
      </c>
      <c r="C5908">
        <v>1</v>
      </c>
    </row>
    <row r="5909" spans="1:3" x14ac:dyDescent="0.2">
      <c r="A5909">
        <v>81.122402965417763</v>
      </c>
      <c r="B5909">
        <v>-14.538917085986142</v>
      </c>
      <c r="C5909">
        <v>1</v>
      </c>
    </row>
    <row r="5910" spans="1:3" x14ac:dyDescent="0.2">
      <c r="A5910">
        <v>75.981140395853046</v>
      </c>
      <c r="B5910">
        <v>36.102830657036023</v>
      </c>
      <c r="C5910">
        <v>1</v>
      </c>
    </row>
    <row r="5911" spans="1:3" x14ac:dyDescent="0.2">
      <c r="A5911">
        <v>51.430061222943571</v>
      </c>
      <c r="B5911">
        <v>19.608669966792874</v>
      </c>
      <c r="C5911">
        <v>1</v>
      </c>
    </row>
    <row r="5912" spans="1:3" x14ac:dyDescent="0.2">
      <c r="A5912">
        <v>6.6362455657205839</v>
      </c>
      <c r="B5912">
        <v>28.218054427082812</v>
      </c>
      <c r="C5912">
        <v>1</v>
      </c>
    </row>
    <row r="5913" spans="1:3" x14ac:dyDescent="0.2">
      <c r="A5913">
        <v>40.433270093643138</v>
      </c>
      <c r="B5913">
        <v>56.94554812841622</v>
      </c>
      <c r="C5913">
        <v>1</v>
      </c>
    </row>
    <row r="5914" spans="1:3" x14ac:dyDescent="0.2">
      <c r="A5914">
        <v>34.92450991402297</v>
      </c>
      <c r="B5914">
        <v>43.869396917630965</v>
      </c>
      <c r="C5914">
        <v>1</v>
      </c>
    </row>
    <row r="5915" spans="1:3" x14ac:dyDescent="0.2">
      <c r="A5915">
        <v>15.751372213180669</v>
      </c>
      <c r="B5915">
        <v>24.922156006843139</v>
      </c>
      <c r="C5915">
        <v>1</v>
      </c>
    </row>
    <row r="5916" spans="1:3" x14ac:dyDescent="0.2">
      <c r="A5916">
        <v>12.338149541771644</v>
      </c>
      <c r="B5916">
        <v>46.431586821992468</v>
      </c>
      <c r="C5916">
        <v>1</v>
      </c>
    </row>
    <row r="5917" spans="1:3" x14ac:dyDescent="0.2">
      <c r="A5917">
        <v>68.678998685242661</v>
      </c>
      <c r="B5917">
        <v>53.187048237975773</v>
      </c>
      <c r="C5917">
        <v>1</v>
      </c>
    </row>
    <row r="5918" spans="1:3" x14ac:dyDescent="0.2">
      <c r="A5918">
        <v>99.646729632780932</v>
      </c>
      <c r="B5918">
        <v>21.303411151974451</v>
      </c>
      <c r="C5918">
        <v>1</v>
      </c>
    </row>
    <row r="5919" spans="1:3" x14ac:dyDescent="0.2">
      <c r="A5919">
        <v>17.035931006629944</v>
      </c>
      <c r="B5919">
        <v>48.66737405888739</v>
      </c>
      <c r="C5919">
        <v>1</v>
      </c>
    </row>
    <row r="5920" spans="1:3" x14ac:dyDescent="0.2">
      <c r="A5920">
        <v>47.266726157569593</v>
      </c>
      <c r="B5920">
        <v>-25.510123259749193</v>
      </c>
      <c r="C5920">
        <v>1</v>
      </c>
    </row>
    <row r="5921" spans="1:3" x14ac:dyDescent="0.2">
      <c r="A5921">
        <v>9.7859371966456461</v>
      </c>
      <c r="B5921">
        <v>0.35702227025114297</v>
      </c>
      <c r="C5921">
        <v>1</v>
      </c>
    </row>
    <row r="5922" spans="1:3" x14ac:dyDescent="0.2">
      <c r="A5922">
        <v>11.493420237931389</v>
      </c>
      <c r="B5922">
        <v>-23.485074512850719</v>
      </c>
      <c r="C5922">
        <v>1</v>
      </c>
    </row>
    <row r="5923" spans="1:3" x14ac:dyDescent="0.2">
      <c r="A5923">
        <v>30.453976457787771</v>
      </c>
      <c r="B5923">
        <v>25.624541727049362</v>
      </c>
      <c r="C5923">
        <v>1</v>
      </c>
    </row>
    <row r="5924" spans="1:3" x14ac:dyDescent="0.2">
      <c r="A5924">
        <v>36.055234776576654</v>
      </c>
      <c r="B5924">
        <v>63.32830759893514</v>
      </c>
      <c r="C5924">
        <v>1</v>
      </c>
    </row>
    <row r="5925" spans="1:3" x14ac:dyDescent="0.2">
      <c r="A5925">
        <v>54.798768709826099</v>
      </c>
      <c r="B5925">
        <v>25.353317124081599</v>
      </c>
      <c r="C5925">
        <v>1</v>
      </c>
    </row>
    <row r="5926" spans="1:3" x14ac:dyDescent="0.2">
      <c r="A5926">
        <v>50.628319978991478</v>
      </c>
      <c r="B5926">
        <v>-22.886950443871129</v>
      </c>
      <c r="C5926">
        <v>1</v>
      </c>
    </row>
    <row r="5927" spans="1:3" x14ac:dyDescent="0.2">
      <c r="A5927">
        <v>20.181921351711058</v>
      </c>
      <c r="B5927">
        <v>62.222273734547628</v>
      </c>
      <c r="C5927">
        <v>1</v>
      </c>
    </row>
    <row r="5928" spans="1:3" x14ac:dyDescent="0.2">
      <c r="A5928">
        <v>5.4039152980059555</v>
      </c>
      <c r="B5928">
        <v>37.030297719372328</v>
      </c>
      <c r="C5928">
        <v>1</v>
      </c>
    </row>
    <row r="5929" spans="1:3" x14ac:dyDescent="0.2">
      <c r="A5929">
        <v>95.764831224373097</v>
      </c>
      <c r="B5929">
        <v>48.456823710394715</v>
      </c>
      <c r="C5929">
        <v>1</v>
      </c>
    </row>
    <row r="5930" spans="1:3" x14ac:dyDescent="0.2">
      <c r="A5930">
        <v>6.8438013132356623</v>
      </c>
      <c r="B5930">
        <v>47.429153881234754</v>
      </c>
      <c r="C5930">
        <v>1</v>
      </c>
    </row>
    <row r="5931" spans="1:3" x14ac:dyDescent="0.2">
      <c r="A5931">
        <v>65.176774859560751</v>
      </c>
      <c r="B5931">
        <v>24.36796297662633</v>
      </c>
      <c r="C5931">
        <v>1</v>
      </c>
    </row>
    <row r="5932" spans="1:3" x14ac:dyDescent="0.2">
      <c r="A5932">
        <v>28.051709787441485</v>
      </c>
      <c r="B5932">
        <v>65.48346606188403</v>
      </c>
      <c r="C5932">
        <v>1</v>
      </c>
    </row>
    <row r="5933" spans="1:3" x14ac:dyDescent="0.2">
      <c r="A5933">
        <v>29.107969695418429</v>
      </c>
      <c r="B5933">
        <v>17.740215027659673</v>
      </c>
      <c r="C5933">
        <v>1</v>
      </c>
    </row>
    <row r="5934" spans="1:3" x14ac:dyDescent="0.2">
      <c r="A5934">
        <v>36.037549311907874</v>
      </c>
      <c r="B5934">
        <v>28.498335066343344</v>
      </c>
      <c r="C5934">
        <v>1</v>
      </c>
    </row>
    <row r="5935" spans="1:3" x14ac:dyDescent="0.2">
      <c r="A5935">
        <v>13.320510214077419</v>
      </c>
      <c r="B5935">
        <v>58.50003804123206</v>
      </c>
      <c r="C5935">
        <v>1</v>
      </c>
    </row>
    <row r="5936" spans="1:3" x14ac:dyDescent="0.2">
      <c r="A5936">
        <v>47.523283381142271</v>
      </c>
      <c r="B5936">
        <v>44.360223911759761</v>
      </c>
      <c r="C5936">
        <v>1</v>
      </c>
    </row>
    <row r="5937" spans="1:3" x14ac:dyDescent="0.2">
      <c r="A5937">
        <v>2.3790018019652797</v>
      </c>
      <c r="B5937">
        <v>57.357530086750216</v>
      </c>
      <c r="C5937">
        <v>1</v>
      </c>
    </row>
    <row r="5938" spans="1:3" x14ac:dyDescent="0.2">
      <c r="A5938">
        <v>38.2011386670383</v>
      </c>
      <c r="B5938">
        <v>-28.018605837365435</v>
      </c>
      <c r="C5938">
        <v>1</v>
      </c>
    </row>
    <row r="5939" spans="1:3" x14ac:dyDescent="0.2">
      <c r="A5939">
        <v>15.466395730426942</v>
      </c>
      <c r="B5939">
        <v>42.730259109667301</v>
      </c>
      <c r="C5939">
        <v>1</v>
      </c>
    </row>
    <row r="5940" spans="1:3" x14ac:dyDescent="0.2">
      <c r="A5940">
        <v>87.37389506491678</v>
      </c>
      <c r="B5940">
        <v>21.950779517929604</v>
      </c>
      <c r="C5940">
        <v>1</v>
      </c>
    </row>
    <row r="5941" spans="1:3" x14ac:dyDescent="0.2">
      <c r="A5941">
        <v>69.311858496829302</v>
      </c>
      <c r="B5941">
        <v>57.367434690444739</v>
      </c>
      <c r="C5941">
        <v>1</v>
      </c>
    </row>
    <row r="5942" spans="1:3" x14ac:dyDescent="0.2">
      <c r="A5942">
        <v>72.948537691867898</v>
      </c>
      <c r="B5942">
        <v>25.785975698318893</v>
      </c>
      <c r="C5942">
        <v>1</v>
      </c>
    </row>
    <row r="5943" spans="1:3" x14ac:dyDescent="0.2">
      <c r="A5943">
        <v>65.290962253748887</v>
      </c>
      <c r="B5943">
        <v>13.887123341691549</v>
      </c>
      <c r="C5943">
        <v>1</v>
      </c>
    </row>
    <row r="5944" spans="1:3" x14ac:dyDescent="0.2">
      <c r="A5944">
        <v>53.175155474410914</v>
      </c>
      <c r="B5944">
        <v>1.1610988669126066</v>
      </c>
      <c r="C5944">
        <v>1</v>
      </c>
    </row>
    <row r="5945" spans="1:3" x14ac:dyDescent="0.2">
      <c r="A5945">
        <v>2.4765003082291988</v>
      </c>
      <c r="B5945">
        <v>-29.064451721977431</v>
      </c>
      <c r="C5945">
        <v>1</v>
      </c>
    </row>
    <row r="5946" spans="1:3" x14ac:dyDescent="0.2">
      <c r="A5946">
        <v>91.453749914502907</v>
      </c>
      <c r="B5946">
        <v>24.609357710246186</v>
      </c>
      <c r="C5946">
        <v>1</v>
      </c>
    </row>
    <row r="5947" spans="1:3" x14ac:dyDescent="0.2">
      <c r="A5947">
        <v>13.082932363417374</v>
      </c>
      <c r="B5947">
        <v>26.308716333692502</v>
      </c>
      <c r="C5947">
        <v>1</v>
      </c>
    </row>
    <row r="5948" spans="1:3" x14ac:dyDescent="0.2">
      <c r="A5948">
        <v>18.400398852417997</v>
      </c>
      <c r="B5948">
        <v>-25.300721386115672</v>
      </c>
      <c r="C5948">
        <v>1</v>
      </c>
    </row>
    <row r="5949" spans="1:3" x14ac:dyDescent="0.2">
      <c r="A5949">
        <v>30.766709248094681</v>
      </c>
      <c r="B5949">
        <v>-14.888722101948966</v>
      </c>
      <c r="C5949">
        <v>1</v>
      </c>
    </row>
    <row r="5950" spans="1:3" x14ac:dyDescent="0.2">
      <c r="A5950">
        <v>56.851200741521822</v>
      </c>
      <c r="B5950">
        <v>26.35738283224795</v>
      </c>
      <c r="C5950">
        <v>1</v>
      </c>
    </row>
    <row r="5951" spans="1:3" x14ac:dyDescent="0.2">
      <c r="A5951">
        <v>85.767019826266079</v>
      </c>
      <c r="B5951">
        <v>-4.1462817288146567</v>
      </c>
      <c r="C5951">
        <v>1</v>
      </c>
    </row>
    <row r="5952" spans="1:3" x14ac:dyDescent="0.2">
      <c r="A5952">
        <v>33.625676621619611</v>
      </c>
      <c r="B5952">
        <v>23.443623424029241</v>
      </c>
      <c r="C5952">
        <v>1</v>
      </c>
    </row>
    <row r="5953" spans="1:3" x14ac:dyDescent="0.2">
      <c r="A5953">
        <v>20.902482785107839</v>
      </c>
      <c r="B5953">
        <v>7.9657773192685895</v>
      </c>
      <c r="C5953">
        <v>1</v>
      </c>
    </row>
    <row r="5954" spans="1:3" x14ac:dyDescent="0.2">
      <c r="A5954">
        <v>74.126168827688915</v>
      </c>
      <c r="B5954">
        <v>-19.394528765979231</v>
      </c>
      <c r="C5954">
        <v>1</v>
      </c>
    </row>
    <row r="5955" spans="1:3" x14ac:dyDescent="0.2">
      <c r="A5955">
        <v>6.2196676574563758</v>
      </c>
      <c r="B5955">
        <v>58.623418406691783</v>
      </c>
      <c r="C5955">
        <v>1</v>
      </c>
    </row>
    <row r="5956" spans="1:3" x14ac:dyDescent="0.2">
      <c r="A5956">
        <v>26.903171623877995</v>
      </c>
      <c r="B5956">
        <v>-15.561771883582448</v>
      </c>
      <c r="C5956">
        <v>1</v>
      </c>
    </row>
    <row r="5957" spans="1:3" x14ac:dyDescent="0.2">
      <c r="A5957">
        <v>6.4346402275497301</v>
      </c>
      <c r="B5957">
        <v>64.785800753007749</v>
      </c>
      <c r="C5957">
        <v>1</v>
      </c>
    </row>
    <row r="5958" spans="1:3" x14ac:dyDescent="0.2">
      <c r="A5958">
        <v>24.707152686034892</v>
      </c>
      <c r="B5958">
        <v>-27.021378539924441</v>
      </c>
      <c r="C5958">
        <v>1</v>
      </c>
    </row>
    <row r="5959" spans="1:3" x14ac:dyDescent="0.2">
      <c r="A5959">
        <v>97.153468872287718</v>
      </c>
      <c r="B5959">
        <v>22.291961415930729</v>
      </c>
      <c r="C5959">
        <v>1</v>
      </c>
    </row>
    <row r="5960" spans="1:3" x14ac:dyDescent="0.2">
      <c r="A5960">
        <v>75.130793654234651</v>
      </c>
      <c r="B5960">
        <v>28.754112319908025</v>
      </c>
      <c r="C5960">
        <v>1</v>
      </c>
    </row>
    <row r="5961" spans="1:3" x14ac:dyDescent="0.2">
      <c r="A5961">
        <v>100.95977917033103</v>
      </c>
      <c r="B5961">
        <v>51.879547472571147</v>
      </c>
      <c r="C5961">
        <v>1</v>
      </c>
    </row>
    <row r="5962" spans="1:3" x14ac:dyDescent="0.2">
      <c r="A5962">
        <v>89.999563768452958</v>
      </c>
      <c r="B5962">
        <v>68.749434619633931</v>
      </c>
      <c r="C5962">
        <v>1</v>
      </c>
    </row>
    <row r="5963" spans="1:3" x14ac:dyDescent="0.2">
      <c r="A5963">
        <v>65.089088528350729</v>
      </c>
      <c r="B5963">
        <v>65.861404866510497</v>
      </c>
      <c r="C5963">
        <v>1</v>
      </c>
    </row>
    <row r="5964" spans="1:3" x14ac:dyDescent="0.2">
      <c r="A5964">
        <v>49.150410520931935</v>
      </c>
      <c r="B5964">
        <v>20.065937459019793</v>
      </c>
      <c r="C5964">
        <v>1</v>
      </c>
    </row>
    <row r="5965" spans="1:3" x14ac:dyDescent="0.2">
      <c r="A5965">
        <v>60.206079877220496</v>
      </c>
      <c r="B5965">
        <v>27.494645421495591</v>
      </c>
      <c r="C5965">
        <v>1</v>
      </c>
    </row>
    <row r="5966" spans="1:3" x14ac:dyDescent="0.2">
      <c r="A5966">
        <v>87.876541464612913</v>
      </c>
      <c r="B5966">
        <v>27.072434639230309</v>
      </c>
      <c r="C5966">
        <v>1</v>
      </c>
    </row>
    <row r="5967" spans="1:3" x14ac:dyDescent="0.2">
      <c r="A5967">
        <v>83.122250443458469</v>
      </c>
      <c r="B5967">
        <v>-19.446633941923182</v>
      </c>
      <c r="C5967">
        <v>1</v>
      </c>
    </row>
    <row r="5968" spans="1:3" x14ac:dyDescent="0.2">
      <c r="A5968">
        <v>97.363603195268837</v>
      </c>
      <c r="B5968">
        <v>20.193850732284837</v>
      </c>
      <c r="C5968">
        <v>1</v>
      </c>
    </row>
    <row r="5969" spans="1:3" x14ac:dyDescent="0.2">
      <c r="A5969">
        <v>5.4136384757609193</v>
      </c>
      <c r="B5969">
        <v>-21.239893927029602</v>
      </c>
      <c r="C5969">
        <v>1</v>
      </c>
    </row>
    <row r="5970" spans="1:3" x14ac:dyDescent="0.2">
      <c r="A5970">
        <v>7.4062366687021175</v>
      </c>
      <c r="B5970">
        <v>14.473705500597703</v>
      </c>
      <c r="C5970">
        <v>1</v>
      </c>
    </row>
    <row r="5971" spans="1:3" x14ac:dyDescent="0.2">
      <c r="A5971">
        <v>84.700831105743603</v>
      </c>
      <c r="B5971">
        <v>-14.219896150140416</v>
      </c>
      <c r="C5971">
        <v>1</v>
      </c>
    </row>
    <row r="5972" spans="1:3" x14ac:dyDescent="0.2">
      <c r="A5972">
        <v>20.532663574583303</v>
      </c>
      <c r="B5972">
        <v>44.933304500914204</v>
      </c>
      <c r="C5972">
        <v>1</v>
      </c>
    </row>
    <row r="5973" spans="1:3" x14ac:dyDescent="0.2">
      <c r="A5973">
        <v>23.099958666534814</v>
      </c>
      <c r="B5973">
        <v>14.723931439738209</v>
      </c>
      <c r="C5973">
        <v>1</v>
      </c>
    </row>
    <row r="5974" spans="1:3" x14ac:dyDescent="0.2">
      <c r="A5974">
        <v>15.451711992691278</v>
      </c>
      <c r="B5974">
        <v>7.4207364753394245</v>
      </c>
      <c r="C5974">
        <v>1</v>
      </c>
    </row>
    <row r="5975" spans="1:3" x14ac:dyDescent="0.2">
      <c r="A5975">
        <v>24.855669030826736</v>
      </c>
      <c r="B5975">
        <v>41.048157597883147</v>
      </c>
      <c r="C5975">
        <v>1</v>
      </c>
    </row>
    <row r="5976" spans="1:3" x14ac:dyDescent="0.2">
      <c r="A5976">
        <v>32.944863254272278</v>
      </c>
      <c r="B5976">
        <v>-10.625401720057475</v>
      </c>
      <c r="C5976">
        <v>1</v>
      </c>
    </row>
    <row r="5977" spans="1:3" x14ac:dyDescent="0.2">
      <c r="A5977">
        <v>91.55636254365433</v>
      </c>
      <c r="B5977">
        <v>56.678748536585289</v>
      </c>
      <c r="C5977">
        <v>1</v>
      </c>
    </row>
    <row r="5978" spans="1:3" x14ac:dyDescent="0.2">
      <c r="A5978">
        <v>61.09919969707591</v>
      </c>
      <c r="B5978">
        <v>5.6246793043861985</v>
      </c>
      <c r="C5978">
        <v>1</v>
      </c>
    </row>
    <row r="5979" spans="1:3" x14ac:dyDescent="0.2">
      <c r="A5979">
        <v>92.030361152444883</v>
      </c>
      <c r="B5979">
        <v>23.206278733060465</v>
      </c>
      <c r="C5979">
        <v>1</v>
      </c>
    </row>
    <row r="5980" spans="1:3" x14ac:dyDescent="0.2">
      <c r="A5980">
        <v>39.175059865368503</v>
      </c>
      <c r="B5980">
        <v>-5.4135038915602856</v>
      </c>
      <c r="C5980">
        <v>1</v>
      </c>
    </row>
    <row r="5981" spans="1:3" x14ac:dyDescent="0.2">
      <c r="A5981">
        <v>71.055859772305865</v>
      </c>
      <c r="B5981">
        <v>-13.877654663733235</v>
      </c>
      <c r="C5981">
        <v>1</v>
      </c>
    </row>
    <row r="5982" spans="1:3" x14ac:dyDescent="0.2">
      <c r="A5982">
        <v>78.270522656563671</v>
      </c>
      <c r="B5982">
        <v>40.928657615351</v>
      </c>
      <c r="C5982">
        <v>1</v>
      </c>
    </row>
    <row r="5983" spans="1:3" x14ac:dyDescent="0.2">
      <c r="A5983">
        <v>32.763165785193209</v>
      </c>
      <c r="B5983">
        <v>55.884121213895909</v>
      </c>
      <c r="C5983">
        <v>1</v>
      </c>
    </row>
    <row r="5984" spans="1:3" x14ac:dyDescent="0.2">
      <c r="A5984">
        <v>13.840931042558749</v>
      </c>
      <c r="B5984">
        <v>9.9395965756619375</v>
      </c>
      <c r="C5984">
        <v>1</v>
      </c>
    </row>
    <row r="5985" spans="1:3" x14ac:dyDescent="0.2">
      <c r="A5985">
        <v>1.1791768543088967</v>
      </c>
      <c r="B5985">
        <v>-24.708087851098167</v>
      </c>
      <c r="C5985">
        <v>1</v>
      </c>
    </row>
    <row r="5986" spans="1:3" x14ac:dyDescent="0.2">
      <c r="A5986">
        <v>87.265065240253918</v>
      </c>
      <c r="B5986">
        <v>57.550020102981321</v>
      </c>
      <c r="C5986">
        <v>1</v>
      </c>
    </row>
    <row r="5987" spans="1:3" x14ac:dyDescent="0.2">
      <c r="A5987">
        <v>34.287399860754306</v>
      </c>
      <c r="B5987">
        <v>66.5427783279642</v>
      </c>
      <c r="C5987">
        <v>1</v>
      </c>
    </row>
    <row r="5988" spans="1:3" x14ac:dyDescent="0.2">
      <c r="A5988">
        <v>87.599960683858484</v>
      </c>
      <c r="B5988">
        <v>10.506014885540687</v>
      </c>
      <c r="C5988">
        <v>1</v>
      </c>
    </row>
    <row r="5989" spans="1:3" x14ac:dyDescent="0.2">
      <c r="A5989">
        <v>70.926325959779277</v>
      </c>
      <c r="B5989">
        <v>55.799524063653465</v>
      </c>
      <c r="C5989">
        <v>1</v>
      </c>
    </row>
    <row r="5990" spans="1:3" x14ac:dyDescent="0.2">
      <c r="A5990">
        <v>17.618997996743254</v>
      </c>
      <c r="B5990">
        <v>14.480266789400993</v>
      </c>
      <c r="C5990">
        <v>1</v>
      </c>
    </row>
    <row r="5991" spans="1:3" x14ac:dyDescent="0.2">
      <c r="A5991">
        <v>65.822732241968993</v>
      </c>
      <c r="B5991">
        <v>4.0068087427604269</v>
      </c>
      <c r="C5991">
        <v>1</v>
      </c>
    </row>
    <row r="5992" spans="1:3" x14ac:dyDescent="0.2">
      <c r="A5992">
        <v>43.495586323535775</v>
      </c>
      <c r="B5992">
        <v>-1.0270248943834375</v>
      </c>
      <c r="C5992">
        <v>1</v>
      </c>
    </row>
    <row r="5993" spans="1:3" x14ac:dyDescent="0.2">
      <c r="A5993">
        <v>80.861203233391507</v>
      </c>
      <c r="B5993">
        <v>24.219582400831946</v>
      </c>
      <c r="C5993">
        <v>1</v>
      </c>
    </row>
    <row r="5994" spans="1:3" x14ac:dyDescent="0.2">
      <c r="A5994">
        <v>63.835010173416656</v>
      </c>
      <c r="B5994">
        <v>50.406547402358086</v>
      </c>
      <c r="C5994">
        <v>1</v>
      </c>
    </row>
    <row r="5995" spans="1:3" x14ac:dyDescent="0.2">
      <c r="A5995">
        <v>72.573044385671494</v>
      </c>
      <c r="B5995">
        <v>57.67807509828134</v>
      </c>
      <c r="C5995">
        <v>1</v>
      </c>
    </row>
    <row r="5996" spans="1:3" x14ac:dyDescent="0.2">
      <c r="A5996">
        <v>73.646774126665576</v>
      </c>
      <c r="B5996">
        <v>-19.534059491350959</v>
      </c>
      <c r="C5996">
        <v>1</v>
      </c>
    </row>
    <row r="5997" spans="1:3" x14ac:dyDescent="0.2">
      <c r="A5997">
        <v>29.952199753221095</v>
      </c>
      <c r="B5997">
        <v>-19.79618526531943</v>
      </c>
      <c r="C5997">
        <v>1</v>
      </c>
    </row>
    <row r="5998" spans="1:3" x14ac:dyDescent="0.2">
      <c r="A5998">
        <v>75.616386769720833</v>
      </c>
      <c r="B5998">
        <v>62.996868950776687</v>
      </c>
      <c r="C5998">
        <v>1</v>
      </c>
    </row>
    <row r="5999" spans="1:3" x14ac:dyDescent="0.2">
      <c r="A5999">
        <v>60.918816049682334</v>
      </c>
      <c r="B5999">
        <v>22.710938713949318</v>
      </c>
      <c r="C5999">
        <v>1</v>
      </c>
    </row>
    <row r="6000" spans="1:3" x14ac:dyDescent="0.2">
      <c r="A6000">
        <v>93.061083208706719</v>
      </c>
      <c r="B6000">
        <v>63.361326659694527</v>
      </c>
      <c r="C6000">
        <v>1</v>
      </c>
    </row>
    <row r="6001" spans="1:3" x14ac:dyDescent="0.2">
      <c r="A6001">
        <v>10.542357947964469</v>
      </c>
      <c r="B6001">
        <v>-0.72275941116672371</v>
      </c>
      <c r="C6001">
        <v>1</v>
      </c>
    </row>
    <row r="6002" spans="1:3" x14ac:dyDescent="0.2">
      <c r="A6002">
        <v>9.8887558637530404</v>
      </c>
      <c r="B6002">
        <v>23.891291880140322</v>
      </c>
      <c r="C6002">
        <v>1</v>
      </c>
    </row>
    <row r="6003" spans="1:3" x14ac:dyDescent="0.2">
      <c r="A6003">
        <v>15.118846651281462</v>
      </c>
      <c r="B6003">
        <v>-26.195185633375356</v>
      </c>
      <c r="C6003">
        <v>1</v>
      </c>
    </row>
    <row r="6004" spans="1:3" x14ac:dyDescent="0.2">
      <c r="A6004">
        <v>26.224568926365951</v>
      </c>
      <c r="B6004">
        <v>-20.854883309347667</v>
      </c>
      <c r="C6004">
        <v>1</v>
      </c>
    </row>
    <row r="6005" spans="1:3" x14ac:dyDescent="0.2">
      <c r="A6005">
        <v>50.209710918404888</v>
      </c>
      <c r="B6005">
        <v>14.706180418209783</v>
      </c>
      <c r="C6005">
        <v>1</v>
      </c>
    </row>
    <row r="6006" spans="1:3" x14ac:dyDescent="0.2">
      <c r="A6006">
        <v>3.0960200342103712</v>
      </c>
      <c r="B6006">
        <v>5.9870820159692855</v>
      </c>
      <c r="C6006">
        <v>1</v>
      </c>
    </row>
    <row r="6007" spans="1:3" x14ac:dyDescent="0.2">
      <c r="A6007">
        <v>58.725230964836435</v>
      </c>
      <c r="B6007">
        <v>54.462303974452382</v>
      </c>
      <c r="C6007">
        <v>1</v>
      </c>
    </row>
    <row r="6008" spans="1:3" x14ac:dyDescent="0.2">
      <c r="A6008">
        <v>8.1413844331209564</v>
      </c>
      <c r="B6008">
        <v>46.093231569453209</v>
      </c>
      <c r="C6008">
        <v>1</v>
      </c>
    </row>
    <row r="6009" spans="1:3" x14ac:dyDescent="0.2">
      <c r="A6009">
        <v>77.719236066825474</v>
      </c>
      <c r="B6009">
        <v>32.199129808153131</v>
      </c>
      <c r="C6009">
        <v>1</v>
      </c>
    </row>
    <row r="6010" spans="1:3" x14ac:dyDescent="0.2">
      <c r="A6010">
        <v>59.931418646578408</v>
      </c>
      <c r="B6010">
        <v>64.08825611121479</v>
      </c>
      <c r="C6010">
        <v>1</v>
      </c>
    </row>
    <row r="6011" spans="1:3" x14ac:dyDescent="0.2">
      <c r="A6011">
        <v>89.110894775333435</v>
      </c>
      <c r="B6011">
        <v>-3.3245565030365967</v>
      </c>
      <c r="C6011">
        <v>1</v>
      </c>
    </row>
    <row r="6012" spans="1:3" x14ac:dyDescent="0.2">
      <c r="A6012">
        <v>24.793107827630685</v>
      </c>
      <c r="B6012">
        <v>-5.2602564007997188</v>
      </c>
      <c r="C6012">
        <v>1</v>
      </c>
    </row>
    <row r="6013" spans="1:3" x14ac:dyDescent="0.2">
      <c r="A6013">
        <v>19.220051375381356</v>
      </c>
      <c r="B6013">
        <v>69.955201546774134</v>
      </c>
      <c r="C6013">
        <v>1</v>
      </c>
    </row>
    <row r="6014" spans="1:3" x14ac:dyDescent="0.2">
      <c r="A6014">
        <v>4.150133963604131</v>
      </c>
      <c r="B6014">
        <v>52.814483892955352</v>
      </c>
      <c r="C6014">
        <v>1</v>
      </c>
    </row>
    <row r="6015" spans="1:3" x14ac:dyDescent="0.2">
      <c r="A6015">
        <v>87.28071955828942</v>
      </c>
      <c r="B6015">
        <v>21.467078838121338</v>
      </c>
      <c r="C6015">
        <v>1</v>
      </c>
    </row>
    <row r="6016" spans="1:3" x14ac:dyDescent="0.2">
      <c r="A6016">
        <v>52.805755442283349</v>
      </c>
      <c r="B6016">
        <v>7.888087814958638</v>
      </c>
      <c r="C6016">
        <v>1</v>
      </c>
    </row>
    <row r="6017" spans="1:3" x14ac:dyDescent="0.2">
      <c r="A6017">
        <v>49.839852854864112</v>
      </c>
      <c r="B6017">
        <v>0.74046966103284362</v>
      </c>
      <c r="C6017">
        <v>1</v>
      </c>
    </row>
    <row r="6018" spans="1:3" x14ac:dyDescent="0.2">
      <c r="A6018">
        <v>71.516232414903982</v>
      </c>
      <c r="B6018">
        <v>64.704012104898212</v>
      </c>
      <c r="C6018">
        <v>1</v>
      </c>
    </row>
    <row r="6019" spans="1:3" x14ac:dyDescent="0.2">
      <c r="A6019">
        <v>74.886639359793321</v>
      </c>
      <c r="B6019">
        <v>19.74970638696692</v>
      </c>
      <c r="C6019">
        <v>1</v>
      </c>
    </row>
    <row r="6020" spans="1:3" x14ac:dyDescent="0.2">
      <c r="A6020">
        <v>25.314858312705063</v>
      </c>
      <c r="B6020">
        <v>67.3350919351643</v>
      </c>
      <c r="C6020">
        <v>1</v>
      </c>
    </row>
    <row r="6021" spans="1:3" x14ac:dyDescent="0.2">
      <c r="A6021">
        <v>91.376711508145306</v>
      </c>
      <c r="B6021">
        <v>1.287269288886943</v>
      </c>
      <c r="C6021">
        <v>1</v>
      </c>
    </row>
    <row r="6022" spans="1:3" x14ac:dyDescent="0.2">
      <c r="A6022">
        <v>43.915213479031372</v>
      </c>
      <c r="B6022">
        <v>25.556045397163558</v>
      </c>
      <c r="C6022">
        <v>1</v>
      </c>
    </row>
    <row r="6023" spans="1:3" x14ac:dyDescent="0.2">
      <c r="A6023">
        <v>96.480905954333153</v>
      </c>
      <c r="B6023">
        <v>52.411454867676142</v>
      </c>
      <c r="C6023">
        <v>1</v>
      </c>
    </row>
    <row r="6024" spans="1:3" x14ac:dyDescent="0.2">
      <c r="A6024">
        <v>90.126773874681518</v>
      </c>
      <c r="B6024">
        <v>34.406078112586314</v>
      </c>
      <c r="C6024">
        <v>1</v>
      </c>
    </row>
    <row r="6025" spans="1:3" x14ac:dyDescent="0.2">
      <c r="A6025">
        <v>10.588278788498075</v>
      </c>
      <c r="B6025">
        <v>-13.659067027616409</v>
      </c>
      <c r="C6025">
        <v>1</v>
      </c>
    </row>
    <row r="6026" spans="1:3" x14ac:dyDescent="0.2">
      <c r="A6026">
        <v>68.653730250226403</v>
      </c>
      <c r="B6026">
        <v>-2.7722416790833257</v>
      </c>
      <c r="C6026">
        <v>1</v>
      </c>
    </row>
    <row r="6027" spans="1:3" x14ac:dyDescent="0.2">
      <c r="A6027">
        <v>14.004622544642986</v>
      </c>
      <c r="B6027">
        <v>27.540589345374748</v>
      </c>
      <c r="C6027">
        <v>1</v>
      </c>
    </row>
    <row r="6028" spans="1:3" x14ac:dyDescent="0.2">
      <c r="A6028">
        <v>83.904099429873241</v>
      </c>
      <c r="B6028">
        <v>5.5246876143553294</v>
      </c>
      <c r="C6028">
        <v>1</v>
      </c>
    </row>
    <row r="6029" spans="1:3" x14ac:dyDescent="0.2">
      <c r="A6029">
        <v>47.65919916297419</v>
      </c>
      <c r="B6029">
        <v>-28.000348287994733</v>
      </c>
      <c r="C6029">
        <v>1</v>
      </c>
    </row>
    <row r="6030" spans="1:3" x14ac:dyDescent="0.2">
      <c r="A6030">
        <v>15.603121183936247</v>
      </c>
      <c r="B6030">
        <v>51.269811138706061</v>
      </c>
      <c r="C6030">
        <v>1</v>
      </c>
    </row>
    <row r="6031" spans="1:3" x14ac:dyDescent="0.2">
      <c r="A6031">
        <v>66.536164007030067</v>
      </c>
      <c r="B6031">
        <v>37.654838857168571</v>
      </c>
      <c r="C6031">
        <v>1</v>
      </c>
    </row>
    <row r="6032" spans="1:3" x14ac:dyDescent="0.2">
      <c r="A6032">
        <v>72.373169778672477</v>
      </c>
      <c r="B6032">
        <v>32.100275205433149</v>
      </c>
      <c r="C6032">
        <v>1</v>
      </c>
    </row>
    <row r="6033" spans="1:3" x14ac:dyDescent="0.2">
      <c r="A6033">
        <v>13.222145307132996</v>
      </c>
      <c r="B6033">
        <v>-13.355555752125611</v>
      </c>
      <c r="C6033">
        <v>1</v>
      </c>
    </row>
    <row r="6034" spans="1:3" x14ac:dyDescent="0.2">
      <c r="A6034">
        <v>50.58708235044891</v>
      </c>
      <c r="B6034">
        <v>7.4251307622936338</v>
      </c>
      <c r="C6034">
        <v>1</v>
      </c>
    </row>
    <row r="6035" spans="1:3" x14ac:dyDescent="0.2">
      <c r="A6035">
        <v>4.8285080589233971</v>
      </c>
      <c r="B6035">
        <v>-14.587212232136554</v>
      </c>
      <c r="C6035">
        <v>1</v>
      </c>
    </row>
    <row r="6036" spans="1:3" x14ac:dyDescent="0.2">
      <c r="A6036">
        <v>99.43792657831581</v>
      </c>
      <c r="B6036">
        <v>13.662232892448117</v>
      </c>
      <c r="C6036">
        <v>1</v>
      </c>
    </row>
    <row r="6037" spans="1:3" x14ac:dyDescent="0.2">
      <c r="A6037">
        <v>5.7493028333926777</v>
      </c>
      <c r="B6037">
        <v>-28.604870909031106</v>
      </c>
      <c r="C6037">
        <v>1</v>
      </c>
    </row>
    <row r="6038" spans="1:3" x14ac:dyDescent="0.2">
      <c r="A6038">
        <v>71.211315679290479</v>
      </c>
      <c r="B6038">
        <v>-21.76610584733227</v>
      </c>
      <c r="C6038">
        <v>1</v>
      </c>
    </row>
    <row r="6039" spans="1:3" x14ac:dyDescent="0.2">
      <c r="A6039">
        <v>14.650625870912643</v>
      </c>
      <c r="B6039">
        <v>-8.6417572243845342</v>
      </c>
      <c r="C6039">
        <v>1</v>
      </c>
    </row>
    <row r="6040" spans="1:3" x14ac:dyDescent="0.2">
      <c r="A6040">
        <v>93.311194608435954</v>
      </c>
      <c r="B6040">
        <v>-18.993037705629686</v>
      </c>
      <c r="C6040">
        <v>1</v>
      </c>
    </row>
    <row r="6041" spans="1:3" x14ac:dyDescent="0.2">
      <c r="A6041">
        <v>84.395919695880039</v>
      </c>
      <c r="B6041">
        <v>38.956436366178835</v>
      </c>
      <c r="C6041">
        <v>1</v>
      </c>
    </row>
    <row r="6042" spans="1:3" x14ac:dyDescent="0.2">
      <c r="A6042">
        <v>10.056627718499428</v>
      </c>
      <c r="B6042">
        <v>-1.8350693442695096</v>
      </c>
      <c r="C6042">
        <v>1</v>
      </c>
    </row>
    <row r="6043" spans="1:3" x14ac:dyDescent="0.2">
      <c r="A6043">
        <v>23.953156423545483</v>
      </c>
      <c r="B6043">
        <v>11.063149537411959</v>
      </c>
      <c r="C6043">
        <v>1</v>
      </c>
    </row>
    <row r="6044" spans="1:3" x14ac:dyDescent="0.2">
      <c r="A6044">
        <v>80.08758511984837</v>
      </c>
      <c r="B6044">
        <v>62.161838459785542</v>
      </c>
      <c r="C6044">
        <v>1</v>
      </c>
    </row>
    <row r="6045" spans="1:3" x14ac:dyDescent="0.2">
      <c r="A6045">
        <v>70.276392278287673</v>
      </c>
      <c r="B6045">
        <v>47.639559837653863</v>
      </c>
      <c r="C6045">
        <v>1</v>
      </c>
    </row>
    <row r="6046" spans="1:3" x14ac:dyDescent="0.2">
      <c r="A6046">
        <v>38.459029656684571</v>
      </c>
      <c r="B6046">
        <v>-7.5919059265942082</v>
      </c>
      <c r="C6046">
        <v>1</v>
      </c>
    </row>
    <row r="6047" spans="1:3" x14ac:dyDescent="0.2">
      <c r="A6047">
        <v>98.445483106145176</v>
      </c>
      <c r="B6047">
        <v>24.101093691496629</v>
      </c>
      <c r="C6047">
        <v>1</v>
      </c>
    </row>
    <row r="6048" spans="1:3" x14ac:dyDescent="0.2">
      <c r="A6048">
        <v>99.138818884503749</v>
      </c>
      <c r="B6048">
        <v>22.047157052271984</v>
      </c>
      <c r="C6048">
        <v>1</v>
      </c>
    </row>
    <row r="6049" spans="1:3" x14ac:dyDescent="0.2">
      <c r="A6049">
        <v>51.324975311472009</v>
      </c>
      <c r="B6049">
        <v>47.068802708362171</v>
      </c>
      <c r="C6049">
        <v>1</v>
      </c>
    </row>
    <row r="6050" spans="1:3" x14ac:dyDescent="0.2">
      <c r="A6050">
        <v>15.239047687164376</v>
      </c>
      <c r="B6050">
        <v>35.403747397181874</v>
      </c>
      <c r="C6050">
        <v>1</v>
      </c>
    </row>
    <row r="6051" spans="1:3" x14ac:dyDescent="0.2">
      <c r="A6051">
        <v>12.273480963164697</v>
      </c>
      <c r="B6051">
        <v>15.063906573620692</v>
      </c>
      <c r="C6051">
        <v>1</v>
      </c>
    </row>
    <row r="6052" spans="1:3" x14ac:dyDescent="0.2">
      <c r="A6052">
        <v>52.389863644047267</v>
      </c>
      <c r="B6052">
        <v>-8.1131470710681022</v>
      </c>
      <c r="C6052">
        <v>1</v>
      </c>
    </row>
    <row r="6053" spans="1:3" x14ac:dyDescent="0.2">
      <c r="A6053">
        <v>38.133486540839272</v>
      </c>
      <c r="B6053">
        <v>20.137272220331987</v>
      </c>
      <c r="C6053">
        <v>1</v>
      </c>
    </row>
    <row r="6054" spans="1:3" x14ac:dyDescent="0.2">
      <c r="A6054">
        <v>26.994755512642918</v>
      </c>
      <c r="B6054">
        <v>0.99638284142386269</v>
      </c>
      <c r="C6054">
        <v>1</v>
      </c>
    </row>
    <row r="6055" spans="1:3" x14ac:dyDescent="0.2">
      <c r="A6055">
        <v>55.916283885525246</v>
      </c>
      <c r="B6055">
        <v>21.205722448718483</v>
      </c>
      <c r="C6055">
        <v>1</v>
      </c>
    </row>
    <row r="6056" spans="1:3" x14ac:dyDescent="0.2">
      <c r="A6056">
        <v>71.110220149511036</v>
      </c>
      <c r="B6056">
        <v>-19.407183797307621</v>
      </c>
      <c r="C6056">
        <v>1</v>
      </c>
    </row>
    <row r="6057" spans="1:3" x14ac:dyDescent="0.2">
      <c r="A6057">
        <v>66.115492066168812</v>
      </c>
      <c r="B6057">
        <v>31.347526338490432</v>
      </c>
      <c r="C6057">
        <v>1</v>
      </c>
    </row>
    <row r="6058" spans="1:3" x14ac:dyDescent="0.2">
      <c r="A6058">
        <v>73.168191027884632</v>
      </c>
      <c r="B6058">
        <v>66.978455395894429</v>
      </c>
      <c r="C6058">
        <v>1</v>
      </c>
    </row>
    <row r="6059" spans="1:3" x14ac:dyDescent="0.2">
      <c r="A6059">
        <v>4.0560006941758466</v>
      </c>
      <c r="B6059">
        <v>28.098983469461714</v>
      </c>
      <c r="C6059">
        <v>1</v>
      </c>
    </row>
    <row r="6060" spans="1:3" x14ac:dyDescent="0.2">
      <c r="A6060">
        <v>98.479051719654379</v>
      </c>
      <c r="B6060">
        <v>62.30177617436172</v>
      </c>
      <c r="C6060">
        <v>1</v>
      </c>
    </row>
    <row r="6061" spans="1:3" x14ac:dyDescent="0.2">
      <c r="A6061">
        <v>13.109655531439817</v>
      </c>
      <c r="B6061">
        <v>54.455944106096794</v>
      </c>
      <c r="C6061">
        <v>1</v>
      </c>
    </row>
    <row r="6062" spans="1:3" x14ac:dyDescent="0.2">
      <c r="A6062">
        <v>34.589949249400192</v>
      </c>
      <c r="B6062">
        <v>60.442871929536466</v>
      </c>
      <c r="C6062">
        <v>1</v>
      </c>
    </row>
    <row r="6063" spans="1:3" x14ac:dyDescent="0.2">
      <c r="A6063">
        <v>25.832550489782239</v>
      </c>
      <c r="B6063">
        <v>38.117102757356932</v>
      </c>
      <c r="C6063">
        <v>1</v>
      </c>
    </row>
    <row r="6064" spans="1:3" x14ac:dyDescent="0.2">
      <c r="A6064">
        <v>91.774410848528845</v>
      </c>
      <c r="B6064">
        <v>65.163989771806953</v>
      </c>
      <c r="C6064">
        <v>1</v>
      </c>
    </row>
    <row r="6065" spans="1:3" x14ac:dyDescent="0.2">
      <c r="A6065">
        <v>100.03752643448045</v>
      </c>
      <c r="B6065">
        <v>44.073461420165955</v>
      </c>
      <c r="C6065">
        <v>1</v>
      </c>
    </row>
    <row r="6066" spans="1:3" x14ac:dyDescent="0.2">
      <c r="A6066">
        <v>46.471214989013234</v>
      </c>
      <c r="B6066">
        <v>63.919875661504321</v>
      </c>
      <c r="C6066">
        <v>1</v>
      </c>
    </row>
    <row r="6067" spans="1:3" x14ac:dyDescent="0.2">
      <c r="A6067">
        <v>79.30398104169565</v>
      </c>
      <c r="B6067">
        <v>-8.6459973105949715</v>
      </c>
      <c r="C6067">
        <v>1</v>
      </c>
    </row>
    <row r="6068" spans="1:3" x14ac:dyDescent="0.2">
      <c r="A6068">
        <v>92.412408935876542</v>
      </c>
      <c r="B6068">
        <v>-27.755107820621888</v>
      </c>
      <c r="C6068">
        <v>1</v>
      </c>
    </row>
    <row r="6069" spans="1:3" x14ac:dyDescent="0.2">
      <c r="A6069">
        <v>24.919470386370051</v>
      </c>
      <c r="B6069">
        <v>58.132369250575721</v>
      </c>
      <c r="C6069">
        <v>1</v>
      </c>
    </row>
    <row r="6070" spans="1:3" x14ac:dyDescent="0.2">
      <c r="A6070">
        <v>78.010811112748456</v>
      </c>
      <c r="B6070">
        <v>52.918310846731444</v>
      </c>
      <c r="C6070">
        <v>1</v>
      </c>
    </row>
    <row r="6071" spans="1:3" x14ac:dyDescent="0.2">
      <c r="A6071">
        <v>21.857901754947065</v>
      </c>
      <c r="B6071">
        <v>20.439024950497611</v>
      </c>
      <c r="C6071">
        <v>1</v>
      </c>
    </row>
    <row r="6072" spans="1:3" x14ac:dyDescent="0.2">
      <c r="A6072">
        <v>90.824486624107863</v>
      </c>
      <c r="B6072">
        <v>51.226063541874709</v>
      </c>
      <c r="C6072">
        <v>1</v>
      </c>
    </row>
    <row r="6073" spans="1:3" x14ac:dyDescent="0.2">
      <c r="A6073">
        <v>53.816235432648632</v>
      </c>
      <c r="B6073">
        <v>53.568146363601699</v>
      </c>
      <c r="C6073">
        <v>1</v>
      </c>
    </row>
    <row r="6074" spans="1:3" x14ac:dyDescent="0.2">
      <c r="A6074">
        <v>70.150749896250161</v>
      </c>
      <c r="B6074">
        <v>-14.085303475192941</v>
      </c>
      <c r="C6074">
        <v>1</v>
      </c>
    </row>
    <row r="6075" spans="1:3" x14ac:dyDescent="0.2">
      <c r="A6075">
        <v>35.927160080550955</v>
      </c>
      <c r="B6075">
        <v>-6.1995512208711538</v>
      </c>
      <c r="C6075">
        <v>1</v>
      </c>
    </row>
    <row r="6076" spans="1:3" x14ac:dyDescent="0.2">
      <c r="A6076">
        <v>2.9467510138362436</v>
      </c>
      <c r="B6076">
        <v>60.027438242529939</v>
      </c>
      <c r="C6076">
        <v>1</v>
      </c>
    </row>
    <row r="6077" spans="1:3" x14ac:dyDescent="0.2">
      <c r="A6077">
        <v>84.577972393075243</v>
      </c>
      <c r="B6077">
        <v>-2.6998237357599955</v>
      </c>
      <c r="C6077">
        <v>1</v>
      </c>
    </row>
    <row r="6078" spans="1:3" x14ac:dyDescent="0.2">
      <c r="A6078">
        <v>40.143368047381038</v>
      </c>
      <c r="B6078">
        <v>34.989894828987715</v>
      </c>
      <c r="C6078">
        <v>1</v>
      </c>
    </row>
    <row r="6079" spans="1:3" x14ac:dyDescent="0.2">
      <c r="A6079">
        <v>29.390408814977185</v>
      </c>
      <c r="B6079">
        <v>-29.200427206375963</v>
      </c>
      <c r="C6079">
        <v>1</v>
      </c>
    </row>
    <row r="6080" spans="1:3" x14ac:dyDescent="0.2">
      <c r="A6080">
        <v>59.836966307325937</v>
      </c>
      <c r="B6080">
        <v>68.786599757534788</v>
      </c>
      <c r="C6080">
        <v>1</v>
      </c>
    </row>
    <row r="6081" spans="1:3" x14ac:dyDescent="0.2">
      <c r="A6081">
        <v>17.664375532080417</v>
      </c>
      <c r="B6081">
        <v>33.56390508118136</v>
      </c>
      <c r="C6081">
        <v>1</v>
      </c>
    </row>
    <row r="6082" spans="1:3" x14ac:dyDescent="0.2">
      <c r="A6082">
        <v>19.162461670017372</v>
      </c>
      <c r="B6082">
        <v>24.453278059917324</v>
      </c>
      <c r="C6082">
        <v>1</v>
      </c>
    </row>
    <row r="6083" spans="1:3" x14ac:dyDescent="0.2">
      <c r="A6083">
        <v>76.283537934226814</v>
      </c>
      <c r="B6083">
        <v>41.085681795843442</v>
      </c>
      <c r="C6083">
        <v>1</v>
      </c>
    </row>
    <row r="6084" spans="1:3" x14ac:dyDescent="0.2">
      <c r="A6084">
        <v>60.639883033008608</v>
      </c>
      <c r="B6084">
        <v>30.819954086763119</v>
      </c>
      <c r="C6084">
        <v>1</v>
      </c>
    </row>
    <row r="6085" spans="1:3" x14ac:dyDescent="0.2">
      <c r="A6085">
        <v>22.727484059507628</v>
      </c>
      <c r="B6085">
        <v>-9.8718305255758274</v>
      </c>
      <c r="C6085">
        <v>1</v>
      </c>
    </row>
    <row r="6086" spans="1:3" x14ac:dyDescent="0.2">
      <c r="A6086">
        <v>27.166085968880591</v>
      </c>
      <c r="B6086">
        <v>38.597585262784548</v>
      </c>
      <c r="C6086">
        <v>1</v>
      </c>
    </row>
    <row r="6087" spans="1:3" x14ac:dyDescent="0.2">
      <c r="A6087">
        <v>22.658121868584523</v>
      </c>
      <c r="B6087">
        <v>43.965414092258882</v>
      </c>
      <c r="C6087">
        <v>1</v>
      </c>
    </row>
    <row r="6088" spans="1:3" x14ac:dyDescent="0.2">
      <c r="A6088">
        <v>79.189551434610564</v>
      </c>
      <c r="B6088">
        <v>20.285500833584898</v>
      </c>
      <c r="C6088">
        <v>1</v>
      </c>
    </row>
    <row r="6089" spans="1:3" x14ac:dyDescent="0.2">
      <c r="A6089">
        <v>68.74580142750581</v>
      </c>
      <c r="B6089">
        <v>-22.876833698439718</v>
      </c>
      <c r="C6089">
        <v>1</v>
      </c>
    </row>
    <row r="6090" spans="1:3" x14ac:dyDescent="0.2">
      <c r="A6090">
        <v>37.242554642235874</v>
      </c>
      <c r="B6090">
        <v>67.597209672187475</v>
      </c>
      <c r="C6090">
        <v>1</v>
      </c>
    </row>
    <row r="6091" spans="1:3" x14ac:dyDescent="0.2">
      <c r="A6091">
        <v>6.8550234016258376</v>
      </c>
      <c r="B6091">
        <v>-26.00280318147334</v>
      </c>
      <c r="C6091">
        <v>1</v>
      </c>
    </row>
    <row r="6092" spans="1:3" x14ac:dyDescent="0.2">
      <c r="A6092">
        <v>93.641360298829639</v>
      </c>
      <c r="B6092">
        <v>33.001554366527138</v>
      </c>
      <c r="C6092">
        <v>1</v>
      </c>
    </row>
    <row r="6093" spans="1:3" x14ac:dyDescent="0.2">
      <c r="A6093">
        <v>51.586110710169379</v>
      </c>
      <c r="B6093">
        <v>-0.88702945436294911</v>
      </c>
      <c r="C6093">
        <v>1</v>
      </c>
    </row>
    <row r="6094" spans="1:3" x14ac:dyDescent="0.2">
      <c r="A6094">
        <v>100.53648247357663</v>
      </c>
      <c r="B6094">
        <v>-12.078575696003465</v>
      </c>
      <c r="C6094">
        <v>1</v>
      </c>
    </row>
    <row r="6095" spans="1:3" x14ac:dyDescent="0.2">
      <c r="A6095">
        <v>35.173483876674268</v>
      </c>
      <c r="B6095">
        <v>9.839415930066238</v>
      </c>
      <c r="C6095">
        <v>1</v>
      </c>
    </row>
    <row r="6096" spans="1:3" x14ac:dyDescent="0.2">
      <c r="A6096">
        <v>11.934963617186241</v>
      </c>
      <c r="B6096">
        <v>69.658191511146228</v>
      </c>
      <c r="C6096">
        <v>1</v>
      </c>
    </row>
    <row r="6097" spans="1:3" x14ac:dyDescent="0.2">
      <c r="A6097">
        <v>45.629432586322608</v>
      </c>
      <c r="B6097">
        <v>-26.788014992793126</v>
      </c>
      <c r="C6097">
        <v>1</v>
      </c>
    </row>
    <row r="6098" spans="1:3" x14ac:dyDescent="0.2">
      <c r="A6098">
        <v>54.986735199355742</v>
      </c>
      <c r="B6098">
        <v>2.5929431009445594</v>
      </c>
      <c r="C6098">
        <v>1</v>
      </c>
    </row>
    <row r="6099" spans="1:3" x14ac:dyDescent="0.2">
      <c r="A6099">
        <v>77.433493242289003</v>
      </c>
      <c r="B6099">
        <v>44.562036075013012</v>
      </c>
      <c r="C6099">
        <v>1</v>
      </c>
    </row>
    <row r="6100" spans="1:3" x14ac:dyDescent="0.2">
      <c r="A6100">
        <v>99.343553970347784</v>
      </c>
      <c r="B6100">
        <v>26.551350358816762</v>
      </c>
      <c r="C6100">
        <v>1</v>
      </c>
    </row>
    <row r="6101" spans="1:3" x14ac:dyDescent="0.2">
      <c r="A6101">
        <v>43.893138814252396</v>
      </c>
      <c r="B6101">
        <v>-17.935056110989407</v>
      </c>
      <c r="C6101">
        <v>1</v>
      </c>
    </row>
    <row r="6102" spans="1:3" x14ac:dyDescent="0.2">
      <c r="A6102">
        <v>23.146323923995681</v>
      </c>
      <c r="B6102">
        <v>-15.535530542995019</v>
      </c>
      <c r="C6102">
        <v>1</v>
      </c>
    </row>
    <row r="6103" spans="1:3" x14ac:dyDescent="0.2">
      <c r="A6103">
        <v>73.532433695372518</v>
      </c>
      <c r="B6103">
        <v>58.391750099378754</v>
      </c>
      <c r="C6103">
        <v>1</v>
      </c>
    </row>
    <row r="6104" spans="1:3" x14ac:dyDescent="0.2">
      <c r="A6104">
        <v>54.272985973519461</v>
      </c>
      <c r="B6104">
        <v>3.8455753984912349</v>
      </c>
      <c r="C6104">
        <v>1</v>
      </c>
    </row>
    <row r="6105" spans="1:3" x14ac:dyDescent="0.2">
      <c r="A6105">
        <v>52.726299761544468</v>
      </c>
      <c r="B6105">
        <v>67.078618670116029</v>
      </c>
      <c r="C6105">
        <v>1</v>
      </c>
    </row>
    <row r="6106" spans="1:3" x14ac:dyDescent="0.2">
      <c r="A6106">
        <v>45.566665288012935</v>
      </c>
      <c r="B6106">
        <v>-27.504313978083999</v>
      </c>
      <c r="C6106">
        <v>1</v>
      </c>
    </row>
    <row r="6107" spans="1:3" x14ac:dyDescent="0.2">
      <c r="A6107">
        <v>37.610914559858827</v>
      </c>
      <c r="B6107">
        <v>45.548360195282399</v>
      </c>
      <c r="C6107">
        <v>1</v>
      </c>
    </row>
    <row r="6108" spans="1:3" x14ac:dyDescent="0.2">
      <c r="A6108">
        <v>67.837331431884451</v>
      </c>
      <c r="B6108">
        <v>6.481074969242286</v>
      </c>
      <c r="C6108">
        <v>1</v>
      </c>
    </row>
    <row r="6109" spans="1:3" x14ac:dyDescent="0.2">
      <c r="A6109">
        <v>5.0503031548635189</v>
      </c>
      <c r="B6109">
        <v>11.967228479224225</v>
      </c>
      <c r="C6109">
        <v>1</v>
      </c>
    </row>
    <row r="6110" spans="1:3" x14ac:dyDescent="0.2">
      <c r="A6110">
        <v>76.044801098981836</v>
      </c>
      <c r="B6110">
        <v>18.81209911577605</v>
      </c>
      <c r="C6110">
        <v>1</v>
      </c>
    </row>
    <row r="6111" spans="1:3" x14ac:dyDescent="0.2">
      <c r="A6111">
        <v>66.99250491198832</v>
      </c>
      <c r="B6111">
        <v>19.156787877470812</v>
      </c>
      <c r="C6111">
        <v>1</v>
      </c>
    </row>
    <row r="6112" spans="1:3" x14ac:dyDescent="0.2">
      <c r="A6112">
        <v>60.965617744403076</v>
      </c>
      <c r="B6112">
        <v>59.228571567157488</v>
      </c>
      <c r="C6112">
        <v>1</v>
      </c>
    </row>
    <row r="6113" spans="1:3" x14ac:dyDescent="0.2">
      <c r="A6113">
        <v>71.373523574898087</v>
      </c>
      <c r="B6113">
        <v>35.336059700961258</v>
      </c>
      <c r="C6113">
        <v>1</v>
      </c>
    </row>
    <row r="6114" spans="1:3" x14ac:dyDescent="0.2">
      <c r="A6114">
        <v>75.355462824635126</v>
      </c>
      <c r="B6114">
        <v>61.540560986070091</v>
      </c>
      <c r="C6114">
        <v>1</v>
      </c>
    </row>
    <row r="6115" spans="1:3" x14ac:dyDescent="0.2">
      <c r="A6115">
        <v>22.647887792291222</v>
      </c>
      <c r="B6115">
        <v>66.256899777339214</v>
      </c>
      <c r="C6115">
        <v>1</v>
      </c>
    </row>
    <row r="6116" spans="1:3" x14ac:dyDescent="0.2">
      <c r="A6116">
        <v>11.064818357168596</v>
      </c>
      <c r="B6116">
        <v>47.810601710456794</v>
      </c>
      <c r="C6116">
        <v>1</v>
      </c>
    </row>
    <row r="6117" spans="1:3" x14ac:dyDescent="0.2">
      <c r="A6117">
        <v>42.65270844428624</v>
      </c>
      <c r="B6117">
        <v>27.582280907536934</v>
      </c>
      <c r="C6117">
        <v>1</v>
      </c>
    </row>
    <row r="6118" spans="1:3" x14ac:dyDescent="0.2">
      <c r="A6118">
        <v>99.033003658241057</v>
      </c>
      <c r="B6118">
        <v>41.950799933694114</v>
      </c>
      <c r="C6118">
        <v>1</v>
      </c>
    </row>
    <row r="6119" spans="1:3" x14ac:dyDescent="0.2">
      <c r="A6119">
        <v>61.628391226026054</v>
      </c>
      <c r="B6119">
        <v>-9.4318891129091753E-2</v>
      </c>
      <c r="C6119">
        <v>1</v>
      </c>
    </row>
    <row r="6120" spans="1:3" x14ac:dyDescent="0.2">
      <c r="A6120">
        <v>55.520576729802343</v>
      </c>
      <c r="B6120">
        <v>32.35772300209279</v>
      </c>
      <c r="C6120">
        <v>1</v>
      </c>
    </row>
    <row r="6121" spans="1:3" x14ac:dyDescent="0.2">
      <c r="A6121">
        <v>27.790600733859922</v>
      </c>
      <c r="B6121">
        <v>-2.8841024316133854</v>
      </c>
      <c r="C6121">
        <v>1</v>
      </c>
    </row>
    <row r="6122" spans="1:3" x14ac:dyDescent="0.2">
      <c r="A6122">
        <v>17.689596843804569</v>
      </c>
      <c r="B6122">
        <v>67.619963642636918</v>
      </c>
      <c r="C6122">
        <v>1</v>
      </c>
    </row>
    <row r="6123" spans="1:3" x14ac:dyDescent="0.2">
      <c r="A6123">
        <v>99.116641812367135</v>
      </c>
      <c r="B6123">
        <v>35.874128128715498</v>
      </c>
      <c r="C6123">
        <v>1</v>
      </c>
    </row>
    <row r="6124" spans="1:3" x14ac:dyDescent="0.2">
      <c r="A6124">
        <v>83.675878107137294</v>
      </c>
      <c r="B6124">
        <v>55.559685167102657</v>
      </c>
      <c r="C6124">
        <v>1</v>
      </c>
    </row>
    <row r="6125" spans="1:3" x14ac:dyDescent="0.2">
      <c r="A6125">
        <v>78.167724394610914</v>
      </c>
      <c r="B6125">
        <v>14.685816436837889</v>
      </c>
      <c r="C6125">
        <v>1</v>
      </c>
    </row>
    <row r="6126" spans="1:3" x14ac:dyDescent="0.2">
      <c r="A6126">
        <v>28.740889758967267</v>
      </c>
      <c r="B6126">
        <v>-21.139346198629134</v>
      </c>
      <c r="C6126">
        <v>1</v>
      </c>
    </row>
    <row r="6127" spans="1:3" x14ac:dyDescent="0.2">
      <c r="A6127">
        <v>37.85459140260496</v>
      </c>
      <c r="B6127">
        <v>-18.209747868288311</v>
      </c>
      <c r="C6127">
        <v>1</v>
      </c>
    </row>
    <row r="6128" spans="1:3" x14ac:dyDescent="0.2">
      <c r="A6128">
        <v>74.886092869652543</v>
      </c>
      <c r="B6128">
        <v>38.941902137074081</v>
      </c>
      <c r="C6128">
        <v>1</v>
      </c>
    </row>
    <row r="6129" spans="1:3" x14ac:dyDescent="0.2">
      <c r="A6129">
        <v>62.316479211057498</v>
      </c>
      <c r="B6129">
        <v>67.39171971681624</v>
      </c>
      <c r="C6129">
        <v>1</v>
      </c>
    </row>
    <row r="6130" spans="1:3" x14ac:dyDescent="0.2">
      <c r="A6130">
        <v>74.633409900296584</v>
      </c>
      <c r="B6130">
        <v>35.934263398998993</v>
      </c>
      <c r="C6130">
        <v>1</v>
      </c>
    </row>
    <row r="6131" spans="1:3" x14ac:dyDescent="0.2">
      <c r="A6131">
        <v>89.090539288231298</v>
      </c>
      <c r="B6131">
        <v>33.078748304708569</v>
      </c>
      <c r="C6131">
        <v>1</v>
      </c>
    </row>
    <row r="6132" spans="1:3" x14ac:dyDescent="0.2">
      <c r="A6132">
        <v>64.970565702251733</v>
      </c>
      <c r="B6132">
        <v>22.553294207257437</v>
      </c>
      <c r="C6132">
        <v>1</v>
      </c>
    </row>
    <row r="6133" spans="1:3" x14ac:dyDescent="0.2">
      <c r="A6133">
        <v>5.8573339924211352</v>
      </c>
      <c r="B6133">
        <v>27.097253006758883</v>
      </c>
      <c r="C6133">
        <v>1</v>
      </c>
    </row>
    <row r="6134" spans="1:3" x14ac:dyDescent="0.2">
      <c r="A6134">
        <v>14.110260695041802</v>
      </c>
      <c r="B6134">
        <v>-11.331017573659704</v>
      </c>
      <c r="C6134">
        <v>1</v>
      </c>
    </row>
    <row r="6135" spans="1:3" x14ac:dyDescent="0.2">
      <c r="A6135">
        <v>23.189331896699301</v>
      </c>
      <c r="B6135">
        <v>-9.3907798105579978</v>
      </c>
      <c r="C6135">
        <v>1</v>
      </c>
    </row>
    <row r="6136" spans="1:3" x14ac:dyDescent="0.2">
      <c r="A6136">
        <v>56.034170392950166</v>
      </c>
      <c r="B6136">
        <v>-20.211029952780954</v>
      </c>
      <c r="C6136">
        <v>1</v>
      </c>
    </row>
    <row r="6137" spans="1:3" x14ac:dyDescent="0.2">
      <c r="A6137">
        <v>11.081419849918493</v>
      </c>
      <c r="B6137">
        <v>19.704678379867332</v>
      </c>
      <c r="C6137">
        <v>1</v>
      </c>
    </row>
    <row r="6138" spans="1:3" x14ac:dyDescent="0.2">
      <c r="A6138">
        <v>44.221078820550787</v>
      </c>
      <c r="B6138">
        <v>6.795285884197412</v>
      </c>
      <c r="C6138">
        <v>1</v>
      </c>
    </row>
    <row r="6139" spans="1:3" x14ac:dyDescent="0.2">
      <c r="A6139">
        <v>0.159144786194369</v>
      </c>
      <c r="B6139">
        <v>-4.0387724142609116</v>
      </c>
      <c r="C6139">
        <v>1</v>
      </c>
    </row>
    <row r="6140" spans="1:3" x14ac:dyDescent="0.2">
      <c r="A6140">
        <v>24.054420493259148</v>
      </c>
      <c r="B6140">
        <v>69.012211429208293</v>
      </c>
      <c r="C6140">
        <v>1</v>
      </c>
    </row>
    <row r="6141" spans="1:3" x14ac:dyDescent="0.2">
      <c r="A6141">
        <v>75.74494842301246</v>
      </c>
      <c r="B6141">
        <v>64.594816253118381</v>
      </c>
      <c r="C6141">
        <v>1</v>
      </c>
    </row>
    <row r="6142" spans="1:3" x14ac:dyDescent="0.2">
      <c r="A6142">
        <v>23.207284444009062</v>
      </c>
      <c r="B6142">
        <v>0.18812474491712194</v>
      </c>
      <c r="C6142">
        <v>1</v>
      </c>
    </row>
    <row r="6143" spans="1:3" x14ac:dyDescent="0.2">
      <c r="A6143">
        <v>11.225507738948934</v>
      </c>
      <c r="B6143">
        <v>51.886600069241283</v>
      </c>
      <c r="C6143">
        <v>1</v>
      </c>
    </row>
    <row r="6144" spans="1:3" x14ac:dyDescent="0.2">
      <c r="A6144">
        <v>25.96614653383396</v>
      </c>
      <c r="B6144">
        <v>48.906411555875522</v>
      </c>
      <c r="C6144">
        <v>1</v>
      </c>
    </row>
    <row r="6145" spans="1:3" x14ac:dyDescent="0.2">
      <c r="A6145">
        <v>10.28661241288893</v>
      </c>
      <c r="B6145">
        <v>-11.960249536029707</v>
      </c>
      <c r="C6145">
        <v>1</v>
      </c>
    </row>
    <row r="6146" spans="1:3" x14ac:dyDescent="0.2">
      <c r="A6146">
        <v>38.182499944056531</v>
      </c>
      <c r="B6146">
        <v>-15.484551925442954</v>
      </c>
      <c r="C6146">
        <v>1</v>
      </c>
    </row>
    <row r="6147" spans="1:3" x14ac:dyDescent="0.2">
      <c r="A6147">
        <v>49.749975502869759</v>
      </c>
      <c r="B6147">
        <v>69.046614010942065</v>
      </c>
      <c r="C6147">
        <v>1</v>
      </c>
    </row>
    <row r="6148" spans="1:3" x14ac:dyDescent="0.2">
      <c r="A6148">
        <v>25.385281120803082</v>
      </c>
      <c r="B6148">
        <v>36.053187537437623</v>
      </c>
      <c r="C6148">
        <v>1</v>
      </c>
    </row>
    <row r="6149" spans="1:3" x14ac:dyDescent="0.2">
      <c r="A6149">
        <v>15.829537114154634</v>
      </c>
      <c r="B6149">
        <v>-0.56540086415560253</v>
      </c>
      <c r="C6149">
        <v>1</v>
      </c>
    </row>
    <row r="6150" spans="1:3" x14ac:dyDescent="0.2">
      <c r="A6150">
        <v>48.82920311568617</v>
      </c>
      <c r="B6150">
        <v>10.436363285691556</v>
      </c>
      <c r="C6150">
        <v>1</v>
      </c>
    </row>
    <row r="6151" spans="1:3" x14ac:dyDescent="0.2">
      <c r="A6151">
        <v>69.571892225497322</v>
      </c>
      <c r="B6151">
        <v>3.5426168892924679</v>
      </c>
      <c r="C6151">
        <v>1</v>
      </c>
    </row>
    <row r="6152" spans="1:3" x14ac:dyDescent="0.2">
      <c r="A6152">
        <v>48.611732411650856</v>
      </c>
      <c r="B6152">
        <v>-5.7955375448263204</v>
      </c>
      <c r="C6152">
        <v>1</v>
      </c>
    </row>
    <row r="6153" spans="1:3" x14ac:dyDescent="0.2">
      <c r="A6153">
        <v>98.865329863802117</v>
      </c>
      <c r="B6153">
        <v>8.2566582580672687</v>
      </c>
      <c r="C6153">
        <v>1</v>
      </c>
    </row>
    <row r="6154" spans="1:3" x14ac:dyDescent="0.2">
      <c r="A6154">
        <v>39.248413891883892</v>
      </c>
      <c r="B6154">
        <v>63.61549814945171</v>
      </c>
      <c r="C6154">
        <v>1</v>
      </c>
    </row>
    <row r="6155" spans="1:3" x14ac:dyDescent="0.2">
      <c r="A6155">
        <v>46.81419939449615</v>
      </c>
      <c r="B6155">
        <v>56.181909648757426</v>
      </c>
      <c r="C6155">
        <v>1</v>
      </c>
    </row>
    <row r="6156" spans="1:3" x14ac:dyDescent="0.2">
      <c r="A6156">
        <v>12.576675402846194</v>
      </c>
      <c r="B6156">
        <v>23.845642846575537</v>
      </c>
      <c r="C6156">
        <v>1</v>
      </c>
    </row>
    <row r="6157" spans="1:3" x14ac:dyDescent="0.2">
      <c r="A6157">
        <v>37.091555580144643</v>
      </c>
      <c r="B6157">
        <v>63.047469550755508</v>
      </c>
      <c r="C6157">
        <v>1</v>
      </c>
    </row>
    <row r="6158" spans="1:3" x14ac:dyDescent="0.2">
      <c r="A6158">
        <v>16.107971222469942</v>
      </c>
      <c r="B6158">
        <v>-1.8530794507651791</v>
      </c>
      <c r="C6158">
        <v>1</v>
      </c>
    </row>
    <row r="6159" spans="1:3" x14ac:dyDescent="0.2">
      <c r="A6159">
        <v>91.114204636273016</v>
      </c>
      <c r="B6159">
        <v>49.891424454353384</v>
      </c>
      <c r="C6159">
        <v>1</v>
      </c>
    </row>
    <row r="6160" spans="1:3" x14ac:dyDescent="0.2">
      <c r="A6160">
        <v>43.817426096331232</v>
      </c>
      <c r="B6160">
        <v>-17.158542190828392</v>
      </c>
      <c r="C6160">
        <v>1</v>
      </c>
    </row>
    <row r="6161" spans="1:3" x14ac:dyDescent="0.2">
      <c r="A6161">
        <v>49.408896461916882</v>
      </c>
      <c r="B6161">
        <v>65.465116590037226</v>
      </c>
      <c r="C6161">
        <v>1</v>
      </c>
    </row>
    <row r="6162" spans="1:3" x14ac:dyDescent="0.2">
      <c r="A6162">
        <v>65.208297624647926</v>
      </c>
      <c r="B6162">
        <v>-3.3605699908471038</v>
      </c>
      <c r="C6162">
        <v>1</v>
      </c>
    </row>
    <row r="6163" spans="1:3" x14ac:dyDescent="0.2">
      <c r="A6163">
        <v>86.911640044293975</v>
      </c>
      <c r="B6163">
        <v>64.37461080922003</v>
      </c>
      <c r="C6163">
        <v>1</v>
      </c>
    </row>
    <row r="6164" spans="1:3" x14ac:dyDescent="0.2">
      <c r="A6164">
        <v>45.548422044372032</v>
      </c>
      <c r="B6164">
        <v>20.369666988635117</v>
      </c>
      <c r="C6164">
        <v>1</v>
      </c>
    </row>
    <row r="6165" spans="1:3" x14ac:dyDescent="0.2">
      <c r="A6165">
        <v>79.313949415298353</v>
      </c>
      <c r="B6165">
        <v>6.9003859012890203</v>
      </c>
      <c r="C6165">
        <v>1</v>
      </c>
    </row>
    <row r="6166" spans="1:3" x14ac:dyDescent="0.2">
      <c r="A6166">
        <v>5.7818441779459357</v>
      </c>
      <c r="B6166">
        <v>14.593629102949016</v>
      </c>
      <c r="C6166">
        <v>1</v>
      </c>
    </row>
    <row r="6167" spans="1:3" x14ac:dyDescent="0.2">
      <c r="A6167">
        <v>19.166426889801443</v>
      </c>
      <c r="B6167">
        <v>44.142139825431883</v>
      </c>
      <c r="C6167">
        <v>1</v>
      </c>
    </row>
    <row r="6168" spans="1:3" x14ac:dyDescent="0.2">
      <c r="A6168">
        <v>91.103589057458237</v>
      </c>
      <c r="B6168">
        <v>-7.9736066945518793</v>
      </c>
      <c r="C6168">
        <v>1</v>
      </c>
    </row>
    <row r="6169" spans="1:3" x14ac:dyDescent="0.2">
      <c r="A6169">
        <v>49.980821826821419</v>
      </c>
      <c r="B6169">
        <v>17.243841233484687</v>
      </c>
      <c r="C6169">
        <v>1</v>
      </c>
    </row>
    <row r="6170" spans="1:3" x14ac:dyDescent="0.2">
      <c r="A6170">
        <v>29.328151799384965</v>
      </c>
      <c r="B6170">
        <v>64.274423360291664</v>
      </c>
      <c r="C6170">
        <v>1</v>
      </c>
    </row>
    <row r="6171" spans="1:3" x14ac:dyDescent="0.2">
      <c r="A6171">
        <v>8.6603850261785702</v>
      </c>
      <c r="B6171">
        <v>-27.249241653629348</v>
      </c>
      <c r="C6171">
        <v>1</v>
      </c>
    </row>
    <row r="6172" spans="1:3" x14ac:dyDescent="0.2">
      <c r="A6172">
        <v>34.392659106150418</v>
      </c>
      <c r="B6172">
        <v>-16.223257942044938</v>
      </c>
      <c r="C6172">
        <v>1</v>
      </c>
    </row>
    <row r="6173" spans="1:3" x14ac:dyDescent="0.2">
      <c r="A6173">
        <v>53.155954644664881</v>
      </c>
      <c r="B6173">
        <v>66.982533483239635</v>
      </c>
      <c r="C6173">
        <v>1</v>
      </c>
    </row>
    <row r="6174" spans="1:3" x14ac:dyDescent="0.2">
      <c r="A6174">
        <v>41.91125910632374</v>
      </c>
      <c r="B6174">
        <v>47.517723549063959</v>
      </c>
      <c r="C6174">
        <v>1</v>
      </c>
    </row>
    <row r="6175" spans="1:3" x14ac:dyDescent="0.2">
      <c r="A6175">
        <v>64.388769149350495</v>
      </c>
      <c r="B6175">
        <v>-16.652435251441496</v>
      </c>
      <c r="C6175">
        <v>1</v>
      </c>
    </row>
    <row r="6176" spans="1:3" x14ac:dyDescent="0.2">
      <c r="A6176">
        <v>85.687534806286962</v>
      </c>
      <c r="B6176">
        <v>-17.090138636995228</v>
      </c>
      <c r="C6176">
        <v>1</v>
      </c>
    </row>
    <row r="6177" spans="1:3" x14ac:dyDescent="0.2">
      <c r="A6177">
        <v>23.808816814824194</v>
      </c>
      <c r="B6177">
        <v>20.186720820036143</v>
      </c>
      <c r="C6177">
        <v>1</v>
      </c>
    </row>
    <row r="6178" spans="1:3" x14ac:dyDescent="0.2">
      <c r="A6178">
        <v>60.295452030359186</v>
      </c>
      <c r="B6178">
        <v>10.242079691125774</v>
      </c>
      <c r="C6178">
        <v>1</v>
      </c>
    </row>
    <row r="6179" spans="1:3" x14ac:dyDescent="0.2">
      <c r="A6179">
        <v>24.779140213008034</v>
      </c>
      <c r="B6179">
        <v>-9.0262497984231977</v>
      </c>
      <c r="C6179">
        <v>1</v>
      </c>
    </row>
    <row r="6180" spans="1:3" x14ac:dyDescent="0.2">
      <c r="A6180">
        <v>54.922663616521817</v>
      </c>
      <c r="B6180">
        <v>60.706114946763932</v>
      </c>
      <c r="C6180">
        <v>1</v>
      </c>
    </row>
    <row r="6181" spans="1:3" x14ac:dyDescent="0.2">
      <c r="A6181">
        <v>67.569071227887093</v>
      </c>
      <c r="B6181">
        <v>46.753295231310332</v>
      </c>
      <c r="C6181">
        <v>1</v>
      </c>
    </row>
    <row r="6182" spans="1:3" x14ac:dyDescent="0.2">
      <c r="A6182">
        <v>56.365772014576677</v>
      </c>
      <c r="B6182">
        <v>55.065239986636826</v>
      </c>
      <c r="C6182">
        <v>1</v>
      </c>
    </row>
    <row r="6183" spans="1:3" x14ac:dyDescent="0.2">
      <c r="A6183">
        <v>57.351240755710471</v>
      </c>
      <c r="B6183">
        <v>-18.690392290942498</v>
      </c>
      <c r="C6183">
        <v>1</v>
      </c>
    </row>
    <row r="6184" spans="1:3" x14ac:dyDescent="0.2">
      <c r="A6184">
        <v>91.506766448220176</v>
      </c>
      <c r="B6184">
        <v>-0.21689179079685417</v>
      </c>
      <c r="C6184">
        <v>1</v>
      </c>
    </row>
    <row r="6185" spans="1:3" x14ac:dyDescent="0.2">
      <c r="A6185">
        <v>42.849136235512169</v>
      </c>
      <c r="B6185">
        <v>35.467871373251285</v>
      </c>
      <c r="C6185">
        <v>1</v>
      </c>
    </row>
    <row r="6186" spans="1:3" x14ac:dyDescent="0.2">
      <c r="A6186">
        <v>40.490845568658031</v>
      </c>
      <c r="B6186">
        <v>66.521250631006964</v>
      </c>
      <c r="C6186">
        <v>1</v>
      </c>
    </row>
    <row r="6187" spans="1:3" x14ac:dyDescent="0.2">
      <c r="A6187">
        <v>38.295863078007947</v>
      </c>
      <c r="B6187">
        <v>24.589103857258323</v>
      </c>
      <c r="C6187">
        <v>1</v>
      </c>
    </row>
    <row r="6188" spans="1:3" x14ac:dyDescent="0.2">
      <c r="A6188">
        <v>23.695679722688539</v>
      </c>
      <c r="B6188">
        <v>44.612140231410081</v>
      </c>
      <c r="C6188">
        <v>1</v>
      </c>
    </row>
    <row r="6189" spans="1:3" x14ac:dyDescent="0.2">
      <c r="A6189">
        <v>95.934405550787531</v>
      </c>
      <c r="B6189">
        <v>35.579643788278659</v>
      </c>
      <c r="C6189">
        <v>1</v>
      </c>
    </row>
    <row r="6190" spans="1:3" x14ac:dyDescent="0.2">
      <c r="A6190">
        <v>56.581594887587805</v>
      </c>
      <c r="B6190">
        <v>53.590497952120131</v>
      </c>
      <c r="C6190">
        <v>1</v>
      </c>
    </row>
    <row r="6191" spans="1:3" x14ac:dyDescent="0.2">
      <c r="A6191">
        <v>75.73590498010708</v>
      </c>
      <c r="B6191">
        <v>51.454324085219483</v>
      </c>
      <c r="C6191">
        <v>1</v>
      </c>
    </row>
    <row r="6192" spans="1:3" x14ac:dyDescent="0.2">
      <c r="A6192">
        <v>10.553601860646934</v>
      </c>
      <c r="B6192">
        <v>3.3385674435926802</v>
      </c>
      <c r="C6192">
        <v>1</v>
      </c>
    </row>
    <row r="6193" spans="1:3" x14ac:dyDescent="0.2">
      <c r="A6193">
        <v>32.547031775654688</v>
      </c>
      <c r="B6193">
        <v>-14.902227711285283</v>
      </c>
      <c r="C6193">
        <v>1</v>
      </c>
    </row>
    <row r="6194" spans="1:3" x14ac:dyDescent="0.2">
      <c r="A6194">
        <v>76.5397660334352</v>
      </c>
      <c r="B6194">
        <v>39.852798394034963</v>
      </c>
      <c r="C6194">
        <v>1</v>
      </c>
    </row>
    <row r="6195" spans="1:3" x14ac:dyDescent="0.2">
      <c r="A6195">
        <v>34.843589672902844</v>
      </c>
      <c r="B6195">
        <v>66.060347719527954</v>
      </c>
      <c r="C6195">
        <v>1</v>
      </c>
    </row>
    <row r="6196" spans="1:3" x14ac:dyDescent="0.2">
      <c r="A6196">
        <v>30.985642058922188</v>
      </c>
      <c r="B6196">
        <v>-10.016159743247663</v>
      </c>
      <c r="C6196">
        <v>1</v>
      </c>
    </row>
    <row r="6197" spans="1:3" x14ac:dyDescent="0.2">
      <c r="A6197">
        <v>10.023393442870267</v>
      </c>
      <c r="B6197">
        <v>-12.762964214965663</v>
      </c>
      <c r="C6197">
        <v>1</v>
      </c>
    </row>
    <row r="6198" spans="1:3" x14ac:dyDescent="0.2">
      <c r="A6198">
        <v>92.572963816152068</v>
      </c>
      <c r="B6198">
        <v>8.7801502873568822</v>
      </c>
      <c r="C6198">
        <v>1</v>
      </c>
    </row>
    <row r="6199" spans="1:3" x14ac:dyDescent="0.2">
      <c r="A6199">
        <v>87.051518039966737</v>
      </c>
      <c r="B6199">
        <v>51.818331358224142</v>
      </c>
      <c r="C6199">
        <v>1</v>
      </c>
    </row>
    <row r="6200" spans="1:3" x14ac:dyDescent="0.2">
      <c r="A6200">
        <v>24.512499345123743</v>
      </c>
      <c r="B6200">
        <v>25.583840445695721</v>
      </c>
      <c r="C6200">
        <v>1</v>
      </c>
    </row>
    <row r="6201" spans="1:3" x14ac:dyDescent="0.2">
      <c r="A6201">
        <v>99.754591426737136</v>
      </c>
      <c r="B6201">
        <v>-17.913614548821307</v>
      </c>
      <c r="C6201">
        <v>1</v>
      </c>
    </row>
    <row r="6202" spans="1:3" x14ac:dyDescent="0.2">
      <c r="A6202">
        <v>52.789055658907571</v>
      </c>
      <c r="B6202">
        <v>38.806939580979318</v>
      </c>
      <c r="C6202">
        <v>1</v>
      </c>
    </row>
    <row r="6203" spans="1:3" x14ac:dyDescent="0.2">
      <c r="A6203">
        <v>93.596704373103847</v>
      </c>
      <c r="B6203">
        <v>57.812786637528433</v>
      </c>
      <c r="C6203">
        <v>1</v>
      </c>
    </row>
    <row r="6204" spans="1:3" x14ac:dyDescent="0.2">
      <c r="A6204">
        <v>41.25038896389205</v>
      </c>
      <c r="B6204">
        <v>-2.9513830807115511</v>
      </c>
      <c r="C6204">
        <v>1</v>
      </c>
    </row>
    <row r="6205" spans="1:3" x14ac:dyDescent="0.2">
      <c r="A6205">
        <v>100.3073238456267</v>
      </c>
      <c r="B6205">
        <v>7.7469881326808334</v>
      </c>
      <c r="C6205">
        <v>1</v>
      </c>
    </row>
    <row r="6206" spans="1:3" x14ac:dyDescent="0.2">
      <c r="A6206">
        <v>55.111027032854864</v>
      </c>
      <c r="B6206">
        <v>67.627225381375752</v>
      </c>
      <c r="C6206">
        <v>1</v>
      </c>
    </row>
    <row r="6207" spans="1:3" x14ac:dyDescent="0.2">
      <c r="A6207">
        <v>86.183910247419007</v>
      </c>
      <c r="B6207">
        <v>-14.488651806085446</v>
      </c>
      <c r="C6207">
        <v>1</v>
      </c>
    </row>
    <row r="6208" spans="1:3" x14ac:dyDescent="0.2">
      <c r="A6208">
        <v>75.736961812243962</v>
      </c>
      <c r="B6208">
        <v>63.968579631362886</v>
      </c>
      <c r="C6208">
        <v>1</v>
      </c>
    </row>
    <row r="6209" spans="1:3" x14ac:dyDescent="0.2">
      <c r="A6209">
        <v>58.232977751725642</v>
      </c>
      <c r="B6209">
        <v>40.605071765874953</v>
      </c>
      <c r="C6209">
        <v>1</v>
      </c>
    </row>
    <row r="6210" spans="1:3" x14ac:dyDescent="0.2">
      <c r="A6210">
        <v>36.579513927781342</v>
      </c>
      <c r="B6210">
        <v>47.245692349315462</v>
      </c>
      <c r="C6210">
        <v>1</v>
      </c>
    </row>
    <row r="6211" spans="1:3" x14ac:dyDescent="0.2">
      <c r="A6211">
        <v>82.511671105531562</v>
      </c>
      <c r="B6211">
        <v>20.193548554347402</v>
      </c>
      <c r="C6211">
        <v>1</v>
      </c>
    </row>
    <row r="6212" spans="1:3" x14ac:dyDescent="0.2">
      <c r="A6212">
        <v>76.630578376666406</v>
      </c>
      <c r="B6212">
        <v>66.61909739897952</v>
      </c>
      <c r="C6212">
        <v>1</v>
      </c>
    </row>
    <row r="6213" spans="1:3" x14ac:dyDescent="0.2">
      <c r="A6213">
        <v>40.888800269441511</v>
      </c>
      <c r="B6213">
        <v>26.224332554357083</v>
      </c>
      <c r="C6213">
        <v>1</v>
      </c>
    </row>
    <row r="6214" spans="1:3" x14ac:dyDescent="0.2">
      <c r="A6214">
        <v>45.889795498916023</v>
      </c>
      <c r="B6214">
        <v>5.336257711545862</v>
      </c>
      <c r="C6214">
        <v>1</v>
      </c>
    </row>
    <row r="6215" spans="1:3" x14ac:dyDescent="0.2">
      <c r="A6215">
        <v>67.617437853539045</v>
      </c>
      <c r="B6215">
        <v>38.23121757208628</v>
      </c>
      <c r="C6215">
        <v>1</v>
      </c>
    </row>
    <row r="6216" spans="1:3" x14ac:dyDescent="0.2">
      <c r="A6216">
        <v>89.826215970676628</v>
      </c>
      <c r="B6216">
        <v>29.080431066168074</v>
      </c>
      <c r="C6216">
        <v>1</v>
      </c>
    </row>
    <row r="6217" spans="1:3" x14ac:dyDescent="0.2">
      <c r="A6217">
        <v>97.6081428597154</v>
      </c>
      <c r="B6217">
        <v>55.365218344762965</v>
      </c>
      <c r="C6217">
        <v>1</v>
      </c>
    </row>
    <row r="6218" spans="1:3" x14ac:dyDescent="0.2">
      <c r="A6218">
        <v>90.748287477374632</v>
      </c>
      <c r="B6218">
        <v>44.346280762882216</v>
      </c>
      <c r="C6218">
        <v>1</v>
      </c>
    </row>
    <row r="6219" spans="1:3" x14ac:dyDescent="0.2">
      <c r="A6219">
        <v>37.358365304846643</v>
      </c>
      <c r="B6219">
        <v>55.796887230482383</v>
      </c>
      <c r="C6219">
        <v>1</v>
      </c>
    </row>
    <row r="6220" spans="1:3" x14ac:dyDescent="0.2">
      <c r="A6220">
        <v>69.020488835536227</v>
      </c>
      <c r="B6220">
        <v>45.850619449441936</v>
      </c>
      <c r="C6220">
        <v>1</v>
      </c>
    </row>
    <row r="6221" spans="1:3" x14ac:dyDescent="0.2">
      <c r="A6221">
        <v>10.399549181524415</v>
      </c>
      <c r="B6221">
        <v>-27.814790774463212</v>
      </c>
      <c r="C6221">
        <v>1</v>
      </c>
    </row>
    <row r="6222" spans="1:3" x14ac:dyDescent="0.2">
      <c r="A6222">
        <v>100.16459044237519</v>
      </c>
      <c r="B6222">
        <v>49.905729994001476</v>
      </c>
      <c r="C6222">
        <v>1</v>
      </c>
    </row>
    <row r="6223" spans="1:3" x14ac:dyDescent="0.2">
      <c r="A6223">
        <v>8.1059420689753949</v>
      </c>
      <c r="B6223">
        <v>-3.4586483766564875</v>
      </c>
      <c r="C6223">
        <v>1</v>
      </c>
    </row>
    <row r="6224" spans="1:3" x14ac:dyDescent="0.2">
      <c r="A6224">
        <v>64.272651986449816</v>
      </c>
      <c r="B6224">
        <v>68.626771986266007</v>
      </c>
      <c r="C6224">
        <v>1</v>
      </c>
    </row>
    <row r="6225" spans="1:3" x14ac:dyDescent="0.2">
      <c r="A6225">
        <v>17.967082964044472</v>
      </c>
      <c r="B6225">
        <v>-8.1491660686134502</v>
      </c>
      <c r="C6225">
        <v>1</v>
      </c>
    </row>
    <row r="6226" spans="1:3" x14ac:dyDescent="0.2">
      <c r="A6226">
        <v>63.162219843991096</v>
      </c>
      <c r="B6226">
        <v>36.391785233368637</v>
      </c>
      <c r="C6226">
        <v>1</v>
      </c>
    </row>
    <row r="6227" spans="1:3" x14ac:dyDescent="0.2">
      <c r="A6227">
        <v>20.609921123191935</v>
      </c>
      <c r="B6227">
        <v>67.330129296316699</v>
      </c>
      <c r="C6227">
        <v>1</v>
      </c>
    </row>
    <row r="6228" spans="1:3" x14ac:dyDescent="0.2">
      <c r="A6228">
        <v>0.78858784851775099</v>
      </c>
      <c r="B6228">
        <v>10.565813544229144</v>
      </c>
      <c r="C6228">
        <v>1</v>
      </c>
    </row>
    <row r="6229" spans="1:3" x14ac:dyDescent="0.2">
      <c r="A6229">
        <v>30.60915338780865</v>
      </c>
      <c r="B6229">
        <v>-2.6300662407067037</v>
      </c>
      <c r="C6229">
        <v>1</v>
      </c>
    </row>
    <row r="6230" spans="1:3" x14ac:dyDescent="0.2">
      <c r="A6230">
        <v>54.651392041854386</v>
      </c>
      <c r="B6230">
        <v>-13.665412970811481</v>
      </c>
      <c r="C6230">
        <v>1</v>
      </c>
    </row>
    <row r="6231" spans="1:3" x14ac:dyDescent="0.2">
      <c r="A6231">
        <v>53.717651384987391</v>
      </c>
      <c r="B6231">
        <v>40.12489302146534</v>
      </c>
      <c r="C6231">
        <v>1</v>
      </c>
    </row>
    <row r="6232" spans="1:3" x14ac:dyDescent="0.2">
      <c r="A6232">
        <v>82.024529089055676</v>
      </c>
      <c r="B6232">
        <v>41.495099129058843</v>
      </c>
      <c r="C6232">
        <v>1</v>
      </c>
    </row>
    <row r="6233" spans="1:3" x14ac:dyDescent="0.2">
      <c r="A6233">
        <v>93.935932170757894</v>
      </c>
      <c r="B6233">
        <v>-26.348723794950086</v>
      </c>
      <c r="C6233">
        <v>1</v>
      </c>
    </row>
    <row r="6234" spans="1:3" x14ac:dyDescent="0.2">
      <c r="A6234">
        <v>39.675948333545861</v>
      </c>
      <c r="B6234">
        <v>8.2693552192531428</v>
      </c>
      <c r="C6234">
        <v>1</v>
      </c>
    </row>
    <row r="6235" spans="1:3" x14ac:dyDescent="0.2">
      <c r="A6235">
        <v>25.307557949361247</v>
      </c>
      <c r="B6235">
        <v>27.72279877263383</v>
      </c>
      <c r="C6235">
        <v>1</v>
      </c>
    </row>
    <row r="6236" spans="1:3" x14ac:dyDescent="0.2">
      <c r="A6236">
        <v>19.861644717544394</v>
      </c>
      <c r="B6236">
        <v>15.616216988057481</v>
      </c>
      <c r="C6236">
        <v>1</v>
      </c>
    </row>
    <row r="6237" spans="1:3" x14ac:dyDescent="0.2">
      <c r="A6237">
        <v>26.391917296418185</v>
      </c>
      <c r="B6237">
        <v>30.694413157178943</v>
      </c>
      <c r="C6237">
        <v>1</v>
      </c>
    </row>
    <row r="6238" spans="1:3" x14ac:dyDescent="0.2">
      <c r="A6238">
        <v>36.60157115204823</v>
      </c>
      <c r="B6238">
        <v>30.771394829751216</v>
      </c>
      <c r="C6238">
        <v>1</v>
      </c>
    </row>
    <row r="6239" spans="1:3" x14ac:dyDescent="0.2">
      <c r="A6239">
        <v>64.219374770563206</v>
      </c>
      <c r="B6239">
        <v>47.771321931139909</v>
      </c>
      <c r="C6239">
        <v>1</v>
      </c>
    </row>
    <row r="6240" spans="1:3" x14ac:dyDescent="0.2">
      <c r="A6240">
        <v>76.49512922149971</v>
      </c>
      <c r="B6240">
        <v>29.07259887868581</v>
      </c>
      <c r="C6240">
        <v>1</v>
      </c>
    </row>
    <row r="6241" spans="1:3" x14ac:dyDescent="0.2">
      <c r="A6241">
        <v>10.921268971355673</v>
      </c>
      <c r="B6241">
        <v>-26.393377349622366</v>
      </c>
      <c r="C6241">
        <v>1</v>
      </c>
    </row>
    <row r="6242" spans="1:3" x14ac:dyDescent="0.2">
      <c r="A6242">
        <v>65.970433894067938</v>
      </c>
      <c r="B6242">
        <v>-8.6611370815563546</v>
      </c>
      <c r="C6242">
        <v>1</v>
      </c>
    </row>
    <row r="6243" spans="1:3" x14ac:dyDescent="0.2">
      <c r="A6243">
        <v>33.448384636819448</v>
      </c>
      <c r="B6243">
        <v>-28.591447241279351</v>
      </c>
      <c r="C6243">
        <v>1</v>
      </c>
    </row>
    <row r="6244" spans="1:3" x14ac:dyDescent="0.2">
      <c r="A6244">
        <v>80.294431238161792</v>
      </c>
      <c r="B6244">
        <v>69.903590474431994</v>
      </c>
      <c r="C6244">
        <v>1</v>
      </c>
    </row>
    <row r="6245" spans="1:3" x14ac:dyDescent="0.2">
      <c r="A6245">
        <v>70.150852072294924</v>
      </c>
      <c r="B6245">
        <v>51.10258894810822</v>
      </c>
      <c r="C6245">
        <v>1</v>
      </c>
    </row>
    <row r="6246" spans="1:3" x14ac:dyDescent="0.2">
      <c r="A6246">
        <v>48.16427203230969</v>
      </c>
      <c r="B6246">
        <v>40.90320840998848</v>
      </c>
      <c r="C6246">
        <v>1</v>
      </c>
    </row>
    <row r="6247" spans="1:3" x14ac:dyDescent="0.2">
      <c r="A6247">
        <v>35.79980212117048</v>
      </c>
      <c r="B6247">
        <v>26.467203015832226</v>
      </c>
      <c r="C6247">
        <v>1</v>
      </c>
    </row>
    <row r="6248" spans="1:3" x14ac:dyDescent="0.2">
      <c r="A6248">
        <v>94.726765153607488</v>
      </c>
      <c r="B6248">
        <v>-5.2148868609921806</v>
      </c>
      <c r="C6248">
        <v>1</v>
      </c>
    </row>
    <row r="6249" spans="1:3" x14ac:dyDescent="0.2">
      <c r="A6249">
        <v>93.937939021208592</v>
      </c>
      <c r="B6249">
        <v>-20.336174940119285</v>
      </c>
      <c r="C6249">
        <v>1</v>
      </c>
    </row>
    <row r="6250" spans="1:3" x14ac:dyDescent="0.2">
      <c r="A6250">
        <v>77.386669409393392</v>
      </c>
      <c r="B6250">
        <v>3.1738626090759112</v>
      </c>
      <c r="C6250">
        <v>1</v>
      </c>
    </row>
    <row r="6251" spans="1:3" x14ac:dyDescent="0.2">
      <c r="A6251">
        <v>96.365252762883642</v>
      </c>
      <c r="B6251">
        <v>-23.623179783688357</v>
      </c>
      <c r="C6251">
        <v>1</v>
      </c>
    </row>
    <row r="6252" spans="1:3" x14ac:dyDescent="0.2">
      <c r="A6252">
        <v>87.09761464661571</v>
      </c>
      <c r="B6252">
        <v>4.0001277362545409</v>
      </c>
      <c r="C6252">
        <v>1</v>
      </c>
    </row>
    <row r="6253" spans="1:3" x14ac:dyDescent="0.2">
      <c r="A6253">
        <v>100.92013267023036</v>
      </c>
      <c r="B6253">
        <v>49.204683444981455</v>
      </c>
      <c r="C6253">
        <v>1</v>
      </c>
    </row>
    <row r="6254" spans="1:3" x14ac:dyDescent="0.2">
      <c r="A6254">
        <v>32.950353350233904</v>
      </c>
      <c r="B6254">
        <v>6.3582249075203663</v>
      </c>
      <c r="C6254">
        <v>1</v>
      </c>
    </row>
    <row r="6255" spans="1:3" x14ac:dyDescent="0.2">
      <c r="A6255">
        <v>93.217582095631471</v>
      </c>
      <c r="B6255">
        <v>-20.752333767599005</v>
      </c>
      <c r="C6255">
        <v>1</v>
      </c>
    </row>
    <row r="6256" spans="1:3" x14ac:dyDescent="0.2">
      <c r="A6256">
        <v>7.3206408836575561</v>
      </c>
      <c r="B6256">
        <v>27.411693255118998</v>
      </c>
      <c r="C6256">
        <v>1</v>
      </c>
    </row>
    <row r="6257" spans="1:3" x14ac:dyDescent="0.2">
      <c r="A6257">
        <v>9.3267706595499718</v>
      </c>
      <c r="B6257">
        <v>17.368508502425613</v>
      </c>
      <c r="C6257">
        <v>1</v>
      </c>
    </row>
    <row r="6258" spans="1:3" x14ac:dyDescent="0.2">
      <c r="A6258">
        <v>26.803327282819954</v>
      </c>
      <c r="B6258">
        <v>44.942177467693455</v>
      </c>
      <c r="C6258">
        <v>1</v>
      </c>
    </row>
    <row r="6259" spans="1:3" x14ac:dyDescent="0.2">
      <c r="A6259">
        <v>2.9592739962308174</v>
      </c>
      <c r="B6259">
        <v>-22.269505641561711</v>
      </c>
      <c r="C6259">
        <v>1</v>
      </c>
    </row>
    <row r="6260" spans="1:3" x14ac:dyDescent="0.2">
      <c r="A6260">
        <v>79.069192555792</v>
      </c>
      <c r="B6260">
        <v>68.216335984646534</v>
      </c>
      <c r="C6260">
        <v>1</v>
      </c>
    </row>
    <row r="6261" spans="1:3" x14ac:dyDescent="0.2">
      <c r="A6261">
        <v>49.739534929571981</v>
      </c>
      <c r="B6261">
        <v>26.162533850886462</v>
      </c>
      <c r="C6261">
        <v>1</v>
      </c>
    </row>
    <row r="6262" spans="1:3" x14ac:dyDescent="0.2">
      <c r="A6262">
        <v>58.106641624365608</v>
      </c>
      <c r="B6262">
        <v>20.441308877173938</v>
      </c>
      <c r="C6262">
        <v>1</v>
      </c>
    </row>
    <row r="6263" spans="1:3" x14ac:dyDescent="0.2">
      <c r="A6263">
        <v>35.833878674170279</v>
      </c>
      <c r="B6263">
        <v>23.337357272675504</v>
      </c>
      <c r="C6263">
        <v>1</v>
      </c>
    </row>
    <row r="6264" spans="1:3" x14ac:dyDescent="0.2">
      <c r="A6264">
        <v>83.64043686938065</v>
      </c>
      <c r="B6264">
        <v>-25.869818423927388</v>
      </c>
      <c r="C6264">
        <v>1</v>
      </c>
    </row>
    <row r="6265" spans="1:3" x14ac:dyDescent="0.2">
      <c r="A6265">
        <v>46.708966960635763</v>
      </c>
      <c r="B6265">
        <v>-1.5059974766043887</v>
      </c>
      <c r="C6265">
        <v>1</v>
      </c>
    </row>
    <row r="6266" spans="1:3" x14ac:dyDescent="0.2">
      <c r="A6266">
        <v>76.223921769612062</v>
      </c>
      <c r="B6266">
        <v>45.146465200439295</v>
      </c>
      <c r="C6266">
        <v>1</v>
      </c>
    </row>
    <row r="6267" spans="1:3" x14ac:dyDescent="0.2">
      <c r="A6267">
        <v>7.9391852365302977</v>
      </c>
      <c r="B6267">
        <v>41.601776566533545</v>
      </c>
      <c r="C6267">
        <v>1</v>
      </c>
    </row>
    <row r="6268" spans="1:3" x14ac:dyDescent="0.2">
      <c r="A6268">
        <v>9.2060691750663839</v>
      </c>
      <c r="B6268">
        <v>55.320923546747565</v>
      </c>
      <c r="C6268">
        <v>1</v>
      </c>
    </row>
    <row r="6269" spans="1:3" x14ac:dyDescent="0.2">
      <c r="A6269">
        <v>66.119587418258391</v>
      </c>
      <c r="B6269">
        <v>-13.581967387933144</v>
      </c>
      <c r="C6269">
        <v>1</v>
      </c>
    </row>
    <row r="6270" spans="1:3" x14ac:dyDescent="0.2">
      <c r="A6270">
        <v>89.964254206303792</v>
      </c>
      <c r="B6270">
        <v>6.2131319383269243</v>
      </c>
      <c r="C6270">
        <v>1</v>
      </c>
    </row>
    <row r="6271" spans="1:3" x14ac:dyDescent="0.2">
      <c r="A6271">
        <v>36.663068342160464</v>
      </c>
      <c r="B6271">
        <v>14.468218085081602</v>
      </c>
      <c r="C6271">
        <v>1</v>
      </c>
    </row>
    <row r="6272" spans="1:3" x14ac:dyDescent="0.2">
      <c r="A6272">
        <v>47.633473546485135</v>
      </c>
      <c r="B6272">
        <v>49.899171773793753</v>
      </c>
      <c r="C6272">
        <v>1</v>
      </c>
    </row>
    <row r="6273" spans="1:3" x14ac:dyDescent="0.2">
      <c r="A6273">
        <v>19.384966063980794</v>
      </c>
      <c r="B6273">
        <v>-29.889174912622479</v>
      </c>
      <c r="C6273">
        <v>1</v>
      </c>
    </row>
    <row r="6274" spans="1:3" x14ac:dyDescent="0.2">
      <c r="A6274">
        <v>18.138152163776976</v>
      </c>
      <c r="B6274">
        <v>69.691425243119497</v>
      </c>
      <c r="C6274">
        <v>1</v>
      </c>
    </row>
    <row r="6275" spans="1:3" x14ac:dyDescent="0.2">
      <c r="A6275">
        <v>85.503429657183133</v>
      </c>
      <c r="B6275">
        <v>-5.4587496705364629</v>
      </c>
      <c r="C6275">
        <v>1</v>
      </c>
    </row>
    <row r="6276" spans="1:3" x14ac:dyDescent="0.2">
      <c r="A6276">
        <v>61.776146206192585</v>
      </c>
      <c r="B6276">
        <v>56.491158160427716</v>
      </c>
      <c r="C6276">
        <v>1</v>
      </c>
    </row>
    <row r="6277" spans="1:3" x14ac:dyDescent="0.2">
      <c r="A6277">
        <v>4.3640510935203949</v>
      </c>
      <c r="B6277">
        <v>27.974405881667401</v>
      </c>
      <c r="C6277">
        <v>1</v>
      </c>
    </row>
    <row r="6278" spans="1:3" x14ac:dyDescent="0.2">
      <c r="A6278">
        <v>44.314552124787596</v>
      </c>
      <c r="B6278">
        <v>17.347081720976902</v>
      </c>
      <c r="C6278">
        <v>1</v>
      </c>
    </row>
    <row r="6279" spans="1:3" x14ac:dyDescent="0.2">
      <c r="A6279">
        <v>89.538395097637647</v>
      </c>
      <c r="B6279">
        <v>-16.615117157210875</v>
      </c>
      <c r="C6279">
        <v>1</v>
      </c>
    </row>
    <row r="6280" spans="1:3" x14ac:dyDescent="0.2">
      <c r="A6280">
        <v>73.894293070952244</v>
      </c>
      <c r="B6280">
        <v>-21.596359492656021</v>
      </c>
      <c r="C6280">
        <v>1</v>
      </c>
    </row>
    <row r="6281" spans="1:3" x14ac:dyDescent="0.2">
      <c r="A6281">
        <v>29.766470958066602</v>
      </c>
      <c r="B6281">
        <v>-9.6609580108584865</v>
      </c>
      <c r="C6281">
        <v>1</v>
      </c>
    </row>
    <row r="6282" spans="1:3" x14ac:dyDescent="0.2">
      <c r="A6282">
        <v>87.318677958312634</v>
      </c>
      <c r="B6282">
        <v>-20.896423085917988</v>
      </c>
      <c r="C6282">
        <v>1</v>
      </c>
    </row>
    <row r="6283" spans="1:3" x14ac:dyDescent="0.2">
      <c r="A6283">
        <v>17.168723932110947</v>
      </c>
      <c r="B6283">
        <v>64.972429673124068</v>
      </c>
      <c r="C6283">
        <v>1</v>
      </c>
    </row>
    <row r="6284" spans="1:3" x14ac:dyDescent="0.2">
      <c r="A6284">
        <v>33.62165255230255</v>
      </c>
      <c r="B6284">
        <v>51.368332216479942</v>
      </c>
      <c r="C6284">
        <v>1</v>
      </c>
    </row>
    <row r="6285" spans="1:3" x14ac:dyDescent="0.2">
      <c r="A6285">
        <v>48.89126103048693</v>
      </c>
      <c r="B6285">
        <v>23.238025778076626</v>
      </c>
      <c r="C6285">
        <v>1</v>
      </c>
    </row>
    <row r="6286" spans="1:3" x14ac:dyDescent="0.2">
      <c r="A6286">
        <v>31.176487707913381</v>
      </c>
      <c r="B6286">
        <v>64.511871256543273</v>
      </c>
      <c r="C6286">
        <v>1</v>
      </c>
    </row>
    <row r="6287" spans="1:3" x14ac:dyDescent="0.2">
      <c r="A6287">
        <v>50.252325268800867</v>
      </c>
      <c r="B6287">
        <v>60.039478587643046</v>
      </c>
      <c r="C6287">
        <v>1</v>
      </c>
    </row>
    <row r="6288" spans="1:3" x14ac:dyDescent="0.2">
      <c r="A6288">
        <v>51.76737823595289</v>
      </c>
      <c r="B6288">
        <v>54.184833798911271</v>
      </c>
      <c r="C6288">
        <v>1</v>
      </c>
    </row>
    <row r="6289" spans="1:3" x14ac:dyDescent="0.2">
      <c r="A6289">
        <v>65.49668030037121</v>
      </c>
      <c r="B6289">
        <v>29.764945958450213</v>
      </c>
      <c r="C6289">
        <v>1</v>
      </c>
    </row>
    <row r="6290" spans="1:3" x14ac:dyDescent="0.2">
      <c r="A6290">
        <v>61.700606465517133</v>
      </c>
      <c r="B6290">
        <v>-8.8595379025968342</v>
      </c>
      <c r="C6290">
        <v>1</v>
      </c>
    </row>
    <row r="6291" spans="1:3" x14ac:dyDescent="0.2">
      <c r="A6291">
        <v>48.472277838358849</v>
      </c>
      <c r="B6291">
        <v>14.947827376526369</v>
      </c>
      <c r="C6291">
        <v>1</v>
      </c>
    </row>
    <row r="6292" spans="1:3" x14ac:dyDescent="0.2">
      <c r="A6292">
        <v>1.7067749646812973</v>
      </c>
      <c r="B6292">
        <v>35.022955593931982</v>
      </c>
      <c r="C6292">
        <v>1</v>
      </c>
    </row>
    <row r="6293" spans="1:3" x14ac:dyDescent="0.2">
      <c r="A6293">
        <v>60.508992421295368</v>
      </c>
      <c r="B6293">
        <v>51.371061340045713</v>
      </c>
      <c r="C6293">
        <v>1</v>
      </c>
    </row>
    <row r="6294" spans="1:3" x14ac:dyDescent="0.2">
      <c r="A6294">
        <v>90.96272423737291</v>
      </c>
      <c r="B6294">
        <v>-23.951539755528344</v>
      </c>
      <c r="C6294">
        <v>1</v>
      </c>
    </row>
    <row r="6295" spans="1:3" x14ac:dyDescent="0.2">
      <c r="A6295">
        <v>54.047922996252439</v>
      </c>
      <c r="B6295">
        <v>61.356597085291739</v>
      </c>
      <c r="C6295">
        <v>1</v>
      </c>
    </row>
    <row r="6296" spans="1:3" x14ac:dyDescent="0.2">
      <c r="A6296">
        <v>88.446916066412555</v>
      </c>
      <c r="B6296">
        <v>59.483663432867559</v>
      </c>
      <c r="C6296">
        <v>1</v>
      </c>
    </row>
    <row r="6297" spans="1:3" x14ac:dyDescent="0.2">
      <c r="A6297">
        <v>3.4438075646564177</v>
      </c>
      <c r="B6297">
        <v>40.139941676764977</v>
      </c>
      <c r="C6297">
        <v>1</v>
      </c>
    </row>
    <row r="6298" spans="1:3" x14ac:dyDescent="0.2">
      <c r="A6298">
        <v>81.78384639815566</v>
      </c>
      <c r="B6298">
        <v>30.466799649194499</v>
      </c>
      <c r="C6298">
        <v>1</v>
      </c>
    </row>
    <row r="6299" spans="1:3" x14ac:dyDescent="0.2">
      <c r="A6299">
        <v>63.046571372968387</v>
      </c>
      <c r="B6299">
        <v>14.224867202996862</v>
      </c>
      <c r="C6299">
        <v>1</v>
      </c>
    </row>
    <row r="6300" spans="1:3" x14ac:dyDescent="0.2">
      <c r="A6300">
        <v>93.355748514816383</v>
      </c>
      <c r="B6300">
        <v>37.632792935357017</v>
      </c>
      <c r="C6300">
        <v>1</v>
      </c>
    </row>
    <row r="6301" spans="1:3" x14ac:dyDescent="0.2">
      <c r="A6301">
        <v>95.431177983075671</v>
      </c>
      <c r="B6301">
        <v>3.9842986000008977</v>
      </c>
      <c r="C6301">
        <v>1</v>
      </c>
    </row>
    <row r="6302" spans="1:3" x14ac:dyDescent="0.2">
      <c r="A6302">
        <v>96.728149296144636</v>
      </c>
      <c r="B6302">
        <v>64.23422343421251</v>
      </c>
      <c r="C6302">
        <v>1</v>
      </c>
    </row>
    <row r="6303" spans="1:3" x14ac:dyDescent="0.2">
      <c r="A6303">
        <v>19.824652133800438</v>
      </c>
      <c r="B6303">
        <v>54.726133877377336</v>
      </c>
      <c r="C6303">
        <v>1</v>
      </c>
    </row>
    <row r="6304" spans="1:3" x14ac:dyDescent="0.2">
      <c r="A6304">
        <v>23.935594016604341</v>
      </c>
      <c r="B6304">
        <v>43.612370090434396</v>
      </c>
      <c r="C6304">
        <v>1</v>
      </c>
    </row>
    <row r="6305" spans="1:3" x14ac:dyDescent="0.2">
      <c r="A6305">
        <v>84.072017127390325</v>
      </c>
      <c r="B6305">
        <v>-21.614750872245345</v>
      </c>
      <c r="C6305">
        <v>1</v>
      </c>
    </row>
    <row r="6306" spans="1:3" x14ac:dyDescent="0.2">
      <c r="A6306">
        <v>56.826371477143255</v>
      </c>
      <c r="B6306">
        <v>65.088707266059828</v>
      </c>
      <c r="C6306">
        <v>1</v>
      </c>
    </row>
    <row r="6307" spans="1:3" x14ac:dyDescent="0.2">
      <c r="A6307">
        <v>66.998172948012964</v>
      </c>
      <c r="B6307">
        <v>8.607545080679337</v>
      </c>
      <c r="C6307">
        <v>1</v>
      </c>
    </row>
    <row r="6308" spans="1:3" x14ac:dyDescent="0.2">
      <c r="A6308">
        <v>53.913741455766626</v>
      </c>
      <c r="B6308">
        <v>38.201799517352242</v>
      </c>
      <c r="C6308">
        <v>1</v>
      </c>
    </row>
    <row r="6309" spans="1:3" x14ac:dyDescent="0.2">
      <c r="A6309">
        <v>68.93984335001835</v>
      </c>
      <c r="B6309">
        <v>-23.60695938225161</v>
      </c>
      <c r="C6309">
        <v>1</v>
      </c>
    </row>
    <row r="6310" spans="1:3" x14ac:dyDescent="0.2">
      <c r="A6310">
        <v>52.44603922640222</v>
      </c>
      <c r="B6310">
        <v>20.159952778044904</v>
      </c>
      <c r="C6310">
        <v>1</v>
      </c>
    </row>
    <row r="6311" spans="1:3" x14ac:dyDescent="0.2">
      <c r="A6311">
        <v>57.361093390482679</v>
      </c>
      <c r="B6311">
        <v>59.024558025715493</v>
      </c>
      <c r="C6311">
        <v>1</v>
      </c>
    </row>
    <row r="6312" spans="1:3" x14ac:dyDescent="0.2">
      <c r="A6312">
        <v>63.970165626721766</v>
      </c>
      <c r="B6312">
        <v>24.301735741772163</v>
      </c>
      <c r="C6312">
        <v>1</v>
      </c>
    </row>
    <row r="6313" spans="1:3" x14ac:dyDescent="0.2">
      <c r="A6313">
        <v>99.321066335568432</v>
      </c>
      <c r="B6313">
        <v>12.243412113061055</v>
      </c>
      <c r="C6313">
        <v>1</v>
      </c>
    </row>
    <row r="6314" spans="1:3" x14ac:dyDescent="0.2">
      <c r="A6314">
        <v>58.215625174678536</v>
      </c>
      <c r="B6314">
        <v>57.319578720943554</v>
      </c>
      <c r="C6314">
        <v>1</v>
      </c>
    </row>
    <row r="6315" spans="1:3" x14ac:dyDescent="0.2">
      <c r="A6315">
        <v>68.52719280314173</v>
      </c>
      <c r="B6315">
        <v>68.114491052806358</v>
      </c>
      <c r="C6315">
        <v>1</v>
      </c>
    </row>
    <row r="6316" spans="1:3" x14ac:dyDescent="0.2">
      <c r="A6316">
        <v>22.078823312981147</v>
      </c>
      <c r="B6316">
        <v>-13.913881565030756</v>
      </c>
      <c r="C6316">
        <v>1</v>
      </c>
    </row>
    <row r="6317" spans="1:3" x14ac:dyDescent="0.2">
      <c r="A6317">
        <v>7.9574017227001441</v>
      </c>
      <c r="B6317">
        <v>-8.1571512252374312</v>
      </c>
      <c r="C6317">
        <v>1</v>
      </c>
    </row>
    <row r="6318" spans="1:3" x14ac:dyDescent="0.2">
      <c r="A6318">
        <v>83.88359052066501</v>
      </c>
      <c r="B6318">
        <v>60.191926457368325</v>
      </c>
      <c r="C6318">
        <v>1</v>
      </c>
    </row>
    <row r="6319" spans="1:3" x14ac:dyDescent="0.2">
      <c r="A6319">
        <v>21.711887287266837</v>
      </c>
      <c r="B6319">
        <v>-4.9305464340065051</v>
      </c>
      <c r="C6319">
        <v>1</v>
      </c>
    </row>
    <row r="6320" spans="1:3" x14ac:dyDescent="0.2">
      <c r="A6320">
        <v>44.823464582534783</v>
      </c>
      <c r="B6320">
        <v>-19.252305123871025</v>
      </c>
      <c r="C6320">
        <v>1</v>
      </c>
    </row>
    <row r="6321" spans="1:3" x14ac:dyDescent="0.2">
      <c r="A6321">
        <v>12.678844345870756</v>
      </c>
      <c r="B6321">
        <v>-10.608765679078175</v>
      </c>
      <c r="C6321">
        <v>1</v>
      </c>
    </row>
    <row r="6322" spans="1:3" x14ac:dyDescent="0.2">
      <c r="A6322">
        <v>31.47755330051157</v>
      </c>
      <c r="B6322">
        <v>38.60573815021209</v>
      </c>
      <c r="C6322">
        <v>1</v>
      </c>
    </row>
    <row r="6323" spans="1:3" x14ac:dyDescent="0.2">
      <c r="A6323">
        <v>88.168574232740411</v>
      </c>
      <c r="B6323">
        <v>66.032840315175477</v>
      </c>
      <c r="C6323">
        <v>1</v>
      </c>
    </row>
    <row r="6324" spans="1:3" x14ac:dyDescent="0.2">
      <c r="A6324">
        <v>75.304703345660187</v>
      </c>
      <c r="B6324">
        <v>-10.317137543083263</v>
      </c>
      <c r="C6324">
        <v>1</v>
      </c>
    </row>
    <row r="6325" spans="1:3" x14ac:dyDescent="0.2">
      <c r="A6325">
        <v>31.992858260638986</v>
      </c>
      <c r="B6325">
        <v>59.915288147903695</v>
      </c>
      <c r="C6325">
        <v>1</v>
      </c>
    </row>
    <row r="6326" spans="1:3" x14ac:dyDescent="0.2">
      <c r="A6326">
        <v>91.115430067903119</v>
      </c>
      <c r="B6326">
        <v>41.041506023780769</v>
      </c>
      <c r="C6326">
        <v>1</v>
      </c>
    </row>
    <row r="6327" spans="1:3" x14ac:dyDescent="0.2">
      <c r="A6327">
        <v>47.816116301195805</v>
      </c>
      <c r="B6327">
        <v>58.452810202238638</v>
      </c>
      <c r="C6327">
        <v>1</v>
      </c>
    </row>
    <row r="6328" spans="1:3" x14ac:dyDescent="0.2">
      <c r="A6328">
        <v>96.606925063377403</v>
      </c>
      <c r="B6328">
        <v>46.890736406613968</v>
      </c>
      <c r="C6328">
        <v>1</v>
      </c>
    </row>
    <row r="6329" spans="1:3" x14ac:dyDescent="0.2">
      <c r="A6329">
        <v>88.464349834043716</v>
      </c>
      <c r="B6329">
        <v>6.3335077179333865</v>
      </c>
      <c r="C6329">
        <v>1</v>
      </c>
    </row>
    <row r="6330" spans="1:3" x14ac:dyDescent="0.2">
      <c r="A6330">
        <v>58.742377163748777</v>
      </c>
      <c r="B6330">
        <v>33.187957322873103</v>
      </c>
      <c r="C6330">
        <v>1</v>
      </c>
    </row>
    <row r="6331" spans="1:3" x14ac:dyDescent="0.2">
      <c r="A6331">
        <v>22.441596765684388</v>
      </c>
      <c r="B6331">
        <v>49.269022957614382</v>
      </c>
      <c r="C6331">
        <v>1</v>
      </c>
    </row>
    <row r="6332" spans="1:3" x14ac:dyDescent="0.2">
      <c r="A6332">
        <v>65.34777679310875</v>
      </c>
      <c r="B6332">
        <v>23.42618930104387</v>
      </c>
      <c r="C6332">
        <v>1</v>
      </c>
    </row>
    <row r="6333" spans="1:3" x14ac:dyDescent="0.2">
      <c r="A6333">
        <v>24.146561101274525</v>
      </c>
      <c r="B6333">
        <v>9.9159512625725128</v>
      </c>
      <c r="C6333">
        <v>1</v>
      </c>
    </row>
    <row r="6334" spans="1:3" x14ac:dyDescent="0.2">
      <c r="A6334">
        <v>73.418014013450346</v>
      </c>
      <c r="B6334">
        <v>9.3336249491369827</v>
      </c>
      <c r="C6334">
        <v>1</v>
      </c>
    </row>
    <row r="6335" spans="1:3" x14ac:dyDescent="0.2">
      <c r="A6335">
        <v>23.16458012468917</v>
      </c>
      <c r="B6335">
        <v>12.888882491026159</v>
      </c>
      <c r="C6335">
        <v>1</v>
      </c>
    </row>
    <row r="6336" spans="1:3" x14ac:dyDescent="0.2">
      <c r="A6336">
        <v>83.462955259578592</v>
      </c>
      <c r="B6336">
        <v>-14.230615279686239</v>
      </c>
      <c r="C6336">
        <v>1</v>
      </c>
    </row>
    <row r="6337" spans="1:3" x14ac:dyDescent="0.2">
      <c r="A6337">
        <v>32.781063216308759</v>
      </c>
      <c r="B6337">
        <v>-24.538915414788562</v>
      </c>
      <c r="C6337">
        <v>1</v>
      </c>
    </row>
    <row r="6338" spans="1:3" x14ac:dyDescent="0.2">
      <c r="A6338">
        <v>11.260851906384275</v>
      </c>
      <c r="B6338">
        <v>-2.2298650304245449</v>
      </c>
      <c r="C6338">
        <v>1</v>
      </c>
    </row>
    <row r="6339" spans="1:3" x14ac:dyDescent="0.2">
      <c r="A6339">
        <v>50.348439571380325</v>
      </c>
      <c r="B6339">
        <v>15.020312349324954</v>
      </c>
      <c r="C6339">
        <v>1</v>
      </c>
    </row>
    <row r="6340" spans="1:3" x14ac:dyDescent="0.2">
      <c r="A6340">
        <v>43.182476382428987</v>
      </c>
      <c r="B6340">
        <v>29.365715502762363</v>
      </c>
      <c r="C6340">
        <v>1</v>
      </c>
    </row>
    <row r="6341" spans="1:3" x14ac:dyDescent="0.2">
      <c r="A6341">
        <v>71.26020406102522</v>
      </c>
      <c r="B6341">
        <v>30.124475625988147</v>
      </c>
      <c r="C6341">
        <v>1</v>
      </c>
    </row>
    <row r="6342" spans="1:3" x14ac:dyDescent="0.2">
      <c r="A6342">
        <v>60.367177804383957</v>
      </c>
      <c r="B6342">
        <v>34.36166981383937</v>
      </c>
      <c r="C6342">
        <v>1</v>
      </c>
    </row>
    <row r="6343" spans="1:3" x14ac:dyDescent="0.2">
      <c r="A6343">
        <v>6.661252337595017</v>
      </c>
      <c r="B6343">
        <v>-16.15808454609677</v>
      </c>
      <c r="C6343">
        <v>1</v>
      </c>
    </row>
    <row r="6344" spans="1:3" x14ac:dyDescent="0.2">
      <c r="A6344">
        <v>9.3713557097975766</v>
      </c>
      <c r="B6344">
        <v>27.546955770159954</v>
      </c>
      <c r="C6344">
        <v>1</v>
      </c>
    </row>
    <row r="6345" spans="1:3" x14ac:dyDescent="0.2">
      <c r="A6345">
        <v>32.689993309645885</v>
      </c>
      <c r="B6345">
        <v>15.971033273027388</v>
      </c>
      <c r="C6345">
        <v>1</v>
      </c>
    </row>
    <row r="6346" spans="1:3" x14ac:dyDescent="0.2">
      <c r="A6346">
        <v>29.918269998785384</v>
      </c>
      <c r="B6346">
        <v>67.735701006734288</v>
      </c>
      <c r="C6346">
        <v>1</v>
      </c>
    </row>
    <row r="6347" spans="1:3" x14ac:dyDescent="0.2">
      <c r="A6347">
        <v>45.229607367312205</v>
      </c>
      <c r="B6347">
        <v>-1.5586242314653944</v>
      </c>
      <c r="C6347">
        <v>1</v>
      </c>
    </row>
    <row r="6348" spans="1:3" x14ac:dyDescent="0.2">
      <c r="A6348">
        <v>15.373266104341241</v>
      </c>
      <c r="B6348">
        <v>-2.6204310943798568</v>
      </c>
      <c r="C6348">
        <v>1</v>
      </c>
    </row>
    <row r="6349" spans="1:3" x14ac:dyDescent="0.2">
      <c r="A6349">
        <v>33.4984160172354</v>
      </c>
      <c r="B6349">
        <v>64.187616236687575</v>
      </c>
      <c r="C6349">
        <v>1</v>
      </c>
    </row>
    <row r="6350" spans="1:3" x14ac:dyDescent="0.2">
      <c r="A6350">
        <v>59.694598367023914</v>
      </c>
      <c r="B6350">
        <v>22.60740675883234</v>
      </c>
      <c r="C6350">
        <v>1</v>
      </c>
    </row>
    <row r="6351" spans="1:3" x14ac:dyDescent="0.2">
      <c r="A6351">
        <v>28.92274061503219</v>
      </c>
      <c r="B6351">
        <v>11.628718377896433</v>
      </c>
      <c r="C6351">
        <v>1</v>
      </c>
    </row>
    <row r="6352" spans="1:3" x14ac:dyDescent="0.2">
      <c r="A6352">
        <v>58.352714205212408</v>
      </c>
      <c r="B6352">
        <v>14.294082778851376</v>
      </c>
      <c r="C6352">
        <v>1</v>
      </c>
    </row>
    <row r="6353" spans="1:3" x14ac:dyDescent="0.2">
      <c r="A6353">
        <v>15.956054358999936</v>
      </c>
      <c r="B6353">
        <v>68.015337482532033</v>
      </c>
      <c r="C6353">
        <v>1</v>
      </c>
    </row>
    <row r="6354" spans="1:3" x14ac:dyDescent="0.2">
      <c r="A6354">
        <v>27.964318656569738</v>
      </c>
      <c r="B6354">
        <v>-0.32413917884822041</v>
      </c>
      <c r="C6354">
        <v>1</v>
      </c>
    </row>
    <row r="6355" spans="1:3" x14ac:dyDescent="0.2">
      <c r="A6355">
        <v>63.857702280787507</v>
      </c>
      <c r="B6355">
        <v>20.02826917526545</v>
      </c>
      <c r="C6355">
        <v>1</v>
      </c>
    </row>
    <row r="6356" spans="1:3" x14ac:dyDescent="0.2">
      <c r="A6356">
        <v>50.717893106985983</v>
      </c>
      <c r="B6356">
        <v>0.20588998021622729</v>
      </c>
      <c r="C6356">
        <v>1</v>
      </c>
    </row>
    <row r="6357" spans="1:3" x14ac:dyDescent="0.2">
      <c r="A6357">
        <v>78.514434067846295</v>
      </c>
      <c r="B6357">
        <v>26.560285068635899</v>
      </c>
      <c r="C6357">
        <v>1</v>
      </c>
    </row>
    <row r="6358" spans="1:3" x14ac:dyDescent="0.2">
      <c r="A6358">
        <v>47.964417246916412</v>
      </c>
      <c r="B6358">
        <v>33.882933473669048</v>
      </c>
      <c r="C6358">
        <v>1</v>
      </c>
    </row>
    <row r="6359" spans="1:3" x14ac:dyDescent="0.2">
      <c r="A6359">
        <v>35.537214807258977</v>
      </c>
      <c r="B6359">
        <v>-4.2712678726021984</v>
      </c>
      <c r="C6359">
        <v>1</v>
      </c>
    </row>
    <row r="6360" spans="1:3" x14ac:dyDescent="0.2">
      <c r="A6360">
        <v>65.782843006299316</v>
      </c>
      <c r="B6360">
        <v>16.680301081515772</v>
      </c>
      <c r="C6360">
        <v>1</v>
      </c>
    </row>
    <row r="6361" spans="1:3" x14ac:dyDescent="0.2">
      <c r="A6361">
        <v>87.0563657681395</v>
      </c>
      <c r="B6361">
        <v>15.263319769668023</v>
      </c>
      <c r="C6361">
        <v>1</v>
      </c>
    </row>
    <row r="6362" spans="1:3" x14ac:dyDescent="0.2">
      <c r="A6362">
        <v>68.668675465965691</v>
      </c>
      <c r="B6362">
        <v>61.40872806994858</v>
      </c>
      <c r="C6362">
        <v>1</v>
      </c>
    </row>
    <row r="6363" spans="1:3" x14ac:dyDescent="0.2">
      <c r="A6363">
        <v>52.278488444744816</v>
      </c>
      <c r="B6363">
        <v>3.0346932560387287</v>
      </c>
      <c r="C6363">
        <v>1</v>
      </c>
    </row>
    <row r="6364" spans="1:3" x14ac:dyDescent="0.2">
      <c r="A6364">
        <v>92.750039821269212</v>
      </c>
      <c r="B6364">
        <v>29.646031334651596</v>
      </c>
      <c r="C6364">
        <v>1</v>
      </c>
    </row>
    <row r="6365" spans="1:3" x14ac:dyDescent="0.2">
      <c r="A6365">
        <v>42.359140898153704</v>
      </c>
      <c r="B6365">
        <v>-8.1889287586031472</v>
      </c>
      <c r="C6365">
        <v>1</v>
      </c>
    </row>
    <row r="6366" spans="1:3" x14ac:dyDescent="0.2">
      <c r="A6366">
        <v>49.328004148069311</v>
      </c>
      <c r="B6366">
        <v>-6.4058004777058528</v>
      </c>
      <c r="C6366">
        <v>1</v>
      </c>
    </row>
    <row r="6367" spans="1:3" x14ac:dyDescent="0.2">
      <c r="A6367">
        <v>71.934632452698096</v>
      </c>
      <c r="B6367">
        <v>32.09684431122502</v>
      </c>
      <c r="C6367">
        <v>1</v>
      </c>
    </row>
    <row r="6368" spans="1:3" x14ac:dyDescent="0.2">
      <c r="A6368">
        <v>66.850518581200689</v>
      </c>
      <c r="B6368">
        <v>66.635978972166157</v>
      </c>
      <c r="C6368">
        <v>1</v>
      </c>
    </row>
    <row r="6369" spans="1:3" x14ac:dyDescent="0.2">
      <c r="A6369">
        <v>67.19513628985338</v>
      </c>
      <c r="B6369">
        <v>56.66587675991488</v>
      </c>
      <c r="C6369">
        <v>1</v>
      </c>
    </row>
    <row r="6370" spans="1:3" x14ac:dyDescent="0.2">
      <c r="A6370">
        <v>7.0426140998151485</v>
      </c>
      <c r="B6370">
        <v>6.2198964513047343</v>
      </c>
      <c r="C6370">
        <v>1</v>
      </c>
    </row>
    <row r="6371" spans="1:3" x14ac:dyDescent="0.2">
      <c r="A6371">
        <v>1.6938845502989524</v>
      </c>
      <c r="B6371">
        <v>33.240387729016589</v>
      </c>
      <c r="C6371">
        <v>1</v>
      </c>
    </row>
    <row r="6372" spans="1:3" x14ac:dyDescent="0.2">
      <c r="A6372">
        <v>38.948441419158783</v>
      </c>
      <c r="B6372">
        <v>62.270414054675527</v>
      </c>
      <c r="C6372">
        <v>1</v>
      </c>
    </row>
    <row r="6373" spans="1:3" x14ac:dyDescent="0.2">
      <c r="A6373">
        <v>83.621656854916381</v>
      </c>
      <c r="B6373">
        <v>58.331047610608394</v>
      </c>
      <c r="C6373">
        <v>1</v>
      </c>
    </row>
    <row r="6374" spans="1:3" x14ac:dyDescent="0.2">
      <c r="A6374">
        <v>55.803044965623393</v>
      </c>
      <c r="B6374">
        <v>66.251954866119789</v>
      </c>
      <c r="C6374">
        <v>1</v>
      </c>
    </row>
    <row r="6375" spans="1:3" x14ac:dyDescent="0.2">
      <c r="A6375">
        <v>3.9503673709993308</v>
      </c>
      <c r="B6375">
        <v>-29.843677911876526</v>
      </c>
      <c r="C6375">
        <v>1</v>
      </c>
    </row>
    <row r="6376" spans="1:3" x14ac:dyDescent="0.2">
      <c r="A6376">
        <v>39.116337331648218</v>
      </c>
      <c r="B6376">
        <v>-13.106085696922339</v>
      </c>
      <c r="C6376">
        <v>1</v>
      </c>
    </row>
    <row r="6377" spans="1:3" x14ac:dyDescent="0.2">
      <c r="A6377">
        <v>98.688608288562875</v>
      </c>
      <c r="B6377">
        <v>-11.839177546780995</v>
      </c>
      <c r="C6377">
        <v>1</v>
      </c>
    </row>
    <row r="6378" spans="1:3" x14ac:dyDescent="0.2">
      <c r="A6378">
        <v>52.725975187884799</v>
      </c>
      <c r="B6378">
        <v>18.243832836441555</v>
      </c>
      <c r="C6378">
        <v>1</v>
      </c>
    </row>
    <row r="6379" spans="1:3" x14ac:dyDescent="0.2">
      <c r="A6379">
        <v>93.790010237961539</v>
      </c>
      <c r="B6379">
        <v>62.011459379029986</v>
      </c>
      <c r="C6379">
        <v>1</v>
      </c>
    </row>
    <row r="6380" spans="1:3" x14ac:dyDescent="0.2">
      <c r="A6380">
        <v>94.202390155677577</v>
      </c>
      <c r="B6380">
        <v>-16.431216443723802</v>
      </c>
      <c r="C6380">
        <v>1</v>
      </c>
    </row>
    <row r="6381" spans="1:3" x14ac:dyDescent="0.2">
      <c r="A6381">
        <v>97.327314509904525</v>
      </c>
      <c r="B6381">
        <v>22.632229564583611</v>
      </c>
      <c r="C6381">
        <v>1</v>
      </c>
    </row>
    <row r="6382" spans="1:3" x14ac:dyDescent="0.2">
      <c r="A6382">
        <v>5.0768849160103624</v>
      </c>
      <c r="B6382">
        <v>13.219095592271394</v>
      </c>
      <c r="C6382">
        <v>1</v>
      </c>
    </row>
    <row r="6383" spans="1:3" x14ac:dyDescent="0.2">
      <c r="A6383">
        <v>70.631305976157307</v>
      </c>
      <c r="B6383">
        <v>26.348198288534057</v>
      </c>
      <c r="C6383">
        <v>1</v>
      </c>
    </row>
    <row r="6384" spans="1:3" x14ac:dyDescent="0.2">
      <c r="A6384">
        <v>100.09328056462954</v>
      </c>
      <c r="B6384">
        <v>13.165598650565208</v>
      </c>
      <c r="C6384">
        <v>1</v>
      </c>
    </row>
    <row r="6385" spans="1:3" x14ac:dyDescent="0.2">
      <c r="A6385">
        <v>94.825926513655432</v>
      </c>
      <c r="B6385">
        <v>32.367888875393085</v>
      </c>
      <c r="C6385">
        <v>1</v>
      </c>
    </row>
    <row r="6386" spans="1:3" x14ac:dyDescent="0.2">
      <c r="A6386">
        <v>64.304229464355615</v>
      </c>
      <c r="B6386">
        <v>-25.005315730155459</v>
      </c>
      <c r="C6386">
        <v>1</v>
      </c>
    </row>
    <row r="6387" spans="1:3" x14ac:dyDescent="0.2">
      <c r="A6387">
        <v>1.3517893788734821</v>
      </c>
      <c r="B6387">
        <v>32.242750871781325</v>
      </c>
      <c r="C6387">
        <v>1</v>
      </c>
    </row>
    <row r="6388" spans="1:3" x14ac:dyDescent="0.2">
      <c r="A6388">
        <v>10.067517038284818</v>
      </c>
      <c r="B6388">
        <v>-16.971744313505184</v>
      </c>
      <c r="C6388">
        <v>1</v>
      </c>
    </row>
    <row r="6389" spans="1:3" x14ac:dyDescent="0.2">
      <c r="A6389">
        <v>98.24835126593959</v>
      </c>
      <c r="B6389">
        <v>19.962742118186341</v>
      </c>
      <c r="C6389">
        <v>1</v>
      </c>
    </row>
    <row r="6390" spans="1:3" x14ac:dyDescent="0.2">
      <c r="A6390">
        <v>54.258812238714334</v>
      </c>
      <c r="B6390">
        <v>16.365093656020264</v>
      </c>
      <c r="C6390">
        <v>1</v>
      </c>
    </row>
    <row r="6391" spans="1:3" x14ac:dyDescent="0.2">
      <c r="A6391">
        <v>3.3741307541304124</v>
      </c>
      <c r="B6391">
        <v>55.111247806997937</v>
      </c>
      <c r="C6391">
        <v>1</v>
      </c>
    </row>
    <row r="6392" spans="1:3" x14ac:dyDescent="0.2">
      <c r="A6392">
        <v>32.707752539916079</v>
      </c>
      <c r="B6392">
        <v>33.152566307483383</v>
      </c>
      <c r="C6392">
        <v>1</v>
      </c>
    </row>
    <row r="6393" spans="1:3" x14ac:dyDescent="0.2">
      <c r="A6393">
        <v>73.151527028239741</v>
      </c>
      <c r="B6393">
        <v>8.6502809620172485</v>
      </c>
      <c r="C6393">
        <v>1</v>
      </c>
    </row>
    <row r="6394" spans="1:3" x14ac:dyDescent="0.2">
      <c r="A6394">
        <v>28.953287693894797</v>
      </c>
      <c r="B6394">
        <v>18.513524683671484</v>
      </c>
      <c r="C6394">
        <v>1</v>
      </c>
    </row>
    <row r="6395" spans="1:3" x14ac:dyDescent="0.2">
      <c r="A6395">
        <v>46.450853157533764</v>
      </c>
      <c r="B6395">
        <v>43.536747776151046</v>
      </c>
      <c r="C6395">
        <v>1</v>
      </c>
    </row>
    <row r="6396" spans="1:3" x14ac:dyDescent="0.2">
      <c r="A6396">
        <v>22.266350121297851</v>
      </c>
      <c r="B6396">
        <v>68.870091870479371</v>
      </c>
      <c r="C6396">
        <v>1</v>
      </c>
    </row>
    <row r="6397" spans="1:3" x14ac:dyDescent="0.2">
      <c r="A6397">
        <v>14.100002221071884</v>
      </c>
      <c r="B6397">
        <v>50.167928416664964</v>
      </c>
      <c r="C6397">
        <v>1</v>
      </c>
    </row>
    <row r="6398" spans="1:3" x14ac:dyDescent="0.2">
      <c r="A6398">
        <v>46.023035382977305</v>
      </c>
      <c r="B6398">
        <v>-18.348297946873146</v>
      </c>
      <c r="C6398">
        <v>1</v>
      </c>
    </row>
    <row r="6399" spans="1:3" x14ac:dyDescent="0.2">
      <c r="A6399">
        <v>0.32000398886314851</v>
      </c>
      <c r="B6399">
        <v>4.5546369673245692</v>
      </c>
      <c r="C6399">
        <v>1</v>
      </c>
    </row>
    <row r="6400" spans="1:3" x14ac:dyDescent="0.2">
      <c r="A6400">
        <v>15.350231772330588</v>
      </c>
      <c r="B6400">
        <v>1.921673720415221</v>
      </c>
      <c r="C6400">
        <v>1</v>
      </c>
    </row>
    <row r="6401" spans="1:3" x14ac:dyDescent="0.2">
      <c r="A6401">
        <v>66.958456802306131</v>
      </c>
      <c r="B6401">
        <v>47.487275546310826</v>
      </c>
      <c r="C6401">
        <v>1</v>
      </c>
    </row>
    <row r="6402" spans="1:3" x14ac:dyDescent="0.2">
      <c r="A6402">
        <v>68.558647538900857</v>
      </c>
      <c r="B6402">
        <v>50.862352414563262</v>
      </c>
      <c r="C6402">
        <v>1</v>
      </c>
    </row>
    <row r="6403" spans="1:3" x14ac:dyDescent="0.2">
      <c r="A6403">
        <v>65.928956429375589</v>
      </c>
      <c r="B6403">
        <v>-21.616141279036221</v>
      </c>
      <c r="C6403">
        <v>1</v>
      </c>
    </row>
    <row r="6404" spans="1:3" x14ac:dyDescent="0.2">
      <c r="A6404">
        <v>10.42438488424823</v>
      </c>
      <c r="B6404">
        <v>-12.874559510696766</v>
      </c>
      <c r="C6404">
        <v>1</v>
      </c>
    </row>
    <row r="6405" spans="1:3" x14ac:dyDescent="0.2">
      <c r="A6405">
        <v>49.640041513306578</v>
      </c>
      <c r="B6405">
        <v>-0.76901497507317629</v>
      </c>
      <c r="C6405">
        <v>1</v>
      </c>
    </row>
    <row r="6406" spans="1:3" x14ac:dyDescent="0.2">
      <c r="A6406">
        <v>96.559458121830133</v>
      </c>
      <c r="B6406">
        <v>-25.900965814305451</v>
      </c>
      <c r="C6406">
        <v>1</v>
      </c>
    </row>
    <row r="6407" spans="1:3" x14ac:dyDescent="0.2">
      <c r="A6407">
        <v>5.643256777892633</v>
      </c>
      <c r="B6407">
        <v>-3.0009720850631432</v>
      </c>
      <c r="C6407">
        <v>1</v>
      </c>
    </row>
    <row r="6408" spans="1:3" x14ac:dyDescent="0.2">
      <c r="A6408">
        <v>20.435794143883619</v>
      </c>
      <c r="B6408">
        <v>49.798440210452554</v>
      </c>
      <c r="C6408">
        <v>1</v>
      </c>
    </row>
    <row r="6409" spans="1:3" x14ac:dyDescent="0.2">
      <c r="A6409">
        <v>67.282795158015645</v>
      </c>
      <c r="B6409">
        <v>-20.0635988342422</v>
      </c>
      <c r="C6409">
        <v>1</v>
      </c>
    </row>
    <row r="6410" spans="1:3" x14ac:dyDescent="0.2">
      <c r="A6410">
        <v>71.526544297922854</v>
      </c>
      <c r="B6410">
        <v>28.188000639609037</v>
      </c>
      <c r="C6410">
        <v>1</v>
      </c>
    </row>
    <row r="6411" spans="1:3" x14ac:dyDescent="0.2">
      <c r="A6411">
        <v>3.1074628688714787</v>
      </c>
      <c r="B6411">
        <v>13.175549809080607</v>
      </c>
      <c r="C6411">
        <v>1</v>
      </c>
    </row>
    <row r="6412" spans="1:3" x14ac:dyDescent="0.2">
      <c r="A6412">
        <v>23.68631449441844</v>
      </c>
      <c r="B6412">
        <v>-17.288080351916687</v>
      </c>
      <c r="C6412">
        <v>1</v>
      </c>
    </row>
    <row r="6413" spans="1:3" x14ac:dyDescent="0.2">
      <c r="A6413">
        <v>25.56379893421715</v>
      </c>
      <c r="B6413">
        <v>43.205707578518954</v>
      </c>
      <c r="C6413">
        <v>1</v>
      </c>
    </row>
    <row r="6414" spans="1:3" x14ac:dyDescent="0.2">
      <c r="A6414">
        <v>92.99795321493734</v>
      </c>
      <c r="B6414">
        <v>6.877307301394012</v>
      </c>
      <c r="C6414">
        <v>1</v>
      </c>
    </row>
    <row r="6415" spans="1:3" x14ac:dyDescent="0.2">
      <c r="A6415">
        <v>48.388297655965772</v>
      </c>
      <c r="B6415">
        <v>2.191492253521389</v>
      </c>
      <c r="C6415">
        <v>1</v>
      </c>
    </row>
    <row r="6416" spans="1:3" x14ac:dyDescent="0.2">
      <c r="A6416">
        <v>60.062453769916637</v>
      </c>
      <c r="B6416">
        <v>-12.262504727766817</v>
      </c>
      <c r="C6416">
        <v>1</v>
      </c>
    </row>
    <row r="6417" spans="1:3" x14ac:dyDescent="0.2">
      <c r="A6417">
        <v>70.458898093052255</v>
      </c>
      <c r="B6417">
        <v>31.75037379091728</v>
      </c>
      <c r="C6417">
        <v>1</v>
      </c>
    </row>
    <row r="6418" spans="1:3" x14ac:dyDescent="0.2">
      <c r="A6418">
        <v>58.496622231411898</v>
      </c>
      <c r="B6418">
        <v>17.284138465254969</v>
      </c>
      <c r="C6418">
        <v>1</v>
      </c>
    </row>
    <row r="6419" spans="1:3" x14ac:dyDescent="0.2">
      <c r="A6419">
        <v>14.234748423484604</v>
      </c>
      <c r="B6419">
        <v>-23.76790590699008</v>
      </c>
      <c r="C6419">
        <v>1</v>
      </c>
    </row>
    <row r="6420" spans="1:3" x14ac:dyDescent="0.2">
      <c r="A6420">
        <v>49.08807861864733</v>
      </c>
      <c r="B6420">
        <v>-28.078700145529329</v>
      </c>
      <c r="C6420">
        <v>1</v>
      </c>
    </row>
    <row r="6421" spans="1:3" x14ac:dyDescent="0.2">
      <c r="A6421">
        <v>33.967829227795953</v>
      </c>
      <c r="B6421">
        <v>17.902411853650939</v>
      </c>
      <c r="C6421">
        <v>1</v>
      </c>
    </row>
    <row r="6422" spans="1:3" x14ac:dyDescent="0.2">
      <c r="A6422">
        <v>24.899032306556752</v>
      </c>
      <c r="B6422">
        <v>42.71116151556356</v>
      </c>
      <c r="C6422">
        <v>1</v>
      </c>
    </row>
    <row r="6423" spans="1:3" x14ac:dyDescent="0.2">
      <c r="A6423">
        <v>20.161915030523012</v>
      </c>
      <c r="B6423">
        <v>56.613871013817715</v>
      </c>
      <c r="C6423">
        <v>1</v>
      </c>
    </row>
    <row r="6424" spans="1:3" x14ac:dyDescent="0.2">
      <c r="A6424">
        <v>91.742427351677449</v>
      </c>
      <c r="B6424">
        <v>69.571547876324701</v>
      </c>
      <c r="C6424">
        <v>1</v>
      </c>
    </row>
    <row r="6425" spans="1:3" x14ac:dyDescent="0.2">
      <c r="A6425">
        <v>99.355587409917248</v>
      </c>
      <c r="B6425">
        <v>5.045055113168452</v>
      </c>
      <c r="C6425">
        <v>1</v>
      </c>
    </row>
    <row r="6426" spans="1:3" x14ac:dyDescent="0.2">
      <c r="A6426">
        <v>1.0160630882874844</v>
      </c>
      <c r="B6426">
        <v>-1.4232596281886387</v>
      </c>
      <c r="C6426">
        <v>1</v>
      </c>
    </row>
    <row r="6427" spans="1:3" x14ac:dyDescent="0.2">
      <c r="A6427">
        <v>6.1940596193048618</v>
      </c>
      <c r="B6427">
        <v>-6.7922223782107736</v>
      </c>
      <c r="C6427">
        <v>1</v>
      </c>
    </row>
    <row r="6428" spans="1:3" x14ac:dyDescent="0.2">
      <c r="A6428">
        <v>95.797582758952302</v>
      </c>
      <c r="B6428">
        <v>31.48948745838824</v>
      </c>
      <c r="C6428">
        <v>1</v>
      </c>
    </row>
    <row r="6429" spans="1:3" x14ac:dyDescent="0.2">
      <c r="A6429">
        <v>19.004810273269975</v>
      </c>
      <c r="B6429">
        <v>-18.483666032379627</v>
      </c>
      <c r="C6429">
        <v>1</v>
      </c>
    </row>
    <row r="6430" spans="1:3" x14ac:dyDescent="0.2">
      <c r="A6430">
        <v>27.941464655295245</v>
      </c>
      <c r="B6430">
        <v>64.633002505828387</v>
      </c>
      <c r="C6430">
        <v>1</v>
      </c>
    </row>
    <row r="6431" spans="1:3" x14ac:dyDescent="0.2">
      <c r="A6431">
        <v>14.805281063519544</v>
      </c>
      <c r="B6431">
        <v>20.431088394479282</v>
      </c>
      <c r="C6431">
        <v>1</v>
      </c>
    </row>
    <row r="6432" spans="1:3" x14ac:dyDescent="0.2">
      <c r="A6432">
        <v>70.100438141085888</v>
      </c>
      <c r="B6432">
        <v>-7.7367928803993067</v>
      </c>
      <c r="C6432">
        <v>1</v>
      </c>
    </row>
    <row r="6433" spans="1:3" x14ac:dyDescent="0.2">
      <c r="A6433">
        <v>84.278360803511887</v>
      </c>
      <c r="B6433">
        <v>11.161605787321228</v>
      </c>
      <c r="C6433">
        <v>1</v>
      </c>
    </row>
    <row r="6434" spans="1:3" x14ac:dyDescent="0.2">
      <c r="A6434">
        <v>66.465675499314059</v>
      </c>
      <c r="B6434">
        <v>-0.20971166100234839</v>
      </c>
      <c r="C6434">
        <v>1</v>
      </c>
    </row>
    <row r="6435" spans="1:3" x14ac:dyDescent="0.2">
      <c r="A6435">
        <v>9.6425752911085976</v>
      </c>
      <c r="B6435">
        <v>1.1718338165267852</v>
      </c>
      <c r="C6435">
        <v>1</v>
      </c>
    </row>
    <row r="6436" spans="1:3" x14ac:dyDescent="0.2">
      <c r="A6436">
        <v>83.243832665719168</v>
      </c>
      <c r="B6436">
        <v>-25.857346063452663</v>
      </c>
      <c r="C6436">
        <v>1</v>
      </c>
    </row>
    <row r="6437" spans="1:3" x14ac:dyDescent="0.2">
      <c r="A6437">
        <v>72.500068601542239</v>
      </c>
      <c r="B6437">
        <v>49.686622055739605</v>
      </c>
      <c r="C6437">
        <v>1</v>
      </c>
    </row>
    <row r="6438" spans="1:3" x14ac:dyDescent="0.2">
      <c r="A6438">
        <v>66.784828702337364</v>
      </c>
      <c r="B6438">
        <v>-26.586270730927403</v>
      </c>
      <c r="C6438">
        <v>1</v>
      </c>
    </row>
    <row r="6439" spans="1:3" x14ac:dyDescent="0.2">
      <c r="A6439">
        <v>74.07018400793774</v>
      </c>
      <c r="B6439">
        <v>30.192034439792188</v>
      </c>
      <c r="C6439">
        <v>1</v>
      </c>
    </row>
    <row r="6440" spans="1:3" x14ac:dyDescent="0.2">
      <c r="A6440">
        <v>82.16447133092646</v>
      </c>
      <c r="B6440">
        <v>53.291469879876317</v>
      </c>
      <c r="C6440">
        <v>1</v>
      </c>
    </row>
    <row r="6441" spans="1:3" x14ac:dyDescent="0.2">
      <c r="A6441">
        <v>5.0998740734797838</v>
      </c>
      <c r="B6441">
        <v>25.404836409953482</v>
      </c>
      <c r="C6441">
        <v>1</v>
      </c>
    </row>
    <row r="6442" spans="1:3" x14ac:dyDescent="0.2">
      <c r="A6442">
        <v>32.63995028839291</v>
      </c>
      <c r="B6442">
        <v>-8.2452243666080136</v>
      </c>
      <c r="C6442">
        <v>1</v>
      </c>
    </row>
    <row r="6443" spans="1:3" x14ac:dyDescent="0.2">
      <c r="A6443">
        <v>30.724788532413982</v>
      </c>
      <c r="B6443">
        <v>-1.4236477706402404</v>
      </c>
      <c r="C6443">
        <v>1</v>
      </c>
    </row>
    <row r="6444" spans="1:3" x14ac:dyDescent="0.2">
      <c r="A6444">
        <v>34.452423309233694</v>
      </c>
      <c r="B6444">
        <v>41.988247731592253</v>
      </c>
      <c r="C6444">
        <v>1</v>
      </c>
    </row>
    <row r="6445" spans="1:3" x14ac:dyDescent="0.2">
      <c r="A6445">
        <v>59.51074246543071</v>
      </c>
      <c r="B6445">
        <v>-20.863567120228051</v>
      </c>
      <c r="C6445">
        <v>1</v>
      </c>
    </row>
    <row r="6446" spans="1:3" x14ac:dyDescent="0.2">
      <c r="A6446">
        <v>40.24589202035903</v>
      </c>
      <c r="B6446">
        <v>34.922239312738654</v>
      </c>
      <c r="C6446">
        <v>1</v>
      </c>
    </row>
    <row r="6447" spans="1:3" x14ac:dyDescent="0.2">
      <c r="A6447">
        <v>88.442403306858139</v>
      </c>
      <c r="B6447">
        <v>-24.350564903317458</v>
      </c>
      <c r="C6447">
        <v>1</v>
      </c>
    </row>
    <row r="6448" spans="1:3" x14ac:dyDescent="0.2">
      <c r="A6448">
        <v>75.890198254802883</v>
      </c>
      <c r="B6448">
        <v>43.350433548130795</v>
      </c>
      <c r="C6448">
        <v>1</v>
      </c>
    </row>
    <row r="6449" spans="1:3" x14ac:dyDescent="0.2">
      <c r="A6449">
        <v>17.123169400042215</v>
      </c>
      <c r="B6449">
        <v>27.891332974013046</v>
      </c>
      <c r="C6449">
        <v>1</v>
      </c>
    </row>
    <row r="6450" spans="1:3" x14ac:dyDescent="0.2">
      <c r="A6450">
        <v>93.04353351385646</v>
      </c>
      <c r="B6450">
        <v>-7.9706353483829346</v>
      </c>
      <c r="C6450">
        <v>1</v>
      </c>
    </row>
    <row r="6451" spans="1:3" x14ac:dyDescent="0.2">
      <c r="A6451">
        <v>69.966379025347564</v>
      </c>
      <c r="B6451">
        <v>-5.3536801607435187</v>
      </c>
      <c r="C6451">
        <v>1</v>
      </c>
    </row>
    <row r="6452" spans="1:3" x14ac:dyDescent="0.2">
      <c r="A6452">
        <v>44.782021106515991</v>
      </c>
      <c r="B6452">
        <v>-13.656949062063259</v>
      </c>
      <c r="C6452">
        <v>1</v>
      </c>
    </row>
    <row r="6453" spans="1:3" x14ac:dyDescent="0.2">
      <c r="A6453">
        <v>80.412422815256633</v>
      </c>
      <c r="B6453">
        <v>61.609865089269121</v>
      </c>
      <c r="C6453">
        <v>1</v>
      </c>
    </row>
    <row r="6454" spans="1:3" x14ac:dyDescent="0.2">
      <c r="A6454">
        <v>6.2316627591366274</v>
      </c>
      <c r="B6454">
        <v>60.655915643006196</v>
      </c>
      <c r="C6454">
        <v>1</v>
      </c>
    </row>
    <row r="6455" spans="1:3" x14ac:dyDescent="0.2">
      <c r="A6455">
        <v>66.295419707126513</v>
      </c>
      <c r="B6455">
        <v>-9.2316191906641833</v>
      </c>
      <c r="C6455">
        <v>1</v>
      </c>
    </row>
    <row r="6456" spans="1:3" x14ac:dyDescent="0.2">
      <c r="A6456">
        <v>19.44661301847043</v>
      </c>
      <c r="B6456">
        <v>-22.131851986243262</v>
      </c>
      <c r="C6456">
        <v>1</v>
      </c>
    </row>
    <row r="6457" spans="1:3" x14ac:dyDescent="0.2">
      <c r="A6457">
        <v>82.965773384295645</v>
      </c>
      <c r="B6457">
        <v>44.316205840511245</v>
      </c>
      <c r="C6457">
        <v>1</v>
      </c>
    </row>
    <row r="6458" spans="1:3" x14ac:dyDescent="0.2">
      <c r="A6458">
        <v>50.77828205316348</v>
      </c>
      <c r="B6458">
        <v>-13.285825785269306</v>
      </c>
      <c r="C6458">
        <v>1</v>
      </c>
    </row>
    <row r="6459" spans="1:3" x14ac:dyDescent="0.2">
      <c r="A6459">
        <v>33.586215183542834</v>
      </c>
      <c r="B6459">
        <v>-28.262153125630867</v>
      </c>
      <c r="C6459">
        <v>1</v>
      </c>
    </row>
    <row r="6460" spans="1:3" x14ac:dyDescent="0.2">
      <c r="A6460">
        <v>5.55622955010982</v>
      </c>
      <c r="B6460">
        <v>61.165782899250786</v>
      </c>
      <c r="C6460">
        <v>1</v>
      </c>
    </row>
    <row r="6461" spans="1:3" x14ac:dyDescent="0.2">
      <c r="A6461">
        <v>45.142623466814527</v>
      </c>
      <c r="B6461">
        <v>17.506101214145922</v>
      </c>
      <c r="C6461">
        <v>1</v>
      </c>
    </row>
    <row r="6462" spans="1:3" x14ac:dyDescent="0.2">
      <c r="A6462">
        <v>71.08898023137067</v>
      </c>
      <c r="B6462">
        <v>33.024063809189869</v>
      </c>
      <c r="C6462">
        <v>1</v>
      </c>
    </row>
    <row r="6463" spans="1:3" x14ac:dyDescent="0.2">
      <c r="A6463">
        <v>5.4671297788422546</v>
      </c>
      <c r="B6463">
        <v>-13.018160327056336</v>
      </c>
      <c r="C6463">
        <v>1</v>
      </c>
    </row>
    <row r="6464" spans="1:3" x14ac:dyDescent="0.2">
      <c r="A6464">
        <v>22.663120634031049</v>
      </c>
      <c r="B6464">
        <v>57.111391266158577</v>
      </c>
      <c r="C6464">
        <v>1</v>
      </c>
    </row>
    <row r="6465" spans="1:3" x14ac:dyDescent="0.2">
      <c r="A6465">
        <v>13.771462309360697</v>
      </c>
      <c r="B6465">
        <v>67.272311631807796</v>
      </c>
      <c r="C6465">
        <v>1</v>
      </c>
    </row>
    <row r="6466" spans="1:3" x14ac:dyDescent="0.2">
      <c r="A6466">
        <v>1.0127365316352317</v>
      </c>
      <c r="B6466">
        <v>-12.348794810885273</v>
      </c>
      <c r="C6466">
        <v>1</v>
      </c>
    </row>
    <row r="6467" spans="1:3" x14ac:dyDescent="0.2">
      <c r="A6467">
        <v>34.24882218844278</v>
      </c>
      <c r="B6467">
        <v>43.258310124227606</v>
      </c>
      <c r="C6467">
        <v>1</v>
      </c>
    </row>
    <row r="6468" spans="1:3" x14ac:dyDescent="0.2">
      <c r="A6468">
        <v>48.973599763868272</v>
      </c>
      <c r="B6468">
        <v>16.958992703140993</v>
      </c>
      <c r="C6468">
        <v>1</v>
      </c>
    </row>
    <row r="6469" spans="1:3" x14ac:dyDescent="0.2">
      <c r="A6469">
        <v>91.393872999586449</v>
      </c>
      <c r="B6469">
        <v>44.269523113906317</v>
      </c>
      <c r="C6469">
        <v>1</v>
      </c>
    </row>
    <row r="6470" spans="1:3" x14ac:dyDescent="0.2">
      <c r="A6470">
        <v>36.030723857115269</v>
      </c>
      <c r="B6470">
        <v>36.001188192809792</v>
      </c>
      <c r="C6470">
        <v>1</v>
      </c>
    </row>
    <row r="6471" spans="1:3" x14ac:dyDescent="0.2">
      <c r="A6471">
        <v>37.177049316900586</v>
      </c>
      <c r="B6471">
        <v>41.046108645268021</v>
      </c>
      <c r="C6471">
        <v>1</v>
      </c>
    </row>
    <row r="6472" spans="1:3" x14ac:dyDescent="0.2">
      <c r="A6472">
        <v>55.723739611931791</v>
      </c>
      <c r="B6472">
        <v>-2.0681042258910942</v>
      </c>
      <c r="C6472">
        <v>1</v>
      </c>
    </row>
    <row r="6473" spans="1:3" x14ac:dyDescent="0.2">
      <c r="A6473">
        <v>41.546533489552672</v>
      </c>
      <c r="B6473">
        <v>64.37767759648969</v>
      </c>
      <c r="C6473">
        <v>1</v>
      </c>
    </row>
    <row r="6474" spans="1:3" x14ac:dyDescent="0.2">
      <c r="A6474">
        <v>94.269933770155788</v>
      </c>
      <c r="B6474">
        <v>-9.9850363844083709</v>
      </c>
      <c r="C6474">
        <v>1</v>
      </c>
    </row>
    <row r="6475" spans="1:3" x14ac:dyDescent="0.2">
      <c r="A6475">
        <v>66.906513295323577</v>
      </c>
      <c r="B6475">
        <v>33.95295630729607</v>
      </c>
      <c r="C6475">
        <v>1</v>
      </c>
    </row>
    <row r="6476" spans="1:3" x14ac:dyDescent="0.2">
      <c r="A6476">
        <v>86.54432859632243</v>
      </c>
      <c r="B6476">
        <v>4.8531017297892518</v>
      </c>
      <c r="C6476">
        <v>1</v>
      </c>
    </row>
    <row r="6477" spans="1:3" x14ac:dyDescent="0.2">
      <c r="A6477">
        <v>80.274169345273094</v>
      </c>
      <c r="B6477">
        <v>25.978135954294885</v>
      </c>
      <c r="C6477">
        <v>1</v>
      </c>
    </row>
    <row r="6478" spans="1:3" x14ac:dyDescent="0.2">
      <c r="A6478">
        <v>30.68083225020311</v>
      </c>
      <c r="B6478">
        <v>64.526948958771314</v>
      </c>
      <c r="C6478">
        <v>1</v>
      </c>
    </row>
    <row r="6479" spans="1:3" x14ac:dyDescent="0.2">
      <c r="A6479">
        <v>14.169551839713174</v>
      </c>
      <c r="B6479">
        <v>-8.894375073406799</v>
      </c>
      <c r="C6479">
        <v>1</v>
      </c>
    </row>
    <row r="6480" spans="1:3" x14ac:dyDescent="0.2">
      <c r="A6480">
        <v>9.7788441769152392</v>
      </c>
      <c r="B6480">
        <v>-29.251935184429939</v>
      </c>
      <c r="C6480">
        <v>1</v>
      </c>
    </row>
    <row r="6481" spans="1:3" x14ac:dyDescent="0.2">
      <c r="A6481">
        <v>94.622321001486668</v>
      </c>
      <c r="B6481">
        <v>-14.372502983697917</v>
      </c>
      <c r="C6481">
        <v>1</v>
      </c>
    </row>
    <row r="6482" spans="1:3" x14ac:dyDescent="0.2">
      <c r="A6482">
        <v>41.964166033543449</v>
      </c>
      <c r="B6482">
        <v>47.768142559223463</v>
      </c>
      <c r="C6482">
        <v>1</v>
      </c>
    </row>
    <row r="6483" spans="1:3" x14ac:dyDescent="0.2">
      <c r="A6483">
        <v>35.893554296016688</v>
      </c>
      <c r="B6483">
        <v>-11.75054133152203</v>
      </c>
      <c r="C6483">
        <v>1</v>
      </c>
    </row>
    <row r="6484" spans="1:3" x14ac:dyDescent="0.2">
      <c r="A6484">
        <v>82.577325530894882</v>
      </c>
      <c r="B6484">
        <v>12.371935652407657</v>
      </c>
      <c r="C6484">
        <v>1</v>
      </c>
    </row>
    <row r="6485" spans="1:3" x14ac:dyDescent="0.2">
      <c r="A6485">
        <v>97.640104355630029</v>
      </c>
      <c r="B6485">
        <v>63.030366238988734</v>
      </c>
      <c r="C6485">
        <v>1</v>
      </c>
    </row>
    <row r="6486" spans="1:3" x14ac:dyDescent="0.2">
      <c r="A6486">
        <v>21.126233503313383</v>
      </c>
      <c r="B6486">
        <v>55.049777590452621</v>
      </c>
      <c r="C6486">
        <v>1</v>
      </c>
    </row>
    <row r="6487" spans="1:3" x14ac:dyDescent="0.2">
      <c r="A6487">
        <v>63.108012792867719</v>
      </c>
      <c r="B6487">
        <v>51.774219092914649</v>
      </c>
      <c r="C6487">
        <v>1</v>
      </c>
    </row>
    <row r="6488" spans="1:3" x14ac:dyDescent="0.2">
      <c r="A6488">
        <v>87.670325935561138</v>
      </c>
      <c r="B6488">
        <v>-9.2549654279997</v>
      </c>
      <c r="C6488">
        <v>1</v>
      </c>
    </row>
    <row r="6489" spans="1:3" x14ac:dyDescent="0.2">
      <c r="A6489">
        <v>40.108113448007167</v>
      </c>
      <c r="B6489">
        <v>36.675350506659015</v>
      </c>
      <c r="C6489">
        <v>1</v>
      </c>
    </row>
    <row r="6490" spans="1:3" x14ac:dyDescent="0.2">
      <c r="A6490">
        <v>35.671643071981848</v>
      </c>
      <c r="B6490">
        <v>-28.235343961920975</v>
      </c>
      <c r="C6490">
        <v>1</v>
      </c>
    </row>
    <row r="6491" spans="1:3" x14ac:dyDescent="0.2">
      <c r="A6491">
        <v>21.765634512702654</v>
      </c>
      <c r="B6491">
        <v>13.019621257699633</v>
      </c>
      <c r="C6491">
        <v>1</v>
      </c>
    </row>
    <row r="6492" spans="1:3" x14ac:dyDescent="0.2">
      <c r="A6492">
        <v>75.709052089946368</v>
      </c>
      <c r="B6492">
        <v>18.763401962474248</v>
      </c>
      <c r="C6492">
        <v>1</v>
      </c>
    </row>
    <row r="6493" spans="1:3" x14ac:dyDescent="0.2">
      <c r="A6493">
        <v>41.487024143586538</v>
      </c>
      <c r="B6493">
        <v>67.817893051716723</v>
      </c>
      <c r="C6493">
        <v>1</v>
      </c>
    </row>
    <row r="6494" spans="1:3" x14ac:dyDescent="0.2">
      <c r="A6494">
        <v>27.779443305200001</v>
      </c>
      <c r="B6494">
        <v>24.856344085095586</v>
      </c>
      <c r="C6494">
        <v>1</v>
      </c>
    </row>
    <row r="6495" spans="1:3" x14ac:dyDescent="0.2">
      <c r="A6495">
        <v>20.717234081402882</v>
      </c>
      <c r="B6495">
        <v>56.228202584928141</v>
      </c>
      <c r="C6495">
        <v>1</v>
      </c>
    </row>
    <row r="6496" spans="1:3" x14ac:dyDescent="0.2">
      <c r="A6496">
        <v>38.707078289089672</v>
      </c>
      <c r="B6496">
        <v>16.889940736562686</v>
      </c>
      <c r="C6496">
        <v>1</v>
      </c>
    </row>
    <row r="6497" spans="1:3" x14ac:dyDescent="0.2">
      <c r="A6497">
        <v>29.111230200143257</v>
      </c>
      <c r="B6497">
        <v>-21.811570227524051</v>
      </c>
      <c r="C6497">
        <v>1</v>
      </c>
    </row>
    <row r="6498" spans="1:3" x14ac:dyDescent="0.2">
      <c r="A6498">
        <v>78.61225893664863</v>
      </c>
      <c r="B6498">
        <v>-25.934520347786844</v>
      </c>
      <c r="C6498">
        <v>1</v>
      </c>
    </row>
    <row r="6499" spans="1:3" x14ac:dyDescent="0.2">
      <c r="A6499">
        <v>93.118458761345821</v>
      </c>
      <c r="B6499">
        <v>45.26489854250805</v>
      </c>
      <c r="C6499">
        <v>1</v>
      </c>
    </row>
    <row r="6500" spans="1:3" x14ac:dyDescent="0.2">
      <c r="A6500">
        <v>23.894788004288639</v>
      </c>
      <c r="B6500">
        <v>58.361821099706006</v>
      </c>
      <c r="C6500">
        <v>1</v>
      </c>
    </row>
    <row r="6501" spans="1:3" x14ac:dyDescent="0.2">
      <c r="A6501">
        <v>3.6425106822974245</v>
      </c>
      <c r="B6501">
        <v>8.3000333597499889</v>
      </c>
      <c r="C6501">
        <v>1</v>
      </c>
    </row>
    <row r="6502" spans="1:3" x14ac:dyDescent="0.2">
      <c r="A6502">
        <v>86.733142892696762</v>
      </c>
      <c r="B6502">
        <v>28.281937270196075</v>
      </c>
      <c r="C6502">
        <v>1</v>
      </c>
    </row>
    <row r="6503" spans="1:3" x14ac:dyDescent="0.2">
      <c r="A6503">
        <v>4.2128648868777354</v>
      </c>
      <c r="B6503">
        <v>35.288703966581281</v>
      </c>
      <c r="C6503">
        <v>1</v>
      </c>
    </row>
    <row r="6504" spans="1:3" x14ac:dyDescent="0.2">
      <c r="A6504">
        <v>71.463995952915965</v>
      </c>
      <c r="B6504">
        <v>6.2091829774953453</v>
      </c>
      <c r="C6504">
        <v>1</v>
      </c>
    </row>
    <row r="6505" spans="1:3" x14ac:dyDescent="0.2">
      <c r="A6505">
        <v>47.515091539565354</v>
      </c>
      <c r="B6505">
        <v>16.451088062149672</v>
      </c>
      <c r="C6505">
        <v>1</v>
      </c>
    </row>
    <row r="6506" spans="1:3" x14ac:dyDescent="0.2">
      <c r="A6506">
        <v>39.106680908482033</v>
      </c>
      <c r="B6506">
        <v>67.372526069065515</v>
      </c>
      <c r="C6506">
        <v>1</v>
      </c>
    </row>
    <row r="6507" spans="1:3" x14ac:dyDescent="0.2">
      <c r="A6507">
        <v>10.193806251620925</v>
      </c>
      <c r="B6507">
        <v>40.375532894780008</v>
      </c>
      <c r="C6507">
        <v>1</v>
      </c>
    </row>
    <row r="6508" spans="1:3" x14ac:dyDescent="0.2">
      <c r="A6508">
        <v>14.364494837631765</v>
      </c>
      <c r="B6508">
        <v>46.095317434701087</v>
      </c>
      <c r="C6508">
        <v>1</v>
      </c>
    </row>
    <row r="6509" spans="1:3" x14ac:dyDescent="0.2">
      <c r="A6509">
        <v>97.68149544132099</v>
      </c>
      <c r="B6509">
        <v>-2.2181572295354286</v>
      </c>
      <c r="C6509">
        <v>1</v>
      </c>
    </row>
    <row r="6510" spans="1:3" x14ac:dyDescent="0.2">
      <c r="A6510">
        <v>77.39198404451588</v>
      </c>
      <c r="B6510">
        <v>-28.667906384186356</v>
      </c>
      <c r="C6510">
        <v>1</v>
      </c>
    </row>
    <row r="6511" spans="1:3" x14ac:dyDescent="0.2">
      <c r="A6511">
        <v>78.091113690705441</v>
      </c>
      <c r="B6511">
        <v>56.573124953124719</v>
      </c>
      <c r="C6511">
        <v>1</v>
      </c>
    </row>
    <row r="6512" spans="1:3" x14ac:dyDescent="0.2">
      <c r="A6512">
        <v>16.783074030707702</v>
      </c>
      <c r="B6512">
        <v>13.775404494966587</v>
      </c>
      <c r="C6512">
        <v>1</v>
      </c>
    </row>
    <row r="6513" spans="1:3" x14ac:dyDescent="0.2">
      <c r="A6513">
        <v>86.155449618611414</v>
      </c>
      <c r="B6513">
        <v>53.776093719109895</v>
      </c>
      <c r="C6513">
        <v>1</v>
      </c>
    </row>
    <row r="6514" spans="1:3" x14ac:dyDescent="0.2">
      <c r="A6514">
        <v>67.468533049879369</v>
      </c>
      <c r="B6514">
        <v>50.701253860909134</v>
      </c>
      <c r="C6514">
        <v>1</v>
      </c>
    </row>
    <row r="6515" spans="1:3" x14ac:dyDescent="0.2">
      <c r="A6515">
        <v>19.240919803233588</v>
      </c>
      <c r="B6515">
        <v>-9.022118622710412</v>
      </c>
      <c r="C6515">
        <v>1</v>
      </c>
    </row>
    <row r="6516" spans="1:3" x14ac:dyDescent="0.2">
      <c r="A6516">
        <v>75.953780162838669</v>
      </c>
      <c r="B6516">
        <v>-4.9490200414956718</v>
      </c>
      <c r="C6516">
        <v>1</v>
      </c>
    </row>
    <row r="6517" spans="1:3" x14ac:dyDescent="0.2">
      <c r="A6517">
        <v>11.829187103532735</v>
      </c>
      <c r="B6517">
        <v>68.939609405366696</v>
      </c>
      <c r="C6517">
        <v>1</v>
      </c>
    </row>
    <row r="6518" spans="1:3" x14ac:dyDescent="0.2">
      <c r="A6518">
        <v>98.462057940602151</v>
      </c>
      <c r="B6518">
        <v>-4.1821386419336584</v>
      </c>
      <c r="C6518">
        <v>1</v>
      </c>
    </row>
    <row r="6519" spans="1:3" x14ac:dyDescent="0.2">
      <c r="A6519">
        <v>23.2066683615869</v>
      </c>
      <c r="B6519">
        <v>25.886330926768615</v>
      </c>
      <c r="C6519">
        <v>1</v>
      </c>
    </row>
    <row r="6520" spans="1:3" x14ac:dyDescent="0.2">
      <c r="A6520">
        <v>79.568496160225493</v>
      </c>
      <c r="B6520">
        <v>-3.750144176377141</v>
      </c>
      <c r="C6520">
        <v>1</v>
      </c>
    </row>
    <row r="6521" spans="1:3" x14ac:dyDescent="0.2">
      <c r="A6521">
        <v>36.161417195119256</v>
      </c>
      <c r="B6521">
        <v>-27.867122848558552</v>
      </c>
      <c r="C6521">
        <v>1</v>
      </c>
    </row>
    <row r="6522" spans="1:3" x14ac:dyDescent="0.2">
      <c r="A6522">
        <v>41.101622183966576</v>
      </c>
      <c r="B6522">
        <v>-15.281928720349597</v>
      </c>
      <c r="C6522">
        <v>1</v>
      </c>
    </row>
    <row r="6523" spans="1:3" x14ac:dyDescent="0.2">
      <c r="A6523">
        <v>1.8288065543507828</v>
      </c>
      <c r="B6523">
        <v>44.339002486339041</v>
      </c>
      <c r="C6523">
        <v>1</v>
      </c>
    </row>
    <row r="6524" spans="1:3" x14ac:dyDescent="0.2">
      <c r="A6524">
        <v>0.88074880513882159</v>
      </c>
      <c r="B6524">
        <v>14.834330565895982</v>
      </c>
      <c r="C6524">
        <v>1</v>
      </c>
    </row>
    <row r="6525" spans="1:3" x14ac:dyDescent="0.2">
      <c r="A6525">
        <v>9.2779610520332003</v>
      </c>
      <c r="B6525">
        <v>-5.1421932781710922E-2</v>
      </c>
      <c r="C6525">
        <v>1</v>
      </c>
    </row>
    <row r="6526" spans="1:3" x14ac:dyDescent="0.2">
      <c r="A6526">
        <v>56.623145582190162</v>
      </c>
      <c r="B6526">
        <v>28.139030407825175</v>
      </c>
      <c r="C6526">
        <v>1</v>
      </c>
    </row>
    <row r="6527" spans="1:3" x14ac:dyDescent="0.2">
      <c r="A6527">
        <v>13.652760608439751</v>
      </c>
      <c r="B6527">
        <v>64.751792953824364</v>
      </c>
      <c r="C6527">
        <v>1</v>
      </c>
    </row>
    <row r="6528" spans="1:3" x14ac:dyDescent="0.2">
      <c r="A6528">
        <v>99.937155489948623</v>
      </c>
      <c r="B6528">
        <v>-4.61746247996075</v>
      </c>
      <c r="C6528">
        <v>1</v>
      </c>
    </row>
    <row r="6529" spans="1:3" x14ac:dyDescent="0.2">
      <c r="A6529">
        <v>71.926802903559889</v>
      </c>
      <c r="B6529">
        <v>1.4151916014433148</v>
      </c>
      <c r="C6529">
        <v>1</v>
      </c>
    </row>
    <row r="6530" spans="1:3" x14ac:dyDescent="0.2">
      <c r="A6530">
        <v>76.790728537438142</v>
      </c>
      <c r="B6530">
        <v>47.766186090036854</v>
      </c>
      <c r="C6530">
        <v>1</v>
      </c>
    </row>
    <row r="6531" spans="1:3" x14ac:dyDescent="0.2">
      <c r="A6531">
        <v>27.64642296238047</v>
      </c>
      <c r="B6531">
        <v>4.2363199884057678E-2</v>
      </c>
      <c r="C6531">
        <v>1</v>
      </c>
    </row>
    <row r="6532" spans="1:3" x14ac:dyDescent="0.2">
      <c r="A6532">
        <v>46.676233619638651</v>
      </c>
      <c r="B6532">
        <v>31.082383874010674</v>
      </c>
      <c r="C6532">
        <v>1</v>
      </c>
    </row>
    <row r="6533" spans="1:3" x14ac:dyDescent="0.2">
      <c r="A6533">
        <v>3.0239733890771516</v>
      </c>
      <c r="B6533">
        <v>-28.118868420754403</v>
      </c>
      <c r="C6533">
        <v>1</v>
      </c>
    </row>
    <row r="6534" spans="1:3" x14ac:dyDescent="0.2">
      <c r="A6534">
        <v>87.373712581117474</v>
      </c>
      <c r="B6534">
        <v>31.453577864187956</v>
      </c>
      <c r="C6534">
        <v>1</v>
      </c>
    </row>
    <row r="6535" spans="1:3" x14ac:dyDescent="0.2">
      <c r="A6535">
        <v>77.280733909495936</v>
      </c>
      <c r="B6535">
        <v>-0.76420296145742128</v>
      </c>
      <c r="C6535">
        <v>1</v>
      </c>
    </row>
    <row r="6536" spans="1:3" x14ac:dyDescent="0.2">
      <c r="A6536">
        <v>53.382818395981488</v>
      </c>
      <c r="B6536">
        <v>11.364865414312831</v>
      </c>
      <c r="C6536">
        <v>1</v>
      </c>
    </row>
    <row r="6537" spans="1:3" x14ac:dyDescent="0.2">
      <c r="A6537">
        <v>83.431193012708974</v>
      </c>
      <c r="B6537">
        <v>59.595694281915101</v>
      </c>
      <c r="C6537">
        <v>1</v>
      </c>
    </row>
    <row r="6538" spans="1:3" x14ac:dyDescent="0.2">
      <c r="A6538">
        <v>44.128822891853986</v>
      </c>
      <c r="B6538">
        <v>51.081530859061687</v>
      </c>
      <c r="C6538">
        <v>1</v>
      </c>
    </row>
    <row r="6539" spans="1:3" x14ac:dyDescent="0.2">
      <c r="A6539">
        <v>38.248767845062638</v>
      </c>
      <c r="B6539">
        <v>23.996009053808628</v>
      </c>
      <c r="C6539">
        <v>1</v>
      </c>
    </row>
    <row r="6540" spans="1:3" x14ac:dyDescent="0.2">
      <c r="A6540">
        <v>64.559819134929867</v>
      </c>
      <c r="B6540">
        <v>-27.3728789469125</v>
      </c>
      <c r="C6540">
        <v>1</v>
      </c>
    </row>
    <row r="6541" spans="1:3" x14ac:dyDescent="0.2">
      <c r="A6541">
        <v>50.563587693924617</v>
      </c>
      <c r="B6541">
        <v>-28.269699471378214</v>
      </c>
      <c r="C6541">
        <v>1</v>
      </c>
    </row>
    <row r="6542" spans="1:3" x14ac:dyDescent="0.2">
      <c r="A6542">
        <v>11.684502102620954</v>
      </c>
      <c r="B6542">
        <v>9.0636771448814457</v>
      </c>
      <c r="C6542">
        <v>1</v>
      </c>
    </row>
    <row r="6543" spans="1:3" x14ac:dyDescent="0.2">
      <c r="A6543">
        <v>35.647233685385331</v>
      </c>
      <c r="B6543">
        <v>53.871261109992602</v>
      </c>
      <c r="C6543">
        <v>1</v>
      </c>
    </row>
    <row r="6544" spans="1:3" x14ac:dyDescent="0.2">
      <c r="A6544">
        <v>43.406208600304225</v>
      </c>
      <c r="B6544">
        <v>-19.954536413643318</v>
      </c>
      <c r="C6544">
        <v>1</v>
      </c>
    </row>
    <row r="6545" spans="1:3" x14ac:dyDescent="0.2">
      <c r="A6545">
        <v>64.595676668843538</v>
      </c>
      <c r="B6545">
        <v>17.450289483342821</v>
      </c>
      <c r="C6545">
        <v>1</v>
      </c>
    </row>
    <row r="6546" spans="1:3" x14ac:dyDescent="0.2">
      <c r="A6546">
        <v>68.299958686456193</v>
      </c>
      <c r="B6546">
        <v>-0.98847309093754276</v>
      </c>
      <c r="C6546">
        <v>1</v>
      </c>
    </row>
    <row r="6547" spans="1:3" x14ac:dyDescent="0.2">
      <c r="A6547">
        <v>94.65566540412118</v>
      </c>
      <c r="B6547">
        <v>40.018160775195099</v>
      </c>
      <c r="C6547">
        <v>1</v>
      </c>
    </row>
    <row r="6548" spans="1:3" x14ac:dyDescent="0.2">
      <c r="A6548">
        <v>24.457836419610654</v>
      </c>
      <c r="B6548">
        <v>-26.146382630639195</v>
      </c>
      <c r="C6548">
        <v>1</v>
      </c>
    </row>
    <row r="6549" spans="1:3" x14ac:dyDescent="0.2">
      <c r="A6549">
        <v>48.502575264948966</v>
      </c>
      <c r="B6549">
        <v>-27.833395434123325</v>
      </c>
      <c r="C6549">
        <v>1</v>
      </c>
    </row>
    <row r="6550" spans="1:3" x14ac:dyDescent="0.2">
      <c r="A6550">
        <v>45.18890167727151</v>
      </c>
      <c r="B6550">
        <v>19.403053470043901</v>
      </c>
      <c r="C6550">
        <v>1</v>
      </c>
    </row>
    <row r="6551" spans="1:3" x14ac:dyDescent="0.2">
      <c r="A6551">
        <v>83.117277892556004</v>
      </c>
      <c r="B6551">
        <v>0.17162532135665387</v>
      </c>
      <c r="C6551">
        <v>1</v>
      </c>
    </row>
    <row r="6552" spans="1:3" x14ac:dyDescent="0.2">
      <c r="A6552">
        <v>22.872344824946961</v>
      </c>
      <c r="B6552">
        <v>-10.772409314543779</v>
      </c>
      <c r="C6552">
        <v>1</v>
      </c>
    </row>
    <row r="6553" spans="1:3" x14ac:dyDescent="0.2">
      <c r="A6553">
        <v>93.1091054943399</v>
      </c>
      <c r="B6553">
        <v>-10.581593439055542</v>
      </c>
      <c r="C6553">
        <v>1</v>
      </c>
    </row>
    <row r="6554" spans="1:3" x14ac:dyDescent="0.2">
      <c r="A6554">
        <v>18.768515779061367</v>
      </c>
      <c r="B6554">
        <v>14.293151215954339</v>
      </c>
      <c r="C6554">
        <v>1</v>
      </c>
    </row>
    <row r="6555" spans="1:3" x14ac:dyDescent="0.2">
      <c r="A6555">
        <v>40.992110973862246</v>
      </c>
      <c r="B6555">
        <v>51.514649687439118</v>
      </c>
      <c r="C6555">
        <v>1</v>
      </c>
    </row>
    <row r="6556" spans="1:3" x14ac:dyDescent="0.2">
      <c r="A6556">
        <v>73.371648376758785</v>
      </c>
      <c r="B6556">
        <v>-2.6550651606790794</v>
      </c>
      <c r="C6556">
        <v>1</v>
      </c>
    </row>
    <row r="6557" spans="1:3" x14ac:dyDescent="0.2">
      <c r="A6557">
        <v>68.475913085053236</v>
      </c>
      <c r="B6557">
        <v>-5.6963923913836609</v>
      </c>
      <c r="C6557">
        <v>1</v>
      </c>
    </row>
    <row r="6558" spans="1:3" x14ac:dyDescent="0.2">
      <c r="A6558">
        <v>17.40051969937613</v>
      </c>
      <c r="B6558">
        <v>30.483582052420815</v>
      </c>
      <c r="C6558">
        <v>1</v>
      </c>
    </row>
    <row r="6559" spans="1:3" x14ac:dyDescent="0.2">
      <c r="A6559">
        <v>88.179168031516056</v>
      </c>
      <c r="B6559">
        <v>-8.5854513291170491</v>
      </c>
      <c r="C6559">
        <v>1</v>
      </c>
    </row>
    <row r="6560" spans="1:3" x14ac:dyDescent="0.2">
      <c r="A6560">
        <v>32.967776849374459</v>
      </c>
      <c r="B6560">
        <v>10.971995292814178</v>
      </c>
      <c r="C6560">
        <v>1</v>
      </c>
    </row>
    <row r="6561" spans="1:3" x14ac:dyDescent="0.2">
      <c r="A6561">
        <v>74.146944538813543</v>
      </c>
      <c r="B6561">
        <v>-16.283837291469013</v>
      </c>
      <c r="C6561">
        <v>1</v>
      </c>
    </row>
    <row r="6562" spans="1:3" x14ac:dyDescent="0.2">
      <c r="A6562">
        <v>47.96007982308101</v>
      </c>
      <c r="B6562">
        <v>10.117501850088132</v>
      </c>
      <c r="C6562">
        <v>1</v>
      </c>
    </row>
    <row r="6563" spans="1:3" x14ac:dyDescent="0.2">
      <c r="A6563">
        <v>92.524214579576935</v>
      </c>
      <c r="B6563">
        <v>33.69929123661182</v>
      </c>
      <c r="C6563">
        <v>1</v>
      </c>
    </row>
    <row r="6564" spans="1:3" x14ac:dyDescent="0.2">
      <c r="A6564">
        <v>59.232645537622851</v>
      </c>
      <c r="B6564">
        <v>5.8909174376065536</v>
      </c>
      <c r="C6564">
        <v>1</v>
      </c>
    </row>
    <row r="6565" spans="1:3" x14ac:dyDescent="0.2">
      <c r="A6565">
        <v>86.965556884305443</v>
      </c>
      <c r="B6565">
        <v>49.471154410903964</v>
      </c>
      <c r="C6565">
        <v>1</v>
      </c>
    </row>
    <row r="6566" spans="1:3" x14ac:dyDescent="0.2">
      <c r="A6566">
        <v>43.503105724674086</v>
      </c>
      <c r="B6566">
        <v>-12.139679103043573</v>
      </c>
      <c r="C6566">
        <v>1</v>
      </c>
    </row>
    <row r="6567" spans="1:3" x14ac:dyDescent="0.2">
      <c r="A6567">
        <v>76.179334392302877</v>
      </c>
      <c r="B6567">
        <v>7.6989495199841116</v>
      </c>
      <c r="C6567">
        <v>1</v>
      </c>
    </row>
    <row r="6568" spans="1:3" x14ac:dyDescent="0.2">
      <c r="A6568">
        <v>7.6809470539967517</v>
      </c>
      <c r="B6568">
        <v>-9.4508769818240523E-2</v>
      </c>
      <c r="C6568">
        <v>1</v>
      </c>
    </row>
    <row r="6569" spans="1:3" x14ac:dyDescent="0.2">
      <c r="A6569">
        <v>34.777453286048875</v>
      </c>
      <c r="B6569">
        <v>25.537129920265102</v>
      </c>
      <c r="C6569">
        <v>1</v>
      </c>
    </row>
    <row r="6570" spans="1:3" x14ac:dyDescent="0.2">
      <c r="A6570">
        <v>24.040742283669637</v>
      </c>
      <c r="B6570">
        <v>52.02295877785339</v>
      </c>
      <c r="C6570">
        <v>1</v>
      </c>
    </row>
    <row r="6571" spans="1:3" x14ac:dyDescent="0.2">
      <c r="A6571">
        <v>27.942758371664596</v>
      </c>
      <c r="B6571">
        <v>67.865349335295932</v>
      </c>
      <c r="C6571">
        <v>1</v>
      </c>
    </row>
    <row r="6572" spans="1:3" x14ac:dyDescent="0.2">
      <c r="A6572">
        <v>76.57104568933056</v>
      </c>
      <c r="B6572">
        <v>-12.650137232422537</v>
      </c>
      <c r="C6572">
        <v>1</v>
      </c>
    </row>
    <row r="6573" spans="1:3" x14ac:dyDescent="0.2">
      <c r="A6573">
        <v>81.478831770371329</v>
      </c>
      <c r="B6573">
        <v>-15.988248439589155</v>
      </c>
      <c r="C6573">
        <v>1</v>
      </c>
    </row>
    <row r="6574" spans="1:3" x14ac:dyDescent="0.2">
      <c r="A6574">
        <v>7.9111801909511081</v>
      </c>
      <c r="B6574">
        <v>36.885457964386347</v>
      </c>
      <c r="C6574">
        <v>1</v>
      </c>
    </row>
    <row r="6575" spans="1:3" x14ac:dyDescent="0.2">
      <c r="A6575">
        <v>18.570144622013416</v>
      </c>
      <c r="B6575">
        <v>37.332007459083059</v>
      </c>
      <c r="C6575">
        <v>1</v>
      </c>
    </row>
    <row r="6576" spans="1:3" x14ac:dyDescent="0.2">
      <c r="A6576">
        <v>73.751372584676659</v>
      </c>
      <c r="B6576">
        <v>3.6811532901954891</v>
      </c>
      <c r="C6576">
        <v>1</v>
      </c>
    </row>
    <row r="6577" spans="1:3" x14ac:dyDescent="0.2">
      <c r="A6577">
        <v>17.911761230283076</v>
      </c>
      <c r="B6577">
        <v>-22.195511492153038</v>
      </c>
      <c r="C6577">
        <v>1</v>
      </c>
    </row>
    <row r="6578" spans="1:3" x14ac:dyDescent="0.2">
      <c r="A6578">
        <v>32.038172996792717</v>
      </c>
      <c r="B6578">
        <v>-4.7107979265246627</v>
      </c>
      <c r="C6578">
        <v>1</v>
      </c>
    </row>
    <row r="6579" spans="1:3" x14ac:dyDescent="0.2">
      <c r="A6579">
        <v>50.430462410711414</v>
      </c>
      <c r="B6579">
        <v>-8.0670855839794768</v>
      </c>
      <c r="C6579">
        <v>1</v>
      </c>
    </row>
    <row r="6580" spans="1:3" x14ac:dyDescent="0.2">
      <c r="A6580">
        <v>32.688303717872465</v>
      </c>
      <c r="B6580">
        <v>2.7938783835001715</v>
      </c>
      <c r="C6580">
        <v>1</v>
      </c>
    </row>
    <row r="6581" spans="1:3" x14ac:dyDescent="0.2">
      <c r="A6581">
        <v>14.477659371377886</v>
      </c>
      <c r="B6581">
        <v>31.414553742848177</v>
      </c>
      <c r="C6581">
        <v>1</v>
      </c>
    </row>
    <row r="6582" spans="1:3" x14ac:dyDescent="0.2">
      <c r="A6582">
        <v>53.871508581915222</v>
      </c>
      <c r="B6582">
        <v>64.427170153756606</v>
      </c>
      <c r="C6582">
        <v>1</v>
      </c>
    </row>
    <row r="6583" spans="1:3" x14ac:dyDescent="0.2">
      <c r="A6583">
        <v>93.21326678161212</v>
      </c>
      <c r="B6583">
        <v>44.350097133455947</v>
      </c>
      <c r="C6583">
        <v>1</v>
      </c>
    </row>
    <row r="6584" spans="1:3" x14ac:dyDescent="0.2">
      <c r="A6584">
        <v>33.958720448917028</v>
      </c>
      <c r="B6584">
        <v>22.581387355198181</v>
      </c>
      <c r="C6584">
        <v>1</v>
      </c>
    </row>
    <row r="6585" spans="1:3" x14ac:dyDescent="0.2">
      <c r="A6585">
        <v>71.759625091955243</v>
      </c>
      <c r="B6585">
        <v>27.98059375387944</v>
      </c>
      <c r="C6585">
        <v>1</v>
      </c>
    </row>
    <row r="6586" spans="1:3" x14ac:dyDescent="0.2">
      <c r="A6586">
        <v>59.915834017569757</v>
      </c>
      <c r="B6586">
        <v>-28.373773784954498</v>
      </c>
      <c r="C6586">
        <v>1</v>
      </c>
    </row>
    <row r="6587" spans="1:3" x14ac:dyDescent="0.2">
      <c r="A6587">
        <v>30.940702962420822</v>
      </c>
      <c r="B6587">
        <v>-6.5147443086083392</v>
      </c>
      <c r="C6587">
        <v>1</v>
      </c>
    </row>
    <row r="6588" spans="1:3" x14ac:dyDescent="0.2">
      <c r="A6588">
        <v>90.621019004885298</v>
      </c>
      <c r="B6588">
        <v>21.12725499034029</v>
      </c>
      <c r="C6588">
        <v>1</v>
      </c>
    </row>
    <row r="6589" spans="1:3" x14ac:dyDescent="0.2">
      <c r="A6589">
        <v>7.5619697727444626</v>
      </c>
      <c r="B6589">
        <v>32.696623475709046</v>
      </c>
      <c r="C6589">
        <v>1</v>
      </c>
    </row>
    <row r="6590" spans="1:3" x14ac:dyDescent="0.2">
      <c r="A6590">
        <v>17.296149654958377</v>
      </c>
      <c r="B6590">
        <v>-12.969503550812007</v>
      </c>
      <c r="C6590">
        <v>1</v>
      </c>
    </row>
    <row r="6591" spans="1:3" x14ac:dyDescent="0.2">
      <c r="A6591">
        <v>0.28713741685720717</v>
      </c>
      <c r="B6591">
        <v>22.361774940536833</v>
      </c>
      <c r="C6591">
        <v>1</v>
      </c>
    </row>
    <row r="6592" spans="1:3" x14ac:dyDescent="0.2">
      <c r="A6592">
        <v>81.569802458240943</v>
      </c>
      <c r="B6592">
        <v>32.931772449709086</v>
      </c>
      <c r="C6592">
        <v>1</v>
      </c>
    </row>
    <row r="6593" spans="1:3" x14ac:dyDescent="0.2">
      <c r="A6593">
        <v>59.371228818077938</v>
      </c>
      <c r="B6593">
        <v>-22.592752370491294</v>
      </c>
      <c r="C6593">
        <v>1</v>
      </c>
    </row>
    <row r="6594" spans="1:3" x14ac:dyDescent="0.2">
      <c r="A6594">
        <v>89.797065878699101</v>
      </c>
      <c r="B6594">
        <v>20.919308314637625</v>
      </c>
      <c r="C6594">
        <v>1</v>
      </c>
    </row>
    <row r="6595" spans="1:3" x14ac:dyDescent="0.2">
      <c r="A6595">
        <v>60.141578856327797</v>
      </c>
      <c r="B6595">
        <v>13.713652542429656</v>
      </c>
      <c r="C6595">
        <v>1</v>
      </c>
    </row>
    <row r="6596" spans="1:3" x14ac:dyDescent="0.2">
      <c r="A6596">
        <v>57.903474606204398</v>
      </c>
      <c r="B6596">
        <v>3.6080606124533574</v>
      </c>
      <c r="C6596">
        <v>1</v>
      </c>
    </row>
    <row r="6597" spans="1:3" x14ac:dyDescent="0.2">
      <c r="A6597">
        <v>87.020779808323553</v>
      </c>
      <c r="B6597">
        <v>48.383316706248777</v>
      </c>
      <c r="C6597">
        <v>1</v>
      </c>
    </row>
    <row r="6598" spans="1:3" x14ac:dyDescent="0.2">
      <c r="A6598">
        <v>29.22585730298233</v>
      </c>
      <c r="B6598">
        <v>13.527655284673592</v>
      </c>
      <c r="C6598">
        <v>1</v>
      </c>
    </row>
    <row r="6599" spans="1:3" x14ac:dyDescent="0.2">
      <c r="A6599">
        <v>78.243872249483914</v>
      </c>
      <c r="B6599">
        <v>7.3379317901433652</v>
      </c>
      <c r="C6599">
        <v>1</v>
      </c>
    </row>
    <row r="6600" spans="1:3" x14ac:dyDescent="0.2">
      <c r="A6600">
        <v>42.916733284643463</v>
      </c>
      <c r="B6600">
        <v>-26.435694493852221</v>
      </c>
      <c r="C6600">
        <v>1</v>
      </c>
    </row>
    <row r="6601" spans="1:3" x14ac:dyDescent="0.2">
      <c r="A6601">
        <v>14.278039431001558</v>
      </c>
      <c r="B6601">
        <v>1.559826079739306</v>
      </c>
      <c r="C6601">
        <v>1</v>
      </c>
    </row>
    <row r="6602" spans="1:3" x14ac:dyDescent="0.2">
      <c r="A6602">
        <v>5.6145556245472035</v>
      </c>
      <c r="B6602">
        <v>-8.5762421524577874</v>
      </c>
      <c r="C6602">
        <v>1</v>
      </c>
    </row>
    <row r="6603" spans="1:3" x14ac:dyDescent="0.2">
      <c r="A6603">
        <v>32.294484899136506</v>
      </c>
      <c r="B6603">
        <v>66.593751165985537</v>
      </c>
      <c r="C6603">
        <v>1</v>
      </c>
    </row>
    <row r="6604" spans="1:3" x14ac:dyDescent="0.2">
      <c r="A6604">
        <v>83.075790938191062</v>
      </c>
      <c r="B6604">
        <v>49.390154652215529</v>
      </c>
      <c r="C6604">
        <v>1</v>
      </c>
    </row>
    <row r="6605" spans="1:3" x14ac:dyDescent="0.2">
      <c r="A6605">
        <v>21.384914276861203</v>
      </c>
      <c r="B6605">
        <v>-26.16968184449799</v>
      </c>
      <c r="C6605">
        <v>1</v>
      </c>
    </row>
    <row r="6606" spans="1:3" x14ac:dyDescent="0.2">
      <c r="A6606">
        <v>0.60692902172920404</v>
      </c>
      <c r="B6606">
        <v>-13.270964833008478</v>
      </c>
      <c r="C6606">
        <v>1</v>
      </c>
    </row>
    <row r="6607" spans="1:3" x14ac:dyDescent="0.2">
      <c r="A6607">
        <v>59.266971496055199</v>
      </c>
      <c r="B6607">
        <v>40.413064995769602</v>
      </c>
      <c r="C6607">
        <v>1</v>
      </c>
    </row>
    <row r="6608" spans="1:3" x14ac:dyDescent="0.2">
      <c r="A6608">
        <v>61.892180026903681</v>
      </c>
      <c r="B6608">
        <v>-10.884176485226867</v>
      </c>
      <c r="C6608">
        <v>1</v>
      </c>
    </row>
    <row r="6609" spans="1:3" x14ac:dyDescent="0.2">
      <c r="A6609">
        <v>53.958861150698368</v>
      </c>
      <c r="B6609">
        <v>16.655888976031321</v>
      </c>
      <c r="C6609">
        <v>1</v>
      </c>
    </row>
    <row r="6610" spans="1:3" x14ac:dyDescent="0.2">
      <c r="A6610">
        <v>20.675856914179398</v>
      </c>
      <c r="B6610">
        <v>30.67661356784749</v>
      </c>
      <c r="C6610">
        <v>1</v>
      </c>
    </row>
    <row r="6611" spans="1:3" x14ac:dyDescent="0.2">
      <c r="A6611">
        <v>78.257325849527305</v>
      </c>
      <c r="B6611">
        <v>-26.439186058734585</v>
      </c>
      <c r="C6611">
        <v>1</v>
      </c>
    </row>
    <row r="6612" spans="1:3" x14ac:dyDescent="0.2">
      <c r="A6612">
        <v>22.588868276481495</v>
      </c>
      <c r="B6612">
        <v>47.895783697676691</v>
      </c>
      <c r="C6612">
        <v>1</v>
      </c>
    </row>
    <row r="6613" spans="1:3" x14ac:dyDescent="0.2">
      <c r="A6613">
        <v>22.867207121019142</v>
      </c>
      <c r="B6613">
        <v>-18.146804243902654</v>
      </c>
      <c r="C6613">
        <v>1</v>
      </c>
    </row>
    <row r="6614" spans="1:3" x14ac:dyDescent="0.2">
      <c r="A6614">
        <v>45.887598044891675</v>
      </c>
      <c r="B6614">
        <v>18.666580058008655</v>
      </c>
      <c r="C6614">
        <v>1</v>
      </c>
    </row>
    <row r="6615" spans="1:3" x14ac:dyDescent="0.2">
      <c r="A6615">
        <v>55.93869789615853</v>
      </c>
      <c r="B6615">
        <v>-11.486543536439981</v>
      </c>
      <c r="C6615">
        <v>1</v>
      </c>
    </row>
    <row r="6616" spans="1:3" x14ac:dyDescent="0.2">
      <c r="A6616">
        <v>44.940465863462862</v>
      </c>
      <c r="B6616">
        <v>7.6895492322350734</v>
      </c>
      <c r="C6616">
        <v>1</v>
      </c>
    </row>
    <row r="6617" spans="1:3" x14ac:dyDescent="0.2">
      <c r="A6617">
        <v>19.872787984221322</v>
      </c>
      <c r="B6617">
        <v>64.79143062316129</v>
      </c>
      <c r="C6617">
        <v>1</v>
      </c>
    </row>
    <row r="6618" spans="1:3" x14ac:dyDescent="0.2">
      <c r="A6618">
        <v>75.684594382677858</v>
      </c>
      <c r="B6618">
        <v>-12.663955247967426</v>
      </c>
      <c r="C6618">
        <v>1</v>
      </c>
    </row>
    <row r="6619" spans="1:3" x14ac:dyDescent="0.2">
      <c r="A6619">
        <v>5.7494224972676182</v>
      </c>
      <c r="B6619">
        <v>-3.5166434284745165</v>
      </c>
      <c r="C6619">
        <v>1</v>
      </c>
    </row>
    <row r="6620" spans="1:3" x14ac:dyDescent="0.2">
      <c r="A6620">
        <v>67.819839590226053</v>
      </c>
      <c r="B6620">
        <v>-22.310726285823286</v>
      </c>
      <c r="C6620">
        <v>1</v>
      </c>
    </row>
    <row r="6621" spans="1:3" x14ac:dyDescent="0.2">
      <c r="A6621">
        <v>54.77369268260604</v>
      </c>
      <c r="B6621">
        <v>-18.249595207663045</v>
      </c>
      <c r="C6621">
        <v>1</v>
      </c>
    </row>
    <row r="6622" spans="1:3" x14ac:dyDescent="0.2">
      <c r="A6622">
        <v>18.053417445920498</v>
      </c>
      <c r="B6622">
        <v>46.935694725506892</v>
      </c>
      <c r="C6622">
        <v>1</v>
      </c>
    </row>
    <row r="6623" spans="1:3" x14ac:dyDescent="0.2">
      <c r="A6623">
        <v>34.614191396629309</v>
      </c>
      <c r="B6623">
        <v>56.431983226804419</v>
      </c>
      <c r="C6623">
        <v>1</v>
      </c>
    </row>
    <row r="6624" spans="1:3" x14ac:dyDescent="0.2">
      <c r="A6624">
        <v>70.601810665494966</v>
      </c>
      <c r="B6624">
        <v>34.195891546260313</v>
      </c>
      <c r="C6624">
        <v>1</v>
      </c>
    </row>
    <row r="6625" spans="1:3" x14ac:dyDescent="0.2">
      <c r="A6625">
        <v>49.206562060935973</v>
      </c>
      <c r="B6625">
        <v>65.353422412014581</v>
      </c>
      <c r="C6625">
        <v>1</v>
      </c>
    </row>
    <row r="6626" spans="1:3" x14ac:dyDescent="0.2">
      <c r="A6626">
        <v>4.3928262054826277</v>
      </c>
      <c r="B6626">
        <v>60.353314626646053</v>
      </c>
      <c r="C6626">
        <v>1</v>
      </c>
    </row>
    <row r="6627" spans="1:3" x14ac:dyDescent="0.2">
      <c r="A6627">
        <v>97.546428473960262</v>
      </c>
      <c r="B6627">
        <v>28.271242606267748</v>
      </c>
      <c r="C6627">
        <v>1</v>
      </c>
    </row>
    <row r="6628" spans="1:3" x14ac:dyDescent="0.2">
      <c r="A6628">
        <v>16.943769810897443</v>
      </c>
      <c r="B6628">
        <v>51.585736294549179</v>
      </c>
      <c r="C6628">
        <v>1</v>
      </c>
    </row>
    <row r="6629" spans="1:3" x14ac:dyDescent="0.2">
      <c r="A6629">
        <v>11.173511542732495</v>
      </c>
      <c r="B6629">
        <v>11.529623771546241</v>
      </c>
      <c r="C6629">
        <v>1</v>
      </c>
    </row>
    <row r="6630" spans="1:3" x14ac:dyDescent="0.2">
      <c r="A6630">
        <v>71.636672874475749</v>
      </c>
      <c r="B6630">
        <v>57.051724197479928</v>
      </c>
      <c r="C6630">
        <v>1</v>
      </c>
    </row>
    <row r="6631" spans="1:3" x14ac:dyDescent="0.2">
      <c r="A6631">
        <v>29.098846365203112</v>
      </c>
      <c r="B6631">
        <v>39.00163657089864</v>
      </c>
      <c r="C6631">
        <v>1</v>
      </c>
    </row>
    <row r="6632" spans="1:3" x14ac:dyDescent="0.2">
      <c r="A6632">
        <v>86.110515201840244</v>
      </c>
      <c r="B6632">
        <v>33.718933799620714</v>
      </c>
      <c r="C6632">
        <v>1</v>
      </c>
    </row>
    <row r="6633" spans="1:3" x14ac:dyDescent="0.2">
      <c r="A6633">
        <v>33.124537895063128</v>
      </c>
      <c r="B6633">
        <v>44.963361288608837</v>
      </c>
      <c r="C6633">
        <v>1</v>
      </c>
    </row>
    <row r="6634" spans="1:3" x14ac:dyDescent="0.2">
      <c r="A6634">
        <v>79.8338269294415</v>
      </c>
      <c r="B6634">
        <v>10.390527422663993</v>
      </c>
      <c r="C6634">
        <v>1</v>
      </c>
    </row>
    <row r="6635" spans="1:3" x14ac:dyDescent="0.2">
      <c r="A6635">
        <v>82.082253884919709</v>
      </c>
      <c r="B6635">
        <v>61.545778154756121</v>
      </c>
      <c r="C6635">
        <v>1</v>
      </c>
    </row>
    <row r="6636" spans="1:3" x14ac:dyDescent="0.2">
      <c r="A6636">
        <v>65.924195050180671</v>
      </c>
      <c r="B6636">
        <v>55.581285620640671</v>
      </c>
      <c r="C6636">
        <v>1</v>
      </c>
    </row>
    <row r="6637" spans="1:3" x14ac:dyDescent="0.2">
      <c r="A6637">
        <v>15.127689196370152</v>
      </c>
      <c r="B6637">
        <v>-16.401630203076429</v>
      </c>
      <c r="C6637">
        <v>1</v>
      </c>
    </row>
    <row r="6638" spans="1:3" x14ac:dyDescent="0.2">
      <c r="A6638">
        <v>93.09981927187718</v>
      </c>
      <c r="B6638">
        <v>53.159163036420267</v>
      </c>
      <c r="C6638">
        <v>1</v>
      </c>
    </row>
    <row r="6639" spans="1:3" x14ac:dyDescent="0.2">
      <c r="A6639">
        <v>7.9541390848986468</v>
      </c>
      <c r="B6639">
        <v>8.0586228277964054</v>
      </c>
      <c r="C6639">
        <v>1</v>
      </c>
    </row>
    <row r="6640" spans="1:3" x14ac:dyDescent="0.2">
      <c r="A6640">
        <v>85.299245596375201</v>
      </c>
      <c r="B6640">
        <v>17.970421485457912</v>
      </c>
      <c r="C6640">
        <v>1</v>
      </c>
    </row>
    <row r="6641" spans="1:3" x14ac:dyDescent="0.2">
      <c r="A6641">
        <v>5.2741365403572242</v>
      </c>
      <c r="B6641">
        <v>-9.3684939276493964</v>
      </c>
      <c r="C6641">
        <v>1</v>
      </c>
    </row>
    <row r="6642" spans="1:3" x14ac:dyDescent="0.2">
      <c r="A6642">
        <v>40.321104287567863</v>
      </c>
      <c r="B6642">
        <v>6.6902023181300194</v>
      </c>
      <c r="C6642">
        <v>1</v>
      </c>
    </row>
    <row r="6643" spans="1:3" x14ac:dyDescent="0.2">
      <c r="A6643">
        <v>89.681357336781716</v>
      </c>
      <c r="B6643">
        <v>-22.925724918508223</v>
      </c>
      <c r="C6643">
        <v>1</v>
      </c>
    </row>
    <row r="6644" spans="1:3" x14ac:dyDescent="0.2">
      <c r="A6644">
        <v>79.497741041210972</v>
      </c>
      <c r="B6644">
        <v>29.901066878791696</v>
      </c>
      <c r="C6644">
        <v>1</v>
      </c>
    </row>
    <row r="6645" spans="1:3" x14ac:dyDescent="0.2">
      <c r="A6645">
        <v>71.133955547670965</v>
      </c>
      <c r="B6645">
        <v>49.684840546764079</v>
      </c>
      <c r="C6645">
        <v>1</v>
      </c>
    </row>
    <row r="6646" spans="1:3" x14ac:dyDescent="0.2">
      <c r="A6646">
        <v>68.301888800601077</v>
      </c>
      <c r="B6646">
        <v>37.492670585407737</v>
      </c>
      <c r="C6646">
        <v>1</v>
      </c>
    </row>
    <row r="6647" spans="1:3" x14ac:dyDescent="0.2">
      <c r="A6647">
        <v>24.092343524714511</v>
      </c>
      <c r="B6647">
        <v>3.7293306455681901</v>
      </c>
      <c r="C6647">
        <v>1</v>
      </c>
    </row>
    <row r="6648" spans="1:3" x14ac:dyDescent="0.2">
      <c r="A6648">
        <v>96.00878482223014</v>
      </c>
      <c r="B6648">
        <v>61.630153072840855</v>
      </c>
      <c r="C6648">
        <v>1</v>
      </c>
    </row>
    <row r="6649" spans="1:3" x14ac:dyDescent="0.2">
      <c r="A6649">
        <v>73.344978795916333</v>
      </c>
      <c r="B6649">
        <v>55.05894282747596</v>
      </c>
      <c r="C6649">
        <v>1</v>
      </c>
    </row>
    <row r="6650" spans="1:3" x14ac:dyDescent="0.2">
      <c r="A6650">
        <v>52.373583110355568</v>
      </c>
      <c r="B6650">
        <v>54.280073612539624</v>
      </c>
      <c r="C6650">
        <v>1</v>
      </c>
    </row>
    <row r="6651" spans="1:3" x14ac:dyDescent="0.2">
      <c r="A6651">
        <v>78.593627297088588</v>
      </c>
      <c r="B6651">
        <v>33.889350223081088</v>
      </c>
      <c r="C6651">
        <v>1</v>
      </c>
    </row>
    <row r="6652" spans="1:3" x14ac:dyDescent="0.2">
      <c r="A6652">
        <v>68.659114784412168</v>
      </c>
      <c r="B6652">
        <v>13.095930037783106</v>
      </c>
      <c r="C6652">
        <v>1</v>
      </c>
    </row>
    <row r="6653" spans="1:3" x14ac:dyDescent="0.2">
      <c r="A6653">
        <v>11.419017720637683</v>
      </c>
      <c r="B6653">
        <v>-21.250168577788671</v>
      </c>
      <c r="C6653">
        <v>1</v>
      </c>
    </row>
    <row r="6654" spans="1:3" x14ac:dyDescent="0.2">
      <c r="A6654">
        <v>3.3163916648099563</v>
      </c>
      <c r="B6654">
        <v>46.073267350652401</v>
      </c>
      <c r="C6654">
        <v>1</v>
      </c>
    </row>
    <row r="6655" spans="1:3" x14ac:dyDescent="0.2">
      <c r="A6655">
        <v>67.853812444070527</v>
      </c>
      <c r="B6655">
        <v>-22.278029402323526</v>
      </c>
      <c r="C6655">
        <v>1</v>
      </c>
    </row>
    <row r="6656" spans="1:3" x14ac:dyDescent="0.2">
      <c r="A6656">
        <v>78.501031666003925</v>
      </c>
      <c r="B6656">
        <v>-26.34695206351137</v>
      </c>
      <c r="C6656">
        <v>1</v>
      </c>
    </row>
    <row r="6657" spans="1:3" x14ac:dyDescent="0.2">
      <c r="A6657">
        <v>55.504345559677567</v>
      </c>
      <c r="B6657">
        <v>61.33697887889781</v>
      </c>
      <c r="C6657">
        <v>1</v>
      </c>
    </row>
    <row r="6658" spans="1:3" x14ac:dyDescent="0.2">
      <c r="A6658">
        <v>80.96838003317508</v>
      </c>
      <c r="B6658">
        <v>-24.578106743272105</v>
      </c>
      <c r="C6658">
        <v>1</v>
      </c>
    </row>
    <row r="6659" spans="1:3" x14ac:dyDescent="0.2">
      <c r="A6659">
        <v>41.576101195946691</v>
      </c>
      <c r="B6659">
        <v>4.3326228235046784</v>
      </c>
      <c r="C6659">
        <v>1</v>
      </c>
    </row>
    <row r="6660" spans="1:3" x14ac:dyDescent="0.2">
      <c r="A6660">
        <v>56.050974465427096</v>
      </c>
      <c r="B6660">
        <v>-0.46985859400041363</v>
      </c>
      <c r="C6660">
        <v>1</v>
      </c>
    </row>
    <row r="6661" spans="1:3" x14ac:dyDescent="0.2">
      <c r="A6661">
        <v>52.975638810348762</v>
      </c>
      <c r="B6661">
        <v>-10.087623806904197</v>
      </c>
      <c r="C6661">
        <v>1</v>
      </c>
    </row>
    <row r="6662" spans="1:3" x14ac:dyDescent="0.2">
      <c r="A6662">
        <v>5.3096365802723939</v>
      </c>
      <c r="B6662">
        <v>10.535225002296649</v>
      </c>
      <c r="C6662">
        <v>1</v>
      </c>
    </row>
    <row r="6663" spans="1:3" x14ac:dyDescent="0.2">
      <c r="A6663">
        <v>59.423938579901005</v>
      </c>
      <c r="B6663">
        <v>-1.8259731898378426</v>
      </c>
      <c r="C6663">
        <v>1</v>
      </c>
    </row>
    <row r="6664" spans="1:3" x14ac:dyDescent="0.2">
      <c r="A6664">
        <v>4.3443550812555429</v>
      </c>
      <c r="B6664">
        <v>-22.836328171984619</v>
      </c>
      <c r="C6664">
        <v>1</v>
      </c>
    </row>
    <row r="6665" spans="1:3" x14ac:dyDescent="0.2">
      <c r="A6665">
        <v>75.236073940336439</v>
      </c>
      <c r="B6665">
        <v>48.235334001537709</v>
      </c>
      <c r="C6665">
        <v>1</v>
      </c>
    </row>
    <row r="6666" spans="1:3" x14ac:dyDescent="0.2">
      <c r="A6666">
        <v>93.433092031413352</v>
      </c>
      <c r="B6666">
        <v>-23.409161545655618</v>
      </c>
      <c r="C6666">
        <v>1</v>
      </c>
    </row>
    <row r="6667" spans="1:3" x14ac:dyDescent="0.2">
      <c r="A6667">
        <v>20.04799267853711</v>
      </c>
      <c r="B6667">
        <v>-7.1123089798261034</v>
      </c>
      <c r="C6667">
        <v>1</v>
      </c>
    </row>
    <row r="6668" spans="1:3" x14ac:dyDescent="0.2">
      <c r="A6668">
        <v>33.160951676299774</v>
      </c>
      <c r="B6668">
        <v>-27.909153965974916</v>
      </c>
      <c r="C6668">
        <v>1</v>
      </c>
    </row>
    <row r="6669" spans="1:3" x14ac:dyDescent="0.2">
      <c r="A6669">
        <v>91.117627987570245</v>
      </c>
      <c r="B6669">
        <v>-15.168089310511109</v>
      </c>
      <c r="C6669">
        <v>1</v>
      </c>
    </row>
    <row r="6670" spans="1:3" x14ac:dyDescent="0.2">
      <c r="A6670">
        <v>43.771153191067562</v>
      </c>
      <c r="B6670">
        <v>57.686857155043469</v>
      </c>
      <c r="C6670">
        <v>1</v>
      </c>
    </row>
    <row r="6671" spans="1:3" x14ac:dyDescent="0.2">
      <c r="A6671">
        <v>93.49838302596882</v>
      </c>
      <c r="B6671">
        <v>52.988032541682472</v>
      </c>
      <c r="C6671">
        <v>1</v>
      </c>
    </row>
    <row r="6672" spans="1:3" x14ac:dyDescent="0.2">
      <c r="A6672">
        <v>41.745229213599458</v>
      </c>
      <c r="B6672">
        <v>4.5197777462574322</v>
      </c>
      <c r="C6672">
        <v>1</v>
      </c>
    </row>
    <row r="6673" spans="1:3" x14ac:dyDescent="0.2">
      <c r="A6673">
        <v>51.854538772584277</v>
      </c>
      <c r="B6673">
        <v>24.434027620587699</v>
      </c>
      <c r="C6673">
        <v>1</v>
      </c>
    </row>
    <row r="6674" spans="1:3" x14ac:dyDescent="0.2">
      <c r="A6674">
        <v>14.68191573702993</v>
      </c>
      <c r="B6674">
        <v>-11.74047436284728</v>
      </c>
      <c r="C6674">
        <v>1</v>
      </c>
    </row>
    <row r="6675" spans="1:3" x14ac:dyDescent="0.2">
      <c r="A6675">
        <v>48.384231335607261</v>
      </c>
      <c r="B6675">
        <v>8.0051105657996189</v>
      </c>
      <c r="C6675">
        <v>1</v>
      </c>
    </row>
    <row r="6676" spans="1:3" x14ac:dyDescent="0.2">
      <c r="A6676">
        <v>95.585015493156618</v>
      </c>
      <c r="B6676">
        <v>-27.739410351392696</v>
      </c>
      <c r="C6676">
        <v>1</v>
      </c>
    </row>
    <row r="6677" spans="1:3" x14ac:dyDescent="0.2">
      <c r="A6677">
        <v>99.933452763664434</v>
      </c>
      <c r="B6677">
        <v>12.206057234761609</v>
      </c>
      <c r="C6677">
        <v>1</v>
      </c>
    </row>
    <row r="6678" spans="1:3" x14ac:dyDescent="0.2">
      <c r="A6678">
        <v>54.63673418111275</v>
      </c>
      <c r="B6678">
        <v>-10.627569650522158</v>
      </c>
      <c r="C6678">
        <v>1</v>
      </c>
    </row>
    <row r="6679" spans="1:3" x14ac:dyDescent="0.2">
      <c r="A6679">
        <v>37.263500942565138</v>
      </c>
      <c r="B6679">
        <v>11.924031100526648</v>
      </c>
      <c r="C6679">
        <v>1</v>
      </c>
    </row>
    <row r="6680" spans="1:3" x14ac:dyDescent="0.2">
      <c r="A6680">
        <v>92.878878833579549</v>
      </c>
      <c r="B6680">
        <v>-6.9675540717146056</v>
      </c>
      <c r="C6680">
        <v>1</v>
      </c>
    </row>
    <row r="6681" spans="1:3" x14ac:dyDescent="0.2">
      <c r="A6681">
        <v>100.49467592076219</v>
      </c>
      <c r="B6681">
        <v>53.6294017380593</v>
      </c>
      <c r="C6681">
        <v>1</v>
      </c>
    </row>
    <row r="6682" spans="1:3" x14ac:dyDescent="0.2">
      <c r="A6682">
        <v>25.490352225076546</v>
      </c>
      <c r="B6682">
        <v>37.223941322219176</v>
      </c>
      <c r="C6682">
        <v>1</v>
      </c>
    </row>
    <row r="6683" spans="1:3" x14ac:dyDescent="0.2">
      <c r="A6683">
        <v>57.363441160785527</v>
      </c>
      <c r="B6683">
        <v>28.146554469501829</v>
      </c>
      <c r="C6683">
        <v>1</v>
      </c>
    </row>
    <row r="6684" spans="1:3" x14ac:dyDescent="0.2">
      <c r="A6684">
        <v>22.197587547121476</v>
      </c>
      <c r="B6684">
        <v>53.684751824321623</v>
      </c>
      <c r="C6684">
        <v>1</v>
      </c>
    </row>
    <row r="6685" spans="1:3" x14ac:dyDescent="0.2">
      <c r="A6685">
        <v>60.154479912451947</v>
      </c>
      <c r="B6685">
        <v>-26.276846068191556</v>
      </c>
      <c r="C6685">
        <v>1</v>
      </c>
    </row>
    <row r="6686" spans="1:3" x14ac:dyDescent="0.2">
      <c r="A6686">
        <v>83.864342293525297</v>
      </c>
      <c r="B6686">
        <v>8.3963597524194142</v>
      </c>
      <c r="C6686">
        <v>1</v>
      </c>
    </row>
    <row r="6687" spans="1:3" x14ac:dyDescent="0.2">
      <c r="A6687">
        <v>97.575870397677178</v>
      </c>
      <c r="B6687">
        <v>2.2224101978389825</v>
      </c>
      <c r="C6687">
        <v>1</v>
      </c>
    </row>
    <row r="6688" spans="1:3" x14ac:dyDescent="0.2">
      <c r="A6688">
        <v>27.409172904966209</v>
      </c>
      <c r="B6688">
        <v>41.149632702835135</v>
      </c>
      <c r="C6688">
        <v>1</v>
      </c>
    </row>
    <row r="6689" spans="1:3" x14ac:dyDescent="0.2">
      <c r="A6689">
        <v>41.518014381735583</v>
      </c>
      <c r="B6689">
        <v>19.478611933982506</v>
      </c>
      <c r="C6689">
        <v>1</v>
      </c>
    </row>
    <row r="6690" spans="1:3" x14ac:dyDescent="0.2">
      <c r="A6690">
        <v>77.337600878275126</v>
      </c>
      <c r="B6690">
        <v>6.5867416115361337</v>
      </c>
      <c r="C6690">
        <v>1</v>
      </c>
    </row>
    <row r="6691" spans="1:3" x14ac:dyDescent="0.2">
      <c r="A6691">
        <v>98.449926713232117</v>
      </c>
      <c r="B6691">
        <v>37.829274047687932</v>
      </c>
      <c r="C6691">
        <v>1</v>
      </c>
    </row>
    <row r="6692" spans="1:3" x14ac:dyDescent="0.2">
      <c r="A6692">
        <v>18.034617426073062</v>
      </c>
      <c r="B6692">
        <v>-21.94144600464783</v>
      </c>
      <c r="C6692">
        <v>1</v>
      </c>
    </row>
    <row r="6693" spans="1:3" x14ac:dyDescent="0.2">
      <c r="A6693">
        <v>16.159909865612352</v>
      </c>
      <c r="B6693">
        <v>2.208898424401923</v>
      </c>
      <c r="C6693">
        <v>1</v>
      </c>
    </row>
    <row r="6694" spans="1:3" x14ac:dyDescent="0.2">
      <c r="A6694">
        <v>97.283050526518636</v>
      </c>
      <c r="B6694">
        <v>-1.4881834584174882</v>
      </c>
      <c r="C6694">
        <v>1</v>
      </c>
    </row>
    <row r="6695" spans="1:3" x14ac:dyDescent="0.2">
      <c r="A6695">
        <v>62.369294785003497</v>
      </c>
      <c r="B6695">
        <v>60.721096610648857</v>
      </c>
      <c r="C6695">
        <v>1</v>
      </c>
    </row>
    <row r="6696" spans="1:3" x14ac:dyDescent="0.2">
      <c r="A6696">
        <v>66.198113408441287</v>
      </c>
      <c r="B6696">
        <v>28.221082666539949</v>
      </c>
      <c r="C6696">
        <v>1</v>
      </c>
    </row>
    <row r="6697" spans="1:3" x14ac:dyDescent="0.2">
      <c r="A6697">
        <v>6.1467266905466973</v>
      </c>
      <c r="B6697">
        <v>-13.084044977096816</v>
      </c>
      <c r="C6697">
        <v>1</v>
      </c>
    </row>
    <row r="6698" spans="1:3" x14ac:dyDescent="0.2">
      <c r="A6698">
        <v>90.620333572577522</v>
      </c>
      <c r="B6698">
        <v>61.349555902677963</v>
      </c>
      <c r="C6698">
        <v>1</v>
      </c>
    </row>
    <row r="6699" spans="1:3" x14ac:dyDescent="0.2">
      <c r="A6699">
        <v>74.752632836078163</v>
      </c>
      <c r="B6699">
        <v>-29.238648665000628</v>
      </c>
      <c r="C6699">
        <v>1</v>
      </c>
    </row>
    <row r="6700" spans="1:3" x14ac:dyDescent="0.2">
      <c r="A6700">
        <v>61.657018829119401</v>
      </c>
      <c r="B6700">
        <v>-24.862158818843579</v>
      </c>
      <c r="C6700">
        <v>1</v>
      </c>
    </row>
    <row r="6701" spans="1:3" x14ac:dyDescent="0.2">
      <c r="A6701">
        <v>29.82282055688081</v>
      </c>
      <c r="B6701">
        <v>-18.042842728976623</v>
      </c>
      <c r="C6701">
        <v>1</v>
      </c>
    </row>
    <row r="6702" spans="1:3" x14ac:dyDescent="0.2">
      <c r="A6702">
        <v>80.863553503538583</v>
      </c>
      <c r="B6702">
        <v>56.736132561500966</v>
      </c>
      <c r="C6702">
        <v>1</v>
      </c>
    </row>
    <row r="6703" spans="1:3" x14ac:dyDescent="0.2">
      <c r="A6703">
        <v>95.270193181079776</v>
      </c>
      <c r="B6703">
        <v>2.0471651414649088</v>
      </c>
      <c r="C6703">
        <v>1</v>
      </c>
    </row>
    <row r="6704" spans="1:3" x14ac:dyDescent="0.2">
      <c r="A6704">
        <v>43.069829007751125</v>
      </c>
      <c r="B6704">
        <v>37.866509520109091</v>
      </c>
      <c r="C6704">
        <v>1</v>
      </c>
    </row>
    <row r="6705" spans="1:3" x14ac:dyDescent="0.2">
      <c r="A6705">
        <v>8.5424562046491861</v>
      </c>
      <c r="B6705">
        <v>1.5855440107665082</v>
      </c>
      <c r="C6705">
        <v>1</v>
      </c>
    </row>
    <row r="6706" spans="1:3" x14ac:dyDescent="0.2">
      <c r="A6706">
        <v>15.311910127527547</v>
      </c>
      <c r="B6706">
        <v>-9.5848720400070384</v>
      </c>
      <c r="C6706">
        <v>1</v>
      </c>
    </row>
    <row r="6707" spans="1:3" x14ac:dyDescent="0.2">
      <c r="A6707">
        <v>6.3079667513674931</v>
      </c>
      <c r="B6707">
        <v>-10.852080155767258</v>
      </c>
      <c r="C6707">
        <v>1</v>
      </c>
    </row>
    <row r="6708" spans="1:3" x14ac:dyDescent="0.2">
      <c r="A6708">
        <v>2.0138087916605105</v>
      </c>
      <c r="B6708">
        <v>1.7302373928035522</v>
      </c>
      <c r="C6708">
        <v>1</v>
      </c>
    </row>
    <row r="6709" spans="1:3" x14ac:dyDescent="0.2">
      <c r="A6709">
        <v>9.9848913875764502</v>
      </c>
      <c r="B6709">
        <v>-13.997592998492699</v>
      </c>
      <c r="C6709">
        <v>1</v>
      </c>
    </row>
    <row r="6710" spans="1:3" x14ac:dyDescent="0.2">
      <c r="A6710">
        <v>80.719183269540835</v>
      </c>
      <c r="B6710">
        <v>48.951001848533949</v>
      </c>
      <c r="C6710">
        <v>1</v>
      </c>
    </row>
    <row r="6711" spans="1:3" x14ac:dyDescent="0.2">
      <c r="A6711">
        <v>58.375022230893229</v>
      </c>
      <c r="B6711">
        <v>-29.999641306169295</v>
      </c>
      <c r="C6711">
        <v>1</v>
      </c>
    </row>
    <row r="6712" spans="1:3" x14ac:dyDescent="0.2">
      <c r="A6712">
        <v>63.104039049651909</v>
      </c>
      <c r="B6712">
        <v>57.227815643770782</v>
      </c>
      <c r="C6712">
        <v>1</v>
      </c>
    </row>
    <row r="6713" spans="1:3" x14ac:dyDescent="0.2">
      <c r="A6713">
        <v>83.73908313868175</v>
      </c>
      <c r="B6713">
        <v>-0.79467921610100944</v>
      </c>
      <c r="C6713">
        <v>1</v>
      </c>
    </row>
    <row r="6714" spans="1:3" x14ac:dyDescent="0.2">
      <c r="A6714">
        <v>41.107662279593121</v>
      </c>
      <c r="B6714">
        <v>13.602672541787278</v>
      </c>
      <c r="C6714">
        <v>1</v>
      </c>
    </row>
    <row r="6715" spans="1:3" x14ac:dyDescent="0.2">
      <c r="A6715">
        <v>13.979505912819963</v>
      </c>
      <c r="B6715">
        <v>53.198225119548226</v>
      </c>
      <c r="C6715">
        <v>1</v>
      </c>
    </row>
    <row r="6716" spans="1:3" x14ac:dyDescent="0.2">
      <c r="A6716">
        <v>45.182780469061079</v>
      </c>
      <c r="B6716">
        <v>58.996603853513605</v>
      </c>
      <c r="C6716">
        <v>1</v>
      </c>
    </row>
    <row r="6717" spans="1:3" x14ac:dyDescent="0.2">
      <c r="A6717">
        <v>35.293669538680838</v>
      </c>
      <c r="B6717">
        <v>-0.8602586738929503</v>
      </c>
      <c r="C6717">
        <v>1</v>
      </c>
    </row>
    <row r="6718" spans="1:3" x14ac:dyDescent="0.2">
      <c r="A6718">
        <v>10.73804453764776</v>
      </c>
      <c r="B6718">
        <v>-6.8745723663468148</v>
      </c>
      <c r="C6718">
        <v>1</v>
      </c>
    </row>
    <row r="6719" spans="1:3" x14ac:dyDescent="0.2">
      <c r="A6719">
        <v>2.3469488589617824</v>
      </c>
      <c r="B6719">
        <v>66.964448069472866</v>
      </c>
      <c r="C6719">
        <v>1</v>
      </c>
    </row>
    <row r="6720" spans="1:3" x14ac:dyDescent="0.2">
      <c r="A6720">
        <v>46.505578498141112</v>
      </c>
      <c r="B6720">
        <v>47.918848226267258</v>
      </c>
      <c r="C6720">
        <v>1</v>
      </c>
    </row>
    <row r="6721" spans="1:3" x14ac:dyDescent="0.2">
      <c r="A6721">
        <v>26.166128623057034</v>
      </c>
      <c r="B6721">
        <v>13.116889860248534</v>
      </c>
      <c r="C6721">
        <v>1</v>
      </c>
    </row>
    <row r="6722" spans="1:3" x14ac:dyDescent="0.2">
      <c r="A6722">
        <v>21.718813028114905</v>
      </c>
      <c r="B6722">
        <v>-25.510338533359374</v>
      </c>
      <c r="C6722">
        <v>1</v>
      </c>
    </row>
    <row r="6723" spans="1:3" x14ac:dyDescent="0.2">
      <c r="A6723">
        <v>29.80881412841671</v>
      </c>
      <c r="B6723">
        <v>5.6227436686054304</v>
      </c>
      <c r="C6723">
        <v>1</v>
      </c>
    </row>
    <row r="6724" spans="1:3" x14ac:dyDescent="0.2">
      <c r="A6724">
        <v>54.793389708160831</v>
      </c>
      <c r="B6724">
        <v>-3.528972732806686</v>
      </c>
      <c r="C6724">
        <v>1</v>
      </c>
    </row>
    <row r="6725" spans="1:3" x14ac:dyDescent="0.2">
      <c r="A6725">
        <v>1.8621515362672025</v>
      </c>
      <c r="B6725">
        <v>29.565724849460857</v>
      </c>
      <c r="C6725">
        <v>1</v>
      </c>
    </row>
    <row r="6726" spans="1:3" x14ac:dyDescent="0.2">
      <c r="A6726">
        <v>3.3271231739736966</v>
      </c>
      <c r="B6726">
        <v>28.082939890309937</v>
      </c>
      <c r="C6726">
        <v>1</v>
      </c>
    </row>
    <row r="6727" spans="1:3" x14ac:dyDescent="0.2">
      <c r="A6727">
        <v>29.925275311238906</v>
      </c>
      <c r="B6727">
        <v>18.352720669913964</v>
      </c>
      <c r="C6727">
        <v>1</v>
      </c>
    </row>
    <row r="6728" spans="1:3" x14ac:dyDescent="0.2">
      <c r="A6728">
        <v>81.99203420767931</v>
      </c>
      <c r="B6728">
        <v>54.801583406953824</v>
      </c>
      <c r="C6728">
        <v>1</v>
      </c>
    </row>
    <row r="6729" spans="1:3" x14ac:dyDescent="0.2">
      <c r="A6729">
        <v>87.240111917907953</v>
      </c>
      <c r="B6729">
        <v>-13.337080697654052</v>
      </c>
      <c r="C6729">
        <v>1</v>
      </c>
    </row>
    <row r="6730" spans="1:3" x14ac:dyDescent="0.2">
      <c r="A6730">
        <v>32.580633932381154</v>
      </c>
      <c r="B6730">
        <v>-23.857162997757868</v>
      </c>
      <c r="C6730">
        <v>1</v>
      </c>
    </row>
    <row r="6731" spans="1:3" x14ac:dyDescent="0.2">
      <c r="A6731">
        <v>1.7046746672463993</v>
      </c>
      <c r="B6731">
        <v>29.118412556687595</v>
      </c>
      <c r="C6731">
        <v>1</v>
      </c>
    </row>
    <row r="6732" spans="1:3" x14ac:dyDescent="0.2">
      <c r="A6732">
        <v>75.988445861417901</v>
      </c>
      <c r="B6732">
        <v>-7.0469412394859674</v>
      </c>
      <c r="C6732">
        <v>1</v>
      </c>
    </row>
    <row r="6733" spans="1:3" x14ac:dyDescent="0.2">
      <c r="A6733">
        <v>75.340955834417883</v>
      </c>
      <c r="B6733">
        <v>37.806449841274841</v>
      </c>
      <c r="C6733">
        <v>1</v>
      </c>
    </row>
    <row r="6734" spans="1:3" x14ac:dyDescent="0.2">
      <c r="A6734">
        <v>85.659843621847287</v>
      </c>
      <c r="B6734">
        <v>13.211865541066175</v>
      </c>
      <c r="C6734">
        <v>1</v>
      </c>
    </row>
    <row r="6735" spans="1:3" x14ac:dyDescent="0.2">
      <c r="A6735">
        <v>24.657348387218502</v>
      </c>
      <c r="B6735">
        <v>-19.123543894161639</v>
      </c>
      <c r="C6735">
        <v>1</v>
      </c>
    </row>
    <row r="6736" spans="1:3" x14ac:dyDescent="0.2">
      <c r="A6736">
        <v>67.278991107338783</v>
      </c>
      <c r="B6736">
        <v>61.844828343327606</v>
      </c>
      <c r="C6736">
        <v>1</v>
      </c>
    </row>
    <row r="6737" spans="1:3" x14ac:dyDescent="0.2">
      <c r="A6737">
        <v>55.653199970404629</v>
      </c>
      <c r="B6737">
        <v>-29.487936627172559</v>
      </c>
      <c r="C6737">
        <v>1</v>
      </c>
    </row>
    <row r="6738" spans="1:3" x14ac:dyDescent="0.2">
      <c r="A6738">
        <v>72.549127887025776</v>
      </c>
      <c r="B6738">
        <v>-13.063477017771902</v>
      </c>
      <c r="C6738">
        <v>1</v>
      </c>
    </row>
    <row r="6739" spans="1:3" x14ac:dyDescent="0.2">
      <c r="A6739">
        <v>64.461985391470549</v>
      </c>
      <c r="B6739">
        <v>-4.8975679844314683</v>
      </c>
      <c r="C6739">
        <v>1</v>
      </c>
    </row>
    <row r="6740" spans="1:3" x14ac:dyDescent="0.2">
      <c r="A6740">
        <v>36.836251228799838</v>
      </c>
      <c r="B6740">
        <v>8.6561284033238977</v>
      </c>
      <c r="C6740">
        <v>1</v>
      </c>
    </row>
    <row r="6741" spans="1:3" x14ac:dyDescent="0.2">
      <c r="A6741">
        <v>84.141751331770521</v>
      </c>
      <c r="B6741">
        <v>58.048163384461034</v>
      </c>
      <c r="C6741">
        <v>1</v>
      </c>
    </row>
    <row r="6742" spans="1:3" x14ac:dyDescent="0.2">
      <c r="A6742">
        <v>74.03907328930228</v>
      </c>
      <c r="B6742">
        <v>38.836471892879615</v>
      </c>
      <c r="C6742">
        <v>1</v>
      </c>
    </row>
    <row r="6743" spans="1:3" x14ac:dyDescent="0.2">
      <c r="A6743">
        <v>62.303096330379056</v>
      </c>
      <c r="B6743">
        <v>-5.0815788878966153</v>
      </c>
      <c r="C6743">
        <v>1</v>
      </c>
    </row>
    <row r="6744" spans="1:3" x14ac:dyDescent="0.2">
      <c r="A6744">
        <v>86.713621194282453</v>
      </c>
      <c r="B6744">
        <v>43.510938205091037</v>
      </c>
      <c r="C6744">
        <v>1</v>
      </c>
    </row>
    <row r="6745" spans="1:3" x14ac:dyDescent="0.2">
      <c r="A6745">
        <v>11.242030548374649</v>
      </c>
      <c r="B6745">
        <v>12.69190173861648</v>
      </c>
      <c r="C6745">
        <v>1</v>
      </c>
    </row>
    <row r="6746" spans="1:3" x14ac:dyDescent="0.2">
      <c r="A6746">
        <v>84.96824100439575</v>
      </c>
      <c r="B6746">
        <v>20.605817843312963</v>
      </c>
      <c r="C6746">
        <v>1</v>
      </c>
    </row>
    <row r="6747" spans="1:3" x14ac:dyDescent="0.2">
      <c r="A6747">
        <v>21.127333250750947</v>
      </c>
      <c r="B6747">
        <v>36.492516683926397</v>
      </c>
      <c r="C6747">
        <v>1</v>
      </c>
    </row>
    <row r="6748" spans="1:3" x14ac:dyDescent="0.2">
      <c r="A6748">
        <v>94.05113195734252</v>
      </c>
      <c r="B6748">
        <v>-8.4104936933321071</v>
      </c>
      <c r="C6748">
        <v>1</v>
      </c>
    </row>
    <row r="6749" spans="1:3" x14ac:dyDescent="0.2">
      <c r="A6749">
        <v>2.5789966094226351</v>
      </c>
      <c r="B6749">
        <v>-2.8922234355959162</v>
      </c>
      <c r="C6749">
        <v>1</v>
      </c>
    </row>
    <row r="6750" spans="1:3" x14ac:dyDescent="0.2">
      <c r="A6750">
        <v>65.743472681668862</v>
      </c>
      <c r="B6750">
        <v>48.470630554459149</v>
      </c>
      <c r="C6750">
        <v>1</v>
      </c>
    </row>
    <row r="6751" spans="1:3" x14ac:dyDescent="0.2">
      <c r="A6751">
        <v>42.726768308749691</v>
      </c>
      <c r="B6751">
        <v>64.961580333076498</v>
      </c>
      <c r="C6751">
        <v>1</v>
      </c>
    </row>
    <row r="6752" spans="1:3" x14ac:dyDescent="0.2">
      <c r="A6752">
        <v>59.611184874374032</v>
      </c>
      <c r="B6752">
        <v>25.36723405631173</v>
      </c>
      <c r="C6752">
        <v>1</v>
      </c>
    </row>
    <row r="6753" spans="1:3" x14ac:dyDescent="0.2">
      <c r="A6753">
        <v>30.338876820043669</v>
      </c>
      <c r="B6753">
        <v>0.48031052833067989</v>
      </c>
      <c r="C6753">
        <v>1</v>
      </c>
    </row>
    <row r="6754" spans="1:3" x14ac:dyDescent="0.2">
      <c r="A6754">
        <v>88.239521375163108</v>
      </c>
      <c r="B6754">
        <v>1.4537222772630862</v>
      </c>
      <c r="C6754">
        <v>1</v>
      </c>
    </row>
    <row r="6755" spans="1:3" x14ac:dyDescent="0.2">
      <c r="A6755">
        <v>27.924135114177538</v>
      </c>
      <c r="B6755">
        <v>55.840414214811858</v>
      </c>
      <c r="C6755">
        <v>1</v>
      </c>
    </row>
    <row r="6756" spans="1:3" x14ac:dyDescent="0.2">
      <c r="A6756">
        <v>38.373902338780695</v>
      </c>
      <c r="B6756">
        <v>31.787048736145422</v>
      </c>
      <c r="C6756">
        <v>1</v>
      </c>
    </row>
    <row r="6757" spans="1:3" x14ac:dyDescent="0.2">
      <c r="A6757">
        <v>13.911590601501549</v>
      </c>
      <c r="B6757">
        <v>25.142671810846565</v>
      </c>
      <c r="C6757">
        <v>1</v>
      </c>
    </row>
    <row r="6758" spans="1:3" x14ac:dyDescent="0.2">
      <c r="A6758">
        <v>7.631579998056842</v>
      </c>
      <c r="B6758">
        <v>62.085346855225225</v>
      </c>
      <c r="C6758">
        <v>1</v>
      </c>
    </row>
    <row r="6759" spans="1:3" x14ac:dyDescent="0.2">
      <c r="A6759">
        <v>25.250498820481177</v>
      </c>
      <c r="B6759">
        <v>-21.290029039933618</v>
      </c>
      <c r="C6759">
        <v>1</v>
      </c>
    </row>
    <row r="6760" spans="1:3" x14ac:dyDescent="0.2">
      <c r="A6760">
        <v>12.178557119490998</v>
      </c>
      <c r="B6760">
        <v>28.988579989470246</v>
      </c>
      <c r="C6760">
        <v>1</v>
      </c>
    </row>
    <row r="6761" spans="1:3" x14ac:dyDescent="0.2">
      <c r="A6761">
        <v>37.336342190426357</v>
      </c>
      <c r="B6761">
        <v>40.835364701087116</v>
      </c>
      <c r="C6761">
        <v>1</v>
      </c>
    </row>
    <row r="6762" spans="1:3" x14ac:dyDescent="0.2">
      <c r="A6762">
        <v>95.14635228456477</v>
      </c>
      <c r="B6762">
        <v>46.098935435167022</v>
      </c>
      <c r="C6762">
        <v>1</v>
      </c>
    </row>
    <row r="6763" spans="1:3" x14ac:dyDescent="0.2">
      <c r="A6763">
        <v>87.278432792721389</v>
      </c>
      <c r="B6763">
        <v>-11.596884515466371</v>
      </c>
      <c r="C6763">
        <v>1</v>
      </c>
    </row>
    <row r="6764" spans="1:3" x14ac:dyDescent="0.2">
      <c r="A6764">
        <v>84.793095549089074</v>
      </c>
      <c r="B6764">
        <v>32.739588286588862</v>
      </c>
      <c r="C6764">
        <v>1</v>
      </c>
    </row>
    <row r="6765" spans="1:3" x14ac:dyDescent="0.2">
      <c r="A6765">
        <v>26.740568368396421</v>
      </c>
      <c r="B6765">
        <v>10.970259372951844</v>
      </c>
      <c r="C6765">
        <v>1</v>
      </c>
    </row>
    <row r="6766" spans="1:3" x14ac:dyDescent="0.2">
      <c r="A6766">
        <v>7.0480247722366673</v>
      </c>
      <c r="B6766">
        <v>56.00270478796125</v>
      </c>
      <c r="C6766">
        <v>1</v>
      </c>
    </row>
    <row r="6767" spans="1:3" x14ac:dyDescent="0.2">
      <c r="A6767">
        <v>27.705034381192373</v>
      </c>
      <c r="B6767">
        <v>55.750387612940287</v>
      </c>
      <c r="C6767">
        <v>1</v>
      </c>
    </row>
    <row r="6768" spans="1:3" x14ac:dyDescent="0.2">
      <c r="A6768">
        <v>56.789925913531299</v>
      </c>
      <c r="B6768">
        <v>59.489028719534176</v>
      </c>
      <c r="C6768">
        <v>1</v>
      </c>
    </row>
    <row r="6769" spans="1:3" x14ac:dyDescent="0.2">
      <c r="A6769">
        <v>31.936413197444562</v>
      </c>
      <c r="B6769">
        <v>37.085566359545439</v>
      </c>
      <c r="C6769">
        <v>1</v>
      </c>
    </row>
    <row r="6770" spans="1:3" x14ac:dyDescent="0.2">
      <c r="A6770">
        <v>57.013381383273696</v>
      </c>
      <c r="B6770">
        <v>47.722500529182213</v>
      </c>
      <c r="C6770">
        <v>1</v>
      </c>
    </row>
    <row r="6771" spans="1:3" x14ac:dyDescent="0.2">
      <c r="A6771">
        <v>29.546958751924869</v>
      </c>
      <c r="B6771">
        <v>64.096073749908513</v>
      </c>
      <c r="C6771">
        <v>1</v>
      </c>
    </row>
    <row r="6772" spans="1:3" x14ac:dyDescent="0.2">
      <c r="A6772">
        <v>73.937110250719499</v>
      </c>
      <c r="B6772">
        <v>-25.616792279256725</v>
      </c>
      <c r="C6772">
        <v>1</v>
      </c>
    </row>
    <row r="6773" spans="1:3" x14ac:dyDescent="0.2">
      <c r="A6773">
        <v>97.587472192894467</v>
      </c>
      <c r="B6773">
        <v>9.3294666731664719</v>
      </c>
      <c r="C6773">
        <v>1</v>
      </c>
    </row>
    <row r="6774" spans="1:3" x14ac:dyDescent="0.2">
      <c r="A6774">
        <v>90.650645055871237</v>
      </c>
      <c r="B6774">
        <v>27.549134863534434</v>
      </c>
      <c r="C6774">
        <v>1</v>
      </c>
    </row>
    <row r="6775" spans="1:3" x14ac:dyDescent="0.2">
      <c r="A6775">
        <v>82.862596999872267</v>
      </c>
      <c r="B6775">
        <v>17.636018377132437</v>
      </c>
      <c r="C6775">
        <v>1</v>
      </c>
    </row>
    <row r="6776" spans="1:3" x14ac:dyDescent="0.2">
      <c r="A6776">
        <v>67.973147004849892</v>
      </c>
      <c r="B6776">
        <v>54.622142534765757</v>
      </c>
      <c r="C6776">
        <v>1</v>
      </c>
    </row>
    <row r="6777" spans="1:3" x14ac:dyDescent="0.2">
      <c r="A6777">
        <v>86.941897220503961</v>
      </c>
      <c r="B6777">
        <v>-1.8632877625452586</v>
      </c>
      <c r="C6777">
        <v>1</v>
      </c>
    </row>
    <row r="6778" spans="1:3" x14ac:dyDescent="0.2">
      <c r="A6778">
        <v>55.331777600393885</v>
      </c>
      <c r="B6778">
        <v>31.20859662386453</v>
      </c>
      <c r="C6778">
        <v>1</v>
      </c>
    </row>
    <row r="6779" spans="1:3" x14ac:dyDescent="0.2">
      <c r="A6779">
        <v>3.3241570842930765</v>
      </c>
      <c r="B6779">
        <v>42.870768928922658</v>
      </c>
      <c r="C6779">
        <v>1</v>
      </c>
    </row>
    <row r="6780" spans="1:3" x14ac:dyDescent="0.2">
      <c r="A6780">
        <v>14.760742155136443</v>
      </c>
      <c r="B6780">
        <v>46.104793345676001</v>
      </c>
      <c r="C6780">
        <v>1</v>
      </c>
    </row>
    <row r="6781" spans="1:3" x14ac:dyDescent="0.2">
      <c r="A6781">
        <v>81.022539629139871</v>
      </c>
      <c r="B6781">
        <v>-11.300631248442912</v>
      </c>
      <c r="C6781">
        <v>1</v>
      </c>
    </row>
    <row r="6782" spans="1:3" x14ac:dyDescent="0.2">
      <c r="A6782">
        <v>12.504920133658306</v>
      </c>
      <c r="B6782">
        <v>-19.327682589371392</v>
      </c>
      <c r="C6782">
        <v>1</v>
      </c>
    </row>
    <row r="6783" spans="1:3" x14ac:dyDescent="0.2">
      <c r="A6783">
        <v>4.4996268782029789</v>
      </c>
      <c r="B6783">
        <v>32.925994786282956</v>
      </c>
      <c r="C6783">
        <v>1</v>
      </c>
    </row>
    <row r="6784" spans="1:3" x14ac:dyDescent="0.2">
      <c r="A6784">
        <v>91.618902892322723</v>
      </c>
      <c r="B6784">
        <v>34.583238932584194</v>
      </c>
      <c r="C6784">
        <v>1</v>
      </c>
    </row>
    <row r="6785" spans="1:3" x14ac:dyDescent="0.2">
      <c r="A6785">
        <v>71.453792258413898</v>
      </c>
      <c r="B6785">
        <v>19.894082509365703</v>
      </c>
      <c r="C6785">
        <v>1</v>
      </c>
    </row>
    <row r="6786" spans="1:3" x14ac:dyDescent="0.2">
      <c r="A6786">
        <v>37.292373760790746</v>
      </c>
      <c r="B6786">
        <v>34.174206587504273</v>
      </c>
      <c r="C6786">
        <v>1</v>
      </c>
    </row>
    <row r="6787" spans="1:3" x14ac:dyDescent="0.2">
      <c r="A6787">
        <v>18.031069897912559</v>
      </c>
      <c r="B6787">
        <v>-13.929592644020545</v>
      </c>
      <c r="C6787">
        <v>1</v>
      </c>
    </row>
    <row r="6788" spans="1:3" x14ac:dyDescent="0.2">
      <c r="A6788">
        <v>50.099590974279288</v>
      </c>
      <c r="B6788">
        <v>54.255092909397888</v>
      </c>
      <c r="C6788">
        <v>1</v>
      </c>
    </row>
    <row r="6789" spans="1:3" x14ac:dyDescent="0.2">
      <c r="A6789">
        <v>67.890208868069848</v>
      </c>
      <c r="B6789">
        <v>1.356355967039228</v>
      </c>
      <c r="C6789">
        <v>1</v>
      </c>
    </row>
    <row r="6790" spans="1:3" x14ac:dyDescent="0.2">
      <c r="A6790">
        <v>47.813033954061737</v>
      </c>
      <c r="B6790">
        <v>52.58567536382327</v>
      </c>
      <c r="C6790">
        <v>1</v>
      </c>
    </row>
    <row r="6791" spans="1:3" x14ac:dyDescent="0.2">
      <c r="A6791">
        <v>54.700695829922623</v>
      </c>
      <c r="B6791">
        <v>4.6406387219358791</v>
      </c>
      <c r="C6791">
        <v>1</v>
      </c>
    </row>
    <row r="6792" spans="1:3" x14ac:dyDescent="0.2">
      <c r="A6792">
        <v>17.109126476387697</v>
      </c>
      <c r="B6792">
        <v>6.5855389742480241</v>
      </c>
      <c r="C6792">
        <v>1</v>
      </c>
    </row>
    <row r="6793" spans="1:3" x14ac:dyDescent="0.2">
      <c r="A6793">
        <v>34.724977737278188</v>
      </c>
      <c r="B6793">
        <v>-9.667640954448661</v>
      </c>
      <c r="C6793">
        <v>1</v>
      </c>
    </row>
    <row r="6794" spans="1:3" x14ac:dyDescent="0.2">
      <c r="A6794">
        <v>28.528512521581124</v>
      </c>
      <c r="B6794">
        <v>9.5913513802744106</v>
      </c>
      <c r="C6794">
        <v>1</v>
      </c>
    </row>
    <row r="6795" spans="1:3" x14ac:dyDescent="0.2">
      <c r="A6795">
        <v>56.615870384537516</v>
      </c>
      <c r="B6795">
        <v>-13.390800277585075</v>
      </c>
      <c r="C6795">
        <v>1</v>
      </c>
    </row>
    <row r="6796" spans="1:3" x14ac:dyDescent="0.2">
      <c r="A6796">
        <v>92.865500658985241</v>
      </c>
      <c r="B6796">
        <v>17.557327379655746</v>
      </c>
      <c r="C6796">
        <v>1</v>
      </c>
    </row>
    <row r="6797" spans="1:3" x14ac:dyDescent="0.2">
      <c r="A6797">
        <v>74.677987613537368</v>
      </c>
      <c r="B6797">
        <v>43.333852419047133</v>
      </c>
      <c r="C6797">
        <v>1</v>
      </c>
    </row>
    <row r="6798" spans="1:3" x14ac:dyDescent="0.2">
      <c r="A6798">
        <v>64.172359553966515</v>
      </c>
      <c r="B6798">
        <v>-0.76633563707458308</v>
      </c>
      <c r="C6798">
        <v>1</v>
      </c>
    </row>
    <row r="6799" spans="1:3" x14ac:dyDescent="0.2">
      <c r="A6799">
        <v>92.316313788612035</v>
      </c>
      <c r="B6799">
        <v>-0.84844651774103852</v>
      </c>
      <c r="C6799">
        <v>1</v>
      </c>
    </row>
    <row r="6800" spans="1:3" x14ac:dyDescent="0.2">
      <c r="A6800">
        <v>54.352428337482188</v>
      </c>
      <c r="B6800">
        <v>-22.771131398605498</v>
      </c>
      <c r="C6800">
        <v>1</v>
      </c>
    </row>
    <row r="6801" spans="1:3" x14ac:dyDescent="0.2">
      <c r="A6801">
        <v>12.399237455996895</v>
      </c>
      <c r="B6801">
        <v>50.153684094498672</v>
      </c>
      <c r="C6801">
        <v>1</v>
      </c>
    </row>
    <row r="6802" spans="1:3" x14ac:dyDescent="0.2">
      <c r="A6802">
        <v>5.107389532497371</v>
      </c>
      <c r="B6802">
        <v>57.726832149805361</v>
      </c>
      <c r="C6802">
        <v>1</v>
      </c>
    </row>
    <row r="6803" spans="1:3" x14ac:dyDescent="0.2">
      <c r="A6803">
        <v>59.497241109936581</v>
      </c>
      <c r="B6803">
        <v>69.498959770875018</v>
      </c>
      <c r="C6803">
        <v>1</v>
      </c>
    </row>
    <row r="6804" spans="1:3" x14ac:dyDescent="0.2">
      <c r="A6804">
        <v>62.455577163399347</v>
      </c>
      <c r="B6804">
        <v>36.404420697933375</v>
      </c>
      <c r="C6804">
        <v>1</v>
      </c>
    </row>
    <row r="6805" spans="1:3" x14ac:dyDescent="0.2">
      <c r="A6805">
        <v>86.694581355682701</v>
      </c>
      <c r="B6805">
        <v>5.7728257578999944</v>
      </c>
      <c r="C6805">
        <v>1</v>
      </c>
    </row>
    <row r="6806" spans="1:3" x14ac:dyDescent="0.2">
      <c r="A6806">
        <v>6.6513982090850252</v>
      </c>
      <c r="B6806">
        <v>57.312497536848639</v>
      </c>
      <c r="C6806">
        <v>1</v>
      </c>
    </row>
    <row r="6807" spans="1:3" x14ac:dyDescent="0.2">
      <c r="A6807">
        <v>87.533742875482574</v>
      </c>
      <c r="B6807">
        <v>15.812337556373372</v>
      </c>
      <c r="C6807">
        <v>1</v>
      </c>
    </row>
    <row r="6808" spans="1:3" x14ac:dyDescent="0.2">
      <c r="A6808">
        <v>59.793475839723797</v>
      </c>
      <c r="B6808">
        <v>49.074495797542937</v>
      </c>
      <c r="C6808">
        <v>1</v>
      </c>
    </row>
    <row r="6809" spans="1:3" x14ac:dyDescent="0.2">
      <c r="A6809">
        <v>98.002835350397007</v>
      </c>
      <c r="B6809">
        <v>39.090572893104152</v>
      </c>
      <c r="C6809">
        <v>1</v>
      </c>
    </row>
    <row r="6810" spans="1:3" x14ac:dyDescent="0.2">
      <c r="A6810">
        <v>42.136654695610616</v>
      </c>
      <c r="B6810">
        <v>-12.873759399247572</v>
      </c>
      <c r="C6810">
        <v>1</v>
      </c>
    </row>
    <row r="6811" spans="1:3" x14ac:dyDescent="0.2">
      <c r="A6811">
        <v>51.656729305721825</v>
      </c>
      <c r="B6811">
        <v>21.631989707639839</v>
      </c>
      <c r="C6811">
        <v>1</v>
      </c>
    </row>
    <row r="6812" spans="1:3" x14ac:dyDescent="0.2">
      <c r="A6812">
        <v>65.315227499093268</v>
      </c>
      <c r="B6812">
        <v>-1.1858806258456553</v>
      </c>
      <c r="C6812">
        <v>1</v>
      </c>
    </row>
    <row r="6813" spans="1:3" x14ac:dyDescent="0.2">
      <c r="A6813">
        <v>69.803128833826221</v>
      </c>
      <c r="B6813">
        <v>-14.913330758681994</v>
      </c>
      <c r="C6813">
        <v>1</v>
      </c>
    </row>
    <row r="6814" spans="1:3" x14ac:dyDescent="0.2">
      <c r="A6814">
        <v>20.037084586688909</v>
      </c>
      <c r="B6814">
        <v>15.168233174530585</v>
      </c>
      <c r="C6814">
        <v>1</v>
      </c>
    </row>
    <row r="6815" spans="1:3" x14ac:dyDescent="0.2">
      <c r="A6815">
        <v>55.084678520708763</v>
      </c>
      <c r="B6815">
        <v>-27.89341256268429</v>
      </c>
      <c r="C6815">
        <v>1</v>
      </c>
    </row>
    <row r="6816" spans="1:3" x14ac:dyDescent="0.2">
      <c r="A6816">
        <v>15.157481644941074</v>
      </c>
      <c r="B6816">
        <v>35.782974963760736</v>
      </c>
      <c r="C6816">
        <v>1</v>
      </c>
    </row>
    <row r="6817" spans="1:3" x14ac:dyDescent="0.2">
      <c r="A6817">
        <v>5.7447688470242508E-2</v>
      </c>
      <c r="B6817">
        <v>42.852692634872938</v>
      </c>
      <c r="C6817">
        <v>1</v>
      </c>
    </row>
    <row r="6818" spans="1:3" x14ac:dyDescent="0.2">
      <c r="A6818">
        <v>63.710748834981828</v>
      </c>
      <c r="B6818">
        <v>-12.567095746581931</v>
      </c>
      <c r="C6818">
        <v>1</v>
      </c>
    </row>
    <row r="6819" spans="1:3" x14ac:dyDescent="0.2">
      <c r="A6819">
        <v>71.989622272401149</v>
      </c>
      <c r="B6819">
        <v>13.449028725845551</v>
      </c>
      <c r="C6819">
        <v>1</v>
      </c>
    </row>
    <row r="6820" spans="1:3" x14ac:dyDescent="0.2">
      <c r="A6820">
        <v>16.136623290137898</v>
      </c>
      <c r="B6820">
        <v>-1.6813071863065083</v>
      </c>
      <c r="C6820">
        <v>1</v>
      </c>
    </row>
    <row r="6821" spans="1:3" x14ac:dyDescent="0.2">
      <c r="A6821">
        <v>83.382988704255723</v>
      </c>
      <c r="B6821">
        <v>2.2875658759421356</v>
      </c>
      <c r="C6821">
        <v>1</v>
      </c>
    </row>
    <row r="6822" spans="1:3" x14ac:dyDescent="0.2">
      <c r="A6822">
        <v>47.019214610676457</v>
      </c>
      <c r="B6822">
        <v>15.782140678356143</v>
      </c>
      <c r="C6822">
        <v>1</v>
      </c>
    </row>
    <row r="6823" spans="1:3" x14ac:dyDescent="0.2">
      <c r="A6823">
        <v>94.929731200078507</v>
      </c>
      <c r="B6823">
        <v>6.7207981603813494</v>
      </c>
      <c r="C6823">
        <v>1</v>
      </c>
    </row>
    <row r="6824" spans="1:3" x14ac:dyDescent="0.2">
      <c r="A6824">
        <v>59.732288233286418</v>
      </c>
      <c r="B6824">
        <v>-24.837987385712296</v>
      </c>
      <c r="C6824">
        <v>1</v>
      </c>
    </row>
    <row r="6825" spans="1:3" x14ac:dyDescent="0.2">
      <c r="A6825">
        <v>83.203711929717286</v>
      </c>
      <c r="B6825">
        <v>42.08901126027331</v>
      </c>
      <c r="C6825">
        <v>1</v>
      </c>
    </row>
    <row r="6826" spans="1:3" x14ac:dyDescent="0.2">
      <c r="A6826">
        <v>84.05481735956802</v>
      </c>
      <c r="B6826">
        <v>38.375397016030888</v>
      </c>
      <c r="C6826">
        <v>1</v>
      </c>
    </row>
    <row r="6827" spans="1:3" x14ac:dyDescent="0.2">
      <c r="A6827">
        <v>66.690994009130009</v>
      </c>
      <c r="B6827">
        <v>-21.618952139950196</v>
      </c>
      <c r="C6827">
        <v>1</v>
      </c>
    </row>
    <row r="6828" spans="1:3" x14ac:dyDescent="0.2">
      <c r="A6828">
        <v>25.61613214484521</v>
      </c>
      <c r="B6828">
        <v>-24.672918390115655</v>
      </c>
      <c r="C6828">
        <v>1</v>
      </c>
    </row>
    <row r="6829" spans="1:3" x14ac:dyDescent="0.2">
      <c r="A6829">
        <v>32.608441486066788</v>
      </c>
      <c r="B6829">
        <v>19.337808787888257</v>
      </c>
      <c r="C6829">
        <v>1</v>
      </c>
    </row>
    <row r="6830" spans="1:3" x14ac:dyDescent="0.2">
      <c r="A6830">
        <v>23.216583648526289</v>
      </c>
      <c r="B6830">
        <v>4.8050074340071305</v>
      </c>
      <c r="C6830">
        <v>1</v>
      </c>
    </row>
    <row r="6831" spans="1:3" x14ac:dyDescent="0.2">
      <c r="A6831">
        <v>31.998478518868279</v>
      </c>
      <c r="B6831">
        <v>59.754173465820074</v>
      </c>
      <c r="C6831">
        <v>1</v>
      </c>
    </row>
    <row r="6832" spans="1:3" x14ac:dyDescent="0.2">
      <c r="A6832">
        <v>62.884154035325267</v>
      </c>
      <c r="B6832">
        <v>51.099973102492299</v>
      </c>
      <c r="C6832">
        <v>1</v>
      </c>
    </row>
    <row r="6833" spans="1:3" x14ac:dyDescent="0.2">
      <c r="A6833">
        <v>77.878963732017866</v>
      </c>
      <c r="B6833">
        <v>17.677739943166898</v>
      </c>
      <c r="C6833">
        <v>1</v>
      </c>
    </row>
    <row r="6834" spans="1:3" x14ac:dyDescent="0.2">
      <c r="A6834">
        <v>64.671252240788903</v>
      </c>
      <c r="B6834">
        <v>16.261161852221498</v>
      </c>
      <c r="C6834">
        <v>1</v>
      </c>
    </row>
    <row r="6835" spans="1:3" x14ac:dyDescent="0.2">
      <c r="A6835">
        <v>74.836989543462892</v>
      </c>
      <c r="B6835">
        <v>22.725626074131362</v>
      </c>
      <c r="C6835">
        <v>1</v>
      </c>
    </row>
    <row r="6836" spans="1:3" x14ac:dyDescent="0.2">
      <c r="A6836">
        <v>90.200063001315755</v>
      </c>
      <c r="B6836">
        <v>-5.234529974578269</v>
      </c>
      <c r="C6836">
        <v>1</v>
      </c>
    </row>
    <row r="6837" spans="1:3" x14ac:dyDescent="0.2">
      <c r="A6837">
        <v>89.324861728654326</v>
      </c>
      <c r="B6837">
        <v>17.392535833674522</v>
      </c>
      <c r="C6837">
        <v>1</v>
      </c>
    </row>
    <row r="6838" spans="1:3" x14ac:dyDescent="0.2">
      <c r="A6838">
        <v>55.33216783324562</v>
      </c>
      <c r="B6838">
        <v>-0.97794315283291056</v>
      </c>
      <c r="C6838">
        <v>1</v>
      </c>
    </row>
    <row r="6839" spans="1:3" x14ac:dyDescent="0.2">
      <c r="A6839">
        <v>84.862407512769764</v>
      </c>
      <c r="B6839">
        <v>-1.5613867800777292</v>
      </c>
      <c r="C6839">
        <v>1</v>
      </c>
    </row>
    <row r="6840" spans="1:3" x14ac:dyDescent="0.2">
      <c r="A6840">
        <v>79.611854832917174</v>
      </c>
      <c r="B6840">
        <v>7.5049316155811283</v>
      </c>
      <c r="C6840">
        <v>1</v>
      </c>
    </row>
    <row r="6841" spans="1:3" x14ac:dyDescent="0.2">
      <c r="A6841">
        <v>53.158024793519495</v>
      </c>
      <c r="B6841">
        <v>17.425727091288614</v>
      </c>
      <c r="C6841">
        <v>1</v>
      </c>
    </row>
    <row r="6842" spans="1:3" x14ac:dyDescent="0.2">
      <c r="A6842">
        <v>37.828764825281887</v>
      </c>
      <c r="B6842">
        <v>-15.259659427809209</v>
      </c>
      <c r="C6842">
        <v>1</v>
      </c>
    </row>
    <row r="6843" spans="1:3" x14ac:dyDescent="0.2">
      <c r="A6843">
        <v>15.892085867263539</v>
      </c>
      <c r="B6843">
        <v>54.812666853674273</v>
      </c>
      <c r="C6843">
        <v>1</v>
      </c>
    </row>
    <row r="6844" spans="1:3" x14ac:dyDescent="0.2">
      <c r="A6844">
        <v>83.014814160441787</v>
      </c>
      <c r="B6844">
        <v>27.717173045449336</v>
      </c>
      <c r="C6844">
        <v>1</v>
      </c>
    </row>
    <row r="6845" spans="1:3" x14ac:dyDescent="0.2">
      <c r="A6845">
        <v>15.787730323245579</v>
      </c>
      <c r="B6845">
        <v>9.6337282819415577</v>
      </c>
      <c r="C6845">
        <v>1</v>
      </c>
    </row>
    <row r="6846" spans="1:3" x14ac:dyDescent="0.2">
      <c r="A6846">
        <v>57.741159560689503</v>
      </c>
      <c r="B6846">
        <v>28.278249038567232</v>
      </c>
      <c r="C6846">
        <v>1</v>
      </c>
    </row>
    <row r="6847" spans="1:3" x14ac:dyDescent="0.2">
      <c r="A6847">
        <v>5.5390359034838168</v>
      </c>
      <c r="B6847">
        <v>5.164721187015104</v>
      </c>
      <c r="C6847">
        <v>1</v>
      </c>
    </row>
    <row r="6848" spans="1:3" x14ac:dyDescent="0.2">
      <c r="A6848">
        <v>100.55270770885973</v>
      </c>
      <c r="B6848">
        <v>17.676623980461827</v>
      </c>
      <c r="C6848">
        <v>1</v>
      </c>
    </row>
    <row r="6849" spans="1:3" x14ac:dyDescent="0.2">
      <c r="A6849">
        <v>41.015629259060304</v>
      </c>
      <c r="B6849">
        <v>22.957200138893747</v>
      </c>
      <c r="C6849">
        <v>1</v>
      </c>
    </row>
    <row r="6850" spans="1:3" x14ac:dyDescent="0.2">
      <c r="A6850">
        <v>66.027358958148952</v>
      </c>
      <c r="B6850">
        <v>47.557006282923908</v>
      </c>
      <c r="C6850">
        <v>1</v>
      </c>
    </row>
    <row r="6851" spans="1:3" x14ac:dyDescent="0.2">
      <c r="A6851">
        <v>70.769783893911551</v>
      </c>
      <c r="B6851">
        <v>12.045625414970246</v>
      </c>
      <c r="C6851">
        <v>1</v>
      </c>
    </row>
    <row r="6852" spans="1:3" x14ac:dyDescent="0.2">
      <c r="A6852">
        <v>1.1080358537988213</v>
      </c>
      <c r="B6852">
        <v>-11.957783740963396</v>
      </c>
      <c r="C6852">
        <v>1</v>
      </c>
    </row>
    <row r="6853" spans="1:3" x14ac:dyDescent="0.2">
      <c r="A6853">
        <v>95.97437520766303</v>
      </c>
      <c r="B6853">
        <v>61.975634145001166</v>
      </c>
      <c r="C6853">
        <v>1</v>
      </c>
    </row>
    <row r="6854" spans="1:3" x14ac:dyDescent="0.2">
      <c r="A6854">
        <v>44.990852032694534</v>
      </c>
      <c r="B6854">
        <v>-3.0635111957817713</v>
      </c>
      <c r="C6854">
        <v>1</v>
      </c>
    </row>
    <row r="6855" spans="1:3" x14ac:dyDescent="0.2">
      <c r="A6855">
        <v>81.589632830556084</v>
      </c>
      <c r="B6855">
        <v>49.171723815699337</v>
      </c>
      <c r="C6855">
        <v>1</v>
      </c>
    </row>
    <row r="6856" spans="1:3" x14ac:dyDescent="0.2">
      <c r="A6856">
        <v>94.650396177077482</v>
      </c>
      <c r="B6856">
        <v>63.220650161192154</v>
      </c>
      <c r="C6856">
        <v>1</v>
      </c>
    </row>
    <row r="6857" spans="1:3" x14ac:dyDescent="0.2">
      <c r="A6857">
        <v>18.994135522840764</v>
      </c>
      <c r="B6857">
        <v>20.548084071289665</v>
      </c>
      <c r="C6857">
        <v>1</v>
      </c>
    </row>
    <row r="6858" spans="1:3" x14ac:dyDescent="0.2">
      <c r="A6858">
        <v>68.361198311140186</v>
      </c>
      <c r="B6858">
        <v>-11.480040772792272</v>
      </c>
      <c r="C6858">
        <v>1</v>
      </c>
    </row>
    <row r="6859" spans="1:3" x14ac:dyDescent="0.2">
      <c r="A6859">
        <v>83.686741764538795</v>
      </c>
      <c r="B6859">
        <v>-2.5236114242366661</v>
      </c>
      <c r="C6859">
        <v>1</v>
      </c>
    </row>
    <row r="6860" spans="1:3" x14ac:dyDescent="0.2">
      <c r="A6860">
        <v>58.109586302915218</v>
      </c>
      <c r="B6860">
        <v>34.393996387150892</v>
      </c>
      <c r="C6860">
        <v>1</v>
      </c>
    </row>
    <row r="6861" spans="1:3" x14ac:dyDescent="0.2">
      <c r="A6861">
        <v>36.325031772329737</v>
      </c>
      <c r="B6861">
        <v>11.466847770705385</v>
      </c>
      <c r="C6861">
        <v>1</v>
      </c>
    </row>
    <row r="6862" spans="1:3" x14ac:dyDescent="0.2">
      <c r="A6862">
        <v>88.17664364431603</v>
      </c>
      <c r="B6862">
        <v>-21.723259382192236</v>
      </c>
      <c r="C6862">
        <v>1</v>
      </c>
    </row>
    <row r="6863" spans="1:3" x14ac:dyDescent="0.2">
      <c r="A6863">
        <v>55.361420438717779</v>
      </c>
      <c r="B6863">
        <v>-22.082238074684064</v>
      </c>
      <c r="C6863">
        <v>1</v>
      </c>
    </row>
    <row r="6864" spans="1:3" x14ac:dyDescent="0.2">
      <c r="A6864">
        <v>29.546504392642166</v>
      </c>
      <c r="B6864">
        <v>68.989110986294378</v>
      </c>
      <c r="C6864">
        <v>1</v>
      </c>
    </row>
    <row r="6865" spans="1:3" x14ac:dyDescent="0.2">
      <c r="A6865">
        <v>82.337245047233651</v>
      </c>
      <c r="B6865">
        <v>17.89781104843938</v>
      </c>
      <c r="C6865">
        <v>1</v>
      </c>
    </row>
    <row r="6866" spans="1:3" x14ac:dyDescent="0.2">
      <c r="A6866">
        <v>44.194508546625819</v>
      </c>
      <c r="B6866">
        <v>30.923137502697699</v>
      </c>
      <c r="C6866">
        <v>1</v>
      </c>
    </row>
    <row r="6867" spans="1:3" x14ac:dyDescent="0.2">
      <c r="A6867">
        <v>87.907275256545148</v>
      </c>
      <c r="B6867">
        <v>13.670632025348787</v>
      </c>
      <c r="C6867">
        <v>1</v>
      </c>
    </row>
    <row r="6868" spans="1:3" x14ac:dyDescent="0.2">
      <c r="A6868">
        <v>23.790935751160802</v>
      </c>
      <c r="B6868">
        <v>59.393472168720692</v>
      </c>
      <c r="C6868">
        <v>1</v>
      </c>
    </row>
    <row r="6869" spans="1:3" x14ac:dyDescent="0.2">
      <c r="A6869">
        <v>7.6903713383078642</v>
      </c>
      <c r="B6869">
        <v>-16.424657558012939</v>
      </c>
      <c r="C6869">
        <v>1</v>
      </c>
    </row>
    <row r="6870" spans="1:3" x14ac:dyDescent="0.2">
      <c r="A6870">
        <v>63.416208780277806</v>
      </c>
      <c r="B6870">
        <v>-19.132832886391945</v>
      </c>
      <c r="C6870">
        <v>1</v>
      </c>
    </row>
    <row r="6871" spans="1:3" x14ac:dyDescent="0.2">
      <c r="A6871">
        <v>5.4272333290312664</v>
      </c>
      <c r="B6871">
        <v>14.972905914634985</v>
      </c>
      <c r="C6871">
        <v>1</v>
      </c>
    </row>
    <row r="6872" spans="1:3" x14ac:dyDescent="0.2">
      <c r="A6872">
        <v>44.924054752982883</v>
      </c>
      <c r="B6872">
        <v>69.926270670040012</v>
      </c>
      <c r="C6872">
        <v>1</v>
      </c>
    </row>
    <row r="6873" spans="1:3" x14ac:dyDescent="0.2">
      <c r="A6873">
        <v>34.27542381024049</v>
      </c>
      <c r="B6873">
        <v>5.1872521248456565</v>
      </c>
      <c r="C6873">
        <v>1</v>
      </c>
    </row>
    <row r="6874" spans="1:3" x14ac:dyDescent="0.2">
      <c r="A6874">
        <v>35.647348084736414</v>
      </c>
      <c r="B6874">
        <v>25.411217537860999</v>
      </c>
      <c r="C6874">
        <v>1</v>
      </c>
    </row>
    <row r="6875" spans="1:3" x14ac:dyDescent="0.2">
      <c r="A6875">
        <v>84.52458578267958</v>
      </c>
      <c r="B6875">
        <v>39.239624072027411</v>
      </c>
      <c r="C6875">
        <v>1</v>
      </c>
    </row>
    <row r="6876" spans="1:3" x14ac:dyDescent="0.2">
      <c r="A6876">
        <v>46.028690444249101</v>
      </c>
      <c r="B6876">
        <v>-13.160916015962737</v>
      </c>
      <c r="C6876">
        <v>1</v>
      </c>
    </row>
    <row r="6877" spans="1:3" x14ac:dyDescent="0.2">
      <c r="A6877">
        <v>5.8324205265846247</v>
      </c>
      <c r="B6877">
        <v>50.443185814514948</v>
      </c>
      <c r="C6877">
        <v>1</v>
      </c>
    </row>
    <row r="6878" spans="1:3" x14ac:dyDescent="0.2">
      <c r="A6878">
        <v>71.982538857565558</v>
      </c>
      <c r="B6878">
        <v>22.418300085833224</v>
      </c>
      <c r="C6878">
        <v>1</v>
      </c>
    </row>
    <row r="6879" spans="1:3" x14ac:dyDescent="0.2">
      <c r="A6879">
        <v>92.086180798036096</v>
      </c>
      <c r="B6879">
        <v>-15.651245305451484</v>
      </c>
      <c r="C6879">
        <v>1</v>
      </c>
    </row>
    <row r="6880" spans="1:3" x14ac:dyDescent="0.2">
      <c r="A6880">
        <v>31.682452610190989</v>
      </c>
      <c r="B6880">
        <v>35.272125466073888</v>
      </c>
      <c r="C6880">
        <v>1</v>
      </c>
    </row>
    <row r="6881" spans="1:3" x14ac:dyDescent="0.2">
      <c r="A6881">
        <v>20.416946586279238</v>
      </c>
      <c r="B6881">
        <v>7.5624225170016501</v>
      </c>
      <c r="C6881">
        <v>1</v>
      </c>
    </row>
    <row r="6882" spans="1:3" x14ac:dyDescent="0.2">
      <c r="A6882">
        <v>53.771785335397269</v>
      </c>
      <c r="B6882">
        <v>21.944347544237189</v>
      </c>
      <c r="C6882">
        <v>1</v>
      </c>
    </row>
    <row r="6883" spans="1:3" x14ac:dyDescent="0.2">
      <c r="A6883">
        <v>76.145386696273562</v>
      </c>
      <c r="B6883">
        <v>65.992325222902593</v>
      </c>
      <c r="C6883">
        <v>1</v>
      </c>
    </row>
    <row r="6884" spans="1:3" x14ac:dyDescent="0.2">
      <c r="A6884">
        <v>19.762479807893424</v>
      </c>
      <c r="B6884">
        <v>30.536359886197765</v>
      </c>
      <c r="C6884">
        <v>1</v>
      </c>
    </row>
    <row r="6885" spans="1:3" x14ac:dyDescent="0.2">
      <c r="A6885">
        <v>99.953384901549356</v>
      </c>
      <c r="B6885">
        <v>41.182582516715499</v>
      </c>
      <c r="C6885">
        <v>1</v>
      </c>
    </row>
    <row r="6886" spans="1:3" x14ac:dyDescent="0.2">
      <c r="A6886">
        <v>20.23245392828964</v>
      </c>
      <c r="B6886">
        <v>52.217773957581102</v>
      </c>
      <c r="C6886">
        <v>1</v>
      </c>
    </row>
    <row r="6887" spans="1:3" x14ac:dyDescent="0.2">
      <c r="A6887">
        <v>43.94124828055444</v>
      </c>
      <c r="B6887">
        <v>54.987441914488357</v>
      </c>
      <c r="C6887">
        <v>1</v>
      </c>
    </row>
    <row r="6888" spans="1:3" x14ac:dyDescent="0.2">
      <c r="A6888">
        <v>87.060469316688241</v>
      </c>
      <c r="B6888">
        <v>28.095422809213424</v>
      </c>
      <c r="C6888">
        <v>1</v>
      </c>
    </row>
    <row r="6889" spans="1:3" x14ac:dyDescent="0.2">
      <c r="A6889">
        <v>28.581936643076492</v>
      </c>
      <c r="B6889">
        <v>-6.3275878308453564</v>
      </c>
      <c r="C6889">
        <v>1</v>
      </c>
    </row>
    <row r="6890" spans="1:3" x14ac:dyDescent="0.2">
      <c r="A6890">
        <v>30.093818799497505</v>
      </c>
      <c r="B6890">
        <v>-13.823659495738678</v>
      </c>
      <c r="C6890">
        <v>1</v>
      </c>
    </row>
    <row r="6891" spans="1:3" x14ac:dyDescent="0.2">
      <c r="A6891">
        <v>82.665071757396234</v>
      </c>
      <c r="B6891">
        <v>-4.3296358345777435</v>
      </c>
      <c r="C6891">
        <v>1</v>
      </c>
    </row>
    <row r="6892" spans="1:3" x14ac:dyDescent="0.2">
      <c r="A6892">
        <v>1.8302035068440503</v>
      </c>
      <c r="B6892">
        <v>53.380919252347823</v>
      </c>
      <c r="C6892">
        <v>1</v>
      </c>
    </row>
    <row r="6893" spans="1:3" x14ac:dyDescent="0.2">
      <c r="A6893">
        <v>47.540537613371143</v>
      </c>
      <c r="B6893">
        <v>64.244519910533768</v>
      </c>
      <c r="C6893">
        <v>1</v>
      </c>
    </row>
    <row r="6894" spans="1:3" x14ac:dyDescent="0.2">
      <c r="A6894">
        <v>89.060216141304267</v>
      </c>
      <c r="B6894">
        <v>-14.574111513104933</v>
      </c>
      <c r="C6894">
        <v>1</v>
      </c>
    </row>
    <row r="6895" spans="1:3" x14ac:dyDescent="0.2">
      <c r="A6895">
        <v>20.645506336063615</v>
      </c>
      <c r="B6895">
        <v>-9.8885470777800819</v>
      </c>
      <c r="C6895">
        <v>1</v>
      </c>
    </row>
    <row r="6896" spans="1:3" x14ac:dyDescent="0.2">
      <c r="A6896">
        <v>80.149487606678932</v>
      </c>
      <c r="B6896">
        <v>39.750411535260881</v>
      </c>
      <c r="C6896">
        <v>1</v>
      </c>
    </row>
    <row r="6897" spans="1:3" x14ac:dyDescent="0.2">
      <c r="A6897">
        <v>64.808973514533548</v>
      </c>
      <c r="B6897">
        <v>-24.046873904798801</v>
      </c>
      <c r="C6897">
        <v>1</v>
      </c>
    </row>
    <row r="6898" spans="1:3" x14ac:dyDescent="0.2">
      <c r="A6898">
        <v>13.985857763631849</v>
      </c>
      <c r="B6898">
        <v>44.496742741589571</v>
      </c>
      <c r="C6898">
        <v>1</v>
      </c>
    </row>
    <row r="6899" spans="1:3" x14ac:dyDescent="0.2">
      <c r="A6899">
        <v>94.426696858623203</v>
      </c>
      <c r="B6899">
        <v>47.822683213905023</v>
      </c>
      <c r="C6899">
        <v>1</v>
      </c>
    </row>
    <row r="6900" spans="1:3" x14ac:dyDescent="0.2">
      <c r="A6900">
        <v>99.442418140382728</v>
      </c>
      <c r="B6900">
        <v>24.441190790696851</v>
      </c>
      <c r="C6900">
        <v>1</v>
      </c>
    </row>
    <row r="6901" spans="1:3" x14ac:dyDescent="0.2">
      <c r="A6901">
        <v>47.0823189816238</v>
      </c>
      <c r="B6901">
        <v>14.612832720736066</v>
      </c>
      <c r="C6901">
        <v>1</v>
      </c>
    </row>
    <row r="6902" spans="1:3" x14ac:dyDescent="0.2">
      <c r="A6902">
        <v>89.442785074719637</v>
      </c>
      <c r="B6902">
        <v>1.4753365736694199</v>
      </c>
      <c r="C6902">
        <v>1</v>
      </c>
    </row>
    <row r="6903" spans="1:3" x14ac:dyDescent="0.2">
      <c r="A6903">
        <v>5.696379808418282</v>
      </c>
      <c r="B6903">
        <v>34.820366269541339</v>
      </c>
      <c r="C6903">
        <v>1</v>
      </c>
    </row>
    <row r="6904" spans="1:3" x14ac:dyDescent="0.2">
      <c r="A6904">
        <v>63.754333673682943</v>
      </c>
      <c r="B6904">
        <v>-22.904856825746929</v>
      </c>
      <c r="C6904">
        <v>1</v>
      </c>
    </row>
    <row r="6905" spans="1:3" x14ac:dyDescent="0.2">
      <c r="A6905">
        <v>23.821667807661889</v>
      </c>
      <c r="B6905">
        <v>58.246709141957808</v>
      </c>
      <c r="C6905">
        <v>1</v>
      </c>
    </row>
    <row r="6906" spans="1:3" x14ac:dyDescent="0.2">
      <c r="A6906">
        <v>85.028660718720076</v>
      </c>
      <c r="B6906">
        <v>27.262372768579475</v>
      </c>
      <c r="C6906">
        <v>1</v>
      </c>
    </row>
    <row r="6907" spans="1:3" x14ac:dyDescent="0.2">
      <c r="A6907">
        <v>89.360229876337897</v>
      </c>
      <c r="B6907">
        <v>21.130590500582116</v>
      </c>
      <c r="C6907">
        <v>1</v>
      </c>
    </row>
    <row r="6908" spans="1:3" x14ac:dyDescent="0.2">
      <c r="A6908">
        <v>12.750311789122765</v>
      </c>
      <c r="B6908">
        <v>33.682494472227603</v>
      </c>
      <c r="C6908">
        <v>1</v>
      </c>
    </row>
    <row r="6909" spans="1:3" x14ac:dyDescent="0.2">
      <c r="A6909">
        <v>3.0921227219096816</v>
      </c>
      <c r="B6909">
        <v>18.37421567990453</v>
      </c>
      <c r="C6909">
        <v>1</v>
      </c>
    </row>
    <row r="6910" spans="1:3" x14ac:dyDescent="0.2">
      <c r="A6910">
        <v>7.0932134948484942</v>
      </c>
      <c r="B6910">
        <v>1.3708300297077969</v>
      </c>
      <c r="C6910">
        <v>1</v>
      </c>
    </row>
    <row r="6911" spans="1:3" x14ac:dyDescent="0.2">
      <c r="A6911">
        <v>56.423435642298578</v>
      </c>
      <c r="B6911">
        <v>10.81942794278973</v>
      </c>
      <c r="C6911">
        <v>1</v>
      </c>
    </row>
    <row r="6912" spans="1:3" x14ac:dyDescent="0.2">
      <c r="A6912">
        <v>49.738958408628143</v>
      </c>
      <c r="B6912">
        <v>30.798412705666614</v>
      </c>
      <c r="C6912">
        <v>1</v>
      </c>
    </row>
    <row r="6913" spans="1:3" x14ac:dyDescent="0.2">
      <c r="A6913">
        <v>80.23415617515596</v>
      </c>
      <c r="B6913">
        <v>59.476340248991534</v>
      </c>
      <c r="C6913">
        <v>1</v>
      </c>
    </row>
    <row r="6914" spans="1:3" x14ac:dyDescent="0.2">
      <c r="A6914">
        <v>24.846884898144495</v>
      </c>
      <c r="B6914">
        <v>49.747458275401925</v>
      </c>
      <c r="C6914">
        <v>1</v>
      </c>
    </row>
    <row r="6915" spans="1:3" x14ac:dyDescent="0.2">
      <c r="A6915">
        <v>9.8639444364587732</v>
      </c>
      <c r="B6915">
        <v>-18.69553463986507</v>
      </c>
      <c r="C6915">
        <v>1</v>
      </c>
    </row>
    <row r="6916" spans="1:3" x14ac:dyDescent="0.2">
      <c r="A6916">
        <v>33.043632588402367</v>
      </c>
      <c r="B6916">
        <v>49.923940909546403</v>
      </c>
      <c r="C6916">
        <v>1</v>
      </c>
    </row>
    <row r="6917" spans="1:3" x14ac:dyDescent="0.2">
      <c r="A6917">
        <v>49.351746843955311</v>
      </c>
      <c r="B6917">
        <v>-10.453194893760383</v>
      </c>
      <c r="C6917">
        <v>1</v>
      </c>
    </row>
    <row r="6918" spans="1:3" x14ac:dyDescent="0.2">
      <c r="A6918">
        <v>97.209144257846958</v>
      </c>
      <c r="B6918">
        <v>27.680689896669165</v>
      </c>
      <c r="C6918">
        <v>1</v>
      </c>
    </row>
    <row r="6919" spans="1:3" x14ac:dyDescent="0.2">
      <c r="A6919">
        <v>16.793006104337167</v>
      </c>
      <c r="B6919">
        <v>4.7615217441853446</v>
      </c>
      <c r="C6919">
        <v>1</v>
      </c>
    </row>
    <row r="6920" spans="1:3" x14ac:dyDescent="0.2">
      <c r="A6920">
        <v>78.438719435794795</v>
      </c>
      <c r="B6920">
        <v>18.133762676571479</v>
      </c>
      <c r="C6920">
        <v>1</v>
      </c>
    </row>
    <row r="6921" spans="1:3" x14ac:dyDescent="0.2">
      <c r="A6921">
        <v>67.750865855978503</v>
      </c>
      <c r="B6921">
        <v>12.707339379964694</v>
      </c>
      <c r="C6921">
        <v>1</v>
      </c>
    </row>
    <row r="6922" spans="1:3" x14ac:dyDescent="0.2">
      <c r="A6922">
        <v>64.298212767915444</v>
      </c>
      <c r="B6922">
        <v>15.755431681672242</v>
      </c>
      <c r="C6922">
        <v>1</v>
      </c>
    </row>
    <row r="6923" spans="1:3" x14ac:dyDescent="0.2">
      <c r="A6923">
        <v>8.5536076898677393</v>
      </c>
      <c r="B6923">
        <v>9.7579320054548759</v>
      </c>
      <c r="C6923">
        <v>1</v>
      </c>
    </row>
    <row r="6924" spans="1:3" x14ac:dyDescent="0.2">
      <c r="A6924">
        <v>5.6121345920904648</v>
      </c>
      <c r="B6924">
        <v>56.244101611490137</v>
      </c>
      <c r="C6924">
        <v>1</v>
      </c>
    </row>
    <row r="6925" spans="1:3" x14ac:dyDescent="0.2">
      <c r="A6925">
        <v>96.152027679168171</v>
      </c>
      <c r="B6925">
        <v>24.818696261010757</v>
      </c>
      <c r="C6925">
        <v>1</v>
      </c>
    </row>
    <row r="6926" spans="1:3" x14ac:dyDescent="0.2">
      <c r="A6926">
        <v>47.813535077694056</v>
      </c>
      <c r="B6926">
        <v>68.457474490667053</v>
      </c>
      <c r="C6926">
        <v>1</v>
      </c>
    </row>
    <row r="6927" spans="1:3" x14ac:dyDescent="0.2">
      <c r="A6927">
        <v>16.581592745736586</v>
      </c>
      <c r="B6927">
        <v>28.202817075622129</v>
      </c>
      <c r="C6927">
        <v>1</v>
      </c>
    </row>
    <row r="6928" spans="1:3" x14ac:dyDescent="0.2">
      <c r="A6928">
        <v>70.189181054512588</v>
      </c>
      <c r="B6928">
        <v>-11.010211956936384</v>
      </c>
      <c r="C6928">
        <v>1</v>
      </c>
    </row>
    <row r="6929" spans="1:3" x14ac:dyDescent="0.2">
      <c r="A6929">
        <v>13.932497118231073</v>
      </c>
      <c r="B6929">
        <v>23.439722668271116</v>
      </c>
      <c r="C6929">
        <v>1</v>
      </c>
    </row>
    <row r="6930" spans="1:3" x14ac:dyDescent="0.2">
      <c r="A6930">
        <v>59.339751663815157</v>
      </c>
      <c r="B6930">
        <v>11.492556317351095</v>
      </c>
      <c r="C6930">
        <v>1</v>
      </c>
    </row>
    <row r="6931" spans="1:3" x14ac:dyDescent="0.2">
      <c r="A6931">
        <v>26.40545779149398</v>
      </c>
      <c r="B6931">
        <v>7.2424700207420045</v>
      </c>
      <c r="C6931">
        <v>1</v>
      </c>
    </row>
    <row r="6932" spans="1:3" x14ac:dyDescent="0.2">
      <c r="A6932">
        <v>80.742239328838082</v>
      </c>
      <c r="B6932">
        <v>43.932345863915103</v>
      </c>
      <c r="C6932">
        <v>1</v>
      </c>
    </row>
    <row r="6933" spans="1:3" x14ac:dyDescent="0.2">
      <c r="A6933">
        <v>56.426039390174253</v>
      </c>
      <c r="B6933">
        <v>-29.766209696914299</v>
      </c>
      <c r="C6933">
        <v>1</v>
      </c>
    </row>
    <row r="6934" spans="1:3" x14ac:dyDescent="0.2">
      <c r="A6934">
        <v>36.044786617504698</v>
      </c>
      <c r="B6934">
        <v>25.133444984215316</v>
      </c>
      <c r="C6934">
        <v>1</v>
      </c>
    </row>
    <row r="6935" spans="1:3" x14ac:dyDescent="0.2">
      <c r="A6935">
        <v>11.370526350382853</v>
      </c>
      <c r="B6935">
        <v>31.898088843876785</v>
      </c>
      <c r="C6935">
        <v>1</v>
      </c>
    </row>
    <row r="6936" spans="1:3" x14ac:dyDescent="0.2">
      <c r="A6936">
        <v>82.476494980915461</v>
      </c>
      <c r="B6936">
        <v>-28.315264813166358</v>
      </c>
      <c r="C6936">
        <v>1</v>
      </c>
    </row>
    <row r="6937" spans="1:3" x14ac:dyDescent="0.2">
      <c r="A6937">
        <v>90.323591850227189</v>
      </c>
      <c r="B6937">
        <v>-4.9880602493543265</v>
      </c>
      <c r="C6937">
        <v>1</v>
      </c>
    </row>
    <row r="6938" spans="1:3" x14ac:dyDescent="0.2">
      <c r="A6938">
        <v>39.823660219416261</v>
      </c>
      <c r="B6938">
        <v>0.48366942580333827</v>
      </c>
      <c r="C6938">
        <v>1</v>
      </c>
    </row>
    <row r="6939" spans="1:3" x14ac:dyDescent="0.2">
      <c r="A6939">
        <v>51.51322446244933</v>
      </c>
      <c r="B6939">
        <v>10.796927177762811</v>
      </c>
      <c r="C6939">
        <v>1</v>
      </c>
    </row>
    <row r="6940" spans="1:3" x14ac:dyDescent="0.2">
      <c r="A6940">
        <v>91.445084764535395</v>
      </c>
      <c r="B6940">
        <v>19.369815260954105</v>
      </c>
      <c r="C6940">
        <v>1</v>
      </c>
    </row>
    <row r="6941" spans="1:3" x14ac:dyDescent="0.2">
      <c r="A6941">
        <v>100.80783890836557</v>
      </c>
      <c r="B6941">
        <v>7.7934291096371879</v>
      </c>
      <c r="C6941">
        <v>1</v>
      </c>
    </row>
    <row r="6942" spans="1:3" x14ac:dyDescent="0.2">
      <c r="A6942">
        <v>15.9385379686922</v>
      </c>
      <c r="B6942">
        <v>57.17528580534092</v>
      </c>
      <c r="C6942">
        <v>1</v>
      </c>
    </row>
    <row r="6943" spans="1:3" x14ac:dyDescent="0.2">
      <c r="A6943">
        <v>86.942731201329551</v>
      </c>
      <c r="B6943">
        <v>-7.6091090949697069</v>
      </c>
      <c r="C6943">
        <v>1</v>
      </c>
    </row>
    <row r="6944" spans="1:3" x14ac:dyDescent="0.2">
      <c r="A6944">
        <v>38.833905370586244</v>
      </c>
      <c r="B6944">
        <v>-14.013276683509297</v>
      </c>
      <c r="C6944">
        <v>1</v>
      </c>
    </row>
    <row r="6945" spans="1:3" x14ac:dyDescent="0.2">
      <c r="A6945">
        <v>90.736329213653065</v>
      </c>
      <c r="B6945">
        <v>49.910548354803524</v>
      </c>
      <c r="C6945">
        <v>1</v>
      </c>
    </row>
    <row r="6946" spans="1:3" x14ac:dyDescent="0.2">
      <c r="A6946">
        <v>26.739664803384329</v>
      </c>
      <c r="B6946">
        <v>-6.084954632407598</v>
      </c>
      <c r="C6946">
        <v>1</v>
      </c>
    </row>
    <row r="6947" spans="1:3" x14ac:dyDescent="0.2">
      <c r="A6947">
        <v>39.234823879707839</v>
      </c>
      <c r="B6947">
        <v>-9.4376160675858252</v>
      </c>
      <c r="C6947">
        <v>1</v>
      </c>
    </row>
    <row r="6948" spans="1:3" x14ac:dyDescent="0.2">
      <c r="A6948">
        <v>9.6970874447127411</v>
      </c>
      <c r="B6948">
        <v>28.560644076847836</v>
      </c>
      <c r="C6948">
        <v>1</v>
      </c>
    </row>
    <row r="6949" spans="1:3" x14ac:dyDescent="0.2">
      <c r="A6949">
        <v>5.6324174658484338</v>
      </c>
      <c r="B6949">
        <v>-14.984519644854206</v>
      </c>
      <c r="C6949">
        <v>1</v>
      </c>
    </row>
    <row r="6950" spans="1:3" x14ac:dyDescent="0.2">
      <c r="A6950">
        <v>7.1907090522202077</v>
      </c>
      <c r="B6950">
        <v>35.254421208535987</v>
      </c>
      <c r="C6950">
        <v>1</v>
      </c>
    </row>
    <row r="6951" spans="1:3" x14ac:dyDescent="0.2">
      <c r="A6951">
        <v>54.048953362571488</v>
      </c>
      <c r="B6951">
        <v>69.881776318925191</v>
      </c>
      <c r="C6951">
        <v>1</v>
      </c>
    </row>
    <row r="6952" spans="1:3" x14ac:dyDescent="0.2">
      <c r="A6952">
        <v>1.3318185911029836</v>
      </c>
      <c r="B6952">
        <v>-4.3237559434658301</v>
      </c>
      <c r="C6952">
        <v>1</v>
      </c>
    </row>
    <row r="6953" spans="1:3" x14ac:dyDescent="0.2">
      <c r="A6953">
        <v>71.603535916620942</v>
      </c>
      <c r="B6953">
        <v>26.934343925852303</v>
      </c>
      <c r="C6953">
        <v>1</v>
      </c>
    </row>
    <row r="6954" spans="1:3" x14ac:dyDescent="0.2">
      <c r="A6954">
        <v>89.785418745668267</v>
      </c>
      <c r="B6954">
        <v>25.178119271409756</v>
      </c>
      <c r="C6954">
        <v>1</v>
      </c>
    </row>
    <row r="6955" spans="1:3" x14ac:dyDescent="0.2">
      <c r="A6955">
        <v>84.417668328352676</v>
      </c>
      <c r="B6955">
        <v>-21.638908696229393</v>
      </c>
      <c r="C6955">
        <v>1</v>
      </c>
    </row>
    <row r="6956" spans="1:3" x14ac:dyDescent="0.2">
      <c r="A6956">
        <v>2.9780479139609763</v>
      </c>
      <c r="B6956">
        <v>51.184774362981159</v>
      </c>
      <c r="C6956">
        <v>1</v>
      </c>
    </row>
    <row r="6957" spans="1:3" x14ac:dyDescent="0.2">
      <c r="A6957">
        <v>26.869718663971689</v>
      </c>
      <c r="B6957">
        <v>-2.351002760278881</v>
      </c>
      <c r="C6957">
        <v>1</v>
      </c>
    </row>
    <row r="6958" spans="1:3" x14ac:dyDescent="0.2">
      <c r="A6958">
        <v>8.9844833525988097</v>
      </c>
      <c r="B6958">
        <v>61.858010703509464</v>
      </c>
      <c r="C6958">
        <v>1</v>
      </c>
    </row>
    <row r="6959" spans="1:3" x14ac:dyDescent="0.2">
      <c r="A6959">
        <v>47.497362833439119</v>
      </c>
      <c r="B6959">
        <v>-12.788150565660434</v>
      </c>
      <c r="C6959">
        <v>1</v>
      </c>
    </row>
    <row r="6960" spans="1:3" x14ac:dyDescent="0.2">
      <c r="A6960">
        <v>43.426011344398731</v>
      </c>
      <c r="B6960">
        <v>44.752238633169483</v>
      </c>
      <c r="C6960">
        <v>1</v>
      </c>
    </row>
    <row r="6961" spans="1:3" x14ac:dyDescent="0.2">
      <c r="A6961">
        <v>36.488767785960498</v>
      </c>
      <c r="B6961">
        <v>19.204930294938841</v>
      </c>
      <c r="C6961">
        <v>1</v>
      </c>
    </row>
    <row r="6962" spans="1:3" x14ac:dyDescent="0.2">
      <c r="A6962">
        <v>85.029255389410693</v>
      </c>
      <c r="B6962">
        <v>-29.161861150740915</v>
      </c>
      <c r="C6962">
        <v>1</v>
      </c>
    </row>
    <row r="6963" spans="1:3" x14ac:dyDescent="0.2">
      <c r="A6963">
        <v>77.739885881948197</v>
      </c>
      <c r="B6963">
        <v>38.589660344644045</v>
      </c>
      <c r="C6963">
        <v>1</v>
      </c>
    </row>
    <row r="6964" spans="1:3" x14ac:dyDescent="0.2">
      <c r="A6964">
        <v>79.373723820550325</v>
      </c>
      <c r="B6964">
        <v>48.633587063894382</v>
      </c>
      <c r="C6964">
        <v>1</v>
      </c>
    </row>
    <row r="6965" spans="1:3" x14ac:dyDescent="0.2">
      <c r="A6965">
        <v>88.23775389383232</v>
      </c>
      <c r="B6965">
        <v>53.611286822484004</v>
      </c>
      <c r="C6965">
        <v>1</v>
      </c>
    </row>
    <row r="6966" spans="1:3" x14ac:dyDescent="0.2">
      <c r="A6966">
        <v>54.619511349444586</v>
      </c>
      <c r="B6966">
        <v>9.9339840856521064</v>
      </c>
      <c r="C6966">
        <v>1</v>
      </c>
    </row>
    <row r="6967" spans="1:3" x14ac:dyDescent="0.2">
      <c r="A6967">
        <v>18.056240853632605</v>
      </c>
      <c r="B6967">
        <v>4.6191319265486612</v>
      </c>
      <c r="C6967">
        <v>1</v>
      </c>
    </row>
    <row r="6968" spans="1:3" x14ac:dyDescent="0.2">
      <c r="A6968">
        <v>44.425132166581378</v>
      </c>
      <c r="B6968">
        <v>-29.264123925890868</v>
      </c>
      <c r="C6968">
        <v>1</v>
      </c>
    </row>
    <row r="6969" spans="1:3" x14ac:dyDescent="0.2">
      <c r="A6969">
        <v>36.37830076823915</v>
      </c>
      <c r="B6969">
        <v>-18.711577372961592</v>
      </c>
      <c r="C6969">
        <v>1</v>
      </c>
    </row>
    <row r="6970" spans="1:3" x14ac:dyDescent="0.2">
      <c r="A6970">
        <v>56.599915552300232</v>
      </c>
      <c r="B6970">
        <v>11.829437328144294</v>
      </c>
      <c r="C6970">
        <v>1</v>
      </c>
    </row>
    <row r="6971" spans="1:3" x14ac:dyDescent="0.2">
      <c r="A6971">
        <v>87.928130576196153</v>
      </c>
      <c r="B6971">
        <v>-29.037324906302228</v>
      </c>
      <c r="C6971">
        <v>1</v>
      </c>
    </row>
    <row r="6972" spans="1:3" x14ac:dyDescent="0.2">
      <c r="A6972">
        <v>30.546675307543765</v>
      </c>
      <c r="B6972">
        <v>27.244644077442018</v>
      </c>
      <c r="C6972">
        <v>1</v>
      </c>
    </row>
    <row r="6973" spans="1:3" x14ac:dyDescent="0.2">
      <c r="A6973">
        <v>49.506999698270405</v>
      </c>
      <c r="B6973">
        <v>26.244084431535789</v>
      </c>
      <c r="C6973">
        <v>1</v>
      </c>
    </row>
    <row r="6974" spans="1:3" x14ac:dyDescent="0.2">
      <c r="A6974">
        <v>56.56533463599002</v>
      </c>
      <c r="B6974">
        <v>3.1843850444047206</v>
      </c>
      <c r="C6974">
        <v>1</v>
      </c>
    </row>
    <row r="6975" spans="1:3" x14ac:dyDescent="0.2">
      <c r="A6975">
        <v>97.634720382676363</v>
      </c>
      <c r="B6975">
        <v>-9.5690999511018973</v>
      </c>
      <c r="C6975">
        <v>1</v>
      </c>
    </row>
    <row r="6976" spans="1:3" x14ac:dyDescent="0.2">
      <c r="A6976">
        <v>25.70674752498546</v>
      </c>
      <c r="B6976">
        <v>58.884391013829827</v>
      </c>
      <c r="C6976">
        <v>1</v>
      </c>
    </row>
    <row r="6977" spans="1:3" x14ac:dyDescent="0.2">
      <c r="A6977">
        <v>35.387504891753778</v>
      </c>
      <c r="B6977">
        <v>-10.744616310020156</v>
      </c>
      <c r="C6977">
        <v>1</v>
      </c>
    </row>
    <row r="6978" spans="1:3" x14ac:dyDescent="0.2">
      <c r="A6978">
        <v>38.334269365521067</v>
      </c>
      <c r="B6978">
        <v>3.4646481712364974</v>
      </c>
      <c r="C6978">
        <v>1</v>
      </c>
    </row>
    <row r="6979" spans="1:3" x14ac:dyDescent="0.2">
      <c r="A6979">
        <v>26.0591602157008</v>
      </c>
      <c r="B6979">
        <v>18.88445428219611</v>
      </c>
      <c r="C6979">
        <v>1</v>
      </c>
    </row>
    <row r="6980" spans="1:3" x14ac:dyDescent="0.2">
      <c r="A6980">
        <v>55.736707883058713</v>
      </c>
      <c r="B6980">
        <v>18.241339174664802</v>
      </c>
      <c r="C6980">
        <v>1</v>
      </c>
    </row>
    <row r="6981" spans="1:3" x14ac:dyDescent="0.2">
      <c r="A6981">
        <v>78.276276574604594</v>
      </c>
      <c r="B6981">
        <v>56.457302377167977</v>
      </c>
      <c r="C6981">
        <v>1</v>
      </c>
    </row>
    <row r="6982" spans="1:3" x14ac:dyDescent="0.2">
      <c r="A6982">
        <v>0.85130377467365059</v>
      </c>
      <c r="B6982">
        <v>-27.273603485512073</v>
      </c>
      <c r="C6982">
        <v>1</v>
      </c>
    </row>
    <row r="6983" spans="1:3" x14ac:dyDescent="0.2">
      <c r="A6983">
        <v>40.527349099455336</v>
      </c>
      <c r="B6983">
        <v>-29.176619202639849</v>
      </c>
      <c r="C6983">
        <v>1</v>
      </c>
    </row>
    <row r="6984" spans="1:3" x14ac:dyDescent="0.2">
      <c r="A6984">
        <v>51.701289202987567</v>
      </c>
      <c r="B6984">
        <v>33.136974027965131</v>
      </c>
      <c r="C6984">
        <v>1</v>
      </c>
    </row>
    <row r="6985" spans="1:3" x14ac:dyDescent="0.2">
      <c r="A6985">
        <v>28.090650810983291</v>
      </c>
      <c r="B6985">
        <v>18.553999836603246</v>
      </c>
      <c r="C6985">
        <v>1</v>
      </c>
    </row>
    <row r="6986" spans="1:3" x14ac:dyDescent="0.2">
      <c r="A6986">
        <v>76.780348184301332</v>
      </c>
      <c r="B6986">
        <v>7.8648144362806889</v>
      </c>
      <c r="C6986">
        <v>1</v>
      </c>
    </row>
    <row r="6987" spans="1:3" x14ac:dyDescent="0.2">
      <c r="A6987">
        <v>2.4562178671139243</v>
      </c>
      <c r="B6987">
        <v>-28.350628437107591</v>
      </c>
      <c r="C6987">
        <v>1</v>
      </c>
    </row>
    <row r="6988" spans="1:3" x14ac:dyDescent="0.2">
      <c r="A6988">
        <v>97.451926353613246</v>
      </c>
      <c r="B6988">
        <v>49.642876935425434</v>
      </c>
      <c r="C6988">
        <v>1</v>
      </c>
    </row>
    <row r="6989" spans="1:3" x14ac:dyDescent="0.2">
      <c r="A6989">
        <v>3.4493941012465172</v>
      </c>
      <c r="B6989">
        <v>2.6028265303802911</v>
      </c>
      <c r="C6989">
        <v>1</v>
      </c>
    </row>
    <row r="6990" spans="1:3" x14ac:dyDescent="0.2">
      <c r="A6990">
        <v>79.857193935179666</v>
      </c>
      <c r="B6990">
        <v>48.997468118114838</v>
      </c>
      <c r="C6990">
        <v>1</v>
      </c>
    </row>
    <row r="6991" spans="1:3" x14ac:dyDescent="0.2">
      <c r="A6991">
        <v>63.736199663452446</v>
      </c>
      <c r="B6991">
        <v>20.236080685173668</v>
      </c>
      <c r="C6991">
        <v>1</v>
      </c>
    </row>
    <row r="6992" spans="1:3" x14ac:dyDescent="0.2">
      <c r="A6992">
        <v>39.41422298355662</v>
      </c>
      <c r="B6992">
        <v>-9.1825675377710212</v>
      </c>
      <c r="C6992">
        <v>1</v>
      </c>
    </row>
    <row r="6993" spans="1:3" x14ac:dyDescent="0.2">
      <c r="A6993">
        <v>55.703161502036089</v>
      </c>
      <c r="B6993">
        <v>34.4989430383485</v>
      </c>
      <c r="C6993">
        <v>1</v>
      </c>
    </row>
    <row r="6994" spans="1:3" x14ac:dyDescent="0.2">
      <c r="A6994">
        <v>69.884173739493946</v>
      </c>
      <c r="B6994">
        <v>48.191365065766377</v>
      </c>
      <c r="C6994">
        <v>1</v>
      </c>
    </row>
    <row r="6995" spans="1:3" x14ac:dyDescent="0.2">
      <c r="A6995">
        <v>81.752161979411781</v>
      </c>
      <c r="B6995">
        <v>-19.726873473381062</v>
      </c>
      <c r="C6995">
        <v>1</v>
      </c>
    </row>
    <row r="6996" spans="1:3" x14ac:dyDescent="0.2">
      <c r="A6996">
        <v>27.278933089666886</v>
      </c>
      <c r="B6996">
        <v>-24.54423196661358</v>
      </c>
      <c r="C6996">
        <v>1</v>
      </c>
    </row>
    <row r="6997" spans="1:3" x14ac:dyDescent="0.2">
      <c r="A6997">
        <v>65.185379373869409</v>
      </c>
      <c r="B6997">
        <v>39.748558796928393</v>
      </c>
      <c r="C6997">
        <v>1</v>
      </c>
    </row>
    <row r="6998" spans="1:3" x14ac:dyDescent="0.2">
      <c r="A6998">
        <v>68.986615480541744</v>
      </c>
      <c r="B6998">
        <v>36.861294693564801</v>
      </c>
      <c r="C6998">
        <v>1</v>
      </c>
    </row>
    <row r="6999" spans="1:3" x14ac:dyDescent="0.2">
      <c r="A6999">
        <v>44.782694205001036</v>
      </c>
      <c r="B6999">
        <v>22.503385685684925</v>
      </c>
      <c r="C6999">
        <v>1</v>
      </c>
    </row>
    <row r="7000" spans="1:3" x14ac:dyDescent="0.2">
      <c r="A7000">
        <v>74.572780399421731</v>
      </c>
      <c r="B7000">
        <v>-6.5417862918839624</v>
      </c>
      <c r="C7000">
        <v>1</v>
      </c>
    </row>
    <row r="7001" spans="1:3" x14ac:dyDescent="0.2">
      <c r="A7001">
        <v>81.673820034518556</v>
      </c>
      <c r="B7001">
        <v>30.701052540125978</v>
      </c>
      <c r="C7001">
        <v>1</v>
      </c>
    </row>
    <row r="7002" spans="1:3" x14ac:dyDescent="0.2">
      <c r="A7002">
        <v>66.488838555322332</v>
      </c>
      <c r="B7002">
        <v>52.634806886473854</v>
      </c>
      <c r="C7002">
        <v>1</v>
      </c>
    </row>
    <row r="7003" spans="1:3" x14ac:dyDescent="0.2">
      <c r="A7003">
        <v>30.690368519465547</v>
      </c>
      <c r="B7003">
        <v>50.090120614947864</v>
      </c>
      <c r="C7003">
        <v>1</v>
      </c>
    </row>
    <row r="7004" spans="1:3" x14ac:dyDescent="0.2">
      <c r="A7004">
        <v>92.597295247196143</v>
      </c>
      <c r="B7004">
        <v>67.991563701696819</v>
      </c>
      <c r="C7004">
        <v>1</v>
      </c>
    </row>
    <row r="7005" spans="1:3" x14ac:dyDescent="0.2">
      <c r="A7005">
        <v>29.601363683714098</v>
      </c>
      <c r="B7005">
        <v>23.318836233963538</v>
      </c>
      <c r="C7005">
        <v>1</v>
      </c>
    </row>
    <row r="7006" spans="1:3" x14ac:dyDescent="0.2">
      <c r="A7006">
        <v>56.69767568125804</v>
      </c>
      <c r="B7006">
        <v>-12.261131941940778</v>
      </c>
      <c r="C7006">
        <v>1</v>
      </c>
    </row>
    <row r="7007" spans="1:3" x14ac:dyDescent="0.2">
      <c r="A7007">
        <v>47.753806429024664</v>
      </c>
      <c r="B7007">
        <v>-9.6661103546583824</v>
      </c>
      <c r="C7007">
        <v>1</v>
      </c>
    </row>
    <row r="7008" spans="1:3" x14ac:dyDescent="0.2">
      <c r="A7008">
        <v>33.068041110409936</v>
      </c>
      <c r="B7008">
        <v>25.390617917148987</v>
      </c>
      <c r="C7008">
        <v>1</v>
      </c>
    </row>
    <row r="7009" spans="1:3" x14ac:dyDescent="0.2">
      <c r="A7009">
        <v>52.721484368684536</v>
      </c>
      <c r="B7009">
        <v>-21.864307326587202</v>
      </c>
      <c r="C7009">
        <v>1</v>
      </c>
    </row>
    <row r="7010" spans="1:3" x14ac:dyDescent="0.2">
      <c r="A7010">
        <v>16.270713078331994</v>
      </c>
      <c r="B7010">
        <v>62.123162151217542</v>
      </c>
      <c r="C7010">
        <v>1</v>
      </c>
    </row>
    <row r="7011" spans="1:3" x14ac:dyDescent="0.2">
      <c r="A7011">
        <v>17.51135835644066</v>
      </c>
      <c r="B7011">
        <v>-0.27934622612840343</v>
      </c>
      <c r="C7011">
        <v>1</v>
      </c>
    </row>
    <row r="7012" spans="1:3" x14ac:dyDescent="0.2">
      <c r="A7012">
        <v>22.193149648123825</v>
      </c>
      <c r="B7012">
        <v>54.717310696915177</v>
      </c>
      <c r="C7012">
        <v>1</v>
      </c>
    </row>
    <row r="7013" spans="1:3" x14ac:dyDescent="0.2">
      <c r="A7013">
        <v>32.581072911682412</v>
      </c>
      <c r="B7013">
        <v>-3.7225086578577233</v>
      </c>
      <c r="C7013">
        <v>1</v>
      </c>
    </row>
    <row r="7014" spans="1:3" x14ac:dyDescent="0.2">
      <c r="A7014">
        <v>18.287832227567556</v>
      </c>
      <c r="B7014">
        <v>3.7189445271127184</v>
      </c>
      <c r="C7014">
        <v>1</v>
      </c>
    </row>
    <row r="7015" spans="1:3" x14ac:dyDescent="0.2">
      <c r="A7015">
        <v>91.19456313253643</v>
      </c>
      <c r="B7015">
        <v>21.291286347431061</v>
      </c>
      <c r="C7015">
        <v>1</v>
      </c>
    </row>
    <row r="7016" spans="1:3" x14ac:dyDescent="0.2">
      <c r="A7016">
        <v>54.820535522919897</v>
      </c>
      <c r="B7016">
        <v>-24.899477820464529</v>
      </c>
      <c r="C7016">
        <v>1</v>
      </c>
    </row>
    <row r="7017" spans="1:3" x14ac:dyDescent="0.2">
      <c r="A7017">
        <v>11.739904669799078</v>
      </c>
      <c r="B7017">
        <v>60.988241164460774</v>
      </c>
      <c r="C7017">
        <v>1</v>
      </c>
    </row>
    <row r="7018" spans="1:3" x14ac:dyDescent="0.2">
      <c r="A7018">
        <v>63.850546068360778</v>
      </c>
      <c r="B7018">
        <v>32.904467161813251</v>
      </c>
      <c r="C7018">
        <v>1</v>
      </c>
    </row>
    <row r="7019" spans="1:3" x14ac:dyDescent="0.2">
      <c r="A7019">
        <v>92.48527451776458</v>
      </c>
      <c r="B7019">
        <v>-23.328391958511581</v>
      </c>
      <c r="C7019">
        <v>1</v>
      </c>
    </row>
    <row r="7020" spans="1:3" x14ac:dyDescent="0.2">
      <c r="A7020">
        <v>65.875473859074773</v>
      </c>
      <c r="B7020">
        <v>-17.971209110166292</v>
      </c>
      <c r="C7020">
        <v>1</v>
      </c>
    </row>
    <row r="7021" spans="1:3" x14ac:dyDescent="0.2">
      <c r="A7021">
        <v>47.842016261876893</v>
      </c>
      <c r="B7021">
        <v>-6.2524383723335575E-2</v>
      </c>
      <c r="C7021">
        <v>1</v>
      </c>
    </row>
    <row r="7022" spans="1:3" x14ac:dyDescent="0.2">
      <c r="A7022">
        <v>32.670163919203318</v>
      </c>
      <c r="B7022">
        <v>40.283999178619666</v>
      </c>
      <c r="C7022">
        <v>1</v>
      </c>
    </row>
    <row r="7023" spans="1:3" x14ac:dyDescent="0.2">
      <c r="A7023">
        <v>12.727475892024719</v>
      </c>
      <c r="B7023">
        <v>-12.113226255151627</v>
      </c>
      <c r="C7023">
        <v>1</v>
      </c>
    </row>
    <row r="7024" spans="1:3" x14ac:dyDescent="0.2">
      <c r="A7024">
        <v>50.05867174646113</v>
      </c>
      <c r="B7024">
        <v>34.252322137744542</v>
      </c>
      <c r="C7024">
        <v>1</v>
      </c>
    </row>
    <row r="7025" spans="1:3" x14ac:dyDescent="0.2">
      <c r="A7025">
        <v>74.070850301332541</v>
      </c>
      <c r="B7025">
        <v>35.638785956849773</v>
      </c>
      <c r="C7025">
        <v>1</v>
      </c>
    </row>
    <row r="7026" spans="1:3" x14ac:dyDescent="0.2">
      <c r="A7026">
        <v>36.424898888723064</v>
      </c>
      <c r="B7026">
        <v>8.0465001405538104</v>
      </c>
      <c r="C7026">
        <v>1</v>
      </c>
    </row>
    <row r="7027" spans="1:3" x14ac:dyDescent="0.2">
      <c r="A7027">
        <v>60.76563667731692</v>
      </c>
      <c r="B7027">
        <v>-15.337904114695085</v>
      </c>
      <c r="C7027">
        <v>1</v>
      </c>
    </row>
    <row r="7028" spans="1:3" x14ac:dyDescent="0.2">
      <c r="A7028">
        <v>70.016986997379021</v>
      </c>
      <c r="B7028">
        <v>21.193164979947944</v>
      </c>
      <c r="C7028">
        <v>1</v>
      </c>
    </row>
    <row r="7029" spans="1:3" x14ac:dyDescent="0.2">
      <c r="A7029">
        <v>20.289992719395386</v>
      </c>
      <c r="B7029">
        <v>27.571032724583716</v>
      </c>
      <c r="C7029">
        <v>1</v>
      </c>
    </row>
    <row r="7030" spans="1:3" x14ac:dyDescent="0.2">
      <c r="A7030">
        <v>89.716977656597294</v>
      </c>
      <c r="B7030">
        <v>-22.275679035735138</v>
      </c>
      <c r="C7030">
        <v>1</v>
      </c>
    </row>
    <row r="7031" spans="1:3" x14ac:dyDescent="0.2">
      <c r="A7031">
        <v>77.400251111415898</v>
      </c>
      <c r="B7031">
        <v>-12.281756773171221</v>
      </c>
      <c r="C7031">
        <v>1</v>
      </c>
    </row>
    <row r="7032" spans="1:3" x14ac:dyDescent="0.2">
      <c r="A7032">
        <v>6.0307097547354465</v>
      </c>
      <c r="B7032">
        <v>17.413108997699069</v>
      </c>
      <c r="C7032">
        <v>1</v>
      </c>
    </row>
    <row r="7033" spans="1:3" x14ac:dyDescent="0.2">
      <c r="A7033">
        <v>7.0905256452315886</v>
      </c>
      <c r="B7033">
        <v>2.3223724010068523</v>
      </c>
      <c r="C7033">
        <v>1</v>
      </c>
    </row>
    <row r="7034" spans="1:3" x14ac:dyDescent="0.2">
      <c r="A7034">
        <v>19.577517451485054</v>
      </c>
      <c r="B7034">
        <v>56.992261740631136</v>
      </c>
      <c r="C7034">
        <v>1</v>
      </c>
    </row>
    <row r="7035" spans="1:3" x14ac:dyDescent="0.2">
      <c r="A7035">
        <v>66.674120803270341</v>
      </c>
      <c r="B7035">
        <v>57.902479350881052</v>
      </c>
      <c r="C7035">
        <v>1</v>
      </c>
    </row>
    <row r="7036" spans="1:3" x14ac:dyDescent="0.2">
      <c r="A7036">
        <v>77.530088852068914</v>
      </c>
      <c r="B7036">
        <v>-7.7593937004567906</v>
      </c>
      <c r="C7036">
        <v>1</v>
      </c>
    </row>
    <row r="7037" spans="1:3" x14ac:dyDescent="0.2">
      <c r="A7037">
        <v>46.413812597985753</v>
      </c>
      <c r="B7037">
        <v>37.406044641998349</v>
      </c>
      <c r="C7037">
        <v>1</v>
      </c>
    </row>
    <row r="7038" spans="1:3" x14ac:dyDescent="0.2">
      <c r="A7038">
        <v>89.205304826528732</v>
      </c>
      <c r="B7038">
        <v>10.582350954231607</v>
      </c>
      <c r="C7038">
        <v>1</v>
      </c>
    </row>
    <row r="7039" spans="1:3" x14ac:dyDescent="0.2">
      <c r="A7039">
        <v>28.795954357002689</v>
      </c>
      <c r="B7039">
        <v>-23.399177366412889</v>
      </c>
      <c r="C7039">
        <v>1</v>
      </c>
    </row>
    <row r="7040" spans="1:3" x14ac:dyDescent="0.2">
      <c r="A7040">
        <v>19.900597190464012</v>
      </c>
      <c r="B7040">
        <v>31.602882251856386</v>
      </c>
      <c r="C7040">
        <v>1</v>
      </c>
    </row>
    <row r="7041" spans="1:3" x14ac:dyDescent="0.2">
      <c r="A7041">
        <v>53.616552419654759</v>
      </c>
      <c r="B7041">
        <v>-12.04814578839882</v>
      </c>
      <c r="C7041">
        <v>1</v>
      </c>
    </row>
    <row r="7042" spans="1:3" x14ac:dyDescent="0.2">
      <c r="A7042">
        <v>23.565766199944154</v>
      </c>
      <c r="B7042">
        <v>40.526740048503925</v>
      </c>
      <c r="C7042">
        <v>1</v>
      </c>
    </row>
    <row r="7043" spans="1:3" x14ac:dyDescent="0.2">
      <c r="A7043">
        <v>28.976224029392601</v>
      </c>
      <c r="B7043">
        <v>61.669652382759566</v>
      </c>
      <c r="C7043">
        <v>1</v>
      </c>
    </row>
    <row r="7044" spans="1:3" x14ac:dyDescent="0.2">
      <c r="A7044">
        <v>71.67696258280165</v>
      </c>
      <c r="B7044">
        <v>18.448318855151584</v>
      </c>
      <c r="C7044">
        <v>1</v>
      </c>
    </row>
    <row r="7045" spans="1:3" x14ac:dyDescent="0.2">
      <c r="A7045">
        <v>74.682000595622313</v>
      </c>
      <c r="B7045">
        <v>1.777755325806968</v>
      </c>
      <c r="C7045">
        <v>1</v>
      </c>
    </row>
    <row r="7046" spans="1:3" x14ac:dyDescent="0.2">
      <c r="A7046">
        <v>79.798261888726387</v>
      </c>
      <c r="B7046">
        <v>32.579893150830721</v>
      </c>
      <c r="C7046">
        <v>1</v>
      </c>
    </row>
    <row r="7047" spans="1:3" x14ac:dyDescent="0.2">
      <c r="A7047">
        <v>61.229557762980541</v>
      </c>
      <c r="B7047">
        <v>-16.454839107377559</v>
      </c>
      <c r="C7047">
        <v>1</v>
      </c>
    </row>
    <row r="7048" spans="1:3" x14ac:dyDescent="0.2">
      <c r="A7048">
        <v>70.668729199494592</v>
      </c>
      <c r="B7048">
        <v>67.530460866821016</v>
      </c>
      <c r="C7048">
        <v>1</v>
      </c>
    </row>
    <row r="7049" spans="1:3" x14ac:dyDescent="0.2">
      <c r="A7049">
        <v>62.216690737605091</v>
      </c>
      <c r="B7049">
        <v>-5.6014418047234145</v>
      </c>
      <c r="C7049">
        <v>1</v>
      </c>
    </row>
    <row r="7050" spans="1:3" x14ac:dyDescent="0.2">
      <c r="A7050">
        <v>91.25170023777936</v>
      </c>
      <c r="B7050">
        <v>-19.534797645372642</v>
      </c>
      <c r="C7050">
        <v>1</v>
      </c>
    </row>
    <row r="7051" spans="1:3" x14ac:dyDescent="0.2">
      <c r="A7051">
        <v>48.951730957245509</v>
      </c>
      <c r="B7051">
        <v>0.89302218065772365</v>
      </c>
      <c r="C7051">
        <v>1</v>
      </c>
    </row>
    <row r="7052" spans="1:3" x14ac:dyDescent="0.2">
      <c r="A7052">
        <v>67.004853156884749</v>
      </c>
      <c r="B7052">
        <v>32.252531498133969</v>
      </c>
      <c r="C7052">
        <v>1</v>
      </c>
    </row>
    <row r="7053" spans="1:3" x14ac:dyDescent="0.2">
      <c r="A7053">
        <v>68.966188480097557</v>
      </c>
      <c r="B7053">
        <v>61.73510244821081</v>
      </c>
      <c r="C7053">
        <v>1</v>
      </c>
    </row>
    <row r="7054" spans="1:3" x14ac:dyDescent="0.2">
      <c r="A7054">
        <v>42.568138528474449</v>
      </c>
      <c r="B7054">
        <v>-24.537732249662774</v>
      </c>
      <c r="C7054">
        <v>1</v>
      </c>
    </row>
    <row r="7055" spans="1:3" x14ac:dyDescent="0.2">
      <c r="A7055">
        <v>21.183508335291076</v>
      </c>
      <c r="B7055">
        <v>2.5246661113938984</v>
      </c>
      <c r="C7055">
        <v>1</v>
      </c>
    </row>
    <row r="7056" spans="1:3" x14ac:dyDescent="0.2">
      <c r="A7056">
        <v>9.4285498139920456</v>
      </c>
      <c r="B7056">
        <v>55.905165775759784</v>
      </c>
      <c r="C7056">
        <v>1</v>
      </c>
    </row>
    <row r="7057" spans="1:3" x14ac:dyDescent="0.2">
      <c r="A7057">
        <v>98.012140434900402</v>
      </c>
      <c r="B7057">
        <v>3.1992903706151949</v>
      </c>
      <c r="C7057">
        <v>1</v>
      </c>
    </row>
    <row r="7058" spans="1:3" x14ac:dyDescent="0.2">
      <c r="A7058">
        <v>25.06162667737842</v>
      </c>
      <c r="B7058">
        <v>-0.9984925901841244</v>
      </c>
      <c r="C7058">
        <v>1</v>
      </c>
    </row>
    <row r="7059" spans="1:3" x14ac:dyDescent="0.2">
      <c r="A7059">
        <v>2.8545115061455504</v>
      </c>
      <c r="B7059">
        <v>34.761977468121131</v>
      </c>
      <c r="C7059">
        <v>1</v>
      </c>
    </row>
    <row r="7060" spans="1:3" x14ac:dyDescent="0.2">
      <c r="A7060">
        <v>42.728964693309962</v>
      </c>
      <c r="B7060">
        <v>33.360542179256242</v>
      </c>
      <c r="C7060">
        <v>1</v>
      </c>
    </row>
    <row r="7061" spans="1:3" x14ac:dyDescent="0.2">
      <c r="A7061">
        <v>98.691624058516894</v>
      </c>
      <c r="B7061">
        <v>-13.004054807183525</v>
      </c>
      <c r="C7061">
        <v>1</v>
      </c>
    </row>
    <row r="7062" spans="1:3" x14ac:dyDescent="0.2">
      <c r="A7062">
        <v>77.812985565024519</v>
      </c>
      <c r="B7062">
        <v>18.512749042435885</v>
      </c>
      <c r="C7062">
        <v>1</v>
      </c>
    </row>
    <row r="7063" spans="1:3" x14ac:dyDescent="0.2">
      <c r="A7063">
        <v>19.191198198965985</v>
      </c>
      <c r="B7063">
        <v>-1.1580533932779531</v>
      </c>
      <c r="C7063">
        <v>1</v>
      </c>
    </row>
    <row r="7064" spans="1:3" x14ac:dyDescent="0.2">
      <c r="A7064">
        <v>95.073708540716481</v>
      </c>
      <c r="B7064">
        <v>3.0211653325897316</v>
      </c>
      <c r="C7064">
        <v>1</v>
      </c>
    </row>
    <row r="7065" spans="1:3" x14ac:dyDescent="0.2">
      <c r="A7065">
        <v>59.348477708453473</v>
      </c>
      <c r="B7065">
        <v>36.499786589570732</v>
      </c>
      <c r="C7065">
        <v>1</v>
      </c>
    </row>
    <row r="7066" spans="1:3" x14ac:dyDescent="0.2">
      <c r="A7066">
        <v>66.446339943248176</v>
      </c>
      <c r="B7066">
        <v>36.636593805989975</v>
      </c>
      <c r="C7066">
        <v>1</v>
      </c>
    </row>
    <row r="7067" spans="1:3" x14ac:dyDescent="0.2">
      <c r="A7067">
        <v>79.531671897088614</v>
      </c>
      <c r="B7067">
        <v>52.421146167161496</v>
      </c>
      <c r="C7067">
        <v>1</v>
      </c>
    </row>
    <row r="7068" spans="1:3" x14ac:dyDescent="0.2">
      <c r="A7068">
        <v>42.8248422104312</v>
      </c>
      <c r="B7068">
        <v>40.352260228555551</v>
      </c>
      <c r="C7068">
        <v>1</v>
      </c>
    </row>
    <row r="7069" spans="1:3" x14ac:dyDescent="0.2">
      <c r="A7069">
        <v>79.389892024638812</v>
      </c>
      <c r="B7069">
        <v>-10.202248818370435</v>
      </c>
      <c r="C7069">
        <v>1</v>
      </c>
    </row>
    <row r="7070" spans="1:3" x14ac:dyDescent="0.2">
      <c r="A7070">
        <v>93.375854943949093</v>
      </c>
      <c r="B7070">
        <v>23.221957089988294</v>
      </c>
      <c r="C7070">
        <v>1</v>
      </c>
    </row>
    <row r="7071" spans="1:3" x14ac:dyDescent="0.2">
      <c r="A7071">
        <v>58.440260835334186</v>
      </c>
      <c r="B7071">
        <v>36.03099059006982</v>
      </c>
      <c r="C7071">
        <v>1</v>
      </c>
    </row>
    <row r="7072" spans="1:3" x14ac:dyDescent="0.2">
      <c r="A7072">
        <v>99.868283338612613</v>
      </c>
      <c r="B7072">
        <v>35.539238325669146</v>
      </c>
      <c r="C7072">
        <v>1</v>
      </c>
    </row>
    <row r="7073" spans="1:3" x14ac:dyDescent="0.2">
      <c r="A7073">
        <v>31.178589631586831</v>
      </c>
      <c r="B7073">
        <v>17.535816650283444</v>
      </c>
      <c r="C7073">
        <v>1</v>
      </c>
    </row>
    <row r="7074" spans="1:3" x14ac:dyDescent="0.2">
      <c r="A7074">
        <v>87.281561145349272</v>
      </c>
      <c r="B7074">
        <v>64.615940019099952</v>
      </c>
      <c r="C7074">
        <v>1</v>
      </c>
    </row>
    <row r="7075" spans="1:3" x14ac:dyDescent="0.2">
      <c r="A7075">
        <v>12.885537104400134</v>
      </c>
      <c r="B7075">
        <v>50.66547532338214</v>
      </c>
      <c r="C7075">
        <v>1</v>
      </c>
    </row>
    <row r="7076" spans="1:3" x14ac:dyDescent="0.2">
      <c r="A7076">
        <v>46.686978931909138</v>
      </c>
      <c r="B7076">
        <v>51.73786797125743</v>
      </c>
      <c r="C7076">
        <v>1</v>
      </c>
    </row>
    <row r="7077" spans="1:3" x14ac:dyDescent="0.2">
      <c r="A7077">
        <v>52.25328084547872</v>
      </c>
      <c r="B7077">
        <v>19.384521688147473</v>
      </c>
      <c r="C7077">
        <v>1</v>
      </c>
    </row>
    <row r="7078" spans="1:3" x14ac:dyDescent="0.2">
      <c r="A7078">
        <v>69.516459613984352</v>
      </c>
      <c r="B7078">
        <v>26.123495346777041</v>
      </c>
      <c r="C7078">
        <v>1</v>
      </c>
    </row>
    <row r="7079" spans="1:3" x14ac:dyDescent="0.2">
      <c r="A7079">
        <v>18.051594828647708</v>
      </c>
      <c r="B7079">
        <v>-11.192187128273485</v>
      </c>
      <c r="C7079">
        <v>1</v>
      </c>
    </row>
    <row r="7080" spans="1:3" x14ac:dyDescent="0.2">
      <c r="A7080">
        <v>34.217176490232625</v>
      </c>
      <c r="B7080">
        <v>42.737671662822862</v>
      </c>
      <c r="C7080">
        <v>1</v>
      </c>
    </row>
    <row r="7081" spans="1:3" x14ac:dyDescent="0.2">
      <c r="A7081">
        <v>67.512695225053889</v>
      </c>
      <c r="B7081">
        <v>47.264732115842392</v>
      </c>
      <c r="C7081">
        <v>1</v>
      </c>
    </row>
    <row r="7082" spans="1:3" x14ac:dyDescent="0.2">
      <c r="A7082">
        <v>3.6545637967505886</v>
      </c>
      <c r="B7082">
        <v>18.640603315146627</v>
      </c>
      <c r="C7082">
        <v>1</v>
      </c>
    </row>
    <row r="7083" spans="1:3" x14ac:dyDescent="0.2">
      <c r="A7083">
        <v>10.947257057545169</v>
      </c>
      <c r="B7083">
        <v>38.308141521926999</v>
      </c>
      <c r="C7083">
        <v>1</v>
      </c>
    </row>
    <row r="7084" spans="1:3" x14ac:dyDescent="0.2">
      <c r="A7084">
        <v>33.518267251450915</v>
      </c>
      <c r="B7084">
        <v>38.241644381105786</v>
      </c>
      <c r="C7084">
        <v>1</v>
      </c>
    </row>
    <row r="7085" spans="1:3" x14ac:dyDescent="0.2">
      <c r="A7085">
        <v>59.904668225164762</v>
      </c>
      <c r="B7085">
        <v>-27.171341960576186</v>
      </c>
      <c r="C7085">
        <v>1</v>
      </c>
    </row>
    <row r="7086" spans="1:3" x14ac:dyDescent="0.2">
      <c r="A7086">
        <v>86.698424242243377</v>
      </c>
      <c r="B7086">
        <v>-0.64152290732626938</v>
      </c>
      <c r="C7086">
        <v>1</v>
      </c>
    </row>
    <row r="7087" spans="1:3" x14ac:dyDescent="0.2">
      <c r="A7087">
        <v>60.119022946142906</v>
      </c>
      <c r="B7087">
        <v>-19.33300300501822</v>
      </c>
      <c r="C7087">
        <v>1</v>
      </c>
    </row>
    <row r="7088" spans="1:3" x14ac:dyDescent="0.2">
      <c r="A7088">
        <v>14.767951168151082</v>
      </c>
      <c r="B7088">
        <v>-24.875496285256347</v>
      </c>
      <c r="C7088">
        <v>1</v>
      </c>
    </row>
    <row r="7089" spans="1:3" x14ac:dyDescent="0.2">
      <c r="A7089">
        <v>74.270266442872355</v>
      </c>
      <c r="B7089">
        <v>-26.68755234886882</v>
      </c>
      <c r="C7089">
        <v>1</v>
      </c>
    </row>
    <row r="7090" spans="1:3" x14ac:dyDescent="0.2">
      <c r="A7090">
        <v>83.934740757053078</v>
      </c>
      <c r="B7090">
        <v>-24.284527412803786</v>
      </c>
      <c r="C7090">
        <v>1</v>
      </c>
    </row>
    <row r="7091" spans="1:3" x14ac:dyDescent="0.2">
      <c r="A7091">
        <v>9.0284610373249947</v>
      </c>
      <c r="B7091">
        <v>22.236971264654208</v>
      </c>
      <c r="C7091">
        <v>1</v>
      </c>
    </row>
    <row r="7092" spans="1:3" x14ac:dyDescent="0.2">
      <c r="A7092">
        <v>64.900651892188208</v>
      </c>
      <c r="B7092">
        <v>41.678065118567886</v>
      </c>
      <c r="C7092">
        <v>1</v>
      </c>
    </row>
    <row r="7093" spans="1:3" x14ac:dyDescent="0.2">
      <c r="A7093">
        <v>26.652646265768215</v>
      </c>
      <c r="B7093">
        <v>69.454621699666859</v>
      </c>
      <c r="C7093">
        <v>1</v>
      </c>
    </row>
    <row r="7094" spans="1:3" x14ac:dyDescent="0.2">
      <c r="A7094">
        <v>97.837662908267248</v>
      </c>
      <c r="B7094">
        <v>21.78102738982512</v>
      </c>
      <c r="C7094">
        <v>1</v>
      </c>
    </row>
    <row r="7095" spans="1:3" x14ac:dyDescent="0.2">
      <c r="A7095">
        <v>99.206580294932792</v>
      </c>
      <c r="B7095">
        <v>54.361188524461909</v>
      </c>
      <c r="C7095">
        <v>1</v>
      </c>
    </row>
    <row r="7096" spans="1:3" x14ac:dyDescent="0.2">
      <c r="A7096">
        <v>59.97083885211643</v>
      </c>
      <c r="B7096">
        <v>38.272642510776038</v>
      </c>
      <c r="C7096">
        <v>1</v>
      </c>
    </row>
    <row r="7097" spans="1:3" x14ac:dyDescent="0.2">
      <c r="A7097">
        <v>39.159115944536623</v>
      </c>
      <c r="B7097">
        <v>3.2849849169324585</v>
      </c>
      <c r="C7097">
        <v>1</v>
      </c>
    </row>
    <row r="7098" spans="1:3" x14ac:dyDescent="0.2">
      <c r="A7098">
        <v>55.952110876191441</v>
      </c>
      <c r="B7098">
        <v>-24.605181078348153</v>
      </c>
      <c r="C7098">
        <v>1</v>
      </c>
    </row>
    <row r="7099" spans="1:3" x14ac:dyDescent="0.2">
      <c r="A7099">
        <v>88.68708083755476</v>
      </c>
      <c r="B7099">
        <v>-7.3514710010416735</v>
      </c>
      <c r="C7099">
        <v>1</v>
      </c>
    </row>
    <row r="7100" spans="1:3" x14ac:dyDescent="0.2">
      <c r="A7100">
        <v>17.516259311640525</v>
      </c>
      <c r="B7100">
        <v>-5.8619962543761304</v>
      </c>
      <c r="C7100">
        <v>1</v>
      </c>
    </row>
    <row r="7101" spans="1:3" x14ac:dyDescent="0.2">
      <c r="A7101">
        <v>72.017200574854741</v>
      </c>
      <c r="B7101">
        <v>22.308357517980333</v>
      </c>
      <c r="C7101">
        <v>1</v>
      </c>
    </row>
    <row r="7102" spans="1:3" x14ac:dyDescent="0.2">
      <c r="A7102">
        <v>67.929523634783536</v>
      </c>
      <c r="B7102">
        <v>10.794781205778932</v>
      </c>
      <c r="C7102">
        <v>1</v>
      </c>
    </row>
    <row r="7103" spans="1:3" x14ac:dyDescent="0.2">
      <c r="A7103">
        <v>82.277852362294936</v>
      </c>
      <c r="B7103">
        <v>51.0859447251473</v>
      </c>
      <c r="C7103">
        <v>1</v>
      </c>
    </row>
    <row r="7104" spans="1:3" x14ac:dyDescent="0.2">
      <c r="A7104">
        <v>92.477914178403623</v>
      </c>
      <c r="B7104">
        <v>37.396928652371287</v>
      </c>
      <c r="C7104">
        <v>1</v>
      </c>
    </row>
    <row r="7105" spans="1:3" x14ac:dyDescent="0.2">
      <c r="A7105">
        <v>78.697052313664543</v>
      </c>
      <c r="B7105">
        <v>49.030356521627638</v>
      </c>
      <c r="C7105">
        <v>1</v>
      </c>
    </row>
    <row r="7106" spans="1:3" x14ac:dyDescent="0.2">
      <c r="A7106">
        <v>47.621584249854486</v>
      </c>
      <c r="B7106">
        <v>48.412219921880066</v>
      </c>
      <c r="C7106">
        <v>1</v>
      </c>
    </row>
    <row r="7107" spans="1:3" x14ac:dyDescent="0.2">
      <c r="A7107">
        <v>11.770941399627109</v>
      </c>
      <c r="B7107">
        <v>39.013245356572114</v>
      </c>
      <c r="C7107">
        <v>1</v>
      </c>
    </row>
    <row r="7108" spans="1:3" x14ac:dyDescent="0.2">
      <c r="A7108">
        <v>14.715314288270228</v>
      </c>
      <c r="B7108">
        <v>-18.107556601472638</v>
      </c>
      <c r="C7108">
        <v>1</v>
      </c>
    </row>
    <row r="7109" spans="1:3" x14ac:dyDescent="0.2">
      <c r="A7109">
        <v>71.923574176062232</v>
      </c>
      <c r="B7109">
        <v>-19.120916275339859</v>
      </c>
      <c r="C7109">
        <v>1</v>
      </c>
    </row>
    <row r="7110" spans="1:3" x14ac:dyDescent="0.2">
      <c r="A7110">
        <v>10.463908963529335</v>
      </c>
      <c r="B7110">
        <v>44.457262492564084</v>
      </c>
      <c r="C7110">
        <v>1</v>
      </c>
    </row>
    <row r="7111" spans="1:3" x14ac:dyDescent="0.2">
      <c r="A7111">
        <v>55.588306808591476</v>
      </c>
      <c r="B7111">
        <v>58.866760942718884</v>
      </c>
      <c r="C7111">
        <v>1</v>
      </c>
    </row>
    <row r="7112" spans="1:3" x14ac:dyDescent="0.2">
      <c r="A7112">
        <v>62.619810317931837</v>
      </c>
      <c r="B7112">
        <v>7.7433572121101051</v>
      </c>
      <c r="C7112">
        <v>1</v>
      </c>
    </row>
    <row r="7113" spans="1:3" x14ac:dyDescent="0.2">
      <c r="A7113">
        <v>68.740931700092929</v>
      </c>
      <c r="B7113">
        <v>-19.173691216537598</v>
      </c>
      <c r="C7113">
        <v>1</v>
      </c>
    </row>
    <row r="7114" spans="1:3" x14ac:dyDescent="0.2">
      <c r="A7114">
        <v>22.550401173359347</v>
      </c>
      <c r="B7114">
        <v>-24.48754600097913</v>
      </c>
      <c r="C7114">
        <v>1</v>
      </c>
    </row>
    <row r="7115" spans="1:3" x14ac:dyDescent="0.2">
      <c r="A7115">
        <v>98.679540781305391</v>
      </c>
      <c r="B7115">
        <v>4.184367343479714</v>
      </c>
      <c r="C7115">
        <v>1</v>
      </c>
    </row>
    <row r="7116" spans="1:3" x14ac:dyDescent="0.2">
      <c r="A7116">
        <v>12.66948649413952</v>
      </c>
      <c r="B7116">
        <v>-16.091984479728509</v>
      </c>
      <c r="C7116">
        <v>1</v>
      </c>
    </row>
    <row r="7117" spans="1:3" x14ac:dyDescent="0.2">
      <c r="A7117">
        <v>44.417382458246429</v>
      </c>
      <c r="B7117">
        <v>-1.667375376480237</v>
      </c>
      <c r="C7117">
        <v>1</v>
      </c>
    </row>
    <row r="7118" spans="1:3" x14ac:dyDescent="0.2">
      <c r="A7118">
        <v>50.70058569209548</v>
      </c>
      <c r="B7118">
        <v>5.1291152532055122</v>
      </c>
      <c r="C7118">
        <v>1</v>
      </c>
    </row>
    <row r="7119" spans="1:3" x14ac:dyDescent="0.2">
      <c r="A7119">
        <v>90.665270587764113</v>
      </c>
      <c r="B7119">
        <v>46.306300166549846</v>
      </c>
      <c r="C7119">
        <v>1</v>
      </c>
    </row>
    <row r="7120" spans="1:3" x14ac:dyDescent="0.2">
      <c r="A7120">
        <v>71.580220215604058</v>
      </c>
      <c r="B7120">
        <v>-17.812643875205953</v>
      </c>
      <c r="C7120">
        <v>1</v>
      </c>
    </row>
    <row r="7121" spans="1:3" x14ac:dyDescent="0.2">
      <c r="A7121">
        <v>23.872962609009857</v>
      </c>
      <c r="B7121">
        <v>25.903025368016891</v>
      </c>
      <c r="C7121">
        <v>1</v>
      </c>
    </row>
    <row r="7122" spans="1:3" x14ac:dyDescent="0.2">
      <c r="A7122">
        <v>88.778028683587934</v>
      </c>
      <c r="B7122">
        <v>34.283432724139317</v>
      </c>
      <c r="C7122">
        <v>1</v>
      </c>
    </row>
    <row r="7123" spans="1:3" x14ac:dyDescent="0.2">
      <c r="A7123">
        <v>45.275968785574939</v>
      </c>
      <c r="B7123">
        <v>60.927292074969728</v>
      </c>
      <c r="C7123">
        <v>1</v>
      </c>
    </row>
    <row r="7124" spans="1:3" x14ac:dyDescent="0.2">
      <c r="A7124">
        <v>21.265865791828865</v>
      </c>
      <c r="B7124">
        <v>8.0556804942575724</v>
      </c>
      <c r="C7124">
        <v>1</v>
      </c>
    </row>
    <row r="7125" spans="1:3" x14ac:dyDescent="0.2">
      <c r="A7125">
        <v>15.818175878167837</v>
      </c>
      <c r="B7125">
        <v>54.206538601961782</v>
      </c>
      <c r="C7125">
        <v>1</v>
      </c>
    </row>
    <row r="7126" spans="1:3" x14ac:dyDescent="0.2">
      <c r="A7126">
        <v>29.938393817565693</v>
      </c>
      <c r="B7126">
        <v>-26.07460266198914</v>
      </c>
      <c r="C7126">
        <v>1</v>
      </c>
    </row>
    <row r="7127" spans="1:3" x14ac:dyDescent="0.2">
      <c r="A7127">
        <v>57.004160997857511</v>
      </c>
      <c r="B7127">
        <v>27.112643017818343</v>
      </c>
      <c r="C7127">
        <v>1</v>
      </c>
    </row>
    <row r="7128" spans="1:3" x14ac:dyDescent="0.2">
      <c r="A7128">
        <v>21.44069381808194</v>
      </c>
      <c r="B7128">
        <v>-12.407445805086233</v>
      </c>
      <c r="C7128">
        <v>1</v>
      </c>
    </row>
    <row r="7129" spans="1:3" x14ac:dyDescent="0.2">
      <c r="A7129">
        <v>44.584238832072231</v>
      </c>
      <c r="B7129">
        <v>-10.572381454959697</v>
      </c>
      <c r="C7129">
        <v>1</v>
      </c>
    </row>
    <row r="7130" spans="1:3" x14ac:dyDescent="0.2">
      <c r="A7130">
        <v>73.787015940920782</v>
      </c>
      <c r="B7130">
        <v>27.24329449862887</v>
      </c>
      <c r="C7130">
        <v>1</v>
      </c>
    </row>
    <row r="7131" spans="1:3" x14ac:dyDescent="0.2">
      <c r="A7131">
        <v>25.142352165516897</v>
      </c>
      <c r="B7131">
        <v>68.538127637192957</v>
      </c>
      <c r="C7131">
        <v>1</v>
      </c>
    </row>
    <row r="7132" spans="1:3" x14ac:dyDescent="0.2">
      <c r="A7132">
        <v>77.436970116828007</v>
      </c>
      <c r="B7132">
        <v>-11.742638417241132</v>
      </c>
      <c r="C7132">
        <v>1</v>
      </c>
    </row>
    <row r="7133" spans="1:3" x14ac:dyDescent="0.2">
      <c r="A7133">
        <v>73.486629440959632</v>
      </c>
      <c r="B7133">
        <v>-0.64879745426224744</v>
      </c>
      <c r="C7133">
        <v>1</v>
      </c>
    </row>
    <row r="7134" spans="1:3" x14ac:dyDescent="0.2">
      <c r="A7134">
        <v>69.450798926418713</v>
      </c>
      <c r="B7134">
        <v>-22.284540219782041</v>
      </c>
      <c r="C7134">
        <v>1</v>
      </c>
    </row>
    <row r="7135" spans="1:3" x14ac:dyDescent="0.2">
      <c r="A7135">
        <v>24.181866647975053</v>
      </c>
      <c r="B7135">
        <v>-11.427884250445249</v>
      </c>
      <c r="C7135">
        <v>1</v>
      </c>
    </row>
    <row r="7136" spans="1:3" x14ac:dyDescent="0.2">
      <c r="A7136">
        <v>5.3074630031917023</v>
      </c>
      <c r="B7136">
        <v>7.7922105202009675</v>
      </c>
      <c r="C7136">
        <v>1</v>
      </c>
    </row>
    <row r="7137" spans="1:3" x14ac:dyDescent="0.2">
      <c r="A7137">
        <v>57.251695287271914</v>
      </c>
      <c r="B7137">
        <v>8.6988750125648409</v>
      </c>
      <c r="C7137">
        <v>1</v>
      </c>
    </row>
    <row r="7138" spans="1:3" x14ac:dyDescent="0.2">
      <c r="A7138">
        <v>65.475653937133274</v>
      </c>
      <c r="B7138">
        <v>37.53712410275655</v>
      </c>
      <c r="C7138">
        <v>1</v>
      </c>
    </row>
    <row r="7139" spans="1:3" x14ac:dyDescent="0.2">
      <c r="A7139">
        <v>100.29618006650409</v>
      </c>
      <c r="B7139">
        <v>69.872166467431455</v>
      </c>
      <c r="C7139">
        <v>1</v>
      </c>
    </row>
    <row r="7140" spans="1:3" x14ac:dyDescent="0.2">
      <c r="A7140">
        <v>21.60144935197367</v>
      </c>
      <c r="B7140">
        <v>38.834988282852706</v>
      </c>
      <c r="C7140">
        <v>1</v>
      </c>
    </row>
    <row r="7141" spans="1:3" x14ac:dyDescent="0.2">
      <c r="A7141">
        <v>83.159914201169954</v>
      </c>
      <c r="B7141">
        <v>27.262171294102004</v>
      </c>
      <c r="C7141">
        <v>1</v>
      </c>
    </row>
    <row r="7142" spans="1:3" x14ac:dyDescent="0.2">
      <c r="A7142">
        <v>97.547623934344855</v>
      </c>
      <c r="B7142">
        <v>-9.5146862394639165</v>
      </c>
      <c r="C7142">
        <v>1</v>
      </c>
    </row>
    <row r="7143" spans="1:3" x14ac:dyDescent="0.2">
      <c r="A7143">
        <v>74.071458693915389</v>
      </c>
      <c r="B7143">
        <v>-7.8321733230371677</v>
      </c>
      <c r="C7143">
        <v>1</v>
      </c>
    </row>
    <row r="7144" spans="1:3" x14ac:dyDescent="0.2">
      <c r="A7144">
        <v>46.159524637345093</v>
      </c>
      <c r="B7144">
        <v>11.626049863625504</v>
      </c>
      <c r="C7144">
        <v>1</v>
      </c>
    </row>
    <row r="7145" spans="1:3" x14ac:dyDescent="0.2">
      <c r="A7145">
        <v>44.565238232926177</v>
      </c>
      <c r="B7145">
        <v>59.251427045436259</v>
      </c>
      <c r="C7145">
        <v>1</v>
      </c>
    </row>
    <row r="7146" spans="1:3" x14ac:dyDescent="0.2">
      <c r="A7146">
        <v>24.979941880887921</v>
      </c>
      <c r="B7146">
        <v>64.125175551155564</v>
      </c>
      <c r="C7146">
        <v>1</v>
      </c>
    </row>
    <row r="7147" spans="1:3" x14ac:dyDescent="0.2">
      <c r="A7147">
        <v>38.778184668208141</v>
      </c>
      <c r="B7147">
        <v>39.625720075272838</v>
      </c>
      <c r="C7147">
        <v>1</v>
      </c>
    </row>
    <row r="7148" spans="1:3" x14ac:dyDescent="0.2">
      <c r="A7148">
        <v>100.70464225155767</v>
      </c>
      <c r="B7148">
        <v>37.373005550321537</v>
      </c>
      <c r="C7148">
        <v>1</v>
      </c>
    </row>
    <row r="7149" spans="1:3" x14ac:dyDescent="0.2">
      <c r="A7149">
        <v>91.382102442714569</v>
      </c>
      <c r="B7149">
        <v>6.3219421458219358</v>
      </c>
      <c r="C7149">
        <v>1</v>
      </c>
    </row>
    <row r="7150" spans="1:3" x14ac:dyDescent="0.2">
      <c r="A7150">
        <v>31.253005858464281</v>
      </c>
      <c r="B7150">
        <v>-2.2459297003520859</v>
      </c>
      <c r="C7150">
        <v>1</v>
      </c>
    </row>
    <row r="7151" spans="1:3" x14ac:dyDescent="0.2">
      <c r="A7151">
        <v>16.075243084068237</v>
      </c>
      <c r="B7151">
        <v>-13.58763382754163</v>
      </c>
      <c r="C7151">
        <v>1</v>
      </c>
    </row>
    <row r="7152" spans="1:3" x14ac:dyDescent="0.2">
      <c r="A7152">
        <v>62.140793917532299</v>
      </c>
      <c r="B7152">
        <v>38.524271829204793</v>
      </c>
      <c r="C7152">
        <v>1</v>
      </c>
    </row>
    <row r="7153" spans="1:3" x14ac:dyDescent="0.2">
      <c r="A7153">
        <v>77.408057050652531</v>
      </c>
      <c r="B7153">
        <v>4.0467939277923719</v>
      </c>
      <c r="C7153">
        <v>1</v>
      </c>
    </row>
    <row r="7154" spans="1:3" x14ac:dyDescent="0.2">
      <c r="A7154">
        <v>55.421576341662423</v>
      </c>
      <c r="B7154">
        <v>-3.4930404358181697</v>
      </c>
      <c r="C7154">
        <v>1</v>
      </c>
    </row>
    <row r="7155" spans="1:3" x14ac:dyDescent="0.2">
      <c r="A7155">
        <v>36.574260358117932</v>
      </c>
      <c r="B7155">
        <v>0.89188406772750284</v>
      </c>
      <c r="C7155">
        <v>1</v>
      </c>
    </row>
    <row r="7156" spans="1:3" x14ac:dyDescent="0.2">
      <c r="A7156">
        <v>30.084246812761435</v>
      </c>
      <c r="B7156">
        <v>64.688750804339733</v>
      </c>
      <c r="C7156">
        <v>1</v>
      </c>
    </row>
    <row r="7157" spans="1:3" x14ac:dyDescent="0.2">
      <c r="A7157">
        <v>21.970660916841478</v>
      </c>
      <c r="B7157">
        <v>8.9044588462400114</v>
      </c>
      <c r="C7157">
        <v>1</v>
      </c>
    </row>
    <row r="7158" spans="1:3" x14ac:dyDescent="0.2">
      <c r="A7158">
        <v>87.103522010029209</v>
      </c>
      <c r="B7158">
        <v>53.170020052184199</v>
      </c>
      <c r="C7158">
        <v>1</v>
      </c>
    </row>
    <row r="7159" spans="1:3" x14ac:dyDescent="0.2">
      <c r="A7159">
        <v>100.58180397647253</v>
      </c>
      <c r="B7159">
        <v>-8.1745102580810212</v>
      </c>
      <c r="C7159">
        <v>1</v>
      </c>
    </row>
    <row r="7160" spans="1:3" x14ac:dyDescent="0.2">
      <c r="A7160">
        <v>1.2575178237751812</v>
      </c>
      <c r="B7160">
        <v>65.422734527677491</v>
      </c>
      <c r="C7160">
        <v>1</v>
      </c>
    </row>
    <row r="7161" spans="1:3" x14ac:dyDescent="0.2">
      <c r="A7161">
        <v>98.472961651209545</v>
      </c>
      <c r="B7161">
        <v>68.874995756246392</v>
      </c>
      <c r="C7161">
        <v>1</v>
      </c>
    </row>
    <row r="7162" spans="1:3" x14ac:dyDescent="0.2">
      <c r="A7162">
        <v>79.40905008939211</v>
      </c>
      <c r="B7162">
        <v>50.700701668200196</v>
      </c>
      <c r="C7162">
        <v>1</v>
      </c>
    </row>
    <row r="7163" spans="1:3" x14ac:dyDescent="0.2">
      <c r="A7163">
        <v>41.203230065653734</v>
      </c>
      <c r="B7163">
        <v>-20.864505229319313</v>
      </c>
      <c r="C7163">
        <v>1</v>
      </c>
    </row>
    <row r="7164" spans="1:3" x14ac:dyDescent="0.2">
      <c r="A7164">
        <v>29.193021292494272</v>
      </c>
      <c r="B7164">
        <v>29.874859095712786</v>
      </c>
      <c r="C7164">
        <v>1</v>
      </c>
    </row>
    <row r="7165" spans="1:3" x14ac:dyDescent="0.2">
      <c r="A7165">
        <v>29.1853356370463</v>
      </c>
      <c r="B7165">
        <v>4.0169014027525307</v>
      </c>
      <c r="C7165">
        <v>1</v>
      </c>
    </row>
    <row r="7166" spans="1:3" x14ac:dyDescent="0.2">
      <c r="A7166">
        <v>30.633773905895023</v>
      </c>
      <c r="B7166">
        <v>-15.629822368451936</v>
      </c>
      <c r="C7166">
        <v>1</v>
      </c>
    </row>
    <row r="7167" spans="1:3" x14ac:dyDescent="0.2">
      <c r="A7167">
        <v>59.989640251597592</v>
      </c>
      <c r="B7167">
        <v>60.674085015771112</v>
      </c>
      <c r="C7167">
        <v>1</v>
      </c>
    </row>
    <row r="7168" spans="1:3" x14ac:dyDescent="0.2">
      <c r="A7168">
        <v>65.233231016169825</v>
      </c>
      <c r="B7168">
        <v>-23.182985362518455</v>
      </c>
      <c r="C7168">
        <v>1</v>
      </c>
    </row>
    <row r="7169" spans="1:3" x14ac:dyDescent="0.2">
      <c r="A7169">
        <v>19.628960803409992</v>
      </c>
      <c r="B7169">
        <v>41.717193839159066</v>
      </c>
      <c r="C7169">
        <v>1</v>
      </c>
    </row>
    <row r="7170" spans="1:3" x14ac:dyDescent="0.2">
      <c r="A7170">
        <v>90.659111300341223</v>
      </c>
      <c r="B7170">
        <v>27.52258423169885</v>
      </c>
      <c r="C7170">
        <v>1</v>
      </c>
    </row>
    <row r="7171" spans="1:3" x14ac:dyDescent="0.2">
      <c r="A7171">
        <v>1.6279636363514525</v>
      </c>
      <c r="B7171">
        <v>33.567002495861317</v>
      </c>
      <c r="C7171">
        <v>1</v>
      </c>
    </row>
    <row r="7172" spans="1:3" x14ac:dyDescent="0.2">
      <c r="A7172">
        <v>20.348481337372551</v>
      </c>
      <c r="B7172">
        <v>42.563364478598288</v>
      </c>
      <c r="C7172">
        <v>1</v>
      </c>
    </row>
    <row r="7173" spans="1:3" x14ac:dyDescent="0.2">
      <c r="A7173">
        <v>42.741000973944033</v>
      </c>
      <c r="B7173">
        <v>37.394302598178925</v>
      </c>
      <c r="C7173">
        <v>1</v>
      </c>
    </row>
    <row r="7174" spans="1:3" x14ac:dyDescent="0.2">
      <c r="A7174">
        <v>98.525518447074276</v>
      </c>
      <c r="B7174">
        <v>-20.799871284275966</v>
      </c>
      <c r="C7174">
        <v>1</v>
      </c>
    </row>
    <row r="7175" spans="1:3" x14ac:dyDescent="0.2">
      <c r="A7175">
        <v>82.926166624191168</v>
      </c>
      <c r="B7175">
        <v>66.723196596808307</v>
      </c>
      <c r="C7175">
        <v>1</v>
      </c>
    </row>
    <row r="7176" spans="1:3" x14ac:dyDescent="0.2">
      <c r="A7176">
        <v>24.513469758464677</v>
      </c>
      <c r="B7176">
        <v>2.7094715104367353</v>
      </c>
      <c r="C7176">
        <v>1</v>
      </c>
    </row>
    <row r="7177" spans="1:3" x14ac:dyDescent="0.2">
      <c r="A7177">
        <v>44.859007510261293</v>
      </c>
      <c r="B7177">
        <v>3.1248993470662043</v>
      </c>
      <c r="C7177">
        <v>1</v>
      </c>
    </row>
    <row r="7178" spans="1:3" x14ac:dyDescent="0.2">
      <c r="A7178">
        <v>79.563255370832948</v>
      </c>
      <c r="B7178">
        <v>66.434433999208878</v>
      </c>
      <c r="C7178">
        <v>1</v>
      </c>
    </row>
    <row r="7179" spans="1:3" x14ac:dyDescent="0.2">
      <c r="A7179">
        <v>81.190680304198949</v>
      </c>
      <c r="B7179">
        <v>7.6554633218984378</v>
      </c>
      <c r="C7179">
        <v>1</v>
      </c>
    </row>
    <row r="7180" spans="1:3" x14ac:dyDescent="0.2">
      <c r="A7180">
        <v>69.660206165709312</v>
      </c>
      <c r="B7180">
        <v>1.636776282673619</v>
      </c>
      <c r="C7180">
        <v>1</v>
      </c>
    </row>
    <row r="7181" spans="1:3" x14ac:dyDescent="0.2">
      <c r="A7181">
        <v>8.3453111527043422</v>
      </c>
      <c r="B7181">
        <v>45.915295885348172</v>
      </c>
      <c r="C7181">
        <v>1</v>
      </c>
    </row>
    <row r="7182" spans="1:3" x14ac:dyDescent="0.2">
      <c r="A7182">
        <v>41.188097588142263</v>
      </c>
      <c r="B7182">
        <v>49.680338142769898</v>
      </c>
      <c r="C7182">
        <v>1</v>
      </c>
    </row>
    <row r="7183" spans="1:3" x14ac:dyDescent="0.2">
      <c r="A7183">
        <v>24.681123059718217</v>
      </c>
      <c r="B7183">
        <v>-12.095291359885923</v>
      </c>
      <c r="C7183">
        <v>1</v>
      </c>
    </row>
    <row r="7184" spans="1:3" x14ac:dyDescent="0.2">
      <c r="A7184">
        <v>20.678720536271427</v>
      </c>
      <c r="B7184">
        <v>-27.567593876539927</v>
      </c>
      <c r="C7184">
        <v>1</v>
      </c>
    </row>
    <row r="7185" spans="1:3" x14ac:dyDescent="0.2">
      <c r="A7185">
        <v>41.780622863504675</v>
      </c>
      <c r="B7185">
        <v>11.821017198501828</v>
      </c>
      <c r="C7185">
        <v>1</v>
      </c>
    </row>
    <row r="7186" spans="1:3" x14ac:dyDescent="0.2">
      <c r="A7186">
        <v>66.020321746388205</v>
      </c>
      <c r="B7186">
        <v>59.375198407126106</v>
      </c>
      <c r="C7186">
        <v>1</v>
      </c>
    </row>
    <row r="7187" spans="1:3" x14ac:dyDescent="0.2">
      <c r="A7187">
        <v>37.304680439532554</v>
      </c>
      <c r="B7187">
        <v>59.139124413354338</v>
      </c>
      <c r="C7187">
        <v>1</v>
      </c>
    </row>
    <row r="7188" spans="1:3" x14ac:dyDescent="0.2">
      <c r="A7188">
        <v>9.3365554840699225</v>
      </c>
      <c r="B7188">
        <v>-9.7886365507586071</v>
      </c>
      <c r="C7188">
        <v>1</v>
      </c>
    </row>
    <row r="7189" spans="1:3" x14ac:dyDescent="0.2">
      <c r="A7189">
        <v>13.764985398926672</v>
      </c>
      <c r="B7189">
        <v>60.84113216415426</v>
      </c>
      <c r="C7189">
        <v>1</v>
      </c>
    </row>
    <row r="7190" spans="1:3" x14ac:dyDescent="0.2">
      <c r="A7190">
        <v>12.502273703128649</v>
      </c>
      <c r="B7190">
        <v>46.173796701162161</v>
      </c>
      <c r="C7190">
        <v>1</v>
      </c>
    </row>
    <row r="7191" spans="1:3" x14ac:dyDescent="0.2">
      <c r="A7191">
        <v>89.430223081219125</v>
      </c>
      <c r="B7191">
        <v>-27.629225649869799</v>
      </c>
      <c r="C7191">
        <v>1</v>
      </c>
    </row>
    <row r="7192" spans="1:3" x14ac:dyDescent="0.2">
      <c r="A7192">
        <v>20.247322329089677</v>
      </c>
      <c r="B7192">
        <v>11.282858976712554</v>
      </c>
      <c r="C7192">
        <v>1</v>
      </c>
    </row>
    <row r="7193" spans="1:3" x14ac:dyDescent="0.2">
      <c r="A7193">
        <v>26.567698656069652</v>
      </c>
      <c r="B7193">
        <v>68.289321849624926</v>
      </c>
      <c r="C7193">
        <v>1</v>
      </c>
    </row>
    <row r="7194" spans="1:3" x14ac:dyDescent="0.2">
      <c r="A7194">
        <v>93.351038404719105</v>
      </c>
      <c r="B7194">
        <v>-12.604395052915379</v>
      </c>
      <c r="C7194">
        <v>1</v>
      </c>
    </row>
    <row r="7195" spans="1:3" x14ac:dyDescent="0.2">
      <c r="A7195">
        <v>70.631101610433646</v>
      </c>
      <c r="B7195">
        <v>51.692741575309583</v>
      </c>
      <c r="C7195">
        <v>1</v>
      </c>
    </row>
    <row r="7196" spans="1:3" x14ac:dyDescent="0.2">
      <c r="A7196">
        <v>96.62394665471183</v>
      </c>
      <c r="B7196">
        <v>12.300157038348537</v>
      </c>
      <c r="C7196">
        <v>1</v>
      </c>
    </row>
    <row r="7197" spans="1:3" x14ac:dyDescent="0.2">
      <c r="A7197">
        <v>51.892359259123396</v>
      </c>
      <c r="B7197">
        <v>48.973162339834317</v>
      </c>
      <c r="C7197">
        <v>1</v>
      </c>
    </row>
    <row r="7198" spans="1:3" x14ac:dyDescent="0.2">
      <c r="A7198">
        <v>77.393956043939767</v>
      </c>
      <c r="B7198">
        <v>44.666688530513966</v>
      </c>
      <c r="C7198">
        <v>1</v>
      </c>
    </row>
    <row r="7199" spans="1:3" x14ac:dyDescent="0.2">
      <c r="A7199">
        <v>0.60701694304453924</v>
      </c>
      <c r="B7199">
        <v>4.0230703770298604</v>
      </c>
      <c r="C7199">
        <v>1</v>
      </c>
    </row>
    <row r="7200" spans="1:3" x14ac:dyDescent="0.2">
      <c r="A7200">
        <v>21.854984046394115</v>
      </c>
      <c r="B7200">
        <v>14.164230018783812</v>
      </c>
      <c r="C7200">
        <v>1</v>
      </c>
    </row>
    <row r="7201" spans="1:3" x14ac:dyDescent="0.2">
      <c r="A7201">
        <v>95.298192758225909</v>
      </c>
      <c r="B7201">
        <v>61.25252305538352</v>
      </c>
      <c r="C7201">
        <v>1</v>
      </c>
    </row>
    <row r="7202" spans="1:3" x14ac:dyDescent="0.2">
      <c r="A7202">
        <v>38.731273863771612</v>
      </c>
      <c r="B7202">
        <v>49.426568211108062</v>
      </c>
      <c r="C7202">
        <v>1</v>
      </c>
    </row>
    <row r="7203" spans="1:3" x14ac:dyDescent="0.2">
      <c r="A7203">
        <v>34.57377946742124</v>
      </c>
      <c r="B7203">
        <v>47.941383924730658</v>
      </c>
      <c r="C7203">
        <v>1</v>
      </c>
    </row>
    <row r="7204" spans="1:3" x14ac:dyDescent="0.2">
      <c r="A7204">
        <v>93.242385340926702</v>
      </c>
      <c r="B7204">
        <v>-19.736402973171657</v>
      </c>
      <c r="C7204">
        <v>1</v>
      </c>
    </row>
    <row r="7205" spans="1:3" x14ac:dyDescent="0.2">
      <c r="A7205">
        <v>23.479674490613178</v>
      </c>
      <c r="B7205">
        <v>20.766201348259962</v>
      </c>
      <c r="C7205">
        <v>1</v>
      </c>
    </row>
    <row r="7206" spans="1:3" x14ac:dyDescent="0.2">
      <c r="A7206">
        <v>2.3637808202023529</v>
      </c>
      <c r="B7206">
        <v>-22.777682758568858</v>
      </c>
      <c r="C7206">
        <v>1</v>
      </c>
    </row>
    <row r="7207" spans="1:3" x14ac:dyDescent="0.2">
      <c r="A7207">
        <v>41.960316354896612</v>
      </c>
      <c r="B7207">
        <v>-20.434702197873804</v>
      </c>
      <c r="C7207">
        <v>1</v>
      </c>
    </row>
    <row r="7208" spans="1:3" x14ac:dyDescent="0.2">
      <c r="A7208">
        <v>15.694403074366626</v>
      </c>
      <c r="B7208">
        <v>23.190098012023327</v>
      </c>
      <c r="C7208">
        <v>1</v>
      </c>
    </row>
    <row r="7209" spans="1:3" x14ac:dyDescent="0.2">
      <c r="A7209">
        <v>60.69583582306759</v>
      </c>
      <c r="B7209">
        <v>8.4111425497923733</v>
      </c>
      <c r="C7209">
        <v>1</v>
      </c>
    </row>
    <row r="7210" spans="1:3" x14ac:dyDescent="0.2">
      <c r="A7210">
        <v>71.371130916199107</v>
      </c>
      <c r="B7210">
        <v>25.520926746287572</v>
      </c>
      <c r="C7210">
        <v>1</v>
      </c>
    </row>
    <row r="7211" spans="1:3" x14ac:dyDescent="0.2">
      <c r="A7211">
        <v>32.070671167804953</v>
      </c>
      <c r="B7211">
        <v>20.628470736925543</v>
      </c>
      <c r="C7211">
        <v>1</v>
      </c>
    </row>
    <row r="7212" spans="1:3" x14ac:dyDescent="0.2">
      <c r="A7212">
        <v>42.329640455149878</v>
      </c>
      <c r="B7212">
        <v>62.337246018517021</v>
      </c>
      <c r="C7212">
        <v>1</v>
      </c>
    </row>
    <row r="7213" spans="1:3" x14ac:dyDescent="0.2">
      <c r="A7213">
        <v>10.570472878227797</v>
      </c>
      <c r="B7213">
        <v>-25.877508279788302</v>
      </c>
      <c r="C7213">
        <v>1</v>
      </c>
    </row>
    <row r="7214" spans="1:3" x14ac:dyDescent="0.2">
      <c r="A7214">
        <v>100.30516783367909</v>
      </c>
      <c r="B7214">
        <v>-20.966288735480248</v>
      </c>
      <c r="C7214">
        <v>1</v>
      </c>
    </row>
    <row r="7215" spans="1:3" x14ac:dyDescent="0.2">
      <c r="A7215">
        <v>0.7337049548091138</v>
      </c>
      <c r="B7215">
        <v>22.102536957180924</v>
      </c>
      <c r="C7215">
        <v>1</v>
      </c>
    </row>
    <row r="7216" spans="1:3" x14ac:dyDescent="0.2">
      <c r="A7216">
        <v>75.904693807231311</v>
      </c>
      <c r="B7216">
        <v>-17.276202079833876</v>
      </c>
      <c r="C7216">
        <v>1</v>
      </c>
    </row>
    <row r="7217" spans="1:3" x14ac:dyDescent="0.2">
      <c r="A7217">
        <v>67.217995929724196</v>
      </c>
      <c r="B7217">
        <v>4.3106765929050113</v>
      </c>
      <c r="C7217">
        <v>1</v>
      </c>
    </row>
    <row r="7218" spans="1:3" x14ac:dyDescent="0.2">
      <c r="A7218">
        <v>28.204391728821008</v>
      </c>
      <c r="B7218">
        <v>-2.5089895631765948</v>
      </c>
      <c r="C7218">
        <v>1</v>
      </c>
    </row>
    <row r="7219" spans="1:3" x14ac:dyDescent="0.2">
      <c r="A7219">
        <v>30.718537173055125</v>
      </c>
      <c r="B7219">
        <v>17.929738608522769</v>
      </c>
      <c r="C7219">
        <v>1</v>
      </c>
    </row>
    <row r="7220" spans="1:3" x14ac:dyDescent="0.2">
      <c r="A7220">
        <v>1.1973763873400003</v>
      </c>
      <c r="B7220">
        <v>11.417644622872018</v>
      </c>
      <c r="C7220">
        <v>1</v>
      </c>
    </row>
    <row r="7221" spans="1:3" x14ac:dyDescent="0.2">
      <c r="A7221">
        <v>8.3101756676834508</v>
      </c>
      <c r="B7221">
        <v>-19.873677522109642</v>
      </c>
      <c r="C7221">
        <v>1</v>
      </c>
    </row>
    <row r="7222" spans="1:3" x14ac:dyDescent="0.2">
      <c r="A7222">
        <v>23.839930222770377</v>
      </c>
      <c r="B7222">
        <v>30.553984301621142</v>
      </c>
      <c r="C7222">
        <v>1</v>
      </c>
    </row>
    <row r="7223" spans="1:3" x14ac:dyDescent="0.2">
      <c r="A7223">
        <v>100.08285967044792</v>
      </c>
      <c r="B7223">
        <v>62.506994150021853</v>
      </c>
      <c r="C7223">
        <v>1</v>
      </c>
    </row>
    <row r="7224" spans="1:3" x14ac:dyDescent="0.2">
      <c r="A7224">
        <v>10.742692591902752</v>
      </c>
      <c r="B7224">
        <v>31.373828546341535</v>
      </c>
      <c r="C7224">
        <v>1</v>
      </c>
    </row>
    <row r="7225" spans="1:3" x14ac:dyDescent="0.2">
      <c r="A7225">
        <v>88.092504178430943</v>
      </c>
      <c r="B7225">
        <v>17.979111347937234</v>
      </c>
      <c r="C7225">
        <v>1</v>
      </c>
    </row>
    <row r="7226" spans="1:3" x14ac:dyDescent="0.2">
      <c r="A7226">
        <v>19.940412274840359</v>
      </c>
      <c r="B7226">
        <v>9.3858044743493849</v>
      </c>
      <c r="C7226">
        <v>1</v>
      </c>
    </row>
    <row r="7227" spans="1:3" x14ac:dyDescent="0.2">
      <c r="A7227">
        <v>2.6115404518989114</v>
      </c>
      <c r="B7227">
        <v>32.023553472732132</v>
      </c>
      <c r="C7227">
        <v>1</v>
      </c>
    </row>
    <row r="7228" spans="1:3" x14ac:dyDescent="0.2">
      <c r="A7228">
        <v>60.046646788814819</v>
      </c>
      <c r="B7228">
        <v>32.038651870085715</v>
      </c>
      <c r="C7228">
        <v>1</v>
      </c>
    </row>
    <row r="7229" spans="1:3" x14ac:dyDescent="0.2">
      <c r="A7229">
        <v>57.722682237288957</v>
      </c>
      <c r="B7229">
        <v>-7.5799390539539502</v>
      </c>
      <c r="C7229">
        <v>1</v>
      </c>
    </row>
    <row r="7230" spans="1:3" x14ac:dyDescent="0.2">
      <c r="A7230">
        <v>50.896995838913</v>
      </c>
      <c r="B7230">
        <v>33.20411173087922</v>
      </c>
      <c r="C7230">
        <v>1</v>
      </c>
    </row>
    <row r="7231" spans="1:3" x14ac:dyDescent="0.2">
      <c r="A7231">
        <v>40.954606758443518</v>
      </c>
      <c r="B7231">
        <v>17.545621039901995</v>
      </c>
      <c r="C7231">
        <v>1</v>
      </c>
    </row>
    <row r="7232" spans="1:3" x14ac:dyDescent="0.2">
      <c r="A7232">
        <v>46.154458777166113</v>
      </c>
      <c r="B7232">
        <v>-24.899837181539382</v>
      </c>
      <c r="C7232">
        <v>1</v>
      </c>
    </row>
    <row r="7233" spans="1:3" x14ac:dyDescent="0.2">
      <c r="A7233">
        <v>22.282510347755064</v>
      </c>
      <c r="B7233">
        <v>-22.240852514696435</v>
      </c>
      <c r="C7233">
        <v>1</v>
      </c>
    </row>
    <row r="7234" spans="1:3" x14ac:dyDescent="0.2">
      <c r="A7234">
        <v>19.344799269847925</v>
      </c>
      <c r="B7234">
        <v>66.058971042666712</v>
      </c>
      <c r="C7234">
        <v>1</v>
      </c>
    </row>
    <row r="7235" spans="1:3" x14ac:dyDescent="0.2">
      <c r="A7235">
        <v>35.215373044004828</v>
      </c>
      <c r="B7235">
        <v>-17.217891202068099</v>
      </c>
      <c r="C7235">
        <v>1</v>
      </c>
    </row>
    <row r="7236" spans="1:3" x14ac:dyDescent="0.2">
      <c r="A7236">
        <v>74.86638990218313</v>
      </c>
      <c r="B7236">
        <v>60.879058147621166</v>
      </c>
      <c r="C7236">
        <v>1</v>
      </c>
    </row>
    <row r="7237" spans="1:3" x14ac:dyDescent="0.2">
      <c r="A7237">
        <v>16.486760890129251</v>
      </c>
      <c r="B7237">
        <v>9.5235071172824064</v>
      </c>
      <c r="C7237">
        <v>1</v>
      </c>
    </row>
    <row r="7238" spans="1:3" x14ac:dyDescent="0.2">
      <c r="A7238">
        <v>29.000992971646593</v>
      </c>
      <c r="B7238">
        <v>22.536925489764172</v>
      </c>
      <c r="C7238">
        <v>1</v>
      </c>
    </row>
    <row r="7239" spans="1:3" x14ac:dyDescent="0.2">
      <c r="A7239">
        <v>5.7388266015301896</v>
      </c>
      <c r="B7239">
        <v>0.88027200684502205</v>
      </c>
      <c r="C7239">
        <v>1</v>
      </c>
    </row>
    <row r="7240" spans="1:3" x14ac:dyDescent="0.2">
      <c r="A7240">
        <v>83.962308951745413</v>
      </c>
      <c r="B7240">
        <v>-8.5627500581293603</v>
      </c>
      <c r="C7240">
        <v>1</v>
      </c>
    </row>
    <row r="7241" spans="1:3" x14ac:dyDescent="0.2">
      <c r="A7241">
        <v>19.951307029298725</v>
      </c>
      <c r="B7241">
        <v>-23.65450201660024</v>
      </c>
      <c r="C7241">
        <v>1</v>
      </c>
    </row>
    <row r="7242" spans="1:3" x14ac:dyDescent="0.2">
      <c r="A7242">
        <v>96.183639919345865</v>
      </c>
      <c r="B7242">
        <v>-28.536242784594364</v>
      </c>
      <c r="C7242">
        <v>1</v>
      </c>
    </row>
    <row r="7243" spans="1:3" x14ac:dyDescent="0.2">
      <c r="A7243">
        <v>81.727911197215434</v>
      </c>
      <c r="B7243">
        <v>3.103236101935309</v>
      </c>
      <c r="C7243">
        <v>1</v>
      </c>
    </row>
    <row r="7244" spans="1:3" x14ac:dyDescent="0.2">
      <c r="A7244">
        <v>8.9503410956817877</v>
      </c>
      <c r="B7244">
        <v>58.57590823396923</v>
      </c>
      <c r="C7244">
        <v>1</v>
      </c>
    </row>
    <row r="7245" spans="1:3" x14ac:dyDescent="0.2">
      <c r="A7245">
        <v>99.619739118689495</v>
      </c>
      <c r="B7245">
        <v>49.836331726614091</v>
      </c>
      <c r="C7245">
        <v>1</v>
      </c>
    </row>
    <row r="7246" spans="1:3" x14ac:dyDescent="0.2">
      <c r="A7246">
        <v>64.898510537914987</v>
      </c>
      <c r="B7246">
        <v>8.5913965922692483</v>
      </c>
      <c r="C7246">
        <v>1</v>
      </c>
    </row>
    <row r="7247" spans="1:3" x14ac:dyDescent="0.2">
      <c r="A7247">
        <v>47.268164485174403</v>
      </c>
      <c r="B7247">
        <v>45.086250157004912</v>
      </c>
      <c r="C7247">
        <v>1</v>
      </c>
    </row>
    <row r="7248" spans="1:3" x14ac:dyDescent="0.2">
      <c r="A7248">
        <v>52.967106262156541</v>
      </c>
      <c r="B7248">
        <v>-22.082970581725796</v>
      </c>
      <c r="C7248">
        <v>1</v>
      </c>
    </row>
    <row r="7249" spans="1:3" x14ac:dyDescent="0.2">
      <c r="A7249">
        <v>97.119572760444029</v>
      </c>
      <c r="B7249">
        <v>10.519458530855182</v>
      </c>
      <c r="C7249">
        <v>1</v>
      </c>
    </row>
    <row r="7250" spans="1:3" x14ac:dyDescent="0.2">
      <c r="A7250">
        <v>25.507702643183329</v>
      </c>
      <c r="B7250">
        <v>-14.512022914500573</v>
      </c>
      <c r="C7250">
        <v>1</v>
      </c>
    </row>
    <row r="7251" spans="1:3" x14ac:dyDescent="0.2">
      <c r="A7251">
        <v>35.333173243497214</v>
      </c>
      <c r="B7251">
        <v>11.065865894651878</v>
      </c>
      <c r="C7251">
        <v>1</v>
      </c>
    </row>
    <row r="7252" spans="1:3" x14ac:dyDescent="0.2">
      <c r="A7252">
        <v>67.182290047256856</v>
      </c>
      <c r="B7252">
        <v>-6.3121274353672732</v>
      </c>
      <c r="C7252">
        <v>1</v>
      </c>
    </row>
    <row r="7253" spans="1:3" x14ac:dyDescent="0.2">
      <c r="A7253">
        <v>82.769276424698475</v>
      </c>
      <c r="B7253">
        <v>67.061414408280342</v>
      </c>
      <c r="C7253">
        <v>1</v>
      </c>
    </row>
    <row r="7254" spans="1:3" x14ac:dyDescent="0.2">
      <c r="A7254">
        <v>33.449768446739789</v>
      </c>
      <c r="B7254">
        <v>-18.15405025578389</v>
      </c>
      <c r="C7254">
        <v>1</v>
      </c>
    </row>
    <row r="7255" spans="1:3" x14ac:dyDescent="0.2">
      <c r="A7255">
        <v>29.153907021338583</v>
      </c>
      <c r="B7255">
        <v>9.8155074994097546</v>
      </c>
      <c r="C7255">
        <v>1</v>
      </c>
    </row>
    <row r="7256" spans="1:3" x14ac:dyDescent="0.2">
      <c r="A7256">
        <v>36.693971178321391</v>
      </c>
      <c r="B7256">
        <v>28.417447133886235</v>
      </c>
      <c r="C7256">
        <v>1</v>
      </c>
    </row>
    <row r="7257" spans="1:3" x14ac:dyDescent="0.2">
      <c r="A7257">
        <v>69.723391009425725</v>
      </c>
      <c r="B7257">
        <v>7.4570949094008796</v>
      </c>
      <c r="C7257">
        <v>1</v>
      </c>
    </row>
    <row r="7258" spans="1:3" x14ac:dyDescent="0.2">
      <c r="A7258">
        <v>13.942255932463185</v>
      </c>
      <c r="B7258">
        <v>19.526561939508994</v>
      </c>
      <c r="C7258">
        <v>1</v>
      </c>
    </row>
    <row r="7259" spans="1:3" x14ac:dyDescent="0.2">
      <c r="A7259">
        <v>41.167022860018939</v>
      </c>
      <c r="B7259">
        <v>11.783162317300359</v>
      </c>
      <c r="C7259">
        <v>1</v>
      </c>
    </row>
    <row r="7260" spans="1:3" x14ac:dyDescent="0.2">
      <c r="A7260">
        <v>98.218354718970403</v>
      </c>
      <c r="B7260">
        <v>47.446845923740668</v>
      </c>
      <c r="C7260">
        <v>1</v>
      </c>
    </row>
    <row r="7261" spans="1:3" x14ac:dyDescent="0.2">
      <c r="A7261">
        <v>12.464329816004009</v>
      </c>
      <c r="B7261">
        <v>42.171162536251671</v>
      </c>
      <c r="C7261">
        <v>1</v>
      </c>
    </row>
    <row r="7262" spans="1:3" x14ac:dyDescent="0.2">
      <c r="A7262">
        <v>45.895056499031789</v>
      </c>
      <c r="B7262">
        <v>52.852592338181424</v>
      </c>
      <c r="C7262">
        <v>1</v>
      </c>
    </row>
    <row r="7263" spans="1:3" x14ac:dyDescent="0.2">
      <c r="A7263">
        <v>75.515646749962428</v>
      </c>
      <c r="B7263">
        <v>-14.617598222200774</v>
      </c>
      <c r="C7263">
        <v>1</v>
      </c>
    </row>
    <row r="7264" spans="1:3" x14ac:dyDescent="0.2">
      <c r="A7264">
        <v>62.102654237959314</v>
      </c>
      <c r="B7264">
        <v>-12.489314291287876</v>
      </c>
      <c r="C7264">
        <v>1</v>
      </c>
    </row>
    <row r="7265" spans="1:3" x14ac:dyDescent="0.2">
      <c r="A7265">
        <v>77.725244558619011</v>
      </c>
      <c r="B7265">
        <v>-29.705960529460057</v>
      </c>
      <c r="C7265">
        <v>1</v>
      </c>
    </row>
    <row r="7266" spans="1:3" x14ac:dyDescent="0.2">
      <c r="A7266">
        <v>64.669979981517798</v>
      </c>
      <c r="B7266">
        <v>38.934687326982896</v>
      </c>
      <c r="C7266">
        <v>1</v>
      </c>
    </row>
    <row r="7267" spans="1:3" x14ac:dyDescent="0.2">
      <c r="A7267">
        <v>32.413152316032082</v>
      </c>
      <c r="B7267">
        <v>-1.211339439730537</v>
      </c>
      <c r="C7267">
        <v>1</v>
      </c>
    </row>
    <row r="7268" spans="1:3" x14ac:dyDescent="0.2">
      <c r="A7268">
        <v>34.145852220796201</v>
      </c>
      <c r="B7268">
        <v>-9.7797870553683026</v>
      </c>
      <c r="C7268">
        <v>1</v>
      </c>
    </row>
    <row r="7269" spans="1:3" x14ac:dyDescent="0.2">
      <c r="A7269">
        <v>17.560932343771054</v>
      </c>
      <c r="B7269">
        <v>6.6124106212411533</v>
      </c>
      <c r="C7269">
        <v>1</v>
      </c>
    </row>
    <row r="7270" spans="1:3" x14ac:dyDescent="0.2">
      <c r="A7270">
        <v>27.811192671759017</v>
      </c>
      <c r="B7270">
        <v>37.724195489779447</v>
      </c>
      <c r="C7270">
        <v>1</v>
      </c>
    </row>
    <row r="7271" spans="1:3" x14ac:dyDescent="0.2">
      <c r="A7271">
        <v>68.647713658551012</v>
      </c>
      <c r="B7271">
        <v>-2.7630535486869974</v>
      </c>
      <c r="C7271">
        <v>1</v>
      </c>
    </row>
    <row r="7272" spans="1:3" x14ac:dyDescent="0.2">
      <c r="A7272">
        <v>42.649476244534284</v>
      </c>
      <c r="B7272">
        <v>29.57765912668188</v>
      </c>
      <c r="C7272">
        <v>1</v>
      </c>
    </row>
    <row r="7273" spans="1:3" x14ac:dyDescent="0.2">
      <c r="A7273">
        <v>40.296768654476566</v>
      </c>
      <c r="B7273">
        <v>24.294587668893094</v>
      </c>
      <c r="C7273">
        <v>1</v>
      </c>
    </row>
    <row r="7274" spans="1:3" x14ac:dyDescent="0.2">
      <c r="A7274">
        <v>39.463670639546969</v>
      </c>
      <c r="B7274">
        <v>26.337905185956835</v>
      </c>
      <c r="C7274">
        <v>1</v>
      </c>
    </row>
    <row r="7275" spans="1:3" x14ac:dyDescent="0.2">
      <c r="A7275">
        <v>83.891840983268935</v>
      </c>
      <c r="B7275">
        <v>-14.950088017503944</v>
      </c>
      <c r="C7275">
        <v>1</v>
      </c>
    </row>
    <row r="7276" spans="1:3" x14ac:dyDescent="0.2">
      <c r="A7276">
        <v>27.196789099057643</v>
      </c>
      <c r="B7276">
        <v>-3.8071372857333614</v>
      </c>
      <c r="C7276">
        <v>1</v>
      </c>
    </row>
    <row r="7277" spans="1:3" x14ac:dyDescent="0.2">
      <c r="A7277">
        <v>74.613564409181777</v>
      </c>
      <c r="B7277">
        <v>-18.613551882683517</v>
      </c>
      <c r="C7277">
        <v>1</v>
      </c>
    </row>
    <row r="7278" spans="1:3" x14ac:dyDescent="0.2">
      <c r="A7278">
        <v>12.69228484996378</v>
      </c>
      <c r="B7278">
        <v>-11.332572018823679</v>
      </c>
      <c r="C7278">
        <v>1</v>
      </c>
    </row>
    <row r="7279" spans="1:3" x14ac:dyDescent="0.2">
      <c r="A7279">
        <v>4.8644227140344105</v>
      </c>
      <c r="B7279">
        <v>36.616868469395641</v>
      </c>
      <c r="C7279">
        <v>1</v>
      </c>
    </row>
    <row r="7280" spans="1:3" x14ac:dyDescent="0.2">
      <c r="A7280">
        <v>80.12436701935367</v>
      </c>
      <c r="B7280">
        <v>63.273784677361945</v>
      </c>
      <c r="C7280">
        <v>1</v>
      </c>
    </row>
    <row r="7281" spans="1:3" x14ac:dyDescent="0.2">
      <c r="A7281">
        <v>33.075892873606499</v>
      </c>
      <c r="B7281">
        <v>6.4482505933213616</v>
      </c>
      <c r="C7281">
        <v>1</v>
      </c>
    </row>
    <row r="7282" spans="1:3" x14ac:dyDescent="0.2">
      <c r="A7282">
        <v>39.252548321584555</v>
      </c>
      <c r="B7282">
        <v>66.767827987239613</v>
      </c>
      <c r="C7282">
        <v>1</v>
      </c>
    </row>
    <row r="7283" spans="1:3" x14ac:dyDescent="0.2">
      <c r="A7283">
        <v>25.947410201966647</v>
      </c>
      <c r="B7283">
        <v>63.516512486874191</v>
      </c>
      <c r="C7283">
        <v>1</v>
      </c>
    </row>
    <row r="7284" spans="1:3" x14ac:dyDescent="0.2">
      <c r="A7284">
        <v>94.290505592889147</v>
      </c>
      <c r="B7284">
        <v>1.038157842806946</v>
      </c>
      <c r="C7284">
        <v>1</v>
      </c>
    </row>
    <row r="7285" spans="1:3" x14ac:dyDescent="0.2">
      <c r="A7285">
        <v>33.870874247446373</v>
      </c>
      <c r="B7285">
        <v>63.69488107307194</v>
      </c>
      <c r="C7285">
        <v>1</v>
      </c>
    </row>
    <row r="7286" spans="1:3" x14ac:dyDescent="0.2">
      <c r="A7286">
        <v>54.59324863958544</v>
      </c>
      <c r="B7286">
        <v>38.511282506006012</v>
      </c>
      <c r="C7286">
        <v>1</v>
      </c>
    </row>
    <row r="7287" spans="1:3" x14ac:dyDescent="0.2">
      <c r="A7287">
        <v>68.506368242537448</v>
      </c>
      <c r="B7287">
        <v>19.163353279406628</v>
      </c>
      <c r="C7287">
        <v>1</v>
      </c>
    </row>
    <row r="7288" spans="1:3" x14ac:dyDescent="0.2">
      <c r="A7288">
        <v>55.458702417494159</v>
      </c>
      <c r="B7288">
        <v>-21.005769566259474</v>
      </c>
      <c r="C7288">
        <v>1</v>
      </c>
    </row>
    <row r="7289" spans="1:3" x14ac:dyDescent="0.2">
      <c r="A7289">
        <v>41.103420669594939</v>
      </c>
      <c r="B7289">
        <v>-22.025298669479849</v>
      </c>
      <c r="C7289">
        <v>1</v>
      </c>
    </row>
    <row r="7290" spans="1:3" x14ac:dyDescent="0.2">
      <c r="A7290">
        <v>59.621736869569276</v>
      </c>
      <c r="B7290">
        <v>-25.993440931414952</v>
      </c>
      <c r="C7290">
        <v>1</v>
      </c>
    </row>
    <row r="7291" spans="1:3" x14ac:dyDescent="0.2">
      <c r="A7291">
        <v>25.838993928308799</v>
      </c>
      <c r="B7291">
        <v>-23.72911434383132</v>
      </c>
      <c r="C7291">
        <v>1</v>
      </c>
    </row>
    <row r="7292" spans="1:3" x14ac:dyDescent="0.2">
      <c r="A7292">
        <v>16.246640712022543</v>
      </c>
      <c r="B7292">
        <v>35.876050245101609</v>
      </c>
      <c r="C7292">
        <v>1</v>
      </c>
    </row>
    <row r="7293" spans="1:3" x14ac:dyDescent="0.2">
      <c r="A7293">
        <v>58.880703030169528</v>
      </c>
      <c r="B7293">
        <v>-4.5386776926511914</v>
      </c>
      <c r="C7293">
        <v>1</v>
      </c>
    </row>
    <row r="7294" spans="1:3" x14ac:dyDescent="0.2">
      <c r="A7294">
        <v>53.945761464238565</v>
      </c>
      <c r="B7294">
        <v>56.131659864806437</v>
      </c>
      <c r="C7294">
        <v>1</v>
      </c>
    </row>
    <row r="7295" spans="1:3" x14ac:dyDescent="0.2">
      <c r="A7295">
        <v>63.849688502824513</v>
      </c>
      <c r="B7295">
        <v>-17.064887477188702</v>
      </c>
      <c r="C7295">
        <v>1</v>
      </c>
    </row>
    <row r="7296" spans="1:3" x14ac:dyDescent="0.2">
      <c r="A7296">
        <v>78.773416877448966</v>
      </c>
      <c r="B7296">
        <v>-13.717425096570441</v>
      </c>
      <c r="C7296">
        <v>1</v>
      </c>
    </row>
    <row r="7297" spans="1:3" x14ac:dyDescent="0.2">
      <c r="A7297">
        <v>54.939428292919168</v>
      </c>
      <c r="B7297">
        <v>18.126380097808493</v>
      </c>
      <c r="C7297">
        <v>1</v>
      </c>
    </row>
    <row r="7298" spans="1:3" x14ac:dyDescent="0.2">
      <c r="A7298">
        <v>38.157758358935553</v>
      </c>
      <c r="B7298">
        <v>9.1455838470993385</v>
      </c>
      <c r="C7298">
        <v>1</v>
      </c>
    </row>
    <row r="7299" spans="1:3" x14ac:dyDescent="0.2">
      <c r="A7299">
        <v>53.233214739234874</v>
      </c>
      <c r="B7299">
        <v>-21.538094121246495</v>
      </c>
      <c r="C7299">
        <v>1</v>
      </c>
    </row>
    <row r="7300" spans="1:3" x14ac:dyDescent="0.2">
      <c r="A7300">
        <v>53.031965443979757</v>
      </c>
      <c r="B7300">
        <v>-4.080303130023939</v>
      </c>
      <c r="C7300">
        <v>1</v>
      </c>
    </row>
    <row r="7301" spans="1:3" x14ac:dyDescent="0.2">
      <c r="A7301">
        <v>88.026922232557425</v>
      </c>
      <c r="B7301">
        <v>-11.838138816922879</v>
      </c>
      <c r="C7301">
        <v>1</v>
      </c>
    </row>
    <row r="7302" spans="1:3" x14ac:dyDescent="0.2">
      <c r="A7302">
        <v>13.974639694037252</v>
      </c>
      <c r="B7302">
        <v>64.647987985454691</v>
      </c>
      <c r="C7302">
        <v>1</v>
      </c>
    </row>
    <row r="7303" spans="1:3" x14ac:dyDescent="0.2">
      <c r="A7303">
        <v>84.116216542304144</v>
      </c>
      <c r="B7303">
        <v>40.425876847493313</v>
      </c>
      <c r="C7303">
        <v>1</v>
      </c>
    </row>
    <row r="7304" spans="1:3" x14ac:dyDescent="0.2">
      <c r="A7304">
        <v>8.8870673118122934</v>
      </c>
      <c r="B7304">
        <v>69.111201330284217</v>
      </c>
      <c r="C7304">
        <v>1</v>
      </c>
    </row>
    <row r="7305" spans="1:3" x14ac:dyDescent="0.2">
      <c r="A7305">
        <v>69.59574546025479</v>
      </c>
      <c r="B7305">
        <v>-4.314201514884914</v>
      </c>
      <c r="C7305">
        <v>1</v>
      </c>
    </row>
    <row r="7306" spans="1:3" x14ac:dyDescent="0.2">
      <c r="A7306">
        <v>24.366652343240453</v>
      </c>
      <c r="B7306">
        <v>16.291220273824109</v>
      </c>
      <c r="C7306">
        <v>1</v>
      </c>
    </row>
    <row r="7307" spans="1:3" x14ac:dyDescent="0.2">
      <c r="A7307">
        <v>1.9271522716814862</v>
      </c>
      <c r="B7307">
        <v>59.066621168439298</v>
      </c>
      <c r="C7307">
        <v>1</v>
      </c>
    </row>
    <row r="7308" spans="1:3" x14ac:dyDescent="0.2">
      <c r="A7308">
        <v>20.744409023091581</v>
      </c>
      <c r="B7308">
        <v>47.588234355912448</v>
      </c>
      <c r="C7308">
        <v>1</v>
      </c>
    </row>
    <row r="7309" spans="1:3" x14ac:dyDescent="0.2">
      <c r="A7309">
        <v>75.774260338555578</v>
      </c>
      <c r="B7309">
        <v>40.66214824260652</v>
      </c>
      <c r="C7309">
        <v>1</v>
      </c>
    </row>
    <row r="7310" spans="1:3" x14ac:dyDescent="0.2">
      <c r="A7310">
        <v>2.4742654738297936</v>
      </c>
      <c r="B7310">
        <v>42.748975333504973</v>
      </c>
      <c r="C7310">
        <v>1</v>
      </c>
    </row>
    <row r="7311" spans="1:3" x14ac:dyDescent="0.2">
      <c r="A7311">
        <v>17.95068612878805</v>
      </c>
      <c r="B7311">
        <v>34.455529091811115</v>
      </c>
      <c r="C7311">
        <v>1</v>
      </c>
    </row>
    <row r="7312" spans="1:3" x14ac:dyDescent="0.2">
      <c r="A7312">
        <v>91.520300129151039</v>
      </c>
      <c r="B7312">
        <v>58.831211482407667</v>
      </c>
      <c r="C7312">
        <v>1</v>
      </c>
    </row>
    <row r="7313" spans="1:3" x14ac:dyDescent="0.2">
      <c r="A7313">
        <v>98.116213867074862</v>
      </c>
      <c r="B7313">
        <v>55.860457244955057</v>
      </c>
      <c r="C7313">
        <v>1</v>
      </c>
    </row>
    <row r="7314" spans="1:3" x14ac:dyDescent="0.2">
      <c r="A7314">
        <v>34.379083637310217</v>
      </c>
      <c r="B7314">
        <v>2.5846458817913742</v>
      </c>
      <c r="C7314">
        <v>1</v>
      </c>
    </row>
    <row r="7315" spans="1:3" x14ac:dyDescent="0.2">
      <c r="A7315">
        <v>45.721976656722468</v>
      </c>
      <c r="B7315">
        <v>-17.278324199788582</v>
      </c>
      <c r="C7315">
        <v>1</v>
      </c>
    </row>
    <row r="7316" spans="1:3" x14ac:dyDescent="0.2">
      <c r="A7316">
        <v>2.8340725862793934</v>
      </c>
      <c r="B7316">
        <v>-26.115853009331907</v>
      </c>
      <c r="C7316">
        <v>1</v>
      </c>
    </row>
    <row r="7317" spans="1:3" x14ac:dyDescent="0.2">
      <c r="A7317">
        <v>56.868311646699638</v>
      </c>
      <c r="B7317">
        <v>29.66690276612097</v>
      </c>
      <c r="C7317">
        <v>1</v>
      </c>
    </row>
    <row r="7318" spans="1:3" x14ac:dyDescent="0.2">
      <c r="A7318">
        <v>20.118435329613813</v>
      </c>
      <c r="B7318">
        <v>-0.21109194522714603</v>
      </c>
      <c r="C7318">
        <v>1</v>
      </c>
    </row>
    <row r="7319" spans="1:3" x14ac:dyDescent="0.2">
      <c r="A7319">
        <v>36.12841848120685</v>
      </c>
      <c r="B7319">
        <v>45.05654817494252</v>
      </c>
      <c r="C7319">
        <v>1</v>
      </c>
    </row>
    <row r="7320" spans="1:3" x14ac:dyDescent="0.2">
      <c r="A7320">
        <v>49.515692609983127</v>
      </c>
      <c r="B7320">
        <v>-5.4586732995950342</v>
      </c>
      <c r="C7320">
        <v>1</v>
      </c>
    </row>
    <row r="7321" spans="1:3" x14ac:dyDescent="0.2">
      <c r="A7321">
        <v>51.706800493632421</v>
      </c>
      <c r="B7321">
        <v>35.508441441929804</v>
      </c>
      <c r="C7321">
        <v>1</v>
      </c>
    </row>
    <row r="7322" spans="1:3" x14ac:dyDescent="0.2">
      <c r="A7322">
        <v>72.359539951979613</v>
      </c>
      <c r="B7322">
        <v>-18.960187812861303</v>
      </c>
      <c r="C7322">
        <v>1</v>
      </c>
    </row>
    <row r="7323" spans="1:3" x14ac:dyDescent="0.2">
      <c r="A7323">
        <v>77.300567530187664</v>
      </c>
      <c r="B7323">
        <v>61.372382733835337</v>
      </c>
      <c r="C7323">
        <v>1</v>
      </c>
    </row>
    <row r="7324" spans="1:3" x14ac:dyDescent="0.2">
      <c r="A7324">
        <v>38.493754261784936</v>
      </c>
      <c r="B7324">
        <v>16.405236143064513</v>
      </c>
      <c r="C7324">
        <v>1</v>
      </c>
    </row>
    <row r="7325" spans="1:3" x14ac:dyDescent="0.2">
      <c r="A7325">
        <v>64.371195511857607</v>
      </c>
      <c r="B7325">
        <v>37.963026978075419</v>
      </c>
      <c r="C7325">
        <v>1</v>
      </c>
    </row>
    <row r="7326" spans="1:3" x14ac:dyDescent="0.2">
      <c r="A7326">
        <v>66.512876723039255</v>
      </c>
      <c r="B7326">
        <v>39.534039079247378</v>
      </c>
      <c r="C7326">
        <v>1</v>
      </c>
    </row>
    <row r="7327" spans="1:3" x14ac:dyDescent="0.2">
      <c r="A7327">
        <v>75.974064799761834</v>
      </c>
      <c r="B7327">
        <v>12.797070410138517</v>
      </c>
      <c r="C7327">
        <v>1</v>
      </c>
    </row>
    <row r="7328" spans="1:3" x14ac:dyDescent="0.2">
      <c r="A7328">
        <v>18.580710311329625</v>
      </c>
      <c r="B7328">
        <v>57.408296511867832</v>
      </c>
      <c r="C7328">
        <v>1</v>
      </c>
    </row>
    <row r="7329" spans="1:3" x14ac:dyDescent="0.2">
      <c r="A7329">
        <v>40.938440305036139</v>
      </c>
      <c r="B7329">
        <v>-6.7159236423812558</v>
      </c>
      <c r="C7329">
        <v>1</v>
      </c>
    </row>
    <row r="7330" spans="1:3" x14ac:dyDescent="0.2">
      <c r="A7330">
        <v>88.598521329752757</v>
      </c>
      <c r="B7330">
        <v>68.809045138439274</v>
      </c>
      <c r="C7330">
        <v>1</v>
      </c>
    </row>
    <row r="7331" spans="1:3" x14ac:dyDescent="0.2">
      <c r="A7331">
        <v>18.915118238717799</v>
      </c>
      <c r="B7331">
        <v>0.88134470256355257</v>
      </c>
      <c r="C7331">
        <v>1</v>
      </c>
    </row>
    <row r="7332" spans="1:3" x14ac:dyDescent="0.2">
      <c r="A7332">
        <v>83.789444712466519</v>
      </c>
      <c r="B7332">
        <v>47.108958274476109</v>
      </c>
      <c r="C7332">
        <v>1</v>
      </c>
    </row>
    <row r="7333" spans="1:3" x14ac:dyDescent="0.2">
      <c r="A7333">
        <v>43.939531480499873</v>
      </c>
      <c r="B7333">
        <v>-0.90030759464264065</v>
      </c>
      <c r="C7333">
        <v>1</v>
      </c>
    </row>
    <row r="7334" spans="1:3" x14ac:dyDescent="0.2">
      <c r="A7334">
        <v>30.355808501255694</v>
      </c>
      <c r="B7334">
        <v>-2.6675467581962238</v>
      </c>
      <c r="C7334">
        <v>1</v>
      </c>
    </row>
    <row r="7335" spans="1:3" x14ac:dyDescent="0.2">
      <c r="A7335">
        <v>9.1163097813713243</v>
      </c>
      <c r="B7335">
        <v>62.313404423429532</v>
      </c>
      <c r="C7335">
        <v>1</v>
      </c>
    </row>
    <row r="7336" spans="1:3" x14ac:dyDescent="0.2">
      <c r="A7336">
        <v>30.436368285582486</v>
      </c>
      <c r="B7336">
        <v>39.459449090706968</v>
      </c>
      <c r="C7336">
        <v>1</v>
      </c>
    </row>
    <row r="7337" spans="1:3" x14ac:dyDescent="0.2">
      <c r="A7337">
        <v>53.183680800177143</v>
      </c>
      <c r="B7337">
        <v>-1.0617706136519196</v>
      </c>
      <c r="C7337">
        <v>1</v>
      </c>
    </row>
    <row r="7338" spans="1:3" x14ac:dyDescent="0.2">
      <c r="A7338">
        <v>47.611919093455221</v>
      </c>
      <c r="B7338">
        <v>65.343745710246736</v>
      </c>
      <c r="C7338">
        <v>1</v>
      </c>
    </row>
    <row r="7339" spans="1:3" x14ac:dyDescent="0.2">
      <c r="A7339">
        <v>85.985392746484692</v>
      </c>
      <c r="B7339">
        <v>-6.3589080697233307</v>
      </c>
      <c r="C7339">
        <v>1</v>
      </c>
    </row>
    <row r="7340" spans="1:3" x14ac:dyDescent="0.2">
      <c r="A7340">
        <v>0.87346222667346618</v>
      </c>
      <c r="B7340">
        <v>42.296613431007799</v>
      </c>
      <c r="C7340">
        <v>1</v>
      </c>
    </row>
    <row r="7341" spans="1:3" x14ac:dyDescent="0.2">
      <c r="A7341">
        <v>30.116802927796506</v>
      </c>
      <c r="B7341">
        <v>39.860441068599627</v>
      </c>
      <c r="C7341">
        <v>1</v>
      </c>
    </row>
    <row r="7342" spans="1:3" x14ac:dyDescent="0.2">
      <c r="A7342">
        <v>25.147815783912918</v>
      </c>
      <c r="B7342">
        <v>32.037494751195212</v>
      </c>
      <c r="C7342">
        <v>1</v>
      </c>
    </row>
    <row r="7343" spans="1:3" x14ac:dyDescent="0.2">
      <c r="A7343">
        <v>62.564476668836662</v>
      </c>
      <c r="B7343">
        <v>16.35224841271144</v>
      </c>
      <c r="C7343">
        <v>1</v>
      </c>
    </row>
    <row r="7344" spans="1:3" x14ac:dyDescent="0.2">
      <c r="A7344">
        <v>20.279511365431446</v>
      </c>
      <c r="B7344">
        <v>-12.457680482886463</v>
      </c>
      <c r="C7344">
        <v>1</v>
      </c>
    </row>
    <row r="7345" spans="1:3" x14ac:dyDescent="0.2">
      <c r="A7345">
        <v>63.26455485129069</v>
      </c>
      <c r="B7345">
        <v>51.457870942797257</v>
      </c>
      <c r="C7345">
        <v>1</v>
      </c>
    </row>
    <row r="7346" spans="1:3" x14ac:dyDescent="0.2">
      <c r="A7346">
        <v>41.484800845760226</v>
      </c>
      <c r="B7346">
        <v>14.352760142956846</v>
      </c>
      <c r="C7346">
        <v>1</v>
      </c>
    </row>
    <row r="7347" spans="1:3" x14ac:dyDescent="0.2">
      <c r="A7347">
        <v>69.144288141561248</v>
      </c>
      <c r="B7347">
        <v>35.075913326417989</v>
      </c>
      <c r="C7347">
        <v>1</v>
      </c>
    </row>
    <row r="7348" spans="1:3" x14ac:dyDescent="0.2">
      <c r="A7348">
        <v>28.620895687832881</v>
      </c>
      <c r="B7348">
        <v>59.839718989046517</v>
      </c>
      <c r="C7348">
        <v>1</v>
      </c>
    </row>
    <row r="7349" spans="1:3" x14ac:dyDescent="0.2">
      <c r="A7349">
        <v>75.126290791204809</v>
      </c>
      <c r="B7349">
        <v>63.386309261297868</v>
      </c>
      <c r="C7349">
        <v>1</v>
      </c>
    </row>
    <row r="7350" spans="1:3" x14ac:dyDescent="0.2">
      <c r="A7350">
        <v>6.7160145813449734</v>
      </c>
      <c r="B7350">
        <v>62.308423302893686</v>
      </c>
      <c r="C7350">
        <v>1</v>
      </c>
    </row>
    <row r="7351" spans="1:3" x14ac:dyDescent="0.2">
      <c r="A7351">
        <v>99.732196357706712</v>
      </c>
      <c r="B7351">
        <v>-17.526832909036688</v>
      </c>
      <c r="C7351">
        <v>1</v>
      </c>
    </row>
    <row r="7352" spans="1:3" x14ac:dyDescent="0.2">
      <c r="A7352">
        <v>19.014323960271454</v>
      </c>
      <c r="B7352">
        <v>18.938455935870728</v>
      </c>
      <c r="C7352">
        <v>1</v>
      </c>
    </row>
    <row r="7353" spans="1:3" x14ac:dyDescent="0.2">
      <c r="A7353">
        <v>43.869706956154673</v>
      </c>
      <c r="B7353">
        <v>13.163272635725356</v>
      </c>
      <c r="C7353">
        <v>1</v>
      </c>
    </row>
    <row r="7354" spans="1:3" x14ac:dyDescent="0.2">
      <c r="A7354">
        <v>37.054524275635835</v>
      </c>
      <c r="B7354">
        <v>17.369774275628863</v>
      </c>
      <c r="C7354">
        <v>1</v>
      </c>
    </row>
    <row r="7355" spans="1:3" x14ac:dyDescent="0.2">
      <c r="A7355">
        <v>84.359948998762434</v>
      </c>
      <c r="B7355">
        <v>51.581331878226692</v>
      </c>
      <c r="C7355">
        <v>1</v>
      </c>
    </row>
    <row r="7356" spans="1:3" x14ac:dyDescent="0.2">
      <c r="A7356">
        <v>30.894146219238642</v>
      </c>
      <c r="B7356">
        <v>36.95480808831266</v>
      </c>
      <c r="C7356">
        <v>1</v>
      </c>
    </row>
    <row r="7357" spans="1:3" x14ac:dyDescent="0.2">
      <c r="A7357">
        <v>28.342786697337829</v>
      </c>
      <c r="B7357">
        <v>-12.130487080234072</v>
      </c>
      <c r="C7357">
        <v>1</v>
      </c>
    </row>
    <row r="7358" spans="1:3" x14ac:dyDescent="0.2">
      <c r="A7358">
        <v>64.408852445174361</v>
      </c>
      <c r="B7358">
        <v>9.1269362898970883</v>
      </c>
      <c r="C7358">
        <v>1</v>
      </c>
    </row>
    <row r="7359" spans="1:3" x14ac:dyDescent="0.2">
      <c r="A7359">
        <v>38.15044565478798</v>
      </c>
      <c r="B7359">
        <v>48.377480766304501</v>
      </c>
      <c r="C7359">
        <v>1</v>
      </c>
    </row>
    <row r="7360" spans="1:3" x14ac:dyDescent="0.2">
      <c r="A7360">
        <v>89.005437170575576</v>
      </c>
      <c r="B7360">
        <v>-23.819971192503271</v>
      </c>
      <c r="C7360">
        <v>1</v>
      </c>
    </row>
    <row r="7361" spans="1:3" x14ac:dyDescent="0.2">
      <c r="A7361">
        <v>58.602407332517046</v>
      </c>
      <c r="B7361">
        <v>-17.771914778207005</v>
      </c>
      <c r="C7361">
        <v>1</v>
      </c>
    </row>
    <row r="7362" spans="1:3" x14ac:dyDescent="0.2">
      <c r="A7362">
        <v>53.392867905770728</v>
      </c>
      <c r="B7362">
        <v>8.2747940228341577</v>
      </c>
      <c r="C7362">
        <v>1</v>
      </c>
    </row>
    <row r="7363" spans="1:3" x14ac:dyDescent="0.2">
      <c r="A7363">
        <v>17.01069268298339</v>
      </c>
      <c r="B7363">
        <v>38.395199652518528</v>
      </c>
      <c r="C7363">
        <v>1</v>
      </c>
    </row>
    <row r="7364" spans="1:3" x14ac:dyDescent="0.2">
      <c r="A7364">
        <v>99.623179273786278</v>
      </c>
      <c r="B7364">
        <v>-3.6819589050131007</v>
      </c>
      <c r="C7364">
        <v>1</v>
      </c>
    </row>
    <row r="7365" spans="1:3" x14ac:dyDescent="0.2">
      <c r="A7365">
        <v>70.714405857651869</v>
      </c>
      <c r="B7365">
        <v>-15.58975686900575</v>
      </c>
      <c r="C7365">
        <v>1</v>
      </c>
    </row>
    <row r="7366" spans="1:3" x14ac:dyDescent="0.2">
      <c r="A7366">
        <v>34.404559819676635</v>
      </c>
      <c r="B7366">
        <v>10.572369248135075</v>
      </c>
      <c r="C7366">
        <v>1</v>
      </c>
    </row>
    <row r="7367" spans="1:3" x14ac:dyDescent="0.2">
      <c r="A7367">
        <v>81.864300539046468</v>
      </c>
      <c r="B7367">
        <v>-28.301945356072572</v>
      </c>
      <c r="C7367">
        <v>1</v>
      </c>
    </row>
    <row r="7368" spans="1:3" x14ac:dyDescent="0.2">
      <c r="A7368">
        <v>25.455637731965329</v>
      </c>
      <c r="B7368">
        <v>56.928257969717095</v>
      </c>
      <c r="C7368">
        <v>1</v>
      </c>
    </row>
    <row r="7369" spans="1:3" x14ac:dyDescent="0.2">
      <c r="A7369">
        <v>94.597013817367682</v>
      </c>
      <c r="B7369">
        <v>19.078999622606275</v>
      </c>
      <c r="C7369">
        <v>1</v>
      </c>
    </row>
    <row r="7370" spans="1:3" x14ac:dyDescent="0.2">
      <c r="A7370">
        <v>23.01172079023155</v>
      </c>
      <c r="B7370">
        <v>61.217628623708819</v>
      </c>
      <c r="C7370">
        <v>1</v>
      </c>
    </row>
    <row r="7371" spans="1:3" x14ac:dyDescent="0.2">
      <c r="A7371">
        <v>19.167144347417469</v>
      </c>
      <c r="B7371">
        <v>40.466095222501281</v>
      </c>
      <c r="C7371">
        <v>1</v>
      </c>
    </row>
    <row r="7372" spans="1:3" x14ac:dyDescent="0.2">
      <c r="A7372">
        <v>80.209368197210793</v>
      </c>
      <c r="B7372">
        <v>-3.7681547198229204</v>
      </c>
      <c r="C7372">
        <v>1</v>
      </c>
    </row>
    <row r="7373" spans="1:3" x14ac:dyDescent="0.2">
      <c r="A7373">
        <v>47.705443221986449</v>
      </c>
      <c r="B7373">
        <v>7.9865138076346014</v>
      </c>
      <c r="C7373">
        <v>1</v>
      </c>
    </row>
    <row r="7374" spans="1:3" x14ac:dyDescent="0.2">
      <c r="A7374">
        <v>98.330792299720457</v>
      </c>
      <c r="B7374">
        <v>-23.71043461595373</v>
      </c>
      <c r="C7374">
        <v>1</v>
      </c>
    </row>
    <row r="7375" spans="1:3" x14ac:dyDescent="0.2">
      <c r="A7375">
        <v>8.5467097833128154</v>
      </c>
      <c r="B7375">
        <v>-17.509435499291719</v>
      </c>
      <c r="C7375">
        <v>1</v>
      </c>
    </row>
    <row r="7376" spans="1:3" x14ac:dyDescent="0.2">
      <c r="A7376">
        <v>69.310515949387337</v>
      </c>
      <c r="B7376">
        <v>-27.075527962809673</v>
      </c>
      <c r="C7376">
        <v>1</v>
      </c>
    </row>
    <row r="7377" spans="1:3" x14ac:dyDescent="0.2">
      <c r="A7377">
        <v>74.278299720291258</v>
      </c>
      <c r="B7377">
        <v>38.000706348665005</v>
      </c>
      <c r="C7377">
        <v>1</v>
      </c>
    </row>
    <row r="7378" spans="1:3" x14ac:dyDescent="0.2">
      <c r="A7378">
        <v>20.339765621434456</v>
      </c>
      <c r="B7378">
        <v>-28.996440791164851</v>
      </c>
      <c r="C7378">
        <v>1</v>
      </c>
    </row>
    <row r="7379" spans="1:3" x14ac:dyDescent="0.2">
      <c r="A7379">
        <v>95.30741092315462</v>
      </c>
      <c r="B7379">
        <v>17.803319530643115</v>
      </c>
      <c r="C7379">
        <v>1</v>
      </c>
    </row>
    <row r="7380" spans="1:3" x14ac:dyDescent="0.2">
      <c r="A7380">
        <v>66.059886814082304</v>
      </c>
      <c r="B7380">
        <v>-5.2905417119549831</v>
      </c>
      <c r="C7380">
        <v>1</v>
      </c>
    </row>
    <row r="7381" spans="1:3" x14ac:dyDescent="0.2">
      <c r="A7381">
        <v>21.909593203791374</v>
      </c>
      <c r="B7381">
        <v>-10.543736130573219</v>
      </c>
      <c r="C7381">
        <v>1</v>
      </c>
    </row>
    <row r="7382" spans="1:3" x14ac:dyDescent="0.2">
      <c r="A7382">
        <v>96.456215902889539</v>
      </c>
      <c r="B7382">
        <v>4.7071287796927095</v>
      </c>
      <c r="C7382">
        <v>1</v>
      </c>
    </row>
    <row r="7383" spans="1:3" x14ac:dyDescent="0.2">
      <c r="A7383">
        <v>48.089181563869282</v>
      </c>
      <c r="B7383">
        <v>7.7770190728386055</v>
      </c>
      <c r="C7383">
        <v>1</v>
      </c>
    </row>
    <row r="7384" spans="1:3" x14ac:dyDescent="0.2">
      <c r="A7384">
        <v>54.769286782315305</v>
      </c>
      <c r="B7384">
        <v>-17.483007280545223</v>
      </c>
      <c r="C7384">
        <v>1</v>
      </c>
    </row>
    <row r="7385" spans="1:3" x14ac:dyDescent="0.2">
      <c r="A7385">
        <v>20.31601268097161</v>
      </c>
      <c r="B7385">
        <v>3.8158910825325805</v>
      </c>
      <c r="C7385">
        <v>1</v>
      </c>
    </row>
    <row r="7386" spans="1:3" x14ac:dyDescent="0.2">
      <c r="A7386">
        <v>51.966576168424453</v>
      </c>
      <c r="B7386">
        <v>-14.350976315226966</v>
      </c>
      <c r="C7386">
        <v>1</v>
      </c>
    </row>
    <row r="7387" spans="1:3" x14ac:dyDescent="0.2">
      <c r="A7387">
        <v>83.73787165389335</v>
      </c>
      <c r="B7387">
        <v>51.145963095609503</v>
      </c>
      <c r="C7387">
        <v>1</v>
      </c>
    </row>
    <row r="7388" spans="1:3" x14ac:dyDescent="0.2">
      <c r="A7388">
        <v>73.663732707993375</v>
      </c>
      <c r="B7388">
        <v>42.209590442542194</v>
      </c>
      <c r="C7388">
        <v>1</v>
      </c>
    </row>
    <row r="7389" spans="1:3" x14ac:dyDescent="0.2">
      <c r="A7389">
        <v>71.553998312381978</v>
      </c>
      <c r="B7389">
        <v>13.530877396023449</v>
      </c>
      <c r="C7389">
        <v>1</v>
      </c>
    </row>
    <row r="7390" spans="1:3" x14ac:dyDescent="0.2">
      <c r="A7390">
        <v>37.036914581252596</v>
      </c>
      <c r="B7390">
        <v>9.8726540095299953</v>
      </c>
      <c r="C7390">
        <v>1</v>
      </c>
    </row>
    <row r="7391" spans="1:3" x14ac:dyDescent="0.2">
      <c r="A7391">
        <v>23.887004503878352</v>
      </c>
      <c r="B7391">
        <v>-2.5393423847887746</v>
      </c>
      <c r="C7391">
        <v>1</v>
      </c>
    </row>
    <row r="7392" spans="1:3" x14ac:dyDescent="0.2">
      <c r="A7392">
        <v>88.086608312922223</v>
      </c>
      <c r="B7392">
        <v>67.471154486679183</v>
      </c>
      <c r="C7392">
        <v>1</v>
      </c>
    </row>
    <row r="7393" spans="1:3" x14ac:dyDescent="0.2">
      <c r="A7393">
        <v>100.61887741075404</v>
      </c>
      <c r="B7393">
        <v>26.790442275508269</v>
      </c>
      <c r="C7393">
        <v>1</v>
      </c>
    </row>
    <row r="7394" spans="1:3" x14ac:dyDescent="0.2">
      <c r="A7394">
        <v>89.260722156616069</v>
      </c>
      <c r="B7394">
        <v>-20.944598203246407</v>
      </c>
      <c r="C7394">
        <v>1</v>
      </c>
    </row>
    <row r="7395" spans="1:3" x14ac:dyDescent="0.2">
      <c r="A7395">
        <v>28.363035273108228</v>
      </c>
      <c r="B7395">
        <v>-4.1407131684582481</v>
      </c>
      <c r="C7395">
        <v>1</v>
      </c>
    </row>
    <row r="7396" spans="1:3" x14ac:dyDescent="0.2">
      <c r="A7396">
        <v>52.32907496881554</v>
      </c>
      <c r="B7396">
        <v>42.601513926668218</v>
      </c>
      <c r="C7396">
        <v>1</v>
      </c>
    </row>
    <row r="7397" spans="1:3" x14ac:dyDescent="0.2">
      <c r="A7397">
        <v>33.307951088616953</v>
      </c>
      <c r="B7397">
        <v>32.270756179407002</v>
      </c>
      <c r="C7397">
        <v>1</v>
      </c>
    </row>
    <row r="7398" spans="1:3" x14ac:dyDescent="0.2">
      <c r="A7398">
        <v>34.906246741220897</v>
      </c>
      <c r="B7398">
        <v>49.616366854466463</v>
      </c>
      <c r="C7398">
        <v>1</v>
      </c>
    </row>
    <row r="7399" spans="1:3" x14ac:dyDescent="0.2">
      <c r="A7399">
        <v>43.134011545959503</v>
      </c>
      <c r="B7399">
        <v>-23.884169626821802</v>
      </c>
      <c r="C7399">
        <v>1</v>
      </c>
    </row>
    <row r="7400" spans="1:3" x14ac:dyDescent="0.2">
      <c r="A7400">
        <v>88.466097309546385</v>
      </c>
      <c r="B7400">
        <v>13.262734960612015</v>
      </c>
      <c r="C7400">
        <v>1</v>
      </c>
    </row>
    <row r="7401" spans="1:3" x14ac:dyDescent="0.2">
      <c r="A7401">
        <v>55.373661398628073</v>
      </c>
      <c r="B7401">
        <v>50.039346149968694</v>
      </c>
      <c r="C7401">
        <v>1</v>
      </c>
    </row>
    <row r="7402" spans="1:3" x14ac:dyDescent="0.2">
      <c r="A7402">
        <v>89.382071767762255</v>
      </c>
      <c r="B7402">
        <v>-4.1532151931685206</v>
      </c>
      <c r="C7402">
        <v>1</v>
      </c>
    </row>
    <row r="7403" spans="1:3" x14ac:dyDescent="0.2">
      <c r="A7403">
        <v>63.270969315892216</v>
      </c>
      <c r="B7403">
        <v>41.13848800031171</v>
      </c>
      <c r="C7403">
        <v>1</v>
      </c>
    </row>
    <row r="7404" spans="1:3" x14ac:dyDescent="0.2">
      <c r="A7404">
        <v>36.858724877401848</v>
      </c>
      <c r="B7404">
        <v>23.326595774744121</v>
      </c>
      <c r="C7404">
        <v>1</v>
      </c>
    </row>
    <row r="7405" spans="1:3" x14ac:dyDescent="0.2">
      <c r="A7405">
        <v>94.838757664631231</v>
      </c>
      <c r="B7405">
        <v>-4.5926888991297332</v>
      </c>
      <c r="C7405">
        <v>1</v>
      </c>
    </row>
    <row r="7406" spans="1:3" x14ac:dyDescent="0.2">
      <c r="A7406">
        <v>54.948227849316559</v>
      </c>
      <c r="B7406">
        <v>-23.197976165204711</v>
      </c>
      <c r="C7406">
        <v>1</v>
      </c>
    </row>
    <row r="7407" spans="1:3" x14ac:dyDescent="0.2">
      <c r="A7407">
        <v>92.895547423750813</v>
      </c>
      <c r="B7407">
        <v>21.300243011108215</v>
      </c>
      <c r="C7407">
        <v>1</v>
      </c>
    </row>
    <row r="7408" spans="1:3" x14ac:dyDescent="0.2">
      <c r="A7408">
        <v>48.157532606980425</v>
      </c>
      <c r="B7408">
        <v>-7.3065905744078066</v>
      </c>
      <c r="C7408">
        <v>1</v>
      </c>
    </row>
    <row r="7409" spans="1:3" x14ac:dyDescent="0.2">
      <c r="A7409">
        <v>90.524702042664117</v>
      </c>
      <c r="B7409">
        <v>12.890617369650364</v>
      </c>
      <c r="C7409">
        <v>1</v>
      </c>
    </row>
    <row r="7410" spans="1:3" x14ac:dyDescent="0.2">
      <c r="A7410">
        <v>63.362643107411309</v>
      </c>
      <c r="B7410">
        <v>24.223801065977042</v>
      </c>
      <c r="C7410">
        <v>1</v>
      </c>
    </row>
    <row r="7411" spans="1:3" x14ac:dyDescent="0.2">
      <c r="A7411">
        <v>78.314677787017672</v>
      </c>
      <c r="B7411">
        <v>62.981219324228732</v>
      </c>
      <c r="C7411">
        <v>1</v>
      </c>
    </row>
    <row r="7412" spans="1:3" x14ac:dyDescent="0.2">
      <c r="A7412">
        <v>99.540964203750534</v>
      </c>
      <c r="B7412">
        <v>69.83477202735304</v>
      </c>
      <c r="C7412">
        <v>1</v>
      </c>
    </row>
    <row r="7413" spans="1:3" x14ac:dyDescent="0.2">
      <c r="A7413">
        <v>90.438537636078763</v>
      </c>
      <c r="B7413">
        <v>49.527887069372241</v>
      </c>
      <c r="C7413">
        <v>1</v>
      </c>
    </row>
    <row r="7414" spans="1:3" x14ac:dyDescent="0.2">
      <c r="A7414">
        <v>57.213415194700026</v>
      </c>
      <c r="B7414">
        <v>15.947907251630106</v>
      </c>
      <c r="C7414">
        <v>1</v>
      </c>
    </row>
    <row r="7415" spans="1:3" x14ac:dyDescent="0.2">
      <c r="A7415">
        <v>49.518912065261787</v>
      </c>
      <c r="B7415">
        <v>61.107802476536364</v>
      </c>
      <c r="C7415">
        <v>1</v>
      </c>
    </row>
    <row r="7416" spans="1:3" x14ac:dyDescent="0.2">
      <c r="A7416">
        <v>57.238098718147086</v>
      </c>
      <c r="B7416">
        <v>20.06283760447203</v>
      </c>
      <c r="C7416">
        <v>1</v>
      </c>
    </row>
    <row r="7417" spans="1:3" x14ac:dyDescent="0.2">
      <c r="A7417">
        <v>5.0116897042588189</v>
      </c>
      <c r="B7417">
        <v>-11.739494408410529</v>
      </c>
      <c r="C7417">
        <v>1</v>
      </c>
    </row>
    <row r="7418" spans="1:3" x14ac:dyDescent="0.2">
      <c r="A7418">
        <v>91.367047136790319</v>
      </c>
      <c r="B7418">
        <v>21.814591397410368</v>
      </c>
      <c r="C7418">
        <v>1</v>
      </c>
    </row>
    <row r="7419" spans="1:3" x14ac:dyDescent="0.2">
      <c r="A7419">
        <v>64.169381555642588</v>
      </c>
      <c r="B7419">
        <v>-22.361766289109958</v>
      </c>
      <c r="C7419">
        <v>1</v>
      </c>
    </row>
    <row r="7420" spans="1:3" x14ac:dyDescent="0.2">
      <c r="A7420">
        <v>19.815303288929428</v>
      </c>
      <c r="B7420">
        <v>14.97034549618968</v>
      </c>
      <c r="C7420">
        <v>1</v>
      </c>
    </row>
    <row r="7421" spans="1:3" x14ac:dyDescent="0.2">
      <c r="A7421">
        <v>24.561060177679575</v>
      </c>
      <c r="B7421">
        <v>23.140740152312041</v>
      </c>
      <c r="C7421">
        <v>1</v>
      </c>
    </row>
    <row r="7422" spans="1:3" x14ac:dyDescent="0.2">
      <c r="A7422">
        <v>86.408982512525114</v>
      </c>
      <c r="B7422">
        <v>47.613352691147014</v>
      </c>
      <c r="C7422">
        <v>1</v>
      </c>
    </row>
    <row r="7423" spans="1:3" x14ac:dyDescent="0.2">
      <c r="A7423">
        <v>27.895087443004776</v>
      </c>
      <c r="B7423">
        <v>-12.543968484765749</v>
      </c>
      <c r="C7423">
        <v>1</v>
      </c>
    </row>
    <row r="7424" spans="1:3" x14ac:dyDescent="0.2">
      <c r="A7424">
        <v>37.98530167576633</v>
      </c>
      <c r="B7424">
        <v>16.626636639783101</v>
      </c>
      <c r="C7424">
        <v>1</v>
      </c>
    </row>
    <row r="7425" spans="1:3" x14ac:dyDescent="0.2">
      <c r="A7425">
        <v>6.5474217381709234</v>
      </c>
      <c r="B7425">
        <v>16.34716778295256</v>
      </c>
      <c r="C7425">
        <v>1</v>
      </c>
    </row>
    <row r="7426" spans="1:3" x14ac:dyDescent="0.2">
      <c r="A7426">
        <v>66.721260135953912</v>
      </c>
      <c r="B7426">
        <v>65.991873450943871</v>
      </c>
      <c r="C7426">
        <v>1</v>
      </c>
    </row>
    <row r="7427" spans="1:3" x14ac:dyDescent="0.2">
      <c r="A7427">
        <v>44.319139721005506</v>
      </c>
      <c r="B7427">
        <v>29.140691755709099</v>
      </c>
      <c r="C7427">
        <v>1</v>
      </c>
    </row>
    <row r="7428" spans="1:3" x14ac:dyDescent="0.2">
      <c r="A7428">
        <v>95.476414371973888</v>
      </c>
      <c r="B7428">
        <v>68.768772781106492</v>
      </c>
      <c r="C7428">
        <v>1</v>
      </c>
    </row>
    <row r="7429" spans="1:3" x14ac:dyDescent="0.2">
      <c r="A7429">
        <v>88.129978273348755</v>
      </c>
      <c r="B7429">
        <v>4.1645834511957815</v>
      </c>
      <c r="C7429">
        <v>1</v>
      </c>
    </row>
    <row r="7430" spans="1:3" x14ac:dyDescent="0.2">
      <c r="A7430">
        <v>56.482153572675209</v>
      </c>
      <c r="B7430">
        <v>65.296848223854653</v>
      </c>
      <c r="C7430">
        <v>1</v>
      </c>
    </row>
    <row r="7431" spans="1:3" x14ac:dyDescent="0.2">
      <c r="A7431">
        <v>46.166134798839664</v>
      </c>
      <c r="B7431">
        <v>-10.100934902981447</v>
      </c>
      <c r="C7431">
        <v>1</v>
      </c>
    </row>
    <row r="7432" spans="1:3" x14ac:dyDescent="0.2">
      <c r="A7432">
        <v>82.308814383974138</v>
      </c>
      <c r="B7432">
        <v>59.389750201555856</v>
      </c>
      <c r="C7432">
        <v>1</v>
      </c>
    </row>
    <row r="7433" spans="1:3" x14ac:dyDescent="0.2">
      <c r="A7433">
        <v>85.953877899208052</v>
      </c>
      <c r="B7433">
        <v>-1.0174840477322604</v>
      </c>
      <c r="C7433">
        <v>1</v>
      </c>
    </row>
    <row r="7434" spans="1:3" x14ac:dyDescent="0.2">
      <c r="A7434">
        <v>73.765227598509014</v>
      </c>
      <c r="B7434">
        <v>-9.4015694621834633</v>
      </c>
      <c r="C7434">
        <v>1</v>
      </c>
    </row>
    <row r="7435" spans="1:3" x14ac:dyDescent="0.2">
      <c r="A7435">
        <v>31.938418744129937</v>
      </c>
      <c r="B7435">
        <v>15.551787771663641</v>
      </c>
      <c r="C7435">
        <v>1</v>
      </c>
    </row>
    <row r="7436" spans="1:3" x14ac:dyDescent="0.2">
      <c r="A7436">
        <v>19.541131586168039</v>
      </c>
      <c r="B7436">
        <v>-10.642358380737001</v>
      </c>
      <c r="C7436">
        <v>1</v>
      </c>
    </row>
    <row r="7437" spans="1:3" x14ac:dyDescent="0.2">
      <c r="A7437">
        <v>66.665967534629445</v>
      </c>
      <c r="B7437">
        <v>51.900782841229145</v>
      </c>
      <c r="C7437">
        <v>1</v>
      </c>
    </row>
    <row r="7438" spans="1:3" x14ac:dyDescent="0.2">
      <c r="A7438">
        <v>6.3828071749104378</v>
      </c>
      <c r="B7438">
        <v>19.220389330313182</v>
      </c>
      <c r="C7438">
        <v>1</v>
      </c>
    </row>
    <row r="7439" spans="1:3" x14ac:dyDescent="0.2">
      <c r="A7439">
        <v>83.85235087106804</v>
      </c>
      <c r="B7439">
        <v>-2.1992756232593074</v>
      </c>
      <c r="C7439">
        <v>1</v>
      </c>
    </row>
    <row r="7440" spans="1:3" x14ac:dyDescent="0.2">
      <c r="A7440">
        <v>17.57132598034223</v>
      </c>
      <c r="B7440">
        <v>18.496569062559011</v>
      </c>
      <c r="C7440">
        <v>1</v>
      </c>
    </row>
    <row r="7441" spans="1:3" x14ac:dyDescent="0.2">
      <c r="A7441">
        <v>2.2115969872459962</v>
      </c>
      <c r="B7441">
        <v>29.106141048919568</v>
      </c>
      <c r="C7441">
        <v>1</v>
      </c>
    </row>
    <row r="7442" spans="1:3" x14ac:dyDescent="0.2">
      <c r="A7442">
        <v>83.18702793153544</v>
      </c>
      <c r="B7442">
        <v>-1.223463639000574</v>
      </c>
      <c r="C7442">
        <v>1</v>
      </c>
    </row>
    <row r="7443" spans="1:3" x14ac:dyDescent="0.2">
      <c r="A7443">
        <v>46.743474124885481</v>
      </c>
      <c r="B7443">
        <v>-27.853088674571577</v>
      </c>
      <c r="C7443">
        <v>1</v>
      </c>
    </row>
    <row r="7444" spans="1:3" x14ac:dyDescent="0.2">
      <c r="A7444">
        <v>0.60415996268344474</v>
      </c>
      <c r="B7444">
        <v>-20.378216080574514</v>
      </c>
      <c r="C7444">
        <v>1</v>
      </c>
    </row>
    <row r="7445" spans="1:3" x14ac:dyDescent="0.2">
      <c r="A7445">
        <v>60.724004853935149</v>
      </c>
      <c r="B7445">
        <v>62.048226159603459</v>
      </c>
      <c r="C7445">
        <v>1</v>
      </c>
    </row>
    <row r="7446" spans="1:3" x14ac:dyDescent="0.2">
      <c r="A7446">
        <v>17.21774116362705</v>
      </c>
      <c r="B7446">
        <v>20.380538624695667</v>
      </c>
      <c r="C7446">
        <v>1</v>
      </c>
    </row>
    <row r="7447" spans="1:3" x14ac:dyDescent="0.2">
      <c r="A7447">
        <v>24.672154636636687</v>
      </c>
      <c r="B7447">
        <v>34.25132148248899</v>
      </c>
      <c r="C7447">
        <v>1</v>
      </c>
    </row>
    <row r="7448" spans="1:3" x14ac:dyDescent="0.2">
      <c r="A7448">
        <v>2.3529652205389615</v>
      </c>
      <c r="B7448">
        <v>1.3660379817170885</v>
      </c>
      <c r="C7448">
        <v>1</v>
      </c>
    </row>
    <row r="7449" spans="1:3" x14ac:dyDescent="0.2">
      <c r="A7449">
        <v>75.892748997360073</v>
      </c>
      <c r="B7449">
        <v>58.767409424427044</v>
      </c>
      <c r="C7449">
        <v>1</v>
      </c>
    </row>
    <row r="7450" spans="1:3" x14ac:dyDescent="0.2">
      <c r="A7450">
        <v>8.1739197718250889</v>
      </c>
      <c r="B7450">
        <v>43.997655887333082</v>
      </c>
      <c r="C7450">
        <v>1</v>
      </c>
    </row>
    <row r="7451" spans="1:3" x14ac:dyDescent="0.2">
      <c r="A7451">
        <v>49.2303552526812</v>
      </c>
      <c r="B7451">
        <v>-21.071962564489528</v>
      </c>
      <c r="C7451">
        <v>1</v>
      </c>
    </row>
    <row r="7452" spans="1:3" x14ac:dyDescent="0.2">
      <c r="A7452">
        <v>91.025959988126829</v>
      </c>
      <c r="B7452">
        <v>51.306529750815628</v>
      </c>
      <c r="C7452">
        <v>1</v>
      </c>
    </row>
    <row r="7453" spans="1:3" x14ac:dyDescent="0.2">
      <c r="A7453">
        <v>93.647221916255333</v>
      </c>
      <c r="B7453">
        <v>-5.7684536512304732</v>
      </c>
      <c r="C7453">
        <v>1</v>
      </c>
    </row>
    <row r="7454" spans="1:3" x14ac:dyDescent="0.2">
      <c r="A7454">
        <v>91.207399252720592</v>
      </c>
      <c r="B7454">
        <v>-13.781241657537443</v>
      </c>
      <c r="C7454">
        <v>1</v>
      </c>
    </row>
    <row r="7455" spans="1:3" x14ac:dyDescent="0.2">
      <c r="A7455">
        <v>88.831584672554214</v>
      </c>
      <c r="B7455">
        <v>62.343531324414911</v>
      </c>
      <c r="C7455">
        <v>1</v>
      </c>
    </row>
    <row r="7456" spans="1:3" x14ac:dyDescent="0.2">
      <c r="A7456">
        <v>12.397155742845795</v>
      </c>
      <c r="B7456">
        <v>51.954381865890596</v>
      </c>
      <c r="C7456">
        <v>1</v>
      </c>
    </row>
    <row r="7457" spans="1:3" x14ac:dyDescent="0.2">
      <c r="A7457">
        <v>71.058005012743394</v>
      </c>
      <c r="B7457">
        <v>13.892535982595305</v>
      </c>
      <c r="C7457">
        <v>1</v>
      </c>
    </row>
    <row r="7458" spans="1:3" x14ac:dyDescent="0.2">
      <c r="A7458">
        <v>30.357896011008666</v>
      </c>
      <c r="B7458">
        <v>-18.589671616641709</v>
      </c>
      <c r="C7458">
        <v>1</v>
      </c>
    </row>
    <row r="7459" spans="1:3" x14ac:dyDescent="0.2">
      <c r="A7459">
        <v>61.450328547390875</v>
      </c>
      <c r="B7459">
        <v>25.179095549353249</v>
      </c>
      <c r="C7459">
        <v>1</v>
      </c>
    </row>
    <row r="7460" spans="1:3" x14ac:dyDescent="0.2">
      <c r="A7460">
        <v>26.078774957816993</v>
      </c>
      <c r="B7460">
        <v>66.088091657261401</v>
      </c>
      <c r="C7460">
        <v>1</v>
      </c>
    </row>
    <row r="7461" spans="1:3" x14ac:dyDescent="0.2">
      <c r="A7461">
        <v>11.002265507078217</v>
      </c>
      <c r="B7461">
        <v>17.687803324378798</v>
      </c>
      <c r="C7461">
        <v>1</v>
      </c>
    </row>
    <row r="7462" spans="1:3" x14ac:dyDescent="0.2">
      <c r="A7462">
        <v>42.623046955517545</v>
      </c>
      <c r="B7462">
        <v>35.633951259440266</v>
      </c>
      <c r="C7462">
        <v>1</v>
      </c>
    </row>
    <row r="7463" spans="1:3" x14ac:dyDescent="0.2">
      <c r="A7463">
        <v>88.58816973480684</v>
      </c>
      <c r="B7463">
        <v>20.661205706992995</v>
      </c>
      <c r="C7463">
        <v>1</v>
      </c>
    </row>
    <row r="7464" spans="1:3" x14ac:dyDescent="0.2">
      <c r="A7464">
        <v>2.873921818812164</v>
      </c>
      <c r="B7464">
        <v>18.561932999745849</v>
      </c>
      <c r="C7464">
        <v>1</v>
      </c>
    </row>
    <row r="7465" spans="1:3" x14ac:dyDescent="0.2">
      <c r="A7465">
        <v>28.415298662626306</v>
      </c>
      <c r="B7465">
        <v>8.9598275397590967</v>
      </c>
      <c r="C7465">
        <v>1</v>
      </c>
    </row>
    <row r="7466" spans="1:3" x14ac:dyDescent="0.2">
      <c r="A7466">
        <v>22.109963011532489</v>
      </c>
      <c r="B7466">
        <v>64.973161642818127</v>
      </c>
      <c r="C7466">
        <v>1</v>
      </c>
    </row>
    <row r="7467" spans="1:3" x14ac:dyDescent="0.2">
      <c r="A7467">
        <v>49.268868910311639</v>
      </c>
      <c r="B7467">
        <v>-25.737262303977069</v>
      </c>
      <c r="C7467">
        <v>1</v>
      </c>
    </row>
    <row r="7468" spans="1:3" x14ac:dyDescent="0.2">
      <c r="A7468">
        <v>59.47655057862292</v>
      </c>
      <c r="B7468">
        <v>48.949917498576099</v>
      </c>
      <c r="C7468">
        <v>1</v>
      </c>
    </row>
    <row r="7469" spans="1:3" x14ac:dyDescent="0.2">
      <c r="A7469">
        <v>38.352261980515593</v>
      </c>
      <c r="B7469">
        <v>-16.422559066647999</v>
      </c>
      <c r="C7469">
        <v>1</v>
      </c>
    </row>
    <row r="7470" spans="1:3" x14ac:dyDescent="0.2">
      <c r="A7470">
        <v>71.367106482076849</v>
      </c>
      <c r="B7470">
        <v>-13.471787470299109</v>
      </c>
      <c r="C7470">
        <v>1</v>
      </c>
    </row>
    <row r="7471" spans="1:3" x14ac:dyDescent="0.2">
      <c r="A7471">
        <v>31.778913931135587</v>
      </c>
      <c r="B7471">
        <v>43.949600140104238</v>
      </c>
      <c r="C7471">
        <v>1</v>
      </c>
    </row>
    <row r="7472" spans="1:3" x14ac:dyDescent="0.2">
      <c r="A7472">
        <v>86.148151711646634</v>
      </c>
      <c r="B7472">
        <v>17.934105861167751</v>
      </c>
      <c r="C7472">
        <v>1</v>
      </c>
    </row>
    <row r="7473" spans="1:3" x14ac:dyDescent="0.2">
      <c r="A7473">
        <v>79.44222864331698</v>
      </c>
      <c r="B7473">
        <v>60.819402955000299</v>
      </c>
      <c r="C7473">
        <v>1</v>
      </c>
    </row>
    <row r="7474" spans="1:3" x14ac:dyDescent="0.2">
      <c r="A7474">
        <v>26.509646151766262</v>
      </c>
      <c r="B7474">
        <v>48.128353277151973</v>
      </c>
      <c r="C7474">
        <v>1</v>
      </c>
    </row>
    <row r="7475" spans="1:3" x14ac:dyDescent="0.2">
      <c r="A7475">
        <v>43.127233710562912</v>
      </c>
      <c r="B7475">
        <v>17.268594219663171</v>
      </c>
      <c r="C7475">
        <v>1</v>
      </c>
    </row>
    <row r="7476" spans="1:3" x14ac:dyDescent="0.2">
      <c r="A7476">
        <v>5.804353269296791</v>
      </c>
      <c r="B7476">
        <v>8.8351275760301675</v>
      </c>
      <c r="C7476">
        <v>1</v>
      </c>
    </row>
    <row r="7477" spans="1:3" x14ac:dyDescent="0.2">
      <c r="A7477">
        <v>64.026933817210917</v>
      </c>
      <c r="B7477">
        <v>10.663931547739821</v>
      </c>
      <c r="C7477">
        <v>1</v>
      </c>
    </row>
    <row r="7478" spans="1:3" x14ac:dyDescent="0.2">
      <c r="A7478">
        <v>55.078335192744682</v>
      </c>
      <c r="B7478">
        <v>62.767306554223964</v>
      </c>
      <c r="C7478">
        <v>1</v>
      </c>
    </row>
    <row r="7479" spans="1:3" x14ac:dyDescent="0.2">
      <c r="A7479">
        <v>100.77647532146652</v>
      </c>
      <c r="B7479">
        <v>-11.346604230191033</v>
      </c>
      <c r="C7479">
        <v>1</v>
      </c>
    </row>
    <row r="7480" spans="1:3" x14ac:dyDescent="0.2">
      <c r="A7480">
        <v>35.124428289091618</v>
      </c>
      <c r="B7480">
        <v>49.729309084851266</v>
      </c>
      <c r="C7480">
        <v>1</v>
      </c>
    </row>
    <row r="7481" spans="1:3" x14ac:dyDescent="0.2">
      <c r="A7481">
        <v>23.614819304122996</v>
      </c>
      <c r="B7481">
        <v>-24.764985023232761</v>
      </c>
      <c r="C7481">
        <v>1</v>
      </c>
    </row>
    <row r="7482" spans="1:3" x14ac:dyDescent="0.2">
      <c r="A7482">
        <v>26.615859892194745</v>
      </c>
      <c r="B7482">
        <v>5.955204107230827E-4</v>
      </c>
      <c r="C7482">
        <v>1</v>
      </c>
    </row>
    <row r="7483" spans="1:3" x14ac:dyDescent="0.2">
      <c r="A7483">
        <v>20.289871965775152</v>
      </c>
      <c r="B7483">
        <v>-18.326335628243047</v>
      </c>
      <c r="C7483">
        <v>1</v>
      </c>
    </row>
    <row r="7484" spans="1:3" x14ac:dyDescent="0.2">
      <c r="A7484">
        <v>9.5920694860353546</v>
      </c>
      <c r="B7484">
        <v>56.97102813187179</v>
      </c>
      <c r="C7484">
        <v>1</v>
      </c>
    </row>
    <row r="7485" spans="1:3" x14ac:dyDescent="0.2">
      <c r="A7485">
        <v>23.884871512969106</v>
      </c>
      <c r="B7485">
        <v>-13.97778274537524</v>
      </c>
      <c r="C7485">
        <v>1</v>
      </c>
    </row>
    <row r="7486" spans="1:3" x14ac:dyDescent="0.2">
      <c r="A7486">
        <v>52.199274406847017</v>
      </c>
      <c r="B7486">
        <v>-9.5901268384934788</v>
      </c>
      <c r="C7486">
        <v>1</v>
      </c>
    </row>
    <row r="7487" spans="1:3" x14ac:dyDescent="0.2">
      <c r="A7487">
        <v>72.37743682289323</v>
      </c>
      <c r="B7487">
        <v>5.7915714324096328</v>
      </c>
      <c r="C7487">
        <v>1</v>
      </c>
    </row>
    <row r="7488" spans="1:3" x14ac:dyDescent="0.2">
      <c r="A7488">
        <v>34.301851433884927</v>
      </c>
      <c r="B7488">
        <v>-23.589047612531616</v>
      </c>
      <c r="C7488">
        <v>1</v>
      </c>
    </row>
    <row r="7489" spans="1:3" x14ac:dyDescent="0.2">
      <c r="A7489">
        <v>42.37674313555376</v>
      </c>
      <c r="B7489">
        <v>61.947095102554258</v>
      </c>
      <c r="C7489">
        <v>1</v>
      </c>
    </row>
    <row r="7490" spans="1:3" x14ac:dyDescent="0.2">
      <c r="A7490">
        <v>40.287138598294156</v>
      </c>
      <c r="B7490">
        <v>2.149515163460606</v>
      </c>
      <c r="C7490">
        <v>1</v>
      </c>
    </row>
    <row r="7491" spans="1:3" x14ac:dyDescent="0.2">
      <c r="A7491">
        <v>40.234842326498587</v>
      </c>
      <c r="B7491">
        <v>34.281587451538059</v>
      </c>
      <c r="C7491">
        <v>1</v>
      </c>
    </row>
    <row r="7492" spans="1:3" x14ac:dyDescent="0.2">
      <c r="A7492">
        <v>15.722097387306494</v>
      </c>
      <c r="B7492">
        <v>10.909310179719462</v>
      </c>
      <c r="C7492">
        <v>1</v>
      </c>
    </row>
    <row r="7493" spans="1:3" x14ac:dyDescent="0.2">
      <c r="A7493">
        <v>18.033988999656689</v>
      </c>
      <c r="B7493">
        <v>62.419915193663272</v>
      </c>
      <c r="C7493">
        <v>1</v>
      </c>
    </row>
    <row r="7494" spans="1:3" x14ac:dyDescent="0.2">
      <c r="A7494">
        <v>85.161386810765194</v>
      </c>
      <c r="B7494">
        <v>46.4695633570539</v>
      </c>
      <c r="C7494">
        <v>1</v>
      </c>
    </row>
    <row r="7495" spans="1:3" x14ac:dyDescent="0.2">
      <c r="A7495">
        <v>64.238213668191307</v>
      </c>
      <c r="B7495">
        <v>20.977636512436177</v>
      </c>
      <c r="C7495">
        <v>1</v>
      </c>
    </row>
    <row r="7496" spans="1:3" x14ac:dyDescent="0.2">
      <c r="A7496">
        <v>99.397842965338782</v>
      </c>
      <c r="B7496">
        <v>20.073026544691857</v>
      </c>
      <c r="C7496">
        <v>1</v>
      </c>
    </row>
    <row r="7497" spans="1:3" x14ac:dyDescent="0.2">
      <c r="A7497">
        <v>0.85799361344521874</v>
      </c>
      <c r="B7497">
        <v>13.47125490193244</v>
      </c>
      <c r="C7497">
        <v>1</v>
      </c>
    </row>
    <row r="7498" spans="1:3" x14ac:dyDescent="0.2">
      <c r="A7498">
        <v>66.298877556513148</v>
      </c>
      <c r="B7498">
        <v>1.3400396391380163</v>
      </c>
      <c r="C7498">
        <v>1</v>
      </c>
    </row>
    <row r="7499" spans="1:3" x14ac:dyDescent="0.2">
      <c r="A7499">
        <v>8.9292062820056159</v>
      </c>
      <c r="B7499">
        <v>66.384654661404227</v>
      </c>
      <c r="C7499">
        <v>1</v>
      </c>
    </row>
    <row r="7500" spans="1:3" x14ac:dyDescent="0.2">
      <c r="A7500">
        <v>99.275670385597195</v>
      </c>
      <c r="B7500">
        <v>11.604194620970524</v>
      </c>
      <c r="C7500">
        <v>1</v>
      </c>
    </row>
    <row r="7501" spans="1:3" x14ac:dyDescent="0.2">
      <c r="A7501">
        <v>72.238494847115746</v>
      </c>
      <c r="B7501">
        <v>36.740137270255559</v>
      </c>
      <c r="C7501">
        <v>1</v>
      </c>
    </row>
    <row r="7502" spans="1:3" x14ac:dyDescent="0.2">
      <c r="A7502">
        <v>30.979291123067544</v>
      </c>
      <c r="B7502">
        <v>28.051609325246723</v>
      </c>
      <c r="C7502">
        <v>1</v>
      </c>
    </row>
    <row r="7503" spans="1:3" x14ac:dyDescent="0.2">
      <c r="A7503">
        <v>94.360522697799453</v>
      </c>
      <c r="B7503">
        <v>61.023349224424948</v>
      </c>
      <c r="C7503">
        <v>1</v>
      </c>
    </row>
    <row r="7504" spans="1:3" x14ac:dyDescent="0.2">
      <c r="A7504">
        <v>100.92409082926464</v>
      </c>
      <c r="B7504">
        <v>0.57771969762227471</v>
      </c>
      <c r="C7504">
        <v>1</v>
      </c>
    </row>
    <row r="7505" spans="1:3" x14ac:dyDescent="0.2">
      <c r="A7505">
        <v>22.463420018075052</v>
      </c>
      <c r="B7505">
        <v>-22.791278620801609</v>
      </c>
      <c r="C7505">
        <v>1</v>
      </c>
    </row>
    <row r="7506" spans="1:3" x14ac:dyDescent="0.2">
      <c r="A7506">
        <v>48.736051269242083</v>
      </c>
      <c r="B7506">
        <v>-18.380888025172787</v>
      </c>
      <c r="C7506">
        <v>1</v>
      </c>
    </row>
    <row r="7507" spans="1:3" x14ac:dyDescent="0.2">
      <c r="A7507">
        <v>50.148745614348087</v>
      </c>
      <c r="B7507">
        <v>13.454955126472704</v>
      </c>
      <c r="C7507">
        <v>1</v>
      </c>
    </row>
    <row r="7508" spans="1:3" x14ac:dyDescent="0.2">
      <c r="A7508">
        <v>82.797783507394684</v>
      </c>
      <c r="B7508">
        <v>35.108096171130072</v>
      </c>
      <c r="C7508">
        <v>1</v>
      </c>
    </row>
    <row r="7509" spans="1:3" x14ac:dyDescent="0.2">
      <c r="A7509">
        <v>21.159622180889208</v>
      </c>
      <c r="B7509">
        <v>-13.176116449430104</v>
      </c>
      <c r="C7509">
        <v>1</v>
      </c>
    </row>
    <row r="7510" spans="1:3" x14ac:dyDescent="0.2">
      <c r="A7510">
        <v>75.076043863070964</v>
      </c>
      <c r="B7510">
        <v>-11.282277511037758</v>
      </c>
      <c r="C7510">
        <v>1</v>
      </c>
    </row>
    <row r="7511" spans="1:3" x14ac:dyDescent="0.2">
      <c r="A7511">
        <v>96.63816871282593</v>
      </c>
      <c r="B7511">
        <v>-19.39323756882942</v>
      </c>
      <c r="C7511">
        <v>1</v>
      </c>
    </row>
    <row r="7512" spans="1:3" x14ac:dyDescent="0.2">
      <c r="A7512">
        <v>18.953754923454206</v>
      </c>
      <c r="B7512">
        <v>30.806247011263977</v>
      </c>
      <c r="C7512">
        <v>1</v>
      </c>
    </row>
    <row r="7513" spans="1:3" x14ac:dyDescent="0.2">
      <c r="A7513">
        <v>9.8595453779991065</v>
      </c>
      <c r="B7513">
        <v>36.401470646121965</v>
      </c>
      <c r="C7513">
        <v>1</v>
      </c>
    </row>
    <row r="7514" spans="1:3" x14ac:dyDescent="0.2">
      <c r="A7514">
        <v>86.886814147861088</v>
      </c>
      <c r="B7514">
        <v>21.176049024775075</v>
      </c>
      <c r="C7514">
        <v>1</v>
      </c>
    </row>
    <row r="7515" spans="1:3" x14ac:dyDescent="0.2">
      <c r="A7515">
        <v>46.488801942719483</v>
      </c>
      <c r="B7515">
        <v>-0.75378744967961708</v>
      </c>
      <c r="C7515">
        <v>1</v>
      </c>
    </row>
    <row r="7516" spans="1:3" x14ac:dyDescent="0.2">
      <c r="A7516">
        <v>41.748190342387716</v>
      </c>
      <c r="B7516">
        <v>-18.458550125174185</v>
      </c>
      <c r="C7516">
        <v>1</v>
      </c>
    </row>
    <row r="7517" spans="1:3" x14ac:dyDescent="0.2">
      <c r="A7517">
        <v>25.368281859339763</v>
      </c>
      <c r="B7517">
        <v>-8.0805801391065941</v>
      </c>
      <c r="C7517">
        <v>1</v>
      </c>
    </row>
    <row r="7518" spans="1:3" x14ac:dyDescent="0.2">
      <c r="A7518">
        <v>27.066788711518662</v>
      </c>
      <c r="B7518">
        <v>28.891621086096947</v>
      </c>
      <c r="C7518">
        <v>1</v>
      </c>
    </row>
    <row r="7519" spans="1:3" x14ac:dyDescent="0.2">
      <c r="A7519">
        <v>54.317069066933556</v>
      </c>
      <c r="B7519">
        <v>3.8266177005582804</v>
      </c>
      <c r="C7519">
        <v>1</v>
      </c>
    </row>
    <row r="7520" spans="1:3" x14ac:dyDescent="0.2">
      <c r="A7520">
        <v>82.28403717501692</v>
      </c>
      <c r="B7520">
        <v>18.303784038978627</v>
      </c>
      <c r="C7520">
        <v>1</v>
      </c>
    </row>
    <row r="7521" spans="1:3" x14ac:dyDescent="0.2">
      <c r="A7521">
        <v>17.932903815765005</v>
      </c>
      <c r="B7521">
        <v>39.026861584002802</v>
      </c>
      <c r="C7521">
        <v>1</v>
      </c>
    </row>
    <row r="7522" spans="1:3" x14ac:dyDescent="0.2">
      <c r="A7522">
        <v>78.429229205475437</v>
      </c>
      <c r="B7522">
        <v>69.528771208571058</v>
      </c>
      <c r="C7522">
        <v>1</v>
      </c>
    </row>
    <row r="7523" spans="1:3" x14ac:dyDescent="0.2">
      <c r="A7523">
        <v>51.89478871323761</v>
      </c>
      <c r="B7523">
        <v>15.429642468190764</v>
      </c>
      <c r="C7523">
        <v>1</v>
      </c>
    </row>
    <row r="7524" spans="1:3" x14ac:dyDescent="0.2">
      <c r="A7524">
        <v>51.930722010804772</v>
      </c>
      <c r="B7524">
        <v>26.887490444661928</v>
      </c>
      <c r="C7524">
        <v>1</v>
      </c>
    </row>
    <row r="7525" spans="1:3" x14ac:dyDescent="0.2">
      <c r="A7525">
        <v>15.292873833020899</v>
      </c>
      <c r="B7525">
        <v>50.815610808395235</v>
      </c>
      <c r="C7525">
        <v>1</v>
      </c>
    </row>
    <row r="7526" spans="1:3" x14ac:dyDescent="0.2">
      <c r="A7526">
        <v>62.839991509473883</v>
      </c>
      <c r="B7526">
        <v>36.029218751441704</v>
      </c>
      <c r="C7526">
        <v>1</v>
      </c>
    </row>
    <row r="7527" spans="1:3" x14ac:dyDescent="0.2">
      <c r="A7527">
        <v>14.54831544280731</v>
      </c>
      <c r="B7527">
        <v>-12.763826121702799</v>
      </c>
      <c r="C7527">
        <v>1</v>
      </c>
    </row>
    <row r="7528" spans="1:3" x14ac:dyDescent="0.2">
      <c r="A7528">
        <v>58.867637676184259</v>
      </c>
      <c r="B7528">
        <v>41.745343101925485</v>
      </c>
      <c r="C7528">
        <v>1</v>
      </c>
    </row>
    <row r="7529" spans="1:3" x14ac:dyDescent="0.2">
      <c r="A7529">
        <v>17.799907024975333</v>
      </c>
      <c r="B7529">
        <v>52.545341719200451</v>
      </c>
      <c r="C7529">
        <v>1</v>
      </c>
    </row>
    <row r="7530" spans="1:3" x14ac:dyDescent="0.2">
      <c r="A7530">
        <v>81.208956608726709</v>
      </c>
      <c r="B7530">
        <v>19.579025169512171</v>
      </c>
      <c r="C7530">
        <v>1</v>
      </c>
    </row>
    <row r="7531" spans="1:3" x14ac:dyDescent="0.2">
      <c r="A7531">
        <v>90.080446612485346</v>
      </c>
      <c r="B7531">
        <v>48.678941411309935</v>
      </c>
      <c r="C7531">
        <v>1</v>
      </c>
    </row>
    <row r="7532" spans="1:3" x14ac:dyDescent="0.2">
      <c r="A7532">
        <v>68.705925850783217</v>
      </c>
      <c r="B7532">
        <v>56.439684890024509</v>
      </c>
      <c r="C7532">
        <v>1</v>
      </c>
    </row>
    <row r="7533" spans="1:3" x14ac:dyDescent="0.2">
      <c r="A7533">
        <v>84.715190324907141</v>
      </c>
      <c r="B7533">
        <v>12.891758272111147</v>
      </c>
      <c r="C7533">
        <v>1</v>
      </c>
    </row>
    <row r="7534" spans="1:3" x14ac:dyDescent="0.2">
      <c r="A7534">
        <v>82.388054206671725</v>
      </c>
      <c r="B7534">
        <v>-11.591502841432519</v>
      </c>
      <c r="C7534">
        <v>1</v>
      </c>
    </row>
    <row r="7535" spans="1:3" x14ac:dyDescent="0.2">
      <c r="A7535">
        <v>70.633725271247116</v>
      </c>
      <c r="B7535">
        <v>42.571440643466062</v>
      </c>
      <c r="C7535">
        <v>1</v>
      </c>
    </row>
    <row r="7536" spans="1:3" x14ac:dyDescent="0.2">
      <c r="A7536">
        <v>95.255350106214678</v>
      </c>
      <c r="B7536">
        <v>24.863160991115464</v>
      </c>
      <c r="C7536">
        <v>1</v>
      </c>
    </row>
    <row r="7537" spans="1:3" x14ac:dyDescent="0.2">
      <c r="A7537">
        <v>69.556717604265941</v>
      </c>
      <c r="B7537">
        <v>-26.115379468449724</v>
      </c>
      <c r="C7537">
        <v>1</v>
      </c>
    </row>
    <row r="7538" spans="1:3" x14ac:dyDescent="0.2">
      <c r="A7538">
        <v>73.429252976339825</v>
      </c>
      <c r="B7538">
        <v>-11.61491049788858</v>
      </c>
      <c r="C7538">
        <v>1</v>
      </c>
    </row>
    <row r="7539" spans="1:3" x14ac:dyDescent="0.2">
      <c r="A7539">
        <v>52.367129435615297</v>
      </c>
      <c r="B7539">
        <v>-21.799938224098057</v>
      </c>
      <c r="C7539">
        <v>1</v>
      </c>
    </row>
    <row r="7540" spans="1:3" x14ac:dyDescent="0.2">
      <c r="A7540">
        <v>47.169389006873686</v>
      </c>
      <c r="B7540">
        <v>-23.258878765092067</v>
      </c>
      <c r="C7540">
        <v>1</v>
      </c>
    </row>
    <row r="7541" spans="1:3" x14ac:dyDescent="0.2">
      <c r="A7541">
        <v>50.882513522899771</v>
      </c>
      <c r="B7541">
        <v>-27.431935465590037</v>
      </c>
      <c r="C7541">
        <v>1</v>
      </c>
    </row>
    <row r="7542" spans="1:3" x14ac:dyDescent="0.2">
      <c r="A7542">
        <v>39.159614145148566</v>
      </c>
      <c r="B7542">
        <v>-19.104091330461877</v>
      </c>
      <c r="C7542">
        <v>1</v>
      </c>
    </row>
    <row r="7543" spans="1:3" x14ac:dyDescent="0.2">
      <c r="A7543">
        <v>4.0097916604252566</v>
      </c>
      <c r="B7543">
        <v>-12.754138031761638</v>
      </c>
      <c r="C7543">
        <v>1</v>
      </c>
    </row>
    <row r="7544" spans="1:3" x14ac:dyDescent="0.2">
      <c r="A7544">
        <v>43.564423414191417</v>
      </c>
      <c r="B7544">
        <v>-25.681618671007463</v>
      </c>
      <c r="C7544">
        <v>1</v>
      </c>
    </row>
    <row r="7545" spans="1:3" x14ac:dyDescent="0.2">
      <c r="A7545">
        <v>83.863092526624797</v>
      </c>
      <c r="B7545">
        <v>57.559845411047974</v>
      </c>
      <c r="C7545">
        <v>1</v>
      </c>
    </row>
    <row r="7546" spans="1:3" x14ac:dyDescent="0.2">
      <c r="A7546">
        <v>42.600656313850507</v>
      </c>
      <c r="B7546">
        <v>6.7858020217524881</v>
      </c>
      <c r="C7546">
        <v>1</v>
      </c>
    </row>
    <row r="7547" spans="1:3" x14ac:dyDescent="0.2">
      <c r="A7547">
        <v>76.290412269118079</v>
      </c>
      <c r="B7547">
        <v>43.462056309861865</v>
      </c>
      <c r="C7547">
        <v>1</v>
      </c>
    </row>
    <row r="7548" spans="1:3" x14ac:dyDescent="0.2">
      <c r="A7548">
        <v>86.536897176147491</v>
      </c>
      <c r="B7548">
        <v>41.601158097124014</v>
      </c>
      <c r="C7548">
        <v>1</v>
      </c>
    </row>
    <row r="7549" spans="1:3" x14ac:dyDescent="0.2">
      <c r="A7549">
        <v>89.179074513824929</v>
      </c>
      <c r="B7549">
        <v>31.030599757497143</v>
      </c>
      <c r="C7549">
        <v>1</v>
      </c>
    </row>
    <row r="7550" spans="1:3" x14ac:dyDescent="0.2">
      <c r="A7550">
        <v>87.223037722730027</v>
      </c>
      <c r="B7550">
        <v>-19.057718657039487</v>
      </c>
      <c r="C7550">
        <v>1</v>
      </c>
    </row>
    <row r="7551" spans="1:3" x14ac:dyDescent="0.2">
      <c r="A7551">
        <v>3.5896050220742013</v>
      </c>
      <c r="B7551">
        <v>-19.214646020073971</v>
      </c>
      <c r="C7551">
        <v>1</v>
      </c>
    </row>
    <row r="7552" spans="1:3" x14ac:dyDescent="0.2">
      <c r="A7552">
        <v>3.0811915980608187</v>
      </c>
      <c r="B7552">
        <v>-1.4312321487966848</v>
      </c>
      <c r="C7552">
        <v>1</v>
      </c>
    </row>
    <row r="7553" spans="1:3" x14ac:dyDescent="0.2">
      <c r="A7553">
        <v>90.077716344540519</v>
      </c>
      <c r="B7553">
        <v>26.045591076049064</v>
      </c>
      <c r="C7553">
        <v>1</v>
      </c>
    </row>
    <row r="7554" spans="1:3" x14ac:dyDescent="0.2">
      <c r="A7554">
        <v>88.528954692907817</v>
      </c>
      <c r="B7554">
        <v>-19.250804625521862</v>
      </c>
      <c r="C7554">
        <v>1</v>
      </c>
    </row>
    <row r="7555" spans="1:3" x14ac:dyDescent="0.2">
      <c r="A7555">
        <v>31.949976851795945</v>
      </c>
      <c r="B7555">
        <v>45.22432644136066</v>
      </c>
      <c r="C7555">
        <v>1</v>
      </c>
    </row>
    <row r="7556" spans="1:3" x14ac:dyDescent="0.2">
      <c r="A7556">
        <v>87.126244150054333</v>
      </c>
      <c r="B7556">
        <v>48.659499225335466</v>
      </c>
      <c r="C7556">
        <v>1</v>
      </c>
    </row>
    <row r="7557" spans="1:3" x14ac:dyDescent="0.2">
      <c r="A7557">
        <v>74.633503095118428</v>
      </c>
      <c r="B7557">
        <v>-4.4323492674890623</v>
      </c>
      <c r="C7557">
        <v>1</v>
      </c>
    </row>
    <row r="7558" spans="1:3" x14ac:dyDescent="0.2">
      <c r="A7558">
        <v>51.698024295896978</v>
      </c>
      <c r="B7558">
        <v>67.092198000694481</v>
      </c>
      <c r="C7558">
        <v>1</v>
      </c>
    </row>
    <row r="7559" spans="1:3" x14ac:dyDescent="0.2">
      <c r="A7559">
        <v>65.098998802934503</v>
      </c>
      <c r="B7559">
        <v>48.061795023507287</v>
      </c>
      <c r="C7559">
        <v>1</v>
      </c>
    </row>
    <row r="7560" spans="1:3" x14ac:dyDescent="0.2">
      <c r="A7560">
        <v>87.840501839187411</v>
      </c>
      <c r="B7560">
        <v>33.454872810491381</v>
      </c>
      <c r="C7560">
        <v>1</v>
      </c>
    </row>
    <row r="7561" spans="1:3" x14ac:dyDescent="0.2">
      <c r="A7561">
        <v>9.8706637985231502</v>
      </c>
      <c r="B7561">
        <v>39.924139276617453</v>
      </c>
      <c r="C7561">
        <v>1</v>
      </c>
    </row>
    <row r="7562" spans="1:3" x14ac:dyDescent="0.2">
      <c r="A7562">
        <v>89.737334584584559</v>
      </c>
      <c r="B7562">
        <v>45.582093414949057</v>
      </c>
      <c r="C7562">
        <v>1</v>
      </c>
    </row>
    <row r="7563" spans="1:3" x14ac:dyDescent="0.2">
      <c r="A7563">
        <v>64.02277563198453</v>
      </c>
      <c r="B7563">
        <v>58.458381528741228</v>
      </c>
      <c r="C7563">
        <v>1</v>
      </c>
    </row>
    <row r="7564" spans="1:3" x14ac:dyDescent="0.2">
      <c r="A7564">
        <v>28.568305276012012</v>
      </c>
      <c r="B7564">
        <v>-29.597033918579324</v>
      </c>
      <c r="C7564">
        <v>1</v>
      </c>
    </row>
    <row r="7565" spans="1:3" x14ac:dyDescent="0.2">
      <c r="A7565">
        <v>14.512153934777089</v>
      </c>
      <c r="B7565">
        <v>-9.3050026058325308</v>
      </c>
      <c r="C7565">
        <v>1</v>
      </c>
    </row>
    <row r="7566" spans="1:3" x14ac:dyDescent="0.2">
      <c r="A7566">
        <v>75.825560359140638</v>
      </c>
      <c r="B7566">
        <v>-10.186305300459495</v>
      </c>
      <c r="C7566">
        <v>1</v>
      </c>
    </row>
    <row r="7567" spans="1:3" x14ac:dyDescent="0.2">
      <c r="A7567">
        <v>59.010441679962113</v>
      </c>
      <c r="B7567">
        <v>-10.903960786239914</v>
      </c>
      <c r="C7567">
        <v>1</v>
      </c>
    </row>
    <row r="7568" spans="1:3" x14ac:dyDescent="0.2">
      <c r="A7568">
        <v>96.826595808123159</v>
      </c>
      <c r="B7568">
        <v>26.653657769205289</v>
      </c>
      <c r="C7568">
        <v>1</v>
      </c>
    </row>
    <row r="7569" spans="1:3" x14ac:dyDescent="0.2">
      <c r="A7569">
        <v>20.386700395403516</v>
      </c>
      <c r="B7569">
        <v>38.237946204338044</v>
      </c>
      <c r="C7569">
        <v>1</v>
      </c>
    </row>
    <row r="7570" spans="1:3" x14ac:dyDescent="0.2">
      <c r="A7570">
        <v>47.278336437019028</v>
      </c>
      <c r="B7570">
        <v>29.963315542919801</v>
      </c>
      <c r="C7570">
        <v>1</v>
      </c>
    </row>
    <row r="7571" spans="1:3" x14ac:dyDescent="0.2">
      <c r="A7571">
        <v>75.697999457541243</v>
      </c>
      <c r="B7571">
        <v>14.09605584174944</v>
      </c>
      <c r="C7571">
        <v>1</v>
      </c>
    </row>
    <row r="7572" spans="1:3" x14ac:dyDescent="0.2">
      <c r="A7572">
        <v>11.868455788568749</v>
      </c>
      <c r="B7572">
        <v>56.408878074451664</v>
      </c>
      <c r="C7572">
        <v>1</v>
      </c>
    </row>
    <row r="7573" spans="1:3" x14ac:dyDescent="0.2">
      <c r="A7573">
        <v>34.819628473823649</v>
      </c>
      <c r="B7573">
        <v>21.940480978265455</v>
      </c>
      <c r="C7573">
        <v>1</v>
      </c>
    </row>
    <row r="7574" spans="1:3" x14ac:dyDescent="0.2">
      <c r="A7574">
        <v>81.982223777645984</v>
      </c>
      <c r="B7574">
        <v>48.67144853108438</v>
      </c>
      <c r="C7574">
        <v>1</v>
      </c>
    </row>
    <row r="7575" spans="1:3" x14ac:dyDescent="0.2">
      <c r="A7575">
        <v>25.168044350561797</v>
      </c>
      <c r="B7575">
        <v>67.125879732544291</v>
      </c>
      <c r="C7575">
        <v>1</v>
      </c>
    </row>
    <row r="7576" spans="1:3" x14ac:dyDescent="0.2">
      <c r="A7576">
        <v>11.029999059680883</v>
      </c>
      <c r="B7576">
        <v>34.633528620896584</v>
      </c>
      <c r="C7576">
        <v>1</v>
      </c>
    </row>
    <row r="7577" spans="1:3" x14ac:dyDescent="0.2">
      <c r="A7577">
        <v>20.342456506527661</v>
      </c>
      <c r="B7577">
        <v>-7.686547210371458</v>
      </c>
      <c r="C7577">
        <v>1</v>
      </c>
    </row>
    <row r="7578" spans="1:3" x14ac:dyDescent="0.2">
      <c r="A7578">
        <v>34.82905167361519</v>
      </c>
      <c r="B7578">
        <v>-5.960254382043459</v>
      </c>
      <c r="C7578">
        <v>1</v>
      </c>
    </row>
    <row r="7579" spans="1:3" x14ac:dyDescent="0.2">
      <c r="A7579">
        <v>77.750084007554165</v>
      </c>
      <c r="B7579">
        <v>-24.621577901303191</v>
      </c>
      <c r="C7579">
        <v>1</v>
      </c>
    </row>
    <row r="7580" spans="1:3" x14ac:dyDescent="0.2">
      <c r="A7580">
        <v>44.55850675249355</v>
      </c>
      <c r="B7580">
        <v>30.792146326405891</v>
      </c>
      <c r="C7580">
        <v>1</v>
      </c>
    </row>
    <row r="7581" spans="1:3" x14ac:dyDescent="0.2">
      <c r="A7581">
        <v>5.3314149938323681</v>
      </c>
      <c r="B7581">
        <v>47.356828427012957</v>
      </c>
      <c r="C7581">
        <v>1</v>
      </c>
    </row>
    <row r="7582" spans="1:3" x14ac:dyDescent="0.2">
      <c r="A7582">
        <v>66.876468175384844</v>
      </c>
      <c r="B7582">
        <v>4.4755034768579733</v>
      </c>
      <c r="C7582">
        <v>1</v>
      </c>
    </row>
    <row r="7583" spans="1:3" x14ac:dyDescent="0.2">
      <c r="A7583">
        <v>19.517058934429315</v>
      </c>
      <c r="B7583">
        <v>57.569114289244908</v>
      </c>
      <c r="C7583">
        <v>1</v>
      </c>
    </row>
    <row r="7584" spans="1:3" x14ac:dyDescent="0.2">
      <c r="A7584">
        <v>78.053066153100659</v>
      </c>
      <c r="B7584">
        <v>0.96180545779165882</v>
      </c>
      <c r="C7584">
        <v>1</v>
      </c>
    </row>
    <row r="7585" spans="1:3" x14ac:dyDescent="0.2">
      <c r="A7585">
        <v>4.962191212316422</v>
      </c>
      <c r="B7585">
        <v>-14.486011859322762</v>
      </c>
      <c r="C7585">
        <v>1</v>
      </c>
    </row>
    <row r="7586" spans="1:3" x14ac:dyDescent="0.2">
      <c r="A7586">
        <v>48.708531005707329</v>
      </c>
      <c r="B7586">
        <v>67.208498065091817</v>
      </c>
      <c r="C7586">
        <v>1</v>
      </c>
    </row>
    <row r="7587" spans="1:3" x14ac:dyDescent="0.2">
      <c r="A7587">
        <v>89.327721657431823</v>
      </c>
      <c r="B7587">
        <v>7.1017333181834132</v>
      </c>
      <c r="C7587">
        <v>1</v>
      </c>
    </row>
    <row r="7588" spans="1:3" x14ac:dyDescent="0.2">
      <c r="A7588">
        <v>71.892294547162862</v>
      </c>
      <c r="B7588">
        <v>60.52013808723683</v>
      </c>
      <c r="C7588">
        <v>1</v>
      </c>
    </row>
    <row r="7589" spans="1:3" x14ac:dyDescent="0.2">
      <c r="A7589">
        <v>86.198054527007159</v>
      </c>
      <c r="B7589">
        <v>-3.6129383645837905</v>
      </c>
      <c r="C7589">
        <v>1</v>
      </c>
    </row>
    <row r="7590" spans="1:3" x14ac:dyDescent="0.2">
      <c r="A7590">
        <v>15.252739255005885</v>
      </c>
      <c r="B7590">
        <v>26.816481400530286</v>
      </c>
      <c r="C7590">
        <v>1</v>
      </c>
    </row>
    <row r="7591" spans="1:3" x14ac:dyDescent="0.2">
      <c r="A7591">
        <v>25.801225871370775</v>
      </c>
      <c r="B7591">
        <v>16.570312727033723</v>
      </c>
      <c r="C7591">
        <v>1</v>
      </c>
    </row>
    <row r="7592" spans="1:3" x14ac:dyDescent="0.2">
      <c r="A7592">
        <v>47.636025677818353</v>
      </c>
      <c r="B7592">
        <v>57.626391619794816</v>
      </c>
      <c r="C7592">
        <v>1</v>
      </c>
    </row>
    <row r="7593" spans="1:3" x14ac:dyDescent="0.2">
      <c r="A7593">
        <v>81.432842498454903</v>
      </c>
      <c r="B7593">
        <v>51.989966948358699</v>
      </c>
      <c r="C7593">
        <v>1</v>
      </c>
    </row>
    <row r="7594" spans="1:3" x14ac:dyDescent="0.2">
      <c r="A7594">
        <v>4.5630680531021151</v>
      </c>
      <c r="B7594">
        <v>25.737235092287548</v>
      </c>
      <c r="C7594">
        <v>1</v>
      </c>
    </row>
    <row r="7595" spans="1:3" x14ac:dyDescent="0.2">
      <c r="A7595">
        <v>5.0340304710558463</v>
      </c>
      <c r="B7595">
        <v>37.678822954262614</v>
      </c>
      <c r="C7595">
        <v>1</v>
      </c>
    </row>
    <row r="7596" spans="1:3" x14ac:dyDescent="0.2">
      <c r="A7596">
        <v>2.7546330759975777</v>
      </c>
      <c r="B7596">
        <v>66.041835836841926</v>
      </c>
      <c r="C7596">
        <v>1</v>
      </c>
    </row>
    <row r="7597" spans="1:3" x14ac:dyDescent="0.2">
      <c r="A7597">
        <v>74.425201491296548</v>
      </c>
      <c r="B7597">
        <v>48.74914650815073</v>
      </c>
      <c r="C7597">
        <v>1</v>
      </c>
    </row>
    <row r="7598" spans="1:3" x14ac:dyDescent="0.2">
      <c r="A7598">
        <v>22.631218336575632</v>
      </c>
      <c r="B7598">
        <v>11.625832759956772</v>
      </c>
      <c r="C7598">
        <v>1</v>
      </c>
    </row>
    <row r="7599" spans="1:3" x14ac:dyDescent="0.2">
      <c r="A7599">
        <v>51.345704795479953</v>
      </c>
      <c r="B7599">
        <v>-7.8771387524639138</v>
      </c>
      <c r="C7599">
        <v>1</v>
      </c>
    </row>
    <row r="7600" spans="1:3" x14ac:dyDescent="0.2">
      <c r="A7600">
        <v>80.016311286601749</v>
      </c>
      <c r="B7600">
        <v>14.458221717502767</v>
      </c>
      <c r="C7600">
        <v>1</v>
      </c>
    </row>
    <row r="7601" spans="1:3" x14ac:dyDescent="0.2">
      <c r="A7601">
        <v>74.873262038422823</v>
      </c>
      <c r="B7601">
        <v>31.251896520215531</v>
      </c>
      <c r="C7601">
        <v>1</v>
      </c>
    </row>
    <row r="7602" spans="1:3" x14ac:dyDescent="0.2">
      <c r="A7602">
        <v>26.372234832768932</v>
      </c>
      <c r="B7602">
        <v>-25.368295416309135</v>
      </c>
      <c r="C7602">
        <v>1</v>
      </c>
    </row>
    <row r="7603" spans="1:3" x14ac:dyDescent="0.2">
      <c r="A7603">
        <v>19.816863124309865</v>
      </c>
      <c r="B7603">
        <v>-3.5852418308903147</v>
      </c>
      <c r="C7603">
        <v>1</v>
      </c>
    </row>
    <row r="7604" spans="1:3" x14ac:dyDescent="0.2">
      <c r="A7604">
        <v>10.439325327156416</v>
      </c>
      <c r="B7604">
        <v>-26.21365407356781</v>
      </c>
      <c r="C7604">
        <v>1</v>
      </c>
    </row>
    <row r="7605" spans="1:3" x14ac:dyDescent="0.2">
      <c r="A7605">
        <v>13.813970690302542</v>
      </c>
      <c r="B7605">
        <v>35.169689224309749</v>
      </c>
      <c r="C7605">
        <v>1</v>
      </c>
    </row>
    <row r="7606" spans="1:3" x14ac:dyDescent="0.2">
      <c r="A7606">
        <v>18.37455149193331</v>
      </c>
      <c r="B7606">
        <v>-2.0185646580089092</v>
      </c>
      <c r="C7606">
        <v>1</v>
      </c>
    </row>
    <row r="7607" spans="1:3" x14ac:dyDescent="0.2">
      <c r="A7607">
        <v>37.295752190589589</v>
      </c>
      <c r="B7607">
        <v>48.467855260351968</v>
      </c>
      <c r="C7607">
        <v>1</v>
      </c>
    </row>
    <row r="7608" spans="1:3" x14ac:dyDescent="0.2">
      <c r="A7608">
        <v>79.879610471318614</v>
      </c>
      <c r="B7608">
        <v>-21.564261145607151</v>
      </c>
      <c r="C7608">
        <v>1</v>
      </c>
    </row>
    <row r="7609" spans="1:3" x14ac:dyDescent="0.2">
      <c r="A7609">
        <v>25.332803377169796</v>
      </c>
      <c r="B7609">
        <v>45.86600764866246</v>
      </c>
      <c r="C7609">
        <v>1</v>
      </c>
    </row>
    <row r="7610" spans="1:3" x14ac:dyDescent="0.2">
      <c r="A7610">
        <v>77.967230731591101</v>
      </c>
      <c r="B7610">
        <v>22.054107475320066</v>
      </c>
      <c r="C7610">
        <v>1</v>
      </c>
    </row>
    <row r="7611" spans="1:3" x14ac:dyDescent="0.2">
      <c r="A7611">
        <v>5.7244821933238574</v>
      </c>
      <c r="B7611">
        <v>3.4826154821700186</v>
      </c>
      <c r="C7611">
        <v>1</v>
      </c>
    </row>
    <row r="7612" spans="1:3" x14ac:dyDescent="0.2">
      <c r="A7612">
        <v>4.2393094025043006</v>
      </c>
      <c r="B7612">
        <v>-7.7370912080404644</v>
      </c>
      <c r="C7612">
        <v>1</v>
      </c>
    </row>
    <row r="7613" spans="1:3" x14ac:dyDescent="0.2">
      <c r="A7613">
        <v>20.000970386045619</v>
      </c>
      <c r="B7613">
        <v>38.980697252175389</v>
      </c>
      <c r="C7613">
        <v>1</v>
      </c>
    </row>
    <row r="7614" spans="1:3" x14ac:dyDescent="0.2">
      <c r="A7614">
        <v>94.869516666992823</v>
      </c>
      <c r="B7614">
        <v>5.3389771669458597</v>
      </c>
      <c r="C7614">
        <v>1</v>
      </c>
    </row>
    <row r="7615" spans="1:3" x14ac:dyDescent="0.2">
      <c r="A7615">
        <v>100.25832653254254</v>
      </c>
      <c r="B7615">
        <v>62.750725442462155</v>
      </c>
      <c r="C7615">
        <v>1</v>
      </c>
    </row>
    <row r="7616" spans="1:3" x14ac:dyDescent="0.2">
      <c r="A7616">
        <v>54.783418974520025</v>
      </c>
      <c r="B7616">
        <v>30.068278910963237</v>
      </c>
      <c r="C7616">
        <v>1</v>
      </c>
    </row>
    <row r="7617" spans="1:3" x14ac:dyDescent="0.2">
      <c r="A7617">
        <v>39.957470180417332</v>
      </c>
      <c r="B7617">
        <v>50.663627883811813</v>
      </c>
      <c r="C7617">
        <v>1</v>
      </c>
    </row>
    <row r="7618" spans="1:3" x14ac:dyDescent="0.2">
      <c r="A7618">
        <v>68.615489151830204</v>
      </c>
      <c r="B7618">
        <v>37.882454362125017</v>
      </c>
      <c r="C7618">
        <v>1</v>
      </c>
    </row>
    <row r="7619" spans="1:3" x14ac:dyDescent="0.2">
      <c r="A7619">
        <v>97.7110417198287</v>
      </c>
      <c r="B7619">
        <v>17.529503157467737</v>
      </c>
      <c r="C7619">
        <v>1</v>
      </c>
    </row>
    <row r="7620" spans="1:3" x14ac:dyDescent="0.2">
      <c r="A7620">
        <v>34.347587030814921</v>
      </c>
      <c r="B7620">
        <v>6.6157365983184704</v>
      </c>
      <c r="C7620">
        <v>1</v>
      </c>
    </row>
    <row r="7621" spans="1:3" x14ac:dyDescent="0.2">
      <c r="A7621">
        <v>72.765323085856821</v>
      </c>
      <c r="B7621">
        <v>34.006491085468681</v>
      </c>
      <c r="C7621">
        <v>1</v>
      </c>
    </row>
    <row r="7622" spans="1:3" x14ac:dyDescent="0.2">
      <c r="A7622">
        <v>90.027137452430068</v>
      </c>
      <c r="B7622">
        <v>53.264684654692772</v>
      </c>
      <c r="C7622">
        <v>1</v>
      </c>
    </row>
    <row r="7623" spans="1:3" x14ac:dyDescent="0.2">
      <c r="A7623">
        <v>43.519276129822501</v>
      </c>
      <c r="B7623">
        <v>11.454953404189673</v>
      </c>
      <c r="C7623">
        <v>1</v>
      </c>
    </row>
    <row r="7624" spans="1:3" x14ac:dyDescent="0.2">
      <c r="A7624">
        <v>32.861464461643735</v>
      </c>
      <c r="B7624">
        <v>1.3147596956879752</v>
      </c>
      <c r="C7624">
        <v>1</v>
      </c>
    </row>
    <row r="7625" spans="1:3" x14ac:dyDescent="0.2">
      <c r="A7625">
        <v>5.263519993196887</v>
      </c>
      <c r="B7625">
        <v>-8.924935135512797</v>
      </c>
      <c r="C7625">
        <v>1</v>
      </c>
    </row>
    <row r="7626" spans="1:3" x14ac:dyDescent="0.2">
      <c r="A7626">
        <v>16.885192605607052</v>
      </c>
      <c r="B7626">
        <v>28.121254955699676</v>
      </c>
      <c r="C7626">
        <v>1</v>
      </c>
    </row>
    <row r="7627" spans="1:3" x14ac:dyDescent="0.2">
      <c r="A7627">
        <v>62.197680848789886</v>
      </c>
      <c r="B7627">
        <v>-7.4532889669794926</v>
      </c>
      <c r="C7627">
        <v>1</v>
      </c>
    </row>
    <row r="7628" spans="1:3" x14ac:dyDescent="0.2">
      <c r="A7628">
        <v>24.790622034371783</v>
      </c>
      <c r="B7628">
        <v>-27.19491119489102</v>
      </c>
      <c r="C7628">
        <v>1</v>
      </c>
    </row>
    <row r="7629" spans="1:3" x14ac:dyDescent="0.2">
      <c r="A7629">
        <v>65.403486318686177</v>
      </c>
      <c r="B7629">
        <v>24.533594337552358</v>
      </c>
      <c r="C7629">
        <v>1</v>
      </c>
    </row>
    <row r="7630" spans="1:3" x14ac:dyDescent="0.2">
      <c r="A7630">
        <v>71.076514786878676</v>
      </c>
      <c r="B7630">
        <v>33.444820776907193</v>
      </c>
      <c r="C7630">
        <v>1</v>
      </c>
    </row>
    <row r="7631" spans="1:3" x14ac:dyDescent="0.2">
      <c r="A7631">
        <v>72.429573507426682</v>
      </c>
      <c r="B7631">
        <v>49.485940658054162</v>
      </c>
      <c r="C7631">
        <v>1</v>
      </c>
    </row>
    <row r="7632" spans="1:3" x14ac:dyDescent="0.2">
      <c r="A7632">
        <v>62.559302783670333</v>
      </c>
      <c r="B7632">
        <v>25.592092201923919</v>
      </c>
      <c r="C7632">
        <v>1</v>
      </c>
    </row>
    <row r="7633" spans="1:3" x14ac:dyDescent="0.2">
      <c r="A7633">
        <v>9.8290294172172423</v>
      </c>
      <c r="B7633">
        <v>53.505962294976499</v>
      </c>
      <c r="C7633">
        <v>1</v>
      </c>
    </row>
    <row r="7634" spans="1:3" x14ac:dyDescent="0.2">
      <c r="A7634">
        <v>88.539161592219259</v>
      </c>
      <c r="B7634">
        <v>56.209531733214988</v>
      </c>
      <c r="C7634">
        <v>1</v>
      </c>
    </row>
    <row r="7635" spans="1:3" x14ac:dyDescent="0.2">
      <c r="A7635">
        <v>78.485628575241648</v>
      </c>
      <c r="B7635">
        <v>-19.285508435558224</v>
      </c>
      <c r="C7635">
        <v>1</v>
      </c>
    </row>
    <row r="7636" spans="1:3" x14ac:dyDescent="0.2">
      <c r="A7636">
        <v>87.855438185008595</v>
      </c>
      <c r="B7636">
        <v>51.993570552354683</v>
      </c>
      <c r="C7636">
        <v>1</v>
      </c>
    </row>
    <row r="7637" spans="1:3" x14ac:dyDescent="0.2">
      <c r="A7637">
        <v>66.739518352709439</v>
      </c>
      <c r="B7637">
        <v>64.842870937102859</v>
      </c>
      <c r="C7637">
        <v>1</v>
      </c>
    </row>
    <row r="7638" spans="1:3" x14ac:dyDescent="0.2">
      <c r="A7638">
        <v>25.598513605202633</v>
      </c>
      <c r="B7638">
        <v>63.109953757247837</v>
      </c>
      <c r="C7638">
        <v>1</v>
      </c>
    </row>
    <row r="7639" spans="1:3" x14ac:dyDescent="0.2">
      <c r="A7639">
        <v>59.477234888669713</v>
      </c>
      <c r="B7639">
        <v>32.459988281814169</v>
      </c>
      <c r="C7639">
        <v>1</v>
      </c>
    </row>
    <row r="7640" spans="1:3" x14ac:dyDescent="0.2">
      <c r="A7640">
        <v>34.772225371793098</v>
      </c>
      <c r="B7640">
        <v>56.317447386775441</v>
      </c>
      <c r="C7640">
        <v>1</v>
      </c>
    </row>
    <row r="7641" spans="1:3" x14ac:dyDescent="0.2">
      <c r="A7641">
        <v>32.011964733682653</v>
      </c>
      <c r="B7641">
        <v>54.084278978109424</v>
      </c>
      <c r="C7641">
        <v>1</v>
      </c>
    </row>
    <row r="7642" spans="1:3" x14ac:dyDescent="0.2">
      <c r="A7642">
        <v>83.877744854447243</v>
      </c>
      <c r="B7642">
        <v>53.575972160684771</v>
      </c>
      <c r="C7642">
        <v>1</v>
      </c>
    </row>
    <row r="7643" spans="1:3" x14ac:dyDescent="0.2">
      <c r="A7643">
        <v>42.834822934237671</v>
      </c>
      <c r="B7643">
        <v>31.121940920956852</v>
      </c>
      <c r="C7643">
        <v>1</v>
      </c>
    </row>
    <row r="7644" spans="1:3" x14ac:dyDescent="0.2">
      <c r="A7644">
        <v>23.657439491823499</v>
      </c>
      <c r="B7644">
        <v>10.814723377780815</v>
      </c>
      <c r="C7644">
        <v>1</v>
      </c>
    </row>
    <row r="7645" spans="1:3" x14ac:dyDescent="0.2">
      <c r="A7645">
        <v>29.764778957736333</v>
      </c>
      <c r="B7645">
        <v>55.995683292946794</v>
      </c>
      <c r="C7645">
        <v>1</v>
      </c>
    </row>
    <row r="7646" spans="1:3" x14ac:dyDescent="0.2">
      <c r="A7646">
        <v>4.7842846137942399</v>
      </c>
      <c r="B7646">
        <v>-26.094564760129309</v>
      </c>
      <c r="C7646">
        <v>1</v>
      </c>
    </row>
    <row r="7647" spans="1:3" x14ac:dyDescent="0.2">
      <c r="A7647">
        <v>22.869310491565074</v>
      </c>
      <c r="B7647">
        <v>-3.7902530369611078</v>
      </c>
      <c r="C7647">
        <v>1</v>
      </c>
    </row>
    <row r="7648" spans="1:3" x14ac:dyDescent="0.2">
      <c r="A7648">
        <v>22.569992815530146</v>
      </c>
      <c r="B7648">
        <v>49.86298302656003</v>
      </c>
      <c r="C7648">
        <v>1</v>
      </c>
    </row>
    <row r="7649" spans="1:3" x14ac:dyDescent="0.2">
      <c r="A7649">
        <v>9.3952876521836899</v>
      </c>
      <c r="B7649">
        <v>-14.778036179189742</v>
      </c>
      <c r="C7649">
        <v>1</v>
      </c>
    </row>
    <row r="7650" spans="1:3" x14ac:dyDescent="0.2">
      <c r="A7650">
        <v>65.303653955920595</v>
      </c>
      <c r="B7650">
        <v>18.511511041318364</v>
      </c>
      <c r="C7650">
        <v>1</v>
      </c>
    </row>
    <row r="7651" spans="1:3" x14ac:dyDescent="0.2">
      <c r="A7651">
        <v>21.989717028233535</v>
      </c>
      <c r="B7651">
        <v>55.080084206423663</v>
      </c>
      <c r="C7651">
        <v>1</v>
      </c>
    </row>
    <row r="7652" spans="1:3" x14ac:dyDescent="0.2">
      <c r="A7652">
        <v>42.999536696329244</v>
      </c>
      <c r="B7652">
        <v>49.623730052348094</v>
      </c>
      <c r="C7652">
        <v>1</v>
      </c>
    </row>
    <row r="7653" spans="1:3" x14ac:dyDescent="0.2">
      <c r="A7653">
        <v>76.145242551600532</v>
      </c>
      <c r="B7653">
        <v>-18.454646423270447</v>
      </c>
      <c r="C7653">
        <v>1</v>
      </c>
    </row>
    <row r="7654" spans="1:3" x14ac:dyDescent="0.2">
      <c r="A7654">
        <v>7.9170351583147909</v>
      </c>
      <c r="B7654">
        <v>42.366299655555082</v>
      </c>
      <c r="C7654">
        <v>1</v>
      </c>
    </row>
    <row r="7655" spans="1:3" x14ac:dyDescent="0.2">
      <c r="A7655">
        <v>30.86406646383498</v>
      </c>
      <c r="B7655">
        <v>58.09807279627951</v>
      </c>
      <c r="C7655">
        <v>1</v>
      </c>
    </row>
    <row r="7656" spans="1:3" x14ac:dyDescent="0.2">
      <c r="A7656">
        <v>39.610690964613177</v>
      </c>
      <c r="B7656">
        <v>4.1727894210731264</v>
      </c>
      <c r="C7656">
        <v>1</v>
      </c>
    </row>
    <row r="7657" spans="1:3" x14ac:dyDescent="0.2">
      <c r="A7657">
        <v>32.539085007255096</v>
      </c>
      <c r="B7657">
        <v>-18.325095503184169</v>
      </c>
      <c r="C7657">
        <v>1</v>
      </c>
    </row>
    <row r="7658" spans="1:3" x14ac:dyDescent="0.2">
      <c r="A7658">
        <v>59.67070035417656</v>
      </c>
      <c r="B7658">
        <v>-11.036979875432223</v>
      </c>
      <c r="C7658">
        <v>1</v>
      </c>
    </row>
    <row r="7659" spans="1:3" x14ac:dyDescent="0.2">
      <c r="A7659">
        <v>34.717589081578481</v>
      </c>
      <c r="B7659">
        <v>-18.546912024319891</v>
      </c>
      <c r="C7659">
        <v>1</v>
      </c>
    </row>
    <row r="7660" spans="1:3" x14ac:dyDescent="0.2">
      <c r="A7660">
        <v>41.252294144238412</v>
      </c>
      <c r="B7660">
        <v>54.760602705188433</v>
      </c>
      <c r="C7660">
        <v>1</v>
      </c>
    </row>
    <row r="7661" spans="1:3" x14ac:dyDescent="0.2">
      <c r="A7661">
        <v>74.478100038857264</v>
      </c>
      <c r="B7661">
        <v>-25.974240775074303</v>
      </c>
      <c r="C7661">
        <v>1</v>
      </c>
    </row>
    <row r="7662" spans="1:3" x14ac:dyDescent="0.2">
      <c r="A7662">
        <v>68.757975341434786</v>
      </c>
      <c r="B7662">
        <v>-29.857158540596767</v>
      </c>
      <c r="C7662">
        <v>1</v>
      </c>
    </row>
    <row r="7663" spans="1:3" x14ac:dyDescent="0.2">
      <c r="A7663">
        <v>15.161087485017088</v>
      </c>
      <c r="B7663">
        <v>-12.663665998194979</v>
      </c>
      <c r="C7663">
        <v>1</v>
      </c>
    </row>
    <row r="7664" spans="1:3" x14ac:dyDescent="0.2">
      <c r="A7664">
        <v>50.517650404221172</v>
      </c>
      <c r="B7664">
        <v>-9.8374351490685044</v>
      </c>
      <c r="C7664">
        <v>1</v>
      </c>
    </row>
    <row r="7665" spans="1:3" x14ac:dyDescent="0.2">
      <c r="A7665">
        <v>50.021478350032496</v>
      </c>
      <c r="B7665">
        <v>19.843433823590132</v>
      </c>
      <c r="C7665">
        <v>1</v>
      </c>
    </row>
    <row r="7666" spans="1:3" x14ac:dyDescent="0.2">
      <c r="A7666">
        <v>99.996295516578527</v>
      </c>
      <c r="B7666">
        <v>53.855005871130317</v>
      </c>
      <c r="C7666">
        <v>1</v>
      </c>
    </row>
    <row r="7667" spans="1:3" x14ac:dyDescent="0.2">
      <c r="A7667">
        <v>20.237627681079154</v>
      </c>
      <c r="B7667">
        <v>14.47603255131731</v>
      </c>
      <c r="C7667">
        <v>1</v>
      </c>
    </row>
    <row r="7668" spans="1:3" x14ac:dyDescent="0.2">
      <c r="A7668">
        <v>12.104244278975504</v>
      </c>
      <c r="B7668">
        <v>68.001030262997674</v>
      </c>
      <c r="C7668">
        <v>1</v>
      </c>
    </row>
    <row r="7669" spans="1:3" x14ac:dyDescent="0.2">
      <c r="A7669">
        <v>33.104943886815349</v>
      </c>
      <c r="B7669">
        <v>-14.872252261627612</v>
      </c>
      <c r="C7669">
        <v>1</v>
      </c>
    </row>
    <row r="7670" spans="1:3" x14ac:dyDescent="0.2">
      <c r="A7670">
        <v>40.300684906643205</v>
      </c>
      <c r="B7670">
        <v>44.070287182869137</v>
      </c>
      <c r="C7670">
        <v>1</v>
      </c>
    </row>
    <row r="7671" spans="1:3" x14ac:dyDescent="0.2">
      <c r="A7671">
        <v>88.634593672006744</v>
      </c>
      <c r="B7671">
        <v>-8.7990868117409704</v>
      </c>
      <c r="C7671">
        <v>1</v>
      </c>
    </row>
    <row r="7672" spans="1:3" x14ac:dyDescent="0.2">
      <c r="A7672">
        <v>5.4308159109303249</v>
      </c>
      <c r="B7672">
        <v>-24.921644744398836</v>
      </c>
      <c r="C7672">
        <v>1</v>
      </c>
    </row>
    <row r="7673" spans="1:3" x14ac:dyDescent="0.2">
      <c r="A7673">
        <v>32.764146140868647</v>
      </c>
      <c r="B7673">
        <v>14.933667654546163</v>
      </c>
      <c r="C7673">
        <v>1</v>
      </c>
    </row>
    <row r="7674" spans="1:3" x14ac:dyDescent="0.2">
      <c r="A7674">
        <v>64.142104772690644</v>
      </c>
      <c r="B7674">
        <v>-26.623188689283403</v>
      </c>
      <c r="C7674">
        <v>1</v>
      </c>
    </row>
    <row r="7675" spans="1:3" x14ac:dyDescent="0.2">
      <c r="A7675">
        <v>67.606560928658425</v>
      </c>
      <c r="B7675">
        <v>15.534710716657671</v>
      </c>
      <c r="C7675">
        <v>1</v>
      </c>
    </row>
    <row r="7676" spans="1:3" x14ac:dyDescent="0.2">
      <c r="A7676">
        <v>82.246431782099165</v>
      </c>
      <c r="B7676">
        <v>27.100156123406052</v>
      </c>
      <c r="C7676">
        <v>1</v>
      </c>
    </row>
    <row r="7677" spans="1:3" x14ac:dyDescent="0.2">
      <c r="A7677">
        <v>7.8689996099737947</v>
      </c>
      <c r="B7677">
        <v>63.704585230129339</v>
      </c>
      <c r="C7677">
        <v>1</v>
      </c>
    </row>
    <row r="7678" spans="1:3" x14ac:dyDescent="0.2">
      <c r="A7678">
        <v>43.543460757799629</v>
      </c>
      <c r="B7678">
        <v>0.36806121486843679</v>
      </c>
      <c r="C7678">
        <v>1</v>
      </c>
    </row>
    <row r="7679" spans="1:3" x14ac:dyDescent="0.2">
      <c r="A7679">
        <v>75.447427775784817</v>
      </c>
      <c r="B7679">
        <v>64.842166699039183</v>
      </c>
      <c r="C7679">
        <v>1</v>
      </c>
    </row>
    <row r="7680" spans="1:3" x14ac:dyDescent="0.2">
      <c r="A7680">
        <v>14.404700826465495</v>
      </c>
      <c r="B7680">
        <v>19.820660837771328</v>
      </c>
      <c r="C7680">
        <v>1</v>
      </c>
    </row>
    <row r="7681" spans="1:3" x14ac:dyDescent="0.2">
      <c r="A7681">
        <v>29.322279229048618</v>
      </c>
      <c r="B7681">
        <v>-1.2331589143513035</v>
      </c>
      <c r="C7681">
        <v>1</v>
      </c>
    </row>
    <row r="7682" spans="1:3" x14ac:dyDescent="0.2">
      <c r="A7682">
        <v>96.612025812446092</v>
      </c>
      <c r="B7682">
        <v>39.354118453169903</v>
      </c>
      <c r="C7682">
        <v>1</v>
      </c>
    </row>
    <row r="7683" spans="1:3" x14ac:dyDescent="0.2">
      <c r="A7683">
        <v>0.80964881582057824</v>
      </c>
      <c r="B7683">
        <v>-22.478697529641895</v>
      </c>
      <c r="C7683">
        <v>1</v>
      </c>
    </row>
    <row r="7684" spans="1:3" x14ac:dyDescent="0.2">
      <c r="A7684">
        <v>66.940643502772062</v>
      </c>
      <c r="B7684">
        <v>66.645091604173444</v>
      </c>
      <c r="C7684">
        <v>1</v>
      </c>
    </row>
    <row r="7685" spans="1:3" x14ac:dyDescent="0.2">
      <c r="A7685">
        <v>59.739366045433265</v>
      </c>
      <c r="B7685">
        <v>-11.39226989800936</v>
      </c>
      <c r="C7685">
        <v>1</v>
      </c>
    </row>
    <row r="7686" spans="1:3" x14ac:dyDescent="0.2">
      <c r="A7686">
        <v>86.260256688236112</v>
      </c>
      <c r="B7686">
        <v>41.629567430605604</v>
      </c>
      <c r="C7686">
        <v>1</v>
      </c>
    </row>
    <row r="7687" spans="1:3" x14ac:dyDescent="0.2">
      <c r="A7687">
        <v>69.493235080871528</v>
      </c>
      <c r="B7687">
        <v>22.141693616402321</v>
      </c>
      <c r="C7687">
        <v>1</v>
      </c>
    </row>
    <row r="7688" spans="1:3" x14ac:dyDescent="0.2">
      <c r="A7688">
        <v>74.893101439106303</v>
      </c>
      <c r="B7688">
        <v>-23.770660511018058</v>
      </c>
      <c r="C7688">
        <v>1</v>
      </c>
    </row>
    <row r="7689" spans="1:3" x14ac:dyDescent="0.2">
      <c r="A7689">
        <v>67.280163580634365</v>
      </c>
      <c r="B7689">
        <v>39.74649970910356</v>
      </c>
      <c r="C7689">
        <v>1</v>
      </c>
    </row>
    <row r="7690" spans="1:3" x14ac:dyDescent="0.2">
      <c r="A7690">
        <v>93.303598470080345</v>
      </c>
      <c r="B7690">
        <v>64.481041335337196</v>
      </c>
      <c r="C7690">
        <v>1</v>
      </c>
    </row>
    <row r="7691" spans="1:3" x14ac:dyDescent="0.2">
      <c r="A7691">
        <v>88.397454187458933</v>
      </c>
      <c r="B7691">
        <v>57.792178059741332</v>
      </c>
      <c r="C7691">
        <v>1</v>
      </c>
    </row>
    <row r="7692" spans="1:3" x14ac:dyDescent="0.2">
      <c r="A7692">
        <v>23.574573479214234</v>
      </c>
      <c r="B7692">
        <v>-17.545777641653054</v>
      </c>
      <c r="C7692">
        <v>1</v>
      </c>
    </row>
    <row r="7693" spans="1:3" x14ac:dyDescent="0.2">
      <c r="A7693">
        <v>13.829946823908642</v>
      </c>
      <c r="B7693">
        <v>60.712029551957457</v>
      </c>
      <c r="C7693">
        <v>1</v>
      </c>
    </row>
    <row r="7694" spans="1:3" x14ac:dyDescent="0.2">
      <c r="A7694">
        <v>53.026899210192106</v>
      </c>
      <c r="B7694">
        <v>35.170782051108233</v>
      </c>
      <c r="C7694">
        <v>1</v>
      </c>
    </row>
    <row r="7695" spans="1:3" x14ac:dyDescent="0.2">
      <c r="A7695">
        <v>9.6070944311228459</v>
      </c>
      <c r="B7695">
        <v>21.178361373748793</v>
      </c>
      <c r="C7695">
        <v>1</v>
      </c>
    </row>
    <row r="7696" spans="1:3" x14ac:dyDescent="0.2">
      <c r="A7696">
        <v>66.681163527394091</v>
      </c>
      <c r="B7696">
        <v>-9.5007338409820186</v>
      </c>
      <c r="C7696">
        <v>1</v>
      </c>
    </row>
    <row r="7697" spans="1:3" x14ac:dyDescent="0.2">
      <c r="A7697">
        <v>71.755714617092366</v>
      </c>
      <c r="B7697">
        <v>54.44726811152573</v>
      </c>
      <c r="C7697">
        <v>1</v>
      </c>
    </row>
    <row r="7698" spans="1:3" x14ac:dyDescent="0.2">
      <c r="A7698">
        <v>8.0183078584489813</v>
      </c>
      <c r="B7698">
        <v>46.930439271161561</v>
      </c>
      <c r="C7698">
        <v>1</v>
      </c>
    </row>
    <row r="7699" spans="1:3" x14ac:dyDescent="0.2">
      <c r="A7699">
        <v>50.582501291019831</v>
      </c>
      <c r="B7699">
        <v>62.262600253212952</v>
      </c>
      <c r="C7699">
        <v>1</v>
      </c>
    </row>
    <row r="7700" spans="1:3" x14ac:dyDescent="0.2">
      <c r="A7700">
        <v>51.087240327753896</v>
      </c>
      <c r="B7700">
        <v>27.692144700278547</v>
      </c>
      <c r="C7700">
        <v>1</v>
      </c>
    </row>
    <row r="7701" spans="1:3" x14ac:dyDescent="0.2">
      <c r="A7701">
        <v>23.260575833659782</v>
      </c>
      <c r="B7701">
        <v>36.984792492767752</v>
      </c>
      <c r="C7701">
        <v>1</v>
      </c>
    </row>
    <row r="7702" spans="1:3" x14ac:dyDescent="0.2">
      <c r="A7702">
        <v>71.531432383807839</v>
      </c>
      <c r="B7702">
        <v>50.94685121269579</v>
      </c>
      <c r="C7702">
        <v>1</v>
      </c>
    </row>
    <row r="7703" spans="1:3" x14ac:dyDescent="0.2">
      <c r="A7703">
        <v>25.881672545139686</v>
      </c>
      <c r="B7703">
        <v>27.601133370617866</v>
      </c>
      <c r="C7703">
        <v>1</v>
      </c>
    </row>
    <row r="7704" spans="1:3" x14ac:dyDescent="0.2">
      <c r="A7704">
        <v>79.079957310284541</v>
      </c>
      <c r="B7704">
        <v>56.021638734588365</v>
      </c>
      <c r="C7704">
        <v>1</v>
      </c>
    </row>
    <row r="7705" spans="1:3" x14ac:dyDescent="0.2">
      <c r="A7705">
        <v>4.0919453137295889</v>
      </c>
      <c r="B7705">
        <v>67.203335957980087</v>
      </c>
      <c r="C7705">
        <v>1</v>
      </c>
    </row>
    <row r="7706" spans="1:3" x14ac:dyDescent="0.2">
      <c r="A7706">
        <v>33.307211236496123</v>
      </c>
      <c r="B7706">
        <v>61.32656832953063</v>
      </c>
      <c r="C7706">
        <v>1</v>
      </c>
    </row>
    <row r="7707" spans="1:3" x14ac:dyDescent="0.2">
      <c r="A7707">
        <v>94.228845293040919</v>
      </c>
      <c r="B7707">
        <v>33.001700985349039</v>
      </c>
      <c r="C7707">
        <v>1</v>
      </c>
    </row>
    <row r="7708" spans="1:3" x14ac:dyDescent="0.2">
      <c r="A7708">
        <v>82.90996896564809</v>
      </c>
      <c r="B7708">
        <v>-6.1041347413946241</v>
      </c>
      <c r="C7708">
        <v>1</v>
      </c>
    </row>
    <row r="7709" spans="1:3" x14ac:dyDescent="0.2">
      <c r="A7709">
        <v>14.421115502520482</v>
      </c>
      <c r="B7709">
        <v>62.143420689872386</v>
      </c>
      <c r="C7709">
        <v>1</v>
      </c>
    </row>
    <row r="7710" spans="1:3" x14ac:dyDescent="0.2">
      <c r="A7710">
        <v>39.954858849081702</v>
      </c>
      <c r="B7710">
        <v>5.8348310600374873</v>
      </c>
      <c r="C7710">
        <v>1</v>
      </c>
    </row>
    <row r="7711" spans="1:3" x14ac:dyDescent="0.2">
      <c r="A7711">
        <v>67.83587298489411</v>
      </c>
      <c r="B7711">
        <v>26.081734434054376</v>
      </c>
      <c r="C7711">
        <v>1</v>
      </c>
    </row>
    <row r="7712" spans="1:3" x14ac:dyDescent="0.2">
      <c r="A7712">
        <v>91.192884979119114</v>
      </c>
      <c r="B7712">
        <v>12.924154070672174</v>
      </c>
      <c r="C7712">
        <v>1</v>
      </c>
    </row>
    <row r="7713" spans="1:3" x14ac:dyDescent="0.2">
      <c r="A7713">
        <v>9.453421641281011</v>
      </c>
      <c r="B7713">
        <v>-28.977414965492638</v>
      </c>
      <c r="C7713">
        <v>1</v>
      </c>
    </row>
    <row r="7714" spans="1:3" x14ac:dyDescent="0.2">
      <c r="A7714">
        <v>8.0036195788641002</v>
      </c>
      <c r="B7714">
        <v>9.6127643689339948</v>
      </c>
      <c r="C7714">
        <v>1</v>
      </c>
    </row>
    <row r="7715" spans="1:3" x14ac:dyDescent="0.2">
      <c r="A7715">
        <v>85.736409586757262</v>
      </c>
      <c r="B7715">
        <v>38.00811716236646</v>
      </c>
      <c r="C7715">
        <v>1</v>
      </c>
    </row>
    <row r="7716" spans="1:3" x14ac:dyDescent="0.2">
      <c r="A7716">
        <v>55.084935531951388</v>
      </c>
      <c r="B7716">
        <v>17.926480165194107</v>
      </c>
      <c r="C7716">
        <v>1</v>
      </c>
    </row>
    <row r="7717" spans="1:3" x14ac:dyDescent="0.2">
      <c r="A7717">
        <v>29.393040933024871</v>
      </c>
      <c r="B7717">
        <v>34.53136072862597</v>
      </c>
      <c r="C7717">
        <v>1</v>
      </c>
    </row>
    <row r="7718" spans="1:3" x14ac:dyDescent="0.2">
      <c r="A7718">
        <v>92.976543196087007</v>
      </c>
      <c r="B7718">
        <v>13.478332269366049</v>
      </c>
      <c r="C7718">
        <v>1</v>
      </c>
    </row>
    <row r="7719" spans="1:3" x14ac:dyDescent="0.2">
      <c r="A7719">
        <v>95.69808377354137</v>
      </c>
      <c r="B7719">
        <v>27.117506447803713</v>
      </c>
      <c r="C7719">
        <v>1</v>
      </c>
    </row>
    <row r="7720" spans="1:3" x14ac:dyDescent="0.2">
      <c r="A7720">
        <v>40.451934690782828</v>
      </c>
      <c r="B7720">
        <v>11.523782014999192</v>
      </c>
      <c r="C7720">
        <v>1</v>
      </c>
    </row>
    <row r="7721" spans="1:3" x14ac:dyDescent="0.2">
      <c r="A7721">
        <v>81.739518873638147</v>
      </c>
      <c r="B7721">
        <v>47.191289835993544</v>
      </c>
      <c r="C7721">
        <v>1</v>
      </c>
    </row>
    <row r="7722" spans="1:3" x14ac:dyDescent="0.2">
      <c r="A7722">
        <v>15.592354074240223</v>
      </c>
      <c r="B7722">
        <v>1.6435599522767568</v>
      </c>
      <c r="C7722">
        <v>1</v>
      </c>
    </row>
    <row r="7723" spans="1:3" x14ac:dyDescent="0.2">
      <c r="A7723">
        <v>53.498479215967144</v>
      </c>
      <c r="B7723">
        <v>1.1176712789538747</v>
      </c>
      <c r="C7723">
        <v>1</v>
      </c>
    </row>
    <row r="7724" spans="1:3" x14ac:dyDescent="0.2">
      <c r="A7724">
        <v>2.291138697422054</v>
      </c>
      <c r="B7724">
        <v>69.269971137283136</v>
      </c>
      <c r="C7724">
        <v>1</v>
      </c>
    </row>
    <row r="7725" spans="1:3" x14ac:dyDescent="0.2">
      <c r="A7725">
        <v>11.723453820318593</v>
      </c>
      <c r="B7725">
        <v>64.036280120368787</v>
      </c>
      <c r="C7725">
        <v>1</v>
      </c>
    </row>
    <row r="7726" spans="1:3" x14ac:dyDescent="0.2">
      <c r="A7726">
        <v>90.90151440567962</v>
      </c>
      <c r="B7726">
        <v>-17.280540081490741</v>
      </c>
      <c r="C7726">
        <v>1</v>
      </c>
    </row>
    <row r="7727" spans="1:3" x14ac:dyDescent="0.2">
      <c r="A7727">
        <v>73.504740148267729</v>
      </c>
      <c r="B7727">
        <v>21.221633327797335</v>
      </c>
      <c r="C7727">
        <v>1</v>
      </c>
    </row>
    <row r="7728" spans="1:3" x14ac:dyDescent="0.2">
      <c r="A7728">
        <v>56.638811236089772</v>
      </c>
      <c r="B7728">
        <v>60.602654020156919</v>
      </c>
      <c r="C7728">
        <v>1</v>
      </c>
    </row>
    <row r="7729" spans="1:3" x14ac:dyDescent="0.2">
      <c r="A7729">
        <v>64.445019186278586</v>
      </c>
      <c r="B7729">
        <v>66.292993372929885</v>
      </c>
      <c r="C7729">
        <v>1</v>
      </c>
    </row>
    <row r="7730" spans="1:3" x14ac:dyDescent="0.2">
      <c r="A7730">
        <v>100.82275306392454</v>
      </c>
      <c r="B7730">
        <v>47.081937229730485</v>
      </c>
      <c r="C7730">
        <v>1</v>
      </c>
    </row>
    <row r="7731" spans="1:3" x14ac:dyDescent="0.2">
      <c r="A7731">
        <v>71.13089129868591</v>
      </c>
      <c r="B7731">
        <v>10.807530062451526</v>
      </c>
      <c r="C7731">
        <v>1</v>
      </c>
    </row>
    <row r="7732" spans="1:3" x14ac:dyDescent="0.2">
      <c r="A7732">
        <v>59.765640196152006</v>
      </c>
      <c r="B7732">
        <v>-11.544864926752204</v>
      </c>
      <c r="C7732">
        <v>1</v>
      </c>
    </row>
    <row r="7733" spans="1:3" x14ac:dyDescent="0.2">
      <c r="A7733">
        <v>1.8028426255177639</v>
      </c>
      <c r="B7733">
        <v>-2.3318329128982427</v>
      </c>
      <c r="C7733">
        <v>1</v>
      </c>
    </row>
    <row r="7734" spans="1:3" x14ac:dyDescent="0.2">
      <c r="A7734">
        <v>1.1013406756807393</v>
      </c>
      <c r="B7734">
        <v>-21.07811981492415</v>
      </c>
      <c r="C7734">
        <v>1</v>
      </c>
    </row>
    <row r="7735" spans="1:3" x14ac:dyDescent="0.2">
      <c r="A7735">
        <v>80.74473119362483</v>
      </c>
      <c r="B7735">
        <v>25.534030898074917</v>
      </c>
      <c r="C7735">
        <v>1</v>
      </c>
    </row>
    <row r="7736" spans="1:3" x14ac:dyDescent="0.2">
      <c r="A7736">
        <v>59.557962511841829</v>
      </c>
      <c r="B7736">
        <v>16.84038955446038</v>
      </c>
      <c r="C7736">
        <v>1</v>
      </c>
    </row>
    <row r="7737" spans="1:3" x14ac:dyDescent="0.2">
      <c r="A7737">
        <v>25.056304874081885</v>
      </c>
      <c r="B7737">
        <v>48.525286236832997</v>
      </c>
      <c r="C7737">
        <v>1</v>
      </c>
    </row>
    <row r="7738" spans="1:3" x14ac:dyDescent="0.2">
      <c r="A7738">
        <v>32.284336434902954</v>
      </c>
      <c r="B7738">
        <v>34.977060454258378</v>
      </c>
      <c r="C7738">
        <v>1</v>
      </c>
    </row>
    <row r="7739" spans="1:3" x14ac:dyDescent="0.2">
      <c r="A7739">
        <v>66.110356718823894</v>
      </c>
      <c r="B7739">
        <v>-29.251960860882416</v>
      </c>
      <c r="C7739">
        <v>1</v>
      </c>
    </row>
    <row r="7740" spans="1:3" x14ac:dyDescent="0.2">
      <c r="A7740">
        <v>39.858156819264387</v>
      </c>
      <c r="B7740">
        <v>-24.814807127977762</v>
      </c>
      <c r="C7740">
        <v>1</v>
      </c>
    </row>
    <row r="7741" spans="1:3" x14ac:dyDescent="0.2">
      <c r="A7741">
        <v>83.41259320903562</v>
      </c>
      <c r="B7741">
        <v>23.806491056638272</v>
      </c>
      <c r="C7741">
        <v>1</v>
      </c>
    </row>
    <row r="7742" spans="1:3" x14ac:dyDescent="0.2">
      <c r="A7742">
        <v>49.062122902668854</v>
      </c>
      <c r="B7742">
        <v>-8.5927784378718677</v>
      </c>
      <c r="C7742">
        <v>1</v>
      </c>
    </row>
    <row r="7743" spans="1:3" x14ac:dyDescent="0.2">
      <c r="A7743">
        <v>82.32770694407688</v>
      </c>
      <c r="B7743">
        <v>16.740371773135649</v>
      </c>
      <c r="C7743">
        <v>1</v>
      </c>
    </row>
    <row r="7744" spans="1:3" x14ac:dyDescent="0.2">
      <c r="A7744">
        <v>69.686959936874274</v>
      </c>
      <c r="B7744">
        <v>42.488550209552528</v>
      </c>
      <c r="C7744">
        <v>1</v>
      </c>
    </row>
    <row r="7745" spans="1:3" x14ac:dyDescent="0.2">
      <c r="A7745">
        <v>67.973467505984132</v>
      </c>
      <c r="B7745">
        <v>-29.706392271944576</v>
      </c>
      <c r="C7745">
        <v>1</v>
      </c>
    </row>
    <row r="7746" spans="1:3" x14ac:dyDescent="0.2">
      <c r="A7746">
        <v>25.290138951811404</v>
      </c>
      <c r="B7746">
        <v>-7.9529385504522985</v>
      </c>
      <c r="C7746">
        <v>1</v>
      </c>
    </row>
    <row r="7747" spans="1:3" x14ac:dyDescent="0.2">
      <c r="A7747">
        <v>19.269077567614847</v>
      </c>
      <c r="B7747">
        <v>-15.131377418648036</v>
      </c>
      <c r="C7747">
        <v>1</v>
      </c>
    </row>
    <row r="7748" spans="1:3" x14ac:dyDescent="0.2">
      <c r="A7748">
        <v>39.274958474384704</v>
      </c>
      <c r="B7748">
        <v>45.937984908404147</v>
      </c>
      <c r="C7748">
        <v>1</v>
      </c>
    </row>
    <row r="7749" spans="1:3" x14ac:dyDescent="0.2">
      <c r="A7749">
        <v>72.089811954618526</v>
      </c>
      <c r="B7749">
        <v>-26.199940975190788</v>
      </c>
      <c r="C7749">
        <v>1</v>
      </c>
    </row>
    <row r="7750" spans="1:3" x14ac:dyDescent="0.2">
      <c r="A7750">
        <v>27.607708035331111</v>
      </c>
      <c r="B7750">
        <v>45.16966195599808</v>
      </c>
      <c r="C7750">
        <v>1</v>
      </c>
    </row>
    <row r="7751" spans="1:3" x14ac:dyDescent="0.2">
      <c r="A7751">
        <v>78.754451370036747</v>
      </c>
      <c r="B7751">
        <v>45.252801094273977</v>
      </c>
      <c r="C7751">
        <v>1</v>
      </c>
    </row>
    <row r="7752" spans="1:3" x14ac:dyDescent="0.2">
      <c r="A7752">
        <v>47.748878112318415</v>
      </c>
      <c r="B7752">
        <v>47.230602552749346</v>
      </c>
      <c r="C7752">
        <v>1</v>
      </c>
    </row>
    <row r="7753" spans="1:3" x14ac:dyDescent="0.2">
      <c r="A7753">
        <v>11.788574521893995</v>
      </c>
      <c r="B7753">
        <v>-12.914317421340279</v>
      </c>
      <c r="C7753">
        <v>1</v>
      </c>
    </row>
    <row r="7754" spans="1:3" x14ac:dyDescent="0.2">
      <c r="A7754">
        <v>9.0404931858135154</v>
      </c>
      <c r="B7754">
        <v>27.617529028204906</v>
      </c>
      <c r="C7754">
        <v>1</v>
      </c>
    </row>
    <row r="7755" spans="1:3" x14ac:dyDescent="0.2">
      <c r="A7755">
        <v>32.129343741472596</v>
      </c>
      <c r="B7755">
        <v>-24.338009212212292</v>
      </c>
      <c r="C7755">
        <v>1</v>
      </c>
    </row>
    <row r="7756" spans="1:3" x14ac:dyDescent="0.2">
      <c r="A7756">
        <v>89.266275301481215</v>
      </c>
      <c r="B7756">
        <v>11.056985235558571</v>
      </c>
      <c r="C7756">
        <v>1</v>
      </c>
    </row>
    <row r="7757" spans="1:3" x14ac:dyDescent="0.2">
      <c r="A7757">
        <v>96.995506350006536</v>
      </c>
      <c r="B7757">
        <v>67.035495718263562</v>
      </c>
      <c r="C7757">
        <v>1</v>
      </c>
    </row>
    <row r="7758" spans="1:3" x14ac:dyDescent="0.2">
      <c r="A7758">
        <v>66.409123515781971</v>
      </c>
      <c r="B7758">
        <v>15.764652911977841</v>
      </c>
      <c r="C7758">
        <v>1</v>
      </c>
    </row>
    <row r="7759" spans="1:3" x14ac:dyDescent="0.2">
      <c r="A7759">
        <v>56.862974151665803</v>
      </c>
      <c r="B7759">
        <v>45.946777672705664</v>
      </c>
      <c r="C7759">
        <v>1</v>
      </c>
    </row>
    <row r="7760" spans="1:3" x14ac:dyDescent="0.2">
      <c r="A7760">
        <v>92.859558545304068</v>
      </c>
      <c r="B7760">
        <v>3.5030944875568295</v>
      </c>
      <c r="C7760">
        <v>1</v>
      </c>
    </row>
    <row r="7761" spans="1:3" x14ac:dyDescent="0.2">
      <c r="A7761">
        <v>50.381286041142161</v>
      </c>
      <c r="B7761">
        <v>60.476218209688568</v>
      </c>
      <c r="C7761">
        <v>1</v>
      </c>
    </row>
    <row r="7762" spans="1:3" x14ac:dyDescent="0.2">
      <c r="A7762">
        <v>8.9371505709305641</v>
      </c>
      <c r="B7762">
        <v>34.682805121309599</v>
      </c>
      <c r="C7762">
        <v>1</v>
      </c>
    </row>
    <row r="7763" spans="1:3" x14ac:dyDescent="0.2">
      <c r="A7763">
        <v>69.314654865305016</v>
      </c>
      <c r="B7763">
        <v>-10.214723187617331</v>
      </c>
      <c r="C7763">
        <v>1</v>
      </c>
    </row>
    <row r="7764" spans="1:3" x14ac:dyDescent="0.2">
      <c r="A7764">
        <v>90.796596646747304</v>
      </c>
      <c r="B7764">
        <v>17.350916829622925</v>
      </c>
      <c r="C7764">
        <v>1</v>
      </c>
    </row>
    <row r="7765" spans="1:3" x14ac:dyDescent="0.2">
      <c r="A7765">
        <v>52.539569200780647</v>
      </c>
      <c r="B7765">
        <v>20.561007605744223</v>
      </c>
      <c r="C7765">
        <v>1</v>
      </c>
    </row>
    <row r="7766" spans="1:3" x14ac:dyDescent="0.2">
      <c r="A7766">
        <v>31.570353991871375</v>
      </c>
      <c r="B7766">
        <v>48.819959338494812</v>
      </c>
      <c r="C7766">
        <v>1</v>
      </c>
    </row>
    <row r="7767" spans="1:3" x14ac:dyDescent="0.2">
      <c r="A7767">
        <v>84.770865133949997</v>
      </c>
      <c r="B7767">
        <v>55.279925123122808</v>
      </c>
      <c r="C7767">
        <v>1</v>
      </c>
    </row>
    <row r="7768" spans="1:3" x14ac:dyDescent="0.2">
      <c r="A7768">
        <v>45.913415250249798</v>
      </c>
      <c r="B7768">
        <v>23.288660831330169</v>
      </c>
      <c r="C7768">
        <v>1</v>
      </c>
    </row>
    <row r="7769" spans="1:3" x14ac:dyDescent="0.2">
      <c r="A7769">
        <v>83.353694962207413</v>
      </c>
      <c r="B7769">
        <v>5.8700680675955752</v>
      </c>
      <c r="C7769">
        <v>1</v>
      </c>
    </row>
    <row r="7770" spans="1:3" x14ac:dyDescent="0.2">
      <c r="A7770">
        <v>68.265500232073322</v>
      </c>
      <c r="B7770">
        <v>59.45353629061384</v>
      </c>
      <c r="C7770">
        <v>1</v>
      </c>
    </row>
    <row r="7771" spans="1:3" x14ac:dyDescent="0.2">
      <c r="A7771">
        <v>34.041436440017158</v>
      </c>
      <c r="B7771">
        <v>-1.5064384468047329</v>
      </c>
      <c r="C7771">
        <v>1</v>
      </c>
    </row>
    <row r="7772" spans="1:3" x14ac:dyDescent="0.2">
      <c r="A7772">
        <v>65.723990062235728</v>
      </c>
      <c r="B7772">
        <v>-21.115312784914348</v>
      </c>
      <c r="C7772">
        <v>1</v>
      </c>
    </row>
    <row r="7773" spans="1:3" x14ac:dyDescent="0.2">
      <c r="A7773">
        <v>5.8198737835385117</v>
      </c>
      <c r="B7773">
        <v>-4.4600436737569247</v>
      </c>
      <c r="C7773">
        <v>1</v>
      </c>
    </row>
    <row r="7774" spans="1:3" x14ac:dyDescent="0.2">
      <c r="A7774">
        <v>75.725376814426397</v>
      </c>
      <c r="B7774">
        <v>44.216761114304148</v>
      </c>
      <c r="C7774">
        <v>1</v>
      </c>
    </row>
    <row r="7775" spans="1:3" x14ac:dyDescent="0.2">
      <c r="A7775">
        <v>70.297989868339982</v>
      </c>
      <c r="B7775">
        <v>62.117715780393596</v>
      </c>
      <c r="C7775">
        <v>1</v>
      </c>
    </row>
    <row r="7776" spans="1:3" x14ac:dyDescent="0.2">
      <c r="A7776">
        <v>77.859380649882155</v>
      </c>
      <c r="B7776">
        <v>46.203510898022671</v>
      </c>
      <c r="C7776">
        <v>1</v>
      </c>
    </row>
    <row r="7777" spans="1:3" x14ac:dyDescent="0.2">
      <c r="A7777">
        <v>26.484871406245439</v>
      </c>
      <c r="B7777">
        <v>46.459245766032964</v>
      </c>
      <c r="C7777">
        <v>1</v>
      </c>
    </row>
    <row r="7778" spans="1:3" x14ac:dyDescent="0.2">
      <c r="A7778">
        <v>65.803842912567745</v>
      </c>
      <c r="B7778">
        <v>8.8679399432193904</v>
      </c>
      <c r="C7778">
        <v>1</v>
      </c>
    </row>
    <row r="7779" spans="1:3" x14ac:dyDescent="0.2">
      <c r="A7779">
        <v>29.984889929779595</v>
      </c>
      <c r="B7779">
        <v>-23.003497278000914</v>
      </c>
      <c r="C7779">
        <v>1</v>
      </c>
    </row>
    <row r="7780" spans="1:3" x14ac:dyDescent="0.2">
      <c r="A7780">
        <v>54.57571257448695</v>
      </c>
      <c r="B7780">
        <v>23.516609641632421</v>
      </c>
      <c r="C7780">
        <v>1</v>
      </c>
    </row>
    <row r="7781" spans="1:3" x14ac:dyDescent="0.2">
      <c r="A7781">
        <v>8.6615371789386675</v>
      </c>
      <c r="B7781">
        <v>20.537195008560801</v>
      </c>
      <c r="C7781">
        <v>1</v>
      </c>
    </row>
    <row r="7782" spans="1:3" x14ac:dyDescent="0.2">
      <c r="A7782">
        <v>31.85704507987472</v>
      </c>
      <c r="B7782">
        <v>66.756648798509332</v>
      </c>
      <c r="C7782">
        <v>1</v>
      </c>
    </row>
    <row r="7783" spans="1:3" x14ac:dyDescent="0.2">
      <c r="A7783">
        <v>10.175412759421675</v>
      </c>
      <c r="B7783">
        <v>-29.520195628395115</v>
      </c>
      <c r="C7783">
        <v>1</v>
      </c>
    </row>
    <row r="7784" spans="1:3" x14ac:dyDescent="0.2">
      <c r="A7784">
        <v>51.540452496318665</v>
      </c>
      <c r="B7784">
        <v>-5.3149809274129112</v>
      </c>
      <c r="C7784">
        <v>1</v>
      </c>
    </row>
    <row r="7785" spans="1:3" x14ac:dyDescent="0.2">
      <c r="A7785">
        <v>61.092221713673517</v>
      </c>
      <c r="B7785">
        <v>-28.162530893331081</v>
      </c>
      <c r="C7785">
        <v>1</v>
      </c>
    </row>
    <row r="7786" spans="1:3" x14ac:dyDescent="0.2">
      <c r="A7786">
        <v>7.9682407417668912</v>
      </c>
      <c r="B7786">
        <v>-8.5702819424317305</v>
      </c>
      <c r="C7786">
        <v>1</v>
      </c>
    </row>
    <row r="7787" spans="1:3" x14ac:dyDescent="0.2">
      <c r="A7787">
        <v>12.500101227673973</v>
      </c>
      <c r="B7787">
        <v>-5.8546834857449568</v>
      </c>
      <c r="C7787">
        <v>1</v>
      </c>
    </row>
    <row r="7788" spans="1:3" x14ac:dyDescent="0.2">
      <c r="A7788">
        <v>72.451540906412234</v>
      </c>
      <c r="B7788">
        <v>3.4149861787831597</v>
      </c>
      <c r="C7788">
        <v>1</v>
      </c>
    </row>
    <row r="7789" spans="1:3" x14ac:dyDescent="0.2">
      <c r="A7789">
        <v>63.154304133719258</v>
      </c>
      <c r="B7789">
        <v>12.823234547205601</v>
      </c>
      <c r="C7789">
        <v>1</v>
      </c>
    </row>
    <row r="7790" spans="1:3" x14ac:dyDescent="0.2">
      <c r="A7790">
        <v>15.820948812112187</v>
      </c>
      <c r="B7790">
        <v>-21.02723867232897</v>
      </c>
      <c r="C7790">
        <v>1</v>
      </c>
    </row>
    <row r="7791" spans="1:3" x14ac:dyDescent="0.2">
      <c r="A7791">
        <v>18.002504497298986</v>
      </c>
      <c r="B7791">
        <v>55.347578573054818</v>
      </c>
      <c r="C7791">
        <v>1</v>
      </c>
    </row>
    <row r="7792" spans="1:3" x14ac:dyDescent="0.2">
      <c r="A7792">
        <v>31.304560711890041</v>
      </c>
      <c r="B7792">
        <v>55.499337478678783</v>
      </c>
      <c r="C7792">
        <v>1</v>
      </c>
    </row>
    <row r="7793" spans="1:3" x14ac:dyDescent="0.2">
      <c r="A7793">
        <v>2.4606808039752641</v>
      </c>
      <c r="B7793">
        <v>-20.448759742210648</v>
      </c>
      <c r="C7793">
        <v>1</v>
      </c>
    </row>
    <row r="7794" spans="1:3" x14ac:dyDescent="0.2">
      <c r="A7794">
        <v>99.591564116883404</v>
      </c>
      <c r="B7794">
        <v>50.57694903788871</v>
      </c>
      <c r="C7794">
        <v>1</v>
      </c>
    </row>
    <row r="7795" spans="1:3" x14ac:dyDescent="0.2">
      <c r="A7795">
        <v>5.2804135377030637</v>
      </c>
      <c r="B7795">
        <v>51.787878852695215</v>
      </c>
      <c r="C7795">
        <v>1</v>
      </c>
    </row>
    <row r="7796" spans="1:3" x14ac:dyDescent="0.2">
      <c r="A7796">
        <v>63.215891969546142</v>
      </c>
      <c r="B7796">
        <v>-1.635658694043137</v>
      </c>
      <c r="C7796">
        <v>1</v>
      </c>
    </row>
    <row r="7797" spans="1:3" x14ac:dyDescent="0.2">
      <c r="A7797">
        <v>48.539534164926117</v>
      </c>
      <c r="B7797">
        <v>-16.517883594367149</v>
      </c>
      <c r="C7797">
        <v>1</v>
      </c>
    </row>
    <row r="7798" spans="1:3" x14ac:dyDescent="0.2">
      <c r="A7798">
        <v>42.70247623606015</v>
      </c>
      <c r="B7798">
        <v>6.6076438258689549</v>
      </c>
      <c r="C7798">
        <v>1</v>
      </c>
    </row>
    <row r="7799" spans="1:3" x14ac:dyDescent="0.2">
      <c r="A7799">
        <v>22.449916953201402</v>
      </c>
      <c r="B7799">
        <v>28.318072138879472</v>
      </c>
      <c r="C7799">
        <v>1</v>
      </c>
    </row>
    <row r="7800" spans="1:3" x14ac:dyDescent="0.2">
      <c r="A7800">
        <v>29.535215482002048</v>
      </c>
      <c r="B7800">
        <v>36.924960701091479</v>
      </c>
      <c r="C7800">
        <v>1</v>
      </c>
    </row>
    <row r="7801" spans="1:3" x14ac:dyDescent="0.2">
      <c r="A7801">
        <v>65.272298178360671</v>
      </c>
      <c r="B7801">
        <v>43.904189332545371</v>
      </c>
      <c r="C7801">
        <v>1</v>
      </c>
    </row>
    <row r="7802" spans="1:3" x14ac:dyDescent="0.2">
      <c r="A7802">
        <v>97.923740668512949</v>
      </c>
      <c r="B7802">
        <v>47.319100159329039</v>
      </c>
      <c r="C7802">
        <v>1</v>
      </c>
    </row>
    <row r="7803" spans="1:3" x14ac:dyDescent="0.2">
      <c r="A7803">
        <v>71.935336420358155</v>
      </c>
      <c r="B7803">
        <v>55.67026509342449</v>
      </c>
      <c r="C7803">
        <v>1</v>
      </c>
    </row>
    <row r="7804" spans="1:3" x14ac:dyDescent="0.2">
      <c r="A7804">
        <v>15.949932941475245</v>
      </c>
      <c r="B7804">
        <v>18.351048690831767</v>
      </c>
      <c r="C7804">
        <v>1</v>
      </c>
    </row>
    <row r="7805" spans="1:3" x14ac:dyDescent="0.2">
      <c r="A7805">
        <v>57.324086821606514</v>
      </c>
      <c r="B7805">
        <v>29.157644186359008</v>
      </c>
      <c r="C7805">
        <v>1</v>
      </c>
    </row>
    <row r="7806" spans="1:3" x14ac:dyDescent="0.2">
      <c r="A7806">
        <v>71.439947821295789</v>
      </c>
      <c r="B7806">
        <v>6.7488483700648771</v>
      </c>
      <c r="C7806">
        <v>1</v>
      </c>
    </row>
    <row r="7807" spans="1:3" x14ac:dyDescent="0.2">
      <c r="A7807">
        <v>31.195406475608227</v>
      </c>
      <c r="B7807">
        <v>-14.427388197790098</v>
      </c>
      <c r="C7807">
        <v>1</v>
      </c>
    </row>
    <row r="7808" spans="1:3" x14ac:dyDescent="0.2">
      <c r="A7808">
        <v>80.86511306979034</v>
      </c>
      <c r="B7808">
        <v>1.574941222682785</v>
      </c>
      <c r="C7808">
        <v>1</v>
      </c>
    </row>
    <row r="7809" spans="1:3" x14ac:dyDescent="0.2">
      <c r="A7809">
        <v>57.169209608419607</v>
      </c>
      <c r="B7809">
        <v>45.446696885030917</v>
      </c>
      <c r="C7809">
        <v>1</v>
      </c>
    </row>
    <row r="7810" spans="1:3" x14ac:dyDescent="0.2">
      <c r="A7810">
        <v>67.853207512290865</v>
      </c>
      <c r="B7810">
        <v>62.561228562351189</v>
      </c>
      <c r="C7810">
        <v>1</v>
      </c>
    </row>
    <row r="7811" spans="1:3" x14ac:dyDescent="0.2">
      <c r="A7811">
        <v>7.8203103314500755</v>
      </c>
      <c r="B7811">
        <v>-5.5917108580877901</v>
      </c>
      <c r="C7811">
        <v>1</v>
      </c>
    </row>
    <row r="7812" spans="1:3" x14ac:dyDescent="0.2">
      <c r="A7812">
        <v>10.250630472882808</v>
      </c>
      <c r="B7812">
        <v>51.935045612202231</v>
      </c>
      <c r="C7812">
        <v>1</v>
      </c>
    </row>
    <row r="7813" spans="1:3" x14ac:dyDescent="0.2">
      <c r="A7813">
        <v>95.605221991311893</v>
      </c>
      <c r="B7813">
        <v>43.004931336252355</v>
      </c>
      <c r="C7813">
        <v>1</v>
      </c>
    </row>
    <row r="7814" spans="1:3" x14ac:dyDescent="0.2">
      <c r="A7814">
        <v>31.66958663774691</v>
      </c>
      <c r="B7814">
        <v>24.560821302007191</v>
      </c>
      <c r="C7814">
        <v>1</v>
      </c>
    </row>
    <row r="7815" spans="1:3" x14ac:dyDescent="0.2">
      <c r="A7815">
        <v>97.030644928231553</v>
      </c>
      <c r="B7815">
        <v>13.621360537365369</v>
      </c>
      <c r="C7815">
        <v>1</v>
      </c>
    </row>
    <row r="7816" spans="1:3" x14ac:dyDescent="0.2">
      <c r="A7816">
        <v>37.995448770329332</v>
      </c>
      <c r="B7816">
        <v>65.416107004357002</v>
      </c>
      <c r="C7816">
        <v>1</v>
      </c>
    </row>
    <row r="7817" spans="1:3" x14ac:dyDescent="0.2">
      <c r="A7817">
        <v>28.737895534270361</v>
      </c>
      <c r="B7817">
        <v>65.92863275528191</v>
      </c>
      <c r="C7817">
        <v>1</v>
      </c>
    </row>
    <row r="7818" spans="1:3" x14ac:dyDescent="0.2">
      <c r="A7818">
        <v>22.365168634467302</v>
      </c>
      <c r="B7818">
        <v>4.4585791700248691</v>
      </c>
      <c r="C7818">
        <v>1</v>
      </c>
    </row>
    <row r="7819" spans="1:3" x14ac:dyDescent="0.2">
      <c r="A7819">
        <v>8.9310260652018236</v>
      </c>
      <c r="B7819">
        <v>17.011283365469261</v>
      </c>
      <c r="C7819">
        <v>1</v>
      </c>
    </row>
    <row r="7820" spans="1:3" x14ac:dyDescent="0.2">
      <c r="A7820">
        <v>34.123525707550463</v>
      </c>
      <c r="B7820">
        <v>58.096567547935607</v>
      </c>
      <c r="C7820">
        <v>1</v>
      </c>
    </row>
    <row r="7821" spans="1:3" x14ac:dyDescent="0.2">
      <c r="A7821">
        <v>95.312838376616384</v>
      </c>
      <c r="B7821">
        <v>-18.459960907648828</v>
      </c>
      <c r="C7821">
        <v>1</v>
      </c>
    </row>
    <row r="7822" spans="1:3" x14ac:dyDescent="0.2">
      <c r="A7822">
        <v>12.408090430601863</v>
      </c>
      <c r="B7822">
        <v>66.382561269534762</v>
      </c>
      <c r="C7822">
        <v>1</v>
      </c>
    </row>
    <row r="7823" spans="1:3" x14ac:dyDescent="0.2">
      <c r="A7823">
        <v>20.231939647410567</v>
      </c>
      <c r="B7823">
        <v>9.5864186706432406</v>
      </c>
      <c r="C7823">
        <v>1</v>
      </c>
    </row>
    <row r="7824" spans="1:3" x14ac:dyDescent="0.2">
      <c r="A7824">
        <v>10.63013772432994</v>
      </c>
      <c r="B7824">
        <v>21.647330265088101</v>
      </c>
      <c r="C7824">
        <v>1</v>
      </c>
    </row>
    <row r="7825" spans="1:3" x14ac:dyDescent="0.2">
      <c r="A7825">
        <v>59.54896637486106</v>
      </c>
      <c r="B7825">
        <v>63.965904804360306</v>
      </c>
      <c r="C7825">
        <v>1</v>
      </c>
    </row>
    <row r="7826" spans="1:3" x14ac:dyDescent="0.2">
      <c r="A7826">
        <v>59.031698639747198</v>
      </c>
      <c r="B7826">
        <v>1.7862148992779083</v>
      </c>
      <c r="C7826">
        <v>1</v>
      </c>
    </row>
    <row r="7827" spans="1:3" x14ac:dyDescent="0.2">
      <c r="A7827">
        <v>99.898223858408002</v>
      </c>
      <c r="B7827">
        <v>40.945763896973531</v>
      </c>
      <c r="C7827">
        <v>1</v>
      </c>
    </row>
    <row r="7828" spans="1:3" x14ac:dyDescent="0.2">
      <c r="A7828">
        <v>82.215954749277572</v>
      </c>
      <c r="B7828">
        <v>15.418678824923397</v>
      </c>
      <c r="C7828">
        <v>1</v>
      </c>
    </row>
    <row r="7829" spans="1:3" x14ac:dyDescent="0.2">
      <c r="A7829">
        <v>25.386555936208879</v>
      </c>
      <c r="B7829">
        <v>68.30316851324865</v>
      </c>
      <c r="C7829">
        <v>1</v>
      </c>
    </row>
    <row r="7830" spans="1:3" x14ac:dyDescent="0.2">
      <c r="A7830">
        <v>26.456519547584325</v>
      </c>
      <c r="B7830">
        <v>18.439839901466542</v>
      </c>
      <c r="C7830">
        <v>1</v>
      </c>
    </row>
    <row r="7831" spans="1:3" x14ac:dyDescent="0.2">
      <c r="A7831">
        <v>59.322349521845105</v>
      </c>
      <c r="B7831">
        <v>-9.6813020496264031</v>
      </c>
      <c r="C7831">
        <v>1</v>
      </c>
    </row>
    <row r="7832" spans="1:3" x14ac:dyDescent="0.2">
      <c r="A7832">
        <v>22.352560290618516</v>
      </c>
      <c r="B7832">
        <v>44.53952804796819</v>
      </c>
      <c r="C7832">
        <v>1</v>
      </c>
    </row>
    <row r="7833" spans="1:3" x14ac:dyDescent="0.2">
      <c r="A7833">
        <v>75.710252169522917</v>
      </c>
      <c r="B7833">
        <v>18.150834534474477</v>
      </c>
      <c r="C7833">
        <v>1</v>
      </c>
    </row>
    <row r="7834" spans="1:3" x14ac:dyDescent="0.2">
      <c r="A7834">
        <v>69.868889374198901</v>
      </c>
      <c r="B7834">
        <v>11.974931164468956</v>
      </c>
      <c r="C7834">
        <v>1</v>
      </c>
    </row>
    <row r="7835" spans="1:3" x14ac:dyDescent="0.2">
      <c r="A7835">
        <v>95.953946899651868</v>
      </c>
      <c r="B7835">
        <v>-14.743280345991822</v>
      </c>
      <c r="C7835">
        <v>1</v>
      </c>
    </row>
    <row r="7836" spans="1:3" x14ac:dyDescent="0.2">
      <c r="A7836">
        <v>44.863593330246914</v>
      </c>
      <c r="B7836">
        <v>47.459418196364595</v>
      </c>
      <c r="C7836">
        <v>1</v>
      </c>
    </row>
    <row r="7837" spans="1:3" x14ac:dyDescent="0.2">
      <c r="A7837">
        <v>8.0029230545300472</v>
      </c>
      <c r="B7837">
        <v>-11.879883210325723</v>
      </c>
      <c r="C7837">
        <v>1</v>
      </c>
    </row>
    <row r="7838" spans="1:3" x14ac:dyDescent="0.2">
      <c r="A7838">
        <v>70.51701292749388</v>
      </c>
      <c r="B7838">
        <v>34.452839701996496</v>
      </c>
      <c r="C7838">
        <v>1</v>
      </c>
    </row>
    <row r="7839" spans="1:3" x14ac:dyDescent="0.2">
      <c r="A7839">
        <v>45.96965165921678</v>
      </c>
      <c r="B7839">
        <v>13.931648124440571</v>
      </c>
      <c r="C7839">
        <v>1</v>
      </c>
    </row>
    <row r="7840" spans="1:3" x14ac:dyDescent="0.2">
      <c r="A7840">
        <v>59.216989293806783</v>
      </c>
      <c r="B7840">
        <v>35.098875661393421</v>
      </c>
      <c r="C7840">
        <v>1</v>
      </c>
    </row>
    <row r="7841" spans="1:3" x14ac:dyDescent="0.2">
      <c r="A7841">
        <v>2.5626217305290186</v>
      </c>
      <c r="B7841">
        <v>-3.1608658946165491E-2</v>
      </c>
      <c r="C7841">
        <v>1</v>
      </c>
    </row>
    <row r="7842" spans="1:3" x14ac:dyDescent="0.2">
      <c r="A7842">
        <v>57.159389961008884</v>
      </c>
      <c r="B7842">
        <v>-17.666342593507807</v>
      </c>
      <c r="C7842">
        <v>1</v>
      </c>
    </row>
    <row r="7843" spans="1:3" x14ac:dyDescent="0.2">
      <c r="A7843">
        <v>81.895893495145884</v>
      </c>
      <c r="B7843">
        <v>22.727875600244978</v>
      </c>
      <c r="C7843">
        <v>1</v>
      </c>
    </row>
    <row r="7844" spans="1:3" x14ac:dyDescent="0.2">
      <c r="A7844">
        <v>45.199926695470971</v>
      </c>
      <c r="B7844">
        <v>59.82997635148395</v>
      </c>
      <c r="C7844">
        <v>1</v>
      </c>
    </row>
    <row r="7845" spans="1:3" x14ac:dyDescent="0.2">
      <c r="A7845">
        <v>47.703299660490551</v>
      </c>
      <c r="B7845">
        <v>57.531054616669124</v>
      </c>
      <c r="C7845">
        <v>1</v>
      </c>
    </row>
    <row r="7846" spans="1:3" x14ac:dyDescent="0.2">
      <c r="A7846">
        <v>9.1068689513680745</v>
      </c>
      <c r="B7846">
        <v>-0.1207728009885507</v>
      </c>
      <c r="C7846">
        <v>1</v>
      </c>
    </row>
    <row r="7847" spans="1:3" x14ac:dyDescent="0.2">
      <c r="A7847">
        <v>5.7324044778868624</v>
      </c>
      <c r="B7847">
        <v>37.267954242068953</v>
      </c>
      <c r="C7847">
        <v>1</v>
      </c>
    </row>
    <row r="7848" spans="1:3" x14ac:dyDescent="0.2">
      <c r="A7848">
        <v>28.440174215705884</v>
      </c>
      <c r="B7848">
        <v>6.4766904073664833</v>
      </c>
      <c r="C7848">
        <v>1</v>
      </c>
    </row>
    <row r="7849" spans="1:3" x14ac:dyDescent="0.2">
      <c r="A7849">
        <v>43.838976110712188</v>
      </c>
      <c r="B7849">
        <v>-9.3424147126248656</v>
      </c>
      <c r="C7849">
        <v>1</v>
      </c>
    </row>
    <row r="7850" spans="1:3" x14ac:dyDescent="0.2">
      <c r="A7850">
        <v>55.716593359844524</v>
      </c>
      <c r="B7850">
        <v>48.209178787941852</v>
      </c>
      <c r="C7850">
        <v>1</v>
      </c>
    </row>
    <row r="7851" spans="1:3" x14ac:dyDescent="0.2">
      <c r="A7851">
        <v>80.988515387750439</v>
      </c>
      <c r="B7851">
        <v>15.203948948030529</v>
      </c>
      <c r="C7851">
        <v>1</v>
      </c>
    </row>
    <row r="7852" spans="1:3" x14ac:dyDescent="0.2">
      <c r="A7852">
        <v>100.41189665746171</v>
      </c>
      <c r="B7852">
        <v>13.159074140078914</v>
      </c>
      <c r="C7852">
        <v>1</v>
      </c>
    </row>
    <row r="7853" spans="1:3" x14ac:dyDescent="0.2">
      <c r="A7853">
        <v>3.1480988647339267</v>
      </c>
      <c r="B7853">
        <v>57.523169158175008</v>
      </c>
      <c r="C7853">
        <v>1</v>
      </c>
    </row>
    <row r="7854" spans="1:3" x14ac:dyDescent="0.2">
      <c r="A7854">
        <v>35.888650525017262</v>
      </c>
      <c r="B7854">
        <v>0.35536560372494819</v>
      </c>
      <c r="C7854">
        <v>1</v>
      </c>
    </row>
    <row r="7855" spans="1:3" x14ac:dyDescent="0.2">
      <c r="A7855">
        <v>71.263696560267249</v>
      </c>
      <c r="B7855">
        <v>46.877983850836699</v>
      </c>
      <c r="C7855">
        <v>1</v>
      </c>
    </row>
    <row r="7856" spans="1:3" x14ac:dyDescent="0.2">
      <c r="A7856">
        <v>32.37969942466578</v>
      </c>
      <c r="B7856">
        <v>34.234907067390495</v>
      </c>
      <c r="C7856">
        <v>1</v>
      </c>
    </row>
    <row r="7857" spans="1:3" x14ac:dyDescent="0.2">
      <c r="A7857">
        <v>54.301563831314027</v>
      </c>
      <c r="B7857">
        <v>13.380008577441551</v>
      </c>
      <c r="C7857">
        <v>1</v>
      </c>
    </row>
    <row r="7858" spans="1:3" x14ac:dyDescent="0.2">
      <c r="A7858">
        <v>46.162296963542296</v>
      </c>
      <c r="B7858">
        <v>57.978636503625012</v>
      </c>
      <c r="C7858">
        <v>1</v>
      </c>
    </row>
    <row r="7859" spans="1:3" x14ac:dyDescent="0.2">
      <c r="A7859">
        <v>32.828578786624107</v>
      </c>
      <c r="B7859">
        <v>62.432058969817547</v>
      </c>
      <c r="C7859">
        <v>1</v>
      </c>
    </row>
    <row r="7860" spans="1:3" x14ac:dyDescent="0.2">
      <c r="A7860">
        <v>13.409125081207911</v>
      </c>
      <c r="B7860">
        <v>7.2821779008865022</v>
      </c>
      <c r="C7860">
        <v>1</v>
      </c>
    </row>
    <row r="7861" spans="1:3" x14ac:dyDescent="0.2">
      <c r="A7861">
        <v>75.288745682787592</v>
      </c>
      <c r="B7861">
        <v>-6.6800493034122468</v>
      </c>
      <c r="C7861">
        <v>1</v>
      </c>
    </row>
    <row r="7862" spans="1:3" x14ac:dyDescent="0.2">
      <c r="A7862">
        <v>47.713611338024251</v>
      </c>
      <c r="B7862">
        <v>62.574984607366645</v>
      </c>
      <c r="C7862">
        <v>1</v>
      </c>
    </row>
    <row r="7863" spans="1:3" x14ac:dyDescent="0.2">
      <c r="A7863">
        <v>35.833409767552766</v>
      </c>
      <c r="B7863">
        <v>-11.830130603371721</v>
      </c>
      <c r="C7863">
        <v>1</v>
      </c>
    </row>
    <row r="7864" spans="1:3" x14ac:dyDescent="0.2">
      <c r="A7864">
        <v>34.326240888811107</v>
      </c>
      <c r="B7864">
        <v>-17.075714061325183</v>
      </c>
      <c r="C7864">
        <v>1</v>
      </c>
    </row>
    <row r="7865" spans="1:3" x14ac:dyDescent="0.2">
      <c r="A7865">
        <v>71.207003770970246</v>
      </c>
      <c r="B7865">
        <v>6.7563526223306027</v>
      </c>
      <c r="C7865">
        <v>1</v>
      </c>
    </row>
    <row r="7866" spans="1:3" x14ac:dyDescent="0.2">
      <c r="A7866">
        <v>20.327876578233337</v>
      </c>
      <c r="B7866">
        <v>34.522335294300731</v>
      </c>
      <c r="C7866">
        <v>1</v>
      </c>
    </row>
    <row r="7867" spans="1:3" x14ac:dyDescent="0.2">
      <c r="A7867">
        <v>77.68709365776779</v>
      </c>
      <c r="B7867">
        <v>-2.7096022479017705</v>
      </c>
      <c r="C7867">
        <v>1</v>
      </c>
    </row>
    <row r="7868" spans="1:3" x14ac:dyDescent="0.2">
      <c r="A7868">
        <v>51.803246923891692</v>
      </c>
      <c r="B7868">
        <v>35.206379184215066</v>
      </c>
      <c r="C7868">
        <v>1</v>
      </c>
    </row>
    <row r="7869" spans="1:3" x14ac:dyDescent="0.2">
      <c r="A7869">
        <v>98.075136892145565</v>
      </c>
      <c r="B7869">
        <v>38.925983039011683</v>
      </c>
      <c r="C7869">
        <v>1</v>
      </c>
    </row>
    <row r="7870" spans="1:3" x14ac:dyDescent="0.2">
      <c r="A7870">
        <v>58.673171886146662</v>
      </c>
      <c r="B7870">
        <v>-17.850816702919253</v>
      </c>
      <c r="C7870">
        <v>1</v>
      </c>
    </row>
    <row r="7871" spans="1:3" x14ac:dyDescent="0.2">
      <c r="A7871">
        <v>18.251799589683191</v>
      </c>
      <c r="B7871">
        <v>11.05252322497924</v>
      </c>
      <c r="C7871">
        <v>1</v>
      </c>
    </row>
    <row r="7872" spans="1:3" x14ac:dyDescent="0.2">
      <c r="A7872">
        <v>88.463641217744751</v>
      </c>
      <c r="B7872">
        <v>-11.362391009919833</v>
      </c>
      <c r="C7872">
        <v>1</v>
      </c>
    </row>
    <row r="7873" spans="1:3" x14ac:dyDescent="0.2">
      <c r="A7873">
        <v>10.851612568945628</v>
      </c>
      <c r="B7873">
        <v>-7.8835225883991455</v>
      </c>
      <c r="C7873">
        <v>1</v>
      </c>
    </row>
    <row r="7874" spans="1:3" x14ac:dyDescent="0.2">
      <c r="A7874">
        <v>80.798805045228505</v>
      </c>
      <c r="B7874">
        <v>8.652214344073613</v>
      </c>
      <c r="C7874">
        <v>1</v>
      </c>
    </row>
    <row r="7875" spans="1:3" x14ac:dyDescent="0.2">
      <c r="A7875">
        <v>81.998506028949848</v>
      </c>
      <c r="B7875">
        <v>-22.279857687537735</v>
      </c>
      <c r="C7875">
        <v>1</v>
      </c>
    </row>
    <row r="7876" spans="1:3" x14ac:dyDescent="0.2">
      <c r="A7876">
        <v>43.311644677782475</v>
      </c>
      <c r="B7876">
        <v>8.2086536813416231</v>
      </c>
      <c r="C7876">
        <v>1</v>
      </c>
    </row>
    <row r="7877" spans="1:3" x14ac:dyDescent="0.2">
      <c r="A7877">
        <v>85.714984019683456</v>
      </c>
      <c r="B7877">
        <v>-29.516525116076473</v>
      </c>
      <c r="C7877">
        <v>1</v>
      </c>
    </row>
    <row r="7878" spans="1:3" x14ac:dyDescent="0.2">
      <c r="A7878">
        <v>4.0858346730681587</v>
      </c>
      <c r="B7878">
        <v>-21.292517096391258</v>
      </c>
      <c r="C7878">
        <v>1</v>
      </c>
    </row>
    <row r="7879" spans="1:3" x14ac:dyDescent="0.2">
      <c r="A7879">
        <v>88.162977950499297</v>
      </c>
      <c r="B7879">
        <v>56.137156326893589</v>
      </c>
      <c r="C7879">
        <v>1</v>
      </c>
    </row>
    <row r="7880" spans="1:3" x14ac:dyDescent="0.2">
      <c r="A7880">
        <v>47.662711719724612</v>
      </c>
      <c r="B7880">
        <v>60.822672701844766</v>
      </c>
      <c r="C7880">
        <v>1</v>
      </c>
    </row>
    <row r="7881" spans="1:3" x14ac:dyDescent="0.2">
      <c r="A7881">
        <v>88.08424608503995</v>
      </c>
      <c r="B7881">
        <v>30.531376128181535</v>
      </c>
      <c r="C7881">
        <v>1</v>
      </c>
    </row>
    <row r="7882" spans="1:3" x14ac:dyDescent="0.2">
      <c r="A7882">
        <v>38.674831560199749</v>
      </c>
      <c r="B7882">
        <v>38.189115318273494</v>
      </c>
      <c r="C7882">
        <v>1</v>
      </c>
    </row>
    <row r="7883" spans="1:3" x14ac:dyDescent="0.2">
      <c r="A7883">
        <v>20.57266807500681</v>
      </c>
      <c r="B7883">
        <v>67.198881553344023</v>
      </c>
      <c r="C7883">
        <v>1</v>
      </c>
    </row>
    <row r="7884" spans="1:3" x14ac:dyDescent="0.2">
      <c r="A7884">
        <v>3.7725445960367567</v>
      </c>
      <c r="B7884">
        <v>62.290797788370867</v>
      </c>
      <c r="C7884">
        <v>1</v>
      </c>
    </row>
    <row r="7885" spans="1:3" x14ac:dyDescent="0.2">
      <c r="A7885">
        <v>6.2018720802488811</v>
      </c>
      <c r="B7885">
        <v>23.091158557190084</v>
      </c>
      <c r="C7885">
        <v>1</v>
      </c>
    </row>
    <row r="7886" spans="1:3" x14ac:dyDescent="0.2">
      <c r="A7886">
        <v>10.04612575610143</v>
      </c>
      <c r="B7886">
        <v>45.024245883354041</v>
      </c>
      <c r="C7886">
        <v>1</v>
      </c>
    </row>
    <row r="7887" spans="1:3" x14ac:dyDescent="0.2">
      <c r="A7887">
        <v>12.985990511420576</v>
      </c>
      <c r="B7887">
        <v>-16.172283918623215</v>
      </c>
      <c r="C7887">
        <v>1</v>
      </c>
    </row>
    <row r="7888" spans="1:3" x14ac:dyDescent="0.2">
      <c r="A7888">
        <v>76.978432494848491</v>
      </c>
      <c r="B7888">
        <v>20.495627718148519</v>
      </c>
      <c r="C7888">
        <v>1</v>
      </c>
    </row>
    <row r="7889" spans="1:3" x14ac:dyDescent="0.2">
      <c r="A7889">
        <v>70.661788408105508</v>
      </c>
      <c r="B7889">
        <v>57.126968523452248</v>
      </c>
      <c r="C7889">
        <v>1</v>
      </c>
    </row>
    <row r="7890" spans="1:3" x14ac:dyDescent="0.2">
      <c r="A7890">
        <v>98.142574489960751</v>
      </c>
      <c r="B7890">
        <v>-4.6776922697623533</v>
      </c>
      <c r="C7890">
        <v>1</v>
      </c>
    </row>
    <row r="7891" spans="1:3" x14ac:dyDescent="0.2">
      <c r="A7891">
        <v>71.692663447976614</v>
      </c>
      <c r="B7891">
        <v>-19.712150376739586</v>
      </c>
      <c r="C7891">
        <v>1</v>
      </c>
    </row>
    <row r="7892" spans="1:3" x14ac:dyDescent="0.2">
      <c r="A7892">
        <v>85.0226144186867</v>
      </c>
      <c r="B7892">
        <v>45.583327709782012</v>
      </c>
      <c r="C7892">
        <v>1</v>
      </c>
    </row>
    <row r="7893" spans="1:3" x14ac:dyDescent="0.2">
      <c r="A7893">
        <v>50.191862927991572</v>
      </c>
      <c r="B7893">
        <v>68.581840575271698</v>
      </c>
      <c r="C7893">
        <v>1</v>
      </c>
    </row>
    <row r="7894" spans="1:3" x14ac:dyDescent="0.2">
      <c r="A7894">
        <v>41.354468593858336</v>
      </c>
      <c r="B7894">
        <v>26.693371116580707</v>
      </c>
      <c r="C7894">
        <v>1</v>
      </c>
    </row>
    <row r="7895" spans="1:3" x14ac:dyDescent="0.2">
      <c r="A7895">
        <v>63.36582708904762</v>
      </c>
      <c r="B7895">
        <v>6.8848808297646897</v>
      </c>
      <c r="C7895">
        <v>1</v>
      </c>
    </row>
    <row r="7896" spans="1:3" x14ac:dyDescent="0.2">
      <c r="A7896">
        <v>0.21255892586977831</v>
      </c>
      <c r="B7896">
        <v>-25.421376640102629</v>
      </c>
      <c r="C7896">
        <v>1</v>
      </c>
    </row>
    <row r="7897" spans="1:3" x14ac:dyDescent="0.2">
      <c r="A7897">
        <v>95.450479076592316</v>
      </c>
      <c r="B7897">
        <v>-12.823481141566489</v>
      </c>
      <c r="C7897">
        <v>1</v>
      </c>
    </row>
    <row r="7898" spans="1:3" x14ac:dyDescent="0.2">
      <c r="A7898">
        <v>56.669380969921129</v>
      </c>
      <c r="B7898">
        <v>55.282208906235184</v>
      </c>
      <c r="C7898">
        <v>1</v>
      </c>
    </row>
    <row r="7899" spans="1:3" x14ac:dyDescent="0.2">
      <c r="A7899">
        <v>35.05505340848395</v>
      </c>
      <c r="B7899">
        <v>62.661440203247295</v>
      </c>
      <c r="C7899">
        <v>1</v>
      </c>
    </row>
    <row r="7900" spans="1:3" x14ac:dyDescent="0.2">
      <c r="A7900">
        <v>26.778173180636824</v>
      </c>
      <c r="B7900">
        <v>11.560769532061315</v>
      </c>
      <c r="C7900">
        <v>1</v>
      </c>
    </row>
    <row r="7901" spans="1:3" x14ac:dyDescent="0.2">
      <c r="A7901">
        <v>77.048776831515369</v>
      </c>
      <c r="B7901">
        <v>-11.863567903511203</v>
      </c>
      <c r="C7901">
        <v>1</v>
      </c>
    </row>
    <row r="7902" spans="1:3" x14ac:dyDescent="0.2">
      <c r="A7902">
        <v>45.399758687479014</v>
      </c>
      <c r="B7902">
        <v>3.4726107773839274</v>
      </c>
      <c r="C7902">
        <v>1</v>
      </c>
    </row>
    <row r="7903" spans="1:3" x14ac:dyDescent="0.2">
      <c r="A7903">
        <v>58.48091396984303</v>
      </c>
      <c r="B7903">
        <v>-0.98402498976788166</v>
      </c>
      <c r="C7903">
        <v>1</v>
      </c>
    </row>
    <row r="7904" spans="1:3" x14ac:dyDescent="0.2">
      <c r="A7904">
        <v>49.505680327559404</v>
      </c>
      <c r="B7904">
        <v>63.45357167042053</v>
      </c>
      <c r="C7904">
        <v>1</v>
      </c>
    </row>
    <row r="7905" spans="1:3" x14ac:dyDescent="0.2">
      <c r="A7905">
        <v>64.280093414002565</v>
      </c>
      <c r="B7905">
        <v>31.039426471598922</v>
      </c>
      <c r="C7905">
        <v>1</v>
      </c>
    </row>
    <row r="7906" spans="1:3" x14ac:dyDescent="0.2">
      <c r="A7906">
        <v>9.3943950380704795</v>
      </c>
      <c r="B7906">
        <v>36.578581932224395</v>
      </c>
      <c r="C7906">
        <v>1</v>
      </c>
    </row>
    <row r="7907" spans="1:3" x14ac:dyDescent="0.2">
      <c r="A7907">
        <v>60.525989900884603</v>
      </c>
      <c r="B7907">
        <v>8.6505517554834199</v>
      </c>
      <c r="C7907">
        <v>1</v>
      </c>
    </row>
    <row r="7908" spans="1:3" x14ac:dyDescent="0.2">
      <c r="A7908">
        <v>60.633393749741458</v>
      </c>
      <c r="B7908">
        <v>33.916840678532225</v>
      </c>
      <c r="C7908">
        <v>1</v>
      </c>
    </row>
    <row r="7909" spans="1:3" x14ac:dyDescent="0.2">
      <c r="A7909">
        <v>47.395466653024002</v>
      </c>
      <c r="B7909">
        <v>-13.035607404839862</v>
      </c>
      <c r="C7909">
        <v>1</v>
      </c>
    </row>
    <row r="7910" spans="1:3" x14ac:dyDescent="0.2">
      <c r="A7910">
        <v>90.239625787796029</v>
      </c>
      <c r="B7910">
        <v>-15.859054354649189</v>
      </c>
      <c r="C7910">
        <v>1</v>
      </c>
    </row>
    <row r="7911" spans="1:3" x14ac:dyDescent="0.2">
      <c r="A7911">
        <v>24.591418392588206</v>
      </c>
      <c r="B7911">
        <v>13.698703726015168</v>
      </c>
      <c r="C7911">
        <v>1</v>
      </c>
    </row>
    <row r="7912" spans="1:3" x14ac:dyDescent="0.2">
      <c r="A7912">
        <v>27.190155094245085</v>
      </c>
      <c r="B7912">
        <v>61.106293255153687</v>
      </c>
      <c r="C7912">
        <v>1</v>
      </c>
    </row>
    <row r="7913" spans="1:3" x14ac:dyDescent="0.2">
      <c r="A7913">
        <v>6.4067711012692081</v>
      </c>
      <c r="B7913">
        <v>56.909798774523523</v>
      </c>
      <c r="C7913">
        <v>1</v>
      </c>
    </row>
    <row r="7914" spans="1:3" x14ac:dyDescent="0.2">
      <c r="A7914">
        <v>91.653699768791512</v>
      </c>
      <c r="B7914">
        <v>-12.611305627659938</v>
      </c>
      <c r="C7914">
        <v>1</v>
      </c>
    </row>
    <row r="7915" spans="1:3" x14ac:dyDescent="0.2">
      <c r="A7915">
        <v>27.749747288858536</v>
      </c>
      <c r="B7915">
        <v>-5.6858146434550179</v>
      </c>
      <c r="C7915">
        <v>1</v>
      </c>
    </row>
    <row r="7916" spans="1:3" x14ac:dyDescent="0.2">
      <c r="A7916">
        <v>48.830743682465716</v>
      </c>
      <c r="B7916">
        <v>8.0014695647779348</v>
      </c>
      <c r="C7916">
        <v>1</v>
      </c>
    </row>
    <row r="7917" spans="1:3" x14ac:dyDescent="0.2">
      <c r="A7917">
        <v>47.988395425648797</v>
      </c>
      <c r="B7917">
        <v>30.835807457011818</v>
      </c>
      <c r="C7917">
        <v>1</v>
      </c>
    </row>
    <row r="7918" spans="1:3" x14ac:dyDescent="0.2">
      <c r="A7918">
        <v>99.198144811292494</v>
      </c>
      <c r="B7918">
        <v>56.399838139396977</v>
      </c>
      <c r="C7918">
        <v>1</v>
      </c>
    </row>
    <row r="7919" spans="1:3" x14ac:dyDescent="0.2">
      <c r="A7919">
        <v>46.162346239310523</v>
      </c>
      <c r="B7919">
        <v>30.268430192068358</v>
      </c>
      <c r="C7919">
        <v>1</v>
      </c>
    </row>
    <row r="7920" spans="1:3" x14ac:dyDescent="0.2">
      <c r="A7920">
        <v>33.259721151140376</v>
      </c>
      <c r="B7920">
        <v>51.494539731355673</v>
      </c>
      <c r="C7920">
        <v>1</v>
      </c>
    </row>
    <row r="7921" spans="1:3" x14ac:dyDescent="0.2">
      <c r="A7921">
        <v>48.21813701287094</v>
      </c>
      <c r="B7921">
        <v>53.121616859057482</v>
      </c>
      <c r="C7921">
        <v>1</v>
      </c>
    </row>
    <row r="7922" spans="1:3" x14ac:dyDescent="0.2">
      <c r="A7922">
        <v>48.972729176880726</v>
      </c>
      <c r="B7922">
        <v>10.589737237023336</v>
      </c>
      <c r="C7922">
        <v>1</v>
      </c>
    </row>
    <row r="7923" spans="1:3" x14ac:dyDescent="0.2">
      <c r="A7923">
        <v>46.272130324870041</v>
      </c>
      <c r="B7923">
        <v>38.053100811266305</v>
      </c>
      <c r="C7923">
        <v>1</v>
      </c>
    </row>
    <row r="7924" spans="1:3" x14ac:dyDescent="0.2">
      <c r="A7924">
        <v>81.230935063177512</v>
      </c>
      <c r="B7924">
        <v>50.36544173491535</v>
      </c>
      <c r="C7924">
        <v>1</v>
      </c>
    </row>
    <row r="7925" spans="1:3" x14ac:dyDescent="0.2">
      <c r="A7925">
        <v>95.497897366132733</v>
      </c>
      <c r="B7925">
        <v>67.388471122278247</v>
      </c>
      <c r="C7925">
        <v>1</v>
      </c>
    </row>
    <row r="7926" spans="1:3" x14ac:dyDescent="0.2">
      <c r="A7926">
        <v>87.477831179567318</v>
      </c>
      <c r="B7926">
        <v>-15.907592624291084</v>
      </c>
      <c r="C7926">
        <v>1</v>
      </c>
    </row>
    <row r="7927" spans="1:3" x14ac:dyDescent="0.2">
      <c r="A7927">
        <v>100.70001358092696</v>
      </c>
      <c r="B7927">
        <v>-7.9140045855748262</v>
      </c>
      <c r="C7927">
        <v>1</v>
      </c>
    </row>
    <row r="7928" spans="1:3" x14ac:dyDescent="0.2">
      <c r="A7928">
        <v>13.727632522516814</v>
      </c>
      <c r="B7928">
        <v>26.184827786662147</v>
      </c>
      <c r="C7928">
        <v>1</v>
      </c>
    </row>
    <row r="7929" spans="1:3" x14ac:dyDescent="0.2">
      <c r="A7929">
        <v>71.34391628721049</v>
      </c>
      <c r="B7929">
        <v>60.893066132951674</v>
      </c>
      <c r="C7929">
        <v>1</v>
      </c>
    </row>
    <row r="7930" spans="1:3" x14ac:dyDescent="0.2">
      <c r="A7930">
        <v>5.7645412166694143</v>
      </c>
      <c r="B7930">
        <v>40.476189448789455</v>
      </c>
      <c r="C7930">
        <v>1</v>
      </c>
    </row>
    <row r="7931" spans="1:3" x14ac:dyDescent="0.2">
      <c r="A7931">
        <v>93.132944284578855</v>
      </c>
      <c r="B7931">
        <v>55.312539214445238</v>
      </c>
      <c r="C7931">
        <v>1</v>
      </c>
    </row>
    <row r="7932" spans="1:3" x14ac:dyDescent="0.2">
      <c r="A7932">
        <v>48.221430546061072</v>
      </c>
      <c r="B7932">
        <v>26.55608116605049</v>
      </c>
      <c r="C7932">
        <v>1</v>
      </c>
    </row>
    <row r="7933" spans="1:3" x14ac:dyDescent="0.2">
      <c r="A7933">
        <v>72.284259128907465</v>
      </c>
      <c r="B7933">
        <v>-7.501995005328105</v>
      </c>
      <c r="C7933">
        <v>1</v>
      </c>
    </row>
    <row r="7934" spans="1:3" x14ac:dyDescent="0.2">
      <c r="A7934">
        <v>50.318659893060222</v>
      </c>
      <c r="B7934">
        <v>16.676830335345663</v>
      </c>
      <c r="C7934">
        <v>1</v>
      </c>
    </row>
    <row r="7935" spans="1:3" x14ac:dyDescent="0.2">
      <c r="A7935">
        <v>64.91801911952561</v>
      </c>
      <c r="B7935">
        <v>-14.132432900696042</v>
      </c>
      <c r="C7935">
        <v>1</v>
      </c>
    </row>
    <row r="7936" spans="1:3" x14ac:dyDescent="0.2">
      <c r="A7936">
        <v>56.303061962211316</v>
      </c>
      <c r="B7936">
        <v>64.339541451924987</v>
      </c>
      <c r="C7936">
        <v>1</v>
      </c>
    </row>
    <row r="7937" spans="1:3" x14ac:dyDescent="0.2">
      <c r="A7937">
        <v>32.657603382660518</v>
      </c>
      <c r="B7937">
        <v>31.30266697628646</v>
      </c>
      <c r="C7937">
        <v>1</v>
      </c>
    </row>
    <row r="7938" spans="1:3" x14ac:dyDescent="0.2">
      <c r="A7938">
        <v>97.20351892934039</v>
      </c>
      <c r="B7938">
        <v>60.284868563508667</v>
      </c>
      <c r="C7938">
        <v>1</v>
      </c>
    </row>
    <row r="7939" spans="1:3" x14ac:dyDescent="0.2">
      <c r="A7939">
        <v>58.434507042781249</v>
      </c>
      <c r="B7939">
        <v>28.63457140919224</v>
      </c>
      <c r="C7939">
        <v>1</v>
      </c>
    </row>
    <row r="7940" spans="1:3" x14ac:dyDescent="0.2">
      <c r="A7940">
        <v>10.709389562799128</v>
      </c>
      <c r="B7940">
        <v>-14.954281138362076</v>
      </c>
      <c r="C7940">
        <v>1</v>
      </c>
    </row>
    <row r="7941" spans="1:3" x14ac:dyDescent="0.2">
      <c r="A7941">
        <v>96.91045606187356</v>
      </c>
      <c r="B7941">
        <v>21.19151003604825</v>
      </c>
      <c r="C7941">
        <v>1</v>
      </c>
    </row>
    <row r="7942" spans="1:3" x14ac:dyDescent="0.2">
      <c r="A7942">
        <v>56.027671538039343</v>
      </c>
      <c r="B7942">
        <v>-16.026453012286886</v>
      </c>
      <c r="C7942">
        <v>1</v>
      </c>
    </row>
    <row r="7943" spans="1:3" x14ac:dyDescent="0.2">
      <c r="A7943">
        <v>83.418936107268664</v>
      </c>
      <c r="B7943">
        <v>65.990753332398185</v>
      </c>
      <c r="C7943">
        <v>1</v>
      </c>
    </row>
    <row r="7944" spans="1:3" x14ac:dyDescent="0.2">
      <c r="A7944">
        <v>15.149866039820067</v>
      </c>
      <c r="B7944">
        <v>62.890339355423208</v>
      </c>
      <c r="C7944">
        <v>1</v>
      </c>
    </row>
    <row r="7945" spans="1:3" x14ac:dyDescent="0.2">
      <c r="A7945">
        <v>47.426627284835867</v>
      </c>
      <c r="B7945">
        <v>-14.398146162820698</v>
      </c>
      <c r="C7945">
        <v>1</v>
      </c>
    </row>
    <row r="7946" spans="1:3" x14ac:dyDescent="0.2">
      <c r="A7946">
        <v>15.34145117331478</v>
      </c>
      <c r="B7946">
        <v>40.726644325285733</v>
      </c>
      <c r="C7946">
        <v>1</v>
      </c>
    </row>
    <row r="7947" spans="1:3" x14ac:dyDescent="0.2">
      <c r="A7947">
        <v>62.533874633847013</v>
      </c>
      <c r="B7947">
        <v>-24.75544861287991</v>
      </c>
      <c r="C7947">
        <v>1</v>
      </c>
    </row>
    <row r="7948" spans="1:3" x14ac:dyDescent="0.2">
      <c r="A7948">
        <v>58.73717907727751</v>
      </c>
      <c r="B7948">
        <v>62.242540977981662</v>
      </c>
      <c r="C7948">
        <v>1</v>
      </c>
    </row>
    <row r="7949" spans="1:3" x14ac:dyDescent="0.2">
      <c r="A7949">
        <v>24.822421913172391</v>
      </c>
      <c r="B7949">
        <v>-9.5112606037839384</v>
      </c>
      <c r="C7949">
        <v>1</v>
      </c>
    </row>
    <row r="7950" spans="1:3" x14ac:dyDescent="0.2">
      <c r="A7950">
        <v>86.939243071624304</v>
      </c>
      <c r="B7950">
        <v>0.4907635678831177</v>
      </c>
      <c r="C7950">
        <v>1</v>
      </c>
    </row>
    <row r="7951" spans="1:3" x14ac:dyDescent="0.2">
      <c r="A7951">
        <v>45.931337458551553</v>
      </c>
      <c r="B7951">
        <v>53.526773620390586</v>
      </c>
      <c r="C7951">
        <v>1</v>
      </c>
    </row>
    <row r="7952" spans="1:3" x14ac:dyDescent="0.2">
      <c r="A7952">
        <v>9.507878464238253</v>
      </c>
      <c r="B7952">
        <v>-4.6800652023543066</v>
      </c>
      <c r="C7952">
        <v>1</v>
      </c>
    </row>
    <row r="7953" spans="1:3" x14ac:dyDescent="0.2">
      <c r="A7953">
        <v>92.579322775355394</v>
      </c>
      <c r="B7953">
        <v>18.461274354591119</v>
      </c>
      <c r="C7953">
        <v>1</v>
      </c>
    </row>
    <row r="7954" spans="1:3" x14ac:dyDescent="0.2">
      <c r="A7954">
        <v>53.695491495514418</v>
      </c>
      <c r="B7954">
        <v>-24.398698417950389</v>
      </c>
      <c r="C7954">
        <v>1</v>
      </c>
    </row>
    <row r="7955" spans="1:3" x14ac:dyDescent="0.2">
      <c r="A7955">
        <v>92.310147824529338</v>
      </c>
      <c r="B7955">
        <v>43.14864767105226</v>
      </c>
      <c r="C7955">
        <v>1</v>
      </c>
    </row>
    <row r="7956" spans="1:3" x14ac:dyDescent="0.2">
      <c r="A7956">
        <v>74.230638740028226</v>
      </c>
      <c r="B7956">
        <v>-10.698128573831973</v>
      </c>
      <c r="C7956">
        <v>1</v>
      </c>
    </row>
    <row r="7957" spans="1:3" x14ac:dyDescent="0.2">
      <c r="A7957">
        <v>39.222298381482155</v>
      </c>
      <c r="B7957">
        <v>-19.589791671537</v>
      </c>
      <c r="C7957">
        <v>1</v>
      </c>
    </row>
    <row r="7958" spans="1:3" x14ac:dyDescent="0.2">
      <c r="A7958">
        <v>29.562417369012699</v>
      </c>
      <c r="B7958">
        <v>50.418111907605734</v>
      </c>
      <c r="C7958">
        <v>1</v>
      </c>
    </row>
    <row r="7959" spans="1:3" x14ac:dyDescent="0.2">
      <c r="A7959">
        <v>21.739877043177184</v>
      </c>
      <c r="B7959">
        <v>-29.554315196987865</v>
      </c>
      <c r="C7959">
        <v>1</v>
      </c>
    </row>
    <row r="7960" spans="1:3" x14ac:dyDescent="0.2">
      <c r="A7960">
        <v>37.67403257862874</v>
      </c>
      <c r="B7960">
        <v>-16.814375707693969</v>
      </c>
      <c r="C7960">
        <v>1</v>
      </c>
    </row>
    <row r="7961" spans="1:3" x14ac:dyDescent="0.2">
      <c r="A7961">
        <v>83.65348000564336</v>
      </c>
      <c r="B7961">
        <v>33.908792286103107</v>
      </c>
      <c r="C7961">
        <v>1</v>
      </c>
    </row>
    <row r="7962" spans="1:3" x14ac:dyDescent="0.2">
      <c r="A7962">
        <v>11.319684785983311</v>
      </c>
      <c r="B7962">
        <v>53.966376098346586</v>
      </c>
      <c r="C7962">
        <v>1</v>
      </c>
    </row>
    <row r="7963" spans="1:3" x14ac:dyDescent="0.2">
      <c r="A7963">
        <v>58.381568669315406</v>
      </c>
      <c r="B7963">
        <v>25.286208054336896</v>
      </c>
      <c r="C7963">
        <v>1</v>
      </c>
    </row>
    <row r="7964" spans="1:3" x14ac:dyDescent="0.2">
      <c r="A7964">
        <v>12.709795956857109</v>
      </c>
      <c r="B7964">
        <v>24.826591700828317</v>
      </c>
      <c r="C7964">
        <v>1</v>
      </c>
    </row>
    <row r="7965" spans="1:3" x14ac:dyDescent="0.2">
      <c r="A7965">
        <v>92.66850658208223</v>
      </c>
      <c r="B7965">
        <v>-18.940018827585011</v>
      </c>
      <c r="C7965">
        <v>1</v>
      </c>
    </row>
    <row r="7966" spans="1:3" x14ac:dyDescent="0.2">
      <c r="A7966">
        <v>68.229634136503279</v>
      </c>
      <c r="B7966">
        <v>46.936452346663216</v>
      </c>
      <c r="C7966">
        <v>1</v>
      </c>
    </row>
    <row r="7967" spans="1:3" x14ac:dyDescent="0.2">
      <c r="A7967">
        <v>72.223694456368719</v>
      </c>
      <c r="B7967">
        <v>-28.339217731756211</v>
      </c>
      <c r="C7967">
        <v>1</v>
      </c>
    </row>
    <row r="7968" spans="1:3" x14ac:dyDescent="0.2">
      <c r="A7968">
        <v>86.897118581612347</v>
      </c>
      <c r="B7968">
        <v>36.530834735337478</v>
      </c>
      <c r="C7968">
        <v>1</v>
      </c>
    </row>
    <row r="7969" spans="1:3" x14ac:dyDescent="0.2">
      <c r="A7969">
        <v>49.996691115674388</v>
      </c>
      <c r="B7969">
        <v>43.232443073982779</v>
      </c>
      <c r="C7969">
        <v>1</v>
      </c>
    </row>
    <row r="7970" spans="1:3" x14ac:dyDescent="0.2">
      <c r="A7970">
        <v>11.110667040737805</v>
      </c>
      <c r="B7970">
        <v>12.331769686864398</v>
      </c>
      <c r="C7970">
        <v>1</v>
      </c>
    </row>
    <row r="7971" spans="1:3" x14ac:dyDescent="0.2">
      <c r="A7971">
        <v>99.985033398878514</v>
      </c>
      <c r="B7971">
        <v>68.435248838518206</v>
      </c>
      <c r="C7971">
        <v>1</v>
      </c>
    </row>
    <row r="7972" spans="1:3" x14ac:dyDescent="0.2">
      <c r="A7972">
        <v>57.739749089767443</v>
      </c>
      <c r="B7972">
        <v>51.324140803252703</v>
      </c>
      <c r="C7972">
        <v>1</v>
      </c>
    </row>
    <row r="7973" spans="1:3" x14ac:dyDescent="0.2">
      <c r="A7973">
        <v>94.726440897065956</v>
      </c>
      <c r="B7973">
        <v>27.434123450369071</v>
      </c>
      <c r="C7973">
        <v>1</v>
      </c>
    </row>
    <row r="7974" spans="1:3" x14ac:dyDescent="0.2">
      <c r="A7974">
        <v>40.356423008748322</v>
      </c>
      <c r="B7974">
        <v>-4.577912061511352</v>
      </c>
      <c r="C7974">
        <v>1</v>
      </c>
    </row>
    <row r="7975" spans="1:3" x14ac:dyDescent="0.2">
      <c r="A7975">
        <v>11.949405288069382</v>
      </c>
      <c r="B7975">
        <v>14.614094860269283</v>
      </c>
      <c r="C7975">
        <v>1</v>
      </c>
    </row>
    <row r="7976" spans="1:3" x14ac:dyDescent="0.2">
      <c r="A7976">
        <v>17.17108664175344</v>
      </c>
      <c r="B7976">
        <v>-14.875918830544228</v>
      </c>
      <c r="C7976">
        <v>1</v>
      </c>
    </row>
    <row r="7977" spans="1:3" x14ac:dyDescent="0.2">
      <c r="A7977">
        <v>77.749557453893075</v>
      </c>
      <c r="B7977">
        <v>54.516107376575505</v>
      </c>
      <c r="C7977">
        <v>1</v>
      </c>
    </row>
    <row r="7978" spans="1:3" x14ac:dyDescent="0.2">
      <c r="A7978">
        <v>40.906588339841832</v>
      </c>
      <c r="B7978">
        <v>43.033704889765502</v>
      </c>
      <c r="C7978">
        <v>1</v>
      </c>
    </row>
    <row r="7979" spans="1:3" x14ac:dyDescent="0.2">
      <c r="A7979">
        <v>41.05028863444668</v>
      </c>
      <c r="B7979">
        <v>63.811889877198823</v>
      </c>
      <c r="C7979">
        <v>1</v>
      </c>
    </row>
    <row r="7980" spans="1:3" x14ac:dyDescent="0.2">
      <c r="A7980">
        <v>92.051283116690271</v>
      </c>
      <c r="B7980">
        <v>29.892863159548135</v>
      </c>
      <c r="C7980">
        <v>1</v>
      </c>
    </row>
    <row r="7981" spans="1:3" x14ac:dyDescent="0.2">
      <c r="A7981">
        <v>0.31650427636703604</v>
      </c>
      <c r="B7981">
        <v>39.27318303124521</v>
      </c>
      <c r="C7981">
        <v>1</v>
      </c>
    </row>
    <row r="7982" spans="1:3" x14ac:dyDescent="0.2">
      <c r="A7982">
        <v>71.829466080573525</v>
      </c>
      <c r="B7982">
        <v>-16.696270612612615</v>
      </c>
      <c r="C7982">
        <v>1</v>
      </c>
    </row>
    <row r="7983" spans="1:3" x14ac:dyDescent="0.2">
      <c r="A7983">
        <v>10.399569120495853</v>
      </c>
      <c r="B7983">
        <v>62.868269584024247</v>
      </c>
      <c r="C7983">
        <v>1</v>
      </c>
    </row>
    <row r="7984" spans="1:3" x14ac:dyDescent="0.2">
      <c r="A7984">
        <v>61.604442365769081</v>
      </c>
      <c r="B7984">
        <v>49.57282590812811</v>
      </c>
      <c r="C7984">
        <v>1</v>
      </c>
    </row>
    <row r="7985" spans="1:3" x14ac:dyDescent="0.2">
      <c r="A7985">
        <v>11.182718981168385</v>
      </c>
      <c r="B7985">
        <v>-13.29638682202658</v>
      </c>
      <c r="C7985">
        <v>1</v>
      </c>
    </row>
    <row r="7986" spans="1:3" x14ac:dyDescent="0.2">
      <c r="A7986">
        <v>15.539023940429537</v>
      </c>
      <c r="B7986">
        <v>5.0784643008221053E-2</v>
      </c>
      <c r="C7986">
        <v>1</v>
      </c>
    </row>
    <row r="7987" spans="1:3" x14ac:dyDescent="0.2">
      <c r="A7987">
        <v>78.954830282328714</v>
      </c>
      <c r="B7987">
        <v>45.480075441826102</v>
      </c>
      <c r="C7987">
        <v>1</v>
      </c>
    </row>
    <row r="7988" spans="1:3" x14ac:dyDescent="0.2">
      <c r="A7988">
        <v>21.98307417837335</v>
      </c>
      <c r="B7988">
        <v>21.842536595039078</v>
      </c>
      <c r="C7988">
        <v>1</v>
      </c>
    </row>
    <row r="7989" spans="1:3" x14ac:dyDescent="0.2">
      <c r="A7989">
        <v>65.735682281990861</v>
      </c>
      <c r="B7989">
        <v>59.065070575200764</v>
      </c>
      <c r="C7989">
        <v>1</v>
      </c>
    </row>
    <row r="7990" spans="1:3" x14ac:dyDescent="0.2">
      <c r="A7990">
        <v>8.7077057450823698</v>
      </c>
      <c r="B7990">
        <v>-29.940639751364134</v>
      </c>
      <c r="C7990">
        <v>1</v>
      </c>
    </row>
    <row r="7991" spans="1:3" x14ac:dyDescent="0.2">
      <c r="A7991">
        <v>35.023884373819634</v>
      </c>
      <c r="B7991">
        <v>57.643807246173395</v>
      </c>
      <c r="C7991">
        <v>1</v>
      </c>
    </row>
    <row r="7992" spans="1:3" x14ac:dyDescent="0.2">
      <c r="A7992">
        <v>9.9206116532109956</v>
      </c>
      <c r="B7992">
        <v>4.1491528952351118</v>
      </c>
      <c r="C7992">
        <v>1</v>
      </c>
    </row>
    <row r="7993" spans="1:3" x14ac:dyDescent="0.2">
      <c r="A7993">
        <v>28.166929018474491</v>
      </c>
      <c r="B7993">
        <v>59.067995794430317</v>
      </c>
      <c r="C7993">
        <v>1</v>
      </c>
    </row>
    <row r="7994" spans="1:3" x14ac:dyDescent="0.2">
      <c r="A7994">
        <v>79.784027109388731</v>
      </c>
      <c r="B7994">
        <v>25.765068183011245</v>
      </c>
      <c r="C7994">
        <v>1</v>
      </c>
    </row>
    <row r="7995" spans="1:3" x14ac:dyDescent="0.2">
      <c r="A7995">
        <v>43.239563752828516</v>
      </c>
      <c r="B7995">
        <v>19.532890930575213</v>
      </c>
      <c r="C7995">
        <v>1</v>
      </c>
    </row>
    <row r="7996" spans="1:3" x14ac:dyDescent="0.2">
      <c r="A7996">
        <v>7.8285071040939869</v>
      </c>
      <c r="B7996">
        <v>-1.3980904918782961</v>
      </c>
      <c r="C7996">
        <v>1</v>
      </c>
    </row>
    <row r="7997" spans="1:3" x14ac:dyDescent="0.2">
      <c r="A7997">
        <v>57.19758200155794</v>
      </c>
      <c r="B7997">
        <v>29.144680524715234</v>
      </c>
      <c r="C7997">
        <v>1</v>
      </c>
    </row>
    <row r="7998" spans="1:3" x14ac:dyDescent="0.2">
      <c r="A7998">
        <v>60.158443113563209</v>
      </c>
      <c r="B7998">
        <v>60.872105463846438</v>
      </c>
      <c r="C7998">
        <v>1</v>
      </c>
    </row>
    <row r="7999" spans="1:3" x14ac:dyDescent="0.2">
      <c r="A7999">
        <v>43.18036521271079</v>
      </c>
      <c r="B7999">
        <v>42.726209534365438</v>
      </c>
      <c r="C7999">
        <v>1</v>
      </c>
    </row>
    <row r="8000" spans="1:3" x14ac:dyDescent="0.2">
      <c r="A8000">
        <v>2.3274114163069113</v>
      </c>
      <c r="B8000">
        <v>24.849883017547995</v>
      </c>
      <c r="C8000">
        <v>1</v>
      </c>
    </row>
    <row r="8001" spans="1:3" x14ac:dyDescent="0.2">
      <c r="A8001">
        <v>11.885334321792874</v>
      </c>
      <c r="B8001">
        <v>-22.159673901519454</v>
      </c>
      <c r="C8001">
        <v>1</v>
      </c>
    </row>
    <row r="8002" spans="1:3" x14ac:dyDescent="0.2">
      <c r="A8002">
        <v>94.524811541162052</v>
      </c>
      <c r="B8002">
        <v>50.765816294716217</v>
      </c>
      <c r="C8002">
        <v>1</v>
      </c>
    </row>
    <row r="8003" spans="1:3" x14ac:dyDescent="0.2">
      <c r="A8003">
        <v>38.022838988412381</v>
      </c>
      <c r="B8003">
        <v>69.332084831228329</v>
      </c>
      <c r="C8003">
        <v>1</v>
      </c>
    </row>
    <row r="8004" spans="1:3" x14ac:dyDescent="0.2">
      <c r="A8004">
        <v>85.715571015342604</v>
      </c>
      <c r="B8004">
        <v>43.47845152534363</v>
      </c>
      <c r="C8004">
        <v>1</v>
      </c>
    </row>
    <row r="8005" spans="1:3" x14ac:dyDescent="0.2">
      <c r="A8005">
        <v>21.494315156905436</v>
      </c>
      <c r="B8005">
        <v>61.861663874262831</v>
      </c>
      <c r="C8005">
        <v>1</v>
      </c>
    </row>
    <row r="8006" spans="1:3" x14ac:dyDescent="0.2">
      <c r="A8006">
        <v>52.374473129530365</v>
      </c>
      <c r="B8006">
        <v>31.156034163335107</v>
      </c>
      <c r="C8006">
        <v>1</v>
      </c>
    </row>
    <row r="8007" spans="1:3" x14ac:dyDescent="0.2">
      <c r="A8007">
        <v>90.392586211372617</v>
      </c>
      <c r="B8007">
        <v>-23.558273157022143</v>
      </c>
      <c r="C8007">
        <v>1</v>
      </c>
    </row>
    <row r="8008" spans="1:3" x14ac:dyDescent="0.2">
      <c r="A8008">
        <v>2.3824739984025416</v>
      </c>
      <c r="B8008">
        <v>0.72449455783299399</v>
      </c>
      <c r="C8008">
        <v>1</v>
      </c>
    </row>
    <row r="8009" spans="1:3" x14ac:dyDescent="0.2">
      <c r="A8009">
        <v>77.914873876509191</v>
      </c>
      <c r="B8009">
        <v>-20.83390009594341</v>
      </c>
      <c r="C8009">
        <v>1</v>
      </c>
    </row>
    <row r="8010" spans="1:3" x14ac:dyDescent="0.2">
      <c r="A8010">
        <v>45.096445554367705</v>
      </c>
      <c r="B8010">
        <v>37.158986368219558</v>
      </c>
      <c r="C8010">
        <v>1</v>
      </c>
    </row>
    <row r="8011" spans="1:3" x14ac:dyDescent="0.2">
      <c r="A8011">
        <v>23.610119680563241</v>
      </c>
      <c r="B8011">
        <v>-4.1867398080892428</v>
      </c>
      <c r="C8011">
        <v>1</v>
      </c>
    </row>
    <row r="8012" spans="1:3" x14ac:dyDescent="0.2">
      <c r="A8012">
        <v>86.833734070819403</v>
      </c>
      <c r="B8012">
        <v>69.434247665872675</v>
      </c>
      <c r="C8012">
        <v>1</v>
      </c>
    </row>
    <row r="8013" spans="1:3" x14ac:dyDescent="0.2">
      <c r="A8013">
        <v>59.570493906506535</v>
      </c>
      <c r="B8013">
        <v>43.160513769393901</v>
      </c>
      <c r="C8013">
        <v>1</v>
      </c>
    </row>
    <row r="8014" spans="1:3" x14ac:dyDescent="0.2">
      <c r="A8014">
        <v>26.229911739340437</v>
      </c>
      <c r="B8014">
        <v>42.106102123414331</v>
      </c>
      <c r="C8014">
        <v>1</v>
      </c>
    </row>
    <row r="8015" spans="1:3" x14ac:dyDescent="0.2">
      <c r="A8015">
        <v>4.1958286589278755</v>
      </c>
      <c r="B8015">
        <v>7.7179610679243353</v>
      </c>
      <c r="C8015">
        <v>1</v>
      </c>
    </row>
    <row r="8016" spans="1:3" x14ac:dyDescent="0.2">
      <c r="A8016">
        <v>76.728058236542267</v>
      </c>
      <c r="B8016">
        <v>58.878923118256552</v>
      </c>
      <c r="C8016">
        <v>1</v>
      </c>
    </row>
    <row r="8017" spans="1:3" x14ac:dyDescent="0.2">
      <c r="A8017">
        <v>47.93585015140691</v>
      </c>
      <c r="B8017">
        <v>69.523036742520389</v>
      </c>
      <c r="C8017">
        <v>1</v>
      </c>
    </row>
    <row r="8018" spans="1:3" x14ac:dyDescent="0.2">
      <c r="A8018">
        <v>59.369862386424785</v>
      </c>
      <c r="B8018">
        <v>-11.847585819180367</v>
      </c>
      <c r="C8018">
        <v>1</v>
      </c>
    </row>
    <row r="8019" spans="1:3" x14ac:dyDescent="0.2">
      <c r="A8019">
        <v>23.828105327832418</v>
      </c>
      <c r="B8019">
        <v>42.240735149591302</v>
      </c>
      <c r="C8019">
        <v>1</v>
      </c>
    </row>
    <row r="8020" spans="1:3" x14ac:dyDescent="0.2">
      <c r="A8020">
        <v>72.523403298612322</v>
      </c>
      <c r="B8020">
        <v>-14.741148089176722</v>
      </c>
      <c r="C8020">
        <v>1</v>
      </c>
    </row>
    <row r="8021" spans="1:3" x14ac:dyDescent="0.2">
      <c r="A8021">
        <v>38.387044434250896</v>
      </c>
      <c r="B8021">
        <v>-16.61728953869472</v>
      </c>
      <c r="C8021">
        <v>1</v>
      </c>
    </row>
    <row r="8022" spans="1:3" x14ac:dyDescent="0.2">
      <c r="A8022">
        <v>47.831025405747482</v>
      </c>
      <c r="B8022">
        <v>59.90004124590763</v>
      </c>
      <c r="C8022">
        <v>1</v>
      </c>
    </row>
    <row r="8023" spans="1:3" x14ac:dyDescent="0.2">
      <c r="A8023">
        <v>54.555552837532517</v>
      </c>
      <c r="B8023">
        <v>-26.687350643968095</v>
      </c>
      <c r="C8023">
        <v>1</v>
      </c>
    </row>
    <row r="8024" spans="1:3" x14ac:dyDescent="0.2">
      <c r="A8024">
        <v>29.165278730837596</v>
      </c>
      <c r="B8024">
        <v>30.345749592520058</v>
      </c>
      <c r="C8024">
        <v>1</v>
      </c>
    </row>
    <row r="8025" spans="1:3" x14ac:dyDescent="0.2">
      <c r="A8025">
        <v>40.782759417234438</v>
      </c>
      <c r="B8025">
        <v>9.5823146280374942</v>
      </c>
      <c r="C8025">
        <v>1</v>
      </c>
    </row>
    <row r="8026" spans="1:3" x14ac:dyDescent="0.2">
      <c r="A8026">
        <v>40.687557183595771</v>
      </c>
      <c r="B8026">
        <v>-5.3842737549651254</v>
      </c>
      <c r="C8026">
        <v>1</v>
      </c>
    </row>
    <row r="8027" spans="1:3" x14ac:dyDescent="0.2">
      <c r="A8027">
        <v>9.4018960069648241</v>
      </c>
      <c r="B8027">
        <v>29.168354413124902</v>
      </c>
      <c r="C8027">
        <v>1</v>
      </c>
    </row>
    <row r="8028" spans="1:3" x14ac:dyDescent="0.2">
      <c r="A8028">
        <v>61.632069495667189</v>
      </c>
      <c r="B8028">
        <v>50.048312960526374</v>
      </c>
      <c r="C8028">
        <v>1</v>
      </c>
    </row>
    <row r="8029" spans="1:3" x14ac:dyDescent="0.2">
      <c r="A8029">
        <v>38.988493628361375</v>
      </c>
      <c r="B8029">
        <v>11.384256397745212</v>
      </c>
      <c r="C8029">
        <v>1</v>
      </c>
    </row>
    <row r="8030" spans="1:3" x14ac:dyDescent="0.2">
      <c r="A8030">
        <v>95.830153570214918</v>
      </c>
      <c r="B8030">
        <v>64.779193353555101</v>
      </c>
      <c r="C8030">
        <v>1</v>
      </c>
    </row>
    <row r="8031" spans="1:3" x14ac:dyDescent="0.2">
      <c r="A8031">
        <v>9.2369744307898323</v>
      </c>
      <c r="B8031">
        <v>0.2942495063936903</v>
      </c>
      <c r="C8031">
        <v>1</v>
      </c>
    </row>
    <row r="8032" spans="1:3" x14ac:dyDescent="0.2">
      <c r="A8032">
        <v>70.189600464804798</v>
      </c>
      <c r="B8032">
        <v>5.8800875673784958</v>
      </c>
      <c r="C8032">
        <v>1</v>
      </c>
    </row>
    <row r="8033" spans="1:3" x14ac:dyDescent="0.2">
      <c r="A8033">
        <v>22.175703982814138</v>
      </c>
      <c r="B8033">
        <v>33.361077493869921</v>
      </c>
      <c r="C8033">
        <v>1</v>
      </c>
    </row>
    <row r="8034" spans="1:3" x14ac:dyDescent="0.2">
      <c r="A8034">
        <v>2.0243975180325289</v>
      </c>
      <c r="B8034">
        <v>37.891320075991302</v>
      </c>
      <c r="C8034">
        <v>1</v>
      </c>
    </row>
    <row r="8035" spans="1:3" x14ac:dyDescent="0.2">
      <c r="A8035">
        <v>42.610219550027303</v>
      </c>
      <c r="B8035">
        <v>31.986309505507641</v>
      </c>
      <c r="C8035">
        <v>1</v>
      </c>
    </row>
    <row r="8036" spans="1:3" x14ac:dyDescent="0.2">
      <c r="A8036">
        <v>54.415722830492143</v>
      </c>
      <c r="B8036">
        <v>-10.83896422872655</v>
      </c>
      <c r="C8036">
        <v>1</v>
      </c>
    </row>
    <row r="8037" spans="1:3" x14ac:dyDescent="0.2">
      <c r="A8037">
        <v>70.038747112720543</v>
      </c>
      <c r="B8037">
        <v>10.496490904419502</v>
      </c>
      <c r="C8037">
        <v>1</v>
      </c>
    </row>
    <row r="8038" spans="1:3" x14ac:dyDescent="0.2">
      <c r="A8038">
        <v>41.479204679826729</v>
      </c>
      <c r="B8038">
        <v>-27.268546037590387</v>
      </c>
      <c r="C8038">
        <v>1</v>
      </c>
    </row>
    <row r="8039" spans="1:3" x14ac:dyDescent="0.2">
      <c r="A8039">
        <v>13.178097964092029</v>
      </c>
      <c r="B8039">
        <v>27.200856088148399</v>
      </c>
      <c r="C8039">
        <v>1</v>
      </c>
    </row>
    <row r="8040" spans="1:3" x14ac:dyDescent="0.2">
      <c r="A8040">
        <v>52.318794044000612</v>
      </c>
      <c r="B8040">
        <v>56.049317618263572</v>
      </c>
      <c r="C8040">
        <v>1</v>
      </c>
    </row>
    <row r="8041" spans="1:3" x14ac:dyDescent="0.2">
      <c r="A8041">
        <v>38.799952789256217</v>
      </c>
      <c r="B8041">
        <v>53.383629120121</v>
      </c>
      <c r="C8041">
        <v>1</v>
      </c>
    </row>
    <row r="8042" spans="1:3" x14ac:dyDescent="0.2">
      <c r="A8042">
        <v>18.849225207489198</v>
      </c>
      <c r="B8042">
        <v>20.958057691038285</v>
      </c>
      <c r="C8042">
        <v>1</v>
      </c>
    </row>
    <row r="8043" spans="1:3" x14ac:dyDescent="0.2">
      <c r="A8043">
        <v>30.013218679981566</v>
      </c>
      <c r="B8043">
        <v>34.705925772735213</v>
      </c>
      <c r="C8043">
        <v>1</v>
      </c>
    </row>
    <row r="8044" spans="1:3" x14ac:dyDescent="0.2">
      <c r="A8044">
        <v>75.34961930622552</v>
      </c>
      <c r="B8044">
        <v>56.230649273351872</v>
      </c>
      <c r="C8044">
        <v>1</v>
      </c>
    </row>
    <row r="8045" spans="1:3" x14ac:dyDescent="0.2">
      <c r="A8045">
        <v>3.9660447650237973</v>
      </c>
      <c r="B8045">
        <v>-16.508095962024434</v>
      </c>
      <c r="C8045">
        <v>1</v>
      </c>
    </row>
    <row r="8046" spans="1:3" x14ac:dyDescent="0.2">
      <c r="A8046">
        <v>30.295583884075445</v>
      </c>
      <c r="B8046">
        <v>27.218499872883477</v>
      </c>
      <c r="C8046">
        <v>1</v>
      </c>
    </row>
    <row r="8047" spans="1:3" x14ac:dyDescent="0.2">
      <c r="A8047">
        <v>55.185305508942932</v>
      </c>
      <c r="B8047">
        <v>35.075776221483054</v>
      </c>
      <c r="C8047">
        <v>1</v>
      </c>
    </row>
    <row r="8048" spans="1:3" x14ac:dyDescent="0.2">
      <c r="A8048">
        <v>38.668833200976408</v>
      </c>
      <c r="B8048">
        <v>55.8648650522574</v>
      </c>
      <c r="C8048">
        <v>1</v>
      </c>
    </row>
    <row r="8049" spans="1:3" x14ac:dyDescent="0.2">
      <c r="A8049">
        <v>95.411851901129438</v>
      </c>
      <c r="B8049">
        <v>-8.4079910826899535</v>
      </c>
      <c r="C8049">
        <v>1</v>
      </c>
    </row>
    <row r="8050" spans="1:3" x14ac:dyDescent="0.2">
      <c r="A8050">
        <v>71.527821385629309</v>
      </c>
      <c r="B8050">
        <v>4.2364056940433059</v>
      </c>
      <c r="C8050">
        <v>1</v>
      </c>
    </row>
    <row r="8051" spans="1:3" x14ac:dyDescent="0.2">
      <c r="A8051">
        <v>69.855692240117762</v>
      </c>
      <c r="B8051">
        <v>63.956332524284562</v>
      </c>
      <c r="C8051">
        <v>1</v>
      </c>
    </row>
    <row r="8052" spans="1:3" x14ac:dyDescent="0.2">
      <c r="A8052">
        <v>60.096385927098957</v>
      </c>
      <c r="B8052">
        <v>-15.258777591985236</v>
      </c>
      <c r="C8052">
        <v>1</v>
      </c>
    </row>
    <row r="8053" spans="1:3" x14ac:dyDescent="0.2">
      <c r="A8053">
        <v>78.753173432430302</v>
      </c>
      <c r="B8053">
        <v>59.476179888895899</v>
      </c>
      <c r="C8053">
        <v>1</v>
      </c>
    </row>
    <row r="8054" spans="1:3" x14ac:dyDescent="0.2">
      <c r="A8054">
        <v>92.162923551711728</v>
      </c>
      <c r="B8054">
        <v>60.338222885111179</v>
      </c>
      <c r="C8054">
        <v>1</v>
      </c>
    </row>
    <row r="8055" spans="1:3" x14ac:dyDescent="0.2">
      <c r="A8055">
        <v>56.038299571545942</v>
      </c>
      <c r="B8055">
        <v>10.484359514178422</v>
      </c>
      <c r="C8055">
        <v>1</v>
      </c>
    </row>
    <row r="8056" spans="1:3" x14ac:dyDescent="0.2">
      <c r="A8056">
        <v>74.117976426211129</v>
      </c>
      <c r="B8056">
        <v>66.152452189311262</v>
      </c>
      <c r="C8056">
        <v>1</v>
      </c>
    </row>
    <row r="8057" spans="1:3" x14ac:dyDescent="0.2">
      <c r="A8057">
        <v>81.064168910685154</v>
      </c>
      <c r="B8057">
        <v>1.1816676349620607</v>
      </c>
      <c r="C8057">
        <v>1</v>
      </c>
    </row>
    <row r="8058" spans="1:3" x14ac:dyDescent="0.2">
      <c r="A8058">
        <v>29.206926266571045</v>
      </c>
      <c r="B8058">
        <v>9.9874730750515184</v>
      </c>
      <c r="C8058">
        <v>1</v>
      </c>
    </row>
    <row r="8059" spans="1:3" x14ac:dyDescent="0.2">
      <c r="A8059">
        <v>6.1762111856863742</v>
      </c>
      <c r="B8059">
        <v>10.068715498143725</v>
      </c>
      <c r="C8059">
        <v>1</v>
      </c>
    </row>
    <row r="8060" spans="1:3" x14ac:dyDescent="0.2">
      <c r="A8060">
        <v>99.997883156430404</v>
      </c>
      <c r="B8060">
        <v>-19.120090604708579</v>
      </c>
      <c r="C8060">
        <v>1</v>
      </c>
    </row>
    <row r="8061" spans="1:3" x14ac:dyDescent="0.2">
      <c r="A8061">
        <v>75.079545893490277</v>
      </c>
      <c r="B8061">
        <v>20.354377713778632</v>
      </c>
      <c r="C8061">
        <v>1</v>
      </c>
    </row>
    <row r="8062" spans="1:3" x14ac:dyDescent="0.2">
      <c r="A8062">
        <v>25.677756024431318</v>
      </c>
      <c r="B8062">
        <v>37.580379779814876</v>
      </c>
      <c r="C8062">
        <v>1</v>
      </c>
    </row>
    <row r="8063" spans="1:3" x14ac:dyDescent="0.2">
      <c r="A8063">
        <v>87.916342639796412</v>
      </c>
      <c r="B8063">
        <v>14.403194642088152</v>
      </c>
      <c r="C8063">
        <v>1</v>
      </c>
    </row>
    <row r="8064" spans="1:3" x14ac:dyDescent="0.2">
      <c r="A8064">
        <v>85.510536647696526</v>
      </c>
      <c r="B8064">
        <v>18.138480255433855</v>
      </c>
      <c r="C8064">
        <v>1</v>
      </c>
    </row>
    <row r="8065" spans="1:3" x14ac:dyDescent="0.2">
      <c r="A8065">
        <v>33.101804155567699</v>
      </c>
      <c r="B8065">
        <v>15.902073630080679</v>
      </c>
      <c r="C8065">
        <v>1</v>
      </c>
    </row>
    <row r="8066" spans="1:3" x14ac:dyDescent="0.2">
      <c r="A8066">
        <v>48.029372144711189</v>
      </c>
      <c r="B8066">
        <v>-20.130812990286259</v>
      </c>
      <c r="C8066">
        <v>1</v>
      </c>
    </row>
    <row r="8067" spans="1:3" x14ac:dyDescent="0.2">
      <c r="A8067">
        <v>98.572572416065157</v>
      </c>
      <c r="B8067">
        <v>31.62192647803608</v>
      </c>
      <c r="C8067">
        <v>1</v>
      </c>
    </row>
    <row r="8068" spans="1:3" x14ac:dyDescent="0.2">
      <c r="A8068">
        <v>75.788907825911423</v>
      </c>
      <c r="B8068">
        <v>7.8021354842682484</v>
      </c>
      <c r="C8068">
        <v>1</v>
      </c>
    </row>
    <row r="8069" spans="1:3" x14ac:dyDescent="0.2">
      <c r="A8069">
        <v>6.6589537943927581</v>
      </c>
      <c r="B8069">
        <v>-11.508186697408537</v>
      </c>
      <c r="C8069">
        <v>1</v>
      </c>
    </row>
    <row r="8070" spans="1:3" x14ac:dyDescent="0.2">
      <c r="A8070">
        <v>88.321967010283373</v>
      </c>
      <c r="B8070">
        <v>54.748819451713842</v>
      </c>
      <c r="C8070">
        <v>1</v>
      </c>
    </row>
    <row r="8071" spans="1:3" x14ac:dyDescent="0.2">
      <c r="A8071">
        <v>19.49427130693832</v>
      </c>
      <c r="B8071">
        <v>41.305490400059895</v>
      </c>
      <c r="C8071">
        <v>1</v>
      </c>
    </row>
    <row r="8072" spans="1:3" x14ac:dyDescent="0.2">
      <c r="A8072">
        <v>20.02166384276914</v>
      </c>
      <c r="B8072">
        <v>54.745303706500422</v>
      </c>
      <c r="C8072">
        <v>1</v>
      </c>
    </row>
    <row r="8073" spans="1:3" x14ac:dyDescent="0.2">
      <c r="A8073">
        <v>22.109323725263014</v>
      </c>
      <c r="B8073">
        <v>-21.16809207457348</v>
      </c>
      <c r="C8073">
        <v>1</v>
      </c>
    </row>
    <row r="8074" spans="1:3" x14ac:dyDescent="0.2">
      <c r="A8074">
        <v>43.933921676694943</v>
      </c>
      <c r="B8074">
        <v>57.34566330220342</v>
      </c>
      <c r="C8074">
        <v>1</v>
      </c>
    </row>
    <row r="8075" spans="1:3" x14ac:dyDescent="0.2">
      <c r="A8075">
        <v>51.866057115983409</v>
      </c>
      <c r="B8075">
        <v>19.566102002025779</v>
      </c>
      <c r="C8075">
        <v>1</v>
      </c>
    </row>
    <row r="8076" spans="1:3" x14ac:dyDescent="0.2">
      <c r="A8076">
        <v>71.523026456120675</v>
      </c>
      <c r="B8076">
        <v>-22.470606627688788</v>
      </c>
      <c r="C8076">
        <v>1</v>
      </c>
    </row>
    <row r="8077" spans="1:3" x14ac:dyDescent="0.2">
      <c r="A8077">
        <v>94.605690168627845</v>
      </c>
      <c r="B8077">
        <v>30.752576291933124</v>
      </c>
      <c r="C8077">
        <v>1</v>
      </c>
    </row>
    <row r="8078" spans="1:3" x14ac:dyDescent="0.2">
      <c r="A8078">
        <v>69.545981914224583</v>
      </c>
      <c r="B8078">
        <v>2.0559087395175126</v>
      </c>
      <c r="C8078">
        <v>1</v>
      </c>
    </row>
    <row r="8079" spans="1:3" x14ac:dyDescent="0.2">
      <c r="A8079">
        <v>42.196018197034419</v>
      </c>
      <c r="B8079">
        <v>0.91442314593343355</v>
      </c>
      <c r="C8079">
        <v>1</v>
      </c>
    </row>
    <row r="8080" spans="1:3" x14ac:dyDescent="0.2">
      <c r="A8080">
        <v>18.271832732864446</v>
      </c>
      <c r="B8080">
        <v>0.9444230548197261</v>
      </c>
      <c r="C8080">
        <v>1</v>
      </c>
    </row>
    <row r="8081" spans="1:3" x14ac:dyDescent="0.2">
      <c r="A8081">
        <v>97.646507498617609</v>
      </c>
      <c r="B8081">
        <v>-22.061436717839563</v>
      </c>
      <c r="C8081">
        <v>1</v>
      </c>
    </row>
    <row r="8082" spans="1:3" x14ac:dyDescent="0.2">
      <c r="A8082">
        <v>41.292726923278309</v>
      </c>
      <c r="B8082">
        <v>69.159710519133952</v>
      </c>
      <c r="C8082">
        <v>1</v>
      </c>
    </row>
    <row r="8083" spans="1:3" x14ac:dyDescent="0.2">
      <c r="A8083">
        <v>47.542592156828675</v>
      </c>
      <c r="B8083">
        <v>27.213566940508521</v>
      </c>
      <c r="C8083">
        <v>1</v>
      </c>
    </row>
    <row r="8084" spans="1:3" x14ac:dyDescent="0.2">
      <c r="A8084">
        <v>57.139870025273055</v>
      </c>
      <c r="B8084">
        <v>-10.123489514442557</v>
      </c>
      <c r="C8084">
        <v>1</v>
      </c>
    </row>
    <row r="8085" spans="1:3" x14ac:dyDescent="0.2">
      <c r="A8085">
        <v>2.4733435335400493</v>
      </c>
      <c r="B8085">
        <v>-23.329987909370683</v>
      </c>
      <c r="C8085">
        <v>1</v>
      </c>
    </row>
    <row r="8086" spans="1:3" x14ac:dyDescent="0.2">
      <c r="A8086">
        <v>93.105382376486929</v>
      </c>
      <c r="B8086">
        <v>19.377362405129489</v>
      </c>
      <c r="C8086">
        <v>1</v>
      </c>
    </row>
    <row r="8087" spans="1:3" x14ac:dyDescent="0.2">
      <c r="A8087">
        <v>1.2109516931395308</v>
      </c>
      <c r="B8087">
        <v>8.9919578639110611</v>
      </c>
      <c r="C8087">
        <v>1</v>
      </c>
    </row>
    <row r="8088" spans="1:3" x14ac:dyDescent="0.2">
      <c r="A8088">
        <v>5.8663359046343153</v>
      </c>
      <c r="B8088">
        <v>19.000055740834327</v>
      </c>
      <c r="C8088">
        <v>1</v>
      </c>
    </row>
    <row r="8089" spans="1:3" x14ac:dyDescent="0.2">
      <c r="A8089">
        <v>62.053636892573884</v>
      </c>
      <c r="B8089">
        <v>55.37393888021397</v>
      </c>
      <c r="C8089">
        <v>1</v>
      </c>
    </row>
    <row r="8090" spans="1:3" x14ac:dyDescent="0.2">
      <c r="A8090">
        <v>81.817291470056603</v>
      </c>
      <c r="B8090">
        <v>-0.61513688810339318</v>
      </c>
      <c r="C8090">
        <v>1</v>
      </c>
    </row>
    <row r="8091" spans="1:3" x14ac:dyDescent="0.2">
      <c r="A8091">
        <v>60.344004057590574</v>
      </c>
      <c r="B8091">
        <v>57.674782822609799</v>
      </c>
      <c r="C8091">
        <v>1</v>
      </c>
    </row>
    <row r="8092" spans="1:3" x14ac:dyDescent="0.2">
      <c r="A8092">
        <v>24.103357769959434</v>
      </c>
      <c r="B8092">
        <v>35.304471575153869</v>
      </c>
      <c r="C8092">
        <v>1</v>
      </c>
    </row>
    <row r="8093" spans="1:3" x14ac:dyDescent="0.2">
      <c r="A8093">
        <v>95.969717529595599</v>
      </c>
      <c r="B8093">
        <v>-3.8985432251931371</v>
      </c>
      <c r="C8093">
        <v>1</v>
      </c>
    </row>
    <row r="8094" spans="1:3" x14ac:dyDescent="0.2">
      <c r="A8094">
        <v>89.586162140888504</v>
      </c>
      <c r="B8094">
        <v>6.9853787547864101</v>
      </c>
      <c r="C8094">
        <v>1</v>
      </c>
    </row>
    <row r="8095" spans="1:3" x14ac:dyDescent="0.2">
      <c r="A8095">
        <v>37.739637298818394</v>
      </c>
      <c r="B8095">
        <v>60.755395184629847</v>
      </c>
      <c r="C8095">
        <v>1</v>
      </c>
    </row>
    <row r="8096" spans="1:3" x14ac:dyDescent="0.2">
      <c r="A8096">
        <v>95.059618133677333</v>
      </c>
      <c r="B8096">
        <v>-27.151491390490374</v>
      </c>
      <c r="C8096">
        <v>1</v>
      </c>
    </row>
    <row r="8097" spans="1:3" x14ac:dyDescent="0.2">
      <c r="A8097">
        <v>47.185386169517827</v>
      </c>
      <c r="B8097">
        <v>22.081148706805614</v>
      </c>
      <c r="C8097">
        <v>1</v>
      </c>
    </row>
    <row r="8098" spans="1:3" x14ac:dyDescent="0.2">
      <c r="A8098">
        <v>28.563610791718336</v>
      </c>
      <c r="B8098">
        <v>69.591103479052421</v>
      </c>
      <c r="C8098">
        <v>1</v>
      </c>
    </row>
    <row r="8099" spans="1:3" x14ac:dyDescent="0.2">
      <c r="A8099">
        <v>62.267213896774372</v>
      </c>
      <c r="B8099">
        <v>-11.501073443329574</v>
      </c>
      <c r="C8099">
        <v>1</v>
      </c>
    </row>
    <row r="8100" spans="1:3" x14ac:dyDescent="0.2">
      <c r="A8100">
        <v>30.813032411128443</v>
      </c>
      <c r="B8100">
        <v>28.21310286987206</v>
      </c>
      <c r="C8100">
        <v>1</v>
      </c>
    </row>
    <row r="8101" spans="1:3" x14ac:dyDescent="0.2">
      <c r="A8101">
        <v>61.197256330797202</v>
      </c>
      <c r="B8101">
        <v>-29.94557846283848</v>
      </c>
      <c r="C8101">
        <v>1</v>
      </c>
    </row>
    <row r="8102" spans="1:3" x14ac:dyDescent="0.2">
      <c r="A8102">
        <v>77.164574811948725</v>
      </c>
      <c r="B8102">
        <v>-13.603553210783353</v>
      </c>
      <c r="C8102">
        <v>1</v>
      </c>
    </row>
    <row r="8103" spans="1:3" x14ac:dyDescent="0.2">
      <c r="A8103">
        <v>48.45071918506747</v>
      </c>
      <c r="B8103">
        <v>6.0971905379077995</v>
      </c>
      <c r="C8103">
        <v>1</v>
      </c>
    </row>
    <row r="8104" spans="1:3" x14ac:dyDescent="0.2">
      <c r="A8104">
        <v>15.822280422183217</v>
      </c>
      <c r="B8104">
        <v>-11.610729256124248</v>
      </c>
      <c r="C8104">
        <v>1</v>
      </c>
    </row>
    <row r="8105" spans="1:3" x14ac:dyDescent="0.2">
      <c r="A8105">
        <v>94.073741787150183</v>
      </c>
      <c r="B8105">
        <v>-7.3145660627277174</v>
      </c>
      <c r="C8105">
        <v>1</v>
      </c>
    </row>
    <row r="8106" spans="1:3" x14ac:dyDescent="0.2">
      <c r="A8106">
        <v>29.171881951255934</v>
      </c>
      <c r="B8106">
        <v>-10.668399476515383</v>
      </c>
      <c r="C8106">
        <v>1</v>
      </c>
    </row>
    <row r="8107" spans="1:3" x14ac:dyDescent="0.2">
      <c r="A8107">
        <v>30.799731291632142</v>
      </c>
      <c r="B8107">
        <v>48.750396284296798</v>
      </c>
      <c r="C8107">
        <v>1</v>
      </c>
    </row>
    <row r="8108" spans="1:3" x14ac:dyDescent="0.2">
      <c r="A8108">
        <v>15.673956511689054</v>
      </c>
      <c r="B8108">
        <v>26.935157218000654</v>
      </c>
      <c r="C8108">
        <v>1</v>
      </c>
    </row>
    <row r="8109" spans="1:3" x14ac:dyDescent="0.2">
      <c r="A8109">
        <v>14.9494253459916</v>
      </c>
      <c r="B8109">
        <v>4.4442026454143786</v>
      </c>
      <c r="C8109">
        <v>1</v>
      </c>
    </row>
    <row r="8110" spans="1:3" x14ac:dyDescent="0.2">
      <c r="A8110">
        <v>84.659541647060124</v>
      </c>
      <c r="B8110">
        <v>32.999864200555763</v>
      </c>
      <c r="C8110">
        <v>1</v>
      </c>
    </row>
    <row r="8111" spans="1:3" x14ac:dyDescent="0.2">
      <c r="A8111">
        <v>89.544237268695994</v>
      </c>
      <c r="B8111">
        <v>52.796520514033034</v>
      </c>
      <c r="C8111">
        <v>1</v>
      </c>
    </row>
    <row r="8112" spans="1:3" x14ac:dyDescent="0.2">
      <c r="A8112">
        <v>95.764946686422448</v>
      </c>
      <c r="B8112">
        <v>40.063792087360582</v>
      </c>
      <c r="C8112">
        <v>1</v>
      </c>
    </row>
    <row r="8113" spans="1:3" x14ac:dyDescent="0.2">
      <c r="A8113">
        <v>8.8258202005925082</v>
      </c>
      <c r="B8113">
        <v>-3.4358934125476601</v>
      </c>
      <c r="C8113">
        <v>1</v>
      </c>
    </row>
    <row r="8114" spans="1:3" x14ac:dyDescent="0.2">
      <c r="A8114">
        <v>57.422058173631122</v>
      </c>
      <c r="B8114">
        <v>-3.0206918766734177</v>
      </c>
      <c r="C8114">
        <v>1</v>
      </c>
    </row>
    <row r="8115" spans="1:3" x14ac:dyDescent="0.2">
      <c r="A8115">
        <v>98.929769044445138</v>
      </c>
      <c r="B8115">
        <v>66.401834135126151</v>
      </c>
      <c r="C8115">
        <v>1</v>
      </c>
    </row>
    <row r="8116" spans="1:3" x14ac:dyDescent="0.2">
      <c r="A8116">
        <v>100.08689175542153</v>
      </c>
      <c r="B8116">
        <v>30.739555714129487</v>
      </c>
      <c r="C8116">
        <v>1</v>
      </c>
    </row>
    <row r="8117" spans="1:3" x14ac:dyDescent="0.2">
      <c r="A8117">
        <v>14.074256106257465</v>
      </c>
      <c r="B8117">
        <v>54.509084583182826</v>
      </c>
      <c r="C8117">
        <v>1</v>
      </c>
    </row>
    <row r="8118" spans="1:3" x14ac:dyDescent="0.2">
      <c r="A8118">
        <v>3.1313679275498671</v>
      </c>
      <c r="B8118">
        <v>62.135481690581216</v>
      </c>
      <c r="C8118">
        <v>1</v>
      </c>
    </row>
    <row r="8119" spans="1:3" x14ac:dyDescent="0.2">
      <c r="A8119">
        <v>89.630567260326302</v>
      </c>
      <c r="B8119">
        <v>32.368029517600874</v>
      </c>
      <c r="C8119">
        <v>1</v>
      </c>
    </row>
    <row r="8120" spans="1:3" x14ac:dyDescent="0.2">
      <c r="A8120">
        <v>53.039325831663909</v>
      </c>
      <c r="B8120">
        <v>48.406797067474812</v>
      </c>
      <c r="C8120">
        <v>1</v>
      </c>
    </row>
    <row r="8121" spans="1:3" x14ac:dyDescent="0.2">
      <c r="A8121">
        <v>7.8590452870705771</v>
      </c>
      <c r="B8121">
        <v>56.058785260799169</v>
      </c>
      <c r="C8121">
        <v>1</v>
      </c>
    </row>
    <row r="8122" spans="1:3" x14ac:dyDescent="0.2">
      <c r="A8122">
        <v>35.334444729456621</v>
      </c>
      <c r="B8122">
        <v>-15.864090128009652</v>
      </c>
      <c r="C8122">
        <v>1</v>
      </c>
    </row>
    <row r="8123" spans="1:3" x14ac:dyDescent="0.2">
      <c r="A8123">
        <v>0.299864141885402</v>
      </c>
      <c r="B8123">
        <v>63.170271429892594</v>
      </c>
      <c r="C8123">
        <v>1</v>
      </c>
    </row>
    <row r="8124" spans="1:3" x14ac:dyDescent="0.2">
      <c r="A8124">
        <v>41.665729739347206</v>
      </c>
      <c r="B8124">
        <v>61.455311981663229</v>
      </c>
      <c r="C8124">
        <v>1</v>
      </c>
    </row>
    <row r="8125" spans="1:3" x14ac:dyDescent="0.2">
      <c r="A8125">
        <v>56.413998741203422</v>
      </c>
      <c r="B8125">
        <v>59.307940310070379</v>
      </c>
      <c r="C8125">
        <v>1</v>
      </c>
    </row>
    <row r="8126" spans="1:3" x14ac:dyDescent="0.2">
      <c r="A8126">
        <v>67.008879597349903</v>
      </c>
      <c r="B8126">
        <v>32.855661654507308</v>
      </c>
      <c r="C8126">
        <v>1</v>
      </c>
    </row>
    <row r="8127" spans="1:3" x14ac:dyDescent="0.2">
      <c r="A8127">
        <v>18.734437567736286</v>
      </c>
      <c r="B8127">
        <v>42.695356317584725</v>
      </c>
      <c r="C8127">
        <v>1</v>
      </c>
    </row>
    <row r="8128" spans="1:3" x14ac:dyDescent="0.2">
      <c r="A8128">
        <v>82.431955448355481</v>
      </c>
      <c r="B8128">
        <v>30.780649126317655</v>
      </c>
      <c r="C8128">
        <v>1</v>
      </c>
    </row>
    <row r="8129" spans="1:3" x14ac:dyDescent="0.2">
      <c r="A8129">
        <v>14.090080046864834</v>
      </c>
      <c r="B8129">
        <v>0.65315765257429348</v>
      </c>
      <c r="C8129">
        <v>1</v>
      </c>
    </row>
    <row r="8130" spans="1:3" x14ac:dyDescent="0.2">
      <c r="A8130">
        <v>56.778242399355094</v>
      </c>
      <c r="B8130">
        <v>-5.8421685958918452</v>
      </c>
      <c r="C8130">
        <v>1</v>
      </c>
    </row>
    <row r="8131" spans="1:3" x14ac:dyDescent="0.2">
      <c r="A8131">
        <v>36.547016304488245</v>
      </c>
      <c r="B8131">
        <v>-24.561048528457512</v>
      </c>
      <c r="C8131">
        <v>1</v>
      </c>
    </row>
    <row r="8132" spans="1:3" x14ac:dyDescent="0.2">
      <c r="A8132">
        <v>15.101064180077829</v>
      </c>
      <c r="B8132">
        <v>32.853107640975821</v>
      </c>
      <c r="C8132">
        <v>1</v>
      </c>
    </row>
    <row r="8133" spans="1:3" x14ac:dyDescent="0.2">
      <c r="A8133">
        <v>0.33257724171654057</v>
      </c>
      <c r="B8133">
        <v>36.594713332439369</v>
      </c>
      <c r="C8133">
        <v>1</v>
      </c>
    </row>
    <row r="8134" spans="1:3" x14ac:dyDescent="0.2">
      <c r="A8134">
        <v>60.200196958837445</v>
      </c>
      <c r="B8134">
        <v>25.340247385845466</v>
      </c>
      <c r="C8134">
        <v>1</v>
      </c>
    </row>
    <row r="8135" spans="1:3" x14ac:dyDescent="0.2">
      <c r="A8135">
        <v>78.106758314932023</v>
      </c>
      <c r="B8135">
        <v>-16.189376559474528</v>
      </c>
      <c r="C8135">
        <v>1</v>
      </c>
    </row>
    <row r="8136" spans="1:3" x14ac:dyDescent="0.2">
      <c r="A8136">
        <v>91.807505317788909</v>
      </c>
      <c r="B8136">
        <v>-7.8704682677574418</v>
      </c>
      <c r="C8136">
        <v>1</v>
      </c>
    </row>
    <row r="8137" spans="1:3" x14ac:dyDescent="0.2">
      <c r="A8137">
        <v>11.255330678426844</v>
      </c>
      <c r="B8137">
        <v>27.849108266967143</v>
      </c>
      <c r="C8137">
        <v>1</v>
      </c>
    </row>
    <row r="8138" spans="1:3" x14ac:dyDescent="0.2">
      <c r="A8138">
        <v>1.049961425121799</v>
      </c>
      <c r="B8138">
        <v>7.2690748844816042</v>
      </c>
      <c r="C8138">
        <v>1</v>
      </c>
    </row>
    <row r="8139" spans="1:3" x14ac:dyDescent="0.2">
      <c r="A8139">
        <v>87.341588538167315</v>
      </c>
      <c r="B8139">
        <v>34.879428479682673</v>
      </c>
      <c r="C8139">
        <v>1</v>
      </c>
    </row>
    <row r="8140" spans="1:3" x14ac:dyDescent="0.2">
      <c r="A8140">
        <v>76.696537274994</v>
      </c>
      <c r="B8140">
        <v>40.206141340385756</v>
      </c>
      <c r="C8140">
        <v>1</v>
      </c>
    </row>
    <row r="8141" spans="1:3" x14ac:dyDescent="0.2">
      <c r="A8141">
        <v>82.056464243488321</v>
      </c>
      <c r="B8141">
        <v>41.167129082660779</v>
      </c>
      <c r="C8141">
        <v>1</v>
      </c>
    </row>
    <row r="8142" spans="1:3" x14ac:dyDescent="0.2">
      <c r="A8142">
        <v>86.591710700756792</v>
      </c>
      <c r="B8142">
        <v>-20.229339487934279</v>
      </c>
      <c r="C8142">
        <v>1</v>
      </c>
    </row>
    <row r="8143" spans="1:3" x14ac:dyDescent="0.2">
      <c r="A8143">
        <v>4.8732498006555183</v>
      </c>
      <c r="B8143">
        <v>3.1249037924058385</v>
      </c>
      <c r="C8143">
        <v>1</v>
      </c>
    </row>
    <row r="8144" spans="1:3" x14ac:dyDescent="0.2">
      <c r="A8144">
        <v>87.446031417288708</v>
      </c>
      <c r="B8144">
        <v>65.533974121205006</v>
      </c>
      <c r="C8144">
        <v>1</v>
      </c>
    </row>
    <row r="8145" spans="1:3" x14ac:dyDescent="0.2">
      <c r="A8145">
        <v>97.458252721408826</v>
      </c>
      <c r="B8145">
        <v>4.710247598969481</v>
      </c>
      <c r="C8145">
        <v>1</v>
      </c>
    </row>
    <row r="8146" spans="1:3" x14ac:dyDescent="0.2">
      <c r="A8146">
        <v>51.377375541408291</v>
      </c>
      <c r="B8146">
        <v>6.290616588601857</v>
      </c>
      <c r="C8146">
        <v>1</v>
      </c>
    </row>
    <row r="8147" spans="1:3" x14ac:dyDescent="0.2">
      <c r="A8147">
        <v>32.732606743469773</v>
      </c>
      <c r="B8147">
        <v>37.408512776858501</v>
      </c>
      <c r="C8147">
        <v>1</v>
      </c>
    </row>
    <row r="8148" spans="1:3" x14ac:dyDescent="0.2">
      <c r="A8148">
        <v>6.7062106419370098</v>
      </c>
      <c r="B8148">
        <v>-28.950199744876965</v>
      </c>
      <c r="C8148">
        <v>1</v>
      </c>
    </row>
    <row r="8149" spans="1:3" x14ac:dyDescent="0.2">
      <c r="A8149">
        <v>48.264129504722483</v>
      </c>
      <c r="B8149">
        <v>23.602695390793478</v>
      </c>
      <c r="C8149">
        <v>1</v>
      </c>
    </row>
    <row r="8150" spans="1:3" x14ac:dyDescent="0.2">
      <c r="A8150">
        <v>72.757093469275546</v>
      </c>
      <c r="B8150">
        <v>25.2076207918658</v>
      </c>
      <c r="C8150">
        <v>1</v>
      </c>
    </row>
    <row r="8151" spans="1:3" x14ac:dyDescent="0.2">
      <c r="A8151">
        <v>67.411323043088842</v>
      </c>
      <c r="B8151">
        <v>-29.311181295093732</v>
      </c>
      <c r="C8151">
        <v>1</v>
      </c>
    </row>
    <row r="8152" spans="1:3" x14ac:dyDescent="0.2">
      <c r="A8152">
        <v>73.220003649186467</v>
      </c>
      <c r="B8152">
        <v>15.012331853211464</v>
      </c>
      <c r="C8152">
        <v>1</v>
      </c>
    </row>
    <row r="8153" spans="1:3" x14ac:dyDescent="0.2">
      <c r="A8153">
        <v>88.63089637883823</v>
      </c>
      <c r="B8153">
        <v>-25.790485911023957</v>
      </c>
      <c r="C8153">
        <v>1</v>
      </c>
    </row>
    <row r="8154" spans="1:3" x14ac:dyDescent="0.2">
      <c r="A8154">
        <v>26.285491855536186</v>
      </c>
      <c r="B8154">
        <v>43.140972982632164</v>
      </c>
      <c r="C8154">
        <v>1</v>
      </c>
    </row>
    <row r="8155" spans="1:3" x14ac:dyDescent="0.2">
      <c r="A8155">
        <v>45.916827926904496</v>
      </c>
      <c r="B8155">
        <v>61.520677052362103</v>
      </c>
      <c r="C8155">
        <v>1</v>
      </c>
    </row>
    <row r="8156" spans="1:3" x14ac:dyDescent="0.2">
      <c r="A8156">
        <v>24.189504265129628</v>
      </c>
      <c r="B8156">
        <v>16.741419306332396</v>
      </c>
      <c r="C8156">
        <v>1</v>
      </c>
    </row>
    <row r="8157" spans="1:3" x14ac:dyDescent="0.2">
      <c r="A8157">
        <v>30.371093979512917</v>
      </c>
      <c r="B8157">
        <v>-29.055478722936751</v>
      </c>
      <c r="C8157">
        <v>1</v>
      </c>
    </row>
    <row r="8158" spans="1:3" x14ac:dyDescent="0.2">
      <c r="A8158">
        <v>34.726120870678784</v>
      </c>
      <c r="B8158">
        <v>3.3761490982910658</v>
      </c>
      <c r="C8158">
        <v>1</v>
      </c>
    </row>
    <row r="8159" spans="1:3" x14ac:dyDescent="0.2">
      <c r="A8159">
        <v>23.5530538655524</v>
      </c>
      <c r="B8159">
        <v>56.164674504502585</v>
      </c>
      <c r="C8159">
        <v>1</v>
      </c>
    </row>
    <row r="8160" spans="1:3" x14ac:dyDescent="0.2">
      <c r="A8160">
        <v>27.180293075330443</v>
      </c>
      <c r="B8160">
        <v>1.4956818674009824</v>
      </c>
      <c r="C8160">
        <v>1</v>
      </c>
    </row>
    <row r="8161" spans="1:3" x14ac:dyDescent="0.2">
      <c r="A8161">
        <v>3.6699684039212919</v>
      </c>
      <c r="B8161">
        <v>58.618875354461721</v>
      </c>
      <c r="C8161">
        <v>1</v>
      </c>
    </row>
    <row r="8162" spans="1:3" x14ac:dyDescent="0.2">
      <c r="A8162">
        <v>19.032086096588706</v>
      </c>
      <c r="B8162">
        <v>52.544104017564095</v>
      </c>
      <c r="C8162">
        <v>1</v>
      </c>
    </row>
    <row r="8163" spans="1:3" x14ac:dyDescent="0.2">
      <c r="A8163">
        <v>79.669694560397659</v>
      </c>
      <c r="B8163">
        <v>16.157306023214296</v>
      </c>
      <c r="C8163">
        <v>1</v>
      </c>
    </row>
    <row r="8164" spans="1:3" x14ac:dyDescent="0.2">
      <c r="A8164">
        <v>93.656321007179812</v>
      </c>
      <c r="B8164">
        <v>-24.495596933521455</v>
      </c>
      <c r="C8164">
        <v>1</v>
      </c>
    </row>
    <row r="8165" spans="1:3" x14ac:dyDescent="0.2">
      <c r="A8165">
        <v>15.719200198242524</v>
      </c>
      <c r="B8165">
        <v>-1.7934277693417329</v>
      </c>
      <c r="C8165">
        <v>1</v>
      </c>
    </row>
    <row r="8166" spans="1:3" x14ac:dyDescent="0.2">
      <c r="A8166">
        <v>12.812586496196657</v>
      </c>
      <c r="B8166">
        <v>33.361716359288302</v>
      </c>
      <c r="C8166">
        <v>1</v>
      </c>
    </row>
    <row r="8167" spans="1:3" x14ac:dyDescent="0.2">
      <c r="A8167">
        <v>90.017313360139397</v>
      </c>
      <c r="B8167">
        <v>-18.874496115788492</v>
      </c>
      <c r="C8167">
        <v>1</v>
      </c>
    </row>
    <row r="8168" spans="1:3" x14ac:dyDescent="0.2">
      <c r="A8168">
        <v>20.28320364562888</v>
      </c>
      <c r="B8168">
        <v>-27.269429274320686</v>
      </c>
      <c r="C8168">
        <v>1</v>
      </c>
    </row>
    <row r="8169" spans="1:3" x14ac:dyDescent="0.2">
      <c r="A8169">
        <v>99.963733968420286</v>
      </c>
      <c r="B8169">
        <v>39.336522264660061</v>
      </c>
      <c r="C8169">
        <v>1</v>
      </c>
    </row>
    <row r="8170" spans="1:3" x14ac:dyDescent="0.2">
      <c r="A8170">
        <v>1.667122442579497</v>
      </c>
      <c r="B8170">
        <v>-2.7300310607203002</v>
      </c>
      <c r="C8170">
        <v>1</v>
      </c>
    </row>
    <row r="8171" spans="1:3" x14ac:dyDescent="0.2">
      <c r="A8171">
        <v>79.484240054138738</v>
      </c>
      <c r="B8171">
        <v>11.593046339822315</v>
      </c>
      <c r="C8171">
        <v>1</v>
      </c>
    </row>
    <row r="8172" spans="1:3" x14ac:dyDescent="0.2">
      <c r="A8172">
        <v>81.135773038950816</v>
      </c>
      <c r="B8172">
        <v>52.895571101181275</v>
      </c>
      <c r="C8172">
        <v>1</v>
      </c>
    </row>
    <row r="8173" spans="1:3" x14ac:dyDescent="0.2">
      <c r="A8173">
        <v>9.5555543840697954</v>
      </c>
      <c r="B8173">
        <v>-18.553577575702125</v>
      </c>
      <c r="C8173">
        <v>1</v>
      </c>
    </row>
    <row r="8174" spans="1:3" x14ac:dyDescent="0.2">
      <c r="A8174">
        <v>96.177319341030625</v>
      </c>
      <c r="B8174">
        <v>62.036561274137171</v>
      </c>
      <c r="C8174">
        <v>1</v>
      </c>
    </row>
    <row r="8175" spans="1:3" x14ac:dyDescent="0.2">
      <c r="A8175">
        <v>97.754706674153226</v>
      </c>
      <c r="B8175">
        <v>30.52194863005559</v>
      </c>
      <c r="C8175">
        <v>1</v>
      </c>
    </row>
    <row r="8176" spans="1:3" x14ac:dyDescent="0.2">
      <c r="A8176">
        <v>91.944441905020682</v>
      </c>
      <c r="B8176">
        <v>68.695966879153062</v>
      </c>
      <c r="C8176">
        <v>1</v>
      </c>
    </row>
    <row r="8177" spans="1:3" x14ac:dyDescent="0.2">
      <c r="A8177">
        <v>93.84515528503492</v>
      </c>
      <c r="B8177">
        <v>3.5815364975518875</v>
      </c>
      <c r="C8177">
        <v>1</v>
      </c>
    </row>
    <row r="8178" spans="1:3" x14ac:dyDescent="0.2">
      <c r="A8178">
        <v>14.699295836631112</v>
      </c>
      <c r="B8178">
        <v>35.582500087583739</v>
      </c>
      <c r="C8178">
        <v>1</v>
      </c>
    </row>
    <row r="8179" spans="1:3" x14ac:dyDescent="0.2">
      <c r="A8179">
        <v>7.1956002164064108</v>
      </c>
      <c r="B8179">
        <v>38.122086234168464</v>
      </c>
      <c r="C8179">
        <v>1</v>
      </c>
    </row>
    <row r="8180" spans="1:3" x14ac:dyDescent="0.2">
      <c r="A8180">
        <v>42.349642733503636</v>
      </c>
      <c r="B8180">
        <v>31.829215758192937</v>
      </c>
      <c r="C8180">
        <v>1</v>
      </c>
    </row>
    <row r="8181" spans="1:3" x14ac:dyDescent="0.2">
      <c r="A8181">
        <v>96.559184067256979</v>
      </c>
      <c r="B8181">
        <v>38.322701360113214</v>
      </c>
      <c r="C8181">
        <v>1</v>
      </c>
    </row>
    <row r="8182" spans="1:3" x14ac:dyDescent="0.2">
      <c r="A8182">
        <v>23.913542011782802</v>
      </c>
      <c r="B8182">
        <v>-24.778571601210139</v>
      </c>
      <c r="C8182">
        <v>1</v>
      </c>
    </row>
    <row r="8183" spans="1:3" x14ac:dyDescent="0.2">
      <c r="A8183">
        <v>4.0162157037339687</v>
      </c>
      <c r="B8183">
        <v>32.508624193453223</v>
      </c>
      <c r="C8183">
        <v>1</v>
      </c>
    </row>
    <row r="8184" spans="1:3" x14ac:dyDescent="0.2">
      <c r="A8184">
        <v>83.251196637914887</v>
      </c>
      <c r="B8184">
        <v>45.505578556531276</v>
      </c>
      <c r="C8184">
        <v>1</v>
      </c>
    </row>
    <row r="8185" spans="1:3" x14ac:dyDescent="0.2">
      <c r="A8185">
        <v>13.175494667311193</v>
      </c>
      <c r="B8185">
        <v>18.81788488284419</v>
      </c>
      <c r="C8185">
        <v>1</v>
      </c>
    </row>
    <row r="8186" spans="1:3" x14ac:dyDescent="0.2">
      <c r="A8186">
        <v>3.7716858904746404</v>
      </c>
      <c r="B8186">
        <v>21.214619256342786</v>
      </c>
      <c r="C8186">
        <v>1</v>
      </c>
    </row>
    <row r="8187" spans="1:3" x14ac:dyDescent="0.2">
      <c r="A8187">
        <v>29.783889997883072</v>
      </c>
      <c r="B8187">
        <v>-20.533328244107338</v>
      </c>
      <c r="C8187">
        <v>1</v>
      </c>
    </row>
    <row r="8188" spans="1:3" x14ac:dyDescent="0.2">
      <c r="A8188">
        <v>80.510934485720483</v>
      </c>
      <c r="B8188">
        <v>55.659247070703074</v>
      </c>
      <c r="C8188">
        <v>1</v>
      </c>
    </row>
    <row r="8189" spans="1:3" x14ac:dyDescent="0.2">
      <c r="A8189">
        <v>35.532933131675698</v>
      </c>
      <c r="B8189">
        <v>20.376172301766843</v>
      </c>
      <c r="C8189">
        <v>1</v>
      </c>
    </row>
    <row r="8190" spans="1:3" x14ac:dyDescent="0.2">
      <c r="A8190">
        <v>30.520327037421673</v>
      </c>
      <c r="B8190">
        <v>52.464816252991668</v>
      </c>
      <c r="C8190">
        <v>1</v>
      </c>
    </row>
    <row r="8191" spans="1:3" x14ac:dyDescent="0.2">
      <c r="A8191">
        <v>1.0599887487827206</v>
      </c>
      <c r="B8191">
        <v>-18.644348714402611</v>
      </c>
      <c r="C8191">
        <v>1</v>
      </c>
    </row>
    <row r="8192" spans="1:3" x14ac:dyDescent="0.2">
      <c r="A8192">
        <v>2.9051240389792365</v>
      </c>
      <c r="B8192">
        <v>55.718176361207128</v>
      </c>
      <c r="C8192">
        <v>1</v>
      </c>
    </row>
    <row r="8193" spans="1:3" x14ac:dyDescent="0.2">
      <c r="A8193">
        <v>44.719127373483126</v>
      </c>
      <c r="B8193">
        <v>52.293804934790273</v>
      </c>
      <c r="C8193">
        <v>1</v>
      </c>
    </row>
    <row r="8194" spans="1:3" x14ac:dyDescent="0.2">
      <c r="A8194">
        <v>72.497360101531456</v>
      </c>
      <c r="B8194">
        <v>13.858018243845606</v>
      </c>
      <c r="C8194">
        <v>1</v>
      </c>
    </row>
    <row r="8195" spans="1:3" x14ac:dyDescent="0.2">
      <c r="A8195">
        <v>31.479603435554374</v>
      </c>
      <c r="B8195">
        <v>-20.373951811174912</v>
      </c>
      <c r="C8195">
        <v>1</v>
      </c>
    </row>
    <row r="8196" spans="1:3" x14ac:dyDescent="0.2">
      <c r="A8196">
        <v>83.780889056928714</v>
      </c>
      <c r="B8196">
        <v>62.343456595872837</v>
      </c>
      <c r="C8196">
        <v>1</v>
      </c>
    </row>
    <row r="8197" spans="1:3" x14ac:dyDescent="0.2">
      <c r="A8197">
        <v>84.897989311719442</v>
      </c>
      <c r="B8197">
        <v>-21.548129718881288</v>
      </c>
      <c r="C8197">
        <v>1</v>
      </c>
    </row>
    <row r="8198" spans="1:3" x14ac:dyDescent="0.2">
      <c r="A8198">
        <v>84.562853563706099</v>
      </c>
      <c r="B8198">
        <v>30.965537097424829</v>
      </c>
      <c r="C8198">
        <v>1</v>
      </c>
    </row>
    <row r="8199" spans="1:3" x14ac:dyDescent="0.2">
      <c r="A8199">
        <v>11.602527220931352</v>
      </c>
      <c r="B8199">
        <v>68.819697110244576</v>
      </c>
      <c r="C8199">
        <v>1</v>
      </c>
    </row>
    <row r="8200" spans="1:3" x14ac:dyDescent="0.2">
      <c r="A8200">
        <v>34.292837674245433</v>
      </c>
      <c r="B8200">
        <v>-26.763414342217558</v>
      </c>
      <c r="C8200">
        <v>1</v>
      </c>
    </row>
    <row r="8201" spans="1:3" x14ac:dyDescent="0.2">
      <c r="A8201">
        <v>55.684180857015427</v>
      </c>
      <c r="B8201">
        <v>6.9868492744533128</v>
      </c>
      <c r="C8201">
        <v>1</v>
      </c>
    </row>
    <row r="8202" spans="1:3" x14ac:dyDescent="0.2">
      <c r="A8202">
        <v>17.652146435256626</v>
      </c>
      <c r="B8202">
        <v>-28.598528634693039</v>
      </c>
      <c r="C8202">
        <v>1</v>
      </c>
    </row>
    <row r="8203" spans="1:3" x14ac:dyDescent="0.2">
      <c r="A8203">
        <v>52.201148088293088</v>
      </c>
      <c r="B8203">
        <v>-9.7426992022159595</v>
      </c>
      <c r="C8203">
        <v>1</v>
      </c>
    </row>
    <row r="8204" spans="1:3" x14ac:dyDescent="0.2">
      <c r="A8204">
        <v>17.641651496435102</v>
      </c>
      <c r="B8204">
        <v>-1.2856941420944921</v>
      </c>
      <c r="C8204">
        <v>1</v>
      </c>
    </row>
    <row r="8205" spans="1:3" x14ac:dyDescent="0.2">
      <c r="A8205">
        <v>3.9093471153992922</v>
      </c>
      <c r="B8205">
        <v>31.236658167622572</v>
      </c>
      <c r="C8205">
        <v>1</v>
      </c>
    </row>
    <row r="8206" spans="1:3" x14ac:dyDescent="0.2">
      <c r="A8206">
        <v>14.115822989785114</v>
      </c>
      <c r="B8206">
        <v>66.858080655492344</v>
      </c>
      <c r="C8206">
        <v>1</v>
      </c>
    </row>
    <row r="8207" spans="1:3" x14ac:dyDescent="0.2">
      <c r="A8207">
        <v>80.335288552469763</v>
      </c>
      <c r="B8207">
        <v>21.238096091880969</v>
      </c>
      <c r="C8207">
        <v>1</v>
      </c>
    </row>
    <row r="8208" spans="1:3" x14ac:dyDescent="0.2">
      <c r="A8208">
        <v>95.335227472700836</v>
      </c>
      <c r="B8208">
        <v>60.184850003033176</v>
      </c>
      <c r="C8208">
        <v>1</v>
      </c>
    </row>
    <row r="8209" spans="1:3" x14ac:dyDescent="0.2">
      <c r="A8209">
        <v>65.602408773639254</v>
      </c>
      <c r="B8209">
        <v>0.92727697087331862</v>
      </c>
      <c r="C8209">
        <v>1</v>
      </c>
    </row>
    <row r="8210" spans="1:3" x14ac:dyDescent="0.2">
      <c r="A8210">
        <v>88.649483907412232</v>
      </c>
      <c r="B8210">
        <v>49.442670318948245</v>
      </c>
      <c r="C8210">
        <v>1</v>
      </c>
    </row>
    <row r="8211" spans="1:3" x14ac:dyDescent="0.2">
      <c r="A8211">
        <v>9.5351786665690916</v>
      </c>
      <c r="B8211">
        <v>58.25784660472037</v>
      </c>
      <c r="C8211">
        <v>1</v>
      </c>
    </row>
    <row r="8212" spans="1:3" x14ac:dyDescent="0.2">
      <c r="A8212">
        <v>98.644342491984261</v>
      </c>
      <c r="B8212">
        <v>-0.1195404688289905</v>
      </c>
      <c r="C8212">
        <v>1</v>
      </c>
    </row>
    <row r="8213" spans="1:3" x14ac:dyDescent="0.2">
      <c r="A8213">
        <v>70.709279313542794</v>
      </c>
      <c r="B8213">
        <v>0.94037327853797947</v>
      </c>
      <c r="C8213">
        <v>1</v>
      </c>
    </row>
    <row r="8214" spans="1:3" x14ac:dyDescent="0.2">
      <c r="A8214">
        <v>46.646285511406575</v>
      </c>
      <c r="B8214">
        <v>12.837337768612414</v>
      </c>
      <c r="C8214">
        <v>1</v>
      </c>
    </row>
    <row r="8215" spans="1:3" x14ac:dyDescent="0.2">
      <c r="A8215">
        <v>97.87504936086853</v>
      </c>
      <c r="B8215">
        <v>47.635011782442206</v>
      </c>
      <c r="C8215">
        <v>1</v>
      </c>
    </row>
    <row r="8216" spans="1:3" x14ac:dyDescent="0.2">
      <c r="A8216">
        <v>66.623395927169611</v>
      </c>
      <c r="B8216">
        <v>11.763671198003706</v>
      </c>
      <c r="C8216">
        <v>1</v>
      </c>
    </row>
    <row r="8217" spans="1:3" x14ac:dyDescent="0.2">
      <c r="A8217">
        <v>65.034045797421641</v>
      </c>
      <c r="B8217">
        <v>31.42559513686863</v>
      </c>
      <c r="C8217">
        <v>1</v>
      </c>
    </row>
    <row r="8218" spans="1:3" x14ac:dyDescent="0.2">
      <c r="A8218">
        <v>54.993549262760453</v>
      </c>
      <c r="B8218">
        <v>66.724507096861927</v>
      </c>
      <c r="C8218">
        <v>1</v>
      </c>
    </row>
    <row r="8219" spans="1:3" x14ac:dyDescent="0.2">
      <c r="A8219">
        <v>13.266103267305674</v>
      </c>
      <c r="B8219">
        <v>3.8450385121182222</v>
      </c>
      <c r="C8219">
        <v>1</v>
      </c>
    </row>
    <row r="8220" spans="1:3" x14ac:dyDescent="0.2">
      <c r="A8220">
        <v>94.878577169512127</v>
      </c>
      <c r="B8220">
        <v>62.725000039301932</v>
      </c>
      <c r="C8220">
        <v>1</v>
      </c>
    </row>
    <row r="8221" spans="1:3" x14ac:dyDescent="0.2">
      <c r="A8221">
        <v>52.644606992014552</v>
      </c>
      <c r="B8221">
        <v>31.083300595037592</v>
      </c>
      <c r="C8221">
        <v>1</v>
      </c>
    </row>
    <row r="8222" spans="1:3" x14ac:dyDescent="0.2">
      <c r="A8222">
        <v>94.462819714282219</v>
      </c>
      <c r="B8222">
        <v>-10.601421533651319</v>
      </c>
      <c r="C8222">
        <v>1</v>
      </c>
    </row>
    <row r="8223" spans="1:3" x14ac:dyDescent="0.2">
      <c r="A8223">
        <v>49.086064888555555</v>
      </c>
      <c r="B8223">
        <v>39.366628815908655</v>
      </c>
      <c r="C8223">
        <v>1</v>
      </c>
    </row>
    <row r="8224" spans="1:3" x14ac:dyDescent="0.2">
      <c r="A8224">
        <v>44.729514274663444</v>
      </c>
      <c r="B8224">
        <v>11.705999857903883</v>
      </c>
      <c r="C8224">
        <v>1</v>
      </c>
    </row>
    <row r="8225" spans="1:3" x14ac:dyDescent="0.2">
      <c r="A8225">
        <v>49.28773053785396</v>
      </c>
      <c r="B8225">
        <v>31.280345555229964</v>
      </c>
      <c r="C8225">
        <v>1</v>
      </c>
    </row>
    <row r="8226" spans="1:3" x14ac:dyDescent="0.2">
      <c r="A8226">
        <v>24.425065284975567</v>
      </c>
      <c r="B8226">
        <v>51.874271884693457</v>
      </c>
      <c r="C8226">
        <v>1</v>
      </c>
    </row>
    <row r="8227" spans="1:3" x14ac:dyDescent="0.2">
      <c r="A8227">
        <v>16.371419394287862</v>
      </c>
      <c r="B8227">
        <v>21.341326304051279</v>
      </c>
      <c r="C8227">
        <v>1</v>
      </c>
    </row>
    <row r="8228" spans="1:3" x14ac:dyDescent="0.2">
      <c r="A8228">
        <v>46.994905305936214</v>
      </c>
      <c r="B8228">
        <v>33.556256122303331</v>
      </c>
      <c r="C8228">
        <v>1</v>
      </c>
    </row>
    <row r="8229" spans="1:3" x14ac:dyDescent="0.2">
      <c r="A8229">
        <v>95.645852553065296</v>
      </c>
      <c r="B8229">
        <v>-7.3507456289984674E-2</v>
      </c>
      <c r="C8229">
        <v>1</v>
      </c>
    </row>
    <row r="8230" spans="1:3" x14ac:dyDescent="0.2">
      <c r="A8230">
        <v>49.024834837840757</v>
      </c>
      <c r="B8230">
        <v>-8.6029244901680784</v>
      </c>
      <c r="C8230">
        <v>1</v>
      </c>
    </row>
    <row r="8231" spans="1:3" x14ac:dyDescent="0.2">
      <c r="A8231">
        <v>75.293458096463738</v>
      </c>
      <c r="B8231">
        <v>-21.238328053795172</v>
      </c>
      <c r="C8231">
        <v>1</v>
      </c>
    </row>
    <row r="8232" spans="1:3" x14ac:dyDescent="0.2">
      <c r="A8232">
        <v>32.461202547736711</v>
      </c>
      <c r="B8232">
        <v>33.972740347286582</v>
      </c>
      <c r="C8232">
        <v>1</v>
      </c>
    </row>
    <row r="8233" spans="1:3" x14ac:dyDescent="0.2">
      <c r="A8233">
        <v>68.737350841065648</v>
      </c>
      <c r="B8233">
        <v>2.8152351851981692</v>
      </c>
      <c r="C8233">
        <v>1</v>
      </c>
    </row>
    <row r="8234" spans="1:3" x14ac:dyDescent="0.2">
      <c r="A8234">
        <v>58.679147414719068</v>
      </c>
      <c r="B8234">
        <v>47.325352724083373</v>
      </c>
      <c r="C8234">
        <v>1</v>
      </c>
    </row>
    <row r="8235" spans="1:3" x14ac:dyDescent="0.2">
      <c r="A8235">
        <v>13.036904951126679</v>
      </c>
      <c r="B8235">
        <v>25.462333685879919</v>
      </c>
      <c r="C8235">
        <v>1</v>
      </c>
    </row>
    <row r="8236" spans="1:3" x14ac:dyDescent="0.2">
      <c r="A8236">
        <v>95.8832814356347</v>
      </c>
      <c r="B8236">
        <v>18.890184012883388</v>
      </c>
      <c r="C8236">
        <v>1</v>
      </c>
    </row>
    <row r="8237" spans="1:3" x14ac:dyDescent="0.2">
      <c r="A8237">
        <v>10.898124906039355</v>
      </c>
      <c r="B8237">
        <v>38.666026598363374</v>
      </c>
      <c r="C8237">
        <v>1</v>
      </c>
    </row>
    <row r="8238" spans="1:3" x14ac:dyDescent="0.2">
      <c r="A8238">
        <v>23.145950205058263</v>
      </c>
      <c r="B8238">
        <v>12.876691647900969</v>
      </c>
      <c r="C8238">
        <v>1</v>
      </c>
    </row>
    <row r="8239" spans="1:3" x14ac:dyDescent="0.2">
      <c r="A8239">
        <v>73.857556195483895</v>
      </c>
      <c r="B8239">
        <v>50.190899876576623</v>
      </c>
      <c r="C8239">
        <v>1</v>
      </c>
    </row>
    <row r="8240" spans="1:3" x14ac:dyDescent="0.2">
      <c r="A8240">
        <v>48.303801665391795</v>
      </c>
      <c r="B8240">
        <v>35.610183405894986</v>
      </c>
      <c r="C8240">
        <v>1</v>
      </c>
    </row>
    <row r="8241" spans="1:3" x14ac:dyDescent="0.2">
      <c r="A8241">
        <v>24.083803833405419</v>
      </c>
      <c r="B8241">
        <v>53.522951073528489</v>
      </c>
      <c r="C8241">
        <v>1</v>
      </c>
    </row>
    <row r="8242" spans="1:3" x14ac:dyDescent="0.2">
      <c r="A8242">
        <v>5.246078963271942</v>
      </c>
      <c r="B8242">
        <v>43.118583531566699</v>
      </c>
      <c r="C8242">
        <v>1</v>
      </c>
    </row>
    <row r="8243" spans="1:3" x14ac:dyDescent="0.2">
      <c r="A8243">
        <v>61.294203754484151</v>
      </c>
      <c r="B8243">
        <v>67.47116647429479</v>
      </c>
      <c r="C8243">
        <v>1</v>
      </c>
    </row>
    <row r="8244" spans="1:3" x14ac:dyDescent="0.2">
      <c r="A8244">
        <v>72.047942889874946</v>
      </c>
      <c r="B8244">
        <v>59.787378613613825</v>
      </c>
      <c r="C8244">
        <v>1</v>
      </c>
    </row>
    <row r="8245" spans="1:3" x14ac:dyDescent="0.2">
      <c r="A8245">
        <v>45.144840914395814</v>
      </c>
      <c r="B8245">
        <v>-24.819070473104404</v>
      </c>
      <c r="C8245">
        <v>1</v>
      </c>
    </row>
    <row r="8246" spans="1:3" x14ac:dyDescent="0.2">
      <c r="A8246">
        <v>87.099294028196098</v>
      </c>
      <c r="B8246">
        <v>12.106119446953116</v>
      </c>
      <c r="C8246">
        <v>1</v>
      </c>
    </row>
    <row r="8247" spans="1:3" x14ac:dyDescent="0.2">
      <c r="A8247">
        <v>99.073189061832082</v>
      </c>
      <c r="B8247">
        <v>65.940394109208697</v>
      </c>
      <c r="C8247">
        <v>1</v>
      </c>
    </row>
    <row r="8248" spans="1:3" x14ac:dyDescent="0.2">
      <c r="A8248">
        <v>15.644294719139703</v>
      </c>
      <c r="B8248">
        <v>50.502881912366462</v>
      </c>
      <c r="C8248">
        <v>1</v>
      </c>
    </row>
    <row r="8249" spans="1:3" x14ac:dyDescent="0.2">
      <c r="A8249">
        <v>57.633321469775076</v>
      </c>
      <c r="B8249">
        <v>10.448717519288557</v>
      </c>
      <c r="C8249">
        <v>1</v>
      </c>
    </row>
    <row r="8250" spans="1:3" x14ac:dyDescent="0.2">
      <c r="A8250">
        <v>55.556941821852561</v>
      </c>
      <c r="B8250">
        <v>53.094881243602714</v>
      </c>
      <c r="C8250">
        <v>1</v>
      </c>
    </row>
    <row r="8251" spans="1:3" x14ac:dyDescent="0.2">
      <c r="A8251">
        <v>10.95644016761092</v>
      </c>
      <c r="B8251">
        <v>29.644440309213088</v>
      </c>
      <c r="C8251">
        <v>1</v>
      </c>
    </row>
    <row r="8252" spans="1:3" x14ac:dyDescent="0.2">
      <c r="A8252">
        <v>95.58004046081733</v>
      </c>
      <c r="B8252">
        <v>-28.530281891255854</v>
      </c>
      <c r="C8252">
        <v>1</v>
      </c>
    </row>
    <row r="8253" spans="1:3" x14ac:dyDescent="0.2">
      <c r="A8253">
        <v>34.969493292124397</v>
      </c>
      <c r="B8253">
        <v>13.165914779569462</v>
      </c>
      <c r="C8253">
        <v>1</v>
      </c>
    </row>
    <row r="8254" spans="1:3" x14ac:dyDescent="0.2">
      <c r="A8254">
        <v>96.124364752997053</v>
      </c>
      <c r="B8254">
        <v>3.8851773462555812</v>
      </c>
      <c r="C8254">
        <v>1</v>
      </c>
    </row>
    <row r="8255" spans="1:3" x14ac:dyDescent="0.2">
      <c r="A8255">
        <v>73.167800186259029</v>
      </c>
      <c r="B8255">
        <v>-1.9801591175138071</v>
      </c>
      <c r="C8255">
        <v>1</v>
      </c>
    </row>
    <row r="8256" spans="1:3" x14ac:dyDescent="0.2">
      <c r="A8256">
        <v>40.797040970480111</v>
      </c>
      <c r="B8256">
        <v>-19.757424552475552</v>
      </c>
      <c r="C8256">
        <v>1</v>
      </c>
    </row>
    <row r="8257" spans="1:3" x14ac:dyDescent="0.2">
      <c r="A8257">
        <v>66.546015539704882</v>
      </c>
      <c r="B8257">
        <v>45.016652888942986</v>
      </c>
      <c r="C8257">
        <v>1</v>
      </c>
    </row>
    <row r="8258" spans="1:3" x14ac:dyDescent="0.2">
      <c r="A8258">
        <v>97.238173888871472</v>
      </c>
      <c r="B8258">
        <v>-13.729777573092356</v>
      </c>
      <c r="C8258">
        <v>1</v>
      </c>
    </row>
    <row r="8259" spans="1:3" x14ac:dyDescent="0.2">
      <c r="A8259">
        <v>84.772382954184565</v>
      </c>
      <c r="B8259">
        <v>-23.333956549442277</v>
      </c>
      <c r="C8259">
        <v>1</v>
      </c>
    </row>
    <row r="8260" spans="1:3" x14ac:dyDescent="0.2">
      <c r="A8260">
        <v>51.075213451180531</v>
      </c>
      <c r="B8260">
        <v>36.44933472202969</v>
      </c>
      <c r="C8260">
        <v>1</v>
      </c>
    </row>
    <row r="8261" spans="1:3" x14ac:dyDescent="0.2">
      <c r="A8261">
        <v>50.526762867893225</v>
      </c>
      <c r="B8261">
        <v>8.3395489269150929</v>
      </c>
      <c r="C8261">
        <v>1</v>
      </c>
    </row>
    <row r="8262" spans="1:3" x14ac:dyDescent="0.2">
      <c r="A8262">
        <v>46.570056177318875</v>
      </c>
      <c r="B8262">
        <v>24.748842752578717</v>
      </c>
      <c r="C8262">
        <v>1</v>
      </c>
    </row>
    <row r="8263" spans="1:3" x14ac:dyDescent="0.2">
      <c r="A8263">
        <v>46.424687594431319</v>
      </c>
      <c r="B8263">
        <v>44.099581701875564</v>
      </c>
      <c r="C8263">
        <v>1</v>
      </c>
    </row>
    <row r="8264" spans="1:3" x14ac:dyDescent="0.2">
      <c r="A8264">
        <v>45.407641418671027</v>
      </c>
      <c r="B8264">
        <v>-5.851471233483192</v>
      </c>
      <c r="C8264">
        <v>1</v>
      </c>
    </row>
    <row r="8265" spans="1:3" x14ac:dyDescent="0.2">
      <c r="A8265">
        <v>91.44506189669309</v>
      </c>
      <c r="B8265">
        <v>25.618436324374578</v>
      </c>
      <c r="C8265">
        <v>1</v>
      </c>
    </row>
    <row r="8266" spans="1:3" x14ac:dyDescent="0.2">
      <c r="A8266">
        <v>17.512918787138887</v>
      </c>
      <c r="B8266">
        <v>52.086229195852951</v>
      </c>
      <c r="C8266">
        <v>1</v>
      </c>
    </row>
    <row r="8267" spans="1:3" x14ac:dyDescent="0.2">
      <c r="A8267">
        <v>80.831426464422165</v>
      </c>
      <c r="B8267">
        <v>-0.90364627121231678</v>
      </c>
      <c r="C8267">
        <v>1</v>
      </c>
    </row>
    <row r="8268" spans="1:3" x14ac:dyDescent="0.2">
      <c r="A8268">
        <v>9.9280927756546298</v>
      </c>
      <c r="B8268">
        <v>13.300668213478176</v>
      </c>
      <c r="C8268">
        <v>1</v>
      </c>
    </row>
    <row r="8269" spans="1:3" x14ac:dyDescent="0.2">
      <c r="A8269">
        <v>77.004647877619618</v>
      </c>
      <c r="B8269">
        <v>32.84245976113224</v>
      </c>
      <c r="C8269">
        <v>1</v>
      </c>
    </row>
    <row r="8270" spans="1:3" x14ac:dyDescent="0.2">
      <c r="A8270">
        <v>1.659155847577912</v>
      </c>
      <c r="B8270">
        <v>50.743171748928603</v>
      </c>
      <c r="C8270">
        <v>1</v>
      </c>
    </row>
    <row r="8271" spans="1:3" x14ac:dyDescent="0.2">
      <c r="A8271">
        <v>9.0714005151331705</v>
      </c>
      <c r="B8271">
        <v>11.16880346704972</v>
      </c>
      <c r="C8271">
        <v>1</v>
      </c>
    </row>
    <row r="8272" spans="1:3" x14ac:dyDescent="0.2">
      <c r="A8272">
        <v>97.681579484034984</v>
      </c>
      <c r="B8272">
        <v>31.266427572338301</v>
      </c>
      <c r="C8272">
        <v>1</v>
      </c>
    </row>
    <row r="8273" spans="1:3" x14ac:dyDescent="0.2">
      <c r="A8273">
        <v>39.50433605550996</v>
      </c>
      <c r="B8273">
        <v>-12.630475921328049</v>
      </c>
      <c r="C8273">
        <v>1</v>
      </c>
    </row>
    <row r="8274" spans="1:3" x14ac:dyDescent="0.2">
      <c r="A8274">
        <v>97.151325829163085</v>
      </c>
      <c r="B8274">
        <v>2.8467012846499671</v>
      </c>
      <c r="C8274">
        <v>1</v>
      </c>
    </row>
    <row r="8275" spans="1:3" x14ac:dyDescent="0.2">
      <c r="A8275">
        <v>14.409341180655058</v>
      </c>
      <c r="B8275">
        <v>43.230266098468093</v>
      </c>
      <c r="C8275">
        <v>1</v>
      </c>
    </row>
    <row r="8276" spans="1:3" x14ac:dyDescent="0.2">
      <c r="A8276">
        <v>97.362689524216393</v>
      </c>
      <c r="B8276">
        <v>-0.15080090489618314</v>
      </c>
      <c r="C8276">
        <v>1</v>
      </c>
    </row>
    <row r="8277" spans="1:3" x14ac:dyDescent="0.2">
      <c r="A8277">
        <v>84.9294260141629</v>
      </c>
      <c r="B8277">
        <v>-10.089468890885108</v>
      </c>
      <c r="C8277">
        <v>1</v>
      </c>
    </row>
    <row r="8278" spans="1:3" x14ac:dyDescent="0.2">
      <c r="A8278">
        <v>62.902490550384591</v>
      </c>
      <c r="B8278">
        <v>-14.887046501049014</v>
      </c>
      <c r="C8278">
        <v>1</v>
      </c>
    </row>
    <row r="8279" spans="1:3" x14ac:dyDescent="0.2">
      <c r="A8279">
        <v>5.8364938831136364</v>
      </c>
      <c r="B8279">
        <v>67.578050266870079</v>
      </c>
      <c r="C8279">
        <v>1</v>
      </c>
    </row>
    <row r="8280" spans="1:3" x14ac:dyDescent="0.2">
      <c r="A8280">
        <v>31.28521732523479</v>
      </c>
      <c r="B8280">
        <v>-22.670748362456813</v>
      </c>
      <c r="C8280">
        <v>1</v>
      </c>
    </row>
    <row r="8281" spans="1:3" x14ac:dyDescent="0.2">
      <c r="A8281">
        <v>48.588713728181183</v>
      </c>
      <c r="B8281">
        <v>-23.985075470458114</v>
      </c>
      <c r="C8281">
        <v>1</v>
      </c>
    </row>
    <row r="8282" spans="1:3" x14ac:dyDescent="0.2">
      <c r="A8282">
        <v>5.5302713583273766</v>
      </c>
      <c r="B8282">
        <v>10.709684002148016</v>
      </c>
      <c r="C8282">
        <v>1</v>
      </c>
    </row>
    <row r="8283" spans="1:3" x14ac:dyDescent="0.2">
      <c r="A8283">
        <v>68.852568125324908</v>
      </c>
      <c r="B8283">
        <v>0.26046027514721715</v>
      </c>
      <c r="C8283">
        <v>1</v>
      </c>
    </row>
    <row r="8284" spans="1:3" x14ac:dyDescent="0.2">
      <c r="A8284">
        <v>23.474754371167691</v>
      </c>
      <c r="B8284">
        <v>-8.5685106123193968</v>
      </c>
      <c r="C8284">
        <v>1</v>
      </c>
    </row>
    <row r="8285" spans="1:3" x14ac:dyDescent="0.2">
      <c r="A8285">
        <v>11.997167375517979</v>
      </c>
      <c r="B8285">
        <v>6.9464959456636848</v>
      </c>
      <c r="C8285">
        <v>1</v>
      </c>
    </row>
    <row r="8286" spans="1:3" x14ac:dyDescent="0.2">
      <c r="A8286">
        <v>55.146824691825152</v>
      </c>
      <c r="B8286">
        <v>45.116457584790481</v>
      </c>
      <c r="C8286">
        <v>1</v>
      </c>
    </row>
    <row r="8287" spans="1:3" x14ac:dyDescent="0.2">
      <c r="A8287">
        <v>55.905077119011018</v>
      </c>
      <c r="B8287">
        <v>26.609689455316101</v>
      </c>
      <c r="C8287">
        <v>1</v>
      </c>
    </row>
    <row r="8288" spans="1:3" x14ac:dyDescent="0.2">
      <c r="A8288">
        <v>49.555003738213884</v>
      </c>
      <c r="B8288">
        <v>-13.046473410088804</v>
      </c>
      <c r="C8288">
        <v>1</v>
      </c>
    </row>
    <row r="8289" spans="1:3" x14ac:dyDescent="0.2">
      <c r="A8289">
        <v>87.600209610288914</v>
      </c>
      <c r="B8289">
        <v>47.23378718343487</v>
      </c>
      <c r="C8289">
        <v>1</v>
      </c>
    </row>
    <row r="8290" spans="1:3" x14ac:dyDescent="0.2">
      <c r="A8290">
        <v>24.837416804237407</v>
      </c>
      <c r="B8290">
        <v>59.751530499790348</v>
      </c>
      <c r="C8290">
        <v>1</v>
      </c>
    </row>
    <row r="8291" spans="1:3" x14ac:dyDescent="0.2">
      <c r="A8291">
        <v>49.487317099095634</v>
      </c>
      <c r="B8291">
        <v>17.654375455762555</v>
      </c>
      <c r="C8291">
        <v>1</v>
      </c>
    </row>
    <row r="8292" spans="1:3" x14ac:dyDescent="0.2">
      <c r="A8292">
        <v>70.602697917195712</v>
      </c>
      <c r="B8292">
        <v>-6.3022667629855711</v>
      </c>
      <c r="C8292">
        <v>1</v>
      </c>
    </row>
    <row r="8293" spans="1:3" x14ac:dyDescent="0.2">
      <c r="A8293">
        <v>68.044099126072481</v>
      </c>
      <c r="B8293">
        <v>24.701442073715278</v>
      </c>
      <c r="C8293">
        <v>1</v>
      </c>
    </row>
    <row r="8294" spans="1:3" x14ac:dyDescent="0.2">
      <c r="A8294">
        <v>14.470356965683795</v>
      </c>
      <c r="B8294">
        <v>13.190424993504493</v>
      </c>
      <c r="C8294">
        <v>1</v>
      </c>
    </row>
    <row r="8295" spans="1:3" x14ac:dyDescent="0.2">
      <c r="A8295">
        <v>55.547381816436172</v>
      </c>
      <c r="B8295">
        <v>2.3551037449576384</v>
      </c>
      <c r="C8295">
        <v>1</v>
      </c>
    </row>
    <row r="8296" spans="1:3" x14ac:dyDescent="0.2">
      <c r="A8296">
        <v>83.229027685244048</v>
      </c>
      <c r="B8296">
        <v>42.856357580795162</v>
      </c>
      <c r="C8296">
        <v>1</v>
      </c>
    </row>
    <row r="8297" spans="1:3" x14ac:dyDescent="0.2">
      <c r="A8297">
        <v>72.504346014734153</v>
      </c>
      <c r="B8297">
        <v>-13.174402056018472</v>
      </c>
      <c r="C8297">
        <v>1</v>
      </c>
    </row>
    <row r="8298" spans="1:3" x14ac:dyDescent="0.2">
      <c r="A8298">
        <v>97.900693075521986</v>
      </c>
      <c r="B8298">
        <v>11.376192016258415</v>
      </c>
      <c r="C8298">
        <v>1</v>
      </c>
    </row>
    <row r="8299" spans="1:3" x14ac:dyDescent="0.2">
      <c r="A8299">
        <v>4.0120395509329256</v>
      </c>
      <c r="B8299">
        <v>27.149670202225643</v>
      </c>
      <c r="C8299">
        <v>1</v>
      </c>
    </row>
    <row r="8300" spans="1:3" x14ac:dyDescent="0.2">
      <c r="A8300">
        <v>23.517121087691731</v>
      </c>
      <c r="B8300">
        <v>44.085802414308247</v>
      </c>
      <c r="C8300">
        <v>1</v>
      </c>
    </row>
    <row r="8301" spans="1:3" x14ac:dyDescent="0.2">
      <c r="A8301">
        <v>8.0798328725521298</v>
      </c>
      <c r="B8301">
        <v>-14.762089335227165</v>
      </c>
      <c r="C8301">
        <v>1</v>
      </c>
    </row>
    <row r="8302" spans="1:3" x14ac:dyDescent="0.2">
      <c r="A8302">
        <v>52.169586067010272</v>
      </c>
      <c r="B8302">
        <v>42.944530384618048</v>
      </c>
      <c r="C8302">
        <v>1</v>
      </c>
    </row>
    <row r="8303" spans="1:3" x14ac:dyDescent="0.2">
      <c r="A8303">
        <v>100.67667243960211</v>
      </c>
      <c r="B8303">
        <v>65.110935968507889</v>
      </c>
      <c r="C8303">
        <v>1</v>
      </c>
    </row>
    <row r="8304" spans="1:3" x14ac:dyDescent="0.2">
      <c r="A8304">
        <v>2.1773172790331214</v>
      </c>
      <c r="B8304">
        <v>6.2462885893450775</v>
      </c>
      <c r="C8304">
        <v>1</v>
      </c>
    </row>
    <row r="8305" spans="1:3" x14ac:dyDescent="0.2">
      <c r="A8305">
        <v>22.615288759098604</v>
      </c>
      <c r="B8305">
        <v>12.661511806726516</v>
      </c>
      <c r="C8305">
        <v>1</v>
      </c>
    </row>
    <row r="8306" spans="1:3" x14ac:dyDescent="0.2">
      <c r="A8306">
        <v>83.400003821324589</v>
      </c>
      <c r="B8306">
        <v>-15.158631779687255</v>
      </c>
      <c r="C8306">
        <v>1</v>
      </c>
    </row>
    <row r="8307" spans="1:3" x14ac:dyDescent="0.2">
      <c r="A8307">
        <v>61.1380842860857</v>
      </c>
      <c r="B8307">
        <v>-17.254860635162679</v>
      </c>
      <c r="C8307">
        <v>1</v>
      </c>
    </row>
    <row r="8308" spans="1:3" x14ac:dyDescent="0.2">
      <c r="A8308">
        <v>78.668455926906859</v>
      </c>
      <c r="B8308">
        <v>0.40230008450908272</v>
      </c>
      <c r="C8308">
        <v>1</v>
      </c>
    </row>
    <row r="8309" spans="1:3" x14ac:dyDescent="0.2">
      <c r="A8309">
        <v>20.438040669922295</v>
      </c>
      <c r="B8309">
        <v>6.7220510841492853</v>
      </c>
      <c r="C8309">
        <v>1</v>
      </c>
    </row>
    <row r="8310" spans="1:3" x14ac:dyDescent="0.2">
      <c r="A8310">
        <v>87.252450451006425</v>
      </c>
      <c r="B8310">
        <v>-11.861726595219409</v>
      </c>
      <c r="C8310">
        <v>1</v>
      </c>
    </row>
    <row r="8311" spans="1:3" x14ac:dyDescent="0.2">
      <c r="A8311">
        <v>42.816264405197948</v>
      </c>
      <c r="B8311">
        <v>57.563085209937668</v>
      </c>
      <c r="C8311">
        <v>1</v>
      </c>
    </row>
    <row r="8312" spans="1:3" x14ac:dyDescent="0.2">
      <c r="A8312">
        <v>11.000285579505896</v>
      </c>
      <c r="B8312">
        <v>57.910008266848081</v>
      </c>
      <c r="C8312">
        <v>1</v>
      </c>
    </row>
    <row r="8313" spans="1:3" x14ac:dyDescent="0.2">
      <c r="A8313">
        <v>80.211556203389378</v>
      </c>
      <c r="B8313">
        <v>55.478219819101511</v>
      </c>
      <c r="C8313">
        <v>1</v>
      </c>
    </row>
    <row r="8314" spans="1:3" x14ac:dyDescent="0.2">
      <c r="A8314">
        <v>82.592345741368845</v>
      </c>
      <c r="B8314">
        <v>-3.1594939925582004</v>
      </c>
      <c r="C8314">
        <v>1</v>
      </c>
    </row>
    <row r="8315" spans="1:3" x14ac:dyDescent="0.2">
      <c r="A8315">
        <v>15.886902140745439</v>
      </c>
      <c r="B8315">
        <v>55.126280586903235</v>
      </c>
      <c r="C8315">
        <v>1</v>
      </c>
    </row>
    <row r="8316" spans="1:3" x14ac:dyDescent="0.2">
      <c r="A8316">
        <v>71.336622321124267</v>
      </c>
      <c r="B8316">
        <v>-29.272485254993327</v>
      </c>
      <c r="C8316">
        <v>1</v>
      </c>
    </row>
    <row r="8317" spans="1:3" x14ac:dyDescent="0.2">
      <c r="A8317">
        <v>44.500237331504756</v>
      </c>
      <c r="B8317">
        <v>-22.482513051833703</v>
      </c>
      <c r="C8317">
        <v>1</v>
      </c>
    </row>
    <row r="8318" spans="1:3" x14ac:dyDescent="0.2">
      <c r="A8318">
        <v>79.403113571609325</v>
      </c>
      <c r="B8318">
        <v>-1.5496260055021871</v>
      </c>
      <c r="C8318">
        <v>1</v>
      </c>
    </row>
    <row r="8319" spans="1:3" x14ac:dyDescent="0.2">
      <c r="A8319">
        <v>66.06852583149184</v>
      </c>
      <c r="B8319">
        <v>6.8896543204654677</v>
      </c>
      <c r="C8319">
        <v>1</v>
      </c>
    </row>
    <row r="8320" spans="1:3" x14ac:dyDescent="0.2">
      <c r="A8320">
        <v>83.240562991658095</v>
      </c>
      <c r="B8320">
        <v>18.419743466192735</v>
      </c>
      <c r="C8320">
        <v>1</v>
      </c>
    </row>
    <row r="8321" spans="1:3" x14ac:dyDescent="0.2">
      <c r="A8321">
        <v>71.211375465291951</v>
      </c>
      <c r="B8321">
        <v>3.1170857565418331</v>
      </c>
      <c r="C8321">
        <v>1</v>
      </c>
    </row>
    <row r="8322" spans="1:3" x14ac:dyDescent="0.2">
      <c r="A8322">
        <v>16.686455472286664</v>
      </c>
      <c r="B8322">
        <v>45.873952067648816</v>
      </c>
      <c r="C8322">
        <v>1</v>
      </c>
    </row>
    <row r="8323" spans="1:3" x14ac:dyDescent="0.2">
      <c r="A8323">
        <v>4.7265866450262699</v>
      </c>
      <c r="B8323">
        <v>57.036609400752212</v>
      </c>
      <c r="C8323">
        <v>1</v>
      </c>
    </row>
    <row r="8324" spans="1:3" x14ac:dyDescent="0.2">
      <c r="A8324">
        <v>99.47691925743257</v>
      </c>
      <c r="B8324">
        <v>10.314641699650537</v>
      </c>
      <c r="C8324">
        <v>1</v>
      </c>
    </row>
    <row r="8325" spans="1:3" x14ac:dyDescent="0.2">
      <c r="A8325">
        <v>67.299167280021251</v>
      </c>
      <c r="B8325">
        <v>32.441848921921903</v>
      </c>
      <c r="C8325">
        <v>1</v>
      </c>
    </row>
    <row r="8326" spans="1:3" x14ac:dyDescent="0.2">
      <c r="A8326">
        <v>56.00883047868188</v>
      </c>
      <c r="B8326">
        <v>-21.975148296193019</v>
      </c>
      <c r="C8326">
        <v>1</v>
      </c>
    </row>
    <row r="8327" spans="1:3" x14ac:dyDescent="0.2">
      <c r="A8327">
        <v>72.291638646847147</v>
      </c>
      <c r="B8327">
        <v>56.38634997690815</v>
      </c>
      <c r="C8327">
        <v>1</v>
      </c>
    </row>
    <row r="8328" spans="1:3" x14ac:dyDescent="0.2">
      <c r="A8328">
        <v>71.815842321256184</v>
      </c>
      <c r="B8328">
        <v>-12.114177716043013</v>
      </c>
      <c r="C8328">
        <v>1</v>
      </c>
    </row>
    <row r="8329" spans="1:3" x14ac:dyDescent="0.2">
      <c r="A8329">
        <v>25.584623442064874</v>
      </c>
      <c r="B8329">
        <v>17.994628020346433</v>
      </c>
      <c r="C8329">
        <v>1</v>
      </c>
    </row>
    <row r="8330" spans="1:3" x14ac:dyDescent="0.2">
      <c r="A8330">
        <v>38.831175218980661</v>
      </c>
      <c r="B8330">
        <v>-15.108966192824621</v>
      </c>
      <c r="C8330">
        <v>1</v>
      </c>
    </row>
    <row r="8331" spans="1:3" x14ac:dyDescent="0.2">
      <c r="A8331">
        <v>89.933965440299772</v>
      </c>
      <c r="B8331">
        <v>16.222760531460594</v>
      </c>
      <c r="C8331">
        <v>1</v>
      </c>
    </row>
    <row r="8332" spans="1:3" x14ac:dyDescent="0.2">
      <c r="A8332">
        <v>47.364757415141838</v>
      </c>
      <c r="B8332">
        <v>24.960087871412853</v>
      </c>
      <c r="C8332">
        <v>1</v>
      </c>
    </row>
    <row r="8333" spans="1:3" x14ac:dyDescent="0.2">
      <c r="A8333">
        <v>26.845954118557152</v>
      </c>
      <c r="B8333">
        <v>12.630907987342717</v>
      </c>
      <c r="C8333">
        <v>1</v>
      </c>
    </row>
    <row r="8334" spans="1:3" x14ac:dyDescent="0.2">
      <c r="A8334">
        <v>57.789621621928539</v>
      </c>
      <c r="B8334">
        <v>63.745483714378508</v>
      </c>
      <c r="C8334">
        <v>1</v>
      </c>
    </row>
    <row r="8335" spans="1:3" x14ac:dyDescent="0.2">
      <c r="A8335">
        <v>73.721531615497966</v>
      </c>
      <c r="B8335">
        <v>35.646106216102922</v>
      </c>
      <c r="C8335">
        <v>1</v>
      </c>
    </row>
    <row r="8336" spans="1:3" x14ac:dyDescent="0.2">
      <c r="A8336">
        <v>60.372263933027071</v>
      </c>
      <c r="B8336">
        <v>-1.5000773469216213</v>
      </c>
      <c r="C8336">
        <v>1</v>
      </c>
    </row>
    <row r="8337" spans="1:3" x14ac:dyDescent="0.2">
      <c r="A8337">
        <v>52.982542397491812</v>
      </c>
      <c r="B8337">
        <v>-2.9864918274107026</v>
      </c>
      <c r="C8337">
        <v>1</v>
      </c>
    </row>
    <row r="8338" spans="1:3" x14ac:dyDescent="0.2">
      <c r="A8338">
        <v>45.435437477203294</v>
      </c>
      <c r="B8338">
        <v>65.627225893062374</v>
      </c>
      <c r="C8338">
        <v>1</v>
      </c>
    </row>
    <row r="8339" spans="1:3" x14ac:dyDescent="0.2">
      <c r="A8339">
        <v>13.137900489257321</v>
      </c>
      <c r="B8339">
        <v>22.743338760865853</v>
      </c>
      <c r="C8339">
        <v>1</v>
      </c>
    </row>
    <row r="8340" spans="1:3" x14ac:dyDescent="0.2">
      <c r="A8340">
        <v>62.58796673735673</v>
      </c>
      <c r="B8340">
        <v>14.912804942112871</v>
      </c>
      <c r="C8340">
        <v>1</v>
      </c>
    </row>
    <row r="8341" spans="1:3" x14ac:dyDescent="0.2">
      <c r="A8341">
        <v>96.526471172239951</v>
      </c>
      <c r="B8341">
        <v>60.612019731600597</v>
      </c>
      <c r="C8341">
        <v>1</v>
      </c>
    </row>
    <row r="8342" spans="1:3" x14ac:dyDescent="0.2">
      <c r="A8342">
        <v>52.431057946056661</v>
      </c>
      <c r="B8342">
        <v>-21.348591272133838</v>
      </c>
      <c r="C8342">
        <v>1</v>
      </c>
    </row>
    <row r="8343" spans="1:3" x14ac:dyDescent="0.2">
      <c r="A8343">
        <v>72.163324242852596</v>
      </c>
      <c r="B8343">
        <v>-8.400765882361835</v>
      </c>
      <c r="C8343">
        <v>1</v>
      </c>
    </row>
    <row r="8344" spans="1:3" x14ac:dyDescent="0.2">
      <c r="A8344">
        <v>34.611908886735385</v>
      </c>
      <c r="B8344">
        <v>50.361499427127342</v>
      </c>
      <c r="C8344">
        <v>1</v>
      </c>
    </row>
    <row r="8345" spans="1:3" x14ac:dyDescent="0.2">
      <c r="A8345">
        <v>51.78606076470475</v>
      </c>
      <c r="B8345">
        <v>47.715336010171825</v>
      </c>
      <c r="C8345">
        <v>1</v>
      </c>
    </row>
    <row r="8346" spans="1:3" x14ac:dyDescent="0.2">
      <c r="A8346">
        <v>36.291562177081971</v>
      </c>
      <c r="B8346">
        <v>56.588208374746884</v>
      </c>
      <c r="C8346">
        <v>1</v>
      </c>
    </row>
    <row r="8347" spans="1:3" x14ac:dyDescent="0.2">
      <c r="A8347">
        <v>57.978699037238833</v>
      </c>
      <c r="B8347">
        <v>67.21677411937587</v>
      </c>
      <c r="C8347">
        <v>1</v>
      </c>
    </row>
    <row r="8348" spans="1:3" x14ac:dyDescent="0.2">
      <c r="A8348">
        <v>87.230744862795504</v>
      </c>
      <c r="B8348">
        <v>69.798297463224145</v>
      </c>
      <c r="C8348">
        <v>1</v>
      </c>
    </row>
    <row r="8349" spans="1:3" x14ac:dyDescent="0.2">
      <c r="A8349">
        <v>12.538888898731717</v>
      </c>
      <c r="B8349">
        <v>62.543365405888807</v>
      </c>
      <c r="C8349">
        <v>1</v>
      </c>
    </row>
    <row r="8350" spans="1:3" x14ac:dyDescent="0.2">
      <c r="A8350">
        <v>100.86753846823311</v>
      </c>
      <c r="B8350">
        <v>67.930948201139728</v>
      </c>
      <c r="C8350">
        <v>1</v>
      </c>
    </row>
    <row r="8351" spans="1:3" x14ac:dyDescent="0.2">
      <c r="A8351">
        <v>94.603244510304933</v>
      </c>
      <c r="B8351">
        <v>32.728771620146496</v>
      </c>
      <c r="C8351">
        <v>1</v>
      </c>
    </row>
    <row r="8352" spans="1:3" x14ac:dyDescent="0.2">
      <c r="A8352">
        <v>96.920675621112906</v>
      </c>
      <c r="B8352">
        <v>50.586234354010159</v>
      </c>
      <c r="C8352">
        <v>1</v>
      </c>
    </row>
    <row r="8353" spans="1:3" x14ac:dyDescent="0.2">
      <c r="A8353">
        <v>9.8627786916649605</v>
      </c>
      <c r="B8353">
        <v>32.813090530132584</v>
      </c>
      <c r="C8353">
        <v>1</v>
      </c>
    </row>
    <row r="8354" spans="1:3" x14ac:dyDescent="0.2">
      <c r="A8354">
        <v>1.2809058225278784</v>
      </c>
      <c r="B8354">
        <v>16.015440575694996</v>
      </c>
      <c r="C8354">
        <v>1</v>
      </c>
    </row>
    <row r="8355" spans="1:3" x14ac:dyDescent="0.2">
      <c r="A8355">
        <v>49.057713425356063</v>
      </c>
      <c r="B8355">
        <v>10.216228710232585</v>
      </c>
      <c r="C8355">
        <v>1</v>
      </c>
    </row>
    <row r="8356" spans="1:3" x14ac:dyDescent="0.2">
      <c r="A8356">
        <v>88.075581825017338</v>
      </c>
      <c r="B8356">
        <v>32.04271248825134</v>
      </c>
      <c r="C8356">
        <v>1</v>
      </c>
    </row>
    <row r="8357" spans="1:3" x14ac:dyDescent="0.2">
      <c r="A8357">
        <v>77.076954845997818</v>
      </c>
      <c r="B8357">
        <v>29.001521835439533</v>
      </c>
      <c r="C8357">
        <v>1</v>
      </c>
    </row>
    <row r="8358" spans="1:3" x14ac:dyDescent="0.2">
      <c r="A8358">
        <v>86.788777935138299</v>
      </c>
      <c r="B8358">
        <v>-22.80769473236743</v>
      </c>
      <c r="C8358">
        <v>1</v>
      </c>
    </row>
    <row r="8359" spans="1:3" x14ac:dyDescent="0.2">
      <c r="A8359">
        <v>63.816840579448765</v>
      </c>
      <c r="B8359">
        <v>21.639337511408634</v>
      </c>
      <c r="C8359">
        <v>1</v>
      </c>
    </row>
    <row r="8360" spans="1:3" x14ac:dyDescent="0.2">
      <c r="A8360">
        <v>81.85715875740884</v>
      </c>
      <c r="B8360">
        <v>47.24182378039049</v>
      </c>
      <c r="C8360">
        <v>1</v>
      </c>
    </row>
    <row r="8361" spans="1:3" x14ac:dyDescent="0.2">
      <c r="A8361">
        <v>77.638828309915127</v>
      </c>
      <c r="B8361">
        <v>57.004212878388998</v>
      </c>
      <c r="C8361">
        <v>1</v>
      </c>
    </row>
    <row r="8362" spans="1:3" x14ac:dyDescent="0.2">
      <c r="A8362">
        <v>5.3760949592845515</v>
      </c>
      <c r="B8362">
        <v>28.378630424370392</v>
      </c>
      <c r="C8362">
        <v>1</v>
      </c>
    </row>
    <row r="8363" spans="1:3" x14ac:dyDescent="0.2">
      <c r="A8363">
        <v>42.726496648634672</v>
      </c>
      <c r="B8363">
        <v>49.588637370533462</v>
      </c>
      <c r="C8363">
        <v>1</v>
      </c>
    </row>
    <row r="8364" spans="1:3" x14ac:dyDescent="0.2">
      <c r="A8364">
        <v>90.365856989647227</v>
      </c>
      <c r="B8364">
        <v>-26.37915898103946</v>
      </c>
      <c r="C8364">
        <v>1</v>
      </c>
    </row>
    <row r="8365" spans="1:3" x14ac:dyDescent="0.2">
      <c r="A8365">
        <v>49.705575616631272</v>
      </c>
      <c r="B8365">
        <v>20.691379109447766</v>
      </c>
      <c r="C8365">
        <v>1</v>
      </c>
    </row>
    <row r="8366" spans="1:3" x14ac:dyDescent="0.2">
      <c r="A8366">
        <v>66.66167531669268</v>
      </c>
      <c r="B8366">
        <v>-7.1995326480607531</v>
      </c>
      <c r="C8366">
        <v>1</v>
      </c>
    </row>
    <row r="8367" spans="1:3" x14ac:dyDescent="0.2">
      <c r="A8367">
        <v>70.76933727581951</v>
      </c>
      <c r="B8367">
        <v>61.607518293431568</v>
      </c>
      <c r="C8367">
        <v>1</v>
      </c>
    </row>
    <row r="8368" spans="1:3" x14ac:dyDescent="0.2">
      <c r="A8368">
        <v>38.247435744004164</v>
      </c>
      <c r="B8368">
        <v>68.147362014197086</v>
      </c>
      <c r="C8368">
        <v>1</v>
      </c>
    </row>
    <row r="8369" spans="1:3" x14ac:dyDescent="0.2">
      <c r="A8369">
        <v>88.88394078532508</v>
      </c>
      <c r="B8369">
        <v>36.791838029141303</v>
      </c>
      <c r="C8369">
        <v>1</v>
      </c>
    </row>
    <row r="8370" spans="1:3" x14ac:dyDescent="0.2">
      <c r="A8370">
        <v>71.099481596770431</v>
      </c>
      <c r="B8370">
        <v>0.75663377175842328</v>
      </c>
      <c r="C8370">
        <v>1</v>
      </c>
    </row>
    <row r="8371" spans="1:3" x14ac:dyDescent="0.2">
      <c r="A8371">
        <v>56.143268875323557</v>
      </c>
      <c r="B8371">
        <v>53.365275252352504</v>
      </c>
      <c r="C8371">
        <v>1</v>
      </c>
    </row>
    <row r="8372" spans="1:3" x14ac:dyDescent="0.2">
      <c r="A8372">
        <v>43.327756218546043</v>
      </c>
      <c r="B8372">
        <v>67.177151443706151</v>
      </c>
      <c r="C8372">
        <v>1</v>
      </c>
    </row>
    <row r="8373" spans="1:3" x14ac:dyDescent="0.2">
      <c r="A8373">
        <v>71.488842911283641</v>
      </c>
      <c r="B8373">
        <v>-8.5889641784503823</v>
      </c>
      <c r="C8373">
        <v>1</v>
      </c>
    </row>
    <row r="8374" spans="1:3" x14ac:dyDescent="0.2">
      <c r="A8374">
        <v>75.563974474155302</v>
      </c>
      <c r="B8374">
        <v>-28.068838974239327</v>
      </c>
      <c r="C8374">
        <v>1</v>
      </c>
    </row>
    <row r="8375" spans="1:3" x14ac:dyDescent="0.2">
      <c r="A8375">
        <v>42.080530424172622</v>
      </c>
      <c r="B8375">
        <v>25.177011675492047</v>
      </c>
      <c r="C8375">
        <v>1</v>
      </c>
    </row>
    <row r="8376" spans="1:3" x14ac:dyDescent="0.2">
      <c r="A8376">
        <v>56.119483525668521</v>
      </c>
      <c r="B8376">
        <v>34.697562140709664</v>
      </c>
      <c r="C8376">
        <v>1</v>
      </c>
    </row>
    <row r="8377" spans="1:3" x14ac:dyDescent="0.2">
      <c r="A8377">
        <v>19.513304153495596</v>
      </c>
      <c r="B8377">
        <v>21.520896927346641</v>
      </c>
      <c r="C8377">
        <v>1</v>
      </c>
    </row>
    <row r="8378" spans="1:3" x14ac:dyDescent="0.2">
      <c r="A8378">
        <v>13.841022297851381</v>
      </c>
      <c r="B8378">
        <v>-0.98653027154903228</v>
      </c>
      <c r="C8378">
        <v>1</v>
      </c>
    </row>
    <row r="8379" spans="1:3" x14ac:dyDescent="0.2">
      <c r="A8379">
        <v>33.077466394497257</v>
      </c>
      <c r="B8379">
        <v>67.502443086097813</v>
      </c>
      <c r="C8379">
        <v>1</v>
      </c>
    </row>
    <row r="8380" spans="1:3" x14ac:dyDescent="0.2">
      <c r="A8380">
        <v>51.099482790902705</v>
      </c>
      <c r="B8380">
        <v>28.403122199253858</v>
      </c>
      <c r="C8380">
        <v>1</v>
      </c>
    </row>
    <row r="8381" spans="1:3" x14ac:dyDescent="0.2">
      <c r="A8381">
        <v>60.521709504720334</v>
      </c>
      <c r="B8381">
        <v>-16.344608184860896</v>
      </c>
      <c r="C8381">
        <v>1</v>
      </c>
    </row>
    <row r="8382" spans="1:3" x14ac:dyDescent="0.2">
      <c r="A8382">
        <v>70.132808484021396</v>
      </c>
      <c r="B8382">
        <v>14.856248652692308</v>
      </c>
      <c r="C8382">
        <v>1</v>
      </c>
    </row>
    <row r="8383" spans="1:3" x14ac:dyDescent="0.2">
      <c r="A8383">
        <v>16.154467067490458</v>
      </c>
      <c r="B8383">
        <v>-9.9666074154859032</v>
      </c>
      <c r="C8383">
        <v>1</v>
      </c>
    </row>
    <row r="8384" spans="1:3" x14ac:dyDescent="0.2">
      <c r="A8384">
        <v>17.109394675412716</v>
      </c>
      <c r="B8384">
        <v>-28.791903074682519</v>
      </c>
      <c r="C8384">
        <v>1</v>
      </c>
    </row>
    <row r="8385" spans="1:3" x14ac:dyDescent="0.2">
      <c r="A8385">
        <v>47.373427614680175</v>
      </c>
      <c r="B8385">
        <v>6.7606818085302507</v>
      </c>
      <c r="C8385">
        <v>1</v>
      </c>
    </row>
    <row r="8386" spans="1:3" x14ac:dyDescent="0.2">
      <c r="A8386">
        <v>37.627939717980915</v>
      </c>
      <c r="B8386">
        <v>35.213556560761205</v>
      </c>
      <c r="C8386">
        <v>1</v>
      </c>
    </row>
    <row r="8387" spans="1:3" x14ac:dyDescent="0.2">
      <c r="A8387">
        <v>50.652818447610059</v>
      </c>
      <c r="B8387">
        <v>-9.4190676783565905</v>
      </c>
      <c r="C8387">
        <v>1</v>
      </c>
    </row>
    <row r="8388" spans="1:3" x14ac:dyDescent="0.2">
      <c r="A8388">
        <v>36.075617632636202</v>
      </c>
      <c r="B8388">
        <v>55.067798420233871</v>
      </c>
      <c r="C8388">
        <v>1</v>
      </c>
    </row>
    <row r="8389" spans="1:3" x14ac:dyDescent="0.2">
      <c r="A8389">
        <v>49.209262422329608</v>
      </c>
      <c r="B8389">
        <v>-18.477019836973891</v>
      </c>
      <c r="C8389">
        <v>1</v>
      </c>
    </row>
    <row r="8390" spans="1:3" x14ac:dyDescent="0.2">
      <c r="A8390">
        <v>45.320469247650287</v>
      </c>
      <c r="B8390">
        <v>14.561718005735727</v>
      </c>
      <c r="C8390">
        <v>1</v>
      </c>
    </row>
    <row r="8391" spans="1:3" x14ac:dyDescent="0.2">
      <c r="A8391">
        <v>100.19879883116172</v>
      </c>
      <c r="B8391">
        <v>2.8697975729031242</v>
      </c>
      <c r="C8391">
        <v>1</v>
      </c>
    </row>
    <row r="8392" spans="1:3" x14ac:dyDescent="0.2">
      <c r="A8392">
        <v>73.64108115247015</v>
      </c>
      <c r="B8392">
        <v>38.785068498726261</v>
      </c>
      <c r="C8392">
        <v>1</v>
      </c>
    </row>
    <row r="8393" spans="1:3" x14ac:dyDescent="0.2">
      <c r="A8393">
        <v>92.784313225425294</v>
      </c>
      <c r="B8393">
        <v>56.001291525306797</v>
      </c>
      <c r="C8393">
        <v>1</v>
      </c>
    </row>
    <row r="8394" spans="1:3" x14ac:dyDescent="0.2">
      <c r="A8394">
        <v>46.061002590712867</v>
      </c>
      <c r="B8394">
        <v>56.283250594522627</v>
      </c>
      <c r="C8394">
        <v>1</v>
      </c>
    </row>
    <row r="8395" spans="1:3" x14ac:dyDescent="0.2">
      <c r="A8395">
        <v>35.867129386007214</v>
      </c>
      <c r="B8395">
        <v>-11.616857359568552</v>
      </c>
      <c r="C8395">
        <v>1</v>
      </c>
    </row>
    <row r="8396" spans="1:3" x14ac:dyDescent="0.2">
      <c r="A8396">
        <v>26.433386135182754</v>
      </c>
      <c r="B8396">
        <v>52.956333111954365</v>
      </c>
      <c r="C8396">
        <v>1</v>
      </c>
    </row>
    <row r="8397" spans="1:3" x14ac:dyDescent="0.2">
      <c r="A8397">
        <v>25.6991601072572</v>
      </c>
      <c r="B8397">
        <v>69.562545427622197</v>
      </c>
      <c r="C8397">
        <v>1</v>
      </c>
    </row>
    <row r="8398" spans="1:3" x14ac:dyDescent="0.2">
      <c r="A8398">
        <v>59.937074749788216</v>
      </c>
      <c r="B8398">
        <v>38.744681031222925</v>
      </c>
      <c r="C8398">
        <v>1</v>
      </c>
    </row>
    <row r="8399" spans="1:3" x14ac:dyDescent="0.2">
      <c r="A8399">
        <v>88.225184577161556</v>
      </c>
      <c r="B8399">
        <v>32.358627065041752</v>
      </c>
      <c r="C8399">
        <v>1</v>
      </c>
    </row>
    <row r="8400" spans="1:3" x14ac:dyDescent="0.2">
      <c r="A8400">
        <v>57.316336342497742</v>
      </c>
      <c r="B8400">
        <v>50.583179256147943</v>
      </c>
      <c r="C8400">
        <v>1</v>
      </c>
    </row>
    <row r="8401" spans="1:3" x14ac:dyDescent="0.2">
      <c r="A8401">
        <v>100.81889686993134</v>
      </c>
      <c r="B8401">
        <v>48.942231901957854</v>
      </c>
      <c r="C8401">
        <v>1</v>
      </c>
    </row>
    <row r="8402" spans="1:3" x14ac:dyDescent="0.2">
      <c r="A8402">
        <v>69.256384558104017</v>
      </c>
      <c r="B8402">
        <v>14.010745009359894</v>
      </c>
      <c r="C8402">
        <v>1</v>
      </c>
    </row>
    <row r="8403" spans="1:3" x14ac:dyDescent="0.2">
      <c r="A8403">
        <v>49.843964554047211</v>
      </c>
      <c r="B8403">
        <v>23.784474056392654</v>
      </c>
      <c r="C8403">
        <v>1</v>
      </c>
    </row>
    <row r="8404" spans="1:3" x14ac:dyDescent="0.2">
      <c r="A8404">
        <v>42.81000181110209</v>
      </c>
      <c r="B8404">
        <v>39.924866412523826</v>
      </c>
      <c r="C8404">
        <v>1</v>
      </c>
    </row>
    <row r="8405" spans="1:3" x14ac:dyDescent="0.2">
      <c r="A8405">
        <v>47.459877092866236</v>
      </c>
      <c r="B8405">
        <v>-4.6998610344421827</v>
      </c>
      <c r="C8405">
        <v>1</v>
      </c>
    </row>
    <row r="8406" spans="1:3" x14ac:dyDescent="0.2">
      <c r="A8406">
        <v>16.608400073339794</v>
      </c>
      <c r="B8406">
        <v>1.8907502449282561</v>
      </c>
      <c r="C8406">
        <v>1</v>
      </c>
    </row>
    <row r="8407" spans="1:3" x14ac:dyDescent="0.2">
      <c r="A8407">
        <v>0.71207191235361755</v>
      </c>
      <c r="B8407">
        <v>54.169238280606123</v>
      </c>
      <c r="C8407">
        <v>1</v>
      </c>
    </row>
    <row r="8408" spans="1:3" x14ac:dyDescent="0.2">
      <c r="A8408">
        <v>72.617315273806895</v>
      </c>
      <c r="B8408">
        <v>-15.204569667874308</v>
      </c>
      <c r="C8408">
        <v>1</v>
      </c>
    </row>
    <row r="8409" spans="1:3" x14ac:dyDescent="0.2">
      <c r="A8409">
        <v>12.470439996439927</v>
      </c>
      <c r="B8409">
        <v>33.868268360163114</v>
      </c>
      <c r="C8409">
        <v>1</v>
      </c>
    </row>
    <row r="8410" spans="1:3" x14ac:dyDescent="0.2">
      <c r="A8410">
        <v>80.843551336095601</v>
      </c>
      <c r="B8410">
        <v>45.524906878628514</v>
      </c>
      <c r="C8410">
        <v>1</v>
      </c>
    </row>
    <row r="8411" spans="1:3" x14ac:dyDescent="0.2">
      <c r="A8411">
        <v>52.305184067256597</v>
      </c>
      <c r="B8411">
        <v>20.245110729784194</v>
      </c>
      <c r="C8411">
        <v>1</v>
      </c>
    </row>
    <row r="8412" spans="1:3" x14ac:dyDescent="0.2">
      <c r="A8412">
        <v>4.6042389667040311</v>
      </c>
      <c r="B8412">
        <v>0.40129954651539279</v>
      </c>
      <c r="C8412">
        <v>1</v>
      </c>
    </row>
    <row r="8413" spans="1:3" x14ac:dyDescent="0.2">
      <c r="A8413">
        <v>86.408369717205048</v>
      </c>
      <c r="B8413">
        <v>9.7371491249924631</v>
      </c>
      <c r="C8413">
        <v>1</v>
      </c>
    </row>
    <row r="8414" spans="1:3" x14ac:dyDescent="0.2">
      <c r="A8414">
        <v>94.449614500914521</v>
      </c>
      <c r="B8414">
        <v>-10.325493911244806</v>
      </c>
      <c r="C8414">
        <v>1</v>
      </c>
    </row>
    <row r="8415" spans="1:3" x14ac:dyDescent="0.2">
      <c r="A8415">
        <v>67.093067346619634</v>
      </c>
      <c r="B8415">
        <v>-6.9966682793202679</v>
      </c>
      <c r="C8415">
        <v>1</v>
      </c>
    </row>
    <row r="8416" spans="1:3" x14ac:dyDescent="0.2">
      <c r="A8416">
        <v>34.735101824772073</v>
      </c>
      <c r="B8416">
        <v>48.500256496112627</v>
      </c>
      <c r="C8416">
        <v>1</v>
      </c>
    </row>
    <row r="8417" spans="1:3" x14ac:dyDescent="0.2">
      <c r="A8417">
        <v>48.324642898855984</v>
      </c>
      <c r="B8417">
        <v>57.500346662086713</v>
      </c>
      <c r="C8417">
        <v>1</v>
      </c>
    </row>
    <row r="8418" spans="1:3" x14ac:dyDescent="0.2">
      <c r="A8418">
        <v>73.307691531523901</v>
      </c>
      <c r="B8418">
        <v>-18.898465675255302</v>
      </c>
      <c r="C8418">
        <v>1</v>
      </c>
    </row>
    <row r="8419" spans="1:3" x14ac:dyDescent="0.2">
      <c r="A8419">
        <v>19.155495118988132</v>
      </c>
      <c r="B8419">
        <v>-12.21918185569772</v>
      </c>
      <c r="C8419">
        <v>1</v>
      </c>
    </row>
    <row r="8420" spans="1:3" x14ac:dyDescent="0.2">
      <c r="A8420">
        <v>98.725780103290361</v>
      </c>
      <c r="B8420">
        <v>5.2591427102534567</v>
      </c>
      <c r="C8420">
        <v>1</v>
      </c>
    </row>
    <row r="8421" spans="1:3" x14ac:dyDescent="0.2">
      <c r="A8421">
        <v>5.4773194000792742</v>
      </c>
      <c r="B8421">
        <v>18.946579479276508</v>
      </c>
      <c r="C8421">
        <v>1</v>
      </c>
    </row>
    <row r="8422" spans="1:3" x14ac:dyDescent="0.2">
      <c r="A8422">
        <v>73.795928185489331</v>
      </c>
      <c r="B8422">
        <v>51.971196227324853</v>
      </c>
      <c r="C8422">
        <v>1</v>
      </c>
    </row>
    <row r="8423" spans="1:3" x14ac:dyDescent="0.2">
      <c r="A8423">
        <v>72.839683157351899</v>
      </c>
      <c r="B8423">
        <v>47.722926728557269</v>
      </c>
      <c r="C8423">
        <v>1</v>
      </c>
    </row>
    <row r="8424" spans="1:3" x14ac:dyDescent="0.2">
      <c r="A8424">
        <v>96.675631242368809</v>
      </c>
      <c r="B8424">
        <v>7.9012004943441667</v>
      </c>
      <c r="C8424">
        <v>1</v>
      </c>
    </row>
    <row r="8425" spans="1:3" x14ac:dyDescent="0.2">
      <c r="A8425">
        <v>39.707332996577286</v>
      </c>
      <c r="B8425">
        <v>14.623407775943022</v>
      </c>
      <c r="C8425">
        <v>1</v>
      </c>
    </row>
    <row r="8426" spans="1:3" x14ac:dyDescent="0.2">
      <c r="A8426">
        <v>23.78812530121327</v>
      </c>
      <c r="B8426">
        <v>-20.831290125410302</v>
      </c>
      <c r="C8426">
        <v>1</v>
      </c>
    </row>
    <row r="8427" spans="1:3" x14ac:dyDescent="0.2">
      <c r="A8427">
        <v>22.74831539659554</v>
      </c>
      <c r="B8427">
        <v>25.200477102185744</v>
      </c>
      <c r="C8427">
        <v>1</v>
      </c>
    </row>
    <row r="8428" spans="1:3" x14ac:dyDescent="0.2">
      <c r="A8428">
        <v>27.87254121646005</v>
      </c>
      <c r="B8428">
        <v>34.944324365195016</v>
      </c>
      <c r="C8428">
        <v>1</v>
      </c>
    </row>
    <row r="8429" spans="1:3" x14ac:dyDescent="0.2">
      <c r="A8429">
        <v>75.050392660891475</v>
      </c>
      <c r="B8429">
        <v>-7.5259728671243487</v>
      </c>
      <c r="C8429">
        <v>1</v>
      </c>
    </row>
    <row r="8430" spans="1:3" x14ac:dyDescent="0.2">
      <c r="A8430">
        <v>27.180899205003048</v>
      </c>
      <c r="B8430">
        <v>65.546944070315732</v>
      </c>
      <c r="C8430">
        <v>1</v>
      </c>
    </row>
    <row r="8431" spans="1:3" x14ac:dyDescent="0.2">
      <c r="A8431">
        <v>35.658719540327191</v>
      </c>
      <c r="B8431">
        <v>-0.81024915226591432</v>
      </c>
      <c r="C8431">
        <v>1</v>
      </c>
    </row>
    <row r="8432" spans="1:3" x14ac:dyDescent="0.2">
      <c r="A8432">
        <v>7.5984428312928776</v>
      </c>
      <c r="B8432">
        <v>62.458884936351097</v>
      </c>
      <c r="C8432">
        <v>1</v>
      </c>
    </row>
    <row r="8433" spans="1:3" x14ac:dyDescent="0.2">
      <c r="A8433">
        <v>80.111993579173401</v>
      </c>
      <c r="B8433">
        <v>67.410714089577183</v>
      </c>
      <c r="C8433">
        <v>1</v>
      </c>
    </row>
    <row r="8434" spans="1:3" x14ac:dyDescent="0.2">
      <c r="A8434">
        <v>27.239617362303214</v>
      </c>
      <c r="B8434">
        <v>-7.241394503161775</v>
      </c>
      <c r="C8434">
        <v>1</v>
      </c>
    </row>
    <row r="8435" spans="1:3" x14ac:dyDescent="0.2">
      <c r="A8435">
        <v>93.754207959285552</v>
      </c>
      <c r="B8435">
        <v>7.2286590993850979</v>
      </c>
      <c r="C8435">
        <v>1</v>
      </c>
    </row>
    <row r="8436" spans="1:3" x14ac:dyDescent="0.2">
      <c r="A8436">
        <v>6.6321754181333104</v>
      </c>
      <c r="B8436">
        <v>45.555411259572111</v>
      </c>
      <c r="C8436">
        <v>1</v>
      </c>
    </row>
    <row r="8437" spans="1:3" x14ac:dyDescent="0.2">
      <c r="A8437">
        <v>36.560111785627704</v>
      </c>
      <c r="B8437">
        <v>48.26094354180681</v>
      </c>
      <c r="C8437">
        <v>1</v>
      </c>
    </row>
    <row r="8438" spans="1:3" x14ac:dyDescent="0.2">
      <c r="A8438">
        <v>77.700002664957978</v>
      </c>
      <c r="B8438">
        <v>-22.043964113053747</v>
      </c>
      <c r="C8438">
        <v>1</v>
      </c>
    </row>
    <row r="8439" spans="1:3" x14ac:dyDescent="0.2">
      <c r="A8439">
        <v>76.683154611253869</v>
      </c>
      <c r="B8439">
        <v>-12.854882212323886</v>
      </c>
      <c r="C8439">
        <v>1</v>
      </c>
    </row>
    <row r="8440" spans="1:3" x14ac:dyDescent="0.2">
      <c r="A8440">
        <v>27.878316473052404</v>
      </c>
      <c r="B8440">
        <v>0.92968242420588609</v>
      </c>
      <c r="C8440">
        <v>1</v>
      </c>
    </row>
    <row r="8441" spans="1:3" x14ac:dyDescent="0.2">
      <c r="A8441">
        <v>0.62904701380152828</v>
      </c>
      <c r="B8441">
        <v>46.229918299559145</v>
      </c>
      <c r="C8441">
        <v>1</v>
      </c>
    </row>
    <row r="8442" spans="1:3" x14ac:dyDescent="0.2">
      <c r="A8442">
        <v>45.753932466124269</v>
      </c>
      <c r="B8442">
        <v>-21.263146394827398</v>
      </c>
      <c r="C8442">
        <v>1</v>
      </c>
    </row>
    <row r="8443" spans="1:3" x14ac:dyDescent="0.2">
      <c r="A8443">
        <v>6.6612565807065005</v>
      </c>
      <c r="B8443">
        <v>44.457388813119181</v>
      </c>
      <c r="C8443">
        <v>1</v>
      </c>
    </row>
    <row r="8444" spans="1:3" x14ac:dyDescent="0.2">
      <c r="A8444">
        <v>55.391841858058946</v>
      </c>
      <c r="B8444">
        <v>18.046993025718457</v>
      </c>
      <c r="C8444">
        <v>1</v>
      </c>
    </row>
    <row r="8445" spans="1:3" x14ac:dyDescent="0.2">
      <c r="A8445">
        <v>98.101881807576888</v>
      </c>
      <c r="B8445">
        <v>-28.839461139679386</v>
      </c>
      <c r="C8445">
        <v>1</v>
      </c>
    </row>
    <row r="8446" spans="1:3" x14ac:dyDescent="0.2">
      <c r="A8446">
        <v>96.343023465737261</v>
      </c>
      <c r="B8446">
        <v>48.961159091340178</v>
      </c>
      <c r="C8446">
        <v>1</v>
      </c>
    </row>
    <row r="8447" spans="1:3" x14ac:dyDescent="0.2">
      <c r="A8447">
        <v>40.616532882991613</v>
      </c>
      <c r="B8447">
        <v>-12.610773535632465</v>
      </c>
      <c r="C8447">
        <v>1</v>
      </c>
    </row>
    <row r="8448" spans="1:3" x14ac:dyDescent="0.2">
      <c r="A8448">
        <v>7.4907112670017932</v>
      </c>
      <c r="B8448">
        <v>65.748939434761766</v>
      </c>
      <c r="C8448">
        <v>1</v>
      </c>
    </row>
    <row r="8449" spans="1:3" x14ac:dyDescent="0.2">
      <c r="A8449">
        <v>84.361340946791557</v>
      </c>
      <c r="B8449">
        <v>24.840331955025121</v>
      </c>
      <c r="C8449">
        <v>1</v>
      </c>
    </row>
    <row r="8450" spans="1:3" x14ac:dyDescent="0.2">
      <c r="A8450">
        <v>76.219241474133568</v>
      </c>
      <c r="B8450">
        <v>0.54890879694011119</v>
      </c>
      <c r="C8450">
        <v>1</v>
      </c>
    </row>
    <row r="8451" spans="1:3" x14ac:dyDescent="0.2">
      <c r="A8451">
        <v>98.849972637284154</v>
      </c>
      <c r="B8451">
        <v>37.393528778341263</v>
      </c>
      <c r="C8451">
        <v>1</v>
      </c>
    </row>
    <row r="8452" spans="1:3" x14ac:dyDescent="0.2">
      <c r="A8452">
        <v>52.686340812976297</v>
      </c>
      <c r="B8452">
        <v>-27.826043177203747</v>
      </c>
      <c r="C8452">
        <v>1</v>
      </c>
    </row>
    <row r="8453" spans="1:3" x14ac:dyDescent="0.2">
      <c r="A8453">
        <v>81.707480523468249</v>
      </c>
      <c r="B8453">
        <v>11.494309030629935</v>
      </c>
      <c r="C8453">
        <v>1</v>
      </c>
    </row>
    <row r="8454" spans="1:3" x14ac:dyDescent="0.2">
      <c r="A8454">
        <v>100.9766714624116</v>
      </c>
      <c r="B8454">
        <v>12.666305636409618</v>
      </c>
      <c r="C8454">
        <v>1</v>
      </c>
    </row>
    <row r="8455" spans="1:3" x14ac:dyDescent="0.2">
      <c r="A8455">
        <v>71.928323413362406</v>
      </c>
      <c r="B8455">
        <v>3.831164085581122</v>
      </c>
      <c r="C8455">
        <v>1</v>
      </c>
    </row>
    <row r="8456" spans="1:3" x14ac:dyDescent="0.2">
      <c r="A8456">
        <v>18.77683271138406</v>
      </c>
      <c r="B8456">
        <v>61.345915367158597</v>
      </c>
      <c r="C8456">
        <v>1</v>
      </c>
    </row>
    <row r="8457" spans="1:3" x14ac:dyDescent="0.2">
      <c r="A8457">
        <v>42.195322160941416</v>
      </c>
      <c r="B8457">
        <v>23.464624863420816</v>
      </c>
      <c r="C8457">
        <v>1</v>
      </c>
    </row>
    <row r="8458" spans="1:3" x14ac:dyDescent="0.2">
      <c r="A8458">
        <v>13.971621948536894</v>
      </c>
      <c r="B8458">
        <v>4.376827139607272</v>
      </c>
      <c r="C8458">
        <v>1</v>
      </c>
    </row>
    <row r="8459" spans="1:3" x14ac:dyDescent="0.2">
      <c r="A8459">
        <v>47.128107355405184</v>
      </c>
      <c r="B8459">
        <v>35.467193393765072</v>
      </c>
      <c r="C8459">
        <v>1</v>
      </c>
    </row>
    <row r="8460" spans="1:3" x14ac:dyDescent="0.2">
      <c r="A8460">
        <v>9.4962617700477985</v>
      </c>
      <c r="B8460">
        <v>27.734729319855774</v>
      </c>
      <c r="C8460">
        <v>1</v>
      </c>
    </row>
    <row r="8461" spans="1:3" x14ac:dyDescent="0.2">
      <c r="A8461">
        <v>13.98407472427758</v>
      </c>
      <c r="B8461">
        <v>11.664551635583472</v>
      </c>
      <c r="C8461">
        <v>1</v>
      </c>
    </row>
    <row r="8462" spans="1:3" x14ac:dyDescent="0.2">
      <c r="A8462">
        <v>44.649101859918233</v>
      </c>
      <c r="B8462">
        <v>4.8588538130376691</v>
      </c>
      <c r="C8462">
        <v>1</v>
      </c>
    </row>
    <row r="8463" spans="1:3" x14ac:dyDescent="0.2">
      <c r="A8463">
        <v>68.709608402440438</v>
      </c>
      <c r="B8463">
        <v>45.267974255418707</v>
      </c>
      <c r="C8463">
        <v>1</v>
      </c>
    </row>
    <row r="8464" spans="1:3" x14ac:dyDescent="0.2">
      <c r="A8464">
        <v>12.502780430838337</v>
      </c>
      <c r="B8464">
        <v>8.0697670974303293</v>
      </c>
      <c r="C8464">
        <v>1</v>
      </c>
    </row>
    <row r="8465" spans="1:3" x14ac:dyDescent="0.2">
      <c r="A8465">
        <v>36.433681540625805</v>
      </c>
      <c r="B8465">
        <v>44.016175664496885</v>
      </c>
      <c r="C8465">
        <v>1</v>
      </c>
    </row>
    <row r="8466" spans="1:3" x14ac:dyDescent="0.2">
      <c r="A8466">
        <v>13.357324779241701</v>
      </c>
      <c r="B8466">
        <v>4.0855673954524718E-2</v>
      </c>
      <c r="C8466">
        <v>1</v>
      </c>
    </row>
    <row r="8467" spans="1:3" x14ac:dyDescent="0.2">
      <c r="A8467">
        <v>19.034059481292676</v>
      </c>
      <c r="B8467">
        <v>-20.051614336861153</v>
      </c>
      <c r="C8467">
        <v>1</v>
      </c>
    </row>
    <row r="8468" spans="1:3" x14ac:dyDescent="0.2">
      <c r="A8468">
        <v>55.018365960245688</v>
      </c>
      <c r="B8468">
        <v>-12.21649725154996</v>
      </c>
      <c r="C8468">
        <v>1</v>
      </c>
    </row>
    <row r="8469" spans="1:3" x14ac:dyDescent="0.2">
      <c r="A8469">
        <v>96.838686361945079</v>
      </c>
      <c r="B8469">
        <v>54.712663063913979</v>
      </c>
      <c r="C8469">
        <v>1</v>
      </c>
    </row>
    <row r="8470" spans="1:3" x14ac:dyDescent="0.2">
      <c r="A8470">
        <v>69.330278696536652</v>
      </c>
      <c r="B8470">
        <v>47.677800192433367</v>
      </c>
      <c r="C8470">
        <v>1</v>
      </c>
    </row>
    <row r="8471" spans="1:3" x14ac:dyDescent="0.2">
      <c r="A8471">
        <v>65.257195637467021</v>
      </c>
      <c r="B8471">
        <v>-0.91066072920832042</v>
      </c>
      <c r="C8471">
        <v>1</v>
      </c>
    </row>
    <row r="8472" spans="1:3" x14ac:dyDescent="0.2">
      <c r="A8472">
        <v>1.4267172925017912</v>
      </c>
      <c r="B8472">
        <v>57.43288154578849</v>
      </c>
      <c r="C8472">
        <v>1</v>
      </c>
    </row>
    <row r="8473" spans="1:3" x14ac:dyDescent="0.2">
      <c r="A8473">
        <v>47.096123387078933</v>
      </c>
      <c r="B8473">
        <v>60.368673226676933</v>
      </c>
      <c r="C8473">
        <v>1</v>
      </c>
    </row>
    <row r="8474" spans="1:3" x14ac:dyDescent="0.2">
      <c r="A8474">
        <v>52.58344414028862</v>
      </c>
      <c r="B8474">
        <v>-1.3506701836063577</v>
      </c>
      <c r="C8474">
        <v>1</v>
      </c>
    </row>
    <row r="8475" spans="1:3" x14ac:dyDescent="0.2">
      <c r="A8475">
        <v>89.585529545417629</v>
      </c>
      <c r="B8475">
        <v>-22.355023464004738</v>
      </c>
      <c r="C8475">
        <v>1</v>
      </c>
    </row>
    <row r="8476" spans="1:3" x14ac:dyDescent="0.2">
      <c r="A8476">
        <v>98.473740139474145</v>
      </c>
      <c r="B8476">
        <v>59.047577073270617</v>
      </c>
      <c r="C8476">
        <v>1</v>
      </c>
    </row>
    <row r="8477" spans="1:3" x14ac:dyDescent="0.2">
      <c r="A8477">
        <v>69.148069285840663</v>
      </c>
      <c r="B8477">
        <v>46.005877050804969</v>
      </c>
      <c r="C8477">
        <v>1</v>
      </c>
    </row>
    <row r="8478" spans="1:3" x14ac:dyDescent="0.2">
      <c r="A8478">
        <v>32.083791325186233</v>
      </c>
      <c r="B8478">
        <v>34.987430878953205</v>
      </c>
      <c r="C8478">
        <v>1</v>
      </c>
    </row>
    <row r="8479" spans="1:3" x14ac:dyDescent="0.2">
      <c r="A8479">
        <v>18.475350399482149</v>
      </c>
      <c r="B8479">
        <v>26.097334198066406</v>
      </c>
      <c r="C8479">
        <v>1</v>
      </c>
    </row>
    <row r="8480" spans="1:3" x14ac:dyDescent="0.2">
      <c r="A8480">
        <v>100.66691307623815</v>
      </c>
      <c r="B8480">
        <v>0.3766085359285718</v>
      </c>
      <c r="C8480">
        <v>1</v>
      </c>
    </row>
    <row r="8481" spans="1:3" x14ac:dyDescent="0.2">
      <c r="A8481">
        <v>19.773641069014584</v>
      </c>
      <c r="B8481">
        <v>2.0958608690971516</v>
      </c>
      <c r="C8481">
        <v>1</v>
      </c>
    </row>
    <row r="8482" spans="1:3" x14ac:dyDescent="0.2">
      <c r="A8482">
        <v>7.7470601129967553</v>
      </c>
      <c r="B8482">
        <v>29.426740250645828</v>
      </c>
      <c r="C8482">
        <v>1</v>
      </c>
    </row>
    <row r="8483" spans="1:3" x14ac:dyDescent="0.2">
      <c r="A8483">
        <v>98.287507198025082</v>
      </c>
      <c r="B8483">
        <v>41.08291865788398</v>
      </c>
      <c r="C8483">
        <v>1</v>
      </c>
    </row>
    <row r="8484" spans="1:3" x14ac:dyDescent="0.2">
      <c r="A8484">
        <v>82.412650901990418</v>
      </c>
      <c r="B8484">
        <v>45.076413444795961</v>
      </c>
      <c r="C8484">
        <v>1</v>
      </c>
    </row>
    <row r="8485" spans="1:3" x14ac:dyDescent="0.2">
      <c r="A8485">
        <v>44.441352214386377</v>
      </c>
      <c r="B8485">
        <v>31.368197398170196</v>
      </c>
      <c r="C8485">
        <v>1</v>
      </c>
    </row>
    <row r="8486" spans="1:3" x14ac:dyDescent="0.2">
      <c r="A8486">
        <v>21.215714281873225</v>
      </c>
      <c r="B8486">
        <v>-25.396048566469638</v>
      </c>
      <c r="C8486">
        <v>1</v>
      </c>
    </row>
    <row r="8487" spans="1:3" x14ac:dyDescent="0.2">
      <c r="A8487">
        <v>74.047372394162096</v>
      </c>
      <c r="B8487">
        <v>41.662273472438159</v>
      </c>
      <c r="C8487">
        <v>1</v>
      </c>
    </row>
    <row r="8488" spans="1:3" x14ac:dyDescent="0.2">
      <c r="A8488">
        <v>9.7951551488773276</v>
      </c>
      <c r="B8488">
        <v>26.369240880264307</v>
      </c>
      <c r="C8488">
        <v>1</v>
      </c>
    </row>
    <row r="8489" spans="1:3" x14ac:dyDescent="0.2">
      <c r="A8489">
        <v>18.58347727758607</v>
      </c>
      <c r="B8489">
        <v>45.969009078410238</v>
      </c>
      <c r="C8489">
        <v>1</v>
      </c>
    </row>
    <row r="8490" spans="1:3" x14ac:dyDescent="0.2">
      <c r="A8490">
        <v>13.783937573807963</v>
      </c>
      <c r="B8490">
        <v>57.511418769674549</v>
      </c>
      <c r="C8490">
        <v>1</v>
      </c>
    </row>
    <row r="8491" spans="1:3" x14ac:dyDescent="0.2">
      <c r="A8491">
        <v>96.533319904397189</v>
      </c>
      <c r="B8491">
        <v>1.2689424421152111</v>
      </c>
      <c r="C8491">
        <v>1</v>
      </c>
    </row>
    <row r="8492" spans="1:3" x14ac:dyDescent="0.2">
      <c r="A8492">
        <v>95.957627697506382</v>
      </c>
      <c r="B8492">
        <v>-2.3205892009723748</v>
      </c>
      <c r="C8492">
        <v>1</v>
      </c>
    </row>
    <row r="8493" spans="1:3" x14ac:dyDescent="0.2">
      <c r="A8493">
        <v>37.68862040623717</v>
      </c>
      <c r="B8493">
        <v>32.819205688127433</v>
      </c>
      <c r="C8493">
        <v>1</v>
      </c>
    </row>
    <row r="8494" spans="1:3" x14ac:dyDescent="0.2">
      <c r="A8494">
        <v>69.544628552774071</v>
      </c>
      <c r="B8494">
        <v>30.268449096319152</v>
      </c>
      <c r="C8494">
        <v>1</v>
      </c>
    </row>
    <row r="8495" spans="1:3" x14ac:dyDescent="0.2">
      <c r="A8495">
        <v>34.87603246792689</v>
      </c>
      <c r="B8495">
        <v>43.797929396549492</v>
      </c>
      <c r="C8495">
        <v>1</v>
      </c>
    </row>
    <row r="8496" spans="1:3" x14ac:dyDescent="0.2">
      <c r="A8496">
        <v>66.079773359426625</v>
      </c>
      <c r="B8496">
        <v>34.552690410157197</v>
      </c>
      <c r="C8496">
        <v>1</v>
      </c>
    </row>
    <row r="8497" spans="1:3" x14ac:dyDescent="0.2">
      <c r="A8497">
        <v>90.46263881356704</v>
      </c>
      <c r="B8497">
        <v>10.003106551939084</v>
      </c>
      <c r="C8497">
        <v>1</v>
      </c>
    </row>
    <row r="8498" spans="1:3" x14ac:dyDescent="0.2">
      <c r="A8498">
        <v>11.810316404747008</v>
      </c>
      <c r="B8498">
        <v>-25.886055117557834</v>
      </c>
      <c r="C8498">
        <v>1</v>
      </c>
    </row>
    <row r="8499" spans="1:3" x14ac:dyDescent="0.2">
      <c r="A8499">
        <v>32.790402810631491</v>
      </c>
      <c r="B8499">
        <v>-4.765204873025283</v>
      </c>
      <c r="C8499">
        <v>1</v>
      </c>
    </row>
    <row r="8500" spans="1:3" x14ac:dyDescent="0.2">
      <c r="A8500">
        <v>99.961408559569477</v>
      </c>
      <c r="B8500">
        <v>28.44302559233769</v>
      </c>
      <c r="C8500">
        <v>1</v>
      </c>
    </row>
    <row r="8501" spans="1:3" x14ac:dyDescent="0.2">
      <c r="A8501">
        <v>12.035989369123509</v>
      </c>
      <c r="B8501">
        <v>44.145359240347702</v>
      </c>
      <c r="C8501">
        <v>1</v>
      </c>
    </row>
    <row r="8502" spans="1:3" x14ac:dyDescent="0.2">
      <c r="A8502">
        <v>68.178742717731012</v>
      </c>
      <c r="B8502">
        <v>25.028306381559375</v>
      </c>
      <c r="C8502">
        <v>1</v>
      </c>
    </row>
    <row r="8503" spans="1:3" x14ac:dyDescent="0.2">
      <c r="A8503">
        <v>46.795970362532991</v>
      </c>
      <c r="B8503">
        <v>24.424556309513648</v>
      </c>
      <c r="C8503">
        <v>1</v>
      </c>
    </row>
    <row r="8504" spans="1:3" x14ac:dyDescent="0.2">
      <c r="A8504">
        <v>39.994174868389841</v>
      </c>
      <c r="B8504">
        <v>-19.690785633832103</v>
      </c>
      <c r="C8504">
        <v>1</v>
      </c>
    </row>
    <row r="8505" spans="1:3" x14ac:dyDescent="0.2">
      <c r="A8505">
        <v>4.3410602484494678</v>
      </c>
      <c r="B8505">
        <v>63.655413067423723</v>
      </c>
      <c r="C8505">
        <v>1</v>
      </c>
    </row>
    <row r="8506" spans="1:3" x14ac:dyDescent="0.2">
      <c r="A8506">
        <v>5.7170048777007691</v>
      </c>
      <c r="B8506">
        <v>-27.559753734223285</v>
      </c>
      <c r="C8506">
        <v>1</v>
      </c>
    </row>
    <row r="8507" spans="1:3" x14ac:dyDescent="0.2">
      <c r="A8507">
        <v>92.70718924912849</v>
      </c>
      <c r="B8507">
        <v>-16.362978768528244</v>
      </c>
      <c r="C8507">
        <v>1</v>
      </c>
    </row>
    <row r="8508" spans="1:3" x14ac:dyDescent="0.2">
      <c r="A8508">
        <v>85.131913633652431</v>
      </c>
      <c r="B8508">
        <v>12.03231442917491</v>
      </c>
      <c r="C8508">
        <v>1</v>
      </c>
    </row>
    <row r="8509" spans="1:3" x14ac:dyDescent="0.2">
      <c r="A8509">
        <v>30.76208422313216</v>
      </c>
      <c r="B8509">
        <v>-1.0999824758589263</v>
      </c>
      <c r="C8509">
        <v>1</v>
      </c>
    </row>
    <row r="8510" spans="1:3" x14ac:dyDescent="0.2">
      <c r="A8510">
        <v>58.143160738487431</v>
      </c>
      <c r="B8510">
        <v>47.771900216017372</v>
      </c>
      <c r="C8510">
        <v>1</v>
      </c>
    </row>
    <row r="8511" spans="1:3" x14ac:dyDescent="0.2">
      <c r="A8511">
        <v>36.302644702839132</v>
      </c>
      <c r="B8511">
        <v>-14.328608445195163</v>
      </c>
      <c r="C8511">
        <v>1</v>
      </c>
    </row>
    <row r="8512" spans="1:3" x14ac:dyDescent="0.2">
      <c r="A8512">
        <v>48.64229908769812</v>
      </c>
      <c r="B8512">
        <v>-29.659580112664912</v>
      </c>
      <c r="C8512">
        <v>1</v>
      </c>
    </row>
    <row r="8513" spans="1:3" x14ac:dyDescent="0.2">
      <c r="A8513">
        <v>3.8256471735115216</v>
      </c>
      <c r="B8513">
        <v>25.433832598157259</v>
      </c>
      <c r="C8513">
        <v>1</v>
      </c>
    </row>
    <row r="8514" spans="1:3" x14ac:dyDescent="0.2">
      <c r="A8514">
        <v>73.334132487799735</v>
      </c>
      <c r="B8514">
        <v>42.235458349452927</v>
      </c>
      <c r="C8514">
        <v>1</v>
      </c>
    </row>
    <row r="8515" spans="1:3" x14ac:dyDescent="0.2">
      <c r="A8515">
        <v>65.532172775368664</v>
      </c>
      <c r="B8515">
        <v>-8.3836221430147759</v>
      </c>
      <c r="C8515">
        <v>1</v>
      </c>
    </row>
    <row r="8516" spans="1:3" x14ac:dyDescent="0.2">
      <c r="A8516">
        <v>36.27970690254886</v>
      </c>
      <c r="B8516">
        <v>56.181787049787744</v>
      </c>
      <c r="C8516">
        <v>1</v>
      </c>
    </row>
    <row r="8517" spans="1:3" x14ac:dyDescent="0.2">
      <c r="A8517">
        <v>89.604806169086416</v>
      </c>
      <c r="B8517">
        <v>19.286366451647979</v>
      </c>
      <c r="C8517">
        <v>1</v>
      </c>
    </row>
    <row r="8518" spans="1:3" x14ac:dyDescent="0.2">
      <c r="A8518">
        <v>14.030943981016883</v>
      </c>
      <c r="B8518">
        <v>12.859590819069659</v>
      </c>
      <c r="C8518">
        <v>1</v>
      </c>
    </row>
    <row r="8519" spans="1:3" x14ac:dyDescent="0.2">
      <c r="A8519">
        <v>14.917943021216615</v>
      </c>
      <c r="B8519">
        <v>66.40083712747456</v>
      </c>
      <c r="C8519">
        <v>1</v>
      </c>
    </row>
    <row r="8520" spans="1:3" x14ac:dyDescent="0.2">
      <c r="A8520">
        <v>77.13318485355569</v>
      </c>
      <c r="B8520">
        <v>21.24241180665782</v>
      </c>
      <c r="C8520">
        <v>1</v>
      </c>
    </row>
    <row r="8521" spans="1:3" x14ac:dyDescent="0.2">
      <c r="A8521">
        <v>3.2759646255070765</v>
      </c>
      <c r="B8521">
        <v>37.056102459504402</v>
      </c>
      <c r="C8521">
        <v>1</v>
      </c>
    </row>
    <row r="8522" spans="1:3" x14ac:dyDescent="0.2">
      <c r="A8522">
        <v>13.311393517227186</v>
      </c>
      <c r="B8522">
        <v>61.470997546901373</v>
      </c>
      <c r="C8522">
        <v>1</v>
      </c>
    </row>
    <row r="8523" spans="1:3" x14ac:dyDescent="0.2">
      <c r="A8523">
        <v>78.074641221159439</v>
      </c>
      <c r="B8523">
        <v>-2.1887863124764948</v>
      </c>
      <c r="C8523">
        <v>1</v>
      </c>
    </row>
    <row r="8524" spans="1:3" x14ac:dyDescent="0.2">
      <c r="A8524">
        <v>54.828509991155229</v>
      </c>
      <c r="B8524">
        <v>12.65188697147935</v>
      </c>
      <c r="C8524">
        <v>1</v>
      </c>
    </row>
    <row r="8525" spans="1:3" x14ac:dyDescent="0.2">
      <c r="A8525">
        <v>49.651814557991607</v>
      </c>
      <c r="B8525">
        <v>26.788937166874945</v>
      </c>
      <c r="C8525">
        <v>1</v>
      </c>
    </row>
    <row r="8526" spans="1:3" x14ac:dyDescent="0.2">
      <c r="A8526">
        <v>35.060867652517892</v>
      </c>
      <c r="B8526">
        <v>18.523390930991759</v>
      </c>
      <c r="C8526">
        <v>1</v>
      </c>
    </row>
    <row r="8527" spans="1:3" x14ac:dyDescent="0.2">
      <c r="A8527">
        <v>79.080732272140352</v>
      </c>
      <c r="B8527">
        <v>-20.312134293444245</v>
      </c>
      <c r="C8527">
        <v>1</v>
      </c>
    </row>
    <row r="8528" spans="1:3" x14ac:dyDescent="0.2">
      <c r="A8528">
        <v>35.696125575619433</v>
      </c>
      <c r="B8528">
        <v>55.26519741935536</v>
      </c>
      <c r="C8528">
        <v>1</v>
      </c>
    </row>
    <row r="8529" spans="1:3" x14ac:dyDescent="0.2">
      <c r="A8529">
        <v>43.682734237279789</v>
      </c>
      <c r="B8529">
        <v>-7.7546745745815286</v>
      </c>
      <c r="C8529">
        <v>1</v>
      </c>
    </row>
    <row r="8530" spans="1:3" x14ac:dyDescent="0.2">
      <c r="A8530">
        <v>74.791254819832574</v>
      </c>
      <c r="B8530">
        <v>69.954936107552101</v>
      </c>
      <c r="C8530">
        <v>1</v>
      </c>
    </row>
    <row r="8531" spans="1:3" x14ac:dyDescent="0.2">
      <c r="A8531">
        <v>3.7733952702677458</v>
      </c>
      <c r="B8531">
        <v>-17.91847171573961</v>
      </c>
      <c r="C8531">
        <v>1</v>
      </c>
    </row>
    <row r="8532" spans="1:3" x14ac:dyDescent="0.2">
      <c r="A8532">
        <v>18.796077491782555</v>
      </c>
      <c r="B8532">
        <v>10.163863108906426</v>
      </c>
      <c r="C8532">
        <v>1</v>
      </c>
    </row>
    <row r="8533" spans="1:3" x14ac:dyDescent="0.2">
      <c r="A8533">
        <v>18.436900834821579</v>
      </c>
      <c r="B8533">
        <v>13.47954344032977</v>
      </c>
      <c r="C8533">
        <v>1</v>
      </c>
    </row>
    <row r="8534" spans="1:3" x14ac:dyDescent="0.2">
      <c r="A8534">
        <v>47.827779474422236</v>
      </c>
      <c r="B8534">
        <v>29.27028229153597</v>
      </c>
      <c r="C8534">
        <v>1</v>
      </c>
    </row>
    <row r="8535" spans="1:3" x14ac:dyDescent="0.2">
      <c r="A8535">
        <v>60.194256681869618</v>
      </c>
      <c r="B8535">
        <v>9.2763863560334201</v>
      </c>
      <c r="C8535">
        <v>1</v>
      </c>
    </row>
    <row r="8536" spans="1:3" x14ac:dyDescent="0.2">
      <c r="A8536">
        <v>33.87896765269813</v>
      </c>
      <c r="B8536">
        <v>39.922593418293914</v>
      </c>
      <c r="C8536">
        <v>1</v>
      </c>
    </row>
    <row r="8537" spans="1:3" x14ac:dyDescent="0.2">
      <c r="A8537">
        <v>79.740732579017831</v>
      </c>
      <c r="B8537">
        <v>32.737843978569032</v>
      </c>
      <c r="C8537">
        <v>1</v>
      </c>
    </row>
    <row r="8538" spans="1:3" x14ac:dyDescent="0.2">
      <c r="A8538">
        <v>14.425587308829233</v>
      </c>
      <c r="B8538">
        <v>24.61002999267086</v>
      </c>
      <c r="C8538">
        <v>1</v>
      </c>
    </row>
    <row r="8539" spans="1:3" x14ac:dyDescent="0.2">
      <c r="A8539">
        <v>90.432842448607531</v>
      </c>
      <c r="B8539">
        <v>-7.3948213274458823</v>
      </c>
      <c r="C8539">
        <v>1</v>
      </c>
    </row>
    <row r="8540" spans="1:3" x14ac:dyDescent="0.2">
      <c r="A8540">
        <v>70.057373471773062</v>
      </c>
      <c r="B8540">
        <v>45.514749153884466</v>
      </c>
      <c r="C8540">
        <v>1</v>
      </c>
    </row>
    <row r="8541" spans="1:3" x14ac:dyDescent="0.2">
      <c r="A8541">
        <v>40.813807863037297</v>
      </c>
      <c r="B8541">
        <v>-19.794487087957119</v>
      </c>
      <c r="C8541">
        <v>1</v>
      </c>
    </row>
    <row r="8542" spans="1:3" x14ac:dyDescent="0.2">
      <c r="A8542">
        <v>42.54754257455442</v>
      </c>
      <c r="B8542">
        <v>33.960623828097376</v>
      </c>
      <c r="C8542">
        <v>1</v>
      </c>
    </row>
    <row r="8543" spans="1:3" x14ac:dyDescent="0.2">
      <c r="A8543">
        <v>74.121475738924048</v>
      </c>
      <c r="B8543">
        <v>54.019138274216829</v>
      </c>
      <c r="C8543">
        <v>1</v>
      </c>
    </row>
    <row r="8544" spans="1:3" x14ac:dyDescent="0.2">
      <c r="A8544">
        <v>9.0680686697852924</v>
      </c>
      <c r="B8544">
        <v>66.669822181781882</v>
      </c>
      <c r="C8544">
        <v>1</v>
      </c>
    </row>
    <row r="8545" spans="1:3" x14ac:dyDescent="0.2">
      <c r="A8545">
        <v>89.630842194720216</v>
      </c>
      <c r="B8545">
        <v>-11.333890499446305</v>
      </c>
      <c r="C8545">
        <v>1</v>
      </c>
    </row>
    <row r="8546" spans="1:3" x14ac:dyDescent="0.2">
      <c r="A8546">
        <v>36.003879331316007</v>
      </c>
      <c r="B8546">
        <v>17.599836419799978</v>
      </c>
      <c r="C8546">
        <v>1</v>
      </c>
    </row>
    <row r="8547" spans="1:3" x14ac:dyDescent="0.2">
      <c r="A8547">
        <v>94.315932365473358</v>
      </c>
      <c r="B8547">
        <v>-3.6689310553308658</v>
      </c>
      <c r="C8547">
        <v>1</v>
      </c>
    </row>
    <row r="8548" spans="1:3" x14ac:dyDescent="0.2">
      <c r="A8548">
        <v>17.704414860624379</v>
      </c>
      <c r="B8548">
        <v>31.072138949107377</v>
      </c>
      <c r="C8548">
        <v>1</v>
      </c>
    </row>
    <row r="8549" spans="1:3" x14ac:dyDescent="0.2">
      <c r="A8549">
        <v>61.441911402468044</v>
      </c>
      <c r="B8549">
        <v>59.816592990772392</v>
      </c>
      <c r="C8549">
        <v>1</v>
      </c>
    </row>
    <row r="8550" spans="1:3" x14ac:dyDescent="0.2">
      <c r="A8550">
        <v>87.590371876883779</v>
      </c>
      <c r="B8550">
        <v>-19.09839742924196</v>
      </c>
      <c r="C8550">
        <v>1</v>
      </c>
    </row>
    <row r="8551" spans="1:3" x14ac:dyDescent="0.2">
      <c r="A8551">
        <v>84.933361156309857</v>
      </c>
      <c r="B8551">
        <v>-26.482482277384552</v>
      </c>
      <c r="C8551">
        <v>1</v>
      </c>
    </row>
    <row r="8552" spans="1:3" x14ac:dyDescent="0.2">
      <c r="A8552">
        <v>41.071192987857309</v>
      </c>
      <c r="B8552">
        <v>-11.45438790145726</v>
      </c>
      <c r="C8552">
        <v>1</v>
      </c>
    </row>
    <row r="8553" spans="1:3" x14ac:dyDescent="0.2">
      <c r="A8553">
        <v>95.011172859210021</v>
      </c>
      <c r="B8553">
        <v>67.400889389455031</v>
      </c>
      <c r="C8553">
        <v>1</v>
      </c>
    </row>
    <row r="8554" spans="1:3" x14ac:dyDescent="0.2">
      <c r="A8554">
        <v>95.491960675772233</v>
      </c>
      <c r="B8554">
        <v>14.800039615152066</v>
      </c>
      <c r="C8554">
        <v>1</v>
      </c>
    </row>
    <row r="8555" spans="1:3" x14ac:dyDescent="0.2">
      <c r="A8555">
        <v>54.295402035808564</v>
      </c>
      <c r="B8555">
        <v>44.877170558192091</v>
      </c>
      <c r="C8555">
        <v>1</v>
      </c>
    </row>
    <row r="8556" spans="1:3" x14ac:dyDescent="0.2">
      <c r="A8556">
        <v>58.754880432860674</v>
      </c>
      <c r="B8556">
        <v>60.531929254806471</v>
      </c>
      <c r="C8556">
        <v>1</v>
      </c>
    </row>
    <row r="8557" spans="1:3" x14ac:dyDescent="0.2">
      <c r="A8557">
        <v>37.636928960137702</v>
      </c>
      <c r="B8557">
        <v>20.74011895922694</v>
      </c>
      <c r="C8557">
        <v>1</v>
      </c>
    </row>
    <row r="8558" spans="1:3" x14ac:dyDescent="0.2">
      <c r="A8558">
        <v>40.903841468918749</v>
      </c>
      <c r="B8558">
        <v>64.221333206109165</v>
      </c>
      <c r="C8558">
        <v>1</v>
      </c>
    </row>
    <row r="8559" spans="1:3" x14ac:dyDescent="0.2">
      <c r="A8559">
        <v>70.946823202442431</v>
      </c>
      <c r="B8559">
        <v>64.492841979727189</v>
      </c>
      <c r="C8559">
        <v>1</v>
      </c>
    </row>
    <row r="8560" spans="1:3" x14ac:dyDescent="0.2">
      <c r="A8560">
        <v>38.95395861605467</v>
      </c>
      <c r="B8560">
        <v>-26.485904851318139</v>
      </c>
      <c r="C8560">
        <v>1</v>
      </c>
    </row>
    <row r="8561" spans="1:3" x14ac:dyDescent="0.2">
      <c r="A8561">
        <v>14.163257057228027</v>
      </c>
      <c r="B8561">
        <v>4.0461033984900823</v>
      </c>
      <c r="C8561">
        <v>1</v>
      </c>
    </row>
    <row r="8562" spans="1:3" x14ac:dyDescent="0.2">
      <c r="A8562">
        <v>95.798738932951721</v>
      </c>
      <c r="B8562">
        <v>32.263565479601432</v>
      </c>
      <c r="C8562">
        <v>1</v>
      </c>
    </row>
    <row r="8563" spans="1:3" x14ac:dyDescent="0.2">
      <c r="A8563">
        <v>34.455674181777965</v>
      </c>
      <c r="B8563">
        <v>-15.909917284770277</v>
      </c>
      <c r="C8563">
        <v>1</v>
      </c>
    </row>
    <row r="8564" spans="1:3" x14ac:dyDescent="0.2">
      <c r="A8564">
        <v>48.91329985100284</v>
      </c>
      <c r="B8564">
        <v>28.583703915588856</v>
      </c>
      <c r="C8564">
        <v>1</v>
      </c>
    </row>
    <row r="8565" spans="1:3" x14ac:dyDescent="0.2">
      <c r="A8565">
        <v>98.11947954368641</v>
      </c>
      <c r="B8565">
        <v>66.903456232821242</v>
      </c>
      <c r="C8565">
        <v>1</v>
      </c>
    </row>
    <row r="8566" spans="1:3" x14ac:dyDescent="0.2">
      <c r="A8566">
        <v>82.221084278626307</v>
      </c>
      <c r="B8566">
        <v>-16.037326699845728</v>
      </c>
      <c r="C8566">
        <v>1</v>
      </c>
    </row>
    <row r="8567" spans="1:3" x14ac:dyDescent="0.2">
      <c r="A8567">
        <v>37.733500734635868</v>
      </c>
      <c r="B8567">
        <v>1.4553815053610677</v>
      </c>
      <c r="C8567">
        <v>1</v>
      </c>
    </row>
    <row r="8568" spans="1:3" x14ac:dyDescent="0.2">
      <c r="A8568">
        <v>40.303974228693242</v>
      </c>
      <c r="B8568">
        <v>1.2552914353505287</v>
      </c>
      <c r="C8568">
        <v>1</v>
      </c>
    </row>
    <row r="8569" spans="1:3" x14ac:dyDescent="0.2">
      <c r="A8569">
        <v>71.501662222497799</v>
      </c>
      <c r="B8569">
        <v>0.6365269431077003</v>
      </c>
      <c r="C8569">
        <v>1</v>
      </c>
    </row>
    <row r="8570" spans="1:3" x14ac:dyDescent="0.2">
      <c r="A8570">
        <v>83.967289122722335</v>
      </c>
      <c r="B8570">
        <v>64.968472445220456</v>
      </c>
      <c r="C8570">
        <v>1</v>
      </c>
    </row>
    <row r="8571" spans="1:3" x14ac:dyDescent="0.2">
      <c r="A8571">
        <v>21.136989798010863</v>
      </c>
      <c r="B8571">
        <v>36.374694971379327</v>
      </c>
      <c r="C8571">
        <v>1</v>
      </c>
    </row>
    <row r="8572" spans="1:3" x14ac:dyDescent="0.2">
      <c r="A8572">
        <v>18.607377513630286</v>
      </c>
      <c r="B8572">
        <v>-17.905454977465645</v>
      </c>
      <c r="C8572">
        <v>1</v>
      </c>
    </row>
    <row r="8573" spans="1:3" x14ac:dyDescent="0.2">
      <c r="A8573">
        <v>49.377234991631958</v>
      </c>
      <c r="B8573">
        <v>46.486245235991291</v>
      </c>
      <c r="C8573">
        <v>1</v>
      </c>
    </row>
    <row r="8574" spans="1:3" x14ac:dyDescent="0.2">
      <c r="A8574">
        <v>95.081786225569786</v>
      </c>
      <c r="B8574">
        <v>52.989669664341108</v>
      </c>
      <c r="C8574">
        <v>1</v>
      </c>
    </row>
    <row r="8575" spans="1:3" x14ac:dyDescent="0.2">
      <c r="A8575">
        <v>9.6702887155847463</v>
      </c>
      <c r="B8575">
        <v>-22.091973042982609</v>
      </c>
      <c r="C8575">
        <v>1</v>
      </c>
    </row>
    <row r="8576" spans="1:3" x14ac:dyDescent="0.2">
      <c r="A8576">
        <v>88.565145073813355</v>
      </c>
      <c r="B8576">
        <v>61.167558892551412</v>
      </c>
      <c r="C8576">
        <v>1</v>
      </c>
    </row>
    <row r="8577" spans="1:3" x14ac:dyDescent="0.2">
      <c r="A8577">
        <v>92.216752054394846</v>
      </c>
      <c r="B8577">
        <v>5.9768204241954948E-2</v>
      </c>
      <c r="C8577">
        <v>1</v>
      </c>
    </row>
    <row r="8578" spans="1:3" x14ac:dyDescent="0.2">
      <c r="A8578">
        <v>84.563399717228307</v>
      </c>
      <c r="B8578">
        <v>-1.183384094515457</v>
      </c>
      <c r="C8578">
        <v>1</v>
      </c>
    </row>
    <row r="8579" spans="1:3" x14ac:dyDescent="0.2">
      <c r="A8579">
        <v>72.992405172335197</v>
      </c>
      <c r="B8579">
        <v>26.031819391604301</v>
      </c>
      <c r="C8579">
        <v>1</v>
      </c>
    </row>
    <row r="8580" spans="1:3" x14ac:dyDescent="0.2">
      <c r="A8580">
        <v>85.461217482876265</v>
      </c>
      <c r="B8580">
        <v>-24.418595899380342</v>
      </c>
      <c r="C8580">
        <v>1</v>
      </c>
    </row>
    <row r="8581" spans="1:3" x14ac:dyDescent="0.2">
      <c r="A8581">
        <v>88.275862044400299</v>
      </c>
      <c r="B8581">
        <v>44.851295920039902</v>
      </c>
      <c r="C8581">
        <v>1</v>
      </c>
    </row>
    <row r="8582" spans="1:3" x14ac:dyDescent="0.2">
      <c r="A8582">
        <v>58.885968170304459</v>
      </c>
      <c r="B8582">
        <v>-26.415481775423974</v>
      </c>
      <c r="C8582">
        <v>1</v>
      </c>
    </row>
    <row r="8583" spans="1:3" x14ac:dyDescent="0.2">
      <c r="A8583">
        <v>16.069889725783842</v>
      </c>
      <c r="B8583">
        <v>47.434733529658672</v>
      </c>
      <c r="C8583">
        <v>1</v>
      </c>
    </row>
    <row r="8584" spans="1:3" x14ac:dyDescent="0.2">
      <c r="A8584">
        <v>56.71263992104555</v>
      </c>
      <c r="B8584">
        <v>-14.6794328207211</v>
      </c>
      <c r="C8584">
        <v>1</v>
      </c>
    </row>
    <row r="8585" spans="1:3" x14ac:dyDescent="0.2">
      <c r="A8585">
        <v>82.883657171539099</v>
      </c>
      <c r="B8585">
        <v>-18.600211089091395</v>
      </c>
      <c r="C8585">
        <v>1</v>
      </c>
    </row>
    <row r="8586" spans="1:3" x14ac:dyDescent="0.2">
      <c r="A8586">
        <v>35.05079100193452</v>
      </c>
      <c r="B8586">
        <v>15.161315188770644</v>
      </c>
      <c r="C8586">
        <v>1</v>
      </c>
    </row>
    <row r="8587" spans="1:3" x14ac:dyDescent="0.2">
      <c r="A8587">
        <v>6.3847189066757055</v>
      </c>
      <c r="B8587">
        <v>27.671012609007335</v>
      </c>
      <c r="C8587">
        <v>1</v>
      </c>
    </row>
    <row r="8588" spans="1:3" x14ac:dyDescent="0.2">
      <c r="A8588">
        <v>86.251359616440567</v>
      </c>
      <c r="B8588">
        <v>-10.728862361790476</v>
      </c>
      <c r="C8588">
        <v>1</v>
      </c>
    </row>
    <row r="8589" spans="1:3" x14ac:dyDescent="0.2">
      <c r="A8589">
        <v>61.40128298643819</v>
      </c>
      <c r="B8589">
        <v>38.951468331639305</v>
      </c>
      <c r="C8589">
        <v>1</v>
      </c>
    </row>
    <row r="8590" spans="1:3" x14ac:dyDescent="0.2">
      <c r="A8590">
        <v>81.936065813477811</v>
      </c>
      <c r="B8590">
        <v>45.051467164244414</v>
      </c>
      <c r="C8590">
        <v>1</v>
      </c>
    </row>
    <row r="8591" spans="1:3" x14ac:dyDescent="0.2">
      <c r="A8591">
        <v>22.838658082792591</v>
      </c>
      <c r="B8591">
        <v>-1.1796943358447116</v>
      </c>
      <c r="C8591">
        <v>1</v>
      </c>
    </row>
    <row r="8592" spans="1:3" x14ac:dyDescent="0.2">
      <c r="A8592">
        <v>53.406145604915842</v>
      </c>
      <c r="B8592">
        <v>27.259095183528395</v>
      </c>
      <c r="C8592">
        <v>1</v>
      </c>
    </row>
    <row r="8593" spans="1:3" x14ac:dyDescent="0.2">
      <c r="A8593">
        <v>5.5855425242928582</v>
      </c>
      <c r="B8593">
        <v>1.3632037949102198</v>
      </c>
      <c r="C8593">
        <v>1</v>
      </c>
    </row>
    <row r="8594" spans="1:3" x14ac:dyDescent="0.2">
      <c r="A8594">
        <v>55.651334488809468</v>
      </c>
      <c r="B8594">
        <v>-11.312243283788721</v>
      </c>
      <c r="C8594">
        <v>1</v>
      </c>
    </row>
    <row r="8595" spans="1:3" x14ac:dyDescent="0.2">
      <c r="A8595">
        <v>88.343979561475408</v>
      </c>
      <c r="B8595">
        <v>-6.6270048257871359</v>
      </c>
      <c r="C8595">
        <v>1</v>
      </c>
    </row>
    <row r="8596" spans="1:3" x14ac:dyDescent="0.2">
      <c r="A8596">
        <v>44.117652596552297</v>
      </c>
      <c r="B8596">
        <v>43.796525776444369</v>
      </c>
      <c r="C8596">
        <v>1</v>
      </c>
    </row>
    <row r="8597" spans="1:3" x14ac:dyDescent="0.2">
      <c r="A8597">
        <v>68.565057822434184</v>
      </c>
      <c r="B8597">
        <v>13.221113286334692</v>
      </c>
      <c r="C8597">
        <v>1</v>
      </c>
    </row>
    <row r="8598" spans="1:3" x14ac:dyDescent="0.2">
      <c r="A8598">
        <v>47.996879391364494</v>
      </c>
      <c r="B8598">
        <v>-23.077786515645489</v>
      </c>
      <c r="C8598">
        <v>1</v>
      </c>
    </row>
    <row r="8599" spans="1:3" x14ac:dyDescent="0.2">
      <c r="A8599">
        <v>72.215624788746794</v>
      </c>
      <c r="B8599">
        <v>-25.876606104955819</v>
      </c>
      <c r="C8599">
        <v>1</v>
      </c>
    </row>
    <row r="8600" spans="1:3" x14ac:dyDescent="0.2">
      <c r="A8600">
        <v>93.044374195886149</v>
      </c>
      <c r="B8600">
        <v>8.5531513108452586</v>
      </c>
      <c r="C8600">
        <v>1</v>
      </c>
    </row>
    <row r="8601" spans="1:3" x14ac:dyDescent="0.2">
      <c r="A8601">
        <v>65.247588056447128</v>
      </c>
      <c r="B8601">
        <v>0.19857315334019177</v>
      </c>
      <c r="C8601">
        <v>1</v>
      </c>
    </row>
    <row r="8602" spans="1:3" x14ac:dyDescent="0.2">
      <c r="A8602">
        <v>87.981059138926696</v>
      </c>
      <c r="B8602">
        <v>-9.2890859949599829</v>
      </c>
      <c r="C8602">
        <v>1</v>
      </c>
    </row>
    <row r="8603" spans="1:3" x14ac:dyDescent="0.2">
      <c r="A8603">
        <v>21.531308560303728</v>
      </c>
      <c r="B8603">
        <v>51.490084941182232</v>
      </c>
      <c r="C8603">
        <v>1</v>
      </c>
    </row>
    <row r="8604" spans="1:3" x14ac:dyDescent="0.2">
      <c r="A8604">
        <v>30.179960508976443</v>
      </c>
      <c r="B8604">
        <v>-21.706217718149418</v>
      </c>
      <c r="C8604">
        <v>1</v>
      </c>
    </row>
    <row r="8605" spans="1:3" x14ac:dyDescent="0.2">
      <c r="A8605">
        <v>9.9412005644456602</v>
      </c>
      <c r="B8605">
        <v>51.982724080970286</v>
      </c>
      <c r="C8605">
        <v>1</v>
      </c>
    </row>
    <row r="8606" spans="1:3" x14ac:dyDescent="0.2">
      <c r="A8606">
        <v>23.361596562437189</v>
      </c>
      <c r="B8606">
        <v>49.841744955184467</v>
      </c>
      <c r="C8606">
        <v>1</v>
      </c>
    </row>
    <row r="8607" spans="1:3" x14ac:dyDescent="0.2">
      <c r="A8607">
        <v>22.083044013165363</v>
      </c>
      <c r="B8607">
        <v>16.073354713009785</v>
      </c>
      <c r="C8607">
        <v>1</v>
      </c>
    </row>
    <row r="8608" spans="1:3" x14ac:dyDescent="0.2">
      <c r="A8608">
        <v>38.748231467602231</v>
      </c>
      <c r="B8608">
        <v>-14.870738411647107</v>
      </c>
      <c r="C8608">
        <v>1</v>
      </c>
    </row>
    <row r="8609" spans="1:3" x14ac:dyDescent="0.2">
      <c r="A8609">
        <v>79.41679639750987</v>
      </c>
      <c r="B8609">
        <v>-19.880677674801866</v>
      </c>
      <c r="C8609">
        <v>1</v>
      </c>
    </row>
    <row r="8610" spans="1:3" x14ac:dyDescent="0.2">
      <c r="A8610">
        <v>33.478348377428567</v>
      </c>
      <c r="B8610">
        <v>-4.7651447478057136</v>
      </c>
      <c r="C8610">
        <v>1</v>
      </c>
    </row>
    <row r="8611" spans="1:3" x14ac:dyDescent="0.2">
      <c r="A8611">
        <v>19.659941935511089</v>
      </c>
      <c r="B8611">
        <v>-29.710675091981006</v>
      </c>
      <c r="C8611">
        <v>1</v>
      </c>
    </row>
    <row r="8612" spans="1:3" x14ac:dyDescent="0.2">
      <c r="A8612">
        <v>27.19735323595232</v>
      </c>
      <c r="B8612">
        <v>33.905737794130914</v>
      </c>
      <c r="C8612">
        <v>1</v>
      </c>
    </row>
    <row r="8613" spans="1:3" x14ac:dyDescent="0.2">
      <c r="A8613">
        <v>99.978016316215417</v>
      </c>
      <c r="B8613">
        <v>-3.5766039215150585</v>
      </c>
      <c r="C8613">
        <v>1</v>
      </c>
    </row>
    <row r="8614" spans="1:3" x14ac:dyDescent="0.2">
      <c r="A8614">
        <v>95.335102529021071</v>
      </c>
      <c r="B8614">
        <v>56.324940868814508</v>
      </c>
      <c r="C8614">
        <v>1</v>
      </c>
    </row>
    <row r="8615" spans="1:3" x14ac:dyDescent="0.2">
      <c r="A8615">
        <v>67.767252104197993</v>
      </c>
      <c r="B8615">
        <v>-10.180236769409607</v>
      </c>
      <c r="C8615">
        <v>1</v>
      </c>
    </row>
    <row r="8616" spans="1:3" x14ac:dyDescent="0.2">
      <c r="A8616">
        <v>87.562129746744262</v>
      </c>
      <c r="B8616">
        <v>1.1407079939991824</v>
      </c>
      <c r="C8616">
        <v>1</v>
      </c>
    </row>
    <row r="8617" spans="1:3" x14ac:dyDescent="0.2">
      <c r="A8617">
        <v>59.361476829296137</v>
      </c>
      <c r="B8617">
        <v>22.754889869722113</v>
      </c>
      <c r="C8617">
        <v>1</v>
      </c>
    </row>
    <row r="8618" spans="1:3" x14ac:dyDescent="0.2">
      <c r="A8618">
        <v>69.86120363912076</v>
      </c>
      <c r="B8618">
        <v>25.334214696289962</v>
      </c>
      <c r="C8618">
        <v>1</v>
      </c>
    </row>
    <row r="8619" spans="1:3" x14ac:dyDescent="0.2">
      <c r="A8619">
        <v>13.06071339895823</v>
      </c>
      <c r="B8619">
        <v>1.2635320202467</v>
      </c>
      <c r="C8619">
        <v>1</v>
      </c>
    </row>
    <row r="8620" spans="1:3" x14ac:dyDescent="0.2">
      <c r="A8620">
        <v>63.309267547999042</v>
      </c>
      <c r="B8620">
        <v>9.0729252810120755</v>
      </c>
      <c r="C8620">
        <v>1</v>
      </c>
    </row>
    <row r="8621" spans="1:3" x14ac:dyDescent="0.2">
      <c r="A8621">
        <v>57.44164505989373</v>
      </c>
      <c r="B8621">
        <v>-19.758162213541183</v>
      </c>
      <c r="C8621">
        <v>1</v>
      </c>
    </row>
    <row r="8622" spans="1:3" x14ac:dyDescent="0.2">
      <c r="A8622">
        <v>84.773670779577714</v>
      </c>
      <c r="B8622">
        <v>-28.072570968156413</v>
      </c>
      <c r="C8622">
        <v>1</v>
      </c>
    </row>
    <row r="8623" spans="1:3" x14ac:dyDescent="0.2">
      <c r="A8623">
        <v>40.429365440263844</v>
      </c>
      <c r="B8623">
        <v>-6.9144146100558821</v>
      </c>
      <c r="C8623">
        <v>1</v>
      </c>
    </row>
    <row r="8624" spans="1:3" x14ac:dyDescent="0.2">
      <c r="A8624">
        <v>94.924125304185338</v>
      </c>
      <c r="B8624">
        <v>56.408142477861773</v>
      </c>
      <c r="C8624">
        <v>1</v>
      </c>
    </row>
    <row r="8625" spans="1:3" x14ac:dyDescent="0.2">
      <c r="A8625">
        <v>13.926975403134753</v>
      </c>
      <c r="B8625">
        <v>44.076109349451741</v>
      </c>
      <c r="C8625">
        <v>1</v>
      </c>
    </row>
    <row r="8626" spans="1:3" x14ac:dyDescent="0.2">
      <c r="A8626">
        <v>82.253398329741529</v>
      </c>
      <c r="B8626">
        <v>3.204900932527039</v>
      </c>
      <c r="C8626">
        <v>1</v>
      </c>
    </row>
    <row r="8627" spans="1:3" x14ac:dyDescent="0.2">
      <c r="A8627">
        <v>68.634510401103739</v>
      </c>
      <c r="B8627">
        <v>21.896345334454161</v>
      </c>
      <c r="C8627">
        <v>1</v>
      </c>
    </row>
    <row r="8628" spans="1:3" x14ac:dyDescent="0.2">
      <c r="A8628">
        <v>96.724825281036829</v>
      </c>
      <c r="B8628">
        <v>6.1504561998763805</v>
      </c>
      <c r="C8628">
        <v>1</v>
      </c>
    </row>
    <row r="8629" spans="1:3" x14ac:dyDescent="0.2">
      <c r="A8629">
        <v>59.55478491453681</v>
      </c>
      <c r="B8629">
        <v>30.210680495056792</v>
      </c>
      <c r="C8629">
        <v>1</v>
      </c>
    </row>
    <row r="8630" spans="1:3" x14ac:dyDescent="0.2">
      <c r="A8630">
        <v>82.922133978982387</v>
      </c>
      <c r="B8630">
        <v>-6.4873080836860453</v>
      </c>
      <c r="C8630">
        <v>1</v>
      </c>
    </row>
    <row r="8631" spans="1:3" x14ac:dyDescent="0.2">
      <c r="A8631">
        <v>65.000083357625712</v>
      </c>
      <c r="B8631">
        <v>12.437837524929733</v>
      </c>
      <c r="C8631">
        <v>1</v>
      </c>
    </row>
    <row r="8632" spans="1:3" x14ac:dyDescent="0.2">
      <c r="A8632">
        <v>71.54706269465666</v>
      </c>
      <c r="B8632">
        <v>-28.157880249896333</v>
      </c>
      <c r="C8632">
        <v>1</v>
      </c>
    </row>
    <row r="8633" spans="1:3" x14ac:dyDescent="0.2">
      <c r="A8633">
        <v>16.19781578453426</v>
      </c>
      <c r="B8633">
        <v>4.2375349386460996</v>
      </c>
      <c r="C8633">
        <v>1</v>
      </c>
    </row>
    <row r="8634" spans="1:3" x14ac:dyDescent="0.2">
      <c r="A8634">
        <v>65.06445306679592</v>
      </c>
      <c r="B8634">
        <v>1.0440455640692683</v>
      </c>
      <c r="C8634">
        <v>1</v>
      </c>
    </row>
    <row r="8635" spans="1:3" x14ac:dyDescent="0.2">
      <c r="A8635">
        <v>56.370931640465876</v>
      </c>
      <c r="B8635">
        <v>19.86252238505471</v>
      </c>
      <c r="C8635">
        <v>1</v>
      </c>
    </row>
    <row r="8636" spans="1:3" x14ac:dyDescent="0.2">
      <c r="A8636">
        <v>65.427471625597576</v>
      </c>
      <c r="B8636">
        <v>-21.11837960469904</v>
      </c>
      <c r="C8636">
        <v>1</v>
      </c>
    </row>
    <row r="8637" spans="1:3" x14ac:dyDescent="0.2">
      <c r="A8637">
        <v>71.501398082128375</v>
      </c>
      <c r="B8637">
        <v>29.13982348132253</v>
      </c>
      <c r="C8637">
        <v>1</v>
      </c>
    </row>
    <row r="8638" spans="1:3" x14ac:dyDescent="0.2">
      <c r="A8638">
        <v>3.0183413802344381</v>
      </c>
      <c r="B8638">
        <v>-20.862148408251198</v>
      </c>
      <c r="C8638">
        <v>1</v>
      </c>
    </row>
    <row r="8639" spans="1:3" x14ac:dyDescent="0.2">
      <c r="A8639">
        <v>3.5017697869842039</v>
      </c>
      <c r="B8639">
        <v>0.65931095880520729</v>
      </c>
      <c r="C8639">
        <v>1</v>
      </c>
    </row>
    <row r="8640" spans="1:3" x14ac:dyDescent="0.2">
      <c r="A8640">
        <v>61.269339045434478</v>
      </c>
      <c r="B8640">
        <v>20.2601337266832</v>
      </c>
      <c r="C8640">
        <v>1</v>
      </c>
    </row>
    <row r="8641" spans="1:3" x14ac:dyDescent="0.2">
      <c r="A8641">
        <v>92.372184416872273</v>
      </c>
      <c r="B8641">
        <v>36.58149520404281</v>
      </c>
      <c r="C8641">
        <v>1</v>
      </c>
    </row>
    <row r="8642" spans="1:3" x14ac:dyDescent="0.2">
      <c r="A8642">
        <v>24.275468689731717</v>
      </c>
      <c r="B8642">
        <v>45.589140071024417</v>
      </c>
      <c r="C8642">
        <v>1</v>
      </c>
    </row>
    <row r="8643" spans="1:3" x14ac:dyDescent="0.2">
      <c r="A8643">
        <v>48.581972718424488</v>
      </c>
      <c r="B8643">
        <v>-27.154706131519262</v>
      </c>
      <c r="C8643">
        <v>1</v>
      </c>
    </row>
    <row r="8644" spans="1:3" x14ac:dyDescent="0.2">
      <c r="A8644">
        <v>84.157473413904739</v>
      </c>
      <c r="B8644">
        <v>16.968503555172902</v>
      </c>
      <c r="C8644">
        <v>1</v>
      </c>
    </row>
    <row r="8645" spans="1:3" x14ac:dyDescent="0.2">
      <c r="A8645">
        <v>20.173579103199806</v>
      </c>
      <c r="B8645">
        <v>-14.818055825951911</v>
      </c>
      <c r="C8645">
        <v>1</v>
      </c>
    </row>
    <row r="8646" spans="1:3" x14ac:dyDescent="0.2">
      <c r="A8646">
        <v>3.7998919139142067</v>
      </c>
      <c r="B8646">
        <v>41.788870493729902</v>
      </c>
      <c r="C8646">
        <v>1</v>
      </c>
    </row>
    <row r="8647" spans="1:3" x14ac:dyDescent="0.2">
      <c r="A8647">
        <v>75.34663140454434</v>
      </c>
      <c r="B8647">
        <v>54.588924412934333</v>
      </c>
      <c r="C8647">
        <v>1</v>
      </c>
    </row>
    <row r="8648" spans="1:3" x14ac:dyDescent="0.2">
      <c r="A8648">
        <v>66.362591267035285</v>
      </c>
      <c r="B8648">
        <v>47.661133333863418</v>
      </c>
      <c r="C8648">
        <v>1</v>
      </c>
    </row>
    <row r="8649" spans="1:3" x14ac:dyDescent="0.2">
      <c r="A8649">
        <v>46.321384426251122</v>
      </c>
      <c r="B8649">
        <v>31.468896772296375</v>
      </c>
      <c r="C8649">
        <v>1</v>
      </c>
    </row>
    <row r="8650" spans="1:3" x14ac:dyDescent="0.2">
      <c r="A8650">
        <v>24.066218379712254</v>
      </c>
      <c r="B8650">
        <v>28.805539358910572</v>
      </c>
      <c r="C8650">
        <v>1</v>
      </c>
    </row>
    <row r="8651" spans="1:3" x14ac:dyDescent="0.2">
      <c r="A8651">
        <v>73.802290708223268</v>
      </c>
      <c r="B8651">
        <v>8.3947697652817652</v>
      </c>
      <c r="C8651">
        <v>1</v>
      </c>
    </row>
    <row r="8652" spans="1:3" x14ac:dyDescent="0.2">
      <c r="A8652">
        <v>17.469756916595738</v>
      </c>
      <c r="B8652">
        <v>-24.705602018366243</v>
      </c>
      <c r="C8652">
        <v>1</v>
      </c>
    </row>
    <row r="8653" spans="1:3" x14ac:dyDescent="0.2">
      <c r="A8653">
        <v>32.717586877726056</v>
      </c>
      <c r="B8653">
        <v>-13.762974533046584</v>
      </c>
      <c r="C8653">
        <v>1</v>
      </c>
    </row>
    <row r="8654" spans="1:3" x14ac:dyDescent="0.2">
      <c r="A8654">
        <v>88.666054658784319</v>
      </c>
      <c r="B8654">
        <v>-17.583619252592584</v>
      </c>
      <c r="C8654">
        <v>1</v>
      </c>
    </row>
    <row r="8655" spans="1:3" x14ac:dyDescent="0.2">
      <c r="A8655">
        <v>15.729633672567338</v>
      </c>
      <c r="B8655">
        <v>38.197703914718204</v>
      </c>
      <c r="C8655">
        <v>1</v>
      </c>
    </row>
    <row r="8656" spans="1:3" x14ac:dyDescent="0.2">
      <c r="A8656">
        <v>21.527368701505754</v>
      </c>
      <c r="B8656">
        <v>-10.77891424615763</v>
      </c>
      <c r="C8656">
        <v>1</v>
      </c>
    </row>
    <row r="8657" spans="1:3" x14ac:dyDescent="0.2">
      <c r="A8657">
        <v>52.026289211259638</v>
      </c>
      <c r="B8657">
        <v>-29.635168529083053</v>
      </c>
      <c r="C8657">
        <v>1</v>
      </c>
    </row>
    <row r="8658" spans="1:3" x14ac:dyDescent="0.2">
      <c r="A8658">
        <v>78.313471491682833</v>
      </c>
      <c r="B8658">
        <v>51.106005371889708</v>
      </c>
      <c r="C8658">
        <v>1</v>
      </c>
    </row>
    <row r="8659" spans="1:3" x14ac:dyDescent="0.2">
      <c r="A8659">
        <v>77.478863113359452</v>
      </c>
      <c r="B8659">
        <v>50.997582859588093</v>
      </c>
      <c r="C8659">
        <v>1</v>
      </c>
    </row>
    <row r="8660" spans="1:3" x14ac:dyDescent="0.2">
      <c r="A8660">
        <v>20.802709133053408</v>
      </c>
      <c r="B8660">
        <v>-2.2217418769387045</v>
      </c>
      <c r="C8660">
        <v>1</v>
      </c>
    </row>
    <row r="8661" spans="1:3" x14ac:dyDescent="0.2">
      <c r="A8661">
        <v>46.704049089999152</v>
      </c>
      <c r="B8661">
        <v>16.224585149707387</v>
      </c>
      <c r="C8661">
        <v>1</v>
      </c>
    </row>
    <row r="8662" spans="1:3" x14ac:dyDescent="0.2">
      <c r="A8662">
        <v>11.588078748385772</v>
      </c>
      <c r="B8662">
        <v>51.103768084809715</v>
      </c>
      <c r="C8662">
        <v>1</v>
      </c>
    </row>
    <row r="8663" spans="1:3" x14ac:dyDescent="0.2">
      <c r="A8663">
        <v>16.456470926259794</v>
      </c>
      <c r="B8663">
        <v>36.665683138205253</v>
      </c>
      <c r="C8663">
        <v>1</v>
      </c>
    </row>
    <row r="8664" spans="1:3" x14ac:dyDescent="0.2">
      <c r="A8664">
        <v>95.652704282349575</v>
      </c>
      <c r="B8664">
        <v>-5.5523364792220384</v>
      </c>
      <c r="C8664">
        <v>1</v>
      </c>
    </row>
    <row r="8665" spans="1:3" x14ac:dyDescent="0.2">
      <c r="A8665">
        <v>83.637090648045586</v>
      </c>
      <c r="B8665">
        <v>-11.85844945821993</v>
      </c>
      <c r="C8665">
        <v>1</v>
      </c>
    </row>
    <row r="8666" spans="1:3" x14ac:dyDescent="0.2">
      <c r="A8666">
        <v>6.2683294304089765</v>
      </c>
      <c r="B8666">
        <v>-29.185377156697886</v>
      </c>
      <c r="C8666">
        <v>1</v>
      </c>
    </row>
    <row r="8667" spans="1:3" x14ac:dyDescent="0.2">
      <c r="A8667">
        <v>81.233983304490096</v>
      </c>
      <c r="B8667">
        <v>2.0228789455459619</v>
      </c>
      <c r="C8667">
        <v>1</v>
      </c>
    </row>
    <row r="8668" spans="1:3" x14ac:dyDescent="0.2">
      <c r="A8668">
        <v>1.689332535066689</v>
      </c>
      <c r="B8668">
        <v>37.589172703777209</v>
      </c>
      <c r="C8668">
        <v>1</v>
      </c>
    </row>
    <row r="8669" spans="1:3" x14ac:dyDescent="0.2">
      <c r="A8669">
        <v>70.115990643583984</v>
      </c>
      <c r="B8669">
        <v>35.687535769765361</v>
      </c>
      <c r="C8669">
        <v>1</v>
      </c>
    </row>
    <row r="8670" spans="1:3" x14ac:dyDescent="0.2">
      <c r="A8670">
        <v>87.255153647869349</v>
      </c>
      <c r="B8670">
        <v>50.910048713894184</v>
      </c>
      <c r="C8670">
        <v>1</v>
      </c>
    </row>
    <row r="8671" spans="1:3" x14ac:dyDescent="0.2">
      <c r="A8671">
        <v>78.997924293907388</v>
      </c>
      <c r="B8671">
        <v>-9.6010927434632869</v>
      </c>
      <c r="C8671">
        <v>1</v>
      </c>
    </row>
    <row r="8672" spans="1:3" x14ac:dyDescent="0.2">
      <c r="A8672">
        <v>98.050216592951571</v>
      </c>
      <c r="B8672">
        <v>40.54341086421833</v>
      </c>
      <c r="C8672">
        <v>1</v>
      </c>
    </row>
    <row r="8673" spans="1:3" x14ac:dyDescent="0.2">
      <c r="A8673">
        <v>53.528900186410169</v>
      </c>
      <c r="B8673">
        <v>-27.228819905677422</v>
      </c>
      <c r="C8673">
        <v>1</v>
      </c>
    </row>
    <row r="8674" spans="1:3" x14ac:dyDescent="0.2">
      <c r="A8674">
        <v>22.607244781625841</v>
      </c>
      <c r="B8674">
        <v>1.6238554019791742</v>
      </c>
      <c r="C8674">
        <v>1</v>
      </c>
    </row>
    <row r="8675" spans="1:3" x14ac:dyDescent="0.2">
      <c r="A8675">
        <v>81.741926307403006</v>
      </c>
      <c r="B8675">
        <v>16.103858031340096</v>
      </c>
      <c r="C8675">
        <v>1</v>
      </c>
    </row>
    <row r="8676" spans="1:3" x14ac:dyDescent="0.2">
      <c r="A8676">
        <v>65.534040150091101</v>
      </c>
      <c r="B8676">
        <v>62.171093606302392</v>
      </c>
      <c r="C8676">
        <v>1</v>
      </c>
    </row>
    <row r="8677" spans="1:3" x14ac:dyDescent="0.2">
      <c r="A8677">
        <v>7.8104740828166852</v>
      </c>
      <c r="B8677">
        <v>33.037784052819134</v>
      </c>
      <c r="C8677">
        <v>1</v>
      </c>
    </row>
    <row r="8678" spans="1:3" x14ac:dyDescent="0.2">
      <c r="A8678">
        <v>36.795764258073717</v>
      </c>
      <c r="B8678">
        <v>-6.1821906296893516</v>
      </c>
      <c r="C8678">
        <v>1</v>
      </c>
    </row>
    <row r="8679" spans="1:3" x14ac:dyDescent="0.2">
      <c r="A8679">
        <v>30.424865448004031</v>
      </c>
      <c r="B8679">
        <v>3.5418674577597571</v>
      </c>
      <c r="C8679">
        <v>1</v>
      </c>
    </row>
    <row r="8680" spans="1:3" x14ac:dyDescent="0.2">
      <c r="A8680">
        <v>98.996308326335694</v>
      </c>
      <c r="B8680">
        <v>-2.6450905169609769</v>
      </c>
      <c r="C8680">
        <v>1</v>
      </c>
    </row>
    <row r="8681" spans="1:3" x14ac:dyDescent="0.2">
      <c r="A8681">
        <v>38.884586130311106</v>
      </c>
      <c r="B8681">
        <v>14.262495883602625</v>
      </c>
      <c r="C8681">
        <v>1</v>
      </c>
    </row>
    <row r="8682" spans="1:3" x14ac:dyDescent="0.2">
      <c r="A8682">
        <v>82.506507337985298</v>
      </c>
      <c r="B8682">
        <v>-23.829104805286555</v>
      </c>
      <c r="C8682">
        <v>1</v>
      </c>
    </row>
    <row r="8683" spans="1:3" x14ac:dyDescent="0.2">
      <c r="A8683">
        <v>31.085228342894236</v>
      </c>
      <c r="B8683">
        <v>8.0802895960396199</v>
      </c>
      <c r="C8683">
        <v>1</v>
      </c>
    </row>
    <row r="8684" spans="1:3" x14ac:dyDescent="0.2">
      <c r="A8684">
        <v>75.940158300031982</v>
      </c>
      <c r="B8684">
        <v>34.996885798110469</v>
      </c>
      <c r="C8684">
        <v>1</v>
      </c>
    </row>
    <row r="8685" spans="1:3" x14ac:dyDescent="0.2">
      <c r="A8685">
        <v>43.794553666086983</v>
      </c>
      <c r="B8685">
        <v>-1.9950532205468221</v>
      </c>
      <c r="C8685">
        <v>1</v>
      </c>
    </row>
    <row r="8686" spans="1:3" x14ac:dyDescent="0.2">
      <c r="A8686">
        <v>23.340927275193362</v>
      </c>
      <c r="B8686">
        <v>4.4882878147315637</v>
      </c>
      <c r="C8686">
        <v>1</v>
      </c>
    </row>
    <row r="8687" spans="1:3" x14ac:dyDescent="0.2">
      <c r="A8687">
        <v>3.1892529071108857</v>
      </c>
      <c r="B8687">
        <v>12.112539598434296</v>
      </c>
      <c r="C8687">
        <v>1</v>
      </c>
    </row>
    <row r="8688" spans="1:3" x14ac:dyDescent="0.2">
      <c r="A8688">
        <v>80.043729288976465</v>
      </c>
      <c r="B8688">
        <v>18.565045961328856</v>
      </c>
      <c r="C8688">
        <v>1</v>
      </c>
    </row>
    <row r="8689" spans="1:3" x14ac:dyDescent="0.2">
      <c r="A8689">
        <v>87.825772107766056</v>
      </c>
      <c r="B8689">
        <v>3.1302657296002394</v>
      </c>
      <c r="C8689">
        <v>1</v>
      </c>
    </row>
    <row r="8690" spans="1:3" x14ac:dyDescent="0.2">
      <c r="A8690">
        <v>21.617644856096735</v>
      </c>
      <c r="B8690">
        <v>23.183546221587378</v>
      </c>
      <c r="C8690">
        <v>1</v>
      </c>
    </row>
    <row r="8691" spans="1:3" x14ac:dyDescent="0.2">
      <c r="A8691">
        <v>70.880333491549109</v>
      </c>
      <c r="B8691">
        <v>21.447026303468327</v>
      </c>
      <c r="C8691">
        <v>1</v>
      </c>
    </row>
    <row r="8692" spans="1:3" x14ac:dyDescent="0.2">
      <c r="A8692">
        <v>13.339352774817602</v>
      </c>
      <c r="B8692">
        <v>-18.791018710755644</v>
      </c>
      <c r="C8692">
        <v>1</v>
      </c>
    </row>
    <row r="8693" spans="1:3" x14ac:dyDescent="0.2">
      <c r="A8693">
        <v>15.895244271115869</v>
      </c>
      <c r="B8693">
        <v>-9.8999800538941152</v>
      </c>
      <c r="C8693">
        <v>1</v>
      </c>
    </row>
    <row r="8694" spans="1:3" x14ac:dyDescent="0.2">
      <c r="A8694">
        <v>58.829954396949041</v>
      </c>
      <c r="B8694">
        <v>40.027515566369303</v>
      </c>
      <c r="C8694">
        <v>1</v>
      </c>
    </row>
    <row r="8695" spans="1:3" x14ac:dyDescent="0.2">
      <c r="A8695">
        <v>4.8664499227115119</v>
      </c>
      <c r="B8695">
        <v>67.484849202151139</v>
      </c>
      <c r="C8695">
        <v>1</v>
      </c>
    </row>
    <row r="8696" spans="1:3" x14ac:dyDescent="0.2">
      <c r="A8696">
        <v>93.16239723560227</v>
      </c>
      <c r="B8696">
        <v>33.684897657700191</v>
      </c>
      <c r="C8696">
        <v>1</v>
      </c>
    </row>
    <row r="8697" spans="1:3" x14ac:dyDescent="0.2">
      <c r="A8697">
        <v>9.6450040025670969</v>
      </c>
      <c r="B8697">
        <v>20.549023560754378</v>
      </c>
      <c r="C8697">
        <v>1</v>
      </c>
    </row>
    <row r="8698" spans="1:3" x14ac:dyDescent="0.2">
      <c r="A8698">
        <v>80.308503971416272</v>
      </c>
      <c r="B8698">
        <v>23.533067703841276</v>
      </c>
      <c r="C8698">
        <v>1</v>
      </c>
    </row>
    <row r="8699" spans="1:3" x14ac:dyDescent="0.2">
      <c r="A8699">
        <v>30.388312391898651</v>
      </c>
      <c r="B8699">
        <v>53.802912178451862</v>
      </c>
      <c r="C8699">
        <v>1</v>
      </c>
    </row>
    <row r="8700" spans="1:3" x14ac:dyDescent="0.2">
      <c r="A8700">
        <v>17.38169555236686</v>
      </c>
      <c r="B8700">
        <v>62.180008666477988</v>
      </c>
      <c r="C8700">
        <v>1</v>
      </c>
    </row>
    <row r="8701" spans="1:3" x14ac:dyDescent="0.2">
      <c r="A8701">
        <v>84.871749260453427</v>
      </c>
      <c r="B8701">
        <v>-2.6560434865664249</v>
      </c>
      <c r="C8701">
        <v>1</v>
      </c>
    </row>
    <row r="8702" spans="1:3" x14ac:dyDescent="0.2">
      <c r="A8702">
        <v>58.306688964179713</v>
      </c>
      <c r="B8702">
        <v>57.954408178111564</v>
      </c>
      <c r="C8702">
        <v>1</v>
      </c>
    </row>
    <row r="8703" spans="1:3" x14ac:dyDescent="0.2">
      <c r="A8703">
        <v>92.375369073674449</v>
      </c>
      <c r="B8703">
        <v>54.233947351578294</v>
      </c>
      <c r="C8703">
        <v>1</v>
      </c>
    </row>
    <row r="8704" spans="1:3" x14ac:dyDescent="0.2">
      <c r="A8704">
        <v>37.366843194841529</v>
      </c>
      <c r="B8704">
        <v>61.712642739625338</v>
      </c>
      <c r="C8704">
        <v>1</v>
      </c>
    </row>
    <row r="8705" spans="1:3" x14ac:dyDescent="0.2">
      <c r="A8705">
        <v>86.883925805558889</v>
      </c>
      <c r="B8705">
        <v>3.1976336334851467</v>
      </c>
      <c r="C8705">
        <v>1</v>
      </c>
    </row>
    <row r="8706" spans="1:3" x14ac:dyDescent="0.2">
      <c r="A8706">
        <v>66.542354316154089</v>
      </c>
      <c r="B8706">
        <v>26.833847460622032</v>
      </c>
      <c r="C8706">
        <v>1</v>
      </c>
    </row>
    <row r="8707" spans="1:3" x14ac:dyDescent="0.2">
      <c r="A8707">
        <v>75.944031924924147</v>
      </c>
      <c r="B8707">
        <v>3.6961606171930583</v>
      </c>
      <c r="C8707">
        <v>1</v>
      </c>
    </row>
    <row r="8708" spans="1:3" x14ac:dyDescent="0.2">
      <c r="A8708">
        <v>70.118329450938873</v>
      </c>
      <c r="B8708">
        <v>39.045743031485216</v>
      </c>
      <c r="C8708">
        <v>1</v>
      </c>
    </row>
    <row r="8709" spans="1:3" x14ac:dyDescent="0.2">
      <c r="A8709">
        <v>61.387448149840516</v>
      </c>
      <c r="B8709">
        <v>68.828212324064253</v>
      </c>
      <c r="C8709">
        <v>1</v>
      </c>
    </row>
    <row r="8710" spans="1:3" x14ac:dyDescent="0.2">
      <c r="A8710">
        <v>62.428445210395139</v>
      </c>
      <c r="B8710">
        <v>63.423789681560635</v>
      </c>
      <c r="C8710">
        <v>1</v>
      </c>
    </row>
    <row r="8711" spans="1:3" x14ac:dyDescent="0.2">
      <c r="A8711">
        <v>45.669506447940016</v>
      </c>
      <c r="B8711">
        <v>-13.118720042566885</v>
      </c>
      <c r="C8711">
        <v>1</v>
      </c>
    </row>
    <row r="8712" spans="1:3" x14ac:dyDescent="0.2">
      <c r="A8712">
        <v>92.35097368906051</v>
      </c>
      <c r="B8712">
        <v>37.071495243934891</v>
      </c>
      <c r="C8712">
        <v>1</v>
      </c>
    </row>
    <row r="8713" spans="1:3" x14ac:dyDescent="0.2">
      <c r="A8713">
        <v>34.20869898782987</v>
      </c>
      <c r="B8713">
        <v>18.763117350619403</v>
      </c>
      <c r="C8713">
        <v>1</v>
      </c>
    </row>
    <row r="8714" spans="1:3" x14ac:dyDescent="0.2">
      <c r="A8714">
        <v>40.262710945245573</v>
      </c>
      <c r="B8714">
        <v>4.2568956212425135</v>
      </c>
      <c r="C8714">
        <v>1</v>
      </c>
    </row>
    <row r="8715" spans="1:3" x14ac:dyDescent="0.2">
      <c r="A8715">
        <v>15.106632578334535</v>
      </c>
      <c r="B8715">
        <v>14.291260329126814</v>
      </c>
      <c r="C8715">
        <v>1</v>
      </c>
    </row>
    <row r="8716" spans="1:3" x14ac:dyDescent="0.2">
      <c r="A8716">
        <v>45.938296355307763</v>
      </c>
      <c r="B8716">
        <v>-6.8878608364295779</v>
      </c>
      <c r="C8716">
        <v>1</v>
      </c>
    </row>
    <row r="8717" spans="1:3" x14ac:dyDescent="0.2">
      <c r="A8717">
        <v>8.032043614856951</v>
      </c>
      <c r="B8717">
        <v>-9.1076630442169915</v>
      </c>
      <c r="C8717">
        <v>1</v>
      </c>
    </row>
    <row r="8718" spans="1:3" x14ac:dyDescent="0.2">
      <c r="A8718">
        <v>44.996764985901095</v>
      </c>
      <c r="B8718">
        <v>-21.772510416082596</v>
      </c>
      <c r="C8718">
        <v>1</v>
      </c>
    </row>
    <row r="8719" spans="1:3" x14ac:dyDescent="0.2">
      <c r="A8719">
        <v>78.736293370077803</v>
      </c>
      <c r="B8719">
        <v>-13.367794648437577</v>
      </c>
      <c r="C8719">
        <v>1</v>
      </c>
    </row>
    <row r="8720" spans="1:3" x14ac:dyDescent="0.2">
      <c r="A8720">
        <v>58.009174518904501</v>
      </c>
      <c r="B8720">
        <v>52.815482467742385</v>
      </c>
      <c r="C8720">
        <v>1</v>
      </c>
    </row>
    <row r="8721" spans="1:3" x14ac:dyDescent="0.2">
      <c r="A8721">
        <v>55.066190851546324</v>
      </c>
      <c r="B8721">
        <v>-0.42874503037739231</v>
      </c>
      <c r="C8721">
        <v>1</v>
      </c>
    </row>
    <row r="8722" spans="1:3" x14ac:dyDescent="0.2">
      <c r="A8722">
        <v>45.91884633940483</v>
      </c>
      <c r="B8722">
        <v>67.392530672498026</v>
      </c>
      <c r="C8722">
        <v>1</v>
      </c>
    </row>
    <row r="8723" spans="1:3" x14ac:dyDescent="0.2">
      <c r="A8723">
        <v>63.314431581984266</v>
      </c>
      <c r="B8723">
        <v>64.761896451490159</v>
      </c>
      <c r="C8723">
        <v>1</v>
      </c>
    </row>
    <row r="8724" spans="1:3" x14ac:dyDescent="0.2">
      <c r="A8724">
        <v>87.609638417161491</v>
      </c>
      <c r="B8724">
        <v>60.893687497923764</v>
      </c>
      <c r="C8724">
        <v>1</v>
      </c>
    </row>
    <row r="8725" spans="1:3" x14ac:dyDescent="0.2">
      <c r="A8725">
        <v>53.575136547206256</v>
      </c>
      <c r="B8725">
        <v>17.72164101744147</v>
      </c>
      <c r="C8725">
        <v>1</v>
      </c>
    </row>
    <row r="8726" spans="1:3" x14ac:dyDescent="0.2">
      <c r="A8726">
        <v>42.20939378756151</v>
      </c>
      <c r="B8726">
        <v>27.45116419882519</v>
      </c>
      <c r="C8726">
        <v>1</v>
      </c>
    </row>
    <row r="8727" spans="1:3" x14ac:dyDescent="0.2">
      <c r="A8727">
        <v>83.042214983503939</v>
      </c>
      <c r="B8727">
        <v>17.096944438682286</v>
      </c>
      <c r="C8727">
        <v>1</v>
      </c>
    </row>
    <row r="8728" spans="1:3" x14ac:dyDescent="0.2">
      <c r="A8728">
        <v>45.09292023995593</v>
      </c>
      <c r="B8728">
        <v>13.500851250185512</v>
      </c>
      <c r="C8728">
        <v>1</v>
      </c>
    </row>
    <row r="8729" spans="1:3" x14ac:dyDescent="0.2">
      <c r="A8729">
        <v>30.461271680723435</v>
      </c>
      <c r="B8729">
        <v>17.187496489998345</v>
      </c>
      <c r="C8729">
        <v>1</v>
      </c>
    </row>
    <row r="8730" spans="1:3" x14ac:dyDescent="0.2">
      <c r="A8730">
        <v>32.476707827458675</v>
      </c>
      <c r="B8730">
        <v>64.626592196488573</v>
      </c>
      <c r="C8730">
        <v>1</v>
      </c>
    </row>
    <row r="8731" spans="1:3" x14ac:dyDescent="0.2">
      <c r="A8731">
        <v>30.302167151797256</v>
      </c>
      <c r="B8731">
        <v>-1.9460772225565819</v>
      </c>
      <c r="C8731">
        <v>1</v>
      </c>
    </row>
    <row r="8732" spans="1:3" x14ac:dyDescent="0.2">
      <c r="A8732">
        <v>72.410421288483946</v>
      </c>
      <c r="B8732">
        <v>0.97077684312089474</v>
      </c>
      <c r="C8732">
        <v>1</v>
      </c>
    </row>
    <row r="8733" spans="1:3" x14ac:dyDescent="0.2">
      <c r="A8733">
        <v>57.390127836066604</v>
      </c>
      <c r="B8733">
        <v>-17.25330896661324</v>
      </c>
      <c r="C8733">
        <v>1</v>
      </c>
    </row>
    <row r="8734" spans="1:3" x14ac:dyDescent="0.2">
      <c r="A8734">
        <v>65.41223230311769</v>
      </c>
      <c r="B8734">
        <v>39.237827065301076</v>
      </c>
      <c r="C8734">
        <v>1</v>
      </c>
    </row>
    <row r="8735" spans="1:3" x14ac:dyDescent="0.2">
      <c r="A8735">
        <v>91.805031913578432</v>
      </c>
      <c r="B8735">
        <v>51.647301930809903</v>
      </c>
      <c r="C8735">
        <v>1</v>
      </c>
    </row>
    <row r="8736" spans="1:3" x14ac:dyDescent="0.2">
      <c r="A8736">
        <v>97.472247322194477</v>
      </c>
      <c r="B8736">
        <v>57.945147649466108</v>
      </c>
      <c r="C8736">
        <v>1</v>
      </c>
    </row>
    <row r="8737" spans="1:3" x14ac:dyDescent="0.2">
      <c r="A8737">
        <v>59.767253495335311</v>
      </c>
      <c r="B8737">
        <v>68.187589766326937</v>
      </c>
      <c r="C8737">
        <v>1</v>
      </c>
    </row>
    <row r="8738" spans="1:3" x14ac:dyDescent="0.2">
      <c r="A8738">
        <v>37.341247281867602</v>
      </c>
      <c r="B8738">
        <v>-27.983453402998943</v>
      </c>
      <c r="C8738">
        <v>1</v>
      </c>
    </row>
    <row r="8739" spans="1:3" x14ac:dyDescent="0.2">
      <c r="A8739">
        <v>85.137983427088358</v>
      </c>
      <c r="B8739">
        <v>33.982626404756324</v>
      </c>
      <c r="C8739">
        <v>1</v>
      </c>
    </row>
    <row r="8740" spans="1:3" x14ac:dyDescent="0.2">
      <c r="A8740">
        <v>54.988952346360847</v>
      </c>
      <c r="B8740">
        <v>2.5154148304093269</v>
      </c>
      <c r="C8740">
        <v>1</v>
      </c>
    </row>
    <row r="8741" spans="1:3" x14ac:dyDescent="0.2">
      <c r="A8741">
        <v>50.883793108707458</v>
      </c>
      <c r="B8741">
        <v>58.327063335827773</v>
      </c>
      <c r="C8741">
        <v>1</v>
      </c>
    </row>
    <row r="8742" spans="1:3" x14ac:dyDescent="0.2">
      <c r="A8742">
        <v>15.211056166789868</v>
      </c>
      <c r="B8742">
        <v>-11.727745409799446</v>
      </c>
      <c r="C8742">
        <v>1</v>
      </c>
    </row>
    <row r="8743" spans="1:3" x14ac:dyDescent="0.2">
      <c r="A8743">
        <v>73.772057190817193</v>
      </c>
      <c r="B8743">
        <v>18.241757670117345</v>
      </c>
      <c r="C8743">
        <v>1</v>
      </c>
    </row>
    <row r="8744" spans="1:3" x14ac:dyDescent="0.2">
      <c r="A8744">
        <v>16.334256527827513</v>
      </c>
      <c r="B8744">
        <v>69.184727172238922</v>
      </c>
      <c r="C8744">
        <v>1</v>
      </c>
    </row>
    <row r="8745" spans="1:3" x14ac:dyDescent="0.2">
      <c r="A8745">
        <v>56.005045717120751</v>
      </c>
      <c r="B8745">
        <v>52.050573532739577</v>
      </c>
      <c r="C8745">
        <v>1</v>
      </c>
    </row>
    <row r="8746" spans="1:3" x14ac:dyDescent="0.2">
      <c r="A8746">
        <v>88.740637747887448</v>
      </c>
      <c r="B8746">
        <v>2.6421381062623226</v>
      </c>
      <c r="C8746">
        <v>1</v>
      </c>
    </row>
    <row r="8747" spans="1:3" x14ac:dyDescent="0.2">
      <c r="A8747">
        <v>29.254929133102809</v>
      </c>
      <c r="B8747">
        <v>32.739485379418525</v>
      </c>
      <c r="C8747">
        <v>1</v>
      </c>
    </row>
    <row r="8748" spans="1:3" x14ac:dyDescent="0.2">
      <c r="A8748">
        <v>63.45891379172582</v>
      </c>
      <c r="B8748">
        <v>66.994598139397681</v>
      </c>
      <c r="C8748">
        <v>1</v>
      </c>
    </row>
    <row r="8749" spans="1:3" x14ac:dyDescent="0.2">
      <c r="A8749">
        <v>30.733204692798335</v>
      </c>
      <c r="B8749">
        <v>-4.0500412369714098</v>
      </c>
      <c r="C8749">
        <v>1</v>
      </c>
    </row>
    <row r="8750" spans="1:3" x14ac:dyDescent="0.2">
      <c r="A8750">
        <v>70.068453225436983</v>
      </c>
      <c r="B8750">
        <v>-23.510685334721124</v>
      </c>
      <c r="C8750">
        <v>1</v>
      </c>
    </row>
    <row r="8751" spans="1:3" x14ac:dyDescent="0.2">
      <c r="A8751">
        <v>23.286527183125177</v>
      </c>
      <c r="B8751">
        <v>50.45640641460443</v>
      </c>
      <c r="C8751">
        <v>1</v>
      </c>
    </row>
    <row r="8752" spans="1:3" x14ac:dyDescent="0.2">
      <c r="A8752">
        <v>98.069418662963585</v>
      </c>
      <c r="B8752">
        <v>58.337089571813848</v>
      </c>
      <c r="C8752">
        <v>1</v>
      </c>
    </row>
    <row r="8753" spans="1:3" x14ac:dyDescent="0.2">
      <c r="A8753">
        <v>63.501520933711099</v>
      </c>
      <c r="B8753">
        <v>-24.412829714102852</v>
      </c>
      <c r="C8753">
        <v>1</v>
      </c>
    </row>
    <row r="8754" spans="1:3" x14ac:dyDescent="0.2">
      <c r="A8754">
        <v>27.427248268998071</v>
      </c>
      <c r="B8754">
        <v>58.20768114031145</v>
      </c>
      <c r="C8754">
        <v>1</v>
      </c>
    </row>
    <row r="8755" spans="1:3" x14ac:dyDescent="0.2">
      <c r="A8755">
        <v>70.196687488039728</v>
      </c>
      <c r="B8755">
        <v>10.091704472462673</v>
      </c>
      <c r="C8755">
        <v>1</v>
      </c>
    </row>
    <row r="8756" spans="1:3" x14ac:dyDescent="0.2">
      <c r="A8756">
        <v>18.82498713206223</v>
      </c>
      <c r="B8756">
        <v>52.242872902399512</v>
      </c>
      <c r="C8756">
        <v>1</v>
      </c>
    </row>
    <row r="8757" spans="1:3" x14ac:dyDescent="0.2">
      <c r="A8757">
        <v>49.065048462628063</v>
      </c>
      <c r="B8757">
        <v>-27.05650143962702</v>
      </c>
      <c r="C8757">
        <v>1</v>
      </c>
    </row>
    <row r="8758" spans="1:3" x14ac:dyDescent="0.2">
      <c r="A8758">
        <v>72.366568748636467</v>
      </c>
      <c r="B8758">
        <v>42.927485709417923</v>
      </c>
      <c r="C8758">
        <v>1</v>
      </c>
    </row>
    <row r="8759" spans="1:3" x14ac:dyDescent="0.2">
      <c r="A8759">
        <v>25.922775647231877</v>
      </c>
      <c r="B8759">
        <v>51.72767442551978</v>
      </c>
      <c r="C8759">
        <v>1</v>
      </c>
    </row>
    <row r="8760" spans="1:3" x14ac:dyDescent="0.2">
      <c r="A8760">
        <v>25.625535708797365</v>
      </c>
      <c r="B8760">
        <v>57.836385900429022</v>
      </c>
      <c r="C8760">
        <v>1</v>
      </c>
    </row>
    <row r="8761" spans="1:3" x14ac:dyDescent="0.2">
      <c r="A8761">
        <v>59.03678074881131</v>
      </c>
      <c r="B8761">
        <v>2.2968453817855803</v>
      </c>
      <c r="C8761">
        <v>1</v>
      </c>
    </row>
    <row r="8762" spans="1:3" x14ac:dyDescent="0.2">
      <c r="A8762">
        <v>52.245665450731039</v>
      </c>
      <c r="B8762">
        <v>-3.7092240134418866</v>
      </c>
      <c r="C8762">
        <v>1</v>
      </c>
    </row>
    <row r="8763" spans="1:3" x14ac:dyDescent="0.2">
      <c r="A8763">
        <v>60.995894621400673</v>
      </c>
      <c r="B8763">
        <v>24.94972612292721</v>
      </c>
      <c r="C8763">
        <v>1</v>
      </c>
    </row>
    <row r="8764" spans="1:3" x14ac:dyDescent="0.2">
      <c r="A8764">
        <v>87.149974353712039</v>
      </c>
      <c r="B8764">
        <v>-25.258083864110752</v>
      </c>
      <c r="C8764">
        <v>1</v>
      </c>
    </row>
    <row r="8765" spans="1:3" x14ac:dyDescent="0.2">
      <c r="A8765">
        <v>71.160727405196809</v>
      </c>
      <c r="B8765">
        <v>20.493234756449603</v>
      </c>
      <c r="C8765">
        <v>1</v>
      </c>
    </row>
    <row r="8766" spans="1:3" x14ac:dyDescent="0.2">
      <c r="A8766">
        <v>67.457384459733916</v>
      </c>
      <c r="B8766">
        <v>32.217127813740724</v>
      </c>
      <c r="C8766">
        <v>1</v>
      </c>
    </row>
    <row r="8767" spans="1:3" x14ac:dyDescent="0.2">
      <c r="A8767">
        <v>7.629231856383071</v>
      </c>
      <c r="B8767">
        <v>2.3875289976896852</v>
      </c>
      <c r="C8767">
        <v>1</v>
      </c>
    </row>
    <row r="8768" spans="1:3" x14ac:dyDescent="0.2">
      <c r="A8768">
        <v>37.033231335605166</v>
      </c>
      <c r="B8768">
        <v>-26.341279302334335</v>
      </c>
      <c r="C8768">
        <v>1</v>
      </c>
    </row>
    <row r="8769" spans="1:3" x14ac:dyDescent="0.2">
      <c r="A8769">
        <v>30.05202539459</v>
      </c>
      <c r="B8769">
        <v>-12.767790193354006</v>
      </c>
      <c r="C8769">
        <v>1</v>
      </c>
    </row>
    <row r="8770" spans="1:3" x14ac:dyDescent="0.2">
      <c r="A8770">
        <v>41.709168246335175</v>
      </c>
      <c r="B8770">
        <v>50.042217732329547</v>
      </c>
      <c r="C8770">
        <v>1</v>
      </c>
    </row>
    <row r="8771" spans="1:3" x14ac:dyDescent="0.2">
      <c r="A8771">
        <v>29.447303235126039</v>
      </c>
      <c r="B8771">
        <v>61.692465100402458</v>
      </c>
      <c r="C8771">
        <v>1</v>
      </c>
    </row>
    <row r="8772" spans="1:3" x14ac:dyDescent="0.2">
      <c r="A8772">
        <v>33.751498220243526</v>
      </c>
      <c r="B8772">
        <v>25.808174623358866</v>
      </c>
      <c r="C8772">
        <v>1</v>
      </c>
    </row>
    <row r="8773" spans="1:3" x14ac:dyDescent="0.2">
      <c r="A8773">
        <v>64.785236802778826</v>
      </c>
      <c r="B8773">
        <v>-13.490796884516104</v>
      </c>
      <c r="C8773">
        <v>1</v>
      </c>
    </row>
    <row r="8774" spans="1:3" x14ac:dyDescent="0.2">
      <c r="A8774">
        <v>51.535423467151801</v>
      </c>
      <c r="B8774">
        <v>56.045675727195004</v>
      </c>
      <c r="C8774">
        <v>1</v>
      </c>
    </row>
    <row r="8775" spans="1:3" x14ac:dyDescent="0.2">
      <c r="A8775">
        <v>91.865978081800094</v>
      </c>
      <c r="B8775">
        <v>3.0603380204462809</v>
      </c>
      <c r="C8775">
        <v>1</v>
      </c>
    </row>
    <row r="8776" spans="1:3" x14ac:dyDescent="0.2">
      <c r="A8776">
        <v>51.370689571958692</v>
      </c>
      <c r="B8776">
        <v>15.676950752504943</v>
      </c>
      <c r="C8776">
        <v>1</v>
      </c>
    </row>
    <row r="8777" spans="1:3" x14ac:dyDescent="0.2">
      <c r="A8777">
        <v>8.4116619965158108</v>
      </c>
      <c r="B8777">
        <v>-9.383168686878836</v>
      </c>
      <c r="C8777">
        <v>1</v>
      </c>
    </row>
    <row r="8778" spans="1:3" x14ac:dyDescent="0.2">
      <c r="A8778">
        <v>61.635737992898981</v>
      </c>
      <c r="B8778">
        <v>-14.69700601232274</v>
      </c>
      <c r="C8778">
        <v>1</v>
      </c>
    </row>
    <row r="8779" spans="1:3" x14ac:dyDescent="0.2">
      <c r="A8779">
        <v>38.518897463479945</v>
      </c>
      <c r="B8779">
        <v>18.551419351916159</v>
      </c>
      <c r="C8779">
        <v>1</v>
      </c>
    </row>
    <row r="8780" spans="1:3" x14ac:dyDescent="0.2">
      <c r="A8780">
        <v>23.768088552640805</v>
      </c>
      <c r="B8780">
        <v>56.351188164853383</v>
      </c>
      <c r="C8780">
        <v>1</v>
      </c>
    </row>
    <row r="8781" spans="1:3" x14ac:dyDescent="0.2">
      <c r="A8781">
        <v>15.360616577474627</v>
      </c>
      <c r="B8781">
        <v>11.304527515380009</v>
      </c>
      <c r="C8781">
        <v>1</v>
      </c>
    </row>
    <row r="8782" spans="1:3" x14ac:dyDescent="0.2">
      <c r="A8782">
        <v>25.888484021713921</v>
      </c>
      <c r="B8782">
        <v>-19.775494416142678</v>
      </c>
      <c r="C8782">
        <v>1</v>
      </c>
    </row>
    <row r="8783" spans="1:3" x14ac:dyDescent="0.2">
      <c r="A8783">
        <v>28.004745042819966</v>
      </c>
      <c r="B8783">
        <v>21.73576963397386</v>
      </c>
      <c r="C8783">
        <v>1</v>
      </c>
    </row>
    <row r="8784" spans="1:3" x14ac:dyDescent="0.2">
      <c r="A8784">
        <v>59.300582364786095</v>
      </c>
      <c r="B8784">
        <v>53.081156762434176</v>
      </c>
      <c r="C8784">
        <v>1</v>
      </c>
    </row>
    <row r="8785" spans="1:3" x14ac:dyDescent="0.2">
      <c r="A8785">
        <v>17.61122578427425</v>
      </c>
      <c r="B8785">
        <v>-13.738481551046661</v>
      </c>
      <c r="C8785">
        <v>1</v>
      </c>
    </row>
    <row r="8786" spans="1:3" x14ac:dyDescent="0.2">
      <c r="A8786">
        <v>89.467409085612616</v>
      </c>
      <c r="B8786">
        <v>3.9023626308430224</v>
      </c>
      <c r="C8786">
        <v>1</v>
      </c>
    </row>
    <row r="8787" spans="1:3" x14ac:dyDescent="0.2">
      <c r="A8787">
        <v>51.340997233838323</v>
      </c>
      <c r="B8787">
        <v>-16.492527818566678</v>
      </c>
      <c r="C8787">
        <v>1</v>
      </c>
    </row>
    <row r="8788" spans="1:3" x14ac:dyDescent="0.2">
      <c r="A8788">
        <v>87.428657640257427</v>
      </c>
      <c r="B8788">
        <v>34.726644796101951</v>
      </c>
      <c r="C8788">
        <v>1</v>
      </c>
    </row>
    <row r="8789" spans="1:3" x14ac:dyDescent="0.2">
      <c r="A8789">
        <v>47.077625669462428</v>
      </c>
      <c r="B8789">
        <v>-2.1273644936268425</v>
      </c>
      <c r="C8789">
        <v>1</v>
      </c>
    </row>
    <row r="8790" spans="1:3" x14ac:dyDescent="0.2">
      <c r="A8790">
        <v>81.733289637266395</v>
      </c>
      <c r="B8790">
        <v>39.641899150252328</v>
      </c>
      <c r="C8790">
        <v>1</v>
      </c>
    </row>
    <row r="8791" spans="1:3" x14ac:dyDescent="0.2">
      <c r="A8791">
        <v>63.463129321021967</v>
      </c>
      <c r="B8791">
        <v>43.809953674214029</v>
      </c>
      <c r="C8791">
        <v>1</v>
      </c>
    </row>
    <row r="8792" spans="1:3" x14ac:dyDescent="0.2">
      <c r="A8792">
        <v>14.259422958737282</v>
      </c>
      <c r="B8792">
        <v>-18.395640833820298</v>
      </c>
      <c r="C8792">
        <v>1</v>
      </c>
    </row>
    <row r="8793" spans="1:3" x14ac:dyDescent="0.2">
      <c r="A8793">
        <v>63.353333143095476</v>
      </c>
      <c r="B8793">
        <v>-23.763520412023894</v>
      </c>
      <c r="C8793">
        <v>1</v>
      </c>
    </row>
    <row r="8794" spans="1:3" x14ac:dyDescent="0.2">
      <c r="A8794">
        <v>0.96322572490996472</v>
      </c>
      <c r="B8794">
        <v>21.323242778518832</v>
      </c>
      <c r="C8794">
        <v>1</v>
      </c>
    </row>
    <row r="8795" spans="1:3" x14ac:dyDescent="0.2">
      <c r="A8795">
        <v>98.938099322591924</v>
      </c>
      <c r="B8795">
        <v>2.7194936708919855</v>
      </c>
      <c r="C8795">
        <v>1</v>
      </c>
    </row>
    <row r="8796" spans="1:3" x14ac:dyDescent="0.2">
      <c r="A8796">
        <v>85.390198576389821</v>
      </c>
      <c r="B8796">
        <v>45.862431249072372</v>
      </c>
      <c r="C8796">
        <v>1</v>
      </c>
    </row>
    <row r="8797" spans="1:3" x14ac:dyDescent="0.2">
      <c r="A8797">
        <v>58.722295762065464</v>
      </c>
      <c r="B8797">
        <v>64.214621557756502</v>
      </c>
      <c r="C8797">
        <v>1</v>
      </c>
    </row>
    <row r="8798" spans="1:3" x14ac:dyDescent="0.2">
      <c r="A8798">
        <v>14.284122209057525</v>
      </c>
      <c r="B8798">
        <v>17.379884230436708</v>
      </c>
      <c r="C8798">
        <v>1</v>
      </c>
    </row>
    <row r="8799" spans="1:3" x14ac:dyDescent="0.2">
      <c r="A8799">
        <v>79.079026655670816</v>
      </c>
      <c r="B8799">
        <v>-14.824075018330291</v>
      </c>
      <c r="C8799">
        <v>1</v>
      </c>
    </row>
    <row r="8800" spans="1:3" x14ac:dyDescent="0.2">
      <c r="A8800">
        <v>85.650080360701509</v>
      </c>
      <c r="B8800">
        <v>-11.026180351950515</v>
      </c>
      <c r="C8800">
        <v>1</v>
      </c>
    </row>
    <row r="8801" spans="1:3" x14ac:dyDescent="0.2">
      <c r="A8801">
        <v>18.612752171203855</v>
      </c>
      <c r="B8801">
        <v>9.3136809697103544</v>
      </c>
      <c r="C8801">
        <v>1</v>
      </c>
    </row>
    <row r="8802" spans="1:3" x14ac:dyDescent="0.2">
      <c r="A8802">
        <v>83.117212476027319</v>
      </c>
      <c r="B8802">
        <v>19.389578900301409</v>
      </c>
      <c r="C8802">
        <v>1</v>
      </c>
    </row>
    <row r="8803" spans="1:3" x14ac:dyDescent="0.2">
      <c r="A8803">
        <v>82.122948165261391</v>
      </c>
      <c r="B8803">
        <v>62.127482992412126</v>
      </c>
      <c r="C8803">
        <v>1</v>
      </c>
    </row>
    <row r="8804" spans="1:3" x14ac:dyDescent="0.2">
      <c r="A8804">
        <v>67.947874284492713</v>
      </c>
      <c r="B8804">
        <v>65.05024688201901</v>
      </c>
      <c r="C8804">
        <v>1</v>
      </c>
    </row>
    <row r="8805" spans="1:3" x14ac:dyDescent="0.2">
      <c r="A8805">
        <v>63.866235968956275</v>
      </c>
      <c r="B8805">
        <v>50.353487008594755</v>
      </c>
      <c r="C8805">
        <v>1</v>
      </c>
    </row>
    <row r="8806" spans="1:3" x14ac:dyDescent="0.2">
      <c r="A8806">
        <v>68.333539959861113</v>
      </c>
      <c r="B8806">
        <v>59.948967462267419</v>
      </c>
      <c r="C8806">
        <v>1</v>
      </c>
    </row>
    <row r="8807" spans="1:3" x14ac:dyDescent="0.2">
      <c r="A8807">
        <v>82.727919434383196</v>
      </c>
      <c r="B8807">
        <v>-9.1496261412720798</v>
      </c>
      <c r="C8807">
        <v>1</v>
      </c>
    </row>
    <row r="8808" spans="1:3" x14ac:dyDescent="0.2">
      <c r="A8808">
        <v>95.118818414058069</v>
      </c>
      <c r="B8808">
        <v>62.185422960903296</v>
      </c>
      <c r="C8808">
        <v>1</v>
      </c>
    </row>
    <row r="8809" spans="1:3" x14ac:dyDescent="0.2">
      <c r="A8809">
        <v>90.310876795961008</v>
      </c>
      <c r="B8809">
        <v>40.191525934545368</v>
      </c>
      <c r="C8809">
        <v>1</v>
      </c>
    </row>
    <row r="8810" spans="1:3" x14ac:dyDescent="0.2">
      <c r="A8810">
        <v>35.858570697305005</v>
      </c>
      <c r="B8810">
        <v>-4.655920623871431</v>
      </c>
      <c r="C8810">
        <v>1</v>
      </c>
    </row>
    <row r="8811" spans="1:3" x14ac:dyDescent="0.2">
      <c r="A8811">
        <v>29.03042993646277</v>
      </c>
      <c r="B8811">
        <v>64.650166532513325</v>
      </c>
      <c r="C8811">
        <v>1</v>
      </c>
    </row>
    <row r="8812" spans="1:3" x14ac:dyDescent="0.2">
      <c r="A8812">
        <v>47.754874629755335</v>
      </c>
      <c r="B8812">
        <v>47.809238406140892</v>
      </c>
      <c r="C8812">
        <v>1</v>
      </c>
    </row>
    <row r="8813" spans="1:3" x14ac:dyDescent="0.2">
      <c r="A8813">
        <v>29.845801759216958</v>
      </c>
      <c r="B8813">
        <v>-28.066809750057125</v>
      </c>
      <c r="C8813">
        <v>1</v>
      </c>
    </row>
    <row r="8814" spans="1:3" x14ac:dyDescent="0.2">
      <c r="A8814">
        <v>93.691903298867288</v>
      </c>
      <c r="B8814">
        <v>16.481473946884662</v>
      </c>
      <c r="C8814">
        <v>1</v>
      </c>
    </row>
    <row r="8815" spans="1:3" x14ac:dyDescent="0.2">
      <c r="A8815">
        <v>83.282846673438186</v>
      </c>
      <c r="B8815">
        <v>7.3983650530425251</v>
      </c>
      <c r="C8815">
        <v>1</v>
      </c>
    </row>
    <row r="8816" spans="1:3" x14ac:dyDescent="0.2">
      <c r="A8816">
        <v>66.454398763239695</v>
      </c>
      <c r="B8816">
        <v>26.910677269198438</v>
      </c>
      <c r="C8816">
        <v>1</v>
      </c>
    </row>
    <row r="8817" spans="1:3" x14ac:dyDescent="0.2">
      <c r="A8817">
        <v>95.514473405191296</v>
      </c>
      <c r="B8817">
        <v>-8.4320359001575369</v>
      </c>
      <c r="C8817">
        <v>1</v>
      </c>
    </row>
    <row r="8818" spans="1:3" x14ac:dyDescent="0.2">
      <c r="A8818">
        <v>32.210176516398846</v>
      </c>
      <c r="B8818">
        <v>-5.601821708749906</v>
      </c>
      <c r="C8818">
        <v>1</v>
      </c>
    </row>
    <row r="8819" spans="1:3" x14ac:dyDescent="0.2">
      <c r="A8819">
        <v>80.942111916340266</v>
      </c>
      <c r="B8819">
        <v>64.249459962576594</v>
      </c>
      <c r="C8819">
        <v>1</v>
      </c>
    </row>
    <row r="8820" spans="1:3" x14ac:dyDescent="0.2">
      <c r="A8820">
        <v>36.931047149694976</v>
      </c>
      <c r="B8820">
        <v>43.94914681152656</v>
      </c>
      <c r="C8820">
        <v>1</v>
      </c>
    </row>
    <row r="8821" spans="1:3" x14ac:dyDescent="0.2">
      <c r="A8821">
        <v>66.98781885867983</v>
      </c>
      <c r="B8821">
        <v>24.156800759341941</v>
      </c>
      <c r="C8821">
        <v>1</v>
      </c>
    </row>
    <row r="8822" spans="1:3" x14ac:dyDescent="0.2">
      <c r="A8822">
        <v>92.940485645057535</v>
      </c>
      <c r="B8822">
        <v>45.921130123574471</v>
      </c>
      <c r="C8822">
        <v>1</v>
      </c>
    </row>
    <row r="8823" spans="1:3" x14ac:dyDescent="0.2">
      <c r="A8823">
        <v>76.054837711370681</v>
      </c>
      <c r="B8823">
        <v>38.038025630860005</v>
      </c>
      <c r="C8823">
        <v>1</v>
      </c>
    </row>
    <row r="8824" spans="1:3" x14ac:dyDescent="0.2">
      <c r="A8824">
        <v>54.297567798892729</v>
      </c>
      <c r="B8824">
        <v>-18.198205535671914</v>
      </c>
      <c r="C8824">
        <v>1</v>
      </c>
    </row>
    <row r="8825" spans="1:3" x14ac:dyDescent="0.2">
      <c r="A8825">
        <v>98.629011234704976</v>
      </c>
      <c r="B8825">
        <v>49.098662273589525</v>
      </c>
      <c r="C8825">
        <v>1</v>
      </c>
    </row>
    <row r="8826" spans="1:3" x14ac:dyDescent="0.2">
      <c r="A8826">
        <v>31.590144039135623</v>
      </c>
      <c r="B8826">
        <v>-23.021322860839284</v>
      </c>
      <c r="C8826">
        <v>1</v>
      </c>
    </row>
    <row r="8827" spans="1:3" x14ac:dyDescent="0.2">
      <c r="A8827">
        <v>89.489528781518857</v>
      </c>
      <c r="B8827">
        <v>23.584196483050384</v>
      </c>
      <c r="C8827">
        <v>1</v>
      </c>
    </row>
    <row r="8828" spans="1:3" x14ac:dyDescent="0.2">
      <c r="A8828">
        <v>66.183771634411372</v>
      </c>
      <c r="B8828">
        <v>42.636024306230723</v>
      </c>
      <c r="C8828">
        <v>1</v>
      </c>
    </row>
    <row r="8829" spans="1:3" x14ac:dyDescent="0.2">
      <c r="A8829">
        <v>5.810170604170187</v>
      </c>
      <c r="B8829">
        <v>1.5154952399055901</v>
      </c>
      <c r="C8829">
        <v>1</v>
      </c>
    </row>
    <row r="8830" spans="1:3" x14ac:dyDescent="0.2">
      <c r="A8830">
        <v>4.6841057814374194</v>
      </c>
      <c r="B8830">
        <v>1.6411606140242441</v>
      </c>
      <c r="C8830">
        <v>1</v>
      </c>
    </row>
    <row r="8831" spans="1:3" x14ac:dyDescent="0.2">
      <c r="A8831">
        <v>77.558719849649222</v>
      </c>
      <c r="B8831">
        <v>-9.361521528949595</v>
      </c>
      <c r="C8831">
        <v>1</v>
      </c>
    </row>
    <row r="8832" spans="1:3" x14ac:dyDescent="0.2">
      <c r="A8832">
        <v>85.927021076738981</v>
      </c>
      <c r="B8832">
        <v>24.288900060090242</v>
      </c>
      <c r="C8832">
        <v>1</v>
      </c>
    </row>
    <row r="8833" spans="1:3" x14ac:dyDescent="0.2">
      <c r="A8833">
        <v>22.436006063099462</v>
      </c>
      <c r="B8833">
        <v>57.069481537459112</v>
      </c>
      <c r="C8833">
        <v>1</v>
      </c>
    </row>
    <row r="8834" spans="1:3" x14ac:dyDescent="0.2">
      <c r="A8834">
        <v>53.523168358785348</v>
      </c>
      <c r="B8834">
        <v>-13.931060323857722</v>
      </c>
      <c r="C8834">
        <v>1</v>
      </c>
    </row>
    <row r="8835" spans="1:3" x14ac:dyDescent="0.2">
      <c r="A8835">
        <v>85.279815725982502</v>
      </c>
      <c r="B8835">
        <v>66.218328835842371</v>
      </c>
      <c r="C8835">
        <v>1</v>
      </c>
    </row>
    <row r="8836" spans="1:3" x14ac:dyDescent="0.2">
      <c r="A8836">
        <v>67.908902122879823</v>
      </c>
      <c r="B8836">
        <v>46.775275578814728</v>
      </c>
      <c r="C8836">
        <v>1</v>
      </c>
    </row>
    <row r="8837" spans="1:3" x14ac:dyDescent="0.2">
      <c r="A8837">
        <v>76.019858830536364</v>
      </c>
      <c r="B8837">
        <v>-28.503359616770091</v>
      </c>
      <c r="C8837">
        <v>1</v>
      </c>
    </row>
    <row r="8838" spans="1:3" x14ac:dyDescent="0.2">
      <c r="A8838">
        <v>97.01520217235624</v>
      </c>
      <c r="B8838">
        <v>-14.832524552782784</v>
      </c>
      <c r="C8838">
        <v>1</v>
      </c>
    </row>
    <row r="8839" spans="1:3" x14ac:dyDescent="0.2">
      <c r="A8839">
        <v>84.25908376711395</v>
      </c>
      <c r="B8839">
        <v>-14.335102849121268</v>
      </c>
      <c r="C8839">
        <v>1</v>
      </c>
    </row>
    <row r="8840" spans="1:3" x14ac:dyDescent="0.2">
      <c r="A8840">
        <v>73.284495273577079</v>
      </c>
      <c r="B8840">
        <v>13.703569615061021</v>
      </c>
      <c r="C8840">
        <v>1</v>
      </c>
    </row>
    <row r="8841" spans="1:3" x14ac:dyDescent="0.2">
      <c r="A8841">
        <v>35.589913390572093</v>
      </c>
      <c r="B8841">
        <v>43.41609688435959</v>
      </c>
      <c r="C8841">
        <v>1</v>
      </c>
    </row>
    <row r="8842" spans="1:3" x14ac:dyDescent="0.2">
      <c r="A8842">
        <v>38.472122067503008</v>
      </c>
      <c r="B8842">
        <v>9.5717877267115128</v>
      </c>
      <c r="C8842">
        <v>1</v>
      </c>
    </row>
    <row r="8843" spans="1:3" x14ac:dyDescent="0.2">
      <c r="A8843">
        <v>80.613557420194255</v>
      </c>
      <c r="B8843">
        <v>45.679057338724107</v>
      </c>
      <c r="C8843">
        <v>1</v>
      </c>
    </row>
    <row r="8844" spans="1:3" x14ac:dyDescent="0.2">
      <c r="A8844">
        <v>95.256932450023086</v>
      </c>
      <c r="B8844">
        <v>9.882386150054316</v>
      </c>
      <c r="C8844">
        <v>1</v>
      </c>
    </row>
    <row r="8845" spans="1:3" x14ac:dyDescent="0.2">
      <c r="A8845">
        <v>31.581949244952597</v>
      </c>
      <c r="B8845">
        <v>-16.747170250947136</v>
      </c>
      <c r="C8845">
        <v>1</v>
      </c>
    </row>
    <row r="8846" spans="1:3" x14ac:dyDescent="0.2">
      <c r="A8846">
        <v>26.680043097917032</v>
      </c>
      <c r="B8846">
        <v>42.940226626216784</v>
      </c>
      <c r="C8846">
        <v>1</v>
      </c>
    </row>
    <row r="8847" spans="1:3" x14ac:dyDescent="0.2">
      <c r="A8847">
        <v>30.151546423528657</v>
      </c>
      <c r="B8847">
        <v>12.033408395918329</v>
      </c>
      <c r="C8847">
        <v>1</v>
      </c>
    </row>
    <row r="8848" spans="1:3" x14ac:dyDescent="0.2">
      <c r="A8848">
        <v>50.640814100440068</v>
      </c>
      <c r="B8848">
        <v>18.004065368588641</v>
      </c>
      <c r="C8848">
        <v>1</v>
      </c>
    </row>
    <row r="8849" spans="1:3" x14ac:dyDescent="0.2">
      <c r="A8849">
        <v>96.207402762470423</v>
      </c>
      <c r="B8849">
        <v>-18.012186949932826</v>
      </c>
      <c r="C8849">
        <v>1</v>
      </c>
    </row>
    <row r="8850" spans="1:3" x14ac:dyDescent="0.2">
      <c r="A8850">
        <v>82.790077060970361</v>
      </c>
      <c r="B8850">
        <v>-4.5652322893476374</v>
      </c>
      <c r="C8850">
        <v>1</v>
      </c>
    </row>
    <row r="8851" spans="1:3" x14ac:dyDescent="0.2">
      <c r="A8851">
        <v>10.607263525737149</v>
      </c>
      <c r="B8851">
        <v>-20.518040956568168</v>
      </c>
      <c r="C8851">
        <v>1</v>
      </c>
    </row>
    <row r="8852" spans="1:3" x14ac:dyDescent="0.2">
      <c r="A8852">
        <v>24.219523806639931</v>
      </c>
      <c r="B8852">
        <v>-8.0332372189270878</v>
      </c>
      <c r="C8852">
        <v>1</v>
      </c>
    </row>
    <row r="8853" spans="1:3" x14ac:dyDescent="0.2">
      <c r="A8853">
        <v>20.755619257449503</v>
      </c>
      <c r="B8853">
        <v>-29.755811731221545</v>
      </c>
      <c r="C8853">
        <v>1</v>
      </c>
    </row>
    <row r="8854" spans="1:3" x14ac:dyDescent="0.2">
      <c r="A8854">
        <v>23.137481435679867</v>
      </c>
      <c r="B8854">
        <v>-19.094312475015968</v>
      </c>
      <c r="C8854">
        <v>1</v>
      </c>
    </row>
    <row r="8855" spans="1:3" x14ac:dyDescent="0.2">
      <c r="A8855">
        <v>46.221574696046041</v>
      </c>
      <c r="B8855">
        <v>46.681272597298317</v>
      </c>
      <c r="C8855">
        <v>1</v>
      </c>
    </row>
    <row r="8856" spans="1:3" x14ac:dyDescent="0.2">
      <c r="A8856">
        <v>69.16162223374981</v>
      </c>
      <c r="B8856">
        <v>29.248709720254325</v>
      </c>
      <c r="C8856">
        <v>1</v>
      </c>
    </row>
    <row r="8857" spans="1:3" x14ac:dyDescent="0.2">
      <c r="A8857">
        <v>67.647826157093803</v>
      </c>
      <c r="B8857">
        <v>50.379049484583859</v>
      </c>
      <c r="C8857">
        <v>1</v>
      </c>
    </row>
    <row r="8858" spans="1:3" x14ac:dyDescent="0.2">
      <c r="A8858">
        <v>70.540550642390897</v>
      </c>
      <c r="B8858">
        <v>9.546596488737805</v>
      </c>
      <c r="C8858">
        <v>1</v>
      </c>
    </row>
    <row r="8859" spans="1:3" x14ac:dyDescent="0.2">
      <c r="A8859">
        <v>75.689582501053977</v>
      </c>
      <c r="B8859">
        <v>-26.27484512170571</v>
      </c>
      <c r="C8859">
        <v>1</v>
      </c>
    </row>
    <row r="8860" spans="1:3" x14ac:dyDescent="0.2">
      <c r="A8860">
        <v>34.111350249734869</v>
      </c>
      <c r="B8860">
        <v>48.107792232467105</v>
      </c>
      <c r="C8860">
        <v>1</v>
      </c>
    </row>
    <row r="8861" spans="1:3" x14ac:dyDescent="0.2">
      <c r="A8861">
        <v>49.156550409345293</v>
      </c>
      <c r="B8861">
        <v>33.927814121787108</v>
      </c>
      <c r="C8861">
        <v>1</v>
      </c>
    </row>
    <row r="8862" spans="1:3" x14ac:dyDescent="0.2">
      <c r="A8862">
        <v>18.3247241123488</v>
      </c>
      <c r="B8862">
        <v>-13.55458703476225</v>
      </c>
      <c r="C8862">
        <v>1</v>
      </c>
    </row>
    <row r="8863" spans="1:3" x14ac:dyDescent="0.2">
      <c r="A8863">
        <v>67.549570626049643</v>
      </c>
      <c r="B8863">
        <v>2.8724836076578626</v>
      </c>
      <c r="C8863">
        <v>1</v>
      </c>
    </row>
    <row r="8864" spans="1:3" x14ac:dyDescent="0.2">
      <c r="A8864">
        <v>70.079968028465686</v>
      </c>
      <c r="B8864">
        <v>33.856819524883981</v>
      </c>
      <c r="C8864">
        <v>1</v>
      </c>
    </row>
    <row r="8865" spans="1:3" x14ac:dyDescent="0.2">
      <c r="A8865">
        <v>33.12283436003591</v>
      </c>
      <c r="B8865">
        <v>54.078977330029232</v>
      </c>
      <c r="C8865">
        <v>1</v>
      </c>
    </row>
    <row r="8866" spans="1:3" x14ac:dyDescent="0.2">
      <c r="A8866">
        <v>6.0341791813703312</v>
      </c>
      <c r="B8866">
        <v>-1.3371515190566861</v>
      </c>
      <c r="C8866">
        <v>1</v>
      </c>
    </row>
    <row r="8867" spans="1:3" x14ac:dyDescent="0.2">
      <c r="A8867">
        <v>46.969581203614581</v>
      </c>
      <c r="B8867">
        <v>-18.65995991682637</v>
      </c>
      <c r="C8867">
        <v>1</v>
      </c>
    </row>
    <row r="8868" spans="1:3" x14ac:dyDescent="0.2">
      <c r="A8868">
        <v>15.854069211944489</v>
      </c>
      <c r="B8868">
        <v>59.775276743809201</v>
      </c>
      <c r="C8868">
        <v>1</v>
      </c>
    </row>
    <row r="8869" spans="1:3" x14ac:dyDescent="0.2">
      <c r="A8869">
        <v>100.42831997250207</v>
      </c>
      <c r="B8869">
        <v>53.274277552126534</v>
      </c>
      <c r="C8869">
        <v>1</v>
      </c>
    </row>
    <row r="8870" spans="1:3" x14ac:dyDescent="0.2">
      <c r="A8870">
        <v>90.255080775358024</v>
      </c>
      <c r="B8870">
        <v>34.605874696610542</v>
      </c>
      <c r="C8870">
        <v>1</v>
      </c>
    </row>
    <row r="8871" spans="1:3" x14ac:dyDescent="0.2">
      <c r="A8871">
        <v>62.78933037141622</v>
      </c>
      <c r="B8871">
        <v>46.73926617543502</v>
      </c>
      <c r="C8871">
        <v>1</v>
      </c>
    </row>
    <row r="8872" spans="1:3" x14ac:dyDescent="0.2">
      <c r="A8872">
        <v>50.605687298313981</v>
      </c>
      <c r="B8872">
        <v>-18.840525543731264</v>
      </c>
      <c r="C8872">
        <v>1</v>
      </c>
    </row>
    <row r="8873" spans="1:3" x14ac:dyDescent="0.2">
      <c r="A8873">
        <v>80.75130993797022</v>
      </c>
      <c r="B8873">
        <v>53.382757474816671</v>
      </c>
      <c r="C8873">
        <v>1</v>
      </c>
    </row>
    <row r="8874" spans="1:3" x14ac:dyDescent="0.2">
      <c r="A8874">
        <v>22.870264640367914</v>
      </c>
      <c r="B8874">
        <v>26.97854892859727</v>
      </c>
      <c r="C8874">
        <v>1</v>
      </c>
    </row>
    <row r="8875" spans="1:3" x14ac:dyDescent="0.2">
      <c r="A8875">
        <v>15.580825594911202</v>
      </c>
      <c r="B8875">
        <v>7.1894261166700915</v>
      </c>
      <c r="C8875">
        <v>1</v>
      </c>
    </row>
    <row r="8876" spans="1:3" x14ac:dyDescent="0.2">
      <c r="A8876">
        <v>77.210613528731741</v>
      </c>
      <c r="B8876">
        <v>-7.9842272684101552</v>
      </c>
      <c r="C8876">
        <v>1</v>
      </c>
    </row>
    <row r="8877" spans="1:3" x14ac:dyDescent="0.2">
      <c r="A8877">
        <v>34.690155665529069</v>
      </c>
      <c r="B8877">
        <v>24.463279004187612</v>
      </c>
      <c r="C8877">
        <v>1</v>
      </c>
    </row>
    <row r="8878" spans="1:3" x14ac:dyDescent="0.2">
      <c r="A8878">
        <v>99.630695289532142</v>
      </c>
      <c r="B8878">
        <v>17.856263505255349</v>
      </c>
      <c r="C8878">
        <v>1</v>
      </c>
    </row>
    <row r="8879" spans="1:3" x14ac:dyDescent="0.2">
      <c r="A8879">
        <v>23.387880314450268</v>
      </c>
      <c r="B8879">
        <v>50.092623885143666</v>
      </c>
      <c r="C8879">
        <v>1</v>
      </c>
    </row>
    <row r="8880" spans="1:3" x14ac:dyDescent="0.2">
      <c r="A8880">
        <v>22.901246780996054</v>
      </c>
      <c r="B8880">
        <v>3.949625759274312</v>
      </c>
      <c r="C8880">
        <v>1</v>
      </c>
    </row>
    <row r="8881" spans="1:3" x14ac:dyDescent="0.2">
      <c r="A8881">
        <v>30.831176791959571</v>
      </c>
      <c r="B8881">
        <v>-0.76620771371703356</v>
      </c>
      <c r="C8881">
        <v>1</v>
      </c>
    </row>
    <row r="8882" spans="1:3" x14ac:dyDescent="0.2">
      <c r="A8882">
        <v>15.761788905774271</v>
      </c>
      <c r="B8882">
        <v>59.867625711312684</v>
      </c>
      <c r="C8882">
        <v>1</v>
      </c>
    </row>
    <row r="8883" spans="1:3" x14ac:dyDescent="0.2">
      <c r="A8883">
        <v>76.819765417844366</v>
      </c>
      <c r="B8883">
        <v>63.174731435888077</v>
      </c>
      <c r="C8883">
        <v>1</v>
      </c>
    </row>
    <row r="8884" spans="1:3" x14ac:dyDescent="0.2">
      <c r="A8884">
        <v>92.462831799434355</v>
      </c>
      <c r="B8884">
        <v>-11.770917895599592</v>
      </c>
      <c r="C8884">
        <v>1</v>
      </c>
    </row>
    <row r="8885" spans="1:3" x14ac:dyDescent="0.2">
      <c r="A8885">
        <v>39.729328577311456</v>
      </c>
      <c r="B8885">
        <v>59.231137413450668</v>
      </c>
      <c r="C8885">
        <v>1</v>
      </c>
    </row>
    <row r="8886" spans="1:3" x14ac:dyDescent="0.2">
      <c r="A8886">
        <v>93.045761602320709</v>
      </c>
      <c r="B8886">
        <v>25.148125156801008</v>
      </c>
      <c r="C8886">
        <v>1</v>
      </c>
    </row>
    <row r="8887" spans="1:3" x14ac:dyDescent="0.2">
      <c r="A8887">
        <v>43.418436073678798</v>
      </c>
      <c r="B8887">
        <v>-24.944133658545592</v>
      </c>
      <c r="C8887">
        <v>1</v>
      </c>
    </row>
    <row r="8888" spans="1:3" x14ac:dyDescent="0.2">
      <c r="A8888">
        <v>83.234077055741523</v>
      </c>
      <c r="B8888">
        <v>22.870248349762818</v>
      </c>
      <c r="C8888">
        <v>1</v>
      </c>
    </row>
    <row r="8889" spans="1:3" x14ac:dyDescent="0.2">
      <c r="A8889">
        <v>64.472386105965967</v>
      </c>
      <c r="B8889">
        <v>39.573759713842293</v>
      </c>
      <c r="C8889">
        <v>1</v>
      </c>
    </row>
    <row r="8890" spans="1:3" x14ac:dyDescent="0.2">
      <c r="A8890">
        <v>11.323225667743053</v>
      </c>
      <c r="B8890">
        <v>23.212497060875506</v>
      </c>
      <c r="C8890">
        <v>1</v>
      </c>
    </row>
    <row r="8891" spans="1:3" x14ac:dyDescent="0.2">
      <c r="A8891">
        <v>44.12512556339167</v>
      </c>
      <c r="B8891">
        <v>46.539401486897546</v>
      </c>
      <c r="C8891">
        <v>1</v>
      </c>
    </row>
    <row r="8892" spans="1:3" x14ac:dyDescent="0.2">
      <c r="A8892">
        <v>30.960532466878295</v>
      </c>
      <c r="B8892">
        <v>22.554971736928792</v>
      </c>
      <c r="C8892">
        <v>1</v>
      </c>
    </row>
    <row r="8893" spans="1:3" x14ac:dyDescent="0.2">
      <c r="A8893">
        <v>99.505102799569059</v>
      </c>
      <c r="B8893">
        <v>48.740514653373495</v>
      </c>
      <c r="C8893">
        <v>1</v>
      </c>
    </row>
    <row r="8894" spans="1:3" x14ac:dyDescent="0.2">
      <c r="A8894">
        <v>45.479998983575548</v>
      </c>
      <c r="B8894">
        <v>1.5000197271533722</v>
      </c>
      <c r="C8894">
        <v>1</v>
      </c>
    </row>
    <row r="8895" spans="1:3" x14ac:dyDescent="0.2">
      <c r="A8895">
        <v>41.762090538440042</v>
      </c>
      <c r="B8895">
        <v>47.002309209308606</v>
      </c>
      <c r="C8895">
        <v>1</v>
      </c>
    </row>
    <row r="8896" spans="1:3" x14ac:dyDescent="0.2">
      <c r="A8896">
        <v>8.9733505794082848</v>
      </c>
      <c r="B8896">
        <v>51.060444952908256</v>
      </c>
      <c r="C8896">
        <v>1</v>
      </c>
    </row>
    <row r="8897" spans="1:3" x14ac:dyDescent="0.2">
      <c r="A8897">
        <v>68.731452735138248</v>
      </c>
      <c r="B8897">
        <v>25.869915042107323</v>
      </c>
      <c r="C8897">
        <v>1</v>
      </c>
    </row>
    <row r="8898" spans="1:3" x14ac:dyDescent="0.2">
      <c r="A8898">
        <v>26.190597522923657</v>
      </c>
      <c r="B8898">
        <v>-6.6707057084021422</v>
      </c>
      <c r="C8898">
        <v>1</v>
      </c>
    </row>
    <row r="8899" spans="1:3" x14ac:dyDescent="0.2">
      <c r="A8899">
        <v>44.033442548155612</v>
      </c>
      <c r="B8899">
        <v>-25.981119322747354</v>
      </c>
      <c r="C8899">
        <v>1</v>
      </c>
    </row>
    <row r="8900" spans="1:3" x14ac:dyDescent="0.2">
      <c r="A8900">
        <v>92.418487462276545</v>
      </c>
      <c r="B8900">
        <v>56.074207901337232</v>
      </c>
      <c r="C8900">
        <v>1</v>
      </c>
    </row>
    <row r="8901" spans="1:3" x14ac:dyDescent="0.2">
      <c r="A8901">
        <v>21.062004644308594</v>
      </c>
      <c r="B8901">
        <v>1.2179885987219699</v>
      </c>
      <c r="C8901">
        <v>1</v>
      </c>
    </row>
    <row r="8902" spans="1:3" x14ac:dyDescent="0.2">
      <c r="A8902">
        <v>49.074783786788529</v>
      </c>
      <c r="B8902">
        <v>65.754190700949266</v>
      </c>
      <c r="C8902">
        <v>1</v>
      </c>
    </row>
    <row r="8903" spans="1:3" x14ac:dyDescent="0.2">
      <c r="A8903">
        <v>11.315099359467402</v>
      </c>
      <c r="B8903">
        <v>25.603744440622549</v>
      </c>
      <c r="C8903">
        <v>1</v>
      </c>
    </row>
    <row r="8904" spans="1:3" x14ac:dyDescent="0.2">
      <c r="A8904">
        <v>85.263219328326343</v>
      </c>
      <c r="B8904">
        <v>-28.266658818892051</v>
      </c>
      <c r="C8904">
        <v>1</v>
      </c>
    </row>
    <row r="8905" spans="1:3" x14ac:dyDescent="0.2">
      <c r="A8905">
        <v>90.933576277416222</v>
      </c>
      <c r="B8905">
        <v>20.792826317624026</v>
      </c>
      <c r="C8905">
        <v>1</v>
      </c>
    </row>
    <row r="8906" spans="1:3" x14ac:dyDescent="0.2">
      <c r="A8906">
        <v>99.915976226981229</v>
      </c>
      <c r="B8906">
        <v>40.18924613525725</v>
      </c>
      <c r="C8906">
        <v>1</v>
      </c>
    </row>
    <row r="8907" spans="1:3" x14ac:dyDescent="0.2">
      <c r="A8907">
        <v>78.133114762563736</v>
      </c>
      <c r="B8907">
        <v>39.065033591465777</v>
      </c>
      <c r="C8907">
        <v>1</v>
      </c>
    </row>
    <row r="8908" spans="1:3" x14ac:dyDescent="0.2">
      <c r="A8908">
        <v>74.246658408237593</v>
      </c>
      <c r="B8908">
        <v>-18.974709642217608</v>
      </c>
      <c r="C8908">
        <v>1</v>
      </c>
    </row>
    <row r="8909" spans="1:3" x14ac:dyDescent="0.2">
      <c r="A8909">
        <v>32.679800776162907</v>
      </c>
      <c r="B8909">
        <v>-12.296508722441118</v>
      </c>
      <c r="C8909">
        <v>1</v>
      </c>
    </row>
    <row r="8910" spans="1:3" x14ac:dyDescent="0.2">
      <c r="A8910">
        <v>11.617243816574753</v>
      </c>
      <c r="B8910">
        <v>0.33486983094241296</v>
      </c>
      <c r="C8910">
        <v>1</v>
      </c>
    </row>
    <row r="8911" spans="1:3" x14ac:dyDescent="0.2">
      <c r="A8911">
        <v>63.449692973098699</v>
      </c>
      <c r="B8911">
        <v>21.394596844572796</v>
      </c>
      <c r="C8911">
        <v>1</v>
      </c>
    </row>
    <row r="8912" spans="1:3" x14ac:dyDescent="0.2">
      <c r="A8912">
        <v>21.632974224440531</v>
      </c>
      <c r="B8912">
        <v>30.546041379040304</v>
      </c>
      <c r="C8912">
        <v>1</v>
      </c>
    </row>
    <row r="8913" spans="1:3" x14ac:dyDescent="0.2">
      <c r="A8913">
        <v>91.761144088300185</v>
      </c>
      <c r="B8913">
        <v>39.425681184529992</v>
      </c>
      <c r="C8913">
        <v>1</v>
      </c>
    </row>
    <row r="8914" spans="1:3" x14ac:dyDescent="0.2">
      <c r="A8914">
        <v>90.224315340043944</v>
      </c>
      <c r="B8914">
        <v>40.179905056857024</v>
      </c>
      <c r="C8914">
        <v>1</v>
      </c>
    </row>
    <row r="8915" spans="1:3" x14ac:dyDescent="0.2">
      <c r="A8915">
        <v>72.442390577574798</v>
      </c>
      <c r="B8915">
        <v>69.178371283026905</v>
      </c>
      <c r="C8915">
        <v>1</v>
      </c>
    </row>
    <row r="8916" spans="1:3" x14ac:dyDescent="0.2">
      <c r="A8916">
        <v>80.617677801777504</v>
      </c>
      <c r="B8916">
        <v>9.9967388415170078</v>
      </c>
      <c r="C8916">
        <v>1</v>
      </c>
    </row>
    <row r="8917" spans="1:3" x14ac:dyDescent="0.2">
      <c r="A8917">
        <v>100.39837588682846</v>
      </c>
      <c r="B8917">
        <v>10.582847607972269</v>
      </c>
      <c r="C8917">
        <v>1</v>
      </c>
    </row>
    <row r="8918" spans="1:3" x14ac:dyDescent="0.2">
      <c r="A8918">
        <v>34.903970679643862</v>
      </c>
      <c r="B8918">
        <v>22.651941113926441</v>
      </c>
      <c r="C8918">
        <v>1</v>
      </c>
    </row>
    <row r="8919" spans="1:3" x14ac:dyDescent="0.2">
      <c r="A8919">
        <v>10.788741820131369</v>
      </c>
      <c r="B8919">
        <v>-26.352754440736867</v>
      </c>
      <c r="C8919">
        <v>1</v>
      </c>
    </row>
    <row r="8920" spans="1:3" x14ac:dyDescent="0.2">
      <c r="A8920">
        <v>3.2694775229552233</v>
      </c>
      <c r="B8920">
        <v>-17.038979348971836</v>
      </c>
      <c r="C8920">
        <v>1</v>
      </c>
    </row>
    <row r="8921" spans="1:3" x14ac:dyDescent="0.2">
      <c r="A8921">
        <v>4.4350757365019051</v>
      </c>
      <c r="B8921">
        <v>1.8086945393102098</v>
      </c>
      <c r="C8921">
        <v>1</v>
      </c>
    </row>
    <row r="8922" spans="1:3" x14ac:dyDescent="0.2">
      <c r="A8922">
        <v>12.582510379999704</v>
      </c>
      <c r="B8922">
        <v>-9.0333241327373024</v>
      </c>
      <c r="C8922">
        <v>1</v>
      </c>
    </row>
    <row r="8923" spans="1:3" x14ac:dyDescent="0.2">
      <c r="A8923">
        <v>68.533780347801383</v>
      </c>
      <c r="B8923">
        <v>-6.9293719998723766</v>
      </c>
      <c r="C8923">
        <v>1</v>
      </c>
    </row>
    <row r="8924" spans="1:3" x14ac:dyDescent="0.2">
      <c r="A8924">
        <v>33.757061044344383</v>
      </c>
      <c r="B8924">
        <v>55.168903219339384</v>
      </c>
      <c r="C8924">
        <v>1</v>
      </c>
    </row>
    <row r="8925" spans="1:3" x14ac:dyDescent="0.2">
      <c r="A8925">
        <v>14.957934335543312</v>
      </c>
      <c r="B8925">
        <v>-23.013917834405891</v>
      </c>
      <c r="C8925">
        <v>1</v>
      </c>
    </row>
    <row r="8926" spans="1:3" x14ac:dyDescent="0.2">
      <c r="A8926">
        <v>88.812238947076096</v>
      </c>
      <c r="B8926">
        <v>43.020031930362109</v>
      </c>
      <c r="C8926">
        <v>1</v>
      </c>
    </row>
    <row r="8927" spans="1:3" x14ac:dyDescent="0.2">
      <c r="A8927">
        <v>73.071491914715935</v>
      </c>
      <c r="B8927">
        <v>42.38583121551045</v>
      </c>
      <c r="C8927">
        <v>1</v>
      </c>
    </row>
    <row r="8928" spans="1:3" x14ac:dyDescent="0.2">
      <c r="A8928">
        <v>29.911704828889292</v>
      </c>
      <c r="B8928">
        <v>35.380109381515283</v>
      </c>
      <c r="C8928">
        <v>1</v>
      </c>
    </row>
    <row r="8929" spans="1:3" x14ac:dyDescent="0.2">
      <c r="A8929">
        <v>93.396525664783638</v>
      </c>
      <c r="B8929">
        <v>22.484463637268732</v>
      </c>
      <c r="C8929">
        <v>1</v>
      </c>
    </row>
    <row r="8930" spans="1:3" x14ac:dyDescent="0.2">
      <c r="A8930">
        <v>20.922382648082433</v>
      </c>
      <c r="B8930">
        <v>-19.504528648433833</v>
      </c>
      <c r="C8930">
        <v>1</v>
      </c>
    </row>
    <row r="8931" spans="1:3" x14ac:dyDescent="0.2">
      <c r="A8931">
        <v>82.066598222376058</v>
      </c>
      <c r="B8931">
        <v>16.955700380362195</v>
      </c>
      <c r="C8931">
        <v>1</v>
      </c>
    </row>
    <row r="8932" spans="1:3" x14ac:dyDescent="0.2">
      <c r="A8932">
        <v>74.158647826630613</v>
      </c>
      <c r="B8932">
        <v>27.211418688851843</v>
      </c>
      <c r="C8932">
        <v>1</v>
      </c>
    </row>
    <row r="8933" spans="1:3" x14ac:dyDescent="0.2">
      <c r="A8933">
        <v>54.899130808627334</v>
      </c>
      <c r="B8933">
        <v>-15.527677415919223</v>
      </c>
      <c r="C8933">
        <v>1</v>
      </c>
    </row>
    <row r="8934" spans="1:3" x14ac:dyDescent="0.2">
      <c r="A8934">
        <v>2.8851894119952401</v>
      </c>
      <c r="B8934">
        <v>9.2892435660239769</v>
      </c>
      <c r="C8934">
        <v>1</v>
      </c>
    </row>
    <row r="8935" spans="1:3" x14ac:dyDescent="0.2">
      <c r="A8935">
        <v>43.233556368006489</v>
      </c>
      <c r="B8935">
        <v>-22.282751985187637</v>
      </c>
      <c r="C8935">
        <v>1</v>
      </c>
    </row>
    <row r="8936" spans="1:3" x14ac:dyDescent="0.2">
      <c r="A8936">
        <v>62.800107791799817</v>
      </c>
      <c r="B8936">
        <v>-17.582126022004658</v>
      </c>
      <c r="C8936">
        <v>1</v>
      </c>
    </row>
    <row r="8937" spans="1:3" x14ac:dyDescent="0.2">
      <c r="A8937">
        <v>83.060899111071492</v>
      </c>
      <c r="B8937">
        <v>36.233293479119908</v>
      </c>
      <c r="C8937">
        <v>1</v>
      </c>
    </row>
    <row r="8938" spans="1:3" x14ac:dyDescent="0.2">
      <c r="A8938">
        <v>76.056483485929505</v>
      </c>
      <c r="B8938">
        <v>19.109582078067618</v>
      </c>
      <c r="C8938">
        <v>1</v>
      </c>
    </row>
    <row r="8939" spans="1:3" x14ac:dyDescent="0.2">
      <c r="A8939">
        <v>77.789844204384153</v>
      </c>
      <c r="B8939">
        <v>-22.965692884568075</v>
      </c>
      <c r="C8939">
        <v>1</v>
      </c>
    </row>
    <row r="8940" spans="1:3" x14ac:dyDescent="0.2">
      <c r="A8940">
        <v>8.8470409196378643</v>
      </c>
      <c r="B8940">
        <v>12.42560178935674</v>
      </c>
      <c r="C8940">
        <v>1</v>
      </c>
    </row>
    <row r="8941" spans="1:3" x14ac:dyDescent="0.2">
      <c r="A8941">
        <v>67.576771887734154</v>
      </c>
      <c r="B8941">
        <v>41.282478037628721</v>
      </c>
      <c r="C8941">
        <v>1</v>
      </c>
    </row>
    <row r="8942" spans="1:3" x14ac:dyDescent="0.2">
      <c r="A8942">
        <v>50.952739685059171</v>
      </c>
      <c r="B8942">
        <v>40.669321098398157</v>
      </c>
      <c r="C8942">
        <v>1</v>
      </c>
    </row>
    <row r="8943" spans="1:3" x14ac:dyDescent="0.2">
      <c r="A8943">
        <v>75.587443017914353</v>
      </c>
      <c r="B8943">
        <v>10.592429412886901</v>
      </c>
      <c r="C8943">
        <v>1</v>
      </c>
    </row>
    <row r="8944" spans="1:3" x14ac:dyDescent="0.2">
      <c r="A8944">
        <v>96.873824768025628</v>
      </c>
      <c r="B8944">
        <v>50.410062844164713</v>
      </c>
      <c r="C8944">
        <v>1</v>
      </c>
    </row>
    <row r="8945" spans="1:3" x14ac:dyDescent="0.2">
      <c r="A8945">
        <v>29.898151735683197</v>
      </c>
      <c r="B8945">
        <v>19.187300451685388</v>
      </c>
      <c r="C8945">
        <v>1</v>
      </c>
    </row>
    <row r="8946" spans="1:3" x14ac:dyDescent="0.2">
      <c r="A8946">
        <v>1.9081319663005603</v>
      </c>
      <c r="B8946">
        <v>-15.006416768174942</v>
      </c>
      <c r="C8946">
        <v>1</v>
      </c>
    </row>
    <row r="8947" spans="1:3" x14ac:dyDescent="0.2">
      <c r="A8947">
        <v>95.453940195222089</v>
      </c>
      <c r="B8947">
        <v>31.655932421767567</v>
      </c>
      <c r="C8947">
        <v>1</v>
      </c>
    </row>
    <row r="8948" spans="1:3" x14ac:dyDescent="0.2">
      <c r="A8948">
        <v>84.016710733810186</v>
      </c>
      <c r="B8948">
        <v>39.995982724773967</v>
      </c>
      <c r="C8948">
        <v>1</v>
      </c>
    </row>
    <row r="8949" spans="1:3" x14ac:dyDescent="0.2">
      <c r="A8949">
        <v>60.924302769171121</v>
      </c>
      <c r="B8949">
        <v>-16.427174623334224</v>
      </c>
      <c r="C8949">
        <v>1</v>
      </c>
    </row>
    <row r="8950" spans="1:3" x14ac:dyDescent="0.2">
      <c r="A8950">
        <v>34.158783372323398</v>
      </c>
      <c r="B8950">
        <v>4.8505259563158489</v>
      </c>
      <c r="C8950">
        <v>1</v>
      </c>
    </row>
    <row r="8951" spans="1:3" x14ac:dyDescent="0.2">
      <c r="A8951">
        <v>52.570563742966705</v>
      </c>
      <c r="B8951">
        <v>-25.672087132157969</v>
      </c>
      <c r="C8951">
        <v>1</v>
      </c>
    </row>
    <row r="8952" spans="1:3" x14ac:dyDescent="0.2">
      <c r="A8952">
        <v>36.782901961359364</v>
      </c>
      <c r="B8952">
        <v>49.949600947785015</v>
      </c>
      <c r="C8952">
        <v>1</v>
      </c>
    </row>
    <row r="8953" spans="1:3" x14ac:dyDescent="0.2">
      <c r="A8953">
        <v>93.553007979836494</v>
      </c>
      <c r="B8953">
        <v>-17.585002946066439</v>
      </c>
      <c r="C8953">
        <v>1</v>
      </c>
    </row>
    <row r="8954" spans="1:3" x14ac:dyDescent="0.2">
      <c r="A8954">
        <v>2.0333265332738568</v>
      </c>
      <c r="B8954">
        <v>59.108971258025676</v>
      </c>
      <c r="C8954">
        <v>1</v>
      </c>
    </row>
    <row r="8955" spans="1:3" x14ac:dyDescent="0.2">
      <c r="A8955">
        <v>48.624765131913279</v>
      </c>
      <c r="B8955">
        <v>-6.0087988337472034</v>
      </c>
      <c r="C8955">
        <v>1</v>
      </c>
    </row>
    <row r="8956" spans="1:3" x14ac:dyDescent="0.2">
      <c r="A8956">
        <v>29.34965146480857</v>
      </c>
      <c r="B8956">
        <v>-9.9205166354841516</v>
      </c>
      <c r="C8956">
        <v>1</v>
      </c>
    </row>
    <row r="8957" spans="1:3" x14ac:dyDescent="0.2">
      <c r="A8957">
        <v>45.367774002486861</v>
      </c>
      <c r="B8957">
        <v>15.899869434854523</v>
      </c>
      <c r="C8957">
        <v>1</v>
      </c>
    </row>
    <row r="8958" spans="1:3" x14ac:dyDescent="0.2">
      <c r="A8958">
        <v>42.761196639579452</v>
      </c>
      <c r="B8958">
        <v>40.932898839695184</v>
      </c>
      <c r="C8958">
        <v>1</v>
      </c>
    </row>
    <row r="8959" spans="1:3" x14ac:dyDescent="0.2">
      <c r="A8959">
        <v>62.751409870078987</v>
      </c>
      <c r="B8959">
        <v>9.0755768547050053</v>
      </c>
      <c r="C8959">
        <v>1</v>
      </c>
    </row>
    <row r="8960" spans="1:3" x14ac:dyDescent="0.2">
      <c r="A8960">
        <v>32.924784683940096</v>
      </c>
      <c r="B8960">
        <v>-19.677306911088273</v>
      </c>
      <c r="C8960">
        <v>1</v>
      </c>
    </row>
    <row r="8961" spans="1:3" x14ac:dyDescent="0.2">
      <c r="A8961">
        <v>13.032114014130503</v>
      </c>
      <c r="B8961">
        <v>-16.4532644935619</v>
      </c>
      <c r="C8961">
        <v>1</v>
      </c>
    </row>
    <row r="8962" spans="1:3" x14ac:dyDescent="0.2">
      <c r="A8962">
        <v>99.588966760667688</v>
      </c>
      <c r="B8962">
        <v>68.830635337774879</v>
      </c>
      <c r="C8962">
        <v>1</v>
      </c>
    </row>
    <row r="8963" spans="1:3" x14ac:dyDescent="0.2">
      <c r="A8963">
        <v>27.935318570960085</v>
      </c>
      <c r="B8963">
        <v>21.696562502966479</v>
      </c>
      <c r="C8963">
        <v>1</v>
      </c>
    </row>
    <row r="8964" spans="1:3" x14ac:dyDescent="0.2">
      <c r="A8964">
        <v>70.528958379353185</v>
      </c>
      <c r="B8964">
        <v>39.647539945425848</v>
      </c>
      <c r="C8964">
        <v>1</v>
      </c>
    </row>
    <row r="8965" spans="1:3" x14ac:dyDescent="0.2">
      <c r="A8965">
        <v>58.870258889270431</v>
      </c>
      <c r="B8965">
        <v>-26.71695102143989</v>
      </c>
      <c r="C8965">
        <v>1</v>
      </c>
    </row>
    <row r="8966" spans="1:3" x14ac:dyDescent="0.2">
      <c r="A8966">
        <v>28.312040562420759</v>
      </c>
      <c r="B8966">
        <v>-15.045984881040892</v>
      </c>
      <c r="C8966">
        <v>1</v>
      </c>
    </row>
    <row r="8967" spans="1:3" x14ac:dyDescent="0.2">
      <c r="A8967">
        <v>46.162798476314762</v>
      </c>
      <c r="B8967">
        <v>-5.7272976389061441</v>
      </c>
      <c r="C8967">
        <v>1</v>
      </c>
    </row>
    <row r="8968" spans="1:3" x14ac:dyDescent="0.2">
      <c r="A8968">
        <v>14.983853501106401</v>
      </c>
      <c r="B8968">
        <v>42.660842445769575</v>
      </c>
      <c r="C8968">
        <v>1</v>
      </c>
    </row>
    <row r="8969" spans="1:3" x14ac:dyDescent="0.2">
      <c r="A8969">
        <v>93.59840418829215</v>
      </c>
      <c r="B8969">
        <v>45.781557829653778</v>
      </c>
      <c r="C8969">
        <v>1</v>
      </c>
    </row>
    <row r="8970" spans="1:3" x14ac:dyDescent="0.2">
      <c r="A8970">
        <v>50.56506609799667</v>
      </c>
      <c r="B8970">
        <v>-22.085561337988143</v>
      </c>
      <c r="C8970">
        <v>1</v>
      </c>
    </row>
    <row r="8971" spans="1:3" x14ac:dyDescent="0.2">
      <c r="A8971">
        <v>2.254490162830411</v>
      </c>
      <c r="B8971">
        <v>25.088834369742834</v>
      </c>
      <c r="C8971">
        <v>1</v>
      </c>
    </row>
    <row r="8972" spans="1:3" x14ac:dyDescent="0.2">
      <c r="A8972">
        <v>16.31120601766462</v>
      </c>
      <c r="B8972">
        <v>45.509417374234658</v>
      </c>
      <c r="C8972">
        <v>1</v>
      </c>
    </row>
    <row r="8973" spans="1:3" x14ac:dyDescent="0.2">
      <c r="A8973">
        <v>63.951555384309344</v>
      </c>
      <c r="B8973">
        <v>48.279180494689555</v>
      </c>
      <c r="C8973">
        <v>1</v>
      </c>
    </row>
    <row r="8974" spans="1:3" x14ac:dyDescent="0.2">
      <c r="A8974">
        <v>91.260682384209986</v>
      </c>
      <c r="B8974">
        <v>59.210811083889567</v>
      </c>
      <c r="C8974">
        <v>1</v>
      </c>
    </row>
    <row r="8975" spans="1:3" x14ac:dyDescent="0.2">
      <c r="A8975">
        <v>79.208514771017732</v>
      </c>
      <c r="B8975">
        <v>15.292793593698022</v>
      </c>
      <c r="C8975">
        <v>1</v>
      </c>
    </row>
    <row r="8976" spans="1:3" x14ac:dyDescent="0.2">
      <c r="A8976">
        <v>1.6999077917768761</v>
      </c>
      <c r="B8976">
        <v>57.352834525022232</v>
      </c>
      <c r="C8976">
        <v>1</v>
      </c>
    </row>
    <row r="8977" spans="1:3" x14ac:dyDescent="0.2">
      <c r="A8977">
        <v>39.210411359380849</v>
      </c>
      <c r="B8977">
        <v>34.926100308690266</v>
      </c>
      <c r="C8977">
        <v>1</v>
      </c>
    </row>
    <row r="8978" spans="1:3" x14ac:dyDescent="0.2">
      <c r="A8978">
        <v>65.348032049332559</v>
      </c>
      <c r="B8978">
        <v>50.883910366106505</v>
      </c>
      <c r="C8978">
        <v>1</v>
      </c>
    </row>
    <row r="8979" spans="1:3" x14ac:dyDescent="0.2">
      <c r="A8979">
        <v>92.303735040675789</v>
      </c>
      <c r="B8979">
        <v>-12.566619553390918</v>
      </c>
      <c r="C8979">
        <v>1</v>
      </c>
    </row>
    <row r="8980" spans="1:3" x14ac:dyDescent="0.2">
      <c r="A8980">
        <v>63.104409844971819</v>
      </c>
      <c r="B8980">
        <v>-23.309030252666858</v>
      </c>
      <c r="C8980">
        <v>1</v>
      </c>
    </row>
    <row r="8981" spans="1:3" x14ac:dyDescent="0.2">
      <c r="A8981">
        <v>90.22150450499133</v>
      </c>
      <c r="B8981">
        <v>10.939113346498466</v>
      </c>
      <c r="C8981">
        <v>1</v>
      </c>
    </row>
    <row r="8982" spans="1:3" x14ac:dyDescent="0.2">
      <c r="A8982">
        <v>78.690609746456886</v>
      </c>
      <c r="B8982">
        <v>46.851957279018251</v>
      </c>
      <c r="C8982">
        <v>1</v>
      </c>
    </row>
    <row r="8983" spans="1:3" x14ac:dyDescent="0.2">
      <c r="A8983">
        <v>62.585436679950959</v>
      </c>
      <c r="B8983">
        <v>25.637903180369932</v>
      </c>
      <c r="C8983">
        <v>1</v>
      </c>
    </row>
    <row r="8984" spans="1:3" x14ac:dyDescent="0.2">
      <c r="A8984">
        <v>2.4914062983077603</v>
      </c>
      <c r="B8984">
        <v>-9.4411918238874364</v>
      </c>
      <c r="C8984">
        <v>1</v>
      </c>
    </row>
    <row r="8985" spans="1:3" x14ac:dyDescent="0.2">
      <c r="A8985">
        <v>81.987308546548093</v>
      </c>
      <c r="B8985">
        <v>10.18803853790012</v>
      </c>
      <c r="C8985">
        <v>1</v>
      </c>
    </row>
    <row r="8986" spans="1:3" x14ac:dyDescent="0.2">
      <c r="A8986">
        <v>95.639195161819828</v>
      </c>
      <c r="B8986">
        <v>14.699988435345652</v>
      </c>
      <c r="C8986">
        <v>1</v>
      </c>
    </row>
    <row r="8987" spans="1:3" x14ac:dyDescent="0.2">
      <c r="A8987">
        <v>64.232472961334139</v>
      </c>
      <c r="B8987">
        <v>21.688961241227204</v>
      </c>
      <c r="C8987">
        <v>1</v>
      </c>
    </row>
    <row r="8988" spans="1:3" x14ac:dyDescent="0.2">
      <c r="A8988">
        <v>29.019766696255278</v>
      </c>
      <c r="B8988">
        <v>14.577925068964461</v>
      </c>
      <c r="C8988">
        <v>1</v>
      </c>
    </row>
    <row r="8989" spans="1:3" x14ac:dyDescent="0.2">
      <c r="A8989">
        <v>79.157379581015562</v>
      </c>
      <c r="B8989">
        <v>19.84042362703628</v>
      </c>
      <c r="C8989">
        <v>1</v>
      </c>
    </row>
    <row r="8990" spans="1:3" x14ac:dyDescent="0.2">
      <c r="A8990">
        <v>63.17146567237431</v>
      </c>
      <c r="B8990">
        <v>2.8193670609552086</v>
      </c>
      <c r="C8990">
        <v>1</v>
      </c>
    </row>
    <row r="8991" spans="1:3" x14ac:dyDescent="0.2">
      <c r="A8991">
        <v>18.634271960904211</v>
      </c>
      <c r="B8991">
        <v>6.5172443666891695</v>
      </c>
      <c r="C8991">
        <v>1</v>
      </c>
    </row>
    <row r="8992" spans="1:3" x14ac:dyDescent="0.2">
      <c r="A8992">
        <v>80.291190646220457</v>
      </c>
      <c r="B8992">
        <v>10.644883156599029</v>
      </c>
      <c r="C8992">
        <v>1</v>
      </c>
    </row>
    <row r="8993" spans="1:3" x14ac:dyDescent="0.2">
      <c r="A8993">
        <v>95.370375094872813</v>
      </c>
      <c r="B8993">
        <v>45.787338435870154</v>
      </c>
      <c r="C8993">
        <v>1</v>
      </c>
    </row>
    <row r="8994" spans="1:3" x14ac:dyDescent="0.2">
      <c r="A8994">
        <v>93.866065529687233</v>
      </c>
      <c r="B8994">
        <v>7.872622561954671</v>
      </c>
      <c r="C8994">
        <v>1</v>
      </c>
    </row>
    <row r="8995" spans="1:3" x14ac:dyDescent="0.2">
      <c r="A8995">
        <v>41.141398039739379</v>
      </c>
      <c r="B8995">
        <v>0.43643403287849125</v>
      </c>
      <c r="C8995">
        <v>1</v>
      </c>
    </row>
    <row r="8996" spans="1:3" x14ac:dyDescent="0.2">
      <c r="A8996">
        <v>82.013449534003144</v>
      </c>
      <c r="B8996">
        <v>47.997053872906434</v>
      </c>
      <c r="C8996">
        <v>1</v>
      </c>
    </row>
    <row r="8997" spans="1:3" x14ac:dyDescent="0.2">
      <c r="A8997">
        <v>80.91849320347319</v>
      </c>
      <c r="B8997">
        <v>61.317274157651838</v>
      </c>
      <c r="C8997">
        <v>1</v>
      </c>
    </row>
    <row r="8998" spans="1:3" x14ac:dyDescent="0.2">
      <c r="A8998">
        <v>99.372349917638346</v>
      </c>
      <c r="B8998">
        <v>14.665195703974945</v>
      </c>
      <c r="C8998">
        <v>1</v>
      </c>
    </row>
    <row r="8999" spans="1:3" x14ac:dyDescent="0.2">
      <c r="A8999">
        <v>3.4754003648377925</v>
      </c>
      <c r="B8999">
        <v>-5.9734669851032436</v>
      </c>
      <c r="C8999">
        <v>1</v>
      </c>
    </row>
    <row r="9000" spans="1:3" x14ac:dyDescent="0.2">
      <c r="A9000">
        <v>97.900265164744013</v>
      </c>
      <c r="B9000">
        <v>50.120797129958447</v>
      </c>
      <c r="C9000">
        <v>1</v>
      </c>
    </row>
    <row r="9001" spans="1:3" x14ac:dyDescent="0.2">
      <c r="A9001">
        <v>11.266969454832408</v>
      </c>
      <c r="B9001">
        <v>-6.1263116912790458</v>
      </c>
      <c r="C9001">
        <v>1</v>
      </c>
    </row>
    <row r="9002" spans="1:3" x14ac:dyDescent="0.2">
      <c r="A9002">
        <v>56.184238017746409</v>
      </c>
      <c r="B9002">
        <v>2.8132880593231278</v>
      </c>
      <c r="C9002">
        <v>1</v>
      </c>
    </row>
    <row r="9003" spans="1:3" x14ac:dyDescent="0.2">
      <c r="A9003">
        <v>46.114111173690318</v>
      </c>
      <c r="B9003">
        <v>62.15210972855391</v>
      </c>
      <c r="C9003">
        <v>1</v>
      </c>
    </row>
    <row r="9004" spans="1:3" x14ac:dyDescent="0.2">
      <c r="A9004">
        <v>15.949232471110863</v>
      </c>
      <c r="B9004">
        <v>24.886989019625062</v>
      </c>
      <c r="C9004">
        <v>1</v>
      </c>
    </row>
    <row r="9005" spans="1:3" x14ac:dyDescent="0.2">
      <c r="A9005">
        <v>42.837805863058129</v>
      </c>
      <c r="B9005">
        <v>22.358925266702947</v>
      </c>
      <c r="C9005">
        <v>1</v>
      </c>
    </row>
    <row r="9006" spans="1:3" x14ac:dyDescent="0.2">
      <c r="A9006">
        <v>82.691406235779084</v>
      </c>
      <c r="B9006">
        <v>51.028303287892868</v>
      </c>
      <c r="C9006">
        <v>1</v>
      </c>
    </row>
    <row r="9007" spans="1:3" x14ac:dyDescent="0.2">
      <c r="A9007">
        <v>32.307087217093702</v>
      </c>
      <c r="B9007">
        <v>-20.031450979023333</v>
      </c>
      <c r="C9007">
        <v>1</v>
      </c>
    </row>
    <row r="9008" spans="1:3" x14ac:dyDescent="0.2">
      <c r="A9008">
        <v>43.961281392696037</v>
      </c>
      <c r="B9008">
        <v>18.114978200009858</v>
      </c>
      <c r="C9008">
        <v>1</v>
      </c>
    </row>
    <row r="9009" spans="1:3" x14ac:dyDescent="0.2">
      <c r="A9009">
        <v>70.021138088940972</v>
      </c>
      <c r="B9009">
        <v>44.522955600491599</v>
      </c>
      <c r="C9009">
        <v>1</v>
      </c>
    </row>
    <row r="9010" spans="1:3" x14ac:dyDescent="0.2">
      <c r="A9010">
        <v>36.478695590382934</v>
      </c>
      <c r="B9010">
        <v>34.009914424968699</v>
      </c>
      <c r="C9010">
        <v>1</v>
      </c>
    </row>
    <row r="9011" spans="1:3" x14ac:dyDescent="0.2">
      <c r="A9011">
        <v>92.70167574698003</v>
      </c>
      <c r="B9011">
        <v>45.847169870700284</v>
      </c>
      <c r="C9011">
        <v>1</v>
      </c>
    </row>
    <row r="9012" spans="1:3" x14ac:dyDescent="0.2">
      <c r="A9012">
        <v>54.283294826779809</v>
      </c>
      <c r="B9012">
        <v>-0.56933492712110834</v>
      </c>
      <c r="C9012">
        <v>1</v>
      </c>
    </row>
    <row r="9013" spans="1:3" x14ac:dyDescent="0.2">
      <c r="A9013">
        <v>4.9849289553578986</v>
      </c>
      <c r="B9013">
        <v>25.296851722388155</v>
      </c>
      <c r="C9013">
        <v>1</v>
      </c>
    </row>
    <row r="9014" spans="1:3" x14ac:dyDescent="0.2">
      <c r="A9014">
        <v>93.496941413402723</v>
      </c>
      <c r="B9014">
        <v>-8.2658124214956388</v>
      </c>
      <c r="C9014">
        <v>1</v>
      </c>
    </row>
    <row r="9015" spans="1:3" x14ac:dyDescent="0.2">
      <c r="A9015">
        <v>9.1595357297085407</v>
      </c>
      <c r="B9015">
        <v>67.269196195488377</v>
      </c>
      <c r="C9015">
        <v>1</v>
      </c>
    </row>
    <row r="9016" spans="1:3" x14ac:dyDescent="0.2">
      <c r="A9016">
        <v>56.054772136067299</v>
      </c>
      <c r="B9016">
        <v>2.3526246561481443</v>
      </c>
      <c r="C9016">
        <v>1</v>
      </c>
    </row>
    <row r="9017" spans="1:3" x14ac:dyDescent="0.2">
      <c r="A9017">
        <v>41.584122977572527</v>
      </c>
      <c r="B9017">
        <v>55.96630670667497</v>
      </c>
      <c r="C9017">
        <v>1</v>
      </c>
    </row>
    <row r="9018" spans="1:3" x14ac:dyDescent="0.2">
      <c r="A9018">
        <v>96.364808188711081</v>
      </c>
      <c r="B9018">
        <v>14.63382579604994</v>
      </c>
      <c r="C9018">
        <v>1</v>
      </c>
    </row>
    <row r="9019" spans="1:3" x14ac:dyDescent="0.2">
      <c r="A9019">
        <v>61.942482844718029</v>
      </c>
      <c r="B9019">
        <v>18.079175372178184</v>
      </c>
      <c r="C9019">
        <v>1</v>
      </c>
    </row>
    <row r="9020" spans="1:3" x14ac:dyDescent="0.2">
      <c r="A9020">
        <v>80.81974520139299</v>
      </c>
      <c r="B9020">
        <v>-18.265823698155021</v>
      </c>
      <c r="C9020">
        <v>1</v>
      </c>
    </row>
    <row r="9021" spans="1:3" x14ac:dyDescent="0.2">
      <c r="A9021">
        <v>13.678137930910706</v>
      </c>
      <c r="B9021">
        <v>-27.359754683729072</v>
      </c>
      <c r="C9021">
        <v>1</v>
      </c>
    </row>
    <row r="9022" spans="1:3" x14ac:dyDescent="0.2">
      <c r="A9022">
        <v>56.309666719674844</v>
      </c>
      <c r="B9022">
        <v>-15.906931732622615</v>
      </c>
      <c r="C9022">
        <v>1</v>
      </c>
    </row>
    <row r="9023" spans="1:3" x14ac:dyDescent="0.2">
      <c r="A9023">
        <v>85.327645388264472</v>
      </c>
      <c r="B9023">
        <v>35.360443825677223</v>
      </c>
      <c r="C9023">
        <v>1</v>
      </c>
    </row>
    <row r="9024" spans="1:3" x14ac:dyDescent="0.2">
      <c r="A9024">
        <v>72.026083237596822</v>
      </c>
      <c r="B9024">
        <v>-20.967193962049532</v>
      </c>
      <c r="C9024">
        <v>1</v>
      </c>
    </row>
    <row r="9025" spans="1:3" x14ac:dyDescent="0.2">
      <c r="A9025">
        <v>4.0019581033476177</v>
      </c>
      <c r="B9025">
        <v>-12.69897781883423</v>
      </c>
      <c r="C9025">
        <v>1</v>
      </c>
    </row>
    <row r="9026" spans="1:3" x14ac:dyDescent="0.2">
      <c r="A9026">
        <v>95.619167412283076</v>
      </c>
      <c r="B9026">
        <v>-7.6147897883037956</v>
      </c>
      <c r="C9026">
        <v>1</v>
      </c>
    </row>
    <row r="9027" spans="1:3" x14ac:dyDescent="0.2">
      <c r="A9027">
        <v>28.083186180973552</v>
      </c>
      <c r="B9027">
        <v>53.556833989761401</v>
      </c>
      <c r="C9027">
        <v>1</v>
      </c>
    </row>
    <row r="9028" spans="1:3" x14ac:dyDescent="0.2">
      <c r="A9028">
        <v>92.138940243440231</v>
      </c>
      <c r="B9028">
        <v>-22.43886496914644</v>
      </c>
      <c r="C9028">
        <v>1</v>
      </c>
    </row>
    <row r="9029" spans="1:3" x14ac:dyDescent="0.2">
      <c r="A9029">
        <v>66.559512242608463</v>
      </c>
      <c r="B9029">
        <v>40.234690709787571</v>
      </c>
      <c r="C9029">
        <v>1</v>
      </c>
    </row>
    <row r="9030" spans="1:3" x14ac:dyDescent="0.2">
      <c r="A9030">
        <v>25.596095487917392</v>
      </c>
      <c r="B9030">
        <v>-24.471236128798786</v>
      </c>
      <c r="C9030">
        <v>1</v>
      </c>
    </row>
    <row r="9031" spans="1:3" x14ac:dyDescent="0.2">
      <c r="A9031">
        <v>7.4891432082104084</v>
      </c>
      <c r="B9031">
        <v>68.420259524206728</v>
      </c>
      <c r="C9031">
        <v>1</v>
      </c>
    </row>
    <row r="9032" spans="1:3" x14ac:dyDescent="0.2">
      <c r="A9032">
        <v>66.701405337553496</v>
      </c>
      <c r="B9032">
        <v>41.193170784470112</v>
      </c>
      <c r="C9032">
        <v>1</v>
      </c>
    </row>
    <row r="9033" spans="1:3" x14ac:dyDescent="0.2">
      <c r="A9033">
        <v>75.921321700939259</v>
      </c>
      <c r="B9033">
        <v>61.156446627345844</v>
      </c>
      <c r="C9033">
        <v>1</v>
      </c>
    </row>
    <row r="9034" spans="1:3" x14ac:dyDescent="0.2">
      <c r="A9034">
        <v>35.842912995176583</v>
      </c>
      <c r="B9034">
        <v>34.590352051317495</v>
      </c>
      <c r="C9034">
        <v>1</v>
      </c>
    </row>
    <row r="9035" spans="1:3" x14ac:dyDescent="0.2">
      <c r="A9035">
        <v>16.269951596752399</v>
      </c>
      <c r="B9035">
        <v>-20.758961180571205</v>
      </c>
      <c r="C9035">
        <v>1</v>
      </c>
    </row>
    <row r="9036" spans="1:3" x14ac:dyDescent="0.2">
      <c r="A9036">
        <v>93.764145226782091</v>
      </c>
      <c r="B9036">
        <v>25.459049887625156</v>
      </c>
      <c r="C9036">
        <v>1</v>
      </c>
    </row>
    <row r="9037" spans="1:3" x14ac:dyDescent="0.2">
      <c r="A9037">
        <v>13.750395057350572</v>
      </c>
      <c r="B9037">
        <v>11.643481015461184</v>
      </c>
      <c r="C9037">
        <v>1</v>
      </c>
    </row>
    <row r="9038" spans="1:3" x14ac:dyDescent="0.2">
      <c r="A9038">
        <v>68.185839510273851</v>
      </c>
      <c r="B9038">
        <v>16.813603053192146</v>
      </c>
      <c r="C9038">
        <v>1</v>
      </c>
    </row>
    <row r="9039" spans="1:3" x14ac:dyDescent="0.2">
      <c r="A9039">
        <v>63.016179032055611</v>
      </c>
      <c r="B9039">
        <v>48.306219691918585</v>
      </c>
      <c r="C9039">
        <v>1</v>
      </c>
    </row>
    <row r="9040" spans="1:3" x14ac:dyDescent="0.2">
      <c r="A9040">
        <v>13.599232329944432</v>
      </c>
      <c r="B9040">
        <v>35.477348748692577</v>
      </c>
      <c r="C9040">
        <v>1</v>
      </c>
    </row>
    <row r="9041" spans="1:3" x14ac:dyDescent="0.2">
      <c r="A9041">
        <v>53.449349908343834</v>
      </c>
      <c r="B9041">
        <v>63.077882790590579</v>
      </c>
      <c r="C9041">
        <v>1</v>
      </c>
    </row>
    <row r="9042" spans="1:3" x14ac:dyDescent="0.2">
      <c r="A9042">
        <v>51.459165707157808</v>
      </c>
      <c r="B9042">
        <v>-16.472901237398158</v>
      </c>
      <c r="C9042">
        <v>1</v>
      </c>
    </row>
    <row r="9043" spans="1:3" x14ac:dyDescent="0.2">
      <c r="A9043">
        <v>80.010478671220909</v>
      </c>
      <c r="B9043">
        <v>40.958215082961786</v>
      </c>
      <c r="C9043">
        <v>1</v>
      </c>
    </row>
    <row r="9044" spans="1:3" x14ac:dyDescent="0.2">
      <c r="A9044">
        <v>93.656097371616028</v>
      </c>
      <c r="B9044">
        <v>36.158956210009578</v>
      </c>
      <c r="C9044">
        <v>1</v>
      </c>
    </row>
    <row r="9045" spans="1:3" x14ac:dyDescent="0.2">
      <c r="A9045">
        <v>48.629898056837277</v>
      </c>
      <c r="B9045">
        <v>14.705756075177881</v>
      </c>
      <c r="C9045">
        <v>1</v>
      </c>
    </row>
    <row r="9046" spans="1:3" x14ac:dyDescent="0.2">
      <c r="A9046">
        <v>19.098451260116626</v>
      </c>
      <c r="B9046">
        <v>67.526813490720627</v>
      </c>
      <c r="C9046">
        <v>1</v>
      </c>
    </row>
    <row r="9047" spans="1:3" x14ac:dyDescent="0.2">
      <c r="A9047">
        <v>12.580292720737837</v>
      </c>
      <c r="B9047">
        <v>2.8192315291447798</v>
      </c>
      <c r="C9047">
        <v>1</v>
      </c>
    </row>
    <row r="9048" spans="1:3" x14ac:dyDescent="0.2">
      <c r="A9048">
        <v>72.237202419601189</v>
      </c>
      <c r="B9048">
        <v>6.4485532214558461</v>
      </c>
      <c r="C9048">
        <v>1</v>
      </c>
    </row>
    <row r="9049" spans="1:3" x14ac:dyDescent="0.2">
      <c r="A9049">
        <v>1.1406016090150901</v>
      </c>
      <c r="B9049">
        <v>39.17547044760245</v>
      </c>
      <c r="C9049">
        <v>1</v>
      </c>
    </row>
    <row r="9050" spans="1:3" x14ac:dyDescent="0.2">
      <c r="A9050">
        <v>9.1440888464335828</v>
      </c>
      <c r="B9050">
        <v>36.683850085386439</v>
      </c>
      <c r="C9050">
        <v>1</v>
      </c>
    </row>
    <row r="9051" spans="1:3" x14ac:dyDescent="0.2">
      <c r="A9051">
        <v>0.79229387778898752</v>
      </c>
      <c r="B9051">
        <v>1.3520036575979262</v>
      </c>
      <c r="C9051">
        <v>1</v>
      </c>
    </row>
    <row r="9052" spans="1:3" x14ac:dyDescent="0.2">
      <c r="A9052">
        <v>94.823256477061605</v>
      </c>
      <c r="B9052">
        <v>-11.770693472551304</v>
      </c>
      <c r="C9052">
        <v>1</v>
      </c>
    </row>
    <row r="9053" spans="1:3" x14ac:dyDescent="0.2">
      <c r="A9053">
        <v>95.175586954161204</v>
      </c>
      <c r="B9053">
        <v>46.274037655877947</v>
      </c>
      <c r="C9053">
        <v>1</v>
      </c>
    </row>
    <row r="9054" spans="1:3" x14ac:dyDescent="0.2">
      <c r="A9054">
        <v>66.76186331096244</v>
      </c>
      <c r="B9054">
        <v>24.616146880323377</v>
      </c>
      <c r="C9054">
        <v>1</v>
      </c>
    </row>
    <row r="9055" spans="1:3" x14ac:dyDescent="0.2">
      <c r="A9055">
        <v>12.910398996633617</v>
      </c>
      <c r="B9055">
        <v>8.4495558152303545</v>
      </c>
      <c r="C9055">
        <v>1</v>
      </c>
    </row>
    <row r="9056" spans="1:3" x14ac:dyDescent="0.2">
      <c r="A9056">
        <v>41.482289767042914</v>
      </c>
      <c r="B9056">
        <v>1.1402901144325455</v>
      </c>
      <c r="C9056">
        <v>1</v>
      </c>
    </row>
    <row r="9057" spans="1:3" x14ac:dyDescent="0.2">
      <c r="A9057">
        <v>56.34564391653921</v>
      </c>
      <c r="B9057">
        <v>40.925765862361473</v>
      </c>
      <c r="C9057">
        <v>1</v>
      </c>
    </row>
    <row r="9058" spans="1:3" x14ac:dyDescent="0.2">
      <c r="A9058">
        <v>77.981085175634277</v>
      </c>
      <c r="B9058">
        <v>5.4546423432032896</v>
      </c>
      <c r="C9058">
        <v>1</v>
      </c>
    </row>
    <row r="9059" spans="1:3" x14ac:dyDescent="0.2">
      <c r="A9059">
        <v>9.9879879439973891</v>
      </c>
      <c r="B9059">
        <v>-7.5731233842605796</v>
      </c>
      <c r="C9059">
        <v>1</v>
      </c>
    </row>
    <row r="9060" spans="1:3" x14ac:dyDescent="0.2">
      <c r="A9060">
        <v>67.571448297232934</v>
      </c>
      <c r="B9060">
        <v>26.644812144038568</v>
      </c>
      <c r="C9060">
        <v>1</v>
      </c>
    </row>
    <row r="9061" spans="1:3" x14ac:dyDescent="0.2">
      <c r="A9061">
        <v>4.9988512068580002</v>
      </c>
      <c r="B9061">
        <v>49.313184786466564</v>
      </c>
      <c r="C9061">
        <v>1</v>
      </c>
    </row>
    <row r="9062" spans="1:3" x14ac:dyDescent="0.2">
      <c r="A9062">
        <v>11.302835616044698</v>
      </c>
      <c r="B9062">
        <v>40.558769346813762</v>
      </c>
      <c r="C9062">
        <v>1</v>
      </c>
    </row>
    <row r="9063" spans="1:3" x14ac:dyDescent="0.2">
      <c r="A9063">
        <v>39.068512665293802</v>
      </c>
      <c r="B9063">
        <v>-8.272487140898118</v>
      </c>
      <c r="C9063">
        <v>1</v>
      </c>
    </row>
    <row r="9064" spans="1:3" x14ac:dyDescent="0.2">
      <c r="A9064">
        <v>69.886287922555965</v>
      </c>
      <c r="B9064">
        <v>10.512629745053751</v>
      </c>
      <c r="C9064">
        <v>1</v>
      </c>
    </row>
    <row r="9065" spans="1:3" x14ac:dyDescent="0.2">
      <c r="A9065">
        <v>58.326741450943153</v>
      </c>
      <c r="B9065">
        <v>20.226499409630186</v>
      </c>
      <c r="C9065">
        <v>1</v>
      </c>
    </row>
    <row r="9066" spans="1:3" x14ac:dyDescent="0.2">
      <c r="A9066">
        <v>84.960724090629512</v>
      </c>
      <c r="B9066">
        <v>56.431217517978837</v>
      </c>
      <c r="C9066">
        <v>1</v>
      </c>
    </row>
    <row r="9067" spans="1:3" x14ac:dyDescent="0.2">
      <c r="A9067">
        <v>81.864581705290234</v>
      </c>
      <c r="B9067">
        <v>56.896467751222502</v>
      </c>
      <c r="C9067">
        <v>1</v>
      </c>
    </row>
    <row r="9068" spans="1:3" x14ac:dyDescent="0.2">
      <c r="A9068">
        <v>82.633430107371325</v>
      </c>
      <c r="B9068">
        <v>26.097555860115868</v>
      </c>
      <c r="C9068">
        <v>1</v>
      </c>
    </row>
    <row r="9069" spans="1:3" x14ac:dyDescent="0.2">
      <c r="A9069">
        <v>50.036728548966593</v>
      </c>
      <c r="B9069">
        <v>38.393304485530891</v>
      </c>
      <c r="C9069">
        <v>1</v>
      </c>
    </row>
    <row r="9070" spans="1:3" x14ac:dyDescent="0.2">
      <c r="A9070">
        <v>60.462950736748589</v>
      </c>
      <c r="B9070">
        <v>-25.356529945688116</v>
      </c>
      <c r="C9070">
        <v>1</v>
      </c>
    </row>
    <row r="9071" spans="1:3" x14ac:dyDescent="0.2">
      <c r="A9071">
        <v>74.132757401738502</v>
      </c>
      <c r="B9071">
        <v>53.748477808812567</v>
      </c>
      <c r="C9071">
        <v>1</v>
      </c>
    </row>
    <row r="9072" spans="1:3" x14ac:dyDescent="0.2">
      <c r="A9072">
        <v>4.0077877697612934</v>
      </c>
      <c r="B9072">
        <v>62.060354097034804</v>
      </c>
      <c r="C9072">
        <v>1</v>
      </c>
    </row>
    <row r="9073" spans="1:3" x14ac:dyDescent="0.2">
      <c r="A9073">
        <v>27.75953213801904</v>
      </c>
      <c r="B9073">
        <v>30.018134075789156</v>
      </c>
      <c r="C9073">
        <v>1</v>
      </c>
    </row>
    <row r="9074" spans="1:3" x14ac:dyDescent="0.2">
      <c r="A9074">
        <v>17.665692700976635</v>
      </c>
      <c r="B9074">
        <v>-16.232993484422405</v>
      </c>
      <c r="C9074">
        <v>1</v>
      </c>
    </row>
    <row r="9075" spans="1:3" x14ac:dyDescent="0.2">
      <c r="A9075">
        <v>3.6137446095334176</v>
      </c>
      <c r="B9075">
        <v>41.788853879321266</v>
      </c>
      <c r="C9075">
        <v>1</v>
      </c>
    </row>
    <row r="9076" spans="1:3" x14ac:dyDescent="0.2">
      <c r="A9076">
        <v>81.805283577926758</v>
      </c>
      <c r="B9076">
        <v>42.612949934695848</v>
      </c>
      <c r="C9076">
        <v>1</v>
      </c>
    </row>
    <row r="9077" spans="1:3" x14ac:dyDescent="0.2">
      <c r="A9077">
        <v>11.232893365922445</v>
      </c>
      <c r="B9077">
        <v>54.680402308792935</v>
      </c>
      <c r="C9077">
        <v>1</v>
      </c>
    </row>
    <row r="9078" spans="1:3" x14ac:dyDescent="0.2">
      <c r="A9078">
        <v>43.267938163356433</v>
      </c>
      <c r="B9078">
        <v>-22.124250227672768</v>
      </c>
      <c r="C9078">
        <v>1</v>
      </c>
    </row>
    <row r="9079" spans="1:3" x14ac:dyDescent="0.2">
      <c r="A9079">
        <v>70.026900582224883</v>
      </c>
      <c r="B9079">
        <v>40.157093678452497</v>
      </c>
      <c r="C9079">
        <v>1</v>
      </c>
    </row>
    <row r="9080" spans="1:3" x14ac:dyDescent="0.2">
      <c r="A9080">
        <v>51.397754771058736</v>
      </c>
      <c r="B9080">
        <v>56.708483417321901</v>
      </c>
      <c r="C9080">
        <v>1</v>
      </c>
    </row>
    <row r="9081" spans="1:3" x14ac:dyDescent="0.2">
      <c r="A9081">
        <v>78.617345747061393</v>
      </c>
      <c r="B9081">
        <v>49.482474477283063</v>
      </c>
      <c r="C9081">
        <v>1</v>
      </c>
    </row>
    <row r="9082" spans="1:3" x14ac:dyDescent="0.2">
      <c r="A9082">
        <v>60.285985266861466</v>
      </c>
      <c r="B9082">
        <v>39.210044806501429</v>
      </c>
      <c r="C9082">
        <v>1</v>
      </c>
    </row>
    <row r="9083" spans="1:3" x14ac:dyDescent="0.2">
      <c r="A9083">
        <v>69.770630823431389</v>
      </c>
      <c r="B9083">
        <v>20.845438415257917</v>
      </c>
      <c r="C9083">
        <v>1</v>
      </c>
    </row>
    <row r="9084" spans="1:3" x14ac:dyDescent="0.2">
      <c r="A9084">
        <v>84.383271353652361</v>
      </c>
      <c r="B9084">
        <v>9.5998740566599778</v>
      </c>
      <c r="C9084">
        <v>1</v>
      </c>
    </row>
    <row r="9085" spans="1:3" x14ac:dyDescent="0.2">
      <c r="A9085">
        <v>81.137572313380844</v>
      </c>
      <c r="B9085">
        <v>27.503958234942644</v>
      </c>
      <c r="C9085">
        <v>1</v>
      </c>
    </row>
    <row r="9086" spans="1:3" x14ac:dyDescent="0.2">
      <c r="A9086">
        <v>71.341523432689286</v>
      </c>
      <c r="B9086">
        <v>-12.955316094566211</v>
      </c>
      <c r="C9086">
        <v>1</v>
      </c>
    </row>
    <row r="9087" spans="1:3" x14ac:dyDescent="0.2">
      <c r="A9087">
        <v>33.081952978968047</v>
      </c>
      <c r="B9087">
        <v>-16.810218274732208</v>
      </c>
      <c r="C9087">
        <v>1</v>
      </c>
    </row>
    <row r="9088" spans="1:3" x14ac:dyDescent="0.2">
      <c r="A9088">
        <v>27.48025242741155</v>
      </c>
      <c r="B9088">
        <v>26.945456270802509</v>
      </c>
      <c r="C9088">
        <v>1</v>
      </c>
    </row>
    <row r="9089" spans="1:3" x14ac:dyDescent="0.2">
      <c r="A9089">
        <v>13.945942355788759</v>
      </c>
      <c r="B9089">
        <v>15.269395555104985</v>
      </c>
      <c r="C9089">
        <v>1</v>
      </c>
    </row>
    <row r="9090" spans="1:3" x14ac:dyDescent="0.2">
      <c r="A9090">
        <v>33.868307748181309</v>
      </c>
      <c r="B9090">
        <v>25.7607451470708</v>
      </c>
      <c r="C9090">
        <v>1</v>
      </c>
    </row>
    <row r="9091" spans="1:3" x14ac:dyDescent="0.2">
      <c r="A9091">
        <v>71.613177709081214</v>
      </c>
      <c r="B9091">
        <v>-16.95517317082686</v>
      </c>
      <c r="C9091">
        <v>1</v>
      </c>
    </row>
    <row r="9092" spans="1:3" x14ac:dyDescent="0.2">
      <c r="A9092">
        <v>43.975897111288866</v>
      </c>
      <c r="B9092">
        <v>35.096250723112774</v>
      </c>
      <c r="C9092">
        <v>1</v>
      </c>
    </row>
    <row r="9093" spans="1:3" x14ac:dyDescent="0.2">
      <c r="A9093">
        <v>0.5669676462391231</v>
      </c>
      <c r="B9093">
        <v>61.467884485392972</v>
      </c>
      <c r="C9093">
        <v>1</v>
      </c>
    </row>
    <row r="9094" spans="1:3" x14ac:dyDescent="0.2">
      <c r="A9094">
        <v>32.213451214229217</v>
      </c>
      <c r="B9094">
        <v>-13.951698620063986</v>
      </c>
      <c r="C9094">
        <v>1</v>
      </c>
    </row>
    <row r="9095" spans="1:3" x14ac:dyDescent="0.2">
      <c r="A9095">
        <v>59.466800317805813</v>
      </c>
      <c r="B9095">
        <v>48.86039664602022</v>
      </c>
      <c r="C9095">
        <v>1</v>
      </c>
    </row>
    <row r="9096" spans="1:3" x14ac:dyDescent="0.2">
      <c r="A9096">
        <v>68.742187987599252</v>
      </c>
      <c r="B9096">
        <v>10.256159374058264</v>
      </c>
      <c r="C9096">
        <v>1</v>
      </c>
    </row>
    <row r="9097" spans="1:3" x14ac:dyDescent="0.2">
      <c r="A9097">
        <v>4.1626768063502722</v>
      </c>
      <c r="B9097">
        <v>38.315912160369706</v>
      </c>
      <c r="C9097">
        <v>1</v>
      </c>
    </row>
    <row r="9098" spans="1:3" x14ac:dyDescent="0.2">
      <c r="A9098">
        <v>73.328028065032939</v>
      </c>
      <c r="B9098">
        <v>38.217185536726774</v>
      </c>
      <c r="C9098">
        <v>1</v>
      </c>
    </row>
    <row r="9099" spans="1:3" x14ac:dyDescent="0.2">
      <c r="A9099">
        <v>66.553576094124878</v>
      </c>
      <c r="B9099">
        <v>56.722698925880934</v>
      </c>
      <c r="C9099">
        <v>1</v>
      </c>
    </row>
    <row r="9100" spans="1:3" x14ac:dyDescent="0.2">
      <c r="A9100">
        <v>71.022292206666052</v>
      </c>
      <c r="B9100">
        <v>36.435938470661171</v>
      </c>
      <c r="C9100">
        <v>1</v>
      </c>
    </row>
    <row r="9101" spans="1:3" x14ac:dyDescent="0.2">
      <c r="A9101">
        <v>13.612225517972405</v>
      </c>
      <c r="B9101">
        <v>-8.7463775002161235</v>
      </c>
      <c r="C9101">
        <v>1</v>
      </c>
    </row>
    <row r="9102" spans="1:3" x14ac:dyDescent="0.2">
      <c r="A9102">
        <v>58.175827754660389</v>
      </c>
      <c r="B9102">
        <v>22.612138258643526</v>
      </c>
      <c r="C9102">
        <v>1</v>
      </c>
    </row>
    <row r="9103" spans="1:3" x14ac:dyDescent="0.2">
      <c r="A9103">
        <v>29.003572230613642</v>
      </c>
      <c r="B9103">
        <v>40.332713089403455</v>
      </c>
      <c r="C9103">
        <v>1</v>
      </c>
    </row>
    <row r="9104" spans="1:3" x14ac:dyDescent="0.2">
      <c r="A9104">
        <v>6.2838435043667635</v>
      </c>
      <c r="B9104">
        <v>16.853229826681499</v>
      </c>
      <c r="C9104">
        <v>1</v>
      </c>
    </row>
    <row r="9105" spans="1:3" x14ac:dyDescent="0.2">
      <c r="A9105">
        <v>70.040435310870777</v>
      </c>
      <c r="B9105">
        <v>38.106182658201391</v>
      </c>
      <c r="C9105">
        <v>1</v>
      </c>
    </row>
    <row r="9106" spans="1:3" x14ac:dyDescent="0.2">
      <c r="A9106">
        <v>62.409728847861913</v>
      </c>
      <c r="B9106">
        <v>6.8059906819848806</v>
      </c>
      <c r="C9106">
        <v>1</v>
      </c>
    </row>
    <row r="9107" spans="1:3" x14ac:dyDescent="0.2">
      <c r="A9107">
        <v>48.141295224760526</v>
      </c>
      <c r="B9107">
        <v>-10.230099365360875</v>
      </c>
      <c r="C9107">
        <v>1</v>
      </c>
    </row>
    <row r="9108" spans="1:3" x14ac:dyDescent="0.2">
      <c r="A9108">
        <v>39.8942112237157</v>
      </c>
      <c r="B9108">
        <v>43.758999685693411</v>
      </c>
      <c r="C9108">
        <v>1</v>
      </c>
    </row>
    <row r="9109" spans="1:3" x14ac:dyDescent="0.2">
      <c r="A9109">
        <v>55.915895070366318</v>
      </c>
      <c r="B9109">
        <v>69.254019444632306</v>
      </c>
      <c r="C9109">
        <v>1</v>
      </c>
    </row>
    <row r="9110" spans="1:3" x14ac:dyDescent="0.2">
      <c r="A9110">
        <v>69.589305228863722</v>
      </c>
      <c r="B9110">
        <v>-25.126361485754565</v>
      </c>
      <c r="C9110">
        <v>1</v>
      </c>
    </row>
    <row r="9111" spans="1:3" x14ac:dyDescent="0.2">
      <c r="A9111">
        <v>45.608990821382342</v>
      </c>
      <c r="B9111">
        <v>1.6212086562154937</v>
      </c>
      <c r="C9111">
        <v>1</v>
      </c>
    </row>
    <row r="9112" spans="1:3" x14ac:dyDescent="0.2">
      <c r="A9112">
        <v>38.378318893845936</v>
      </c>
      <c r="B9112">
        <v>20.184798101163508</v>
      </c>
      <c r="C9112">
        <v>1</v>
      </c>
    </row>
    <row r="9113" spans="1:3" x14ac:dyDescent="0.2">
      <c r="A9113">
        <v>22.374133525643085</v>
      </c>
      <c r="B9113">
        <v>3.7194244035975998</v>
      </c>
      <c r="C9113">
        <v>1</v>
      </c>
    </row>
    <row r="9114" spans="1:3" x14ac:dyDescent="0.2">
      <c r="A9114">
        <v>1.1744940606080498</v>
      </c>
      <c r="B9114">
        <v>-16.066540937044934</v>
      </c>
      <c r="C9114">
        <v>1</v>
      </c>
    </row>
    <row r="9115" spans="1:3" x14ac:dyDescent="0.2">
      <c r="A9115">
        <v>30.417226526618165</v>
      </c>
      <c r="B9115">
        <v>-13.901166074352062</v>
      </c>
      <c r="C9115">
        <v>1</v>
      </c>
    </row>
    <row r="9116" spans="1:3" x14ac:dyDescent="0.2">
      <c r="A9116">
        <v>1.6156138485391502</v>
      </c>
      <c r="B9116">
        <v>-20.732632279187641</v>
      </c>
      <c r="C9116">
        <v>1</v>
      </c>
    </row>
    <row r="9117" spans="1:3" x14ac:dyDescent="0.2">
      <c r="A9117">
        <v>15.680171392232854</v>
      </c>
      <c r="B9117">
        <v>29.188851246157746</v>
      </c>
      <c r="C9117">
        <v>1</v>
      </c>
    </row>
    <row r="9118" spans="1:3" x14ac:dyDescent="0.2">
      <c r="A9118">
        <v>80.566734253568569</v>
      </c>
      <c r="B9118">
        <v>48.920273474766518</v>
      </c>
      <c r="C9118">
        <v>1</v>
      </c>
    </row>
    <row r="9119" spans="1:3" x14ac:dyDescent="0.2">
      <c r="A9119">
        <v>38.483720564449975</v>
      </c>
      <c r="B9119">
        <v>33.118079177372557</v>
      </c>
      <c r="C9119">
        <v>1</v>
      </c>
    </row>
    <row r="9120" spans="1:3" x14ac:dyDescent="0.2">
      <c r="A9120">
        <v>62.915082888623829</v>
      </c>
      <c r="B9120">
        <v>37.407121918499683</v>
      </c>
      <c r="C9120">
        <v>1</v>
      </c>
    </row>
    <row r="9121" spans="1:3" x14ac:dyDescent="0.2">
      <c r="A9121">
        <v>95.730043433769055</v>
      </c>
      <c r="B9121">
        <v>-6.1564390588906228</v>
      </c>
      <c r="C9121">
        <v>1</v>
      </c>
    </row>
    <row r="9122" spans="1:3" x14ac:dyDescent="0.2">
      <c r="A9122">
        <v>78.01787441691053</v>
      </c>
      <c r="B9122">
        <v>-8.072132674794549</v>
      </c>
      <c r="C9122">
        <v>1</v>
      </c>
    </row>
    <row r="9123" spans="1:3" x14ac:dyDescent="0.2">
      <c r="A9123">
        <v>4.0354298667144217</v>
      </c>
      <c r="B9123">
        <v>43.513268796923498</v>
      </c>
      <c r="C9123">
        <v>1</v>
      </c>
    </row>
    <row r="9124" spans="1:3" x14ac:dyDescent="0.2">
      <c r="A9124">
        <v>46.148110861105572</v>
      </c>
      <c r="B9124">
        <v>-29.914234447260021</v>
      </c>
      <c r="C9124">
        <v>1</v>
      </c>
    </row>
    <row r="9125" spans="1:3" x14ac:dyDescent="0.2">
      <c r="A9125">
        <v>38.49807475693796</v>
      </c>
      <c r="B9125">
        <v>-23.328784768140604</v>
      </c>
      <c r="C9125">
        <v>1</v>
      </c>
    </row>
    <row r="9126" spans="1:3" x14ac:dyDescent="0.2">
      <c r="A9126">
        <v>81.083340730685833</v>
      </c>
      <c r="B9126">
        <v>24.063463084961008</v>
      </c>
      <c r="C9126">
        <v>1</v>
      </c>
    </row>
    <row r="9127" spans="1:3" x14ac:dyDescent="0.2">
      <c r="A9127">
        <v>78.872296059215884</v>
      </c>
      <c r="B9127">
        <v>50.795593733834522</v>
      </c>
      <c r="C9127">
        <v>1</v>
      </c>
    </row>
    <row r="9128" spans="1:3" x14ac:dyDescent="0.2">
      <c r="A9128">
        <v>30.70405687695412</v>
      </c>
      <c r="B9128">
        <v>-3.6319868197549248</v>
      </c>
      <c r="C9128">
        <v>1</v>
      </c>
    </row>
    <row r="9129" spans="1:3" x14ac:dyDescent="0.2">
      <c r="A9129">
        <v>5.5511869925292556</v>
      </c>
      <c r="B9129">
        <v>64.30169522981052</v>
      </c>
      <c r="C9129">
        <v>1</v>
      </c>
    </row>
    <row r="9130" spans="1:3" x14ac:dyDescent="0.2">
      <c r="A9130">
        <v>81.66298453064195</v>
      </c>
      <c r="B9130">
        <v>23.693803522578968</v>
      </c>
      <c r="C9130">
        <v>1</v>
      </c>
    </row>
    <row r="9131" spans="1:3" x14ac:dyDescent="0.2">
      <c r="A9131">
        <v>42.903659492096594</v>
      </c>
      <c r="B9131">
        <v>-20.748108964939522</v>
      </c>
      <c r="C9131">
        <v>1</v>
      </c>
    </row>
    <row r="9132" spans="1:3" x14ac:dyDescent="0.2">
      <c r="A9132">
        <v>53.700799811594912</v>
      </c>
      <c r="B9132">
        <v>-8.29400276918944</v>
      </c>
      <c r="C9132">
        <v>1</v>
      </c>
    </row>
    <row r="9133" spans="1:3" x14ac:dyDescent="0.2">
      <c r="A9133">
        <v>82.796450097438836</v>
      </c>
      <c r="B9133">
        <v>-4.444580368919322</v>
      </c>
      <c r="C9133">
        <v>1</v>
      </c>
    </row>
    <row r="9134" spans="1:3" x14ac:dyDescent="0.2">
      <c r="A9134">
        <v>43.58457585675604</v>
      </c>
      <c r="B9134">
        <v>0.9402670865611924</v>
      </c>
      <c r="C9134">
        <v>1</v>
      </c>
    </row>
    <row r="9135" spans="1:3" x14ac:dyDescent="0.2">
      <c r="A9135">
        <v>74.719810153885916</v>
      </c>
      <c r="B9135">
        <v>-21.568189492988328</v>
      </c>
      <c r="C9135">
        <v>1</v>
      </c>
    </row>
    <row r="9136" spans="1:3" x14ac:dyDescent="0.2">
      <c r="A9136">
        <v>49.26192826019156</v>
      </c>
      <c r="B9136">
        <v>16.342593225603792</v>
      </c>
      <c r="C9136">
        <v>1</v>
      </c>
    </row>
    <row r="9137" spans="1:3" x14ac:dyDescent="0.2">
      <c r="A9137">
        <v>36.702553929976361</v>
      </c>
      <c r="B9137">
        <v>67.373904479458687</v>
      </c>
      <c r="C9137">
        <v>1</v>
      </c>
    </row>
    <row r="9138" spans="1:3" x14ac:dyDescent="0.2">
      <c r="A9138">
        <v>100.66470394639659</v>
      </c>
      <c r="B9138">
        <v>-1.2378160100608291</v>
      </c>
      <c r="C9138">
        <v>1</v>
      </c>
    </row>
    <row r="9139" spans="1:3" x14ac:dyDescent="0.2">
      <c r="A9139">
        <v>51.594989708632731</v>
      </c>
      <c r="B9139">
        <v>-13.428338514798426</v>
      </c>
      <c r="C9139">
        <v>1</v>
      </c>
    </row>
    <row r="9140" spans="1:3" x14ac:dyDescent="0.2">
      <c r="A9140">
        <v>15.181470722010959</v>
      </c>
      <c r="B9140">
        <v>-13.400553519407861</v>
      </c>
      <c r="C9140">
        <v>1</v>
      </c>
    </row>
    <row r="9141" spans="1:3" x14ac:dyDescent="0.2">
      <c r="A9141">
        <v>60.692086894576597</v>
      </c>
      <c r="B9141">
        <v>41.155200909770684</v>
      </c>
      <c r="C9141">
        <v>1</v>
      </c>
    </row>
    <row r="9142" spans="1:3" x14ac:dyDescent="0.2">
      <c r="A9142">
        <v>89.69503550508405</v>
      </c>
      <c r="B9142">
        <v>53.701721816911075</v>
      </c>
      <c r="C9142">
        <v>1</v>
      </c>
    </row>
    <row r="9143" spans="1:3" x14ac:dyDescent="0.2">
      <c r="A9143">
        <v>27.677731883307281</v>
      </c>
      <c r="B9143">
        <v>35.382965323753098</v>
      </c>
      <c r="C9143">
        <v>1</v>
      </c>
    </row>
    <row r="9144" spans="1:3" x14ac:dyDescent="0.2">
      <c r="A9144">
        <v>43.7448437924388</v>
      </c>
      <c r="B9144">
        <v>30.162256204652017</v>
      </c>
      <c r="C9144">
        <v>1</v>
      </c>
    </row>
    <row r="9145" spans="1:3" x14ac:dyDescent="0.2">
      <c r="A9145">
        <v>18.411803153539466</v>
      </c>
      <c r="B9145">
        <v>54.254699541084435</v>
      </c>
      <c r="C9145">
        <v>1</v>
      </c>
    </row>
    <row r="9146" spans="1:3" x14ac:dyDescent="0.2">
      <c r="A9146">
        <v>26.415434564235941</v>
      </c>
      <c r="B9146">
        <v>39.671512117486174</v>
      </c>
      <c r="C9146">
        <v>1</v>
      </c>
    </row>
    <row r="9147" spans="1:3" x14ac:dyDescent="0.2">
      <c r="A9147">
        <v>15.0968567167965</v>
      </c>
      <c r="B9147">
        <v>-26.601124958835772</v>
      </c>
      <c r="C9147">
        <v>1</v>
      </c>
    </row>
    <row r="9148" spans="1:3" x14ac:dyDescent="0.2">
      <c r="A9148">
        <v>5.0395671378629361</v>
      </c>
      <c r="B9148">
        <v>-13.984157767529467</v>
      </c>
      <c r="C9148">
        <v>1</v>
      </c>
    </row>
    <row r="9149" spans="1:3" x14ac:dyDescent="0.2">
      <c r="A9149">
        <v>18.149983695193047</v>
      </c>
      <c r="B9149">
        <v>19.506805365200123</v>
      </c>
      <c r="C9149">
        <v>1</v>
      </c>
    </row>
    <row r="9150" spans="1:3" x14ac:dyDescent="0.2">
      <c r="A9150">
        <v>41.728857213429698</v>
      </c>
      <c r="B9150">
        <v>-21.521424520821625</v>
      </c>
      <c r="C9150">
        <v>1</v>
      </c>
    </row>
    <row r="9151" spans="1:3" x14ac:dyDescent="0.2">
      <c r="A9151">
        <v>50.066943691557725</v>
      </c>
      <c r="B9151">
        <v>67.625170518149673</v>
      </c>
      <c r="C9151">
        <v>1</v>
      </c>
    </row>
    <row r="9152" spans="1:3" x14ac:dyDescent="0.2">
      <c r="A9152">
        <v>83.805304987554933</v>
      </c>
      <c r="B9152">
        <v>-22.933940811698246</v>
      </c>
      <c r="C9152">
        <v>1</v>
      </c>
    </row>
    <row r="9153" spans="1:3" x14ac:dyDescent="0.2">
      <c r="A9153">
        <v>45.019274468870996</v>
      </c>
      <c r="B9153">
        <v>29.042417467263185</v>
      </c>
      <c r="C9153">
        <v>1</v>
      </c>
    </row>
    <row r="9154" spans="1:3" x14ac:dyDescent="0.2">
      <c r="A9154">
        <v>1.9264890149678162</v>
      </c>
      <c r="B9154">
        <v>46.895941608386494</v>
      </c>
      <c r="C9154">
        <v>1</v>
      </c>
    </row>
    <row r="9155" spans="1:3" x14ac:dyDescent="0.2">
      <c r="A9155">
        <v>26.589916219466765</v>
      </c>
      <c r="B9155">
        <v>7.1733586475015301</v>
      </c>
      <c r="C9155">
        <v>1</v>
      </c>
    </row>
    <row r="9156" spans="1:3" x14ac:dyDescent="0.2">
      <c r="A9156">
        <v>72.082094188007829</v>
      </c>
      <c r="B9156">
        <v>45.754678424667659</v>
      </c>
      <c r="C9156">
        <v>1</v>
      </c>
    </row>
    <row r="9157" spans="1:3" x14ac:dyDescent="0.2">
      <c r="A9157">
        <v>38.79424855424773</v>
      </c>
      <c r="B9157">
        <v>56.963661902729513</v>
      </c>
      <c r="C9157">
        <v>1</v>
      </c>
    </row>
    <row r="9158" spans="1:3" x14ac:dyDescent="0.2">
      <c r="A9158">
        <v>24.680875375958394</v>
      </c>
      <c r="B9158">
        <v>2.7340230707602089</v>
      </c>
      <c r="C9158">
        <v>1</v>
      </c>
    </row>
    <row r="9159" spans="1:3" x14ac:dyDescent="0.2">
      <c r="A9159">
        <v>97.630227660922984</v>
      </c>
      <c r="B9159">
        <v>-21.456818315124842</v>
      </c>
      <c r="C9159">
        <v>1</v>
      </c>
    </row>
    <row r="9160" spans="1:3" x14ac:dyDescent="0.2">
      <c r="A9160">
        <v>14.177944565088868</v>
      </c>
      <c r="B9160">
        <v>53.238506842395026</v>
      </c>
      <c r="C9160">
        <v>1</v>
      </c>
    </row>
    <row r="9161" spans="1:3" x14ac:dyDescent="0.2">
      <c r="A9161">
        <v>60.966540883335043</v>
      </c>
      <c r="B9161">
        <v>-19.270164617763736</v>
      </c>
      <c r="C9161">
        <v>1</v>
      </c>
    </row>
    <row r="9162" spans="1:3" x14ac:dyDescent="0.2">
      <c r="A9162">
        <v>78.315839731201095</v>
      </c>
      <c r="B9162">
        <v>26.359465291940346</v>
      </c>
      <c r="C9162">
        <v>1</v>
      </c>
    </row>
    <row r="9163" spans="1:3" x14ac:dyDescent="0.2">
      <c r="A9163">
        <v>73.833524616946505</v>
      </c>
      <c r="B9163">
        <v>56.103686174937749</v>
      </c>
      <c r="C9163">
        <v>1</v>
      </c>
    </row>
    <row r="9164" spans="1:3" x14ac:dyDescent="0.2">
      <c r="A9164">
        <v>46.627830511607662</v>
      </c>
      <c r="B9164">
        <v>51.387208878434265</v>
      </c>
      <c r="C9164">
        <v>1</v>
      </c>
    </row>
    <row r="9165" spans="1:3" x14ac:dyDescent="0.2">
      <c r="A9165">
        <v>7.9735920709416757</v>
      </c>
      <c r="B9165">
        <v>-23.368413205435154</v>
      </c>
      <c r="C9165">
        <v>1</v>
      </c>
    </row>
    <row r="9166" spans="1:3" x14ac:dyDescent="0.2">
      <c r="A9166">
        <v>45.466336104892477</v>
      </c>
      <c r="B9166">
        <v>28.786652244269675</v>
      </c>
      <c r="C9166">
        <v>1</v>
      </c>
    </row>
    <row r="9167" spans="1:3" x14ac:dyDescent="0.2">
      <c r="A9167">
        <v>92.894098631437018</v>
      </c>
      <c r="B9167">
        <v>62.624255023723506</v>
      </c>
      <c r="C9167">
        <v>1</v>
      </c>
    </row>
    <row r="9168" spans="1:3" x14ac:dyDescent="0.2">
      <c r="A9168">
        <v>15.83974949996683</v>
      </c>
      <c r="B9168">
        <v>-2.829648603247886</v>
      </c>
      <c r="C9168">
        <v>1</v>
      </c>
    </row>
    <row r="9169" spans="1:3" x14ac:dyDescent="0.2">
      <c r="A9169">
        <v>55.494933937667575</v>
      </c>
      <c r="B9169">
        <v>3.6424156783214912</v>
      </c>
      <c r="C9169">
        <v>1</v>
      </c>
    </row>
    <row r="9170" spans="1:3" x14ac:dyDescent="0.2">
      <c r="A9170">
        <v>57.233517190378819</v>
      </c>
      <c r="B9170">
        <v>22.309312902865258</v>
      </c>
      <c r="C9170">
        <v>1</v>
      </c>
    </row>
    <row r="9171" spans="1:3" x14ac:dyDescent="0.2">
      <c r="A9171">
        <v>42.174490765336046</v>
      </c>
      <c r="B9171">
        <v>7.4541085642422615</v>
      </c>
      <c r="C9171">
        <v>1</v>
      </c>
    </row>
    <row r="9172" spans="1:3" x14ac:dyDescent="0.2">
      <c r="A9172">
        <v>7.1091804877847853</v>
      </c>
      <c r="B9172">
        <v>-7.7533697764149707</v>
      </c>
      <c r="C9172">
        <v>1</v>
      </c>
    </row>
    <row r="9173" spans="1:3" x14ac:dyDescent="0.2">
      <c r="A9173">
        <v>29.560490755179156</v>
      </c>
      <c r="B9173">
        <v>-18.658026228255761</v>
      </c>
      <c r="C9173">
        <v>1</v>
      </c>
    </row>
    <row r="9174" spans="1:3" x14ac:dyDescent="0.2">
      <c r="A9174">
        <v>28.866003185167919</v>
      </c>
      <c r="B9174">
        <v>30.135192058604694</v>
      </c>
      <c r="C9174">
        <v>1</v>
      </c>
    </row>
    <row r="9175" spans="1:3" x14ac:dyDescent="0.2">
      <c r="A9175">
        <v>23.627778911568146</v>
      </c>
      <c r="B9175">
        <v>4.918600214958829</v>
      </c>
      <c r="C9175">
        <v>1</v>
      </c>
    </row>
    <row r="9176" spans="1:3" x14ac:dyDescent="0.2">
      <c r="A9176">
        <v>28.767632026494148</v>
      </c>
      <c r="B9176">
        <v>6.9791119251900327</v>
      </c>
      <c r="C9176">
        <v>1</v>
      </c>
    </row>
    <row r="9177" spans="1:3" x14ac:dyDescent="0.2">
      <c r="A9177">
        <v>42.010908170351492</v>
      </c>
      <c r="B9177">
        <v>-8.3673071221628668</v>
      </c>
      <c r="C9177">
        <v>1</v>
      </c>
    </row>
    <row r="9178" spans="1:3" x14ac:dyDescent="0.2">
      <c r="A9178">
        <v>72.939228524323354</v>
      </c>
      <c r="B9178">
        <v>-24.018152731001571</v>
      </c>
      <c r="C9178">
        <v>1</v>
      </c>
    </row>
    <row r="9179" spans="1:3" x14ac:dyDescent="0.2">
      <c r="A9179">
        <v>43.582067620483606</v>
      </c>
      <c r="B9179">
        <v>-24.49590979351882</v>
      </c>
      <c r="C9179">
        <v>1</v>
      </c>
    </row>
    <row r="9180" spans="1:3" x14ac:dyDescent="0.2">
      <c r="A9180">
        <v>54.855997118148224</v>
      </c>
      <c r="B9180">
        <v>0.7052675996529203</v>
      </c>
      <c r="C9180">
        <v>1</v>
      </c>
    </row>
    <row r="9181" spans="1:3" x14ac:dyDescent="0.2">
      <c r="A9181">
        <v>2.7442670061141725</v>
      </c>
      <c r="B9181">
        <v>2.4329571219674122</v>
      </c>
      <c r="C9181">
        <v>1</v>
      </c>
    </row>
    <row r="9182" spans="1:3" x14ac:dyDescent="0.2">
      <c r="A9182">
        <v>73.85270009721448</v>
      </c>
      <c r="B9182">
        <v>35.846147845074427</v>
      </c>
      <c r="C9182">
        <v>1</v>
      </c>
    </row>
    <row r="9183" spans="1:3" x14ac:dyDescent="0.2">
      <c r="A9183">
        <v>77.710630224684451</v>
      </c>
      <c r="B9183">
        <v>22.603939009025645</v>
      </c>
      <c r="C9183">
        <v>1</v>
      </c>
    </row>
    <row r="9184" spans="1:3" x14ac:dyDescent="0.2">
      <c r="A9184">
        <v>42.669128765334563</v>
      </c>
      <c r="B9184">
        <v>1.0727743695021665</v>
      </c>
      <c r="C9184">
        <v>1</v>
      </c>
    </row>
    <row r="9185" spans="1:3" x14ac:dyDescent="0.2">
      <c r="A9185">
        <v>61.357731503662023</v>
      </c>
      <c r="B9185">
        <v>-21.05001009110233</v>
      </c>
      <c r="C9185">
        <v>1</v>
      </c>
    </row>
    <row r="9186" spans="1:3" x14ac:dyDescent="0.2">
      <c r="A9186">
        <v>68.09213191077329</v>
      </c>
      <c r="B9186">
        <v>3.8698055223403145</v>
      </c>
      <c r="C9186">
        <v>1</v>
      </c>
    </row>
    <row r="9187" spans="1:3" x14ac:dyDescent="0.2">
      <c r="A9187">
        <v>44.23174856214559</v>
      </c>
      <c r="B9187">
        <v>-15.537800142088649</v>
      </c>
      <c r="C9187">
        <v>1</v>
      </c>
    </row>
    <row r="9188" spans="1:3" x14ac:dyDescent="0.2">
      <c r="A9188">
        <v>15.025291873446829</v>
      </c>
      <c r="B9188">
        <v>55.352855454144333</v>
      </c>
      <c r="C9188">
        <v>1</v>
      </c>
    </row>
    <row r="9189" spans="1:3" x14ac:dyDescent="0.2">
      <c r="A9189">
        <v>15.343572236461084</v>
      </c>
      <c r="B9189">
        <v>63.936039201429807</v>
      </c>
      <c r="C9189">
        <v>1</v>
      </c>
    </row>
    <row r="9190" spans="1:3" x14ac:dyDescent="0.2">
      <c r="A9190">
        <v>18.521469748446862</v>
      </c>
      <c r="B9190">
        <v>11.549498642947277</v>
      </c>
      <c r="C9190">
        <v>1</v>
      </c>
    </row>
    <row r="9191" spans="1:3" x14ac:dyDescent="0.2">
      <c r="A9191">
        <v>50.56701737592725</v>
      </c>
      <c r="B9191">
        <v>41.028246965064881</v>
      </c>
      <c r="C9191">
        <v>1</v>
      </c>
    </row>
    <row r="9192" spans="1:3" x14ac:dyDescent="0.2">
      <c r="A9192">
        <v>100.42511047466004</v>
      </c>
      <c r="B9192">
        <v>49.744705089631935</v>
      </c>
      <c r="C9192">
        <v>1</v>
      </c>
    </row>
    <row r="9193" spans="1:3" x14ac:dyDescent="0.2">
      <c r="A9193">
        <v>76.59117943153575</v>
      </c>
      <c r="B9193">
        <v>-26.966987156034723</v>
      </c>
      <c r="C9193">
        <v>1</v>
      </c>
    </row>
    <row r="9194" spans="1:3" x14ac:dyDescent="0.2">
      <c r="A9194">
        <v>80.216115326676984</v>
      </c>
      <c r="B9194">
        <v>3.5071390592717364</v>
      </c>
      <c r="C9194">
        <v>1</v>
      </c>
    </row>
    <row r="9195" spans="1:3" x14ac:dyDescent="0.2">
      <c r="A9195">
        <v>16.544024634956099</v>
      </c>
      <c r="B9195">
        <v>7.0285624931828607</v>
      </c>
      <c r="C9195">
        <v>1</v>
      </c>
    </row>
    <row r="9196" spans="1:3" x14ac:dyDescent="0.2">
      <c r="A9196">
        <v>32.667186674249685</v>
      </c>
      <c r="B9196">
        <v>36.073725160976153</v>
      </c>
      <c r="C9196">
        <v>1</v>
      </c>
    </row>
    <row r="9197" spans="1:3" x14ac:dyDescent="0.2">
      <c r="A9197">
        <v>13.314287430572751</v>
      </c>
      <c r="B9197">
        <v>-1.5895782388489721</v>
      </c>
      <c r="C9197">
        <v>1</v>
      </c>
    </row>
    <row r="9198" spans="1:3" x14ac:dyDescent="0.2">
      <c r="A9198">
        <v>84.689357744311749</v>
      </c>
      <c r="B9198">
        <v>34.945336206463367</v>
      </c>
      <c r="C9198">
        <v>1</v>
      </c>
    </row>
    <row r="9199" spans="1:3" x14ac:dyDescent="0.2">
      <c r="A9199">
        <v>58.006995939224488</v>
      </c>
      <c r="B9199">
        <v>-0.46265343158899697</v>
      </c>
      <c r="C9199">
        <v>1</v>
      </c>
    </row>
    <row r="9200" spans="1:3" x14ac:dyDescent="0.2">
      <c r="A9200">
        <v>44.217515731853382</v>
      </c>
      <c r="B9200">
        <v>-11.924540844143635</v>
      </c>
      <c r="C9200">
        <v>1</v>
      </c>
    </row>
    <row r="9201" spans="1:3" x14ac:dyDescent="0.2">
      <c r="A9201">
        <v>80.15492327990151</v>
      </c>
      <c r="B9201">
        <v>51.341261727534231</v>
      </c>
      <c r="C9201">
        <v>1</v>
      </c>
    </row>
    <row r="9202" spans="1:3" x14ac:dyDescent="0.2">
      <c r="A9202">
        <v>28.175847426192735</v>
      </c>
      <c r="B9202">
        <v>-18.775882531944706</v>
      </c>
      <c r="C9202">
        <v>1</v>
      </c>
    </row>
    <row r="9203" spans="1:3" x14ac:dyDescent="0.2">
      <c r="A9203">
        <v>44.422361184399755</v>
      </c>
      <c r="B9203">
        <v>69.500503121262511</v>
      </c>
      <c r="C9203">
        <v>1</v>
      </c>
    </row>
    <row r="9204" spans="1:3" x14ac:dyDescent="0.2">
      <c r="A9204">
        <v>47.844723572826709</v>
      </c>
      <c r="B9204">
        <v>-19.590065267106787</v>
      </c>
      <c r="C9204">
        <v>1</v>
      </c>
    </row>
    <row r="9205" spans="1:3" x14ac:dyDescent="0.2">
      <c r="A9205">
        <v>59.528517478529928</v>
      </c>
      <c r="B9205">
        <v>11.615680449008977</v>
      </c>
      <c r="C9205">
        <v>1</v>
      </c>
    </row>
    <row r="9206" spans="1:3" x14ac:dyDescent="0.2">
      <c r="A9206">
        <v>73.665722904809925</v>
      </c>
      <c r="B9206">
        <v>-10.652144665893445</v>
      </c>
      <c r="C9206">
        <v>1</v>
      </c>
    </row>
    <row r="9207" spans="1:3" x14ac:dyDescent="0.2">
      <c r="A9207">
        <v>30.235353603510038</v>
      </c>
      <c r="B9207">
        <v>12.829593677322507</v>
      </c>
      <c r="C9207">
        <v>1</v>
      </c>
    </row>
    <row r="9208" spans="1:3" x14ac:dyDescent="0.2">
      <c r="A9208">
        <v>10.438730290349849</v>
      </c>
      <c r="B9208">
        <v>2.0680988228879045</v>
      </c>
      <c r="C9208">
        <v>1</v>
      </c>
    </row>
    <row r="9209" spans="1:3" x14ac:dyDescent="0.2">
      <c r="A9209">
        <v>67.778736684250873</v>
      </c>
      <c r="B9209">
        <v>65.46328962580823</v>
      </c>
      <c r="C9209">
        <v>1</v>
      </c>
    </row>
    <row r="9210" spans="1:3" x14ac:dyDescent="0.2">
      <c r="A9210">
        <v>78.818153510144768</v>
      </c>
      <c r="B9210">
        <v>54.986953028034492</v>
      </c>
      <c r="C9210">
        <v>1</v>
      </c>
    </row>
    <row r="9211" spans="1:3" x14ac:dyDescent="0.2">
      <c r="A9211">
        <v>65.554940332505666</v>
      </c>
      <c r="B9211">
        <v>-23.963059444392847</v>
      </c>
      <c r="C9211">
        <v>1</v>
      </c>
    </row>
    <row r="9212" spans="1:3" x14ac:dyDescent="0.2">
      <c r="A9212">
        <v>5.5545812328348134</v>
      </c>
      <c r="B9212">
        <v>-2.061478444398162</v>
      </c>
      <c r="C9212">
        <v>1</v>
      </c>
    </row>
    <row r="9213" spans="1:3" x14ac:dyDescent="0.2">
      <c r="A9213">
        <v>37.84040300544919</v>
      </c>
      <c r="B9213">
        <v>-28.359657735005179</v>
      </c>
      <c r="C9213">
        <v>1</v>
      </c>
    </row>
    <row r="9214" spans="1:3" x14ac:dyDescent="0.2">
      <c r="A9214">
        <v>34.595624181371463</v>
      </c>
      <c r="B9214">
        <v>48.138734085590698</v>
      </c>
      <c r="C9214">
        <v>1</v>
      </c>
    </row>
    <row r="9215" spans="1:3" x14ac:dyDescent="0.2">
      <c r="A9215">
        <v>95.205803364863129</v>
      </c>
      <c r="B9215">
        <v>45.107414479159274</v>
      </c>
      <c r="C9215">
        <v>1</v>
      </c>
    </row>
    <row r="9216" spans="1:3" x14ac:dyDescent="0.2">
      <c r="A9216">
        <v>38.579353061698598</v>
      </c>
      <c r="B9216">
        <v>-9.8005278584680298</v>
      </c>
      <c r="C9216">
        <v>1</v>
      </c>
    </row>
    <row r="9217" spans="1:3" x14ac:dyDescent="0.2">
      <c r="A9217">
        <v>98.527423690365538</v>
      </c>
      <c r="B9217">
        <v>6.6494628178613482</v>
      </c>
      <c r="C9217">
        <v>1</v>
      </c>
    </row>
    <row r="9218" spans="1:3" x14ac:dyDescent="0.2">
      <c r="A9218">
        <v>22.444072945189298</v>
      </c>
      <c r="B9218">
        <v>55.389682282478574</v>
      </c>
      <c r="C9218">
        <v>1</v>
      </c>
    </row>
    <row r="9219" spans="1:3" x14ac:dyDescent="0.2">
      <c r="A9219">
        <v>7.7532909546107174</v>
      </c>
      <c r="B9219">
        <v>38.594433624268675</v>
      </c>
      <c r="C9219">
        <v>1</v>
      </c>
    </row>
    <row r="9220" spans="1:3" x14ac:dyDescent="0.2">
      <c r="A9220">
        <v>38.831113929253647</v>
      </c>
      <c r="B9220">
        <v>69.415564007234408</v>
      </c>
      <c r="C9220">
        <v>1</v>
      </c>
    </row>
    <row r="9221" spans="1:3" x14ac:dyDescent="0.2">
      <c r="A9221">
        <v>85.668645800360423</v>
      </c>
      <c r="B9221">
        <v>22.281650247857613</v>
      </c>
      <c r="C9221">
        <v>1</v>
      </c>
    </row>
    <row r="9222" spans="1:3" x14ac:dyDescent="0.2">
      <c r="A9222">
        <v>9.0462492975432767</v>
      </c>
      <c r="B9222">
        <v>48.801021764142575</v>
      </c>
      <c r="C9222">
        <v>1</v>
      </c>
    </row>
    <row r="9223" spans="1:3" x14ac:dyDescent="0.2">
      <c r="A9223">
        <v>30.295252763748838</v>
      </c>
      <c r="B9223">
        <v>-24.80443138444279</v>
      </c>
      <c r="C9223">
        <v>1</v>
      </c>
    </row>
    <row r="9224" spans="1:3" x14ac:dyDescent="0.2">
      <c r="A9224">
        <v>33.672069563342681</v>
      </c>
      <c r="B9224">
        <v>-26.237799160523195</v>
      </c>
      <c r="C9224">
        <v>1</v>
      </c>
    </row>
    <row r="9225" spans="1:3" x14ac:dyDescent="0.2">
      <c r="A9225">
        <v>23.673697756845758</v>
      </c>
      <c r="B9225">
        <v>39.50703176364425</v>
      </c>
      <c r="C9225">
        <v>1</v>
      </c>
    </row>
    <row r="9226" spans="1:3" x14ac:dyDescent="0.2">
      <c r="A9226">
        <v>45.837024663078985</v>
      </c>
      <c r="B9226">
        <v>14.381843714334138</v>
      </c>
      <c r="C9226">
        <v>1</v>
      </c>
    </row>
    <row r="9227" spans="1:3" x14ac:dyDescent="0.2">
      <c r="A9227">
        <v>53.383865799369765</v>
      </c>
      <c r="B9227">
        <v>-17.459144107615451</v>
      </c>
      <c r="C9227">
        <v>1</v>
      </c>
    </row>
    <row r="9228" spans="1:3" x14ac:dyDescent="0.2">
      <c r="A9228">
        <v>2.9648948016006882</v>
      </c>
      <c r="B9228">
        <v>60.851991117934034</v>
      </c>
      <c r="C9228">
        <v>1</v>
      </c>
    </row>
    <row r="9229" spans="1:3" x14ac:dyDescent="0.2">
      <c r="A9229">
        <v>65.151805073339702</v>
      </c>
      <c r="B9229">
        <v>-6.0083295362401152</v>
      </c>
      <c r="C9229">
        <v>1</v>
      </c>
    </row>
    <row r="9230" spans="1:3" x14ac:dyDescent="0.2">
      <c r="A9230">
        <v>38.047785872363718</v>
      </c>
      <c r="B9230">
        <v>46.393558772858441</v>
      </c>
      <c r="C9230">
        <v>1</v>
      </c>
    </row>
    <row r="9231" spans="1:3" x14ac:dyDescent="0.2">
      <c r="A9231">
        <v>96.739929785402097</v>
      </c>
      <c r="B9231">
        <v>-3.1494082206670768</v>
      </c>
      <c r="C9231">
        <v>1</v>
      </c>
    </row>
    <row r="9232" spans="1:3" x14ac:dyDescent="0.2">
      <c r="A9232">
        <v>0.34577671825493028</v>
      </c>
      <c r="B9232">
        <v>38.974690627103769</v>
      </c>
      <c r="C9232">
        <v>1</v>
      </c>
    </row>
    <row r="9233" spans="1:3" x14ac:dyDescent="0.2">
      <c r="A9233">
        <v>11.591077687517611</v>
      </c>
      <c r="B9233">
        <v>-2.92045343240504</v>
      </c>
      <c r="C9233">
        <v>1</v>
      </c>
    </row>
    <row r="9234" spans="1:3" x14ac:dyDescent="0.2">
      <c r="A9234">
        <v>18.998042747717346</v>
      </c>
      <c r="B9234">
        <v>37.004935119318702</v>
      </c>
      <c r="C9234">
        <v>1</v>
      </c>
    </row>
    <row r="9235" spans="1:3" x14ac:dyDescent="0.2">
      <c r="A9235">
        <v>2.0099528225804226</v>
      </c>
      <c r="B9235">
        <v>29.52505535002949</v>
      </c>
      <c r="C9235">
        <v>1</v>
      </c>
    </row>
    <row r="9236" spans="1:3" x14ac:dyDescent="0.2">
      <c r="A9236">
        <v>14.544598799945248</v>
      </c>
      <c r="B9236">
        <v>28.583418758566509</v>
      </c>
      <c r="C9236">
        <v>1</v>
      </c>
    </row>
    <row r="9237" spans="1:3" x14ac:dyDescent="0.2">
      <c r="A9237">
        <v>55.257192219342954</v>
      </c>
      <c r="B9237">
        <v>45.903838555843535</v>
      </c>
      <c r="C9237">
        <v>1</v>
      </c>
    </row>
    <row r="9238" spans="1:3" x14ac:dyDescent="0.2">
      <c r="A9238">
        <v>0.7129350256882353</v>
      </c>
      <c r="B9238">
        <v>22.592389978208487</v>
      </c>
      <c r="C9238">
        <v>1</v>
      </c>
    </row>
    <row r="9239" spans="1:3" x14ac:dyDescent="0.2">
      <c r="A9239">
        <v>45.120533920019156</v>
      </c>
      <c r="B9239">
        <v>67.965411485719457</v>
      </c>
      <c r="C9239">
        <v>1</v>
      </c>
    </row>
    <row r="9240" spans="1:3" x14ac:dyDescent="0.2">
      <c r="A9240">
        <v>42.106706494907833</v>
      </c>
      <c r="B9240">
        <v>23.59628128185561</v>
      </c>
      <c r="C9240">
        <v>1</v>
      </c>
    </row>
    <row r="9241" spans="1:3" x14ac:dyDescent="0.2">
      <c r="A9241">
        <v>44.839608273032205</v>
      </c>
      <c r="B9241">
        <v>60.477285924032486</v>
      </c>
      <c r="C9241">
        <v>1</v>
      </c>
    </row>
    <row r="9242" spans="1:3" x14ac:dyDescent="0.2">
      <c r="A9242">
        <v>11.657266303205288</v>
      </c>
      <c r="B9242">
        <v>33.525235540111069</v>
      </c>
      <c r="C9242">
        <v>1</v>
      </c>
    </row>
    <row r="9243" spans="1:3" x14ac:dyDescent="0.2">
      <c r="A9243">
        <v>100.28044822405448</v>
      </c>
      <c r="B9243">
        <v>19.416905008570879</v>
      </c>
      <c r="C9243">
        <v>1</v>
      </c>
    </row>
    <row r="9244" spans="1:3" x14ac:dyDescent="0.2">
      <c r="A9244">
        <v>72.254355491440066</v>
      </c>
      <c r="B9244">
        <v>53.350540401066326</v>
      </c>
      <c r="C9244">
        <v>1</v>
      </c>
    </row>
    <row r="9245" spans="1:3" x14ac:dyDescent="0.2">
      <c r="A9245">
        <v>27.118850501583591</v>
      </c>
      <c r="B9245">
        <v>9.1450154846238831</v>
      </c>
      <c r="C9245">
        <v>1</v>
      </c>
    </row>
    <row r="9246" spans="1:3" x14ac:dyDescent="0.2">
      <c r="A9246">
        <v>94.320008563367679</v>
      </c>
      <c r="B9246">
        <v>27.51308321173105</v>
      </c>
      <c r="C9246">
        <v>1</v>
      </c>
    </row>
    <row r="9247" spans="1:3" x14ac:dyDescent="0.2">
      <c r="A9247">
        <v>93.969113855559513</v>
      </c>
      <c r="B9247">
        <v>47.089654001851088</v>
      </c>
      <c r="C9247">
        <v>1</v>
      </c>
    </row>
    <row r="9248" spans="1:3" x14ac:dyDescent="0.2">
      <c r="A9248">
        <v>65.786925154975805</v>
      </c>
      <c r="B9248">
        <v>15.672688072552681</v>
      </c>
      <c r="C9248">
        <v>1</v>
      </c>
    </row>
    <row r="9249" spans="1:3" x14ac:dyDescent="0.2">
      <c r="A9249">
        <v>28.347399169888238</v>
      </c>
      <c r="B9249">
        <v>64.046734488262757</v>
      </c>
      <c r="C9249">
        <v>1</v>
      </c>
    </row>
    <row r="9250" spans="1:3" x14ac:dyDescent="0.2">
      <c r="A9250">
        <v>79.96396102900232</v>
      </c>
      <c r="B9250">
        <v>-3.208599112820238</v>
      </c>
      <c r="C9250">
        <v>1</v>
      </c>
    </row>
    <row r="9251" spans="1:3" x14ac:dyDescent="0.2">
      <c r="A9251">
        <v>98.694503184921459</v>
      </c>
      <c r="B9251">
        <v>25.342044657095038</v>
      </c>
      <c r="C9251">
        <v>1</v>
      </c>
    </row>
    <row r="9252" spans="1:3" x14ac:dyDescent="0.2">
      <c r="A9252">
        <v>9.7950734178670249</v>
      </c>
      <c r="B9252">
        <v>26.0205889462258</v>
      </c>
      <c r="C9252">
        <v>1</v>
      </c>
    </row>
    <row r="9253" spans="1:3" x14ac:dyDescent="0.2">
      <c r="A9253">
        <v>18.663257656011659</v>
      </c>
      <c r="B9253">
        <v>27.44919683549233</v>
      </c>
      <c r="C9253">
        <v>1</v>
      </c>
    </row>
    <row r="9254" spans="1:3" x14ac:dyDescent="0.2">
      <c r="A9254">
        <v>22.035142054894969</v>
      </c>
      <c r="B9254">
        <v>-26.558050739576174</v>
      </c>
      <c r="C9254">
        <v>1</v>
      </c>
    </row>
    <row r="9255" spans="1:3" x14ac:dyDescent="0.2">
      <c r="A9255">
        <v>63.711601837661405</v>
      </c>
      <c r="B9255">
        <v>3.7590367338849617</v>
      </c>
      <c r="C9255">
        <v>1</v>
      </c>
    </row>
    <row r="9256" spans="1:3" x14ac:dyDescent="0.2">
      <c r="A9256">
        <v>92.581605406409395</v>
      </c>
      <c r="B9256">
        <v>27.82532663122948</v>
      </c>
      <c r="C9256">
        <v>1</v>
      </c>
    </row>
    <row r="9257" spans="1:3" x14ac:dyDescent="0.2">
      <c r="A9257">
        <v>33.252252798374812</v>
      </c>
      <c r="B9257">
        <v>-19.619264016096821</v>
      </c>
      <c r="C9257">
        <v>1</v>
      </c>
    </row>
    <row r="9258" spans="1:3" x14ac:dyDescent="0.2">
      <c r="A9258">
        <v>4.1542822826459265</v>
      </c>
      <c r="B9258">
        <v>66.089322319732901</v>
      </c>
      <c r="C9258">
        <v>1</v>
      </c>
    </row>
    <row r="9259" spans="1:3" x14ac:dyDescent="0.2">
      <c r="A9259">
        <v>91.433200828597521</v>
      </c>
      <c r="B9259">
        <v>-3.2134498407537855</v>
      </c>
      <c r="C9259">
        <v>1</v>
      </c>
    </row>
    <row r="9260" spans="1:3" x14ac:dyDescent="0.2">
      <c r="A9260">
        <v>78.52336368982688</v>
      </c>
      <c r="B9260">
        <v>15.364948495391957</v>
      </c>
      <c r="C9260">
        <v>1</v>
      </c>
    </row>
    <row r="9261" spans="1:3" x14ac:dyDescent="0.2">
      <c r="A9261">
        <v>95.222085927388662</v>
      </c>
      <c r="B9261">
        <v>-28.886883508176325</v>
      </c>
      <c r="C9261">
        <v>1</v>
      </c>
    </row>
    <row r="9262" spans="1:3" x14ac:dyDescent="0.2">
      <c r="A9262">
        <v>33.773115575062597</v>
      </c>
      <c r="B9262">
        <v>47.444124766292916</v>
      </c>
      <c r="C9262">
        <v>1</v>
      </c>
    </row>
    <row r="9263" spans="1:3" x14ac:dyDescent="0.2">
      <c r="A9263">
        <v>27.376803045236933</v>
      </c>
      <c r="B9263">
        <v>5.8552001874231507</v>
      </c>
      <c r="C9263">
        <v>1</v>
      </c>
    </row>
    <row r="9264" spans="1:3" x14ac:dyDescent="0.2">
      <c r="A9264">
        <v>43.594794155134288</v>
      </c>
      <c r="B9264">
        <v>59.098824179542234</v>
      </c>
      <c r="C9264">
        <v>1</v>
      </c>
    </row>
    <row r="9265" spans="1:3" x14ac:dyDescent="0.2">
      <c r="A9265">
        <v>51.675024635740584</v>
      </c>
      <c r="B9265">
        <v>-7.0814091859540191</v>
      </c>
      <c r="C9265">
        <v>1</v>
      </c>
    </row>
    <row r="9266" spans="1:3" x14ac:dyDescent="0.2">
      <c r="A9266">
        <v>73.255731622861347</v>
      </c>
      <c r="B9266">
        <v>-24.861829423347199</v>
      </c>
      <c r="C9266">
        <v>1</v>
      </c>
    </row>
    <row r="9267" spans="1:3" x14ac:dyDescent="0.2">
      <c r="A9267">
        <v>26.693089207462442</v>
      </c>
      <c r="B9267">
        <v>65.088810493917933</v>
      </c>
      <c r="C9267">
        <v>1</v>
      </c>
    </row>
    <row r="9268" spans="1:3" x14ac:dyDescent="0.2">
      <c r="A9268">
        <v>12.751950795538242</v>
      </c>
      <c r="B9268">
        <v>20.693886904234198</v>
      </c>
      <c r="C9268">
        <v>1</v>
      </c>
    </row>
    <row r="9269" spans="1:3" x14ac:dyDescent="0.2">
      <c r="A9269">
        <v>65.675387190615695</v>
      </c>
      <c r="B9269">
        <v>-21.721917508257022</v>
      </c>
      <c r="C9269">
        <v>1</v>
      </c>
    </row>
    <row r="9270" spans="1:3" x14ac:dyDescent="0.2">
      <c r="A9270">
        <v>23.035153724627435</v>
      </c>
      <c r="B9270">
        <v>33.677535087776249</v>
      </c>
      <c r="C9270">
        <v>1</v>
      </c>
    </row>
    <row r="9271" spans="1:3" x14ac:dyDescent="0.2">
      <c r="A9271">
        <v>53.745235041178063</v>
      </c>
      <c r="B9271">
        <v>66.300934464947531</v>
      </c>
      <c r="C9271">
        <v>1</v>
      </c>
    </row>
    <row r="9272" spans="1:3" x14ac:dyDescent="0.2">
      <c r="A9272">
        <v>27.179413093069172</v>
      </c>
      <c r="B9272">
        <v>47.442022723837155</v>
      </c>
      <c r="C9272">
        <v>1</v>
      </c>
    </row>
    <row r="9273" spans="1:3" x14ac:dyDescent="0.2">
      <c r="A9273">
        <v>65.346022321300609</v>
      </c>
      <c r="B9273">
        <v>6.6765461083060273</v>
      </c>
      <c r="C9273">
        <v>1</v>
      </c>
    </row>
    <row r="9274" spans="1:3" x14ac:dyDescent="0.2">
      <c r="A9274">
        <v>34.907212453987896</v>
      </c>
      <c r="B9274">
        <v>30.445889313348644</v>
      </c>
      <c r="C9274">
        <v>1</v>
      </c>
    </row>
    <row r="9275" spans="1:3" x14ac:dyDescent="0.2">
      <c r="A9275">
        <v>18.51715256474618</v>
      </c>
      <c r="B9275">
        <v>-5.3948796632584965</v>
      </c>
      <c r="C9275">
        <v>1</v>
      </c>
    </row>
    <row r="9276" spans="1:3" x14ac:dyDescent="0.2">
      <c r="A9276">
        <v>75.372494265867573</v>
      </c>
      <c r="B9276">
        <v>-3.2273060580730828</v>
      </c>
      <c r="C9276">
        <v>1</v>
      </c>
    </row>
    <row r="9277" spans="1:3" x14ac:dyDescent="0.2">
      <c r="A9277">
        <v>76.89947204511131</v>
      </c>
      <c r="B9277">
        <v>16.181043845673152</v>
      </c>
      <c r="C9277">
        <v>1</v>
      </c>
    </row>
    <row r="9278" spans="1:3" x14ac:dyDescent="0.2">
      <c r="A9278">
        <v>11.503415193441905</v>
      </c>
      <c r="B9278">
        <v>2.4670394384567587</v>
      </c>
      <c r="C9278">
        <v>1</v>
      </c>
    </row>
    <row r="9279" spans="1:3" x14ac:dyDescent="0.2">
      <c r="A9279">
        <v>69.17773733411795</v>
      </c>
      <c r="B9279">
        <v>6.1844519503495476</v>
      </c>
      <c r="C9279">
        <v>1</v>
      </c>
    </row>
    <row r="9280" spans="1:3" x14ac:dyDescent="0.2">
      <c r="A9280">
        <v>91.835915629415297</v>
      </c>
      <c r="B9280">
        <v>40.824128701559232</v>
      </c>
      <c r="C9280">
        <v>1</v>
      </c>
    </row>
    <row r="9281" spans="1:3" x14ac:dyDescent="0.2">
      <c r="A9281">
        <v>71.12648754222414</v>
      </c>
      <c r="B9281">
        <v>14.463055996545243</v>
      </c>
      <c r="C9281">
        <v>1</v>
      </c>
    </row>
    <row r="9282" spans="1:3" x14ac:dyDescent="0.2">
      <c r="A9282">
        <v>10.557700924735645</v>
      </c>
      <c r="B9282">
        <v>56.540494767523398</v>
      </c>
      <c r="C9282">
        <v>1</v>
      </c>
    </row>
    <row r="9283" spans="1:3" x14ac:dyDescent="0.2">
      <c r="A9283">
        <v>18.814228830700458</v>
      </c>
      <c r="B9283">
        <v>64.869996159540875</v>
      </c>
      <c r="C9283">
        <v>1</v>
      </c>
    </row>
    <row r="9284" spans="1:3" x14ac:dyDescent="0.2">
      <c r="A9284">
        <v>64.087349839887338</v>
      </c>
      <c r="B9284">
        <v>67.003796582646657</v>
      </c>
      <c r="C9284">
        <v>1</v>
      </c>
    </row>
    <row r="9285" spans="1:3" x14ac:dyDescent="0.2">
      <c r="A9285">
        <v>72.389142196307802</v>
      </c>
      <c r="B9285">
        <v>34.435367370119437</v>
      </c>
      <c r="C9285">
        <v>1</v>
      </c>
    </row>
    <row r="9286" spans="1:3" x14ac:dyDescent="0.2">
      <c r="A9286">
        <v>62.579255927112499</v>
      </c>
      <c r="B9286">
        <v>40.783953283583116</v>
      </c>
      <c r="C9286">
        <v>1</v>
      </c>
    </row>
    <row r="9287" spans="1:3" x14ac:dyDescent="0.2">
      <c r="A9287">
        <v>9.1565725737391759</v>
      </c>
      <c r="B9287">
        <v>-15.740515933103323</v>
      </c>
      <c r="C9287">
        <v>1</v>
      </c>
    </row>
    <row r="9288" spans="1:3" x14ac:dyDescent="0.2">
      <c r="A9288">
        <v>25.679837667606439</v>
      </c>
      <c r="B9288">
        <v>20.099066737707197</v>
      </c>
      <c r="C9288">
        <v>1</v>
      </c>
    </row>
    <row r="9289" spans="1:3" x14ac:dyDescent="0.2">
      <c r="A9289">
        <v>67.333965737278035</v>
      </c>
      <c r="B9289">
        <v>59.138061245448114</v>
      </c>
      <c r="C9289">
        <v>1</v>
      </c>
    </row>
    <row r="9290" spans="1:3" x14ac:dyDescent="0.2">
      <c r="A9290">
        <v>55.988025448209669</v>
      </c>
      <c r="B9290">
        <v>-5.5533181110474175</v>
      </c>
      <c r="C9290">
        <v>1</v>
      </c>
    </row>
    <row r="9291" spans="1:3" x14ac:dyDescent="0.2">
      <c r="A9291">
        <v>39.676102144334642</v>
      </c>
      <c r="B9291">
        <v>27.884959672868696</v>
      </c>
      <c r="C9291">
        <v>1</v>
      </c>
    </row>
    <row r="9292" spans="1:3" x14ac:dyDescent="0.2">
      <c r="A9292">
        <v>88.643365475752091</v>
      </c>
      <c r="B9292">
        <v>24.366799047111456</v>
      </c>
      <c r="C9292">
        <v>1</v>
      </c>
    </row>
    <row r="9293" spans="1:3" x14ac:dyDescent="0.2">
      <c r="A9293">
        <v>72.758737060991947</v>
      </c>
      <c r="B9293">
        <v>54.233544263104037</v>
      </c>
      <c r="C9293">
        <v>1</v>
      </c>
    </row>
    <row r="9294" spans="1:3" x14ac:dyDescent="0.2">
      <c r="A9294">
        <v>37.016660503001503</v>
      </c>
      <c r="B9294">
        <v>-3.3051981951944214</v>
      </c>
      <c r="C9294">
        <v>1</v>
      </c>
    </row>
    <row r="9295" spans="1:3" x14ac:dyDescent="0.2">
      <c r="A9295">
        <v>80.500804996929702</v>
      </c>
      <c r="B9295">
        <v>9.6691395755441079</v>
      </c>
      <c r="C9295">
        <v>1</v>
      </c>
    </row>
    <row r="9296" spans="1:3" x14ac:dyDescent="0.2">
      <c r="A9296">
        <v>88.298933773444986</v>
      </c>
      <c r="B9296">
        <v>-16.716114457127446</v>
      </c>
      <c r="C9296">
        <v>1</v>
      </c>
    </row>
    <row r="9297" spans="1:3" x14ac:dyDescent="0.2">
      <c r="A9297">
        <v>95.5704423564097</v>
      </c>
      <c r="B9297">
        <v>11.014410403155551</v>
      </c>
      <c r="C9297">
        <v>1</v>
      </c>
    </row>
    <row r="9298" spans="1:3" x14ac:dyDescent="0.2">
      <c r="A9298">
        <v>86.691859938216723</v>
      </c>
      <c r="B9298">
        <v>64.454832859123385</v>
      </c>
      <c r="C9298">
        <v>1</v>
      </c>
    </row>
    <row r="9299" spans="1:3" x14ac:dyDescent="0.2">
      <c r="A9299">
        <v>27.739505044817772</v>
      </c>
      <c r="B9299">
        <v>7.0584176454145293</v>
      </c>
      <c r="C9299">
        <v>1</v>
      </c>
    </row>
    <row r="9300" spans="1:3" x14ac:dyDescent="0.2">
      <c r="A9300">
        <v>43.825167051969402</v>
      </c>
      <c r="B9300">
        <v>58.184480726894748</v>
      </c>
      <c r="C9300">
        <v>1</v>
      </c>
    </row>
    <row r="9301" spans="1:3" x14ac:dyDescent="0.2">
      <c r="A9301">
        <v>18.671566614461501</v>
      </c>
      <c r="B9301">
        <v>25.945329633414921</v>
      </c>
      <c r="C9301">
        <v>1</v>
      </c>
    </row>
    <row r="9302" spans="1:3" x14ac:dyDescent="0.2">
      <c r="A9302">
        <v>97.020255736950048</v>
      </c>
      <c r="B9302">
        <v>23.520525764655467</v>
      </c>
      <c r="C9302">
        <v>1</v>
      </c>
    </row>
    <row r="9303" spans="1:3" x14ac:dyDescent="0.2">
      <c r="A9303">
        <v>1.1747215657189289</v>
      </c>
      <c r="B9303">
        <v>53.399144798019535</v>
      </c>
      <c r="C9303">
        <v>1</v>
      </c>
    </row>
    <row r="9304" spans="1:3" x14ac:dyDescent="0.2">
      <c r="A9304">
        <v>37.311982287568732</v>
      </c>
      <c r="B9304">
        <v>-8.3519231133577563</v>
      </c>
      <c r="C9304">
        <v>1</v>
      </c>
    </row>
    <row r="9305" spans="1:3" x14ac:dyDescent="0.2">
      <c r="A9305">
        <v>36.27686656775451</v>
      </c>
      <c r="B9305">
        <v>9.3381346790485509</v>
      </c>
      <c r="C9305">
        <v>1</v>
      </c>
    </row>
    <row r="9306" spans="1:3" x14ac:dyDescent="0.2">
      <c r="A9306">
        <v>39.90819599638354</v>
      </c>
      <c r="B9306">
        <v>14.190220892628354</v>
      </c>
      <c r="C9306">
        <v>1</v>
      </c>
    </row>
    <row r="9307" spans="1:3" x14ac:dyDescent="0.2">
      <c r="A9307">
        <v>7.6572303806167481</v>
      </c>
      <c r="B9307">
        <v>-14.568301421129522</v>
      </c>
      <c r="C9307">
        <v>1</v>
      </c>
    </row>
    <row r="9308" spans="1:3" x14ac:dyDescent="0.2">
      <c r="A9308">
        <v>42.420305200289064</v>
      </c>
      <c r="B9308">
        <v>-21.815767330313705</v>
      </c>
      <c r="C9308">
        <v>1</v>
      </c>
    </row>
    <row r="9309" spans="1:3" x14ac:dyDescent="0.2">
      <c r="A9309">
        <v>23.543231660685386</v>
      </c>
      <c r="B9309">
        <v>-21.904569078929498</v>
      </c>
      <c r="C9309">
        <v>1</v>
      </c>
    </row>
    <row r="9310" spans="1:3" x14ac:dyDescent="0.2">
      <c r="A9310">
        <v>69.068153180871221</v>
      </c>
      <c r="B9310">
        <v>27.587774833775896</v>
      </c>
      <c r="C9310">
        <v>1</v>
      </c>
    </row>
    <row r="9311" spans="1:3" x14ac:dyDescent="0.2">
      <c r="A9311">
        <v>95.348365461382059</v>
      </c>
      <c r="B9311">
        <v>57.602680904830365</v>
      </c>
      <c r="C9311">
        <v>1</v>
      </c>
    </row>
    <row r="9312" spans="1:3" x14ac:dyDescent="0.2">
      <c r="A9312">
        <v>33.996839035910959</v>
      </c>
      <c r="B9312">
        <v>2.9319049066537417</v>
      </c>
      <c r="C9312">
        <v>1</v>
      </c>
    </row>
    <row r="9313" spans="1:3" x14ac:dyDescent="0.2">
      <c r="A9313">
        <v>98.011359497824245</v>
      </c>
      <c r="B9313">
        <v>-4.2804306362121345</v>
      </c>
      <c r="C9313">
        <v>1</v>
      </c>
    </row>
    <row r="9314" spans="1:3" x14ac:dyDescent="0.2">
      <c r="A9314">
        <v>44.234107868994712</v>
      </c>
      <c r="B9314">
        <v>20.720353523641215</v>
      </c>
      <c r="C9314">
        <v>1</v>
      </c>
    </row>
    <row r="9315" spans="1:3" x14ac:dyDescent="0.2">
      <c r="A9315">
        <v>34.247014052818599</v>
      </c>
      <c r="B9315">
        <v>-2.3893318466503395</v>
      </c>
      <c r="C9315">
        <v>1</v>
      </c>
    </row>
    <row r="9316" spans="1:3" x14ac:dyDescent="0.2">
      <c r="A9316">
        <v>38.411531744135374</v>
      </c>
      <c r="B9316">
        <v>9.3916025412791342</v>
      </c>
      <c r="C9316">
        <v>1</v>
      </c>
    </row>
    <row r="9317" spans="1:3" x14ac:dyDescent="0.2">
      <c r="A9317">
        <v>43.472447194569476</v>
      </c>
      <c r="B9317">
        <v>27.394082089903556</v>
      </c>
      <c r="C9317">
        <v>1</v>
      </c>
    </row>
    <row r="9318" spans="1:3" x14ac:dyDescent="0.2">
      <c r="A9318">
        <v>12.850702996724726</v>
      </c>
      <c r="B9318">
        <v>9.0489390497047566</v>
      </c>
      <c r="C9318">
        <v>1</v>
      </c>
    </row>
    <row r="9319" spans="1:3" x14ac:dyDescent="0.2">
      <c r="A9319">
        <v>20.335907218351824</v>
      </c>
      <c r="B9319">
        <v>9.2484113570938149</v>
      </c>
      <c r="C9319">
        <v>1</v>
      </c>
    </row>
    <row r="9320" spans="1:3" x14ac:dyDescent="0.2">
      <c r="A9320">
        <v>50.712208099939531</v>
      </c>
      <c r="B9320">
        <v>-29.565923326869875</v>
      </c>
      <c r="C9320">
        <v>1</v>
      </c>
    </row>
    <row r="9321" spans="1:3" x14ac:dyDescent="0.2">
      <c r="A9321">
        <v>11.904355726212232</v>
      </c>
      <c r="B9321">
        <v>15.454338896535788</v>
      </c>
      <c r="C9321">
        <v>1</v>
      </c>
    </row>
    <row r="9322" spans="1:3" x14ac:dyDescent="0.2">
      <c r="A9322">
        <v>15.69158447554009</v>
      </c>
      <c r="B9322">
        <v>13.603588686410767</v>
      </c>
      <c r="C9322">
        <v>1</v>
      </c>
    </row>
    <row r="9323" spans="1:3" x14ac:dyDescent="0.2">
      <c r="A9323">
        <v>1.1381071848686841</v>
      </c>
      <c r="B9323">
        <v>59.514531756985804</v>
      </c>
      <c r="C9323">
        <v>1</v>
      </c>
    </row>
    <row r="9324" spans="1:3" x14ac:dyDescent="0.2">
      <c r="A9324">
        <v>21.945860242762638</v>
      </c>
      <c r="B9324">
        <v>46.900489021103695</v>
      </c>
      <c r="C9324">
        <v>1</v>
      </c>
    </row>
    <row r="9325" spans="1:3" x14ac:dyDescent="0.2">
      <c r="A9325">
        <v>66.619298263760001</v>
      </c>
      <c r="B9325">
        <v>65.753718307688715</v>
      </c>
      <c r="C9325">
        <v>1</v>
      </c>
    </row>
    <row r="9326" spans="1:3" x14ac:dyDescent="0.2">
      <c r="A9326">
        <v>38.748594981813859</v>
      </c>
      <c r="B9326">
        <v>55.456991420516417</v>
      </c>
      <c r="C9326">
        <v>1</v>
      </c>
    </row>
    <row r="9327" spans="1:3" x14ac:dyDescent="0.2">
      <c r="A9327">
        <v>20.092275662579077</v>
      </c>
      <c r="B9327">
        <v>-1.2089366929624887</v>
      </c>
      <c r="C9327">
        <v>1</v>
      </c>
    </row>
    <row r="9328" spans="1:3" x14ac:dyDescent="0.2">
      <c r="A9328">
        <v>26.710146503394746</v>
      </c>
      <c r="B9328">
        <v>20.484163199571917</v>
      </c>
      <c r="C9328">
        <v>1</v>
      </c>
    </row>
    <row r="9329" spans="1:3" x14ac:dyDescent="0.2">
      <c r="A9329">
        <v>19.367676890228442</v>
      </c>
      <c r="B9329">
        <v>21.141654457422014</v>
      </c>
      <c r="C9329">
        <v>1</v>
      </c>
    </row>
    <row r="9330" spans="1:3" x14ac:dyDescent="0.2">
      <c r="A9330">
        <v>25.217102472342368</v>
      </c>
      <c r="B9330">
        <v>21.543215375808501</v>
      </c>
      <c r="C9330">
        <v>1</v>
      </c>
    </row>
    <row r="9331" spans="1:3" x14ac:dyDescent="0.2">
      <c r="A9331">
        <v>39.910181085266082</v>
      </c>
      <c r="B9331">
        <v>43.837821561520855</v>
      </c>
      <c r="C9331">
        <v>1</v>
      </c>
    </row>
    <row r="9332" spans="1:3" x14ac:dyDescent="0.2">
      <c r="A9332">
        <v>45.661187449912369</v>
      </c>
      <c r="B9332">
        <v>56.558560103542206</v>
      </c>
      <c r="C9332">
        <v>1</v>
      </c>
    </row>
    <row r="9333" spans="1:3" x14ac:dyDescent="0.2">
      <c r="A9333">
        <v>80.853052680284065</v>
      </c>
      <c r="B9333">
        <v>17.800182443616244</v>
      </c>
      <c r="C9333">
        <v>1</v>
      </c>
    </row>
    <row r="9334" spans="1:3" x14ac:dyDescent="0.2">
      <c r="A9334">
        <v>5.8140404085568953</v>
      </c>
      <c r="B9334">
        <v>44.817894211513831</v>
      </c>
      <c r="C9334">
        <v>1</v>
      </c>
    </row>
    <row r="9335" spans="1:3" x14ac:dyDescent="0.2">
      <c r="A9335">
        <v>42.512760183612727</v>
      </c>
      <c r="B9335">
        <v>-1.4222925256251209</v>
      </c>
      <c r="C9335">
        <v>1</v>
      </c>
    </row>
    <row r="9336" spans="1:3" x14ac:dyDescent="0.2">
      <c r="A9336">
        <v>14.069690871259999</v>
      </c>
      <c r="B9336">
        <v>-22.032904062664468</v>
      </c>
      <c r="C9336">
        <v>1</v>
      </c>
    </row>
    <row r="9337" spans="1:3" x14ac:dyDescent="0.2">
      <c r="A9337">
        <v>32.911820786394841</v>
      </c>
      <c r="B9337">
        <v>50.06139367179162</v>
      </c>
      <c r="C9337">
        <v>1</v>
      </c>
    </row>
    <row r="9338" spans="1:3" x14ac:dyDescent="0.2">
      <c r="A9338">
        <v>4.0494662101337466</v>
      </c>
      <c r="B9338">
        <v>48.152032522377056</v>
      </c>
      <c r="C9338">
        <v>1</v>
      </c>
    </row>
    <row r="9339" spans="1:3" x14ac:dyDescent="0.2">
      <c r="A9339">
        <v>94.858321369461891</v>
      </c>
      <c r="B9339">
        <v>62.562708426805941</v>
      </c>
      <c r="C9339">
        <v>1</v>
      </c>
    </row>
    <row r="9340" spans="1:3" x14ac:dyDescent="0.2">
      <c r="A9340">
        <v>36.918119072310816</v>
      </c>
      <c r="B9340">
        <v>37.534491082755437</v>
      </c>
      <c r="C9340">
        <v>1</v>
      </c>
    </row>
    <row r="9341" spans="1:3" x14ac:dyDescent="0.2">
      <c r="A9341">
        <v>29.390783120589173</v>
      </c>
      <c r="B9341">
        <v>61.736391272988044</v>
      </c>
      <c r="C9341">
        <v>1</v>
      </c>
    </row>
    <row r="9342" spans="1:3" x14ac:dyDescent="0.2">
      <c r="A9342">
        <v>41.396349373352827</v>
      </c>
      <c r="B9342">
        <v>10.417969827043457</v>
      </c>
      <c r="C9342">
        <v>1</v>
      </c>
    </row>
    <row r="9343" spans="1:3" x14ac:dyDescent="0.2">
      <c r="A9343">
        <v>53.097263996194066</v>
      </c>
      <c r="B9343">
        <v>20.906134679064998</v>
      </c>
      <c r="C9343">
        <v>1</v>
      </c>
    </row>
    <row r="9344" spans="1:3" x14ac:dyDescent="0.2">
      <c r="A9344">
        <v>2.8373116791133821</v>
      </c>
      <c r="B9344">
        <v>-12.603910294221052</v>
      </c>
      <c r="C9344">
        <v>1</v>
      </c>
    </row>
    <row r="9345" spans="1:3" x14ac:dyDescent="0.2">
      <c r="A9345">
        <v>11.572630817342546</v>
      </c>
      <c r="B9345">
        <v>17.161821722811368</v>
      </c>
      <c r="C9345">
        <v>1</v>
      </c>
    </row>
    <row r="9346" spans="1:3" x14ac:dyDescent="0.2">
      <c r="A9346">
        <v>53.414131310160101</v>
      </c>
      <c r="B9346">
        <v>14.813166724839689</v>
      </c>
      <c r="C9346">
        <v>1</v>
      </c>
    </row>
    <row r="9347" spans="1:3" x14ac:dyDescent="0.2">
      <c r="A9347">
        <v>22.91610911175891</v>
      </c>
      <c r="B9347">
        <v>51.586089564990758</v>
      </c>
      <c r="C9347">
        <v>1</v>
      </c>
    </row>
    <row r="9348" spans="1:3" x14ac:dyDescent="0.2">
      <c r="A9348">
        <v>14.265751752312047</v>
      </c>
      <c r="B9348">
        <v>21.695274978506809</v>
      </c>
      <c r="C9348">
        <v>1</v>
      </c>
    </row>
    <row r="9349" spans="1:3" x14ac:dyDescent="0.2">
      <c r="A9349">
        <v>94.577816664997115</v>
      </c>
      <c r="B9349">
        <v>24.988287914300948</v>
      </c>
      <c r="C9349">
        <v>1</v>
      </c>
    </row>
    <row r="9350" spans="1:3" x14ac:dyDescent="0.2">
      <c r="A9350">
        <v>40.738436052027815</v>
      </c>
      <c r="B9350">
        <v>7.6918115734204733</v>
      </c>
      <c r="C9350">
        <v>1</v>
      </c>
    </row>
    <row r="9351" spans="1:3" x14ac:dyDescent="0.2">
      <c r="A9351">
        <v>48.920563510823285</v>
      </c>
      <c r="B9351">
        <v>-4.5261173973064892</v>
      </c>
      <c r="C9351">
        <v>1</v>
      </c>
    </row>
    <row r="9352" spans="1:3" x14ac:dyDescent="0.2">
      <c r="A9352">
        <v>79.398761661286173</v>
      </c>
      <c r="B9352">
        <v>34.929870988727188</v>
      </c>
      <c r="C9352">
        <v>1</v>
      </c>
    </row>
    <row r="9353" spans="1:3" x14ac:dyDescent="0.2">
      <c r="A9353">
        <v>34.14641416058096</v>
      </c>
      <c r="B9353">
        <v>8.6846849868408071E-2</v>
      </c>
      <c r="C9353">
        <v>1</v>
      </c>
    </row>
    <row r="9354" spans="1:3" x14ac:dyDescent="0.2">
      <c r="A9354">
        <v>89.90529924166799</v>
      </c>
      <c r="B9354">
        <v>-26.448922221019849</v>
      </c>
      <c r="C9354">
        <v>1</v>
      </c>
    </row>
    <row r="9355" spans="1:3" x14ac:dyDescent="0.2">
      <c r="A9355">
        <v>81.783332332096478</v>
      </c>
      <c r="B9355">
        <v>46.73665089567595</v>
      </c>
      <c r="C9355">
        <v>1</v>
      </c>
    </row>
    <row r="9356" spans="1:3" x14ac:dyDescent="0.2">
      <c r="A9356">
        <v>46.584065597563772</v>
      </c>
      <c r="B9356">
        <v>-21.772952773316231</v>
      </c>
      <c r="C9356">
        <v>1</v>
      </c>
    </row>
    <row r="9357" spans="1:3" x14ac:dyDescent="0.2">
      <c r="A9357">
        <v>69.524451917068205</v>
      </c>
      <c r="B9357">
        <v>-4.6442208852617135</v>
      </c>
      <c r="C9357">
        <v>1</v>
      </c>
    </row>
    <row r="9358" spans="1:3" x14ac:dyDescent="0.2">
      <c r="A9358">
        <v>97.874462887042085</v>
      </c>
      <c r="B9358">
        <v>64.213702687557188</v>
      </c>
      <c r="C9358">
        <v>1</v>
      </c>
    </row>
    <row r="9359" spans="1:3" x14ac:dyDescent="0.2">
      <c r="A9359">
        <v>69.515404819652076</v>
      </c>
      <c r="B9359">
        <v>3.6861329322863625</v>
      </c>
      <c r="C9359">
        <v>1</v>
      </c>
    </row>
    <row r="9360" spans="1:3" x14ac:dyDescent="0.2">
      <c r="A9360">
        <v>35.716785516799106</v>
      </c>
      <c r="B9360">
        <v>-12.834557127086295</v>
      </c>
      <c r="C9360">
        <v>1</v>
      </c>
    </row>
    <row r="9361" spans="1:3" x14ac:dyDescent="0.2">
      <c r="A9361">
        <v>7.6683605657104286</v>
      </c>
      <c r="B9361">
        <v>40.976249549539318</v>
      </c>
      <c r="C9361">
        <v>1</v>
      </c>
    </row>
    <row r="9362" spans="1:3" x14ac:dyDescent="0.2">
      <c r="A9362">
        <v>26.72102571758343</v>
      </c>
      <c r="B9362">
        <v>13.062790058121955</v>
      </c>
      <c r="C9362">
        <v>1</v>
      </c>
    </row>
    <row r="9363" spans="1:3" x14ac:dyDescent="0.2">
      <c r="A9363">
        <v>18.106060643216981</v>
      </c>
      <c r="B9363">
        <v>-14.458295084454704</v>
      </c>
      <c r="C9363">
        <v>1</v>
      </c>
    </row>
    <row r="9364" spans="1:3" x14ac:dyDescent="0.2">
      <c r="A9364">
        <v>82.534667590008937</v>
      </c>
      <c r="B9364">
        <v>-2.4874143098869652</v>
      </c>
      <c r="C9364">
        <v>1</v>
      </c>
    </row>
    <row r="9365" spans="1:3" x14ac:dyDescent="0.2">
      <c r="A9365">
        <v>47.368165970690491</v>
      </c>
      <c r="B9365">
        <v>-26.677383721015897</v>
      </c>
      <c r="C9365">
        <v>1</v>
      </c>
    </row>
    <row r="9366" spans="1:3" x14ac:dyDescent="0.2">
      <c r="A9366">
        <v>77.581519740606296</v>
      </c>
      <c r="B9366">
        <v>-10.163646952284008</v>
      </c>
      <c r="C9366">
        <v>1</v>
      </c>
    </row>
    <row r="9367" spans="1:3" x14ac:dyDescent="0.2">
      <c r="A9367">
        <v>74.438361760749686</v>
      </c>
      <c r="B9367">
        <v>13.208680647525796</v>
      </c>
      <c r="C9367">
        <v>1</v>
      </c>
    </row>
    <row r="9368" spans="1:3" x14ac:dyDescent="0.2">
      <c r="A9368">
        <v>64.360547154711128</v>
      </c>
      <c r="B9368">
        <v>28.907029210556495</v>
      </c>
      <c r="C9368">
        <v>1</v>
      </c>
    </row>
    <row r="9369" spans="1:3" x14ac:dyDescent="0.2">
      <c r="A9369">
        <v>89.318415689424484</v>
      </c>
      <c r="B9369">
        <v>55.770002681333779</v>
      </c>
      <c r="C9369">
        <v>1</v>
      </c>
    </row>
    <row r="9370" spans="1:3" x14ac:dyDescent="0.2">
      <c r="A9370">
        <v>91.525819160238072</v>
      </c>
      <c r="B9370">
        <v>22.332390595284416</v>
      </c>
      <c r="C9370">
        <v>1</v>
      </c>
    </row>
    <row r="9371" spans="1:3" x14ac:dyDescent="0.2">
      <c r="A9371">
        <v>2.5119917047715812</v>
      </c>
      <c r="B9371">
        <v>35.003379978427802</v>
      </c>
      <c r="C9371">
        <v>1</v>
      </c>
    </row>
    <row r="9372" spans="1:3" x14ac:dyDescent="0.2">
      <c r="A9372">
        <v>2.5575443314192681</v>
      </c>
      <c r="B9372">
        <v>26.114427155253601</v>
      </c>
      <c r="C9372">
        <v>1</v>
      </c>
    </row>
    <row r="9373" spans="1:3" x14ac:dyDescent="0.2">
      <c r="A9373">
        <v>66.160227905737571</v>
      </c>
      <c r="B9373">
        <v>4.1565494178556079</v>
      </c>
      <c r="C9373">
        <v>1</v>
      </c>
    </row>
    <row r="9374" spans="1:3" x14ac:dyDescent="0.2">
      <c r="A9374">
        <v>70.049141850673948</v>
      </c>
      <c r="B9374">
        <v>66.609036576136745</v>
      </c>
      <c r="C9374">
        <v>1</v>
      </c>
    </row>
    <row r="9375" spans="1:3" x14ac:dyDescent="0.2">
      <c r="A9375">
        <v>85.97627264415226</v>
      </c>
      <c r="B9375">
        <v>47.303473211800593</v>
      </c>
      <c r="C9375">
        <v>1</v>
      </c>
    </row>
    <row r="9376" spans="1:3" x14ac:dyDescent="0.2">
      <c r="A9376">
        <v>65.778618918752215</v>
      </c>
      <c r="B9376">
        <v>61.40624595751909</v>
      </c>
      <c r="C9376">
        <v>1</v>
      </c>
    </row>
    <row r="9377" spans="1:3" x14ac:dyDescent="0.2">
      <c r="A9377">
        <v>73.881734798305772</v>
      </c>
      <c r="B9377">
        <v>60.440763406864349</v>
      </c>
      <c r="C9377">
        <v>1</v>
      </c>
    </row>
    <row r="9378" spans="1:3" x14ac:dyDescent="0.2">
      <c r="A9378">
        <v>28.901718953508155</v>
      </c>
      <c r="B9378">
        <v>1.9415520646906685</v>
      </c>
      <c r="C9378">
        <v>1</v>
      </c>
    </row>
    <row r="9379" spans="1:3" x14ac:dyDescent="0.2">
      <c r="A9379">
        <v>48.911916329891092</v>
      </c>
      <c r="B9379">
        <v>-15.784353627316367</v>
      </c>
      <c r="C9379">
        <v>1</v>
      </c>
    </row>
    <row r="9380" spans="1:3" x14ac:dyDescent="0.2">
      <c r="A9380">
        <v>78.61284791598527</v>
      </c>
      <c r="B9380">
        <v>50.269475073748993</v>
      </c>
      <c r="C9380">
        <v>1</v>
      </c>
    </row>
    <row r="9381" spans="1:3" x14ac:dyDescent="0.2">
      <c r="A9381">
        <v>57.26381776975996</v>
      </c>
      <c r="B9381">
        <v>8.7628216345455883</v>
      </c>
      <c r="C9381">
        <v>1</v>
      </c>
    </row>
    <row r="9382" spans="1:3" x14ac:dyDescent="0.2">
      <c r="A9382">
        <v>8.3215420993537599</v>
      </c>
      <c r="B9382">
        <v>63.142074115503689</v>
      </c>
      <c r="C9382">
        <v>1</v>
      </c>
    </row>
    <row r="9383" spans="1:3" x14ac:dyDescent="0.2">
      <c r="A9383">
        <v>98.91643538910931</v>
      </c>
      <c r="B9383">
        <v>47.056343800811135</v>
      </c>
      <c r="C9383">
        <v>1</v>
      </c>
    </row>
    <row r="9384" spans="1:3" x14ac:dyDescent="0.2">
      <c r="A9384">
        <v>42.438505749304021</v>
      </c>
      <c r="B9384">
        <v>-5.1825034088111188</v>
      </c>
      <c r="C9384">
        <v>1</v>
      </c>
    </row>
    <row r="9385" spans="1:3" x14ac:dyDescent="0.2">
      <c r="A9385">
        <v>12.81635309266607</v>
      </c>
      <c r="B9385">
        <v>35.992721866704727</v>
      </c>
      <c r="C9385">
        <v>1</v>
      </c>
    </row>
    <row r="9386" spans="1:3" x14ac:dyDescent="0.2">
      <c r="A9386">
        <v>92.467628194204522</v>
      </c>
      <c r="B9386">
        <v>69.163592168942344</v>
      </c>
      <c r="C9386">
        <v>1</v>
      </c>
    </row>
    <row r="9387" spans="1:3" x14ac:dyDescent="0.2">
      <c r="A9387">
        <v>12.577368486424998</v>
      </c>
      <c r="B9387">
        <v>50.608573950359769</v>
      </c>
      <c r="C9387">
        <v>1</v>
      </c>
    </row>
    <row r="9388" spans="1:3" x14ac:dyDescent="0.2">
      <c r="A9388">
        <v>51.648866148628251</v>
      </c>
      <c r="B9388">
        <v>16.69931992288172</v>
      </c>
      <c r="C9388">
        <v>1</v>
      </c>
    </row>
    <row r="9389" spans="1:3" x14ac:dyDescent="0.2">
      <c r="A9389">
        <v>13.09277188250068</v>
      </c>
      <c r="B9389">
        <v>7.1156738072091912</v>
      </c>
      <c r="C9389">
        <v>1</v>
      </c>
    </row>
    <row r="9390" spans="1:3" x14ac:dyDescent="0.2">
      <c r="A9390">
        <v>72.297862206262863</v>
      </c>
      <c r="B9390">
        <v>5.6957726441713277</v>
      </c>
      <c r="C9390">
        <v>1</v>
      </c>
    </row>
    <row r="9391" spans="1:3" x14ac:dyDescent="0.2">
      <c r="A9391">
        <v>81.861105593016376</v>
      </c>
      <c r="B9391">
        <v>36.239936477736805</v>
      </c>
      <c r="C9391">
        <v>1</v>
      </c>
    </row>
    <row r="9392" spans="1:3" x14ac:dyDescent="0.2">
      <c r="A9392">
        <v>45.634791183808964</v>
      </c>
      <c r="B9392">
        <v>57.261049224546255</v>
      </c>
      <c r="C9392">
        <v>1</v>
      </c>
    </row>
    <row r="9393" spans="1:3" x14ac:dyDescent="0.2">
      <c r="A9393">
        <v>83.529425986572463</v>
      </c>
      <c r="B9393">
        <v>67.728520935178437</v>
      </c>
      <c r="C9393">
        <v>1</v>
      </c>
    </row>
    <row r="9394" spans="1:3" x14ac:dyDescent="0.2">
      <c r="A9394">
        <v>65.598549159856162</v>
      </c>
      <c r="B9394">
        <v>21.343296422649573</v>
      </c>
      <c r="C9394">
        <v>1</v>
      </c>
    </row>
    <row r="9395" spans="1:3" x14ac:dyDescent="0.2">
      <c r="A9395">
        <v>35.238586485992506</v>
      </c>
      <c r="B9395">
        <v>25.473215583151934</v>
      </c>
      <c r="C9395">
        <v>1</v>
      </c>
    </row>
    <row r="9396" spans="1:3" x14ac:dyDescent="0.2">
      <c r="A9396">
        <v>44.903423667755753</v>
      </c>
      <c r="B9396">
        <v>25.592884481950634</v>
      </c>
      <c r="C9396">
        <v>1</v>
      </c>
    </row>
    <row r="9397" spans="1:3" x14ac:dyDescent="0.2">
      <c r="A9397">
        <v>47.173700696142681</v>
      </c>
      <c r="B9397">
        <v>54.983331728564181</v>
      </c>
      <c r="C9397">
        <v>1</v>
      </c>
    </row>
    <row r="9398" spans="1:3" x14ac:dyDescent="0.2">
      <c r="A9398">
        <v>41.962408844790197</v>
      </c>
      <c r="B9398">
        <v>17.057394529818175</v>
      </c>
      <c r="C9398">
        <v>1</v>
      </c>
    </row>
    <row r="9399" spans="1:3" x14ac:dyDescent="0.2">
      <c r="A9399">
        <v>78.222797064409122</v>
      </c>
      <c r="B9399">
        <v>-17.779658305195142</v>
      </c>
      <c r="C9399">
        <v>1</v>
      </c>
    </row>
    <row r="9400" spans="1:3" x14ac:dyDescent="0.2">
      <c r="A9400">
        <v>61.504774252089334</v>
      </c>
      <c r="B9400">
        <v>9.9496016417084903</v>
      </c>
      <c r="C9400">
        <v>1</v>
      </c>
    </row>
    <row r="9401" spans="1:3" x14ac:dyDescent="0.2">
      <c r="A9401">
        <v>15.408253122877479</v>
      </c>
      <c r="B9401">
        <v>40.890034096919493</v>
      </c>
      <c r="C9401">
        <v>1</v>
      </c>
    </row>
    <row r="9402" spans="1:3" x14ac:dyDescent="0.2">
      <c r="A9402">
        <v>89.428233026170119</v>
      </c>
      <c r="B9402">
        <v>27.01559961429723</v>
      </c>
      <c r="C9402">
        <v>1</v>
      </c>
    </row>
    <row r="9403" spans="1:3" x14ac:dyDescent="0.2">
      <c r="A9403">
        <v>43.380569297518804</v>
      </c>
      <c r="B9403">
        <v>52.340791074333666</v>
      </c>
      <c r="C9403">
        <v>1</v>
      </c>
    </row>
    <row r="9404" spans="1:3" x14ac:dyDescent="0.2">
      <c r="A9404">
        <v>97.09341911075748</v>
      </c>
      <c r="B9404">
        <v>-7.5948405505786134</v>
      </c>
      <c r="C9404">
        <v>1</v>
      </c>
    </row>
    <row r="9405" spans="1:3" x14ac:dyDescent="0.2">
      <c r="A9405">
        <v>43.084963713747939</v>
      </c>
      <c r="B9405">
        <v>64.006883875972946</v>
      </c>
      <c r="C9405">
        <v>1</v>
      </c>
    </row>
    <row r="9406" spans="1:3" x14ac:dyDescent="0.2">
      <c r="A9406">
        <v>27.213919161495472</v>
      </c>
      <c r="B9406">
        <v>67.904407436859614</v>
      </c>
      <c r="C9406">
        <v>1</v>
      </c>
    </row>
    <row r="9407" spans="1:3" x14ac:dyDescent="0.2">
      <c r="A9407">
        <v>43.735810955390193</v>
      </c>
      <c r="B9407">
        <v>63.175313789249543</v>
      </c>
      <c r="C9407">
        <v>1</v>
      </c>
    </row>
    <row r="9408" spans="1:3" x14ac:dyDescent="0.2">
      <c r="A9408">
        <v>29.002675008417853</v>
      </c>
      <c r="B9408">
        <v>8.3148659291061264</v>
      </c>
      <c r="C9408">
        <v>1</v>
      </c>
    </row>
    <row r="9409" spans="1:3" x14ac:dyDescent="0.2">
      <c r="A9409">
        <v>32.126351194581915</v>
      </c>
      <c r="B9409">
        <v>-21.747226482240627</v>
      </c>
      <c r="C9409">
        <v>1</v>
      </c>
    </row>
    <row r="9410" spans="1:3" x14ac:dyDescent="0.2">
      <c r="A9410">
        <v>24.763872053833232</v>
      </c>
      <c r="B9410">
        <v>-19.284248565048664</v>
      </c>
      <c r="C9410">
        <v>1</v>
      </c>
    </row>
    <row r="9411" spans="1:3" x14ac:dyDescent="0.2">
      <c r="A9411">
        <v>28.283644554080599</v>
      </c>
      <c r="B9411">
        <v>7.7824411819539421</v>
      </c>
      <c r="C9411">
        <v>1</v>
      </c>
    </row>
    <row r="9412" spans="1:3" x14ac:dyDescent="0.2">
      <c r="A9412">
        <v>63.24710249598796</v>
      </c>
      <c r="B9412">
        <v>-5.5075271101014458</v>
      </c>
      <c r="C9412">
        <v>1</v>
      </c>
    </row>
    <row r="9413" spans="1:3" x14ac:dyDescent="0.2">
      <c r="A9413">
        <v>69.563680894650133</v>
      </c>
      <c r="B9413">
        <v>58.410995204790709</v>
      </c>
      <c r="C9413">
        <v>1</v>
      </c>
    </row>
    <row r="9414" spans="1:3" x14ac:dyDescent="0.2">
      <c r="A9414">
        <v>42.590812962719355</v>
      </c>
      <c r="B9414">
        <v>-22.524029403594366</v>
      </c>
      <c r="C9414">
        <v>1</v>
      </c>
    </row>
    <row r="9415" spans="1:3" x14ac:dyDescent="0.2">
      <c r="A9415">
        <v>39.441199348339637</v>
      </c>
      <c r="B9415">
        <v>65.776329619693669</v>
      </c>
      <c r="C9415">
        <v>1</v>
      </c>
    </row>
    <row r="9416" spans="1:3" x14ac:dyDescent="0.2">
      <c r="A9416">
        <v>51.621323916283579</v>
      </c>
      <c r="B9416">
        <v>49.625575619435224</v>
      </c>
      <c r="C9416">
        <v>1</v>
      </c>
    </row>
    <row r="9417" spans="1:3" x14ac:dyDescent="0.2">
      <c r="A9417">
        <v>97.566188549078134</v>
      </c>
      <c r="B9417">
        <v>64.593057492809734</v>
      </c>
      <c r="C9417">
        <v>1</v>
      </c>
    </row>
    <row r="9418" spans="1:3" x14ac:dyDescent="0.2">
      <c r="A9418">
        <v>22.189691349722654</v>
      </c>
      <c r="B9418">
        <v>-8.5825271912521508</v>
      </c>
      <c r="C9418">
        <v>1</v>
      </c>
    </row>
    <row r="9419" spans="1:3" x14ac:dyDescent="0.2">
      <c r="A9419">
        <v>80.603099242836691</v>
      </c>
      <c r="B9419">
        <v>-11.529404490061431</v>
      </c>
      <c r="C9419">
        <v>1</v>
      </c>
    </row>
    <row r="9420" spans="1:3" x14ac:dyDescent="0.2">
      <c r="A9420">
        <v>39.744592773600004</v>
      </c>
      <c r="B9420">
        <v>50.818260587005355</v>
      </c>
      <c r="C9420">
        <v>1</v>
      </c>
    </row>
    <row r="9421" spans="1:3" x14ac:dyDescent="0.2">
      <c r="A9421">
        <v>37.205884770374965</v>
      </c>
      <c r="B9421">
        <v>31.730204289895639</v>
      </c>
      <c r="C9421">
        <v>1</v>
      </c>
    </row>
    <row r="9422" spans="1:3" x14ac:dyDescent="0.2">
      <c r="A9422">
        <v>42.857214038457734</v>
      </c>
      <c r="B9422">
        <v>65.737120274167026</v>
      </c>
      <c r="C9422">
        <v>1</v>
      </c>
    </row>
    <row r="9423" spans="1:3" x14ac:dyDescent="0.2">
      <c r="A9423">
        <v>73.343277328409556</v>
      </c>
      <c r="B9423">
        <v>13.21279700736995</v>
      </c>
      <c r="C9423">
        <v>1</v>
      </c>
    </row>
    <row r="9424" spans="1:3" x14ac:dyDescent="0.2">
      <c r="A9424">
        <v>64.586659901385843</v>
      </c>
      <c r="B9424">
        <v>18.856160640246813</v>
      </c>
      <c r="C9424">
        <v>1</v>
      </c>
    </row>
    <row r="9425" spans="1:3" x14ac:dyDescent="0.2">
      <c r="A9425">
        <v>46.932430670481985</v>
      </c>
      <c r="B9425">
        <v>41.52530940063744</v>
      </c>
      <c r="C9425">
        <v>1</v>
      </c>
    </row>
    <row r="9426" spans="1:3" x14ac:dyDescent="0.2">
      <c r="A9426">
        <v>74.550687011779729</v>
      </c>
      <c r="B9426">
        <v>-4.3675894708333942</v>
      </c>
      <c r="C9426">
        <v>1</v>
      </c>
    </row>
    <row r="9427" spans="1:3" x14ac:dyDescent="0.2">
      <c r="A9427">
        <v>93.290188966989305</v>
      </c>
      <c r="B9427">
        <v>15.957899999858611</v>
      </c>
      <c r="C9427">
        <v>1</v>
      </c>
    </row>
    <row r="9428" spans="1:3" x14ac:dyDescent="0.2">
      <c r="A9428">
        <v>54.279838585666823</v>
      </c>
      <c r="B9428">
        <v>0.76158637822820197</v>
      </c>
      <c r="C9428">
        <v>1</v>
      </c>
    </row>
    <row r="9429" spans="1:3" x14ac:dyDescent="0.2">
      <c r="A9429">
        <v>58.837130323911857</v>
      </c>
      <c r="B9429">
        <v>58.242320199852415</v>
      </c>
      <c r="C9429">
        <v>1</v>
      </c>
    </row>
    <row r="9430" spans="1:3" x14ac:dyDescent="0.2">
      <c r="A9430">
        <v>50.163586666828706</v>
      </c>
      <c r="B9430">
        <v>-29.008419292483531</v>
      </c>
      <c r="C9430">
        <v>1</v>
      </c>
    </row>
    <row r="9431" spans="1:3" x14ac:dyDescent="0.2">
      <c r="A9431">
        <v>99.267760142886971</v>
      </c>
      <c r="B9431">
        <v>54.118506923303087</v>
      </c>
      <c r="C9431">
        <v>1</v>
      </c>
    </row>
    <row r="9432" spans="1:3" x14ac:dyDescent="0.2">
      <c r="A9432">
        <v>62.325060464909718</v>
      </c>
      <c r="B9432">
        <v>67.271779796015409</v>
      </c>
      <c r="C9432">
        <v>1</v>
      </c>
    </row>
    <row r="9433" spans="1:3" x14ac:dyDescent="0.2">
      <c r="A9433">
        <v>41.621584211603576</v>
      </c>
      <c r="B9433">
        <v>57.59198853373303</v>
      </c>
      <c r="C9433">
        <v>1</v>
      </c>
    </row>
    <row r="9434" spans="1:3" x14ac:dyDescent="0.2">
      <c r="A9434">
        <v>81.017412957187801</v>
      </c>
      <c r="B9434">
        <v>66.254287631871932</v>
      </c>
      <c r="C9434">
        <v>1</v>
      </c>
    </row>
    <row r="9435" spans="1:3" x14ac:dyDescent="0.2">
      <c r="A9435">
        <v>13.857999220828511</v>
      </c>
      <c r="B9435">
        <v>19.616827518638708</v>
      </c>
      <c r="C9435">
        <v>1</v>
      </c>
    </row>
    <row r="9436" spans="1:3" x14ac:dyDescent="0.2">
      <c r="A9436">
        <v>49.66400476502433</v>
      </c>
      <c r="B9436">
        <v>63.296669148744897</v>
      </c>
      <c r="C9436">
        <v>1</v>
      </c>
    </row>
    <row r="9437" spans="1:3" x14ac:dyDescent="0.2">
      <c r="A9437">
        <v>50.698723640075968</v>
      </c>
      <c r="B9437">
        <v>-12.310868346085208</v>
      </c>
      <c r="C9437">
        <v>1</v>
      </c>
    </row>
    <row r="9438" spans="1:3" x14ac:dyDescent="0.2">
      <c r="A9438">
        <v>40.674445063497977</v>
      </c>
      <c r="B9438">
        <v>-28.63452784359108</v>
      </c>
      <c r="C9438">
        <v>1</v>
      </c>
    </row>
    <row r="9439" spans="1:3" x14ac:dyDescent="0.2">
      <c r="A9439">
        <v>58.182125356190845</v>
      </c>
      <c r="B9439">
        <v>-26.902757307758346</v>
      </c>
      <c r="C9439">
        <v>1</v>
      </c>
    </row>
    <row r="9440" spans="1:3" x14ac:dyDescent="0.2">
      <c r="A9440">
        <v>98.465637309062885</v>
      </c>
      <c r="B9440">
        <v>4.6994280013397614</v>
      </c>
      <c r="C9440">
        <v>1</v>
      </c>
    </row>
    <row r="9441" spans="1:3" x14ac:dyDescent="0.2">
      <c r="A9441">
        <v>22.052400994213688</v>
      </c>
      <c r="B9441">
        <v>-9.7489413461843526</v>
      </c>
      <c r="C9441">
        <v>1</v>
      </c>
    </row>
    <row r="9442" spans="1:3" x14ac:dyDescent="0.2">
      <c r="A9442">
        <v>41.992803709428777</v>
      </c>
      <c r="B9442">
        <v>3.5545253265626897</v>
      </c>
      <c r="C9442">
        <v>1</v>
      </c>
    </row>
    <row r="9443" spans="1:3" x14ac:dyDescent="0.2">
      <c r="A9443">
        <v>92.607317930278228</v>
      </c>
      <c r="B9443">
        <v>57.687842643986528</v>
      </c>
      <c r="C9443">
        <v>1</v>
      </c>
    </row>
    <row r="9444" spans="1:3" x14ac:dyDescent="0.2">
      <c r="A9444">
        <v>48.176466300803092</v>
      </c>
      <c r="B9444">
        <v>61.232957969975928</v>
      </c>
      <c r="C9444">
        <v>1</v>
      </c>
    </row>
    <row r="9445" spans="1:3" x14ac:dyDescent="0.2">
      <c r="A9445">
        <v>15.667821094276631</v>
      </c>
      <c r="B9445">
        <v>30.489196525346209</v>
      </c>
      <c r="C9445">
        <v>1</v>
      </c>
    </row>
    <row r="9446" spans="1:3" x14ac:dyDescent="0.2">
      <c r="A9446">
        <v>31.998014035105548</v>
      </c>
      <c r="B9446">
        <v>55.371090958692292</v>
      </c>
      <c r="C9446">
        <v>1</v>
      </c>
    </row>
    <row r="9447" spans="1:3" x14ac:dyDescent="0.2">
      <c r="A9447">
        <v>40.822192599351233</v>
      </c>
      <c r="B9447">
        <v>55.953769418538968</v>
      </c>
      <c r="C9447">
        <v>1</v>
      </c>
    </row>
    <row r="9448" spans="1:3" x14ac:dyDescent="0.2">
      <c r="A9448">
        <v>8.9100800849829689</v>
      </c>
      <c r="B9448">
        <v>69.647548299258403</v>
      </c>
      <c r="C9448">
        <v>1</v>
      </c>
    </row>
    <row r="9449" spans="1:3" x14ac:dyDescent="0.2">
      <c r="A9449">
        <v>83.759701258825444</v>
      </c>
      <c r="B9449">
        <v>66.973552657291165</v>
      </c>
      <c r="C9449">
        <v>1</v>
      </c>
    </row>
    <row r="9450" spans="1:3" x14ac:dyDescent="0.2">
      <c r="A9450">
        <v>58.514790377221374</v>
      </c>
      <c r="B9450">
        <v>61.475978580690381</v>
      </c>
      <c r="C9450">
        <v>1</v>
      </c>
    </row>
    <row r="9451" spans="1:3" x14ac:dyDescent="0.2">
      <c r="A9451">
        <v>63.635885940110903</v>
      </c>
      <c r="B9451">
        <v>6.9077831714488624</v>
      </c>
      <c r="C9451">
        <v>1</v>
      </c>
    </row>
    <row r="9452" spans="1:3" x14ac:dyDescent="0.2">
      <c r="A9452">
        <v>24.774160329830945</v>
      </c>
      <c r="B9452">
        <v>-21.498576717606028</v>
      </c>
      <c r="C9452">
        <v>1</v>
      </c>
    </row>
    <row r="9453" spans="1:3" x14ac:dyDescent="0.2">
      <c r="A9453">
        <v>82.338865773412962</v>
      </c>
      <c r="B9453">
        <v>18.756590788656531</v>
      </c>
      <c r="C9453">
        <v>1</v>
      </c>
    </row>
    <row r="9454" spans="1:3" x14ac:dyDescent="0.2">
      <c r="A9454">
        <v>80.486557677125418</v>
      </c>
      <c r="B9454">
        <v>39.961048621677591</v>
      </c>
      <c r="C9454">
        <v>1</v>
      </c>
    </row>
    <row r="9455" spans="1:3" x14ac:dyDescent="0.2">
      <c r="A9455">
        <v>87.012351051655116</v>
      </c>
      <c r="B9455">
        <v>-3.9578087324032403</v>
      </c>
      <c r="C9455">
        <v>1</v>
      </c>
    </row>
    <row r="9456" spans="1:3" x14ac:dyDescent="0.2">
      <c r="A9456">
        <v>62.173425281032173</v>
      </c>
      <c r="B9456">
        <v>-23.664709262936686</v>
      </c>
      <c r="C9456">
        <v>1</v>
      </c>
    </row>
    <row r="9457" spans="1:3" x14ac:dyDescent="0.2">
      <c r="A9457">
        <v>65.527299761791781</v>
      </c>
      <c r="B9457">
        <v>7.1299788210246575</v>
      </c>
      <c r="C9457">
        <v>1</v>
      </c>
    </row>
    <row r="9458" spans="1:3" x14ac:dyDescent="0.2">
      <c r="A9458">
        <v>44.171266705275407</v>
      </c>
      <c r="B9458">
        <v>17.417967112421181</v>
      </c>
      <c r="C9458">
        <v>1</v>
      </c>
    </row>
    <row r="9459" spans="1:3" x14ac:dyDescent="0.2">
      <c r="A9459">
        <v>82.425322494777987</v>
      </c>
      <c r="B9459">
        <v>45.413151331702338</v>
      </c>
      <c r="C9459">
        <v>1</v>
      </c>
    </row>
    <row r="9460" spans="1:3" x14ac:dyDescent="0.2">
      <c r="A9460">
        <v>96.818868692953785</v>
      </c>
      <c r="B9460">
        <v>-9.6589218214499581</v>
      </c>
      <c r="C9460">
        <v>1</v>
      </c>
    </row>
    <row r="9461" spans="1:3" x14ac:dyDescent="0.2">
      <c r="A9461">
        <v>11.275666356336062</v>
      </c>
      <c r="B9461">
        <v>59.236718276372713</v>
      </c>
      <c r="C9461">
        <v>1</v>
      </c>
    </row>
    <row r="9462" spans="1:3" x14ac:dyDescent="0.2">
      <c r="A9462">
        <v>25.012588954050472</v>
      </c>
      <c r="B9462">
        <v>64.567862704121225</v>
      </c>
      <c r="C9462">
        <v>1</v>
      </c>
    </row>
    <row r="9463" spans="1:3" x14ac:dyDescent="0.2">
      <c r="A9463">
        <v>97.110084426431413</v>
      </c>
      <c r="B9463">
        <v>12.026270951480996</v>
      </c>
      <c r="C9463">
        <v>1</v>
      </c>
    </row>
    <row r="9464" spans="1:3" x14ac:dyDescent="0.2">
      <c r="A9464">
        <v>60.200298014422266</v>
      </c>
      <c r="B9464">
        <v>52.091773225706618</v>
      </c>
      <c r="C9464">
        <v>1</v>
      </c>
    </row>
    <row r="9465" spans="1:3" x14ac:dyDescent="0.2">
      <c r="A9465">
        <v>13.426738018100218</v>
      </c>
      <c r="B9465">
        <v>-3.5927426957102107</v>
      </c>
      <c r="C9465">
        <v>1</v>
      </c>
    </row>
    <row r="9466" spans="1:3" x14ac:dyDescent="0.2">
      <c r="A9466">
        <v>35.232422963570436</v>
      </c>
      <c r="B9466">
        <v>61.927573712996633</v>
      </c>
      <c r="C9466">
        <v>1</v>
      </c>
    </row>
    <row r="9467" spans="1:3" x14ac:dyDescent="0.2">
      <c r="A9467">
        <v>12.594878153109509</v>
      </c>
      <c r="B9467">
        <v>14.713306558192144</v>
      </c>
      <c r="C9467">
        <v>1</v>
      </c>
    </row>
    <row r="9468" spans="1:3" x14ac:dyDescent="0.2">
      <c r="A9468">
        <v>20.448095591945872</v>
      </c>
      <c r="B9468">
        <v>68.833973932484241</v>
      </c>
      <c r="C9468">
        <v>1</v>
      </c>
    </row>
    <row r="9469" spans="1:3" x14ac:dyDescent="0.2">
      <c r="A9469">
        <v>26.613593215277472</v>
      </c>
      <c r="B9469">
        <v>55.045095984724142</v>
      </c>
      <c r="C9469">
        <v>1</v>
      </c>
    </row>
    <row r="9470" spans="1:3" x14ac:dyDescent="0.2">
      <c r="A9470">
        <v>64.609271857896132</v>
      </c>
      <c r="B9470">
        <v>33.772638315551376</v>
      </c>
      <c r="C9470">
        <v>1</v>
      </c>
    </row>
    <row r="9471" spans="1:3" x14ac:dyDescent="0.2">
      <c r="A9471">
        <v>47.370489715478548</v>
      </c>
      <c r="B9471">
        <v>-2.1131179093343562</v>
      </c>
      <c r="C9471">
        <v>1</v>
      </c>
    </row>
    <row r="9472" spans="1:3" x14ac:dyDescent="0.2">
      <c r="A9472">
        <v>90.485225921314921</v>
      </c>
      <c r="B9472">
        <v>-12.635926085129697</v>
      </c>
      <c r="C9472">
        <v>1</v>
      </c>
    </row>
    <row r="9473" spans="1:3" x14ac:dyDescent="0.2">
      <c r="A9473">
        <v>47.377782368142604</v>
      </c>
      <c r="B9473">
        <v>12.402358884753021</v>
      </c>
      <c r="C9473">
        <v>1</v>
      </c>
    </row>
    <row r="9474" spans="1:3" x14ac:dyDescent="0.2">
      <c r="A9474">
        <v>97.704203134101519</v>
      </c>
      <c r="B9474">
        <v>22.532735999842352</v>
      </c>
      <c r="C9474">
        <v>1</v>
      </c>
    </row>
    <row r="9475" spans="1:3" x14ac:dyDescent="0.2">
      <c r="A9475">
        <v>36.957511468055955</v>
      </c>
      <c r="B9475">
        <v>19.722083598015999</v>
      </c>
      <c r="C9475">
        <v>1</v>
      </c>
    </row>
    <row r="9476" spans="1:3" x14ac:dyDescent="0.2">
      <c r="A9476">
        <v>11.449610476217909</v>
      </c>
      <c r="B9476">
        <v>43.845610799778228</v>
      </c>
      <c r="C9476">
        <v>1</v>
      </c>
    </row>
    <row r="9477" spans="1:3" x14ac:dyDescent="0.2">
      <c r="A9477">
        <v>63.316907451773083</v>
      </c>
      <c r="B9477">
        <v>28.712387445551158</v>
      </c>
      <c r="C9477">
        <v>1</v>
      </c>
    </row>
    <row r="9478" spans="1:3" x14ac:dyDescent="0.2">
      <c r="A9478">
        <v>53.009771757895855</v>
      </c>
      <c r="B9478">
        <v>-25.477661747785646</v>
      </c>
      <c r="C9478">
        <v>1</v>
      </c>
    </row>
    <row r="9479" spans="1:3" x14ac:dyDescent="0.2">
      <c r="A9479">
        <v>54.461978143207759</v>
      </c>
      <c r="B9479">
        <v>0.67143890456321031</v>
      </c>
      <c r="C9479">
        <v>1</v>
      </c>
    </row>
    <row r="9480" spans="1:3" x14ac:dyDescent="0.2">
      <c r="A9480">
        <v>26.463394499075122</v>
      </c>
      <c r="B9480">
        <v>-4.8438647560754831</v>
      </c>
      <c r="C9480">
        <v>1</v>
      </c>
    </row>
    <row r="9481" spans="1:3" x14ac:dyDescent="0.2">
      <c r="A9481">
        <v>38.647142310736193</v>
      </c>
      <c r="B9481">
        <v>-21.394161923984697</v>
      </c>
      <c r="C9481">
        <v>1</v>
      </c>
    </row>
    <row r="9482" spans="1:3" x14ac:dyDescent="0.2">
      <c r="A9482">
        <v>37.403372565923569</v>
      </c>
      <c r="B9482">
        <v>48.301982908604458</v>
      </c>
      <c r="C9482">
        <v>1</v>
      </c>
    </row>
    <row r="9483" spans="1:3" x14ac:dyDescent="0.2">
      <c r="A9483">
        <v>2.9425429357100295</v>
      </c>
      <c r="B9483">
        <v>3.2591030384388091</v>
      </c>
      <c r="C9483">
        <v>1</v>
      </c>
    </row>
    <row r="9484" spans="1:3" x14ac:dyDescent="0.2">
      <c r="A9484">
        <v>70.788426516640442</v>
      </c>
      <c r="B9484">
        <v>-26.555431507828548</v>
      </c>
      <c r="C9484">
        <v>1</v>
      </c>
    </row>
    <row r="9485" spans="1:3" x14ac:dyDescent="0.2">
      <c r="A9485">
        <v>61.354365648731964</v>
      </c>
      <c r="B9485">
        <v>-12.904025941267879</v>
      </c>
      <c r="C9485">
        <v>1</v>
      </c>
    </row>
    <row r="9486" spans="1:3" x14ac:dyDescent="0.2">
      <c r="A9486">
        <v>44.054559651324062</v>
      </c>
      <c r="B9486">
        <v>49.90996457409932</v>
      </c>
      <c r="C9486">
        <v>1</v>
      </c>
    </row>
    <row r="9487" spans="1:3" x14ac:dyDescent="0.2">
      <c r="A9487">
        <v>100.6070710352233</v>
      </c>
      <c r="B9487">
        <v>36.255037437955778</v>
      </c>
      <c r="C9487">
        <v>1</v>
      </c>
    </row>
    <row r="9488" spans="1:3" x14ac:dyDescent="0.2">
      <c r="A9488">
        <v>91.065079520385027</v>
      </c>
      <c r="B9488">
        <v>-19.523008153491201</v>
      </c>
      <c r="C9488">
        <v>1</v>
      </c>
    </row>
    <row r="9489" spans="1:3" x14ac:dyDescent="0.2">
      <c r="A9489">
        <v>73.865889565883933</v>
      </c>
      <c r="B9489">
        <v>19.528370940523317</v>
      </c>
      <c r="C9489">
        <v>1</v>
      </c>
    </row>
    <row r="9490" spans="1:3" x14ac:dyDescent="0.2">
      <c r="A9490">
        <v>73.872097023865166</v>
      </c>
      <c r="B9490">
        <v>30.829084543824294</v>
      </c>
      <c r="C9490">
        <v>1</v>
      </c>
    </row>
    <row r="9491" spans="1:3" x14ac:dyDescent="0.2">
      <c r="A9491">
        <v>56.399529795608302</v>
      </c>
      <c r="B9491">
        <v>35.107535526076447</v>
      </c>
      <c r="C9491">
        <v>1</v>
      </c>
    </row>
    <row r="9492" spans="1:3" x14ac:dyDescent="0.2">
      <c r="A9492">
        <v>35.994462795691085</v>
      </c>
      <c r="B9492">
        <v>58.894192913524563</v>
      </c>
      <c r="C9492">
        <v>1</v>
      </c>
    </row>
    <row r="9493" spans="1:3" x14ac:dyDescent="0.2">
      <c r="A9493">
        <v>5.7135419782060799</v>
      </c>
      <c r="B9493">
        <v>-22.785508588650799</v>
      </c>
      <c r="C9493">
        <v>1</v>
      </c>
    </row>
    <row r="9494" spans="1:3" x14ac:dyDescent="0.2">
      <c r="A9494">
        <v>37.869678850200231</v>
      </c>
      <c r="B9494">
        <v>13.549185304508839</v>
      </c>
      <c r="C9494">
        <v>1</v>
      </c>
    </row>
    <row r="9495" spans="1:3" x14ac:dyDescent="0.2">
      <c r="A9495">
        <v>5.2129959725064836</v>
      </c>
      <c r="B9495">
        <v>3.7329289034821258</v>
      </c>
      <c r="C9495">
        <v>1</v>
      </c>
    </row>
    <row r="9496" spans="1:3" x14ac:dyDescent="0.2">
      <c r="A9496">
        <v>48.34703555573514</v>
      </c>
      <c r="B9496">
        <v>2.383783799069974</v>
      </c>
      <c r="C9496">
        <v>1</v>
      </c>
    </row>
    <row r="9497" spans="1:3" x14ac:dyDescent="0.2">
      <c r="A9497">
        <v>2.0522555106437919</v>
      </c>
      <c r="B9497">
        <v>8.0582209987428755</v>
      </c>
      <c r="C9497">
        <v>1</v>
      </c>
    </row>
    <row r="9498" spans="1:3" x14ac:dyDescent="0.2">
      <c r="A9498">
        <v>82.69871972986769</v>
      </c>
      <c r="B9498">
        <v>21.480698998518918</v>
      </c>
      <c r="C9498">
        <v>1</v>
      </c>
    </row>
    <row r="9499" spans="1:3" x14ac:dyDescent="0.2">
      <c r="A9499">
        <v>70.609816849084112</v>
      </c>
      <c r="B9499">
        <v>-20.044240723554168</v>
      </c>
      <c r="C9499">
        <v>1</v>
      </c>
    </row>
    <row r="9500" spans="1:3" x14ac:dyDescent="0.2">
      <c r="A9500">
        <v>6.4387811535009263</v>
      </c>
      <c r="B9500">
        <v>67.532502053974326</v>
      </c>
      <c r="C9500">
        <v>1</v>
      </c>
    </row>
    <row r="9501" spans="1:3" x14ac:dyDescent="0.2">
      <c r="A9501">
        <v>68.633589030183174</v>
      </c>
      <c r="B9501">
        <v>30.6653896733051</v>
      </c>
      <c r="C9501">
        <v>1</v>
      </c>
    </row>
    <row r="9502" spans="1:3" x14ac:dyDescent="0.2">
      <c r="A9502">
        <v>49.616634173357888</v>
      </c>
      <c r="B9502">
        <v>15.387586662777757</v>
      </c>
      <c r="C9502">
        <v>1</v>
      </c>
    </row>
    <row r="9503" spans="1:3" x14ac:dyDescent="0.2">
      <c r="A9503">
        <v>33.520979886217823</v>
      </c>
      <c r="B9503">
        <v>-6.1061649969197127</v>
      </c>
      <c r="C9503">
        <v>1</v>
      </c>
    </row>
    <row r="9504" spans="1:3" x14ac:dyDescent="0.2">
      <c r="A9504">
        <v>73.554919437470431</v>
      </c>
      <c r="B9504">
        <v>-10.400705126952264</v>
      </c>
      <c r="C9504">
        <v>1</v>
      </c>
    </row>
    <row r="9505" spans="1:3" x14ac:dyDescent="0.2">
      <c r="A9505">
        <v>0.64066652810067803</v>
      </c>
      <c r="B9505">
        <v>4.4482493587351613</v>
      </c>
      <c r="C9505">
        <v>1</v>
      </c>
    </row>
    <row r="9506" spans="1:3" x14ac:dyDescent="0.2">
      <c r="A9506">
        <v>85.625712184699793</v>
      </c>
      <c r="B9506">
        <v>17.990887742872047</v>
      </c>
      <c r="C9506">
        <v>1</v>
      </c>
    </row>
    <row r="9507" spans="1:3" x14ac:dyDescent="0.2">
      <c r="A9507">
        <v>90.917627734658453</v>
      </c>
      <c r="B9507">
        <v>-17.823454568997672</v>
      </c>
      <c r="C9507">
        <v>1</v>
      </c>
    </row>
    <row r="9508" spans="1:3" x14ac:dyDescent="0.2">
      <c r="A9508">
        <v>2.2464656788371014</v>
      </c>
      <c r="B9508">
        <v>2.7464125343483445</v>
      </c>
      <c r="C9508">
        <v>1</v>
      </c>
    </row>
    <row r="9509" spans="1:3" x14ac:dyDescent="0.2">
      <c r="A9509">
        <v>16.241061158077866</v>
      </c>
      <c r="B9509">
        <v>26.784371475356167</v>
      </c>
      <c r="C9509">
        <v>1</v>
      </c>
    </row>
    <row r="9510" spans="1:3" x14ac:dyDescent="0.2">
      <c r="A9510">
        <v>28.462509433292784</v>
      </c>
      <c r="B9510">
        <v>2.9178775893544753</v>
      </c>
      <c r="C9510">
        <v>1</v>
      </c>
    </row>
    <row r="9511" spans="1:3" x14ac:dyDescent="0.2">
      <c r="A9511">
        <v>67.111870635367197</v>
      </c>
      <c r="B9511">
        <v>67.027110146431369</v>
      </c>
      <c r="C9511">
        <v>1</v>
      </c>
    </row>
    <row r="9512" spans="1:3" x14ac:dyDescent="0.2">
      <c r="A9512">
        <v>22.339460717888272</v>
      </c>
      <c r="B9512">
        <v>-24.376323092383551</v>
      </c>
      <c r="C9512">
        <v>1</v>
      </c>
    </row>
    <row r="9513" spans="1:3" x14ac:dyDescent="0.2">
      <c r="A9513">
        <v>68.084068012814953</v>
      </c>
      <c r="B9513">
        <v>-17.050431063118104</v>
      </c>
      <c r="C9513">
        <v>1</v>
      </c>
    </row>
    <row r="9514" spans="1:3" x14ac:dyDescent="0.2">
      <c r="A9514">
        <v>92.714085091078204</v>
      </c>
      <c r="B9514">
        <v>2.5991271956132422</v>
      </c>
      <c r="C9514">
        <v>1</v>
      </c>
    </row>
    <row r="9515" spans="1:3" x14ac:dyDescent="0.2">
      <c r="A9515">
        <v>42.696960704763825</v>
      </c>
      <c r="B9515">
        <v>-16.756157258492273</v>
      </c>
      <c r="C9515">
        <v>1</v>
      </c>
    </row>
    <row r="9516" spans="1:3" x14ac:dyDescent="0.2">
      <c r="A9516">
        <v>59.268315012091819</v>
      </c>
      <c r="B9516">
        <v>-8.5019902794286395E-2</v>
      </c>
      <c r="C9516">
        <v>1</v>
      </c>
    </row>
    <row r="9517" spans="1:3" x14ac:dyDescent="0.2">
      <c r="A9517">
        <v>24.875158486920473</v>
      </c>
      <c r="B9517">
        <v>-6.6466237224391236</v>
      </c>
      <c r="C9517">
        <v>1</v>
      </c>
    </row>
    <row r="9518" spans="1:3" x14ac:dyDescent="0.2">
      <c r="A9518">
        <v>57.168298163013716</v>
      </c>
      <c r="B9518">
        <v>-20.629786620968076</v>
      </c>
      <c r="C9518">
        <v>1</v>
      </c>
    </row>
    <row r="9519" spans="1:3" x14ac:dyDescent="0.2">
      <c r="A9519">
        <v>44.147800612350593</v>
      </c>
      <c r="B9519">
        <v>-2.9196354945953154</v>
      </c>
      <c r="C9519">
        <v>1</v>
      </c>
    </row>
    <row r="9520" spans="1:3" x14ac:dyDescent="0.2">
      <c r="A9520">
        <v>4.3568260939157097</v>
      </c>
      <c r="B9520">
        <v>10.511259569503423</v>
      </c>
      <c r="C9520">
        <v>1</v>
      </c>
    </row>
    <row r="9521" spans="1:3" x14ac:dyDescent="0.2">
      <c r="A9521">
        <v>28.280328905040307</v>
      </c>
      <c r="B9521">
        <v>28.839422462279103</v>
      </c>
      <c r="C9521">
        <v>1</v>
      </c>
    </row>
    <row r="9522" spans="1:3" x14ac:dyDescent="0.2">
      <c r="A9522">
        <v>68.526658259638424</v>
      </c>
      <c r="B9522">
        <v>25.816659479854337</v>
      </c>
      <c r="C9522">
        <v>1</v>
      </c>
    </row>
    <row r="9523" spans="1:3" x14ac:dyDescent="0.2">
      <c r="A9523">
        <v>83.394294979959597</v>
      </c>
      <c r="B9523">
        <v>-4.0905665815091545</v>
      </c>
      <c r="C9523">
        <v>1</v>
      </c>
    </row>
    <row r="9524" spans="1:3" x14ac:dyDescent="0.2">
      <c r="A9524">
        <v>79.975907584813598</v>
      </c>
      <c r="B9524">
        <v>-9.6081391996861676</v>
      </c>
      <c r="C9524">
        <v>1</v>
      </c>
    </row>
    <row r="9525" spans="1:3" x14ac:dyDescent="0.2">
      <c r="A9525">
        <v>47.801405146413209</v>
      </c>
      <c r="B9525">
        <v>62.881358699842522</v>
      </c>
      <c r="C9525">
        <v>1</v>
      </c>
    </row>
    <row r="9526" spans="1:3" x14ac:dyDescent="0.2">
      <c r="A9526">
        <v>49.004512828576615</v>
      </c>
      <c r="B9526">
        <v>50.312852247402574</v>
      </c>
      <c r="C9526">
        <v>1</v>
      </c>
    </row>
    <row r="9527" spans="1:3" x14ac:dyDescent="0.2">
      <c r="A9527">
        <v>65.774341166937447</v>
      </c>
      <c r="B9527">
        <v>55.159422652349875</v>
      </c>
      <c r="C9527">
        <v>1</v>
      </c>
    </row>
    <row r="9528" spans="1:3" x14ac:dyDescent="0.2">
      <c r="A9528">
        <v>84.117233159035109</v>
      </c>
      <c r="B9528">
        <v>-26.182426482210648</v>
      </c>
      <c r="C9528">
        <v>1</v>
      </c>
    </row>
    <row r="9529" spans="1:3" x14ac:dyDescent="0.2">
      <c r="A9529">
        <v>56.316864185720334</v>
      </c>
      <c r="B9529">
        <v>63.442594756576412</v>
      </c>
      <c r="C9529">
        <v>1</v>
      </c>
    </row>
    <row r="9530" spans="1:3" x14ac:dyDescent="0.2">
      <c r="A9530">
        <v>33.296905325825975</v>
      </c>
      <c r="B9530">
        <v>33.771389504727992</v>
      </c>
      <c r="C9530">
        <v>1</v>
      </c>
    </row>
    <row r="9531" spans="1:3" x14ac:dyDescent="0.2">
      <c r="A9531">
        <v>31.261075293532411</v>
      </c>
      <c r="B9531">
        <v>-0.81195345311411771</v>
      </c>
      <c r="C9531">
        <v>1</v>
      </c>
    </row>
    <row r="9532" spans="1:3" x14ac:dyDescent="0.2">
      <c r="A9532">
        <v>88.715374719242845</v>
      </c>
      <c r="B9532">
        <v>65.111982744365093</v>
      </c>
      <c r="C9532">
        <v>1</v>
      </c>
    </row>
    <row r="9533" spans="1:3" x14ac:dyDescent="0.2">
      <c r="A9533">
        <v>71.786411867494309</v>
      </c>
      <c r="B9533">
        <v>-24.287383015004913</v>
      </c>
      <c r="C9533">
        <v>1</v>
      </c>
    </row>
    <row r="9534" spans="1:3" x14ac:dyDescent="0.2">
      <c r="A9534">
        <v>99.167466505268436</v>
      </c>
      <c r="B9534">
        <v>29.243797236399566</v>
      </c>
      <c r="C9534">
        <v>1</v>
      </c>
    </row>
    <row r="9535" spans="1:3" x14ac:dyDescent="0.2">
      <c r="A9535">
        <v>94.24456049658987</v>
      </c>
      <c r="B9535">
        <v>12.026985802368976</v>
      </c>
      <c r="C9535">
        <v>1</v>
      </c>
    </row>
    <row r="9536" spans="1:3" x14ac:dyDescent="0.2">
      <c r="A9536">
        <v>22.40794556489109</v>
      </c>
      <c r="B9536">
        <v>44.93638531557643</v>
      </c>
      <c r="C9536">
        <v>1</v>
      </c>
    </row>
    <row r="9537" spans="1:3" x14ac:dyDescent="0.2">
      <c r="A9537">
        <v>66.522017332209273</v>
      </c>
      <c r="B9537">
        <v>42.71178166445543</v>
      </c>
      <c r="C9537">
        <v>1</v>
      </c>
    </row>
    <row r="9538" spans="1:3" x14ac:dyDescent="0.2">
      <c r="A9538">
        <v>47.333352029767859</v>
      </c>
      <c r="B9538">
        <v>20.924486225733453</v>
      </c>
      <c r="C9538">
        <v>1</v>
      </c>
    </row>
    <row r="9539" spans="1:3" x14ac:dyDescent="0.2">
      <c r="A9539">
        <v>18.800194747508293</v>
      </c>
      <c r="B9539">
        <v>58.972610857432429</v>
      </c>
      <c r="C9539">
        <v>1</v>
      </c>
    </row>
    <row r="9540" spans="1:3" x14ac:dyDescent="0.2">
      <c r="A9540">
        <v>50.443159119709556</v>
      </c>
      <c r="B9540">
        <v>-2.652289899341838</v>
      </c>
      <c r="C9540">
        <v>1</v>
      </c>
    </row>
    <row r="9541" spans="1:3" x14ac:dyDescent="0.2">
      <c r="A9541">
        <v>31.907591209421437</v>
      </c>
      <c r="B9541">
        <v>3.8338260159390742</v>
      </c>
      <c r="C9541">
        <v>1</v>
      </c>
    </row>
    <row r="9542" spans="1:3" x14ac:dyDescent="0.2">
      <c r="A9542">
        <v>75.557932736706221</v>
      </c>
      <c r="B9542">
        <v>58.10641515786125</v>
      </c>
      <c r="C9542">
        <v>1</v>
      </c>
    </row>
    <row r="9543" spans="1:3" x14ac:dyDescent="0.2">
      <c r="A9543">
        <v>20.331195379801258</v>
      </c>
      <c r="B9543">
        <v>48.81603003682666</v>
      </c>
      <c r="C9543">
        <v>1</v>
      </c>
    </row>
    <row r="9544" spans="1:3" x14ac:dyDescent="0.2">
      <c r="A9544">
        <v>90.729553386043861</v>
      </c>
      <c r="B9544">
        <v>8.5020119124384834</v>
      </c>
      <c r="C9544">
        <v>1</v>
      </c>
    </row>
    <row r="9545" spans="1:3" x14ac:dyDescent="0.2">
      <c r="A9545">
        <v>21.834826748720651</v>
      </c>
      <c r="B9545">
        <v>52.674146207363535</v>
      </c>
      <c r="C9545">
        <v>1</v>
      </c>
    </row>
    <row r="9546" spans="1:3" x14ac:dyDescent="0.2">
      <c r="A9546">
        <v>20.308812104760779</v>
      </c>
      <c r="B9546">
        <v>25.498760665416555</v>
      </c>
      <c r="C9546">
        <v>1</v>
      </c>
    </row>
    <row r="9547" spans="1:3" x14ac:dyDescent="0.2">
      <c r="A9547">
        <v>70.568313737997883</v>
      </c>
      <c r="B9547">
        <v>31.484144174307374</v>
      </c>
      <c r="C9547">
        <v>1</v>
      </c>
    </row>
    <row r="9548" spans="1:3" x14ac:dyDescent="0.2">
      <c r="A9548">
        <v>10.961059502401337</v>
      </c>
      <c r="B9548">
        <v>-3.2455707006854375</v>
      </c>
      <c r="C9548">
        <v>1</v>
      </c>
    </row>
    <row r="9549" spans="1:3" x14ac:dyDescent="0.2">
      <c r="A9549">
        <v>3.1185248246609683</v>
      </c>
      <c r="B9549">
        <v>-19.187870682230042</v>
      </c>
      <c r="C9549">
        <v>1</v>
      </c>
    </row>
    <row r="9550" spans="1:3" x14ac:dyDescent="0.2">
      <c r="A9550">
        <v>53.907093174066276</v>
      </c>
      <c r="B9550">
        <v>34.043856679681539</v>
      </c>
      <c r="C9550">
        <v>1</v>
      </c>
    </row>
    <row r="9551" spans="1:3" x14ac:dyDescent="0.2">
      <c r="A9551">
        <v>57.589434310332564</v>
      </c>
      <c r="B9551">
        <v>50.403356200582962</v>
      </c>
      <c r="C9551">
        <v>1</v>
      </c>
    </row>
    <row r="9552" spans="1:3" x14ac:dyDescent="0.2">
      <c r="A9552">
        <v>60.785958880407534</v>
      </c>
      <c r="B9552">
        <v>69.677008428961472</v>
      </c>
      <c r="C9552">
        <v>1</v>
      </c>
    </row>
    <row r="9553" spans="1:3" x14ac:dyDescent="0.2">
      <c r="A9553">
        <v>41.480211127687632</v>
      </c>
      <c r="B9553">
        <v>25.660420156144085</v>
      </c>
      <c r="C9553">
        <v>1</v>
      </c>
    </row>
    <row r="9554" spans="1:3" x14ac:dyDescent="0.2">
      <c r="A9554">
        <v>40.535246797103831</v>
      </c>
      <c r="B9554">
        <v>-9.3026564665190712</v>
      </c>
      <c r="C9554">
        <v>1</v>
      </c>
    </row>
    <row r="9555" spans="1:3" x14ac:dyDescent="0.2">
      <c r="A9555">
        <v>12.561394841253925</v>
      </c>
      <c r="B9555">
        <v>53.121478115461059</v>
      </c>
      <c r="C9555">
        <v>1</v>
      </c>
    </row>
    <row r="9556" spans="1:3" x14ac:dyDescent="0.2">
      <c r="A9556">
        <v>100.41890463985145</v>
      </c>
      <c r="B9556">
        <v>10.196088561804622</v>
      </c>
      <c r="C9556">
        <v>1</v>
      </c>
    </row>
    <row r="9557" spans="1:3" x14ac:dyDescent="0.2">
      <c r="A9557">
        <v>45.884584719475413</v>
      </c>
      <c r="B9557">
        <v>36.76423060118104</v>
      </c>
      <c r="C9557">
        <v>1</v>
      </c>
    </row>
    <row r="9558" spans="1:3" x14ac:dyDescent="0.2">
      <c r="A9558">
        <v>19.203686512087117</v>
      </c>
      <c r="B9558">
        <v>13.074235722357557</v>
      </c>
      <c r="C9558">
        <v>1</v>
      </c>
    </row>
    <row r="9559" spans="1:3" x14ac:dyDescent="0.2">
      <c r="A9559">
        <v>70.326553744507891</v>
      </c>
      <c r="B9559">
        <v>6.0222579087692836</v>
      </c>
      <c r="C9559">
        <v>1</v>
      </c>
    </row>
    <row r="9560" spans="1:3" x14ac:dyDescent="0.2">
      <c r="A9560">
        <v>82.477594668933691</v>
      </c>
      <c r="B9560">
        <v>-18.721978923858792</v>
      </c>
      <c r="C9560">
        <v>1</v>
      </c>
    </row>
    <row r="9561" spans="1:3" x14ac:dyDescent="0.2">
      <c r="A9561">
        <v>40.011877884287223</v>
      </c>
      <c r="B9561">
        <v>-25.538736510544876</v>
      </c>
      <c r="C9561">
        <v>1</v>
      </c>
    </row>
    <row r="9562" spans="1:3" x14ac:dyDescent="0.2">
      <c r="A9562">
        <v>62.699256862273153</v>
      </c>
      <c r="B9562">
        <v>54.82612589371432</v>
      </c>
      <c r="C9562">
        <v>1</v>
      </c>
    </row>
    <row r="9563" spans="1:3" x14ac:dyDescent="0.2">
      <c r="A9563">
        <v>58.096528351102592</v>
      </c>
      <c r="B9563">
        <v>3.3203791891468057</v>
      </c>
      <c r="C9563">
        <v>1</v>
      </c>
    </row>
    <row r="9564" spans="1:3" x14ac:dyDescent="0.2">
      <c r="A9564">
        <v>10.476193916198302</v>
      </c>
      <c r="B9564">
        <v>38.637182161576433</v>
      </c>
      <c r="C9564">
        <v>1</v>
      </c>
    </row>
    <row r="9565" spans="1:3" x14ac:dyDescent="0.2">
      <c r="A9565">
        <v>92.036066736514684</v>
      </c>
      <c r="B9565">
        <v>37.205721710345102</v>
      </c>
      <c r="C9565">
        <v>1</v>
      </c>
    </row>
    <row r="9566" spans="1:3" x14ac:dyDescent="0.2">
      <c r="A9566">
        <v>3.11863154999714</v>
      </c>
      <c r="B9566">
        <v>57.398075338588299</v>
      </c>
      <c r="C9566">
        <v>1</v>
      </c>
    </row>
    <row r="9567" spans="1:3" x14ac:dyDescent="0.2">
      <c r="A9567">
        <v>49.05024942092043</v>
      </c>
      <c r="B9567">
        <v>34.371356854516407</v>
      </c>
      <c r="C9567">
        <v>1</v>
      </c>
    </row>
    <row r="9568" spans="1:3" x14ac:dyDescent="0.2">
      <c r="A9568">
        <v>32.164811051752991</v>
      </c>
      <c r="B9568">
        <v>-12.119840941199207</v>
      </c>
      <c r="C9568">
        <v>1</v>
      </c>
    </row>
    <row r="9569" spans="1:3" x14ac:dyDescent="0.2">
      <c r="A9569">
        <v>55.538612965471621</v>
      </c>
      <c r="B9569">
        <v>67.876566280479636</v>
      </c>
      <c r="C9569">
        <v>1</v>
      </c>
    </row>
    <row r="9570" spans="1:3" x14ac:dyDescent="0.2">
      <c r="A9570">
        <v>35.679976111796805</v>
      </c>
      <c r="B9570">
        <v>13.976400902106946</v>
      </c>
      <c r="C9570">
        <v>1</v>
      </c>
    </row>
    <row r="9571" spans="1:3" x14ac:dyDescent="0.2">
      <c r="A9571">
        <v>23.886110158995908</v>
      </c>
      <c r="B9571">
        <v>50.006359328635853</v>
      </c>
      <c r="C9571">
        <v>1</v>
      </c>
    </row>
    <row r="9572" spans="1:3" x14ac:dyDescent="0.2">
      <c r="A9572">
        <v>44.88637950369975</v>
      </c>
      <c r="B9572">
        <v>27.606074548399469</v>
      </c>
      <c r="C9572">
        <v>1</v>
      </c>
    </row>
    <row r="9573" spans="1:3" x14ac:dyDescent="0.2">
      <c r="A9573">
        <v>87.833383559665464</v>
      </c>
      <c r="B9573">
        <v>4.6033444814381284</v>
      </c>
      <c r="C9573">
        <v>1</v>
      </c>
    </row>
    <row r="9574" spans="1:3" x14ac:dyDescent="0.2">
      <c r="A9574">
        <v>96.287383129742139</v>
      </c>
      <c r="B9574">
        <v>36.218272629015289</v>
      </c>
      <c r="C9574">
        <v>1</v>
      </c>
    </row>
    <row r="9575" spans="1:3" x14ac:dyDescent="0.2">
      <c r="A9575">
        <v>19.417452108827046</v>
      </c>
      <c r="B9575">
        <v>16.337657658412276</v>
      </c>
      <c r="C9575">
        <v>1</v>
      </c>
    </row>
    <row r="9576" spans="1:3" x14ac:dyDescent="0.2">
      <c r="A9576">
        <v>29.047743082394017</v>
      </c>
      <c r="B9576">
        <v>67.636624337534357</v>
      </c>
      <c r="C9576">
        <v>1</v>
      </c>
    </row>
    <row r="9577" spans="1:3" x14ac:dyDescent="0.2">
      <c r="A9577">
        <v>69.860855075305594</v>
      </c>
      <c r="B9577">
        <v>53.86213714589536</v>
      </c>
      <c r="C9577">
        <v>1</v>
      </c>
    </row>
    <row r="9578" spans="1:3" x14ac:dyDescent="0.2">
      <c r="A9578">
        <v>10.21423972798061</v>
      </c>
      <c r="B9578">
        <v>11.055156993803934</v>
      </c>
      <c r="C9578">
        <v>1</v>
      </c>
    </row>
    <row r="9579" spans="1:3" x14ac:dyDescent="0.2">
      <c r="A9579">
        <v>23.837174269794428</v>
      </c>
      <c r="B9579">
        <v>44.399234553737102</v>
      </c>
      <c r="C9579">
        <v>1</v>
      </c>
    </row>
    <row r="9580" spans="1:3" x14ac:dyDescent="0.2">
      <c r="A9580">
        <v>56.008584223855053</v>
      </c>
      <c r="B9580">
        <v>48.924506774776404</v>
      </c>
      <c r="C9580">
        <v>1</v>
      </c>
    </row>
    <row r="9581" spans="1:3" x14ac:dyDescent="0.2">
      <c r="A9581">
        <v>13.482166444742262</v>
      </c>
      <c r="B9581">
        <v>31.463253459262305</v>
      </c>
      <c r="C9581">
        <v>1</v>
      </c>
    </row>
    <row r="9582" spans="1:3" x14ac:dyDescent="0.2">
      <c r="A9582">
        <v>89.913574992806218</v>
      </c>
      <c r="B9582">
        <v>36.883195052517323</v>
      </c>
      <c r="C9582">
        <v>1</v>
      </c>
    </row>
    <row r="9583" spans="1:3" x14ac:dyDescent="0.2">
      <c r="A9583">
        <v>42.832901826593542</v>
      </c>
      <c r="B9583">
        <v>45.512120512739273</v>
      </c>
      <c r="C9583">
        <v>1</v>
      </c>
    </row>
    <row r="9584" spans="1:3" x14ac:dyDescent="0.2">
      <c r="A9584">
        <v>97.25616472423647</v>
      </c>
      <c r="B9584">
        <v>-26.524645840528891</v>
      </c>
      <c r="C9584">
        <v>1</v>
      </c>
    </row>
    <row r="9585" spans="1:3" x14ac:dyDescent="0.2">
      <c r="A9585">
        <v>31.255028619346046</v>
      </c>
      <c r="B9585">
        <v>-7.3176198673782196</v>
      </c>
      <c r="C9585">
        <v>1</v>
      </c>
    </row>
    <row r="9586" spans="1:3" x14ac:dyDescent="0.2">
      <c r="A9586">
        <v>46.264190873494165</v>
      </c>
      <c r="B9586">
        <v>23.785969711562423</v>
      </c>
      <c r="C9586">
        <v>1</v>
      </c>
    </row>
    <row r="9587" spans="1:3" x14ac:dyDescent="0.2">
      <c r="A9587">
        <v>68.93069925789068</v>
      </c>
      <c r="B9587">
        <v>-24.251422279458797</v>
      </c>
      <c r="C9587">
        <v>1</v>
      </c>
    </row>
    <row r="9588" spans="1:3" x14ac:dyDescent="0.2">
      <c r="A9588">
        <v>8.6284095334628148</v>
      </c>
      <c r="B9588">
        <v>-19.40077435085346</v>
      </c>
      <c r="C9588">
        <v>1</v>
      </c>
    </row>
    <row r="9589" spans="1:3" x14ac:dyDescent="0.2">
      <c r="A9589">
        <v>25.206986292273697</v>
      </c>
      <c r="B9589">
        <v>52.709481059132813</v>
      </c>
      <c r="C9589">
        <v>1</v>
      </c>
    </row>
    <row r="9590" spans="1:3" x14ac:dyDescent="0.2">
      <c r="A9590">
        <v>0.95164912997482942</v>
      </c>
      <c r="B9590">
        <v>5.1474283713773872</v>
      </c>
      <c r="C9590">
        <v>1</v>
      </c>
    </row>
    <row r="9591" spans="1:3" x14ac:dyDescent="0.2">
      <c r="A9591">
        <v>25.305486489209343</v>
      </c>
      <c r="B9591">
        <v>35.37892504234884</v>
      </c>
      <c r="C9591">
        <v>1</v>
      </c>
    </row>
    <row r="9592" spans="1:3" x14ac:dyDescent="0.2">
      <c r="A9592">
        <v>91.244391569628817</v>
      </c>
      <c r="B9592">
        <v>39.438661789166005</v>
      </c>
      <c r="C9592">
        <v>1</v>
      </c>
    </row>
    <row r="9593" spans="1:3" x14ac:dyDescent="0.2">
      <c r="A9593">
        <v>41.521494071494374</v>
      </c>
      <c r="B9593">
        <v>6.9405782213347322</v>
      </c>
      <c r="C9593">
        <v>1</v>
      </c>
    </row>
    <row r="9594" spans="1:3" x14ac:dyDescent="0.2">
      <c r="A9594">
        <v>49.838957429650726</v>
      </c>
      <c r="B9594">
        <v>34.149500464098423</v>
      </c>
      <c r="C9594">
        <v>1</v>
      </c>
    </row>
    <row r="9595" spans="1:3" x14ac:dyDescent="0.2">
      <c r="A9595">
        <v>75.66827927317533</v>
      </c>
      <c r="B9595">
        <v>10.148792338994177</v>
      </c>
      <c r="C9595">
        <v>1</v>
      </c>
    </row>
    <row r="9596" spans="1:3" x14ac:dyDescent="0.2">
      <c r="A9596">
        <v>72.08609887710746</v>
      </c>
      <c r="B9596">
        <v>-17.193489662581626</v>
      </c>
      <c r="C9596">
        <v>1</v>
      </c>
    </row>
    <row r="9597" spans="1:3" x14ac:dyDescent="0.2">
      <c r="A9597">
        <v>73.141660004224462</v>
      </c>
      <c r="B9597">
        <v>-23.886684159087331</v>
      </c>
      <c r="C9597">
        <v>1</v>
      </c>
    </row>
    <row r="9598" spans="1:3" x14ac:dyDescent="0.2">
      <c r="A9598">
        <v>69.309203025828168</v>
      </c>
      <c r="B9598">
        <v>-29.749612142577526</v>
      </c>
      <c r="C9598">
        <v>1</v>
      </c>
    </row>
    <row r="9599" spans="1:3" x14ac:dyDescent="0.2">
      <c r="A9599">
        <v>21.905608843560934</v>
      </c>
      <c r="B9599">
        <v>52.530957727063623</v>
      </c>
      <c r="C9599">
        <v>1</v>
      </c>
    </row>
    <row r="9600" spans="1:3" x14ac:dyDescent="0.2">
      <c r="A9600">
        <v>21.411278141189488</v>
      </c>
      <c r="B9600">
        <v>-16.581659731496373</v>
      </c>
      <c r="C9600">
        <v>1</v>
      </c>
    </row>
    <row r="9601" spans="1:3" x14ac:dyDescent="0.2">
      <c r="A9601">
        <v>93.409225406378113</v>
      </c>
      <c r="B9601">
        <v>5.7145478198602646</v>
      </c>
      <c r="C9601">
        <v>1</v>
      </c>
    </row>
    <row r="9602" spans="1:3" x14ac:dyDescent="0.2">
      <c r="A9602">
        <v>36.309080782356006</v>
      </c>
      <c r="B9602">
        <v>40.55322337854561</v>
      </c>
      <c r="C9602">
        <v>1</v>
      </c>
    </row>
    <row r="9603" spans="1:3" x14ac:dyDescent="0.2">
      <c r="A9603">
        <v>80.101912176901649</v>
      </c>
      <c r="B9603">
        <v>-4.5702315707521315</v>
      </c>
      <c r="C9603">
        <v>1</v>
      </c>
    </row>
    <row r="9604" spans="1:3" x14ac:dyDescent="0.2">
      <c r="A9604">
        <v>40.045814365313461</v>
      </c>
      <c r="B9604">
        <v>-28.45462944525767</v>
      </c>
      <c r="C9604">
        <v>1</v>
      </c>
    </row>
    <row r="9605" spans="1:3" x14ac:dyDescent="0.2">
      <c r="A9605">
        <v>42.953547139781712</v>
      </c>
      <c r="B9605">
        <v>60.752636329256973</v>
      </c>
      <c r="C9605">
        <v>1</v>
      </c>
    </row>
    <row r="9606" spans="1:3" x14ac:dyDescent="0.2">
      <c r="A9606">
        <v>18.492838978448248</v>
      </c>
      <c r="B9606">
        <v>59.057045902942789</v>
      </c>
      <c r="C9606">
        <v>1</v>
      </c>
    </row>
    <row r="9607" spans="1:3" x14ac:dyDescent="0.2">
      <c r="A9607">
        <v>96.438620500804234</v>
      </c>
      <c r="B9607">
        <v>-6.174224344776885</v>
      </c>
      <c r="C9607">
        <v>1</v>
      </c>
    </row>
    <row r="9608" spans="1:3" x14ac:dyDescent="0.2">
      <c r="A9608">
        <v>93.338737335288087</v>
      </c>
      <c r="B9608">
        <v>9.3577117283383302</v>
      </c>
      <c r="C9608">
        <v>1</v>
      </c>
    </row>
    <row r="9609" spans="1:3" x14ac:dyDescent="0.2">
      <c r="A9609">
        <v>82.357462367948017</v>
      </c>
      <c r="B9609">
        <v>-25.744115958969402</v>
      </c>
      <c r="C9609">
        <v>1</v>
      </c>
    </row>
    <row r="9610" spans="1:3" x14ac:dyDescent="0.2">
      <c r="A9610">
        <v>44.796878556689983</v>
      </c>
      <c r="B9610">
        <v>1.8493989708032892</v>
      </c>
      <c r="C9610">
        <v>1</v>
      </c>
    </row>
    <row r="9611" spans="1:3" x14ac:dyDescent="0.2">
      <c r="A9611">
        <v>82.425220149471684</v>
      </c>
      <c r="B9611">
        <v>-3.7661791288655735</v>
      </c>
      <c r="C9611">
        <v>1</v>
      </c>
    </row>
    <row r="9612" spans="1:3" x14ac:dyDescent="0.2">
      <c r="A9612">
        <v>57.195491002993322</v>
      </c>
      <c r="B9612">
        <v>16.807398955651159</v>
      </c>
      <c r="C9612">
        <v>1</v>
      </c>
    </row>
    <row r="9613" spans="1:3" x14ac:dyDescent="0.2">
      <c r="A9613">
        <v>1.9908283324334719</v>
      </c>
      <c r="B9613">
        <v>66.940371301355484</v>
      </c>
      <c r="C9613">
        <v>1</v>
      </c>
    </row>
    <row r="9614" spans="1:3" x14ac:dyDescent="0.2">
      <c r="A9614">
        <v>38.322746533545079</v>
      </c>
      <c r="B9614">
        <v>57.975222179671448</v>
      </c>
      <c r="C9614">
        <v>1</v>
      </c>
    </row>
    <row r="9615" spans="1:3" x14ac:dyDescent="0.2">
      <c r="A9615">
        <v>18.312141078199442</v>
      </c>
      <c r="B9615">
        <v>20.361880690207173</v>
      </c>
      <c r="C9615">
        <v>1</v>
      </c>
    </row>
    <row r="9616" spans="1:3" x14ac:dyDescent="0.2">
      <c r="A9616">
        <v>54.776234775349209</v>
      </c>
      <c r="B9616">
        <v>50.865916828089468</v>
      </c>
      <c r="C9616">
        <v>1</v>
      </c>
    </row>
    <row r="9617" spans="1:3" x14ac:dyDescent="0.2">
      <c r="A9617">
        <v>16.964161324114805</v>
      </c>
      <c r="B9617">
        <v>-7.1648034870792259</v>
      </c>
      <c r="C9617">
        <v>1</v>
      </c>
    </row>
    <row r="9618" spans="1:3" x14ac:dyDescent="0.2">
      <c r="A9618">
        <v>44.858566751081796</v>
      </c>
      <c r="B9618">
        <v>36.728858893814689</v>
      </c>
      <c r="C9618">
        <v>1</v>
      </c>
    </row>
    <row r="9619" spans="1:3" x14ac:dyDescent="0.2">
      <c r="A9619">
        <v>71.211596925516446</v>
      </c>
      <c r="B9619">
        <v>-0.41190757401452061</v>
      </c>
      <c r="C9619">
        <v>1</v>
      </c>
    </row>
    <row r="9620" spans="1:3" x14ac:dyDescent="0.2">
      <c r="A9620">
        <v>14.780768531648839</v>
      </c>
      <c r="B9620">
        <v>52.165730391437336</v>
      </c>
      <c r="C9620">
        <v>1</v>
      </c>
    </row>
    <row r="9621" spans="1:3" x14ac:dyDescent="0.2">
      <c r="A9621">
        <v>35.286609369529678</v>
      </c>
      <c r="B9621">
        <v>24.636979812633946</v>
      </c>
      <c r="C9621">
        <v>1</v>
      </c>
    </row>
    <row r="9622" spans="1:3" x14ac:dyDescent="0.2">
      <c r="A9622">
        <v>22.399314399935886</v>
      </c>
      <c r="B9622">
        <v>21.145396486480564</v>
      </c>
      <c r="C9622">
        <v>1</v>
      </c>
    </row>
    <row r="9623" spans="1:3" x14ac:dyDescent="0.2">
      <c r="A9623">
        <v>45.326553264077951</v>
      </c>
      <c r="B9623">
        <v>-11.897614910066075</v>
      </c>
      <c r="C9623">
        <v>1</v>
      </c>
    </row>
    <row r="9624" spans="1:3" x14ac:dyDescent="0.2">
      <c r="A9624">
        <v>77.282609952363131</v>
      </c>
      <c r="B9624">
        <v>-12.853030822627815</v>
      </c>
      <c r="C9624">
        <v>1</v>
      </c>
    </row>
    <row r="9625" spans="1:3" x14ac:dyDescent="0.2">
      <c r="A9625">
        <v>64.131832103387879</v>
      </c>
      <c r="B9625">
        <v>10.887493961544386</v>
      </c>
      <c r="C9625">
        <v>1</v>
      </c>
    </row>
    <row r="9626" spans="1:3" x14ac:dyDescent="0.2">
      <c r="A9626">
        <v>4.9938429633267889</v>
      </c>
      <c r="B9626">
        <v>-4.2754660471301236</v>
      </c>
      <c r="C9626">
        <v>1</v>
      </c>
    </row>
    <row r="9627" spans="1:3" x14ac:dyDescent="0.2">
      <c r="A9627">
        <v>64.774923792033462</v>
      </c>
      <c r="B9627">
        <v>-17.058937082789644</v>
      </c>
      <c r="C9627">
        <v>1</v>
      </c>
    </row>
    <row r="9628" spans="1:3" x14ac:dyDescent="0.2">
      <c r="A9628">
        <v>66.773731687964727</v>
      </c>
      <c r="B9628">
        <v>7.4251216380326568</v>
      </c>
      <c r="C9628">
        <v>1</v>
      </c>
    </row>
    <row r="9629" spans="1:3" x14ac:dyDescent="0.2">
      <c r="A9629">
        <v>47.95723840438864</v>
      </c>
      <c r="B9629">
        <v>12.75564408452933</v>
      </c>
      <c r="C9629">
        <v>1</v>
      </c>
    </row>
    <row r="9630" spans="1:3" x14ac:dyDescent="0.2">
      <c r="A9630">
        <v>43.065900045445503</v>
      </c>
      <c r="B9630">
        <v>28.455061501132541</v>
      </c>
      <c r="C9630">
        <v>1</v>
      </c>
    </row>
    <row r="9631" spans="1:3" x14ac:dyDescent="0.2">
      <c r="A9631">
        <v>78.000834818464853</v>
      </c>
      <c r="B9631">
        <v>-20.613424585052282</v>
      </c>
      <c r="C9631">
        <v>1</v>
      </c>
    </row>
    <row r="9632" spans="1:3" x14ac:dyDescent="0.2">
      <c r="A9632">
        <v>31.291855731788562</v>
      </c>
      <c r="B9632">
        <v>21.344933302996452</v>
      </c>
      <c r="C9632">
        <v>1</v>
      </c>
    </row>
    <row r="9633" spans="1:3" x14ac:dyDescent="0.2">
      <c r="A9633">
        <v>22.779054716512668</v>
      </c>
      <c r="B9633">
        <v>7.6217431554001891</v>
      </c>
      <c r="C9633">
        <v>1</v>
      </c>
    </row>
    <row r="9634" spans="1:3" x14ac:dyDescent="0.2">
      <c r="A9634">
        <v>34.841561462168634</v>
      </c>
      <c r="B9634">
        <v>26.331092652704449</v>
      </c>
      <c r="C9634">
        <v>1</v>
      </c>
    </row>
    <row r="9635" spans="1:3" x14ac:dyDescent="0.2">
      <c r="A9635">
        <v>1.7304970621061642</v>
      </c>
      <c r="B9635">
        <v>36.560937837355254</v>
      </c>
      <c r="C9635">
        <v>1</v>
      </c>
    </row>
    <row r="9636" spans="1:3" x14ac:dyDescent="0.2">
      <c r="A9636">
        <v>66.884815618179374</v>
      </c>
      <c r="B9636">
        <v>-13.988917995874434</v>
      </c>
      <c r="C9636">
        <v>1</v>
      </c>
    </row>
    <row r="9637" spans="1:3" x14ac:dyDescent="0.2">
      <c r="A9637">
        <v>6.6089896270122788</v>
      </c>
      <c r="B9637">
        <v>25.29662024952534</v>
      </c>
      <c r="C9637">
        <v>1</v>
      </c>
    </row>
    <row r="9638" spans="1:3" x14ac:dyDescent="0.2">
      <c r="A9638">
        <v>51.759306562926966</v>
      </c>
      <c r="B9638">
        <v>24.615546330792164</v>
      </c>
      <c r="C9638">
        <v>1</v>
      </c>
    </row>
    <row r="9639" spans="1:3" x14ac:dyDescent="0.2">
      <c r="A9639">
        <v>39.401973462583989</v>
      </c>
      <c r="B9639">
        <v>-1.7244221107461222</v>
      </c>
      <c r="C9639">
        <v>1</v>
      </c>
    </row>
    <row r="9640" spans="1:3" x14ac:dyDescent="0.2">
      <c r="A9640">
        <v>60.160781797910992</v>
      </c>
      <c r="B9640">
        <v>4.0905079941467903</v>
      </c>
      <c r="C9640">
        <v>1</v>
      </c>
    </row>
    <row r="9641" spans="1:3" x14ac:dyDescent="0.2">
      <c r="A9641">
        <v>42.906508772943667</v>
      </c>
      <c r="B9641">
        <v>-5.5924980554034782</v>
      </c>
      <c r="C9641">
        <v>1</v>
      </c>
    </row>
    <row r="9642" spans="1:3" x14ac:dyDescent="0.2">
      <c r="A9642">
        <v>35.524086059570514</v>
      </c>
      <c r="B9642">
        <v>52.608285129172899</v>
      </c>
      <c r="C9642">
        <v>1</v>
      </c>
    </row>
    <row r="9643" spans="1:3" x14ac:dyDescent="0.2">
      <c r="A9643">
        <v>34.960724931926194</v>
      </c>
      <c r="B9643">
        <v>40.995489509596936</v>
      </c>
      <c r="C9643">
        <v>1</v>
      </c>
    </row>
    <row r="9644" spans="1:3" x14ac:dyDescent="0.2">
      <c r="A9644">
        <v>61.659575035502364</v>
      </c>
      <c r="B9644">
        <v>48.485848655716921</v>
      </c>
      <c r="C9644">
        <v>1</v>
      </c>
    </row>
    <row r="9645" spans="1:3" x14ac:dyDescent="0.2">
      <c r="A9645">
        <v>24.98061968434402</v>
      </c>
      <c r="B9645">
        <v>26.712116251172027</v>
      </c>
      <c r="C9645">
        <v>1</v>
      </c>
    </row>
    <row r="9646" spans="1:3" x14ac:dyDescent="0.2">
      <c r="A9646">
        <v>82.935990399965831</v>
      </c>
      <c r="B9646">
        <v>45.206273105416017</v>
      </c>
      <c r="C9646">
        <v>1</v>
      </c>
    </row>
    <row r="9647" spans="1:3" x14ac:dyDescent="0.2">
      <c r="A9647">
        <v>74.952674505579481</v>
      </c>
      <c r="B9647">
        <v>39.329693335151973</v>
      </c>
      <c r="C9647">
        <v>1</v>
      </c>
    </row>
    <row r="9648" spans="1:3" x14ac:dyDescent="0.2">
      <c r="A9648">
        <v>24.10632960054533</v>
      </c>
      <c r="B9648">
        <v>-22.506040710969593</v>
      </c>
      <c r="C9648">
        <v>1</v>
      </c>
    </row>
    <row r="9649" spans="1:3" x14ac:dyDescent="0.2">
      <c r="A9649">
        <v>6.3036555210538499</v>
      </c>
      <c r="B9649">
        <v>-7.2169571727652198</v>
      </c>
      <c r="C9649">
        <v>1</v>
      </c>
    </row>
    <row r="9650" spans="1:3" x14ac:dyDescent="0.2">
      <c r="A9650">
        <v>49.971051480969841</v>
      </c>
      <c r="B9650">
        <v>16.556443043148654</v>
      </c>
      <c r="C9650">
        <v>1</v>
      </c>
    </row>
    <row r="9651" spans="1:3" x14ac:dyDescent="0.2">
      <c r="A9651">
        <v>30.319637609582315</v>
      </c>
      <c r="B9651">
        <v>33.990031132070754</v>
      </c>
      <c r="C9651">
        <v>1</v>
      </c>
    </row>
    <row r="9652" spans="1:3" x14ac:dyDescent="0.2">
      <c r="A9652">
        <v>11.474618152810391</v>
      </c>
      <c r="B9652">
        <v>45.725401720204971</v>
      </c>
      <c r="C9652">
        <v>1</v>
      </c>
    </row>
    <row r="9653" spans="1:3" x14ac:dyDescent="0.2">
      <c r="A9653">
        <v>37.582036020951108</v>
      </c>
      <c r="B9653">
        <v>17.561843882601131</v>
      </c>
      <c r="C9653">
        <v>1</v>
      </c>
    </row>
    <row r="9654" spans="1:3" x14ac:dyDescent="0.2">
      <c r="A9654">
        <v>38.699018064988529</v>
      </c>
      <c r="B9654">
        <v>56.814326282969589</v>
      </c>
      <c r="C9654">
        <v>1</v>
      </c>
    </row>
    <row r="9655" spans="1:3" x14ac:dyDescent="0.2">
      <c r="A9655">
        <v>97.669592518796719</v>
      </c>
      <c r="B9655">
        <v>-2.1219174405767092</v>
      </c>
      <c r="C9655">
        <v>1</v>
      </c>
    </row>
    <row r="9656" spans="1:3" x14ac:dyDescent="0.2">
      <c r="A9656">
        <v>54.396195946735702</v>
      </c>
      <c r="B9656">
        <v>65.226989279908295</v>
      </c>
      <c r="C9656">
        <v>1</v>
      </c>
    </row>
    <row r="9657" spans="1:3" x14ac:dyDescent="0.2">
      <c r="A9657">
        <v>16.954255610032781</v>
      </c>
      <c r="B9657">
        <v>-21.232941543449584</v>
      </c>
      <c r="C9657">
        <v>1</v>
      </c>
    </row>
    <row r="9658" spans="1:3" x14ac:dyDescent="0.2">
      <c r="A9658">
        <v>43.318513673286162</v>
      </c>
      <c r="B9658">
        <v>-7.6843399031682971</v>
      </c>
      <c r="C9658">
        <v>1</v>
      </c>
    </row>
    <row r="9659" spans="1:3" x14ac:dyDescent="0.2">
      <c r="A9659">
        <v>0.82440326420973731</v>
      </c>
      <c r="B9659">
        <v>67.691190712839656</v>
      </c>
      <c r="C9659">
        <v>1</v>
      </c>
    </row>
    <row r="9660" spans="1:3" x14ac:dyDescent="0.2">
      <c r="A9660">
        <v>32.72519387642626</v>
      </c>
      <c r="B9660">
        <v>31.531288125766416</v>
      </c>
      <c r="C9660">
        <v>1</v>
      </c>
    </row>
    <row r="9661" spans="1:3" x14ac:dyDescent="0.2">
      <c r="A9661">
        <v>52.76410556155362</v>
      </c>
      <c r="B9661">
        <v>35.833678903330338</v>
      </c>
      <c r="C9661">
        <v>1</v>
      </c>
    </row>
    <row r="9662" spans="1:3" x14ac:dyDescent="0.2">
      <c r="A9662">
        <v>87.759684870133398</v>
      </c>
      <c r="B9662">
        <v>-7.652496554807616</v>
      </c>
      <c r="C9662">
        <v>1</v>
      </c>
    </row>
    <row r="9663" spans="1:3" x14ac:dyDescent="0.2">
      <c r="A9663">
        <v>93.093297480887657</v>
      </c>
      <c r="B9663">
        <v>32.523863626753432</v>
      </c>
      <c r="C9663">
        <v>1</v>
      </c>
    </row>
    <row r="9664" spans="1:3" x14ac:dyDescent="0.2">
      <c r="A9664">
        <v>21.528267472376445</v>
      </c>
      <c r="B9664">
        <v>63.63018732445785</v>
      </c>
      <c r="C9664">
        <v>1</v>
      </c>
    </row>
    <row r="9665" spans="1:3" x14ac:dyDescent="0.2">
      <c r="A9665">
        <v>72.603819152935799</v>
      </c>
      <c r="B9665">
        <v>13.811003551185379</v>
      </c>
      <c r="C9665">
        <v>1</v>
      </c>
    </row>
    <row r="9666" spans="1:3" x14ac:dyDescent="0.2">
      <c r="A9666">
        <v>91.606603868556093</v>
      </c>
      <c r="B9666">
        <v>62.767814082684367</v>
      </c>
      <c r="C9666">
        <v>1</v>
      </c>
    </row>
    <row r="9667" spans="1:3" x14ac:dyDescent="0.2">
      <c r="A9667">
        <v>40.857735870844913</v>
      </c>
      <c r="B9667">
        <v>21.146495488182985</v>
      </c>
      <c r="C9667">
        <v>1</v>
      </c>
    </row>
    <row r="9668" spans="1:3" x14ac:dyDescent="0.2">
      <c r="A9668">
        <v>86.323011959487772</v>
      </c>
      <c r="B9668">
        <v>34.746828046791478</v>
      </c>
      <c r="C9668">
        <v>1</v>
      </c>
    </row>
    <row r="9669" spans="1:3" x14ac:dyDescent="0.2">
      <c r="A9669">
        <v>78.40321468014281</v>
      </c>
      <c r="B9669">
        <v>47.21679035965154</v>
      </c>
      <c r="C9669">
        <v>1</v>
      </c>
    </row>
    <row r="9670" spans="1:3" x14ac:dyDescent="0.2">
      <c r="A9670">
        <v>62.111799838437207</v>
      </c>
      <c r="B9670">
        <v>14.630457989820783</v>
      </c>
      <c r="C9670">
        <v>1</v>
      </c>
    </row>
    <row r="9671" spans="1:3" x14ac:dyDescent="0.2">
      <c r="A9671">
        <v>22.304150653626373</v>
      </c>
      <c r="B9671">
        <v>-10.188710713529399</v>
      </c>
      <c r="C9671">
        <v>1</v>
      </c>
    </row>
    <row r="9672" spans="1:3" x14ac:dyDescent="0.2">
      <c r="A9672">
        <v>83.874471803769566</v>
      </c>
      <c r="B9672">
        <v>36.218201311392576</v>
      </c>
      <c r="C9672">
        <v>1</v>
      </c>
    </row>
    <row r="9673" spans="1:3" x14ac:dyDescent="0.2">
      <c r="A9673">
        <v>50.752129414036524</v>
      </c>
      <c r="B9673">
        <v>24.740284974989336</v>
      </c>
      <c r="C9673">
        <v>1</v>
      </c>
    </row>
    <row r="9674" spans="1:3" x14ac:dyDescent="0.2">
      <c r="A9674">
        <v>2.4462482307079081</v>
      </c>
      <c r="B9674">
        <v>0.90846021251121201</v>
      </c>
      <c r="C9674">
        <v>1</v>
      </c>
    </row>
    <row r="9675" spans="1:3" x14ac:dyDescent="0.2">
      <c r="A9675">
        <v>97.775958503000396</v>
      </c>
      <c r="B9675">
        <v>58.019867687309926</v>
      </c>
      <c r="C9675">
        <v>1</v>
      </c>
    </row>
    <row r="9676" spans="1:3" x14ac:dyDescent="0.2">
      <c r="A9676">
        <v>80.387937648009782</v>
      </c>
      <c r="B9676">
        <v>27.906069435229277</v>
      </c>
      <c r="C9676">
        <v>1</v>
      </c>
    </row>
    <row r="9677" spans="1:3" x14ac:dyDescent="0.2">
      <c r="A9677">
        <v>98.535825825155385</v>
      </c>
      <c r="B9677">
        <v>48.903907495213417</v>
      </c>
      <c r="C9677">
        <v>1</v>
      </c>
    </row>
    <row r="9678" spans="1:3" x14ac:dyDescent="0.2">
      <c r="A9678">
        <v>63.630787048441817</v>
      </c>
      <c r="B9678">
        <v>11.499820079638972</v>
      </c>
      <c r="C9678">
        <v>1</v>
      </c>
    </row>
    <row r="9679" spans="1:3" x14ac:dyDescent="0.2">
      <c r="A9679">
        <v>77.125543347075919</v>
      </c>
      <c r="B9679">
        <v>36.192206453305417</v>
      </c>
      <c r="C9679">
        <v>1</v>
      </c>
    </row>
    <row r="9680" spans="1:3" x14ac:dyDescent="0.2">
      <c r="A9680">
        <v>52.171785793573889</v>
      </c>
      <c r="B9680">
        <v>-22.973368142979663</v>
      </c>
      <c r="C9680">
        <v>1</v>
      </c>
    </row>
    <row r="9681" spans="1:3" x14ac:dyDescent="0.2">
      <c r="A9681">
        <v>1.1604876871093175</v>
      </c>
      <c r="B9681">
        <v>29.027872489038913</v>
      </c>
      <c r="C9681">
        <v>1</v>
      </c>
    </row>
    <row r="9682" spans="1:3" x14ac:dyDescent="0.2">
      <c r="A9682">
        <v>3.7986181547982243</v>
      </c>
      <c r="B9682">
        <v>-13.196628242675331</v>
      </c>
      <c r="C9682">
        <v>1</v>
      </c>
    </row>
    <row r="9683" spans="1:3" x14ac:dyDescent="0.2">
      <c r="A9683">
        <v>79.638021654927044</v>
      </c>
      <c r="B9683">
        <v>34.089162996730934</v>
      </c>
      <c r="C9683">
        <v>1</v>
      </c>
    </row>
    <row r="9684" spans="1:3" x14ac:dyDescent="0.2">
      <c r="A9684">
        <v>26.42416773680133</v>
      </c>
      <c r="B9684">
        <v>69.268000662115384</v>
      </c>
      <c r="C9684">
        <v>1</v>
      </c>
    </row>
    <row r="9685" spans="1:3" x14ac:dyDescent="0.2">
      <c r="A9685">
        <v>70.537110226797367</v>
      </c>
      <c r="B9685">
        <v>55.459210004421593</v>
      </c>
      <c r="C9685">
        <v>1</v>
      </c>
    </row>
    <row r="9686" spans="1:3" x14ac:dyDescent="0.2">
      <c r="A9686">
        <v>85.090352010956764</v>
      </c>
      <c r="B9686">
        <v>21.757975367147026</v>
      </c>
      <c r="C9686">
        <v>1</v>
      </c>
    </row>
    <row r="9687" spans="1:3" x14ac:dyDescent="0.2">
      <c r="A9687">
        <v>19.789266227332885</v>
      </c>
      <c r="B9687">
        <v>56.820841231898655</v>
      </c>
      <c r="C9687">
        <v>1</v>
      </c>
    </row>
    <row r="9688" spans="1:3" x14ac:dyDescent="0.2">
      <c r="A9688">
        <v>0.76215779182853183</v>
      </c>
      <c r="B9688">
        <v>18.224925075583805</v>
      </c>
      <c r="C9688">
        <v>1</v>
      </c>
    </row>
    <row r="9689" spans="1:3" x14ac:dyDescent="0.2">
      <c r="A9689">
        <v>2.8923124687479129</v>
      </c>
      <c r="B9689">
        <v>-10.921068612324486</v>
      </c>
      <c r="C9689">
        <v>1</v>
      </c>
    </row>
    <row r="9690" spans="1:3" x14ac:dyDescent="0.2">
      <c r="A9690">
        <v>51.432612413428203</v>
      </c>
      <c r="B9690">
        <v>8.2303801298317083</v>
      </c>
      <c r="C9690">
        <v>1</v>
      </c>
    </row>
    <row r="9691" spans="1:3" x14ac:dyDescent="0.2">
      <c r="A9691">
        <v>4.1726782428933777</v>
      </c>
      <c r="B9691">
        <v>15.26859025077011</v>
      </c>
      <c r="C9691">
        <v>1</v>
      </c>
    </row>
    <row r="9692" spans="1:3" x14ac:dyDescent="0.2">
      <c r="A9692">
        <v>97.739388151739533</v>
      </c>
      <c r="B9692">
        <v>-23.513933699399853</v>
      </c>
      <c r="C9692">
        <v>1</v>
      </c>
    </row>
    <row r="9693" spans="1:3" x14ac:dyDescent="0.2">
      <c r="A9693">
        <v>87.831152908431832</v>
      </c>
      <c r="B9693">
        <v>-27.099462414907912</v>
      </c>
      <c r="C9693">
        <v>1</v>
      </c>
    </row>
    <row r="9694" spans="1:3" x14ac:dyDescent="0.2">
      <c r="A9694">
        <v>52.125396774637167</v>
      </c>
      <c r="B9694">
        <v>-2.2000158024572194</v>
      </c>
      <c r="C9694">
        <v>1</v>
      </c>
    </row>
    <row r="9695" spans="1:3" x14ac:dyDescent="0.2">
      <c r="A9695">
        <v>27.888904336213788</v>
      </c>
      <c r="B9695">
        <v>39.1348568752191</v>
      </c>
      <c r="C9695">
        <v>1</v>
      </c>
    </row>
    <row r="9696" spans="1:3" x14ac:dyDescent="0.2">
      <c r="A9696">
        <v>34.904742173067369</v>
      </c>
      <c r="B9696">
        <v>30.375080291063618</v>
      </c>
      <c r="C9696">
        <v>1</v>
      </c>
    </row>
    <row r="9697" spans="1:3" x14ac:dyDescent="0.2">
      <c r="A9697">
        <v>24.460049408115662</v>
      </c>
      <c r="B9697">
        <v>53.476927403808361</v>
      </c>
      <c r="C9697">
        <v>1</v>
      </c>
    </row>
    <row r="9698" spans="1:3" x14ac:dyDescent="0.2">
      <c r="A9698">
        <v>32.307114344520414</v>
      </c>
      <c r="B9698">
        <v>22.880755512407653</v>
      </c>
      <c r="C9698">
        <v>1</v>
      </c>
    </row>
    <row r="9699" spans="1:3" x14ac:dyDescent="0.2">
      <c r="A9699">
        <v>55.066618621859369</v>
      </c>
      <c r="B9699">
        <v>4.1075809389716298</v>
      </c>
      <c r="C9699">
        <v>1</v>
      </c>
    </row>
    <row r="9700" spans="1:3" x14ac:dyDescent="0.2">
      <c r="A9700">
        <v>53.274055754774388</v>
      </c>
      <c r="B9700">
        <v>56.98459944466569</v>
      </c>
      <c r="C9700">
        <v>1</v>
      </c>
    </row>
    <row r="9701" spans="1:3" x14ac:dyDescent="0.2">
      <c r="A9701">
        <v>73.60390639125896</v>
      </c>
      <c r="B9701">
        <v>-13.421842732474339</v>
      </c>
      <c r="C9701">
        <v>1</v>
      </c>
    </row>
    <row r="9702" spans="1:3" x14ac:dyDescent="0.2">
      <c r="A9702">
        <v>54.234958068120257</v>
      </c>
      <c r="B9702">
        <v>56.78980705811135</v>
      </c>
      <c r="C9702">
        <v>1</v>
      </c>
    </row>
    <row r="9703" spans="1:3" x14ac:dyDescent="0.2">
      <c r="A9703">
        <v>51.212878645246839</v>
      </c>
      <c r="B9703">
        <v>-20.903318808785336</v>
      </c>
      <c r="C9703">
        <v>1</v>
      </c>
    </row>
    <row r="9704" spans="1:3" x14ac:dyDescent="0.2">
      <c r="A9704">
        <v>65.238605416908968</v>
      </c>
      <c r="B9704">
        <v>25.965749404105935</v>
      </c>
      <c r="C9704">
        <v>1</v>
      </c>
    </row>
    <row r="9705" spans="1:3" x14ac:dyDescent="0.2">
      <c r="A9705">
        <v>61.716478374216585</v>
      </c>
      <c r="B9705">
        <v>-18.020312639609589</v>
      </c>
      <c r="C9705">
        <v>1</v>
      </c>
    </row>
    <row r="9706" spans="1:3" x14ac:dyDescent="0.2">
      <c r="A9706">
        <v>14.437742709614568</v>
      </c>
      <c r="B9706">
        <v>19.429892992505408</v>
      </c>
      <c r="C9706">
        <v>1</v>
      </c>
    </row>
    <row r="9707" spans="1:3" x14ac:dyDescent="0.2">
      <c r="A9707">
        <v>79.905793569525557</v>
      </c>
      <c r="B9707">
        <v>7.7046514088276297</v>
      </c>
      <c r="C9707">
        <v>1</v>
      </c>
    </row>
    <row r="9708" spans="1:3" x14ac:dyDescent="0.2">
      <c r="A9708">
        <v>46.183264565523608</v>
      </c>
      <c r="B9708">
        <v>64.323259400895381</v>
      </c>
      <c r="C9708">
        <v>1</v>
      </c>
    </row>
    <row r="9709" spans="1:3" x14ac:dyDescent="0.2">
      <c r="A9709">
        <v>63.171036945624294</v>
      </c>
      <c r="B9709">
        <v>24.788054898496597</v>
      </c>
      <c r="C9709">
        <v>1</v>
      </c>
    </row>
    <row r="9710" spans="1:3" x14ac:dyDescent="0.2">
      <c r="A9710">
        <v>59.068640685904754</v>
      </c>
      <c r="B9710">
        <v>-12.226693575792908</v>
      </c>
      <c r="C9710">
        <v>1</v>
      </c>
    </row>
    <row r="9711" spans="1:3" x14ac:dyDescent="0.2">
      <c r="A9711">
        <v>50.581487548581308</v>
      </c>
      <c r="B9711">
        <v>42.597236700728359</v>
      </c>
      <c r="C9711">
        <v>1</v>
      </c>
    </row>
    <row r="9712" spans="1:3" x14ac:dyDescent="0.2">
      <c r="A9712">
        <v>25.578872076913708</v>
      </c>
      <c r="B9712">
        <v>51.442918972074182</v>
      </c>
      <c r="C9712">
        <v>1</v>
      </c>
    </row>
    <row r="9713" spans="1:3" x14ac:dyDescent="0.2">
      <c r="A9713">
        <v>28.31037616083367</v>
      </c>
      <c r="B9713">
        <v>42.912140042559599</v>
      </c>
      <c r="C9713">
        <v>1</v>
      </c>
    </row>
    <row r="9714" spans="1:3" x14ac:dyDescent="0.2">
      <c r="A9714">
        <v>29.036416422017663</v>
      </c>
      <c r="B9714">
        <v>20.910141532721283</v>
      </c>
      <c r="C9714">
        <v>1</v>
      </c>
    </row>
    <row r="9715" spans="1:3" x14ac:dyDescent="0.2">
      <c r="A9715">
        <v>88.397933160815725</v>
      </c>
      <c r="B9715">
        <v>53.909857661895487</v>
      </c>
      <c r="C9715">
        <v>1</v>
      </c>
    </row>
    <row r="9716" spans="1:3" x14ac:dyDescent="0.2">
      <c r="A9716">
        <v>85.588838688154908</v>
      </c>
      <c r="B9716">
        <v>-24.827562695515443</v>
      </c>
      <c r="C9716">
        <v>1</v>
      </c>
    </row>
    <row r="9717" spans="1:3" x14ac:dyDescent="0.2">
      <c r="A9717">
        <v>59.075907172356317</v>
      </c>
      <c r="B9717">
        <v>-10.697838478575392</v>
      </c>
      <c r="C9717">
        <v>1</v>
      </c>
    </row>
    <row r="9718" spans="1:3" x14ac:dyDescent="0.2">
      <c r="A9718">
        <v>14.003337842732176</v>
      </c>
      <c r="B9718">
        <v>-22.769471999072692</v>
      </c>
      <c r="C9718">
        <v>1</v>
      </c>
    </row>
    <row r="9719" spans="1:3" x14ac:dyDescent="0.2">
      <c r="A9719">
        <v>50.88343849421841</v>
      </c>
      <c r="B9719">
        <v>-19.69122211078977</v>
      </c>
      <c r="C9719">
        <v>1</v>
      </c>
    </row>
    <row r="9720" spans="1:3" x14ac:dyDescent="0.2">
      <c r="A9720">
        <v>2.0696752785437695</v>
      </c>
      <c r="B9720">
        <v>-23.295169400372114</v>
      </c>
      <c r="C9720">
        <v>1</v>
      </c>
    </row>
    <row r="9721" spans="1:3" x14ac:dyDescent="0.2">
      <c r="A9721">
        <v>25.401279034025897</v>
      </c>
      <c r="B9721">
        <v>33.533486210446469</v>
      </c>
      <c r="C9721">
        <v>1</v>
      </c>
    </row>
    <row r="9722" spans="1:3" x14ac:dyDescent="0.2">
      <c r="A9722">
        <v>56.481605858144896</v>
      </c>
      <c r="B9722">
        <v>22.846151478605876</v>
      </c>
      <c r="C9722">
        <v>1</v>
      </c>
    </row>
    <row r="9723" spans="1:3" x14ac:dyDescent="0.2">
      <c r="A9723">
        <v>45.777857130490979</v>
      </c>
      <c r="B9723">
        <v>66.772353802971224</v>
      </c>
      <c r="C9723">
        <v>1</v>
      </c>
    </row>
    <row r="9724" spans="1:3" x14ac:dyDescent="0.2">
      <c r="A9724">
        <v>92.470914724295909</v>
      </c>
      <c r="B9724">
        <v>0.45011017888679206</v>
      </c>
      <c r="C9724">
        <v>1</v>
      </c>
    </row>
    <row r="9725" spans="1:3" x14ac:dyDescent="0.2">
      <c r="A9725">
        <v>94.531651701195983</v>
      </c>
      <c r="B9725">
        <v>-16.91384642845572</v>
      </c>
      <c r="C9725">
        <v>1</v>
      </c>
    </row>
    <row r="9726" spans="1:3" x14ac:dyDescent="0.2">
      <c r="A9726">
        <v>8.6669627764728414</v>
      </c>
      <c r="B9726">
        <v>45.706741348433184</v>
      </c>
      <c r="C9726">
        <v>1</v>
      </c>
    </row>
    <row r="9727" spans="1:3" x14ac:dyDescent="0.2">
      <c r="A9727">
        <v>76.795125872517531</v>
      </c>
      <c r="B9727">
        <v>19.091982833804401</v>
      </c>
      <c r="C9727">
        <v>1</v>
      </c>
    </row>
    <row r="9728" spans="1:3" x14ac:dyDescent="0.2">
      <c r="A9728">
        <v>60.885427522711005</v>
      </c>
      <c r="B9728">
        <v>38.961906016648726</v>
      </c>
      <c r="C9728">
        <v>1</v>
      </c>
    </row>
    <row r="9729" spans="1:3" x14ac:dyDescent="0.2">
      <c r="A9729">
        <v>41.451492361948084</v>
      </c>
      <c r="B9729">
        <v>-23.063779028281559</v>
      </c>
      <c r="C9729">
        <v>1</v>
      </c>
    </row>
    <row r="9730" spans="1:3" x14ac:dyDescent="0.2">
      <c r="A9730">
        <v>9.6154481106812906</v>
      </c>
      <c r="B9730">
        <v>4.3538290044997581</v>
      </c>
      <c r="C9730">
        <v>1</v>
      </c>
    </row>
    <row r="9731" spans="1:3" x14ac:dyDescent="0.2">
      <c r="A9731">
        <v>48.872249642176428</v>
      </c>
      <c r="B9731">
        <v>-6.4407642315888651</v>
      </c>
      <c r="C9731">
        <v>1</v>
      </c>
    </row>
    <row r="9732" spans="1:3" x14ac:dyDescent="0.2">
      <c r="A9732">
        <v>53.94635361368325</v>
      </c>
      <c r="B9732">
        <v>0.95687063558854035</v>
      </c>
      <c r="C9732">
        <v>1</v>
      </c>
    </row>
    <row r="9733" spans="1:3" x14ac:dyDescent="0.2">
      <c r="A9733">
        <v>55.112042989995636</v>
      </c>
      <c r="B9733">
        <v>64.824291843142959</v>
      </c>
      <c r="C9733">
        <v>1</v>
      </c>
    </row>
    <row r="9734" spans="1:3" x14ac:dyDescent="0.2">
      <c r="A9734">
        <v>19.69345639044689</v>
      </c>
      <c r="B9734">
        <v>10.56201237003436</v>
      </c>
      <c r="C9734">
        <v>1</v>
      </c>
    </row>
    <row r="9735" spans="1:3" x14ac:dyDescent="0.2">
      <c r="A9735">
        <v>72.033409053677246</v>
      </c>
      <c r="B9735">
        <v>30.572717654689647</v>
      </c>
      <c r="C9735">
        <v>1</v>
      </c>
    </row>
    <row r="9736" spans="1:3" x14ac:dyDescent="0.2">
      <c r="A9736">
        <v>80.343197554148531</v>
      </c>
      <c r="B9736">
        <v>39.42151337913829</v>
      </c>
      <c r="C9736">
        <v>1</v>
      </c>
    </row>
    <row r="9737" spans="1:3" x14ac:dyDescent="0.2">
      <c r="A9737">
        <v>49.683865437979414</v>
      </c>
      <c r="B9737">
        <v>51.525871274185761</v>
      </c>
      <c r="C9737">
        <v>1</v>
      </c>
    </row>
    <row r="9738" spans="1:3" x14ac:dyDescent="0.2">
      <c r="A9738">
        <v>35.977493316827122</v>
      </c>
      <c r="B9738">
        <v>-27.938068077262162</v>
      </c>
      <c r="C9738">
        <v>1</v>
      </c>
    </row>
    <row r="9739" spans="1:3" x14ac:dyDescent="0.2">
      <c r="A9739">
        <v>90.308016197749225</v>
      </c>
      <c r="B9739">
        <v>28.360162425312389</v>
      </c>
      <c r="C9739">
        <v>1</v>
      </c>
    </row>
    <row r="9740" spans="1:3" x14ac:dyDescent="0.2">
      <c r="A9740">
        <v>52.013106299823995</v>
      </c>
      <c r="B9740">
        <v>66.612589280151738</v>
      </c>
      <c r="C9740">
        <v>1</v>
      </c>
    </row>
    <row r="9741" spans="1:3" x14ac:dyDescent="0.2">
      <c r="A9741">
        <v>3.7520432459351856</v>
      </c>
      <c r="B9741">
        <v>22.353607765323616</v>
      </c>
      <c r="C9741">
        <v>1</v>
      </c>
    </row>
    <row r="9742" spans="1:3" x14ac:dyDescent="0.2">
      <c r="A9742">
        <v>92.639717254650321</v>
      </c>
      <c r="B9742">
        <v>-25.253593144756763</v>
      </c>
      <c r="C9742">
        <v>1</v>
      </c>
    </row>
    <row r="9743" spans="1:3" x14ac:dyDescent="0.2">
      <c r="A9743">
        <v>62.282219931096897</v>
      </c>
      <c r="B9743">
        <v>-0.25331110570050086</v>
      </c>
      <c r="C9743">
        <v>1</v>
      </c>
    </row>
    <row r="9744" spans="1:3" x14ac:dyDescent="0.2">
      <c r="A9744">
        <v>67.300059877719974</v>
      </c>
      <c r="B9744">
        <v>13.400756327125087</v>
      </c>
      <c r="C9744">
        <v>1</v>
      </c>
    </row>
    <row r="9745" spans="1:3" x14ac:dyDescent="0.2">
      <c r="A9745">
        <v>100.83189479783641</v>
      </c>
      <c r="B9745">
        <v>5.2280909271408404</v>
      </c>
      <c r="C9745">
        <v>1</v>
      </c>
    </row>
    <row r="9746" spans="1:3" x14ac:dyDescent="0.2">
      <c r="A9746">
        <v>94.232081172336109</v>
      </c>
      <c r="B9746">
        <v>57.976807392148586</v>
      </c>
      <c r="C9746">
        <v>1</v>
      </c>
    </row>
    <row r="9747" spans="1:3" x14ac:dyDescent="0.2">
      <c r="A9747">
        <v>69.295073911587579</v>
      </c>
      <c r="B9747">
        <v>-18.111857270563256</v>
      </c>
      <c r="C9747">
        <v>1</v>
      </c>
    </row>
    <row r="9748" spans="1:3" x14ac:dyDescent="0.2">
      <c r="A9748">
        <v>68.724015606936945</v>
      </c>
      <c r="B9748">
        <v>1.8066507677907779</v>
      </c>
      <c r="C9748">
        <v>1</v>
      </c>
    </row>
    <row r="9749" spans="1:3" x14ac:dyDescent="0.2">
      <c r="A9749">
        <v>72.277708418387292</v>
      </c>
      <c r="B9749">
        <v>37.547142465470927</v>
      </c>
      <c r="C9749">
        <v>1</v>
      </c>
    </row>
    <row r="9750" spans="1:3" x14ac:dyDescent="0.2">
      <c r="A9750">
        <v>17.076513281737068</v>
      </c>
      <c r="B9750">
        <v>-18.219786959239244</v>
      </c>
      <c r="C9750">
        <v>1</v>
      </c>
    </row>
    <row r="9751" spans="1:3" x14ac:dyDescent="0.2">
      <c r="A9751">
        <v>33.541147309230752</v>
      </c>
      <c r="B9751">
        <v>26.866604937842155</v>
      </c>
      <c r="C9751">
        <v>1</v>
      </c>
    </row>
    <row r="9752" spans="1:3" x14ac:dyDescent="0.2">
      <c r="A9752">
        <v>78.500009731959949</v>
      </c>
      <c r="B9752">
        <v>23.725025917941124</v>
      </c>
      <c r="C9752">
        <v>1</v>
      </c>
    </row>
    <row r="9753" spans="1:3" x14ac:dyDescent="0.2">
      <c r="A9753">
        <v>37.709017158748352</v>
      </c>
      <c r="B9753">
        <v>9.3414106090547051</v>
      </c>
      <c r="C9753">
        <v>1</v>
      </c>
    </row>
    <row r="9754" spans="1:3" x14ac:dyDescent="0.2">
      <c r="A9754">
        <v>10.929523592207353</v>
      </c>
      <c r="B9754">
        <v>62.826072767560987</v>
      </c>
      <c r="C9754">
        <v>1</v>
      </c>
    </row>
    <row r="9755" spans="1:3" x14ac:dyDescent="0.2">
      <c r="A9755">
        <v>15.736040232542894</v>
      </c>
      <c r="B9755">
        <v>12.555842896837213</v>
      </c>
      <c r="C9755">
        <v>1</v>
      </c>
    </row>
    <row r="9756" spans="1:3" x14ac:dyDescent="0.2">
      <c r="A9756">
        <v>53.208451812056317</v>
      </c>
      <c r="B9756">
        <v>-24.053269761852409</v>
      </c>
      <c r="C9756">
        <v>1</v>
      </c>
    </row>
    <row r="9757" spans="1:3" x14ac:dyDescent="0.2">
      <c r="A9757">
        <v>86.925453987019992</v>
      </c>
      <c r="B9757">
        <v>32.350544428018715</v>
      </c>
      <c r="C9757">
        <v>1</v>
      </c>
    </row>
    <row r="9758" spans="1:3" x14ac:dyDescent="0.2">
      <c r="A9758">
        <v>65.180278398293524</v>
      </c>
      <c r="B9758">
        <v>33.447717090576958</v>
      </c>
      <c r="C9758">
        <v>1</v>
      </c>
    </row>
    <row r="9759" spans="1:3" x14ac:dyDescent="0.2">
      <c r="A9759">
        <v>69.45570636920435</v>
      </c>
      <c r="B9759">
        <v>50.693418584603975</v>
      </c>
      <c r="C9759">
        <v>1</v>
      </c>
    </row>
    <row r="9760" spans="1:3" x14ac:dyDescent="0.2">
      <c r="A9760">
        <v>53.498829392969668</v>
      </c>
      <c r="B9760">
        <v>34.171865643588603</v>
      </c>
      <c r="C9760">
        <v>1</v>
      </c>
    </row>
    <row r="9761" spans="1:3" x14ac:dyDescent="0.2">
      <c r="A9761">
        <v>27.221930184975832</v>
      </c>
      <c r="B9761">
        <v>5.9780846866906785</v>
      </c>
      <c r="C9761">
        <v>1</v>
      </c>
    </row>
    <row r="9762" spans="1:3" x14ac:dyDescent="0.2">
      <c r="A9762">
        <v>93.329739989518316</v>
      </c>
      <c r="B9762">
        <v>46.632417503661685</v>
      </c>
      <c r="C9762">
        <v>1</v>
      </c>
    </row>
    <row r="9763" spans="1:3" x14ac:dyDescent="0.2">
      <c r="A9763">
        <v>94.637922717708037</v>
      </c>
      <c r="B9763">
        <v>46.452215406211678</v>
      </c>
      <c r="C9763">
        <v>1</v>
      </c>
    </row>
    <row r="9764" spans="1:3" x14ac:dyDescent="0.2">
      <c r="A9764">
        <v>49.170404487597992</v>
      </c>
      <c r="B9764">
        <v>18.267024160481583</v>
      </c>
      <c r="C9764">
        <v>1</v>
      </c>
    </row>
    <row r="9765" spans="1:3" x14ac:dyDescent="0.2">
      <c r="A9765">
        <v>87.487654011430052</v>
      </c>
      <c r="B9765">
        <v>54.071505742028236</v>
      </c>
      <c r="C9765">
        <v>1</v>
      </c>
    </row>
    <row r="9766" spans="1:3" x14ac:dyDescent="0.2">
      <c r="A9766">
        <v>43.425538062523522</v>
      </c>
      <c r="B9766">
        <v>-3.8176619636565654</v>
      </c>
      <c r="C9766">
        <v>1</v>
      </c>
    </row>
    <row r="9767" spans="1:3" x14ac:dyDescent="0.2">
      <c r="A9767">
        <v>82.267701904024463</v>
      </c>
      <c r="B9767">
        <v>57.348213793064303</v>
      </c>
      <c r="C9767">
        <v>1</v>
      </c>
    </row>
    <row r="9768" spans="1:3" x14ac:dyDescent="0.2">
      <c r="A9768">
        <v>61.5634431985684</v>
      </c>
      <c r="B9768">
        <v>45.606579952874768</v>
      </c>
      <c r="C9768">
        <v>1</v>
      </c>
    </row>
    <row r="9769" spans="1:3" x14ac:dyDescent="0.2">
      <c r="A9769">
        <v>19.477066731836416</v>
      </c>
      <c r="B9769">
        <v>9.025310486877693</v>
      </c>
      <c r="C9769">
        <v>1</v>
      </c>
    </row>
    <row r="9770" spans="1:3" x14ac:dyDescent="0.2">
      <c r="A9770">
        <v>50.028929859621336</v>
      </c>
      <c r="B9770">
        <v>30.834308513170384</v>
      </c>
      <c r="C9770">
        <v>1</v>
      </c>
    </row>
    <row r="9771" spans="1:3" x14ac:dyDescent="0.2">
      <c r="A9771">
        <v>56.437632185032776</v>
      </c>
      <c r="B9771">
        <v>-13.127140701837952</v>
      </c>
      <c r="C9771">
        <v>1</v>
      </c>
    </row>
    <row r="9772" spans="1:3" x14ac:dyDescent="0.2">
      <c r="A9772">
        <v>9.7337126951902544</v>
      </c>
      <c r="B9772">
        <v>34.34496096773988</v>
      </c>
      <c r="C9772">
        <v>1</v>
      </c>
    </row>
    <row r="9773" spans="1:3" x14ac:dyDescent="0.2">
      <c r="A9773">
        <v>38.268683193273453</v>
      </c>
      <c r="B9773">
        <v>34.333937712102738</v>
      </c>
      <c r="C9773">
        <v>1</v>
      </c>
    </row>
    <row r="9774" spans="1:3" x14ac:dyDescent="0.2">
      <c r="A9774">
        <v>95.844335148563374</v>
      </c>
      <c r="B9774">
        <v>55.934007413337923</v>
      </c>
      <c r="C9774">
        <v>1</v>
      </c>
    </row>
    <row r="9775" spans="1:3" x14ac:dyDescent="0.2">
      <c r="A9775">
        <v>45.139534801541664</v>
      </c>
      <c r="B9775">
        <v>32.979792878859506</v>
      </c>
      <c r="C9775">
        <v>1</v>
      </c>
    </row>
    <row r="9776" spans="1:3" x14ac:dyDescent="0.2">
      <c r="A9776">
        <v>32.298950171633265</v>
      </c>
      <c r="B9776">
        <v>-4.3594129565876898</v>
      </c>
      <c r="C9776">
        <v>1</v>
      </c>
    </row>
    <row r="9777" spans="1:3" x14ac:dyDescent="0.2">
      <c r="A9777">
        <v>43.968223755680285</v>
      </c>
      <c r="B9777">
        <v>60.354739064004292</v>
      </c>
      <c r="C9777">
        <v>1</v>
      </c>
    </row>
    <row r="9778" spans="1:3" x14ac:dyDescent="0.2">
      <c r="A9778">
        <v>39.820034738213486</v>
      </c>
      <c r="B9778">
        <v>13.661176845735937</v>
      </c>
      <c r="C9778">
        <v>1</v>
      </c>
    </row>
    <row r="9779" spans="1:3" x14ac:dyDescent="0.2">
      <c r="A9779">
        <v>4.9998856475460158</v>
      </c>
      <c r="B9779">
        <v>48.573957043861981</v>
      </c>
      <c r="C9779">
        <v>1</v>
      </c>
    </row>
    <row r="9780" spans="1:3" x14ac:dyDescent="0.2">
      <c r="A9780">
        <v>71.369734373496783</v>
      </c>
      <c r="B9780">
        <v>38.3916254696111</v>
      </c>
      <c r="C9780">
        <v>1</v>
      </c>
    </row>
    <row r="9781" spans="1:3" x14ac:dyDescent="0.2">
      <c r="A9781">
        <v>61.602315571636083</v>
      </c>
      <c r="B9781">
        <v>-7.76603882666776</v>
      </c>
      <c r="C9781">
        <v>1</v>
      </c>
    </row>
    <row r="9782" spans="1:3" x14ac:dyDescent="0.2">
      <c r="A9782">
        <v>92.256021007818234</v>
      </c>
      <c r="B9782">
        <v>52.951887443502741</v>
      </c>
      <c r="C9782">
        <v>1</v>
      </c>
    </row>
    <row r="9783" spans="1:3" x14ac:dyDescent="0.2">
      <c r="A9783">
        <v>78.523373836626106</v>
      </c>
      <c r="B9783">
        <v>-1.7348555994568713</v>
      </c>
      <c r="C9783">
        <v>1</v>
      </c>
    </row>
    <row r="9784" spans="1:3" x14ac:dyDescent="0.2">
      <c r="A9784">
        <v>86.411607036927251</v>
      </c>
      <c r="B9784">
        <v>48.043452602645019</v>
      </c>
      <c r="C9784">
        <v>1</v>
      </c>
    </row>
    <row r="9785" spans="1:3" x14ac:dyDescent="0.2">
      <c r="A9785">
        <v>57.247156062028722</v>
      </c>
      <c r="B9785">
        <v>-6.4782562596584938</v>
      </c>
      <c r="C9785">
        <v>1</v>
      </c>
    </row>
    <row r="9786" spans="1:3" x14ac:dyDescent="0.2">
      <c r="A9786">
        <v>57.137531752160626</v>
      </c>
      <c r="B9786">
        <v>64.330879716325001</v>
      </c>
      <c r="C9786">
        <v>1</v>
      </c>
    </row>
    <row r="9787" spans="1:3" x14ac:dyDescent="0.2">
      <c r="A9787">
        <v>70.926086519087818</v>
      </c>
      <c r="B9787">
        <v>48.525832416576591</v>
      </c>
      <c r="C9787">
        <v>1</v>
      </c>
    </row>
    <row r="9788" spans="1:3" x14ac:dyDescent="0.2">
      <c r="A9788">
        <v>60.510509901697326</v>
      </c>
      <c r="B9788">
        <v>64.85389144561664</v>
      </c>
      <c r="C9788">
        <v>1</v>
      </c>
    </row>
    <row r="9789" spans="1:3" x14ac:dyDescent="0.2">
      <c r="A9789">
        <v>35.275092895405564</v>
      </c>
      <c r="B9789">
        <v>-26.281581624678523</v>
      </c>
      <c r="C9789">
        <v>1</v>
      </c>
    </row>
    <row r="9790" spans="1:3" x14ac:dyDescent="0.2">
      <c r="A9790">
        <v>87.865498834446569</v>
      </c>
      <c r="B9790">
        <v>66.880218138331784</v>
      </c>
      <c r="C9790">
        <v>1</v>
      </c>
    </row>
    <row r="9791" spans="1:3" x14ac:dyDescent="0.2">
      <c r="A9791">
        <v>94.013362336539927</v>
      </c>
      <c r="B9791">
        <v>46.460097124661687</v>
      </c>
      <c r="C9791">
        <v>1</v>
      </c>
    </row>
    <row r="9792" spans="1:3" x14ac:dyDescent="0.2">
      <c r="A9792">
        <v>10.899773594026442</v>
      </c>
      <c r="B9792">
        <v>50.989858297963963</v>
      </c>
      <c r="C9792">
        <v>1</v>
      </c>
    </row>
    <row r="9793" spans="1:3" x14ac:dyDescent="0.2">
      <c r="A9793">
        <v>54.759887043528565</v>
      </c>
      <c r="B9793">
        <v>46.113710163174247</v>
      </c>
      <c r="C9793">
        <v>1</v>
      </c>
    </row>
    <row r="9794" spans="1:3" x14ac:dyDescent="0.2">
      <c r="A9794">
        <v>59.838259365838169</v>
      </c>
      <c r="B9794">
        <v>39.203389291146124</v>
      </c>
      <c r="C9794">
        <v>1</v>
      </c>
    </row>
    <row r="9795" spans="1:3" x14ac:dyDescent="0.2">
      <c r="A9795">
        <v>28.016172006804549</v>
      </c>
      <c r="B9795">
        <v>-2.3313283397346005</v>
      </c>
      <c r="C9795">
        <v>1</v>
      </c>
    </row>
    <row r="9796" spans="1:3" x14ac:dyDescent="0.2">
      <c r="A9796">
        <v>76.390329125400825</v>
      </c>
      <c r="B9796">
        <v>20.859148248149253</v>
      </c>
      <c r="C9796">
        <v>1</v>
      </c>
    </row>
    <row r="9797" spans="1:3" x14ac:dyDescent="0.2">
      <c r="A9797">
        <v>54.305874487322079</v>
      </c>
      <c r="B9797">
        <v>5.9616709631104072</v>
      </c>
      <c r="C9797">
        <v>1</v>
      </c>
    </row>
    <row r="9798" spans="1:3" x14ac:dyDescent="0.2">
      <c r="A9798">
        <v>34.6664089362189</v>
      </c>
      <c r="B9798">
        <v>-11.619264029512884</v>
      </c>
      <c r="C9798">
        <v>1</v>
      </c>
    </row>
    <row r="9799" spans="1:3" x14ac:dyDescent="0.2">
      <c r="A9799">
        <v>47.79642518073485</v>
      </c>
      <c r="B9799">
        <v>-23.400773801025505</v>
      </c>
      <c r="C9799">
        <v>1</v>
      </c>
    </row>
    <row r="9800" spans="1:3" x14ac:dyDescent="0.2">
      <c r="A9800">
        <v>99.883395435162512</v>
      </c>
      <c r="B9800">
        <v>6.6426372769402704</v>
      </c>
      <c r="C9800">
        <v>1</v>
      </c>
    </row>
    <row r="9801" spans="1:3" x14ac:dyDescent="0.2">
      <c r="A9801">
        <v>66.085795383150838</v>
      </c>
      <c r="B9801">
        <v>-0.10988419315561515</v>
      </c>
      <c r="C9801">
        <v>1</v>
      </c>
    </row>
    <row r="9802" spans="1:3" x14ac:dyDescent="0.2">
      <c r="A9802">
        <v>22.939420987967225</v>
      </c>
      <c r="B9802">
        <v>-9.1417181042477829</v>
      </c>
      <c r="C9802">
        <v>1</v>
      </c>
    </row>
    <row r="9803" spans="1:3" x14ac:dyDescent="0.2">
      <c r="A9803">
        <v>62.984403840827333</v>
      </c>
      <c r="B9803">
        <v>28.155954834315274</v>
      </c>
      <c r="C9803">
        <v>1</v>
      </c>
    </row>
    <row r="9804" spans="1:3" x14ac:dyDescent="0.2">
      <c r="A9804">
        <v>94.601935102351732</v>
      </c>
      <c r="B9804">
        <v>24.705438200630098</v>
      </c>
      <c r="C9804">
        <v>1</v>
      </c>
    </row>
    <row r="9805" spans="1:3" x14ac:dyDescent="0.2">
      <c r="A9805">
        <v>98.574084765184764</v>
      </c>
      <c r="B9805">
        <v>-19.160206223812565</v>
      </c>
      <c r="C9805">
        <v>1</v>
      </c>
    </row>
    <row r="9806" spans="1:3" x14ac:dyDescent="0.2">
      <c r="A9806">
        <v>80.003555878068639</v>
      </c>
      <c r="B9806">
        <v>42.206192760824223</v>
      </c>
      <c r="C9806">
        <v>1</v>
      </c>
    </row>
    <row r="9807" spans="1:3" x14ac:dyDescent="0.2">
      <c r="A9807">
        <v>6.5856620447543355</v>
      </c>
      <c r="B9807">
        <v>57.4546236615314</v>
      </c>
      <c r="C9807">
        <v>1</v>
      </c>
    </row>
    <row r="9808" spans="1:3" x14ac:dyDescent="0.2">
      <c r="A9808">
        <v>6.3407783266750339</v>
      </c>
      <c r="B9808">
        <v>-3.710151750314246</v>
      </c>
      <c r="C9808">
        <v>1</v>
      </c>
    </row>
    <row r="9809" spans="1:3" x14ac:dyDescent="0.2">
      <c r="A9809">
        <v>25.296719914680821</v>
      </c>
      <c r="B9809">
        <v>8.4253010897175784</v>
      </c>
      <c r="C9809">
        <v>1</v>
      </c>
    </row>
    <row r="9810" spans="1:3" x14ac:dyDescent="0.2">
      <c r="A9810">
        <v>24.877096708401911</v>
      </c>
      <c r="B9810">
        <v>-20.86676985701817</v>
      </c>
      <c r="C9810">
        <v>1</v>
      </c>
    </row>
    <row r="9811" spans="1:3" x14ac:dyDescent="0.2">
      <c r="A9811">
        <v>80.431341924824366</v>
      </c>
      <c r="B9811">
        <v>-1.5993928299228131</v>
      </c>
      <c r="C9811">
        <v>1</v>
      </c>
    </row>
    <row r="9812" spans="1:3" x14ac:dyDescent="0.2">
      <c r="A9812">
        <v>37.364915820074849</v>
      </c>
      <c r="B9812">
        <v>-2.1495909760276888</v>
      </c>
      <c r="C9812">
        <v>1</v>
      </c>
    </row>
    <row r="9813" spans="1:3" x14ac:dyDescent="0.2">
      <c r="A9813">
        <v>45.097917726805825</v>
      </c>
      <c r="B9813">
        <v>50.898573510514169</v>
      </c>
      <c r="C9813">
        <v>1</v>
      </c>
    </row>
    <row r="9814" spans="1:3" x14ac:dyDescent="0.2">
      <c r="A9814">
        <v>16.575783659980452</v>
      </c>
      <c r="B9814">
        <v>-8.4861483207336192</v>
      </c>
      <c r="C9814">
        <v>1</v>
      </c>
    </row>
    <row r="9815" spans="1:3" x14ac:dyDescent="0.2">
      <c r="A9815">
        <v>57.008362030457327</v>
      </c>
      <c r="B9815">
        <v>16.337775044719677</v>
      </c>
      <c r="C9815">
        <v>1</v>
      </c>
    </row>
    <row r="9816" spans="1:3" x14ac:dyDescent="0.2">
      <c r="A9816">
        <v>68.753571593586301</v>
      </c>
      <c r="B9816">
        <v>57.82897171919231</v>
      </c>
      <c r="C9816">
        <v>1</v>
      </c>
    </row>
    <row r="9817" spans="1:3" x14ac:dyDescent="0.2">
      <c r="A9817">
        <v>19.349719342144567</v>
      </c>
      <c r="B9817">
        <v>-2.6983644232123822</v>
      </c>
      <c r="C9817">
        <v>1</v>
      </c>
    </row>
    <row r="9818" spans="1:3" x14ac:dyDescent="0.2">
      <c r="A9818">
        <v>84.94623930484039</v>
      </c>
      <c r="B9818">
        <v>-29.225458384098321</v>
      </c>
      <c r="C9818">
        <v>1</v>
      </c>
    </row>
    <row r="9819" spans="1:3" x14ac:dyDescent="0.2">
      <c r="A9819">
        <v>63.675754522779123</v>
      </c>
      <c r="B9819">
        <v>62.262777341457607</v>
      </c>
      <c r="C9819">
        <v>1</v>
      </c>
    </row>
    <row r="9820" spans="1:3" x14ac:dyDescent="0.2">
      <c r="A9820">
        <v>17.669816694919376</v>
      </c>
      <c r="B9820">
        <v>12.591648498406123</v>
      </c>
      <c r="C9820">
        <v>1</v>
      </c>
    </row>
    <row r="9821" spans="1:3" x14ac:dyDescent="0.2">
      <c r="A9821">
        <v>76.729578240488038</v>
      </c>
      <c r="B9821">
        <v>-12.279158070644311</v>
      </c>
      <c r="C9821">
        <v>1</v>
      </c>
    </row>
    <row r="9822" spans="1:3" x14ac:dyDescent="0.2">
      <c r="A9822">
        <v>90.603998937186503</v>
      </c>
      <c r="B9822">
        <v>46.825454552661483</v>
      </c>
      <c r="C9822">
        <v>1</v>
      </c>
    </row>
    <row r="9823" spans="1:3" x14ac:dyDescent="0.2">
      <c r="A9823">
        <v>32.302079093853564</v>
      </c>
      <c r="B9823">
        <v>19.059756983858037</v>
      </c>
      <c r="C9823">
        <v>1</v>
      </c>
    </row>
    <row r="9824" spans="1:3" x14ac:dyDescent="0.2">
      <c r="A9824">
        <v>35.879260906267902</v>
      </c>
      <c r="B9824">
        <v>21.473021767413108</v>
      </c>
      <c r="C9824">
        <v>1</v>
      </c>
    </row>
    <row r="9825" spans="1:3" x14ac:dyDescent="0.2">
      <c r="A9825">
        <v>10.73078076230818</v>
      </c>
      <c r="B9825">
        <v>0.49293383240530986</v>
      </c>
      <c r="C9825">
        <v>1</v>
      </c>
    </row>
    <row r="9826" spans="1:3" x14ac:dyDescent="0.2">
      <c r="A9826">
        <v>3.8669136591624067</v>
      </c>
      <c r="B9826">
        <v>-11.828227629613004</v>
      </c>
      <c r="C9826">
        <v>1</v>
      </c>
    </row>
    <row r="9827" spans="1:3" x14ac:dyDescent="0.2">
      <c r="A9827">
        <v>57.939412793138196</v>
      </c>
      <c r="B9827">
        <v>50.891114100239747</v>
      </c>
      <c r="C9827">
        <v>1</v>
      </c>
    </row>
    <row r="9828" spans="1:3" x14ac:dyDescent="0.2">
      <c r="A9828">
        <v>71.561079513549913</v>
      </c>
      <c r="B9828">
        <v>-22.388371269697011</v>
      </c>
      <c r="C9828">
        <v>1</v>
      </c>
    </row>
    <row r="9829" spans="1:3" x14ac:dyDescent="0.2">
      <c r="A9829">
        <v>53.44852978021909</v>
      </c>
      <c r="B9829">
        <v>28.290821819878282</v>
      </c>
      <c r="C9829">
        <v>1</v>
      </c>
    </row>
    <row r="9830" spans="1:3" x14ac:dyDescent="0.2">
      <c r="A9830">
        <v>93.220531945716061</v>
      </c>
      <c r="B9830">
        <v>30.850922323893798</v>
      </c>
      <c r="C9830">
        <v>1</v>
      </c>
    </row>
    <row r="9831" spans="1:3" x14ac:dyDescent="0.2">
      <c r="A9831">
        <v>82.767556724399412</v>
      </c>
      <c r="B9831">
        <v>29.605661841579462</v>
      </c>
      <c r="C9831">
        <v>1</v>
      </c>
    </row>
    <row r="9832" spans="1:3" x14ac:dyDescent="0.2">
      <c r="A9832">
        <v>72.861323032644734</v>
      </c>
      <c r="B9832">
        <v>14.342199100133826</v>
      </c>
      <c r="C9832">
        <v>1</v>
      </c>
    </row>
    <row r="9833" spans="1:3" x14ac:dyDescent="0.2">
      <c r="A9833">
        <v>31.816300850742163</v>
      </c>
      <c r="B9833">
        <v>45.62705645137558</v>
      </c>
      <c r="C9833">
        <v>1</v>
      </c>
    </row>
    <row r="9834" spans="1:3" x14ac:dyDescent="0.2">
      <c r="A9834">
        <v>72.098285951252322</v>
      </c>
      <c r="B9834">
        <v>47.728348850676383</v>
      </c>
      <c r="C9834">
        <v>1</v>
      </c>
    </row>
    <row r="9835" spans="1:3" x14ac:dyDescent="0.2">
      <c r="A9835">
        <v>12.111013390874817</v>
      </c>
      <c r="B9835">
        <v>7.0704838206274303</v>
      </c>
      <c r="C9835">
        <v>1</v>
      </c>
    </row>
    <row r="9836" spans="1:3" x14ac:dyDescent="0.2">
      <c r="A9836">
        <v>43.185953112000867</v>
      </c>
      <c r="B9836">
        <v>21.947081882227174</v>
      </c>
      <c r="C9836">
        <v>1</v>
      </c>
    </row>
    <row r="9837" spans="1:3" x14ac:dyDescent="0.2">
      <c r="A9837">
        <v>45.660200456220892</v>
      </c>
      <c r="B9837">
        <v>26.083683438404933</v>
      </c>
      <c r="C9837">
        <v>1</v>
      </c>
    </row>
    <row r="9838" spans="1:3" x14ac:dyDescent="0.2">
      <c r="A9838">
        <v>95.013864672894044</v>
      </c>
      <c r="B9838">
        <v>29.575319559481741</v>
      </c>
      <c r="C9838">
        <v>1</v>
      </c>
    </row>
    <row r="9839" spans="1:3" x14ac:dyDescent="0.2">
      <c r="A9839">
        <v>88.510094335180568</v>
      </c>
      <c r="B9839">
        <v>57.721209513005348</v>
      </c>
      <c r="C9839">
        <v>1</v>
      </c>
    </row>
    <row r="9840" spans="1:3" x14ac:dyDescent="0.2">
      <c r="A9840">
        <v>10.27647080089068</v>
      </c>
      <c r="B9840">
        <v>-29.47364973435181</v>
      </c>
      <c r="C9840">
        <v>1</v>
      </c>
    </row>
    <row r="9841" spans="1:3" x14ac:dyDescent="0.2">
      <c r="A9841">
        <v>59.615602454248375</v>
      </c>
      <c r="B9841">
        <v>67.058519514647031</v>
      </c>
      <c r="C9841">
        <v>1</v>
      </c>
    </row>
    <row r="9842" spans="1:3" x14ac:dyDescent="0.2">
      <c r="A9842">
        <v>91.373474835257923</v>
      </c>
      <c r="B9842">
        <v>39.783343969243504</v>
      </c>
      <c r="C9842">
        <v>1</v>
      </c>
    </row>
    <row r="9843" spans="1:3" x14ac:dyDescent="0.2">
      <c r="A9843">
        <v>6.0994997442973506</v>
      </c>
      <c r="B9843">
        <v>54.958026508486967</v>
      </c>
      <c r="C9843">
        <v>1</v>
      </c>
    </row>
    <row r="9844" spans="1:3" x14ac:dyDescent="0.2">
      <c r="A9844">
        <v>45.548985536440028</v>
      </c>
      <c r="B9844">
        <v>-22.649952294806901</v>
      </c>
      <c r="C9844">
        <v>1</v>
      </c>
    </row>
    <row r="9845" spans="1:3" x14ac:dyDescent="0.2">
      <c r="A9845">
        <v>16.875585461090843</v>
      </c>
      <c r="B9845">
        <v>-15.765818851407227</v>
      </c>
      <c r="C9845">
        <v>1</v>
      </c>
    </row>
    <row r="9846" spans="1:3" x14ac:dyDescent="0.2">
      <c r="A9846">
        <v>74.464484724070644</v>
      </c>
      <c r="B9846">
        <v>63.238730277992943</v>
      </c>
      <c r="C9846">
        <v>1</v>
      </c>
    </row>
    <row r="9847" spans="1:3" x14ac:dyDescent="0.2">
      <c r="A9847">
        <v>31.572580383448649</v>
      </c>
      <c r="B9847">
        <v>-24.803632182469201</v>
      </c>
      <c r="C9847">
        <v>1</v>
      </c>
    </row>
    <row r="9848" spans="1:3" x14ac:dyDescent="0.2">
      <c r="A9848">
        <v>81.883016653221304</v>
      </c>
      <c r="B9848">
        <v>6.0574108560854896</v>
      </c>
      <c r="C9848">
        <v>1</v>
      </c>
    </row>
    <row r="9849" spans="1:3" x14ac:dyDescent="0.2">
      <c r="A9849">
        <v>66.165906063400925</v>
      </c>
      <c r="B9849">
        <v>47.465551031606466</v>
      </c>
      <c r="C9849">
        <v>1</v>
      </c>
    </row>
    <row r="9850" spans="1:3" x14ac:dyDescent="0.2">
      <c r="A9850">
        <v>22.068540156412904</v>
      </c>
      <c r="B9850">
        <v>9.2794882395932206</v>
      </c>
      <c r="C9850">
        <v>1</v>
      </c>
    </row>
    <row r="9851" spans="1:3" x14ac:dyDescent="0.2">
      <c r="A9851">
        <v>60.869835495568964</v>
      </c>
      <c r="B9851">
        <v>-25.291127720895229</v>
      </c>
      <c r="C9851">
        <v>1</v>
      </c>
    </row>
    <row r="9852" spans="1:3" x14ac:dyDescent="0.2">
      <c r="A9852">
        <v>29.783606846607139</v>
      </c>
      <c r="B9852">
        <v>15.831054804890925</v>
      </c>
      <c r="C9852">
        <v>1</v>
      </c>
    </row>
    <row r="9853" spans="1:3" x14ac:dyDescent="0.2">
      <c r="A9853">
        <v>43.327767888754408</v>
      </c>
      <c r="B9853">
        <v>-15.959931344965668</v>
      </c>
      <c r="C9853">
        <v>1</v>
      </c>
    </row>
    <row r="9854" spans="1:3" x14ac:dyDescent="0.2">
      <c r="A9854">
        <v>26.380568786389269</v>
      </c>
      <c r="B9854">
        <v>10.651156796837398</v>
      </c>
      <c r="C9854">
        <v>1</v>
      </c>
    </row>
    <row r="9855" spans="1:3" x14ac:dyDescent="0.2">
      <c r="A9855">
        <v>20.084143348161355</v>
      </c>
      <c r="B9855">
        <v>5.3434569347490708</v>
      </c>
      <c r="C9855">
        <v>1</v>
      </c>
    </row>
    <row r="9856" spans="1:3" x14ac:dyDescent="0.2">
      <c r="A9856">
        <v>100.99651650881653</v>
      </c>
      <c r="B9856">
        <v>53.111189652148738</v>
      </c>
      <c r="C9856">
        <v>1</v>
      </c>
    </row>
    <row r="9857" spans="1:3" x14ac:dyDescent="0.2">
      <c r="A9857">
        <v>27.280511592774271</v>
      </c>
      <c r="B9857">
        <v>-17.156516661457406</v>
      </c>
      <c r="C9857">
        <v>1</v>
      </c>
    </row>
    <row r="9858" spans="1:3" x14ac:dyDescent="0.2">
      <c r="A9858">
        <v>67.408291069576293</v>
      </c>
      <c r="B9858">
        <v>49.447891294794189</v>
      </c>
      <c r="C9858">
        <v>1</v>
      </c>
    </row>
    <row r="9859" spans="1:3" x14ac:dyDescent="0.2">
      <c r="A9859">
        <v>59.754850701257887</v>
      </c>
      <c r="B9859">
        <v>27.09383637297838</v>
      </c>
      <c r="C9859">
        <v>1</v>
      </c>
    </row>
    <row r="9860" spans="1:3" x14ac:dyDescent="0.2">
      <c r="A9860">
        <v>86.908342969209087</v>
      </c>
      <c r="B9860">
        <v>51.776071835985519</v>
      </c>
      <c r="C9860">
        <v>1</v>
      </c>
    </row>
    <row r="9861" spans="1:3" x14ac:dyDescent="0.2">
      <c r="A9861">
        <v>31.483192560154951</v>
      </c>
      <c r="B9861">
        <v>6.4868592684679172</v>
      </c>
      <c r="C9861">
        <v>1</v>
      </c>
    </row>
    <row r="9862" spans="1:3" x14ac:dyDescent="0.2">
      <c r="A9862">
        <v>12.858176820850108</v>
      </c>
      <c r="B9862">
        <v>64.025713629681377</v>
      </c>
      <c r="C9862">
        <v>1</v>
      </c>
    </row>
    <row r="9863" spans="1:3" x14ac:dyDescent="0.2">
      <c r="A9863">
        <v>0.43583175334561275</v>
      </c>
      <c r="B9863">
        <v>-12.022728922158251</v>
      </c>
      <c r="C9863">
        <v>1</v>
      </c>
    </row>
    <row r="9864" spans="1:3" x14ac:dyDescent="0.2">
      <c r="A9864">
        <v>28.678069719034884</v>
      </c>
      <c r="B9864">
        <v>2.6060543435276458</v>
      </c>
      <c r="C9864">
        <v>1</v>
      </c>
    </row>
    <row r="9865" spans="1:3" x14ac:dyDescent="0.2">
      <c r="A9865">
        <v>16.305990412201819</v>
      </c>
      <c r="B9865">
        <v>53.787535865151384</v>
      </c>
      <c r="C9865">
        <v>1</v>
      </c>
    </row>
    <row r="9866" spans="1:3" x14ac:dyDescent="0.2">
      <c r="A9866">
        <v>98.821844595835387</v>
      </c>
      <c r="B9866">
        <v>37.937810136500886</v>
      </c>
      <c r="C9866">
        <v>1</v>
      </c>
    </row>
    <row r="9867" spans="1:3" x14ac:dyDescent="0.2">
      <c r="A9867">
        <v>40.526353315108125</v>
      </c>
      <c r="B9867">
        <v>19.778704035264667</v>
      </c>
      <c r="C9867">
        <v>1</v>
      </c>
    </row>
    <row r="9868" spans="1:3" x14ac:dyDescent="0.2">
      <c r="A9868">
        <v>43.72993034757264</v>
      </c>
      <c r="B9868">
        <v>49.200421462359444</v>
      </c>
      <c r="C9868">
        <v>1</v>
      </c>
    </row>
    <row r="9869" spans="1:3" x14ac:dyDescent="0.2">
      <c r="A9869">
        <v>79.762372778898126</v>
      </c>
      <c r="B9869">
        <v>-3.9772823937423603</v>
      </c>
      <c r="C9869">
        <v>1</v>
      </c>
    </row>
    <row r="9870" spans="1:3" x14ac:dyDescent="0.2">
      <c r="A9870">
        <v>66.068278918093824</v>
      </c>
      <c r="B9870">
        <v>68.363286671644929</v>
      </c>
      <c r="C9870">
        <v>1</v>
      </c>
    </row>
    <row r="9871" spans="1:3" x14ac:dyDescent="0.2">
      <c r="A9871">
        <v>85.305240417142713</v>
      </c>
      <c r="B9871">
        <v>46.847630067457501</v>
      </c>
      <c r="C9871">
        <v>1</v>
      </c>
    </row>
    <row r="9872" spans="1:3" x14ac:dyDescent="0.2">
      <c r="A9872">
        <v>99.172832966653147</v>
      </c>
      <c r="B9872">
        <v>-29.571755235069116</v>
      </c>
      <c r="C9872">
        <v>1</v>
      </c>
    </row>
    <row r="9873" spans="1:3" x14ac:dyDescent="0.2">
      <c r="A9873">
        <v>24.893312063117985</v>
      </c>
      <c r="B9873">
        <v>-13.633121521881272</v>
      </c>
      <c r="C9873">
        <v>1</v>
      </c>
    </row>
    <row r="9874" spans="1:3" x14ac:dyDescent="0.2">
      <c r="A9874">
        <v>8.5839828479334557</v>
      </c>
      <c r="B9874">
        <v>7.0708072552570229</v>
      </c>
      <c r="C9874">
        <v>1</v>
      </c>
    </row>
    <row r="9875" spans="1:3" x14ac:dyDescent="0.2">
      <c r="A9875">
        <v>93.162079613721815</v>
      </c>
      <c r="B9875">
        <v>-21.471834563901023</v>
      </c>
      <c r="C9875">
        <v>1</v>
      </c>
    </row>
    <row r="9876" spans="1:3" x14ac:dyDescent="0.2">
      <c r="A9876">
        <v>23.385437248275469</v>
      </c>
      <c r="B9876">
        <v>18.702447723302953</v>
      </c>
      <c r="C9876">
        <v>1</v>
      </c>
    </row>
    <row r="9877" spans="1:3" x14ac:dyDescent="0.2">
      <c r="A9877">
        <v>20.892667737382826</v>
      </c>
      <c r="B9877">
        <v>22.886548727974414</v>
      </c>
      <c r="C9877">
        <v>1</v>
      </c>
    </row>
    <row r="9878" spans="1:3" x14ac:dyDescent="0.2">
      <c r="A9878">
        <v>78.646786437926892</v>
      </c>
      <c r="B9878">
        <v>52.30417500670481</v>
      </c>
      <c r="C9878">
        <v>1</v>
      </c>
    </row>
    <row r="9879" spans="1:3" x14ac:dyDescent="0.2">
      <c r="A9879">
        <v>40.462519857637474</v>
      </c>
      <c r="B9879">
        <v>-12.652398403243531</v>
      </c>
      <c r="C9879">
        <v>1</v>
      </c>
    </row>
    <row r="9880" spans="1:3" x14ac:dyDescent="0.2">
      <c r="A9880">
        <v>12.862872688599987</v>
      </c>
      <c r="B9880">
        <v>60.337935161394384</v>
      </c>
      <c r="C9880">
        <v>1</v>
      </c>
    </row>
    <row r="9881" spans="1:3" x14ac:dyDescent="0.2">
      <c r="A9881">
        <v>12.042094371991677</v>
      </c>
      <c r="B9881">
        <v>22.148043736594488</v>
      </c>
      <c r="C9881">
        <v>1</v>
      </c>
    </row>
    <row r="9882" spans="1:3" x14ac:dyDescent="0.2">
      <c r="A9882">
        <v>48.626754805035795</v>
      </c>
      <c r="B9882">
        <v>42.017375674519499</v>
      </c>
      <c r="C9882">
        <v>1</v>
      </c>
    </row>
    <row r="9883" spans="1:3" x14ac:dyDescent="0.2">
      <c r="A9883">
        <v>40.737020643192139</v>
      </c>
      <c r="B9883">
        <v>21.216507470605556</v>
      </c>
      <c r="C9883">
        <v>1</v>
      </c>
    </row>
    <row r="9884" spans="1:3" x14ac:dyDescent="0.2">
      <c r="A9884">
        <v>88.422289485159723</v>
      </c>
      <c r="B9884">
        <v>56.295570914514585</v>
      </c>
      <c r="C9884">
        <v>1</v>
      </c>
    </row>
    <row r="9885" spans="1:3" x14ac:dyDescent="0.2">
      <c r="A9885">
        <v>23.119191088050176</v>
      </c>
      <c r="B9885">
        <v>27.195539103308548</v>
      </c>
      <c r="C9885">
        <v>1</v>
      </c>
    </row>
    <row r="9886" spans="1:3" x14ac:dyDescent="0.2">
      <c r="A9886">
        <v>7.1989356427777835</v>
      </c>
      <c r="B9886">
        <v>28.341965733014256</v>
      </c>
      <c r="C9886">
        <v>1</v>
      </c>
    </row>
    <row r="9887" spans="1:3" x14ac:dyDescent="0.2">
      <c r="A9887">
        <v>64.58803079971554</v>
      </c>
      <c r="B9887">
        <v>57.37321631129754</v>
      </c>
      <c r="C9887">
        <v>1</v>
      </c>
    </row>
    <row r="9888" spans="1:3" x14ac:dyDescent="0.2">
      <c r="A9888">
        <v>63.720383884091341</v>
      </c>
      <c r="B9888">
        <v>64.808610373043734</v>
      </c>
      <c r="C9888">
        <v>1</v>
      </c>
    </row>
    <row r="9889" spans="1:3" x14ac:dyDescent="0.2">
      <c r="A9889">
        <v>39.190104175266946</v>
      </c>
      <c r="B9889">
        <v>13.725268944998</v>
      </c>
      <c r="C9889">
        <v>1</v>
      </c>
    </row>
    <row r="9890" spans="1:3" x14ac:dyDescent="0.2">
      <c r="A9890">
        <v>93.972940137168976</v>
      </c>
      <c r="B9890">
        <v>17.638474763401902</v>
      </c>
      <c r="C9890">
        <v>1</v>
      </c>
    </row>
    <row r="9891" spans="1:3" x14ac:dyDescent="0.2">
      <c r="A9891">
        <v>11.128244178941483</v>
      </c>
      <c r="B9891">
        <v>-9.2865480883701252</v>
      </c>
      <c r="C9891">
        <v>1</v>
      </c>
    </row>
    <row r="9892" spans="1:3" x14ac:dyDescent="0.2">
      <c r="A9892">
        <v>43.916057313734939</v>
      </c>
      <c r="B9892">
        <v>6.5321493820279812</v>
      </c>
      <c r="C9892">
        <v>1</v>
      </c>
    </row>
    <row r="9893" spans="1:3" x14ac:dyDescent="0.2">
      <c r="A9893">
        <v>3.3424240047316505</v>
      </c>
      <c r="B9893">
        <v>55.460225297480235</v>
      </c>
      <c r="C9893">
        <v>1</v>
      </c>
    </row>
    <row r="9894" spans="1:3" x14ac:dyDescent="0.2">
      <c r="A9894">
        <v>63.34616213449646</v>
      </c>
      <c r="B9894">
        <v>-18.989009137541764</v>
      </c>
      <c r="C9894">
        <v>1</v>
      </c>
    </row>
    <row r="9895" spans="1:3" x14ac:dyDescent="0.2">
      <c r="A9895">
        <v>46.824096148166369</v>
      </c>
      <c r="B9895">
        <v>66.915832568205346</v>
      </c>
      <c r="C9895">
        <v>1</v>
      </c>
    </row>
    <row r="9896" spans="1:3" x14ac:dyDescent="0.2">
      <c r="A9896">
        <v>76.099576738267174</v>
      </c>
      <c r="B9896">
        <v>1.4596897008616025</v>
      </c>
      <c r="C9896">
        <v>1</v>
      </c>
    </row>
    <row r="9897" spans="1:3" x14ac:dyDescent="0.2">
      <c r="A9897">
        <v>81.631559804450688</v>
      </c>
      <c r="B9897">
        <v>58.354051577083808</v>
      </c>
      <c r="C9897">
        <v>1</v>
      </c>
    </row>
    <row r="9898" spans="1:3" x14ac:dyDescent="0.2">
      <c r="A9898">
        <v>62.305441076877436</v>
      </c>
      <c r="B9898">
        <v>62.909636101247884</v>
      </c>
      <c r="C9898">
        <v>1</v>
      </c>
    </row>
    <row r="9899" spans="1:3" x14ac:dyDescent="0.2">
      <c r="A9899">
        <v>99.247613985870331</v>
      </c>
      <c r="B9899">
        <v>-17.560829149519559</v>
      </c>
      <c r="C9899">
        <v>1</v>
      </c>
    </row>
    <row r="9900" spans="1:3" x14ac:dyDescent="0.2">
      <c r="A9900">
        <v>33.913392190853081</v>
      </c>
      <c r="B9900">
        <v>24.605284076161432</v>
      </c>
      <c r="C9900">
        <v>1</v>
      </c>
    </row>
    <row r="9901" spans="1:3" x14ac:dyDescent="0.2">
      <c r="A9901">
        <v>82.167767019565673</v>
      </c>
      <c r="B9901">
        <v>40.960089531728215</v>
      </c>
      <c r="C9901">
        <v>1</v>
      </c>
    </row>
    <row r="9902" spans="1:3" x14ac:dyDescent="0.2">
      <c r="A9902">
        <v>45.25079985544717</v>
      </c>
      <c r="B9902">
        <v>-1.6605557229381454</v>
      </c>
      <c r="C9902">
        <v>1</v>
      </c>
    </row>
    <row r="9903" spans="1:3" x14ac:dyDescent="0.2">
      <c r="A9903">
        <v>1.6682841630055283</v>
      </c>
      <c r="B9903">
        <v>20.549131635251378</v>
      </c>
      <c r="C9903">
        <v>1</v>
      </c>
    </row>
    <row r="9904" spans="1:3" x14ac:dyDescent="0.2">
      <c r="A9904">
        <v>76.143466669342331</v>
      </c>
      <c r="B9904">
        <v>-29.539231866720069</v>
      </c>
      <c r="C9904">
        <v>1</v>
      </c>
    </row>
    <row r="9905" spans="1:3" x14ac:dyDescent="0.2">
      <c r="A9905">
        <v>30.802611609009226</v>
      </c>
      <c r="B9905">
        <v>4.21023413017069</v>
      </c>
      <c r="C9905">
        <v>1</v>
      </c>
    </row>
    <row r="9906" spans="1:3" x14ac:dyDescent="0.2">
      <c r="A9906">
        <v>48.368851696673069</v>
      </c>
      <c r="B9906">
        <v>48.363687443050921</v>
      </c>
      <c r="C9906">
        <v>1</v>
      </c>
    </row>
    <row r="9907" spans="1:3" x14ac:dyDescent="0.2">
      <c r="A9907">
        <v>100.81265731128615</v>
      </c>
      <c r="B9907">
        <v>-7.1852834457248171</v>
      </c>
      <c r="C9907">
        <v>1</v>
      </c>
    </row>
    <row r="9908" spans="1:3" x14ac:dyDescent="0.2">
      <c r="A9908">
        <v>45.337690750350184</v>
      </c>
      <c r="B9908">
        <v>47.252334550190866</v>
      </c>
      <c r="C9908">
        <v>1</v>
      </c>
    </row>
    <row r="9909" spans="1:3" x14ac:dyDescent="0.2">
      <c r="A9909">
        <v>97.333209744584295</v>
      </c>
      <c r="B9909">
        <v>57.352531122291126</v>
      </c>
      <c r="C9909">
        <v>1</v>
      </c>
    </row>
    <row r="9910" spans="1:3" x14ac:dyDescent="0.2">
      <c r="A9910">
        <v>56.720530665725597</v>
      </c>
      <c r="B9910">
        <v>-18.22712022560728</v>
      </c>
      <c r="C9910">
        <v>1</v>
      </c>
    </row>
    <row r="9911" spans="1:3" x14ac:dyDescent="0.2">
      <c r="A9911">
        <v>52.96721925304449</v>
      </c>
      <c r="B9911">
        <v>69.123579883148921</v>
      </c>
      <c r="C9911">
        <v>1</v>
      </c>
    </row>
    <row r="9912" spans="1:3" x14ac:dyDescent="0.2">
      <c r="A9912">
        <v>59.107833033644653</v>
      </c>
      <c r="B9912">
        <v>57.153872463084227</v>
      </c>
      <c r="C9912">
        <v>1</v>
      </c>
    </row>
    <row r="9913" spans="1:3" x14ac:dyDescent="0.2">
      <c r="A9913">
        <v>38.88131313419521</v>
      </c>
      <c r="B9913">
        <v>8.0745564486995463</v>
      </c>
      <c r="C9913">
        <v>1</v>
      </c>
    </row>
    <row r="9914" spans="1:3" x14ac:dyDescent="0.2">
      <c r="A9914">
        <v>86.274539570033866</v>
      </c>
      <c r="B9914">
        <v>68.894832984114572</v>
      </c>
      <c r="C9914">
        <v>1</v>
      </c>
    </row>
    <row r="9915" spans="1:3" x14ac:dyDescent="0.2">
      <c r="A9915">
        <v>69.78963108483029</v>
      </c>
      <c r="B9915">
        <v>-11.255185706058477</v>
      </c>
      <c r="C9915">
        <v>1</v>
      </c>
    </row>
    <row r="9916" spans="1:3" x14ac:dyDescent="0.2">
      <c r="A9916">
        <v>69.906865374497784</v>
      </c>
      <c r="B9916">
        <v>52.178276128119293</v>
      </c>
      <c r="C9916">
        <v>1</v>
      </c>
    </row>
    <row r="9917" spans="1:3" x14ac:dyDescent="0.2">
      <c r="A9917">
        <v>60.87549933189861</v>
      </c>
      <c r="B9917">
        <v>52.972645792006034</v>
      </c>
      <c r="C9917">
        <v>1</v>
      </c>
    </row>
    <row r="9918" spans="1:3" x14ac:dyDescent="0.2">
      <c r="A9918">
        <v>87.402319452168612</v>
      </c>
      <c r="B9918">
        <v>8.6662815699306606</v>
      </c>
      <c r="C9918">
        <v>1</v>
      </c>
    </row>
    <row r="9919" spans="1:3" x14ac:dyDescent="0.2">
      <c r="A9919">
        <v>7.060417334830281</v>
      </c>
      <c r="B9919">
        <v>-15.79973182475622</v>
      </c>
      <c r="C9919">
        <v>1</v>
      </c>
    </row>
    <row r="9920" spans="1:3" x14ac:dyDescent="0.2">
      <c r="A9920">
        <v>28.397671871740066</v>
      </c>
      <c r="B9920">
        <v>26.552991575701597</v>
      </c>
      <c r="C9920">
        <v>1</v>
      </c>
    </row>
    <row r="9921" spans="1:3" x14ac:dyDescent="0.2">
      <c r="A9921">
        <v>82.550623455554344</v>
      </c>
      <c r="B9921">
        <v>53.646330294192111</v>
      </c>
      <c r="C9921">
        <v>1</v>
      </c>
    </row>
    <row r="9922" spans="1:3" x14ac:dyDescent="0.2">
      <c r="A9922">
        <v>87.379628960470754</v>
      </c>
      <c r="B9922">
        <v>2.016476492681619</v>
      </c>
      <c r="C9922">
        <v>1</v>
      </c>
    </row>
    <row r="9923" spans="1:3" x14ac:dyDescent="0.2">
      <c r="A9923">
        <v>5.111884364765757</v>
      </c>
      <c r="B9923">
        <v>20.715508400923184</v>
      </c>
      <c r="C9923">
        <v>1</v>
      </c>
    </row>
    <row r="9924" spans="1:3" x14ac:dyDescent="0.2">
      <c r="A9924">
        <v>2.1411780848790523</v>
      </c>
      <c r="B9924">
        <v>23.791292638586107</v>
      </c>
      <c r="C9924">
        <v>1</v>
      </c>
    </row>
    <row r="9925" spans="1:3" x14ac:dyDescent="0.2">
      <c r="A9925">
        <v>37.229588372290706</v>
      </c>
      <c r="B9925">
        <v>-24.42900944655489</v>
      </c>
      <c r="C9925">
        <v>1</v>
      </c>
    </row>
    <row r="9926" spans="1:3" x14ac:dyDescent="0.2">
      <c r="A9926">
        <v>59.754752475302482</v>
      </c>
      <c r="B9926">
        <v>-22.073910477888287</v>
      </c>
      <c r="C9926">
        <v>1</v>
      </c>
    </row>
    <row r="9927" spans="1:3" x14ac:dyDescent="0.2">
      <c r="A9927">
        <v>62.014525562919523</v>
      </c>
      <c r="B9927">
        <v>65.470108216462009</v>
      </c>
      <c r="C9927">
        <v>1</v>
      </c>
    </row>
    <row r="9928" spans="1:3" x14ac:dyDescent="0.2">
      <c r="A9928">
        <v>68.455489221021466</v>
      </c>
      <c r="B9928">
        <v>-1.5604289135728138</v>
      </c>
      <c r="C9928">
        <v>1</v>
      </c>
    </row>
    <row r="9929" spans="1:3" x14ac:dyDescent="0.2">
      <c r="A9929">
        <v>70.150367287163419</v>
      </c>
      <c r="B9929">
        <v>33.563804833631899</v>
      </c>
      <c r="C9929">
        <v>1</v>
      </c>
    </row>
    <row r="9930" spans="1:3" x14ac:dyDescent="0.2">
      <c r="A9930">
        <v>5.4911502657433129</v>
      </c>
      <c r="B9930">
        <v>2.2720177465460125</v>
      </c>
      <c r="C9930">
        <v>1</v>
      </c>
    </row>
    <row r="9931" spans="1:3" x14ac:dyDescent="0.2">
      <c r="A9931">
        <v>85.263890571214176</v>
      </c>
      <c r="B9931">
        <v>-1.6727691242596379</v>
      </c>
      <c r="C9931">
        <v>1</v>
      </c>
    </row>
    <row r="9932" spans="1:3" x14ac:dyDescent="0.2">
      <c r="A9932">
        <v>97.551717832032438</v>
      </c>
      <c r="B9932">
        <v>-26.441572140035724</v>
      </c>
      <c r="C9932">
        <v>1</v>
      </c>
    </row>
    <row r="9933" spans="1:3" x14ac:dyDescent="0.2">
      <c r="A9933">
        <v>4.0513781660436576</v>
      </c>
      <c r="B9933">
        <v>-13.902826667704588</v>
      </c>
      <c r="C9933">
        <v>1</v>
      </c>
    </row>
    <row r="9934" spans="1:3" x14ac:dyDescent="0.2">
      <c r="A9934">
        <v>33.895220971628127</v>
      </c>
      <c r="B9934">
        <v>1.400454549106847</v>
      </c>
      <c r="C9934">
        <v>1</v>
      </c>
    </row>
    <row r="9935" spans="1:3" x14ac:dyDescent="0.2">
      <c r="A9935">
        <v>88.890883554232389</v>
      </c>
      <c r="B9935">
        <v>14.229891170546566</v>
      </c>
      <c r="C9935">
        <v>1</v>
      </c>
    </row>
    <row r="9936" spans="1:3" x14ac:dyDescent="0.2">
      <c r="A9936">
        <v>9.2919039599527693</v>
      </c>
      <c r="B9936">
        <v>37.351400936424554</v>
      </c>
      <c r="C9936">
        <v>1</v>
      </c>
    </row>
    <row r="9937" spans="1:3" x14ac:dyDescent="0.2">
      <c r="A9937">
        <v>59.447902401174538</v>
      </c>
      <c r="B9937">
        <v>16.440437046994923</v>
      </c>
      <c r="C9937">
        <v>1</v>
      </c>
    </row>
    <row r="9938" spans="1:3" x14ac:dyDescent="0.2">
      <c r="A9938">
        <v>61.019748688972406</v>
      </c>
      <c r="B9938">
        <v>41.900508608221998</v>
      </c>
      <c r="C9938">
        <v>1</v>
      </c>
    </row>
    <row r="9939" spans="1:3" x14ac:dyDescent="0.2">
      <c r="A9939">
        <v>34.210475200609366</v>
      </c>
      <c r="B9939">
        <v>56.017866132843295</v>
      </c>
      <c r="C9939">
        <v>1</v>
      </c>
    </row>
    <row r="9940" spans="1:3" x14ac:dyDescent="0.2">
      <c r="A9940">
        <v>42.561367103242382</v>
      </c>
      <c r="B9940">
        <v>-6.8666728897601779</v>
      </c>
      <c r="C9940">
        <v>1</v>
      </c>
    </row>
    <row r="9941" spans="1:3" x14ac:dyDescent="0.2">
      <c r="A9941">
        <v>89.820170866222455</v>
      </c>
      <c r="B9941">
        <v>-15.474534396731695</v>
      </c>
      <c r="C9941">
        <v>1</v>
      </c>
    </row>
    <row r="9942" spans="1:3" x14ac:dyDescent="0.2">
      <c r="A9942">
        <v>92.76693902210215</v>
      </c>
      <c r="B9942">
        <v>54.35153005893784</v>
      </c>
      <c r="C9942">
        <v>1</v>
      </c>
    </row>
    <row r="9943" spans="1:3" x14ac:dyDescent="0.2">
      <c r="A9943">
        <v>81.570229962991448</v>
      </c>
      <c r="B9943">
        <v>-28.44118380602368</v>
      </c>
      <c r="C9943">
        <v>1</v>
      </c>
    </row>
    <row r="9944" spans="1:3" x14ac:dyDescent="0.2">
      <c r="A9944">
        <v>18.529414952045073</v>
      </c>
      <c r="B9944">
        <v>63.010496647811152</v>
      </c>
      <c r="C9944">
        <v>1</v>
      </c>
    </row>
    <row r="9945" spans="1:3" x14ac:dyDescent="0.2">
      <c r="A9945">
        <v>13.667261922613555</v>
      </c>
      <c r="B9945">
        <v>48.352085851102458</v>
      </c>
      <c r="C9945">
        <v>1</v>
      </c>
    </row>
    <row r="9946" spans="1:3" x14ac:dyDescent="0.2">
      <c r="A9946">
        <v>98.547389515263475</v>
      </c>
      <c r="B9946">
        <v>-11.745771108316823</v>
      </c>
      <c r="C9946">
        <v>1</v>
      </c>
    </row>
    <row r="9947" spans="1:3" x14ac:dyDescent="0.2">
      <c r="A9947">
        <v>71.466027069729066</v>
      </c>
      <c r="B9947">
        <v>69.817898279465098</v>
      </c>
      <c r="C9947">
        <v>1</v>
      </c>
    </row>
    <row r="9948" spans="1:3" x14ac:dyDescent="0.2">
      <c r="A9948">
        <v>58.103526725679018</v>
      </c>
      <c r="B9948">
        <v>41.509056506418716</v>
      </c>
      <c r="C9948">
        <v>1</v>
      </c>
    </row>
    <row r="9949" spans="1:3" x14ac:dyDescent="0.2">
      <c r="A9949">
        <v>8.0642007757451069</v>
      </c>
      <c r="B9949">
        <v>27.431302149191012</v>
      </c>
      <c r="C9949">
        <v>1</v>
      </c>
    </row>
    <row r="9950" spans="1:3" x14ac:dyDescent="0.2">
      <c r="A9950">
        <v>47.026018414943721</v>
      </c>
      <c r="B9950">
        <v>48.404412730325987</v>
      </c>
      <c r="C9950">
        <v>1</v>
      </c>
    </row>
    <row r="9951" spans="1:3" x14ac:dyDescent="0.2">
      <c r="A9951">
        <v>22.902223849828538</v>
      </c>
      <c r="B9951">
        <v>-14.180143442261922</v>
      </c>
      <c r="C9951">
        <v>1</v>
      </c>
    </row>
    <row r="9952" spans="1:3" x14ac:dyDescent="0.2">
      <c r="A9952">
        <v>60.174599366624633</v>
      </c>
      <c r="B9952">
        <v>2.5106653267751895</v>
      </c>
      <c r="C9952">
        <v>1</v>
      </c>
    </row>
    <row r="9953" spans="1:3" x14ac:dyDescent="0.2">
      <c r="A9953">
        <v>12.343611233541576</v>
      </c>
      <c r="B9953">
        <v>-25.413994060018091</v>
      </c>
      <c r="C9953">
        <v>1</v>
      </c>
    </row>
    <row r="9954" spans="1:3" x14ac:dyDescent="0.2">
      <c r="A9954">
        <v>31.388711921769769</v>
      </c>
      <c r="B9954">
        <v>5.1728244132725365E-2</v>
      </c>
      <c r="C9954">
        <v>1</v>
      </c>
    </row>
    <row r="9955" spans="1:3" x14ac:dyDescent="0.2">
      <c r="A9955">
        <v>30.814823194914631</v>
      </c>
      <c r="B9955">
        <v>35.786313723404817</v>
      </c>
      <c r="C9955">
        <v>1</v>
      </c>
    </row>
    <row r="9956" spans="1:3" x14ac:dyDescent="0.2">
      <c r="A9956">
        <v>9.3504992789376509</v>
      </c>
      <c r="B9956">
        <v>36.51110249084067</v>
      </c>
      <c r="C9956">
        <v>1</v>
      </c>
    </row>
    <row r="9957" spans="1:3" x14ac:dyDescent="0.2">
      <c r="A9957">
        <v>87.803528364317813</v>
      </c>
      <c r="B9957">
        <v>52.323355603613862</v>
      </c>
      <c r="C9957">
        <v>1</v>
      </c>
    </row>
    <row r="9958" spans="1:3" x14ac:dyDescent="0.2">
      <c r="A9958">
        <v>35.299202465683827</v>
      </c>
      <c r="B9958">
        <v>57.196106773384571</v>
      </c>
      <c r="C9958">
        <v>1</v>
      </c>
    </row>
    <row r="9959" spans="1:3" x14ac:dyDescent="0.2">
      <c r="A9959">
        <v>54.483236139137198</v>
      </c>
      <c r="B9959">
        <v>20.083450410511631</v>
      </c>
      <c r="C9959">
        <v>1</v>
      </c>
    </row>
    <row r="9960" spans="1:3" x14ac:dyDescent="0.2">
      <c r="A9960">
        <v>54.586443384691869</v>
      </c>
      <c r="B9960">
        <v>24.097005484692538</v>
      </c>
      <c r="C9960">
        <v>1</v>
      </c>
    </row>
    <row r="9961" spans="1:3" x14ac:dyDescent="0.2">
      <c r="A9961">
        <v>8.0942985071499205</v>
      </c>
      <c r="B9961">
        <v>-11.08369984129402</v>
      </c>
      <c r="C9961">
        <v>1</v>
      </c>
    </row>
    <row r="9962" spans="1:3" x14ac:dyDescent="0.2">
      <c r="A9962">
        <v>52.789693765452746</v>
      </c>
      <c r="B9962">
        <v>-0.73598719380831312</v>
      </c>
      <c r="C9962">
        <v>1</v>
      </c>
    </row>
    <row r="9963" spans="1:3" x14ac:dyDescent="0.2">
      <c r="A9963">
        <v>0.78670669665505388</v>
      </c>
      <c r="B9963">
        <v>49.573461969353673</v>
      </c>
      <c r="C9963">
        <v>1</v>
      </c>
    </row>
    <row r="9964" spans="1:3" x14ac:dyDescent="0.2">
      <c r="A9964">
        <v>5.8944608576748498</v>
      </c>
      <c r="B9964">
        <v>-24.130313374004537</v>
      </c>
      <c r="C9964">
        <v>1</v>
      </c>
    </row>
    <row r="9965" spans="1:3" x14ac:dyDescent="0.2">
      <c r="A9965">
        <v>52.05049343168654</v>
      </c>
      <c r="B9965">
        <v>-12.832516299487104</v>
      </c>
      <c r="C9965">
        <v>1</v>
      </c>
    </row>
    <row r="9966" spans="1:3" x14ac:dyDescent="0.2">
      <c r="A9966">
        <v>6.6944875563047352</v>
      </c>
      <c r="B9966">
        <v>-3.5107952353285867</v>
      </c>
      <c r="C9966">
        <v>1</v>
      </c>
    </row>
    <row r="9967" spans="1:3" x14ac:dyDescent="0.2">
      <c r="A9967">
        <v>26.042168367617755</v>
      </c>
      <c r="B9967">
        <v>42.97779178128026</v>
      </c>
      <c r="C9967">
        <v>1</v>
      </c>
    </row>
    <row r="9968" spans="1:3" x14ac:dyDescent="0.2">
      <c r="A9968">
        <v>43.06539597504343</v>
      </c>
      <c r="B9968">
        <v>-6.3878287950164001</v>
      </c>
      <c r="C9968">
        <v>1</v>
      </c>
    </row>
    <row r="9969" spans="1:3" x14ac:dyDescent="0.2">
      <c r="A9969">
        <v>85.112098608109122</v>
      </c>
      <c r="B9969">
        <v>-27.327926568146051</v>
      </c>
      <c r="C9969">
        <v>1</v>
      </c>
    </row>
    <row r="9970" spans="1:3" x14ac:dyDescent="0.2">
      <c r="A9970">
        <v>49.356550460540326</v>
      </c>
      <c r="B9970">
        <v>68.296807948513475</v>
      </c>
      <c r="C9970">
        <v>1</v>
      </c>
    </row>
    <row r="9971" spans="1:3" x14ac:dyDescent="0.2">
      <c r="A9971">
        <v>16.453196475531342</v>
      </c>
      <c r="B9971">
        <v>19.313860082410208</v>
      </c>
      <c r="C9971">
        <v>1</v>
      </c>
    </row>
    <row r="9972" spans="1:3" x14ac:dyDescent="0.2">
      <c r="A9972">
        <v>34.443285463341198</v>
      </c>
      <c r="B9972">
        <v>-27.127046271750729</v>
      </c>
      <c r="C9972">
        <v>1</v>
      </c>
    </row>
    <row r="9973" spans="1:3" x14ac:dyDescent="0.2">
      <c r="A9973">
        <v>75.007628757433523</v>
      </c>
      <c r="B9973">
        <v>15.971417522395662</v>
      </c>
      <c r="C9973">
        <v>1</v>
      </c>
    </row>
    <row r="9974" spans="1:3" x14ac:dyDescent="0.2">
      <c r="A9974">
        <v>33.945848106082224</v>
      </c>
      <c r="B9974">
        <v>-7.1040419542819429</v>
      </c>
      <c r="C9974">
        <v>1</v>
      </c>
    </row>
    <row r="9975" spans="1:3" x14ac:dyDescent="0.2">
      <c r="A9975">
        <v>89.376180749147281</v>
      </c>
      <c r="B9975">
        <v>-21.531764824364572</v>
      </c>
      <c r="C9975">
        <v>1</v>
      </c>
    </row>
    <row r="9976" spans="1:3" x14ac:dyDescent="0.2">
      <c r="A9976">
        <v>45.4398994666481</v>
      </c>
      <c r="B9976">
        <v>-26.662420066474642</v>
      </c>
      <c r="C9976">
        <v>1</v>
      </c>
    </row>
    <row r="9977" spans="1:3" x14ac:dyDescent="0.2">
      <c r="A9977">
        <v>69.634377219894532</v>
      </c>
      <c r="B9977">
        <v>31.695508507441751</v>
      </c>
      <c r="C9977">
        <v>1</v>
      </c>
    </row>
    <row r="9978" spans="1:3" x14ac:dyDescent="0.2">
      <c r="A9978">
        <v>5.4316316389163166</v>
      </c>
      <c r="B9978">
        <v>39.75236493451159</v>
      </c>
      <c r="C9978">
        <v>1</v>
      </c>
    </row>
    <row r="9979" spans="1:3" x14ac:dyDescent="0.2">
      <c r="A9979">
        <v>15.943610747546947</v>
      </c>
      <c r="B9979">
        <v>-7.9047028402863546</v>
      </c>
      <c r="C9979">
        <v>1</v>
      </c>
    </row>
    <row r="9980" spans="1:3" x14ac:dyDescent="0.2">
      <c r="A9980">
        <v>45.415570693449006</v>
      </c>
      <c r="B9980">
        <v>68.685210851406126</v>
      </c>
      <c r="C9980">
        <v>1</v>
      </c>
    </row>
    <row r="9981" spans="1:3" x14ac:dyDescent="0.2">
      <c r="A9981">
        <v>2.9886495186752002</v>
      </c>
      <c r="B9981">
        <v>12.312627825923379</v>
      </c>
      <c r="C9981">
        <v>1</v>
      </c>
    </row>
    <row r="9982" spans="1:3" x14ac:dyDescent="0.2">
      <c r="A9982">
        <v>2.0058259418650346</v>
      </c>
      <c r="B9982">
        <v>65.807448069232208</v>
      </c>
      <c r="C9982">
        <v>1</v>
      </c>
    </row>
    <row r="9983" spans="1:3" x14ac:dyDescent="0.2">
      <c r="A9983">
        <v>78.911693318538909</v>
      </c>
      <c r="B9983">
        <v>-8.7951361941784825</v>
      </c>
      <c r="C9983">
        <v>1</v>
      </c>
    </row>
    <row r="9984" spans="1:3" x14ac:dyDescent="0.2">
      <c r="A9984">
        <v>18.218399386271575</v>
      </c>
      <c r="B9984">
        <v>-11.519815656544004</v>
      </c>
      <c r="C9984">
        <v>1</v>
      </c>
    </row>
    <row r="9985" spans="1:3" x14ac:dyDescent="0.2">
      <c r="A9985">
        <v>13.871694533899703</v>
      </c>
      <c r="B9985">
        <v>53.291164827635157</v>
      </c>
      <c r="C9985">
        <v>1</v>
      </c>
    </row>
    <row r="9986" spans="1:3" x14ac:dyDescent="0.2">
      <c r="A9986">
        <v>61.196701975563528</v>
      </c>
      <c r="B9986">
        <v>22.229854052755975</v>
      </c>
      <c r="C9986">
        <v>1</v>
      </c>
    </row>
    <row r="9987" spans="1:3" x14ac:dyDescent="0.2">
      <c r="A9987">
        <v>38.361703973275461</v>
      </c>
      <c r="B9987">
        <v>-14.273022806222608</v>
      </c>
      <c r="C9987">
        <v>1</v>
      </c>
    </row>
    <row r="9988" spans="1:3" x14ac:dyDescent="0.2">
      <c r="A9988">
        <v>27.048406925197753</v>
      </c>
      <c r="B9988">
        <v>34.612902968700567</v>
      </c>
      <c r="C9988">
        <v>1</v>
      </c>
    </row>
    <row r="9989" spans="1:3" x14ac:dyDescent="0.2">
      <c r="A9989">
        <v>92.143268274821182</v>
      </c>
      <c r="B9989">
        <v>69.547179108344281</v>
      </c>
      <c r="C9989">
        <v>1</v>
      </c>
    </row>
    <row r="9990" spans="1:3" x14ac:dyDescent="0.2">
      <c r="A9990">
        <v>38.177613905447004</v>
      </c>
      <c r="B9990">
        <v>-6.9970551865884687</v>
      </c>
      <c r="C9990">
        <v>1</v>
      </c>
    </row>
    <row r="9991" spans="1:3" x14ac:dyDescent="0.2">
      <c r="A9991">
        <v>54.43997341254881</v>
      </c>
      <c r="B9991">
        <v>61.674126156094545</v>
      </c>
      <c r="C9991">
        <v>1</v>
      </c>
    </row>
    <row r="9992" spans="1:3" x14ac:dyDescent="0.2">
      <c r="A9992">
        <v>88.059367350089289</v>
      </c>
      <c r="B9992">
        <v>18.526473535020799</v>
      </c>
      <c r="C9992">
        <v>1</v>
      </c>
    </row>
    <row r="9993" spans="1:3" x14ac:dyDescent="0.2">
      <c r="A9993">
        <v>89.591475180060328</v>
      </c>
      <c r="B9993">
        <v>-26.369265494612556</v>
      </c>
      <c r="C9993">
        <v>1</v>
      </c>
    </row>
    <row r="9994" spans="1:3" x14ac:dyDescent="0.2">
      <c r="A9994">
        <v>88.098831384522043</v>
      </c>
      <c r="B9994">
        <v>-29.778859293916089</v>
      </c>
      <c r="C9994">
        <v>1</v>
      </c>
    </row>
    <row r="9995" spans="1:3" x14ac:dyDescent="0.2">
      <c r="A9995">
        <v>93.300051565044001</v>
      </c>
      <c r="B9995">
        <v>-12.521833929588716</v>
      </c>
      <c r="C9995">
        <v>1</v>
      </c>
    </row>
    <row r="9996" spans="1:3" x14ac:dyDescent="0.2">
      <c r="A9996">
        <v>25.313092276067451</v>
      </c>
      <c r="B9996">
        <v>-24.996888262511128</v>
      </c>
      <c r="C9996">
        <v>1</v>
      </c>
    </row>
    <row r="9997" spans="1:3" x14ac:dyDescent="0.2">
      <c r="A9997">
        <v>34.468714400981654</v>
      </c>
      <c r="B9997">
        <v>-5.9889654813378712E-2</v>
      </c>
      <c r="C9997">
        <v>1</v>
      </c>
    </row>
    <row r="9998" spans="1:3" x14ac:dyDescent="0.2">
      <c r="A9998">
        <v>48.092114074744273</v>
      </c>
      <c r="B9998">
        <v>68.272479204901657</v>
      </c>
      <c r="C9998">
        <v>1</v>
      </c>
    </row>
    <row r="9999" spans="1:3" x14ac:dyDescent="0.2">
      <c r="A9999">
        <v>14.766558996625651</v>
      </c>
      <c r="B9999">
        <v>-7.8339211530703281</v>
      </c>
      <c r="C9999">
        <v>1</v>
      </c>
    </row>
    <row r="10000" spans="1:3" x14ac:dyDescent="0.2">
      <c r="A10000">
        <v>83.677806877547468</v>
      </c>
      <c r="B10000">
        <v>18.887018748357512</v>
      </c>
      <c r="C10000">
        <v>1</v>
      </c>
    </row>
    <row r="10001" spans="1:3" x14ac:dyDescent="0.2">
      <c r="A10001">
        <v>81.420269185370003</v>
      </c>
      <c r="B10001">
        <v>16.236092636827749</v>
      </c>
      <c r="C10001">
        <v>1</v>
      </c>
    </row>
    <row r="10002" spans="1:3" x14ac:dyDescent="0.2">
      <c r="A10002">
        <v>2.6150956489545591</v>
      </c>
      <c r="B10002">
        <v>39.809743629727407</v>
      </c>
      <c r="C10002">
        <v>1</v>
      </c>
    </row>
    <row r="10003" spans="1:3" x14ac:dyDescent="0.2">
      <c r="A10003">
        <v>85.586821245260069</v>
      </c>
      <c r="B10003">
        <v>67.017492095150644</v>
      </c>
      <c r="C10003">
        <v>1</v>
      </c>
    </row>
    <row r="10004" spans="1:3" x14ac:dyDescent="0.2">
      <c r="A10004">
        <v>99.040670140316351</v>
      </c>
      <c r="B10004">
        <v>41.657244003837107</v>
      </c>
      <c r="C10004">
        <v>1</v>
      </c>
    </row>
    <row r="10005" spans="1:3" x14ac:dyDescent="0.2">
      <c r="A10005">
        <v>12.408557042083617</v>
      </c>
      <c r="B10005">
        <v>37.217743336469084</v>
      </c>
      <c r="C10005">
        <v>1</v>
      </c>
    </row>
    <row r="10006" spans="1:3" x14ac:dyDescent="0.2">
      <c r="A10006">
        <v>49.907024374275387</v>
      </c>
      <c r="B10006">
        <v>2.8508646063337437</v>
      </c>
      <c r="C10006">
        <v>1</v>
      </c>
    </row>
    <row r="10007" spans="1:3" x14ac:dyDescent="0.2">
      <c r="A10007">
        <v>71.318250515377642</v>
      </c>
      <c r="B10007">
        <v>45.567604832719937</v>
      </c>
      <c r="C10007">
        <v>1</v>
      </c>
    </row>
    <row r="10008" spans="1:3" x14ac:dyDescent="0.2">
      <c r="A10008">
        <v>48.067003367498465</v>
      </c>
      <c r="B10008">
        <v>12.524298911814739</v>
      </c>
      <c r="C10008">
        <v>1</v>
      </c>
    </row>
    <row r="10009" spans="1:3" x14ac:dyDescent="0.2">
      <c r="A10009">
        <v>11.563512699649252</v>
      </c>
      <c r="B10009">
        <v>13.683840284318954</v>
      </c>
      <c r="C10009">
        <v>1</v>
      </c>
    </row>
    <row r="10010" spans="1:3" x14ac:dyDescent="0.2">
      <c r="A10010">
        <v>79.200938388640353</v>
      </c>
      <c r="B10010">
        <v>0.96349035379765269</v>
      </c>
      <c r="C10010">
        <v>1</v>
      </c>
    </row>
    <row r="10011" spans="1:3" x14ac:dyDescent="0.2">
      <c r="A10011">
        <v>7.2176903942232578</v>
      </c>
      <c r="B10011">
        <v>-7.721005537612065</v>
      </c>
      <c r="C10011">
        <v>1</v>
      </c>
    </row>
    <row r="10012" spans="1:3" x14ac:dyDescent="0.2">
      <c r="A10012">
        <v>99.174482348252027</v>
      </c>
      <c r="B10012">
        <v>-9.5256931880779838</v>
      </c>
      <c r="C10012">
        <v>1</v>
      </c>
    </row>
    <row r="10013" spans="1:3" x14ac:dyDescent="0.2">
      <c r="A10013">
        <v>13.567000202440497</v>
      </c>
      <c r="B10013">
        <v>-17.494107141358135</v>
      </c>
      <c r="C10013">
        <v>1</v>
      </c>
    </row>
    <row r="10014" spans="1:3" x14ac:dyDescent="0.2">
      <c r="A10014">
        <v>83.224675417914753</v>
      </c>
      <c r="B10014">
        <v>32.737291443997442</v>
      </c>
      <c r="C10014">
        <v>1</v>
      </c>
    </row>
    <row r="10015" spans="1:3" x14ac:dyDescent="0.2">
      <c r="A10015">
        <v>19.548808504865253</v>
      </c>
      <c r="B10015">
        <v>62.03214097697429</v>
      </c>
      <c r="C10015">
        <v>1</v>
      </c>
    </row>
    <row r="10016" spans="1:3" x14ac:dyDescent="0.2">
      <c r="A10016">
        <v>91.078089737195</v>
      </c>
      <c r="B10016">
        <v>35.740416223357585</v>
      </c>
      <c r="C10016">
        <v>1</v>
      </c>
    </row>
    <row r="10017" spans="1:3" x14ac:dyDescent="0.2">
      <c r="A10017">
        <v>62.507845809370409</v>
      </c>
      <c r="B10017">
        <v>15.850232878910369</v>
      </c>
      <c r="C10017">
        <v>1</v>
      </c>
    </row>
    <row r="10018" spans="1:3" x14ac:dyDescent="0.2">
      <c r="A10018">
        <v>68.826319983287306</v>
      </c>
      <c r="B10018">
        <v>29.927451138551604</v>
      </c>
      <c r="C10018">
        <v>1</v>
      </c>
    </row>
    <row r="10019" spans="1:3" x14ac:dyDescent="0.2">
      <c r="A10019">
        <v>33.303422604073916</v>
      </c>
      <c r="B10019">
        <v>-22.107389751123236</v>
      </c>
      <c r="C10019">
        <v>1</v>
      </c>
    </row>
    <row r="10020" spans="1:3" x14ac:dyDescent="0.2">
      <c r="A10020">
        <v>12.169687361789713</v>
      </c>
      <c r="B10020">
        <v>50.9369332131551</v>
      </c>
      <c r="C10020">
        <v>1</v>
      </c>
    </row>
    <row r="10021" spans="1:3" x14ac:dyDescent="0.2">
      <c r="A10021">
        <v>82.752999557097539</v>
      </c>
      <c r="B10021">
        <v>64.610616953597074</v>
      </c>
      <c r="C10021">
        <v>1</v>
      </c>
    </row>
    <row r="10022" spans="1:3" x14ac:dyDescent="0.2">
      <c r="A10022">
        <v>96.570133640724791</v>
      </c>
      <c r="B10022">
        <v>-26.118499700071723</v>
      </c>
      <c r="C10022">
        <v>1</v>
      </c>
    </row>
    <row r="10023" spans="1:3" x14ac:dyDescent="0.2">
      <c r="A10023">
        <v>27.301536038427923</v>
      </c>
      <c r="B10023">
        <v>-5.6922656126303508</v>
      </c>
      <c r="C10023">
        <v>1</v>
      </c>
    </row>
    <row r="10024" spans="1:3" x14ac:dyDescent="0.2">
      <c r="A10024">
        <v>14.459611525680424</v>
      </c>
      <c r="B10024">
        <v>9.8868042604529478</v>
      </c>
      <c r="C10024">
        <v>1</v>
      </c>
    </row>
    <row r="10025" spans="1:3" x14ac:dyDescent="0.2">
      <c r="A10025">
        <v>70.486811731631363</v>
      </c>
      <c r="B10025">
        <v>-26.663261164529445</v>
      </c>
      <c r="C10025">
        <v>1</v>
      </c>
    </row>
    <row r="10026" spans="1:3" x14ac:dyDescent="0.2">
      <c r="A10026">
        <v>27.892752494543259</v>
      </c>
      <c r="B10026">
        <v>30.580537687347103</v>
      </c>
      <c r="C10026">
        <v>1</v>
      </c>
    </row>
    <row r="10027" spans="1:3" x14ac:dyDescent="0.2">
      <c r="A10027">
        <v>66.714441833706459</v>
      </c>
      <c r="B10027">
        <v>-13.816979551754191</v>
      </c>
      <c r="C10027">
        <v>1</v>
      </c>
    </row>
    <row r="10028" spans="1:3" x14ac:dyDescent="0.2">
      <c r="A10028">
        <v>4.1601195837253506</v>
      </c>
      <c r="B10028">
        <v>29.10095505422386</v>
      </c>
      <c r="C10028">
        <v>1</v>
      </c>
    </row>
    <row r="10029" spans="1:3" x14ac:dyDescent="0.2">
      <c r="A10029">
        <v>93.548985873392368</v>
      </c>
      <c r="B10029">
        <v>-8.8966042521499595</v>
      </c>
      <c r="C10029">
        <v>1</v>
      </c>
    </row>
    <row r="10030" spans="1:3" x14ac:dyDescent="0.2">
      <c r="A10030">
        <v>69.4108745312043</v>
      </c>
      <c r="B10030">
        <v>54.830439772789148</v>
      </c>
      <c r="C10030">
        <v>1</v>
      </c>
    </row>
    <row r="10031" spans="1:3" x14ac:dyDescent="0.2">
      <c r="A10031">
        <v>90.860500453375948</v>
      </c>
      <c r="B10031">
        <v>39.434712345338554</v>
      </c>
      <c r="C10031">
        <v>1</v>
      </c>
    </row>
    <row r="10032" spans="1:3" x14ac:dyDescent="0.2">
      <c r="A10032">
        <v>36.205214402007584</v>
      </c>
      <c r="B10032">
        <v>68.980627714496137</v>
      </c>
      <c r="C10032">
        <v>1</v>
      </c>
    </row>
    <row r="10033" spans="1:3" x14ac:dyDescent="0.2">
      <c r="A10033">
        <v>15.812221954203103</v>
      </c>
      <c r="B10033">
        <v>-27.732952832504893</v>
      </c>
      <c r="C10033">
        <v>1</v>
      </c>
    </row>
    <row r="10034" spans="1:3" x14ac:dyDescent="0.2">
      <c r="A10034">
        <v>12.49491727782012</v>
      </c>
      <c r="B10034">
        <v>-7.5913222154244515</v>
      </c>
      <c r="C10034">
        <v>1</v>
      </c>
    </row>
    <row r="10035" spans="1:3" x14ac:dyDescent="0.2">
      <c r="A10035">
        <v>26.941989931563182</v>
      </c>
      <c r="B10035">
        <v>6.45943890463532</v>
      </c>
      <c r="C10035">
        <v>1</v>
      </c>
    </row>
    <row r="10036" spans="1:3" x14ac:dyDescent="0.2">
      <c r="A10036">
        <v>72.496116142387109</v>
      </c>
      <c r="B10036">
        <v>20.796738621864002</v>
      </c>
      <c r="C10036">
        <v>1</v>
      </c>
    </row>
    <row r="10037" spans="1:3" x14ac:dyDescent="0.2">
      <c r="A10037">
        <v>100.699898963585</v>
      </c>
      <c r="B10037">
        <v>21.832455857202639</v>
      </c>
      <c r="C10037">
        <v>1</v>
      </c>
    </row>
    <row r="10038" spans="1:3" x14ac:dyDescent="0.2">
      <c r="A10038">
        <v>4.6421651947505325</v>
      </c>
      <c r="B10038">
        <v>40.406833276907747</v>
      </c>
      <c r="C10038">
        <v>1</v>
      </c>
    </row>
    <row r="10039" spans="1:3" x14ac:dyDescent="0.2">
      <c r="A10039">
        <v>16.636183480519986</v>
      </c>
      <c r="B10039">
        <v>58.725216314863616</v>
      </c>
      <c r="C10039">
        <v>1</v>
      </c>
    </row>
    <row r="10040" spans="1:3" x14ac:dyDescent="0.2">
      <c r="A10040">
        <v>84.355557196060985</v>
      </c>
      <c r="B10040">
        <v>-9.0012635953160505</v>
      </c>
      <c r="C10040">
        <v>1</v>
      </c>
    </row>
    <row r="10041" spans="1:3" x14ac:dyDescent="0.2">
      <c r="A10041">
        <v>79.013019080383415</v>
      </c>
      <c r="B10041">
        <v>44.541573695187822</v>
      </c>
      <c r="C10041">
        <v>1</v>
      </c>
    </row>
    <row r="10042" spans="1:3" x14ac:dyDescent="0.2">
      <c r="A10042">
        <v>37.647985584857501</v>
      </c>
      <c r="B10042">
        <v>-23.376697290828169</v>
      </c>
      <c r="C10042">
        <v>1</v>
      </c>
    </row>
    <row r="10043" spans="1:3" x14ac:dyDescent="0.2">
      <c r="A10043">
        <v>55.724058244543528</v>
      </c>
      <c r="B10043">
        <v>4.8815069613791593</v>
      </c>
      <c r="C10043">
        <v>1</v>
      </c>
    </row>
    <row r="10044" spans="1:3" x14ac:dyDescent="0.2">
      <c r="A10044">
        <v>0.95752849076335578</v>
      </c>
      <c r="B10044">
        <v>-7.2470263642504271</v>
      </c>
      <c r="C10044">
        <v>1</v>
      </c>
    </row>
    <row r="10045" spans="1:3" x14ac:dyDescent="0.2">
      <c r="A10045">
        <v>63.622849463838378</v>
      </c>
      <c r="B10045">
        <v>20.485656259624619</v>
      </c>
      <c r="C10045">
        <v>1</v>
      </c>
    </row>
    <row r="10046" spans="1:3" x14ac:dyDescent="0.2">
      <c r="A10046">
        <v>2.7799592664840178</v>
      </c>
      <c r="B10046">
        <v>-10.732900962180722</v>
      </c>
      <c r="C10046">
        <v>1</v>
      </c>
    </row>
    <row r="10047" spans="1:3" x14ac:dyDescent="0.2">
      <c r="A10047">
        <v>37.374728320717225</v>
      </c>
      <c r="B10047">
        <v>-22.73096856127102</v>
      </c>
      <c r="C10047">
        <v>1</v>
      </c>
    </row>
    <row r="10048" spans="1:3" x14ac:dyDescent="0.2">
      <c r="A10048">
        <v>38.934440385576337</v>
      </c>
      <c r="B10048">
        <v>67.660846920096589</v>
      </c>
      <c r="C10048">
        <v>1</v>
      </c>
    </row>
    <row r="10049" spans="1:3" x14ac:dyDescent="0.2">
      <c r="A10049">
        <v>87.04828505378498</v>
      </c>
      <c r="B10049">
        <v>58.586219740010023</v>
      </c>
      <c r="C10049">
        <v>1</v>
      </c>
    </row>
    <row r="10050" spans="1:3" x14ac:dyDescent="0.2">
      <c r="A10050">
        <v>1.3866388260556031</v>
      </c>
      <c r="B10050">
        <v>-19.075570968336905</v>
      </c>
      <c r="C10050">
        <v>1</v>
      </c>
    </row>
    <row r="10051" spans="1:3" x14ac:dyDescent="0.2">
      <c r="A10051">
        <v>17.019401807021275</v>
      </c>
      <c r="B10051">
        <v>-3.5288293484380304</v>
      </c>
      <c r="C10051">
        <v>1</v>
      </c>
    </row>
    <row r="10052" spans="1:3" x14ac:dyDescent="0.2">
      <c r="A10052">
        <v>39.107652616357328</v>
      </c>
      <c r="B10052">
        <v>-15.013893450443156</v>
      </c>
      <c r="C10052">
        <v>1</v>
      </c>
    </row>
    <row r="10053" spans="1:3" x14ac:dyDescent="0.2">
      <c r="A10053">
        <v>22.575180874430675</v>
      </c>
      <c r="B10053">
        <v>17.543576561500913</v>
      </c>
      <c r="C10053">
        <v>1</v>
      </c>
    </row>
    <row r="10054" spans="1:3" x14ac:dyDescent="0.2">
      <c r="A10054">
        <v>53.843036322837563</v>
      </c>
      <c r="B10054">
        <v>-25.816173640522393</v>
      </c>
      <c r="C10054">
        <v>1</v>
      </c>
    </row>
    <row r="10055" spans="1:3" x14ac:dyDescent="0.2">
      <c r="A10055">
        <v>67.255782058728386</v>
      </c>
      <c r="B10055">
        <v>44.902126402242487</v>
      </c>
      <c r="C10055">
        <v>1</v>
      </c>
    </row>
    <row r="10056" spans="1:3" x14ac:dyDescent="0.2">
      <c r="A10056">
        <v>41.718557744824224</v>
      </c>
      <c r="B10056">
        <v>54.195930600323365</v>
      </c>
      <c r="C10056">
        <v>1</v>
      </c>
    </row>
    <row r="10057" spans="1:3" x14ac:dyDescent="0.2">
      <c r="A10057">
        <v>68.020258451372442</v>
      </c>
      <c r="B10057">
        <v>58.323653279295939</v>
      </c>
      <c r="C10057">
        <v>1</v>
      </c>
    </row>
    <row r="10058" spans="1:3" x14ac:dyDescent="0.2">
      <c r="A10058">
        <v>97.147092068236034</v>
      </c>
      <c r="B10058">
        <v>31.709038315634025</v>
      </c>
      <c r="C10058">
        <v>1</v>
      </c>
    </row>
    <row r="10059" spans="1:3" x14ac:dyDescent="0.2">
      <c r="A10059">
        <v>48.046614093290799</v>
      </c>
      <c r="B10059">
        <v>4.498615858947133</v>
      </c>
      <c r="C10059">
        <v>1</v>
      </c>
    </row>
    <row r="10060" spans="1:3" x14ac:dyDescent="0.2">
      <c r="A10060">
        <v>90.542408889427747</v>
      </c>
      <c r="B10060">
        <v>38.579905714135066</v>
      </c>
      <c r="C10060">
        <v>1</v>
      </c>
    </row>
    <row r="10061" spans="1:3" x14ac:dyDescent="0.2">
      <c r="A10061">
        <v>25.458794531535609</v>
      </c>
      <c r="B10061">
        <v>61.330311680740976</v>
      </c>
      <c r="C10061">
        <v>1</v>
      </c>
    </row>
    <row r="10062" spans="1:3" x14ac:dyDescent="0.2">
      <c r="A10062">
        <v>29.503304179567731</v>
      </c>
      <c r="B10062">
        <v>46.948398534590183</v>
      </c>
      <c r="C10062">
        <v>1</v>
      </c>
    </row>
    <row r="10063" spans="1:3" x14ac:dyDescent="0.2">
      <c r="A10063">
        <v>19.845924945013099</v>
      </c>
      <c r="B10063">
        <v>38.697566543226358</v>
      </c>
      <c r="C10063">
        <v>1</v>
      </c>
    </row>
    <row r="10064" spans="1:3" x14ac:dyDescent="0.2">
      <c r="A10064">
        <v>49.687909241082714</v>
      </c>
      <c r="B10064">
        <v>65.211719749381643</v>
      </c>
      <c r="C10064">
        <v>1</v>
      </c>
    </row>
    <row r="10065" spans="1:3" x14ac:dyDescent="0.2">
      <c r="A10065">
        <v>9.6005451604830441</v>
      </c>
      <c r="B10065">
        <v>60.449756994564609</v>
      </c>
      <c r="C10065">
        <v>1</v>
      </c>
    </row>
    <row r="10066" spans="1:3" x14ac:dyDescent="0.2">
      <c r="A10066">
        <v>12.598082703407819</v>
      </c>
      <c r="B10066">
        <v>17.640171314318934</v>
      </c>
      <c r="C10066">
        <v>1</v>
      </c>
    </row>
    <row r="10067" spans="1:3" x14ac:dyDescent="0.2">
      <c r="A10067">
        <v>43.458228133939905</v>
      </c>
      <c r="B10067">
        <v>8.9905739915640908</v>
      </c>
      <c r="C10067">
        <v>1</v>
      </c>
    </row>
    <row r="10068" spans="1:3" x14ac:dyDescent="0.2">
      <c r="A10068">
        <v>72.60189875395379</v>
      </c>
      <c r="B10068">
        <v>-16.295258710350744</v>
      </c>
      <c r="C10068">
        <v>1</v>
      </c>
    </row>
    <row r="10069" spans="1:3" x14ac:dyDescent="0.2">
      <c r="A10069">
        <v>71.257099192757593</v>
      </c>
      <c r="B10069">
        <v>-8.3765425345349094</v>
      </c>
      <c r="C10069">
        <v>1</v>
      </c>
    </row>
    <row r="10070" spans="1:3" x14ac:dyDescent="0.2">
      <c r="A10070">
        <v>78.711875419852404</v>
      </c>
      <c r="B10070">
        <v>-7.7412773160165997</v>
      </c>
      <c r="C10070">
        <v>1</v>
      </c>
    </row>
    <row r="10071" spans="1:3" x14ac:dyDescent="0.2">
      <c r="A10071">
        <v>44.578481751019055</v>
      </c>
      <c r="B10071">
        <v>62.716968422535487</v>
      </c>
      <c r="C10071">
        <v>1</v>
      </c>
    </row>
    <row r="10072" spans="1:3" x14ac:dyDescent="0.2">
      <c r="A10072">
        <v>42.407923672223419</v>
      </c>
      <c r="B10072">
        <v>35.942451942677607</v>
      </c>
      <c r="C10072">
        <v>1</v>
      </c>
    </row>
    <row r="10073" spans="1:3" x14ac:dyDescent="0.2">
      <c r="A10073">
        <v>7.47341542452443</v>
      </c>
      <c r="B10073">
        <v>16.138608792007531</v>
      </c>
      <c r="C10073">
        <v>1</v>
      </c>
    </row>
    <row r="10074" spans="1:3" x14ac:dyDescent="0.2">
      <c r="A10074">
        <v>66.636048151276043</v>
      </c>
      <c r="B10074">
        <v>-9.3342227843271921</v>
      </c>
      <c r="C10074">
        <v>1</v>
      </c>
    </row>
    <row r="10075" spans="1:3" x14ac:dyDescent="0.2">
      <c r="A10075">
        <v>78.374594307864768</v>
      </c>
      <c r="B10075">
        <v>-13.714077209613571</v>
      </c>
      <c r="C10075">
        <v>1</v>
      </c>
    </row>
    <row r="10076" spans="1:3" x14ac:dyDescent="0.2">
      <c r="A10076">
        <v>12.639623315770166</v>
      </c>
      <c r="B10076">
        <v>69.113741735659374</v>
      </c>
      <c r="C10076">
        <v>1</v>
      </c>
    </row>
    <row r="10077" spans="1:3" x14ac:dyDescent="0.2">
      <c r="A10077">
        <v>20.407567706869425</v>
      </c>
      <c r="B10077">
        <v>-10.360975791609047</v>
      </c>
      <c r="C10077">
        <v>1</v>
      </c>
    </row>
    <row r="10078" spans="1:3" x14ac:dyDescent="0.2">
      <c r="A10078">
        <v>45.235706181350153</v>
      </c>
      <c r="B10078">
        <v>57.440153665952906</v>
      </c>
      <c r="C10078">
        <v>1</v>
      </c>
    </row>
    <row r="10079" spans="1:3" x14ac:dyDescent="0.2">
      <c r="A10079">
        <v>14.551364353094938</v>
      </c>
      <c r="B10079">
        <v>-14.87427374123433</v>
      </c>
      <c r="C10079">
        <v>1</v>
      </c>
    </row>
    <row r="10080" spans="1:3" x14ac:dyDescent="0.2">
      <c r="A10080">
        <v>6.428000876666129</v>
      </c>
      <c r="B10080">
        <v>-9.2443466188089367</v>
      </c>
      <c r="C10080">
        <v>1</v>
      </c>
    </row>
    <row r="10081" spans="1:3" x14ac:dyDescent="0.2">
      <c r="A10081">
        <v>42.474419146063589</v>
      </c>
      <c r="B10081">
        <v>13.671921301930603</v>
      </c>
      <c r="C10081">
        <v>1</v>
      </c>
    </row>
    <row r="10082" spans="1:3" x14ac:dyDescent="0.2">
      <c r="A10082">
        <v>9.6453457578994293</v>
      </c>
      <c r="B10082">
        <v>43.576678068904414</v>
      </c>
      <c r="C10082">
        <v>1</v>
      </c>
    </row>
    <row r="10083" spans="1:3" x14ac:dyDescent="0.2">
      <c r="A10083">
        <v>41.075509076319975</v>
      </c>
      <c r="B10083">
        <v>-5.5046900152887019</v>
      </c>
      <c r="C10083">
        <v>1</v>
      </c>
    </row>
    <row r="10084" spans="1:3" x14ac:dyDescent="0.2">
      <c r="A10084">
        <v>77.756272401253653</v>
      </c>
      <c r="B10084">
        <v>-20.194328722733342</v>
      </c>
      <c r="C10084">
        <v>1</v>
      </c>
    </row>
    <row r="10085" spans="1:3" x14ac:dyDescent="0.2">
      <c r="A10085">
        <v>49.48298911335101</v>
      </c>
      <c r="B10085">
        <v>29.996386245873154</v>
      </c>
      <c r="C10085">
        <v>1</v>
      </c>
    </row>
    <row r="10086" spans="1:3" x14ac:dyDescent="0.2">
      <c r="A10086">
        <v>93.76203576244491</v>
      </c>
      <c r="B10086">
        <v>63.020912674028438</v>
      </c>
      <c r="C10086">
        <v>1</v>
      </c>
    </row>
    <row r="10087" spans="1:3" x14ac:dyDescent="0.2">
      <c r="A10087">
        <v>82.285253948432455</v>
      </c>
      <c r="B10087">
        <v>4.5881361752357321</v>
      </c>
      <c r="C10087">
        <v>1</v>
      </c>
    </row>
    <row r="10088" spans="1:3" x14ac:dyDescent="0.2">
      <c r="A10088">
        <v>60.972701119947587</v>
      </c>
      <c r="B10088">
        <v>19.939386045200038</v>
      </c>
      <c r="C10088">
        <v>1</v>
      </c>
    </row>
    <row r="10089" spans="1:3" x14ac:dyDescent="0.2">
      <c r="A10089">
        <v>14.919181137785399</v>
      </c>
      <c r="B10089">
        <v>16.464969051999425</v>
      </c>
      <c r="C10089">
        <v>1</v>
      </c>
    </row>
    <row r="10090" spans="1:3" x14ac:dyDescent="0.2">
      <c r="A10090">
        <v>82.56991309112064</v>
      </c>
      <c r="B10090">
        <v>4.0544723217138596</v>
      </c>
      <c r="C10090">
        <v>1</v>
      </c>
    </row>
    <row r="10091" spans="1:3" x14ac:dyDescent="0.2">
      <c r="A10091">
        <v>39.477894632062316</v>
      </c>
      <c r="B10091">
        <v>-5.2761378249128157</v>
      </c>
      <c r="C10091">
        <v>1</v>
      </c>
    </row>
    <row r="10092" spans="1:3" x14ac:dyDescent="0.2">
      <c r="A10092">
        <v>69.484756319692949</v>
      </c>
      <c r="B10092">
        <v>68.233418795396773</v>
      </c>
      <c r="C10092">
        <v>1</v>
      </c>
    </row>
    <row r="10093" spans="1:3" x14ac:dyDescent="0.2">
      <c r="A10093">
        <v>66.000629823353549</v>
      </c>
      <c r="B10093">
        <v>-5.389789608774894</v>
      </c>
      <c r="C10093">
        <v>1</v>
      </c>
    </row>
    <row r="10094" spans="1:3" x14ac:dyDescent="0.2">
      <c r="A10094">
        <v>26.92599953010863</v>
      </c>
      <c r="B10094">
        <v>43.918572922428723</v>
      </c>
      <c r="C10094">
        <v>1</v>
      </c>
    </row>
    <row r="10095" spans="1:3" x14ac:dyDescent="0.2">
      <c r="A10095">
        <v>49.724648409305964</v>
      </c>
      <c r="B10095">
        <v>52.702421034943839</v>
      </c>
      <c r="C10095">
        <v>1</v>
      </c>
    </row>
    <row r="10096" spans="1:3" x14ac:dyDescent="0.2">
      <c r="A10096">
        <v>92.081396102462847</v>
      </c>
      <c r="B10096">
        <v>-6.9402834079962332</v>
      </c>
      <c r="C10096">
        <v>1</v>
      </c>
    </row>
    <row r="10097" spans="1:3" x14ac:dyDescent="0.2">
      <c r="A10097">
        <v>16.244772144232236</v>
      </c>
      <c r="B10097">
        <v>-6.9033773738032487</v>
      </c>
      <c r="C10097">
        <v>1</v>
      </c>
    </row>
    <row r="10098" spans="1:3" x14ac:dyDescent="0.2">
      <c r="A10098">
        <v>51.973015359508366</v>
      </c>
      <c r="B10098">
        <v>-13.781605641154901</v>
      </c>
      <c r="C10098">
        <v>1</v>
      </c>
    </row>
    <row r="10099" spans="1:3" x14ac:dyDescent="0.2">
      <c r="A10099">
        <v>82.923014976787528</v>
      </c>
      <c r="B10099">
        <v>60.069359387197494</v>
      </c>
      <c r="C10099">
        <v>1</v>
      </c>
    </row>
    <row r="10100" spans="1:3" x14ac:dyDescent="0.2">
      <c r="A10100">
        <v>10.638548971771119</v>
      </c>
      <c r="B10100">
        <v>-23.717382400104054</v>
      </c>
      <c r="C10100">
        <v>1</v>
      </c>
    </row>
    <row r="10101" spans="1:3" x14ac:dyDescent="0.2">
      <c r="A10101">
        <v>85.855134544341098</v>
      </c>
      <c r="B10101">
        <v>52.042384346737109</v>
      </c>
      <c r="C10101">
        <v>1</v>
      </c>
    </row>
    <row r="10102" spans="1:3" x14ac:dyDescent="0.2">
      <c r="A10102">
        <v>60.199739419240203</v>
      </c>
      <c r="B10102">
        <v>-16.827423677115533</v>
      </c>
      <c r="C10102">
        <v>1</v>
      </c>
    </row>
    <row r="10103" spans="1:3" x14ac:dyDescent="0.2">
      <c r="A10103">
        <v>50.579294032337536</v>
      </c>
      <c r="B10103">
        <v>64.828991491165155</v>
      </c>
      <c r="C10103">
        <v>1</v>
      </c>
    </row>
    <row r="10104" spans="1:3" x14ac:dyDescent="0.2">
      <c r="A10104">
        <v>93.882259633579494</v>
      </c>
      <c r="B10104">
        <v>-8.3331605906885891</v>
      </c>
      <c r="C10104">
        <v>1</v>
      </c>
    </row>
    <row r="10105" spans="1:3" x14ac:dyDescent="0.2">
      <c r="A10105">
        <v>92.873354540080797</v>
      </c>
      <c r="B10105">
        <v>49.270883177338703</v>
      </c>
      <c r="C10105">
        <v>1</v>
      </c>
    </row>
    <row r="10106" spans="1:3" x14ac:dyDescent="0.2">
      <c r="A10106">
        <v>23.511090920962566</v>
      </c>
      <c r="B10106">
        <v>-22.824391316546851</v>
      </c>
      <c r="C10106">
        <v>1</v>
      </c>
    </row>
    <row r="10107" spans="1:3" x14ac:dyDescent="0.2">
      <c r="A10107">
        <v>18.208112315824799</v>
      </c>
      <c r="B10107">
        <v>10.25716545486064</v>
      </c>
      <c r="C10107">
        <v>1</v>
      </c>
    </row>
    <row r="10108" spans="1:3" x14ac:dyDescent="0.2">
      <c r="A10108">
        <v>73.990986460598378</v>
      </c>
      <c r="B10108">
        <v>50.553650626005648</v>
      </c>
      <c r="C10108">
        <v>1</v>
      </c>
    </row>
    <row r="10109" spans="1:3" x14ac:dyDescent="0.2">
      <c r="A10109">
        <v>66.859838573899538</v>
      </c>
      <c r="B10109">
        <v>-26.245837828454583</v>
      </c>
      <c r="C10109">
        <v>1</v>
      </c>
    </row>
    <row r="10110" spans="1:3" x14ac:dyDescent="0.2">
      <c r="A10110">
        <v>41.774510144440441</v>
      </c>
      <c r="B10110">
        <v>2.1726157733755258</v>
      </c>
      <c r="C10110">
        <v>1</v>
      </c>
    </row>
    <row r="10111" spans="1:3" x14ac:dyDescent="0.2">
      <c r="A10111">
        <v>32.495215919295084</v>
      </c>
      <c r="B10111">
        <v>0.38708630079361939</v>
      </c>
      <c r="C10111">
        <v>1</v>
      </c>
    </row>
    <row r="10112" spans="1:3" x14ac:dyDescent="0.2">
      <c r="A10112">
        <v>71.293797154215852</v>
      </c>
      <c r="B10112">
        <v>60.91969291192207</v>
      </c>
      <c r="C10112">
        <v>1</v>
      </c>
    </row>
    <row r="10113" spans="1:3" x14ac:dyDescent="0.2">
      <c r="A10113">
        <v>78.397924910545228</v>
      </c>
      <c r="B10113">
        <v>7.1480811303225948</v>
      </c>
      <c r="C10113">
        <v>1</v>
      </c>
    </row>
    <row r="10114" spans="1:3" x14ac:dyDescent="0.2">
      <c r="A10114">
        <v>39.280081619999876</v>
      </c>
      <c r="B10114">
        <v>-29.153492949765909</v>
      </c>
      <c r="C10114">
        <v>1</v>
      </c>
    </row>
    <row r="10115" spans="1:3" x14ac:dyDescent="0.2">
      <c r="A10115">
        <v>42.15851733046609</v>
      </c>
      <c r="B10115">
        <v>21.984474361373131</v>
      </c>
      <c r="C10115">
        <v>1</v>
      </c>
    </row>
    <row r="10116" spans="1:3" x14ac:dyDescent="0.2">
      <c r="A10116">
        <v>6.4299470284869935</v>
      </c>
      <c r="B10116">
        <v>64.075873795693539</v>
      </c>
      <c r="C10116">
        <v>1</v>
      </c>
    </row>
    <row r="10117" spans="1:3" x14ac:dyDescent="0.2">
      <c r="A10117">
        <v>43.888444488849096</v>
      </c>
      <c r="B10117">
        <v>50.289633226562302</v>
      </c>
      <c r="C10117">
        <v>1</v>
      </c>
    </row>
    <row r="10118" spans="1:3" x14ac:dyDescent="0.2">
      <c r="A10118">
        <v>53.375903724913314</v>
      </c>
      <c r="B10118">
        <v>22.929830046863891</v>
      </c>
      <c r="C10118">
        <v>1</v>
      </c>
    </row>
    <row r="10119" spans="1:3" x14ac:dyDescent="0.2">
      <c r="A10119">
        <v>52.242195839189336</v>
      </c>
      <c r="B10119">
        <v>38.477492313849936</v>
      </c>
      <c r="C10119">
        <v>1</v>
      </c>
    </row>
    <row r="10120" spans="1:3" x14ac:dyDescent="0.2">
      <c r="A10120">
        <v>67.382336907748112</v>
      </c>
      <c r="B10120">
        <v>21.366318891789355</v>
      </c>
      <c r="C10120">
        <v>1</v>
      </c>
    </row>
    <row r="10121" spans="1:3" x14ac:dyDescent="0.2">
      <c r="A10121">
        <v>92.181468275948731</v>
      </c>
      <c r="B10121">
        <v>-18.884776629099548</v>
      </c>
      <c r="C10121">
        <v>1</v>
      </c>
    </row>
    <row r="10122" spans="1:3" x14ac:dyDescent="0.2">
      <c r="A10122">
        <v>12.42779694469117</v>
      </c>
      <c r="B10122">
        <v>28.011703324115302</v>
      </c>
      <c r="C10122">
        <v>1</v>
      </c>
    </row>
    <row r="10123" spans="1:3" x14ac:dyDescent="0.2">
      <c r="A10123">
        <v>66.647892759034136</v>
      </c>
      <c r="B10123">
        <v>43.920688203128421</v>
      </c>
      <c r="C10123">
        <v>1</v>
      </c>
    </row>
    <row r="10124" spans="1:3" x14ac:dyDescent="0.2">
      <c r="A10124">
        <v>60.49718065164825</v>
      </c>
      <c r="B10124">
        <v>59.582664572234705</v>
      </c>
      <c r="C10124">
        <v>1</v>
      </c>
    </row>
    <row r="10125" spans="1:3" x14ac:dyDescent="0.2">
      <c r="A10125">
        <v>72.246942150354187</v>
      </c>
      <c r="B10125">
        <v>-22.39758445480496</v>
      </c>
      <c r="C10125">
        <v>1</v>
      </c>
    </row>
    <row r="10126" spans="1:3" x14ac:dyDescent="0.2">
      <c r="A10126">
        <v>64.995882553075589</v>
      </c>
      <c r="B10126">
        <v>5.9999051523423361</v>
      </c>
      <c r="C10126">
        <v>1</v>
      </c>
    </row>
    <row r="10127" spans="1:3" x14ac:dyDescent="0.2">
      <c r="A10127">
        <v>28.746733589875095</v>
      </c>
      <c r="B10127">
        <v>-18.86803197286477</v>
      </c>
      <c r="C10127">
        <v>1</v>
      </c>
    </row>
    <row r="10128" spans="1:3" x14ac:dyDescent="0.2">
      <c r="A10128">
        <v>62.403796103360044</v>
      </c>
      <c r="B10128">
        <v>-18.110774248258018</v>
      </c>
      <c r="C10128">
        <v>1</v>
      </c>
    </row>
    <row r="10129" spans="1:3" x14ac:dyDescent="0.2">
      <c r="A10129">
        <v>55.490088601880601</v>
      </c>
      <c r="B10129">
        <v>-24.631615456688898</v>
      </c>
      <c r="C10129">
        <v>1</v>
      </c>
    </row>
    <row r="10130" spans="1:3" x14ac:dyDescent="0.2">
      <c r="A10130">
        <v>72.085498309592339</v>
      </c>
      <c r="B10130">
        <v>0.10759713958476169</v>
      </c>
      <c r="C10130">
        <v>1</v>
      </c>
    </row>
    <row r="10131" spans="1:3" x14ac:dyDescent="0.2">
      <c r="A10131">
        <v>65.894114527595107</v>
      </c>
      <c r="B10131">
        <v>10.241296866151956</v>
      </c>
      <c r="C10131">
        <v>1</v>
      </c>
    </row>
    <row r="10132" spans="1:3" x14ac:dyDescent="0.2">
      <c r="A10132">
        <v>16.948153836896218</v>
      </c>
      <c r="B10132">
        <v>-27.65261456255897</v>
      </c>
      <c r="C10132">
        <v>1</v>
      </c>
    </row>
    <row r="10133" spans="1:3" x14ac:dyDescent="0.2">
      <c r="A10133">
        <v>74.578839993648288</v>
      </c>
      <c r="B10133">
        <v>33.609781159912984</v>
      </c>
      <c r="C10133">
        <v>1</v>
      </c>
    </row>
    <row r="10134" spans="1:3" x14ac:dyDescent="0.2">
      <c r="A10134">
        <v>45.07566800477742</v>
      </c>
      <c r="B10134">
        <v>14.954462538846087</v>
      </c>
      <c r="C10134">
        <v>1</v>
      </c>
    </row>
    <row r="10135" spans="1:3" x14ac:dyDescent="0.2">
      <c r="A10135">
        <v>17.747946204202503</v>
      </c>
      <c r="B10135">
        <v>-18.832347832155289</v>
      </c>
      <c r="C10135">
        <v>1</v>
      </c>
    </row>
    <row r="10136" spans="1:3" x14ac:dyDescent="0.2">
      <c r="A10136">
        <v>100.69218716040501</v>
      </c>
      <c r="B10136">
        <v>12.667090293521227</v>
      </c>
      <c r="C10136">
        <v>1</v>
      </c>
    </row>
    <row r="10137" spans="1:3" x14ac:dyDescent="0.2">
      <c r="A10137">
        <v>63.444848974392407</v>
      </c>
      <c r="B10137">
        <v>38.701009446118562</v>
      </c>
      <c r="C10137">
        <v>1</v>
      </c>
    </row>
    <row r="10138" spans="1:3" x14ac:dyDescent="0.2">
      <c r="A10138">
        <v>95.01671498351044</v>
      </c>
      <c r="B10138">
        <v>-9.2330478970502128</v>
      </c>
      <c r="C10138">
        <v>1</v>
      </c>
    </row>
    <row r="10139" spans="1:3" x14ac:dyDescent="0.2">
      <c r="A10139">
        <v>85.896338126089219</v>
      </c>
      <c r="B10139">
        <v>-24.749304818698519</v>
      </c>
      <c r="C10139">
        <v>1</v>
      </c>
    </row>
    <row r="10140" spans="1:3" x14ac:dyDescent="0.2">
      <c r="A10140">
        <v>86.036854875232919</v>
      </c>
      <c r="B10140">
        <v>30.284876835120812</v>
      </c>
      <c r="C10140">
        <v>1</v>
      </c>
    </row>
    <row r="10141" spans="1:3" x14ac:dyDescent="0.2">
      <c r="A10141">
        <v>81.85990639428671</v>
      </c>
      <c r="B10141">
        <v>-17.500433369243368</v>
      </c>
      <c r="C10141">
        <v>1</v>
      </c>
    </row>
    <row r="10142" spans="1:3" x14ac:dyDescent="0.2">
      <c r="A10142">
        <v>93.464474907076948</v>
      </c>
      <c r="B10142">
        <v>43.110442878970446</v>
      </c>
      <c r="C10142">
        <v>1</v>
      </c>
    </row>
    <row r="10143" spans="1:3" x14ac:dyDescent="0.2">
      <c r="A10143">
        <v>67.229008515233772</v>
      </c>
      <c r="B10143">
        <v>59.293047900260817</v>
      </c>
      <c r="C10143">
        <v>1</v>
      </c>
    </row>
    <row r="10144" spans="1:3" x14ac:dyDescent="0.2">
      <c r="A10144">
        <v>31.313996739239034</v>
      </c>
      <c r="B10144">
        <v>19.360096549439405</v>
      </c>
      <c r="C10144">
        <v>1</v>
      </c>
    </row>
    <row r="10145" spans="1:3" x14ac:dyDescent="0.2">
      <c r="A10145">
        <v>93.595207477914556</v>
      </c>
      <c r="B10145">
        <v>17.609987830990022</v>
      </c>
      <c r="C10145">
        <v>1</v>
      </c>
    </row>
    <row r="10146" spans="1:3" x14ac:dyDescent="0.2">
      <c r="A10146">
        <v>73.891549316088145</v>
      </c>
      <c r="B10146">
        <v>2.1859834307329677</v>
      </c>
      <c r="C10146">
        <v>1</v>
      </c>
    </row>
    <row r="10147" spans="1:3" x14ac:dyDescent="0.2">
      <c r="A10147">
        <v>18.169258761871237</v>
      </c>
      <c r="B10147">
        <v>16.765650555222606</v>
      </c>
      <c r="C10147">
        <v>1</v>
      </c>
    </row>
    <row r="10148" spans="1:3" x14ac:dyDescent="0.2">
      <c r="A10148">
        <v>6.5770661939654209</v>
      </c>
      <c r="B10148">
        <v>-5.5693611749133289</v>
      </c>
      <c r="C10148">
        <v>1</v>
      </c>
    </row>
    <row r="10149" spans="1:3" x14ac:dyDescent="0.2">
      <c r="A10149">
        <v>45.429947445765052</v>
      </c>
      <c r="B10149">
        <v>53.396826399514836</v>
      </c>
      <c r="C10149">
        <v>1</v>
      </c>
    </row>
    <row r="10150" spans="1:3" x14ac:dyDescent="0.2">
      <c r="A10150">
        <v>19.898935521833952</v>
      </c>
      <c r="B10150">
        <v>36.250765781130809</v>
      </c>
      <c r="C10150">
        <v>1</v>
      </c>
    </row>
    <row r="10151" spans="1:3" x14ac:dyDescent="0.2">
      <c r="A10151">
        <v>43.17196869031843</v>
      </c>
      <c r="B10151">
        <v>13.894841660879777</v>
      </c>
      <c r="C10151">
        <v>1</v>
      </c>
    </row>
    <row r="10152" spans="1:3" x14ac:dyDescent="0.2">
      <c r="A10152">
        <v>16.604969191160929</v>
      </c>
      <c r="B10152">
        <v>44.427860241583303</v>
      </c>
      <c r="C10152">
        <v>1</v>
      </c>
    </row>
    <row r="10153" spans="1:3" x14ac:dyDescent="0.2">
      <c r="A10153">
        <v>14.095978114343669</v>
      </c>
      <c r="B10153">
        <v>-6.7877282105149597</v>
      </c>
      <c r="C10153">
        <v>1</v>
      </c>
    </row>
    <row r="10154" spans="1:3" x14ac:dyDescent="0.2">
      <c r="A10154">
        <v>68.071946302711339</v>
      </c>
      <c r="B10154">
        <v>3.7385744475649147</v>
      </c>
      <c r="C10154">
        <v>1</v>
      </c>
    </row>
    <row r="10155" spans="1:3" x14ac:dyDescent="0.2">
      <c r="A10155">
        <v>20.54939772844978</v>
      </c>
      <c r="B10155">
        <v>21.279135047124377</v>
      </c>
      <c r="C10155">
        <v>1</v>
      </c>
    </row>
    <row r="10156" spans="1:3" x14ac:dyDescent="0.2">
      <c r="A10156">
        <v>33.28224753425566</v>
      </c>
      <c r="B10156">
        <v>60.97276426483981</v>
      </c>
      <c r="C10156">
        <v>1</v>
      </c>
    </row>
    <row r="10157" spans="1:3" x14ac:dyDescent="0.2">
      <c r="A10157">
        <v>48.351676771413068</v>
      </c>
      <c r="B10157">
        <v>37.789553824993973</v>
      </c>
      <c r="C10157">
        <v>1</v>
      </c>
    </row>
    <row r="10158" spans="1:3" x14ac:dyDescent="0.2">
      <c r="A10158">
        <v>100.4293442419802</v>
      </c>
      <c r="B10158">
        <v>23.860866770734958</v>
      </c>
      <c r="C10158">
        <v>1</v>
      </c>
    </row>
    <row r="10159" spans="1:3" x14ac:dyDescent="0.2">
      <c r="A10159">
        <v>72.321531137597745</v>
      </c>
      <c r="B10159">
        <v>16.872135322219485</v>
      </c>
      <c r="C10159">
        <v>1</v>
      </c>
    </row>
    <row r="10160" spans="1:3" x14ac:dyDescent="0.2">
      <c r="A10160">
        <v>59.98676091412915</v>
      </c>
      <c r="B10160">
        <v>8.7338364315022545</v>
      </c>
      <c r="C10160">
        <v>1</v>
      </c>
    </row>
    <row r="10161" spans="1:3" x14ac:dyDescent="0.2">
      <c r="A10161">
        <v>10.471835301901761</v>
      </c>
      <c r="B10161">
        <v>53.255250110461759</v>
      </c>
      <c r="C10161">
        <v>1</v>
      </c>
    </row>
    <row r="10162" spans="1:3" x14ac:dyDescent="0.2">
      <c r="A10162">
        <v>40.659998236430809</v>
      </c>
      <c r="B10162">
        <v>15.697610743201508</v>
      </c>
      <c r="C10162">
        <v>1</v>
      </c>
    </row>
    <row r="10163" spans="1:3" x14ac:dyDescent="0.2">
      <c r="A10163">
        <v>19.649192604864794</v>
      </c>
      <c r="B10163">
        <v>56.044470626605928</v>
      </c>
      <c r="C10163">
        <v>1</v>
      </c>
    </row>
    <row r="10164" spans="1:3" x14ac:dyDescent="0.2">
      <c r="A10164">
        <v>31.868843655102278</v>
      </c>
      <c r="B10164">
        <v>-15.29718485695934</v>
      </c>
      <c r="C10164">
        <v>1</v>
      </c>
    </row>
    <row r="10165" spans="1:3" x14ac:dyDescent="0.2">
      <c r="A10165">
        <v>98.804340385066865</v>
      </c>
      <c r="B10165">
        <v>57.373215193068503</v>
      </c>
      <c r="C10165">
        <v>1</v>
      </c>
    </row>
    <row r="10166" spans="1:3" x14ac:dyDescent="0.2">
      <c r="A10166">
        <v>0.29453468380737124</v>
      </c>
      <c r="B10166">
        <v>20.966132671632501</v>
      </c>
      <c r="C10166">
        <v>1</v>
      </c>
    </row>
    <row r="10167" spans="1:3" x14ac:dyDescent="0.2">
      <c r="A10167">
        <v>88.331221857913178</v>
      </c>
      <c r="B10167">
        <v>13.084923068093282</v>
      </c>
      <c r="C10167">
        <v>1</v>
      </c>
    </row>
    <row r="10168" spans="1:3" x14ac:dyDescent="0.2">
      <c r="A10168">
        <v>60.401399929345438</v>
      </c>
      <c r="B10168">
        <v>59.974284075719126</v>
      </c>
      <c r="C10168">
        <v>1</v>
      </c>
    </row>
    <row r="10169" spans="1:3" x14ac:dyDescent="0.2">
      <c r="A10169">
        <v>95.143229119490812</v>
      </c>
      <c r="B10169">
        <v>35.292192208687538</v>
      </c>
      <c r="C10169">
        <v>1</v>
      </c>
    </row>
    <row r="10170" spans="1:3" x14ac:dyDescent="0.2">
      <c r="A10170">
        <v>46.443888795662211</v>
      </c>
      <c r="B10170">
        <v>-9.5656636738185874</v>
      </c>
      <c r="C10170">
        <v>1</v>
      </c>
    </row>
    <row r="10171" spans="1:3" x14ac:dyDescent="0.2">
      <c r="A10171">
        <v>5.315389024133701</v>
      </c>
      <c r="B10171">
        <v>26.976470195885142</v>
      </c>
      <c r="C10171">
        <v>1</v>
      </c>
    </row>
    <row r="10172" spans="1:3" x14ac:dyDescent="0.2">
      <c r="A10172">
        <v>10.261802422888911</v>
      </c>
      <c r="B10172">
        <v>2.5938958949587345</v>
      </c>
      <c r="C10172">
        <v>1</v>
      </c>
    </row>
    <row r="10173" spans="1:3" x14ac:dyDescent="0.2">
      <c r="A10173">
        <v>49.189639406867691</v>
      </c>
      <c r="B10173">
        <v>69.965807521531516</v>
      </c>
      <c r="C10173">
        <v>1</v>
      </c>
    </row>
    <row r="10174" spans="1:3" x14ac:dyDescent="0.2">
      <c r="A10174">
        <v>22.338057736367041</v>
      </c>
      <c r="B10174">
        <v>-15.460226070816802</v>
      </c>
      <c r="C10174">
        <v>1</v>
      </c>
    </row>
    <row r="10175" spans="1:3" x14ac:dyDescent="0.2">
      <c r="A10175">
        <v>78.964774819003495</v>
      </c>
      <c r="B10175">
        <v>47.908083351789898</v>
      </c>
      <c r="C10175">
        <v>1</v>
      </c>
    </row>
    <row r="10176" spans="1:3" x14ac:dyDescent="0.2">
      <c r="A10176">
        <v>53.430869173761884</v>
      </c>
      <c r="B10176">
        <v>11.624975114217555</v>
      </c>
      <c r="C10176">
        <v>1</v>
      </c>
    </row>
    <row r="10177" spans="1:3" x14ac:dyDescent="0.2">
      <c r="A10177">
        <v>75.301051262047295</v>
      </c>
      <c r="B10177">
        <v>-20.426108521629835</v>
      </c>
      <c r="C10177">
        <v>1</v>
      </c>
    </row>
    <row r="10178" spans="1:3" x14ac:dyDescent="0.2">
      <c r="A10178">
        <v>88.879367703828095</v>
      </c>
      <c r="B10178">
        <v>62.583570667417021</v>
      </c>
      <c r="C10178">
        <v>1</v>
      </c>
    </row>
    <row r="10179" spans="1:3" x14ac:dyDescent="0.2">
      <c r="A10179">
        <v>39.94905722414893</v>
      </c>
      <c r="B10179">
        <v>38.62519649951858</v>
      </c>
      <c r="C10179">
        <v>1</v>
      </c>
    </row>
    <row r="10180" spans="1:3" x14ac:dyDescent="0.2">
      <c r="A10180">
        <v>4.7779920463491106</v>
      </c>
      <c r="B10180">
        <v>-14.025548832610564</v>
      </c>
      <c r="C10180">
        <v>1</v>
      </c>
    </row>
    <row r="10181" spans="1:3" x14ac:dyDescent="0.2">
      <c r="A10181">
        <v>55.391508006484315</v>
      </c>
      <c r="B10181">
        <v>52.602459644392212</v>
      </c>
      <c r="C10181">
        <v>1</v>
      </c>
    </row>
    <row r="10182" spans="1:3" x14ac:dyDescent="0.2">
      <c r="A10182">
        <v>38.964931069974455</v>
      </c>
      <c r="B10182">
        <v>26.815261307917744</v>
      </c>
      <c r="C10182">
        <v>1</v>
      </c>
    </row>
    <row r="10183" spans="1:3" x14ac:dyDescent="0.2">
      <c r="A10183">
        <v>79.654343631491173</v>
      </c>
      <c r="B10183">
        <v>-24.482207004756557</v>
      </c>
      <c r="C10183">
        <v>1</v>
      </c>
    </row>
    <row r="10184" spans="1:3" x14ac:dyDescent="0.2">
      <c r="A10184">
        <v>52.295705478229166</v>
      </c>
      <c r="B10184">
        <v>41.597519596682559</v>
      </c>
      <c r="C10184">
        <v>1</v>
      </c>
    </row>
    <row r="10185" spans="1:3" x14ac:dyDescent="0.2">
      <c r="A10185">
        <v>36.218499024823359</v>
      </c>
      <c r="B10185">
        <v>64.801936666019643</v>
      </c>
      <c r="C10185">
        <v>1</v>
      </c>
    </row>
    <row r="10186" spans="1:3" x14ac:dyDescent="0.2">
      <c r="A10186">
        <v>42.251643967426538</v>
      </c>
      <c r="B10186">
        <v>35.639974207662732</v>
      </c>
      <c r="C10186">
        <v>1</v>
      </c>
    </row>
    <row r="10187" spans="1:3" x14ac:dyDescent="0.2">
      <c r="A10187">
        <v>89.768218877404024</v>
      </c>
      <c r="B10187">
        <v>-26.299757772575546</v>
      </c>
      <c r="C10187">
        <v>1</v>
      </c>
    </row>
    <row r="10188" spans="1:3" x14ac:dyDescent="0.2">
      <c r="A10188">
        <v>20.459674977232734</v>
      </c>
      <c r="B10188">
        <v>54.164590967061429</v>
      </c>
      <c r="C10188">
        <v>1</v>
      </c>
    </row>
    <row r="10189" spans="1:3" x14ac:dyDescent="0.2">
      <c r="A10189">
        <v>10.006880449220981</v>
      </c>
      <c r="B10189">
        <v>-1.6347333804931203</v>
      </c>
      <c r="C10189">
        <v>1</v>
      </c>
    </row>
    <row r="10190" spans="1:3" x14ac:dyDescent="0.2">
      <c r="A10190">
        <v>54.75053925088033</v>
      </c>
      <c r="B10190">
        <v>-2.448582637293736</v>
      </c>
      <c r="C10190">
        <v>1</v>
      </c>
    </row>
    <row r="10191" spans="1:3" x14ac:dyDescent="0.2">
      <c r="A10191">
        <v>24.750292529970249</v>
      </c>
      <c r="B10191">
        <v>45.242072295699984</v>
      </c>
      <c r="C10191">
        <v>1</v>
      </c>
    </row>
    <row r="10192" spans="1:3" x14ac:dyDescent="0.2">
      <c r="A10192">
        <v>94.226055692546325</v>
      </c>
      <c r="B10192">
        <v>60.000021821254549</v>
      </c>
      <c r="C10192">
        <v>1</v>
      </c>
    </row>
    <row r="10193" spans="1:3" x14ac:dyDescent="0.2">
      <c r="A10193">
        <v>36.72146893226774</v>
      </c>
      <c r="B10193">
        <v>-13.489335328520276</v>
      </c>
      <c r="C10193">
        <v>1</v>
      </c>
    </row>
    <row r="10194" spans="1:3" x14ac:dyDescent="0.2">
      <c r="A10194">
        <v>9.5524012369617353</v>
      </c>
      <c r="B10194">
        <v>67.240926943138746</v>
      </c>
      <c r="C10194">
        <v>1</v>
      </c>
    </row>
    <row r="10195" spans="1:3" x14ac:dyDescent="0.2">
      <c r="A10195">
        <v>5.4137302746735267</v>
      </c>
      <c r="B10195">
        <v>32.479628399088583</v>
      </c>
      <c r="C10195">
        <v>1</v>
      </c>
    </row>
    <row r="10196" spans="1:3" x14ac:dyDescent="0.2">
      <c r="A10196">
        <v>74.590743536776031</v>
      </c>
      <c r="B10196">
        <v>27.62253021598891</v>
      </c>
      <c r="C10196">
        <v>1</v>
      </c>
    </row>
    <row r="10197" spans="1:3" x14ac:dyDescent="0.2">
      <c r="A10197">
        <v>72.261554253562934</v>
      </c>
      <c r="B10197">
        <v>56.255888072798655</v>
      </c>
      <c r="C10197">
        <v>1</v>
      </c>
    </row>
    <row r="10198" spans="1:3" x14ac:dyDescent="0.2">
      <c r="A10198">
        <v>81.140194058521686</v>
      </c>
      <c r="B10198">
        <v>69.017951057325959</v>
      </c>
      <c r="C10198">
        <v>1</v>
      </c>
    </row>
    <row r="10199" spans="1:3" x14ac:dyDescent="0.2">
      <c r="A10199">
        <v>40.603006450939702</v>
      </c>
      <c r="B10199">
        <v>33.72638527320079</v>
      </c>
      <c r="C10199">
        <v>1</v>
      </c>
    </row>
    <row r="10200" spans="1:3" x14ac:dyDescent="0.2">
      <c r="A10200">
        <v>79.507730657065608</v>
      </c>
      <c r="B10200">
        <v>11.009163507445301</v>
      </c>
      <c r="C10200">
        <v>1</v>
      </c>
    </row>
    <row r="10201" spans="1:3" x14ac:dyDescent="0.2">
      <c r="A10201">
        <v>78.969972295552751</v>
      </c>
      <c r="B10201">
        <v>59.889725468764198</v>
      </c>
      <c r="C10201">
        <v>1</v>
      </c>
    </row>
    <row r="10202" spans="1:3" x14ac:dyDescent="0.2">
      <c r="A10202">
        <v>85.763588026972428</v>
      </c>
      <c r="B10202">
        <v>69.36551259798641</v>
      </c>
      <c r="C10202">
        <v>1</v>
      </c>
    </row>
    <row r="10203" spans="1:3" x14ac:dyDescent="0.2">
      <c r="A10203">
        <v>43.59281699314554</v>
      </c>
      <c r="B10203">
        <v>55.442656287320759</v>
      </c>
      <c r="C10203">
        <v>1</v>
      </c>
    </row>
    <row r="10204" spans="1:3" x14ac:dyDescent="0.2">
      <c r="A10204">
        <v>35.675235954608539</v>
      </c>
      <c r="B10204">
        <v>30.49724624985641</v>
      </c>
      <c r="C10204">
        <v>1</v>
      </c>
    </row>
    <row r="10205" spans="1:3" x14ac:dyDescent="0.2">
      <c r="A10205">
        <v>95.299622086087453</v>
      </c>
      <c r="B10205">
        <v>12.130986991281624</v>
      </c>
      <c r="C10205">
        <v>1</v>
      </c>
    </row>
    <row r="10206" spans="1:3" x14ac:dyDescent="0.2">
      <c r="A10206">
        <v>49.514394906557698</v>
      </c>
      <c r="B10206">
        <v>-3.8444630576349894</v>
      </c>
      <c r="C10206">
        <v>1</v>
      </c>
    </row>
    <row r="10207" spans="1:3" x14ac:dyDescent="0.2">
      <c r="A10207">
        <v>32.610821814255672</v>
      </c>
      <c r="B10207">
        <v>64.357032199013375</v>
      </c>
      <c r="C10207">
        <v>1</v>
      </c>
    </row>
    <row r="10208" spans="1:3" x14ac:dyDescent="0.2">
      <c r="A10208">
        <v>30.673449983496962</v>
      </c>
      <c r="B10208">
        <v>35.201957945744013</v>
      </c>
      <c r="C10208">
        <v>1</v>
      </c>
    </row>
    <row r="10209" spans="1:3" x14ac:dyDescent="0.2">
      <c r="A10209">
        <v>41.71991279106313</v>
      </c>
      <c r="B10209">
        <v>11.16566781622106</v>
      </c>
      <c r="C10209">
        <v>1</v>
      </c>
    </row>
    <row r="10210" spans="1:3" x14ac:dyDescent="0.2">
      <c r="A10210">
        <v>16.246075541061504</v>
      </c>
      <c r="B10210">
        <v>7.0879522650613396</v>
      </c>
      <c r="C10210">
        <v>1</v>
      </c>
    </row>
    <row r="10211" spans="1:3" x14ac:dyDescent="0.2">
      <c r="A10211">
        <v>5.5664884206821759</v>
      </c>
      <c r="B10211">
        <v>-20.453941707918606</v>
      </c>
      <c r="C10211">
        <v>1</v>
      </c>
    </row>
    <row r="10212" spans="1:3" x14ac:dyDescent="0.2">
      <c r="A10212">
        <v>13.435518927554835</v>
      </c>
      <c r="B10212">
        <v>-6.7558517037584949</v>
      </c>
      <c r="C10212">
        <v>1</v>
      </c>
    </row>
    <row r="10213" spans="1:3" x14ac:dyDescent="0.2">
      <c r="A10213">
        <v>39.604151042254621</v>
      </c>
      <c r="B10213">
        <v>32.532809004216126</v>
      </c>
      <c r="C10213">
        <v>1</v>
      </c>
    </row>
    <row r="10214" spans="1:3" x14ac:dyDescent="0.2">
      <c r="A10214">
        <v>61.933838765592029</v>
      </c>
      <c r="B10214">
        <v>-3.5194855478672018</v>
      </c>
      <c r="C10214">
        <v>1</v>
      </c>
    </row>
    <row r="10215" spans="1:3" x14ac:dyDescent="0.2">
      <c r="A10215">
        <v>77.477483993146265</v>
      </c>
      <c r="B10215">
        <v>26.743055669270035</v>
      </c>
      <c r="C10215">
        <v>1</v>
      </c>
    </row>
    <row r="10216" spans="1:3" x14ac:dyDescent="0.2">
      <c r="A10216">
        <v>75.533834078375378</v>
      </c>
      <c r="B10216">
        <v>3.1160476259643275</v>
      </c>
      <c r="C10216">
        <v>1</v>
      </c>
    </row>
    <row r="10217" spans="1:3" x14ac:dyDescent="0.2">
      <c r="A10217">
        <v>63.614566458370746</v>
      </c>
      <c r="B10217">
        <v>48.654500612332058</v>
      </c>
      <c r="C10217">
        <v>1</v>
      </c>
    </row>
    <row r="10218" spans="1:3" x14ac:dyDescent="0.2">
      <c r="A10218">
        <v>4.8315795691781309</v>
      </c>
      <c r="B10218">
        <v>-2.5867366325039889</v>
      </c>
      <c r="C10218">
        <v>1</v>
      </c>
    </row>
    <row r="10219" spans="1:3" x14ac:dyDescent="0.2">
      <c r="A10219">
        <v>51.689799025237406</v>
      </c>
      <c r="B10219">
        <v>26.402650587155179</v>
      </c>
      <c r="C10219">
        <v>1</v>
      </c>
    </row>
    <row r="10220" spans="1:3" x14ac:dyDescent="0.2">
      <c r="A10220">
        <v>69.683034939202514</v>
      </c>
      <c r="B10220">
        <v>6.4911721547255823</v>
      </c>
      <c r="C10220">
        <v>1</v>
      </c>
    </row>
    <row r="10221" spans="1:3" x14ac:dyDescent="0.2">
      <c r="A10221">
        <v>43.431170035792363</v>
      </c>
      <c r="B10221">
        <v>-7.4737834335632485</v>
      </c>
      <c r="C10221">
        <v>1</v>
      </c>
    </row>
    <row r="10222" spans="1:3" x14ac:dyDescent="0.2">
      <c r="A10222">
        <v>21.063395685959719</v>
      </c>
      <c r="B10222">
        <v>-19.535312488554773</v>
      </c>
      <c r="C10222">
        <v>1</v>
      </c>
    </row>
    <row r="10223" spans="1:3" x14ac:dyDescent="0.2">
      <c r="A10223">
        <v>4.8274956668696563</v>
      </c>
      <c r="B10223">
        <v>48.769036882820771</v>
      </c>
      <c r="C10223">
        <v>1</v>
      </c>
    </row>
    <row r="10224" spans="1:3" x14ac:dyDescent="0.2">
      <c r="A10224">
        <v>92.316035482120412</v>
      </c>
      <c r="B10224">
        <v>49.646078655493241</v>
      </c>
      <c r="C10224">
        <v>1</v>
      </c>
    </row>
    <row r="10225" spans="1:3" x14ac:dyDescent="0.2">
      <c r="A10225">
        <v>77.719032152496368</v>
      </c>
      <c r="B10225">
        <v>32.935524767918395</v>
      </c>
      <c r="C10225">
        <v>1</v>
      </c>
    </row>
    <row r="10226" spans="1:3" x14ac:dyDescent="0.2">
      <c r="A10226">
        <v>49.020741001791194</v>
      </c>
      <c r="B10226">
        <v>-10.206284995847298</v>
      </c>
      <c r="C10226">
        <v>1</v>
      </c>
    </row>
    <row r="10227" spans="1:3" x14ac:dyDescent="0.2">
      <c r="A10227">
        <v>97.616244145774985</v>
      </c>
      <c r="B10227">
        <v>24.005324080012109</v>
      </c>
      <c r="C10227">
        <v>1</v>
      </c>
    </row>
    <row r="10228" spans="1:3" x14ac:dyDescent="0.2">
      <c r="A10228">
        <v>32.1446586631521</v>
      </c>
      <c r="B10228">
        <v>-6.9236448904989309</v>
      </c>
      <c r="C10228">
        <v>1</v>
      </c>
    </row>
    <row r="10229" spans="1:3" x14ac:dyDescent="0.2">
      <c r="A10229">
        <v>11.888854312189089</v>
      </c>
      <c r="B10229">
        <v>-25.90486977522572</v>
      </c>
      <c r="C10229">
        <v>1</v>
      </c>
    </row>
    <row r="10230" spans="1:3" x14ac:dyDescent="0.2">
      <c r="A10230">
        <v>73.681288985082361</v>
      </c>
      <c r="B10230">
        <v>-7.9671263001971298</v>
      </c>
      <c r="C10230">
        <v>1</v>
      </c>
    </row>
    <row r="10231" spans="1:3" x14ac:dyDescent="0.2">
      <c r="A10231">
        <v>7.6829670933776066</v>
      </c>
      <c r="B10231">
        <v>26.568140480929266</v>
      </c>
      <c r="C10231">
        <v>1</v>
      </c>
    </row>
    <row r="10232" spans="1:3" x14ac:dyDescent="0.2">
      <c r="A10232">
        <v>38.65123308596732</v>
      </c>
      <c r="B10232">
        <v>55.344001067786479</v>
      </c>
      <c r="C10232">
        <v>1</v>
      </c>
    </row>
    <row r="10233" spans="1:3" x14ac:dyDescent="0.2">
      <c r="A10233">
        <v>25.024713503284886</v>
      </c>
      <c r="B10233">
        <v>-23.890638306891603</v>
      </c>
      <c r="C10233">
        <v>1</v>
      </c>
    </row>
    <row r="10234" spans="1:3" x14ac:dyDescent="0.2">
      <c r="A10234">
        <v>40.422879309770664</v>
      </c>
      <c r="B10234">
        <v>-19.159318060439141</v>
      </c>
      <c r="C10234">
        <v>1</v>
      </c>
    </row>
    <row r="10235" spans="1:3" x14ac:dyDescent="0.2">
      <c r="A10235">
        <v>96.981580793969314</v>
      </c>
      <c r="B10235">
        <v>41.006648978409899</v>
      </c>
      <c r="C10235">
        <v>1</v>
      </c>
    </row>
    <row r="10236" spans="1:3" x14ac:dyDescent="0.2">
      <c r="A10236">
        <v>18.522110659220019</v>
      </c>
      <c r="B10236">
        <v>-23.373298610958688</v>
      </c>
      <c r="C10236">
        <v>1</v>
      </c>
    </row>
    <row r="10237" spans="1:3" x14ac:dyDescent="0.2">
      <c r="A10237">
        <v>28.490373896759611</v>
      </c>
      <c r="B10237">
        <v>38.989091250662071</v>
      </c>
      <c r="C10237">
        <v>1</v>
      </c>
    </row>
    <row r="10238" spans="1:3" x14ac:dyDescent="0.2">
      <c r="A10238">
        <v>26.237576502063401</v>
      </c>
      <c r="B10238">
        <v>8.3530355080812981</v>
      </c>
      <c r="C10238">
        <v>1</v>
      </c>
    </row>
    <row r="10239" spans="1:3" x14ac:dyDescent="0.2">
      <c r="A10239">
        <v>13.462785433079315</v>
      </c>
      <c r="B10239">
        <v>-11.589561002509004</v>
      </c>
      <c r="C10239">
        <v>1</v>
      </c>
    </row>
    <row r="10240" spans="1:3" x14ac:dyDescent="0.2">
      <c r="A10240">
        <v>46.286793475754976</v>
      </c>
      <c r="B10240">
        <v>48.274314356914715</v>
      </c>
      <c r="C10240">
        <v>1</v>
      </c>
    </row>
    <row r="10241" spans="1:3" x14ac:dyDescent="0.2">
      <c r="A10241">
        <v>6.6421931036353001</v>
      </c>
      <c r="B10241">
        <v>-4.7180380216778808</v>
      </c>
      <c r="C10241">
        <v>1</v>
      </c>
    </row>
    <row r="10242" spans="1:3" x14ac:dyDescent="0.2">
      <c r="A10242">
        <v>100.02210525287185</v>
      </c>
      <c r="B10242">
        <v>38.230247939537421</v>
      </c>
      <c r="C10242">
        <v>1</v>
      </c>
    </row>
    <row r="10243" spans="1:3" x14ac:dyDescent="0.2">
      <c r="A10243">
        <v>76.484500807352859</v>
      </c>
      <c r="B10243">
        <v>22.499436945452814</v>
      </c>
      <c r="C10243">
        <v>1</v>
      </c>
    </row>
    <row r="10244" spans="1:3" x14ac:dyDescent="0.2">
      <c r="A10244">
        <v>40.325633134721883</v>
      </c>
      <c r="B10244">
        <v>9.5467999256898324</v>
      </c>
      <c r="C10244">
        <v>1</v>
      </c>
    </row>
    <row r="10245" spans="1:3" x14ac:dyDescent="0.2">
      <c r="A10245">
        <v>59.551358004770961</v>
      </c>
      <c r="B10245">
        <v>5.1365558061677703</v>
      </c>
      <c r="C10245">
        <v>1</v>
      </c>
    </row>
    <row r="10246" spans="1:3" x14ac:dyDescent="0.2">
      <c r="A10246">
        <v>26.301561010600601</v>
      </c>
      <c r="B10246">
        <v>-4.1563288628736004</v>
      </c>
      <c r="C10246">
        <v>1</v>
      </c>
    </row>
    <row r="10247" spans="1:3" x14ac:dyDescent="0.2">
      <c r="A10247">
        <v>75.961336859722451</v>
      </c>
      <c r="B10247">
        <v>58.644475957245888</v>
      </c>
      <c r="C10247">
        <v>1</v>
      </c>
    </row>
    <row r="10248" spans="1:3" x14ac:dyDescent="0.2">
      <c r="A10248">
        <v>16.531643661528818</v>
      </c>
      <c r="B10248">
        <v>60.665007110666721</v>
      </c>
      <c r="C10248">
        <v>1</v>
      </c>
    </row>
    <row r="10249" spans="1:3" x14ac:dyDescent="0.2">
      <c r="A10249">
        <v>35.299269814843953</v>
      </c>
      <c r="B10249">
        <v>29.587345656710021</v>
      </c>
      <c r="C10249">
        <v>1</v>
      </c>
    </row>
    <row r="10250" spans="1:3" x14ac:dyDescent="0.2">
      <c r="A10250">
        <v>33.096370500411709</v>
      </c>
      <c r="B10250">
        <v>2.7183729307023015</v>
      </c>
      <c r="C10250">
        <v>1</v>
      </c>
    </row>
    <row r="10251" spans="1:3" x14ac:dyDescent="0.2">
      <c r="A10251">
        <v>72.537593888410399</v>
      </c>
      <c r="B10251">
        <v>4.4878456400582323</v>
      </c>
      <c r="C10251">
        <v>1</v>
      </c>
    </row>
    <row r="10252" spans="1:3" x14ac:dyDescent="0.2">
      <c r="A10252">
        <v>78.719519334249014</v>
      </c>
      <c r="B10252">
        <v>45.160587590038546</v>
      </c>
      <c r="C10252">
        <v>1</v>
      </c>
    </row>
    <row r="10253" spans="1:3" x14ac:dyDescent="0.2">
      <c r="A10253">
        <v>29.389380603148293</v>
      </c>
      <c r="B10253">
        <v>-9.3744671505809194</v>
      </c>
      <c r="C10253">
        <v>1</v>
      </c>
    </row>
    <row r="10254" spans="1:3" x14ac:dyDescent="0.2">
      <c r="A10254">
        <v>24.558221790066469</v>
      </c>
      <c r="B10254">
        <v>47.128459778235822</v>
      </c>
      <c r="C10254">
        <v>1</v>
      </c>
    </row>
    <row r="10255" spans="1:3" x14ac:dyDescent="0.2">
      <c r="A10255">
        <v>40.545391759808197</v>
      </c>
      <c r="B10255">
        <v>47.091729519832086</v>
      </c>
      <c r="C10255">
        <v>1</v>
      </c>
    </row>
    <row r="10256" spans="1:3" x14ac:dyDescent="0.2">
      <c r="A10256">
        <v>82.283366967163659</v>
      </c>
      <c r="B10256">
        <v>7.933602695943577</v>
      </c>
      <c r="C10256">
        <v>1</v>
      </c>
    </row>
    <row r="10257" spans="1:3" x14ac:dyDescent="0.2">
      <c r="A10257">
        <v>47.519297380068366</v>
      </c>
      <c r="B10257">
        <v>7.7844244549773478</v>
      </c>
      <c r="C10257">
        <v>1</v>
      </c>
    </row>
    <row r="10258" spans="1:3" x14ac:dyDescent="0.2">
      <c r="A10258">
        <v>61.513245170199362</v>
      </c>
      <c r="B10258">
        <v>-4.7132755618110309</v>
      </c>
      <c r="C10258">
        <v>1</v>
      </c>
    </row>
    <row r="10259" spans="1:3" x14ac:dyDescent="0.2">
      <c r="A10259">
        <v>52.428168444734609</v>
      </c>
      <c r="B10259">
        <v>26.205239714201774</v>
      </c>
      <c r="C10259">
        <v>1</v>
      </c>
    </row>
    <row r="10260" spans="1:3" x14ac:dyDescent="0.2">
      <c r="A10260">
        <v>78.756215461562533</v>
      </c>
      <c r="B10260">
        <v>20.953289817321171</v>
      </c>
      <c r="C10260">
        <v>1</v>
      </c>
    </row>
    <row r="10261" spans="1:3" x14ac:dyDescent="0.2">
      <c r="A10261">
        <v>10.732004183293556</v>
      </c>
      <c r="B10261">
        <v>19.648264276307344</v>
      </c>
      <c r="C10261">
        <v>1</v>
      </c>
    </row>
    <row r="10262" spans="1:3" x14ac:dyDescent="0.2">
      <c r="A10262">
        <v>39.245797252149217</v>
      </c>
      <c r="B10262">
        <v>-3.8620075208983664</v>
      </c>
      <c r="C10262">
        <v>1</v>
      </c>
    </row>
    <row r="10263" spans="1:3" x14ac:dyDescent="0.2">
      <c r="A10263">
        <v>66.768764622406621</v>
      </c>
      <c r="B10263">
        <v>24.682401083884812</v>
      </c>
      <c r="C10263">
        <v>1</v>
      </c>
    </row>
    <row r="10264" spans="1:3" x14ac:dyDescent="0.2">
      <c r="A10264">
        <v>3.3491636602830779</v>
      </c>
      <c r="B10264">
        <v>4.0905607247957789</v>
      </c>
      <c r="C10264">
        <v>1</v>
      </c>
    </row>
    <row r="10265" spans="1:3" x14ac:dyDescent="0.2">
      <c r="A10265">
        <v>29.594119716813516</v>
      </c>
      <c r="B10265">
        <v>61.993142894284475</v>
      </c>
      <c r="C10265">
        <v>1</v>
      </c>
    </row>
    <row r="10266" spans="1:3" x14ac:dyDescent="0.2">
      <c r="A10266">
        <v>5.6209644796538356</v>
      </c>
      <c r="B10266">
        <v>36.119879055958393</v>
      </c>
      <c r="C10266">
        <v>1</v>
      </c>
    </row>
    <row r="10267" spans="1:3" x14ac:dyDescent="0.2">
      <c r="A10267">
        <v>10.983376365765801</v>
      </c>
      <c r="B10267">
        <v>34.511646406783839</v>
      </c>
      <c r="C10267">
        <v>1</v>
      </c>
    </row>
    <row r="10268" spans="1:3" x14ac:dyDescent="0.2">
      <c r="A10268">
        <v>86.412446772873921</v>
      </c>
      <c r="B10268">
        <v>27.052021771285219</v>
      </c>
      <c r="C10268">
        <v>1</v>
      </c>
    </row>
    <row r="10269" spans="1:3" x14ac:dyDescent="0.2">
      <c r="A10269">
        <v>43.990741130310383</v>
      </c>
      <c r="B10269">
        <v>55.140590134986653</v>
      </c>
      <c r="C10269">
        <v>1</v>
      </c>
    </row>
    <row r="10270" spans="1:3" x14ac:dyDescent="0.2">
      <c r="A10270">
        <v>72.854399555441915</v>
      </c>
      <c r="B10270">
        <v>27.190272955155365</v>
      </c>
      <c r="C10270">
        <v>1</v>
      </c>
    </row>
    <row r="10271" spans="1:3" x14ac:dyDescent="0.2">
      <c r="A10271">
        <v>45.01076138225234</v>
      </c>
      <c r="B10271">
        <v>35.528695974884371</v>
      </c>
      <c r="C10271">
        <v>1</v>
      </c>
    </row>
    <row r="10272" spans="1:3" x14ac:dyDescent="0.2">
      <c r="A10272">
        <v>42.102461536370079</v>
      </c>
      <c r="B10272">
        <v>36.478770646336855</v>
      </c>
      <c r="C10272">
        <v>1</v>
      </c>
    </row>
    <row r="10273" spans="1:3" x14ac:dyDescent="0.2">
      <c r="A10273">
        <v>81.656590090155333</v>
      </c>
      <c r="B10273">
        <v>68.207711822630685</v>
      </c>
      <c r="C10273">
        <v>1</v>
      </c>
    </row>
    <row r="10274" spans="1:3" x14ac:dyDescent="0.2">
      <c r="A10274">
        <v>96.829539830847679</v>
      </c>
      <c r="B10274">
        <v>52.400653440067089</v>
      </c>
      <c r="C10274">
        <v>1</v>
      </c>
    </row>
    <row r="10275" spans="1:3" x14ac:dyDescent="0.2">
      <c r="A10275">
        <v>46.027423146560579</v>
      </c>
      <c r="B10275">
        <v>5.2551656843947185</v>
      </c>
      <c r="C10275">
        <v>1</v>
      </c>
    </row>
    <row r="10276" spans="1:3" x14ac:dyDescent="0.2">
      <c r="A10276">
        <v>46.988854582135595</v>
      </c>
      <c r="B10276">
        <v>19.048413765186694</v>
      </c>
      <c r="C10276">
        <v>1</v>
      </c>
    </row>
    <row r="10277" spans="1:3" x14ac:dyDescent="0.2">
      <c r="A10277">
        <v>76.40548184597543</v>
      </c>
      <c r="B10277">
        <v>62.411663306822234</v>
      </c>
      <c r="C10277">
        <v>1</v>
      </c>
    </row>
    <row r="10278" spans="1:3" x14ac:dyDescent="0.2">
      <c r="A10278">
        <v>32.865721651398353</v>
      </c>
      <c r="B10278">
        <v>26.346515584396847</v>
      </c>
      <c r="C10278">
        <v>1</v>
      </c>
    </row>
    <row r="10279" spans="1:3" x14ac:dyDescent="0.2">
      <c r="A10279">
        <v>0.775851323872077</v>
      </c>
      <c r="B10279">
        <v>-27.879245622922628</v>
      </c>
      <c r="C10279">
        <v>1</v>
      </c>
    </row>
    <row r="10280" spans="1:3" x14ac:dyDescent="0.2">
      <c r="A10280">
        <v>20.509275117078413</v>
      </c>
      <c r="B10280">
        <v>16.971407961196455</v>
      </c>
      <c r="C10280">
        <v>1</v>
      </c>
    </row>
    <row r="10281" spans="1:3" x14ac:dyDescent="0.2">
      <c r="A10281">
        <v>24.189380441563426</v>
      </c>
      <c r="B10281">
        <v>24.930850026824565</v>
      </c>
      <c r="C10281">
        <v>1</v>
      </c>
    </row>
    <row r="10282" spans="1:3" x14ac:dyDescent="0.2">
      <c r="A10282">
        <v>62.601640527211956</v>
      </c>
      <c r="B10282">
        <v>44.832907592085348</v>
      </c>
      <c r="C10282">
        <v>1</v>
      </c>
    </row>
    <row r="10283" spans="1:3" x14ac:dyDescent="0.2">
      <c r="A10283">
        <v>94.821259209739381</v>
      </c>
      <c r="B10283">
        <v>69.232753146893145</v>
      </c>
      <c r="C10283">
        <v>1</v>
      </c>
    </row>
    <row r="10284" spans="1:3" x14ac:dyDescent="0.2">
      <c r="A10284">
        <v>61.387743706261439</v>
      </c>
      <c r="B10284">
        <v>67.037836732880038</v>
      </c>
      <c r="C10284">
        <v>1</v>
      </c>
    </row>
    <row r="10285" spans="1:3" x14ac:dyDescent="0.2">
      <c r="A10285">
        <v>15.11733551369662</v>
      </c>
      <c r="B10285">
        <v>57.976870382070942</v>
      </c>
      <c r="C10285">
        <v>1</v>
      </c>
    </row>
    <row r="10286" spans="1:3" x14ac:dyDescent="0.2">
      <c r="A10286">
        <v>84.349747519795272</v>
      </c>
      <c r="B10286">
        <v>53.464651389424745</v>
      </c>
      <c r="C10286">
        <v>1</v>
      </c>
    </row>
    <row r="10287" spans="1:3" x14ac:dyDescent="0.2">
      <c r="A10287">
        <v>83.955049447886012</v>
      </c>
      <c r="B10287">
        <v>-10.774688763838508</v>
      </c>
      <c r="C10287">
        <v>1</v>
      </c>
    </row>
    <row r="10288" spans="1:3" x14ac:dyDescent="0.2">
      <c r="A10288">
        <v>45.491736111120034</v>
      </c>
      <c r="B10288">
        <v>-10.218861582854583</v>
      </c>
      <c r="C10288">
        <v>1</v>
      </c>
    </row>
    <row r="10289" spans="1:3" x14ac:dyDescent="0.2">
      <c r="A10289">
        <v>82.877926174877643</v>
      </c>
      <c r="B10289">
        <v>-5.8519603360289665</v>
      </c>
      <c r="C10289">
        <v>1</v>
      </c>
    </row>
    <row r="10290" spans="1:3" x14ac:dyDescent="0.2">
      <c r="A10290">
        <v>70.198635408880222</v>
      </c>
      <c r="B10290">
        <v>-9.8931125466955869</v>
      </c>
      <c r="C10290">
        <v>1</v>
      </c>
    </row>
    <row r="10291" spans="1:3" x14ac:dyDescent="0.2">
      <c r="A10291">
        <v>46.76841684739513</v>
      </c>
      <c r="B10291">
        <v>59.86420619681472</v>
      </c>
      <c r="C10291">
        <v>1</v>
      </c>
    </row>
    <row r="10292" spans="1:3" x14ac:dyDescent="0.2">
      <c r="A10292">
        <v>82.778133708927911</v>
      </c>
      <c r="B10292">
        <v>-18.022613190293143</v>
      </c>
      <c r="C10292">
        <v>1</v>
      </c>
    </row>
    <row r="10293" spans="1:3" x14ac:dyDescent="0.2">
      <c r="A10293">
        <v>78.017463832270863</v>
      </c>
      <c r="B10293">
        <v>66.934697041733969</v>
      </c>
      <c r="C10293">
        <v>1</v>
      </c>
    </row>
    <row r="10294" spans="1:3" x14ac:dyDescent="0.2">
      <c r="A10294">
        <v>97.691999140075197</v>
      </c>
      <c r="B10294">
        <v>30.272988384026441</v>
      </c>
      <c r="C10294">
        <v>1</v>
      </c>
    </row>
    <row r="10295" spans="1:3" x14ac:dyDescent="0.2">
      <c r="A10295">
        <v>36.260280344353966</v>
      </c>
      <c r="B10295">
        <v>66.255054169034921</v>
      </c>
      <c r="C10295">
        <v>1</v>
      </c>
    </row>
    <row r="10296" spans="1:3" x14ac:dyDescent="0.2">
      <c r="A10296">
        <v>91.440687348057111</v>
      </c>
      <c r="B10296">
        <v>-20.619412160646096</v>
      </c>
      <c r="C10296">
        <v>1</v>
      </c>
    </row>
    <row r="10297" spans="1:3" x14ac:dyDescent="0.2">
      <c r="A10297">
        <v>82.533610443187285</v>
      </c>
      <c r="B10297">
        <v>22.723925226829628</v>
      </c>
      <c r="C10297">
        <v>1</v>
      </c>
    </row>
    <row r="10298" spans="1:3" x14ac:dyDescent="0.2">
      <c r="A10298">
        <v>0.14251139459150297</v>
      </c>
      <c r="B10298">
        <v>35.015588058494984</v>
      </c>
      <c r="C10298">
        <v>1</v>
      </c>
    </row>
    <row r="10299" spans="1:3" x14ac:dyDescent="0.2">
      <c r="A10299">
        <v>90.51449712185088</v>
      </c>
      <c r="B10299">
        <v>9.0066544144445331</v>
      </c>
      <c r="C10299">
        <v>1</v>
      </c>
    </row>
    <row r="10300" spans="1:3" x14ac:dyDescent="0.2">
      <c r="A10300">
        <v>94.664267033834889</v>
      </c>
      <c r="B10300">
        <v>-20.381282771050596</v>
      </c>
      <c r="C10300">
        <v>1</v>
      </c>
    </row>
    <row r="10301" spans="1:3" x14ac:dyDescent="0.2">
      <c r="A10301">
        <v>31.771615375073996</v>
      </c>
      <c r="B10301">
        <v>8.3764978568590394</v>
      </c>
      <c r="C10301">
        <v>1</v>
      </c>
    </row>
    <row r="10302" spans="1:3" x14ac:dyDescent="0.2">
      <c r="A10302">
        <v>52.631029414311222</v>
      </c>
      <c r="B10302">
        <v>-6.4356290278457848</v>
      </c>
      <c r="C10302">
        <v>1</v>
      </c>
    </row>
    <row r="10303" spans="1:3" x14ac:dyDescent="0.2">
      <c r="A10303">
        <v>32.347620259417376</v>
      </c>
      <c r="B10303">
        <v>29.278981974623981</v>
      </c>
      <c r="C10303">
        <v>1</v>
      </c>
    </row>
    <row r="10304" spans="1:3" x14ac:dyDescent="0.2">
      <c r="A10304">
        <v>29.160525526635215</v>
      </c>
      <c r="B10304">
        <v>-11.552220185414104</v>
      </c>
      <c r="C10304">
        <v>1</v>
      </c>
    </row>
    <row r="10305" spans="1:3" x14ac:dyDescent="0.2">
      <c r="A10305">
        <v>6.2571697698984456</v>
      </c>
      <c r="B10305">
        <v>1.1053153715407866</v>
      </c>
      <c r="C10305">
        <v>1</v>
      </c>
    </row>
    <row r="10306" spans="1:3" x14ac:dyDescent="0.2">
      <c r="A10306">
        <v>94.12228527694981</v>
      </c>
      <c r="B10306">
        <v>53.201940586834752</v>
      </c>
      <c r="C10306">
        <v>1</v>
      </c>
    </row>
    <row r="10307" spans="1:3" x14ac:dyDescent="0.2">
      <c r="A10307">
        <v>8.8448371154303107</v>
      </c>
      <c r="B10307">
        <v>7.1693407151648643</v>
      </c>
      <c r="C10307">
        <v>1</v>
      </c>
    </row>
    <row r="10308" spans="1:3" x14ac:dyDescent="0.2">
      <c r="A10308">
        <v>13.188266606874768</v>
      </c>
      <c r="B10308">
        <v>23.721436731818947</v>
      </c>
      <c r="C10308">
        <v>1</v>
      </c>
    </row>
    <row r="10309" spans="1:3" x14ac:dyDescent="0.2">
      <c r="A10309">
        <v>98.546540503374644</v>
      </c>
      <c r="B10309">
        <v>53.522952034643652</v>
      </c>
      <c r="C10309">
        <v>1</v>
      </c>
    </row>
    <row r="10310" spans="1:3" x14ac:dyDescent="0.2">
      <c r="A10310">
        <v>43.983310390461405</v>
      </c>
      <c r="B10310">
        <v>66.73040320785816</v>
      </c>
      <c r="C10310">
        <v>1</v>
      </c>
    </row>
    <row r="10311" spans="1:3" x14ac:dyDescent="0.2">
      <c r="A10311">
        <v>21.00323198886948</v>
      </c>
      <c r="B10311">
        <v>40.567312654060899</v>
      </c>
      <c r="C10311">
        <v>1</v>
      </c>
    </row>
    <row r="10312" spans="1:3" x14ac:dyDescent="0.2">
      <c r="A10312">
        <v>92.48246031122406</v>
      </c>
      <c r="B10312">
        <v>-6.0757997658120679</v>
      </c>
      <c r="C10312">
        <v>1</v>
      </c>
    </row>
    <row r="10313" spans="1:3" x14ac:dyDescent="0.2">
      <c r="A10313">
        <v>37.210077740332252</v>
      </c>
      <c r="B10313">
        <v>64.990325399777205</v>
      </c>
      <c r="C10313">
        <v>1</v>
      </c>
    </row>
    <row r="10314" spans="1:3" x14ac:dyDescent="0.2">
      <c r="A10314">
        <v>8.1163077675286903</v>
      </c>
      <c r="B10314">
        <v>-18.134514117292738</v>
      </c>
      <c r="C10314">
        <v>1</v>
      </c>
    </row>
    <row r="10315" spans="1:3" x14ac:dyDescent="0.2">
      <c r="A10315">
        <v>79.081287136879013</v>
      </c>
      <c r="B10315">
        <v>-7.6109570016083623</v>
      </c>
      <c r="C10315">
        <v>1</v>
      </c>
    </row>
    <row r="10316" spans="1:3" x14ac:dyDescent="0.2">
      <c r="A10316">
        <v>29.65633769969299</v>
      </c>
      <c r="B10316">
        <v>29.416726287999907</v>
      </c>
      <c r="C10316">
        <v>1</v>
      </c>
    </row>
    <row r="10317" spans="1:3" x14ac:dyDescent="0.2">
      <c r="A10317">
        <v>85.977519189096938</v>
      </c>
      <c r="B10317">
        <v>62.088994495029965</v>
      </c>
      <c r="C10317">
        <v>1</v>
      </c>
    </row>
    <row r="10318" spans="1:3" x14ac:dyDescent="0.2">
      <c r="A10318">
        <v>89.315620368082676</v>
      </c>
      <c r="B10318">
        <v>0.36151210653689247</v>
      </c>
      <c r="C10318">
        <v>1</v>
      </c>
    </row>
    <row r="10319" spans="1:3" x14ac:dyDescent="0.2">
      <c r="A10319">
        <v>19.031653731412476</v>
      </c>
      <c r="B10319">
        <v>-16.977611509401996</v>
      </c>
      <c r="C10319">
        <v>1</v>
      </c>
    </row>
    <row r="10320" spans="1:3" x14ac:dyDescent="0.2">
      <c r="A10320">
        <v>7.4562967963905695</v>
      </c>
      <c r="B10320">
        <v>28.853455535351216</v>
      </c>
      <c r="C10320">
        <v>1</v>
      </c>
    </row>
    <row r="10321" spans="1:3" x14ac:dyDescent="0.2">
      <c r="A10321">
        <v>87.863843964103978</v>
      </c>
      <c r="B10321">
        <v>52.21294773112416</v>
      </c>
      <c r="C10321">
        <v>1</v>
      </c>
    </row>
    <row r="10322" spans="1:3" x14ac:dyDescent="0.2">
      <c r="A10322">
        <v>68.543794530262502</v>
      </c>
      <c r="B10322">
        <v>44.980334751165984</v>
      </c>
      <c r="C10322">
        <v>1</v>
      </c>
    </row>
    <row r="10323" spans="1:3" x14ac:dyDescent="0.2">
      <c r="A10323">
        <v>56.818404299096414</v>
      </c>
      <c r="B10323">
        <v>30.303850974520259</v>
      </c>
      <c r="C10323">
        <v>1</v>
      </c>
    </row>
    <row r="10324" spans="1:3" x14ac:dyDescent="0.2">
      <c r="A10324">
        <v>74.307522448338489</v>
      </c>
      <c r="B10324">
        <v>16.308062397433822</v>
      </c>
      <c r="C10324">
        <v>1</v>
      </c>
    </row>
    <row r="10325" spans="1:3" x14ac:dyDescent="0.2">
      <c r="A10325">
        <v>58.037992150343371</v>
      </c>
      <c r="B10325">
        <v>32.843400151836804</v>
      </c>
      <c r="C10325">
        <v>1</v>
      </c>
    </row>
    <row r="10326" spans="1:3" x14ac:dyDescent="0.2">
      <c r="A10326">
        <v>63.802083552550251</v>
      </c>
      <c r="B10326">
        <v>-4.2310397253133196</v>
      </c>
      <c r="C10326">
        <v>1</v>
      </c>
    </row>
    <row r="10327" spans="1:3" x14ac:dyDescent="0.2">
      <c r="A10327">
        <v>11.068163301239538</v>
      </c>
      <c r="B10327">
        <v>50.238245621150952</v>
      </c>
      <c r="C10327">
        <v>1</v>
      </c>
    </row>
    <row r="10328" spans="1:3" x14ac:dyDescent="0.2">
      <c r="A10328">
        <v>65.700108161611212</v>
      </c>
      <c r="B10328">
        <v>5.9805339202113785</v>
      </c>
      <c r="C10328">
        <v>1</v>
      </c>
    </row>
    <row r="10329" spans="1:3" x14ac:dyDescent="0.2">
      <c r="A10329">
        <v>17.382692690737354</v>
      </c>
      <c r="B10329">
        <v>-11.529383199181193</v>
      </c>
      <c r="C10329">
        <v>1</v>
      </c>
    </row>
    <row r="10330" spans="1:3" x14ac:dyDescent="0.2">
      <c r="A10330">
        <v>17.612311533910297</v>
      </c>
      <c r="B10330">
        <v>5.3648953636270491</v>
      </c>
      <c r="C10330">
        <v>1</v>
      </c>
    </row>
    <row r="10331" spans="1:3" x14ac:dyDescent="0.2">
      <c r="A10331">
        <v>50.620290668818015</v>
      </c>
      <c r="B10331">
        <v>12.100276441535257</v>
      </c>
      <c r="C10331">
        <v>1</v>
      </c>
    </row>
    <row r="10332" spans="1:3" x14ac:dyDescent="0.2">
      <c r="A10332">
        <v>26.987694920839882</v>
      </c>
      <c r="B10332">
        <v>20.77405486287261</v>
      </c>
      <c r="C10332">
        <v>1</v>
      </c>
    </row>
    <row r="10333" spans="1:3" x14ac:dyDescent="0.2">
      <c r="A10333">
        <v>60.632214367648231</v>
      </c>
      <c r="B10333">
        <v>57.41621874626297</v>
      </c>
      <c r="C10333">
        <v>1</v>
      </c>
    </row>
    <row r="10334" spans="1:3" x14ac:dyDescent="0.2">
      <c r="A10334">
        <v>97.790502205449073</v>
      </c>
      <c r="B10334">
        <v>-12.676713938598535</v>
      </c>
      <c r="C10334">
        <v>1</v>
      </c>
    </row>
    <row r="10335" spans="1:3" x14ac:dyDescent="0.2">
      <c r="A10335">
        <v>47.492400489984988</v>
      </c>
      <c r="B10335">
        <v>53.101926895962151</v>
      </c>
      <c r="C10335">
        <v>1</v>
      </c>
    </row>
    <row r="10336" spans="1:3" x14ac:dyDescent="0.2">
      <c r="A10336">
        <v>1.5329142966506581</v>
      </c>
      <c r="B10336">
        <v>5.3098102614173612</v>
      </c>
      <c r="C10336">
        <v>1</v>
      </c>
    </row>
    <row r="10337" spans="1:3" x14ac:dyDescent="0.2">
      <c r="A10337">
        <v>24.561661626458779</v>
      </c>
      <c r="B10337">
        <v>10.443098841540625</v>
      </c>
      <c r="C10337">
        <v>1</v>
      </c>
    </row>
    <row r="10338" spans="1:3" x14ac:dyDescent="0.2">
      <c r="A10338">
        <v>63.676803589971058</v>
      </c>
      <c r="B10338">
        <v>51.37430555282026</v>
      </c>
      <c r="C10338">
        <v>1</v>
      </c>
    </row>
    <row r="10339" spans="1:3" x14ac:dyDescent="0.2">
      <c r="A10339">
        <v>4.1755923425200896</v>
      </c>
      <c r="B10339">
        <v>61.811766418108931</v>
      </c>
      <c r="C10339">
        <v>1</v>
      </c>
    </row>
    <row r="10340" spans="1:3" x14ac:dyDescent="0.2">
      <c r="A10340">
        <v>60.664283060832652</v>
      </c>
      <c r="B10340">
        <v>-0.97528192559130389</v>
      </c>
      <c r="C10340">
        <v>1</v>
      </c>
    </row>
    <row r="10341" spans="1:3" x14ac:dyDescent="0.2">
      <c r="A10341">
        <v>11.942422781559491</v>
      </c>
      <c r="B10341">
        <v>-12.690609400789551</v>
      </c>
      <c r="C10341">
        <v>1</v>
      </c>
    </row>
    <row r="10342" spans="1:3" x14ac:dyDescent="0.2">
      <c r="A10342">
        <v>41.226869788186804</v>
      </c>
      <c r="B10342">
        <v>57.616745730947869</v>
      </c>
      <c r="C10342">
        <v>1</v>
      </c>
    </row>
    <row r="10343" spans="1:3" x14ac:dyDescent="0.2">
      <c r="A10343">
        <v>59.829670432668344</v>
      </c>
      <c r="B10343">
        <v>66.327495101257398</v>
      </c>
      <c r="C10343">
        <v>1</v>
      </c>
    </row>
    <row r="10344" spans="1:3" x14ac:dyDescent="0.2">
      <c r="A10344">
        <v>44.761156079193846</v>
      </c>
      <c r="B10344">
        <v>52.305129735338795</v>
      </c>
      <c r="C10344">
        <v>1</v>
      </c>
    </row>
    <row r="10345" spans="1:3" x14ac:dyDescent="0.2">
      <c r="A10345">
        <v>85.656933238944873</v>
      </c>
      <c r="B10345">
        <v>6.6261058183887798</v>
      </c>
      <c r="C10345">
        <v>1</v>
      </c>
    </row>
    <row r="10346" spans="1:3" x14ac:dyDescent="0.2">
      <c r="A10346">
        <v>50.984293527676932</v>
      </c>
      <c r="B10346">
        <v>-24.070326599907538</v>
      </c>
      <c r="C10346">
        <v>1</v>
      </c>
    </row>
    <row r="10347" spans="1:3" x14ac:dyDescent="0.2">
      <c r="A10347">
        <v>24.134595499677822</v>
      </c>
      <c r="B10347">
        <v>32.882476687174361</v>
      </c>
      <c r="C10347">
        <v>1</v>
      </c>
    </row>
    <row r="10348" spans="1:3" x14ac:dyDescent="0.2">
      <c r="A10348">
        <v>29.393971985447401</v>
      </c>
      <c r="B10348">
        <v>60.670319945783049</v>
      </c>
      <c r="C10348">
        <v>1</v>
      </c>
    </row>
    <row r="10349" spans="1:3" x14ac:dyDescent="0.2">
      <c r="A10349">
        <v>59.176406165424368</v>
      </c>
      <c r="B10349">
        <v>-21.233367644488716</v>
      </c>
      <c r="C10349">
        <v>1</v>
      </c>
    </row>
    <row r="10350" spans="1:3" x14ac:dyDescent="0.2">
      <c r="A10350">
        <v>30.269882905523161</v>
      </c>
      <c r="B10350">
        <v>-27.3393191990628</v>
      </c>
      <c r="C10350">
        <v>1</v>
      </c>
    </row>
    <row r="10351" spans="1:3" x14ac:dyDescent="0.2">
      <c r="A10351">
        <v>54.479378963714673</v>
      </c>
      <c r="B10351">
        <v>45.456965733742791</v>
      </c>
      <c r="C10351">
        <v>1</v>
      </c>
    </row>
    <row r="10352" spans="1:3" x14ac:dyDescent="0.2">
      <c r="A10352">
        <v>58.126968105068634</v>
      </c>
      <c r="B10352">
        <v>3.790299591908159</v>
      </c>
      <c r="C10352">
        <v>1</v>
      </c>
    </row>
    <row r="10353" spans="1:3" x14ac:dyDescent="0.2">
      <c r="A10353">
        <v>69.314839523169823</v>
      </c>
      <c r="B10353">
        <v>-17.74029846146756</v>
      </c>
      <c r="C10353">
        <v>1</v>
      </c>
    </row>
    <row r="10354" spans="1:3" x14ac:dyDescent="0.2">
      <c r="A10354">
        <v>38.014266660292435</v>
      </c>
      <c r="B10354">
        <v>50.850166072718054</v>
      </c>
      <c r="C10354">
        <v>1</v>
      </c>
    </row>
    <row r="10355" spans="1:3" x14ac:dyDescent="0.2">
      <c r="A10355">
        <v>4.9101039644046818</v>
      </c>
      <c r="B10355">
        <v>-27.939270528428647</v>
      </c>
      <c r="C10355">
        <v>1</v>
      </c>
    </row>
    <row r="10356" spans="1:3" x14ac:dyDescent="0.2">
      <c r="A10356">
        <v>47.480493655331387</v>
      </c>
      <c r="B10356">
        <v>58.449367955186474</v>
      </c>
      <c r="C10356">
        <v>1</v>
      </c>
    </row>
    <row r="10357" spans="1:3" x14ac:dyDescent="0.2">
      <c r="A10357">
        <v>19.919970320838683</v>
      </c>
      <c r="B10357">
        <v>59.861967386863711</v>
      </c>
      <c r="C10357">
        <v>1</v>
      </c>
    </row>
    <row r="10358" spans="1:3" x14ac:dyDescent="0.2">
      <c r="A10358">
        <v>3.4123454496975598</v>
      </c>
      <c r="B10358">
        <v>23.440215299765491</v>
      </c>
      <c r="C10358">
        <v>1</v>
      </c>
    </row>
    <row r="10359" spans="1:3" x14ac:dyDescent="0.2">
      <c r="A10359">
        <v>24.626194897239163</v>
      </c>
      <c r="B10359">
        <v>25.692914104221728</v>
      </c>
      <c r="C10359">
        <v>1</v>
      </c>
    </row>
    <row r="10360" spans="1:3" x14ac:dyDescent="0.2">
      <c r="A10360">
        <v>9.1938059351029207</v>
      </c>
      <c r="B10360">
        <v>33.881305375709395</v>
      </c>
      <c r="C10360">
        <v>1</v>
      </c>
    </row>
    <row r="10361" spans="1:3" x14ac:dyDescent="0.2">
      <c r="A10361">
        <v>59.270872746521803</v>
      </c>
      <c r="B10361">
        <v>61.523310501285266</v>
      </c>
      <c r="C10361">
        <v>1</v>
      </c>
    </row>
    <row r="10362" spans="1:3" x14ac:dyDescent="0.2">
      <c r="A10362">
        <v>62.235121386168849</v>
      </c>
      <c r="B10362">
        <v>35.606680877474929</v>
      </c>
      <c r="C10362">
        <v>1</v>
      </c>
    </row>
    <row r="10363" spans="1:3" x14ac:dyDescent="0.2">
      <c r="A10363">
        <v>64.768232999343809</v>
      </c>
      <c r="B10363">
        <v>-11.415487953449382</v>
      </c>
      <c r="C10363">
        <v>1</v>
      </c>
    </row>
    <row r="10364" spans="1:3" x14ac:dyDescent="0.2">
      <c r="A10364">
        <v>28.96741813436676</v>
      </c>
      <c r="B10364">
        <v>-15.2151681171202</v>
      </c>
      <c r="C10364">
        <v>1</v>
      </c>
    </row>
    <row r="10365" spans="1:3" x14ac:dyDescent="0.2">
      <c r="A10365">
        <v>100.34876448557576</v>
      </c>
      <c r="B10365">
        <v>43.988561765594724</v>
      </c>
      <c r="C10365">
        <v>1</v>
      </c>
    </row>
    <row r="10366" spans="1:3" x14ac:dyDescent="0.2">
      <c r="A10366">
        <v>58.114755904032691</v>
      </c>
      <c r="B10366">
        <v>-1.1907098055741265</v>
      </c>
      <c r="C10366">
        <v>1</v>
      </c>
    </row>
    <row r="10367" spans="1:3" x14ac:dyDescent="0.2">
      <c r="A10367">
        <v>53.23644255132929</v>
      </c>
      <c r="B10367">
        <v>-17.957437496661239</v>
      </c>
      <c r="C10367">
        <v>1</v>
      </c>
    </row>
    <row r="10368" spans="1:3" x14ac:dyDescent="0.2">
      <c r="A10368">
        <v>88.99209980778943</v>
      </c>
      <c r="B10368">
        <v>-7.0151644516677614</v>
      </c>
      <c r="C10368">
        <v>1</v>
      </c>
    </row>
    <row r="10369" spans="1:3" x14ac:dyDescent="0.2">
      <c r="A10369">
        <v>59.27418162398525</v>
      </c>
      <c r="B10369">
        <v>-4.6999564857981682</v>
      </c>
      <c r="C10369">
        <v>1</v>
      </c>
    </row>
    <row r="10370" spans="1:3" x14ac:dyDescent="0.2">
      <c r="A10370">
        <v>53.990862402782987</v>
      </c>
      <c r="B10370">
        <v>12.394026716962294</v>
      </c>
      <c r="C10370">
        <v>1</v>
      </c>
    </row>
    <row r="10371" spans="1:3" x14ac:dyDescent="0.2">
      <c r="A10371">
        <v>66.799679565764805</v>
      </c>
      <c r="B10371">
        <v>59.27174163595727</v>
      </c>
      <c r="C10371">
        <v>1</v>
      </c>
    </row>
    <row r="10372" spans="1:3" x14ac:dyDescent="0.2">
      <c r="A10372">
        <v>57.235966571612643</v>
      </c>
      <c r="B10372">
        <v>-9.3364147370793198</v>
      </c>
      <c r="C10372">
        <v>1</v>
      </c>
    </row>
    <row r="10373" spans="1:3" x14ac:dyDescent="0.2">
      <c r="A10373">
        <v>8.0907978808399506</v>
      </c>
      <c r="B10373">
        <v>64.471645673896575</v>
      </c>
      <c r="C10373">
        <v>1</v>
      </c>
    </row>
    <row r="10374" spans="1:3" x14ac:dyDescent="0.2">
      <c r="A10374">
        <v>72.831891414151741</v>
      </c>
      <c r="B10374">
        <v>51.443924209772476</v>
      </c>
      <c r="C10374">
        <v>1</v>
      </c>
    </row>
    <row r="10375" spans="1:3" x14ac:dyDescent="0.2">
      <c r="A10375">
        <v>42.623781648004993</v>
      </c>
      <c r="B10375">
        <v>-7.6895016357813546</v>
      </c>
      <c r="C10375">
        <v>1</v>
      </c>
    </row>
    <row r="10376" spans="1:3" x14ac:dyDescent="0.2">
      <c r="A10376">
        <v>87.483683974495946</v>
      </c>
      <c r="B10376">
        <v>45.97408828483303</v>
      </c>
      <c r="C10376">
        <v>1</v>
      </c>
    </row>
    <row r="10377" spans="1:3" x14ac:dyDescent="0.2">
      <c r="A10377">
        <v>59.800708257117691</v>
      </c>
      <c r="B10377">
        <v>-18.330697989251519</v>
      </c>
      <c r="C10377">
        <v>1</v>
      </c>
    </row>
    <row r="10378" spans="1:3" x14ac:dyDescent="0.2">
      <c r="A10378">
        <v>94.372306811850947</v>
      </c>
      <c r="B10378">
        <v>-28.405009872847682</v>
      </c>
      <c r="C10378">
        <v>1</v>
      </c>
    </row>
    <row r="10379" spans="1:3" x14ac:dyDescent="0.2">
      <c r="A10379">
        <v>90.357575985855618</v>
      </c>
      <c r="B10379">
        <v>-17.76544747126065</v>
      </c>
      <c r="C10379">
        <v>1</v>
      </c>
    </row>
    <row r="10380" spans="1:3" x14ac:dyDescent="0.2">
      <c r="A10380">
        <v>35.684148233795717</v>
      </c>
      <c r="B10380">
        <v>-13.293440100417637</v>
      </c>
      <c r="C10380">
        <v>1</v>
      </c>
    </row>
    <row r="10381" spans="1:3" x14ac:dyDescent="0.2">
      <c r="A10381">
        <v>87.441207590431773</v>
      </c>
      <c r="B10381">
        <v>-13.404121366546569</v>
      </c>
      <c r="C10381">
        <v>1</v>
      </c>
    </row>
    <row r="10382" spans="1:3" x14ac:dyDescent="0.2">
      <c r="A10382">
        <v>99.776236021796805</v>
      </c>
      <c r="B10382">
        <v>12.405696888888208</v>
      </c>
      <c r="C10382">
        <v>1</v>
      </c>
    </row>
    <row r="10383" spans="1:3" x14ac:dyDescent="0.2">
      <c r="A10383">
        <v>25.638772223663484</v>
      </c>
      <c r="B10383">
        <v>-7.3859921744061836</v>
      </c>
      <c r="C10383">
        <v>1</v>
      </c>
    </row>
    <row r="10384" spans="1:3" x14ac:dyDescent="0.2">
      <c r="A10384">
        <v>88.307979046643595</v>
      </c>
      <c r="B10384">
        <v>67.691127734254351</v>
      </c>
      <c r="C10384">
        <v>1</v>
      </c>
    </row>
    <row r="10385" spans="1:3" x14ac:dyDescent="0.2">
      <c r="A10385">
        <v>45.70323248082439</v>
      </c>
      <c r="B10385">
        <v>58.969949823166345</v>
      </c>
      <c r="C10385">
        <v>1</v>
      </c>
    </row>
    <row r="10386" spans="1:3" x14ac:dyDescent="0.2">
      <c r="A10386">
        <v>84.052716977318624</v>
      </c>
      <c r="B10386">
        <v>7.7675023221664006</v>
      </c>
      <c r="C10386">
        <v>1</v>
      </c>
    </row>
    <row r="10387" spans="1:3" x14ac:dyDescent="0.2">
      <c r="A10387">
        <v>16.84332089580634</v>
      </c>
      <c r="B10387">
        <v>54.162807822508029</v>
      </c>
      <c r="C10387">
        <v>1</v>
      </c>
    </row>
    <row r="10388" spans="1:3" x14ac:dyDescent="0.2">
      <c r="A10388">
        <v>81.351870953872222</v>
      </c>
      <c r="B10388">
        <v>4.4105420925974741</v>
      </c>
      <c r="C10388">
        <v>1</v>
      </c>
    </row>
    <row r="10389" spans="1:3" x14ac:dyDescent="0.2">
      <c r="A10389">
        <v>14.606181443461994</v>
      </c>
      <c r="B10389">
        <v>-0.81907603964776499</v>
      </c>
      <c r="C10389">
        <v>1</v>
      </c>
    </row>
    <row r="10390" spans="1:3" x14ac:dyDescent="0.2">
      <c r="A10390">
        <v>20.415361220830029</v>
      </c>
      <c r="B10390">
        <v>48.297877486970762</v>
      </c>
      <c r="C10390">
        <v>1</v>
      </c>
    </row>
    <row r="10391" spans="1:3" x14ac:dyDescent="0.2">
      <c r="A10391">
        <v>11.086529813509999</v>
      </c>
      <c r="B10391">
        <v>1.1953309819241973</v>
      </c>
      <c r="C10391">
        <v>1</v>
      </c>
    </row>
    <row r="10392" spans="1:3" x14ac:dyDescent="0.2">
      <c r="A10392">
        <v>76.265071631889953</v>
      </c>
      <c r="B10392">
        <v>-27.476280643097159</v>
      </c>
      <c r="C10392">
        <v>1</v>
      </c>
    </row>
    <row r="10393" spans="1:3" x14ac:dyDescent="0.2">
      <c r="A10393">
        <v>75.084724637452481</v>
      </c>
      <c r="B10393">
        <v>43.804406841397665</v>
      </c>
      <c r="C10393">
        <v>1</v>
      </c>
    </row>
    <row r="10394" spans="1:3" x14ac:dyDescent="0.2">
      <c r="A10394">
        <v>46.671421238710344</v>
      </c>
      <c r="B10394">
        <v>-11.626763035359396</v>
      </c>
      <c r="C10394">
        <v>1</v>
      </c>
    </row>
    <row r="10395" spans="1:3" x14ac:dyDescent="0.2">
      <c r="A10395">
        <v>74.578314189857835</v>
      </c>
      <c r="B10395">
        <v>-26.882647023156764</v>
      </c>
      <c r="C10395">
        <v>1</v>
      </c>
    </row>
    <row r="10396" spans="1:3" x14ac:dyDescent="0.2">
      <c r="A10396">
        <v>19.830805634633993</v>
      </c>
      <c r="B10396">
        <v>-28.542286277160397</v>
      </c>
      <c r="C10396">
        <v>1</v>
      </c>
    </row>
    <row r="10397" spans="1:3" x14ac:dyDescent="0.2">
      <c r="A10397">
        <v>22.236468035401021</v>
      </c>
      <c r="B10397">
        <v>-5.5916422292159069</v>
      </c>
      <c r="C10397">
        <v>1</v>
      </c>
    </row>
    <row r="10398" spans="1:3" x14ac:dyDescent="0.2">
      <c r="A10398">
        <v>64.349999241940282</v>
      </c>
      <c r="B10398">
        <v>69.605340719183332</v>
      </c>
      <c r="C10398">
        <v>1</v>
      </c>
    </row>
    <row r="10399" spans="1:3" x14ac:dyDescent="0.2">
      <c r="A10399">
        <v>54.743088906927071</v>
      </c>
      <c r="B10399">
        <v>-26.044458315589054</v>
      </c>
      <c r="C10399">
        <v>1</v>
      </c>
    </row>
    <row r="10400" spans="1:3" x14ac:dyDescent="0.2">
      <c r="A10400">
        <v>62.131168542408901</v>
      </c>
      <c r="B10400">
        <v>9.672501344767241</v>
      </c>
      <c r="C10400">
        <v>1</v>
      </c>
    </row>
    <row r="10401" spans="1:3" x14ac:dyDescent="0.2">
      <c r="A10401">
        <v>8.3914749263879145</v>
      </c>
      <c r="B10401">
        <v>-19.565493290836141</v>
      </c>
      <c r="C10401">
        <v>1</v>
      </c>
    </row>
    <row r="10402" spans="1:3" x14ac:dyDescent="0.2">
      <c r="A10402">
        <v>65.369964732295657</v>
      </c>
      <c r="B10402">
        <v>61.45812750245446</v>
      </c>
      <c r="C10402">
        <v>1</v>
      </c>
    </row>
    <row r="10403" spans="1:3" x14ac:dyDescent="0.2">
      <c r="A10403">
        <v>46.45053910424091</v>
      </c>
      <c r="B10403">
        <v>-23.86397707476921</v>
      </c>
      <c r="C10403">
        <v>1</v>
      </c>
    </row>
    <row r="10404" spans="1:3" x14ac:dyDescent="0.2">
      <c r="A10404">
        <v>78.396509308972028</v>
      </c>
      <c r="B10404">
        <v>-14.891021398933574</v>
      </c>
      <c r="C10404">
        <v>1</v>
      </c>
    </row>
    <row r="10405" spans="1:3" x14ac:dyDescent="0.2">
      <c r="A10405">
        <v>30.379290872003232</v>
      </c>
      <c r="B10405">
        <v>16.435820631683058</v>
      </c>
      <c r="C10405">
        <v>1</v>
      </c>
    </row>
    <row r="10406" spans="1:3" x14ac:dyDescent="0.2">
      <c r="A10406">
        <v>100.14658644514732</v>
      </c>
      <c r="B10406">
        <v>-17.071217706778459</v>
      </c>
      <c r="C10406">
        <v>1</v>
      </c>
    </row>
    <row r="10407" spans="1:3" x14ac:dyDescent="0.2">
      <c r="A10407">
        <v>60.59335530788676</v>
      </c>
      <c r="B10407">
        <v>2.9162081503031061</v>
      </c>
      <c r="C10407">
        <v>1</v>
      </c>
    </row>
    <row r="10408" spans="1:3" x14ac:dyDescent="0.2">
      <c r="A10408">
        <v>72.910710426162723</v>
      </c>
      <c r="B10408">
        <v>46.742628799093154</v>
      </c>
      <c r="C10408">
        <v>1</v>
      </c>
    </row>
    <row r="10409" spans="1:3" x14ac:dyDescent="0.2">
      <c r="A10409">
        <v>1.2608530912763278</v>
      </c>
      <c r="B10409">
        <v>15.760064905036543</v>
      </c>
      <c r="C10409">
        <v>1</v>
      </c>
    </row>
    <row r="10410" spans="1:3" x14ac:dyDescent="0.2">
      <c r="A10410">
        <v>71.360219707434581</v>
      </c>
      <c r="B10410">
        <v>63.647985540373426</v>
      </c>
      <c r="C10410">
        <v>1</v>
      </c>
    </row>
    <row r="10411" spans="1:3" x14ac:dyDescent="0.2">
      <c r="A10411">
        <v>77.474436932030969</v>
      </c>
      <c r="B10411">
        <v>22.394048473925281</v>
      </c>
      <c r="C10411">
        <v>1</v>
      </c>
    </row>
    <row r="10412" spans="1:3" x14ac:dyDescent="0.2">
      <c r="A10412">
        <v>89.60069643433765</v>
      </c>
      <c r="B10412">
        <v>9.7453052128448263</v>
      </c>
      <c r="C10412">
        <v>1</v>
      </c>
    </row>
    <row r="10413" spans="1:3" x14ac:dyDescent="0.2">
      <c r="A10413">
        <v>6.4286402970608725</v>
      </c>
      <c r="B10413">
        <v>38.389171834226303</v>
      </c>
      <c r="C10413">
        <v>1</v>
      </c>
    </row>
    <row r="10414" spans="1:3" x14ac:dyDescent="0.2">
      <c r="A10414">
        <v>2.108923397237136</v>
      </c>
      <c r="B10414">
        <v>-12.468826451567601</v>
      </c>
      <c r="C10414">
        <v>1</v>
      </c>
    </row>
    <row r="10415" spans="1:3" x14ac:dyDescent="0.2">
      <c r="A10415">
        <v>26.885788884367891</v>
      </c>
      <c r="B10415">
        <v>-8.7248765194440203</v>
      </c>
      <c r="C10415">
        <v>1</v>
      </c>
    </row>
    <row r="10416" spans="1:3" x14ac:dyDescent="0.2">
      <c r="A10416">
        <v>65.835789751388432</v>
      </c>
      <c r="B10416">
        <v>44.87887386938695</v>
      </c>
      <c r="C10416">
        <v>1</v>
      </c>
    </row>
    <row r="10417" spans="1:3" x14ac:dyDescent="0.2">
      <c r="A10417">
        <v>50.7918952163228</v>
      </c>
      <c r="B10417">
        <v>-27.468346558715911</v>
      </c>
      <c r="C10417">
        <v>1</v>
      </c>
    </row>
    <row r="10418" spans="1:3" x14ac:dyDescent="0.2">
      <c r="A10418">
        <v>52.009813747855496</v>
      </c>
      <c r="B10418">
        <v>24.173074983115043</v>
      </c>
      <c r="C10418">
        <v>1</v>
      </c>
    </row>
    <row r="10419" spans="1:3" x14ac:dyDescent="0.2">
      <c r="A10419">
        <v>45.139723278434232</v>
      </c>
      <c r="B10419">
        <v>47.759217804379347</v>
      </c>
      <c r="C10419">
        <v>1</v>
      </c>
    </row>
    <row r="10420" spans="1:3" x14ac:dyDescent="0.2">
      <c r="A10420">
        <v>41.329733601203429</v>
      </c>
      <c r="B10420">
        <v>36.322495446026267</v>
      </c>
      <c r="C10420">
        <v>1</v>
      </c>
    </row>
    <row r="10421" spans="1:3" x14ac:dyDescent="0.2">
      <c r="A10421">
        <v>80.464063247335801</v>
      </c>
      <c r="B10421">
        <v>48.887269231369444</v>
      </c>
      <c r="C10421">
        <v>1</v>
      </c>
    </row>
    <row r="10422" spans="1:3" x14ac:dyDescent="0.2">
      <c r="A10422">
        <v>46.835504325920972</v>
      </c>
      <c r="B10422">
        <v>50.386275549021519</v>
      </c>
      <c r="C10422">
        <v>1</v>
      </c>
    </row>
    <row r="10423" spans="1:3" x14ac:dyDescent="0.2">
      <c r="A10423">
        <v>15.185434372269388</v>
      </c>
      <c r="B10423">
        <v>-18.691171769240828</v>
      </c>
      <c r="C10423">
        <v>1</v>
      </c>
    </row>
    <row r="10424" spans="1:3" x14ac:dyDescent="0.2">
      <c r="A10424">
        <v>28.539991285015997</v>
      </c>
      <c r="B10424">
        <v>48.112163657370544</v>
      </c>
      <c r="C10424">
        <v>1</v>
      </c>
    </row>
    <row r="10425" spans="1:3" x14ac:dyDescent="0.2">
      <c r="A10425">
        <v>37.562496640214711</v>
      </c>
      <c r="B10425">
        <v>49.497348377112914</v>
      </c>
      <c r="C10425">
        <v>1</v>
      </c>
    </row>
    <row r="10426" spans="1:3" x14ac:dyDescent="0.2">
      <c r="A10426">
        <v>22.92966909359011</v>
      </c>
      <c r="B10426">
        <v>68.755340608843895</v>
      </c>
      <c r="C10426">
        <v>1</v>
      </c>
    </row>
    <row r="10427" spans="1:3" x14ac:dyDescent="0.2">
      <c r="A10427">
        <v>30.008925668968814</v>
      </c>
      <c r="B10427">
        <v>54.53358017473856</v>
      </c>
      <c r="C10427">
        <v>1</v>
      </c>
    </row>
    <row r="10428" spans="1:3" x14ac:dyDescent="0.2">
      <c r="A10428">
        <v>59.903926026271364</v>
      </c>
      <c r="B10428">
        <v>10.011966551402487</v>
      </c>
      <c r="C10428">
        <v>1</v>
      </c>
    </row>
    <row r="10429" spans="1:3" x14ac:dyDescent="0.2">
      <c r="A10429">
        <v>96.997268636240847</v>
      </c>
      <c r="B10429">
        <v>-28.298141800536609</v>
      </c>
      <c r="C10429">
        <v>1</v>
      </c>
    </row>
    <row r="10430" spans="1:3" x14ac:dyDescent="0.2">
      <c r="A10430">
        <v>70.495747721015775</v>
      </c>
      <c r="B10430">
        <v>-10.165054631012499</v>
      </c>
      <c r="C10430">
        <v>1</v>
      </c>
    </row>
    <row r="10431" spans="1:3" x14ac:dyDescent="0.2">
      <c r="A10431">
        <v>5.485738427148676</v>
      </c>
      <c r="B10431">
        <v>-25.424985105298553</v>
      </c>
      <c r="C10431">
        <v>1</v>
      </c>
    </row>
    <row r="10432" spans="1:3" x14ac:dyDescent="0.2">
      <c r="A10432">
        <v>4.0275474764907253</v>
      </c>
      <c r="B10432">
        <v>28.438617853662336</v>
      </c>
      <c r="C10432">
        <v>1</v>
      </c>
    </row>
    <row r="10433" spans="1:3" x14ac:dyDescent="0.2">
      <c r="A10433">
        <v>99.046911757649937</v>
      </c>
      <c r="B10433">
        <v>3.3081229332789803</v>
      </c>
      <c r="C10433">
        <v>1</v>
      </c>
    </row>
    <row r="10434" spans="1:3" x14ac:dyDescent="0.2">
      <c r="A10434">
        <v>78.365003399993611</v>
      </c>
      <c r="B10434">
        <v>4.4220262021172871</v>
      </c>
      <c r="C10434">
        <v>1</v>
      </c>
    </row>
    <row r="10435" spans="1:3" x14ac:dyDescent="0.2">
      <c r="A10435">
        <v>28.905391499541874</v>
      </c>
      <c r="B10435">
        <v>-12.297601918836705</v>
      </c>
      <c r="C10435">
        <v>1</v>
      </c>
    </row>
    <row r="10436" spans="1:3" x14ac:dyDescent="0.2">
      <c r="A10436">
        <v>91.189662551046581</v>
      </c>
      <c r="B10436">
        <v>51.790852669014171</v>
      </c>
      <c r="C10436">
        <v>1</v>
      </c>
    </row>
    <row r="10437" spans="1:3" x14ac:dyDescent="0.2">
      <c r="A10437">
        <v>51.223291002092779</v>
      </c>
      <c r="B10437">
        <v>-14.054810946119417</v>
      </c>
      <c r="C10437">
        <v>1</v>
      </c>
    </row>
    <row r="10438" spans="1:3" x14ac:dyDescent="0.2">
      <c r="A10438">
        <v>68.319902858146619</v>
      </c>
      <c r="B10438">
        <v>8.1646381231059522</v>
      </c>
      <c r="C10438">
        <v>1</v>
      </c>
    </row>
    <row r="10439" spans="1:3" x14ac:dyDescent="0.2">
      <c r="A10439">
        <v>6.4037754400823932</v>
      </c>
      <c r="B10439">
        <v>69.567167358184093</v>
      </c>
      <c r="C10439">
        <v>1</v>
      </c>
    </row>
    <row r="10440" spans="1:3" x14ac:dyDescent="0.2">
      <c r="A10440">
        <v>81.953972380719364</v>
      </c>
      <c r="B10440">
        <v>53.866867820612086</v>
      </c>
      <c r="C10440">
        <v>1</v>
      </c>
    </row>
    <row r="10441" spans="1:3" x14ac:dyDescent="0.2">
      <c r="A10441">
        <v>14.652825883611728</v>
      </c>
      <c r="B10441">
        <v>-17.945627666952486</v>
      </c>
      <c r="C10441">
        <v>1</v>
      </c>
    </row>
    <row r="10442" spans="1:3" x14ac:dyDescent="0.2">
      <c r="A10442">
        <v>86.441439934159092</v>
      </c>
      <c r="B10442">
        <v>45.180579455305804</v>
      </c>
      <c r="C10442">
        <v>1</v>
      </c>
    </row>
    <row r="10443" spans="1:3" x14ac:dyDescent="0.2">
      <c r="A10443">
        <v>40.536767858366019</v>
      </c>
      <c r="B10443">
        <v>-18.380652854020113</v>
      </c>
      <c r="C10443">
        <v>1</v>
      </c>
    </row>
    <row r="10444" spans="1:3" x14ac:dyDescent="0.2">
      <c r="A10444">
        <v>6.7806504890440644</v>
      </c>
      <c r="B10444">
        <v>-25.244774062246417</v>
      </c>
      <c r="C10444">
        <v>1</v>
      </c>
    </row>
    <row r="10445" spans="1:3" x14ac:dyDescent="0.2">
      <c r="A10445">
        <v>21.299296776631383</v>
      </c>
      <c r="B10445">
        <v>17.086420530472076</v>
      </c>
      <c r="C10445">
        <v>1</v>
      </c>
    </row>
    <row r="10446" spans="1:3" x14ac:dyDescent="0.2">
      <c r="A10446">
        <v>60.411310638195509</v>
      </c>
      <c r="B10446">
        <v>56.830468044913559</v>
      </c>
      <c r="C10446">
        <v>1</v>
      </c>
    </row>
    <row r="10447" spans="1:3" x14ac:dyDescent="0.2">
      <c r="A10447">
        <v>58.198630133925874</v>
      </c>
      <c r="B10447">
        <v>56.131450552387406</v>
      </c>
      <c r="C10447">
        <v>1</v>
      </c>
    </row>
    <row r="10448" spans="1:3" x14ac:dyDescent="0.2">
      <c r="A10448">
        <v>52.888589176735991</v>
      </c>
      <c r="B10448">
        <v>34.70775349442566</v>
      </c>
      <c r="C10448">
        <v>1</v>
      </c>
    </row>
    <row r="10449" spans="1:3" x14ac:dyDescent="0.2">
      <c r="A10449">
        <v>24.664291417916324</v>
      </c>
      <c r="B10449">
        <v>-25.552330009242525</v>
      </c>
      <c r="C10449">
        <v>1</v>
      </c>
    </row>
    <row r="10450" spans="1:3" x14ac:dyDescent="0.2">
      <c r="A10450">
        <v>36.862262660398422</v>
      </c>
      <c r="B10450">
        <v>59.719231520313343</v>
      </c>
      <c r="C10450">
        <v>1</v>
      </c>
    </row>
    <row r="10451" spans="1:3" x14ac:dyDescent="0.2">
      <c r="A10451">
        <v>19.16148935757062</v>
      </c>
      <c r="B10451">
        <v>-13.108375775339884</v>
      </c>
      <c r="C10451">
        <v>1</v>
      </c>
    </row>
    <row r="10452" spans="1:3" x14ac:dyDescent="0.2">
      <c r="A10452">
        <v>88.958116229680428</v>
      </c>
      <c r="B10452">
        <v>8.4099131807334828</v>
      </c>
      <c r="C10452">
        <v>1</v>
      </c>
    </row>
    <row r="10453" spans="1:3" x14ac:dyDescent="0.2">
      <c r="A10453">
        <v>52.413896706223674</v>
      </c>
      <c r="B10453">
        <v>67.734585347045666</v>
      </c>
      <c r="C10453">
        <v>1</v>
      </c>
    </row>
    <row r="10454" spans="1:3" x14ac:dyDescent="0.2">
      <c r="A10454">
        <v>64.376946970231245</v>
      </c>
      <c r="B10454">
        <v>62.029608188988334</v>
      </c>
      <c r="C10454">
        <v>1</v>
      </c>
    </row>
    <row r="10455" spans="1:3" x14ac:dyDescent="0.2">
      <c r="A10455">
        <v>95.715390329912623</v>
      </c>
      <c r="B10455">
        <v>27.348635037992992</v>
      </c>
      <c r="C10455">
        <v>1</v>
      </c>
    </row>
    <row r="10456" spans="1:3" x14ac:dyDescent="0.2">
      <c r="A10456">
        <v>5.4910106624283221</v>
      </c>
      <c r="B10456">
        <v>47.839159973560754</v>
      </c>
      <c r="C10456">
        <v>1</v>
      </c>
    </row>
    <row r="10457" spans="1:3" x14ac:dyDescent="0.2">
      <c r="A10457">
        <v>7.075268096004816</v>
      </c>
      <c r="B10457">
        <v>35.509061331099019</v>
      </c>
      <c r="C10457">
        <v>1</v>
      </c>
    </row>
    <row r="10458" spans="1:3" x14ac:dyDescent="0.2">
      <c r="A10458">
        <v>19.729247372896594</v>
      </c>
      <c r="B10458">
        <v>62.683191362698651</v>
      </c>
      <c r="C10458">
        <v>1</v>
      </c>
    </row>
    <row r="10459" spans="1:3" x14ac:dyDescent="0.2">
      <c r="A10459">
        <v>67.767664650184926</v>
      </c>
      <c r="B10459">
        <v>-25.509050756074142</v>
      </c>
      <c r="C10459">
        <v>1</v>
      </c>
    </row>
    <row r="10460" spans="1:3" x14ac:dyDescent="0.2">
      <c r="A10460">
        <v>62.458344781331355</v>
      </c>
      <c r="B10460">
        <v>-10.09961901516396</v>
      </c>
      <c r="C10460">
        <v>1</v>
      </c>
    </row>
    <row r="10461" spans="1:3" x14ac:dyDescent="0.2">
      <c r="A10461">
        <v>13.663322139512236</v>
      </c>
      <c r="B10461">
        <v>28.335340320017714</v>
      </c>
      <c r="C10461">
        <v>1</v>
      </c>
    </row>
    <row r="10462" spans="1:3" x14ac:dyDescent="0.2">
      <c r="A10462">
        <v>27.093215458125432</v>
      </c>
      <c r="B10462">
        <v>25.926753727080794</v>
      </c>
      <c r="C10462">
        <v>1</v>
      </c>
    </row>
    <row r="10463" spans="1:3" x14ac:dyDescent="0.2">
      <c r="A10463">
        <v>90.66375767579828</v>
      </c>
      <c r="B10463">
        <v>-23.914824879170023</v>
      </c>
      <c r="C10463">
        <v>1</v>
      </c>
    </row>
    <row r="10464" spans="1:3" x14ac:dyDescent="0.2">
      <c r="A10464">
        <v>75.838875475274335</v>
      </c>
      <c r="B10464">
        <v>28.618769696480001</v>
      </c>
      <c r="C10464">
        <v>1</v>
      </c>
    </row>
    <row r="10465" spans="1:3" x14ac:dyDescent="0.2">
      <c r="A10465">
        <v>73.685658556669324</v>
      </c>
      <c r="B10465">
        <v>25.643333886926236</v>
      </c>
      <c r="C10465">
        <v>1</v>
      </c>
    </row>
    <row r="10466" spans="1:3" x14ac:dyDescent="0.2">
      <c r="A10466">
        <v>48.152069561026764</v>
      </c>
      <c r="B10466">
        <v>-8.4990271518615685</v>
      </c>
      <c r="C10466">
        <v>1</v>
      </c>
    </row>
    <row r="10467" spans="1:3" x14ac:dyDescent="0.2">
      <c r="A10467">
        <v>57.057306407886742</v>
      </c>
      <c r="B10467">
        <v>-12.50979360570274</v>
      </c>
      <c r="C10467">
        <v>1</v>
      </c>
    </row>
    <row r="10468" spans="1:3" x14ac:dyDescent="0.2">
      <c r="A10468">
        <v>49.892526939463892</v>
      </c>
      <c r="B10468">
        <v>39.550584748318428</v>
      </c>
      <c r="C10468">
        <v>1</v>
      </c>
    </row>
    <row r="10469" spans="1:3" x14ac:dyDescent="0.2">
      <c r="A10469">
        <v>19.133607654140107</v>
      </c>
      <c r="B10469">
        <v>63.274992721199951</v>
      </c>
      <c r="C10469">
        <v>1</v>
      </c>
    </row>
    <row r="10470" spans="1:3" x14ac:dyDescent="0.2">
      <c r="A10470">
        <v>31.606656183267056</v>
      </c>
      <c r="B10470">
        <v>-7.6151775325978903</v>
      </c>
      <c r="C10470">
        <v>1</v>
      </c>
    </row>
    <row r="10471" spans="1:3" x14ac:dyDescent="0.2">
      <c r="A10471">
        <v>52.479379540159634</v>
      </c>
      <c r="B10471">
        <v>-3.8094191871006551</v>
      </c>
      <c r="C10471">
        <v>1</v>
      </c>
    </row>
    <row r="10472" spans="1:3" x14ac:dyDescent="0.2">
      <c r="A10472">
        <v>96.778421999579294</v>
      </c>
      <c r="B10472">
        <v>-5.0501716786671977</v>
      </c>
      <c r="C10472">
        <v>1</v>
      </c>
    </row>
    <row r="10473" spans="1:3" x14ac:dyDescent="0.2">
      <c r="A10473">
        <v>89.304651320716374</v>
      </c>
      <c r="B10473">
        <v>45.595653997622165</v>
      </c>
      <c r="C10473">
        <v>1</v>
      </c>
    </row>
    <row r="10474" spans="1:3" x14ac:dyDescent="0.2">
      <c r="A10474">
        <v>87.037256551616963</v>
      </c>
      <c r="B10474">
        <v>32.640306254270207</v>
      </c>
      <c r="C10474">
        <v>1</v>
      </c>
    </row>
    <row r="10475" spans="1:3" x14ac:dyDescent="0.2">
      <c r="A10475">
        <v>95.370856170866759</v>
      </c>
      <c r="B10475">
        <v>56.09654420960085</v>
      </c>
      <c r="C10475">
        <v>1</v>
      </c>
    </row>
    <row r="10476" spans="1:3" x14ac:dyDescent="0.2">
      <c r="A10476">
        <v>11.999270073586924</v>
      </c>
      <c r="B10476">
        <v>7.0647928583281185</v>
      </c>
      <c r="C10476">
        <v>1</v>
      </c>
    </row>
    <row r="10477" spans="1:3" x14ac:dyDescent="0.2">
      <c r="A10477">
        <v>54.835013681562401</v>
      </c>
      <c r="B10477">
        <v>-27.663845067709865</v>
      </c>
      <c r="C10477">
        <v>1</v>
      </c>
    </row>
    <row r="10478" spans="1:3" x14ac:dyDescent="0.2">
      <c r="A10478">
        <v>99.177582800242646</v>
      </c>
      <c r="B10478">
        <v>14.857282593401493</v>
      </c>
      <c r="C10478">
        <v>1</v>
      </c>
    </row>
    <row r="10479" spans="1:3" x14ac:dyDescent="0.2">
      <c r="A10479">
        <v>3.2690512592761398</v>
      </c>
      <c r="B10479">
        <v>9.7054658192267382</v>
      </c>
      <c r="C10479">
        <v>1</v>
      </c>
    </row>
    <row r="10480" spans="1:3" x14ac:dyDescent="0.2">
      <c r="A10480">
        <v>5.6196749066612872</v>
      </c>
      <c r="B10480">
        <v>46.601959864386473</v>
      </c>
      <c r="C10480">
        <v>1</v>
      </c>
    </row>
    <row r="10481" spans="1:3" x14ac:dyDescent="0.2">
      <c r="A10481">
        <v>72.039947348224644</v>
      </c>
      <c r="B10481">
        <v>68.795744115690226</v>
      </c>
      <c r="C10481">
        <v>1</v>
      </c>
    </row>
    <row r="10482" spans="1:3" x14ac:dyDescent="0.2">
      <c r="A10482">
        <v>97.166847163684352</v>
      </c>
      <c r="B10482">
        <v>48.80769645017682</v>
      </c>
      <c r="C10482">
        <v>1</v>
      </c>
    </row>
    <row r="10483" spans="1:3" x14ac:dyDescent="0.2">
      <c r="A10483">
        <v>79.678223939600343</v>
      </c>
      <c r="B10483">
        <v>-5.7161439273243424</v>
      </c>
      <c r="C10483">
        <v>1</v>
      </c>
    </row>
    <row r="10484" spans="1:3" x14ac:dyDescent="0.2">
      <c r="A10484">
        <v>57.71876852930145</v>
      </c>
      <c r="B10484">
        <v>36.987669409225475</v>
      </c>
      <c r="C10484">
        <v>1</v>
      </c>
    </row>
    <row r="10485" spans="1:3" x14ac:dyDescent="0.2">
      <c r="A10485">
        <v>61.108899955353337</v>
      </c>
      <c r="B10485">
        <v>-27.750725238820447</v>
      </c>
      <c r="C10485">
        <v>1</v>
      </c>
    </row>
    <row r="10486" spans="1:3" x14ac:dyDescent="0.2">
      <c r="A10486">
        <v>53.372822694703046</v>
      </c>
      <c r="B10486">
        <v>19.462187897493429</v>
      </c>
      <c r="C10486">
        <v>1</v>
      </c>
    </row>
    <row r="10487" spans="1:3" x14ac:dyDescent="0.2">
      <c r="A10487">
        <v>7.5300144282127155</v>
      </c>
      <c r="B10487">
        <v>1.3350311434868907</v>
      </c>
      <c r="C10487">
        <v>1</v>
      </c>
    </row>
    <row r="10488" spans="1:3" x14ac:dyDescent="0.2">
      <c r="A10488">
        <v>75.225557056536715</v>
      </c>
      <c r="B10488">
        <v>68.812194577139607</v>
      </c>
      <c r="C10488">
        <v>1</v>
      </c>
    </row>
    <row r="10489" spans="1:3" x14ac:dyDescent="0.2">
      <c r="A10489">
        <v>58.036736843996941</v>
      </c>
      <c r="B10489">
        <v>62.039314370128594</v>
      </c>
      <c r="C10489">
        <v>1</v>
      </c>
    </row>
    <row r="10490" spans="1:3" x14ac:dyDescent="0.2">
      <c r="A10490">
        <v>90.877440159977951</v>
      </c>
      <c r="B10490">
        <v>11.823690669698308</v>
      </c>
      <c r="C10490">
        <v>1</v>
      </c>
    </row>
    <row r="10491" spans="1:3" x14ac:dyDescent="0.2">
      <c r="A10491">
        <v>83.140318358140448</v>
      </c>
      <c r="B10491">
        <v>-24.217391032429688</v>
      </c>
      <c r="C10491">
        <v>1</v>
      </c>
    </row>
    <row r="10492" spans="1:3" x14ac:dyDescent="0.2">
      <c r="A10492">
        <v>60.691585477046694</v>
      </c>
      <c r="B10492">
        <v>43.844899264216352</v>
      </c>
      <c r="C10492">
        <v>1</v>
      </c>
    </row>
    <row r="10493" spans="1:3" x14ac:dyDescent="0.2">
      <c r="A10493">
        <v>60.6949691272252</v>
      </c>
      <c r="B10493">
        <v>55.782472380957557</v>
      </c>
      <c r="C10493">
        <v>1</v>
      </c>
    </row>
    <row r="10494" spans="1:3" x14ac:dyDescent="0.2">
      <c r="A10494">
        <v>18.074504812394309</v>
      </c>
      <c r="B10494">
        <v>34.710022002219659</v>
      </c>
      <c r="C10494">
        <v>1</v>
      </c>
    </row>
    <row r="10495" spans="1:3" x14ac:dyDescent="0.2">
      <c r="A10495">
        <v>46.865914600484842</v>
      </c>
      <c r="B10495">
        <v>-9.5616815754276914</v>
      </c>
      <c r="C10495">
        <v>1</v>
      </c>
    </row>
    <row r="10496" spans="1:3" x14ac:dyDescent="0.2">
      <c r="A10496">
        <v>89.384954310766773</v>
      </c>
      <c r="B10496">
        <v>32.948274084774333</v>
      </c>
      <c r="C10496">
        <v>1</v>
      </c>
    </row>
    <row r="10497" spans="1:3" x14ac:dyDescent="0.2">
      <c r="A10497">
        <v>61.218881932212163</v>
      </c>
      <c r="B10497">
        <v>-28.64034430836497</v>
      </c>
      <c r="C10497">
        <v>1</v>
      </c>
    </row>
    <row r="10498" spans="1:3" x14ac:dyDescent="0.2">
      <c r="A10498">
        <v>10.67400983865441</v>
      </c>
      <c r="B10498">
        <v>21.325308198867745</v>
      </c>
      <c r="C10498">
        <v>1</v>
      </c>
    </row>
    <row r="10499" spans="1:3" x14ac:dyDescent="0.2">
      <c r="A10499">
        <v>87.03436112839907</v>
      </c>
      <c r="B10499">
        <v>27.879826281731049</v>
      </c>
      <c r="C10499">
        <v>1</v>
      </c>
    </row>
    <row r="10500" spans="1:3" x14ac:dyDescent="0.2">
      <c r="A10500">
        <v>83.609092478903619</v>
      </c>
      <c r="B10500">
        <v>34.55782516411594</v>
      </c>
      <c r="C10500">
        <v>1</v>
      </c>
    </row>
    <row r="10501" spans="1:3" x14ac:dyDescent="0.2">
      <c r="A10501">
        <v>88.721834288358977</v>
      </c>
      <c r="B10501">
        <v>20.694961153494368</v>
      </c>
      <c r="C10501">
        <v>1</v>
      </c>
    </row>
    <row r="10502" spans="1:3" x14ac:dyDescent="0.2">
      <c r="A10502">
        <v>20.544287524030835</v>
      </c>
      <c r="B10502">
        <v>13.680301168417692</v>
      </c>
      <c r="C10502">
        <v>1</v>
      </c>
    </row>
    <row r="10503" spans="1:3" x14ac:dyDescent="0.2">
      <c r="A10503">
        <v>10.684405282930234</v>
      </c>
      <c r="B10503">
        <v>-0.66235082574981874</v>
      </c>
      <c r="C10503">
        <v>1</v>
      </c>
    </row>
    <row r="10504" spans="1:3" x14ac:dyDescent="0.2">
      <c r="A10504">
        <v>27.072637589011297</v>
      </c>
      <c r="B10504">
        <v>49.039954650716609</v>
      </c>
      <c r="C10504">
        <v>1</v>
      </c>
    </row>
    <row r="10505" spans="1:3" x14ac:dyDescent="0.2">
      <c r="A10505">
        <v>0.38990544139689143</v>
      </c>
      <c r="B10505">
        <v>54.034971196359336</v>
      </c>
      <c r="C10505">
        <v>1</v>
      </c>
    </row>
    <row r="10506" spans="1:3" x14ac:dyDescent="0.2">
      <c r="A10506">
        <v>40.282975635397946</v>
      </c>
      <c r="B10506">
        <v>45.218699924010494</v>
      </c>
      <c r="C10506">
        <v>1</v>
      </c>
    </row>
    <row r="10507" spans="1:3" x14ac:dyDescent="0.2">
      <c r="A10507">
        <v>48.449614579002265</v>
      </c>
      <c r="B10507">
        <v>52.531636277077197</v>
      </c>
      <c r="C10507">
        <v>1</v>
      </c>
    </row>
    <row r="10508" spans="1:3" x14ac:dyDescent="0.2">
      <c r="A10508">
        <v>16.373648135588137</v>
      </c>
      <c r="B10508">
        <v>-0.76210677118836045</v>
      </c>
      <c r="C10508">
        <v>1</v>
      </c>
    </row>
    <row r="10509" spans="1:3" x14ac:dyDescent="0.2">
      <c r="A10509">
        <v>89.047644396162539</v>
      </c>
      <c r="B10509">
        <v>28.492696994107305</v>
      </c>
      <c r="C10509">
        <v>1</v>
      </c>
    </row>
    <row r="10510" spans="1:3" x14ac:dyDescent="0.2">
      <c r="A10510">
        <v>68.193893283048126</v>
      </c>
      <c r="B10510">
        <v>19.158248625251169</v>
      </c>
      <c r="C10510">
        <v>1</v>
      </c>
    </row>
    <row r="10511" spans="1:3" x14ac:dyDescent="0.2">
      <c r="A10511">
        <v>94.800376307782713</v>
      </c>
      <c r="B10511">
        <v>24.367918214556731</v>
      </c>
      <c r="C10511">
        <v>1</v>
      </c>
    </row>
    <row r="10512" spans="1:3" x14ac:dyDescent="0.2">
      <c r="A10512">
        <v>54.137528693893188</v>
      </c>
      <c r="B10512">
        <v>-4.3949022578441408</v>
      </c>
      <c r="C10512">
        <v>1</v>
      </c>
    </row>
    <row r="10513" spans="1:3" x14ac:dyDescent="0.2">
      <c r="A10513">
        <v>75.409324913826111</v>
      </c>
      <c r="B10513">
        <v>50.075800959403182</v>
      </c>
      <c r="C10513">
        <v>1</v>
      </c>
    </row>
    <row r="10514" spans="1:3" x14ac:dyDescent="0.2">
      <c r="A10514">
        <v>87.907234932176607</v>
      </c>
      <c r="B10514">
        <v>32.015041701472541</v>
      </c>
      <c r="C10514">
        <v>1</v>
      </c>
    </row>
    <row r="10515" spans="1:3" x14ac:dyDescent="0.2">
      <c r="A10515">
        <v>19.140798893087393</v>
      </c>
      <c r="B10515">
        <v>43.400255963555935</v>
      </c>
      <c r="C10515">
        <v>1</v>
      </c>
    </row>
    <row r="10516" spans="1:3" x14ac:dyDescent="0.2">
      <c r="A10516">
        <v>50.432216667701496</v>
      </c>
      <c r="B10516">
        <v>12.430922979500728</v>
      </c>
      <c r="C10516">
        <v>1</v>
      </c>
    </row>
    <row r="10517" spans="1:3" x14ac:dyDescent="0.2">
      <c r="A10517">
        <v>41.766149934148594</v>
      </c>
      <c r="B10517">
        <v>-9.1936831751927421</v>
      </c>
      <c r="C10517">
        <v>1</v>
      </c>
    </row>
    <row r="10518" spans="1:3" x14ac:dyDescent="0.2">
      <c r="A10518">
        <v>35.484965059975991</v>
      </c>
      <c r="B10518">
        <v>39.209593023108653</v>
      </c>
      <c r="C10518">
        <v>1</v>
      </c>
    </row>
    <row r="10519" spans="1:3" x14ac:dyDescent="0.2">
      <c r="A10519">
        <v>39.457047262912859</v>
      </c>
      <c r="B10519">
        <v>4.1510580844041058</v>
      </c>
      <c r="C10519">
        <v>1</v>
      </c>
    </row>
    <row r="10520" spans="1:3" x14ac:dyDescent="0.2">
      <c r="A10520">
        <v>85.455327964305098</v>
      </c>
      <c r="B10520">
        <v>-1.6917286210462592</v>
      </c>
      <c r="C10520">
        <v>1</v>
      </c>
    </row>
    <row r="10521" spans="1:3" x14ac:dyDescent="0.2">
      <c r="A10521">
        <v>8.2407992594486217</v>
      </c>
      <c r="B10521">
        <v>59.832557416629996</v>
      </c>
      <c r="C10521">
        <v>1</v>
      </c>
    </row>
    <row r="10522" spans="1:3" x14ac:dyDescent="0.2">
      <c r="A10522">
        <v>42.051303900325046</v>
      </c>
      <c r="B10522">
        <v>-24.444803241467422</v>
      </c>
      <c r="C10522">
        <v>1</v>
      </c>
    </row>
    <row r="10523" spans="1:3" x14ac:dyDescent="0.2">
      <c r="A10523">
        <v>72.946378475373763</v>
      </c>
      <c r="B10523">
        <v>39.180660315565618</v>
      </c>
      <c r="C10523">
        <v>1</v>
      </c>
    </row>
    <row r="10524" spans="1:3" x14ac:dyDescent="0.2">
      <c r="A10524">
        <v>38.066471331955647</v>
      </c>
      <c r="B10524">
        <v>-28.475819772204286</v>
      </c>
      <c r="C10524">
        <v>1</v>
      </c>
    </row>
    <row r="10525" spans="1:3" x14ac:dyDescent="0.2">
      <c r="A10525">
        <v>93.859254859802334</v>
      </c>
      <c r="B10525">
        <v>56.185912001448074</v>
      </c>
      <c r="C10525">
        <v>1</v>
      </c>
    </row>
    <row r="10526" spans="1:3" x14ac:dyDescent="0.2">
      <c r="A10526">
        <v>40.944787318319555</v>
      </c>
      <c r="B10526">
        <v>40.729995561029654</v>
      </c>
      <c r="C10526">
        <v>1</v>
      </c>
    </row>
    <row r="10527" spans="1:3" x14ac:dyDescent="0.2">
      <c r="A10527">
        <v>1.6995927585416803</v>
      </c>
      <c r="B10527">
        <v>-24.592681068862419</v>
      </c>
      <c r="C10527">
        <v>1</v>
      </c>
    </row>
    <row r="10528" spans="1:3" x14ac:dyDescent="0.2">
      <c r="A10528">
        <v>39.607616750536245</v>
      </c>
      <c r="B10528">
        <v>-16.862683900571646</v>
      </c>
      <c r="C10528">
        <v>1</v>
      </c>
    </row>
    <row r="10529" spans="1:3" x14ac:dyDescent="0.2">
      <c r="A10529">
        <v>15.416461546781212</v>
      </c>
      <c r="B10529">
        <v>61.306540358714926</v>
      </c>
      <c r="C10529">
        <v>1</v>
      </c>
    </row>
    <row r="10530" spans="1:3" x14ac:dyDescent="0.2">
      <c r="A10530">
        <v>56.204074501583754</v>
      </c>
      <c r="B10530">
        <v>0.10089207119093402</v>
      </c>
      <c r="C10530">
        <v>1</v>
      </c>
    </row>
    <row r="10531" spans="1:3" x14ac:dyDescent="0.2">
      <c r="A10531">
        <v>35.511705121201231</v>
      </c>
      <c r="B10531">
        <v>40.347012402914558</v>
      </c>
      <c r="C10531">
        <v>1</v>
      </c>
    </row>
    <row r="10532" spans="1:3" x14ac:dyDescent="0.2">
      <c r="A10532">
        <v>51.632123745697534</v>
      </c>
      <c r="B10532">
        <v>-20.301397944393813</v>
      </c>
      <c r="C10532">
        <v>1</v>
      </c>
    </row>
    <row r="10533" spans="1:3" x14ac:dyDescent="0.2">
      <c r="A10533">
        <v>15.058087889190265</v>
      </c>
      <c r="B10533">
        <v>-14.625092317979755</v>
      </c>
      <c r="C10533">
        <v>1</v>
      </c>
    </row>
    <row r="10534" spans="1:3" x14ac:dyDescent="0.2">
      <c r="A10534">
        <v>90.220550502123899</v>
      </c>
      <c r="B10534">
        <v>19.753250168255988</v>
      </c>
      <c r="C10534">
        <v>1</v>
      </c>
    </row>
    <row r="10535" spans="1:3" x14ac:dyDescent="0.2">
      <c r="A10535">
        <v>56.668209910858131</v>
      </c>
      <c r="B10535">
        <v>-0.13471848123060681</v>
      </c>
      <c r="C10535">
        <v>1</v>
      </c>
    </row>
    <row r="10536" spans="1:3" x14ac:dyDescent="0.2">
      <c r="A10536">
        <v>16.928702373665878</v>
      </c>
      <c r="B10536">
        <v>-19.133546771279203</v>
      </c>
      <c r="C10536">
        <v>1</v>
      </c>
    </row>
    <row r="10537" spans="1:3" x14ac:dyDescent="0.2">
      <c r="A10537">
        <v>95.299147288113687</v>
      </c>
      <c r="B10537">
        <v>41.019922762053355</v>
      </c>
      <c r="C10537">
        <v>1</v>
      </c>
    </row>
    <row r="10538" spans="1:3" x14ac:dyDescent="0.2">
      <c r="A10538">
        <v>83.18223702433859</v>
      </c>
      <c r="B10538">
        <v>-6.5017050404433228</v>
      </c>
      <c r="C10538">
        <v>1</v>
      </c>
    </row>
    <row r="10539" spans="1:3" x14ac:dyDescent="0.2">
      <c r="A10539">
        <v>64.340364367836742</v>
      </c>
      <c r="B10539">
        <v>28.09132551759906</v>
      </c>
      <c r="C10539">
        <v>1</v>
      </c>
    </row>
    <row r="10540" spans="1:3" x14ac:dyDescent="0.2">
      <c r="A10540">
        <v>53.339842638423008</v>
      </c>
      <c r="B10540">
        <v>-15.508284371184507</v>
      </c>
      <c r="C10540">
        <v>1</v>
      </c>
    </row>
    <row r="10541" spans="1:3" x14ac:dyDescent="0.2">
      <c r="A10541">
        <v>100.53423090905302</v>
      </c>
      <c r="B10541">
        <v>23.25755501750691</v>
      </c>
      <c r="C10541">
        <v>1</v>
      </c>
    </row>
    <row r="10542" spans="1:3" x14ac:dyDescent="0.2">
      <c r="A10542">
        <v>37.50827069216264</v>
      </c>
      <c r="B10542">
        <v>62.570531502429134</v>
      </c>
      <c r="C10542">
        <v>1</v>
      </c>
    </row>
    <row r="10543" spans="1:3" x14ac:dyDescent="0.2">
      <c r="A10543">
        <v>74.951013910436814</v>
      </c>
      <c r="B10543">
        <v>-1.7078273493958598</v>
      </c>
      <c r="C10543">
        <v>1</v>
      </c>
    </row>
    <row r="10544" spans="1:3" x14ac:dyDescent="0.2">
      <c r="A10544">
        <v>9.0622153977685702</v>
      </c>
      <c r="B10544">
        <v>54.267409010422227</v>
      </c>
      <c r="C10544">
        <v>1</v>
      </c>
    </row>
    <row r="10545" spans="1:3" x14ac:dyDescent="0.2">
      <c r="A10545">
        <v>88.130285433856571</v>
      </c>
      <c r="B10545">
        <v>6.9714977070506379</v>
      </c>
      <c r="C10545">
        <v>1</v>
      </c>
    </row>
    <row r="10546" spans="1:3" x14ac:dyDescent="0.2">
      <c r="A10546">
        <v>81.618490687094138</v>
      </c>
      <c r="B10546">
        <v>8.77133686746037</v>
      </c>
      <c r="C10546">
        <v>1</v>
      </c>
    </row>
    <row r="10547" spans="1:3" x14ac:dyDescent="0.2">
      <c r="A10547">
        <v>84.608105897602869</v>
      </c>
      <c r="B10547">
        <v>0.65211019848460694</v>
      </c>
      <c r="C10547">
        <v>1</v>
      </c>
    </row>
    <row r="10548" spans="1:3" x14ac:dyDescent="0.2">
      <c r="A10548">
        <v>2.3340480579738099</v>
      </c>
      <c r="B10548">
        <v>57.476709023009619</v>
      </c>
      <c r="C10548">
        <v>1</v>
      </c>
    </row>
    <row r="10549" spans="1:3" x14ac:dyDescent="0.2">
      <c r="A10549">
        <v>0.85245745170022447</v>
      </c>
      <c r="B10549">
        <v>42.165160247214274</v>
      </c>
      <c r="C10549">
        <v>1</v>
      </c>
    </row>
    <row r="10550" spans="1:3" x14ac:dyDescent="0.2">
      <c r="A10550">
        <v>97.780781730592622</v>
      </c>
      <c r="B10550">
        <v>-4.5350478595979808</v>
      </c>
      <c r="C10550">
        <v>1</v>
      </c>
    </row>
    <row r="10551" spans="1:3" x14ac:dyDescent="0.2">
      <c r="A10551">
        <v>25.225182281398169</v>
      </c>
      <c r="B10551">
        <v>5.0355730422453959</v>
      </c>
      <c r="C10551">
        <v>1</v>
      </c>
    </row>
    <row r="10552" spans="1:3" x14ac:dyDescent="0.2">
      <c r="A10552">
        <v>69.199276990233798</v>
      </c>
      <c r="B10552">
        <v>54.687626793712838</v>
      </c>
      <c r="C10552">
        <v>1</v>
      </c>
    </row>
    <row r="10553" spans="1:3" x14ac:dyDescent="0.2">
      <c r="A10553">
        <v>90.478518911503329</v>
      </c>
      <c r="B10553">
        <v>-9.1374781040839679</v>
      </c>
      <c r="C10553">
        <v>1</v>
      </c>
    </row>
    <row r="10554" spans="1:3" x14ac:dyDescent="0.2">
      <c r="A10554">
        <v>38.792422674396299</v>
      </c>
      <c r="B10554">
        <v>-24.949809638311166</v>
      </c>
      <c r="C10554">
        <v>1</v>
      </c>
    </row>
    <row r="10555" spans="1:3" x14ac:dyDescent="0.2">
      <c r="A10555">
        <v>11.979513417008933</v>
      </c>
      <c r="B10555">
        <v>56.139180633549643</v>
      </c>
      <c r="C10555">
        <v>1</v>
      </c>
    </row>
    <row r="10556" spans="1:3" x14ac:dyDescent="0.2">
      <c r="A10556">
        <v>21.076176081287073</v>
      </c>
      <c r="B10556">
        <v>14.554161536003178</v>
      </c>
      <c r="C10556">
        <v>1</v>
      </c>
    </row>
    <row r="10557" spans="1:3" x14ac:dyDescent="0.2">
      <c r="A10557">
        <v>42.360082312873224</v>
      </c>
      <c r="B10557">
        <v>49.255251446621287</v>
      </c>
      <c r="C10557">
        <v>1</v>
      </c>
    </row>
    <row r="10558" spans="1:3" x14ac:dyDescent="0.2">
      <c r="A10558">
        <v>88.523493283716491</v>
      </c>
      <c r="B10558">
        <v>-17.853640740951565</v>
      </c>
      <c r="C10558">
        <v>1</v>
      </c>
    </row>
    <row r="10559" spans="1:3" x14ac:dyDescent="0.2">
      <c r="A10559">
        <v>28.189605815290975</v>
      </c>
      <c r="B10559">
        <v>1.1013763909396168</v>
      </c>
      <c r="C10559">
        <v>1</v>
      </c>
    </row>
    <row r="10560" spans="1:3" x14ac:dyDescent="0.2">
      <c r="A10560">
        <v>25.706673200594174</v>
      </c>
      <c r="B10560">
        <v>-2.3489594317681686</v>
      </c>
      <c r="C10560">
        <v>1</v>
      </c>
    </row>
    <row r="10561" spans="1:3" x14ac:dyDescent="0.2">
      <c r="A10561">
        <v>76.813496918004788</v>
      </c>
      <c r="B10561">
        <v>21.588059086494845</v>
      </c>
      <c r="C10561">
        <v>1</v>
      </c>
    </row>
    <row r="10562" spans="1:3" x14ac:dyDescent="0.2">
      <c r="A10562">
        <v>34.136205377917371</v>
      </c>
      <c r="B10562">
        <v>58.439405023932807</v>
      </c>
      <c r="C10562">
        <v>1</v>
      </c>
    </row>
    <row r="10563" spans="1:3" x14ac:dyDescent="0.2">
      <c r="A10563">
        <v>29.305056077006444</v>
      </c>
      <c r="B10563">
        <v>38.342328891279521</v>
      </c>
      <c r="C10563">
        <v>1</v>
      </c>
    </row>
    <row r="10564" spans="1:3" x14ac:dyDescent="0.2">
      <c r="A10564">
        <v>67.401201636997939</v>
      </c>
      <c r="B10564">
        <v>38.205837701008733</v>
      </c>
      <c r="C10564">
        <v>1</v>
      </c>
    </row>
    <row r="10565" spans="1:3" x14ac:dyDescent="0.2">
      <c r="A10565">
        <v>51.681020986380645</v>
      </c>
      <c r="B10565">
        <v>63.678944432429063</v>
      </c>
      <c r="C10565">
        <v>1</v>
      </c>
    </row>
    <row r="10566" spans="1:3" x14ac:dyDescent="0.2">
      <c r="A10566">
        <v>6.5129896080157845</v>
      </c>
      <c r="B10566">
        <v>61.067592818669269</v>
      </c>
      <c r="C10566">
        <v>1</v>
      </c>
    </row>
    <row r="10567" spans="1:3" x14ac:dyDescent="0.2">
      <c r="A10567">
        <v>30.8087696319465</v>
      </c>
      <c r="B10567">
        <v>38.555246534664732</v>
      </c>
      <c r="C10567">
        <v>1</v>
      </c>
    </row>
    <row r="10568" spans="1:3" x14ac:dyDescent="0.2">
      <c r="A10568">
        <v>91.311811030536447</v>
      </c>
      <c r="B10568">
        <v>-18.609201330382714</v>
      </c>
      <c r="C10568">
        <v>1</v>
      </c>
    </row>
    <row r="10569" spans="1:3" x14ac:dyDescent="0.2">
      <c r="A10569">
        <v>91.326686352776946</v>
      </c>
      <c r="B10569">
        <v>18.680088034330652</v>
      </c>
      <c r="C10569">
        <v>1</v>
      </c>
    </row>
    <row r="10570" spans="1:3" x14ac:dyDescent="0.2">
      <c r="A10570">
        <v>16.857836731332341</v>
      </c>
      <c r="B10570">
        <v>-26.497515496812781</v>
      </c>
      <c r="C10570">
        <v>1</v>
      </c>
    </row>
    <row r="10571" spans="1:3" x14ac:dyDescent="0.2">
      <c r="A10571">
        <v>75.501123029818103</v>
      </c>
      <c r="B10571">
        <v>50.877351514555698</v>
      </c>
      <c r="C10571">
        <v>1</v>
      </c>
    </row>
    <row r="10572" spans="1:3" x14ac:dyDescent="0.2">
      <c r="A10572">
        <v>66.809530048134221</v>
      </c>
      <c r="B10572">
        <v>15.578396296863879</v>
      </c>
      <c r="C10572">
        <v>1</v>
      </c>
    </row>
    <row r="10573" spans="1:3" x14ac:dyDescent="0.2">
      <c r="A10573">
        <v>67.63211151580559</v>
      </c>
      <c r="B10573">
        <v>31.227717103548208</v>
      </c>
      <c r="C10573">
        <v>1</v>
      </c>
    </row>
    <row r="10574" spans="1:3" x14ac:dyDescent="0.2">
      <c r="A10574">
        <v>82.412143138299157</v>
      </c>
      <c r="B10574">
        <v>-19.412260129346055</v>
      </c>
      <c r="C10574">
        <v>1</v>
      </c>
    </row>
    <row r="10575" spans="1:3" x14ac:dyDescent="0.2">
      <c r="A10575">
        <v>98.695299513292284</v>
      </c>
      <c r="B10575">
        <v>-10.574930012589739</v>
      </c>
      <c r="C10575">
        <v>1</v>
      </c>
    </row>
    <row r="10576" spans="1:3" x14ac:dyDescent="0.2">
      <c r="A10576">
        <v>35.626710823689187</v>
      </c>
      <c r="B10576">
        <v>29.927846791045091</v>
      </c>
      <c r="C10576">
        <v>1</v>
      </c>
    </row>
    <row r="10577" spans="1:3" x14ac:dyDescent="0.2">
      <c r="A10577">
        <v>74.886726903740211</v>
      </c>
      <c r="B10577">
        <v>38.232039740867236</v>
      </c>
      <c r="C10577">
        <v>1</v>
      </c>
    </row>
    <row r="10578" spans="1:3" x14ac:dyDescent="0.2">
      <c r="A10578">
        <v>23.095926681270019</v>
      </c>
      <c r="B10578">
        <v>21.891511457393456</v>
      </c>
      <c r="C10578">
        <v>1</v>
      </c>
    </row>
    <row r="10579" spans="1:3" x14ac:dyDescent="0.2">
      <c r="A10579">
        <v>18.417322609149718</v>
      </c>
      <c r="B10579">
        <v>54.604716093412975</v>
      </c>
      <c r="C10579">
        <v>1</v>
      </c>
    </row>
    <row r="10580" spans="1:3" x14ac:dyDescent="0.2">
      <c r="A10580">
        <v>11.45040951412831</v>
      </c>
      <c r="B10580">
        <v>-20.493136277135477</v>
      </c>
      <c r="C10580">
        <v>1</v>
      </c>
    </row>
    <row r="10581" spans="1:3" x14ac:dyDescent="0.2">
      <c r="A10581">
        <v>7.8175113273043921</v>
      </c>
      <c r="B10581">
        <v>-17.621691388473756</v>
      </c>
      <c r="C10581">
        <v>1</v>
      </c>
    </row>
    <row r="10582" spans="1:3" x14ac:dyDescent="0.2">
      <c r="A10582">
        <v>80.651273342806277</v>
      </c>
      <c r="B10582">
        <v>5.3091316321684019</v>
      </c>
      <c r="C10582">
        <v>1</v>
      </c>
    </row>
    <row r="10583" spans="1:3" x14ac:dyDescent="0.2">
      <c r="A10583">
        <v>13.879371682429337</v>
      </c>
      <c r="B10583">
        <v>64.439875420569109</v>
      </c>
      <c r="C10583">
        <v>1</v>
      </c>
    </row>
    <row r="10584" spans="1:3" x14ac:dyDescent="0.2">
      <c r="A10584">
        <v>12.696052854592047</v>
      </c>
      <c r="B10584">
        <v>29.100226943095159</v>
      </c>
      <c r="C10584">
        <v>1</v>
      </c>
    </row>
    <row r="10585" spans="1:3" x14ac:dyDescent="0.2">
      <c r="A10585">
        <v>8.4954695759413354</v>
      </c>
      <c r="B10585">
        <v>3.6190992562886564</v>
      </c>
      <c r="C10585">
        <v>1</v>
      </c>
    </row>
    <row r="10586" spans="1:3" x14ac:dyDescent="0.2">
      <c r="A10586">
        <v>63.856526025738049</v>
      </c>
      <c r="B10586">
        <v>-25.689526639711975</v>
      </c>
      <c r="C10586">
        <v>1</v>
      </c>
    </row>
    <row r="10587" spans="1:3" x14ac:dyDescent="0.2">
      <c r="A10587">
        <v>70.25896188026698</v>
      </c>
      <c r="B10587">
        <v>0.60248210047220496</v>
      </c>
      <c r="C10587">
        <v>1</v>
      </c>
    </row>
    <row r="10588" spans="1:3" x14ac:dyDescent="0.2">
      <c r="A10588">
        <v>62.65490560737922</v>
      </c>
      <c r="B10588">
        <v>14.226824030549537</v>
      </c>
      <c r="C10588">
        <v>1</v>
      </c>
    </row>
    <row r="10589" spans="1:3" x14ac:dyDescent="0.2">
      <c r="A10589">
        <v>55.397981040051398</v>
      </c>
      <c r="B10589">
        <v>68.977548967029094</v>
      </c>
      <c r="C10589">
        <v>1</v>
      </c>
    </row>
    <row r="10590" spans="1:3" x14ac:dyDescent="0.2">
      <c r="A10590">
        <v>57.667223532141222</v>
      </c>
      <c r="B10590">
        <v>17.48606581860966</v>
      </c>
      <c r="C10590">
        <v>1</v>
      </c>
    </row>
    <row r="10591" spans="1:3" x14ac:dyDescent="0.2">
      <c r="A10591">
        <v>92.892504518709544</v>
      </c>
      <c r="B10591">
        <v>47.771136998671352</v>
      </c>
      <c r="C10591">
        <v>1</v>
      </c>
    </row>
    <row r="10592" spans="1:3" x14ac:dyDescent="0.2">
      <c r="A10592">
        <v>53.722585051418676</v>
      </c>
      <c r="B10592">
        <v>-1.4924560566919567</v>
      </c>
      <c r="C10592">
        <v>1</v>
      </c>
    </row>
    <row r="10593" spans="1:3" x14ac:dyDescent="0.2">
      <c r="A10593">
        <v>69.641594227900526</v>
      </c>
      <c r="B10593">
        <v>55.451926130185313</v>
      </c>
      <c r="C10593">
        <v>1</v>
      </c>
    </row>
    <row r="10594" spans="1:3" x14ac:dyDescent="0.2">
      <c r="A10594">
        <v>72.799782079983316</v>
      </c>
      <c r="B10594">
        <v>35.437407161602437</v>
      </c>
      <c r="C10594">
        <v>1</v>
      </c>
    </row>
    <row r="10595" spans="1:3" x14ac:dyDescent="0.2">
      <c r="A10595">
        <v>1.9599432514549984</v>
      </c>
      <c r="B10595">
        <v>-18.6049630695791</v>
      </c>
      <c r="C10595">
        <v>1</v>
      </c>
    </row>
    <row r="10596" spans="1:3" x14ac:dyDescent="0.2">
      <c r="A10596">
        <v>77.128501507251443</v>
      </c>
      <c r="B10596">
        <v>12.580054342889021</v>
      </c>
      <c r="C10596">
        <v>1</v>
      </c>
    </row>
    <row r="10597" spans="1:3" x14ac:dyDescent="0.2">
      <c r="A10597">
        <v>77.73382282246564</v>
      </c>
      <c r="B10597">
        <v>-26.157527976944777</v>
      </c>
      <c r="C10597">
        <v>1</v>
      </c>
    </row>
    <row r="10598" spans="1:3" x14ac:dyDescent="0.2">
      <c r="A10598">
        <v>73.11530287783944</v>
      </c>
      <c r="B10598">
        <v>13.336227859187872</v>
      </c>
      <c r="C10598">
        <v>1</v>
      </c>
    </row>
    <row r="10599" spans="1:3" x14ac:dyDescent="0.2">
      <c r="A10599">
        <v>91.677605683062509</v>
      </c>
      <c r="B10599">
        <v>41.255124753254378</v>
      </c>
      <c r="C10599">
        <v>1</v>
      </c>
    </row>
    <row r="10600" spans="1:3" x14ac:dyDescent="0.2">
      <c r="A10600">
        <v>51.779347206986039</v>
      </c>
      <c r="B10600">
        <v>8.3196329872755115</v>
      </c>
      <c r="C10600">
        <v>1</v>
      </c>
    </row>
    <row r="10601" spans="1:3" x14ac:dyDescent="0.2">
      <c r="A10601">
        <v>24.814468635743506</v>
      </c>
      <c r="B10601">
        <v>13.562003722568555</v>
      </c>
      <c r="C10601">
        <v>1</v>
      </c>
    </row>
    <row r="10602" spans="1:3" x14ac:dyDescent="0.2">
      <c r="A10602">
        <v>58.34049120962883</v>
      </c>
      <c r="B10602">
        <v>49.294691565726211</v>
      </c>
      <c r="C10602">
        <v>1</v>
      </c>
    </row>
    <row r="10603" spans="1:3" x14ac:dyDescent="0.2">
      <c r="A10603">
        <v>81.833537463593188</v>
      </c>
      <c r="B10603">
        <v>64.811925704309402</v>
      </c>
      <c r="C10603">
        <v>1</v>
      </c>
    </row>
    <row r="10604" spans="1:3" x14ac:dyDescent="0.2">
      <c r="A10604">
        <v>73.762014560160154</v>
      </c>
      <c r="B10604">
        <v>61.754778826139088</v>
      </c>
      <c r="C10604">
        <v>1</v>
      </c>
    </row>
    <row r="10605" spans="1:3" x14ac:dyDescent="0.2">
      <c r="A10605">
        <v>100.69329332781219</v>
      </c>
      <c r="B10605">
        <v>-10.73953849189731</v>
      </c>
      <c r="C10605">
        <v>1</v>
      </c>
    </row>
    <row r="10606" spans="1:3" x14ac:dyDescent="0.2">
      <c r="A10606">
        <v>53.914721079026407</v>
      </c>
      <c r="B10606">
        <v>19.244528419005249</v>
      </c>
      <c r="C10606">
        <v>1</v>
      </c>
    </row>
    <row r="10607" spans="1:3" x14ac:dyDescent="0.2">
      <c r="A10607">
        <v>93.461660422692887</v>
      </c>
      <c r="B10607">
        <v>50.727669694606263</v>
      </c>
      <c r="C10607">
        <v>1</v>
      </c>
    </row>
    <row r="10608" spans="1:3" x14ac:dyDescent="0.2">
      <c r="A10608">
        <v>69.665731397628051</v>
      </c>
      <c r="B10608">
        <v>9.3800398043460973</v>
      </c>
      <c r="C10608">
        <v>1</v>
      </c>
    </row>
    <row r="10609" spans="1:3" x14ac:dyDescent="0.2">
      <c r="A10609">
        <v>68.016199971869625</v>
      </c>
      <c r="B10609">
        <v>66.29868473993713</v>
      </c>
      <c r="C10609">
        <v>1</v>
      </c>
    </row>
    <row r="10610" spans="1:3" x14ac:dyDescent="0.2">
      <c r="A10610">
        <v>94.395471467848111</v>
      </c>
      <c r="B10610">
        <v>56.146360100147191</v>
      </c>
      <c r="C10610">
        <v>1</v>
      </c>
    </row>
    <row r="10611" spans="1:3" x14ac:dyDescent="0.2">
      <c r="A10611">
        <v>67.931604413835501</v>
      </c>
      <c r="B10611">
        <v>11.957345068659578</v>
      </c>
      <c r="C10611">
        <v>1</v>
      </c>
    </row>
    <row r="10612" spans="1:3" x14ac:dyDescent="0.2">
      <c r="A10612">
        <v>69.866606753251773</v>
      </c>
      <c r="B10612">
        <v>12.934045026239552</v>
      </c>
      <c r="C10612">
        <v>1</v>
      </c>
    </row>
    <row r="10613" spans="1:3" x14ac:dyDescent="0.2">
      <c r="A10613">
        <v>47.562860169864344</v>
      </c>
      <c r="B10613">
        <v>3.9522739193527627</v>
      </c>
      <c r="C10613">
        <v>1</v>
      </c>
    </row>
    <row r="10614" spans="1:3" x14ac:dyDescent="0.2">
      <c r="A10614">
        <v>63.855456887436439</v>
      </c>
      <c r="B10614">
        <v>35.463547818824182</v>
      </c>
      <c r="C10614">
        <v>1</v>
      </c>
    </row>
    <row r="10615" spans="1:3" x14ac:dyDescent="0.2">
      <c r="A10615">
        <v>83.957680347871147</v>
      </c>
      <c r="B10615">
        <v>28.533237133817714</v>
      </c>
      <c r="C10615">
        <v>1</v>
      </c>
    </row>
    <row r="10616" spans="1:3" x14ac:dyDescent="0.2">
      <c r="A10616">
        <v>14.53243821399219</v>
      </c>
      <c r="B10616">
        <v>-2.3344057431174576</v>
      </c>
      <c r="C10616">
        <v>1</v>
      </c>
    </row>
    <row r="10617" spans="1:3" x14ac:dyDescent="0.2">
      <c r="A10617">
        <v>83.262873008344854</v>
      </c>
      <c r="B10617">
        <v>-18.834098346440229</v>
      </c>
      <c r="C10617">
        <v>1</v>
      </c>
    </row>
    <row r="10618" spans="1:3" x14ac:dyDescent="0.2">
      <c r="A10618">
        <v>38.923038158373409</v>
      </c>
      <c r="B10618">
        <v>-28.114806139322365</v>
      </c>
      <c r="C10618">
        <v>1</v>
      </c>
    </row>
    <row r="10619" spans="1:3" x14ac:dyDescent="0.2">
      <c r="A10619">
        <v>26.514165360210434</v>
      </c>
      <c r="B10619">
        <v>-23.89429269464712</v>
      </c>
      <c r="C10619">
        <v>1</v>
      </c>
    </row>
    <row r="10620" spans="1:3" x14ac:dyDescent="0.2">
      <c r="A10620">
        <v>72.454113254772139</v>
      </c>
      <c r="B10620">
        <v>14.499408236514945</v>
      </c>
      <c r="C10620">
        <v>1</v>
      </c>
    </row>
    <row r="10621" spans="1:3" x14ac:dyDescent="0.2">
      <c r="A10621">
        <v>84.705129097809561</v>
      </c>
      <c r="B10621">
        <v>3.0133424728325195</v>
      </c>
      <c r="C10621">
        <v>1</v>
      </c>
    </row>
    <row r="10622" spans="1:3" x14ac:dyDescent="0.2">
      <c r="A10622">
        <v>33.56732623307343</v>
      </c>
      <c r="B10622">
        <v>-6.4776855448771826</v>
      </c>
      <c r="C10622">
        <v>1</v>
      </c>
    </row>
    <row r="10623" spans="1:3" x14ac:dyDescent="0.2">
      <c r="A10623">
        <v>42.827200088265435</v>
      </c>
      <c r="B10623">
        <v>69.066009427167231</v>
      </c>
      <c r="C10623">
        <v>1</v>
      </c>
    </row>
    <row r="10624" spans="1:3" x14ac:dyDescent="0.2">
      <c r="A10624">
        <v>69.346095681714843</v>
      </c>
      <c r="B10624">
        <v>-2.4887633894728332</v>
      </c>
      <c r="C10624">
        <v>1</v>
      </c>
    </row>
    <row r="10625" spans="1:3" x14ac:dyDescent="0.2">
      <c r="A10625">
        <v>36.977643552338279</v>
      </c>
      <c r="B10625">
        <v>16.327714782054677</v>
      </c>
      <c r="C10625">
        <v>1</v>
      </c>
    </row>
    <row r="10626" spans="1:3" x14ac:dyDescent="0.2">
      <c r="A10626">
        <v>66.415744543919502</v>
      </c>
      <c r="B10626">
        <v>36.155864418886239</v>
      </c>
      <c r="C10626">
        <v>1</v>
      </c>
    </row>
    <row r="10627" spans="1:3" x14ac:dyDescent="0.2">
      <c r="A10627">
        <v>41.681244731405165</v>
      </c>
      <c r="B10627">
        <v>66.035100175998267</v>
      </c>
      <c r="C10627">
        <v>1</v>
      </c>
    </row>
    <row r="10628" spans="1:3" x14ac:dyDescent="0.2">
      <c r="A10628">
        <v>20.919718140789982</v>
      </c>
      <c r="B10628">
        <v>50.472552547008675</v>
      </c>
      <c r="C10628">
        <v>1</v>
      </c>
    </row>
    <row r="10629" spans="1:3" x14ac:dyDescent="0.2">
      <c r="A10629">
        <v>4.781747791748157</v>
      </c>
      <c r="B10629">
        <v>41.293470200022824</v>
      </c>
      <c r="C10629">
        <v>1</v>
      </c>
    </row>
    <row r="10630" spans="1:3" x14ac:dyDescent="0.2">
      <c r="A10630">
        <v>37.649131916236705</v>
      </c>
      <c r="B10630">
        <v>40.021521548886923</v>
      </c>
      <c r="C10630">
        <v>1</v>
      </c>
    </row>
    <row r="10631" spans="1:3" x14ac:dyDescent="0.2">
      <c r="A10631">
        <v>97.867578630525244</v>
      </c>
      <c r="B10631">
        <v>29.45285453596604</v>
      </c>
      <c r="C10631">
        <v>1</v>
      </c>
    </row>
    <row r="10632" spans="1:3" x14ac:dyDescent="0.2">
      <c r="A10632">
        <v>47.687078241266434</v>
      </c>
      <c r="B10632">
        <v>22.69650524136933</v>
      </c>
      <c r="C10632">
        <v>1</v>
      </c>
    </row>
    <row r="10633" spans="1:3" x14ac:dyDescent="0.2">
      <c r="A10633">
        <v>44.972037899021096</v>
      </c>
      <c r="B10633">
        <v>42.424332113314151</v>
      </c>
      <c r="C10633">
        <v>1</v>
      </c>
    </row>
    <row r="10634" spans="1:3" x14ac:dyDescent="0.2">
      <c r="A10634">
        <v>27.496386413260932</v>
      </c>
      <c r="B10634">
        <v>40.293735719485326</v>
      </c>
      <c r="C10634">
        <v>1</v>
      </c>
    </row>
    <row r="10635" spans="1:3" x14ac:dyDescent="0.2">
      <c r="A10635">
        <v>45.290353764545927</v>
      </c>
      <c r="B10635">
        <v>57.591598184987831</v>
      </c>
      <c r="C10635">
        <v>1</v>
      </c>
    </row>
    <row r="10636" spans="1:3" x14ac:dyDescent="0.2">
      <c r="A10636">
        <v>97.486524042055365</v>
      </c>
      <c r="B10636">
        <v>-6.9248077075142085</v>
      </c>
      <c r="C10636">
        <v>1</v>
      </c>
    </row>
    <row r="10637" spans="1:3" x14ac:dyDescent="0.2">
      <c r="A10637">
        <v>25.198671858528495</v>
      </c>
      <c r="B10637">
        <v>62.054951508664672</v>
      </c>
      <c r="C10637">
        <v>1</v>
      </c>
    </row>
    <row r="10638" spans="1:3" x14ac:dyDescent="0.2">
      <c r="A10638">
        <v>99.413073102461141</v>
      </c>
      <c r="B10638">
        <v>-11.478834171108016</v>
      </c>
      <c r="C10638">
        <v>1</v>
      </c>
    </row>
    <row r="10639" spans="1:3" x14ac:dyDescent="0.2">
      <c r="A10639">
        <v>12.751956590374329</v>
      </c>
      <c r="B10639">
        <v>44.750717288453629</v>
      </c>
      <c r="C10639">
        <v>1</v>
      </c>
    </row>
    <row r="10640" spans="1:3" x14ac:dyDescent="0.2">
      <c r="A10640">
        <v>70.888514063783916</v>
      </c>
      <c r="B10640">
        <v>-21.234499345816801</v>
      </c>
      <c r="C10640">
        <v>1</v>
      </c>
    </row>
    <row r="10641" spans="1:3" x14ac:dyDescent="0.2">
      <c r="A10641">
        <v>84.339138509021382</v>
      </c>
      <c r="B10641">
        <v>53.511144312160837</v>
      </c>
      <c r="C10641">
        <v>1</v>
      </c>
    </row>
    <row r="10642" spans="1:3" x14ac:dyDescent="0.2">
      <c r="A10642">
        <v>12.303557201518529</v>
      </c>
      <c r="B10642">
        <v>7.7048051369409336</v>
      </c>
      <c r="C10642">
        <v>1</v>
      </c>
    </row>
    <row r="10643" spans="1:3" x14ac:dyDescent="0.2">
      <c r="A10643">
        <v>34.247263779334858</v>
      </c>
      <c r="B10643">
        <v>-25.158173754566498</v>
      </c>
      <c r="C10643">
        <v>1</v>
      </c>
    </row>
    <row r="10644" spans="1:3" x14ac:dyDescent="0.2">
      <c r="A10644">
        <v>1.8623790334671879</v>
      </c>
      <c r="B10644">
        <v>-20.210875481567133</v>
      </c>
      <c r="C10644">
        <v>1</v>
      </c>
    </row>
    <row r="10645" spans="1:3" x14ac:dyDescent="0.2">
      <c r="A10645">
        <v>95.549770740020691</v>
      </c>
      <c r="B10645">
        <v>-19.5729618750265</v>
      </c>
      <c r="C10645">
        <v>1</v>
      </c>
    </row>
    <row r="10646" spans="1:3" x14ac:dyDescent="0.2">
      <c r="A10646">
        <v>34.367126762618348</v>
      </c>
      <c r="B10646">
        <v>-28.586418259201803</v>
      </c>
      <c r="C10646">
        <v>1</v>
      </c>
    </row>
    <row r="10647" spans="1:3" x14ac:dyDescent="0.2">
      <c r="A10647">
        <v>35.811402459526235</v>
      </c>
      <c r="B10647">
        <v>17.139430682061587</v>
      </c>
      <c r="C10647">
        <v>1</v>
      </c>
    </row>
    <row r="10648" spans="1:3" x14ac:dyDescent="0.2">
      <c r="A10648">
        <v>44.493266167367111</v>
      </c>
      <c r="B10648">
        <v>-3.6867324325435575</v>
      </c>
      <c r="C10648">
        <v>1</v>
      </c>
    </row>
    <row r="10649" spans="1:3" x14ac:dyDescent="0.2">
      <c r="A10649">
        <v>11.707898728561744</v>
      </c>
      <c r="B10649">
        <v>12.236468686483462</v>
      </c>
      <c r="C10649">
        <v>1</v>
      </c>
    </row>
    <row r="10650" spans="1:3" x14ac:dyDescent="0.2">
      <c r="A10650">
        <v>97.960630011756848</v>
      </c>
      <c r="B10650">
        <v>28.344408702089879</v>
      </c>
      <c r="C10650">
        <v>1</v>
      </c>
    </row>
    <row r="10651" spans="1:3" x14ac:dyDescent="0.2">
      <c r="A10651">
        <v>16.564779327939902</v>
      </c>
      <c r="B10651">
        <v>-24.865317839229945</v>
      </c>
      <c r="C10651">
        <v>1</v>
      </c>
    </row>
    <row r="10652" spans="1:3" x14ac:dyDescent="0.2">
      <c r="A10652">
        <v>37.420784036891838</v>
      </c>
      <c r="B10652">
        <v>14.580328582206199</v>
      </c>
      <c r="C10652">
        <v>1</v>
      </c>
    </row>
    <row r="10653" spans="1:3" x14ac:dyDescent="0.2">
      <c r="A10653">
        <v>45.847529737367068</v>
      </c>
      <c r="B10653">
        <v>2.2884670802354634</v>
      </c>
      <c r="C10653">
        <v>1</v>
      </c>
    </row>
    <row r="10654" spans="1:3" x14ac:dyDescent="0.2">
      <c r="A10654">
        <v>41.401063361805967</v>
      </c>
      <c r="B10654">
        <v>-19.535683035826018</v>
      </c>
      <c r="C10654">
        <v>1</v>
      </c>
    </row>
    <row r="10655" spans="1:3" x14ac:dyDescent="0.2">
      <c r="A10655">
        <v>77.851482106823269</v>
      </c>
      <c r="B10655">
        <v>21.369786693017595</v>
      </c>
      <c r="C10655">
        <v>1</v>
      </c>
    </row>
    <row r="10656" spans="1:3" x14ac:dyDescent="0.2">
      <c r="A10656">
        <v>7.5450350817230163</v>
      </c>
      <c r="B10656">
        <v>46.10596408366726</v>
      </c>
      <c r="C10656">
        <v>1</v>
      </c>
    </row>
    <row r="10657" spans="1:3" x14ac:dyDescent="0.2">
      <c r="A10657">
        <v>81.915742443870343</v>
      </c>
      <c r="B10657">
        <v>-28.670783134498809</v>
      </c>
      <c r="C10657">
        <v>1</v>
      </c>
    </row>
    <row r="10658" spans="1:3" x14ac:dyDescent="0.2">
      <c r="A10658">
        <v>80.430240374821238</v>
      </c>
      <c r="B10658">
        <v>61.753018705447886</v>
      </c>
      <c r="C10658">
        <v>1</v>
      </c>
    </row>
    <row r="10659" spans="1:3" x14ac:dyDescent="0.2">
      <c r="A10659">
        <v>29.070034041185117</v>
      </c>
      <c r="B10659">
        <v>21.605389619834263</v>
      </c>
      <c r="C10659">
        <v>1</v>
      </c>
    </row>
    <row r="10660" spans="1:3" x14ac:dyDescent="0.2">
      <c r="A10660">
        <v>21.248957903658958</v>
      </c>
      <c r="B10660">
        <v>61.987557066366151</v>
      </c>
      <c r="C10660">
        <v>1</v>
      </c>
    </row>
    <row r="10661" spans="1:3" x14ac:dyDescent="0.2">
      <c r="A10661">
        <v>17.069684187610608</v>
      </c>
      <c r="B10661">
        <v>-11.070081642105507</v>
      </c>
      <c r="C10661">
        <v>1</v>
      </c>
    </row>
    <row r="10662" spans="1:3" x14ac:dyDescent="0.2">
      <c r="A10662">
        <v>90.000588736563671</v>
      </c>
      <c r="B10662">
        <v>19.297111305108075</v>
      </c>
      <c r="C10662">
        <v>1</v>
      </c>
    </row>
    <row r="10663" spans="1:3" x14ac:dyDescent="0.2">
      <c r="A10663">
        <v>82.87757729876347</v>
      </c>
      <c r="B10663">
        <v>-1.7576488393110061</v>
      </c>
      <c r="C10663">
        <v>1</v>
      </c>
    </row>
    <row r="10664" spans="1:3" x14ac:dyDescent="0.2">
      <c r="A10664">
        <v>93.08534192391329</v>
      </c>
      <c r="B10664">
        <v>53.40779713061724</v>
      </c>
      <c r="C10664">
        <v>1</v>
      </c>
    </row>
    <row r="10665" spans="1:3" x14ac:dyDescent="0.2">
      <c r="A10665">
        <v>79.469058820643554</v>
      </c>
      <c r="B10665">
        <v>62.610533897725418</v>
      </c>
      <c r="C10665">
        <v>1</v>
      </c>
    </row>
    <row r="10666" spans="1:3" x14ac:dyDescent="0.2">
      <c r="A10666">
        <v>20.431815191637348</v>
      </c>
      <c r="B10666">
        <v>-12.496904740383602</v>
      </c>
      <c r="C10666">
        <v>1</v>
      </c>
    </row>
    <row r="10667" spans="1:3" x14ac:dyDescent="0.2">
      <c r="A10667">
        <v>22.833074963597554</v>
      </c>
      <c r="B10667">
        <v>42.19116838668694</v>
      </c>
      <c r="C10667">
        <v>1</v>
      </c>
    </row>
    <row r="10668" spans="1:3" x14ac:dyDescent="0.2">
      <c r="A10668">
        <v>71.910453687498205</v>
      </c>
      <c r="B10668">
        <v>15.722147955536855</v>
      </c>
      <c r="C10668">
        <v>1</v>
      </c>
    </row>
    <row r="10669" spans="1:3" x14ac:dyDescent="0.2">
      <c r="A10669">
        <v>58.195763518074429</v>
      </c>
      <c r="B10669">
        <v>-9.1093298320167264</v>
      </c>
      <c r="C10669">
        <v>1</v>
      </c>
    </row>
    <row r="10670" spans="1:3" x14ac:dyDescent="0.2">
      <c r="A10670">
        <v>76.349496576735248</v>
      </c>
      <c r="B10670">
        <v>62.426341403134941</v>
      </c>
      <c r="C10670">
        <v>1</v>
      </c>
    </row>
    <row r="10671" spans="1:3" x14ac:dyDescent="0.2">
      <c r="A10671">
        <v>49.212885101383058</v>
      </c>
      <c r="B10671">
        <v>-6.14196481173121</v>
      </c>
      <c r="C10671">
        <v>1</v>
      </c>
    </row>
    <row r="10672" spans="1:3" x14ac:dyDescent="0.2">
      <c r="A10672">
        <v>9.3521660157681357</v>
      </c>
      <c r="B10672">
        <v>25.752141026123404</v>
      </c>
      <c r="C10672">
        <v>1</v>
      </c>
    </row>
    <row r="10673" spans="1:3" x14ac:dyDescent="0.2">
      <c r="A10673">
        <v>61.545014762442143</v>
      </c>
      <c r="B10673">
        <v>-19.684844324513346</v>
      </c>
      <c r="C10673">
        <v>1</v>
      </c>
    </row>
    <row r="10674" spans="1:3" x14ac:dyDescent="0.2">
      <c r="A10674">
        <v>55.684305639948292</v>
      </c>
      <c r="B10674">
        <v>50.660758977250822</v>
      </c>
      <c r="C10674">
        <v>1</v>
      </c>
    </row>
    <row r="10675" spans="1:3" x14ac:dyDescent="0.2">
      <c r="A10675">
        <v>29.946332884720665</v>
      </c>
      <c r="B10675">
        <v>13.600699132939859</v>
      </c>
      <c r="C10675">
        <v>1</v>
      </c>
    </row>
    <row r="10676" spans="1:3" x14ac:dyDescent="0.2">
      <c r="A10676">
        <v>12.134614000172823</v>
      </c>
      <c r="B10676">
        <v>-26.312314572271774</v>
      </c>
      <c r="C10676">
        <v>1</v>
      </c>
    </row>
    <row r="10677" spans="1:3" x14ac:dyDescent="0.2">
      <c r="A10677">
        <v>78.339354944508571</v>
      </c>
      <c r="B10677">
        <v>64.826857718818374</v>
      </c>
      <c r="C10677">
        <v>1</v>
      </c>
    </row>
    <row r="10678" spans="1:3" x14ac:dyDescent="0.2">
      <c r="A10678">
        <v>18.418697226920997</v>
      </c>
      <c r="B10678">
        <v>-20.40130113668733</v>
      </c>
      <c r="C10678">
        <v>1</v>
      </c>
    </row>
    <row r="10679" spans="1:3" x14ac:dyDescent="0.2">
      <c r="A10679">
        <v>0.63100576878350845</v>
      </c>
      <c r="B10679">
        <v>67.557333844557789</v>
      </c>
      <c r="C10679">
        <v>1</v>
      </c>
    </row>
    <row r="10680" spans="1:3" x14ac:dyDescent="0.2">
      <c r="A10680">
        <v>95.038590614662098</v>
      </c>
      <c r="B10680">
        <v>28.678119512119586</v>
      </c>
      <c r="C10680">
        <v>1</v>
      </c>
    </row>
    <row r="10681" spans="1:3" x14ac:dyDescent="0.2">
      <c r="A10681">
        <v>47.466374486713917</v>
      </c>
      <c r="B10681">
        <v>53.708780330233495</v>
      </c>
      <c r="C10681">
        <v>1</v>
      </c>
    </row>
    <row r="10682" spans="1:3" x14ac:dyDescent="0.2">
      <c r="A10682">
        <v>64.494228135276416</v>
      </c>
      <c r="B10682">
        <v>34.999707494108307</v>
      </c>
      <c r="C10682">
        <v>1</v>
      </c>
    </row>
    <row r="10683" spans="1:3" x14ac:dyDescent="0.2">
      <c r="A10683">
        <v>57.806789738415596</v>
      </c>
      <c r="B10683">
        <v>4.8959148785271367</v>
      </c>
      <c r="C10683">
        <v>1</v>
      </c>
    </row>
    <row r="10684" spans="1:3" x14ac:dyDescent="0.2">
      <c r="A10684">
        <v>36.771884267474235</v>
      </c>
      <c r="B10684">
        <v>19.778171275804453</v>
      </c>
      <c r="C10684">
        <v>1</v>
      </c>
    </row>
    <row r="10685" spans="1:3" x14ac:dyDescent="0.2">
      <c r="A10685">
        <v>31.524022902060278</v>
      </c>
      <c r="B10685">
        <v>7.4774002051688768</v>
      </c>
      <c r="C10685">
        <v>1</v>
      </c>
    </row>
    <row r="10686" spans="1:3" x14ac:dyDescent="0.2">
      <c r="A10686">
        <v>57.547574281596525</v>
      </c>
      <c r="B10686">
        <v>38.684324192586928</v>
      </c>
      <c r="C10686">
        <v>1</v>
      </c>
    </row>
    <row r="10687" spans="1:3" x14ac:dyDescent="0.2">
      <c r="A10687">
        <v>13.765135084053965</v>
      </c>
      <c r="B10687">
        <v>-10.737640067801351</v>
      </c>
      <c r="C10687">
        <v>1</v>
      </c>
    </row>
    <row r="10688" spans="1:3" x14ac:dyDescent="0.2">
      <c r="A10688">
        <v>28.191046597640387</v>
      </c>
      <c r="B10688">
        <v>-27.291809343594316</v>
      </c>
      <c r="C10688">
        <v>1</v>
      </c>
    </row>
    <row r="10689" spans="1:3" x14ac:dyDescent="0.2">
      <c r="A10689">
        <v>84.78113012466423</v>
      </c>
      <c r="B10689">
        <v>50.88925197981348</v>
      </c>
      <c r="C10689">
        <v>1</v>
      </c>
    </row>
    <row r="10690" spans="1:3" x14ac:dyDescent="0.2">
      <c r="A10690">
        <v>89.03522160456626</v>
      </c>
      <c r="B10690">
        <v>39.377266725331737</v>
      </c>
      <c r="C10690">
        <v>1</v>
      </c>
    </row>
    <row r="10691" spans="1:3" x14ac:dyDescent="0.2">
      <c r="A10691">
        <v>31.350276294627196</v>
      </c>
      <c r="B10691">
        <v>50.738458432215225</v>
      </c>
      <c r="C10691">
        <v>1</v>
      </c>
    </row>
    <row r="10692" spans="1:3" x14ac:dyDescent="0.2">
      <c r="A10692">
        <v>69.970143673921058</v>
      </c>
      <c r="B10692">
        <v>49.574218163764627</v>
      </c>
      <c r="C10692">
        <v>1</v>
      </c>
    </row>
    <row r="10693" spans="1:3" x14ac:dyDescent="0.2">
      <c r="A10693">
        <v>31.748244692181007</v>
      </c>
      <c r="B10693">
        <v>59.347021295080836</v>
      </c>
      <c r="C10693">
        <v>1</v>
      </c>
    </row>
    <row r="10694" spans="1:3" x14ac:dyDescent="0.2">
      <c r="A10694">
        <v>23.492211045909798</v>
      </c>
      <c r="B10694">
        <v>43.99478257578123</v>
      </c>
      <c r="C10694">
        <v>1</v>
      </c>
    </row>
    <row r="10695" spans="1:3" x14ac:dyDescent="0.2">
      <c r="A10695">
        <v>15.125136783110538</v>
      </c>
      <c r="B10695">
        <v>42.9561785872</v>
      </c>
      <c r="C10695">
        <v>1</v>
      </c>
    </row>
    <row r="10696" spans="1:3" x14ac:dyDescent="0.2">
      <c r="A10696">
        <v>8.7380921991017697</v>
      </c>
      <c r="B10696">
        <v>12.646087147604142</v>
      </c>
      <c r="C10696">
        <v>1</v>
      </c>
    </row>
    <row r="10697" spans="1:3" x14ac:dyDescent="0.2">
      <c r="A10697">
        <v>2.2873620879759518</v>
      </c>
      <c r="B10697">
        <v>19.584768198057397</v>
      </c>
      <c r="C10697">
        <v>1</v>
      </c>
    </row>
    <row r="10698" spans="1:3" x14ac:dyDescent="0.2">
      <c r="A10698">
        <v>80.834138353585843</v>
      </c>
      <c r="B10698">
        <v>67.807884241944549</v>
      </c>
      <c r="C10698">
        <v>1</v>
      </c>
    </row>
    <row r="10699" spans="1:3" x14ac:dyDescent="0.2">
      <c r="A10699">
        <v>1.7824213809845104</v>
      </c>
      <c r="B10699">
        <v>46.732804602755195</v>
      </c>
      <c r="C10699">
        <v>1</v>
      </c>
    </row>
    <row r="10700" spans="1:3" x14ac:dyDescent="0.2">
      <c r="A10700">
        <v>49.283742135282701</v>
      </c>
      <c r="B10700">
        <v>-3.4290689236196989</v>
      </c>
      <c r="C10700">
        <v>1</v>
      </c>
    </row>
    <row r="10701" spans="1:3" x14ac:dyDescent="0.2">
      <c r="A10701">
        <v>80.928574627271601</v>
      </c>
      <c r="B10701">
        <v>-1.7358082042733436</v>
      </c>
      <c r="C10701">
        <v>1</v>
      </c>
    </row>
    <row r="10702" spans="1:3" x14ac:dyDescent="0.2">
      <c r="A10702">
        <v>56.571098682760926</v>
      </c>
      <c r="B10702">
        <v>-16.355470781749368</v>
      </c>
      <c r="C10702">
        <v>1</v>
      </c>
    </row>
    <row r="10703" spans="1:3" x14ac:dyDescent="0.2">
      <c r="A10703">
        <v>28.245615028195388</v>
      </c>
      <c r="B10703">
        <v>-27.149007238971073</v>
      </c>
      <c r="C10703">
        <v>1</v>
      </c>
    </row>
    <row r="10704" spans="1:3" x14ac:dyDescent="0.2">
      <c r="A10704">
        <v>70.107356732169492</v>
      </c>
      <c r="B10704">
        <v>28.084627962358461</v>
      </c>
      <c r="C10704">
        <v>1</v>
      </c>
    </row>
    <row r="10705" spans="1:3" x14ac:dyDescent="0.2">
      <c r="A10705">
        <v>77.579279491805025</v>
      </c>
      <c r="B10705">
        <v>39.665905598725558</v>
      </c>
      <c r="C10705">
        <v>1</v>
      </c>
    </row>
    <row r="10706" spans="1:3" x14ac:dyDescent="0.2">
      <c r="A10706">
        <v>45.921363760108761</v>
      </c>
      <c r="B10706">
        <v>-6.4284195152338697</v>
      </c>
      <c r="C10706">
        <v>1</v>
      </c>
    </row>
    <row r="10707" spans="1:3" x14ac:dyDescent="0.2">
      <c r="A10707">
        <v>97.200624546402935</v>
      </c>
      <c r="B10707">
        <v>-6.9904722636178711</v>
      </c>
      <c r="C10707">
        <v>1</v>
      </c>
    </row>
    <row r="10708" spans="1:3" x14ac:dyDescent="0.2">
      <c r="A10708">
        <v>23.295425924592635</v>
      </c>
      <c r="B10708">
        <v>20.635743927995158</v>
      </c>
      <c r="C10708">
        <v>1</v>
      </c>
    </row>
    <row r="10709" spans="1:3" x14ac:dyDescent="0.2">
      <c r="A10709">
        <v>92.267342470900331</v>
      </c>
      <c r="B10709">
        <v>8.178585539890463</v>
      </c>
      <c r="C10709">
        <v>1</v>
      </c>
    </row>
    <row r="10710" spans="1:3" x14ac:dyDescent="0.2">
      <c r="A10710">
        <v>35.92872435757387</v>
      </c>
      <c r="B10710">
        <v>29.182947928940791</v>
      </c>
      <c r="C10710">
        <v>1</v>
      </c>
    </row>
    <row r="10711" spans="1:3" x14ac:dyDescent="0.2">
      <c r="A10711">
        <v>62.315119529361077</v>
      </c>
      <c r="B10711">
        <v>5.2101160202486412</v>
      </c>
      <c r="C10711">
        <v>1</v>
      </c>
    </row>
    <row r="10712" spans="1:3" x14ac:dyDescent="0.2">
      <c r="A10712">
        <v>79.899286386763833</v>
      </c>
      <c r="B10712">
        <v>-29.356023936860627</v>
      </c>
      <c r="C10712">
        <v>1</v>
      </c>
    </row>
    <row r="10713" spans="1:3" x14ac:dyDescent="0.2">
      <c r="A10713">
        <v>51.7926182789599</v>
      </c>
      <c r="B10713">
        <v>34.511639391960728</v>
      </c>
      <c r="C10713">
        <v>1</v>
      </c>
    </row>
    <row r="10714" spans="1:3" x14ac:dyDescent="0.2">
      <c r="A10714">
        <v>74.973234647204563</v>
      </c>
      <c r="B10714">
        <v>-0.94268618953696404</v>
      </c>
      <c r="C10714">
        <v>1</v>
      </c>
    </row>
    <row r="10715" spans="1:3" x14ac:dyDescent="0.2">
      <c r="A10715">
        <v>35.472934156447437</v>
      </c>
      <c r="B10715">
        <v>40.899818785063701</v>
      </c>
      <c r="C10715">
        <v>1</v>
      </c>
    </row>
    <row r="10716" spans="1:3" x14ac:dyDescent="0.2">
      <c r="A10716">
        <v>8.3081673268596248</v>
      </c>
      <c r="B10716">
        <v>58.56706255586036</v>
      </c>
      <c r="C10716">
        <v>1</v>
      </c>
    </row>
    <row r="10717" spans="1:3" x14ac:dyDescent="0.2">
      <c r="A10717">
        <v>77.505659125800392</v>
      </c>
      <c r="B10717">
        <v>2.7503701934111291</v>
      </c>
      <c r="C10717">
        <v>1</v>
      </c>
    </row>
    <row r="10718" spans="1:3" x14ac:dyDescent="0.2">
      <c r="A10718">
        <v>40.741862588935284</v>
      </c>
      <c r="B10718">
        <v>-20.715823011121365</v>
      </c>
      <c r="C10718">
        <v>1</v>
      </c>
    </row>
    <row r="10719" spans="1:3" x14ac:dyDescent="0.2">
      <c r="A10719">
        <v>69.25324526055941</v>
      </c>
      <c r="B10719">
        <v>-16.673060731501817</v>
      </c>
      <c r="C10719">
        <v>1</v>
      </c>
    </row>
    <row r="10720" spans="1:3" x14ac:dyDescent="0.2">
      <c r="A10720">
        <v>28.387824668761759</v>
      </c>
      <c r="B10720">
        <v>24.731276072219551</v>
      </c>
      <c r="C10720">
        <v>1</v>
      </c>
    </row>
    <row r="10721" spans="1:3" x14ac:dyDescent="0.2">
      <c r="A10721">
        <v>67.609892101340265</v>
      </c>
      <c r="B10721">
        <v>59.286528536780736</v>
      </c>
      <c r="C10721">
        <v>1</v>
      </c>
    </row>
    <row r="10722" spans="1:3" x14ac:dyDescent="0.2">
      <c r="A10722">
        <v>86.663362228279411</v>
      </c>
      <c r="B10722">
        <v>9.495666682003673</v>
      </c>
      <c r="C10722">
        <v>1</v>
      </c>
    </row>
    <row r="10723" spans="1:3" x14ac:dyDescent="0.2">
      <c r="A10723">
        <v>7.7502200240237613</v>
      </c>
      <c r="B10723">
        <v>43.833915537195537</v>
      </c>
      <c r="C10723">
        <v>1</v>
      </c>
    </row>
    <row r="10724" spans="1:3" x14ac:dyDescent="0.2">
      <c r="A10724">
        <v>20.274584863076033</v>
      </c>
      <c r="B10724">
        <v>11.461116374336449</v>
      </c>
      <c r="C10724">
        <v>1</v>
      </c>
    </row>
    <row r="10725" spans="1:3" x14ac:dyDescent="0.2">
      <c r="A10725">
        <v>81.282558114639087</v>
      </c>
      <c r="B10725">
        <v>-5.1734222263657834</v>
      </c>
      <c r="C10725">
        <v>1</v>
      </c>
    </row>
    <row r="10726" spans="1:3" x14ac:dyDescent="0.2">
      <c r="A10726">
        <v>21.50904933656534</v>
      </c>
      <c r="B10726">
        <v>-9.0669287310321387</v>
      </c>
      <c r="C10726">
        <v>1</v>
      </c>
    </row>
    <row r="10727" spans="1:3" x14ac:dyDescent="0.2">
      <c r="A10727">
        <v>99.818569881157416</v>
      </c>
      <c r="B10727">
        <v>56.013205482172566</v>
      </c>
      <c r="C10727">
        <v>1</v>
      </c>
    </row>
    <row r="10728" spans="1:3" x14ac:dyDescent="0.2">
      <c r="A10728">
        <v>83.864195115309158</v>
      </c>
      <c r="B10728">
        <v>52.214285808018374</v>
      </c>
      <c r="C10728">
        <v>1</v>
      </c>
    </row>
    <row r="10729" spans="1:3" x14ac:dyDescent="0.2">
      <c r="A10729">
        <v>34.621469212180685</v>
      </c>
      <c r="B10729">
        <v>16.966933764240935</v>
      </c>
      <c r="C10729">
        <v>1</v>
      </c>
    </row>
    <row r="10730" spans="1:3" x14ac:dyDescent="0.2">
      <c r="A10730">
        <v>46.894119311670345</v>
      </c>
      <c r="B10730">
        <v>59.30532264490985</v>
      </c>
      <c r="C10730">
        <v>1</v>
      </c>
    </row>
    <row r="10731" spans="1:3" x14ac:dyDescent="0.2">
      <c r="A10731">
        <v>55.677822782325279</v>
      </c>
      <c r="B10731">
        <v>38.394890372758837</v>
      </c>
      <c r="C10731">
        <v>1</v>
      </c>
    </row>
    <row r="10732" spans="1:3" x14ac:dyDescent="0.2">
      <c r="A10732">
        <v>65.831248429757736</v>
      </c>
      <c r="B10732">
        <v>-25.36577115597904</v>
      </c>
      <c r="C10732">
        <v>1</v>
      </c>
    </row>
    <row r="10733" spans="1:3" x14ac:dyDescent="0.2">
      <c r="A10733">
        <v>22.671201761671551</v>
      </c>
      <c r="B10733">
        <v>36.771242103497357</v>
      </c>
      <c r="C10733">
        <v>1</v>
      </c>
    </row>
    <row r="10734" spans="1:3" x14ac:dyDescent="0.2">
      <c r="A10734">
        <v>4.5000944346305589</v>
      </c>
      <c r="B10734">
        <v>45.917221057996187</v>
      </c>
      <c r="C10734">
        <v>1</v>
      </c>
    </row>
    <row r="10735" spans="1:3" x14ac:dyDescent="0.2">
      <c r="A10735">
        <v>79.740574601200606</v>
      </c>
      <c r="B10735">
        <v>25.169674379683599</v>
      </c>
      <c r="C10735">
        <v>1</v>
      </c>
    </row>
    <row r="10736" spans="1:3" x14ac:dyDescent="0.2">
      <c r="A10736">
        <v>67.286439610558332</v>
      </c>
      <c r="B10736">
        <v>25.977206748148824</v>
      </c>
      <c r="C10736">
        <v>1</v>
      </c>
    </row>
    <row r="10737" spans="1:3" x14ac:dyDescent="0.2">
      <c r="A10737">
        <v>24.622893115131841</v>
      </c>
      <c r="B10737">
        <v>34.176483748346186</v>
      </c>
      <c r="C10737">
        <v>1</v>
      </c>
    </row>
    <row r="10738" spans="1:3" x14ac:dyDescent="0.2">
      <c r="A10738">
        <v>31.52293374097799</v>
      </c>
      <c r="B10738">
        <v>-5.4104870007610302</v>
      </c>
      <c r="C10738">
        <v>1</v>
      </c>
    </row>
    <row r="10739" spans="1:3" x14ac:dyDescent="0.2">
      <c r="A10739">
        <v>68.946898060707511</v>
      </c>
      <c r="B10739">
        <v>68.453561539402941</v>
      </c>
      <c r="C10739">
        <v>1</v>
      </c>
    </row>
    <row r="10740" spans="1:3" x14ac:dyDescent="0.2">
      <c r="A10740">
        <v>49.01234879416198</v>
      </c>
      <c r="B10740">
        <v>37.805924783473969</v>
      </c>
      <c r="C10740">
        <v>1</v>
      </c>
    </row>
    <row r="10741" spans="1:3" x14ac:dyDescent="0.2">
      <c r="A10741">
        <v>8.2058886804538425</v>
      </c>
      <c r="B10741">
        <v>41.449153121963676</v>
      </c>
      <c r="C10741">
        <v>1</v>
      </c>
    </row>
    <row r="10742" spans="1:3" x14ac:dyDescent="0.2">
      <c r="A10742">
        <v>56.608419507993496</v>
      </c>
      <c r="B10742">
        <v>59.018808737531046</v>
      </c>
      <c r="C10742">
        <v>1</v>
      </c>
    </row>
    <row r="10743" spans="1:3" x14ac:dyDescent="0.2">
      <c r="A10743">
        <v>98.099806426244015</v>
      </c>
      <c r="B10743">
        <v>29.589333809559797</v>
      </c>
      <c r="C10743">
        <v>1</v>
      </c>
    </row>
    <row r="10744" spans="1:3" x14ac:dyDescent="0.2">
      <c r="A10744">
        <v>78.092764357521375</v>
      </c>
      <c r="B10744">
        <v>25.073124667042769</v>
      </c>
      <c r="C10744">
        <v>1</v>
      </c>
    </row>
    <row r="10745" spans="1:3" x14ac:dyDescent="0.2">
      <c r="A10745">
        <v>8.597380725049101</v>
      </c>
      <c r="B10745">
        <v>27.167182174069772</v>
      </c>
      <c r="C10745">
        <v>1</v>
      </c>
    </row>
    <row r="10746" spans="1:3" x14ac:dyDescent="0.2">
      <c r="A10746">
        <v>36.633639361461789</v>
      </c>
      <c r="B10746">
        <v>9.3228774064073221</v>
      </c>
      <c r="C10746">
        <v>1</v>
      </c>
    </row>
    <row r="10747" spans="1:3" x14ac:dyDescent="0.2">
      <c r="A10747">
        <v>34.372297353778045</v>
      </c>
      <c r="B10747">
        <v>-24.458799743646416</v>
      </c>
      <c r="C10747">
        <v>1</v>
      </c>
    </row>
    <row r="10748" spans="1:3" x14ac:dyDescent="0.2">
      <c r="A10748">
        <v>55.354213589195417</v>
      </c>
      <c r="B10748">
        <v>46.335223779527738</v>
      </c>
      <c r="C10748">
        <v>1</v>
      </c>
    </row>
    <row r="10749" spans="1:3" x14ac:dyDescent="0.2">
      <c r="A10749">
        <v>34.399409952438397</v>
      </c>
      <c r="B10749">
        <v>-14.153169027303997</v>
      </c>
      <c r="C10749">
        <v>1</v>
      </c>
    </row>
    <row r="10750" spans="1:3" x14ac:dyDescent="0.2">
      <c r="A10750">
        <v>43.51349167930767</v>
      </c>
      <c r="B10750">
        <v>-19.851672585257546</v>
      </c>
      <c r="C10750">
        <v>1</v>
      </c>
    </row>
    <row r="10751" spans="1:3" x14ac:dyDescent="0.2">
      <c r="A10751">
        <v>99.951551965660201</v>
      </c>
      <c r="B10751">
        <v>15.300586063095651</v>
      </c>
      <c r="C10751">
        <v>1</v>
      </c>
    </row>
    <row r="10752" spans="1:3" x14ac:dyDescent="0.2">
      <c r="A10752">
        <v>29.566969008144312</v>
      </c>
      <c r="B10752">
        <v>-14.742910905250902</v>
      </c>
      <c r="C10752">
        <v>1</v>
      </c>
    </row>
    <row r="10753" spans="1:3" x14ac:dyDescent="0.2">
      <c r="A10753">
        <v>91.343904503872437</v>
      </c>
      <c r="B10753">
        <v>61.55083370014907</v>
      </c>
      <c r="C10753">
        <v>1</v>
      </c>
    </row>
    <row r="10754" spans="1:3" x14ac:dyDescent="0.2">
      <c r="A10754">
        <v>66.257093971419579</v>
      </c>
      <c r="B10754">
        <v>21.09957057943425</v>
      </c>
      <c r="C10754">
        <v>1</v>
      </c>
    </row>
    <row r="10755" spans="1:3" x14ac:dyDescent="0.2">
      <c r="A10755">
        <v>30.075835668263263</v>
      </c>
      <c r="B10755">
        <v>-21.05238112454024</v>
      </c>
      <c r="C10755">
        <v>1</v>
      </c>
    </row>
    <row r="10756" spans="1:3" x14ac:dyDescent="0.2">
      <c r="A10756">
        <v>5.8111831274279195</v>
      </c>
      <c r="B10756">
        <v>63.203569728081717</v>
      </c>
      <c r="C10756">
        <v>1</v>
      </c>
    </row>
    <row r="10757" spans="1:3" x14ac:dyDescent="0.2">
      <c r="A10757">
        <v>99.305499389342387</v>
      </c>
      <c r="B10757">
        <v>-0.38802544367519687</v>
      </c>
      <c r="C10757">
        <v>1</v>
      </c>
    </row>
    <row r="10758" spans="1:3" x14ac:dyDescent="0.2">
      <c r="A10758">
        <v>24.772444993525522</v>
      </c>
      <c r="B10758">
        <v>53.76720139596496</v>
      </c>
      <c r="C10758">
        <v>1</v>
      </c>
    </row>
    <row r="10759" spans="1:3" x14ac:dyDescent="0.2">
      <c r="A10759">
        <v>80.021058109491904</v>
      </c>
      <c r="B10759">
        <v>-13.407150227597782</v>
      </c>
      <c r="C10759">
        <v>1</v>
      </c>
    </row>
    <row r="10760" spans="1:3" x14ac:dyDescent="0.2">
      <c r="A10760">
        <v>54.717017396920845</v>
      </c>
      <c r="B10760">
        <v>0.32501341758998592</v>
      </c>
      <c r="C10760">
        <v>1</v>
      </c>
    </row>
    <row r="10761" spans="1:3" x14ac:dyDescent="0.2">
      <c r="A10761">
        <v>76.807400870769229</v>
      </c>
      <c r="B10761">
        <v>39.264473617443173</v>
      </c>
      <c r="C10761">
        <v>1</v>
      </c>
    </row>
    <row r="10762" spans="1:3" x14ac:dyDescent="0.2">
      <c r="A10762">
        <v>46.644928983744769</v>
      </c>
      <c r="B10762">
        <v>-24.561377466397012</v>
      </c>
      <c r="C10762">
        <v>1</v>
      </c>
    </row>
    <row r="10763" spans="1:3" x14ac:dyDescent="0.2">
      <c r="A10763">
        <v>48.272520099249064</v>
      </c>
      <c r="B10763">
        <v>-12.856674602581649</v>
      </c>
      <c r="C10763">
        <v>1</v>
      </c>
    </row>
    <row r="10764" spans="1:3" x14ac:dyDescent="0.2">
      <c r="A10764">
        <v>39.854590256636172</v>
      </c>
      <c r="B10764">
        <v>12.667038542459878</v>
      </c>
      <c r="C10764">
        <v>1</v>
      </c>
    </row>
    <row r="10765" spans="1:3" x14ac:dyDescent="0.2">
      <c r="A10765">
        <v>83.670763618814433</v>
      </c>
      <c r="B10765">
        <v>29.602988198746033</v>
      </c>
      <c r="C10765">
        <v>1</v>
      </c>
    </row>
    <row r="10766" spans="1:3" x14ac:dyDescent="0.2">
      <c r="A10766">
        <v>23.784447222643138</v>
      </c>
      <c r="B10766">
        <v>-6.3972259759675545</v>
      </c>
      <c r="C10766">
        <v>1</v>
      </c>
    </row>
    <row r="10767" spans="1:3" x14ac:dyDescent="0.2">
      <c r="A10767">
        <v>66.805492071417575</v>
      </c>
      <c r="B10767">
        <v>-20.268597778837879</v>
      </c>
      <c r="C10767">
        <v>1</v>
      </c>
    </row>
    <row r="10768" spans="1:3" x14ac:dyDescent="0.2">
      <c r="A10768">
        <v>77.657352409958875</v>
      </c>
      <c r="B10768">
        <v>33.869884572474675</v>
      </c>
      <c r="C10768">
        <v>1</v>
      </c>
    </row>
    <row r="10769" spans="1:3" x14ac:dyDescent="0.2">
      <c r="A10769">
        <v>21.854618672089295</v>
      </c>
      <c r="B10769">
        <v>14.625637415083396</v>
      </c>
      <c r="C10769">
        <v>1</v>
      </c>
    </row>
    <row r="10770" spans="1:3" x14ac:dyDescent="0.2">
      <c r="A10770">
        <v>62.394684350817847</v>
      </c>
      <c r="B10770">
        <v>54.321683763863945</v>
      </c>
      <c r="C10770">
        <v>1</v>
      </c>
    </row>
    <row r="10771" spans="1:3" x14ac:dyDescent="0.2">
      <c r="A10771">
        <v>53.054318948453918</v>
      </c>
      <c r="B10771">
        <v>3.2071397347489921</v>
      </c>
      <c r="C10771">
        <v>1</v>
      </c>
    </row>
    <row r="10772" spans="1:3" x14ac:dyDescent="0.2">
      <c r="A10772">
        <v>45.21300157058046</v>
      </c>
      <c r="B10772">
        <v>68.153130863784241</v>
      </c>
      <c r="C10772">
        <v>1</v>
      </c>
    </row>
    <row r="10773" spans="1:3" x14ac:dyDescent="0.2">
      <c r="A10773">
        <v>58.148349213931759</v>
      </c>
      <c r="B10773">
        <v>61.740159024329017</v>
      </c>
      <c r="C10773">
        <v>1</v>
      </c>
    </row>
    <row r="10774" spans="1:3" x14ac:dyDescent="0.2">
      <c r="A10774">
        <v>22.506979229155938</v>
      </c>
      <c r="B10774">
        <v>15.45767085766164</v>
      </c>
      <c r="C10774">
        <v>1</v>
      </c>
    </row>
    <row r="10775" spans="1:3" x14ac:dyDescent="0.2">
      <c r="A10775">
        <v>4.7380230881497063</v>
      </c>
      <c r="B10775">
        <v>29.178754824505454</v>
      </c>
      <c r="C10775">
        <v>1</v>
      </c>
    </row>
    <row r="10776" spans="1:3" x14ac:dyDescent="0.2">
      <c r="A10776">
        <v>99.102604835961998</v>
      </c>
      <c r="B10776">
        <v>-0.6831144488728853</v>
      </c>
      <c r="C10776">
        <v>1</v>
      </c>
    </row>
    <row r="10777" spans="1:3" x14ac:dyDescent="0.2">
      <c r="A10777">
        <v>95.429150470328963</v>
      </c>
      <c r="B10777">
        <v>-24.458435609744306</v>
      </c>
      <c r="C10777">
        <v>1</v>
      </c>
    </row>
    <row r="10778" spans="1:3" x14ac:dyDescent="0.2">
      <c r="A10778">
        <v>12.319914122745232</v>
      </c>
      <c r="B10778">
        <v>-6.8566469112390465</v>
      </c>
      <c r="C10778">
        <v>1</v>
      </c>
    </row>
    <row r="10779" spans="1:3" x14ac:dyDescent="0.2">
      <c r="A10779">
        <v>99.405824115700611</v>
      </c>
      <c r="B10779">
        <v>-17.916270924322404</v>
      </c>
      <c r="C10779">
        <v>1</v>
      </c>
    </row>
    <row r="10780" spans="1:3" x14ac:dyDescent="0.2">
      <c r="A10780">
        <v>92.099004507322974</v>
      </c>
      <c r="B10780">
        <v>14.520363675629781</v>
      </c>
      <c r="C10780">
        <v>1</v>
      </c>
    </row>
    <row r="10781" spans="1:3" x14ac:dyDescent="0.2">
      <c r="A10781">
        <v>25.333170660072945</v>
      </c>
      <c r="B10781">
        <v>-22.190354056991332</v>
      </c>
      <c r="C10781">
        <v>1</v>
      </c>
    </row>
    <row r="10782" spans="1:3" x14ac:dyDescent="0.2">
      <c r="A10782">
        <v>42.413846046963556</v>
      </c>
      <c r="B10782">
        <v>-21.128909762030929</v>
      </c>
      <c r="C10782">
        <v>1</v>
      </c>
    </row>
    <row r="10783" spans="1:3" x14ac:dyDescent="0.2">
      <c r="A10783">
        <v>27.538373403105922</v>
      </c>
      <c r="B10783">
        <v>65.633386091446567</v>
      </c>
      <c r="C10783">
        <v>1</v>
      </c>
    </row>
    <row r="10784" spans="1:3" x14ac:dyDescent="0.2">
      <c r="A10784">
        <v>6.8423489378071505</v>
      </c>
      <c r="B10784">
        <v>-20.352489991313245</v>
      </c>
      <c r="C10784">
        <v>1</v>
      </c>
    </row>
    <row r="10785" spans="1:3" x14ac:dyDescent="0.2">
      <c r="A10785">
        <v>27.044587831773686</v>
      </c>
      <c r="B10785">
        <v>13.851555058997057</v>
      </c>
      <c r="C10785">
        <v>1</v>
      </c>
    </row>
    <row r="10786" spans="1:3" x14ac:dyDescent="0.2">
      <c r="A10786">
        <v>64.409388199486216</v>
      </c>
      <c r="B10786">
        <v>37.213178882115116</v>
      </c>
      <c r="C10786">
        <v>1</v>
      </c>
    </row>
    <row r="10787" spans="1:3" x14ac:dyDescent="0.2">
      <c r="A10787">
        <v>67.933627388718477</v>
      </c>
      <c r="B10787">
        <v>-29.461237719180527</v>
      </c>
      <c r="C10787">
        <v>1</v>
      </c>
    </row>
    <row r="10788" spans="1:3" x14ac:dyDescent="0.2">
      <c r="A10788">
        <v>43.325804749166288</v>
      </c>
      <c r="B10788">
        <v>49.450541845439218</v>
      </c>
      <c r="C10788">
        <v>1</v>
      </c>
    </row>
    <row r="10789" spans="1:3" x14ac:dyDescent="0.2">
      <c r="A10789">
        <v>83.587855124605184</v>
      </c>
      <c r="B10789">
        <v>-19.632698348294149</v>
      </c>
      <c r="C10789">
        <v>1</v>
      </c>
    </row>
    <row r="10790" spans="1:3" x14ac:dyDescent="0.2">
      <c r="A10790">
        <v>48.282838876599868</v>
      </c>
      <c r="B10790">
        <v>54.139972863381459</v>
      </c>
      <c r="C10790">
        <v>1</v>
      </c>
    </row>
    <row r="10791" spans="1:3" x14ac:dyDescent="0.2">
      <c r="A10791">
        <v>63.929592874629165</v>
      </c>
      <c r="B10791">
        <v>8.1909656390705834</v>
      </c>
      <c r="C10791">
        <v>1</v>
      </c>
    </row>
    <row r="10792" spans="1:3" x14ac:dyDescent="0.2">
      <c r="A10792">
        <v>41.026282175956368</v>
      </c>
      <c r="B10792">
        <v>-16.30049818303258</v>
      </c>
      <c r="C10792">
        <v>1</v>
      </c>
    </row>
    <row r="10793" spans="1:3" x14ac:dyDescent="0.2">
      <c r="A10793">
        <v>7.364075627612972</v>
      </c>
      <c r="B10793">
        <v>28.206384942533042</v>
      </c>
      <c r="C10793">
        <v>1</v>
      </c>
    </row>
    <row r="10794" spans="1:3" x14ac:dyDescent="0.2">
      <c r="A10794">
        <v>59.207682582277201</v>
      </c>
      <c r="B10794">
        <v>24.964566051279832</v>
      </c>
      <c r="C10794">
        <v>1</v>
      </c>
    </row>
    <row r="10795" spans="1:3" x14ac:dyDescent="0.2">
      <c r="A10795">
        <v>9.741467331724559</v>
      </c>
      <c r="B10795">
        <v>-27.800357329655341</v>
      </c>
      <c r="C10795">
        <v>1</v>
      </c>
    </row>
    <row r="10796" spans="1:3" x14ac:dyDescent="0.2">
      <c r="A10796">
        <v>73.499144391463034</v>
      </c>
      <c r="B10796">
        <v>-24.113785674706673</v>
      </c>
      <c r="C10796">
        <v>1</v>
      </c>
    </row>
    <row r="10797" spans="1:3" x14ac:dyDescent="0.2">
      <c r="A10797">
        <v>28.573671539948265</v>
      </c>
      <c r="B10797">
        <v>26.401961511358813</v>
      </c>
      <c r="C10797">
        <v>1</v>
      </c>
    </row>
    <row r="10798" spans="1:3" x14ac:dyDescent="0.2">
      <c r="A10798">
        <v>13.33910428391375</v>
      </c>
      <c r="B10798">
        <v>-12.60242189303796</v>
      </c>
      <c r="C10798">
        <v>1</v>
      </c>
    </row>
    <row r="10799" spans="1:3" x14ac:dyDescent="0.2">
      <c r="A10799">
        <v>77.189885747133061</v>
      </c>
      <c r="B10799">
        <v>-9.9505945468837922</v>
      </c>
      <c r="C10799">
        <v>1</v>
      </c>
    </row>
    <row r="10800" spans="1:3" x14ac:dyDescent="0.2">
      <c r="A10800">
        <v>3.0648065195151553</v>
      </c>
      <c r="B10800">
        <v>64.746723121099123</v>
      </c>
      <c r="C10800">
        <v>1</v>
      </c>
    </row>
    <row r="10801" spans="1:3" x14ac:dyDescent="0.2">
      <c r="A10801">
        <v>84.550474933583217</v>
      </c>
      <c r="B10801">
        <v>-0.18530011428216753</v>
      </c>
      <c r="C10801">
        <v>1</v>
      </c>
    </row>
    <row r="10802" spans="1:3" x14ac:dyDescent="0.2">
      <c r="A10802">
        <v>56.399489946094491</v>
      </c>
      <c r="B10802">
        <v>37.630520504378296</v>
      </c>
      <c r="C10802">
        <v>1</v>
      </c>
    </row>
    <row r="10803" spans="1:3" x14ac:dyDescent="0.2">
      <c r="A10803">
        <v>13.195077078363925</v>
      </c>
      <c r="B10803">
        <v>-5.3448186054657469</v>
      </c>
      <c r="C10803">
        <v>1</v>
      </c>
    </row>
    <row r="10804" spans="1:3" x14ac:dyDescent="0.2">
      <c r="A10804">
        <v>36.244912651141668</v>
      </c>
      <c r="B10804">
        <v>17.038791070739535</v>
      </c>
      <c r="C10804">
        <v>1</v>
      </c>
    </row>
    <row r="10805" spans="1:3" x14ac:dyDescent="0.2">
      <c r="A10805">
        <v>30.027087654707902</v>
      </c>
      <c r="B10805">
        <v>-8.546557037053212</v>
      </c>
      <c r="C10805">
        <v>1</v>
      </c>
    </row>
    <row r="10806" spans="1:3" x14ac:dyDescent="0.2">
      <c r="A10806">
        <v>36.251059434296067</v>
      </c>
      <c r="B10806">
        <v>63.071859450606723</v>
      </c>
      <c r="C10806">
        <v>1</v>
      </c>
    </row>
    <row r="10807" spans="1:3" x14ac:dyDescent="0.2">
      <c r="A10807">
        <v>33.307739296263449</v>
      </c>
      <c r="B10807">
        <v>45.72809076035233</v>
      </c>
      <c r="C10807">
        <v>1</v>
      </c>
    </row>
    <row r="10808" spans="1:3" x14ac:dyDescent="0.2">
      <c r="A10808">
        <v>32.679862808833036</v>
      </c>
      <c r="B10808">
        <v>36.067841120123958</v>
      </c>
      <c r="C10808">
        <v>1</v>
      </c>
    </row>
    <row r="10809" spans="1:3" x14ac:dyDescent="0.2">
      <c r="A10809">
        <v>74.272795286058866</v>
      </c>
      <c r="B10809">
        <v>20.374028694626546</v>
      </c>
      <c r="C10809">
        <v>1</v>
      </c>
    </row>
    <row r="10810" spans="1:3" x14ac:dyDescent="0.2">
      <c r="A10810">
        <v>75.308793622626354</v>
      </c>
      <c r="B10810">
        <v>47.139629140315293</v>
      </c>
      <c r="C10810">
        <v>1</v>
      </c>
    </row>
    <row r="10811" spans="1:3" x14ac:dyDescent="0.2">
      <c r="A10811">
        <v>55.007930859663361</v>
      </c>
      <c r="B10811">
        <v>58.743208126549462</v>
      </c>
      <c r="C10811">
        <v>1</v>
      </c>
    </row>
    <row r="10812" spans="1:3" x14ac:dyDescent="0.2">
      <c r="A10812">
        <v>72.326289947985842</v>
      </c>
      <c r="B10812">
        <v>-20.893935730013496</v>
      </c>
      <c r="C10812">
        <v>1</v>
      </c>
    </row>
    <row r="10813" spans="1:3" x14ac:dyDescent="0.2">
      <c r="A10813">
        <v>70.752709626962172</v>
      </c>
      <c r="B10813">
        <v>-23.096935162677664</v>
      </c>
      <c r="C10813">
        <v>1</v>
      </c>
    </row>
    <row r="10814" spans="1:3" x14ac:dyDescent="0.2">
      <c r="A10814">
        <v>62.613603436552154</v>
      </c>
      <c r="B10814">
        <v>4.7578824740394055</v>
      </c>
      <c r="C10814">
        <v>1</v>
      </c>
    </row>
    <row r="10815" spans="1:3" x14ac:dyDescent="0.2">
      <c r="A10815">
        <v>3.5290058123538484</v>
      </c>
      <c r="B10815">
        <v>64.473896670799874</v>
      </c>
      <c r="C10815">
        <v>1</v>
      </c>
    </row>
    <row r="10816" spans="1:3" x14ac:dyDescent="0.2">
      <c r="A10816">
        <v>64.57441722118304</v>
      </c>
      <c r="B10816">
        <v>-26.695283478226312</v>
      </c>
      <c r="C10816">
        <v>1</v>
      </c>
    </row>
    <row r="10817" spans="1:3" x14ac:dyDescent="0.2">
      <c r="A10817">
        <v>51.766482219059768</v>
      </c>
      <c r="B10817">
        <v>67.908958467269528</v>
      </c>
      <c r="C10817">
        <v>1</v>
      </c>
    </row>
    <row r="10818" spans="1:3" x14ac:dyDescent="0.2">
      <c r="A10818">
        <v>1.6608591047845205</v>
      </c>
      <c r="B10818">
        <v>57.265909961515248</v>
      </c>
      <c r="C10818">
        <v>1</v>
      </c>
    </row>
    <row r="10819" spans="1:3" x14ac:dyDescent="0.2">
      <c r="A10819">
        <v>14.586995245292808</v>
      </c>
      <c r="B10819">
        <v>12.143655282854418</v>
      </c>
      <c r="C10819">
        <v>1</v>
      </c>
    </row>
    <row r="10820" spans="1:3" x14ac:dyDescent="0.2">
      <c r="A10820">
        <v>88.908468939205761</v>
      </c>
      <c r="B10820">
        <v>37.136094273044009</v>
      </c>
      <c r="C10820">
        <v>1</v>
      </c>
    </row>
    <row r="10821" spans="1:3" x14ac:dyDescent="0.2">
      <c r="A10821">
        <v>86.59534716250478</v>
      </c>
      <c r="B10821">
        <v>37.742213023613189</v>
      </c>
      <c r="C10821">
        <v>1</v>
      </c>
    </row>
    <row r="10822" spans="1:3" x14ac:dyDescent="0.2">
      <c r="A10822">
        <v>21.714579800244056</v>
      </c>
      <c r="B10822">
        <v>18.351916862230873</v>
      </c>
      <c r="C10822">
        <v>1</v>
      </c>
    </row>
    <row r="10823" spans="1:3" x14ac:dyDescent="0.2">
      <c r="A10823">
        <v>54.896597194994868</v>
      </c>
      <c r="B10823">
        <v>66.125801512828772</v>
      </c>
      <c r="C10823">
        <v>1</v>
      </c>
    </row>
    <row r="10824" spans="1:3" x14ac:dyDescent="0.2">
      <c r="A10824">
        <v>46.528497727271841</v>
      </c>
      <c r="B10824">
        <v>-9.582876884253217</v>
      </c>
      <c r="C10824">
        <v>1</v>
      </c>
    </row>
    <row r="10825" spans="1:3" x14ac:dyDescent="0.2">
      <c r="A10825">
        <v>12.368065838560053</v>
      </c>
      <c r="B10825">
        <v>-5.3599203141871214</v>
      </c>
      <c r="C10825">
        <v>1</v>
      </c>
    </row>
    <row r="10826" spans="1:3" x14ac:dyDescent="0.2">
      <c r="A10826">
        <v>8.2291935728158752</v>
      </c>
      <c r="B10826">
        <v>19.842451326726902</v>
      </c>
      <c r="C10826">
        <v>1</v>
      </c>
    </row>
    <row r="10827" spans="1:3" x14ac:dyDescent="0.2">
      <c r="A10827">
        <v>100.10269105534373</v>
      </c>
      <c r="B10827">
        <v>14.205895560399057</v>
      </c>
      <c r="C10827">
        <v>1</v>
      </c>
    </row>
    <row r="10828" spans="1:3" x14ac:dyDescent="0.2">
      <c r="A10828">
        <v>44.514997262274001</v>
      </c>
      <c r="B10828">
        <v>-15.735571195604942</v>
      </c>
      <c r="C10828">
        <v>1</v>
      </c>
    </row>
    <row r="10829" spans="1:3" x14ac:dyDescent="0.2">
      <c r="A10829">
        <v>50.192789054749277</v>
      </c>
      <c r="B10829">
        <v>67.896326631583335</v>
      </c>
      <c r="C10829">
        <v>1</v>
      </c>
    </row>
    <row r="10830" spans="1:3" x14ac:dyDescent="0.2">
      <c r="A10830">
        <v>43.809270163140475</v>
      </c>
      <c r="B10830">
        <v>68.044528741519301</v>
      </c>
      <c r="C10830">
        <v>1</v>
      </c>
    </row>
    <row r="10831" spans="1:3" x14ac:dyDescent="0.2">
      <c r="A10831">
        <v>94.84254337520548</v>
      </c>
      <c r="B10831">
        <v>36.996090049232137</v>
      </c>
      <c r="C10831">
        <v>1</v>
      </c>
    </row>
    <row r="10832" spans="1:3" x14ac:dyDescent="0.2">
      <c r="A10832">
        <v>66.390624174455866</v>
      </c>
      <c r="B10832">
        <v>4.3508316466371255</v>
      </c>
      <c r="C10832">
        <v>1</v>
      </c>
    </row>
    <row r="10833" spans="1:3" x14ac:dyDescent="0.2">
      <c r="A10833">
        <v>69.856454610545399</v>
      </c>
      <c r="B10833">
        <v>36.510336334087526</v>
      </c>
      <c r="C10833">
        <v>1</v>
      </c>
    </row>
    <row r="10834" spans="1:3" x14ac:dyDescent="0.2">
      <c r="A10834">
        <v>78.454163850705854</v>
      </c>
      <c r="B10834">
        <v>-22.51502336682017</v>
      </c>
      <c r="C10834">
        <v>1</v>
      </c>
    </row>
    <row r="10835" spans="1:3" x14ac:dyDescent="0.2">
      <c r="A10835">
        <v>18.186831984815687</v>
      </c>
      <c r="B10835">
        <v>6.0986052541837239</v>
      </c>
      <c r="C10835">
        <v>1</v>
      </c>
    </row>
    <row r="10836" spans="1:3" x14ac:dyDescent="0.2">
      <c r="A10836">
        <v>25.594581574535457</v>
      </c>
      <c r="B10836">
        <v>-22.758073900918781</v>
      </c>
      <c r="C10836">
        <v>1</v>
      </c>
    </row>
    <row r="10837" spans="1:3" x14ac:dyDescent="0.2">
      <c r="A10837">
        <v>44.858899422155289</v>
      </c>
      <c r="B10837">
        <v>56.658728211286842</v>
      </c>
      <c r="C10837">
        <v>1</v>
      </c>
    </row>
    <row r="10838" spans="1:3" x14ac:dyDescent="0.2">
      <c r="A10838">
        <v>43.030880307667879</v>
      </c>
      <c r="B10838">
        <v>-27.613213994910918</v>
      </c>
      <c r="C10838">
        <v>1</v>
      </c>
    </row>
    <row r="10839" spans="1:3" x14ac:dyDescent="0.2">
      <c r="A10839">
        <v>63.498987459505514</v>
      </c>
      <c r="B10839">
        <v>-25.942049606084069</v>
      </c>
      <c r="C10839">
        <v>1</v>
      </c>
    </row>
    <row r="10840" spans="1:3" x14ac:dyDescent="0.2">
      <c r="A10840">
        <v>61.423450441297298</v>
      </c>
      <c r="B10840">
        <v>-20.310160264938311</v>
      </c>
      <c r="C10840">
        <v>1</v>
      </c>
    </row>
    <row r="10841" spans="1:3" x14ac:dyDescent="0.2">
      <c r="A10841">
        <v>58.462578107855713</v>
      </c>
      <c r="B10841">
        <v>-9.7319931795949728</v>
      </c>
      <c r="C10841">
        <v>1</v>
      </c>
    </row>
    <row r="10842" spans="1:3" x14ac:dyDescent="0.2">
      <c r="A10842">
        <v>99.000225813847265</v>
      </c>
      <c r="B10842">
        <v>-10.063134793551384</v>
      </c>
      <c r="C10842">
        <v>1</v>
      </c>
    </row>
    <row r="10843" spans="1:3" x14ac:dyDescent="0.2">
      <c r="A10843">
        <v>64.477509225873519</v>
      </c>
      <c r="B10843">
        <v>-24.456078547425559</v>
      </c>
      <c r="C10843">
        <v>1</v>
      </c>
    </row>
    <row r="10844" spans="1:3" x14ac:dyDescent="0.2">
      <c r="A10844">
        <v>34.854596298116412</v>
      </c>
      <c r="B10844">
        <v>27.931699505493043</v>
      </c>
      <c r="C10844">
        <v>1</v>
      </c>
    </row>
    <row r="10845" spans="1:3" x14ac:dyDescent="0.2">
      <c r="A10845">
        <v>20.436638075084844</v>
      </c>
      <c r="B10845">
        <v>5.665784012435843</v>
      </c>
      <c r="C10845">
        <v>1</v>
      </c>
    </row>
    <row r="10846" spans="1:3" x14ac:dyDescent="0.2">
      <c r="A10846">
        <v>70.399167968442683</v>
      </c>
      <c r="B10846">
        <v>5.5398555166928887</v>
      </c>
      <c r="C10846">
        <v>1</v>
      </c>
    </row>
    <row r="10847" spans="1:3" x14ac:dyDescent="0.2">
      <c r="A10847">
        <v>3.0707136193543185</v>
      </c>
      <c r="B10847">
        <v>44.664850960350009</v>
      </c>
      <c r="C10847">
        <v>1</v>
      </c>
    </row>
    <row r="10848" spans="1:3" x14ac:dyDescent="0.2">
      <c r="A10848">
        <v>78.865294392530842</v>
      </c>
      <c r="B10848">
        <v>-7.9070895824521052</v>
      </c>
      <c r="C10848">
        <v>1</v>
      </c>
    </row>
    <row r="10849" spans="1:3" x14ac:dyDescent="0.2">
      <c r="A10849">
        <v>28.966068402752388</v>
      </c>
      <c r="B10849">
        <v>60.224356788948342</v>
      </c>
      <c r="C10849">
        <v>1</v>
      </c>
    </row>
    <row r="10850" spans="1:3" x14ac:dyDescent="0.2">
      <c r="A10850">
        <v>8.308164110170706</v>
      </c>
      <c r="B10850">
        <v>-3.8535655926499608</v>
      </c>
      <c r="C10850">
        <v>1</v>
      </c>
    </row>
    <row r="10851" spans="1:3" x14ac:dyDescent="0.2">
      <c r="A10851">
        <v>90.467585400469758</v>
      </c>
      <c r="B10851">
        <v>-28.890325797234237</v>
      </c>
      <c r="C10851">
        <v>1</v>
      </c>
    </row>
    <row r="10852" spans="1:3" x14ac:dyDescent="0.2">
      <c r="A10852">
        <v>75.122745607930966</v>
      </c>
      <c r="B10852">
        <v>8.2232076774170579</v>
      </c>
      <c r="C10852">
        <v>1</v>
      </c>
    </row>
    <row r="10853" spans="1:3" x14ac:dyDescent="0.2">
      <c r="A10853">
        <v>37.095127637771697</v>
      </c>
      <c r="B10853">
        <v>11.193508302882783</v>
      </c>
      <c r="C10853">
        <v>1</v>
      </c>
    </row>
    <row r="10854" spans="1:3" x14ac:dyDescent="0.2">
      <c r="A10854">
        <v>3.4613924612440576</v>
      </c>
      <c r="B10854">
        <v>-15.593219756567008</v>
      </c>
      <c r="C10854">
        <v>1</v>
      </c>
    </row>
    <row r="10855" spans="1:3" x14ac:dyDescent="0.2">
      <c r="A10855">
        <v>82.983018566949099</v>
      </c>
      <c r="B10855">
        <v>10.953208475667246</v>
      </c>
      <c r="C10855">
        <v>1</v>
      </c>
    </row>
    <row r="10856" spans="1:3" x14ac:dyDescent="0.2">
      <c r="A10856">
        <v>18.549415013040164</v>
      </c>
      <c r="B10856">
        <v>41.93010668598231</v>
      </c>
      <c r="C10856">
        <v>1</v>
      </c>
    </row>
    <row r="10857" spans="1:3" x14ac:dyDescent="0.2">
      <c r="A10857">
        <v>41.400199174444765</v>
      </c>
      <c r="B10857">
        <v>14.693676079452075</v>
      </c>
      <c r="C10857">
        <v>1</v>
      </c>
    </row>
    <row r="10858" spans="1:3" x14ac:dyDescent="0.2">
      <c r="A10858">
        <v>69.77977321607105</v>
      </c>
      <c r="B10858">
        <v>-0.84218575249172645</v>
      </c>
      <c r="C10858">
        <v>1</v>
      </c>
    </row>
    <row r="10859" spans="1:3" x14ac:dyDescent="0.2">
      <c r="A10859">
        <v>25.680761479712871</v>
      </c>
      <c r="B10859">
        <v>47.651597785828216</v>
      </c>
      <c r="C10859">
        <v>1</v>
      </c>
    </row>
    <row r="10860" spans="1:3" x14ac:dyDescent="0.2">
      <c r="A10860">
        <v>91.784342989976565</v>
      </c>
      <c r="B10860">
        <v>50.578404239194128</v>
      </c>
      <c r="C10860">
        <v>1</v>
      </c>
    </row>
    <row r="10861" spans="1:3" x14ac:dyDescent="0.2">
      <c r="A10861">
        <v>93.492911640926138</v>
      </c>
      <c r="B10861">
        <v>63.85181690414062</v>
      </c>
      <c r="C10861">
        <v>1</v>
      </c>
    </row>
    <row r="10862" spans="1:3" x14ac:dyDescent="0.2">
      <c r="A10862">
        <v>41.819908150901398</v>
      </c>
      <c r="B10862">
        <v>-0.26979363048808835</v>
      </c>
      <c r="C10862">
        <v>1</v>
      </c>
    </row>
    <row r="10863" spans="1:3" x14ac:dyDescent="0.2">
      <c r="A10863">
        <v>63.058045771150844</v>
      </c>
      <c r="B10863">
        <v>33.846106563355356</v>
      </c>
      <c r="C10863">
        <v>1</v>
      </c>
    </row>
    <row r="10864" spans="1:3" x14ac:dyDescent="0.2">
      <c r="A10864">
        <v>35.033965636463698</v>
      </c>
      <c r="B10864">
        <v>-12.227483821743409</v>
      </c>
      <c r="C10864">
        <v>1</v>
      </c>
    </row>
    <row r="10865" spans="1:3" x14ac:dyDescent="0.2">
      <c r="A10865">
        <v>46.462190836882385</v>
      </c>
      <c r="B10865">
        <v>43.567813276757818</v>
      </c>
      <c r="C10865">
        <v>1</v>
      </c>
    </row>
    <row r="10866" spans="1:3" x14ac:dyDescent="0.2">
      <c r="A10866">
        <v>55.517292730017964</v>
      </c>
      <c r="B10866">
        <v>21.647798655814803</v>
      </c>
      <c r="C10866">
        <v>1</v>
      </c>
    </row>
    <row r="10867" spans="1:3" x14ac:dyDescent="0.2">
      <c r="A10867">
        <v>100.04467664549269</v>
      </c>
      <c r="B10867">
        <v>-17.477130912925883</v>
      </c>
      <c r="C10867">
        <v>1</v>
      </c>
    </row>
    <row r="10868" spans="1:3" x14ac:dyDescent="0.2">
      <c r="A10868">
        <v>49.101742013935102</v>
      </c>
      <c r="B10868">
        <v>-23.81312586776027</v>
      </c>
      <c r="C10868">
        <v>1</v>
      </c>
    </row>
    <row r="10869" spans="1:3" x14ac:dyDescent="0.2">
      <c r="A10869">
        <v>22.97194567366769</v>
      </c>
      <c r="B10869">
        <v>63.752671073514577</v>
      </c>
      <c r="C10869">
        <v>1</v>
      </c>
    </row>
    <row r="10870" spans="1:3" x14ac:dyDescent="0.2">
      <c r="A10870">
        <v>73.850387608417563</v>
      </c>
      <c r="B10870">
        <v>-22.907368328727035</v>
      </c>
      <c r="C10870">
        <v>1</v>
      </c>
    </row>
    <row r="10871" spans="1:3" x14ac:dyDescent="0.2">
      <c r="A10871">
        <v>57.506303263756301</v>
      </c>
      <c r="B10871">
        <v>25.231992214586292</v>
      </c>
      <c r="C10871">
        <v>1</v>
      </c>
    </row>
    <row r="10872" spans="1:3" x14ac:dyDescent="0.2">
      <c r="A10872">
        <v>74.110220836763276</v>
      </c>
      <c r="B10872">
        <v>9.0931374625548713</v>
      </c>
      <c r="C10872">
        <v>1</v>
      </c>
    </row>
    <row r="10873" spans="1:3" x14ac:dyDescent="0.2">
      <c r="A10873">
        <v>41.421850066255011</v>
      </c>
      <c r="B10873">
        <v>41.488536038371535</v>
      </c>
      <c r="C10873">
        <v>1</v>
      </c>
    </row>
    <row r="10874" spans="1:3" x14ac:dyDescent="0.2">
      <c r="A10874">
        <v>37.774379673437025</v>
      </c>
      <c r="B10874">
        <v>8.6248464970566729</v>
      </c>
      <c r="C10874">
        <v>1</v>
      </c>
    </row>
    <row r="10875" spans="1:3" x14ac:dyDescent="0.2">
      <c r="A10875">
        <v>74.642349962204392</v>
      </c>
      <c r="B10875">
        <v>40.496911257360821</v>
      </c>
      <c r="C10875">
        <v>1</v>
      </c>
    </row>
    <row r="10876" spans="1:3" x14ac:dyDescent="0.2">
      <c r="A10876">
        <v>75.447498086712145</v>
      </c>
      <c r="B10876">
        <v>67.283499734487506</v>
      </c>
      <c r="C10876">
        <v>1</v>
      </c>
    </row>
    <row r="10877" spans="1:3" x14ac:dyDescent="0.2">
      <c r="A10877">
        <v>45.296317818573698</v>
      </c>
      <c r="B10877">
        <v>69.481831862295351</v>
      </c>
      <c r="C10877">
        <v>1</v>
      </c>
    </row>
    <row r="10878" spans="1:3" x14ac:dyDescent="0.2">
      <c r="A10878">
        <v>16.093269268362871</v>
      </c>
      <c r="B10878">
        <v>17.399439717918924</v>
      </c>
      <c r="C10878">
        <v>1</v>
      </c>
    </row>
    <row r="10879" spans="1:3" x14ac:dyDescent="0.2">
      <c r="A10879">
        <v>46.092686907616987</v>
      </c>
      <c r="B10879">
        <v>-23.022951320292446</v>
      </c>
      <c r="C10879">
        <v>1</v>
      </c>
    </row>
    <row r="10880" spans="1:3" x14ac:dyDescent="0.2">
      <c r="A10880">
        <v>88.454823271925221</v>
      </c>
      <c r="B10880">
        <v>-9.1189366815101565</v>
      </c>
      <c r="C10880">
        <v>1</v>
      </c>
    </row>
    <row r="10881" spans="1:3" x14ac:dyDescent="0.2">
      <c r="A10881">
        <v>35.003528670535879</v>
      </c>
      <c r="B10881">
        <v>28.076717162918591</v>
      </c>
      <c r="C10881">
        <v>1</v>
      </c>
    </row>
    <row r="10882" spans="1:3" x14ac:dyDescent="0.2">
      <c r="A10882">
        <v>95.949170374595937</v>
      </c>
      <c r="B10882">
        <v>-26.603241207513733</v>
      </c>
      <c r="C10882">
        <v>1</v>
      </c>
    </row>
    <row r="10883" spans="1:3" x14ac:dyDescent="0.2">
      <c r="A10883">
        <v>8.511268107707135</v>
      </c>
      <c r="B10883">
        <v>-27.334629903693227</v>
      </c>
      <c r="C10883">
        <v>1</v>
      </c>
    </row>
    <row r="10884" spans="1:3" x14ac:dyDescent="0.2">
      <c r="A10884">
        <v>4.4357931112821465</v>
      </c>
      <c r="B10884">
        <v>-26.256344973623463</v>
      </c>
      <c r="C10884">
        <v>1</v>
      </c>
    </row>
    <row r="10885" spans="1:3" x14ac:dyDescent="0.2">
      <c r="A10885">
        <v>29.790239219341942</v>
      </c>
      <c r="B10885">
        <v>17.655060682371577</v>
      </c>
      <c r="C10885">
        <v>1</v>
      </c>
    </row>
    <row r="10886" spans="1:3" x14ac:dyDescent="0.2">
      <c r="A10886">
        <v>92.941120076041443</v>
      </c>
      <c r="B10886">
        <v>-24.989717909926497</v>
      </c>
      <c r="C10886">
        <v>1</v>
      </c>
    </row>
    <row r="10887" spans="1:3" x14ac:dyDescent="0.2">
      <c r="A10887">
        <v>81.22248899542825</v>
      </c>
      <c r="B10887">
        <v>6.4471338701147474</v>
      </c>
      <c r="C10887">
        <v>1</v>
      </c>
    </row>
    <row r="10888" spans="1:3" x14ac:dyDescent="0.2">
      <c r="A10888">
        <v>28.316787171344888</v>
      </c>
      <c r="B10888">
        <v>3.7380927670359441</v>
      </c>
      <c r="C10888">
        <v>1</v>
      </c>
    </row>
    <row r="10889" spans="1:3" x14ac:dyDescent="0.2">
      <c r="A10889">
        <v>57.537408784653877</v>
      </c>
      <c r="B10889">
        <v>55.534702339235906</v>
      </c>
      <c r="C10889">
        <v>1</v>
      </c>
    </row>
    <row r="10890" spans="1:3" x14ac:dyDescent="0.2">
      <c r="A10890">
        <v>22.527448770409372</v>
      </c>
      <c r="B10890">
        <v>37.976185426922669</v>
      </c>
      <c r="C10890">
        <v>1</v>
      </c>
    </row>
    <row r="10891" spans="1:3" x14ac:dyDescent="0.2">
      <c r="A10891">
        <v>50.344525568164862</v>
      </c>
      <c r="B10891">
        <v>53.593527906544224</v>
      </c>
      <c r="C10891">
        <v>1</v>
      </c>
    </row>
    <row r="10892" spans="1:3" x14ac:dyDescent="0.2">
      <c r="A10892">
        <v>66.717381949165357</v>
      </c>
      <c r="B10892">
        <v>28.904115559283355</v>
      </c>
      <c r="C10892">
        <v>1</v>
      </c>
    </row>
    <row r="10893" spans="1:3" x14ac:dyDescent="0.2">
      <c r="A10893">
        <v>46.755000304771045</v>
      </c>
      <c r="B10893">
        <v>24.757205894220562</v>
      </c>
      <c r="C10893">
        <v>1</v>
      </c>
    </row>
    <row r="10894" spans="1:3" x14ac:dyDescent="0.2">
      <c r="A10894">
        <v>18.203970841849397</v>
      </c>
      <c r="B10894">
        <v>-28.570657585247869</v>
      </c>
      <c r="C10894">
        <v>1</v>
      </c>
    </row>
    <row r="10895" spans="1:3" x14ac:dyDescent="0.2">
      <c r="A10895">
        <v>97.370298369307775</v>
      </c>
      <c r="B10895">
        <v>25.357670966635709</v>
      </c>
      <c r="C10895">
        <v>1</v>
      </c>
    </row>
    <row r="10896" spans="1:3" x14ac:dyDescent="0.2">
      <c r="A10896">
        <v>48.633104010120491</v>
      </c>
      <c r="B10896">
        <v>-29.00383023570939</v>
      </c>
      <c r="C10896">
        <v>1</v>
      </c>
    </row>
    <row r="10897" spans="1:3" x14ac:dyDescent="0.2">
      <c r="A10897">
        <v>41.953816869595791</v>
      </c>
      <c r="B10897">
        <v>-20.022855491390672</v>
      </c>
      <c r="C10897">
        <v>1</v>
      </c>
    </row>
    <row r="10898" spans="1:3" x14ac:dyDescent="0.2">
      <c r="A10898">
        <v>56.734996909997989</v>
      </c>
      <c r="B10898">
        <v>31.325065420078417</v>
      </c>
      <c r="C10898">
        <v>1</v>
      </c>
    </row>
    <row r="10899" spans="1:3" x14ac:dyDescent="0.2">
      <c r="A10899">
        <v>20.714558232810379</v>
      </c>
      <c r="B10899">
        <v>-27.248012048868905</v>
      </c>
      <c r="C10899">
        <v>1</v>
      </c>
    </row>
    <row r="10900" spans="1:3" x14ac:dyDescent="0.2">
      <c r="A10900">
        <v>84.168824610672701</v>
      </c>
      <c r="B10900">
        <v>10.089915345084307</v>
      </c>
      <c r="C10900">
        <v>1</v>
      </c>
    </row>
    <row r="10901" spans="1:3" x14ac:dyDescent="0.2">
      <c r="A10901">
        <v>18.646512202667815</v>
      </c>
      <c r="B10901">
        <v>21.283246826616733</v>
      </c>
      <c r="C10901">
        <v>1</v>
      </c>
    </row>
    <row r="10902" spans="1:3" x14ac:dyDescent="0.2">
      <c r="A10902">
        <v>65.09490239257147</v>
      </c>
      <c r="B10902">
        <v>11.509652278424966</v>
      </c>
      <c r="C10902">
        <v>1</v>
      </c>
    </row>
    <row r="10903" spans="1:3" x14ac:dyDescent="0.2">
      <c r="A10903">
        <v>32.385347758157508</v>
      </c>
      <c r="B10903">
        <v>33.503561996156712</v>
      </c>
      <c r="C10903">
        <v>1</v>
      </c>
    </row>
    <row r="10904" spans="1:3" x14ac:dyDescent="0.2">
      <c r="A10904">
        <v>20.43646642374463</v>
      </c>
      <c r="B10904">
        <v>5.1037178483895786</v>
      </c>
      <c r="C10904">
        <v>1</v>
      </c>
    </row>
    <row r="10905" spans="1:3" x14ac:dyDescent="0.2">
      <c r="A10905">
        <v>75.759181386001231</v>
      </c>
      <c r="B10905">
        <v>30.337083595138338</v>
      </c>
      <c r="C10905">
        <v>1</v>
      </c>
    </row>
    <row r="10906" spans="1:3" x14ac:dyDescent="0.2">
      <c r="A10906">
        <v>9.0601848950290105</v>
      </c>
      <c r="B10906">
        <v>32.619122181126421</v>
      </c>
      <c r="C10906">
        <v>1</v>
      </c>
    </row>
    <row r="10907" spans="1:3" x14ac:dyDescent="0.2">
      <c r="A10907">
        <v>56.152868077670128</v>
      </c>
      <c r="B10907">
        <v>35.37424568945984</v>
      </c>
      <c r="C10907">
        <v>1</v>
      </c>
    </row>
    <row r="10908" spans="1:3" x14ac:dyDescent="0.2">
      <c r="A10908">
        <v>72.576564115815671</v>
      </c>
      <c r="B10908">
        <v>5.7400068085263598</v>
      </c>
      <c r="C10908">
        <v>1</v>
      </c>
    </row>
    <row r="10909" spans="1:3" x14ac:dyDescent="0.2">
      <c r="A10909">
        <v>36.235595991122956</v>
      </c>
      <c r="B10909">
        <v>23.837962388066686</v>
      </c>
      <c r="C10909">
        <v>1</v>
      </c>
    </row>
    <row r="10910" spans="1:3" x14ac:dyDescent="0.2">
      <c r="A10910">
        <v>88.750903525249655</v>
      </c>
      <c r="B10910">
        <v>-16.298144558456023</v>
      </c>
      <c r="C10910">
        <v>1</v>
      </c>
    </row>
    <row r="10911" spans="1:3" x14ac:dyDescent="0.2">
      <c r="A10911">
        <v>3.4948426694963213</v>
      </c>
      <c r="B10911">
        <v>54.839940141039165</v>
      </c>
      <c r="C10911">
        <v>1</v>
      </c>
    </row>
    <row r="10912" spans="1:3" x14ac:dyDescent="0.2">
      <c r="A10912">
        <v>57.704271953228485</v>
      </c>
      <c r="B10912">
        <v>42.377576645083607</v>
      </c>
      <c r="C10912">
        <v>1</v>
      </c>
    </row>
    <row r="10913" spans="1:3" x14ac:dyDescent="0.2">
      <c r="A10913">
        <v>37.532219505870266</v>
      </c>
      <c r="B10913">
        <v>22.771496659893337</v>
      </c>
      <c r="C10913">
        <v>1</v>
      </c>
    </row>
    <row r="10914" spans="1:3" x14ac:dyDescent="0.2">
      <c r="A10914">
        <v>67.280723632521145</v>
      </c>
      <c r="B10914">
        <v>44.915181901794753</v>
      </c>
      <c r="C10914">
        <v>1</v>
      </c>
    </row>
    <row r="10915" spans="1:3" x14ac:dyDescent="0.2">
      <c r="A10915">
        <v>85.88499047233455</v>
      </c>
      <c r="B10915">
        <v>28.099789952457172</v>
      </c>
      <c r="C10915">
        <v>1</v>
      </c>
    </row>
    <row r="10916" spans="1:3" x14ac:dyDescent="0.2">
      <c r="A10916">
        <v>35.19638064755123</v>
      </c>
      <c r="B10916">
        <v>59.301576578885516</v>
      </c>
      <c r="C10916">
        <v>1</v>
      </c>
    </row>
    <row r="10917" spans="1:3" x14ac:dyDescent="0.2">
      <c r="A10917">
        <v>63.926542350143563</v>
      </c>
      <c r="B10917">
        <v>35.315141760936342</v>
      </c>
      <c r="C10917">
        <v>1</v>
      </c>
    </row>
    <row r="10918" spans="1:3" x14ac:dyDescent="0.2">
      <c r="A10918">
        <v>60.607633422988734</v>
      </c>
      <c r="B10918">
        <v>65.611861156733113</v>
      </c>
      <c r="C10918">
        <v>1</v>
      </c>
    </row>
    <row r="10919" spans="1:3" x14ac:dyDescent="0.2">
      <c r="A10919">
        <v>57.831884376231834</v>
      </c>
      <c r="B10919">
        <v>53.258228648682589</v>
      </c>
      <c r="C10919">
        <v>1</v>
      </c>
    </row>
    <row r="10920" spans="1:3" x14ac:dyDescent="0.2">
      <c r="A10920">
        <v>43.324505281789484</v>
      </c>
      <c r="B10920">
        <v>-10.814547337870025</v>
      </c>
      <c r="C10920">
        <v>1</v>
      </c>
    </row>
    <row r="10921" spans="1:3" x14ac:dyDescent="0.2">
      <c r="A10921">
        <v>46.372256902942098</v>
      </c>
      <c r="B10921">
        <v>-5.4948850065900281</v>
      </c>
      <c r="C10921">
        <v>1</v>
      </c>
    </row>
    <row r="10922" spans="1:3" x14ac:dyDescent="0.2">
      <c r="A10922">
        <v>12.384957560786887</v>
      </c>
      <c r="B10922">
        <v>64.339926489753225</v>
      </c>
      <c r="C10922">
        <v>1</v>
      </c>
    </row>
    <row r="10923" spans="1:3" x14ac:dyDescent="0.2">
      <c r="A10923">
        <v>70.477355510124227</v>
      </c>
      <c r="B10923">
        <v>24.978643708440934</v>
      </c>
      <c r="C10923">
        <v>1</v>
      </c>
    </row>
    <row r="10924" spans="1:3" x14ac:dyDescent="0.2">
      <c r="A10924">
        <v>99.188851834337115</v>
      </c>
      <c r="B10924">
        <v>36.104015794716361</v>
      </c>
      <c r="C10924">
        <v>1</v>
      </c>
    </row>
    <row r="10925" spans="1:3" x14ac:dyDescent="0.2">
      <c r="A10925">
        <v>27.589232469906939</v>
      </c>
      <c r="B10925">
        <v>-25.363139812140517</v>
      </c>
      <c r="C10925">
        <v>1</v>
      </c>
    </row>
    <row r="10926" spans="1:3" x14ac:dyDescent="0.2">
      <c r="A10926">
        <v>81.454463960060124</v>
      </c>
      <c r="B10926">
        <v>-3.2768332279011929</v>
      </c>
      <c r="C10926">
        <v>1</v>
      </c>
    </row>
    <row r="10927" spans="1:3" x14ac:dyDescent="0.2">
      <c r="A10927">
        <v>52.259468190986539</v>
      </c>
      <c r="B10927">
        <v>18.872159288956063</v>
      </c>
      <c r="C10927">
        <v>1</v>
      </c>
    </row>
    <row r="10928" spans="1:3" x14ac:dyDescent="0.2">
      <c r="A10928">
        <v>84.620261483500713</v>
      </c>
      <c r="B10928">
        <v>24.231890977500399</v>
      </c>
      <c r="C10928">
        <v>1</v>
      </c>
    </row>
    <row r="10929" spans="1:3" x14ac:dyDescent="0.2">
      <c r="A10929">
        <v>84.61527806698227</v>
      </c>
      <c r="B10929">
        <v>64.547675708307793</v>
      </c>
      <c r="C10929">
        <v>1</v>
      </c>
    </row>
    <row r="10930" spans="1:3" x14ac:dyDescent="0.2">
      <c r="A10930">
        <v>33.90051938875969</v>
      </c>
      <c r="B10930">
        <v>22.588389389742993</v>
      </c>
      <c r="C10930">
        <v>1</v>
      </c>
    </row>
    <row r="10931" spans="1:3" x14ac:dyDescent="0.2">
      <c r="A10931">
        <v>83.68592090276961</v>
      </c>
      <c r="B10931">
        <v>-2.2791078361524768</v>
      </c>
      <c r="C10931">
        <v>1</v>
      </c>
    </row>
    <row r="10932" spans="1:3" x14ac:dyDescent="0.2">
      <c r="A10932">
        <v>37.119939569845371</v>
      </c>
      <c r="B10932">
        <v>27.969479052703356</v>
      </c>
      <c r="C10932">
        <v>1</v>
      </c>
    </row>
    <row r="10933" spans="1:3" x14ac:dyDescent="0.2">
      <c r="A10933">
        <v>12.064879771639621</v>
      </c>
      <c r="B10933">
        <v>22.072419154180771</v>
      </c>
      <c r="C10933">
        <v>1</v>
      </c>
    </row>
    <row r="10934" spans="1:3" x14ac:dyDescent="0.2">
      <c r="A10934">
        <v>12.961890974474599</v>
      </c>
      <c r="B10934">
        <v>25.602266073371197</v>
      </c>
      <c r="C10934">
        <v>1</v>
      </c>
    </row>
    <row r="10935" spans="1:3" x14ac:dyDescent="0.2">
      <c r="A10935">
        <v>20.268974012568219</v>
      </c>
      <c r="B10935">
        <v>-16.449022799550036</v>
      </c>
      <c r="C10935">
        <v>1</v>
      </c>
    </row>
    <row r="10936" spans="1:3" x14ac:dyDescent="0.2">
      <c r="A10936">
        <v>61.936644012424026</v>
      </c>
      <c r="B10936">
        <v>-23.297502330687809</v>
      </c>
      <c r="C10936">
        <v>1</v>
      </c>
    </row>
    <row r="10937" spans="1:3" x14ac:dyDescent="0.2">
      <c r="A10937">
        <v>89.940184120095864</v>
      </c>
      <c r="B10937">
        <v>-29.391426274732698</v>
      </c>
      <c r="C10937">
        <v>1</v>
      </c>
    </row>
    <row r="10938" spans="1:3" x14ac:dyDescent="0.2">
      <c r="A10938">
        <v>64.239235201769901</v>
      </c>
      <c r="B10938">
        <v>-14.627896927075341</v>
      </c>
      <c r="C10938">
        <v>1</v>
      </c>
    </row>
    <row r="10939" spans="1:3" x14ac:dyDescent="0.2">
      <c r="A10939">
        <v>37.282523974925915</v>
      </c>
      <c r="B10939">
        <v>-11.824967828353014</v>
      </c>
      <c r="C10939">
        <v>1</v>
      </c>
    </row>
    <row r="10940" spans="1:3" x14ac:dyDescent="0.2">
      <c r="A10940">
        <v>11.434628169010015</v>
      </c>
      <c r="B10940">
        <v>40.030162309752711</v>
      </c>
      <c r="C10940">
        <v>1</v>
      </c>
    </row>
    <row r="10941" spans="1:3" x14ac:dyDescent="0.2">
      <c r="A10941">
        <v>86.802999014136773</v>
      </c>
      <c r="B10941">
        <v>25.324548527747517</v>
      </c>
      <c r="C10941">
        <v>1</v>
      </c>
    </row>
    <row r="10942" spans="1:3" x14ac:dyDescent="0.2">
      <c r="A10942">
        <v>28.045793313113606</v>
      </c>
      <c r="B10942">
        <v>27.25552962871204</v>
      </c>
      <c r="C10942">
        <v>1</v>
      </c>
    </row>
    <row r="10943" spans="1:3" x14ac:dyDescent="0.2">
      <c r="A10943">
        <v>59.637280939091312</v>
      </c>
      <c r="B10943">
        <v>-0.11554039140045447</v>
      </c>
      <c r="C10943">
        <v>1</v>
      </c>
    </row>
    <row r="10944" spans="1:3" x14ac:dyDescent="0.2">
      <c r="A10944">
        <v>1.5631783881540819</v>
      </c>
      <c r="B10944">
        <v>50.369730433639447</v>
      </c>
      <c r="C10944">
        <v>1</v>
      </c>
    </row>
    <row r="10945" spans="1:3" x14ac:dyDescent="0.2">
      <c r="A10945">
        <v>84.717276990946431</v>
      </c>
      <c r="B10945">
        <v>36.785003043947569</v>
      </c>
      <c r="C10945">
        <v>1</v>
      </c>
    </row>
    <row r="10946" spans="1:3" x14ac:dyDescent="0.2">
      <c r="A10946">
        <v>77.038946372146881</v>
      </c>
      <c r="B10946">
        <v>27.808387844188914</v>
      </c>
      <c r="C10946">
        <v>1</v>
      </c>
    </row>
    <row r="10947" spans="1:3" x14ac:dyDescent="0.2">
      <c r="A10947">
        <v>79.080959791602098</v>
      </c>
      <c r="B10947">
        <v>44.292980354816038</v>
      </c>
      <c r="C10947">
        <v>1</v>
      </c>
    </row>
    <row r="10948" spans="1:3" x14ac:dyDescent="0.2">
      <c r="A10948">
        <v>20.873424640787942</v>
      </c>
      <c r="B10948">
        <v>28.128257290717258</v>
      </c>
      <c r="C10948">
        <v>1</v>
      </c>
    </row>
    <row r="10949" spans="1:3" x14ac:dyDescent="0.2">
      <c r="A10949">
        <v>23.698181522254064</v>
      </c>
      <c r="B10949">
        <v>63.031391956873335</v>
      </c>
      <c r="C10949">
        <v>1</v>
      </c>
    </row>
    <row r="10950" spans="1:3" x14ac:dyDescent="0.2">
      <c r="A10950">
        <v>20.658094810490176</v>
      </c>
      <c r="B10950">
        <v>6.2629783086985995</v>
      </c>
      <c r="C10950">
        <v>1</v>
      </c>
    </row>
    <row r="10951" spans="1:3" x14ac:dyDescent="0.2">
      <c r="A10951">
        <v>0.28389187345006028</v>
      </c>
      <c r="B10951">
        <v>25.02860094919231</v>
      </c>
      <c r="C10951">
        <v>1</v>
      </c>
    </row>
    <row r="10952" spans="1:3" x14ac:dyDescent="0.2">
      <c r="A10952">
        <v>7.0956781315261477</v>
      </c>
      <c r="B10952">
        <v>58.916283655502255</v>
      </c>
      <c r="C10952">
        <v>1</v>
      </c>
    </row>
    <row r="10953" spans="1:3" x14ac:dyDescent="0.2">
      <c r="A10953">
        <v>94.960418715411436</v>
      </c>
      <c r="B10953">
        <v>2.3950238030227737</v>
      </c>
      <c r="C10953">
        <v>1</v>
      </c>
    </row>
    <row r="10954" spans="1:3" x14ac:dyDescent="0.2">
      <c r="A10954">
        <v>75.69577793691839</v>
      </c>
      <c r="B10954">
        <v>-19.84210910672321</v>
      </c>
      <c r="C10954">
        <v>1</v>
      </c>
    </row>
    <row r="10955" spans="1:3" x14ac:dyDescent="0.2">
      <c r="A10955">
        <v>12.16354515499399</v>
      </c>
      <c r="B10955">
        <v>30.877941244478684</v>
      </c>
      <c r="C10955">
        <v>1</v>
      </c>
    </row>
    <row r="10956" spans="1:3" x14ac:dyDescent="0.2">
      <c r="A10956">
        <v>25.453777255809207</v>
      </c>
      <c r="B10956">
        <v>11.516838924453999</v>
      </c>
      <c r="C10956">
        <v>1</v>
      </c>
    </row>
    <row r="10957" spans="1:3" x14ac:dyDescent="0.2">
      <c r="A10957">
        <v>85.967246340649538</v>
      </c>
      <c r="B10957">
        <v>62.457523600732998</v>
      </c>
      <c r="C10957">
        <v>1</v>
      </c>
    </row>
    <row r="10958" spans="1:3" x14ac:dyDescent="0.2">
      <c r="A10958">
        <v>57.774978038453064</v>
      </c>
      <c r="B10958">
        <v>25.301453280074007</v>
      </c>
      <c r="C10958">
        <v>1</v>
      </c>
    </row>
    <row r="10959" spans="1:3" x14ac:dyDescent="0.2">
      <c r="A10959">
        <v>18.193095173329834</v>
      </c>
      <c r="B10959">
        <v>-13.695832823881545</v>
      </c>
      <c r="C10959">
        <v>1</v>
      </c>
    </row>
    <row r="10960" spans="1:3" x14ac:dyDescent="0.2">
      <c r="A10960">
        <v>94.972801381084793</v>
      </c>
      <c r="B10960">
        <v>38.104189735353884</v>
      </c>
      <c r="C10960">
        <v>1</v>
      </c>
    </row>
    <row r="10961" spans="1:3" x14ac:dyDescent="0.2">
      <c r="A10961">
        <v>46.024491063692196</v>
      </c>
      <c r="B10961">
        <v>-9.6042700110223151</v>
      </c>
      <c r="C10961">
        <v>1</v>
      </c>
    </row>
    <row r="10962" spans="1:3" x14ac:dyDescent="0.2">
      <c r="A10962">
        <v>86.374008676267707</v>
      </c>
      <c r="B10962">
        <v>58.669018720373757</v>
      </c>
      <c r="C10962">
        <v>1</v>
      </c>
    </row>
    <row r="10963" spans="1:3" x14ac:dyDescent="0.2">
      <c r="A10963">
        <v>32.683913262590188</v>
      </c>
      <c r="B10963">
        <v>44.143668752294502</v>
      </c>
      <c r="C10963">
        <v>1</v>
      </c>
    </row>
    <row r="10964" spans="1:3" x14ac:dyDescent="0.2">
      <c r="A10964">
        <v>80.422881481985996</v>
      </c>
      <c r="B10964">
        <v>8.1421778149272939</v>
      </c>
      <c r="C10964">
        <v>1</v>
      </c>
    </row>
    <row r="10965" spans="1:3" x14ac:dyDescent="0.2">
      <c r="A10965">
        <v>80.522716691084483</v>
      </c>
      <c r="B10965">
        <v>9.7778020117022137</v>
      </c>
      <c r="C10965">
        <v>1</v>
      </c>
    </row>
    <row r="10966" spans="1:3" x14ac:dyDescent="0.2">
      <c r="A10966">
        <v>25.965135223693181</v>
      </c>
      <c r="B10966">
        <v>7.0252440053516452</v>
      </c>
      <c r="C10966">
        <v>1</v>
      </c>
    </row>
    <row r="10967" spans="1:3" x14ac:dyDescent="0.2">
      <c r="A10967">
        <v>4.6211495896106802</v>
      </c>
      <c r="B10967">
        <v>65.613680356209372</v>
      </c>
      <c r="C10967">
        <v>1</v>
      </c>
    </row>
    <row r="10968" spans="1:3" x14ac:dyDescent="0.2">
      <c r="A10968">
        <v>100.65127714826892</v>
      </c>
      <c r="B10968">
        <v>-23.08269846165771</v>
      </c>
      <c r="C10968">
        <v>1</v>
      </c>
    </row>
    <row r="10969" spans="1:3" x14ac:dyDescent="0.2">
      <c r="A10969">
        <v>31.751024351303332</v>
      </c>
      <c r="B10969">
        <v>1.1404793870276855</v>
      </c>
      <c r="C10969">
        <v>1</v>
      </c>
    </row>
    <row r="10970" spans="1:3" x14ac:dyDescent="0.2">
      <c r="A10970">
        <v>93.248895604136621</v>
      </c>
      <c r="B10970">
        <v>59.831742238885269</v>
      </c>
      <c r="C10970">
        <v>1</v>
      </c>
    </row>
    <row r="10971" spans="1:3" x14ac:dyDescent="0.2">
      <c r="A10971">
        <v>38.811583928601081</v>
      </c>
      <c r="B10971">
        <v>49.498749405736007</v>
      </c>
      <c r="C10971">
        <v>1</v>
      </c>
    </row>
    <row r="10972" spans="1:3" x14ac:dyDescent="0.2">
      <c r="A10972">
        <v>79.032947304034948</v>
      </c>
      <c r="B10972">
        <v>29.670255555634419</v>
      </c>
      <c r="C10972">
        <v>1</v>
      </c>
    </row>
    <row r="10973" spans="1:3" x14ac:dyDescent="0.2">
      <c r="A10973">
        <v>81.715809814482867</v>
      </c>
      <c r="B10973">
        <v>-11.375610080989492</v>
      </c>
      <c r="C10973">
        <v>1</v>
      </c>
    </row>
    <row r="10974" spans="1:3" x14ac:dyDescent="0.2">
      <c r="A10974">
        <v>47.239858746840056</v>
      </c>
      <c r="B10974">
        <v>51.253361089848624</v>
      </c>
      <c r="C10974">
        <v>1</v>
      </c>
    </row>
    <row r="10975" spans="1:3" x14ac:dyDescent="0.2">
      <c r="A10975">
        <v>98.557834267035602</v>
      </c>
      <c r="B10975">
        <v>29.975433442118401</v>
      </c>
      <c r="C10975">
        <v>1</v>
      </c>
    </row>
    <row r="10976" spans="1:3" x14ac:dyDescent="0.2">
      <c r="A10976">
        <v>3.1513209982603816</v>
      </c>
      <c r="B10976">
        <v>29.281750475655613</v>
      </c>
      <c r="C10976">
        <v>1</v>
      </c>
    </row>
    <row r="10977" spans="1:3" x14ac:dyDescent="0.2">
      <c r="A10977">
        <v>34.528274602718227</v>
      </c>
      <c r="B10977">
        <v>68.124075192008192</v>
      </c>
      <c r="C10977">
        <v>1</v>
      </c>
    </row>
    <row r="10978" spans="1:3" x14ac:dyDescent="0.2">
      <c r="A10978">
        <v>54.720374305023306</v>
      </c>
      <c r="B10978">
        <v>36.422045871314964</v>
      </c>
      <c r="C10978">
        <v>1</v>
      </c>
    </row>
    <row r="10979" spans="1:3" x14ac:dyDescent="0.2">
      <c r="A10979">
        <v>37.282230165689334</v>
      </c>
      <c r="B10979">
        <v>17.694409615879763</v>
      </c>
      <c r="C10979">
        <v>1</v>
      </c>
    </row>
    <row r="10980" spans="1:3" x14ac:dyDescent="0.2">
      <c r="A10980">
        <v>10.340031608549685</v>
      </c>
      <c r="B10980">
        <v>5.8982071033921883</v>
      </c>
      <c r="C10980">
        <v>1</v>
      </c>
    </row>
    <row r="10981" spans="1:3" x14ac:dyDescent="0.2">
      <c r="A10981">
        <v>28.284599757875498</v>
      </c>
      <c r="B10981">
        <v>14.973076482140584</v>
      </c>
      <c r="C10981">
        <v>1</v>
      </c>
    </row>
    <row r="10982" spans="1:3" x14ac:dyDescent="0.2">
      <c r="A10982">
        <v>98.155784296177856</v>
      </c>
      <c r="B10982">
        <v>16.469032880317371</v>
      </c>
      <c r="C10982">
        <v>1</v>
      </c>
    </row>
    <row r="10983" spans="1:3" x14ac:dyDescent="0.2">
      <c r="A10983">
        <v>37.330175536555167</v>
      </c>
      <c r="B10983">
        <v>-8.9614314365076346</v>
      </c>
      <c r="C10983">
        <v>1</v>
      </c>
    </row>
    <row r="10984" spans="1:3" x14ac:dyDescent="0.2">
      <c r="A10984">
        <v>57.616398765499426</v>
      </c>
      <c r="B10984">
        <v>-17.359013621633665</v>
      </c>
      <c r="C10984">
        <v>1</v>
      </c>
    </row>
    <row r="10985" spans="1:3" x14ac:dyDescent="0.2">
      <c r="A10985">
        <v>88.544366284922958</v>
      </c>
      <c r="B10985">
        <v>8.5662364928703667</v>
      </c>
      <c r="C10985">
        <v>1</v>
      </c>
    </row>
    <row r="10986" spans="1:3" x14ac:dyDescent="0.2">
      <c r="A10986">
        <v>93.388928132399073</v>
      </c>
      <c r="B10986">
        <v>32.412783075394032</v>
      </c>
      <c r="C10986">
        <v>1</v>
      </c>
    </row>
    <row r="10987" spans="1:3" x14ac:dyDescent="0.2">
      <c r="A10987">
        <v>69.538559428207833</v>
      </c>
      <c r="B10987">
        <v>-6.0577751184410396</v>
      </c>
      <c r="C10987">
        <v>1</v>
      </c>
    </row>
    <row r="10988" spans="1:3" x14ac:dyDescent="0.2">
      <c r="A10988">
        <v>5.8187324130234304</v>
      </c>
      <c r="B10988">
        <v>20.024193891262215</v>
      </c>
      <c r="C10988">
        <v>1</v>
      </c>
    </row>
    <row r="10989" spans="1:3" x14ac:dyDescent="0.2">
      <c r="A10989">
        <v>96.962356578256163</v>
      </c>
      <c r="B10989">
        <v>35.639365756477332</v>
      </c>
      <c r="C10989">
        <v>1</v>
      </c>
    </row>
    <row r="10990" spans="1:3" x14ac:dyDescent="0.2">
      <c r="A10990">
        <v>25.432077741663694</v>
      </c>
      <c r="B10990">
        <v>1.4056778646620742</v>
      </c>
      <c r="C10990">
        <v>1</v>
      </c>
    </row>
    <row r="10991" spans="1:3" x14ac:dyDescent="0.2">
      <c r="A10991">
        <v>45.098242434576434</v>
      </c>
      <c r="B10991">
        <v>22.103666413399786</v>
      </c>
      <c r="C10991">
        <v>1</v>
      </c>
    </row>
    <row r="10992" spans="1:3" x14ac:dyDescent="0.2">
      <c r="A10992">
        <v>49.787779929487343</v>
      </c>
      <c r="B10992">
        <v>64.684875373193549</v>
      </c>
      <c r="C10992">
        <v>1</v>
      </c>
    </row>
    <row r="10993" spans="1:3" x14ac:dyDescent="0.2">
      <c r="A10993">
        <v>100.01953175016907</v>
      </c>
      <c r="B10993">
        <v>-6.9028988149080703</v>
      </c>
      <c r="C10993">
        <v>1</v>
      </c>
    </row>
    <row r="10994" spans="1:3" x14ac:dyDescent="0.2">
      <c r="A10994">
        <v>30.318100085863612</v>
      </c>
      <c r="B10994">
        <v>-20.905144916927828</v>
      </c>
      <c r="C10994">
        <v>1</v>
      </c>
    </row>
    <row r="10995" spans="1:3" x14ac:dyDescent="0.2">
      <c r="A10995">
        <v>72.816415366462536</v>
      </c>
      <c r="B10995">
        <v>45.507719758544084</v>
      </c>
      <c r="C10995">
        <v>1</v>
      </c>
    </row>
    <row r="10996" spans="1:3" x14ac:dyDescent="0.2">
      <c r="A10996">
        <v>74.379568951082433</v>
      </c>
      <c r="B10996">
        <v>34.719136153109275</v>
      </c>
      <c r="C10996">
        <v>1</v>
      </c>
    </row>
    <row r="10997" spans="1:3" x14ac:dyDescent="0.2">
      <c r="A10997">
        <v>86.890221526538483</v>
      </c>
      <c r="B10997">
        <v>-18.129248465735266</v>
      </c>
      <c r="C10997">
        <v>1</v>
      </c>
    </row>
    <row r="10998" spans="1:3" x14ac:dyDescent="0.2">
      <c r="A10998">
        <v>45.945341839669688</v>
      </c>
      <c r="B10998">
        <v>47.978236782304904</v>
      </c>
      <c r="C10998">
        <v>1</v>
      </c>
    </row>
    <row r="10999" spans="1:3" x14ac:dyDescent="0.2">
      <c r="A10999">
        <v>64.181865677460024</v>
      </c>
      <c r="B10999">
        <v>21.092729646049385</v>
      </c>
      <c r="C10999">
        <v>1</v>
      </c>
    </row>
    <row r="11000" spans="1:3" x14ac:dyDescent="0.2">
      <c r="A11000">
        <v>0.87330007067170101</v>
      </c>
      <c r="B11000">
        <v>-27.543937818561332</v>
      </c>
      <c r="C11000">
        <v>1</v>
      </c>
    </row>
    <row r="11001" spans="1:3" x14ac:dyDescent="0.2">
      <c r="A11001">
        <v>81.752303281975998</v>
      </c>
      <c r="B11001">
        <v>-11.19680841326231</v>
      </c>
      <c r="C11001">
        <v>1</v>
      </c>
    </row>
    <row r="11002" spans="1:3" x14ac:dyDescent="0.2">
      <c r="A11002">
        <v>50.970600081956199</v>
      </c>
      <c r="B11002">
        <v>50.501131169226568</v>
      </c>
      <c r="C11002">
        <v>1</v>
      </c>
    </row>
    <row r="11003" spans="1:3" x14ac:dyDescent="0.2">
      <c r="A11003">
        <v>6.1372169977353419</v>
      </c>
      <c r="B11003">
        <v>-14.53947271575184</v>
      </c>
      <c r="C11003">
        <v>1</v>
      </c>
    </row>
    <row r="11004" spans="1:3" x14ac:dyDescent="0.2">
      <c r="A11004">
        <v>98.308154849898656</v>
      </c>
      <c r="B11004">
        <v>63.961482262084488</v>
      </c>
      <c r="C11004">
        <v>1</v>
      </c>
    </row>
    <row r="11005" spans="1:3" x14ac:dyDescent="0.2">
      <c r="A11005">
        <v>80.634185753992142</v>
      </c>
      <c r="B11005">
        <v>-5.0730529733030991</v>
      </c>
      <c r="C11005">
        <v>1</v>
      </c>
    </row>
    <row r="11006" spans="1:3" x14ac:dyDescent="0.2">
      <c r="A11006">
        <v>55.442975430507808</v>
      </c>
      <c r="B11006">
        <v>-11.522328771090024</v>
      </c>
      <c r="C11006">
        <v>1</v>
      </c>
    </row>
    <row r="11007" spans="1:3" x14ac:dyDescent="0.2">
      <c r="A11007">
        <v>50.573172706149343</v>
      </c>
      <c r="B11007">
        <v>36.673569959785212</v>
      </c>
      <c r="C11007">
        <v>1</v>
      </c>
    </row>
    <row r="11008" spans="1:3" x14ac:dyDescent="0.2">
      <c r="A11008">
        <v>68.006703102252359</v>
      </c>
      <c r="B11008">
        <v>16.2212805326322</v>
      </c>
      <c r="C11008">
        <v>1</v>
      </c>
    </row>
    <row r="11009" spans="1:3" x14ac:dyDescent="0.2">
      <c r="A11009">
        <v>59.744987712720032</v>
      </c>
      <c r="B11009">
        <v>40.051036272387051</v>
      </c>
      <c r="C11009">
        <v>1</v>
      </c>
    </row>
    <row r="11010" spans="1:3" x14ac:dyDescent="0.2">
      <c r="A11010">
        <v>11.381625705463936</v>
      </c>
      <c r="B11010">
        <v>54.714296687739946</v>
      </c>
      <c r="C11010">
        <v>1</v>
      </c>
    </row>
    <row r="11011" spans="1:3" x14ac:dyDescent="0.2">
      <c r="A11011">
        <v>89.525636926876189</v>
      </c>
      <c r="B11011">
        <v>38.108575256520638</v>
      </c>
      <c r="C11011">
        <v>1</v>
      </c>
    </row>
    <row r="11012" spans="1:3" x14ac:dyDescent="0.2">
      <c r="A11012">
        <v>10.479345645326617</v>
      </c>
      <c r="B11012">
        <v>-29.974080756079754</v>
      </c>
      <c r="C11012">
        <v>1</v>
      </c>
    </row>
    <row r="11013" spans="1:3" x14ac:dyDescent="0.2">
      <c r="A11013">
        <v>18.282209227260498</v>
      </c>
      <c r="B11013">
        <v>61.202839871252124</v>
      </c>
      <c r="C11013">
        <v>1</v>
      </c>
    </row>
    <row r="11014" spans="1:3" x14ac:dyDescent="0.2">
      <c r="A11014">
        <v>88.150315651259433</v>
      </c>
      <c r="B11014">
        <v>-17.9767698314336</v>
      </c>
      <c r="C11014">
        <v>1</v>
      </c>
    </row>
    <row r="11015" spans="1:3" x14ac:dyDescent="0.2">
      <c r="A11015">
        <v>87.756359102338223</v>
      </c>
      <c r="B11015">
        <v>36.715709938486867</v>
      </c>
      <c r="C11015">
        <v>1</v>
      </c>
    </row>
    <row r="11016" spans="1:3" x14ac:dyDescent="0.2">
      <c r="A11016">
        <v>34.943999381738827</v>
      </c>
      <c r="B11016">
        <v>15.065357248848727</v>
      </c>
      <c r="C11016">
        <v>1</v>
      </c>
    </row>
    <row r="11017" spans="1:3" x14ac:dyDescent="0.2">
      <c r="A11017">
        <v>47.803683331994925</v>
      </c>
      <c r="B11017">
        <v>38.740194867322984</v>
      </c>
      <c r="C11017">
        <v>1</v>
      </c>
    </row>
    <row r="11018" spans="1:3" x14ac:dyDescent="0.2">
      <c r="A11018">
        <v>0.62315156169321795</v>
      </c>
      <c r="B11018">
        <v>26.417414473530577</v>
      </c>
      <c r="C11018">
        <v>1</v>
      </c>
    </row>
    <row r="11019" spans="1:3" x14ac:dyDescent="0.2">
      <c r="A11019">
        <v>21.659938458977294</v>
      </c>
      <c r="B11019">
        <v>6.9089640003586652</v>
      </c>
      <c r="C11019">
        <v>1</v>
      </c>
    </row>
    <row r="11020" spans="1:3" x14ac:dyDescent="0.2">
      <c r="A11020">
        <v>91.292984318956201</v>
      </c>
      <c r="B11020">
        <v>17.176401052932107</v>
      </c>
      <c r="C11020">
        <v>1</v>
      </c>
    </row>
    <row r="11021" spans="1:3" x14ac:dyDescent="0.2">
      <c r="A11021">
        <v>65.273839622899374</v>
      </c>
      <c r="B11021">
        <v>38.294460355650756</v>
      </c>
      <c r="C11021">
        <v>1</v>
      </c>
    </row>
    <row r="11022" spans="1:3" x14ac:dyDescent="0.2">
      <c r="A11022">
        <v>56.084539972018192</v>
      </c>
      <c r="B11022">
        <v>55.523908309917744</v>
      </c>
      <c r="C11022">
        <v>1</v>
      </c>
    </row>
    <row r="11023" spans="1:3" x14ac:dyDescent="0.2">
      <c r="A11023">
        <v>23.255238552845803</v>
      </c>
      <c r="B11023">
        <v>42.188385613370031</v>
      </c>
      <c r="C11023">
        <v>1</v>
      </c>
    </row>
    <row r="11024" spans="1:3" x14ac:dyDescent="0.2">
      <c r="A11024">
        <v>68.265352179760782</v>
      </c>
      <c r="B11024">
        <v>1.4177426906673496</v>
      </c>
      <c r="C11024">
        <v>1</v>
      </c>
    </row>
    <row r="11025" spans="1:3" x14ac:dyDescent="0.2">
      <c r="A11025">
        <v>93.926836474005199</v>
      </c>
      <c r="B11025">
        <v>41.821731680068098</v>
      </c>
      <c r="C11025">
        <v>1</v>
      </c>
    </row>
    <row r="11026" spans="1:3" x14ac:dyDescent="0.2">
      <c r="A11026">
        <v>78.191886726003517</v>
      </c>
      <c r="B11026">
        <v>52.078703829724404</v>
      </c>
      <c r="C11026">
        <v>1</v>
      </c>
    </row>
    <row r="11027" spans="1:3" x14ac:dyDescent="0.2">
      <c r="A11027">
        <v>35.002322209545014</v>
      </c>
      <c r="B11027">
        <v>23.386758284603175</v>
      </c>
      <c r="C11027">
        <v>1</v>
      </c>
    </row>
    <row r="11028" spans="1:3" x14ac:dyDescent="0.2">
      <c r="A11028">
        <v>46.126918424296967</v>
      </c>
      <c r="B11028">
        <v>57.294539090410893</v>
      </c>
      <c r="C11028">
        <v>1</v>
      </c>
    </row>
    <row r="11029" spans="1:3" x14ac:dyDescent="0.2">
      <c r="A11029">
        <v>61.893673575575214</v>
      </c>
      <c r="B11029">
        <v>6.9075708927619957</v>
      </c>
      <c r="C11029">
        <v>1</v>
      </c>
    </row>
    <row r="11030" spans="1:3" x14ac:dyDescent="0.2">
      <c r="A11030">
        <v>12.299576946984685</v>
      </c>
      <c r="B11030">
        <v>-29.354006774773971</v>
      </c>
      <c r="C11030">
        <v>1</v>
      </c>
    </row>
    <row r="11031" spans="1:3" x14ac:dyDescent="0.2">
      <c r="A11031">
        <v>74.394025749266916</v>
      </c>
      <c r="B11031">
        <v>42.786907601631867</v>
      </c>
      <c r="C11031">
        <v>1</v>
      </c>
    </row>
    <row r="11032" spans="1:3" x14ac:dyDescent="0.2">
      <c r="A11032">
        <v>2.6469454306859315</v>
      </c>
      <c r="B11032">
        <v>-23.300599576568054</v>
      </c>
      <c r="C11032">
        <v>1</v>
      </c>
    </row>
    <row r="11033" spans="1:3" x14ac:dyDescent="0.2">
      <c r="A11033">
        <v>5.2484357201938803</v>
      </c>
      <c r="B11033">
        <v>57.122015245210974</v>
      </c>
      <c r="C11033">
        <v>1</v>
      </c>
    </row>
    <row r="11034" spans="1:3" x14ac:dyDescent="0.2">
      <c r="A11034">
        <v>54.074992700126508</v>
      </c>
      <c r="B11034">
        <v>-4.611988463035285</v>
      </c>
      <c r="C11034">
        <v>1</v>
      </c>
    </row>
    <row r="11035" spans="1:3" x14ac:dyDescent="0.2">
      <c r="A11035">
        <v>89.813975076646756</v>
      </c>
      <c r="B11035">
        <v>-2.8731645852951573</v>
      </c>
      <c r="C11035">
        <v>1</v>
      </c>
    </row>
    <row r="11036" spans="1:3" x14ac:dyDescent="0.2">
      <c r="A11036">
        <v>18.751921344655589</v>
      </c>
      <c r="B11036">
        <v>68.976837044292239</v>
      </c>
      <c r="C11036">
        <v>1</v>
      </c>
    </row>
    <row r="11037" spans="1:3" x14ac:dyDescent="0.2">
      <c r="A11037">
        <v>89.644862757960439</v>
      </c>
      <c r="B11037">
        <v>25.836292942620645</v>
      </c>
      <c r="C11037">
        <v>1</v>
      </c>
    </row>
    <row r="11038" spans="1:3" x14ac:dyDescent="0.2">
      <c r="A11038">
        <v>20.546519959087455</v>
      </c>
      <c r="B11038">
        <v>7.1354466904843434</v>
      </c>
      <c r="C11038">
        <v>1</v>
      </c>
    </row>
    <row r="11039" spans="1:3" x14ac:dyDescent="0.2">
      <c r="A11039">
        <v>16.907986635995414</v>
      </c>
      <c r="B11039">
        <v>-19.967690430604385</v>
      </c>
      <c r="C11039">
        <v>1</v>
      </c>
    </row>
    <row r="11040" spans="1:3" x14ac:dyDescent="0.2">
      <c r="A11040">
        <v>80.874919345637863</v>
      </c>
      <c r="B11040">
        <v>-7.8106959361195898</v>
      </c>
      <c r="C11040">
        <v>1</v>
      </c>
    </row>
    <row r="11041" spans="1:3" x14ac:dyDescent="0.2">
      <c r="A11041">
        <v>96.417507268176038</v>
      </c>
      <c r="B11041">
        <v>47.335168485202814</v>
      </c>
      <c r="C11041">
        <v>1</v>
      </c>
    </row>
    <row r="11042" spans="1:3" x14ac:dyDescent="0.2">
      <c r="A11042">
        <v>53.122478742850689</v>
      </c>
      <c r="B11042">
        <v>51.97179299736051</v>
      </c>
      <c r="C11042">
        <v>1</v>
      </c>
    </row>
    <row r="11043" spans="1:3" x14ac:dyDescent="0.2">
      <c r="A11043">
        <v>92.054808431134248</v>
      </c>
      <c r="B11043">
        <v>-22.841981779152384</v>
      </c>
      <c r="C11043">
        <v>1</v>
      </c>
    </row>
    <row r="11044" spans="1:3" x14ac:dyDescent="0.2">
      <c r="A11044">
        <v>73.292194589601166</v>
      </c>
      <c r="B11044">
        <v>62.792194131212582</v>
      </c>
      <c r="C11044">
        <v>1</v>
      </c>
    </row>
    <row r="11045" spans="1:3" x14ac:dyDescent="0.2">
      <c r="A11045">
        <v>73.892138054376503</v>
      </c>
      <c r="B11045">
        <v>46.715720683011142</v>
      </c>
      <c r="C11045">
        <v>1</v>
      </c>
    </row>
    <row r="11046" spans="1:3" x14ac:dyDescent="0.2">
      <c r="A11046">
        <v>78.122412740683586</v>
      </c>
      <c r="B11046">
        <v>32.733224370498178</v>
      </c>
      <c r="C11046">
        <v>1</v>
      </c>
    </row>
    <row r="11047" spans="1:3" x14ac:dyDescent="0.2">
      <c r="A11047">
        <v>7.5394917432711726</v>
      </c>
      <c r="B11047">
        <v>17.185981789603417</v>
      </c>
      <c r="C11047">
        <v>1</v>
      </c>
    </row>
    <row r="11048" spans="1:3" x14ac:dyDescent="0.2">
      <c r="A11048">
        <v>40.999034588794309</v>
      </c>
      <c r="B11048">
        <v>66.216172786579577</v>
      </c>
      <c r="C11048">
        <v>1</v>
      </c>
    </row>
    <row r="11049" spans="1:3" x14ac:dyDescent="0.2">
      <c r="A11049">
        <v>51.134767147028136</v>
      </c>
      <c r="B11049">
        <v>68.693520990970725</v>
      </c>
      <c r="C11049">
        <v>1</v>
      </c>
    </row>
    <row r="11050" spans="1:3" x14ac:dyDescent="0.2">
      <c r="A11050">
        <v>80.096988223693401</v>
      </c>
      <c r="B11050">
        <v>0.71896635012336674</v>
      </c>
      <c r="C11050">
        <v>1</v>
      </c>
    </row>
    <row r="11051" spans="1:3" x14ac:dyDescent="0.2">
      <c r="A11051">
        <v>93.294803030414585</v>
      </c>
      <c r="B11051">
        <v>-8.1359263373168176</v>
      </c>
      <c r="C11051">
        <v>1</v>
      </c>
    </row>
    <row r="11052" spans="1:3" x14ac:dyDescent="0.2">
      <c r="A11052">
        <v>99.274939149050994</v>
      </c>
      <c r="B11052">
        <v>19.733759863789743</v>
      </c>
      <c r="C11052">
        <v>1</v>
      </c>
    </row>
    <row r="11053" spans="1:3" x14ac:dyDescent="0.2">
      <c r="A11053">
        <v>58.438966520773356</v>
      </c>
      <c r="B11053">
        <v>-26.226466000428822</v>
      </c>
      <c r="C11053">
        <v>1</v>
      </c>
    </row>
    <row r="11054" spans="1:3" x14ac:dyDescent="0.2">
      <c r="A11054">
        <v>16.166507915842832</v>
      </c>
      <c r="B11054">
        <v>-2.038586505582991</v>
      </c>
      <c r="C11054">
        <v>1</v>
      </c>
    </row>
    <row r="11055" spans="1:3" x14ac:dyDescent="0.2">
      <c r="A11055">
        <v>52.16392680233664</v>
      </c>
      <c r="B11055">
        <v>15.995480644636864</v>
      </c>
      <c r="C11055">
        <v>1</v>
      </c>
    </row>
    <row r="11056" spans="1:3" x14ac:dyDescent="0.2">
      <c r="A11056">
        <v>48.97939934646633</v>
      </c>
      <c r="B11056">
        <v>-4.3992619862501634</v>
      </c>
      <c r="C11056">
        <v>1</v>
      </c>
    </row>
    <row r="11057" spans="1:3" x14ac:dyDescent="0.2">
      <c r="A11057">
        <v>12.144177848048439</v>
      </c>
      <c r="B11057">
        <v>-10.456151609893411</v>
      </c>
      <c r="C11057">
        <v>1</v>
      </c>
    </row>
    <row r="11058" spans="1:3" x14ac:dyDescent="0.2">
      <c r="A11058">
        <v>77.328305102525235</v>
      </c>
      <c r="B11058">
        <v>-27.040512748902319</v>
      </c>
      <c r="C11058">
        <v>1</v>
      </c>
    </row>
    <row r="11059" spans="1:3" x14ac:dyDescent="0.2">
      <c r="A11059">
        <v>29.803097256756114</v>
      </c>
      <c r="B11059">
        <v>-15.678265537743826</v>
      </c>
      <c r="C11059">
        <v>1</v>
      </c>
    </row>
    <row r="11060" spans="1:3" x14ac:dyDescent="0.2">
      <c r="A11060">
        <v>48.137441278876395</v>
      </c>
      <c r="B11060">
        <v>19.77784606002642</v>
      </c>
      <c r="C11060">
        <v>1</v>
      </c>
    </row>
    <row r="11061" spans="1:3" x14ac:dyDescent="0.2">
      <c r="A11061">
        <v>51.842878284794324</v>
      </c>
      <c r="B11061">
        <v>47.178277755675254</v>
      </c>
      <c r="C11061">
        <v>1</v>
      </c>
    </row>
    <row r="11062" spans="1:3" x14ac:dyDescent="0.2">
      <c r="A11062">
        <v>36.578602873533228</v>
      </c>
      <c r="B11062">
        <v>31.182876336202916</v>
      </c>
      <c r="C11062">
        <v>1</v>
      </c>
    </row>
    <row r="11063" spans="1:3" x14ac:dyDescent="0.2">
      <c r="A11063">
        <v>3.6788439597224039</v>
      </c>
      <c r="B11063">
        <v>22.797554625124313</v>
      </c>
      <c r="C11063">
        <v>1</v>
      </c>
    </row>
    <row r="11064" spans="1:3" x14ac:dyDescent="0.2">
      <c r="A11064">
        <v>20.527726785767832</v>
      </c>
      <c r="B11064">
        <v>-21.258853291699694</v>
      </c>
      <c r="C11064">
        <v>1</v>
      </c>
    </row>
    <row r="11065" spans="1:3" x14ac:dyDescent="0.2">
      <c r="A11065">
        <v>43.168527931905821</v>
      </c>
      <c r="B11065">
        <v>57.929697313207782</v>
      </c>
      <c r="C11065">
        <v>1</v>
      </c>
    </row>
    <row r="11066" spans="1:3" x14ac:dyDescent="0.2">
      <c r="A11066">
        <v>68.078959704967446</v>
      </c>
      <c r="B11066">
        <v>-22.434394813115794</v>
      </c>
      <c r="C11066">
        <v>1</v>
      </c>
    </row>
    <row r="11067" spans="1:3" x14ac:dyDescent="0.2">
      <c r="A11067">
        <v>30.094931225542627</v>
      </c>
      <c r="B11067">
        <v>-15.03875470143033</v>
      </c>
      <c r="C11067">
        <v>1</v>
      </c>
    </row>
    <row r="11068" spans="1:3" x14ac:dyDescent="0.2">
      <c r="A11068">
        <v>66.107345338090695</v>
      </c>
      <c r="B11068">
        <v>-25.594473914446819</v>
      </c>
      <c r="C11068">
        <v>1</v>
      </c>
    </row>
    <row r="11069" spans="1:3" x14ac:dyDescent="0.2">
      <c r="A11069">
        <v>15.000570586888282</v>
      </c>
      <c r="B11069">
        <v>49.880957382558123</v>
      </c>
      <c r="C11069">
        <v>1</v>
      </c>
    </row>
    <row r="11070" spans="1:3" x14ac:dyDescent="0.2">
      <c r="A11070">
        <v>73.682954719975598</v>
      </c>
      <c r="B11070">
        <v>62.341299544481984</v>
      </c>
      <c r="C11070">
        <v>1</v>
      </c>
    </row>
    <row r="11071" spans="1:3" x14ac:dyDescent="0.2">
      <c r="A11071">
        <v>58.877867936095406</v>
      </c>
      <c r="B11071">
        <v>11.86070588402454</v>
      </c>
      <c r="C11071">
        <v>1</v>
      </c>
    </row>
    <row r="11072" spans="1:3" x14ac:dyDescent="0.2">
      <c r="A11072">
        <v>52.3882416770726</v>
      </c>
      <c r="B11072">
        <v>-4.6022297466976454</v>
      </c>
      <c r="C11072">
        <v>1</v>
      </c>
    </row>
    <row r="11073" spans="1:3" x14ac:dyDescent="0.2">
      <c r="A11073">
        <v>89.762205335272171</v>
      </c>
      <c r="B11073">
        <v>-28.251486238924059</v>
      </c>
      <c r="C11073">
        <v>1</v>
      </c>
    </row>
    <row r="11074" spans="1:3" x14ac:dyDescent="0.2">
      <c r="A11074">
        <v>17.382756876668118</v>
      </c>
      <c r="B11074">
        <v>37.355389857403011</v>
      </c>
      <c r="C11074">
        <v>1</v>
      </c>
    </row>
    <row r="11075" spans="1:3" x14ac:dyDescent="0.2">
      <c r="A11075">
        <v>62.130611638883813</v>
      </c>
      <c r="B11075">
        <v>-27.945611274779619</v>
      </c>
      <c r="C11075">
        <v>1</v>
      </c>
    </row>
    <row r="11076" spans="1:3" x14ac:dyDescent="0.2">
      <c r="A11076">
        <v>78.29916063914321</v>
      </c>
      <c r="B11076">
        <v>17.41862994826981</v>
      </c>
      <c r="C11076">
        <v>1</v>
      </c>
    </row>
    <row r="11077" spans="1:3" x14ac:dyDescent="0.2">
      <c r="A11077">
        <v>94.238010368117955</v>
      </c>
      <c r="B11077">
        <v>66.389019978252705</v>
      </c>
      <c r="C11077">
        <v>1</v>
      </c>
    </row>
    <row r="11078" spans="1:3" x14ac:dyDescent="0.2">
      <c r="A11078">
        <v>92.064675235355566</v>
      </c>
      <c r="B11078">
        <v>57.829515907649295</v>
      </c>
      <c r="C11078">
        <v>1</v>
      </c>
    </row>
    <row r="11079" spans="1:3" x14ac:dyDescent="0.2">
      <c r="A11079">
        <v>53.82149817098832</v>
      </c>
      <c r="B11079">
        <v>13.215084521124467</v>
      </c>
      <c r="C11079">
        <v>1</v>
      </c>
    </row>
    <row r="11080" spans="1:3" x14ac:dyDescent="0.2">
      <c r="A11080">
        <v>42.180078346453286</v>
      </c>
      <c r="B11080">
        <v>-28.450278711582207</v>
      </c>
      <c r="C11080">
        <v>1</v>
      </c>
    </row>
    <row r="11081" spans="1:3" x14ac:dyDescent="0.2">
      <c r="A11081">
        <v>45.550211051466661</v>
      </c>
      <c r="B11081">
        <v>68.839657552142697</v>
      </c>
      <c r="C11081">
        <v>1</v>
      </c>
    </row>
    <row r="11082" spans="1:3" x14ac:dyDescent="0.2">
      <c r="A11082">
        <v>33.765754135306118</v>
      </c>
      <c r="B11082">
        <v>-25.732491446340383</v>
      </c>
      <c r="C11082">
        <v>1</v>
      </c>
    </row>
    <row r="11083" spans="1:3" x14ac:dyDescent="0.2">
      <c r="A11083">
        <v>4.6127878331284933</v>
      </c>
      <c r="B11083">
        <v>22.152064192144763</v>
      </c>
      <c r="C11083">
        <v>1</v>
      </c>
    </row>
    <row r="11084" spans="1:3" x14ac:dyDescent="0.2">
      <c r="A11084">
        <v>100.41355137320221</v>
      </c>
      <c r="B11084">
        <v>64.028376382587467</v>
      </c>
      <c r="C11084">
        <v>1</v>
      </c>
    </row>
    <row r="11085" spans="1:3" x14ac:dyDescent="0.2">
      <c r="A11085">
        <v>81.974085287024337</v>
      </c>
      <c r="B11085">
        <v>49.781397292265027</v>
      </c>
      <c r="C11085">
        <v>1</v>
      </c>
    </row>
    <row r="11086" spans="1:3" x14ac:dyDescent="0.2">
      <c r="A11086">
        <v>17.149528408193799</v>
      </c>
      <c r="B11086">
        <v>54.824083476958776</v>
      </c>
      <c r="C11086">
        <v>1</v>
      </c>
    </row>
    <row r="11087" spans="1:3" x14ac:dyDescent="0.2">
      <c r="A11087">
        <v>33.101346200952946</v>
      </c>
      <c r="B11087">
        <v>68.050046788613926</v>
      </c>
      <c r="C11087">
        <v>1</v>
      </c>
    </row>
    <row r="11088" spans="1:3" x14ac:dyDescent="0.2">
      <c r="A11088">
        <v>54.87308831531886</v>
      </c>
      <c r="B11088">
        <v>60.440252141034009</v>
      </c>
      <c r="C11088">
        <v>1</v>
      </c>
    </row>
    <row r="11089" spans="1:3" x14ac:dyDescent="0.2">
      <c r="A11089">
        <v>14.977862829074194</v>
      </c>
      <c r="B11089">
        <v>-7.3569513463496676</v>
      </c>
      <c r="C11089">
        <v>1</v>
      </c>
    </row>
    <row r="11090" spans="1:3" x14ac:dyDescent="0.2">
      <c r="A11090">
        <v>47.601994502324231</v>
      </c>
      <c r="B11090">
        <v>-15.394350338384717</v>
      </c>
      <c r="C11090">
        <v>1</v>
      </c>
    </row>
    <row r="11091" spans="1:3" x14ac:dyDescent="0.2">
      <c r="A11091">
        <v>38.518241076885815</v>
      </c>
      <c r="B11091">
        <v>49.462039402059432</v>
      </c>
      <c r="C11091">
        <v>1</v>
      </c>
    </row>
    <row r="11092" spans="1:3" x14ac:dyDescent="0.2">
      <c r="A11092">
        <v>59.73835060835043</v>
      </c>
      <c r="B11092">
        <v>-20.592908104161108</v>
      </c>
      <c r="C11092">
        <v>1</v>
      </c>
    </row>
    <row r="11093" spans="1:3" x14ac:dyDescent="0.2">
      <c r="A11093">
        <v>14.918865816962761</v>
      </c>
      <c r="B11093">
        <v>24.011898107100187</v>
      </c>
      <c r="C11093">
        <v>1</v>
      </c>
    </row>
    <row r="11094" spans="1:3" x14ac:dyDescent="0.2">
      <c r="A11094">
        <v>29.623756208141558</v>
      </c>
      <c r="B11094">
        <v>10.240420649325557</v>
      </c>
      <c r="C11094">
        <v>1</v>
      </c>
    </row>
    <row r="11095" spans="1:3" x14ac:dyDescent="0.2">
      <c r="A11095">
        <v>98.491579357928515</v>
      </c>
      <c r="B11095">
        <v>39.399801316292027</v>
      </c>
      <c r="C11095">
        <v>1</v>
      </c>
    </row>
    <row r="11096" spans="1:3" x14ac:dyDescent="0.2">
      <c r="A11096">
        <v>70.6578167912065</v>
      </c>
      <c r="B11096">
        <v>37.54331470949009</v>
      </c>
      <c r="C11096">
        <v>1</v>
      </c>
    </row>
    <row r="11097" spans="1:3" x14ac:dyDescent="0.2">
      <c r="A11097">
        <v>60.012381193645687</v>
      </c>
      <c r="B11097">
        <v>33.389935974074106</v>
      </c>
      <c r="C11097">
        <v>1</v>
      </c>
    </row>
    <row r="11098" spans="1:3" x14ac:dyDescent="0.2">
      <c r="A11098">
        <v>2.213354199259725</v>
      </c>
      <c r="B11098">
        <v>26.789864481155149</v>
      </c>
      <c r="C11098">
        <v>1</v>
      </c>
    </row>
    <row r="11099" spans="1:3" x14ac:dyDescent="0.2">
      <c r="A11099">
        <v>76.513763737733825</v>
      </c>
      <c r="B11099">
        <v>25.638535541089155</v>
      </c>
      <c r="C11099">
        <v>1</v>
      </c>
    </row>
    <row r="11100" spans="1:3" x14ac:dyDescent="0.2">
      <c r="A11100">
        <v>76.581724029381576</v>
      </c>
      <c r="B11100">
        <v>56.517562356030027</v>
      </c>
      <c r="C11100">
        <v>1</v>
      </c>
    </row>
    <row r="11101" spans="1:3" x14ac:dyDescent="0.2">
      <c r="A11101">
        <v>42.440229114721099</v>
      </c>
      <c r="B11101">
        <v>58.046209583634493</v>
      </c>
      <c r="C11101">
        <v>1</v>
      </c>
    </row>
    <row r="11102" spans="1:3" x14ac:dyDescent="0.2">
      <c r="A11102">
        <v>92.493727974069003</v>
      </c>
      <c r="B11102">
        <v>57.585643607302572</v>
      </c>
      <c r="C11102">
        <v>1</v>
      </c>
    </row>
    <row r="11103" spans="1:3" x14ac:dyDescent="0.2">
      <c r="A11103">
        <v>67.128185742322458</v>
      </c>
      <c r="B11103">
        <v>28.334402820517951</v>
      </c>
      <c r="C11103">
        <v>1</v>
      </c>
    </row>
    <row r="11104" spans="1:3" x14ac:dyDescent="0.2">
      <c r="A11104">
        <v>91.206085692905276</v>
      </c>
      <c r="B11104">
        <v>46.136796107241281</v>
      </c>
      <c r="C11104">
        <v>1</v>
      </c>
    </row>
    <row r="11105" spans="1:3" x14ac:dyDescent="0.2">
      <c r="A11105">
        <v>56.71483845276056</v>
      </c>
      <c r="B11105">
        <v>55.352334067632469</v>
      </c>
      <c r="C11105">
        <v>1</v>
      </c>
    </row>
    <row r="11106" spans="1:3" x14ac:dyDescent="0.2">
      <c r="A11106">
        <v>71.616281597696414</v>
      </c>
      <c r="B11106">
        <v>-6.753816414339127</v>
      </c>
      <c r="C11106">
        <v>1</v>
      </c>
    </row>
    <row r="11107" spans="1:3" x14ac:dyDescent="0.2">
      <c r="A11107">
        <v>70.337843188926271</v>
      </c>
      <c r="B11107">
        <v>62.035070014163992</v>
      </c>
      <c r="C11107">
        <v>1</v>
      </c>
    </row>
    <row r="11108" spans="1:3" x14ac:dyDescent="0.2">
      <c r="A11108">
        <v>20.123124183840559</v>
      </c>
      <c r="B11108">
        <v>43.145402691869947</v>
      </c>
      <c r="C11108">
        <v>1</v>
      </c>
    </row>
    <row r="11109" spans="1:3" x14ac:dyDescent="0.2">
      <c r="A11109">
        <v>75.120072064148019</v>
      </c>
      <c r="B11109">
        <v>-7.309868529063742</v>
      </c>
      <c r="C11109">
        <v>1</v>
      </c>
    </row>
    <row r="11110" spans="1:3" x14ac:dyDescent="0.2">
      <c r="A11110">
        <v>94.581120281010854</v>
      </c>
      <c r="B11110">
        <v>38.774125310634176</v>
      </c>
      <c r="C11110">
        <v>1</v>
      </c>
    </row>
    <row r="11111" spans="1:3" x14ac:dyDescent="0.2">
      <c r="A11111">
        <v>11.230741915239285</v>
      </c>
      <c r="B11111">
        <v>5.54289238717692</v>
      </c>
      <c r="C11111">
        <v>1</v>
      </c>
    </row>
    <row r="11112" spans="1:3" x14ac:dyDescent="0.2">
      <c r="A11112">
        <v>55.558108371114145</v>
      </c>
      <c r="B11112">
        <v>49.75585317646042</v>
      </c>
      <c r="C11112">
        <v>1</v>
      </c>
    </row>
    <row r="11113" spans="1:3" x14ac:dyDescent="0.2">
      <c r="A11113">
        <v>64.460678925772811</v>
      </c>
      <c r="B11113">
        <v>62.2007008042237</v>
      </c>
      <c r="C11113">
        <v>1</v>
      </c>
    </row>
    <row r="11114" spans="1:3" x14ac:dyDescent="0.2">
      <c r="A11114">
        <v>13.025726209101501</v>
      </c>
      <c r="B11114">
        <v>9.6129045830606117</v>
      </c>
      <c r="C11114">
        <v>1</v>
      </c>
    </row>
    <row r="11115" spans="1:3" x14ac:dyDescent="0.2">
      <c r="A11115">
        <v>63.395660205519562</v>
      </c>
      <c r="B11115">
        <v>33.583647203963487</v>
      </c>
      <c r="C11115">
        <v>1</v>
      </c>
    </row>
    <row r="11116" spans="1:3" x14ac:dyDescent="0.2">
      <c r="A11116">
        <v>29.031232863966682</v>
      </c>
      <c r="B11116">
        <v>53.338020404072736</v>
      </c>
      <c r="C11116">
        <v>1</v>
      </c>
    </row>
    <row r="11117" spans="1:3" x14ac:dyDescent="0.2">
      <c r="A11117">
        <v>48.276690229744432</v>
      </c>
      <c r="B11117">
        <v>-19.730328736724786</v>
      </c>
      <c r="C11117">
        <v>1</v>
      </c>
    </row>
    <row r="11118" spans="1:3" x14ac:dyDescent="0.2">
      <c r="A11118">
        <v>52.433119931271008</v>
      </c>
      <c r="B11118">
        <v>26.267567156965306</v>
      </c>
      <c r="C11118">
        <v>1</v>
      </c>
    </row>
    <row r="11119" spans="1:3" x14ac:dyDescent="0.2">
      <c r="A11119">
        <v>25.825311362287717</v>
      </c>
      <c r="B11119">
        <v>68.439667187331509</v>
      </c>
      <c r="C11119">
        <v>1</v>
      </c>
    </row>
    <row r="11120" spans="1:3" x14ac:dyDescent="0.2">
      <c r="A11120">
        <v>58.64815413314809</v>
      </c>
      <c r="B11120">
        <v>56.678638128444589</v>
      </c>
      <c r="C11120">
        <v>1</v>
      </c>
    </row>
    <row r="11121" spans="1:3" x14ac:dyDescent="0.2">
      <c r="A11121">
        <v>51.696942437140436</v>
      </c>
      <c r="B11121">
        <v>-5.8797865508442761</v>
      </c>
      <c r="C11121">
        <v>1</v>
      </c>
    </row>
    <row r="11122" spans="1:3" x14ac:dyDescent="0.2">
      <c r="A11122">
        <v>21.254080103619597</v>
      </c>
      <c r="B11122">
        <v>39.232702606641908</v>
      </c>
      <c r="C11122">
        <v>1</v>
      </c>
    </row>
    <row r="11123" spans="1:3" x14ac:dyDescent="0.2">
      <c r="A11123">
        <v>71.617880087928043</v>
      </c>
      <c r="B11123">
        <v>32.995204561171413</v>
      </c>
      <c r="C11123">
        <v>1</v>
      </c>
    </row>
    <row r="11124" spans="1:3" x14ac:dyDescent="0.2">
      <c r="A11124">
        <v>19.034390411948273</v>
      </c>
      <c r="B11124">
        <v>29.008884970105946</v>
      </c>
      <c r="C11124">
        <v>1</v>
      </c>
    </row>
    <row r="11125" spans="1:3" x14ac:dyDescent="0.2">
      <c r="A11125">
        <v>100.38566606745472</v>
      </c>
      <c r="B11125">
        <v>47.459871876374365</v>
      </c>
      <c r="C11125">
        <v>1</v>
      </c>
    </row>
    <row r="11126" spans="1:3" x14ac:dyDescent="0.2">
      <c r="A11126">
        <v>2.3264775870409902</v>
      </c>
      <c r="B11126">
        <v>-13.704391310823123</v>
      </c>
      <c r="C11126">
        <v>1</v>
      </c>
    </row>
    <row r="11127" spans="1:3" x14ac:dyDescent="0.2">
      <c r="A11127">
        <v>26.733855472949919</v>
      </c>
      <c r="B11127">
        <v>23.916302088413147</v>
      </c>
      <c r="C11127">
        <v>1</v>
      </c>
    </row>
    <row r="11128" spans="1:3" x14ac:dyDescent="0.2">
      <c r="A11128">
        <v>85.338395085836751</v>
      </c>
      <c r="B11128">
        <v>36.029116429945432</v>
      </c>
      <c r="C11128">
        <v>1</v>
      </c>
    </row>
    <row r="11129" spans="1:3" x14ac:dyDescent="0.2">
      <c r="A11129">
        <v>57.075879321412422</v>
      </c>
      <c r="B11129">
        <v>44.531482960371207</v>
      </c>
      <c r="C11129">
        <v>1</v>
      </c>
    </row>
    <row r="11130" spans="1:3" x14ac:dyDescent="0.2">
      <c r="A11130">
        <v>6.382233088338106</v>
      </c>
      <c r="B11130">
        <v>11.533407547439225</v>
      </c>
      <c r="C11130">
        <v>1</v>
      </c>
    </row>
    <row r="11131" spans="1:3" x14ac:dyDescent="0.2">
      <c r="A11131">
        <v>27.643011777418792</v>
      </c>
      <c r="B11131">
        <v>33.059749546643232</v>
      </c>
      <c r="C11131">
        <v>1</v>
      </c>
    </row>
    <row r="11132" spans="1:3" x14ac:dyDescent="0.2">
      <c r="A11132">
        <v>98.884916184064011</v>
      </c>
      <c r="B11132">
        <v>34.018742752466167</v>
      </c>
      <c r="C11132">
        <v>1</v>
      </c>
    </row>
    <row r="11133" spans="1:3" x14ac:dyDescent="0.2">
      <c r="A11133">
        <v>80.98134197215235</v>
      </c>
      <c r="B11133">
        <v>48.933273741687586</v>
      </c>
      <c r="C11133">
        <v>1</v>
      </c>
    </row>
    <row r="11134" spans="1:3" x14ac:dyDescent="0.2">
      <c r="A11134">
        <v>71.471049594152475</v>
      </c>
      <c r="B11134">
        <v>23.059602725904277</v>
      </c>
      <c r="C11134">
        <v>1</v>
      </c>
    </row>
    <row r="11135" spans="1:3" x14ac:dyDescent="0.2">
      <c r="A11135">
        <v>77.480204729868461</v>
      </c>
      <c r="B11135">
        <v>67.671233427068714</v>
      </c>
      <c r="C11135">
        <v>1</v>
      </c>
    </row>
    <row r="11136" spans="1:3" x14ac:dyDescent="0.2">
      <c r="A11136">
        <v>65.285124873284403</v>
      </c>
      <c r="B11136">
        <v>-20.131742023613025</v>
      </c>
      <c r="C11136">
        <v>1</v>
      </c>
    </row>
    <row r="11137" spans="1:3" x14ac:dyDescent="0.2">
      <c r="A11137">
        <v>42.27947478542729</v>
      </c>
      <c r="B11137">
        <v>-16.831162510856018</v>
      </c>
      <c r="C11137">
        <v>1</v>
      </c>
    </row>
    <row r="11138" spans="1:3" x14ac:dyDescent="0.2">
      <c r="A11138">
        <v>89.805063266128641</v>
      </c>
      <c r="B11138">
        <v>2.3253303081183958</v>
      </c>
      <c r="C11138">
        <v>1</v>
      </c>
    </row>
    <row r="11139" spans="1:3" x14ac:dyDescent="0.2">
      <c r="A11139">
        <v>20.374120119662646</v>
      </c>
      <c r="B11139">
        <v>-27.100067967732695</v>
      </c>
      <c r="C11139">
        <v>1</v>
      </c>
    </row>
    <row r="11140" spans="1:3" x14ac:dyDescent="0.2">
      <c r="A11140">
        <v>57.52389861891038</v>
      </c>
      <c r="B11140">
        <v>63.034932823260633</v>
      </c>
      <c r="C11140">
        <v>1</v>
      </c>
    </row>
    <row r="11141" spans="1:3" x14ac:dyDescent="0.2">
      <c r="A11141">
        <v>32.057175986897413</v>
      </c>
      <c r="B11141">
        <v>-21.56012022311354</v>
      </c>
      <c r="C11141">
        <v>1</v>
      </c>
    </row>
    <row r="11142" spans="1:3" x14ac:dyDescent="0.2">
      <c r="A11142">
        <v>60.08567031042233</v>
      </c>
      <c r="B11142">
        <v>65.343500043166742</v>
      </c>
      <c r="C11142">
        <v>1</v>
      </c>
    </row>
    <row r="11143" spans="1:3" x14ac:dyDescent="0.2">
      <c r="A11143">
        <v>1.2123242155415264</v>
      </c>
      <c r="B11143">
        <v>17.927669325567777</v>
      </c>
      <c r="C11143">
        <v>1</v>
      </c>
    </row>
    <row r="11144" spans="1:3" x14ac:dyDescent="0.2">
      <c r="A11144">
        <v>10.252736930335699</v>
      </c>
      <c r="B11144">
        <v>45.293450593511565</v>
      </c>
      <c r="C11144">
        <v>1</v>
      </c>
    </row>
    <row r="11145" spans="1:3" x14ac:dyDescent="0.2">
      <c r="A11145">
        <v>24.365669169587797</v>
      </c>
      <c r="B11145">
        <v>63.776456509161861</v>
      </c>
      <c r="C11145">
        <v>1</v>
      </c>
    </row>
    <row r="11146" spans="1:3" x14ac:dyDescent="0.2">
      <c r="A11146">
        <v>3.8827647118987541</v>
      </c>
      <c r="B11146">
        <v>58.747482171633578</v>
      </c>
      <c r="C11146">
        <v>1</v>
      </c>
    </row>
    <row r="11147" spans="1:3" x14ac:dyDescent="0.2">
      <c r="A11147">
        <v>30.16069185632151</v>
      </c>
      <c r="B11147">
        <v>20.766813284023527</v>
      </c>
      <c r="C11147">
        <v>1</v>
      </c>
    </row>
    <row r="11148" spans="1:3" x14ac:dyDescent="0.2">
      <c r="A11148">
        <v>36.694366675240069</v>
      </c>
      <c r="B11148">
        <v>57.101845833192499</v>
      </c>
      <c r="C11148">
        <v>1</v>
      </c>
    </row>
    <row r="11149" spans="1:3" x14ac:dyDescent="0.2">
      <c r="A11149">
        <v>18.309572422430289</v>
      </c>
      <c r="B11149">
        <v>34.101255107098382</v>
      </c>
      <c r="C11149">
        <v>1</v>
      </c>
    </row>
    <row r="11150" spans="1:3" x14ac:dyDescent="0.2">
      <c r="A11150">
        <v>90.172400260763709</v>
      </c>
      <c r="B11150">
        <v>-6.1862587181761022</v>
      </c>
      <c r="C11150">
        <v>1</v>
      </c>
    </row>
    <row r="11151" spans="1:3" x14ac:dyDescent="0.2">
      <c r="A11151">
        <v>1.5771771106130812</v>
      </c>
      <c r="B11151">
        <v>14.044186235276136</v>
      </c>
      <c r="C11151">
        <v>1</v>
      </c>
    </row>
    <row r="11152" spans="1:3" x14ac:dyDescent="0.2">
      <c r="A11152">
        <v>13.028953638538848</v>
      </c>
      <c r="B11152">
        <v>23.725669041442735</v>
      </c>
      <c r="C11152">
        <v>1</v>
      </c>
    </row>
    <row r="11153" spans="1:3" x14ac:dyDescent="0.2">
      <c r="A11153">
        <v>62.890548492957016</v>
      </c>
      <c r="B11153">
        <v>43.147784598412088</v>
      </c>
      <c r="C11153">
        <v>1</v>
      </c>
    </row>
    <row r="11154" spans="1:3" x14ac:dyDescent="0.2">
      <c r="A11154">
        <v>17.117991706373285</v>
      </c>
      <c r="B11154">
        <v>48.525062147228823</v>
      </c>
      <c r="C11154">
        <v>1</v>
      </c>
    </row>
    <row r="11155" spans="1:3" x14ac:dyDescent="0.2">
      <c r="A11155">
        <v>33.688685458834165</v>
      </c>
      <c r="B11155">
        <v>16.525188943484551</v>
      </c>
      <c r="C11155">
        <v>1</v>
      </c>
    </row>
    <row r="11156" spans="1:3" x14ac:dyDescent="0.2">
      <c r="A11156">
        <v>32.686641373953378</v>
      </c>
      <c r="B11156">
        <v>54.951899468646204</v>
      </c>
      <c r="C11156">
        <v>1</v>
      </c>
    </row>
    <row r="11157" spans="1:3" x14ac:dyDescent="0.2">
      <c r="A11157">
        <v>40.58607848111518</v>
      </c>
      <c r="B11157">
        <v>-16.828366962388358</v>
      </c>
      <c r="C11157">
        <v>1</v>
      </c>
    </row>
    <row r="11158" spans="1:3" x14ac:dyDescent="0.2">
      <c r="A11158">
        <v>67.612680592655906</v>
      </c>
      <c r="B11158">
        <v>-17.554071947515578</v>
      </c>
      <c r="C11158">
        <v>1</v>
      </c>
    </row>
    <row r="11159" spans="1:3" x14ac:dyDescent="0.2">
      <c r="A11159">
        <v>75.35269632427169</v>
      </c>
      <c r="B11159">
        <v>-14.616285338335928</v>
      </c>
      <c r="C11159">
        <v>1</v>
      </c>
    </row>
    <row r="11160" spans="1:3" x14ac:dyDescent="0.2">
      <c r="A11160">
        <v>9.9108939405883607</v>
      </c>
      <c r="B11160">
        <v>-6.1491689277312602</v>
      </c>
      <c r="C11160">
        <v>1</v>
      </c>
    </row>
    <row r="11161" spans="1:3" x14ac:dyDescent="0.2">
      <c r="A11161">
        <v>75.250605046456869</v>
      </c>
      <c r="B11161">
        <v>7.9209436488146636</v>
      </c>
      <c r="C11161">
        <v>1</v>
      </c>
    </row>
    <row r="11162" spans="1:3" x14ac:dyDescent="0.2">
      <c r="A11162">
        <v>24.865418617158603</v>
      </c>
      <c r="B11162">
        <v>15.133541429025527</v>
      </c>
      <c r="C11162">
        <v>1</v>
      </c>
    </row>
    <row r="11163" spans="1:3" x14ac:dyDescent="0.2">
      <c r="A11163">
        <v>6.0067367489873282</v>
      </c>
      <c r="B11163">
        <v>-24.289814527822067</v>
      </c>
      <c r="C11163">
        <v>1</v>
      </c>
    </row>
    <row r="11164" spans="1:3" x14ac:dyDescent="0.2">
      <c r="A11164">
        <v>44.10531308504298</v>
      </c>
      <c r="B11164">
        <v>28.114036013569311</v>
      </c>
      <c r="C11164">
        <v>1</v>
      </c>
    </row>
    <row r="11165" spans="1:3" x14ac:dyDescent="0.2">
      <c r="A11165">
        <v>22.085407280823002</v>
      </c>
      <c r="B11165">
        <v>24.447136064539784</v>
      </c>
      <c r="C11165">
        <v>1</v>
      </c>
    </row>
    <row r="11166" spans="1:3" x14ac:dyDescent="0.2">
      <c r="A11166">
        <v>92.24196281607496</v>
      </c>
      <c r="B11166">
        <v>-21.45653072102451</v>
      </c>
      <c r="C11166">
        <v>1</v>
      </c>
    </row>
    <row r="11167" spans="1:3" x14ac:dyDescent="0.2">
      <c r="A11167">
        <v>15.410322326324799</v>
      </c>
      <c r="B11167">
        <v>-29.830114141882888</v>
      </c>
      <c r="C11167">
        <v>1</v>
      </c>
    </row>
    <row r="11168" spans="1:3" x14ac:dyDescent="0.2">
      <c r="A11168">
        <v>82.27250325324988</v>
      </c>
      <c r="B11168">
        <v>-11.347137592925399</v>
      </c>
      <c r="C11168">
        <v>1</v>
      </c>
    </row>
    <row r="11169" spans="1:3" x14ac:dyDescent="0.2">
      <c r="A11169">
        <v>60.452496475271005</v>
      </c>
      <c r="B11169">
        <v>53.30274113599468</v>
      </c>
      <c r="C11169">
        <v>1</v>
      </c>
    </row>
    <row r="11170" spans="1:3" x14ac:dyDescent="0.2">
      <c r="A11170">
        <v>23.330573931525834</v>
      </c>
      <c r="B11170">
        <v>25.197079847786981</v>
      </c>
      <c r="C11170">
        <v>1</v>
      </c>
    </row>
    <row r="11171" spans="1:3" x14ac:dyDescent="0.2">
      <c r="A11171">
        <v>74.729254372708766</v>
      </c>
      <c r="B11171">
        <v>23.690533368600171</v>
      </c>
      <c r="C11171">
        <v>1</v>
      </c>
    </row>
    <row r="11172" spans="1:3" x14ac:dyDescent="0.2">
      <c r="A11172">
        <v>88.864689271904879</v>
      </c>
      <c r="B11172">
        <v>-27.147712956543586</v>
      </c>
      <c r="C11172">
        <v>1</v>
      </c>
    </row>
    <row r="11173" spans="1:3" x14ac:dyDescent="0.2">
      <c r="A11173">
        <v>65.4276196881018</v>
      </c>
      <c r="B11173">
        <v>26.95942329974374</v>
      </c>
      <c r="C11173">
        <v>1</v>
      </c>
    </row>
    <row r="11174" spans="1:3" x14ac:dyDescent="0.2">
      <c r="A11174">
        <v>96.425296383926266</v>
      </c>
      <c r="B11174">
        <v>14.925465843488674</v>
      </c>
      <c r="C11174">
        <v>1</v>
      </c>
    </row>
    <row r="11175" spans="1:3" x14ac:dyDescent="0.2">
      <c r="A11175">
        <v>87.166763009773206</v>
      </c>
      <c r="B11175">
        <v>16.946127408981184</v>
      </c>
      <c r="C11175">
        <v>1</v>
      </c>
    </row>
    <row r="11176" spans="1:3" x14ac:dyDescent="0.2">
      <c r="A11176">
        <v>0.70653649165434795</v>
      </c>
      <c r="B11176">
        <v>-6.7119819478030216</v>
      </c>
      <c r="C11176">
        <v>1</v>
      </c>
    </row>
    <row r="11177" spans="1:3" x14ac:dyDescent="0.2">
      <c r="A11177">
        <v>9.4331943578929711E-2</v>
      </c>
      <c r="B11177">
        <v>-3.0211294076947723</v>
      </c>
      <c r="C11177">
        <v>1</v>
      </c>
    </row>
    <row r="11178" spans="1:3" x14ac:dyDescent="0.2">
      <c r="A11178">
        <v>65.832612945811661</v>
      </c>
      <c r="B11178">
        <v>9.5680547299910899</v>
      </c>
      <c r="C11178">
        <v>1</v>
      </c>
    </row>
    <row r="11179" spans="1:3" x14ac:dyDescent="0.2">
      <c r="A11179">
        <v>93.13758461601131</v>
      </c>
      <c r="B11179">
        <v>28.097819026675559</v>
      </c>
      <c r="C11179">
        <v>1</v>
      </c>
    </row>
    <row r="11180" spans="1:3" x14ac:dyDescent="0.2">
      <c r="A11180">
        <v>23.042633822471981</v>
      </c>
      <c r="B11180">
        <v>46.517716242840123</v>
      </c>
      <c r="C11180">
        <v>1</v>
      </c>
    </row>
    <row r="11181" spans="1:3" x14ac:dyDescent="0.2">
      <c r="A11181">
        <v>48.106773948303854</v>
      </c>
      <c r="B11181">
        <v>22.943703850265408</v>
      </c>
      <c r="C11181">
        <v>1</v>
      </c>
    </row>
    <row r="11182" spans="1:3" x14ac:dyDescent="0.2">
      <c r="A11182">
        <v>37.998313131135525</v>
      </c>
      <c r="B11182">
        <v>-6.8563723197626665</v>
      </c>
      <c r="C11182">
        <v>1</v>
      </c>
    </row>
    <row r="11183" spans="1:3" x14ac:dyDescent="0.2">
      <c r="A11183">
        <v>32.58812377204773</v>
      </c>
      <c r="B11183">
        <v>29.494519297094975</v>
      </c>
      <c r="C11183">
        <v>1</v>
      </c>
    </row>
    <row r="11184" spans="1:3" x14ac:dyDescent="0.2">
      <c r="A11184">
        <v>5.5326182463907978</v>
      </c>
      <c r="B11184">
        <v>32.173008544020448</v>
      </c>
      <c r="C11184">
        <v>1</v>
      </c>
    </row>
    <row r="11185" spans="1:3" x14ac:dyDescent="0.2">
      <c r="A11185">
        <v>23.02729332861291</v>
      </c>
      <c r="B11185">
        <v>54.237390239425977</v>
      </c>
      <c r="C11185">
        <v>1</v>
      </c>
    </row>
    <row r="11186" spans="1:3" x14ac:dyDescent="0.2">
      <c r="A11186">
        <v>64.67650563011135</v>
      </c>
      <c r="B11186">
        <v>45.043642404716195</v>
      </c>
      <c r="C11186">
        <v>1</v>
      </c>
    </row>
    <row r="11187" spans="1:3" x14ac:dyDescent="0.2">
      <c r="A11187">
        <v>16.229464545350805</v>
      </c>
      <c r="B11187">
        <v>43.003932043104157</v>
      </c>
      <c r="C11187">
        <v>1</v>
      </c>
    </row>
    <row r="11188" spans="1:3" x14ac:dyDescent="0.2">
      <c r="A11188">
        <v>98.826703165282609</v>
      </c>
      <c r="B11188">
        <v>68.262430770887647</v>
      </c>
      <c r="C11188">
        <v>1</v>
      </c>
    </row>
    <row r="11189" spans="1:3" x14ac:dyDescent="0.2">
      <c r="A11189">
        <v>4.3288808454665517</v>
      </c>
      <c r="B11189">
        <v>-16.710069286659895</v>
      </c>
      <c r="C11189">
        <v>1</v>
      </c>
    </row>
    <row r="11190" spans="1:3" x14ac:dyDescent="0.2">
      <c r="A11190">
        <v>21.023371967681548</v>
      </c>
      <c r="B11190">
        <v>26.908058444027432</v>
      </c>
      <c r="C11190">
        <v>1</v>
      </c>
    </row>
    <row r="11191" spans="1:3" x14ac:dyDescent="0.2">
      <c r="A11191">
        <v>89.511107238220134</v>
      </c>
      <c r="B11191">
        <v>58.984575950335937</v>
      </c>
      <c r="C11191">
        <v>1</v>
      </c>
    </row>
    <row r="11192" spans="1:3" x14ac:dyDescent="0.2">
      <c r="A11192">
        <v>100.42337266518579</v>
      </c>
      <c r="B11192">
        <v>-27.717500609360052</v>
      </c>
      <c r="C11192">
        <v>1</v>
      </c>
    </row>
    <row r="11193" spans="1:3" x14ac:dyDescent="0.2">
      <c r="A11193">
        <v>17.945980861428001</v>
      </c>
      <c r="B11193">
        <v>16.338159570177552</v>
      </c>
      <c r="C11193">
        <v>1</v>
      </c>
    </row>
    <row r="11194" spans="1:3" x14ac:dyDescent="0.2">
      <c r="A11194">
        <v>22.258558352275855</v>
      </c>
      <c r="B11194">
        <v>35.98574780837329</v>
      </c>
      <c r="C11194">
        <v>1</v>
      </c>
    </row>
    <row r="11195" spans="1:3" x14ac:dyDescent="0.2">
      <c r="A11195">
        <v>1.4509724973745599</v>
      </c>
      <c r="B11195">
        <v>37.632889658916767</v>
      </c>
      <c r="C11195">
        <v>1</v>
      </c>
    </row>
    <row r="11196" spans="1:3" x14ac:dyDescent="0.2">
      <c r="A11196">
        <v>30.54175988643965</v>
      </c>
      <c r="B11196">
        <v>-4.2796262076288798</v>
      </c>
      <c r="C11196">
        <v>1</v>
      </c>
    </row>
    <row r="11197" spans="1:3" x14ac:dyDescent="0.2">
      <c r="A11197">
        <v>24.420435155794475</v>
      </c>
      <c r="B11197">
        <v>-4.69704833776062</v>
      </c>
      <c r="C11197">
        <v>1</v>
      </c>
    </row>
    <row r="11198" spans="1:3" x14ac:dyDescent="0.2">
      <c r="A11198">
        <v>51.752817307427883</v>
      </c>
      <c r="B11198">
        <v>-24.379290204948251</v>
      </c>
      <c r="C11198">
        <v>1</v>
      </c>
    </row>
    <row r="11199" spans="1:3" x14ac:dyDescent="0.2">
      <c r="A11199">
        <v>81.173998862160104</v>
      </c>
      <c r="B11199">
        <v>34.975293785241078</v>
      </c>
      <c r="C11199">
        <v>1</v>
      </c>
    </row>
    <row r="11200" spans="1:3" x14ac:dyDescent="0.2">
      <c r="A11200">
        <v>90.420846883344822</v>
      </c>
      <c r="B11200">
        <v>9.8897704129156452</v>
      </c>
      <c r="C11200">
        <v>1</v>
      </c>
    </row>
    <row r="11201" spans="1:3" x14ac:dyDescent="0.2">
      <c r="A11201">
        <v>91.837119468060408</v>
      </c>
      <c r="B11201">
        <v>58.57742066457952</v>
      </c>
      <c r="C11201">
        <v>1</v>
      </c>
    </row>
    <row r="11202" spans="1:3" x14ac:dyDescent="0.2">
      <c r="A11202">
        <v>41.122602203286718</v>
      </c>
      <c r="B11202">
        <v>-21.610523538638844</v>
      </c>
      <c r="C11202">
        <v>1</v>
      </c>
    </row>
    <row r="11203" spans="1:3" x14ac:dyDescent="0.2">
      <c r="A11203">
        <v>99.729577513421077</v>
      </c>
      <c r="B11203">
        <v>36.978384786809926</v>
      </c>
      <c r="C11203">
        <v>1</v>
      </c>
    </row>
    <row r="11204" spans="1:3" x14ac:dyDescent="0.2">
      <c r="A11204">
        <v>97.801232472333254</v>
      </c>
      <c r="B11204">
        <v>51.606804330182342</v>
      </c>
      <c r="C11204">
        <v>1</v>
      </c>
    </row>
    <row r="11205" spans="1:3" x14ac:dyDescent="0.2">
      <c r="A11205">
        <v>53.619310028667279</v>
      </c>
      <c r="B11205">
        <v>44.594222754665424</v>
      </c>
      <c r="C11205">
        <v>1</v>
      </c>
    </row>
    <row r="11206" spans="1:3" x14ac:dyDescent="0.2">
      <c r="A11206">
        <v>11.211834417461681</v>
      </c>
      <c r="B11206">
        <v>30.409869935472379</v>
      </c>
      <c r="C11206">
        <v>1</v>
      </c>
    </row>
    <row r="11207" spans="1:3" x14ac:dyDescent="0.2">
      <c r="A11207">
        <v>34.774228633100087</v>
      </c>
      <c r="B11207">
        <v>3.6370743692545702</v>
      </c>
      <c r="C11207">
        <v>1</v>
      </c>
    </row>
    <row r="11208" spans="1:3" x14ac:dyDescent="0.2">
      <c r="A11208">
        <v>83.940973135255916</v>
      </c>
      <c r="B11208">
        <v>33.915351299656244</v>
      </c>
      <c r="C11208">
        <v>1</v>
      </c>
    </row>
    <row r="11209" spans="1:3" x14ac:dyDescent="0.2">
      <c r="A11209">
        <v>50.759028503128675</v>
      </c>
      <c r="B11209">
        <v>30.921650838490407</v>
      </c>
      <c r="C11209">
        <v>1</v>
      </c>
    </row>
    <row r="11210" spans="1:3" x14ac:dyDescent="0.2">
      <c r="A11210">
        <v>80.116577900591452</v>
      </c>
      <c r="B11210">
        <v>20.827059806956996</v>
      </c>
      <c r="C11210">
        <v>1</v>
      </c>
    </row>
    <row r="11211" spans="1:3" x14ac:dyDescent="0.2">
      <c r="A11211">
        <v>24.684718755101017</v>
      </c>
      <c r="B11211">
        <v>32.452784039548035</v>
      </c>
      <c r="C11211">
        <v>1</v>
      </c>
    </row>
    <row r="11212" spans="1:3" x14ac:dyDescent="0.2">
      <c r="A11212">
        <v>16.013761014385835</v>
      </c>
      <c r="B11212">
        <v>7.6435089443888842</v>
      </c>
      <c r="C11212">
        <v>1</v>
      </c>
    </row>
    <row r="11213" spans="1:3" x14ac:dyDescent="0.2">
      <c r="A11213">
        <v>64.700789385141945</v>
      </c>
      <c r="B11213">
        <v>34.842841870779907</v>
      </c>
      <c r="C11213">
        <v>1</v>
      </c>
    </row>
    <row r="11214" spans="1:3" x14ac:dyDescent="0.2">
      <c r="A11214">
        <v>42.126633638036424</v>
      </c>
      <c r="B11214">
        <v>65.044716120996924</v>
      </c>
      <c r="C11214">
        <v>1</v>
      </c>
    </row>
    <row r="11215" spans="1:3" x14ac:dyDescent="0.2">
      <c r="A11215">
        <v>51.616197969527597</v>
      </c>
      <c r="B11215">
        <v>-5.7821861860878627</v>
      </c>
      <c r="C11215">
        <v>1</v>
      </c>
    </row>
    <row r="11216" spans="1:3" x14ac:dyDescent="0.2">
      <c r="A11216">
        <v>6.930922021906385</v>
      </c>
      <c r="B11216">
        <v>52.335473626687545</v>
      </c>
      <c r="C11216">
        <v>1</v>
      </c>
    </row>
    <row r="11217" spans="1:3" x14ac:dyDescent="0.2">
      <c r="A11217">
        <v>60.117478472428758</v>
      </c>
      <c r="B11217">
        <v>68.680250144873</v>
      </c>
      <c r="C11217">
        <v>1</v>
      </c>
    </row>
    <row r="11218" spans="1:3" x14ac:dyDescent="0.2">
      <c r="A11218">
        <v>97.866137476501223</v>
      </c>
      <c r="B11218">
        <v>5.750409371345782</v>
      </c>
      <c r="C11218">
        <v>1</v>
      </c>
    </row>
    <row r="11219" spans="1:3" x14ac:dyDescent="0.2">
      <c r="A11219">
        <v>7.7866208981584997</v>
      </c>
      <c r="B11219">
        <v>0.38022992771499631</v>
      </c>
      <c r="C11219">
        <v>1</v>
      </c>
    </row>
    <row r="11220" spans="1:3" x14ac:dyDescent="0.2">
      <c r="A11220">
        <v>20.5012227270465</v>
      </c>
      <c r="B11220">
        <v>52.247198262002783</v>
      </c>
      <c r="C11220">
        <v>1</v>
      </c>
    </row>
    <row r="11221" spans="1:3" x14ac:dyDescent="0.2">
      <c r="A11221">
        <v>52.376335013866523</v>
      </c>
      <c r="B11221">
        <v>49.924044630059626</v>
      </c>
      <c r="C11221">
        <v>1</v>
      </c>
    </row>
    <row r="11222" spans="1:3" x14ac:dyDescent="0.2">
      <c r="A11222">
        <v>17.644697794541052</v>
      </c>
      <c r="B11222">
        <v>3.4304320166975941</v>
      </c>
      <c r="C11222">
        <v>1</v>
      </c>
    </row>
    <row r="11223" spans="1:3" x14ac:dyDescent="0.2">
      <c r="A11223">
        <v>35.763028403017373</v>
      </c>
      <c r="B11223">
        <v>55.599109538746617</v>
      </c>
      <c r="C11223">
        <v>1</v>
      </c>
    </row>
    <row r="11224" spans="1:3" x14ac:dyDescent="0.2">
      <c r="A11224">
        <v>64.757343625105591</v>
      </c>
      <c r="B11224">
        <v>-14.664155633735849</v>
      </c>
      <c r="C11224">
        <v>1</v>
      </c>
    </row>
    <row r="11225" spans="1:3" x14ac:dyDescent="0.2">
      <c r="A11225">
        <v>100.15142421706004</v>
      </c>
      <c r="B11225">
        <v>3.9158702240240686</v>
      </c>
      <c r="C11225">
        <v>1</v>
      </c>
    </row>
    <row r="11226" spans="1:3" x14ac:dyDescent="0.2">
      <c r="A11226">
        <v>47.692379609621</v>
      </c>
      <c r="B11226">
        <v>48.291403336162318</v>
      </c>
      <c r="C11226">
        <v>1</v>
      </c>
    </row>
    <row r="11227" spans="1:3" x14ac:dyDescent="0.2">
      <c r="A11227">
        <v>0.38697838423593722</v>
      </c>
      <c r="B11227">
        <v>50.436835681347134</v>
      </c>
      <c r="C11227">
        <v>1</v>
      </c>
    </row>
    <row r="11228" spans="1:3" x14ac:dyDescent="0.2">
      <c r="A11228">
        <v>81.020860276983584</v>
      </c>
      <c r="B11228">
        <v>55.305987567309842</v>
      </c>
      <c r="C11228">
        <v>1</v>
      </c>
    </row>
    <row r="11229" spans="1:3" x14ac:dyDescent="0.2">
      <c r="A11229">
        <v>12.96642158839399</v>
      </c>
      <c r="B11229">
        <v>6.6265860699850592</v>
      </c>
      <c r="C11229">
        <v>1</v>
      </c>
    </row>
    <row r="11230" spans="1:3" x14ac:dyDescent="0.2">
      <c r="A11230">
        <v>88.93963916338943</v>
      </c>
      <c r="B11230">
        <v>-27.221022116305477</v>
      </c>
      <c r="C11230">
        <v>1</v>
      </c>
    </row>
    <row r="11231" spans="1:3" x14ac:dyDescent="0.2">
      <c r="A11231">
        <v>35.422601452430058</v>
      </c>
      <c r="B11231">
        <v>37.6406384274663</v>
      </c>
      <c r="C11231">
        <v>1</v>
      </c>
    </row>
    <row r="11232" spans="1:3" x14ac:dyDescent="0.2">
      <c r="A11232">
        <v>25.118184149516456</v>
      </c>
      <c r="B11232">
        <v>-11.473196060327535</v>
      </c>
      <c r="C11232">
        <v>1</v>
      </c>
    </row>
    <row r="11233" spans="1:3" x14ac:dyDescent="0.2">
      <c r="A11233">
        <v>36.292208934632491</v>
      </c>
      <c r="B11233">
        <v>58.337181380088026</v>
      </c>
      <c r="C11233">
        <v>1</v>
      </c>
    </row>
    <row r="11234" spans="1:3" x14ac:dyDescent="0.2">
      <c r="A11234">
        <v>77.556497479547303</v>
      </c>
      <c r="B11234">
        <v>25.556473369405481</v>
      </c>
      <c r="C11234">
        <v>1</v>
      </c>
    </row>
    <row r="11235" spans="1:3" x14ac:dyDescent="0.2">
      <c r="A11235">
        <v>95.488203007303753</v>
      </c>
      <c r="B11235">
        <v>48.239840185994453</v>
      </c>
      <c r="C11235">
        <v>1</v>
      </c>
    </row>
    <row r="11236" spans="1:3" x14ac:dyDescent="0.2">
      <c r="A11236">
        <v>17.440993669297907</v>
      </c>
      <c r="B11236">
        <v>10.095295002221064</v>
      </c>
      <c r="C11236">
        <v>1</v>
      </c>
    </row>
    <row r="11237" spans="1:3" x14ac:dyDescent="0.2">
      <c r="A11237">
        <v>91.196661644757199</v>
      </c>
      <c r="B11237">
        <v>23.187157004382748</v>
      </c>
      <c r="C11237">
        <v>1</v>
      </c>
    </row>
    <row r="11238" spans="1:3" x14ac:dyDescent="0.2">
      <c r="A11238">
        <v>41.094173943105162</v>
      </c>
      <c r="B11238">
        <v>53.446931094581174</v>
      </c>
      <c r="C11238">
        <v>1</v>
      </c>
    </row>
    <row r="11239" spans="1:3" x14ac:dyDescent="0.2">
      <c r="A11239">
        <v>5.7465489778723562</v>
      </c>
      <c r="B11239">
        <v>-0.27749536816569886</v>
      </c>
      <c r="C11239">
        <v>1</v>
      </c>
    </row>
    <row r="11240" spans="1:3" x14ac:dyDescent="0.2">
      <c r="A11240">
        <v>100.70825391628081</v>
      </c>
      <c r="B11240">
        <v>27.289040647735611</v>
      </c>
      <c r="C11240">
        <v>1</v>
      </c>
    </row>
    <row r="11241" spans="1:3" x14ac:dyDescent="0.2">
      <c r="A11241">
        <v>73.937570497328906</v>
      </c>
      <c r="B11241">
        <v>14.427517832842597</v>
      </c>
      <c r="C11241">
        <v>1</v>
      </c>
    </row>
    <row r="11242" spans="1:3" x14ac:dyDescent="0.2">
      <c r="A11242">
        <v>50.27178100481779</v>
      </c>
      <c r="B11242">
        <v>-22.86544362062935</v>
      </c>
      <c r="C11242">
        <v>1</v>
      </c>
    </row>
    <row r="11243" spans="1:3" x14ac:dyDescent="0.2">
      <c r="A11243">
        <v>82.12252969029943</v>
      </c>
      <c r="B11243">
        <v>-19.324239574489383</v>
      </c>
      <c r="C11243">
        <v>1</v>
      </c>
    </row>
    <row r="11244" spans="1:3" x14ac:dyDescent="0.2">
      <c r="A11244">
        <v>71.406535754458346</v>
      </c>
      <c r="B11244">
        <v>3.8228623262858719</v>
      </c>
      <c r="C11244">
        <v>1</v>
      </c>
    </row>
    <row r="11245" spans="1:3" x14ac:dyDescent="0.2">
      <c r="A11245">
        <v>90.864969365861654</v>
      </c>
      <c r="B11245">
        <v>-28.591905355920375</v>
      </c>
      <c r="C11245">
        <v>1</v>
      </c>
    </row>
    <row r="11246" spans="1:3" x14ac:dyDescent="0.2">
      <c r="A11246">
        <v>57.092629885790856</v>
      </c>
      <c r="B11246">
        <v>0.21148617294500127</v>
      </c>
      <c r="C11246">
        <v>1</v>
      </c>
    </row>
    <row r="11247" spans="1:3" x14ac:dyDescent="0.2">
      <c r="A11247">
        <v>25.583578890206468</v>
      </c>
      <c r="B11247">
        <v>63.394014697261781</v>
      </c>
      <c r="C11247">
        <v>1</v>
      </c>
    </row>
    <row r="11248" spans="1:3" x14ac:dyDescent="0.2">
      <c r="A11248">
        <v>3.6533458207253835</v>
      </c>
      <c r="B11248">
        <v>45.47155574602705</v>
      </c>
      <c r="C11248">
        <v>1</v>
      </c>
    </row>
    <row r="11249" spans="1:3" x14ac:dyDescent="0.2">
      <c r="A11249">
        <v>98.604196036569022</v>
      </c>
      <c r="B11249">
        <v>21.167809218053705</v>
      </c>
      <c r="C11249">
        <v>1</v>
      </c>
    </row>
    <row r="11250" spans="1:3" x14ac:dyDescent="0.2">
      <c r="A11250">
        <v>53.748542216358707</v>
      </c>
      <c r="B11250">
        <v>44.708635977945576</v>
      </c>
      <c r="C11250">
        <v>1</v>
      </c>
    </row>
    <row r="11251" spans="1:3" x14ac:dyDescent="0.2">
      <c r="A11251">
        <v>21.00228111521557</v>
      </c>
      <c r="B11251">
        <v>24.825860018857931</v>
      </c>
      <c r="C11251">
        <v>1</v>
      </c>
    </row>
    <row r="11252" spans="1:3" x14ac:dyDescent="0.2">
      <c r="A11252">
        <v>39.969076889338069</v>
      </c>
      <c r="B11252">
        <v>-17.407223841861693</v>
      </c>
      <c r="C11252">
        <v>1</v>
      </c>
    </row>
    <row r="11253" spans="1:3" x14ac:dyDescent="0.2">
      <c r="A11253">
        <v>63.858858388530358</v>
      </c>
      <c r="B11253">
        <v>64.782108228018032</v>
      </c>
      <c r="C11253">
        <v>1</v>
      </c>
    </row>
    <row r="11254" spans="1:3" x14ac:dyDescent="0.2">
      <c r="A11254">
        <v>82.979733113598783</v>
      </c>
      <c r="B11254">
        <v>-6.8372626424278735</v>
      </c>
      <c r="C11254">
        <v>1</v>
      </c>
    </row>
    <row r="11255" spans="1:3" x14ac:dyDescent="0.2">
      <c r="A11255">
        <v>88.926010832082198</v>
      </c>
      <c r="B11255">
        <v>-26.234595656836376</v>
      </c>
      <c r="C11255">
        <v>1</v>
      </c>
    </row>
    <row r="11256" spans="1:3" x14ac:dyDescent="0.2">
      <c r="A11256">
        <v>26.642614657559847</v>
      </c>
      <c r="B11256">
        <v>9.3956421620914128</v>
      </c>
      <c r="C11256">
        <v>1</v>
      </c>
    </row>
    <row r="11257" spans="1:3" x14ac:dyDescent="0.2">
      <c r="A11257">
        <v>75.810464337125609</v>
      </c>
      <c r="B11257">
        <v>-2.3795035966299345</v>
      </c>
      <c r="C11257">
        <v>1</v>
      </c>
    </row>
    <row r="11258" spans="1:3" x14ac:dyDescent="0.2">
      <c r="A11258">
        <v>56.541900551785382</v>
      </c>
      <c r="B11258">
        <v>18.607193347377539</v>
      </c>
      <c r="C11258">
        <v>1</v>
      </c>
    </row>
    <row r="11259" spans="1:3" x14ac:dyDescent="0.2">
      <c r="A11259">
        <v>97.508741467551374</v>
      </c>
      <c r="B11259">
        <v>-24.764690386700977</v>
      </c>
      <c r="C11259">
        <v>1</v>
      </c>
    </row>
    <row r="11260" spans="1:3" x14ac:dyDescent="0.2">
      <c r="A11260">
        <v>70.078274217176386</v>
      </c>
      <c r="B11260">
        <v>57.558672213934912</v>
      </c>
      <c r="C11260">
        <v>1</v>
      </c>
    </row>
    <row r="11261" spans="1:3" x14ac:dyDescent="0.2">
      <c r="A11261">
        <v>42.544157644289058</v>
      </c>
      <c r="B11261">
        <v>35.182177741470355</v>
      </c>
      <c r="C11261">
        <v>1</v>
      </c>
    </row>
    <row r="11262" spans="1:3" x14ac:dyDescent="0.2">
      <c r="A11262">
        <v>49.723103662606889</v>
      </c>
      <c r="B11262">
        <v>45.772977214177388</v>
      </c>
      <c r="C11262">
        <v>1</v>
      </c>
    </row>
    <row r="11263" spans="1:3" x14ac:dyDescent="0.2">
      <c r="A11263">
        <v>21.389074126292769</v>
      </c>
      <c r="B11263">
        <v>37.543428531978847</v>
      </c>
      <c r="C11263">
        <v>1</v>
      </c>
    </row>
    <row r="11264" spans="1:3" x14ac:dyDescent="0.2">
      <c r="A11264">
        <v>78.233156927423963</v>
      </c>
      <c r="B11264">
        <v>-15.446812264408701</v>
      </c>
      <c r="C11264">
        <v>1</v>
      </c>
    </row>
    <row r="11265" spans="1:3" x14ac:dyDescent="0.2">
      <c r="A11265">
        <v>41.018924543818301</v>
      </c>
      <c r="B11265">
        <v>56.104752909616451</v>
      </c>
      <c r="C11265">
        <v>1</v>
      </c>
    </row>
    <row r="11266" spans="1:3" x14ac:dyDescent="0.2">
      <c r="A11266">
        <v>56.959450339748386</v>
      </c>
      <c r="B11266">
        <v>37.140146567789571</v>
      </c>
      <c r="C11266">
        <v>1</v>
      </c>
    </row>
    <row r="11267" spans="1:3" x14ac:dyDescent="0.2">
      <c r="A11267">
        <v>86.238713054326226</v>
      </c>
      <c r="B11267">
        <v>1.0646188759755901</v>
      </c>
      <c r="C11267">
        <v>1</v>
      </c>
    </row>
    <row r="11268" spans="1:3" x14ac:dyDescent="0.2">
      <c r="A11268">
        <v>32.711202241495009</v>
      </c>
      <c r="B11268">
        <v>-25.054482980423948</v>
      </c>
      <c r="C11268">
        <v>1</v>
      </c>
    </row>
    <row r="11269" spans="1:3" x14ac:dyDescent="0.2">
      <c r="A11269">
        <v>86.71782033644854</v>
      </c>
      <c r="B11269">
        <v>-7.6445886314797953</v>
      </c>
      <c r="C11269">
        <v>1</v>
      </c>
    </row>
    <row r="11270" spans="1:3" x14ac:dyDescent="0.2">
      <c r="A11270">
        <v>24.332490017192256</v>
      </c>
      <c r="B11270">
        <v>31.934334587650611</v>
      </c>
      <c r="C11270">
        <v>1</v>
      </c>
    </row>
    <row r="11271" spans="1:3" x14ac:dyDescent="0.2">
      <c r="A11271">
        <v>26.767178957989117</v>
      </c>
      <c r="B11271">
        <v>-4.95167992149835</v>
      </c>
      <c r="C11271">
        <v>1</v>
      </c>
    </row>
    <row r="11272" spans="1:3" x14ac:dyDescent="0.2">
      <c r="A11272">
        <v>74.154402623085744</v>
      </c>
      <c r="B11272">
        <v>57.776171836105291</v>
      </c>
      <c r="C11272">
        <v>1</v>
      </c>
    </row>
    <row r="11273" spans="1:3" x14ac:dyDescent="0.2">
      <c r="A11273">
        <v>77.869484352766108</v>
      </c>
      <c r="B11273">
        <v>9.2198382952791533</v>
      </c>
      <c r="C11273">
        <v>1</v>
      </c>
    </row>
    <row r="11274" spans="1:3" x14ac:dyDescent="0.2">
      <c r="A11274">
        <v>52.624328992986541</v>
      </c>
      <c r="B11274">
        <v>49.4496794996586</v>
      </c>
      <c r="C11274">
        <v>1</v>
      </c>
    </row>
    <row r="11275" spans="1:3" x14ac:dyDescent="0.2">
      <c r="A11275">
        <v>56.213421768109839</v>
      </c>
      <c r="B11275">
        <v>46.722564695986293</v>
      </c>
      <c r="C11275">
        <v>1</v>
      </c>
    </row>
    <row r="11276" spans="1:3" x14ac:dyDescent="0.2">
      <c r="A11276">
        <v>28.514075258596041</v>
      </c>
      <c r="B11276">
        <v>-20.755832675648627</v>
      </c>
      <c r="C11276">
        <v>1</v>
      </c>
    </row>
    <row r="11277" spans="1:3" x14ac:dyDescent="0.2">
      <c r="A11277">
        <v>33.592090207632879</v>
      </c>
      <c r="B11277">
        <v>56.859372227460355</v>
      </c>
      <c r="C11277">
        <v>1</v>
      </c>
    </row>
    <row r="11278" spans="1:3" x14ac:dyDescent="0.2">
      <c r="A11278">
        <v>35.348792934742654</v>
      </c>
      <c r="B11278">
        <v>32.538573044471931</v>
      </c>
      <c r="C11278">
        <v>1</v>
      </c>
    </row>
    <row r="11279" spans="1:3" x14ac:dyDescent="0.2">
      <c r="A11279">
        <v>49.144595618776343</v>
      </c>
      <c r="B11279">
        <v>64.286628935801886</v>
      </c>
      <c r="C11279">
        <v>1</v>
      </c>
    </row>
    <row r="11280" spans="1:3" x14ac:dyDescent="0.2">
      <c r="A11280">
        <v>28.79758184076103</v>
      </c>
      <c r="B11280">
        <v>31.19207059745699</v>
      </c>
      <c r="C11280">
        <v>1</v>
      </c>
    </row>
    <row r="11281" spans="1:3" x14ac:dyDescent="0.2">
      <c r="A11281">
        <v>54.335212049771407</v>
      </c>
      <c r="B11281">
        <v>-25.74818180361595</v>
      </c>
      <c r="C11281">
        <v>1</v>
      </c>
    </row>
    <row r="11282" spans="1:3" x14ac:dyDescent="0.2">
      <c r="A11282">
        <v>95.565163065020826</v>
      </c>
      <c r="B11282">
        <v>1.7114185760006819</v>
      </c>
      <c r="C11282">
        <v>1</v>
      </c>
    </row>
    <row r="11283" spans="1:3" x14ac:dyDescent="0.2">
      <c r="A11283">
        <v>59.007883516290697</v>
      </c>
      <c r="B11283">
        <v>-21.25386099836561</v>
      </c>
      <c r="C11283">
        <v>1</v>
      </c>
    </row>
    <row r="11284" spans="1:3" x14ac:dyDescent="0.2">
      <c r="A11284">
        <v>15.036448887593831</v>
      </c>
      <c r="B11284">
        <v>-18.0608893887023</v>
      </c>
      <c r="C11284">
        <v>1</v>
      </c>
    </row>
    <row r="11285" spans="1:3" x14ac:dyDescent="0.2">
      <c r="A11285">
        <v>50.875449332104651</v>
      </c>
      <c r="B11285">
        <v>3.7304254221493878</v>
      </c>
      <c r="C11285">
        <v>1</v>
      </c>
    </row>
    <row r="11286" spans="1:3" x14ac:dyDescent="0.2">
      <c r="A11286">
        <v>100.88475720500607</v>
      </c>
      <c r="B11286">
        <v>42.973140209960576</v>
      </c>
      <c r="C11286">
        <v>1</v>
      </c>
    </row>
    <row r="11287" spans="1:3" x14ac:dyDescent="0.2">
      <c r="A11287">
        <v>12.9546853566988</v>
      </c>
      <c r="B11287">
        <v>54.30418083686466</v>
      </c>
      <c r="C11287">
        <v>1</v>
      </c>
    </row>
    <row r="11288" spans="1:3" x14ac:dyDescent="0.2">
      <c r="A11288">
        <v>61.688082737135545</v>
      </c>
      <c r="B11288">
        <v>-20.038403543156587</v>
      </c>
      <c r="C11288">
        <v>1</v>
      </c>
    </row>
    <row r="11289" spans="1:3" x14ac:dyDescent="0.2">
      <c r="A11289">
        <v>93.29121208688332</v>
      </c>
      <c r="B11289">
        <v>58.322357448084176</v>
      </c>
      <c r="C11289">
        <v>1</v>
      </c>
    </row>
    <row r="11290" spans="1:3" x14ac:dyDescent="0.2">
      <c r="A11290">
        <v>99.712013966810119</v>
      </c>
      <c r="B11290">
        <v>19.100905742918044</v>
      </c>
      <c r="C11290">
        <v>1</v>
      </c>
    </row>
    <row r="11291" spans="1:3" x14ac:dyDescent="0.2">
      <c r="A11291">
        <v>3.0625922090956483</v>
      </c>
      <c r="B11291">
        <v>44.989981815412406</v>
      </c>
      <c r="C11291">
        <v>1</v>
      </c>
    </row>
    <row r="11292" spans="1:3" x14ac:dyDescent="0.2">
      <c r="A11292">
        <v>87.991832593763291</v>
      </c>
      <c r="B11292">
        <v>17.125176344714426</v>
      </c>
      <c r="C11292">
        <v>1</v>
      </c>
    </row>
    <row r="11293" spans="1:3" x14ac:dyDescent="0.2">
      <c r="A11293">
        <v>48.94675753581862</v>
      </c>
      <c r="B11293">
        <v>57.355476328712882</v>
      </c>
      <c r="C11293">
        <v>1</v>
      </c>
    </row>
    <row r="11294" spans="1:3" x14ac:dyDescent="0.2">
      <c r="A11294">
        <v>66.367548849607829</v>
      </c>
      <c r="B11294">
        <v>36.369071332390249</v>
      </c>
      <c r="C11294">
        <v>1</v>
      </c>
    </row>
    <row r="11295" spans="1:3" x14ac:dyDescent="0.2">
      <c r="A11295">
        <v>39.891777723526239</v>
      </c>
      <c r="B11295">
        <v>-10.201197187029749</v>
      </c>
      <c r="C11295">
        <v>1</v>
      </c>
    </row>
    <row r="11296" spans="1:3" x14ac:dyDescent="0.2">
      <c r="A11296">
        <v>53.480751971543754</v>
      </c>
      <c r="B11296">
        <v>-18.723194634778825</v>
      </c>
      <c r="C11296">
        <v>1</v>
      </c>
    </row>
    <row r="11297" spans="1:3" x14ac:dyDescent="0.2">
      <c r="A11297">
        <v>66.258162736550887</v>
      </c>
      <c r="B11297">
        <v>8.3765774327137024</v>
      </c>
      <c r="C11297">
        <v>1</v>
      </c>
    </row>
    <row r="11298" spans="1:3" x14ac:dyDescent="0.2">
      <c r="A11298">
        <v>25.354806429674763</v>
      </c>
      <c r="B11298">
        <v>44.149315954656231</v>
      </c>
      <c r="C11298">
        <v>1</v>
      </c>
    </row>
    <row r="11299" spans="1:3" x14ac:dyDescent="0.2">
      <c r="A11299">
        <v>34.80615743778332</v>
      </c>
      <c r="B11299">
        <v>-16.981635311074257</v>
      </c>
      <c r="C11299">
        <v>1</v>
      </c>
    </row>
    <row r="11300" spans="1:3" x14ac:dyDescent="0.2">
      <c r="A11300">
        <v>60.153706080794187</v>
      </c>
      <c r="B11300">
        <v>-3.6419616012932039</v>
      </c>
      <c r="C11300">
        <v>1</v>
      </c>
    </row>
    <row r="11301" spans="1:3" x14ac:dyDescent="0.2">
      <c r="A11301">
        <v>15.291006570160974</v>
      </c>
      <c r="B11301">
        <v>35.125497501947976</v>
      </c>
      <c r="C11301">
        <v>1</v>
      </c>
    </row>
    <row r="11302" spans="1:3" x14ac:dyDescent="0.2">
      <c r="A11302">
        <v>99.127508509372348</v>
      </c>
      <c r="B11302">
        <v>-0.49162298325266818</v>
      </c>
      <c r="C11302">
        <v>1</v>
      </c>
    </row>
    <row r="11303" spans="1:3" x14ac:dyDescent="0.2">
      <c r="A11303">
        <v>1.0304033560811827</v>
      </c>
      <c r="B11303">
        <v>33.188495104820895</v>
      </c>
      <c r="C11303">
        <v>1</v>
      </c>
    </row>
    <row r="11304" spans="1:3" x14ac:dyDescent="0.2">
      <c r="A11304">
        <v>9.4198904929274541</v>
      </c>
      <c r="B11304">
        <v>4.2505988301767914</v>
      </c>
      <c r="C11304">
        <v>1</v>
      </c>
    </row>
    <row r="11305" spans="1:3" x14ac:dyDescent="0.2">
      <c r="A11305">
        <v>85.370300948022475</v>
      </c>
      <c r="B11305">
        <v>29.500985000942755</v>
      </c>
      <c r="C11305">
        <v>1</v>
      </c>
    </row>
    <row r="11306" spans="1:3" x14ac:dyDescent="0.2">
      <c r="A11306">
        <v>89.323041612966918</v>
      </c>
      <c r="B11306">
        <v>-8.4654313796355076</v>
      </c>
      <c r="C11306">
        <v>1</v>
      </c>
    </row>
    <row r="11307" spans="1:3" x14ac:dyDescent="0.2">
      <c r="A11307">
        <v>13.487850364868565</v>
      </c>
      <c r="B11307">
        <v>31.081744008068718</v>
      </c>
      <c r="C11307">
        <v>1</v>
      </c>
    </row>
    <row r="11308" spans="1:3" x14ac:dyDescent="0.2">
      <c r="A11308">
        <v>25.956980944254617</v>
      </c>
      <c r="B11308">
        <v>-2.4939983420176191</v>
      </c>
      <c r="C11308">
        <v>1</v>
      </c>
    </row>
    <row r="11309" spans="1:3" x14ac:dyDescent="0.2">
      <c r="A11309">
        <v>4.3599779836014863</v>
      </c>
      <c r="B11309">
        <v>-9.7664281425936714</v>
      </c>
      <c r="C11309">
        <v>1</v>
      </c>
    </row>
    <row r="11310" spans="1:3" x14ac:dyDescent="0.2">
      <c r="A11310">
        <v>65.443963784206971</v>
      </c>
      <c r="B11310">
        <v>68.557535245580056</v>
      </c>
      <c r="C11310">
        <v>1</v>
      </c>
    </row>
    <row r="11311" spans="1:3" x14ac:dyDescent="0.2">
      <c r="A11311">
        <v>24.954694482258077</v>
      </c>
      <c r="B11311">
        <v>8.3443247433379</v>
      </c>
      <c r="C11311">
        <v>1</v>
      </c>
    </row>
    <row r="11312" spans="1:3" x14ac:dyDescent="0.2">
      <c r="A11312">
        <v>84.373567889282867</v>
      </c>
      <c r="B11312">
        <v>-24.534644423480295</v>
      </c>
      <c r="C11312">
        <v>1</v>
      </c>
    </row>
    <row r="11313" spans="1:3" x14ac:dyDescent="0.2">
      <c r="A11313">
        <v>12.383907490979839</v>
      </c>
      <c r="B11313">
        <v>5.1461639266078976</v>
      </c>
      <c r="C11313">
        <v>1</v>
      </c>
    </row>
    <row r="11314" spans="1:3" x14ac:dyDescent="0.2">
      <c r="A11314">
        <v>67.482966980070103</v>
      </c>
      <c r="B11314">
        <v>49.658598004079622</v>
      </c>
      <c r="C11314">
        <v>1</v>
      </c>
    </row>
    <row r="11315" spans="1:3" x14ac:dyDescent="0.2">
      <c r="A11315">
        <v>1.6144220412192953</v>
      </c>
      <c r="B11315">
        <v>43.133672786464899</v>
      </c>
      <c r="C11315">
        <v>1</v>
      </c>
    </row>
    <row r="11316" spans="1:3" x14ac:dyDescent="0.2">
      <c r="A11316">
        <v>41.02309298990032</v>
      </c>
      <c r="B11316">
        <v>26.354905048129346</v>
      </c>
      <c r="C11316">
        <v>1</v>
      </c>
    </row>
    <row r="11317" spans="1:3" x14ac:dyDescent="0.2">
      <c r="A11317">
        <v>63.771802059070843</v>
      </c>
      <c r="B11317">
        <v>33.909145408709321</v>
      </c>
      <c r="C11317">
        <v>1</v>
      </c>
    </row>
    <row r="11318" spans="1:3" x14ac:dyDescent="0.2">
      <c r="A11318">
        <v>2.6546760251773054</v>
      </c>
      <c r="B11318">
        <v>-13.979955300661167</v>
      </c>
      <c r="C11318">
        <v>1</v>
      </c>
    </row>
    <row r="11319" spans="1:3" x14ac:dyDescent="0.2">
      <c r="A11319">
        <v>92.286211585518103</v>
      </c>
      <c r="B11319">
        <v>49.150270429297976</v>
      </c>
      <c r="C11319">
        <v>1</v>
      </c>
    </row>
    <row r="11320" spans="1:3" x14ac:dyDescent="0.2">
      <c r="A11320">
        <v>45.81491678964084</v>
      </c>
      <c r="B11320">
        <v>44.609090694791902</v>
      </c>
      <c r="C11320">
        <v>1</v>
      </c>
    </row>
    <row r="11321" spans="1:3" x14ac:dyDescent="0.2">
      <c r="A11321">
        <v>2.1650379838436073</v>
      </c>
      <c r="B11321">
        <v>-12.55319422884434</v>
      </c>
      <c r="C11321">
        <v>1</v>
      </c>
    </row>
    <row r="11322" spans="1:3" x14ac:dyDescent="0.2">
      <c r="A11322">
        <v>85.348999251183415</v>
      </c>
      <c r="B11322">
        <v>56.896384326192276</v>
      </c>
      <c r="C11322">
        <v>1</v>
      </c>
    </row>
    <row r="11323" spans="1:3" x14ac:dyDescent="0.2">
      <c r="A11323">
        <v>0.67986901690069301</v>
      </c>
      <c r="B11323">
        <v>-28.789212526313563</v>
      </c>
      <c r="C11323">
        <v>1</v>
      </c>
    </row>
    <row r="11324" spans="1:3" x14ac:dyDescent="0.2">
      <c r="A11324">
        <v>37.569349592480513</v>
      </c>
      <c r="B11324">
        <v>40.981378787419118</v>
      </c>
      <c r="C11324">
        <v>1</v>
      </c>
    </row>
    <row r="11325" spans="1:3" x14ac:dyDescent="0.2">
      <c r="A11325">
        <v>50.016751673149621</v>
      </c>
      <c r="B11325">
        <v>57.116025988214417</v>
      </c>
      <c r="C11325">
        <v>1</v>
      </c>
    </row>
    <row r="11326" spans="1:3" x14ac:dyDescent="0.2">
      <c r="A11326">
        <v>100.76754247655187</v>
      </c>
      <c r="B11326">
        <v>59.147679651884971</v>
      </c>
      <c r="C11326">
        <v>1</v>
      </c>
    </row>
    <row r="11327" spans="1:3" x14ac:dyDescent="0.2">
      <c r="A11327">
        <v>58.351412279344736</v>
      </c>
      <c r="B11327">
        <v>9.0102138562678178</v>
      </c>
      <c r="C11327">
        <v>1</v>
      </c>
    </row>
    <row r="11328" spans="1:3" x14ac:dyDescent="0.2">
      <c r="A11328">
        <v>10.626895727010693</v>
      </c>
      <c r="B11328">
        <v>22.427340021342253</v>
      </c>
      <c r="C11328">
        <v>1</v>
      </c>
    </row>
    <row r="11329" spans="1:3" x14ac:dyDescent="0.2">
      <c r="A11329">
        <v>36.073383246910396</v>
      </c>
      <c r="B11329">
        <v>60.087988683580448</v>
      </c>
      <c r="C11329">
        <v>1</v>
      </c>
    </row>
    <row r="11330" spans="1:3" x14ac:dyDescent="0.2">
      <c r="A11330">
        <v>92.720438291531764</v>
      </c>
      <c r="B11330">
        <v>21.433581036230379</v>
      </c>
      <c r="C11330">
        <v>1</v>
      </c>
    </row>
    <row r="11331" spans="1:3" x14ac:dyDescent="0.2">
      <c r="A11331">
        <v>3.7343368417578882</v>
      </c>
      <c r="B11331">
        <v>-15.699373954001402</v>
      </c>
      <c r="C11331">
        <v>1</v>
      </c>
    </row>
    <row r="11332" spans="1:3" x14ac:dyDescent="0.2">
      <c r="A11332">
        <v>78.50827233219124</v>
      </c>
      <c r="B11332">
        <v>-15.511908661181547</v>
      </c>
      <c r="C11332">
        <v>1</v>
      </c>
    </row>
    <row r="11333" spans="1:3" x14ac:dyDescent="0.2">
      <c r="A11333">
        <v>76.817300923128016</v>
      </c>
      <c r="B11333">
        <v>21.41664106535967</v>
      </c>
      <c r="C11333">
        <v>1</v>
      </c>
    </row>
    <row r="11334" spans="1:3" x14ac:dyDescent="0.2">
      <c r="A11334">
        <v>30.977584649398242</v>
      </c>
      <c r="B11334">
        <v>25.686340005609601</v>
      </c>
      <c r="C11334">
        <v>1</v>
      </c>
    </row>
    <row r="11335" spans="1:3" x14ac:dyDescent="0.2">
      <c r="A11335">
        <v>99.987408008650192</v>
      </c>
      <c r="B11335">
        <v>-14.628417200507167</v>
      </c>
      <c r="C11335">
        <v>1</v>
      </c>
    </row>
    <row r="11336" spans="1:3" x14ac:dyDescent="0.2">
      <c r="A11336">
        <v>73.520664109545052</v>
      </c>
      <c r="B11336">
        <v>-26.88711218271099</v>
      </c>
      <c r="C11336">
        <v>1</v>
      </c>
    </row>
    <row r="11337" spans="1:3" x14ac:dyDescent="0.2">
      <c r="A11337">
        <v>19.383100675469272</v>
      </c>
      <c r="B11337">
        <v>-12.30108821815011</v>
      </c>
      <c r="C11337">
        <v>1</v>
      </c>
    </row>
    <row r="11338" spans="1:3" x14ac:dyDescent="0.2">
      <c r="A11338">
        <v>99.65335742389405</v>
      </c>
      <c r="B11338">
        <v>24.158790044146286</v>
      </c>
      <c r="C11338">
        <v>1</v>
      </c>
    </row>
    <row r="11339" spans="1:3" x14ac:dyDescent="0.2">
      <c r="A11339">
        <v>90.758431284189157</v>
      </c>
      <c r="B11339">
        <v>-25.819493828693112</v>
      </c>
      <c r="C11339">
        <v>1</v>
      </c>
    </row>
    <row r="11340" spans="1:3" x14ac:dyDescent="0.2">
      <c r="A11340">
        <v>61.568451397716146</v>
      </c>
      <c r="B11340">
        <v>10.579726922336036</v>
      </c>
      <c r="C11340">
        <v>1</v>
      </c>
    </row>
    <row r="11341" spans="1:3" x14ac:dyDescent="0.2">
      <c r="A11341">
        <v>75.040531766945648</v>
      </c>
      <c r="B11341">
        <v>-1.7089909527505718</v>
      </c>
      <c r="C11341">
        <v>1</v>
      </c>
    </row>
    <row r="11342" spans="1:3" x14ac:dyDescent="0.2">
      <c r="A11342">
        <v>79.043806692056606</v>
      </c>
      <c r="B11342">
        <v>47.331420265382746</v>
      </c>
      <c r="C11342">
        <v>1</v>
      </c>
    </row>
    <row r="11343" spans="1:3" x14ac:dyDescent="0.2">
      <c r="A11343">
        <v>21.250601087965773</v>
      </c>
      <c r="B11343">
        <v>-4.3918275579397381</v>
      </c>
      <c r="C11343">
        <v>1</v>
      </c>
    </row>
    <row r="11344" spans="1:3" x14ac:dyDescent="0.2">
      <c r="A11344">
        <v>55.325969809900435</v>
      </c>
      <c r="B11344">
        <v>28.402850641185196</v>
      </c>
      <c r="C11344">
        <v>1</v>
      </c>
    </row>
    <row r="11345" spans="1:3" x14ac:dyDescent="0.2">
      <c r="A11345">
        <v>22.337215612222767</v>
      </c>
      <c r="B11345">
        <v>-5.9010243417530077</v>
      </c>
      <c r="C11345">
        <v>1</v>
      </c>
    </row>
    <row r="11346" spans="1:3" x14ac:dyDescent="0.2">
      <c r="A11346">
        <v>73.085610833713787</v>
      </c>
      <c r="B11346">
        <v>28.917428379295643</v>
      </c>
      <c r="C11346">
        <v>1</v>
      </c>
    </row>
    <row r="11347" spans="1:3" x14ac:dyDescent="0.2">
      <c r="A11347">
        <v>86.440041362692313</v>
      </c>
      <c r="B11347">
        <v>27.342580939365803</v>
      </c>
      <c r="C11347">
        <v>1</v>
      </c>
    </row>
    <row r="11348" spans="1:3" x14ac:dyDescent="0.2">
      <c r="A11348">
        <v>3.3365243138215019</v>
      </c>
      <c r="B11348">
        <v>52.358434269604061</v>
      </c>
      <c r="C11348">
        <v>1</v>
      </c>
    </row>
    <row r="11349" spans="1:3" x14ac:dyDescent="0.2">
      <c r="A11349">
        <v>94.130471728375895</v>
      </c>
      <c r="B11349">
        <v>-22.524980395334477</v>
      </c>
      <c r="C11349">
        <v>1</v>
      </c>
    </row>
    <row r="11350" spans="1:3" x14ac:dyDescent="0.2">
      <c r="A11350">
        <v>50.472174335457844</v>
      </c>
      <c r="B11350">
        <v>49.203021801666253</v>
      </c>
      <c r="C11350">
        <v>1</v>
      </c>
    </row>
    <row r="11351" spans="1:3" x14ac:dyDescent="0.2">
      <c r="A11351">
        <v>38.143696315696332</v>
      </c>
      <c r="B11351">
        <v>10.481943829956471</v>
      </c>
      <c r="C11351">
        <v>1</v>
      </c>
    </row>
    <row r="11352" spans="1:3" x14ac:dyDescent="0.2">
      <c r="A11352">
        <v>66.321120056004787</v>
      </c>
      <c r="B11352">
        <v>20.823048083859788</v>
      </c>
      <c r="C11352">
        <v>1</v>
      </c>
    </row>
    <row r="11353" spans="1:3" x14ac:dyDescent="0.2">
      <c r="A11353">
        <v>68.496607221600797</v>
      </c>
      <c r="B11353">
        <v>50.880689066228612</v>
      </c>
      <c r="C11353">
        <v>1</v>
      </c>
    </row>
    <row r="11354" spans="1:3" x14ac:dyDescent="0.2">
      <c r="A11354">
        <v>58.381062668943308</v>
      </c>
      <c r="B11354">
        <v>17.176796173878635</v>
      </c>
      <c r="C11354">
        <v>1</v>
      </c>
    </row>
    <row r="11355" spans="1:3" x14ac:dyDescent="0.2">
      <c r="A11355">
        <v>2.4966406447935192</v>
      </c>
      <c r="B11355">
        <v>52.233100995196864</v>
      </c>
      <c r="C11355">
        <v>1</v>
      </c>
    </row>
    <row r="11356" spans="1:3" x14ac:dyDescent="0.2">
      <c r="A11356">
        <v>77.586264056036654</v>
      </c>
      <c r="B11356">
        <v>22.010521261524879</v>
      </c>
      <c r="C11356">
        <v>1</v>
      </c>
    </row>
    <row r="11357" spans="1:3" x14ac:dyDescent="0.2">
      <c r="A11357">
        <v>94.042063524194106</v>
      </c>
      <c r="B11357">
        <v>55.130533588621873</v>
      </c>
      <c r="C11357">
        <v>1</v>
      </c>
    </row>
    <row r="11358" spans="1:3" x14ac:dyDescent="0.2">
      <c r="A11358">
        <v>11.639791991387597</v>
      </c>
      <c r="B11358">
        <v>51.608147270031452</v>
      </c>
      <c r="C11358">
        <v>1</v>
      </c>
    </row>
    <row r="11359" spans="1:3" x14ac:dyDescent="0.2">
      <c r="A11359">
        <v>66.480950668690227</v>
      </c>
      <c r="B11359">
        <v>-2.9238088908998883</v>
      </c>
      <c r="C11359">
        <v>1</v>
      </c>
    </row>
    <row r="11360" spans="1:3" x14ac:dyDescent="0.2">
      <c r="A11360">
        <v>95.949783990360089</v>
      </c>
      <c r="B11360">
        <v>9.5337155229641652</v>
      </c>
      <c r="C11360">
        <v>1</v>
      </c>
    </row>
    <row r="11361" spans="1:3" x14ac:dyDescent="0.2">
      <c r="A11361">
        <v>13.806833887601469</v>
      </c>
      <c r="B11361">
        <v>28.338931268734029</v>
      </c>
      <c r="C11361">
        <v>1</v>
      </c>
    </row>
    <row r="11362" spans="1:3" x14ac:dyDescent="0.2">
      <c r="A11362">
        <v>16.588708738554963</v>
      </c>
      <c r="B11362">
        <v>34.198122890362413</v>
      </c>
      <c r="C11362">
        <v>1</v>
      </c>
    </row>
    <row r="11363" spans="1:3" x14ac:dyDescent="0.2">
      <c r="A11363">
        <v>12.351709583747368</v>
      </c>
      <c r="B11363">
        <v>12.245577939205134</v>
      </c>
      <c r="C11363">
        <v>1</v>
      </c>
    </row>
    <row r="11364" spans="1:3" x14ac:dyDescent="0.2">
      <c r="A11364">
        <v>74.763386599614492</v>
      </c>
      <c r="B11364">
        <v>27.232743637583951</v>
      </c>
      <c r="C11364">
        <v>1</v>
      </c>
    </row>
    <row r="11365" spans="1:3" x14ac:dyDescent="0.2">
      <c r="A11365">
        <v>15.177032571132695</v>
      </c>
      <c r="B11365">
        <v>-10.685644454454252</v>
      </c>
      <c r="C11365">
        <v>1</v>
      </c>
    </row>
    <row r="11366" spans="1:3" x14ac:dyDescent="0.2">
      <c r="A11366">
        <v>48.458089505012389</v>
      </c>
      <c r="B11366">
        <v>-4.6362441381622332</v>
      </c>
      <c r="C11366">
        <v>1</v>
      </c>
    </row>
    <row r="11367" spans="1:3" x14ac:dyDescent="0.2">
      <c r="A11367">
        <v>37.866829023259399</v>
      </c>
      <c r="B11367">
        <v>37.593874259831807</v>
      </c>
      <c r="C11367">
        <v>1</v>
      </c>
    </row>
    <row r="11368" spans="1:3" x14ac:dyDescent="0.2">
      <c r="A11368">
        <v>25.39602242040084</v>
      </c>
      <c r="B11368">
        <v>-23.936606551920541</v>
      </c>
      <c r="C11368">
        <v>1</v>
      </c>
    </row>
    <row r="11369" spans="1:3" x14ac:dyDescent="0.2">
      <c r="A11369">
        <v>6.419687264524879</v>
      </c>
      <c r="B11369">
        <v>16.32160774111842</v>
      </c>
      <c r="C11369">
        <v>1</v>
      </c>
    </row>
    <row r="11370" spans="1:3" x14ac:dyDescent="0.2">
      <c r="A11370">
        <v>46.571332207916107</v>
      </c>
      <c r="B11370">
        <v>-16.961999479805229</v>
      </c>
      <c r="C11370">
        <v>1</v>
      </c>
    </row>
    <row r="11371" spans="1:3" x14ac:dyDescent="0.2">
      <c r="A11371">
        <v>94.203990269553202</v>
      </c>
      <c r="B11371">
        <v>12.981348435654191</v>
      </c>
      <c r="C11371">
        <v>1</v>
      </c>
    </row>
    <row r="11372" spans="1:3" x14ac:dyDescent="0.2">
      <c r="A11372">
        <v>14.208937324572782</v>
      </c>
      <c r="B11372">
        <v>10.766106454316287</v>
      </c>
      <c r="C11372">
        <v>1</v>
      </c>
    </row>
    <row r="11373" spans="1:3" x14ac:dyDescent="0.2">
      <c r="A11373">
        <v>60.280103482162275</v>
      </c>
      <c r="B11373">
        <v>36.089739185879083</v>
      </c>
      <c r="C11373">
        <v>1</v>
      </c>
    </row>
    <row r="11374" spans="1:3" x14ac:dyDescent="0.2">
      <c r="A11374">
        <v>82.124814274260714</v>
      </c>
      <c r="B11374">
        <v>50.91273832697496</v>
      </c>
      <c r="C11374">
        <v>1</v>
      </c>
    </row>
    <row r="11375" spans="1:3" x14ac:dyDescent="0.2">
      <c r="A11375">
        <v>34.148178136707855</v>
      </c>
      <c r="B11375">
        <v>49.108423381962879</v>
      </c>
      <c r="C11375">
        <v>1</v>
      </c>
    </row>
    <row r="11376" spans="1:3" x14ac:dyDescent="0.2">
      <c r="A11376">
        <v>48.534755814448289</v>
      </c>
      <c r="B11376">
        <v>64.20197911803541</v>
      </c>
      <c r="C11376">
        <v>1</v>
      </c>
    </row>
    <row r="11377" spans="1:3" x14ac:dyDescent="0.2">
      <c r="A11377">
        <v>67.22206464482143</v>
      </c>
      <c r="B11377">
        <v>24.482717380621537</v>
      </c>
      <c r="C11377">
        <v>1</v>
      </c>
    </row>
    <row r="11378" spans="1:3" x14ac:dyDescent="0.2">
      <c r="A11378">
        <v>84.476893298167852</v>
      </c>
      <c r="B11378">
        <v>10.833265033634532</v>
      </c>
      <c r="C11378">
        <v>1</v>
      </c>
    </row>
    <row r="11379" spans="1:3" x14ac:dyDescent="0.2">
      <c r="A11379">
        <v>39.77554780246421</v>
      </c>
      <c r="B11379">
        <v>-29.082758484247847</v>
      </c>
      <c r="C11379">
        <v>1</v>
      </c>
    </row>
    <row r="11380" spans="1:3" x14ac:dyDescent="0.2">
      <c r="A11380">
        <v>48.288410890244656</v>
      </c>
      <c r="B11380">
        <v>35.784662259344827</v>
      </c>
      <c r="C11380">
        <v>1</v>
      </c>
    </row>
    <row r="11381" spans="1:3" x14ac:dyDescent="0.2">
      <c r="A11381">
        <v>43.966407594046458</v>
      </c>
      <c r="B11381">
        <v>27.643484597734016</v>
      </c>
      <c r="C11381">
        <v>1</v>
      </c>
    </row>
    <row r="11382" spans="1:3" x14ac:dyDescent="0.2">
      <c r="A11382">
        <v>15.312907696619288</v>
      </c>
      <c r="B11382">
        <v>41.460216689758226</v>
      </c>
      <c r="C11382">
        <v>1</v>
      </c>
    </row>
    <row r="11383" spans="1:3" x14ac:dyDescent="0.2">
      <c r="A11383">
        <v>13.150926452838238</v>
      </c>
      <c r="B11383">
        <v>17.620857748732227</v>
      </c>
      <c r="C11383">
        <v>1</v>
      </c>
    </row>
    <row r="11384" spans="1:3" x14ac:dyDescent="0.2">
      <c r="A11384">
        <v>2.5533609910638542</v>
      </c>
      <c r="B11384">
        <v>5.0523176453245284</v>
      </c>
      <c r="C11384">
        <v>1</v>
      </c>
    </row>
    <row r="11385" spans="1:3" x14ac:dyDescent="0.2">
      <c r="A11385">
        <v>12.558092379345467</v>
      </c>
      <c r="B11385">
        <v>-23.049844682679094</v>
      </c>
      <c r="C11385">
        <v>1</v>
      </c>
    </row>
    <row r="11386" spans="1:3" x14ac:dyDescent="0.2">
      <c r="A11386">
        <v>86.259204829422771</v>
      </c>
      <c r="B11386">
        <v>7.8512167506190096</v>
      </c>
      <c r="C11386">
        <v>1</v>
      </c>
    </row>
    <row r="11387" spans="1:3" x14ac:dyDescent="0.2">
      <c r="A11387">
        <v>52.344036098451866</v>
      </c>
      <c r="B11387">
        <v>1.729036438242364</v>
      </c>
      <c r="C11387">
        <v>1</v>
      </c>
    </row>
    <row r="11388" spans="1:3" x14ac:dyDescent="0.2">
      <c r="A11388">
        <v>8.7783373512927199</v>
      </c>
      <c r="B11388">
        <v>5.8932685060796643</v>
      </c>
      <c r="C11388">
        <v>1</v>
      </c>
    </row>
    <row r="11389" spans="1:3" x14ac:dyDescent="0.2">
      <c r="A11389">
        <v>95.3585995987861</v>
      </c>
      <c r="B11389">
        <v>19.748129910740943</v>
      </c>
      <c r="C11389">
        <v>1</v>
      </c>
    </row>
    <row r="11390" spans="1:3" x14ac:dyDescent="0.2">
      <c r="A11390">
        <v>49.688341625913189</v>
      </c>
      <c r="B11390">
        <v>67.590636368127264</v>
      </c>
      <c r="C11390">
        <v>1</v>
      </c>
    </row>
    <row r="11391" spans="1:3" x14ac:dyDescent="0.2">
      <c r="A11391">
        <v>25.33162926674871</v>
      </c>
      <c r="B11391">
        <v>-9.0029924685916605</v>
      </c>
      <c r="C11391">
        <v>1</v>
      </c>
    </row>
    <row r="11392" spans="1:3" x14ac:dyDescent="0.2">
      <c r="A11392">
        <v>55.312209489679972</v>
      </c>
      <c r="B11392">
        <v>-7.0195563182643248</v>
      </c>
      <c r="C11392">
        <v>1</v>
      </c>
    </row>
    <row r="11393" spans="1:3" x14ac:dyDescent="0.2">
      <c r="A11393">
        <v>63.62059806366485</v>
      </c>
      <c r="B11393">
        <v>-17.563111347963343</v>
      </c>
      <c r="C11393">
        <v>1</v>
      </c>
    </row>
    <row r="11394" spans="1:3" x14ac:dyDescent="0.2">
      <c r="A11394">
        <v>1.3793521418454859</v>
      </c>
      <c r="B11394">
        <v>-2.1567690314015344</v>
      </c>
      <c r="C11394">
        <v>1</v>
      </c>
    </row>
    <row r="11395" spans="1:3" x14ac:dyDescent="0.2">
      <c r="A11395">
        <v>89.193726295692258</v>
      </c>
      <c r="B11395">
        <v>29.594386029467948</v>
      </c>
      <c r="C11395">
        <v>1</v>
      </c>
    </row>
    <row r="11396" spans="1:3" x14ac:dyDescent="0.2">
      <c r="A11396">
        <v>19.656246357453192</v>
      </c>
      <c r="B11396">
        <v>50.175139497179899</v>
      </c>
      <c r="C11396">
        <v>1</v>
      </c>
    </row>
    <row r="11397" spans="1:3" x14ac:dyDescent="0.2">
      <c r="A11397">
        <v>62.178945267769123</v>
      </c>
      <c r="B11397">
        <v>65.759570460384808</v>
      </c>
      <c r="C11397">
        <v>1</v>
      </c>
    </row>
    <row r="11398" spans="1:3" x14ac:dyDescent="0.2">
      <c r="A11398">
        <v>2.2844150230949514</v>
      </c>
      <c r="B11398">
        <v>-23.159571996420897</v>
      </c>
      <c r="C11398">
        <v>1</v>
      </c>
    </row>
    <row r="11399" spans="1:3" x14ac:dyDescent="0.2">
      <c r="A11399">
        <v>10.35353968118249</v>
      </c>
      <c r="B11399">
        <v>14.341990423806521</v>
      </c>
      <c r="C11399">
        <v>1</v>
      </c>
    </row>
    <row r="11400" spans="1:3" x14ac:dyDescent="0.2">
      <c r="A11400">
        <v>96.330567056251937</v>
      </c>
      <c r="B11400">
        <v>66.640574626266002</v>
      </c>
      <c r="C11400">
        <v>1</v>
      </c>
    </row>
    <row r="11401" spans="1:3" x14ac:dyDescent="0.2">
      <c r="A11401">
        <v>56.649851367124157</v>
      </c>
      <c r="B11401">
        <v>43.854434546889522</v>
      </c>
      <c r="C11401">
        <v>1</v>
      </c>
    </row>
    <row r="11402" spans="1:3" x14ac:dyDescent="0.2">
      <c r="A11402">
        <v>72.275930109526229</v>
      </c>
      <c r="B11402">
        <v>1.9102457715802927</v>
      </c>
      <c r="C11402">
        <v>1</v>
      </c>
    </row>
    <row r="11403" spans="1:3" x14ac:dyDescent="0.2">
      <c r="A11403">
        <v>48.797997202767384</v>
      </c>
      <c r="B11403">
        <v>23.614645140637464</v>
      </c>
      <c r="C11403">
        <v>1</v>
      </c>
    </row>
    <row r="11404" spans="1:3" x14ac:dyDescent="0.2">
      <c r="A11404">
        <v>86.006935551144878</v>
      </c>
      <c r="B11404">
        <v>56.003220076602034</v>
      </c>
      <c r="C11404">
        <v>1</v>
      </c>
    </row>
    <row r="11405" spans="1:3" x14ac:dyDescent="0.2">
      <c r="A11405">
        <v>16.316134214789365</v>
      </c>
      <c r="B11405">
        <v>-0.30578575166877187</v>
      </c>
      <c r="C11405">
        <v>1</v>
      </c>
    </row>
    <row r="11406" spans="1:3" x14ac:dyDescent="0.2">
      <c r="A11406">
        <v>26.218835392048724</v>
      </c>
      <c r="B11406">
        <v>39.799908308170529</v>
      </c>
      <c r="C11406">
        <v>1</v>
      </c>
    </row>
    <row r="11407" spans="1:3" x14ac:dyDescent="0.2">
      <c r="A11407">
        <v>89.933740744253015</v>
      </c>
      <c r="B11407">
        <v>64.954313581428266</v>
      </c>
      <c r="C11407">
        <v>1</v>
      </c>
    </row>
    <row r="11408" spans="1:3" x14ac:dyDescent="0.2">
      <c r="A11408">
        <v>32.048368977114293</v>
      </c>
      <c r="B11408">
        <v>-29.764129504422559</v>
      </c>
      <c r="C11408">
        <v>1</v>
      </c>
    </row>
    <row r="11409" spans="1:3" x14ac:dyDescent="0.2">
      <c r="A11409">
        <v>29.897977796968146</v>
      </c>
      <c r="B11409">
        <v>6.3474829853298473</v>
      </c>
      <c r="C11409">
        <v>1</v>
      </c>
    </row>
    <row r="11410" spans="1:3" x14ac:dyDescent="0.2">
      <c r="A11410">
        <v>81.503877585678282</v>
      </c>
      <c r="B11410">
        <v>31.115830329320254</v>
      </c>
      <c r="C11410">
        <v>1</v>
      </c>
    </row>
    <row r="11411" spans="1:3" x14ac:dyDescent="0.2">
      <c r="A11411">
        <v>55.019969489181399</v>
      </c>
      <c r="B11411">
        <v>-17.845755010214788</v>
      </c>
      <c r="C11411">
        <v>1</v>
      </c>
    </row>
    <row r="11412" spans="1:3" x14ac:dyDescent="0.2">
      <c r="A11412">
        <v>10.921673983098598</v>
      </c>
      <c r="B11412">
        <v>-19.068218506458727</v>
      </c>
      <c r="C11412">
        <v>1</v>
      </c>
    </row>
    <row r="11413" spans="1:3" x14ac:dyDescent="0.2">
      <c r="A11413">
        <v>28.676901812972783</v>
      </c>
      <c r="B11413">
        <v>63.076264953476567</v>
      </c>
      <c r="C11413">
        <v>1</v>
      </c>
    </row>
    <row r="11414" spans="1:3" x14ac:dyDescent="0.2">
      <c r="A11414">
        <v>46.517968847623173</v>
      </c>
      <c r="B11414">
        <v>-1.4740377307712222</v>
      </c>
      <c r="C11414">
        <v>1</v>
      </c>
    </row>
    <row r="11415" spans="1:3" x14ac:dyDescent="0.2">
      <c r="A11415">
        <v>29.910425442598132</v>
      </c>
      <c r="B11415">
        <v>64.850763520380937</v>
      </c>
      <c r="C11415">
        <v>1</v>
      </c>
    </row>
    <row r="11416" spans="1:3" x14ac:dyDescent="0.2">
      <c r="A11416">
        <v>94.776750260237719</v>
      </c>
      <c r="B11416">
        <v>5.1786906927023324</v>
      </c>
      <c r="C11416">
        <v>1</v>
      </c>
    </row>
    <row r="11417" spans="1:3" x14ac:dyDescent="0.2">
      <c r="A11417">
        <v>3.5313637104643658</v>
      </c>
      <c r="B11417">
        <v>53.658833999108836</v>
      </c>
      <c r="C11417">
        <v>1</v>
      </c>
    </row>
    <row r="11418" spans="1:3" x14ac:dyDescent="0.2">
      <c r="A11418">
        <v>64.47070417372143</v>
      </c>
      <c r="B11418">
        <v>63.373611341105516</v>
      </c>
      <c r="C11418">
        <v>1</v>
      </c>
    </row>
    <row r="11419" spans="1:3" x14ac:dyDescent="0.2">
      <c r="A11419">
        <v>87.73066213397226</v>
      </c>
      <c r="B11419">
        <v>10.183601440295668</v>
      </c>
      <c r="C11419">
        <v>1</v>
      </c>
    </row>
    <row r="11420" spans="1:3" x14ac:dyDescent="0.2">
      <c r="A11420">
        <v>77.173368391531383</v>
      </c>
      <c r="B11420">
        <v>56.578683457089397</v>
      </c>
      <c r="C11420">
        <v>1</v>
      </c>
    </row>
    <row r="11421" spans="1:3" x14ac:dyDescent="0.2">
      <c r="A11421">
        <v>4.1353979260646927</v>
      </c>
      <c r="B11421">
        <v>63.775293714825594</v>
      </c>
      <c r="C11421">
        <v>1</v>
      </c>
    </row>
    <row r="11422" spans="1:3" x14ac:dyDescent="0.2">
      <c r="A11422">
        <v>50.255259679709482</v>
      </c>
      <c r="B11422">
        <v>-27.229363072736074</v>
      </c>
      <c r="C11422">
        <v>1</v>
      </c>
    </row>
    <row r="11423" spans="1:3" x14ac:dyDescent="0.2">
      <c r="A11423">
        <v>59.322983636659465</v>
      </c>
      <c r="B11423">
        <v>51.55279263346489</v>
      </c>
      <c r="C11423">
        <v>1</v>
      </c>
    </row>
    <row r="11424" spans="1:3" x14ac:dyDescent="0.2">
      <c r="A11424">
        <v>40.816182936871527</v>
      </c>
      <c r="B11424">
        <v>4.7063649481096164</v>
      </c>
      <c r="C11424">
        <v>1</v>
      </c>
    </row>
    <row r="11425" spans="1:3" x14ac:dyDescent="0.2">
      <c r="A11425">
        <v>4.8570501193174547</v>
      </c>
      <c r="B11425">
        <v>41.865539611124845</v>
      </c>
      <c r="C11425">
        <v>1</v>
      </c>
    </row>
    <row r="11426" spans="1:3" x14ac:dyDescent="0.2">
      <c r="A11426">
        <v>42.249297771953451</v>
      </c>
      <c r="B11426">
        <v>28.866021261280046</v>
      </c>
      <c r="C11426">
        <v>1</v>
      </c>
    </row>
    <row r="11427" spans="1:3" x14ac:dyDescent="0.2">
      <c r="A11427">
        <v>31.36204779783213</v>
      </c>
      <c r="B11427">
        <v>22.625635256222367</v>
      </c>
      <c r="C11427">
        <v>1</v>
      </c>
    </row>
    <row r="11428" spans="1:3" x14ac:dyDescent="0.2">
      <c r="A11428">
        <v>98.161676064304245</v>
      </c>
      <c r="B11428">
        <v>16.194059435092193</v>
      </c>
      <c r="C11428">
        <v>1</v>
      </c>
    </row>
    <row r="11429" spans="1:3" x14ac:dyDescent="0.2">
      <c r="A11429">
        <v>56.60036338330314</v>
      </c>
      <c r="B11429">
        <v>59.308097218473421</v>
      </c>
      <c r="C11429">
        <v>1</v>
      </c>
    </row>
    <row r="11430" spans="1:3" x14ac:dyDescent="0.2">
      <c r="A11430">
        <v>54.489164999927119</v>
      </c>
      <c r="B11430">
        <v>52.358175657583658</v>
      </c>
      <c r="C11430">
        <v>1</v>
      </c>
    </row>
    <row r="11431" spans="1:3" x14ac:dyDescent="0.2">
      <c r="A11431">
        <v>58.180203015256254</v>
      </c>
      <c r="B11431">
        <v>44.420836529476304</v>
      </c>
      <c r="C11431">
        <v>1</v>
      </c>
    </row>
    <row r="11432" spans="1:3" x14ac:dyDescent="0.2">
      <c r="A11432">
        <v>84.082636052511958</v>
      </c>
      <c r="B11432">
        <v>-29.499232266357662</v>
      </c>
      <c r="C11432">
        <v>1</v>
      </c>
    </row>
    <row r="11433" spans="1:3" x14ac:dyDescent="0.2">
      <c r="A11433">
        <v>68.964175255764786</v>
      </c>
      <c r="B11433">
        <v>-13.390174185835019</v>
      </c>
      <c r="C11433">
        <v>1</v>
      </c>
    </row>
    <row r="11434" spans="1:3" x14ac:dyDescent="0.2">
      <c r="A11434">
        <v>66.046324697997846</v>
      </c>
      <c r="B11434">
        <v>33.310683654969822</v>
      </c>
      <c r="C11434">
        <v>1</v>
      </c>
    </row>
    <row r="11435" spans="1:3" x14ac:dyDescent="0.2">
      <c r="A11435">
        <v>59.457336148224513</v>
      </c>
      <c r="B11435">
        <v>56.700358444489879</v>
      </c>
      <c r="C11435">
        <v>1</v>
      </c>
    </row>
    <row r="11436" spans="1:3" x14ac:dyDescent="0.2">
      <c r="A11436">
        <v>56.881362928575669</v>
      </c>
      <c r="B11436">
        <v>-29.101589318705507</v>
      </c>
      <c r="C11436">
        <v>1</v>
      </c>
    </row>
    <row r="11437" spans="1:3" x14ac:dyDescent="0.2">
      <c r="A11437">
        <v>98.408944455463967</v>
      </c>
      <c r="B11437">
        <v>43.248399747568286</v>
      </c>
      <c r="C11437">
        <v>1</v>
      </c>
    </row>
    <row r="11438" spans="1:3" x14ac:dyDescent="0.2">
      <c r="A11438">
        <v>90.1890527721973</v>
      </c>
      <c r="B11438">
        <v>48.819107594863809</v>
      </c>
      <c r="C11438">
        <v>1</v>
      </c>
    </row>
    <row r="11439" spans="1:3" x14ac:dyDescent="0.2">
      <c r="A11439">
        <v>93.707118201237918</v>
      </c>
      <c r="B11439">
        <v>12.348949837630137</v>
      </c>
      <c r="C11439">
        <v>1</v>
      </c>
    </row>
    <row r="11440" spans="1:3" x14ac:dyDescent="0.2">
      <c r="A11440">
        <v>47.950886616777737</v>
      </c>
      <c r="B11440">
        <v>56.416697060925117</v>
      </c>
      <c r="C11440">
        <v>1</v>
      </c>
    </row>
    <row r="11441" spans="1:3" x14ac:dyDescent="0.2">
      <c r="A11441">
        <v>66.905505544000675</v>
      </c>
      <c r="B11441">
        <v>-11.415281862955812</v>
      </c>
      <c r="C11441">
        <v>1</v>
      </c>
    </row>
    <row r="11442" spans="1:3" x14ac:dyDescent="0.2">
      <c r="A11442">
        <v>69.880334586739238</v>
      </c>
      <c r="B11442">
        <v>-17.358903050948868</v>
      </c>
      <c r="C11442">
        <v>1</v>
      </c>
    </row>
    <row r="11443" spans="1:3" x14ac:dyDescent="0.2">
      <c r="A11443">
        <v>93.824137944498744</v>
      </c>
      <c r="B11443">
        <v>33.132933651700085</v>
      </c>
      <c r="C11443">
        <v>1</v>
      </c>
    </row>
    <row r="11444" spans="1:3" x14ac:dyDescent="0.2">
      <c r="A11444">
        <v>50.883344185886443</v>
      </c>
      <c r="B11444">
        <v>44.378518904013148</v>
      </c>
      <c r="C11444">
        <v>1</v>
      </c>
    </row>
    <row r="11445" spans="1:3" x14ac:dyDescent="0.2">
      <c r="A11445">
        <v>10.594074883163513</v>
      </c>
      <c r="B11445">
        <v>-9.3275469246537348</v>
      </c>
      <c r="C11445">
        <v>1</v>
      </c>
    </row>
    <row r="11446" spans="1:3" x14ac:dyDescent="0.2">
      <c r="A11446">
        <v>37.439073461517204</v>
      </c>
      <c r="B11446">
        <v>-20.575031528806051</v>
      </c>
      <c r="C11446">
        <v>1</v>
      </c>
    </row>
    <row r="11447" spans="1:3" x14ac:dyDescent="0.2">
      <c r="A11447">
        <v>34.062183925468034</v>
      </c>
      <c r="B11447">
        <v>22.705389951023463</v>
      </c>
      <c r="C11447">
        <v>1</v>
      </c>
    </row>
    <row r="11448" spans="1:3" x14ac:dyDescent="0.2">
      <c r="A11448">
        <v>98.784395873233038</v>
      </c>
      <c r="B11448">
        <v>-25.844186268074527</v>
      </c>
      <c r="C11448">
        <v>1</v>
      </c>
    </row>
    <row r="11449" spans="1:3" x14ac:dyDescent="0.2">
      <c r="A11449">
        <v>2.3786338832626717</v>
      </c>
      <c r="B11449">
        <v>46.620454237885127</v>
      </c>
      <c r="C11449">
        <v>1</v>
      </c>
    </row>
    <row r="11450" spans="1:3" x14ac:dyDescent="0.2">
      <c r="A11450">
        <v>18.750006580566776</v>
      </c>
      <c r="B11450">
        <v>-1.7890356591858421</v>
      </c>
      <c r="C11450">
        <v>1</v>
      </c>
    </row>
    <row r="11451" spans="1:3" x14ac:dyDescent="0.2">
      <c r="A11451">
        <v>48.571364932792157</v>
      </c>
      <c r="B11451">
        <v>44.532207252590922</v>
      </c>
      <c r="C11451">
        <v>1</v>
      </c>
    </row>
    <row r="11452" spans="1:3" x14ac:dyDescent="0.2">
      <c r="A11452">
        <v>38.563793278958407</v>
      </c>
      <c r="B11452">
        <v>-13.599100235374713</v>
      </c>
      <c r="C11452">
        <v>1</v>
      </c>
    </row>
    <row r="11453" spans="1:3" x14ac:dyDescent="0.2">
      <c r="A11453">
        <v>41.73232406044702</v>
      </c>
      <c r="B11453">
        <v>8.5373727825488643</v>
      </c>
      <c r="C11453">
        <v>1</v>
      </c>
    </row>
    <row r="11454" spans="1:3" x14ac:dyDescent="0.2">
      <c r="A11454">
        <v>80.347296265061843</v>
      </c>
      <c r="B11454">
        <v>25.624416438568524</v>
      </c>
      <c r="C11454">
        <v>1</v>
      </c>
    </row>
    <row r="11455" spans="1:3" x14ac:dyDescent="0.2">
      <c r="A11455">
        <v>37.43115047767165</v>
      </c>
      <c r="B11455">
        <v>-2.3357450012153471</v>
      </c>
      <c r="C11455">
        <v>1</v>
      </c>
    </row>
    <row r="11456" spans="1:3" x14ac:dyDescent="0.2">
      <c r="A11456">
        <v>28.292005014724538</v>
      </c>
      <c r="B11456">
        <v>1.3743345424234086</v>
      </c>
      <c r="C11456">
        <v>1</v>
      </c>
    </row>
    <row r="11457" spans="1:3" x14ac:dyDescent="0.2">
      <c r="A11457">
        <v>71.370469138089831</v>
      </c>
      <c r="B11457">
        <v>-12.457715669360521</v>
      </c>
      <c r="C11457">
        <v>1</v>
      </c>
    </row>
    <row r="11458" spans="1:3" x14ac:dyDescent="0.2">
      <c r="A11458">
        <v>44.687375523400647</v>
      </c>
      <c r="B11458">
        <v>-22.764711107219831</v>
      </c>
      <c r="C11458">
        <v>1</v>
      </c>
    </row>
    <row r="11459" spans="1:3" x14ac:dyDescent="0.2">
      <c r="A11459">
        <v>51.669179053312696</v>
      </c>
      <c r="B11459">
        <v>23.528225158882336</v>
      </c>
      <c r="C11459">
        <v>1</v>
      </c>
    </row>
    <row r="11460" spans="1:3" x14ac:dyDescent="0.2">
      <c r="A11460">
        <v>54.929334346628821</v>
      </c>
      <c r="B11460">
        <v>4.6850321528881764</v>
      </c>
      <c r="C11460">
        <v>1</v>
      </c>
    </row>
    <row r="11461" spans="1:3" x14ac:dyDescent="0.2">
      <c r="A11461">
        <v>67.617689623793055</v>
      </c>
      <c r="B11461">
        <v>-14.783367818993838</v>
      </c>
      <c r="C11461">
        <v>1</v>
      </c>
    </row>
    <row r="11462" spans="1:3" x14ac:dyDescent="0.2">
      <c r="A11462">
        <v>13.166939636947182</v>
      </c>
      <c r="B11462">
        <v>42.892504670245827</v>
      </c>
      <c r="C11462">
        <v>1</v>
      </c>
    </row>
    <row r="11463" spans="1:3" x14ac:dyDescent="0.2">
      <c r="A11463">
        <v>21.804142756831762</v>
      </c>
      <c r="B11463">
        <v>25.329088000409286</v>
      </c>
      <c r="C11463">
        <v>1</v>
      </c>
    </row>
    <row r="11464" spans="1:3" x14ac:dyDescent="0.2">
      <c r="A11464">
        <v>22.170985412012108</v>
      </c>
      <c r="B11464">
        <v>53.994716340232799</v>
      </c>
      <c r="C11464">
        <v>1</v>
      </c>
    </row>
    <row r="11465" spans="1:3" x14ac:dyDescent="0.2">
      <c r="A11465">
        <v>43.912500213476946</v>
      </c>
      <c r="B11465">
        <v>61.206868474882981</v>
      </c>
      <c r="C11465">
        <v>1</v>
      </c>
    </row>
    <row r="11466" spans="1:3" x14ac:dyDescent="0.2">
      <c r="A11466">
        <v>52.099022489083303</v>
      </c>
      <c r="B11466">
        <v>-0.9596974250301642</v>
      </c>
      <c r="C11466">
        <v>1</v>
      </c>
    </row>
    <row r="11467" spans="1:3" x14ac:dyDescent="0.2">
      <c r="A11467">
        <v>26.474545557519292</v>
      </c>
      <c r="B11467">
        <v>-25.498219055277325</v>
      </c>
      <c r="C11467">
        <v>1</v>
      </c>
    </row>
    <row r="11468" spans="1:3" x14ac:dyDescent="0.2">
      <c r="A11468">
        <v>20.225369767783626</v>
      </c>
      <c r="B11468">
        <v>48.350673785912022</v>
      </c>
      <c r="C11468">
        <v>1</v>
      </c>
    </row>
    <row r="11469" spans="1:3" x14ac:dyDescent="0.2">
      <c r="A11469">
        <v>29.677781324783471</v>
      </c>
      <c r="B11469">
        <v>39.871882375806919</v>
      </c>
      <c r="C11469">
        <v>1</v>
      </c>
    </row>
    <row r="11470" spans="1:3" x14ac:dyDescent="0.2">
      <c r="A11470">
        <v>53.743832094025194</v>
      </c>
      <c r="B11470">
        <v>17.961557933684119</v>
      </c>
      <c r="C11470">
        <v>1</v>
      </c>
    </row>
    <row r="11471" spans="1:3" x14ac:dyDescent="0.2">
      <c r="A11471">
        <v>90.963104835058914</v>
      </c>
      <c r="B11471">
        <v>27.463942562097969</v>
      </c>
      <c r="C11471">
        <v>1</v>
      </c>
    </row>
    <row r="11472" spans="1:3" x14ac:dyDescent="0.2">
      <c r="A11472">
        <v>85.765248351783072</v>
      </c>
      <c r="B11472">
        <v>64.886837899364437</v>
      </c>
      <c r="C11472">
        <v>1</v>
      </c>
    </row>
    <row r="11473" spans="1:3" x14ac:dyDescent="0.2">
      <c r="A11473">
        <v>56.55874910265657</v>
      </c>
      <c r="B11473">
        <v>45.625265415311418</v>
      </c>
      <c r="C11473">
        <v>1</v>
      </c>
    </row>
    <row r="11474" spans="1:3" x14ac:dyDescent="0.2">
      <c r="A11474">
        <v>62.340017610731429</v>
      </c>
      <c r="B11474">
        <v>5.9730992234941098</v>
      </c>
      <c r="C11474">
        <v>1</v>
      </c>
    </row>
    <row r="11475" spans="1:3" x14ac:dyDescent="0.2">
      <c r="A11475">
        <v>0.93912275977890813</v>
      </c>
      <c r="B11475">
        <v>43.007661920969213</v>
      </c>
      <c r="C11475">
        <v>1</v>
      </c>
    </row>
    <row r="11476" spans="1:3" x14ac:dyDescent="0.2">
      <c r="A11476">
        <v>65.473169046096686</v>
      </c>
      <c r="B11476">
        <v>20.777115211400712</v>
      </c>
      <c r="C11476">
        <v>1</v>
      </c>
    </row>
    <row r="11477" spans="1:3" x14ac:dyDescent="0.2">
      <c r="A11477">
        <v>89.921151098719804</v>
      </c>
      <c r="B11477">
        <v>45.979594163373164</v>
      </c>
      <c r="C11477">
        <v>1</v>
      </c>
    </row>
    <row r="11478" spans="1:3" x14ac:dyDescent="0.2">
      <c r="A11478">
        <v>49.756939675287882</v>
      </c>
      <c r="B11478">
        <v>17.97119037417157</v>
      </c>
      <c r="C11478">
        <v>1</v>
      </c>
    </row>
    <row r="11479" spans="1:3" x14ac:dyDescent="0.2">
      <c r="A11479">
        <v>33.545510227473656</v>
      </c>
      <c r="B11479">
        <v>13.429322524055948</v>
      </c>
      <c r="C11479">
        <v>1</v>
      </c>
    </row>
    <row r="11480" spans="1:3" x14ac:dyDescent="0.2">
      <c r="A11480">
        <v>31.887302307237558</v>
      </c>
      <c r="B11480">
        <v>-22.491396583931262</v>
      </c>
      <c r="C11480">
        <v>1</v>
      </c>
    </row>
    <row r="11481" spans="1:3" x14ac:dyDescent="0.2">
      <c r="A11481">
        <v>70.17528108039977</v>
      </c>
      <c r="B11481">
        <v>-7.3359299174748003</v>
      </c>
      <c r="C11481">
        <v>1</v>
      </c>
    </row>
    <row r="11482" spans="1:3" x14ac:dyDescent="0.2">
      <c r="A11482">
        <v>86.556378650816669</v>
      </c>
      <c r="B11482">
        <v>53.499649397405079</v>
      </c>
      <c r="C11482">
        <v>1</v>
      </c>
    </row>
    <row r="11483" spans="1:3" x14ac:dyDescent="0.2">
      <c r="A11483">
        <v>22.689459057762207</v>
      </c>
      <c r="B11483">
        <v>56.245215868745888</v>
      </c>
      <c r="C11483">
        <v>1</v>
      </c>
    </row>
    <row r="11484" spans="1:3" x14ac:dyDescent="0.2">
      <c r="A11484">
        <v>100.94496512129895</v>
      </c>
      <c r="B11484">
        <v>-3.480953147303719</v>
      </c>
      <c r="C11484">
        <v>1</v>
      </c>
    </row>
    <row r="11485" spans="1:3" x14ac:dyDescent="0.2">
      <c r="A11485">
        <v>85.299990880836901</v>
      </c>
      <c r="B11485">
        <v>60.994163097720332</v>
      </c>
      <c r="C11485">
        <v>1</v>
      </c>
    </row>
    <row r="11486" spans="1:3" x14ac:dyDescent="0.2">
      <c r="A11486">
        <v>83.561357221836062</v>
      </c>
      <c r="B11486">
        <v>39.46495107572747</v>
      </c>
      <c r="C11486">
        <v>1</v>
      </c>
    </row>
    <row r="11487" spans="1:3" x14ac:dyDescent="0.2">
      <c r="A11487">
        <v>45.077930040737357</v>
      </c>
      <c r="B11487">
        <v>36.534504779388499</v>
      </c>
      <c r="C11487">
        <v>1</v>
      </c>
    </row>
    <row r="11488" spans="1:3" x14ac:dyDescent="0.2">
      <c r="A11488">
        <v>92.766485853572689</v>
      </c>
      <c r="B11488">
        <v>39.506572250318598</v>
      </c>
      <c r="C11488">
        <v>1</v>
      </c>
    </row>
    <row r="11489" spans="1:3" x14ac:dyDescent="0.2">
      <c r="A11489">
        <v>52.307416045367667</v>
      </c>
      <c r="B11489">
        <v>3.2378670191464067</v>
      </c>
      <c r="C11489">
        <v>1</v>
      </c>
    </row>
    <row r="11490" spans="1:3" x14ac:dyDescent="0.2">
      <c r="A11490">
        <v>28.203386695057461</v>
      </c>
      <c r="B11490">
        <v>25.069279916066613</v>
      </c>
      <c r="C11490">
        <v>1</v>
      </c>
    </row>
    <row r="11491" spans="1:3" x14ac:dyDescent="0.2">
      <c r="A11491">
        <v>8.7620144638965378</v>
      </c>
      <c r="B11491">
        <v>-14.184812411265764</v>
      </c>
      <c r="C11491">
        <v>1</v>
      </c>
    </row>
    <row r="11492" spans="1:3" x14ac:dyDescent="0.2">
      <c r="A11492">
        <v>93.932847723408813</v>
      </c>
      <c r="B11492">
        <v>-5.0532970122247853</v>
      </c>
      <c r="C11492">
        <v>1</v>
      </c>
    </row>
    <row r="11493" spans="1:3" x14ac:dyDescent="0.2">
      <c r="A11493">
        <v>12.435476618961637</v>
      </c>
      <c r="B11493">
        <v>-22.560394251744004</v>
      </c>
      <c r="C11493">
        <v>1</v>
      </c>
    </row>
    <row r="11494" spans="1:3" x14ac:dyDescent="0.2">
      <c r="A11494">
        <v>58.527798462781924</v>
      </c>
      <c r="B11494">
        <v>18.080037676656595</v>
      </c>
      <c r="C11494">
        <v>1</v>
      </c>
    </row>
    <row r="11495" spans="1:3" x14ac:dyDescent="0.2">
      <c r="A11495">
        <v>71.115387588946945</v>
      </c>
      <c r="B11495">
        <v>7.9214293793358905</v>
      </c>
      <c r="C11495">
        <v>1</v>
      </c>
    </row>
    <row r="11496" spans="1:3" x14ac:dyDescent="0.2">
      <c r="A11496">
        <v>79.5185855627264</v>
      </c>
      <c r="B11496">
        <v>38.157997073658549</v>
      </c>
      <c r="C11496">
        <v>1</v>
      </c>
    </row>
    <row r="11497" spans="1:3" x14ac:dyDescent="0.2">
      <c r="A11497">
        <v>91.4221486987676</v>
      </c>
      <c r="B11497">
        <v>-1.7010745901998305</v>
      </c>
      <c r="C11497">
        <v>1</v>
      </c>
    </row>
    <row r="11498" spans="1:3" x14ac:dyDescent="0.2">
      <c r="A11498">
        <v>64.393268995595378</v>
      </c>
      <c r="B11498">
        <v>-13.696754865658328</v>
      </c>
      <c r="C11498">
        <v>1</v>
      </c>
    </row>
    <row r="11499" spans="1:3" x14ac:dyDescent="0.2">
      <c r="A11499">
        <v>31.417535470683426</v>
      </c>
      <c r="B11499">
        <v>32.68213864651441</v>
      </c>
      <c r="C11499">
        <v>1</v>
      </c>
    </row>
    <row r="11500" spans="1:3" x14ac:dyDescent="0.2">
      <c r="A11500">
        <v>93.176065799485045</v>
      </c>
      <c r="B11500">
        <v>-28.648760409949489</v>
      </c>
      <c r="C11500">
        <v>1</v>
      </c>
    </row>
    <row r="11501" spans="1:3" x14ac:dyDescent="0.2">
      <c r="A11501">
        <v>0.12460696008282723</v>
      </c>
      <c r="B11501">
        <v>55.48371395797534</v>
      </c>
      <c r="C11501">
        <v>1</v>
      </c>
    </row>
    <row r="11502" spans="1:3" x14ac:dyDescent="0.2">
      <c r="A11502">
        <v>67.418899843334401</v>
      </c>
      <c r="B11502">
        <v>-17.729355099291652</v>
      </c>
      <c r="C11502">
        <v>1</v>
      </c>
    </row>
    <row r="11503" spans="1:3" x14ac:dyDescent="0.2">
      <c r="A11503">
        <v>11.6506953818444</v>
      </c>
      <c r="B11503">
        <v>37.973095511165283</v>
      </c>
      <c r="C11503">
        <v>1</v>
      </c>
    </row>
    <row r="11504" spans="1:3" x14ac:dyDescent="0.2">
      <c r="A11504">
        <v>64.104905167448223</v>
      </c>
      <c r="B11504">
        <v>27.043932979712785</v>
      </c>
      <c r="C11504">
        <v>1</v>
      </c>
    </row>
    <row r="11505" spans="1:3" x14ac:dyDescent="0.2">
      <c r="A11505">
        <v>30.853839621854004</v>
      </c>
      <c r="B11505">
        <v>6.4725283187123139</v>
      </c>
      <c r="C11505">
        <v>1</v>
      </c>
    </row>
    <row r="11506" spans="1:3" x14ac:dyDescent="0.2">
      <c r="A11506">
        <v>81.054096616361491</v>
      </c>
      <c r="B11506">
        <v>13.438538762665132</v>
      </c>
      <c r="C11506">
        <v>1</v>
      </c>
    </row>
    <row r="11507" spans="1:3" x14ac:dyDescent="0.2">
      <c r="A11507">
        <v>49.550817416058294</v>
      </c>
      <c r="B11507">
        <v>-15.03751733812399</v>
      </c>
      <c r="C11507">
        <v>1</v>
      </c>
    </row>
    <row r="11508" spans="1:3" x14ac:dyDescent="0.2">
      <c r="A11508">
        <v>73.754238543033523</v>
      </c>
      <c r="B11508">
        <v>63.669192647994663</v>
      </c>
      <c r="C11508">
        <v>1</v>
      </c>
    </row>
    <row r="11509" spans="1:3" x14ac:dyDescent="0.2">
      <c r="A11509">
        <v>54.5901251701126</v>
      </c>
      <c r="B11509">
        <v>37.538124577816717</v>
      </c>
      <c r="C11509">
        <v>1</v>
      </c>
    </row>
    <row r="11510" spans="1:3" x14ac:dyDescent="0.2">
      <c r="A11510">
        <v>15.940332646336245</v>
      </c>
      <c r="B11510">
        <v>16.061668743655481</v>
      </c>
      <c r="C11510">
        <v>1</v>
      </c>
    </row>
    <row r="11511" spans="1:3" x14ac:dyDescent="0.2">
      <c r="A11511">
        <v>14.583847591392056</v>
      </c>
      <c r="B11511">
        <v>-11.678475713714384</v>
      </c>
      <c r="C11511">
        <v>1</v>
      </c>
    </row>
    <row r="11512" spans="1:3" x14ac:dyDescent="0.2">
      <c r="A11512">
        <v>14.231955110224467</v>
      </c>
      <c r="B11512">
        <v>26.689299213441593</v>
      </c>
      <c r="C11512">
        <v>1</v>
      </c>
    </row>
    <row r="11513" spans="1:3" x14ac:dyDescent="0.2">
      <c r="A11513">
        <v>81.480860595711704</v>
      </c>
      <c r="B11513">
        <v>-1.550975196618726</v>
      </c>
      <c r="C11513">
        <v>1</v>
      </c>
    </row>
    <row r="11514" spans="1:3" x14ac:dyDescent="0.2">
      <c r="A11514">
        <v>88.652883584041319</v>
      </c>
      <c r="B11514">
        <v>18.836385812727279</v>
      </c>
      <c r="C11514">
        <v>1</v>
      </c>
    </row>
    <row r="11515" spans="1:3" x14ac:dyDescent="0.2">
      <c r="A11515">
        <v>41.168779666372707</v>
      </c>
      <c r="B11515">
        <v>65.364208329518533</v>
      </c>
      <c r="C11515">
        <v>1</v>
      </c>
    </row>
    <row r="11516" spans="1:3" x14ac:dyDescent="0.2">
      <c r="A11516">
        <v>93.070162509880305</v>
      </c>
      <c r="B11516">
        <v>62.463282559645123</v>
      </c>
      <c r="C11516">
        <v>1</v>
      </c>
    </row>
    <row r="11517" spans="1:3" x14ac:dyDescent="0.2">
      <c r="A11517">
        <v>77.504644513101212</v>
      </c>
      <c r="B11517">
        <v>15.898309523375637</v>
      </c>
      <c r="C11517">
        <v>1</v>
      </c>
    </row>
    <row r="11518" spans="1:3" x14ac:dyDescent="0.2">
      <c r="A11518">
        <v>8.6540098807007286</v>
      </c>
      <c r="B11518">
        <v>65.918367000192291</v>
      </c>
      <c r="C11518">
        <v>1</v>
      </c>
    </row>
    <row r="11519" spans="1:3" x14ac:dyDescent="0.2">
      <c r="A11519">
        <v>98.638478246665201</v>
      </c>
      <c r="B11519">
        <v>36.657631739427075</v>
      </c>
      <c r="C11519">
        <v>1</v>
      </c>
    </row>
    <row r="11520" spans="1:3" x14ac:dyDescent="0.2">
      <c r="A11520">
        <v>90.371918870508708</v>
      </c>
      <c r="B11520">
        <v>19.370304415221632</v>
      </c>
      <c r="C11520">
        <v>1</v>
      </c>
    </row>
    <row r="11521" spans="1:3" x14ac:dyDescent="0.2">
      <c r="A11521">
        <v>19.456272875242647</v>
      </c>
      <c r="B11521">
        <v>24.132962914423729</v>
      </c>
      <c r="C11521">
        <v>1</v>
      </c>
    </row>
    <row r="11522" spans="1:3" x14ac:dyDescent="0.2">
      <c r="A11522">
        <v>25.715758859243532</v>
      </c>
      <c r="B11522">
        <v>0.18299700093133353</v>
      </c>
      <c r="C11522">
        <v>1</v>
      </c>
    </row>
    <row r="11523" spans="1:3" x14ac:dyDescent="0.2">
      <c r="A11523">
        <v>76.433403295409278</v>
      </c>
      <c r="B11523">
        <v>-6.8154215206537359</v>
      </c>
      <c r="C11523">
        <v>1</v>
      </c>
    </row>
    <row r="11524" spans="1:3" x14ac:dyDescent="0.2">
      <c r="A11524">
        <v>58.697366637350534</v>
      </c>
      <c r="B11524">
        <v>31.215291007770354</v>
      </c>
      <c r="C11524">
        <v>1</v>
      </c>
    </row>
    <row r="11525" spans="1:3" x14ac:dyDescent="0.2">
      <c r="A11525">
        <v>27.90721963855691</v>
      </c>
      <c r="B11525">
        <v>60.730225615132071</v>
      </c>
      <c r="C11525">
        <v>1</v>
      </c>
    </row>
    <row r="11526" spans="1:3" x14ac:dyDescent="0.2">
      <c r="A11526">
        <v>62.24273254911629</v>
      </c>
      <c r="B11526">
        <v>66.602813952809825</v>
      </c>
      <c r="C11526">
        <v>1</v>
      </c>
    </row>
    <row r="11527" spans="1:3" x14ac:dyDescent="0.2">
      <c r="A11527">
        <v>25.948498303153354</v>
      </c>
      <c r="B11527">
        <v>16.751041848873157</v>
      </c>
      <c r="C11527">
        <v>1</v>
      </c>
    </row>
    <row r="11528" spans="1:3" x14ac:dyDescent="0.2">
      <c r="A11528">
        <v>41.092398120776373</v>
      </c>
      <c r="B11528">
        <v>67.817330110011483</v>
      </c>
      <c r="C11528">
        <v>1</v>
      </c>
    </row>
    <row r="11529" spans="1:3" x14ac:dyDescent="0.2">
      <c r="A11529">
        <v>17.681693962878288</v>
      </c>
      <c r="B11529">
        <v>30.943868783666929</v>
      </c>
      <c r="C11529">
        <v>1</v>
      </c>
    </row>
    <row r="11530" spans="1:3" x14ac:dyDescent="0.2">
      <c r="A11530">
        <v>76.764785003897742</v>
      </c>
      <c r="B11530">
        <v>25.027104455589345</v>
      </c>
      <c r="C11530">
        <v>1</v>
      </c>
    </row>
    <row r="11531" spans="1:3" x14ac:dyDescent="0.2">
      <c r="A11531">
        <v>46.876953191473028</v>
      </c>
      <c r="B11531">
        <v>7.6189729544585063</v>
      </c>
      <c r="C11531">
        <v>1</v>
      </c>
    </row>
    <row r="11532" spans="1:3" x14ac:dyDescent="0.2">
      <c r="A11532">
        <v>13.342453383330675</v>
      </c>
      <c r="B11532">
        <v>54.819825670083858</v>
      </c>
      <c r="C11532">
        <v>1</v>
      </c>
    </row>
    <row r="11533" spans="1:3" x14ac:dyDescent="0.2">
      <c r="A11533">
        <v>90.389170092937206</v>
      </c>
      <c r="B11533">
        <v>48.038791951962011</v>
      </c>
      <c r="C11533">
        <v>1</v>
      </c>
    </row>
    <row r="11534" spans="1:3" x14ac:dyDescent="0.2">
      <c r="A11534">
        <v>98.174725583020617</v>
      </c>
      <c r="B11534">
        <v>28.596006349543991</v>
      </c>
      <c r="C11534">
        <v>1</v>
      </c>
    </row>
    <row r="11535" spans="1:3" x14ac:dyDescent="0.2">
      <c r="A11535">
        <v>23.544771422291983</v>
      </c>
      <c r="B11535">
        <v>9.0074939003097185</v>
      </c>
      <c r="C11535">
        <v>1</v>
      </c>
    </row>
    <row r="11536" spans="1:3" x14ac:dyDescent="0.2">
      <c r="A11536">
        <v>64.25685441254231</v>
      </c>
      <c r="B11536">
        <v>-11.629076569166092</v>
      </c>
      <c r="C11536">
        <v>1</v>
      </c>
    </row>
    <row r="11537" spans="1:3" x14ac:dyDescent="0.2">
      <c r="A11537">
        <v>26.398161193738886</v>
      </c>
      <c r="B11537">
        <v>35.454329737783596</v>
      </c>
      <c r="C11537">
        <v>1</v>
      </c>
    </row>
    <row r="11538" spans="1:3" x14ac:dyDescent="0.2">
      <c r="A11538">
        <v>51.561511333308367</v>
      </c>
      <c r="B11538">
        <v>-4.844247109874896</v>
      </c>
      <c r="C11538">
        <v>1</v>
      </c>
    </row>
    <row r="11539" spans="1:3" x14ac:dyDescent="0.2">
      <c r="A11539">
        <v>96.242235826643679</v>
      </c>
      <c r="B11539">
        <v>9.6055640718909174</v>
      </c>
      <c r="C11539">
        <v>1</v>
      </c>
    </row>
    <row r="11540" spans="1:3" x14ac:dyDescent="0.2">
      <c r="A11540">
        <v>92.096215757115914</v>
      </c>
      <c r="B11540">
        <v>12.246827091369951</v>
      </c>
      <c r="C11540">
        <v>1</v>
      </c>
    </row>
    <row r="11541" spans="1:3" x14ac:dyDescent="0.2">
      <c r="A11541">
        <v>0.78114808487998444</v>
      </c>
      <c r="B11541">
        <v>67.561674962765863</v>
      </c>
      <c r="C11541">
        <v>1</v>
      </c>
    </row>
    <row r="11542" spans="1:3" x14ac:dyDescent="0.2">
      <c r="A11542">
        <v>77.770989463580861</v>
      </c>
      <c r="B11542">
        <v>-13.775599343394603</v>
      </c>
      <c r="C11542">
        <v>1</v>
      </c>
    </row>
    <row r="11543" spans="1:3" x14ac:dyDescent="0.2">
      <c r="A11543">
        <v>44.636248060424769</v>
      </c>
      <c r="B11543">
        <v>34.06325281605217</v>
      </c>
      <c r="C11543">
        <v>1</v>
      </c>
    </row>
    <row r="11544" spans="1:3" x14ac:dyDescent="0.2">
      <c r="A11544">
        <v>96.506699895741832</v>
      </c>
      <c r="B11544">
        <v>11.798988169366183</v>
      </c>
      <c r="C11544">
        <v>1</v>
      </c>
    </row>
    <row r="11545" spans="1:3" x14ac:dyDescent="0.2">
      <c r="A11545">
        <v>59.695145586635633</v>
      </c>
      <c r="B11545">
        <v>61.948936251391359</v>
      </c>
      <c r="C11545">
        <v>1</v>
      </c>
    </row>
    <row r="11546" spans="1:3" x14ac:dyDescent="0.2">
      <c r="A11546">
        <v>37.653522152240853</v>
      </c>
      <c r="B11546">
        <v>5.4562107766384642</v>
      </c>
      <c r="C11546">
        <v>1</v>
      </c>
    </row>
    <row r="11547" spans="1:3" x14ac:dyDescent="0.2">
      <c r="A11547">
        <v>0.24068055841243197</v>
      </c>
      <c r="B11547">
        <v>13.459955713276919</v>
      </c>
      <c r="C11547">
        <v>1</v>
      </c>
    </row>
    <row r="11548" spans="1:3" x14ac:dyDescent="0.2">
      <c r="A11548">
        <v>88.973323773976787</v>
      </c>
      <c r="B11548">
        <v>31.743016556237983</v>
      </c>
      <c r="C11548">
        <v>1</v>
      </c>
    </row>
    <row r="11549" spans="1:3" x14ac:dyDescent="0.2">
      <c r="A11549">
        <v>30.408005019192682</v>
      </c>
      <c r="B11549">
        <v>14.997805413348047</v>
      </c>
      <c r="C11549">
        <v>1</v>
      </c>
    </row>
    <row r="11550" spans="1:3" x14ac:dyDescent="0.2">
      <c r="A11550">
        <v>34.201598099177851</v>
      </c>
      <c r="B11550">
        <v>61.497759744729848</v>
      </c>
      <c r="C11550">
        <v>1</v>
      </c>
    </row>
    <row r="11551" spans="1:3" x14ac:dyDescent="0.2">
      <c r="A11551">
        <v>78.962147622382588</v>
      </c>
      <c r="B11551">
        <v>29.445636348814581</v>
      </c>
      <c r="C11551">
        <v>1</v>
      </c>
    </row>
    <row r="11552" spans="1:3" x14ac:dyDescent="0.2">
      <c r="A11552">
        <v>47.313410174920861</v>
      </c>
      <c r="B11552">
        <v>1.0968258307785845</v>
      </c>
      <c r="C11552">
        <v>1</v>
      </c>
    </row>
    <row r="11553" spans="1:3" x14ac:dyDescent="0.2">
      <c r="A11553">
        <v>40.365856023632553</v>
      </c>
      <c r="B11553">
        <v>-1.1991552464807924</v>
      </c>
      <c r="C11553">
        <v>1</v>
      </c>
    </row>
    <row r="11554" spans="1:3" x14ac:dyDescent="0.2">
      <c r="A11554">
        <v>93.513933779778426</v>
      </c>
      <c r="B11554">
        <v>20.724565796956533</v>
      </c>
      <c r="C11554">
        <v>1</v>
      </c>
    </row>
    <row r="11555" spans="1:3" x14ac:dyDescent="0.2">
      <c r="A11555">
        <v>68.459732579683475</v>
      </c>
      <c r="B11555">
        <v>-13.245235178089128</v>
      </c>
      <c r="C11555">
        <v>1</v>
      </c>
    </row>
    <row r="11556" spans="1:3" x14ac:dyDescent="0.2">
      <c r="A11556">
        <v>32.824925613784565</v>
      </c>
      <c r="B11556">
        <v>-6.108302306567932</v>
      </c>
      <c r="C11556">
        <v>1</v>
      </c>
    </row>
    <row r="11557" spans="1:3" x14ac:dyDescent="0.2">
      <c r="A11557">
        <v>27.610390472115892</v>
      </c>
      <c r="B11557">
        <v>21.942540846439165</v>
      </c>
      <c r="C11557">
        <v>1</v>
      </c>
    </row>
    <row r="11558" spans="1:3" x14ac:dyDescent="0.2">
      <c r="A11558">
        <v>11.587702050939978</v>
      </c>
      <c r="B11558">
        <v>11.492777664079696</v>
      </c>
      <c r="C11558">
        <v>1</v>
      </c>
    </row>
    <row r="11559" spans="1:3" x14ac:dyDescent="0.2">
      <c r="A11559">
        <v>88.71812735572037</v>
      </c>
      <c r="B11559">
        <v>60.492597752225521</v>
      </c>
      <c r="C11559">
        <v>1</v>
      </c>
    </row>
    <row r="11560" spans="1:3" x14ac:dyDescent="0.2">
      <c r="A11560">
        <v>3.7676630254671393</v>
      </c>
      <c r="B11560">
        <v>4.7238015190262956</v>
      </c>
      <c r="C11560">
        <v>1</v>
      </c>
    </row>
    <row r="11561" spans="1:3" x14ac:dyDescent="0.2">
      <c r="A11561">
        <v>46.116582727400683</v>
      </c>
      <c r="B11561">
        <v>-21.80843521590436</v>
      </c>
      <c r="C11561">
        <v>1</v>
      </c>
    </row>
    <row r="11562" spans="1:3" x14ac:dyDescent="0.2">
      <c r="A11562">
        <v>92.308643330999985</v>
      </c>
      <c r="B11562">
        <v>19.860277580504444</v>
      </c>
      <c r="C11562">
        <v>1</v>
      </c>
    </row>
    <row r="11563" spans="1:3" x14ac:dyDescent="0.2">
      <c r="A11563">
        <v>11.339463033752756</v>
      </c>
      <c r="B11563">
        <v>62.738011297146642</v>
      </c>
      <c r="C11563">
        <v>1</v>
      </c>
    </row>
    <row r="11564" spans="1:3" x14ac:dyDescent="0.2">
      <c r="A11564">
        <v>45.251776757371417</v>
      </c>
      <c r="B11564">
        <v>43.419586238358008</v>
      </c>
      <c r="C11564">
        <v>1</v>
      </c>
    </row>
    <row r="11565" spans="1:3" x14ac:dyDescent="0.2">
      <c r="A11565">
        <v>66.269442223114353</v>
      </c>
      <c r="B11565">
        <v>-24.242801954537526</v>
      </c>
      <c r="C11565">
        <v>1</v>
      </c>
    </row>
    <row r="11566" spans="1:3" x14ac:dyDescent="0.2">
      <c r="A11566">
        <v>46.035957241663795</v>
      </c>
      <c r="B11566">
        <v>-24.581417122539868</v>
      </c>
      <c r="C11566">
        <v>1</v>
      </c>
    </row>
    <row r="11567" spans="1:3" x14ac:dyDescent="0.2">
      <c r="A11567">
        <v>69.229967194163379</v>
      </c>
      <c r="B11567">
        <v>7.8277944990080499</v>
      </c>
      <c r="C11567">
        <v>1</v>
      </c>
    </row>
    <row r="11568" spans="1:3" x14ac:dyDescent="0.2">
      <c r="A11568">
        <v>91.983765733000467</v>
      </c>
      <c r="B11568">
        <v>-1.178029423633749</v>
      </c>
      <c r="C11568">
        <v>1</v>
      </c>
    </row>
    <row r="11569" spans="1:3" x14ac:dyDescent="0.2">
      <c r="A11569">
        <v>57.585826203356184</v>
      </c>
      <c r="B11569">
        <v>46.213794644979856</v>
      </c>
      <c r="C11569">
        <v>1</v>
      </c>
    </row>
    <row r="11570" spans="1:3" x14ac:dyDescent="0.2">
      <c r="A11570">
        <v>53.738190974181201</v>
      </c>
      <c r="B11570">
        <v>56.274957130696336</v>
      </c>
      <c r="C11570">
        <v>1</v>
      </c>
    </row>
    <row r="11571" spans="1:3" x14ac:dyDescent="0.2">
      <c r="A11571">
        <v>82.950735292991652</v>
      </c>
      <c r="B11571">
        <v>-15.585346809120155</v>
      </c>
      <c r="C11571">
        <v>1</v>
      </c>
    </row>
    <row r="11572" spans="1:3" x14ac:dyDescent="0.2">
      <c r="A11572">
        <v>29.710409384408589</v>
      </c>
      <c r="B11572">
        <v>40.49850924431172</v>
      </c>
      <c r="C11572">
        <v>1</v>
      </c>
    </row>
    <row r="11573" spans="1:3" x14ac:dyDescent="0.2">
      <c r="A11573">
        <v>25.51189907204613</v>
      </c>
      <c r="B11573">
        <v>68.189698663255243</v>
      </c>
      <c r="C11573">
        <v>1</v>
      </c>
    </row>
    <row r="11574" spans="1:3" x14ac:dyDescent="0.2">
      <c r="A11574">
        <v>17.436293955663604</v>
      </c>
      <c r="B11574">
        <v>0.99017522406349912</v>
      </c>
      <c r="C11574">
        <v>1</v>
      </c>
    </row>
    <row r="11575" spans="1:3" x14ac:dyDescent="0.2">
      <c r="A11575">
        <v>82.04319347066037</v>
      </c>
      <c r="B11575">
        <v>15.969359184689992</v>
      </c>
      <c r="C11575">
        <v>1</v>
      </c>
    </row>
    <row r="11576" spans="1:3" x14ac:dyDescent="0.2">
      <c r="A11576">
        <v>80.226240435407789</v>
      </c>
      <c r="B11576">
        <v>12.086292344761034</v>
      </c>
      <c r="C11576">
        <v>1</v>
      </c>
    </row>
    <row r="11577" spans="1:3" x14ac:dyDescent="0.2">
      <c r="A11577">
        <v>75.113201442115724</v>
      </c>
      <c r="B11577">
        <v>-22.513147301255096</v>
      </c>
      <c r="C11577">
        <v>1</v>
      </c>
    </row>
    <row r="11578" spans="1:3" x14ac:dyDescent="0.2">
      <c r="A11578">
        <v>11.042256485883687</v>
      </c>
      <c r="B11578">
        <v>10.119582103726927</v>
      </c>
      <c r="C11578">
        <v>1</v>
      </c>
    </row>
    <row r="11579" spans="1:3" x14ac:dyDescent="0.2">
      <c r="A11579">
        <v>79.586501346260448</v>
      </c>
      <c r="B11579">
        <v>42.071508070881094</v>
      </c>
      <c r="C11579">
        <v>1</v>
      </c>
    </row>
    <row r="11580" spans="1:3" x14ac:dyDescent="0.2">
      <c r="A11580">
        <v>77.675074152147246</v>
      </c>
      <c r="B11580">
        <v>32.084430113383647</v>
      </c>
      <c r="C11580">
        <v>1</v>
      </c>
    </row>
    <row r="11581" spans="1:3" x14ac:dyDescent="0.2">
      <c r="A11581">
        <v>31.773339547567435</v>
      </c>
      <c r="B11581">
        <v>-28.776135487761941</v>
      </c>
      <c r="C11581">
        <v>1</v>
      </c>
    </row>
    <row r="11582" spans="1:3" x14ac:dyDescent="0.2">
      <c r="A11582">
        <v>45.481950455552251</v>
      </c>
      <c r="B11582">
        <v>65.746190622264066</v>
      </c>
      <c r="C11582">
        <v>1</v>
      </c>
    </row>
    <row r="11583" spans="1:3" x14ac:dyDescent="0.2">
      <c r="A11583">
        <v>74.006406498521997</v>
      </c>
      <c r="B11583">
        <v>6.6029540446736732</v>
      </c>
      <c r="C11583">
        <v>1</v>
      </c>
    </row>
    <row r="11584" spans="1:3" x14ac:dyDescent="0.2">
      <c r="A11584">
        <v>36.056090359021965</v>
      </c>
      <c r="B11584">
        <v>1.9552785129921908</v>
      </c>
      <c r="C11584">
        <v>1</v>
      </c>
    </row>
    <row r="11585" spans="1:3" x14ac:dyDescent="0.2">
      <c r="A11585">
        <v>61.051995651248028</v>
      </c>
      <c r="B11585">
        <v>-21.026393582138077</v>
      </c>
      <c r="C11585">
        <v>1</v>
      </c>
    </row>
    <row r="11586" spans="1:3" x14ac:dyDescent="0.2">
      <c r="A11586">
        <v>79.108115650600666</v>
      </c>
      <c r="B11586">
        <v>12.228089711473736</v>
      </c>
      <c r="C11586">
        <v>1</v>
      </c>
    </row>
    <row r="11587" spans="1:3" x14ac:dyDescent="0.2">
      <c r="A11587">
        <v>59.212839210071031</v>
      </c>
      <c r="B11587">
        <v>66.082680261013834</v>
      </c>
      <c r="C11587">
        <v>1</v>
      </c>
    </row>
    <row r="11588" spans="1:3" x14ac:dyDescent="0.2">
      <c r="A11588">
        <v>0.69918260947644317</v>
      </c>
      <c r="B11588">
        <v>-22.784460739588958</v>
      </c>
      <c r="C11588">
        <v>1</v>
      </c>
    </row>
    <row r="11589" spans="1:3" x14ac:dyDescent="0.2">
      <c r="A11589">
        <v>47.840911501140809</v>
      </c>
      <c r="B11589">
        <v>7.1598576417248054</v>
      </c>
      <c r="C11589">
        <v>1</v>
      </c>
    </row>
    <row r="11590" spans="1:3" x14ac:dyDescent="0.2">
      <c r="A11590">
        <v>72.411773698489029</v>
      </c>
      <c r="B11590">
        <v>-28.682261163283748</v>
      </c>
      <c r="C11590">
        <v>1</v>
      </c>
    </row>
    <row r="11591" spans="1:3" x14ac:dyDescent="0.2">
      <c r="A11591">
        <v>74.921466915674173</v>
      </c>
      <c r="B11591">
        <v>66.655050147052862</v>
      </c>
      <c r="C11591">
        <v>1</v>
      </c>
    </row>
    <row r="11592" spans="1:3" x14ac:dyDescent="0.2">
      <c r="A11592">
        <v>3.9145220468739153</v>
      </c>
      <c r="B11592">
        <v>41.675753183788245</v>
      </c>
      <c r="C11592">
        <v>1</v>
      </c>
    </row>
    <row r="11593" spans="1:3" x14ac:dyDescent="0.2">
      <c r="A11593">
        <v>12.437281453437548</v>
      </c>
      <c r="B11593">
        <v>48.644279720149385</v>
      </c>
      <c r="C11593">
        <v>1</v>
      </c>
    </row>
    <row r="11594" spans="1:3" x14ac:dyDescent="0.2">
      <c r="A11594">
        <v>28.622117190530801</v>
      </c>
      <c r="B11594">
        <v>-1.0748966946625487</v>
      </c>
      <c r="C11594">
        <v>1</v>
      </c>
    </row>
    <row r="11595" spans="1:3" x14ac:dyDescent="0.2">
      <c r="A11595">
        <v>86.79507509209833</v>
      </c>
      <c r="B11595">
        <v>-19.646745097250591</v>
      </c>
      <c r="C11595">
        <v>1</v>
      </c>
    </row>
    <row r="11596" spans="1:3" x14ac:dyDescent="0.2">
      <c r="A11596">
        <v>9.7057191990587004</v>
      </c>
      <c r="B11596">
        <v>30.334789436713507</v>
      </c>
      <c r="C11596">
        <v>1</v>
      </c>
    </row>
    <row r="11597" spans="1:3" x14ac:dyDescent="0.2">
      <c r="A11597">
        <v>7.4807069413534713</v>
      </c>
      <c r="B11597">
        <v>20.238145105695075</v>
      </c>
      <c r="C11597">
        <v>1</v>
      </c>
    </row>
    <row r="11598" spans="1:3" x14ac:dyDescent="0.2">
      <c r="A11598">
        <v>46.20955795389834</v>
      </c>
      <c r="B11598">
        <v>-17.107760342415517</v>
      </c>
      <c r="C11598">
        <v>1</v>
      </c>
    </row>
    <row r="11599" spans="1:3" x14ac:dyDescent="0.2">
      <c r="A11599">
        <v>39.214991264981784</v>
      </c>
      <c r="B11599">
        <v>-19.75318416792809</v>
      </c>
      <c r="C11599">
        <v>1</v>
      </c>
    </row>
    <row r="11600" spans="1:3" x14ac:dyDescent="0.2">
      <c r="A11600">
        <v>49.711899615072568</v>
      </c>
      <c r="B11600">
        <v>45.350055784741613</v>
      </c>
      <c r="C11600">
        <v>1</v>
      </c>
    </row>
    <row r="11601" spans="1:3" x14ac:dyDescent="0.2">
      <c r="A11601">
        <v>63.376332880261799</v>
      </c>
      <c r="B11601">
        <v>-2.3170760414454037</v>
      </c>
      <c r="C11601">
        <v>1</v>
      </c>
    </row>
    <row r="11602" spans="1:3" x14ac:dyDescent="0.2">
      <c r="A11602">
        <v>84.376078699299967</v>
      </c>
      <c r="B11602">
        <v>32.853403566668028</v>
      </c>
      <c r="C11602">
        <v>1</v>
      </c>
    </row>
    <row r="11603" spans="1:3" x14ac:dyDescent="0.2">
      <c r="A11603">
        <v>81.297328395801742</v>
      </c>
      <c r="B11603">
        <v>-18.206361288355151</v>
      </c>
      <c r="C11603">
        <v>1</v>
      </c>
    </row>
    <row r="11604" spans="1:3" x14ac:dyDescent="0.2">
      <c r="A11604">
        <v>94.810003114252225</v>
      </c>
      <c r="B11604">
        <v>65.56280271569149</v>
      </c>
      <c r="C11604">
        <v>1</v>
      </c>
    </row>
    <row r="11605" spans="1:3" x14ac:dyDescent="0.2">
      <c r="A11605">
        <v>72.10288954713161</v>
      </c>
      <c r="B11605">
        <v>25.848399794050039</v>
      </c>
      <c r="C11605">
        <v>1</v>
      </c>
    </row>
    <row r="11606" spans="1:3" x14ac:dyDescent="0.2">
      <c r="A11606">
        <v>27.480203371153635</v>
      </c>
      <c r="B11606">
        <v>60.240648428491525</v>
      </c>
      <c r="C11606">
        <v>1</v>
      </c>
    </row>
    <row r="11607" spans="1:3" x14ac:dyDescent="0.2">
      <c r="A11607">
        <v>3.7234781896982478</v>
      </c>
      <c r="B11607">
        <v>20.767241671592423</v>
      </c>
      <c r="C11607">
        <v>1</v>
      </c>
    </row>
    <row r="11608" spans="1:3" x14ac:dyDescent="0.2">
      <c r="A11608">
        <v>76.410653213222091</v>
      </c>
      <c r="B11608">
        <v>-2.2698372800674385</v>
      </c>
      <c r="C11608">
        <v>1</v>
      </c>
    </row>
    <row r="11609" spans="1:3" x14ac:dyDescent="0.2">
      <c r="A11609">
        <v>62.982343220313993</v>
      </c>
      <c r="B11609">
        <v>7.6644669349265655</v>
      </c>
      <c r="C11609">
        <v>1</v>
      </c>
    </row>
    <row r="11610" spans="1:3" x14ac:dyDescent="0.2">
      <c r="A11610">
        <v>69.959112034815661</v>
      </c>
      <c r="B11610">
        <v>55.035636657643991</v>
      </c>
      <c r="C11610">
        <v>1</v>
      </c>
    </row>
    <row r="11611" spans="1:3" x14ac:dyDescent="0.2">
      <c r="A11611">
        <v>81.83056284217875</v>
      </c>
      <c r="B11611">
        <v>58.813445810485234</v>
      </c>
      <c r="C11611">
        <v>1</v>
      </c>
    </row>
    <row r="11612" spans="1:3" x14ac:dyDescent="0.2">
      <c r="A11612">
        <v>92.097565362969249</v>
      </c>
      <c r="B11612">
        <v>2.2330955588341794</v>
      </c>
      <c r="C11612">
        <v>1</v>
      </c>
    </row>
    <row r="11613" spans="1:3" x14ac:dyDescent="0.2">
      <c r="A11613">
        <v>50.350747667262702</v>
      </c>
      <c r="B11613">
        <v>11.062179470702532</v>
      </c>
      <c r="C11613">
        <v>1</v>
      </c>
    </row>
    <row r="11614" spans="1:3" x14ac:dyDescent="0.2">
      <c r="A11614">
        <v>37.851861641604323</v>
      </c>
      <c r="B11614">
        <v>-4.3366874780641211</v>
      </c>
      <c r="C11614">
        <v>1</v>
      </c>
    </row>
    <row r="11615" spans="1:3" x14ac:dyDescent="0.2">
      <c r="A11615">
        <v>96.971622163193302</v>
      </c>
      <c r="B11615">
        <v>48.97681258252112</v>
      </c>
      <c r="C11615">
        <v>1</v>
      </c>
    </row>
    <row r="11616" spans="1:3" x14ac:dyDescent="0.2">
      <c r="A11616">
        <v>83.20201498573806</v>
      </c>
      <c r="B11616">
        <v>40.948343068821259</v>
      </c>
      <c r="C11616">
        <v>1</v>
      </c>
    </row>
    <row r="11617" spans="1:3" x14ac:dyDescent="0.2">
      <c r="A11617">
        <v>5.8750809719811601</v>
      </c>
      <c r="B11617">
        <v>9.7115773580770579</v>
      </c>
      <c r="C11617">
        <v>1</v>
      </c>
    </row>
    <row r="11618" spans="1:3" x14ac:dyDescent="0.2">
      <c r="A11618">
        <v>99.546201734705477</v>
      </c>
      <c r="B11618">
        <v>39.380125142264433</v>
      </c>
      <c r="C11618">
        <v>1</v>
      </c>
    </row>
    <row r="11619" spans="1:3" x14ac:dyDescent="0.2">
      <c r="A11619">
        <v>90.812495446403901</v>
      </c>
      <c r="B11619">
        <v>41.190389306726857</v>
      </c>
      <c r="C11619">
        <v>1</v>
      </c>
    </row>
    <row r="11620" spans="1:3" x14ac:dyDescent="0.2">
      <c r="A11620">
        <v>71.809877276905439</v>
      </c>
      <c r="B11620">
        <v>-29.614317425177312</v>
      </c>
      <c r="C11620">
        <v>1</v>
      </c>
    </row>
    <row r="11621" spans="1:3" x14ac:dyDescent="0.2">
      <c r="A11621">
        <v>48.005643995391196</v>
      </c>
      <c r="B11621">
        <v>51.560498544352882</v>
      </c>
      <c r="C11621">
        <v>1</v>
      </c>
    </row>
    <row r="11622" spans="1:3" x14ac:dyDescent="0.2">
      <c r="A11622">
        <v>65.573144107085454</v>
      </c>
      <c r="B11622">
        <v>35.444202186456067</v>
      </c>
      <c r="C11622">
        <v>1</v>
      </c>
    </row>
    <row r="11623" spans="1:3" x14ac:dyDescent="0.2">
      <c r="A11623">
        <v>36.966587916776888</v>
      </c>
      <c r="B11623">
        <v>20.764408716920265</v>
      </c>
      <c r="C11623">
        <v>1</v>
      </c>
    </row>
    <row r="11624" spans="1:3" x14ac:dyDescent="0.2">
      <c r="A11624">
        <v>10.586916793474483</v>
      </c>
      <c r="B11624">
        <v>-9.7382360981636076</v>
      </c>
      <c r="C11624">
        <v>1</v>
      </c>
    </row>
    <row r="11625" spans="1:3" x14ac:dyDescent="0.2">
      <c r="A11625">
        <v>68.35468709204099</v>
      </c>
      <c r="B11625">
        <v>29.447037479605278</v>
      </c>
      <c r="C11625">
        <v>1</v>
      </c>
    </row>
    <row r="11626" spans="1:3" x14ac:dyDescent="0.2">
      <c r="A11626">
        <v>3.5649631582543826</v>
      </c>
      <c r="B11626">
        <v>4.9886936532095874</v>
      </c>
      <c r="C11626">
        <v>1</v>
      </c>
    </row>
    <row r="11627" spans="1:3" x14ac:dyDescent="0.2">
      <c r="A11627">
        <v>39.91333589933717</v>
      </c>
      <c r="B11627">
        <v>32.496223717040046</v>
      </c>
      <c r="C11627">
        <v>1</v>
      </c>
    </row>
    <row r="11628" spans="1:3" x14ac:dyDescent="0.2">
      <c r="A11628">
        <v>65.975039118313973</v>
      </c>
      <c r="B11628">
        <v>15.421911256471894</v>
      </c>
      <c r="C11628">
        <v>1</v>
      </c>
    </row>
    <row r="11629" spans="1:3" x14ac:dyDescent="0.2">
      <c r="A11629">
        <v>6.6426050904825127</v>
      </c>
      <c r="B11629">
        <v>-13.901703042145392</v>
      </c>
      <c r="C11629">
        <v>1</v>
      </c>
    </row>
    <row r="11630" spans="1:3" x14ac:dyDescent="0.2">
      <c r="A11630">
        <v>22.385783851147281</v>
      </c>
      <c r="B11630">
        <v>20.926297641340092</v>
      </c>
      <c r="C11630">
        <v>1</v>
      </c>
    </row>
    <row r="11631" spans="1:3" x14ac:dyDescent="0.2">
      <c r="A11631">
        <v>28.125218898257259</v>
      </c>
      <c r="B11631">
        <v>24.993072620067828</v>
      </c>
      <c r="C11631">
        <v>1</v>
      </c>
    </row>
    <row r="11632" spans="1:3" x14ac:dyDescent="0.2">
      <c r="A11632">
        <v>58.236620078305002</v>
      </c>
      <c r="B11632">
        <v>-24.629400049924339</v>
      </c>
      <c r="C11632">
        <v>1</v>
      </c>
    </row>
    <row r="11633" spans="1:3" x14ac:dyDescent="0.2">
      <c r="A11633">
        <v>21.438087002067935</v>
      </c>
      <c r="B11633">
        <v>5.6328220544972822</v>
      </c>
      <c r="C11633">
        <v>1</v>
      </c>
    </row>
    <row r="11634" spans="1:3" x14ac:dyDescent="0.2">
      <c r="A11634">
        <v>7.6298037440535103</v>
      </c>
      <c r="B11634">
        <v>-14.627350012217828</v>
      </c>
      <c r="C11634">
        <v>1</v>
      </c>
    </row>
    <row r="11635" spans="1:3" x14ac:dyDescent="0.2">
      <c r="A11635">
        <v>18.969689317718192</v>
      </c>
      <c r="B11635">
        <v>-29.387077824396975</v>
      </c>
      <c r="C11635">
        <v>1</v>
      </c>
    </row>
    <row r="11636" spans="1:3" x14ac:dyDescent="0.2">
      <c r="A11636">
        <v>67.938529111559589</v>
      </c>
      <c r="B11636">
        <v>-27.89458930233419</v>
      </c>
      <c r="C11636">
        <v>1</v>
      </c>
    </row>
    <row r="11637" spans="1:3" x14ac:dyDescent="0.2">
      <c r="A11637">
        <v>32.269769658493296</v>
      </c>
      <c r="B11637">
        <v>31.700744207210668</v>
      </c>
      <c r="C11637">
        <v>1</v>
      </c>
    </row>
    <row r="11638" spans="1:3" x14ac:dyDescent="0.2">
      <c r="A11638">
        <v>7.1539308966601762</v>
      </c>
      <c r="B11638">
        <v>49.963948871652164</v>
      </c>
      <c r="C11638">
        <v>1</v>
      </c>
    </row>
    <row r="11639" spans="1:3" x14ac:dyDescent="0.2">
      <c r="A11639">
        <v>71.677773420498909</v>
      </c>
      <c r="B11639">
        <v>34.078434817115109</v>
      </c>
      <c r="C11639">
        <v>1</v>
      </c>
    </row>
    <row r="11640" spans="1:3" x14ac:dyDescent="0.2">
      <c r="A11640">
        <v>57.267279951919427</v>
      </c>
      <c r="B11640">
        <v>2.8700800894100169</v>
      </c>
      <c r="C11640">
        <v>1</v>
      </c>
    </row>
    <row r="11641" spans="1:3" x14ac:dyDescent="0.2">
      <c r="A11641">
        <v>2.090249465288303</v>
      </c>
      <c r="B11641">
        <v>11.894397321886586</v>
      </c>
      <c r="C11641">
        <v>1</v>
      </c>
    </row>
    <row r="11642" spans="1:3" x14ac:dyDescent="0.2">
      <c r="A11642">
        <v>29.615573243990465</v>
      </c>
      <c r="B11642">
        <v>66.197181397014262</v>
      </c>
      <c r="C11642">
        <v>1</v>
      </c>
    </row>
    <row r="11643" spans="1:3" x14ac:dyDescent="0.2">
      <c r="A11643">
        <v>98.037900104256266</v>
      </c>
      <c r="B11643">
        <v>-18.091435467332111</v>
      </c>
      <c r="C11643">
        <v>1</v>
      </c>
    </row>
    <row r="11644" spans="1:3" x14ac:dyDescent="0.2">
      <c r="A11644">
        <v>96.285733905431158</v>
      </c>
      <c r="B11644">
        <v>15.439575447585931</v>
      </c>
      <c r="C11644">
        <v>1</v>
      </c>
    </row>
    <row r="11645" spans="1:3" x14ac:dyDescent="0.2">
      <c r="A11645">
        <v>0.7961317947909573</v>
      </c>
      <c r="B11645">
        <v>-27.870881696905531</v>
      </c>
      <c r="C11645">
        <v>1</v>
      </c>
    </row>
    <row r="11646" spans="1:3" x14ac:dyDescent="0.2">
      <c r="A11646">
        <v>59.373601397196254</v>
      </c>
      <c r="B11646">
        <v>17.77391989950668</v>
      </c>
      <c r="C11646">
        <v>1</v>
      </c>
    </row>
    <row r="11647" spans="1:3" x14ac:dyDescent="0.2">
      <c r="A11647">
        <v>32.007961046664207</v>
      </c>
      <c r="B11647">
        <v>43.658052781488763</v>
      </c>
      <c r="C11647">
        <v>1</v>
      </c>
    </row>
    <row r="11648" spans="1:3" x14ac:dyDescent="0.2">
      <c r="A11648">
        <v>19.874576549666266</v>
      </c>
      <c r="B11648">
        <v>16.78057767153404</v>
      </c>
      <c r="C11648">
        <v>1</v>
      </c>
    </row>
    <row r="11649" spans="1:3" x14ac:dyDescent="0.2">
      <c r="A11649">
        <v>21.022436815791608</v>
      </c>
      <c r="B11649">
        <v>-27.574370007245115</v>
      </c>
      <c r="C11649">
        <v>1</v>
      </c>
    </row>
    <row r="11650" spans="1:3" x14ac:dyDescent="0.2">
      <c r="A11650">
        <v>9.3795190017698005</v>
      </c>
      <c r="B11650">
        <v>-5.380602117414707</v>
      </c>
      <c r="C11650">
        <v>1</v>
      </c>
    </row>
    <row r="11651" spans="1:3" x14ac:dyDescent="0.2">
      <c r="A11651">
        <v>76.832875122061836</v>
      </c>
      <c r="B11651">
        <v>11.589594713499231</v>
      </c>
      <c r="C11651">
        <v>1</v>
      </c>
    </row>
    <row r="11652" spans="1:3" x14ac:dyDescent="0.2">
      <c r="A11652">
        <v>31.891853690593969</v>
      </c>
      <c r="B11652">
        <v>-4.0373354345016494</v>
      </c>
      <c r="C11652">
        <v>1</v>
      </c>
    </row>
    <row r="11653" spans="1:3" x14ac:dyDescent="0.2">
      <c r="A11653">
        <v>60.061723277828136</v>
      </c>
      <c r="B11653">
        <v>63.945361625373394</v>
      </c>
      <c r="C11653">
        <v>1</v>
      </c>
    </row>
    <row r="11654" spans="1:3" x14ac:dyDescent="0.2">
      <c r="A11654">
        <v>78.231710346004718</v>
      </c>
      <c r="B11654">
        <v>54.131038572093459</v>
      </c>
      <c r="C11654">
        <v>1</v>
      </c>
    </row>
    <row r="11655" spans="1:3" x14ac:dyDescent="0.2">
      <c r="A11655">
        <v>56.206371755535699</v>
      </c>
      <c r="B11655">
        <v>-21.400538447826317</v>
      </c>
      <c r="C11655">
        <v>1</v>
      </c>
    </row>
    <row r="11656" spans="1:3" x14ac:dyDescent="0.2">
      <c r="A11656">
        <v>98.550849693749527</v>
      </c>
      <c r="B11656">
        <v>62.261335707964989</v>
      </c>
      <c r="C11656">
        <v>1</v>
      </c>
    </row>
    <row r="11657" spans="1:3" x14ac:dyDescent="0.2">
      <c r="A11657">
        <v>82.977930004879397</v>
      </c>
      <c r="B11657">
        <v>39.883852675103114</v>
      </c>
      <c r="C11657">
        <v>1</v>
      </c>
    </row>
    <row r="11658" spans="1:3" x14ac:dyDescent="0.2">
      <c r="A11658">
        <v>35.133939021217493</v>
      </c>
      <c r="B11658">
        <v>62.63352763534445</v>
      </c>
      <c r="C11658">
        <v>1</v>
      </c>
    </row>
    <row r="11659" spans="1:3" x14ac:dyDescent="0.2">
      <c r="A11659">
        <v>55.370631283772461</v>
      </c>
      <c r="B11659">
        <v>66.769121624049205</v>
      </c>
      <c r="C11659">
        <v>1</v>
      </c>
    </row>
    <row r="11660" spans="1:3" x14ac:dyDescent="0.2">
      <c r="A11660">
        <v>90.994451368265828</v>
      </c>
      <c r="B11660">
        <v>-11.535470837213875</v>
      </c>
      <c r="C11660">
        <v>1</v>
      </c>
    </row>
    <row r="11661" spans="1:3" x14ac:dyDescent="0.2">
      <c r="A11661">
        <v>16.468872612891865</v>
      </c>
      <c r="B11661">
        <v>34.834496136847321</v>
      </c>
      <c r="C11661">
        <v>1</v>
      </c>
    </row>
    <row r="11662" spans="1:3" x14ac:dyDescent="0.2">
      <c r="A11662">
        <v>33.881536116873605</v>
      </c>
      <c r="B11662">
        <v>50.74001380241171</v>
      </c>
      <c r="C11662">
        <v>1</v>
      </c>
    </row>
    <row r="11663" spans="1:3" x14ac:dyDescent="0.2">
      <c r="A11663">
        <v>85.13722342641563</v>
      </c>
      <c r="B11663">
        <v>41.172206352021874</v>
      </c>
      <c r="C11663">
        <v>1</v>
      </c>
    </row>
    <row r="11664" spans="1:3" x14ac:dyDescent="0.2">
      <c r="A11664">
        <v>28.634095227241264</v>
      </c>
      <c r="B11664">
        <v>5.4993435942403153</v>
      </c>
      <c r="C11664">
        <v>1</v>
      </c>
    </row>
    <row r="11665" spans="1:3" x14ac:dyDescent="0.2">
      <c r="A11665">
        <v>9.5963171739122943E-3</v>
      </c>
      <c r="B11665">
        <v>1.4850072972997168</v>
      </c>
      <c r="C11665">
        <v>1</v>
      </c>
    </row>
    <row r="11666" spans="1:3" x14ac:dyDescent="0.2">
      <c r="A11666">
        <v>68.617790013551655</v>
      </c>
      <c r="B11666">
        <v>55.072653113941257</v>
      </c>
      <c r="C11666">
        <v>1</v>
      </c>
    </row>
    <row r="11667" spans="1:3" x14ac:dyDescent="0.2">
      <c r="A11667">
        <v>39.122070807351349</v>
      </c>
      <c r="B11667">
        <v>17.524813671459185</v>
      </c>
      <c r="C11667">
        <v>1</v>
      </c>
    </row>
    <row r="11668" spans="1:3" x14ac:dyDescent="0.2">
      <c r="A11668">
        <v>99.687410871443134</v>
      </c>
      <c r="B11668">
        <v>23.214369720436295</v>
      </c>
      <c r="C11668">
        <v>1</v>
      </c>
    </row>
    <row r="11669" spans="1:3" x14ac:dyDescent="0.2">
      <c r="A11669">
        <v>87.533453615781553</v>
      </c>
      <c r="B11669">
        <v>30.777260930943712</v>
      </c>
      <c r="C11669">
        <v>1</v>
      </c>
    </row>
    <row r="11670" spans="1:3" x14ac:dyDescent="0.2">
      <c r="A11670">
        <v>83.870958897431564</v>
      </c>
      <c r="B11670">
        <v>68.165994126637571</v>
      </c>
      <c r="C11670">
        <v>1</v>
      </c>
    </row>
    <row r="11671" spans="1:3" x14ac:dyDescent="0.2">
      <c r="A11671">
        <v>55.642193043572284</v>
      </c>
      <c r="B11671">
        <v>21.324001681326251</v>
      </c>
      <c r="C11671">
        <v>1</v>
      </c>
    </row>
    <row r="11672" spans="1:3" x14ac:dyDescent="0.2">
      <c r="A11672">
        <v>6.2866641880087464</v>
      </c>
      <c r="B11672">
        <v>-7.2833697823392498</v>
      </c>
      <c r="C11672">
        <v>1</v>
      </c>
    </row>
    <row r="11673" spans="1:3" x14ac:dyDescent="0.2">
      <c r="A11673">
        <v>97.097846008130233</v>
      </c>
      <c r="B11673">
        <v>40.790415042573414</v>
      </c>
      <c r="C11673">
        <v>1</v>
      </c>
    </row>
    <row r="11674" spans="1:3" x14ac:dyDescent="0.2">
      <c r="A11674">
        <v>42.259737022726121</v>
      </c>
      <c r="B11674">
        <v>57.515384758357229</v>
      </c>
      <c r="C11674">
        <v>1</v>
      </c>
    </row>
    <row r="11675" spans="1:3" x14ac:dyDescent="0.2">
      <c r="A11675">
        <v>62.145419984879418</v>
      </c>
      <c r="B11675">
        <v>-29.158040417467664</v>
      </c>
      <c r="C11675">
        <v>1</v>
      </c>
    </row>
    <row r="11676" spans="1:3" x14ac:dyDescent="0.2">
      <c r="A11676">
        <v>100.09035726698031</v>
      </c>
      <c r="B11676">
        <v>31.360656796191392</v>
      </c>
      <c r="C11676">
        <v>1</v>
      </c>
    </row>
    <row r="11677" spans="1:3" x14ac:dyDescent="0.2">
      <c r="A11677">
        <v>70.632925723809038</v>
      </c>
      <c r="B11677">
        <v>-29.674019353108555</v>
      </c>
      <c r="C11677">
        <v>1</v>
      </c>
    </row>
    <row r="11678" spans="1:3" x14ac:dyDescent="0.2">
      <c r="A11678">
        <v>11.260438167345383</v>
      </c>
      <c r="B11678">
        <v>47.79279609663719</v>
      </c>
      <c r="C11678">
        <v>1</v>
      </c>
    </row>
    <row r="11679" spans="1:3" x14ac:dyDescent="0.2">
      <c r="A11679">
        <v>62.290906380560067</v>
      </c>
      <c r="B11679">
        <v>62.572701798547158</v>
      </c>
      <c r="C11679">
        <v>1</v>
      </c>
    </row>
    <row r="11680" spans="1:3" x14ac:dyDescent="0.2">
      <c r="A11680">
        <v>66.424616632639371</v>
      </c>
      <c r="B11680">
        <v>0.31164326070567938</v>
      </c>
      <c r="C11680">
        <v>1</v>
      </c>
    </row>
    <row r="11681" spans="1:3" x14ac:dyDescent="0.2">
      <c r="A11681">
        <v>31.041798176853479</v>
      </c>
      <c r="B11681">
        <v>58.852750812505931</v>
      </c>
      <c r="C11681">
        <v>1</v>
      </c>
    </row>
    <row r="11682" spans="1:3" x14ac:dyDescent="0.2">
      <c r="A11682">
        <v>26.074637742436703</v>
      </c>
      <c r="B11682">
        <v>-8.9790084172795943</v>
      </c>
      <c r="C11682">
        <v>1</v>
      </c>
    </row>
    <row r="11683" spans="1:3" x14ac:dyDescent="0.2">
      <c r="A11683">
        <v>3.9620318814144921</v>
      </c>
      <c r="B11683">
        <v>52.425294256153691</v>
      </c>
      <c r="C11683">
        <v>1</v>
      </c>
    </row>
    <row r="11684" spans="1:3" x14ac:dyDescent="0.2">
      <c r="A11684">
        <v>14.622419602798235</v>
      </c>
      <c r="B11684">
        <v>50.877299729465662</v>
      </c>
      <c r="C11684">
        <v>1</v>
      </c>
    </row>
    <row r="11685" spans="1:3" x14ac:dyDescent="0.2">
      <c r="A11685">
        <v>40.756792819956217</v>
      </c>
      <c r="B11685">
        <v>55.48703113854215</v>
      </c>
      <c r="C11685">
        <v>1</v>
      </c>
    </row>
    <row r="11686" spans="1:3" x14ac:dyDescent="0.2">
      <c r="A11686">
        <v>14.793471180672872</v>
      </c>
      <c r="B11686">
        <v>2.9198115231257944</v>
      </c>
      <c r="C11686">
        <v>1</v>
      </c>
    </row>
    <row r="11687" spans="1:3" x14ac:dyDescent="0.2">
      <c r="A11687">
        <v>92.376130313189989</v>
      </c>
      <c r="B11687">
        <v>59.715164998757174</v>
      </c>
      <c r="C11687">
        <v>1</v>
      </c>
    </row>
    <row r="11688" spans="1:3" x14ac:dyDescent="0.2">
      <c r="A11688">
        <v>80.061325005067872</v>
      </c>
      <c r="B11688">
        <v>56.449649567870196</v>
      </c>
      <c r="C11688">
        <v>1</v>
      </c>
    </row>
    <row r="11689" spans="1:3" x14ac:dyDescent="0.2">
      <c r="A11689">
        <v>2.5751009221811652</v>
      </c>
      <c r="B11689">
        <v>30.306079605755691</v>
      </c>
      <c r="C11689">
        <v>1</v>
      </c>
    </row>
    <row r="11690" spans="1:3" x14ac:dyDescent="0.2">
      <c r="A11690">
        <v>76.879706283977924</v>
      </c>
      <c r="B11690">
        <v>43.537391457751241</v>
      </c>
      <c r="C11690">
        <v>1</v>
      </c>
    </row>
    <row r="11691" spans="1:3" x14ac:dyDescent="0.2">
      <c r="A11691">
        <v>94.248622060710929</v>
      </c>
      <c r="B11691">
        <v>27.063144723547602</v>
      </c>
      <c r="C11691">
        <v>1</v>
      </c>
    </row>
    <row r="11692" spans="1:3" x14ac:dyDescent="0.2">
      <c r="A11692">
        <v>64.525391527236465</v>
      </c>
      <c r="B11692">
        <v>-8.3289885957345611</v>
      </c>
      <c r="C11692">
        <v>1</v>
      </c>
    </row>
    <row r="11693" spans="1:3" x14ac:dyDescent="0.2">
      <c r="A11693">
        <v>93.799073775320181</v>
      </c>
      <c r="B11693">
        <v>28.884943168136893</v>
      </c>
      <c r="C11693">
        <v>1</v>
      </c>
    </row>
    <row r="11694" spans="1:3" x14ac:dyDescent="0.2">
      <c r="A11694">
        <v>99.774789926472749</v>
      </c>
      <c r="B11694">
        <v>14.536504202977625</v>
      </c>
      <c r="C11694">
        <v>1</v>
      </c>
    </row>
    <row r="11695" spans="1:3" x14ac:dyDescent="0.2">
      <c r="A11695">
        <v>45.674649822756358</v>
      </c>
      <c r="B11695">
        <v>66.962474262734062</v>
      </c>
      <c r="C11695">
        <v>1</v>
      </c>
    </row>
    <row r="11696" spans="1:3" x14ac:dyDescent="0.2">
      <c r="A11696">
        <v>83.825554485752022</v>
      </c>
      <c r="B11696">
        <v>-15.143305916855772</v>
      </c>
      <c r="C11696">
        <v>1</v>
      </c>
    </row>
    <row r="11697" spans="1:3" x14ac:dyDescent="0.2">
      <c r="A11697">
        <v>81.962728634124446</v>
      </c>
      <c r="B11697">
        <v>-3.6090334113748135</v>
      </c>
      <c r="C11697">
        <v>1</v>
      </c>
    </row>
    <row r="11698" spans="1:3" x14ac:dyDescent="0.2">
      <c r="A11698">
        <v>67.406256866458932</v>
      </c>
      <c r="B11698">
        <v>30.127956956608521</v>
      </c>
      <c r="C11698">
        <v>1</v>
      </c>
    </row>
    <row r="11699" spans="1:3" x14ac:dyDescent="0.2">
      <c r="A11699">
        <v>78.888870901760328</v>
      </c>
      <c r="B11699">
        <v>6.1001819903820973</v>
      </c>
      <c r="C11699">
        <v>1</v>
      </c>
    </row>
    <row r="11700" spans="1:3" x14ac:dyDescent="0.2">
      <c r="A11700">
        <v>69.172157878347335</v>
      </c>
      <c r="B11700">
        <v>23.911401599256322</v>
      </c>
      <c r="C11700">
        <v>1</v>
      </c>
    </row>
    <row r="11701" spans="1:3" x14ac:dyDescent="0.2">
      <c r="A11701">
        <v>6.318897173237211</v>
      </c>
      <c r="B11701">
        <v>51.188502259635726</v>
      </c>
      <c r="C11701">
        <v>1</v>
      </c>
    </row>
    <row r="11702" spans="1:3" x14ac:dyDescent="0.2">
      <c r="A11702">
        <v>51.791709868288976</v>
      </c>
      <c r="B11702">
        <v>15.667584836530409</v>
      </c>
      <c r="C11702">
        <v>1</v>
      </c>
    </row>
    <row r="11703" spans="1:3" x14ac:dyDescent="0.2">
      <c r="A11703">
        <v>92.707295011075189</v>
      </c>
      <c r="B11703">
        <v>7.2475176936767269</v>
      </c>
      <c r="C11703">
        <v>1</v>
      </c>
    </row>
    <row r="11704" spans="1:3" x14ac:dyDescent="0.2">
      <c r="A11704">
        <v>37.766753719476803</v>
      </c>
      <c r="B11704">
        <v>-23.099716878304527</v>
      </c>
      <c r="C11704">
        <v>1</v>
      </c>
    </row>
    <row r="11705" spans="1:3" x14ac:dyDescent="0.2">
      <c r="A11705">
        <v>84.772621667484998</v>
      </c>
      <c r="B11705">
        <v>8.0315927797822866</v>
      </c>
      <c r="C11705">
        <v>1</v>
      </c>
    </row>
    <row r="11706" spans="1:3" x14ac:dyDescent="0.2">
      <c r="A11706">
        <v>13.203238413329128</v>
      </c>
      <c r="B11706">
        <v>18.61784343977984</v>
      </c>
      <c r="C11706">
        <v>1</v>
      </c>
    </row>
    <row r="11707" spans="1:3" x14ac:dyDescent="0.2">
      <c r="A11707">
        <v>14.998493059933828</v>
      </c>
      <c r="B11707">
        <v>15.02136278589294</v>
      </c>
      <c r="C11707">
        <v>1</v>
      </c>
    </row>
    <row r="11708" spans="1:3" x14ac:dyDescent="0.2">
      <c r="A11708">
        <v>5.609149181385539</v>
      </c>
      <c r="B11708">
        <v>27.582003091219981</v>
      </c>
      <c r="C11708">
        <v>1</v>
      </c>
    </row>
    <row r="11709" spans="1:3" x14ac:dyDescent="0.2">
      <c r="A11709">
        <v>62.965569509013008</v>
      </c>
      <c r="B11709">
        <v>42.852106295203782</v>
      </c>
      <c r="C11709">
        <v>1</v>
      </c>
    </row>
    <row r="11710" spans="1:3" x14ac:dyDescent="0.2">
      <c r="A11710">
        <v>64.646502259533534</v>
      </c>
      <c r="B11710">
        <v>-2.8652608607546988</v>
      </c>
      <c r="C11710">
        <v>1</v>
      </c>
    </row>
    <row r="11711" spans="1:3" x14ac:dyDescent="0.2">
      <c r="A11711">
        <v>36.362202648643773</v>
      </c>
      <c r="B11711">
        <v>44.451411097085455</v>
      </c>
      <c r="C11711">
        <v>1</v>
      </c>
    </row>
    <row r="11712" spans="1:3" x14ac:dyDescent="0.2">
      <c r="A11712">
        <v>85.238744705220867</v>
      </c>
      <c r="B11712">
        <v>62.111989940015377</v>
      </c>
      <c r="C11712">
        <v>1</v>
      </c>
    </row>
    <row r="11713" spans="1:3" x14ac:dyDescent="0.2">
      <c r="A11713">
        <v>34.956233820328762</v>
      </c>
      <c r="B11713">
        <v>-26.947729031544782</v>
      </c>
      <c r="C11713">
        <v>1</v>
      </c>
    </row>
    <row r="11714" spans="1:3" x14ac:dyDescent="0.2">
      <c r="A11714">
        <v>56.850353540079652</v>
      </c>
      <c r="B11714">
        <v>37.522159136903795</v>
      </c>
      <c r="C11714">
        <v>1</v>
      </c>
    </row>
    <row r="11715" spans="1:3" x14ac:dyDescent="0.2">
      <c r="A11715">
        <v>60.489907671352199</v>
      </c>
      <c r="B11715">
        <v>49.494766950118262</v>
      </c>
      <c r="C11715">
        <v>1</v>
      </c>
    </row>
    <row r="11716" spans="1:3" x14ac:dyDescent="0.2">
      <c r="A11716">
        <v>32.563568730457021</v>
      </c>
      <c r="B11716">
        <v>-19.644222327819399</v>
      </c>
      <c r="C11716">
        <v>1</v>
      </c>
    </row>
    <row r="11717" spans="1:3" x14ac:dyDescent="0.2">
      <c r="A11717">
        <v>92.960985495097091</v>
      </c>
      <c r="B11717">
        <v>-16.54073496778587</v>
      </c>
      <c r="C11717">
        <v>1</v>
      </c>
    </row>
    <row r="11718" spans="1:3" x14ac:dyDescent="0.2">
      <c r="A11718">
        <v>78.639626327184601</v>
      </c>
      <c r="B11718">
        <v>6.1278415627768226</v>
      </c>
      <c r="C11718">
        <v>1</v>
      </c>
    </row>
    <row r="11719" spans="1:3" x14ac:dyDescent="0.2">
      <c r="A11719">
        <v>65.177608705133196</v>
      </c>
      <c r="B11719">
        <v>3.9459808767727651</v>
      </c>
      <c r="C11719">
        <v>1</v>
      </c>
    </row>
    <row r="11720" spans="1:3" x14ac:dyDescent="0.2">
      <c r="A11720">
        <v>3.4113383100617574</v>
      </c>
      <c r="B11720">
        <v>28.216137135884729</v>
      </c>
      <c r="C11720">
        <v>1</v>
      </c>
    </row>
    <row r="11721" spans="1:3" x14ac:dyDescent="0.2">
      <c r="A11721">
        <v>37.762824077824185</v>
      </c>
      <c r="B11721">
        <v>67.240192154084994</v>
      </c>
      <c r="C11721">
        <v>1</v>
      </c>
    </row>
    <row r="11722" spans="1:3" x14ac:dyDescent="0.2">
      <c r="A11722">
        <v>5.2650408823087078</v>
      </c>
      <c r="B11722">
        <v>-3.9669352679368188</v>
      </c>
      <c r="C11722">
        <v>1</v>
      </c>
    </row>
    <row r="11723" spans="1:3" x14ac:dyDescent="0.2">
      <c r="A11723">
        <v>46.522010752570687</v>
      </c>
      <c r="B11723">
        <v>8.6302922619686697</v>
      </c>
      <c r="C11723">
        <v>1</v>
      </c>
    </row>
    <row r="11724" spans="1:3" x14ac:dyDescent="0.2">
      <c r="A11724">
        <v>84.461726215946953</v>
      </c>
      <c r="B11724">
        <v>-26.344274066596512</v>
      </c>
      <c r="C11724">
        <v>1</v>
      </c>
    </row>
    <row r="11725" spans="1:3" x14ac:dyDescent="0.2">
      <c r="A11725">
        <v>29.052949154332033</v>
      </c>
      <c r="B11725">
        <v>-10.536177151436704</v>
      </c>
      <c r="C11725">
        <v>1</v>
      </c>
    </row>
    <row r="11726" spans="1:3" x14ac:dyDescent="0.2">
      <c r="A11726">
        <v>27.576917319819213</v>
      </c>
      <c r="B11726">
        <v>-3.3477856509070705</v>
      </c>
      <c r="C11726">
        <v>1</v>
      </c>
    </row>
    <row r="11727" spans="1:3" x14ac:dyDescent="0.2">
      <c r="A11727">
        <v>79.982681034189397</v>
      </c>
      <c r="B11727">
        <v>3.0028110881123737</v>
      </c>
      <c r="C11727">
        <v>1</v>
      </c>
    </row>
    <row r="11728" spans="1:3" x14ac:dyDescent="0.2">
      <c r="A11728">
        <v>86.665916602111309</v>
      </c>
      <c r="B11728">
        <v>45.217320524980252</v>
      </c>
      <c r="C11728">
        <v>1</v>
      </c>
    </row>
    <row r="11729" spans="1:3" x14ac:dyDescent="0.2">
      <c r="A11729">
        <v>45.278863434621819</v>
      </c>
      <c r="B11729">
        <v>52.007635510296325</v>
      </c>
      <c r="C11729">
        <v>1</v>
      </c>
    </row>
    <row r="11730" spans="1:3" x14ac:dyDescent="0.2">
      <c r="A11730">
        <v>20.529289452647365</v>
      </c>
      <c r="B11730">
        <v>2.8829165687038554</v>
      </c>
      <c r="C11730">
        <v>1</v>
      </c>
    </row>
    <row r="11731" spans="1:3" x14ac:dyDescent="0.2">
      <c r="A11731">
        <v>38.658981359308271</v>
      </c>
      <c r="B11731">
        <v>51.752925159253692</v>
      </c>
      <c r="C11731">
        <v>1</v>
      </c>
    </row>
    <row r="11732" spans="1:3" x14ac:dyDescent="0.2">
      <c r="A11732">
        <v>16.956273945112144</v>
      </c>
      <c r="B11732">
        <v>5.7429962576584472</v>
      </c>
      <c r="C11732">
        <v>1</v>
      </c>
    </row>
    <row r="11733" spans="1:3" x14ac:dyDescent="0.2">
      <c r="A11733">
        <v>69.094326184923759</v>
      </c>
      <c r="B11733">
        <v>-27.277849740412204</v>
      </c>
      <c r="C11733">
        <v>1</v>
      </c>
    </row>
    <row r="11734" spans="1:3" x14ac:dyDescent="0.2">
      <c r="A11734">
        <v>21.17310582771114</v>
      </c>
      <c r="B11734">
        <v>30.488952016728263</v>
      </c>
      <c r="C11734">
        <v>1</v>
      </c>
    </row>
    <row r="11735" spans="1:3" x14ac:dyDescent="0.2">
      <c r="A11735">
        <v>8.580933502122436</v>
      </c>
      <c r="B11735">
        <v>-10.608552279116431</v>
      </c>
      <c r="C11735">
        <v>1</v>
      </c>
    </row>
    <row r="11736" spans="1:3" x14ac:dyDescent="0.2">
      <c r="A11736">
        <v>21.570154075453328</v>
      </c>
      <c r="B11736">
        <v>-18.068877781744938</v>
      </c>
      <c r="C11736">
        <v>1</v>
      </c>
    </row>
    <row r="11737" spans="1:3" x14ac:dyDescent="0.2">
      <c r="A11737">
        <v>54.269062986500366</v>
      </c>
      <c r="B11737">
        <v>-9.5856761071175534</v>
      </c>
      <c r="C11737">
        <v>1</v>
      </c>
    </row>
    <row r="11738" spans="1:3" x14ac:dyDescent="0.2">
      <c r="A11738">
        <v>6.2534224417492235</v>
      </c>
      <c r="B11738">
        <v>16.905252687293995</v>
      </c>
      <c r="C11738">
        <v>1</v>
      </c>
    </row>
    <row r="11739" spans="1:3" x14ac:dyDescent="0.2">
      <c r="A11739">
        <v>54.393733527103663</v>
      </c>
      <c r="B11739">
        <v>-19.821184939926034</v>
      </c>
      <c r="C11739">
        <v>1</v>
      </c>
    </row>
    <row r="11740" spans="1:3" x14ac:dyDescent="0.2">
      <c r="A11740">
        <v>60.063684863530789</v>
      </c>
      <c r="B11740">
        <v>-9.7709859554939236</v>
      </c>
      <c r="C11740">
        <v>1</v>
      </c>
    </row>
    <row r="11741" spans="1:3" x14ac:dyDescent="0.2">
      <c r="A11741">
        <v>52.277814998493803</v>
      </c>
      <c r="B11741">
        <v>-28.942743065796325</v>
      </c>
      <c r="C11741">
        <v>1</v>
      </c>
    </row>
    <row r="11742" spans="1:3" x14ac:dyDescent="0.2">
      <c r="A11742">
        <v>16.604225540700416</v>
      </c>
      <c r="B11742">
        <v>-10.732747184750508</v>
      </c>
      <c r="C11742">
        <v>1</v>
      </c>
    </row>
    <row r="11743" spans="1:3" x14ac:dyDescent="0.2">
      <c r="A11743">
        <v>75.530964841367535</v>
      </c>
      <c r="B11743">
        <v>26.471307415611491</v>
      </c>
      <c r="C11743">
        <v>1</v>
      </c>
    </row>
    <row r="11744" spans="1:3" x14ac:dyDescent="0.2">
      <c r="A11744">
        <v>48.192523859197678</v>
      </c>
      <c r="B11744">
        <v>-27.514184359084922</v>
      </c>
      <c r="C11744">
        <v>1</v>
      </c>
    </row>
    <row r="11745" spans="1:3" x14ac:dyDescent="0.2">
      <c r="A11745">
        <v>90.385972779844735</v>
      </c>
      <c r="B11745">
        <v>-25.337336372413581</v>
      </c>
      <c r="C11745">
        <v>1</v>
      </c>
    </row>
    <row r="11746" spans="1:3" x14ac:dyDescent="0.2">
      <c r="A11746">
        <v>66.219103744330809</v>
      </c>
      <c r="B11746">
        <v>60.309728617261896</v>
      </c>
      <c r="C11746">
        <v>1</v>
      </c>
    </row>
    <row r="11747" spans="1:3" x14ac:dyDescent="0.2">
      <c r="A11747">
        <v>25.160930513687429</v>
      </c>
      <c r="B11747">
        <v>41.226859078023367</v>
      </c>
      <c r="C11747">
        <v>1</v>
      </c>
    </row>
    <row r="11748" spans="1:3" x14ac:dyDescent="0.2">
      <c r="A11748">
        <v>100.01863701887804</v>
      </c>
      <c r="B11748">
        <v>-17.68649928992366</v>
      </c>
      <c r="C11748">
        <v>1</v>
      </c>
    </row>
    <row r="11749" spans="1:3" x14ac:dyDescent="0.2">
      <c r="A11749">
        <v>79.176764862344953</v>
      </c>
      <c r="B11749">
        <v>11.413831767941033</v>
      </c>
      <c r="C11749">
        <v>1</v>
      </c>
    </row>
    <row r="11750" spans="1:3" x14ac:dyDescent="0.2">
      <c r="A11750">
        <v>83.357740932658757</v>
      </c>
      <c r="B11750">
        <v>-26.268762196705339</v>
      </c>
      <c r="C11750">
        <v>1</v>
      </c>
    </row>
    <row r="11751" spans="1:3" x14ac:dyDescent="0.2">
      <c r="A11751">
        <v>33.976297182483457</v>
      </c>
      <c r="B11751">
        <v>47.005397387078006</v>
      </c>
      <c r="C11751">
        <v>1</v>
      </c>
    </row>
    <row r="11752" spans="1:3" x14ac:dyDescent="0.2">
      <c r="A11752">
        <v>91.925175842767985</v>
      </c>
      <c r="B11752">
        <v>38.914004405341615</v>
      </c>
      <c r="C11752">
        <v>1</v>
      </c>
    </row>
    <row r="11753" spans="1:3" x14ac:dyDescent="0.2">
      <c r="A11753">
        <v>81.582303056019427</v>
      </c>
      <c r="B11753">
        <v>41.753129426054642</v>
      </c>
      <c r="C11753">
        <v>1</v>
      </c>
    </row>
    <row r="11754" spans="1:3" x14ac:dyDescent="0.2">
      <c r="A11754">
        <v>98.580700361538703</v>
      </c>
      <c r="B11754">
        <v>33.001205112551276</v>
      </c>
      <c r="C11754">
        <v>1</v>
      </c>
    </row>
    <row r="11755" spans="1:3" x14ac:dyDescent="0.2">
      <c r="A11755">
        <v>26.046041234001862</v>
      </c>
      <c r="B11755">
        <v>46.308432621283828</v>
      </c>
      <c r="C11755">
        <v>1</v>
      </c>
    </row>
    <row r="11756" spans="1:3" x14ac:dyDescent="0.2">
      <c r="A11756">
        <v>63.538612743136632</v>
      </c>
      <c r="B11756">
        <v>8.6838723464310874E-3</v>
      </c>
      <c r="C11756">
        <v>1</v>
      </c>
    </row>
    <row r="11757" spans="1:3" x14ac:dyDescent="0.2">
      <c r="A11757">
        <v>38.659936630208342</v>
      </c>
      <c r="B11757">
        <v>7.0258893220202623E-2</v>
      </c>
      <c r="C11757">
        <v>1</v>
      </c>
    </row>
    <row r="11758" spans="1:3" x14ac:dyDescent="0.2">
      <c r="A11758">
        <v>29.270807780114357</v>
      </c>
      <c r="B11758">
        <v>-10.008396950428885</v>
      </c>
      <c r="C11758">
        <v>1</v>
      </c>
    </row>
    <row r="11759" spans="1:3" x14ac:dyDescent="0.2">
      <c r="A11759">
        <v>98.835700555397651</v>
      </c>
      <c r="B11759">
        <v>64.881270847007158</v>
      </c>
      <c r="C11759">
        <v>1</v>
      </c>
    </row>
    <row r="11760" spans="1:3" x14ac:dyDescent="0.2">
      <c r="A11760">
        <v>76.785266684631381</v>
      </c>
      <c r="B11760">
        <v>27.436251290499655</v>
      </c>
      <c r="C11760">
        <v>1</v>
      </c>
    </row>
    <row r="11761" spans="1:3" x14ac:dyDescent="0.2">
      <c r="A11761">
        <v>15.813432966565991</v>
      </c>
      <c r="B11761">
        <v>21.392290648920813</v>
      </c>
      <c r="C11761">
        <v>1</v>
      </c>
    </row>
    <row r="11762" spans="1:3" x14ac:dyDescent="0.2">
      <c r="A11762">
        <v>62.975486967609541</v>
      </c>
      <c r="B11762">
        <v>39.892614944287942</v>
      </c>
      <c r="C11762">
        <v>1</v>
      </c>
    </row>
    <row r="11763" spans="1:3" x14ac:dyDescent="0.2">
      <c r="A11763">
        <v>77.452072937665974</v>
      </c>
      <c r="B11763">
        <v>41.644486838895148</v>
      </c>
      <c r="C11763">
        <v>1</v>
      </c>
    </row>
    <row r="11764" spans="1:3" x14ac:dyDescent="0.2">
      <c r="A11764">
        <v>46.956742339170141</v>
      </c>
      <c r="B11764">
        <v>44.69630360423308</v>
      </c>
      <c r="C11764">
        <v>1</v>
      </c>
    </row>
    <row r="11765" spans="1:3" x14ac:dyDescent="0.2">
      <c r="A11765">
        <v>66.596708511637758</v>
      </c>
      <c r="B11765">
        <v>23.981664217900594</v>
      </c>
      <c r="C11765">
        <v>1</v>
      </c>
    </row>
    <row r="11766" spans="1:3" x14ac:dyDescent="0.2">
      <c r="A11766">
        <v>86.416207806479491</v>
      </c>
      <c r="B11766">
        <v>20.05162285103998</v>
      </c>
      <c r="C11766">
        <v>1</v>
      </c>
    </row>
    <row r="11767" spans="1:3" x14ac:dyDescent="0.2">
      <c r="A11767">
        <v>74.085083604722783</v>
      </c>
      <c r="B11767">
        <v>-10.835968133828207</v>
      </c>
      <c r="C11767">
        <v>1</v>
      </c>
    </row>
    <row r="11768" spans="1:3" x14ac:dyDescent="0.2">
      <c r="A11768">
        <v>69.201529276150723</v>
      </c>
      <c r="B11768">
        <v>41.026234655574044</v>
      </c>
      <c r="C11768">
        <v>1</v>
      </c>
    </row>
    <row r="11769" spans="1:3" x14ac:dyDescent="0.2">
      <c r="A11769">
        <v>28.170045866505923</v>
      </c>
      <c r="B11769">
        <v>-3.7064273244676933</v>
      </c>
      <c r="C11769">
        <v>1</v>
      </c>
    </row>
    <row r="11770" spans="1:3" x14ac:dyDescent="0.2">
      <c r="A11770">
        <v>83.736433914781742</v>
      </c>
      <c r="B11770">
        <v>-10.544512499263309</v>
      </c>
      <c r="C11770">
        <v>1</v>
      </c>
    </row>
    <row r="11771" spans="1:3" x14ac:dyDescent="0.2">
      <c r="A11771">
        <v>36.867152037771397</v>
      </c>
      <c r="B11771">
        <v>4.5238243353411249</v>
      </c>
      <c r="C11771">
        <v>1</v>
      </c>
    </row>
    <row r="11772" spans="1:3" x14ac:dyDescent="0.2">
      <c r="A11772">
        <v>37.488997053383748</v>
      </c>
      <c r="B11772">
        <v>-11.74823201164476</v>
      </c>
      <c r="C11772">
        <v>1</v>
      </c>
    </row>
    <row r="11773" spans="1:3" x14ac:dyDescent="0.2">
      <c r="A11773">
        <v>43.949269137079838</v>
      </c>
      <c r="B11773">
        <v>-26.275243604306926</v>
      </c>
      <c r="C11773">
        <v>1</v>
      </c>
    </row>
    <row r="11774" spans="1:3" x14ac:dyDescent="0.2">
      <c r="A11774">
        <v>57.854155127827447</v>
      </c>
      <c r="B11774">
        <v>59.367023943097095</v>
      </c>
      <c r="C11774">
        <v>1</v>
      </c>
    </row>
    <row r="11775" spans="1:3" x14ac:dyDescent="0.2">
      <c r="A11775">
        <v>64.819756288936745</v>
      </c>
      <c r="B11775">
        <v>27.1875007885263</v>
      </c>
      <c r="C11775">
        <v>1</v>
      </c>
    </row>
    <row r="11776" spans="1:3" x14ac:dyDescent="0.2">
      <c r="A11776">
        <v>70.722636986569739</v>
      </c>
      <c r="B11776">
        <v>26.441325991104122</v>
      </c>
      <c r="C11776">
        <v>1</v>
      </c>
    </row>
    <row r="11777" spans="1:3" x14ac:dyDescent="0.2">
      <c r="A11777">
        <v>45.557425046883857</v>
      </c>
      <c r="B11777">
        <v>4.6563271879218888</v>
      </c>
      <c r="C11777">
        <v>1</v>
      </c>
    </row>
    <row r="11778" spans="1:3" x14ac:dyDescent="0.2">
      <c r="A11778">
        <v>65.266306446996069</v>
      </c>
      <c r="B11778">
        <v>19.802277083828152</v>
      </c>
      <c r="C11778">
        <v>1</v>
      </c>
    </row>
    <row r="11779" spans="1:3" x14ac:dyDescent="0.2">
      <c r="A11779">
        <v>96.279129925825117</v>
      </c>
      <c r="B11779">
        <v>47.112489320764126</v>
      </c>
      <c r="C11779">
        <v>1</v>
      </c>
    </row>
    <row r="11780" spans="1:3" x14ac:dyDescent="0.2">
      <c r="A11780">
        <v>63.437118161738567</v>
      </c>
      <c r="B11780">
        <v>58.02645895524131</v>
      </c>
      <c r="C11780">
        <v>1</v>
      </c>
    </row>
    <row r="11781" spans="1:3" x14ac:dyDescent="0.2">
      <c r="A11781">
        <v>85.694133003619797</v>
      </c>
      <c r="B11781">
        <v>36.460423385644575</v>
      </c>
      <c r="C11781">
        <v>1</v>
      </c>
    </row>
    <row r="11782" spans="1:3" x14ac:dyDescent="0.2">
      <c r="A11782">
        <v>46.04514941849699</v>
      </c>
      <c r="B11782">
        <v>-17.288711988741351</v>
      </c>
      <c r="C11782">
        <v>1</v>
      </c>
    </row>
    <row r="11783" spans="1:3" x14ac:dyDescent="0.2">
      <c r="A11783">
        <v>64.924771036205087</v>
      </c>
      <c r="B11783">
        <v>-13.298876945898403</v>
      </c>
      <c r="C11783">
        <v>1</v>
      </c>
    </row>
    <row r="11784" spans="1:3" x14ac:dyDescent="0.2">
      <c r="A11784">
        <v>68.062946870774724</v>
      </c>
      <c r="B11784">
        <v>46.511899995491746</v>
      </c>
      <c r="C11784">
        <v>1</v>
      </c>
    </row>
    <row r="11785" spans="1:3" x14ac:dyDescent="0.2">
      <c r="A11785">
        <v>19.724730807435005</v>
      </c>
      <c r="B11785">
        <v>30.895115488091399</v>
      </c>
      <c r="C11785">
        <v>1</v>
      </c>
    </row>
    <row r="11786" spans="1:3" x14ac:dyDescent="0.2">
      <c r="A11786">
        <v>24.77758073295108</v>
      </c>
      <c r="B11786">
        <v>61.856405460468707</v>
      </c>
      <c r="C11786">
        <v>1</v>
      </c>
    </row>
    <row r="11787" spans="1:3" x14ac:dyDescent="0.2">
      <c r="A11787">
        <v>13.942788027375542</v>
      </c>
      <c r="B11787">
        <v>-24.670734291151948</v>
      </c>
      <c r="C11787">
        <v>1</v>
      </c>
    </row>
    <row r="11788" spans="1:3" x14ac:dyDescent="0.2">
      <c r="A11788">
        <v>14.704223147217528</v>
      </c>
      <c r="B11788">
        <v>30.487224478145194</v>
      </c>
      <c r="C11788">
        <v>1</v>
      </c>
    </row>
    <row r="11789" spans="1:3" x14ac:dyDescent="0.2">
      <c r="A11789">
        <v>72.877936323311218</v>
      </c>
      <c r="B11789">
        <v>23.201879946059719</v>
      </c>
      <c r="C11789">
        <v>1</v>
      </c>
    </row>
    <row r="11790" spans="1:3" x14ac:dyDescent="0.2">
      <c r="A11790">
        <v>56.188583359063266</v>
      </c>
      <c r="B11790">
        <v>30.689877699334779</v>
      </c>
      <c r="C11790">
        <v>1</v>
      </c>
    </row>
    <row r="11791" spans="1:3" x14ac:dyDescent="0.2">
      <c r="A11791">
        <v>11.941407838203681</v>
      </c>
      <c r="B11791">
        <v>3.2324007817934586</v>
      </c>
      <c r="C11791">
        <v>1</v>
      </c>
    </row>
    <row r="11792" spans="1:3" x14ac:dyDescent="0.2">
      <c r="A11792">
        <v>8.5178553322241122</v>
      </c>
      <c r="B11792">
        <v>-28.716023379255613</v>
      </c>
      <c r="C11792">
        <v>1</v>
      </c>
    </row>
    <row r="11793" spans="1:3" x14ac:dyDescent="0.2">
      <c r="A11793">
        <v>61.707679971063413</v>
      </c>
      <c r="B11793">
        <v>19.865529529737131</v>
      </c>
      <c r="C11793">
        <v>1</v>
      </c>
    </row>
    <row r="11794" spans="1:3" x14ac:dyDescent="0.2">
      <c r="A11794">
        <v>68.856833375476668</v>
      </c>
      <c r="B11794">
        <v>23.40738882448629</v>
      </c>
      <c r="C11794">
        <v>1</v>
      </c>
    </row>
    <row r="11795" spans="1:3" x14ac:dyDescent="0.2">
      <c r="A11795">
        <v>4.7028435058619706</v>
      </c>
      <c r="B11795">
        <v>58.757128085602361</v>
      </c>
      <c r="C11795">
        <v>1</v>
      </c>
    </row>
    <row r="11796" spans="1:3" x14ac:dyDescent="0.2">
      <c r="A11796">
        <v>63.947300177569893</v>
      </c>
      <c r="B11796">
        <v>43.292427227898642</v>
      </c>
      <c r="C11796">
        <v>1</v>
      </c>
    </row>
    <row r="11797" spans="1:3" x14ac:dyDescent="0.2">
      <c r="A11797">
        <v>74.266643091510829</v>
      </c>
      <c r="B11797">
        <v>9.2291213662700358</v>
      </c>
      <c r="C11797">
        <v>1</v>
      </c>
    </row>
    <row r="11798" spans="1:3" x14ac:dyDescent="0.2">
      <c r="A11798">
        <v>91.451285332633191</v>
      </c>
      <c r="B11798">
        <v>27.145704389920006</v>
      </c>
      <c r="C11798">
        <v>1</v>
      </c>
    </row>
    <row r="11799" spans="1:3" x14ac:dyDescent="0.2">
      <c r="A11799">
        <v>27.54836096991604</v>
      </c>
      <c r="B11799">
        <v>-27.585292228030053</v>
      </c>
      <c r="C11799">
        <v>1</v>
      </c>
    </row>
    <row r="11800" spans="1:3" x14ac:dyDescent="0.2">
      <c r="A11800">
        <v>10.146869188625351</v>
      </c>
      <c r="B11800">
        <v>32.928775132331147</v>
      </c>
      <c r="C11800">
        <v>1</v>
      </c>
    </row>
    <row r="11801" spans="1:3" x14ac:dyDescent="0.2">
      <c r="A11801">
        <v>88.381658374872515</v>
      </c>
      <c r="B11801">
        <v>-21.300481363546702</v>
      </c>
      <c r="C11801">
        <v>1</v>
      </c>
    </row>
    <row r="11802" spans="1:3" x14ac:dyDescent="0.2">
      <c r="A11802">
        <v>53.804160416755181</v>
      </c>
      <c r="B11802">
        <v>-29.63904878989084</v>
      </c>
      <c r="C11802">
        <v>1</v>
      </c>
    </row>
    <row r="11803" spans="1:3" x14ac:dyDescent="0.2">
      <c r="A11803">
        <v>94.57779165758889</v>
      </c>
      <c r="B11803">
        <v>26.374493364339493</v>
      </c>
      <c r="C11803">
        <v>1</v>
      </c>
    </row>
    <row r="11804" spans="1:3" x14ac:dyDescent="0.2">
      <c r="A11804">
        <v>40.632249769213544</v>
      </c>
      <c r="B11804">
        <v>30.954334662048218</v>
      </c>
      <c r="C11804">
        <v>1</v>
      </c>
    </row>
    <row r="11805" spans="1:3" x14ac:dyDescent="0.2">
      <c r="A11805">
        <v>51.655688986944853</v>
      </c>
      <c r="B11805">
        <v>69.214712068523994</v>
      </c>
      <c r="C11805">
        <v>1</v>
      </c>
    </row>
    <row r="11806" spans="1:3" x14ac:dyDescent="0.2">
      <c r="A11806">
        <v>37.079531950761428</v>
      </c>
      <c r="B11806">
        <v>43.93125261728764</v>
      </c>
      <c r="C11806">
        <v>1</v>
      </c>
    </row>
    <row r="11807" spans="1:3" x14ac:dyDescent="0.2">
      <c r="A11807">
        <v>93.248032044166891</v>
      </c>
      <c r="B11807">
        <v>-3.1296550428435772</v>
      </c>
      <c r="C11807">
        <v>1</v>
      </c>
    </row>
    <row r="11808" spans="1:3" x14ac:dyDescent="0.2">
      <c r="A11808">
        <v>58.01102094659727</v>
      </c>
      <c r="B11808">
        <v>18.476193621248207</v>
      </c>
      <c r="C11808">
        <v>1</v>
      </c>
    </row>
    <row r="11809" spans="1:3" x14ac:dyDescent="0.2">
      <c r="A11809">
        <v>30.653332160549102</v>
      </c>
      <c r="B11809">
        <v>66.32751959560234</v>
      </c>
      <c r="C11809">
        <v>1</v>
      </c>
    </row>
    <row r="11810" spans="1:3" x14ac:dyDescent="0.2">
      <c r="A11810">
        <v>79.094468929789386</v>
      </c>
      <c r="B11810">
        <v>-29.810215302996852</v>
      </c>
      <c r="C11810">
        <v>1</v>
      </c>
    </row>
    <row r="11811" spans="1:3" x14ac:dyDescent="0.2">
      <c r="A11811">
        <v>4.3105096410339412</v>
      </c>
      <c r="B11811">
        <v>-10.419380403995532</v>
      </c>
      <c r="C11811">
        <v>1</v>
      </c>
    </row>
    <row r="11812" spans="1:3" x14ac:dyDescent="0.2">
      <c r="A11812">
        <v>82.045422145330576</v>
      </c>
      <c r="B11812">
        <v>8.7449940765317464</v>
      </c>
      <c r="C11812">
        <v>1</v>
      </c>
    </row>
    <row r="11813" spans="1:3" x14ac:dyDescent="0.2">
      <c r="A11813">
        <v>95.426784238117179</v>
      </c>
      <c r="B11813">
        <v>16.739314598678639</v>
      </c>
      <c r="C11813">
        <v>1</v>
      </c>
    </row>
    <row r="11814" spans="1:3" x14ac:dyDescent="0.2">
      <c r="A11814">
        <v>95.514969783002456</v>
      </c>
      <c r="B11814">
        <v>-25.468870916135518</v>
      </c>
      <c r="C11814">
        <v>1</v>
      </c>
    </row>
    <row r="11815" spans="1:3" x14ac:dyDescent="0.2">
      <c r="A11815">
        <v>76.281883944889159</v>
      </c>
      <c r="B11815">
        <v>21.149425298278381</v>
      </c>
      <c r="C11815">
        <v>1</v>
      </c>
    </row>
    <row r="11816" spans="1:3" x14ac:dyDescent="0.2">
      <c r="A11816">
        <v>59.783238792494807</v>
      </c>
      <c r="B11816">
        <v>-11.136370217799247</v>
      </c>
      <c r="C11816">
        <v>1</v>
      </c>
    </row>
    <row r="11817" spans="1:3" x14ac:dyDescent="0.2">
      <c r="A11817">
        <v>90.335099441502734</v>
      </c>
      <c r="B11817">
        <v>52.741055795863389</v>
      </c>
      <c r="C11817">
        <v>1</v>
      </c>
    </row>
    <row r="11818" spans="1:3" x14ac:dyDescent="0.2">
      <c r="A11818">
        <v>62.92395607614128</v>
      </c>
      <c r="B11818">
        <v>40.996866611767302</v>
      </c>
      <c r="C11818">
        <v>1</v>
      </c>
    </row>
    <row r="11819" spans="1:3" x14ac:dyDescent="0.2">
      <c r="A11819">
        <v>17.269169463803539</v>
      </c>
      <c r="B11819">
        <v>30.955322275003034</v>
      </c>
      <c r="C11819">
        <v>1</v>
      </c>
    </row>
    <row r="11820" spans="1:3" x14ac:dyDescent="0.2">
      <c r="A11820">
        <v>81.997403095848327</v>
      </c>
      <c r="B11820">
        <v>8.9078113610666776</v>
      </c>
      <c r="C11820">
        <v>1</v>
      </c>
    </row>
    <row r="11821" spans="1:3" x14ac:dyDescent="0.2">
      <c r="A11821">
        <v>39.491331694757967</v>
      </c>
      <c r="B11821">
        <v>12.424843596935069</v>
      </c>
      <c r="C11821">
        <v>1</v>
      </c>
    </row>
    <row r="11822" spans="1:3" x14ac:dyDescent="0.2">
      <c r="A11822">
        <v>82.362760281505288</v>
      </c>
      <c r="B11822">
        <v>54.589909909722252</v>
      </c>
      <c r="C11822">
        <v>1</v>
      </c>
    </row>
    <row r="11823" spans="1:3" x14ac:dyDescent="0.2">
      <c r="A11823">
        <v>7.5311409708170194</v>
      </c>
      <c r="B11823">
        <v>56.728012615731117</v>
      </c>
      <c r="C11823">
        <v>1</v>
      </c>
    </row>
    <row r="11824" spans="1:3" x14ac:dyDescent="0.2">
      <c r="A11824">
        <v>91.448173870129978</v>
      </c>
      <c r="B11824">
        <v>59.842725182936903</v>
      </c>
      <c r="C11824">
        <v>1</v>
      </c>
    </row>
    <row r="11825" spans="1:3" x14ac:dyDescent="0.2">
      <c r="A11825">
        <v>74.092855733447607</v>
      </c>
      <c r="B11825">
        <v>-9.3014289671439379</v>
      </c>
      <c r="C11825">
        <v>1</v>
      </c>
    </row>
    <row r="11826" spans="1:3" x14ac:dyDescent="0.2">
      <c r="A11826">
        <v>21.66777368563536</v>
      </c>
      <c r="B11826">
        <v>68.974911455729256</v>
      </c>
      <c r="C11826">
        <v>1</v>
      </c>
    </row>
    <row r="11827" spans="1:3" x14ac:dyDescent="0.2">
      <c r="A11827">
        <v>69.680489871608728</v>
      </c>
      <c r="B11827">
        <v>59.951725962242762</v>
      </c>
      <c r="C11827">
        <v>1</v>
      </c>
    </row>
    <row r="11828" spans="1:3" x14ac:dyDescent="0.2">
      <c r="A11828">
        <v>12.91008045635825</v>
      </c>
      <c r="B11828">
        <v>19.619274561548188</v>
      </c>
      <c r="C11828">
        <v>1</v>
      </c>
    </row>
    <row r="11829" spans="1:3" x14ac:dyDescent="0.2">
      <c r="A11829">
        <v>54.559921668551709</v>
      </c>
      <c r="B11829">
        <v>48.621337471064649</v>
      </c>
      <c r="C11829">
        <v>1</v>
      </c>
    </row>
    <row r="11830" spans="1:3" x14ac:dyDescent="0.2">
      <c r="A11830">
        <v>2.545282732868813</v>
      </c>
      <c r="B11830">
        <v>14.606445595107132</v>
      </c>
      <c r="C11830">
        <v>1</v>
      </c>
    </row>
    <row r="11831" spans="1:3" x14ac:dyDescent="0.2">
      <c r="A11831">
        <v>8.1423065613007015</v>
      </c>
      <c r="B11831">
        <v>60.608937189676936</v>
      </c>
      <c r="C11831">
        <v>1</v>
      </c>
    </row>
    <row r="11832" spans="1:3" x14ac:dyDescent="0.2">
      <c r="A11832">
        <v>24.270066962393464</v>
      </c>
      <c r="B11832">
        <v>51.306624042225309</v>
      </c>
      <c r="C11832">
        <v>1</v>
      </c>
    </row>
    <row r="11833" spans="1:3" x14ac:dyDescent="0.2">
      <c r="A11833">
        <v>78.492426911945529</v>
      </c>
      <c r="B11833">
        <v>48.005608704479073</v>
      </c>
      <c r="C11833">
        <v>1</v>
      </c>
    </row>
    <row r="11834" spans="1:3" x14ac:dyDescent="0.2">
      <c r="A11834">
        <v>75.360774512153299</v>
      </c>
      <c r="B11834">
        <v>62.890554317444554</v>
      </c>
      <c r="C11834">
        <v>1</v>
      </c>
    </row>
    <row r="11835" spans="1:3" x14ac:dyDescent="0.2">
      <c r="A11835">
        <v>35.109338090160598</v>
      </c>
      <c r="B11835">
        <v>-17.467574673459879</v>
      </c>
      <c r="C11835">
        <v>1</v>
      </c>
    </row>
    <row r="11836" spans="1:3" x14ac:dyDescent="0.2">
      <c r="A11836">
        <v>3.6799274704790244</v>
      </c>
      <c r="B11836">
        <v>66.737495094832013</v>
      </c>
      <c r="C11836">
        <v>1</v>
      </c>
    </row>
    <row r="11837" spans="1:3" x14ac:dyDescent="0.2">
      <c r="A11837">
        <v>58.592037693534735</v>
      </c>
      <c r="B11837">
        <v>12.424546219736861</v>
      </c>
      <c r="C11837">
        <v>1</v>
      </c>
    </row>
    <row r="11838" spans="1:3" x14ac:dyDescent="0.2">
      <c r="A11838">
        <v>40.027336044351529</v>
      </c>
      <c r="B11838">
        <v>-18.747131160509653</v>
      </c>
      <c r="C11838">
        <v>1</v>
      </c>
    </row>
    <row r="11839" spans="1:3" x14ac:dyDescent="0.2">
      <c r="A11839">
        <v>38.587554988437489</v>
      </c>
      <c r="B11839">
        <v>-25.614284665622108</v>
      </c>
      <c r="C11839">
        <v>1</v>
      </c>
    </row>
    <row r="11840" spans="1:3" x14ac:dyDescent="0.2">
      <c r="A11840">
        <v>98.222186563963675</v>
      </c>
      <c r="B11840">
        <v>21.443605046635454</v>
      </c>
      <c r="C11840">
        <v>1</v>
      </c>
    </row>
    <row r="11841" spans="1:3" x14ac:dyDescent="0.2">
      <c r="A11841">
        <v>67.259758245682619</v>
      </c>
      <c r="B11841">
        <v>23.548141656306626</v>
      </c>
      <c r="C11841">
        <v>1</v>
      </c>
    </row>
    <row r="11842" spans="1:3" x14ac:dyDescent="0.2">
      <c r="A11842">
        <v>41.741447528125519</v>
      </c>
      <c r="B11842">
        <v>-8.3721076768991161</v>
      </c>
      <c r="C11842">
        <v>1</v>
      </c>
    </row>
    <row r="11843" spans="1:3" x14ac:dyDescent="0.2">
      <c r="A11843">
        <v>73.978929470154768</v>
      </c>
      <c r="B11843">
        <v>63.066461957074836</v>
      </c>
      <c r="C11843">
        <v>1</v>
      </c>
    </row>
    <row r="11844" spans="1:3" x14ac:dyDescent="0.2">
      <c r="A11844">
        <v>89.065514841743862</v>
      </c>
      <c r="B11844">
        <v>56.983865323913847</v>
      </c>
      <c r="C11844">
        <v>1</v>
      </c>
    </row>
    <row r="11845" spans="1:3" x14ac:dyDescent="0.2">
      <c r="A11845">
        <v>3.6716873746289136</v>
      </c>
      <c r="B11845">
        <v>51.296854881169494</v>
      </c>
      <c r="C11845">
        <v>1</v>
      </c>
    </row>
    <row r="11846" spans="1:3" x14ac:dyDescent="0.2">
      <c r="A11846">
        <v>4.3548315038707406</v>
      </c>
      <c r="B11846">
        <v>59.382789765939634</v>
      </c>
      <c r="C11846">
        <v>1</v>
      </c>
    </row>
    <row r="11847" spans="1:3" x14ac:dyDescent="0.2">
      <c r="A11847">
        <v>41.809835215310173</v>
      </c>
      <c r="B11847">
        <v>10.74135736751137</v>
      </c>
      <c r="C11847">
        <v>1</v>
      </c>
    </row>
    <row r="11848" spans="1:3" x14ac:dyDescent="0.2">
      <c r="A11848">
        <v>36.955885251721114</v>
      </c>
      <c r="B11848">
        <v>18.438780802823025</v>
      </c>
      <c r="C11848">
        <v>1</v>
      </c>
    </row>
    <row r="11849" spans="1:3" x14ac:dyDescent="0.2">
      <c r="A11849">
        <v>1.3540169512747982</v>
      </c>
      <c r="B11849">
        <v>60.697837307928921</v>
      </c>
      <c r="C11849">
        <v>1</v>
      </c>
    </row>
    <row r="11850" spans="1:3" x14ac:dyDescent="0.2">
      <c r="A11850">
        <v>96.788142713152055</v>
      </c>
      <c r="B11850">
        <v>27.449869142878676</v>
      </c>
      <c r="C11850">
        <v>1</v>
      </c>
    </row>
    <row r="11851" spans="1:3" x14ac:dyDescent="0.2">
      <c r="A11851">
        <v>31.385168328139809</v>
      </c>
      <c r="B11851">
        <v>23.506296832456123</v>
      </c>
      <c r="C11851">
        <v>1</v>
      </c>
    </row>
    <row r="11852" spans="1:3" x14ac:dyDescent="0.2">
      <c r="A11852">
        <v>43.761755680973799</v>
      </c>
      <c r="B11852">
        <v>35.737379811430927</v>
      </c>
      <c r="C11852">
        <v>1</v>
      </c>
    </row>
    <row r="11853" spans="1:3" x14ac:dyDescent="0.2">
      <c r="A11853">
        <v>11.651786191363565</v>
      </c>
      <c r="B11853">
        <v>-26.232452172657013</v>
      </c>
      <c r="C11853">
        <v>1</v>
      </c>
    </row>
    <row r="11854" spans="1:3" x14ac:dyDescent="0.2">
      <c r="A11854">
        <v>15.639391763992734</v>
      </c>
      <c r="B11854">
        <v>59.611178720479174</v>
      </c>
      <c r="C11854">
        <v>1</v>
      </c>
    </row>
    <row r="11855" spans="1:3" x14ac:dyDescent="0.2">
      <c r="A11855">
        <v>8.2541464758663423</v>
      </c>
      <c r="B11855">
        <v>68.351432802972312</v>
      </c>
      <c r="C11855">
        <v>1</v>
      </c>
    </row>
    <row r="11856" spans="1:3" x14ac:dyDescent="0.2">
      <c r="A11856">
        <v>39.549092315709665</v>
      </c>
      <c r="B11856">
        <v>53.323481659384996</v>
      </c>
      <c r="C11856">
        <v>1</v>
      </c>
    </row>
    <row r="11857" spans="1:3" x14ac:dyDescent="0.2">
      <c r="A11857">
        <v>98.497981146960143</v>
      </c>
      <c r="B11857">
        <v>24.756252040578815</v>
      </c>
      <c r="C11857">
        <v>1</v>
      </c>
    </row>
    <row r="11858" spans="1:3" x14ac:dyDescent="0.2">
      <c r="A11858">
        <v>52.598746698211372</v>
      </c>
      <c r="B11858">
        <v>41.774726032149516</v>
      </c>
      <c r="C11858">
        <v>1</v>
      </c>
    </row>
    <row r="11859" spans="1:3" x14ac:dyDescent="0.2">
      <c r="A11859">
        <v>15.190591530027174</v>
      </c>
      <c r="B11859">
        <v>41.783171344569695</v>
      </c>
      <c r="C11859">
        <v>1</v>
      </c>
    </row>
    <row r="11860" spans="1:3" x14ac:dyDescent="0.2">
      <c r="A11860">
        <v>50.297892515007213</v>
      </c>
      <c r="B11860">
        <v>18.213586180122526</v>
      </c>
      <c r="C11860">
        <v>1</v>
      </c>
    </row>
    <row r="11861" spans="1:3" x14ac:dyDescent="0.2">
      <c r="A11861">
        <v>3.8194546599269286</v>
      </c>
      <c r="B11861">
        <v>-3.082249948842275E-2</v>
      </c>
      <c r="C11861">
        <v>1</v>
      </c>
    </row>
    <row r="11862" spans="1:3" x14ac:dyDescent="0.2">
      <c r="A11862">
        <v>34.533664269848082</v>
      </c>
      <c r="B11862">
        <v>-18.025938690468109</v>
      </c>
      <c r="C11862">
        <v>1</v>
      </c>
    </row>
    <row r="11863" spans="1:3" x14ac:dyDescent="0.2">
      <c r="A11863">
        <v>27.38070376542953</v>
      </c>
      <c r="B11863">
        <v>-16.484962748523976</v>
      </c>
      <c r="C11863">
        <v>1</v>
      </c>
    </row>
    <row r="11864" spans="1:3" x14ac:dyDescent="0.2">
      <c r="A11864">
        <v>61.713107783095815</v>
      </c>
      <c r="B11864">
        <v>-24.182096921083581</v>
      </c>
      <c r="C11864">
        <v>1</v>
      </c>
    </row>
    <row r="11865" spans="1:3" x14ac:dyDescent="0.2">
      <c r="A11865">
        <v>52.625725079108705</v>
      </c>
      <c r="B11865">
        <v>64.110469088238474</v>
      </c>
      <c r="C11865">
        <v>1</v>
      </c>
    </row>
    <row r="11866" spans="1:3" x14ac:dyDescent="0.2">
      <c r="A11866">
        <v>38.11652437171643</v>
      </c>
      <c r="B11866">
        <v>32.46336713046923</v>
      </c>
      <c r="C11866">
        <v>1</v>
      </c>
    </row>
    <row r="11867" spans="1:3" x14ac:dyDescent="0.2">
      <c r="A11867">
        <v>0.16497688399388732</v>
      </c>
      <c r="B11867">
        <v>-26.249869530942679</v>
      </c>
      <c r="C11867">
        <v>1</v>
      </c>
    </row>
    <row r="11868" spans="1:3" x14ac:dyDescent="0.2">
      <c r="A11868">
        <v>61.040304186620403</v>
      </c>
      <c r="B11868">
        <v>22.303226736425458</v>
      </c>
      <c r="C11868">
        <v>1</v>
      </c>
    </row>
    <row r="11869" spans="1:3" x14ac:dyDescent="0.2">
      <c r="A11869">
        <v>57.550884188426139</v>
      </c>
      <c r="B11869">
        <v>23.596075609104673</v>
      </c>
      <c r="C11869">
        <v>1</v>
      </c>
    </row>
    <row r="11870" spans="1:3" x14ac:dyDescent="0.2">
      <c r="A11870">
        <v>30.992462529876175</v>
      </c>
      <c r="B11870">
        <v>36.300600709068775</v>
      </c>
      <c r="C11870">
        <v>1</v>
      </c>
    </row>
    <row r="11871" spans="1:3" x14ac:dyDescent="0.2">
      <c r="A11871">
        <v>20.222468590120464</v>
      </c>
      <c r="B11871">
        <v>9.907515461050977</v>
      </c>
      <c r="C11871">
        <v>1</v>
      </c>
    </row>
    <row r="11872" spans="1:3" x14ac:dyDescent="0.2">
      <c r="A11872">
        <v>35.122226943042278</v>
      </c>
      <c r="B11872">
        <v>8.9107959350315937</v>
      </c>
      <c r="C11872">
        <v>1</v>
      </c>
    </row>
    <row r="11873" spans="1:3" x14ac:dyDescent="0.2">
      <c r="A11873">
        <v>39.32020609502419</v>
      </c>
      <c r="B11873">
        <v>68.422558661397815</v>
      </c>
      <c r="C11873">
        <v>1</v>
      </c>
    </row>
    <row r="11874" spans="1:3" x14ac:dyDescent="0.2">
      <c r="A11874">
        <v>45.94642876639913</v>
      </c>
      <c r="B11874">
        <v>-1.9690748050943014</v>
      </c>
      <c r="C11874">
        <v>1</v>
      </c>
    </row>
    <row r="11875" spans="1:3" x14ac:dyDescent="0.2">
      <c r="A11875">
        <v>37.792775430193345</v>
      </c>
      <c r="B11875">
        <v>12.429924722512148</v>
      </c>
      <c r="C11875">
        <v>1</v>
      </c>
    </row>
    <row r="11876" spans="1:3" x14ac:dyDescent="0.2">
      <c r="A11876">
        <v>28.290720866349098</v>
      </c>
      <c r="B11876">
        <v>28.834032510054811</v>
      </c>
      <c r="C11876">
        <v>1</v>
      </c>
    </row>
    <row r="11877" spans="1:3" x14ac:dyDescent="0.2">
      <c r="A11877">
        <v>64.332441047077637</v>
      </c>
      <c r="B11877">
        <v>18.47922807402685</v>
      </c>
      <c r="C11877">
        <v>1</v>
      </c>
    </row>
    <row r="11878" spans="1:3" x14ac:dyDescent="0.2">
      <c r="A11878">
        <v>68.280427396157094</v>
      </c>
      <c r="B11878">
        <v>48.421616816030607</v>
      </c>
      <c r="C11878">
        <v>1</v>
      </c>
    </row>
    <row r="11879" spans="1:3" x14ac:dyDescent="0.2">
      <c r="A11879">
        <v>32.475325667500002</v>
      </c>
      <c r="B11879">
        <v>-21.379047561353879</v>
      </c>
      <c r="C11879">
        <v>1</v>
      </c>
    </row>
    <row r="11880" spans="1:3" x14ac:dyDescent="0.2">
      <c r="A11880">
        <v>87.803230074465091</v>
      </c>
      <c r="B11880">
        <v>16.990894048434797</v>
      </c>
      <c r="C11880">
        <v>1</v>
      </c>
    </row>
    <row r="11881" spans="1:3" x14ac:dyDescent="0.2">
      <c r="A11881">
        <v>68.861269381442327</v>
      </c>
      <c r="B11881">
        <v>-18.582860936582097</v>
      </c>
      <c r="C11881">
        <v>1</v>
      </c>
    </row>
    <row r="11882" spans="1:3" x14ac:dyDescent="0.2">
      <c r="A11882">
        <v>15.829226687748466</v>
      </c>
      <c r="B11882">
        <v>28.44364414613009</v>
      </c>
      <c r="C11882">
        <v>1</v>
      </c>
    </row>
    <row r="11883" spans="1:3" x14ac:dyDescent="0.2">
      <c r="A11883">
        <v>35.643883769789596</v>
      </c>
      <c r="B11883">
        <v>39.569758829181922</v>
      </c>
      <c r="C11883">
        <v>1</v>
      </c>
    </row>
    <row r="11884" spans="1:3" x14ac:dyDescent="0.2">
      <c r="A11884">
        <v>60.676614815081351</v>
      </c>
      <c r="B11884">
        <v>43.761770540244186</v>
      </c>
      <c r="C11884">
        <v>1</v>
      </c>
    </row>
    <row r="11885" spans="1:3" x14ac:dyDescent="0.2">
      <c r="A11885">
        <v>37.950904909748175</v>
      </c>
      <c r="B11885">
        <v>-16.169553563600598</v>
      </c>
      <c r="C11885">
        <v>1</v>
      </c>
    </row>
    <row r="11886" spans="1:3" x14ac:dyDescent="0.2">
      <c r="A11886">
        <v>81.397067580466356</v>
      </c>
      <c r="B11886">
        <v>58.942915826992021</v>
      </c>
      <c r="C11886">
        <v>1</v>
      </c>
    </row>
    <row r="11887" spans="1:3" x14ac:dyDescent="0.2">
      <c r="A11887">
        <v>93.800045911998012</v>
      </c>
      <c r="B11887">
        <v>6.1393551977324563</v>
      </c>
      <c r="C11887">
        <v>1</v>
      </c>
    </row>
    <row r="11888" spans="1:3" x14ac:dyDescent="0.2">
      <c r="A11888">
        <v>66.547855021808616</v>
      </c>
      <c r="B11888">
        <v>36.056765878381057</v>
      </c>
      <c r="C11888">
        <v>1</v>
      </c>
    </row>
    <row r="11889" spans="1:3" x14ac:dyDescent="0.2">
      <c r="A11889">
        <v>99.542969449643437</v>
      </c>
      <c r="B11889">
        <v>5.2503307772252796</v>
      </c>
      <c r="C11889">
        <v>1</v>
      </c>
    </row>
    <row r="11890" spans="1:3" x14ac:dyDescent="0.2">
      <c r="A11890">
        <v>81.875503091166379</v>
      </c>
      <c r="B11890">
        <v>1.7952422787239328</v>
      </c>
      <c r="C11890">
        <v>1</v>
      </c>
    </row>
    <row r="11891" spans="1:3" x14ac:dyDescent="0.2">
      <c r="A11891">
        <v>66.942197387110937</v>
      </c>
      <c r="B11891">
        <v>-0.69203190966187833</v>
      </c>
      <c r="C11891">
        <v>1</v>
      </c>
    </row>
    <row r="11892" spans="1:3" x14ac:dyDescent="0.2">
      <c r="A11892">
        <v>72.724965372269878</v>
      </c>
      <c r="B11892">
        <v>-17.798811787716268</v>
      </c>
      <c r="C11892">
        <v>1</v>
      </c>
    </row>
    <row r="11893" spans="1:3" x14ac:dyDescent="0.2">
      <c r="A11893">
        <v>47.887529832555629</v>
      </c>
      <c r="B11893">
        <v>2.7208052593271006</v>
      </c>
      <c r="C11893">
        <v>1</v>
      </c>
    </row>
    <row r="11894" spans="1:3" x14ac:dyDescent="0.2">
      <c r="A11894">
        <v>4.5447229423892788</v>
      </c>
      <c r="B11894">
        <v>-19.392680632834178</v>
      </c>
      <c r="C11894">
        <v>1</v>
      </c>
    </row>
    <row r="11895" spans="1:3" x14ac:dyDescent="0.2">
      <c r="A11895">
        <v>97.17505946854439</v>
      </c>
      <c r="B11895">
        <v>35.535301799496096</v>
      </c>
      <c r="C11895">
        <v>1</v>
      </c>
    </row>
    <row r="11896" spans="1:3" x14ac:dyDescent="0.2">
      <c r="A11896">
        <v>4.2004090724133363</v>
      </c>
      <c r="B11896">
        <v>27.919243524022313</v>
      </c>
      <c r="C11896">
        <v>1</v>
      </c>
    </row>
    <row r="11897" spans="1:3" x14ac:dyDescent="0.2">
      <c r="A11897">
        <v>72.756998749943605</v>
      </c>
      <c r="B11897">
        <v>2.8518592083717351</v>
      </c>
      <c r="C11897">
        <v>1</v>
      </c>
    </row>
    <row r="11898" spans="1:3" x14ac:dyDescent="0.2">
      <c r="A11898">
        <v>20.5880994282202</v>
      </c>
      <c r="B11898">
        <v>61.777019657154241</v>
      </c>
      <c r="C11898">
        <v>1</v>
      </c>
    </row>
    <row r="11899" spans="1:3" x14ac:dyDescent="0.2">
      <c r="A11899">
        <v>66.466169797656818</v>
      </c>
      <c r="B11899">
        <v>26.76789256420934</v>
      </c>
      <c r="C11899">
        <v>1</v>
      </c>
    </row>
    <row r="11900" spans="1:3" x14ac:dyDescent="0.2">
      <c r="A11900">
        <v>57.748577184444244</v>
      </c>
      <c r="B11900">
        <v>-28.133715369595865</v>
      </c>
      <c r="C11900">
        <v>1</v>
      </c>
    </row>
    <row r="11901" spans="1:3" x14ac:dyDescent="0.2">
      <c r="A11901">
        <v>56.949907576577623</v>
      </c>
      <c r="B11901">
        <v>-23.61664651083629</v>
      </c>
      <c r="C11901">
        <v>1</v>
      </c>
    </row>
    <row r="11902" spans="1:3" x14ac:dyDescent="0.2">
      <c r="A11902">
        <v>57.366350230535176</v>
      </c>
      <c r="B11902">
        <v>25.802406305644503</v>
      </c>
      <c r="C11902">
        <v>1</v>
      </c>
    </row>
    <row r="11903" spans="1:3" x14ac:dyDescent="0.2">
      <c r="A11903">
        <v>22.99495926171403</v>
      </c>
      <c r="B11903">
        <v>-15.536118211963219</v>
      </c>
      <c r="C11903">
        <v>1</v>
      </c>
    </row>
    <row r="11904" spans="1:3" x14ac:dyDescent="0.2">
      <c r="A11904">
        <v>6.794879857057218</v>
      </c>
      <c r="B11904">
        <v>25.109994788043636</v>
      </c>
      <c r="C11904">
        <v>1</v>
      </c>
    </row>
    <row r="11905" spans="1:3" x14ac:dyDescent="0.2">
      <c r="A11905">
        <v>100.81933182936658</v>
      </c>
      <c r="B11905">
        <v>32.728169965488298</v>
      </c>
      <c r="C11905">
        <v>1</v>
      </c>
    </row>
    <row r="11906" spans="1:3" x14ac:dyDescent="0.2">
      <c r="A11906">
        <v>9.4255690954308573</v>
      </c>
      <c r="B11906">
        <v>1.0101580185198173</v>
      </c>
      <c r="C11906">
        <v>1</v>
      </c>
    </row>
    <row r="11907" spans="1:3" x14ac:dyDescent="0.2">
      <c r="A11907">
        <v>80.558603416605294</v>
      </c>
      <c r="B11907">
        <v>-23.221953132970793</v>
      </c>
      <c r="C11907">
        <v>1</v>
      </c>
    </row>
    <row r="11908" spans="1:3" x14ac:dyDescent="0.2">
      <c r="A11908">
        <v>44.42705930714488</v>
      </c>
      <c r="B11908">
        <v>5.3352543633806846</v>
      </c>
      <c r="C11908">
        <v>1</v>
      </c>
    </row>
    <row r="11909" spans="1:3" x14ac:dyDescent="0.2">
      <c r="A11909">
        <v>25.036836465742546</v>
      </c>
      <c r="B11909">
        <v>42.421657291184076</v>
      </c>
      <c r="C11909">
        <v>1</v>
      </c>
    </row>
    <row r="11910" spans="1:3" x14ac:dyDescent="0.2">
      <c r="A11910">
        <v>80.977517312113861</v>
      </c>
      <c r="B11910">
        <v>56.053738441659348</v>
      </c>
      <c r="C11910">
        <v>1</v>
      </c>
    </row>
    <row r="11911" spans="1:3" x14ac:dyDescent="0.2">
      <c r="A11911">
        <v>10.703489583640414</v>
      </c>
      <c r="B11911">
        <v>11.324898755296424</v>
      </c>
      <c r="C11911">
        <v>1</v>
      </c>
    </row>
    <row r="11912" spans="1:3" x14ac:dyDescent="0.2">
      <c r="A11912">
        <v>25.136894905813133</v>
      </c>
      <c r="B11912">
        <v>21.907068599753906</v>
      </c>
      <c r="C11912">
        <v>1</v>
      </c>
    </row>
    <row r="11913" spans="1:3" x14ac:dyDescent="0.2">
      <c r="A11913">
        <v>24.187157110745257</v>
      </c>
      <c r="B11913">
        <v>65.45386435530159</v>
      </c>
      <c r="C11913">
        <v>1</v>
      </c>
    </row>
    <row r="11914" spans="1:3" x14ac:dyDescent="0.2">
      <c r="A11914">
        <v>45.950623114504623</v>
      </c>
      <c r="B11914">
        <v>37.061466403103026</v>
      </c>
      <c r="C11914">
        <v>1</v>
      </c>
    </row>
    <row r="11915" spans="1:3" x14ac:dyDescent="0.2">
      <c r="A11915">
        <v>13.899723319107219</v>
      </c>
      <c r="B11915">
        <v>44.25056391021181</v>
      </c>
      <c r="C11915">
        <v>1</v>
      </c>
    </row>
    <row r="11916" spans="1:3" x14ac:dyDescent="0.2">
      <c r="A11916">
        <v>19.001280709777458</v>
      </c>
      <c r="B11916">
        <v>-19.975262371466037</v>
      </c>
      <c r="C11916">
        <v>1</v>
      </c>
    </row>
    <row r="11917" spans="1:3" x14ac:dyDescent="0.2">
      <c r="A11917">
        <v>83.203336433910295</v>
      </c>
      <c r="B11917">
        <v>6.2431418559668117</v>
      </c>
      <c r="C11917">
        <v>1</v>
      </c>
    </row>
    <row r="11918" spans="1:3" x14ac:dyDescent="0.2">
      <c r="A11918">
        <v>11.352353132570558</v>
      </c>
      <c r="B11918">
        <v>36.262504669362002</v>
      </c>
      <c r="C11918">
        <v>1</v>
      </c>
    </row>
    <row r="11919" spans="1:3" x14ac:dyDescent="0.2">
      <c r="A11919">
        <v>75.720046578987933</v>
      </c>
      <c r="B11919">
        <v>8.3863596473295701</v>
      </c>
      <c r="C11919">
        <v>1</v>
      </c>
    </row>
    <row r="11920" spans="1:3" x14ac:dyDescent="0.2">
      <c r="A11920">
        <v>64.194774722173335</v>
      </c>
      <c r="B11920">
        <v>51.790023154054253</v>
      </c>
      <c r="C11920">
        <v>1</v>
      </c>
    </row>
    <row r="11921" spans="1:3" x14ac:dyDescent="0.2">
      <c r="A11921">
        <v>13.583496547111357</v>
      </c>
      <c r="B11921">
        <v>-26.179416132369788</v>
      </c>
      <c r="C11921">
        <v>1</v>
      </c>
    </row>
    <row r="11922" spans="1:3" x14ac:dyDescent="0.2">
      <c r="A11922">
        <v>100.39481508014856</v>
      </c>
      <c r="B11922">
        <v>-9.4754815457382797</v>
      </c>
      <c r="C11922">
        <v>1</v>
      </c>
    </row>
    <row r="11923" spans="1:3" x14ac:dyDescent="0.2">
      <c r="A11923">
        <v>17.861496237412773</v>
      </c>
      <c r="B11923">
        <v>28.146259735615821</v>
      </c>
      <c r="C11923">
        <v>1</v>
      </c>
    </row>
    <row r="11924" spans="1:3" x14ac:dyDescent="0.2">
      <c r="A11924">
        <v>99.099336852139103</v>
      </c>
      <c r="B11924">
        <v>-21.245357269162085</v>
      </c>
      <c r="C11924">
        <v>1</v>
      </c>
    </row>
    <row r="11925" spans="1:3" x14ac:dyDescent="0.2">
      <c r="A11925">
        <v>45.515552462799917</v>
      </c>
      <c r="B11925">
        <v>27.637490516597843</v>
      </c>
      <c r="C11925">
        <v>1</v>
      </c>
    </row>
    <row r="11926" spans="1:3" x14ac:dyDescent="0.2">
      <c r="A11926">
        <v>96.868043237809289</v>
      </c>
      <c r="B11926">
        <v>43.209311103904881</v>
      </c>
      <c r="C11926">
        <v>1</v>
      </c>
    </row>
    <row r="11927" spans="1:3" x14ac:dyDescent="0.2">
      <c r="A11927">
        <v>43.529316033802182</v>
      </c>
      <c r="B11927">
        <v>41.667424879738334</v>
      </c>
      <c r="C11927">
        <v>1</v>
      </c>
    </row>
    <row r="11928" spans="1:3" x14ac:dyDescent="0.2">
      <c r="A11928">
        <v>8.5247066618892458</v>
      </c>
      <c r="B11928">
        <v>55.495848339170536</v>
      </c>
      <c r="C11928">
        <v>1</v>
      </c>
    </row>
    <row r="11929" spans="1:3" x14ac:dyDescent="0.2">
      <c r="A11929">
        <v>98.65899063078416</v>
      </c>
      <c r="B11929">
        <v>63.524338229265638</v>
      </c>
      <c r="C11929">
        <v>1</v>
      </c>
    </row>
    <row r="11930" spans="1:3" x14ac:dyDescent="0.2">
      <c r="A11930">
        <v>28.020457842424978</v>
      </c>
      <c r="B11930">
        <v>68.785755023215174</v>
      </c>
      <c r="C11930">
        <v>1</v>
      </c>
    </row>
    <row r="11931" spans="1:3" x14ac:dyDescent="0.2">
      <c r="A11931">
        <v>22.192880453975164</v>
      </c>
      <c r="B11931">
        <v>-11.464285829583805</v>
      </c>
      <c r="C11931">
        <v>1</v>
      </c>
    </row>
    <row r="11932" spans="1:3" x14ac:dyDescent="0.2">
      <c r="A11932">
        <v>40.511543461451737</v>
      </c>
      <c r="B11932">
        <v>14.012638587415587</v>
      </c>
      <c r="C11932">
        <v>1</v>
      </c>
    </row>
    <row r="11933" spans="1:3" x14ac:dyDescent="0.2">
      <c r="A11933">
        <v>76.509503219428566</v>
      </c>
      <c r="B11933">
        <v>40.586888944718623</v>
      </c>
      <c r="C11933">
        <v>1</v>
      </c>
    </row>
    <row r="11934" spans="1:3" x14ac:dyDescent="0.2">
      <c r="A11934">
        <v>96.365658231290666</v>
      </c>
      <c r="B11934">
        <v>0.22512176455489552</v>
      </c>
      <c r="C11934">
        <v>1</v>
      </c>
    </row>
    <row r="11935" spans="1:3" x14ac:dyDescent="0.2">
      <c r="A11935">
        <v>90.185663068044448</v>
      </c>
      <c r="B11935">
        <v>14.853791000809451</v>
      </c>
      <c r="C11935">
        <v>1</v>
      </c>
    </row>
    <row r="11936" spans="1:3" x14ac:dyDescent="0.2">
      <c r="A11936">
        <v>25.224019207965689</v>
      </c>
      <c r="B11936">
        <v>65.300729402820465</v>
      </c>
      <c r="C11936">
        <v>1</v>
      </c>
    </row>
    <row r="11937" spans="1:3" x14ac:dyDescent="0.2">
      <c r="A11937">
        <v>41.861233649834894</v>
      </c>
      <c r="B11937">
        <v>30.16897975586236</v>
      </c>
      <c r="C11937">
        <v>1</v>
      </c>
    </row>
    <row r="11938" spans="1:3" x14ac:dyDescent="0.2">
      <c r="A11938">
        <v>75.675787804769783</v>
      </c>
      <c r="B11938">
        <v>-14.88610696423563</v>
      </c>
      <c r="C11938">
        <v>1</v>
      </c>
    </row>
    <row r="11939" spans="1:3" x14ac:dyDescent="0.2">
      <c r="A11939">
        <v>91.309315154317844</v>
      </c>
      <c r="B11939">
        <v>31.048334301557318</v>
      </c>
      <c r="C11939">
        <v>1</v>
      </c>
    </row>
    <row r="11940" spans="1:3" x14ac:dyDescent="0.2">
      <c r="A11940">
        <v>86.255258273730107</v>
      </c>
      <c r="B11940">
        <v>-29.927148433933443</v>
      </c>
      <c r="C11940">
        <v>1</v>
      </c>
    </row>
    <row r="11941" spans="1:3" x14ac:dyDescent="0.2">
      <c r="A11941">
        <v>72.561166381146847</v>
      </c>
      <c r="B11941">
        <v>-1.787013228505014</v>
      </c>
      <c r="C11941">
        <v>1</v>
      </c>
    </row>
    <row r="11942" spans="1:3" x14ac:dyDescent="0.2">
      <c r="A11942">
        <v>6.0837767845318957</v>
      </c>
      <c r="B11942">
        <v>-2.6821837462656042</v>
      </c>
      <c r="C11942">
        <v>1</v>
      </c>
    </row>
    <row r="11943" spans="1:3" x14ac:dyDescent="0.2">
      <c r="A11943">
        <v>67.221586335446219</v>
      </c>
      <c r="B11943">
        <v>34.927992965229294</v>
      </c>
      <c r="C11943">
        <v>1</v>
      </c>
    </row>
    <row r="11944" spans="1:3" x14ac:dyDescent="0.2">
      <c r="A11944">
        <v>70.415508787549996</v>
      </c>
      <c r="B11944">
        <v>3.9999973911325384</v>
      </c>
      <c r="C11944">
        <v>1</v>
      </c>
    </row>
    <row r="11945" spans="1:3" x14ac:dyDescent="0.2">
      <c r="A11945">
        <v>92.147388901475153</v>
      </c>
      <c r="B11945">
        <v>-23.007756546652352</v>
      </c>
      <c r="C11945">
        <v>1</v>
      </c>
    </row>
    <row r="11946" spans="1:3" x14ac:dyDescent="0.2">
      <c r="A11946">
        <v>28.450174267641049</v>
      </c>
      <c r="B11946">
        <v>-8.1952434625384996</v>
      </c>
      <c r="C11946">
        <v>1</v>
      </c>
    </row>
    <row r="11947" spans="1:3" x14ac:dyDescent="0.2">
      <c r="A11947">
        <v>58.723544267495726</v>
      </c>
      <c r="B11947">
        <v>-10.815610559803385</v>
      </c>
      <c r="C11947">
        <v>1</v>
      </c>
    </row>
    <row r="11948" spans="1:3" x14ac:dyDescent="0.2">
      <c r="A11948">
        <v>26.858209588356402</v>
      </c>
      <c r="B11948">
        <v>-6.0307743657219994</v>
      </c>
      <c r="C11948">
        <v>1</v>
      </c>
    </row>
    <row r="11949" spans="1:3" x14ac:dyDescent="0.2">
      <c r="A11949">
        <v>93.442481391202207</v>
      </c>
      <c r="B11949">
        <v>24.985932665779124</v>
      </c>
      <c r="C11949">
        <v>1</v>
      </c>
    </row>
    <row r="11950" spans="1:3" x14ac:dyDescent="0.2">
      <c r="A11950">
        <v>32.623155639451127</v>
      </c>
      <c r="B11950">
        <v>-28.74912562417072</v>
      </c>
      <c r="C11950">
        <v>1</v>
      </c>
    </row>
    <row r="11951" spans="1:3" x14ac:dyDescent="0.2">
      <c r="A11951">
        <v>54.793557974900935</v>
      </c>
      <c r="B11951">
        <v>26.664344631178899</v>
      </c>
      <c r="C11951">
        <v>1</v>
      </c>
    </row>
    <row r="11952" spans="1:3" x14ac:dyDescent="0.2">
      <c r="A11952">
        <v>89.578562871930373</v>
      </c>
      <c r="B11952">
        <v>-10.383517613664345</v>
      </c>
      <c r="C11952">
        <v>1</v>
      </c>
    </row>
    <row r="11953" spans="1:3" x14ac:dyDescent="0.2">
      <c r="A11953">
        <v>30.059522772547293</v>
      </c>
      <c r="B11953">
        <v>36.20005953391653</v>
      </c>
      <c r="C11953">
        <v>1</v>
      </c>
    </row>
    <row r="11954" spans="1:3" x14ac:dyDescent="0.2">
      <c r="A11954">
        <v>48.807865846220949</v>
      </c>
      <c r="B11954">
        <v>13.055716266296329</v>
      </c>
      <c r="C11954">
        <v>1</v>
      </c>
    </row>
    <row r="11955" spans="1:3" x14ac:dyDescent="0.2">
      <c r="A11955">
        <v>4.6578523878532323</v>
      </c>
      <c r="B11955">
        <v>52.515240980421183</v>
      </c>
      <c r="C11955">
        <v>1</v>
      </c>
    </row>
    <row r="11956" spans="1:3" x14ac:dyDescent="0.2">
      <c r="A11956">
        <v>79.760678028783289</v>
      </c>
      <c r="B11956">
        <v>53.53383448158776</v>
      </c>
      <c r="C11956">
        <v>1</v>
      </c>
    </row>
    <row r="11957" spans="1:3" x14ac:dyDescent="0.2">
      <c r="A11957">
        <v>70.203454585052967</v>
      </c>
      <c r="B11957">
        <v>45.709431800321497</v>
      </c>
      <c r="C11957">
        <v>1</v>
      </c>
    </row>
    <row r="11958" spans="1:3" x14ac:dyDescent="0.2">
      <c r="A11958">
        <v>76.087491364697442</v>
      </c>
      <c r="B11958">
        <v>61.519846015770469</v>
      </c>
      <c r="C11958">
        <v>1</v>
      </c>
    </row>
    <row r="11959" spans="1:3" x14ac:dyDescent="0.2">
      <c r="A11959">
        <v>4.1323525445166727</v>
      </c>
      <c r="B11959">
        <v>-22.495731322666686</v>
      </c>
      <c r="C11959">
        <v>1</v>
      </c>
    </row>
    <row r="11960" spans="1:3" x14ac:dyDescent="0.2">
      <c r="A11960">
        <v>29.922315306696838</v>
      </c>
      <c r="B11960">
        <v>41.342094414564642</v>
      </c>
      <c r="C11960">
        <v>1</v>
      </c>
    </row>
    <row r="11961" spans="1:3" x14ac:dyDescent="0.2">
      <c r="A11961">
        <v>20.716223481502588</v>
      </c>
      <c r="B11961">
        <v>45.490725662821305</v>
      </c>
      <c r="C11961">
        <v>1</v>
      </c>
    </row>
    <row r="11962" spans="1:3" x14ac:dyDescent="0.2">
      <c r="A11962">
        <v>71.330779882333317</v>
      </c>
      <c r="B11962">
        <v>53.685077252605481</v>
      </c>
      <c r="C11962">
        <v>1</v>
      </c>
    </row>
    <row r="11963" spans="1:3" x14ac:dyDescent="0.2">
      <c r="A11963">
        <v>10.963257460318193</v>
      </c>
      <c r="B11963">
        <v>-2.5325645273512052</v>
      </c>
      <c r="C11963">
        <v>1</v>
      </c>
    </row>
    <row r="11964" spans="1:3" x14ac:dyDescent="0.2">
      <c r="A11964">
        <v>99.179586277134987</v>
      </c>
      <c r="B11964">
        <v>46.277349055915735</v>
      </c>
      <c r="C11964">
        <v>1</v>
      </c>
    </row>
    <row r="11965" spans="1:3" x14ac:dyDescent="0.2">
      <c r="A11965">
        <v>56.473402450800961</v>
      </c>
      <c r="B11965">
        <v>59.141606753545688</v>
      </c>
      <c r="C11965">
        <v>1</v>
      </c>
    </row>
    <row r="11966" spans="1:3" x14ac:dyDescent="0.2">
      <c r="A11966">
        <v>60.886930525459938</v>
      </c>
      <c r="B11966">
        <v>10.665329963560723</v>
      </c>
      <c r="C11966">
        <v>1</v>
      </c>
    </row>
    <row r="11967" spans="1:3" x14ac:dyDescent="0.2">
      <c r="A11967">
        <v>30.037567524588056</v>
      </c>
      <c r="B11967">
        <v>4.7212821611775126</v>
      </c>
      <c r="C11967">
        <v>1</v>
      </c>
    </row>
    <row r="11968" spans="1:3" x14ac:dyDescent="0.2">
      <c r="A11968">
        <v>47.922894974665034</v>
      </c>
      <c r="B11968">
        <v>66.61256722636125</v>
      </c>
      <c r="C11968">
        <v>1</v>
      </c>
    </row>
    <row r="11969" spans="1:3" x14ac:dyDescent="0.2">
      <c r="A11969">
        <v>59.353630951109459</v>
      </c>
      <c r="B11969">
        <v>61.539313300512276</v>
      </c>
      <c r="C11969">
        <v>1</v>
      </c>
    </row>
    <row r="11970" spans="1:3" x14ac:dyDescent="0.2">
      <c r="A11970">
        <v>72.085664354811996</v>
      </c>
      <c r="B11970">
        <v>47.532290312672316</v>
      </c>
      <c r="C11970">
        <v>1</v>
      </c>
    </row>
    <row r="11971" spans="1:3" x14ac:dyDescent="0.2">
      <c r="A11971">
        <v>3.0356986684212086</v>
      </c>
      <c r="B11971">
        <v>4.0620391663754916</v>
      </c>
      <c r="C11971">
        <v>1</v>
      </c>
    </row>
    <row r="11972" spans="1:3" x14ac:dyDescent="0.2">
      <c r="A11972">
        <v>61.858723259100401</v>
      </c>
      <c r="B11972">
        <v>46.877775441225737</v>
      </c>
      <c r="C11972">
        <v>1</v>
      </c>
    </row>
    <row r="11973" spans="1:3" x14ac:dyDescent="0.2">
      <c r="A11973">
        <v>62.841765854167939</v>
      </c>
      <c r="B11973">
        <v>43.051725546701107</v>
      </c>
      <c r="C11973">
        <v>1</v>
      </c>
    </row>
    <row r="11974" spans="1:3" x14ac:dyDescent="0.2">
      <c r="A11974">
        <v>99.481232515312797</v>
      </c>
      <c r="B11974">
        <v>-13.521163950890632</v>
      </c>
      <c r="C11974">
        <v>1</v>
      </c>
    </row>
    <row r="11975" spans="1:3" x14ac:dyDescent="0.2">
      <c r="A11975">
        <v>56.533147691796025</v>
      </c>
      <c r="B11975">
        <v>19.099364305552193</v>
      </c>
      <c r="C11975">
        <v>1</v>
      </c>
    </row>
    <row r="11976" spans="1:3" x14ac:dyDescent="0.2">
      <c r="A11976">
        <v>4.2857426467039179</v>
      </c>
      <c r="B11976">
        <v>32.2792799749366</v>
      </c>
      <c r="C11976">
        <v>1</v>
      </c>
    </row>
    <row r="11977" spans="1:3" x14ac:dyDescent="0.2">
      <c r="A11977">
        <v>7.7435370365455078</v>
      </c>
      <c r="B11977">
        <v>59.205448539596972</v>
      </c>
      <c r="C11977">
        <v>1</v>
      </c>
    </row>
    <row r="11978" spans="1:3" x14ac:dyDescent="0.2">
      <c r="A11978">
        <v>9.2828317403214058</v>
      </c>
      <c r="B11978">
        <v>64.572637083428148</v>
      </c>
      <c r="C11978">
        <v>1</v>
      </c>
    </row>
    <row r="11979" spans="1:3" x14ac:dyDescent="0.2">
      <c r="A11979">
        <v>16.968932122068587</v>
      </c>
      <c r="B11979">
        <v>31.051293322550627</v>
      </c>
      <c r="C11979">
        <v>1</v>
      </c>
    </row>
    <row r="11980" spans="1:3" x14ac:dyDescent="0.2">
      <c r="A11980">
        <v>80.920482965740916</v>
      </c>
      <c r="B11980">
        <v>-4.3005347524753006</v>
      </c>
      <c r="C11980">
        <v>1</v>
      </c>
    </row>
    <row r="11981" spans="1:3" x14ac:dyDescent="0.2">
      <c r="A11981">
        <v>65.09659153352905</v>
      </c>
      <c r="B11981">
        <v>57.016488340866999</v>
      </c>
      <c r="C11981">
        <v>1</v>
      </c>
    </row>
    <row r="11982" spans="1:3" x14ac:dyDescent="0.2">
      <c r="A11982">
        <v>80.709218960683998</v>
      </c>
      <c r="B11982">
        <v>-18.57218543517391</v>
      </c>
      <c r="C11982">
        <v>1</v>
      </c>
    </row>
    <row r="11983" spans="1:3" x14ac:dyDescent="0.2">
      <c r="A11983">
        <v>50.86546461187632</v>
      </c>
      <c r="B11983">
        <v>-25.84299743111664</v>
      </c>
      <c r="C11983">
        <v>1</v>
      </c>
    </row>
    <row r="11984" spans="1:3" x14ac:dyDescent="0.2">
      <c r="A11984">
        <v>41.448026258791288</v>
      </c>
      <c r="B11984">
        <v>48.24426057659096</v>
      </c>
      <c r="C11984">
        <v>1</v>
      </c>
    </row>
    <row r="11985" spans="1:3" x14ac:dyDescent="0.2">
      <c r="A11985">
        <v>17.317665255429652</v>
      </c>
      <c r="B11985">
        <v>30.700903950814087</v>
      </c>
      <c r="C11985">
        <v>1</v>
      </c>
    </row>
    <row r="11986" spans="1:3" x14ac:dyDescent="0.2">
      <c r="A11986">
        <v>90.32258667188168</v>
      </c>
      <c r="B11986">
        <v>61.41077201093843</v>
      </c>
      <c r="C11986">
        <v>1</v>
      </c>
    </row>
    <row r="11987" spans="1:3" x14ac:dyDescent="0.2">
      <c r="A11987">
        <v>48.648326780115013</v>
      </c>
      <c r="B11987">
        <v>-22.54171755250491</v>
      </c>
      <c r="C11987">
        <v>1</v>
      </c>
    </row>
    <row r="11988" spans="1:3" x14ac:dyDescent="0.2">
      <c r="A11988">
        <v>55.275845949714494</v>
      </c>
      <c r="B11988">
        <v>23.235396759326072</v>
      </c>
      <c r="C11988">
        <v>1</v>
      </c>
    </row>
    <row r="11989" spans="1:3" x14ac:dyDescent="0.2">
      <c r="A11989">
        <v>94.359491022155865</v>
      </c>
      <c r="B11989">
        <v>-19.924794510524606</v>
      </c>
      <c r="C11989">
        <v>1</v>
      </c>
    </row>
    <row r="11990" spans="1:3" x14ac:dyDescent="0.2">
      <c r="A11990">
        <v>69.984176307106949</v>
      </c>
      <c r="B11990">
        <v>-16.905400146289402</v>
      </c>
      <c r="C11990">
        <v>1</v>
      </c>
    </row>
    <row r="11991" spans="1:3" x14ac:dyDescent="0.2">
      <c r="A11991">
        <v>33.351438612177887</v>
      </c>
      <c r="B11991">
        <v>52.521380176136176</v>
      </c>
      <c r="C11991">
        <v>1</v>
      </c>
    </row>
    <row r="11992" spans="1:3" x14ac:dyDescent="0.2">
      <c r="A11992">
        <v>52.561820157297866</v>
      </c>
      <c r="B11992">
        <v>-19.716040805175936</v>
      </c>
      <c r="C11992">
        <v>1</v>
      </c>
    </row>
    <row r="11993" spans="1:3" x14ac:dyDescent="0.2">
      <c r="A11993">
        <v>65.988667213610881</v>
      </c>
      <c r="B11993">
        <v>52.766687446946264</v>
      </c>
      <c r="C11993">
        <v>1</v>
      </c>
    </row>
    <row r="11994" spans="1:3" x14ac:dyDescent="0.2">
      <c r="A11994">
        <v>83.940325934390458</v>
      </c>
      <c r="B11994">
        <v>29.259263497783806</v>
      </c>
      <c r="C11994">
        <v>1</v>
      </c>
    </row>
    <row r="11995" spans="1:3" x14ac:dyDescent="0.2">
      <c r="A11995">
        <v>52.751646768410595</v>
      </c>
      <c r="B11995">
        <v>33.51408883662161</v>
      </c>
      <c r="C11995">
        <v>1</v>
      </c>
    </row>
    <row r="11996" spans="1:3" x14ac:dyDescent="0.2">
      <c r="A11996">
        <v>11.124512313575845</v>
      </c>
      <c r="B11996">
        <v>52.991451705699475</v>
      </c>
      <c r="C11996">
        <v>1</v>
      </c>
    </row>
    <row r="11997" spans="1:3" x14ac:dyDescent="0.2">
      <c r="A11997">
        <v>94.339383793595871</v>
      </c>
      <c r="B11997">
        <v>-6.1737167056460223</v>
      </c>
      <c r="C11997">
        <v>1</v>
      </c>
    </row>
    <row r="11998" spans="1:3" x14ac:dyDescent="0.2">
      <c r="A11998">
        <v>2.4581706787438646</v>
      </c>
      <c r="B11998">
        <v>45.448960449082719</v>
      </c>
      <c r="C11998">
        <v>1</v>
      </c>
    </row>
    <row r="11999" spans="1:3" x14ac:dyDescent="0.2">
      <c r="A11999">
        <v>74.787431649401626</v>
      </c>
      <c r="B11999">
        <v>4.2953200497169775E-2</v>
      </c>
      <c r="C11999">
        <v>1</v>
      </c>
    </row>
    <row r="12000" spans="1:3" x14ac:dyDescent="0.2">
      <c r="A12000">
        <v>22.379673430343669</v>
      </c>
      <c r="B12000">
        <v>60.316871656324764</v>
      </c>
      <c r="C12000">
        <v>1</v>
      </c>
    </row>
    <row r="12001" spans="1:3" x14ac:dyDescent="0.2">
      <c r="A12001">
        <v>8.0402963674168522</v>
      </c>
      <c r="B12001">
        <v>-3.3693409297484607</v>
      </c>
      <c r="C12001">
        <v>1</v>
      </c>
    </row>
    <row r="12002" spans="1:3" x14ac:dyDescent="0.2">
      <c r="A12002">
        <v>8.6063266708477322</v>
      </c>
      <c r="B12002">
        <v>-27.926667665002842</v>
      </c>
      <c r="C12002">
        <v>1</v>
      </c>
    </row>
    <row r="12003" spans="1:3" x14ac:dyDescent="0.2">
      <c r="A12003">
        <v>8.5374691719732141</v>
      </c>
      <c r="B12003">
        <v>-27.194285110272972</v>
      </c>
      <c r="C12003">
        <v>1</v>
      </c>
    </row>
    <row r="12004" spans="1:3" x14ac:dyDescent="0.2">
      <c r="A12004">
        <v>69.071070074534731</v>
      </c>
      <c r="B12004">
        <v>26.61611212628889</v>
      </c>
      <c r="C12004">
        <v>1</v>
      </c>
    </row>
    <row r="12005" spans="1:3" x14ac:dyDescent="0.2">
      <c r="A12005">
        <v>86.585946728676362</v>
      </c>
      <c r="B12005">
        <v>-24.153760656370157</v>
      </c>
      <c r="C12005">
        <v>1</v>
      </c>
    </row>
    <row r="12006" spans="1:3" x14ac:dyDescent="0.2">
      <c r="A12006">
        <v>77.091380624311682</v>
      </c>
      <c r="B12006">
        <v>-20.891040190799878</v>
      </c>
      <c r="C12006">
        <v>1</v>
      </c>
    </row>
    <row r="12007" spans="1:3" x14ac:dyDescent="0.2">
      <c r="A12007">
        <v>31.539975631422788</v>
      </c>
      <c r="B12007">
        <v>55.553666769735898</v>
      </c>
      <c r="C12007">
        <v>1</v>
      </c>
    </row>
    <row r="12008" spans="1:3" x14ac:dyDescent="0.2">
      <c r="A12008">
        <v>38.738891776999132</v>
      </c>
      <c r="B12008">
        <v>-22.017565243807496</v>
      </c>
      <c r="C12008">
        <v>1</v>
      </c>
    </row>
    <row r="12009" spans="1:3" x14ac:dyDescent="0.2">
      <c r="A12009">
        <v>74.851632993123857</v>
      </c>
      <c r="B12009">
        <v>12.913391427918704</v>
      </c>
      <c r="C12009">
        <v>1</v>
      </c>
    </row>
    <row r="12010" spans="1:3" x14ac:dyDescent="0.2">
      <c r="A12010">
        <v>89.266130124402082</v>
      </c>
      <c r="B12010">
        <v>68.834561884199729</v>
      </c>
      <c r="C12010">
        <v>1</v>
      </c>
    </row>
    <row r="12011" spans="1:3" x14ac:dyDescent="0.2">
      <c r="A12011">
        <v>3.7768517451302621</v>
      </c>
      <c r="B12011">
        <v>-1.3703451639513666</v>
      </c>
      <c r="C12011">
        <v>1</v>
      </c>
    </row>
    <row r="12012" spans="1:3" x14ac:dyDescent="0.2">
      <c r="A12012">
        <v>97.848713027738057</v>
      </c>
      <c r="B12012">
        <v>21.801692639998706</v>
      </c>
      <c r="C12012">
        <v>1</v>
      </c>
    </row>
    <row r="12013" spans="1:3" x14ac:dyDescent="0.2">
      <c r="A12013">
        <v>61.933050213865698</v>
      </c>
      <c r="B12013">
        <v>-16.778477462104387</v>
      </c>
      <c r="C12013">
        <v>1</v>
      </c>
    </row>
    <row r="12014" spans="1:3" x14ac:dyDescent="0.2">
      <c r="A12014">
        <v>70.248609751731266</v>
      </c>
      <c r="B12014">
        <v>-17.416480826887486</v>
      </c>
      <c r="C12014">
        <v>1</v>
      </c>
    </row>
    <row r="12015" spans="1:3" x14ac:dyDescent="0.2">
      <c r="A12015">
        <v>67.092970808538354</v>
      </c>
      <c r="B12015">
        <v>2.0335735336317313</v>
      </c>
      <c r="C12015">
        <v>1</v>
      </c>
    </row>
    <row r="12016" spans="1:3" x14ac:dyDescent="0.2">
      <c r="A12016">
        <v>80.659313302809934</v>
      </c>
      <c r="B12016">
        <v>-23.347379180711378</v>
      </c>
      <c r="C12016">
        <v>1</v>
      </c>
    </row>
    <row r="12017" spans="1:3" x14ac:dyDescent="0.2">
      <c r="A12017">
        <v>37.08923843908854</v>
      </c>
      <c r="B12017">
        <v>30.597588665045201</v>
      </c>
      <c r="C12017">
        <v>1</v>
      </c>
    </row>
    <row r="12018" spans="1:3" x14ac:dyDescent="0.2">
      <c r="A12018">
        <v>45.735809439363685</v>
      </c>
      <c r="B12018">
        <v>-12.056304865274722</v>
      </c>
      <c r="C12018">
        <v>1</v>
      </c>
    </row>
    <row r="12019" spans="1:3" x14ac:dyDescent="0.2">
      <c r="A12019">
        <v>60.308583566894384</v>
      </c>
      <c r="B12019">
        <v>12.968120224147</v>
      </c>
      <c r="C12019">
        <v>1</v>
      </c>
    </row>
    <row r="12020" spans="1:3" x14ac:dyDescent="0.2">
      <c r="A12020">
        <v>47.74384223857593</v>
      </c>
      <c r="B12020">
        <v>11.544556431183722</v>
      </c>
      <c r="C12020">
        <v>1</v>
      </c>
    </row>
    <row r="12021" spans="1:3" x14ac:dyDescent="0.2">
      <c r="A12021">
        <v>25.783058401199376</v>
      </c>
      <c r="B12021">
        <v>-24.695278860133669</v>
      </c>
      <c r="C12021">
        <v>1</v>
      </c>
    </row>
    <row r="12022" spans="1:3" x14ac:dyDescent="0.2">
      <c r="A12022">
        <v>19.167714624045299</v>
      </c>
      <c r="B12022">
        <v>-20.990608516844773</v>
      </c>
      <c r="C12022">
        <v>1</v>
      </c>
    </row>
    <row r="12023" spans="1:3" x14ac:dyDescent="0.2">
      <c r="A12023">
        <v>95.875267926520294</v>
      </c>
      <c r="B12023">
        <v>68.299863106870049</v>
      </c>
      <c r="C12023">
        <v>1</v>
      </c>
    </row>
    <row r="12024" spans="1:3" x14ac:dyDescent="0.2">
      <c r="A12024">
        <v>65.141053776195108</v>
      </c>
      <c r="B12024">
        <v>53.92519273740217</v>
      </c>
      <c r="C12024">
        <v>1</v>
      </c>
    </row>
    <row r="12025" spans="1:3" x14ac:dyDescent="0.2">
      <c r="A12025">
        <v>72.524163132384643</v>
      </c>
      <c r="B12025">
        <v>65.15172632126901</v>
      </c>
      <c r="C12025">
        <v>1</v>
      </c>
    </row>
    <row r="12026" spans="1:3" x14ac:dyDescent="0.2">
      <c r="A12026">
        <v>64.315209821351829</v>
      </c>
      <c r="B12026">
        <v>48.874097699527724</v>
      </c>
      <c r="C12026">
        <v>1</v>
      </c>
    </row>
    <row r="12027" spans="1:3" x14ac:dyDescent="0.2">
      <c r="A12027">
        <v>84.288218768740691</v>
      </c>
      <c r="B12027">
        <v>52.711680840913488</v>
      </c>
      <c r="C12027">
        <v>1</v>
      </c>
    </row>
    <row r="12028" spans="1:3" x14ac:dyDescent="0.2">
      <c r="A12028">
        <v>20.04696124526739</v>
      </c>
      <c r="B12028">
        <v>-15.641743301446782</v>
      </c>
      <c r="C12028">
        <v>1</v>
      </c>
    </row>
    <row r="12029" spans="1:3" x14ac:dyDescent="0.2">
      <c r="A12029">
        <v>71.561113258567204</v>
      </c>
      <c r="B12029">
        <v>52.441390872045488</v>
      </c>
      <c r="C12029">
        <v>1</v>
      </c>
    </row>
    <row r="12030" spans="1:3" x14ac:dyDescent="0.2">
      <c r="A12030">
        <v>57.97208394390622</v>
      </c>
      <c r="B12030">
        <v>60.1172097028373</v>
      </c>
      <c r="C12030">
        <v>1</v>
      </c>
    </row>
    <row r="12031" spans="1:3" x14ac:dyDescent="0.2">
      <c r="A12031">
        <v>61.165528348892103</v>
      </c>
      <c r="B12031">
        <v>30.229504138615965</v>
      </c>
      <c r="C12031">
        <v>1</v>
      </c>
    </row>
    <row r="12032" spans="1:3" x14ac:dyDescent="0.2">
      <c r="A12032">
        <v>50.546318304315847</v>
      </c>
      <c r="B12032">
        <v>41.918769790073625</v>
      </c>
      <c r="C12032">
        <v>1</v>
      </c>
    </row>
    <row r="12033" spans="1:3" x14ac:dyDescent="0.2">
      <c r="A12033">
        <v>56.734470649059965</v>
      </c>
      <c r="B12033">
        <v>18.216359007276964</v>
      </c>
      <c r="C12033">
        <v>1</v>
      </c>
    </row>
    <row r="12034" spans="1:3" x14ac:dyDescent="0.2">
      <c r="A12034">
        <v>59.60482500605233</v>
      </c>
      <c r="B12034">
        <v>0.68045506411132095</v>
      </c>
      <c r="C12034">
        <v>1</v>
      </c>
    </row>
    <row r="12035" spans="1:3" x14ac:dyDescent="0.2">
      <c r="A12035">
        <v>38.911953263872213</v>
      </c>
      <c r="B12035">
        <v>11.485692994949332</v>
      </c>
      <c r="C12035">
        <v>1</v>
      </c>
    </row>
    <row r="12036" spans="1:3" x14ac:dyDescent="0.2">
      <c r="A12036">
        <v>51.685940558580498</v>
      </c>
      <c r="B12036">
        <v>14.053980109825197</v>
      </c>
      <c r="C12036">
        <v>1</v>
      </c>
    </row>
    <row r="12037" spans="1:3" x14ac:dyDescent="0.2">
      <c r="A12037">
        <v>53.192686780009844</v>
      </c>
      <c r="B12037">
        <v>-0.35072405768832837</v>
      </c>
      <c r="C12037">
        <v>1</v>
      </c>
    </row>
    <row r="12038" spans="1:3" x14ac:dyDescent="0.2">
      <c r="A12038">
        <v>88.967902297326802</v>
      </c>
      <c r="B12038">
        <v>-21.496279459266894</v>
      </c>
      <c r="C12038">
        <v>1</v>
      </c>
    </row>
    <row r="12039" spans="1:3" x14ac:dyDescent="0.2">
      <c r="A12039">
        <v>61.435705784372061</v>
      </c>
      <c r="B12039">
        <v>14.452753432044453</v>
      </c>
      <c r="C12039">
        <v>1</v>
      </c>
    </row>
    <row r="12040" spans="1:3" x14ac:dyDescent="0.2">
      <c r="A12040">
        <v>85.439910560947382</v>
      </c>
      <c r="B12040">
        <v>-12.811008980278665</v>
      </c>
      <c r="C12040">
        <v>1</v>
      </c>
    </row>
    <row r="12041" spans="1:3" x14ac:dyDescent="0.2">
      <c r="A12041">
        <v>62.503330515232726</v>
      </c>
      <c r="B12041">
        <v>27.745502156892812</v>
      </c>
      <c r="C12041">
        <v>1</v>
      </c>
    </row>
    <row r="12042" spans="1:3" x14ac:dyDescent="0.2">
      <c r="A12042">
        <v>77.703251677148145</v>
      </c>
      <c r="B12042">
        <v>69.554541063854742</v>
      </c>
      <c r="C12042">
        <v>1</v>
      </c>
    </row>
    <row r="12043" spans="1:3" x14ac:dyDescent="0.2">
      <c r="A12043">
        <v>42.053323014755243</v>
      </c>
      <c r="B12043">
        <v>9.4746978551770908</v>
      </c>
      <c r="C12043">
        <v>1</v>
      </c>
    </row>
    <row r="12044" spans="1:3" x14ac:dyDescent="0.2">
      <c r="A12044">
        <v>12.320544187728375</v>
      </c>
      <c r="B12044">
        <v>30.368326905814662</v>
      </c>
      <c r="C12044">
        <v>1</v>
      </c>
    </row>
    <row r="12045" spans="1:3" x14ac:dyDescent="0.2">
      <c r="A12045">
        <v>43.88800659197689</v>
      </c>
      <c r="B12045">
        <v>44.64559738522621</v>
      </c>
      <c r="C12045">
        <v>1</v>
      </c>
    </row>
    <row r="12046" spans="1:3" x14ac:dyDescent="0.2">
      <c r="A12046">
        <v>67.617898755953632</v>
      </c>
      <c r="B12046">
        <v>57.163930103348306</v>
      </c>
      <c r="C12046">
        <v>1</v>
      </c>
    </row>
    <row r="12047" spans="1:3" x14ac:dyDescent="0.2">
      <c r="A12047">
        <v>86.568528394893207</v>
      </c>
      <c r="B12047">
        <v>26.251328744540444</v>
      </c>
      <c r="C12047">
        <v>1</v>
      </c>
    </row>
    <row r="12048" spans="1:3" x14ac:dyDescent="0.2">
      <c r="A12048">
        <v>19.367048062261233</v>
      </c>
      <c r="B12048">
        <v>-26.1275243821202</v>
      </c>
      <c r="C12048">
        <v>1</v>
      </c>
    </row>
    <row r="12049" spans="1:3" x14ac:dyDescent="0.2">
      <c r="A12049">
        <v>37.024266983381608</v>
      </c>
      <c r="B12049">
        <v>-12.59652213434563</v>
      </c>
      <c r="C12049">
        <v>1</v>
      </c>
    </row>
    <row r="12050" spans="1:3" x14ac:dyDescent="0.2">
      <c r="A12050">
        <v>11.834535424134325</v>
      </c>
      <c r="B12050">
        <v>-14.631030881004499</v>
      </c>
      <c r="C12050">
        <v>1</v>
      </c>
    </row>
    <row r="12051" spans="1:3" x14ac:dyDescent="0.2">
      <c r="A12051">
        <v>45.209099061048398</v>
      </c>
      <c r="B12051">
        <v>50.785968072131894</v>
      </c>
      <c r="C12051">
        <v>1</v>
      </c>
    </row>
    <row r="12052" spans="1:3" x14ac:dyDescent="0.2">
      <c r="A12052">
        <v>85.339791640440254</v>
      </c>
      <c r="B12052">
        <v>61.519352590157254</v>
      </c>
      <c r="C12052">
        <v>1</v>
      </c>
    </row>
    <row r="12053" spans="1:3" x14ac:dyDescent="0.2">
      <c r="A12053">
        <v>65.065954010367307</v>
      </c>
      <c r="B12053">
        <v>61.362258297789211</v>
      </c>
      <c r="C12053">
        <v>1</v>
      </c>
    </row>
    <row r="12054" spans="1:3" x14ac:dyDescent="0.2">
      <c r="A12054">
        <v>85.829611515991914</v>
      </c>
      <c r="B12054">
        <v>36.659167277527445</v>
      </c>
      <c r="C12054">
        <v>1</v>
      </c>
    </row>
    <row r="12055" spans="1:3" x14ac:dyDescent="0.2">
      <c r="A12055">
        <v>52.929187145418318</v>
      </c>
      <c r="B12055">
        <v>60.031632294454539</v>
      </c>
      <c r="C12055">
        <v>1</v>
      </c>
    </row>
    <row r="12056" spans="1:3" x14ac:dyDescent="0.2">
      <c r="A12056">
        <v>17.195154442557683</v>
      </c>
      <c r="B12056">
        <v>-22.898734376140379</v>
      </c>
      <c r="C12056">
        <v>1</v>
      </c>
    </row>
    <row r="12057" spans="1:3" x14ac:dyDescent="0.2">
      <c r="A12057">
        <v>34.657914075378073</v>
      </c>
      <c r="B12057">
        <v>68.414116944858705</v>
      </c>
      <c r="C12057">
        <v>1</v>
      </c>
    </row>
    <row r="12058" spans="1:3" x14ac:dyDescent="0.2">
      <c r="A12058">
        <v>89.678066997353199</v>
      </c>
      <c r="B12058">
        <v>23.442717858084308</v>
      </c>
      <c r="C12058">
        <v>1</v>
      </c>
    </row>
    <row r="12059" spans="1:3" x14ac:dyDescent="0.2">
      <c r="A12059">
        <v>24.970178440873614</v>
      </c>
      <c r="B12059">
        <v>56.25133462766965</v>
      </c>
      <c r="C12059">
        <v>1</v>
      </c>
    </row>
    <row r="12060" spans="1:3" x14ac:dyDescent="0.2">
      <c r="A12060">
        <v>43.267948136792953</v>
      </c>
      <c r="B12060">
        <v>-12.971149334178229</v>
      </c>
      <c r="C12060">
        <v>1</v>
      </c>
    </row>
    <row r="12061" spans="1:3" x14ac:dyDescent="0.2">
      <c r="A12061">
        <v>53.124496341846573</v>
      </c>
      <c r="B12061">
        <v>-11.642720484727636</v>
      </c>
      <c r="C12061">
        <v>1</v>
      </c>
    </row>
    <row r="12062" spans="1:3" x14ac:dyDescent="0.2">
      <c r="A12062">
        <v>82.899337521173379</v>
      </c>
      <c r="B12062">
        <v>-26.904772382518377</v>
      </c>
      <c r="C12062">
        <v>1</v>
      </c>
    </row>
    <row r="12063" spans="1:3" x14ac:dyDescent="0.2">
      <c r="A12063">
        <v>21.24109945720971</v>
      </c>
      <c r="B12063">
        <v>40.748324420957772</v>
      </c>
      <c r="C12063">
        <v>1</v>
      </c>
    </row>
    <row r="12064" spans="1:3" x14ac:dyDescent="0.2">
      <c r="A12064">
        <v>19.360469646300434</v>
      </c>
      <c r="B12064">
        <v>5.4396435860416901</v>
      </c>
      <c r="C12064">
        <v>1</v>
      </c>
    </row>
    <row r="12065" spans="1:3" x14ac:dyDescent="0.2">
      <c r="A12065">
        <v>47.420289812718195</v>
      </c>
      <c r="B12065">
        <v>33.177781374206553</v>
      </c>
      <c r="C12065">
        <v>1</v>
      </c>
    </row>
    <row r="12066" spans="1:3" x14ac:dyDescent="0.2">
      <c r="A12066">
        <v>69.818790634281626</v>
      </c>
      <c r="B12066">
        <v>20.267212296393559</v>
      </c>
      <c r="C12066">
        <v>1</v>
      </c>
    </row>
    <row r="12067" spans="1:3" x14ac:dyDescent="0.2">
      <c r="A12067">
        <v>42.572528254745627</v>
      </c>
      <c r="B12067">
        <v>55.87392503340881</v>
      </c>
      <c r="C12067">
        <v>1</v>
      </c>
    </row>
    <row r="12068" spans="1:3" x14ac:dyDescent="0.2">
      <c r="A12068">
        <v>34.795453976001795</v>
      </c>
      <c r="B12068">
        <v>69.344357059057586</v>
      </c>
      <c r="C12068">
        <v>1</v>
      </c>
    </row>
    <row r="12069" spans="1:3" x14ac:dyDescent="0.2">
      <c r="A12069">
        <v>13.213807050051898</v>
      </c>
      <c r="B12069">
        <v>29.519284915750184</v>
      </c>
      <c r="C12069">
        <v>1</v>
      </c>
    </row>
    <row r="12070" spans="1:3" x14ac:dyDescent="0.2">
      <c r="A12070">
        <v>88.30104306596796</v>
      </c>
      <c r="B12070">
        <v>47.712548249410546</v>
      </c>
      <c r="C12070">
        <v>1</v>
      </c>
    </row>
    <row r="12071" spans="1:3" x14ac:dyDescent="0.2">
      <c r="A12071">
        <v>15.786330520651889</v>
      </c>
      <c r="B12071">
        <v>66.788800897674093</v>
      </c>
      <c r="C12071">
        <v>1</v>
      </c>
    </row>
    <row r="12072" spans="1:3" x14ac:dyDescent="0.2">
      <c r="A12072">
        <v>42.859946570338387</v>
      </c>
      <c r="B12072">
        <v>49.950253044318416</v>
      </c>
      <c r="C12072">
        <v>1</v>
      </c>
    </row>
    <row r="12073" spans="1:3" x14ac:dyDescent="0.2">
      <c r="A12073">
        <v>20.520705718204606</v>
      </c>
      <c r="B12073">
        <v>69.320464725258745</v>
      </c>
      <c r="C12073">
        <v>1</v>
      </c>
    </row>
    <row r="12074" spans="1:3" x14ac:dyDescent="0.2">
      <c r="A12074">
        <v>42.192236485511586</v>
      </c>
      <c r="B12074">
        <v>50.636436281011271</v>
      </c>
      <c r="C12074">
        <v>1</v>
      </c>
    </row>
    <row r="12075" spans="1:3" x14ac:dyDescent="0.2">
      <c r="A12075">
        <v>75.871924828144159</v>
      </c>
      <c r="B12075">
        <v>64.719017008642609</v>
      </c>
      <c r="C12075">
        <v>1</v>
      </c>
    </row>
    <row r="12076" spans="1:3" x14ac:dyDescent="0.2">
      <c r="A12076">
        <v>96.859844319044996</v>
      </c>
      <c r="B12076">
        <v>32.982149902710894</v>
      </c>
      <c r="C12076">
        <v>1</v>
      </c>
    </row>
    <row r="12077" spans="1:3" x14ac:dyDescent="0.2">
      <c r="A12077">
        <v>25.833797358128514</v>
      </c>
      <c r="B12077">
        <v>-3.440142468601298</v>
      </c>
      <c r="C12077">
        <v>1</v>
      </c>
    </row>
    <row r="12078" spans="1:3" x14ac:dyDescent="0.2">
      <c r="A12078">
        <v>75.344546260083504</v>
      </c>
      <c r="B12078">
        <v>15.249987278050874</v>
      </c>
      <c r="C12078">
        <v>1</v>
      </c>
    </row>
    <row r="12079" spans="1:3" x14ac:dyDescent="0.2">
      <c r="A12079">
        <v>44.407416294653828</v>
      </c>
      <c r="B12079">
        <v>-16.128872296536095</v>
      </c>
      <c r="C12079">
        <v>1</v>
      </c>
    </row>
    <row r="12080" spans="1:3" x14ac:dyDescent="0.2">
      <c r="A12080">
        <v>99.490010496478874</v>
      </c>
      <c r="B12080">
        <v>34.25428413236331</v>
      </c>
      <c r="C12080">
        <v>1</v>
      </c>
    </row>
    <row r="12081" spans="1:3" x14ac:dyDescent="0.2">
      <c r="A12081">
        <v>26.048979416590079</v>
      </c>
      <c r="B12081">
        <v>-2.2407047146925052</v>
      </c>
      <c r="C12081">
        <v>1</v>
      </c>
    </row>
    <row r="12082" spans="1:3" x14ac:dyDescent="0.2">
      <c r="A12082">
        <v>19.418990677871896</v>
      </c>
      <c r="B12082">
        <v>7.6951001910511323</v>
      </c>
      <c r="C12082">
        <v>1</v>
      </c>
    </row>
    <row r="12083" spans="1:3" x14ac:dyDescent="0.2">
      <c r="A12083">
        <v>80.251981040342329</v>
      </c>
      <c r="B12083">
        <v>-10.413819481609071</v>
      </c>
      <c r="C12083">
        <v>1</v>
      </c>
    </row>
    <row r="12084" spans="1:3" x14ac:dyDescent="0.2">
      <c r="A12084">
        <v>66.580940599607601</v>
      </c>
      <c r="B12084">
        <v>39.514108246260804</v>
      </c>
      <c r="C12084">
        <v>1</v>
      </c>
    </row>
    <row r="12085" spans="1:3" x14ac:dyDescent="0.2">
      <c r="A12085">
        <v>60.005213899973903</v>
      </c>
      <c r="B12085">
        <v>65.661657910935602</v>
      </c>
      <c r="C12085">
        <v>1</v>
      </c>
    </row>
    <row r="12086" spans="1:3" x14ac:dyDescent="0.2">
      <c r="A12086">
        <v>40.591711986194262</v>
      </c>
      <c r="B12086">
        <v>68.401590000990069</v>
      </c>
      <c r="C12086">
        <v>1</v>
      </c>
    </row>
    <row r="12087" spans="1:3" x14ac:dyDescent="0.2">
      <c r="A12087">
        <v>48.920812237931933</v>
      </c>
      <c r="B12087">
        <v>44.226780084075529</v>
      </c>
      <c r="C12087">
        <v>1</v>
      </c>
    </row>
    <row r="12088" spans="1:3" x14ac:dyDescent="0.2">
      <c r="A12088">
        <v>60.314409993019758</v>
      </c>
      <c r="B12088">
        <v>26.605128966928888</v>
      </c>
      <c r="C12088">
        <v>1</v>
      </c>
    </row>
    <row r="12089" spans="1:3" x14ac:dyDescent="0.2">
      <c r="A12089">
        <v>18.08206636789139</v>
      </c>
      <c r="B12089">
        <v>34.79498125561048</v>
      </c>
      <c r="C12089">
        <v>1</v>
      </c>
    </row>
    <row r="12090" spans="1:3" x14ac:dyDescent="0.2">
      <c r="A12090">
        <v>18.236050759744085</v>
      </c>
      <c r="B12090">
        <v>-21.897607452033668</v>
      </c>
      <c r="C12090">
        <v>1</v>
      </c>
    </row>
    <row r="12091" spans="1:3" x14ac:dyDescent="0.2">
      <c r="A12091">
        <v>56.720345837855263</v>
      </c>
      <c r="B12091">
        <v>57.027055433645984</v>
      </c>
      <c r="C12091">
        <v>1</v>
      </c>
    </row>
    <row r="12092" spans="1:3" x14ac:dyDescent="0.2">
      <c r="A12092">
        <v>99.519258938949775</v>
      </c>
      <c r="B12092">
        <v>-29.866202416626027</v>
      </c>
      <c r="C12092">
        <v>1</v>
      </c>
    </row>
    <row r="12093" spans="1:3" x14ac:dyDescent="0.2">
      <c r="A12093">
        <v>95.310599352623839</v>
      </c>
      <c r="B12093">
        <v>-11.207834041129189</v>
      </c>
      <c r="C12093">
        <v>1</v>
      </c>
    </row>
    <row r="12094" spans="1:3" x14ac:dyDescent="0.2">
      <c r="A12094">
        <v>100.05694676030004</v>
      </c>
      <c r="B12094">
        <v>57.505918897097757</v>
      </c>
      <c r="C12094">
        <v>1</v>
      </c>
    </row>
    <row r="12095" spans="1:3" x14ac:dyDescent="0.2">
      <c r="A12095">
        <v>46.504955434091173</v>
      </c>
      <c r="B12095">
        <v>-21.825089866074961</v>
      </c>
      <c r="C12095">
        <v>1</v>
      </c>
    </row>
    <row r="12096" spans="1:3" x14ac:dyDescent="0.2">
      <c r="A12096">
        <v>36.460272205636372</v>
      </c>
      <c r="B12096">
        <v>-9.962032415079932</v>
      </c>
      <c r="C12096">
        <v>1</v>
      </c>
    </row>
    <row r="12097" spans="1:3" x14ac:dyDescent="0.2">
      <c r="A12097">
        <v>52.704081837896858</v>
      </c>
      <c r="B12097">
        <v>-18.73297022862533</v>
      </c>
      <c r="C12097">
        <v>1</v>
      </c>
    </row>
    <row r="12098" spans="1:3" x14ac:dyDescent="0.2">
      <c r="A12098">
        <v>94.507656266331296</v>
      </c>
      <c r="B12098">
        <v>6.4650126671206749</v>
      </c>
      <c r="C12098">
        <v>1</v>
      </c>
    </row>
    <row r="12099" spans="1:3" x14ac:dyDescent="0.2">
      <c r="A12099">
        <v>35.147936090063965</v>
      </c>
      <c r="B12099">
        <v>61.227696582931742</v>
      </c>
      <c r="C12099">
        <v>1</v>
      </c>
    </row>
    <row r="12100" spans="1:3" x14ac:dyDescent="0.2">
      <c r="A12100">
        <v>74.845300873100612</v>
      </c>
      <c r="B12100">
        <v>42.626349874364237</v>
      </c>
      <c r="C12100">
        <v>1</v>
      </c>
    </row>
    <row r="12101" spans="1:3" x14ac:dyDescent="0.2">
      <c r="A12101">
        <v>94.285591340653014</v>
      </c>
      <c r="B12101">
        <v>28.779199051875054</v>
      </c>
      <c r="C12101">
        <v>1</v>
      </c>
    </row>
    <row r="12102" spans="1:3" x14ac:dyDescent="0.2">
      <c r="A12102">
        <v>92.530549407549941</v>
      </c>
      <c r="B12102">
        <v>30.914553437637551</v>
      </c>
      <c r="C12102">
        <v>1</v>
      </c>
    </row>
    <row r="12103" spans="1:3" x14ac:dyDescent="0.2">
      <c r="A12103">
        <v>60.634097999707443</v>
      </c>
      <c r="B12103">
        <v>-28.640986852488243</v>
      </c>
      <c r="C12103">
        <v>1</v>
      </c>
    </row>
    <row r="12104" spans="1:3" x14ac:dyDescent="0.2">
      <c r="A12104">
        <v>1.9897695846500758</v>
      </c>
      <c r="B12104">
        <v>-15.639724764234638</v>
      </c>
      <c r="C12104">
        <v>1</v>
      </c>
    </row>
    <row r="12105" spans="1:3" x14ac:dyDescent="0.2">
      <c r="A12105">
        <v>88.963155263648432</v>
      </c>
      <c r="B12105">
        <v>-15.541703823425008</v>
      </c>
      <c r="C12105">
        <v>1</v>
      </c>
    </row>
    <row r="12106" spans="1:3" x14ac:dyDescent="0.2">
      <c r="A12106">
        <v>89.107462918948769</v>
      </c>
      <c r="B12106">
        <v>2.065553004249594</v>
      </c>
      <c r="C12106">
        <v>1</v>
      </c>
    </row>
    <row r="12107" spans="1:3" x14ac:dyDescent="0.2">
      <c r="A12107">
        <v>97.101991190045297</v>
      </c>
      <c r="B12107">
        <v>-26.548844368774933</v>
      </c>
      <c r="C12107">
        <v>1</v>
      </c>
    </row>
    <row r="12108" spans="1:3" x14ac:dyDescent="0.2">
      <c r="A12108">
        <v>89.005665966115743</v>
      </c>
      <c r="B12108">
        <v>47.02927012695298</v>
      </c>
      <c r="C12108">
        <v>1</v>
      </c>
    </row>
    <row r="12109" spans="1:3" x14ac:dyDescent="0.2">
      <c r="A12109">
        <v>80.540725638327601</v>
      </c>
      <c r="B12109">
        <v>-9.0141190761611938</v>
      </c>
      <c r="C12109">
        <v>1</v>
      </c>
    </row>
    <row r="12110" spans="1:3" x14ac:dyDescent="0.2">
      <c r="A12110">
        <v>65.068100525144558</v>
      </c>
      <c r="B12110">
        <v>-5.6576446509567901</v>
      </c>
      <c r="C12110">
        <v>1</v>
      </c>
    </row>
    <row r="12111" spans="1:3" x14ac:dyDescent="0.2">
      <c r="A12111">
        <v>59.123285172807591</v>
      </c>
      <c r="B12111">
        <v>-16.637789766565788</v>
      </c>
      <c r="C12111">
        <v>1</v>
      </c>
    </row>
    <row r="12112" spans="1:3" x14ac:dyDescent="0.2">
      <c r="A12112">
        <v>49.460559773810196</v>
      </c>
      <c r="B12112">
        <v>24.205340753744224</v>
      </c>
      <c r="C12112">
        <v>1</v>
      </c>
    </row>
    <row r="12113" spans="1:3" x14ac:dyDescent="0.2">
      <c r="A12113">
        <v>45.828790044523501</v>
      </c>
      <c r="B12113">
        <v>64.762599195052232</v>
      </c>
      <c r="C12113">
        <v>1</v>
      </c>
    </row>
    <row r="12114" spans="1:3" x14ac:dyDescent="0.2">
      <c r="A12114">
        <v>59.302352037399743</v>
      </c>
      <c r="B12114">
        <v>10.47070345500704</v>
      </c>
      <c r="C12114">
        <v>1</v>
      </c>
    </row>
    <row r="12115" spans="1:3" x14ac:dyDescent="0.2">
      <c r="A12115">
        <v>24.641352227506594</v>
      </c>
      <c r="B12115">
        <v>-24.415635022949917</v>
      </c>
      <c r="C12115">
        <v>1</v>
      </c>
    </row>
    <row r="12116" spans="1:3" x14ac:dyDescent="0.2">
      <c r="A12116">
        <v>49.09567176022766</v>
      </c>
      <c r="B12116">
        <v>-21.171484452359852</v>
      </c>
      <c r="C12116">
        <v>1</v>
      </c>
    </row>
    <row r="12117" spans="1:3" x14ac:dyDescent="0.2">
      <c r="A12117">
        <v>87.849403594182505</v>
      </c>
      <c r="B12117">
        <v>8.2818191967968744</v>
      </c>
      <c r="C12117">
        <v>1</v>
      </c>
    </row>
    <row r="12118" spans="1:3" x14ac:dyDescent="0.2">
      <c r="A12118">
        <v>37.666203013501125</v>
      </c>
      <c r="B12118">
        <v>1.3067955832418647</v>
      </c>
      <c r="C12118">
        <v>1</v>
      </c>
    </row>
    <row r="12119" spans="1:3" x14ac:dyDescent="0.2">
      <c r="A12119">
        <v>44.650429980707017</v>
      </c>
      <c r="B12119">
        <v>23.084310413276171</v>
      </c>
      <c r="C12119">
        <v>1</v>
      </c>
    </row>
    <row r="12120" spans="1:3" x14ac:dyDescent="0.2">
      <c r="A12120">
        <v>90.519088601602078</v>
      </c>
      <c r="B12120">
        <v>62.801507108657049</v>
      </c>
      <c r="C12120">
        <v>1</v>
      </c>
    </row>
    <row r="12121" spans="1:3" x14ac:dyDescent="0.2">
      <c r="A12121">
        <v>77.005803593195324</v>
      </c>
      <c r="B12121">
        <v>25.060463074214013</v>
      </c>
      <c r="C12121">
        <v>1</v>
      </c>
    </row>
    <row r="12122" spans="1:3" x14ac:dyDescent="0.2">
      <c r="A12122">
        <v>37.975506769392062</v>
      </c>
      <c r="B12122">
        <v>40.887810194538829</v>
      </c>
      <c r="C12122">
        <v>1</v>
      </c>
    </row>
    <row r="12123" spans="1:3" x14ac:dyDescent="0.2">
      <c r="A12123">
        <v>62.783472766439218</v>
      </c>
      <c r="B12123">
        <v>-16.67882381003119</v>
      </c>
      <c r="C12123">
        <v>1</v>
      </c>
    </row>
    <row r="12124" spans="1:3" x14ac:dyDescent="0.2">
      <c r="A12124">
        <v>95.50277015647896</v>
      </c>
      <c r="B12124">
        <v>-3.629134292936115</v>
      </c>
      <c r="C12124">
        <v>1</v>
      </c>
    </row>
    <row r="12125" spans="1:3" x14ac:dyDescent="0.2">
      <c r="A12125">
        <v>37.870672728872059</v>
      </c>
      <c r="B12125">
        <v>-11.308619852212903</v>
      </c>
      <c r="C12125">
        <v>1</v>
      </c>
    </row>
    <row r="12126" spans="1:3" x14ac:dyDescent="0.2">
      <c r="A12126">
        <v>80.170631575974227</v>
      </c>
      <c r="B12126">
        <v>-23.83847180678341</v>
      </c>
      <c r="C12126">
        <v>1</v>
      </c>
    </row>
    <row r="12127" spans="1:3" x14ac:dyDescent="0.2">
      <c r="A12127">
        <v>30.466572868978762</v>
      </c>
      <c r="B12127">
        <v>49.262114303707236</v>
      </c>
      <c r="C12127">
        <v>1</v>
      </c>
    </row>
    <row r="12128" spans="1:3" x14ac:dyDescent="0.2">
      <c r="A12128">
        <v>53.11016589378881</v>
      </c>
      <c r="B12128">
        <v>32.15737069998287</v>
      </c>
      <c r="C12128">
        <v>1</v>
      </c>
    </row>
    <row r="12129" spans="1:3" x14ac:dyDescent="0.2">
      <c r="A12129">
        <v>82.253480330989731</v>
      </c>
      <c r="B12129">
        <v>15.519347190760186</v>
      </c>
      <c r="C12129">
        <v>1</v>
      </c>
    </row>
    <row r="12130" spans="1:3" x14ac:dyDescent="0.2">
      <c r="A12130">
        <v>22.825292944725852</v>
      </c>
      <c r="B12130">
        <v>62.98748070160552</v>
      </c>
      <c r="C12130">
        <v>1</v>
      </c>
    </row>
    <row r="12131" spans="1:3" x14ac:dyDescent="0.2">
      <c r="A12131">
        <v>1.604806686504537</v>
      </c>
      <c r="B12131">
        <v>22.791553373021038</v>
      </c>
      <c r="C12131">
        <v>1</v>
      </c>
    </row>
    <row r="12132" spans="1:3" x14ac:dyDescent="0.2">
      <c r="A12132">
        <v>88.137982995255612</v>
      </c>
      <c r="B12132">
        <v>49.424621178567406</v>
      </c>
      <c r="C12132">
        <v>1</v>
      </c>
    </row>
    <row r="12133" spans="1:3" x14ac:dyDescent="0.2">
      <c r="A12133">
        <v>22.90963002030977</v>
      </c>
      <c r="B12133">
        <v>47.871512631938899</v>
      </c>
      <c r="C12133">
        <v>1</v>
      </c>
    </row>
    <row r="12134" spans="1:3" x14ac:dyDescent="0.2">
      <c r="A12134">
        <v>31.428960178839471</v>
      </c>
      <c r="B12134">
        <v>9.9480315694294532</v>
      </c>
      <c r="C12134">
        <v>1</v>
      </c>
    </row>
    <row r="12135" spans="1:3" x14ac:dyDescent="0.2">
      <c r="A12135">
        <v>87.884956963720214</v>
      </c>
      <c r="B12135">
        <v>-18.899048020799277</v>
      </c>
      <c r="C12135">
        <v>1</v>
      </c>
    </row>
    <row r="12136" spans="1:3" x14ac:dyDescent="0.2">
      <c r="A12136">
        <v>4.0042520408334941</v>
      </c>
      <c r="B12136">
        <v>-25.978333992446927</v>
      </c>
      <c r="C12136">
        <v>1</v>
      </c>
    </row>
    <row r="12137" spans="1:3" x14ac:dyDescent="0.2">
      <c r="A12137">
        <v>23.39292902792441</v>
      </c>
      <c r="B12137">
        <v>13.245068368211889</v>
      </c>
      <c r="C12137">
        <v>1</v>
      </c>
    </row>
    <row r="12138" spans="1:3" x14ac:dyDescent="0.2">
      <c r="A12138">
        <v>22.361288387218405</v>
      </c>
      <c r="B12138">
        <v>-12.041137164963008</v>
      </c>
      <c r="C12138">
        <v>1</v>
      </c>
    </row>
    <row r="12139" spans="1:3" x14ac:dyDescent="0.2">
      <c r="A12139">
        <v>29.360820366904761</v>
      </c>
      <c r="B12139">
        <v>47.09901487995981</v>
      </c>
      <c r="C12139">
        <v>1</v>
      </c>
    </row>
    <row r="12140" spans="1:3" x14ac:dyDescent="0.2">
      <c r="A12140">
        <v>62.584156113720525</v>
      </c>
      <c r="B12140">
        <v>23.115643275664311</v>
      </c>
      <c r="C12140">
        <v>1</v>
      </c>
    </row>
    <row r="12141" spans="1:3" x14ac:dyDescent="0.2">
      <c r="A12141">
        <v>3.3228629564050278</v>
      </c>
      <c r="B12141">
        <v>-1.4656717488934348</v>
      </c>
      <c r="C12141">
        <v>1</v>
      </c>
    </row>
    <row r="12142" spans="1:3" x14ac:dyDescent="0.2">
      <c r="A12142">
        <v>43.364754861788292</v>
      </c>
      <c r="B12142">
        <v>66.471778707973471</v>
      </c>
      <c r="C12142">
        <v>1</v>
      </c>
    </row>
    <row r="12143" spans="1:3" x14ac:dyDescent="0.2">
      <c r="A12143">
        <v>87.192861850645116</v>
      </c>
      <c r="B12143">
        <v>46.70482004349337</v>
      </c>
      <c r="C12143">
        <v>1</v>
      </c>
    </row>
    <row r="12144" spans="1:3" x14ac:dyDescent="0.2">
      <c r="A12144">
        <v>14.806108801566497</v>
      </c>
      <c r="B12144">
        <v>25.343259493244425</v>
      </c>
      <c r="C12144">
        <v>1</v>
      </c>
    </row>
    <row r="12145" spans="1:3" x14ac:dyDescent="0.2">
      <c r="A12145">
        <v>80.691870009055805</v>
      </c>
      <c r="B12145">
        <v>55.534597586411834</v>
      </c>
      <c r="C12145">
        <v>1</v>
      </c>
    </row>
    <row r="12146" spans="1:3" x14ac:dyDescent="0.2">
      <c r="A12146">
        <v>16.308223909796052</v>
      </c>
      <c r="B12146">
        <v>14.544518532745592</v>
      </c>
      <c r="C12146">
        <v>1</v>
      </c>
    </row>
    <row r="12147" spans="1:3" x14ac:dyDescent="0.2">
      <c r="A12147">
        <v>48.285603497418329</v>
      </c>
      <c r="B12147">
        <v>-16.572643189507726</v>
      </c>
      <c r="C12147">
        <v>1</v>
      </c>
    </row>
    <row r="12148" spans="1:3" x14ac:dyDescent="0.2">
      <c r="A12148">
        <v>75.291272774042696</v>
      </c>
      <c r="B12148">
        <v>67.863701001897368</v>
      </c>
      <c r="C12148">
        <v>1</v>
      </c>
    </row>
    <row r="12149" spans="1:3" x14ac:dyDescent="0.2">
      <c r="A12149">
        <v>69.282398027172334</v>
      </c>
      <c r="B12149">
        <v>58.457258632352335</v>
      </c>
      <c r="C12149">
        <v>1</v>
      </c>
    </row>
    <row r="12150" spans="1:3" x14ac:dyDescent="0.2">
      <c r="A12150">
        <v>9.700802978186692</v>
      </c>
      <c r="B12150">
        <v>58.366067818872295</v>
      </c>
      <c r="C12150">
        <v>1</v>
      </c>
    </row>
    <row r="12151" spans="1:3" x14ac:dyDescent="0.2">
      <c r="A12151">
        <v>35.504564682495236</v>
      </c>
      <c r="B12151">
        <v>-1.0984342995565228</v>
      </c>
      <c r="C12151">
        <v>1</v>
      </c>
    </row>
    <row r="12152" spans="1:3" x14ac:dyDescent="0.2">
      <c r="A12152">
        <v>63.123494649088265</v>
      </c>
      <c r="B12152">
        <v>19.169349771004832</v>
      </c>
      <c r="C12152">
        <v>1</v>
      </c>
    </row>
    <row r="12153" spans="1:3" x14ac:dyDescent="0.2">
      <c r="A12153">
        <v>7.2735942840624546</v>
      </c>
      <c r="B12153">
        <v>44.973612011448353</v>
      </c>
      <c r="C12153">
        <v>1</v>
      </c>
    </row>
    <row r="12154" spans="1:3" x14ac:dyDescent="0.2">
      <c r="A12154">
        <v>24.157892952093906</v>
      </c>
      <c r="B12154">
        <v>-1.1002984547126395</v>
      </c>
      <c r="C12154">
        <v>1</v>
      </c>
    </row>
    <row r="12155" spans="1:3" x14ac:dyDescent="0.2">
      <c r="A12155">
        <v>54.173797667126756</v>
      </c>
      <c r="B12155">
        <v>24.153496232370038</v>
      </c>
      <c r="C12155">
        <v>1</v>
      </c>
    </row>
    <row r="12156" spans="1:3" x14ac:dyDescent="0.2">
      <c r="A12156">
        <v>10.613708649990851</v>
      </c>
      <c r="B12156">
        <v>28.419507384011546</v>
      </c>
      <c r="C12156">
        <v>1</v>
      </c>
    </row>
    <row r="12157" spans="1:3" x14ac:dyDescent="0.2">
      <c r="A12157">
        <v>15.663349455477896</v>
      </c>
      <c r="B12157">
        <v>38.093079247982885</v>
      </c>
      <c r="C12157">
        <v>1</v>
      </c>
    </row>
    <row r="12158" spans="1:3" x14ac:dyDescent="0.2">
      <c r="A12158">
        <v>51.315963129886647</v>
      </c>
      <c r="B12158">
        <v>30.467177335835842</v>
      </c>
      <c r="C12158">
        <v>1</v>
      </c>
    </row>
    <row r="12159" spans="1:3" x14ac:dyDescent="0.2">
      <c r="A12159">
        <v>70.903242907777098</v>
      </c>
      <c r="B12159">
        <v>5.3216882925936204</v>
      </c>
      <c r="C12159">
        <v>1</v>
      </c>
    </row>
    <row r="12160" spans="1:3" x14ac:dyDescent="0.2">
      <c r="A12160">
        <v>61.175953118566532</v>
      </c>
      <c r="B12160">
        <v>35.650977717206132</v>
      </c>
      <c r="C12160">
        <v>1</v>
      </c>
    </row>
    <row r="12161" spans="1:3" x14ac:dyDescent="0.2">
      <c r="A12161">
        <v>23.82529158524197</v>
      </c>
      <c r="B12161">
        <v>17.870231864555677</v>
      </c>
      <c r="C12161">
        <v>1</v>
      </c>
    </row>
    <row r="12162" spans="1:3" x14ac:dyDescent="0.2">
      <c r="A12162">
        <v>15.596751415158092</v>
      </c>
      <c r="B12162">
        <v>67.517361507899295</v>
      </c>
      <c r="C12162">
        <v>1</v>
      </c>
    </row>
    <row r="12163" spans="1:3" x14ac:dyDescent="0.2">
      <c r="A12163">
        <v>97.084435648719989</v>
      </c>
      <c r="B12163">
        <v>64.960363514279734</v>
      </c>
      <c r="C12163">
        <v>1</v>
      </c>
    </row>
    <row r="12164" spans="1:3" x14ac:dyDescent="0.2">
      <c r="A12164">
        <v>23.581269117564119</v>
      </c>
      <c r="B12164">
        <v>60.378286599140353</v>
      </c>
      <c r="C12164">
        <v>1</v>
      </c>
    </row>
    <row r="12165" spans="1:3" x14ac:dyDescent="0.2">
      <c r="A12165">
        <v>88.264640603823651</v>
      </c>
      <c r="B12165">
        <v>30.881470233550452</v>
      </c>
      <c r="C12165">
        <v>1</v>
      </c>
    </row>
    <row r="12166" spans="1:3" x14ac:dyDescent="0.2">
      <c r="A12166">
        <v>9.064371033374552E-2</v>
      </c>
      <c r="B12166">
        <v>9.2231972241313542</v>
      </c>
      <c r="C12166">
        <v>1</v>
      </c>
    </row>
    <row r="12167" spans="1:3" x14ac:dyDescent="0.2">
      <c r="A12167">
        <v>24.220177627626338</v>
      </c>
      <c r="B12167">
        <v>40.260003776117401</v>
      </c>
      <c r="C12167">
        <v>1</v>
      </c>
    </row>
    <row r="12168" spans="1:3" x14ac:dyDescent="0.2">
      <c r="A12168">
        <v>13.581122138131661</v>
      </c>
      <c r="B12168">
        <v>0.85092218804836861</v>
      </c>
      <c r="C12168">
        <v>1</v>
      </c>
    </row>
    <row r="12169" spans="1:3" x14ac:dyDescent="0.2">
      <c r="A12169">
        <v>62.399022812396616</v>
      </c>
      <c r="B12169">
        <v>34.482723025882322</v>
      </c>
      <c r="C12169">
        <v>1</v>
      </c>
    </row>
    <row r="12170" spans="1:3" x14ac:dyDescent="0.2">
      <c r="A12170">
        <v>88.81150981602606</v>
      </c>
      <c r="B12170">
        <v>35.770991005428783</v>
      </c>
      <c r="C12170">
        <v>1</v>
      </c>
    </row>
    <row r="12171" spans="1:3" x14ac:dyDescent="0.2">
      <c r="A12171">
        <v>77.161817718975215</v>
      </c>
      <c r="B12171">
        <v>54.454607903377266</v>
      </c>
      <c r="C12171">
        <v>1</v>
      </c>
    </row>
    <row r="12172" spans="1:3" x14ac:dyDescent="0.2">
      <c r="A12172">
        <v>29.328306470401284</v>
      </c>
      <c r="B12172">
        <v>45.37200093975413</v>
      </c>
      <c r="C12172">
        <v>1</v>
      </c>
    </row>
    <row r="12173" spans="1:3" x14ac:dyDescent="0.2">
      <c r="A12173">
        <v>93.858719265764861</v>
      </c>
      <c r="B12173">
        <v>57.065853827618909</v>
      </c>
      <c r="C12173">
        <v>1</v>
      </c>
    </row>
    <row r="12174" spans="1:3" x14ac:dyDescent="0.2">
      <c r="A12174">
        <v>12.807591658342686</v>
      </c>
      <c r="B12174">
        <v>50.121958639888433</v>
      </c>
      <c r="C12174">
        <v>1</v>
      </c>
    </row>
    <row r="12175" spans="1:3" x14ac:dyDescent="0.2">
      <c r="A12175">
        <v>16.693895638395986</v>
      </c>
      <c r="B12175">
        <v>53.473588798589944</v>
      </c>
      <c r="C12175">
        <v>1</v>
      </c>
    </row>
    <row r="12176" spans="1:3" x14ac:dyDescent="0.2">
      <c r="A12176">
        <v>86.757970104694053</v>
      </c>
      <c r="B12176">
        <v>69.862810892787607</v>
      </c>
      <c r="C12176">
        <v>1</v>
      </c>
    </row>
    <row r="12177" spans="1:3" x14ac:dyDescent="0.2">
      <c r="A12177">
        <v>3.2656996806261205</v>
      </c>
      <c r="B12177">
        <v>61.040658197181585</v>
      </c>
      <c r="C12177">
        <v>1</v>
      </c>
    </row>
    <row r="12178" spans="1:3" x14ac:dyDescent="0.2">
      <c r="A12178">
        <v>80.845070885506473</v>
      </c>
      <c r="B12178">
        <v>43.447176336039831</v>
      </c>
      <c r="C12178">
        <v>1</v>
      </c>
    </row>
    <row r="12179" spans="1:3" x14ac:dyDescent="0.2">
      <c r="A12179">
        <v>54.18747975802075</v>
      </c>
      <c r="B12179">
        <v>37.180900081525138</v>
      </c>
      <c r="C12179">
        <v>1</v>
      </c>
    </row>
    <row r="12180" spans="1:3" x14ac:dyDescent="0.2">
      <c r="A12180">
        <v>8.5947200123325498</v>
      </c>
      <c r="B12180">
        <v>44.936780752711257</v>
      </c>
      <c r="C12180">
        <v>1</v>
      </c>
    </row>
    <row r="12181" spans="1:3" x14ac:dyDescent="0.2">
      <c r="A12181">
        <v>67.680166256675932</v>
      </c>
      <c r="B12181">
        <v>56.839402993776488</v>
      </c>
      <c r="C12181">
        <v>1</v>
      </c>
    </row>
    <row r="12182" spans="1:3" x14ac:dyDescent="0.2">
      <c r="A12182">
        <v>94.401213005291083</v>
      </c>
      <c r="B12182">
        <v>10.107201209258292</v>
      </c>
      <c r="C12182">
        <v>1</v>
      </c>
    </row>
    <row r="12183" spans="1:3" x14ac:dyDescent="0.2">
      <c r="A12183">
        <v>27.777625348661999</v>
      </c>
      <c r="B12183">
        <v>44.827123684131294</v>
      </c>
      <c r="C12183">
        <v>1</v>
      </c>
    </row>
    <row r="12184" spans="1:3" x14ac:dyDescent="0.2">
      <c r="A12184">
        <v>21.040680156624468</v>
      </c>
      <c r="B12184">
        <v>-24.55267720950453</v>
      </c>
      <c r="C12184">
        <v>1</v>
      </c>
    </row>
    <row r="12185" spans="1:3" x14ac:dyDescent="0.2">
      <c r="A12185">
        <v>68.354209457279907</v>
      </c>
      <c r="B12185">
        <v>-13.244942165837031</v>
      </c>
      <c r="C12185">
        <v>1</v>
      </c>
    </row>
    <row r="12186" spans="1:3" x14ac:dyDescent="0.2">
      <c r="A12186">
        <v>19.346869553481294</v>
      </c>
      <c r="B12186">
        <v>-26.579127210512429</v>
      </c>
      <c r="C12186">
        <v>1</v>
      </c>
    </row>
    <row r="12187" spans="1:3" x14ac:dyDescent="0.2">
      <c r="A12187">
        <v>91.701134231535846</v>
      </c>
      <c r="B12187">
        <v>44.60408623321544</v>
      </c>
      <c r="C12187">
        <v>1</v>
      </c>
    </row>
    <row r="12188" spans="1:3" x14ac:dyDescent="0.2">
      <c r="A12188">
        <v>15.670269941386346</v>
      </c>
      <c r="B12188">
        <v>57.864725157216242</v>
      </c>
      <c r="C12188">
        <v>1</v>
      </c>
    </row>
    <row r="12189" spans="1:3" x14ac:dyDescent="0.2">
      <c r="A12189">
        <v>75.101251622520564</v>
      </c>
      <c r="B12189">
        <v>33.422819326164493</v>
      </c>
      <c r="C12189">
        <v>1</v>
      </c>
    </row>
    <row r="12190" spans="1:3" x14ac:dyDescent="0.2">
      <c r="A12190">
        <v>0.90584356707316216</v>
      </c>
      <c r="B12190">
        <v>63.811032025690395</v>
      </c>
      <c r="C12190">
        <v>1</v>
      </c>
    </row>
    <row r="12191" spans="1:3" x14ac:dyDescent="0.2">
      <c r="A12191">
        <v>43.998026858016487</v>
      </c>
      <c r="B12191">
        <v>-14.383902243766984</v>
      </c>
      <c r="C12191">
        <v>1</v>
      </c>
    </row>
    <row r="12192" spans="1:3" x14ac:dyDescent="0.2">
      <c r="A12192">
        <v>56.524113741266333</v>
      </c>
      <c r="B12192">
        <v>69.907415518542393</v>
      </c>
      <c r="C12192">
        <v>1</v>
      </c>
    </row>
    <row r="12193" spans="1:3" x14ac:dyDescent="0.2">
      <c r="A12193">
        <v>95.781600331081009</v>
      </c>
      <c r="B12193">
        <v>5.7815380583422424</v>
      </c>
      <c r="C12193">
        <v>1</v>
      </c>
    </row>
    <row r="12194" spans="1:3" x14ac:dyDescent="0.2">
      <c r="A12194">
        <v>95.886384769784954</v>
      </c>
      <c r="B12194">
        <v>36.207774424780538</v>
      </c>
      <c r="C12194">
        <v>1</v>
      </c>
    </row>
    <row r="12195" spans="1:3" x14ac:dyDescent="0.2">
      <c r="A12195">
        <v>14.742023068304569</v>
      </c>
      <c r="B12195">
        <v>35.036105532286172</v>
      </c>
      <c r="C12195">
        <v>1</v>
      </c>
    </row>
    <row r="12196" spans="1:3" x14ac:dyDescent="0.2">
      <c r="A12196">
        <v>19.032478389832324</v>
      </c>
      <c r="B12196">
        <v>4.6988162634640815</v>
      </c>
      <c r="C12196">
        <v>1</v>
      </c>
    </row>
    <row r="12197" spans="1:3" x14ac:dyDescent="0.2">
      <c r="A12197">
        <v>95.198668373316394</v>
      </c>
      <c r="B12197">
        <v>-4.1410011044826973</v>
      </c>
      <c r="C12197">
        <v>1</v>
      </c>
    </row>
    <row r="12198" spans="1:3" x14ac:dyDescent="0.2">
      <c r="A12198">
        <v>38.075153210067413</v>
      </c>
      <c r="B12198">
        <v>64.389675205495138</v>
      </c>
      <c r="C12198">
        <v>1</v>
      </c>
    </row>
    <row r="12199" spans="1:3" x14ac:dyDescent="0.2">
      <c r="A12199">
        <v>68.027407422609585</v>
      </c>
      <c r="B12199">
        <v>65.511963656589458</v>
      </c>
      <c r="C12199">
        <v>1</v>
      </c>
    </row>
    <row r="12200" spans="1:3" x14ac:dyDescent="0.2">
      <c r="A12200">
        <v>65.099709090109386</v>
      </c>
      <c r="B12200">
        <v>-17.134877450915084</v>
      </c>
      <c r="C12200">
        <v>1</v>
      </c>
    </row>
    <row r="12201" spans="1:3" x14ac:dyDescent="0.2">
      <c r="A12201">
        <v>13.817423969368784</v>
      </c>
      <c r="B12201">
        <v>62.512116969024234</v>
      </c>
      <c r="C12201">
        <v>1</v>
      </c>
    </row>
    <row r="12202" spans="1:3" x14ac:dyDescent="0.2">
      <c r="A12202">
        <v>19.618557712696788</v>
      </c>
      <c r="B12202">
        <v>41.962877338399451</v>
      </c>
      <c r="C12202">
        <v>1</v>
      </c>
    </row>
    <row r="12203" spans="1:3" x14ac:dyDescent="0.2">
      <c r="A12203">
        <v>98.757836786442482</v>
      </c>
      <c r="B12203">
        <v>33.901676773915952</v>
      </c>
      <c r="C12203">
        <v>1</v>
      </c>
    </row>
    <row r="12204" spans="1:3" x14ac:dyDescent="0.2">
      <c r="A12204">
        <v>51.041083802478973</v>
      </c>
      <c r="B12204">
        <v>-5.3727618107438815</v>
      </c>
      <c r="C12204">
        <v>1</v>
      </c>
    </row>
    <row r="12205" spans="1:3" x14ac:dyDescent="0.2">
      <c r="A12205">
        <v>85.491801134631103</v>
      </c>
      <c r="B12205">
        <v>68.886592700661552</v>
      </c>
      <c r="C12205">
        <v>1</v>
      </c>
    </row>
    <row r="12206" spans="1:3" x14ac:dyDescent="0.2">
      <c r="A12206">
        <v>59.604957747467544</v>
      </c>
      <c r="B12206">
        <v>-25.739345201979198</v>
      </c>
      <c r="C12206">
        <v>1</v>
      </c>
    </row>
    <row r="12207" spans="1:3" x14ac:dyDescent="0.2">
      <c r="A12207">
        <v>92.611121093205583</v>
      </c>
      <c r="B12207">
        <v>11.703797523170614</v>
      </c>
      <c r="C12207">
        <v>1</v>
      </c>
    </row>
    <row r="12208" spans="1:3" x14ac:dyDescent="0.2">
      <c r="A12208">
        <v>3.7890159020293757</v>
      </c>
      <c r="B12208">
        <v>65.071015866226077</v>
      </c>
      <c r="C12208">
        <v>1</v>
      </c>
    </row>
    <row r="12209" spans="1:3" x14ac:dyDescent="0.2">
      <c r="A12209">
        <v>20.546678834245277</v>
      </c>
      <c r="B12209">
        <v>3.1969337029819016</v>
      </c>
      <c r="C12209">
        <v>1</v>
      </c>
    </row>
    <row r="12210" spans="1:3" x14ac:dyDescent="0.2">
      <c r="A12210">
        <v>45.650434677242522</v>
      </c>
      <c r="B12210">
        <v>11.247867745079937</v>
      </c>
      <c r="C12210">
        <v>1</v>
      </c>
    </row>
    <row r="12211" spans="1:3" x14ac:dyDescent="0.2">
      <c r="A12211">
        <v>63.952634269075212</v>
      </c>
      <c r="B12211">
        <v>60.011381102131665</v>
      </c>
      <c r="C12211">
        <v>1</v>
      </c>
    </row>
    <row r="12212" spans="1:3" x14ac:dyDescent="0.2">
      <c r="A12212">
        <v>93.589256820325716</v>
      </c>
      <c r="B12212">
        <v>-17.386423338039975</v>
      </c>
      <c r="C12212">
        <v>1</v>
      </c>
    </row>
    <row r="12213" spans="1:3" x14ac:dyDescent="0.2">
      <c r="A12213">
        <v>90.99566288285736</v>
      </c>
      <c r="B12213">
        <v>-21.792032920699263</v>
      </c>
      <c r="C12213">
        <v>1</v>
      </c>
    </row>
    <row r="12214" spans="1:3" x14ac:dyDescent="0.2">
      <c r="A12214">
        <v>67.840186666930975</v>
      </c>
      <c r="B12214">
        <v>1.8713959714157617</v>
      </c>
      <c r="C12214">
        <v>1</v>
      </c>
    </row>
    <row r="12215" spans="1:3" x14ac:dyDescent="0.2">
      <c r="A12215">
        <v>22.243467682123676</v>
      </c>
      <c r="B12215">
        <v>-19.715535337058427</v>
      </c>
      <c r="C12215">
        <v>1</v>
      </c>
    </row>
    <row r="12216" spans="1:3" x14ac:dyDescent="0.2">
      <c r="A12216">
        <v>55.955795527229739</v>
      </c>
      <c r="B12216">
        <v>-4.3508037426403021</v>
      </c>
      <c r="C12216">
        <v>1</v>
      </c>
    </row>
    <row r="12217" spans="1:3" x14ac:dyDescent="0.2">
      <c r="A12217">
        <v>51.387041069087417</v>
      </c>
      <c r="B12217">
        <v>33.192485689152733</v>
      </c>
      <c r="C12217">
        <v>1</v>
      </c>
    </row>
    <row r="12218" spans="1:3" x14ac:dyDescent="0.2">
      <c r="A12218">
        <v>76.24960735446821</v>
      </c>
      <c r="B12218">
        <v>-5.0706393906131595</v>
      </c>
      <c r="C12218">
        <v>1</v>
      </c>
    </row>
    <row r="12219" spans="1:3" x14ac:dyDescent="0.2">
      <c r="A12219">
        <v>27.000029117481947</v>
      </c>
      <c r="B12219">
        <v>26.766120613156531</v>
      </c>
      <c r="C12219">
        <v>1</v>
      </c>
    </row>
    <row r="12220" spans="1:3" x14ac:dyDescent="0.2">
      <c r="A12220">
        <v>51.807349877378222</v>
      </c>
      <c r="B12220">
        <v>59.7166166458032</v>
      </c>
      <c r="C12220">
        <v>1</v>
      </c>
    </row>
    <row r="12221" spans="1:3" x14ac:dyDescent="0.2">
      <c r="A12221">
        <v>36.88854604335522</v>
      </c>
      <c r="B12221">
        <v>14.469432367011883</v>
      </c>
      <c r="C12221">
        <v>1</v>
      </c>
    </row>
    <row r="12222" spans="1:3" x14ac:dyDescent="0.2">
      <c r="A12222">
        <v>19.128868447485107</v>
      </c>
      <c r="B12222">
        <v>20.465640547752407</v>
      </c>
      <c r="C12222">
        <v>1</v>
      </c>
    </row>
    <row r="12223" spans="1:3" x14ac:dyDescent="0.2">
      <c r="A12223">
        <v>46.517402495436279</v>
      </c>
      <c r="B12223">
        <v>-19.782365616476902</v>
      </c>
      <c r="C12223">
        <v>1</v>
      </c>
    </row>
    <row r="12224" spans="1:3" x14ac:dyDescent="0.2">
      <c r="A12224">
        <v>28.200075319767674</v>
      </c>
      <c r="B12224">
        <v>31.902036467454735</v>
      </c>
      <c r="C12224">
        <v>1</v>
      </c>
    </row>
    <row r="12225" spans="1:3" x14ac:dyDescent="0.2">
      <c r="A12225">
        <v>16.66971766370748</v>
      </c>
      <c r="B12225">
        <v>61.827946641981995</v>
      </c>
      <c r="C12225">
        <v>1</v>
      </c>
    </row>
    <row r="12226" spans="1:3" x14ac:dyDescent="0.2">
      <c r="A12226">
        <v>75.274193584573055</v>
      </c>
      <c r="B12226">
        <v>55.050147683511113</v>
      </c>
      <c r="C12226">
        <v>1</v>
      </c>
    </row>
    <row r="12227" spans="1:3" x14ac:dyDescent="0.2">
      <c r="A12227">
        <v>36.224714047077519</v>
      </c>
      <c r="B12227">
        <v>41.142170407388335</v>
      </c>
      <c r="C12227">
        <v>1</v>
      </c>
    </row>
    <row r="12228" spans="1:3" x14ac:dyDescent="0.2">
      <c r="A12228">
        <v>13.655053061349747</v>
      </c>
      <c r="B12228">
        <v>18.908434760520514</v>
      </c>
      <c r="C12228">
        <v>1</v>
      </c>
    </row>
    <row r="12229" spans="1:3" x14ac:dyDescent="0.2">
      <c r="A12229">
        <v>60.074097859803778</v>
      </c>
      <c r="B12229">
        <v>23.852368688382967</v>
      </c>
      <c r="C12229">
        <v>1</v>
      </c>
    </row>
    <row r="12230" spans="1:3" x14ac:dyDescent="0.2">
      <c r="A12230">
        <v>99.514158853536884</v>
      </c>
      <c r="B12230">
        <v>-3.2828611680585986</v>
      </c>
      <c r="C12230">
        <v>1</v>
      </c>
    </row>
    <row r="12231" spans="1:3" x14ac:dyDescent="0.2">
      <c r="A12231">
        <v>12.598717445100151</v>
      </c>
      <c r="B12231">
        <v>20.691975140900084</v>
      </c>
      <c r="C12231">
        <v>1</v>
      </c>
    </row>
    <row r="12232" spans="1:3" x14ac:dyDescent="0.2">
      <c r="A12232">
        <v>19.911980959016873</v>
      </c>
      <c r="B12232">
        <v>-18.496176792250569</v>
      </c>
      <c r="C12232">
        <v>1</v>
      </c>
    </row>
    <row r="12233" spans="1:3" x14ac:dyDescent="0.2">
      <c r="A12233">
        <v>90.734137271265311</v>
      </c>
      <c r="B12233">
        <v>33.913189765280656</v>
      </c>
      <c r="C12233">
        <v>1</v>
      </c>
    </row>
    <row r="12234" spans="1:3" x14ac:dyDescent="0.2">
      <c r="A12234">
        <v>4.5609328251557262</v>
      </c>
      <c r="B12234">
        <v>3.8196300721463459</v>
      </c>
      <c r="C12234">
        <v>1</v>
      </c>
    </row>
    <row r="12235" spans="1:3" x14ac:dyDescent="0.2">
      <c r="A12235">
        <v>21.770306398412814</v>
      </c>
      <c r="B12235">
        <v>60.076217567916828</v>
      </c>
      <c r="C12235">
        <v>1</v>
      </c>
    </row>
    <row r="12236" spans="1:3" x14ac:dyDescent="0.2">
      <c r="A12236">
        <v>69.531481111226086</v>
      </c>
      <c r="B12236">
        <v>51.216077372671151</v>
      </c>
      <c r="C12236">
        <v>1</v>
      </c>
    </row>
    <row r="12237" spans="1:3" x14ac:dyDescent="0.2">
      <c r="A12237">
        <v>94.397961975378124</v>
      </c>
      <c r="B12237">
        <v>56.768240920360114</v>
      </c>
      <c r="C12237">
        <v>1</v>
      </c>
    </row>
    <row r="12238" spans="1:3" x14ac:dyDescent="0.2">
      <c r="A12238">
        <v>59.840539190567007</v>
      </c>
      <c r="B12238">
        <v>59.53411837281044</v>
      </c>
      <c r="C12238">
        <v>1</v>
      </c>
    </row>
    <row r="12239" spans="1:3" x14ac:dyDescent="0.2">
      <c r="A12239">
        <v>33.988405968001317</v>
      </c>
      <c r="B12239">
        <v>52.186817790271533</v>
      </c>
      <c r="C12239">
        <v>1</v>
      </c>
    </row>
    <row r="12240" spans="1:3" x14ac:dyDescent="0.2">
      <c r="A12240">
        <v>50.044402250346174</v>
      </c>
      <c r="B12240">
        <v>7.0724282940987351</v>
      </c>
      <c r="C12240">
        <v>1</v>
      </c>
    </row>
    <row r="12241" spans="1:3" x14ac:dyDescent="0.2">
      <c r="A12241">
        <v>8.6578742254297882</v>
      </c>
      <c r="B12241">
        <v>37.462541359434454</v>
      </c>
      <c r="C12241">
        <v>1</v>
      </c>
    </row>
    <row r="12242" spans="1:3" x14ac:dyDescent="0.2">
      <c r="A12242">
        <v>81.962524881339618</v>
      </c>
      <c r="B12242">
        <v>-14.192323228829036</v>
      </c>
      <c r="C12242">
        <v>1</v>
      </c>
    </row>
    <row r="12243" spans="1:3" x14ac:dyDescent="0.2">
      <c r="A12243">
        <v>13.874349431539651</v>
      </c>
      <c r="B12243">
        <v>69.722705387662515</v>
      </c>
      <c r="C12243">
        <v>1</v>
      </c>
    </row>
    <row r="12244" spans="1:3" x14ac:dyDescent="0.2">
      <c r="A12244">
        <v>77.298371891168983</v>
      </c>
      <c r="B12244">
        <v>27.611443131573438</v>
      </c>
      <c r="C12244">
        <v>1</v>
      </c>
    </row>
    <row r="12245" spans="1:3" x14ac:dyDescent="0.2">
      <c r="A12245">
        <v>35.09215933012274</v>
      </c>
      <c r="B12245">
        <v>-24.612316577778479</v>
      </c>
      <c r="C12245">
        <v>1</v>
      </c>
    </row>
    <row r="12246" spans="1:3" x14ac:dyDescent="0.2">
      <c r="A12246">
        <v>10.748448820805597</v>
      </c>
      <c r="B12246">
        <v>4.047502637656855</v>
      </c>
      <c r="C12246">
        <v>1</v>
      </c>
    </row>
    <row r="12247" spans="1:3" x14ac:dyDescent="0.2">
      <c r="A12247">
        <v>58.985019379396931</v>
      </c>
      <c r="B12247">
        <v>66.602278043076055</v>
      </c>
      <c r="C12247">
        <v>1</v>
      </c>
    </row>
    <row r="12248" spans="1:3" x14ac:dyDescent="0.2">
      <c r="A12248">
        <v>4.2341950050628991</v>
      </c>
      <c r="B12248">
        <v>56.212177331408967</v>
      </c>
      <c r="C12248">
        <v>1</v>
      </c>
    </row>
    <row r="12249" spans="1:3" x14ac:dyDescent="0.2">
      <c r="A12249">
        <v>31.119498218923038</v>
      </c>
      <c r="B12249">
        <v>-19.023759101627697</v>
      </c>
      <c r="C12249">
        <v>1</v>
      </c>
    </row>
    <row r="12250" spans="1:3" x14ac:dyDescent="0.2">
      <c r="A12250">
        <v>72.998128708558653</v>
      </c>
      <c r="B12250">
        <v>-7.7393943179911631</v>
      </c>
      <c r="C12250">
        <v>1</v>
      </c>
    </row>
    <row r="12251" spans="1:3" x14ac:dyDescent="0.2">
      <c r="A12251">
        <v>12.963915823417308</v>
      </c>
      <c r="B12251">
        <v>50.039509202442105</v>
      </c>
      <c r="C12251">
        <v>1</v>
      </c>
    </row>
    <row r="12252" spans="1:3" x14ac:dyDescent="0.2">
      <c r="A12252">
        <v>17.725904686599272</v>
      </c>
      <c r="B12252">
        <v>-11.120222403768839</v>
      </c>
      <c r="C12252">
        <v>1</v>
      </c>
    </row>
    <row r="12253" spans="1:3" x14ac:dyDescent="0.2">
      <c r="A12253">
        <v>99.866216169679049</v>
      </c>
      <c r="B12253">
        <v>21.026076410259755</v>
      </c>
      <c r="C12253">
        <v>1</v>
      </c>
    </row>
    <row r="12254" spans="1:3" x14ac:dyDescent="0.2">
      <c r="A12254">
        <v>27.524233070805398</v>
      </c>
      <c r="B12254">
        <v>31.328589492570039</v>
      </c>
      <c r="C12254">
        <v>1</v>
      </c>
    </row>
    <row r="12255" spans="1:3" x14ac:dyDescent="0.2">
      <c r="A12255">
        <v>34.766652972586627</v>
      </c>
      <c r="B12255">
        <v>47.706096891457051</v>
      </c>
      <c r="C12255">
        <v>1</v>
      </c>
    </row>
    <row r="12256" spans="1:3" x14ac:dyDescent="0.2">
      <c r="A12256">
        <v>85.351517989399355</v>
      </c>
      <c r="B12256">
        <v>-12.90908205356542</v>
      </c>
      <c r="C12256">
        <v>1</v>
      </c>
    </row>
    <row r="12257" spans="1:3" x14ac:dyDescent="0.2">
      <c r="A12257">
        <v>90.995117955388025</v>
      </c>
      <c r="B12257">
        <v>31.427638399234652</v>
      </c>
      <c r="C12257">
        <v>1</v>
      </c>
    </row>
    <row r="12258" spans="1:3" x14ac:dyDescent="0.2">
      <c r="A12258">
        <v>75.304194769559331</v>
      </c>
      <c r="B12258">
        <v>65.855053362964355</v>
      </c>
      <c r="C12258">
        <v>1</v>
      </c>
    </row>
    <row r="12259" spans="1:3" x14ac:dyDescent="0.2">
      <c r="A12259">
        <v>74.620705018253332</v>
      </c>
      <c r="B12259">
        <v>39.344508175871738</v>
      </c>
      <c r="C12259">
        <v>1</v>
      </c>
    </row>
    <row r="12260" spans="1:3" x14ac:dyDescent="0.2">
      <c r="A12260">
        <v>92.541851800991751</v>
      </c>
      <c r="B12260">
        <v>50.946933642009427</v>
      </c>
      <c r="C12260">
        <v>1</v>
      </c>
    </row>
    <row r="12261" spans="1:3" x14ac:dyDescent="0.2">
      <c r="A12261">
        <v>10.440921401809126</v>
      </c>
      <c r="B12261">
        <v>28.672924994256157</v>
      </c>
      <c r="C12261">
        <v>1</v>
      </c>
    </row>
    <row r="12262" spans="1:3" x14ac:dyDescent="0.2">
      <c r="A12262">
        <v>2.7489637869849619</v>
      </c>
      <c r="B12262">
        <v>18.593628346513704</v>
      </c>
      <c r="C12262">
        <v>1</v>
      </c>
    </row>
    <row r="12263" spans="1:3" x14ac:dyDescent="0.2">
      <c r="A12263">
        <v>55.815320157342825</v>
      </c>
      <c r="B12263">
        <v>50.909311599181592</v>
      </c>
      <c r="C12263">
        <v>1</v>
      </c>
    </row>
    <row r="12264" spans="1:3" x14ac:dyDescent="0.2">
      <c r="A12264">
        <v>60.073980823487148</v>
      </c>
      <c r="B12264">
        <v>13.74973240351158</v>
      </c>
      <c r="C12264">
        <v>1</v>
      </c>
    </row>
    <row r="12265" spans="1:3" x14ac:dyDescent="0.2">
      <c r="A12265">
        <v>86.168563244381559</v>
      </c>
      <c r="B12265">
        <v>-11.13411507909596</v>
      </c>
      <c r="C12265">
        <v>1</v>
      </c>
    </row>
    <row r="12266" spans="1:3" x14ac:dyDescent="0.2">
      <c r="A12266">
        <v>74.983019629635493</v>
      </c>
      <c r="B12266">
        <v>-12.29658793995177</v>
      </c>
      <c r="C12266">
        <v>1</v>
      </c>
    </row>
    <row r="12267" spans="1:3" x14ac:dyDescent="0.2">
      <c r="A12267">
        <v>54.181484178805093</v>
      </c>
      <c r="B12267">
        <v>40.32906106166854</v>
      </c>
      <c r="C12267">
        <v>1</v>
      </c>
    </row>
    <row r="12268" spans="1:3" x14ac:dyDescent="0.2">
      <c r="A12268">
        <v>43.913946001008362</v>
      </c>
      <c r="B12268">
        <v>16.436755933300056</v>
      </c>
      <c r="C12268">
        <v>1</v>
      </c>
    </row>
    <row r="12269" spans="1:3" x14ac:dyDescent="0.2">
      <c r="A12269">
        <v>68.539278616209813</v>
      </c>
      <c r="B12269">
        <v>54.228390816282172</v>
      </c>
      <c r="C12269">
        <v>1</v>
      </c>
    </row>
    <row r="12270" spans="1:3" x14ac:dyDescent="0.2">
      <c r="A12270">
        <v>18.411354731856392</v>
      </c>
      <c r="B12270">
        <v>61.893373652021779</v>
      </c>
      <c r="C12270">
        <v>1</v>
      </c>
    </row>
    <row r="12271" spans="1:3" x14ac:dyDescent="0.2">
      <c r="A12271">
        <v>92.839346526824386</v>
      </c>
      <c r="B12271">
        <v>-17.376806180543063</v>
      </c>
      <c r="C12271">
        <v>1</v>
      </c>
    </row>
    <row r="12272" spans="1:3" x14ac:dyDescent="0.2">
      <c r="A12272">
        <v>36.215966270771553</v>
      </c>
      <c r="B12272">
        <v>62.627949155486817</v>
      </c>
      <c r="C12272">
        <v>1</v>
      </c>
    </row>
    <row r="12273" spans="1:3" x14ac:dyDescent="0.2">
      <c r="A12273">
        <v>52.010702787120778</v>
      </c>
      <c r="B12273">
        <v>-3.4131520262492856</v>
      </c>
      <c r="C12273">
        <v>1</v>
      </c>
    </row>
    <row r="12274" spans="1:3" x14ac:dyDescent="0.2">
      <c r="A12274">
        <v>5.7535173148355128</v>
      </c>
      <c r="B12274">
        <v>42.955216807122554</v>
      </c>
      <c r="C12274">
        <v>1</v>
      </c>
    </row>
    <row r="12275" spans="1:3" x14ac:dyDescent="0.2">
      <c r="A12275">
        <v>56.305621095568874</v>
      </c>
      <c r="B12275">
        <v>35.939852768328848</v>
      </c>
      <c r="C12275">
        <v>1</v>
      </c>
    </row>
    <row r="12276" spans="1:3" x14ac:dyDescent="0.2">
      <c r="A12276">
        <v>86.983412758610143</v>
      </c>
      <c r="B12276">
        <v>11.626760705952606</v>
      </c>
      <c r="C12276">
        <v>1</v>
      </c>
    </row>
    <row r="12277" spans="1:3" x14ac:dyDescent="0.2">
      <c r="A12277">
        <v>37.908073351169932</v>
      </c>
      <c r="B12277">
        <v>66.932668029994957</v>
      </c>
      <c r="C12277">
        <v>1</v>
      </c>
    </row>
    <row r="12278" spans="1:3" x14ac:dyDescent="0.2">
      <c r="A12278">
        <v>3.8663130368066119</v>
      </c>
      <c r="B12278">
        <v>-19.506081673537796</v>
      </c>
      <c r="C12278">
        <v>1</v>
      </c>
    </row>
    <row r="12279" spans="1:3" x14ac:dyDescent="0.2">
      <c r="A12279">
        <v>31.24089614750304</v>
      </c>
      <c r="B12279">
        <v>64.332939527062877</v>
      </c>
      <c r="C12279">
        <v>1</v>
      </c>
    </row>
    <row r="12280" spans="1:3" x14ac:dyDescent="0.2">
      <c r="A12280">
        <v>73.883705424924955</v>
      </c>
      <c r="B12280">
        <v>41.425039694729463</v>
      </c>
      <c r="C12280">
        <v>1</v>
      </c>
    </row>
    <row r="12281" spans="1:3" x14ac:dyDescent="0.2">
      <c r="A12281">
        <v>87.6258535309981</v>
      </c>
      <c r="B12281">
        <v>0.70836550860636294</v>
      </c>
      <c r="C12281">
        <v>1</v>
      </c>
    </row>
    <row r="12282" spans="1:3" x14ac:dyDescent="0.2">
      <c r="A12282">
        <v>79.489493055217167</v>
      </c>
      <c r="B12282">
        <v>16.206155115111379</v>
      </c>
      <c r="C12282">
        <v>1</v>
      </c>
    </row>
    <row r="12283" spans="1:3" x14ac:dyDescent="0.2">
      <c r="A12283">
        <v>13.904211830699893</v>
      </c>
      <c r="B12283">
        <v>18.613457420976879</v>
      </c>
      <c r="C12283">
        <v>1</v>
      </c>
    </row>
    <row r="12284" spans="1:3" x14ac:dyDescent="0.2">
      <c r="A12284">
        <v>24.07325060220758</v>
      </c>
      <c r="B12284">
        <v>-7.9127329862990621</v>
      </c>
      <c r="C12284">
        <v>1</v>
      </c>
    </row>
    <row r="12285" spans="1:3" x14ac:dyDescent="0.2">
      <c r="A12285">
        <v>88.557523461731975</v>
      </c>
      <c r="B12285">
        <v>23.358183056519302</v>
      </c>
      <c r="C12285">
        <v>1</v>
      </c>
    </row>
    <row r="12286" spans="1:3" x14ac:dyDescent="0.2">
      <c r="A12286">
        <v>64.824804598938101</v>
      </c>
      <c r="B12286">
        <v>-17.97801974010363</v>
      </c>
      <c r="C12286">
        <v>1</v>
      </c>
    </row>
    <row r="12287" spans="1:3" x14ac:dyDescent="0.2">
      <c r="A12287">
        <v>62.447478095426007</v>
      </c>
      <c r="B12287">
        <v>-6.9217313580010682</v>
      </c>
      <c r="C12287">
        <v>1</v>
      </c>
    </row>
    <row r="12288" spans="1:3" x14ac:dyDescent="0.2">
      <c r="A12288">
        <v>63.467996850514751</v>
      </c>
      <c r="B12288">
        <v>9.9176105958196885</v>
      </c>
      <c r="C12288">
        <v>1</v>
      </c>
    </row>
    <row r="12289" spans="1:3" x14ac:dyDescent="0.2">
      <c r="A12289">
        <v>53.748869865573923</v>
      </c>
      <c r="B12289">
        <v>56.68359630213935</v>
      </c>
      <c r="C12289">
        <v>1</v>
      </c>
    </row>
    <row r="12290" spans="1:3" x14ac:dyDescent="0.2">
      <c r="A12290">
        <v>93.258244881645624</v>
      </c>
      <c r="B12290">
        <v>-29.170610155724003</v>
      </c>
      <c r="C12290">
        <v>1</v>
      </c>
    </row>
    <row r="12291" spans="1:3" x14ac:dyDescent="0.2">
      <c r="A12291">
        <v>58.060504209582469</v>
      </c>
      <c r="B12291">
        <v>17.16026204975833</v>
      </c>
      <c r="C12291">
        <v>1</v>
      </c>
    </row>
    <row r="12292" spans="1:3" x14ac:dyDescent="0.2">
      <c r="A12292">
        <v>4.4704538810876322</v>
      </c>
      <c r="B12292">
        <v>67.872650112672062</v>
      </c>
      <c r="C12292">
        <v>1</v>
      </c>
    </row>
    <row r="12293" spans="1:3" x14ac:dyDescent="0.2">
      <c r="A12293">
        <v>20.674456925927178</v>
      </c>
      <c r="B12293">
        <v>-20.244445986951206</v>
      </c>
      <c r="C12293">
        <v>1</v>
      </c>
    </row>
    <row r="12294" spans="1:3" x14ac:dyDescent="0.2">
      <c r="A12294">
        <v>65.610852273277885</v>
      </c>
      <c r="B12294">
        <v>-15.43301069323398</v>
      </c>
      <c r="C12294">
        <v>1</v>
      </c>
    </row>
    <row r="12295" spans="1:3" x14ac:dyDescent="0.2">
      <c r="A12295">
        <v>41.489068869057547</v>
      </c>
      <c r="B12295">
        <v>13.765003827580607</v>
      </c>
      <c r="C12295">
        <v>1</v>
      </c>
    </row>
    <row r="12296" spans="1:3" x14ac:dyDescent="0.2">
      <c r="A12296">
        <v>81.874832981371569</v>
      </c>
      <c r="B12296">
        <v>20.936050928125056</v>
      </c>
      <c r="C12296">
        <v>1</v>
      </c>
    </row>
    <row r="12297" spans="1:3" x14ac:dyDescent="0.2">
      <c r="A12297">
        <v>97.439902767515207</v>
      </c>
      <c r="B12297">
        <v>59.638964840223423</v>
      </c>
      <c r="C12297">
        <v>1</v>
      </c>
    </row>
    <row r="12298" spans="1:3" x14ac:dyDescent="0.2">
      <c r="A12298">
        <v>66.598532053432592</v>
      </c>
      <c r="B12298">
        <v>55.094554568289794</v>
      </c>
      <c r="C12298">
        <v>1</v>
      </c>
    </row>
    <row r="12299" spans="1:3" x14ac:dyDescent="0.2">
      <c r="A12299">
        <v>74.664521122343601</v>
      </c>
      <c r="B12299">
        <v>22.775407116576744</v>
      </c>
      <c r="C12299">
        <v>1</v>
      </c>
    </row>
    <row r="12300" spans="1:3" x14ac:dyDescent="0.2">
      <c r="A12300">
        <v>92.894608914055482</v>
      </c>
      <c r="B12300">
        <v>9.9747287787700216</v>
      </c>
      <c r="C12300">
        <v>1</v>
      </c>
    </row>
    <row r="12301" spans="1:3" x14ac:dyDescent="0.2">
      <c r="A12301">
        <v>75.204244880444776</v>
      </c>
      <c r="B12301">
        <v>-1.3392072125808916</v>
      </c>
      <c r="C12301">
        <v>1</v>
      </c>
    </row>
    <row r="12302" spans="1:3" x14ac:dyDescent="0.2">
      <c r="A12302">
        <v>52.996058416456265</v>
      </c>
      <c r="B12302">
        <v>-0.4930929183801851</v>
      </c>
      <c r="C12302">
        <v>1</v>
      </c>
    </row>
    <row r="12303" spans="1:3" x14ac:dyDescent="0.2">
      <c r="A12303">
        <v>10.751893621895659</v>
      </c>
      <c r="B12303">
        <v>4.5423765456547045</v>
      </c>
      <c r="C12303">
        <v>1</v>
      </c>
    </row>
    <row r="12304" spans="1:3" x14ac:dyDescent="0.2">
      <c r="A12304">
        <v>70.08231363903991</v>
      </c>
      <c r="B12304">
        <v>-4.485527493882465</v>
      </c>
      <c r="C12304">
        <v>1</v>
      </c>
    </row>
    <row r="12305" spans="1:3" x14ac:dyDescent="0.2">
      <c r="A12305">
        <v>86.039878595344049</v>
      </c>
      <c r="B12305">
        <v>57.515427954591871</v>
      </c>
      <c r="C12305">
        <v>1</v>
      </c>
    </row>
    <row r="12306" spans="1:3" x14ac:dyDescent="0.2">
      <c r="A12306">
        <v>42.327169330365926</v>
      </c>
      <c r="B12306">
        <v>-6.148657985275868</v>
      </c>
      <c r="C12306">
        <v>1</v>
      </c>
    </row>
    <row r="12307" spans="1:3" x14ac:dyDescent="0.2">
      <c r="A12307">
        <v>49.568157857570675</v>
      </c>
      <c r="B12307">
        <v>64.599764530943659</v>
      </c>
      <c r="C12307">
        <v>1</v>
      </c>
    </row>
    <row r="12308" spans="1:3" x14ac:dyDescent="0.2">
      <c r="A12308">
        <v>36.458363161324101</v>
      </c>
      <c r="B12308">
        <v>66.551610159979035</v>
      </c>
      <c r="C12308">
        <v>1</v>
      </c>
    </row>
    <row r="12309" spans="1:3" x14ac:dyDescent="0.2">
      <c r="A12309">
        <v>91.380701185517793</v>
      </c>
      <c r="B12309">
        <v>14.906445176298895</v>
      </c>
      <c r="C12309">
        <v>1</v>
      </c>
    </row>
    <row r="12310" spans="1:3" x14ac:dyDescent="0.2">
      <c r="A12310">
        <v>48.924885891920461</v>
      </c>
      <c r="B12310">
        <v>-14.142210706971666</v>
      </c>
      <c r="C12310">
        <v>1</v>
      </c>
    </row>
    <row r="12311" spans="1:3" x14ac:dyDescent="0.2">
      <c r="A12311">
        <v>81.450402506943107</v>
      </c>
      <c r="B12311">
        <v>18.443636682504511</v>
      </c>
      <c r="C12311">
        <v>1</v>
      </c>
    </row>
    <row r="12312" spans="1:3" x14ac:dyDescent="0.2">
      <c r="A12312">
        <v>24.907294233110644</v>
      </c>
      <c r="B12312">
        <v>-18.082185185743036</v>
      </c>
      <c r="C12312">
        <v>1</v>
      </c>
    </row>
    <row r="12313" spans="1:3" x14ac:dyDescent="0.2">
      <c r="A12313">
        <v>68.857297429902601</v>
      </c>
      <c r="B12313">
        <v>4.1155865263634936</v>
      </c>
      <c r="C12313">
        <v>1</v>
      </c>
    </row>
    <row r="12314" spans="1:3" x14ac:dyDescent="0.2">
      <c r="A12314">
        <v>39.071304484269177</v>
      </c>
      <c r="B12314">
        <v>20.678061125778783</v>
      </c>
      <c r="C12314">
        <v>1</v>
      </c>
    </row>
    <row r="12315" spans="1:3" x14ac:dyDescent="0.2">
      <c r="A12315">
        <v>1.4935051516954867</v>
      </c>
      <c r="B12315">
        <v>-15.035526518021731</v>
      </c>
      <c r="C12315">
        <v>1</v>
      </c>
    </row>
    <row r="12316" spans="1:3" x14ac:dyDescent="0.2">
      <c r="A12316">
        <v>77.417009996614908</v>
      </c>
      <c r="B12316">
        <v>-16.195514875297363</v>
      </c>
      <c r="C12316">
        <v>1</v>
      </c>
    </row>
    <row r="12317" spans="1:3" x14ac:dyDescent="0.2">
      <c r="A12317">
        <v>95.762218105491428</v>
      </c>
      <c r="B12317">
        <v>-13.673215168924621</v>
      </c>
      <c r="C12317">
        <v>1</v>
      </c>
    </row>
    <row r="12318" spans="1:3" x14ac:dyDescent="0.2">
      <c r="A12318">
        <v>68.023525475716397</v>
      </c>
      <c r="B12318">
        <v>45.906861947856072</v>
      </c>
      <c r="C12318">
        <v>1</v>
      </c>
    </row>
    <row r="12319" spans="1:3" x14ac:dyDescent="0.2">
      <c r="A12319">
        <v>78.497072135992084</v>
      </c>
      <c r="B12319">
        <v>33.534815295115536</v>
      </c>
      <c r="C12319">
        <v>1</v>
      </c>
    </row>
    <row r="12320" spans="1:3" x14ac:dyDescent="0.2">
      <c r="A12320">
        <v>3.6115524542650355</v>
      </c>
      <c r="B12320">
        <v>17.129652010429901</v>
      </c>
      <c r="C12320">
        <v>1</v>
      </c>
    </row>
    <row r="12321" spans="1:3" x14ac:dyDescent="0.2">
      <c r="A12321">
        <v>16.288860863561577</v>
      </c>
      <c r="B12321">
        <v>28.522315148382319</v>
      </c>
      <c r="C12321">
        <v>1</v>
      </c>
    </row>
    <row r="12322" spans="1:3" x14ac:dyDescent="0.2">
      <c r="A12322">
        <v>47.146233825584389</v>
      </c>
      <c r="B12322">
        <v>42.644004000756766</v>
      </c>
      <c r="C12322">
        <v>1</v>
      </c>
    </row>
    <row r="12323" spans="1:3" x14ac:dyDescent="0.2">
      <c r="A12323">
        <v>67.881938514942334</v>
      </c>
      <c r="B12323">
        <v>3.3735773284193229</v>
      </c>
      <c r="C12323">
        <v>1</v>
      </c>
    </row>
    <row r="12324" spans="1:3" x14ac:dyDescent="0.2">
      <c r="A12324">
        <v>39.892939662291475</v>
      </c>
      <c r="B12324">
        <v>65.542831960189147</v>
      </c>
      <c r="C12324">
        <v>1</v>
      </c>
    </row>
    <row r="12325" spans="1:3" x14ac:dyDescent="0.2">
      <c r="A12325">
        <v>9.6551042921486925</v>
      </c>
      <c r="B12325">
        <v>-18.48431495085908</v>
      </c>
      <c r="C12325">
        <v>1</v>
      </c>
    </row>
    <row r="12326" spans="1:3" x14ac:dyDescent="0.2">
      <c r="A12326">
        <v>43.004215385945798</v>
      </c>
      <c r="B12326">
        <v>-9.3605583322306671</v>
      </c>
      <c r="C12326">
        <v>1</v>
      </c>
    </row>
    <row r="12327" spans="1:3" x14ac:dyDescent="0.2">
      <c r="A12327">
        <v>97.253067580503512</v>
      </c>
      <c r="B12327">
        <v>0.74299880943078733</v>
      </c>
      <c r="C12327">
        <v>1</v>
      </c>
    </row>
    <row r="12328" spans="1:3" x14ac:dyDescent="0.2">
      <c r="A12328">
        <v>2.7727105989371825</v>
      </c>
      <c r="B12328">
        <v>33.908466509979768</v>
      </c>
      <c r="C12328">
        <v>1</v>
      </c>
    </row>
    <row r="12329" spans="1:3" x14ac:dyDescent="0.2">
      <c r="A12329">
        <v>5.6753271745297775</v>
      </c>
      <c r="B12329">
        <v>-4.2446886442412968</v>
      </c>
      <c r="C12329">
        <v>1</v>
      </c>
    </row>
    <row r="12330" spans="1:3" x14ac:dyDescent="0.2">
      <c r="A12330">
        <v>45.464580906971911</v>
      </c>
      <c r="B12330">
        <v>25.925755665944301</v>
      </c>
      <c r="C12330">
        <v>1</v>
      </c>
    </row>
    <row r="12331" spans="1:3" x14ac:dyDescent="0.2">
      <c r="A12331">
        <v>52.956000280021819</v>
      </c>
      <c r="B12331">
        <v>4.0818682813418334</v>
      </c>
      <c r="C12331">
        <v>1</v>
      </c>
    </row>
    <row r="12332" spans="1:3" x14ac:dyDescent="0.2">
      <c r="A12332">
        <v>5.2899778603848748</v>
      </c>
      <c r="B12332">
        <v>-27.114968709471373</v>
      </c>
      <c r="C12332">
        <v>1</v>
      </c>
    </row>
    <row r="12333" spans="1:3" x14ac:dyDescent="0.2">
      <c r="A12333">
        <v>24.774300167559897</v>
      </c>
      <c r="B12333">
        <v>-29.366001967154961</v>
      </c>
      <c r="C12333">
        <v>1</v>
      </c>
    </row>
    <row r="12334" spans="1:3" x14ac:dyDescent="0.2">
      <c r="A12334">
        <v>91.394675836121991</v>
      </c>
      <c r="B12334">
        <v>-8.9183329502299422</v>
      </c>
      <c r="C12334">
        <v>1</v>
      </c>
    </row>
    <row r="12335" spans="1:3" x14ac:dyDescent="0.2">
      <c r="A12335">
        <v>15.709108686880993</v>
      </c>
      <c r="B12335">
        <v>-12.807530215062176</v>
      </c>
      <c r="C12335">
        <v>1</v>
      </c>
    </row>
    <row r="12336" spans="1:3" x14ac:dyDescent="0.2">
      <c r="A12336">
        <v>88.82959179072509</v>
      </c>
      <c r="B12336">
        <v>-19.776086173975976</v>
      </c>
      <c r="C12336">
        <v>1</v>
      </c>
    </row>
    <row r="12337" spans="1:3" x14ac:dyDescent="0.2">
      <c r="A12337">
        <v>13.280813874038397</v>
      </c>
      <c r="B12337">
        <v>4.6571769824518512</v>
      </c>
      <c r="C12337">
        <v>1</v>
      </c>
    </row>
    <row r="12338" spans="1:3" x14ac:dyDescent="0.2">
      <c r="A12338">
        <v>13.610061340609588</v>
      </c>
      <c r="B12338">
        <v>60.02285445563578</v>
      </c>
      <c r="C12338">
        <v>1</v>
      </c>
    </row>
    <row r="12339" spans="1:3" x14ac:dyDescent="0.2">
      <c r="A12339">
        <v>10.289513748821969</v>
      </c>
      <c r="B12339">
        <v>39.751928911243496</v>
      </c>
      <c r="C12339">
        <v>1</v>
      </c>
    </row>
    <row r="12340" spans="1:3" x14ac:dyDescent="0.2">
      <c r="A12340">
        <v>77.614273937017657</v>
      </c>
      <c r="B12340">
        <v>49.517007368911649</v>
      </c>
      <c r="C12340">
        <v>1</v>
      </c>
    </row>
    <row r="12341" spans="1:3" x14ac:dyDescent="0.2">
      <c r="A12341">
        <v>47.432794444697301</v>
      </c>
      <c r="B12341">
        <v>-12.885977933237186</v>
      </c>
      <c r="C12341">
        <v>1</v>
      </c>
    </row>
    <row r="12342" spans="1:3" x14ac:dyDescent="0.2">
      <c r="A12342">
        <v>40.990098958392622</v>
      </c>
      <c r="B12342">
        <v>-0.97039431161198308</v>
      </c>
      <c r="C12342">
        <v>1</v>
      </c>
    </row>
    <row r="12343" spans="1:3" x14ac:dyDescent="0.2">
      <c r="A12343">
        <v>77.904761004679614</v>
      </c>
      <c r="B12343">
        <v>45.684492037029045</v>
      </c>
      <c r="C12343">
        <v>1</v>
      </c>
    </row>
    <row r="12344" spans="1:3" x14ac:dyDescent="0.2">
      <c r="A12344">
        <v>60.018281141270428</v>
      </c>
      <c r="B12344">
        <v>8.4294524679750538</v>
      </c>
      <c r="C12344">
        <v>1</v>
      </c>
    </row>
    <row r="12345" spans="1:3" x14ac:dyDescent="0.2">
      <c r="A12345">
        <v>16.217643643423273</v>
      </c>
      <c r="B12345">
        <v>-7.3236007082307992</v>
      </c>
      <c r="C12345">
        <v>1</v>
      </c>
    </row>
    <row r="12346" spans="1:3" x14ac:dyDescent="0.2">
      <c r="A12346">
        <v>64.323290444226018</v>
      </c>
      <c r="B12346">
        <v>33.620620235971693</v>
      </c>
      <c r="C12346">
        <v>1</v>
      </c>
    </row>
    <row r="12347" spans="1:3" x14ac:dyDescent="0.2">
      <c r="A12347">
        <v>27.074277030830004</v>
      </c>
      <c r="B12347">
        <v>58.370448624239557</v>
      </c>
      <c r="C12347">
        <v>1</v>
      </c>
    </row>
    <row r="12348" spans="1:3" x14ac:dyDescent="0.2">
      <c r="A12348">
        <v>27.752335010504478</v>
      </c>
      <c r="B12348">
        <v>28.928271858920255</v>
      </c>
      <c r="C12348">
        <v>1</v>
      </c>
    </row>
    <row r="12349" spans="1:3" x14ac:dyDescent="0.2">
      <c r="A12349">
        <v>92.865150007008964</v>
      </c>
      <c r="B12349">
        <v>44.254942645078032</v>
      </c>
      <c r="C12349">
        <v>1</v>
      </c>
    </row>
    <row r="12350" spans="1:3" x14ac:dyDescent="0.2">
      <c r="A12350">
        <v>26.504935424296633</v>
      </c>
      <c r="B12350">
        <v>-9.7903494735737979</v>
      </c>
      <c r="C12350">
        <v>1</v>
      </c>
    </row>
    <row r="12351" spans="1:3" x14ac:dyDescent="0.2">
      <c r="A12351">
        <v>41.97635958270925</v>
      </c>
      <c r="B12351">
        <v>22.492839989966342</v>
      </c>
      <c r="C12351">
        <v>1</v>
      </c>
    </row>
    <row r="12352" spans="1:3" x14ac:dyDescent="0.2">
      <c r="A12352">
        <v>14.270110974914171</v>
      </c>
      <c r="B12352">
        <v>66.159152796874977</v>
      </c>
      <c r="C12352">
        <v>1</v>
      </c>
    </row>
    <row r="12353" spans="1:3" x14ac:dyDescent="0.2">
      <c r="A12353">
        <v>1.5807520837889675</v>
      </c>
      <c r="B12353">
        <v>17.24122094085056</v>
      </c>
      <c r="C12353">
        <v>1</v>
      </c>
    </row>
    <row r="12354" spans="1:3" x14ac:dyDescent="0.2">
      <c r="A12354">
        <v>72.026040110128534</v>
      </c>
      <c r="B12354">
        <v>47.873101404338669</v>
      </c>
      <c r="C12354">
        <v>1</v>
      </c>
    </row>
    <row r="12355" spans="1:3" x14ac:dyDescent="0.2">
      <c r="A12355">
        <v>3.9358828944233846</v>
      </c>
      <c r="B12355">
        <v>-25.269427732591026</v>
      </c>
      <c r="C12355">
        <v>1</v>
      </c>
    </row>
    <row r="12356" spans="1:3" x14ac:dyDescent="0.2">
      <c r="A12356">
        <v>39.018733068068315</v>
      </c>
      <c r="B12356">
        <v>-6.9795443622976023</v>
      </c>
      <c r="C12356">
        <v>1</v>
      </c>
    </row>
    <row r="12357" spans="1:3" x14ac:dyDescent="0.2">
      <c r="A12357">
        <v>23.144083870734409</v>
      </c>
      <c r="B12357">
        <v>-21.093282843530964</v>
      </c>
      <c r="C12357">
        <v>1</v>
      </c>
    </row>
    <row r="12358" spans="1:3" x14ac:dyDescent="0.2">
      <c r="A12358">
        <v>93.121183105363997</v>
      </c>
      <c r="B12358">
        <v>10.223942671041655</v>
      </c>
      <c r="C12358">
        <v>1</v>
      </c>
    </row>
    <row r="12359" spans="1:3" x14ac:dyDescent="0.2">
      <c r="A12359">
        <v>74.596751374431634</v>
      </c>
      <c r="B12359">
        <v>36.224337227956568</v>
      </c>
      <c r="C12359">
        <v>1</v>
      </c>
    </row>
    <row r="12360" spans="1:3" x14ac:dyDescent="0.2">
      <c r="A12360">
        <v>97.062339892853473</v>
      </c>
      <c r="B12360">
        <v>57.246168939514703</v>
      </c>
      <c r="C12360">
        <v>1</v>
      </c>
    </row>
    <row r="12361" spans="1:3" x14ac:dyDescent="0.2">
      <c r="A12361">
        <v>76.882318787254135</v>
      </c>
      <c r="B12361">
        <v>36.981617792901332</v>
      </c>
      <c r="C12361">
        <v>1</v>
      </c>
    </row>
    <row r="12362" spans="1:3" x14ac:dyDescent="0.2">
      <c r="A12362">
        <v>6.8078035115176085</v>
      </c>
      <c r="B12362">
        <v>11.618345217237874</v>
      </c>
      <c r="C12362">
        <v>1</v>
      </c>
    </row>
    <row r="12363" spans="1:3" x14ac:dyDescent="0.2">
      <c r="A12363">
        <v>71.740635625265753</v>
      </c>
      <c r="B12363">
        <v>14.996673181058142</v>
      </c>
      <c r="C12363">
        <v>1</v>
      </c>
    </row>
    <row r="12364" spans="1:3" x14ac:dyDescent="0.2">
      <c r="A12364">
        <v>36.400200500479833</v>
      </c>
      <c r="B12364">
        <v>25.096721984399402</v>
      </c>
      <c r="C12364">
        <v>1</v>
      </c>
    </row>
    <row r="12365" spans="1:3" x14ac:dyDescent="0.2">
      <c r="A12365">
        <v>86.632241655274811</v>
      </c>
      <c r="B12365">
        <v>42.148605984327602</v>
      </c>
      <c r="C12365">
        <v>1</v>
      </c>
    </row>
    <row r="12366" spans="1:3" x14ac:dyDescent="0.2">
      <c r="A12366">
        <v>67.134923716384066</v>
      </c>
      <c r="B12366">
        <v>55.34640245996512</v>
      </c>
      <c r="C12366">
        <v>1</v>
      </c>
    </row>
    <row r="12367" spans="1:3" x14ac:dyDescent="0.2">
      <c r="A12367">
        <v>56.023146591303622</v>
      </c>
      <c r="B12367">
        <v>35.006799434610642</v>
      </c>
      <c r="C12367">
        <v>1</v>
      </c>
    </row>
    <row r="12368" spans="1:3" x14ac:dyDescent="0.2">
      <c r="A12368">
        <v>94.870676517366036</v>
      </c>
      <c r="B12368">
        <v>38.291392491969901</v>
      </c>
      <c r="C12368">
        <v>1</v>
      </c>
    </row>
    <row r="12369" spans="1:3" x14ac:dyDescent="0.2">
      <c r="A12369">
        <v>9.2927678603737611</v>
      </c>
      <c r="B12369">
        <v>48.961515243266547</v>
      </c>
      <c r="C12369">
        <v>1</v>
      </c>
    </row>
    <row r="12370" spans="1:3" x14ac:dyDescent="0.2">
      <c r="A12370">
        <v>70.089218415481511</v>
      </c>
      <c r="B12370">
        <v>19.469138952964329</v>
      </c>
      <c r="C12370">
        <v>1</v>
      </c>
    </row>
    <row r="12371" spans="1:3" x14ac:dyDescent="0.2">
      <c r="A12371">
        <v>91.791537927823313</v>
      </c>
      <c r="B12371">
        <v>58.330065819559508</v>
      </c>
      <c r="C12371">
        <v>1</v>
      </c>
    </row>
    <row r="12372" spans="1:3" x14ac:dyDescent="0.2">
      <c r="A12372">
        <v>98.969446037818031</v>
      </c>
      <c r="B12372">
        <v>25.266589595617333</v>
      </c>
      <c r="C12372">
        <v>1</v>
      </c>
    </row>
    <row r="12373" spans="1:3" x14ac:dyDescent="0.2">
      <c r="A12373">
        <v>82.713130667161735</v>
      </c>
      <c r="B12373">
        <v>9.1587616429671073</v>
      </c>
      <c r="C12373">
        <v>1</v>
      </c>
    </row>
    <row r="12374" spans="1:3" x14ac:dyDescent="0.2">
      <c r="A12374">
        <v>75.228544667185048</v>
      </c>
      <c r="B12374">
        <v>60.270941596402025</v>
      </c>
      <c r="C12374">
        <v>1</v>
      </c>
    </row>
    <row r="12375" spans="1:3" x14ac:dyDescent="0.2">
      <c r="A12375">
        <v>86.570100249512564</v>
      </c>
      <c r="B12375">
        <v>4.8629244772025615</v>
      </c>
      <c r="C12375">
        <v>1</v>
      </c>
    </row>
    <row r="12376" spans="1:3" x14ac:dyDescent="0.2">
      <c r="A12376">
        <v>59.365257184348899</v>
      </c>
      <c r="B12376">
        <v>16.139119110654626</v>
      </c>
      <c r="C12376">
        <v>1</v>
      </c>
    </row>
    <row r="12377" spans="1:3" x14ac:dyDescent="0.2">
      <c r="A12377">
        <v>94.62468497193548</v>
      </c>
      <c r="B12377">
        <v>19.809542778301797</v>
      </c>
      <c r="C12377">
        <v>1</v>
      </c>
    </row>
    <row r="12378" spans="1:3" x14ac:dyDescent="0.2">
      <c r="A12378">
        <v>27.942684750370383</v>
      </c>
      <c r="B12378">
        <v>-8.7860019398880951</v>
      </c>
      <c r="C12378">
        <v>1</v>
      </c>
    </row>
    <row r="12379" spans="1:3" x14ac:dyDescent="0.2">
      <c r="A12379">
        <v>21.578610814004378</v>
      </c>
      <c r="B12379">
        <v>57.177454717505469</v>
      </c>
      <c r="C12379">
        <v>1</v>
      </c>
    </row>
    <row r="12380" spans="1:3" x14ac:dyDescent="0.2">
      <c r="A12380">
        <v>29.109262288055792</v>
      </c>
      <c r="B12380">
        <v>21.698960721798684</v>
      </c>
      <c r="C12380">
        <v>1</v>
      </c>
    </row>
    <row r="12381" spans="1:3" x14ac:dyDescent="0.2">
      <c r="A12381">
        <v>54.415240374978865</v>
      </c>
      <c r="B12381">
        <v>5.1716887862120515</v>
      </c>
      <c r="C12381">
        <v>1</v>
      </c>
    </row>
    <row r="12382" spans="1:3" x14ac:dyDescent="0.2">
      <c r="A12382">
        <v>67.781979633219493</v>
      </c>
      <c r="B12382">
        <v>-21.480225283157935</v>
      </c>
      <c r="C12382">
        <v>1</v>
      </c>
    </row>
    <row r="12383" spans="1:3" x14ac:dyDescent="0.2">
      <c r="A12383">
        <v>86.884352536706913</v>
      </c>
      <c r="B12383">
        <v>33.228706553541805</v>
      </c>
      <c r="C12383">
        <v>1</v>
      </c>
    </row>
    <row r="12384" spans="1:3" x14ac:dyDescent="0.2">
      <c r="A12384">
        <v>54.6894564848077</v>
      </c>
      <c r="B12384">
        <v>-27.303337010282686</v>
      </c>
      <c r="C12384">
        <v>1</v>
      </c>
    </row>
    <row r="12385" spans="1:3" x14ac:dyDescent="0.2">
      <c r="A12385">
        <v>44.205367111937797</v>
      </c>
      <c r="B12385">
        <v>44.245031049961867</v>
      </c>
      <c r="C12385">
        <v>1</v>
      </c>
    </row>
    <row r="12386" spans="1:3" x14ac:dyDescent="0.2">
      <c r="A12386">
        <v>87.288676492515435</v>
      </c>
      <c r="B12386">
        <v>63.418272101082877</v>
      </c>
      <c r="C12386">
        <v>1</v>
      </c>
    </row>
    <row r="12387" spans="1:3" x14ac:dyDescent="0.2">
      <c r="A12387">
        <v>44.03187474213847</v>
      </c>
      <c r="B12387">
        <v>46.781297745049997</v>
      </c>
      <c r="C12387">
        <v>1</v>
      </c>
    </row>
    <row r="12388" spans="1:3" x14ac:dyDescent="0.2">
      <c r="A12388">
        <v>93.270175354944911</v>
      </c>
      <c r="B12388">
        <v>-14.287491621575716</v>
      </c>
      <c r="C12388">
        <v>1</v>
      </c>
    </row>
    <row r="12389" spans="1:3" x14ac:dyDescent="0.2">
      <c r="A12389">
        <v>84.547702993950651</v>
      </c>
      <c r="B12389">
        <v>60.193463643802303</v>
      </c>
      <c r="C12389">
        <v>1</v>
      </c>
    </row>
    <row r="12390" spans="1:3" x14ac:dyDescent="0.2">
      <c r="A12390">
        <v>28.497065466125978</v>
      </c>
      <c r="B12390">
        <v>63.952919840340741</v>
      </c>
      <c r="C12390">
        <v>1</v>
      </c>
    </row>
    <row r="12391" spans="1:3" x14ac:dyDescent="0.2">
      <c r="A12391">
        <v>72.81813148416083</v>
      </c>
      <c r="B12391">
        <v>62.056433109017519</v>
      </c>
      <c r="C12391">
        <v>1</v>
      </c>
    </row>
    <row r="12392" spans="1:3" x14ac:dyDescent="0.2">
      <c r="A12392">
        <v>30.247147497925795</v>
      </c>
      <c r="B12392">
        <v>5.2139789829636669</v>
      </c>
      <c r="C12392">
        <v>1</v>
      </c>
    </row>
    <row r="12393" spans="1:3" x14ac:dyDescent="0.2">
      <c r="A12393">
        <v>17.218583770793067</v>
      </c>
      <c r="B12393">
        <v>31.027338393053995</v>
      </c>
      <c r="C12393">
        <v>1</v>
      </c>
    </row>
    <row r="12394" spans="1:3" x14ac:dyDescent="0.2">
      <c r="A12394">
        <v>79.863157844297447</v>
      </c>
      <c r="B12394">
        <v>67.36395152125678</v>
      </c>
      <c r="C12394">
        <v>1</v>
      </c>
    </row>
    <row r="12395" spans="1:3" x14ac:dyDescent="0.2">
      <c r="A12395">
        <v>50.331192183420207</v>
      </c>
      <c r="B12395">
        <v>-19.110200728380953</v>
      </c>
      <c r="C12395">
        <v>1</v>
      </c>
    </row>
    <row r="12396" spans="1:3" x14ac:dyDescent="0.2">
      <c r="A12396">
        <v>92.858344992118575</v>
      </c>
      <c r="B12396">
        <v>33.453884880342478</v>
      </c>
      <c r="C12396">
        <v>1</v>
      </c>
    </row>
    <row r="12397" spans="1:3" x14ac:dyDescent="0.2">
      <c r="A12397">
        <v>10.984099633749176</v>
      </c>
      <c r="B12397">
        <v>68.594086417199478</v>
      </c>
      <c r="C12397">
        <v>1</v>
      </c>
    </row>
    <row r="12398" spans="1:3" x14ac:dyDescent="0.2">
      <c r="A12398">
        <v>100.03109714461146</v>
      </c>
      <c r="B12398">
        <v>54.703113558532479</v>
      </c>
      <c r="C12398">
        <v>1</v>
      </c>
    </row>
    <row r="12399" spans="1:3" x14ac:dyDescent="0.2">
      <c r="A12399">
        <v>53.793333976307153</v>
      </c>
      <c r="B12399">
        <v>64.156760884155361</v>
      </c>
      <c r="C12399">
        <v>1</v>
      </c>
    </row>
    <row r="12400" spans="1:3" x14ac:dyDescent="0.2">
      <c r="A12400">
        <v>28.910137336245104</v>
      </c>
      <c r="B12400">
        <v>-16.920765799345222</v>
      </c>
      <c r="C12400">
        <v>1</v>
      </c>
    </row>
    <row r="12401" spans="1:3" x14ac:dyDescent="0.2">
      <c r="A12401">
        <v>48.08447023961137</v>
      </c>
      <c r="B12401">
        <v>-9.0365379564143637</v>
      </c>
      <c r="C12401">
        <v>1</v>
      </c>
    </row>
    <row r="12402" spans="1:3" x14ac:dyDescent="0.2">
      <c r="A12402">
        <v>31.602268510258021</v>
      </c>
      <c r="B12402">
        <v>27.357121301003133</v>
      </c>
      <c r="C12402">
        <v>1</v>
      </c>
    </row>
    <row r="12403" spans="1:3" x14ac:dyDescent="0.2">
      <c r="A12403">
        <v>61.431889683182753</v>
      </c>
      <c r="B12403">
        <v>18.408168808736129</v>
      </c>
      <c r="C12403">
        <v>1</v>
      </c>
    </row>
    <row r="12404" spans="1:3" x14ac:dyDescent="0.2">
      <c r="A12404">
        <v>97.434719566952282</v>
      </c>
      <c r="B12404">
        <v>-3.6907218313320058</v>
      </c>
      <c r="C12404">
        <v>1</v>
      </c>
    </row>
    <row r="12405" spans="1:3" x14ac:dyDescent="0.2">
      <c r="A12405">
        <v>97.292169774066039</v>
      </c>
      <c r="B12405">
        <v>40.690603446276214</v>
      </c>
      <c r="C12405">
        <v>1</v>
      </c>
    </row>
    <row r="12406" spans="1:3" x14ac:dyDescent="0.2">
      <c r="A12406">
        <v>5.7124893260531828E-2</v>
      </c>
      <c r="B12406">
        <v>28.497592171203763</v>
      </c>
      <c r="C12406">
        <v>1</v>
      </c>
    </row>
    <row r="12407" spans="1:3" x14ac:dyDescent="0.2">
      <c r="A12407">
        <v>76.740223620585112</v>
      </c>
      <c r="B12407">
        <v>18.270230268233718</v>
      </c>
      <c r="C12407">
        <v>1</v>
      </c>
    </row>
    <row r="12408" spans="1:3" x14ac:dyDescent="0.2">
      <c r="A12408">
        <v>93.19060065514384</v>
      </c>
      <c r="B12408">
        <v>67.489089649389499</v>
      </c>
      <c r="C12408">
        <v>1</v>
      </c>
    </row>
    <row r="12409" spans="1:3" x14ac:dyDescent="0.2">
      <c r="A12409">
        <v>92.007227933188005</v>
      </c>
      <c r="B12409">
        <v>8.2763462678532917</v>
      </c>
      <c r="C12409">
        <v>1</v>
      </c>
    </row>
    <row r="12410" spans="1:3" x14ac:dyDescent="0.2">
      <c r="A12410">
        <v>11.830723033288249</v>
      </c>
      <c r="B12410">
        <v>34.653978526447659</v>
      </c>
      <c r="C12410">
        <v>1</v>
      </c>
    </row>
    <row r="12411" spans="1:3" x14ac:dyDescent="0.2">
      <c r="A12411">
        <v>83.147596896233523</v>
      </c>
      <c r="B12411">
        <v>9.3182377816098239</v>
      </c>
      <c r="C12411">
        <v>1</v>
      </c>
    </row>
    <row r="12412" spans="1:3" x14ac:dyDescent="0.2">
      <c r="A12412">
        <v>0.17566217456257449</v>
      </c>
      <c r="B12412">
        <v>33.710786131571119</v>
      </c>
      <c r="C12412">
        <v>1</v>
      </c>
    </row>
    <row r="12413" spans="1:3" x14ac:dyDescent="0.2">
      <c r="A12413">
        <v>94.016532721417633</v>
      </c>
      <c r="B12413">
        <v>27.721851418619295</v>
      </c>
      <c r="C12413">
        <v>1</v>
      </c>
    </row>
    <row r="12414" spans="1:3" x14ac:dyDescent="0.2">
      <c r="A12414">
        <v>82.643272363386188</v>
      </c>
      <c r="B12414">
        <v>48.173793039146773</v>
      </c>
      <c r="C12414">
        <v>1</v>
      </c>
    </row>
    <row r="12415" spans="1:3" x14ac:dyDescent="0.2">
      <c r="A12415">
        <v>55.191551593035399</v>
      </c>
      <c r="B12415">
        <v>38.567786349574092</v>
      </c>
      <c r="C12415">
        <v>1</v>
      </c>
    </row>
    <row r="12416" spans="1:3" x14ac:dyDescent="0.2">
      <c r="A12416">
        <v>86.530953739190537</v>
      </c>
      <c r="B12416">
        <v>61.130003568882117</v>
      </c>
      <c r="C12416">
        <v>1</v>
      </c>
    </row>
    <row r="12417" spans="1:3" x14ac:dyDescent="0.2">
      <c r="A12417">
        <v>75.194078034457505</v>
      </c>
      <c r="B12417">
        <v>30.890353859287117</v>
      </c>
      <c r="C12417">
        <v>1</v>
      </c>
    </row>
    <row r="12418" spans="1:3" x14ac:dyDescent="0.2">
      <c r="A12418">
        <v>15.289894413998702</v>
      </c>
      <c r="B12418">
        <v>-27.833841525208609</v>
      </c>
      <c r="C12418">
        <v>1</v>
      </c>
    </row>
    <row r="12419" spans="1:3" x14ac:dyDescent="0.2">
      <c r="A12419">
        <v>50.496441358454149</v>
      </c>
      <c r="B12419">
        <v>12.576461639583925</v>
      </c>
      <c r="C12419">
        <v>1</v>
      </c>
    </row>
    <row r="12420" spans="1:3" x14ac:dyDescent="0.2">
      <c r="A12420">
        <v>65.271054404158633</v>
      </c>
      <c r="B12420">
        <v>24.082438609161024</v>
      </c>
      <c r="C12420">
        <v>1</v>
      </c>
    </row>
    <row r="12421" spans="1:3" x14ac:dyDescent="0.2">
      <c r="A12421">
        <v>61.728365360371726</v>
      </c>
      <c r="B12421">
        <v>59.499606899138996</v>
      </c>
      <c r="C12421">
        <v>1</v>
      </c>
    </row>
    <row r="12422" spans="1:3" x14ac:dyDescent="0.2">
      <c r="A12422">
        <v>56.136691387061376</v>
      </c>
      <c r="B12422">
        <v>9.8710256475580209</v>
      </c>
      <c r="C12422">
        <v>1</v>
      </c>
    </row>
    <row r="12423" spans="1:3" x14ac:dyDescent="0.2">
      <c r="A12423">
        <v>91.289008870092474</v>
      </c>
      <c r="B12423">
        <v>-0.14758422203750854</v>
      </c>
      <c r="C12423">
        <v>1</v>
      </c>
    </row>
    <row r="12424" spans="1:3" x14ac:dyDescent="0.2">
      <c r="A12424">
        <v>15.315909433350527</v>
      </c>
      <c r="B12424">
        <v>67.92887267480873</v>
      </c>
      <c r="C12424">
        <v>1</v>
      </c>
    </row>
    <row r="12425" spans="1:3" x14ac:dyDescent="0.2">
      <c r="A12425">
        <v>60.246028508424402</v>
      </c>
      <c r="B12425">
        <v>42.808996818135043</v>
      </c>
      <c r="C12425">
        <v>1</v>
      </c>
    </row>
    <row r="12426" spans="1:3" x14ac:dyDescent="0.2">
      <c r="A12426">
        <v>10.863036608183481</v>
      </c>
      <c r="B12426">
        <v>41.708282836514343</v>
      </c>
      <c r="C12426">
        <v>1</v>
      </c>
    </row>
    <row r="12427" spans="1:3" x14ac:dyDescent="0.2">
      <c r="A12427">
        <v>68.278263770566724</v>
      </c>
      <c r="B12427">
        <v>61.747446238752261</v>
      </c>
      <c r="C12427">
        <v>1</v>
      </c>
    </row>
    <row r="12428" spans="1:3" x14ac:dyDescent="0.2">
      <c r="A12428">
        <v>5.2164714069369467</v>
      </c>
      <c r="B12428">
        <v>4.6127185598099487</v>
      </c>
      <c r="C12428">
        <v>1</v>
      </c>
    </row>
    <row r="12429" spans="1:3" x14ac:dyDescent="0.2">
      <c r="A12429">
        <v>35.867174120801089</v>
      </c>
      <c r="B12429">
        <v>13.411094006732142</v>
      </c>
      <c r="C12429">
        <v>1</v>
      </c>
    </row>
    <row r="12430" spans="1:3" x14ac:dyDescent="0.2">
      <c r="A12430">
        <v>78.521122669638217</v>
      </c>
      <c r="B12430">
        <v>2.1570692470100425</v>
      </c>
      <c r="C12430">
        <v>1</v>
      </c>
    </row>
    <row r="12431" spans="1:3" x14ac:dyDescent="0.2">
      <c r="A12431">
        <v>55.734082090510853</v>
      </c>
      <c r="B12431">
        <v>1.9677899819169511</v>
      </c>
      <c r="C12431">
        <v>1</v>
      </c>
    </row>
    <row r="12432" spans="1:3" x14ac:dyDescent="0.2">
      <c r="A12432">
        <v>48.506184066552287</v>
      </c>
      <c r="B12432">
        <v>-21.753012770068676</v>
      </c>
      <c r="C12432">
        <v>1</v>
      </c>
    </row>
    <row r="12433" spans="1:3" x14ac:dyDescent="0.2">
      <c r="A12433">
        <v>17.557059668631624</v>
      </c>
      <c r="B12433">
        <v>53.880868021176525</v>
      </c>
      <c r="C12433">
        <v>1</v>
      </c>
    </row>
    <row r="12434" spans="1:3" x14ac:dyDescent="0.2">
      <c r="A12434">
        <v>17.095079893286783</v>
      </c>
      <c r="B12434">
        <v>12.61738098576874</v>
      </c>
      <c r="C12434">
        <v>1</v>
      </c>
    </row>
    <row r="12435" spans="1:3" x14ac:dyDescent="0.2">
      <c r="A12435">
        <v>97.515196219077964</v>
      </c>
      <c r="B12435">
        <v>60.202522746544901</v>
      </c>
      <c r="C12435">
        <v>1</v>
      </c>
    </row>
    <row r="12436" spans="1:3" x14ac:dyDescent="0.2">
      <c r="A12436">
        <v>99.175369011900301</v>
      </c>
      <c r="B12436">
        <v>9.6061981448066689</v>
      </c>
      <c r="C12436">
        <v>1</v>
      </c>
    </row>
    <row r="12437" spans="1:3" x14ac:dyDescent="0.2">
      <c r="A12437">
        <v>70.420995205278217</v>
      </c>
      <c r="B12437">
        <v>13.010326737088015</v>
      </c>
      <c r="C12437">
        <v>1</v>
      </c>
    </row>
    <row r="12438" spans="1:3" x14ac:dyDescent="0.2">
      <c r="A12438">
        <v>5.4442914024515607</v>
      </c>
      <c r="B12438">
        <v>51.632524107525001</v>
      </c>
      <c r="C12438">
        <v>1</v>
      </c>
    </row>
    <row r="12439" spans="1:3" x14ac:dyDescent="0.2">
      <c r="A12439">
        <v>30.825471912110583</v>
      </c>
      <c r="B12439">
        <v>20.078196776141162</v>
      </c>
      <c r="C12439">
        <v>1</v>
      </c>
    </row>
    <row r="12440" spans="1:3" x14ac:dyDescent="0.2">
      <c r="A12440">
        <v>1.7288915804448011</v>
      </c>
      <c r="B12440">
        <v>52.014193402114486</v>
      </c>
      <c r="C12440">
        <v>1</v>
      </c>
    </row>
    <row r="12441" spans="1:3" x14ac:dyDescent="0.2">
      <c r="A12441">
        <v>49.614433365530225</v>
      </c>
      <c r="B12441">
        <v>-15.807021880807921</v>
      </c>
      <c r="C12441">
        <v>1</v>
      </c>
    </row>
    <row r="12442" spans="1:3" x14ac:dyDescent="0.2">
      <c r="A12442">
        <v>97.64530284376454</v>
      </c>
      <c r="B12442">
        <v>67.253037459438644</v>
      </c>
      <c r="C12442">
        <v>1</v>
      </c>
    </row>
    <row r="12443" spans="1:3" x14ac:dyDescent="0.2">
      <c r="A12443">
        <v>48.128878820358281</v>
      </c>
      <c r="B12443">
        <v>24.588771963465057</v>
      </c>
      <c r="C12443">
        <v>1</v>
      </c>
    </row>
    <row r="12444" spans="1:3" x14ac:dyDescent="0.2">
      <c r="A12444">
        <v>24.035955540200511</v>
      </c>
      <c r="B12444">
        <v>67.682336088039619</v>
      </c>
      <c r="C12444">
        <v>1</v>
      </c>
    </row>
    <row r="12445" spans="1:3" x14ac:dyDescent="0.2">
      <c r="A12445">
        <v>90.26893585963775</v>
      </c>
      <c r="B12445">
        <v>42.854072011511136</v>
      </c>
      <c r="C12445">
        <v>1</v>
      </c>
    </row>
    <row r="12446" spans="1:3" x14ac:dyDescent="0.2">
      <c r="A12446">
        <v>8.8734451480902141</v>
      </c>
      <c r="B12446">
        <v>13.018942062991982</v>
      </c>
      <c r="C12446">
        <v>1</v>
      </c>
    </row>
    <row r="12447" spans="1:3" x14ac:dyDescent="0.2">
      <c r="A12447">
        <v>95.214155595440616</v>
      </c>
      <c r="B12447">
        <v>28.557511980431443</v>
      </c>
      <c r="C12447">
        <v>1</v>
      </c>
    </row>
    <row r="12448" spans="1:3" x14ac:dyDescent="0.2">
      <c r="A12448">
        <v>77.713725905219079</v>
      </c>
      <c r="B12448">
        <v>61.48406522744267</v>
      </c>
      <c r="C12448">
        <v>1</v>
      </c>
    </row>
    <row r="12449" spans="1:3" x14ac:dyDescent="0.2">
      <c r="A12449">
        <v>86.762422879428698</v>
      </c>
      <c r="B12449">
        <v>-6.3311686439446575</v>
      </c>
      <c r="C12449">
        <v>1</v>
      </c>
    </row>
    <row r="12450" spans="1:3" x14ac:dyDescent="0.2">
      <c r="A12450">
        <v>33.216821499051697</v>
      </c>
      <c r="B12450">
        <v>8.8883073420383454</v>
      </c>
      <c r="C12450">
        <v>1</v>
      </c>
    </row>
    <row r="12451" spans="1:3" x14ac:dyDescent="0.2">
      <c r="A12451">
        <v>20.382698194799094</v>
      </c>
      <c r="B12451">
        <v>49.931399852986658</v>
      </c>
      <c r="C12451">
        <v>1</v>
      </c>
    </row>
    <row r="12452" spans="1:3" x14ac:dyDescent="0.2">
      <c r="A12452">
        <v>95.463148862741065</v>
      </c>
      <c r="B12452">
        <v>-15.851172216022198</v>
      </c>
      <c r="C12452">
        <v>1</v>
      </c>
    </row>
    <row r="12453" spans="1:3" x14ac:dyDescent="0.2">
      <c r="A12453">
        <v>35.027382288226868</v>
      </c>
      <c r="B12453">
        <v>28.085823831055237</v>
      </c>
      <c r="C12453">
        <v>1</v>
      </c>
    </row>
    <row r="12454" spans="1:3" x14ac:dyDescent="0.2">
      <c r="A12454">
        <v>81.811150401490195</v>
      </c>
      <c r="B12454">
        <v>12.863067476479365</v>
      </c>
      <c r="C12454">
        <v>1</v>
      </c>
    </row>
    <row r="12455" spans="1:3" x14ac:dyDescent="0.2">
      <c r="A12455">
        <v>41.901686518120599</v>
      </c>
      <c r="B12455">
        <v>-3.9093516603769984</v>
      </c>
      <c r="C12455">
        <v>1</v>
      </c>
    </row>
    <row r="12456" spans="1:3" x14ac:dyDescent="0.2">
      <c r="A12456">
        <v>77.20753063959377</v>
      </c>
      <c r="B12456">
        <v>-23.831423570699911</v>
      </c>
      <c r="C12456">
        <v>1</v>
      </c>
    </row>
    <row r="12457" spans="1:3" x14ac:dyDescent="0.2">
      <c r="A12457">
        <v>65.873868882789438</v>
      </c>
      <c r="B12457">
        <v>56.301587902581318</v>
      </c>
      <c r="C12457">
        <v>1</v>
      </c>
    </row>
    <row r="12458" spans="1:3" x14ac:dyDescent="0.2">
      <c r="A12458">
        <v>31.949666681960526</v>
      </c>
      <c r="B12458">
        <v>-11.79725328972166</v>
      </c>
      <c r="C12458">
        <v>1</v>
      </c>
    </row>
    <row r="12459" spans="1:3" x14ac:dyDescent="0.2">
      <c r="A12459">
        <v>39.424565500366256</v>
      </c>
      <c r="B12459">
        <v>-21.356361892700821</v>
      </c>
      <c r="C12459">
        <v>1</v>
      </c>
    </row>
    <row r="12460" spans="1:3" x14ac:dyDescent="0.2">
      <c r="A12460">
        <v>96.871378424952553</v>
      </c>
      <c r="B12460">
        <v>40.986625387851518</v>
      </c>
      <c r="C12460">
        <v>1</v>
      </c>
    </row>
    <row r="12461" spans="1:3" x14ac:dyDescent="0.2">
      <c r="A12461">
        <v>44.957263554202854</v>
      </c>
      <c r="B12461">
        <v>-27.239648992468865</v>
      </c>
      <c r="C12461">
        <v>1</v>
      </c>
    </row>
    <row r="12462" spans="1:3" x14ac:dyDescent="0.2">
      <c r="A12462">
        <v>80.82803006154677</v>
      </c>
      <c r="B12462">
        <v>56.90380804904656</v>
      </c>
      <c r="C12462">
        <v>1</v>
      </c>
    </row>
    <row r="12463" spans="1:3" x14ac:dyDescent="0.2">
      <c r="A12463">
        <v>35.713236689478606</v>
      </c>
      <c r="B12463">
        <v>49.520608943273203</v>
      </c>
      <c r="C12463">
        <v>1</v>
      </c>
    </row>
    <row r="12464" spans="1:3" x14ac:dyDescent="0.2">
      <c r="A12464">
        <v>33.138279711421148</v>
      </c>
      <c r="B12464">
        <v>-2.5017477790210734</v>
      </c>
      <c r="C12464">
        <v>1</v>
      </c>
    </row>
    <row r="12465" spans="1:3" x14ac:dyDescent="0.2">
      <c r="A12465">
        <v>51.333401181148815</v>
      </c>
      <c r="B12465">
        <v>59.430396155373458</v>
      </c>
      <c r="C12465">
        <v>1</v>
      </c>
    </row>
    <row r="12466" spans="1:3" x14ac:dyDescent="0.2">
      <c r="A12466">
        <v>92.174012392582597</v>
      </c>
      <c r="B12466">
        <v>-25.107374407581503</v>
      </c>
      <c r="C12466">
        <v>1</v>
      </c>
    </row>
    <row r="12467" spans="1:3" x14ac:dyDescent="0.2">
      <c r="A12467">
        <v>88.578354270648418</v>
      </c>
      <c r="B12467">
        <v>-9.386180091926704</v>
      </c>
      <c r="C12467">
        <v>1</v>
      </c>
    </row>
    <row r="12468" spans="1:3" x14ac:dyDescent="0.2">
      <c r="A12468">
        <v>67.829345347015263</v>
      </c>
      <c r="B12468">
        <v>48.040783534025948</v>
      </c>
      <c r="C12468">
        <v>1</v>
      </c>
    </row>
    <row r="12469" spans="1:3" x14ac:dyDescent="0.2">
      <c r="A12469">
        <v>43.956811223335983</v>
      </c>
      <c r="B12469">
        <v>-15.174551780107121</v>
      </c>
      <c r="C12469">
        <v>1</v>
      </c>
    </row>
    <row r="12470" spans="1:3" x14ac:dyDescent="0.2">
      <c r="A12470">
        <v>0.69986235500414706</v>
      </c>
      <c r="B12470">
        <v>69.168742712856357</v>
      </c>
      <c r="C12470">
        <v>1</v>
      </c>
    </row>
    <row r="12471" spans="1:3" x14ac:dyDescent="0.2">
      <c r="A12471">
        <v>63.732647053575086</v>
      </c>
      <c r="B12471">
        <v>-19.884556395911453</v>
      </c>
      <c r="C12471">
        <v>1</v>
      </c>
    </row>
    <row r="12472" spans="1:3" x14ac:dyDescent="0.2">
      <c r="A12472">
        <v>3.5901442491844078</v>
      </c>
      <c r="B12472">
        <v>-19.651035741959262</v>
      </c>
      <c r="C12472">
        <v>1</v>
      </c>
    </row>
    <row r="12473" spans="1:3" x14ac:dyDescent="0.2">
      <c r="A12473">
        <v>42.462245887303659</v>
      </c>
      <c r="B12473">
        <v>43.54196727765347</v>
      </c>
      <c r="C12473">
        <v>1</v>
      </c>
    </row>
    <row r="12474" spans="1:3" x14ac:dyDescent="0.2">
      <c r="A12474">
        <v>31.254701820705424</v>
      </c>
      <c r="B12474">
        <v>9.8676018864373773</v>
      </c>
      <c r="C12474">
        <v>1</v>
      </c>
    </row>
    <row r="12475" spans="1:3" x14ac:dyDescent="0.2">
      <c r="A12475">
        <v>51.610436246652014</v>
      </c>
      <c r="B12475">
        <v>13.125727145453062</v>
      </c>
      <c r="C12475">
        <v>1</v>
      </c>
    </row>
    <row r="12476" spans="1:3" x14ac:dyDescent="0.2">
      <c r="A12476">
        <v>85.242984646020716</v>
      </c>
      <c r="B12476">
        <v>17.43619996514856</v>
      </c>
      <c r="C12476">
        <v>1</v>
      </c>
    </row>
    <row r="12477" spans="1:3" x14ac:dyDescent="0.2">
      <c r="A12477">
        <v>65.934444052021533</v>
      </c>
      <c r="B12477">
        <v>58.339819200656962</v>
      </c>
      <c r="C12477">
        <v>1</v>
      </c>
    </row>
    <row r="12478" spans="1:3" x14ac:dyDescent="0.2">
      <c r="A12478">
        <v>9.873706865298546</v>
      </c>
      <c r="B12478">
        <v>-28.051525542127258</v>
      </c>
      <c r="C12478">
        <v>1</v>
      </c>
    </row>
    <row r="12479" spans="1:3" x14ac:dyDescent="0.2">
      <c r="A12479">
        <v>91.243632578436134</v>
      </c>
      <c r="B12479">
        <v>18.05144137848599</v>
      </c>
      <c r="C12479">
        <v>1</v>
      </c>
    </row>
    <row r="12480" spans="1:3" x14ac:dyDescent="0.2">
      <c r="A12480">
        <v>100.98758339624312</v>
      </c>
      <c r="B12480">
        <v>36.908582447040558</v>
      </c>
      <c r="C12480">
        <v>1</v>
      </c>
    </row>
    <row r="12481" spans="1:3" x14ac:dyDescent="0.2">
      <c r="A12481">
        <v>45.669059153890004</v>
      </c>
      <c r="B12481">
        <v>63.893830285055643</v>
      </c>
      <c r="C12481">
        <v>1</v>
      </c>
    </row>
    <row r="12482" spans="1:3" x14ac:dyDescent="0.2">
      <c r="A12482">
        <v>41.337103321973657</v>
      </c>
      <c r="B12482">
        <v>8.0038920325770491</v>
      </c>
      <c r="C12482">
        <v>1</v>
      </c>
    </row>
    <row r="12483" spans="1:3" x14ac:dyDescent="0.2">
      <c r="A12483">
        <v>86.298646970301249</v>
      </c>
      <c r="B12483">
        <v>16.214804818822387</v>
      </c>
      <c r="C12483">
        <v>1</v>
      </c>
    </row>
    <row r="12484" spans="1:3" x14ac:dyDescent="0.2">
      <c r="A12484">
        <v>92.070293411070708</v>
      </c>
      <c r="B12484">
        <v>-13.945276562406946</v>
      </c>
      <c r="C12484">
        <v>1</v>
      </c>
    </row>
    <row r="12485" spans="1:3" x14ac:dyDescent="0.2">
      <c r="A12485">
        <v>64.758049056838118</v>
      </c>
      <c r="B12485">
        <v>57.222166946954104</v>
      </c>
      <c r="C12485">
        <v>1</v>
      </c>
    </row>
    <row r="12486" spans="1:3" x14ac:dyDescent="0.2">
      <c r="A12486">
        <v>91.153216314140877</v>
      </c>
      <c r="B12486">
        <v>-13.543260586511693</v>
      </c>
      <c r="C12486">
        <v>1</v>
      </c>
    </row>
    <row r="12487" spans="1:3" x14ac:dyDescent="0.2">
      <c r="A12487">
        <v>88.979207534295</v>
      </c>
      <c r="B12487">
        <v>-7.4896799341572624</v>
      </c>
      <c r="C12487">
        <v>1</v>
      </c>
    </row>
    <row r="12488" spans="1:3" x14ac:dyDescent="0.2">
      <c r="A12488">
        <v>99.600134874424029</v>
      </c>
      <c r="B12488">
        <v>30.833941863575738</v>
      </c>
      <c r="C12488">
        <v>1</v>
      </c>
    </row>
    <row r="12489" spans="1:3" x14ac:dyDescent="0.2">
      <c r="A12489">
        <v>67.951470201647339</v>
      </c>
      <c r="B12489">
        <v>68.071216950943096</v>
      </c>
      <c r="C12489">
        <v>1</v>
      </c>
    </row>
    <row r="12490" spans="1:3" x14ac:dyDescent="0.2">
      <c r="A12490">
        <v>71.861541524944016</v>
      </c>
      <c r="B12490">
        <v>49.222314518334571</v>
      </c>
      <c r="C12490">
        <v>1</v>
      </c>
    </row>
    <row r="12491" spans="1:3" x14ac:dyDescent="0.2">
      <c r="A12491">
        <v>57.952422358210171</v>
      </c>
      <c r="B12491">
        <v>-1.7742988194555167</v>
      </c>
      <c r="C12491">
        <v>1</v>
      </c>
    </row>
    <row r="12492" spans="1:3" x14ac:dyDescent="0.2">
      <c r="A12492">
        <v>23.725282528286289</v>
      </c>
      <c r="B12492">
        <v>-18.915819518226492</v>
      </c>
      <c r="C12492">
        <v>1</v>
      </c>
    </row>
    <row r="12493" spans="1:3" x14ac:dyDescent="0.2">
      <c r="A12493">
        <v>18.280600505515231</v>
      </c>
      <c r="B12493">
        <v>-19.590905875107719</v>
      </c>
      <c r="C12493">
        <v>1</v>
      </c>
    </row>
    <row r="12494" spans="1:3" x14ac:dyDescent="0.2">
      <c r="A12494">
        <v>99.560506891210423</v>
      </c>
      <c r="B12494">
        <v>-29.400986152520488</v>
      </c>
      <c r="C12494">
        <v>1</v>
      </c>
    </row>
    <row r="12495" spans="1:3" x14ac:dyDescent="0.2">
      <c r="A12495">
        <v>0.42120716049139661</v>
      </c>
      <c r="B12495">
        <v>47.010764474230058</v>
      </c>
      <c r="C12495">
        <v>1</v>
      </c>
    </row>
    <row r="12496" spans="1:3" x14ac:dyDescent="0.2">
      <c r="A12496">
        <v>19.31566580980731</v>
      </c>
      <c r="B12496">
        <v>12.108003210842817</v>
      </c>
      <c r="C12496">
        <v>1</v>
      </c>
    </row>
    <row r="12497" spans="1:3" x14ac:dyDescent="0.2">
      <c r="A12497">
        <v>15.42681403143582</v>
      </c>
      <c r="B12497">
        <v>23.330777932157737</v>
      </c>
      <c r="C12497">
        <v>1</v>
      </c>
    </row>
    <row r="12498" spans="1:3" x14ac:dyDescent="0.2">
      <c r="A12498">
        <v>58.481760248714878</v>
      </c>
      <c r="B12498">
        <v>-6.7696385986210714</v>
      </c>
      <c r="C12498">
        <v>1</v>
      </c>
    </row>
    <row r="12499" spans="1:3" x14ac:dyDescent="0.2">
      <c r="A12499">
        <v>46.201966285605046</v>
      </c>
      <c r="B12499">
        <v>48.793844618390821</v>
      </c>
      <c r="C12499">
        <v>1</v>
      </c>
    </row>
    <row r="12500" spans="1:3" x14ac:dyDescent="0.2">
      <c r="A12500">
        <v>2.2837032464676339</v>
      </c>
      <c r="B12500">
        <v>2.8161800753822206</v>
      </c>
      <c r="C12500">
        <v>1</v>
      </c>
    </row>
    <row r="12501" spans="1:3" x14ac:dyDescent="0.2">
      <c r="A12501">
        <v>17.690955127920372</v>
      </c>
      <c r="B12501">
        <v>-21.475141066533858</v>
      </c>
      <c r="C12501">
        <v>1</v>
      </c>
    </row>
    <row r="12502" spans="1:3" x14ac:dyDescent="0.2">
      <c r="A12502">
        <v>86.019001747749329</v>
      </c>
      <c r="B12502">
        <v>-3.9458509267079229</v>
      </c>
      <c r="C12502">
        <v>1</v>
      </c>
    </row>
    <row r="12503" spans="1:3" x14ac:dyDescent="0.2">
      <c r="A12503">
        <v>35.71691547074203</v>
      </c>
      <c r="B12503">
        <v>31.319607422083358</v>
      </c>
      <c r="C12503">
        <v>1</v>
      </c>
    </row>
    <row r="12504" spans="1:3" x14ac:dyDescent="0.2">
      <c r="A12504">
        <v>78.867365772043684</v>
      </c>
      <c r="B12504">
        <v>60.546342007564419</v>
      </c>
      <c r="C12504">
        <v>1</v>
      </c>
    </row>
    <row r="12505" spans="1:3" x14ac:dyDescent="0.2">
      <c r="A12505">
        <v>56.010925320707145</v>
      </c>
      <c r="B12505">
        <v>37.899823201348454</v>
      </c>
      <c r="C12505">
        <v>1</v>
      </c>
    </row>
    <row r="12506" spans="1:3" x14ac:dyDescent="0.2">
      <c r="A12506">
        <v>60.381507072611626</v>
      </c>
      <c r="B12506">
        <v>59.661544775211752</v>
      </c>
      <c r="C12506">
        <v>1</v>
      </c>
    </row>
    <row r="12507" spans="1:3" x14ac:dyDescent="0.2">
      <c r="A12507">
        <v>77.5671004659267</v>
      </c>
      <c r="B12507">
        <v>21.060844319117408</v>
      </c>
      <c r="C12507">
        <v>1</v>
      </c>
    </row>
    <row r="12508" spans="1:3" x14ac:dyDescent="0.2">
      <c r="A12508">
        <v>63.07378163166625</v>
      </c>
      <c r="B12508">
        <v>-23.434969975145954</v>
      </c>
      <c r="C12508">
        <v>1</v>
      </c>
    </row>
    <row r="12509" spans="1:3" x14ac:dyDescent="0.2">
      <c r="A12509">
        <v>52.989535781197674</v>
      </c>
      <c r="B12509">
        <v>16.762579283442406</v>
      </c>
      <c r="C12509">
        <v>1</v>
      </c>
    </row>
    <row r="12510" spans="1:3" x14ac:dyDescent="0.2">
      <c r="A12510">
        <v>6.413773012444457</v>
      </c>
      <c r="B12510">
        <v>13.954195269271146</v>
      </c>
      <c r="C12510">
        <v>1</v>
      </c>
    </row>
    <row r="12511" spans="1:3" x14ac:dyDescent="0.2">
      <c r="A12511">
        <v>53.647226058017061</v>
      </c>
      <c r="B12511">
        <v>22.997989149757252</v>
      </c>
      <c r="C12511">
        <v>1</v>
      </c>
    </row>
    <row r="12512" spans="1:3" x14ac:dyDescent="0.2">
      <c r="A12512">
        <v>87.169991345662055</v>
      </c>
      <c r="B12512">
        <v>47.638180214590022</v>
      </c>
      <c r="C12512">
        <v>1</v>
      </c>
    </row>
    <row r="12513" spans="1:3" x14ac:dyDescent="0.2">
      <c r="A12513">
        <v>65.637228596618215</v>
      </c>
      <c r="B12513">
        <v>41.150322389256999</v>
      </c>
      <c r="C12513">
        <v>1</v>
      </c>
    </row>
    <row r="12514" spans="1:3" x14ac:dyDescent="0.2">
      <c r="A12514">
        <v>6.4667125897129027</v>
      </c>
      <c r="B12514">
        <v>-11.414917938211882</v>
      </c>
      <c r="C12514">
        <v>1</v>
      </c>
    </row>
    <row r="12515" spans="1:3" x14ac:dyDescent="0.2">
      <c r="A12515">
        <v>99.94016697404615</v>
      </c>
      <c r="B12515">
        <v>68.727634478840855</v>
      </c>
      <c r="C12515">
        <v>1</v>
      </c>
    </row>
    <row r="12516" spans="1:3" x14ac:dyDescent="0.2">
      <c r="A12516">
        <v>62.617261010295408</v>
      </c>
      <c r="B12516">
        <v>15.228433334688489</v>
      </c>
      <c r="C12516">
        <v>1</v>
      </c>
    </row>
    <row r="12517" spans="1:3" x14ac:dyDescent="0.2">
      <c r="A12517">
        <v>15.23757273968322</v>
      </c>
      <c r="B12517">
        <v>32.045927590632211</v>
      </c>
      <c r="C12517">
        <v>1</v>
      </c>
    </row>
    <row r="12518" spans="1:3" x14ac:dyDescent="0.2">
      <c r="A12518">
        <v>50.195151942736402</v>
      </c>
      <c r="B12518">
        <v>17.368924680372729</v>
      </c>
      <c r="C12518">
        <v>1</v>
      </c>
    </row>
    <row r="12519" spans="1:3" x14ac:dyDescent="0.2">
      <c r="A12519">
        <v>75.280918647904116</v>
      </c>
      <c r="B12519">
        <v>-27.459665193082113</v>
      </c>
      <c r="C12519">
        <v>1</v>
      </c>
    </row>
    <row r="12520" spans="1:3" x14ac:dyDescent="0.2">
      <c r="A12520">
        <v>30.741278160541654</v>
      </c>
      <c r="B12520">
        <v>51.343630616446376</v>
      </c>
      <c r="C12520">
        <v>1</v>
      </c>
    </row>
    <row r="12521" spans="1:3" x14ac:dyDescent="0.2">
      <c r="A12521">
        <v>8.147964291422328</v>
      </c>
      <c r="B12521">
        <v>45.833458789556133</v>
      </c>
      <c r="C12521">
        <v>1</v>
      </c>
    </row>
    <row r="12522" spans="1:3" x14ac:dyDescent="0.2">
      <c r="A12522">
        <v>14.313350088409262</v>
      </c>
      <c r="B12522">
        <v>45.719542615583919</v>
      </c>
      <c r="C12522">
        <v>1</v>
      </c>
    </row>
    <row r="12523" spans="1:3" x14ac:dyDescent="0.2">
      <c r="A12523">
        <v>37.587292959466417</v>
      </c>
      <c r="B12523">
        <v>1.726941255989928</v>
      </c>
      <c r="C12523">
        <v>1</v>
      </c>
    </row>
    <row r="12524" spans="1:3" x14ac:dyDescent="0.2">
      <c r="A12524">
        <v>59.308045385464276</v>
      </c>
      <c r="B12524">
        <v>60.768429334058581</v>
      </c>
      <c r="C12524">
        <v>1</v>
      </c>
    </row>
    <row r="12525" spans="1:3" x14ac:dyDescent="0.2">
      <c r="A12525">
        <v>74.726677901568621</v>
      </c>
      <c r="B12525">
        <v>60.471062729262954</v>
      </c>
      <c r="C12525">
        <v>1</v>
      </c>
    </row>
    <row r="12526" spans="1:3" x14ac:dyDescent="0.2">
      <c r="A12526">
        <v>8.7109511104115054</v>
      </c>
      <c r="B12526">
        <v>-6.0055587834085671</v>
      </c>
      <c r="C12526">
        <v>1</v>
      </c>
    </row>
    <row r="12527" spans="1:3" x14ac:dyDescent="0.2">
      <c r="A12527">
        <v>35.850720425603711</v>
      </c>
      <c r="B12527">
        <v>20.604855574983951</v>
      </c>
      <c r="C12527">
        <v>1</v>
      </c>
    </row>
    <row r="12528" spans="1:3" x14ac:dyDescent="0.2">
      <c r="A12528">
        <v>4.567531189083101</v>
      </c>
      <c r="B12528">
        <v>68.635314333964772</v>
      </c>
      <c r="C12528">
        <v>1</v>
      </c>
    </row>
    <row r="12529" spans="1:3" x14ac:dyDescent="0.2">
      <c r="A12529">
        <v>70.051608961966167</v>
      </c>
      <c r="B12529">
        <v>-8.7934266643948504</v>
      </c>
      <c r="C12529">
        <v>1</v>
      </c>
    </row>
    <row r="12530" spans="1:3" x14ac:dyDescent="0.2">
      <c r="A12530">
        <v>33.805256252488654</v>
      </c>
      <c r="B12530">
        <v>40.237384308088949</v>
      </c>
      <c r="C12530">
        <v>1</v>
      </c>
    </row>
    <row r="12531" spans="1:3" x14ac:dyDescent="0.2">
      <c r="A12531">
        <v>55.281419217301867</v>
      </c>
      <c r="B12531">
        <v>4.7107567188287263</v>
      </c>
      <c r="C12531">
        <v>1</v>
      </c>
    </row>
    <row r="12532" spans="1:3" x14ac:dyDescent="0.2">
      <c r="A12532">
        <v>15.168703056458408</v>
      </c>
      <c r="B12532">
        <v>-22.671954088447972</v>
      </c>
      <c r="C12532">
        <v>1</v>
      </c>
    </row>
    <row r="12533" spans="1:3" x14ac:dyDescent="0.2">
      <c r="A12533">
        <v>7.659407851043154E-2</v>
      </c>
      <c r="B12533">
        <v>-7.7967639890620788</v>
      </c>
      <c r="C12533">
        <v>1</v>
      </c>
    </row>
    <row r="12534" spans="1:3" x14ac:dyDescent="0.2">
      <c r="A12534">
        <v>99.960662593872456</v>
      </c>
      <c r="B12534">
        <v>3.7645605634020356</v>
      </c>
      <c r="C12534">
        <v>1</v>
      </c>
    </row>
    <row r="12535" spans="1:3" x14ac:dyDescent="0.2">
      <c r="A12535">
        <v>38.806289644842472</v>
      </c>
      <c r="B12535">
        <v>42.57522640098712</v>
      </c>
      <c r="C12535">
        <v>1</v>
      </c>
    </row>
    <row r="12536" spans="1:3" x14ac:dyDescent="0.2">
      <c r="A12536">
        <v>99.66759278981327</v>
      </c>
      <c r="B12536">
        <v>13.83657446201191</v>
      </c>
      <c r="C12536">
        <v>1</v>
      </c>
    </row>
    <row r="12537" spans="1:3" x14ac:dyDescent="0.2">
      <c r="A12537">
        <v>10.323540939977825</v>
      </c>
      <c r="B12537">
        <v>1.5641851679878336</v>
      </c>
      <c r="C12537">
        <v>1</v>
      </c>
    </row>
    <row r="12538" spans="1:3" x14ac:dyDescent="0.2">
      <c r="A12538">
        <v>9.0981052143088537</v>
      </c>
      <c r="B12538">
        <v>58.055783377258223</v>
      </c>
      <c r="C12538">
        <v>1</v>
      </c>
    </row>
    <row r="12539" spans="1:3" x14ac:dyDescent="0.2">
      <c r="A12539">
        <v>72.77475622929812</v>
      </c>
      <c r="B12539">
        <v>8.9035205979377565</v>
      </c>
      <c r="C12539">
        <v>1</v>
      </c>
    </row>
    <row r="12540" spans="1:3" x14ac:dyDescent="0.2">
      <c r="A12540">
        <v>58.688307089870598</v>
      </c>
      <c r="B12540">
        <v>60.031608090228971</v>
      </c>
      <c r="C12540">
        <v>1</v>
      </c>
    </row>
    <row r="12541" spans="1:3" x14ac:dyDescent="0.2">
      <c r="A12541">
        <v>75.005556300313415</v>
      </c>
      <c r="B12541">
        <v>49.816368975447773</v>
      </c>
      <c r="C12541">
        <v>1</v>
      </c>
    </row>
    <row r="12542" spans="1:3" x14ac:dyDescent="0.2">
      <c r="A12542">
        <v>69.426958305482074</v>
      </c>
      <c r="B12542">
        <v>7.6743939906554104</v>
      </c>
      <c r="C12542">
        <v>1</v>
      </c>
    </row>
    <row r="12543" spans="1:3" x14ac:dyDescent="0.2">
      <c r="A12543">
        <v>51.818508268825042</v>
      </c>
      <c r="B12543">
        <v>27.432383994887523</v>
      </c>
      <c r="C12543">
        <v>1</v>
      </c>
    </row>
    <row r="12544" spans="1:3" x14ac:dyDescent="0.2">
      <c r="A12544">
        <v>53.396524600062556</v>
      </c>
      <c r="B12544">
        <v>52.978494013774466</v>
      </c>
      <c r="C12544">
        <v>1</v>
      </c>
    </row>
    <row r="12545" spans="1:3" x14ac:dyDescent="0.2">
      <c r="A12545">
        <v>73.577961043777691</v>
      </c>
      <c r="B12545">
        <v>63.814984198515731</v>
      </c>
      <c r="C12545">
        <v>1</v>
      </c>
    </row>
    <row r="12546" spans="1:3" x14ac:dyDescent="0.2">
      <c r="A12546">
        <v>26.558492250678178</v>
      </c>
      <c r="B12546">
        <v>14.213932267626312</v>
      </c>
      <c r="C12546">
        <v>1</v>
      </c>
    </row>
    <row r="12547" spans="1:3" x14ac:dyDescent="0.2">
      <c r="A12547">
        <v>18.45298821328063</v>
      </c>
      <c r="B12547">
        <v>7.9499536672428093</v>
      </c>
      <c r="C12547">
        <v>1</v>
      </c>
    </row>
    <row r="12548" spans="1:3" x14ac:dyDescent="0.2">
      <c r="A12548">
        <v>14.072890299022971</v>
      </c>
      <c r="B12548">
        <v>46.464180221086679</v>
      </c>
      <c r="C12548">
        <v>1</v>
      </c>
    </row>
    <row r="12549" spans="1:3" x14ac:dyDescent="0.2">
      <c r="A12549">
        <v>88.055745979469421</v>
      </c>
      <c r="B12549">
        <v>-20.731075176614105</v>
      </c>
      <c r="C12549">
        <v>1</v>
      </c>
    </row>
    <row r="12550" spans="1:3" x14ac:dyDescent="0.2">
      <c r="A12550">
        <v>78.370684180431113</v>
      </c>
      <c r="B12550">
        <v>35.915748915315618</v>
      </c>
      <c r="C12550">
        <v>1</v>
      </c>
    </row>
    <row r="12551" spans="1:3" x14ac:dyDescent="0.2">
      <c r="A12551">
        <v>17.084835590608304</v>
      </c>
      <c r="B12551">
        <v>26.302729279757088</v>
      </c>
      <c r="C12551">
        <v>1</v>
      </c>
    </row>
    <row r="12552" spans="1:3" x14ac:dyDescent="0.2">
      <c r="A12552">
        <v>16.400338346519653</v>
      </c>
      <c r="B12552">
        <v>19.630161838374086</v>
      </c>
      <c r="C12552">
        <v>1</v>
      </c>
    </row>
    <row r="12553" spans="1:3" x14ac:dyDescent="0.2">
      <c r="A12553">
        <v>99.019404341939335</v>
      </c>
      <c r="B12553">
        <v>10.013608065325514</v>
      </c>
      <c r="C12553">
        <v>1</v>
      </c>
    </row>
    <row r="12554" spans="1:3" x14ac:dyDescent="0.2">
      <c r="A12554">
        <v>70.396338721217475</v>
      </c>
      <c r="B12554">
        <v>46.21328437716312</v>
      </c>
      <c r="C12554">
        <v>1</v>
      </c>
    </row>
    <row r="12555" spans="1:3" x14ac:dyDescent="0.2">
      <c r="A12555">
        <v>10.279686231846096</v>
      </c>
      <c r="B12555">
        <v>69.158938196603259</v>
      </c>
      <c r="C12555">
        <v>1</v>
      </c>
    </row>
    <row r="12556" spans="1:3" x14ac:dyDescent="0.2">
      <c r="A12556">
        <v>91.98855440700477</v>
      </c>
      <c r="B12556">
        <v>27.203503577840166</v>
      </c>
      <c r="C12556">
        <v>1</v>
      </c>
    </row>
    <row r="12557" spans="1:3" x14ac:dyDescent="0.2">
      <c r="A12557">
        <v>48.983047231638963</v>
      </c>
      <c r="B12557">
        <v>-27.950437761207244</v>
      </c>
      <c r="C12557">
        <v>1</v>
      </c>
    </row>
    <row r="12558" spans="1:3" x14ac:dyDescent="0.2">
      <c r="A12558">
        <v>70.251856788970173</v>
      </c>
      <c r="B12558">
        <v>68.019694180686486</v>
      </c>
      <c r="C12558">
        <v>1</v>
      </c>
    </row>
    <row r="12559" spans="1:3" x14ac:dyDescent="0.2">
      <c r="A12559">
        <v>10.772819379393525</v>
      </c>
      <c r="B12559">
        <v>27.818769210418189</v>
      </c>
      <c r="C12559">
        <v>1</v>
      </c>
    </row>
    <row r="12560" spans="1:3" x14ac:dyDescent="0.2">
      <c r="A12560">
        <v>92.24290859532789</v>
      </c>
      <c r="B12560">
        <v>29.745911964526641</v>
      </c>
      <c r="C12560">
        <v>1</v>
      </c>
    </row>
    <row r="12561" spans="1:3" x14ac:dyDescent="0.2">
      <c r="A12561">
        <v>90.211287003726795</v>
      </c>
      <c r="B12561">
        <v>37.995506791177007</v>
      </c>
      <c r="C12561">
        <v>1</v>
      </c>
    </row>
    <row r="12562" spans="1:3" x14ac:dyDescent="0.2">
      <c r="A12562">
        <v>80.51109624055502</v>
      </c>
      <c r="B12562">
        <v>-9.8248776083786424</v>
      </c>
      <c r="C12562">
        <v>1</v>
      </c>
    </row>
    <row r="12563" spans="1:3" x14ac:dyDescent="0.2">
      <c r="A12563">
        <v>7.143888440162474</v>
      </c>
      <c r="B12563">
        <v>1.4608856041822662</v>
      </c>
      <c r="C12563">
        <v>1</v>
      </c>
    </row>
    <row r="12564" spans="1:3" x14ac:dyDescent="0.2">
      <c r="A12564">
        <v>72.577497713913687</v>
      </c>
      <c r="B12564">
        <v>68.385973663125668</v>
      </c>
      <c r="C12564">
        <v>1</v>
      </c>
    </row>
    <row r="12565" spans="1:3" x14ac:dyDescent="0.2">
      <c r="A12565">
        <v>49.881922844847153</v>
      </c>
      <c r="B12565">
        <v>8.8751491902946782</v>
      </c>
      <c r="C12565">
        <v>1</v>
      </c>
    </row>
    <row r="12566" spans="1:3" x14ac:dyDescent="0.2">
      <c r="A12566">
        <v>31.50353152398888</v>
      </c>
      <c r="B12566">
        <v>62.30779780926423</v>
      </c>
      <c r="C12566">
        <v>1</v>
      </c>
    </row>
    <row r="12567" spans="1:3" x14ac:dyDescent="0.2">
      <c r="A12567">
        <v>43.60179263683483</v>
      </c>
      <c r="B12567">
        <v>53.794019443342805</v>
      </c>
      <c r="C12567">
        <v>1</v>
      </c>
    </row>
    <row r="12568" spans="1:3" x14ac:dyDescent="0.2">
      <c r="A12568">
        <v>1.5803731164696662</v>
      </c>
      <c r="B12568">
        <v>-12.530941699113981</v>
      </c>
      <c r="C12568">
        <v>1</v>
      </c>
    </row>
    <row r="12569" spans="1:3" x14ac:dyDescent="0.2">
      <c r="A12569">
        <v>29.64078132510511</v>
      </c>
      <c r="B12569">
        <v>-6.8660789520013701</v>
      </c>
      <c r="C12569">
        <v>1</v>
      </c>
    </row>
    <row r="12570" spans="1:3" x14ac:dyDescent="0.2">
      <c r="A12570">
        <v>45.369546167708151</v>
      </c>
      <c r="B12570">
        <v>35.983334672932244</v>
      </c>
      <c r="C12570">
        <v>1</v>
      </c>
    </row>
    <row r="12571" spans="1:3" x14ac:dyDescent="0.2">
      <c r="A12571">
        <v>23.624621311090149</v>
      </c>
      <c r="B12571">
        <v>-25.207978938814065</v>
      </c>
      <c r="C12571">
        <v>1</v>
      </c>
    </row>
    <row r="12572" spans="1:3" x14ac:dyDescent="0.2">
      <c r="A12572">
        <v>17.698166896575366</v>
      </c>
      <c r="B12572">
        <v>68.662344917750914</v>
      </c>
      <c r="C12572">
        <v>1</v>
      </c>
    </row>
    <row r="12573" spans="1:3" x14ac:dyDescent="0.2">
      <c r="A12573">
        <v>54.466958038719198</v>
      </c>
      <c r="B12573">
        <v>21.244939861233227</v>
      </c>
      <c r="C12573">
        <v>1</v>
      </c>
    </row>
    <row r="12574" spans="1:3" x14ac:dyDescent="0.2">
      <c r="A12574">
        <v>68.555196038225532</v>
      </c>
      <c r="B12574">
        <v>62.820305668883123</v>
      </c>
      <c r="C12574">
        <v>1</v>
      </c>
    </row>
    <row r="12575" spans="1:3" x14ac:dyDescent="0.2">
      <c r="A12575">
        <v>6.0172405298556022</v>
      </c>
      <c r="B12575">
        <v>29.154316634162186</v>
      </c>
      <c r="C12575">
        <v>1</v>
      </c>
    </row>
    <row r="12576" spans="1:3" x14ac:dyDescent="0.2">
      <c r="A12576">
        <v>76.100332477230552</v>
      </c>
      <c r="B12576">
        <v>67.791139587932491</v>
      </c>
      <c r="C12576">
        <v>1</v>
      </c>
    </row>
    <row r="12577" spans="1:3" x14ac:dyDescent="0.2">
      <c r="A12577">
        <v>47.630051252817019</v>
      </c>
      <c r="B12577">
        <v>16.485593493734925</v>
      </c>
      <c r="C12577">
        <v>1</v>
      </c>
    </row>
    <row r="12578" spans="1:3" x14ac:dyDescent="0.2">
      <c r="A12578">
        <v>80.108075035238429</v>
      </c>
      <c r="B12578">
        <v>-26.784033122295156</v>
      </c>
      <c r="C12578">
        <v>1</v>
      </c>
    </row>
    <row r="12579" spans="1:3" x14ac:dyDescent="0.2">
      <c r="A12579">
        <v>3.9997200566669657</v>
      </c>
      <c r="B12579">
        <v>12.318299128190361</v>
      </c>
      <c r="C12579">
        <v>1</v>
      </c>
    </row>
    <row r="12580" spans="1:3" x14ac:dyDescent="0.2">
      <c r="A12580">
        <v>45.577573009683228</v>
      </c>
      <c r="B12580">
        <v>-1.2245108282354202</v>
      </c>
      <c r="C12580">
        <v>1</v>
      </c>
    </row>
    <row r="12581" spans="1:3" x14ac:dyDescent="0.2">
      <c r="A12581">
        <v>32.50937322065608</v>
      </c>
      <c r="B12581">
        <v>20.420882502540806</v>
      </c>
      <c r="C12581">
        <v>1</v>
      </c>
    </row>
    <row r="12582" spans="1:3" x14ac:dyDescent="0.2">
      <c r="A12582">
        <v>24.192762147049947</v>
      </c>
      <c r="B12582">
        <v>19.009401023730788</v>
      </c>
      <c r="C12582">
        <v>1</v>
      </c>
    </row>
    <row r="12583" spans="1:3" x14ac:dyDescent="0.2">
      <c r="A12583">
        <v>83.339903577465293</v>
      </c>
      <c r="B12583">
        <v>36.590912282336006</v>
      </c>
      <c r="C12583">
        <v>1</v>
      </c>
    </row>
    <row r="12584" spans="1:3" x14ac:dyDescent="0.2">
      <c r="A12584">
        <v>89.805248477375955</v>
      </c>
      <c r="B12584">
        <v>-18.313580160722651</v>
      </c>
      <c r="C12584">
        <v>1</v>
      </c>
    </row>
    <row r="12585" spans="1:3" x14ac:dyDescent="0.2">
      <c r="A12585">
        <v>29.467301500482698</v>
      </c>
      <c r="B12585">
        <v>9.6956270010298127</v>
      </c>
      <c r="C12585">
        <v>1</v>
      </c>
    </row>
    <row r="12586" spans="1:3" x14ac:dyDescent="0.2">
      <c r="A12586">
        <v>38.431433540780077</v>
      </c>
      <c r="B12586">
        <v>47.065560993391955</v>
      </c>
      <c r="C12586">
        <v>1</v>
      </c>
    </row>
    <row r="12587" spans="1:3" x14ac:dyDescent="0.2">
      <c r="A12587">
        <v>20.913319372676376</v>
      </c>
      <c r="B12587">
        <v>23.057352506347485</v>
      </c>
      <c r="C12587">
        <v>1</v>
      </c>
    </row>
    <row r="12588" spans="1:3" x14ac:dyDescent="0.2">
      <c r="A12588">
        <v>79.54590559559395</v>
      </c>
      <c r="B12588">
        <v>44.205808959663656</v>
      </c>
      <c r="C12588">
        <v>1</v>
      </c>
    </row>
    <row r="12589" spans="1:3" x14ac:dyDescent="0.2">
      <c r="A12589">
        <v>77.92971807519595</v>
      </c>
      <c r="B12589">
        <v>31.836279806387253</v>
      </c>
      <c r="C12589">
        <v>1</v>
      </c>
    </row>
    <row r="12590" spans="1:3" x14ac:dyDescent="0.2">
      <c r="A12590">
        <v>59.624844070441277</v>
      </c>
      <c r="B12590">
        <v>67.372951437970784</v>
      </c>
      <c r="C12590">
        <v>1</v>
      </c>
    </row>
    <row r="12591" spans="1:3" x14ac:dyDescent="0.2">
      <c r="A12591">
        <v>34.095307452742361</v>
      </c>
      <c r="B12591">
        <v>-3.7290499991157802</v>
      </c>
      <c r="C12591">
        <v>1</v>
      </c>
    </row>
    <row r="12592" spans="1:3" x14ac:dyDescent="0.2">
      <c r="A12592">
        <v>55.799077410653844</v>
      </c>
      <c r="B12592">
        <v>35.152363651932106</v>
      </c>
      <c r="C12592">
        <v>1</v>
      </c>
    </row>
    <row r="12593" spans="1:3" x14ac:dyDescent="0.2">
      <c r="A12593">
        <v>43.053852489428515</v>
      </c>
      <c r="B12593">
        <v>-26.271701654870046</v>
      </c>
      <c r="C12593">
        <v>1</v>
      </c>
    </row>
    <row r="12594" spans="1:3" x14ac:dyDescent="0.2">
      <c r="A12594">
        <v>76.218212493522785</v>
      </c>
      <c r="B12594">
        <v>2.8472346304030083</v>
      </c>
      <c r="C12594">
        <v>1</v>
      </c>
    </row>
    <row r="12595" spans="1:3" x14ac:dyDescent="0.2">
      <c r="A12595">
        <v>57.466415577086458</v>
      </c>
      <c r="B12595">
        <v>-11.097828931029227</v>
      </c>
      <c r="C12595">
        <v>1</v>
      </c>
    </row>
    <row r="12596" spans="1:3" x14ac:dyDescent="0.2">
      <c r="A12596">
        <v>56.504902672248242</v>
      </c>
      <c r="B12596">
        <v>-27.350008859157867</v>
      </c>
      <c r="C12596">
        <v>1</v>
      </c>
    </row>
    <row r="12597" spans="1:3" x14ac:dyDescent="0.2">
      <c r="A12597">
        <v>30.49504883118102</v>
      </c>
      <c r="B12597">
        <v>-18.582320380890032</v>
      </c>
      <c r="C12597">
        <v>1</v>
      </c>
    </row>
    <row r="12598" spans="1:3" x14ac:dyDescent="0.2">
      <c r="A12598">
        <v>39.742495718760459</v>
      </c>
      <c r="B12598">
        <v>43.049301060848265</v>
      </c>
      <c r="C12598">
        <v>1</v>
      </c>
    </row>
    <row r="12599" spans="1:3" x14ac:dyDescent="0.2">
      <c r="A12599">
        <v>0.21690129902091804</v>
      </c>
      <c r="B12599">
        <v>17.895267876326898</v>
      </c>
      <c r="C12599">
        <v>1</v>
      </c>
    </row>
    <row r="12600" spans="1:3" x14ac:dyDescent="0.2">
      <c r="A12600">
        <v>57.253758374473158</v>
      </c>
      <c r="B12600">
        <v>9.9699025364939189</v>
      </c>
      <c r="C12600">
        <v>1</v>
      </c>
    </row>
    <row r="12601" spans="1:3" x14ac:dyDescent="0.2">
      <c r="A12601">
        <v>66.417585878398953</v>
      </c>
      <c r="B12601">
        <v>38.43604016832731</v>
      </c>
      <c r="C12601">
        <v>1</v>
      </c>
    </row>
    <row r="12602" spans="1:3" x14ac:dyDescent="0.2">
      <c r="A12602">
        <v>32.467833467305319</v>
      </c>
      <c r="B12602">
        <v>46.394388281149205</v>
      </c>
      <c r="C12602">
        <v>1</v>
      </c>
    </row>
    <row r="12603" spans="1:3" x14ac:dyDescent="0.2">
      <c r="A12603">
        <v>96.208410374366011</v>
      </c>
      <c r="B12603">
        <v>-21.251355753322795</v>
      </c>
      <c r="C12603">
        <v>1</v>
      </c>
    </row>
    <row r="12604" spans="1:3" x14ac:dyDescent="0.2">
      <c r="A12604">
        <v>31.27033279622264</v>
      </c>
      <c r="B12604">
        <v>47.749559411731767</v>
      </c>
      <c r="C12604">
        <v>1</v>
      </c>
    </row>
    <row r="12605" spans="1:3" x14ac:dyDescent="0.2">
      <c r="A12605">
        <v>21.341511557469332</v>
      </c>
      <c r="B12605">
        <v>50.664693934429451</v>
      </c>
      <c r="C12605">
        <v>1</v>
      </c>
    </row>
    <row r="12606" spans="1:3" x14ac:dyDescent="0.2">
      <c r="A12606">
        <v>29.106025113753663</v>
      </c>
      <c r="B12606">
        <v>24.495305937413107</v>
      </c>
      <c r="C12606">
        <v>1</v>
      </c>
    </row>
    <row r="12607" spans="1:3" x14ac:dyDescent="0.2">
      <c r="A12607">
        <v>69.843997644736646</v>
      </c>
      <c r="B12607">
        <v>62.249991097967026</v>
      </c>
      <c r="C12607">
        <v>1</v>
      </c>
    </row>
    <row r="12608" spans="1:3" x14ac:dyDescent="0.2">
      <c r="A12608">
        <v>12.861778547446949</v>
      </c>
      <c r="B12608">
        <v>-8.7113957201796097</v>
      </c>
      <c r="C12608">
        <v>1</v>
      </c>
    </row>
    <row r="12609" spans="1:3" x14ac:dyDescent="0.2">
      <c r="A12609">
        <v>25.053315623162192</v>
      </c>
      <c r="B12609">
        <v>-10.228030238384719</v>
      </c>
      <c r="C12609">
        <v>1</v>
      </c>
    </row>
    <row r="12610" spans="1:3" x14ac:dyDescent="0.2">
      <c r="A12610">
        <v>36.910993349061918</v>
      </c>
      <c r="B12610">
        <v>7.5785333159328019</v>
      </c>
      <c r="C12610">
        <v>1</v>
      </c>
    </row>
    <row r="12611" spans="1:3" x14ac:dyDescent="0.2">
      <c r="A12611">
        <v>23.015714709067325</v>
      </c>
      <c r="B12611">
        <v>1.9152464682274868</v>
      </c>
      <c r="C12611">
        <v>1</v>
      </c>
    </row>
    <row r="12612" spans="1:3" x14ac:dyDescent="0.2">
      <c r="A12612">
        <v>19.395939256277256</v>
      </c>
      <c r="B12612">
        <v>40.786558651884917</v>
      </c>
      <c r="C12612">
        <v>1</v>
      </c>
    </row>
    <row r="12613" spans="1:3" x14ac:dyDescent="0.2">
      <c r="A12613">
        <v>43.347487673929592</v>
      </c>
      <c r="B12613">
        <v>34.611608615484329</v>
      </c>
      <c r="C12613">
        <v>1</v>
      </c>
    </row>
    <row r="12614" spans="1:3" x14ac:dyDescent="0.2">
      <c r="A12614">
        <v>78.949455590766135</v>
      </c>
      <c r="B12614">
        <v>-2.4696140046998565</v>
      </c>
      <c r="C12614">
        <v>1</v>
      </c>
    </row>
    <row r="12615" spans="1:3" x14ac:dyDescent="0.2">
      <c r="A12615">
        <v>58.421251331297739</v>
      </c>
      <c r="B12615">
        <v>18.193650156103338</v>
      </c>
      <c r="C12615">
        <v>1</v>
      </c>
    </row>
    <row r="12616" spans="1:3" x14ac:dyDescent="0.2">
      <c r="A12616">
        <v>17.574403411621851</v>
      </c>
      <c r="B12616">
        <v>61.116350888755562</v>
      </c>
      <c r="C12616">
        <v>1</v>
      </c>
    </row>
    <row r="12617" spans="1:3" x14ac:dyDescent="0.2">
      <c r="A12617">
        <v>59.312805060742548</v>
      </c>
      <c r="B12617">
        <v>48.858899636317048</v>
      </c>
      <c r="C12617">
        <v>1</v>
      </c>
    </row>
    <row r="12618" spans="1:3" x14ac:dyDescent="0.2">
      <c r="A12618">
        <v>82.483286971442865</v>
      </c>
      <c r="B12618">
        <v>1.6289459305904259</v>
      </c>
      <c r="C12618">
        <v>1</v>
      </c>
    </row>
    <row r="12619" spans="1:3" x14ac:dyDescent="0.2">
      <c r="A12619">
        <v>27.250466003001613</v>
      </c>
      <c r="B12619">
        <v>10.970397664775305</v>
      </c>
      <c r="C12619">
        <v>1</v>
      </c>
    </row>
    <row r="12620" spans="1:3" x14ac:dyDescent="0.2">
      <c r="A12620">
        <v>20.680878279354424</v>
      </c>
      <c r="B12620">
        <v>29.250449706554257</v>
      </c>
      <c r="C12620">
        <v>1</v>
      </c>
    </row>
    <row r="12621" spans="1:3" x14ac:dyDescent="0.2">
      <c r="A12621">
        <v>83.683811280131579</v>
      </c>
      <c r="B12621">
        <v>26.160829996048292</v>
      </c>
      <c r="C12621">
        <v>1</v>
      </c>
    </row>
    <row r="12622" spans="1:3" x14ac:dyDescent="0.2">
      <c r="A12622">
        <v>66.453481254593214</v>
      </c>
      <c r="B12622">
        <v>53.093011445025439</v>
      </c>
      <c r="C12622">
        <v>1</v>
      </c>
    </row>
    <row r="12623" spans="1:3" x14ac:dyDescent="0.2">
      <c r="A12623">
        <v>1.9203127641502968</v>
      </c>
      <c r="B12623">
        <v>54.732818397753633</v>
      </c>
      <c r="C12623">
        <v>1</v>
      </c>
    </row>
    <row r="12624" spans="1:3" x14ac:dyDescent="0.2">
      <c r="A12624">
        <v>60.884363962847651</v>
      </c>
      <c r="B12624">
        <v>-27.685710798379908</v>
      </c>
      <c r="C12624">
        <v>1</v>
      </c>
    </row>
    <row r="12625" spans="1:3" x14ac:dyDescent="0.2">
      <c r="A12625">
        <v>13.906705766716001</v>
      </c>
      <c r="B12625">
        <v>-1.4638810668152367</v>
      </c>
      <c r="C12625">
        <v>1</v>
      </c>
    </row>
    <row r="12626" spans="1:3" x14ac:dyDescent="0.2">
      <c r="A12626">
        <v>41.839297878483301</v>
      </c>
      <c r="B12626">
        <v>31.296362867017031</v>
      </c>
      <c r="C12626">
        <v>1</v>
      </c>
    </row>
    <row r="12627" spans="1:3" x14ac:dyDescent="0.2">
      <c r="A12627">
        <v>36.646222054527691</v>
      </c>
      <c r="B12627">
        <v>63.309906408180581</v>
      </c>
      <c r="C12627">
        <v>1</v>
      </c>
    </row>
    <row r="12628" spans="1:3" x14ac:dyDescent="0.2">
      <c r="A12628">
        <v>93.311472167983879</v>
      </c>
      <c r="B12628">
        <v>38.123504820468071</v>
      </c>
      <c r="C12628">
        <v>1</v>
      </c>
    </row>
    <row r="12629" spans="1:3" x14ac:dyDescent="0.2">
      <c r="A12629">
        <v>36.540791165141471</v>
      </c>
      <c r="B12629">
        <v>53.931627811388566</v>
      </c>
      <c r="C12629">
        <v>1</v>
      </c>
    </row>
    <row r="12630" spans="1:3" x14ac:dyDescent="0.2">
      <c r="A12630">
        <v>43.875525994525347</v>
      </c>
      <c r="B12630">
        <v>-29.085653474858837</v>
      </c>
      <c r="C12630">
        <v>1</v>
      </c>
    </row>
    <row r="12631" spans="1:3" x14ac:dyDescent="0.2">
      <c r="A12631">
        <v>36.858238609600519</v>
      </c>
      <c r="B12631">
        <v>36.999523093666696</v>
      </c>
      <c r="C12631">
        <v>1</v>
      </c>
    </row>
    <row r="12632" spans="1:3" x14ac:dyDescent="0.2">
      <c r="A12632">
        <v>84.348457938621948</v>
      </c>
      <c r="B12632">
        <v>16.567017875127334</v>
      </c>
      <c r="C12632">
        <v>1</v>
      </c>
    </row>
    <row r="12633" spans="1:3" x14ac:dyDescent="0.2">
      <c r="A12633">
        <v>69.642075957661405</v>
      </c>
      <c r="B12633">
        <v>50.655334184599866</v>
      </c>
      <c r="C12633">
        <v>1</v>
      </c>
    </row>
    <row r="12634" spans="1:3" x14ac:dyDescent="0.2">
      <c r="A12634">
        <v>34.591487161034706</v>
      </c>
      <c r="B12634">
        <v>69.207801220261928</v>
      </c>
      <c r="C12634">
        <v>1</v>
      </c>
    </row>
    <row r="12635" spans="1:3" x14ac:dyDescent="0.2">
      <c r="A12635">
        <v>55.88103377593221</v>
      </c>
      <c r="B12635">
        <v>19.873209638899318</v>
      </c>
      <c r="C12635">
        <v>1</v>
      </c>
    </row>
    <row r="12636" spans="1:3" x14ac:dyDescent="0.2">
      <c r="A12636">
        <v>93.609341894756085</v>
      </c>
      <c r="B12636">
        <v>63.136425307367688</v>
      </c>
      <c r="C12636">
        <v>1</v>
      </c>
    </row>
    <row r="12637" spans="1:3" x14ac:dyDescent="0.2">
      <c r="A12637">
        <v>1.355919795514559</v>
      </c>
      <c r="B12637">
        <v>8.7175804059193851</v>
      </c>
      <c r="C12637">
        <v>1</v>
      </c>
    </row>
    <row r="12638" spans="1:3" x14ac:dyDescent="0.2">
      <c r="A12638">
        <v>59.028101116354698</v>
      </c>
      <c r="B12638">
        <v>48.924315937193128</v>
      </c>
      <c r="C12638">
        <v>1</v>
      </c>
    </row>
    <row r="12639" spans="1:3" x14ac:dyDescent="0.2">
      <c r="A12639">
        <v>0.20310912563258798</v>
      </c>
      <c r="B12639">
        <v>41.307551527525007</v>
      </c>
      <c r="C12639">
        <v>1</v>
      </c>
    </row>
    <row r="12640" spans="1:3" x14ac:dyDescent="0.2">
      <c r="A12640">
        <v>34.847139814636371</v>
      </c>
      <c r="B12640">
        <v>40.384311320842087</v>
      </c>
      <c r="C12640">
        <v>1</v>
      </c>
    </row>
    <row r="12641" spans="1:3" x14ac:dyDescent="0.2">
      <c r="A12641">
        <v>6.144264505140109</v>
      </c>
      <c r="B12641">
        <v>-2.2783072400949642</v>
      </c>
      <c r="C12641">
        <v>1</v>
      </c>
    </row>
    <row r="12642" spans="1:3" x14ac:dyDescent="0.2">
      <c r="A12642">
        <v>81.129616662018762</v>
      </c>
      <c r="B12642">
        <v>66.333067940064083</v>
      </c>
      <c r="C12642">
        <v>1</v>
      </c>
    </row>
    <row r="12643" spans="1:3" x14ac:dyDescent="0.2">
      <c r="A12643">
        <v>44.104585364855147</v>
      </c>
      <c r="B12643">
        <v>13.531385363518915</v>
      </c>
      <c r="C12643">
        <v>1</v>
      </c>
    </row>
    <row r="12644" spans="1:3" x14ac:dyDescent="0.2">
      <c r="A12644">
        <v>40.426219027567399</v>
      </c>
      <c r="B12644">
        <v>-14.288819299803031</v>
      </c>
      <c r="C12644">
        <v>1</v>
      </c>
    </row>
    <row r="12645" spans="1:3" x14ac:dyDescent="0.2">
      <c r="A12645">
        <v>98.614503492548877</v>
      </c>
      <c r="B12645">
        <v>1.4205564862363289</v>
      </c>
      <c r="C12645">
        <v>1</v>
      </c>
    </row>
    <row r="12646" spans="1:3" x14ac:dyDescent="0.2">
      <c r="A12646">
        <v>72.208739709522945</v>
      </c>
      <c r="B12646">
        <v>56.780781181685626</v>
      </c>
      <c r="C12646">
        <v>1</v>
      </c>
    </row>
    <row r="12647" spans="1:3" x14ac:dyDescent="0.2">
      <c r="A12647">
        <v>78.044149049681593</v>
      </c>
      <c r="B12647">
        <v>-28.375131339523737</v>
      </c>
      <c r="C12647">
        <v>1</v>
      </c>
    </row>
    <row r="12648" spans="1:3" x14ac:dyDescent="0.2">
      <c r="A12648">
        <v>66.565319107171391</v>
      </c>
      <c r="B12648">
        <v>59.981670523540515</v>
      </c>
      <c r="C12648">
        <v>1</v>
      </c>
    </row>
    <row r="12649" spans="1:3" x14ac:dyDescent="0.2">
      <c r="A12649">
        <v>32.571571430238066</v>
      </c>
      <c r="B12649">
        <v>-1.9180621343462718</v>
      </c>
      <c r="C12649">
        <v>1</v>
      </c>
    </row>
    <row r="12650" spans="1:3" x14ac:dyDescent="0.2">
      <c r="A12650">
        <v>72.753135565854251</v>
      </c>
      <c r="B12650">
        <v>-3.7088389142654385</v>
      </c>
      <c r="C12650">
        <v>1</v>
      </c>
    </row>
    <row r="12651" spans="1:3" x14ac:dyDescent="0.2">
      <c r="A12651">
        <v>82.915611529097887</v>
      </c>
      <c r="B12651">
        <v>-24.569550376124489</v>
      </c>
      <c r="C12651">
        <v>1</v>
      </c>
    </row>
    <row r="12652" spans="1:3" x14ac:dyDescent="0.2">
      <c r="A12652">
        <v>37.008887461636469</v>
      </c>
      <c r="B12652">
        <v>10.174615035068328</v>
      </c>
      <c r="C12652">
        <v>1</v>
      </c>
    </row>
    <row r="12653" spans="1:3" x14ac:dyDescent="0.2">
      <c r="A12653">
        <v>93.207366049193965</v>
      </c>
      <c r="B12653">
        <v>59.088776062584699</v>
      </c>
      <c r="C12653">
        <v>1</v>
      </c>
    </row>
    <row r="12654" spans="1:3" x14ac:dyDescent="0.2">
      <c r="A12654">
        <v>93.536087551221428</v>
      </c>
      <c r="B12654">
        <v>16.857534615764799</v>
      </c>
      <c r="C12654">
        <v>1</v>
      </c>
    </row>
    <row r="12655" spans="1:3" x14ac:dyDescent="0.2">
      <c r="A12655">
        <v>3.8799466342846376</v>
      </c>
      <c r="B12655">
        <v>1.1665089951305383</v>
      </c>
      <c r="C12655">
        <v>1</v>
      </c>
    </row>
    <row r="12656" spans="1:3" x14ac:dyDescent="0.2">
      <c r="A12656">
        <v>0.29648570007048303</v>
      </c>
      <c r="B12656">
        <v>-26.939892353642065</v>
      </c>
      <c r="C12656">
        <v>1</v>
      </c>
    </row>
    <row r="12657" spans="1:3" x14ac:dyDescent="0.2">
      <c r="A12657">
        <v>53.518710197327728</v>
      </c>
      <c r="B12657">
        <v>-25.179703473404153</v>
      </c>
      <c r="C12657">
        <v>1</v>
      </c>
    </row>
    <row r="12658" spans="1:3" x14ac:dyDescent="0.2">
      <c r="A12658">
        <v>44.87722195479347</v>
      </c>
      <c r="B12658">
        <v>17.347169887072674</v>
      </c>
      <c r="C12658">
        <v>1</v>
      </c>
    </row>
    <row r="12659" spans="1:3" x14ac:dyDescent="0.2">
      <c r="A12659">
        <v>66.926566120632415</v>
      </c>
      <c r="B12659">
        <v>37.720376104810484</v>
      </c>
      <c r="C12659">
        <v>1</v>
      </c>
    </row>
    <row r="12660" spans="1:3" x14ac:dyDescent="0.2">
      <c r="A12660">
        <v>40.13570791442028</v>
      </c>
      <c r="B12660">
        <v>16.618500073783764</v>
      </c>
      <c r="C12660">
        <v>1</v>
      </c>
    </row>
    <row r="12661" spans="1:3" x14ac:dyDescent="0.2">
      <c r="A12661">
        <v>68.883983814783846</v>
      </c>
      <c r="B12661">
        <v>-14.751530864578218</v>
      </c>
      <c r="C12661">
        <v>1</v>
      </c>
    </row>
    <row r="12662" spans="1:3" x14ac:dyDescent="0.2">
      <c r="A12662">
        <v>57.831664341034561</v>
      </c>
      <c r="B12662">
        <v>20.824891236658786</v>
      </c>
      <c r="C12662">
        <v>1</v>
      </c>
    </row>
    <row r="12663" spans="1:3" x14ac:dyDescent="0.2">
      <c r="A12663">
        <v>88.06607286808439</v>
      </c>
      <c r="B12663">
        <v>53.351876482494319</v>
      </c>
      <c r="C12663">
        <v>1</v>
      </c>
    </row>
    <row r="12664" spans="1:3" x14ac:dyDescent="0.2">
      <c r="A12664">
        <v>11.014162404225633</v>
      </c>
      <c r="B12664">
        <v>36.383268636298126</v>
      </c>
      <c r="C12664">
        <v>1</v>
      </c>
    </row>
    <row r="12665" spans="1:3" x14ac:dyDescent="0.2">
      <c r="A12665">
        <v>96.129945492297296</v>
      </c>
      <c r="B12665">
        <v>8.301403772099853</v>
      </c>
      <c r="C12665">
        <v>1</v>
      </c>
    </row>
    <row r="12666" spans="1:3" x14ac:dyDescent="0.2">
      <c r="A12666">
        <v>28.882812347570045</v>
      </c>
      <c r="B12666">
        <v>36.959292023585064</v>
      </c>
      <c r="C12666">
        <v>1</v>
      </c>
    </row>
    <row r="12667" spans="1:3" x14ac:dyDescent="0.2">
      <c r="A12667">
        <v>67.911338567676779</v>
      </c>
      <c r="B12667">
        <v>64.900181996987911</v>
      </c>
      <c r="C12667">
        <v>1</v>
      </c>
    </row>
    <row r="12668" spans="1:3" x14ac:dyDescent="0.2">
      <c r="A12668">
        <v>92.946123086930527</v>
      </c>
      <c r="B12668">
        <v>41.671697426728656</v>
      </c>
      <c r="C12668">
        <v>1</v>
      </c>
    </row>
    <row r="12669" spans="1:3" x14ac:dyDescent="0.2">
      <c r="A12669">
        <v>83.154108885048004</v>
      </c>
      <c r="B12669">
        <v>33.516454349814197</v>
      </c>
      <c r="C12669">
        <v>1</v>
      </c>
    </row>
    <row r="12670" spans="1:3" x14ac:dyDescent="0.2">
      <c r="A12670">
        <v>62.565938709819775</v>
      </c>
      <c r="B12670">
        <v>-24.542698791512603</v>
      </c>
      <c r="C12670">
        <v>1</v>
      </c>
    </row>
    <row r="12671" spans="1:3" x14ac:dyDescent="0.2">
      <c r="A12671">
        <v>5.6723420706466667</v>
      </c>
      <c r="B12671">
        <v>3.6592042775866958</v>
      </c>
      <c r="C12671">
        <v>1</v>
      </c>
    </row>
    <row r="12672" spans="1:3" x14ac:dyDescent="0.2">
      <c r="A12672">
        <v>90.359845692076846</v>
      </c>
      <c r="B12672">
        <v>42.2052933887839</v>
      </c>
      <c r="C12672">
        <v>1</v>
      </c>
    </row>
    <row r="12673" spans="1:3" x14ac:dyDescent="0.2">
      <c r="A12673">
        <v>28.855358483253081</v>
      </c>
      <c r="B12673">
        <v>24.43821895923503</v>
      </c>
      <c r="C12673">
        <v>1</v>
      </c>
    </row>
    <row r="12674" spans="1:3" x14ac:dyDescent="0.2">
      <c r="A12674">
        <v>66.111961837373485</v>
      </c>
      <c r="B12674">
        <v>-13.24100522299338</v>
      </c>
      <c r="C12674">
        <v>1</v>
      </c>
    </row>
    <row r="12675" spans="1:3" x14ac:dyDescent="0.2">
      <c r="A12675">
        <v>5.5451681491247733</v>
      </c>
      <c r="B12675">
        <v>-22.281671826280345</v>
      </c>
      <c r="C12675">
        <v>1</v>
      </c>
    </row>
    <row r="12676" spans="1:3" x14ac:dyDescent="0.2">
      <c r="A12676">
        <v>10.673650097538133</v>
      </c>
      <c r="B12676">
        <v>1.265755944639384</v>
      </c>
      <c r="C12676">
        <v>1</v>
      </c>
    </row>
    <row r="12677" spans="1:3" x14ac:dyDescent="0.2">
      <c r="A12677">
        <v>54.429305499826178</v>
      </c>
      <c r="B12677">
        <v>46.05597076337834</v>
      </c>
      <c r="C12677">
        <v>1</v>
      </c>
    </row>
    <row r="12678" spans="1:3" x14ac:dyDescent="0.2">
      <c r="A12678">
        <v>21.632478289687992</v>
      </c>
      <c r="B12678">
        <v>-25.133645847637695</v>
      </c>
      <c r="C12678">
        <v>1</v>
      </c>
    </row>
    <row r="12679" spans="1:3" x14ac:dyDescent="0.2">
      <c r="A12679">
        <v>45.704273632157019</v>
      </c>
      <c r="B12679">
        <v>23.859323776279581</v>
      </c>
      <c r="C12679">
        <v>1</v>
      </c>
    </row>
    <row r="12680" spans="1:3" x14ac:dyDescent="0.2">
      <c r="A12680">
        <v>73.359287124012866</v>
      </c>
      <c r="B12680">
        <v>-4.2472375873869161</v>
      </c>
      <c r="C12680">
        <v>1</v>
      </c>
    </row>
    <row r="12681" spans="1:3" x14ac:dyDescent="0.2">
      <c r="A12681">
        <v>11.931552574449469</v>
      </c>
      <c r="B12681">
        <v>25.555541936177619</v>
      </c>
      <c r="C12681">
        <v>1</v>
      </c>
    </row>
    <row r="12682" spans="1:3" x14ac:dyDescent="0.2">
      <c r="A12682">
        <v>79.535036304126095</v>
      </c>
      <c r="B12682">
        <v>22.218749393482767</v>
      </c>
      <c r="C12682">
        <v>1</v>
      </c>
    </row>
    <row r="12683" spans="1:3" x14ac:dyDescent="0.2">
      <c r="A12683">
        <v>31.721973842060343</v>
      </c>
      <c r="B12683">
        <v>32.764412844138576</v>
      </c>
      <c r="C12683">
        <v>1</v>
      </c>
    </row>
    <row r="12684" spans="1:3" x14ac:dyDescent="0.2">
      <c r="A12684">
        <v>43.93654223535637</v>
      </c>
      <c r="B12684">
        <v>54.101211221628887</v>
      </c>
      <c r="C12684">
        <v>1</v>
      </c>
    </row>
    <row r="12685" spans="1:3" x14ac:dyDescent="0.2">
      <c r="A12685">
        <v>58.471918914543146</v>
      </c>
      <c r="B12685">
        <v>68.419925817186041</v>
      </c>
      <c r="C12685">
        <v>1</v>
      </c>
    </row>
    <row r="12686" spans="1:3" x14ac:dyDescent="0.2">
      <c r="A12686">
        <v>74.420155572816768</v>
      </c>
      <c r="B12686">
        <v>40.23610842754573</v>
      </c>
      <c r="C12686">
        <v>1</v>
      </c>
    </row>
    <row r="12687" spans="1:3" x14ac:dyDescent="0.2">
      <c r="A12687">
        <v>3.1374235827335841</v>
      </c>
      <c r="B12687">
        <v>-13.471781533621868</v>
      </c>
      <c r="C12687">
        <v>1</v>
      </c>
    </row>
    <row r="12688" spans="1:3" x14ac:dyDescent="0.2">
      <c r="A12688">
        <v>37.831844024736938</v>
      </c>
      <c r="B12688">
        <v>-28.655893166760844</v>
      </c>
      <c r="C12688">
        <v>1</v>
      </c>
    </row>
    <row r="12689" spans="1:3" x14ac:dyDescent="0.2">
      <c r="A12689">
        <v>19.516361330837878</v>
      </c>
      <c r="B12689">
        <v>52.283599221318354</v>
      </c>
      <c r="C12689">
        <v>1</v>
      </c>
    </row>
    <row r="12690" spans="1:3" x14ac:dyDescent="0.2">
      <c r="A12690">
        <v>22.740474376785603</v>
      </c>
      <c r="B12690">
        <v>34.596611369600325</v>
      </c>
      <c r="C12690">
        <v>1</v>
      </c>
    </row>
    <row r="12691" spans="1:3" x14ac:dyDescent="0.2">
      <c r="A12691">
        <v>45.854236413121903</v>
      </c>
      <c r="B12691">
        <v>7.043358642999749</v>
      </c>
      <c r="C12691">
        <v>1</v>
      </c>
    </row>
    <row r="12692" spans="1:3" x14ac:dyDescent="0.2">
      <c r="A12692">
        <v>78.67764887701442</v>
      </c>
      <c r="B12692">
        <v>46.662531581280007</v>
      </c>
      <c r="C12692">
        <v>1</v>
      </c>
    </row>
    <row r="12693" spans="1:3" x14ac:dyDescent="0.2">
      <c r="A12693">
        <v>80.550028132048439</v>
      </c>
      <c r="B12693">
        <v>-29.351987770887717</v>
      </c>
      <c r="C12693">
        <v>1</v>
      </c>
    </row>
    <row r="12694" spans="1:3" x14ac:dyDescent="0.2">
      <c r="A12694">
        <v>91.265073068830446</v>
      </c>
      <c r="B12694">
        <v>66.323731784508823</v>
      </c>
      <c r="C12694">
        <v>1</v>
      </c>
    </row>
    <row r="12695" spans="1:3" x14ac:dyDescent="0.2">
      <c r="A12695">
        <v>96.209917509275073</v>
      </c>
      <c r="B12695">
        <v>-0.78688892695607038</v>
      </c>
      <c r="C12695">
        <v>1</v>
      </c>
    </row>
    <row r="12696" spans="1:3" x14ac:dyDescent="0.2">
      <c r="A12696">
        <v>94.848488803030932</v>
      </c>
      <c r="B12696">
        <v>5.3183365524830748</v>
      </c>
      <c r="C12696">
        <v>1</v>
      </c>
    </row>
    <row r="12697" spans="1:3" x14ac:dyDescent="0.2">
      <c r="A12697">
        <v>88.3367763808711</v>
      </c>
      <c r="B12697">
        <v>44.620590130852861</v>
      </c>
      <c r="C12697">
        <v>1</v>
      </c>
    </row>
    <row r="12698" spans="1:3" x14ac:dyDescent="0.2">
      <c r="A12698">
        <v>84.392657648230994</v>
      </c>
      <c r="B12698">
        <v>-17.673598036087206</v>
      </c>
      <c r="C12698">
        <v>1</v>
      </c>
    </row>
    <row r="12699" spans="1:3" x14ac:dyDescent="0.2">
      <c r="A12699">
        <v>23.806023029211701</v>
      </c>
      <c r="B12699">
        <v>-19.07629879549922</v>
      </c>
      <c r="C12699">
        <v>1</v>
      </c>
    </row>
    <row r="12700" spans="1:3" x14ac:dyDescent="0.2">
      <c r="A12700">
        <v>30.993692162488305</v>
      </c>
      <c r="B12700">
        <v>33.002241908226274</v>
      </c>
      <c r="C12700">
        <v>1</v>
      </c>
    </row>
    <row r="12701" spans="1:3" x14ac:dyDescent="0.2">
      <c r="A12701">
        <v>1.0113221696577297</v>
      </c>
      <c r="B12701">
        <v>-7.1961568936570863</v>
      </c>
      <c r="C12701">
        <v>1</v>
      </c>
    </row>
    <row r="12702" spans="1:3" x14ac:dyDescent="0.2">
      <c r="A12702">
        <v>88.32716123715791</v>
      </c>
      <c r="B12702">
        <v>31.694888077688837</v>
      </c>
      <c r="C12702">
        <v>1</v>
      </c>
    </row>
    <row r="12703" spans="1:3" x14ac:dyDescent="0.2">
      <c r="A12703">
        <v>4.3527330676905427</v>
      </c>
      <c r="B12703">
        <v>67.633249752335985</v>
      </c>
      <c r="C12703">
        <v>1</v>
      </c>
    </row>
    <row r="12704" spans="1:3" x14ac:dyDescent="0.2">
      <c r="A12704">
        <v>8.4128927742569211</v>
      </c>
      <c r="B12704">
        <v>16.663740645465644</v>
      </c>
      <c r="C12704">
        <v>1</v>
      </c>
    </row>
    <row r="12705" spans="1:3" x14ac:dyDescent="0.2">
      <c r="A12705">
        <v>16.625376160313497</v>
      </c>
      <c r="B12705">
        <v>-19.983909731435539</v>
      </c>
      <c r="C12705">
        <v>1</v>
      </c>
    </row>
    <row r="12706" spans="1:3" x14ac:dyDescent="0.2">
      <c r="A12706">
        <v>92.937933688684311</v>
      </c>
      <c r="B12706">
        <v>66.494785439955649</v>
      </c>
      <c r="C12706">
        <v>1</v>
      </c>
    </row>
    <row r="12707" spans="1:3" x14ac:dyDescent="0.2">
      <c r="A12707">
        <v>24.392879116118976</v>
      </c>
      <c r="B12707">
        <v>35.282634492731972</v>
      </c>
      <c r="C12707">
        <v>1</v>
      </c>
    </row>
    <row r="12708" spans="1:3" x14ac:dyDescent="0.2">
      <c r="A12708">
        <v>100.9642792404059</v>
      </c>
      <c r="B12708">
        <v>48.687124318597384</v>
      </c>
      <c r="C12708">
        <v>1</v>
      </c>
    </row>
    <row r="12709" spans="1:3" x14ac:dyDescent="0.2">
      <c r="A12709">
        <v>16.586741553730544</v>
      </c>
      <c r="B12709">
        <v>44.940478845439003</v>
      </c>
      <c r="C12709">
        <v>1</v>
      </c>
    </row>
    <row r="12710" spans="1:3" x14ac:dyDescent="0.2">
      <c r="A12710">
        <v>10.710333123929825</v>
      </c>
      <c r="B12710">
        <v>41.118110701484426</v>
      </c>
      <c r="C12710">
        <v>1</v>
      </c>
    </row>
    <row r="12711" spans="1:3" x14ac:dyDescent="0.2">
      <c r="A12711">
        <v>7.5414914781209208E-2</v>
      </c>
      <c r="B12711">
        <v>-6.3115989908907402</v>
      </c>
      <c r="C12711">
        <v>1</v>
      </c>
    </row>
    <row r="12712" spans="1:3" x14ac:dyDescent="0.2">
      <c r="A12712">
        <v>4.1478044386679453</v>
      </c>
      <c r="B12712">
        <v>24.13796434024627</v>
      </c>
      <c r="C12712">
        <v>1</v>
      </c>
    </row>
    <row r="12713" spans="1:3" x14ac:dyDescent="0.2">
      <c r="A12713">
        <v>51.925644862880887</v>
      </c>
      <c r="B12713">
        <v>43.322350314261982</v>
      </c>
      <c r="C12713">
        <v>1</v>
      </c>
    </row>
    <row r="12714" spans="1:3" x14ac:dyDescent="0.2">
      <c r="A12714">
        <v>43.283148321945148</v>
      </c>
      <c r="B12714">
        <v>29.511127360816396</v>
      </c>
      <c r="C12714">
        <v>1</v>
      </c>
    </row>
    <row r="12715" spans="1:3" x14ac:dyDescent="0.2">
      <c r="A12715">
        <v>48.853473746281097</v>
      </c>
      <c r="B12715">
        <v>1.6607730272517855</v>
      </c>
      <c r="C12715">
        <v>1</v>
      </c>
    </row>
    <row r="12716" spans="1:3" x14ac:dyDescent="0.2">
      <c r="A12716">
        <v>88.42100873233413</v>
      </c>
      <c r="B12716">
        <v>19.350182752070474</v>
      </c>
      <c r="C12716">
        <v>1</v>
      </c>
    </row>
    <row r="12717" spans="1:3" x14ac:dyDescent="0.2">
      <c r="A12717">
        <v>4.0107099257601968</v>
      </c>
      <c r="B12717">
        <v>3.3904234589738138</v>
      </c>
      <c r="C12717">
        <v>1</v>
      </c>
    </row>
    <row r="12718" spans="1:3" x14ac:dyDescent="0.2">
      <c r="A12718">
        <v>55.742591100854533</v>
      </c>
      <c r="B12718">
        <v>64.059646008772518</v>
      </c>
      <c r="C12718">
        <v>1</v>
      </c>
    </row>
    <row r="12719" spans="1:3" x14ac:dyDescent="0.2">
      <c r="A12719">
        <v>80.810511759460553</v>
      </c>
      <c r="B12719">
        <v>-12.483728010490886</v>
      </c>
      <c r="C12719">
        <v>1</v>
      </c>
    </row>
    <row r="12720" spans="1:3" x14ac:dyDescent="0.2">
      <c r="A12720">
        <v>23.047236025141384</v>
      </c>
      <c r="B12720">
        <v>-6.3364439454915598</v>
      </c>
      <c r="C12720">
        <v>1</v>
      </c>
    </row>
    <row r="12721" spans="1:3" x14ac:dyDescent="0.2">
      <c r="A12721">
        <v>88.190340566582648</v>
      </c>
      <c r="B12721">
        <v>55.359603263911652</v>
      </c>
      <c r="C12721">
        <v>1</v>
      </c>
    </row>
    <row r="12722" spans="1:3" x14ac:dyDescent="0.2">
      <c r="A12722">
        <v>87.297473504911636</v>
      </c>
      <c r="B12722">
        <v>40.128705824340926</v>
      </c>
      <c r="C12722">
        <v>1</v>
      </c>
    </row>
    <row r="12723" spans="1:3" x14ac:dyDescent="0.2">
      <c r="A12723">
        <v>12.822306634878402</v>
      </c>
      <c r="B12723">
        <v>6.002444831522574</v>
      </c>
      <c r="C12723">
        <v>1</v>
      </c>
    </row>
    <row r="12724" spans="1:3" x14ac:dyDescent="0.2">
      <c r="A12724">
        <v>62.325158689659872</v>
      </c>
      <c r="B12724">
        <v>48.438610884574658</v>
      </c>
      <c r="C12724">
        <v>1</v>
      </c>
    </row>
    <row r="12725" spans="1:3" x14ac:dyDescent="0.2">
      <c r="A12725">
        <v>98.033598741120286</v>
      </c>
      <c r="B12725">
        <v>-27.531701986796893</v>
      </c>
      <c r="C12725">
        <v>1</v>
      </c>
    </row>
    <row r="12726" spans="1:3" x14ac:dyDescent="0.2">
      <c r="A12726">
        <v>70.086116946207625</v>
      </c>
      <c r="B12726">
        <v>12.907751209712998</v>
      </c>
      <c r="C12726">
        <v>1</v>
      </c>
    </row>
    <row r="12727" spans="1:3" x14ac:dyDescent="0.2">
      <c r="A12727">
        <v>23.175960643239335</v>
      </c>
      <c r="B12727">
        <v>30.002768448992924</v>
      </c>
      <c r="C12727">
        <v>1</v>
      </c>
    </row>
    <row r="12728" spans="1:3" x14ac:dyDescent="0.2">
      <c r="A12728">
        <v>35.318613627013832</v>
      </c>
      <c r="B12728">
        <v>65.311620696430438</v>
      </c>
      <c r="C12728">
        <v>1</v>
      </c>
    </row>
    <row r="12729" spans="1:3" x14ac:dyDescent="0.2">
      <c r="A12729">
        <v>87.549981410410624</v>
      </c>
      <c r="B12729">
        <v>49.838754326827015</v>
      </c>
      <c r="C12729">
        <v>1</v>
      </c>
    </row>
    <row r="12730" spans="1:3" x14ac:dyDescent="0.2">
      <c r="A12730">
        <v>14.714537148481337</v>
      </c>
      <c r="B12730">
        <v>60.420588194790568</v>
      </c>
      <c r="C12730">
        <v>1</v>
      </c>
    </row>
    <row r="12731" spans="1:3" x14ac:dyDescent="0.2">
      <c r="A12731">
        <v>21.429380359997875</v>
      </c>
      <c r="B12731">
        <v>-16.578949558767093</v>
      </c>
      <c r="C12731">
        <v>1</v>
      </c>
    </row>
    <row r="12732" spans="1:3" x14ac:dyDescent="0.2">
      <c r="A12732">
        <v>62.934002989208096</v>
      </c>
      <c r="B12732">
        <v>-29.142894189028464</v>
      </c>
      <c r="C12732">
        <v>1</v>
      </c>
    </row>
    <row r="12733" spans="1:3" x14ac:dyDescent="0.2">
      <c r="A12733">
        <v>99.251834746564469</v>
      </c>
      <c r="B12733">
        <v>54.711285760811407</v>
      </c>
      <c r="C12733">
        <v>1</v>
      </c>
    </row>
    <row r="12734" spans="1:3" x14ac:dyDescent="0.2">
      <c r="A12734">
        <v>34.22507489678231</v>
      </c>
      <c r="B12734">
        <v>-13.754177749188898</v>
      </c>
      <c r="C12734">
        <v>1</v>
      </c>
    </row>
    <row r="12735" spans="1:3" x14ac:dyDescent="0.2">
      <c r="A12735">
        <v>45.988403073036949</v>
      </c>
      <c r="B12735">
        <v>6.715002888652073</v>
      </c>
      <c r="C12735">
        <v>1</v>
      </c>
    </row>
    <row r="12736" spans="1:3" x14ac:dyDescent="0.2">
      <c r="A12736">
        <v>1.4636291896439197</v>
      </c>
      <c r="B12736">
        <v>68.384934555369313</v>
      </c>
      <c r="C12736">
        <v>1</v>
      </c>
    </row>
    <row r="12737" spans="1:3" x14ac:dyDescent="0.2">
      <c r="A12737">
        <v>71.847730195044733</v>
      </c>
      <c r="B12737">
        <v>61.169125932035669</v>
      </c>
      <c r="C12737">
        <v>1</v>
      </c>
    </row>
    <row r="12738" spans="1:3" x14ac:dyDescent="0.2">
      <c r="A12738">
        <v>74.43349812451433</v>
      </c>
      <c r="B12738">
        <v>67.977802065445687</v>
      </c>
      <c r="C12738">
        <v>1</v>
      </c>
    </row>
    <row r="12739" spans="1:3" x14ac:dyDescent="0.2">
      <c r="A12739">
        <v>74.692722451422398</v>
      </c>
      <c r="B12739">
        <v>30.555437264933168</v>
      </c>
      <c r="C12739">
        <v>1</v>
      </c>
    </row>
    <row r="12740" spans="1:3" x14ac:dyDescent="0.2">
      <c r="A12740">
        <v>54.529922261469551</v>
      </c>
      <c r="B12740">
        <v>44.440257547323938</v>
      </c>
      <c r="C12740">
        <v>1</v>
      </c>
    </row>
    <row r="12741" spans="1:3" x14ac:dyDescent="0.2">
      <c r="A12741">
        <v>56.926506540231031</v>
      </c>
      <c r="B12741">
        <v>45.459352968142852</v>
      </c>
      <c r="C12741">
        <v>1</v>
      </c>
    </row>
    <row r="12742" spans="1:3" x14ac:dyDescent="0.2">
      <c r="A12742">
        <v>70.474429889087446</v>
      </c>
      <c r="B12742">
        <v>9.7239052411900389</v>
      </c>
      <c r="C12742">
        <v>1</v>
      </c>
    </row>
    <row r="12743" spans="1:3" x14ac:dyDescent="0.2">
      <c r="A12743">
        <v>83.818462503484156</v>
      </c>
      <c r="B12743">
        <v>-1.4734900310241663</v>
      </c>
      <c r="C12743">
        <v>1</v>
      </c>
    </row>
    <row r="12744" spans="1:3" x14ac:dyDescent="0.2">
      <c r="A12744">
        <v>64.854615470914325</v>
      </c>
      <c r="B12744">
        <v>62.710112043052206</v>
      </c>
      <c r="C12744">
        <v>1</v>
      </c>
    </row>
    <row r="12745" spans="1:3" x14ac:dyDescent="0.2">
      <c r="A12745">
        <v>59.430836949406107</v>
      </c>
      <c r="B12745">
        <v>14.031034478077615</v>
      </c>
      <c r="C12745">
        <v>1</v>
      </c>
    </row>
    <row r="12746" spans="1:3" x14ac:dyDescent="0.2">
      <c r="A12746">
        <v>69.75935820803663</v>
      </c>
      <c r="B12746">
        <v>62.114520231919272</v>
      </c>
      <c r="C12746">
        <v>1</v>
      </c>
    </row>
    <row r="12747" spans="1:3" x14ac:dyDescent="0.2">
      <c r="A12747">
        <v>79.475786981168596</v>
      </c>
      <c r="B12747">
        <v>2.2216658893518044</v>
      </c>
      <c r="C12747">
        <v>1</v>
      </c>
    </row>
    <row r="12748" spans="1:3" x14ac:dyDescent="0.2">
      <c r="A12748">
        <v>50.308814626582986</v>
      </c>
      <c r="B12748">
        <v>-15.573034264088143</v>
      </c>
      <c r="C12748">
        <v>1</v>
      </c>
    </row>
    <row r="12749" spans="1:3" x14ac:dyDescent="0.2">
      <c r="A12749">
        <v>41.555172635346914</v>
      </c>
      <c r="B12749">
        <v>-25.496853624211642</v>
      </c>
      <c r="C12749">
        <v>1</v>
      </c>
    </row>
    <row r="12750" spans="1:3" x14ac:dyDescent="0.2">
      <c r="A12750">
        <v>77.077943126564861</v>
      </c>
      <c r="B12750">
        <v>6.8611328899437893</v>
      </c>
      <c r="C12750">
        <v>1</v>
      </c>
    </row>
    <row r="12751" spans="1:3" x14ac:dyDescent="0.2">
      <c r="A12751">
        <v>54.186254179939795</v>
      </c>
      <c r="B12751">
        <v>47.043963248164459</v>
      </c>
      <c r="C12751">
        <v>1</v>
      </c>
    </row>
    <row r="12752" spans="1:3" x14ac:dyDescent="0.2">
      <c r="A12752">
        <v>84.912568833110555</v>
      </c>
      <c r="B12752">
        <v>51.903420081828571</v>
      </c>
      <c r="C12752">
        <v>1</v>
      </c>
    </row>
    <row r="12753" spans="1:3" x14ac:dyDescent="0.2">
      <c r="A12753">
        <v>83.866075390871273</v>
      </c>
      <c r="B12753">
        <v>-28.936903124470444</v>
      </c>
      <c r="C12753">
        <v>1</v>
      </c>
    </row>
    <row r="12754" spans="1:3" x14ac:dyDescent="0.2">
      <c r="A12754">
        <v>72.67903787487414</v>
      </c>
      <c r="B12754">
        <v>47.902996502023626</v>
      </c>
      <c r="C12754">
        <v>1</v>
      </c>
    </row>
    <row r="12755" spans="1:3" x14ac:dyDescent="0.2">
      <c r="A12755">
        <v>90.126553583273264</v>
      </c>
      <c r="B12755">
        <v>3.1473174586952695</v>
      </c>
      <c r="C12755">
        <v>1</v>
      </c>
    </row>
    <row r="12756" spans="1:3" x14ac:dyDescent="0.2">
      <c r="A12756">
        <v>80.23217082652512</v>
      </c>
      <c r="B12756">
        <v>-29.082281339110047</v>
      </c>
      <c r="C12756">
        <v>1</v>
      </c>
    </row>
    <row r="12757" spans="1:3" x14ac:dyDescent="0.2">
      <c r="A12757">
        <v>44.792187935301619</v>
      </c>
      <c r="B12757">
        <v>-19.812851944611804</v>
      </c>
      <c r="C12757">
        <v>1</v>
      </c>
    </row>
    <row r="12758" spans="1:3" x14ac:dyDescent="0.2">
      <c r="A12758">
        <v>80.79564833862662</v>
      </c>
      <c r="B12758">
        <v>-24.67917413765079</v>
      </c>
      <c r="C12758">
        <v>1</v>
      </c>
    </row>
    <row r="12759" spans="1:3" x14ac:dyDescent="0.2">
      <c r="A12759">
        <v>6.5500410504178701</v>
      </c>
      <c r="B12759">
        <v>-15.080217965307936</v>
      </c>
      <c r="C12759">
        <v>1</v>
      </c>
    </row>
    <row r="12760" spans="1:3" x14ac:dyDescent="0.2">
      <c r="A12760">
        <v>38.273036415908813</v>
      </c>
      <c r="B12760">
        <v>-21.511905378630054</v>
      </c>
      <c r="C12760">
        <v>1</v>
      </c>
    </row>
    <row r="12761" spans="1:3" x14ac:dyDescent="0.2">
      <c r="A12761">
        <v>48.438045521311032</v>
      </c>
      <c r="B12761">
        <v>5.06464297969125</v>
      </c>
      <c r="C12761">
        <v>1</v>
      </c>
    </row>
    <row r="12762" spans="1:3" x14ac:dyDescent="0.2">
      <c r="A12762">
        <v>87.753322622703905</v>
      </c>
      <c r="B12762">
        <v>32.4036143231301</v>
      </c>
      <c r="C12762">
        <v>1</v>
      </c>
    </row>
    <row r="12763" spans="1:3" x14ac:dyDescent="0.2">
      <c r="A12763">
        <v>15.08768933462988</v>
      </c>
      <c r="B12763">
        <v>29.223500839564956</v>
      </c>
      <c r="C12763">
        <v>1</v>
      </c>
    </row>
    <row r="12764" spans="1:3" x14ac:dyDescent="0.2">
      <c r="A12764">
        <v>38.909490276458669</v>
      </c>
      <c r="B12764">
        <v>-13.710130638753711</v>
      </c>
      <c r="C12764">
        <v>1</v>
      </c>
    </row>
    <row r="12765" spans="1:3" x14ac:dyDescent="0.2">
      <c r="A12765">
        <v>70.631884814862914</v>
      </c>
      <c r="B12765">
        <v>39.012503126347568</v>
      </c>
      <c r="C12765">
        <v>1</v>
      </c>
    </row>
    <row r="12766" spans="1:3" x14ac:dyDescent="0.2">
      <c r="A12766">
        <v>60.076957329430854</v>
      </c>
      <c r="B12766">
        <v>22.96849098634484</v>
      </c>
      <c r="C12766">
        <v>1</v>
      </c>
    </row>
    <row r="12767" spans="1:3" x14ac:dyDescent="0.2">
      <c r="A12767">
        <v>79.934196196647136</v>
      </c>
      <c r="B12767">
        <v>-20.38452969935463</v>
      </c>
      <c r="C12767">
        <v>1</v>
      </c>
    </row>
    <row r="12768" spans="1:3" x14ac:dyDescent="0.2">
      <c r="A12768">
        <v>10.983850288095651</v>
      </c>
      <c r="B12768">
        <v>30.150944416697612</v>
      </c>
      <c r="C12768">
        <v>1</v>
      </c>
    </row>
    <row r="12769" spans="1:3" x14ac:dyDescent="0.2">
      <c r="A12769">
        <v>98.927234254247807</v>
      </c>
      <c r="B12769">
        <v>32.587670545159092</v>
      </c>
      <c r="C12769">
        <v>1</v>
      </c>
    </row>
    <row r="12770" spans="1:3" x14ac:dyDescent="0.2">
      <c r="A12770">
        <v>29.026789631690278</v>
      </c>
      <c r="B12770">
        <v>-29.003921781717764</v>
      </c>
      <c r="C12770">
        <v>1</v>
      </c>
    </row>
    <row r="12771" spans="1:3" x14ac:dyDescent="0.2">
      <c r="A12771">
        <v>59.29487701919853</v>
      </c>
      <c r="B12771">
        <v>32.880302094425645</v>
      </c>
      <c r="C12771">
        <v>1</v>
      </c>
    </row>
    <row r="12772" spans="1:3" x14ac:dyDescent="0.2">
      <c r="A12772">
        <v>45.406543299154478</v>
      </c>
      <c r="B12772">
        <v>-9.4971032550680903</v>
      </c>
      <c r="C12772">
        <v>1</v>
      </c>
    </row>
    <row r="12773" spans="1:3" x14ac:dyDescent="0.2">
      <c r="A12773">
        <v>69.729897802277137</v>
      </c>
      <c r="B12773">
        <v>-17.779962261659307</v>
      </c>
      <c r="C12773">
        <v>1</v>
      </c>
    </row>
    <row r="12774" spans="1:3" x14ac:dyDescent="0.2">
      <c r="A12774">
        <v>76.294172929538263</v>
      </c>
      <c r="B12774">
        <v>21.615452464672394</v>
      </c>
      <c r="C12774">
        <v>1</v>
      </c>
    </row>
    <row r="12775" spans="1:3" x14ac:dyDescent="0.2">
      <c r="A12775">
        <v>80.796854152666555</v>
      </c>
      <c r="B12775">
        <v>-29.081787314287652</v>
      </c>
      <c r="C12775">
        <v>1</v>
      </c>
    </row>
    <row r="12776" spans="1:3" x14ac:dyDescent="0.2">
      <c r="A12776">
        <v>90.474472676169512</v>
      </c>
      <c r="B12776">
        <v>14.93793202031128</v>
      </c>
      <c r="C12776">
        <v>1</v>
      </c>
    </row>
    <row r="12777" spans="1:3" x14ac:dyDescent="0.2">
      <c r="A12777">
        <v>37.717589821533046</v>
      </c>
      <c r="B12777">
        <v>51.338564233793988</v>
      </c>
      <c r="C12777">
        <v>1</v>
      </c>
    </row>
    <row r="12778" spans="1:3" x14ac:dyDescent="0.2">
      <c r="A12778">
        <v>13.457866863566824</v>
      </c>
      <c r="B12778">
        <v>59.796536613609163</v>
      </c>
      <c r="C12778">
        <v>1</v>
      </c>
    </row>
    <row r="12779" spans="1:3" x14ac:dyDescent="0.2">
      <c r="A12779">
        <v>17.027787177265857</v>
      </c>
      <c r="B12779">
        <v>-18.363847950524278</v>
      </c>
      <c r="C12779">
        <v>1</v>
      </c>
    </row>
    <row r="12780" spans="1:3" x14ac:dyDescent="0.2">
      <c r="A12780">
        <v>67.599276333344804</v>
      </c>
      <c r="B12780">
        <v>-29.247866413344042</v>
      </c>
      <c r="C12780">
        <v>1</v>
      </c>
    </row>
    <row r="12781" spans="1:3" x14ac:dyDescent="0.2">
      <c r="A12781">
        <v>55.955556954892472</v>
      </c>
      <c r="B12781">
        <v>69.933796013005335</v>
      </c>
      <c r="C12781">
        <v>1</v>
      </c>
    </row>
    <row r="12782" spans="1:3" x14ac:dyDescent="0.2">
      <c r="A12782">
        <v>95.424827853798973</v>
      </c>
      <c r="B12782">
        <v>-0.20509824486137518</v>
      </c>
      <c r="C12782">
        <v>1</v>
      </c>
    </row>
    <row r="12783" spans="1:3" x14ac:dyDescent="0.2">
      <c r="A12783">
        <v>60.983803787008803</v>
      </c>
      <c r="B12783">
        <v>41.988702844302992</v>
      </c>
      <c r="C12783">
        <v>1</v>
      </c>
    </row>
    <row r="12784" spans="1:3" x14ac:dyDescent="0.2">
      <c r="A12784">
        <v>52.941227601839707</v>
      </c>
      <c r="B12784">
        <v>11.651356570923625</v>
      </c>
      <c r="C12784">
        <v>1</v>
      </c>
    </row>
    <row r="12785" spans="1:3" x14ac:dyDescent="0.2">
      <c r="A12785">
        <v>25.143586737904606</v>
      </c>
      <c r="B12785">
        <v>-7.1437369086916611</v>
      </c>
      <c r="C12785">
        <v>1</v>
      </c>
    </row>
    <row r="12786" spans="1:3" x14ac:dyDescent="0.2">
      <c r="A12786">
        <v>41.366713613027386</v>
      </c>
      <c r="B12786">
        <v>9.7473920528536908</v>
      </c>
      <c r="C12786">
        <v>1</v>
      </c>
    </row>
    <row r="12787" spans="1:3" x14ac:dyDescent="0.2">
      <c r="A12787">
        <v>57.639359138192646</v>
      </c>
      <c r="B12787">
        <v>45.390500609844224</v>
      </c>
      <c r="C12787">
        <v>1</v>
      </c>
    </row>
    <row r="12788" spans="1:3" x14ac:dyDescent="0.2">
      <c r="A12788">
        <v>8.6641150719085704</v>
      </c>
      <c r="B12788">
        <v>3.536174869783963</v>
      </c>
      <c r="C12788">
        <v>1</v>
      </c>
    </row>
    <row r="12789" spans="1:3" x14ac:dyDescent="0.2">
      <c r="A12789">
        <v>55.631290012511528</v>
      </c>
      <c r="B12789">
        <v>-26.248464558474179</v>
      </c>
      <c r="C12789">
        <v>1</v>
      </c>
    </row>
    <row r="12790" spans="1:3" x14ac:dyDescent="0.2">
      <c r="A12790">
        <v>26.139928082588813</v>
      </c>
      <c r="B12790">
        <v>45.057123840523872</v>
      </c>
      <c r="C12790">
        <v>1</v>
      </c>
    </row>
    <row r="12791" spans="1:3" x14ac:dyDescent="0.2">
      <c r="A12791">
        <v>9.3602354968863128</v>
      </c>
      <c r="B12791">
        <v>19.267684174020673</v>
      </c>
      <c r="C12791">
        <v>1</v>
      </c>
    </row>
    <row r="12792" spans="1:3" x14ac:dyDescent="0.2">
      <c r="A12792">
        <v>5.527961833840866</v>
      </c>
      <c r="B12792">
        <v>1.204128872277515</v>
      </c>
      <c r="C12792">
        <v>1</v>
      </c>
    </row>
    <row r="12793" spans="1:3" x14ac:dyDescent="0.2">
      <c r="A12793">
        <v>78.178982818709045</v>
      </c>
      <c r="B12793">
        <v>17.149935781282224</v>
      </c>
      <c r="C12793">
        <v>1</v>
      </c>
    </row>
    <row r="12794" spans="1:3" x14ac:dyDescent="0.2">
      <c r="A12794">
        <v>10.359040917325077</v>
      </c>
      <c r="B12794">
        <v>59.377320039111495</v>
      </c>
      <c r="C12794">
        <v>1</v>
      </c>
    </row>
    <row r="12795" spans="1:3" x14ac:dyDescent="0.2">
      <c r="A12795">
        <v>35.418674860448235</v>
      </c>
      <c r="B12795">
        <v>-28.487598438865753</v>
      </c>
      <c r="C12795">
        <v>1</v>
      </c>
    </row>
    <row r="12796" spans="1:3" x14ac:dyDescent="0.2">
      <c r="A12796">
        <v>32.402327476423167</v>
      </c>
      <c r="B12796">
        <v>-26.902956703293885</v>
      </c>
      <c r="C12796">
        <v>1</v>
      </c>
    </row>
    <row r="12797" spans="1:3" x14ac:dyDescent="0.2">
      <c r="A12797">
        <v>9.276038315053782</v>
      </c>
      <c r="B12797">
        <v>-26.782121173648672</v>
      </c>
      <c r="C12797">
        <v>1</v>
      </c>
    </row>
    <row r="12798" spans="1:3" x14ac:dyDescent="0.2">
      <c r="A12798">
        <v>85.603969447829655</v>
      </c>
      <c r="B12798">
        <v>44.193464125511653</v>
      </c>
      <c r="C12798">
        <v>1</v>
      </c>
    </row>
    <row r="12799" spans="1:3" x14ac:dyDescent="0.2">
      <c r="A12799">
        <v>74.784327262846745</v>
      </c>
      <c r="B12799">
        <v>53.582239161185655</v>
      </c>
      <c r="C12799">
        <v>1</v>
      </c>
    </row>
    <row r="12800" spans="1:3" x14ac:dyDescent="0.2">
      <c r="A12800">
        <v>9.6324388323219488</v>
      </c>
      <c r="B12800">
        <v>42.977534609772363</v>
      </c>
      <c r="C12800">
        <v>1</v>
      </c>
    </row>
    <row r="12801" spans="1:3" x14ac:dyDescent="0.2">
      <c r="A12801">
        <v>65.244143847556373</v>
      </c>
      <c r="B12801">
        <v>-11.484183339869574</v>
      </c>
      <c r="C12801">
        <v>1</v>
      </c>
    </row>
    <row r="12802" spans="1:3" x14ac:dyDescent="0.2">
      <c r="A12802">
        <v>18.858242805441026</v>
      </c>
      <c r="B12802">
        <v>41.310478813071555</v>
      </c>
      <c r="C12802">
        <v>1</v>
      </c>
    </row>
    <row r="12803" spans="1:3" x14ac:dyDescent="0.2">
      <c r="A12803">
        <v>23.99264705554403</v>
      </c>
      <c r="B12803">
        <v>29.807843183220143</v>
      </c>
      <c r="C12803">
        <v>1</v>
      </c>
    </row>
    <row r="12804" spans="1:3" x14ac:dyDescent="0.2">
      <c r="A12804">
        <v>34.621152137620108</v>
      </c>
      <c r="B12804">
        <v>46.908613523589281</v>
      </c>
      <c r="C12804">
        <v>1</v>
      </c>
    </row>
    <row r="12805" spans="1:3" x14ac:dyDescent="0.2">
      <c r="A12805">
        <v>23.182156691054374</v>
      </c>
      <c r="B12805">
        <v>8.3243925388295139</v>
      </c>
      <c r="C12805">
        <v>1</v>
      </c>
    </row>
    <row r="12806" spans="1:3" x14ac:dyDescent="0.2">
      <c r="A12806">
        <v>7.2679621058570278</v>
      </c>
      <c r="B12806">
        <v>43.646846215713964</v>
      </c>
      <c r="C12806">
        <v>1</v>
      </c>
    </row>
    <row r="12807" spans="1:3" x14ac:dyDescent="0.2">
      <c r="A12807">
        <v>27.270688558510727</v>
      </c>
      <c r="B12807">
        <v>-26.992444197724449</v>
      </c>
      <c r="C12807">
        <v>1</v>
      </c>
    </row>
    <row r="12808" spans="1:3" x14ac:dyDescent="0.2">
      <c r="A12808">
        <v>40.810993203122237</v>
      </c>
      <c r="B12808">
        <v>-20.292873204975365</v>
      </c>
      <c r="C12808">
        <v>1</v>
      </c>
    </row>
    <row r="12809" spans="1:3" x14ac:dyDescent="0.2">
      <c r="A12809">
        <v>54.248263127100543</v>
      </c>
      <c r="B12809">
        <v>23.22783527653575</v>
      </c>
      <c r="C12809">
        <v>1</v>
      </c>
    </row>
    <row r="12810" spans="1:3" x14ac:dyDescent="0.2">
      <c r="A12810">
        <v>10.321442976917563</v>
      </c>
      <c r="B12810">
        <v>15.645731828948541</v>
      </c>
      <c r="C12810">
        <v>1</v>
      </c>
    </row>
    <row r="12811" spans="1:3" x14ac:dyDescent="0.2">
      <c r="A12811">
        <v>37.901430194730715</v>
      </c>
      <c r="B12811">
        <v>-14.300772366486731</v>
      </c>
      <c r="C12811">
        <v>1</v>
      </c>
    </row>
    <row r="12812" spans="1:3" x14ac:dyDescent="0.2">
      <c r="A12812">
        <v>7.6492667378045018</v>
      </c>
      <c r="B12812">
        <v>61.184663044199013</v>
      </c>
      <c r="C12812">
        <v>1</v>
      </c>
    </row>
    <row r="12813" spans="1:3" x14ac:dyDescent="0.2">
      <c r="A12813">
        <v>12.417249506835667</v>
      </c>
      <c r="B12813">
        <v>43.833134366117946</v>
      </c>
      <c r="C12813">
        <v>1</v>
      </c>
    </row>
    <row r="12814" spans="1:3" x14ac:dyDescent="0.2">
      <c r="A12814">
        <v>12.276047912866336</v>
      </c>
      <c r="B12814">
        <v>68.524788852402622</v>
      </c>
      <c r="C12814">
        <v>1</v>
      </c>
    </row>
    <row r="12815" spans="1:3" x14ac:dyDescent="0.2">
      <c r="A12815">
        <v>95.930165000035473</v>
      </c>
      <c r="B12815">
        <v>-19.808726225287472</v>
      </c>
      <c r="C12815">
        <v>1</v>
      </c>
    </row>
    <row r="12816" spans="1:3" x14ac:dyDescent="0.2">
      <c r="A12816">
        <v>90.186404515528338</v>
      </c>
      <c r="B12816">
        <v>-9.0403925065481836</v>
      </c>
      <c r="C12816">
        <v>1</v>
      </c>
    </row>
    <row r="12817" spans="1:3" x14ac:dyDescent="0.2">
      <c r="A12817">
        <v>99.760534442147133</v>
      </c>
      <c r="B12817">
        <v>60.310766551114938</v>
      </c>
      <c r="C12817">
        <v>1</v>
      </c>
    </row>
    <row r="12818" spans="1:3" x14ac:dyDescent="0.2">
      <c r="A12818">
        <v>98.785211105236286</v>
      </c>
      <c r="B12818">
        <v>-22.254442125581825</v>
      </c>
      <c r="C12818">
        <v>1</v>
      </c>
    </row>
    <row r="12819" spans="1:3" x14ac:dyDescent="0.2">
      <c r="A12819">
        <v>45.81991564587976</v>
      </c>
      <c r="B12819">
        <v>36.160914795137771</v>
      </c>
      <c r="C12819">
        <v>1</v>
      </c>
    </row>
    <row r="12820" spans="1:3" x14ac:dyDescent="0.2">
      <c r="A12820">
        <v>84.936609593634799</v>
      </c>
      <c r="B12820">
        <v>26.720170920135658</v>
      </c>
      <c r="C12820">
        <v>1</v>
      </c>
    </row>
    <row r="12821" spans="1:3" x14ac:dyDescent="0.2">
      <c r="A12821">
        <v>58.13175773216868</v>
      </c>
      <c r="B12821">
        <v>44.952340725493144</v>
      </c>
      <c r="C12821">
        <v>1</v>
      </c>
    </row>
    <row r="12822" spans="1:3" x14ac:dyDescent="0.2">
      <c r="A12822">
        <v>9.593694835048618</v>
      </c>
      <c r="B12822">
        <v>2.114853694552103</v>
      </c>
      <c r="C12822">
        <v>1</v>
      </c>
    </row>
    <row r="12823" spans="1:3" x14ac:dyDescent="0.2">
      <c r="A12823">
        <v>78.355411289309899</v>
      </c>
      <c r="B12823">
        <v>33.782264973657043</v>
      </c>
      <c r="C12823">
        <v>1</v>
      </c>
    </row>
    <row r="12824" spans="1:3" x14ac:dyDescent="0.2">
      <c r="A12824">
        <v>90.014894996306793</v>
      </c>
      <c r="B12824">
        <v>-19.460482211694025</v>
      </c>
      <c r="C12824">
        <v>1</v>
      </c>
    </row>
    <row r="12825" spans="1:3" x14ac:dyDescent="0.2">
      <c r="A12825">
        <v>75.782213914196873</v>
      </c>
      <c r="B12825">
        <v>-4.1535204165124533</v>
      </c>
      <c r="C12825">
        <v>1</v>
      </c>
    </row>
    <row r="12826" spans="1:3" x14ac:dyDescent="0.2">
      <c r="A12826">
        <v>13.460508985934677</v>
      </c>
      <c r="B12826">
        <v>27.680570065395152</v>
      </c>
      <c r="C12826">
        <v>1</v>
      </c>
    </row>
    <row r="12827" spans="1:3" x14ac:dyDescent="0.2">
      <c r="A12827">
        <v>62.952458136464344</v>
      </c>
      <c r="B12827">
        <v>-23.597753351567349</v>
      </c>
      <c r="C12827">
        <v>1</v>
      </c>
    </row>
    <row r="12828" spans="1:3" x14ac:dyDescent="0.2">
      <c r="A12828">
        <v>86.31964383604749</v>
      </c>
      <c r="B12828">
        <v>-25.755700224866459</v>
      </c>
      <c r="C12828">
        <v>1</v>
      </c>
    </row>
    <row r="12829" spans="1:3" x14ac:dyDescent="0.2">
      <c r="A12829">
        <v>1.0510186484946615E-2</v>
      </c>
      <c r="B12829">
        <v>68.065706827162174</v>
      </c>
      <c r="C12829">
        <v>1</v>
      </c>
    </row>
    <row r="12830" spans="1:3" x14ac:dyDescent="0.2">
      <c r="A12830">
        <v>76.054045435301276</v>
      </c>
      <c r="B12830">
        <v>-8.4995305496399958</v>
      </c>
      <c r="C12830">
        <v>1</v>
      </c>
    </row>
    <row r="12831" spans="1:3" x14ac:dyDescent="0.2">
      <c r="A12831">
        <v>7.2691341516518255</v>
      </c>
      <c r="B12831">
        <v>41.506436422098744</v>
      </c>
      <c r="C12831">
        <v>1</v>
      </c>
    </row>
    <row r="12832" spans="1:3" x14ac:dyDescent="0.2">
      <c r="A12832">
        <v>27.215505823687131</v>
      </c>
      <c r="B12832">
        <v>57.759835118368173</v>
      </c>
      <c r="C12832">
        <v>1</v>
      </c>
    </row>
    <row r="12833" spans="1:3" x14ac:dyDescent="0.2">
      <c r="A12833">
        <v>40.590514730005637</v>
      </c>
      <c r="B12833">
        <v>34.19168821246744</v>
      </c>
      <c r="C12833">
        <v>1</v>
      </c>
    </row>
    <row r="12834" spans="1:3" x14ac:dyDescent="0.2">
      <c r="A12834">
        <v>84.5856481222322</v>
      </c>
      <c r="B12834">
        <v>43.307236203704562</v>
      </c>
      <c r="C12834">
        <v>1</v>
      </c>
    </row>
    <row r="12835" spans="1:3" x14ac:dyDescent="0.2">
      <c r="A12835">
        <v>14.642766495420775</v>
      </c>
      <c r="B12835">
        <v>1.4231290515101342</v>
      </c>
      <c r="C12835">
        <v>1</v>
      </c>
    </row>
    <row r="12836" spans="1:3" x14ac:dyDescent="0.2">
      <c r="A12836">
        <v>63.294226792028475</v>
      </c>
      <c r="B12836">
        <v>19.093763600289023</v>
      </c>
      <c r="C12836">
        <v>1</v>
      </c>
    </row>
    <row r="12837" spans="1:3" x14ac:dyDescent="0.2">
      <c r="A12837">
        <v>70.931538217632905</v>
      </c>
      <c r="B12837">
        <v>13.967656708239211</v>
      </c>
      <c r="C12837">
        <v>1</v>
      </c>
    </row>
    <row r="12838" spans="1:3" x14ac:dyDescent="0.2">
      <c r="A12838">
        <v>62.187154535772372</v>
      </c>
      <c r="B12838">
        <v>-19.231944492648864</v>
      </c>
      <c r="C12838">
        <v>1</v>
      </c>
    </row>
    <row r="12839" spans="1:3" x14ac:dyDescent="0.2">
      <c r="A12839">
        <v>51.22964399951929</v>
      </c>
      <c r="B12839">
        <v>-17.583045902248525</v>
      </c>
      <c r="C12839">
        <v>1</v>
      </c>
    </row>
    <row r="12840" spans="1:3" x14ac:dyDescent="0.2">
      <c r="A12840">
        <v>58.269680384045891</v>
      </c>
      <c r="B12840">
        <v>-27.250470073539809</v>
      </c>
      <c r="C12840">
        <v>1</v>
      </c>
    </row>
    <row r="12841" spans="1:3" x14ac:dyDescent="0.2">
      <c r="A12841">
        <v>53.637137508177531</v>
      </c>
      <c r="B12841">
        <v>-18.412581905995502</v>
      </c>
      <c r="C12841">
        <v>1</v>
      </c>
    </row>
    <row r="12842" spans="1:3" x14ac:dyDescent="0.2">
      <c r="A12842">
        <v>3.4041486745631508</v>
      </c>
      <c r="B12842">
        <v>55.692019234305448</v>
      </c>
      <c r="C12842">
        <v>1</v>
      </c>
    </row>
    <row r="12843" spans="1:3" x14ac:dyDescent="0.2">
      <c r="A12843">
        <v>80.588839102769228</v>
      </c>
      <c r="B12843">
        <v>10.13220855814145</v>
      </c>
      <c r="C12843">
        <v>1</v>
      </c>
    </row>
    <row r="12844" spans="1:3" x14ac:dyDescent="0.2">
      <c r="A12844">
        <v>76.786550707572999</v>
      </c>
      <c r="B12844">
        <v>30.379890627262448</v>
      </c>
      <c r="C12844">
        <v>1</v>
      </c>
    </row>
    <row r="12845" spans="1:3" x14ac:dyDescent="0.2">
      <c r="A12845">
        <v>100.85703113797125</v>
      </c>
      <c r="B12845">
        <v>42.289253188583373</v>
      </c>
      <c r="C12845">
        <v>1</v>
      </c>
    </row>
    <row r="12846" spans="1:3" x14ac:dyDescent="0.2">
      <c r="A12846">
        <v>51.711681516328817</v>
      </c>
      <c r="B12846">
        <v>-1.1663775585402618</v>
      </c>
      <c r="C12846">
        <v>1</v>
      </c>
    </row>
    <row r="12847" spans="1:3" x14ac:dyDescent="0.2">
      <c r="A12847">
        <v>95.652934765778227</v>
      </c>
      <c r="B12847">
        <v>6.0581130681368762</v>
      </c>
      <c r="C12847">
        <v>1</v>
      </c>
    </row>
    <row r="12848" spans="1:3" x14ac:dyDescent="0.2">
      <c r="A12848">
        <v>69.240877341903371</v>
      </c>
      <c r="B12848">
        <v>60.418065031923689</v>
      </c>
      <c r="C12848">
        <v>1</v>
      </c>
    </row>
    <row r="12849" spans="1:3" x14ac:dyDescent="0.2">
      <c r="A12849">
        <v>27.155231894239332</v>
      </c>
      <c r="B12849">
        <v>-26.348400756320231</v>
      </c>
      <c r="C12849">
        <v>1</v>
      </c>
    </row>
    <row r="12850" spans="1:3" x14ac:dyDescent="0.2">
      <c r="A12850">
        <v>45.161977541818963</v>
      </c>
      <c r="B12850">
        <v>57.71142067233589</v>
      </c>
      <c r="C12850">
        <v>1</v>
      </c>
    </row>
    <row r="12851" spans="1:3" x14ac:dyDescent="0.2">
      <c r="A12851">
        <v>32.355301035652609</v>
      </c>
      <c r="B12851">
        <v>-27.652948722873202</v>
      </c>
      <c r="C12851">
        <v>1</v>
      </c>
    </row>
    <row r="12852" spans="1:3" x14ac:dyDescent="0.2">
      <c r="A12852">
        <v>82.312229596896401</v>
      </c>
      <c r="B12852">
        <v>-9.9707119235586674</v>
      </c>
      <c r="C12852">
        <v>1</v>
      </c>
    </row>
    <row r="12853" spans="1:3" x14ac:dyDescent="0.2">
      <c r="A12853">
        <v>48.338443472691786</v>
      </c>
      <c r="B12853">
        <v>-22.619642052956351</v>
      </c>
      <c r="C12853">
        <v>1</v>
      </c>
    </row>
    <row r="12854" spans="1:3" x14ac:dyDescent="0.2">
      <c r="A12854">
        <v>95.189121209368594</v>
      </c>
      <c r="B12854">
        <v>52.79236355958092</v>
      </c>
      <c r="C12854">
        <v>1</v>
      </c>
    </row>
    <row r="12855" spans="1:3" x14ac:dyDescent="0.2">
      <c r="A12855">
        <v>61.868464524034813</v>
      </c>
      <c r="B12855">
        <v>-25.729676109692608</v>
      </c>
      <c r="C12855">
        <v>1</v>
      </c>
    </row>
    <row r="12856" spans="1:3" x14ac:dyDescent="0.2">
      <c r="A12856">
        <v>6.3798141702767577</v>
      </c>
      <c r="B12856">
        <v>-8.829880361457473</v>
      </c>
      <c r="C12856">
        <v>1</v>
      </c>
    </row>
    <row r="12857" spans="1:3" x14ac:dyDescent="0.2">
      <c r="A12857">
        <v>98.11950883282654</v>
      </c>
      <c r="B12857">
        <v>-20.507189472769422</v>
      </c>
      <c r="C12857">
        <v>1</v>
      </c>
    </row>
    <row r="12858" spans="1:3" x14ac:dyDescent="0.2">
      <c r="A12858">
        <v>52.836813187599176</v>
      </c>
      <c r="B12858">
        <v>-26.044007236425188</v>
      </c>
      <c r="C12858">
        <v>1</v>
      </c>
    </row>
    <row r="12859" spans="1:3" x14ac:dyDescent="0.2">
      <c r="A12859">
        <v>71.613178331626742</v>
      </c>
      <c r="B12859">
        <v>57.355258249063894</v>
      </c>
      <c r="C12859">
        <v>1</v>
      </c>
    </row>
    <row r="12860" spans="1:3" x14ac:dyDescent="0.2">
      <c r="A12860">
        <v>44.314142990621512</v>
      </c>
      <c r="B12860">
        <v>41.855088262181866</v>
      </c>
      <c r="C12860">
        <v>1</v>
      </c>
    </row>
    <row r="12861" spans="1:3" x14ac:dyDescent="0.2">
      <c r="A12861">
        <v>66.013839025544911</v>
      </c>
      <c r="B12861">
        <v>38.837380960049046</v>
      </c>
      <c r="C12861">
        <v>1</v>
      </c>
    </row>
    <row r="12862" spans="1:3" x14ac:dyDescent="0.2">
      <c r="A12862">
        <v>15.2370190781707</v>
      </c>
      <c r="B12862">
        <v>27.16225354361513</v>
      </c>
      <c r="C12862">
        <v>1</v>
      </c>
    </row>
    <row r="12863" spans="1:3" x14ac:dyDescent="0.2">
      <c r="A12863">
        <v>18.918845333919638</v>
      </c>
      <c r="B12863">
        <v>-19.73523718335764</v>
      </c>
      <c r="C12863">
        <v>1</v>
      </c>
    </row>
    <row r="12864" spans="1:3" x14ac:dyDescent="0.2">
      <c r="A12864">
        <v>11.856668305740676</v>
      </c>
      <c r="B12864">
        <v>-13.645493170829198</v>
      </c>
      <c r="C12864">
        <v>1</v>
      </c>
    </row>
    <row r="12865" spans="1:3" x14ac:dyDescent="0.2">
      <c r="A12865">
        <v>39.670781630395318</v>
      </c>
      <c r="B12865">
        <v>5.2457634733667788</v>
      </c>
      <c r="C12865">
        <v>1</v>
      </c>
    </row>
    <row r="12866" spans="1:3" x14ac:dyDescent="0.2">
      <c r="A12866">
        <v>61.087603729271294</v>
      </c>
      <c r="B12866">
        <v>48.343856410526328</v>
      </c>
      <c r="C12866">
        <v>1</v>
      </c>
    </row>
    <row r="12867" spans="1:3" x14ac:dyDescent="0.2">
      <c r="A12867">
        <v>45.105663067134252</v>
      </c>
      <c r="B12867">
        <v>19.052887747579398</v>
      </c>
      <c r="C12867">
        <v>1</v>
      </c>
    </row>
    <row r="12868" spans="1:3" x14ac:dyDescent="0.2">
      <c r="A12868">
        <v>61.097866682821255</v>
      </c>
      <c r="B12868">
        <v>4.6613778750422625</v>
      </c>
      <c r="C12868">
        <v>1</v>
      </c>
    </row>
    <row r="12869" spans="1:3" x14ac:dyDescent="0.2">
      <c r="A12869">
        <v>25.147106566848667</v>
      </c>
      <c r="B12869">
        <v>44.713025698396123</v>
      </c>
      <c r="C12869">
        <v>1</v>
      </c>
    </row>
    <row r="12870" spans="1:3" x14ac:dyDescent="0.2">
      <c r="A12870">
        <v>91.865950883534566</v>
      </c>
      <c r="B12870">
        <v>60.616927581737244</v>
      </c>
      <c r="C12870">
        <v>1</v>
      </c>
    </row>
    <row r="12871" spans="1:3" x14ac:dyDescent="0.2">
      <c r="A12871">
        <v>17.049929404529756</v>
      </c>
      <c r="B12871">
        <v>37.146503263779252</v>
      </c>
      <c r="C12871">
        <v>1</v>
      </c>
    </row>
    <row r="12872" spans="1:3" x14ac:dyDescent="0.2">
      <c r="A12872">
        <v>66.160211843801804</v>
      </c>
      <c r="B12872">
        <v>38.651190993322899</v>
      </c>
      <c r="C12872">
        <v>1</v>
      </c>
    </row>
    <row r="12873" spans="1:3" x14ac:dyDescent="0.2">
      <c r="A12873">
        <v>20.424953209403114</v>
      </c>
      <c r="B12873">
        <v>-3.2399470496319474</v>
      </c>
      <c r="C12873">
        <v>1</v>
      </c>
    </row>
    <row r="12874" spans="1:3" x14ac:dyDescent="0.2">
      <c r="A12874">
        <v>64.876284051654196</v>
      </c>
      <c r="B12874">
        <v>22.04433611415751</v>
      </c>
      <c r="C12874">
        <v>1</v>
      </c>
    </row>
    <row r="12875" spans="1:3" x14ac:dyDescent="0.2">
      <c r="A12875">
        <v>20.826228758403868</v>
      </c>
      <c r="B12875">
        <v>2.7817155336467394</v>
      </c>
      <c r="C12875">
        <v>1</v>
      </c>
    </row>
    <row r="12876" spans="1:3" x14ac:dyDescent="0.2">
      <c r="A12876">
        <v>74.756601204792076</v>
      </c>
      <c r="B12876">
        <v>8.3146540991778721</v>
      </c>
      <c r="C12876">
        <v>1</v>
      </c>
    </row>
    <row r="12877" spans="1:3" x14ac:dyDescent="0.2">
      <c r="A12877">
        <v>26.601269296277597</v>
      </c>
      <c r="B12877">
        <v>66.733185922102166</v>
      </c>
      <c r="C12877">
        <v>1</v>
      </c>
    </row>
    <row r="12878" spans="1:3" x14ac:dyDescent="0.2">
      <c r="A12878">
        <v>54.587351370577252</v>
      </c>
      <c r="B12878">
        <v>-15.821081308839853</v>
      </c>
      <c r="C12878">
        <v>1</v>
      </c>
    </row>
    <row r="12879" spans="1:3" x14ac:dyDescent="0.2">
      <c r="A12879">
        <v>53.889089645883004</v>
      </c>
      <c r="B12879">
        <v>19.572342953258982</v>
      </c>
      <c r="C12879">
        <v>1</v>
      </c>
    </row>
    <row r="12880" spans="1:3" x14ac:dyDescent="0.2">
      <c r="A12880">
        <v>77.63089902350994</v>
      </c>
      <c r="B12880">
        <v>-27.976340362724869</v>
      </c>
      <c r="C12880">
        <v>1</v>
      </c>
    </row>
    <row r="12881" spans="1:3" x14ac:dyDescent="0.2">
      <c r="A12881">
        <v>26.049074161934904</v>
      </c>
      <c r="B12881">
        <v>13.989153181896299</v>
      </c>
      <c r="C12881">
        <v>1</v>
      </c>
    </row>
    <row r="12882" spans="1:3" x14ac:dyDescent="0.2">
      <c r="A12882">
        <v>13.473939401115281</v>
      </c>
      <c r="B12882">
        <v>22.245016353899096</v>
      </c>
      <c r="C12882">
        <v>1</v>
      </c>
    </row>
    <row r="12883" spans="1:3" x14ac:dyDescent="0.2">
      <c r="A12883">
        <v>22.508261133402343</v>
      </c>
      <c r="B12883">
        <v>52.815300950454343</v>
      </c>
      <c r="C12883">
        <v>1</v>
      </c>
    </row>
    <row r="12884" spans="1:3" x14ac:dyDescent="0.2">
      <c r="A12884">
        <v>92.70943553569262</v>
      </c>
      <c r="B12884">
        <v>0.91950775866463275</v>
      </c>
      <c r="C12884">
        <v>1</v>
      </c>
    </row>
    <row r="12885" spans="1:3" x14ac:dyDescent="0.2">
      <c r="A12885">
        <v>89.02724964824047</v>
      </c>
      <c r="B12885">
        <v>33.273637956884563</v>
      </c>
      <c r="C12885">
        <v>1</v>
      </c>
    </row>
    <row r="12886" spans="1:3" x14ac:dyDescent="0.2">
      <c r="A12886">
        <v>60.712856108860116</v>
      </c>
      <c r="B12886">
        <v>22.979686031973529</v>
      </c>
      <c r="C12886">
        <v>1</v>
      </c>
    </row>
    <row r="12887" spans="1:3" x14ac:dyDescent="0.2">
      <c r="A12887">
        <v>66.954195728257872</v>
      </c>
      <c r="B12887">
        <v>11.657860554092217</v>
      </c>
      <c r="C12887">
        <v>1</v>
      </c>
    </row>
    <row r="12888" spans="1:3" x14ac:dyDescent="0.2">
      <c r="A12888">
        <v>84.061613655912225</v>
      </c>
      <c r="B12888">
        <v>48.369208715336342</v>
      </c>
      <c r="C12888">
        <v>1</v>
      </c>
    </row>
    <row r="12889" spans="1:3" x14ac:dyDescent="0.2">
      <c r="A12889">
        <v>28.421560758183581</v>
      </c>
      <c r="B12889">
        <v>-0.43276971207599502</v>
      </c>
      <c r="C12889">
        <v>1</v>
      </c>
    </row>
    <row r="12890" spans="1:3" x14ac:dyDescent="0.2">
      <c r="A12890">
        <v>59.048356320988866</v>
      </c>
      <c r="B12890">
        <v>65.486840053713877</v>
      </c>
      <c r="C12890">
        <v>1</v>
      </c>
    </row>
    <row r="12891" spans="1:3" x14ac:dyDescent="0.2">
      <c r="A12891">
        <v>89.443624848030936</v>
      </c>
      <c r="B12891">
        <v>2.6741013229636437</v>
      </c>
      <c r="C12891">
        <v>1</v>
      </c>
    </row>
    <row r="12892" spans="1:3" x14ac:dyDescent="0.2">
      <c r="A12892">
        <v>31.485533908105403</v>
      </c>
      <c r="B12892">
        <v>-12.815948640874627</v>
      </c>
      <c r="C12892">
        <v>1</v>
      </c>
    </row>
    <row r="12893" spans="1:3" x14ac:dyDescent="0.2">
      <c r="A12893">
        <v>33.420716585122292</v>
      </c>
      <c r="B12893">
        <v>24.380284794535804</v>
      </c>
      <c r="C12893">
        <v>1</v>
      </c>
    </row>
    <row r="12894" spans="1:3" x14ac:dyDescent="0.2">
      <c r="A12894">
        <v>66.610259885610546</v>
      </c>
      <c r="B12894">
        <v>0.53931220118861845</v>
      </c>
      <c r="C12894">
        <v>1</v>
      </c>
    </row>
    <row r="12895" spans="1:3" x14ac:dyDescent="0.2">
      <c r="A12895">
        <v>7.6829605036179442</v>
      </c>
      <c r="B12895">
        <v>-29.563002596573323</v>
      </c>
      <c r="C12895">
        <v>1</v>
      </c>
    </row>
    <row r="12896" spans="1:3" x14ac:dyDescent="0.2">
      <c r="A12896">
        <v>72.236904706194721</v>
      </c>
      <c r="B12896">
        <v>33.599534155164008</v>
      </c>
      <c r="C12896">
        <v>1</v>
      </c>
    </row>
    <row r="12897" spans="1:3" x14ac:dyDescent="0.2">
      <c r="A12897">
        <v>24.081760287336767</v>
      </c>
      <c r="B12897">
        <v>-12.298264684502719</v>
      </c>
      <c r="C12897">
        <v>1</v>
      </c>
    </row>
    <row r="12898" spans="1:3" x14ac:dyDescent="0.2">
      <c r="A12898">
        <v>78.448958673093387</v>
      </c>
      <c r="B12898">
        <v>33.107374723656228</v>
      </c>
      <c r="C12898">
        <v>1</v>
      </c>
    </row>
    <row r="12899" spans="1:3" x14ac:dyDescent="0.2">
      <c r="A12899">
        <v>16.568869117526138</v>
      </c>
      <c r="B12899">
        <v>52.482286783907156</v>
      </c>
      <c r="C12899">
        <v>1</v>
      </c>
    </row>
    <row r="12900" spans="1:3" x14ac:dyDescent="0.2">
      <c r="A12900">
        <v>98.107444675788003</v>
      </c>
      <c r="B12900">
        <v>-1.0571626081490386</v>
      </c>
      <c r="C12900">
        <v>1</v>
      </c>
    </row>
    <row r="12901" spans="1:3" x14ac:dyDescent="0.2">
      <c r="A12901">
        <v>48.030123091504848</v>
      </c>
      <c r="B12901">
        <v>-25.451674979928946</v>
      </c>
      <c r="C12901">
        <v>1</v>
      </c>
    </row>
    <row r="12902" spans="1:3" x14ac:dyDescent="0.2">
      <c r="A12902">
        <v>48.964738238598514</v>
      </c>
      <c r="B12902">
        <v>-26.77656984788635</v>
      </c>
      <c r="C12902">
        <v>1</v>
      </c>
    </row>
    <row r="12903" spans="1:3" x14ac:dyDescent="0.2">
      <c r="A12903">
        <v>95.68115272107525</v>
      </c>
      <c r="B12903">
        <v>51.413843897042625</v>
      </c>
      <c r="C12903">
        <v>1</v>
      </c>
    </row>
    <row r="12904" spans="1:3" x14ac:dyDescent="0.2">
      <c r="A12904">
        <v>56.073470658182664</v>
      </c>
      <c r="B12904">
        <v>-25.271502410099107</v>
      </c>
      <c r="C12904">
        <v>1</v>
      </c>
    </row>
    <row r="12905" spans="1:3" x14ac:dyDescent="0.2">
      <c r="A12905">
        <v>74.518165207769471</v>
      </c>
      <c r="B12905">
        <v>-29.342980625092604</v>
      </c>
      <c r="C12905">
        <v>1</v>
      </c>
    </row>
    <row r="12906" spans="1:3" x14ac:dyDescent="0.2">
      <c r="A12906">
        <v>2.7498898992400642</v>
      </c>
      <c r="B12906">
        <v>35.014090924835372</v>
      </c>
      <c r="C12906">
        <v>1</v>
      </c>
    </row>
    <row r="12907" spans="1:3" x14ac:dyDescent="0.2">
      <c r="A12907">
        <v>29.333693394447341</v>
      </c>
      <c r="B12907">
        <v>54.470756192144421</v>
      </c>
      <c r="C12907">
        <v>1</v>
      </c>
    </row>
    <row r="12908" spans="1:3" x14ac:dyDescent="0.2">
      <c r="A12908">
        <v>86.978504324263469</v>
      </c>
      <c r="B12908">
        <v>60.485797927485379</v>
      </c>
      <c r="C12908">
        <v>1</v>
      </c>
    </row>
    <row r="12909" spans="1:3" x14ac:dyDescent="0.2">
      <c r="A12909">
        <v>80.035760874306348</v>
      </c>
      <c r="B12909">
        <v>2.846025416343025</v>
      </c>
      <c r="C12909">
        <v>1</v>
      </c>
    </row>
    <row r="12910" spans="1:3" x14ac:dyDescent="0.2">
      <c r="A12910">
        <v>88.775290083050407</v>
      </c>
      <c r="B12910">
        <v>19.181443094026342</v>
      </c>
      <c r="C12910">
        <v>1</v>
      </c>
    </row>
    <row r="12911" spans="1:3" x14ac:dyDescent="0.2">
      <c r="A12911">
        <v>42.036985997455986</v>
      </c>
      <c r="B12911">
        <v>6.2991293886906021</v>
      </c>
      <c r="C12911">
        <v>1</v>
      </c>
    </row>
    <row r="12912" spans="1:3" x14ac:dyDescent="0.2">
      <c r="A12912">
        <v>80.412135666988377</v>
      </c>
      <c r="B12912">
        <v>36.349107887254149</v>
      </c>
      <c r="C12912">
        <v>1</v>
      </c>
    </row>
    <row r="12913" spans="1:3" x14ac:dyDescent="0.2">
      <c r="A12913">
        <v>77.310550915614854</v>
      </c>
      <c r="B12913">
        <v>17.490847151544436</v>
      </c>
      <c r="C12913">
        <v>1</v>
      </c>
    </row>
    <row r="12914" spans="1:3" x14ac:dyDescent="0.2">
      <c r="A12914">
        <v>54.976872328691115</v>
      </c>
      <c r="B12914">
        <v>3.8521273557906852</v>
      </c>
      <c r="C12914">
        <v>1</v>
      </c>
    </row>
    <row r="12915" spans="1:3" x14ac:dyDescent="0.2">
      <c r="A12915">
        <v>60.153529654119545</v>
      </c>
      <c r="B12915">
        <v>36.812099532899381</v>
      </c>
      <c r="C12915">
        <v>1</v>
      </c>
    </row>
    <row r="12916" spans="1:3" x14ac:dyDescent="0.2">
      <c r="A12916">
        <v>60.342656898675656</v>
      </c>
      <c r="B12916">
        <v>-7.76434934678975</v>
      </c>
      <c r="C12916">
        <v>1</v>
      </c>
    </row>
    <row r="12917" spans="1:3" x14ac:dyDescent="0.2">
      <c r="A12917">
        <v>97.705833158596775</v>
      </c>
      <c r="B12917">
        <v>48.375837712212544</v>
      </c>
      <c r="C12917">
        <v>1</v>
      </c>
    </row>
    <row r="12918" spans="1:3" x14ac:dyDescent="0.2">
      <c r="A12918">
        <v>33.688956812361482</v>
      </c>
      <c r="B12918">
        <v>12.432279722636444</v>
      </c>
      <c r="C12918">
        <v>1</v>
      </c>
    </row>
    <row r="12919" spans="1:3" x14ac:dyDescent="0.2">
      <c r="A12919">
        <v>55.194157271302444</v>
      </c>
      <c r="B12919">
        <v>45.949313876066554</v>
      </c>
      <c r="C12919">
        <v>1</v>
      </c>
    </row>
    <row r="12920" spans="1:3" x14ac:dyDescent="0.2">
      <c r="A12920">
        <v>88.039872335627336</v>
      </c>
      <c r="B12920">
        <v>49.378334148199087</v>
      </c>
      <c r="C12920">
        <v>1</v>
      </c>
    </row>
    <row r="12921" spans="1:3" x14ac:dyDescent="0.2">
      <c r="A12921">
        <v>18.892178167687661</v>
      </c>
      <c r="B12921">
        <v>57.777893912584005</v>
      </c>
      <c r="C12921">
        <v>1</v>
      </c>
    </row>
    <row r="12922" spans="1:3" x14ac:dyDescent="0.2">
      <c r="A12922">
        <v>60.121328982771232</v>
      </c>
      <c r="B12922">
        <v>30.858007193381688</v>
      </c>
      <c r="C12922">
        <v>1</v>
      </c>
    </row>
    <row r="12923" spans="1:3" x14ac:dyDescent="0.2">
      <c r="A12923">
        <v>27.230845563931947</v>
      </c>
      <c r="B12923">
        <v>23.314590528904418</v>
      </c>
      <c r="C12923">
        <v>1</v>
      </c>
    </row>
    <row r="12924" spans="1:3" x14ac:dyDescent="0.2">
      <c r="A12924">
        <v>29.55497982677095</v>
      </c>
      <c r="B12924">
        <v>62.073277430471222</v>
      </c>
      <c r="C12924">
        <v>1</v>
      </c>
    </row>
    <row r="12925" spans="1:3" x14ac:dyDescent="0.2">
      <c r="A12925">
        <v>100.66190276710783</v>
      </c>
      <c r="B12925">
        <v>45.325175735497808</v>
      </c>
      <c r="C12925">
        <v>1</v>
      </c>
    </row>
    <row r="12926" spans="1:3" x14ac:dyDescent="0.2">
      <c r="A12926">
        <v>49.063441544058875</v>
      </c>
      <c r="B12926">
        <v>23.467120732031113</v>
      </c>
      <c r="C12926">
        <v>1</v>
      </c>
    </row>
    <row r="12927" spans="1:3" x14ac:dyDescent="0.2">
      <c r="A12927">
        <v>37.40048649622689</v>
      </c>
      <c r="B12927">
        <v>39.703008327802323</v>
      </c>
      <c r="C12927">
        <v>1</v>
      </c>
    </row>
    <row r="12928" spans="1:3" x14ac:dyDescent="0.2">
      <c r="A12928">
        <v>52.717989615355876</v>
      </c>
      <c r="B12928">
        <v>30.046201707355053</v>
      </c>
      <c r="C12928">
        <v>1</v>
      </c>
    </row>
    <row r="12929" spans="1:3" x14ac:dyDescent="0.2">
      <c r="A12929">
        <v>71.74921584252246</v>
      </c>
      <c r="B12929">
        <v>49.944730596730224</v>
      </c>
      <c r="C12929">
        <v>1</v>
      </c>
    </row>
    <row r="12930" spans="1:3" x14ac:dyDescent="0.2">
      <c r="A12930">
        <v>72.391918732440189</v>
      </c>
      <c r="B12930">
        <v>64.533037469716263</v>
      </c>
      <c r="C12930">
        <v>1</v>
      </c>
    </row>
    <row r="12931" spans="1:3" x14ac:dyDescent="0.2">
      <c r="A12931">
        <v>48.340723096618852</v>
      </c>
      <c r="B12931">
        <v>-18.667747947354702</v>
      </c>
      <c r="C12931">
        <v>1</v>
      </c>
    </row>
    <row r="12932" spans="1:3" x14ac:dyDescent="0.2">
      <c r="A12932">
        <v>4.6502181115157031</v>
      </c>
      <c r="B12932">
        <v>12.550871769383782</v>
      </c>
      <c r="C12932">
        <v>1</v>
      </c>
    </row>
    <row r="12933" spans="1:3" x14ac:dyDescent="0.2">
      <c r="A12933">
        <v>30.732597837067406</v>
      </c>
      <c r="B12933">
        <v>22.914395217281566</v>
      </c>
      <c r="C12933">
        <v>1</v>
      </c>
    </row>
    <row r="12934" spans="1:3" x14ac:dyDescent="0.2">
      <c r="A12934">
        <v>20.923102475451341</v>
      </c>
      <c r="B12934">
        <v>19.743789555268783</v>
      </c>
      <c r="C12934">
        <v>1</v>
      </c>
    </row>
    <row r="12935" spans="1:3" x14ac:dyDescent="0.2">
      <c r="A12935">
        <v>66.481806524096569</v>
      </c>
      <c r="B12935">
        <v>-13.714723453668917</v>
      </c>
      <c r="C12935">
        <v>1</v>
      </c>
    </row>
    <row r="12936" spans="1:3" x14ac:dyDescent="0.2">
      <c r="A12936">
        <v>85.156648194936352</v>
      </c>
      <c r="B12936">
        <v>10.565164042366085</v>
      </c>
      <c r="C12936">
        <v>1</v>
      </c>
    </row>
    <row r="12937" spans="1:3" x14ac:dyDescent="0.2">
      <c r="A12937">
        <v>69.087358022146759</v>
      </c>
      <c r="B12937">
        <v>47.597199860851333</v>
      </c>
      <c r="C12937">
        <v>1</v>
      </c>
    </row>
    <row r="12938" spans="1:3" x14ac:dyDescent="0.2">
      <c r="A12938">
        <v>43.568536822392602</v>
      </c>
      <c r="B12938">
        <v>25.873743517480456</v>
      </c>
      <c r="C12938">
        <v>1</v>
      </c>
    </row>
    <row r="12939" spans="1:3" x14ac:dyDescent="0.2">
      <c r="A12939">
        <v>16.831719527547218</v>
      </c>
      <c r="B12939">
        <v>66.914528577841011</v>
      </c>
      <c r="C12939">
        <v>1</v>
      </c>
    </row>
    <row r="12940" spans="1:3" x14ac:dyDescent="0.2">
      <c r="A12940">
        <v>20.762000898677297</v>
      </c>
      <c r="B12940">
        <v>-20.532070222889704</v>
      </c>
      <c r="C12940">
        <v>1</v>
      </c>
    </row>
    <row r="12941" spans="1:3" x14ac:dyDescent="0.2">
      <c r="A12941">
        <v>57.039871689615786</v>
      </c>
      <c r="B12941">
        <v>-22.940376029507664</v>
      </c>
      <c r="C12941">
        <v>1</v>
      </c>
    </row>
    <row r="12942" spans="1:3" x14ac:dyDescent="0.2">
      <c r="A12942">
        <v>99.357102767052183</v>
      </c>
      <c r="B12942">
        <v>61.484760622038706</v>
      </c>
      <c r="C12942">
        <v>1</v>
      </c>
    </row>
    <row r="12943" spans="1:3" x14ac:dyDescent="0.2">
      <c r="A12943">
        <v>26.796111033221166</v>
      </c>
      <c r="B12943">
        <v>58.165131737969801</v>
      </c>
      <c r="C12943">
        <v>1</v>
      </c>
    </row>
    <row r="12944" spans="1:3" x14ac:dyDescent="0.2">
      <c r="A12944">
        <v>49.24952638888989</v>
      </c>
      <c r="B12944">
        <v>4.5247035632994397</v>
      </c>
      <c r="C12944">
        <v>1</v>
      </c>
    </row>
    <row r="12945" spans="1:3" x14ac:dyDescent="0.2">
      <c r="A12945">
        <v>60.924041115011612</v>
      </c>
      <c r="B12945">
        <v>17.399834231269821</v>
      </c>
      <c r="C12945">
        <v>1</v>
      </c>
    </row>
    <row r="12946" spans="1:3" x14ac:dyDescent="0.2">
      <c r="A12946">
        <v>31.004872961875826</v>
      </c>
      <c r="B12946">
        <v>-12.046630169762093</v>
      </c>
      <c r="C12946">
        <v>1</v>
      </c>
    </row>
    <row r="12947" spans="1:3" x14ac:dyDescent="0.2">
      <c r="A12947">
        <v>79.400331822220934</v>
      </c>
      <c r="B12947">
        <v>4.8069315984549803</v>
      </c>
      <c r="C12947">
        <v>1</v>
      </c>
    </row>
    <row r="12948" spans="1:3" x14ac:dyDescent="0.2">
      <c r="A12948">
        <v>88.633264902427669</v>
      </c>
      <c r="B12948">
        <v>47.102519839139561</v>
      </c>
      <c r="C12948">
        <v>1</v>
      </c>
    </row>
    <row r="12949" spans="1:3" x14ac:dyDescent="0.2">
      <c r="A12949">
        <v>86.519907172397936</v>
      </c>
      <c r="B12949">
        <v>62.538526558783758</v>
      </c>
      <c r="C12949">
        <v>1</v>
      </c>
    </row>
    <row r="12950" spans="1:3" x14ac:dyDescent="0.2">
      <c r="A12950">
        <v>85.981742432869822</v>
      </c>
      <c r="B12950">
        <v>9.8374581537723174</v>
      </c>
      <c r="C12950">
        <v>1</v>
      </c>
    </row>
    <row r="12951" spans="1:3" x14ac:dyDescent="0.2">
      <c r="A12951">
        <v>71.078524082528219</v>
      </c>
      <c r="B12951">
        <v>44.720249169923235</v>
      </c>
      <c r="C12951">
        <v>1</v>
      </c>
    </row>
    <row r="12952" spans="1:3" x14ac:dyDescent="0.2">
      <c r="A12952">
        <v>81.4854637353898</v>
      </c>
      <c r="B12952">
        <v>62.563607741973271</v>
      </c>
      <c r="C12952">
        <v>1</v>
      </c>
    </row>
    <row r="12953" spans="1:3" x14ac:dyDescent="0.2">
      <c r="A12953">
        <v>14.241306579848514</v>
      </c>
      <c r="B12953">
        <v>63.649094065569642</v>
      </c>
      <c r="C12953">
        <v>1</v>
      </c>
    </row>
    <row r="12954" spans="1:3" x14ac:dyDescent="0.2">
      <c r="A12954">
        <v>16.286566607244715</v>
      </c>
      <c r="B12954">
        <v>38.650452496443549</v>
      </c>
      <c r="C12954">
        <v>1</v>
      </c>
    </row>
    <row r="12955" spans="1:3" x14ac:dyDescent="0.2">
      <c r="A12955">
        <v>45.049229140743776</v>
      </c>
      <c r="B12955">
        <v>60.239348797474321</v>
      </c>
      <c r="C12955">
        <v>1</v>
      </c>
    </row>
    <row r="12956" spans="1:3" x14ac:dyDescent="0.2">
      <c r="A12956">
        <v>21.791286446120232</v>
      </c>
      <c r="B12956">
        <v>-26.4596279687159</v>
      </c>
      <c r="C12956">
        <v>1</v>
      </c>
    </row>
    <row r="12957" spans="1:3" x14ac:dyDescent="0.2">
      <c r="A12957">
        <v>90.668950424914641</v>
      </c>
      <c r="B12957">
        <v>58.069212967167772</v>
      </c>
      <c r="C12957">
        <v>1</v>
      </c>
    </row>
    <row r="12958" spans="1:3" x14ac:dyDescent="0.2">
      <c r="A12958">
        <v>43.293021937166969</v>
      </c>
      <c r="B12958">
        <v>58.51461118254484</v>
      </c>
      <c r="C12958">
        <v>1</v>
      </c>
    </row>
    <row r="12959" spans="1:3" x14ac:dyDescent="0.2">
      <c r="A12959">
        <v>97.817264668600004</v>
      </c>
      <c r="B12959">
        <v>23.78156597520686</v>
      </c>
      <c r="C12959">
        <v>1</v>
      </c>
    </row>
    <row r="12960" spans="1:3" x14ac:dyDescent="0.2">
      <c r="A12960">
        <v>22.37374140724425</v>
      </c>
      <c r="B12960">
        <v>-23.35975193854258</v>
      </c>
      <c r="C12960">
        <v>1</v>
      </c>
    </row>
    <row r="12961" spans="1:3" x14ac:dyDescent="0.2">
      <c r="A12961">
        <v>96.566264201086483</v>
      </c>
      <c r="B12961">
        <v>14.702883132424752</v>
      </c>
      <c r="C12961">
        <v>1</v>
      </c>
    </row>
    <row r="12962" spans="1:3" x14ac:dyDescent="0.2">
      <c r="A12962">
        <v>76.935692395001254</v>
      </c>
      <c r="B12962">
        <v>-0.87165125207328487</v>
      </c>
      <c r="C12962">
        <v>1</v>
      </c>
    </row>
    <row r="12963" spans="1:3" x14ac:dyDescent="0.2">
      <c r="A12963">
        <v>81.832271448499029</v>
      </c>
      <c r="B12963">
        <v>19.681830620914994</v>
      </c>
      <c r="C12963">
        <v>1</v>
      </c>
    </row>
    <row r="12964" spans="1:3" x14ac:dyDescent="0.2">
      <c r="A12964">
        <v>21.681182850772853</v>
      </c>
      <c r="B12964">
        <v>68.602187472175899</v>
      </c>
      <c r="C12964">
        <v>1</v>
      </c>
    </row>
    <row r="12965" spans="1:3" x14ac:dyDescent="0.2">
      <c r="A12965">
        <v>29.721381987062067</v>
      </c>
      <c r="B12965">
        <v>-2.3408355592437324</v>
      </c>
      <c r="C12965">
        <v>1</v>
      </c>
    </row>
    <row r="12966" spans="1:3" x14ac:dyDescent="0.2">
      <c r="A12966">
        <v>45.812379432446313</v>
      </c>
      <c r="B12966">
        <v>65.327551973546008</v>
      </c>
      <c r="C12966">
        <v>1</v>
      </c>
    </row>
    <row r="12967" spans="1:3" x14ac:dyDescent="0.2">
      <c r="A12967">
        <v>6.0150302386467116</v>
      </c>
      <c r="B12967">
        <v>64.268532689221246</v>
      </c>
      <c r="C12967">
        <v>1</v>
      </c>
    </row>
    <row r="12968" spans="1:3" x14ac:dyDescent="0.2">
      <c r="A12968">
        <v>88.168966317254984</v>
      </c>
      <c r="B12968">
        <v>27.886758032524178</v>
      </c>
      <c r="C12968">
        <v>1</v>
      </c>
    </row>
    <row r="12969" spans="1:3" x14ac:dyDescent="0.2">
      <c r="A12969">
        <v>74.214750691350559</v>
      </c>
      <c r="B12969">
        <v>-16.532826995252698</v>
      </c>
      <c r="C12969">
        <v>1</v>
      </c>
    </row>
    <row r="12970" spans="1:3" x14ac:dyDescent="0.2">
      <c r="A12970">
        <v>77.108209354107899</v>
      </c>
      <c r="B12970">
        <v>67.786496051410126</v>
      </c>
      <c r="C12970">
        <v>1</v>
      </c>
    </row>
    <row r="12971" spans="1:3" x14ac:dyDescent="0.2">
      <c r="A12971">
        <v>39.881103824944617</v>
      </c>
      <c r="B12971">
        <v>59.371113476205892</v>
      </c>
      <c r="C12971">
        <v>1</v>
      </c>
    </row>
    <row r="12972" spans="1:3" x14ac:dyDescent="0.2">
      <c r="A12972">
        <v>97.854711348572991</v>
      </c>
      <c r="B12972">
        <v>18.52859833387808</v>
      </c>
      <c r="C12972">
        <v>1</v>
      </c>
    </row>
    <row r="12973" spans="1:3" x14ac:dyDescent="0.2">
      <c r="A12973">
        <v>23.272799329665887</v>
      </c>
      <c r="B12973">
        <v>4.0559071008712166</v>
      </c>
      <c r="C12973">
        <v>1</v>
      </c>
    </row>
    <row r="12974" spans="1:3" x14ac:dyDescent="0.2">
      <c r="A12974">
        <v>53.839120364828176</v>
      </c>
      <c r="B12974">
        <v>44.437380447667053</v>
      </c>
      <c r="C12974">
        <v>1</v>
      </c>
    </row>
    <row r="12975" spans="1:3" x14ac:dyDescent="0.2">
      <c r="A12975">
        <v>44.175423530266094</v>
      </c>
      <c r="B12975">
        <v>30.549910472144155</v>
      </c>
      <c r="C12975">
        <v>1</v>
      </c>
    </row>
    <row r="12976" spans="1:3" x14ac:dyDescent="0.2">
      <c r="A12976">
        <v>10.664017534506549</v>
      </c>
      <c r="B12976">
        <v>11.355216903955871</v>
      </c>
      <c r="C12976">
        <v>1</v>
      </c>
    </row>
    <row r="12977" spans="1:3" x14ac:dyDescent="0.2">
      <c r="A12977">
        <v>88.038921178987039</v>
      </c>
      <c r="B12977">
        <v>-6.5252367221099803</v>
      </c>
      <c r="C12977">
        <v>1</v>
      </c>
    </row>
    <row r="12978" spans="1:3" x14ac:dyDescent="0.2">
      <c r="A12978">
        <v>47.652972639557845</v>
      </c>
      <c r="B12978">
        <v>12.173352168051878</v>
      </c>
      <c r="C12978">
        <v>1</v>
      </c>
    </row>
    <row r="12979" spans="1:3" x14ac:dyDescent="0.2">
      <c r="A12979">
        <v>73.326721213229902</v>
      </c>
      <c r="B12979">
        <v>7.4210058393847689</v>
      </c>
      <c r="C12979">
        <v>1</v>
      </c>
    </row>
    <row r="12980" spans="1:3" x14ac:dyDescent="0.2">
      <c r="A12980">
        <v>67.084036183311255</v>
      </c>
      <c r="B12980">
        <v>-29.098759681591066</v>
      </c>
      <c r="C12980">
        <v>1</v>
      </c>
    </row>
    <row r="12981" spans="1:3" x14ac:dyDescent="0.2">
      <c r="A12981">
        <v>0.52593421781085248</v>
      </c>
      <c r="B12981">
        <v>18.138203056732145</v>
      </c>
      <c r="C12981">
        <v>1</v>
      </c>
    </row>
    <row r="12982" spans="1:3" x14ac:dyDescent="0.2">
      <c r="A12982">
        <v>17.447544699645306</v>
      </c>
      <c r="B12982">
        <v>40.524517379840162</v>
      </c>
      <c r="C12982">
        <v>1</v>
      </c>
    </row>
    <row r="12983" spans="1:3" x14ac:dyDescent="0.2">
      <c r="A12983">
        <v>42.769485838814603</v>
      </c>
      <c r="B12983">
        <v>47.703916851963712</v>
      </c>
      <c r="C12983">
        <v>1</v>
      </c>
    </row>
    <row r="12984" spans="1:3" x14ac:dyDescent="0.2">
      <c r="A12984">
        <v>88.18980336200363</v>
      </c>
      <c r="B12984">
        <v>51.637052942097213</v>
      </c>
      <c r="C12984">
        <v>1</v>
      </c>
    </row>
    <row r="12985" spans="1:3" x14ac:dyDescent="0.2">
      <c r="A12985">
        <v>87.859138735875831</v>
      </c>
      <c r="B12985">
        <v>-9.7824115312957929</v>
      </c>
      <c r="C12985">
        <v>1</v>
      </c>
    </row>
    <row r="12986" spans="1:3" x14ac:dyDescent="0.2">
      <c r="A12986">
        <v>48.389183255226023</v>
      </c>
      <c r="B12986">
        <v>-11.627734050310309</v>
      </c>
      <c r="C12986">
        <v>1</v>
      </c>
    </row>
    <row r="12987" spans="1:3" x14ac:dyDescent="0.2">
      <c r="A12987">
        <v>60.021255819031659</v>
      </c>
      <c r="B12987">
        <v>51.161102994774467</v>
      </c>
      <c r="C12987">
        <v>1</v>
      </c>
    </row>
    <row r="12988" spans="1:3" x14ac:dyDescent="0.2">
      <c r="A12988">
        <v>9.2298393369618719</v>
      </c>
      <c r="B12988">
        <v>43.905401335604338</v>
      </c>
      <c r="C12988">
        <v>1</v>
      </c>
    </row>
    <row r="12989" spans="1:3" x14ac:dyDescent="0.2">
      <c r="A12989">
        <v>60.843247071847138</v>
      </c>
      <c r="B12989">
        <v>40.114573313969643</v>
      </c>
      <c r="C12989">
        <v>1</v>
      </c>
    </row>
    <row r="12990" spans="1:3" x14ac:dyDescent="0.2">
      <c r="A12990">
        <v>48.102144533654304</v>
      </c>
      <c r="B12990">
        <v>53.034901239324881</v>
      </c>
      <c r="C12990">
        <v>1</v>
      </c>
    </row>
    <row r="12991" spans="1:3" x14ac:dyDescent="0.2">
      <c r="A12991">
        <v>5.5032080198526723</v>
      </c>
      <c r="B12991">
        <v>66.74707147145476</v>
      </c>
      <c r="C12991">
        <v>1</v>
      </c>
    </row>
    <row r="12992" spans="1:3" x14ac:dyDescent="0.2">
      <c r="A12992">
        <v>58.838388539057753</v>
      </c>
      <c r="B12992">
        <v>24.714878572069168</v>
      </c>
      <c r="C12992">
        <v>1</v>
      </c>
    </row>
    <row r="12993" spans="1:3" x14ac:dyDescent="0.2">
      <c r="A12993">
        <v>22.703416565532869</v>
      </c>
      <c r="B12993">
        <v>41.933202527586133</v>
      </c>
      <c r="C12993">
        <v>1</v>
      </c>
    </row>
    <row r="12994" spans="1:3" x14ac:dyDescent="0.2">
      <c r="A12994">
        <v>20.902274619630802</v>
      </c>
      <c r="B12994">
        <v>13.692983111755105</v>
      </c>
      <c r="C12994">
        <v>1</v>
      </c>
    </row>
    <row r="12995" spans="1:3" x14ac:dyDescent="0.2">
      <c r="A12995">
        <v>88.148118097452212</v>
      </c>
      <c r="B12995">
        <v>23.944643572891202</v>
      </c>
      <c r="C12995">
        <v>1</v>
      </c>
    </row>
    <row r="12996" spans="1:3" x14ac:dyDescent="0.2">
      <c r="A12996">
        <v>32.233149682242669</v>
      </c>
      <c r="B12996">
        <v>1.0200597033485899</v>
      </c>
      <c r="C12996">
        <v>1</v>
      </c>
    </row>
    <row r="12997" spans="1:3" x14ac:dyDescent="0.2">
      <c r="A12997">
        <v>36.135217569830914</v>
      </c>
      <c r="B12997">
        <v>1.4613723981033253</v>
      </c>
      <c r="C12997">
        <v>1</v>
      </c>
    </row>
    <row r="12998" spans="1:3" x14ac:dyDescent="0.2">
      <c r="A12998">
        <v>72.773033696062512</v>
      </c>
      <c r="B12998">
        <v>-27.530858068813011</v>
      </c>
      <c r="C12998">
        <v>1</v>
      </c>
    </row>
    <row r="12999" spans="1:3" x14ac:dyDescent="0.2">
      <c r="A12999">
        <v>39.770269664746252</v>
      </c>
      <c r="B12999">
        <v>68.723484930519234</v>
      </c>
      <c r="C12999">
        <v>1</v>
      </c>
    </row>
    <row r="13000" spans="1:3" x14ac:dyDescent="0.2">
      <c r="A13000">
        <v>13.344409176118708</v>
      </c>
      <c r="B13000">
        <v>45.084941887177877</v>
      </c>
      <c r="C13000">
        <v>1</v>
      </c>
    </row>
    <row r="13001" spans="1:3" x14ac:dyDescent="0.2">
      <c r="A13001">
        <v>21.717012617223954</v>
      </c>
      <c r="B13001">
        <v>7.5463176398150651</v>
      </c>
      <c r="C13001">
        <v>1</v>
      </c>
    </row>
    <row r="13002" spans="1:3" x14ac:dyDescent="0.2">
      <c r="A13002">
        <v>11.33287386172578</v>
      </c>
      <c r="B13002">
        <v>25.121255811256532</v>
      </c>
      <c r="C13002">
        <v>1</v>
      </c>
    </row>
    <row r="13003" spans="1:3" x14ac:dyDescent="0.2">
      <c r="A13003">
        <v>79.330515031363191</v>
      </c>
      <c r="B13003">
        <v>32.215440068453923</v>
      </c>
      <c r="C13003">
        <v>1</v>
      </c>
    </row>
    <row r="13004" spans="1:3" x14ac:dyDescent="0.2">
      <c r="A13004">
        <v>27.259208141619194</v>
      </c>
      <c r="B13004">
        <v>65.344913893343289</v>
      </c>
      <c r="C13004">
        <v>1</v>
      </c>
    </row>
    <row r="13005" spans="1:3" x14ac:dyDescent="0.2">
      <c r="A13005">
        <v>97.531692350042292</v>
      </c>
      <c r="B13005">
        <v>-24.699545383076156</v>
      </c>
      <c r="C13005">
        <v>1</v>
      </c>
    </row>
    <row r="13006" spans="1:3" x14ac:dyDescent="0.2">
      <c r="A13006">
        <v>38.689205588079844</v>
      </c>
      <c r="B13006">
        <v>-23.767758234512911</v>
      </c>
      <c r="C13006">
        <v>1</v>
      </c>
    </row>
    <row r="13007" spans="1:3" x14ac:dyDescent="0.2">
      <c r="A13007">
        <v>83.937424674044394</v>
      </c>
      <c r="B13007">
        <v>18.223771203362141</v>
      </c>
      <c r="C13007">
        <v>1</v>
      </c>
    </row>
    <row r="13008" spans="1:3" x14ac:dyDescent="0.2">
      <c r="A13008">
        <v>43.90137507943291</v>
      </c>
      <c r="B13008">
        <v>36.505245612071008</v>
      </c>
      <c r="C13008">
        <v>1</v>
      </c>
    </row>
    <row r="13009" spans="1:3" x14ac:dyDescent="0.2">
      <c r="A13009">
        <v>93.45442264106282</v>
      </c>
      <c r="B13009">
        <v>-23.564131929722784</v>
      </c>
      <c r="C13009">
        <v>1</v>
      </c>
    </row>
    <row r="13010" spans="1:3" x14ac:dyDescent="0.2">
      <c r="A13010">
        <v>11.470255781742974</v>
      </c>
      <c r="B13010">
        <v>43.636882515967869</v>
      </c>
      <c r="C13010">
        <v>1</v>
      </c>
    </row>
    <row r="13011" spans="1:3" x14ac:dyDescent="0.2">
      <c r="A13011">
        <v>0.16166057348906282</v>
      </c>
      <c r="B13011">
        <v>7.134188503080253</v>
      </c>
      <c r="C13011">
        <v>1</v>
      </c>
    </row>
    <row r="13012" spans="1:3" x14ac:dyDescent="0.2">
      <c r="A13012">
        <v>32.583176608527346</v>
      </c>
      <c r="B13012">
        <v>55.72055584664848</v>
      </c>
      <c r="C13012">
        <v>1</v>
      </c>
    </row>
    <row r="13013" spans="1:3" x14ac:dyDescent="0.2">
      <c r="A13013">
        <v>9.9751491327702837</v>
      </c>
      <c r="B13013">
        <v>-21.323391260500475</v>
      </c>
      <c r="C13013">
        <v>1</v>
      </c>
    </row>
    <row r="13014" spans="1:3" x14ac:dyDescent="0.2">
      <c r="A13014">
        <v>96.976963341728506</v>
      </c>
      <c r="B13014">
        <v>58.408298270817482</v>
      </c>
      <c r="C13014">
        <v>1</v>
      </c>
    </row>
    <row r="13015" spans="1:3" x14ac:dyDescent="0.2">
      <c r="A13015">
        <v>65.687813664526828</v>
      </c>
      <c r="B13015">
        <v>57.250394419673782</v>
      </c>
      <c r="C13015">
        <v>1</v>
      </c>
    </row>
    <row r="13016" spans="1:3" x14ac:dyDescent="0.2">
      <c r="A13016">
        <v>54.52279499456251</v>
      </c>
      <c r="B13016">
        <v>40.849827612214995</v>
      </c>
      <c r="C13016">
        <v>1</v>
      </c>
    </row>
    <row r="13017" spans="1:3" x14ac:dyDescent="0.2">
      <c r="A13017">
        <v>28.136233777110775</v>
      </c>
      <c r="B13017">
        <v>7.4911730372509879</v>
      </c>
      <c r="C13017">
        <v>1</v>
      </c>
    </row>
    <row r="13018" spans="1:3" x14ac:dyDescent="0.2">
      <c r="A13018">
        <v>70.662519166536214</v>
      </c>
      <c r="B13018">
        <v>-25.857611034050549</v>
      </c>
      <c r="C13018">
        <v>1</v>
      </c>
    </row>
    <row r="13019" spans="1:3" x14ac:dyDescent="0.2">
      <c r="A13019">
        <v>21.279208415267171</v>
      </c>
      <c r="B13019">
        <v>-6.164646650158506</v>
      </c>
      <c r="C13019">
        <v>1</v>
      </c>
    </row>
    <row r="13020" spans="1:3" x14ac:dyDescent="0.2">
      <c r="A13020">
        <v>17.952177074723153</v>
      </c>
      <c r="B13020">
        <v>55.017277888274293</v>
      </c>
      <c r="C13020">
        <v>1</v>
      </c>
    </row>
    <row r="13021" spans="1:3" x14ac:dyDescent="0.2">
      <c r="A13021">
        <v>91.29209226699183</v>
      </c>
      <c r="B13021">
        <v>67.806838638913419</v>
      </c>
      <c r="C13021">
        <v>1</v>
      </c>
    </row>
    <row r="13022" spans="1:3" x14ac:dyDescent="0.2">
      <c r="A13022">
        <v>20.878276824459391</v>
      </c>
      <c r="B13022">
        <v>-9.6316269793904112</v>
      </c>
      <c r="C13022">
        <v>1</v>
      </c>
    </row>
    <row r="13023" spans="1:3" x14ac:dyDescent="0.2">
      <c r="A13023">
        <v>61.089601170826086</v>
      </c>
      <c r="B13023">
        <v>24.974039778086635</v>
      </c>
      <c r="C13023">
        <v>1</v>
      </c>
    </row>
    <row r="13024" spans="1:3" x14ac:dyDescent="0.2">
      <c r="A13024">
        <v>50.129687205802774</v>
      </c>
      <c r="B13024">
        <v>22.79234049999355</v>
      </c>
      <c r="C13024">
        <v>1</v>
      </c>
    </row>
    <row r="13025" spans="1:3" x14ac:dyDescent="0.2">
      <c r="A13025">
        <v>48.065020846005716</v>
      </c>
      <c r="B13025">
        <v>13.312565921198029</v>
      </c>
      <c r="C13025">
        <v>1</v>
      </c>
    </row>
    <row r="13026" spans="1:3" x14ac:dyDescent="0.2">
      <c r="A13026">
        <v>70.526461959935332</v>
      </c>
      <c r="B13026">
        <v>5.9773560461244841</v>
      </c>
      <c r="C13026">
        <v>1</v>
      </c>
    </row>
    <row r="13027" spans="1:3" x14ac:dyDescent="0.2">
      <c r="A13027">
        <v>97.771931642700594</v>
      </c>
      <c r="B13027">
        <v>36.899096624671131</v>
      </c>
      <c r="C13027">
        <v>1</v>
      </c>
    </row>
    <row r="13028" spans="1:3" x14ac:dyDescent="0.2">
      <c r="A13028">
        <v>47.607856655042937</v>
      </c>
      <c r="B13028">
        <v>-28.69838309735076</v>
      </c>
      <c r="C13028">
        <v>1</v>
      </c>
    </row>
    <row r="13029" spans="1:3" x14ac:dyDescent="0.2">
      <c r="A13029">
        <v>7.6841857121910655</v>
      </c>
      <c r="B13029">
        <v>5.7606554076373229</v>
      </c>
      <c r="C13029">
        <v>1</v>
      </c>
    </row>
    <row r="13030" spans="1:3" x14ac:dyDescent="0.2">
      <c r="A13030">
        <v>41.084817033435002</v>
      </c>
      <c r="B13030">
        <v>-25.878003385738619</v>
      </c>
      <c r="C13030">
        <v>1</v>
      </c>
    </row>
    <row r="13031" spans="1:3" x14ac:dyDescent="0.2">
      <c r="A13031">
        <v>28.800140255844536</v>
      </c>
      <c r="B13031">
        <v>-28.592551929769247</v>
      </c>
      <c r="C13031">
        <v>1</v>
      </c>
    </row>
    <row r="13032" spans="1:3" x14ac:dyDescent="0.2">
      <c r="A13032">
        <v>90.492651138933567</v>
      </c>
      <c r="B13032">
        <v>-23.133579390215072</v>
      </c>
      <c r="C13032">
        <v>1</v>
      </c>
    </row>
    <row r="13033" spans="1:3" x14ac:dyDescent="0.2">
      <c r="A13033">
        <v>84.048573201287027</v>
      </c>
      <c r="B13033">
        <v>-7.3597311058166106</v>
      </c>
      <c r="C13033">
        <v>1</v>
      </c>
    </row>
    <row r="13034" spans="1:3" x14ac:dyDescent="0.2">
      <c r="A13034">
        <v>26.197962459229814</v>
      </c>
      <c r="B13034">
        <v>5.1792678960773131</v>
      </c>
      <c r="C13034">
        <v>1</v>
      </c>
    </row>
    <row r="13035" spans="1:3" x14ac:dyDescent="0.2">
      <c r="A13035">
        <v>45.7281735153055</v>
      </c>
      <c r="B13035">
        <v>33.672591020177727</v>
      </c>
      <c r="C13035">
        <v>1</v>
      </c>
    </row>
    <row r="13036" spans="1:3" x14ac:dyDescent="0.2">
      <c r="A13036">
        <v>68.875614416304643</v>
      </c>
      <c r="B13036">
        <v>-17.209362249947187</v>
      </c>
      <c r="C13036">
        <v>1</v>
      </c>
    </row>
    <row r="13037" spans="1:3" x14ac:dyDescent="0.2">
      <c r="A13037">
        <v>99.8283249583192</v>
      </c>
      <c r="B13037">
        <v>62.284731731248272</v>
      </c>
      <c r="C13037">
        <v>1</v>
      </c>
    </row>
    <row r="13038" spans="1:3" x14ac:dyDescent="0.2">
      <c r="A13038">
        <v>13.932054765022647</v>
      </c>
      <c r="B13038">
        <v>27.417638070665497</v>
      </c>
      <c r="C13038">
        <v>1</v>
      </c>
    </row>
    <row r="13039" spans="1:3" x14ac:dyDescent="0.2">
      <c r="A13039">
        <v>59.679351797151362</v>
      </c>
      <c r="B13039">
        <v>36.624543495698447</v>
      </c>
      <c r="C13039">
        <v>1</v>
      </c>
    </row>
    <row r="13040" spans="1:3" x14ac:dyDescent="0.2">
      <c r="A13040">
        <v>17.264281988763027</v>
      </c>
      <c r="B13040">
        <v>-26.411480037392405</v>
      </c>
      <c r="C13040">
        <v>1</v>
      </c>
    </row>
    <row r="13041" spans="1:3" x14ac:dyDescent="0.2">
      <c r="A13041">
        <v>90.597701526644585</v>
      </c>
      <c r="B13041">
        <v>46.931697271617665</v>
      </c>
      <c r="C13041">
        <v>1</v>
      </c>
    </row>
    <row r="13042" spans="1:3" x14ac:dyDescent="0.2">
      <c r="A13042">
        <v>88.258779834778579</v>
      </c>
      <c r="B13042">
        <v>17.227504272387563</v>
      </c>
      <c r="C13042">
        <v>1</v>
      </c>
    </row>
    <row r="13043" spans="1:3" x14ac:dyDescent="0.2">
      <c r="A13043">
        <v>29.061390501343237</v>
      </c>
      <c r="B13043">
        <v>-13.699512051086387</v>
      </c>
      <c r="C13043">
        <v>1</v>
      </c>
    </row>
    <row r="13044" spans="1:3" x14ac:dyDescent="0.2">
      <c r="A13044">
        <v>31.180743787593801</v>
      </c>
      <c r="B13044">
        <v>17.034134240302961</v>
      </c>
      <c r="C13044">
        <v>1</v>
      </c>
    </row>
    <row r="13045" spans="1:3" x14ac:dyDescent="0.2">
      <c r="A13045">
        <v>67.183247739607708</v>
      </c>
      <c r="B13045">
        <v>-9.6996107161211711</v>
      </c>
      <c r="C13045">
        <v>1</v>
      </c>
    </row>
    <row r="13046" spans="1:3" x14ac:dyDescent="0.2">
      <c r="A13046">
        <v>20.95440528642807</v>
      </c>
      <c r="B13046">
        <v>19.990842007109926</v>
      </c>
      <c r="C13046">
        <v>1</v>
      </c>
    </row>
    <row r="13047" spans="1:3" x14ac:dyDescent="0.2">
      <c r="A13047">
        <v>92.454296772726991</v>
      </c>
      <c r="B13047">
        <v>2.6138784401915771</v>
      </c>
      <c r="C13047">
        <v>1</v>
      </c>
    </row>
    <row r="13048" spans="1:3" x14ac:dyDescent="0.2">
      <c r="A13048">
        <v>22.926470118285803</v>
      </c>
      <c r="B13048">
        <v>48.2516732666016</v>
      </c>
      <c r="C13048">
        <v>1</v>
      </c>
    </row>
    <row r="13049" spans="1:3" x14ac:dyDescent="0.2">
      <c r="A13049">
        <v>21.225777796455805</v>
      </c>
      <c r="B13049">
        <v>19.643611725915612</v>
      </c>
      <c r="C13049">
        <v>1</v>
      </c>
    </row>
    <row r="13050" spans="1:3" x14ac:dyDescent="0.2">
      <c r="A13050">
        <v>71.364668483164508</v>
      </c>
      <c r="B13050">
        <v>2.8643669980704018</v>
      </c>
      <c r="C13050">
        <v>1</v>
      </c>
    </row>
    <row r="13051" spans="1:3" x14ac:dyDescent="0.2">
      <c r="A13051">
        <v>86.668401732599534</v>
      </c>
      <c r="B13051">
        <v>26.803238943923027</v>
      </c>
      <c r="C13051">
        <v>1</v>
      </c>
    </row>
    <row r="13052" spans="1:3" x14ac:dyDescent="0.2">
      <c r="A13052">
        <v>46.500016843747318</v>
      </c>
      <c r="B13052">
        <v>28.426416161928607</v>
      </c>
      <c r="C13052">
        <v>1</v>
      </c>
    </row>
    <row r="13053" spans="1:3" x14ac:dyDescent="0.2">
      <c r="A13053">
        <v>7.6371506843809263</v>
      </c>
      <c r="B13053">
        <v>37.300205848211149</v>
      </c>
      <c r="C13053">
        <v>1</v>
      </c>
    </row>
    <row r="13054" spans="1:3" x14ac:dyDescent="0.2">
      <c r="A13054">
        <v>53.26000062890661</v>
      </c>
      <c r="B13054">
        <v>48.630290652735852</v>
      </c>
      <c r="C13054">
        <v>1</v>
      </c>
    </row>
    <row r="13055" spans="1:3" x14ac:dyDescent="0.2">
      <c r="A13055">
        <v>29.763813123902114</v>
      </c>
      <c r="B13055">
        <v>27.586631591732043</v>
      </c>
      <c r="C13055">
        <v>1</v>
      </c>
    </row>
    <row r="13056" spans="1:3" x14ac:dyDescent="0.2">
      <c r="A13056">
        <v>58.439046388947467</v>
      </c>
      <c r="B13056">
        <v>47.126778019278433</v>
      </c>
      <c r="C13056">
        <v>1</v>
      </c>
    </row>
    <row r="13057" spans="1:3" x14ac:dyDescent="0.2">
      <c r="A13057">
        <v>41.604637841157881</v>
      </c>
      <c r="B13057">
        <v>23.492927882368377</v>
      </c>
      <c r="C13057">
        <v>1</v>
      </c>
    </row>
    <row r="13058" spans="1:3" x14ac:dyDescent="0.2">
      <c r="A13058">
        <v>29.989782765131892</v>
      </c>
      <c r="B13058">
        <v>11.250872230632616</v>
      </c>
      <c r="C13058">
        <v>1</v>
      </c>
    </row>
    <row r="13059" spans="1:3" x14ac:dyDescent="0.2">
      <c r="A13059">
        <v>9.8529272257838034</v>
      </c>
      <c r="B13059">
        <v>32.926580665793644</v>
      </c>
      <c r="C13059">
        <v>1</v>
      </c>
    </row>
    <row r="13060" spans="1:3" x14ac:dyDescent="0.2">
      <c r="A13060">
        <v>71.712487724513068</v>
      </c>
      <c r="B13060">
        <v>11.355903600149482</v>
      </c>
      <c r="C13060">
        <v>1</v>
      </c>
    </row>
    <row r="13061" spans="1:3" x14ac:dyDescent="0.2">
      <c r="A13061">
        <v>97.84028006829864</v>
      </c>
      <c r="B13061">
        <v>24.258132416177361</v>
      </c>
      <c r="C13061">
        <v>1</v>
      </c>
    </row>
    <row r="13062" spans="1:3" x14ac:dyDescent="0.2">
      <c r="A13062">
        <v>47.454871758942083</v>
      </c>
      <c r="B13062">
        <v>-26.102725746443497</v>
      </c>
      <c r="C13062">
        <v>1</v>
      </c>
    </row>
    <row r="13063" spans="1:3" x14ac:dyDescent="0.2">
      <c r="A13063">
        <v>5.9716485033694795</v>
      </c>
      <c r="B13063">
        <v>4.8322442045749767</v>
      </c>
      <c r="C13063">
        <v>1</v>
      </c>
    </row>
    <row r="13064" spans="1:3" x14ac:dyDescent="0.2">
      <c r="A13064">
        <v>26.222309330534561</v>
      </c>
      <c r="B13064">
        <v>14.65450403694382</v>
      </c>
      <c r="C13064">
        <v>1</v>
      </c>
    </row>
    <row r="13065" spans="1:3" x14ac:dyDescent="0.2">
      <c r="A13065">
        <v>6.9127315347788407</v>
      </c>
      <c r="B13065">
        <v>-28.731875910881872</v>
      </c>
      <c r="C13065">
        <v>1</v>
      </c>
    </row>
    <row r="13066" spans="1:3" x14ac:dyDescent="0.2">
      <c r="A13066">
        <v>41.110466514658739</v>
      </c>
      <c r="B13066">
        <v>10.285513990118083</v>
      </c>
      <c r="C13066">
        <v>1</v>
      </c>
    </row>
    <row r="13067" spans="1:3" x14ac:dyDescent="0.2">
      <c r="A13067">
        <v>95.324694096912523</v>
      </c>
      <c r="B13067">
        <v>17.028978178258797</v>
      </c>
      <c r="C13067">
        <v>1</v>
      </c>
    </row>
    <row r="13068" spans="1:3" x14ac:dyDescent="0.2">
      <c r="A13068">
        <v>51.004288961978737</v>
      </c>
      <c r="B13068">
        <v>3.6949634646638287</v>
      </c>
      <c r="C13068">
        <v>1</v>
      </c>
    </row>
    <row r="13069" spans="1:3" x14ac:dyDescent="0.2">
      <c r="A13069">
        <v>9.1106142610436915</v>
      </c>
      <c r="B13069">
        <v>51.929280771061727</v>
      </c>
      <c r="C13069">
        <v>1</v>
      </c>
    </row>
    <row r="13070" spans="1:3" x14ac:dyDescent="0.2">
      <c r="A13070">
        <v>94.461137924077619</v>
      </c>
      <c r="B13070">
        <v>3.8422053675725394</v>
      </c>
      <c r="C13070">
        <v>1</v>
      </c>
    </row>
    <row r="13071" spans="1:3" x14ac:dyDescent="0.2">
      <c r="A13071">
        <v>4.1162959446042064</v>
      </c>
      <c r="B13071">
        <v>-6.4656645896091618</v>
      </c>
      <c r="C13071">
        <v>1</v>
      </c>
    </row>
    <row r="13072" spans="1:3" x14ac:dyDescent="0.2">
      <c r="A13072">
        <v>22.310545933668191</v>
      </c>
      <c r="B13072">
        <v>11.487826163519756</v>
      </c>
      <c r="C13072">
        <v>1</v>
      </c>
    </row>
    <row r="13073" spans="1:3" x14ac:dyDescent="0.2">
      <c r="A13073">
        <v>55.332853164692949</v>
      </c>
      <c r="B13073">
        <v>2.5679865452002346</v>
      </c>
      <c r="C13073">
        <v>1</v>
      </c>
    </row>
    <row r="13074" spans="1:3" x14ac:dyDescent="0.2">
      <c r="A13074">
        <v>63.357603478197355</v>
      </c>
      <c r="B13074">
        <v>-27.809953730094044</v>
      </c>
      <c r="C13074">
        <v>1</v>
      </c>
    </row>
    <row r="13075" spans="1:3" x14ac:dyDescent="0.2">
      <c r="A13075">
        <v>64.867132212368531</v>
      </c>
      <c r="B13075">
        <v>22.139117885947215</v>
      </c>
      <c r="C13075">
        <v>1</v>
      </c>
    </row>
    <row r="13076" spans="1:3" x14ac:dyDescent="0.2">
      <c r="A13076">
        <v>80.094019954475684</v>
      </c>
      <c r="B13076">
        <v>33.428548608640909</v>
      </c>
      <c r="C13076">
        <v>1</v>
      </c>
    </row>
    <row r="13077" spans="1:3" x14ac:dyDescent="0.2">
      <c r="A13077">
        <v>33.763258900650925</v>
      </c>
      <c r="B13077">
        <v>-11.731658134870656</v>
      </c>
      <c r="C13077">
        <v>1</v>
      </c>
    </row>
    <row r="13078" spans="1:3" x14ac:dyDescent="0.2">
      <c r="A13078">
        <v>4.9363262338736362</v>
      </c>
      <c r="B13078">
        <v>4.1023045571278729</v>
      </c>
      <c r="C13078">
        <v>1</v>
      </c>
    </row>
    <row r="13079" spans="1:3" x14ac:dyDescent="0.2">
      <c r="A13079">
        <v>93.855844187255173</v>
      </c>
      <c r="B13079">
        <v>-29.755056807785646</v>
      </c>
      <c r="C13079">
        <v>1</v>
      </c>
    </row>
    <row r="13080" spans="1:3" x14ac:dyDescent="0.2">
      <c r="A13080">
        <v>92.941300298787667</v>
      </c>
      <c r="B13080">
        <v>20.591890780898005</v>
      </c>
      <c r="C13080">
        <v>1</v>
      </c>
    </row>
    <row r="13081" spans="1:3" x14ac:dyDescent="0.2">
      <c r="A13081">
        <v>29.502134063317094</v>
      </c>
      <c r="B13081">
        <v>46.799993083429456</v>
      </c>
      <c r="C13081">
        <v>1</v>
      </c>
    </row>
    <row r="13082" spans="1:3" x14ac:dyDescent="0.2">
      <c r="A13082">
        <v>84.200516898934438</v>
      </c>
      <c r="B13082">
        <v>-19.430611014247553</v>
      </c>
      <c r="C13082">
        <v>1</v>
      </c>
    </row>
    <row r="13083" spans="1:3" x14ac:dyDescent="0.2">
      <c r="A13083">
        <v>44.919015933540358</v>
      </c>
      <c r="B13083">
        <v>0.97783936597098275</v>
      </c>
      <c r="C13083">
        <v>1</v>
      </c>
    </row>
    <row r="13084" spans="1:3" x14ac:dyDescent="0.2">
      <c r="A13084">
        <v>38.200970305949504</v>
      </c>
      <c r="B13084">
        <v>49.829493873769081</v>
      </c>
      <c r="C13084">
        <v>1</v>
      </c>
    </row>
    <row r="13085" spans="1:3" x14ac:dyDescent="0.2">
      <c r="A13085">
        <v>94.962507381628313</v>
      </c>
      <c r="B13085">
        <v>35.284137743719427</v>
      </c>
      <c r="C13085">
        <v>1</v>
      </c>
    </row>
    <row r="13086" spans="1:3" x14ac:dyDescent="0.2">
      <c r="A13086">
        <v>89.026491263933323</v>
      </c>
      <c r="B13086">
        <v>64.325527781688848</v>
      </c>
      <c r="C13086">
        <v>1</v>
      </c>
    </row>
    <row r="13087" spans="1:3" x14ac:dyDescent="0.2">
      <c r="A13087">
        <v>39.66406121854989</v>
      </c>
      <c r="B13087">
        <v>-8.3796174889190063</v>
      </c>
      <c r="C13087">
        <v>1</v>
      </c>
    </row>
    <row r="13088" spans="1:3" x14ac:dyDescent="0.2">
      <c r="A13088">
        <v>25.612803071980945</v>
      </c>
      <c r="B13088">
        <v>-22.707303377952233</v>
      </c>
      <c r="C13088">
        <v>1</v>
      </c>
    </row>
    <row r="13089" spans="1:3" x14ac:dyDescent="0.2">
      <c r="A13089">
        <v>100.08588794762186</v>
      </c>
      <c r="B13089">
        <v>35.980206230993232</v>
      </c>
      <c r="C13089">
        <v>1</v>
      </c>
    </row>
    <row r="13090" spans="1:3" x14ac:dyDescent="0.2">
      <c r="A13090">
        <v>19.872902584614138</v>
      </c>
      <c r="B13090">
        <v>34.68242315989292</v>
      </c>
      <c r="C13090">
        <v>1</v>
      </c>
    </row>
    <row r="13091" spans="1:3" x14ac:dyDescent="0.2">
      <c r="A13091">
        <v>76.885373871292671</v>
      </c>
      <c r="B13091">
        <v>28.060773260143947</v>
      </c>
      <c r="C13091">
        <v>1</v>
      </c>
    </row>
    <row r="13092" spans="1:3" x14ac:dyDescent="0.2">
      <c r="A13092">
        <v>89.489791893568267</v>
      </c>
      <c r="B13092">
        <v>36.405993544263637</v>
      </c>
      <c r="C13092">
        <v>1</v>
      </c>
    </row>
    <row r="13093" spans="1:3" x14ac:dyDescent="0.2">
      <c r="A13093">
        <v>91.359655738451153</v>
      </c>
      <c r="B13093">
        <v>-26.870394354803246</v>
      </c>
      <c r="C13093">
        <v>1</v>
      </c>
    </row>
    <row r="13094" spans="1:3" x14ac:dyDescent="0.2">
      <c r="A13094">
        <v>83.391026355590213</v>
      </c>
      <c r="B13094">
        <v>18.553930063655692</v>
      </c>
      <c r="C13094">
        <v>1</v>
      </c>
    </row>
    <row r="13095" spans="1:3" x14ac:dyDescent="0.2">
      <c r="A13095">
        <v>36.734913729876951</v>
      </c>
      <c r="B13095">
        <v>-25.028028826953669</v>
      </c>
      <c r="C13095">
        <v>1</v>
      </c>
    </row>
    <row r="13096" spans="1:3" x14ac:dyDescent="0.2">
      <c r="A13096">
        <v>86.686579859684556</v>
      </c>
      <c r="B13096">
        <v>68.772138715398697</v>
      </c>
      <c r="C13096">
        <v>1</v>
      </c>
    </row>
    <row r="13097" spans="1:3" x14ac:dyDescent="0.2">
      <c r="A13097">
        <v>59.463252031090583</v>
      </c>
      <c r="B13097">
        <v>-4.6062282333957114</v>
      </c>
      <c r="C13097">
        <v>1</v>
      </c>
    </row>
    <row r="13098" spans="1:3" x14ac:dyDescent="0.2">
      <c r="A13098">
        <v>64.941797142608877</v>
      </c>
      <c r="B13098">
        <v>20.981548421199008</v>
      </c>
      <c r="C13098">
        <v>1</v>
      </c>
    </row>
    <row r="13099" spans="1:3" x14ac:dyDescent="0.2">
      <c r="A13099">
        <v>96.310840772415148</v>
      </c>
      <c r="B13099">
        <v>2.5661121702835246</v>
      </c>
      <c r="C13099">
        <v>1</v>
      </c>
    </row>
    <row r="13100" spans="1:3" x14ac:dyDescent="0.2">
      <c r="A13100">
        <v>55.800540276819923</v>
      </c>
      <c r="B13100">
        <v>-7.313963129502163</v>
      </c>
      <c r="C13100">
        <v>1</v>
      </c>
    </row>
    <row r="13101" spans="1:3" x14ac:dyDescent="0.2">
      <c r="A13101">
        <v>19.000736997891977</v>
      </c>
      <c r="B13101">
        <v>-25.09310450126506</v>
      </c>
      <c r="C13101">
        <v>1</v>
      </c>
    </row>
    <row r="13102" spans="1:3" x14ac:dyDescent="0.2">
      <c r="A13102">
        <v>59.829318293541519</v>
      </c>
      <c r="B13102">
        <v>-8.419046588300624</v>
      </c>
      <c r="C13102">
        <v>1</v>
      </c>
    </row>
    <row r="13103" spans="1:3" x14ac:dyDescent="0.2">
      <c r="A13103">
        <v>59.126420110445956</v>
      </c>
      <c r="B13103">
        <v>47.773119879274915</v>
      </c>
      <c r="C13103">
        <v>1</v>
      </c>
    </row>
    <row r="13104" spans="1:3" x14ac:dyDescent="0.2">
      <c r="A13104">
        <v>31.660440624645172</v>
      </c>
      <c r="B13104">
        <v>-20.151351588520292</v>
      </c>
      <c r="C13104">
        <v>1</v>
      </c>
    </row>
    <row r="13105" spans="1:3" x14ac:dyDescent="0.2">
      <c r="A13105">
        <v>41.228305949258129</v>
      </c>
      <c r="B13105">
        <v>-7.8321815854389527</v>
      </c>
      <c r="C13105">
        <v>1</v>
      </c>
    </row>
    <row r="13106" spans="1:3" x14ac:dyDescent="0.2">
      <c r="A13106">
        <v>49.158988144688486</v>
      </c>
      <c r="B13106">
        <v>-8.9782492469994537</v>
      </c>
      <c r="C13106">
        <v>1</v>
      </c>
    </row>
    <row r="13107" spans="1:3" x14ac:dyDescent="0.2">
      <c r="A13107">
        <v>86.033511126558082</v>
      </c>
      <c r="B13107">
        <v>-6.2678635662839994</v>
      </c>
      <c r="C13107">
        <v>1</v>
      </c>
    </row>
    <row r="13108" spans="1:3" x14ac:dyDescent="0.2">
      <c r="A13108">
        <v>25.625835577483077</v>
      </c>
      <c r="B13108">
        <v>61.445956214495325</v>
      </c>
      <c r="C13108">
        <v>1</v>
      </c>
    </row>
    <row r="13109" spans="1:3" x14ac:dyDescent="0.2">
      <c r="A13109">
        <v>11.377170500531179</v>
      </c>
      <c r="B13109">
        <v>-10.109855315714583</v>
      </c>
      <c r="C13109">
        <v>1</v>
      </c>
    </row>
    <row r="13110" spans="1:3" x14ac:dyDescent="0.2">
      <c r="A13110">
        <v>74.38402466881287</v>
      </c>
      <c r="B13110">
        <v>47.891240788393034</v>
      </c>
      <c r="C13110">
        <v>1</v>
      </c>
    </row>
    <row r="13111" spans="1:3" x14ac:dyDescent="0.2">
      <c r="A13111">
        <v>29.088759450795692</v>
      </c>
      <c r="B13111">
        <v>26.737163512648479</v>
      </c>
      <c r="C13111">
        <v>1</v>
      </c>
    </row>
    <row r="13112" spans="1:3" x14ac:dyDescent="0.2">
      <c r="A13112">
        <v>50.289009671131083</v>
      </c>
      <c r="B13112">
        <v>18.122772299989855</v>
      </c>
      <c r="C13112">
        <v>1</v>
      </c>
    </row>
    <row r="13113" spans="1:3" x14ac:dyDescent="0.2">
      <c r="A13113">
        <v>75.021647264949451</v>
      </c>
      <c r="B13113">
        <v>63.254216195213672</v>
      </c>
      <c r="C13113">
        <v>1</v>
      </c>
    </row>
    <row r="13114" spans="1:3" x14ac:dyDescent="0.2">
      <c r="A13114">
        <v>67.111164950529343</v>
      </c>
      <c r="B13114">
        <v>28.11019106092207</v>
      </c>
      <c r="C13114">
        <v>1</v>
      </c>
    </row>
    <row r="13115" spans="1:3" x14ac:dyDescent="0.2">
      <c r="A13115">
        <v>90.403364470403332</v>
      </c>
      <c r="B13115">
        <v>-17.202459800472031</v>
      </c>
      <c r="C13115">
        <v>1</v>
      </c>
    </row>
    <row r="13116" spans="1:3" x14ac:dyDescent="0.2">
      <c r="A13116">
        <v>87.424126570576576</v>
      </c>
      <c r="B13116">
        <v>67.784601154025324</v>
      </c>
      <c r="C13116">
        <v>1</v>
      </c>
    </row>
    <row r="13117" spans="1:3" x14ac:dyDescent="0.2">
      <c r="A13117">
        <v>100.41702973849542</v>
      </c>
      <c r="B13117">
        <v>41.124779873691395</v>
      </c>
      <c r="C13117">
        <v>1</v>
      </c>
    </row>
    <row r="13118" spans="1:3" x14ac:dyDescent="0.2">
      <c r="A13118">
        <v>1.5201977744530746</v>
      </c>
      <c r="B13118">
        <v>61.462923201902129</v>
      </c>
      <c r="C13118">
        <v>1</v>
      </c>
    </row>
    <row r="13119" spans="1:3" x14ac:dyDescent="0.2">
      <c r="A13119">
        <v>48.477478991309638</v>
      </c>
      <c r="B13119">
        <v>58.166303663114448</v>
      </c>
      <c r="C13119">
        <v>1</v>
      </c>
    </row>
    <row r="13120" spans="1:3" x14ac:dyDescent="0.2">
      <c r="A13120">
        <v>91.413546379566256</v>
      </c>
      <c r="B13120">
        <v>26.986000592150901</v>
      </c>
      <c r="C13120">
        <v>1</v>
      </c>
    </row>
    <row r="13121" spans="1:3" x14ac:dyDescent="0.2">
      <c r="A13121">
        <v>38.055560595467377</v>
      </c>
      <c r="B13121">
        <v>38.985608220180495</v>
      </c>
      <c r="C13121">
        <v>1</v>
      </c>
    </row>
    <row r="13122" spans="1:3" x14ac:dyDescent="0.2">
      <c r="A13122">
        <v>85.803919094461577</v>
      </c>
      <c r="B13122">
        <v>66.733599575899831</v>
      </c>
      <c r="C13122">
        <v>1</v>
      </c>
    </row>
    <row r="13123" spans="1:3" x14ac:dyDescent="0.2">
      <c r="A13123">
        <v>9.4593027129701426</v>
      </c>
      <c r="B13123">
        <v>11.787844788070608</v>
      </c>
      <c r="C13123">
        <v>1</v>
      </c>
    </row>
    <row r="13124" spans="1:3" x14ac:dyDescent="0.2">
      <c r="A13124">
        <v>59.790675314304899</v>
      </c>
      <c r="B13124">
        <v>44.61588983038547</v>
      </c>
      <c r="C13124">
        <v>1</v>
      </c>
    </row>
    <row r="13125" spans="1:3" x14ac:dyDescent="0.2">
      <c r="A13125">
        <v>30.496700543776274</v>
      </c>
      <c r="B13125">
        <v>39.291973393916351</v>
      </c>
      <c r="C13125">
        <v>1</v>
      </c>
    </row>
    <row r="13126" spans="1:3" x14ac:dyDescent="0.2">
      <c r="A13126">
        <v>98.868647389467753</v>
      </c>
      <c r="B13126">
        <v>6.3745946352320075</v>
      </c>
      <c r="C13126">
        <v>1</v>
      </c>
    </row>
    <row r="13127" spans="1:3" x14ac:dyDescent="0.2">
      <c r="A13127">
        <v>94.340585834908239</v>
      </c>
      <c r="B13127">
        <v>13.105219224315483</v>
      </c>
      <c r="C13127">
        <v>1</v>
      </c>
    </row>
    <row r="13128" spans="1:3" x14ac:dyDescent="0.2">
      <c r="A13128">
        <v>51.399753936528882</v>
      </c>
      <c r="B13128">
        <v>9.1587182991936942</v>
      </c>
      <c r="C13128">
        <v>1</v>
      </c>
    </row>
    <row r="13129" spans="1:3" x14ac:dyDescent="0.2">
      <c r="A13129">
        <v>7.2035120223046887</v>
      </c>
      <c r="B13129">
        <v>50.332673390578194</v>
      </c>
      <c r="C13129">
        <v>1</v>
      </c>
    </row>
    <row r="13130" spans="1:3" x14ac:dyDescent="0.2">
      <c r="A13130">
        <v>30.058519101858661</v>
      </c>
      <c r="B13130">
        <v>61.014712383267309</v>
      </c>
      <c r="C13130">
        <v>1</v>
      </c>
    </row>
    <row r="13131" spans="1:3" x14ac:dyDescent="0.2">
      <c r="A13131">
        <v>8.1178156632778737</v>
      </c>
      <c r="B13131">
        <v>-13.198354060937419</v>
      </c>
      <c r="C13131">
        <v>1</v>
      </c>
    </row>
    <row r="13132" spans="1:3" x14ac:dyDescent="0.2">
      <c r="A13132">
        <v>93.784710854872657</v>
      </c>
      <c r="B13132">
        <v>-21.439558189564394</v>
      </c>
      <c r="C13132">
        <v>1</v>
      </c>
    </row>
    <row r="13133" spans="1:3" x14ac:dyDescent="0.2">
      <c r="A13133">
        <v>45.376252616197178</v>
      </c>
      <c r="B13133">
        <v>40.602617835680491</v>
      </c>
      <c r="C13133">
        <v>1</v>
      </c>
    </row>
    <row r="13134" spans="1:3" x14ac:dyDescent="0.2">
      <c r="A13134">
        <v>55.165429713065883</v>
      </c>
      <c r="B13134">
        <v>3.1247398908658397</v>
      </c>
      <c r="C13134">
        <v>1</v>
      </c>
    </row>
    <row r="13135" spans="1:3" x14ac:dyDescent="0.2">
      <c r="A13135">
        <v>50.945491880273735</v>
      </c>
      <c r="B13135">
        <v>21.224491814642334</v>
      </c>
      <c r="C13135">
        <v>1</v>
      </c>
    </row>
    <row r="13136" spans="1:3" x14ac:dyDescent="0.2">
      <c r="A13136">
        <v>28.615642758851628</v>
      </c>
      <c r="B13136">
        <v>12.098901591596807</v>
      </c>
      <c r="C13136">
        <v>1</v>
      </c>
    </row>
    <row r="13137" spans="1:3" x14ac:dyDescent="0.2">
      <c r="A13137">
        <v>5.8121194414230102</v>
      </c>
      <c r="B13137">
        <v>7.4485402993422838</v>
      </c>
      <c r="C13137">
        <v>1</v>
      </c>
    </row>
    <row r="13138" spans="1:3" x14ac:dyDescent="0.2">
      <c r="A13138">
        <v>53.493048143265298</v>
      </c>
      <c r="B13138">
        <v>54.586826891422206</v>
      </c>
      <c r="C13138">
        <v>1</v>
      </c>
    </row>
    <row r="13139" spans="1:3" x14ac:dyDescent="0.2">
      <c r="A13139">
        <v>42.832337147392614</v>
      </c>
      <c r="B13139">
        <v>-6.1851874518915224</v>
      </c>
      <c r="C13139">
        <v>1</v>
      </c>
    </row>
    <row r="13140" spans="1:3" x14ac:dyDescent="0.2">
      <c r="A13140">
        <v>97.59480514788261</v>
      </c>
      <c r="B13140">
        <v>27.472915174752714</v>
      </c>
      <c r="C13140">
        <v>1</v>
      </c>
    </row>
    <row r="13141" spans="1:3" x14ac:dyDescent="0.2">
      <c r="A13141">
        <v>1.4185310729818774</v>
      </c>
      <c r="B13141">
        <v>-4.4778927831230462</v>
      </c>
      <c r="C13141">
        <v>1</v>
      </c>
    </row>
    <row r="13142" spans="1:3" x14ac:dyDescent="0.2">
      <c r="A13142">
        <v>83.450218583971861</v>
      </c>
      <c r="B13142">
        <v>44.476796734813206</v>
      </c>
      <c r="C13142">
        <v>1</v>
      </c>
    </row>
    <row r="13143" spans="1:3" x14ac:dyDescent="0.2">
      <c r="A13143">
        <v>55.730165346525531</v>
      </c>
      <c r="B13143">
        <v>10.881046084902259</v>
      </c>
      <c r="C13143">
        <v>1</v>
      </c>
    </row>
    <row r="13144" spans="1:3" x14ac:dyDescent="0.2">
      <c r="A13144">
        <v>35.113138549092639</v>
      </c>
      <c r="B13144">
        <v>32.554123637648175</v>
      </c>
      <c r="C13144">
        <v>1</v>
      </c>
    </row>
    <row r="13145" spans="1:3" x14ac:dyDescent="0.2">
      <c r="A13145">
        <v>10.830357396850969</v>
      </c>
      <c r="B13145">
        <v>19.770607508922424</v>
      </c>
      <c r="C13145">
        <v>1</v>
      </c>
    </row>
    <row r="13146" spans="1:3" x14ac:dyDescent="0.2">
      <c r="A13146">
        <v>40.152270532310041</v>
      </c>
      <c r="B13146">
        <v>-8.6978986268223828</v>
      </c>
      <c r="C13146">
        <v>1</v>
      </c>
    </row>
    <row r="13147" spans="1:3" x14ac:dyDescent="0.2">
      <c r="A13147">
        <v>57.495634485508035</v>
      </c>
      <c r="B13147">
        <v>9.1361550183418316</v>
      </c>
      <c r="C13147">
        <v>1</v>
      </c>
    </row>
    <row r="13148" spans="1:3" x14ac:dyDescent="0.2">
      <c r="A13148">
        <v>59.240509873379061</v>
      </c>
      <c r="B13148">
        <v>27.798555789312289</v>
      </c>
      <c r="C13148">
        <v>1</v>
      </c>
    </row>
    <row r="13149" spans="1:3" x14ac:dyDescent="0.2">
      <c r="A13149">
        <v>35.745578610100907</v>
      </c>
      <c r="B13149">
        <v>25.080185638779952</v>
      </c>
      <c r="C13149">
        <v>1</v>
      </c>
    </row>
    <row r="13150" spans="1:3" x14ac:dyDescent="0.2">
      <c r="A13150">
        <v>68.517243056894017</v>
      </c>
      <c r="B13150">
        <v>45.465485442670087</v>
      </c>
      <c r="C13150">
        <v>1</v>
      </c>
    </row>
    <row r="13151" spans="1:3" x14ac:dyDescent="0.2">
      <c r="A13151">
        <v>73.479557611117983</v>
      </c>
      <c r="B13151">
        <v>16.212084426771604</v>
      </c>
      <c r="C13151">
        <v>1</v>
      </c>
    </row>
    <row r="13152" spans="1:3" x14ac:dyDescent="0.2">
      <c r="A13152">
        <v>100.01955116164838</v>
      </c>
      <c r="B13152">
        <v>4.5955127660362507</v>
      </c>
      <c r="C13152">
        <v>1</v>
      </c>
    </row>
    <row r="13153" spans="1:3" x14ac:dyDescent="0.2">
      <c r="A13153">
        <v>81.33980876945013</v>
      </c>
      <c r="B13153">
        <v>49.916356858912835</v>
      </c>
      <c r="C13153">
        <v>1</v>
      </c>
    </row>
    <row r="13154" spans="1:3" x14ac:dyDescent="0.2">
      <c r="A13154">
        <v>50.995190590016875</v>
      </c>
      <c r="B13154">
        <v>-3.6103138555380134</v>
      </c>
      <c r="C13154">
        <v>1</v>
      </c>
    </row>
    <row r="13155" spans="1:3" x14ac:dyDescent="0.2">
      <c r="A13155">
        <v>22.49394554333794</v>
      </c>
      <c r="B13155">
        <v>-17.969154712039355</v>
      </c>
      <c r="C13155">
        <v>1</v>
      </c>
    </row>
    <row r="13156" spans="1:3" x14ac:dyDescent="0.2">
      <c r="A13156">
        <v>11.908792990971051</v>
      </c>
      <c r="B13156">
        <v>39.807474589243995</v>
      </c>
      <c r="C13156">
        <v>1</v>
      </c>
    </row>
    <row r="13157" spans="1:3" x14ac:dyDescent="0.2">
      <c r="A13157">
        <v>97.81980174528681</v>
      </c>
      <c r="B13157">
        <v>-15.264743410207068</v>
      </c>
      <c r="C13157">
        <v>1</v>
      </c>
    </row>
    <row r="13158" spans="1:3" x14ac:dyDescent="0.2">
      <c r="A13158">
        <v>0.68495921888855804</v>
      </c>
      <c r="B13158">
        <v>23.080509268284345</v>
      </c>
      <c r="C13158">
        <v>1</v>
      </c>
    </row>
    <row r="13159" spans="1:3" x14ac:dyDescent="0.2">
      <c r="A13159">
        <v>15.127341411721755</v>
      </c>
      <c r="B13159">
        <v>-27.376236986257091</v>
      </c>
      <c r="C13159">
        <v>1</v>
      </c>
    </row>
    <row r="13160" spans="1:3" x14ac:dyDescent="0.2">
      <c r="A13160">
        <v>33.748516314660101</v>
      </c>
      <c r="B13160">
        <v>68.556757695015278</v>
      </c>
      <c r="C13160">
        <v>1</v>
      </c>
    </row>
    <row r="13161" spans="1:3" x14ac:dyDescent="0.2">
      <c r="A13161">
        <v>57.998326461355241</v>
      </c>
      <c r="B13161">
        <v>57.933054076261129</v>
      </c>
      <c r="C13161">
        <v>1</v>
      </c>
    </row>
    <row r="13162" spans="1:3" x14ac:dyDescent="0.2">
      <c r="A13162">
        <v>67.720939095580519</v>
      </c>
      <c r="B13162">
        <v>36.846101245099788</v>
      </c>
      <c r="C13162">
        <v>1</v>
      </c>
    </row>
    <row r="13163" spans="1:3" x14ac:dyDescent="0.2">
      <c r="A13163">
        <v>12.729771638746602</v>
      </c>
      <c r="B13163">
        <v>-1.8710374015013045</v>
      </c>
      <c r="C13163">
        <v>1</v>
      </c>
    </row>
    <row r="13164" spans="1:3" x14ac:dyDescent="0.2">
      <c r="A13164">
        <v>39.2025868220421</v>
      </c>
      <c r="B13164">
        <v>-12.116406501570328</v>
      </c>
      <c r="C13164">
        <v>1</v>
      </c>
    </row>
    <row r="13165" spans="1:3" x14ac:dyDescent="0.2">
      <c r="A13165">
        <v>27.919112668998249</v>
      </c>
      <c r="B13165">
        <v>-20.96012918791595</v>
      </c>
      <c r="C13165">
        <v>1</v>
      </c>
    </row>
    <row r="13166" spans="1:3" x14ac:dyDescent="0.2">
      <c r="A13166">
        <v>100.35531998377748</v>
      </c>
      <c r="B13166">
        <v>31.297128334967375</v>
      </c>
      <c r="C13166">
        <v>1</v>
      </c>
    </row>
    <row r="13167" spans="1:3" x14ac:dyDescent="0.2">
      <c r="A13167">
        <v>74.926896098051884</v>
      </c>
      <c r="B13167">
        <v>-28.83937771331135</v>
      </c>
      <c r="C13167">
        <v>1</v>
      </c>
    </row>
    <row r="13168" spans="1:3" x14ac:dyDescent="0.2">
      <c r="A13168">
        <v>2.4905572036890034</v>
      </c>
      <c r="B13168">
        <v>9.4018133188899427</v>
      </c>
      <c r="C13168">
        <v>1</v>
      </c>
    </row>
    <row r="13169" spans="1:3" x14ac:dyDescent="0.2">
      <c r="A13169">
        <v>84.045038969861636</v>
      </c>
      <c r="B13169">
        <v>7.6186812125862673</v>
      </c>
      <c r="C13169">
        <v>1</v>
      </c>
    </row>
    <row r="13170" spans="1:3" x14ac:dyDescent="0.2">
      <c r="A13170">
        <v>75.674311024901357</v>
      </c>
      <c r="B13170">
        <v>-24.810880520104579</v>
      </c>
      <c r="C13170">
        <v>1</v>
      </c>
    </row>
    <row r="13171" spans="1:3" x14ac:dyDescent="0.2">
      <c r="A13171">
        <v>56.81672712735535</v>
      </c>
      <c r="B13171">
        <v>-22.771063943569231</v>
      </c>
      <c r="C13171">
        <v>1</v>
      </c>
    </row>
    <row r="13172" spans="1:3" x14ac:dyDescent="0.2">
      <c r="A13172">
        <v>29.406849467926641</v>
      </c>
      <c r="B13172">
        <v>-29.490823470848667</v>
      </c>
      <c r="C13172">
        <v>1</v>
      </c>
    </row>
    <row r="13173" spans="1:3" x14ac:dyDescent="0.2">
      <c r="A13173">
        <v>60.307692821772399</v>
      </c>
      <c r="B13173">
        <v>41.145141087512627</v>
      </c>
      <c r="C13173">
        <v>1</v>
      </c>
    </row>
    <row r="13174" spans="1:3" x14ac:dyDescent="0.2">
      <c r="A13174">
        <v>32.164523778161616</v>
      </c>
      <c r="B13174">
        <v>25.567817835159616</v>
      </c>
      <c r="C13174">
        <v>1</v>
      </c>
    </row>
    <row r="13175" spans="1:3" x14ac:dyDescent="0.2">
      <c r="A13175">
        <v>49.288727732292479</v>
      </c>
      <c r="B13175">
        <v>-26.19044564788345</v>
      </c>
      <c r="C13175">
        <v>1</v>
      </c>
    </row>
    <row r="13176" spans="1:3" x14ac:dyDescent="0.2">
      <c r="A13176">
        <v>34.070989945883859</v>
      </c>
      <c r="B13176">
        <v>14.907013579083731</v>
      </c>
      <c r="C13176">
        <v>1</v>
      </c>
    </row>
    <row r="13177" spans="1:3" x14ac:dyDescent="0.2">
      <c r="A13177">
        <v>85.510814054742184</v>
      </c>
      <c r="B13177">
        <v>47.257309736727095</v>
      </c>
      <c r="C13177">
        <v>1</v>
      </c>
    </row>
    <row r="13178" spans="1:3" x14ac:dyDescent="0.2">
      <c r="A13178">
        <v>58.381078417265272</v>
      </c>
      <c r="B13178">
        <v>-10.266058088843572</v>
      </c>
      <c r="C13178">
        <v>1</v>
      </c>
    </row>
    <row r="13179" spans="1:3" x14ac:dyDescent="0.2">
      <c r="A13179">
        <v>0.18056573803146614</v>
      </c>
      <c r="B13179">
        <v>-22.878434933143041</v>
      </c>
      <c r="C13179">
        <v>1</v>
      </c>
    </row>
    <row r="13180" spans="1:3" x14ac:dyDescent="0.2">
      <c r="A13180">
        <v>15.368036072014123</v>
      </c>
      <c r="B13180">
        <v>68.809693368614489</v>
      </c>
      <c r="C13180">
        <v>1</v>
      </c>
    </row>
    <row r="13181" spans="1:3" x14ac:dyDescent="0.2">
      <c r="A13181">
        <v>85.489943454641931</v>
      </c>
      <c r="B13181">
        <v>-16.150543800140746</v>
      </c>
      <c r="C13181">
        <v>1</v>
      </c>
    </row>
    <row r="13182" spans="1:3" x14ac:dyDescent="0.2">
      <c r="A13182">
        <v>51.04792817666668</v>
      </c>
      <c r="B13182">
        <v>12.086953308089136</v>
      </c>
      <c r="C13182">
        <v>1</v>
      </c>
    </row>
    <row r="13183" spans="1:3" x14ac:dyDescent="0.2">
      <c r="A13183">
        <v>41.910713498647659</v>
      </c>
      <c r="B13183">
        <v>-17.472269145949365</v>
      </c>
      <c r="C13183">
        <v>1</v>
      </c>
    </row>
    <row r="13184" spans="1:3" x14ac:dyDescent="0.2">
      <c r="A13184">
        <v>60.239787896447339</v>
      </c>
      <c r="B13184">
        <v>22.688667934874765</v>
      </c>
      <c r="C13184">
        <v>1</v>
      </c>
    </row>
    <row r="13185" spans="1:3" x14ac:dyDescent="0.2">
      <c r="A13185">
        <v>23.713044675210718</v>
      </c>
      <c r="B13185">
        <v>15.05009376392043</v>
      </c>
      <c r="C13185">
        <v>1</v>
      </c>
    </row>
    <row r="13186" spans="1:3" x14ac:dyDescent="0.2">
      <c r="A13186">
        <v>57.724197115406852</v>
      </c>
      <c r="B13186">
        <v>-8.8908343898552005</v>
      </c>
      <c r="C13186">
        <v>1</v>
      </c>
    </row>
    <row r="13187" spans="1:3" x14ac:dyDescent="0.2">
      <c r="A13187">
        <v>46.051292578835422</v>
      </c>
      <c r="B13187">
        <v>-9.9430668641619171</v>
      </c>
      <c r="C13187">
        <v>1</v>
      </c>
    </row>
    <row r="13188" spans="1:3" x14ac:dyDescent="0.2">
      <c r="A13188">
        <v>78.111335259785903</v>
      </c>
      <c r="B13188">
        <v>69.825993533976373</v>
      </c>
      <c r="C13188">
        <v>1</v>
      </c>
    </row>
    <row r="13189" spans="1:3" x14ac:dyDescent="0.2">
      <c r="A13189">
        <v>5.1523850241674261</v>
      </c>
      <c r="B13189">
        <v>-2.2379276947736955</v>
      </c>
      <c r="C13189">
        <v>1</v>
      </c>
    </row>
    <row r="13190" spans="1:3" x14ac:dyDescent="0.2">
      <c r="A13190">
        <v>86.771109589461432</v>
      </c>
      <c r="B13190">
        <v>45.832513556974035</v>
      </c>
      <c r="C13190">
        <v>1</v>
      </c>
    </row>
    <row r="13191" spans="1:3" x14ac:dyDescent="0.2">
      <c r="A13191">
        <v>47.380206603017072</v>
      </c>
      <c r="B13191">
        <v>20.331587604250153</v>
      </c>
      <c r="C13191">
        <v>1</v>
      </c>
    </row>
    <row r="13192" spans="1:3" x14ac:dyDescent="0.2">
      <c r="A13192">
        <v>96.493414368140066</v>
      </c>
      <c r="B13192">
        <v>40.678947584467309</v>
      </c>
      <c r="C13192">
        <v>1</v>
      </c>
    </row>
    <row r="13193" spans="1:3" x14ac:dyDescent="0.2">
      <c r="A13193">
        <v>63.784101136663054</v>
      </c>
      <c r="B13193">
        <v>54.224413708490047</v>
      </c>
      <c r="C13193">
        <v>1</v>
      </c>
    </row>
    <row r="13194" spans="1:3" x14ac:dyDescent="0.2">
      <c r="A13194">
        <v>37.114362886265724</v>
      </c>
      <c r="B13194">
        <v>10.028385176628092</v>
      </c>
      <c r="C13194">
        <v>1</v>
      </c>
    </row>
    <row r="13195" spans="1:3" x14ac:dyDescent="0.2">
      <c r="A13195">
        <v>17.389412091675844</v>
      </c>
      <c r="B13195">
        <v>-27.587503082136649</v>
      </c>
      <c r="C13195">
        <v>1</v>
      </c>
    </row>
    <row r="13196" spans="1:3" x14ac:dyDescent="0.2">
      <c r="A13196">
        <v>61.072552072310295</v>
      </c>
      <c r="B13196">
        <v>22.024619699630883</v>
      </c>
      <c r="C13196">
        <v>1</v>
      </c>
    </row>
    <row r="13197" spans="1:3" x14ac:dyDescent="0.2">
      <c r="A13197">
        <v>90.17063708603348</v>
      </c>
      <c r="B13197">
        <v>-5.0508959759984435</v>
      </c>
      <c r="C13197">
        <v>1</v>
      </c>
    </row>
    <row r="13198" spans="1:3" x14ac:dyDescent="0.2">
      <c r="A13198">
        <v>44.937486306276256</v>
      </c>
      <c r="B13198">
        <v>7.5516471692392244</v>
      </c>
      <c r="C13198">
        <v>1</v>
      </c>
    </row>
    <row r="13199" spans="1:3" x14ac:dyDescent="0.2">
      <c r="A13199">
        <v>35.455343343203261</v>
      </c>
      <c r="B13199">
        <v>31.32513751826658</v>
      </c>
      <c r="C13199">
        <v>1</v>
      </c>
    </row>
    <row r="13200" spans="1:3" x14ac:dyDescent="0.2">
      <c r="A13200">
        <v>36.278203751722664</v>
      </c>
      <c r="B13200">
        <v>44.428609697229575</v>
      </c>
      <c r="C13200">
        <v>1</v>
      </c>
    </row>
    <row r="13201" spans="1:3" x14ac:dyDescent="0.2">
      <c r="A13201">
        <v>91.317227191074352</v>
      </c>
      <c r="B13201">
        <v>-5.8275682238615296</v>
      </c>
      <c r="C13201">
        <v>1</v>
      </c>
    </row>
    <row r="13202" spans="1:3" x14ac:dyDescent="0.2">
      <c r="A13202">
        <v>86.865327456009965</v>
      </c>
      <c r="B13202">
        <v>-17.727038699617854</v>
      </c>
      <c r="C13202">
        <v>1</v>
      </c>
    </row>
    <row r="13203" spans="1:3" x14ac:dyDescent="0.2">
      <c r="A13203">
        <v>11.9432718574052</v>
      </c>
      <c r="B13203">
        <v>-6.865002929227856</v>
      </c>
      <c r="C13203">
        <v>1</v>
      </c>
    </row>
    <row r="13204" spans="1:3" x14ac:dyDescent="0.2">
      <c r="A13204">
        <v>22.937838070354232</v>
      </c>
      <c r="B13204">
        <v>29.602890080183634</v>
      </c>
      <c r="C13204">
        <v>1</v>
      </c>
    </row>
    <row r="13205" spans="1:3" x14ac:dyDescent="0.2">
      <c r="A13205">
        <v>47.411560035977224</v>
      </c>
      <c r="B13205">
        <v>32.530404491377901</v>
      </c>
      <c r="C13205">
        <v>1</v>
      </c>
    </row>
    <row r="13206" spans="1:3" x14ac:dyDescent="0.2">
      <c r="A13206">
        <v>19.084608396524423</v>
      </c>
      <c r="B13206">
        <v>62.466997786472575</v>
      </c>
      <c r="C13206">
        <v>1</v>
      </c>
    </row>
    <row r="13207" spans="1:3" x14ac:dyDescent="0.2">
      <c r="A13207">
        <v>69.871905956561591</v>
      </c>
      <c r="B13207">
        <v>36.623135080000679</v>
      </c>
      <c r="C13207">
        <v>1</v>
      </c>
    </row>
    <row r="13208" spans="1:3" x14ac:dyDescent="0.2">
      <c r="A13208">
        <v>11.977473650018624</v>
      </c>
      <c r="B13208">
        <v>60.907819708083309</v>
      </c>
      <c r="C13208">
        <v>1</v>
      </c>
    </row>
    <row r="13209" spans="1:3" x14ac:dyDescent="0.2">
      <c r="A13209">
        <v>73.860613137758719</v>
      </c>
      <c r="B13209">
        <v>68.827290100910815</v>
      </c>
      <c r="C13209">
        <v>1</v>
      </c>
    </row>
    <row r="13210" spans="1:3" x14ac:dyDescent="0.2">
      <c r="A13210">
        <v>25.758919151890389</v>
      </c>
      <c r="B13210">
        <v>63.445136221694895</v>
      </c>
      <c r="C13210">
        <v>1</v>
      </c>
    </row>
    <row r="13211" spans="1:3" x14ac:dyDescent="0.2">
      <c r="A13211">
        <v>93.058231788561841</v>
      </c>
      <c r="B13211">
        <v>20.882701864749457</v>
      </c>
      <c r="C13211">
        <v>1</v>
      </c>
    </row>
    <row r="13212" spans="1:3" x14ac:dyDescent="0.2">
      <c r="A13212">
        <v>79.703681962444861</v>
      </c>
      <c r="B13212">
        <v>35.091379329731922</v>
      </c>
      <c r="C13212">
        <v>1</v>
      </c>
    </row>
    <row r="13213" spans="1:3" x14ac:dyDescent="0.2">
      <c r="A13213">
        <v>53.853136706548604</v>
      </c>
      <c r="B13213">
        <v>-4.6701931167811352</v>
      </c>
      <c r="C13213">
        <v>1</v>
      </c>
    </row>
    <row r="13214" spans="1:3" x14ac:dyDescent="0.2">
      <c r="A13214">
        <v>29.090891195084019</v>
      </c>
      <c r="B13214">
        <v>-4.8817744006624721</v>
      </c>
      <c r="C13214">
        <v>1</v>
      </c>
    </row>
    <row r="13215" spans="1:3" x14ac:dyDescent="0.2">
      <c r="A13215">
        <v>98.182212273536379</v>
      </c>
      <c r="B13215">
        <v>20.286539267709493</v>
      </c>
      <c r="C13215">
        <v>1</v>
      </c>
    </row>
    <row r="13216" spans="1:3" x14ac:dyDescent="0.2">
      <c r="A13216">
        <v>62.751277623828351</v>
      </c>
      <c r="B13216">
        <v>-29.445067380219896</v>
      </c>
      <c r="C13216">
        <v>1</v>
      </c>
    </row>
    <row r="13217" spans="1:3" x14ac:dyDescent="0.2">
      <c r="A13217">
        <v>14.719996935856059</v>
      </c>
      <c r="B13217">
        <v>48.929638585709597</v>
      </c>
      <c r="C13217">
        <v>1</v>
      </c>
    </row>
    <row r="13218" spans="1:3" x14ac:dyDescent="0.2">
      <c r="A13218">
        <v>14.929835887478804</v>
      </c>
      <c r="B13218">
        <v>59.533681075634235</v>
      </c>
      <c r="C13218">
        <v>1</v>
      </c>
    </row>
    <row r="13219" spans="1:3" x14ac:dyDescent="0.2">
      <c r="A13219">
        <v>29.922117459192823</v>
      </c>
      <c r="B13219">
        <v>53.67024040477277</v>
      </c>
      <c r="C13219">
        <v>1</v>
      </c>
    </row>
    <row r="13220" spans="1:3" x14ac:dyDescent="0.2">
      <c r="A13220">
        <v>48.897596939651137</v>
      </c>
      <c r="B13220">
        <v>-27.727191649438172</v>
      </c>
      <c r="C13220">
        <v>1</v>
      </c>
    </row>
    <row r="13221" spans="1:3" x14ac:dyDescent="0.2">
      <c r="A13221">
        <v>69.716317188479195</v>
      </c>
      <c r="B13221">
        <v>17.477551852701815</v>
      </c>
      <c r="C13221">
        <v>1</v>
      </c>
    </row>
    <row r="13222" spans="1:3" x14ac:dyDescent="0.2">
      <c r="A13222">
        <v>59.182425963858662</v>
      </c>
      <c r="B13222">
        <v>24.335757367805179</v>
      </c>
      <c r="C13222">
        <v>1</v>
      </c>
    </row>
    <row r="13223" spans="1:3" x14ac:dyDescent="0.2">
      <c r="A13223">
        <v>53.448052784496156</v>
      </c>
      <c r="B13223">
        <v>65.184374168222945</v>
      </c>
      <c r="C13223">
        <v>1</v>
      </c>
    </row>
    <row r="13224" spans="1:3" x14ac:dyDescent="0.2">
      <c r="A13224">
        <v>13.339092254273229</v>
      </c>
      <c r="B13224">
        <v>-1.3279334810812742</v>
      </c>
      <c r="C13224">
        <v>1</v>
      </c>
    </row>
    <row r="13225" spans="1:3" x14ac:dyDescent="0.2">
      <c r="A13225">
        <v>39.360574272477791</v>
      </c>
      <c r="B13225">
        <v>51.846794192678715</v>
      </c>
      <c r="C13225">
        <v>1</v>
      </c>
    </row>
    <row r="13226" spans="1:3" x14ac:dyDescent="0.2">
      <c r="A13226">
        <v>89.479659628142642</v>
      </c>
      <c r="B13226">
        <v>24.441946821019862</v>
      </c>
      <c r="C13226">
        <v>1</v>
      </c>
    </row>
    <row r="13227" spans="1:3" x14ac:dyDescent="0.2">
      <c r="A13227">
        <v>98.786996907544292</v>
      </c>
      <c r="B13227">
        <v>40.580912870304303</v>
      </c>
      <c r="C13227">
        <v>1</v>
      </c>
    </row>
    <row r="13228" spans="1:3" x14ac:dyDescent="0.2">
      <c r="A13228">
        <v>81.11705101729045</v>
      </c>
      <c r="B13228">
        <v>57.354673062343963</v>
      </c>
      <c r="C13228">
        <v>1</v>
      </c>
    </row>
    <row r="13229" spans="1:3" x14ac:dyDescent="0.2">
      <c r="A13229">
        <v>34.454199173437601</v>
      </c>
      <c r="B13229">
        <v>62.4401994299009</v>
      </c>
      <c r="C13229">
        <v>1</v>
      </c>
    </row>
    <row r="13230" spans="1:3" x14ac:dyDescent="0.2">
      <c r="A13230">
        <v>27.250089928172461</v>
      </c>
      <c r="B13230">
        <v>47.145803068362085</v>
      </c>
      <c r="C13230">
        <v>1</v>
      </c>
    </row>
    <row r="13231" spans="1:3" x14ac:dyDescent="0.2">
      <c r="A13231">
        <v>12.228710300863137</v>
      </c>
      <c r="B13231">
        <v>13.690183100246003</v>
      </c>
      <c r="C13231">
        <v>1</v>
      </c>
    </row>
    <row r="13232" spans="1:3" x14ac:dyDescent="0.2">
      <c r="A13232">
        <v>62.071834350644835</v>
      </c>
      <c r="B13232">
        <v>-9.8114099017482772</v>
      </c>
      <c r="C13232">
        <v>1</v>
      </c>
    </row>
    <row r="13233" spans="1:3" x14ac:dyDescent="0.2">
      <c r="A13233">
        <v>27.538247808301364</v>
      </c>
      <c r="B13233">
        <v>1.8528057589311473</v>
      </c>
      <c r="C13233">
        <v>1</v>
      </c>
    </row>
    <row r="13234" spans="1:3" x14ac:dyDescent="0.2">
      <c r="A13234">
        <v>97.658138941680392</v>
      </c>
      <c r="B13234">
        <v>1.9942792138081629</v>
      </c>
      <c r="C13234">
        <v>1</v>
      </c>
    </row>
    <row r="13235" spans="1:3" x14ac:dyDescent="0.2">
      <c r="A13235">
        <v>35.82916686273883</v>
      </c>
      <c r="B13235">
        <v>-1.2220652346629919</v>
      </c>
      <c r="C13235">
        <v>1</v>
      </c>
    </row>
    <row r="13236" spans="1:3" x14ac:dyDescent="0.2">
      <c r="A13236">
        <v>60.067135302139611</v>
      </c>
      <c r="B13236">
        <v>33.710134209024396</v>
      </c>
      <c r="C13236">
        <v>1</v>
      </c>
    </row>
    <row r="13237" spans="1:3" x14ac:dyDescent="0.2">
      <c r="A13237">
        <v>61.504180003925676</v>
      </c>
      <c r="B13237">
        <v>61.828897438104491</v>
      </c>
      <c r="C13237">
        <v>1</v>
      </c>
    </row>
    <row r="13238" spans="1:3" x14ac:dyDescent="0.2">
      <c r="A13238">
        <v>62.438960392134049</v>
      </c>
      <c r="B13238">
        <v>12.496699002133056</v>
      </c>
      <c r="C13238">
        <v>1</v>
      </c>
    </row>
    <row r="13239" spans="1:3" x14ac:dyDescent="0.2">
      <c r="A13239">
        <v>35.498700189615711</v>
      </c>
      <c r="B13239">
        <v>47.300180615530849</v>
      </c>
      <c r="C13239">
        <v>1</v>
      </c>
    </row>
    <row r="13240" spans="1:3" x14ac:dyDescent="0.2">
      <c r="A13240">
        <v>53.236292682935883</v>
      </c>
      <c r="B13240">
        <v>2.6208926690970671</v>
      </c>
      <c r="C13240">
        <v>1</v>
      </c>
    </row>
    <row r="13241" spans="1:3" x14ac:dyDescent="0.2">
      <c r="A13241">
        <v>42.019514287814019</v>
      </c>
      <c r="B13241">
        <v>-23.673945075898821</v>
      </c>
      <c r="C13241">
        <v>1</v>
      </c>
    </row>
    <row r="13242" spans="1:3" x14ac:dyDescent="0.2">
      <c r="A13242">
        <v>6.5327749368051897</v>
      </c>
      <c r="B13242">
        <v>19.974829094858478</v>
      </c>
      <c r="C13242">
        <v>1</v>
      </c>
    </row>
    <row r="13243" spans="1:3" x14ac:dyDescent="0.2">
      <c r="A13243">
        <v>97.118599388510503</v>
      </c>
      <c r="B13243">
        <v>-5.6990725085871503</v>
      </c>
      <c r="C13243">
        <v>1</v>
      </c>
    </row>
    <row r="13244" spans="1:3" x14ac:dyDescent="0.2">
      <c r="A13244">
        <v>4.9320303348389141</v>
      </c>
      <c r="B13244">
        <v>-6.1624252475935357</v>
      </c>
      <c r="C13244">
        <v>1</v>
      </c>
    </row>
    <row r="13245" spans="1:3" x14ac:dyDescent="0.2">
      <c r="A13245">
        <v>48.628887523288199</v>
      </c>
      <c r="B13245">
        <v>37.16799726465814</v>
      </c>
      <c r="C13245">
        <v>1</v>
      </c>
    </row>
    <row r="13246" spans="1:3" x14ac:dyDescent="0.2">
      <c r="A13246">
        <v>58.732402212064727</v>
      </c>
      <c r="B13246">
        <v>15.640406524934406</v>
      </c>
      <c r="C13246">
        <v>1</v>
      </c>
    </row>
    <row r="13247" spans="1:3" x14ac:dyDescent="0.2">
      <c r="A13247">
        <v>37.248137595105177</v>
      </c>
      <c r="B13247">
        <v>-10.153430409297897</v>
      </c>
      <c r="C13247">
        <v>1</v>
      </c>
    </row>
    <row r="13248" spans="1:3" x14ac:dyDescent="0.2">
      <c r="A13248">
        <v>58.093837955510651</v>
      </c>
      <c r="B13248">
        <v>-7.1992856511015688</v>
      </c>
      <c r="C13248">
        <v>1</v>
      </c>
    </row>
    <row r="13249" spans="1:3" x14ac:dyDescent="0.2">
      <c r="A13249">
        <v>84.398602065614881</v>
      </c>
      <c r="B13249">
        <v>-9.6091971379666923</v>
      </c>
      <c r="C13249">
        <v>1</v>
      </c>
    </row>
    <row r="13250" spans="1:3" x14ac:dyDescent="0.2">
      <c r="A13250">
        <v>55.677545267794237</v>
      </c>
      <c r="B13250">
        <v>39.353743194574605</v>
      </c>
      <c r="C13250">
        <v>1</v>
      </c>
    </row>
    <row r="13251" spans="1:3" x14ac:dyDescent="0.2">
      <c r="A13251">
        <v>19.670853119950088</v>
      </c>
      <c r="B13251">
        <v>45.748654061809617</v>
      </c>
      <c r="C13251">
        <v>1</v>
      </c>
    </row>
    <row r="13252" spans="1:3" x14ac:dyDescent="0.2">
      <c r="A13252">
        <v>44.90644202667567</v>
      </c>
      <c r="B13252">
        <v>-29.421341902329374</v>
      </c>
      <c r="C13252">
        <v>1</v>
      </c>
    </row>
    <row r="13253" spans="1:3" x14ac:dyDescent="0.2">
      <c r="A13253">
        <v>28.442112858205135</v>
      </c>
      <c r="B13253">
        <v>-2.9733168054057515</v>
      </c>
      <c r="C13253">
        <v>1</v>
      </c>
    </row>
    <row r="13254" spans="1:3" x14ac:dyDescent="0.2">
      <c r="A13254">
        <v>46.465558185652114</v>
      </c>
      <c r="B13254">
        <v>-9.3618061198531741</v>
      </c>
      <c r="C13254">
        <v>1</v>
      </c>
    </row>
    <row r="13255" spans="1:3" x14ac:dyDescent="0.2">
      <c r="A13255">
        <v>72.180793169119241</v>
      </c>
      <c r="B13255">
        <v>46.264579796184449</v>
      </c>
      <c r="C13255">
        <v>1</v>
      </c>
    </row>
    <row r="13256" spans="1:3" x14ac:dyDescent="0.2">
      <c r="A13256">
        <v>64.08539904755493</v>
      </c>
      <c r="B13256">
        <v>35.737300071934342</v>
      </c>
      <c r="C13256">
        <v>1</v>
      </c>
    </row>
    <row r="13257" spans="1:3" x14ac:dyDescent="0.2">
      <c r="A13257">
        <v>67.64058468372059</v>
      </c>
      <c r="B13257">
        <v>-23.537798575281183</v>
      </c>
      <c r="C13257">
        <v>1</v>
      </c>
    </row>
    <row r="13258" spans="1:3" x14ac:dyDescent="0.2">
      <c r="A13258">
        <v>86.769714143169466</v>
      </c>
      <c r="B13258">
        <v>19.4392817572651</v>
      </c>
      <c r="C13258">
        <v>1</v>
      </c>
    </row>
    <row r="13259" spans="1:3" x14ac:dyDescent="0.2">
      <c r="A13259">
        <v>88.376100913503265</v>
      </c>
      <c r="B13259">
        <v>21.789395643272265</v>
      </c>
      <c r="C13259">
        <v>1</v>
      </c>
    </row>
    <row r="13260" spans="1:3" x14ac:dyDescent="0.2">
      <c r="A13260">
        <v>4.3744892376699775</v>
      </c>
      <c r="B13260">
        <v>61.879270494846253</v>
      </c>
      <c r="C13260">
        <v>1</v>
      </c>
    </row>
    <row r="13261" spans="1:3" x14ac:dyDescent="0.2">
      <c r="A13261">
        <v>73.530504622025191</v>
      </c>
      <c r="B13261">
        <v>53.111188362317307</v>
      </c>
      <c r="C13261">
        <v>1</v>
      </c>
    </row>
    <row r="13262" spans="1:3" x14ac:dyDescent="0.2">
      <c r="A13262">
        <v>67.16896267719828</v>
      </c>
      <c r="B13262">
        <v>20.217410826391543</v>
      </c>
      <c r="C13262">
        <v>1</v>
      </c>
    </row>
    <row r="13263" spans="1:3" x14ac:dyDescent="0.2">
      <c r="A13263">
        <v>88.892876139868051</v>
      </c>
      <c r="B13263">
        <v>-13.432476795228194</v>
      </c>
      <c r="C13263">
        <v>1</v>
      </c>
    </row>
    <row r="13264" spans="1:3" x14ac:dyDescent="0.2">
      <c r="A13264">
        <v>37.879936238375194</v>
      </c>
      <c r="B13264">
        <v>17.459023295164215</v>
      </c>
      <c r="C13264">
        <v>1</v>
      </c>
    </row>
    <row r="13265" spans="1:3" x14ac:dyDescent="0.2">
      <c r="A13265">
        <v>96.435252811773566</v>
      </c>
      <c r="B13265">
        <v>-28.030330067422234</v>
      </c>
      <c r="C13265">
        <v>1</v>
      </c>
    </row>
    <row r="13266" spans="1:3" x14ac:dyDescent="0.2">
      <c r="A13266">
        <v>42.338116431347203</v>
      </c>
      <c r="B13266">
        <v>68.425827775025681</v>
      </c>
      <c r="C13266">
        <v>1</v>
      </c>
    </row>
    <row r="13267" spans="1:3" x14ac:dyDescent="0.2">
      <c r="A13267">
        <v>89.131055966562357</v>
      </c>
      <c r="B13267">
        <v>-25.66501612694508</v>
      </c>
      <c r="C13267">
        <v>1</v>
      </c>
    </row>
    <row r="13268" spans="1:3" x14ac:dyDescent="0.2">
      <c r="A13268">
        <v>54.425510978605885</v>
      </c>
      <c r="B13268">
        <v>56.134175025451469</v>
      </c>
      <c r="C13268">
        <v>1</v>
      </c>
    </row>
    <row r="13269" spans="1:3" x14ac:dyDescent="0.2">
      <c r="A13269">
        <v>56.916497498632452</v>
      </c>
      <c r="B13269">
        <v>0.42657661566063965</v>
      </c>
      <c r="C13269">
        <v>1</v>
      </c>
    </row>
    <row r="13270" spans="1:3" x14ac:dyDescent="0.2">
      <c r="A13270">
        <v>42.691952087673059</v>
      </c>
      <c r="B13270">
        <v>33.107535259234595</v>
      </c>
      <c r="C13270">
        <v>1</v>
      </c>
    </row>
    <row r="13271" spans="1:3" x14ac:dyDescent="0.2">
      <c r="A13271">
        <v>7.0624536262219868</v>
      </c>
      <c r="B13271">
        <v>-0.60522724409518247</v>
      </c>
      <c r="C13271">
        <v>1</v>
      </c>
    </row>
    <row r="13272" spans="1:3" x14ac:dyDescent="0.2">
      <c r="A13272">
        <v>88.787618432827941</v>
      </c>
      <c r="B13272">
        <v>-29.001646490041228</v>
      </c>
      <c r="C13272">
        <v>1</v>
      </c>
    </row>
    <row r="13273" spans="1:3" x14ac:dyDescent="0.2">
      <c r="A13273">
        <v>55.388172720876661</v>
      </c>
      <c r="B13273">
        <v>64.465256274826174</v>
      </c>
      <c r="C13273">
        <v>1</v>
      </c>
    </row>
    <row r="13274" spans="1:3" x14ac:dyDescent="0.2">
      <c r="A13274">
        <v>87.863438500913333</v>
      </c>
      <c r="B13274">
        <v>-6.1826843169630123</v>
      </c>
      <c r="C13274">
        <v>1</v>
      </c>
    </row>
    <row r="13275" spans="1:3" x14ac:dyDescent="0.2">
      <c r="A13275">
        <v>54.242494960612227</v>
      </c>
      <c r="B13275">
        <v>-11.634610384425478</v>
      </c>
      <c r="C13275">
        <v>1</v>
      </c>
    </row>
    <row r="13276" spans="1:3" x14ac:dyDescent="0.2">
      <c r="A13276">
        <v>4.5279687718879309</v>
      </c>
      <c r="B13276">
        <v>-16.358020903970321</v>
      </c>
      <c r="C13276">
        <v>1</v>
      </c>
    </row>
    <row r="13277" spans="1:3" x14ac:dyDescent="0.2">
      <c r="A13277">
        <v>72.164304846591193</v>
      </c>
      <c r="B13277">
        <v>-19.810195306042306</v>
      </c>
      <c r="C13277">
        <v>1</v>
      </c>
    </row>
    <row r="13278" spans="1:3" x14ac:dyDescent="0.2">
      <c r="A13278">
        <v>43.24378594182469</v>
      </c>
      <c r="B13278">
        <v>61.06306033251569</v>
      </c>
      <c r="C13278">
        <v>1</v>
      </c>
    </row>
    <row r="13279" spans="1:3" x14ac:dyDescent="0.2">
      <c r="A13279">
        <v>66.687435724899828</v>
      </c>
      <c r="B13279">
        <v>3.4914081204093819</v>
      </c>
      <c r="C13279">
        <v>1</v>
      </c>
    </row>
    <row r="13280" spans="1:3" x14ac:dyDescent="0.2">
      <c r="A13280">
        <v>19.466941323897014</v>
      </c>
      <c r="B13280">
        <v>-22.068525863203945</v>
      </c>
      <c r="C13280">
        <v>1</v>
      </c>
    </row>
    <row r="13281" spans="1:3" x14ac:dyDescent="0.2">
      <c r="A13281">
        <v>39.210723930453817</v>
      </c>
      <c r="B13281">
        <v>-6.1371079265316659</v>
      </c>
      <c r="C13281">
        <v>1</v>
      </c>
    </row>
    <row r="13282" spans="1:3" x14ac:dyDescent="0.2">
      <c r="A13282">
        <v>38.260870683183114</v>
      </c>
      <c r="B13282">
        <v>-7.3150485376689396</v>
      </c>
      <c r="C13282">
        <v>1</v>
      </c>
    </row>
    <row r="13283" spans="1:3" x14ac:dyDescent="0.2">
      <c r="A13283">
        <v>94.029998341906818</v>
      </c>
      <c r="B13283">
        <v>-17.059579132046274</v>
      </c>
      <c r="C13283">
        <v>1</v>
      </c>
    </row>
    <row r="13284" spans="1:3" x14ac:dyDescent="0.2">
      <c r="A13284">
        <v>18.199615593507019</v>
      </c>
      <c r="B13284">
        <v>-29.977273139071276</v>
      </c>
      <c r="C13284">
        <v>1</v>
      </c>
    </row>
    <row r="13285" spans="1:3" x14ac:dyDescent="0.2">
      <c r="A13285">
        <v>72.869431955079449</v>
      </c>
      <c r="B13285">
        <v>55.887975573416426</v>
      </c>
      <c r="C13285">
        <v>1</v>
      </c>
    </row>
    <row r="13286" spans="1:3" x14ac:dyDescent="0.2">
      <c r="A13286">
        <v>81.171316469023495</v>
      </c>
      <c r="B13286">
        <v>26.240542478526422</v>
      </c>
      <c r="C13286">
        <v>1</v>
      </c>
    </row>
    <row r="13287" spans="1:3" x14ac:dyDescent="0.2">
      <c r="A13287">
        <v>35.267363808179773</v>
      </c>
      <c r="B13287">
        <v>33.022361509307778</v>
      </c>
      <c r="C13287">
        <v>1</v>
      </c>
    </row>
    <row r="13288" spans="1:3" x14ac:dyDescent="0.2">
      <c r="A13288">
        <v>30.995697150327665</v>
      </c>
      <c r="B13288">
        <v>39.989695509175121</v>
      </c>
      <c r="C13288">
        <v>1</v>
      </c>
    </row>
    <row r="13289" spans="1:3" x14ac:dyDescent="0.2">
      <c r="A13289">
        <v>22.440771723438694</v>
      </c>
      <c r="B13289">
        <v>62.361854883513743</v>
      </c>
      <c r="C13289">
        <v>1</v>
      </c>
    </row>
    <row r="13290" spans="1:3" x14ac:dyDescent="0.2">
      <c r="A13290">
        <v>17.028192986796505</v>
      </c>
      <c r="B13290">
        <v>54.750901677682606</v>
      </c>
      <c r="C13290">
        <v>1</v>
      </c>
    </row>
    <row r="13291" spans="1:3" x14ac:dyDescent="0.2">
      <c r="A13291">
        <v>64.386573696191903</v>
      </c>
      <c r="B13291">
        <v>57.056697666911688</v>
      </c>
      <c r="C13291">
        <v>1</v>
      </c>
    </row>
    <row r="13292" spans="1:3" x14ac:dyDescent="0.2">
      <c r="A13292">
        <v>33.229853769398531</v>
      </c>
      <c r="B13292">
        <v>-28.879683315917923</v>
      </c>
      <c r="C13292">
        <v>1</v>
      </c>
    </row>
    <row r="13293" spans="1:3" x14ac:dyDescent="0.2">
      <c r="A13293">
        <v>55.474291076700709</v>
      </c>
      <c r="B13293">
        <v>1.0052547236423059</v>
      </c>
      <c r="C13293">
        <v>1</v>
      </c>
    </row>
    <row r="13294" spans="1:3" x14ac:dyDescent="0.2">
      <c r="A13294">
        <v>18.945139640234395</v>
      </c>
      <c r="B13294">
        <v>25.995869767827422</v>
      </c>
      <c r="C13294">
        <v>1</v>
      </c>
    </row>
    <row r="13295" spans="1:3" x14ac:dyDescent="0.2">
      <c r="A13295">
        <v>94.271187394400044</v>
      </c>
      <c r="B13295">
        <v>-10.226171071798003</v>
      </c>
      <c r="C13295">
        <v>1</v>
      </c>
    </row>
    <row r="13296" spans="1:3" x14ac:dyDescent="0.2">
      <c r="A13296">
        <v>71.119090974017425</v>
      </c>
      <c r="B13296">
        <v>15.897581030665158</v>
      </c>
      <c r="C13296">
        <v>1</v>
      </c>
    </row>
    <row r="13297" spans="1:3" x14ac:dyDescent="0.2">
      <c r="A13297">
        <v>48.9917977560889</v>
      </c>
      <c r="B13297">
        <v>3.4023840791846638</v>
      </c>
      <c r="C13297">
        <v>1</v>
      </c>
    </row>
    <row r="13298" spans="1:3" x14ac:dyDescent="0.2">
      <c r="A13298">
        <v>87.64154939927127</v>
      </c>
      <c r="B13298">
        <v>-25.625234791247127</v>
      </c>
      <c r="C13298">
        <v>1</v>
      </c>
    </row>
    <row r="13299" spans="1:3" x14ac:dyDescent="0.2">
      <c r="A13299">
        <v>89.799302865769377</v>
      </c>
      <c r="B13299">
        <v>-23.96583196689603</v>
      </c>
      <c r="C13299">
        <v>1</v>
      </c>
    </row>
    <row r="13300" spans="1:3" x14ac:dyDescent="0.2">
      <c r="A13300">
        <v>55.569575846415994</v>
      </c>
      <c r="B13300">
        <v>59.603494661558244</v>
      </c>
      <c r="C13300">
        <v>1</v>
      </c>
    </row>
    <row r="13301" spans="1:3" x14ac:dyDescent="0.2">
      <c r="A13301">
        <v>57.878073671723087</v>
      </c>
      <c r="B13301">
        <v>10.167743597642733</v>
      </c>
      <c r="C13301">
        <v>1</v>
      </c>
    </row>
    <row r="13302" spans="1:3" x14ac:dyDescent="0.2">
      <c r="A13302">
        <v>53.757858620842036</v>
      </c>
      <c r="B13302">
        <v>32.460549575406773</v>
      </c>
      <c r="C13302">
        <v>1</v>
      </c>
    </row>
    <row r="13303" spans="1:3" x14ac:dyDescent="0.2">
      <c r="A13303">
        <v>47.855727159125848</v>
      </c>
      <c r="B13303">
        <v>13.952469772055935</v>
      </c>
      <c r="C13303">
        <v>1</v>
      </c>
    </row>
    <row r="13304" spans="1:3" x14ac:dyDescent="0.2">
      <c r="A13304">
        <v>52.64623221562308</v>
      </c>
      <c r="B13304">
        <v>-21.110106728012685</v>
      </c>
      <c r="C13304">
        <v>1</v>
      </c>
    </row>
    <row r="13305" spans="1:3" x14ac:dyDescent="0.2">
      <c r="A13305">
        <v>76.786695623398018</v>
      </c>
      <c r="B13305">
        <v>4.8981478548454973</v>
      </c>
      <c r="C13305">
        <v>1</v>
      </c>
    </row>
    <row r="13306" spans="1:3" x14ac:dyDescent="0.2">
      <c r="A13306">
        <v>96.132236761632043</v>
      </c>
      <c r="B13306">
        <v>-19.89839000063229</v>
      </c>
      <c r="C13306">
        <v>1</v>
      </c>
    </row>
    <row r="13307" spans="1:3" x14ac:dyDescent="0.2">
      <c r="A13307">
        <v>68.150432977902284</v>
      </c>
      <c r="B13307">
        <v>-17.806661227291606</v>
      </c>
      <c r="C13307">
        <v>1</v>
      </c>
    </row>
    <row r="13308" spans="1:3" x14ac:dyDescent="0.2">
      <c r="A13308">
        <v>52.066646811221347</v>
      </c>
      <c r="B13308">
        <v>11.473510978926932</v>
      </c>
      <c r="C13308">
        <v>1</v>
      </c>
    </row>
    <row r="13309" spans="1:3" x14ac:dyDescent="0.2">
      <c r="A13309">
        <v>8.3811916295610249</v>
      </c>
      <c r="B13309">
        <v>23.433707509398829</v>
      </c>
      <c r="C13309">
        <v>1</v>
      </c>
    </row>
    <row r="13310" spans="1:3" x14ac:dyDescent="0.2">
      <c r="A13310">
        <v>5.0295412026933501</v>
      </c>
      <c r="B13310">
        <v>49.628219899241287</v>
      </c>
      <c r="C13310">
        <v>1</v>
      </c>
    </row>
    <row r="13311" spans="1:3" x14ac:dyDescent="0.2">
      <c r="A13311">
        <v>92.660454149707306</v>
      </c>
      <c r="B13311">
        <v>-8.2843653042010104</v>
      </c>
      <c r="C13311">
        <v>1</v>
      </c>
    </row>
    <row r="13312" spans="1:3" x14ac:dyDescent="0.2">
      <c r="A13312">
        <v>50.058366255504772</v>
      </c>
      <c r="B13312">
        <v>-20.453286893973008</v>
      </c>
      <c r="C13312">
        <v>1</v>
      </c>
    </row>
    <row r="13313" spans="1:3" x14ac:dyDescent="0.2">
      <c r="A13313">
        <v>56.919445153462256</v>
      </c>
      <c r="B13313">
        <v>64.945598960083913</v>
      </c>
      <c r="C13313">
        <v>1</v>
      </c>
    </row>
    <row r="13314" spans="1:3" x14ac:dyDescent="0.2">
      <c r="A13314">
        <v>95.052563111974948</v>
      </c>
      <c r="B13314">
        <v>27.618147647651455</v>
      </c>
      <c r="C13314">
        <v>1</v>
      </c>
    </row>
    <row r="13315" spans="1:3" x14ac:dyDescent="0.2">
      <c r="A13315">
        <v>85.753041954997443</v>
      </c>
      <c r="B13315">
        <v>67.111039430846574</v>
      </c>
      <c r="C13315">
        <v>1</v>
      </c>
    </row>
    <row r="13316" spans="1:3" x14ac:dyDescent="0.2">
      <c r="A13316">
        <v>10.715741198627619</v>
      </c>
      <c r="B13316">
        <v>54.239150042410458</v>
      </c>
      <c r="C13316">
        <v>1</v>
      </c>
    </row>
    <row r="13317" spans="1:3" x14ac:dyDescent="0.2">
      <c r="A13317">
        <v>6.8733176101762954</v>
      </c>
      <c r="B13317">
        <v>51.741897081171416</v>
      </c>
      <c r="C13317">
        <v>1</v>
      </c>
    </row>
    <row r="13318" spans="1:3" x14ac:dyDescent="0.2">
      <c r="A13318">
        <v>0.74202839383443631</v>
      </c>
      <c r="B13318">
        <v>26.260994984026482</v>
      </c>
      <c r="C13318">
        <v>1</v>
      </c>
    </row>
    <row r="13319" spans="1:3" x14ac:dyDescent="0.2">
      <c r="A13319">
        <v>52.019021297562432</v>
      </c>
      <c r="B13319">
        <v>4.2326326107281744</v>
      </c>
      <c r="C13319">
        <v>1</v>
      </c>
    </row>
    <row r="13320" spans="1:3" x14ac:dyDescent="0.2">
      <c r="A13320">
        <v>41.583813826511793</v>
      </c>
      <c r="B13320">
        <v>24.726424777473326</v>
      </c>
      <c r="C13320">
        <v>1</v>
      </c>
    </row>
    <row r="13321" spans="1:3" x14ac:dyDescent="0.2">
      <c r="A13321">
        <v>45.089326724064819</v>
      </c>
      <c r="B13321">
        <v>55.391970550499124</v>
      </c>
      <c r="C13321">
        <v>1</v>
      </c>
    </row>
    <row r="13322" spans="1:3" x14ac:dyDescent="0.2">
      <c r="A13322">
        <v>81.471022437945237</v>
      </c>
      <c r="B13322">
        <v>67.718595707379095</v>
      </c>
      <c r="C13322">
        <v>1</v>
      </c>
    </row>
    <row r="13323" spans="1:3" x14ac:dyDescent="0.2">
      <c r="A13323">
        <v>98.301422728459286</v>
      </c>
      <c r="B13323">
        <v>-15.914517445147409</v>
      </c>
      <c r="C13323">
        <v>1</v>
      </c>
    </row>
    <row r="13324" spans="1:3" x14ac:dyDescent="0.2">
      <c r="A13324">
        <v>48.050293480550764</v>
      </c>
      <c r="B13324">
        <v>1.423523643614935</v>
      </c>
      <c r="C13324">
        <v>1</v>
      </c>
    </row>
    <row r="13325" spans="1:3" x14ac:dyDescent="0.2">
      <c r="A13325">
        <v>60.884833933178932</v>
      </c>
      <c r="B13325">
        <v>60.920626758225481</v>
      </c>
      <c r="C13325">
        <v>1</v>
      </c>
    </row>
    <row r="13326" spans="1:3" x14ac:dyDescent="0.2">
      <c r="A13326">
        <v>87.240080369184895</v>
      </c>
      <c r="B13326">
        <v>67.43485225899164</v>
      </c>
      <c r="C13326">
        <v>1</v>
      </c>
    </row>
    <row r="13327" spans="1:3" x14ac:dyDescent="0.2">
      <c r="A13327">
        <v>53.522987503437278</v>
      </c>
      <c r="B13327">
        <v>11.620081678195156</v>
      </c>
      <c r="C13327">
        <v>1</v>
      </c>
    </row>
    <row r="13328" spans="1:3" x14ac:dyDescent="0.2">
      <c r="A13328">
        <v>69.477666810004877</v>
      </c>
      <c r="B13328">
        <v>28.501563192888298</v>
      </c>
      <c r="C13328">
        <v>1</v>
      </c>
    </row>
    <row r="13329" spans="1:3" x14ac:dyDescent="0.2">
      <c r="A13329">
        <v>17.643197755216711</v>
      </c>
      <c r="B13329">
        <v>-7.4494709990521066</v>
      </c>
      <c r="C13329">
        <v>1</v>
      </c>
    </row>
    <row r="13330" spans="1:3" x14ac:dyDescent="0.2">
      <c r="A13330">
        <v>80.521190664838542</v>
      </c>
      <c r="B13330">
        <v>53.68429944119849</v>
      </c>
      <c r="C13330">
        <v>1</v>
      </c>
    </row>
    <row r="13331" spans="1:3" x14ac:dyDescent="0.2">
      <c r="A13331">
        <v>34.995537007613649</v>
      </c>
      <c r="B13331">
        <v>0.65874629150701125</v>
      </c>
      <c r="C13331">
        <v>1</v>
      </c>
    </row>
    <row r="13332" spans="1:3" x14ac:dyDescent="0.2">
      <c r="A13332">
        <v>63.902740742173606</v>
      </c>
      <c r="B13332">
        <v>7.5874231791205275</v>
      </c>
      <c r="C13332">
        <v>1</v>
      </c>
    </row>
    <row r="13333" spans="1:3" x14ac:dyDescent="0.2">
      <c r="A13333">
        <v>39.385000809482293</v>
      </c>
      <c r="B13333">
        <v>-18.797934384546984</v>
      </c>
      <c r="C13333">
        <v>1</v>
      </c>
    </row>
    <row r="13334" spans="1:3" x14ac:dyDescent="0.2">
      <c r="A13334">
        <v>87.031820835631635</v>
      </c>
      <c r="B13334">
        <v>47.794053631809859</v>
      </c>
      <c r="C13334">
        <v>1</v>
      </c>
    </row>
    <row r="13335" spans="1:3" x14ac:dyDescent="0.2">
      <c r="A13335">
        <v>0.12445493521512341</v>
      </c>
      <c r="B13335">
        <v>41.282200110144259</v>
      </c>
      <c r="C13335">
        <v>1</v>
      </c>
    </row>
    <row r="13336" spans="1:3" x14ac:dyDescent="0.2">
      <c r="A13336">
        <v>37.626712801649809</v>
      </c>
      <c r="B13336">
        <v>17.661560296801021</v>
      </c>
      <c r="C13336">
        <v>1</v>
      </c>
    </row>
    <row r="13337" spans="1:3" x14ac:dyDescent="0.2">
      <c r="A13337">
        <v>50.833451870006165</v>
      </c>
      <c r="B13337">
        <v>5.9796731406509664</v>
      </c>
      <c r="C13337">
        <v>1</v>
      </c>
    </row>
    <row r="13338" spans="1:3" x14ac:dyDescent="0.2">
      <c r="A13338">
        <v>32.738150979956693</v>
      </c>
      <c r="B13338">
        <v>12.172009290132749</v>
      </c>
      <c r="C13338">
        <v>1</v>
      </c>
    </row>
    <row r="13339" spans="1:3" x14ac:dyDescent="0.2">
      <c r="A13339">
        <v>97.16422329388466</v>
      </c>
      <c r="B13339">
        <v>35.817728486596465</v>
      </c>
      <c r="C13339">
        <v>1</v>
      </c>
    </row>
    <row r="13340" spans="1:3" x14ac:dyDescent="0.2">
      <c r="A13340">
        <v>39.314205279004483</v>
      </c>
      <c r="B13340">
        <v>30.044063982557518</v>
      </c>
      <c r="C13340">
        <v>1</v>
      </c>
    </row>
    <row r="13341" spans="1:3" x14ac:dyDescent="0.2">
      <c r="A13341">
        <v>96.180875135530073</v>
      </c>
      <c r="B13341">
        <v>32.168189082309524</v>
      </c>
      <c r="C13341">
        <v>1</v>
      </c>
    </row>
    <row r="13342" spans="1:3" x14ac:dyDescent="0.2">
      <c r="A13342">
        <v>4.9302707016411143</v>
      </c>
      <c r="B13342">
        <v>-26.297570645047948</v>
      </c>
      <c r="C13342">
        <v>1</v>
      </c>
    </row>
    <row r="13343" spans="1:3" x14ac:dyDescent="0.2">
      <c r="A13343">
        <v>7.3143221538002337</v>
      </c>
      <c r="B13343">
        <v>9.0419616956410209E-2</v>
      </c>
      <c r="C13343">
        <v>1</v>
      </c>
    </row>
    <row r="13344" spans="1:3" x14ac:dyDescent="0.2">
      <c r="A13344">
        <v>6.7734766631762051</v>
      </c>
      <c r="B13344">
        <v>60.066660309257713</v>
      </c>
      <c r="C13344">
        <v>1</v>
      </c>
    </row>
    <row r="13345" spans="1:3" x14ac:dyDescent="0.2">
      <c r="A13345">
        <v>6.6444838062928371</v>
      </c>
      <c r="B13345">
        <v>-20.448749529082374</v>
      </c>
      <c r="C13345">
        <v>1</v>
      </c>
    </row>
    <row r="13346" spans="1:3" x14ac:dyDescent="0.2">
      <c r="A13346">
        <v>89.9152805864057</v>
      </c>
      <c r="B13346">
        <v>59.387653354909389</v>
      </c>
      <c r="C13346">
        <v>1</v>
      </c>
    </row>
    <row r="13347" spans="1:3" x14ac:dyDescent="0.2">
      <c r="A13347">
        <v>43.742831488225598</v>
      </c>
      <c r="B13347">
        <v>-0.64357259756548402</v>
      </c>
      <c r="C13347">
        <v>1</v>
      </c>
    </row>
    <row r="13348" spans="1:3" x14ac:dyDescent="0.2">
      <c r="A13348">
        <v>77.356880415992563</v>
      </c>
      <c r="B13348">
        <v>44.085937156123379</v>
      </c>
      <c r="C13348">
        <v>1</v>
      </c>
    </row>
    <row r="13349" spans="1:3" x14ac:dyDescent="0.2">
      <c r="A13349">
        <v>2.0346269811507947</v>
      </c>
      <c r="B13349">
        <v>26.683041929116527</v>
      </c>
      <c r="C13349">
        <v>1</v>
      </c>
    </row>
    <row r="13350" spans="1:3" x14ac:dyDescent="0.2">
      <c r="A13350">
        <v>75.841068000547523</v>
      </c>
      <c r="B13350">
        <v>-4.5132558045876294</v>
      </c>
      <c r="C13350">
        <v>1</v>
      </c>
    </row>
    <row r="13351" spans="1:3" x14ac:dyDescent="0.2">
      <c r="A13351">
        <v>19.290794174372351</v>
      </c>
      <c r="B13351">
        <v>8.6657770913273993</v>
      </c>
      <c r="C13351">
        <v>1</v>
      </c>
    </row>
    <row r="13352" spans="1:3" x14ac:dyDescent="0.2">
      <c r="A13352">
        <v>50.406924705119607</v>
      </c>
      <c r="B13352">
        <v>50.377092325930448</v>
      </c>
      <c r="C13352">
        <v>1</v>
      </c>
    </row>
    <row r="13353" spans="1:3" x14ac:dyDescent="0.2">
      <c r="A13353">
        <v>74.026594416769314</v>
      </c>
      <c r="B13353">
        <v>16.794048081312191</v>
      </c>
      <c r="C13353">
        <v>1</v>
      </c>
    </row>
    <row r="13354" spans="1:3" x14ac:dyDescent="0.2">
      <c r="A13354">
        <v>97.012866253748129</v>
      </c>
      <c r="B13354">
        <v>-18.87816310388915</v>
      </c>
      <c r="C13354">
        <v>1</v>
      </c>
    </row>
    <row r="13355" spans="1:3" x14ac:dyDescent="0.2">
      <c r="A13355">
        <v>2.2115194689488238</v>
      </c>
      <c r="B13355">
        <v>28.654904119360886</v>
      </c>
      <c r="C13355">
        <v>1</v>
      </c>
    </row>
    <row r="13356" spans="1:3" x14ac:dyDescent="0.2">
      <c r="A13356">
        <v>47.028591709114643</v>
      </c>
      <c r="B13356">
        <v>36.919603383408244</v>
      </c>
      <c r="C13356">
        <v>1</v>
      </c>
    </row>
    <row r="13357" spans="1:3" x14ac:dyDescent="0.2">
      <c r="A13357">
        <v>20.819645068557154</v>
      </c>
      <c r="B13357">
        <v>65.160411044547544</v>
      </c>
      <c r="C13357">
        <v>1</v>
      </c>
    </row>
    <row r="13358" spans="1:3" x14ac:dyDescent="0.2">
      <c r="A13358">
        <v>32.656899582039074</v>
      </c>
      <c r="B13358">
        <v>58.961166825916621</v>
      </c>
      <c r="C13358">
        <v>1</v>
      </c>
    </row>
    <row r="13359" spans="1:3" x14ac:dyDescent="0.2">
      <c r="A13359">
        <v>20.987363673058283</v>
      </c>
      <c r="B13359">
        <v>-11.830874598101346</v>
      </c>
      <c r="C13359">
        <v>1</v>
      </c>
    </row>
    <row r="13360" spans="1:3" x14ac:dyDescent="0.2">
      <c r="A13360">
        <v>39.050582537789097</v>
      </c>
      <c r="B13360">
        <v>-22.046690486857685</v>
      </c>
      <c r="C13360">
        <v>1</v>
      </c>
    </row>
    <row r="13361" spans="1:3" x14ac:dyDescent="0.2">
      <c r="A13361">
        <v>58.691474262668912</v>
      </c>
      <c r="B13361">
        <v>41.635179744786697</v>
      </c>
      <c r="C13361">
        <v>1</v>
      </c>
    </row>
    <row r="13362" spans="1:3" x14ac:dyDescent="0.2">
      <c r="A13362">
        <v>35.237739848809895</v>
      </c>
      <c r="B13362">
        <v>-23.447481736483738</v>
      </c>
      <c r="C13362">
        <v>1</v>
      </c>
    </row>
    <row r="13363" spans="1:3" x14ac:dyDescent="0.2">
      <c r="A13363">
        <v>64.065681387348803</v>
      </c>
      <c r="B13363">
        <v>-4.2685168213507509</v>
      </c>
      <c r="C13363">
        <v>1</v>
      </c>
    </row>
    <row r="13364" spans="1:3" x14ac:dyDescent="0.2">
      <c r="A13364">
        <v>20.550788596321215</v>
      </c>
      <c r="B13364">
        <v>7.2029692059777872</v>
      </c>
      <c r="C13364">
        <v>1</v>
      </c>
    </row>
    <row r="13365" spans="1:3" x14ac:dyDescent="0.2">
      <c r="A13365">
        <v>75.265690755858856</v>
      </c>
      <c r="B13365">
        <v>36.729162780691468</v>
      </c>
      <c r="C13365">
        <v>1</v>
      </c>
    </row>
    <row r="13366" spans="1:3" x14ac:dyDescent="0.2">
      <c r="A13366">
        <v>24.939763654039552</v>
      </c>
      <c r="B13366">
        <v>49.887279173241893</v>
      </c>
      <c r="C13366">
        <v>1</v>
      </c>
    </row>
    <row r="13367" spans="1:3" x14ac:dyDescent="0.2">
      <c r="A13367">
        <v>12.929881268053489</v>
      </c>
      <c r="B13367">
        <v>-8.4616011126326605</v>
      </c>
      <c r="C13367">
        <v>1</v>
      </c>
    </row>
    <row r="13368" spans="1:3" x14ac:dyDescent="0.2">
      <c r="A13368">
        <v>6.2961981427758618</v>
      </c>
      <c r="B13368">
        <v>20.969722993016795</v>
      </c>
      <c r="C13368">
        <v>1</v>
      </c>
    </row>
    <row r="13369" spans="1:3" x14ac:dyDescent="0.2">
      <c r="A13369">
        <v>90.155632757675221</v>
      </c>
      <c r="B13369">
        <v>40.345288627481537</v>
      </c>
      <c r="C13369">
        <v>1</v>
      </c>
    </row>
    <row r="13370" spans="1:3" x14ac:dyDescent="0.2">
      <c r="A13370">
        <v>84.23052249406679</v>
      </c>
      <c r="B13370">
        <v>30.395504442203041</v>
      </c>
      <c r="C13370">
        <v>1</v>
      </c>
    </row>
    <row r="13371" spans="1:3" x14ac:dyDescent="0.2">
      <c r="A13371">
        <v>79.988073116999985</v>
      </c>
      <c r="B13371">
        <v>43.555444877446988</v>
      </c>
      <c r="C13371">
        <v>1</v>
      </c>
    </row>
    <row r="13372" spans="1:3" x14ac:dyDescent="0.2">
      <c r="A13372">
        <v>19.843661219015452</v>
      </c>
      <c r="B13372">
        <v>43.487814097963025</v>
      </c>
      <c r="C13372">
        <v>1</v>
      </c>
    </row>
    <row r="13373" spans="1:3" x14ac:dyDescent="0.2">
      <c r="A13373">
        <v>81.388431356680854</v>
      </c>
      <c r="B13373">
        <v>6.0238444289754725</v>
      </c>
      <c r="C13373">
        <v>1</v>
      </c>
    </row>
    <row r="13374" spans="1:3" x14ac:dyDescent="0.2">
      <c r="A13374">
        <v>62.420314499212552</v>
      </c>
      <c r="B13374">
        <v>65.090363723180388</v>
      </c>
      <c r="C13374">
        <v>1</v>
      </c>
    </row>
    <row r="13375" spans="1:3" x14ac:dyDescent="0.2">
      <c r="A13375">
        <v>85.569889431851607</v>
      </c>
      <c r="B13375">
        <v>58.029456034628879</v>
      </c>
      <c r="C13375">
        <v>1</v>
      </c>
    </row>
    <row r="13376" spans="1:3" x14ac:dyDescent="0.2">
      <c r="A13376">
        <v>32.625960967650208</v>
      </c>
      <c r="B13376">
        <v>8.554412548913362</v>
      </c>
      <c r="C13376">
        <v>1</v>
      </c>
    </row>
    <row r="13377" spans="1:3" x14ac:dyDescent="0.2">
      <c r="A13377">
        <v>49.873159741798659</v>
      </c>
      <c r="B13377">
        <v>49.280738523301579</v>
      </c>
      <c r="C13377">
        <v>1</v>
      </c>
    </row>
    <row r="13378" spans="1:3" x14ac:dyDescent="0.2">
      <c r="A13378">
        <v>59.695827550689188</v>
      </c>
      <c r="B13378">
        <v>53.397237659303087</v>
      </c>
      <c r="C13378">
        <v>1</v>
      </c>
    </row>
    <row r="13379" spans="1:3" x14ac:dyDescent="0.2">
      <c r="A13379">
        <v>79.764624549037705</v>
      </c>
      <c r="B13379">
        <v>49.075737475055533</v>
      </c>
      <c r="C13379">
        <v>1</v>
      </c>
    </row>
    <row r="13380" spans="1:3" x14ac:dyDescent="0.2">
      <c r="A13380">
        <v>34.091029582304138</v>
      </c>
      <c r="B13380">
        <v>4.8635111154243305</v>
      </c>
      <c r="C13380">
        <v>1</v>
      </c>
    </row>
    <row r="13381" spans="1:3" x14ac:dyDescent="0.2">
      <c r="A13381">
        <v>35.146347571425672</v>
      </c>
      <c r="B13381">
        <v>-27.188536155293892</v>
      </c>
      <c r="C13381">
        <v>1</v>
      </c>
    </row>
    <row r="13382" spans="1:3" x14ac:dyDescent="0.2">
      <c r="A13382">
        <v>4.6855582513164027</v>
      </c>
      <c r="B13382">
        <v>33.231041696214987</v>
      </c>
      <c r="C13382">
        <v>1</v>
      </c>
    </row>
    <row r="13383" spans="1:3" x14ac:dyDescent="0.2">
      <c r="A13383">
        <v>86.478944143605815</v>
      </c>
      <c r="B13383">
        <v>53.801465035584414</v>
      </c>
      <c r="C13383">
        <v>1</v>
      </c>
    </row>
    <row r="13384" spans="1:3" x14ac:dyDescent="0.2">
      <c r="A13384">
        <v>88.326080080632863</v>
      </c>
      <c r="B13384">
        <v>-22.190545667435075</v>
      </c>
      <c r="C13384">
        <v>1</v>
      </c>
    </row>
    <row r="13385" spans="1:3" x14ac:dyDescent="0.2">
      <c r="A13385">
        <v>64.165089897312967</v>
      </c>
      <c r="B13385">
        <v>-10.203414260669735</v>
      </c>
      <c r="C13385">
        <v>1</v>
      </c>
    </row>
    <row r="13386" spans="1:3" x14ac:dyDescent="0.2">
      <c r="A13386">
        <v>0.6485301955421624</v>
      </c>
      <c r="B13386">
        <v>34.887387275094426</v>
      </c>
      <c r="C13386">
        <v>1</v>
      </c>
    </row>
    <row r="13387" spans="1:3" x14ac:dyDescent="0.2">
      <c r="A13387">
        <v>2.576281810894455</v>
      </c>
      <c r="B13387">
        <v>-10.150240533473838</v>
      </c>
      <c r="C13387">
        <v>1</v>
      </c>
    </row>
    <row r="13388" spans="1:3" x14ac:dyDescent="0.2">
      <c r="A13388">
        <v>7.2042527664715736</v>
      </c>
      <c r="B13388">
        <v>-24.019115276038569</v>
      </c>
      <c r="C13388">
        <v>1</v>
      </c>
    </row>
    <row r="13389" spans="1:3" x14ac:dyDescent="0.2">
      <c r="A13389">
        <v>99.222066669889841</v>
      </c>
      <c r="B13389">
        <v>-20.713017262426366</v>
      </c>
      <c r="C13389">
        <v>1</v>
      </c>
    </row>
    <row r="13390" spans="1:3" x14ac:dyDescent="0.2">
      <c r="A13390">
        <v>34.848487476777983</v>
      </c>
      <c r="B13390">
        <v>-2.4413949718818557</v>
      </c>
      <c r="C13390">
        <v>1</v>
      </c>
    </row>
    <row r="13391" spans="1:3" x14ac:dyDescent="0.2">
      <c r="A13391">
        <v>56.844325448428869</v>
      </c>
      <c r="B13391">
        <v>56.400148265537212</v>
      </c>
      <c r="C13391">
        <v>1</v>
      </c>
    </row>
    <row r="13392" spans="1:3" x14ac:dyDescent="0.2">
      <c r="A13392">
        <v>28.539401070159901</v>
      </c>
      <c r="B13392">
        <v>47.25371843516443</v>
      </c>
      <c r="C13392">
        <v>1</v>
      </c>
    </row>
    <row r="13393" spans="1:3" x14ac:dyDescent="0.2">
      <c r="A13393">
        <v>15.379767863662815</v>
      </c>
      <c r="B13393">
        <v>53.589609626285409</v>
      </c>
      <c r="C13393">
        <v>1</v>
      </c>
    </row>
    <row r="13394" spans="1:3" x14ac:dyDescent="0.2">
      <c r="A13394">
        <v>77.33053129869387</v>
      </c>
      <c r="B13394">
        <v>-26.610397906666236</v>
      </c>
      <c r="C13394">
        <v>1</v>
      </c>
    </row>
    <row r="13395" spans="1:3" x14ac:dyDescent="0.2">
      <c r="A13395">
        <v>47.868476855709631</v>
      </c>
      <c r="B13395">
        <v>37.715335419216487</v>
      </c>
      <c r="C13395">
        <v>1</v>
      </c>
    </row>
    <row r="13396" spans="1:3" x14ac:dyDescent="0.2">
      <c r="A13396">
        <v>1.7854219541532896</v>
      </c>
      <c r="B13396">
        <v>-10.836198053647834</v>
      </c>
      <c r="C13396">
        <v>1</v>
      </c>
    </row>
    <row r="13397" spans="1:3" x14ac:dyDescent="0.2">
      <c r="A13397">
        <v>22.369553065117806</v>
      </c>
      <c r="B13397">
        <v>1.6366160662109763</v>
      </c>
      <c r="C13397">
        <v>1</v>
      </c>
    </row>
    <row r="13398" spans="1:3" x14ac:dyDescent="0.2">
      <c r="A13398">
        <v>18.113245326748128</v>
      </c>
      <c r="B13398">
        <v>29.422420357834213</v>
      </c>
      <c r="C13398">
        <v>1</v>
      </c>
    </row>
    <row r="13399" spans="1:3" x14ac:dyDescent="0.2">
      <c r="A13399">
        <v>82.76974035057475</v>
      </c>
      <c r="B13399">
        <v>43.323031182925163</v>
      </c>
      <c r="C13399">
        <v>1</v>
      </c>
    </row>
    <row r="13400" spans="1:3" x14ac:dyDescent="0.2">
      <c r="A13400">
        <v>41.227099522913839</v>
      </c>
      <c r="B13400">
        <v>46.99112292831272</v>
      </c>
      <c r="C13400">
        <v>1</v>
      </c>
    </row>
    <row r="13401" spans="1:3" x14ac:dyDescent="0.2">
      <c r="A13401">
        <v>28.317373084896982</v>
      </c>
      <c r="B13401">
        <v>-21.233137193206026</v>
      </c>
      <c r="C13401">
        <v>1</v>
      </c>
    </row>
    <row r="13402" spans="1:3" x14ac:dyDescent="0.2">
      <c r="A13402">
        <v>84.653065597766812</v>
      </c>
      <c r="B13402">
        <v>53.622541446126192</v>
      </c>
      <c r="C13402">
        <v>1</v>
      </c>
    </row>
    <row r="13403" spans="1:3" x14ac:dyDescent="0.2">
      <c r="A13403">
        <v>61.995715850215035</v>
      </c>
      <c r="B13403">
        <v>-6.5592596881189316</v>
      </c>
      <c r="C13403">
        <v>1</v>
      </c>
    </row>
    <row r="13404" spans="1:3" x14ac:dyDescent="0.2">
      <c r="A13404">
        <v>53.811587884634463</v>
      </c>
      <c r="B13404">
        <v>-11.631409501162288</v>
      </c>
      <c r="C13404">
        <v>1</v>
      </c>
    </row>
    <row r="13405" spans="1:3" x14ac:dyDescent="0.2">
      <c r="A13405">
        <v>99.789498440975208</v>
      </c>
      <c r="B13405">
        <v>59.833169538275186</v>
      </c>
      <c r="C13405">
        <v>1</v>
      </c>
    </row>
    <row r="13406" spans="1:3" x14ac:dyDescent="0.2">
      <c r="A13406">
        <v>87.97442434223872</v>
      </c>
      <c r="B13406">
        <v>40.379279736167717</v>
      </c>
      <c r="C13406">
        <v>1</v>
      </c>
    </row>
    <row r="13407" spans="1:3" x14ac:dyDescent="0.2">
      <c r="A13407">
        <v>90.88344477674363</v>
      </c>
      <c r="B13407">
        <v>47.236177498421142</v>
      </c>
      <c r="C13407">
        <v>1</v>
      </c>
    </row>
    <row r="13408" spans="1:3" x14ac:dyDescent="0.2">
      <c r="A13408">
        <v>60.650872111573811</v>
      </c>
      <c r="B13408">
        <v>45.920920036506033</v>
      </c>
      <c r="C13408">
        <v>1</v>
      </c>
    </row>
    <row r="13409" spans="1:3" x14ac:dyDescent="0.2">
      <c r="A13409">
        <v>38.033718485162716</v>
      </c>
      <c r="B13409">
        <v>31.702504509463566</v>
      </c>
      <c r="C13409">
        <v>1</v>
      </c>
    </row>
    <row r="13410" spans="1:3" x14ac:dyDescent="0.2">
      <c r="A13410">
        <v>12.84067499767931</v>
      </c>
      <c r="B13410">
        <v>47.635472383468013</v>
      </c>
      <c r="C13410">
        <v>1</v>
      </c>
    </row>
    <row r="13411" spans="1:3" x14ac:dyDescent="0.2">
      <c r="A13411">
        <v>74.511349205465905</v>
      </c>
      <c r="B13411">
        <v>25.604070928808071</v>
      </c>
      <c r="C13411">
        <v>1</v>
      </c>
    </row>
    <row r="13412" spans="1:3" x14ac:dyDescent="0.2">
      <c r="A13412">
        <v>12.101814947943087</v>
      </c>
      <c r="B13412">
        <v>55.215129747771584</v>
      </c>
      <c r="C13412">
        <v>1</v>
      </c>
    </row>
    <row r="13413" spans="1:3" x14ac:dyDescent="0.2">
      <c r="A13413">
        <v>1.6997429350554412</v>
      </c>
      <c r="B13413">
        <v>32.813384291644489</v>
      </c>
      <c r="C13413">
        <v>1</v>
      </c>
    </row>
    <row r="13414" spans="1:3" x14ac:dyDescent="0.2">
      <c r="A13414">
        <v>29.759788126294438</v>
      </c>
      <c r="B13414">
        <v>26.347683172849358</v>
      </c>
      <c r="C13414">
        <v>1</v>
      </c>
    </row>
    <row r="13415" spans="1:3" x14ac:dyDescent="0.2">
      <c r="A13415">
        <v>45.037950974836058</v>
      </c>
      <c r="B13415">
        <v>54.160975920896234</v>
      </c>
      <c r="C13415">
        <v>1</v>
      </c>
    </row>
    <row r="13416" spans="1:3" x14ac:dyDescent="0.2">
      <c r="A13416">
        <v>29.958564695449834</v>
      </c>
      <c r="B13416">
        <v>66.660985434449017</v>
      </c>
      <c r="C13416">
        <v>1</v>
      </c>
    </row>
    <row r="13417" spans="1:3" x14ac:dyDescent="0.2">
      <c r="A13417">
        <v>76.892031994719076</v>
      </c>
      <c r="B13417">
        <v>64.475720955930313</v>
      </c>
      <c r="C13417">
        <v>1</v>
      </c>
    </row>
    <row r="13418" spans="1:3" x14ac:dyDescent="0.2">
      <c r="A13418">
        <v>87.733192523838838</v>
      </c>
      <c r="B13418">
        <v>6.1530531501346744</v>
      </c>
      <c r="C13418">
        <v>1</v>
      </c>
    </row>
    <row r="13419" spans="1:3" x14ac:dyDescent="0.2">
      <c r="A13419">
        <v>98.453779885649297</v>
      </c>
      <c r="B13419">
        <v>-29.960190734200395</v>
      </c>
      <c r="C13419">
        <v>1</v>
      </c>
    </row>
    <row r="13420" spans="1:3" x14ac:dyDescent="0.2">
      <c r="A13420">
        <v>13.717384701017989</v>
      </c>
      <c r="B13420">
        <v>66.649752756691015</v>
      </c>
      <c r="C13420">
        <v>1</v>
      </c>
    </row>
    <row r="13421" spans="1:3" x14ac:dyDescent="0.2">
      <c r="A13421">
        <v>91.295571290846169</v>
      </c>
      <c r="B13421">
        <v>12.913185178018779</v>
      </c>
      <c r="C13421">
        <v>1</v>
      </c>
    </row>
    <row r="13422" spans="1:3" x14ac:dyDescent="0.2">
      <c r="A13422">
        <v>41.97850658422805</v>
      </c>
      <c r="B13422">
        <v>64.560146150297669</v>
      </c>
      <c r="C13422">
        <v>1</v>
      </c>
    </row>
    <row r="13423" spans="1:3" x14ac:dyDescent="0.2">
      <c r="A13423">
        <v>85.663456930901745</v>
      </c>
      <c r="B13423">
        <v>55.758295184757884</v>
      </c>
      <c r="C13423">
        <v>1</v>
      </c>
    </row>
    <row r="13424" spans="1:3" x14ac:dyDescent="0.2">
      <c r="A13424">
        <v>48.383905891057907</v>
      </c>
      <c r="B13424">
        <v>2.2735183214259322</v>
      </c>
      <c r="C13424">
        <v>1</v>
      </c>
    </row>
    <row r="13425" spans="1:3" x14ac:dyDescent="0.2">
      <c r="A13425">
        <v>84.572984199383058</v>
      </c>
      <c r="B13425">
        <v>-23.38755076045333</v>
      </c>
      <c r="C13425">
        <v>1</v>
      </c>
    </row>
    <row r="13426" spans="1:3" x14ac:dyDescent="0.2">
      <c r="A13426">
        <v>66.608846487864213</v>
      </c>
      <c r="B13426">
        <v>66.159161987458504</v>
      </c>
      <c r="C13426">
        <v>1</v>
      </c>
    </row>
    <row r="13427" spans="1:3" x14ac:dyDescent="0.2">
      <c r="A13427">
        <v>64.663680262472468</v>
      </c>
      <c r="B13427">
        <v>10.357409523621634</v>
      </c>
      <c r="C13427">
        <v>1</v>
      </c>
    </row>
    <row r="13428" spans="1:3" x14ac:dyDescent="0.2">
      <c r="A13428">
        <v>18.571437728164483</v>
      </c>
      <c r="B13428">
        <v>23.998128034952309</v>
      </c>
      <c r="C13428">
        <v>1</v>
      </c>
    </row>
    <row r="13429" spans="1:3" x14ac:dyDescent="0.2">
      <c r="A13429">
        <v>93.934618890608803</v>
      </c>
      <c r="B13429">
        <v>46.491257308884656</v>
      </c>
      <c r="C13429">
        <v>1</v>
      </c>
    </row>
    <row r="13430" spans="1:3" x14ac:dyDescent="0.2">
      <c r="A13430">
        <v>18.018238014187578</v>
      </c>
      <c r="B13430">
        <v>-20.797700078198474</v>
      </c>
      <c r="C13430">
        <v>1</v>
      </c>
    </row>
    <row r="13431" spans="1:3" x14ac:dyDescent="0.2">
      <c r="A13431">
        <v>31.404216625846466</v>
      </c>
      <c r="B13431">
        <v>31.611097331317922</v>
      </c>
      <c r="C13431">
        <v>1</v>
      </c>
    </row>
    <row r="13432" spans="1:3" x14ac:dyDescent="0.2">
      <c r="A13432">
        <v>73.794523825175574</v>
      </c>
      <c r="B13432">
        <v>-25.214418060887382</v>
      </c>
      <c r="C13432">
        <v>1</v>
      </c>
    </row>
    <row r="13433" spans="1:3" x14ac:dyDescent="0.2">
      <c r="A13433">
        <v>66.537180096779082</v>
      </c>
      <c r="B13433">
        <v>32.880517658710033</v>
      </c>
      <c r="C13433">
        <v>1</v>
      </c>
    </row>
    <row r="13434" spans="1:3" x14ac:dyDescent="0.2">
      <c r="A13434">
        <v>90.912003948114233</v>
      </c>
      <c r="B13434">
        <v>36.991958017737062</v>
      </c>
      <c r="C13434">
        <v>1</v>
      </c>
    </row>
    <row r="13435" spans="1:3" x14ac:dyDescent="0.2">
      <c r="A13435">
        <v>46.990116615955763</v>
      </c>
      <c r="B13435">
        <v>65.261516437504952</v>
      </c>
      <c r="C13435">
        <v>1</v>
      </c>
    </row>
    <row r="13436" spans="1:3" x14ac:dyDescent="0.2">
      <c r="A13436">
        <v>9.1342859527889377</v>
      </c>
      <c r="B13436">
        <v>38.158148273412948</v>
      </c>
      <c r="C13436">
        <v>1</v>
      </c>
    </row>
    <row r="13437" spans="1:3" x14ac:dyDescent="0.2">
      <c r="A13437">
        <v>88.928094854797749</v>
      </c>
      <c r="B13437">
        <v>41.957827797222734</v>
      </c>
      <c r="C13437">
        <v>1</v>
      </c>
    </row>
    <row r="13438" spans="1:3" x14ac:dyDescent="0.2">
      <c r="A13438">
        <v>92.486496937805299</v>
      </c>
      <c r="B13438">
        <v>64.268106307659608</v>
      </c>
      <c r="C13438">
        <v>1</v>
      </c>
    </row>
    <row r="13439" spans="1:3" x14ac:dyDescent="0.2">
      <c r="A13439">
        <v>1.5809782430210237</v>
      </c>
      <c r="B13439">
        <v>-12.907607950624186</v>
      </c>
      <c r="C13439">
        <v>1</v>
      </c>
    </row>
    <row r="13440" spans="1:3" x14ac:dyDescent="0.2">
      <c r="A13440">
        <v>92.775042936567885</v>
      </c>
      <c r="B13440">
        <v>-26.203039018048251</v>
      </c>
      <c r="C13440">
        <v>1</v>
      </c>
    </row>
    <row r="13441" spans="1:3" x14ac:dyDescent="0.2">
      <c r="A13441">
        <v>56.493160203097673</v>
      </c>
      <c r="B13441">
        <v>45.944841853862556</v>
      </c>
      <c r="C13441">
        <v>1</v>
      </c>
    </row>
    <row r="13442" spans="1:3" x14ac:dyDescent="0.2">
      <c r="A13442">
        <v>19.716199675309344</v>
      </c>
      <c r="B13442">
        <v>16.98592103947842</v>
      </c>
      <c r="C13442">
        <v>1</v>
      </c>
    </row>
    <row r="13443" spans="1:3" x14ac:dyDescent="0.2">
      <c r="A13443">
        <v>45.758027653317683</v>
      </c>
      <c r="B13443">
        <v>-1.8996393112032131</v>
      </c>
      <c r="C13443">
        <v>1</v>
      </c>
    </row>
    <row r="13444" spans="1:3" x14ac:dyDescent="0.2">
      <c r="A13444">
        <v>67.72809576408153</v>
      </c>
      <c r="B13444">
        <v>24.885460282984766</v>
      </c>
      <c r="C13444">
        <v>1</v>
      </c>
    </row>
    <row r="13445" spans="1:3" x14ac:dyDescent="0.2">
      <c r="A13445">
        <v>96.26266462865641</v>
      </c>
      <c r="B13445">
        <v>21.51084528147458</v>
      </c>
      <c r="C13445">
        <v>1</v>
      </c>
    </row>
    <row r="13446" spans="1:3" x14ac:dyDescent="0.2">
      <c r="A13446">
        <v>41.278086380337562</v>
      </c>
      <c r="B13446">
        <v>28.744514053459383</v>
      </c>
      <c r="C13446">
        <v>1</v>
      </c>
    </row>
    <row r="13447" spans="1:3" x14ac:dyDescent="0.2">
      <c r="A13447">
        <v>87.002116897151737</v>
      </c>
      <c r="B13447">
        <v>31.137776162113553</v>
      </c>
      <c r="C13447">
        <v>1</v>
      </c>
    </row>
    <row r="13448" spans="1:3" x14ac:dyDescent="0.2">
      <c r="A13448">
        <v>40.236614779331241</v>
      </c>
      <c r="B13448">
        <v>7.6668334074636491</v>
      </c>
      <c r="C13448">
        <v>1</v>
      </c>
    </row>
    <row r="13449" spans="1:3" x14ac:dyDescent="0.2">
      <c r="A13449">
        <v>5.8715052770318001</v>
      </c>
      <c r="B13449">
        <v>25.330926361705046</v>
      </c>
      <c r="C13449">
        <v>1</v>
      </c>
    </row>
    <row r="13450" spans="1:3" x14ac:dyDescent="0.2">
      <c r="A13450">
        <v>87.645620099188903</v>
      </c>
      <c r="B13450">
        <v>8.2401996513531941</v>
      </c>
      <c r="C13450">
        <v>1</v>
      </c>
    </row>
    <row r="13451" spans="1:3" x14ac:dyDescent="0.2">
      <c r="A13451">
        <v>51.869539712327985</v>
      </c>
      <c r="B13451">
        <v>15.11934173920443</v>
      </c>
      <c r="C13451">
        <v>1</v>
      </c>
    </row>
    <row r="13452" spans="1:3" x14ac:dyDescent="0.2">
      <c r="A13452">
        <v>5.41169704658311</v>
      </c>
      <c r="B13452">
        <v>-1.603941564534491</v>
      </c>
      <c r="C13452">
        <v>1</v>
      </c>
    </row>
    <row r="13453" spans="1:3" x14ac:dyDescent="0.2">
      <c r="A13453">
        <v>38.406654367515571</v>
      </c>
      <c r="B13453">
        <v>-3.5249593660255449</v>
      </c>
      <c r="C13453">
        <v>1</v>
      </c>
    </row>
    <row r="13454" spans="1:3" x14ac:dyDescent="0.2">
      <c r="A13454">
        <v>68.691268235990322</v>
      </c>
      <c r="B13454">
        <v>61.03799208379678</v>
      </c>
      <c r="C13454">
        <v>1</v>
      </c>
    </row>
    <row r="13455" spans="1:3" x14ac:dyDescent="0.2">
      <c r="A13455">
        <v>80.03811434871082</v>
      </c>
      <c r="B13455">
        <v>22.271906852142401</v>
      </c>
      <c r="C13455">
        <v>1</v>
      </c>
    </row>
    <row r="13456" spans="1:3" x14ac:dyDescent="0.2">
      <c r="A13456">
        <v>8.8699432381527679</v>
      </c>
      <c r="B13456">
        <v>-28.169681198767091</v>
      </c>
      <c r="C13456">
        <v>1</v>
      </c>
    </row>
    <row r="13457" spans="1:3" x14ac:dyDescent="0.2">
      <c r="A13457">
        <v>92.133271690552334</v>
      </c>
      <c r="B13457">
        <v>67.983123889480154</v>
      </c>
      <c r="C13457">
        <v>1</v>
      </c>
    </row>
    <row r="13458" spans="1:3" x14ac:dyDescent="0.2">
      <c r="A13458">
        <v>68.139130604954374</v>
      </c>
      <c r="B13458">
        <v>8.3124985975403689</v>
      </c>
      <c r="C13458">
        <v>1</v>
      </c>
    </row>
    <row r="13459" spans="1:3" x14ac:dyDescent="0.2">
      <c r="A13459">
        <v>36.325333664739254</v>
      </c>
      <c r="B13459">
        <v>2.8932959369402269</v>
      </c>
      <c r="C13459">
        <v>1</v>
      </c>
    </row>
    <row r="13460" spans="1:3" x14ac:dyDescent="0.2">
      <c r="A13460">
        <v>77.229237257798871</v>
      </c>
      <c r="B13460">
        <v>16.843696349555607</v>
      </c>
      <c r="C13460">
        <v>1</v>
      </c>
    </row>
    <row r="13461" spans="1:3" x14ac:dyDescent="0.2">
      <c r="A13461">
        <v>15.371723486568031</v>
      </c>
      <c r="B13461">
        <v>45.366134146483702</v>
      </c>
      <c r="C13461">
        <v>1</v>
      </c>
    </row>
    <row r="13462" spans="1:3" x14ac:dyDescent="0.2">
      <c r="A13462">
        <v>47.515890596039903</v>
      </c>
      <c r="B13462">
        <v>34.809653940213991</v>
      </c>
      <c r="C13462">
        <v>1</v>
      </c>
    </row>
    <row r="13463" spans="1:3" x14ac:dyDescent="0.2">
      <c r="A13463">
        <v>84.383292052638168</v>
      </c>
      <c r="B13463">
        <v>-7.7949645688950966</v>
      </c>
      <c r="C13463">
        <v>1</v>
      </c>
    </row>
    <row r="13464" spans="1:3" x14ac:dyDescent="0.2">
      <c r="A13464">
        <v>19.406335224468187</v>
      </c>
      <c r="B13464">
        <v>31.728334679291052</v>
      </c>
      <c r="C13464">
        <v>1</v>
      </c>
    </row>
    <row r="13465" spans="1:3" x14ac:dyDescent="0.2">
      <c r="A13465">
        <v>4.725493718891201</v>
      </c>
      <c r="B13465">
        <v>32.919631805110768</v>
      </c>
      <c r="C13465">
        <v>1</v>
      </c>
    </row>
    <row r="13466" spans="1:3" x14ac:dyDescent="0.2">
      <c r="A13466">
        <v>64.084556599258917</v>
      </c>
      <c r="B13466">
        <v>23.545086494252061</v>
      </c>
      <c r="C13466">
        <v>1</v>
      </c>
    </row>
    <row r="13467" spans="1:3" x14ac:dyDescent="0.2">
      <c r="A13467">
        <v>35.741813331545046</v>
      </c>
      <c r="B13467">
        <v>61.677608345146723</v>
      </c>
      <c r="C13467">
        <v>1</v>
      </c>
    </row>
    <row r="13468" spans="1:3" x14ac:dyDescent="0.2">
      <c r="A13468">
        <v>89.757114293304369</v>
      </c>
      <c r="B13468">
        <v>5.3656300021855117</v>
      </c>
      <c r="C13468">
        <v>1</v>
      </c>
    </row>
    <row r="13469" spans="1:3" x14ac:dyDescent="0.2">
      <c r="A13469">
        <v>94.623933291196863</v>
      </c>
      <c r="B13469">
        <v>60.081147841986507</v>
      </c>
      <c r="C13469">
        <v>1</v>
      </c>
    </row>
    <row r="13470" spans="1:3" x14ac:dyDescent="0.2">
      <c r="A13470">
        <v>66.550924050161754</v>
      </c>
      <c r="B13470">
        <v>26.786316018765618</v>
      </c>
      <c r="C13470">
        <v>1</v>
      </c>
    </row>
    <row r="13471" spans="1:3" x14ac:dyDescent="0.2">
      <c r="A13471">
        <v>14.663308002668595</v>
      </c>
      <c r="B13471">
        <v>15.985295135301193</v>
      </c>
      <c r="C13471">
        <v>1</v>
      </c>
    </row>
    <row r="13472" spans="1:3" x14ac:dyDescent="0.2">
      <c r="A13472">
        <v>93.577064422258388</v>
      </c>
      <c r="B13472">
        <v>63.82096267538644</v>
      </c>
      <c r="C13472">
        <v>1</v>
      </c>
    </row>
    <row r="13473" spans="1:3" x14ac:dyDescent="0.2">
      <c r="A13473">
        <v>86.165647598260492</v>
      </c>
      <c r="B13473">
        <v>-2.8130198085762181</v>
      </c>
      <c r="C13473">
        <v>1</v>
      </c>
    </row>
    <row r="13474" spans="1:3" x14ac:dyDescent="0.2">
      <c r="A13474">
        <v>16.022836015853883</v>
      </c>
      <c r="B13474">
        <v>67.462302723072028</v>
      </c>
      <c r="C13474">
        <v>1</v>
      </c>
    </row>
    <row r="13475" spans="1:3" x14ac:dyDescent="0.2">
      <c r="A13475">
        <v>26.609652233786417</v>
      </c>
      <c r="B13475">
        <v>48.409510128841546</v>
      </c>
      <c r="C13475">
        <v>1</v>
      </c>
    </row>
    <row r="13476" spans="1:3" x14ac:dyDescent="0.2">
      <c r="A13476">
        <v>28.034426214393623</v>
      </c>
      <c r="B13476">
        <v>11.099406621907839</v>
      </c>
      <c r="C13476">
        <v>1</v>
      </c>
    </row>
    <row r="13477" spans="1:3" x14ac:dyDescent="0.2">
      <c r="A13477">
        <v>6.459024440808288</v>
      </c>
      <c r="B13477">
        <v>49.212212660361232</v>
      </c>
      <c r="C13477">
        <v>1</v>
      </c>
    </row>
    <row r="13478" spans="1:3" x14ac:dyDescent="0.2">
      <c r="A13478">
        <v>76.048798030212993</v>
      </c>
      <c r="B13478">
        <v>40.061499463865516</v>
      </c>
      <c r="C13478">
        <v>1</v>
      </c>
    </row>
    <row r="13479" spans="1:3" x14ac:dyDescent="0.2">
      <c r="A13479">
        <v>54.926827650191562</v>
      </c>
      <c r="B13479">
        <v>48.700099641432061</v>
      </c>
      <c r="C13479">
        <v>1</v>
      </c>
    </row>
    <row r="13480" spans="1:3" x14ac:dyDescent="0.2">
      <c r="A13480">
        <v>10.687193062238924</v>
      </c>
      <c r="B13480">
        <v>54.226648573558023</v>
      </c>
      <c r="C13480">
        <v>1</v>
      </c>
    </row>
    <row r="13481" spans="1:3" x14ac:dyDescent="0.2">
      <c r="A13481">
        <v>22.165471353642715</v>
      </c>
      <c r="B13481">
        <v>-26.816541234849439</v>
      </c>
      <c r="C13481">
        <v>1</v>
      </c>
    </row>
    <row r="13482" spans="1:3" x14ac:dyDescent="0.2">
      <c r="A13482">
        <v>85.162093910735322</v>
      </c>
      <c r="B13482">
        <v>-22.388716738867203</v>
      </c>
      <c r="C13482">
        <v>1</v>
      </c>
    </row>
    <row r="13483" spans="1:3" x14ac:dyDescent="0.2">
      <c r="A13483">
        <v>6.6529653489191798</v>
      </c>
      <c r="B13483">
        <v>10.957740594059842</v>
      </c>
      <c r="C13483">
        <v>1</v>
      </c>
    </row>
    <row r="13484" spans="1:3" x14ac:dyDescent="0.2">
      <c r="A13484">
        <v>78.273955796122749</v>
      </c>
      <c r="B13484">
        <v>27.185421494886867</v>
      </c>
      <c r="C13484">
        <v>1</v>
      </c>
    </row>
    <row r="13485" spans="1:3" x14ac:dyDescent="0.2">
      <c r="A13485">
        <v>60.629925180688794</v>
      </c>
      <c r="B13485">
        <v>2.8990808718810612</v>
      </c>
      <c r="C13485">
        <v>1</v>
      </c>
    </row>
    <row r="13486" spans="1:3" x14ac:dyDescent="0.2">
      <c r="A13486">
        <v>16.149299626921518</v>
      </c>
      <c r="B13486">
        <v>17.50680865055115</v>
      </c>
      <c r="C13486">
        <v>1</v>
      </c>
    </row>
    <row r="13487" spans="1:3" x14ac:dyDescent="0.2">
      <c r="A13487">
        <v>1.2423846739634388</v>
      </c>
      <c r="B13487">
        <v>-13.486018638398797</v>
      </c>
      <c r="C13487">
        <v>1</v>
      </c>
    </row>
    <row r="13488" spans="1:3" x14ac:dyDescent="0.2">
      <c r="A13488">
        <v>22.448524225630262</v>
      </c>
      <c r="B13488">
        <v>-15.62710368060522</v>
      </c>
      <c r="C13488">
        <v>1</v>
      </c>
    </row>
    <row r="13489" spans="1:3" x14ac:dyDescent="0.2">
      <c r="A13489">
        <v>22.182015162091986</v>
      </c>
      <c r="B13489">
        <v>11.665498528368097</v>
      </c>
      <c r="C13489">
        <v>1</v>
      </c>
    </row>
    <row r="13490" spans="1:3" x14ac:dyDescent="0.2">
      <c r="A13490">
        <v>51.38705091037248</v>
      </c>
      <c r="B13490">
        <v>-29.470797102827646</v>
      </c>
      <c r="C13490">
        <v>1</v>
      </c>
    </row>
    <row r="13491" spans="1:3" x14ac:dyDescent="0.2">
      <c r="A13491">
        <v>57.208829248236512</v>
      </c>
      <c r="B13491">
        <v>3.8430872207691991</v>
      </c>
      <c r="C13491">
        <v>1</v>
      </c>
    </row>
    <row r="13492" spans="1:3" x14ac:dyDescent="0.2">
      <c r="A13492">
        <v>90.15830721583005</v>
      </c>
      <c r="B13492">
        <v>55.876462970496419</v>
      </c>
      <c r="C13492">
        <v>1</v>
      </c>
    </row>
    <row r="13493" spans="1:3" x14ac:dyDescent="0.2">
      <c r="A13493">
        <v>94.090057543393911</v>
      </c>
      <c r="B13493">
        <v>30.102586307723982</v>
      </c>
      <c r="C13493">
        <v>1</v>
      </c>
    </row>
    <row r="13494" spans="1:3" x14ac:dyDescent="0.2">
      <c r="A13494">
        <v>10.801870727951092</v>
      </c>
      <c r="B13494">
        <v>42.51715271330329</v>
      </c>
      <c r="C13494">
        <v>1</v>
      </c>
    </row>
    <row r="13495" spans="1:3" x14ac:dyDescent="0.2">
      <c r="A13495">
        <v>49.767980314835434</v>
      </c>
      <c r="B13495">
        <v>-2.4381181915925723</v>
      </c>
      <c r="C13495">
        <v>1</v>
      </c>
    </row>
    <row r="13496" spans="1:3" x14ac:dyDescent="0.2">
      <c r="A13496">
        <v>48.077060424665895</v>
      </c>
      <c r="B13496">
        <v>17.6209499651954</v>
      </c>
      <c r="C13496">
        <v>1</v>
      </c>
    </row>
    <row r="13497" spans="1:3" x14ac:dyDescent="0.2">
      <c r="A13497">
        <v>74.109209753677249</v>
      </c>
      <c r="B13497">
        <v>10.68336373596906</v>
      </c>
      <c r="C13497">
        <v>1</v>
      </c>
    </row>
    <row r="13498" spans="1:3" x14ac:dyDescent="0.2">
      <c r="A13498">
        <v>9.2635448265238551</v>
      </c>
      <c r="B13498">
        <v>44.394983577139925</v>
      </c>
      <c r="C13498">
        <v>1</v>
      </c>
    </row>
    <row r="13499" spans="1:3" x14ac:dyDescent="0.2">
      <c r="A13499">
        <v>49.663068740535785</v>
      </c>
      <c r="B13499">
        <v>47.266493320537805</v>
      </c>
      <c r="C13499">
        <v>1</v>
      </c>
    </row>
    <row r="13500" spans="1:3" x14ac:dyDescent="0.2">
      <c r="A13500">
        <v>61.143177537778683</v>
      </c>
      <c r="B13500">
        <v>-15.914713444783208</v>
      </c>
      <c r="C13500">
        <v>1</v>
      </c>
    </row>
    <row r="13501" spans="1:3" x14ac:dyDescent="0.2">
      <c r="A13501">
        <v>19.732458681685578</v>
      </c>
      <c r="B13501">
        <v>-27.28657087614949</v>
      </c>
      <c r="C13501">
        <v>1</v>
      </c>
    </row>
    <row r="13502" spans="1:3" x14ac:dyDescent="0.2">
      <c r="A13502">
        <v>16.363635949348826</v>
      </c>
      <c r="B13502">
        <v>15.722106536349557</v>
      </c>
      <c r="C13502">
        <v>1</v>
      </c>
    </row>
    <row r="13503" spans="1:3" x14ac:dyDescent="0.2">
      <c r="A13503">
        <v>47.82280986965678</v>
      </c>
      <c r="B13503">
        <v>54.593983368056257</v>
      </c>
      <c r="C13503">
        <v>1</v>
      </c>
    </row>
    <row r="13504" spans="1:3" x14ac:dyDescent="0.2">
      <c r="A13504">
        <v>89.099161726226598</v>
      </c>
      <c r="B13504">
        <v>12.90267790802784</v>
      </c>
      <c r="C13504">
        <v>1</v>
      </c>
    </row>
    <row r="13505" spans="1:3" x14ac:dyDescent="0.2">
      <c r="A13505">
        <v>10.3308667280952</v>
      </c>
      <c r="B13505">
        <v>-14.806710032970766</v>
      </c>
      <c r="C13505">
        <v>1</v>
      </c>
    </row>
    <row r="13506" spans="1:3" x14ac:dyDescent="0.2">
      <c r="A13506">
        <v>36.759996179701339</v>
      </c>
      <c r="B13506">
        <v>60.455375973196311</v>
      </c>
      <c r="C13506">
        <v>1</v>
      </c>
    </row>
    <row r="13507" spans="1:3" x14ac:dyDescent="0.2">
      <c r="A13507">
        <v>89.260174359186252</v>
      </c>
      <c r="B13507">
        <v>-16.584506001590832</v>
      </c>
      <c r="C13507">
        <v>1</v>
      </c>
    </row>
    <row r="13508" spans="1:3" x14ac:dyDescent="0.2">
      <c r="A13508">
        <v>99.920957919237793</v>
      </c>
      <c r="B13508">
        <v>-18.452148709204724</v>
      </c>
      <c r="C13508">
        <v>1</v>
      </c>
    </row>
    <row r="13509" spans="1:3" x14ac:dyDescent="0.2">
      <c r="A13509">
        <v>48.713258457539219</v>
      </c>
      <c r="B13509">
        <v>5.5346852959620634</v>
      </c>
      <c r="C13509">
        <v>1</v>
      </c>
    </row>
    <row r="13510" spans="1:3" x14ac:dyDescent="0.2">
      <c r="A13510">
        <v>71.893040413285064</v>
      </c>
      <c r="B13510">
        <v>-21.968560763216189</v>
      </c>
      <c r="C13510">
        <v>1</v>
      </c>
    </row>
    <row r="13511" spans="1:3" x14ac:dyDescent="0.2">
      <c r="A13511">
        <v>43.917497183451601</v>
      </c>
      <c r="B13511">
        <v>15.090084205909577</v>
      </c>
      <c r="C13511">
        <v>1</v>
      </c>
    </row>
    <row r="13512" spans="1:3" x14ac:dyDescent="0.2">
      <c r="A13512">
        <v>22.614424113951248</v>
      </c>
      <c r="B13512">
        <v>6.1058722151505833</v>
      </c>
      <c r="C13512">
        <v>1</v>
      </c>
    </row>
    <row r="13513" spans="1:3" x14ac:dyDescent="0.2">
      <c r="A13513">
        <v>29.688454379554127</v>
      </c>
      <c r="B13513">
        <v>30.239883455325142</v>
      </c>
      <c r="C13513">
        <v>1</v>
      </c>
    </row>
    <row r="13514" spans="1:3" x14ac:dyDescent="0.2">
      <c r="A13514">
        <v>34.654080029246536</v>
      </c>
      <c r="B13514">
        <v>27.465751582830315</v>
      </c>
      <c r="C13514">
        <v>1</v>
      </c>
    </row>
    <row r="13515" spans="1:3" x14ac:dyDescent="0.2">
      <c r="A13515">
        <v>24.70040102650464</v>
      </c>
      <c r="B13515">
        <v>4.1984172441264462</v>
      </c>
      <c r="C13515">
        <v>1</v>
      </c>
    </row>
    <row r="13516" spans="1:3" x14ac:dyDescent="0.2">
      <c r="A13516">
        <v>91.692319293370687</v>
      </c>
      <c r="B13516">
        <v>6.9546485528766695</v>
      </c>
      <c r="C13516">
        <v>1</v>
      </c>
    </row>
    <row r="13517" spans="1:3" x14ac:dyDescent="0.2">
      <c r="A13517">
        <v>100.37458779572337</v>
      </c>
      <c r="B13517">
        <v>4.1431947646542966</v>
      </c>
      <c r="C13517">
        <v>1</v>
      </c>
    </row>
    <row r="13518" spans="1:3" x14ac:dyDescent="0.2">
      <c r="A13518">
        <v>60.604700496168093</v>
      </c>
      <c r="B13518">
        <v>-28.574739008199252</v>
      </c>
      <c r="C13518">
        <v>1</v>
      </c>
    </row>
    <row r="13519" spans="1:3" x14ac:dyDescent="0.2">
      <c r="A13519">
        <v>31.485612009057295</v>
      </c>
      <c r="B13519">
        <v>36.923338598189048</v>
      </c>
      <c r="C13519">
        <v>1</v>
      </c>
    </row>
    <row r="13520" spans="1:3" x14ac:dyDescent="0.2">
      <c r="A13520">
        <v>38.925909550821366</v>
      </c>
      <c r="B13520">
        <v>-2.6698568997013226</v>
      </c>
      <c r="C13520">
        <v>1</v>
      </c>
    </row>
    <row r="13521" spans="1:3" x14ac:dyDescent="0.2">
      <c r="A13521">
        <v>3.2406490796100704</v>
      </c>
      <c r="B13521">
        <v>59.193286457713654</v>
      </c>
      <c r="C13521">
        <v>1</v>
      </c>
    </row>
    <row r="13522" spans="1:3" x14ac:dyDescent="0.2">
      <c r="A13522">
        <v>3.8923748962311695</v>
      </c>
      <c r="B13522">
        <v>-27.022205005658122</v>
      </c>
      <c r="C13522">
        <v>1</v>
      </c>
    </row>
    <row r="13523" spans="1:3" x14ac:dyDescent="0.2">
      <c r="A13523">
        <v>10.33757791548453</v>
      </c>
      <c r="B13523">
        <v>-18.757321150725666</v>
      </c>
      <c r="C13523">
        <v>1</v>
      </c>
    </row>
    <row r="13524" spans="1:3" x14ac:dyDescent="0.2">
      <c r="A13524">
        <v>84.796162255124059</v>
      </c>
      <c r="B13524">
        <v>-6.2295314465671225</v>
      </c>
      <c r="C13524">
        <v>1</v>
      </c>
    </row>
    <row r="13525" spans="1:3" x14ac:dyDescent="0.2">
      <c r="A13525">
        <v>16.470729022278132</v>
      </c>
      <c r="B13525">
        <v>27.011097724249318</v>
      </c>
      <c r="C13525">
        <v>1</v>
      </c>
    </row>
    <row r="13526" spans="1:3" x14ac:dyDescent="0.2">
      <c r="A13526">
        <v>100.80675115827205</v>
      </c>
      <c r="B13526">
        <v>-14.555307024618676</v>
      </c>
      <c r="C13526">
        <v>1</v>
      </c>
    </row>
    <row r="13527" spans="1:3" x14ac:dyDescent="0.2">
      <c r="A13527">
        <v>6.8497116007997558</v>
      </c>
      <c r="B13527">
        <v>16.923582731801282</v>
      </c>
      <c r="C13527">
        <v>1</v>
      </c>
    </row>
    <row r="13528" spans="1:3" x14ac:dyDescent="0.2">
      <c r="A13528">
        <v>98.097028844725813</v>
      </c>
      <c r="B13528">
        <v>29.272033733430753</v>
      </c>
      <c r="C13528">
        <v>1</v>
      </c>
    </row>
    <row r="13529" spans="1:3" x14ac:dyDescent="0.2">
      <c r="A13529">
        <v>74.474611866010392</v>
      </c>
      <c r="B13529">
        <v>31.290737612266831</v>
      </c>
      <c r="C13529">
        <v>1</v>
      </c>
    </row>
    <row r="13530" spans="1:3" x14ac:dyDescent="0.2">
      <c r="A13530">
        <v>78.113052411976696</v>
      </c>
      <c r="B13530">
        <v>-24.721949531840821</v>
      </c>
      <c r="C13530">
        <v>1</v>
      </c>
    </row>
    <row r="13531" spans="1:3" x14ac:dyDescent="0.2">
      <c r="A13531">
        <v>87.069449155851501</v>
      </c>
      <c r="B13531">
        <v>53.746340653923681</v>
      </c>
      <c r="C13531">
        <v>1</v>
      </c>
    </row>
    <row r="13532" spans="1:3" x14ac:dyDescent="0.2">
      <c r="A13532">
        <v>41.175060414570339</v>
      </c>
      <c r="B13532">
        <v>39.325570628152505</v>
      </c>
      <c r="C13532">
        <v>1</v>
      </c>
    </row>
    <row r="13533" spans="1:3" x14ac:dyDescent="0.2">
      <c r="A13533">
        <v>15.675716833099726</v>
      </c>
      <c r="B13533">
        <v>28.89874412003585</v>
      </c>
      <c r="C13533">
        <v>1</v>
      </c>
    </row>
    <row r="13534" spans="1:3" x14ac:dyDescent="0.2">
      <c r="A13534">
        <v>68.186281994683043</v>
      </c>
      <c r="B13534">
        <v>-10.849841197677542</v>
      </c>
      <c r="C13534">
        <v>1</v>
      </c>
    </row>
    <row r="13535" spans="1:3" x14ac:dyDescent="0.2">
      <c r="A13535">
        <v>45.296593759070078</v>
      </c>
      <c r="B13535">
        <v>19.040515870190482</v>
      </c>
      <c r="C13535">
        <v>1</v>
      </c>
    </row>
    <row r="13536" spans="1:3" x14ac:dyDescent="0.2">
      <c r="A13536">
        <v>9.1586871436413766</v>
      </c>
      <c r="B13536">
        <v>69.790768912707932</v>
      </c>
      <c r="C13536">
        <v>1</v>
      </c>
    </row>
    <row r="13537" spans="1:3" x14ac:dyDescent="0.2">
      <c r="A13537">
        <v>35.260719120484694</v>
      </c>
      <c r="B13537">
        <v>-12.000904230873097</v>
      </c>
      <c r="C13537">
        <v>1</v>
      </c>
    </row>
    <row r="13538" spans="1:3" x14ac:dyDescent="0.2">
      <c r="A13538">
        <v>24.443127775941193</v>
      </c>
      <c r="B13538">
        <v>64.548881158767742</v>
      </c>
      <c r="C13538">
        <v>1</v>
      </c>
    </row>
    <row r="13539" spans="1:3" x14ac:dyDescent="0.2">
      <c r="A13539">
        <v>58.155946255612385</v>
      </c>
      <c r="B13539">
        <v>8.8565089062023219</v>
      </c>
      <c r="C13539">
        <v>1</v>
      </c>
    </row>
    <row r="13540" spans="1:3" x14ac:dyDescent="0.2">
      <c r="A13540">
        <v>73.432177318115862</v>
      </c>
      <c r="B13540">
        <v>6.1684854026821156</v>
      </c>
      <c r="C13540">
        <v>1</v>
      </c>
    </row>
    <row r="13541" spans="1:3" x14ac:dyDescent="0.2">
      <c r="A13541">
        <v>96.684636985368115</v>
      </c>
      <c r="B13541">
        <v>59.203420036654506</v>
      </c>
      <c r="C13541">
        <v>1</v>
      </c>
    </row>
    <row r="13542" spans="1:3" x14ac:dyDescent="0.2">
      <c r="A13542">
        <v>100.99634424278848</v>
      </c>
      <c r="B13542">
        <v>63.774175370244379</v>
      </c>
      <c r="C13542">
        <v>1</v>
      </c>
    </row>
    <row r="13543" spans="1:3" x14ac:dyDescent="0.2">
      <c r="A13543">
        <v>50.921773717137945</v>
      </c>
      <c r="B13543">
        <v>54.413931241507143</v>
      </c>
      <c r="C13543">
        <v>1</v>
      </c>
    </row>
    <row r="13544" spans="1:3" x14ac:dyDescent="0.2">
      <c r="A13544">
        <v>96.292744112303126</v>
      </c>
      <c r="B13544">
        <v>67.49698201758639</v>
      </c>
      <c r="C13544">
        <v>1</v>
      </c>
    </row>
    <row r="13545" spans="1:3" x14ac:dyDescent="0.2">
      <c r="A13545">
        <v>5.2316324363413003</v>
      </c>
      <c r="B13545">
        <v>33.555942368883791</v>
      </c>
      <c r="C13545">
        <v>1</v>
      </c>
    </row>
    <row r="13546" spans="1:3" x14ac:dyDescent="0.2">
      <c r="A13546">
        <v>71.789009266587954</v>
      </c>
      <c r="B13546">
        <v>28.717478367913344</v>
      </c>
      <c r="C13546">
        <v>1</v>
      </c>
    </row>
    <row r="13547" spans="1:3" x14ac:dyDescent="0.2">
      <c r="A13547">
        <v>39.839612263752755</v>
      </c>
      <c r="B13547">
        <v>32.982924894207684</v>
      </c>
      <c r="C13547">
        <v>1</v>
      </c>
    </row>
    <row r="13548" spans="1:3" x14ac:dyDescent="0.2">
      <c r="A13548">
        <v>30.973512555057553</v>
      </c>
      <c r="B13548">
        <v>-3.6351670853518172</v>
      </c>
      <c r="C13548">
        <v>1</v>
      </c>
    </row>
    <row r="13549" spans="1:3" x14ac:dyDescent="0.2">
      <c r="A13549">
        <v>69.852301420565496</v>
      </c>
      <c r="B13549">
        <v>3.7019474674389272</v>
      </c>
      <c r="C13549">
        <v>1</v>
      </c>
    </row>
    <row r="13550" spans="1:3" x14ac:dyDescent="0.2">
      <c r="A13550">
        <v>75.846471610090347</v>
      </c>
      <c r="B13550">
        <v>17.830709663596515</v>
      </c>
      <c r="C13550">
        <v>1</v>
      </c>
    </row>
    <row r="13551" spans="1:3" x14ac:dyDescent="0.2">
      <c r="A13551">
        <v>28.559930491146854</v>
      </c>
      <c r="B13551">
        <v>51.946577393831973</v>
      </c>
      <c r="C13551">
        <v>1</v>
      </c>
    </row>
    <row r="13552" spans="1:3" x14ac:dyDescent="0.2">
      <c r="A13552">
        <v>69.815228108144424</v>
      </c>
      <c r="B13552">
        <v>41.311604489141189</v>
      </c>
      <c r="C13552">
        <v>1</v>
      </c>
    </row>
    <row r="13553" spans="1:3" x14ac:dyDescent="0.2">
      <c r="A13553">
        <v>16.651894660039609</v>
      </c>
      <c r="B13553">
        <v>22.828275273167002</v>
      </c>
      <c r="C13553">
        <v>1</v>
      </c>
    </row>
    <row r="13554" spans="1:3" x14ac:dyDescent="0.2">
      <c r="A13554">
        <v>23.17825169832442</v>
      </c>
      <c r="B13554">
        <v>49.101871560034894</v>
      </c>
      <c r="C13554">
        <v>1</v>
      </c>
    </row>
    <row r="13555" spans="1:3" x14ac:dyDescent="0.2">
      <c r="A13555">
        <v>90.346799817581001</v>
      </c>
      <c r="B13555">
        <v>5.7706714810105382</v>
      </c>
      <c r="C13555">
        <v>1</v>
      </c>
    </row>
    <row r="13556" spans="1:3" x14ac:dyDescent="0.2">
      <c r="A13556">
        <v>9.3375743352282221</v>
      </c>
      <c r="B13556">
        <v>63.531391444689817</v>
      </c>
      <c r="C13556">
        <v>1</v>
      </c>
    </row>
    <row r="13557" spans="1:3" x14ac:dyDescent="0.2">
      <c r="A13557">
        <v>100.40441717785266</v>
      </c>
      <c r="B13557">
        <v>15.96038507647264</v>
      </c>
      <c r="C13557">
        <v>1</v>
      </c>
    </row>
    <row r="13558" spans="1:3" x14ac:dyDescent="0.2">
      <c r="A13558">
        <v>9.3350064587990627</v>
      </c>
      <c r="B13558">
        <v>52.193633590837536</v>
      </c>
      <c r="C13558">
        <v>1</v>
      </c>
    </row>
    <row r="13559" spans="1:3" x14ac:dyDescent="0.2">
      <c r="A13559">
        <v>26.75607023885852</v>
      </c>
      <c r="B13559">
        <v>38.746599864565283</v>
      </c>
      <c r="C13559">
        <v>1</v>
      </c>
    </row>
    <row r="13560" spans="1:3" x14ac:dyDescent="0.2">
      <c r="A13560">
        <v>29.230900887271375</v>
      </c>
      <c r="B13560">
        <v>42.286538107923931</v>
      </c>
      <c r="C13560">
        <v>1</v>
      </c>
    </row>
    <row r="13561" spans="1:3" x14ac:dyDescent="0.2">
      <c r="A13561">
        <v>53.259931884818648</v>
      </c>
      <c r="B13561">
        <v>48.395346146743918</v>
      </c>
      <c r="C13561">
        <v>1</v>
      </c>
    </row>
    <row r="13562" spans="1:3" x14ac:dyDescent="0.2">
      <c r="A13562">
        <v>58.462691982588154</v>
      </c>
      <c r="B13562">
        <v>-6.3258653097477087</v>
      </c>
      <c r="C13562">
        <v>1</v>
      </c>
    </row>
    <row r="13563" spans="1:3" x14ac:dyDescent="0.2">
      <c r="A13563">
        <v>77.935968507716851</v>
      </c>
      <c r="B13563">
        <v>-12.43227118920673</v>
      </c>
      <c r="C13563">
        <v>1</v>
      </c>
    </row>
    <row r="13564" spans="1:3" x14ac:dyDescent="0.2">
      <c r="A13564">
        <v>95.214747407505726</v>
      </c>
      <c r="B13564">
        <v>-10.797694688840739</v>
      </c>
      <c r="C13564">
        <v>1</v>
      </c>
    </row>
    <row r="13565" spans="1:3" x14ac:dyDescent="0.2">
      <c r="A13565">
        <v>33.4038379619696</v>
      </c>
      <c r="B13565">
        <v>54.359768365641514</v>
      </c>
      <c r="C13565">
        <v>1</v>
      </c>
    </row>
    <row r="13566" spans="1:3" x14ac:dyDescent="0.2">
      <c r="A13566">
        <v>50.408019857485527</v>
      </c>
      <c r="B13566">
        <v>62.018045084626863</v>
      </c>
      <c r="C13566">
        <v>1</v>
      </c>
    </row>
    <row r="13567" spans="1:3" x14ac:dyDescent="0.2">
      <c r="A13567">
        <v>28.837843146092219</v>
      </c>
      <c r="B13567">
        <v>-25.010785906767314</v>
      </c>
      <c r="C13567">
        <v>1</v>
      </c>
    </row>
    <row r="13568" spans="1:3" x14ac:dyDescent="0.2">
      <c r="A13568">
        <v>26.636943707590678</v>
      </c>
      <c r="B13568">
        <v>31.336561587157924</v>
      </c>
      <c r="C13568">
        <v>1</v>
      </c>
    </row>
    <row r="13569" spans="1:3" x14ac:dyDescent="0.2">
      <c r="A13569">
        <v>99.88129154999109</v>
      </c>
      <c r="B13569">
        <v>60.470326865744767</v>
      </c>
      <c r="C13569">
        <v>1</v>
      </c>
    </row>
    <row r="13570" spans="1:3" x14ac:dyDescent="0.2">
      <c r="A13570">
        <v>63.993497095967932</v>
      </c>
      <c r="B13570">
        <v>-10.000698412410976</v>
      </c>
      <c r="C13570">
        <v>1</v>
      </c>
    </row>
    <row r="13571" spans="1:3" x14ac:dyDescent="0.2">
      <c r="A13571">
        <v>27.108872846738347</v>
      </c>
      <c r="B13571">
        <v>-22.767469342269315</v>
      </c>
      <c r="C13571">
        <v>1</v>
      </c>
    </row>
    <row r="13572" spans="1:3" x14ac:dyDescent="0.2">
      <c r="A13572">
        <v>15.37238534510087</v>
      </c>
      <c r="B13572">
        <v>14.53821507779692</v>
      </c>
      <c r="C13572">
        <v>1</v>
      </c>
    </row>
    <row r="13573" spans="1:3" x14ac:dyDescent="0.2">
      <c r="A13573">
        <v>58.342402929133982</v>
      </c>
      <c r="B13573">
        <v>62.513047002794224</v>
      </c>
      <c r="C13573">
        <v>1</v>
      </c>
    </row>
    <row r="13574" spans="1:3" x14ac:dyDescent="0.2">
      <c r="A13574">
        <v>33.108776988014071</v>
      </c>
      <c r="B13574">
        <v>-0.87183879135115916</v>
      </c>
      <c r="C13574">
        <v>1</v>
      </c>
    </row>
    <row r="13575" spans="1:3" x14ac:dyDescent="0.2">
      <c r="A13575">
        <v>59.055404308247049</v>
      </c>
      <c r="B13575">
        <v>18.137273500174594</v>
      </c>
      <c r="C13575">
        <v>1</v>
      </c>
    </row>
    <row r="13576" spans="1:3" x14ac:dyDescent="0.2">
      <c r="A13576">
        <v>99.38213562203228</v>
      </c>
      <c r="B13576">
        <v>16.274030773744087</v>
      </c>
      <c r="C13576">
        <v>1</v>
      </c>
    </row>
    <row r="13577" spans="1:3" x14ac:dyDescent="0.2">
      <c r="A13577">
        <v>26.67503060844815</v>
      </c>
      <c r="B13577">
        <v>41.755745813664475</v>
      </c>
      <c r="C13577">
        <v>1</v>
      </c>
    </row>
    <row r="13578" spans="1:3" x14ac:dyDescent="0.2">
      <c r="A13578">
        <v>48.017225535887427</v>
      </c>
      <c r="B13578">
        <v>22.282673579158789</v>
      </c>
      <c r="C13578">
        <v>1</v>
      </c>
    </row>
    <row r="13579" spans="1:3" x14ac:dyDescent="0.2">
      <c r="A13579">
        <v>86.521479134428716</v>
      </c>
      <c r="B13579">
        <v>-2.3862872112813314</v>
      </c>
      <c r="C13579">
        <v>1</v>
      </c>
    </row>
    <row r="13580" spans="1:3" x14ac:dyDescent="0.2">
      <c r="A13580">
        <v>1.3788838040136784</v>
      </c>
      <c r="B13580">
        <v>13.819377553127623</v>
      </c>
      <c r="C13580">
        <v>1</v>
      </c>
    </row>
    <row r="13581" spans="1:3" x14ac:dyDescent="0.2">
      <c r="A13581">
        <v>15.841408188096455</v>
      </c>
      <c r="B13581">
        <v>15.020342087890356</v>
      </c>
      <c r="C13581">
        <v>1</v>
      </c>
    </row>
    <row r="13582" spans="1:3" x14ac:dyDescent="0.2">
      <c r="A13582">
        <v>65.924628399360216</v>
      </c>
      <c r="B13582">
        <v>-11.300425595702663</v>
      </c>
      <c r="C13582">
        <v>1</v>
      </c>
    </row>
    <row r="13583" spans="1:3" x14ac:dyDescent="0.2">
      <c r="A13583">
        <v>12.819633358957141</v>
      </c>
      <c r="B13583">
        <v>2.8762885040624155</v>
      </c>
      <c r="C13583">
        <v>1</v>
      </c>
    </row>
    <row r="13584" spans="1:3" x14ac:dyDescent="0.2">
      <c r="A13584">
        <v>33.12613368944605</v>
      </c>
      <c r="B13584">
        <v>40.627744529034189</v>
      </c>
      <c r="C13584">
        <v>1</v>
      </c>
    </row>
    <row r="13585" spans="1:3" x14ac:dyDescent="0.2">
      <c r="A13585">
        <v>94.066493123954018</v>
      </c>
      <c r="B13585">
        <v>50.072883629235406</v>
      </c>
      <c r="C13585">
        <v>1</v>
      </c>
    </row>
    <row r="13586" spans="1:3" x14ac:dyDescent="0.2">
      <c r="A13586">
        <v>14.166881297803135</v>
      </c>
      <c r="B13586">
        <v>-25.79987565751421</v>
      </c>
      <c r="C13586">
        <v>1</v>
      </c>
    </row>
    <row r="13587" spans="1:3" x14ac:dyDescent="0.2">
      <c r="A13587">
        <v>26.840787413959216</v>
      </c>
      <c r="B13587">
        <v>-12.207835332095193</v>
      </c>
      <c r="C13587">
        <v>1</v>
      </c>
    </row>
    <row r="13588" spans="1:3" x14ac:dyDescent="0.2">
      <c r="A13588">
        <v>88.743793430973241</v>
      </c>
      <c r="B13588">
        <v>26.515393858378403</v>
      </c>
      <c r="C13588">
        <v>1</v>
      </c>
    </row>
    <row r="13589" spans="1:3" x14ac:dyDescent="0.2">
      <c r="A13589">
        <v>96.234486413441587</v>
      </c>
      <c r="B13589">
        <v>7.654456062459964</v>
      </c>
      <c r="C13589">
        <v>1</v>
      </c>
    </row>
    <row r="13590" spans="1:3" x14ac:dyDescent="0.2">
      <c r="A13590">
        <v>14.593658515633473</v>
      </c>
      <c r="B13590">
        <v>34.102141296073313</v>
      </c>
      <c r="C13590">
        <v>1</v>
      </c>
    </row>
    <row r="13591" spans="1:3" x14ac:dyDescent="0.2">
      <c r="A13591">
        <v>58.341951653593028</v>
      </c>
      <c r="B13591">
        <v>-9.7315089595843851</v>
      </c>
      <c r="C13591">
        <v>1</v>
      </c>
    </row>
    <row r="13592" spans="1:3" x14ac:dyDescent="0.2">
      <c r="A13592">
        <v>50.892944368972195</v>
      </c>
      <c r="B13592">
        <v>-6.605892573247413</v>
      </c>
      <c r="C13592">
        <v>1</v>
      </c>
    </row>
    <row r="13593" spans="1:3" x14ac:dyDescent="0.2">
      <c r="A13593">
        <v>82.789330259546091</v>
      </c>
      <c r="B13593">
        <v>27.273216838291141</v>
      </c>
      <c r="C13593">
        <v>1</v>
      </c>
    </row>
    <row r="13594" spans="1:3" x14ac:dyDescent="0.2">
      <c r="A13594">
        <v>60.829383081041243</v>
      </c>
      <c r="B13594">
        <v>-6.3082599420072718</v>
      </c>
      <c r="C13594">
        <v>1</v>
      </c>
    </row>
    <row r="13595" spans="1:3" x14ac:dyDescent="0.2">
      <c r="A13595">
        <v>68.521236489496502</v>
      </c>
      <c r="B13595">
        <v>-29.932394270396863</v>
      </c>
      <c r="C13595">
        <v>1</v>
      </c>
    </row>
    <row r="13596" spans="1:3" x14ac:dyDescent="0.2">
      <c r="A13596">
        <v>49.248723688563324</v>
      </c>
      <c r="B13596">
        <v>13.876304353125953</v>
      </c>
      <c r="C13596">
        <v>1</v>
      </c>
    </row>
    <row r="13597" spans="1:3" x14ac:dyDescent="0.2">
      <c r="A13597">
        <v>71.952060491648922</v>
      </c>
      <c r="B13597">
        <v>58.337512264752505</v>
      </c>
      <c r="C13597">
        <v>1</v>
      </c>
    </row>
    <row r="13598" spans="1:3" x14ac:dyDescent="0.2">
      <c r="A13598">
        <v>61.768169720554241</v>
      </c>
      <c r="B13598">
        <v>-7.4300517371495616</v>
      </c>
      <c r="C13598">
        <v>1</v>
      </c>
    </row>
    <row r="13599" spans="1:3" x14ac:dyDescent="0.2">
      <c r="A13599">
        <v>20.221675650905752</v>
      </c>
      <c r="B13599">
        <v>12.250011728552103</v>
      </c>
      <c r="C13599">
        <v>1</v>
      </c>
    </row>
    <row r="13600" spans="1:3" x14ac:dyDescent="0.2">
      <c r="A13600">
        <v>41.434896750624333</v>
      </c>
      <c r="B13600">
        <v>44.490994020808571</v>
      </c>
      <c r="C13600">
        <v>1</v>
      </c>
    </row>
    <row r="13601" spans="1:3" x14ac:dyDescent="0.2">
      <c r="A13601">
        <v>93.80025033096797</v>
      </c>
      <c r="B13601">
        <v>-27.480922391317094</v>
      </c>
      <c r="C13601">
        <v>1</v>
      </c>
    </row>
    <row r="13602" spans="1:3" x14ac:dyDescent="0.2">
      <c r="A13602">
        <v>68.75507151826335</v>
      </c>
      <c r="B13602">
        <v>-19.474367414745537</v>
      </c>
      <c r="C13602">
        <v>1</v>
      </c>
    </row>
    <row r="13603" spans="1:3" x14ac:dyDescent="0.2">
      <c r="A13603">
        <v>20.385625919401352</v>
      </c>
      <c r="B13603">
        <v>12.438512664380688</v>
      </c>
      <c r="C13603">
        <v>1</v>
      </c>
    </row>
    <row r="13604" spans="1:3" x14ac:dyDescent="0.2">
      <c r="A13604">
        <v>39.544807663587335</v>
      </c>
      <c r="B13604">
        <v>-9.0548810856754223</v>
      </c>
      <c r="C13604">
        <v>1</v>
      </c>
    </row>
    <row r="13605" spans="1:3" x14ac:dyDescent="0.2">
      <c r="A13605">
        <v>30.972020274065219</v>
      </c>
      <c r="B13605">
        <v>-17.087027353753388</v>
      </c>
      <c r="C13605">
        <v>1</v>
      </c>
    </row>
    <row r="13606" spans="1:3" x14ac:dyDescent="0.2">
      <c r="A13606">
        <v>58.802086538927796</v>
      </c>
      <c r="B13606">
        <v>32.323728808554954</v>
      </c>
      <c r="C13606">
        <v>1</v>
      </c>
    </row>
    <row r="13607" spans="1:3" x14ac:dyDescent="0.2">
      <c r="A13607">
        <v>76.744446696075983</v>
      </c>
      <c r="B13607">
        <v>-12.656239501447249</v>
      </c>
      <c r="C13607">
        <v>1</v>
      </c>
    </row>
    <row r="13608" spans="1:3" x14ac:dyDescent="0.2">
      <c r="A13608">
        <v>51.718156946960256</v>
      </c>
      <c r="B13608">
        <v>36.530743909208709</v>
      </c>
      <c r="C13608">
        <v>1</v>
      </c>
    </row>
    <row r="13609" spans="1:3" x14ac:dyDescent="0.2">
      <c r="A13609">
        <v>39.872340681525124</v>
      </c>
      <c r="B13609">
        <v>7.6970617836794304</v>
      </c>
      <c r="C13609">
        <v>1</v>
      </c>
    </row>
    <row r="13610" spans="1:3" x14ac:dyDescent="0.2">
      <c r="A13610">
        <v>39.251697261807649</v>
      </c>
      <c r="B13610">
        <v>3.3827663301749951</v>
      </c>
      <c r="C13610">
        <v>1</v>
      </c>
    </row>
    <row r="13611" spans="1:3" x14ac:dyDescent="0.2">
      <c r="A13611">
        <v>43.925861385177249</v>
      </c>
      <c r="B13611">
        <v>-20.682994209573977</v>
      </c>
      <c r="C13611">
        <v>1</v>
      </c>
    </row>
    <row r="13612" spans="1:3" x14ac:dyDescent="0.2">
      <c r="A13612">
        <v>60.791283595597946</v>
      </c>
      <c r="B13612">
        <v>10.605036228709238</v>
      </c>
      <c r="C13612">
        <v>1</v>
      </c>
    </row>
    <row r="13613" spans="1:3" x14ac:dyDescent="0.2">
      <c r="A13613">
        <v>84.653343527226909</v>
      </c>
      <c r="B13613">
        <v>-12.790250690421619</v>
      </c>
      <c r="C13613">
        <v>1</v>
      </c>
    </row>
    <row r="13614" spans="1:3" x14ac:dyDescent="0.2">
      <c r="A13614">
        <v>5.6087471771595521</v>
      </c>
      <c r="B13614">
        <v>28.503555477034489</v>
      </c>
      <c r="C13614">
        <v>1</v>
      </c>
    </row>
    <row r="13615" spans="1:3" x14ac:dyDescent="0.2">
      <c r="A13615">
        <v>70.974163683424166</v>
      </c>
      <c r="B13615">
        <v>64.456496985503307</v>
      </c>
      <c r="C13615">
        <v>1</v>
      </c>
    </row>
    <row r="13616" spans="1:3" x14ac:dyDescent="0.2">
      <c r="A13616">
        <v>28.144456685739215</v>
      </c>
      <c r="B13616">
        <v>-19.037224901958457</v>
      </c>
      <c r="C13616">
        <v>1</v>
      </c>
    </row>
    <row r="13617" spans="1:3" x14ac:dyDescent="0.2">
      <c r="A13617">
        <v>68.04524033822247</v>
      </c>
      <c r="B13617">
        <v>-16.7263215356319</v>
      </c>
      <c r="C13617">
        <v>1</v>
      </c>
    </row>
    <row r="13618" spans="1:3" x14ac:dyDescent="0.2">
      <c r="A13618">
        <v>74.447247782074385</v>
      </c>
      <c r="B13618">
        <v>30.096350364355587</v>
      </c>
      <c r="C13618">
        <v>1</v>
      </c>
    </row>
    <row r="13619" spans="1:3" x14ac:dyDescent="0.2">
      <c r="A13619">
        <v>55.630843941404322</v>
      </c>
      <c r="B13619">
        <v>39.437725302617096</v>
      </c>
      <c r="C13619">
        <v>1</v>
      </c>
    </row>
    <row r="13620" spans="1:3" x14ac:dyDescent="0.2">
      <c r="A13620">
        <v>13.783296543140333</v>
      </c>
      <c r="B13620">
        <v>60.000002890549851</v>
      </c>
      <c r="C13620">
        <v>1</v>
      </c>
    </row>
    <row r="13621" spans="1:3" x14ac:dyDescent="0.2">
      <c r="A13621">
        <v>25.487288366032168</v>
      </c>
      <c r="B13621">
        <v>60.407776712657565</v>
      </c>
      <c r="C13621">
        <v>1</v>
      </c>
    </row>
    <row r="13622" spans="1:3" x14ac:dyDescent="0.2">
      <c r="A13622">
        <v>37.133411961919975</v>
      </c>
      <c r="B13622">
        <v>24.890384497052622</v>
      </c>
      <c r="C13622">
        <v>1</v>
      </c>
    </row>
    <row r="13623" spans="1:3" x14ac:dyDescent="0.2">
      <c r="A13623">
        <v>94.82030641872656</v>
      </c>
      <c r="B13623">
        <v>-1.247745566893105</v>
      </c>
      <c r="C13623">
        <v>1</v>
      </c>
    </row>
    <row r="13624" spans="1:3" x14ac:dyDescent="0.2">
      <c r="A13624">
        <v>62.692165808623749</v>
      </c>
      <c r="B13624">
        <v>4.0290347506221664</v>
      </c>
      <c r="C13624">
        <v>1</v>
      </c>
    </row>
    <row r="13625" spans="1:3" x14ac:dyDescent="0.2">
      <c r="A13625">
        <v>85.627370932697247</v>
      </c>
      <c r="B13625">
        <v>-4.7715097172958814</v>
      </c>
      <c r="C13625">
        <v>1</v>
      </c>
    </row>
    <row r="13626" spans="1:3" x14ac:dyDescent="0.2">
      <c r="A13626">
        <v>7.3853182022733037</v>
      </c>
      <c r="B13626">
        <v>48.663630283740019</v>
      </c>
      <c r="C13626">
        <v>1</v>
      </c>
    </row>
    <row r="13627" spans="1:3" x14ac:dyDescent="0.2">
      <c r="A13627">
        <v>65.902899507296013</v>
      </c>
      <c r="B13627">
        <v>-29.59776847033206</v>
      </c>
      <c r="C13627">
        <v>1</v>
      </c>
    </row>
    <row r="13628" spans="1:3" x14ac:dyDescent="0.2">
      <c r="A13628">
        <v>68.860798033067681</v>
      </c>
      <c r="B13628">
        <v>-3.6242642221059604</v>
      </c>
      <c r="C13628">
        <v>1</v>
      </c>
    </row>
    <row r="13629" spans="1:3" x14ac:dyDescent="0.2">
      <c r="A13629">
        <v>17.625894805368322</v>
      </c>
      <c r="B13629">
        <v>-10.972897342568253</v>
      </c>
      <c r="C13629">
        <v>1</v>
      </c>
    </row>
    <row r="13630" spans="1:3" x14ac:dyDescent="0.2">
      <c r="A13630">
        <v>63.588089497531534</v>
      </c>
      <c r="B13630">
        <v>22.197206471980692</v>
      </c>
      <c r="C13630">
        <v>1</v>
      </c>
    </row>
    <row r="13631" spans="1:3" x14ac:dyDescent="0.2">
      <c r="A13631">
        <v>17.774456763980101</v>
      </c>
      <c r="B13631">
        <v>-9.2405199818395296</v>
      </c>
      <c r="C13631">
        <v>1</v>
      </c>
    </row>
    <row r="13632" spans="1:3" x14ac:dyDescent="0.2">
      <c r="A13632">
        <v>77.554160557771738</v>
      </c>
      <c r="B13632">
        <v>-24.392287825113264</v>
      </c>
      <c r="C13632">
        <v>1</v>
      </c>
    </row>
    <row r="13633" spans="1:3" x14ac:dyDescent="0.2">
      <c r="A13633">
        <v>43.618834351935085</v>
      </c>
      <c r="B13633">
        <v>34.308421185948887</v>
      </c>
      <c r="C13633">
        <v>1</v>
      </c>
    </row>
    <row r="13634" spans="1:3" x14ac:dyDescent="0.2">
      <c r="A13634">
        <v>86.258293467060355</v>
      </c>
      <c r="B13634">
        <v>-29.199466065984932</v>
      </c>
      <c r="C13634">
        <v>1</v>
      </c>
    </row>
    <row r="13635" spans="1:3" x14ac:dyDescent="0.2">
      <c r="A13635">
        <v>51.509775749534214</v>
      </c>
      <c r="B13635">
        <v>-21.203857892944683</v>
      </c>
      <c r="C13635">
        <v>1</v>
      </c>
    </row>
    <row r="13636" spans="1:3" x14ac:dyDescent="0.2">
      <c r="A13636">
        <v>85.700446701764179</v>
      </c>
      <c r="B13636">
        <v>54.615277966634096</v>
      </c>
      <c r="C13636">
        <v>1</v>
      </c>
    </row>
    <row r="13637" spans="1:3" x14ac:dyDescent="0.2">
      <c r="A13637">
        <v>22.925089277451658</v>
      </c>
      <c r="B13637">
        <v>58.196461754796374</v>
      </c>
      <c r="C13637">
        <v>1</v>
      </c>
    </row>
    <row r="13638" spans="1:3" x14ac:dyDescent="0.2">
      <c r="A13638">
        <v>65.114845577698503</v>
      </c>
      <c r="B13638">
        <v>7.9312430786922121</v>
      </c>
      <c r="C13638">
        <v>1</v>
      </c>
    </row>
    <row r="13639" spans="1:3" x14ac:dyDescent="0.2">
      <c r="A13639">
        <v>97.842500026461309</v>
      </c>
      <c r="B13639">
        <v>-11.040527272385411</v>
      </c>
      <c r="C13639">
        <v>1</v>
      </c>
    </row>
    <row r="13640" spans="1:3" x14ac:dyDescent="0.2">
      <c r="A13640">
        <v>18.957410614217622</v>
      </c>
      <c r="B13640">
        <v>39.902725051517649</v>
      </c>
      <c r="C13640">
        <v>1</v>
      </c>
    </row>
    <row r="13641" spans="1:3" x14ac:dyDescent="0.2">
      <c r="A13641">
        <v>80.637560227584771</v>
      </c>
      <c r="B13641">
        <v>25.079691743924982</v>
      </c>
      <c r="C13641">
        <v>1</v>
      </c>
    </row>
    <row r="13642" spans="1:3" x14ac:dyDescent="0.2">
      <c r="A13642">
        <v>7.7360830896843495</v>
      </c>
      <c r="B13642">
        <v>-24.089430394511133</v>
      </c>
      <c r="C13642">
        <v>1</v>
      </c>
    </row>
    <row r="13643" spans="1:3" x14ac:dyDescent="0.2">
      <c r="A13643">
        <v>64.143424359377178</v>
      </c>
      <c r="B13643">
        <v>49.681060060999926</v>
      </c>
      <c r="C13643">
        <v>1</v>
      </c>
    </row>
    <row r="13644" spans="1:3" x14ac:dyDescent="0.2">
      <c r="A13644">
        <v>13.228983383515752</v>
      </c>
      <c r="B13644">
        <v>18.448843654613071</v>
      </c>
      <c r="C13644">
        <v>1</v>
      </c>
    </row>
    <row r="13645" spans="1:3" x14ac:dyDescent="0.2">
      <c r="A13645">
        <v>82.427063704518531</v>
      </c>
      <c r="B13645">
        <v>-24.074660008042077</v>
      </c>
      <c r="C13645">
        <v>1</v>
      </c>
    </row>
    <row r="13646" spans="1:3" x14ac:dyDescent="0.2">
      <c r="A13646">
        <v>61.030246720214812</v>
      </c>
      <c r="B13646">
        <v>6.9276982801586371</v>
      </c>
      <c r="C13646">
        <v>1</v>
      </c>
    </row>
    <row r="13647" spans="1:3" x14ac:dyDescent="0.2">
      <c r="A13647">
        <v>45.486714238376827</v>
      </c>
      <c r="B13647">
        <v>-5.3599610173340437</v>
      </c>
      <c r="C13647">
        <v>1</v>
      </c>
    </row>
    <row r="13648" spans="1:3" x14ac:dyDescent="0.2">
      <c r="A13648">
        <v>79.174967380404482</v>
      </c>
      <c r="B13648">
        <v>18.650552519459808</v>
      </c>
      <c r="C13648">
        <v>1</v>
      </c>
    </row>
    <row r="13649" spans="1:3" x14ac:dyDescent="0.2">
      <c r="A13649">
        <v>97.468951257393073</v>
      </c>
      <c r="B13649">
        <v>-1.5209522094282804</v>
      </c>
      <c r="C13649">
        <v>1</v>
      </c>
    </row>
    <row r="13650" spans="1:3" x14ac:dyDescent="0.2">
      <c r="A13650">
        <v>57.754721838427635</v>
      </c>
      <c r="B13650">
        <v>22.488983708584755</v>
      </c>
      <c r="C13650">
        <v>1</v>
      </c>
    </row>
    <row r="13651" spans="1:3" x14ac:dyDescent="0.2">
      <c r="A13651">
        <v>81.912200430357075</v>
      </c>
      <c r="B13651">
        <v>54.814497811019933</v>
      </c>
      <c r="C13651">
        <v>1</v>
      </c>
    </row>
    <row r="13652" spans="1:3" x14ac:dyDescent="0.2">
      <c r="A13652">
        <v>20.601102382099274</v>
      </c>
      <c r="B13652">
        <v>7.2315638839276204</v>
      </c>
      <c r="C13652">
        <v>1</v>
      </c>
    </row>
    <row r="13653" spans="1:3" x14ac:dyDescent="0.2">
      <c r="A13653">
        <v>83.849551513952107</v>
      </c>
      <c r="B13653">
        <v>25.855924457359684</v>
      </c>
      <c r="C13653">
        <v>1</v>
      </c>
    </row>
    <row r="13654" spans="1:3" x14ac:dyDescent="0.2">
      <c r="A13654">
        <v>37.199485942499948</v>
      </c>
      <c r="B13654">
        <v>-6.2430000925477742</v>
      </c>
      <c r="C13654">
        <v>1</v>
      </c>
    </row>
    <row r="13655" spans="1:3" x14ac:dyDescent="0.2">
      <c r="A13655">
        <v>93.480293745615015</v>
      </c>
      <c r="B13655">
        <v>-19.142614271545661</v>
      </c>
      <c r="C13655">
        <v>1</v>
      </c>
    </row>
    <row r="13656" spans="1:3" x14ac:dyDescent="0.2">
      <c r="A13656">
        <v>28.243597145604976</v>
      </c>
      <c r="B13656">
        <v>48.715566873572513</v>
      </c>
      <c r="C13656">
        <v>1</v>
      </c>
    </row>
    <row r="13657" spans="1:3" x14ac:dyDescent="0.2">
      <c r="A13657">
        <v>8.8061143088964311</v>
      </c>
      <c r="B13657">
        <v>38.04060545104727</v>
      </c>
      <c r="C13657">
        <v>1</v>
      </c>
    </row>
    <row r="13658" spans="1:3" x14ac:dyDescent="0.2">
      <c r="A13658">
        <v>35.953590160944223</v>
      </c>
      <c r="B13658">
        <v>5.5722471119720893</v>
      </c>
      <c r="C13658">
        <v>1</v>
      </c>
    </row>
    <row r="13659" spans="1:3" x14ac:dyDescent="0.2">
      <c r="A13659">
        <v>82.928377567099631</v>
      </c>
      <c r="B13659">
        <v>-16.217481560251773</v>
      </c>
      <c r="C13659">
        <v>1</v>
      </c>
    </row>
    <row r="13660" spans="1:3" x14ac:dyDescent="0.2">
      <c r="A13660">
        <v>58.510217106970877</v>
      </c>
      <c r="B13660">
        <v>32.320355706781413</v>
      </c>
      <c r="C13660">
        <v>1</v>
      </c>
    </row>
    <row r="13661" spans="1:3" x14ac:dyDescent="0.2">
      <c r="A13661">
        <v>75.701157884997869</v>
      </c>
      <c r="B13661">
        <v>-0.79725763269599881</v>
      </c>
      <c r="C13661">
        <v>1</v>
      </c>
    </row>
    <row r="13662" spans="1:3" x14ac:dyDescent="0.2">
      <c r="A13662">
        <v>51.891737654265654</v>
      </c>
      <c r="B13662">
        <v>67.197987571520144</v>
      </c>
      <c r="C13662">
        <v>1</v>
      </c>
    </row>
    <row r="13663" spans="1:3" x14ac:dyDescent="0.2">
      <c r="A13663">
        <v>96.62937665035497</v>
      </c>
      <c r="B13663">
        <v>-11.146078330870996</v>
      </c>
      <c r="C13663">
        <v>1</v>
      </c>
    </row>
    <row r="13664" spans="1:3" x14ac:dyDescent="0.2">
      <c r="A13664">
        <v>35.487106864323124</v>
      </c>
      <c r="B13664">
        <v>38.650083665201336</v>
      </c>
      <c r="C13664">
        <v>1</v>
      </c>
    </row>
    <row r="13665" spans="1:3" x14ac:dyDescent="0.2">
      <c r="A13665">
        <v>50.876886145736819</v>
      </c>
      <c r="B13665">
        <v>39.29974192139899</v>
      </c>
      <c r="C13665">
        <v>1</v>
      </c>
    </row>
    <row r="13666" spans="1:3" x14ac:dyDescent="0.2">
      <c r="A13666">
        <v>81.339393521048436</v>
      </c>
      <c r="B13666">
        <v>9.2329561535095266</v>
      </c>
      <c r="C13666">
        <v>1</v>
      </c>
    </row>
    <row r="13667" spans="1:3" x14ac:dyDescent="0.2">
      <c r="A13667">
        <v>31.157190037516703</v>
      </c>
      <c r="B13667">
        <v>66.488076586071841</v>
      </c>
      <c r="C13667">
        <v>1</v>
      </c>
    </row>
    <row r="13668" spans="1:3" x14ac:dyDescent="0.2">
      <c r="A13668">
        <v>51.436588850785682</v>
      </c>
      <c r="B13668">
        <v>40.59406646860829</v>
      </c>
      <c r="C13668">
        <v>1</v>
      </c>
    </row>
    <row r="13669" spans="1:3" x14ac:dyDescent="0.2">
      <c r="A13669">
        <v>40.917040246347696</v>
      </c>
      <c r="B13669">
        <v>-1.2568647791514067</v>
      </c>
      <c r="C13669">
        <v>1</v>
      </c>
    </row>
    <row r="13670" spans="1:3" x14ac:dyDescent="0.2">
      <c r="A13670">
        <v>48.910726658026441</v>
      </c>
      <c r="B13670">
        <v>-16.516519686989348</v>
      </c>
      <c r="C13670">
        <v>1</v>
      </c>
    </row>
    <row r="13671" spans="1:3" x14ac:dyDescent="0.2">
      <c r="A13671">
        <v>65.603533842025527</v>
      </c>
      <c r="B13671">
        <v>37.732065792003823</v>
      </c>
      <c r="C13671">
        <v>1</v>
      </c>
    </row>
    <row r="13672" spans="1:3" x14ac:dyDescent="0.2">
      <c r="A13672">
        <v>77.747576828087674</v>
      </c>
      <c r="B13672">
        <v>34.374406120742066</v>
      </c>
      <c r="C13672">
        <v>1</v>
      </c>
    </row>
    <row r="13673" spans="1:3" x14ac:dyDescent="0.2">
      <c r="A13673">
        <v>67.389625207647796</v>
      </c>
      <c r="B13673">
        <v>65.852571052004492</v>
      </c>
      <c r="C13673">
        <v>1</v>
      </c>
    </row>
    <row r="13674" spans="1:3" x14ac:dyDescent="0.2">
      <c r="A13674">
        <v>17.06942911967527</v>
      </c>
      <c r="B13674">
        <v>-8.656792546582956</v>
      </c>
      <c r="C13674">
        <v>1</v>
      </c>
    </row>
    <row r="13675" spans="1:3" x14ac:dyDescent="0.2">
      <c r="A13675">
        <v>53.695283190748178</v>
      </c>
      <c r="B13675">
        <v>48.43176178572746</v>
      </c>
      <c r="C13675">
        <v>1</v>
      </c>
    </row>
    <row r="13676" spans="1:3" x14ac:dyDescent="0.2">
      <c r="A13676">
        <v>51.50134014405463</v>
      </c>
      <c r="B13676">
        <v>64.48491515069864</v>
      </c>
      <c r="C13676">
        <v>1</v>
      </c>
    </row>
    <row r="13677" spans="1:3" x14ac:dyDescent="0.2">
      <c r="A13677">
        <v>78.159211338416043</v>
      </c>
      <c r="B13677">
        <v>-0.33964299682875421</v>
      </c>
      <c r="C13677">
        <v>1</v>
      </c>
    </row>
    <row r="13678" spans="1:3" x14ac:dyDescent="0.2">
      <c r="A13678">
        <v>81.381889479794935</v>
      </c>
      <c r="B13678">
        <v>65.75434917529445</v>
      </c>
      <c r="C13678">
        <v>1</v>
      </c>
    </row>
    <row r="13679" spans="1:3" x14ac:dyDescent="0.2">
      <c r="A13679">
        <v>13.842744496950017</v>
      </c>
      <c r="B13679">
        <v>1.3602658531555214</v>
      </c>
      <c r="C13679">
        <v>1</v>
      </c>
    </row>
    <row r="13680" spans="1:3" x14ac:dyDescent="0.2">
      <c r="A13680">
        <v>57.707480264023474</v>
      </c>
      <c r="B13680">
        <v>-3.9765153746994351</v>
      </c>
      <c r="C13680">
        <v>1</v>
      </c>
    </row>
    <row r="13681" spans="1:3" x14ac:dyDescent="0.2">
      <c r="A13681">
        <v>85.553787562324445</v>
      </c>
      <c r="B13681">
        <v>-22.827699802070562</v>
      </c>
      <c r="C13681">
        <v>1</v>
      </c>
    </row>
    <row r="13682" spans="1:3" x14ac:dyDescent="0.2">
      <c r="A13682">
        <v>51.491287716784349</v>
      </c>
      <c r="B13682">
        <v>19.915048931285213</v>
      </c>
      <c r="C13682">
        <v>1</v>
      </c>
    </row>
    <row r="13683" spans="1:3" x14ac:dyDescent="0.2">
      <c r="A13683">
        <v>71.250415879423784</v>
      </c>
      <c r="B13683">
        <v>-11.217531826471291</v>
      </c>
      <c r="C13683">
        <v>1</v>
      </c>
    </row>
    <row r="13684" spans="1:3" x14ac:dyDescent="0.2">
      <c r="A13684">
        <v>50.665351262173388</v>
      </c>
      <c r="B13684">
        <v>25.328647913269727</v>
      </c>
      <c r="C13684">
        <v>1</v>
      </c>
    </row>
    <row r="13685" spans="1:3" x14ac:dyDescent="0.2">
      <c r="A13685">
        <v>32.948096065254056</v>
      </c>
      <c r="B13685">
        <v>-13.580195691277559</v>
      </c>
      <c r="C13685">
        <v>1</v>
      </c>
    </row>
    <row r="13686" spans="1:3" x14ac:dyDescent="0.2">
      <c r="A13686">
        <v>76.994119902105282</v>
      </c>
      <c r="B13686">
        <v>8.6924013997328373</v>
      </c>
      <c r="C13686">
        <v>1</v>
      </c>
    </row>
    <row r="13687" spans="1:3" x14ac:dyDescent="0.2">
      <c r="A13687">
        <v>72.095133900084107</v>
      </c>
      <c r="B13687">
        <v>17.959277593999516</v>
      </c>
      <c r="C13687">
        <v>1</v>
      </c>
    </row>
    <row r="13688" spans="1:3" x14ac:dyDescent="0.2">
      <c r="A13688">
        <v>5.3330106117863467</v>
      </c>
      <c r="B13688">
        <v>-8.1179508914806036</v>
      </c>
      <c r="C13688">
        <v>1</v>
      </c>
    </row>
    <row r="13689" spans="1:3" x14ac:dyDescent="0.2">
      <c r="A13689">
        <v>17.528667083562603</v>
      </c>
      <c r="B13689">
        <v>-8.486845203669386</v>
      </c>
      <c r="C13689">
        <v>1</v>
      </c>
    </row>
    <row r="13690" spans="1:3" x14ac:dyDescent="0.2">
      <c r="A13690">
        <v>94.182975128102811</v>
      </c>
      <c r="B13690">
        <v>18.626315743966344</v>
      </c>
      <c r="C13690">
        <v>1</v>
      </c>
    </row>
    <row r="13691" spans="1:3" x14ac:dyDescent="0.2">
      <c r="A13691">
        <v>22.165435799750824</v>
      </c>
      <c r="B13691">
        <v>7.0428962124002368</v>
      </c>
      <c r="C13691">
        <v>1</v>
      </c>
    </row>
    <row r="13692" spans="1:3" x14ac:dyDescent="0.2">
      <c r="A13692">
        <v>60.43783115491194</v>
      </c>
      <c r="B13692">
        <v>-26.54431056017776</v>
      </c>
      <c r="C13692">
        <v>1</v>
      </c>
    </row>
    <row r="13693" spans="1:3" x14ac:dyDescent="0.2">
      <c r="A13693">
        <v>31.866045166831878</v>
      </c>
      <c r="B13693">
        <v>33.358885165419075</v>
      </c>
      <c r="C13693">
        <v>1</v>
      </c>
    </row>
    <row r="13694" spans="1:3" x14ac:dyDescent="0.2">
      <c r="A13694">
        <v>9.3818766907347104</v>
      </c>
      <c r="B13694">
        <v>44.463544864214043</v>
      </c>
      <c r="C13694">
        <v>1</v>
      </c>
    </row>
    <row r="13695" spans="1:3" x14ac:dyDescent="0.2">
      <c r="A13695">
        <v>16.514149933979464</v>
      </c>
      <c r="B13695">
        <v>-0.44399080279036696</v>
      </c>
      <c r="C13695">
        <v>1</v>
      </c>
    </row>
    <row r="13696" spans="1:3" x14ac:dyDescent="0.2">
      <c r="A13696">
        <v>1.9540633694523248</v>
      </c>
      <c r="B13696">
        <v>55.465946182633516</v>
      </c>
      <c r="C13696">
        <v>1</v>
      </c>
    </row>
    <row r="13697" spans="1:3" x14ac:dyDescent="0.2">
      <c r="A13697">
        <v>15.666175025629773</v>
      </c>
      <c r="B13697">
        <v>28.692738327320747</v>
      </c>
      <c r="C13697">
        <v>1</v>
      </c>
    </row>
    <row r="13698" spans="1:3" x14ac:dyDescent="0.2">
      <c r="A13698">
        <v>26.449967732545016</v>
      </c>
      <c r="B13698">
        <v>-29.91414376646248</v>
      </c>
      <c r="C13698">
        <v>1</v>
      </c>
    </row>
    <row r="13699" spans="1:3" x14ac:dyDescent="0.2">
      <c r="A13699">
        <v>83.801873063298487</v>
      </c>
      <c r="B13699">
        <v>30.12213578130028</v>
      </c>
      <c r="C13699">
        <v>1</v>
      </c>
    </row>
    <row r="13700" spans="1:3" x14ac:dyDescent="0.2">
      <c r="A13700">
        <v>11.226580102253124</v>
      </c>
      <c r="B13700">
        <v>21.833517134757592</v>
      </c>
      <c r="C13700">
        <v>1</v>
      </c>
    </row>
    <row r="13701" spans="1:3" x14ac:dyDescent="0.2">
      <c r="A13701">
        <v>99.39728008566253</v>
      </c>
      <c r="B13701">
        <v>31.813801631667744</v>
      </c>
      <c r="C13701">
        <v>1</v>
      </c>
    </row>
    <row r="13702" spans="1:3" x14ac:dyDescent="0.2">
      <c r="A13702">
        <v>76.440543511580458</v>
      </c>
      <c r="B13702">
        <v>-6.0248440587965462</v>
      </c>
      <c r="C13702">
        <v>1</v>
      </c>
    </row>
    <row r="13703" spans="1:3" x14ac:dyDescent="0.2">
      <c r="A13703">
        <v>62.789155979756558</v>
      </c>
      <c r="B13703">
        <v>10.198230673443703</v>
      </c>
      <c r="C13703">
        <v>1</v>
      </c>
    </row>
    <row r="13704" spans="1:3" x14ac:dyDescent="0.2">
      <c r="A13704">
        <v>96.479410726292997</v>
      </c>
      <c r="B13704">
        <v>46.185845799711117</v>
      </c>
      <c r="C13704">
        <v>1</v>
      </c>
    </row>
    <row r="13705" spans="1:3" x14ac:dyDescent="0.2">
      <c r="A13705">
        <v>26.528658116482038</v>
      </c>
      <c r="B13705">
        <v>51.866011976161275</v>
      </c>
      <c r="C13705">
        <v>1</v>
      </c>
    </row>
    <row r="13706" spans="1:3" x14ac:dyDescent="0.2">
      <c r="A13706">
        <v>27.109002307859456</v>
      </c>
      <c r="B13706">
        <v>-3.5078026495929677</v>
      </c>
      <c r="C13706">
        <v>1</v>
      </c>
    </row>
    <row r="13707" spans="1:3" x14ac:dyDescent="0.2">
      <c r="A13707">
        <v>48.615017355964319</v>
      </c>
      <c r="B13707">
        <v>3.2999869894233171</v>
      </c>
      <c r="C13707">
        <v>1</v>
      </c>
    </row>
    <row r="13708" spans="1:3" x14ac:dyDescent="0.2">
      <c r="A13708">
        <v>8.4243112181924058</v>
      </c>
      <c r="B13708">
        <v>-23.221517051319314</v>
      </c>
      <c r="C13708">
        <v>1</v>
      </c>
    </row>
    <row r="13709" spans="1:3" x14ac:dyDescent="0.2">
      <c r="A13709">
        <v>41.463657740653623</v>
      </c>
      <c r="B13709">
        <v>59.623481663533809</v>
      </c>
      <c r="C13709">
        <v>1</v>
      </c>
    </row>
    <row r="13710" spans="1:3" x14ac:dyDescent="0.2">
      <c r="A13710">
        <v>5.7281055429830081</v>
      </c>
      <c r="B13710">
        <v>57.234480901945219</v>
      </c>
      <c r="C13710">
        <v>1</v>
      </c>
    </row>
    <row r="13711" spans="1:3" x14ac:dyDescent="0.2">
      <c r="A13711">
        <v>70.48149455583679</v>
      </c>
      <c r="B13711">
        <v>32.196025500475983</v>
      </c>
      <c r="C13711">
        <v>1</v>
      </c>
    </row>
    <row r="13712" spans="1:3" x14ac:dyDescent="0.2">
      <c r="A13712">
        <v>8.1414088580183623</v>
      </c>
      <c r="B13712">
        <v>23.641547712908647</v>
      </c>
      <c r="C13712">
        <v>1</v>
      </c>
    </row>
    <row r="13713" spans="1:3" x14ac:dyDescent="0.2">
      <c r="A13713">
        <v>44.734389370227277</v>
      </c>
      <c r="B13713">
        <v>55.992559359890024</v>
      </c>
      <c r="C13713">
        <v>1</v>
      </c>
    </row>
    <row r="13714" spans="1:3" x14ac:dyDescent="0.2">
      <c r="A13714">
        <v>86.280418611927246</v>
      </c>
      <c r="B13714">
        <v>-28.335331515001535</v>
      </c>
      <c r="C13714">
        <v>1</v>
      </c>
    </row>
    <row r="13715" spans="1:3" x14ac:dyDescent="0.2">
      <c r="A13715">
        <v>89.393882596587616</v>
      </c>
      <c r="B13715">
        <v>64.421685161458484</v>
      </c>
      <c r="C13715">
        <v>1</v>
      </c>
    </row>
    <row r="13716" spans="1:3" x14ac:dyDescent="0.2">
      <c r="A13716">
        <v>14.370590235395628</v>
      </c>
      <c r="B13716">
        <v>-20.605012621880611</v>
      </c>
      <c r="C13716">
        <v>1</v>
      </c>
    </row>
    <row r="13717" spans="1:3" x14ac:dyDescent="0.2">
      <c r="A13717">
        <v>42.458604022029029</v>
      </c>
      <c r="B13717">
        <v>31.828453201598919</v>
      </c>
      <c r="C13717">
        <v>1</v>
      </c>
    </row>
    <row r="13718" spans="1:3" x14ac:dyDescent="0.2">
      <c r="A13718">
        <v>76.004142577006064</v>
      </c>
      <c r="B13718">
        <v>36.82358005011497</v>
      </c>
      <c r="C13718">
        <v>1</v>
      </c>
    </row>
    <row r="13719" spans="1:3" x14ac:dyDescent="0.2">
      <c r="A13719">
        <v>1.6002537453305097</v>
      </c>
      <c r="B13719">
        <v>-15.302581802720512</v>
      </c>
      <c r="C13719">
        <v>1</v>
      </c>
    </row>
    <row r="13720" spans="1:3" x14ac:dyDescent="0.2">
      <c r="A13720">
        <v>16.706460349302489</v>
      </c>
      <c r="B13720">
        <v>-16.008382545635655</v>
      </c>
      <c r="C13720">
        <v>1</v>
      </c>
    </row>
    <row r="13721" spans="1:3" x14ac:dyDescent="0.2">
      <c r="A13721">
        <v>45.399627132837466</v>
      </c>
      <c r="B13721">
        <v>12.677909362784405</v>
      </c>
      <c r="C13721">
        <v>1</v>
      </c>
    </row>
    <row r="13722" spans="1:3" x14ac:dyDescent="0.2">
      <c r="A13722">
        <v>28.414242107602004</v>
      </c>
      <c r="B13722">
        <v>36.918088183205953</v>
      </c>
      <c r="C13722">
        <v>1</v>
      </c>
    </row>
    <row r="13723" spans="1:3" x14ac:dyDescent="0.2">
      <c r="A13723">
        <v>57.00583215078111</v>
      </c>
      <c r="B13723">
        <v>31.008771994668287</v>
      </c>
      <c r="C13723">
        <v>1</v>
      </c>
    </row>
    <row r="13724" spans="1:3" x14ac:dyDescent="0.2">
      <c r="A13724">
        <v>80.817271968726601</v>
      </c>
      <c r="B13724">
        <v>34.450046493896878</v>
      </c>
      <c r="C13724">
        <v>1</v>
      </c>
    </row>
    <row r="13725" spans="1:3" x14ac:dyDescent="0.2">
      <c r="A13725">
        <v>27.25577497675112</v>
      </c>
      <c r="B13725">
        <v>8.2515868342703982</v>
      </c>
      <c r="C13725">
        <v>1</v>
      </c>
    </row>
    <row r="13726" spans="1:3" x14ac:dyDescent="0.2">
      <c r="A13726">
        <v>31.68322027960275</v>
      </c>
      <c r="B13726">
        <v>-4.6003873606053034</v>
      </c>
      <c r="C13726">
        <v>1</v>
      </c>
    </row>
    <row r="13727" spans="1:3" x14ac:dyDescent="0.2">
      <c r="A13727">
        <v>49.290045845571548</v>
      </c>
      <c r="B13727">
        <v>13.85035389386325</v>
      </c>
      <c r="C13727">
        <v>1</v>
      </c>
    </row>
    <row r="13728" spans="1:3" x14ac:dyDescent="0.2">
      <c r="A13728">
        <v>11.374665327027891</v>
      </c>
      <c r="B13728">
        <v>-27.763760768513475</v>
      </c>
      <c r="C13728">
        <v>1</v>
      </c>
    </row>
    <row r="13729" spans="1:3" x14ac:dyDescent="0.2">
      <c r="A13729">
        <v>95.671072144060474</v>
      </c>
      <c r="B13729">
        <v>-29.331396734102174</v>
      </c>
      <c r="C13729">
        <v>1</v>
      </c>
    </row>
    <row r="13730" spans="1:3" x14ac:dyDescent="0.2">
      <c r="A13730">
        <v>96.383175415165823</v>
      </c>
      <c r="B13730">
        <v>15.323184741750623</v>
      </c>
      <c r="C13730">
        <v>1</v>
      </c>
    </row>
    <row r="13731" spans="1:3" x14ac:dyDescent="0.2">
      <c r="A13731">
        <v>28.177005036446985</v>
      </c>
      <c r="B13731">
        <v>-20.328473821883936</v>
      </c>
      <c r="C13731">
        <v>1</v>
      </c>
    </row>
    <row r="13732" spans="1:3" x14ac:dyDescent="0.2">
      <c r="A13732">
        <v>45.388542001497036</v>
      </c>
      <c r="B13732">
        <v>69.23416638806745</v>
      </c>
      <c r="C13732">
        <v>1</v>
      </c>
    </row>
    <row r="13733" spans="1:3" x14ac:dyDescent="0.2">
      <c r="A13733">
        <v>90.107040862660995</v>
      </c>
      <c r="B13733">
        <v>21.895034519366</v>
      </c>
      <c r="C13733">
        <v>1</v>
      </c>
    </row>
    <row r="13734" spans="1:3" x14ac:dyDescent="0.2">
      <c r="A13734">
        <v>48.725251979333052</v>
      </c>
      <c r="B13734">
        <v>-3.6241175130564542</v>
      </c>
      <c r="C13734">
        <v>1</v>
      </c>
    </row>
    <row r="13735" spans="1:3" x14ac:dyDescent="0.2">
      <c r="A13735">
        <v>69.849002055357047</v>
      </c>
      <c r="B13735">
        <v>57.300312224250419</v>
      </c>
      <c r="C13735">
        <v>1</v>
      </c>
    </row>
    <row r="13736" spans="1:3" x14ac:dyDescent="0.2">
      <c r="A13736">
        <v>48.027661931509527</v>
      </c>
      <c r="B13736">
        <v>58.822883195914528</v>
      </c>
      <c r="C13736">
        <v>1</v>
      </c>
    </row>
    <row r="13737" spans="1:3" x14ac:dyDescent="0.2">
      <c r="A13737">
        <v>73.533295875176393</v>
      </c>
      <c r="B13737">
        <v>-0.5683496158852499</v>
      </c>
      <c r="C13737">
        <v>1</v>
      </c>
    </row>
    <row r="13738" spans="1:3" x14ac:dyDescent="0.2">
      <c r="A13738">
        <v>9.6322620174557585</v>
      </c>
      <c r="B13738">
        <v>60.963026055208829</v>
      </c>
      <c r="C13738">
        <v>1</v>
      </c>
    </row>
    <row r="13739" spans="1:3" x14ac:dyDescent="0.2">
      <c r="A13739">
        <v>73.355333042235401</v>
      </c>
      <c r="B13739">
        <v>52.477746690405183</v>
      </c>
      <c r="C13739">
        <v>1</v>
      </c>
    </row>
    <row r="13740" spans="1:3" x14ac:dyDescent="0.2">
      <c r="A13740">
        <v>10.144625509153119</v>
      </c>
      <c r="B13740">
        <v>58.19684956208016</v>
      </c>
      <c r="C13740">
        <v>1</v>
      </c>
    </row>
    <row r="13741" spans="1:3" x14ac:dyDescent="0.2">
      <c r="A13741">
        <v>63.632305834374606</v>
      </c>
      <c r="B13741">
        <v>-1.0288275690719395</v>
      </c>
      <c r="C13741">
        <v>1</v>
      </c>
    </row>
    <row r="13742" spans="1:3" x14ac:dyDescent="0.2">
      <c r="A13742">
        <v>75.948042952508345</v>
      </c>
      <c r="B13742">
        <v>26.968547546156159</v>
      </c>
      <c r="C13742">
        <v>1</v>
      </c>
    </row>
    <row r="13743" spans="1:3" x14ac:dyDescent="0.2">
      <c r="A13743">
        <v>81.633783399088301</v>
      </c>
      <c r="B13743">
        <v>24.682112394879368</v>
      </c>
      <c r="C13743">
        <v>1</v>
      </c>
    </row>
    <row r="13744" spans="1:3" x14ac:dyDescent="0.2">
      <c r="A13744">
        <v>41.075900385453195</v>
      </c>
      <c r="B13744">
        <v>55.63312468613654</v>
      </c>
      <c r="C13744">
        <v>1</v>
      </c>
    </row>
    <row r="13745" spans="1:3" x14ac:dyDescent="0.2">
      <c r="A13745">
        <v>66.400372555460947</v>
      </c>
      <c r="B13745">
        <v>28.206285513684186</v>
      </c>
      <c r="C13745">
        <v>1</v>
      </c>
    </row>
    <row r="13746" spans="1:3" x14ac:dyDescent="0.2">
      <c r="A13746">
        <v>9.7873138553690069</v>
      </c>
      <c r="B13746">
        <v>25.32746975284325</v>
      </c>
      <c r="C13746">
        <v>1</v>
      </c>
    </row>
    <row r="13747" spans="1:3" x14ac:dyDescent="0.2">
      <c r="A13747">
        <v>49.707699262855662</v>
      </c>
      <c r="B13747">
        <v>30.151762283615085</v>
      </c>
      <c r="C13747">
        <v>1</v>
      </c>
    </row>
    <row r="13748" spans="1:3" x14ac:dyDescent="0.2">
      <c r="A13748">
        <v>61.64281689164828</v>
      </c>
      <c r="B13748">
        <v>52.581917589074081</v>
      </c>
      <c r="C13748">
        <v>1</v>
      </c>
    </row>
    <row r="13749" spans="1:3" x14ac:dyDescent="0.2">
      <c r="A13749">
        <v>60.861801405552882</v>
      </c>
      <c r="B13749">
        <v>43.927518036397146</v>
      </c>
      <c r="C13749">
        <v>1</v>
      </c>
    </row>
    <row r="13750" spans="1:3" x14ac:dyDescent="0.2">
      <c r="A13750">
        <v>85.333240576395227</v>
      </c>
      <c r="B13750">
        <v>11.388297412598739</v>
      </c>
      <c r="C13750">
        <v>1</v>
      </c>
    </row>
    <row r="13751" spans="1:3" x14ac:dyDescent="0.2">
      <c r="A13751">
        <v>81.865770051096533</v>
      </c>
      <c r="B13751">
        <v>27.521817590329775</v>
      </c>
      <c r="C13751">
        <v>1</v>
      </c>
    </row>
    <row r="13752" spans="1:3" x14ac:dyDescent="0.2">
      <c r="A13752">
        <v>41.288457165271495</v>
      </c>
      <c r="B13752">
        <v>48.071942821042938</v>
      </c>
      <c r="C13752">
        <v>1</v>
      </c>
    </row>
    <row r="13753" spans="1:3" x14ac:dyDescent="0.2">
      <c r="A13753">
        <v>22.990597258135097</v>
      </c>
      <c r="B13753">
        <v>2.6426586327688639</v>
      </c>
      <c r="C13753">
        <v>1</v>
      </c>
    </row>
    <row r="13754" spans="1:3" x14ac:dyDescent="0.2">
      <c r="A13754">
        <v>61.669354213601338</v>
      </c>
      <c r="B13754">
        <v>61.601815851986998</v>
      </c>
      <c r="C13754">
        <v>1</v>
      </c>
    </row>
    <row r="13755" spans="1:3" x14ac:dyDescent="0.2">
      <c r="A13755">
        <v>83.954712266130016</v>
      </c>
      <c r="B13755">
        <v>36.253628670828064</v>
      </c>
      <c r="C13755">
        <v>1</v>
      </c>
    </row>
    <row r="13756" spans="1:3" x14ac:dyDescent="0.2">
      <c r="A13756">
        <v>50.31495721661134</v>
      </c>
      <c r="B13756">
        <v>18.036366602456113</v>
      </c>
      <c r="C13756">
        <v>1</v>
      </c>
    </row>
    <row r="13757" spans="1:3" x14ac:dyDescent="0.2">
      <c r="A13757">
        <v>12.023328624248057</v>
      </c>
      <c r="B13757">
        <v>25.229259817856843</v>
      </c>
      <c r="C13757">
        <v>1</v>
      </c>
    </row>
    <row r="13758" spans="1:3" x14ac:dyDescent="0.2">
      <c r="A13758">
        <v>90.229027003283164</v>
      </c>
      <c r="B13758">
        <v>42.216994746233965</v>
      </c>
      <c r="C13758">
        <v>1</v>
      </c>
    </row>
    <row r="13759" spans="1:3" x14ac:dyDescent="0.2">
      <c r="A13759">
        <v>14.945189337890655</v>
      </c>
      <c r="B13759">
        <v>51.80007903507375</v>
      </c>
      <c r="C13759">
        <v>1</v>
      </c>
    </row>
    <row r="13760" spans="1:3" x14ac:dyDescent="0.2">
      <c r="A13760">
        <v>91.867049220632936</v>
      </c>
      <c r="B13760">
        <v>14.383275823597188</v>
      </c>
      <c r="C13760">
        <v>1</v>
      </c>
    </row>
    <row r="13761" spans="1:3" x14ac:dyDescent="0.2">
      <c r="A13761">
        <v>61.007385079201569</v>
      </c>
      <c r="B13761">
        <v>-21.022452148379351</v>
      </c>
      <c r="C13761">
        <v>1</v>
      </c>
    </row>
    <row r="13762" spans="1:3" x14ac:dyDescent="0.2">
      <c r="A13762">
        <v>35.76463618667065</v>
      </c>
      <c r="B13762">
        <v>66.52745581909906</v>
      </c>
      <c r="C13762">
        <v>1</v>
      </c>
    </row>
    <row r="13763" spans="1:3" x14ac:dyDescent="0.2">
      <c r="A13763">
        <v>75.603474414909769</v>
      </c>
      <c r="B13763">
        <v>-21.561595048575583</v>
      </c>
      <c r="C13763">
        <v>1</v>
      </c>
    </row>
    <row r="13764" spans="1:3" x14ac:dyDescent="0.2">
      <c r="A13764">
        <v>47.415688305648324</v>
      </c>
      <c r="B13764">
        <v>-11.115413048643823</v>
      </c>
      <c r="C13764">
        <v>1</v>
      </c>
    </row>
    <row r="13765" spans="1:3" x14ac:dyDescent="0.2">
      <c r="A13765">
        <v>22.365367522706613</v>
      </c>
      <c r="B13765">
        <v>68.382863590084582</v>
      </c>
      <c r="C13765">
        <v>1</v>
      </c>
    </row>
    <row r="13766" spans="1:3" x14ac:dyDescent="0.2">
      <c r="A13766">
        <v>8.0849485929181544</v>
      </c>
      <c r="B13766">
        <v>23.613616558972623</v>
      </c>
      <c r="C13766">
        <v>1</v>
      </c>
    </row>
    <row r="13767" spans="1:3" x14ac:dyDescent="0.2">
      <c r="A13767">
        <v>29.945030954802917</v>
      </c>
      <c r="B13767">
        <v>46.616311393600029</v>
      </c>
      <c r="C13767">
        <v>1</v>
      </c>
    </row>
    <row r="13768" spans="1:3" x14ac:dyDescent="0.2">
      <c r="A13768">
        <v>74.238644094169246</v>
      </c>
      <c r="B13768">
        <v>32.347904802234154</v>
      </c>
      <c r="C13768">
        <v>1</v>
      </c>
    </row>
    <row r="13769" spans="1:3" x14ac:dyDescent="0.2">
      <c r="A13769">
        <v>25.546406858303513</v>
      </c>
      <c r="B13769">
        <v>2.5878919906203208</v>
      </c>
      <c r="C13769">
        <v>1</v>
      </c>
    </row>
    <row r="13770" spans="1:3" x14ac:dyDescent="0.2">
      <c r="A13770">
        <v>10.326057800918868</v>
      </c>
      <c r="B13770">
        <v>24.71494160019251</v>
      </c>
      <c r="C13770">
        <v>1</v>
      </c>
    </row>
    <row r="13771" spans="1:3" x14ac:dyDescent="0.2">
      <c r="A13771">
        <v>65.773740853834752</v>
      </c>
      <c r="B13771">
        <v>-8.8690496377580246</v>
      </c>
      <c r="C13771">
        <v>1</v>
      </c>
    </row>
    <row r="13772" spans="1:3" x14ac:dyDescent="0.2">
      <c r="A13772">
        <v>36.174372896419385</v>
      </c>
      <c r="B13772">
        <v>-7.8473769989954754</v>
      </c>
      <c r="C13772">
        <v>1</v>
      </c>
    </row>
    <row r="13773" spans="1:3" x14ac:dyDescent="0.2">
      <c r="A13773">
        <v>65.195369639595711</v>
      </c>
      <c r="B13773">
        <v>-19.366981684691517</v>
      </c>
      <c r="C13773">
        <v>1</v>
      </c>
    </row>
    <row r="13774" spans="1:3" x14ac:dyDescent="0.2">
      <c r="A13774">
        <v>50.991636793842744</v>
      </c>
      <c r="B13774">
        <v>-28.767021588788197</v>
      </c>
      <c r="C13774">
        <v>1</v>
      </c>
    </row>
    <row r="13775" spans="1:3" x14ac:dyDescent="0.2">
      <c r="A13775">
        <v>26.058647375417713</v>
      </c>
      <c r="B13775">
        <v>3.1220303784872527</v>
      </c>
      <c r="C13775">
        <v>1</v>
      </c>
    </row>
    <row r="13776" spans="1:3" x14ac:dyDescent="0.2">
      <c r="A13776">
        <v>76.399737467492344</v>
      </c>
      <c r="B13776">
        <v>-24.133191799931993</v>
      </c>
      <c r="C13776">
        <v>1</v>
      </c>
    </row>
    <row r="13777" spans="1:3" x14ac:dyDescent="0.2">
      <c r="A13777">
        <v>23.963107830088887</v>
      </c>
      <c r="B13777">
        <v>50.768505287602338</v>
      </c>
      <c r="C13777">
        <v>1</v>
      </c>
    </row>
    <row r="13778" spans="1:3" x14ac:dyDescent="0.2">
      <c r="A13778">
        <v>48.845454252755751</v>
      </c>
      <c r="B13778">
        <v>60.358831787583711</v>
      </c>
      <c r="C13778">
        <v>1</v>
      </c>
    </row>
    <row r="13779" spans="1:3" x14ac:dyDescent="0.2">
      <c r="A13779">
        <v>7.9525891479117616</v>
      </c>
      <c r="B13779">
        <v>29.381115839229679</v>
      </c>
      <c r="C13779">
        <v>1</v>
      </c>
    </row>
    <row r="13780" spans="1:3" x14ac:dyDescent="0.2">
      <c r="A13780">
        <v>99.296561191552954</v>
      </c>
      <c r="B13780">
        <v>8.7701226107784578</v>
      </c>
      <c r="C13780">
        <v>1</v>
      </c>
    </row>
    <row r="13781" spans="1:3" x14ac:dyDescent="0.2">
      <c r="A13781">
        <v>0.37744705649293264</v>
      </c>
      <c r="B13781">
        <v>-22.287833593570511</v>
      </c>
      <c r="C13781">
        <v>1</v>
      </c>
    </row>
    <row r="13782" spans="1:3" x14ac:dyDescent="0.2">
      <c r="A13782">
        <v>48.986374577965293</v>
      </c>
      <c r="B13782">
        <v>64.078649033219193</v>
      </c>
      <c r="C13782">
        <v>1</v>
      </c>
    </row>
    <row r="13783" spans="1:3" x14ac:dyDescent="0.2">
      <c r="A13783">
        <v>7.3189470305990101</v>
      </c>
      <c r="B13783">
        <v>-16.883475061706939</v>
      </c>
      <c r="C13783">
        <v>1</v>
      </c>
    </row>
    <row r="13784" spans="1:3" x14ac:dyDescent="0.2">
      <c r="A13784">
        <v>65.283374923526907</v>
      </c>
      <c r="B13784">
        <v>64.717893378729542</v>
      </c>
      <c r="C13784">
        <v>1</v>
      </c>
    </row>
    <row r="13785" spans="1:3" x14ac:dyDescent="0.2">
      <c r="A13785">
        <v>50.112086647524819</v>
      </c>
      <c r="B13785">
        <v>68.123249125812535</v>
      </c>
      <c r="C13785">
        <v>1</v>
      </c>
    </row>
    <row r="13786" spans="1:3" x14ac:dyDescent="0.2">
      <c r="A13786">
        <v>27.810985127874538</v>
      </c>
      <c r="B13786">
        <v>46.487892048938093</v>
      </c>
      <c r="C13786">
        <v>1</v>
      </c>
    </row>
    <row r="13787" spans="1:3" x14ac:dyDescent="0.2">
      <c r="A13787">
        <v>41.298378625132159</v>
      </c>
      <c r="B13787">
        <v>42.859011112510416</v>
      </c>
      <c r="C13787">
        <v>1</v>
      </c>
    </row>
    <row r="13788" spans="1:3" x14ac:dyDescent="0.2">
      <c r="A13788">
        <v>42.105972582609702</v>
      </c>
      <c r="B13788">
        <v>27.329270907811846</v>
      </c>
      <c r="C13788">
        <v>1</v>
      </c>
    </row>
    <row r="13789" spans="1:3" x14ac:dyDescent="0.2">
      <c r="A13789">
        <v>71.617351817988094</v>
      </c>
      <c r="B13789">
        <v>15.10452864141272</v>
      </c>
      <c r="C13789">
        <v>1</v>
      </c>
    </row>
    <row r="13790" spans="1:3" x14ac:dyDescent="0.2">
      <c r="A13790">
        <v>23.464582485576916</v>
      </c>
      <c r="B13790">
        <v>-23.89913006489796</v>
      </c>
      <c r="C13790">
        <v>1</v>
      </c>
    </row>
    <row r="13791" spans="1:3" x14ac:dyDescent="0.2">
      <c r="A13791">
        <v>91.769526623063811</v>
      </c>
      <c r="B13791">
        <v>8.1551922882645727</v>
      </c>
      <c r="C13791">
        <v>1</v>
      </c>
    </row>
    <row r="13792" spans="1:3" x14ac:dyDescent="0.2">
      <c r="A13792">
        <v>40.261531638346547</v>
      </c>
      <c r="B13792">
        <v>63.101670472808124</v>
      </c>
      <c r="C13792">
        <v>1</v>
      </c>
    </row>
    <row r="13793" spans="1:3" x14ac:dyDescent="0.2">
      <c r="A13793">
        <v>41.68223315201412</v>
      </c>
      <c r="B13793">
        <v>54.465470068156677</v>
      </c>
      <c r="C13793">
        <v>1</v>
      </c>
    </row>
    <row r="13794" spans="1:3" x14ac:dyDescent="0.2">
      <c r="A13794">
        <v>14.636279740810911</v>
      </c>
      <c r="B13794">
        <v>-16.117199384201939</v>
      </c>
      <c r="C13794">
        <v>1</v>
      </c>
    </row>
    <row r="13795" spans="1:3" x14ac:dyDescent="0.2">
      <c r="A13795">
        <v>49.77312210774631</v>
      </c>
      <c r="B13795">
        <v>-26.618672144207672</v>
      </c>
      <c r="C13795">
        <v>1</v>
      </c>
    </row>
    <row r="13796" spans="1:3" x14ac:dyDescent="0.2">
      <c r="A13796">
        <v>27.576128875118538</v>
      </c>
      <c r="B13796">
        <v>26.613250186149209</v>
      </c>
      <c r="C13796">
        <v>1</v>
      </c>
    </row>
    <row r="13797" spans="1:3" x14ac:dyDescent="0.2">
      <c r="A13797">
        <v>29.953404820992429</v>
      </c>
      <c r="B13797">
        <v>60.095390486436543</v>
      </c>
      <c r="C13797">
        <v>1</v>
      </c>
    </row>
    <row r="13798" spans="1:3" x14ac:dyDescent="0.2">
      <c r="A13798">
        <v>0.16539492453518956</v>
      </c>
      <c r="B13798">
        <v>-24.969395358084817</v>
      </c>
      <c r="C13798">
        <v>1</v>
      </c>
    </row>
    <row r="13799" spans="1:3" x14ac:dyDescent="0.2">
      <c r="A13799">
        <v>14.371838737758155</v>
      </c>
      <c r="B13799">
        <v>-11.631335261695149</v>
      </c>
      <c r="C13799">
        <v>1</v>
      </c>
    </row>
    <row r="13800" spans="1:3" x14ac:dyDescent="0.2">
      <c r="A13800">
        <v>10.956370670407489</v>
      </c>
      <c r="B13800">
        <v>49.879197483273884</v>
      </c>
      <c r="C13800">
        <v>1</v>
      </c>
    </row>
    <row r="13801" spans="1:3" x14ac:dyDescent="0.2">
      <c r="A13801">
        <v>9.4448330433629355</v>
      </c>
      <c r="B13801">
        <v>-3.8036570161157996</v>
      </c>
      <c r="C13801">
        <v>1</v>
      </c>
    </row>
    <row r="13802" spans="1:3" x14ac:dyDescent="0.2">
      <c r="A13802">
        <v>26.346732969189507</v>
      </c>
      <c r="B13802">
        <v>5.8631742520683972</v>
      </c>
      <c r="C13802">
        <v>1</v>
      </c>
    </row>
    <row r="13803" spans="1:3" x14ac:dyDescent="0.2">
      <c r="A13803">
        <v>34.37852027196638</v>
      </c>
      <c r="B13803">
        <v>45.295896410225865</v>
      </c>
      <c r="C13803">
        <v>1</v>
      </c>
    </row>
    <row r="13804" spans="1:3" x14ac:dyDescent="0.2">
      <c r="A13804">
        <v>54.624599647336083</v>
      </c>
      <c r="B13804">
        <v>40.157221014407497</v>
      </c>
      <c r="C13804">
        <v>1</v>
      </c>
    </row>
    <row r="13805" spans="1:3" x14ac:dyDescent="0.2">
      <c r="A13805">
        <v>76.679751069353003</v>
      </c>
      <c r="B13805">
        <v>-15.74338620336237</v>
      </c>
      <c r="C13805">
        <v>1</v>
      </c>
    </row>
    <row r="13806" spans="1:3" x14ac:dyDescent="0.2">
      <c r="A13806">
        <v>55.257420063912505</v>
      </c>
      <c r="B13806">
        <v>64.753806632511669</v>
      </c>
      <c r="C13806">
        <v>1</v>
      </c>
    </row>
    <row r="13807" spans="1:3" x14ac:dyDescent="0.2">
      <c r="A13807">
        <v>63.369225050790796</v>
      </c>
      <c r="B13807">
        <v>63.728788472077881</v>
      </c>
      <c r="C13807">
        <v>1</v>
      </c>
    </row>
    <row r="13808" spans="1:3" x14ac:dyDescent="0.2">
      <c r="A13808">
        <v>87.486829330840237</v>
      </c>
      <c r="B13808">
        <v>1.7265644197241805</v>
      </c>
      <c r="C13808">
        <v>1</v>
      </c>
    </row>
    <row r="13809" spans="1:3" x14ac:dyDescent="0.2">
      <c r="A13809">
        <v>19.913334156442943</v>
      </c>
      <c r="B13809">
        <v>37.936959476760279</v>
      </c>
      <c r="C13809">
        <v>1</v>
      </c>
    </row>
    <row r="13810" spans="1:3" x14ac:dyDescent="0.2">
      <c r="A13810">
        <v>28.216382841316953</v>
      </c>
      <c r="B13810">
        <v>68.592143575291018</v>
      </c>
      <c r="C13810">
        <v>1</v>
      </c>
    </row>
    <row r="13811" spans="1:3" x14ac:dyDescent="0.2">
      <c r="A13811">
        <v>83.902931965777412</v>
      </c>
      <c r="B13811">
        <v>-12.722071957086442</v>
      </c>
      <c r="C13811">
        <v>1</v>
      </c>
    </row>
    <row r="13812" spans="1:3" x14ac:dyDescent="0.2">
      <c r="A13812">
        <v>5.8600220308615549</v>
      </c>
      <c r="B13812">
        <v>9.7490284616882974</v>
      </c>
      <c r="C13812">
        <v>1</v>
      </c>
    </row>
    <row r="13813" spans="1:3" x14ac:dyDescent="0.2">
      <c r="A13813">
        <v>92.826127592464445</v>
      </c>
      <c r="B13813">
        <v>29.007334155995352</v>
      </c>
      <c r="C13813">
        <v>1</v>
      </c>
    </row>
    <row r="13814" spans="1:3" x14ac:dyDescent="0.2">
      <c r="A13814">
        <v>22.677196969772698</v>
      </c>
      <c r="B13814">
        <v>-29.433864519323802</v>
      </c>
      <c r="C13814">
        <v>1</v>
      </c>
    </row>
    <row r="13815" spans="1:3" x14ac:dyDescent="0.2">
      <c r="A13815">
        <v>95.192619042574236</v>
      </c>
      <c r="B13815">
        <v>-20.190892362062733</v>
      </c>
      <c r="C13815">
        <v>1</v>
      </c>
    </row>
    <row r="13816" spans="1:3" x14ac:dyDescent="0.2">
      <c r="A13816">
        <v>55.755331354548886</v>
      </c>
      <c r="B13816">
        <v>-4.1034776089698468</v>
      </c>
      <c r="C13816">
        <v>1</v>
      </c>
    </row>
    <row r="13817" spans="1:3" x14ac:dyDescent="0.2">
      <c r="A13817">
        <v>50.415627014127821</v>
      </c>
      <c r="B13817">
        <v>31.491086402863594</v>
      </c>
      <c r="C13817">
        <v>1</v>
      </c>
    </row>
    <row r="13818" spans="1:3" x14ac:dyDescent="0.2">
      <c r="A13818">
        <v>19.055911564920585</v>
      </c>
      <c r="B13818">
        <v>53.826595779695666</v>
      </c>
      <c r="C13818">
        <v>1</v>
      </c>
    </row>
    <row r="13819" spans="1:3" x14ac:dyDescent="0.2">
      <c r="A13819">
        <v>3.8299463771446738</v>
      </c>
      <c r="B13819">
        <v>-2.9764674231324513</v>
      </c>
      <c r="C13819">
        <v>1</v>
      </c>
    </row>
    <row r="13820" spans="1:3" x14ac:dyDescent="0.2">
      <c r="A13820">
        <v>15.739188066427866</v>
      </c>
      <c r="B13820">
        <v>48.275501314053884</v>
      </c>
      <c r="C13820">
        <v>1</v>
      </c>
    </row>
    <row r="13821" spans="1:3" x14ac:dyDescent="0.2">
      <c r="A13821">
        <v>12.072501313813849</v>
      </c>
      <c r="B13821">
        <v>27.701866525927095</v>
      </c>
      <c r="C13821">
        <v>1</v>
      </c>
    </row>
    <row r="13822" spans="1:3" x14ac:dyDescent="0.2">
      <c r="A13822">
        <v>86.449902992886464</v>
      </c>
      <c r="B13822">
        <v>-13.878032415287642</v>
      </c>
      <c r="C13822">
        <v>1</v>
      </c>
    </row>
    <row r="13823" spans="1:3" x14ac:dyDescent="0.2">
      <c r="A13823">
        <v>88.997799782754811</v>
      </c>
      <c r="B13823">
        <v>55.763722590022311</v>
      </c>
      <c r="C13823">
        <v>1</v>
      </c>
    </row>
    <row r="13824" spans="1:3" x14ac:dyDescent="0.2">
      <c r="A13824">
        <v>87.37640891577233</v>
      </c>
      <c r="B13824">
        <v>3.5289519018329614</v>
      </c>
      <c r="C13824">
        <v>1</v>
      </c>
    </row>
    <row r="13825" spans="1:3" x14ac:dyDescent="0.2">
      <c r="A13825">
        <v>43.117468880682253</v>
      </c>
      <c r="B13825">
        <v>-8.1373704493041785</v>
      </c>
      <c r="C13825">
        <v>1</v>
      </c>
    </row>
    <row r="13826" spans="1:3" x14ac:dyDescent="0.2">
      <c r="A13826">
        <v>58.510277091405371</v>
      </c>
      <c r="B13826">
        <v>-18.997858808070585</v>
      </c>
      <c r="C13826">
        <v>1</v>
      </c>
    </row>
    <row r="13827" spans="1:3" x14ac:dyDescent="0.2">
      <c r="A13827">
        <v>97.923182223625105</v>
      </c>
      <c r="B13827">
        <v>46.986919442041554</v>
      </c>
      <c r="C13827">
        <v>1</v>
      </c>
    </row>
    <row r="13828" spans="1:3" x14ac:dyDescent="0.2">
      <c r="A13828">
        <v>48.978362504702069</v>
      </c>
      <c r="B13828">
        <v>29.478071559765191</v>
      </c>
      <c r="C13828">
        <v>1</v>
      </c>
    </row>
    <row r="13829" spans="1:3" x14ac:dyDescent="0.2">
      <c r="A13829">
        <v>74.246489686173405</v>
      </c>
      <c r="B13829">
        <v>10.739956448387673</v>
      </c>
      <c r="C13829">
        <v>1</v>
      </c>
    </row>
    <row r="13830" spans="1:3" x14ac:dyDescent="0.2">
      <c r="A13830">
        <v>71.117210477236924</v>
      </c>
      <c r="B13830">
        <v>9.6512696941373122</v>
      </c>
      <c r="C13830">
        <v>1</v>
      </c>
    </row>
    <row r="13831" spans="1:3" x14ac:dyDescent="0.2">
      <c r="A13831">
        <v>0.73074164602377123</v>
      </c>
      <c r="B13831">
        <v>63.00470338908805</v>
      </c>
      <c r="C13831">
        <v>1</v>
      </c>
    </row>
    <row r="13832" spans="1:3" x14ac:dyDescent="0.2">
      <c r="A13832">
        <v>82.947156841404706</v>
      </c>
      <c r="B13832">
        <v>23.302368625253926</v>
      </c>
      <c r="C13832">
        <v>1</v>
      </c>
    </row>
    <row r="13833" spans="1:3" x14ac:dyDescent="0.2">
      <c r="A13833">
        <v>23.413915629714502</v>
      </c>
      <c r="B13833">
        <v>15.724299453384077</v>
      </c>
      <c r="C13833">
        <v>1</v>
      </c>
    </row>
    <row r="13834" spans="1:3" x14ac:dyDescent="0.2">
      <c r="A13834">
        <v>9.1409678210459333</v>
      </c>
      <c r="B13834">
        <v>58.575668930431732</v>
      </c>
      <c r="C13834">
        <v>1</v>
      </c>
    </row>
    <row r="13835" spans="1:3" x14ac:dyDescent="0.2">
      <c r="A13835">
        <v>19.007088294567076</v>
      </c>
      <c r="B13835">
        <v>20.620565857455681</v>
      </c>
      <c r="C13835">
        <v>1</v>
      </c>
    </row>
    <row r="13836" spans="1:3" x14ac:dyDescent="0.2">
      <c r="A13836">
        <v>66.181365493145222</v>
      </c>
      <c r="B13836">
        <v>28.210503150305072</v>
      </c>
      <c r="C13836">
        <v>1</v>
      </c>
    </row>
    <row r="13837" spans="1:3" x14ac:dyDescent="0.2">
      <c r="A13837">
        <v>37.066617992505677</v>
      </c>
      <c r="B13837">
        <v>51.255150705502302</v>
      </c>
      <c r="C13837">
        <v>1</v>
      </c>
    </row>
    <row r="13838" spans="1:3" x14ac:dyDescent="0.2">
      <c r="A13838">
        <v>85.941322331885814</v>
      </c>
      <c r="B13838">
        <v>66.102093081439705</v>
      </c>
      <c r="C13838">
        <v>1</v>
      </c>
    </row>
    <row r="13839" spans="1:3" x14ac:dyDescent="0.2">
      <c r="A13839">
        <v>59.521185813541884</v>
      </c>
      <c r="B13839">
        <v>45.205511301947311</v>
      </c>
      <c r="C13839">
        <v>1</v>
      </c>
    </row>
    <row r="13840" spans="1:3" x14ac:dyDescent="0.2">
      <c r="A13840">
        <v>48.863809606547264</v>
      </c>
      <c r="B13840">
        <v>57.962095068492275</v>
      </c>
      <c r="C13840">
        <v>1</v>
      </c>
    </row>
    <row r="13841" spans="1:3" x14ac:dyDescent="0.2">
      <c r="A13841">
        <v>20.56384400193906</v>
      </c>
      <c r="B13841">
        <v>-10.679940131067852</v>
      </c>
      <c r="C13841">
        <v>1</v>
      </c>
    </row>
    <row r="13842" spans="1:3" x14ac:dyDescent="0.2">
      <c r="A13842">
        <v>37.451127108743648</v>
      </c>
      <c r="B13842">
        <v>20.273031433441759</v>
      </c>
      <c r="C13842">
        <v>1</v>
      </c>
    </row>
    <row r="13843" spans="1:3" x14ac:dyDescent="0.2">
      <c r="A13843">
        <v>36.198836796138195</v>
      </c>
      <c r="B13843">
        <v>-21.752291261951836</v>
      </c>
      <c r="C13843">
        <v>1</v>
      </c>
    </row>
    <row r="13844" spans="1:3" x14ac:dyDescent="0.2">
      <c r="A13844">
        <v>43.459611479526487</v>
      </c>
      <c r="B13844">
        <v>17.006220527136279</v>
      </c>
      <c r="C13844">
        <v>1</v>
      </c>
    </row>
    <row r="13845" spans="1:3" x14ac:dyDescent="0.2">
      <c r="A13845">
        <v>58.630166328994996</v>
      </c>
      <c r="B13845">
        <v>24.886405885476506</v>
      </c>
      <c r="C13845">
        <v>1</v>
      </c>
    </row>
    <row r="13846" spans="1:3" x14ac:dyDescent="0.2">
      <c r="A13846">
        <v>28.529402465323479</v>
      </c>
      <c r="B13846">
        <v>61.308923076463799</v>
      </c>
      <c r="C13846">
        <v>1</v>
      </c>
    </row>
    <row r="13847" spans="1:3" x14ac:dyDescent="0.2">
      <c r="A13847">
        <v>41.692079589066971</v>
      </c>
      <c r="B13847">
        <v>-8.763609984878137</v>
      </c>
      <c r="C13847">
        <v>1</v>
      </c>
    </row>
    <row r="13848" spans="1:3" x14ac:dyDescent="0.2">
      <c r="A13848">
        <v>67.975039508373229</v>
      </c>
      <c r="B13848">
        <v>-5.1465941164857867</v>
      </c>
      <c r="C13848">
        <v>1</v>
      </c>
    </row>
    <row r="13849" spans="1:3" x14ac:dyDescent="0.2">
      <c r="A13849">
        <v>67.795044464405436</v>
      </c>
      <c r="B13849">
        <v>9.5305104091645205</v>
      </c>
      <c r="C13849">
        <v>1</v>
      </c>
    </row>
    <row r="13850" spans="1:3" x14ac:dyDescent="0.2">
      <c r="A13850">
        <v>1.3458414971517185</v>
      </c>
      <c r="B13850">
        <v>35.393812449478872</v>
      </c>
      <c r="C13850">
        <v>1</v>
      </c>
    </row>
    <row r="13851" spans="1:3" x14ac:dyDescent="0.2">
      <c r="A13851">
        <v>78.705380568249907</v>
      </c>
      <c r="B13851">
        <v>-9.6549801428146118</v>
      </c>
      <c r="C13851">
        <v>1</v>
      </c>
    </row>
    <row r="13852" spans="1:3" x14ac:dyDescent="0.2">
      <c r="A13852">
        <v>37.003607126216224</v>
      </c>
      <c r="B13852">
        <v>57.821609779406288</v>
      </c>
      <c r="C13852">
        <v>1</v>
      </c>
    </row>
    <row r="13853" spans="1:3" x14ac:dyDescent="0.2">
      <c r="A13853">
        <v>91.93833624720007</v>
      </c>
      <c r="B13853">
        <v>43.426894246002334</v>
      </c>
      <c r="C13853">
        <v>1</v>
      </c>
    </row>
    <row r="13854" spans="1:3" x14ac:dyDescent="0.2">
      <c r="A13854">
        <v>44.850567241244953</v>
      </c>
      <c r="B13854">
        <v>-15.407741433017536</v>
      </c>
      <c r="C13854">
        <v>1</v>
      </c>
    </row>
    <row r="13855" spans="1:3" x14ac:dyDescent="0.2">
      <c r="A13855">
        <v>59.938303907031866</v>
      </c>
      <c r="B13855">
        <v>-27.819090071660153</v>
      </c>
      <c r="C13855">
        <v>1</v>
      </c>
    </row>
    <row r="13856" spans="1:3" x14ac:dyDescent="0.2">
      <c r="A13856">
        <v>45.086878781314027</v>
      </c>
      <c r="B13856">
        <v>17.760282266154277</v>
      </c>
      <c r="C13856">
        <v>1</v>
      </c>
    </row>
    <row r="13857" spans="1:3" x14ac:dyDescent="0.2">
      <c r="A13857">
        <v>22.064731807335448</v>
      </c>
      <c r="B13857">
        <v>-18.141250889366397</v>
      </c>
      <c r="C13857">
        <v>1</v>
      </c>
    </row>
    <row r="13858" spans="1:3" x14ac:dyDescent="0.2">
      <c r="A13858">
        <v>27.193169901231968</v>
      </c>
      <c r="B13858">
        <v>57.923075556453966</v>
      </c>
      <c r="C13858">
        <v>1</v>
      </c>
    </row>
    <row r="13859" spans="1:3" x14ac:dyDescent="0.2">
      <c r="A13859">
        <v>16.412352451633961</v>
      </c>
      <c r="B13859">
        <v>35.775142991151753</v>
      </c>
      <c r="C13859">
        <v>1</v>
      </c>
    </row>
    <row r="13860" spans="1:3" x14ac:dyDescent="0.2">
      <c r="A13860">
        <v>19.932556326923478</v>
      </c>
      <c r="B13860">
        <v>38.876764203217462</v>
      </c>
      <c r="C13860">
        <v>1</v>
      </c>
    </row>
    <row r="13861" spans="1:3" x14ac:dyDescent="0.2">
      <c r="A13861">
        <v>6.7652684430886554</v>
      </c>
      <c r="B13861">
        <v>61.539160315185441</v>
      </c>
      <c r="C13861">
        <v>1</v>
      </c>
    </row>
    <row r="13862" spans="1:3" x14ac:dyDescent="0.2">
      <c r="A13862">
        <v>45.64772726908344</v>
      </c>
      <c r="B13862">
        <v>13.624486143780715</v>
      </c>
      <c r="C13862">
        <v>1</v>
      </c>
    </row>
    <row r="13863" spans="1:3" x14ac:dyDescent="0.2">
      <c r="A13863">
        <v>73.328349764373669</v>
      </c>
      <c r="B13863">
        <v>61.788785890972122</v>
      </c>
      <c r="C13863">
        <v>1</v>
      </c>
    </row>
    <row r="13864" spans="1:3" x14ac:dyDescent="0.2">
      <c r="A13864">
        <v>88.613195847013131</v>
      </c>
      <c r="B13864">
        <v>0.40969844135730327</v>
      </c>
      <c r="C13864">
        <v>1</v>
      </c>
    </row>
    <row r="13865" spans="1:3" x14ac:dyDescent="0.2">
      <c r="A13865">
        <v>71.209683754513279</v>
      </c>
      <c r="B13865">
        <v>60.371039705950977</v>
      </c>
      <c r="C13865">
        <v>1</v>
      </c>
    </row>
    <row r="13866" spans="1:3" x14ac:dyDescent="0.2">
      <c r="A13866">
        <v>23.47086325822481</v>
      </c>
      <c r="B13866">
        <v>10.764266505123658</v>
      </c>
      <c r="C13866">
        <v>1</v>
      </c>
    </row>
    <row r="13867" spans="1:3" x14ac:dyDescent="0.2">
      <c r="A13867">
        <v>69.282786501590039</v>
      </c>
      <c r="B13867">
        <v>55.810243905719943</v>
      </c>
      <c r="C13867">
        <v>1</v>
      </c>
    </row>
    <row r="13868" spans="1:3" x14ac:dyDescent="0.2">
      <c r="A13868">
        <v>90.520083727948517</v>
      </c>
      <c r="B13868">
        <v>5.8411856604879873</v>
      </c>
      <c r="C13868">
        <v>1</v>
      </c>
    </row>
    <row r="13869" spans="1:3" x14ac:dyDescent="0.2">
      <c r="A13869">
        <v>94.136426908812211</v>
      </c>
      <c r="B13869">
        <v>63.672312474368141</v>
      </c>
      <c r="C13869">
        <v>1</v>
      </c>
    </row>
    <row r="13870" spans="1:3" x14ac:dyDescent="0.2">
      <c r="A13870">
        <v>26.945837208943178</v>
      </c>
      <c r="B13870">
        <v>-12.840991755943449</v>
      </c>
      <c r="C13870">
        <v>1</v>
      </c>
    </row>
    <row r="13871" spans="1:3" x14ac:dyDescent="0.2">
      <c r="A13871">
        <v>46.984603718590954</v>
      </c>
      <c r="B13871">
        <v>6.1258845802409496</v>
      </c>
      <c r="C13871">
        <v>1</v>
      </c>
    </row>
    <row r="13872" spans="1:3" x14ac:dyDescent="0.2">
      <c r="A13872">
        <v>35.594465320046005</v>
      </c>
      <c r="B13872">
        <v>-3.5902875531293965</v>
      </c>
      <c r="C13872">
        <v>1</v>
      </c>
    </row>
    <row r="13873" spans="1:3" x14ac:dyDescent="0.2">
      <c r="A13873">
        <v>2.9056989045948685</v>
      </c>
      <c r="B13873">
        <v>49.607691970656376</v>
      </c>
      <c r="C13873">
        <v>1</v>
      </c>
    </row>
    <row r="13874" spans="1:3" x14ac:dyDescent="0.2">
      <c r="A13874">
        <v>74.321745768455841</v>
      </c>
      <c r="B13874">
        <v>52.385023639963023</v>
      </c>
      <c r="C13874">
        <v>1</v>
      </c>
    </row>
    <row r="13875" spans="1:3" x14ac:dyDescent="0.2">
      <c r="A13875">
        <v>7.4406658146389555</v>
      </c>
      <c r="B13875">
        <v>7.2729343028015734</v>
      </c>
      <c r="C13875">
        <v>1</v>
      </c>
    </row>
    <row r="13876" spans="1:3" x14ac:dyDescent="0.2">
      <c r="A13876">
        <v>85.490786220586642</v>
      </c>
      <c r="B13876">
        <v>27.366091962843491</v>
      </c>
      <c r="C13876">
        <v>1</v>
      </c>
    </row>
    <row r="13877" spans="1:3" x14ac:dyDescent="0.2">
      <c r="A13877">
        <v>92.396463864340419</v>
      </c>
      <c r="B13877">
        <v>4.8500649926758328</v>
      </c>
      <c r="C13877">
        <v>1</v>
      </c>
    </row>
    <row r="13878" spans="1:3" x14ac:dyDescent="0.2">
      <c r="A13878">
        <v>26.784286505940564</v>
      </c>
      <c r="B13878">
        <v>36.065661577231964</v>
      </c>
      <c r="C13878">
        <v>1</v>
      </c>
    </row>
    <row r="13879" spans="1:3" x14ac:dyDescent="0.2">
      <c r="A13879">
        <v>92.622478942153322</v>
      </c>
      <c r="B13879">
        <v>-16.399601195882003</v>
      </c>
      <c r="C13879">
        <v>1</v>
      </c>
    </row>
    <row r="13880" spans="1:3" x14ac:dyDescent="0.2">
      <c r="A13880">
        <v>53.291713894255125</v>
      </c>
      <c r="B13880">
        <v>15.495965551365934</v>
      </c>
      <c r="C13880">
        <v>1</v>
      </c>
    </row>
    <row r="13881" spans="1:3" x14ac:dyDescent="0.2">
      <c r="A13881">
        <v>63.607850069063055</v>
      </c>
      <c r="B13881">
        <v>-19.468382521956059</v>
      </c>
      <c r="C13881">
        <v>1</v>
      </c>
    </row>
    <row r="13882" spans="1:3" x14ac:dyDescent="0.2">
      <c r="A13882">
        <v>17.26991588252444</v>
      </c>
      <c r="B13882">
        <v>43.460623606063237</v>
      </c>
      <c r="C13882">
        <v>1</v>
      </c>
    </row>
    <row r="13883" spans="1:3" x14ac:dyDescent="0.2">
      <c r="A13883">
        <v>43.00044179852879</v>
      </c>
      <c r="B13883">
        <v>0.78165957748591097</v>
      </c>
      <c r="C13883">
        <v>1</v>
      </c>
    </row>
    <row r="13884" spans="1:3" x14ac:dyDescent="0.2">
      <c r="A13884">
        <v>4.057173000141157</v>
      </c>
      <c r="B13884">
        <v>51.833220174100077</v>
      </c>
      <c r="C13884">
        <v>1</v>
      </c>
    </row>
    <row r="13885" spans="1:3" x14ac:dyDescent="0.2">
      <c r="A13885">
        <v>39.085203039160433</v>
      </c>
      <c r="B13885">
        <v>10.852260291804519</v>
      </c>
      <c r="C13885">
        <v>1</v>
      </c>
    </row>
    <row r="13886" spans="1:3" x14ac:dyDescent="0.2">
      <c r="A13886">
        <v>16.432221567715299</v>
      </c>
      <c r="B13886">
        <v>26.088150822410739</v>
      </c>
      <c r="C13886">
        <v>1</v>
      </c>
    </row>
    <row r="13887" spans="1:3" x14ac:dyDescent="0.2">
      <c r="A13887">
        <v>56.954562027216909</v>
      </c>
      <c r="B13887">
        <v>1.9145022605419086</v>
      </c>
      <c r="C13887">
        <v>1</v>
      </c>
    </row>
    <row r="13888" spans="1:3" x14ac:dyDescent="0.2">
      <c r="A13888">
        <v>68.24737007698576</v>
      </c>
      <c r="B13888">
        <v>-5.1925997375983428</v>
      </c>
      <c r="C13888">
        <v>1</v>
      </c>
    </row>
    <row r="13889" spans="1:3" x14ac:dyDescent="0.2">
      <c r="A13889">
        <v>54.567794128508176</v>
      </c>
      <c r="B13889">
        <v>-28.625247614541212</v>
      </c>
      <c r="C13889">
        <v>1</v>
      </c>
    </row>
    <row r="13890" spans="1:3" x14ac:dyDescent="0.2">
      <c r="A13890">
        <v>12.809339392064992</v>
      </c>
      <c r="B13890">
        <v>58.145898035645203</v>
      </c>
      <c r="C13890">
        <v>1</v>
      </c>
    </row>
    <row r="13891" spans="1:3" x14ac:dyDescent="0.2">
      <c r="A13891">
        <v>99.248661267122827</v>
      </c>
      <c r="B13891">
        <v>12.921574077813375</v>
      </c>
      <c r="C13891">
        <v>1</v>
      </c>
    </row>
    <row r="13892" spans="1:3" x14ac:dyDescent="0.2">
      <c r="A13892">
        <v>63.428702608152577</v>
      </c>
      <c r="B13892">
        <v>48.558068862768536</v>
      </c>
      <c r="C13892">
        <v>1</v>
      </c>
    </row>
    <row r="13893" spans="1:3" x14ac:dyDescent="0.2">
      <c r="A13893">
        <v>80.621216079252122</v>
      </c>
      <c r="B13893">
        <v>26.667922877636968</v>
      </c>
      <c r="C13893">
        <v>1</v>
      </c>
    </row>
    <row r="13894" spans="1:3" x14ac:dyDescent="0.2">
      <c r="A13894">
        <v>96.063008840781933</v>
      </c>
      <c r="B13894">
        <v>-18.746222869916402</v>
      </c>
      <c r="C13894">
        <v>1</v>
      </c>
    </row>
    <row r="13895" spans="1:3" x14ac:dyDescent="0.2">
      <c r="A13895">
        <v>53.518933355432218</v>
      </c>
      <c r="B13895">
        <v>-10.252494653873242</v>
      </c>
      <c r="C13895">
        <v>1</v>
      </c>
    </row>
    <row r="13896" spans="1:3" x14ac:dyDescent="0.2">
      <c r="A13896">
        <v>64.775995390559615</v>
      </c>
      <c r="B13896">
        <v>-0.5501329890397173</v>
      </c>
      <c r="C13896">
        <v>1</v>
      </c>
    </row>
    <row r="13897" spans="1:3" x14ac:dyDescent="0.2">
      <c r="A13897">
        <v>98.540915523438272</v>
      </c>
      <c r="B13897">
        <v>-16.381111251181721</v>
      </c>
      <c r="C13897">
        <v>1</v>
      </c>
    </row>
    <row r="13898" spans="1:3" x14ac:dyDescent="0.2">
      <c r="A13898">
        <v>95.840322946764701</v>
      </c>
      <c r="B13898">
        <v>10.130186371402552</v>
      </c>
      <c r="C13898">
        <v>1</v>
      </c>
    </row>
    <row r="13899" spans="1:3" x14ac:dyDescent="0.2">
      <c r="A13899">
        <v>58.499520817844108</v>
      </c>
      <c r="B13899">
        <v>-7.8403368950566836</v>
      </c>
      <c r="C13899">
        <v>1</v>
      </c>
    </row>
    <row r="13900" spans="1:3" x14ac:dyDescent="0.2">
      <c r="A13900">
        <v>81.433869321209599</v>
      </c>
      <c r="B13900">
        <v>65.211151670392852</v>
      </c>
      <c r="C13900">
        <v>1</v>
      </c>
    </row>
    <row r="13901" spans="1:3" x14ac:dyDescent="0.2">
      <c r="A13901">
        <v>85.708746683424934</v>
      </c>
      <c r="B13901">
        <v>46.92954034835023</v>
      </c>
      <c r="C13901">
        <v>1</v>
      </c>
    </row>
    <row r="13902" spans="1:3" x14ac:dyDescent="0.2">
      <c r="A13902">
        <v>87.243912074536382</v>
      </c>
      <c r="B13902">
        <v>45.042307907378998</v>
      </c>
      <c r="C13902">
        <v>1</v>
      </c>
    </row>
    <row r="13903" spans="1:3" x14ac:dyDescent="0.2">
      <c r="A13903">
        <v>37.871544419626105</v>
      </c>
      <c r="B13903">
        <v>-2.1865402948699071</v>
      </c>
      <c r="C13903">
        <v>1</v>
      </c>
    </row>
    <row r="13904" spans="1:3" x14ac:dyDescent="0.2">
      <c r="A13904">
        <v>28.106888696000922</v>
      </c>
      <c r="B13904">
        <v>-24.695160128126467</v>
      </c>
      <c r="C13904">
        <v>1</v>
      </c>
    </row>
    <row r="13905" spans="1:3" x14ac:dyDescent="0.2">
      <c r="A13905">
        <v>48.148094349571416</v>
      </c>
      <c r="B13905">
        <v>-28.667909106540964</v>
      </c>
      <c r="C13905">
        <v>1</v>
      </c>
    </row>
    <row r="13906" spans="1:3" x14ac:dyDescent="0.2">
      <c r="A13906">
        <v>42.375101304822152</v>
      </c>
      <c r="B13906">
        <v>1.3258840078554428</v>
      </c>
      <c r="C13906">
        <v>1</v>
      </c>
    </row>
    <row r="13907" spans="1:3" x14ac:dyDescent="0.2">
      <c r="A13907">
        <v>78.933671180443426</v>
      </c>
      <c r="B13907">
        <v>32.746278820234814</v>
      </c>
      <c r="C13907">
        <v>1</v>
      </c>
    </row>
    <row r="13908" spans="1:3" x14ac:dyDescent="0.2">
      <c r="A13908">
        <v>59.020897250879401</v>
      </c>
      <c r="B13908">
        <v>0.32132186199439872</v>
      </c>
      <c r="C13908">
        <v>1</v>
      </c>
    </row>
    <row r="13909" spans="1:3" x14ac:dyDescent="0.2">
      <c r="A13909">
        <v>67.690489902674514</v>
      </c>
      <c r="B13909">
        <v>4.4158081670543936</v>
      </c>
      <c r="C13909">
        <v>1</v>
      </c>
    </row>
    <row r="13910" spans="1:3" x14ac:dyDescent="0.2">
      <c r="A13910">
        <v>87.634931186007066</v>
      </c>
      <c r="B13910">
        <v>-27.54453456467148</v>
      </c>
      <c r="C13910">
        <v>1</v>
      </c>
    </row>
    <row r="13911" spans="1:3" x14ac:dyDescent="0.2">
      <c r="A13911">
        <v>22.060218331589343</v>
      </c>
      <c r="B13911">
        <v>26.549746132103387</v>
      </c>
      <c r="C13911">
        <v>1</v>
      </c>
    </row>
    <row r="13912" spans="1:3" x14ac:dyDescent="0.2">
      <c r="A13912">
        <v>39.325005594633986</v>
      </c>
      <c r="B13912">
        <v>27.804169233764327</v>
      </c>
      <c r="C13912">
        <v>1</v>
      </c>
    </row>
    <row r="13913" spans="1:3" x14ac:dyDescent="0.2">
      <c r="A13913">
        <v>24.615355351678339</v>
      </c>
      <c r="B13913">
        <v>-26.102920182921402</v>
      </c>
      <c r="C13913">
        <v>1</v>
      </c>
    </row>
    <row r="13914" spans="1:3" x14ac:dyDescent="0.2">
      <c r="A13914">
        <v>82.580043873247163</v>
      </c>
      <c r="B13914">
        <v>-12.669117938629267</v>
      </c>
      <c r="C13914">
        <v>1</v>
      </c>
    </row>
    <row r="13915" spans="1:3" x14ac:dyDescent="0.2">
      <c r="A13915">
        <v>5.6819235983757652</v>
      </c>
      <c r="B13915">
        <v>64.851792598891024</v>
      </c>
      <c r="C13915">
        <v>1</v>
      </c>
    </row>
    <row r="13916" spans="1:3" x14ac:dyDescent="0.2">
      <c r="A13916">
        <v>58.910929775110176</v>
      </c>
      <c r="B13916">
        <v>65.595497937547961</v>
      </c>
      <c r="C13916">
        <v>1</v>
      </c>
    </row>
    <row r="13917" spans="1:3" x14ac:dyDescent="0.2">
      <c r="A13917">
        <v>41.377537244368369</v>
      </c>
      <c r="B13917">
        <v>6.9898698802589436</v>
      </c>
      <c r="C13917">
        <v>1</v>
      </c>
    </row>
    <row r="13918" spans="1:3" x14ac:dyDescent="0.2">
      <c r="A13918">
        <v>96.699163530318202</v>
      </c>
      <c r="B13918">
        <v>40.953563805083675</v>
      </c>
      <c r="C13918">
        <v>1</v>
      </c>
    </row>
    <row r="13919" spans="1:3" x14ac:dyDescent="0.2">
      <c r="A13919">
        <v>36.996819187374484</v>
      </c>
      <c r="B13919">
        <v>-28.974119367425395</v>
      </c>
      <c r="C13919">
        <v>1</v>
      </c>
    </row>
    <row r="13920" spans="1:3" x14ac:dyDescent="0.2">
      <c r="A13920">
        <v>22.538646660496994</v>
      </c>
      <c r="B13920">
        <v>51.496854179831914</v>
      </c>
      <c r="C13920">
        <v>1</v>
      </c>
    </row>
    <row r="13921" spans="1:3" x14ac:dyDescent="0.2">
      <c r="A13921">
        <v>74.298655638194234</v>
      </c>
      <c r="B13921">
        <v>8.3734931746820607</v>
      </c>
      <c r="C13921">
        <v>1</v>
      </c>
    </row>
    <row r="13922" spans="1:3" x14ac:dyDescent="0.2">
      <c r="A13922">
        <v>52.020294305574957</v>
      </c>
      <c r="B13922">
        <v>-8.8351105190056813</v>
      </c>
      <c r="C13922">
        <v>1</v>
      </c>
    </row>
    <row r="13923" spans="1:3" x14ac:dyDescent="0.2">
      <c r="A13923">
        <v>51.216493859834507</v>
      </c>
      <c r="B13923">
        <v>68.903996926242883</v>
      </c>
      <c r="C13923">
        <v>1</v>
      </c>
    </row>
    <row r="13924" spans="1:3" x14ac:dyDescent="0.2">
      <c r="A13924">
        <v>96.53674887166585</v>
      </c>
      <c r="B13924">
        <v>29.558053802347899</v>
      </c>
      <c r="C13924">
        <v>1</v>
      </c>
    </row>
    <row r="13925" spans="1:3" x14ac:dyDescent="0.2">
      <c r="A13925">
        <v>51.754122576320185</v>
      </c>
      <c r="B13925">
        <v>29.11407619203073</v>
      </c>
      <c r="C13925">
        <v>1</v>
      </c>
    </row>
    <row r="13926" spans="1:3" x14ac:dyDescent="0.2">
      <c r="A13926">
        <v>27.952340431997186</v>
      </c>
      <c r="B13926">
        <v>22.530460942614035</v>
      </c>
      <c r="C13926">
        <v>1</v>
      </c>
    </row>
    <row r="13927" spans="1:3" x14ac:dyDescent="0.2">
      <c r="A13927">
        <v>74.327048054952158</v>
      </c>
      <c r="B13927">
        <v>54.530390627150993</v>
      </c>
      <c r="C13927">
        <v>1</v>
      </c>
    </row>
    <row r="13928" spans="1:3" x14ac:dyDescent="0.2">
      <c r="A13928">
        <v>64.408227877012109</v>
      </c>
      <c r="B13928">
        <v>-20.115995335005529</v>
      </c>
      <c r="C13928">
        <v>1</v>
      </c>
    </row>
    <row r="13929" spans="1:3" x14ac:dyDescent="0.2">
      <c r="A13929">
        <v>15.196420670550586</v>
      </c>
      <c r="B13929">
        <v>65.284706148468445</v>
      </c>
      <c r="C13929">
        <v>1</v>
      </c>
    </row>
    <row r="13930" spans="1:3" x14ac:dyDescent="0.2">
      <c r="A13930">
        <v>84.818449429235159</v>
      </c>
      <c r="B13930">
        <v>59.862535255032554</v>
      </c>
      <c r="C13930">
        <v>1</v>
      </c>
    </row>
    <row r="13931" spans="1:3" x14ac:dyDescent="0.2">
      <c r="A13931">
        <v>45.227007333182009</v>
      </c>
      <c r="B13931">
        <v>18.034171437812631</v>
      </c>
      <c r="C13931">
        <v>1</v>
      </c>
    </row>
    <row r="13932" spans="1:3" x14ac:dyDescent="0.2">
      <c r="A13932">
        <v>34.597201001409026</v>
      </c>
      <c r="B13932">
        <v>-3.993250994963244</v>
      </c>
      <c r="C13932">
        <v>1</v>
      </c>
    </row>
    <row r="13933" spans="1:3" x14ac:dyDescent="0.2">
      <c r="A13933">
        <v>70.190023102304295</v>
      </c>
      <c r="B13933">
        <v>56.836545225002723</v>
      </c>
      <c r="C13933">
        <v>1</v>
      </c>
    </row>
    <row r="13934" spans="1:3" x14ac:dyDescent="0.2">
      <c r="A13934">
        <v>44.202445132463453</v>
      </c>
      <c r="B13934">
        <v>25.025508723903179</v>
      </c>
      <c r="C13934">
        <v>1</v>
      </c>
    </row>
    <row r="13935" spans="1:3" x14ac:dyDescent="0.2">
      <c r="A13935">
        <v>70.104912034220661</v>
      </c>
      <c r="B13935">
        <v>0.79329243798003546</v>
      </c>
      <c r="C13935">
        <v>1</v>
      </c>
    </row>
    <row r="13936" spans="1:3" x14ac:dyDescent="0.2">
      <c r="A13936">
        <v>46.534250890747202</v>
      </c>
      <c r="B13936">
        <v>28.618338583338378</v>
      </c>
      <c r="C13936">
        <v>1</v>
      </c>
    </row>
    <row r="13937" spans="1:3" x14ac:dyDescent="0.2">
      <c r="A13937">
        <v>7.4549234175998356</v>
      </c>
      <c r="B13937">
        <v>47.874922030834398</v>
      </c>
      <c r="C13937">
        <v>1</v>
      </c>
    </row>
    <row r="13938" spans="1:3" x14ac:dyDescent="0.2">
      <c r="A13938">
        <v>66.132199164019553</v>
      </c>
      <c r="B13938">
        <v>-28.94806190896205</v>
      </c>
      <c r="C13938">
        <v>1</v>
      </c>
    </row>
    <row r="13939" spans="1:3" x14ac:dyDescent="0.2">
      <c r="A13939">
        <v>87.768143207611061</v>
      </c>
      <c r="B13939">
        <v>47.392384353835538</v>
      </c>
      <c r="C13939">
        <v>1</v>
      </c>
    </row>
    <row r="13940" spans="1:3" x14ac:dyDescent="0.2">
      <c r="A13940">
        <v>68.283192251613741</v>
      </c>
      <c r="B13940">
        <v>16.203680506723146</v>
      </c>
      <c r="C13940">
        <v>1</v>
      </c>
    </row>
    <row r="13941" spans="1:3" x14ac:dyDescent="0.2">
      <c r="A13941">
        <v>1.8027210667640756</v>
      </c>
      <c r="B13941">
        <v>-15.478662443389574</v>
      </c>
      <c r="C13941">
        <v>1</v>
      </c>
    </row>
    <row r="13942" spans="1:3" x14ac:dyDescent="0.2">
      <c r="A13942">
        <v>17.901574543726227</v>
      </c>
      <c r="B13942">
        <v>46.068358583570884</v>
      </c>
      <c r="C13942">
        <v>1</v>
      </c>
    </row>
    <row r="13943" spans="1:3" x14ac:dyDescent="0.2">
      <c r="A13943">
        <v>58.431395318227473</v>
      </c>
      <c r="B13943">
        <v>68.509510759394587</v>
      </c>
      <c r="C13943">
        <v>1</v>
      </c>
    </row>
    <row r="13944" spans="1:3" x14ac:dyDescent="0.2">
      <c r="A13944">
        <v>35.894509703319642</v>
      </c>
      <c r="B13944">
        <v>37.668769557383385</v>
      </c>
      <c r="C13944">
        <v>1</v>
      </c>
    </row>
    <row r="13945" spans="1:3" x14ac:dyDescent="0.2">
      <c r="A13945">
        <v>82.784099024723801</v>
      </c>
      <c r="B13945">
        <v>7.3952906998083066</v>
      </c>
      <c r="C13945">
        <v>1</v>
      </c>
    </row>
    <row r="13946" spans="1:3" x14ac:dyDescent="0.2">
      <c r="A13946">
        <v>2.1659783156528603</v>
      </c>
      <c r="B13946">
        <v>61.662497738159431</v>
      </c>
      <c r="C13946">
        <v>1</v>
      </c>
    </row>
    <row r="13947" spans="1:3" x14ac:dyDescent="0.2">
      <c r="A13947">
        <v>53.797588823121018</v>
      </c>
      <c r="B13947">
        <v>28.955763873562326</v>
      </c>
      <c r="C13947">
        <v>1</v>
      </c>
    </row>
    <row r="13948" spans="1:3" x14ac:dyDescent="0.2">
      <c r="A13948">
        <v>31.667073176290334</v>
      </c>
      <c r="B13948">
        <v>-12.20240905398235</v>
      </c>
      <c r="C13948">
        <v>1</v>
      </c>
    </row>
    <row r="13949" spans="1:3" x14ac:dyDescent="0.2">
      <c r="A13949">
        <v>19.541004670795303</v>
      </c>
      <c r="B13949">
        <v>69.842451733647067</v>
      </c>
      <c r="C13949">
        <v>1</v>
      </c>
    </row>
    <row r="13950" spans="1:3" x14ac:dyDescent="0.2">
      <c r="A13950">
        <v>78.732279751413586</v>
      </c>
      <c r="B13950">
        <v>28.779384566558157</v>
      </c>
      <c r="C13950">
        <v>1</v>
      </c>
    </row>
    <row r="13951" spans="1:3" x14ac:dyDescent="0.2">
      <c r="A13951">
        <v>53.816326873245785</v>
      </c>
      <c r="B13951">
        <v>-19.404227679931758</v>
      </c>
      <c r="C13951">
        <v>1</v>
      </c>
    </row>
    <row r="13952" spans="1:3" x14ac:dyDescent="0.2">
      <c r="A13952">
        <v>86.698196478488669</v>
      </c>
      <c r="B13952">
        <v>-5.0332690074904995</v>
      </c>
      <c r="C13952">
        <v>1</v>
      </c>
    </row>
    <row r="13953" spans="1:3" x14ac:dyDescent="0.2">
      <c r="A13953">
        <v>43.072013138212299</v>
      </c>
      <c r="B13953">
        <v>65.298553317190454</v>
      </c>
      <c r="C13953">
        <v>1</v>
      </c>
    </row>
    <row r="13954" spans="1:3" x14ac:dyDescent="0.2">
      <c r="A13954">
        <v>85.948121169385246</v>
      </c>
      <c r="B13954">
        <v>-25.872118136819793</v>
      </c>
      <c r="C13954">
        <v>1</v>
      </c>
    </row>
    <row r="13955" spans="1:3" x14ac:dyDescent="0.2">
      <c r="A13955">
        <v>59.411730580721958</v>
      </c>
      <c r="B13955">
        <v>10.057307176293399</v>
      </c>
      <c r="C13955">
        <v>1</v>
      </c>
    </row>
    <row r="13956" spans="1:3" x14ac:dyDescent="0.2">
      <c r="A13956">
        <v>33.043346480464386</v>
      </c>
      <c r="B13956">
        <v>60.521634137036202</v>
      </c>
      <c r="C13956">
        <v>1</v>
      </c>
    </row>
    <row r="13957" spans="1:3" x14ac:dyDescent="0.2">
      <c r="A13957">
        <v>25.434645181139551</v>
      </c>
      <c r="B13957">
        <v>27.611568562298821</v>
      </c>
      <c r="C13957">
        <v>1</v>
      </c>
    </row>
    <row r="13958" spans="1:3" x14ac:dyDescent="0.2">
      <c r="A13958">
        <v>55.773602606129145</v>
      </c>
      <c r="B13958">
        <v>-3.9303915622411942</v>
      </c>
      <c r="C13958">
        <v>1</v>
      </c>
    </row>
    <row r="13959" spans="1:3" x14ac:dyDescent="0.2">
      <c r="A13959">
        <v>82.672787962581197</v>
      </c>
      <c r="B13959">
        <v>-0.92082248667855993</v>
      </c>
      <c r="C13959">
        <v>1</v>
      </c>
    </row>
    <row r="13960" spans="1:3" x14ac:dyDescent="0.2">
      <c r="A13960">
        <v>32.152365049245319</v>
      </c>
      <c r="B13960">
        <v>49.017347658867621</v>
      </c>
      <c r="C13960">
        <v>1</v>
      </c>
    </row>
    <row r="13961" spans="1:3" x14ac:dyDescent="0.2">
      <c r="A13961">
        <v>16.790454732499896</v>
      </c>
      <c r="B13961">
        <v>18.806072883046106</v>
      </c>
      <c r="C13961">
        <v>1</v>
      </c>
    </row>
    <row r="13962" spans="1:3" x14ac:dyDescent="0.2">
      <c r="A13962">
        <v>89.81827148182208</v>
      </c>
      <c r="B13962">
        <v>-2.7474885715004973</v>
      </c>
      <c r="C13962">
        <v>1</v>
      </c>
    </row>
    <row r="13963" spans="1:3" x14ac:dyDescent="0.2">
      <c r="A13963">
        <v>44.667637128337866</v>
      </c>
      <c r="B13963">
        <v>-29.411197098472236</v>
      </c>
      <c r="C13963">
        <v>1</v>
      </c>
    </row>
    <row r="13964" spans="1:3" x14ac:dyDescent="0.2">
      <c r="A13964">
        <v>68.304693905850982</v>
      </c>
      <c r="B13964">
        <v>29.803749131180638</v>
      </c>
      <c r="C13964">
        <v>1</v>
      </c>
    </row>
    <row r="13965" spans="1:3" x14ac:dyDescent="0.2">
      <c r="A13965">
        <v>80.628475541309584</v>
      </c>
      <c r="B13965">
        <v>-29.087842015058627</v>
      </c>
      <c r="C13965">
        <v>1</v>
      </c>
    </row>
    <row r="13966" spans="1:3" x14ac:dyDescent="0.2">
      <c r="A13966">
        <v>41.707216391316678</v>
      </c>
      <c r="B13966">
        <v>60.347644474502971</v>
      </c>
      <c r="C13966">
        <v>1</v>
      </c>
    </row>
    <row r="13967" spans="1:3" x14ac:dyDescent="0.2">
      <c r="A13967">
        <v>27.164165582015883</v>
      </c>
      <c r="B13967">
        <v>-22.219405578341707</v>
      </c>
      <c r="C13967">
        <v>1</v>
      </c>
    </row>
    <row r="13968" spans="1:3" x14ac:dyDescent="0.2">
      <c r="A13968">
        <v>13.460473478200042</v>
      </c>
      <c r="B13968">
        <v>66.435179386894646</v>
      </c>
      <c r="C13968">
        <v>1</v>
      </c>
    </row>
    <row r="13969" spans="1:3" x14ac:dyDescent="0.2">
      <c r="A13969">
        <v>21.691478664442247</v>
      </c>
      <c r="B13969">
        <v>44.628990546503999</v>
      </c>
      <c r="C13969">
        <v>1</v>
      </c>
    </row>
    <row r="13970" spans="1:3" x14ac:dyDescent="0.2">
      <c r="A13970">
        <v>81.159092950668352</v>
      </c>
      <c r="B13970">
        <v>64.933170157444678</v>
      </c>
      <c r="C13970">
        <v>1</v>
      </c>
    </row>
    <row r="13971" spans="1:3" x14ac:dyDescent="0.2">
      <c r="A13971">
        <v>33.609489271278775</v>
      </c>
      <c r="B13971">
        <v>53.753720584230294</v>
      </c>
      <c r="C13971">
        <v>1</v>
      </c>
    </row>
    <row r="13972" spans="1:3" x14ac:dyDescent="0.2">
      <c r="A13972">
        <v>23.681837998183283</v>
      </c>
      <c r="B13972">
        <v>58.221239113440944</v>
      </c>
      <c r="C13972">
        <v>1</v>
      </c>
    </row>
    <row r="13973" spans="1:3" x14ac:dyDescent="0.2">
      <c r="A13973">
        <v>20.084791054823942</v>
      </c>
      <c r="B13973">
        <v>52.232032216235112</v>
      </c>
      <c r="C13973">
        <v>1</v>
      </c>
    </row>
    <row r="13974" spans="1:3" x14ac:dyDescent="0.2">
      <c r="A13974">
        <v>10.844920937297784</v>
      </c>
      <c r="B13974">
        <v>37.945082239604986</v>
      </c>
      <c r="C13974">
        <v>1</v>
      </c>
    </row>
    <row r="13975" spans="1:3" x14ac:dyDescent="0.2">
      <c r="A13975">
        <v>22.840522696338848</v>
      </c>
      <c r="B13975">
        <v>46.748334987259398</v>
      </c>
      <c r="C13975">
        <v>1</v>
      </c>
    </row>
    <row r="13976" spans="1:3" x14ac:dyDescent="0.2">
      <c r="A13976">
        <v>46.999498428996063</v>
      </c>
      <c r="B13976">
        <v>55.668050181948047</v>
      </c>
      <c r="C13976">
        <v>1</v>
      </c>
    </row>
    <row r="13977" spans="1:3" x14ac:dyDescent="0.2">
      <c r="A13977">
        <v>58.198690907762618</v>
      </c>
      <c r="B13977">
        <v>1.4932090505175992</v>
      </c>
      <c r="C13977">
        <v>1</v>
      </c>
    </row>
    <row r="13978" spans="1:3" x14ac:dyDescent="0.2">
      <c r="A13978">
        <v>66.914729610211893</v>
      </c>
      <c r="B13978">
        <v>10.858560691019072</v>
      </c>
      <c r="C13978">
        <v>1</v>
      </c>
    </row>
    <row r="13979" spans="1:3" x14ac:dyDescent="0.2">
      <c r="A13979">
        <v>4.33001153109704</v>
      </c>
      <c r="B13979">
        <v>16.792314680240857</v>
      </c>
      <c r="C13979">
        <v>1</v>
      </c>
    </row>
    <row r="13980" spans="1:3" x14ac:dyDescent="0.2">
      <c r="A13980">
        <v>66.111284899620131</v>
      </c>
      <c r="B13980">
        <v>-5.3540678003685507</v>
      </c>
      <c r="C13980">
        <v>1</v>
      </c>
    </row>
    <row r="13981" spans="1:3" x14ac:dyDescent="0.2">
      <c r="A13981">
        <v>89.064345136464752</v>
      </c>
      <c r="B13981">
        <v>18.571657280156103</v>
      </c>
      <c r="C13981">
        <v>1</v>
      </c>
    </row>
    <row r="13982" spans="1:3" x14ac:dyDescent="0.2">
      <c r="A13982">
        <v>64.713242001050403</v>
      </c>
      <c r="B13982">
        <v>-24.747918204523785</v>
      </c>
      <c r="C13982">
        <v>1</v>
      </c>
    </row>
    <row r="13983" spans="1:3" x14ac:dyDescent="0.2">
      <c r="A13983">
        <v>25.734644605503643</v>
      </c>
      <c r="B13983">
        <v>-17.716024057114083</v>
      </c>
      <c r="C13983">
        <v>1</v>
      </c>
    </row>
    <row r="13984" spans="1:3" x14ac:dyDescent="0.2">
      <c r="A13984">
        <v>28.338657266792254</v>
      </c>
      <c r="B13984">
        <v>22.778318621636068</v>
      </c>
      <c r="C13984">
        <v>1</v>
      </c>
    </row>
    <row r="13985" spans="1:3" x14ac:dyDescent="0.2">
      <c r="A13985">
        <v>27.792609514008454</v>
      </c>
      <c r="B13985">
        <v>-21.253486618419089</v>
      </c>
      <c r="C13985">
        <v>1</v>
      </c>
    </row>
    <row r="13986" spans="1:3" x14ac:dyDescent="0.2">
      <c r="A13986">
        <v>58.016868422921526</v>
      </c>
      <c r="B13986">
        <v>33.261312101150899</v>
      </c>
      <c r="C13986">
        <v>1</v>
      </c>
    </row>
    <row r="13987" spans="1:3" x14ac:dyDescent="0.2">
      <c r="A13987">
        <v>79.032275839630032</v>
      </c>
      <c r="B13987">
        <v>43.724313838899064</v>
      </c>
      <c r="C13987">
        <v>1</v>
      </c>
    </row>
    <row r="13988" spans="1:3" x14ac:dyDescent="0.2">
      <c r="A13988">
        <v>84.959348061842846</v>
      </c>
      <c r="B13988">
        <v>10.281014736634567</v>
      </c>
      <c r="C13988">
        <v>1</v>
      </c>
    </row>
    <row r="13989" spans="1:3" x14ac:dyDescent="0.2">
      <c r="A13989">
        <v>51.660137185594294</v>
      </c>
      <c r="B13989">
        <v>-17.983226879027434</v>
      </c>
      <c r="C13989">
        <v>1</v>
      </c>
    </row>
    <row r="13990" spans="1:3" x14ac:dyDescent="0.2">
      <c r="A13990">
        <v>88.174020085798716</v>
      </c>
      <c r="B13990">
        <v>-26.623859959907456</v>
      </c>
      <c r="C13990">
        <v>1</v>
      </c>
    </row>
    <row r="13991" spans="1:3" x14ac:dyDescent="0.2">
      <c r="A13991">
        <v>94.005612074587049</v>
      </c>
      <c r="B13991">
        <v>32.090831285401158</v>
      </c>
      <c r="C13991">
        <v>1</v>
      </c>
    </row>
    <row r="13992" spans="1:3" x14ac:dyDescent="0.2">
      <c r="A13992">
        <v>34.882701748642155</v>
      </c>
      <c r="B13992">
        <v>1.1353541134398384</v>
      </c>
      <c r="C13992">
        <v>1</v>
      </c>
    </row>
    <row r="13993" spans="1:3" x14ac:dyDescent="0.2">
      <c r="A13993">
        <v>99.753410657566846</v>
      </c>
      <c r="B13993">
        <v>39.215142562123162</v>
      </c>
      <c r="C13993">
        <v>1</v>
      </c>
    </row>
    <row r="13994" spans="1:3" x14ac:dyDescent="0.2">
      <c r="A13994">
        <v>16.655498141244767</v>
      </c>
      <c r="B13994">
        <v>33.44936475960499</v>
      </c>
      <c r="C13994">
        <v>1</v>
      </c>
    </row>
    <row r="13995" spans="1:3" x14ac:dyDescent="0.2">
      <c r="A13995">
        <v>72.97566989810926</v>
      </c>
      <c r="B13995">
        <v>65.60338167078244</v>
      </c>
      <c r="C13995">
        <v>1</v>
      </c>
    </row>
    <row r="13996" spans="1:3" x14ac:dyDescent="0.2">
      <c r="A13996">
        <v>54.988863273683059</v>
      </c>
      <c r="B13996">
        <v>-13.182246486873268</v>
      </c>
      <c r="C13996">
        <v>1</v>
      </c>
    </row>
    <row r="13997" spans="1:3" x14ac:dyDescent="0.2">
      <c r="A13997">
        <v>61.52913378787084</v>
      </c>
      <c r="B13997">
        <v>-16.208859935041481</v>
      </c>
      <c r="C13997">
        <v>1</v>
      </c>
    </row>
    <row r="13998" spans="1:3" x14ac:dyDescent="0.2">
      <c r="A13998">
        <v>0.89050536086421361</v>
      </c>
      <c r="B13998">
        <v>-11.662623266217103</v>
      </c>
      <c r="C13998">
        <v>1</v>
      </c>
    </row>
    <row r="13999" spans="1:3" x14ac:dyDescent="0.2">
      <c r="A13999">
        <v>63.756620451193882</v>
      </c>
      <c r="B13999">
        <v>32.063681370179893</v>
      </c>
      <c r="C13999">
        <v>1</v>
      </c>
    </row>
    <row r="14000" spans="1:3" x14ac:dyDescent="0.2">
      <c r="A14000">
        <v>15.840635406356041</v>
      </c>
      <c r="B14000">
        <v>-21.834796429226351</v>
      </c>
      <c r="C14000">
        <v>1</v>
      </c>
    </row>
    <row r="14001" spans="1:3" x14ac:dyDescent="0.2">
      <c r="A14001">
        <v>77.397875986751956</v>
      </c>
      <c r="B14001">
        <v>34.678271294680968</v>
      </c>
      <c r="C14001">
        <v>1</v>
      </c>
    </row>
    <row r="14002" spans="1:3" x14ac:dyDescent="0.2">
      <c r="A14002">
        <v>11.295527023504638</v>
      </c>
      <c r="B14002">
        <v>-24.859111895884752</v>
      </c>
      <c r="C14002">
        <v>1</v>
      </c>
    </row>
    <row r="14003" spans="1:3" x14ac:dyDescent="0.2">
      <c r="A14003">
        <v>41.995730229843467</v>
      </c>
      <c r="B14003">
        <v>-18.122543347428039</v>
      </c>
      <c r="C14003">
        <v>1</v>
      </c>
    </row>
    <row r="14004" spans="1:3" x14ac:dyDescent="0.2">
      <c r="A14004">
        <v>50.586657155045359</v>
      </c>
      <c r="B14004">
        <v>68.766914230332205</v>
      </c>
      <c r="C14004">
        <v>1</v>
      </c>
    </row>
    <row r="14005" spans="1:3" x14ac:dyDescent="0.2">
      <c r="A14005">
        <v>24.443124323814047</v>
      </c>
      <c r="B14005">
        <v>59.442854398874843</v>
      </c>
      <c r="C14005">
        <v>1</v>
      </c>
    </row>
    <row r="14006" spans="1:3" x14ac:dyDescent="0.2">
      <c r="A14006">
        <v>95.713345691944667</v>
      </c>
      <c r="B14006">
        <v>68.449631607867445</v>
      </c>
      <c r="C14006">
        <v>1</v>
      </c>
    </row>
    <row r="14007" spans="1:3" x14ac:dyDescent="0.2">
      <c r="A14007">
        <v>97.188703005985474</v>
      </c>
      <c r="B14007">
        <v>-19.599874433717297</v>
      </c>
      <c r="C14007">
        <v>1</v>
      </c>
    </row>
    <row r="14008" spans="1:3" x14ac:dyDescent="0.2">
      <c r="A14008">
        <v>28.806592189106681</v>
      </c>
      <c r="B14008">
        <v>4.6806342632391846</v>
      </c>
      <c r="C14008">
        <v>1</v>
      </c>
    </row>
    <row r="14009" spans="1:3" x14ac:dyDescent="0.2">
      <c r="A14009">
        <v>88.915166744808559</v>
      </c>
      <c r="B14009">
        <v>10.091627194405433</v>
      </c>
      <c r="C14009">
        <v>1</v>
      </c>
    </row>
    <row r="14010" spans="1:3" x14ac:dyDescent="0.2">
      <c r="A14010">
        <v>8.0992103346863793</v>
      </c>
      <c r="B14010">
        <v>60.547294544584773</v>
      </c>
      <c r="C14010">
        <v>1</v>
      </c>
    </row>
    <row r="14011" spans="1:3" x14ac:dyDescent="0.2">
      <c r="A14011">
        <v>16.695361018400991</v>
      </c>
      <c r="B14011">
        <v>5.1858076224295786</v>
      </c>
      <c r="C14011">
        <v>1</v>
      </c>
    </row>
    <row r="14012" spans="1:3" x14ac:dyDescent="0.2">
      <c r="A14012">
        <v>67.809011129227329</v>
      </c>
      <c r="B14012">
        <v>52.19248711476807</v>
      </c>
      <c r="C14012">
        <v>1</v>
      </c>
    </row>
    <row r="14013" spans="1:3" x14ac:dyDescent="0.2">
      <c r="A14013">
        <v>45.343461788781049</v>
      </c>
      <c r="B14013">
        <v>-14.351059855848053</v>
      </c>
      <c r="C14013">
        <v>1</v>
      </c>
    </row>
    <row r="14014" spans="1:3" x14ac:dyDescent="0.2">
      <c r="A14014">
        <v>19.84433362874702</v>
      </c>
      <c r="B14014">
        <v>-10.364070316564508</v>
      </c>
      <c r="C14014">
        <v>1</v>
      </c>
    </row>
    <row r="14015" spans="1:3" x14ac:dyDescent="0.2">
      <c r="A14015">
        <v>43.528589070912105</v>
      </c>
      <c r="B14015">
        <v>66.54744870496998</v>
      </c>
      <c r="C14015">
        <v>1</v>
      </c>
    </row>
    <row r="14016" spans="1:3" x14ac:dyDescent="0.2">
      <c r="A14016">
        <v>82.722657364113218</v>
      </c>
      <c r="B14016">
        <v>31.966631220112589</v>
      </c>
      <c r="C14016">
        <v>1</v>
      </c>
    </row>
    <row r="14017" spans="1:3" x14ac:dyDescent="0.2">
      <c r="A14017">
        <v>27.488817402760347</v>
      </c>
      <c r="B14017">
        <v>-22.947218899462136</v>
      </c>
      <c r="C14017">
        <v>1</v>
      </c>
    </row>
    <row r="14018" spans="1:3" x14ac:dyDescent="0.2">
      <c r="A14018">
        <v>3.0992203785758696</v>
      </c>
      <c r="B14018">
        <v>66.958404084116211</v>
      </c>
      <c r="C14018">
        <v>1</v>
      </c>
    </row>
    <row r="14019" spans="1:3" x14ac:dyDescent="0.2">
      <c r="A14019">
        <v>96.501512473127448</v>
      </c>
      <c r="B14019">
        <v>58.412987178684915</v>
      </c>
      <c r="C14019">
        <v>1</v>
      </c>
    </row>
    <row r="14020" spans="1:3" x14ac:dyDescent="0.2">
      <c r="A14020">
        <v>18.869426696070157</v>
      </c>
      <c r="B14020">
        <v>45.372665177673369</v>
      </c>
      <c r="C14020">
        <v>1</v>
      </c>
    </row>
    <row r="14021" spans="1:3" x14ac:dyDescent="0.2">
      <c r="A14021">
        <v>94.085843287108275</v>
      </c>
      <c r="B14021">
        <v>65.041868308440428</v>
      </c>
      <c r="C14021">
        <v>1</v>
      </c>
    </row>
    <row r="14022" spans="1:3" x14ac:dyDescent="0.2">
      <c r="A14022">
        <v>7.1562662732712941</v>
      </c>
      <c r="B14022">
        <v>16.043830462492942</v>
      </c>
      <c r="C14022">
        <v>1</v>
      </c>
    </row>
    <row r="14023" spans="1:3" x14ac:dyDescent="0.2">
      <c r="A14023">
        <v>87.815061116467106</v>
      </c>
      <c r="B14023">
        <v>23.54244441712941</v>
      </c>
      <c r="C14023">
        <v>1</v>
      </c>
    </row>
    <row r="14024" spans="1:3" x14ac:dyDescent="0.2">
      <c r="A14024">
        <v>53.264611347591369</v>
      </c>
      <c r="B14024">
        <v>63.208253510197494</v>
      </c>
      <c r="C14024">
        <v>1</v>
      </c>
    </row>
    <row r="14025" spans="1:3" x14ac:dyDescent="0.2">
      <c r="A14025">
        <v>9.6879494807243418</v>
      </c>
      <c r="B14025">
        <v>30.836762226154583</v>
      </c>
      <c r="C14025">
        <v>1</v>
      </c>
    </row>
    <row r="14026" spans="1:3" x14ac:dyDescent="0.2">
      <c r="A14026">
        <v>78.322924065824338</v>
      </c>
      <c r="B14026">
        <v>44.781569242877254</v>
      </c>
      <c r="C14026">
        <v>1</v>
      </c>
    </row>
    <row r="14027" spans="1:3" x14ac:dyDescent="0.2">
      <c r="A14027">
        <v>13.526452702056565</v>
      </c>
      <c r="B14027">
        <v>19.45119068271805</v>
      </c>
      <c r="C14027">
        <v>1</v>
      </c>
    </row>
    <row r="14028" spans="1:3" x14ac:dyDescent="0.2">
      <c r="A14028">
        <v>33.309624613052563</v>
      </c>
      <c r="B14028">
        <v>15.210648555671881</v>
      </c>
      <c r="C14028">
        <v>1</v>
      </c>
    </row>
    <row r="14029" spans="1:3" x14ac:dyDescent="0.2">
      <c r="A14029">
        <v>13.240532255090148</v>
      </c>
      <c r="B14029">
        <v>69.081042599190397</v>
      </c>
      <c r="C14029">
        <v>1</v>
      </c>
    </row>
    <row r="14030" spans="1:3" x14ac:dyDescent="0.2">
      <c r="A14030">
        <v>1.7533736496995536</v>
      </c>
      <c r="B14030">
        <v>-6.53711102157882</v>
      </c>
      <c r="C14030">
        <v>1</v>
      </c>
    </row>
    <row r="14031" spans="1:3" x14ac:dyDescent="0.2">
      <c r="A14031">
        <v>5.043339771456874</v>
      </c>
      <c r="B14031">
        <v>68.363188423766459</v>
      </c>
      <c r="C14031">
        <v>1</v>
      </c>
    </row>
    <row r="14032" spans="1:3" x14ac:dyDescent="0.2">
      <c r="A14032">
        <v>11.729404844203644</v>
      </c>
      <c r="B14032">
        <v>21.491318158825784</v>
      </c>
      <c r="C14032">
        <v>1</v>
      </c>
    </row>
    <row r="14033" spans="1:3" x14ac:dyDescent="0.2">
      <c r="A14033">
        <v>26.20029899361343</v>
      </c>
      <c r="B14033">
        <v>34.232990809748557</v>
      </c>
      <c r="C14033">
        <v>1</v>
      </c>
    </row>
    <row r="14034" spans="1:3" x14ac:dyDescent="0.2">
      <c r="A14034">
        <v>38.5837730182038</v>
      </c>
      <c r="B14034">
        <v>-5.0625896740108267</v>
      </c>
      <c r="C14034">
        <v>1</v>
      </c>
    </row>
    <row r="14035" spans="1:3" x14ac:dyDescent="0.2">
      <c r="A14035">
        <v>36.270164357025138</v>
      </c>
      <c r="B14035">
        <v>29.973335451821185</v>
      </c>
      <c r="C14035">
        <v>1</v>
      </c>
    </row>
    <row r="14036" spans="1:3" x14ac:dyDescent="0.2">
      <c r="A14036">
        <v>69.375911539323411</v>
      </c>
      <c r="B14036">
        <v>11.496286158345328</v>
      </c>
      <c r="C14036">
        <v>1</v>
      </c>
    </row>
    <row r="14037" spans="1:3" x14ac:dyDescent="0.2">
      <c r="A14037">
        <v>24.34264339824048</v>
      </c>
      <c r="B14037">
        <v>-25.233403067195532</v>
      </c>
      <c r="C14037">
        <v>1</v>
      </c>
    </row>
    <row r="14038" spans="1:3" x14ac:dyDescent="0.2">
      <c r="A14038">
        <v>8.922740167106106</v>
      </c>
      <c r="B14038">
        <v>-29.414343697397388</v>
      </c>
      <c r="C14038">
        <v>1</v>
      </c>
    </row>
    <row r="14039" spans="1:3" x14ac:dyDescent="0.2">
      <c r="A14039">
        <v>76.523091060446106</v>
      </c>
      <c r="B14039">
        <v>21.329054529283958</v>
      </c>
      <c r="C14039">
        <v>1</v>
      </c>
    </row>
    <row r="14040" spans="1:3" x14ac:dyDescent="0.2">
      <c r="A14040">
        <v>23.402106405836875</v>
      </c>
      <c r="B14040">
        <v>-27.995943584880528</v>
      </c>
      <c r="C14040">
        <v>1</v>
      </c>
    </row>
    <row r="14041" spans="1:3" x14ac:dyDescent="0.2">
      <c r="A14041">
        <v>53.36850622617856</v>
      </c>
      <c r="B14041">
        <v>-23.989003998394406</v>
      </c>
      <c r="C14041">
        <v>1</v>
      </c>
    </row>
    <row r="14042" spans="1:3" x14ac:dyDescent="0.2">
      <c r="A14042">
        <v>62.765929336184051</v>
      </c>
      <c r="B14042">
        <v>67.322712073126269</v>
      </c>
      <c r="C14042">
        <v>1</v>
      </c>
    </row>
    <row r="14043" spans="1:3" x14ac:dyDescent="0.2">
      <c r="A14043">
        <v>53.124379339629499</v>
      </c>
      <c r="B14043">
        <v>-7.1429993477013589</v>
      </c>
      <c r="C14043">
        <v>1</v>
      </c>
    </row>
    <row r="14044" spans="1:3" x14ac:dyDescent="0.2">
      <c r="A14044">
        <v>23.437988543225252</v>
      </c>
      <c r="B14044">
        <v>-25.565525714906542</v>
      </c>
      <c r="C14044">
        <v>1</v>
      </c>
    </row>
    <row r="14045" spans="1:3" x14ac:dyDescent="0.2">
      <c r="A14045">
        <v>96.071579127707878</v>
      </c>
      <c r="B14045">
        <v>-2.822284861171692</v>
      </c>
      <c r="C14045">
        <v>1</v>
      </c>
    </row>
    <row r="14046" spans="1:3" x14ac:dyDescent="0.2">
      <c r="A14046">
        <v>60.226008297091553</v>
      </c>
      <c r="B14046">
        <v>67.238418447857342</v>
      </c>
      <c r="C14046">
        <v>1</v>
      </c>
    </row>
    <row r="14047" spans="1:3" x14ac:dyDescent="0.2">
      <c r="A14047">
        <v>80.330551366071063</v>
      </c>
      <c r="B14047">
        <v>45.167453435922468</v>
      </c>
      <c r="C14047">
        <v>1</v>
      </c>
    </row>
    <row r="14048" spans="1:3" x14ac:dyDescent="0.2">
      <c r="A14048">
        <v>73.087749722458113</v>
      </c>
      <c r="B14048">
        <v>64.413035965740704</v>
      </c>
      <c r="C14048">
        <v>1</v>
      </c>
    </row>
    <row r="14049" spans="1:3" x14ac:dyDescent="0.2">
      <c r="A14049">
        <v>0.3727412269896252</v>
      </c>
      <c r="B14049">
        <v>39.420806011713893</v>
      </c>
      <c r="C14049">
        <v>1</v>
      </c>
    </row>
    <row r="14050" spans="1:3" x14ac:dyDescent="0.2">
      <c r="A14050">
        <v>54.691808902198304</v>
      </c>
      <c r="B14050">
        <v>18.346211182017129</v>
      </c>
      <c r="C14050">
        <v>1</v>
      </c>
    </row>
    <row r="14051" spans="1:3" x14ac:dyDescent="0.2">
      <c r="A14051">
        <v>53.147277433043989</v>
      </c>
      <c r="B14051">
        <v>41.664678582243496</v>
      </c>
      <c r="C14051">
        <v>1</v>
      </c>
    </row>
    <row r="14052" spans="1:3" x14ac:dyDescent="0.2">
      <c r="A14052">
        <v>55.772025709567437</v>
      </c>
      <c r="B14052">
        <v>-23.826201481998574</v>
      </c>
      <c r="C14052">
        <v>1</v>
      </c>
    </row>
    <row r="14053" spans="1:3" x14ac:dyDescent="0.2">
      <c r="A14053">
        <v>95.788674697426131</v>
      </c>
      <c r="B14053">
        <v>32.715329361636499</v>
      </c>
      <c r="C14053">
        <v>1</v>
      </c>
    </row>
    <row r="14054" spans="1:3" x14ac:dyDescent="0.2">
      <c r="A14054">
        <v>43.526395489911977</v>
      </c>
      <c r="B14054">
        <v>51.590525327386956</v>
      </c>
      <c r="C14054">
        <v>1</v>
      </c>
    </row>
    <row r="14055" spans="1:3" x14ac:dyDescent="0.2">
      <c r="A14055">
        <v>61.35802648910294</v>
      </c>
      <c r="B14055">
        <v>30.629307576651627</v>
      </c>
      <c r="C14055">
        <v>1</v>
      </c>
    </row>
    <row r="14056" spans="1:3" x14ac:dyDescent="0.2">
      <c r="A14056">
        <v>69.797736404346281</v>
      </c>
      <c r="B14056">
        <v>59.308680161869844</v>
      </c>
      <c r="C14056">
        <v>1</v>
      </c>
    </row>
    <row r="14057" spans="1:3" x14ac:dyDescent="0.2">
      <c r="A14057">
        <v>58.801670916173855</v>
      </c>
      <c r="B14057">
        <v>25.335817846226185</v>
      </c>
      <c r="C14057">
        <v>1</v>
      </c>
    </row>
    <row r="14058" spans="1:3" x14ac:dyDescent="0.2">
      <c r="A14058">
        <v>97.653588432418388</v>
      </c>
      <c r="B14058">
        <v>59.19429545187009</v>
      </c>
      <c r="C14058">
        <v>1</v>
      </c>
    </row>
    <row r="14059" spans="1:3" x14ac:dyDescent="0.2">
      <c r="A14059">
        <v>68.511273834822049</v>
      </c>
      <c r="B14059">
        <v>21.455328476873049</v>
      </c>
      <c r="C14059">
        <v>1</v>
      </c>
    </row>
    <row r="14060" spans="1:3" x14ac:dyDescent="0.2">
      <c r="A14060">
        <v>80.057481550127292</v>
      </c>
      <c r="B14060">
        <v>-23.566349397544322</v>
      </c>
      <c r="C14060">
        <v>1</v>
      </c>
    </row>
    <row r="14061" spans="1:3" x14ac:dyDescent="0.2">
      <c r="A14061">
        <v>64.027209809134405</v>
      </c>
      <c r="B14061">
        <v>-25.846658891155023</v>
      </c>
      <c r="C14061">
        <v>1</v>
      </c>
    </row>
    <row r="14062" spans="1:3" x14ac:dyDescent="0.2">
      <c r="A14062">
        <v>95.886350239974334</v>
      </c>
      <c r="B14062">
        <v>20.962373186752984</v>
      </c>
      <c r="C14062">
        <v>1</v>
      </c>
    </row>
    <row r="14063" spans="1:3" x14ac:dyDescent="0.2">
      <c r="A14063">
        <v>52.533978495146052</v>
      </c>
      <c r="B14063">
        <v>62.003970415312835</v>
      </c>
      <c r="C14063">
        <v>1</v>
      </c>
    </row>
    <row r="14064" spans="1:3" x14ac:dyDescent="0.2">
      <c r="A14064">
        <v>72.082130643327773</v>
      </c>
      <c r="B14064">
        <v>3.6042452603833937</v>
      </c>
      <c r="C14064">
        <v>1</v>
      </c>
    </row>
    <row r="14065" spans="1:3" x14ac:dyDescent="0.2">
      <c r="A14065">
        <v>41.376021802130026</v>
      </c>
      <c r="B14065">
        <v>12.29449390361669</v>
      </c>
      <c r="C14065">
        <v>1</v>
      </c>
    </row>
    <row r="14066" spans="1:3" x14ac:dyDescent="0.2">
      <c r="A14066">
        <v>20.914834677190726</v>
      </c>
      <c r="B14066">
        <v>-29.948492576793512</v>
      </c>
      <c r="C14066">
        <v>1</v>
      </c>
    </row>
    <row r="14067" spans="1:3" x14ac:dyDescent="0.2">
      <c r="A14067">
        <v>87.109798703797551</v>
      </c>
      <c r="B14067">
        <v>44.797463734727572</v>
      </c>
      <c r="C14067">
        <v>1</v>
      </c>
    </row>
    <row r="14068" spans="1:3" x14ac:dyDescent="0.2">
      <c r="A14068">
        <v>90.013718492944292</v>
      </c>
      <c r="B14068">
        <v>6.4221168927257963</v>
      </c>
      <c r="C14068">
        <v>1</v>
      </c>
    </row>
    <row r="14069" spans="1:3" x14ac:dyDescent="0.2">
      <c r="A14069">
        <v>54.742899474990651</v>
      </c>
      <c r="B14069">
        <v>-17.828796772932272</v>
      </c>
      <c r="C14069">
        <v>1</v>
      </c>
    </row>
    <row r="14070" spans="1:3" x14ac:dyDescent="0.2">
      <c r="A14070">
        <v>95.926059104779227</v>
      </c>
      <c r="B14070">
        <v>61.159521842915851</v>
      </c>
      <c r="C14070">
        <v>1</v>
      </c>
    </row>
    <row r="14071" spans="1:3" x14ac:dyDescent="0.2">
      <c r="A14071">
        <v>2.8137474345596272</v>
      </c>
      <c r="B14071">
        <v>13.34972279281579</v>
      </c>
      <c r="C14071">
        <v>1</v>
      </c>
    </row>
    <row r="14072" spans="1:3" x14ac:dyDescent="0.2">
      <c r="A14072">
        <v>10.97456629451221</v>
      </c>
      <c r="B14072">
        <v>64.681843840990069</v>
      </c>
      <c r="C14072">
        <v>1</v>
      </c>
    </row>
    <row r="14073" spans="1:3" x14ac:dyDescent="0.2">
      <c r="A14073">
        <v>61.389198150028463</v>
      </c>
      <c r="B14073">
        <v>34.600936653094365</v>
      </c>
      <c r="C14073">
        <v>1</v>
      </c>
    </row>
    <row r="14074" spans="1:3" x14ac:dyDescent="0.2">
      <c r="A14074">
        <v>41.866533697056155</v>
      </c>
      <c r="B14074">
        <v>-6.0858384311249516</v>
      </c>
      <c r="C14074">
        <v>1</v>
      </c>
    </row>
    <row r="14075" spans="1:3" x14ac:dyDescent="0.2">
      <c r="A14075">
        <v>14.14202950948453</v>
      </c>
      <c r="B14075">
        <v>37.175777314331384</v>
      </c>
      <c r="C14075">
        <v>1</v>
      </c>
    </row>
    <row r="14076" spans="1:3" x14ac:dyDescent="0.2">
      <c r="A14076">
        <v>15.310861589382327</v>
      </c>
      <c r="B14076">
        <v>40.825133157535276</v>
      </c>
      <c r="C14076">
        <v>1</v>
      </c>
    </row>
    <row r="14077" spans="1:3" x14ac:dyDescent="0.2">
      <c r="A14077">
        <v>61.536431027301013</v>
      </c>
      <c r="B14077">
        <v>57.590473749700919</v>
      </c>
      <c r="C14077">
        <v>1</v>
      </c>
    </row>
    <row r="14078" spans="1:3" x14ac:dyDescent="0.2">
      <c r="A14078">
        <v>1.1278320097830221</v>
      </c>
      <c r="B14078">
        <v>-6.0074445636569678</v>
      </c>
      <c r="C14078">
        <v>1</v>
      </c>
    </row>
    <row r="14079" spans="1:3" x14ac:dyDescent="0.2">
      <c r="A14079">
        <v>23.997277040117041</v>
      </c>
      <c r="B14079">
        <v>-29.901235692409728</v>
      </c>
      <c r="C14079">
        <v>1</v>
      </c>
    </row>
    <row r="14080" spans="1:3" x14ac:dyDescent="0.2">
      <c r="A14080">
        <v>37.585770164376399</v>
      </c>
      <c r="B14080">
        <v>45.414502999883638</v>
      </c>
      <c r="C14080">
        <v>1</v>
      </c>
    </row>
    <row r="14081" spans="1:3" x14ac:dyDescent="0.2">
      <c r="A14081">
        <v>22.975743518280094</v>
      </c>
      <c r="B14081">
        <v>38.351541495266105</v>
      </c>
      <c r="C14081">
        <v>1</v>
      </c>
    </row>
    <row r="14082" spans="1:3" x14ac:dyDescent="0.2">
      <c r="A14082">
        <v>84.262741279421775</v>
      </c>
      <c r="B14082">
        <v>40.890668083487299</v>
      </c>
      <c r="C14082">
        <v>1</v>
      </c>
    </row>
    <row r="14083" spans="1:3" x14ac:dyDescent="0.2">
      <c r="A14083">
        <v>79.126730824599122</v>
      </c>
      <c r="B14083">
        <v>24.269024290801873</v>
      </c>
      <c r="C14083">
        <v>1</v>
      </c>
    </row>
    <row r="14084" spans="1:3" x14ac:dyDescent="0.2">
      <c r="A14084">
        <v>45.792059792661838</v>
      </c>
      <c r="B14084">
        <v>34.679483441523061</v>
      </c>
      <c r="C14084">
        <v>1</v>
      </c>
    </row>
    <row r="14085" spans="1:3" x14ac:dyDescent="0.2">
      <c r="A14085">
        <v>74.415684089846565</v>
      </c>
      <c r="B14085">
        <v>47.660651603371846</v>
      </c>
      <c r="C14085">
        <v>1</v>
      </c>
    </row>
    <row r="14086" spans="1:3" x14ac:dyDescent="0.2">
      <c r="A14086">
        <v>7.9162686657187251</v>
      </c>
      <c r="B14086">
        <v>69.365885258623621</v>
      </c>
      <c r="C14086">
        <v>1</v>
      </c>
    </row>
    <row r="14087" spans="1:3" x14ac:dyDescent="0.2">
      <c r="A14087">
        <v>83.290445512013918</v>
      </c>
      <c r="B14087">
        <v>42.446079664926827</v>
      </c>
      <c r="C14087">
        <v>1</v>
      </c>
    </row>
    <row r="14088" spans="1:3" x14ac:dyDescent="0.2">
      <c r="A14088">
        <v>73.885683325719612</v>
      </c>
      <c r="B14088">
        <v>21.529635428701759</v>
      </c>
      <c r="C14088">
        <v>1</v>
      </c>
    </row>
    <row r="14089" spans="1:3" x14ac:dyDescent="0.2">
      <c r="A14089">
        <v>34.387055889544001</v>
      </c>
      <c r="B14089">
        <v>58.606802296409001</v>
      </c>
      <c r="C14089">
        <v>1</v>
      </c>
    </row>
    <row r="14090" spans="1:3" x14ac:dyDescent="0.2">
      <c r="A14090">
        <v>38.87612998240904</v>
      </c>
      <c r="B14090">
        <v>-28.163750319626807</v>
      </c>
      <c r="C14090">
        <v>1</v>
      </c>
    </row>
    <row r="14091" spans="1:3" x14ac:dyDescent="0.2">
      <c r="A14091">
        <v>73.348766558701499</v>
      </c>
      <c r="B14091">
        <v>65.364606095137432</v>
      </c>
      <c r="C14091">
        <v>1</v>
      </c>
    </row>
    <row r="14092" spans="1:3" x14ac:dyDescent="0.2">
      <c r="A14092">
        <v>1.284060659538337</v>
      </c>
      <c r="B14092">
        <v>-16.457904275835382</v>
      </c>
      <c r="C14092">
        <v>1</v>
      </c>
    </row>
    <row r="14093" spans="1:3" x14ac:dyDescent="0.2">
      <c r="A14093">
        <v>28.069244968672439</v>
      </c>
      <c r="B14093">
        <v>58.38360147652277</v>
      </c>
      <c r="C14093">
        <v>1</v>
      </c>
    </row>
    <row r="14094" spans="1:3" x14ac:dyDescent="0.2">
      <c r="A14094">
        <v>25.50538405853661</v>
      </c>
      <c r="B14094">
        <v>24.41000967376489</v>
      </c>
      <c r="C14094">
        <v>1</v>
      </c>
    </row>
    <row r="14095" spans="1:3" x14ac:dyDescent="0.2">
      <c r="A14095">
        <v>89.616974834972709</v>
      </c>
      <c r="B14095">
        <v>54.200414225467483</v>
      </c>
      <c r="C14095">
        <v>1</v>
      </c>
    </row>
    <row r="14096" spans="1:3" x14ac:dyDescent="0.2">
      <c r="A14096">
        <v>48.327687300771899</v>
      </c>
      <c r="B14096">
        <v>-8.0404406978989513</v>
      </c>
      <c r="C14096">
        <v>1</v>
      </c>
    </row>
    <row r="14097" spans="1:3" x14ac:dyDescent="0.2">
      <c r="A14097">
        <v>49.966252389885142</v>
      </c>
      <c r="B14097">
        <v>-22.915067719483368</v>
      </c>
      <c r="C14097">
        <v>1</v>
      </c>
    </row>
    <row r="14098" spans="1:3" x14ac:dyDescent="0.2">
      <c r="A14098">
        <v>28.79413003609741</v>
      </c>
      <c r="B14098">
        <v>-20.499480249247888</v>
      </c>
      <c r="C14098">
        <v>1</v>
      </c>
    </row>
    <row r="14099" spans="1:3" x14ac:dyDescent="0.2">
      <c r="A14099">
        <v>41.87420814771351</v>
      </c>
      <c r="B14099">
        <v>-15.818872869174223</v>
      </c>
      <c r="C14099">
        <v>1</v>
      </c>
    </row>
    <row r="14100" spans="1:3" x14ac:dyDescent="0.2">
      <c r="A14100">
        <v>85.242742258277588</v>
      </c>
      <c r="B14100">
        <v>69.169914659775003</v>
      </c>
      <c r="C14100">
        <v>1</v>
      </c>
    </row>
    <row r="14101" spans="1:3" x14ac:dyDescent="0.2">
      <c r="A14101">
        <v>93.292543048763548</v>
      </c>
      <c r="B14101">
        <v>38.961485603655831</v>
      </c>
      <c r="C14101">
        <v>1</v>
      </c>
    </row>
    <row r="14102" spans="1:3" x14ac:dyDescent="0.2">
      <c r="A14102">
        <v>89.836336730874464</v>
      </c>
      <c r="B14102">
        <v>-15.614236762669538</v>
      </c>
      <c r="C14102">
        <v>1</v>
      </c>
    </row>
    <row r="14103" spans="1:3" x14ac:dyDescent="0.2">
      <c r="A14103">
        <v>17.760336180551587</v>
      </c>
      <c r="B14103">
        <v>61.049583303653819</v>
      </c>
      <c r="C14103">
        <v>1</v>
      </c>
    </row>
    <row r="14104" spans="1:3" x14ac:dyDescent="0.2">
      <c r="A14104">
        <v>16.091005151576375</v>
      </c>
      <c r="B14104">
        <v>-5.9824867490376796</v>
      </c>
      <c r="C14104">
        <v>1</v>
      </c>
    </row>
    <row r="14105" spans="1:3" x14ac:dyDescent="0.2">
      <c r="A14105">
        <v>91.367088172785586</v>
      </c>
      <c r="B14105">
        <v>-29.248031813061331</v>
      </c>
      <c r="C14105">
        <v>1</v>
      </c>
    </row>
    <row r="14106" spans="1:3" x14ac:dyDescent="0.2">
      <c r="A14106">
        <v>17.671064022759555</v>
      </c>
      <c r="B14106">
        <v>32.843222088324048</v>
      </c>
      <c r="C14106">
        <v>1</v>
      </c>
    </row>
    <row r="14107" spans="1:3" x14ac:dyDescent="0.2">
      <c r="A14107">
        <v>51.94587180229577</v>
      </c>
      <c r="B14107">
        <v>-26.537065411639176</v>
      </c>
      <c r="C14107">
        <v>1</v>
      </c>
    </row>
    <row r="14108" spans="1:3" x14ac:dyDescent="0.2">
      <c r="A14108">
        <v>53.152887786195862</v>
      </c>
      <c r="B14108">
        <v>62.415005384674984</v>
      </c>
      <c r="C14108">
        <v>1</v>
      </c>
    </row>
    <row r="14109" spans="1:3" x14ac:dyDescent="0.2">
      <c r="A14109">
        <v>79.038972742838567</v>
      </c>
      <c r="B14109">
        <v>28.659907928856768</v>
      </c>
      <c r="C14109">
        <v>1</v>
      </c>
    </row>
    <row r="14110" spans="1:3" x14ac:dyDescent="0.2">
      <c r="A14110">
        <v>60.019190713065186</v>
      </c>
      <c r="B14110">
        <v>5.0517597243162697</v>
      </c>
      <c r="C14110">
        <v>1</v>
      </c>
    </row>
    <row r="14111" spans="1:3" x14ac:dyDescent="0.2">
      <c r="A14111">
        <v>83.176803430907768</v>
      </c>
      <c r="B14111">
        <v>27.592534980672951</v>
      </c>
      <c r="C14111">
        <v>1</v>
      </c>
    </row>
    <row r="14112" spans="1:3" x14ac:dyDescent="0.2">
      <c r="A14112">
        <v>98.874550967986181</v>
      </c>
      <c r="B14112">
        <v>29.022708500850065</v>
      </c>
      <c r="C14112">
        <v>1</v>
      </c>
    </row>
    <row r="14113" spans="1:3" x14ac:dyDescent="0.2">
      <c r="A14113">
        <v>10.894302961297488</v>
      </c>
      <c r="B14113">
        <v>40.628870839750448</v>
      </c>
      <c r="C14113">
        <v>1</v>
      </c>
    </row>
    <row r="14114" spans="1:3" x14ac:dyDescent="0.2">
      <c r="A14114">
        <v>83.594206443636637</v>
      </c>
      <c r="B14114">
        <v>-2.3858447010330082</v>
      </c>
      <c r="C14114">
        <v>1</v>
      </c>
    </row>
    <row r="14115" spans="1:3" x14ac:dyDescent="0.2">
      <c r="A14115">
        <v>100.72549256628763</v>
      </c>
      <c r="B14115">
        <v>59.610520632241006</v>
      </c>
      <c r="C14115">
        <v>1</v>
      </c>
    </row>
    <row r="14116" spans="1:3" x14ac:dyDescent="0.2">
      <c r="A14116">
        <v>8.036358864918359</v>
      </c>
      <c r="B14116">
        <v>25.485024947024975</v>
      </c>
      <c r="C14116">
        <v>1</v>
      </c>
    </row>
    <row r="14117" spans="1:3" x14ac:dyDescent="0.2">
      <c r="A14117">
        <v>69.848623667676648</v>
      </c>
      <c r="B14117">
        <v>-10.260080315906947</v>
      </c>
      <c r="C14117">
        <v>1</v>
      </c>
    </row>
    <row r="14118" spans="1:3" x14ac:dyDescent="0.2">
      <c r="A14118">
        <v>40.605731848207874</v>
      </c>
      <c r="B14118">
        <v>61.919842533888513</v>
      </c>
      <c r="C14118">
        <v>1</v>
      </c>
    </row>
    <row r="14119" spans="1:3" x14ac:dyDescent="0.2">
      <c r="A14119">
        <v>2.0921688292350908</v>
      </c>
      <c r="B14119">
        <v>34.853412986364916</v>
      </c>
      <c r="C14119">
        <v>1</v>
      </c>
    </row>
    <row r="14120" spans="1:3" x14ac:dyDescent="0.2">
      <c r="A14120">
        <v>7.9603911013271773</v>
      </c>
      <c r="B14120">
        <v>7.4610432754837177</v>
      </c>
      <c r="C14120">
        <v>1</v>
      </c>
    </row>
    <row r="14121" spans="1:3" x14ac:dyDescent="0.2">
      <c r="A14121">
        <v>55.127166176523666</v>
      </c>
      <c r="B14121">
        <v>-6.5323223090079949</v>
      </c>
      <c r="C14121">
        <v>1</v>
      </c>
    </row>
    <row r="14122" spans="1:3" x14ac:dyDescent="0.2">
      <c r="A14122">
        <v>47.171873106737429</v>
      </c>
      <c r="B14122">
        <v>-29.701174982918861</v>
      </c>
      <c r="C14122">
        <v>1</v>
      </c>
    </row>
    <row r="14123" spans="1:3" x14ac:dyDescent="0.2">
      <c r="A14123">
        <v>83.963321845673519</v>
      </c>
      <c r="B14123">
        <v>17.183241936021417</v>
      </c>
      <c r="C14123">
        <v>1</v>
      </c>
    </row>
    <row r="14124" spans="1:3" x14ac:dyDescent="0.2">
      <c r="A14124">
        <v>1.268524851738684</v>
      </c>
      <c r="B14124">
        <v>20.583166678959834</v>
      </c>
      <c r="C14124">
        <v>1</v>
      </c>
    </row>
    <row r="14125" spans="1:3" x14ac:dyDescent="0.2">
      <c r="A14125">
        <v>0.43587677104829026</v>
      </c>
      <c r="B14125">
        <v>46.423373066052122</v>
      </c>
      <c r="C14125">
        <v>1</v>
      </c>
    </row>
    <row r="14126" spans="1:3" x14ac:dyDescent="0.2">
      <c r="A14126">
        <v>97.240732722927746</v>
      </c>
      <c r="B14126">
        <v>18.188133419591892</v>
      </c>
      <c r="C14126">
        <v>1</v>
      </c>
    </row>
    <row r="14127" spans="1:3" x14ac:dyDescent="0.2">
      <c r="A14127">
        <v>88.669483878811548</v>
      </c>
      <c r="B14127">
        <v>-17.75009818850199</v>
      </c>
      <c r="C14127">
        <v>1</v>
      </c>
    </row>
    <row r="14128" spans="1:3" x14ac:dyDescent="0.2">
      <c r="A14128">
        <v>100.49985624272723</v>
      </c>
      <c r="B14128">
        <v>50.912129317897708</v>
      </c>
      <c r="C14128">
        <v>1</v>
      </c>
    </row>
    <row r="14129" spans="1:3" x14ac:dyDescent="0.2">
      <c r="A14129">
        <v>27.687930126416518</v>
      </c>
      <c r="B14129">
        <v>-5.5525698065048559</v>
      </c>
      <c r="C14129">
        <v>1</v>
      </c>
    </row>
    <row r="14130" spans="1:3" x14ac:dyDescent="0.2">
      <c r="A14130">
        <v>97.376338988723674</v>
      </c>
      <c r="B14130">
        <v>-1.6315573660321512</v>
      </c>
      <c r="C14130">
        <v>1</v>
      </c>
    </row>
    <row r="14131" spans="1:3" x14ac:dyDescent="0.2">
      <c r="A14131">
        <v>29.918892199196286</v>
      </c>
      <c r="B14131">
        <v>40.79273630369876</v>
      </c>
      <c r="C14131">
        <v>1</v>
      </c>
    </row>
    <row r="14132" spans="1:3" x14ac:dyDescent="0.2">
      <c r="A14132">
        <v>52.759785398079842</v>
      </c>
      <c r="B14132">
        <v>38.454309892037784</v>
      </c>
      <c r="C14132">
        <v>1</v>
      </c>
    </row>
    <row r="14133" spans="1:3" x14ac:dyDescent="0.2">
      <c r="A14133">
        <v>88.010828507165556</v>
      </c>
      <c r="B14133">
        <v>11.385400844834322</v>
      </c>
      <c r="C14133">
        <v>1</v>
      </c>
    </row>
    <row r="14134" spans="1:3" x14ac:dyDescent="0.2">
      <c r="A14134">
        <v>39.597746162378002</v>
      </c>
      <c r="B14134">
        <v>-0.29293560634062388</v>
      </c>
      <c r="C14134">
        <v>1</v>
      </c>
    </row>
    <row r="14135" spans="1:3" x14ac:dyDescent="0.2">
      <c r="A14135">
        <v>92.306373468761919</v>
      </c>
      <c r="B14135">
        <v>37.036829243049937</v>
      </c>
      <c r="C14135">
        <v>1</v>
      </c>
    </row>
    <row r="14136" spans="1:3" x14ac:dyDescent="0.2">
      <c r="A14136">
        <v>68.688636300496299</v>
      </c>
      <c r="B14136">
        <v>59.144482813630106</v>
      </c>
      <c r="C14136">
        <v>1</v>
      </c>
    </row>
    <row r="14137" spans="1:3" x14ac:dyDescent="0.2">
      <c r="A14137">
        <v>94.314550520566684</v>
      </c>
      <c r="B14137">
        <v>-27.158206851016903</v>
      </c>
      <c r="C14137">
        <v>1</v>
      </c>
    </row>
    <row r="14138" spans="1:3" x14ac:dyDescent="0.2">
      <c r="A14138">
        <v>93.043661675044433</v>
      </c>
      <c r="B14138">
        <v>69.149189295617816</v>
      </c>
      <c r="C14138">
        <v>1</v>
      </c>
    </row>
    <row r="14139" spans="1:3" x14ac:dyDescent="0.2">
      <c r="A14139">
        <v>88.430945248999691</v>
      </c>
      <c r="B14139">
        <v>2.271677320333346</v>
      </c>
      <c r="C14139">
        <v>1</v>
      </c>
    </row>
    <row r="14140" spans="1:3" x14ac:dyDescent="0.2">
      <c r="A14140">
        <v>4.9910336299113611</v>
      </c>
      <c r="B14140">
        <v>29.62181674576231</v>
      </c>
      <c r="C14140">
        <v>1</v>
      </c>
    </row>
    <row r="14141" spans="1:3" x14ac:dyDescent="0.2">
      <c r="A14141">
        <v>56.67490812029763</v>
      </c>
      <c r="B14141">
        <v>10.207194216605693</v>
      </c>
      <c r="C14141">
        <v>1</v>
      </c>
    </row>
    <row r="14142" spans="1:3" x14ac:dyDescent="0.2">
      <c r="A14142">
        <v>38.618474276628362</v>
      </c>
      <c r="B14142">
        <v>-0.75650691048496199</v>
      </c>
      <c r="C14142">
        <v>1</v>
      </c>
    </row>
    <row r="14143" spans="1:3" x14ac:dyDescent="0.2">
      <c r="A14143">
        <v>100.27103841450915</v>
      </c>
      <c r="B14143">
        <v>6.9326767603362995</v>
      </c>
      <c r="C14143">
        <v>1</v>
      </c>
    </row>
    <row r="14144" spans="1:3" x14ac:dyDescent="0.2">
      <c r="A14144">
        <v>9.9659271188494269</v>
      </c>
      <c r="B14144">
        <v>4.669029264851936</v>
      </c>
      <c r="C14144">
        <v>1</v>
      </c>
    </row>
    <row r="14145" spans="1:3" x14ac:dyDescent="0.2">
      <c r="A14145">
        <v>35.361879530237431</v>
      </c>
      <c r="B14145">
        <v>6.8327638186339925</v>
      </c>
      <c r="C14145">
        <v>1</v>
      </c>
    </row>
    <row r="14146" spans="1:3" x14ac:dyDescent="0.2">
      <c r="A14146">
        <v>38.474566552588428</v>
      </c>
      <c r="B14146">
        <v>-4.2930158036403618</v>
      </c>
      <c r="C14146">
        <v>1</v>
      </c>
    </row>
    <row r="14147" spans="1:3" x14ac:dyDescent="0.2">
      <c r="A14147">
        <v>66.421813771211916</v>
      </c>
      <c r="B14147">
        <v>52.883335650335638</v>
      </c>
      <c r="C14147">
        <v>1</v>
      </c>
    </row>
    <row r="14148" spans="1:3" x14ac:dyDescent="0.2">
      <c r="A14148">
        <v>82.090637943636679</v>
      </c>
      <c r="B14148">
        <v>2.6681734472439089</v>
      </c>
      <c r="C14148">
        <v>1</v>
      </c>
    </row>
    <row r="14149" spans="1:3" x14ac:dyDescent="0.2">
      <c r="A14149">
        <v>17.639123510126847</v>
      </c>
      <c r="B14149">
        <v>-1.0153916308045261</v>
      </c>
      <c r="C14149">
        <v>1</v>
      </c>
    </row>
    <row r="14150" spans="1:3" x14ac:dyDescent="0.2">
      <c r="A14150">
        <v>45.112712908086884</v>
      </c>
      <c r="B14150">
        <v>25.565130081543778</v>
      </c>
      <c r="C14150">
        <v>1</v>
      </c>
    </row>
    <row r="14151" spans="1:3" x14ac:dyDescent="0.2">
      <c r="A14151">
        <v>95.918890589703551</v>
      </c>
      <c r="B14151">
        <v>-18.413724134595551</v>
      </c>
      <c r="C14151">
        <v>1</v>
      </c>
    </row>
    <row r="14152" spans="1:3" x14ac:dyDescent="0.2">
      <c r="A14152">
        <v>62.002031406012925</v>
      </c>
      <c r="B14152">
        <v>-2.2453282650491033</v>
      </c>
      <c r="C14152">
        <v>1</v>
      </c>
    </row>
    <row r="14153" spans="1:3" x14ac:dyDescent="0.2">
      <c r="A14153">
        <v>71.071249149487329</v>
      </c>
      <c r="B14153">
        <v>17.004114628182514</v>
      </c>
      <c r="C14153">
        <v>1</v>
      </c>
    </row>
    <row r="14154" spans="1:3" x14ac:dyDescent="0.2">
      <c r="A14154">
        <v>39.106950072280974</v>
      </c>
      <c r="B14154">
        <v>9.5477451387185042</v>
      </c>
      <c r="C14154">
        <v>1</v>
      </c>
    </row>
    <row r="14155" spans="1:3" x14ac:dyDescent="0.2">
      <c r="A14155">
        <v>52.400333363258774</v>
      </c>
      <c r="B14155">
        <v>11.424936178641936</v>
      </c>
      <c r="C14155">
        <v>1</v>
      </c>
    </row>
    <row r="14156" spans="1:3" x14ac:dyDescent="0.2">
      <c r="A14156">
        <v>71.113590227098015</v>
      </c>
      <c r="B14156">
        <v>41.472737940771907</v>
      </c>
      <c r="C14156">
        <v>1</v>
      </c>
    </row>
    <row r="14157" spans="1:3" x14ac:dyDescent="0.2">
      <c r="A14157">
        <v>18.138538845439509</v>
      </c>
      <c r="B14157">
        <v>10.235650096784092</v>
      </c>
      <c r="C14157">
        <v>1</v>
      </c>
    </row>
    <row r="14158" spans="1:3" x14ac:dyDescent="0.2">
      <c r="A14158">
        <v>3.5740854491323186</v>
      </c>
      <c r="B14158">
        <v>50.330269573402092</v>
      </c>
      <c r="C14158">
        <v>1</v>
      </c>
    </row>
    <row r="14159" spans="1:3" x14ac:dyDescent="0.2">
      <c r="A14159">
        <v>82.405430220160511</v>
      </c>
      <c r="B14159">
        <v>-11.774640574154144</v>
      </c>
      <c r="C14159">
        <v>1</v>
      </c>
    </row>
    <row r="14160" spans="1:3" x14ac:dyDescent="0.2">
      <c r="A14160">
        <v>38.113384432693501</v>
      </c>
      <c r="B14160">
        <v>-1.5369394719927989</v>
      </c>
      <c r="C14160">
        <v>1</v>
      </c>
    </row>
    <row r="14161" spans="1:3" x14ac:dyDescent="0.2">
      <c r="A14161">
        <v>71.942627638385176</v>
      </c>
      <c r="B14161">
        <v>56.074887104001746</v>
      </c>
      <c r="C14161">
        <v>1</v>
      </c>
    </row>
    <row r="14162" spans="1:3" x14ac:dyDescent="0.2">
      <c r="A14162">
        <v>92.323471421559745</v>
      </c>
      <c r="B14162">
        <v>11.522330642834525</v>
      </c>
      <c r="C14162">
        <v>1</v>
      </c>
    </row>
    <row r="14163" spans="1:3" x14ac:dyDescent="0.2">
      <c r="A14163">
        <v>73.802699684797616</v>
      </c>
      <c r="B14163">
        <v>30.110182430605164</v>
      </c>
      <c r="C14163">
        <v>1</v>
      </c>
    </row>
    <row r="14164" spans="1:3" x14ac:dyDescent="0.2">
      <c r="A14164">
        <v>39.775635753042721</v>
      </c>
      <c r="B14164">
        <v>2.6788847013576671</v>
      </c>
      <c r="C14164">
        <v>1</v>
      </c>
    </row>
    <row r="14165" spans="1:3" x14ac:dyDescent="0.2">
      <c r="A14165">
        <v>100.20333171019153</v>
      </c>
      <c r="B14165">
        <v>59.094541066545602</v>
      </c>
      <c r="C14165">
        <v>1</v>
      </c>
    </row>
    <row r="14166" spans="1:3" x14ac:dyDescent="0.2">
      <c r="A14166">
        <v>98.672889451822186</v>
      </c>
      <c r="B14166">
        <v>59.594524246169144</v>
      </c>
      <c r="C14166">
        <v>1</v>
      </c>
    </row>
    <row r="14167" spans="1:3" x14ac:dyDescent="0.2">
      <c r="A14167">
        <v>62.968805737796451</v>
      </c>
      <c r="B14167">
        <v>-14.377263568578197</v>
      </c>
      <c r="C14167">
        <v>1</v>
      </c>
    </row>
    <row r="14168" spans="1:3" x14ac:dyDescent="0.2">
      <c r="A14168">
        <v>80.280453363508087</v>
      </c>
      <c r="B14168">
        <v>-18.423641691362889</v>
      </c>
      <c r="C14168">
        <v>1</v>
      </c>
    </row>
    <row r="14169" spans="1:3" x14ac:dyDescent="0.2">
      <c r="A14169">
        <v>63.608249400159622</v>
      </c>
      <c r="B14169">
        <v>26.978307144765928</v>
      </c>
      <c r="C14169">
        <v>1</v>
      </c>
    </row>
    <row r="14170" spans="1:3" x14ac:dyDescent="0.2">
      <c r="A14170">
        <v>92.810733364515244</v>
      </c>
      <c r="B14170">
        <v>9.7294281603840176</v>
      </c>
      <c r="C14170">
        <v>1</v>
      </c>
    </row>
    <row r="14171" spans="1:3" x14ac:dyDescent="0.2">
      <c r="A14171">
        <v>97.38787492231728</v>
      </c>
      <c r="B14171">
        <v>-24.010949840720826</v>
      </c>
      <c r="C14171">
        <v>1</v>
      </c>
    </row>
    <row r="14172" spans="1:3" x14ac:dyDescent="0.2">
      <c r="A14172">
        <v>52.102556300112497</v>
      </c>
      <c r="B14172">
        <v>68.72827028250677</v>
      </c>
      <c r="C14172">
        <v>1</v>
      </c>
    </row>
    <row r="14173" spans="1:3" x14ac:dyDescent="0.2">
      <c r="A14173">
        <v>25.719762240370752</v>
      </c>
      <c r="B14173">
        <v>46.450870575232088</v>
      </c>
      <c r="C14173">
        <v>1</v>
      </c>
    </row>
    <row r="14174" spans="1:3" x14ac:dyDescent="0.2">
      <c r="A14174">
        <v>93.572202768633616</v>
      </c>
      <c r="B14174">
        <v>59.95020950793581</v>
      </c>
      <c r="C14174">
        <v>1</v>
      </c>
    </row>
    <row r="14175" spans="1:3" x14ac:dyDescent="0.2">
      <c r="A14175">
        <v>88.552505969985503</v>
      </c>
      <c r="B14175">
        <v>9.8265008307974142</v>
      </c>
      <c r="C14175">
        <v>1</v>
      </c>
    </row>
    <row r="14176" spans="1:3" x14ac:dyDescent="0.2">
      <c r="A14176">
        <v>17.341772968486296</v>
      </c>
      <c r="B14176">
        <v>13.792547778786364</v>
      </c>
      <c r="C14176">
        <v>1</v>
      </c>
    </row>
    <row r="14177" spans="1:3" x14ac:dyDescent="0.2">
      <c r="A14177">
        <v>12.715207726054103</v>
      </c>
      <c r="B14177">
        <v>38.191465472111105</v>
      </c>
      <c r="C14177">
        <v>1</v>
      </c>
    </row>
    <row r="14178" spans="1:3" x14ac:dyDescent="0.2">
      <c r="A14178">
        <v>64.034481579793606</v>
      </c>
      <c r="B14178">
        <v>9.0967426230097814</v>
      </c>
      <c r="C14178">
        <v>1</v>
      </c>
    </row>
    <row r="14179" spans="1:3" x14ac:dyDescent="0.2">
      <c r="A14179">
        <v>55.795739941786287</v>
      </c>
      <c r="B14179">
        <v>57.766348175660951</v>
      </c>
      <c r="C14179">
        <v>1</v>
      </c>
    </row>
    <row r="14180" spans="1:3" x14ac:dyDescent="0.2">
      <c r="A14180">
        <v>99.281266226523115</v>
      </c>
      <c r="B14180">
        <v>-25.041901626887572</v>
      </c>
      <c r="C14180">
        <v>1</v>
      </c>
    </row>
    <row r="14181" spans="1:3" x14ac:dyDescent="0.2">
      <c r="A14181">
        <v>0.24438185212070362</v>
      </c>
      <c r="B14181">
        <v>59.148330602534116</v>
      </c>
      <c r="C14181">
        <v>1</v>
      </c>
    </row>
    <row r="14182" spans="1:3" x14ac:dyDescent="0.2">
      <c r="A14182">
        <v>79.514500845725919</v>
      </c>
      <c r="B14182">
        <v>29.764016741433792</v>
      </c>
      <c r="C14182">
        <v>1</v>
      </c>
    </row>
    <row r="14183" spans="1:3" x14ac:dyDescent="0.2">
      <c r="A14183">
        <v>80.789875206703087</v>
      </c>
      <c r="B14183">
        <v>37.146744947125498</v>
      </c>
      <c r="C14183">
        <v>1</v>
      </c>
    </row>
    <row r="14184" spans="1:3" x14ac:dyDescent="0.2">
      <c r="A14184">
        <v>52.922181786475107</v>
      </c>
      <c r="B14184">
        <v>2.6836444462328259</v>
      </c>
      <c r="C14184">
        <v>1</v>
      </c>
    </row>
    <row r="14185" spans="1:3" x14ac:dyDescent="0.2">
      <c r="A14185">
        <v>7.3896395047369001</v>
      </c>
      <c r="B14185">
        <v>33.01210516385423</v>
      </c>
      <c r="C14185">
        <v>1</v>
      </c>
    </row>
    <row r="14186" spans="1:3" x14ac:dyDescent="0.2">
      <c r="A14186">
        <v>20.093545314862585</v>
      </c>
      <c r="B14186">
        <v>-10.757197322150155</v>
      </c>
      <c r="C14186">
        <v>1</v>
      </c>
    </row>
    <row r="14187" spans="1:3" x14ac:dyDescent="0.2">
      <c r="A14187">
        <v>67.632778817590761</v>
      </c>
      <c r="B14187">
        <v>19.386402863615587</v>
      </c>
      <c r="C14187">
        <v>1</v>
      </c>
    </row>
    <row r="14188" spans="1:3" x14ac:dyDescent="0.2">
      <c r="A14188">
        <v>83.839933107046775</v>
      </c>
      <c r="B14188">
        <v>13.315502699538101</v>
      </c>
      <c r="C14188">
        <v>1</v>
      </c>
    </row>
    <row r="14189" spans="1:3" x14ac:dyDescent="0.2">
      <c r="A14189">
        <v>40.576160447551878</v>
      </c>
      <c r="B14189">
        <v>22.123113100884858</v>
      </c>
      <c r="C14189">
        <v>1</v>
      </c>
    </row>
    <row r="14190" spans="1:3" x14ac:dyDescent="0.2">
      <c r="A14190">
        <v>39.706203914437666</v>
      </c>
      <c r="B14190">
        <v>-6.6546822572063746</v>
      </c>
      <c r="C14190">
        <v>1</v>
      </c>
    </row>
    <row r="14191" spans="1:3" x14ac:dyDescent="0.2">
      <c r="A14191">
        <v>89.907039816380077</v>
      </c>
      <c r="B14191">
        <v>-25.301418029571074</v>
      </c>
      <c r="C14191">
        <v>1</v>
      </c>
    </row>
    <row r="14192" spans="1:3" x14ac:dyDescent="0.2">
      <c r="A14192">
        <v>92.068910485611113</v>
      </c>
      <c r="B14192">
        <v>43.069165302437312</v>
      </c>
      <c r="C14192">
        <v>1</v>
      </c>
    </row>
    <row r="14193" spans="1:3" x14ac:dyDescent="0.2">
      <c r="A14193">
        <v>96.862253819939056</v>
      </c>
      <c r="B14193">
        <v>11.902482244860551</v>
      </c>
      <c r="C14193">
        <v>1</v>
      </c>
    </row>
    <row r="14194" spans="1:3" x14ac:dyDescent="0.2">
      <c r="A14194">
        <v>82.700647332938573</v>
      </c>
      <c r="B14194">
        <v>18.330452116136847</v>
      </c>
      <c r="C14194">
        <v>1</v>
      </c>
    </row>
    <row r="14195" spans="1:3" x14ac:dyDescent="0.2">
      <c r="A14195">
        <v>22.220894859665741</v>
      </c>
      <c r="B14195">
        <v>-4.1243819359021856</v>
      </c>
      <c r="C14195">
        <v>1</v>
      </c>
    </row>
    <row r="14196" spans="1:3" x14ac:dyDescent="0.2">
      <c r="A14196">
        <v>98.689388679249021</v>
      </c>
      <c r="B14196">
        <v>9.492455407472093</v>
      </c>
      <c r="C14196">
        <v>1</v>
      </c>
    </row>
    <row r="14197" spans="1:3" x14ac:dyDescent="0.2">
      <c r="A14197">
        <v>80.699746735298817</v>
      </c>
      <c r="B14197">
        <v>-2.049268039727</v>
      </c>
      <c r="C14197">
        <v>1</v>
      </c>
    </row>
    <row r="14198" spans="1:3" x14ac:dyDescent="0.2">
      <c r="A14198">
        <v>33.513132463331843</v>
      </c>
      <c r="B14198">
        <v>59.466359924239285</v>
      </c>
      <c r="C14198">
        <v>1</v>
      </c>
    </row>
    <row r="14199" spans="1:3" x14ac:dyDescent="0.2">
      <c r="A14199">
        <v>58.575697145801477</v>
      </c>
      <c r="B14199">
        <v>29.223117017407525</v>
      </c>
      <c r="C14199">
        <v>1</v>
      </c>
    </row>
    <row r="14200" spans="1:3" x14ac:dyDescent="0.2">
      <c r="A14200">
        <v>34.16388460158074</v>
      </c>
      <c r="B14200">
        <v>4.5892205415408185</v>
      </c>
      <c r="C14200">
        <v>1</v>
      </c>
    </row>
    <row r="14201" spans="1:3" x14ac:dyDescent="0.2">
      <c r="A14201">
        <v>39.150185683451596</v>
      </c>
      <c r="B14201">
        <v>26.576414401039941</v>
      </c>
      <c r="C14201">
        <v>1</v>
      </c>
    </row>
    <row r="14202" spans="1:3" x14ac:dyDescent="0.2">
      <c r="A14202">
        <v>82.571587271947323</v>
      </c>
      <c r="B14202">
        <v>8.6920974135645181</v>
      </c>
      <c r="C14202">
        <v>1</v>
      </c>
    </row>
    <row r="14203" spans="1:3" x14ac:dyDescent="0.2">
      <c r="A14203">
        <v>97.385917592997671</v>
      </c>
      <c r="B14203">
        <v>69.137036065227619</v>
      </c>
      <c r="C14203">
        <v>1</v>
      </c>
    </row>
    <row r="14204" spans="1:3" x14ac:dyDescent="0.2">
      <c r="A14204">
        <v>33.493571707549357</v>
      </c>
      <c r="B14204">
        <v>-24.451517738500023</v>
      </c>
      <c r="C14204">
        <v>1</v>
      </c>
    </row>
    <row r="14205" spans="1:3" x14ac:dyDescent="0.2">
      <c r="A14205">
        <v>43.104255193549832</v>
      </c>
      <c r="B14205">
        <v>49.810678847275568</v>
      </c>
      <c r="C14205">
        <v>1</v>
      </c>
    </row>
    <row r="14206" spans="1:3" x14ac:dyDescent="0.2">
      <c r="A14206">
        <v>65.957411157868052</v>
      </c>
      <c r="B14206">
        <v>8.6375313204568727</v>
      </c>
      <c r="C14206">
        <v>1</v>
      </c>
    </row>
    <row r="14207" spans="1:3" x14ac:dyDescent="0.2">
      <c r="A14207">
        <v>11.890259574431592</v>
      </c>
      <c r="B14207">
        <v>51.311879409348904</v>
      </c>
      <c r="C14207">
        <v>1</v>
      </c>
    </row>
    <row r="14208" spans="1:3" x14ac:dyDescent="0.2">
      <c r="A14208">
        <v>96.864431622048301</v>
      </c>
      <c r="B14208">
        <v>41.983522228567622</v>
      </c>
      <c r="C14208">
        <v>1</v>
      </c>
    </row>
    <row r="14209" spans="1:3" x14ac:dyDescent="0.2">
      <c r="A14209">
        <v>15.394069770045405</v>
      </c>
      <c r="B14209">
        <v>-10.257982385217986</v>
      </c>
      <c r="C14209">
        <v>1</v>
      </c>
    </row>
    <row r="14210" spans="1:3" x14ac:dyDescent="0.2">
      <c r="A14210">
        <v>52.104966316269184</v>
      </c>
      <c r="B14210">
        <v>14.682781717319742</v>
      </c>
      <c r="C14210">
        <v>1</v>
      </c>
    </row>
    <row r="14211" spans="1:3" x14ac:dyDescent="0.2">
      <c r="A14211">
        <v>27.335514897589341</v>
      </c>
      <c r="B14211">
        <v>-18.221455621864475</v>
      </c>
      <c r="C14211">
        <v>1</v>
      </c>
    </row>
    <row r="14212" spans="1:3" x14ac:dyDescent="0.2">
      <c r="A14212">
        <v>37.790781787170488</v>
      </c>
      <c r="B14212">
        <v>30.719927650967961</v>
      </c>
      <c r="C14212">
        <v>1</v>
      </c>
    </row>
    <row r="14213" spans="1:3" x14ac:dyDescent="0.2">
      <c r="A14213">
        <v>61.177559920431577</v>
      </c>
      <c r="B14213">
        <v>51.099428618403508</v>
      </c>
      <c r="C14213">
        <v>1</v>
      </c>
    </row>
    <row r="14214" spans="1:3" x14ac:dyDescent="0.2">
      <c r="A14214">
        <v>56.273967785328807</v>
      </c>
      <c r="B14214">
        <v>3.662583326500858</v>
      </c>
      <c r="C14214">
        <v>1</v>
      </c>
    </row>
    <row r="14215" spans="1:3" x14ac:dyDescent="0.2">
      <c r="A14215">
        <v>56.959968616806755</v>
      </c>
      <c r="B14215">
        <v>1.1968110387265227</v>
      </c>
      <c r="C14215">
        <v>1</v>
      </c>
    </row>
    <row r="14216" spans="1:3" x14ac:dyDescent="0.2">
      <c r="A14216">
        <v>86.799411284324123</v>
      </c>
      <c r="B14216">
        <v>-16.323002443348642</v>
      </c>
      <c r="C14216">
        <v>1</v>
      </c>
    </row>
    <row r="14217" spans="1:3" x14ac:dyDescent="0.2">
      <c r="A14217">
        <v>35.186851374931663</v>
      </c>
      <c r="B14217">
        <v>1.5157194755406493</v>
      </c>
      <c r="C14217">
        <v>1</v>
      </c>
    </row>
    <row r="14218" spans="1:3" x14ac:dyDescent="0.2">
      <c r="A14218">
        <v>71.566840086379415</v>
      </c>
      <c r="B14218">
        <v>12.422425576774657</v>
      </c>
      <c r="C14218">
        <v>1</v>
      </c>
    </row>
    <row r="14219" spans="1:3" x14ac:dyDescent="0.2">
      <c r="A14219">
        <v>58.633460439073986</v>
      </c>
      <c r="B14219">
        <v>2.3630341311383205</v>
      </c>
      <c r="C14219">
        <v>1</v>
      </c>
    </row>
    <row r="14220" spans="1:3" x14ac:dyDescent="0.2">
      <c r="A14220">
        <v>23.91779508584457</v>
      </c>
      <c r="B14220">
        <v>20.218553379465838</v>
      </c>
      <c r="C14220">
        <v>1</v>
      </c>
    </row>
    <row r="14221" spans="1:3" x14ac:dyDescent="0.2">
      <c r="A14221">
        <v>51.730603786493944</v>
      </c>
      <c r="B14221">
        <v>22.735285942237489</v>
      </c>
      <c r="C14221">
        <v>1</v>
      </c>
    </row>
    <row r="14222" spans="1:3" x14ac:dyDescent="0.2">
      <c r="A14222">
        <v>14.87879106077952</v>
      </c>
      <c r="B14222">
        <v>-21.074771296327562</v>
      </c>
      <c r="C14222">
        <v>1</v>
      </c>
    </row>
    <row r="14223" spans="1:3" x14ac:dyDescent="0.2">
      <c r="A14223">
        <v>46.423100952870875</v>
      </c>
      <c r="B14223">
        <v>57.945181024829438</v>
      </c>
      <c r="C14223">
        <v>1</v>
      </c>
    </row>
    <row r="14224" spans="1:3" x14ac:dyDescent="0.2">
      <c r="A14224">
        <v>76.164684575398368</v>
      </c>
      <c r="B14224">
        <v>23.332163551014922</v>
      </c>
      <c r="C14224">
        <v>1</v>
      </c>
    </row>
    <row r="14225" spans="1:3" x14ac:dyDescent="0.2">
      <c r="A14225">
        <v>24.392592655608425</v>
      </c>
      <c r="B14225">
        <v>10.530435212406111</v>
      </c>
      <c r="C14225">
        <v>1</v>
      </c>
    </row>
    <row r="14226" spans="1:3" x14ac:dyDescent="0.2">
      <c r="A14226">
        <v>17.01405381829775</v>
      </c>
      <c r="B14226">
        <v>24.753169962398204</v>
      </c>
      <c r="C14226">
        <v>1</v>
      </c>
    </row>
    <row r="14227" spans="1:3" x14ac:dyDescent="0.2">
      <c r="A14227">
        <v>9.9092840069551844</v>
      </c>
      <c r="B14227">
        <v>43.450194347354952</v>
      </c>
      <c r="C14227">
        <v>1</v>
      </c>
    </row>
    <row r="14228" spans="1:3" x14ac:dyDescent="0.2">
      <c r="A14228">
        <v>41.028722827624037</v>
      </c>
      <c r="B14228">
        <v>-25.874069301771456</v>
      </c>
      <c r="C14228">
        <v>1</v>
      </c>
    </row>
    <row r="14229" spans="1:3" x14ac:dyDescent="0.2">
      <c r="A14229">
        <v>3.5862437507610494</v>
      </c>
      <c r="B14229">
        <v>63.303406202829549</v>
      </c>
      <c r="C14229">
        <v>1</v>
      </c>
    </row>
    <row r="14230" spans="1:3" x14ac:dyDescent="0.2">
      <c r="A14230">
        <v>13.252559764275668</v>
      </c>
      <c r="B14230">
        <v>61.899417929631682</v>
      </c>
      <c r="C14230">
        <v>1</v>
      </c>
    </row>
    <row r="14231" spans="1:3" x14ac:dyDescent="0.2">
      <c r="A14231">
        <v>18.706054337557923</v>
      </c>
      <c r="B14231">
        <v>53.78034500184836</v>
      </c>
      <c r="C14231">
        <v>1</v>
      </c>
    </row>
    <row r="14232" spans="1:3" x14ac:dyDescent="0.2">
      <c r="A14232">
        <v>27.236650372072255</v>
      </c>
      <c r="B14232">
        <v>66.994849587714498</v>
      </c>
      <c r="C14232">
        <v>1</v>
      </c>
    </row>
    <row r="14233" spans="1:3" x14ac:dyDescent="0.2">
      <c r="A14233">
        <v>68.948572865767261</v>
      </c>
      <c r="B14233">
        <v>16.926002684618886</v>
      </c>
      <c r="C14233">
        <v>1</v>
      </c>
    </row>
    <row r="14234" spans="1:3" x14ac:dyDescent="0.2">
      <c r="A14234">
        <v>92.789455018283704</v>
      </c>
      <c r="B14234">
        <v>10.193929989059953</v>
      </c>
      <c r="C14234">
        <v>1</v>
      </c>
    </row>
    <row r="14235" spans="1:3" x14ac:dyDescent="0.2">
      <c r="A14235">
        <v>34.238827588848409</v>
      </c>
      <c r="B14235">
        <v>-28.716487763570282</v>
      </c>
      <c r="C14235">
        <v>1</v>
      </c>
    </row>
    <row r="14236" spans="1:3" x14ac:dyDescent="0.2">
      <c r="A14236">
        <v>85.456025786575438</v>
      </c>
      <c r="B14236">
        <v>-19.569326822333615</v>
      </c>
      <c r="C14236">
        <v>1</v>
      </c>
    </row>
    <row r="14237" spans="1:3" x14ac:dyDescent="0.2">
      <c r="A14237">
        <v>58.81922222650693</v>
      </c>
      <c r="B14237">
        <v>3.1362434277164581</v>
      </c>
      <c r="C14237">
        <v>1</v>
      </c>
    </row>
    <row r="14238" spans="1:3" x14ac:dyDescent="0.2">
      <c r="A14238">
        <v>22.062633211231898</v>
      </c>
      <c r="B14238">
        <v>-14.517638353844237</v>
      </c>
      <c r="C14238">
        <v>1</v>
      </c>
    </row>
    <row r="14239" spans="1:3" x14ac:dyDescent="0.2">
      <c r="A14239">
        <v>25.39202801584333</v>
      </c>
      <c r="B14239">
        <v>-25.753535920287348</v>
      </c>
      <c r="C14239">
        <v>1</v>
      </c>
    </row>
    <row r="14240" spans="1:3" x14ac:dyDescent="0.2">
      <c r="A14240">
        <v>5.9251612147909212</v>
      </c>
      <c r="B14240">
        <v>63.953648131218031</v>
      </c>
      <c r="C14240">
        <v>1</v>
      </c>
    </row>
    <row r="14241" spans="1:3" x14ac:dyDescent="0.2">
      <c r="A14241">
        <v>29.234306990229236</v>
      </c>
      <c r="B14241">
        <v>-26.177156823138898</v>
      </c>
      <c r="C14241">
        <v>1</v>
      </c>
    </row>
    <row r="14242" spans="1:3" x14ac:dyDescent="0.2">
      <c r="A14242">
        <v>17.358949541364048</v>
      </c>
      <c r="B14242">
        <v>-24.273724947829983</v>
      </c>
      <c r="C14242">
        <v>1</v>
      </c>
    </row>
    <row r="14243" spans="1:3" x14ac:dyDescent="0.2">
      <c r="A14243">
        <v>18.054360921713883</v>
      </c>
      <c r="B14243">
        <v>-15.003997957036049</v>
      </c>
      <c r="C14243">
        <v>1</v>
      </c>
    </row>
    <row r="14244" spans="1:3" x14ac:dyDescent="0.2">
      <c r="A14244">
        <v>22.220094552168394</v>
      </c>
      <c r="B14244">
        <v>47.354639960595705</v>
      </c>
      <c r="C14244">
        <v>1</v>
      </c>
    </row>
    <row r="14245" spans="1:3" x14ac:dyDescent="0.2">
      <c r="A14245">
        <v>34.224992943983445</v>
      </c>
      <c r="B14245">
        <v>-9.0036931065007053</v>
      </c>
      <c r="C14245">
        <v>1</v>
      </c>
    </row>
    <row r="14246" spans="1:3" x14ac:dyDescent="0.2">
      <c r="A14246">
        <v>76.993120836808274</v>
      </c>
      <c r="B14246">
        <v>-0.15671153786934156</v>
      </c>
      <c r="C14246">
        <v>1</v>
      </c>
    </row>
    <row r="14247" spans="1:3" x14ac:dyDescent="0.2">
      <c r="A14247">
        <v>11.471620879626091</v>
      </c>
      <c r="B14247">
        <v>65.8243236164368</v>
      </c>
      <c r="C14247">
        <v>1</v>
      </c>
    </row>
    <row r="14248" spans="1:3" x14ac:dyDescent="0.2">
      <c r="A14248">
        <v>36.492774410100949</v>
      </c>
      <c r="B14248">
        <v>16.39390669052883</v>
      </c>
      <c r="C14248">
        <v>1</v>
      </c>
    </row>
    <row r="14249" spans="1:3" x14ac:dyDescent="0.2">
      <c r="A14249">
        <v>41.878814067407305</v>
      </c>
      <c r="B14249">
        <v>64.213244508465138</v>
      </c>
      <c r="C14249">
        <v>1</v>
      </c>
    </row>
    <row r="14250" spans="1:3" x14ac:dyDescent="0.2">
      <c r="A14250">
        <v>37.811181926547746</v>
      </c>
      <c r="B14250">
        <v>44.510468532689814</v>
      </c>
      <c r="C14250">
        <v>1</v>
      </c>
    </row>
    <row r="14251" spans="1:3" x14ac:dyDescent="0.2">
      <c r="A14251">
        <v>84.404809384390347</v>
      </c>
      <c r="B14251">
        <v>45.440808883435665</v>
      </c>
      <c r="C14251">
        <v>1</v>
      </c>
    </row>
    <row r="14252" spans="1:3" x14ac:dyDescent="0.2">
      <c r="A14252">
        <v>10.928582270091974</v>
      </c>
      <c r="B14252">
        <v>8.5462147944313855</v>
      </c>
      <c r="C14252">
        <v>1</v>
      </c>
    </row>
    <row r="14253" spans="1:3" x14ac:dyDescent="0.2">
      <c r="A14253">
        <v>82.060623165670265</v>
      </c>
      <c r="B14253">
        <v>50.407394293071903</v>
      </c>
      <c r="C14253">
        <v>1</v>
      </c>
    </row>
    <row r="14254" spans="1:3" x14ac:dyDescent="0.2">
      <c r="A14254">
        <v>30.706403905946338</v>
      </c>
      <c r="B14254">
        <v>29.590619533553138</v>
      </c>
      <c r="C14254">
        <v>1</v>
      </c>
    </row>
    <row r="14255" spans="1:3" x14ac:dyDescent="0.2">
      <c r="A14255">
        <v>26.588823836286199</v>
      </c>
      <c r="B14255">
        <v>10.721404740349421</v>
      </c>
      <c r="C14255">
        <v>1</v>
      </c>
    </row>
    <row r="14256" spans="1:3" x14ac:dyDescent="0.2">
      <c r="A14256">
        <v>2.5816806736354105</v>
      </c>
      <c r="B14256">
        <v>47.715714624737203</v>
      </c>
      <c r="C14256">
        <v>1</v>
      </c>
    </row>
    <row r="14257" spans="1:3" x14ac:dyDescent="0.2">
      <c r="A14257">
        <v>27.158608168310913</v>
      </c>
      <c r="B14257">
        <v>33.505703141862689</v>
      </c>
      <c r="C14257">
        <v>1</v>
      </c>
    </row>
    <row r="14258" spans="1:3" x14ac:dyDescent="0.2">
      <c r="A14258">
        <v>41.677504866501515</v>
      </c>
      <c r="B14258">
        <v>44.657574540701617</v>
      </c>
      <c r="C14258">
        <v>1</v>
      </c>
    </row>
    <row r="14259" spans="1:3" x14ac:dyDescent="0.2">
      <c r="A14259">
        <v>33.13318414900499</v>
      </c>
      <c r="B14259">
        <v>-27.042542670340147</v>
      </c>
      <c r="C14259">
        <v>1</v>
      </c>
    </row>
    <row r="14260" spans="1:3" x14ac:dyDescent="0.2">
      <c r="A14260">
        <v>95.137448081581141</v>
      </c>
      <c r="B14260">
        <v>34.846889747446141</v>
      </c>
      <c r="C14260">
        <v>1</v>
      </c>
    </row>
    <row r="14261" spans="1:3" x14ac:dyDescent="0.2">
      <c r="A14261">
        <v>66.823648331029204</v>
      </c>
      <c r="B14261">
        <v>-26.367831088946886</v>
      </c>
      <c r="C14261">
        <v>1</v>
      </c>
    </row>
    <row r="14262" spans="1:3" x14ac:dyDescent="0.2">
      <c r="A14262">
        <v>20.013212230902486</v>
      </c>
      <c r="B14262">
        <v>25.845158130738035</v>
      </c>
      <c r="C14262">
        <v>1</v>
      </c>
    </row>
    <row r="14263" spans="1:3" x14ac:dyDescent="0.2">
      <c r="A14263">
        <v>34.114252812365827</v>
      </c>
      <c r="B14263">
        <v>63.844320215164004</v>
      </c>
      <c r="C14263">
        <v>1</v>
      </c>
    </row>
    <row r="14264" spans="1:3" x14ac:dyDescent="0.2">
      <c r="A14264">
        <v>1.5064247477442114</v>
      </c>
      <c r="B14264">
        <v>40.821819614317121</v>
      </c>
      <c r="C14264">
        <v>1</v>
      </c>
    </row>
    <row r="14265" spans="1:3" x14ac:dyDescent="0.2">
      <c r="A14265">
        <v>73.391807857961993</v>
      </c>
      <c r="B14265">
        <v>65.961908027328562</v>
      </c>
      <c r="C14265">
        <v>1</v>
      </c>
    </row>
    <row r="14266" spans="1:3" x14ac:dyDescent="0.2">
      <c r="A14266">
        <v>34.563987585277829</v>
      </c>
      <c r="B14266">
        <v>18.710076237553935</v>
      </c>
      <c r="C14266">
        <v>1</v>
      </c>
    </row>
    <row r="14267" spans="1:3" x14ac:dyDescent="0.2">
      <c r="A14267">
        <v>83.670857940316026</v>
      </c>
      <c r="B14267">
        <v>16.983272331644969</v>
      </c>
      <c r="C14267">
        <v>1</v>
      </c>
    </row>
    <row r="14268" spans="1:3" x14ac:dyDescent="0.2">
      <c r="A14268">
        <v>32.906047449540402</v>
      </c>
      <c r="B14268">
        <v>14.77194831555925</v>
      </c>
      <c r="C14268">
        <v>1</v>
      </c>
    </row>
    <row r="14269" spans="1:3" x14ac:dyDescent="0.2">
      <c r="A14269">
        <v>18.213718687731397</v>
      </c>
      <c r="B14269">
        <v>-22.054378914988213</v>
      </c>
      <c r="C14269">
        <v>1</v>
      </c>
    </row>
    <row r="14270" spans="1:3" x14ac:dyDescent="0.2">
      <c r="A14270">
        <v>4.5660053835827323</v>
      </c>
      <c r="B14270">
        <v>59.354582528906718</v>
      </c>
      <c r="C14270">
        <v>1</v>
      </c>
    </row>
    <row r="14271" spans="1:3" x14ac:dyDescent="0.2">
      <c r="A14271">
        <v>26.158883896365623</v>
      </c>
      <c r="B14271">
        <v>22.956437282652701</v>
      </c>
      <c r="C14271">
        <v>1</v>
      </c>
    </row>
    <row r="14272" spans="1:3" x14ac:dyDescent="0.2">
      <c r="A14272">
        <v>28.948367796025739</v>
      </c>
      <c r="B14272">
        <v>53.235066761606205</v>
      </c>
      <c r="C14272">
        <v>1</v>
      </c>
    </row>
    <row r="14273" spans="1:3" x14ac:dyDescent="0.2">
      <c r="A14273">
        <v>26.883304089388879</v>
      </c>
      <c r="B14273">
        <v>23.272864482009894</v>
      </c>
      <c r="C14273">
        <v>1</v>
      </c>
    </row>
    <row r="14274" spans="1:3" x14ac:dyDescent="0.2">
      <c r="A14274">
        <v>21.55031097165168</v>
      </c>
      <c r="B14274">
        <v>-18.689016483219717</v>
      </c>
      <c r="C14274">
        <v>1</v>
      </c>
    </row>
    <row r="14275" spans="1:3" x14ac:dyDescent="0.2">
      <c r="A14275">
        <v>77.479847363930986</v>
      </c>
      <c r="B14275">
        <v>40.66958840407041</v>
      </c>
      <c r="C14275">
        <v>1</v>
      </c>
    </row>
    <row r="14276" spans="1:3" x14ac:dyDescent="0.2">
      <c r="A14276">
        <v>55.789255020594631</v>
      </c>
      <c r="B14276">
        <v>69.577931009091344</v>
      </c>
      <c r="C14276">
        <v>1</v>
      </c>
    </row>
    <row r="14277" spans="1:3" x14ac:dyDescent="0.2">
      <c r="A14277">
        <v>99.735109812918068</v>
      </c>
      <c r="B14277">
        <v>-15.869647260735126</v>
      </c>
      <c r="C14277">
        <v>1</v>
      </c>
    </row>
    <row r="14278" spans="1:3" x14ac:dyDescent="0.2">
      <c r="A14278">
        <v>47.70915959176331</v>
      </c>
      <c r="B14278">
        <v>34.194642325870149</v>
      </c>
      <c r="C14278">
        <v>1</v>
      </c>
    </row>
    <row r="14279" spans="1:3" x14ac:dyDescent="0.2">
      <c r="A14279">
        <v>96.904963989752446</v>
      </c>
      <c r="B14279">
        <v>50.038215264346576</v>
      </c>
      <c r="C14279">
        <v>1</v>
      </c>
    </row>
    <row r="14280" spans="1:3" x14ac:dyDescent="0.2">
      <c r="A14280">
        <v>97.95116379141794</v>
      </c>
      <c r="B14280">
        <v>55.329107462574413</v>
      </c>
      <c r="C14280">
        <v>1</v>
      </c>
    </row>
    <row r="14281" spans="1:3" x14ac:dyDescent="0.2">
      <c r="A14281">
        <v>14.232487982560032</v>
      </c>
      <c r="B14281">
        <v>-15.46997943835175</v>
      </c>
      <c r="C14281">
        <v>1</v>
      </c>
    </row>
    <row r="14282" spans="1:3" x14ac:dyDescent="0.2">
      <c r="A14282">
        <v>6.8097493037568455</v>
      </c>
      <c r="B14282">
        <v>-24.587290995431118</v>
      </c>
      <c r="C14282">
        <v>1</v>
      </c>
    </row>
    <row r="14283" spans="1:3" x14ac:dyDescent="0.2">
      <c r="A14283">
        <v>16.778550662533736</v>
      </c>
      <c r="B14283">
        <v>61.188480052808316</v>
      </c>
      <c r="C14283">
        <v>1</v>
      </c>
    </row>
    <row r="14284" spans="1:3" x14ac:dyDescent="0.2">
      <c r="A14284">
        <v>38.354192496593903</v>
      </c>
      <c r="B14284">
        <v>51.700717787130856</v>
      </c>
      <c r="C14284">
        <v>1</v>
      </c>
    </row>
    <row r="14285" spans="1:3" x14ac:dyDescent="0.2">
      <c r="A14285">
        <v>61.550579921785825</v>
      </c>
      <c r="B14285">
        <v>2.3583473015880401</v>
      </c>
      <c r="C14285">
        <v>1</v>
      </c>
    </row>
    <row r="14286" spans="1:3" x14ac:dyDescent="0.2">
      <c r="A14286">
        <v>34.539499028961643</v>
      </c>
      <c r="B14286">
        <v>-9.0448900138882138</v>
      </c>
      <c r="C14286">
        <v>1</v>
      </c>
    </row>
    <row r="14287" spans="1:3" x14ac:dyDescent="0.2">
      <c r="A14287">
        <v>25.357769627319563</v>
      </c>
      <c r="B14287">
        <v>52.970488779142499</v>
      </c>
      <c r="C14287">
        <v>1</v>
      </c>
    </row>
    <row r="14288" spans="1:3" x14ac:dyDescent="0.2">
      <c r="A14288">
        <v>82.105061826132101</v>
      </c>
      <c r="B14288">
        <v>24.331761653090261</v>
      </c>
      <c r="C14288">
        <v>1</v>
      </c>
    </row>
    <row r="14289" spans="1:3" x14ac:dyDescent="0.2">
      <c r="A14289">
        <v>49.30123119665258</v>
      </c>
      <c r="B14289">
        <v>46.130946995883477</v>
      </c>
      <c r="C14289">
        <v>1</v>
      </c>
    </row>
    <row r="14290" spans="1:3" x14ac:dyDescent="0.2">
      <c r="A14290">
        <v>44.947150114328188</v>
      </c>
      <c r="B14290">
        <v>26.25807002532963</v>
      </c>
      <c r="C14290">
        <v>1</v>
      </c>
    </row>
    <row r="14291" spans="1:3" x14ac:dyDescent="0.2">
      <c r="A14291">
        <v>26.424043110614829</v>
      </c>
      <c r="B14291">
        <v>-1.3333069843051319</v>
      </c>
      <c r="C14291">
        <v>1</v>
      </c>
    </row>
    <row r="14292" spans="1:3" x14ac:dyDescent="0.2">
      <c r="A14292">
        <v>75.923661077923384</v>
      </c>
      <c r="B14292">
        <v>62.695194960824196</v>
      </c>
      <c r="C14292">
        <v>1</v>
      </c>
    </row>
    <row r="14293" spans="1:3" x14ac:dyDescent="0.2">
      <c r="A14293">
        <v>60.457151318208659</v>
      </c>
      <c r="B14293">
        <v>69.692934964314574</v>
      </c>
      <c r="C14293">
        <v>1</v>
      </c>
    </row>
    <row r="14294" spans="1:3" x14ac:dyDescent="0.2">
      <c r="A14294">
        <v>99.204438932437213</v>
      </c>
      <c r="B14294">
        <v>47.951596598509624</v>
      </c>
      <c r="C14294">
        <v>1</v>
      </c>
    </row>
    <row r="14295" spans="1:3" x14ac:dyDescent="0.2">
      <c r="A14295">
        <v>58.883856083666629</v>
      </c>
      <c r="B14295">
        <v>-23.88508494826684</v>
      </c>
      <c r="C14295">
        <v>1</v>
      </c>
    </row>
    <row r="14296" spans="1:3" x14ac:dyDescent="0.2">
      <c r="A14296">
        <v>59.493238711624912</v>
      </c>
      <c r="B14296">
        <v>34.218137610321364</v>
      </c>
      <c r="C14296">
        <v>1</v>
      </c>
    </row>
    <row r="14297" spans="1:3" x14ac:dyDescent="0.2">
      <c r="A14297">
        <v>56.68431512037813</v>
      </c>
      <c r="B14297">
        <v>67.357725388538583</v>
      </c>
      <c r="C14297">
        <v>1</v>
      </c>
    </row>
    <row r="14298" spans="1:3" x14ac:dyDescent="0.2">
      <c r="A14298">
        <v>7.4387626484953975</v>
      </c>
      <c r="B14298">
        <v>-23.92654538876446</v>
      </c>
      <c r="C14298">
        <v>1</v>
      </c>
    </row>
    <row r="14299" spans="1:3" x14ac:dyDescent="0.2">
      <c r="A14299">
        <v>67.934169444520947</v>
      </c>
      <c r="B14299">
        <v>-10.031566679299459</v>
      </c>
      <c r="C14299">
        <v>1</v>
      </c>
    </row>
    <row r="14300" spans="1:3" x14ac:dyDescent="0.2">
      <c r="A14300">
        <v>38.310440233876108</v>
      </c>
      <c r="B14300">
        <v>37.005344035119279</v>
      </c>
      <c r="C14300">
        <v>1</v>
      </c>
    </row>
    <row r="14301" spans="1:3" x14ac:dyDescent="0.2">
      <c r="A14301">
        <v>59.256373210383579</v>
      </c>
      <c r="B14301">
        <v>52.813969206921257</v>
      </c>
      <c r="C14301">
        <v>1</v>
      </c>
    </row>
    <row r="14302" spans="1:3" x14ac:dyDescent="0.2">
      <c r="A14302">
        <v>25.423063769646152</v>
      </c>
      <c r="B14302">
        <v>-29.561246375383028</v>
      </c>
      <c r="C14302">
        <v>1</v>
      </c>
    </row>
    <row r="14303" spans="1:3" x14ac:dyDescent="0.2">
      <c r="A14303">
        <v>58.195094489553284</v>
      </c>
      <c r="B14303">
        <v>-22.998874199102644</v>
      </c>
      <c r="C14303">
        <v>1</v>
      </c>
    </row>
    <row r="14304" spans="1:3" x14ac:dyDescent="0.2">
      <c r="A14304">
        <v>45.938842304379804</v>
      </c>
      <c r="B14304">
        <v>29.980007610208609</v>
      </c>
      <c r="C14304">
        <v>1</v>
      </c>
    </row>
    <row r="14305" spans="1:3" x14ac:dyDescent="0.2">
      <c r="A14305">
        <v>79.403463624630703</v>
      </c>
      <c r="B14305">
        <v>23.982004368253278</v>
      </c>
      <c r="C14305">
        <v>1</v>
      </c>
    </row>
    <row r="14306" spans="1:3" x14ac:dyDescent="0.2">
      <c r="A14306">
        <v>59.224903009788314</v>
      </c>
      <c r="B14306">
        <v>-20.61292337968171</v>
      </c>
      <c r="C14306">
        <v>1</v>
      </c>
    </row>
    <row r="14307" spans="1:3" x14ac:dyDescent="0.2">
      <c r="A14307">
        <v>51.181227840474833</v>
      </c>
      <c r="B14307">
        <v>-10.034406524155056</v>
      </c>
      <c r="C14307">
        <v>1</v>
      </c>
    </row>
    <row r="14308" spans="1:3" x14ac:dyDescent="0.2">
      <c r="A14308">
        <v>98.722307401901659</v>
      </c>
      <c r="B14308">
        <v>48.405452036479957</v>
      </c>
      <c r="C14308">
        <v>1</v>
      </c>
    </row>
    <row r="14309" spans="1:3" x14ac:dyDescent="0.2">
      <c r="A14309">
        <v>98.217503489769015</v>
      </c>
      <c r="B14309">
        <v>-5.005908429467393</v>
      </c>
      <c r="C14309">
        <v>1</v>
      </c>
    </row>
    <row r="14310" spans="1:3" x14ac:dyDescent="0.2">
      <c r="A14310">
        <v>90.414770052108636</v>
      </c>
      <c r="B14310">
        <v>-6.6224989396604315</v>
      </c>
      <c r="C14310">
        <v>1</v>
      </c>
    </row>
    <row r="14311" spans="1:3" x14ac:dyDescent="0.2">
      <c r="A14311">
        <v>51.469477633629275</v>
      </c>
      <c r="B14311">
        <v>58.972082568298177</v>
      </c>
      <c r="C14311">
        <v>1</v>
      </c>
    </row>
    <row r="14312" spans="1:3" x14ac:dyDescent="0.2">
      <c r="A14312">
        <v>10.223019936622574</v>
      </c>
      <c r="B14312">
        <v>39.066771857240568</v>
      </c>
      <c r="C14312">
        <v>1</v>
      </c>
    </row>
    <row r="14313" spans="1:3" x14ac:dyDescent="0.2">
      <c r="A14313">
        <v>59.723275354186903</v>
      </c>
      <c r="B14313">
        <v>69.565966148585375</v>
      </c>
      <c r="C14313">
        <v>1</v>
      </c>
    </row>
    <row r="14314" spans="1:3" x14ac:dyDescent="0.2">
      <c r="A14314">
        <v>66.808697643582903</v>
      </c>
      <c r="B14314">
        <v>-11.466274073066025</v>
      </c>
      <c r="C14314">
        <v>1</v>
      </c>
    </row>
    <row r="14315" spans="1:3" x14ac:dyDescent="0.2">
      <c r="A14315">
        <v>86.20809366133156</v>
      </c>
      <c r="B14315">
        <v>-5.9448219369815867</v>
      </c>
      <c r="C14315">
        <v>1</v>
      </c>
    </row>
    <row r="14316" spans="1:3" x14ac:dyDescent="0.2">
      <c r="A14316">
        <v>49.321247579924929</v>
      </c>
      <c r="B14316">
        <v>49.529428304659049</v>
      </c>
      <c r="C14316">
        <v>1</v>
      </c>
    </row>
    <row r="14317" spans="1:3" x14ac:dyDescent="0.2">
      <c r="A14317">
        <v>98.957761899069709</v>
      </c>
      <c r="B14317">
        <v>-6.1975530895824384</v>
      </c>
      <c r="C14317">
        <v>1</v>
      </c>
    </row>
    <row r="14318" spans="1:3" x14ac:dyDescent="0.2">
      <c r="A14318">
        <v>46.10168184370891</v>
      </c>
      <c r="B14318">
        <v>-10.038800959577937</v>
      </c>
      <c r="C14318">
        <v>1</v>
      </c>
    </row>
    <row r="14319" spans="1:3" x14ac:dyDescent="0.2">
      <c r="A14319">
        <v>86.156626374749692</v>
      </c>
      <c r="B14319">
        <v>50.742206929632601</v>
      </c>
      <c r="C14319">
        <v>1</v>
      </c>
    </row>
    <row r="14320" spans="1:3" x14ac:dyDescent="0.2">
      <c r="A14320">
        <v>28.417576996555361</v>
      </c>
      <c r="B14320">
        <v>19.636834036175578</v>
      </c>
      <c r="C14320">
        <v>1</v>
      </c>
    </row>
    <row r="14321" spans="1:3" x14ac:dyDescent="0.2">
      <c r="A14321">
        <v>43.880996359433894</v>
      </c>
      <c r="B14321">
        <v>-20.525304037409636</v>
      </c>
      <c r="C14321">
        <v>1</v>
      </c>
    </row>
    <row r="14322" spans="1:3" x14ac:dyDescent="0.2">
      <c r="A14322">
        <v>100.30278165079375</v>
      </c>
      <c r="B14322">
        <v>41.310454732660986</v>
      </c>
      <c r="C14322">
        <v>1</v>
      </c>
    </row>
    <row r="14323" spans="1:3" x14ac:dyDescent="0.2">
      <c r="A14323">
        <v>19.924395564041891</v>
      </c>
      <c r="B14323">
        <v>22.194414619447862</v>
      </c>
      <c r="C14323">
        <v>1</v>
      </c>
    </row>
    <row r="14324" spans="1:3" x14ac:dyDescent="0.2">
      <c r="A14324">
        <v>87.898225914773889</v>
      </c>
      <c r="B14324">
        <v>44.262310072044983</v>
      </c>
      <c r="C14324">
        <v>1</v>
      </c>
    </row>
    <row r="14325" spans="1:3" x14ac:dyDescent="0.2">
      <c r="A14325">
        <v>14.714307830079202</v>
      </c>
      <c r="B14325">
        <v>-18.142237195527418</v>
      </c>
      <c r="C14325">
        <v>1</v>
      </c>
    </row>
    <row r="14326" spans="1:3" x14ac:dyDescent="0.2">
      <c r="A14326">
        <v>99.613928466931469</v>
      </c>
      <c r="B14326">
        <v>42.349467237238258</v>
      </c>
      <c r="C14326">
        <v>1</v>
      </c>
    </row>
    <row r="14327" spans="1:3" x14ac:dyDescent="0.2">
      <c r="A14327">
        <v>40.373112093017397</v>
      </c>
      <c r="B14327">
        <v>46.86096164634111</v>
      </c>
      <c r="C14327">
        <v>1</v>
      </c>
    </row>
    <row r="14328" spans="1:3" x14ac:dyDescent="0.2">
      <c r="A14328">
        <v>76.276046942055075</v>
      </c>
      <c r="B14328">
        <v>-8.5086530395147761</v>
      </c>
      <c r="C14328">
        <v>1</v>
      </c>
    </row>
    <row r="14329" spans="1:3" x14ac:dyDescent="0.2">
      <c r="A14329">
        <v>86.25359490852513</v>
      </c>
      <c r="B14329">
        <v>18.580506538057314</v>
      </c>
      <c r="C14329">
        <v>1</v>
      </c>
    </row>
    <row r="14330" spans="1:3" x14ac:dyDescent="0.2">
      <c r="A14330">
        <v>68.790564993269143</v>
      </c>
      <c r="B14330">
        <v>49.024680591276237</v>
      </c>
      <c r="C14330">
        <v>1</v>
      </c>
    </row>
    <row r="14331" spans="1:3" x14ac:dyDescent="0.2">
      <c r="A14331">
        <v>25.828393723083529</v>
      </c>
      <c r="B14331">
        <v>10.205372619560976</v>
      </c>
      <c r="C14331">
        <v>1</v>
      </c>
    </row>
    <row r="14332" spans="1:3" x14ac:dyDescent="0.2">
      <c r="A14332">
        <v>63.473643250919153</v>
      </c>
      <c r="B14332">
        <v>3.4259295593177939</v>
      </c>
      <c r="C14332">
        <v>1</v>
      </c>
    </row>
    <row r="14333" spans="1:3" x14ac:dyDescent="0.2">
      <c r="A14333">
        <v>45.515887574128087</v>
      </c>
      <c r="B14333">
        <v>3.3229692450271813</v>
      </c>
      <c r="C14333">
        <v>1</v>
      </c>
    </row>
    <row r="14334" spans="1:3" x14ac:dyDescent="0.2">
      <c r="A14334">
        <v>61.646978897947292</v>
      </c>
      <c r="B14334">
        <v>14.180917276777301</v>
      </c>
      <c r="C14334">
        <v>1</v>
      </c>
    </row>
    <row r="14335" spans="1:3" x14ac:dyDescent="0.2">
      <c r="A14335">
        <v>98.284567601075679</v>
      </c>
      <c r="B14335">
        <v>49.802859735159714</v>
      </c>
      <c r="C14335">
        <v>1</v>
      </c>
    </row>
    <row r="14336" spans="1:3" x14ac:dyDescent="0.2">
      <c r="A14336">
        <v>42.168360945109107</v>
      </c>
      <c r="B14336">
        <v>19.223134665424503</v>
      </c>
      <c r="C14336">
        <v>1</v>
      </c>
    </row>
    <row r="14337" spans="1:3" x14ac:dyDescent="0.2">
      <c r="A14337">
        <v>81.749668585074886</v>
      </c>
      <c r="B14337">
        <v>41.292861093880191</v>
      </c>
      <c r="C14337">
        <v>1</v>
      </c>
    </row>
    <row r="14338" spans="1:3" x14ac:dyDescent="0.2">
      <c r="A14338">
        <v>6.7553596539958036</v>
      </c>
      <c r="B14338">
        <v>-11.970805012814331</v>
      </c>
      <c r="C14338">
        <v>1</v>
      </c>
    </row>
    <row r="14339" spans="1:3" x14ac:dyDescent="0.2">
      <c r="A14339">
        <v>17.925916889816211</v>
      </c>
      <c r="B14339">
        <v>-4.1653655612561451</v>
      </c>
      <c r="C14339">
        <v>1</v>
      </c>
    </row>
    <row r="14340" spans="1:3" x14ac:dyDescent="0.2">
      <c r="A14340">
        <v>68.944416508097831</v>
      </c>
      <c r="B14340">
        <v>31.975979299430286</v>
      </c>
      <c r="C14340">
        <v>1</v>
      </c>
    </row>
    <row r="14341" spans="1:3" x14ac:dyDescent="0.2">
      <c r="A14341">
        <v>87.140089645270919</v>
      </c>
      <c r="B14341">
        <v>0.62890550757440167</v>
      </c>
      <c r="C14341">
        <v>1</v>
      </c>
    </row>
    <row r="14342" spans="1:3" x14ac:dyDescent="0.2">
      <c r="A14342">
        <v>6.6303823791735521</v>
      </c>
      <c r="B14342">
        <v>17.327931371952261</v>
      </c>
      <c r="C14342">
        <v>1</v>
      </c>
    </row>
    <row r="14343" spans="1:3" x14ac:dyDescent="0.2">
      <c r="A14343">
        <v>41.534980456490615</v>
      </c>
      <c r="B14343">
        <v>29.047672846854283</v>
      </c>
      <c r="C14343">
        <v>1</v>
      </c>
    </row>
    <row r="14344" spans="1:3" x14ac:dyDescent="0.2">
      <c r="A14344">
        <v>20.971351092203804</v>
      </c>
      <c r="B14344">
        <v>48.799671003419206</v>
      </c>
      <c r="C14344">
        <v>1</v>
      </c>
    </row>
    <row r="14345" spans="1:3" x14ac:dyDescent="0.2">
      <c r="A14345">
        <v>33.729158302918364</v>
      </c>
      <c r="B14345">
        <v>45.850606747141029</v>
      </c>
      <c r="C14345">
        <v>1</v>
      </c>
    </row>
    <row r="14346" spans="1:3" x14ac:dyDescent="0.2">
      <c r="A14346">
        <v>59.457817176092952</v>
      </c>
      <c r="B14346">
        <v>32.344902414843339</v>
      </c>
      <c r="C14346">
        <v>1</v>
      </c>
    </row>
    <row r="14347" spans="1:3" x14ac:dyDescent="0.2">
      <c r="A14347">
        <v>24.712770250476716</v>
      </c>
      <c r="B14347">
        <v>18.884952536496627</v>
      </c>
      <c r="C14347">
        <v>1</v>
      </c>
    </row>
    <row r="14348" spans="1:3" x14ac:dyDescent="0.2">
      <c r="A14348">
        <v>31.079601941550884</v>
      </c>
      <c r="B14348">
        <v>-24.971712935561282</v>
      </c>
      <c r="C14348">
        <v>1</v>
      </c>
    </row>
    <row r="14349" spans="1:3" x14ac:dyDescent="0.2">
      <c r="A14349">
        <v>29.971895191185169</v>
      </c>
      <c r="B14349">
        <v>30.580195941000269</v>
      </c>
      <c r="C14349">
        <v>1</v>
      </c>
    </row>
    <row r="14350" spans="1:3" x14ac:dyDescent="0.2">
      <c r="A14350">
        <v>22.961411561552236</v>
      </c>
      <c r="B14350">
        <v>-13.98963318385314</v>
      </c>
      <c r="C14350">
        <v>1</v>
      </c>
    </row>
    <row r="14351" spans="1:3" x14ac:dyDescent="0.2">
      <c r="A14351">
        <v>82.644561060626685</v>
      </c>
      <c r="B14351">
        <v>-5.2280362598380599</v>
      </c>
      <c r="C14351">
        <v>1</v>
      </c>
    </row>
    <row r="14352" spans="1:3" x14ac:dyDescent="0.2">
      <c r="A14352">
        <v>44.081760644937411</v>
      </c>
      <c r="B14352">
        <v>23.566119004018631</v>
      </c>
      <c r="C14352">
        <v>1</v>
      </c>
    </row>
    <row r="14353" spans="1:3" x14ac:dyDescent="0.2">
      <c r="A14353">
        <v>21.814756419634382</v>
      </c>
      <c r="B14353">
        <v>30.825313858394772</v>
      </c>
      <c r="C14353">
        <v>1</v>
      </c>
    </row>
    <row r="14354" spans="1:3" x14ac:dyDescent="0.2">
      <c r="A14354">
        <v>10.845174661792557</v>
      </c>
      <c r="B14354">
        <v>-11.995695829398652</v>
      </c>
      <c r="C14354">
        <v>1</v>
      </c>
    </row>
    <row r="14355" spans="1:3" x14ac:dyDescent="0.2">
      <c r="A14355">
        <v>48.411222776261241</v>
      </c>
      <c r="B14355">
        <v>24.24902086809098</v>
      </c>
      <c r="C14355">
        <v>1</v>
      </c>
    </row>
    <row r="14356" spans="1:3" x14ac:dyDescent="0.2">
      <c r="A14356">
        <v>13.679695234787372</v>
      </c>
      <c r="B14356">
        <v>-14.629589912103997</v>
      </c>
      <c r="C14356">
        <v>1</v>
      </c>
    </row>
    <row r="14357" spans="1:3" x14ac:dyDescent="0.2">
      <c r="A14357">
        <v>40.348457486565437</v>
      </c>
      <c r="B14357">
        <v>45.807730003773372</v>
      </c>
      <c r="C14357">
        <v>1</v>
      </c>
    </row>
    <row r="14358" spans="1:3" x14ac:dyDescent="0.2">
      <c r="A14358">
        <v>8.6511201204063326</v>
      </c>
      <c r="B14358">
        <v>58.517332378585508</v>
      </c>
      <c r="C14358">
        <v>1</v>
      </c>
    </row>
    <row r="14359" spans="1:3" x14ac:dyDescent="0.2">
      <c r="A14359">
        <v>36.930683325633822</v>
      </c>
      <c r="B14359">
        <v>-12.184499272416801</v>
      </c>
      <c r="C14359">
        <v>1</v>
      </c>
    </row>
    <row r="14360" spans="1:3" x14ac:dyDescent="0.2">
      <c r="A14360">
        <v>19.430326085571835</v>
      </c>
      <c r="B14360">
        <v>11.889696170595784</v>
      </c>
      <c r="C14360">
        <v>1</v>
      </c>
    </row>
    <row r="14361" spans="1:3" x14ac:dyDescent="0.2">
      <c r="A14361">
        <v>30.545552778513638</v>
      </c>
      <c r="B14361">
        <v>32.26746602829283</v>
      </c>
      <c r="C14361">
        <v>1</v>
      </c>
    </row>
    <row r="14362" spans="1:3" x14ac:dyDescent="0.2">
      <c r="A14362">
        <v>98.286468345778118</v>
      </c>
      <c r="B14362">
        <v>48.092934880656529</v>
      </c>
      <c r="C14362">
        <v>1</v>
      </c>
    </row>
    <row r="14363" spans="1:3" x14ac:dyDescent="0.2">
      <c r="A14363">
        <v>89.526803107107312</v>
      </c>
      <c r="B14363">
        <v>-15.06598546846973</v>
      </c>
      <c r="C14363">
        <v>1</v>
      </c>
    </row>
    <row r="14364" spans="1:3" x14ac:dyDescent="0.2">
      <c r="A14364">
        <v>18.030811760837235</v>
      </c>
      <c r="B14364">
        <v>52.155796972724531</v>
      </c>
      <c r="C14364">
        <v>1</v>
      </c>
    </row>
    <row r="14365" spans="1:3" x14ac:dyDescent="0.2">
      <c r="A14365">
        <v>72.29874622358318</v>
      </c>
      <c r="B14365">
        <v>52.140351874779455</v>
      </c>
      <c r="C14365">
        <v>1</v>
      </c>
    </row>
    <row r="14366" spans="1:3" x14ac:dyDescent="0.2">
      <c r="A14366">
        <v>32.996275537933066</v>
      </c>
      <c r="B14366">
        <v>4.0502135420651655</v>
      </c>
      <c r="C14366">
        <v>1</v>
      </c>
    </row>
    <row r="14367" spans="1:3" x14ac:dyDescent="0.2">
      <c r="A14367">
        <v>97.455160084052991</v>
      </c>
      <c r="B14367">
        <v>68.923535231563548</v>
      </c>
      <c r="C14367">
        <v>1</v>
      </c>
    </row>
    <row r="14368" spans="1:3" x14ac:dyDescent="0.2">
      <c r="A14368">
        <v>52.818570990700799</v>
      </c>
      <c r="B14368">
        <v>50.711387816312069</v>
      </c>
      <c r="C14368">
        <v>1</v>
      </c>
    </row>
    <row r="14369" spans="1:3" x14ac:dyDescent="0.2">
      <c r="A14369">
        <v>10.256271896186849</v>
      </c>
      <c r="B14369">
        <v>12.624825842659156</v>
      </c>
      <c r="C14369">
        <v>1</v>
      </c>
    </row>
    <row r="14370" spans="1:3" x14ac:dyDescent="0.2">
      <c r="A14370">
        <v>6.0917975325837865</v>
      </c>
      <c r="B14370">
        <v>-19.981649712234137</v>
      </c>
      <c r="C14370">
        <v>1</v>
      </c>
    </row>
    <row r="14371" spans="1:3" x14ac:dyDescent="0.2">
      <c r="A14371">
        <v>79.26954352182328</v>
      </c>
      <c r="B14371">
        <v>15.416823159149999</v>
      </c>
      <c r="C14371">
        <v>1</v>
      </c>
    </row>
    <row r="14372" spans="1:3" x14ac:dyDescent="0.2">
      <c r="A14372">
        <v>12.230289973218156</v>
      </c>
      <c r="B14372">
        <v>-8.3552362454705147</v>
      </c>
      <c r="C14372">
        <v>1</v>
      </c>
    </row>
    <row r="14373" spans="1:3" x14ac:dyDescent="0.2">
      <c r="A14373">
        <v>58.996318816266125</v>
      </c>
      <c r="B14373">
        <v>-21.734509942717235</v>
      </c>
      <c r="C14373">
        <v>1</v>
      </c>
    </row>
    <row r="14374" spans="1:3" x14ac:dyDescent="0.2">
      <c r="A14374">
        <v>81.779701807713352</v>
      </c>
      <c r="B14374">
        <v>4.8803198175255744</v>
      </c>
      <c r="C14374">
        <v>1</v>
      </c>
    </row>
    <row r="14375" spans="1:3" x14ac:dyDescent="0.2">
      <c r="A14375">
        <v>90.227954980694236</v>
      </c>
      <c r="B14375">
        <v>-8.10031332332359</v>
      </c>
      <c r="C14375">
        <v>1</v>
      </c>
    </row>
    <row r="14376" spans="1:3" x14ac:dyDescent="0.2">
      <c r="A14376">
        <v>49.523642762787723</v>
      </c>
      <c r="B14376">
        <v>-20.990840222690149</v>
      </c>
      <c r="C14376">
        <v>1</v>
      </c>
    </row>
    <row r="14377" spans="1:3" x14ac:dyDescent="0.2">
      <c r="A14377">
        <v>84.44448900002908</v>
      </c>
      <c r="B14377">
        <v>51.472172418401513</v>
      </c>
      <c r="C14377">
        <v>1</v>
      </c>
    </row>
    <row r="14378" spans="1:3" x14ac:dyDescent="0.2">
      <c r="A14378">
        <v>10.192100188788269</v>
      </c>
      <c r="B14378">
        <v>37.1154475732544</v>
      </c>
      <c r="C14378">
        <v>1</v>
      </c>
    </row>
    <row r="14379" spans="1:3" x14ac:dyDescent="0.2">
      <c r="A14379">
        <v>33.645870464671063</v>
      </c>
      <c r="B14379">
        <v>-26.058424060069225</v>
      </c>
      <c r="C14379">
        <v>1</v>
      </c>
    </row>
    <row r="14380" spans="1:3" x14ac:dyDescent="0.2">
      <c r="A14380">
        <v>58.492465396330253</v>
      </c>
      <c r="B14380">
        <v>-0.67069936539778041</v>
      </c>
      <c r="C14380">
        <v>1</v>
      </c>
    </row>
    <row r="14381" spans="1:3" x14ac:dyDescent="0.2">
      <c r="A14381">
        <v>90.597067027447025</v>
      </c>
      <c r="B14381">
        <v>-13.759935002399033</v>
      </c>
      <c r="C14381">
        <v>1</v>
      </c>
    </row>
    <row r="14382" spans="1:3" x14ac:dyDescent="0.2">
      <c r="A14382">
        <v>26.72339517127909</v>
      </c>
      <c r="B14382">
        <v>-13.458475515563123</v>
      </c>
      <c r="C14382">
        <v>1</v>
      </c>
    </row>
    <row r="14383" spans="1:3" x14ac:dyDescent="0.2">
      <c r="A14383">
        <v>23.553545657665005</v>
      </c>
      <c r="B14383">
        <v>6.9215350520207366</v>
      </c>
      <c r="C14383">
        <v>1</v>
      </c>
    </row>
    <row r="14384" spans="1:3" x14ac:dyDescent="0.2">
      <c r="A14384">
        <v>50.431232796910116</v>
      </c>
      <c r="B14384">
        <v>-5.505286881159094</v>
      </c>
      <c r="C14384">
        <v>1</v>
      </c>
    </row>
    <row r="14385" spans="1:3" x14ac:dyDescent="0.2">
      <c r="A14385">
        <v>7.4373125012441585</v>
      </c>
      <c r="B14385">
        <v>-6.1467983375850181</v>
      </c>
      <c r="C14385">
        <v>1</v>
      </c>
    </row>
    <row r="14386" spans="1:3" x14ac:dyDescent="0.2">
      <c r="A14386">
        <v>7.597075972710889</v>
      </c>
      <c r="B14386">
        <v>-29.309880140264728</v>
      </c>
      <c r="C14386">
        <v>1</v>
      </c>
    </row>
    <row r="14387" spans="1:3" x14ac:dyDescent="0.2">
      <c r="A14387">
        <v>86.931771794591739</v>
      </c>
      <c r="B14387">
        <v>21.635507738880058</v>
      </c>
      <c r="C14387">
        <v>1</v>
      </c>
    </row>
    <row r="14388" spans="1:3" x14ac:dyDescent="0.2">
      <c r="A14388">
        <v>50.518722021932383</v>
      </c>
      <c r="B14388">
        <v>0.41079803360263867</v>
      </c>
      <c r="C14388">
        <v>1</v>
      </c>
    </row>
    <row r="14389" spans="1:3" x14ac:dyDescent="0.2">
      <c r="A14389">
        <v>12.175289566787347</v>
      </c>
      <c r="B14389">
        <v>39.41927130206831</v>
      </c>
      <c r="C14389">
        <v>1</v>
      </c>
    </row>
    <row r="14390" spans="1:3" x14ac:dyDescent="0.2">
      <c r="A14390">
        <v>92.350138579619298</v>
      </c>
      <c r="B14390">
        <v>3.8490768673860529</v>
      </c>
      <c r="C14390">
        <v>1</v>
      </c>
    </row>
    <row r="14391" spans="1:3" x14ac:dyDescent="0.2">
      <c r="A14391">
        <v>63.859700104052898</v>
      </c>
      <c r="B14391">
        <v>19.074535153468936</v>
      </c>
      <c r="C14391">
        <v>1</v>
      </c>
    </row>
    <row r="14392" spans="1:3" x14ac:dyDescent="0.2">
      <c r="A14392">
        <v>68.13375722442035</v>
      </c>
      <c r="B14392">
        <v>-21.572937311858894</v>
      </c>
      <c r="C14392">
        <v>1</v>
      </c>
    </row>
    <row r="14393" spans="1:3" x14ac:dyDescent="0.2">
      <c r="A14393">
        <v>51.086138447422947</v>
      </c>
      <c r="B14393">
        <v>52.597128274670453</v>
      </c>
      <c r="C14393">
        <v>1</v>
      </c>
    </row>
    <row r="14394" spans="1:3" x14ac:dyDescent="0.2">
      <c r="A14394">
        <v>78.208785988902775</v>
      </c>
      <c r="B14394">
        <v>-29.760308833694033</v>
      </c>
      <c r="C14394">
        <v>1</v>
      </c>
    </row>
    <row r="14395" spans="1:3" x14ac:dyDescent="0.2">
      <c r="A14395">
        <v>70.471345683585454</v>
      </c>
      <c r="B14395">
        <v>-16.276760208994851</v>
      </c>
      <c r="C14395">
        <v>1</v>
      </c>
    </row>
    <row r="14396" spans="1:3" x14ac:dyDescent="0.2">
      <c r="A14396">
        <v>99.634933594389835</v>
      </c>
      <c r="B14396">
        <v>59.937552578280673</v>
      </c>
      <c r="C14396">
        <v>1</v>
      </c>
    </row>
    <row r="14397" spans="1:3" x14ac:dyDescent="0.2">
      <c r="A14397">
        <v>76.63929571481701</v>
      </c>
      <c r="B14397">
        <v>-1.5698667650019758</v>
      </c>
      <c r="C14397">
        <v>1</v>
      </c>
    </row>
    <row r="14398" spans="1:3" x14ac:dyDescent="0.2">
      <c r="A14398">
        <v>50.418536854790382</v>
      </c>
      <c r="B14398">
        <v>-7.9145673811856732</v>
      </c>
      <c r="C14398">
        <v>1</v>
      </c>
    </row>
    <row r="14399" spans="1:3" x14ac:dyDescent="0.2">
      <c r="A14399">
        <v>58.2174860701017</v>
      </c>
      <c r="B14399">
        <v>61.968519310307855</v>
      </c>
      <c r="C14399">
        <v>1</v>
      </c>
    </row>
    <row r="14400" spans="1:3" x14ac:dyDescent="0.2">
      <c r="A14400">
        <v>100.60787023124304</v>
      </c>
      <c r="B14400">
        <v>52.242640589856137</v>
      </c>
      <c r="C14400">
        <v>1</v>
      </c>
    </row>
    <row r="14401" spans="1:3" x14ac:dyDescent="0.2">
      <c r="A14401">
        <v>88.801556459466994</v>
      </c>
      <c r="B14401">
        <v>34.958976296581881</v>
      </c>
      <c r="C14401">
        <v>1</v>
      </c>
    </row>
    <row r="14402" spans="1:3" x14ac:dyDescent="0.2">
      <c r="A14402">
        <v>21.829273117937579</v>
      </c>
      <c r="B14402">
        <v>58.832840273939084</v>
      </c>
      <c r="C14402">
        <v>1</v>
      </c>
    </row>
    <row r="14403" spans="1:3" x14ac:dyDescent="0.2">
      <c r="A14403">
        <v>44.069644099019698</v>
      </c>
      <c r="B14403">
        <v>42.524507842580419</v>
      </c>
      <c r="C14403">
        <v>1</v>
      </c>
    </row>
    <row r="14404" spans="1:3" x14ac:dyDescent="0.2">
      <c r="A14404">
        <v>57.048030469686168</v>
      </c>
      <c r="B14404">
        <v>30.819331853827073</v>
      </c>
      <c r="C14404">
        <v>1</v>
      </c>
    </row>
    <row r="14405" spans="1:3" x14ac:dyDescent="0.2">
      <c r="A14405">
        <v>16.727415085699988</v>
      </c>
      <c r="B14405">
        <v>22.868590215606183</v>
      </c>
      <c r="C14405">
        <v>1</v>
      </c>
    </row>
    <row r="14406" spans="1:3" x14ac:dyDescent="0.2">
      <c r="A14406">
        <v>15.196206177035046</v>
      </c>
      <c r="B14406">
        <v>-27.433616392966982</v>
      </c>
      <c r="C14406">
        <v>1</v>
      </c>
    </row>
    <row r="14407" spans="1:3" x14ac:dyDescent="0.2">
      <c r="A14407">
        <v>84.206654563637244</v>
      </c>
      <c r="B14407">
        <v>51.937792855437095</v>
      </c>
      <c r="C14407">
        <v>1</v>
      </c>
    </row>
    <row r="14408" spans="1:3" x14ac:dyDescent="0.2">
      <c r="A14408">
        <v>26.551483930871363</v>
      </c>
      <c r="B14408">
        <v>67.020163154176345</v>
      </c>
      <c r="C14408">
        <v>1</v>
      </c>
    </row>
    <row r="14409" spans="1:3" x14ac:dyDescent="0.2">
      <c r="A14409">
        <v>48.790151515607384</v>
      </c>
      <c r="B14409">
        <v>-8.992094447017891</v>
      </c>
      <c r="C14409">
        <v>1</v>
      </c>
    </row>
    <row r="14410" spans="1:3" x14ac:dyDescent="0.2">
      <c r="A14410">
        <v>50.374738145108793</v>
      </c>
      <c r="B14410">
        <v>10.40324846639399</v>
      </c>
      <c r="C14410">
        <v>1</v>
      </c>
    </row>
    <row r="14411" spans="1:3" x14ac:dyDescent="0.2">
      <c r="A14411">
        <v>53.563551125583139</v>
      </c>
      <c r="B14411">
        <v>-18.72588667807053</v>
      </c>
      <c r="C14411">
        <v>1</v>
      </c>
    </row>
    <row r="14412" spans="1:3" x14ac:dyDescent="0.2">
      <c r="A14412">
        <v>59.430639378279601</v>
      </c>
      <c r="B14412">
        <v>34.687455655524815</v>
      </c>
      <c r="C14412">
        <v>1</v>
      </c>
    </row>
    <row r="14413" spans="1:3" x14ac:dyDescent="0.2">
      <c r="A14413">
        <v>0.77096688156076243</v>
      </c>
      <c r="B14413">
        <v>-16.109309757167384</v>
      </c>
      <c r="C14413">
        <v>1</v>
      </c>
    </row>
    <row r="14414" spans="1:3" x14ac:dyDescent="0.2">
      <c r="A14414">
        <v>72.278879357376113</v>
      </c>
      <c r="B14414">
        <v>33.964827471154805</v>
      </c>
      <c r="C14414">
        <v>1</v>
      </c>
    </row>
    <row r="14415" spans="1:3" x14ac:dyDescent="0.2">
      <c r="A14415">
        <v>32.705269312356656</v>
      </c>
      <c r="B14415">
        <v>53.71554415429479</v>
      </c>
      <c r="C14415">
        <v>1</v>
      </c>
    </row>
    <row r="14416" spans="1:3" x14ac:dyDescent="0.2">
      <c r="A14416">
        <v>20.176502931824761</v>
      </c>
      <c r="B14416">
        <v>57.583338116893714</v>
      </c>
      <c r="C14416">
        <v>1</v>
      </c>
    </row>
    <row r="14417" spans="1:3" x14ac:dyDescent="0.2">
      <c r="A14417">
        <v>46.577374156538845</v>
      </c>
      <c r="B14417">
        <v>28.278864019175217</v>
      </c>
      <c r="C14417">
        <v>1</v>
      </c>
    </row>
    <row r="14418" spans="1:3" x14ac:dyDescent="0.2">
      <c r="A14418">
        <v>31.859931829658564</v>
      </c>
      <c r="B14418">
        <v>52.68489449190939</v>
      </c>
      <c r="C14418">
        <v>1</v>
      </c>
    </row>
    <row r="14419" spans="1:3" x14ac:dyDescent="0.2">
      <c r="A14419">
        <v>94.816006548907808</v>
      </c>
      <c r="B14419">
        <v>-16.139099057546797</v>
      </c>
      <c r="C14419">
        <v>1</v>
      </c>
    </row>
    <row r="14420" spans="1:3" x14ac:dyDescent="0.2">
      <c r="A14420">
        <v>83.762267828382576</v>
      </c>
      <c r="B14420">
        <v>44.761527623391885</v>
      </c>
      <c r="C14420">
        <v>1</v>
      </c>
    </row>
    <row r="14421" spans="1:3" x14ac:dyDescent="0.2">
      <c r="A14421">
        <v>46.704846304121958</v>
      </c>
      <c r="B14421">
        <v>19.813477129054107</v>
      </c>
      <c r="C14421">
        <v>1</v>
      </c>
    </row>
    <row r="14422" spans="1:3" x14ac:dyDescent="0.2">
      <c r="A14422">
        <v>17.292213701208009</v>
      </c>
      <c r="B14422">
        <v>-9.7808698152813314</v>
      </c>
      <c r="C14422">
        <v>1</v>
      </c>
    </row>
    <row r="14423" spans="1:3" x14ac:dyDescent="0.2">
      <c r="A14423">
        <v>72.347732673095308</v>
      </c>
      <c r="B14423">
        <v>-28.700347037465775</v>
      </c>
      <c r="C14423">
        <v>1</v>
      </c>
    </row>
    <row r="14424" spans="1:3" x14ac:dyDescent="0.2">
      <c r="A14424">
        <v>83.60565877351867</v>
      </c>
      <c r="B14424">
        <v>-13.10071024926873</v>
      </c>
      <c r="C14424">
        <v>1</v>
      </c>
    </row>
    <row r="14425" spans="1:3" x14ac:dyDescent="0.2">
      <c r="A14425">
        <v>24.161871605398879</v>
      </c>
      <c r="B14425">
        <v>54.115895548684776</v>
      </c>
      <c r="C14425">
        <v>1</v>
      </c>
    </row>
    <row r="14426" spans="1:3" x14ac:dyDescent="0.2">
      <c r="A14426">
        <v>76.378467357875579</v>
      </c>
      <c r="B14426">
        <v>15.674113197123489</v>
      </c>
      <c r="C14426">
        <v>1</v>
      </c>
    </row>
    <row r="14427" spans="1:3" x14ac:dyDescent="0.2">
      <c r="A14427">
        <v>35.79227075151568</v>
      </c>
      <c r="B14427">
        <v>49.809502786294999</v>
      </c>
      <c r="C14427">
        <v>1</v>
      </c>
    </row>
    <row r="14428" spans="1:3" x14ac:dyDescent="0.2">
      <c r="A14428">
        <v>67.420924501810788</v>
      </c>
      <c r="B14428">
        <v>30.73970285602401</v>
      </c>
      <c r="C14428">
        <v>1</v>
      </c>
    </row>
    <row r="14429" spans="1:3" x14ac:dyDescent="0.2">
      <c r="A14429">
        <v>24.469284421686133</v>
      </c>
      <c r="B14429">
        <v>31.445910542029139</v>
      </c>
      <c r="C14429">
        <v>1</v>
      </c>
    </row>
    <row r="14430" spans="1:3" x14ac:dyDescent="0.2">
      <c r="A14430">
        <v>26.933028895112376</v>
      </c>
      <c r="B14430">
        <v>-29.051383589076192</v>
      </c>
      <c r="C14430">
        <v>1</v>
      </c>
    </row>
    <row r="14431" spans="1:3" x14ac:dyDescent="0.2">
      <c r="A14431">
        <v>77.156091687529511</v>
      </c>
      <c r="B14431">
        <v>33.082952104721421</v>
      </c>
      <c r="C14431">
        <v>1</v>
      </c>
    </row>
    <row r="14432" spans="1:3" x14ac:dyDescent="0.2">
      <c r="A14432">
        <v>70.975373701110485</v>
      </c>
      <c r="B14432">
        <v>21.826470873256916</v>
      </c>
      <c r="C14432">
        <v>1</v>
      </c>
    </row>
    <row r="14433" spans="1:3" x14ac:dyDescent="0.2">
      <c r="A14433">
        <v>3.4152474996131161</v>
      </c>
      <c r="B14433">
        <v>44.999544620367402</v>
      </c>
      <c r="C14433">
        <v>1</v>
      </c>
    </row>
    <row r="14434" spans="1:3" x14ac:dyDescent="0.2">
      <c r="A14434">
        <v>25.869357515296343</v>
      </c>
      <c r="B14434">
        <v>58.475131089290599</v>
      </c>
      <c r="C14434">
        <v>1</v>
      </c>
    </row>
    <row r="14435" spans="1:3" x14ac:dyDescent="0.2">
      <c r="A14435">
        <v>54.502638564610606</v>
      </c>
      <c r="B14435">
        <v>-19.299279723158342</v>
      </c>
      <c r="C14435">
        <v>1</v>
      </c>
    </row>
    <row r="14436" spans="1:3" x14ac:dyDescent="0.2">
      <c r="A14436">
        <v>17.901943956132211</v>
      </c>
      <c r="B14436">
        <v>1.9853708802728889</v>
      </c>
      <c r="C14436">
        <v>1</v>
      </c>
    </row>
    <row r="14437" spans="1:3" x14ac:dyDescent="0.2">
      <c r="A14437">
        <v>57.263505898219947</v>
      </c>
      <c r="B14437">
        <v>14.607507079321984</v>
      </c>
      <c r="C14437">
        <v>1</v>
      </c>
    </row>
    <row r="14438" spans="1:3" x14ac:dyDescent="0.2">
      <c r="A14438">
        <v>16.634477197533357</v>
      </c>
      <c r="B14438">
        <v>66.592959790218913</v>
      </c>
      <c r="C14438">
        <v>1</v>
      </c>
    </row>
    <row r="14439" spans="1:3" x14ac:dyDescent="0.2">
      <c r="A14439">
        <v>86.586536797683564</v>
      </c>
      <c r="B14439">
        <v>35.280828657038299</v>
      </c>
      <c r="C14439">
        <v>1</v>
      </c>
    </row>
    <row r="14440" spans="1:3" x14ac:dyDescent="0.2">
      <c r="A14440">
        <v>84.92215719508448</v>
      </c>
      <c r="B14440">
        <v>-10.232447065154446</v>
      </c>
      <c r="C14440">
        <v>1</v>
      </c>
    </row>
    <row r="14441" spans="1:3" x14ac:dyDescent="0.2">
      <c r="A14441">
        <v>24.3089666073332</v>
      </c>
      <c r="B14441">
        <v>19.098341652375233</v>
      </c>
      <c r="C14441">
        <v>1</v>
      </c>
    </row>
    <row r="14442" spans="1:3" x14ac:dyDescent="0.2">
      <c r="A14442">
        <v>26.283825915592171</v>
      </c>
      <c r="B14442">
        <v>-25.677326070493827</v>
      </c>
      <c r="C14442">
        <v>1</v>
      </c>
    </row>
    <row r="14443" spans="1:3" x14ac:dyDescent="0.2">
      <c r="A14443">
        <v>53.053986230190247</v>
      </c>
      <c r="B14443">
        <v>16.53294979804631</v>
      </c>
      <c r="C14443">
        <v>1</v>
      </c>
    </row>
    <row r="14444" spans="1:3" x14ac:dyDescent="0.2">
      <c r="A14444">
        <v>98.556640993756915</v>
      </c>
      <c r="B14444">
        <v>33.994657953053199</v>
      </c>
      <c r="C14444">
        <v>1</v>
      </c>
    </row>
    <row r="14445" spans="1:3" x14ac:dyDescent="0.2">
      <c r="A14445">
        <v>64.002033429649316</v>
      </c>
      <c r="B14445">
        <v>45.698245179666785</v>
      </c>
      <c r="C14445">
        <v>1</v>
      </c>
    </row>
    <row r="14446" spans="1:3" x14ac:dyDescent="0.2">
      <c r="A14446">
        <v>34.897335413074714</v>
      </c>
      <c r="B14446">
        <v>-6.1677192288113467</v>
      </c>
      <c r="C14446">
        <v>1</v>
      </c>
    </row>
    <row r="14447" spans="1:3" x14ac:dyDescent="0.2">
      <c r="A14447">
        <v>90.640641633647576</v>
      </c>
      <c r="B14447">
        <v>46.218098034094837</v>
      </c>
      <c r="C14447">
        <v>1</v>
      </c>
    </row>
    <row r="14448" spans="1:3" x14ac:dyDescent="0.2">
      <c r="A14448">
        <v>51.451707548766677</v>
      </c>
      <c r="B14448">
        <v>-1.1327046760093502</v>
      </c>
      <c r="C14448">
        <v>1</v>
      </c>
    </row>
    <row r="14449" spans="1:3" x14ac:dyDescent="0.2">
      <c r="A14449">
        <v>76.744017383117466</v>
      </c>
      <c r="B14449">
        <v>-3.7112707530220526</v>
      </c>
      <c r="C14449">
        <v>1</v>
      </c>
    </row>
    <row r="14450" spans="1:3" x14ac:dyDescent="0.2">
      <c r="A14450">
        <v>24.596972506160782</v>
      </c>
      <c r="B14450">
        <v>34.211533970731963</v>
      </c>
      <c r="C14450">
        <v>1</v>
      </c>
    </row>
    <row r="14451" spans="1:3" x14ac:dyDescent="0.2">
      <c r="A14451">
        <v>79.931029924186049</v>
      </c>
      <c r="B14451">
        <v>11.633090952456598</v>
      </c>
      <c r="C14451">
        <v>1</v>
      </c>
    </row>
    <row r="14452" spans="1:3" x14ac:dyDescent="0.2">
      <c r="A14452">
        <v>99.65831145465495</v>
      </c>
      <c r="B14452">
        <v>24.326812410637473</v>
      </c>
      <c r="C14452">
        <v>1</v>
      </c>
    </row>
    <row r="14453" spans="1:3" x14ac:dyDescent="0.2">
      <c r="A14453">
        <v>79.485336530577285</v>
      </c>
      <c r="B14453">
        <v>30.492903756629367</v>
      </c>
      <c r="C14453">
        <v>1</v>
      </c>
    </row>
    <row r="14454" spans="1:3" x14ac:dyDescent="0.2">
      <c r="A14454">
        <v>32.498890200430658</v>
      </c>
      <c r="B14454">
        <v>33.784578805693748</v>
      </c>
      <c r="C14454">
        <v>1</v>
      </c>
    </row>
    <row r="14455" spans="1:3" x14ac:dyDescent="0.2">
      <c r="A14455">
        <v>49.431326201489128</v>
      </c>
      <c r="B14455">
        <v>-20.784190797843234</v>
      </c>
      <c r="C14455">
        <v>1</v>
      </c>
    </row>
    <row r="14456" spans="1:3" x14ac:dyDescent="0.2">
      <c r="A14456">
        <v>79.931449762222357</v>
      </c>
      <c r="B14456">
        <v>-29.237797211947587</v>
      </c>
      <c r="C14456">
        <v>1</v>
      </c>
    </row>
    <row r="14457" spans="1:3" x14ac:dyDescent="0.2">
      <c r="A14457">
        <v>73.233100718990372</v>
      </c>
      <c r="B14457">
        <v>9.9475894285584161</v>
      </c>
      <c r="C14457">
        <v>1</v>
      </c>
    </row>
    <row r="14458" spans="1:3" x14ac:dyDescent="0.2">
      <c r="A14458">
        <v>11.573656734906047</v>
      </c>
      <c r="B14458">
        <v>-16.01199663348461</v>
      </c>
      <c r="C14458">
        <v>1</v>
      </c>
    </row>
    <row r="14459" spans="1:3" x14ac:dyDescent="0.2">
      <c r="A14459">
        <v>62.393547730790438</v>
      </c>
      <c r="B14459">
        <v>1.6019008188366257</v>
      </c>
      <c r="C14459">
        <v>1</v>
      </c>
    </row>
    <row r="14460" spans="1:3" x14ac:dyDescent="0.2">
      <c r="A14460">
        <v>43.88693438044691</v>
      </c>
      <c r="B14460">
        <v>-0.62038549451803249</v>
      </c>
      <c r="C14460">
        <v>1</v>
      </c>
    </row>
    <row r="14461" spans="1:3" x14ac:dyDescent="0.2">
      <c r="A14461">
        <v>73.099627614210092</v>
      </c>
      <c r="B14461">
        <v>-7.8587065178681605</v>
      </c>
      <c r="C14461">
        <v>1</v>
      </c>
    </row>
    <row r="14462" spans="1:3" x14ac:dyDescent="0.2">
      <c r="A14462">
        <v>11.240329257310249</v>
      </c>
      <c r="B14462">
        <v>8.6574183843404384</v>
      </c>
      <c r="C14462">
        <v>1</v>
      </c>
    </row>
    <row r="14463" spans="1:3" x14ac:dyDescent="0.2">
      <c r="A14463">
        <v>20.794485368890733</v>
      </c>
      <c r="B14463">
        <v>60.211127238210892</v>
      </c>
      <c r="C14463">
        <v>1</v>
      </c>
    </row>
    <row r="14464" spans="1:3" x14ac:dyDescent="0.2">
      <c r="A14464">
        <v>86.517954419249165</v>
      </c>
      <c r="B14464">
        <v>60.821239964581295</v>
      </c>
      <c r="C14464">
        <v>1</v>
      </c>
    </row>
    <row r="14465" spans="1:3" x14ac:dyDescent="0.2">
      <c r="A14465">
        <v>64.526805503862519</v>
      </c>
      <c r="B14465">
        <v>19.153981308707117</v>
      </c>
      <c r="C14465">
        <v>1</v>
      </c>
    </row>
    <row r="14466" spans="1:3" x14ac:dyDescent="0.2">
      <c r="A14466">
        <v>36.545648039453219</v>
      </c>
      <c r="B14466">
        <v>-11.247822063492048</v>
      </c>
      <c r="C14466">
        <v>1</v>
      </c>
    </row>
    <row r="14467" spans="1:3" x14ac:dyDescent="0.2">
      <c r="A14467">
        <v>62.120086178818973</v>
      </c>
      <c r="B14467">
        <v>22.645277574880758</v>
      </c>
      <c r="C14467">
        <v>1</v>
      </c>
    </row>
    <row r="14468" spans="1:3" x14ac:dyDescent="0.2">
      <c r="A14468">
        <v>79.884180338758497</v>
      </c>
      <c r="B14468">
        <v>-17.308614328122403</v>
      </c>
      <c r="C14468">
        <v>1</v>
      </c>
    </row>
    <row r="14469" spans="1:3" x14ac:dyDescent="0.2">
      <c r="A14469">
        <v>16.117879454481219</v>
      </c>
      <c r="B14469">
        <v>28.544588392874608</v>
      </c>
      <c r="C14469">
        <v>1</v>
      </c>
    </row>
    <row r="14470" spans="1:3" x14ac:dyDescent="0.2">
      <c r="A14470">
        <v>89.172891622838691</v>
      </c>
      <c r="B14470">
        <v>-3.7435523096046879</v>
      </c>
      <c r="C14470">
        <v>1</v>
      </c>
    </row>
    <row r="14471" spans="1:3" x14ac:dyDescent="0.2">
      <c r="A14471">
        <v>8.8408486946985505</v>
      </c>
      <c r="B14471">
        <v>41.573873232856684</v>
      </c>
      <c r="C14471">
        <v>1</v>
      </c>
    </row>
    <row r="14472" spans="1:3" x14ac:dyDescent="0.2">
      <c r="A14472">
        <v>98.972392135117289</v>
      </c>
      <c r="B14472">
        <v>64.925137454715355</v>
      </c>
      <c r="C14472">
        <v>1</v>
      </c>
    </row>
    <row r="14473" spans="1:3" x14ac:dyDescent="0.2">
      <c r="A14473">
        <v>24.462898001956784</v>
      </c>
      <c r="B14473">
        <v>38.485307276903384</v>
      </c>
      <c r="C14473">
        <v>1</v>
      </c>
    </row>
    <row r="14474" spans="1:3" x14ac:dyDescent="0.2">
      <c r="A14474">
        <v>94.888301295609935</v>
      </c>
      <c r="B14474">
        <v>33.765272555570661</v>
      </c>
      <c r="C14474">
        <v>1</v>
      </c>
    </row>
    <row r="14475" spans="1:3" x14ac:dyDescent="0.2">
      <c r="A14475">
        <v>48.381453220794263</v>
      </c>
      <c r="B14475">
        <v>-26.957844195508834</v>
      </c>
      <c r="C14475">
        <v>1</v>
      </c>
    </row>
    <row r="14476" spans="1:3" x14ac:dyDescent="0.2">
      <c r="A14476">
        <v>69.156838392870213</v>
      </c>
      <c r="B14476">
        <v>-1.6257572287119828</v>
      </c>
      <c r="C14476">
        <v>1</v>
      </c>
    </row>
    <row r="14477" spans="1:3" x14ac:dyDescent="0.2">
      <c r="A14477">
        <v>43.923408936347435</v>
      </c>
      <c r="B14477">
        <v>-17.231930246953116</v>
      </c>
      <c r="C14477">
        <v>1</v>
      </c>
    </row>
    <row r="14478" spans="1:3" x14ac:dyDescent="0.2">
      <c r="A14478">
        <v>88.443786434164195</v>
      </c>
      <c r="B14478">
        <v>45.12171502237959</v>
      </c>
      <c r="C14478">
        <v>1</v>
      </c>
    </row>
    <row r="14479" spans="1:3" x14ac:dyDescent="0.2">
      <c r="A14479">
        <v>54.073275086964451</v>
      </c>
      <c r="B14479">
        <v>62.784728545503143</v>
      </c>
      <c r="C14479">
        <v>1</v>
      </c>
    </row>
    <row r="14480" spans="1:3" x14ac:dyDescent="0.2">
      <c r="A14480">
        <v>84.0337952738236</v>
      </c>
      <c r="B14480">
        <v>-2.3774099521490299</v>
      </c>
      <c r="C14480">
        <v>1</v>
      </c>
    </row>
    <row r="14481" spans="1:3" x14ac:dyDescent="0.2">
      <c r="A14481">
        <v>6.289688585076048</v>
      </c>
      <c r="B14481">
        <v>8.5510370268058224</v>
      </c>
      <c r="C14481">
        <v>1</v>
      </c>
    </row>
    <row r="14482" spans="1:3" x14ac:dyDescent="0.2">
      <c r="A14482">
        <v>98.575067032406096</v>
      </c>
      <c r="B14482">
        <v>49.064060545742493</v>
      </c>
      <c r="C14482">
        <v>1</v>
      </c>
    </row>
    <row r="14483" spans="1:3" x14ac:dyDescent="0.2">
      <c r="A14483">
        <v>60.189483945469476</v>
      </c>
      <c r="B14483">
        <v>27.657054322883219</v>
      </c>
      <c r="C14483">
        <v>1</v>
      </c>
    </row>
    <row r="14484" spans="1:3" x14ac:dyDescent="0.2">
      <c r="A14484">
        <v>39.371008128907654</v>
      </c>
      <c r="B14484">
        <v>-21.667233196617104</v>
      </c>
      <c r="C14484">
        <v>1</v>
      </c>
    </row>
    <row r="14485" spans="1:3" x14ac:dyDescent="0.2">
      <c r="A14485">
        <v>76.972196148200794</v>
      </c>
      <c r="B14485">
        <v>10.184416261181397</v>
      </c>
      <c r="C14485">
        <v>1</v>
      </c>
    </row>
    <row r="14486" spans="1:3" x14ac:dyDescent="0.2">
      <c r="A14486">
        <v>26.424698105259022</v>
      </c>
      <c r="B14486">
        <v>-15.534674153494361</v>
      </c>
      <c r="C14486">
        <v>1</v>
      </c>
    </row>
    <row r="14487" spans="1:3" x14ac:dyDescent="0.2">
      <c r="A14487">
        <v>79.846517790238337</v>
      </c>
      <c r="B14487">
        <v>41.22587680131798</v>
      </c>
      <c r="C14487">
        <v>1</v>
      </c>
    </row>
    <row r="14488" spans="1:3" x14ac:dyDescent="0.2">
      <c r="A14488">
        <v>53.063496391147069</v>
      </c>
      <c r="B14488">
        <v>49.642875285981063</v>
      </c>
      <c r="C14488">
        <v>1</v>
      </c>
    </row>
    <row r="14489" spans="1:3" x14ac:dyDescent="0.2">
      <c r="A14489">
        <v>89.618922059762639</v>
      </c>
      <c r="B14489">
        <v>57.284408014076647</v>
      </c>
      <c r="C14489">
        <v>1</v>
      </c>
    </row>
    <row r="14490" spans="1:3" x14ac:dyDescent="0.2">
      <c r="A14490">
        <v>71.507113998087405</v>
      </c>
      <c r="B14490">
        <v>66.881326518520723</v>
      </c>
      <c r="C14490">
        <v>1</v>
      </c>
    </row>
    <row r="14491" spans="1:3" x14ac:dyDescent="0.2">
      <c r="A14491">
        <v>58.991778438038153</v>
      </c>
      <c r="B14491">
        <v>26.990295450391457</v>
      </c>
      <c r="C14491">
        <v>1</v>
      </c>
    </row>
    <row r="14492" spans="1:3" x14ac:dyDescent="0.2">
      <c r="A14492">
        <v>38.14768248744771</v>
      </c>
      <c r="B14492">
        <v>-0.56877584399294889</v>
      </c>
      <c r="C14492">
        <v>1</v>
      </c>
    </row>
    <row r="14493" spans="1:3" x14ac:dyDescent="0.2">
      <c r="A14493">
        <v>54.327167189475986</v>
      </c>
      <c r="B14493">
        <v>10.522038423565611</v>
      </c>
      <c r="C14493">
        <v>1</v>
      </c>
    </row>
    <row r="14494" spans="1:3" x14ac:dyDescent="0.2">
      <c r="A14494">
        <v>2.0427088104167397</v>
      </c>
      <c r="B14494">
        <v>33.764541352255009</v>
      </c>
      <c r="C14494">
        <v>1</v>
      </c>
    </row>
    <row r="14495" spans="1:3" x14ac:dyDescent="0.2">
      <c r="A14495">
        <v>28.230373807429416</v>
      </c>
      <c r="B14495">
        <v>4.6882083103319871E-2</v>
      </c>
      <c r="C14495">
        <v>1</v>
      </c>
    </row>
    <row r="14496" spans="1:3" x14ac:dyDescent="0.2">
      <c r="A14496">
        <v>55.508484475797317</v>
      </c>
      <c r="B14496">
        <v>-4.9330667536356358</v>
      </c>
      <c r="C14496">
        <v>1</v>
      </c>
    </row>
    <row r="14497" spans="1:3" x14ac:dyDescent="0.2">
      <c r="A14497">
        <v>73.917895148026219</v>
      </c>
      <c r="B14497">
        <v>-13.448893484174349</v>
      </c>
      <c r="C14497">
        <v>1</v>
      </c>
    </row>
    <row r="14498" spans="1:3" x14ac:dyDescent="0.2">
      <c r="A14498">
        <v>91.588686179154337</v>
      </c>
      <c r="B14498">
        <v>-10.630011844684468</v>
      </c>
      <c r="C14498">
        <v>1</v>
      </c>
    </row>
    <row r="14499" spans="1:3" x14ac:dyDescent="0.2">
      <c r="A14499">
        <v>28.975718536993313</v>
      </c>
      <c r="B14499">
        <v>16.740090782117647</v>
      </c>
      <c r="C14499">
        <v>1</v>
      </c>
    </row>
    <row r="14500" spans="1:3" x14ac:dyDescent="0.2">
      <c r="A14500">
        <v>15.987365962935398</v>
      </c>
      <c r="B14500">
        <v>-9.9107083234500308</v>
      </c>
      <c r="C14500">
        <v>1</v>
      </c>
    </row>
    <row r="14501" spans="1:3" x14ac:dyDescent="0.2">
      <c r="A14501">
        <v>68.136325367378006</v>
      </c>
      <c r="B14501">
        <v>67.737356162852691</v>
      </c>
      <c r="C14501">
        <v>1</v>
      </c>
    </row>
    <row r="14502" spans="1:3" x14ac:dyDescent="0.2">
      <c r="A14502">
        <v>25.565373861209171</v>
      </c>
      <c r="B14502">
        <v>47.986797148100933</v>
      </c>
      <c r="C14502">
        <v>1</v>
      </c>
    </row>
    <row r="14503" spans="1:3" x14ac:dyDescent="0.2">
      <c r="A14503">
        <v>77.527589416702071</v>
      </c>
      <c r="B14503">
        <v>-4.7002047677740926</v>
      </c>
      <c r="C14503">
        <v>1</v>
      </c>
    </row>
    <row r="14504" spans="1:3" x14ac:dyDescent="0.2">
      <c r="A14504">
        <v>91.352972017183845</v>
      </c>
      <c r="B14504">
        <v>68.32365940456917</v>
      </c>
      <c r="C14504">
        <v>1</v>
      </c>
    </row>
    <row r="14505" spans="1:3" x14ac:dyDescent="0.2">
      <c r="A14505">
        <v>5.4419492716234616</v>
      </c>
      <c r="B14505">
        <v>-12.388874363185082</v>
      </c>
      <c r="C14505">
        <v>1</v>
      </c>
    </row>
    <row r="14506" spans="1:3" x14ac:dyDescent="0.2">
      <c r="A14506">
        <v>4.5646567530950692</v>
      </c>
      <c r="B14506">
        <v>-1.3636538238995435</v>
      </c>
      <c r="C14506">
        <v>1</v>
      </c>
    </row>
    <row r="14507" spans="1:3" x14ac:dyDescent="0.2">
      <c r="A14507">
        <v>40.312429175605175</v>
      </c>
      <c r="B14507">
        <v>-18.937159098828534</v>
      </c>
      <c r="C14507">
        <v>1</v>
      </c>
    </row>
    <row r="14508" spans="1:3" x14ac:dyDescent="0.2">
      <c r="A14508">
        <v>80.286255695673219</v>
      </c>
      <c r="B14508">
        <v>17.190019363462518</v>
      </c>
      <c r="C14508">
        <v>1</v>
      </c>
    </row>
    <row r="14509" spans="1:3" x14ac:dyDescent="0.2">
      <c r="A14509">
        <v>63.448766765002389</v>
      </c>
      <c r="B14509">
        <v>69.225563705860523</v>
      </c>
      <c r="C14509">
        <v>1</v>
      </c>
    </row>
    <row r="14510" spans="1:3" x14ac:dyDescent="0.2">
      <c r="A14510">
        <v>0.42547445447424936</v>
      </c>
      <c r="B14510">
        <v>42.040993501793992</v>
      </c>
      <c r="C14510">
        <v>1</v>
      </c>
    </row>
    <row r="14511" spans="1:3" x14ac:dyDescent="0.2">
      <c r="A14511">
        <v>56.464036567806751</v>
      </c>
      <c r="B14511">
        <v>5.4283702317158884</v>
      </c>
      <c r="C14511">
        <v>1</v>
      </c>
    </row>
    <row r="14512" spans="1:3" x14ac:dyDescent="0.2">
      <c r="A14512">
        <v>1.2587899819408181</v>
      </c>
      <c r="B14512">
        <v>49.29891322683531</v>
      </c>
      <c r="C14512">
        <v>1</v>
      </c>
    </row>
    <row r="14513" spans="1:3" x14ac:dyDescent="0.2">
      <c r="A14513">
        <v>7.4307330798268838</v>
      </c>
      <c r="B14513">
        <v>51.427221445617931</v>
      </c>
      <c r="C14513">
        <v>1</v>
      </c>
    </row>
    <row r="14514" spans="1:3" x14ac:dyDescent="0.2">
      <c r="A14514">
        <v>67.452913172413645</v>
      </c>
      <c r="B14514">
        <v>40.581087790725505</v>
      </c>
      <c r="C14514">
        <v>1</v>
      </c>
    </row>
    <row r="14515" spans="1:3" x14ac:dyDescent="0.2">
      <c r="A14515">
        <v>40.826007652393365</v>
      </c>
      <c r="B14515">
        <v>8.4092347317490947</v>
      </c>
      <c r="C14515">
        <v>1</v>
      </c>
    </row>
    <row r="14516" spans="1:3" x14ac:dyDescent="0.2">
      <c r="A14516">
        <v>20.613804842947236</v>
      </c>
      <c r="B14516">
        <v>-19.909387781408647</v>
      </c>
      <c r="C14516">
        <v>1</v>
      </c>
    </row>
    <row r="14517" spans="1:3" x14ac:dyDescent="0.2">
      <c r="A14517">
        <v>2.4598007380999967</v>
      </c>
      <c r="B14517">
        <v>17.453209801998611</v>
      </c>
      <c r="C14517">
        <v>1</v>
      </c>
    </row>
    <row r="14518" spans="1:3" x14ac:dyDescent="0.2">
      <c r="A14518">
        <v>99.370616430880332</v>
      </c>
      <c r="B14518">
        <v>-0.95871125209557562</v>
      </c>
      <c r="C14518">
        <v>1</v>
      </c>
    </row>
    <row r="14519" spans="1:3" x14ac:dyDescent="0.2">
      <c r="A14519">
        <v>99.810453499172155</v>
      </c>
      <c r="B14519">
        <v>64.890005327962498</v>
      </c>
      <c r="C14519">
        <v>1</v>
      </c>
    </row>
    <row r="14520" spans="1:3" x14ac:dyDescent="0.2">
      <c r="A14520">
        <v>43.552712300241041</v>
      </c>
      <c r="B14520">
        <v>46.907151226821952</v>
      </c>
      <c r="C14520">
        <v>1</v>
      </c>
    </row>
    <row r="14521" spans="1:3" x14ac:dyDescent="0.2">
      <c r="A14521">
        <v>66.283643814304781</v>
      </c>
      <c r="B14521">
        <v>-14.834058958177472</v>
      </c>
      <c r="C14521">
        <v>1</v>
      </c>
    </row>
    <row r="14522" spans="1:3" x14ac:dyDescent="0.2">
      <c r="A14522">
        <v>26.216218620773233</v>
      </c>
      <c r="B14522">
        <v>8.4721655524569712</v>
      </c>
      <c r="C14522">
        <v>1</v>
      </c>
    </row>
    <row r="14523" spans="1:3" x14ac:dyDescent="0.2">
      <c r="A14523">
        <v>9.3889434491568142</v>
      </c>
      <c r="B14523">
        <v>54.802541760353748</v>
      </c>
      <c r="C14523">
        <v>1</v>
      </c>
    </row>
    <row r="14524" spans="1:3" x14ac:dyDescent="0.2">
      <c r="A14524">
        <v>61.946915829681302</v>
      </c>
      <c r="B14524">
        <v>-0.71662455416961635</v>
      </c>
      <c r="C14524">
        <v>1</v>
      </c>
    </row>
    <row r="14525" spans="1:3" x14ac:dyDescent="0.2">
      <c r="A14525">
        <v>64.958271384973358</v>
      </c>
      <c r="B14525">
        <v>69.104913770800763</v>
      </c>
      <c r="C14525">
        <v>1</v>
      </c>
    </row>
    <row r="14526" spans="1:3" x14ac:dyDescent="0.2">
      <c r="A14526">
        <v>33.009357820931221</v>
      </c>
      <c r="B14526">
        <v>-7.8783860912629287</v>
      </c>
      <c r="C14526">
        <v>1</v>
      </c>
    </row>
    <row r="14527" spans="1:3" x14ac:dyDescent="0.2">
      <c r="A14527">
        <v>85.531849797975553</v>
      </c>
      <c r="B14527">
        <v>-13.030413166874105</v>
      </c>
      <c r="C14527">
        <v>1</v>
      </c>
    </row>
    <row r="14528" spans="1:3" x14ac:dyDescent="0.2">
      <c r="A14528">
        <v>78.50464239500883</v>
      </c>
      <c r="B14528">
        <v>57.377936244548138</v>
      </c>
      <c r="C14528">
        <v>1</v>
      </c>
    </row>
    <row r="14529" spans="1:3" x14ac:dyDescent="0.2">
      <c r="A14529">
        <v>12.525243445434429</v>
      </c>
      <c r="B14529">
        <v>14.937374563360443</v>
      </c>
      <c r="C14529">
        <v>1</v>
      </c>
    </row>
    <row r="14530" spans="1:3" x14ac:dyDescent="0.2">
      <c r="A14530">
        <v>29.146579536020376</v>
      </c>
      <c r="B14530">
        <v>44.668857727190058</v>
      </c>
      <c r="C14530">
        <v>1</v>
      </c>
    </row>
    <row r="14531" spans="1:3" x14ac:dyDescent="0.2">
      <c r="A14531">
        <v>79.439979377786827</v>
      </c>
      <c r="B14531">
        <v>7.4283047825848314</v>
      </c>
      <c r="C14531">
        <v>1</v>
      </c>
    </row>
    <row r="14532" spans="1:3" x14ac:dyDescent="0.2">
      <c r="A14532">
        <v>74.959753872961514</v>
      </c>
      <c r="B14532">
        <v>65.742644483154209</v>
      </c>
      <c r="C14532">
        <v>1</v>
      </c>
    </row>
    <row r="14533" spans="1:3" x14ac:dyDescent="0.2">
      <c r="A14533">
        <v>27.659502776277645</v>
      </c>
      <c r="B14533">
        <v>-15.644320635427462</v>
      </c>
      <c r="C14533">
        <v>1</v>
      </c>
    </row>
    <row r="14534" spans="1:3" x14ac:dyDescent="0.2">
      <c r="A14534">
        <v>93.180148713404847</v>
      </c>
      <c r="B14534">
        <v>41.642646294340977</v>
      </c>
      <c r="C14534">
        <v>1</v>
      </c>
    </row>
    <row r="14535" spans="1:3" x14ac:dyDescent="0.2">
      <c r="A14535">
        <v>11.18620514141335</v>
      </c>
      <c r="B14535">
        <v>15.493745341958601</v>
      </c>
      <c r="C14535">
        <v>1</v>
      </c>
    </row>
    <row r="14536" spans="1:3" x14ac:dyDescent="0.2">
      <c r="A14536">
        <v>1.6746087851800819</v>
      </c>
      <c r="B14536">
        <v>28.431907571499366</v>
      </c>
      <c r="C14536">
        <v>1</v>
      </c>
    </row>
    <row r="14537" spans="1:3" x14ac:dyDescent="0.2">
      <c r="A14537">
        <v>84.359790181802822</v>
      </c>
      <c r="B14537">
        <v>54.181320086179198</v>
      </c>
      <c r="C14537">
        <v>1</v>
      </c>
    </row>
    <row r="14538" spans="1:3" x14ac:dyDescent="0.2">
      <c r="A14538">
        <v>89.719713913126611</v>
      </c>
      <c r="B14538">
        <v>27.162620899530111</v>
      </c>
      <c r="C14538">
        <v>1</v>
      </c>
    </row>
    <row r="14539" spans="1:3" x14ac:dyDescent="0.2">
      <c r="A14539">
        <v>66.677631091005068</v>
      </c>
      <c r="B14539">
        <v>17.751582251465742</v>
      </c>
      <c r="C14539">
        <v>1</v>
      </c>
    </row>
    <row r="14540" spans="1:3" x14ac:dyDescent="0.2">
      <c r="A14540">
        <v>67.517608823708457</v>
      </c>
      <c r="B14540">
        <v>-17.348566121936422</v>
      </c>
      <c r="C14540">
        <v>1</v>
      </c>
    </row>
    <row r="14541" spans="1:3" x14ac:dyDescent="0.2">
      <c r="A14541">
        <v>1.6255898348589417</v>
      </c>
      <c r="B14541">
        <v>-25.182897469202089</v>
      </c>
      <c r="C14541">
        <v>1</v>
      </c>
    </row>
    <row r="14542" spans="1:3" x14ac:dyDescent="0.2">
      <c r="A14542">
        <v>13.794467462052149</v>
      </c>
      <c r="B14542">
        <v>23.96153966840167</v>
      </c>
      <c r="C14542">
        <v>1</v>
      </c>
    </row>
    <row r="14543" spans="1:3" x14ac:dyDescent="0.2">
      <c r="A14543">
        <v>95.152721662332183</v>
      </c>
      <c r="B14543">
        <v>51.983584628456555</v>
      </c>
      <c r="C14543">
        <v>1</v>
      </c>
    </row>
    <row r="14544" spans="1:3" x14ac:dyDescent="0.2">
      <c r="A14544">
        <v>71.510469056575104</v>
      </c>
      <c r="B14544">
        <v>-10.519446257866779</v>
      </c>
      <c r="C14544">
        <v>1</v>
      </c>
    </row>
    <row r="14545" spans="1:3" x14ac:dyDescent="0.2">
      <c r="A14545">
        <v>49.878392234024346</v>
      </c>
      <c r="B14545">
        <v>38.086888823340161</v>
      </c>
      <c r="C14545">
        <v>1</v>
      </c>
    </row>
    <row r="14546" spans="1:3" x14ac:dyDescent="0.2">
      <c r="A14546">
        <v>53.944148047521317</v>
      </c>
      <c r="B14546">
        <v>21.143158430152923</v>
      </c>
      <c r="C14546">
        <v>1</v>
      </c>
    </row>
    <row r="14547" spans="1:3" x14ac:dyDescent="0.2">
      <c r="A14547">
        <v>15.813021794991256</v>
      </c>
      <c r="B14547">
        <v>61.149392708731938</v>
      </c>
      <c r="C14547">
        <v>1</v>
      </c>
    </row>
    <row r="14548" spans="1:3" x14ac:dyDescent="0.2">
      <c r="A14548">
        <v>51.130237569060299</v>
      </c>
      <c r="B14548">
        <v>6.9211855162495795</v>
      </c>
      <c r="C14548">
        <v>1</v>
      </c>
    </row>
    <row r="14549" spans="1:3" x14ac:dyDescent="0.2">
      <c r="A14549">
        <v>58.226194057308369</v>
      </c>
      <c r="B14549">
        <v>5.4928275178021195</v>
      </c>
      <c r="C14549">
        <v>1</v>
      </c>
    </row>
    <row r="14550" spans="1:3" x14ac:dyDescent="0.2">
      <c r="A14550">
        <v>80.458711781899183</v>
      </c>
      <c r="B14550">
        <v>-27.296938917105436</v>
      </c>
      <c r="C14550">
        <v>1</v>
      </c>
    </row>
    <row r="14551" spans="1:3" x14ac:dyDescent="0.2">
      <c r="A14551">
        <v>51.420196599298521</v>
      </c>
      <c r="B14551">
        <v>48.335776035225351</v>
      </c>
      <c r="C14551">
        <v>1</v>
      </c>
    </row>
    <row r="14552" spans="1:3" x14ac:dyDescent="0.2">
      <c r="A14552">
        <v>97.564655239373437</v>
      </c>
      <c r="B14552">
        <v>62.501125686304491</v>
      </c>
      <c r="C14552">
        <v>1</v>
      </c>
    </row>
    <row r="14553" spans="1:3" x14ac:dyDescent="0.2">
      <c r="A14553">
        <v>46.004901138522918</v>
      </c>
      <c r="B14553">
        <v>23.992131786593603</v>
      </c>
      <c r="C14553">
        <v>1</v>
      </c>
    </row>
    <row r="14554" spans="1:3" x14ac:dyDescent="0.2">
      <c r="A14554">
        <v>78.783818488502803</v>
      </c>
      <c r="B14554">
        <v>44.87826043748592</v>
      </c>
      <c r="C14554">
        <v>1</v>
      </c>
    </row>
    <row r="14555" spans="1:3" x14ac:dyDescent="0.2">
      <c r="A14555">
        <v>77.789290148509849</v>
      </c>
      <c r="B14555">
        <v>30.565685674461101</v>
      </c>
      <c r="C14555">
        <v>1</v>
      </c>
    </row>
    <row r="14556" spans="1:3" x14ac:dyDescent="0.2">
      <c r="A14556">
        <v>14.470858891950225</v>
      </c>
      <c r="B14556">
        <v>46.067183771174683</v>
      </c>
      <c r="C14556">
        <v>1</v>
      </c>
    </row>
    <row r="14557" spans="1:3" x14ac:dyDescent="0.2">
      <c r="A14557">
        <v>83.86557417841793</v>
      </c>
      <c r="B14557">
        <v>16.216034528139559</v>
      </c>
      <c r="C14557">
        <v>1</v>
      </c>
    </row>
    <row r="14558" spans="1:3" x14ac:dyDescent="0.2">
      <c r="A14558">
        <v>100.64974022069369</v>
      </c>
      <c r="B14558">
        <v>40.734790823394249</v>
      </c>
      <c r="C14558">
        <v>1</v>
      </c>
    </row>
    <row r="14559" spans="1:3" x14ac:dyDescent="0.2">
      <c r="A14559">
        <v>81.548382417915761</v>
      </c>
      <c r="B14559">
        <v>-24.518640911374074</v>
      </c>
      <c r="C14559">
        <v>1</v>
      </c>
    </row>
    <row r="14560" spans="1:3" x14ac:dyDescent="0.2">
      <c r="A14560">
        <v>58.736609013378661</v>
      </c>
      <c r="B14560">
        <v>57.721202300759188</v>
      </c>
      <c r="C14560">
        <v>1</v>
      </c>
    </row>
    <row r="14561" spans="1:3" x14ac:dyDescent="0.2">
      <c r="A14561">
        <v>61.949766977736303</v>
      </c>
      <c r="B14561">
        <v>-0.81098571358659299</v>
      </c>
      <c r="C14561">
        <v>1</v>
      </c>
    </row>
    <row r="14562" spans="1:3" x14ac:dyDescent="0.2">
      <c r="A14562">
        <v>55.216780277327558</v>
      </c>
      <c r="B14562">
        <v>40.622752961081048</v>
      </c>
      <c r="C14562">
        <v>1</v>
      </c>
    </row>
    <row r="14563" spans="1:3" x14ac:dyDescent="0.2">
      <c r="A14563">
        <v>89.684797897351956</v>
      </c>
      <c r="B14563">
        <v>49.725717647632138</v>
      </c>
      <c r="C14563">
        <v>1</v>
      </c>
    </row>
    <row r="14564" spans="1:3" x14ac:dyDescent="0.2">
      <c r="A14564">
        <v>11.309516717640584</v>
      </c>
      <c r="B14564">
        <v>53.91647494275513</v>
      </c>
      <c r="C14564">
        <v>1</v>
      </c>
    </row>
    <row r="14565" spans="1:3" x14ac:dyDescent="0.2">
      <c r="A14565">
        <v>0.43260253336297905</v>
      </c>
      <c r="B14565">
        <v>45.690275548530991</v>
      </c>
      <c r="C14565">
        <v>1</v>
      </c>
    </row>
    <row r="14566" spans="1:3" x14ac:dyDescent="0.2">
      <c r="A14566">
        <v>51.241752986882588</v>
      </c>
      <c r="B14566">
        <v>-6.9805804420207842</v>
      </c>
      <c r="C14566">
        <v>1</v>
      </c>
    </row>
    <row r="14567" spans="1:3" x14ac:dyDescent="0.2">
      <c r="A14567">
        <v>52.906173239194359</v>
      </c>
      <c r="B14567">
        <v>20.599872853968954</v>
      </c>
      <c r="C14567">
        <v>1</v>
      </c>
    </row>
    <row r="14568" spans="1:3" x14ac:dyDescent="0.2">
      <c r="A14568">
        <v>2.9202539676041441</v>
      </c>
      <c r="B14568">
        <v>-25.701875966081051</v>
      </c>
      <c r="C14568">
        <v>1</v>
      </c>
    </row>
    <row r="14569" spans="1:3" x14ac:dyDescent="0.2">
      <c r="A14569">
        <v>97.036722282110688</v>
      </c>
      <c r="B14569">
        <v>-12.239603627642488</v>
      </c>
      <c r="C14569">
        <v>1</v>
      </c>
    </row>
    <row r="14570" spans="1:3" x14ac:dyDescent="0.2">
      <c r="A14570">
        <v>16.598220593967202</v>
      </c>
      <c r="B14570">
        <v>50.247759083386711</v>
      </c>
      <c r="C14570">
        <v>1</v>
      </c>
    </row>
    <row r="14571" spans="1:3" x14ac:dyDescent="0.2">
      <c r="A14571">
        <v>76.855352937471025</v>
      </c>
      <c r="B14571">
        <v>65.624638607049206</v>
      </c>
      <c r="C14571">
        <v>1</v>
      </c>
    </row>
    <row r="14572" spans="1:3" x14ac:dyDescent="0.2">
      <c r="A14572">
        <v>56.625225206664119</v>
      </c>
      <c r="B14572">
        <v>43.09840605549374</v>
      </c>
      <c r="C14572">
        <v>1</v>
      </c>
    </row>
    <row r="14573" spans="1:3" x14ac:dyDescent="0.2">
      <c r="A14573">
        <v>38.678393227194995</v>
      </c>
      <c r="B14573">
        <v>22.485250868690628</v>
      </c>
      <c r="C14573">
        <v>1</v>
      </c>
    </row>
    <row r="14574" spans="1:3" x14ac:dyDescent="0.2">
      <c r="A14574">
        <v>63.05445779159416</v>
      </c>
      <c r="B14574">
        <v>55.181459142480193</v>
      </c>
      <c r="C14574">
        <v>1</v>
      </c>
    </row>
    <row r="14575" spans="1:3" x14ac:dyDescent="0.2">
      <c r="A14575">
        <v>37.336238925090456</v>
      </c>
      <c r="B14575">
        <v>9.8111469009772989</v>
      </c>
      <c r="C14575">
        <v>1</v>
      </c>
    </row>
    <row r="14576" spans="1:3" x14ac:dyDescent="0.2">
      <c r="A14576">
        <v>19.64539209045952</v>
      </c>
      <c r="B14576">
        <v>35.701698720866645</v>
      </c>
      <c r="C14576">
        <v>1</v>
      </c>
    </row>
    <row r="14577" spans="1:3" x14ac:dyDescent="0.2">
      <c r="A14577">
        <v>14.706392132312175</v>
      </c>
      <c r="B14577">
        <v>-5.3652591459640604</v>
      </c>
      <c r="C14577">
        <v>1</v>
      </c>
    </row>
    <row r="14578" spans="1:3" x14ac:dyDescent="0.2">
      <c r="A14578">
        <v>26.042597951251928</v>
      </c>
      <c r="B14578">
        <v>61.786228301254027</v>
      </c>
      <c r="C14578">
        <v>1</v>
      </c>
    </row>
    <row r="14579" spans="1:3" x14ac:dyDescent="0.2">
      <c r="A14579">
        <v>43.503176399758047</v>
      </c>
      <c r="B14579">
        <v>5.0351918182637689</v>
      </c>
      <c r="C14579">
        <v>1</v>
      </c>
    </row>
    <row r="14580" spans="1:3" x14ac:dyDescent="0.2">
      <c r="A14580">
        <v>61.08259815439861</v>
      </c>
      <c r="B14580">
        <v>46.653513559346493</v>
      </c>
      <c r="C14580">
        <v>1</v>
      </c>
    </row>
    <row r="14581" spans="1:3" x14ac:dyDescent="0.2">
      <c r="A14581">
        <v>20.613235995956998</v>
      </c>
      <c r="B14581">
        <v>20.537272636443021</v>
      </c>
      <c r="C14581">
        <v>1</v>
      </c>
    </row>
    <row r="14582" spans="1:3" x14ac:dyDescent="0.2">
      <c r="A14582">
        <v>20.377124501532492</v>
      </c>
      <c r="B14582">
        <v>-20.967438444926074</v>
      </c>
      <c r="C14582">
        <v>1</v>
      </c>
    </row>
    <row r="14583" spans="1:3" x14ac:dyDescent="0.2">
      <c r="A14583">
        <v>64.954077502969113</v>
      </c>
      <c r="B14583">
        <v>20.507424551561066</v>
      </c>
      <c r="C14583">
        <v>1</v>
      </c>
    </row>
    <row r="14584" spans="1:3" x14ac:dyDescent="0.2">
      <c r="A14584">
        <v>89.734186495841911</v>
      </c>
      <c r="B14584">
        <v>-12.751961097924941</v>
      </c>
      <c r="C14584">
        <v>1</v>
      </c>
    </row>
    <row r="14585" spans="1:3" x14ac:dyDescent="0.2">
      <c r="A14585">
        <v>13.159185493785673</v>
      </c>
      <c r="B14585">
        <v>-5.7086892645911895</v>
      </c>
      <c r="C14585">
        <v>1</v>
      </c>
    </row>
    <row r="14586" spans="1:3" x14ac:dyDescent="0.2">
      <c r="A14586">
        <v>21.04156907877395</v>
      </c>
      <c r="B14586">
        <v>49.661492965072313</v>
      </c>
      <c r="C14586">
        <v>1</v>
      </c>
    </row>
    <row r="14587" spans="1:3" x14ac:dyDescent="0.2">
      <c r="A14587">
        <v>1.9975047665663261</v>
      </c>
      <c r="B14587">
        <v>24.278695012575007</v>
      </c>
      <c r="C14587">
        <v>1</v>
      </c>
    </row>
    <row r="14588" spans="1:3" x14ac:dyDescent="0.2">
      <c r="A14588">
        <v>41.389313600298927</v>
      </c>
      <c r="B14588">
        <v>37.276797558571729</v>
      </c>
      <c r="C14588">
        <v>1</v>
      </c>
    </row>
    <row r="14589" spans="1:3" x14ac:dyDescent="0.2">
      <c r="A14589">
        <v>99.765646616761018</v>
      </c>
      <c r="B14589">
        <v>20.302047376662664</v>
      </c>
      <c r="C14589">
        <v>1</v>
      </c>
    </row>
    <row r="14590" spans="1:3" x14ac:dyDescent="0.2">
      <c r="A14590">
        <v>72.824196274933513</v>
      </c>
      <c r="B14590">
        <v>5.4575047078247394</v>
      </c>
      <c r="C14590">
        <v>1</v>
      </c>
    </row>
    <row r="14591" spans="1:3" x14ac:dyDescent="0.2">
      <c r="A14591">
        <v>77.467403376339746</v>
      </c>
      <c r="B14591">
        <v>-7.5741750227911027</v>
      </c>
      <c r="C14591">
        <v>1</v>
      </c>
    </row>
    <row r="14592" spans="1:3" x14ac:dyDescent="0.2">
      <c r="A14592">
        <v>35.445538194958722</v>
      </c>
      <c r="B14592">
        <v>-7.5708757857357831</v>
      </c>
      <c r="C14592">
        <v>1</v>
      </c>
    </row>
    <row r="14593" spans="1:3" x14ac:dyDescent="0.2">
      <c r="A14593">
        <v>5.5609126869258008</v>
      </c>
      <c r="B14593">
        <v>29.165477019917248</v>
      </c>
      <c r="C14593">
        <v>1</v>
      </c>
    </row>
    <row r="14594" spans="1:3" x14ac:dyDescent="0.2">
      <c r="A14594">
        <v>34.821113551307647</v>
      </c>
      <c r="B14594">
        <v>56.510917287041778</v>
      </c>
      <c r="C14594">
        <v>1</v>
      </c>
    </row>
    <row r="14595" spans="1:3" x14ac:dyDescent="0.2">
      <c r="A14595">
        <v>60.456670707731192</v>
      </c>
      <c r="B14595">
        <v>18.33646673321622</v>
      </c>
      <c r="C14595">
        <v>1</v>
      </c>
    </row>
    <row r="14596" spans="1:3" x14ac:dyDescent="0.2">
      <c r="A14596">
        <v>14.603735248158115</v>
      </c>
      <c r="B14596">
        <v>56.009601146080399</v>
      </c>
      <c r="C14596">
        <v>1</v>
      </c>
    </row>
    <row r="14597" spans="1:3" x14ac:dyDescent="0.2">
      <c r="A14597">
        <v>21.195510505924716</v>
      </c>
      <c r="B14597">
        <v>68.409686686270376</v>
      </c>
      <c r="C14597">
        <v>1</v>
      </c>
    </row>
    <row r="14598" spans="1:3" x14ac:dyDescent="0.2">
      <c r="A14598">
        <v>20.645012510017512</v>
      </c>
      <c r="B14598">
        <v>14.620063108131255</v>
      </c>
      <c r="C14598">
        <v>1</v>
      </c>
    </row>
    <row r="14599" spans="1:3" x14ac:dyDescent="0.2">
      <c r="A14599">
        <v>34.476099842289521</v>
      </c>
      <c r="B14599">
        <v>-10.7996536468771</v>
      </c>
      <c r="C14599">
        <v>1</v>
      </c>
    </row>
    <row r="14600" spans="1:3" x14ac:dyDescent="0.2">
      <c r="A14600">
        <v>40.282516371657159</v>
      </c>
      <c r="B14600">
        <v>47.750749691345703</v>
      </c>
      <c r="C14600">
        <v>1</v>
      </c>
    </row>
    <row r="14601" spans="1:3" x14ac:dyDescent="0.2">
      <c r="A14601">
        <v>63.520242795697143</v>
      </c>
      <c r="B14601">
        <v>31.244894806255367</v>
      </c>
      <c r="C14601">
        <v>1</v>
      </c>
    </row>
    <row r="14602" spans="1:3" x14ac:dyDescent="0.2">
      <c r="A14602">
        <v>32.45685068898527</v>
      </c>
      <c r="B14602">
        <v>35.8507755149991</v>
      </c>
      <c r="C14602">
        <v>1</v>
      </c>
    </row>
    <row r="14603" spans="1:3" x14ac:dyDescent="0.2">
      <c r="A14603">
        <v>10.417116367084015</v>
      </c>
      <c r="B14603">
        <v>56.730388613927673</v>
      </c>
      <c r="C14603">
        <v>1</v>
      </c>
    </row>
    <row r="14604" spans="1:3" x14ac:dyDescent="0.2">
      <c r="A14604">
        <v>90.576373334100595</v>
      </c>
      <c r="B14604">
        <v>62.778900067846877</v>
      </c>
      <c r="C14604">
        <v>1</v>
      </c>
    </row>
    <row r="14605" spans="1:3" x14ac:dyDescent="0.2">
      <c r="A14605">
        <v>26.663759350228435</v>
      </c>
      <c r="B14605">
        <v>-9.0600096455548425</v>
      </c>
      <c r="C14605">
        <v>1</v>
      </c>
    </row>
    <row r="14606" spans="1:3" x14ac:dyDescent="0.2">
      <c r="A14606">
        <v>40.526783616868499</v>
      </c>
      <c r="B14606">
        <v>-13.930086750679635</v>
      </c>
      <c r="C14606">
        <v>1</v>
      </c>
    </row>
    <row r="14607" spans="1:3" x14ac:dyDescent="0.2">
      <c r="A14607">
        <v>75.273230590637951</v>
      </c>
      <c r="B14607">
        <v>3.6303789885135984</v>
      </c>
      <c r="C14607">
        <v>1</v>
      </c>
    </row>
    <row r="14608" spans="1:3" x14ac:dyDescent="0.2">
      <c r="A14608">
        <v>66.947505681667494</v>
      </c>
      <c r="B14608">
        <v>68.101229531305449</v>
      </c>
      <c r="C14608">
        <v>1</v>
      </c>
    </row>
    <row r="14609" spans="1:3" x14ac:dyDescent="0.2">
      <c r="A14609">
        <v>89.948179278573278</v>
      </c>
      <c r="B14609">
        <v>21.960914050883758</v>
      </c>
      <c r="C14609">
        <v>1</v>
      </c>
    </row>
    <row r="14610" spans="1:3" x14ac:dyDescent="0.2">
      <c r="A14610">
        <v>23.600924900487843</v>
      </c>
      <c r="B14610">
        <v>-3.4273455001282613</v>
      </c>
      <c r="C14610">
        <v>1</v>
      </c>
    </row>
    <row r="14611" spans="1:3" x14ac:dyDescent="0.2">
      <c r="A14611">
        <v>89.311672864310069</v>
      </c>
      <c r="B14611">
        <v>-12.40724470619266</v>
      </c>
      <c r="C14611">
        <v>1</v>
      </c>
    </row>
    <row r="14612" spans="1:3" x14ac:dyDescent="0.2">
      <c r="A14612">
        <v>3.4726326418969475</v>
      </c>
      <c r="B14612">
        <v>-24.330651773117868</v>
      </c>
      <c r="C14612">
        <v>1</v>
      </c>
    </row>
    <row r="14613" spans="1:3" x14ac:dyDescent="0.2">
      <c r="A14613">
        <v>46.051194826704517</v>
      </c>
      <c r="B14613">
        <v>5.8412241678461072</v>
      </c>
      <c r="C14613">
        <v>1</v>
      </c>
    </row>
    <row r="14614" spans="1:3" x14ac:dyDescent="0.2">
      <c r="A14614">
        <v>62.916530651708612</v>
      </c>
      <c r="B14614">
        <v>15.317155607593961</v>
      </c>
      <c r="C14614">
        <v>1</v>
      </c>
    </row>
    <row r="14615" spans="1:3" x14ac:dyDescent="0.2">
      <c r="A14615">
        <v>87.683179180855433</v>
      </c>
      <c r="B14615">
        <v>12.47030344015058</v>
      </c>
      <c r="C14615">
        <v>1</v>
      </c>
    </row>
    <row r="14616" spans="1:3" x14ac:dyDescent="0.2">
      <c r="A14616">
        <v>14.050220469511904</v>
      </c>
      <c r="B14616">
        <v>-25.4233429087042</v>
      </c>
      <c r="C14616">
        <v>1</v>
      </c>
    </row>
    <row r="14617" spans="1:3" x14ac:dyDescent="0.2">
      <c r="A14617">
        <v>20.025796029843626</v>
      </c>
      <c r="B14617">
        <v>51.695847908617722</v>
      </c>
      <c r="C14617">
        <v>1</v>
      </c>
    </row>
    <row r="14618" spans="1:3" x14ac:dyDescent="0.2">
      <c r="A14618">
        <v>90.831864248861407</v>
      </c>
      <c r="B14618">
        <v>4.7392798565891781</v>
      </c>
      <c r="C14618">
        <v>1</v>
      </c>
    </row>
    <row r="14619" spans="1:3" x14ac:dyDescent="0.2">
      <c r="A14619">
        <v>0.92476038058568466</v>
      </c>
      <c r="B14619">
        <v>22.653778621250055</v>
      </c>
      <c r="C14619">
        <v>1</v>
      </c>
    </row>
    <row r="14620" spans="1:3" x14ac:dyDescent="0.2">
      <c r="A14620">
        <v>88.353518535805136</v>
      </c>
      <c r="B14620">
        <v>67.1909572150293</v>
      </c>
      <c r="C14620">
        <v>1</v>
      </c>
    </row>
    <row r="14621" spans="1:3" x14ac:dyDescent="0.2">
      <c r="A14621">
        <v>24.15454785575831</v>
      </c>
      <c r="B14621">
        <v>68.701301884816502</v>
      </c>
      <c r="C14621">
        <v>1</v>
      </c>
    </row>
    <row r="14622" spans="1:3" x14ac:dyDescent="0.2">
      <c r="A14622">
        <v>52.954667585545181</v>
      </c>
      <c r="B14622">
        <v>50.966447772544214</v>
      </c>
      <c r="C14622">
        <v>1</v>
      </c>
    </row>
    <row r="14623" spans="1:3" x14ac:dyDescent="0.2">
      <c r="A14623">
        <v>95.56048331711186</v>
      </c>
      <c r="B14623">
        <v>29.360409196695862</v>
      </c>
      <c r="C14623">
        <v>1</v>
      </c>
    </row>
    <row r="14624" spans="1:3" x14ac:dyDescent="0.2">
      <c r="A14624">
        <v>47.030019365453107</v>
      </c>
      <c r="B14624">
        <v>-23.134008222721153</v>
      </c>
      <c r="C14624">
        <v>1</v>
      </c>
    </row>
    <row r="14625" spans="1:3" x14ac:dyDescent="0.2">
      <c r="A14625">
        <v>74.222862792035798</v>
      </c>
      <c r="B14625">
        <v>25.578209811420322</v>
      </c>
      <c r="C14625">
        <v>1</v>
      </c>
    </row>
    <row r="14626" spans="1:3" x14ac:dyDescent="0.2">
      <c r="A14626">
        <v>47.48797276409536</v>
      </c>
      <c r="B14626">
        <v>41.775513927546626</v>
      </c>
      <c r="C14626">
        <v>1</v>
      </c>
    </row>
    <row r="14627" spans="1:3" x14ac:dyDescent="0.2">
      <c r="A14627">
        <v>17.496123602321795</v>
      </c>
      <c r="B14627">
        <v>31.318310597082451</v>
      </c>
      <c r="C14627">
        <v>1</v>
      </c>
    </row>
    <row r="14628" spans="1:3" x14ac:dyDescent="0.2">
      <c r="A14628">
        <v>59.045536728880144</v>
      </c>
      <c r="B14628">
        <v>43.03677466442295</v>
      </c>
      <c r="C14628">
        <v>1</v>
      </c>
    </row>
    <row r="14629" spans="1:3" x14ac:dyDescent="0.2">
      <c r="A14629">
        <v>21.548531425882981</v>
      </c>
      <c r="B14629">
        <v>66.295969288596979</v>
      </c>
      <c r="C14629">
        <v>1</v>
      </c>
    </row>
    <row r="14630" spans="1:3" x14ac:dyDescent="0.2">
      <c r="A14630">
        <v>6.2901109228839207</v>
      </c>
      <c r="B14630">
        <v>59.699892679032843</v>
      </c>
      <c r="C14630">
        <v>1</v>
      </c>
    </row>
    <row r="14631" spans="1:3" x14ac:dyDescent="0.2">
      <c r="A14631">
        <v>97.704165480727042</v>
      </c>
      <c r="B14631">
        <v>68.1157414582255</v>
      </c>
      <c r="C14631">
        <v>1</v>
      </c>
    </row>
    <row r="14632" spans="1:3" x14ac:dyDescent="0.2">
      <c r="A14632">
        <v>74.140008349775499</v>
      </c>
      <c r="B14632">
        <v>52.769568763986172</v>
      </c>
      <c r="C14632">
        <v>1</v>
      </c>
    </row>
    <row r="14633" spans="1:3" x14ac:dyDescent="0.2">
      <c r="A14633">
        <v>9.3387194543367933</v>
      </c>
      <c r="B14633">
        <v>29.6859159273912</v>
      </c>
      <c r="C14633">
        <v>1</v>
      </c>
    </row>
    <row r="14634" spans="1:3" x14ac:dyDescent="0.2">
      <c r="A14634">
        <v>4.0051088524705154</v>
      </c>
      <c r="B14634">
        <v>-22.615286656395433</v>
      </c>
      <c r="C14634">
        <v>1</v>
      </c>
    </row>
    <row r="14635" spans="1:3" x14ac:dyDescent="0.2">
      <c r="A14635">
        <v>57.076145796052487</v>
      </c>
      <c r="B14635">
        <v>-10.068763579795434</v>
      </c>
      <c r="C14635">
        <v>1</v>
      </c>
    </row>
    <row r="14636" spans="1:3" x14ac:dyDescent="0.2">
      <c r="A14636">
        <v>39.968120482036021</v>
      </c>
      <c r="B14636">
        <v>44.228319486706027</v>
      </c>
      <c r="C14636">
        <v>1</v>
      </c>
    </row>
    <row r="14637" spans="1:3" x14ac:dyDescent="0.2">
      <c r="A14637">
        <v>90.162762263173718</v>
      </c>
      <c r="B14637">
        <v>45.56996559821242</v>
      </c>
      <c r="C14637">
        <v>1</v>
      </c>
    </row>
    <row r="14638" spans="1:3" x14ac:dyDescent="0.2">
      <c r="A14638">
        <v>25.196085991839542</v>
      </c>
      <c r="B14638">
        <v>68.923662266132339</v>
      </c>
      <c r="C14638">
        <v>1</v>
      </c>
    </row>
    <row r="14639" spans="1:3" x14ac:dyDescent="0.2">
      <c r="A14639">
        <v>85.812340116970802</v>
      </c>
      <c r="B14639">
        <v>6.4824848625362108</v>
      </c>
      <c r="C14639">
        <v>1</v>
      </c>
    </row>
    <row r="14640" spans="1:3" x14ac:dyDescent="0.2">
      <c r="A14640">
        <v>53.074568775455596</v>
      </c>
      <c r="B14640">
        <v>-5.8127910006890957</v>
      </c>
      <c r="C14640">
        <v>1</v>
      </c>
    </row>
    <row r="14641" spans="1:3" x14ac:dyDescent="0.2">
      <c r="A14641">
        <v>45.089826208391905</v>
      </c>
      <c r="B14641">
        <v>69.291927858075766</v>
      </c>
      <c r="C14641">
        <v>1</v>
      </c>
    </row>
    <row r="14642" spans="1:3" x14ac:dyDescent="0.2">
      <c r="A14642">
        <v>90.816462764360466</v>
      </c>
      <c r="B14642">
        <v>29.222087490169898</v>
      </c>
      <c r="C14642">
        <v>1</v>
      </c>
    </row>
    <row r="14643" spans="1:3" x14ac:dyDescent="0.2">
      <c r="A14643">
        <v>83.25635159796299</v>
      </c>
      <c r="B14643">
        <v>43.899181297457062</v>
      </c>
      <c r="C14643">
        <v>1</v>
      </c>
    </row>
    <row r="14644" spans="1:3" x14ac:dyDescent="0.2">
      <c r="A14644">
        <v>64.624928124736243</v>
      </c>
      <c r="B14644">
        <v>9.7208067237991713</v>
      </c>
      <c r="C14644">
        <v>1</v>
      </c>
    </row>
    <row r="14645" spans="1:3" x14ac:dyDescent="0.2">
      <c r="A14645">
        <v>41.508574646115733</v>
      </c>
      <c r="B14645">
        <v>33.264529892417976</v>
      </c>
      <c r="C14645">
        <v>1</v>
      </c>
    </row>
    <row r="14646" spans="1:3" x14ac:dyDescent="0.2">
      <c r="A14646">
        <v>9.1595350741388621</v>
      </c>
      <c r="B14646">
        <v>48.387857614563671</v>
      </c>
      <c r="C14646">
        <v>1</v>
      </c>
    </row>
    <row r="14647" spans="1:3" x14ac:dyDescent="0.2">
      <c r="A14647">
        <v>37.253074141007708</v>
      </c>
      <c r="B14647">
        <v>-18.328878125677178</v>
      </c>
      <c r="C14647">
        <v>1</v>
      </c>
    </row>
    <row r="14648" spans="1:3" x14ac:dyDescent="0.2">
      <c r="A14648">
        <v>69.647382438317692</v>
      </c>
      <c r="B14648">
        <v>-25.224387306857359</v>
      </c>
      <c r="C14648">
        <v>1</v>
      </c>
    </row>
    <row r="14649" spans="1:3" x14ac:dyDescent="0.2">
      <c r="A14649">
        <v>57.207190525376156</v>
      </c>
      <c r="B14649">
        <v>16.695646764401225</v>
      </c>
      <c r="C14649">
        <v>1</v>
      </c>
    </row>
    <row r="14650" spans="1:3" x14ac:dyDescent="0.2">
      <c r="A14650">
        <v>11.077892518122969</v>
      </c>
      <c r="B14650">
        <v>-27.668267857163272</v>
      </c>
      <c r="C14650">
        <v>1</v>
      </c>
    </row>
    <row r="14651" spans="1:3" x14ac:dyDescent="0.2">
      <c r="A14651">
        <v>53.652340740831868</v>
      </c>
      <c r="B14651">
        <v>-20.532330555777751</v>
      </c>
      <c r="C14651">
        <v>1</v>
      </c>
    </row>
    <row r="14652" spans="1:3" x14ac:dyDescent="0.2">
      <c r="A14652">
        <v>95.306491776555049</v>
      </c>
      <c r="B14652">
        <v>-12.516199807980239</v>
      </c>
      <c r="C14652">
        <v>1</v>
      </c>
    </row>
    <row r="14653" spans="1:3" x14ac:dyDescent="0.2">
      <c r="A14653">
        <v>82.145865494781276</v>
      </c>
      <c r="B14653">
        <v>26.085814026778046</v>
      </c>
      <c r="C14653">
        <v>1</v>
      </c>
    </row>
    <row r="14654" spans="1:3" x14ac:dyDescent="0.2">
      <c r="A14654">
        <v>60.525774095119452</v>
      </c>
      <c r="B14654">
        <v>16.348430840771847</v>
      </c>
      <c r="C14654">
        <v>1</v>
      </c>
    </row>
    <row r="14655" spans="1:3" x14ac:dyDescent="0.2">
      <c r="A14655">
        <v>64.490353178132423</v>
      </c>
      <c r="B14655">
        <v>54.723655963056117</v>
      </c>
      <c r="C14655">
        <v>1</v>
      </c>
    </row>
    <row r="14656" spans="1:3" x14ac:dyDescent="0.2">
      <c r="A14656">
        <v>23.171582463458304</v>
      </c>
      <c r="B14656">
        <v>26.020205541370416</v>
      </c>
      <c r="C14656">
        <v>1</v>
      </c>
    </row>
    <row r="14657" spans="1:3" x14ac:dyDescent="0.2">
      <c r="A14657">
        <v>1.154388619459243</v>
      </c>
      <c r="B14657">
        <v>16.402246305743859</v>
      </c>
      <c r="C14657">
        <v>1</v>
      </c>
    </row>
    <row r="14658" spans="1:3" x14ac:dyDescent="0.2">
      <c r="A14658">
        <v>66.014010178469007</v>
      </c>
      <c r="B14658">
        <v>-28.28537974960102</v>
      </c>
      <c r="C14658">
        <v>1</v>
      </c>
    </row>
    <row r="14659" spans="1:3" x14ac:dyDescent="0.2">
      <c r="A14659">
        <v>48.156003982423378</v>
      </c>
      <c r="B14659">
        <v>8.6481082593500318</v>
      </c>
      <c r="C14659">
        <v>1</v>
      </c>
    </row>
    <row r="14660" spans="1:3" x14ac:dyDescent="0.2">
      <c r="A14660">
        <v>95.413185075874296</v>
      </c>
      <c r="B14660">
        <v>69.342440504949423</v>
      </c>
      <c r="C14660">
        <v>1</v>
      </c>
    </row>
    <row r="14661" spans="1:3" x14ac:dyDescent="0.2">
      <c r="A14661">
        <v>75.217139452134163</v>
      </c>
      <c r="B14661">
        <v>-2.0350551408601838</v>
      </c>
      <c r="C14661">
        <v>1</v>
      </c>
    </row>
    <row r="14662" spans="1:3" x14ac:dyDescent="0.2">
      <c r="A14662">
        <v>84.559122657253113</v>
      </c>
      <c r="B14662">
        <v>-9.842578932183585</v>
      </c>
      <c r="C14662">
        <v>1</v>
      </c>
    </row>
    <row r="14663" spans="1:3" x14ac:dyDescent="0.2">
      <c r="A14663">
        <v>35.373444899558315</v>
      </c>
      <c r="B14663">
        <v>-25.127375993469766</v>
      </c>
      <c r="C14663">
        <v>1</v>
      </c>
    </row>
    <row r="14664" spans="1:3" x14ac:dyDescent="0.2">
      <c r="A14664">
        <v>30.726065951319942</v>
      </c>
      <c r="B14664">
        <v>50.389516222201678</v>
      </c>
      <c r="C14664">
        <v>1</v>
      </c>
    </row>
    <row r="14665" spans="1:3" x14ac:dyDescent="0.2">
      <c r="A14665">
        <v>9.677031624781451</v>
      </c>
      <c r="B14665">
        <v>69.249326690966498</v>
      </c>
      <c r="C14665">
        <v>1</v>
      </c>
    </row>
    <row r="14666" spans="1:3" x14ac:dyDescent="0.2">
      <c r="A14666">
        <v>25.809066545184972</v>
      </c>
      <c r="B14666">
        <v>28.186301789012632</v>
      </c>
      <c r="C14666">
        <v>1</v>
      </c>
    </row>
    <row r="14667" spans="1:3" x14ac:dyDescent="0.2">
      <c r="A14667">
        <v>30.913447433411296</v>
      </c>
      <c r="B14667">
        <v>-0.43827650993927847</v>
      </c>
      <c r="C14667">
        <v>1</v>
      </c>
    </row>
    <row r="14668" spans="1:3" x14ac:dyDescent="0.2">
      <c r="A14668">
        <v>12.823378225980933</v>
      </c>
      <c r="B14668">
        <v>-24.298357261360799</v>
      </c>
      <c r="C14668">
        <v>1</v>
      </c>
    </row>
    <row r="14669" spans="1:3" x14ac:dyDescent="0.2">
      <c r="A14669">
        <v>57.897200116433169</v>
      </c>
      <c r="B14669">
        <v>16.387510465008944</v>
      </c>
      <c r="C14669">
        <v>1</v>
      </c>
    </row>
    <row r="14670" spans="1:3" x14ac:dyDescent="0.2">
      <c r="A14670">
        <v>1.5022825147920971</v>
      </c>
      <c r="B14670">
        <v>28.142353460252814</v>
      </c>
      <c r="C14670">
        <v>1</v>
      </c>
    </row>
    <row r="14671" spans="1:3" x14ac:dyDescent="0.2">
      <c r="A14671">
        <v>77.139616433757638</v>
      </c>
      <c r="B14671">
        <v>41.511276809396392</v>
      </c>
      <c r="C14671">
        <v>1</v>
      </c>
    </row>
    <row r="14672" spans="1:3" x14ac:dyDescent="0.2">
      <c r="A14672">
        <v>64.217360703229801</v>
      </c>
      <c r="B14672">
        <v>23.175811664749503</v>
      </c>
      <c r="C14672">
        <v>1</v>
      </c>
    </row>
    <row r="14673" spans="1:3" x14ac:dyDescent="0.2">
      <c r="A14673">
        <v>100.40907960819672</v>
      </c>
      <c r="B14673">
        <v>40.078855586546979</v>
      </c>
      <c r="C14673">
        <v>1</v>
      </c>
    </row>
    <row r="14674" spans="1:3" x14ac:dyDescent="0.2">
      <c r="A14674">
        <v>54.178524573973668</v>
      </c>
      <c r="B14674">
        <v>-2.6826886608207481</v>
      </c>
      <c r="C14674">
        <v>1</v>
      </c>
    </row>
    <row r="14675" spans="1:3" x14ac:dyDescent="0.2">
      <c r="A14675">
        <v>61.349353954946416</v>
      </c>
      <c r="B14675">
        <v>42.982944948490598</v>
      </c>
      <c r="C14675">
        <v>1</v>
      </c>
    </row>
    <row r="14676" spans="1:3" x14ac:dyDescent="0.2">
      <c r="A14676">
        <v>35.593992028029035</v>
      </c>
      <c r="B14676">
        <v>-9.2572861985697301</v>
      </c>
      <c r="C14676">
        <v>1</v>
      </c>
    </row>
    <row r="14677" spans="1:3" x14ac:dyDescent="0.2">
      <c r="A14677">
        <v>2.4179330851209007</v>
      </c>
      <c r="B14677">
        <v>10.290978365413508</v>
      </c>
      <c r="C14677">
        <v>1</v>
      </c>
    </row>
    <row r="14678" spans="1:3" x14ac:dyDescent="0.2">
      <c r="A14678">
        <v>11.096177483647883</v>
      </c>
      <c r="B14678">
        <v>68.134494297055923</v>
      </c>
      <c r="C14678">
        <v>1</v>
      </c>
    </row>
    <row r="14679" spans="1:3" x14ac:dyDescent="0.2">
      <c r="A14679">
        <v>96.497582699562074</v>
      </c>
      <c r="B14679">
        <v>-1.1994645521298999</v>
      </c>
      <c r="C14679">
        <v>1</v>
      </c>
    </row>
    <row r="14680" spans="1:3" x14ac:dyDescent="0.2">
      <c r="A14680">
        <v>62.750285645237767</v>
      </c>
      <c r="B14680">
        <v>43.983684338043219</v>
      </c>
      <c r="C14680">
        <v>1</v>
      </c>
    </row>
    <row r="14681" spans="1:3" x14ac:dyDescent="0.2">
      <c r="A14681">
        <v>26.106201314329159</v>
      </c>
      <c r="B14681">
        <v>16.762943734166598</v>
      </c>
      <c r="C14681">
        <v>1</v>
      </c>
    </row>
    <row r="14682" spans="1:3" x14ac:dyDescent="0.2">
      <c r="A14682">
        <v>4.7589640488230227</v>
      </c>
      <c r="B14682">
        <v>14.845728115214612</v>
      </c>
      <c r="C14682">
        <v>1</v>
      </c>
    </row>
    <row r="14683" spans="1:3" x14ac:dyDescent="0.2">
      <c r="A14683">
        <v>43.185696108231738</v>
      </c>
      <c r="B14683">
        <v>-10.491944624210699</v>
      </c>
      <c r="C14683">
        <v>1</v>
      </c>
    </row>
    <row r="14684" spans="1:3" x14ac:dyDescent="0.2">
      <c r="A14684">
        <v>49.913253607928432</v>
      </c>
      <c r="B14684">
        <v>20.603510710224619</v>
      </c>
      <c r="C14684">
        <v>1</v>
      </c>
    </row>
    <row r="14685" spans="1:3" x14ac:dyDescent="0.2">
      <c r="A14685">
        <v>76.53348836784194</v>
      </c>
      <c r="B14685">
        <v>66.980602201731784</v>
      </c>
      <c r="C14685">
        <v>1</v>
      </c>
    </row>
    <row r="14686" spans="1:3" x14ac:dyDescent="0.2">
      <c r="A14686">
        <v>85.753695399602037</v>
      </c>
      <c r="B14686">
        <v>41.188010611659308</v>
      </c>
      <c r="C14686">
        <v>1</v>
      </c>
    </row>
    <row r="14687" spans="1:3" x14ac:dyDescent="0.2">
      <c r="A14687">
        <v>17.027907697160508</v>
      </c>
      <c r="B14687">
        <v>18.111366917902032</v>
      </c>
      <c r="C14687">
        <v>1</v>
      </c>
    </row>
    <row r="14688" spans="1:3" x14ac:dyDescent="0.2">
      <c r="A14688">
        <v>62.481636610843772</v>
      </c>
      <c r="B14688">
        <v>32.287768560811053</v>
      </c>
      <c r="C14688">
        <v>1</v>
      </c>
    </row>
    <row r="14689" spans="1:3" x14ac:dyDescent="0.2">
      <c r="A14689">
        <v>19.655219428398524</v>
      </c>
      <c r="B14689">
        <v>-28.122942543605916</v>
      </c>
      <c r="C14689">
        <v>1</v>
      </c>
    </row>
    <row r="14690" spans="1:3" x14ac:dyDescent="0.2">
      <c r="A14690">
        <v>70.061937869869624</v>
      </c>
      <c r="B14690">
        <v>-28.523259053944457</v>
      </c>
      <c r="C14690">
        <v>1</v>
      </c>
    </row>
    <row r="14691" spans="1:3" x14ac:dyDescent="0.2">
      <c r="A14691">
        <v>74.66034748784412</v>
      </c>
      <c r="B14691">
        <v>45.580256720255775</v>
      </c>
      <c r="C14691">
        <v>1</v>
      </c>
    </row>
    <row r="14692" spans="1:3" x14ac:dyDescent="0.2">
      <c r="A14692">
        <v>44.09216309582893</v>
      </c>
      <c r="B14692">
        <v>52.591473208501768</v>
      </c>
      <c r="C14692">
        <v>1</v>
      </c>
    </row>
    <row r="14693" spans="1:3" x14ac:dyDescent="0.2">
      <c r="A14693">
        <v>23.469087871850807</v>
      </c>
      <c r="B14693">
        <v>-13.677629063390459</v>
      </c>
      <c r="C14693">
        <v>1</v>
      </c>
    </row>
    <row r="14694" spans="1:3" x14ac:dyDescent="0.2">
      <c r="A14694">
        <v>62.174087428712348</v>
      </c>
      <c r="B14694">
        <v>43.116010947732306</v>
      </c>
      <c r="C14694">
        <v>1</v>
      </c>
    </row>
    <row r="14695" spans="1:3" x14ac:dyDescent="0.2">
      <c r="A14695">
        <v>96.651969106223788</v>
      </c>
      <c r="B14695">
        <v>2.4310754949640483</v>
      </c>
      <c r="C14695">
        <v>1</v>
      </c>
    </row>
    <row r="14696" spans="1:3" x14ac:dyDescent="0.2">
      <c r="A14696">
        <v>50.139827900754653</v>
      </c>
      <c r="B14696">
        <v>-8.1319562374496641</v>
      </c>
      <c r="C14696">
        <v>1</v>
      </c>
    </row>
    <row r="14697" spans="1:3" x14ac:dyDescent="0.2">
      <c r="A14697">
        <v>81.228513081128199</v>
      </c>
      <c r="B14697">
        <v>58.705382570086982</v>
      </c>
      <c r="C14697">
        <v>1</v>
      </c>
    </row>
    <row r="14698" spans="1:3" x14ac:dyDescent="0.2">
      <c r="A14698">
        <v>30.332153504251608</v>
      </c>
      <c r="B14698">
        <v>56.588996436667728</v>
      </c>
      <c r="C14698">
        <v>1</v>
      </c>
    </row>
    <row r="14699" spans="1:3" x14ac:dyDescent="0.2">
      <c r="A14699">
        <v>97.175637067546276</v>
      </c>
      <c r="B14699">
        <v>35.466340620041805</v>
      </c>
      <c r="C14699">
        <v>1</v>
      </c>
    </row>
    <row r="14700" spans="1:3" x14ac:dyDescent="0.2">
      <c r="A14700">
        <v>23.47090062761837</v>
      </c>
      <c r="B14700">
        <v>22.63928465051643</v>
      </c>
      <c r="C14700">
        <v>1</v>
      </c>
    </row>
    <row r="14701" spans="1:3" x14ac:dyDescent="0.2">
      <c r="A14701">
        <v>65.892769509301331</v>
      </c>
      <c r="B14701">
        <v>21.968594058863872</v>
      </c>
      <c r="C14701">
        <v>1</v>
      </c>
    </row>
    <row r="14702" spans="1:3" x14ac:dyDescent="0.2">
      <c r="A14702">
        <v>23.785184460458524</v>
      </c>
      <c r="B14702">
        <v>-9.759341094348656</v>
      </c>
      <c r="C14702">
        <v>1</v>
      </c>
    </row>
    <row r="14703" spans="1:3" x14ac:dyDescent="0.2">
      <c r="A14703">
        <v>89.23316494320531</v>
      </c>
      <c r="B14703">
        <v>39.435728716381391</v>
      </c>
      <c r="C14703">
        <v>1</v>
      </c>
    </row>
    <row r="14704" spans="1:3" x14ac:dyDescent="0.2">
      <c r="A14704">
        <v>44.121327948766833</v>
      </c>
      <c r="B14704">
        <v>40.865043481128751</v>
      </c>
      <c r="C14704">
        <v>1</v>
      </c>
    </row>
    <row r="14705" spans="1:3" x14ac:dyDescent="0.2">
      <c r="A14705">
        <v>51.064300863260172</v>
      </c>
      <c r="B14705">
        <v>4.0176894497187376</v>
      </c>
      <c r="C14705">
        <v>1</v>
      </c>
    </row>
    <row r="14706" spans="1:3" x14ac:dyDescent="0.2">
      <c r="A14706">
        <v>46.509166958395866</v>
      </c>
      <c r="B14706">
        <v>3.7878451054439779</v>
      </c>
      <c r="C14706">
        <v>1</v>
      </c>
    </row>
    <row r="14707" spans="1:3" x14ac:dyDescent="0.2">
      <c r="A14707">
        <v>56.148110545675969</v>
      </c>
      <c r="B14707">
        <v>4.6178102988658125</v>
      </c>
      <c r="C14707">
        <v>1</v>
      </c>
    </row>
    <row r="14708" spans="1:3" x14ac:dyDescent="0.2">
      <c r="A14708">
        <v>76.222627386230002</v>
      </c>
      <c r="B14708">
        <v>60.395756611216186</v>
      </c>
      <c r="C14708">
        <v>1</v>
      </c>
    </row>
    <row r="14709" spans="1:3" x14ac:dyDescent="0.2">
      <c r="A14709">
        <v>41.062509338174394</v>
      </c>
      <c r="B14709">
        <v>61.757952895511934</v>
      </c>
      <c r="C14709">
        <v>1</v>
      </c>
    </row>
    <row r="14710" spans="1:3" x14ac:dyDescent="0.2">
      <c r="A14710">
        <v>23.970169740596472</v>
      </c>
      <c r="B14710">
        <v>55.518520755936208</v>
      </c>
      <c r="C14710">
        <v>1</v>
      </c>
    </row>
    <row r="14711" spans="1:3" x14ac:dyDescent="0.2">
      <c r="A14711">
        <v>1.8914889815159814</v>
      </c>
      <c r="B14711">
        <v>23.696742280277867</v>
      </c>
      <c r="C14711">
        <v>1</v>
      </c>
    </row>
    <row r="14712" spans="1:3" x14ac:dyDescent="0.2">
      <c r="A14712">
        <v>7.3758018013267703</v>
      </c>
      <c r="B14712">
        <v>15.474945647990005</v>
      </c>
      <c r="C14712">
        <v>1</v>
      </c>
    </row>
    <row r="14713" spans="1:3" x14ac:dyDescent="0.2">
      <c r="A14713">
        <v>92.733529469333575</v>
      </c>
      <c r="B14713">
        <v>-25.71596237374429</v>
      </c>
      <c r="C14713">
        <v>1</v>
      </c>
    </row>
    <row r="14714" spans="1:3" x14ac:dyDescent="0.2">
      <c r="A14714">
        <v>64.394857127333196</v>
      </c>
      <c r="B14714">
        <v>50.957540194643613</v>
      </c>
      <c r="C14714">
        <v>1</v>
      </c>
    </row>
    <row r="14715" spans="1:3" x14ac:dyDescent="0.2">
      <c r="A14715">
        <v>39.782779743955089</v>
      </c>
      <c r="B14715">
        <v>-10.370741186192973</v>
      </c>
      <c r="C14715">
        <v>1</v>
      </c>
    </row>
    <row r="14716" spans="1:3" x14ac:dyDescent="0.2">
      <c r="A14716">
        <v>40.686792173604196</v>
      </c>
      <c r="B14716">
        <v>69.247437372798473</v>
      </c>
      <c r="C14716">
        <v>1</v>
      </c>
    </row>
    <row r="14717" spans="1:3" x14ac:dyDescent="0.2">
      <c r="A14717">
        <v>55.079790091403652</v>
      </c>
      <c r="B14717">
        <v>17.048787380892243</v>
      </c>
      <c r="C14717">
        <v>1</v>
      </c>
    </row>
    <row r="14718" spans="1:3" x14ac:dyDescent="0.2">
      <c r="A14718">
        <v>83.591441287202869</v>
      </c>
      <c r="B14718">
        <v>-21.037250201596709</v>
      </c>
      <c r="C14718">
        <v>1</v>
      </c>
    </row>
    <row r="14719" spans="1:3" x14ac:dyDescent="0.2">
      <c r="A14719">
        <v>38.929476557070529</v>
      </c>
      <c r="B14719">
        <v>51.968745259392009</v>
      </c>
      <c r="C14719">
        <v>1</v>
      </c>
    </row>
    <row r="14720" spans="1:3" x14ac:dyDescent="0.2">
      <c r="A14720">
        <v>67.951180570857446</v>
      </c>
      <c r="B14720">
        <v>62.721243742931009</v>
      </c>
      <c r="C14720">
        <v>1</v>
      </c>
    </row>
    <row r="14721" spans="1:3" x14ac:dyDescent="0.2">
      <c r="A14721">
        <v>60.856079315991508</v>
      </c>
      <c r="B14721">
        <v>21.802860714038104</v>
      </c>
      <c r="C14721">
        <v>1</v>
      </c>
    </row>
    <row r="14722" spans="1:3" x14ac:dyDescent="0.2">
      <c r="A14722">
        <v>67.51736208546636</v>
      </c>
      <c r="B14722">
        <v>-16.311882234179748</v>
      </c>
      <c r="C14722">
        <v>1</v>
      </c>
    </row>
    <row r="14723" spans="1:3" x14ac:dyDescent="0.2">
      <c r="A14723">
        <v>25.181344221662023</v>
      </c>
      <c r="B14723">
        <v>2.9073839970776802</v>
      </c>
      <c r="C14723">
        <v>1</v>
      </c>
    </row>
    <row r="14724" spans="1:3" x14ac:dyDescent="0.2">
      <c r="A14724">
        <v>84.581950092182225</v>
      </c>
      <c r="B14724">
        <v>-24.454249829914396</v>
      </c>
      <c r="C14724">
        <v>1</v>
      </c>
    </row>
    <row r="14725" spans="1:3" x14ac:dyDescent="0.2">
      <c r="A14725">
        <v>46.630242176857088</v>
      </c>
      <c r="B14725">
        <v>55.702401249786504</v>
      </c>
      <c r="C14725">
        <v>1</v>
      </c>
    </row>
    <row r="14726" spans="1:3" x14ac:dyDescent="0.2">
      <c r="A14726">
        <v>64.152198860893236</v>
      </c>
      <c r="B14726">
        <v>-15.077431494566957</v>
      </c>
      <c r="C14726">
        <v>1</v>
      </c>
    </row>
    <row r="14727" spans="1:3" x14ac:dyDescent="0.2">
      <c r="A14727">
        <v>100.94567151265271</v>
      </c>
      <c r="B14727">
        <v>25.298252827148332</v>
      </c>
      <c r="C14727">
        <v>1</v>
      </c>
    </row>
    <row r="14728" spans="1:3" x14ac:dyDescent="0.2">
      <c r="A14728">
        <v>70.820256997521938</v>
      </c>
      <c r="B14728">
        <v>12.50156920121232</v>
      </c>
      <c r="C14728">
        <v>1</v>
      </c>
    </row>
    <row r="14729" spans="1:3" x14ac:dyDescent="0.2">
      <c r="A14729">
        <v>70.871750729460601</v>
      </c>
      <c r="B14729">
        <v>-25.036087093246135</v>
      </c>
      <c r="C14729">
        <v>1</v>
      </c>
    </row>
    <row r="14730" spans="1:3" x14ac:dyDescent="0.2">
      <c r="A14730">
        <v>83.473939585729212</v>
      </c>
      <c r="B14730">
        <v>-22.154056379909033</v>
      </c>
      <c r="C14730">
        <v>1</v>
      </c>
    </row>
    <row r="14731" spans="1:3" x14ac:dyDescent="0.2">
      <c r="A14731">
        <v>60.4342050143281</v>
      </c>
      <c r="B14731">
        <v>-7.043845856502756</v>
      </c>
      <c r="C14731">
        <v>1</v>
      </c>
    </row>
    <row r="14732" spans="1:3" x14ac:dyDescent="0.2">
      <c r="A14732">
        <v>45.168470641910261</v>
      </c>
      <c r="B14732">
        <v>65.686013236265808</v>
      </c>
      <c r="C14732">
        <v>1</v>
      </c>
    </row>
    <row r="14733" spans="1:3" x14ac:dyDescent="0.2">
      <c r="A14733">
        <v>75.133136145687615</v>
      </c>
      <c r="B14733">
        <v>13.511556389798677</v>
      </c>
      <c r="C14733">
        <v>1</v>
      </c>
    </row>
    <row r="14734" spans="1:3" x14ac:dyDescent="0.2">
      <c r="A14734">
        <v>81.955824185892382</v>
      </c>
      <c r="B14734">
        <v>-18.705138834087983</v>
      </c>
      <c r="C14734">
        <v>1</v>
      </c>
    </row>
    <row r="14735" spans="1:3" x14ac:dyDescent="0.2">
      <c r="A14735">
        <v>49.049001549051667</v>
      </c>
      <c r="B14735">
        <v>0.53859172286368562</v>
      </c>
      <c r="C14735">
        <v>1</v>
      </c>
    </row>
    <row r="14736" spans="1:3" x14ac:dyDescent="0.2">
      <c r="A14736">
        <v>67.848722633712086</v>
      </c>
      <c r="B14736">
        <v>29.346855410602274</v>
      </c>
      <c r="C14736">
        <v>1</v>
      </c>
    </row>
    <row r="14737" spans="1:3" x14ac:dyDescent="0.2">
      <c r="A14737">
        <v>31.495881857340898</v>
      </c>
      <c r="B14737">
        <v>-10.722255763852282</v>
      </c>
      <c r="C14737">
        <v>1</v>
      </c>
    </row>
    <row r="14738" spans="1:3" x14ac:dyDescent="0.2">
      <c r="A14738">
        <v>59.925105706446779</v>
      </c>
      <c r="B14738">
        <v>-9.1908729948001309</v>
      </c>
      <c r="C14738">
        <v>1</v>
      </c>
    </row>
    <row r="14739" spans="1:3" x14ac:dyDescent="0.2">
      <c r="A14739">
        <v>32.272478685917015</v>
      </c>
      <c r="B14739">
        <v>32.160198494772899</v>
      </c>
      <c r="C14739">
        <v>1</v>
      </c>
    </row>
    <row r="14740" spans="1:3" x14ac:dyDescent="0.2">
      <c r="A14740">
        <v>97.901921381790189</v>
      </c>
      <c r="B14740">
        <v>21.385457918385356</v>
      </c>
      <c r="C14740">
        <v>1</v>
      </c>
    </row>
    <row r="14741" spans="1:3" x14ac:dyDescent="0.2">
      <c r="A14741">
        <v>65.70023459470552</v>
      </c>
      <c r="B14741">
        <v>22.492434511732569</v>
      </c>
      <c r="C14741">
        <v>1</v>
      </c>
    </row>
    <row r="14742" spans="1:3" x14ac:dyDescent="0.2">
      <c r="A14742">
        <v>54.565638270813508</v>
      </c>
      <c r="B14742">
        <v>33.545896064567508</v>
      </c>
      <c r="C14742">
        <v>1</v>
      </c>
    </row>
    <row r="14743" spans="1:3" x14ac:dyDescent="0.2">
      <c r="A14743">
        <v>63.632078163197889</v>
      </c>
      <c r="B14743">
        <v>-14.990858177480899</v>
      </c>
      <c r="C14743">
        <v>1</v>
      </c>
    </row>
    <row r="14744" spans="1:3" x14ac:dyDescent="0.2">
      <c r="A14744">
        <v>52.376512988921803</v>
      </c>
      <c r="B14744">
        <v>-8.9840782783433291</v>
      </c>
      <c r="C14744">
        <v>1</v>
      </c>
    </row>
    <row r="14745" spans="1:3" x14ac:dyDescent="0.2">
      <c r="A14745">
        <v>22.956425464332394</v>
      </c>
      <c r="B14745">
        <v>12.885431483001128</v>
      </c>
      <c r="C14745">
        <v>1</v>
      </c>
    </row>
    <row r="14746" spans="1:3" x14ac:dyDescent="0.2">
      <c r="A14746">
        <v>27.452147612620319</v>
      </c>
      <c r="B14746">
        <v>-3.3017610793358827</v>
      </c>
      <c r="C14746">
        <v>1</v>
      </c>
    </row>
    <row r="14747" spans="1:3" x14ac:dyDescent="0.2">
      <c r="A14747">
        <v>69.212934402360673</v>
      </c>
      <c r="B14747">
        <v>-29.524383749748637</v>
      </c>
      <c r="C14747">
        <v>1</v>
      </c>
    </row>
    <row r="14748" spans="1:3" x14ac:dyDescent="0.2">
      <c r="A14748">
        <v>47.92632031090838</v>
      </c>
      <c r="B14748">
        <v>61.086200763978525</v>
      </c>
      <c r="C14748">
        <v>1</v>
      </c>
    </row>
    <row r="14749" spans="1:3" x14ac:dyDescent="0.2">
      <c r="A14749">
        <v>72.660330858443913</v>
      </c>
      <c r="B14749">
        <v>48.849269624613243</v>
      </c>
      <c r="C14749">
        <v>1</v>
      </c>
    </row>
    <row r="14750" spans="1:3" x14ac:dyDescent="0.2">
      <c r="A14750">
        <v>6.0059549857563024</v>
      </c>
      <c r="B14750">
        <v>24.32137449702283</v>
      </c>
      <c r="C14750">
        <v>1</v>
      </c>
    </row>
    <row r="14751" spans="1:3" x14ac:dyDescent="0.2">
      <c r="A14751">
        <v>32.803930822859996</v>
      </c>
      <c r="B14751">
        <v>-16.161781511201099</v>
      </c>
      <c r="C14751">
        <v>1</v>
      </c>
    </row>
    <row r="14752" spans="1:3" x14ac:dyDescent="0.2">
      <c r="A14752">
        <v>83.273653486735753</v>
      </c>
      <c r="B14752">
        <v>-7.1539409236493441</v>
      </c>
      <c r="C14752">
        <v>1</v>
      </c>
    </row>
    <row r="14753" spans="1:3" x14ac:dyDescent="0.2">
      <c r="A14753">
        <v>0.36272699138578901</v>
      </c>
      <c r="B14753">
        <v>8.8025893961357013</v>
      </c>
      <c r="C14753">
        <v>1</v>
      </c>
    </row>
    <row r="14754" spans="1:3" x14ac:dyDescent="0.2">
      <c r="A14754">
        <v>92.301876358606918</v>
      </c>
      <c r="B14754">
        <v>49.887793429205104</v>
      </c>
      <c r="C14754">
        <v>1</v>
      </c>
    </row>
    <row r="14755" spans="1:3" x14ac:dyDescent="0.2">
      <c r="A14755">
        <v>94.682938470726427</v>
      </c>
      <c r="B14755">
        <v>-3.2252757813759629</v>
      </c>
      <c r="C14755">
        <v>1</v>
      </c>
    </row>
    <row r="14756" spans="1:3" x14ac:dyDescent="0.2">
      <c r="A14756">
        <v>48.739881104284514</v>
      </c>
      <c r="B14756">
        <v>-9.1747929387988769</v>
      </c>
      <c r="C14756">
        <v>1</v>
      </c>
    </row>
    <row r="14757" spans="1:3" x14ac:dyDescent="0.2">
      <c r="A14757">
        <v>32.251762688117189</v>
      </c>
      <c r="B14757">
        <v>19.859175812489632</v>
      </c>
      <c r="C14757">
        <v>1</v>
      </c>
    </row>
    <row r="14758" spans="1:3" x14ac:dyDescent="0.2">
      <c r="A14758">
        <v>32.557766648572894</v>
      </c>
      <c r="B14758">
        <v>23.429622442184275</v>
      </c>
      <c r="C14758">
        <v>1</v>
      </c>
    </row>
    <row r="14759" spans="1:3" x14ac:dyDescent="0.2">
      <c r="A14759">
        <v>79.623078743283457</v>
      </c>
      <c r="B14759">
        <v>-19.113715752918168</v>
      </c>
      <c r="C14759">
        <v>1</v>
      </c>
    </row>
    <row r="14760" spans="1:3" x14ac:dyDescent="0.2">
      <c r="A14760">
        <v>85.480872631110287</v>
      </c>
      <c r="B14760">
        <v>-8.0471867852776455</v>
      </c>
      <c r="C14760">
        <v>1</v>
      </c>
    </row>
    <row r="14761" spans="1:3" x14ac:dyDescent="0.2">
      <c r="A14761">
        <v>54.462687951516571</v>
      </c>
      <c r="B14761">
        <v>3.8079848791799407</v>
      </c>
      <c r="C14761">
        <v>1</v>
      </c>
    </row>
    <row r="14762" spans="1:3" x14ac:dyDescent="0.2">
      <c r="A14762">
        <v>40.817648193119894</v>
      </c>
      <c r="B14762">
        <v>62.860752637540045</v>
      </c>
      <c r="C14762">
        <v>1</v>
      </c>
    </row>
    <row r="14763" spans="1:3" x14ac:dyDescent="0.2">
      <c r="A14763">
        <v>17.713179158658214</v>
      </c>
      <c r="B14763">
        <v>29.607123119905239</v>
      </c>
      <c r="C14763">
        <v>1</v>
      </c>
    </row>
    <row r="14764" spans="1:3" x14ac:dyDescent="0.2">
      <c r="A14764">
        <v>42.760250024996886</v>
      </c>
      <c r="B14764">
        <v>21.771018811510736</v>
      </c>
      <c r="C14764">
        <v>1</v>
      </c>
    </row>
    <row r="14765" spans="1:3" x14ac:dyDescent="0.2">
      <c r="A14765">
        <v>50.84647645990092</v>
      </c>
      <c r="B14765">
        <v>66.529933120434805</v>
      </c>
      <c r="C14765">
        <v>1</v>
      </c>
    </row>
    <row r="14766" spans="1:3" x14ac:dyDescent="0.2">
      <c r="A14766">
        <v>51.624439348490469</v>
      </c>
      <c r="B14766">
        <v>66.409407882805809</v>
      </c>
      <c r="C14766">
        <v>1</v>
      </c>
    </row>
    <row r="14767" spans="1:3" x14ac:dyDescent="0.2">
      <c r="A14767">
        <v>9.4452697644453973</v>
      </c>
      <c r="B14767">
        <v>9.5948106590613094</v>
      </c>
      <c r="C14767">
        <v>1</v>
      </c>
    </row>
    <row r="14768" spans="1:3" x14ac:dyDescent="0.2">
      <c r="A14768">
        <v>48.899178532806786</v>
      </c>
      <c r="B14768">
        <v>67.293362460256176</v>
      </c>
      <c r="C14768">
        <v>1</v>
      </c>
    </row>
    <row r="14769" spans="1:3" x14ac:dyDescent="0.2">
      <c r="A14769">
        <v>61.811063738820032</v>
      </c>
      <c r="B14769">
        <v>-15.720032251306055</v>
      </c>
      <c r="C14769">
        <v>1</v>
      </c>
    </row>
    <row r="14770" spans="1:3" x14ac:dyDescent="0.2">
      <c r="A14770">
        <v>70.152438498447978</v>
      </c>
      <c r="B14770">
        <v>45.901784783238597</v>
      </c>
      <c r="C14770">
        <v>1</v>
      </c>
    </row>
    <row r="14771" spans="1:3" x14ac:dyDescent="0.2">
      <c r="A14771">
        <v>18.529266657017409</v>
      </c>
      <c r="B14771">
        <v>-10.520407060444164</v>
      </c>
      <c r="C14771">
        <v>1</v>
      </c>
    </row>
    <row r="14772" spans="1:3" x14ac:dyDescent="0.2">
      <c r="A14772">
        <v>89.776671054812269</v>
      </c>
      <c r="B14772">
        <v>66.37675414226112</v>
      </c>
      <c r="C14772">
        <v>1</v>
      </c>
    </row>
    <row r="14773" spans="1:3" x14ac:dyDescent="0.2">
      <c r="A14773">
        <v>93.982310757641287</v>
      </c>
      <c r="B14773">
        <v>66.277611791734202</v>
      </c>
      <c r="C14773">
        <v>1</v>
      </c>
    </row>
    <row r="14774" spans="1:3" x14ac:dyDescent="0.2">
      <c r="A14774">
        <v>10.880649904811296</v>
      </c>
      <c r="B14774">
        <v>68.484236934854295</v>
      </c>
      <c r="C14774">
        <v>1</v>
      </c>
    </row>
    <row r="14775" spans="1:3" x14ac:dyDescent="0.2">
      <c r="A14775">
        <v>87.132877407323505</v>
      </c>
      <c r="B14775">
        <v>-10.900835437281504</v>
      </c>
      <c r="C14775">
        <v>1</v>
      </c>
    </row>
    <row r="14776" spans="1:3" x14ac:dyDescent="0.2">
      <c r="A14776">
        <v>14.540179634945295</v>
      </c>
      <c r="B14776">
        <v>-25.971668462106486</v>
      </c>
      <c r="C14776">
        <v>1</v>
      </c>
    </row>
    <row r="14777" spans="1:3" x14ac:dyDescent="0.2">
      <c r="A14777">
        <v>83.054145736455681</v>
      </c>
      <c r="B14777">
        <v>22.351152755344522</v>
      </c>
      <c r="C14777">
        <v>1</v>
      </c>
    </row>
    <row r="14778" spans="1:3" x14ac:dyDescent="0.2">
      <c r="A14778">
        <v>47.93897668665268</v>
      </c>
      <c r="B14778">
        <v>13.427066250857962</v>
      </c>
      <c r="C14778">
        <v>1</v>
      </c>
    </row>
    <row r="14779" spans="1:3" x14ac:dyDescent="0.2">
      <c r="A14779">
        <v>21.109888359971539</v>
      </c>
      <c r="B14779">
        <v>30.489473341323588</v>
      </c>
      <c r="C14779">
        <v>1</v>
      </c>
    </row>
    <row r="14780" spans="1:3" x14ac:dyDescent="0.2">
      <c r="A14780">
        <v>20.082549599416467</v>
      </c>
      <c r="B14780">
        <v>20.009431251168081</v>
      </c>
      <c r="C14780">
        <v>1</v>
      </c>
    </row>
    <row r="14781" spans="1:3" x14ac:dyDescent="0.2">
      <c r="A14781">
        <v>21.741412576248731</v>
      </c>
      <c r="B14781">
        <v>5.1319613363345411</v>
      </c>
      <c r="C14781">
        <v>1</v>
      </c>
    </row>
    <row r="14782" spans="1:3" x14ac:dyDescent="0.2">
      <c r="A14782">
        <v>93.762840713233146</v>
      </c>
      <c r="B14782">
        <v>62.440400807295759</v>
      </c>
      <c r="C14782">
        <v>1</v>
      </c>
    </row>
    <row r="14783" spans="1:3" x14ac:dyDescent="0.2">
      <c r="A14783">
        <v>87.426291062959137</v>
      </c>
      <c r="B14783">
        <v>49.069564784450023</v>
      </c>
      <c r="C14783">
        <v>1</v>
      </c>
    </row>
    <row r="14784" spans="1:3" x14ac:dyDescent="0.2">
      <c r="A14784">
        <v>58.517029244655653</v>
      </c>
      <c r="B14784">
        <v>46.942039688630999</v>
      </c>
      <c r="C14784">
        <v>1</v>
      </c>
    </row>
    <row r="14785" spans="1:3" x14ac:dyDescent="0.2">
      <c r="A14785">
        <v>28.624631595242246</v>
      </c>
      <c r="B14785">
        <v>2.4420610322677874</v>
      </c>
      <c r="C14785">
        <v>1</v>
      </c>
    </row>
    <row r="14786" spans="1:3" x14ac:dyDescent="0.2">
      <c r="A14786">
        <v>13.147637069272074</v>
      </c>
      <c r="B14786">
        <v>-13.818576966527324</v>
      </c>
      <c r="C14786">
        <v>1</v>
      </c>
    </row>
    <row r="14787" spans="1:3" x14ac:dyDescent="0.2">
      <c r="A14787">
        <v>87.391035183183632</v>
      </c>
      <c r="B14787">
        <v>13.311020861294438</v>
      </c>
      <c r="C14787">
        <v>1</v>
      </c>
    </row>
    <row r="14788" spans="1:3" x14ac:dyDescent="0.2">
      <c r="A14788">
        <v>81.236181707961492</v>
      </c>
      <c r="B14788">
        <v>40.852855071009472</v>
      </c>
      <c r="C14788">
        <v>1</v>
      </c>
    </row>
    <row r="14789" spans="1:3" x14ac:dyDescent="0.2">
      <c r="A14789">
        <v>38.353524195351021</v>
      </c>
      <c r="B14789">
        <v>35.69022448104333</v>
      </c>
      <c r="C14789">
        <v>1</v>
      </c>
    </row>
    <row r="14790" spans="1:3" x14ac:dyDescent="0.2">
      <c r="A14790">
        <v>62.877976058337175</v>
      </c>
      <c r="B14790">
        <v>-15.674182074733618</v>
      </c>
      <c r="C14790">
        <v>1</v>
      </c>
    </row>
    <row r="14791" spans="1:3" x14ac:dyDescent="0.2">
      <c r="A14791">
        <v>8.3208840983266459</v>
      </c>
      <c r="B14791">
        <v>38.914783493720932</v>
      </c>
      <c r="C14791">
        <v>1</v>
      </c>
    </row>
    <row r="14792" spans="1:3" x14ac:dyDescent="0.2">
      <c r="A14792">
        <v>97.382542420130463</v>
      </c>
      <c r="B14792">
        <v>-29.360845958006351</v>
      </c>
      <c r="C14792">
        <v>1</v>
      </c>
    </row>
    <row r="14793" spans="1:3" x14ac:dyDescent="0.2">
      <c r="A14793">
        <v>25.038379874323788</v>
      </c>
      <c r="B14793">
        <v>-19.680602054956616</v>
      </c>
      <c r="C14793">
        <v>1</v>
      </c>
    </row>
    <row r="14794" spans="1:3" x14ac:dyDescent="0.2">
      <c r="A14794">
        <v>43.093251840837063</v>
      </c>
      <c r="B14794">
        <v>-8.176406724938186</v>
      </c>
      <c r="C14794">
        <v>1</v>
      </c>
    </row>
    <row r="14795" spans="1:3" x14ac:dyDescent="0.2">
      <c r="A14795">
        <v>3.6282249500253823</v>
      </c>
      <c r="B14795">
        <v>8.0545871013964287</v>
      </c>
      <c r="C14795">
        <v>1</v>
      </c>
    </row>
    <row r="14796" spans="1:3" x14ac:dyDescent="0.2">
      <c r="A14796">
        <v>75.45464439241448</v>
      </c>
      <c r="B14796">
        <v>24.042660571114276</v>
      </c>
      <c r="C14796">
        <v>1</v>
      </c>
    </row>
    <row r="14797" spans="1:3" x14ac:dyDescent="0.2">
      <c r="A14797">
        <v>59.158674542013685</v>
      </c>
      <c r="B14797">
        <v>-16.379503970619375</v>
      </c>
      <c r="C14797">
        <v>1</v>
      </c>
    </row>
    <row r="14798" spans="1:3" x14ac:dyDescent="0.2">
      <c r="A14798">
        <v>81.639786331384144</v>
      </c>
      <c r="B14798">
        <v>-8.9372733526817036</v>
      </c>
      <c r="C14798">
        <v>1</v>
      </c>
    </row>
    <row r="14799" spans="1:3" x14ac:dyDescent="0.2">
      <c r="A14799">
        <v>38.083253753759173</v>
      </c>
      <c r="B14799">
        <v>32.174001141639799</v>
      </c>
      <c r="C14799">
        <v>1</v>
      </c>
    </row>
    <row r="14800" spans="1:3" x14ac:dyDescent="0.2">
      <c r="A14800">
        <v>7.9503447460754639</v>
      </c>
      <c r="B14800">
        <v>57.611436497048118</v>
      </c>
      <c r="C14800">
        <v>1</v>
      </c>
    </row>
    <row r="14801" spans="1:3" x14ac:dyDescent="0.2">
      <c r="A14801">
        <v>38.470863450343913</v>
      </c>
      <c r="B14801">
        <v>19.949844148280945</v>
      </c>
      <c r="C14801">
        <v>1</v>
      </c>
    </row>
    <row r="14802" spans="1:3" x14ac:dyDescent="0.2">
      <c r="A14802">
        <v>1.3430740922188618</v>
      </c>
      <c r="B14802">
        <v>26.133059655251202</v>
      </c>
      <c r="C14802">
        <v>1</v>
      </c>
    </row>
    <row r="14803" spans="1:3" x14ac:dyDescent="0.2">
      <c r="A14803">
        <v>27.00916037060027</v>
      </c>
      <c r="B14803">
        <v>42.028062471779478</v>
      </c>
      <c r="C14803">
        <v>1</v>
      </c>
    </row>
    <row r="14804" spans="1:3" x14ac:dyDescent="0.2">
      <c r="A14804">
        <v>33.146241338942787</v>
      </c>
      <c r="B14804">
        <v>21.808583699246732</v>
      </c>
      <c r="C14804">
        <v>1</v>
      </c>
    </row>
    <row r="14805" spans="1:3" x14ac:dyDescent="0.2">
      <c r="A14805">
        <v>100.22223395054567</v>
      </c>
      <c r="B14805">
        <v>62.191643629828846</v>
      </c>
      <c r="C14805">
        <v>1</v>
      </c>
    </row>
    <row r="14806" spans="1:3" x14ac:dyDescent="0.2">
      <c r="A14806">
        <v>78.58317933280928</v>
      </c>
      <c r="B14806">
        <v>-4.272324884845542</v>
      </c>
      <c r="C14806">
        <v>1</v>
      </c>
    </row>
    <row r="14807" spans="1:3" x14ac:dyDescent="0.2">
      <c r="A14807">
        <v>46.530990609209049</v>
      </c>
      <c r="B14807">
        <v>48.406940541303541</v>
      </c>
      <c r="C14807">
        <v>1</v>
      </c>
    </row>
    <row r="14808" spans="1:3" x14ac:dyDescent="0.2">
      <c r="A14808">
        <v>15.602700309873184</v>
      </c>
      <c r="B14808">
        <v>6.6208987521099871</v>
      </c>
      <c r="C14808">
        <v>1</v>
      </c>
    </row>
    <row r="14809" spans="1:3" x14ac:dyDescent="0.2">
      <c r="A14809">
        <v>94.103740575309146</v>
      </c>
      <c r="B14809">
        <v>-11.411414647808645</v>
      </c>
      <c r="C14809">
        <v>1</v>
      </c>
    </row>
    <row r="14810" spans="1:3" x14ac:dyDescent="0.2">
      <c r="A14810">
        <v>33.061571421370054</v>
      </c>
      <c r="B14810">
        <v>32.460015443040604</v>
      </c>
      <c r="C14810">
        <v>1</v>
      </c>
    </row>
    <row r="14811" spans="1:3" x14ac:dyDescent="0.2">
      <c r="A14811">
        <v>76.720900436370371</v>
      </c>
      <c r="B14811">
        <v>66.557320390505993</v>
      </c>
      <c r="C14811">
        <v>1</v>
      </c>
    </row>
    <row r="14812" spans="1:3" x14ac:dyDescent="0.2">
      <c r="A14812">
        <v>73.756114665590118</v>
      </c>
      <c r="B14812">
        <v>7.9607975950430401</v>
      </c>
      <c r="C14812">
        <v>1</v>
      </c>
    </row>
    <row r="14813" spans="1:3" x14ac:dyDescent="0.2">
      <c r="A14813">
        <v>7.9659602086144368</v>
      </c>
      <c r="B14813">
        <v>1.1045874149250565</v>
      </c>
      <c r="C14813">
        <v>1</v>
      </c>
    </row>
    <row r="14814" spans="1:3" x14ac:dyDescent="0.2">
      <c r="A14814">
        <v>47.629014122711901</v>
      </c>
      <c r="B14814">
        <v>44.730642649038771</v>
      </c>
      <c r="C14814">
        <v>1</v>
      </c>
    </row>
    <row r="14815" spans="1:3" x14ac:dyDescent="0.2">
      <c r="A14815">
        <v>78.602698963170653</v>
      </c>
      <c r="B14815">
        <v>-16.339876473163137</v>
      </c>
      <c r="C14815">
        <v>1</v>
      </c>
    </row>
    <row r="14816" spans="1:3" x14ac:dyDescent="0.2">
      <c r="A14816">
        <v>10.260928270387469</v>
      </c>
      <c r="B14816">
        <v>14.750590558553881</v>
      </c>
      <c r="C14816">
        <v>1</v>
      </c>
    </row>
    <row r="14817" spans="1:3" x14ac:dyDescent="0.2">
      <c r="A14817">
        <v>64.637314749543989</v>
      </c>
      <c r="B14817">
        <v>2.3588149793964561</v>
      </c>
      <c r="C14817">
        <v>1</v>
      </c>
    </row>
    <row r="14818" spans="1:3" x14ac:dyDescent="0.2">
      <c r="A14818">
        <v>44.383741806104481</v>
      </c>
      <c r="B14818">
        <v>51.234599936764866</v>
      </c>
      <c r="C14818">
        <v>1</v>
      </c>
    </row>
    <row r="14819" spans="1:3" x14ac:dyDescent="0.2">
      <c r="A14819">
        <v>22.762346322420761</v>
      </c>
      <c r="B14819">
        <v>23.002144642238122</v>
      </c>
      <c r="C14819">
        <v>1</v>
      </c>
    </row>
    <row r="14820" spans="1:3" x14ac:dyDescent="0.2">
      <c r="A14820">
        <v>22.616672980429009</v>
      </c>
      <c r="B14820">
        <v>9.3661419392737386</v>
      </c>
      <c r="C14820">
        <v>1</v>
      </c>
    </row>
    <row r="14821" spans="1:3" x14ac:dyDescent="0.2">
      <c r="A14821">
        <v>17.465173704553557</v>
      </c>
      <c r="B14821">
        <v>45.021024943580301</v>
      </c>
      <c r="C14821">
        <v>1</v>
      </c>
    </row>
    <row r="14822" spans="1:3" x14ac:dyDescent="0.2">
      <c r="A14822">
        <v>92.66606393803275</v>
      </c>
      <c r="B14822">
        <v>-10.962819897269455</v>
      </c>
      <c r="C14822">
        <v>1</v>
      </c>
    </row>
    <row r="14823" spans="1:3" x14ac:dyDescent="0.2">
      <c r="A14823">
        <v>3.5203959100427067</v>
      </c>
      <c r="B14823">
        <v>42.963576878467393</v>
      </c>
      <c r="C14823">
        <v>1</v>
      </c>
    </row>
    <row r="14824" spans="1:3" x14ac:dyDescent="0.2">
      <c r="A14824">
        <v>38.848600335041631</v>
      </c>
      <c r="B14824">
        <v>25.066119005264916</v>
      </c>
      <c r="C14824">
        <v>1</v>
      </c>
    </row>
    <row r="14825" spans="1:3" x14ac:dyDescent="0.2">
      <c r="A14825">
        <v>89.592278433817114</v>
      </c>
      <c r="B14825">
        <v>64.865663175129626</v>
      </c>
      <c r="C14825">
        <v>1</v>
      </c>
    </row>
    <row r="14826" spans="1:3" x14ac:dyDescent="0.2">
      <c r="A14826">
        <v>76.730981487187989</v>
      </c>
      <c r="B14826">
        <v>-26.71525213330948</v>
      </c>
      <c r="C14826">
        <v>1</v>
      </c>
    </row>
    <row r="14827" spans="1:3" x14ac:dyDescent="0.2">
      <c r="A14827">
        <v>22.259277974808334</v>
      </c>
      <c r="B14827">
        <v>-7.8306268796228551</v>
      </c>
      <c r="C14827">
        <v>1</v>
      </c>
    </row>
    <row r="14828" spans="1:3" x14ac:dyDescent="0.2">
      <c r="A14828">
        <v>93.138217054550935</v>
      </c>
      <c r="B14828">
        <v>62.505208436842935</v>
      </c>
      <c r="C14828">
        <v>1</v>
      </c>
    </row>
    <row r="14829" spans="1:3" x14ac:dyDescent="0.2">
      <c r="A14829">
        <v>24.216198384750278</v>
      </c>
      <c r="B14829">
        <v>-22.842301335601398</v>
      </c>
      <c r="C14829">
        <v>1</v>
      </c>
    </row>
    <row r="14830" spans="1:3" x14ac:dyDescent="0.2">
      <c r="A14830">
        <v>28.197221924741928</v>
      </c>
      <c r="B14830">
        <v>-1.3658358285677927</v>
      </c>
      <c r="C14830">
        <v>1</v>
      </c>
    </row>
    <row r="14831" spans="1:3" x14ac:dyDescent="0.2">
      <c r="A14831">
        <v>22.129937634454556</v>
      </c>
      <c r="B14831">
        <v>19.581211078834933</v>
      </c>
      <c r="C14831">
        <v>1</v>
      </c>
    </row>
    <row r="14832" spans="1:3" x14ac:dyDescent="0.2">
      <c r="A14832">
        <v>70.008950683234673</v>
      </c>
      <c r="B14832">
        <v>36.364515533512275</v>
      </c>
      <c r="C14832">
        <v>1</v>
      </c>
    </row>
    <row r="14833" spans="1:3" x14ac:dyDescent="0.2">
      <c r="A14833">
        <v>90.5016663282655</v>
      </c>
      <c r="B14833">
        <v>-16.044624692166352</v>
      </c>
      <c r="C14833">
        <v>1</v>
      </c>
    </row>
    <row r="14834" spans="1:3" x14ac:dyDescent="0.2">
      <c r="A14834">
        <v>70.997035458953377</v>
      </c>
      <c r="B14834">
        <v>33.150065902245856</v>
      </c>
      <c r="C14834">
        <v>1</v>
      </c>
    </row>
    <row r="14835" spans="1:3" x14ac:dyDescent="0.2">
      <c r="A14835">
        <v>44.771275149637503</v>
      </c>
      <c r="B14835">
        <v>15.087191840869359</v>
      </c>
      <c r="C14835">
        <v>1</v>
      </c>
    </row>
    <row r="14836" spans="1:3" x14ac:dyDescent="0.2">
      <c r="A14836">
        <v>73.973501222350166</v>
      </c>
      <c r="B14836">
        <v>-27.614237149588902</v>
      </c>
      <c r="C14836">
        <v>1</v>
      </c>
    </row>
    <row r="14837" spans="1:3" x14ac:dyDescent="0.2">
      <c r="A14837">
        <v>35.101768628314403</v>
      </c>
      <c r="B14837">
        <v>-14.853861418955868</v>
      </c>
      <c r="C14837">
        <v>1</v>
      </c>
    </row>
    <row r="14838" spans="1:3" x14ac:dyDescent="0.2">
      <c r="A14838">
        <v>92.491100436765024</v>
      </c>
      <c r="B14838">
        <v>-21.878779154684729</v>
      </c>
      <c r="C14838">
        <v>1</v>
      </c>
    </row>
    <row r="14839" spans="1:3" x14ac:dyDescent="0.2">
      <c r="A14839">
        <v>67.639730420991739</v>
      </c>
      <c r="B14839">
        <v>44.243248880097454</v>
      </c>
      <c r="C14839">
        <v>1</v>
      </c>
    </row>
    <row r="14840" spans="1:3" x14ac:dyDescent="0.2">
      <c r="A14840">
        <v>0.91629297601961013</v>
      </c>
      <c r="B14840">
        <v>-4.4540004972430225</v>
      </c>
      <c r="C14840">
        <v>1</v>
      </c>
    </row>
    <row r="14841" spans="1:3" x14ac:dyDescent="0.2">
      <c r="A14841">
        <v>36.961304701800493</v>
      </c>
      <c r="B14841">
        <v>48.43514602793536</v>
      </c>
      <c r="C14841">
        <v>1</v>
      </c>
    </row>
    <row r="14842" spans="1:3" x14ac:dyDescent="0.2">
      <c r="A14842">
        <v>18.129280043597618</v>
      </c>
      <c r="B14842">
        <v>19.091512347535705</v>
      </c>
      <c r="C14842">
        <v>1</v>
      </c>
    </row>
    <row r="14843" spans="1:3" x14ac:dyDescent="0.2">
      <c r="A14843">
        <v>87.040528879728157</v>
      </c>
      <c r="B14843">
        <v>31.207039179910005</v>
      </c>
      <c r="C14843">
        <v>1</v>
      </c>
    </row>
    <row r="14844" spans="1:3" x14ac:dyDescent="0.2">
      <c r="A14844">
        <v>47.850705276458186</v>
      </c>
      <c r="B14844">
        <v>42.029557368675555</v>
      </c>
      <c r="C14844">
        <v>1</v>
      </c>
    </row>
    <row r="14845" spans="1:3" x14ac:dyDescent="0.2">
      <c r="A14845">
        <v>0.2007456023140014</v>
      </c>
      <c r="B14845">
        <v>55.932327298186664</v>
      </c>
      <c r="C14845">
        <v>1</v>
      </c>
    </row>
    <row r="14846" spans="1:3" x14ac:dyDescent="0.2">
      <c r="A14846">
        <v>88.974145159850366</v>
      </c>
      <c r="B14846">
        <v>41.141568286184594</v>
      </c>
      <c r="C14846">
        <v>1</v>
      </c>
    </row>
    <row r="14847" spans="1:3" x14ac:dyDescent="0.2">
      <c r="A14847">
        <v>95.838650380428078</v>
      </c>
      <c r="B14847">
        <v>35.188642983784703</v>
      </c>
      <c r="C14847">
        <v>1</v>
      </c>
    </row>
    <row r="14848" spans="1:3" x14ac:dyDescent="0.2">
      <c r="A14848">
        <v>61.837181062691826</v>
      </c>
      <c r="B14848">
        <v>8.2377390047074499</v>
      </c>
      <c r="C14848">
        <v>1</v>
      </c>
    </row>
    <row r="14849" spans="1:3" x14ac:dyDescent="0.2">
      <c r="A14849">
        <v>86.694620274102832</v>
      </c>
      <c r="B14849">
        <v>-26.952505304888291</v>
      </c>
      <c r="C14849">
        <v>1</v>
      </c>
    </row>
    <row r="14850" spans="1:3" x14ac:dyDescent="0.2">
      <c r="A14850">
        <v>1.5869422576449002</v>
      </c>
      <c r="B14850">
        <v>-5.4110444215002218E-2</v>
      </c>
      <c r="C14850">
        <v>1</v>
      </c>
    </row>
    <row r="14851" spans="1:3" x14ac:dyDescent="0.2">
      <c r="A14851">
        <v>18.542622975683862</v>
      </c>
      <c r="B14851">
        <v>-20.536528472936119</v>
      </c>
      <c r="C14851">
        <v>1</v>
      </c>
    </row>
    <row r="14852" spans="1:3" x14ac:dyDescent="0.2">
      <c r="A14852">
        <v>65.439588536737446</v>
      </c>
      <c r="B14852">
        <v>57.941771389856527</v>
      </c>
      <c r="C14852">
        <v>1</v>
      </c>
    </row>
    <row r="14853" spans="1:3" x14ac:dyDescent="0.2">
      <c r="A14853">
        <v>54.972923923580105</v>
      </c>
      <c r="B14853">
        <v>42.922337810041711</v>
      </c>
      <c r="C14853">
        <v>1</v>
      </c>
    </row>
    <row r="14854" spans="1:3" x14ac:dyDescent="0.2">
      <c r="A14854">
        <v>50.455400672571031</v>
      </c>
      <c r="B14854">
        <v>-22.213276138411903</v>
      </c>
      <c r="C14854">
        <v>1</v>
      </c>
    </row>
    <row r="14855" spans="1:3" x14ac:dyDescent="0.2">
      <c r="A14855">
        <v>0.12795209413834752</v>
      </c>
      <c r="B14855">
        <v>67.939197106167526</v>
      </c>
      <c r="C14855">
        <v>1</v>
      </c>
    </row>
    <row r="14856" spans="1:3" x14ac:dyDescent="0.2">
      <c r="A14856">
        <v>19.986632002661672</v>
      </c>
      <c r="B14856">
        <v>37.140748792383107</v>
      </c>
      <c r="C14856">
        <v>1</v>
      </c>
    </row>
    <row r="14857" spans="1:3" x14ac:dyDescent="0.2">
      <c r="A14857">
        <v>59.053033310015444</v>
      </c>
      <c r="B14857">
        <v>42.082279347207049</v>
      </c>
      <c r="C14857">
        <v>1</v>
      </c>
    </row>
    <row r="14858" spans="1:3" x14ac:dyDescent="0.2">
      <c r="A14858">
        <v>55.110767035573481</v>
      </c>
      <c r="B14858">
        <v>-25.068108023051213</v>
      </c>
      <c r="C14858">
        <v>1</v>
      </c>
    </row>
    <row r="14859" spans="1:3" x14ac:dyDescent="0.2">
      <c r="A14859">
        <v>67.425282857218207</v>
      </c>
      <c r="B14859">
        <v>-24.769065502048822</v>
      </c>
      <c r="C14859">
        <v>1</v>
      </c>
    </row>
    <row r="14860" spans="1:3" x14ac:dyDescent="0.2">
      <c r="A14860">
        <v>25.977274411519733</v>
      </c>
      <c r="B14860">
        <v>-8.5135241902883649</v>
      </c>
      <c r="C14860">
        <v>1</v>
      </c>
    </row>
    <row r="14861" spans="1:3" x14ac:dyDescent="0.2">
      <c r="A14861">
        <v>21.922539446617641</v>
      </c>
      <c r="B14861">
        <v>29.419012269511754</v>
      </c>
      <c r="C14861">
        <v>1</v>
      </c>
    </row>
    <row r="14862" spans="1:3" x14ac:dyDescent="0.2">
      <c r="A14862">
        <v>30.330423444083578</v>
      </c>
      <c r="B14862">
        <v>24.583995514163696</v>
      </c>
      <c r="C14862">
        <v>1</v>
      </c>
    </row>
    <row r="14863" spans="1:3" x14ac:dyDescent="0.2">
      <c r="A14863">
        <v>58.547418879846106</v>
      </c>
      <c r="B14863">
        <v>-26.185351148710151</v>
      </c>
      <c r="C14863">
        <v>1</v>
      </c>
    </row>
    <row r="14864" spans="1:3" x14ac:dyDescent="0.2">
      <c r="A14864">
        <v>36.853999814093683</v>
      </c>
      <c r="B14864">
        <v>-5.8521574327781103</v>
      </c>
      <c r="C14864">
        <v>1</v>
      </c>
    </row>
    <row r="14865" spans="1:3" x14ac:dyDescent="0.2">
      <c r="A14865">
        <v>94.581325324326841</v>
      </c>
      <c r="B14865">
        <v>39.115169095937361</v>
      </c>
      <c r="C14865">
        <v>1</v>
      </c>
    </row>
    <row r="14866" spans="1:3" x14ac:dyDescent="0.2">
      <c r="A14866">
        <v>61.81139882807026</v>
      </c>
      <c r="B14866">
        <v>62.683784702185051</v>
      </c>
      <c r="C14866">
        <v>1</v>
      </c>
    </row>
    <row r="14867" spans="1:3" x14ac:dyDescent="0.2">
      <c r="A14867">
        <v>100.40096539159178</v>
      </c>
      <c r="B14867">
        <v>19.735898614765581</v>
      </c>
      <c r="C14867">
        <v>1</v>
      </c>
    </row>
    <row r="14868" spans="1:3" x14ac:dyDescent="0.2">
      <c r="A14868">
        <v>21.611606049273963</v>
      </c>
      <c r="B14868">
        <v>32.170305281575452</v>
      </c>
      <c r="C14868">
        <v>1</v>
      </c>
    </row>
    <row r="14869" spans="1:3" x14ac:dyDescent="0.2">
      <c r="A14869">
        <v>39.115126498237188</v>
      </c>
      <c r="B14869">
        <v>65.35302327610178</v>
      </c>
      <c r="C14869">
        <v>1</v>
      </c>
    </row>
    <row r="14870" spans="1:3" x14ac:dyDescent="0.2">
      <c r="A14870">
        <v>46.045410957131772</v>
      </c>
      <c r="B14870">
        <v>-27.716507585726553</v>
      </c>
      <c r="C14870">
        <v>1</v>
      </c>
    </row>
    <row r="14871" spans="1:3" x14ac:dyDescent="0.2">
      <c r="A14871">
        <v>69.013233100828074</v>
      </c>
      <c r="B14871">
        <v>15.033813032740255</v>
      </c>
      <c r="C14871">
        <v>1</v>
      </c>
    </row>
    <row r="14872" spans="1:3" x14ac:dyDescent="0.2">
      <c r="A14872">
        <v>23.852303376055865</v>
      </c>
      <c r="B14872">
        <v>48.392715412913631</v>
      </c>
      <c r="C14872">
        <v>1</v>
      </c>
    </row>
    <row r="14873" spans="1:3" x14ac:dyDescent="0.2">
      <c r="A14873">
        <v>1.4269654309652879</v>
      </c>
      <c r="B14873">
        <v>60.412431550953102</v>
      </c>
      <c r="C14873">
        <v>1</v>
      </c>
    </row>
    <row r="14874" spans="1:3" x14ac:dyDescent="0.2">
      <c r="A14874">
        <v>97.723156595480205</v>
      </c>
      <c r="B14874">
        <v>-29.600891893399425</v>
      </c>
      <c r="C14874">
        <v>1</v>
      </c>
    </row>
    <row r="14875" spans="1:3" x14ac:dyDescent="0.2">
      <c r="A14875">
        <v>67.211801239166903</v>
      </c>
      <c r="B14875">
        <v>32.327889347844078</v>
      </c>
      <c r="C14875">
        <v>1</v>
      </c>
    </row>
    <row r="14876" spans="1:3" x14ac:dyDescent="0.2">
      <c r="A14876">
        <v>64.875055848313792</v>
      </c>
      <c r="B14876">
        <v>47.866949781570327</v>
      </c>
      <c r="C14876">
        <v>1</v>
      </c>
    </row>
    <row r="14877" spans="1:3" x14ac:dyDescent="0.2">
      <c r="A14877">
        <v>92.324719856684155</v>
      </c>
      <c r="B14877">
        <v>45.061841237980857</v>
      </c>
      <c r="C14877">
        <v>1</v>
      </c>
    </row>
    <row r="14878" spans="1:3" x14ac:dyDescent="0.2">
      <c r="A14878">
        <v>25.254353747932935</v>
      </c>
      <c r="B14878">
        <v>8.1633569950712754</v>
      </c>
      <c r="C14878">
        <v>1</v>
      </c>
    </row>
    <row r="14879" spans="1:3" x14ac:dyDescent="0.2">
      <c r="A14879">
        <v>13.955772486365346</v>
      </c>
      <c r="B14879">
        <v>7.7096164183613993</v>
      </c>
      <c r="C14879">
        <v>1</v>
      </c>
    </row>
    <row r="14880" spans="1:3" x14ac:dyDescent="0.2">
      <c r="A14880">
        <v>22.562882213966155</v>
      </c>
      <c r="B14880">
        <v>22.040617850742585</v>
      </c>
      <c r="C14880">
        <v>1</v>
      </c>
    </row>
    <row r="14881" spans="1:3" x14ac:dyDescent="0.2">
      <c r="A14881">
        <v>45.563791255714484</v>
      </c>
      <c r="B14881">
        <v>10.083381775682255</v>
      </c>
      <c r="C14881">
        <v>1</v>
      </c>
    </row>
    <row r="14882" spans="1:3" x14ac:dyDescent="0.2">
      <c r="A14882">
        <v>4.1106604098452921</v>
      </c>
      <c r="B14882">
        <v>30.250219722626412</v>
      </c>
      <c r="C14882">
        <v>1</v>
      </c>
    </row>
    <row r="14883" spans="1:3" x14ac:dyDescent="0.2">
      <c r="A14883">
        <v>49.669293660570318</v>
      </c>
      <c r="B14883">
        <v>2.6463972417112984</v>
      </c>
      <c r="C14883">
        <v>1</v>
      </c>
    </row>
    <row r="14884" spans="1:3" x14ac:dyDescent="0.2">
      <c r="A14884">
        <v>96.480230148333476</v>
      </c>
      <c r="B14884">
        <v>-22.737033954170123</v>
      </c>
      <c r="C14884">
        <v>1</v>
      </c>
    </row>
    <row r="14885" spans="1:3" x14ac:dyDescent="0.2">
      <c r="A14885">
        <v>17.829765645574053</v>
      </c>
      <c r="B14885">
        <v>9.1130245965704546</v>
      </c>
      <c r="C14885">
        <v>1</v>
      </c>
    </row>
    <row r="14886" spans="1:3" x14ac:dyDescent="0.2">
      <c r="A14886">
        <v>94.722304649654859</v>
      </c>
      <c r="B14886">
        <v>69.789158847766032</v>
      </c>
      <c r="C14886">
        <v>1</v>
      </c>
    </row>
    <row r="14887" spans="1:3" x14ac:dyDescent="0.2">
      <c r="A14887">
        <v>49.166684236159277</v>
      </c>
      <c r="B14887">
        <v>53.105342710766735</v>
      </c>
      <c r="C14887">
        <v>1</v>
      </c>
    </row>
    <row r="14888" spans="1:3" x14ac:dyDescent="0.2">
      <c r="A14888">
        <v>67.750341015394241</v>
      </c>
      <c r="B14888">
        <v>12.986042651208592</v>
      </c>
      <c r="C14888">
        <v>1</v>
      </c>
    </row>
    <row r="14889" spans="1:3" x14ac:dyDescent="0.2">
      <c r="A14889">
        <v>93.336713090243904</v>
      </c>
      <c r="B14889">
        <v>28.622830889213795</v>
      </c>
      <c r="C14889">
        <v>1</v>
      </c>
    </row>
    <row r="14890" spans="1:3" x14ac:dyDescent="0.2">
      <c r="A14890">
        <v>36.016510920632207</v>
      </c>
      <c r="B14890">
        <v>-23.307910946091166</v>
      </c>
      <c r="C14890">
        <v>1</v>
      </c>
    </row>
    <row r="14891" spans="1:3" x14ac:dyDescent="0.2">
      <c r="A14891">
        <v>53.632458377591092</v>
      </c>
      <c r="B14891">
        <v>62.265081809592047</v>
      </c>
      <c r="C14891">
        <v>1</v>
      </c>
    </row>
    <row r="14892" spans="1:3" x14ac:dyDescent="0.2">
      <c r="A14892">
        <v>47.888191576860748</v>
      </c>
      <c r="B14892">
        <v>23.087049785692919</v>
      </c>
      <c r="C14892">
        <v>1</v>
      </c>
    </row>
    <row r="14893" spans="1:3" x14ac:dyDescent="0.2">
      <c r="A14893">
        <v>42.153861090039051</v>
      </c>
      <c r="B14893">
        <v>24.090336289498708</v>
      </c>
      <c r="C14893">
        <v>1</v>
      </c>
    </row>
    <row r="14894" spans="1:3" x14ac:dyDescent="0.2">
      <c r="A14894">
        <v>3.6047955172091513</v>
      </c>
      <c r="B14894">
        <v>-12.009042090702689</v>
      </c>
      <c r="C14894">
        <v>1</v>
      </c>
    </row>
    <row r="14895" spans="1:3" x14ac:dyDescent="0.2">
      <c r="A14895">
        <v>96.633837584794435</v>
      </c>
      <c r="B14895">
        <v>46.322531440892902</v>
      </c>
      <c r="C14895">
        <v>1</v>
      </c>
    </row>
    <row r="14896" spans="1:3" x14ac:dyDescent="0.2">
      <c r="A14896">
        <v>58.414498084717238</v>
      </c>
      <c r="B14896">
        <v>34.943387888806086</v>
      </c>
      <c r="C14896">
        <v>1</v>
      </c>
    </row>
    <row r="14897" spans="1:3" x14ac:dyDescent="0.2">
      <c r="A14897">
        <v>88.614146605627738</v>
      </c>
      <c r="B14897">
        <v>59.905068997058777</v>
      </c>
      <c r="C14897">
        <v>1</v>
      </c>
    </row>
    <row r="14898" spans="1:3" x14ac:dyDescent="0.2">
      <c r="A14898">
        <v>12.949890653632158</v>
      </c>
      <c r="B14898">
        <v>65.133723202665223</v>
      </c>
      <c r="C14898">
        <v>1</v>
      </c>
    </row>
    <row r="14899" spans="1:3" x14ac:dyDescent="0.2">
      <c r="A14899">
        <v>26.388168962430857</v>
      </c>
      <c r="B14899">
        <v>31.958576930971844</v>
      </c>
      <c r="C14899">
        <v>1</v>
      </c>
    </row>
    <row r="14900" spans="1:3" x14ac:dyDescent="0.2">
      <c r="A14900">
        <v>23.25469975326838</v>
      </c>
      <c r="B14900">
        <v>68.781383392479611</v>
      </c>
      <c r="C14900">
        <v>1</v>
      </c>
    </row>
    <row r="14901" spans="1:3" x14ac:dyDescent="0.2">
      <c r="A14901">
        <v>24.18378750160112</v>
      </c>
      <c r="B14901">
        <v>23.680271527166489</v>
      </c>
      <c r="C14901">
        <v>1</v>
      </c>
    </row>
    <row r="14902" spans="1:3" x14ac:dyDescent="0.2">
      <c r="A14902">
        <v>34.114384449219308</v>
      </c>
      <c r="B14902">
        <v>-18.892863472066509</v>
      </c>
      <c r="C14902">
        <v>1</v>
      </c>
    </row>
    <row r="14903" spans="1:3" x14ac:dyDescent="0.2">
      <c r="A14903">
        <v>54.490434847733923</v>
      </c>
      <c r="B14903">
        <v>56.004785793409184</v>
      </c>
      <c r="C14903">
        <v>1</v>
      </c>
    </row>
    <row r="14904" spans="1:3" x14ac:dyDescent="0.2">
      <c r="A14904">
        <v>32.505010956740961</v>
      </c>
      <c r="B14904">
        <v>36.379479256070567</v>
      </c>
      <c r="C14904">
        <v>1</v>
      </c>
    </row>
    <row r="14905" spans="1:3" x14ac:dyDescent="0.2">
      <c r="A14905">
        <v>16.373749601684676</v>
      </c>
      <c r="B14905">
        <v>59.457336483454483</v>
      </c>
      <c r="C14905">
        <v>1</v>
      </c>
    </row>
    <row r="14906" spans="1:3" x14ac:dyDescent="0.2">
      <c r="A14906">
        <v>43.988988423760006</v>
      </c>
      <c r="B14906">
        <v>55.196828470189629</v>
      </c>
      <c r="C14906">
        <v>1</v>
      </c>
    </row>
    <row r="14907" spans="1:3" x14ac:dyDescent="0.2">
      <c r="A14907">
        <v>62.510814835433045</v>
      </c>
      <c r="B14907">
        <v>-4.0449487722072099</v>
      </c>
      <c r="C14907">
        <v>1</v>
      </c>
    </row>
    <row r="14908" spans="1:3" x14ac:dyDescent="0.2">
      <c r="A14908">
        <v>59.327092923616824</v>
      </c>
      <c r="B14908">
        <v>40.442548360896112</v>
      </c>
      <c r="C14908">
        <v>1</v>
      </c>
    </row>
    <row r="14909" spans="1:3" x14ac:dyDescent="0.2">
      <c r="A14909">
        <v>76.368731543514144</v>
      </c>
      <c r="B14909">
        <v>64.591223804771303</v>
      </c>
      <c r="C14909">
        <v>1</v>
      </c>
    </row>
    <row r="14910" spans="1:3" x14ac:dyDescent="0.2">
      <c r="A14910">
        <v>56.276380399900759</v>
      </c>
      <c r="B14910">
        <v>-22.731453899681647</v>
      </c>
      <c r="C14910">
        <v>1</v>
      </c>
    </row>
    <row r="14911" spans="1:3" x14ac:dyDescent="0.2">
      <c r="A14911">
        <v>3.4731996511170733</v>
      </c>
      <c r="B14911">
        <v>34.271716684811835</v>
      </c>
      <c r="C14911">
        <v>1</v>
      </c>
    </row>
    <row r="14912" spans="1:3" x14ac:dyDescent="0.2">
      <c r="A14912">
        <v>8.3687561963209198</v>
      </c>
      <c r="B14912">
        <v>-23.900299687825306</v>
      </c>
      <c r="C14912">
        <v>1</v>
      </c>
    </row>
    <row r="14913" spans="1:3" x14ac:dyDescent="0.2">
      <c r="A14913">
        <v>1.116272091320782</v>
      </c>
      <c r="B14913">
        <v>66.561965918248745</v>
      </c>
      <c r="C14913">
        <v>1</v>
      </c>
    </row>
    <row r="14914" spans="1:3" x14ac:dyDescent="0.2">
      <c r="A14914">
        <v>62.790423118100819</v>
      </c>
      <c r="B14914">
        <v>-15.048076971231012</v>
      </c>
      <c r="C14914">
        <v>1</v>
      </c>
    </row>
    <row r="14915" spans="1:3" x14ac:dyDescent="0.2">
      <c r="A14915">
        <v>6.0063445966270823</v>
      </c>
      <c r="B14915">
        <v>11.122789477483337</v>
      </c>
      <c r="C14915">
        <v>1</v>
      </c>
    </row>
    <row r="14916" spans="1:3" x14ac:dyDescent="0.2">
      <c r="A14916">
        <v>47.600918067830293</v>
      </c>
      <c r="B14916">
        <v>-26.255114884409952</v>
      </c>
      <c r="C14916">
        <v>1</v>
      </c>
    </row>
    <row r="14917" spans="1:3" x14ac:dyDescent="0.2">
      <c r="A14917">
        <v>85.854424937357265</v>
      </c>
      <c r="B14917">
        <v>63.270077506229526</v>
      </c>
      <c r="C14917">
        <v>1</v>
      </c>
    </row>
    <row r="14918" spans="1:3" x14ac:dyDescent="0.2">
      <c r="A14918">
        <v>89.435012176255356</v>
      </c>
      <c r="B14918">
        <v>51.457627671472196</v>
      </c>
      <c r="C14918">
        <v>1</v>
      </c>
    </row>
    <row r="14919" spans="1:3" x14ac:dyDescent="0.2">
      <c r="A14919">
        <v>82.152789949691623</v>
      </c>
      <c r="B14919">
        <v>53.20327647561615</v>
      </c>
      <c r="C14919">
        <v>1</v>
      </c>
    </row>
    <row r="14920" spans="1:3" x14ac:dyDescent="0.2">
      <c r="A14920">
        <v>86.040029593427334</v>
      </c>
      <c r="B14920">
        <v>-0.32251363253395482</v>
      </c>
      <c r="C14920">
        <v>1</v>
      </c>
    </row>
    <row r="14921" spans="1:3" x14ac:dyDescent="0.2">
      <c r="A14921">
        <v>51.377883497423738</v>
      </c>
      <c r="B14921">
        <v>26.819712367590171</v>
      </c>
      <c r="C14921">
        <v>1</v>
      </c>
    </row>
    <row r="14922" spans="1:3" x14ac:dyDescent="0.2">
      <c r="A14922">
        <v>46.065949405276719</v>
      </c>
      <c r="B14922">
        <v>68.861537965377806</v>
      </c>
      <c r="C14922">
        <v>1</v>
      </c>
    </row>
    <row r="14923" spans="1:3" x14ac:dyDescent="0.2">
      <c r="A14923">
        <v>38.093585930293905</v>
      </c>
      <c r="B14923">
        <v>66.991214469477541</v>
      </c>
      <c r="C14923">
        <v>1</v>
      </c>
    </row>
    <row r="14924" spans="1:3" x14ac:dyDescent="0.2">
      <c r="A14924">
        <v>30.544437425353276</v>
      </c>
      <c r="B14924">
        <v>-12.750033509901087</v>
      </c>
      <c r="C14924">
        <v>1</v>
      </c>
    </row>
    <row r="14925" spans="1:3" x14ac:dyDescent="0.2">
      <c r="A14925">
        <v>82.723969268716601</v>
      </c>
      <c r="B14925">
        <v>-27.527092492371281</v>
      </c>
      <c r="C14925">
        <v>1</v>
      </c>
    </row>
    <row r="14926" spans="1:3" x14ac:dyDescent="0.2">
      <c r="A14926">
        <v>98.4502044914028</v>
      </c>
      <c r="B14926">
        <v>26.191377849800503</v>
      </c>
      <c r="C14926">
        <v>1</v>
      </c>
    </row>
    <row r="14927" spans="1:3" x14ac:dyDescent="0.2">
      <c r="A14927">
        <v>53.71863804641481</v>
      </c>
      <c r="B14927">
        <v>20.712173642614545</v>
      </c>
      <c r="C14927">
        <v>1</v>
      </c>
    </row>
    <row r="14928" spans="1:3" x14ac:dyDescent="0.2">
      <c r="A14928">
        <v>89.262490536955795</v>
      </c>
      <c r="B14928">
        <v>35.631815323749692</v>
      </c>
      <c r="C14928">
        <v>1</v>
      </c>
    </row>
    <row r="14929" spans="1:3" x14ac:dyDescent="0.2">
      <c r="A14929">
        <v>64.482058799380795</v>
      </c>
      <c r="B14929">
        <v>29.402407311147655</v>
      </c>
      <c r="C14929">
        <v>1</v>
      </c>
    </row>
    <row r="14930" spans="1:3" x14ac:dyDescent="0.2">
      <c r="A14930">
        <v>65.815121879582591</v>
      </c>
      <c r="B14930">
        <v>29.3403657316628</v>
      </c>
      <c r="C14930">
        <v>1</v>
      </c>
    </row>
    <row r="14931" spans="1:3" x14ac:dyDescent="0.2">
      <c r="A14931">
        <v>24.490909032923739</v>
      </c>
      <c r="B14931">
        <v>12.082673961415104</v>
      </c>
      <c r="C14931">
        <v>1</v>
      </c>
    </row>
    <row r="14932" spans="1:3" x14ac:dyDescent="0.2">
      <c r="A14932">
        <v>95.525771746953978</v>
      </c>
      <c r="B14932">
        <v>53.150336944961651</v>
      </c>
      <c r="C14932">
        <v>1</v>
      </c>
    </row>
    <row r="14933" spans="1:3" x14ac:dyDescent="0.2">
      <c r="A14933">
        <v>23.839459692866569</v>
      </c>
      <c r="B14933">
        <v>-14.193699646208541</v>
      </c>
      <c r="C14933">
        <v>1</v>
      </c>
    </row>
    <row r="14934" spans="1:3" x14ac:dyDescent="0.2">
      <c r="A14934">
        <v>33.424615487443454</v>
      </c>
      <c r="B14934">
        <v>59.961254489774163</v>
      </c>
      <c r="C14934">
        <v>1</v>
      </c>
    </row>
    <row r="14935" spans="1:3" x14ac:dyDescent="0.2">
      <c r="A14935">
        <v>50.884747090507567</v>
      </c>
      <c r="B14935">
        <v>7.5209191248476159</v>
      </c>
      <c r="C14935">
        <v>1</v>
      </c>
    </row>
    <row r="14936" spans="1:3" x14ac:dyDescent="0.2">
      <c r="A14936">
        <v>39.916133485345419</v>
      </c>
      <c r="B14936">
        <v>37.486422466761468</v>
      </c>
      <c r="C14936">
        <v>1</v>
      </c>
    </row>
    <row r="14937" spans="1:3" x14ac:dyDescent="0.2">
      <c r="A14937">
        <v>91.168883174023321</v>
      </c>
      <c r="B14937">
        <v>-6.4264539143652435</v>
      </c>
      <c r="C14937">
        <v>1</v>
      </c>
    </row>
    <row r="14938" spans="1:3" x14ac:dyDescent="0.2">
      <c r="A14938">
        <v>95.046624379464689</v>
      </c>
      <c r="B14938">
        <v>65.956532199717927</v>
      </c>
      <c r="C14938">
        <v>1</v>
      </c>
    </row>
    <row r="14939" spans="1:3" x14ac:dyDescent="0.2">
      <c r="A14939">
        <v>50.283055300909346</v>
      </c>
      <c r="B14939">
        <v>-16.552759360258825</v>
      </c>
      <c r="C14939">
        <v>1</v>
      </c>
    </row>
    <row r="14940" spans="1:3" x14ac:dyDescent="0.2">
      <c r="A14940">
        <v>76.380148215008148</v>
      </c>
      <c r="B14940">
        <v>56.22044628468511</v>
      </c>
      <c r="C14940">
        <v>1</v>
      </c>
    </row>
    <row r="14941" spans="1:3" x14ac:dyDescent="0.2">
      <c r="A14941">
        <v>84.498560147746389</v>
      </c>
      <c r="B14941">
        <v>41.973655171966385</v>
      </c>
      <c r="C14941">
        <v>1</v>
      </c>
    </row>
    <row r="14942" spans="1:3" x14ac:dyDescent="0.2">
      <c r="A14942">
        <v>84.398889851024578</v>
      </c>
      <c r="B14942">
        <v>49.598369669932154</v>
      </c>
      <c r="C14942">
        <v>1</v>
      </c>
    </row>
    <row r="14943" spans="1:3" x14ac:dyDescent="0.2">
      <c r="A14943">
        <v>8.0976791019752525</v>
      </c>
      <c r="B14943">
        <v>-28.886598862838682</v>
      </c>
      <c r="C14943">
        <v>1</v>
      </c>
    </row>
    <row r="14944" spans="1:3" x14ac:dyDescent="0.2">
      <c r="A14944">
        <v>84.463382689481108</v>
      </c>
      <c r="B14944">
        <v>-18.351740052801475</v>
      </c>
      <c r="C14944">
        <v>1</v>
      </c>
    </row>
    <row r="14945" spans="1:3" x14ac:dyDescent="0.2">
      <c r="A14945">
        <v>39.046363955512071</v>
      </c>
      <c r="B14945">
        <v>65.356750113778858</v>
      </c>
      <c r="C14945">
        <v>1</v>
      </c>
    </row>
    <row r="14946" spans="1:3" x14ac:dyDescent="0.2">
      <c r="A14946">
        <v>44.093387611956445</v>
      </c>
      <c r="B14946">
        <v>-20.218658466190895</v>
      </c>
      <c r="C14946">
        <v>1</v>
      </c>
    </row>
    <row r="14947" spans="1:3" x14ac:dyDescent="0.2">
      <c r="A14947">
        <v>14.055843268373946</v>
      </c>
      <c r="B14947">
        <v>-0.82428340809227052</v>
      </c>
      <c r="C14947">
        <v>1</v>
      </c>
    </row>
    <row r="14948" spans="1:3" x14ac:dyDescent="0.2">
      <c r="A14948">
        <v>53.973105546817131</v>
      </c>
      <c r="B14948">
        <v>37.767949259703769</v>
      </c>
      <c r="C14948">
        <v>1</v>
      </c>
    </row>
    <row r="14949" spans="1:3" x14ac:dyDescent="0.2">
      <c r="A14949">
        <v>12.749633561362774</v>
      </c>
      <c r="B14949">
        <v>46.627125754522865</v>
      </c>
      <c r="C14949">
        <v>1</v>
      </c>
    </row>
    <row r="14950" spans="1:3" x14ac:dyDescent="0.2">
      <c r="A14950">
        <v>85.963482976966048</v>
      </c>
      <c r="B14950">
        <v>-24.321681123056898</v>
      </c>
      <c r="C14950">
        <v>1</v>
      </c>
    </row>
    <row r="14951" spans="1:3" x14ac:dyDescent="0.2">
      <c r="A14951">
        <v>21.276042939855511</v>
      </c>
      <c r="B14951">
        <v>50.447418654854303</v>
      </c>
      <c r="C14951">
        <v>1</v>
      </c>
    </row>
    <row r="14952" spans="1:3" x14ac:dyDescent="0.2">
      <c r="A14952">
        <v>48.325497163312392</v>
      </c>
      <c r="B14952">
        <v>-11.28779875135027</v>
      </c>
      <c r="C14952">
        <v>1</v>
      </c>
    </row>
    <row r="14953" spans="1:3" x14ac:dyDescent="0.2">
      <c r="A14953">
        <v>0.14934666530222462</v>
      </c>
      <c r="B14953">
        <v>52.523437078582262</v>
      </c>
      <c r="C14953">
        <v>1</v>
      </c>
    </row>
    <row r="14954" spans="1:3" x14ac:dyDescent="0.2">
      <c r="A14954">
        <v>42.732639398912788</v>
      </c>
      <c r="B14954">
        <v>26.94973771705908</v>
      </c>
      <c r="C14954">
        <v>1</v>
      </c>
    </row>
    <row r="14955" spans="1:3" x14ac:dyDescent="0.2">
      <c r="A14955">
        <v>22.627405976528021</v>
      </c>
      <c r="B14955">
        <v>38.317166368607644</v>
      </c>
      <c r="C14955">
        <v>1</v>
      </c>
    </row>
    <row r="14956" spans="1:3" x14ac:dyDescent="0.2">
      <c r="A14956">
        <v>11.177331610780884</v>
      </c>
      <c r="B14956">
        <v>8.0615187463134745</v>
      </c>
      <c r="C14956">
        <v>1</v>
      </c>
    </row>
    <row r="14957" spans="1:3" x14ac:dyDescent="0.2">
      <c r="A14957">
        <v>74.014823487747918</v>
      </c>
      <c r="B14957">
        <v>36.772052688392066</v>
      </c>
      <c r="C14957">
        <v>1</v>
      </c>
    </row>
    <row r="14958" spans="1:3" x14ac:dyDescent="0.2">
      <c r="A14958">
        <v>70.703095531556258</v>
      </c>
      <c r="B14958">
        <v>-23.423039470919655</v>
      </c>
      <c r="C14958">
        <v>1</v>
      </c>
    </row>
    <row r="14959" spans="1:3" x14ac:dyDescent="0.2">
      <c r="A14959">
        <v>19.370106382475978</v>
      </c>
      <c r="B14959">
        <v>-23.021641910213859</v>
      </c>
      <c r="C14959">
        <v>1</v>
      </c>
    </row>
    <row r="14960" spans="1:3" x14ac:dyDescent="0.2">
      <c r="A14960">
        <v>72.455757359951562</v>
      </c>
      <c r="B14960">
        <v>46.971858431565892</v>
      </c>
      <c r="C14960">
        <v>1</v>
      </c>
    </row>
    <row r="14961" spans="1:3" x14ac:dyDescent="0.2">
      <c r="A14961">
        <v>65.494099206797841</v>
      </c>
      <c r="B14961">
        <v>12.880481562027441</v>
      </c>
      <c r="C14961">
        <v>1</v>
      </c>
    </row>
    <row r="14962" spans="1:3" x14ac:dyDescent="0.2">
      <c r="A14962">
        <v>50.444063120403442</v>
      </c>
      <c r="B14962">
        <v>34.777475359908053</v>
      </c>
      <c r="C14962">
        <v>1</v>
      </c>
    </row>
    <row r="14963" spans="1:3" x14ac:dyDescent="0.2">
      <c r="A14963">
        <v>25.075422428857713</v>
      </c>
      <c r="B14963">
        <v>33.212403108167607</v>
      </c>
      <c r="C14963">
        <v>1</v>
      </c>
    </row>
    <row r="14964" spans="1:3" x14ac:dyDescent="0.2">
      <c r="A14964">
        <v>73.364930967331574</v>
      </c>
      <c r="B14964">
        <v>-6.2754785433131914</v>
      </c>
      <c r="C14964">
        <v>1</v>
      </c>
    </row>
    <row r="14965" spans="1:3" x14ac:dyDescent="0.2">
      <c r="A14965">
        <v>68.775477443356536</v>
      </c>
      <c r="B14965">
        <v>16.410299860253247</v>
      </c>
      <c r="C14965">
        <v>1</v>
      </c>
    </row>
    <row r="14966" spans="1:3" x14ac:dyDescent="0.2">
      <c r="A14966">
        <v>53.175512809222312</v>
      </c>
      <c r="B14966">
        <v>5.5374401890432665</v>
      </c>
      <c r="C14966">
        <v>1</v>
      </c>
    </row>
    <row r="14967" spans="1:3" x14ac:dyDescent="0.2">
      <c r="A14967">
        <v>51.075993435899015</v>
      </c>
      <c r="B14967">
        <v>15.873766525714665</v>
      </c>
      <c r="C14967">
        <v>1</v>
      </c>
    </row>
    <row r="14968" spans="1:3" x14ac:dyDescent="0.2">
      <c r="A14968">
        <v>3.7741634248378766</v>
      </c>
      <c r="B14968">
        <v>9.9420859505664723</v>
      </c>
      <c r="C14968">
        <v>1</v>
      </c>
    </row>
    <row r="14969" spans="1:3" x14ac:dyDescent="0.2">
      <c r="A14969">
        <v>7.0569808336061612</v>
      </c>
      <c r="B14969">
        <v>-7.1861743123189541</v>
      </c>
      <c r="C14969">
        <v>1</v>
      </c>
    </row>
    <row r="14970" spans="1:3" x14ac:dyDescent="0.2">
      <c r="A14970">
        <v>28.885876415752989</v>
      </c>
      <c r="B14970">
        <v>29.005687322500897</v>
      </c>
      <c r="C14970">
        <v>1</v>
      </c>
    </row>
    <row r="14971" spans="1:3" x14ac:dyDescent="0.2">
      <c r="A14971">
        <v>66.909969139489931</v>
      </c>
      <c r="B14971">
        <v>41.76482523505004</v>
      </c>
      <c r="C14971">
        <v>1</v>
      </c>
    </row>
    <row r="14972" spans="1:3" x14ac:dyDescent="0.2">
      <c r="A14972">
        <v>98.668737256263213</v>
      </c>
      <c r="B14972">
        <v>57.130350876983499</v>
      </c>
      <c r="C14972">
        <v>1</v>
      </c>
    </row>
    <row r="14973" spans="1:3" x14ac:dyDescent="0.2">
      <c r="A14973">
        <v>17.392982207187647</v>
      </c>
      <c r="B14973">
        <v>54.828678293737255</v>
      </c>
      <c r="C14973">
        <v>1</v>
      </c>
    </row>
    <row r="14974" spans="1:3" x14ac:dyDescent="0.2">
      <c r="A14974">
        <v>17.093414988745106</v>
      </c>
      <c r="B14974">
        <v>-5.0033690903029182</v>
      </c>
      <c r="C14974">
        <v>1</v>
      </c>
    </row>
    <row r="14975" spans="1:3" x14ac:dyDescent="0.2">
      <c r="A14975">
        <v>33.721614521840038</v>
      </c>
      <c r="B14975">
        <v>19.449192797711881</v>
      </c>
      <c r="C14975">
        <v>1</v>
      </c>
    </row>
    <row r="14976" spans="1:3" x14ac:dyDescent="0.2">
      <c r="A14976">
        <v>47.130284326533889</v>
      </c>
      <c r="B14976">
        <v>13.242482396252356</v>
      </c>
      <c r="C14976">
        <v>1</v>
      </c>
    </row>
    <row r="14977" spans="1:3" x14ac:dyDescent="0.2">
      <c r="A14977">
        <v>70.001673589559203</v>
      </c>
      <c r="B14977">
        <v>-17.853774407225494</v>
      </c>
      <c r="C14977">
        <v>1</v>
      </c>
    </row>
    <row r="14978" spans="1:3" x14ac:dyDescent="0.2">
      <c r="A14978">
        <v>46.183324251786082</v>
      </c>
      <c r="B14978">
        <v>46.345117312304325</v>
      </c>
      <c r="C14978">
        <v>1</v>
      </c>
    </row>
    <row r="14979" spans="1:3" x14ac:dyDescent="0.2">
      <c r="A14979">
        <v>78.268992800114958</v>
      </c>
      <c r="B14979">
        <v>67.112201942169108</v>
      </c>
      <c r="C14979">
        <v>1</v>
      </c>
    </row>
    <row r="14980" spans="1:3" x14ac:dyDescent="0.2">
      <c r="A14980">
        <v>81.790776298210403</v>
      </c>
      <c r="B14980">
        <v>18.887892764670625</v>
      </c>
      <c r="C14980">
        <v>1</v>
      </c>
    </row>
    <row r="14981" spans="1:3" x14ac:dyDescent="0.2">
      <c r="A14981">
        <v>24.736009195736901</v>
      </c>
      <c r="B14981">
        <v>63.322089542514135</v>
      </c>
      <c r="C14981">
        <v>1</v>
      </c>
    </row>
    <row r="14982" spans="1:3" x14ac:dyDescent="0.2">
      <c r="A14982">
        <v>72.685104996649386</v>
      </c>
      <c r="B14982">
        <v>10.624889930446642</v>
      </c>
      <c r="C14982">
        <v>1</v>
      </c>
    </row>
    <row r="14983" spans="1:3" x14ac:dyDescent="0.2">
      <c r="A14983">
        <v>20.454133360106333</v>
      </c>
      <c r="B14983">
        <v>-28.10682747979148</v>
      </c>
      <c r="C14983">
        <v>1</v>
      </c>
    </row>
    <row r="14984" spans="1:3" x14ac:dyDescent="0.2">
      <c r="A14984">
        <v>41.589748971260022</v>
      </c>
      <c r="B14984">
        <v>-19.678269718635342</v>
      </c>
      <c r="C14984">
        <v>1</v>
      </c>
    </row>
    <row r="14985" spans="1:3" x14ac:dyDescent="0.2">
      <c r="A14985">
        <v>67.504053481129688</v>
      </c>
      <c r="B14985">
        <v>50.016528093134241</v>
      </c>
      <c r="C14985">
        <v>1</v>
      </c>
    </row>
    <row r="14986" spans="1:3" x14ac:dyDescent="0.2">
      <c r="A14986">
        <v>85.227422812972279</v>
      </c>
      <c r="B14986">
        <v>26.659290432267781</v>
      </c>
      <c r="C14986">
        <v>1</v>
      </c>
    </row>
    <row r="14987" spans="1:3" x14ac:dyDescent="0.2">
      <c r="A14987">
        <v>9.9344923977787918</v>
      </c>
      <c r="B14987">
        <v>54.694880380740827</v>
      </c>
      <c r="C14987">
        <v>1</v>
      </c>
    </row>
    <row r="14988" spans="1:3" x14ac:dyDescent="0.2">
      <c r="A14988">
        <v>52.833475859342819</v>
      </c>
      <c r="B14988">
        <v>42.779964764757935</v>
      </c>
      <c r="C14988">
        <v>1</v>
      </c>
    </row>
    <row r="14989" spans="1:3" x14ac:dyDescent="0.2">
      <c r="A14989">
        <v>12.22741490196888</v>
      </c>
      <c r="B14989">
        <v>-8.2742438072633888</v>
      </c>
      <c r="C14989">
        <v>1</v>
      </c>
    </row>
    <row r="14990" spans="1:3" x14ac:dyDescent="0.2">
      <c r="A14990">
        <v>58.682366377108096</v>
      </c>
      <c r="B14990">
        <v>7.185551533582462</v>
      </c>
      <c r="C14990">
        <v>1</v>
      </c>
    </row>
    <row r="14991" spans="1:3" x14ac:dyDescent="0.2">
      <c r="A14991">
        <v>73.295267120419396</v>
      </c>
      <c r="B14991">
        <v>51.484525830876393</v>
      </c>
      <c r="C14991">
        <v>1</v>
      </c>
    </row>
    <row r="14992" spans="1:3" x14ac:dyDescent="0.2">
      <c r="A14992">
        <v>56.203795838017065</v>
      </c>
      <c r="B14992">
        <v>-1.0734062026758586</v>
      </c>
      <c r="C14992">
        <v>1</v>
      </c>
    </row>
    <row r="14993" spans="1:3" x14ac:dyDescent="0.2">
      <c r="A14993">
        <v>71.43363289439128</v>
      </c>
      <c r="B14993">
        <v>4.9469726262680496</v>
      </c>
      <c r="C14993">
        <v>1</v>
      </c>
    </row>
    <row r="14994" spans="1:3" x14ac:dyDescent="0.2">
      <c r="A14994">
        <v>65.434280105052508</v>
      </c>
      <c r="B14994">
        <v>33.231339166195689</v>
      </c>
      <c r="C14994">
        <v>1</v>
      </c>
    </row>
    <row r="14995" spans="1:3" x14ac:dyDescent="0.2">
      <c r="A14995">
        <v>98.144925557742809</v>
      </c>
      <c r="B14995">
        <v>60.320535650924128</v>
      </c>
      <c r="C14995">
        <v>1</v>
      </c>
    </row>
    <row r="14996" spans="1:3" x14ac:dyDescent="0.2">
      <c r="A14996">
        <v>12.851845138954427</v>
      </c>
      <c r="B14996">
        <v>10.953200240430668</v>
      </c>
      <c r="C14996">
        <v>1</v>
      </c>
    </row>
    <row r="14997" spans="1:3" x14ac:dyDescent="0.2">
      <c r="A14997">
        <v>99.032732454305474</v>
      </c>
      <c r="B14997">
        <v>42.199859115116439</v>
      </c>
      <c r="C14997">
        <v>1</v>
      </c>
    </row>
    <row r="14998" spans="1:3" x14ac:dyDescent="0.2">
      <c r="A14998">
        <v>27.150269373590611</v>
      </c>
      <c r="B14998">
        <v>48.441418533088353</v>
      </c>
      <c r="C14998">
        <v>1</v>
      </c>
    </row>
    <row r="14999" spans="1:3" x14ac:dyDescent="0.2">
      <c r="A14999">
        <v>81.543916275125596</v>
      </c>
      <c r="B14999">
        <v>5.0025224751609798</v>
      </c>
      <c r="C14999">
        <v>1</v>
      </c>
    </row>
    <row r="15000" spans="1:3" x14ac:dyDescent="0.2">
      <c r="A15000">
        <v>16.67017545821092</v>
      </c>
      <c r="B15000">
        <v>32.841528305091984</v>
      </c>
      <c r="C15000">
        <v>1</v>
      </c>
    </row>
    <row r="15001" spans="1:3" x14ac:dyDescent="0.2">
      <c r="A15001">
        <v>41.063246681573411</v>
      </c>
      <c r="B15001">
        <v>61.313227753407972</v>
      </c>
      <c r="C15001">
        <v>1</v>
      </c>
    </row>
    <row r="15002" spans="1:3" x14ac:dyDescent="0.2">
      <c r="A15002">
        <v>60.31912087106646</v>
      </c>
      <c r="B15002">
        <v>62.101399199191121</v>
      </c>
      <c r="C15002">
        <v>1</v>
      </c>
    </row>
    <row r="15003" spans="1:3" x14ac:dyDescent="0.2">
      <c r="A15003">
        <v>88.429357845284756</v>
      </c>
      <c r="B15003">
        <v>26.441375752552439</v>
      </c>
      <c r="C15003">
        <v>1</v>
      </c>
    </row>
    <row r="15004" spans="1:3" x14ac:dyDescent="0.2">
      <c r="A15004">
        <v>40.397908834236027</v>
      </c>
      <c r="B15004">
        <v>-10.94729760166064</v>
      </c>
      <c r="C15004">
        <v>1</v>
      </c>
    </row>
    <row r="15005" spans="1:3" x14ac:dyDescent="0.2">
      <c r="A15005">
        <v>66.624707258181274</v>
      </c>
      <c r="B15005">
        <v>-6.3551159543259033</v>
      </c>
      <c r="C15005">
        <v>1</v>
      </c>
    </row>
    <row r="15006" spans="1:3" x14ac:dyDescent="0.2">
      <c r="A15006">
        <v>24.159251461945392</v>
      </c>
      <c r="B15006">
        <v>-10.348806171888164</v>
      </c>
      <c r="C15006">
        <v>1</v>
      </c>
    </row>
    <row r="15007" spans="1:3" x14ac:dyDescent="0.2">
      <c r="A15007">
        <v>36.007616636529249</v>
      </c>
      <c r="B15007">
        <v>54.372152828005838</v>
      </c>
      <c r="C15007">
        <v>1</v>
      </c>
    </row>
    <row r="15008" spans="1:3" x14ac:dyDescent="0.2">
      <c r="A15008">
        <v>4.4230286087077859</v>
      </c>
      <c r="B15008">
        <v>62.221382427366962</v>
      </c>
      <c r="C15008">
        <v>1</v>
      </c>
    </row>
    <row r="15009" spans="1:3" x14ac:dyDescent="0.2">
      <c r="A15009">
        <v>29.472198202639646</v>
      </c>
      <c r="B15009">
        <v>64.834735951884824</v>
      </c>
      <c r="C15009">
        <v>1</v>
      </c>
    </row>
    <row r="15010" spans="1:3" x14ac:dyDescent="0.2">
      <c r="A15010">
        <v>47.349702046004339</v>
      </c>
      <c r="B15010">
        <v>11.996670513287015</v>
      </c>
      <c r="C15010">
        <v>1</v>
      </c>
    </row>
    <row r="15011" spans="1:3" x14ac:dyDescent="0.2">
      <c r="A15011">
        <v>20.095503583146357</v>
      </c>
      <c r="B15011">
        <v>20.065810211303962</v>
      </c>
      <c r="C15011">
        <v>1</v>
      </c>
    </row>
    <row r="15012" spans="1:3" x14ac:dyDescent="0.2">
      <c r="A15012">
        <v>34.369347665874045</v>
      </c>
      <c r="B15012">
        <v>16.737464545667819</v>
      </c>
      <c r="C15012">
        <v>1</v>
      </c>
    </row>
    <row r="15013" spans="1:3" x14ac:dyDescent="0.2">
      <c r="A15013">
        <v>33.98268282096894</v>
      </c>
      <c r="B15013">
        <v>-23.527965856022412</v>
      </c>
      <c r="C15013">
        <v>1</v>
      </c>
    </row>
    <row r="15014" spans="1:3" x14ac:dyDescent="0.2">
      <c r="A15014">
        <v>8.9426436594152374</v>
      </c>
      <c r="B15014">
        <v>16.261727583014356</v>
      </c>
      <c r="C15014">
        <v>1</v>
      </c>
    </row>
    <row r="15015" spans="1:3" x14ac:dyDescent="0.2">
      <c r="A15015">
        <v>30.800070108982684</v>
      </c>
      <c r="B15015">
        <v>63.172355128691507</v>
      </c>
      <c r="C15015">
        <v>1</v>
      </c>
    </row>
    <row r="15016" spans="1:3" x14ac:dyDescent="0.2">
      <c r="A15016">
        <v>85.025256760798385</v>
      </c>
      <c r="B15016">
        <v>7.5138818070287599</v>
      </c>
      <c r="C15016">
        <v>1</v>
      </c>
    </row>
    <row r="15017" spans="1:3" x14ac:dyDescent="0.2">
      <c r="A15017">
        <v>69.303002841964457</v>
      </c>
      <c r="B15017">
        <v>-19.978141639875886</v>
      </c>
      <c r="C15017">
        <v>1</v>
      </c>
    </row>
    <row r="15018" spans="1:3" x14ac:dyDescent="0.2">
      <c r="A15018">
        <v>6.6877507622338017</v>
      </c>
      <c r="B15018">
        <v>12.236470316661659</v>
      </c>
      <c r="C15018">
        <v>1</v>
      </c>
    </row>
    <row r="15019" spans="1:3" x14ac:dyDescent="0.2">
      <c r="A15019">
        <v>40.208634680520071</v>
      </c>
      <c r="B15019">
        <v>13.792202950389516</v>
      </c>
      <c r="C15019">
        <v>1</v>
      </c>
    </row>
    <row r="15020" spans="1:3" x14ac:dyDescent="0.2">
      <c r="A15020">
        <v>61.801345018159111</v>
      </c>
      <c r="B15020">
        <v>11.761312477535505</v>
      </c>
      <c r="C15020">
        <v>1</v>
      </c>
    </row>
    <row r="15021" spans="1:3" x14ac:dyDescent="0.2">
      <c r="A15021">
        <v>91.790998926189118</v>
      </c>
      <c r="B15021">
        <v>-28.265894307531898</v>
      </c>
      <c r="C15021">
        <v>1</v>
      </c>
    </row>
    <row r="15022" spans="1:3" x14ac:dyDescent="0.2">
      <c r="A15022">
        <v>40.456125124382893</v>
      </c>
      <c r="B15022">
        <v>-27.507089528329892</v>
      </c>
      <c r="C15022">
        <v>1</v>
      </c>
    </row>
    <row r="15023" spans="1:3" x14ac:dyDescent="0.2">
      <c r="A15023">
        <v>84.845162824081214</v>
      </c>
      <c r="B15023">
        <v>38.251053593168294</v>
      </c>
      <c r="C15023">
        <v>1</v>
      </c>
    </row>
    <row r="15024" spans="1:3" x14ac:dyDescent="0.2">
      <c r="A15024">
        <v>31.739384752321516</v>
      </c>
      <c r="B15024">
        <v>22.654766584324364</v>
      </c>
      <c r="C15024">
        <v>1</v>
      </c>
    </row>
    <row r="15025" spans="1:3" x14ac:dyDescent="0.2">
      <c r="A15025">
        <v>49.169047318542148</v>
      </c>
      <c r="B15025">
        <v>49.054964146449223</v>
      </c>
      <c r="C15025">
        <v>1</v>
      </c>
    </row>
    <row r="15026" spans="1:3" x14ac:dyDescent="0.2">
      <c r="A15026">
        <v>79.430357933926317</v>
      </c>
      <c r="B15026">
        <v>57.157240042314186</v>
      </c>
      <c r="C15026">
        <v>1</v>
      </c>
    </row>
    <row r="15027" spans="1:3" x14ac:dyDescent="0.2">
      <c r="A15027">
        <v>35.798820725290568</v>
      </c>
      <c r="B15027">
        <v>24.414231508488612</v>
      </c>
      <c r="C15027">
        <v>1</v>
      </c>
    </row>
    <row r="15028" spans="1:3" x14ac:dyDescent="0.2">
      <c r="A15028">
        <v>15.789240132915117</v>
      </c>
      <c r="B15028">
        <v>38.126878168497157</v>
      </c>
      <c r="C15028">
        <v>1</v>
      </c>
    </row>
    <row r="15029" spans="1:3" x14ac:dyDescent="0.2">
      <c r="A15029">
        <v>15.091917638635127</v>
      </c>
      <c r="B15029">
        <v>16.057654059085948</v>
      </c>
      <c r="C15029">
        <v>1</v>
      </c>
    </row>
    <row r="15030" spans="1:3" x14ac:dyDescent="0.2">
      <c r="A15030">
        <v>75.682247063214817</v>
      </c>
      <c r="B15030">
        <v>69.597415967950596</v>
      </c>
      <c r="C15030">
        <v>1</v>
      </c>
    </row>
    <row r="15031" spans="1:3" x14ac:dyDescent="0.2">
      <c r="A15031">
        <v>91.573295660288764</v>
      </c>
      <c r="B15031">
        <v>28.935125066699314</v>
      </c>
      <c r="C15031">
        <v>1</v>
      </c>
    </row>
    <row r="15032" spans="1:3" x14ac:dyDescent="0.2">
      <c r="A15032">
        <v>100.57760684722116</v>
      </c>
      <c r="B15032">
        <v>9.9479867620990063</v>
      </c>
      <c r="C15032">
        <v>1</v>
      </c>
    </row>
    <row r="15033" spans="1:3" x14ac:dyDescent="0.2">
      <c r="A15033">
        <v>89.861325899009046</v>
      </c>
      <c r="B15033">
        <v>-21.866397156862725</v>
      </c>
      <c r="C15033">
        <v>1</v>
      </c>
    </row>
    <row r="15034" spans="1:3" x14ac:dyDescent="0.2">
      <c r="A15034">
        <v>91.294581470951698</v>
      </c>
      <c r="B15034">
        <v>56.935056388000262</v>
      </c>
      <c r="C15034">
        <v>1</v>
      </c>
    </row>
    <row r="15035" spans="1:3" x14ac:dyDescent="0.2">
      <c r="A15035">
        <v>90.226332214182591</v>
      </c>
      <c r="B15035">
        <v>48.984358409295623</v>
      </c>
      <c r="C15035">
        <v>1</v>
      </c>
    </row>
    <row r="15036" spans="1:3" x14ac:dyDescent="0.2">
      <c r="A15036">
        <v>99.892817574827646</v>
      </c>
      <c r="B15036">
        <v>5.7966085225491355</v>
      </c>
      <c r="C15036">
        <v>1</v>
      </c>
    </row>
    <row r="15037" spans="1:3" x14ac:dyDescent="0.2">
      <c r="A15037">
        <v>86.635552621393387</v>
      </c>
      <c r="B15037">
        <v>50.909042611236231</v>
      </c>
      <c r="C15037">
        <v>1</v>
      </c>
    </row>
    <row r="15038" spans="1:3" x14ac:dyDescent="0.2">
      <c r="A15038">
        <v>40.361995365527562</v>
      </c>
      <c r="B15038">
        <v>64.136208768370565</v>
      </c>
      <c r="C15038">
        <v>1</v>
      </c>
    </row>
    <row r="15039" spans="1:3" x14ac:dyDescent="0.2">
      <c r="A15039">
        <v>36.194425745187594</v>
      </c>
      <c r="B15039">
        <v>23.735686250916558</v>
      </c>
      <c r="C15039">
        <v>1</v>
      </c>
    </row>
    <row r="15040" spans="1:3" x14ac:dyDescent="0.2">
      <c r="A15040">
        <v>28.300841600026317</v>
      </c>
      <c r="B15040">
        <v>47.943597659663425</v>
      </c>
      <c r="C15040">
        <v>1</v>
      </c>
    </row>
    <row r="15041" spans="1:3" x14ac:dyDescent="0.2">
      <c r="A15041">
        <v>12.980375946779358</v>
      </c>
      <c r="B15041">
        <v>9.8349607625568893</v>
      </c>
      <c r="C15041">
        <v>1</v>
      </c>
    </row>
    <row r="15042" spans="1:3" x14ac:dyDescent="0.2">
      <c r="A15042">
        <v>99.962209062720859</v>
      </c>
      <c r="B15042">
        <v>-16.6914759682072</v>
      </c>
      <c r="C15042">
        <v>1</v>
      </c>
    </row>
    <row r="15043" spans="1:3" x14ac:dyDescent="0.2">
      <c r="A15043">
        <v>3.3338591460287601</v>
      </c>
      <c r="B15043">
        <v>9.8687804945175657</v>
      </c>
      <c r="C15043">
        <v>1</v>
      </c>
    </row>
    <row r="15044" spans="1:3" x14ac:dyDescent="0.2">
      <c r="A15044">
        <v>2.4495382007531181</v>
      </c>
      <c r="B15044">
        <v>-17.931479843108029</v>
      </c>
      <c r="C15044">
        <v>1</v>
      </c>
    </row>
    <row r="15045" spans="1:3" x14ac:dyDescent="0.2">
      <c r="A15045">
        <v>67.510233248533837</v>
      </c>
      <c r="B15045">
        <v>12.502738179313667</v>
      </c>
      <c r="C15045">
        <v>1</v>
      </c>
    </row>
    <row r="15046" spans="1:3" x14ac:dyDescent="0.2">
      <c r="A15046">
        <v>48.282474752560468</v>
      </c>
      <c r="B15046">
        <v>-23.930820534097968</v>
      </c>
      <c r="C15046">
        <v>1</v>
      </c>
    </row>
    <row r="15047" spans="1:3" x14ac:dyDescent="0.2">
      <c r="A15047">
        <v>91.525330311453118</v>
      </c>
      <c r="B15047">
        <v>-13.416953087087855</v>
      </c>
      <c r="C15047">
        <v>1</v>
      </c>
    </row>
    <row r="15048" spans="1:3" x14ac:dyDescent="0.2">
      <c r="A15048">
        <v>61.016202330529239</v>
      </c>
      <c r="B15048">
        <v>34.627280174465639</v>
      </c>
      <c r="C15048">
        <v>1</v>
      </c>
    </row>
    <row r="15049" spans="1:3" x14ac:dyDescent="0.2">
      <c r="A15049">
        <v>44.508744290386332</v>
      </c>
      <c r="B15049">
        <v>1.6443659488703233</v>
      </c>
      <c r="C15049">
        <v>1</v>
      </c>
    </row>
    <row r="15050" spans="1:3" x14ac:dyDescent="0.2">
      <c r="A15050">
        <v>88.128266908920281</v>
      </c>
      <c r="B15050">
        <v>-19.501585147414509</v>
      </c>
      <c r="C15050">
        <v>1</v>
      </c>
    </row>
    <row r="15051" spans="1:3" x14ac:dyDescent="0.2">
      <c r="A15051">
        <v>13.562064955977583</v>
      </c>
      <c r="B15051">
        <v>29.659777849571526</v>
      </c>
      <c r="C15051">
        <v>1</v>
      </c>
    </row>
    <row r="15052" spans="1:3" x14ac:dyDescent="0.2">
      <c r="A15052">
        <v>98.679572859082825</v>
      </c>
      <c r="B15052">
        <v>21.751454711300582</v>
      </c>
      <c r="C15052">
        <v>1</v>
      </c>
    </row>
    <row r="15053" spans="1:3" x14ac:dyDescent="0.2">
      <c r="A15053">
        <v>4.4322703471000464</v>
      </c>
      <c r="B15053">
        <v>57.714172942649952</v>
      </c>
      <c r="C15053">
        <v>1</v>
      </c>
    </row>
    <row r="15054" spans="1:3" x14ac:dyDescent="0.2">
      <c r="A15054">
        <v>30.659291767785742</v>
      </c>
      <c r="B15054">
        <v>29.692484069332387</v>
      </c>
      <c r="C15054">
        <v>1</v>
      </c>
    </row>
    <row r="15055" spans="1:3" x14ac:dyDescent="0.2">
      <c r="A15055">
        <v>84.785532205063802</v>
      </c>
      <c r="B15055">
        <v>4.0521338858867466</v>
      </c>
      <c r="C15055">
        <v>1</v>
      </c>
    </row>
    <row r="15056" spans="1:3" x14ac:dyDescent="0.2">
      <c r="A15056">
        <v>16.076668248823186</v>
      </c>
      <c r="B15056">
        <v>-5.886464921959039</v>
      </c>
      <c r="C15056">
        <v>1</v>
      </c>
    </row>
    <row r="15057" spans="1:3" x14ac:dyDescent="0.2">
      <c r="A15057">
        <v>81.176367036796847</v>
      </c>
      <c r="B15057">
        <v>-0.95611711894553864</v>
      </c>
      <c r="C15057">
        <v>1</v>
      </c>
    </row>
    <row r="15058" spans="1:3" x14ac:dyDescent="0.2">
      <c r="A15058">
        <v>16.745897745983765</v>
      </c>
      <c r="B15058">
        <v>37.731945397549822</v>
      </c>
      <c r="C15058">
        <v>1</v>
      </c>
    </row>
    <row r="15059" spans="1:3" x14ac:dyDescent="0.2">
      <c r="A15059">
        <v>22.348575549343085</v>
      </c>
      <c r="B15059">
        <v>-16.192967760806049</v>
      </c>
      <c r="C15059">
        <v>1</v>
      </c>
    </row>
    <row r="15060" spans="1:3" x14ac:dyDescent="0.2">
      <c r="A15060">
        <v>84.145049690879006</v>
      </c>
      <c r="B15060">
        <v>18.80336599050333</v>
      </c>
      <c r="C15060">
        <v>1</v>
      </c>
    </row>
    <row r="15061" spans="1:3" x14ac:dyDescent="0.2">
      <c r="A15061">
        <v>8.539282042554909</v>
      </c>
      <c r="B15061">
        <v>49.000259094095085</v>
      </c>
      <c r="C15061">
        <v>1</v>
      </c>
    </row>
    <row r="15062" spans="1:3" x14ac:dyDescent="0.2">
      <c r="A15062">
        <v>68.367403610936634</v>
      </c>
      <c r="B15062">
        <v>1.7084120633006492</v>
      </c>
      <c r="C15062">
        <v>1</v>
      </c>
    </row>
    <row r="15063" spans="1:3" x14ac:dyDescent="0.2">
      <c r="A15063">
        <v>83.176486294231154</v>
      </c>
      <c r="B15063">
        <v>11.909965570067975</v>
      </c>
      <c r="C15063">
        <v>1</v>
      </c>
    </row>
    <row r="15064" spans="1:3" x14ac:dyDescent="0.2">
      <c r="A15064">
        <v>62.495346135025876</v>
      </c>
      <c r="B15064">
        <v>18.184857309180408</v>
      </c>
      <c r="C15064">
        <v>1</v>
      </c>
    </row>
    <row r="15065" spans="1:3" x14ac:dyDescent="0.2">
      <c r="A15065">
        <v>30.60729496636371</v>
      </c>
      <c r="B15065">
        <v>29.426090634765458</v>
      </c>
      <c r="C15065">
        <v>1</v>
      </c>
    </row>
    <row r="15066" spans="1:3" x14ac:dyDescent="0.2">
      <c r="A15066">
        <v>98.184019312622368</v>
      </c>
      <c r="B15066">
        <v>-13.35347861855692</v>
      </c>
      <c r="C15066">
        <v>1</v>
      </c>
    </row>
    <row r="15067" spans="1:3" x14ac:dyDescent="0.2">
      <c r="A15067">
        <v>98.413764081740069</v>
      </c>
      <c r="B15067">
        <v>57.764895744638352</v>
      </c>
      <c r="C15067">
        <v>1</v>
      </c>
    </row>
    <row r="15068" spans="1:3" x14ac:dyDescent="0.2">
      <c r="A15068">
        <v>22.394983635550702</v>
      </c>
      <c r="B15068">
        <v>68.047238060386874</v>
      </c>
      <c r="C15068">
        <v>1</v>
      </c>
    </row>
    <row r="15069" spans="1:3" x14ac:dyDescent="0.2">
      <c r="A15069">
        <v>58.839057662670172</v>
      </c>
      <c r="B15069">
        <v>19.583112053818468</v>
      </c>
      <c r="C15069">
        <v>1</v>
      </c>
    </row>
    <row r="15070" spans="1:3" x14ac:dyDescent="0.2">
      <c r="A15070">
        <v>62.455693742119067</v>
      </c>
      <c r="B15070">
        <v>55.964356651717694</v>
      </c>
      <c r="C15070">
        <v>1</v>
      </c>
    </row>
    <row r="15071" spans="1:3" x14ac:dyDescent="0.2">
      <c r="A15071">
        <v>74.431272967589365</v>
      </c>
      <c r="B15071">
        <v>21.621250103732109</v>
      </c>
      <c r="C15071">
        <v>1</v>
      </c>
    </row>
    <row r="15072" spans="1:3" x14ac:dyDescent="0.2">
      <c r="A15072">
        <v>72.413591548379486</v>
      </c>
      <c r="B15072">
        <v>-0.1595458884195402</v>
      </c>
      <c r="C15072">
        <v>1</v>
      </c>
    </row>
    <row r="15073" spans="1:3" x14ac:dyDescent="0.2">
      <c r="A15073">
        <v>33.747600937904352</v>
      </c>
      <c r="B15073">
        <v>55.811367556270739</v>
      </c>
      <c r="C15073">
        <v>1</v>
      </c>
    </row>
    <row r="15074" spans="1:3" x14ac:dyDescent="0.2">
      <c r="A15074">
        <v>83.307961559159224</v>
      </c>
      <c r="B15074">
        <v>-24.160405567320872</v>
      </c>
      <c r="C15074">
        <v>1</v>
      </c>
    </row>
    <row r="15075" spans="1:3" x14ac:dyDescent="0.2">
      <c r="A15075">
        <v>38.921054025378162</v>
      </c>
      <c r="B15075">
        <v>41.022416872311439</v>
      </c>
      <c r="C15075">
        <v>1</v>
      </c>
    </row>
    <row r="15076" spans="1:3" x14ac:dyDescent="0.2">
      <c r="A15076">
        <v>8.8083919724634754</v>
      </c>
      <c r="B15076">
        <v>40.494195508357066</v>
      </c>
      <c r="C15076">
        <v>1</v>
      </c>
    </row>
    <row r="15077" spans="1:3" x14ac:dyDescent="0.2">
      <c r="A15077">
        <v>31.689559442342553</v>
      </c>
      <c r="B15077">
        <v>68.291458266834368</v>
      </c>
      <c r="C15077">
        <v>1</v>
      </c>
    </row>
    <row r="15078" spans="1:3" x14ac:dyDescent="0.2">
      <c r="A15078">
        <v>52.925862395999204</v>
      </c>
      <c r="B15078">
        <v>-13.859077828500517</v>
      </c>
      <c r="C15078">
        <v>1</v>
      </c>
    </row>
    <row r="15079" spans="1:3" x14ac:dyDescent="0.2">
      <c r="A15079">
        <v>57.292850386576141</v>
      </c>
      <c r="B15079">
        <v>-4.4331805020843191</v>
      </c>
      <c r="C15079">
        <v>1</v>
      </c>
    </row>
    <row r="15080" spans="1:3" x14ac:dyDescent="0.2">
      <c r="A15080">
        <v>35.242622123819068</v>
      </c>
      <c r="B15080">
        <v>-6.8705331383117461</v>
      </c>
      <c r="C15080">
        <v>1</v>
      </c>
    </row>
    <row r="15081" spans="1:3" x14ac:dyDescent="0.2">
      <c r="A15081">
        <v>62.326928196444605</v>
      </c>
      <c r="B15081">
        <v>-5.8118190212280325</v>
      </c>
      <c r="C15081">
        <v>1</v>
      </c>
    </row>
    <row r="15082" spans="1:3" x14ac:dyDescent="0.2">
      <c r="A15082">
        <v>44.290934781686104</v>
      </c>
      <c r="B15082">
        <v>-5.3810052712375231</v>
      </c>
      <c r="C15082">
        <v>1</v>
      </c>
    </row>
    <row r="15083" spans="1:3" x14ac:dyDescent="0.2">
      <c r="A15083">
        <v>97.611057392261444</v>
      </c>
      <c r="B15083">
        <v>50.004547950910009</v>
      </c>
      <c r="C15083">
        <v>1</v>
      </c>
    </row>
    <row r="15084" spans="1:3" x14ac:dyDescent="0.2">
      <c r="A15084">
        <v>10.018593672637929</v>
      </c>
      <c r="B15084">
        <v>-2.0622250071789381</v>
      </c>
      <c r="C15084">
        <v>1</v>
      </c>
    </row>
    <row r="15085" spans="1:3" x14ac:dyDescent="0.2">
      <c r="A15085">
        <v>18.27299333699041</v>
      </c>
      <c r="B15085">
        <v>-17.866528490200722</v>
      </c>
      <c r="C15085">
        <v>1</v>
      </c>
    </row>
    <row r="15086" spans="1:3" x14ac:dyDescent="0.2">
      <c r="A15086">
        <v>98.959159090967546</v>
      </c>
      <c r="B15086">
        <v>-17.252479608517586</v>
      </c>
      <c r="C15086">
        <v>1</v>
      </c>
    </row>
    <row r="15087" spans="1:3" x14ac:dyDescent="0.2">
      <c r="A15087">
        <v>68.842025559307046</v>
      </c>
      <c r="B15087">
        <v>31.346880504508171</v>
      </c>
      <c r="C15087">
        <v>1</v>
      </c>
    </row>
    <row r="15088" spans="1:3" x14ac:dyDescent="0.2">
      <c r="A15088">
        <v>43.08266758629987</v>
      </c>
      <c r="B15088">
        <v>26.383664881462259</v>
      </c>
      <c r="C15088">
        <v>1</v>
      </c>
    </row>
    <row r="15089" spans="1:3" x14ac:dyDescent="0.2">
      <c r="A15089">
        <v>54.006952802595627</v>
      </c>
      <c r="B15089">
        <v>22.902953993593414</v>
      </c>
      <c r="C15089">
        <v>1</v>
      </c>
    </row>
    <row r="15090" spans="1:3" x14ac:dyDescent="0.2">
      <c r="A15090">
        <v>28.845331828660463</v>
      </c>
      <c r="B15090">
        <v>-3.0177807056662367</v>
      </c>
      <c r="C15090">
        <v>1</v>
      </c>
    </row>
    <row r="15091" spans="1:3" x14ac:dyDescent="0.2">
      <c r="A15091">
        <v>78.479806665857211</v>
      </c>
      <c r="B15091">
        <v>-24.821836348947343</v>
      </c>
      <c r="C15091">
        <v>1</v>
      </c>
    </row>
    <row r="15092" spans="1:3" x14ac:dyDescent="0.2">
      <c r="A15092">
        <v>27.713269998566073</v>
      </c>
      <c r="B15092">
        <v>36.562707440247834</v>
      </c>
      <c r="C15092">
        <v>1</v>
      </c>
    </row>
    <row r="15093" spans="1:3" x14ac:dyDescent="0.2">
      <c r="A15093">
        <v>11.148545447725086</v>
      </c>
      <c r="B15093">
        <v>-22.582770421327631</v>
      </c>
      <c r="C15093">
        <v>1</v>
      </c>
    </row>
    <row r="15094" spans="1:3" x14ac:dyDescent="0.2">
      <c r="A15094">
        <v>11.981470578978508</v>
      </c>
      <c r="B15094">
        <v>31.681155685657259</v>
      </c>
      <c r="C15094">
        <v>1</v>
      </c>
    </row>
    <row r="15095" spans="1:3" x14ac:dyDescent="0.2">
      <c r="A15095">
        <v>26.123593628709298</v>
      </c>
      <c r="B15095">
        <v>-6.5330901003716164</v>
      </c>
      <c r="C15095">
        <v>1</v>
      </c>
    </row>
    <row r="15096" spans="1:3" x14ac:dyDescent="0.2">
      <c r="A15096">
        <v>90.552880268901092</v>
      </c>
      <c r="B15096">
        <v>-27.621928748537869</v>
      </c>
      <c r="C15096">
        <v>1</v>
      </c>
    </row>
    <row r="15097" spans="1:3" x14ac:dyDescent="0.2">
      <c r="A15097">
        <v>56.78108695141497</v>
      </c>
      <c r="B15097">
        <v>34.449596568157048</v>
      </c>
      <c r="C15097">
        <v>1</v>
      </c>
    </row>
    <row r="15098" spans="1:3" x14ac:dyDescent="0.2">
      <c r="A15098">
        <v>2.3053319749576153</v>
      </c>
      <c r="B15098">
        <v>25.475131152707476</v>
      </c>
      <c r="C15098">
        <v>1</v>
      </c>
    </row>
    <row r="15099" spans="1:3" x14ac:dyDescent="0.2">
      <c r="A15099">
        <v>66.959194436474476</v>
      </c>
      <c r="B15099">
        <v>-17.759192745947256</v>
      </c>
      <c r="C15099">
        <v>1</v>
      </c>
    </row>
    <row r="15100" spans="1:3" x14ac:dyDescent="0.2">
      <c r="A15100">
        <v>49.134595430220607</v>
      </c>
      <c r="B15100">
        <v>1.2249899080009783</v>
      </c>
      <c r="C15100">
        <v>1</v>
      </c>
    </row>
    <row r="15101" spans="1:3" x14ac:dyDescent="0.2">
      <c r="A15101">
        <v>12.90664070111459</v>
      </c>
      <c r="B15101">
        <v>-27.926924021630757</v>
      </c>
      <c r="C15101">
        <v>1</v>
      </c>
    </row>
    <row r="15102" spans="1:3" x14ac:dyDescent="0.2">
      <c r="A15102">
        <v>4.339971662227839</v>
      </c>
      <c r="B15102">
        <v>-3.0654931967381955</v>
      </c>
      <c r="C15102">
        <v>1</v>
      </c>
    </row>
    <row r="15103" spans="1:3" x14ac:dyDescent="0.2">
      <c r="A15103">
        <v>61.23664711379476</v>
      </c>
      <c r="B15103">
        <v>37.680513736072257</v>
      </c>
      <c r="C15103">
        <v>1</v>
      </c>
    </row>
    <row r="15104" spans="1:3" x14ac:dyDescent="0.2">
      <c r="A15104">
        <v>49.025870730441916</v>
      </c>
      <c r="B15104">
        <v>48.852408363847218</v>
      </c>
      <c r="C15104">
        <v>1</v>
      </c>
    </row>
    <row r="15105" spans="1:3" x14ac:dyDescent="0.2">
      <c r="A15105">
        <v>43.690186635354735</v>
      </c>
      <c r="B15105">
        <v>-19.664865994117406</v>
      </c>
      <c r="C15105">
        <v>1</v>
      </c>
    </row>
    <row r="15106" spans="1:3" x14ac:dyDescent="0.2">
      <c r="A15106">
        <v>93.8786588447756</v>
      </c>
      <c r="B15106">
        <v>56.814742244458031</v>
      </c>
      <c r="C15106">
        <v>1</v>
      </c>
    </row>
    <row r="15107" spans="1:3" x14ac:dyDescent="0.2">
      <c r="A15107">
        <v>100.00578206291721</v>
      </c>
      <c r="B15107">
        <v>15.758621425872413</v>
      </c>
      <c r="C15107">
        <v>1</v>
      </c>
    </row>
    <row r="15108" spans="1:3" x14ac:dyDescent="0.2">
      <c r="A15108">
        <v>28.122119517258987</v>
      </c>
      <c r="B15108">
        <v>27.533120127220485</v>
      </c>
      <c r="C15108">
        <v>1</v>
      </c>
    </row>
    <row r="15109" spans="1:3" x14ac:dyDescent="0.2">
      <c r="A15109">
        <v>41.163530181785859</v>
      </c>
      <c r="B15109">
        <v>-3.107643977486692</v>
      </c>
      <c r="C15109">
        <v>1</v>
      </c>
    </row>
    <row r="15110" spans="1:3" x14ac:dyDescent="0.2">
      <c r="A15110">
        <v>55.095529965688691</v>
      </c>
      <c r="B15110">
        <v>-24.916245037025213</v>
      </c>
      <c r="C15110">
        <v>1</v>
      </c>
    </row>
    <row r="15111" spans="1:3" x14ac:dyDescent="0.2">
      <c r="A15111">
        <v>52.900167385039033</v>
      </c>
      <c r="B15111">
        <v>5.7043071574707298</v>
      </c>
      <c r="C15111">
        <v>1</v>
      </c>
    </row>
    <row r="15112" spans="1:3" x14ac:dyDescent="0.2">
      <c r="A15112">
        <v>16.347698445937024</v>
      </c>
      <c r="B15112">
        <v>60.753996163031161</v>
      </c>
      <c r="C15112">
        <v>1</v>
      </c>
    </row>
    <row r="15113" spans="1:3" x14ac:dyDescent="0.2">
      <c r="A15113">
        <v>18.243919510007693</v>
      </c>
      <c r="B15113">
        <v>5.6029911405943622</v>
      </c>
      <c r="C15113">
        <v>1</v>
      </c>
    </row>
    <row r="15114" spans="1:3" x14ac:dyDescent="0.2">
      <c r="A15114">
        <v>47.825175253561348</v>
      </c>
      <c r="B15114">
        <v>-4.3063133220845167</v>
      </c>
      <c r="C15114">
        <v>1</v>
      </c>
    </row>
    <row r="15115" spans="1:3" x14ac:dyDescent="0.2">
      <c r="A15115">
        <v>14.0899484070124</v>
      </c>
      <c r="B15115">
        <v>34.285898245663915</v>
      </c>
      <c r="C15115">
        <v>1</v>
      </c>
    </row>
    <row r="15116" spans="1:3" x14ac:dyDescent="0.2">
      <c r="A15116">
        <v>77.529856257180796</v>
      </c>
      <c r="B15116">
        <v>37.181433705522892</v>
      </c>
      <c r="C15116">
        <v>1</v>
      </c>
    </row>
    <row r="15117" spans="1:3" x14ac:dyDescent="0.2">
      <c r="A15117">
        <v>78.272742743504168</v>
      </c>
      <c r="B15117">
        <v>-13.999734500416956</v>
      </c>
      <c r="C15117">
        <v>1</v>
      </c>
    </row>
    <row r="15118" spans="1:3" x14ac:dyDescent="0.2">
      <c r="A15118">
        <v>88.769129920885788</v>
      </c>
      <c r="B15118">
        <v>48.427106827177298</v>
      </c>
      <c r="C15118">
        <v>1</v>
      </c>
    </row>
    <row r="15119" spans="1:3" x14ac:dyDescent="0.2">
      <c r="A15119">
        <v>65.709911861197071</v>
      </c>
      <c r="B15119">
        <v>42.024602777067798</v>
      </c>
      <c r="C15119">
        <v>1</v>
      </c>
    </row>
    <row r="15120" spans="1:3" x14ac:dyDescent="0.2">
      <c r="A15120">
        <v>49.949914040996042</v>
      </c>
      <c r="B15120">
        <v>10.042051648920321</v>
      </c>
      <c r="C15120">
        <v>1</v>
      </c>
    </row>
    <row r="15121" spans="1:3" x14ac:dyDescent="0.2">
      <c r="A15121">
        <v>11.967365116637371</v>
      </c>
      <c r="B15121">
        <v>-2.6637652017167675</v>
      </c>
      <c r="C15121">
        <v>1</v>
      </c>
    </row>
    <row r="15122" spans="1:3" x14ac:dyDescent="0.2">
      <c r="A15122">
        <v>76.906737101518715</v>
      </c>
      <c r="B15122">
        <v>-26.998677998555305</v>
      </c>
      <c r="C15122">
        <v>1</v>
      </c>
    </row>
    <row r="15123" spans="1:3" x14ac:dyDescent="0.2">
      <c r="A15123">
        <v>57.367316688307362</v>
      </c>
      <c r="B15123">
        <v>26.862989377974515</v>
      </c>
      <c r="C15123">
        <v>1</v>
      </c>
    </row>
    <row r="15124" spans="1:3" x14ac:dyDescent="0.2">
      <c r="A15124">
        <v>83.621507766264557</v>
      </c>
      <c r="B15124">
        <v>-29.6195096532016</v>
      </c>
      <c r="C15124">
        <v>1</v>
      </c>
    </row>
    <row r="15125" spans="1:3" x14ac:dyDescent="0.2">
      <c r="A15125">
        <v>59.449981764959176</v>
      </c>
      <c r="B15125">
        <v>39.590741325496055</v>
      </c>
      <c r="C15125">
        <v>1</v>
      </c>
    </row>
    <row r="15126" spans="1:3" x14ac:dyDescent="0.2">
      <c r="A15126">
        <v>3.4676381197457107</v>
      </c>
      <c r="B15126">
        <v>45.056436758621246</v>
      </c>
      <c r="C15126">
        <v>1</v>
      </c>
    </row>
    <row r="15127" spans="1:3" x14ac:dyDescent="0.2">
      <c r="A15127">
        <v>66.744562017318415</v>
      </c>
      <c r="B15127">
        <v>54.301278945351527</v>
      </c>
      <c r="C15127">
        <v>1</v>
      </c>
    </row>
    <row r="15128" spans="1:3" x14ac:dyDescent="0.2">
      <c r="A15128">
        <v>27.557178485227514</v>
      </c>
      <c r="B15128">
        <v>21.129392588220625</v>
      </c>
      <c r="C15128">
        <v>1</v>
      </c>
    </row>
    <row r="15129" spans="1:3" x14ac:dyDescent="0.2">
      <c r="A15129">
        <v>79.782639161896824</v>
      </c>
      <c r="B15129">
        <v>60.003870928966151</v>
      </c>
      <c r="C15129">
        <v>1</v>
      </c>
    </row>
    <row r="15130" spans="1:3" x14ac:dyDescent="0.2">
      <c r="A15130">
        <v>63.87819506849393</v>
      </c>
      <c r="B15130">
        <v>23.580050618188778</v>
      </c>
      <c r="C15130">
        <v>1</v>
      </c>
    </row>
    <row r="15131" spans="1:3" x14ac:dyDescent="0.2">
      <c r="A15131">
        <v>86.714379417291951</v>
      </c>
      <c r="B15131">
        <v>15.469296524484214</v>
      </c>
      <c r="C15131">
        <v>1</v>
      </c>
    </row>
    <row r="15132" spans="1:3" x14ac:dyDescent="0.2">
      <c r="A15132">
        <v>45.081228919741974</v>
      </c>
      <c r="B15132">
        <v>43.891916377036026</v>
      </c>
      <c r="C15132">
        <v>1</v>
      </c>
    </row>
    <row r="15133" spans="1:3" x14ac:dyDescent="0.2">
      <c r="A15133">
        <v>100.21372183632565</v>
      </c>
      <c r="B15133">
        <v>-7.4251940874550755</v>
      </c>
      <c r="C15133">
        <v>1</v>
      </c>
    </row>
    <row r="15134" spans="1:3" x14ac:dyDescent="0.2">
      <c r="A15134">
        <v>25.747887324522512</v>
      </c>
      <c r="B15134">
        <v>1.5036979164688198</v>
      </c>
      <c r="C15134">
        <v>1</v>
      </c>
    </row>
    <row r="15135" spans="1:3" x14ac:dyDescent="0.2">
      <c r="A15135">
        <v>85.199893625485487</v>
      </c>
      <c r="B15135">
        <v>-29.960725769002011</v>
      </c>
      <c r="C15135">
        <v>1</v>
      </c>
    </row>
    <row r="15136" spans="1:3" x14ac:dyDescent="0.2">
      <c r="A15136">
        <v>59.618374275477166</v>
      </c>
      <c r="B15136">
        <v>24.772661655164242</v>
      </c>
      <c r="C15136">
        <v>1</v>
      </c>
    </row>
    <row r="15137" spans="1:3" x14ac:dyDescent="0.2">
      <c r="A15137">
        <v>30.990217853091742</v>
      </c>
      <c r="B15137">
        <v>51.600404220612404</v>
      </c>
      <c r="C15137">
        <v>1</v>
      </c>
    </row>
    <row r="15138" spans="1:3" x14ac:dyDescent="0.2">
      <c r="A15138">
        <v>94.297520078734081</v>
      </c>
      <c r="B15138">
        <v>16.690835751420238</v>
      </c>
      <c r="C15138">
        <v>1</v>
      </c>
    </row>
    <row r="15139" spans="1:3" x14ac:dyDescent="0.2">
      <c r="A15139">
        <v>10.338369028913521</v>
      </c>
      <c r="B15139">
        <v>-23.565362695904632</v>
      </c>
      <c r="C15139">
        <v>1</v>
      </c>
    </row>
    <row r="15140" spans="1:3" x14ac:dyDescent="0.2">
      <c r="A15140">
        <v>39.882726090564077</v>
      </c>
      <c r="B15140">
        <v>-1.9004020057074911E-2</v>
      </c>
      <c r="C15140">
        <v>1</v>
      </c>
    </row>
    <row r="15141" spans="1:3" x14ac:dyDescent="0.2">
      <c r="A15141">
        <v>54.631857139893903</v>
      </c>
      <c r="B15141">
        <v>21.194418799367405</v>
      </c>
      <c r="C15141">
        <v>1</v>
      </c>
    </row>
    <row r="15142" spans="1:3" x14ac:dyDescent="0.2">
      <c r="A15142">
        <v>7.0487888305879691</v>
      </c>
      <c r="B15142">
        <v>22.85165447590586</v>
      </c>
      <c r="C15142">
        <v>1</v>
      </c>
    </row>
    <row r="15143" spans="1:3" x14ac:dyDescent="0.2">
      <c r="A15143">
        <v>43.45722430242828</v>
      </c>
      <c r="B15143">
        <v>-17.891584523135069</v>
      </c>
      <c r="C15143">
        <v>1</v>
      </c>
    </row>
    <row r="15144" spans="1:3" x14ac:dyDescent="0.2">
      <c r="A15144">
        <v>20.362392712280631</v>
      </c>
      <c r="B15144">
        <v>-9.6081648473160541</v>
      </c>
      <c r="C15144">
        <v>1</v>
      </c>
    </row>
    <row r="15145" spans="1:3" x14ac:dyDescent="0.2">
      <c r="A15145">
        <v>0.68248258358114866</v>
      </c>
      <c r="B15145">
        <v>50.762043326003507</v>
      </c>
      <c r="C15145">
        <v>1</v>
      </c>
    </row>
    <row r="15146" spans="1:3" x14ac:dyDescent="0.2">
      <c r="A15146">
        <v>25.746378232200914</v>
      </c>
      <c r="B15146">
        <v>45.07125570645691</v>
      </c>
      <c r="C15146">
        <v>1</v>
      </c>
    </row>
    <row r="15147" spans="1:3" x14ac:dyDescent="0.2">
      <c r="A15147">
        <v>78.316032487040047</v>
      </c>
      <c r="B15147">
        <v>22.828998528804483</v>
      </c>
      <c r="C15147">
        <v>1</v>
      </c>
    </row>
    <row r="15148" spans="1:3" x14ac:dyDescent="0.2">
      <c r="A15148">
        <v>16.049888414193834</v>
      </c>
      <c r="B15148">
        <v>25.489726594341995</v>
      </c>
      <c r="C15148">
        <v>1</v>
      </c>
    </row>
    <row r="15149" spans="1:3" x14ac:dyDescent="0.2">
      <c r="A15149">
        <v>24.538807261052309</v>
      </c>
      <c r="B15149">
        <v>-1.2806855926201202</v>
      </c>
      <c r="C15149">
        <v>1</v>
      </c>
    </row>
    <row r="15150" spans="1:3" x14ac:dyDescent="0.2">
      <c r="A15150">
        <v>30.658475723442667</v>
      </c>
      <c r="B15150">
        <v>18.342858529575025</v>
      </c>
      <c r="C15150">
        <v>1</v>
      </c>
    </row>
    <row r="15151" spans="1:3" x14ac:dyDescent="0.2">
      <c r="A15151">
        <v>16.664342360895429</v>
      </c>
      <c r="B15151">
        <v>-12.179462326384446</v>
      </c>
      <c r="C15151">
        <v>1</v>
      </c>
    </row>
    <row r="15152" spans="1:3" x14ac:dyDescent="0.2">
      <c r="A15152">
        <v>62.578736715424284</v>
      </c>
      <c r="B15152">
        <v>20.914837780854583</v>
      </c>
      <c r="C15152">
        <v>1</v>
      </c>
    </row>
    <row r="15153" spans="1:3" x14ac:dyDescent="0.2">
      <c r="A15153">
        <v>65.138740321245649</v>
      </c>
      <c r="B15153">
        <v>52.366702748814262</v>
      </c>
      <c r="C15153">
        <v>1</v>
      </c>
    </row>
    <row r="15154" spans="1:3" x14ac:dyDescent="0.2">
      <c r="A15154">
        <v>28.727433383044996</v>
      </c>
      <c r="B15154">
        <v>21.352475328048385</v>
      </c>
      <c r="C15154">
        <v>1</v>
      </c>
    </row>
    <row r="15155" spans="1:3" x14ac:dyDescent="0.2">
      <c r="A15155">
        <v>49.004410948901473</v>
      </c>
      <c r="B15155">
        <v>36.629493442497406</v>
      </c>
      <c r="C15155">
        <v>1</v>
      </c>
    </row>
    <row r="15156" spans="1:3" x14ac:dyDescent="0.2">
      <c r="A15156">
        <v>87.494636716321139</v>
      </c>
      <c r="B15156">
        <v>44.670897521297903</v>
      </c>
      <c r="C15156">
        <v>1</v>
      </c>
    </row>
    <row r="15157" spans="1:3" x14ac:dyDescent="0.2">
      <c r="A15157">
        <v>82.163797411927334</v>
      </c>
      <c r="B15157">
        <v>1.786754110737224</v>
      </c>
      <c r="C15157">
        <v>1</v>
      </c>
    </row>
    <row r="15158" spans="1:3" x14ac:dyDescent="0.2">
      <c r="A15158">
        <v>17.410821674725046</v>
      </c>
      <c r="B15158">
        <v>4.8532989958874069</v>
      </c>
      <c r="C15158">
        <v>1</v>
      </c>
    </row>
    <row r="15159" spans="1:3" x14ac:dyDescent="0.2">
      <c r="A15159">
        <v>25.046446594763914</v>
      </c>
      <c r="B15159">
        <v>-0.56020196389468779</v>
      </c>
      <c r="C15159">
        <v>1</v>
      </c>
    </row>
    <row r="15160" spans="1:3" x14ac:dyDescent="0.2">
      <c r="A15160">
        <v>68.391829912734622</v>
      </c>
      <c r="B15160">
        <v>-24.174410197306546</v>
      </c>
      <c r="C15160">
        <v>1</v>
      </c>
    </row>
    <row r="15161" spans="1:3" x14ac:dyDescent="0.2">
      <c r="A15161">
        <v>92.482793717944219</v>
      </c>
      <c r="B15161">
        <v>41.321991698481057</v>
      </c>
      <c r="C15161">
        <v>1</v>
      </c>
    </row>
    <row r="15162" spans="1:3" x14ac:dyDescent="0.2">
      <c r="A15162">
        <v>2.7810416056524385</v>
      </c>
      <c r="B15162">
        <v>51.813456951738644</v>
      </c>
      <c r="C15162">
        <v>1</v>
      </c>
    </row>
    <row r="15163" spans="1:3" x14ac:dyDescent="0.2">
      <c r="A15163">
        <v>73.411782064519244</v>
      </c>
      <c r="B15163">
        <v>-9.0548307773550896</v>
      </c>
      <c r="C15163">
        <v>1</v>
      </c>
    </row>
    <row r="15164" spans="1:3" x14ac:dyDescent="0.2">
      <c r="A15164">
        <v>31.5557112361953</v>
      </c>
      <c r="B15164">
        <v>49.87175862250055</v>
      </c>
      <c r="C15164">
        <v>1</v>
      </c>
    </row>
    <row r="15165" spans="1:3" x14ac:dyDescent="0.2">
      <c r="A15165">
        <v>43.153271232171186</v>
      </c>
      <c r="B15165">
        <v>11.837435294147539</v>
      </c>
      <c r="C15165">
        <v>1</v>
      </c>
    </row>
    <row r="15166" spans="1:3" x14ac:dyDescent="0.2">
      <c r="A15166">
        <v>61.139565686226035</v>
      </c>
      <c r="B15166">
        <v>57.411444529672835</v>
      </c>
      <c r="C15166">
        <v>1</v>
      </c>
    </row>
    <row r="15167" spans="1:3" x14ac:dyDescent="0.2">
      <c r="A15167">
        <v>11.247574686773559</v>
      </c>
      <c r="B15167">
        <v>-9.8076823139387876</v>
      </c>
      <c r="C15167">
        <v>1</v>
      </c>
    </row>
    <row r="15168" spans="1:3" x14ac:dyDescent="0.2">
      <c r="A15168">
        <v>64.282566497195333</v>
      </c>
      <c r="B15168">
        <v>-13.127876966457904</v>
      </c>
      <c r="C15168">
        <v>1</v>
      </c>
    </row>
    <row r="15169" spans="1:3" x14ac:dyDescent="0.2">
      <c r="A15169">
        <v>96.308695988267417</v>
      </c>
      <c r="B15169">
        <v>23.809347514176366</v>
      </c>
      <c r="C15169">
        <v>1</v>
      </c>
    </row>
    <row r="15170" spans="1:3" x14ac:dyDescent="0.2">
      <c r="A15170">
        <v>44.646806889074988</v>
      </c>
      <c r="B15170">
        <v>13.101308248304072</v>
      </c>
      <c r="C15170">
        <v>1</v>
      </c>
    </row>
    <row r="15171" spans="1:3" x14ac:dyDescent="0.2">
      <c r="A15171">
        <v>59.242928103198878</v>
      </c>
      <c r="B15171">
        <v>69.512974294275025</v>
      </c>
      <c r="C15171">
        <v>1</v>
      </c>
    </row>
    <row r="15172" spans="1:3" x14ac:dyDescent="0.2">
      <c r="A15172">
        <v>42.625312750629462</v>
      </c>
      <c r="B15172">
        <v>-10.794592364704599</v>
      </c>
      <c r="C15172">
        <v>1</v>
      </c>
    </row>
    <row r="15173" spans="1:3" x14ac:dyDescent="0.2">
      <c r="A15173">
        <v>45.078327544275083</v>
      </c>
      <c r="B15173">
        <v>67.612420188098298</v>
      </c>
      <c r="C15173">
        <v>1</v>
      </c>
    </row>
    <row r="15174" spans="1:3" x14ac:dyDescent="0.2">
      <c r="A15174">
        <v>79.55796376417095</v>
      </c>
      <c r="B15174">
        <v>42.887411598801705</v>
      </c>
      <c r="C15174">
        <v>1</v>
      </c>
    </row>
    <row r="15175" spans="1:3" x14ac:dyDescent="0.2">
      <c r="A15175">
        <v>98.096032689496823</v>
      </c>
      <c r="B15175">
        <v>42.05194729582837</v>
      </c>
      <c r="C15175">
        <v>1</v>
      </c>
    </row>
    <row r="15176" spans="1:3" x14ac:dyDescent="0.2">
      <c r="A15176">
        <v>92.691840955901981</v>
      </c>
      <c r="B15176">
        <v>-5.2785329238428318</v>
      </c>
      <c r="C15176">
        <v>1</v>
      </c>
    </row>
    <row r="15177" spans="1:3" x14ac:dyDescent="0.2">
      <c r="A15177">
        <v>50.279356650328886</v>
      </c>
      <c r="B15177">
        <v>16.960620443680291</v>
      </c>
      <c r="C15177">
        <v>1</v>
      </c>
    </row>
    <row r="15178" spans="1:3" x14ac:dyDescent="0.2">
      <c r="A15178">
        <v>41.639471364148264</v>
      </c>
      <c r="B15178">
        <v>56.644065334405425</v>
      </c>
      <c r="C15178">
        <v>1</v>
      </c>
    </row>
    <row r="15179" spans="1:3" x14ac:dyDescent="0.2">
      <c r="A15179">
        <v>43.897895995243807</v>
      </c>
      <c r="B15179">
        <v>48.68673058012682</v>
      </c>
      <c r="C15179">
        <v>1</v>
      </c>
    </row>
    <row r="15180" spans="1:3" x14ac:dyDescent="0.2">
      <c r="A15180">
        <v>47.543519563742002</v>
      </c>
      <c r="B15180">
        <v>-18.460914986964688</v>
      </c>
      <c r="C15180">
        <v>1</v>
      </c>
    </row>
    <row r="15181" spans="1:3" x14ac:dyDescent="0.2">
      <c r="A15181">
        <v>13.137571023637907</v>
      </c>
      <c r="B15181">
        <v>47.445853188979768</v>
      </c>
      <c r="C15181">
        <v>1</v>
      </c>
    </row>
    <row r="15182" spans="1:3" x14ac:dyDescent="0.2">
      <c r="A15182">
        <v>52.839368184436857</v>
      </c>
      <c r="B15182">
        <v>-21.285977681591248</v>
      </c>
      <c r="C15182">
        <v>1</v>
      </c>
    </row>
    <row r="15183" spans="1:3" x14ac:dyDescent="0.2">
      <c r="A15183">
        <v>3.6404918523771927</v>
      </c>
      <c r="B15183">
        <v>43.830912850384138</v>
      </c>
      <c r="C15183">
        <v>1</v>
      </c>
    </row>
    <row r="15184" spans="1:3" x14ac:dyDescent="0.2">
      <c r="A15184">
        <v>100.84613835215528</v>
      </c>
      <c r="B15184">
        <v>45.75102065608958</v>
      </c>
      <c r="C15184">
        <v>1</v>
      </c>
    </row>
    <row r="15185" spans="1:3" x14ac:dyDescent="0.2">
      <c r="A15185">
        <v>39.209839944796087</v>
      </c>
      <c r="B15185">
        <v>-13.771493155112708</v>
      </c>
      <c r="C15185">
        <v>1</v>
      </c>
    </row>
    <row r="15186" spans="1:3" x14ac:dyDescent="0.2">
      <c r="A15186">
        <v>8.4658934980201312</v>
      </c>
      <c r="B15186">
        <v>24.785678396144846</v>
      </c>
      <c r="C15186">
        <v>1</v>
      </c>
    </row>
    <row r="15187" spans="1:3" x14ac:dyDescent="0.2">
      <c r="A15187">
        <v>10.018512050650852</v>
      </c>
      <c r="B15187">
        <v>-12.207818660658472</v>
      </c>
      <c r="C15187">
        <v>1</v>
      </c>
    </row>
    <row r="15188" spans="1:3" x14ac:dyDescent="0.2">
      <c r="A15188">
        <v>20.971809728880615</v>
      </c>
      <c r="B15188">
        <v>14.034061534309203</v>
      </c>
      <c r="C15188">
        <v>1</v>
      </c>
    </row>
    <row r="15189" spans="1:3" x14ac:dyDescent="0.2">
      <c r="A15189">
        <v>5.7813863306484974</v>
      </c>
      <c r="B15189">
        <v>10.112175782256756</v>
      </c>
      <c r="C15189">
        <v>1</v>
      </c>
    </row>
    <row r="15190" spans="1:3" x14ac:dyDescent="0.2">
      <c r="A15190">
        <v>0.10461327758485262</v>
      </c>
      <c r="B15190">
        <v>9.9931609511330919</v>
      </c>
      <c r="C15190">
        <v>1</v>
      </c>
    </row>
    <row r="15191" spans="1:3" x14ac:dyDescent="0.2">
      <c r="A15191">
        <v>55.736818032040333</v>
      </c>
      <c r="B15191">
        <v>8.7233046072883766</v>
      </c>
      <c r="C15191">
        <v>1</v>
      </c>
    </row>
    <row r="15192" spans="1:3" x14ac:dyDescent="0.2">
      <c r="A15192">
        <v>77.18355736957146</v>
      </c>
      <c r="B15192">
        <v>12.682606839087967</v>
      </c>
      <c r="C15192">
        <v>1</v>
      </c>
    </row>
    <row r="15193" spans="1:3" x14ac:dyDescent="0.2">
      <c r="A15193">
        <v>32.325419653686573</v>
      </c>
      <c r="B15193">
        <v>24.447137104531748</v>
      </c>
      <c r="C15193">
        <v>1</v>
      </c>
    </row>
    <row r="15194" spans="1:3" x14ac:dyDescent="0.2">
      <c r="A15194">
        <v>78.801645675123368</v>
      </c>
      <c r="B15194">
        <v>-29.891871954578814</v>
      </c>
      <c r="C15194">
        <v>1</v>
      </c>
    </row>
    <row r="15195" spans="1:3" x14ac:dyDescent="0.2">
      <c r="A15195">
        <v>56.161748062436097</v>
      </c>
      <c r="B15195">
        <v>27.995060215515551</v>
      </c>
      <c r="C15195">
        <v>1</v>
      </c>
    </row>
    <row r="15196" spans="1:3" x14ac:dyDescent="0.2">
      <c r="A15196">
        <v>30.129098464821205</v>
      </c>
      <c r="B15196">
        <v>49.459664808091929</v>
      </c>
      <c r="C15196">
        <v>1</v>
      </c>
    </row>
    <row r="15197" spans="1:3" x14ac:dyDescent="0.2">
      <c r="A15197">
        <v>5.8496482664521334</v>
      </c>
      <c r="B15197">
        <v>53.414056589033009</v>
      </c>
      <c r="C15197">
        <v>1</v>
      </c>
    </row>
    <row r="15198" spans="1:3" x14ac:dyDescent="0.2">
      <c r="A15198">
        <v>57.175854304038758</v>
      </c>
      <c r="B15198">
        <v>51.204717511525487</v>
      </c>
      <c r="C15198">
        <v>1</v>
      </c>
    </row>
    <row r="15199" spans="1:3" x14ac:dyDescent="0.2">
      <c r="A15199">
        <v>61.846220811599231</v>
      </c>
      <c r="B15199">
        <v>64.478977215956434</v>
      </c>
      <c r="C15199">
        <v>1</v>
      </c>
    </row>
    <row r="15200" spans="1:3" x14ac:dyDescent="0.2">
      <c r="A15200">
        <v>42.671757788693114</v>
      </c>
      <c r="B15200">
        <v>-8.4791098285674629</v>
      </c>
      <c r="C15200">
        <v>1</v>
      </c>
    </row>
    <row r="15201" spans="1:3" x14ac:dyDescent="0.2">
      <c r="A15201">
        <v>2.7538480312124993</v>
      </c>
      <c r="B15201">
        <v>-28.354944685670564</v>
      </c>
      <c r="C15201">
        <v>1</v>
      </c>
    </row>
    <row r="15202" spans="1:3" x14ac:dyDescent="0.2">
      <c r="A15202">
        <v>14.010617429023647</v>
      </c>
      <c r="B15202">
        <v>21.816729562954066</v>
      </c>
      <c r="C15202">
        <v>1</v>
      </c>
    </row>
    <row r="15203" spans="1:3" x14ac:dyDescent="0.2">
      <c r="A15203">
        <v>18.252932326533827</v>
      </c>
      <c r="B15203">
        <v>-13.565496789388437</v>
      </c>
      <c r="C15203">
        <v>1</v>
      </c>
    </row>
    <row r="15204" spans="1:3" x14ac:dyDescent="0.2">
      <c r="A15204">
        <v>85.700950561556709</v>
      </c>
      <c r="B15204">
        <v>-14.594394455474864</v>
      </c>
      <c r="C15204">
        <v>1</v>
      </c>
    </row>
    <row r="15205" spans="1:3" x14ac:dyDescent="0.2">
      <c r="A15205">
        <v>32.210725957906966</v>
      </c>
      <c r="B15205">
        <v>23.959641680148827</v>
      </c>
      <c r="C15205">
        <v>1</v>
      </c>
    </row>
    <row r="15206" spans="1:3" x14ac:dyDescent="0.2">
      <c r="A15206">
        <v>74.39219375322746</v>
      </c>
      <c r="B15206">
        <v>46.259783674779996</v>
      </c>
      <c r="C15206">
        <v>1</v>
      </c>
    </row>
    <row r="15207" spans="1:3" x14ac:dyDescent="0.2">
      <c r="A15207">
        <v>60.217928195947025</v>
      </c>
      <c r="B15207">
        <v>26.99240564576624</v>
      </c>
      <c r="C15207">
        <v>1</v>
      </c>
    </row>
    <row r="15208" spans="1:3" x14ac:dyDescent="0.2">
      <c r="A15208">
        <v>32.841287760392191</v>
      </c>
      <c r="B15208">
        <v>48.718534671666447</v>
      </c>
      <c r="C15208">
        <v>1</v>
      </c>
    </row>
    <row r="15209" spans="1:3" x14ac:dyDescent="0.2">
      <c r="A15209">
        <v>6.7779981321038312</v>
      </c>
      <c r="B15209">
        <v>56.865304511900931</v>
      </c>
      <c r="C15209">
        <v>1</v>
      </c>
    </row>
    <row r="15210" spans="1:3" x14ac:dyDescent="0.2">
      <c r="A15210">
        <v>39.536876694022574</v>
      </c>
      <c r="B15210">
        <v>-22.372498708184125</v>
      </c>
      <c r="C15210">
        <v>1</v>
      </c>
    </row>
    <row r="15211" spans="1:3" x14ac:dyDescent="0.2">
      <c r="A15211">
        <v>68.402388755837123</v>
      </c>
      <c r="B15211">
        <v>50.027434402342365</v>
      </c>
      <c r="C15211">
        <v>1</v>
      </c>
    </row>
    <row r="15212" spans="1:3" x14ac:dyDescent="0.2">
      <c r="A15212">
        <v>63.386583212588235</v>
      </c>
      <c r="B15212">
        <v>-7.2575261969569489</v>
      </c>
      <c r="C15212">
        <v>1</v>
      </c>
    </row>
    <row r="15213" spans="1:3" x14ac:dyDescent="0.2">
      <c r="A15213">
        <v>68.684207808426521</v>
      </c>
      <c r="B15213">
        <v>34.270191539489872</v>
      </c>
      <c r="C15213">
        <v>1</v>
      </c>
    </row>
    <row r="15214" spans="1:3" x14ac:dyDescent="0.2">
      <c r="A15214">
        <v>33.637931339300252</v>
      </c>
      <c r="B15214">
        <v>-27.159150340690058</v>
      </c>
      <c r="C15214">
        <v>1</v>
      </c>
    </row>
    <row r="15215" spans="1:3" x14ac:dyDescent="0.2">
      <c r="A15215">
        <v>62.42384115365855</v>
      </c>
      <c r="B15215">
        <v>0.86128658352906839</v>
      </c>
      <c r="C15215">
        <v>1</v>
      </c>
    </row>
    <row r="15216" spans="1:3" x14ac:dyDescent="0.2">
      <c r="A15216">
        <v>45.691699229020003</v>
      </c>
      <c r="B15216">
        <v>4.9358740785541997</v>
      </c>
      <c r="C15216">
        <v>1</v>
      </c>
    </row>
    <row r="15217" spans="1:3" x14ac:dyDescent="0.2">
      <c r="A15217">
        <v>9.3371055883308838</v>
      </c>
      <c r="B15217">
        <v>11.099573552524426</v>
      </c>
      <c r="C15217">
        <v>1</v>
      </c>
    </row>
    <row r="15218" spans="1:3" x14ac:dyDescent="0.2">
      <c r="A15218">
        <v>93.340974868175792</v>
      </c>
      <c r="B15218">
        <v>50.630210171670257</v>
      </c>
      <c r="C15218">
        <v>1</v>
      </c>
    </row>
    <row r="15219" spans="1:3" x14ac:dyDescent="0.2">
      <c r="A15219">
        <v>90.639150799898488</v>
      </c>
      <c r="B15219">
        <v>61.329257603458572</v>
      </c>
      <c r="C15219">
        <v>1</v>
      </c>
    </row>
    <row r="15220" spans="1:3" x14ac:dyDescent="0.2">
      <c r="A15220">
        <v>10.120274674225742</v>
      </c>
      <c r="B15220">
        <v>43.436751282471946</v>
      </c>
      <c r="C15220">
        <v>1</v>
      </c>
    </row>
    <row r="15221" spans="1:3" x14ac:dyDescent="0.2">
      <c r="A15221">
        <v>43.569316172472874</v>
      </c>
      <c r="B15221">
        <v>-6.5214140855170477</v>
      </c>
      <c r="C15221">
        <v>1</v>
      </c>
    </row>
    <row r="15222" spans="1:3" x14ac:dyDescent="0.2">
      <c r="A15222">
        <v>18.85029249967404</v>
      </c>
      <c r="B15222">
        <v>21.046059203463912</v>
      </c>
      <c r="C15222">
        <v>1</v>
      </c>
    </row>
    <row r="15223" spans="1:3" x14ac:dyDescent="0.2">
      <c r="A15223">
        <v>98.512016411358061</v>
      </c>
      <c r="B15223">
        <v>63.875636353729661</v>
      </c>
      <c r="C15223">
        <v>1</v>
      </c>
    </row>
    <row r="15224" spans="1:3" x14ac:dyDescent="0.2">
      <c r="A15224">
        <v>87.005885254441822</v>
      </c>
      <c r="B15224">
        <v>33.171766260071081</v>
      </c>
      <c r="C15224">
        <v>1</v>
      </c>
    </row>
    <row r="15225" spans="1:3" x14ac:dyDescent="0.2">
      <c r="A15225">
        <v>93.031333103510391</v>
      </c>
      <c r="B15225">
        <v>54.779838202723397</v>
      </c>
      <c r="C15225">
        <v>1</v>
      </c>
    </row>
    <row r="15226" spans="1:3" x14ac:dyDescent="0.2">
      <c r="A15226">
        <v>48.004290295171884</v>
      </c>
      <c r="B15226">
        <v>34.030022327779463</v>
      </c>
      <c r="C15226">
        <v>1</v>
      </c>
    </row>
    <row r="15227" spans="1:3" x14ac:dyDescent="0.2">
      <c r="A15227">
        <v>41.476823549160876</v>
      </c>
      <c r="B15227">
        <v>6.6094720386435171</v>
      </c>
      <c r="C15227">
        <v>1</v>
      </c>
    </row>
    <row r="15228" spans="1:3" x14ac:dyDescent="0.2">
      <c r="A15228">
        <v>52.169912391935824</v>
      </c>
      <c r="B15228">
        <v>-16.074885384299236</v>
      </c>
      <c r="C15228">
        <v>1</v>
      </c>
    </row>
    <row r="15229" spans="1:3" x14ac:dyDescent="0.2">
      <c r="A15229">
        <v>95.57910133283039</v>
      </c>
      <c r="B15229">
        <v>55.398739325331064</v>
      </c>
      <c r="C15229">
        <v>1</v>
      </c>
    </row>
    <row r="15230" spans="1:3" x14ac:dyDescent="0.2">
      <c r="A15230">
        <v>94.838761143246629</v>
      </c>
      <c r="B15230">
        <v>30.805873048562567</v>
      </c>
      <c r="C15230">
        <v>1</v>
      </c>
    </row>
    <row r="15231" spans="1:3" x14ac:dyDescent="0.2">
      <c r="A15231">
        <v>7.9591924776213672</v>
      </c>
      <c r="B15231">
        <v>57.539194654603875</v>
      </c>
      <c r="C15231">
        <v>1</v>
      </c>
    </row>
    <row r="15232" spans="1:3" x14ac:dyDescent="0.2">
      <c r="A15232">
        <v>76.800508906411906</v>
      </c>
      <c r="B15232">
        <v>-18.726666313975123</v>
      </c>
      <c r="C15232">
        <v>1</v>
      </c>
    </row>
    <row r="15233" spans="1:3" x14ac:dyDescent="0.2">
      <c r="A15233">
        <v>58.979076249771744</v>
      </c>
      <c r="B15233">
        <v>-8.9256076176391268</v>
      </c>
      <c r="C15233">
        <v>1</v>
      </c>
    </row>
    <row r="15234" spans="1:3" x14ac:dyDescent="0.2">
      <c r="A15234">
        <v>42.795898976164672</v>
      </c>
      <c r="B15234">
        <v>44.947530167518323</v>
      </c>
      <c r="C15234">
        <v>1</v>
      </c>
    </row>
    <row r="15235" spans="1:3" x14ac:dyDescent="0.2">
      <c r="A15235">
        <v>44.321959651711637</v>
      </c>
      <c r="B15235">
        <v>5.7208142089440486</v>
      </c>
      <c r="C15235">
        <v>1</v>
      </c>
    </row>
    <row r="15236" spans="1:3" x14ac:dyDescent="0.2">
      <c r="A15236">
        <v>71.207035516040065</v>
      </c>
      <c r="B15236">
        <v>-25.001702227879079</v>
      </c>
      <c r="C15236">
        <v>1</v>
      </c>
    </row>
    <row r="15237" spans="1:3" x14ac:dyDescent="0.2">
      <c r="A15237">
        <v>80.476915653566166</v>
      </c>
      <c r="B15237">
        <v>56.819175490178125</v>
      </c>
      <c r="C15237">
        <v>1</v>
      </c>
    </row>
    <row r="15238" spans="1:3" x14ac:dyDescent="0.2">
      <c r="A15238">
        <v>32.699710486158473</v>
      </c>
      <c r="B15238">
        <v>-27.817521985125644</v>
      </c>
      <c r="C15238">
        <v>1</v>
      </c>
    </row>
    <row r="15239" spans="1:3" x14ac:dyDescent="0.2">
      <c r="A15239">
        <v>33.424724156589974</v>
      </c>
      <c r="B15239">
        <v>30.029230447858495</v>
      </c>
      <c r="C15239">
        <v>1</v>
      </c>
    </row>
    <row r="15240" spans="1:3" x14ac:dyDescent="0.2">
      <c r="A15240">
        <v>37.218399571706293</v>
      </c>
      <c r="B15240">
        <v>-8.4881500179534051</v>
      </c>
      <c r="C15240">
        <v>1</v>
      </c>
    </row>
    <row r="15241" spans="1:3" x14ac:dyDescent="0.2">
      <c r="A15241">
        <v>56.825437416804832</v>
      </c>
      <c r="B15241">
        <v>-26.652863219928655</v>
      </c>
      <c r="C15241">
        <v>1</v>
      </c>
    </row>
    <row r="15242" spans="1:3" x14ac:dyDescent="0.2">
      <c r="A15242">
        <v>91.356559349985147</v>
      </c>
      <c r="B15242">
        <v>-1.1953961206743386</v>
      </c>
      <c r="C15242">
        <v>1</v>
      </c>
    </row>
    <row r="15243" spans="1:3" x14ac:dyDescent="0.2">
      <c r="A15243">
        <v>94.972580497498598</v>
      </c>
      <c r="B15243">
        <v>21.755448402770575</v>
      </c>
      <c r="C15243">
        <v>1</v>
      </c>
    </row>
    <row r="15244" spans="1:3" x14ac:dyDescent="0.2">
      <c r="A15244">
        <v>61.771811023818643</v>
      </c>
      <c r="B15244">
        <v>-6.9007730876235307</v>
      </c>
      <c r="C15244">
        <v>1</v>
      </c>
    </row>
    <row r="15245" spans="1:3" x14ac:dyDescent="0.2">
      <c r="A15245">
        <v>35.748882084015278</v>
      </c>
      <c r="B15245">
        <v>-27.581950829028784</v>
      </c>
      <c r="C15245">
        <v>1</v>
      </c>
    </row>
    <row r="15246" spans="1:3" x14ac:dyDescent="0.2">
      <c r="A15246">
        <v>90.47546942040718</v>
      </c>
      <c r="B15246">
        <v>-17.699767301646215</v>
      </c>
      <c r="C15246">
        <v>1</v>
      </c>
    </row>
    <row r="15247" spans="1:3" x14ac:dyDescent="0.2">
      <c r="A15247">
        <v>21.138238821132941</v>
      </c>
      <c r="B15247">
        <v>34.025848358435766</v>
      </c>
      <c r="C15247">
        <v>1</v>
      </c>
    </row>
    <row r="15248" spans="1:3" x14ac:dyDescent="0.2">
      <c r="A15248">
        <v>31.206998374772262</v>
      </c>
      <c r="B15248">
        <v>60.708214752179842</v>
      </c>
      <c r="C15248">
        <v>1</v>
      </c>
    </row>
    <row r="15249" spans="1:3" x14ac:dyDescent="0.2">
      <c r="A15249">
        <v>56.457788779924662</v>
      </c>
      <c r="B15249">
        <v>-3.7483822181813515</v>
      </c>
      <c r="C15249">
        <v>1</v>
      </c>
    </row>
    <row r="15250" spans="1:3" x14ac:dyDescent="0.2">
      <c r="A15250">
        <v>64.653927474672983</v>
      </c>
      <c r="B15250">
        <v>20.330137595172928</v>
      </c>
      <c r="C15250">
        <v>1</v>
      </c>
    </row>
    <row r="15251" spans="1:3" x14ac:dyDescent="0.2">
      <c r="A15251">
        <v>61.853472598836603</v>
      </c>
      <c r="B15251">
        <v>-22.994750831888407</v>
      </c>
      <c r="C15251">
        <v>1</v>
      </c>
    </row>
    <row r="15252" spans="1:3" x14ac:dyDescent="0.2">
      <c r="A15252">
        <v>13.456032664989019</v>
      </c>
      <c r="B15252">
        <v>60.729002709931876</v>
      </c>
      <c r="C15252">
        <v>1</v>
      </c>
    </row>
    <row r="15253" spans="1:3" x14ac:dyDescent="0.2">
      <c r="A15253">
        <v>43.311378915622257</v>
      </c>
      <c r="B15253">
        <v>5.0668489464850737</v>
      </c>
      <c r="C15253">
        <v>1</v>
      </c>
    </row>
    <row r="15254" spans="1:3" x14ac:dyDescent="0.2">
      <c r="A15254">
        <v>58.324910327346579</v>
      </c>
      <c r="B15254">
        <v>20.316982523325436</v>
      </c>
      <c r="C15254">
        <v>1</v>
      </c>
    </row>
    <row r="15255" spans="1:3" x14ac:dyDescent="0.2">
      <c r="A15255">
        <v>14.204117809508318</v>
      </c>
      <c r="B15255">
        <v>-20.785480039418509</v>
      </c>
      <c r="C15255">
        <v>1</v>
      </c>
    </row>
    <row r="15256" spans="1:3" x14ac:dyDescent="0.2">
      <c r="A15256">
        <v>6.3583780907444591</v>
      </c>
      <c r="B15256">
        <v>31.338675598697023</v>
      </c>
      <c r="C15256">
        <v>1</v>
      </c>
    </row>
    <row r="15257" spans="1:3" x14ac:dyDescent="0.2">
      <c r="A15257">
        <v>37.497501793055882</v>
      </c>
      <c r="B15257">
        <v>66.712273238300639</v>
      </c>
      <c r="C15257">
        <v>1</v>
      </c>
    </row>
    <row r="15258" spans="1:3" x14ac:dyDescent="0.2">
      <c r="A15258">
        <v>91.353825361340071</v>
      </c>
      <c r="B15258">
        <v>13.426912656086273</v>
      </c>
      <c r="C15258">
        <v>1</v>
      </c>
    </row>
    <row r="15259" spans="1:3" x14ac:dyDescent="0.2">
      <c r="A15259">
        <v>69.526681680629451</v>
      </c>
      <c r="B15259">
        <v>-2.1467523936666808</v>
      </c>
      <c r="C15259">
        <v>1</v>
      </c>
    </row>
    <row r="15260" spans="1:3" x14ac:dyDescent="0.2">
      <c r="A15260">
        <v>93.763178688267914</v>
      </c>
      <c r="B15260">
        <v>39.966191522094604</v>
      </c>
      <c r="C15260">
        <v>1</v>
      </c>
    </row>
    <row r="15261" spans="1:3" x14ac:dyDescent="0.2">
      <c r="A15261">
        <v>33.035860167986961</v>
      </c>
      <c r="B15261">
        <v>8.0378130009147668</v>
      </c>
      <c r="C15261">
        <v>1</v>
      </c>
    </row>
    <row r="15262" spans="1:3" x14ac:dyDescent="0.2">
      <c r="A15262">
        <v>48.24949540636905</v>
      </c>
      <c r="B15262">
        <v>-29.416532518244939</v>
      </c>
      <c r="C15262">
        <v>1</v>
      </c>
    </row>
    <row r="15263" spans="1:3" x14ac:dyDescent="0.2">
      <c r="A15263">
        <v>24.995999032802942</v>
      </c>
      <c r="B15263">
        <v>52.315867512270884</v>
      </c>
      <c r="C15263">
        <v>1</v>
      </c>
    </row>
    <row r="15264" spans="1:3" x14ac:dyDescent="0.2">
      <c r="A15264">
        <v>37.588993508531928</v>
      </c>
      <c r="B15264">
        <v>24.397456112231488</v>
      </c>
      <c r="C15264">
        <v>1</v>
      </c>
    </row>
    <row r="15265" spans="1:3" x14ac:dyDescent="0.2">
      <c r="A15265">
        <v>47.864839011884307</v>
      </c>
      <c r="B15265">
        <v>69.266966898830447</v>
      </c>
      <c r="C15265">
        <v>1</v>
      </c>
    </row>
    <row r="15266" spans="1:3" x14ac:dyDescent="0.2">
      <c r="A15266">
        <v>36.823787498062273</v>
      </c>
      <c r="B15266">
        <v>8.0887680189289739</v>
      </c>
      <c r="C15266">
        <v>1</v>
      </c>
    </row>
    <row r="15267" spans="1:3" x14ac:dyDescent="0.2">
      <c r="A15267">
        <v>1.5073827481270534</v>
      </c>
      <c r="B15267">
        <v>12.662772596931674</v>
      </c>
      <c r="C15267">
        <v>1</v>
      </c>
    </row>
    <row r="15268" spans="1:3" x14ac:dyDescent="0.2">
      <c r="A15268">
        <v>18.004627200850315</v>
      </c>
      <c r="B15268">
        <v>69.750625225779984</v>
      </c>
      <c r="C15268">
        <v>1</v>
      </c>
    </row>
    <row r="15269" spans="1:3" x14ac:dyDescent="0.2">
      <c r="A15269">
        <v>42.694492274671816</v>
      </c>
      <c r="B15269">
        <v>60.898564801105564</v>
      </c>
      <c r="C15269">
        <v>1</v>
      </c>
    </row>
    <row r="15270" spans="1:3" x14ac:dyDescent="0.2">
      <c r="A15270">
        <v>70.67914516183653</v>
      </c>
      <c r="B15270">
        <v>53.869372667214847</v>
      </c>
      <c r="C15270">
        <v>1</v>
      </c>
    </row>
    <row r="15271" spans="1:3" x14ac:dyDescent="0.2">
      <c r="A15271">
        <v>73.548352701002457</v>
      </c>
      <c r="B15271">
        <v>-8.1543512711171502</v>
      </c>
      <c r="C15271">
        <v>1</v>
      </c>
    </row>
    <row r="15272" spans="1:3" x14ac:dyDescent="0.2">
      <c r="A15272">
        <v>13.617905196620324</v>
      </c>
      <c r="B15272">
        <v>-28.879823976984738</v>
      </c>
      <c r="C15272">
        <v>1</v>
      </c>
    </row>
    <row r="15273" spans="1:3" x14ac:dyDescent="0.2">
      <c r="A15273">
        <v>84.797752807311554</v>
      </c>
      <c r="B15273">
        <v>11.651835042654341</v>
      </c>
      <c r="C15273">
        <v>1</v>
      </c>
    </row>
    <row r="15274" spans="1:3" x14ac:dyDescent="0.2">
      <c r="A15274">
        <v>36.590589802923127</v>
      </c>
      <c r="B15274">
        <v>41.687146192985708</v>
      </c>
      <c r="C15274">
        <v>1</v>
      </c>
    </row>
    <row r="15275" spans="1:3" x14ac:dyDescent="0.2">
      <c r="A15275">
        <v>41.849476217392763</v>
      </c>
      <c r="B15275">
        <v>20.243680378796931</v>
      </c>
      <c r="C15275">
        <v>1</v>
      </c>
    </row>
    <row r="15276" spans="1:3" x14ac:dyDescent="0.2">
      <c r="A15276">
        <v>55.776156631580591</v>
      </c>
      <c r="B15276">
        <v>44.851067002876874</v>
      </c>
      <c r="C15276">
        <v>1</v>
      </c>
    </row>
    <row r="15277" spans="1:3" x14ac:dyDescent="0.2">
      <c r="A15277">
        <v>84.662601911127879</v>
      </c>
      <c r="B15277">
        <v>-3.4545543029870309</v>
      </c>
      <c r="C15277">
        <v>1</v>
      </c>
    </row>
    <row r="15278" spans="1:3" x14ac:dyDescent="0.2">
      <c r="A15278">
        <v>52.972598218308008</v>
      </c>
      <c r="B15278">
        <v>-17.639262818916851</v>
      </c>
      <c r="C15278">
        <v>1</v>
      </c>
    </row>
    <row r="15279" spans="1:3" x14ac:dyDescent="0.2">
      <c r="A15279">
        <v>63.532376902314063</v>
      </c>
      <c r="B15279">
        <v>-2.2325298123661987</v>
      </c>
      <c r="C15279">
        <v>1</v>
      </c>
    </row>
    <row r="15280" spans="1:3" x14ac:dyDescent="0.2">
      <c r="A15280">
        <v>100.38184590796878</v>
      </c>
      <c r="B15280">
        <v>56.757086175503701</v>
      </c>
      <c r="C15280">
        <v>1</v>
      </c>
    </row>
    <row r="15281" spans="1:3" x14ac:dyDescent="0.2">
      <c r="A15281">
        <v>57.245291920451471</v>
      </c>
      <c r="B15281">
        <v>29.873295316648992</v>
      </c>
      <c r="C15281">
        <v>1</v>
      </c>
    </row>
    <row r="15282" spans="1:3" x14ac:dyDescent="0.2">
      <c r="A15282">
        <v>72.338659040700449</v>
      </c>
      <c r="B15282">
        <v>65.720743560123182</v>
      </c>
      <c r="C15282">
        <v>1</v>
      </c>
    </row>
    <row r="15283" spans="1:3" x14ac:dyDescent="0.2">
      <c r="A15283">
        <v>92.716300168309232</v>
      </c>
      <c r="B15283">
        <v>-9.0606602239373188</v>
      </c>
      <c r="C15283">
        <v>1</v>
      </c>
    </row>
    <row r="15284" spans="1:3" x14ac:dyDescent="0.2">
      <c r="A15284">
        <v>9.878540935788779</v>
      </c>
      <c r="B15284">
        <v>-22.14488903288801</v>
      </c>
      <c r="C15284">
        <v>1</v>
      </c>
    </row>
    <row r="15285" spans="1:3" x14ac:dyDescent="0.2">
      <c r="A15285">
        <v>32.674044641239973</v>
      </c>
      <c r="B15285">
        <v>14.720671330797714</v>
      </c>
      <c r="C15285">
        <v>1</v>
      </c>
    </row>
    <row r="15286" spans="1:3" x14ac:dyDescent="0.2">
      <c r="A15286">
        <v>58.154399201927824</v>
      </c>
      <c r="B15286">
        <v>56.069132230365895</v>
      </c>
      <c r="C15286">
        <v>1</v>
      </c>
    </row>
    <row r="15287" spans="1:3" x14ac:dyDescent="0.2">
      <c r="A15287">
        <v>8.2736244964369376</v>
      </c>
      <c r="B15287">
        <v>17.911021104516493</v>
      </c>
      <c r="C15287">
        <v>1</v>
      </c>
    </row>
    <row r="15288" spans="1:3" x14ac:dyDescent="0.2">
      <c r="A15288">
        <v>24.855651334706312</v>
      </c>
      <c r="B15288">
        <v>63.150120966898001</v>
      </c>
      <c r="C15288">
        <v>1</v>
      </c>
    </row>
    <row r="15289" spans="1:3" x14ac:dyDescent="0.2">
      <c r="A15289">
        <v>88.910753667731981</v>
      </c>
      <c r="B15289">
        <v>-12.568955328179992</v>
      </c>
      <c r="C15289">
        <v>1</v>
      </c>
    </row>
    <row r="15290" spans="1:3" x14ac:dyDescent="0.2">
      <c r="A15290">
        <v>38.981494928149871</v>
      </c>
      <c r="B15290">
        <v>31.63649149117029</v>
      </c>
      <c r="C15290">
        <v>1</v>
      </c>
    </row>
    <row r="15291" spans="1:3" x14ac:dyDescent="0.2">
      <c r="A15291">
        <v>41.136875550905174</v>
      </c>
      <c r="B15291">
        <v>47.034847736323769</v>
      </c>
      <c r="C15291">
        <v>1</v>
      </c>
    </row>
    <row r="15292" spans="1:3" x14ac:dyDescent="0.2">
      <c r="A15292">
        <v>10.749945467167651</v>
      </c>
      <c r="B15292">
        <v>65.731376751548098</v>
      </c>
      <c r="C15292">
        <v>1</v>
      </c>
    </row>
    <row r="15293" spans="1:3" x14ac:dyDescent="0.2">
      <c r="A15293">
        <v>1.4758892255808058</v>
      </c>
      <c r="B15293">
        <v>-29.306822611741865</v>
      </c>
      <c r="C15293">
        <v>1</v>
      </c>
    </row>
    <row r="15294" spans="1:3" x14ac:dyDescent="0.2">
      <c r="A15294">
        <v>58.725308537719528</v>
      </c>
      <c r="B15294">
        <v>56.922657762650218</v>
      </c>
      <c r="C15294">
        <v>1</v>
      </c>
    </row>
    <row r="15295" spans="1:3" x14ac:dyDescent="0.2">
      <c r="A15295">
        <v>42.697003183583867</v>
      </c>
      <c r="B15295">
        <v>8.9513426418288375</v>
      </c>
      <c r="C15295">
        <v>1</v>
      </c>
    </row>
    <row r="15296" spans="1:3" x14ac:dyDescent="0.2">
      <c r="A15296">
        <v>56.04714053827918</v>
      </c>
      <c r="B15296">
        <v>56.437180246713851</v>
      </c>
      <c r="C15296">
        <v>1</v>
      </c>
    </row>
    <row r="15297" spans="1:3" x14ac:dyDescent="0.2">
      <c r="A15297">
        <v>69.647205589588339</v>
      </c>
      <c r="B15297">
        <v>63.828696886862815</v>
      </c>
      <c r="C15297">
        <v>1</v>
      </c>
    </row>
    <row r="15298" spans="1:3" x14ac:dyDescent="0.2">
      <c r="A15298">
        <v>32.046574248810792</v>
      </c>
      <c r="B15298">
        <v>60.316049918343992</v>
      </c>
      <c r="C15298">
        <v>1</v>
      </c>
    </row>
    <row r="15299" spans="1:3" x14ac:dyDescent="0.2">
      <c r="A15299">
        <v>4.0271952528080641</v>
      </c>
      <c r="B15299">
        <v>5.0567776432892728</v>
      </c>
      <c r="C15299">
        <v>1</v>
      </c>
    </row>
    <row r="15300" spans="1:3" x14ac:dyDescent="0.2">
      <c r="A15300">
        <v>99.132730607211428</v>
      </c>
      <c r="B15300">
        <v>-14.828206435819919</v>
      </c>
      <c r="C15300">
        <v>1</v>
      </c>
    </row>
    <row r="15301" spans="1:3" x14ac:dyDescent="0.2">
      <c r="A15301">
        <v>71.698208520880542</v>
      </c>
      <c r="B15301">
        <v>-26.676305640180892</v>
      </c>
      <c r="C15301">
        <v>1</v>
      </c>
    </row>
    <row r="15302" spans="1:3" x14ac:dyDescent="0.2">
      <c r="A15302">
        <v>58.447323732598342</v>
      </c>
      <c r="B15302">
        <v>61.072637768602078</v>
      </c>
      <c r="C15302">
        <v>1</v>
      </c>
    </row>
    <row r="15303" spans="1:3" x14ac:dyDescent="0.2">
      <c r="A15303">
        <v>49.89925077999095</v>
      </c>
      <c r="B15303">
        <v>-8.1110784944954233</v>
      </c>
      <c r="C15303">
        <v>1</v>
      </c>
    </row>
    <row r="15304" spans="1:3" x14ac:dyDescent="0.2">
      <c r="A15304">
        <v>15.541297022307496</v>
      </c>
      <c r="B15304">
        <v>43.170152658477789</v>
      </c>
      <c r="C15304">
        <v>1</v>
      </c>
    </row>
    <row r="15305" spans="1:3" x14ac:dyDescent="0.2">
      <c r="A15305">
        <v>95.913688443102103</v>
      </c>
      <c r="B15305">
        <v>-13.2121066851651</v>
      </c>
      <c r="C15305">
        <v>1</v>
      </c>
    </row>
    <row r="15306" spans="1:3" x14ac:dyDescent="0.2">
      <c r="A15306">
        <v>11.767830594245151</v>
      </c>
      <c r="B15306">
        <v>35.718495894826546</v>
      </c>
      <c r="C15306">
        <v>1</v>
      </c>
    </row>
    <row r="15307" spans="1:3" x14ac:dyDescent="0.2">
      <c r="A15307">
        <v>8.3561936742412701</v>
      </c>
      <c r="B15307">
        <v>-22.463458079055517</v>
      </c>
      <c r="C15307">
        <v>1</v>
      </c>
    </row>
    <row r="15308" spans="1:3" x14ac:dyDescent="0.2">
      <c r="A15308">
        <v>68.755223197979319</v>
      </c>
      <c r="B15308">
        <v>42.917010802420563</v>
      </c>
      <c r="C15308">
        <v>1</v>
      </c>
    </row>
    <row r="15309" spans="1:3" x14ac:dyDescent="0.2">
      <c r="A15309">
        <v>16.284948206051407</v>
      </c>
      <c r="B15309">
        <v>22.844816359649869</v>
      </c>
      <c r="C15309">
        <v>1</v>
      </c>
    </row>
    <row r="15310" spans="1:3" x14ac:dyDescent="0.2">
      <c r="A15310">
        <v>51.01001585869912</v>
      </c>
      <c r="B15310">
        <v>37.51471624327128</v>
      </c>
      <c r="C15310">
        <v>1</v>
      </c>
    </row>
    <row r="15311" spans="1:3" x14ac:dyDescent="0.2">
      <c r="A15311">
        <v>26.717303809372265</v>
      </c>
      <c r="B15311">
        <v>29.009553938654058</v>
      </c>
      <c r="C15311">
        <v>1</v>
      </c>
    </row>
    <row r="15312" spans="1:3" x14ac:dyDescent="0.2">
      <c r="A15312">
        <v>61.619019346761938</v>
      </c>
      <c r="B15312">
        <v>60.437284622077129</v>
      </c>
      <c r="C15312">
        <v>1</v>
      </c>
    </row>
    <row r="15313" spans="1:3" x14ac:dyDescent="0.2">
      <c r="A15313">
        <v>49.152133974285519</v>
      </c>
      <c r="B15313">
        <v>-10.951845528524448</v>
      </c>
      <c r="C15313">
        <v>1</v>
      </c>
    </row>
    <row r="15314" spans="1:3" x14ac:dyDescent="0.2">
      <c r="A15314">
        <v>13.496025380137056</v>
      </c>
      <c r="B15314">
        <v>52.687178783849816</v>
      </c>
      <c r="C15314">
        <v>1</v>
      </c>
    </row>
    <row r="15315" spans="1:3" x14ac:dyDescent="0.2">
      <c r="A15315">
        <v>45.748039149357865</v>
      </c>
      <c r="B15315">
        <v>38.97153807086255</v>
      </c>
      <c r="C15315">
        <v>1</v>
      </c>
    </row>
    <row r="15316" spans="1:3" x14ac:dyDescent="0.2">
      <c r="A15316">
        <v>77.711255482295442</v>
      </c>
      <c r="B15316">
        <v>-23.996569569753774</v>
      </c>
      <c r="C15316">
        <v>1</v>
      </c>
    </row>
    <row r="15317" spans="1:3" x14ac:dyDescent="0.2">
      <c r="A15317">
        <v>24.311320581520597</v>
      </c>
      <c r="B15317">
        <v>-10.608569347452097</v>
      </c>
      <c r="C15317">
        <v>1</v>
      </c>
    </row>
    <row r="15318" spans="1:3" x14ac:dyDescent="0.2">
      <c r="A15318">
        <v>19.467313992538706</v>
      </c>
      <c r="B15318">
        <v>54.71352503533555</v>
      </c>
      <c r="C15318">
        <v>1</v>
      </c>
    </row>
    <row r="15319" spans="1:3" x14ac:dyDescent="0.2">
      <c r="A15319">
        <v>71.752721599176297</v>
      </c>
      <c r="B15319">
        <v>-9.6283539803858922</v>
      </c>
      <c r="C15319">
        <v>1</v>
      </c>
    </row>
    <row r="15320" spans="1:3" x14ac:dyDescent="0.2">
      <c r="A15320">
        <v>97.149901143254979</v>
      </c>
      <c r="B15320">
        <v>34.391279007220618</v>
      </c>
      <c r="C15320">
        <v>1</v>
      </c>
    </row>
    <row r="15321" spans="1:3" x14ac:dyDescent="0.2">
      <c r="A15321">
        <v>69.25537935377379</v>
      </c>
      <c r="B15321">
        <v>1.3350926357702129</v>
      </c>
      <c r="C15321">
        <v>1</v>
      </c>
    </row>
    <row r="15322" spans="1:3" x14ac:dyDescent="0.2">
      <c r="A15322">
        <v>28.190796416248652</v>
      </c>
      <c r="B15322">
        <v>46.403029735983125</v>
      </c>
      <c r="C15322">
        <v>1</v>
      </c>
    </row>
    <row r="15323" spans="1:3" x14ac:dyDescent="0.2">
      <c r="A15323">
        <v>80.41383185359291</v>
      </c>
      <c r="B15323">
        <v>57.963876068418983</v>
      </c>
      <c r="C15323">
        <v>1</v>
      </c>
    </row>
    <row r="15324" spans="1:3" x14ac:dyDescent="0.2">
      <c r="A15324">
        <v>3.6863306482559004</v>
      </c>
      <c r="B15324">
        <v>66.380326038404363</v>
      </c>
      <c r="C15324">
        <v>1</v>
      </c>
    </row>
    <row r="15325" spans="1:3" x14ac:dyDescent="0.2">
      <c r="A15325">
        <v>87.666521084928107</v>
      </c>
      <c r="B15325">
        <v>-29.913643963447051</v>
      </c>
      <c r="C15325">
        <v>1</v>
      </c>
    </row>
    <row r="15326" spans="1:3" x14ac:dyDescent="0.2">
      <c r="A15326">
        <v>31.320642301687759</v>
      </c>
      <c r="B15326">
        <v>48.386511442257813</v>
      </c>
      <c r="C15326">
        <v>1</v>
      </c>
    </row>
    <row r="15327" spans="1:3" x14ac:dyDescent="0.2">
      <c r="A15327">
        <v>80.233019441720899</v>
      </c>
      <c r="B15327">
        <v>-9.7898080733880342</v>
      </c>
      <c r="C15327">
        <v>1</v>
      </c>
    </row>
    <row r="15328" spans="1:3" x14ac:dyDescent="0.2">
      <c r="A15328">
        <v>25.966044768537099</v>
      </c>
      <c r="B15328">
        <v>-8.6509342015363053</v>
      </c>
      <c r="C15328">
        <v>1</v>
      </c>
    </row>
    <row r="15329" spans="1:3" x14ac:dyDescent="0.2">
      <c r="A15329">
        <v>53.876649833580956</v>
      </c>
      <c r="B15329">
        <v>18.63176690862695</v>
      </c>
      <c r="C15329">
        <v>1</v>
      </c>
    </row>
    <row r="15330" spans="1:3" x14ac:dyDescent="0.2">
      <c r="A15330">
        <v>31.020264551156473</v>
      </c>
      <c r="B15330">
        <v>47.190504193887918</v>
      </c>
      <c r="C15330">
        <v>1</v>
      </c>
    </row>
    <row r="15331" spans="1:3" x14ac:dyDescent="0.2">
      <c r="A15331">
        <v>21.247766132248369</v>
      </c>
      <c r="B15331">
        <v>-1.7583068831706541</v>
      </c>
      <c r="C15331">
        <v>1</v>
      </c>
    </row>
    <row r="15332" spans="1:3" x14ac:dyDescent="0.2">
      <c r="A15332">
        <v>13.566490852169697</v>
      </c>
      <c r="B15332">
        <v>63.768697514442195</v>
      </c>
      <c r="C15332">
        <v>1</v>
      </c>
    </row>
    <row r="15333" spans="1:3" x14ac:dyDescent="0.2">
      <c r="A15333">
        <v>98.700377838038321</v>
      </c>
      <c r="B15333">
        <v>60.967836769762471</v>
      </c>
      <c r="C15333">
        <v>1</v>
      </c>
    </row>
    <row r="15334" spans="1:3" x14ac:dyDescent="0.2">
      <c r="A15334">
        <v>46.679571017071716</v>
      </c>
      <c r="B15334">
        <v>-10.605919015001515</v>
      </c>
      <c r="C15334">
        <v>1</v>
      </c>
    </row>
    <row r="15335" spans="1:3" x14ac:dyDescent="0.2">
      <c r="A15335">
        <v>3.4079409308124724</v>
      </c>
      <c r="B15335">
        <v>-8.1580287075059879</v>
      </c>
      <c r="C15335">
        <v>1</v>
      </c>
    </row>
    <row r="15336" spans="1:3" x14ac:dyDescent="0.2">
      <c r="A15336">
        <v>76.38737718228964</v>
      </c>
      <c r="B15336">
        <v>21.876582977651267</v>
      </c>
      <c r="C15336">
        <v>1</v>
      </c>
    </row>
    <row r="15337" spans="1:3" x14ac:dyDescent="0.2">
      <c r="A15337">
        <v>26.288839734381568</v>
      </c>
      <c r="B15337">
        <v>-19.804253813841317</v>
      </c>
      <c r="C15337">
        <v>1</v>
      </c>
    </row>
    <row r="15338" spans="1:3" x14ac:dyDescent="0.2">
      <c r="A15338">
        <v>68.110273412971907</v>
      </c>
      <c r="B15338">
        <v>-2.5877467735373543</v>
      </c>
      <c r="C15338">
        <v>1</v>
      </c>
    </row>
    <row r="15339" spans="1:3" x14ac:dyDescent="0.2">
      <c r="A15339">
        <v>97.614517404072458</v>
      </c>
      <c r="B15339">
        <v>49.96752065254671</v>
      </c>
      <c r="C15339">
        <v>1</v>
      </c>
    </row>
    <row r="15340" spans="1:3" x14ac:dyDescent="0.2">
      <c r="A15340">
        <v>59.499202235288543</v>
      </c>
      <c r="B15340">
        <v>55.394295486796423</v>
      </c>
      <c r="C15340">
        <v>1</v>
      </c>
    </row>
    <row r="15341" spans="1:3" x14ac:dyDescent="0.2">
      <c r="A15341">
        <v>59.825281365463979</v>
      </c>
      <c r="B15341">
        <v>50.186010105624021</v>
      </c>
      <c r="C15341">
        <v>1</v>
      </c>
    </row>
    <row r="15342" spans="1:3" x14ac:dyDescent="0.2">
      <c r="A15342">
        <v>12.439549506509616</v>
      </c>
      <c r="B15342">
        <v>55.108127410178341</v>
      </c>
      <c r="C15342">
        <v>1</v>
      </c>
    </row>
    <row r="15343" spans="1:3" x14ac:dyDescent="0.2">
      <c r="A15343">
        <v>15.834358546142932</v>
      </c>
      <c r="B15343">
        <v>60.477258199984036</v>
      </c>
      <c r="C15343">
        <v>1</v>
      </c>
    </row>
    <row r="15344" spans="1:3" x14ac:dyDescent="0.2">
      <c r="A15344">
        <v>21.22311019048291</v>
      </c>
      <c r="B15344">
        <v>0.82516114909768135</v>
      </c>
      <c r="C15344">
        <v>1</v>
      </c>
    </row>
    <row r="15345" spans="1:3" x14ac:dyDescent="0.2">
      <c r="A15345">
        <v>32.029886187159455</v>
      </c>
      <c r="B15345">
        <v>-27.379335070707917</v>
      </c>
      <c r="C15345">
        <v>1</v>
      </c>
    </row>
    <row r="15346" spans="1:3" x14ac:dyDescent="0.2">
      <c r="A15346">
        <v>45.925346364871658</v>
      </c>
      <c r="B15346">
        <v>56.155853024392485</v>
      </c>
      <c r="C15346">
        <v>1</v>
      </c>
    </row>
    <row r="15347" spans="1:3" x14ac:dyDescent="0.2">
      <c r="A15347">
        <v>24.361881042269133</v>
      </c>
      <c r="B15347">
        <v>9.120063010212732</v>
      </c>
      <c r="C15347">
        <v>1</v>
      </c>
    </row>
    <row r="15348" spans="1:3" x14ac:dyDescent="0.2">
      <c r="A15348">
        <v>36.677054409859906</v>
      </c>
      <c r="B15348">
        <v>65.092183386371758</v>
      </c>
      <c r="C15348">
        <v>1</v>
      </c>
    </row>
    <row r="15349" spans="1:3" x14ac:dyDescent="0.2">
      <c r="A15349">
        <v>7.2596656778693101</v>
      </c>
      <c r="B15349">
        <v>24.462433961640869</v>
      </c>
      <c r="C15349">
        <v>1</v>
      </c>
    </row>
    <row r="15350" spans="1:3" x14ac:dyDescent="0.2">
      <c r="A15350">
        <v>28.169689808894184</v>
      </c>
      <c r="B15350">
        <v>11.029914730226167</v>
      </c>
      <c r="C15350">
        <v>1</v>
      </c>
    </row>
    <row r="15351" spans="1:3" x14ac:dyDescent="0.2">
      <c r="A15351">
        <v>42.457584096342515</v>
      </c>
      <c r="B15351">
        <v>-27.201471982336351</v>
      </c>
      <c r="C15351">
        <v>1</v>
      </c>
    </row>
    <row r="15352" spans="1:3" x14ac:dyDescent="0.2">
      <c r="A15352">
        <v>76.031555667691336</v>
      </c>
      <c r="B15352">
        <v>36.33905499463269</v>
      </c>
      <c r="C15352">
        <v>1</v>
      </c>
    </row>
    <row r="15353" spans="1:3" x14ac:dyDescent="0.2">
      <c r="A15353">
        <v>33.197623350333892</v>
      </c>
      <c r="B15353">
        <v>54.934747560547436</v>
      </c>
      <c r="C15353">
        <v>1</v>
      </c>
    </row>
    <row r="15354" spans="1:3" x14ac:dyDescent="0.2">
      <c r="A15354">
        <v>49.508291215618371</v>
      </c>
      <c r="B15354">
        <v>-8.7498060429448046</v>
      </c>
      <c r="C15354">
        <v>1</v>
      </c>
    </row>
    <row r="15355" spans="1:3" x14ac:dyDescent="0.2">
      <c r="A15355">
        <v>59.334684656310195</v>
      </c>
      <c r="B15355">
        <v>47.095024421471578</v>
      </c>
      <c r="C15355">
        <v>1</v>
      </c>
    </row>
    <row r="15356" spans="1:3" x14ac:dyDescent="0.2">
      <c r="A15356">
        <v>21.747590873353992</v>
      </c>
      <c r="B15356">
        <v>46.176358513701175</v>
      </c>
      <c r="C15356">
        <v>1</v>
      </c>
    </row>
    <row r="15357" spans="1:3" x14ac:dyDescent="0.2">
      <c r="A15357">
        <v>30.357968664708356</v>
      </c>
      <c r="B15357">
        <v>67.576067354068996</v>
      </c>
      <c r="C15357">
        <v>1</v>
      </c>
    </row>
    <row r="15358" spans="1:3" x14ac:dyDescent="0.2">
      <c r="A15358">
        <v>0.72327235515555055</v>
      </c>
      <c r="B15358">
        <v>51.385891462599787</v>
      </c>
      <c r="C15358">
        <v>1</v>
      </c>
    </row>
    <row r="15359" spans="1:3" x14ac:dyDescent="0.2">
      <c r="A15359">
        <v>13.463399697353491</v>
      </c>
      <c r="B15359">
        <v>48.461446452122857</v>
      </c>
      <c r="C15359">
        <v>1</v>
      </c>
    </row>
    <row r="15360" spans="1:3" x14ac:dyDescent="0.2">
      <c r="A15360">
        <v>54.364095782456744</v>
      </c>
      <c r="B15360">
        <v>-10.05864067525351</v>
      </c>
      <c r="C15360">
        <v>1</v>
      </c>
    </row>
    <row r="15361" spans="1:3" x14ac:dyDescent="0.2">
      <c r="A15361">
        <v>58.593984252050056</v>
      </c>
      <c r="B15361">
        <v>23.232696447606131</v>
      </c>
      <c r="C15361">
        <v>1</v>
      </c>
    </row>
    <row r="15362" spans="1:3" x14ac:dyDescent="0.2">
      <c r="A15362">
        <v>22.712205237340079</v>
      </c>
      <c r="B15362">
        <v>14.611249489213399</v>
      </c>
      <c r="C15362">
        <v>1</v>
      </c>
    </row>
    <row r="15363" spans="1:3" x14ac:dyDescent="0.2">
      <c r="A15363">
        <v>19.117374816095797</v>
      </c>
      <c r="B15363">
        <v>-2.0107265013849585</v>
      </c>
      <c r="C15363">
        <v>1</v>
      </c>
    </row>
    <row r="15364" spans="1:3" x14ac:dyDescent="0.2">
      <c r="A15364">
        <v>33.377894404591395</v>
      </c>
      <c r="B15364">
        <v>-29.861702925977191</v>
      </c>
      <c r="C15364">
        <v>1</v>
      </c>
    </row>
    <row r="15365" spans="1:3" x14ac:dyDescent="0.2">
      <c r="A15365">
        <v>71.216705089190697</v>
      </c>
      <c r="B15365">
        <v>66.169800570739696</v>
      </c>
      <c r="C15365">
        <v>1</v>
      </c>
    </row>
    <row r="15366" spans="1:3" x14ac:dyDescent="0.2">
      <c r="A15366">
        <v>44.473654214871665</v>
      </c>
      <c r="B15366">
        <v>-3.5891026846388527</v>
      </c>
      <c r="C15366">
        <v>1</v>
      </c>
    </row>
    <row r="15367" spans="1:3" x14ac:dyDescent="0.2">
      <c r="A15367">
        <v>98.59131031406443</v>
      </c>
      <c r="B15367">
        <v>67.747073783673372</v>
      </c>
      <c r="C15367">
        <v>1</v>
      </c>
    </row>
    <row r="15368" spans="1:3" x14ac:dyDescent="0.2">
      <c r="A15368">
        <v>10.700003678642348</v>
      </c>
      <c r="B15368">
        <v>-10.290889925341158</v>
      </c>
      <c r="C15368">
        <v>1</v>
      </c>
    </row>
    <row r="15369" spans="1:3" x14ac:dyDescent="0.2">
      <c r="A15369">
        <v>32.394938980625085</v>
      </c>
      <c r="B15369">
        <v>45.574883712927871</v>
      </c>
      <c r="C15369">
        <v>1</v>
      </c>
    </row>
    <row r="15370" spans="1:3" x14ac:dyDescent="0.2">
      <c r="A15370">
        <v>43.520801147535735</v>
      </c>
      <c r="B15370">
        <v>-12.308742616524778</v>
      </c>
      <c r="C15370">
        <v>1</v>
      </c>
    </row>
    <row r="15371" spans="1:3" x14ac:dyDescent="0.2">
      <c r="A15371">
        <v>28.883356564996685</v>
      </c>
      <c r="B15371">
        <v>38.98600434530708</v>
      </c>
      <c r="C15371">
        <v>1</v>
      </c>
    </row>
    <row r="15372" spans="1:3" x14ac:dyDescent="0.2">
      <c r="A15372">
        <v>67.521402102438842</v>
      </c>
      <c r="B15372">
        <v>27.339359298385851</v>
      </c>
      <c r="C15372">
        <v>1</v>
      </c>
    </row>
    <row r="15373" spans="1:3" x14ac:dyDescent="0.2">
      <c r="A15373">
        <v>39.326591597354131</v>
      </c>
      <c r="B15373">
        <v>45.126109985480426</v>
      </c>
      <c r="C15373">
        <v>1</v>
      </c>
    </row>
    <row r="15374" spans="1:3" x14ac:dyDescent="0.2">
      <c r="A15374">
        <v>32.06783915468926</v>
      </c>
      <c r="B15374">
        <v>22.120493467632137</v>
      </c>
      <c r="C15374">
        <v>1</v>
      </c>
    </row>
    <row r="15375" spans="1:3" x14ac:dyDescent="0.2">
      <c r="A15375">
        <v>87.573475306504051</v>
      </c>
      <c r="B15375">
        <v>7.6646538202035188</v>
      </c>
      <c r="C15375">
        <v>1</v>
      </c>
    </row>
    <row r="15376" spans="1:3" x14ac:dyDescent="0.2">
      <c r="A15376">
        <v>1.0731837158035247</v>
      </c>
      <c r="B15376">
        <v>-21.376229340797355</v>
      </c>
      <c r="C15376">
        <v>1</v>
      </c>
    </row>
    <row r="15377" spans="1:3" x14ac:dyDescent="0.2">
      <c r="A15377">
        <v>79.779371823941688</v>
      </c>
      <c r="B15377">
        <v>66.739365711084133</v>
      </c>
      <c r="C15377">
        <v>1</v>
      </c>
    </row>
    <row r="15378" spans="1:3" x14ac:dyDescent="0.2">
      <c r="A15378">
        <v>6.9191066347463739</v>
      </c>
      <c r="B15378">
        <v>17.026234367563312</v>
      </c>
      <c r="C15378">
        <v>1</v>
      </c>
    </row>
    <row r="15379" spans="1:3" x14ac:dyDescent="0.2">
      <c r="A15379">
        <v>45.486677533931172</v>
      </c>
      <c r="B15379">
        <v>54.807532827873388</v>
      </c>
      <c r="C15379">
        <v>1</v>
      </c>
    </row>
    <row r="15380" spans="1:3" x14ac:dyDescent="0.2">
      <c r="A15380">
        <v>83.98773632044886</v>
      </c>
      <c r="B15380">
        <v>49.681830092065184</v>
      </c>
      <c r="C15380">
        <v>1</v>
      </c>
    </row>
    <row r="15381" spans="1:3" x14ac:dyDescent="0.2">
      <c r="A15381">
        <v>72.928787687047688</v>
      </c>
      <c r="B15381">
        <v>29.620862465840688</v>
      </c>
      <c r="C15381">
        <v>1</v>
      </c>
    </row>
    <row r="15382" spans="1:3" x14ac:dyDescent="0.2">
      <c r="A15382">
        <v>4.2338739261095562</v>
      </c>
      <c r="B15382">
        <v>52.958956338671669</v>
      </c>
      <c r="C15382">
        <v>1</v>
      </c>
    </row>
    <row r="15383" spans="1:3" x14ac:dyDescent="0.2">
      <c r="A15383">
        <v>53.056505190074546</v>
      </c>
      <c r="B15383">
        <v>61.672159736153986</v>
      </c>
      <c r="C15383">
        <v>1</v>
      </c>
    </row>
    <row r="15384" spans="1:3" x14ac:dyDescent="0.2">
      <c r="A15384">
        <v>20.60544642115735</v>
      </c>
      <c r="B15384">
        <v>41.620771859079198</v>
      </c>
      <c r="C15384">
        <v>1</v>
      </c>
    </row>
    <row r="15385" spans="1:3" x14ac:dyDescent="0.2">
      <c r="A15385">
        <v>56.976078131114178</v>
      </c>
      <c r="B15385">
        <v>-7.2103675052126057</v>
      </c>
      <c r="C15385">
        <v>1</v>
      </c>
    </row>
    <row r="15386" spans="1:3" x14ac:dyDescent="0.2">
      <c r="A15386">
        <v>62.470075295210023</v>
      </c>
      <c r="B15386">
        <v>-25.549686801395428</v>
      </c>
      <c r="C15386">
        <v>1</v>
      </c>
    </row>
    <row r="15387" spans="1:3" x14ac:dyDescent="0.2">
      <c r="A15387">
        <v>86.285157335619743</v>
      </c>
      <c r="B15387">
        <v>47.768769768700707</v>
      </c>
      <c r="C15387">
        <v>1</v>
      </c>
    </row>
    <row r="15388" spans="1:3" x14ac:dyDescent="0.2">
      <c r="A15388">
        <v>47.996161635177984</v>
      </c>
      <c r="B15388">
        <v>13.742452588968327</v>
      </c>
      <c r="C15388">
        <v>1</v>
      </c>
    </row>
    <row r="15389" spans="1:3" x14ac:dyDescent="0.2">
      <c r="A15389">
        <v>4.4728702579177675</v>
      </c>
      <c r="B15389">
        <v>25.004058170237172</v>
      </c>
      <c r="C15389">
        <v>1</v>
      </c>
    </row>
    <row r="15390" spans="1:3" x14ac:dyDescent="0.2">
      <c r="A15390">
        <v>59.271641960851724</v>
      </c>
      <c r="B15390">
        <v>19.18669856965613</v>
      </c>
      <c r="C15390">
        <v>1</v>
      </c>
    </row>
    <row r="15391" spans="1:3" x14ac:dyDescent="0.2">
      <c r="A15391">
        <v>23.939321843230257</v>
      </c>
      <c r="B15391">
        <v>34.741376196887828</v>
      </c>
      <c r="C15391">
        <v>1</v>
      </c>
    </row>
    <row r="15392" spans="1:3" x14ac:dyDescent="0.2">
      <c r="A15392">
        <v>83.332495770093203</v>
      </c>
      <c r="B15392">
        <v>54.678904399048818</v>
      </c>
      <c r="C15392">
        <v>1</v>
      </c>
    </row>
    <row r="15393" spans="1:3" x14ac:dyDescent="0.2">
      <c r="A15393">
        <v>70.530448707627627</v>
      </c>
      <c r="B15393">
        <v>-20.196642745622945</v>
      </c>
      <c r="C15393">
        <v>1</v>
      </c>
    </row>
    <row r="15394" spans="1:3" x14ac:dyDescent="0.2">
      <c r="A15394">
        <v>2.1377835866205701</v>
      </c>
      <c r="B15394">
        <v>-0.56130195732411892</v>
      </c>
      <c r="C15394">
        <v>1</v>
      </c>
    </row>
    <row r="15395" spans="1:3" x14ac:dyDescent="0.2">
      <c r="A15395">
        <v>51.588042345360748</v>
      </c>
      <c r="B15395">
        <v>51.111566426146382</v>
      </c>
      <c r="C15395">
        <v>1</v>
      </c>
    </row>
    <row r="15396" spans="1:3" x14ac:dyDescent="0.2">
      <c r="A15396">
        <v>84.220100762023307</v>
      </c>
      <c r="B15396">
        <v>34.919376821775998</v>
      </c>
      <c r="C15396">
        <v>1</v>
      </c>
    </row>
    <row r="15397" spans="1:3" x14ac:dyDescent="0.2">
      <c r="A15397">
        <v>18.594340683427589</v>
      </c>
      <c r="B15397">
        <v>4.3068284271088118</v>
      </c>
      <c r="C15397">
        <v>1</v>
      </c>
    </row>
    <row r="15398" spans="1:3" x14ac:dyDescent="0.2">
      <c r="A15398">
        <v>75.433621657606594</v>
      </c>
      <c r="B15398">
        <v>3.882688338569146</v>
      </c>
      <c r="C15398">
        <v>1</v>
      </c>
    </row>
    <row r="15399" spans="1:3" x14ac:dyDescent="0.2">
      <c r="A15399">
        <v>32.473411395347476</v>
      </c>
      <c r="B15399">
        <v>22.006569725313732</v>
      </c>
      <c r="C15399">
        <v>1</v>
      </c>
    </row>
    <row r="15400" spans="1:3" x14ac:dyDescent="0.2">
      <c r="A15400">
        <v>41.930795508499493</v>
      </c>
      <c r="B15400">
        <v>57.03000761296255</v>
      </c>
      <c r="C15400">
        <v>1</v>
      </c>
    </row>
    <row r="15401" spans="1:3" x14ac:dyDescent="0.2">
      <c r="A15401">
        <v>16.634315546161787</v>
      </c>
      <c r="B15401">
        <v>39.07491195005538</v>
      </c>
      <c r="C15401">
        <v>1</v>
      </c>
    </row>
    <row r="15402" spans="1:3" x14ac:dyDescent="0.2">
      <c r="A15402">
        <v>29.94055378952833</v>
      </c>
      <c r="B15402">
        <v>16.341122095471079</v>
      </c>
      <c r="C15402">
        <v>1</v>
      </c>
    </row>
    <row r="15403" spans="1:3" x14ac:dyDescent="0.2">
      <c r="A15403">
        <v>35.329369450779744</v>
      </c>
      <c r="B15403">
        <v>-12.72178131591782</v>
      </c>
      <c r="C15403">
        <v>1</v>
      </c>
    </row>
    <row r="15404" spans="1:3" x14ac:dyDescent="0.2">
      <c r="A15404">
        <v>7.5207117031745101</v>
      </c>
      <c r="B15404">
        <v>-0.82099285972341818</v>
      </c>
      <c r="C15404">
        <v>1</v>
      </c>
    </row>
    <row r="15405" spans="1:3" x14ac:dyDescent="0.2">
      <c r="A15405">
        <v>92.522252748348748</v>
      </c>
      <c r="B15405">
        <v>59.288120377035369</v>
      </c>
      <c r="C15405">
        <v>1</v>
      </c>
    </row>
    <row r="15406" spans="1:3" x14ac:dyDescent="0.2">
      <c r="A15406">
        <v>20.172764958965264</v>
      </c>
      <c r="B15406">
        <v>-26.732726591112929</v>
      </c>
      <c r="C15406">
        <v>1</v>
      </c>
    </row>
    <row r="15407" spans="1:3" x14ac:dyDescent="0.2">
      <c r="A15407">
        <v>60.230503117744931</v>
      </c>
      <c r="B15407">
        <v>4.2651649947004486</v>
      </c>
      <c r="C15407">
        <v>1</v>
      </c>
    </row>
    <row r="15408" spans="1:3" x14ac:dyDescent="0.2">
      <c r="A15408">
        <v>33.862526736304041</v>
      </c>
      <c r="B15408">
        <v>65.264434630082889</v>
      </c>
      <c r="C15408">
        <v>1</v>
      </c>
    </row>
    <row r="15409" spans="1:3" x14ac:dyDescent="0.2">
      <c r="A15409">
        <v>98.614405106788837</v>
      </c>
      <c r="B15409">
        <v>36.956231830831555</v>
      </c>
      <c r="C15409">
        <v>1</v>
      </c>
    </row>
    <row r="15410" spans="1:3" x14ac:dyDescent="0.2">
      <c r="A15410">
        <v>73.73525890638355</v>
      </c>
      <c r="B15410">
        <v>16.684780649451305</v>
      </c>
      <c r="C15410">
        <v>1</v>
      </c>
    </row>
    <row r="15411" spans="1:3" x14ac:dyDescent="0.2">
      <c r="A15411">
        <v>42.305410455371671</v>
      </c>
      <c r="B15411">
        <v>49.673013186536551</v>
      </c>
      <c r="C15411">
        <v>1</v>
      </c>
    </row>
    <row r="15412" spans="1:3" x14ac:dyDescent="0.2">
      <c r="A15412">
        <v>49.523789356990356</v>
      </c>
      <c r="B15412">
        <v>-21.200910788766222</v>
      </c>
      <c r="C15412">
        <v>1</v>
      </c>
    </row>
    <row r="15413" spans="1:3" x14ac:dyDescent="0.2">
      <c r="A15413">
        <v>24.549675456156933</v>
      </c>
      <c r="B15413">
        <v>58.08946320501056</v>
      </c>
      <c r="C15413">
        <v>1</v>
      </c>
    </row>
    <row r="15414" spans="1:3" x14ac:dyDescent="0.2">
      <c r="A15414">
        <v>37.241729440709641</v>
      </c>
      <c r="B15414">
        <v>22.028656708640796</v>
      </c>
      <c r="C15414">
        <v>1</v>
      </c>
    </row>
    <row r="15415" spans="1:3" x14ac:dyDescent="0.2">
      <c r="A15415">
        <v>62.481063305202639</v>
      </c>
      <c r="B15415">
        <v>9.3587743798356016</v>
      </c>
      <c r="C15415">
        <v>1</v>
      </c>
    </row>
    <row r="15416" spans="1:3" x14ac:dyDescent="0.2">
      <c r="A15416">
        <v>23.957650743894835</v>
      </c>
      <c r="B15416">
        <v>30.146514477549395</v>
      </c>
      <c r="C15416">
        <v>1</v>
      </c>
    </row>
    <row r="15417" spans="1:3" x14ac:dyDescent="0.2">
      <c r="A15417">
        <v>55.273616816290691</v>
      </c>
      <c r="B15417">
        <v>36.73266554635255</v>
      </c>
      <c r="C15417">
        <v>1</v>
      </c>
    </row>
    <row r="15418" spans="1:3" x14ac:dyDescent="0.2">
      <c r="A15418">
        <v>96.181427211727083</v>
      </c>
      <c r="B15418">
        <v>48.726700067273839</v>
      </c>
      <c r="C15418">
        <v>1</v>
      </c>
    </row>
    <row r="15419" spans="1:3" x14ac:dyDescent="0.2">
      <c r="A15419">
        <v>49.086503748347887</v>
      </c>
      <c r="B15419">
        <v>43.655624280207761</v>
      </c>
      <c r="C15419">
        <v>1</v>
      </c>
    </row>
    <row r="15420" spans="1:3" x14ac:dyDescent="0.2">
      <c r="A15420">
        <v>28.93766036418625</v>
      </c>
      <c r="B15420">
        <v>34.870769964468948</v>
      </c>
      <c r="C15420">
        <v>1</v>
      </c>
    </row>
    <row r="15421" spans="1:3" x14ac:dyDescent="0.2">
      <c r="A15421">
        <v>84.889962143114317</v>
      </c>
      <c r="B15421">
        <v>20.84724671196085</v>
      </c>
      <c r="C15421">
        <v>1</v>
      </c>
    </row>
    <row r="15422" spans="1:3" x14ac:dyDescent="0.2">
      <c r="A15422">
        <v>15.778378265394498</v>
      </c>
      <c r="B15422">
        <v>-19.453938417906485</v>
      </c>
      <c r="C15422">
        <v>1</v>
      </c>
    </row>
    <row r="15423" spans="1:3" x14ac:dyDescent="0.2">
      <c r="A15423">
        <v>78.340854296370182</v>
      </c>
      <c r="B15423">
        <v>47.528965830605571</v>
      </c>
      <c r="C15423">
        <v>1</v>
      </c>
    </row>
    <row r="15424" spans="1:3" x14ac:dyDescent="0.2">
      <c r="A15424">
        <v>56.156005464250761</v>
      </c>
      <c r="B15424">
        <v>-2.5732176512807428</v>
      </c>
      <c r="C15424">
        <v>1</v>
      </c>
    </row>
    <row r="15425" spans="1:3" x14ac:dyDescent="0.2">
      <c r="A15425">
        <v>94.028317959291442</v>
      </c>
      <c r="B15425">
        <v>62.050085294240333</v>
      </c>
      <c r="C15425">
        <v>1</v>
      </c>
    </row>
    <row r="15426" spans="1:3" x14ac:dyDescent="0.2">
      <c r="A15426">
        <v>100.02710792388957</v>
      </c>
      <c r="B15426">
        <v>53.294425788402108</v>
      </c>
      <c r="C15426">
        <v>1</v>
      </c>
    </row>
    <row r="15427" spans="1:3" x14ac:dyDescent="0.2">
      <c r="A15427">
        <v>79.628727664384684</v>
      </c>
      <c r="B15427">
        <v>11.143408470561084</v>
      </c>
      <c r="C15427">
        <v>1</v>
      </c>
    </row>
    <row r="15428" spans="1:3" x14ac:dyDescent="0.2">
      <c r="A15428">
        <v>66.50764785710372</v>
      </c>
      <c r="B15428">
        <v>67.745113335378193</v>
      </c>
      <c r="C15428">
        <v>1</v>
      </c>
    </row>
    <row r="15429" spans="1:3" x14ac:dyDescent="0.2">
      <c r="A15429">
        <v>64.111049279688544</v>
      </c>
      <c r="B15429">
        <v>-7.398554245740371</v>
      </c>
      <c r="C15429">
        <v>1</v>
      </c>
    </row>
    <row r="15430" spans="1:3" x14ac:dyDescent="0.2">
      <c r="A15430">
        <v>74.405665247678158</v>
      </c>
      <c r="B15430">
        <v>-20.12502816379827</v>
      </c>
      <c r="C15430">
        <v>1</v>
      </c>
    </row>
    <row r="15431" spans="1:3" x14ac:dyDescent="0.2">
      <c r="A15431">
        <v>8.4797965578843364</v>
      </c>
      <c r="B15431">
        <v>32.847816053504289</v>
      </c>
      <c r="C15431">
        <v>1</v>
      </c>
    </row>
    <row r="15432" spans="1:3" x14ac:dyDescent="0.2">
      <c r="A15432">
        <v>100.2481896061749</v>
      </c>
      <c r="B15432">
        <v>34.41340648737561</v>
      </c>
      <c r="C15432">
        <v>1</v>
      </c>
    </row>
    <row r="15433" spans="1:3" x14ac:dyDescent="0.2">
      <c r="A15433">
        <v>5.1396777646391421</v>
      </c>
      <c r="B15433">
        <v>19.134342917767604</v>
      </c>
      <c r="C15433">
        <v>1</v>
      </c>
    </row>
    <row r="15434" spans="1:3" x14ac:dyDescent="0.2">
      <c r="A15434">
        <v>38.095134688499272</v>
      </c>
      <c r="B15434">
        <v>51.515038779718878</v>
      </c>
      <c r="C15434">
        <v>1</v>
      </c>
    </row>
    <row r="15435" spans="1:3" x14ac:dyDescent="0.2">
      <c r="A15435">
        <v>38.191830216697326</v>
      </c>
      <c r="B15435">
        <v>24.448436811356693</v>
      </c>
      <c r="C15435">
        <v>1</v>
      </c>
    </row>
    <row r="15436" spans="1:3" x14ac:dyDescent="0.2">
      <c r="A15436">
        <v>75.074304165523486</v>
      </c>
      <c r="B15436">
        <v>49.424640949366719</v>
      </c>
      <c r="C15436">
        <v>1</v>
      </c>
    </row>
    <row r="15437" spans="1:3" x14ac:dyDescent="0.2">
      <c r="A15437">
        <v>17.843796277901784</v>
      </c>
      <c r="B15437">
        <v>-14.228190786388691</v>
      </c>
      <c r="C15437">
        <v>1</v>
      </c>
    </row>
    <row r="15438" spans="1:3" x14ac:dyDescent="0.2">
      <c r="A15438">
        <v>50.977541101971582</v>
      </c>
      <c r="B15438">
        <v>62.628976892748284</v>
      </c>
      <c r="C15438">
        <v>1</v>
      </c>
    </row>
    <row r="15439" spans="1:3" x14ac:dyDescent="0.2">
      <c r="A15439">
        <v>86.050445881895413</v>
      </c>
      <c r="B15439">
        <v>29.697000387152855</v>
      </c>
      <c r="C15439">
        <v>1</v>
      </c>
    </row>
    <row r="15440" spans="1:3" x14ac:dyDescent="0.2">
      <c r="A15440">
        <v>92.95337096859123</v>
      </c>
      <c r="B15440">
        <v>0.38738101397464675</v>
      </c>
      <c r="C15440">
        <v>1</v>
      </c>
    </row>
    <row r="15441" spans="1:3" x14ac:dyDescent="0.2">
      <c r="A15441">
        <v>27.414782103167564</v>
      </c>
      <c r="B15441">
        <v>12.222912323396159</v>
      </c>
      <c r="C15441">
        <v>1</v>
      </c>
    </row>
    <row r="15442" spans="1:3" x14ac:dyDescent="0.2">
      <c r="A15442">
        <v>42.941957324607536</v>
      </c>
      <c r="B15442">
        <v>38.4273072591605</v>
      </c>
      <c r="C15442">
        <v>1</v>
      </c>
    </row>
    <row r="15443" spans="1:3" x14ac:dyDescent="0.2">
      <c r="A15443">
        <v>82.433735250716012</v>
      </c>
      <c r="B15443">
        <v>40.99607206462376</v>
      </c>
      <c r="C15443">
        <v>1</v>
      </c>
    </row>
    <row r="15444" spans="1:3" x14ac:dyDescent="0.2">
      <c r="A15444">
        <v>62.375058923906813</v>
      </c>
      <c r="B15444">
        <v>19.660869845291181</v>
      </c>
      <c r="C15444">
        <v>1</v>
      </c>
    </row>
    <row r="15445" spans="1:3" x14ac:dyDescent="0.2">
      <c r="A15445">
        <v>61.627972603447787</v>
      </c>
      <c r="B15445">
        <v>6.5684758698542112</v>
      </c>
      <c r="C15445">
        <v>1</v>
      </c>
    </row>
    <row r="15446" spans="1:3" x14ac:dyDescent="0.2">
      <c r="A15446">
        <v>25.567584083754035</v>
      </c>
      <c r="B15446">
        <v>7.9141706792492457</v>
      </c>
      <c r="C15446">
        <v>1</v>
      </c>
    </row>
    <row r="15447" spans="1:3" x14ac:dyDescent="0.2">
      <c r="A15447">
        <v>24.292143188526243</v>
      </c>
      <c r="B15447">
        <v>14.870551000948581</v>
      </c>
      <c r="C15447">
        <v>1</v>
      </c>
    </row>
    <row r="15448" spans="1:3" x14ac:dyDescent="0.2">
      <c r="A15448">
        <v>22.807948791585819</v>
      </c>
      <c r="B15448">
        <v>12.541675725852279</v>
      </c>
      <c r="C15448">
        <v>1</v>
      </c>
    </row>
    <row r="15449" spans="1:3" x14ac:dyDescent="0.2">
      <c r="A15449">
        <v>95.76340897362816</v>
      </c>
      <c r="B15449">
        <v>26.289474346859237</v>
      </c>
      <c r="C15449">
        <v>1</v>
      </c>
    </row>
    <row r="15450" spans="1:3" x14ac:dyDescent="0.2">
      <c r="A15450">
        <v>91.83821265635369</v>
      </c>
      <c r="B15450">
        <v>-19.031301955595122</v>
      </c>
      <c r="C15450">
        <v>1</v>
      </c>
    </row>
    <row r="15451" spans="1:3" x14ac:dyDescent="0.2">
      <c r="A15451">
        <v>18.207157913726682</v>
      </c>
      <c r="B15451">
        <v>-18.792050009916789</v>
      </c>
      <c r="C15451">
        <v>1</v>
      </c>
    </row>
    <row r="15452" spans="1:3" x14ac:dyDescent="0.2">
      <c r="A15452">
        <v>30.832977252697745</v>
      </c>
      <c r="B15452">
        <v>-12.961567133190705</v>
      </c>
      <c r="C15452">
        <v>1</v>
      </c>
    </row>
    <row r="15453" spans="1:3" x14ac:dyDescent="0.2">
      <c r="A15453">
        <v>15.280474783117898</v>
      </c>
      <c r="B15453">
        <v>11.387861029484739</v>
      </c>
      <c r="C15453">
        <v>1</v>
      </c>
    </row>
    <row r="15454" spans="1:3" x14ac:dyDescent="0.2">
      <c r="A15454">
        <v>73.282502846879908</v>
      </c>
      <c r="B15454">
        <v>68.557767592560324</v>
      </c>
      <c r="C15454">
        <v>1</v>
      </c>
    </row>
    <row r="15455" spans="1:3" x14ac:dyDescent="0.2">
      <c r="A15455">
        <v>64.550530806082662</v>
      </c>
      <c r="B15455">
        <v>-17.097248670205285</v>
      </c>
      <c r="C15455">
        <v>1</v>
      </c>
    </row>
    <row r="15456" spans="1:3" x14ac:dyDescent="0.2">
      <c r="A15456">
        <v>62.607322409002272</v>
      </c>
      <c r="B15456">
        <v>33.763296070815009</v>
      </c>
      <c r="C15456">
        <v>1</v>
      </c>
    </row>
    <row r="15457" spans="1:3" x14ac:dyDescent="0.2">
      <c r="A15457">
        <v>63.600011102499714</v>
      </c>
      <c r="B15457">
        <v>-12.015498238750073</v>
      </c>
      <c r="C15457">
        <v>1</v>
      </c>
    </row>
    <row r="15458" spans="1:3" x14ac:dyDescent="0.2">
      <c r="A15458">
        <v>71.022597441483555</v>
      </c>
      <c r="B15458">
        <v>9.5323268248717312</v>
      </c>
      <c r="C15458">
        <v>1</v>
      </c>
    </row>
    <row r="15459" spans="1:3" x14ac:dyDescent="0.2">
      <c r="A15459">
        <v>5.5399307547719379E-2</v>
      </c>
      <c r="B15459">
        <v>-8.5498657142294725</v>
      </c>
      <c r="C15459">
        <v>1</v>
      </c>
    </row>
    <row r="15460" spans="1:3" x14ac:dyDescent="0.2">
      <c r="A15460">
        <v>92.910350963962912</v>
      </c>
      <c r="B15460">
        <v>-3.6286590609178226</v>
      </c>
      <c r="C15460">
        <v>1</v>
      </c>
    </row>
    <row r="15461" spans="1:3" x14ac:dyDescent="0.2">
      <c r="A15461">
        <v>77.092741326856824</v>
      </c>
      <c r="B15461">
        <v>-13.777732021350971</v>
      </c>
      <c r="C15461">
        <v>1</v>
      </c>
    </row>
    <row r="15462" spans="1:3" x14ac:dyDescent="0.2">
      <c r="A15462">
        <v>5.4268914354099387</v>
      </c>
      <c r="B15462">
        <v>49.386245335527065</v>
      </c>
      <c r="C15462">
        <v>1</v>
      </c>
    </row>
    <row r="15463" spans="1:3" x14ac:dyDescent="0.2">
      <c r="A15463">
        <v>71.240701079757017</v>
      </c>
      <c r="B15463">
        <v>6.7035897775774487</v>
      </c>
      <c r="C15463">
        <v>1</v>
      </c>
    </row>
    <row r="15464" spans="1:3" x14ac:dyDescent="0.2">
      <c r="A15464">
        <v>2.7268623336325755</v>
      </c>
      <c r="B15464">
        <v>19.075120997418551</v>
      </c>
      <c r="C15464">
        <v>1</v>
      </c>
    </row>
    <row r="15465" spans="1:3" x14ac:dyDescent="0.2">
      <c r="A15465">
        <v>32.920868381405981</v>
      </c>
      <c r="B15465">
        <v>69.327630532265701</v>
      </c>
      <c r="C15465">
        <v>1</v>
      </c>
    </row>
    <row r="15466" spans="1:3" x14ac:dyDescent="0.2">
      <c r="A15466">
        <v>62.246377194325916</v>
      </c>
      <c r="B15466">
        <v>44.507031318056136</v>
      </c>
      <c r="C15466">
        <v>1</v>
      </c>
    </row>
    <row r="15467" spans="1:3" x14ac:dyDescent="0.2">
      <c r="A15467">
        <v>48.136984380170325</v>
      </c>
      <c r="B15467">
        <v>63.92038219648137</v>
      </c>
      <c r="C15467">
        <v>1</v>
      </c>
    </row>
    <row r="15468" spans="1:3" x14ac:dyDescent="0.2">
      <c r="A15468">
        <v>65.377488527555869</v>
      </c>
      <c r="B15468">
        <v>0.51293962223186185</v>
      </c>
      <c r="C15468">
        <v>1</v>
      </c>
    </row>
    <row r="15469" spans="1:3" x14ac:dyDescent="0.2">
      <c r="A15469">
        <v>84.6018582383834</v>
      </c>
      <c r="B15469">
        <v>40.789063030237514</v>
      </c>
      <c r="C15469">
        <v>1</v>
      </c>
    </row>
    <row r="15470" spans="1:3" x14ac:dyDescent="0.2">
      <c r="A15470">
        <v>8.312475960787598</v>
      </c>
      <c r="B15470">
        <v>49.39124183264363</v>
      </c>
      <c r="C15470">
        <v>1</v>
      </c>
    </row>
    <row r="15471" spans="1:3" x14ac:dyDescent="0.2">
      <c r="A15471">
        <v>6.8352963321583147</v>
      </c>
      <c r="B15471">
        <v>-26.206999792427585</v>
      </c>
      <c r="C15471">
        <v>1</v>
      </c>
    </row>
    <row r="15472" spans="1:3" x14ac:dyDescent="0.2">
      <c r="A15472">
        <v>37.900914892029931</v>
      </c>
      <c r="B15472">
        <v>63.849753317712896</v>
      </c>
      <c r="C15472">
        <v>1</v>
      </c>
    </row>
    <row r="15473" spans="1:3" x14ac:dyDescent="0.2">
      <c r="A15473">
        <v>30.927788050521102</v>
      </c>
      <c r="B15473">
        <v>-19.861419008902278</v>
      </c>
      <c r="C15473">
        <v>1</v>
      </c>
    </row>
    <row r="15474" spans="1:3" x14ac:dyDescent="0.2">
      <c r="A15474">
        <v>44.645123854943236</v>
      </c>
      <c r="B15474">
        <v>0.9847080063367919</v>
      </c>
      <c r="C15474">
        <v>1</v>
      </c>
    </row>
    <row r="15475" spans="1:3" x14ac:dyDescent="0.2">
      <c r="A15475">
        <v>72.574407947390185</v>
      </c>
      <c r="B15475">
        <v>27.646104552809206</v>
      </c>
      <c r="C15475">
        <v>1</v>
      </c>
    </row>
    <row r="15476" spans="1:3" x14ac:dyDescent="0.2">
      <c r="A15476">
        <v>19.372956807582145</v>
      </c>
      <c r="B15476">
        <v>-4.8396900255620885</v>
      </c>
      <c r="C15476">
        <v>1</v>
      </c>
    </row>
    <row r="15477" spans="1:3" x14ac:dyDescent="0.2">
      <c r="A15477">
        <v>8.7567868823329515</v>
      </c>
      <c r="B15477">
        <v>58.087494944388538</v>
      </c>
      <c r="C15477">
        <v>1</v>
      </c>
    </row>
    <row r="15478" spans="1:3" x14ac:dyDescent="0.2">
      <c r="A15478">
        <v>58.718063051436538</v>
      </c>
      <c r="B15478">
        <v>14.252405120796524</v>
      </c>
      <c r="C15478">
        <v>1</v>
      </c>
    </row>
    <row r="15479" spans="1:3" x14ac:dyDescent="0.2">
      <c r="A15479">
        <v>35.54695931268045</v>
      </c>
      <c r="B15479">
        <v>-23.010493743814582</v>
      </c>
      <c r="C15479">
        <v>1</v>
      </c>
    </row>
    <row r="15480" spans="1:3" x14ac:dyDescent="0.2">
      <c r="A15480">
        <v>97.048576325994446</v>
      </c>
      <c r="B15480">
        <v>29.084634142640844</v>
      </c>
      <c r="C15480">
        <v>1</v>
      </c>
    </row>
    <row r="15481" spans="1:3" x14ac:dyDescent="0.2">
      <c r="A15481">
        <v>37.740998699228747</v>
      </c>
      <c r="B15481">
        <v>45.805876329077407</v>
      </c>
      <c r="C15481">
        <v>1</v>
      </c>
    </row>
    <row r="15482" spans="1:3" x14ac:dyDescent="0.2">
      <c r="A15482">
        <v>68.703519237192296</v>
      </c>
      <c r="B15482">
        <v>-19.66719625807935</v>
      </c>
      <c r="C15482">
        <v>1</v>
      </c>
    </row>
    <row r="15483" spans="1:3" x14ac:dyDescent="0.2">
      <c r="A15483">
        <v>44.292675485682558</v>
      </c>
      <c r="B15483">
        <v>9.2146779240871837</v>
      </c>
      <c r="C15483">
        <v>1</v>
      </c>
    </row>
    <row r="15484" spans="1:3" x14ac:dyDescent="0.2">
      <c r="A15484">
        <v>58.152812593502397</v>
      </c>
      <c r="B15484">
        <v>-10.733478803785275</v>
      </c>
      <c r="C15484">
        <v>1</v>
      </c>
    </row>
    <row r="15485" spans="1:3" x14ac:dyDescent="0.2">
      <c r="A15485">
        <v>21.749984564848152</v>
      </c>
      <c r="B15485">
        <v>2.504639555472103</v>
      </c>
      <c r="C15485">
        <v>1</v>
      </c>
    </row>
    <row r="15486" spans="1:3" x14ac:dyDescent="0.2">
      <c r="A15486">
        <v>2.952357750962741</v>
      </c>
      <c r="B15486">
        <v>-23.831084441544419</v>
      </c>
      <c r="C15486">
        <v>1</v>
      </c>
    </row>
    <row r="15487" spans="1:3" x14ac:dyDescent="0.2">
      <c r="A15487">
        <v>39.380366134162074</v>
      </c>
      <c r="B15487">
        <v>-18.280340853686965</v>
      </c>
      <c r="C15487">
        <v>1</v>
      </c>
    </row>
    <row r="15488" spans="1:3" x14ac:dyDescent="0.2">
      <c r="A15488">
        <v>1.7084570379222468</v>
      </c>
      <c r="B15488">
        <v>14.227621030154026</v>
      </c>
      <c r="C15488">
        <v>1</v>
      </c>
    </row>
    <row r="15489" spans="1:3" x14ac:dyDescent="0.2">
      <c r="A15489">
        <v>67.833203836907742</v>
      </c>
      <c r="B15489">
        <v>7.5523490310924117</v>
      </c>
      <c r="C15489">
        <v>1</v>
      </c>
    </row>
    <row r="15490" spans="1:3" x14ac:dyDescent="0.2">
      <c r="A15490">
        <v>43.783340103448452</v>
      </c>
      <c r="B15490">
        <v>56.531203113498577</v>
      </c>
      <c r="C15490">
        <v>1</v>
      </c>
    </row>
    <row r="15491" spans="1:3" x14ac:dyDescent="0.2">
      <c r="A15491">
        <v>74.601525493631073</v>
      </c>
      <c r="B15491">
        <v>-25.613520048817445</v>
      </c>
      <c r="C15491">
        <v>1</v>
      </c>
    </row>
    <row r="15492" spans="1:3" x14ac:dyDescent="0.2">
      <c r="A15492">
        <v>8.6999518267892189</v>
      </c>
      <c r="B15492">
        <v>63.867504143473752</v>
      </c>
      <c r="C15492">
        <v>1</v>
      </c>
    </row>
    <row r="15493" spans="1:3" x14ac:dyDescent="0.2">
      <c r="A15493">
        <v>63.992918184216421</v>
      </c>
      <c r="B15493">
        <v>-28.40616175150797</v>
      </c>
      <c r="C15493">
        <v>1</v>
      </c>
    </row>
    <row r="15494" spans="1:3" x14ac:dyDescent="0.2">
      <c r="A15494">
        <v>83.41331374672545</v>
      </c>
      <c r="B15494">
        <v>6.6873781047331278</v>
      </c>
      <c r="C15494">
        <v>1</v>
      </c>
    </row>
    <row r="15495" spans="1:3" x14ac:dyDescent="0.2">
      <c r="A15495">
        <v>35.215291472336219</v>
      </c>
      <c r="B15495">
        <v>-16.75241459624182</v>
      </c>
      <c r="C15495">
        <v>1</v>
      </c>
    </row>
    <row r="15496" spans="1:3" x14ac:dyDescent="0.2">
      <c r="A15496">
        <v>26.912064604189233</v>
      </c>
      <c r="B15496">
        <v>20.403153223521343</v>
      </c>
      <c r="C15496">
        <v>1</v>
      </c>
    </row>
    <row r="15497" spans="1:3" x14ac:dyDescent="0.2">
      <c r="A15497">
        <v>41.351616418828648</v>
      </c>
      <c r="B15497">
        <v>18.059276219478896</v>
      </c>
      <c r="C15497">
        <v>1</v>
      </c>
    </row>
    <row r="15498" spans="1:3" x14ac:dyDescent="0.2">
      <c r="A15498">
        <v>63.643332617564539</v>
      </c>
      <c r="B15498">
        <v>59.751776110235468</v>
      </c>
      <c r="C15498">
        <v>1</v>
      </c>
    </row>
    <row r="15499" spans="1:3" x14ac:dyDescent="0.2">
      <c r="A15499">
        <v>95.188052716911628</v>
      </c>
      <c r="B15499">
        <v>56.688293169344107</v>
      </c>
      <c r="C15499">
        <v>1</v>
      </c>
    </row>
    <row r="15500" spans="1:3" x14ac:dyDescent="0.2">
      <c r="A15500">
        <v>44.966684581753768</v>
      </c>
      <c r="B15500">
        <v>-12.016725618903386</v>
      </c>
      <c r="C15500">
        <v>1</v>
      </c>
    </row>
    <row r="15501" spans="1:3" x14ac:dyDescent="0.2">
      <c r="A15501">
        <v>74.375515519948308</v>
      </c>
      <c r="B15501">
        <v>-5.8634475639853747</v>
      </c>
      <c r="C15501">
        <v>1</v>
      </c>
    </row>
    <row r="15502" spans="1:3" x14ac:dyDescent="0.2">
      <c r="A15502">
        <v>28.900336933037138</v>
      </c>
      <c r="B15502">
        <v>30.599098164802456</v>
      </c>
      <c r="C15502">
        <v>1</v>
      </c>
    </row>
    <row r="15503" spans="1:3" x14ac:dyDescent="0.2">
      <c r="A15503">
        <v>86.681655568366523</v>
      </c>
      <c r="B15503">
        <v>20.715802167923677</v>
      </c>
      <c r="C15503">
        <v>1</v>
      </c>
    </row>
    <row r="15504" spans="1:3" x14ac:dyDescent="0.2">
      <c r="A15504">
        <v>31.170705246866241</v>
      </c>
      <c r="B15504">
        <v>43.282195206498741</v>
      </c>
      <c r="C15504">
        <v>1</v>
      </c>
    </row>
    <row r="15505" spans="1:3" x14ac:dyDescent="0.2">
      <c r="A15505">
        <v>76.752374115228633</v>
      </c>
      <c r="B15505">
        <v>28.335264823728686</v>
      </c>
      <c r="C15505">
        <v>1</v>
      </c>
    </row>
    <row r="15506" spans="1:3" x14ac:dyDescent="0.2">
      <c r="A15506">
        <v>100.94334914536408</v>
      </c>
      <c r="B15506">
        <v>-12.213902403097538</v>
      </c>
      <c r="C15506">
        <v>1</v>
      </c>
    </row>
    <row r="15507" spans="1:3" x14ac:dyDescent="0.2">
      <c r="A15507">
        <v>33.383689702776486</v>
      </c>
      <c r="B15507">
        <v>29.857375028993509</v>
      </c>
      <c r="C15507">
        <v>1</v>
      </c>
    </row>
    <row r="15508" spans="1:3" x14ac:dyDescent="0.2">
      <c r="A15508">
        <v>41.364699840927024</v>
      </c>
      <c r="B15508">
        <v>61.374176154204619</v>
      </c>
      <c r="C15508">
        <v>1</v>
      </c>
    </row>
    <row r="15509" spans="1:3" x14ac:dyDescent="0.2">
      <c r="A15509">
        <v>54.389260627981407</v>
      </c>
      <c r="B15509">
        <v>-0.72909163740800409</v>
      </c>
      <c r="C15509">
        <v>1</v>
      </c>
    </row>
    <row r="15510" spans="1:3" x14ac:dyDescent="0.2">
      <c r="A15510">
        <v>40.690321246846217</v>
      </c>
      <c r="B15510">
        <v>27.941253233191738</v>
      </c>
      <c r="C15510">
        <v>1</v>
      </c>
    </row>
    <row r="15511" spans="1:3" x14ac:dyDescent="0.2">
      <c r="A15511">
        <v>14.540203610059741</v>
      </c>
      <c r="B15511">
        <v>20.912826057074312</v>
      </c>
      <c r="C15511">
        <v>1</v>
      </c>
    </row>
    <row r="15512" spans="1:3" x14ac:dyDescent="0.2">
      <c r="A15512">
        <v>90.191108990189477</v>
      </c>
      <c r="B15512">
        <v>29.704207451736124</v>
      </c>
      <c r="C15512">
        <v>1</v>
      </c>
    </row>
    <row r="15513" spans="1:3" x14ac:dyDescent="0.2">
      <c r="A15513">
        <v>40.460435495926752</v>
      </c>
      <c r="B15513">
        <v>-25.433414899420889</v>
      </c>
      <c r="C15513">
        <v>1</v>
      </c>
    </row>
    <row r="15514" spans="1:3" x14ac:dyDescent="0.2">
      <c r="A15514">
        <v>92.335942211879797</v>
      </c>
      <c r="B15514">
        <v>23.255118297618367</v>
      </c>
      <c r="C15514">
        <v>1</v>
      </c>
    </row>
    <row r="15515" spans="1:3" x14ac:dyDescent="0.2">
      <c r="A15515">
        <v>64.552428945474716</v>
      </c>
      <c r="B15515">
        <v>47.962034128002543</v>
      </c>
      <c r="C15515">
        <v>1</v>
      </c>
    </row>
    <row r="15516" spans="1:3" x14ac:dyDescent="0.2">
      <c r="A15516">
        <v>50.312763129924569</v>
      </c>
      <c r="B15516">
        <v>60.051974680773355</v>
      </c>
      <c r="C15516">
        <v>1</v>
      </c>
    </row>
    <row r="15517" spans="1:3" x14ac:dyDescent="0.2">
      <c r="A15517">
        <v>64.770317268040685</v>
      </c>
      <c r="B15517">
        <v>-18.41799534033359</v>
      </c>
      <c r="C15517">
        <v>1</v>
      </c>
    </row>
    <row r="15518" spans="1:3" x14ac:dyDescent="0.2">
      <c r="A15518">
        <v>97.731977588065106</v>
      </c>
      <c r="B15518">
        <v>28.241975192559224</v>
      </c>
      <c r="C15518">
        <v>1</v>
      </c>
    </row>
    <row r="15519" spans="1:3" x14ac:dyDescent="0.2">
      <c r="A15519">
        <v>74.255846213780686</v>
      </c>
      <c r="B15519">
        <v>45.244724354431028</v>
      </c>
      <c r="C15519">
        <v>1</v>
      </c>
    </row>
    <row r="15520" spans="1:3" x14ac:dyDescent="0.2">
      <c r="A15520">
        <v>25.580024807503293</v>
      </c>
      <c r="B15520">
        <v>59.584943650249599</v>
      </c>
      <c r="C15520">
        <v>1</v>
      </c>
    </row>
    <row r="15521" spans="1:3" x14ac:dyDescent="0.2">
      <c r="A15521">
        <v>63.38722466737088</v>
      </c>
      <c r="B15521">
        <v>67.495122664464986</v>
      </c>
      <c r="C15521">
        <v>1</v>
      </c>
    </row>
    <row r="15522" spans="1:3" x14ac:dyDescent="0.2">
      <c r="A15522">
        <v>41.159999419075476</v>
      </c>
      <c r="B15522">
        <v>15.090254095433437</v>
      </c>
      <c r="C15522">
        <v>1</v>
      </c>
    </row>
    <row r="15523" spans="1:3" x14ac:dyDescent="0.2">
      <c r="A15523">
        <v>60.930832721828999</v>
      </c>
      <c r="B15523">
        <v>1.0352790480104552</v>
      </c>
      <c r="C15523">
        <v>1</v>
      </c>
    </row>
    <row r="15524" spans="1:3" x14ac:dyDescent="0.2">
      <c r="A15524">
        <v>89.091858236120416</v>
      </c>
      <c r="B15524">
        <v>10.84997322522176</v>
      </c>
      <c r="C15524">
        <v>1</v>
      </c>
    </row>
    <row r="15525" spans="1:3" x14ac:dyDescent="0.2">
      <c r="A15525">
        <v>61.006536537220313</v>
      </c>
      <c r="B15525">
        <v>-26.734855288413314</v>
      </c>
      <c r="C15525">
        <v>1</v>
      </c>
    </row>
    <row r="15526" spans="1:3" x14ac:dyDescent="0.2">
      <c r="A15526">
        <v>41.061267212122409</v>
      </c>
      <c r="B15526">
        <v>3.6226212999327316</v>
      </c>
      <c r="C15526">
        <v>1</v>
      </c>
    </row>
    <row r="15527" spans="1:3" x14ac:dyDescent="0.2">
      <c r="A15527">
        <v>42.729351806125649</v>
      </c>
      <c r="B15527">
        <v>-17.426931605908443</v>
      </c>
      <c r="C15527">
        <v>1</v>
      </c>
    </row>
    <row r="15528" spans="1:3" x14ac:dyDescent="0.2">
      <c r="A15528">
        <v>15.414746264023252</v>
      </c>
      <c r="B15528">
        <v>-13.61975861233929</v>
      </c>
      <c r="C15528">
        <v>1</v>
      </c>
    </row>
    <row r="15529" spans="1:3" x14ac:dyDescent="0.2">
      <c r="A15529">
        <v>34.057142949386979</v>
      </c>
      <c r="B15529">
        <v>-22.117373148261461</v>
      </c>
      <c r="C15529">
        <v>1</v>
      </c>
    </row>
    <row r="15530" spans="1:3" x14ac:dyDescent="0.2">
      <c r="A15530">
        <v>52.06149842040702</v>
      </c>
      <c r="B15530">
        <v>69.091030777948575</v>
      </c>
      <c r="C15530">
        <v>1</v>
      </c>
    </row>
    <row r="15531" spans="1:3" x14ac:dyDescent="0.2">
      <c r="A15531">
        <v>98.440549212188103</v>
      </c>
      <c r="B15531">
        <v>22.832810135272446</v>
      </c>
      <c r="C15531">
        <v>1</v>
      </c>
    </row>
    <row r="15532" spans="1:3" x14ac:dyDescent="0.2">
      <c r="A15532">
        <v>54.288695351742149</v>
      </c>
      <c r="B15532">
        <v>18.120606627999571</v>
      </c>
      <c r="C15532">
        <v>1</v>
      </c>
    </row>
    <row r="15533" spans="1:3" x14ac:dyDescent="0.2">
      <c r="A15533">
        <v>68.091857535789487</v>
      </c>
      <c r="B15533">
        <v>-3.6510002859646171</v>
      </c>
      <c r="C15533">
        <v>1</v>
      </c>
    </row>
    <row r="15534" spans="1:3" x14ac:dyDescent="0.2">
      <c r="A15534">
        <v>94.63511014322485</v>
      </c>
      <c r="B15534">
        <v>47.568315871305302</v>
      </c>
      <c r="C15534">
        <v>1</v>
      </c>
    </row>
    <row r="15535" spans="1:3" x14ac:dyDescent="0.2">
      <c r="A15535">
        <v>1.5885862487256119</v>
      </c>
      <c r="B15535">
        <v>36.494415275533044</v>
      </c>
      <c r="C15535">
        <v>1</v>
      </c>
    </row>
    <row r="15536" spans="1:3" x14ac:dyDescent="0.2">
      <c r="A15536">
        <v>64.247302029649958</v>
      </c>
      <c r="B15536">
        <v>-26.924953986761519</v>
      </c>
      <c r="C15536">
        <v>1</v>
      </c>
    </row>
    <row r="15537" spans="1:3" x14ac:dyDescent="0.2">
      <c r="A15537">
        <v>31.311321062276104</v>
      </c>
      <c r="B15537">
        <v>5.8463496714431002</v>
      </c>
      <c r="C15537">
        <v>1</v>
      </c>
    </row>
    <row r="15538" spans="1:3" x14ac:dyDescent="0.2">
      <c r="A15538">
        <v>14.652836511693449</v>
      </c>
      <c r="B15538">
        <v>-28.105493085797534</v>
      </c>
      <c r="C15538">
        <v>1</v>
      </c>
    </row>
    <row r="15539" spans="1:3" x14ac:dyDescent="0.2">
      <c r="A15539">
        <v>31.365470099502257</v>
      </c>
      <c r="B15539">
        <v>-21.848146660008545</v>
      </c>
      <c r="C15539">
        <v>1</v>
      </c>
    </row>
    <row r="15540" spans="1:3" x14ac:dyDescent="0.2">
      <c r="A15540">
        <v>68.434504781699729</v>
      </c>
      <c r="B15540">
        <v>-26.241636584193092</v>
      </c>
      <c r="C15540">
        <v>1</v>
      </c>
    </row>
    <row r="15541" spans="1:3" x14ac:dyDescent="0.2">
      <c r="A15541">
        <v>31.109503597411518</v>
      </c>
      <c r="B15541">
        <v>57.810575027694455</v>
      </c>
      <c r="C15541">
        <v>1</v>
      </c>
    </row>
    <row r="15542" spans="1:3" x14ac:dyDescent="0.2">
      <c r="A15542">
        <v>93.755908855537868</v>
      </c>
      <c r="B15542">
        <v>50.943606165986893</v>
      </c>
      <c r="C15542">
        <v>1</v>
      </c>
    </row>
    <row r="15543" spans="1:3" x14ac:dyDescent="0.2">
      <c r="A15543">
        <v>93.745621803255418</v>
      </c>
      <c r="B15543">
        <v>13.33641272635542</v>
      </c>
      <c r="C15543">
        <v>1</v>
      </c>
    </row>
    <row r="15544" spans="1:3" x14ac:dyDescent="0.2">
      <c r="A15544">
        <v>51.042588908269408</v>
      </c>
      <c r="B15544">
        <v>-2.0428256561569285</v>
      </c>
      <c r="C15544">
        <v>1</v>
      </c>
    </row>
    <row r="15545" spans="1:3" x14ac:dyDescent="0.2">
      <c r="A15545">
        <v>93.279150207965174</v>
      </c>
      <c r="B15545">
        <v>55.08929249654193</v>
      </c>
      <c r="C15545">
        <v>1</v>
      </c>
    </row>
    <row r="15546" spans="1:3" x14ac:dyDescent="0.2">
      <c r="A15546">
        <v>45.003077251665978</v>
      </c>
      <c r="B15546">
        <v>-6.7223937576950057</v>
      </c>
      <c r="C15546">
        <v>1</v>
      </c>
    </row>
    <row r="15547" spans="1:3" x14ac:dyDescent="0.2">
      <c r="A15547">
        <v>46.375168083334671</v>
      </c>
      <c r="B15547">
        <v>29.956802383548236</v>
      </c>
      <c r="C15547">
        <v>1</v>
      </c>
    </row>
    <row r="15548" spans="1:3" x14ac:dyDescent="0.2">
      <c r="A15548">
        <v>23.496451028527936</v>
      </c>
      <c r="B15548">
        <v>-26.394527309527156</v>
      </c>
      <c r="C15548">
        <v>1</v>
      </c>
    </row>
    <row r="15549" spans="1:3" x14ac:dyDescent="0.2">
      <c r="A15549">
        <v>92.231596137793588</v>
      </c>
      <c r="B15549">
        <v>-24.16790734446122</v>
      </c>
      <c r="C15549">
        <v>1</v>
      </c>
    </row>
    <row r="15550" spans="1:3" x14ac:dyDescent="0.2">
      <c r="A15550">
        <v>96.476220286027015</v>
      </c>
      <c r="B15550">
        <v>28.884574394646847</v>
      </c>
      <c r="C15550">
        <v>1</v>
      </c>
    </row>
    <row r="15551" spans="1:3" x14ac:dyDescent="0.2">
      <c r="A15551">
        <v>90.503429677849383</v>
      </c>
      <c r="B15551">
        <v>-9.4579024634013322</v>
      </c>
      <c r="C15551">
        <v>1</v>
      </c>
    </row>
    <row r="15552" spans="1:3" x14ac:dyDescent="0.2">
      <c r="A15552">
        <v>2.3142423035988697</v>
      </c>
      <c r="B15552">
        <v>-21.667277981985649</v>
      </c>
      <c r="C15552">
        <v>1</v>
      </c>
    </row>
    <row r="15553" spans="1:3" x14ac:dyDescent="0.2">
      <c r="A15553">
        <v>18.88122270672832</v>
      </c>
      <c r="B15553">
        <v>-26.337607337409615</v>
      </c>
      <c r="C15553">
        <v>1</v>
      </c>
    </row>
    <row r="15554" spans="1:3" x14ac:dyDescent="0.2">
      <c r="A15554">
        <v>4.0839079632661726</v>
      </c>
      <c r="B15554">
        <v>9.1916962793348063</v>
      </c>
      <c r="C15554">
        <v>1</v>
      </c>
    </row>
    <row r="15555" spans="1:3" x14ac:dyDescent="0.2">
      <c r="A15555">
        <v>24.792734352583764</v>
      </c>
      <c r="B15555">
        <v>56.853817363978436</v>
      </c>
      <c r="C15555">
        <v>1</v>
      </c>
    </row>
    <row r="15556" spans="1:3" x14ac:dyDescent="0.2">
      <c r="A15556">
        <v>83.581032656929438</v>
      </c>
      <c r="B15556">
        <v>62.957796344537158</v>
      </c>
      <c r="C15556">
        <v>1</v>
      </c>
    </row>
    <row r="15557" spans="1:3" x14ac:dyDescent="0.2">
      <c r="A15557">
        <v>47.67105202383275</v>
      </c>
      <c r="B15557">
        <v>53.791374114695955</v>
      </c>
      <c r="C15557">
        <v>1</v>
      </c>
    </row>
    <row r="15558" spans="1:3" x14ac:dyDescent="0.2">
      <c r="A15558">
        <v>94.959215799898601</v>
      </c>
      <c r="B15558">
        <v>49.124337993320097</v>
      </c>
      <c r="C15558">
        <v>1</v>
      </c>
    </row>
    <row r="15559" spans="1:3" x14ac:dyDescent="0.2">
      <c r="A15559">
        <v>18.44302408935571</v>
      </c>
      <c r="B15559">
        <v>-21.288572639262078</v>
      </c>
      <c r="C15559">
        <v>1</v>
      </c>
    </row>
    <row r="15560" spans="1:3" x14ac:dyDescent="0.2">
      <c r="A15560">
        <v>8.6676400084907588</v>
      </c>
      <c r="B15560">
        <v>51.236296966347254</v>
      </c>
      <c r="C15560">
        <v>1</v>
      </c>
    </row>
    <row r="15561" spans="1:3" x14ac:dyDescent="0.2">
      <c r="A15561">
        <v>44.009431042912567</v>
      </c>
      <c r="B15561">
        <v>-20.888929230929548</v>
      </c>
      <c r="C15561">
        <v>1</v>
      </c>
    </row>
    <row r="15562" spans="1:3" x14ac:dyDescent="0.2">
      <c r="A15562">
        <v>88.835088756540557</v>
      </c>
      <c r="B15562">
        <v>22.087065486785363</v>
      </c>
      <c r="C15562">
        <v>1</v>
      </c>
    </row>
    <row r="15563" spans="1:3" x14ac:dyDescent="0.2">
      <c r="A15563">
        <v>83.282793320184297</v>
      </c>
      <c r="B15563">
        <v>33.244906112199175</v>
      </c>
      <c r="C15563">
        <v>1</v>
      </c>
    </row>
    <row r="15564" spans="1:3" x14ac:dyDescent="0.2">
      <c r="A15564">
        <v>2.882470446258913</v>
      </c>
      <c r="B15564">
        <v>39.888081076362681</v>
      </c>
      <c r="C15564">
        <v>1</v>
      </c>
    </row>
    <row r="15565" spans="1:3" x14ac:dyDescent="0.2">
      <c r="A15565">
        <v>35.917680700705937</v>
      </c>
      <c r="B15565">
        <v>36.499665139397919</v>
      </c>
      <c r="C15565">
        <v>1</v>
      </c>
    </row>
    <row r="15566" spans="1:3" x14ac:dyDescent="0.2">
      <c r="A15566">
        <v>59.80424118419694</v>
      </c>
      <c r="B15566">
        <v>8.3489903191975046</v>
      </c>
      <c r="C15566">
        <v>1</v>
      </c>
    </row>
    <row r="15567" spans="1:3" x14ac:dyDescent="0.2">
      <c r="A15567">
        <v>13.669533235189489</v>
      </c>
      <c r="B15567">
        <v>38.984497974725016</v>
      </c>
      <c r="C15567">
        <v>1</v>
      </c>
    </row>
    <row r="15568" spans="1:3" x14ac:dyDescent="0.2">
      <c r="A15568">
        <v>56.389226195893464</v>
      </c>
      <c r="B15568">
        <v>-28.066508860721068</v>
      </c>
      <c r="C15568">
        <v>1</v>
      </c>
    </row>
    <row r="15569" spans="1:3" x14ac:dyDescent="0.2">
      <c r="A15569">
        <v>60.310886069187582</v>
      </c>
      <c r="B15569">
        <v>62.991033394314044</v>
      </c>
      <c r="C15569">
        <v>1</v>
      </c>
    </row>
    <row r="15570" spans="1:3" x14ac:dyDescent="0.2">
      <c r="A15570">
        <v>74.803303562045329</v>
      </c>
      <c r="B15570">
        <v>2.2125291144285555</v>
      </c>
      <c r="C15570">
        <v>1</v>
      </c>
    </row>
    <row r="15571" spans="1:3" x14ac:dyDescent="0.2">
      <c r="A15571">
        <v>67.05088072821313</v>
      </c>
      <c r="B15571">
        <v>-23.400153854757818</v>
      </c>
      <c r="C15571">
        <v>1</v>
      </c>
    </row>
    <row r="15572" spans="1:3" x14ac:dyDescent="0.2">
      <c r="A15572">
        <v>83.844514315829727</v>
      </c>
      <c r="B15572">
        <v>54.494348885303367</v>
      </c>
      <c r="C15572">
        <v>1</v>
      </c>
    </row>
    <row r="15573" spans="1:3" x14ac:dyDescent="0.2">
      <c r="A15573">
        <v>74.447967755168676</v>
      </c>
      <c r="B15573">
        <v>-12.274773052617611</v>
      </c>
      <c r="C15573">
        <v>1</v>
      </c>
    </row>
    <row r="15574" spans="1:3" x14ac:dyDescent="0.2">
      <c r="A15574">
        <v>95.624707301092187</v>
      </c>
      <c r="B15574">
        <v>58.197421299872332</v>
      </c>
      <c r="C15574">
        <v>1</v>
      </c>
    </row>
    <row r="15575" spans="1:3" x14ac:dyDescent="0.2">
      <c r="A15575">
        <v>65.126040659050474</v>
      </c>
      <c r="B15575">
        <v>13.409748423822414</v>
      </c>
      <c r="C15575">
        <v>1</v>
      </c>
    </row>
    <row r="15576" spans="1:3" x14ac:dyDescent="0.2">
      <c r="A15576">
        <v>87.136247514123511</v>
      </c>
      <c r="B15576">
        <v>39.947878184397482</v>
      </c>
      <c r="C15576">
        <v>1</v>
      </c>
    </row>
    <row r="15577" spans="1:3" x14ac:dyDescent="0.2">
      <c r="A15577">
        <v>64.538056832170852</v>
      </c>
      <c r="B15577">
        <v>-29.209756399453941</v>
      </c>
      <c r="C15577">
        <v>1</v>
      </c>
    </row>
    <row r="15578" spans="1:3" x14ac:dyDescent="0.2">
      <c r="A15578">
        <v>29.244794619070849</v>
      </c>
      <c r="B15578">
        <v>17.487687639365504</v>
      </c>
      <c r="C15578">
        <v>1</v>
      </c>
    </row>
    <row r="15579" spans="1:3" x14ac:dyDescent="0.2">
      <c r="A15579">
        <v>8.1184057643347867</v>
      </c>
      <c r="B15579">
        <v>13.061143561578831</v>
      </c>
      <c r="C15579">
        <v>1</v>
      </c>
    </row>
    <row r="15580" spans="1:3" x14ac:dyDescent="0.2">
      <c r="A15580">
        <v>61.65146489454083</v>
      </c>
      <c r="B15580">
        <v>48.504578429568355</v>
      </c>
      <c r="C15580">
        <v>1</v>
      </c>
    </row>
    <row r="15581" spans="1:3" x14ac:dyDescent="0.2">
      <c r="A15581">
        <v>94.578676433748285</v>
      </c>
      <c r="B15581">
        <v>28.897962011333362</v>
      </c>
      <c r="C15581">
        <v>1</v>
      </c>
    </row>
    <row r="15582" spans="1:3" x14ac:dyDescent="0.2">
      <c r="A15582">
        <v>45.770084799150148</v>
      </c>
      <c r="B15582">
        <v>-17.49966797366725</v>
      </c>
      <c r="C15582">
        <v>1</v>
      </c>
    </row>
    <row r="15583" spans="1:3" x14ac:dyDescent="0.2">
      <c r="A15583">
        <v>8.6161925794880929</v>
      </c>
      <c r="B15583">
        <v>9.8827875811455215</v>
      </c>
      <c r="C15583">
        <v>1</v>
      </c>
    </row>
    <row r="15584" spans="1:3" x14ac:dyDescent="0.2">
      <c r="A15584">
        <v>31.733674441763267</v>
      </c>
      <c r="B15584">
        <v>26.428651797672217</v>
      </c>
      <c r="C15584">
        <v>1</v>
      </c>
    </row>
    <row r="15585" spans="1:3" x14ac:dyDescent="0.2">
      <c r="A15585">
        <v>14.413954569877438</v>
      </c>
      <c r="B15585">
        <v>20.862482363351504</v>
      </c>
      <c r="C15585">
        <v>1</v>
      </c>
    </row>
    <row r="15586" spans="1:3" x14ac:dyDescent="0.2">
      <c r="A15586">
        <v>29.841497833023123</v>
      </c>
      <c r="B15586">
        <v>16.019147292576825</v>
      </c>
      <c r="C15586">
        <v>1</v>
      </c>
    </row>
    <row r="15587" spans="1:3" x14ac:dyDescent="0.2">
      <c r="A15587">
        <v>56.017636822453881</v>
      </c>
      <c r="B15587">
        <v>58.677081930562949</v>
      </c>
      <c r="C15587">
        <v>1</v>
      </c>
    </row>
    <row r="15588" spans="1:3" x14ac:dyDescent="0.2">
      <c r="A15588">
        <v>97.658428045028884</v>
      </c>
      <c r="B15588">
        <v>30.176708638257772</v>
      </c>
      <c r="C15588">
        <v>1</v>
      </c>
    </row>
    <row r="15589" spans="1:3" x14ac:dyDescent="0.2">
      <c r="A15589">
        <v>49.060723322732194</v>
      </c>
      <c r="B15589">
        <v>-0.41333228475043882</v>
      </c>
      <c r="C15589">
        <v>1</v>
      </c>
    </row>
    <row r="15590" spans="1:3" x14ac:dyDescent="0.2">
      <c r="A15590">
        <v>31.030993902694437</v>
      </c>
      <c r="B15590">
        <v>-27.932545866562894</v>
      </c>
      <c r="C15590">
        <v>1</v>
      </c>
    </row>
    <row r="15591" spans="1:3" x14ac:dyDescent="0.2">
      <c r="A15591">
        <v>62.634247843712672</v>
      </c>
      <c r="B15591">
        <v>-9.5171284001059391</v>
      </c>
      <c r="C15591">
        <v>1</v>
      </c>
    </row>
    <row r="15592" spans="1:3" x14ac:dyDescent="0.2">
      <c r="A15592">
        <v>7.1237326072415854</v>
      </c>
      <c r="B15592">
        <v>12.493309118812093</v>
      </c>
      <c r="C15592">
        <v>1</v>
      </c>
    </row>
    <row r="15593" spans="1:3" x14ac:dyDescent="0.2">
      <c r="A15593">
        <v>4.7807434187287097</v>
      </c>
      <c r="B15593">
        <v>32.489088944865891</v>
      </c>
      <c r="C15593">
        <v>1</v>
      </c>
    </row>
    <row r="15594" spans="1:3" x14ac:dyDescent="0.2">
      <c r="A15594">
        <v>64.328526336995736</v>
      </c>
      <c r="B15594">
        <v>5.639059064416891</v>
      </c>
      <c r="C15594">
        <v>1</v>
      </c>
    </row>
    <row r="15595" spans="1:3" x14ac:dyDescent="0.2">
      <c r="A15595">
        <v>87.631737391685604</v>
      </c>
      <c r="B15595">
        <v>-7.5458765708722169</v>
      </c>
      <c r="C15595">
        <v>1</v>
      </c>
    </row>
    <row r="15596" spans="1:3" x14ac:dyDescent="0.2">
      <c r="A15596">
        <v>48.400975529659341</v>
      </c>
      <c r="B15596">
        <v>-11.686748511680239</v>
      </c>
      <c r="C15596">
        <v>1</v>
      </c>
    </row>
    <row r="15597" spans="1:3" x14ac:dyDescent="0.2">
      <c r="A15597">
        <v>38.085016809539972</v>
      </c>
      <c r="B15597">
        <v>-27.116011612371757</v>
      </c>
      <c r="C15597">
        <v>1</v>
      </c>
    </row>
    <row r="15598" spans="1:3" x14ac:dyDescent="0.2">
      <c r="A15598">
        <v>11.66675945369788</v>
      </c>
      <c r="B15598">
        <v>54.767189620175103</v>
      </c>
      <c r="C15598">
        <v>1</v>
      </c>
    </row>
    <row r="15599" spans="1:3" x14ac:dyDescent="0.2">
      <c r="A15599">
        <v>28.406684262488728</v>
      </c>
      <c r="B15599">
        <v>-19.327002685372001</v>
      </c>
      <c r="C15599">
        <v>1</v>
      </c>
    </row>
    <row r="15600" spans="1:3" x14ac:dyDescent="0.2">
      <c r="A15600">
        <v>6.9201202807434754</v>
      </c>
      <c r="B15600">
        <v>41.518445335380363</v>
      </c>
      <c r="C15600">
        <v>1</v>
      </c>
    </row>
    <row r="15601" spans="1:3" x14ac:dyDescent="0.2">
      <c r="A15601">
        <v>46.879389922496124</v>
      </c>
      <c r="B15601">
        <v>32.210675215480627</v>
      </c>
      <c r="C15601">
        <v>1</v>
      </c>
    </row>
    <row r="15602" spans="1:3" x14ac:dyDescent="0.2">
      <c r="A15602">
        <v>20.303024700702036</v>
      </c>
      <c r="B15602">
        <v>54.431186814151175</v>
      </c>
      <c r="C15602">
        <v>1</v>
      </c>
    </row>
    <row r="15603" spans="1:3" x14ac:dyDescent="0.2">
      <c r="A15603">
        <v>56.364964814321951</v>
      </c>
      <c r="B15603">
        <v>-8.5226914508201368</v>
      </c>
      <c r="C15603">
        <v>1</v>
      </c>
    </row>
    <row r="15604" spans="1:3" x14ac:dyDescent="0.2">
      <c r="A15604">
        <v>45.144494087721341</v>
      </c>
      <c r="B15604">
        <v>21.366124440691351</v>
      </c>
      <c r="C15604">
        <v>1</v>
      </c>
    </row>
    <row r="15605" spans="1:3" x14ac:dyDescent="0.2">
      <c r="A15605">
        <v>8.6235599366247566</v>
      </c>
      <c r="B15605">
        <v>6.7263718523361007</v>
      </c>
      <c r="C15605">
        <v>1</v>
      </c>
    </row>
    <row r="15606" spans="1:3" x14ac:dyDescent="0.2">
      <c r="A15606">
        <v>76.354401522096737</v>
      </c>
      <c r="B15606">
        <v>-24.663389838686307</v>
      </c>
      <c r="C15606">
        <v>1</v>
      </c>
    </row>
    <row r="15607" spans="1:3" x14ac:dyDescent="0.2">
      <c r="A15607">
        <v>56.842401793516025</v>
      </c>
      <c r="B15607">
        <v>4.306485101478934</v>
      </c>
      <c r="C15607">
        <v>1</v>
      </c>
    </row>
    <row r="15608" spans="1:3" x14ac:dyDescent="0.2">
      <c r="A15608">
        <v>32.461875147620674</v>
      </c>
      <c r="B15608">
        <v>65.78644189304876</v>
      </c>
      <c r="C15608">
        <v>1</v>
      </c>
    </row>
    <row r="15609" spans="1:3" x14ac:dyDescent="0.2">
      <c r="A15609">
        <v>21.806047552579304</v>
      </c>
      <c r="B15609">
        <v>40.169030091763744</v>
      </c>
      <c r="C15609">
        <v>1</v>
      </c>
    </row>
    <row r="15610" spans="1:3" x14ac:dyDescent="0.2">
      <c r="A15610">
        <v>59.113605497470196</v>
      </c>
      <c r="B15610">
        <v>28.181110248009283</v>
      </c>
      <c r="C15610">
        <v>1</v>
      </c>
    </row>
    <row r="15611" spans="1:3" x14ac:dyDescent="0.2">
      <c r="A15611">
        <v>80.620012624947009</v>
      </c>
      <c r="B15611">
        <v>-28.256668909712786</v>
      </c>
      <c r="C15611">
        <v>1</v>
      </c>
    </row>
    <row r="15612" spans="1:3" x14ac:dyDescent="0.2">
      <c r="A15612">
        <v>3.3527221222176067</v>
      </c>
      <c r="B15612">
        <v>-0.47138305040857631</v>
      </c>
      <c r="C15612">
        <v>1</v>
      </c>
    </row>
    <row r="15613" spans="1:3" x14ac:dyDescent="0.2">
      <c r="A15613">
        <v>65.270215423303924</v>
      </c>
      <c r="B15613">
        <v>18.353635619390985</v>
      </c>
      <c r="C15613">
        <v>1</v>
      </c>
    </row>
    <row r="15614" spans="1:3" x14ac:dyDescent="0.2">
      <c r="A15614">
        <v>89.660902560358949</v>
      </c>
      <c r="B15614">
        <v>58.225669328938295</v>
      </c>
      <c r="C15614">
        <v>1</v>
      </c>
    </row>
    <row r="15615" spans="1:3" x14ac:dyDescent="0.2">
      <c r="A15615">
        <v>49.627248589953538</v>
      </c>
      <c r="B15615">
        <v>-14.723284742455974</v>
      </c>
      <c r="C15615">
        <v>1</v>
      </c>
    </row>
    <row r="15616" spans="1:3" x14ac:dyDescent="0.2">
      <c r="A15616">
        <v>94.648764751225031</v>
      </c>
      <c r="B15616">
        <v>64.503008423936393</v>
      </c>
      <c r="C15616">
        <v>1</v>
      </c>
    </row>
    <row r="15617" spans="1:3" x14ac:dyDescent="0.2">
      <c r="A15617">
        <v>76.149147234749805</v>
      </c>
      <c r="B15617">
        <v>38.969859677362436</v>
      </c>
      <c r="C15617">
        <v>1</v>
      </c>
    </row>
    <row r="15618" spans="1:3" x14ac:dyDescent="0.2">
      <c r="A15618">
        <v>81.85502158249669</v>
      </c>
      <c r="B15618">
        <v>-0.33895259697461455</v>
      </c>
      <c r="C15618">
        <v>1</v>
      </c>
    </row>
    <row r="15619" spans="1:3" x14ac:dyDescent="0.2">
      <c r="A15619">
        <v>85.950239738498311</v>
      </c>
      <c r="B15619">
        <v>39.867928295889541</v>
      </c>
      <c r="C15619">
        <v>1</v>
      </c>
    </row>
    <row r="15620" spans="1:3" x14ac:dyDescent="0.2">
      <c r="A15620">
        <v>68.66904044675033</v>
      </c>
      <c r="B15620">
        <v>58.254018502278015</v>
      </c>
      <c r="C15620">
        <v>1</v>
      </c>
    </row>
    <row r="15621" spans="1:3" x14ac:dyDescent="0.2">
      <c r="A15621">
        <v>91.346083754760571</v>
      </c>
      <c r="B15621">
        <v>-1.7265795333385512</v>
      </c>
      <c r="C15621">
        <v>1</v>
      </c>
    </row>
    <row r="15622" spans="1:3" x14ac:dyDescent="0.2">
      <c r="A15622">
        <v>49.737377880226425</v>
      </c>
      <c r="B15622">
        <v>53.592032605365176</v>
      </c>
      <c r="C15622">
        <v>1</v>
      </c>
    </row>
    <row r="15623" spans="1:3" x14ac:dyDescent="0.2">
      <c r="A15623">
        <v>72.624755226713646</v>
      </c>
      <c r="B15623">
        <v>57.284140397113333</v>
      </c>
      <c r="C15623">
        <v>1</v>
      </c>
    </row>
    <row r="15624" spans="1:3" x14ac:dyDescent="0.2">
      <c r="A15624">
        <v>16.9985207100286</v>
      </c>
      <c r="B15624">
        <v>-27.42315095871945</v>
      </c>
      <c r="C15624">
        <v>1</v>
      </c>
    </row>
    <row r="15625" spans="1:3" x14ac:dyDescent="0.2">
      <c r="A15625">
        <v>36.226212838003221</v>
      </c>
      <c r="B15625">
        <v>41.867366702327445</v>
      </c>
      <c r="C15625">
        <v>1</v>
      </c>
    </row>
    <row r="15626" spans="1:3" x14ac:dyDescent="0.2">
      <c r="A15626">
        <v>67.305832650390769</v>
      </c>
      <c r="B15626">
        <v>1.2287972165322429</v>
      </c>
      <c r="C15626">
        <v>1</v>
      </c>
    </row>
    <row r="15627" spans="1:3" x14ac:dyDescent="0.2">
      <c r="A15627">
        <v>44.732045678675291</v>
      </c>
      <c r="B15627">
        <v>23.843830982656137</v>
      </c>
      <c r="C15627">
        <v>1</v>
      </c>
    </row>
    <row r="15628" spans="1:3" x14ac:dyDescent="0.2">
      <c r="A15628">
        <v>81.749232384735691</v>
      </c>
      <c r="B15628">
        <v>8.476242380792705</v>
      </c>
      <c r="C15628">
        <v>1</v>
      </c>
    </row>
    <row r="15629" spans="1:3" x14ac:dyDescent="0.2">
      <c r="A15629">
        <v>63.885568720093346</v>
      </c>
      <c r="B15629">
        <v>26.652686516163072</v>
      </c>
      <c r="C15629">
        <v>1</v>
      </c>
    </row>
    <row r="15630" spans="1:3" x14ac:dyDescent="0.2">
      <c r="A15630">
        <v>94.584955829503656</v>
      </c>
      <c r="B15630">
        <v>28.315431694618056</v>
      </c>
      <c r="C15630">
        <v>1</v>
      </c>
    </row>
    <row r="15631" spans="1:3" x14ac:dyDescent="0.2">
      <c r="A15631">
        <v>82.229153834439387</v>
      </c>
      <c r="B15631">
        <v>62.552625538793194</v>
      </c>
      <c r="C15631">
        <v>1</v>
      </c>
    </row>
    <row r="15632" spans="1:3" x14ac:dyDescent="0.2">
      <c r="A15632">
        <v>91.679596859353452</v>
      </c>
      <c r="B15632">
        <v>46.010734804758286</v>
      </c>
      <c r="C15632">
        <v>1</v>
      </c>
    </row>
    <row r="15633" spans="1:3" x14ac:dyDescent="0.2">
      <c r="A15633">
        <v>10.1129277056072</v>
      </c>
      <c r="B15633">
        <v>11.479866237528576</v>
      </c>
      <c r="C15633">
        <v>1</v>
      </c>
    </row>
    <row r="15634" spans="1:3" x14ac:dyDescent="0.2">
      <c r="A15634">
        <v>62.565263995234524</v>
      </c>
      <c r="B15634">
        <v>10.038470919651395</v>
      </c>
      <c r="C15634">
        <v>1</v>
      </c>
    </row>
    <row r="15635" spans="1:3" x14ac:dyDescent="0.2">
      <c r="A15635">
        <v>53.761540255454122</v>
      </c>
      <c r="B15635">
        <v>6.2456356855663699</v>
      </c>
      <c r="C15635">
        <v>1</v>
      </c>
    </row>
    <row r="15636" spans="1:3" x14ac:dyDescent="0.2">
      <c r="A15636">
        <v>69.251081039989728</v>
      </c>
      <c r="B15636">
        <v>12.581099574711423</v>
      </c>
      <c r="C15636">
        <v>1</v>
      </c>
    </row>
    <row r="15637" spans="1:3" x14ac:dyDescent="0.2">
      <c r="A15637">
        <v>43.011946911215212</v>
      </c>
      <c r="B15637">
        <v>-26.023102339160538</v>
      </c>
      <c r="C15637">
        <v>1</v>
      </c>
    </row>
    <row r="15638" spans="1:3" x14ac:dyDescent="0.2">
      <c r="A15638">
        <v>16.925165221865299</v>
      </c>
      <c r="B15638">
        <v>50.538112953668389</v>
      </c>
      <c r="C15638">
        <v>1</v>
      </c>
    </row>
    <row r="15639" spans="1:3" x14ac:dyDescent="0.2">
      <c r="A15639">
        <v>83.686465384513198</v>
      </c>
      <c r="B15639">
        <v>-3.4768522216087234</v>
      </c>
      <c r="C15639">
        <v>1</v>
      </c>
    </row>
    <row r="15640" spans="1:3" x14ac:dyDescent="0.2">
      <c r="A15640">
        <v>27.544819097083703</v>
      </c>
      <c r="B15640">
        <v>22.050578175760897</v>
      </c>
      <c r="C15640">
        <v>1</v>
      </c>
    </row>
    <row r="15641" spans="1:3" x14ac:dyDescent="0.2">
      <c r="A15641">
        <v>22.037167524700937</v>
      </c>
      <c r="B15641">
        <v>-11.18553273581227</v>
      </c>
      <c r="C15641">
        <v>1</v>
      </c>
    </row>
    <row r="15642" spans="1:3" x14ac:dyDescent="0.2">
      <c r="A15642">
        <v>53.902124550342897</v>
      </c>
      <c r="B15642">
        <v>-7.8512689916917786</v>
      </c>
      <c r="C15642">
        <v>1</v>
      </c>
    </row>
    <row r="15643" spans="1:3" x14ac:dyDescent="0.2">
      <c r="A15643">
        <v>72.339641675372903</v>
      </c>
      <c r="B15643">
        <v>21.305847653046186</v>
      </c>
      <c r="C15643">
        <v>1</v>
      </c>
    </row>
    <row r="15644" spans="1:3" x14ac:dyDescent="0.2">
      <c r="A15644">
        <v>25.491675111161932</v>
      </c>
      <c r="B15644">
        <v>52.154169811142367</v>
      </c>
      <c r="C15644">
        <v>1</v>
      </c>
    </row>
    <row r="15645" spans="1:3" x14ac:dyDescent="0.2">
      <c r="A15645">
        <v>7.3164999262200174</v>
      </c>
      <c r="B15645">
        <v>34.615187518436031</v>
      </c>
      <c r="C15645">
        <v>1</v>
      </c>
    </row>
    <row r="15646" spans="1:3" x14ac:dyDescent="0.2">
      <c r="A15646">
        <v>46.019879580135182</v>
      </c>
      <c r="B15646">
        <v>-18.774875122975452</v>
      </c>
      <c r="C15646">
        <v>1</v>
      </c>
    </row>
    <row r="15647" spans="1:3" x14ac:dyDescent="0.2">
      <c r="A15647">
        <v>28.22459596625983</v>
      </c>
      <c r="B15647">
        <v>-3.788336506323926</v>
      </c>
      <c r="C15647">
        <v>1</v>
      </c>
    </row>
    <row r="15648" spans="1:3" x14ac:dyDescent="0.2">
      <c r="A15648">
        <v>58.208706850274389</v>
      </c>
      <c r="B15648">
        <v>41.433259549476162</v>
      </c>
      <c r="C15648">
        <v>1</v>
      </c>
    </row>
    <row r="15649" spans="1:3" x14ac:dyDescent="0.2">
      <c r="A15649">
        <v>75.908663075508329</v>
      </c>
      <c r="B15649">
        <v>-17.129511262534198</v>
      </c>
      <c r="C15649">
        <v>1</v>
      </c>
    </row>
    <row r="15650" spans="1:3" x14ac:dyDescent="0.2">
      <c r="A15650">
        <v>99.391193524115025</v>
      </c>
      <c r="B15650">
        <v>13.957983886796683</v>
      </c>
      <c r="C15650">
        <v>1</v>
      </c>
    </row>
    <row r="15651" spans="1:3" x14ac:dyDescent="0.2">
      <c r="A15651">
        <v>86.161882030515315</v>
      </c>
      <c r="B15651">
        <v>-8.7534191804929904</v>
      </c>
      <c r="C15651">
        <v>1</v>
      </c>
    </row>
    <row r="15652" spans="1:3" x14ac:dyDescent="0.2">
      <c r="A15652">
        <v>74.280670901410772</v>
      </c>
      <c r="B15652">
        <v>-25.71084940102542</v>
      </c>
      <c r="C15652">
        <v>1</v>
      </c>
    </row>
    <row r="15653" spans="1:3" x14ac:dyDescent="0.2">
      <c r="A15653">
        <v>80.747818476593608</v>
      </c>
      <c r="B15653">
        <v>40.862736243794828</v>
      </c>
      <c r="C15653">
        <v>1</v>
      </c>
    </row>
    <row r="15654" spans="1:3" x14ac:dyDescent="0.2">
      <c r="A15654">
        <v>25.211310208816311</v>
      </c>
      <c r="B15654">
        <v>31.189615713775446</v>
      </c>
      <c r="C15654">
        <v>1</v>
      </c>
    </row>
    <row r="15655" spans="1:3" x14ac:dyDescent="0.2">
      <c r="A15655">
        <v>23.071648919000801</v>
      </c>
      <c r="B15655">
        <v>5.3867312091197022</v>
      </c>
      <c r="C15655">
        <v>1</v>
      </c>
    </row>
    <row r="15656" spans="1:3" x14ac:dyDescent="0.2">
      <c r="A15656">
        <v>57.113207546181101</v>
      </c>
      <c r="B15656">
        <v>-6.5314046945781996</v>
      </c>
      <c r="C15656">
        <v>1</v>
      </c>
    </row>
    <row r="15657" spans="1:3" x14ac:dyDescent="0.2">
      <c r="A15657">
        <v>47.684000318937926</v>
      </c>
      <c r="B15657">
        <v>40.045680917204166</v>
      </c>
      <c r="C15657">
        <v>1</v>
      </c>
    </row>
    <row r="15658" spans="1:3" x14ac:dyDescent="0.2">
      <c r="A15658">
        <v>59.374000824699756</v>
      </c>
      <c r="B15658">
        <v>17.51817203002863</v>
      </c>
      <c r="C15658">
        <v>1</v>
      </c>
    </row>
    <row r="15659" spans="1:3" x14ac:dyDescent="0.2">
      <c r="A15659">
        <v>26.506183090457831</v>
      </c>
      <c r="B15659">
        <v>5.5321250004582794</v>
      </c>
      <c r="C15659">
        <v>1</v>
      </c>
    </row>
    <row r="15660" spans="1:3" x14ac:dyDescent="0.2">
      <c r="A15660">
        <v>23.183340106571627</v>
      </c>
      <c r="B15660">
        <v>38.721700077316513</v>
      </c>
      <c r="C15660">
        <v>1</v>
      </c>
    </row>
    <row r="15661" spans="1:3" x14ac:dyDescent="0.2">
      <c r="A15661">
        <v>16.555970580347026</v>
      </c>
      <c r="B15661">
        <v>41.035338091112436</v>
      </c>
      <c r="C15661">
        <v>1</v>
      </c>
    </row>
    <row r="15662" spans="1:3" x14ac:dyDescent="0.2">
      <c r="A15662">
        <v>43.411923117660848</v>
      </c>
      <c r="B15662">
        <v>41.341949971363064</v>
      </c>
      <c r="C15662">
        <v>1</v>
      </c>
    </row>
    <row r="15663" spans="1:3" x14ac:dyDescent="0.2">
      <c r="A15663">
        <v>55.861516941936266</v>
      </c>
      <c r="B15663">
        <v>66.901291310586728</v>
      </c>
      <c r="C15663">
        <v>1</v>
      </c>
    </row>
    <row r="15664" spans="1:3" x14ac:dyDescent="0.2">
      <c r="A15664">
        <v>11.33046884175911</v>
      </c>
      <c r="B15664">
        <v>-24.98142476954251</v>
      </c>
      <c r="C15664">
        <v>1</v>
      </c>
    </row>
    <row r="15665" spans="1:3" x14ac:dyDescent="0.2">
      <c r="A15665">
        <v>4.2274609749240595</v>
      </c>
      <c r="B15665">
        <v>14.95827695268212</v>
      </c>
      <c r="C15665">
        <v>1</v>
      </c>
    </row>
    <row r="15666" spans="1:3" x14ac:dyDescent="0.2">
      <c r="A15666">
        <v>69.337743160843431</v>
      </c>
      <c r="B15666">
        <v>49.619090825658688</v>
      </c>
      <c r="C15666">
        <v>1</v>
      </c>
    </row>
    <row r="15667" spans="1:3" x14ac:dyDescent="0.2">
      <c r="A15667">
        <v>23.69094042008178</v>
      </c>
      <c r="B15667">
        <v>65.077389092414634</v>
      </c>
      <c r="C15667">
        <v>1</v>
      </c>
    </row>
    <row r="15668" spans="1:3" x14ac:dyDescent="0.2">
      <c r="A15668">
        <v>43.668737445455157</v>
      </c>
      <c r="B15668">
        <v>24.930729733701533</v>
      </c>
      <c r="C15668">
        <v>1</v>
      </c>
    </row>
    <row r="15669" spans="1:3" x14ac:dyDescent="0.2">
      <c r="A15669">
        <v>31.779525319402804</v>
      </c>
      <c r="B15669">
        <v>-19.955055046746182</v>
      </c>
      <c r="C15669">
        <v>1</v>
      </c>
    </row>
    <row r="15670" spans="1:3" x14ac:dyDescent="0.2">
      <c r="A15670">
        <v>85.248149468301136</v>
      </c>
      <c r="B15670">
        <v>11.088508262434416</v>
      </c>
      <c r="C15670">
        <v>1</v>
      </c>
    </row>
    <row r="15671" spans="1:3" x14ac:dyDescent="0.2">
      <c r="A15671">
        <v>33.052427250229087</v>
      </c>
      <c r="B15671">
        <v>21.437144474515463</v>
      </c>
      <c r="C15671">
        <v>1</v>
      </c>
    </row>
    <row r="15672" spans="1:3" x14ac:dyDescent="0.2">
      <c r="A15672">
        <v>91.115691961184368</v>
      </c>
      <c r="B15672">
        <v>13.969061361216163</v>
      </c>
      <c r="C15672">
        <v>1</v>
      </c>
    </row>
    <row r="15673" spans="1:3" x14ac:dyDescent="0.2">
      <c r="A15673">
        <v>44.657087488469834</v>
      </c>
      <c r="B15673">
        <v>-10.433467559037787</v>
      </c>
      <c r="C15673">
        <v>1</v>
      </c>
    </row>
    <row r="15674" spans="1:3" x14ac:dyDescent="0.2">
      <c r="A15674">
        <v>37.564260396823059</v>
      </c>
      <c r="B15674">
        <v>-21.722381180253834</v>
      </c>
      <c r="C15674">
        <v>1</v>
      </c>
    </row>
    <row r="15675" spans="1:3" x14ac:dyDescent="0.2">
      <c r="A15675">
        <v>13.862260491840789</v>
      </c>
      <c r="B15675">
        <v>47.645116480531811</v>
      </c>
      <c r="C15675">
        <v>1</v>
      </c>
    </row>
    <row r="15676" spans="1:3" x14ac:dyDescent="0.2">
      <c r="A15676">
        <v>57.059979506124662</v>
      </c>
      <c r="B15676">
        <v>69.237394990515952</v>
      </c>
      <c r="C15676">
        <v>1</v>
      </c>
    </row>
    <row r="15677" spans="1:3" x14ac:dyDescent="0.2">
      <c r="A15677">
        <v>82.185494964931451</v>
      </c>
      <c r="B15677">
        <v>66.982155014429125</v>
      </c>
      <c r="C15677">
        <v>1</v>
      </c>
    </row>
    <row r="15678" spans="1:3" x14ac:dyDescent="0.2">
      <c r="A15678">
        <v>45.410493330813537</v>
      </c>
      <c r="B15678">
        <v>14.564550490467383</v>
      </c>
      <c r="C15678">
        <v>1</v>
      </c>
    </row>
    <row r="15679" spans="1:3" x14ac:dyDescent="0.2">
      <c r="A15679">
        <v>97.776072089709288</v>
      </c>
      <c r="B15679">
        <v>43.27812734674005</v>
      </c>
      <c r="C15679">
        <v>1</v>
      </c>
    </row>
    <row r="15680" spans="1:3" x14ac:dyDescent="0.2">
      <c r="A15680">
        <v>69.218641666786269</v>
      </c>
      <c r="B15680">
        <v>12.090002623779164</v>
      </c>
      <c r="C15680">
        <v>1</v>
      </c>
    </row>
    <row r="15681" spans="1:3" x14ac:dyDescent="0.2">
      <c r="A15681">
        <v>78.558640894483702</v>
      </c>
      <c r="B15681">
        <v>59.209899265765785</v>
      </c>
      <c r="C15681">
        <v>1</v>
      </c>
    </row>
    <row r="15682" spans="1:3" x14ac:dyDescent="0.2">
      <c r="A15682">
        <v>15.599342541415247</v>
      </c>
      <c r="B15682">
        <v>-17.214752299498887</v>
      </c>
      <c r="C15682">
        <v>1</v>
      </c>
    </row>
    <row r="15683" spans="1:3" x14ac:dyDescent="0.2">
      <c r="A15683">
        <v>51.124847705245948</v>
      </c>
      <c r="B15683">
        <v>36.402184979904433</v>
      </c>
      <c r="C15683">
        <v>1</v>
      </c>
    </row>
    <row r="15684" spans="1:3" x14ac:dyDescent="0.2">
      <c r="A15684">
        <v>54.437971818532709</v>
      </c>
      <c r="B15684">
        <v>28.041917792018751</v>
      </c>
      <c r="C15684">
        <v>1</v>
      </c>
    </row>
    <row r="15685" spans="1:3" x14ac:dyDescent="0.2">
      <c r="A15685">
        <v>1.3716892672017551</v>
      </c>
      <c r="B15685">
        <v>66.117328380171756</v>
      </c>
      <c r="C15685">
        <v>1</v>
      </c>
    </row>
    <row r="15686" spans="1:3" x14ac:dyDescent="0.2">
      <c r="A15686">
        <v>38.621733455592661</v>
      </c>
      <c r="B15686">
        <v>-3.1216158358186981</v>
      </c>
      <c r="C15686">
        <v>1</v>
      </c>
    </row>
    <row r="15687" spans="1:3" x14ac:dyDescent="0.2">
      <c r="A15687">
        <v>99.934299774995495</v>
      </c>
      <c r="B15687">
        <v>49.107966726322672</v>
      </c>
      <c r="C15687">
        <v>1</v>
      </c>
    </row>
    <row r="15688" spans="1:3" x14ac:dyDescent="0.2">
      <c r="A15688">
        <v>86.070258866705473</v>
      </c>
      <c r="B15688">
        <v>55.176579382507725</v>
      </c>
      <c r="C15688">
        <v>1</v>
      </c>
    </row>
    <row r="15689" spans="1:3" x14ac:dyDescent="0.2">
      <c r="A15689">
        <v>38.502363071432384</v>
      </c>
      <c r="B15689">
        <v>-29.322085321020058</v>
      </c>
      <c r="C15689">
        <v>1</v>
      </c>
    </row>
    <row r="15690" spans="1:3" x14ac:dyDescent="0.2">
      <c r="A15690">
        <v>45.869768278897432</v>
      </c>
      <c r="B15690">
        <v>43.167369286711434</v>
      </c>
      <c r="C15690">
        <v>1</v>
      </c>
    </row>
    <row r="15691" spans="1:3" x14ac:dyDescent="0.2">
      <c r="A15691">
        <v>100.34393866644616</v>
      </c>
      <c r="B15691">
        <v>-10.576936824560597</v>
      </c>
      <c r="C15691">
        <v>1</v>
      </c>
    </row>
    <row r="15692" spans="1:3" x14ac:dyDescent="0.2">
      <c r="A15692">
        <v>1.0888773448952587</v>
      </c>
      <c r="B15692">
        <v>27.369343894392834</v>
      </c>
      <c r="C15692">
        <v>1</v>
      </c>
    </row>
    <row r="15693" spans="1:3" x14ac:dyDescent="0.2">
      <c r="A15693">
        <v>84.085092033377734</v>
      </c>
      <c r="B15693">
        <v>29.651123006006081</v>
      </c>
      <c r="C15693">
        <v>1</v>
      </c>
    </row>
    <row r="15694" spans="1:3" x14ac:dyDescent="0.2">
      <c r="A15694">
        <v>40.618977687326819</v>
      </c>
      <c r="B15694">
        <v>41.95425598154128</v>
      </c>
      <c r="C15694">
        <v>1</v>
      </c>
    </row>
    <row r="15695" spans="1:3" x14ac:dyDescent="0.2">
      <c r="A15695">
        <v>87.873155045759361</v>
      </c>
      <c r="B15695">
        <v>29.080062135109138</v>
      </c>
      <c r="C15695">
        <v>1</v>
      </c>
    </row>
    <row r="15696" spans="1:3" x14ac:dyDescent="0.2">
      <c r="A15696">
        <v>91.673191690085332</v>
      </c>
      <c r="B15696">
        <v>60.702281927023634</v>
      </c>
      <c r="C15696">
        <v>1</v>
      </c>
    </row>
    <row r="15697" spans="1:3" x14ac:dyDescent="0.2">
      <c r="A15697">
        <v>90.14683138686587</v>
      </c>
      <c r="B15697">
        <v>20.081449408822998</v>
      </c>
      <c r="C15697">
        <v>1</v>
      </c>
    </row>
    <row r="15698" spans="1:3" x14ac:dyDescent="0.2">
      <c r="A15698">
        <v>54.845835613309632</v>
      </c>
      <c r="B15698">
        <v>61.273284509897849</v>
      </c>
      <c r="C15698">
        <v>1</v>
      </c>
    </row>
    <row r="15699" spans="1:3" x14ac:dyDescent="0.2">
      <c r="A15699">
        <v>56.614009345839087</v>
      </c>
      <c r="B15699">
        <v>61.030088120487363</v>
      </c>
      <c r="C15699">
        <v>1</v>
      </c>
    </row>
    <row r="15700" spans="1:3" x14ac:dyDescent="0.2">
      <c r="A15700">
        <v>67.839111194542483</v>
      </c>
      <c r="B15700">
        <v>1.4563252434058569</v>
      </c>
      <c r="C15700">
        <v>1</v>
      </c>
    </row>
    <row r="15701" spans="1:3" x14ac:dyDescent="0.2">
      <c r="A15701">
        <v>7.7228786997177892</v>
      </c>
      <c r="B15701">
        <v>69.037559274045165</v>
      </c>
      <c r="C15701">
        <v>1</v>
      </c>
    </row>
    <row r="15702" spans="1:3" x14ac:dyDescent="0.2">
      <c r="A15702">
        <v>100.90812679726625</v>
      </c>
      <c r="B15702">
        <v>67.871613568542955</v>
      </c>
      <c r="C15702">
        <v>1</v>
      </c>
    </row>
    <row r="15703" spans="1:3" x14ac:dyDescent="0.2">
      <c r="A15703">
        <v>60.450106989847264</v>
      </c>
      <c r="B15703">
        <v>55.62038969721938</v>
      </c>
      <c r="C15703">
        <v>1</v>
      </c>
    </row>
    <row r="15704" spans="1:3" x14ac:dyDescent="0.2">
      <c r="A15704">
        <v>13.907767420877722</v>
      </c>
      <c r="B15704">
        <v>-29.683839026264664</v>
      </c>
      <c r="C15704">
        <v>1</v>
      </c>
    </row>
    <row r="15705" spans="1:3" x14ac:dyDescent="0.2">
      <c r="A15705">
        <v>81.741051064060855</v>
      </c>
      <c r="B15705">
        <v>65.489273890426034</v>
      </c>
      <c r="C15705">
        <v>1</v>
      </c>
    </row>
    <row r="15706" spans="1:3" x14ac:dyDescent="0.2">
      <c r="A15706">
        <v>72.333357722786062</v>
      </c>
      <c r="B15706">
        <v>23.486605621267813</v>
      </c>
      <c r="C15706">
        <v>1</v>
      </c>
    </row>
    <row r="15707" spans="1:3" x14ac:dyDescent="0.2">
      <c r="A15707">
        <v>56.692343969347746</v>
      </c>
      <c r="B15707">
        <v>1.4282759447063427</v>
      </c>
      <c r="C15707">
        <v>1</v>
      </c>
    </row>
    <row r="15708" spans="1:3" x14ac:dyDescent="0.2">
      <c r="A15708">
        <v>63.464478958404328</v>
      </c>
      <c r="B15708">
        <v>16.796013535373774</v>
      </c>
      <c r="C15708">
        <v>1</v>
      </c>
    </row>
    <row r="15709" spans="1:3" x14ac:dyDescent="0.2">
      <c r="A15709">
        <v>8.9623842563769749</v>
      </c>
      <c r="B15709">
        <v>58.317590614011607</v>
      </c>
      <c r="C15709">
        <v>1</v>
      </c>
    </row>
    <row r="15710" spans="1:3" x14ac:dyDescent="0.2">
      <c r="A15710">
        <v>82.356339072999774</v>
      </c>
      <c r="B15710">
        <v>38.573184206854137</v>
      </c>
      <c r="C15710">
        <v>1</v>
      </c>
    </row>
    <row r="15711" spans="1:3" x14ac:dyDescent="0.2">
      <c r="A15711">
        <v>26.229553663020422</v>
      </c>
      <c r="B15711">
        <v>-22.820554533109789</v>
      </c>
      <c r="C15711">
        <v>1</v>
      </c>
    </row>
    <row r="15712" spans="1:3" x14ac:dyDescent="0.2">
      <c r="A15712">
        <v>79.485607114043816</v>
      </c>
      <c r="B15712">
        <v>68.16801604841929</v>
      </c>
      <c r="C15712">
        <v>1</v>
      </c>
    </row>
    <row r="15713" spans="1:3" x14ac:dyDescent="0.2">
      <c r="A15713">
        <v>40.714649598013949</v>
      </c>
      <c r="B15713">
        <v>42.966135619100896</v>
      </c>
      <c r="C15713">
        <v>1</v>
      </c>
    </row>
    <row r="15714" spans="1:3" x14ac:dyDescent="0.2">
      <c r="A15714">
        <v>80.985499459778751</v>
      </c>
      <c r="B15714">
        <v>-10.012458580458834</v>
      </c>
      <c r="C15714">
        <v>1</v>
      </c>
    </row>
    <row r="15715" spans="1:3" x14ac:dyDescent="0.2">
      <c r="A15715">
        <v>50.556148580212074</v>
      </c>
      <c r="B15715">
        <v>36.047037835338429</v>
      </c>
      <c r="C15715">
        <v>1</v>
      </c>
    </row>
    <row r="15716" spans="1:3" x14ac:dyDescent="0.2">
      <c r="A15716">
        <v>57.640245943627612</v>
      </c>
      <c r="B15716">
        <v>39.316562296345822</v>
      </c>
      <c r="C15716">
        <v>1</v>
      </c>
    </row>
    <row r="15717" spans="1:3" x14ac:dyDescent="0.2">
      <c r="A15717">
        <v>64.647846562377964</v>
      </c>
      <c r="B15717">
        <v>31.174768736559379</v>
      </c>
      <c r="C15717">
        <v>1</v>
      </c>
    </row>
    <row r="15718" spans="1:3" x14ac:dyDescent="0.2">
      <c r="A15718">
        <v>4.8480130274448738</v>
      </c>
      <c r="B15718">
        <v>41.748910628939143</v>
      </c>
      <c r="C15718">
        <v>1</v>
      </c>
    </row>
    <row r="15719" spans="1:3" x14ac:dyDescent="0.2">
      <c r="A15719">
        <v>99.951578167930236</v>
      </c>
      <c r="B15719">
        <v>-26.372387128722771</v>
      </c>
      <c r="C15719">
        <v>1</v>
      </c>
    </row>
    <row r="15720" spans="1:3" x14ac:dyDescent="0.2">
      <c r="A15720">
        <v>79.487704434877386</v>
      </c>
      <c r="B15720">
        <v>7.8495037405744554</v>
      </c>
      <c r="C15720">
        <v>1</v>
      </c>
    </row>
    <row r="15721" spans="1:3" x14ac:dyDescent="0.2">
      <c r="A15721">
        <v>82.259002173732043</v>
      </c>
      <c r="B15721">
        <v>64.825119547596486</v>
      </c>
      <c r="C15721">
        <v>1</v>
      </c>
    </row>
    <row r="15722" spans="1:3" x14ac:dyDescent="0.2">
      <c r="A15722">
        <v>11.519314194318206</v>
      </c>
      <c r="B15722">
        <v>-8.8562600503252007</v>
      </c>
      <c r="C15722">
        <v>1</v>
      </c>
    </row>
    <row r="15723" spans="1:3" x14ac:dyDescent="0.2">
      <c r="A15723">
        <v>68.927881202390139</v>
      </c>
      <c r="B15723">
        <v>-6.3133689894656904</v>
      </c>
      <c r="C15723">
        <v>1</v>
      </c>
    </row>
    <row r="15724" spans="1:3" x14ac:dyDescent="0.2">
      <c r="A15724">
        <v>54.551766190323569</v>
      </c>
      <c r="B15724">
        <v>10.278634606267246</v>
      </c>
      <c r="C15724">
        <v>1</v>
      </c>
    </row>
    <row r="15725" spans="1:3" x14ac:dyDescent="0.2">
      <c r="A15725">
        <v>96.565526594053324</v>
      </c>
      <c r="B15725">
        <v>19.503309567130515</v>
      </c>
      <c r="C15725">
        <v>1</v>
      </c>
    </row>
    <row r="15726" spans="1:3" x14ac:dyDescent="0.2">
      <c r="A15726">
        <v>17.389143352696607</v>
      </c>
      <c r="B15726">
        <v>26.685675159761693</v>
      </c>
      <c r="C15726">
        <v>1</v>
      </c>
    </row>
    <row r="15727" spans="1:3" x14ac:dyDescent="0.2">
      <c r="A15727">
        <v>98.291980468972781</v>
      </c>
      <c r="B15727">
        <v>-13.347814215390713</v>
      </c>
      <c r="C15727">
        <v>1</v>
      </c>
    </row>
    <row r="15728" spans="1:3" x14ac:dyDescent="0.2">
      <c r="A15728">
        <v>96.676551380774143</v>
      </c>
      <c r="B15728">
        <v>9.8727166393678587</v>
      </c>
      <c r="C15728">
        <v>1</v>
      </c>
    </row>
    <row r="15729" spans="1:3" x14ac:dyDescent="0.2">
      <c r="A15729">
        <v>55.059774802218755</v>
      </c>
      <c r="B15729">
        <v>-28.04578121403793</v>
      </c>
      <c r="C15729">
        <v>1</v>
      </c>
    </row>
    <row r="15730" spans="1:3" x14ac:dyDescent="0.2">
      <c r="A15730">
        <v>72.977883144799819</v>
      </c>
      <c r="B15730">
        <v>51.883643522449674</v>
      </c>
      <c r="C15730">
        <v>1</v>
      </c>
    </row>
    <row r="15731" spans="1:3" x14ac:dyDescent="0.2">
      <c r="A15731">
        <v>42.537093818281619</v>
      </c>
      <c r="B15731">
        <v>8.0735027083805377</v>
      </c>
      <c r="C15731">
        <v>1</v>
      </c>
    </row>
    <row r="15732" spans="1:3" x14ac:dyDescent="0.2">
      <c r="A15732">
        <v>38.325528308322603</v>
      </c>
      <c r="B15732">
        <v>-0.14929650314296694</v>
      </c>
      <c r="C15732">
        <v>1</v>
      </c>
    </row>
    <row r="15733" spans="1:3" x14ac:dyDescent="0.2">
      <c r="A15733">
        <v>58.739677106064725</v>
      </c>
      <c r="B15733">
        <v>50.080517669740686</v>
      </c>
      <c r="C15733">
        <v>1</v>
      </c>
    </row>
    <row r="15734" spans="1:3" x14ac:dyDescent="0.2">
      <c r="A15734">
        <v>76.819160538977926</v>
      </c>
      <c r="B15734">
        <v>-11.750323789050139</v>
      </c>
      <c r="C15734">
        <v>1</v>
      </c>
    </row>
    <row r="15735" spans="1:3" x14ac:dyDescent="0.2">
      <c r="A15735">
        <v>31.953518697159158</v>
      </c>
      <c r="B15735">
        <v>21.187050902917917</v>
      </c>
      <c r="C15735">
        <v>1</v>
      </c>
    </row>
    <row r="15736" spans="1:3" x14ac:dyDescent="0.2">
      <c r="A15736">
        <v>87.700667577878761</v>
      </c>
      <c r="B15736">
        <v>-11.620013208935628</v>
      </c>
      <c r="C15736">
        <v>1</v>
      </c>
    </row>
    <row r="15737" spans="1:3" x14ac:dyDescent="0.2">
      <c r="A15737">
        <v>12.951564963344156</v>
      </c>
      <c r="B15737">
        <v>50.451697114032299</v>
      </c>
      <c r="C15737">
        <v>1</v>
      </c>
    </row>
    <row r="15738" spans="1:3" x14ac:dyDescent="0.2">
      <c r="A15738">
        <v>73.290432160345816</v>
      </c>
      <c r="B15738">
        <v>14.302611144892879</v>
      </c>
      <c r="C15738">
        <v>1</v>
      </c>
    </row>
    <row r="15739" spans="1:3" x14ac:dyDescent="0.2">
      <c r="A15739">
        <v>89.006836591883882</v>
      </c>
      <c r="B15739">
        <v>66.771246067964839</v>
      </c>
      <c r="C15739">
        <v>1</v>
      </c>
    </row>
    <row r="15740" spans="1:3" x14ac:dyDescent="0.2">
      <c r="A15740">
        <v>1.1320074541525345</v>
      </c>
      <c r="B15740">
        <v>3.2960346497506805</v>
      </c>
      <c r="C15740">
        <v>1</v>
      </c>
    </row>
    <row r="15741" spans="1:3" x14ac:dyDescent="0.2">
      <c r="A15741">
        <v>34.371269662269867</v>
      </c>
      <c r="B15741">
        <v>30.743983819501914</v>
      </c>
      <c r="C15741">
        <v>1</v>
      </c>
    </row>
    <row r="15742" spans="1:3" x14ac:dyDescent="0.2">
      <c r="A15742">
        <v>46.054098515130697</v>
      </c>
      <c r="B15742">
        <v>9.9269130432302717</v>
      </c>
      <c r="C15742">
        <v>1</v>
      </c>
    </row>
    <row r="15743" spans="1:3" x14ac:dyDescent="0.2">
      <c r="A15743">
        <v>20.636861341269217</v>
      </c>
      <c r="B15743">
        <v>7.4837113700024958</v>
      </c>
      <c r="C15743">
        <v>1</v>
      </c>
    </row>
    <row r="15744" spans="1:3" x14ac:dyDescent="0.2">
      <c r="A15744">
        <v>48.849526300419683</v>
      </c>
      <c r="B15744">
        <v>66.523635922399649</v>
      </c>
      <c r="C15744">
        <v>1</v>
      </c>
    </row>
    <row r="15745" spans="1:3" x14ac:dyDescent="0.2">
      <c r="A15745">
        <v>49.345313113125655</v>
      </c>
      <c r="B15745">
        <v>61.467420241332462</v>
      </c>
      <c r="C15745">
        <v>1</v>
      </c>
    </row>
    <row r="15746" spans="1:3" x14ac:dyDescent="0.2">
      <c r="A15746">
        <v>8.7449638283231614</v>
      </c>
      <c r="B15746">
        <v>-8.178069369804394</v>
      </c>
      <c r="C15746">
        <v>1</v>
      </c>
    </row>
    <row r="15747" spans="1:3" x14ac:dyDescent="0.2">
      <c r="A15747">
        <v>67.830715396340111</v>
      </c>
      <c r="B15747">
        <v>50.725013031178435</v>
      </c>
      <c r="C15747">
        <v>1</v>
      </c>
    </row>
    <row r="15748" spans="1:3" x14ac:dyDescent="0.2">
      <c r="A15748">
        <v>73.509898472118749</v>
      </c>
      <c r="B15748">
        <v>16.523208966419624</v>
      </c>
      <c r="C15748">
        <v>1</v>
      </c>
    </row>
    <row r="15749" spans="1:3" x14ac:dyDescent="0.2">
      <c r="A15749">
        <v>55.500114784474306</v>
      </c>
      <c r="B15749">
        <v>-14.139380929760044</v>
      </c>
      <c r="C15749">
        <v>1</v>
      </c>
    </row>
    <row r="15750" spans="1:3" x14ac:dyDescent="0.2">
      <c r="A15750">
        <v>47.953351136362919</v>
      </c>
      <c r="B15750">
        <v>17.0355573304399</v>
      </c>
      <c r="C15750">
        <v>1</v>
      </c>
    </row>
    <row r="15751" spans="1:3" x14ac:dyDescent="0.2">
      <c r="A15751">
        <v>92.793986957766094</v>
      </c>
      <c r="B15751">
        <v>1.6074774068658364</v>
      </c>
      <c r="C15751">
        <v>1</v>
      </c>
    </row>
    <row r="15752" spans="1:3" x14ac:dyDescent="0.2">
      <c r="A15752">
        <v>18.544162196172991</v>
      </c>
      <c r="B15752">
        <v>64.15860685705043</v>
      </c>
      <c r="C15752">
        <v>1</v>
      </c>
    </row>
    <row r="15753" spans="1:3" x14ac:dyDescent="0.2">
      <c r="A15753">
        <v>97.248327062161096</v>
      </c>
      <c r="B15753">
        <v>13.927750060576599</v>
      </c>
      <c r="C15753">
        <v>1</v>
      </c>
    </row>
    <row r="15754" spans="1:3" x14ac:dyDescent="0.2">
      <c r="A15754">
        <v>6.5523293634287887</v>
      </c>
      <c r="B15754">
        <v>-9.2699626220202447E-2</v>
      </c>
      <c r="C15754">
        <v>1</v>
      </c>
    </row>
    <row r="15755" spans="1:3" x14ac:dyDescent="0.2">
      <c r="A15755">
        <v>74.658984208340968</v>
      </c>
      <c r="B15755">
        <v>63.337886549040206</v>
      </c>
      <c r="C15755">
        <v>1</v>
      </c>
    </row>
    <row r="15756" spans="1:3" x14ac:dyDescent="0.2">
      <c r="A15756">
        <v>42.515041105926564</v>
      </c>
      <c r="B15756">
        <v>37.872062997566431</v>
      </c>
      <c r="C15756">
        <v>1</v>
      </c>
    </row>
    <row r="15757" spans="1:3" x14ac:dyDescent="0.2">
      <c r="A15757">
        <v>1.7782948810749912</v>
      </c>
      <c r="B15757">
        <v>65.347675230901842</v>
      </c>
      <c r="C15757">
        <v>1</v>
      </c>
    </row>
    <row r="15758" spans="1:3" x14ac:dyDescent="0.2">
      <c r="A15758">
        <v>70.129506292229195</v>
      </c>
      <c r="B15758">
        <v>-16.148881317715919</v>
      </c>
      <c r="C15758">
        <v>1</v>
      </c>
    </row>
    <row r="15759" spans="1:3" x14ac:dyDescent="0.2">
      <c r="A15759">
        <v>4.0878478485218732</v>
      </c>
      <c r="B15759">
        <v>13.438098870988995</v>
      </c>
      <c r="C15759">
        <v>1</v>
      </c>
    </row>
    <row r="15760" spans="1:3" x14ac:dyDescent="0.2">
      <c r="A15760">
        <v>44.095827893630997</v>
      </c>
      <c r="B15760">
        <v>0.50879370723516004</v>
      </c>
      <c r="C15760">
        <v>1</v>
      </c>
    </row>
    <row r="15761" spans="1:3" x14ac:dyDescent="0.2">
      <c r="A15761">
        <v>54.032338930022028</v>
      </c>
      <c r="B15761">
        <v>46.196401564233668</v>
      </c>
      <c r="C15761">
        <v>1</v>
      </c>
    </row>
    <row r="15762" spans="1:3" x14ac:dyDescent="0.2">
      <c r="A15762">
        <v>6.5133442044145777</v>
      </c>
      <c r="B15762">
        <v>-4.0469891473852115</v>
      </c>
      <c r="C15762">
        <v>1</v>
      </c>
    </row>
    <row r="15763" spans="1:3" x14ac:dyDescent="0.2">
      <c r="A15763">
        <v>90.295271209618051</v>
      </c>
      <c r="B15763">
        <v>0.78326432953237912</v>
      </c>
      <c r="C15763">
        <v>1</v>
      </c>
    </row>
    <row r="15764" spans="1:3" x14ac:dyDescent="0.2">
      <c r="A15764">
        <v>54.39315984178279</v>
      </c>
      <c r="B15764">
        <v>-23.613727941743932</v>
      </c>
      <c r="C15764">
        <v>1</v>
      </c>
    </row>
    <row r="15765" spans="1:3" x14ac:dyDescent="0.2">
      <c r="A15765">
        <v>46.741655521883665</v>
      </c>
      <c r="B15765">
        <v>39.432510915735108</v>
      </c>
      <c r="C15765">
        <v>1</v>
      </c>
    </row>
    <row r="15766" spans="1:3" x14ac:dyDescent="0.2">
      <c r="A15766">
        <v>75.448846886692309</v>
      </c>
      <c r="B15766">
        <v>54.557540347936268</v>
      </c>
      <c r="C15766">
        <v>1</v>
      </c>
    </row>
    <row r="15767" spans="1:3" x14ac:dyDescent="0.2">
      <c r="A15767">
        <v>44.393242035518881</v>
      </c>
      <c r="B15767">
        <v>42.581488456708499</v>
      </c>
      <c r="C15767">
        <v>1</v>
      </c>
    </row>
    <row r="15768" spans="1:3" x14ac:dyDescent="0.2">
      <c r="A15768">
        <v>96.280078718616025</v>
      </c>
      <c r="B15768">
        <v>1.5646256581551548</v>
      </c>
      <c r="C15768">
        <v>1</v>
      </c>
    </row>
    <row r="15769" spans="1:3" x14ac:dyDescent="0.2">
      <c r="A15769">
        <v>24.383179363828514</v>
      </c>
      <c r="B15769">
        <v>-5.3726189172795316</v>
      </c>
      <c r="C15769">
        <v>1</v>
      </c>
    </row>
    <row r="15770" spans="1:3" x14ac:dyDescent="0.2">
      <c r="A15770">
        <v>24.744715181216776</v>
      </c>
      <c r="B15770">
        <v>-6.8062191223193977</v>
      </c>
      <c r="C15770">
        <v>1</v>
      </c>
    </row>
    <row r="15771" spans="1:3" x14ac:dyDescent="0.2">
      <c r="A15771">
        <v>99.88777755675909</v>
      </c>
      <c r="B15771">
        <v>47.031670012204501</v>
      </c>
      <c r="C15771">
        <v>1</v>
      </c>
    </row>
    <row r="15772" spans="1:3" x14ac:dyDescent="0.2">
      <c r="A15772">
        <v>72.353604600000153</v>
      </c>
      <c r="B15772">
        <v>-1.1302728501969526</v>
      </c>
      <c r="C15772">
        <v>1</v>
      </c>
    </row>
    <row r="15773" spans="1:3" x14ac:dyDescent="0.2">
      <c r="A15773">
        <v>28.387847121839506</v>
      </c>
      <c r="B15773">
        <v>24.914026243972344</v>
      </c>
      <c r="C15773">
        <v>1</v>
      </c>
    </row>
    <row r="15774" spans="1:3" x14ac:dyDescent="0.2">
      <c r="A15774">
        <v>6.0318360737922347</v>
      </c>
      <c r="B15774">
        <v>9.7881560510733507</v>
      </c>
      <c r="C15774">
        <v>1</v>
      </c>
    </row>
    <row r="15775" spans="1:3" x14ac:dyDescent="0.2">
      <c r="A15775">
        <v>48.378275907497873</v>
      </c>
      <c r="B15775">
        <v>-16.408683571881774</v>
      </c>
      <c r="C15775">
        <v>1</v>
      </c>
    </row>
    <row r="15776" spans="1:3" x14ac:dyDescent="0.2">
      <c r="A15776">
        <v>98.243139148615839</v>
      </c>
      <c r="B15776">
        <v>-8.0300498029542169</v>
      </c>
      <c r="C15776">
        <v>1</v>
      </c>
    </row>
    <row r="15777" spans="1:3" x14ac:dyDescent="0.2">
      <c r="A15777">
        <v>43.979049456880723</v>
      </c>
      <c r="B15777">
        <v>-5.6300357134866559</v>
      </c>
      <c r="C15777">
        <v>1</v>
      </c>
    </row>
    <row r="15778" spans="1:3" x14ac:dyDescent="0.2">
      <c r="A15778">
        <v>14.565896676891654</v>
      </c>
      <c r="B15778">
        <v>27.415104161799093</v>
      </c>
      <c r="C15778">
        <v>1</v>
      </c>
    </row>
    <row r="15779" spans="1:3" x14ac:dyDescent="0.2">
      <c r="A15779">
        <v>66.037018406492962</v>
      </c>
      <c r="B15779">
        <v>-28.897016732018418</v>
      </c>
      <c r="C15779">
        <v>1</v>
      </c>
    </row>
    <row r="15780" spans="1:3" x14ac:dyDescent="0.2">
      <c r="A15780">
        <v>77.740330879958861</v>
      </c>
      <c r="B15780">
        <v>64.226220677921873</v>
      </c>
      <c r="C15780">
        <v>1</v>
      </c>
    </row>
    <row r="15781" spans="1:3" x14ac:dyDescent="0.2">
      <c r="A15781">
        <v>92.450279799269538</v>
      </c>
      <c r="B15781">
        <v>-22.021729728294666</v>
      </c>
      <c r="C15781">
        <v>1</v>
      </c>
    </row>
    <row r="15782" spans="1:3" x14ac:dyDescent="0.2">
      <c r="A15782">
        <v>71.88062536614737</v>
      </c>
      <c r="B15782">
        <v>-6.9123435558908177</v>
      </c>
      <c r="C15782">
        <v>1</v>
      </c>
    </row>
    <row r="15783" spans="1:3" x14ac:dyDescent="0.2">
      <c r="A15783">
        <v>30.105920448039821</v>
      </c>
      <c r="B15783">
        <v>35.045744667062095</v>
      </c>
      <c r="C15783">
        <v>1</v>
      </c>
    </row>
    <row r="15784" spans="1:3" x14ac:dyDescent="0.2">
      <c r="A15784">
        <v>61.89343865835103</v>
      </c>
      <c r="B15784">
        <v>-16.171188078916749</v>
      </c>
      <c r="C15784">
        <v>1</v>
      </c>
    </row>
    <row r="15785" spans="1:3" x14ac:dyDescent="0.2">
      <c r="A15785">
        <v>30.229383237767937</v>
      </c>
      <c r="B15785">
        <v>52.170595412142617</v>
      </c>
      <c r="C15785">
        <v>1</v>
      </c>
    </row>
    <row r="15786" spans="1:3" x14ac:dyDescent="0.2">
      <c r="A15786">
        <v>29.097389036542118</v>
      </c>
      <c r="B15786">
        <v>-2.4291609904700664</v>
      </c>
      <c r="C15786">
        <v>1</v>
      </c>
    </row>
    <row r="15787" spans="1:3" x14ac:dyDescent="0.2">
      <c r="A15787">
        <v>22.376741024636804</v>
      </c>
      <c r="B15787">
        <v>4.7710758388119032</v>
      </c>
      <c r="C15787">
        <v>1</v>
      </c>
    </row>
    <row r="15788" spans="1:3" x14ac:dyDescent="0.2">
      <c r="A15788">
        <v>52.5939382077988</v>
      </c>
      <c r="B15788">
        <v>-28.352599133772877</v>
      </c>
      <c r="C15788">
        <v>1</v>
      </c>
    </row>
    <row r="15789" spans="1:3" x14ac:dyDescent="0.2">
      <c r="A15789">
        <v>66.780052955586683</v>
      </c>
      <c r="B15789">
        <v>47.619288274656512</v>
      </c>
      <c r="C15789">
        <v>1</v>
      </c>
    </row>
    <row r="15790" spans="1:3" x14ac:dyDescent="0.2">
      <c r="A15790">
        <v>73.568218331235329</v>
      </c>
      <c r="B15790">
        <v>4.5351405656011607</v>
      </c>
      <c r="C15790">
        <v>1</v>
      </c>
    </row>
    <row r="15791" spans="1:3" x14ac:dyDescent="0.2">
      <c r="A15791">
        <v>23.261698475632695</v>
      </c>
      <c r="B15791">
        <v>66.955629873761154</v>
      </c>
      <c r="C15791">
        <v>1</v>
      </c>
    </row>
    <row r="15792" spans="1:3" x14ac:dyDescent="0.2">
      <c r="A15792">
        <v>2.955795296509129</v>
      </c>
      <c r="B15792">
        <v>6.9693681089596211</v>
      </c>
      <c r="C15792">
        <v>1</v>
      </c>
    </row>
    <row r="15793" spans="1:3" x14ac:dyDescent="0.2">
      <c r="A15793">
        <v>15.234093332950449</v>
      </c>
      <c r="B15793">
        <v>-7.2557869752121711</v>
      </c>
      <c r="C15793">
        <v>1</v>
      </c>
    </row>
    <row r="15794" spans="1:3" x14ac:dyDescent="0.2">
      <c r="A15794">
        <v>1.8669668870714491</v>
      </c>
      <c r="B15794">
        <v>-1.9443934326244552</v>
      </c>
      <c r="C15794">
        <v>1</v>
      </c>
    </row>
    <row r="15795" spans="1:3" x14ac:dyDescent="0.2">
      <c r="A15795">
        <v>18.933729007864429</v>
      </c>
      <c r="B15795">
        <v>50.442455292245583</v>
      </c>
      <c r="C15795">
        <v>1</v>
      </c>
    </row>
    <row r="15796" spans="1:3" x14ac:dyDescent="0.2">
      <c r="A15796">
        <v>42.846130203988025</v>
      </c>
      <c r="B15796">
        <v>49.934096834529527</v>
      </c>
      <c r="C15796">
        <v>1</v>
      </c>
    </row>
    <row r="15797" spans="1:3" x14ac:dyDescent="0.2">
      <c r="A15797">
        <v>95.930402887222542</v>
      </c>
      <c r="B15797">
        <v>2.2648052227989197</v>
      </c>
      <c r="C15797">
        <v>1</v>
      </c>
    </row>
    <row r="15798" spans="1:3" x14ac:dyDescent="0.2">
      <c r="A15798">
        <v>4.4546068891743369</v>
      </c>
      <c r="B15798">
        <v>35.120804056679717</v>
      </c>
      <c r="C15798">
        <v>1</v>
      </c>
    </row>
    <row r="15799" spans="1:3" x14ac:dyDescent="0.2">
      <c r="A15799">
        <v>76.509865749716113</v>
      </c>
      <c r="B15799">
        <v>10.157339277099979</v>
      </c>
      <c r="C15799">
        <v>1</v>
      </c>
    </row>
    <row r="15800" spans="1:3" x14ac:dyDescent="0.2">
      <c r="A15800">
        <v>56.764090662432892</v>
      </c>
      <c r="B15800">
        <v>31.156238436742719</v>
      </c>
      <c r="C15800">
        <v>1</v>
      </c>
    </row>
    <row r="15801" spans="1:3" x14ac:dyDescent="0.2">
      <c r="A15801">
        <v>15.306080958665914</v>
      </c>
      <c r="B15801">
        <v>37.902627150124431</v>
      </c>
      <c r="C15801">
        <v>1</v>
      </c>
    </row>
    <row r="15802" spans="1:3" x14ac:dyDescent="0.2">
      <c r="A15802">
        <v>52.177633978130075</v>
      </c>
      <c r="B15802">
        <v>4.3500902269979349</v>
      </c>
      <c r="C15802">
        <v>1</v>
      </c>
    </row>
    <row r="15803" spans="1:3" x14ac:dyDescent="0.2">
      <c r="A15803">
        <v>73.096531897049218</v>
      </c>
      <c r="B15803">
        <v>31.066384479759748</v>
      </c>
      <c r="C15803">
        <v>1</v>
      </c>
    </row>
    <row r="15804" spans="1:3" x14ac:dyDescent="0.2">
      <c r="A15804">
        <v>24.811051049606704</v>
      </c>
      <c r="B15804">
        <v>-25.922505701955373</v>
      </c>
      <c r="C15804">
        <v>1</v>
      </c>
    </row>
    <row r="15805" spans="1:3" x14ac:dyDescent="0.2">
      <c r="A15805">
        <v>81.066860342464508</v>
      </c>
      <c r="B15805">
        <v>0.2633050565991546</v>
      </c>
      <c r="C15805">
        <v>1</v>
      </c>
    </row>
    <row r="15806" spans="1:3" x14ac:dyDescent="0.2">
      <c r="A15806">
        <v>68.443821224513272</v>
      </c>
      <c r="B15806">
        <v>25.548356777778473</v>
      </c>
      <c r="C15806">
        <v>1</v>
      </c>
    </row>
    <row r="15807" spans="1:3" x14ac:dyDescent="0.2">
      <c r="A15807">
        <v>86.014484525630394</v>
      </c>
      <c r="B15807">
        <v>42.355737592680512</v>
      </c>
      <c r="C15807">
        <v>1</v>
      </c>
    </row>
    <row r="15808" spans="1:3" x14ac:dyDescent="0.2">
      <c r="A15808">
        <v>56.266002056166329</v>
      </c>
      <c r="B15808">
        <v>2.4734716221011794</v>
      </c>
      <c r="C15808">
        <v>1</v>
      </c>
    </row>
    <row r="15809" spans="1:3" x14ac:dyDescent="0.2">
      <c r="A15809">
        <v>87.898482224420178</v>
      </c>
      <c r="B15809">
        <v>54.832980072826686</v>
      </c>
      <c r="C15809">
        <v>1</v>
      </c>
    </row>
    <row r="15810" spans="1:3" x14ac:dyDescent="0.2">
      <c r="A15810">
        <v>96.449335717646306</v>
      </c>
      <c r="B15810">
        <v>67.197052825316703</v>
      </c>
      <c r="C15810">
        <v>1</v>
      </c>
    </row>
    <row r="15811" spans="1:3" x14ac:dyDescent="0.2">
      <c r="A15811">
        <v>9.0121639724639593</v>
      </c>
      <c r="B15811">
        <v>-18.703759746756727</v>
      </c>
      <c r="C15811">
        <v>1</v>
      </c>
    </row>
    <row r="15812" spans="1:3" x14ac:dyDescent="0.2">
      <c r="A15812">
        <v>66.323474730664685</v>
      </c>
      <c r="B15812">
        <v>-23.634670270581122</v>
      </c>
      <c r="C15812">
        <v>1</v>
      </c>
    </row>
    <row r="15813" spans="1:3" x14ac:dyDescent="0.2">
      <c r="A15813">
        <v>25.546886824567807</v>
      </c>
      <c r="B15813">
        <v>21.508345712830319</v>
      </c>
      <c r="C15813">
        <v>1</v>
      </c>
    </row>
    <row r="15814" spans="1:3" x14ac:dyDescent="0.2">
      <c r="A15814">
        <v>95.727153048234328</v>
      </c>
      <c r="B15814">
        <v>-4.2097726174438357</v>
      </c>
      <c r="C15814">
        <v>1</v>
      </c>
    </row>
    <row r="15815" spans="1:3" x14ac:dyDescent="0.2">
      <c r="A15815">
        <v>2.2712901803943137</v>
      </c>
      <c r="B15815">
        <v>14.137785668228268</v>
      </c>
      <c r="C15815">
        <v>1</v>
      </c>
    </row>
    <row r="15816" spans="1:3" x14ac:dyDescent="0.2">
      <c r="A15816">
        <v>7.3971503189106036</v>
      </c>
      <c r="B15816">
        <v>-17.50238676980694</v>
      </c>
      <c r="C15816">
        <v>1</v>
      </c>
    </row>
    <row r="15817" spans="1:3" x14ac:dyDescent="0.2">
      <c r="A15817">
        <v>16.812235590799407</v>
      </c>
      <c r="B15817">
        <v>36.180606654587365</v>
      </c>
      <c r="C15817">
        <v>1</v>
      </c>
    </row>
    <row r="15818" spans="1:3" x14ac:dyDescent="0.2">
      <c r="A15818">
        <v>15.990354657904742</v>
      </c>
      <c r="B15818">
        <v>51.752305559445617</v>
      </c>
      <c r="C15818">
        <v>1</v>
      </c>
    </row>
    <row r="15819" spans="1:3" x14ac:dyDescent="0.2">
      <c r="A15819">
        <v>86.393335442895918</v>
      </c>
      <c r="B15819">
        <v>24.46655916489842</v>
      </c>
      <c r="C15819">
        <v>1</v>
      </c>
    </row>
    <row r="15820" spans="1:3" x14ac:dyDescent="0.2">
      <c r="A15820">
        <v>56.757600672015293</v>
      </c>
      <c r="B15820">
        <v>55.939021821919155</v>
      </c>
      <c r="C15820">
        <v>1</v>
      </c>
    </row>
    <row r="15821" spans="1:3" x14ac:dyDescent="0.2">
      <c r="A15821">
        <v>58.649529405287822</v>
      </c>
      <c r="B15821">
        <v>22.717184452609679</v>
      </c>
      <c r="C15821">
        <v>1</v>
      </c>
    </row>
    <row r="15822" spans="1:3" x14ac:dyDescent="0.2">
      <c r="A15822">
        <v>49.300286982223561</v>
      </c>
      <c r="B15822">
        <v>34.193884244870475</v>
      </c>
      <c r="C15822">
        <v>1</v>
      </c>
    </row>
    <row r="15823" spans="1:3" x14ac:dyDescent="0.2">
      <c r="A15823">
        <v>76.505721070521005</v>
      </c>
      <c r="B15823">
        <v>-3.2501726106010942</v>
      </c>
      <c r="C15823">
        <v>1</v>
      </c>
    </row>
    <row r="15824" spans="1:3" x14ac:dyDescent="0.2">
      <c r="A15824">
        <v>60.74050724745333</v>
      </c>
      <c r="B15824">
        <v>3.694441341449199</v>
      </c>
      <c r="C15824">
        <v>1</v>
      </c>
    </row>
    <row r="15825" spans="1:3" x14ac:dyDescent="0.2">
      <c r="A15825">
        <v>33.951226347136618</v>
      </c>
      <c r="B15825">
        <v>17.534932923781057</v>
      </c>
      <c r="C15825">
        <v>1</v>
      </c>
    </row>
    <row r="15826" spans="1:3" x14ac:dyDescent="0.2">
      <c r="A15826">
        <v>90.054631065262043</v>
      </c>
      <c r="B15826">
        <v>62.040693911760826</v>
      </c>
      <c r="C15826">
        <v>1</v>
      </c>
    </row>
    <row r="15827" spans="1:3" x14ac:dyDescent="0.2">
      <c r="A15827">
        <v>89.853909658636695</v>
      </c>
      <c r="B15827">
        <v>59.082080696282191</v>
      </c>
      <c r="C15827">
        <v>1</v>
      </c>
    </row>
    <row r="15828" spans="1:3" x14ac:dyDescent="0.2">
      <c r="A15828">
        <v>73.594264012942006</v>
      </c>
      <c r="B15828">
        <v>0.51891171162461802</v>
      </c>
      <c r="C15828">
        <v>1</v>
      </c>
    </row>
    <row r="15829" spans="1:3" x14ac:dyDescent="0.2">
      <c r="A15829">
        <v>19.25440083670993</v>
      </c>
      <c r="B15829">
        <v>-18.587538635424568</v>
      </c>
      <c r="C15829">
        <v>1</v>
      </c>
    </row>
    <row r="15830" spans="1:3" x14ac:dyDescent="0.2">
      <c r="A15830">
        <v>20.705299299068635</v>
      </c>
      <c r="B15830">
        <v>-6.680154758771458</v>
      </c>
      <c r="C15830">
        <v>1</v>
      </c>
    </row>
    <row r="15831" spans="1:3" x14ac:dyDescent="0.2">
      <c r="A15831">
        <v>50.53514965709838</v>
      </c>
      <c r="B15831">
        <v>4.8147523678644006</v>
      </c>
      <c r="C15831">
        <v>1</v>
      </c>
    </row>
    <row r="15832" spans="1:3" x14ac:dyDescent="0.2">
      <c r="A15832">
        <v>62.5529508655844</v>
      </c>
      <c r="B15832">
        <v>6.4621137563076445</v>
      </c>
      <c r="C15832">
        <v>1</v>
      </c>
    </row>
    <row r="15833" spans="1:3" x14ac:dyDescent="0.2">
      <c r="A15833">
        <v>29.390881351662856</v>
      </c>
      <c r="B15833">
        <v>64.654548173481317</v>
      </c>
      <c r="C15833">
        <v>1</v>
      </c>
    </row>
    <row r="15834" spans="1:3" x14ac:dyDescent="0.2">
      <c r="A15834">
        <v>1.1505239709574204</v>
      </c>
      <c r="B15834">
        <v>55.23251509233522</v>
      </c>
      <c r="C15834">
        <v>1</v>
      </c>
    </row>
    <row r="15835" spans="1:3" x14ac:dyDescent="0.2">
      <c r="A15835">
        <v>95.86736942361334</v>
      </c>
      <c r="B15835">
        <v>-17.550280263049309</v>
      </c>
      <c r="C15835">
        <v>1</v>
      </c>
    </row>
    <row r="15836" spans="1:3" x14ac:dyDescent="0.2">
      <c r="A15836">
        <v>69.417216157618455</v>
      </c>
      <c r="B15836">
        <v>13.40681884099736</v>
      </c>
      <c r="C15836">
        <v>1</v>
      </c>
    </row>
    <row r="15837" spans="1:3" x14ac:dyDescent="0.2">
      <c r="A15837">
        <v>69.793315603641602</v>
      </c>
      <c r="B15837">
        <v>48.069572837824282</v>
      </c>
      <c r="C15837">
        <v>1</v>
      </c>
    </row>
    <row r="15838" spans="1:3" x14ac:dyDescent="0.2">
      <c r="A15838">
        <v>63.096505301914597</v>
      </c>
      <c r="B15838">
        <v>5.4339363899686148</v>
      </c>
      <c r="C15838">
        <v>1</v>
      </c>
    </row>
    <row r="15839" spans="1:3" x14ac:dyDescent="0.2">
      <c r="A15839">
        <v>47.11808534163292</v>
      </c>
      <c r="B15839">
        <v>26.398259126752215</v>
      </c>
      <c r="C15839">
        <v>1</v>
      </c>
    </row>
    <row r="15840" spans="1:3" x14ac:dyDescent="0.2">
      <c r="A15840">
        <v>95.489035913530472</v>
      </c>
      <c r="B15840">
        <v>46.724531616431875</v>
      </c>
      <c r="C15840">
        <v>1</v>
      </c>
    </row>
    <row r="15841" spans="1:3" x14ac:dyDescent="0.2">
      <c r="A15841">
        <v>16.705337532203373</v>
      </c>
      <c r="B15841">
        <v>-22.740786024364297</v>
      </c>
      <c r="C15841">
        <v>1</v>
      </c>
    </row>
    <row r="15842" spans="1:3" x14ac:dyDescent="0.2">
      <c r="A15842">
        <v>94.227984255167584</v>
      </c>
      <c r="B15842">
        <v>45.177279264351654</v>
      </c>
      <c r="C15842">
        <v>1</v>
      </c>
    </row>
    <row r="15843" spans="1:3" x14ac:dyDescent="0.2">
      <c r="A15843">
        <v>98.130728194553825</v>
      </c>
      <c r="B15843">
        <v>56.222045450919097</v>
      </c>
      <c r="C15843">
        <v>1</v>
      </c>
    </row>
    <row r="15844" spans="1:3" x14ac:dyDescent="0.2">
      <c r="A15844">
        <v>42.397852559251675</v>
      </c>
      <c r="B15844">
        <v>61.341827534734847</v>
      </c>
      <c r="C15844">
        <v>1</v>
      </c>
    </row>
    <row r="15845" spans="1:3" x14ac:dyDescent="0.2">
      <c r="A15845">
        <v>44.803338505593807</v>
      </c>
      <c r="B15845">
        <v>35.339717188809558</v>
      </c>
      <c r="C15845">
        <v>1</v>
      </c>
    </row>
    <row r="15846" spans="1:3" x14ac:dyDescent="0.2">
      <c r="A15846">
        <v>48.181718498689499</v>
      </c>
      <c r="B15846">
        <v>44.44908364168613</v>
      </c>
      <c r="C15846">
        <v>1</v>
      </c>
    </row>
    <row r="15847" spans="1:3" x14ac:dyDescent="0.2">
      <c r="A15847">
        <v>94.124033461577596</v>
      </c>
      <c r="B15847">
        <v>-0.64557805724424</v>
      </c>
      <c r="C15847">
        <v>1</v>
      </c>
    </row>
    <row r="15848" spans="1:3" x14ac:dyDescent="0.2">
      <c r="A15848">
        <v>12.233760886865841</v>
      </c>
      <c r="B15848">
        <v>-20.913747894986273</v>
      </c>
      <c r="C15848">
        <v>1</v>
      </c>
    </row>
    <row r="15849" spans="1:3" x14ac:dyDescent="0.2">
      <c r="A15849">
        <v>92.808057107468798</v>
      </c>
      <c r="B15849">
        <v>65.048535006150175</v>
      </c>
      <c r="C15849">
        <v>1</v>
      </c>
    </row>
    <row r="15850" spans="1:3" x14ac:dyDescent="0.2">
      <c r="A15850">
        <v>41.671070083971252</v>
      </c>
      <c r="B15850">
        <v>19.062647433573282</v>
      </c>
      <c r="C15850">
        <v>1</v>
      </c>
    </row>
    <row r="15851" spans="1:3" x14ac:dyDescent="0.2">
      <c r="A15851">
        <v>76.517689324754542</v>
      </c>
      <c r="B15851">
        <v>41.840803094571498</v>
      </c>
      <c r="C15851">
        <v>1</v>
      </c>
    </row>
    <row r="15852" spans="1:3" x14ac:dyDescent="0.2">
      <c r="A15852">
        <v>43.288053257250489</v>
      </c>
      <c r="B15852">
        <v>43.057858322881671</v>
      </c>
      <c r="C15852">
        <v>1</v>
      </c>
    </row>
    <row r="15853" spans="1:3" x14ac:dyDescent="0.2">
      <c r="A15853">
        <v>21.518912097889228</v>
      </c>
      <c r="B15853">
        <v>49.959826392057039</v>
      </c>
      <c r="C15853">
        <v>1</v>
      </c>
    </row>
    <row r="15854" spans="1:3" x14ac:dyDescent="0.2">
      <c r="A15854">
        <v>26.844968821077821</v>
      </c>
      <c r="B15854">
        <v>-18.132682741366928</v>
      </c>
      <c r="C15854">
        <v>1</v>
      </c>
    </row>
    <row r="15855" spans="1:3" x14ac:dyDescent="0.2">
      <c r="A15855">
        <v>20.804574531787154</v>
      </c>
      <c r="B15855">
        <v>-13.174544219006151</v>
      </c>
      <c r="C15855">
        <v>1</v>
      </c>
    </row>
    <row r="15856" spans="1:3" x14ac:dyDescent="0.2">
      <c r="A15856">
        <v>11.360689280847518</v>
      </c>
      <c r="B15856">
        <v>52.577115150016994</v>
      </c>
      <c r="C15856">
        <v>1</v>
      </c>
    </row>
    <row r="15857" spans="1:3" x14ac:dyDescent="0.2">
      <c r="A15857">
        <v>48.452686315737417</v>
      </c>
      <c r="B15857">
        <v>-7.2437187139802148</v>
      </c>
      <c r="C15857">
        <v>1</v>
      </c>
    </row>
    <row r="15858" spans="1:3" x14ac:dyDescent="0.2">
      <c r="A15858">
        <v>30.547672172528738</v>
      </c>
      <c r="B15858">
        <v>22.863985081409361</v>
      </c>
      <c r="C15858">
        <v>1</v>
      </c>
    </row>
    <row r="15859" spans="1:3" x14ac:dyDescent="0.2">
      <c r="A15859">
        <v>20.58388065012581</v>
      </c>
      <c r="B15859">
        <v>12.748603423699706</v>
      </c>
      <c r="C15859">
        <v>1</v>
      </c>
    </row>
    <row r="15860" spans="1:3" x14ac:dyDescent="0.2">
      <c r="A15860">
        <v>96.974232649622152</v>
      </c>
      <c r="B15860">
        <v>23.115607705381308</v>
      </c>
      <c r="C15860">
        <v>1</v>
      </c>
    </row>
    <row r="15861" spans="1:3" x14ac:dyDescent="0.2">
      <c r="A15861">
        <v>28.611047332607669</v>
      </c>
      <c r="B15861">
        <v>26.164823662830379</v>
      </c>
      <c r="C15861">
        <v>1</v>
      </c>
    </row>
    <row r="15862" spans="1:3" x14ac:dyDescent="0.2">
      <c r="A15862">
        <v>81.099552648042575</v>
      </c>
      <c r="B15862">
        <v>69.850606636256117</v>
      </c>
      <c r="C15862">
        <v>1</v>
      </c>
    </row>
    <row r="15863" spans="1:3" x14ac:dyDescent="0.2">
      <c r="A15863">
        <v>48.660935249257726</v>
      </c>
      <c r="B15863">
        <v>-29.697666158208509</v>
      </c>
      <c r="C15863">
        <v>1</v>
      </c>
    </row>
    <row r="15864" spans="1:3" x14ac:dyDescent="0.2">
      <c r="A15864">
        <v>26.895703149293553</v>
      </c>
      <c r="B15864">
        <v>-9.3340113294821947E-2</v>
      </c>
      <c r="C15864">
        <v>1</v>
      </c>
    </row>
    <row r="15865" spans="1:3" x14ac:dyDescent="0.2">
      <c r="A15865">
        <v>25.199063169875537</v>
      </c>
      <c r="B15865">
        <v>20.498377980071929</v>
      </c>
      <c r="C15865">
        <v>1</v>
      </c>
    </row>
    <row r="15866" spans="1:3" x14ac:dyDescent="0.2">
      <c r="A15866">
        <v>6.8032431079134916</v>
      </c>
      <c r="B15866">
        <v>45.354936802637596</v>
      </c>
      <c r="C15866">
        <v>1</v>
      </c>
    </row>
    <row r="15867" spans="1:3" x14ac:dyDescent="0.2">
      <c r="A15867">
        <v>44.220322967233166</v>
      </c>
      <c r="B15867">
        <v>14.736480826394256</v>
      </c>
      <c r="C15867">
        <v>1</v>
      </c>
    </row>
    <row r="15868" spans="1:3" x14ac:dyDescent="0.2">
      <c r="A15868">
        <v>92.945871344182777</v>
      </c>
      <c r="B15868">
        <v>-17.864160209608876</v>
      </c>
      <c r="C15868">
        <v>1</v>
      </c>
    </row>
    <row r="15869" spans="1:3" x14ac:dyDescent="0.2">
      <c r="A15869">
        <v>43.248360961130665</v>
      </c>
      <c r="B15869">
        <v>62.047660431791712</v>
      </c>
      <c r="C15869">
        <v>1</v>
      </c>
    </row>
    <row r="15870" spans="1:3" x14ac:dyDescent="0.2">
      <c r="A15870">
        <v>79.355655116905524</v>
      </c>
      <c r="B15870">
        <v>-25.345908108753697</v>
      </c>
      <c r="C15870">
        <v>1</v>
      </c>
    </row>
    <row r="15871" spans="1:3" x14ac:dyDescent="0.2">
      <c r="A15871">
        <v>17.839756263617254</v>
      </c>
      <c r="B15871">
        <v>28.314472631076555</v>
      </c>
      <c r="C15871">
        <v>1</v>
      </c>
    </row>
    <row r="15872" spans="1:3" x14ac:dyDescent="0.2">
      <c r="A15872">
        <v>42.923334134303055</v>
      </c>
      <c r="B15872">
        <v>1.3569380756556839</v>
      </c>
      <c r="C15872">
        <v>1</v>
      </c>
    </row>
    <row r="15873" spans="1:3" x14ac:dyDescent="0.2">
      <c r="A15873">
        <v>88.201050618429051</v>
      </c>
      <c r="B15873">
        <v>42.548071973398947</v>
      </c>
      <c r="C15873">
        <v>1</v>
      </c>
    </row>
    <row r="15874" spans="1:3" x14ac:dyDescent="0.2">
      <c r="A15874">
        <v>4.4606637166039889</v>
      </c>
      <c r="B15874">
        <v>-12.91255806468757</v>
      </c>
      <c r="C15874">
        <v>1</v>
      </c>
    </row>
    <row r="15875" spans="1:3" x14ac:dyDescent="0.2">
      <c r="A15875">
        <v>78.980682869618036</v>
      </c>
      <c r="B15875">
        <v>20.440666940612722</v>
      </c>
      <c r="C15875">
        <v>1</v>
      </c>
    </row>
    <row r="15876" spans="1:3" x14ac:dyDescent="0.2">
      <c r="A15876">
        <v>70.449733350228058</v>
      </c>
      <c r="B15876">
        <v>9.1772740311053269</v>
      </c>
      <c r="C15876">
        <v>1</v>
      </c>
    </row>
    <row r="15877" spans="1:3" x14ac:dyDescent="0.2">
      <c r="A15877">
        <v>34.733800478950677</v>
      </c>
      <c r="B15877">
        <v>17.816600538835154</v>
      </c>
      <c r="C15877">
        <v>1</v>
      </c>
    </row>
    <row r="15878" spans="1:3" x14ac:dyDescent="0.2">
      <c r="A15878">
        <v>48.08420000525426</v>
      </c>
      <c r="B15878">
        <v>1.5997129757278898</v>
      </c>
      <c r="C15878">
        <v>1</v>
      </c>
    </row>
    <row r="15879" spans="1:3" x14ac:dyDescent="0.2">
      <c r="A15879">
        <v>13.814354510901197</v>
      </c>
      <c r="B15879">
        <v>12.078339240434644</v>
      </c>
      <c r="C15879">
        <v>1</v>
      </c>
    </row>
    <row r="15880" spans="1:3" x14ac:dyDescent="0.2">
      <c r="A15880">
        <v>22.206973394838595</v>
      </c>
      <c r="B15880">
        <v>61.858678635018052</v>
      </c>
      <c r="C15880">
        <v>1</v>
      </c>
    </row>
    <row r="15881" spans="1:3" x14ac:dyDescent="0.2">
      <c r="A15881">
        <v>9.1624773882801183</v>
      </c>
      <c r="B15881">
        <v>-4.5258017918005393</v>
      </c>
      <c r="C15881">
        <v>1</v>
      </c>
    </row>
    <row r="15882" spans="1:3" x14ac:dyDescent="0.2">
      <c r="A15882">
        <v>8.8591026975780025</v>
      </c>
      <c r="B15882">
        <v>-9.9436474759971603</v>
      </c>
      <c r="C15882">
        <v>1</v>
      </c>
    </row>
    <row r="15883" spans="1:3" x14ac:dyDescent="0.2">
      <c r="A15883">
        <v>29.067412664186527</v>
      </c>
      <c r="B15883">
        <v>54.537398173398458</v>
      </c>
      <c r="C15883">
        <v>1</v>
      </c>
    </row>
    <row r="15884" spans="1:3" x14ac:dyDescent="0.2">
      <c r="A15884">
        <v>11.316944595251002</v>
      </c>
      <c r="B15884">
        <v>24.231004243884364</v>
      </c>
      <c r="C15884">
        <v>1</v>
      </c>
    </row>
    <row r="15885" spans="1:3" x14ac:dyDescent="0.2">
      <c r="A15885">
        <v>60.960914984789845</v>
      </c>
      <c r="B15885">
        <v>67.784025227345182</v>
      </c>
      <c r="C15885">
        <v>1</v>
      </c>
    </row>
    <row r="15886" spans="1:3" x14ac:dyDescent="0.2">
      <c r="A15886">
        <v>72.235891887284183</v>
      </c>
      <c r="B15886">
        <v>-4.5559985162798533</v>
      </c>
      <c r="C15886">
        <v>1</v>
      </c>
    </row>
    <row r="15887" spans="1:3" x14ac:dyDescent="0.2">
      <c r="A15887">
        <v>41.69076148577448</v>
      </c>
      <c r="B15887">
        <v>-15.088449258899457</v>
      </c>
      <c r="C15887">
        <v>1</v>
      </c>
    </row>
    <row r="15888" spans="1:3" x14ac:dyDescent="0.2">
      <c r="A15888">
        <v>51.196202857914798</v>
      </c>
      <c r="B15888">
        <v>32.65671787378885</v>
      </c>
      <c r="C15888">
        <v>1</v>
      </c>
    </row>
    <row r="15889" spans="1:3" x14ac:dyDescent="0.2">
      <c r="A15889">
        <v>57.324798170813494</v>
      </c>
      <c r="B15889">
        <v>64.02434984205928</v>
      </c>
      <c r="C15889">
        <v>1</v>
      </c>
    </row>
    <row r="15890" spans="1:3" x14ac:dyDescent="0.2">
      <c r="A15890">
        <v>57.96300445487217</v>
      </c>
      <c r="B15890">
        <v>50.098808500834835</v>
      </c>
      <c r="C15890">
        <v>1</v>
      </c>
    </row>
    <row r="15891" spans="1:3" x14ac:dyDescent="0.2">
      <c r="A15891">
        <v>1.4353506747477252</v>
      </c>
      <c r="B15891">
        <v>49.453578699451086</v>
      </c>
      <c r="C15891">
        <v>1</v>
      </c>
    </row>
    <row r="15892" spans="1:3" x14ac:dyDescent="0.2">
      <c r="A15892">
        <v>92.623023779963134</v>
      </c>
      <c r="B15892">
        <v>68.320692719062038</v>
      </c>
      <c r="C15892">
        <v>1</v>
      </c>
    </row>
    <row r="15893" spans="1:3" x14ac:dyDescent="0.2">
      <c r="A15893">
        <v>18.51662451658585</v>
      </c>
      <c r="B15893">
        <v>-24.243957790869892</v>
      </c>
      <c r="C15893">
        <v>1</v>
      </c>
    </row>
    <row r="15894" spans="1:3" x14ac:dyDescent="0.2">
      <c r="A15894">
        <v>43.390698607071499</v>
      </c>
      <c r="B15894">
        <v>53.133024511092486</v>
      </c>
      <c r="C15894">
        <v>1</v>
      </c>
    </row>
    <row r="15895" spans="1:3" x14ac:dyDescent="0.2">
      <c r="A15895">
        <v>43.8758608995727</v>
      </c>
      <c r="B15895">
        <v>-29.702690823784536</v>
      </c>
      <c r="C15895">
        <v>1</v>
      </c>
    </row>
    <row r="15896" spans="1:3" x14ac:dyDescent="0.2">
      <c r="A15896">
        <v>19.826452461799089</v>
      </c>
      <c r="B15896">
        <v>51.552878927574795</v>
      </c>
      <c r="C15896">
        <v>1</v>
      </c>
    </row>
    <row r="15897" spans="1:3" x14ac:dyDescent="0.2">
      <c r="A15897">
        <v>67.448952101558376</v>
      </c>
      <c r="B15897">
        <v>6.3306498680945325</v>
      </c>
      <c r="C15897">
        <v>1</v>
      </c>
    </row>
    <row r="15898" spans="1:3" x14ac:dyDescent="0.2">
      <c r="A15898">
        <v>97.102727004728806</v>
      </c>
      <c r="B15898">
        <v>44.7223007516357</v>
      </c>
      <c r="C15898">
        <v>1</v>
      </c>
    </row>
    <row r="15899" spans="1:3" x14ac:dyDescent="0.2">
      <c r="A15899">
        <v>63.307532964325375</v>
      </c>
      <c r="B15899">
        <v>44.434970923393863</v>
      </c>
      <c r="C15899">
        <v>1</v>
      </c>
    </row>
    <row r="15900" spans="1:3" x14ac:dyDescent="0.2">
      <c r="A15900">
        <v>31.845069935007547</v>
      </c>
      <c r="B15900">
        <v>62.585780757533698</v>
      </c>
      <c r="C15900">
        <v>1</v>
      </c>
    </row>
    <row r="15901" spans="1:3" x14ac:dyDescent="0.2">
      <c r="A15901">
        <v>2.0729100502206244</v>
      </c>
      <c r="B15901">
        <v>6.2884077639718328</v>
      </c>
      <c r="C15901">
        <v>1</v>
      </c>
    </row>
    <row r="15902" spans="1:3" x14ac:dyDescent="0.2">
      <c r="A15902">
        <v>100.68774774943194</v>
      </c>
      <c r="B15902">
        <v>49.967350514582719</v>
      </c>
      <c r="C15902">
        <v>1</v>
      </c>
    </row>
    <row r="15903" spans="1:3" x14ac:dyDescent="0.2">
      <c r="A15903">
        <v>51.106324846720263</v>
      </c>
      <c r="B15903">
        <v>50.367237856921918</v>
      </c>
      <c r="C15903">
        <v>1</v>
      </c>
    </row>
    <row r="15904" spans="1:3" x14ac:dyDescent="0.2">
      <c r="A15904">
        <v>40.196509994505881</v>
      </c>
      <c r="B15904">
        <v>-22.092876088186216</v>
      </c>
      <c r="C15904">
        <v>1</v>
      </c>
    </row>
    <row r="15905" spans="1:3" x14ac:dyDescent="0.2">
      <c r="A15905">
        <v>69.124311274422567</v>
      </c>
      <c r="B15905">
        <v>32.123951020298115</v>
      </c>
      <c r="C15905">
        <v>1</v>
      </c>
    </row>
    <row r="15906" spans="1:3" x14ac:dyDescent="0.2">
      <c r="A15906">
        <v>34.342331894665186</v>
      </c>
      <c r="B15906">
        <v>35.623343525945216</v>
      </c>
      <c r="C15906">
        <v>1</v>
      </c>
    </row>
    <row r="15907" spans="1:3" x14ac:dyDescent="0.2">
      <c r="A15907">
        <v>84.294851281900677</v>
      </c>
      <c r="B15907">
        <v>63.109566918781155</v>
      </c>
      <c r="C15907">
        <v>1</v>
      </c>
    </row>
    <row r="15908" spans="1:3" x14ac:dyDescent="0.2">
      <c r="A15908">
        <v>10.596175735322925</v>
      </c>
      <c r="B15908">
        <v>11.475571965122249</v>
      </c>
      <c r="C15908">
        <v>1</v>
      </c>
    </row>
    <row r="15909" spans="1:3" x14ac:dyDescent="0.2">
      <c r="A15909">
        <v>93.049940247004287</v>
      </c>
      <c r="B15909">
        <v>32.025803362804886</v>
      </c>
      <c r="C15909">
        <v>1</v>
      </c>
    </row>
    <row r="15910" spans="1:3" x14ac:dyDescent="0.2">
      <c r="A15910">
        <v>74.636105588982318</v>
      </c>
      <c r="B15910">
        <v>-21.439414989379173</v>
      </c>
      <c r="C15910">
        <v>1</v>
      </c>
    </row>
    <row r="15911" spans="1:3" x14ac:dyDescent="0.2">
      <c r="A15911">
        <v>79.455222396494989</v>
      </c>
      <c r="B15911">
        <v>28.953442882650876</v>
      </c>
      <c r="C15911">
        <v>1</v>
      </c>
    </row>
    <row r="15912" spans="1:3" x14ac:dyDescent="0.2">
      <c r="A15912">
        <v>99.992695720588571</v>
      </c>
      <c r="B15912">
        <v>19.762855932647099</v>
      </c>
      <c r="C15912">
        <v>1</v>
      </c>
    </row>
    <row r="15913" spans="1:3" x14ac:dyDescent="0.2">
      <c r="A15913">
        <v>14.603375580753006</v>
      </c>
      <c r="B15913">
        <v>20.373336963714102</v>
      </c>
      <c r="C15913">
        <v>1</v>
      </c>
    </row>
    <row r="15914" spans="1:3" x14ac:dyDescent="0.2">
      <c r="A15914">
        <v>23.771033186269513</v>
      </c>
      <c r="B15914">
        <v>50.780345682412857</v>
      </c>
      <c r="C15914">
        <v>1</v>
      </c>
    </row>
    <row r="15915" spans="1:3" x14ac:dyDescent="0.2">
      <c r="A15915">
        <v>24.209207155995969</v>
      </c>
      <c r="B15915">
        <v>-6.9412244400354481</v>
      </c>
      <c r="C15915">
        <v>1</v>
      </c>
    </row>
    <row r="15916" spans="1:3" x14ac:dyDescent="0.2">
      <c r="A15916">
        <v>78.476617948330471</v>
      </c>
      <c r="B15916">
        <v>-21.890694053798306</v>
      </c>
      <c r="C15916">
        <v>1</v>
      </c>
    </row>
    <row r="15917" spans="1:3" x14ac:dyDescent="0.2">
      <c r="A15917">
        <v>39.078123319419916</v>
      </c>
      <c r="B15917">
        <v>-18.953446264975589</v>
      </c>
      <c r="C15917">
        <v>1</v>
      </c>
    </row>
    <row r="15918" spans="1:3" x14ac:dyDescent="0.2">
      <c r="A15918">
        <v>33.564658958591437</v>
      </c>
      <c r="B15918">
        <v>18.03656283889871</v>
      </c>
      <c r="C15918">
        <v>1</v>
      </c>
    </row>
    <row r="15919" spans="1:3" x14ac:dyDescent="0.2">
      <c r="A15919">
        <v>72.516995293536056</v>
      </c>
      <c r="B15919">
        <v>-17.684861450739081</v>
      </c>
      <c r="C15919">
        <v>1</v>
      </c>
    </row>
    <row r="15920" spans="1:3" x14ac:dyDescent="0.2">
      <c r="A15920">
        <v>23.450323901713062</v>
      </c>
      <c r="B15920">
        <v>17.705014715644587</v>
      </c>
      <c r="C15920">
        <v>1</v>
      </c>
    </row>
    <row r="15921" spans="1:3" x14ac:dyDescent="0.2">
      <c r="A15921">
        <v>18.922974506545632</v>
      </c>
      <c r="B15921">
        <v>47.349240583671246</v>
      </c>
      <c r="C15921">
        <v>1</v>
      </c>
    </row>
    <row r="15922" spans="1:3" x14ac:dyDescent="0.2">
      <c r="A15922">
        <v>23.79701301529348</v>
      </c>
      <c r="B15922">
        <v>-2.513865149510881</v>
      </c>
      <c r="C15922">
        <v>1</v>
      </c>
    </row>
    <row r="15923" spans="1:3" x14ac:dyDescent="0.2">
      <c r="A15923">
        <v>63.15548537830982</v>
      </c>
      <c r="B15923">
        <v>56.329898672635835</v>
      </c>
      <c r="C15923">
        <v>1</v>
      </c>
    </row>
    <row r="15924" spans="1:3" x14ac:dyDescent="0.2">
      <c r="A15924">
        <v>25.182748087437979</v>
      </c>
      <c r="B15924">
        <v>31.92603371881308</v>
      </c>
      <c r="C15924">
        <v>1</v>
      </c>
    </row>
    <row r="15925" spans="1:3" x14ac:dyDescent="0.2">
      <c r="A15925">
        <v>83.972229215158166</v>
      </c>
      <c r="B15925">
        <v>11.243725349386729</v>
      </c>
      <c r="C15925">
        <v>1</v>
      </c>
    </row>
    <row r="15926" spans="1:3" x14ac:dyDescent="0.2">
      <c r="A15926">
        <v>7.1317656541223764</v>
      </c>
      <c r="B15926">
        <v>-2.099009848765526</v>
      </c>
      <c r="C15926">
        <v>1</v>
      </c>
    </row>
    <row r="15927" spans="1:3" x14ac:dyDescent="0.2">
      <c r="A15927">
        <v>48.100165067736299</v>
      </c>
      <c r="B15927">
        <v>8.9802625893442141</v>
      </c>
      <c r="C15927">
        <v>1</v>
      </c>
    </row>
    <row r="15928" spans="1:3" x14ac:dyDescent="0.2">
      <c r="A15928">
        <v>72.57925395947855</v>
      </c>
      <c r="B15928">
        <v>37.296075458851092</v>
      </c>
      <c r="C15928">
        <v>1</v>
      </c>
    </row>
    <row r="15929" spans="1:3" x14ac:dyDescent="0.2">
      <c r="A15929">
        <v>24.056082349636519</v>
      </c>
      <c r="B15929">
        <v>-20.73567766079713</v>
      </c>
      <c r="C15929">
        <v>1</v>
      </c>
    </row>
    <row r="15930" spans="1:3" x14ac:dyDescent="0.2">
      <c r="A15930">
        <v>14.164254593013011</v>
      </c>
      <c r="B15930">
        <v>6.1782478209717624</v>
      </c>
      <c r="C15930">
        <v>1</v>
      </c>
    </row>
    <row r="15931" spans="1:3" x14ac:dyDescent="0.2">
      <c r="A15931">
        <v>32.931509353587629</v>
      </c>
      <c r="B15931">
        <v>11.679494735478031</v>
      </c>
      <c r="C15931">
        <v>1</v>
      </c>
    </row>
    <row r="15932" spans="1:3" x14ac:dyDescent="0.2">
      <c r="A15932">
        <v>53.097960077672369</v>
      </c>
      <c r="B15932">
        <v>44.580803031479746</v>
      </c>
      <c r="C15932">
        <v>1</v>
      </c>
    </row>
    <row r="15933" spans="1:3" x14ac:dyDescent="0.2">
      <c r="A15933">
        <v>79.711666186693805</v>
      </c>
      <c r="B15933">
        <v>-2.6121948143240701</v>
      </c>
      <c r="C15933">
        <v>1</v>
      </c>
    </row>
    <row r="15934" spans="1:3" x14ac:dyDescent="0.2">
      <c r="A15934">
        <v>67.09145079365166</v>
      </c>
      <c r="B15934">
        <v>-22.886703595356622</v>
      </c>
      <c r="C15934">
        <v>1</v>
      </c>
    </row>
    <row r="15935" spans="1:3" x14ac:dyDescent="0.2">
      <c r="A15935">
        <v>84.414360288669357</v>
      </c>
      <c r="B15935">
        <v>-11.42772121711991</v>
      </c>
      <c r="C15935">
        <v>1</v>
      </c>
    </row>
    <row r="15936" spans="1:3" x14ac:dyDescent="0.2">
      <c r="A15936">
        <v>65.665020918185718</v>
      </c>
      <c r="B15936">
        <v>21.59402300302709</v>
      </c>
      <c r="C15936">
        <v>1</v>
      </c>
    </row>
    <row r="15937" spans="1:3" x14ac:dyDescent="0.2">
      <c r="A15937">
        <v>62.513303616522656</v>
      </c>
      <c r="B15937">
        <v>-25.253736607014474</v>
      </c>
      <c r="C15937">
        <v>1</v>
      </c>
    </row>
    <row r="15938" spans="1:3" x14ac:dyDescent="0.2">
      <c r="A15938">
        <v>76.341537424087662</v>
      </c>
      <c r="B15938">
        <v>-22.724249200212803</v>
      </c>
      <c r="C15938">
        <v>1</v>
      </c>
    </row>
    <row r="15939" spans="1:3" x14ac:dyDescent="0.2">
      <c r="A15939">
        <v>70.715167964330334</v>
      </c>
      <c r="B15939">
        <v>50.431377122309783</v>
      </c>
      <c r="C15939">
        <v>1</v>
      </c>
    </row>
    <row r="15940" spans="1:3" x14ac:dyDescent="0.2">
      <c r="A15940">
        <v>67.541530818840741</v>
      </c>
      <c r="B15940">
        <v>59.789760900429215</v>
      </c>
      <c r="C15940">
        <v>1</v>
      </c>
    </row>
    <row r="15941" spans="1:3" x14ac:dyDescent="0.2">
      <c r="A15941">
        <v>37.196709743501387</v>
      </c>
      <c r="B15941">
        <v>12.094833926624908</v>
      </c>
      <c r="C15941">
        <v>1</v>
      </c>
    </row>
    <row r="15942" spans="1:3" x14ac:dyDescent="0.2">
      <c r="A15942">
        <v>58.508831076343768</v>
      </c>
      <c r="B15942">
        <v>51.389467896752095</v>
      </c>
      <c r="C15942">
        <v>1</v>
      </c>
    </row>
    <row r="15943" spans="1:3" x14ac:dyDescent="0.2">
      <c r="A15943">
        <v>51.594390273216362</v>
      </c>
      <c r="B15943">
        <v>4.8983293262039282</v>
      </c>
      <c r="C15943">
        <v>1</v>
      </c>
    </row>
    <row r="15944" spans="1:3" x14ac:dyDescent="0.2">
      <c r="A15944">
        <v>89.215526534946832</v>
      </c>
      <c r="B15944">
        <v>62.405483043302709</v>
      </c>
      <c r="C15944">
        <v>1</v>
      </c>
    </row>
    <row r="15945" spans="1:3" x14ac:dyDescent="0.2">
      <c r="A15945">
        <v>90.337010577382443</v>
      </c>
      <c r="B15945">
        <v>14.947286770246606</v>
      </c>
      <c r="C15945">
        <v>1</v>
      </c>
    </row>
    <row r="15946" spans="1:3" x14ac:dyDescent="0.2">
      <c r="A15946">
        <v>34.237155188488586</v>
      </c>
      <c r="B15946">
        <v>68.1419374901173</v>
      </c>
      <c r="C15946">
        <v>1</v>
      </c>
    </row>
    <row r="15947" spans="1:3" x14ac:dyDescent="0.2">
      <c r="A15947">
        <v>95.953114718851467</v>
      </c>
      <c r="B15947">
        <v>51.930783867256295</v>
      </c>
      <c r="C15947">
        <v>1</v>
      </c>
    </row>
    <row r="15948" spans="1:3" x14ac:dyDescent="0.2">
      <c r="A15948">
        <v>19.42519977759958</v>
      </c>
      <c r="B15948">
        <v>1.1513853089181332</v>
      </c>
      <c r="C15948">
        <v>1</v>
      </c>
    </row>
    <row r="15949" spans="1:3" x14ac:dyDescent="0.2">
      <c r="A15949">
        <v>80.996226516683535</v>
      </c>
      <c r="B15949">
        <v>-16.285302599922588</v>
      </c>
      <c r="C15949">
        <v>1</v>
      </c>
    </row>
    <row r="15950" spans="1:3" x14ac:dyDescent="0.2">
      <c r="A15950">
        <v>33.141799910940009</v>
      </c>
      <c r="B15950">
        <v>42.893102871039844</v>
      </c>
      <c r="C15950">
        <v>1</v>
      </c>
    </row>
    <row r="15951" spans="1:3" x14ac:dyDescent="0.2">
      <c r="A15951">
        <v>90.480523223109969</v>
      </c>
      <c r="B15951">
        <v>33.419760435251995</v>
      </c>
      <c r="C15951">
        <v>1</v>
      </c>
    </row>
    <row r="15952" spans="1:3" x14ac:dyDescent="0.2">
      <c r="A15952">
        <v>12.421260296561917</v>
      </c>
      <c r="B15952">
        <v>-15.52988973357939</v>
      </c>
      <c r="C15952">
        <v>1</v>
      </c>
    </row>
    <row r="15953" spans="1:3" x14ac:dyDescent="0.2">
      <c r="A15953">
        <v>29.585790702183079</v>
      </c>
      <c r="B15953">
        <v>1.5651197957130378</v>
      </c>
      <c r="C15953">
        <v>1</v>
      </c>
    </row>
    <row r="15954" spans="1:3" x14ac:dyDescent="0.2">
      <c r="A15954">
        <v>27.1130851240145</v>
      </c>
      <c r="B15954">
        <v>15.463285110683714</v>
      </c>
      <c r="C15954">
        <v>1</v>
      </c>
    </row>
    <row r="15955" spans="1:3" x14ac:dyDescent="0.2">
      <c r="A15955">
        <v>9.3440174439349875</v>
      </c>
      <c r="B15955">
        <v>20.157846913654303</v>
      </c>
      <c r="C15955">
        <v>1</v>
      </c>
    </row>
    <row r="15956" spans="1:3" x14ac:dyDescent="0.2">
      <c r="A15956">
        <v>15.911034942754561</v>
      </c>
      <c r="B15956">
        <v>-9.1008753308944499</v>
      </c>
      <c r="C15956">
        <v>1</v>
      </c>
    </row>
    <row r="15957" spans="1:3" x14ac:dyDescent="0.2">
      <c r="A15957">
        <v>27.169384850629108</v>
      </c>
      <c r="B15957">
        <v>17.634326272232521</v>
      </c>
      <c r="C15957">
        <v>1</v>
      </c>
    </row>
    <row r="15958" spans="1:3" x14ac:dyDescent="0.2">
      <c r="A15958">
        <v>95.323898147243199</v>
      </c>
      <c r="B15958">
        <v>31.80567699363877</v>
      </c>
      <c r="C15958">
        <v>1</v>
      </c>
    </row>
    <row r="15959" spans="1:3" x14ac:dyDescent="0.2">
      <c r="A15959">
        <v>60.101698826094669</v>
      </c>
      <c r="B15959">
        <v>-17.575368578883694</v>
      </c>
      <c r="C15959">
        <v>1</v>
      </c>
    </row>
    <row r="15960" spans="1:3" x14ac:dyDescent="0.2">
      <c r="A15960">
        <v>87.985774580531753</v>
      </c>
      <c r="B15960">
        <v>50.999107997461465</v>
      </c>
      <c r="C15960">
        <v>1</v>
      </c>
    </row>
    <row r="15961" spans="1:3" x14ac:dyDescent="0.2">
      <c r="A15961">
        <v>15.459470008524526</v>
      </c>
      <c r="B15961">
        <v>-8.0952252691276563</v>
      </c>
      <c r="C15961">
        <v>1</v>
      </c>
    </row>
    <row r="15962" spans="1:3" x14ac:dyDescent="0.2">
      <c r="A15962">
        <v>6.5027837021621071</v>
      </c>
      <c r="B15962">
        <v>66.360905515341017</v>
      </c>
      <c r="C15962">
        <v>1</v>
      </c>
    </row>
    <row r="15963" spans="1:3" x14ac:dyDescent="0.2">
      <c r="A15963">
        <v>12.038638641830126</v>
      </c>
      <c r="B15963">
        <v>-25.060892371583506</v>
      </c>
      <c r="C15963">
        <v>1</v>
      </c>
    </row>
    <row r="15964" spans="1:3" x14ac:dyDescent="0.2">
      <c r="A15964">
        <v>83.313143405108008</v>
      </c>
      <c r="B15964">
        <v>60.113578159014608</v>
      </c>
      <c r="C15964">
        <v>1</v>
      </c>
    </row>
    <row r="15965" spans="1:3" x14ac:dyDescent="0.2">
      <c r="A15965">
        <v>91.491176016110074</v>
      </c>
      <c r="B15965">
        <v>64.053824351070176</v>
      </c>
      <c r="C15965">
        <v>1</v>
      </c>
    </row>
    <row r="15966" spans="1:3" x14ac:dyDescent="0.2">
      <c r="A15966">
        <v>26.480158531117901</v>
      </c>
      <c r="B15966">
        <v>64.497789466848005</v>
      </c>
      <c r="C15966">
        <v>1</v>
      </c>
    </row>
    <row r="15967" spans="1:3" x14ac:dyDescent="0.2">
      <c r="A15967">
        <v>50.768466599056111</v>
      </c>
      <c r="B15967">
        <v>-2.4948731217551554</v>
      </c>
      <c r="C15967">
        <v>1</v>
      </c>
    </row>
    <row r="15968" spans="1:3" x14ac:dyDescent="0.2">
      <c r="A15968">
        <v>65.235552862337514</v>
      </c>
      <c r="B15968">
        <v>23.806430875542318</v>
      </c>
      <c r="C15968">
        <v>1</v>
      </c>
    </row>
    <row r="15969" spans="1:3" x14ac:dyDescent="0.2">
      <c r="A15969">
        <v>65.659961824520067</v>
      </c>
      <c r="B15969">
        <v>54.714251150834642</v>
      </c>
      <c r="C15969">
        <v>1</v>
      </c>
    </row>
    <row r="15970" spans="1:3" x14ac:dyDescent="0.2">
      <c r="A15970">
        <v>87.749333290259614</v>
      </c>
      <c r="B15970">
        <v>-6.5459290129640877</v>
      </c>
      <c r="C15970">
        <v>1</v>
      </c>
    </row>
    <row r="15971" spans="1:3" x14ac:dyDescent="0.2">
      <c r="A15971">
        <v>17.671679798886061</v>
      </c>
      <c r="B15971">
        <v>36.316510707254011</v>
      </c>
      <c r="C15971">
        <v>1</v>
      </c>
    </row>
    <row r="15972" spans="1:3" x14ac:dyDescent="0.2">
      <c r="A15972">
        <v>11.38285498841701</v>
      </c>
      <c r="B15972">
        <v>18.269342718653775</v>
      </c>
      <c r="C15972">
        <v>1</v>
      </c>
    </row>
    <row r="15973" spans="1:3" x14ac:dyDescent="0.2">
      <c r="A15973">
        <v>28.411236157644652</v>
      </c>
      <c r="B15973">
        <v>64.754054562866656</v>
      </c>
      <c r="C15973">
        <v>1</v>
      </c>
    </row>
    <row r="15974" spans="1:3" x14ac:dyDescent="0.2">
      <c r="A15974">
        <v>1.5904655756575949</v>
      </c>
      <c r="B15974">
        <v>20.245036588691491</v>
      </c>
      <c r="C15974">
        <v>1</v>
      </c>
    </row>
    <row r="15975" spans="1:3" x14ac:dyDescent="0.2">
      <c r="A15975">
        <v>35.245490495667575</v>
      </c>
      <c r="B15975">
        <v>21.563479165638739</v>
      </c>
      <c r="C15975">
        <v>1</v>
      </c>
    </row>
    <row r="15976" spans="1:3" x14ac:dyDescent="0.2">
      <c r="A15976">
        <v>0.18281782221494247</v>
      </c>
      <c r="B15976">
        <v>-26.498809204058801</v>
      </c>
      <c r="C15976">
        <v>1</v>
      </c>
    </row>
    <row r="15977" spans="1:3" x14ac:dyDescent="0.2">
      <c r="A15977">
        <v>25.363945460345118</v>
      </c>
      <c r="B15977">
        <v>56.357690786278852</v>
      </c>
      <c r="C15977">
        <v>1</v>
      </c>
    </row>
    <row r="15978" spans="1:3" x14ac:dyDescent="0.2">
      <c r="A15978">
        <v>95.096092958299622</v>
      </c>
      <c r="B15978">
        <v>55.451961600775135</v>
      </c>
      <c r="C15978">
        <v>1</v>
      </c>
    </row>
    <row r="15979" spans="1:3" x14ac:dyDescent="0.2">
      <c r="A15979">
        <v>88.062526123599852</v>
      </c>
      <c r="B15979">
        <v>17.200213310680525</v>
      </c>
      <c r="C15979">
        <v>1</v>
      </c>
    </row>
    <row r="15980" spans="1:3" x14ac:dyDescent="0.2">
      <c r="A15980">
        <v>59.545581006803502</v>
      </c>
      <c r="B15980">
        <v>63.292774978088204</v>
      </c>
      <c r="C15980">
        <v>1</v>
      </c>
    </row>
    <row r="15981" spans="1:3" x14ac:dyDescent="0.2">
      <c r="A15981">
        <v>15.710000784897753</v>
      </c>
      <c r="B15981">
        <v>15.642930636330284</v>
      </c>
      <c r="C15981">
        <v>1</v>
      </c>
    </row>
    <row r="15982" spans="1:3" x14ac:dyDescent="0.2">
      <c r="A15982">
        <v>36.312555169039122</v>
      </c>
      <c r="B15982">
        <v>-28.271624751288556</v>
      </c>
      <c r="C15982">
        <v>1</v>
      </c>
    </row>
    <row r="15983" spans="1:3" x14ac:dyDescent="0.2">
      <c r="A15983">
        <v>16.319400861657734</v>
      </c>
      <c r="B15983">
        <v>32.947522916251017</v>
      </c>
      <c r="C15983">
        <v>1</v>
      </c>
    </row>
    <row r="15984" spans="1:3" x14ac:dyDescent="0.2">
      <c r="A15984">
        <v>73.395952049492308</v>
      </c>
      <c r="B15984">
        <v>-3.3407758702102832</v>
      </c>
      <c r="C15984">
        <v>1</v>
      </c>
    </row>
    <row r="15985" spans="1:3" x14ac:dyDescent="0.2">
      <c r="A15985">
        <v>17.305770826671981</v>
      </c>
      <c r="B15985">
        <v>-20.468510676634004</v>
      </c>
      <c r="C15985">
        <v>1</v>
      </c>
    </row>
    <row r="15986" spans="1:3" x14ac:dyDescent="0.2">
      <c r="A15986">
        <v>35.853844959135074</v>
      </c>
      <c r="B15986">
        <v>68.041417224746056</v>
      </c>
      <c r="C15986">
        <v>1</v>
      </c>
    </row>
    <row r="15987" spans="1:3" x14ac:dyDescent="0.2">
      <c r="A15987">
        <v>65.080848632174025</v>
      </c>
      <c r="B15987">
        <v>-29.275519971843917</v>
      </c>
      <c r="C15987">
        <v>1</v>
      </c>
    </row>
    <row r="15988" spans="1:3" x14ac:dyDescent="0.2">
      <c r="A15988">
        <v>66.57115046470328</v>
      </c>
      <c r="B15988">
        <v>66.372575688866561</v>
      </c>
      <c r="C15988">
        <v>1</v>
      </c>
    </row>
    <row r="15989" spans="1:3" x14ac:dyDescent="0.2">
      <c r="A15989">
        <v>98.094700788918885</v>
      </c>
      <c r="B15989">
        <v>-15.914723873027278</v>
      </c>
      <c r="C15989">
        <v>1</v>
      </c>
    </row>
    <row r="15990" spans="1:3" x14ac:dyDescent="0.2">
      <c r="A15990">
        <v>58.640854825653328</v>
      </c>
      <c r="B15990">
        <v>40.862649809565553</v>
      </c>
      <c r="C15990">
        <v>1</v>
      </c>
    </row>
    <row r="15991" spans="1:3" x14ac:dyDescent="0.2">
      <c r="A15991">
        <v>14.962909250383021</v>
      </c>
      <c r="B15991">
        <v>-25.790714645967668</v>
      </c>
      <c r="C15991">
        <v>1</v>
      </c>
    </row>
    <row r="15992" spans="1:3" x14ac:dyDescent="0.2">
      <c r="A15992">
        <v>51.09065003522921</v>
      </c>
      <c r="B15992">
        <v>13.249653252505738</v>
      </c>
      <c r="C15992">
        <v>1</v>
      </c>
    </row>
    <row r="15993" spans="1:3" x14ac:dyDescent="0.2">
      <c r="A15993">
        <v>42.082246852944223</v>
      </c>
      <c r="B15993">
        <v>-17.172686281803458</v>
      </c>
      <c r="C15993">
        <v>1</v>
      </c>
    </row>
    <row r="15994" spans="1:3" x14ac:dyDescent="0.2">
      <c r="A15994">
        <v>41.960825546012117</v>
      </c>
      <c r="B15994">
        <v>21.591197639850641</v>
      </c>
      <c r="C15994">
        <v>1</v>
      </c>
    </row>
    <row r="15995" spans="1:3" x14ac:dyDescent="0.2">
      <c r="A15995">
        <v>58.757136855699926</v>
      </c>
      <c r="B15995">
        <v>7.0654135789322368</v>
      </c>
      <c r="C15995">
        <v>1</v>
      </c>
    </row>
    <row r="15996" spans="1:3" x14ac:dyDescent="0.2">
      <c r="A15996">
        <v>64.426761452934102</v>
      </c>
      <c r="B15996">
        <v>47.458562530595827</v>
      </c>
      <c r="C15996">
        <v>1</v>
      </c>
    </row>
    <row r="15997" spans="1:3" x14ac:dyDescent="0.2">
      <c r="A15997">
        <v>78.591721493800719</v>
      </c>
      <c r="B15997">
        <v>14.916016014657799</v>
      </c>
      <c r="C15997">
        <v>1</v>
      </c>
    </row>
    <row r="15998" spans="1:3" x14ac:dyDescent="0.2">
      <c r="A15998">
        <v>41.721852150812566</v>
      </c>
      <c r="B15998">
        <v>-3.0831832259331797</v>
      </c>
      <c r="C15998">
        <v>1</v>
      </c>
    </row>
    <row r="15999" spans="1:3" x14ac:dyDescent="0.2">
      <c r="A15999">
        <v>73.915350642121439</v>
      </c>
      <c r="B15999">
        <v>35.274280418869949</v>
      </c>
      <c r="C15999">
        <v>1</v>
      </c>
    </row>
    <row r="16000" spans="1:3" x14ac:dyDescent="0.2">
      <c r="A16000">
        <v>97.849452347364775</v>
      </c>
      <c r="B16000">
        <v>-22.802939982099542</v>
      </c>
      <c r="C16000">
        <v>1</v>
      </c>
    </row>
    <row r="16001" spans="1:3" x14ac:dyDescent="0.2">
      <c r="A16001">
        <v>7.246773961083246</v>
      </c>
      <c r="B16001">
        <v>29.19607467014778</v>
      </c>
      <c r="C16001">
        <v>1</v>
      </c>
    </row>
    <row r="16002" spans="1:3" x14ac:dyDescent="0.2">
      <c r="A16002">
        <v>85.07054340954771</v>
      </c>
      <c r="B16002">
        <v>52.740798583399823</v>
      </c>
      <c r="C16002">
        <v>1</v>
      </c>
    </row>
    <row r="16003" spans="1:3" x14ac:dyDescent="0.2">
      <c r="A16003">
        <v>78.538201986271517</v>
      </c>
      <c r="B16003">
        <v>35.327849442487235</v>
      </c>
      <c r="C16003">
        <v>1</v>
      </c>
    </row>
    <row r="16004" spans="1:3" x14ac:dyDescent="0.2">
      <c r="A16004">
        <v>22.859649051193305</v>
      </c>
      <c r="B16004">
        <v>3.018551118211235</v>
      </c>
      <c r="C16004">
        <v>1</v>
      </c>
    </row>
    <row r="16005" spans="1:3" x14ac:dyDescent="0.2">
      <c r="A16005">
        <v>68.474683001802148</v>
      </c>
      <c r="B16005">
        <v>16.961269889221249</v>
      </c>
      <c r="C16005">
        <v>1</v>
      </c>
    </row>
    <row r="16006" spans="1:3" x14ac:dyDescent="0.2">
      <c r="A16006">
        <v>1.1713767334229339</v>
      </c>
      <c r="B16006">
        <v>8.3026310930237344</v>
      </c>
      <c r="C16006">
        <v>1</v>
      </c>
    </row>
    <row r="16007" spans="1:3" x14ac:dyDescent="0.2">
      <c r="A16007">
        <v>71.79384737021374</v>
      </c>
      <c r="B16007">
        <v>43.178089005277954</v>
      </c>
      <c r="C16007">
        <v>1</v>
      </c>
    </row>
    <row r="16008" spans="1:3" x14ac:dyDescent="0.2">
      <c r="A16008">
        <v>32.736570064821933</v>
      </c>
      <c r="B16008">
        <v>57.960897825623888</v>
      </c>
      <c r="C16008">
        <v>1</v>
      </c>
    </row>
    <row r="16009" spans="1:3" x14ac:dyDescent="0.2">
      <c r="A16009">
        <v>27.865567745116536</v>
      </c>
      <c r="B16009">
        <v>24.00102547083263</v>
      </c>
      <c r="C16009">
        <v>1</v>
      </c>
    </row>
    <row r="16010" spans="1:3" x14ac:dyDescent="0.2">
      <c r="A16010">
        <v>100.86601296407036</v>
      </c>
      <c r="B16010">
        <v>7.6648436300468816</v>
      </c>
      <c r="C16010">
        <v>1</v>
      </c>
    </row>
    <row r="16011" spans="1:3" x14ac:dyDescent="0.2">
      <c r="A16011">
        <v>90.826389704957634</v>
      </c>
      <c r="B16011">
        <v>7.0994065250373453</v>
      </c>
      <c r="C16011">
        <v>1</v>
      </c>
    </row>
    <row r="16012" spans="1:3" x14ac:dyDescent="0.2">
      <c r="A16012">
        <v>13.132276397558661</v>
      </c>
      <c r="B16012">
        <v>-6.5636808713605603</v>
      </c>
      <c r="C16012">
        <v>1</v>
      </c>
    </row>
    <row r="16013" spans="1:3" x14ac:dyDescent="0.2">
      <c r="A16013">
        <v>61.04670438483393</v>
      </c>
      <c r="B16013">
        <v>46.522417841726323</v>
      </c>
      <c r="C16013">
        <v>1</v>
      </c>
    </row>
    <row r="16014" spans="1:3" x14ac:dyDescent="0.2">
      <c r="A16014">
        <v>9.3046713449539116</v>
      </c>
      <c r="B16014">
        <v>-2.4443157738592021</v>
      </c>
      <c r="C16014">
        <v>1</v>
      </c>
    </row>
    <row r="16015" spans="1:3" x14ac:dyDescent="0.2">
      <c r="A16015">
        <v>54.124894500532257</v>
      </c>
      <c r="B16015">
        <v>53.769763555103012</v>
      </c>
      <c r="C16015">
        <v>1</v>
      </c>
    </row>
    <row r="16016" spans="1:3" x14ac:dyDescent="0.2">
      <c r="A16016">
        <v>15.11160732559787</v>
      </c>
      <c r="B16016">
        <v>5.8486900271954951</v>
      </c>
      <c r="C16016">
        <v>1</v>
      </c>
    </row>
    <row r="16017" spans="1:3" x14ac:dyDescent="0.2">
      <c r="A16017">
        <v>57.340924955225951</v>
      </c>
      <c r="B16017">
        <v>-3.6242177325120863</v>
      </c>
      <c r="C16017">
        <v>1</v>
      </c>
    </row>
    <row r="16018" spans="1:3" x14ac:dyDescent="0.2">
      <c r="A16018">
        <v>94.536738201485036</v>
      </c>
      <c r="B16018">
        <v>-29.295939361160499</v>
      </c>
      <c r="C16018">
        <v>1</v>
      </c>
    </row>
    <row r="16019" spans="1:3" x14ac:dyDescent="0.2">
      <c r="A16019">
        <v>29.485662650245505</v>
      </c>
      <c r="B16019">
        <v>4.5920113286997903</v>
      </c>
      <c r="C16019">
        <v>1</v>
      </c>
    </row>
    <row r="16020" spans="1:3" x14ac:dyDescent="0.2">
      <c r="A16020">
        <v>19.827067369342938</v>
      </c>
      <c r="B16020">
        <v>57.629325148263433</v>
      </c>
      <c r="C16020">
        <v>1</v>
      </c>
    </row>
    <row r="16021" spans="1:3" x14ac:dyDescent="0.2">
      <c r="A16021">
        <v>50.874555202053585</v>
      </c>
      <c r="B16021">
        <v>-19.381203993134317</v>
      </c>
      <c r="C16021">
        <v>1</v>
      </c>
    </row>
    <row r="16022" spans="1:3" x14ac:dyDescent="0.2">
      <c r="A16022">
        <v>34.845470579988337</v>
      </c>
      <c r="B16022">
        <v>64.203013968552469</v>
      </c>
      <c r="C16022">
        <v>1</v>
      </c>
    </row>
    <row r="16023" spans="1:3" x14ac:dyDescent="0.2">
      <c r="A16023">
        <v>100.84909870286508</v>
      </c>
      <c r="B16023">
        <v>34.535335265887625</v>
      </c>
      <c r="C16023">
        <v>1</v>
      </c>
    </row>
    <row r="16024" spans="1:3" x14ac:dyDescent="0.2">
      <c r="A16024">
        <v>97.087999862363532</v>
      </c>
      <c r="B16024">
        <v>24.613264357606397</v>
      </c>
      <c r="C16024">
        <v>1</v>
      </c>
    </row>
    <row r="16025" spans="1:3" x14ac:dyDescent="0.2">
      <c r="A16025">
        <v>37.983894443674266</v>
      </c>
      <c r="B16025">
        <v>1.4444371418755146</v>
      </c>
      <c r="C16025">
        <v>1</v>
      </c>
    </row>
    <row r="16026" spans="1:3" x14ac:dyDescent="0.2">
      <c r="A16026">
        <v>15.602154288287773</v>
      </c>
      <c r="B16026">
        <v>49.32359067832941</v>
      </c>
      <c r="C16026">
        <v>1</v>
      </c>
    </row>
    <row r="16027" spans="1:3" x14ac:dyDescent="0.2">
      <c r="A16027">
        <v>57.215027280058798</v>
      </c>
      <c r="B16027">
        <v>-27.299911986959465</v>
      </c>
      <c r="C16027">
        <v>1</v>
      </c>
    </row>
    <row r="16028" spans="1:3" x14ac:dyDescent="0.2">
      <c r="A16028">
        <v>32.196169321019553</v>
      </c>
      <c r="B16028">
        <v>-11.178971541683687</v>
      </c>
      <c r="C16028">
        <v>1</v>
      </c>
    </row>
    <row r="16029" spans="1:3" x14ac:dyDescent="0.2">
      <c r="A16029">
        <v>88.031841727405094</v>
      </c>
      <c r="B16029">
        <v>39.927289482611826</v>
      </c>
      <c r="C16029">
        <v>1</v>
      </c>
    </row>
    <row r="16030" spans="1:3" x14ac:dyDescent="0.2">
      <c r="A16030">
        <v>37.149547042559497</v>
      </c>
      <c r="B16030">
        <v>35.984230638877108</v>
      </c>
      <c r="C16030">
        <v>1</v>
      </c>
    </row>
    <row r="16031" spans="1:3" x14ac:dyDescent="0.2">
      <c r="A16031">
        <v>48.421966297433201</v>
      </c>
      <c r="B16031">
        <v>45.708313286950244</v>
      </c>
      <c r="C16031">
        <v>1</v>
      </c>
    </row>
    <row r="16032" spans="1:3" x14ac:dyDescent="0.2">
      <c r="A16032">
        <v>44.508552763851434</v>
      </c>
      <c r="B16032">
        <v>-6.3539608574999704</v>
      </c>
      <c r="C16032">
        <v>1</v>
      </c>
    </row>
    <row r="16033" spans="1:3" x14ac:dyDescent="0.2">
      <c r="A16033">
        <v>73.12718949920351</v>
      </c>
      <c r="B16033">
        <v>-6.6582112953609354</v>
      </c>
      <c r="C16033">
        <v>1</v>
      </c>
    </row>
    <row r="16034" spans="1:3" x14ac:dyDescent="0.2">
      <c r="A16034">
        <v>56.613911281400021</v>
      </c>
      <c r="B16034">
        <v>66.786472442863456</v>
      </c>
      <c r="C16034">
        <v>1</v>
      </c>
    </row>
    <row r="16035" spans="1:3" x14ac:dyDescent="0.2">
      <c r="A16035">
        <v>81.797562131740833</v>
      </c>
      <c r="B16035">
        <v>-26.170747551915536</v>
      </c>
      <c r="C16035">
        <v>1</v>
      </c>
    </row>
    <row r="16036" spans="1:3" x14ac:dyDescent="0.2">
      <c r="A16036">
        <v>98.27018967959809</v>
      </c>
      <c r="B16036">
        <v>67.336422876392419</v>
      </c>
      <c r="C16036">
        <v>1</v>
      </c>
    </row>
    <row r="16037" spans="1:3" x14ac:dyDescent="0.2">
      <c r="A16037">
        <v>64.148737573952957</v>
      </c>
      <c r="B16037">
        <v>48.889939125620515</v>
      </c>
      <c r="C16037">
        <v>1</v>
      </c>
    </row>
    <row r="16038" spans="1:3" x14ac:dyDescent="0.2">
      <c r="A16038">
        <v>18.595628509074835</v>
      </c>
      <c r="B16038">
        <v>17.281075105672741</v>
      </c>
      <c r="C16038">
        <v>1</v>
      </c>
    </row>
    <row r="16039" spans="1:3" x14ac:dyDescent="0.2">
      <c r="A16039">
        <v>56.851648006895523</v>
      </c>
      <c r="B16039">
        <v>25.485414544015001</v>
      </c>
      <c r="C16039">
        <v>1</v>
      </c>
    </row>
    <row r="16040" spans="1:3" x14ac:dyDescent="0.2">
      <c r="A16040">
        <v>16.299666565445801</v>
      </c>
      <c r="B16040">
        <v>43.334375082968123</v>
      </c>
      <c r="C16040">
        <v>1</v>
      </c>
    </row>
    <row r="16041" spans="1:3" x14ac:dyDescent="0.2">
      <c r="A16041">
        <v>34.569487148673986</v>
      </c>
      <c r="B16041">
        <v>14.168083785541434</v>
      </c>
      <c r="C16041">
        <v>1</v>
      </c>
    </row>
    <row r="16042" spans="1:3" x14ac:dyDescent="0.2">
      <c r="A16042">
        <v>57.674175353124738</v>
      </c>
      <c r="B16042">
        <v>64.721704899461542</v>
      </c>
      <c r="C16042">
        <v>1</v>
      </c>
    </row>
    <row r="16043" spans="1:3" x14ac:dyDescent="0.2">
      <c r="A16043">
        <v>19.570499285548994</v>
      </c>
      <c r="B16043">
        <v>-6.7333699732679513</v>
      </c>
      <c r="C16043">
        <v>1</v>
      </c>
    </row>
    <row r="16044" spans="1:3" x14ac:dyDescent="0.2">
      <c r="A16044">
        <v>18.868136118262882</v>
      </c>
      <c r="B16044">
        <v>19.096650997546668</v>
      </c>
      <c r="C16044">
        <v>1</v>
      </c>
    </row>
    <row r="16045" spans="1:3" x14ac:dyDescent="0.2">
      <c r="A16045">
        <v>18.668342054585242</v>
      </c>
      <c r="B16045">
        <v>-12.675214008196551</v>
      </c>
      <c r="C16045">
        <v>1</v>
      </c>
    </row>
    <row r="16046" spans="1:3" x14ac:dyDescent="0.2">
      <c r="A16046">
        <v>49.658071746869936</v>
      </c>
      <c r="B16046">
        <v>48.665479011045718</v>
      </c>
      <c r="C16046">
        <v>1</v>
      </c>
    </row>
    <row r="16047" spans="1:3" x14ac:dyDescent="0.2">
      <c r="A16047">
        <v>32.236733079818016</v>
      </c>
      <c r="B16047">
        <v>34.784140094124567</v>
      </c>
      <c r="C16047">
        <v>1</v>
      </c>
    </row>
    <row r="16048" spans="1:3" x14ac:dyDescent="0.2">
      <c r="A16048">
        <v>48.812163564303823</v>
      </c>
      <c r="B16048">
        <v>34.859636327149232</v>
      </c>
      <c r="C16048">
        <v>1</v>
      </c>
    </row>
    <row r="16049" spans="1:3" x14ac:dyDescent="0.2">
      <c r="A16049">
        <v>90.406904475068089</v>
      </c>
      <c r="B16049">
        <v>-3.528717081956529</v>
      </c>
      <c r="C16049">
        <v>1</v>
      </c>
    </row>
    <row r="16050" spans="1:3" x14ac:dyDescent="0.2">
      <c r="A16050">
        <v>39.597235760778354</v>
      </c>
      <c r="B16050">
        <v>68.081936320918231</v>
      </c>
      <c r="C16050">
        <v>1</v>
      </c>
    </row>
    <row r="16051" spans="1:3" x14ac:dyDescent="0.2">
      <c r="A16051">
        <v>73.900067247487755</v>
      </c>
      <c r="B16051">
        <v>45.981509735623348</v>
      </c>
      <c r="C16051">
        <v>1</v>
      </c>
    </row>
    <row r="16052" spans="1:3" x14ac:dyDescent="0.2">
      <c r="A16052">
        <v>88.708844950718785</v>
      </c>
      <c r="B16052">
        <v>28.382141817924406</v>
      </c>
      <c r="C16052">
        <v>1</v>
      </c>
    </row>
    <row r="16053" spans="1:3" x14ac:dyDescent="0.2">
      <c r="A16053">
        <v>83.051102407055879</v>
      </c>
      <c r="B16053">
        <v>15.128621138854754</v>
      </c>
      <c r="C16053">
        <v>1</v>
      </c>
    </row>
    <row r="16054" spans="1:3" x14ac:dyDescent="0.2">
      <c r="A16054">
        <v>91.990953878236695</v>
      </c>
      <c r="B16054">
        <v>29.570271346717973</v>
      </c>
      <c r="C16054">
        <v>1</v>
      </c>
    </row>
    <row r="16055" spans="1:3" x14ac:dyDescent="0.2">
      <c r="A16055">
        <v>21.677502083741185</v>
      </c>
      <c r="B16055">
        <v>3.9703574386083886</v>
      </c>
      <c r="C16055">
        <v>1</v>
      </c>
    </row>
    <row r="16056" spans="1:3" x14ac:dyDescent="0.2">
      <c r="A16056">
        <v>25.477428243874716</v>
      </c>
      <c r="B16056">
        <v>-11.64992843582678</v>
      </c>
      <c r="C16056">
        <v>1</v>
      </c>
    </row>
    <row r="16057" spans="1:3" x14ac:dyDescent="0.2">
      <c r="A16057">
        <v>93.031380996616903</v>
      </c>
      <c r="B16057">
        <v>-14.961852762323664</v>
      </c>
      <c r="C16057">
        <v>1</v>
      </c>
    </row>
    <row r="16058" spans="1:3" x14ac:dyDescent="0.2">
      <c r="A16058">
        <v>66.877360680005353</v>
      </c>
      <c r="B16058">
        <v>50.209448500521177</v>
      </c>
      <c r="C16058">
        <v>1</v>
      </c>
    </row>
    <row r="16059" spans="1:3" x14ac:dyDescent="0.2">
      <c r="A16059">
        <v>68.581941959843874</v>
      </c>
      <c r="B16059">
        <v>43.369448260204194</v>
      </c>
      <c r="C16059">
        <v>1</v>
      </c>
    </row>
    <row r="16060" spans="1:3" x14ac:dyDescent="0.2">
      <c r="A16060">
        <v>20.168313183361114</v>
      </c>
      <c r="B16060">
        <v>-23.494918321828138</v>
      </c>
      <c r="C16060">
        <v>1</v>
      </c>
    </row>
    <row r="16061" spans="1:3" x14ac:dyDescent="0.2">
      <c r="A16061">
        <v>65.05369736014039</v>
      </c>
      <c r="B16061">
        <v>50.353882759908629</v>
      </c>
      <c r="C16061">
        <v>1</v>
      </c>
    </row>
    <row r="16062" spans="1:3" x14ac:dyDescent="0.2">
      <c r="A16062">
        <v>90.329686952113249</v>
      </c>
      <c r="B16062">
        <v>-12.714618189880774</v>
      </c>
      <c r="C16062">
        <v>1</v>
      </c>
    </row>
    <row r="16063" spans="1:3" x14ac:dyDescent="0.2">
      <c r="A16063">
        <v>26.893886405101895</v>
      </c>
      <c r="B16063">
        <v>-12.030205286376777</v>
      </c>
      <c r="C16063">
        <v>1</v>
      </c>
    </row>
    <row r="16064" spans="1:3" x14ac:dyDescent="0.2">
      <c r="A16064">
        <v>6.0454387978949606</v>
      </c>
      <c r="B16064">
        <v>-3.4703596805826429</v>
      </c>
      <c r="C16064">
        <v>1</v>
      </c>
    </row>
    <row r="16065" spans="1:3" x14ac:dyDescent="0.2">
      <c r="A16065">
        <v>60.464098576041593</v>
      </c>
      <c r="B16065">
        <v>42.268671479681643</v>
      </c>
      <c r="C16065">
        <v>1</v>
      </c>
    </row>
    <row r="16066" spans="1:3" x14ac:dyDescent="0.2">
      <c r="A16066">
        <v>10.734150645101803</v>
      </c>
      <c r="B16066">
        <v>-13.925829676935869</v>
      </c>
      <c r="C16066">
        <v>1</v>
      </c>
    </row>
    <row r="16067" spans="1:3" x14ac:dyDescent="0.2">
      <c r="A16067">
        <v>78.641909206805266</v>
      </c>
      <c r="B16067">
        <v>-0.60591222109447074</v>
      </c>
      <c r="C16067">
        <v>1</v>
      </c>
    </row>
    <row r="16068" spans="1:3" x14ac:dyDescent="0.2">
      <c r="A16068">
        <v>18.306797308663846</v>
      </c>
      <c r="B16068">
        <v>-9.4549383856518752</v>
      </c>
      <c r="C16068">
        <v>1</v>
      </c>
    </row>
    <row r="16069" spans="1:3" x14ac:dyDescent="0.2">
      <c r="A16069">
        <v>26.064164021943661</v>
      </c>
      <c r="B16069">
        <v>10.262740952913333</v>
      </c>
      <c r="C16069">
        <v>1</v>
      </c>
    </row>
    <row r="16070" spans="1:3" x14ac:dyDescent="0.2">
      <c r="A16070">
        <v>72.576688438034012</v>
      </c>
      <c r="B16070">
        <v>-15.990881177094414</v>
      </c>
      <c r="C16070">
        <v>1</v>
      </c>
    </row>
    <row r="16071" spans="1:3" x14ac:dyDescent="0.2">
      <c r="A16071">
        <v>28.331863079318524</v>
      </c>
      <c r="B16071">
        <v>66.384052436002307</v>
      </c>
      <c r="C16071">
        <v>1</v>
      </c>
    </row>
    <row r="16072" spans="1:3" x14ac:dyDescent="0.2">
      <c r="A16072">
        <v>78.328216378368822</v>
      </c>
      <c r="B16072">
        <v>65.194444090005121</v>
      </c>
      <c r="C16072">
        <v>1</v>
      </c>
    </row>
    <row r="16073" spans="1:3" x14ac:dyDescent="0.2">
      <c r="A16073">
        <v>47.807519029325412</v>
      </c>
      <c r="B16073">
        <v>6.2386219182205735</v>
      </c>
      <c r="C16073">
        <v>1</v>
      </c>
    </row>
    <row r="16074" spans="1:3" x14ac:dyDescent="0.2">
      <c r="A16074">
        <v>37.145109293362154</v>
      </c>
      <c r="B16074">
        <v>33.892946348631206</v>
      </c>
      <c r="C16074">
        <v>1</v>
      </c>
    </row>
    <row r="16075" spans="1:3" x14ac:dyDescent="0.2">
      <c r="A16075">
        <v>65.746283739451485</v>
      </c>
      <c r="B16075">
        <v>33.170400835761761</v>
      </c>
      <c r="C16075">
        <v>1</v>
      </c>
    </row>
    <row r="16076" spans="1:3" x14ac:dyDescent="0.2">
      <c r="A16076">
        <v>87.833376036991481</v>
      </c>
      <c r="B16076">
        <v>-10.867371003316435</v>
      </c>
      <c r="C16076">
        <v>1</v>
      </c>
    </row>
    <row r="16077" spans="1:3" x14ac:dyDescent="0.2">
      <c r="A16077">
        <v>64.925921650514951</v>
      </c>
      <c r="B16077">
        <v>61.84090203725259</v>
      </c>
      <c r="C16077">
        <v>1</v>
      </c>
    </row>
    <row r="16078" spans="1:3" x14ac:dyDescent="0.2">
      <c r="A16078">
        <v>18.583186465594096</v>
      </c>
      <c r="B16078">
        <v>37.594768318672578</v>
      </c>
      <c r="C16078">
        <v>1</v>
      </c>
    </row>
    <row r="16079" spans="1:3" x14ac:dyDescent="0.2">
      <c r="A16079">
        <v>55.668051254360869</v>
      </c>
      <c r="B16079">
        <v>-3.1577127835682077</v>
      </c>
      <c r="C16079">
        <v>1</v>
      </c>
    </row>
    <row r="16080" spans="1:3" x14ac:dyDescent="0.2">
      <c r="A16080">
        <v>82.663264440978082</v>
      </c>
      <c r="B16080">
        <v>32.84062919186124</v>
      </c>
      <c r="C16080">
        <v>1</v>
      </c>
    </row>
    <row r="16081" spans="1:3" x14ac:dyDescent="0.2">
      <c r="A16081">
        <v>40.741217214982882</v>
      </c>
      <c r="B16081">
        <v>-7.5559402437243435</v>
      </c>
      <c r="C16081">
        <v>1</v>
      </c>
    </row>
    <row r="16082" spans="1:3" x14ac:dyDescent="0.2">
      <c r="A16082">
        <v>87.6288142638751</v>
      </c>
      <c r="B16082">
        <v>34.593773596625397</v>
      </c>
      <c r="C16082">
        <v>1</v>
      </c>
    </row>
    <row r="16083" spans="1:3" x14ac:dyDescent="0.2">
      <c r="A16083">
        <v>60.867346211637681</v>
      </c>
      <c r="B16083">
        <v>21.214819986319505</v>
      </c>
      <c r="C16083">
        <v>1</v>
      </c>
    </row>
    <row r="16084" spans="1:3" x14ac:dyDescent="0.2">
      <c r="A16084">
        <v>84.782073922600688</v>
      </c>
      <c r="B16084">
        <v>1.7607648309575339</v>
      </c>
      <c r="C16084">
        <v>1</v>
      </c>
    </row>
    <row r="16085" spans="1:3" x14ac:dyDescent="0.2">
      <c r="A16085">
        <v>64.195510513354179</v>
      </c>
      <c r="B16085">
        <v>53.745495880595598</v>
      </c>
      <c r="C16085">
        <v>1</v>
      </c>
    </row>
    <row r="16086" spans="1:3" x14ac:dyDescent="0.2">
      <c r="A16086">
        <v>91.327586410894213</v>
      </c>
      <c r="B16086">
        <v>-18.531126425788408</v>
      </c>
      <c r="C16086">
        <v>1</v>
      </c>
    </row>
    <row r="16087" spans="1:3" x14ac:dyDescent="0.2">
      <c r="A16087">
        <v>93.399569164114851</v>
      </c>
      <c r="B16087">
        <v>30.403092520602264</v>
      </c>
      <c r="C16087">
        <v>1</v>
      </c>
    </row>
    <row r="16088" spans="1:3" x14ac:dyDescent="0.2">
      <c r="A16088">
        <v>52.47450731098386</v>
      </c>
      <c r="B16088">
        <v>-16.754823746076926</v>
      </c>
      <c r="C16088">
        <v>1</v>
      </c>
    </row>
    <row r="16089" spans="1:3" x14ac:dyDescent="0.2">
      <c r="A16089">
        <v>64.436419468684051</v>
      </c>
      <c r="B16089">
        <v>57.077038376712906</v>
      </c>
      <c r="C16089">
        <v>1</v>
      </c>
    </row>
    <row r="16090" spans="1:3" x14ac:dyDescent="0.2">
      <c r="A16090">
        <v>96.692568873552048</v>
      </c>
      <c r="B16090">
        <v>3.3438079676955468</v>
      </c>
      <c r="C16090">
        <v>1</v>
      </c>
    </row>
    <row r="16091" spans="1:3" x14ac:dyDescent="0.2">
      <c r="A16091">
        <v>29.861051097397166</v>
      </c>
      <c r="B16091">
        <v>-2.2253436064312595</v>
      </c>
      <c r="C16091">
        <v>1</v>
      </c>
    </row>
    <row r="16092" spans="1:3" x14ac:dyDescent="0.2">
      <c r="A16092">
        <v>27.787636295249676</v>
      </c>
      <c r="B16092">
        <v>64.641855127763392</v>
      </c>
      <c r="C16092">
        <v>1</v>
      </c>
    </row>
    <row r="16093" spans="1:3" x14ac:dyDescent="0.2">
      <c r="A16093">
        <v>94.42603201466288</v>
      </c>
      <c r="B16093">
        <v>43.410177715109128</v>
      </c>
      <c r="C16093">
        <v>1</v>
      </c>
    </row>
    <row r="16094" spans="1:3" x14ac:dyDescent="0.2">
      <c r="A16094">
        <v>54.802959103422033</v>
      </c>
      <c r="B16094">
        <v>9.2056876158802012</v>
      </c>
      <c r="C16094">
        <v>1</v>
      </c>
    </row>
    <row r="16095" spans="1:3" x14ac:dyDescent="0.2">
      <c r="A16095">
        <v>86.441305036545032</v>
      </c>
      <c r="B16095">
        <v>14.523775604349439</v>
      </c>
      <c r="C16095">
        <v>1</v>
      </c>
    </row>
    <row r="16096" spans="1:3" x14ac:dyDescent="0.2">
      <c r="A16096">
        <v>32.522869694981978</v>
      </c>
      <c r="B16096">
        <v>46.710127773093078</v>
      </c>
      <c r="C16096">
        <v>1</v>
      </c>
    </row>
    <row r="16097" spans="1:3" x14ac:dyDescent="0.2">
      <c r="A16097">
        <v>84.533690721691372</v>
      </c>
      <c r="B16097">
        <v>34.95706893442275</v>
      </c>
      <c r="C16097">
        <v>1</v>
      </c>
    </row>
    <row r="16098" spans="1:3" x14ac:dyDescent="0.2">
      <c r="A16098">
        <v>76.625929253941209</v>
      </c>
      <c r="B16098">
        <v>30.646574910788829</v>
      </c>
      <c r="C16098">
        <v>1</v>
      </c>
    </row>
    <row r="16099" spans="1:3" x14ac:dyDescent="0.2">
      <c r="A16099">
        <v>34.094631410058845</v>
      </c>
      <c r="B16099">
        <v>-14.912748312191955</v>
      </c>
      <c r="C16099">
        <v>1</v>
      </c>
    </row>
    <row r="16100" spans="1:3" x14ac:dyDescent="0.2">
      <c r="A16100">
        <v>34.591225208120576</v>
      </c>
      <c r="B16100">
        <v>9.2291924293421417</v>
      </c>
      <c r="C16100">
        <v>1</v>
      </c>
    </row>
    <row r="16101" spans="1:3" x14ac:dyDescent="0.2">
      <c r="A16101">
        <v>43.965426091344447</v>
      </c>
      <c r="B16101">
        <v>33.012625138180056</v>
      </c>
      <c r="C16101">
        <v>1</v>
      </c>
    </row>
    <row r="16102" spans="1:3" x14ac:dyDescent="0.2">
      <c r="A16102">
        <v>81.811634792690114</v>
      </c>
      <c r="B16102">
        <v>21.034645565203576</v>
      </c>
      <c r="C16102">
        <v>1</v>
      </c>
    </row>
    <row r="16103" spans="1:3" x14ac:dyDescent="0.2">
      <c r="A16103">
        <v>83.358822984615827</v>
      </c>
      <c r="B16103">
        <v>42.008619062358449</v>
      </c>
      <c r="C16103">
        <v>1</v>
      </c>
    </row>
    <row r="16104" spans="1:3" x14ac:dyDescent="0.2">
      <c r="A16104">
        <v>97.517818103149921</v>
      </c>
      <c r="B16104">
        <v>-4.5556616567410124</v>
      </c>
      <c r="C16104">
        <v>1</v>
      </c>
    </row>
    <row r="16105" spans="1:3" x14ac:dyDescent="0.2">
      <c r="A16105">
        <v>98.89024374416509</v>
      </c>
      <c r="B16105">
        <v>66.694929139095649</v>
      </c>
      <c r="C16105">
        <v>1</v>
      </c>
    </row>
    <row r="16106" spans="1:3" x14ac:dyDescent="0.2">
      <c r="A16106">
        <v>40.080614218661765</v>
      </c>
      <c r="B16106">
        <v>-18.363276848778483</v>
      </c>
      <c r="C16106">
        <v>1</v>
      </c>
    </row>
    <row r="16107" spans="1:3" x14ac:dyDescent="0.2">
      <c r="A16107">
        <v>74.877272624629256</v>
      </c>
      <c r="B16107">
        <v>66.067177462185555</v>
      </c>
      <c r="C16107">
        <v>1</v>
      </c>
    </row>
    <row r="16108" spans="1:3" x14ac:dyDescent="0.2">
      <c r="A16108">
        <v>87.932554293030563</v>
      </c>
      <c r="B16108">
        <v>6.3374696936075026</v>
      </c>
      <c r="C16108">
        <v>1</v>
      </c>
    </row>
    <row r="16109" spans="1:3" x14ac:dyDescent="0.2">
      <c r="A16109">
        <v>8.0466646471656382</v>
      </c>
      <c r="B16109">
        <v>-11.528223982286153</v>
      </c>
      <c r="C16109">
        <v>1</v>
      </c>
    </row>
    <row r="16110" spans="1:3" x14ac:dyDescent="0.2">
      <c r="A16110">
        <v>7.829890941475024</v>
      </c>
      <c r="B16110">
        <v>-26.202502713975811</v>
      </c>
      <c r="C16110">
        <v>1</v>
      </c>
    </row>
    <row r="16111" spans="1:3" x14ac:dyDescent="0.2">
      <c r="A16111">
        <v>10.330697894683421</v>
      </c>
      <c r="B16111">
        <v>-13.578264386067602</v>
      </c>
      <c r="C16111">
        <v>1</v>
      </c>
    </row>
    <row r="16112" spans="1:3" x14ac:dyDescent="0.2">
      <c r="A16112">
        <v>1.4132686307605189</v>
      </c>
      <c r="B16112">
        <v>50.656637048258233</v>
      </c>
      <c r="C16112">
        <v>1</v>
      </c>
    </row>
    <row r="16113" spans="1:3" x14ac:dyDescent="0.2">
      <c r="A16113">
        <v>23.007657313369645</v>
      </c>
      <c r="B16113">
        <v>55.709659428398481</v>
      </c>
      <c r="C16113">
        <v>1</v>
      </c>
    </row>
    <row r="16114" spans="1:3" x14ac:dyDescent="0.2">
      <c r="A16114">
        <v>57.15319202743045</v>
      </c>
      <c r="B16114">
        <v>66.218488417895131</v>
      </c>
      <c r="C16114">
        <v>1</v>
      </c>
    </row>
    <row r="16115" spans="1:3" x14ac:dyDescent="0.2">
      <c r="A16115">
        <v>70.019925494850497</v>
      </c>
      <c r="B16115">
        <v>41.916149963094909</v>
      </c>
      <c r="C16115">
        <v>1</v>
      </c>
    </row>
    <row r="16116" spans="1:3" x14ac:dyDescent="0.2">
      <c r="A16116">
        <v>56.148424382069273</v>
      </c>
      <c r="B16116">
        <v>-19.831704364920441</v>
      </c>
      <c r="C16116">
        <v>1</v>
      </c>
    </row>
    <row r="16117" spans="1:3" x14ac:dyDescent="0.2">
      <c r="A16117">
        <v>64.950126865009608</v>
      </c>
      <c r="B16117">
        <v>-3.2926801788996158</v>
      </c>
      <c r="C16117">
        <v>1</v>
      </c>
    </row>
    <row r="16118" spans="1:3" x14ac:dyDescent="0.2">
      <c r="A16118">
        <v>62.518849232333643</v>
      </c>
      <c r="B16118">
        <v>15.976247770848232</v>
      </c>
      <c r="C16118">
        <v>1</v>
      </c>
    </row>
    <row r="16119" spans="1:3" x14ac:dyDescent="0.2">
      <c r="A16119">
        <v>82.748784979721677</v>
      </c>
      <c r="B16119">
        <v>-7.2618936143787849</v>
      </c>
      <c r="C16119">
        <v>1</v>
      </c>
    </row>
    <row r="16120" spans="1:3" x14ac:dyDescent="0.2">
      <c r="A16120">
        <v>60.059212263531514</v>
      </c>
      <c r="B16120">
        <v>9.924316458193033</v>
      </c>
      <c r="C16120">
        <v>1</v>
      </c>
    </row>
    <row r="16121" spans="1:3" x14ac:dyDescent="0.2">
      <c r="A16121">
        <v>12.55748976771255</v>
      </c>
      <c r="B16121">
        <v>68.654505100591521</v>
      </c>
      <c r="C16121">
        <v>1</v>
      </c>
    </row>
    <row r="16122" spans="1:3" x14ac:dyDescent="0.2">
      <c r="A16122">
        <v>18.053248537927672</v>
      </c>
      <c r="B16122">
        <v>18.342297841916327</v>
      </c>
      <c r="C16122">
        <v>1</v>
      </c>
    </row>
    <row r="16123" spans="1:3" x14ac:dyDescent="0.2">
      <c r="A16123">
        <v>66.784292964193071</v>
      </c>
      <c r="B16123">
        <v>45.302115113981245</v>
      </c>
      <c r="C16123">
        <v>1</v>
      </c>
    </row>
    <row r="16124" spans="1:3" x14ac:dyDescent="0.2">
      <c r="A16124">
        <v>29.330780886869199</v>
      </c>
      <c r="B16124">
        <v>43.908944986940014</v>
      </c>
      <c r="C16124">
        <v>1</v>
      </c>
    </row>
    <row r="16125" spans="1:3" x14ac:dyDescent="0.2">
      <c r="A16125">
        <v>40.740570599359025</v>
      </c>
      <c r="B16125">
        <v>-25.398643154189312</v>
      </c>
      <c r="C16125">
        <v>1</v>
      </c>
    </row>
    <row r="16126" spans="1:3" x14ac:dyDescent="0.2">
      <c r="A16126">
        <v>69.378265279019502</v>
      </c>
      <c r="B16126">
        <v>11.965671625185323</v>
      </c>
      <c r="C16126">
        <v>1</v>
      </c>
    </row>
    <row r="16127" spans="1:3" x14ac:dyDescent="0.2">
      <c r="A16127">
        <v>7.7998575085690884</v>
      </c>
      <c r="B16127">
        <v>53.575770385238144</v>
      </c>
      <c r="C16127">
        <v>1</v>
      </c>
    </row>
    <row r="16128" spans="1:3" x14ac:dyDescent="0.2">
      <c r="A16128">
        <v>48.908679569540524</v>
      </c>
      <c r="B16128">
        <v>6.5119586964244505</v>
      </c>
      <c r="C16128">
        <v>1</v>
      </c>
    </row>
    <row r="16129" spans="1:3" x14ac:dyDescent="0.2">
      <c r="A16129">
        <v>89.125240331236085</v>
      </c>
      <c r="B16129">
        <v>54.460939287439459</v>
      </c>
      <c r="C16129">
        <v>1</v>
      </c>
    </row>
    <row r="16130" spans="1:3" x14ac:dyDescent="0.2">
      <c r="A16130">
        <v>75.58857729090164</v>
      </c>
      <c r="B16130">
        <v>-16.859277551164894</v>
      </c>
      <c r="C16130">
        <v>1</v>
      </c>
    </row>
    <row r="16131" spans="1:3" x14ac:dyDescent="0.2">
      <c r="A16131">
        <v>2.8342854610671186</v>
      </c>
      <c r="B16131">
        <v>-26.707929388012424</v>
      </c>
      <c r="C16131">
        <v>1</v>
      </c>
    </row>
    <row r="16132" spans="1:3" x14ac:dyDescent="0.2">
      <c r="A16132">
        <v>30.172936960486322</v>
      </c>
      <c r="B16132">
        <v>12.628375845940603</v>
      </c>
      <c r="C16132">
        <v>1</v>
      </c>
    </row>
    <row r="16133" spans="1:3" x14ac:dyDescent="0.2">
      <c r="A16133">
        <v>54.506419023030176</v>
      </c>
      <c r="B16133">
        <v>5.1092627418246224</v>
      </c>
      <c r="C16133">
        <v>1</v>
      </c>
    </row>
    <row r="16134" spans="1:3" x14ac:dyDescent="0.2">
      <c r="A16134">
        <v>100.09697825021505</v>
      </c>
      <c r="B16134">
        <v>5.7144944513606788</v>
      </c>
      <c r="C16134">
        <v>1</v>
      </c>
    </row>
    <row r="16135" spans="1:3" x14ac:dyDescent="0.2">
      <c r="A16135">
        <v>75.960711940030649</v>
      </c>
      <c r="B16135">
        <v>-22.46935434440271</v>
      </c>
      <c r="C16135">
        <v>1</v>
      </c>
    </row>
    <row r="16136" spans="1:3" x14ac:dyDescent="0.2">
      <c r="A16136">
        <v>29.633788989923488</v>
      </c>
      <c r="B16136">
        <v>-12.243587658876827</v>
      </c>
      <c r="C16136">
        <v>1</v>
      </c>
    </row>
    <row r="16137" spans="1:3" x14ac:dyDescent="0.2">
      <c r="A16137">
        <v>36.430963636356317</v>
      </c>
      <c r="B16137">
        <v>43.160645783885954</v>
      </c>
      <c r="C16137">
        <v>1</v>
      </c>
    </row>
    <row r="16138" spans="1:3" x14ac:dyDescent="0.2">
      <c r="A16138">
        <v>23.252551285922451</v>
      </c>
      <c r="B16138">
        <v>-9.5281862890829352</v>
      </c>
      <c r="C16138">
        <v>1</v>
      </c>
    </row>
    <row r="16139" spans="1:3" x14ac:dyDescent="0.2">
      <c r="A16139">
        <v>63.196000535882256</v>
      </c>
      <c r="B16139">
        <v>7.2560554231729171</v>
      </c>
      <c r="C16139">
        <v>1</v>
      </c>
    </row>
    <row r="16140" spans="1:3" x14ac:dyDescent="0.2">
      <c r="A16140">
        <v>74.245888015745223</v>
      </c>
      <c r="B16140">
        <v>56.963031009517195</v>
      </c>
      <c r="C16140">
        <v>1</v>
      </c>
    </row>
    <row r="16141" spans="1:3" x14ac:dyDescent="0.2">
      <c r="A16141">
        <v>41.136812703295789</v>
      </c>
      <c r="B16141">
        <v>41.437979877280583</v>
      </c>
      <c r="C16141">
        <v>1</v>
      </c>
    </row>
    <row r="16142" spans="1:3" x14ac:dyDescent="0.2">
      <c r="A16142">
        <v>22.477679673962559</v>
      </c>
      <c r="B16142">
        <v>-28.41660687294176</v>
      </c>
      <c r="C16142">
        <v>1</v>
      </c>
    </row>
    <row r="16143" spans="1:3" x14ac:dyDescent="0.2">
      <c r="A16143">
        <v>15.377187485425463</v>
      </c>
      <c r="B16143">
        <v>1.5631109047704648</v>
      </c>
      <c r="C16143">
        <v>1</v>
      </c>
    </row>
    <row r="16144" spans="1:3" x14ac:dyDescent="0.2">
      <c r="A16144">
        <v>60.073226155561365</v>
      </c>
      <c r="B16144">
        <v>61.263322572649329</v>
      </c>
      <c r="C16144">
        <v>1</v>
      </c>
    </row>
    <row r="16145" spans="1:3" x14ac:dyDescent="0.2">
      <c r="A16145">
        <v>19.505940522267622</v>
      </c>
      <c r="B16145">
        <v>6.5664739206343441</v>
      </c>
      <c r="C16145">
        <v>1</v>
      </c>
    </row>
    <row r="16146" spans="1:3" x14ac:dyDescent="0.2">
      <c r="A16146">
        <v>68.104296704096171</v>
      </c>
      <c r="B16146">
        <v>30.048522060528512</v>
      </c>
      <c r="C16146">
        <v>1</v>
      </c>
    </row>
    <row r="16147" spans="1:3" x14ac:dyDescent="0.2">
      <c r="A16147">
        <v>30.71908274682869</v>
      </c>
      <c r="B16147">
        <v>-11.064553902183491</v>
      </c>
      <c r="C16147">
        <v>1</v>
      </c>
    </row>
    <row r="16148" spans="1:3" x14ac:dyDescent="0.2">
      <c r="A16148">
        <v>39.969918385947757</v>
      </c>
      <c r="B16148">
        <v>67.678977279468853</v>
      </c>
      <c r="C16148">
        <v>1</v>
      </c>
    </row>
    <row r="16149" spans="1:3" x14ac:dyDescent="0.2">
      <c r="A16149">
        <v>48.664909823171151</v>
      </c>
      <c r="B16149">
        <v>29.753930614747155</v>
      </c>
      <c r="C16149">
        <v>1</v>
      </c>
    </row>
    <row r="16150" spans="1:3" x14ac:dyDescent="0.2">
      <c r="A16150">
        <v>21.797968125016702</v>
      </c>
      <c r="B16150">
        <v>-22.884204848842522</v>
      </c>
      <c r="C16150">
        <v>1</v>
      </c>
    </row>
    <row r="16151" spans="1:3" x14ac:dyDescent="0.2">
      <c r="A16151">
        <v>80.389738822823489</v>
      </c>
      <c r="B16151">
        <v>4.6019900366583002</v>
      </c>
      <c r="C16151">
        <v>1</v>
      </c>
    </row>
    <row r="16152" spans="1:3" x14ac:dyDescent="0.2">
      <c r="A16152">
        <v>77.820107927292327</v>
      </c>
      <c r="B16152">
        <v>-6.5790670823441779</v>
      </c>
      <c r="C16152">
        <v>1</v>
      </c>
    </row>
    <row r="16153" spans="1:3" x14ac:dyDescent="0.2">
      <c r="A16153">
        <v>98.000522029782445</v>
      </c>
      <c r="B16153">
        <v>49.715753442733558</v>
      </c>
      <c r="C16153">
        <v>1</v>
      </c>
    </row>
    <row r="16154" spans="1:3" x14ac:dyDescent="0.2">
      <c r="A16154">
        <v>18.486656557664439</v>
      </c>
      <c r="B16154">
        <v>6.3946625767805472</v>
      </c>
      <c r="C16154">
        <v>1</v>
      </c>
    </row>
    <row r="16155" spans="1:3" x14ac:dyDescent="0.2">
      <c r="A16155">
        <v>95.539025583391535</v>
      </c>
      <c r="B16155">
        <v>-18.463444562489535</v>
      </c>
      <c r="C16155">
        <v>1</v>
      </c>
    </row>
    <row r="16156" spans="1:3" x14ac:dyDescent="0.2">
      <c r="A16156">
        <v>37.195874129917065</v>
      </c>
      <c r="B16156">
        <v>10.200070259018617</v>
      </c>
      <c r="C16156">
        <v>1</v>
      </c>
    </row>
    <row r="16157" spans="1:3" x14ac:dyDescent="0.2">
      <c r="A16157">
        <v>78.71790060409036</v>
      </c>
      <c r="B16157">
        <v>-9.7479954511153828</v>
      </c>
      <c r="C16157">
        <v>1</v>
      </c>
    </row>
    <row r="16158" spans="1:3" x14ac:dyDescent="0.2">
      <c r="A16158">
        <v>16.431717518908542</v>
      </c>
      <c r="B16158">
        <v>17.309095324934944</v>
      </c>
      <c r="C16158">
        <v>1</v>
      </c>
    </row>
    <row r="16159" spans="1:3" x14ac:dyDescent="0.2">
      <c r="A16159">
        <v>27.353649261435248</v>
      </c>
      <c r="B16159">
        <v>36.442526845542332</v>
      </c>
      <c r="C16159">
        <v>1</v>
      </c>
    </row>
    <row r="16160" spans="1:3" x14ac:dyDescent="0.2">
      <c r="A16160">
        <v>84.813016415253244</v>
      </c>
      <c r="B16160">
        <v>56.587542080492724</v>
      </c>
      <c r="C16160">
        <v>1</v>
      </c>
    </row>
    <row r="16161" spans="1:3" x14ac:dyDescent="0.2">
      <c r="A16161">
        <v>39.60058020562029</v>
      </c>
      <c r="B16161">
        <v>-17.887005693500274</v>
      </c>
      <c r="C16161">
        <v>1</v>
      </c>
    </row>
    <row r="16162" spans="1:3" x14ac:dyDescent="0.2">
      <c r="A16162">
        <v>58.185920873207237</v>
      </c>
      <c r="B16162">
        <v>52.719781285250022</v>
      </c>
      <c r="C16162">
        <v>1</v>
      </c>
    </row>
    <row r="16163" spans="1:3" x14ac:dyDescent="0.2">
      <c r="A16163">
        <v>89.732315898352709</v>
      </c>
      <c r="B16163">
        <v>-9.9282437182186953</v>
      </c>
      <c r="C16163">
        <v>1</v>
      </c>
    </row>
    <row r="16164" spans="1:3" x14ac:dyDescent="0.2">
      <c r="A16164">
        <v>88.938735087981314</v>
      </c>
      <c r="B16164">
        <v>-1.3513939452954169</v>
      </c>
      <c r="C16164">
        <v>1</v>
      </c>
    </row>
    <row r="16165" spans="1:3" x14ac:dyDescent="0.2">
      <c r="A16165">
        <v>40.890433796695874</v>
      </c>
      <c r="B16165">
        <v>34.860140415526573</v>
      </c>
      <c r="C16165">
        <v>1</v>
      </c>
    </row>
    <row r="16166" spans="1:3" x14ac:dyDescent="0.2">
      <c r="A16166">
        <v>17.159353286095723</v>
      </c>
      <c r="B16166">
        <v>39.12200651555716</v>
      </c>
      <c r="C16166">
        <v>1</v>
      </c>
    </row>
    <row r="16167" spans="1:3" x14ac:dyDescent="0.2">
      <c r="A16167">
        <v>38.916830039977555</v>
      </c>
      <c r="B16167">
        <v>-28.203597290771107</v>
      </c>
      <c r="C16167">
        <v>1</v>
      </c>
    </row>
    <row r="16168" spans="1:3" x14ac:dyDescent="0.2">
      <c r="A16168">
        <v>91.290832012327002</v>
      </c>
      <c r="B16168">
        <v>-25.874530443726655</v>
      </c>
      <c r="C16168">
        <v>1</v>
      </c>
    </row>
    <row r="16169" spans="1:3" x14ac:dyDescent="0.2">
      <c r="A16169">
        <v>55.795120905724019</v>
      </c>
      <c r="B16169">
        <v>-1.5241988262019248</v>
      </c>
      <c r="C16169">
        <v>1</v>
      </c>
    </row>
    <row r="16170" spans="1:3" x14ac:dyDescent="0.2">
      <c r="A16170">
        <v>74.292940912104882</v>
      </c>
      <c r="B16170">
        <v>9.062286392266131</v>
      </c>
      <c r="C16170">
        <v>1</v>
      </c>
    </row>
    <row r="16171" spans="1:3" x14ac:dyDescent="0.2">
      <c r="A16171">
        <v>16.260212516013691</v>
      </c>
      <c r="B16171">
        <v>-21.715862407707917</v>
      </c>
      <c r="C16171">
        <v>1</v>
      </c>
    </row>
    <row r="16172" spans="1:3" x14ac:dyDescent="0.2">
      <c r="A16172">
        <v>24.574702415268746</v>
      </c>
      <c r="B16172">
        <v>-12.15586678865392</v>
      </c>
      <c r="C16172">
        <v>1</v>
      </c>
    </row>
    <row r="16173" spans="1:3" x14ac:dyDescent="0.2">
      <c r="A16173">
        <v>68.771143924908969</v>
      </c>
      <c r="B16173">
        <v>29.904880151021779</v>
      </c>
      <c r="C16173">
        <v>1</v>
      </c>
    </row>
    <row r="16174" spans="1:3" x14ac:dyDescent="0.2">
      <c r="A16174">
        <v>14.328392053158352</v>
      </c>
      <c r="B16174">
        <v>12.302635867763584</v>
      </c>
      <c r="C16174">
        <v>1</v>
      </c>
    </row>
    <row r="16175" spans="1:3" x14ac:dyDescent="0.2">
      <c r="A16175">
        <v>94.689486507239707</v>
      </c>
      <c r="B16175">
        <v>48.125197201184193</v>
      </c>
      <c r="C16175">
        <v>1</v>
      </c>
    </row>
    <row r="16176" spans="1:3" x14ac:dyDescent="0.2">
      <c r="A16176">
        <v>26.043867509184484</v>
      </c>
      <c r="B16176">
        <v>-7.4728734212003509</v>
      </c>
      <c r="C16176">
        <v>1</v>
      </c>
    </row>
    <row r="16177" spans="1:3" x14ac:dyDescent="0.2">
      <c r="A16177">
        <v>22.814864645907534</v>
      </c>
      <c r="B16177">
        <v>1.7854634785027841</v>
      </c>
      <c r="C16177">
        <v>1</v>
      </c>
    </row>
    <row r="16178" spans="1:3" x14ac:dyDescent="0.2">
      <c r="A16178">
        <v>36.856807756944107</v>
      </c>
      <c r="B16178">
        <v>-28.038885851062428</v>
      </c>
      <c r="C16178">
        <v>1</v>
      </c>
    </row>
    <row r="16179" spans="1:3" x14ac:dyDescent="0.2">
      <c r="A16179">
        <v>31.332244149117308</v>
      </c>
      <c r="B16179">
        <v>27.85475251348614</v>
      </c>
      <c r="C16179">
        <v>1</v>
      </c>
    </row>
    <row r="16180" spans="1:3" x14ac:dyDescent="0.2">
      <c r="A16180">
        <v>29.300883553514161</v>
      </c>
      <c r="B16180">
        <v>23.064468490508162</v>
      </c>
      <c r="C16180">
        <v>1</v>
      </c>
    </row>
    <row r="16181" spans="1:3" x14ac:dyDescent="0.2">
      <c r="A16181">
        <v>3.6517145054677425</v>
      </c>
      <c r="B16181">
        <v>9.5098623711306445</v>
      </c>
      <c r="C16181">
        <v>1</v>
      </c>
    </row>
    <row r="16182" spans="1:3" x14ac:dyDescent="0.2">
      <c r="A16182">
        <v>62.726846533301405</v>
      </c>
      <c r="B16182">
        <v>29.045291458753525</v>
      </c>
      <c r="C16182">
        <v>1</v>
      </c>
    </row>
    <row r="16183" spans="1:3" x14ac:dyDescent="0.2">
      <c r="A16183">
        <v>98.189669894989649</v>
      </c>
      <c r="B16183">
        <v>-28.390542029567484</v>
      </c>
      <c r="C16183">
        <v>1</v>
      </c>
    </row>
    <row r="16184" spans="1:3" x14ac:dyDescent="0.2">
      <c r="A16184">
        <v>66.416465514750556</v>
      </c>
      <c r="B16184">
        <v>-25.577137348253203</v>
      </c>
      <c r="C16184">
        <v>1</v>
      </c>
    </row>
    <row r="16185" spans="1:3" x14ac:dyDescent="0.2">
      <c r="A16185">
        <v>11.026964500837458</v>
      </c>
      <c r="B16185">
        <v>19.864695819331814</v>
      </c>
      <c r="C16185">
        <v>1</v>
      </c>
    </row>
    <row r="16186" spans="1:3" x14ac:dyDescent="0.2">
      <c r="A16186">
        <v>59.156039820033385</v>
      </c>
      <c r="B16186">
        <v>57.375839141445155</v>
      </c>
      <c r="C16186">
        <v>1</v>
      </c>
    </row>
    <row r="16187" spans="1:3" x14ac:dyDescent="0.2">
      <c r="A16187">
        <v>39.878046828475306</v>
      </c>
      <c r="B16187">
        <v>2.4329539112937226E-2</v>
      </c>
      <c r="C16187">
        <v>1</v>
      </c>
    </row>
    <row r="16188" spans="1:3" x14ac:dyDescent="0.2">
      <c r="A16188">
        <v>90.453906794278609</v>
      </c>
      <c r="B16188">
        <v>-9.8999570865545401</v>
      </c>
      <c r="C16188">
        <v>1</v>
      </c>
    </row>
    <row r="16189" spans="1:3" x14ac:dyDescent="0.2">
      <c r="A16189">
        <v>29.42973735844247</v>
      </c>
      <c r="B16189">
        <v>48.685579667971979</v>
      </c>
      <c r="C16189">
        <v>1</v>
      </c>
    </row>
    <row r="16190" spans="1:3" x14ac:dyDescent="0.2">
      <c r="A16190">
        <v>95.184640316227586</v>
      </c>
      <c r="B16190">
        <v>41.882338954283568</v>
      </c>
      <c r="C16190">
        <v>1</v>
      </c>
    </row>
    <row r="16191" spans="1:3" x14ac:dyDescent="0.2">
      <c r="A16191">
        <v>82.230125421012573</v>
      </c>
      <c r="B16191">
        <v>53.398823225405835</v>
      </c>
      <c r="C16191">
        <v>1</v>
      </c>
    </row>
    <row r="16192" spans="1:3" x14ac:dyDescent="0.2">
      <c r="A16192">
        <v>49.399313440461015</v>
      </c>
      <c r="B16192">
        <v>44.967638719858172</v>
      </c>
      <c r="C16192">
        <v>1</v>
      </c>
    </row>
    <row r="16193" spans="1:3" x14ac:dyDescent="0.2">
      <c r="A16193">
        <v>61.260198257578168</v>
      </c>
      <c r="B16193">
        <v>7.4240986985930917</v>
      </c>
      <c r="C16193">
        <v>1</v>
      </c>
    </row>
    <row r="16194" spans="1:3" x14ac:dyDescent="0.2">
      <c r="A16194">
        <v>82.514064203289777</v>
      </c>
      <c r="B16194">
        <v>40.146408360853229</v>
      </c>
      <c r="C16194">
        <v>1</v>
      </c>
    </row>
    <row r="16195" spans="1:3" x14ac:dyDescent="0.2">
      <c r="A16195">
        <v>40.727001927581519</v>
      </c>
      <c r="B16195">
        <v>56.20145561818083</v>
      </c>
      <c r="C16195">
        <v>1</v>
      </c>
    </row>
    <row r="16196" spans="1:3" x14ac:dyDescent="0.2">
      <c r="A16196">
        <v>58.813153821086374</v>
      </c>
      <c r="B16196">
        <v>37.678018995899677</v>
      </c>
      <c r="C16196">
        <v>1</v>
      </c>
    </row>
    <row r="16197" spans="1:3" x14ac:dyDescent="0.2">
      <c r="A16197">
        <v>20.266046482340954</v>
      </c>
      <c r="B16197">
        <v>49.373468163768649</v>
      </c>
      <c r="C16197">
        <v>1</v>
      </c>
    </row>
    <row r="16198" spans="1:3" x14ac:dyDescent="0.2">
      <c r="A16198">
        <v>13.543164211452329</v>
      </c>
      <c r="B16198">
        <v>18.619025530112268</v>
      </c>
      <c r="C16198">
        <v>1</v>
      </c>
    </row>
    <row r="16199" spans="1:3" x14ac:dyDescent="0.2">
      <c r="A16199">
        <v>96.004864768491373</v>
      </c>
      <c r="B16199">
        <v>59.626466621271135</v>
      </c>
      <c r="C16199">
        <v>1</v>
      </c>
    </row>
    <row r="16200" spans="1:3" x14ac:dyDescent="0.2">
      <c r="A16200">
        <v>32.876433806142806</v>
      </c>
      <c r="B16200">
        <v>49.806300598523165</v>
      </c>
      <c r="C16200">
        <v>1</v>
      </c>
    </row>
    <row r="16201" spans="1:3" x14ac:dyDescent="0.2">
      <c r="A16201">
        <v>63.805436639049873</v>
      </c>
      <c r="B16201">
        <v>38.28555561939929</v>
      </c>
      <c r="C16201">
        <v>1</v>
      </c>
    </row>
    <row r="16202" spans="1:3" x14ac:dyDescent="0.2">
      <c r="A16202">
        <v>24.638760035857917</v>
      </c>
      <c r="B16202">
        <v>-16.76412886573851</v>
      </c>
      <c r="C16202">
        <v>1</v>
      </c>
    </row>
    <row r="16203" spans="1:3" x14ac:dyDescent="0.2">
      <c r="A16203">
        <v>90.00838035560912</v>
      </c>
      <c r="B16203">
        <v>-29.530483659977975</v>
      </c>
      <c r="C16203">
        <v>1</v>
      </c>
    </row>
    <row r="16204" spans="1:3" x14ac:dyDescent="0.2">
      <c r="A16204">
        <v>60.409108672766834</v>
      </c>
      <c r="B16204">
        <v>53.766920335617527</v>
      </c>
      <c r="C16204">
        <v>1</v>
      </c>
    </row>
    <row r="16205" spans="1:3" x14ac:dyDescent="0.2">
      <c r="A16205">
        <v>94.205875442488477</v>
      </c>
      <c r="B16205">
        <v>37.91234128525619</v>
      </c>
      <c r="C16205">
        <v>1</v>
      </c>
    </row>
    <row r="16206" spans="1:3" x14ac:dyDescent="0.2">
      <c r="A16206">
        <v>64.900277430185469</v>
      </c>
      <c r="B16206">
        <v>28.737534078782829</v>
      </c>
      <c r="C16206">
        <v>1</v>
      </c>
    </row>
    <row r="16207" spans="1:3" x14ac:dyDescent="0.2">
      <c r="A16207">
        <v>73.362984119910081</v>
      </c>
      <c r="B16207">
        <v>-10.251887852604607</v>
      </c>
      <c r="C16207">
        <v>1</v>
      </c>
    </row>
    <row r="16208" spans="1:3" x14ac:dyDescent="0.2">
      <c r="A16208">
        <v>85.225247051471356</v>
      </c>
      <c r="B16208">
        <v>39.736842813502548</v>
      </c>
      <c r="C16208">
        <v>1</v>
      </c>
    </row>
    <row r="16209" spans="1:3" x14ac:dyDescent="0.2">
      <c r="A16209">
        <v>40.030858510637678</v>
      </c>
      <c r="B16209">
        <v>-0.50678605970108848</v>
      </c>
      <c r="C16209">
        <v>1</v>
      </c>
    </row>
    <row r="16210" spans="1:3" x14ac:dyDescent="0.2">
      <c r="A16210">
        <v>3.6476526750259888</v>
      </c>
      <c r="B16210">
        <v>19.003243261990256</v>
      </c>
      <c r="C16210">
        <v>1</v>
      </c>
    </row>
    <row r="16211" spans="1:3" x14ac:dyDescent="0.2">
      <c r="A16211">
        <v>25.056831948493198</v>
      </c>
      <c r="B16211">
        <v>0.15069334702485904</v>
      </c>
      <c r="C16211">
        <v>1</v>
      </c>
    </row>
    <row r="16212" spans="1:3" x14ac:dyDescent="0.2">
      <c r="A16212">
        <v>11.357593275311306</v>
      </c>
      <c r="B16212">
        <v>25.986551031729235</v>
      </c>
      <c r="C16212">
        <v>1</v>
      </c>
    </row>
    <row r="16213" spans="1:3" x14ac:dyDescent="0.2">
      <c r="A16213">
        <v>92.094562526067833</v>
      </c>
      <c r="B16213">
        <v>32.536508138578249</v>
      </c>
      <c r="C16213">
        <v>1</v>
      </c>
    </row>
    <row r="16214" spans="1:3" x14ac:dyDescent="0.2">
      <c r="A16214">
        <v>23.920585126446657</v>
      </c>
      <c r="B16214">
        <v>16.278013089892809</v>
      </c>
      <c r="C16214">
        <v>1</v>
      </c>
    </row>
    <row r="16215" spans="1:3" x14ac:dyDescent="0.2">
      <c r="A16215">
        <v>37.753493032957969</v>
      </c>
      <c r="B16215">
        <v>50.892808115694066</v>
      </c>
      <c r="C16215">
        <v>1</v>
      </c>
    </row>
    <row r="16216" spans="1:3" x14ac:dyDescent="0.2">
      <c r="A16216">
        <v>91.850251027702129</v>
      </c>
      <c r="B16216">
        <v>37.897694510385492</v>
      </c>
      <c r="C16216">
        <v>1</v>
      </c>
    </row>
    <row r="16217" spans="1:3" x14ac:dyDescent="0.2">
      <c r="A16217">
        <v>39.413369035343237</v>
      </c>
      <c r="B16217">
        <v>15.906243798344434</v>
      </c>
      <c r="C16217">
        <v>1</v>
      </c>
    </row>
    <row r="16218" spans="1:3" x14ac:dyDescent="0.2">
      <c r="A16218">
        <v>14.668639872627789</v>
      </c>
      <c r="B16218">
        <v>69.852240143414733</v>
      </c>
      <c r="C16218">
        <v>1</v>
      </c>
    </row>
    <row r="16219" spans="1:3" x14ac:dyDescent="0.2">
      <c r="A16219">
        <v>12.063467003696781</v>
      </c>
      <c r="B16219">
        <v>53.409863231274826</v>
      </c>
      <c r="C16219">
        <v>1</v>
      </c>
    </row>
    <row r="16220" spans="1:3" x14ac:dyDescent="0.2">
      <c r="A16220">
        <v>7.5783477203986864</v>
      </c>
      <c r="B16220">
        <v>-20.517143482957263</v>
      </c>
      <c r="C16220">
        <v>1</v>
      </c>
    </row>
    <row r="16221" spans="1:3" x14ac:dyDescent="0.2">
      <c r="A16221">
        <v>19.679781771951163</v>
      </c>
      <c r="B16221">
        <v>12.996230975938822</v>
      </c>
      <c r="C16221">
        <v>1</v>
      </c>
    </row>
    <row r="16222" spans="1:3" x14ac:dyDescent="0.2">
      <c r="A16222">
        <v>33.185489200013073</v>
      </c>
      <c r="B16222">
        <v>-5.860730288533528</v>
      </c>
      <c r="C16222">
        <v>1</v>
      </c>
    </row>
    <row r="16223" spans="1:3" x14ac:dyDescent="0.2">
      <c r="A16223">
        <v>56.912401475382204</v>
      </c>
      <c r="B16223">
        <v>3.3461615244817011</v>
      </c>
      <c r="C16223">
        <v>1</v>
      </c>
    </row>
    <row r="16224" spans="1:3" x14ac:dyDescent="0.2">
      <c r="A16224">
        <v>38.111669937023912</v>
      </c>
      <c r="B16224">
        <v>1.8896732355030146</v>
      </c>
      <c r="C16224">
        <v>1</v>
      </c>
    </row>
    <row r="16225" spans="1:3" x14ac:dyDescent="0.2">
      <c r="A16225">
        <v>97.752171779120459</v>
      </c>
      <c r="B16225">
        <v>36.583740572979664</v>
      </c>
      <c r="C16225">
        <v>1</v>
      </c>
    </row>
    <row r="16226" spans="1:3" x14ac:dyDescent="0.2">
      <c r="A16226">
        <v>68.222673885599576</v>
      </c>
      <c r="B16226">
        <v>-13.540847137358821</v>
      </c>
      <c r="C16226">
        <v>1</v>
      </c>
    </row>
    <row r="16227" spans="1:3" x14ac:dyDescent="0.2">
      <c r="A16227">
        <v>0.22327610353228711</v>
      </c>
      <c r="B16227">
        <v>48.610889772447848</v>
      </c>
      <c r="C16227">
        <v>1</v>
      </c>
    </row>
    <row r="16228" spans="1:3" x14ac:dyDescent="0.2">
      <c r="A16228">
        <v>9.0008614753013703</v>
      </c>
      <c r="B16228">
        <v>-25.076855706230912</v>
      </c>
      <c r="C16228">
        <v>1</v>
      </c>
    </row>
    <row r="16229" spans="1:3" x14ac:dyDescent="0.2">
      <c r="A16229">
        <v>34.387844057221884</v>
      </c>
      <c r="B16229">
        <v>68.56908965284596</v>
      </c>
      <c r="C16229">
        <v>1</v>
      </c>
    </row>
    <row r="16230" spans="1:3" x14ac:dyDescent="0.2">
      <c r="A16230">
        <v>49.213824343208302</v>
      </c>
      <c r="B16230">
        <v>14.847801250079399</v>
      </c>
      <c r="C16230">
        <v>1</v>
      </c>
    </row>
    <row r="16231" spans="1:3" x14ac:dyDescent="0.2">
      <c r="A16231">
        <v>20.183712828899733</v>
      </c>
      <c r="B16231">
        <v>15.648625420741695</v>
      </c>
      <c r="C16231">
        <v>1</v>
      </c>
    </row>
    <row r="16232" spans="1:3" x14ac:dyDescent="0.2">
      <c r="A16232">
        <v>50.554637320029912</v>
      </c>
      <c r="B16232">
        <v>-23.909907430284822</v>
      </c>
      <c r="C16232">
        <v>1</v>
      </c>
    </row>
    <row r="16233" spans="1:3" x14ac:dyDescent="0.2">
      <c r="A16233">
        <v>36.47792037468745</v>
      </c>
      <c r="B16233">
        <v>-4.7223798346407619</v>
      </c>
      <c r="C16233">
        <v>1</v>
      </c>
    </row>
    <row r="16234" spans="1:3" x14ac:dyDescent="0.2">
      <c r="A16234">
        <v>9.3439855062071757</v>
      </c>
      <c r="B16234">
        <v>-22.853266429048951</v>
      </c>
      <c r="C16234">
        <v>1</v>
      </c>
    </row>
    <row r="16235" spans="1:3" x14ac:dyDescent="0.2">
      <c r="A16235">
        <v>36.258316780067354</v>
      </c>
      <c r="B16235">
        <v>-13.901222317122979</v>
      </c>
      <c r="C16235">
        <v>1</v>
      </c>
    </row>
    <row r="16236" spans="1:3" x14ac:dyDescent="0.2">
      <c r="A16236">
        <v>48.833028610507441</v>
      </c>
      <c r="B16236">
        <v>56.89059739033415</v>
      </c>
      <c r="C16236">
        <v>1</v>
      </c>
    </row>
    <row r="16237" spans="1:3" x14ac:dyDescent="0.2">
      <c r="A16237">
        <v>5.2233353941641232</v>
      </c>
      <c r="B16237">
        <v>-28.697693521465723</v>
      </c>
      <c r="C16237">
        <v>1</v>
      </c>
    </row>
    <row r="16238" spans="1:3" x14ac:dyDescent="0.2">
      <c r="A16238">
        <v>94.6073005235192</v>
      </c>
      <c r="B16238">
        <v>60.404926581721696</v>
      </c>
      <c r="C16238">
        <v>1</v>
      </c>
    </row>
    <row r="16239" spans="1:3" x14ac:dyDescent="0.2">
      <c r="A16239">
        <v>99.991644176364801</v>
      </c>
      <c r="B16239">
        <v>16.577912716095483</v>
      </c>
      <c r="C16239">
        <v>1</v>
      </c>
    </row>
    <row r="16240" spans="1:3" x14ac:dyDescent="0.2">
      <c r="A16240">
        <v>47.451071605672304</v>
      </c>
      <c r="B16240">
        <v>38.123253944191504</v>
      </c>
      <c r="C16240">
        <v>1</v>
      </c>
    </row>
    <row r="16241" spans="1:3" x14ac:dyDescent="0.2">
      <c r="A16241">
        <v>100.57190133400304</v>
      </c>
      <c r="B16241">
        <v>4.2965724217794374</v>
      </c>
      <c r="C16241">
        <v>1</v>
      </c>
    </row>
    <row r="16242" spans="1:3" x14ac:dyDescent="0.2">
      <c r="A16242">
        <v>63.831520437230708</v>
      </c>
      <c r="B16242">
        <v>30.327870092373956</v>
      </c>
      <c r="C16242">
        <v>1</v>
      </c>
    </row>
    <row r="16243" spans="1:3" x14ac:dyDescent="0.2">
      <c r="A16243">
        <v>18.663597591464658</v>
      </c>
      <c r="B16243">
        <v>25.300833147499858</v>
      </c>
      <c r="C16243">
        <v>1</v>
      </c>
    </row>
    <row r="16244" spans="1:3" x14ac:dyDescent="0.2">
      <c r="A16244">
        <v>94.105992553854861</v>
      </c>
      <c r="B16244">
        <v>2.9230188234615895</v>
      </c>
      <c r="C16244">
        <v>1</v>
      </c>
    </row>
    <row r="16245" spans="1:3" x14ac:dyDescent="0.2">
      <c r="A16245">
        <v>28.759043142414313</v>
      </c>
      <c r="B16245">
        <v>-24.794109395353168</v>
      </c>
      <c r="C16245">
        <v>1</v>
      </c>
    </row>
    <row r="16246" spans="1:3" x14ac:dyDescent="0.2">
      <c r="A16246">
        <v>27.86827597213211</v>
      </c>
      <c r="B16246">
        <v>39.664670987052389</v>
      </c>
      <c r="C16246">
        <v>1</v>
      </c>
    </row>
    <row r="16247" spans="1:3" x14ac:dyDescent="0.2">
      <c r="A16247">
        <v>13.962432294842532</v>
      </c>
      <c r="B16247">
        <v>-20.840207096232117</v>
      </c>
      <c r="C16247">
        <v>1</v>
      </c>
    </row>
    <row r="16248" spans="1:3" x14ac:dyDescent="0.2">
      <c r="A16248">
        <v>59.724996242055965</v>
      </c>
      <c r="B16248">
        <v>42.546342515303891</v>
      </c>
      <c r="C16248">
        <v>1</v>
      </c>
    </row>
    <row r="16249" spans="1:3" x14ac:dyDescent="0.2">
      <c r="A16249">
        <v>95.572804404502776</v>
      </c>
      <c r="B16249">
        <v>-13.941276223633466</v>
      </c>
      <c r="C16249">
        <v>1</v>
      </c>
    </row>
    <row r="16250" spans="1:3" x14ac:dyDescent="0.2">
      <c r="A16250">
        <v>44.408879617918529</v>
      </c>
      <c r="B16250">
        <v>68.585113390420247</v>
      </c>
      <c r="C16250">
        <v>1</v>
      </c>
    </row>
    <row r="16251" spans="1:3" x14ac:dyDescent="0.2">
      <c r="A16251">
        <v>99.481736738891613</v>
      </c>
      <c r="B16251">
        <v>-14.008607832753157</v>
      </c>
      <c r="C16251">
        <v>1</v>
      </c>
    </row>
    <row r="16252" spans="1:3" x14ac:dyDescent="0.2">
      <c r="A16252">
        <v>37.006300617741587</v>
      </c>
      <c r="B16252">
        <v>22.709573094576676</v>
      </c>
      <c r="C16252">
        <v>1</v>
      </c>
    </row>
    <row r="16253" spans="1:3" x14ac:dyDescent="0.2">
      <c r="A16253">
        <v>3.8420009340999015</v>
      </c>
      <c r="B16253">
        <v>5.7192852082487065</v>
      </c>
      <c r="C16253">
        <v>1</v>
      </c>
    </row>
    <row r="16254" spans="1:3" x14ac:dyDescent="0.2">
      <c r="A16254">
        <v>56.294436204379735</v>
      </c>
      <c r="B16254">
        <v>5.8915716115330383</v>
      </c>
      <c r="C16254">
        <v>1</v>
      </c>
    </row>
    <row r="16255" spans="1:3" x14ac:dyDescent="0.2">
      <c r="A16255">
        <v>80.418277525922505</v>
      </c>
      <c r="B16255">
        <v>-24.28772225098313</v>
      </c>
      <c r="C16255">
        <v>1</v>
      </c>
    </row>
    <row r="16256" spans="1:3" x14ac:dyDescent="0.2">
      <c r="A16256">
        <v>100.72846467818171</v>
      </c>
      <c r="B16256">
        <v>-1.1524896802945186</v>
      </c>
      <c r="C16256">
        <v>1</v>
      </c>
    </row>
    <row r="16257" spans="1:3" x14ac:dyDescent="0.2">
      <c r="A16257">
        <v>40.972832519169891</v>
      </c>
      <c r="B16257">
        <v>46.549126610746285</v>
      </c>
      <c r="C16257">
        <v>1</v>
      </c>
    </row>
    <row r="16258" spans="1:3" x14ac:dyDescent="0.2">
      <c r="A16258">
        <v>90.965241735177997</v>
      </c>
      <c r="B16258">
        <v>52.30363982349013</v>
      </c>
      <c r="C16258">
        <v>1</v>
      </c>
    </row>
    <row r="16259" spans="1:3" x14ac:dyDescent="0.2">
      <c r="A16259">
        <v>53.688730321239291</v>
      </c>
      <c r="B16259">
        <v>11.416842643099336</v>
      </c>
      <c r="C16259">
        <v>1</v>
      </c>
    </row>
    <row r="16260" spans="1:3" x14ac:dyDescent="0.2">
      <c r="A16260">
        <v>17.327362190605438</v>
      </c>
      <c r="B16260">
        <v>55.022611601619928</v>
      </c>
      <c r="C16260">
        <v>1</v>
      </c>
    </row>
    <row r="16261" spans="1:3" x14ac:dyDescent="0.2">
      <c r="A16261">
        <v>27.823555662659299</v>
      </c>
      <c r="B16261">
        <v>-29.707612446771765</v>
      </c>
      <c r="C16261">
        <v>1</v>
      </c>
    </row>
    <row r="16262" spans="1:3" x14ac:dyDescent="0.2">
      <c r="A16262">
        <v>97.781462526808014</v>
      </c>
      <c r="B16262">
        <v>30.092085242558809</v>
      </c>
      <c r="C16262">
        <v>1</v>
      </c>
    </row>
    <row r="16263" spans="1:3" x14ac:dyDescent="0.2">
      <c r="A16263">
        <v>26.785566511891407</v>
      </c>
      <c r="B16263">
        <v>4.2306513301072499</v>
      </c>
      <c r="C16263">
        <v>1</v>
      </c>
    </row>
    <row r="16264" spans="1:3" x14ac:dyDescent="0.2">
      <c r="A16264">
        <v>52.979356229986465</v>
      </c>
      <c r="B16264">
        <v>8.3471639281469976</v>
      </c>
      <c r="C16264">
        <v>1</v>
      </c>
    </row>
    <row r="16265" spans="1:3" x14ac:dyDescent="0.2">
      <c r="A16265">
        <v>97.520516592723496</v>
      </c>
      <c r="B16265">
        <v>27.632493484878758</v>
      </c>
      <c r="C16265">
        <v>1</v>
      </c>
    </row>
    <row r="16266" spans="1:3" x14ac:dyDescent="0.2">
      <c r="A16266">
        <v>52.222083342545076</v>
      </c>
      <c r="B16266">
        <v>-16.788866853592573</v>
      </c>
      <c r="C16266">
        <v>1</v>
      </c>
    </row>
    <row r="16267" spans="1:3" x14ac:dyDescent="0.2">
      <c r="A16267">
        <v>47.990335909160514</v>
      </c>
      <c r="B16267">
        <v>21.786868378181047</v>
      </c>
      <c r="C16267">
        <v>1</v>
      </c>
    </row>
    <row r="16268" spans="1:3" x14ac:dyDescent="0.2">
      <c r="A16268">
        <v>87.50275299196953</v>
      </c>
      <c r="B16268">
        <v>67.344197263239806</v>
      </c>
      <c r="C16268">
        <v>1</v>
      </c>
    </row>
    <row r="16269" spans="1:3" x14ac:dyDescent="0.2">
      <c r="A16269">
        <v>94.836783235002528</v>
      </c>
      <c r="B16269">
        <v>-21.611263030382482</v>
      </c>
      <c r="C16269">
        <v>1</v>
      </c>
    </row>
    <row r="16270" spans="1:3" x14ac:dyDescent="0.2">
      <c r="A16270">
        <v>18.10071345226293</v>
      </c>
      <c r="B16270">
        <v>51.903931980729922</v>
      </c>
      <c r="C16270">
        <v>1</v>
      </c>
    </row>
    <row r="16271" spans="1:3" x14ac:dyDescent="0.2">
      <c r="A16271">
        <v>97.23569122944302</v>
      </c>
      <c r="B16271">
        <v>68.701587896677324</v>
      </c>
      <c r="C16271">
        <v>1</v>
      </c>
    </row>
    <row r="16272" spans="1:3" x14ac:dyDescent="0.2">
      <c r="A16272">
        <v>85.84668349882584</v>
      </c>
      <c r="B16272">
        <v>-10.449577718957133</v>
      </c>
      <c r="C16272">
        <v>1</v>
      </c>
    </row>
    <row r="16273" spans="1:3" x14ac:dyDescent="0.2">
      <c r="A16273">
        <v>87.925148680208096</v>
      </c>
      <c r="B16273">
        <v>68.928946202546584</v>
      </c>
      <c r="C16273">
        <v>1</v>
      </c>
    </row>
    <row r="16274" spans="1:3" x14ac:dyDescent="0.2">
      <c r="A16274">
        <v>15.203452930937239</v>
      </c>
      <c r="B16274">
        <v>-18.562160340627905</v>
      </c>
      <c r="C16274">
        <v>1</v>
      </c>
    </row>
    <row r="16275" spans="1:3" x14ac:dyDescent="0.2">
      <c r="A16275">
        <v>85.870642869381072</v>
      </c>
      <c r="B16275">
        <v>0.21348749399942335</v>
      </c>
      <c r="C16275">
        <v>1</v>
      </c>
    </row>
    <row r="16276" spans="1:3" x14ac:dyDescent="0.2">
      <c r="A16276">
        <v>65.138154700044993</v>
      </c>
      <c r="B16276">
        <v>68.788128014919835</v>
      </c>
      <c r="C16276">
        <v>1</v>
      </c>
    </row>
    <row r="16277" spans="1:3" x14ac:dyDescent="0.2">
      <c r="A16277">
        <v>64.911783397536965</v>
      </c>
      <c r="B16277">
        <v>-20.757322480153857</v>
      </c>
      <c r="C16277">
        <v>1</v>
      </c>
    </row>
    <row r="16278" spans="1:3" x14ac:dyDescent="0.2">
      <c r="A16278">
        <v>15.698243738254718</v>
      </c>
      <c r="B16278">
        <v>25.491935815716033</v>
      </c>
      <c r="C16278">
        <v>1</v>
      </c>
    </row>
    <row r="16279" spans="1:3" x14ac:dyDescent="0.2">
      <c r="A16279">
        <v>66.966091339633181</v>
      </c>
      <c r="B16279">
        <v>58.541968466612957</v>
      </c>
      <c r="C16279">
        <v>1</v>
      </c>
    </row>
    <row r="16280" spans="1:3" x14ac:dyDescent="0.2">
      <c r="A16280">
        <v>55.5294933199364</v>
      </c>
      <c r="B16280">
        <v>31.452109083682892</v>
      </c>
      <c r="C16280">
        <v>1</v>
      </c>
    </row>
    <row r="16281" spans="1:3" x14ac:dyDescent="0.2">
      <c r="A16281">
        <v>41.17603888030802</v>
      </c>
      <c r="B16281">
        <v>-24.637790824803815</v>
      </c>
      <c r="C16281">
        <v>1</v>
      </c>
    </row>
    <row r="16282" spans="1:3" x14ac:dyDescent="0.2">
      <c r="A16282">
        <v>15.421701253189937</v>
      </c>
      <c r="B16282">
        <v>42.194407525321665</v>
      </c>
      <c r="C16282">
        <v>1</v>
      </c>
    </row>
    <row r="16283" spans="1:3" x14ac:dyDescent="0.2">
      <c r="A16283">
        <v>6.7480862606003331</v>
      </c>
      <c r="B16283">
        <v>13.379849132355716</v>
      </c>
      <c r="C16283">
        <v>1</v>
      </c>
    </row>
    <row r="16284" spans="1:3" x14ac:dyDescent="0.2">
      <c r="A16284">
        <v>17.36902015646001</v>
      </c>
      <c r="B16284">
        <v>2.3264053780072729</v>
      </c>
      <c r="C16284">
        <v>1</v>
      </c>
    </row>
    <row r="16285" spans="1:3" x14ac:dyDescent="0.2">
      <c r="A16285">
        <v>21.29531440771019</v>
      </c>
      <c r="B16285">
        <v>7.0850343359973351</v>
      </c>
      <c r="C16285">
        <v>1</v>
      </c>
    </row>
    <row r="16286" spans="1:3" x14ac:dyDescent="0.2">
      <c r="A16286">
        <v>6.6240367904566471</v>
      </c>
      <c r="B16286">
        <v>35.192528291124844</v>
      </c>
      <c r="C16286">
        <v>1</v>
      </c>
    </row>
    <row r="16287" spans="1:3" x14ac:dyDescent="0.2">
      <c r="A16287">
        <v>49.308638758261544</v>
      </c>
      <c r="B16287">
        <v>56.237504815898475</v>
      </c>
      <c r="C16287">
        <v>1</v>
      </c>
    </row>
    <row r="16288" spans="1:3" x14ac:dyDescent="0.2">
      <c r="A16288">
        <v>35.698258838231979</v>
      </c>
      <c r="B16288">
        <v>53.658868592744398</v>
      </c>
      <c r="C16288">
        <v>1</v>
      </c>
    </row>
    <row r="16289" spans="1:3" x14ac:dyDescent="0.2">
      <c r="A16289">
        <v>17.668322159417869</v>
      </c>
      <c r="B16289">
        <v>3.945621310795616</v>
      </c>
      <c r="C16289">
        <v>1</v>
      </c>
    </row>
    <row r="16290" spans="1:3" x14ac:dyDescent="0.2">
      <c r="A16290">
        <v>24.180265553416994</v>
      </c>
      <c r="B16290">
        <v>54.234401529399634</v>
      </c>
      <c r="C16290">
        <v>1</v>
      </c>
    </row>
    <row r="16291" spans="1:3" x14ac:dyDescent="0.2">
      <c r="A16291">
        <v>64.959914683356985</v>
      </c>
      <c r="B16291">
        <v>40.331806962823094</v>
      </c>
      <c r="C16291">
        <v>1</v>
      </c>
    </row>
    <row r="16292" spans="1:3" x14ac:dyDescent="0.2">
      <c r="A16292">
        <v>84.169013811616395</v>
      </c>
      <c r="B16292">
        <v>0.4376493745851171</v>
      </c>
      <c r="C16292">
        <v>1</v>
      </c>
    </row>
    <row r="16293" spans="1:3" x14ac:dyDescent="0.2">
      <c r="A16293">
        <v>10.841142071972955</v>
      </c>
      <c r="B16293">
        <v>30.797679452289167</v>
      </c>
      <c r="C16293">
        <v>1</v>
      </c>
    </row>
    <row r="16294" spans="1:3" x14ac:dyDescent="0.2">
      <c r="A16294">
        <v>35.608940044640768</v>
      </c>
      <c r="B16294">
        <v>58.26304264165158</v>
      </c>
      <c r="C16294">
        <v>1</v>
      </c>
    </row>
    <row r="16295" spans="1:3" x14ac:dyDescent="0.2">
      <c r="A16295">
        <v>7.5038975157925236</v>
      </c>
      <c r="B16295">
        <v>-12.950679846133792</v>
      </c>
      <c r="C16295">
        <v>1</v>
      </c>
    </row>
    <row r="16296" spans="1:3" x14ac:dyDescent="0.2">
      <c r="A16296">
        <v>50.963485452079034</v>
      </c>
      <c r="B16296">
        <v>34.048627589740448</v>
      </c>
      <c r="C16296">
        <v>1</v>
      </c>
    </row>
    <row r="16297" spans="1:3" x14ac:dyDescent="0.2">
      <c r="A16297">
        <v>48.268145559540244</v>
      </c>
      <c r="B16297">
        <v>8.6311759485170043</v>
      </c>
      <c r="C16297">
        <v>1</v>
      </c>
    </row>
    <row r="16298" spans="1:3" x14ac:dyDescent="0.2">
      <c r="A16298">
        <v>41.974533853465182</v>
      </c>
      <c r="B16298">
        <v>-21.45319996224962</v>
      </c>
      <c r="C16298">
        <v>1</v>
      </c>
    </row>
    <row r="16299" spans="1:3" x14ac:dyDescent="0.2">
      <c r="A16299">
        <v>0.49262139950335071</v>
      </c>
      <c r="B16299">
        <v>19.681825545665447</v>
      </c>
      <c r="C16299">
        <v>1</v>
      </c>
    </row>
    <row r="16300" spans="1:3" x14ac:dyDescent="0.2">
      <c r="A16300">
        <v>57.782818956779565</v>
      </c>
      <c r="B16300">
        <v>22.021456406129388</v>
      </c>
      <c r="C16300">
        <v>1</v>
      </c>
    </row>
    <row r="16301" spans="1:3" x14ac:dyDescent="0.2">
      <c r="A16301">
        <v>28.537195131102806</v>
      </c>
      <c r="B16301">
        <v>-19.774957893792937</v>
      </c>
      <c r="C16301">
        <v>1</v>
      </c>
    </row>
    <row r="16302" spans="1:3" x14ac:dyDescent="0.2">
      <c r="A16302">
        <v>65.972217838960788</v>
      </c>
      <c r="B16302">
        <v>44.779622646923698</v>
      </c>
      <c r="C16302">
        <v>1</v>
      </c>
    </row>
    <row r="16303" spans="1:3" x14ac:dyDescent="0.2">
      <c r="A16303">
        <v>9.9474134867312536</v>
      </c>
      <c r="B16303">
        <v>55.608445931913508</v>
      </c>
      <c r="C16303">
        <v>1</v>
      </c>
    </row>
    <row r="16304" spans="1:3" x14ac:dyDescent="0.2">
      <c r="A16304">
        <v>20.809885972267121</v>
      </c>
      <c r="B16304">
        <v>-6.2761245614692172</v>
      </c>
      <c r="C16304">
        <v>1</v>
      </c>
    </row>
    <row r="16305" spans="1:3" x14ac:dyDescent="0.2">
      <c r="A16305">
        <v>9.3277793344399704</v>
      </c>
      <c r="B16305">
        <v>33.168625601898455</v>
      </c>
      <c r="C16305">
        <v>1</v>
      </c>
    </row>
    <row r="16306" spans="1:3" x14ac:dyDescent="0.2">
      <c r="A16306">
        <v>60.872140116528918</v>
      </c>
      <c r="B16306">
        <v>-22.818789914873268</v>
      </c>
      <c r="C16306">
        <v>1</v>
      </c>
    </row>
    <row r="16307" spans="1:3" x14ac:dyDescent="0.2">
      <c r="A16307">
        <v>4.9235898259503514</v>
      </c>
      <c r="B16307">
        <v>-28.896632287677654</v>
      </c>
      <c r="C16307">
        <v>1</v>
      </c>
    </row>
    <row r="16308" spans="1:3" x14ac:dyDescent="0.2">
      <c r="A16308">
        <v>11.636308253403365</v>
      </c>
      <c r="B16308">
        <v>-2.0096167990447746</v>
      </c>
      <c r="C16308">
        <v>1</v>
      </c>
    </row>
    <row r="16309" spans="1:3" x14ac:dyDescent="0.2">
      <c r="A16309">
        <v>68.187797272680527</v>
      </c>
      <c r="B16309">
        <v>20.558113294734127</v>
      </c>
      <c r="C16309">
        <v>1</v>
      </c>
    </row>
    <row r="16310" spans="1:3" x14ac:dyDescent="0.2">
      <c r="A16310">
        <v>37.984575786801528</v>
      </c>
      <c r="B16310">
        <v>58.557919716961706</v>
      </c>
      <c r="C16310">
        <v>1</v>
      </c>
    </row>
    <row r="16311" spans="1:3" x14ac:dyDescent="0.2">
      <c r="A16311">
        <v>67.737852422589597</v>
      </c>
      <c r="B16311">
        <v>-16.234019875809498</v>
      </c>
      <c r="C16311">
        <v>1</v>
      </c>
    </row>
    <row r="16312" spans="1:3" x14ac:dyDescent="0.2">
      <c r="A16312">
        <v>59.08706382465386</v>
      </c>
      <c r="B16312">
        <v>-0.26143355996108397</v>
      </c>
      <c r="C16312">
        <v>1</v>
      </c>
    </row>
    <row r="16313" spans="1:3" x14ac:dyDescent="0.2">
      <c r="A16313">
        <v>86.669344437705661</v>
      </c>
      <c r="B16313">
        <v>-3.7724194674082554</v>
      </c>
      <c r="C16313">
        <v>1</v>
      </c>
    </row>
    <row r="16314" spans="1:3" x14ac:dyDescent="0.2">
      <c r="A16314">
        <v>70.42566113267884</v>
      </c>
      <c r="B16314">
        <v>-13.492715873878666</v>
      </c>
      <c r="C16314">
        <v>1</v>
      </c>
    </row>
    <row r="16315" spans="1:3" x14ac:dyDescent="0.2">
      <c r="A16315">
        <v>22.969355592335202</v>
      </c>
      <c r="B16315">
        <v>20.916792830972859</v>
      </c>
      <c r="C16315">
        <v>1</v>
      </c>
    </row>
    <row r="16316" spans="1:3" x14ac:dyDescent="0.2">
      <c r="A16316">
        <v>54.389321419304821</v>
      </c>
      <c r="B16316">
        <v>-25.182992405658027</v>
      </c>
      <c r="C16316">
        <v>1</v>
      </c>
    </row>
    <row r="16317" spans="1:3" x14ac:dyDescent="0.2">
      <c r="A16317">
        <v>93.856798865258426</v>
      </c>
      <c r="B16317">
        <v>6.2914779312133149</v>
      </c>
      <c r="C16317">
        <v>1</v>
      </c>
    </row>
    <row r="16318" spans="1:3" x14ac:dyDescent="0.2">
      <c r="A16318">
        <v>63.394667970140915</v>
      </c>
      <c r="B16318">
        <v>7.6550758941350381</v>
      </c>
      <c r="C16318">
        <v>1</v>
      </c>
    </row>
    <row r="16319" spans="1:3" x14ac:dyDescent="0.2">
      <c r="A16319">
        <v>29.026336192613975</v>
      </c>
      <c r="B16319">
        <v>68.581712726037836</v>
      </c>
      <c r="C16319">
        <v>1</v>
      </c>
    </row>
    <row r="16320" spans="1:3" x14ac:dyDescent="0.2">
      <c r="A16320">
        <v>21.803254753815363</v>
      </c>
      <c r="B16320">
        <v>-13.303084453542365</v>
      </c>
      <c r="C16320">
        <v>1</v>
      </c>
    </row>
    <row r="16321" spans="1:3" x14ac:dyDescent="0.2">
      <c r="A16321">
        <v>65.515389556609691</v>
      </c>
      <c r="B16321">
        <v>-22.495042373640267</v>
      </c>
      <c r="C16321">
        <v>1</v>
      </c>
    </row>
    <row r="16322" spans="1:3" x14ac:dyDescent="0.2">
      <c r="A16322">
        <v>17.948681169145253</v>
      </c>
      <c r="B16322">
        <v>63.85210156190243</v>
      </c>
      <c r="C16322">
        <v>1</v>
      </c>
    </row>
    <row r="16323" spans="1:3" x14ac:dyDescent="0.2">
      <c r="A16323">
        <v>20.439639045723922</v>
      </c>
      <c r="B16323">
        <v>12.2268188457966</v>
      </c>
      <c r="C16323">
        <v>1</v>
      </c>
    </row>
    <row r="16324" spans="1:3" x14ac:dyDescent="0.2">
      <c r="A16324">
        <v>12.479196938499131</v>
      </c>
      <c r="B16324">
        <v>-18.610500259874502</v>
      </c>
      <c r="C16324">
        <v>1</v>
      </c>
    </row>
    <row r="16325" spans="1:3" x14ac:dyDescent="0.2">
      <c r="A16325">
        <v>93.259070282452356</v>
      </c>
      <c r="B16325">
        <v>-1.9533702688750054</v>
      </c>
      <c r="C16325">
        <v>1</v>
      </c>
    </row>
    <row r="16326" spans="1:3" x14ac:dyDescent="0.2">
      <c r="A16326">
        <v>30.689154320947047</v>
      </c>
      <c r="B16326">
        <v>3.4939529361572426</v>
      </c>
      <c r="C16326">
        <v>1</v>
      </c>
    </row>
    <row r="16327" spans="1:3" x14ac:dyDescent="0.2">
      <c r="A16327">
        <v>80.147198781560874</v>
      </c>
      <c r="B16327">
        <v>-5.9592775483965426</v>
      </c>
      <c r="C16327">
        <v>1</v>
      </c>
    </row>
    <row r="16328" spans="1:3" x14ac:dyDescent="0.2">
      <c r="A16328">
        <v>45.797350126624259</v>
      </c>
      <c r="B16328">
        <v>-6.224466688167027</v>
      </c>
      <c r="C16328">
        <v>1</v>
      </c>
    </row>
    <row r="16329" spans="1:3" x14ac:dyDescent="0.2">
      <c r="A16329">
        <v>65.804105129161414</v>
      </c>
      <c r="B16329">
        <v>55.964935620139315</v>
      </c>
      <c r="C16329">
        <v>1</v>
      </c>
    </row>
    <row r="16330" spans="1:3" x14ac:dyDescent="0.2">
      <c r="A16330">
        <v>1.2285530412474519</v>
      </c>
      <c r="B16330">
        <v>67.83994861556674</v>
      </c>
      <c r="C16330">
        <v>1</v>
      </c>
    </row>
    <row r="16331" spans="1:3" x14ac:dyDescent="0.2">
      <c r="A16331">
        <v>52.526314902670968</v>
      </c>
      <c r="B16331">
        <v>-23.926157786260013</v>
      </c>
      <c r="C16331">
        <v>1</v>
      </c>
    </row>
    <row r="16332" spans="1:3" x14ac:dyDescent="0.2">
      <c r="A16332">
        <v>4.4609829768038196</v>
      </c>
      <c r="B16332">
        <v>28.042765525566473</v>
      </c>
      <c r="C16332">
        <v>1</v>
      </c>
    </row>
    <row r="16333" spans="1:3" x14ac:dyDescent="0.2">
      <c r="A16333">
        <v>39.734018603439509</v>
      </c>
      <c r="B16333">
        <v>6.0322346142197603</v>
      </c>
      <c r="C16333">
        <v>1</v>
      </c>
    </row>
    <row r="16334" spans="1:3" x14ac:dyDescent="0.2">
      <c r="A16334">
        <v>58.930800754488665</v>
      </c>
      <c r="B16334">
        <v>-3.3123451363579051</v>
      </c>
      <c r="C16334">
        <v>1</v>
      </c>
    </row>
    <row r="16335" spans="1:3" x14ac:dyDescent="0.2">
      <c r="A16335">
        <v>89.095405377440727</v>
      </c>
      <c r="B16335">
        <v>8.6359060354271833</v>
      </c>
      <c r="C16335">
        <v>1</v>
      </c>
    </row>
    <row r="16336" spans="1:3" x14ac:dyDescent="0.2">
      <c r="A16336">
        <v>38.346230450401357</v>
      </c>
      <c r="B16336">
        <v>-10.261329024569473</v>
      </c>
      <c r="C16336">
        <v>1</v>
      </c>
    </row>
    <row r="16337" spans="1:3" x14ac:dyDescent="0.2">
      <c r="A16337">
        <v>27.373254593875366</v>
      </c>
      <c r="B16337">
        <v>59.957519341842413</v>
      </c>
      <c r="C16337">
        <v>1</v>
      </c>
    </row>
    <row r="16338" spans="1:3" x14ac:dyDescent="0.2">
      <c r="A16338">
        <v>90.14224578410608</v>
      </c>
      <c r="B16338">
        <v>46.985375515345027</v>
      </c>
      <c r="C16338">
        <v>1</v>
      </c>
    </row>
    <row r="16339" spans="1:3" x14ac:dyDescent="0.2">
      <c r="A16339">
        <v>36.398953266401897</v>
      </c>
      <c r="B16339">
        <v>26.032441851398119</v>
      </c>
      <c r="C16339">
        <v>1</v>
      </c>
    </row>
    <row r="16340" spans="1:3" x14ac:dyDescent="0.2">
      <c r="A16340">
        <v>79.618204188775238</v>
      </c>
      <c r="B16340">
        <v>7.3686006393301966</v>
      </c>
      <c r="C16340">
        <v>1</v>
      </c>
    </row>
    <row r="16341" spans="1:3" x14ac:dyDescent="0.2">
      <c r="A16341">
        <v>33.984262406874763</v>
      </c>
      <c r="B16341">
        <v>21.327396323941343</v>
      </c>
      <c r="C16341">
        <v>1</v>
      </c>
    </row>
    <row r="16342" spans="1:3" x14ac:dyDescent="0.2">
      <c r="A16342">
        <v>47.816433273094134</v>
      </c>
      <c r="B16342">
        <v>38.730439716786691</v>
      </c>
      <c r="C16342">
        <v>1</v>
      </c>
    </row>
    <row r="16343" spans="1:3" x14ac:dyDescent="0.2">
      <c r="A16343">
        <v>93.127820067394879</v>
      </c>
      <c r="B16343">
        <v>40.592656790637022</v>
      </c>
      <c r="C16343">
        <v>1</v>
      </c>
    </row>
    <row r="16344" spans="1:3" x14ac:dyDescent="0.2">
      <c r="A16344">
        <v>37.828363530074817</v>
      </c>
      <c r="B16344">
        <v>-0.58980225901955308</v>
      </c>
      <c r="C16344">
        <v>1</v>
      </c>
    </row>
    <row r="16345" spans="1:3" x14ac:dyDescent="0.2">
      <c r="A16345">
        <v>57.025403267931509</v>
      </c>
      <c r="B16345">
        <v>36.334072914379533</v>
      </c>
      <c r="C16345">
        <v>1</v>
      </c>
    </row>
    <row r="16346" spans="1:3" x14ac:dyDescent="0.2">
      <c r="A16346">
        <v>25.896750682694822</v>
      </c>
      <c r="B16346">
        <v>8.7652425168802282</v>
      </c>
      <c r="C16346">
        <v>1</v>
      </c>
    </row>
    <row r="16347" spans="1:3" x14ac:dyDescent="0.2">
      <c r="A16347">
        <v>2.8874352876014191</v>
      </c>
      <c r="B16347">
        <v>69.601574579924034</v>
      </c>
      <c r="C16347">
        <v>1</v>
      </c>
    </row>
    <row r="16348" spans="1:3" x14ac:dyDescent="0.2">
      <c r="A16348">
        <v>87.099319938869925</v>
      </c>
      <c r="B16348">
        <v>42.495078627311514</v>
      </c>
      <c r="C16348">
        <v>1</v>
      </c>
    </row>
    <row r="16349" spans="1:3" x14ac:dyDescent="0.2">
      <c r="A16349">
        <v>20.56161914748089</v>
      </c>
      <c r="B16349">
        <v>-6.1508974353065753</v>
      </c>
      <c r="C16349">
        <v>1</v>
      </c>
    </row>
    <row r="16350" spans="1:3" x14ac:dyDescent="0.2">
      <c r="A16350">
        <v>76.825115502051872</v>
      </c>
      <c r="B16350">
        <v>42.992877407799654</v>
      </c>
      <c r="C16350">
        <v>1</v>
      </c>
    </row>
    <row r="16351" spans="1:3" x14ac:dyDescent="0.2">
      <c r="A16351">
        <v>25.8025806663046</v>
      </c>
      <c r="B16351">
        <v>-2.3995333625656272</v>
      </c>
      <c r="C16351">
        <v>1</v>
      </c>
    </row>
    <row r="16352" spans="1:3" x14ac:dyDescent="0.2">
      <c r="A16352">
        <v>58.407542674043079</v>
      </c>
      <c r="B16352">
        <v>58.775386698890685</v>
      </c>
      <c r="C16352">
        <v>1</v>
      </c>
    </row>
    <row r="16353" spans="1:3" x14ac:dyDescent="0.2">
      <c r="A16353">
        <v>98.18116739590684</v>
      </c>
      <c r="B16353">
        <v>33.989737084940366</v>
      </c>
      <c r="C16353">
        <v>1</v>
      </c>
    </row>
    <row r="16354" spans="1:3" x14ac:dyDescent="0.2">
      <c r="A16354">
        <v>50.465304526882761</v>
      </c>
      <c r="B16354">
        <v>-0.67839484226798774</v>
      </c>
      <c r="C16354">
        <v>1</v>
      </c>
    </row>
    <row r="16355" spans="1:3" x14ac:dyDescent="0.2">
      <c r="A16355">
        <v>34.325667383170227</v>
      </c>
      <c r="B16355">
        <v>8.5913355034214192</v>
      </c>
      <c r="C16355">
        <v>1</v>
      </c>
    </row>
    <row r="16356" spans="1:3" x14ac:dyDescent="0.2">
      <c r="A16356">
        <v>87.885484195171372</v>
      </c>
      <c r="B16356">
        <v>-17.318675364975995</v>
      </c>
      <c r="C16356">
        <v>1</v>
      </c>
    </row>
    <row r="16357" spans="1:3" x14ac:dyDescent="0.2">
      <c r="A16357">
        <v>26.186929107358377</v>
      </c>
      <c r="B16357">
        <v>14.333715556867723</v>
      </c>
      <c r="C16357">
        <v>1</v>
      </c>
    </row>
    <row r="16358" spans="1:3" x14ac:dyDescent="0.2">
      <c r="A16358">
        <v>78.893571888879436</v>
      </c>
      <c r="B16358">
        <v>33.939769609330511</v>
      </c>
      <c r="C16358">
        <v>1</v>
      </c>
    </row>
    <row r="16359" spans="1:3" x14ac:dyDescent="0.2">
      <c r="A16359">
        <v>2.4039189851674134</v>
      </c>
      <c r="B16359">
        <v>-14.302139310006496</v>
      </c>
      <c r="C16359">
        <v>1</v>
      </c>
    </row>
    <row r="16360" spans="1:3" x14ac:dyDescent="0.2">
      <c r="A16360">
        <v>71.694683211168041</v>
      </c>
      <c r="B16360">
        <v>54.456381217417942</v>
      </c>
      <c r="C16360">
        <v>1</v>
      </c>
    </row>
    <row r="16361" spans="1:3" x14ac:dyDescent="0.2">
      <c r="A16361">
        <v>95.478091285178436</v>
      </c>
      <c r="B16361">
        <v>-24.08923483899596</v>
      </c>
      <c r="C16361">
        <v>1</v>
      </c>
    </row>
    <row r="16362" spans="1:3" x14ac:dyDescent="0.2">
      <c r="A16362">
        <v>60.69895664392503</v>
      </c>
      <c r="B16362">
        <v>5.2468175831772825</v>
      </c>
      <c r="C16362">
        <v>1</v>
      </c>
    </row>
    <row r="16363" spans="1:3" x14ac:dyDescent="0.2">
      <c r="A16363">
        <v>15.378163643255821</v>
      </c>
      <c r="B16363">
        <v>6.9270105076690882</v>
      </c>
      <c r="C16363">
        <v>1</v>
      </c>
    </row>
    <row r="16364" spans="1:3" x14ac:dyDescent="0.2">
      <c r="A16364">
        <v>88.99384258157221</v>
      </c>
      <c r="B16364">
        <v>-22.163068409502849</v>
      </c>
      <c r="C16364">
        <v>1</v>
      </c>
    </row>
    <row r="16365" spans="1:3" x14ac:dyDescent="0.2">
      <c r="A16365">
        <v>45.260084129925083</v>
      </c>
      <c r="B16365">
        <v>-22.785753409836893</v>
      </c>
      <c r="C16365">
        <v>1</v>
      </c>
    </row>
    <row r="16366" spans="1:3" x14ac:dyDescent="0.2">
      <c r="A16366">
        <v>27.087700124924215</v>
      </c>
      <c r="B16366">
        <v>4.3219053472541589</v>
      </c>
      <c r="C16366">
        <v>1</v>
      </c>
    </row>
    <row r="16367" spans="1:3" x14ac:dyDescent="0.2">
      <c r="A16367">
        <v>74.294520459368329</v>
      </c>
      <c r="B16367">
        <v>-10.942983934329092</v>
      </c>
      <c r="C16367">
        <v>1</v>
      </c>
    </row>
    <row r="16368" spans="1:3" x14ac:dyDescent="0.2">
      <c r="A16368">
        <v>23.524787954913897</v>
      </c>
      <c r="B16368">
        <v>47.613781004775248</v>
      </c>
      <c r="C16368">
        <v>1</v>
      </c>
    </row>
    <row r="16369" spans="1:3" x14ac:dyDescent="0.2">
      <c r="A16369">
        <v>99.694971154900557</v>
      </c>
      <c r="B16369">
        <v>20.505386325559407</v>
      </c>
      <c r="C16369">
        <v>1</v>
      </c>
    </row>
    <row r="16370" spans="1:3" x14ac:dyDescent="0.2">
      <c r="A16370">
        <v>33.731696187666863</v>
      </c>
      <c r="B16370">
        <v>52.839664519505362</v>
      </c>
      <c r="C16370">
        <v>1</v>
      </c>
    </row>
    <row r="16371" spans="1:3" x14ac:dyDescent="0.2">
      <c r="A16371">
        <v>96.909973868061186</v>
      </c>
      <c r="B16371">
        <v>68.244515160146406</v>
      </c>
      <c r="C16371">
        <v>1</v>
      </c>
    </row>
    <row r="16372" spans="1:3" x14ac:dyDescent="0.2">
      <c r="A16372">
        <v>78.908868569691279</v>
      </c>
      <c r="B16372">
        <v>38.763092463410118</v>
      </c>
      <c r="C16372">
        <v>1</v>
      </c>
    </row>
    <row r="16373" spans="1:3" x14ac:dyDescent="0.2">
      <c r="A16373">
        <v>22.016957832588492</v>
      </c>
      <c r="B16373">
        <v>11.773037365721031</v>
      </c>
      <c r="C16373">
        <v>1</v>
      </c>
    </row>
    <row r="16374" spans="1:3" x14ac:dyDescent="0.2">
      <c r="A16374">
        <v>13.31110433439588</v>
      </c>
      <c r="B16374">
        <v>3.6355246872471767</v>
      </c>
      <c r="C16374">
        <v>1</v>
      </c>
    </row>
    <row r="16375" spans="1:3" x14ac:dyDescent="0.2">
      <c r="A16375">
        <v>25.401593044336046</v>
      </c>
      <c r="B16375">
        <v>-28.183028084223544</v>
      </c>
      <c r="C16375">
        <v>1</v>
      </c>
    </row>
    <row r="16376" spans="1:3" x14ac:dyDescent="0.2">
      <c r="A16376">
        <v>0.30303846422223779</v>
      </c>
      <c r="B16376">
        <v>-4.7702814260136073</v>
      </c>
      <c r="C16376">
        <v>1</v>
      </c>
    </row>
    <row r="16377" spans="1:3" x14ac:dyDescent="0.2">
      <c r="A16377">
        <v>62.484770799827494</v>
      </c>
      <c r="B16377">
        <v>30.976666158161009</v>
      </c>
      <c r="C16377">
        <v>1</v>
      </c>
    </row>
    <row r="16378" spans="1:3" x14ac:dyDescent="0.2">
      <c r="A16378">
        <v>14.577880392743857</v>
      </c>
      <c r="B16378">
        <v>-12.406705876585249</v>
      </c>
      <c r="C16378">
        <v>1</v>
      </c>
    </row>
    <row r="16379" spans="1:3" x14ac:dyDescent="0.2">
      <c r="A16379">
        <v>59.842870918099763</v>
      </c>
      <c r="B16379">
        <v>2.5712335823788806</v>
      </c>
      <c r="C16379">
        <v>1</v>
      </c>
    </row>
    <row r="16380" spans="1:3" x14ac:dyDescent="0.2">
      <c r="A16380">
        <v>50.472609752408516</v>
      </c>
      <c r="B16380">
        <v>23.507187890205344</v>
      </c>
      <c r="C16380">
        <v>1</v>
      </c>
    </row>
    <row r="16381" spans="1:3" x14ac:dyDescent="0.2">
      <c r="A16381">
        <v>56.469788008883746</v>
      </c>
      <c r="B16381">
        <v>56.227279854661091</v>
      </c>
      <c r="C16381">
        <v>1</v>
      </c>
    </row>
    <row r="16382" spans="1:3" x14ac:dyDescent="0.2">
      <c r="A16382">
        <v>40.261875469606039</v>
      </c>
      <c r="B16382">
        <v>19.42857153101091</v>
      </c>
      <c r="C16382">
        <v>1</v>
      </c>
    </row>
    <row r="16383" spans="1:3" x14ac:dyDescent="0.2">
      <c r="A16383">
        <v>91.13100289824736</v>
      </c>
      <c r="B16383">
        <v>67.493297566770948</v>
      </c>
      <c r="C16383">
        <v>1</v>
      </c>
    </row>
    <row r="16384" spans="1:3" x14ac:dyDescent="0.2">
      <c r="A16384">
        <v>6.3603811352486712</v>
      </c>
      <c r="B16384">
        <v>15.040287513660104</v>
      </c>
      <c r="C16384">
        <v>1</v>
      </c>
    </row>
    <row r="16385" spans="1:3" x14ac:dyDescent="0.2">
      <c r="A16385">
        <v>5.8002629326923714</v>
      </c>
      <c r="B16385">
        <v>65.3614862255709</v>
      </c>
      <c r="C16385">
        <v>1</v>
      </c>
    </row>
    <row r="16386" spans="1:3" x14ac:dyDescent="0.2">
      <c r="A16386">
        <v>58.205348481373129</v>
      </c>
      <c r="B16386">
        <v>-3.5409253156727019</v>
      </c>
      <c r="C16386">
        <v>1</v>
      </c>
    </row>
    <row r="16387" spans="1:3" x14ac:dyDescent="0.2">
      <c r="A16387">
        <v>14.15693423714</v>
      </c>
      <c r="B16387">
        <v>-2.8553415258034853</v>
      </c>
      <c r="C16387">
        <v>1</v>
      </c>
    </row>
    <row r="16388" spans="1:3" x14ac:dyDescent="0.2">
      <c r="A16388">
        <v>54.400337299125411</v>
      </c>
      <c r="B16388">
        <v>20.808785742758324</v>
      </c>
      <c r="C16388">
        <v>1</v>
      </c>
    </row>
    <row r="16389" spans="1:3" x14ac:dyDescent="0.2">
      <c r="A16389">
        <v>60.698257332414819</v>
      </c>
      <c r="B16389">
        <v>12.938148977689139</v>
      </c>
      <c r="C16389">
        <v>1</v>
      </c>
    </row>
    <row r="16390" spans="1:3" x14ac:dyDescent="0.2">
      <c r="A16390">
        <v>95.819939773862174</v>
      </c>
      <c r="B16390">
        <v>14.355034273836743</v>
      </c>
      <c r="C16390">
        <v>1</v>
      </c>
    </row>
    <row r="16391" spans="1:3" x14ac:dyDescent="0.2">
      <c r="A16391">
        <v>0.13471502815497116</v>
      </c>
      <c r="B16391">
        <v>-14.804948828628547</v>
      </c>
      <c r="C16391">
        <v>1</v>
      </c>
    </row>
    <row r="16392" spans="1:3" x14ac:dyDescent="0.2">
      <c r="A16392">
        <v>51.11746056187792</v>
      </c>
      <c r="B16392">
        <v>7.9112112253200308</v>
      </c>
      <c r="C16392">
        <v>1</v>
      </c>
    </row>
    <row r="16393" spans="1:3" x14ac:dyDescent="0.2">
      <c r="A16393">
        <v>43.265546067244458</v>
      </c>
      <c r="B16393">
        <v>29.000933709863837</v>
      </c>
      <c r="C16393">
        <v>1</v>
      </c>
    </row>
    <row r="16394" spans="1:3" x14ac:dyDescent="0.2">
      <c r="A16394">
        <v>25.588556966785212</v>
      </c>
      <c r="B16394">
        <v>42.016041572710449</v>
      </c>
      <c r="C16394">
        <v>1</v>
      </c>
    </row>
    <row r="16395" spans="1:3" x14ac:dyDescent="0.2">
      <c r="A16395">
        <v>13.446153773645038</v>
      </c>
      <c r="B16395">
        <v>29.375598302659547</v>
      </c>
      <c r="C16395">
        <v>1</v>
      </c>
    </row>
    <row r="16396" spans="1:3" x14ac:dyDescent="0.2">
      <c r="A16396">
        <v>85.33125420747163</v>
      </c>
      <c r="B16396">
        <v>34.878866461343122</v>
      </c>
      <c r="C16396">
        <v>1</v>
      </c>
    </row>
    <row r="16397" spans="1:3" x14ac:dyDescent="0.2">
      <c r="A16397">
        <v>55.647917356430575</v>
      </c>
      <c r="B16397">
        <v>57.528983762469508</v>
      </c>
      <c r="C16397">
        <v>1</v>
      </c>
    </row>
    <row r="16398" spans="1:3" x14ac:dyDescent="0.2">
      <c r="A16398">
        <v>11.502595914081198</v>
      </c>
      <c r="B16398">
        <v>33.895637373794912</v>
      </c>
      <c r="C16398">
        <v>1</v>
      </c>
    </row>
    <row r="16399" spans="1:3" x14ac:dyDescent="0.2">
      <c r="A16399">
        <v>25.688482791684482</v>
      </c>
      <c r="B16399">
        <v>55.358965753077229</v>
      </c>
      <c r="C16399">
        <v>1</v>
      </c>
    </row>
    <row r="16400" spans="1:3" x14ac:dyDescent="0.2">
      <c r="A16400">
        <v>50.789393515491454</v>
      </c>
      <c r="B16400">
        <v>16.527856726065352</v>
      </c>
      <c r="C16400">
        <v>1</v>
      </c>
    </row>
    <row r="16401" spans="1:3" x14ac:dyDescent="0.2">
      <c r="A16401">
        <v>7.6043155575814909</v>
      </c>
      <c r="B16401">
        <v>-0.41338844453433055</v>
      </c>
      <c r="C16401">
        <v>1</v>
      </c>
    </row>
    <row r="16402" spans="1:3" x14ac:dyDescent="0.2">
      <c r="A16402">
        <v>15.534756561169159</v>
      </c>
      <c r="B16402">
        <v>-6.2582293903500847</v>
      </c>
      <c r="C16402">
        <v>1</v>
      </c>
    </row>
    <row r="16403" spans="1:3" x14ac:dyDescent="0.2">
      <c r="A16403">
        <v>12.500695941259297</v>
      </c>
      <c r="B16403">
        <v>41.316777425008553</v>
      </c>
      <c r="C16403">
        <v>1</v>
      </c>
    </row>
    <row r="16404" spans="1:3" x14ac:dyDescent="0.2">
      <c r="A16404">
        <v>58.111546880790861</v>
      </c>
      <c r="B16404">
        <v>35.188060635852935</v>
      </c>
      <c r="C16404">
        <v>1</v>
      </c>
    </row>
    <row r="16405" spans="1:3" x14ac:dyDescent="0.2">
      <c r="A16405">
        <v>19.278827113690543</v>
      </c>
      <c r="B16405">
        <v>44.293440112242905</v>
      </c>
      <c r="C16405">
        <v>1</v>
      </c>
    </row>
    <row r="16406" spans="1:3" x14ac:dyDescent="0.2">
      <c r="A16406">
        <v>100.59541936417907</v>
      </c>
      <c r="B16406">
        <v>57.814597794825843</v>
      </c>
      <c r="C16406">
        <v>1</v>
      </c>
    </row>
    <row r="16407" spans="1:3" x14ac:dyDescent="0.2">
      <c r="A16407">
        <v>99.471328759840773</v>
      </c>
      <c r="B16407">
        <v>4.7199244542420686</v>
      </c>
      <c r="C16407">
        <v>1</v>
      </c>
    </row>
    <row r="16408" spans="1:3" x14ac:dyDescent="0.2">
      <c r="A16408">
        <v>72.279846332231344</v>
      </c>
      <c r="B16408">
        <v>62.206053727817761</v>
      </c>
      <c r="C16408">
        <v>1</v>
      </c>
    </row>
    <row r="16409" spans="1:3" x14ac:dyDescent="0.2">
      <c r="A16409">
        <v>35.734921807057937</v>
      </c>
      <c r="B16409">
        <v>1.242316759327327</v>
      </c>
      <c r="C16409">
        <v>1</v>
      </c>
    </row>
    <row r="16410" spans="1:3" x14ac:dyDescent="0.2">
      <c r="A16410">
        <v>17.601678875662671</v>
      </c>
      <c r="B16410">
        <v>63.966155857001851</v>
      </c>
      <c r="C16410">
        <v>1</v>
      </c>
    </row>
    <row r="16411" spans="1:3" x14ac:dyDescent="0.2">
      <c r="A16411">
        <v>13.160988247331247</v>
      </c>
      <c r="B16411">
        <v>68.356355039537974</v>
      </c>
      <c r="C16411">
        <v>1</v>
      </c>
    </row>
    <row r="16412" spans="1:3" x14ac:dyDescent="0.2">
      <c r="A16412">
        <v>47.238494496231077</v>
      </c>
      <c r="B16412">
        <v>67.469729350578504</v>
      </c>
      <c r="C16412">
        <v>1</v>
      </c>
    </row>
    <row r="16413" spans="1:3" x14ac:dyDescent="0.2">
      <c r="A16413">
        <v>27.343618220369322</v>
      </c>
      <c r="B16413">
        <v>19.487281290080453</v>
      </c>
      <c r="C16413">
        <v>1</v>
      </c>
    </row>
    <row r="16414" spans="1:3" x14ac:dyDescent="0.2">
      <c r="A16414">
        <v>26.281222260673673</v>
      </c>
      <c r="B16414">
        <v>-11.430629515085563</v>
      </c>
      <c r="C16414">
        <v>1</v>
      </c>
    </row>
    <row r="16415" spans="1:3" x14ac:dyDescent="0.2">
      <c r="A16415">
        <v>17.490205630988491</v>
      </c>
      <c r="B16415">
        <v>31.599653681992052</v>
      </c>
      <c r="C16415">
        <v>1</v>
      </c>
    </row>
    <row r="16416" spans="1:3" x14ac:dyDescent="0.2">
      <c r="A16416">
        <v>33.133268016320159</v>
      </c>
      <c r="B16416">
        <v>55.432720110747837</v>
      </c>
      <c r="C16416">
        <v>1</v>
      </c>
    </row>
    <row r="16417" spans="1:3" x14ac:dyDescent="0.2">
      <c r="A16417">
        <v>7.9547738418644052</v>
      </c>
      <c r="B16417">
        <v>-29.214414381997795</v>
      </c>
      <c r="C16417">
        <v>1</v>
      </c>
    </row>
    <row r="16418" spans="1:3" x14ac:dyDescent="0.2">
      <c r="A16418">
        <v>55.16399018021356</v>
      </c>
      <c r="B16418">
        <v>-11.375964496556819</v>
      </c>
      <c r="C16418">
        <v>1</v>
      </c>
    </row>
    <row r="16419" spans="1:3" x14ac:dyDescent="0.2">
      <c r="A16419">
        <v>16.446786542859687</v>
      </c>
      <c r="B16419">
        <v>28.547637426013374</v>
      </c>
      <c r="C16419">
        <v>1</v>
      </c>
    </row>
    <row r="16420" spans="1:3" x14ac:dyDescent="0.2">
      <c r="A16420">
        <v>91.678122350819933</v>
      </c>
      <c r="B16420">
        <v>12.372058256658029</v>
      </c>
      <c r="C16420">
        <v>1</v>
      </c>
    </row>
    <row r="16421" spans="1:3" x14ac:dyDescent="0.2">
      <c r="A16421">
        <v>95.586913725221052</v>
      </c>
      <c r="B16421">
        <v>10.367229221211545</v>
      </c>
      <c r="C16421">
        <v>1</v>
      </c>
    </row>
    <row r="16422" spans="1:3" x14ac:dyDescent="0.2">
      <c r="A16422">
        <v>94.278927320810055</v>
      </c>
      <c r="B16422">
        <v>68.022886983587895</v>
      </c>
      <c r="C16422">
        <v>1</v>
      </c>
    </row>
    <row r="16423" spans="1:3" x14ac:dyDescent="0.2">
      <c r="A16423">
        <v>86.265831866009961</v>
      </c>
      <c r="B16423">
        <v>39.27644652391389</v>
      </c>
      <c r="C16423">
        <v>1</v>
      </c>
    </row>
    <row r="16424" spans="1:3" x14ac:dyDescent="0.2">
      <c r="A16424">
        <v>5.70681536966464</v>
      </c>
      <c r="B16424">
        <v>-5.1318368648694843</v>
      </c>
      <c r="C16424">
        <v>1</v>
      </c>
    </row>
    <row r="16425" spans="1:3" x14ac:dyDescent="0.2">
      <c r="A16425">
        <v>72.38270905079365</v>
      </c>
      <c r="B16425">
        <v>17.094675872230397</v>
      </c>
      <c r="C16425">
        <v>1</v>
      </c>
    </row>
    <row r="16426" spans="1:3" x14ac:dyDescent="0.2">
      <c r="A16426">
        <v>68.374176173532732</v>
      </c>
      <c r="B16426">
        <v>37.323089382116791</v>
      </c>
      <c r="C16426">
        <v>1</v>
      </c>
    </row>
    <row r="16427" spans="1:3" x14ac:dyDescent="0.2">
      <c r="A16427">
        <v>80.68668274781696</v>
      </c>
      <c r="B16427">
        <v>51.073144805643381</v>
      </c>
      <c r="C16427">
        <v>1</v>
      </c>
    </row>
    <row r="16428" spans="1:3" x14ac:dyDescent="0.2">
      <c r="A16428">
        <v>50.014844778273812</v>
      </c>
      <c r="B16428">
        <v>30.305430873023703</v>
      </c>
      <c r="C16428">
        <v>1</v>
      </c>
    </row>
    <row r="16429" spans="1:3" x14ac:dyDescent="0.2">
      <c r="A16429">
        <v>58.721286446611003</v>
      </c>
      <c r="B16429">
        <v>43.724110068632697</v>
      </c>
      <c r="C16429">
        <v>1</v>
      </c>
    </row>
    <row r="16430" spans="1:3" x14ac:dyDescent="0.2">
      <c r="A16430">
        <v>53.706542775358891</v>
      </c>
      <c r="B16430">
        <v>8.8678480659014127</v>
      </c>
      <c r="C16430">
        <v>1</v>
      </c>
    </row>
    <row r="16431" spans="1:3" x14ac:dyDescent="0.2">
      <c r="A16431">
        <v>89.355392890718164</v>
      </c>
      <c r="B16431">
        <v>29.164411694533989</v>
      </c>
      <c r="C16431">
        <v>1</v>
      </c>
    </row>
    <row r="16432" spans="1:3" x14ac:dyDescent="0.2">
      <c r="A16432">
        <v>5.5864808759230522</v>
      </c>
      <c r="B16432">
        <v>-0.60140639796571449</v>
      </c>
      <c r="C16432">
        <v>1</v>
      </c>
    </row>
    <row r="16433" spans="1:3" x14ac:dyDescent="0.2">
      <c r="A16433">
        <v>6.9879125655631888</v>
      </c>
      <c r="B16433">
        <v>65.112370381463791</v>
      </c>
      <c r="C16433">
        <v>1</v>
      </c>
    </row>
    <row r="16434" spans="1:3" x14ac:dyDescent="0.2">
      <c r="A16434">
        <v>16.555216602295616</v>
      </c>
      <c r="B16434">
        <v>6.3744195496939895</v>
      </c>
      <c r="C16434">
        <v>1</v>
      </c>
    </row>
    <row r="16435" spans="1:3" x14ac:dyDescent="0.2">
      <c r="A16435">
        <v>22.320546530008173</v>
      </c>
      <c r="B16435">
        <v>-28.742567790518176</v>
      </c>
      <c r="C16435">
        <v>1</v>
      </c>
    </row>
    <row r="16436" spans="1:3" x14ac:dyDescent="0.2">
      <c r="A16436">
        <v>59.22544738656844</v>
      </c>
      <c r="B16436">
        <v>30.773744210693955</v>
      </c>
      <c r="C16436">
        <v>1</v>
      </c>
    </row>
    <row r="16437" spans="1:3" x14ac:dyDescent="0.2">
      <c r="A16437">
        <v>61.065554801347709</v>
      </c>
      <c r="B16437">
        <v>27.884246045690361</v>
      </c>
      <c r="C16437">
        <v>1</v>
      </c>
    </row>
    <row r="16438" spans="1:3" x14ac:dyDescent="0.2">
      <c r="A16438">
        <v>23.893274552718076</v>
      </c>
      <c r="B16438">
        <v>35.205158028226975</v>
      </c>
      <c r="C16438">
        <v>1</v>
      </c>
    </row>
    <row r="16439" spans="1:3" x14ac:dyDescent="0.2">
      <c r="A16439">
        <v>19.67312584159389</v>
      </c>
      <c r="B16439">
        <v>40.964021688754102</v>
      </c>
      <c r="C16439">
        <v>1</v>
      </c>
    </row>
    <row r="16440" spans="1:3" x14ac:dyDescent="0.2">
      <c r="A16440">
        <v>82.990300235667377</v>
      </c>
      <c r="B16440">
        <v>27.420649924039566</v>
      </c>
      <c r="C16440">
        <v>1</v>
      </c>
    </row>
    <row r="16441" spans="1:3" x14ac:dyDescent="0.2">
      <c r="A16441">
        <v>4.8900508701699197</v>
      </c>
      <c r="B16441">
        <v>18.599146837336782</v>
      </c>
      <c r="C16441">
        <v>1</v>
      </c>
    </row>
    <row r="16442" spans="1:3" x14ac:dyDescent="0.2">
      <c r="A16442">
        <v>93.335655218635523</v>
      </c>
      <c r="B16442">
        <v>-11.725965634801145</v>
      </c>
      <c r="C16442">
        <v>1</v>
      </c>
    </row>
    <row r="16443" spans="1:3" x14ac:dyDescent="0.2">
      <c r="A16443">
        <v>54.236182163151724</v>
      </c>
      <c r="B16443">
        <v>19.099207368302501</v>
      </c>
      <c r="C16443">
        <v>1</v>
      </c>
    </row>
    <row r="16444" spans="1:3" x14ac:dyDescent="0.2">
      <c r="A16444">
        <v>58.839721235823944</v>
      </c>
      <c r="B16444">
        <v>7.0039305952604138</v>
      </c>
      <c r="C16444">
        <v>1</v>
      </c>
    </row>
    <row r="16445" spans="1:3" x14ac:dyDescent="0.2">
      <c r="A16445">
        <v>12.873187632170371</v>
      </c>
      <c r="B16445">
        <v>7.2060557303923858</v>
      </c>
      <c r="C16445">
        <v>1</v>
      </c>
    </row>
    <row r="16446" spans="1:3" x14ac:dyDescent="0.2">
      <c r="A16446">
        <v>36.748840750038234</v>
      </c>
      <c r="B16446">
        <v>28.379524370706783</v>
      </c>
      <c r="C16446">
        <v>1</v>
      </c>
    </row>
    <row r="16447" spans="1:3" x14ac:dyDescent="0.2">
      <c r="A16447">
        <v>66.026759480058033</v>
      </c>
      <c r="B16447">
        <v>34.084880930421292</v>
      </c>
      <c r="C16447">
        <v>1</v>
      </c>
    </row>
    <row r="16448" spans="1:3" x14ac:dyDescent="0.2">
      <c r="A16448">
        <v>56.461857915835921</v>
      </c>
      <c r="B16448">
        <v>8.1621845970836233</v>
      </c>
      <c r="C16448">
        <v>1</v>
      </c>
    </row>
    <row r="16449" spans="1:3" x14ac:dyDescent="0.2">
      <c r="A16449">
        <v>87.767965881029383</v>
      </c>
      <c r="B16449">
        <v>-3.7062972040096298</v>
      </c>
      <c r="C16449">
        <v>1</v>
      </c>
    </row>
    <row r="16450" spans="1:3" x14ac:dyDescent="0.2">
      <c r="A16450">
        <v>39.833298982019457</v>
      </c>
      <c r="B16450">
        <v>-2.2148035891189153</v>
      </c>
      <c r="C16450">
        <v>1</v>
      </c>
    </row>
    <row r="16451" spans="1:3" x14ac:dyDescent="0.2">
      <c r="A16451">
        <v>92.721512878635068</v>
      </c>
      <c r="B16451">
        <v>-29.536658300299386</v>
      </c>
      <c r="C16451">
        <v>1</v>
      </c>
    </row>
    <row r="16452" spans="1:3" x14ac:dyDescent="0.2">
      <c r="A16452">
        <v>24.034665128322182</v>
      </c>
      <c r="B16452">
        <v>41.762981133558554</v>
      </c>
      <c r="C16452">
        <v>1</v>
      </c>
    </row>
    <row r="16453" spans="1:3" x14ac:dyDescent="0.2">
      <c r="A16453">
        <v>16.931656235252152</v>
      </c>
      <c r="B16453">
        <v>-19.232927078463842</v>
      </c>
      <c r="C16453">
        <v>1</v>
      </c>
    </row>
    <row r="16454" spans="1:3" x14ac:dyDescent="0.2">
      <c r="A16454">
        <v>61.291613579351157</v>
      </c>
      <c r="B16454">
        <v>-7.6794675355667721</v>
      </c>
      <c r="C16454">
        <v>1</v>
      </c>
    </row>
    <row r="16455" spans="1:3" x14ac:dyDescent="0.2">
      <c r="A16455">
        <v>32.795796712079991</v>
      </c>
      <c r="B16455">
        <v>60.325729297561878</v>
      </c>
      <c r="C16455">
        <v>1</v>
      </c>
    </row>
    <row r="16456" spans="1:3" x14ac:dyDescent="0.2">
      <c r="A16456">
        <v>52.492183557289088</v>
      </c>
      <c r="B16456">
        <v>68.492629355113849</v>
      </c>
      <c r="C16456">
        <v>1</v>
      </c>
    </row>
    <row r="16457" spans="1:3" x14ac:dyDescent="0.2">
      <c r="A16457">
        <v>79.096460008036217</v>
      </c>
      <c r="B16457">
        <v>43.883997412448238</v>
      </c>
      <c r="C16457">
        <v>1</v>
      </c>
    </row>
    <row r="16458" spans="1:3" x14ac:dyDescent="0.2">
      <c r="A16458">
        <v>5.6041990337229031</v>
      </c>
      <c r="B16458">
        <v>69.74367624360471</v>
      </c>
      <c r="C16458">
        <v>1</v>
      </c>
    </row>
    <row r="16459" spans="1:3" x14ac:dyDescent="0.2">
      <c r="A16459">
        <v>41.506591590991384</v>
      </c>
      <c r="B16459">
        <v>-0.59665036095440627</v>
      </c>
      <c r="C16459">
        <v>1</v>
      </c>
    </row>
    <row r="16460" spans="1:3" x14ac:dyDescent="0.2">
      <c r="A16460">
        <v>25.677025629142015</v>
      </c>
      <c r="B16460">
        <v>3.2313619611855273</v>
      </c>
      <c r="C16460">
        <v>1</v>
      </c>
    </row>
    <row r="16461" spans="1:3" x14ac:dyDescent="0.2">
      <c r="A16461">
        <v>89.917005136883077</v>
      </c>
      <c r="B16461">
        <v>69.594274847936049</v>
      </c>
      <c r="C16461">
        <v>1</v>
      </c>
    </row>
    <row r="16462" spans="1:3" x14ac:dyDescent="0.2">
      <c r="A16462">
        <v>66.357902171275612</v>
      </c>
      <c r="B16462">
        <v>37.461270242258138</v>
      </c>
      <c r="C16462">
        <v>1</v>
      </c>
    </row>
    <row r="16463" spans="1:3" x14ac:dyDescent="0.2">
      <c r="A16463">
        <v>66.282063599960111</v>
      </c>
      <c r="B16463">
        <v>59.173549101615151</v>
      </c>
      <c r="C16463">
        <v>1</v>
      </c>
    </row>
    <row r="16464" spans="1:3" x14ac:dyDescent="0.2">
      <c r="A16464">
        <v>36.774461563135326</v>
      </c>
      <c r="B16464">
        <v>57.002585958977122</v>
      </c>
      <c r="C16464">
        <v>1</v>
      </c>
    </row>
    <row r="16465" spans="1:3" x14ac:dyDescent="0.2">
      <c r="A16465">
        <v>81.547677212343373</v>
      </c>
      <c r="B16465">
        <v>3.5385389439392441</v>
      </c>
      <c r="C16465">
        <v>1</v>
      </c>
    </row>
    <row r="16466" spans="1:3" x14ac:dyDescent="0.2">
      <c r="A16466">
        <v>63.898385073208502</v>
      </c>
      <c r="B16466">
        <v>11.43559420812857</v>
      </c>
      <c r="C16466">
        <v>1</v>
      </c>
    </row>
    <row r="16467" spans="1:3" x14ac:dyDescent="0.2">
      <c r="A16467">
        <v>39.645340797493972</v>
      </c>
      <c r="B16467">
        <v>45.663077689075067</v>
      </c>
      <c r="C16467">
        <v>1</v>
      </c>
    </row>
    <row r="16468" spans="1:3" x14ac:dyDescent="0.2">
      <c r="A16468">
        <v>68.182228602537734</v>
      </c>
      <c r="B16468">
        <v>53.1078494694612</v>
      </c>
      <c r="C16468">
        <v>1</v>
      </c>
    </row>
    <row r="16469" spans="1:3" x14ac:dyDescent="0.2">
      <c r="A16469">
        <v>41.526564659913156</v>
      </c>
      <c r="B16469">
        <v>14.226424820204045</v>
      </c>
      <c r="C16469">
        <v>1</v>
      </c>
    </row>
    <row r="16470" spans="1:3" x14ac:dyDescent="0.2">
      <c r="A16470">
        <v>66.823569040373002</v>
      </c>
      <c r="B16470">
        <v>60.380512790314711</v>
      </c>
      <c r="C16470">
        <v>1</v>
      </c>
    </row>
    <row r="16471" spans="1:3" x14ac:dyDescent="0.2">
      <c r="A16471">
        <v>7.0111679858464857</v>
      </c>
      <c r="B16471">
        <v>13.312306881313887</v>
      </c>
      <c r="C16471">
        <v>1</v>
      </c>
    </row>
    <row r="16472" spans="1:3" x14ac:dyDescent="0.2">
      <c r="A16472">
        <v>41.106220650208982</v>
      </c>
      <c r="B16472">
        <v>18.997738399329862</v>
      </c>
      <c r="C16472">
        <v>1</v>
      </c>
    </row>
    <row r="16473" spans="1:3" x14ac:dyDescent="0.2">
      <c r="A16473">
        <v>93.325537022941461</v>
      </c>
      <c r="B16473">
        <v>-1.6340426621773645</v>
      </c>
      <c r="C16473">
        <v>1</v>
      </c>
    </row>
    <row r="16474" spans="1:3" x14ac:dyDescent="0.2">
      <c r="A16474">
        <v>48.354687085217911</v>
      </c>
      <c r="B16474">
        <v>-0.60065293717954304</v>
      </c>
      <c r="C16474">
        <v>1</v>
      </c>
    </row>
    <row r="16475" spans="1:3" x14ac:dyDescent="0.2">
      <c r="A16475">
        <v>74.65718056420917</v>
      </c>
      <c r="B16475">
        <v>49.456083328850298</v>
      </c>
      <c r="C16475">
        <v>1</v>
      </c>
    </row>
    <row r="16476" spans="1:3" x14ac:dyDescent="0.2">
      <c r="A16476">
        <v>45.365114135036656</v>
      </c>
      <c r="B16476">
        <v>16.356089170036505</v>
      </c>
      <c r="C16476">
        <v>1</v>
      </c>
    </row>
    <row r="16477" spans="1:3" x14ac:dyDescent="0.2">
      <c r="A16477">
        <v>98.475402623591393</v>
      </c>
      <c r="B16477">
        <v>-19.308495603194949</v>
      </c>
      <c r="C16477">
        <v>1</v>
      </c>
    </row>
    <row r="16478" spans="1:3" x14ac:dyDescent="0.2">
      <c r="A16478">
        <v>15.173821351877852</v>
      </c>
      <c r="B16478">
        <v>25.625584864469765</v>
      </c>
      <c r="C16478">
        <v>1</v>
      </c>
    </row>
    <row r="16479" spans="1:3" x14ac:dyDescent="0.2">
      <c r="A16479">
        <v>38.936405180730659</v>
      </c>
      <c r="B16479">
        <v>5.4385921784906657</v>
      </c>
      <c r="C16479">
        <v>1</v>
      </c>
    </row>
    <row r="16480" spans="1:3" x14ac:dyDescent="0.2">
      <c r="A16480">
        <v>33.063623963337236</v>
      </c>
      <c r="B16480">
        <v>10.619846540864245</v>
      </c>
      <c r="C16480">
        <v>1</v>
      </c>
    </row>
    <row r="16481" spans="1:3" x14ac:dyDescent="0.2">
      <c r="A16481">
        <v>16.505046057030498</v>
      </c>
      <c r="B16481">
        <v>61.782470740190334</v>
      </c>
      <c r="C16481">
        <v>1</v>
      </c>
    </row>
    <row r="16482" spans="1:3" x14ac:dyDescent="0.2">
      <c r="A16482">
        <v>15.386945256476885</v>
      </c>
      <c r="B16482">
        <v>69.635801031521737</v>
      </c>
      <c r="C16482">
        <v>1</v>
      </c>
    </row>
    <row r="16483" spans="1:3" x14ac:dyDescent="0.2">
      <c r="A16483">
        <v>63.633675216417878</v>
      </c>
      <c r="B16483">
        <v>15.440642364480368</v>
      </c>
      <c r="C16483">
        <v>1</v>
      </c>
    </row>
    <row r="16484" spans="1:3" x14ac:dyDescent="0.2">
      <c r="A16484">
        <v>70.599191780115731</v>
      </c>
      <c r="B16484">
        <v>-20.760280015400717</v>
      </c>
      <c r="C16484">
        <v>1</v>
      </c>
    </row>
    <row r="16485" spans="1:3" x14ac:dyDescent="0.2">
      <c r="A16485">
        <v>45.374008222381946</v>
      </c>
      <c r="B16485">
        <v>-15.13786936677219</v>
      </c>
      <c r="C16485">
        <v>1</v>
      </c>
    </row>
    <row r="16486" spans="1:3" x14ac:dyDescent="0.2">
      <c r="A16486">
        <v>29.199231263911425</v>
      </c>
      <c r="B16486">
        <v>55.855182325372368</v>
      </c>
      <c r="C16486">
        <v>1</v>
      </c>
    </row>
    <row r="16487" spans="1:3" x14ac:dyDescent="0.2">
      <c r="A16487">
        <v>19.932393181695662</v>
      </c>
      <c r="B16487">
        <v>18.591537983203366</v>
      </c>
      <c r="C16487">
        <v>1</v>
      </c>
    </row>
    <row r="16488" spans="1:3" x14ac:dyDescent="0.2">
      <c r="A16488">
        <v>8.1422404867247931</v>
      </c>
      <c r="B16488">
        <v>19.64320375447199</v>
      </c>
      <c r="C16488">
        <v>1</v>
      </c>
    </row>
    <row r="16489" spans="1:3" x14ac:dyDescent="0.2">
      <c r="A16489">
        <v>11.859354649692376</v>
      </c>
      <c r="B16489">
        <v>49.110975949447962</v>
      </c>
      <c r="C16489">
        <v>1</v>
      </c>
    </row>
    <row r="16490" spans="1:3" x14ac:dyDescent="0.2">
      <c r="A16490">
        <v>20.493944378741887</v>
      </c>
      <c r="B16490">
        <v>-23.307919690200833</v>
      </c>
      <c r="C16490">
        <v>1</v>
      </c>
    </row>
    <row r="16491" spans="1:3" x14ac:dyDescent="0.2">
      <c r="A16491">
        <v>68.663740440675397</v>
      </c>
      <c r="B16491">
        <v>-5.4264155740316369</v>
      </c>
      <c r="C16491">
        <v>1</v>
      </c>
    </row>
    <row r="16492" spans="1:3" x14ac:dyDescent="0.2">
      <c r="A16492">
        <v>70.135815175565</v>
      </c>
      <c r="B16492">
        <v>16.724155352259402</v>
      </c>
      <c r="C16492">
        <v>1</v>
      </c>
    </row>
    <row r="16493" spans="1:3" x14ac:dyDescent="0.2">
      <c r="A16493">
        <v>82.876867021397487</v>
      </c>
      <c r="B16493">
        <v>-20.060343807881281</v>
      </c>
      <c r="C16493">
        <v>1</v>
      </c>
    </row>
    <row r="16494" spans="1:3" x14ac:dyDescent="0.2">
      <c r="A16494">
        <v>60.364929434651742</v>
      </c>
      <c r="B16494">
        <v>-28.192171697239917</v>
      </c>
      <c r="C16494">
        <v>1</v>
      </c>
    </row>
    <row r="16495" spans="1:3" x14ac:dyDescent="0.2">
      <c r="A16495">
        <v>18.553958585417693</v>
      </c>
      <c r="B16495">
        <v>50.458467011075868</v>
      </c>
      <c r="C16495">
        <v>1</v>
      </c>
    </row>
    <row r="16496" spans="1:3" x14ac:dyDescent="0.2">
      <c r="A16496">
        <v>27.65021918876436</v>
      </c>
      <c r="B16496">
        <v>-6.3218975346625541</v>
      </c>
      <c r="C16496">
        <v>1</v>
      </c>
    </row>
    <row r="16497" spans="1:3" x14ac:dyDescent="0.2">
      <c r="A16497">
        <v>18.584044444216612</v>
      </c>
      <c r="B16497">
        <v>38.360543144794576</v>
      </c>
      <c r="C16497">
        <v>1</v>
      </c>
    </row>
    <row r="16498" spans="1:3" x14ac:dyDescent="0.2">
      <c r="A16498">
        <v>70.614961068779976</v>
      </c>
      <c r="B16498">
        <v>-21.168080135478625</v>
      </c>
      <c r="C16498">
        <v>1</v>
      </c>
    </row>
    <row r="16499" spans="1:3" x14ac:dyDescent="0.2">
      <c r="A16499">
        <v>78.823653509616619</v>
      </c>
      <c r="B16499">
        <v>49.888648811715896</v>
      </c>
      <c r="C16499">
        <v>1</v>
      </c>
    </row>
    <row r="16500" spans="1:3" x14ac:dyDescent="0.2">
      <c r="A16500">
        <v>13.611409092187792</v>
      </c>
      <c r="B16500">
        <v>45.464255329316003</v>
      </c>
      <c r="C16500">
        <v>1</v>
      </c>
    </row>
    <row r="16501" spans="1:3" x14ac:dyDescent="0.2">
      <c r="A16501">
        <v>95.447695196240772</v>
      </c>
      <c r="B16501">
        <v>-1.2580592697916728</v>
      </c>
      <c r="C16501">
        <v>1</v>
      </c>
    </row>
    <row r="16502" spans="1:3" x14ac:dyDescent="0.2">
      <c r="A16502">
        <v>6.8419909184028915</v>
      </c>
      <c r="B16502">
        <v>-21.303259507976176</v>
      </c>
      <c r="C16502">
        <v>1</v>
      </c>
    </row>
    <row r="16503" spans="1:3" x14ac:dyDescent="0.2">
      <c r="A16503">
        <v>49.218547103391877</v>
      </c>
      <c r="B16503">
        <v>-25.361211095371488</v>
      </c>
      <c r="C16503">
        <v>1</v>
      </c>
    </row>
    <row r="16504" spans="1:3" x14ac:dyDescent="0.2">
      <c r="A16504">
        <v>52.887937589301458</v>
      </c>
      <c r="B16504">
        <v>19.148070715191039</v>
      </c>
      <c r="C16504">
        <v>1</v>
      </c>
    </row>
    <row r="16505" spans="1:3" x14ac:dyDescent="0.2">
      <c r="A16505">
        <v>6.4029881164133435</v>
      </c>
      <c r="B16505">
        <v>20.355163309874108</v>
      </c>
      <c r="C16505">
        <v>1</v>
      </c>
    </row>
    <row r="16506" spans="1:3" x14ac:dyDescent="0.2">
      <c r="A16506">
        <v>62.54222970184491</v>
      </c>
      <c r="B16506">
        <v>-13.078290455416681</v>
      </c>
      <c r="C16506">
        <v>1</v>
      </c>
    </row>
    <row r="16507" spans="1:3" x14ac:dyDescent="0.2">
      <c r="A16507">
        <v>10.709691634834861</v>
      </c>
      <c r="B16507">
        <v>26.682488238267204</v>
      </c>
      <c r="C16507">
        <v>1</v>
      </c>
    </row>
    <row r="16508" spans="1:3" x14ac:dyDescent="0.2">
      <c r="A16508">
        <v>29.672574902856372</v>
      </c>
      <c r="B16508">
        <v>38.546354955408432</v>
      </c>
      <c r="C16508">
        <v>1</v>
      </c>
    </row>
    <row r="16509" spans="1:3" x14ac:dyDescent="0.2">
      <c r="A16509">
        <v>89.16987729020579</v>
      </c>
      <c r="B16509">
        <v>-15.370837273669608</v>
      </c>
      <c r="C16509">
        <v>1</v>
      </c>
    </row>
    <row r="16510" spans="1:3" x14ac:dyDescent="0.2">
      <c r="A16510">
        <v>31.968591677960006</v>
      </c>
      <c r="B16510">
        <v>-27.162221382076076</v>
      </c>
      <c r="C16510">
        <v>1</v>
      </c>
    </row>
    <row r="16511" spans="1:3" x14ac:dyDescent="0.2">
      <c r="A16511">
        <v>75.704127769105938</v>
      </c>
      <c r="B16511">
        <v>26.326832243294156</v>
      </c>
      <c r="C16511">
        <v>1</v>
      </c>
    </row>
    <row r="16512" spans="1:3" x14ac:dyDescent="0.2">
      <c r="A16512">
        <v>12.200380106422864</v>
      </c>
      <c r="B16512">
        <v>12.856394643672772</v>
      </c>
      <c r="C16512">
        <v>1</v>
      </c>
    </row>
    <row r="16513" spans="1:3" x14ac:dyDescent="0.2">
      <c r="A16513">
        <v>56.102976613290814</v>
      </c>
      <c r="B16513">
        <v>-4.5664199990989545</v>
      </c>
      <c r="C16513">
        <v>1</v>
      </c>
    </row>
    <row r="16514" spans="1:3" x14ac:dyDescent="0.2">
      <c r="A16514">
        <v>72.648654128457693</v>
      </c>
      <c r="B16514">
        <v>25.40468443987433</v>
      </c>
      <c r="C16514">
        <v>1</v>
      </c>
    </row>
    <row r="16515" spans="1:3" x14ac:dyDescent="0.2">
      <c r="A16515">
        <v>80.049394265252062</v>
      </c>
      <c r="B16515">
        <v>11.324543232299902</v>
      </c>
      <c r="C16515">
        <v>1</v>
      </c>
    </row>
    <row r="16516" spans="1:3" x14ac:dyDescent="0.2">
      <c r="A16516">
        <v>75.705908114162185</v>
      </c>
      <c r="B16516">
        <v>44.721507140096634</v>
      </c>
      <c r="C16516">
        <v>1</v>
      </c>
    </row>
    <row r="16517" spans="1:3" x14ac:dyDescent="0.2">
      <c r="A16517">
        <v>32.858672651113551</v>
      </c>
      <c r="B16517">
        <v>3.8245011060219625</v>
      </c>
      <c r="C16517">
        <v>1</v>
      </c>
    </row>
    <row r="16518" spans="1:3" x14ac:dyDescent="0.2">
      <c r="A16518">
        <v>9.1820496136388687</v>
      </c>
      <c r="B16518">
        <v>-3.5906509687090278</v>
      </c>
      <c r="C16518">
        <v>1</v>
      </c>
    </row>
    <row r="16519" spans="1:3" x14ac:dyDescent="0.2">
      <c r="A16519">
        <v>88.62936039379035</v>
      </c>
      <c r="B16519">
        <v>49.708891335512092</v>
      </c>
      <c r="C16519">
        <v>1</v>
      </c>
    </row>
    <row r="16520" spans="1:3" x14ac:dyDescent="0.2">
      <c r="A16520">
        <v>64.994843882313916</v>
      </c>
      <c r="B16520">
        <v>67.801466340195063</v>
      </c>
      <c r="C16520">
        <v>1</v>
      </c>
    </row>
    <row r="16521" spans="1:3" x14ac:dyDescent="0.2">
      <c r="A16521">
        <v>46.504074842010894</v>
      </c>
      <c r="B16521">
        <v>61.015624476607002</v>
      </c>
      <c r="C16521">
        <v>1</v>
      </c>
    </row>
    <row r="16522" spans="1:3" x14ac:dyDescent="0.2">
      <c r="A16522">
        <v>7.1611345610428874</v>
      </c>
      <c r="B16522">
        <v>31.664419599904278</v>
      </c>
      <c r="C16522">
        <v>1</v>
      </c>
    </row>
    <row r="16523" spans="1:3" x14ac:dyDescent="0.2">
      <c r="A16523">
        <v>13.994973893135166</v>
      </c>
      <c r="B16523">
        <v>66.339351137863019</v>
      </c>
      <c r="C16523">
        <v>1</v>
      </c>
    </row>
    <row r="16524" spans="1:3" x14ac:dyDescent="0.2">
      <c r="A16524">
        <v>26.373545941911505</v>
      </c>
      <c r="B16524">
        <v>-17.997823499868932</v>
      </c>
      <c r="C16524">
        <v>1</v>
      </c>
    </row>
    <row r="16525" spans="1:3" x14ac:dyDescent="0.2">
      <c r="A16525">
        <v>21.885905899216095</v>
      </c>
      <c r="B16525">
        <v>-3.4131397301056481</v>
      </c>
      <c r="C16525">
        <v>1</v>
      </c>
    </row>
    <row r="16526" spans="1:3" x14ac:dyDescent="0.2">
      <c r="A16526">
        <v>63.067532758178231</v>
      </c>
      <c r="B16526">
        <v>33.483162154612359</v>
      </c>
      <c r="C16526">
        <v>1</v>
      </c>
    </row>
    <row r="16527" spans="1:3" x14ac:dyDescent="0.2">
      <c r="A16527">
        <v>39.424552174312716</v>
      </c>
      <c r="B16527">
        <v>41.781704450694662</v>
      </c>
      <c r="C16527">
        <v>1</v>
      </c>
    </row>
    <row r="16528" spans="1:3" x14ac:dyDescent="0.2">
      <c r="A16528">
        <v>98.007053818469998</v>
      </c>
      <c r="B16528">
        <v>-20.603196304136901</v>
      </c>
      <c r="C16528">
        <v>1</v>
      </c>
    </row>
    <row r="16529" spans="1:3" x14ac:dyDescent="0.2">
      <c r="A16529">
        <v>0.73188112009647277</v>
      </c>
      <c r="B16529">
        <v>53.24005545184427</v>
      </c>
      <c r="C16529">
        <v>1</v>
      </c>
    </row>
    <row r="16530" spans="1:3" x14ac:dyDescent="0.2">
      <c r="A16530">
        <v>9.0090986558519823</v>
      </c>
      <c r="B16530">
        <v>57.815362660028157</v>
      </c>
      <c r="C16530">
        <v>1</v>
      </c>
    </row>
    <row r="16531" spans="1:3" x14ac:dyDescent="0.2">
      <c r="A16531">
        <v>47.968476989964557</v>
      </c>
      <c r="B16531">
        <v>-23.801711085942419</v>
      </c>
      <c r="C16531">
        <v>1</v>
      </c>
    </row>
    <row r="16532" spans="1:3" x14ac:dyDescent="0.2">
      <c r="A16532">
        <v>5.3298120895895251E-2</v>
      </c>
      <c r="B16532">
        <v>36.599967851647591</v>
      </c>
      <c r="C16532">
        <v>1</v>
      </c>
    </row>
    <row r="16533" spans="1:3" x14ac:dyDescent="0.2">
      <c r="A16533">
        <v>24.700852342792214</v>
      </c>
      <c r="B16533">
        <v>-19.95676593862364</v>
      </c>
      <c r="C16533">
        <v>1</v>
      </c>
    </row>
    <row r="16534" spans="1:3" x14ac:dyDescent="0.2">
      <c r="A16534">
        <v>74.005141000006134</v>
      </c>
      <c r="B16534">
        <v>-20.931247548754655</v>
      </c>
      <c r="C16534">
        <v>1</v>
      </c>
    </row>
    <row r="16535" spans="1:3" x14ac:dyDescent="0.2">
      <c r="A16535">
        <v>55.41502522344031</v>
      </c>
      <c r="B16535">
        <v>56.185418986596702</v>
      </c>
      <c r="C16535">
        <v>1</v>
      </c>
    </row>
    <row r="16536" spans="1:3" x14ac:dyDescent="0.2">
      <c r="A16536">
        <v>72.860764894367293</v>
      </c>
      <c r="B16536">
        <v>56.785033003753682</v>
      </c>
      <c r="C16536">
        <v>1</v>
      </c>
    </row>
    <row r="16537" spans="1:3" x14ac:dyDescent="0.2">
      <c r="A16537">
        <v>32.060515841639479</v>
      </c>
      <c r="B16537">
        <v>36.939110274096024</v>
      </c>
      <c r="C16537">
        <v>1</v>
      </c>
    </row>
    <row r="16538" spans="1:3" x14ac:dyDescent="0.2">
      <c r="A16538">
        <v>50.692918909781362</v>
      </c>
      <c r="B16538">
        <v>13.273526788739879</v>
      </c>
      <c r="C16538">
        <v>1</v>
      </c>
    </row>
    <row r="16539" spans="1:3" x14ac:dyDescent="0.2">
      <c r="A16539">
        <v>92.072492964251822</v>
      </c>
      <c r="B16539">
        <v>66.022356773003096</v>
      </c>
      <c r="C16539">
        <v>1</v>
      </c>
    </row>
    <row r="16540" spans="1:3" x14ac:dyDescent="0.2">
      <c r="A16540">
        <v>78.369098883564021</v>
      </c>
      <c r="B16540">
        <v>-13.067652435325755</v>
      </c>
      <c r="C16540">
        <v>1</v>
      </c>
    </row>
    <row r="16541" spans="1:3" x14ac:dyDescent="0.2">
      <c r="A16541">
        <v>31.046749694708332</v>
      </c>
      <c r="B16541">
        <v>-28.402275537032537</v>
      </c>
      <c r="C16541">
        <v>1</v>
      </c>
    </row>
    <row r="16542" spans="1:3" x14ac:dyDescent="0.2">
      <c r="A16542">
        <v>35.244375695263251</v>
      </c>
      <c r="B16542">
        <v>62.865229282118563</v>
      </c>
      <c r="C16542">
        <v>1</v>
      </c>
    </row>
    <row r="16543" spans="1:3" x14ac:dyDescent="0.2">
      <c r="A16543">
        <v>80.827208291416142</v>
      </c>
      <c r="B16543">
        <v>17.238392012217581</v>
      </c>
      <c r="C16543">
        <v>1</v>
      </c>
    </row>
    <row r="16544" spans="1:3" x14ac:dyDescent="0.2">
      <c r="A16544">
        <v>97.389765653765153</v>
      </c>
      <c r="B16544">
        <v>0.80389194440310519</v>
      </c>
      <c r="C16544">
        <v>1</v>
      </c>
    </row>
    <row r="16545" spans="1:3" x14ac:dyDescent="0.2">
      <c r="A16545">
        <v>88.864754869877231</v>
      </c>
      <c r="B16545">
        <v>5.5347030393781651</v>
      </c>
      <c r="C16545">
        <v>1</v>
      </c>
    </row>
    <row r="16546" spans="1:3" x14ac:dyDescent="0.2">
      <c r="A16546">
        <v>41.6815159496878</v>
      </c>
      <c r="B16546">
        <v>-0.14201589663208125</v>
      </c>
      <c r="C16546">
        <v>1</v>
      </c>
    </row>
    <row r="16547" spans="1:3" x14ac:dyDescent="0.2">
      <c r="A16547">
        <v>41.738581676224882</v>
      </c>
      <c r="B16547">
        <v>-23.557098796357529</v>
      </c>
      <c r="C16547">
        <v>1</v>
      </c>
    </row>
    <row r="16548" spans="1:3" x14ac:dyDescent="0.2">
      <c r="A16548">
        <v>75.84322426893101</v>
      </c>
      <c r="B16548">
        <v>2.2175060676198584</v>
      </c>
      <c r="C16548">
        <v>1</v>
      </c>
    </row>
    <row r="16549" spans="1:3" x14ac:dyDescent="0.2">
      <c r="A16549">
        <v>96.806723317781405</v>
      </c>
      <c r="B16549">
        <v>-18.894804450391497</v>
      </c>
      <c r="C16549">
        <v>1</v>
      </c>
    </row>
    <row r="16550" spans="1:3" x14ac:dyDescent="0.2">
      <c r="A16550">
        <v>1.0418576284243657</v>
      </c>
      <c r="B16550">
        <v>-23.576062643853895</v>
      </c>
      <c r="C16550">
        <v>1</v>
      </c>
    </row>
    <row r="16551" spans="1:3" x14ac:dyDescent="0.2">
      <c r="A16551">
        <v>61.943336549544505</v>
      </c>
      <c r="B16551">
        <v>41.568918839570529</v>
      </c>
      <c r="C16551">
        <v>1</v>
      </c>
    </row>
    <row r="16552" spans="1:3" x14ac:dyDescent="0.2">
      <c r="A16552">
        <v>30.372915610190834</v>
      </c>
      <c r="B16552">
        <v>30.286104929700727</v>
      </c>
      <c r="C16552">
        <v>1</v>
      </c>
    </row>
    <row r="16553" spans="1:3" x14ac:dyDescent="0.2">
      <c r="A16553">
        <v>50.018447588265722</v>
      </c>
      <c r="B16553">
        <v>33.677778125896587</v>
      </c>
      <c r="C16553">
        <v>1</v>
      </c>
    </row>
    <row r="16554" spans="1:3" x14ac:dyDescent="0.2">
      <c r="A16554">
        <v>39.666750419692242</v>
      </c>
      <c r="B16554">
        <v>29.85195559127451</v>
      </c>
      <c r="C16554">
        <v>1</v>
      </c>
    </row>
    <row r="16555" spans="1:3" x14ac:dyDescent="0.2">
      <c r="A16555">
        <v>97.789344212695525</v>
      </c>
      <c r="B16555">
        <v>-4.8557080576834437</v>
      </c>
      <c r="C16555">
        <v>1</v>
      </c>
    </row>
    <row r="16556" spans="1:3" x14ac:dyDescent="0.2">
      <c r="A16556">
        <v>61.348796225170922</v>
      </c>
      <c r="B16556">
        <v>23.041154123153142</v>
      </c>
      <c r="C16556">
        <v>1</v>
      </c>
    </row>
    <row r="16557" spans="1:3" x14ac:dyDescent="0.2">
      <c r="A16557">
        <v>11.53840646392049</v>
      </c>
      <c r="B16557">
        <v>32.129067751655896</v>
      </c>
      <c r="C16557">
        <v>1</v>
      </c>
    </row>
    <row r="16558" spans="1:3" x14ac:dyDescent="0.2">
      <c r="A16558">
        <v>8.6526946305177805</v>
      </c>
      <c r="B16558">
        <v>56.517282274261348</v>
      </c>
      <c r="C16558">
        <v>1</v>
      </c>
    </row>
    <row r="16559" spans="1:3" x14ac:dyDescent="0.2">
      <c r="A16559">
        <v>12.50929170448252</v>
      </c>
      <c r="B16559">
        <v>6.3154580667556246</v>
      </c>
      <c r="C16559">
        <v>1</v>
      </c>
    </row>
    <row r="16560" spans="1:3" x14ac:dyDescent="0.2">
      <c r="A16560">
        <v>54.763600950928058</v>
      </c>
      <c r="B16560">
        <v>66.62980411828346</v>
      </c>
      <c r="C16560">
        <v>1</v>
      </c>
    </row>
    <row r="16561" spans="1:3" x14ac:dyDescent="0.2">
      <c r="A16561">
        <v>99.004960248626787</v>
      </c>
      <c r="B16561">
        <v>47.635692555752811</v>
      </c>
      <c r="C16561">
        <v>1</v>
      </c>
    </row>
    <row r="16562" spans="1:3" x14ac:dyDescent="0.2">
      <c r="A16562">
        <v>18.25635597700715</v>
      </c>
      <c r="B16562">
        <v>51.537644995058756</v>
      </c>
      <c r="C16562">
        <v>1</v>
      </c>
    </row>
    <row r="16563" spans="1:3" x14ac:dyDescent="0.2">
      <c r="A16563">
        <v>16.032888359454727</v>
      </c>
      <c r="B16563">
        <v>48.985908981047828</v>
      </c>
      <c r="C16563">
        <v>1</v>
      </c>
    </row>
    <row r="16564" spans="1:3" x14ac:dyDescent="0.2">
      <c r="A16564">
        <v>83.49475476957079</v>
      </c>
      <c r="B16564">
        <v>8.0264960052696495</v>
      </c>
      <c r="C16564">
        <v>1</v>
      </c>
    </row>
    <row r="16565" spans="1:3" x14ac:dyDescent="0.2">
      <c r="A16565">
        <v>100.47005808143969</v>
      </c>
      <c r="B16565">
        <v>4.6509528259720909</v>
      </c>
      <c r="C16565">
        <v>1</v>
      </c>
    </row>
    <row r="16566" spans="1:3" x14ac:dyDescent="0.2">
      <c r="A16566">
        <v>38.152587402222338</v>
      </c>
      <c r="B16566">
        <v>65.223662659904193</v>
      </c>
      <c r="C16566">
        <v>1</v>
      </c>
    </row>
    <row r="16567" spans="1:3" x14ac:dyDescent="0.2">
      <c r="A16567">
        <v>14.190681716909632</v>
      </c>
      <c r="B16567">
        <v>-16.046119022492196</v>
      </c>
      <c r="C16567">
        <v>1</v>
      </c>
    </row>
    <row r="16568" spans="1:3" x14ac:dyDescent="0.2">
      <c r="A16568">
        <v>47.523343786900234</v>
      </c>
      <c r="B16568">
        <v>54.61577815054315</v>
      </c>
      <c r="C16568">
        <v>1</v>
      </c>
    </row>
    <row r="16569" spans="1:3" x14ac:dyDescent="0.2">
      <c r="A16569">
        <v>5.3690323011020693</v>
      </c>
      <c r="B16569">
        <v>-6.2610001638094559</v>
      </c>
      <c r="C16569">
        <v>1</v>
      </c>
    </row>
    <row r="16570" spans="1:3" x14ac:dyDescent="0.2">
      <c r="A16570">
        <v>96.995398986550342</v>
      </c>
      <c r="B16570">
        <v>65.912567248657211</v>
      </c>
      <c r="C16570">
        <v>1</v>
      </c>
    </row>
    <row r="16571" spans="1:3" x14ac:dyDescent="0.2">
      <c r="A16571">
        <v>96.214320408893528</v>
      </c>
      <c r="B16571">
        <v>0.55175202542631396</v>
      </c>
      <c r="C16571">
        <v>1</v>
      </c>
    </row>
    <row r="16572" spans="1:3" x14ac:dyDescent="0.2">
      <c r="A16572">
        <v>77.056222937268103</v>
      </c>
      <c r="B16572">
        <v>38.570735678990928</v>
      </c>
      <c r="C16572">
        <v>1</v>
      </c>
    </row>
    <row r="16573" spans="1:3" x14ac:dyDescent="0.2">
      <c r="A16573">
        <v>20.296568333609876</v>
      </c>
      <c r="B16573">
        <v>28.138251758924056</v>
      </c>
      <c r="C16573">
        <v>1</v>
      </c>
    </row>
    <row r="16574" spans="1:3" x14ac:dyDescent="0.2">
      <c r="A16574">
        <v>60.421990687568154</v>
      </c>
      <c r="B16574">
        <v>61.865236173440124</v>
      </c>
      <c r="C16574">
        <v>1</v>
      </c>
    </row>
    <row r="16575" spans="1:3" x14ac:dyDescent="0.2">
      <c r="A16575">
        <v>87.091103979176609</v>
      </c>
      <c r="B16575">
        <v>45.825356455070676</v>
      </c>
      <c r="C16575">
        <v>1</v>
      </c>
    </row>
    <row r="16576" spans="1:3" x14ac:dyDescent="0.2">
      <c r="A16576">
        <v>95.089579340663519</v>
      </c>
      <c r="B16576">
        <v>29.896477898286435</v>
      </c>
      <c r="C16576">
        <v>1</v>
      </c>
    </row>
    <row r="16577" spans="1:3" x14ac:dyDescent="0.2">
      <c r="A16577">
        <v>71.72004758634337</v>
      </c>
      <c r="B16577">
        <v>-18.081993958004325</v>
      </c>
      <c r="C16577">
        <v>1</v>
      </c>
    </row>
    <row r="16578" spans="1:3" x14ac:dyDescent="0.2">
      <c r="A16578">
        <v>85.503279938263205</v>
      </c>
      <c r="B16578">
        <v>23.277055664767545</v>
      </c>
      <c r="C16578">
        <v>1</v>
      </c>
    </row>
    <row r="16579" spans="1:3" x14ac:dyDescent="0.2">
      <c r="A16579">
        <v>6.6122850468743657</v>
      </c>
      <c r="B16579">
        <v>25.847787558943885</v>
      </c>
      <c r="C16579">
        <v>1</v>
      </c>
    </row>
    <row r="16580" spans="1:3" x14ac:dyDescent="0.2">
      <c r="A16580">
        <v>47.600522277781927</v>
      </c>
      <c r="B16580">
        <v>-12.933338349148688</v>
      </c>
      <c r="C16580">
        <v>1</v>
      </c>
    </row>
    <row r="16581" spans="1:3" x14ac:dyDescent="0.2">
      <c r="A16581">
        <v>94.272846835784321</v>
      </c>
      <c r="B16581">
        <v>42.209016839393882</v>
      </c>
      <c r="C16581">
        <v>1</v>
      </c>
    </row>
    <row r="16582" spans="1:3" x14ac:dyDescent="0.2">
      <c r="A16582">
        <v>75.013006649870078</v>
      </c>
      <c r="B16582">
        <v>10.593901670270384</v>
      </c>
      <c r="C16582">
        <v>1</v>
      </c>
    </row>
    <row r="16583" spans="1:3" x14ac:dyDescent="0.2">
      <c r="A16583">
        <v>35.700274491782054</v>
      </c>
      <c r="B16583">
        <v>64.880757416076023</v>
      </c>
      <c r="C16583">
        <v>1</v>
      </c>
    </row>
    <row r="16584" spans="1:3" x14ac:dyDescent="0.2">
      <c r="A16584">
        <v>22.941791509180554</v>
      </c>
      <c r="B16584">
        <v>49.761807055696323</v>
      </c>
      <c r="C16584">
        <v>1</v>
      </c>
    </row>
    <row r="16585" spans="1:3" x14ac:dyDescent="0.2">
      <c r="A16585">
        <v>94.367129713403088</v>
      </c>
      <c r="B16585">
        <v>61.570764118199804</v>
      </c>
      <c r="C16585">
        <v>1</v>
      </c>
    </row>
    <row r="16586" spans="1:3" x14ac:dyDescent="0.2">
      <c r="A16586">
        <v>3.6283410462117054</v>
      </c>
      <c r="B16586">
        <v>27.081801386432595</v>
      </c>
      <c r="C16586">
        <v>1</v>
      </c>
    </row>
    <row r="16587" spans="1:3" x14ac:dyDescent="0.2">
      <c r="A16587">
        <v>36.893805402682588</v>
      </c>
      <c r="B16587">
        <v>63.120720752759823</v>
      </c>
      <c r="C16587">
        <v>1</v>
      </c>
    </row>
    <row r="16588" spans="1:3" x14ac:dyDescent="0.2">
      <c r="A16588">
        <v>71.05832479570752</v>
      </c>
      <c r="B16588">
        <v>6.4902649316236491</v>
      </c>
      <c r="C16588">
        <v>1</v>
      </c>
    </row>
    <row r="16589" spans="1:3" x14ac:dyDescent="0.2">
      <c r="A16589">
        <v>3.5538621110650097</v>
      </c>
      <c r="B16589">
        <v>24.086506520967518</v>
      </c>
      <c r="C16589">
        <v>1</v>
      </c>
    </row>
    <row r="16590" spans="1:3" x14ac:dyDescent="0.2">
      <c r="A16590">
        <v>58.140958270156098</v>
      </c>
      <c r="B16590">
        <v>28.384564029685173</v>
      </c>
      <c r="C16590">
        <v>1</v>
      </c>
    </row>
    <row r="16591" spans="1:3" x14ac:dyDescent="0.2">
      <c r="A16591">
        <v>81.153964404845709</v>
      </c>
      <c r="B16591">
        <v>31.176019325619265</v>
      </c>
      <c r="C16591">
        <v>1</v>
      </c>
    </row>
    <row r="16592" spans="1:3" x14ac:dyDescent="0.2">
      <c r="A16592">
        <v>42.561149525221502</v>
      </c>
      <c r="B16592">
        <v>-7.1033323747607575</v>
      </c>
      <c r="C16592">
        <v>1</v>
      </c>
    </row>
    <row r="16593" spans="1:3" x14ac:dyDescent="0.2">
      <c r="A16593">
        <v>50.437131310435632</v>
      </c>
      <c r="B16593">
        <v>34.589989415874513</v>
      </c>
      <c r="C16593">
        <v>1</v>
      </c>
    </row>
    <row r="16594" spans="1:3" x14ac:dyDescent="0.2">
      <c r="A16594">
        <v>2.8489553163303181</v>
      </c>
      <c r="B16594">
        <v>-24.980602468268359</v>
      </c>
      <c r="C16594">
        <v>1</v>
      </c>
    </row>
    <row r="16595" spans="1:3" x14ac:dyDescent="0.2">
      <c r="A16595">
        <v>70.743059236642679</v>
      </c>
      <c r="B16595">
        <v>17.332944845490957</v>
      </c>
      <c r="C16595">
        <v>1</v>
      </c>
    </row>
    <row r="16596" spans="1:3" x14ac:dyDescent="0.2">
      <c r="A16596">
        <v>94.071574444652484</v>
      </c>
      <c r="B16596">
        <v>5.1845639030837134</v>
      </c>
      <c r="C16596">
        <v>1</v>
      </c>
    </row>
    <row r="16597" spans="1:3" x14ac:dyDescent="0.2">
      <c r="A16597">
        <v>76.083872281938483</v>
      </c>
      <c r="B16597">
        <v>52.179984017317182</v>
      </c>
      <c r="C16597">
        <v>1</v>
      </c>
    </row>
    <row r="16598" spans="1:3" x14ac:dyDescent="0.2">
      <c r="A16598">
        <v>15.860181329110166</v>
      </c>
      <c r="B16598">
        <v>14.228136178359534</v>
      </c>
      <c r="C16598">
        <v>1</v>
      </c>
    </row>
    <row r="16599" spans="1:3" x14ac:dyDescent="0.2">
      <c r="A16599">
        <v>71.193552035219923</v>
      </c>
      <c r="B16599">
        <v>-15.037297772191723</v>
      </c>
      <c r="C16599">
        <v>1</v>
      </c>
    </row>
    <row r="16600" spans="1:3" x14ac:dyDescent="0.2">
      <c r="A16600">
        <v>92.839998994524365</v>
      </c>
      <c r="B16600">
        <v>5.0486949656093287</v>
      </c>
      <c r="C16600">
        <v>1</v>
      </c>
    </row>
    <row r="16601" spans="1:3" x14ac:dyDescent="0.2">
      <c r="A16601">
        <v>35.997871492207352</v>
      </c>
      <c r="B16601">
        <v>13.307503444170578</v>
      </c>
      <c r="C16601">
        <v>1</v>
      </c>
    </row>
    <row r="16602" spans="1:3" x14ac:dyDescent="0.2">
      <c r="A16602">
        <v>23.350886570209276</v>
      </c>
      <c r="B16602">
        <v>63.981938748085312</v>
      </c>
      <c r="C16602">
        <v>1</v>
      </c>
    </row>
    <row r="16603" spans="1:3" x14ac:dyDescent="0.2">
      <c r="A16603">
        <v>71.310333118717196</v>
      </c>
      <c r="B16603">
        <v>19.408572415718012</v>
      </c>
      <c r="C16603">
        <v>1</v>
      </c>
    </row>
    <row r="16604" spans="1:3" x14ac:dyDescent="0.2">
      <c r="A16604">
        <v>67.64093932701492</v>
      </c>
      <c r="B16604">
        <v>44.149861209728115</v>
      </c>
      <c r="C16604">
        <v>1</v>
      </c>
    </row>
    <row r="16605" spans="1:3" x14ac:dyDescent="0.2">
      <c r="A16605">
        <v>20.241544839976573</v>
      </c>
      <c r="B16605">
        <v>17.004109614050449</v>
      </c>
      <c r="C16605">
        <v>1</v>
      </c>
    </row>
    <row r="16606" spans="1:3" x14ac:dyDescent="0.2">
      <c r="A16606">
        <v>80.549924951282378</v>
      </c>
      <c r="B16606">
        <v>63.654041580329604</v>
      </c>
      <c r="C16606">
        <v>1</v>
      </c>
    </row>
    <row r="16607" spans="1:3" x14ac:dyDescent="0.2">
      <c r="A16607">
        <v>23.649260784347035</v>
      </c>
      <c r="B16607">
        <v>63.190697881260149</v>
      </c>
      <c r="C16607">
        <v>1</v>
      </c>
    </row>
    <row r="16608" spans="1:3" x14ac:dyDescent="0.2">
      <c r="A16608">
        <v>21.361027440489206</v>
      </c>
      <c r="B16608">
        <v>57.702113642593687</v>
      </c>
      <c r="C16608">
        <v>1</v>
      </c>
    </row>
    <row r="16609" spans="1:3" x14ac:dyDescent="0.2">
      <c r="A16609">
        <v>22.583888642948789</v>
      </c>
      <c r="B16609">
        <v>-17.016927674638609</v>
      </c>
      <c r="C16609">
        <v>1</v>
      </c>
    </row>
    <row r="16610" spans="1:3" x14ac:dyDescent="0.2">
      <c r="A16610">
        <v>14.10928314068263</v>
      </c>
      <c r="B16610">
        <v>-18.289451787997706</v>
      </c>
      <c r="C16610">
        <v>1</v>
      </c>
    </row>
    <row r="16611" spans="1:3" x14ac:dyDescent="0.2">
      <c r="A16611">
        <v>33.88979239526045</v>
      </c>
      <c r="B16611">
        <v>-4.9185114192668102</v>
      </c>
      <c r="C16611">
        <v>1</v>
      </c>
    </row>
    <row r="16612" spans="1:3" x14ac:dyDescent="0.2">
      <c r="A16612">
        <v>42.85679612227969</v>
      </c>
      <c r="B16612">
        <v>17.178918693031704</v>
      </c>
      <c r="C16612">
        <v>1</v>
      </c>
    </row>
    <row r="16613" spans="1:3" x14ac:dyDescent="0.2">
      <c r="A16613">
        <v>89.127390425208731</v>
      </c>
      <c r="B16613">
        <v>13.861672112427641</v>
      </c>
      <c r="C16613">
        <v>1</v>
      </c>
    </row>
    <row r="16614" spans="1:3" x14ac:dyDescent="0.2">
      <c r="A16614">
        <v>25.192561185623525</v>
      </c>
      <c r="B16614">
        <v>15.705433034466139</v>
      </c>
      <c r="C16614">
        <v>1</v>
      </c>
    </row>
    <row r="16615" spans="1:3" x14ac:dyDescent="0.2">
      <c r="A16615">
        <v>100.61907651758058</v>
      </c>
      <c r="B16615">
        <v>10.325714220949358</v>
      </c>
      <c r="C16615">
        <v>1</v>
      </c>
    </row>
    <row r="16616" spans="1:3" x14ac:dyDescent="0.2">
      <c r="A16616">
        <v>1.5923107229423816</v>
      </c>
      <c r="B16616">
        <v>-23.913302297703417</v>
      </c>
      <c r="C16616">
        <v>1</v>
      </c>
    </row>
    <row r="16617" spans="1:3" x14ac:dyDescent="0.2">
      <c r="A16617">
        <v>32.95664667911015</v>
      </c>
      <c r="B16617">
        <v>9.1497883056084319</v>
      </c>
      <c r="C16617">
        <v>1</v>
      </c>
    </row>
    <row r="16618" spans="1:3" x14ac:dyDescent="0.2">
      <c r="A16618">
        <v>85.140475469684674</v>
      </c>
      <c r="B16618">
        <v>15.193388373013136</v>
      </c>
      <c r="C16618">
        <v>1</v>
      </c>
    </row>
    <row r="16619" spans="1:3" x14ac:dyDescent="0.2">
      <c r="A16619">
        <v>54.848848309005234</v>
      </c>
      <c r="B16619">
        <v>-3.2225754631985026</v>
      </c>
      <c r="C16619">
        <v>1</v>
      </c>
    </row>
    <row r="16620" spans="1:3" x14ac:dyDescent="0.2">
      <c r="A16620">
        <v>63.17609061567083</v>
      </c>
      <c r="B16620">
        <v>13.092446047635512</v>
      </c>
      <c r="C16620">
        <v>1</v>
      </c>
    </row>
    <row r="16621" spans="1:3" x14ac:dyDescent="0.2">
      <c r="A16621">
        <v>41.031039626557231</v>
      </c>
      <c r="B16621">
        <v>56.015458557729644</v>
      </c>
      <c r="C16621">
        <v>1</v>
      </c>
    </row>
    <row r="16622" spans="1:3" x14ac:dyDescent="0.2">
      <c r="A16622">
        <v>4.2282263963219879</v>
      </c>
      <c r="B16622">
        <v>-1.5898748703549082</v>
      </c>
      <c r="C16622">
        <v>1</v>
      </c>
    </row>
    <row r="16623" spans="1:3" x14ac:dyDescent="0.2">
      <c r="A16623">
        <v>30.863831078764775</v>
      </c>
      <c r="B16623">
        <v>0.42958363573049496</v>
      </c>
      <c r="C16623">
        <v>1</v>
      </c>
    </row>
    <row r="16624" spans="1:3" x14ac:dyDescent="0.2">
      <c r="A16624">
        <v>92.351845898281994</v>
      </c>
      <c r="B16624">
        <v>-24.996106197774477</v>
      </c>
      <c r="C16624">
        <v>1</v>
      </c>
    </row>
    <row r="16625" spans="1:3" x14ac:dyDescent="0.2">
      <c r="A16625">
        <v>95.043908004189845</v>
      </c>
      <c r="B16625">
        <v>38.539658709074018</v>
      </c>
      <c r="C16625">
        <v>1</v>
      </c>
    </row>
    <row r="16626" spans="1:3" x14ac:dyDescent="0.2">
      <c r="A16626">
        <v>60.719745718223258</v>
      </c>
      <c r="B16626">
        <v>42.967989537148696</v>
      </c>
      <c r="C16626">
        <v>1</v>
      </c>
    </row>
    <row r="16627" spans="1:3" x14ac:dyDescent="0.2">
      <c r="A16627">
        <v>97.025168410179234</v>
      </c>
      <c r="B16627">
        <v>-27.754669398788941</v>
      </c>
      <c r="C16627">
        <v>1</v>
      </c>
    </row>
    <row r="16628" spans="1:3" x14ac:dyDescent="0.2">
      <c r="A16628">
        <v>55.021853444596836</v>
      </c>
      <c r="B16628">
        <v>2.3310078889084949</v>
      </c>
      <c r="C16628">
        <v>1</v>
      </c>
    </row>
    <row r="16629" spans="1:3" x14ac:dyDescent="0.2">
      <c r="A16629">
        <v>62.209523022668897</v>
      </c>
      <c r="B16629">
        <v>45.658880679314848</v>
      </c>
      <c r="C16629">
        <v>1</v>
      </c>
    </row>
    <row r="16630" spans="1:3" x14ac:dyDescent="0.2">
      <c r="A16630">
        <v>96.568871117406147</v>
      </c>
      <c r="B16630">
        <v>38.424996481255192</v>
      </c>
      <c r="C16630">
        <v>1</v>
      </c>
    </row>
    <row r="16631" spans="1:3" x14ac:dyDescent="0.2">
      <c r="A16631">
        <v>46.74547091965367</v>
      </c>
      <c r="B16631">
        <v>21.356636588962878</v>
      </c>
      <c r="C16631">
        <v>1</v>
      </c>
    </row>
    <row r="16632" spans="1:3" x14ac:dyDescent="0.2">
      <c r="A16632">
        <v>67.576370188723018</v>
      </c>
      <c r="B16632">
        <v>60.936379883198612</v>
      </c>
      <c r="C16632">
        <v>1</v>
      </c>
    </row>
    <row r="16633" spans="1:3" x14ac:dyDescent="0.2">
      <c r="A16633">
        <v>65.688403458963109</v>
      </c>
      <c r="B16633">
        <v>67.808869102748091</v>
      </c>
      <c r="C16633">
        <v>1</v>
      </c>
    </row>
    <row r="16634" spans="1:3" x14ac:dyDescent="0.2">
      <c r="A16634">
        <v>0.10314810604065849</v>
      </c>
      <c r="B16634">
        <v>-1.1405517185528034</v>
      </c>
      <c r="C16634">
        <v>1</v>
      </c>
    </row>
    <row r="16635" spans="1:3" x14ac:dyDescent="0.2">
      <c r="A16635">
        <v>74.321853165630898</v>
      </c>
      <c r="B16635">
        <v>5.6771983173081679</v>
      </c>
      <c r="C16635">
        <v>1</v>
      </c>
    </row>
    <row r="16636" spans="1:3" x14ac:dyDescent="0.2">
      <c r="A16636">
        <v>32.044996702183006</v>
      </c>
      <c r="B16636">
        <v>34.720939055795114</v>
      </c>
      <c r="C16636">
        <v>1</v>
      </c>
    </row>
    <row r="16637" spans="1:3" x14ac:dyDescent="0.2">
      <c r="A16637">
        <v>86.994684665861797</v>
      </c>
      <c r="B16637">
        <v>23.320443011112481</v>
      </c>
      <c r="C16637">
        <v>1</v>
      </c>
    </row>
    <row r="16638" spans="1:3" x14ac:dyDescent="0.2">
      <c r="A16638">
        <v>21.251750649538035</v>
      </c>
      <c r="B16638">
        <v>3.942045835690152</v>
      </c>
      <c r="C16638">
        <v>1</v>
      </c>
    </row>
    <row r="16639" spans="1:3" x14ac:dyDescent="0.2">
      <c r="A16639">
        <v>58.76360493230343</v>
      </c>
      <c r="B16639">
        <v>47.690120749469784</v>
      </c>
      <c r="C16639">
        <v>1</v>
      </c>
    </row>
    <row r="16640" spans="1:3" x14ac:dyDescent="0.2">
      <c r="A16640">
        <v>93.387051439932037</v>
      </c>
      <c r="B16640">
        <v>-22.711285072742676</v>
      </c>
      <c r="C16640">
        <v>1</v>
      </c>
    </row>
    <row r="16641" spans="1:3" x14ac:dyDescent="0.2">
      <c r="A16641">
        <v>20.284195644121866</v>
      </c>
      <c r="B16641">
        <v>62.691214580041631</v>
      </c>
      <c r="C16641">
        <v>1</v>
      </c>
    </row>
    <row r="16642" spans="1:3" x14ac:dyDescent="0.2">
      <c r="A16642">
        <v>30.961305860007872</v>
      </c>
      <c r="B16642">
        <v>23.684296318329793</v>
      </c>
      <c r="C16642">
        <v>1</v>
      </c>
    </row>
    <row r="16643" spans="1:3" x14ac:dyDescent="0.2">
      <c r="A16643">
        <v>87.28063730499872</v>
      </c>
      <c r="B16643">
        <v>4.9003083459655059</v>
      </c>
      <c r="C16643">
        <v>1</v>
      </c>
    </row>
    <row r="16644" spans="1:3" x14ac:dyDescent="0.2">
      <c r="A16644">
        <v>32.669271431152858</v>
      </c>
      <c r="B16644">
        <v>11.491018827052841</v>
      </c>
      <c r="C16644">
        <v>1</v>
      </c>
    </row>
    <row r="16645" spans="1:3" x14ac:dyDescent="0.2">
      <c r="A16645">
        <v>64.171561087691231</v>
      </c>
      <c r="B16645">
        <v>48.320848875726725</v>
      </c>
      <c r="C16645">
        <v>1</v>
      </c>
    </row>
    <row r="16646" spans="1:3" x14ac:dyDescent="0.2">
      <c r="A16646">
        <v>44.596506829998191</v>
      </c>
      <c r="B16646">
        <v>4.3601439955099934</v>
      </c>
      <c r="C16646">
        <v>1</v>
      </c>
    </row>
    <row r="16647" spans="1:3" x14ac:dyDescent="0.2">
      <c r="A16647">
        <v>0.43537214753564091</v>
      </c>
      <c r="B16647">
        <v>-5.7125310906096374</v>
      </c>
      <c r="C16647">
        <v>1</v>
      </c>
    </row>
    <row r="16648" spans="1:3" x14ac:dyDescent="0.2">
      <c r="A16648">
        <v>54.982044306114574</v>
      </c>
      <c r="B16648">
        <v>19.909577952017401</v>
      </c>
      <c r="C16648">
        <v>1</v>
      </c>
    </row>
    <row r="16649" spans="1:3" x14ac:dyDescent="0.2">
      <c r="A16649">
        <v>99.354246662069357</v>
      </c>
      <c r="B16649">
        <v>-21.954142043741427</v>
      </c>
      <c r="C16649">
        <v>1</v>
      </c>
    </row>
    <row r="16650" spans="1:3" x14ac:dyDescent="0.2">
      <c r="A16650">
        <v>11.342822698703777</v>
      </c>
      <c r="B16650">
        <v>18.582861738333897</v>
      </c>
      <c r="C16650">
        <v>1</v>
      </c>
    </row>
    <row r="16651" spans="1:3" x14ac:dyDescent="0.2">
      <c r="A16651">
        <v>78.315670777979847</v>
      </c>
      <c r="B16651">
        <v>35.48568600650998</v>
      </c>
      <c r="C16651">
        <v>1</v>
      </c>
    </row>
    <row r="16652" spans="1:3" x14ac:dyDescent="0.2">
      <c r="A16652">
        <v>54.655990482957613</v>
      </c>
      <c r="B16652">
        <v>-6.2520399225991561</v>
      </c>
      <c r="C16652">
        <v>1</v>
      </c>
    </row>
    <row r="16653" spans="1:3" x14ac:dyDescent="0.2">
      <c r="A16653">
        <v>26.003089160891335</v>
      </c>
      <c r="B16653">
        <v>41.565019767678976</v>
      </c>
      <c r="C16653">
        <v>1</v>
      </c>
    </row>
    <row r="16654" spans="1:3" x14ac:dyDescent="0.2">
      <c r="A16654">
        <v>87.30914513580602</v>
      </c>
      <c r="B16654">
        <v>28.59476928615458</v>
      </c>
      <c r="C16654">
        <v>1</v>
      </c>
    </row>
    <row r="16655" spans="1:3" x14ac:dyDescent="0.2">
      <c r="A16655">
        <v>61.11531563573773</v>
      </c>
      <c r="B16655">
        <v>-23.47167834470509</v>
      </c>
      <c r="C16655">
        <v>1</v>
      </c>
    </row>
    <row r="16656" spans="1:3" x14ac:dyDescent="0.2">
      <c r="A16656">
        <v>94.411442821601753</v>
      </c>
      <c r="B16656">
        <v>23.256359310327106</v>
      </c>
      <c r="C16656">
        <v>1</v>
      </c>
    </row>
    <row r="16657" spans="1:3" x14ac:dyDescent="0.2">
      <c r="A16657">
        <v>21.451114235937169</v>
      </c>
      <c r="B16657">
        <v>11.760046313364207</v>
      </c>
      <c r="C16657">
        <v>1</v>
      </c>
    </row>
    <row r="16658" spans="1:3" x14ac:dyDescent="0.2">
      <c r="A16658">
        <v>98.102046916418161</v>
      </c>
      <c r="B16658">
        <v>12.596464120389342</v>
      </c>
      <c r="C16658">
        <v>1</v>
      </c>
    </row>
    <row r="16659" spans="1:3" x14ac:dyDescent="0.2">
      <c r="A16659">
        <v>69.448545035962908</v>
      </c>
      <c r="B16659">
        <v>55.618272566534174</v>
      </c>
      <c r="C16659">
        <v>1</v>
      </c>
    </row>
    <row r="16660" spans="1:3" x14ac:dyDescent="0.2">
      <c r="A16660">
        <v>41.662367296710769</v>
      </c>
      <c r="B16660">
        <v>51.926419595001406</v>
      </c>
      <c r="C16660">
        <v>1</v>
      </c>
    </row>
    <row r="16661" spans="1:3" x14ac:dyDescent="0.2">
      <c r="A16661">
        <v>0.54157660718387612</v>
      </c>
      <c r="B16661">
        <v>30.286122380460291</v>
      </c>
      <c r="C16661">
        <v>1</v>
      </c>
    </row>
    <row r="16662" spans="1:3" x14ac:dyDescent="0.2">
      <c r="A16662">
        <v>80.922512995384778</v>
      </c>
      <c r="B16662">
        <v>13.349729970417485</v>
      </c>
      <c r="C16662">
        <v>1</v>
      </c>
    </row>
    <row r="16663" spans="1:3" x14ac:dyDescent="0.2">
      <c r="A16663">
        <v>79.352756371609246</v>
      </c>
      <c r="B16663">
        <v>56.042693395377839</v>
      </c>
      <c r="C16663">
        <v>1</v>
      </c>
    </row>
    <row r="16664" spans="1:3" x14ac:dyDescent="0.2">
      <c r="A16664">
        <v>63.113743303007212</v>
      </c>
      <c r="B16664">
        <v>35.107946671481855</v>
      </c>
      <c r="C16664">
        <v>1</v>
      </c>
    </row>
    <row r="16665" spans="1:3" x14ac:dyDescent="0.2">
      <c r="A16665">
        <v>47.72539743835619</v>
      </c>
      <c r="B16665">
        <v>2.0502338529140474</v>
      </c>
      <c r="C16665">
        <v>1</v>
      </c>
    </row>
    <row r="16666" spans="1:3" x14ac:dyDescent="0.2">
      <c r="A16666">
        <v>14.80988103108553</v>
      </c>
      <c r="B16666">
        <v>40.519974077483127</v>
      </c>
      <c r="C16666">
        <v>1</v>
      </c>
    </row>
    <row r="16667" spans="1:3" x14ac:dyDescent="0.2">
      <c r="A16667">
        <v>92.603196190763583</v>
      </c>
      <c r="B16667">
        <v>13.426935059119153</v>
      </c>
      <c r="C16667">
        <v>1</v>
      </c>
    </row>
    <row r="16668" spans="1:3" x14ac:dyDescent="0.2">
      <c r="A16668">
        <v>57.717511307552726</v>
      </c>
      <c r="B16668">
        <v>63.500805558952436</v>
      </c>
      <c r="C16668">
        <v>1</v>
      </c>
    </row>
    <row r="16669" spans="1:3" x14ac:dyDescent="0.2">
      <c r="A16669">
        <v>82.136772162433303</v>
      </c>
      <c r="B16669">
        <v>27.633361803590631</v>
      </c>
      <c r="C16669">
        <v>1</v>
      </c>
    </row>
    <row r="16670" spans="1:3" x14ac:dyDescent="0.2">
      <c r="A16670">
        <v>47.546692248118624</v>
      </c>
      <c r="B16670">
        <v>30.313102165530452</v>
      </c>
      <c r="C16670">
        <v>1</v>
      </c>
    </row>
    <row r="16671" spans="1:3" x14ac:dyDescent="0.2">
      <c r="A16671">
        <v>63.008017414596232</v>
      </c>
      <c r="B16671">
        <v>0.80270940965190718</v>
      </c>
      <c r="C16671">
        <v>1</v>
      </c>
    </row>
    <row r="16672" spans="1:3" x14ac:dyDescent="0.2">
      <c r="A16672">
        <v>77.819867286622511</v>
      </c>
      <c r="B16672">
        <v>59.60022259719122</v>
      </c>
      <c r="C16672">
        <v>1</v>
      </c>
    </row>
    <row r="16673" spans="1:3" x14ac:dyDescent="0.2">
      <c r="A16673">
        <v>83.525974967011749</v>
      </c>
      <c r="B16673">
        <v>37.55828929849072</v>
      </c>
      <c r="C16673">
        <v>1</v>
      </c>
    </row>
    <row r="16674" spans="1:3" x14ac:dyDescent="0.2">
      <c r="A16674">
        <v>59.672099705801351</v>
      </c>
      <c r="B16674">
        <v>54.203160117505476</v>
      </c>
      <c r="C16674">
        <v>1</v>
      </c>
    </row>
    <row r="16675" spans="1:3" x14ac:dyDescent="0.2">
      <c r="A16675">
        <v>64.233176192922542</v>
      </c>
      <c r="B16675">
        <v>39.021600680096938</v>
      </c>
      <c r="C16675">
        <v>1</v>
      </c>
    </row>
    <row r="16676" spans="1:3" x14ac:dyDescent="0.2">
      <c r="A16676">
        <v>94.631125945557969</v>
      </c>
      <c r="B16676">
        <v>-15.466819417863205</v>
      </c>
      <c r="C16676">
        <v>1</v>
      </c>
    </row>
    <row r="16677" spans="1:3" x14ac:dyDescent="0.2">
      <c r="A16677">
        <v>69.964968313004249</v>
      </c>
      <c r="B16677">
        <v>36.174450363470825</v>
      </c>
      <c r="C16677">
        <v>1</v>
      </c>
    </row>
    <row r="16678" spans="1:3" x14ac:dyDescent="0.2">
      <c r="A16678">
        <v>62.279516738149738</v>
      </c>
      <c r="B16678">
        <v>7.5134806747700864</v>
      </c>
      <c r="C16678">
        <v>1</v>
      </c>
    </row>
    <row r="16679" spans="1:3" x14ac:dyDescent="0.2">
      <c r="A16679">
        <v>26.901859656422644</v>
      </c>
      <c r="B16679">
        <v>64.342428041464188</v>
      </c>
      <c r="C16679">
        <v>1</v>
      </c>
    </row>
    <row r="16680" spans="1:3" x14ac:dyDescent="0.2">
      <c r="A16680">
        <v>21.08607754901557</v>
      </c>
      <c r="B16680">
        <v>9.3923919534137923E-2</v>
      </c>
      <c r="C16680">
        <v>1</v>
      </c>
    </row>
    <row r="16681" spans="1:3" x14ac:dyDescent="0.2">
      <c r="A16681">
        <v>28.7553867263765</v>
      </c>
      <c r="B16681">
        <v>-22.774122255479931</v>
      </c>
      <c r="C16681">
        <v>1</v>
      </c>
    </row>
    <row r="16682" spans="1:3" x14ac:dyDescent="0.2">
      <c r="A16682">
        <v>73.581678426923787</v>
      </c>
      <c r="B16682">
        <v>64.424118424754724</v>
      </c>
      <c r="C16682">
        <v>1</v>
      </c>
    </row>
    <row r="16683" spans="1:3" x14ac:dyDescent="0.2">
      <c r="A16683">
        <v>8.6358536849534797</v>
      </c>
      <c r="B16683">
        <v>67.515114213413028</v>
      </c>
      <c r="C16683">
        <v>1</v>
      </c>
    </row>
    <row r="16684" spans="1:3" x14ac:dyDescent="0.2">
      <c r="A16684">
        <v>15.420868815351866</v>
      </c>
      <c r="B16684">
        <v>-25.255808599602599</v>
      </c>
      <c r="C16684">
        <v>1</v>
      </c>
    </row>
    <row r="16685" spans="1:3" x14ac:dyDescent="0.2">
      <c r="A16685">
        <v>2.1257321499354269</v>
      </c>
      <c r="B16685">
        <v>4.4526080390457281</v>
      </c>
      <c r="C16685">
        <v>1</v>
      </c>
    </row>
    <row r="16686" spans="1:3" x14ac:dyDescent="0.2">
      <c r="A16686">
        <v>39.84354757162982</v>
      </c>
      <c r="B16686">
        <v>62.397061539739681</v>
      </c>
      <c r="C16686">
        <v>1</v>
      </c>
    </row>
    <row r="16687" spans="1:3" x14ac:dyDescent="0.2">
      <c r="A16687">
        <v>44.107068663130889</v>
      </c>
      <c r="B16687">
        <v>-15.537979371673146</v>
      </c>
      <c r="C16687">
        <v>1</v>
      </c>
    </row>
    <row r="16688" spans="1:3" x14ac:dyDescent="0.2">
      <c r="A16688">
        <v>85.781124255505574</v>
      </c>
      <c r="B16688">
        <v>26.623727303689861</v>
      </c>
      <c r="C16688">
        <v>1</v>
      </c>
    </row>
    <row r="16689" spans="1:3" x14ac:dyDescent="0.2">
      <c r="A16689">
        <v>97.737394440026662</v>
      </c>
      <c r="B16689">
        <v>2.3868164118857891</v>
      </c>
      <c r="C16689">
        <v>1</v>
      </c>
    </row>
    <row r="16690" spans="1:3" x14ac:dyDescent="0.2">
      <c r="A16690">
        <v>90.558995439188863</v>
      </c>
      <c r="B16690">
        <v>-24.414341677561897</v>
      </c>
      <c r="C16690">
        <v>1</v>
      </c>
    </row>
    <row r="16691" spans="1:3" x14ac:dyDescent="0.2">
      <c r="A16691">
        <v>42.548202564437929</v>
      </c>
      <c r="B16691">
        <v>17.267775748593685</v>
      </c>
      <c r="C16691">
        <v>1</v>
      </c>
    </row>
    <row r="16692" spans="1:3" x14ac:dyDescent="0.2">
      <c r="A16692">
        <v>41.810914668734313</v>
      </c>
      <c r="B16692">
        <v>65.252435904648181</v>
      </c>
      <c r="C16692">
        <v>1</v>
      </c>
    </row>
    <row r="16693" spans="1:3" x14ac:dyDescent="0.2">
      <c r="A16693">
        <v>45.067533610973754</v>
      </c>
      <c r="B16693">
        <v>15.756213779787934</v>
      </c>
      <c r="C16693">
        <v>1</v>
      </c>
    </row>
    <row r="16694" spans="1:3" x14ac:dyDescent="0.2">
      <c r="A16694">
        <v>53.445639763198031</v>
      </c>
      <c r="B16694">
        <v>56.744501823102709</v>
      </c>
      <c r="C16694">
        <v>1</v>
      </c>
    </row>
    <row r="16695" spans="1:3" x14ac:dyDescent="0.2">
      <c r="A16695">
        <v>36.821342472224046</v>
      </c>
      <c r="B16695">
        <v>61.965888843443338</v>
      </c>
      <c r="C16695">
        <v>1</v>
      </c>
    </row>
    <row r="16696" spans="1:3" x14ac:dyDescent="0.2">
      <c r="A16696">
        <v>26.160099240430878</v>
      </c>
      <c r="B16696">
        <v>9.9438307279449489</v>
      </c>
      <c r="C16696">
        <v>1</v>
      </c>
    </row>
    <row r="16697" spans="1:3" x14ac:dyDescent="0.2">
      <c r="A16697">
        <v>97.419873668085415</v>
      </c>
      <c r="B16697">
        <v>9.3098179455674597</v>
      </c>
      <c r="C16697">
        <v>1</v>
      </c>
    </row>
    <row r="16698" spans="1:3" x14ac:dyDescent="0.2">
      <c r="A16698">
        <v>91.059639940282736</v>
      </c>
      <c r="B16698">
        <v>48.452060857617553</v>
      </c>
      <c r="C16698">
        <v>1</v>
      </c>
    </row>
    <row r="16699" spans="1:3" x14ac:dyDescent="0.2">
      <c r="A16699">
        <v>0.94125666993601997</v>
      </c>
      <c r="B16699">
        <v>16.638425109703498</v>
      </c>
      <c r="C16699">
        <v>1</v>
      </c>
    </row>
    <row r="16700" spans="1:3" x14ac:dyDescent="0.2">
      <c r="A16700">
        <v>22.800821342634841</v>
      </c>
      <c r="B16700">
        <v>8.4474116147273435</v>
      </c>
      <c r="C16700">
        <v>1</v>
      </c>
    </row>
    <row r="16701" spans="1:3" x14ac:dyDescent="0.2">
      <c r="A16701">
        <v>74.267672543057088</v>
      </c>
      <c r="B16701">
        <v>24.529809026907515</v>
      </c>
      <c r="C16701">
        <v>1</v>
      </c>
    </row>
    <row r="16702" spans="1:3" x14ac:dyDescent="0.2">
      <c r="A16702">
        <v>69.471735046099781</v>
      </c>
      <c r="B16702">
        <v>-23.553091174286774</v>
      </c>
      <c r="C16702">
        <v>1</v>
      </c>
    </row>
    <row r="16703" spans="1:3" x14ac:dyDescent="0.2">
      <c r="A16703">
        <v>34.034302939257728</v>
      </c>
      <c r="B16703">
        <v>17.013973524448851</v>
      </c>
      <c r="C16703">
        <v>1</v>
      </c>
    </row>
    <row r="16704" spans="1:3" x14ac:dyDescent="0.2">
      <c r="A16704">
        <v>98.281364394577068</v>
      </c>
      <c r="B16704">
        <v>-6.7367967377765794</v>
      </c>
      <c r="C16704">
        <v>1</v>
      </c>
    </row>
    <row r="16705" spans="1:3" x14ac:dyDescent="0.2">
      <c r="A16705">
        <v>35.795165317079082</v>
      </c>
      <c r="B16705">
        <v>61.613056783102266</v>
      </c>
      <c r="C16705">
        <v>1</v>
      </c>
    </row>
    <row r="16706" spans="1:3" x14ac:dyDescent="0.2">
      <c r="A16706">
        <v>77.469367352739098</v>
      </c>
      <c r="B16706">
        <v>-3.410969644507972</v>
      </c>
      <c r="C16706">
        <v>1</v>
      </c>
    </row>
    <row r="16707" spans="1:3" x14ac:dyDescent="0.2">
      <c r="A16707">
        <v>44.399948031931494</v>
      </c>
      <c r="B16707">
        <v>-25.330108798745972</v>
      </c>
      <c r="C16707">
        <v>1</v>
      </c>
    </row>
    <row r="16708" spans="1:3" x14ac:dyDescent="0.2">
      <c r="A16708">
        <v>54.615019070559022</v>
      </c>
      <c r="B16708">
        <v>20.541912232622479</v>
      </c>
      <c r="C16708">
        <v>1</v>
      </c>
    </row>
    <row r="16709" spans="1:3" x14ac:dyDescent="0.2">
      <c r="A16709">
        <v>93.328258552888542</v>
      </c>
      <c r="B16709">
        <v>38.835892468207362</v>
      </c>
      <c r="C16709">
        <v>1</v>
      </c>
    </row>
    <row r="16710" spans="1:3" x14ac:dyDescent="0.2">
      <c r="A16710">
        <v>65.053814900481299</v>
      </c>
      <c r="B16710">
        <v>2.7001686733811354</v>
      </c>
      <c r="C16710">
        <v>1</v>
      </c>
    </row>
    <row r="16711" spans="1:3" x14ac:dyDescent="0.2">
      <c r="A16711">
        <v>60.716060433356816</v>
      </c>
      <c r="B16711">
        <v>60.907964295601076</v>
      </c>
      <c r="C16711">
        <v>1</v>
      </c>
    </row>
    <row r="16712" spans="1:3" x14ac:dyDescent="0.2">
      <c r="A16712">
        <v>27.762281137314723</v>
      </c>
      <c r="B16712">
        <v>42.726991851985289</v>
      </c>
      <c r="C16712">
        <v>1</v>
      </c>
    </row>
    <row r="16713" spans="1:3" x14ac:dyDescent="0.2">
      <c r="A16713">
        <v>38.950687786599751</v>
      </c>
      <c r="B16713">
        <v>50.792579126423391</v>
      </c>
      <c r="C16713">
        <v>1</v>
      </c>
    </row>
    <row r="16714" spans="1:3" x14ac:dyDescent="0.2">
      <c r="A16714">
        <v>42.523754447556065</v>
      </c>
      <c r="B16714">
        <v>-0.39290912771372177</v>
      </c>
      <c r="C16714">
        <v>1</v>
      </c>
    </row>
    <row r="16715" spans="1:3" x14ac:dyDescent="0.2">
      <c r="A16715">
        <v>34.772536749945459</v>
      </c>
      <c r="B16715">
        <v>58.76369672055246</v>
      </c>
      <c r="C16715">
        <v>1</v>
      </c>
    </row>
    <row r="16716" spans="1:3" x14ac:dyDescent="0.2">
      <c r="A16716">
        <v>85.92503322413458</v>
      </c>
      <c r="B16716">
        <v>65.312497814972374</v>
      </c>
      <c r="C16716">
        <v>1</v>
      </c>
    </row>
    <row r="16717" spans="1:3" x14ac:dyDescent="0.2">
      <c r="A16717">
        <v>21.395710420103459</v>
      </c>
      <c r="B16717">
        <v>16.060110346952662</v>
      </c>
      <c r="C16717">
        <v>1</v>
      </c>
    </row>
    <row r="16718" spans="1:3" x14ac:dyDescent="0.2">
      <c r="A16718">
        <v>72.053051732476305</v>
      </c>
      <c r="B16718">
        <v>58.826132390799145</v>
      </c>
      <c r="C16718">
        <v>1</v>
      </c>
    </row>
    <row r="16719" spans="1:3" x14ac:dyDescent="0.2">
      <c r="A16719">
        <v>37.663156591920959</v>
      </c>
      <c r="B16719">
        <v>61.075008998301314</v>
      </c>
      <c r="C16719">
        <v>1</v>
      </c>
    </row>
    <row r="16720" spans="1:3" x14ac:dyDescent="0.2">
      <c r="A16720">
        <v>19.426934089864641</v>
      </c>
      <c r="B16720">
        <v>6.240124094729417</v>
      </c>
      <c r="C16720">
        <v>1</v>
      </c>
    </row>
    <row r="16721" spans="1:3" x14ac:dyDescent="0.2">
      <c r="A16721">
        <v>41.392337766098436</v>
      </c>
      <c r="B16721">
        <v>39.552128679748776</v>
      </c>
      <c r="C16721">
        <v>1</v>
      </c>
    </row>
    <row r="16722" spans="1:3" x14ac:dyDescent="0.2">
      <c r="A16722">
        <v>8.0626031192370533</v>
      </c>
      <c r="B16722">
        <v>-25.588630886013437</v>
      </c>
      <c r="C16722">
        <v>1</v>
      </c>
    </row>
    <row r="16723" spans="1:3" x14ac:dyDescent="0.2">
      <c r="A16723">
        <v>10.325811968708368</v>
      </c>
      <c r="B16723">
        <v>39.453687829562469</v>
      </c>
      <c r="C16723">
        <v>1</v>
      </c>
    </row>
    <row r="16724" spans="1:3" x14ac:dyDescent="0.2">
      <c r="A16724">
        <v>95.950955424249372</v>
      </c>
      <c r="B16724">
        <v>-29.798890088610449</v>
      </c>
      <c r="C16724">
        <v>1</v>
      </c>
    </row>
    <row r="16725" spans="1:3" x14ac:dyDescent="0.2">
      <c r="A16725">
        <v>22.364997292043945</v>
      </c>
      <c r="B16725">
        <v>11.481496156930163</v>
      </c>
      <c r="C16725">
        <v>1</v>
      </c>
    </row>
    <row r="16726" spans="1:3" x14ac:dyDescent="0.2">
      <c r="A16726">
        <v>64.953142106153081</v>
      </c>
      <c r="B16726">
        <v>32.590625474161122</v>
      </c>
      <c r="C16726">
        <v>1</v>
      </c>
    </row>
    <row r="16727" spans="1:3" x14ac:dyDescent="0.2">
      <c r="A16727">
        <v>34.255470101646253</v>
      </c>
      <c r="B16727">
        <v>29.578381329007932</v>
      </c>
      <c r="C16727">
        <v>1</v>
      </c>
    </row>
    <row r="16728" spans="1:3" x14ac:dyDescent="0.2">
      <c r="A16728">
        <v>75.305398254022876</v>
      </c>
      <c r="B16728">
        <v>6.4023135331482308</v>
      </c>
      <c r="C16728">
        <v>1</v>
      </c>
    </row>
    <row r="16729" spans="1:3" x14ac:dyDescent="0.2">
      <c r="A16729">
        <v>79.905082738696478</v>
      </c>
      <c r="B16729">
        <v>26.764460502134476</v>
      </c>
      <c r="C16729">
        <v>1</v>
      </c>
    </row>
    <row r="16730" spans="1:3" x14ac:dyDescent="0.2">
      <c r="A16730">
        <v>39.903320753268808</v>
      </c>
      <c r="B16730">
        <v>-12.579178463273294</v>
      </c>
      <c r="C16730">
        <v>1</v>
      </c>
    </row>
    <row r="16731" spans="1:3" x14ac:dyDescent="0.2">
      <c r="A16731">
        <v>60.598704159029523</v>
      </c>
      <c r="B16731">
        <v>-29.764961632060089</v>
      </c>
      <c r="C16731">
        <v>1</v>
      </c>
    </row>
    <row r="16732" spans="1:3" x14ac:dyDescent="0.2">
      <c r="A16732">
        <v>45.53424970008713</v>
      </c>
      <c r="B16732">
        <v>-11.708087985888898</v>
      </c>
      <c r="C16732">
        <v>1</v>
      </c>
    </row>
    <row r="16733" spans="1:3" x14ac:dyDescent="0.2">
      <c r="A16733">
        <v>26.054640278672604</v>
      </c>
      <c r="B16733">
        <v>34.111060532022165</v>
      </c>
      <c r="C16733">
        <v>1</v>
      </c>
    </row>
    <row r="16734" spans="1:3" x14ac:dyDescent="0.2">
      <c r="A16734">
        <v>25.292333128855091</v>
      </c>
      <c r="B16734">
        <v>-19.922828196015736</v>
      </c>
      <c r="C16734">
        <v>1</v>
      </c>
    </row>
    <row r="16735" spans="1:3" x14ac:dyDescent="0.2">
      <c r="A16735">
        <v>13.061464822024993</v>
      </c>
      <c r="B16735">
        <v>61.482936216008383</v>
      </c>
      <c r="C16735">
        <v>1</v>
      </c>
    </row>
    <row r="16736" spans="1:3" x14ac:dyDescent="0.2">
      <c r="A16736">
        <v>61.818315301412355</v>
      </c>
      <c r="B16736">
        <v>42.309906934205827</v>
      </c>
      <c r="C16736">
        <v>1</v>
      </c>
    </row>
    <row r="16737" spans="1:3" x14ac:dyDescent="0.2">
      <c r="A16737">
        <v>6.2098025628555744</v>
      </c>
      <c r="B16737">
        <v>66.730801658385744</v>
      </c>
      <c r="C16737">
        <v>1</v>
      </c>
    </row>
    <row r="16738" spans="1:3" x14ac:dyDescent="0.2">
      <c r="A16738">
        <v>64.470988263298707</v>
      </c>
      <c r="B16738">
        <v>59.39540787297004</v>
      </c>
      <c r="C16738">
        <v>1</v>
      </c>
    </row>
    <row r="16739" spans="1:3" x14ac:dyDescent="0.2">
      <c r="A16739">
        <v>67.928577550704318</v>
      </c>
      <c r="B16739">
        <v>-24.220784549268721</v>
      </c>
      <c r="C16739">
        <v>1</v>
      </c>
    </row>
    <row r="16740" spans="1:3" x14ac:dyDescent="0.2">
      <c r="A16740">
        <v>64.538478704250224</v>
      </c>
      <c r="B16740">
        <v>58.299494104305737</v>
      </c>
      <c r="C16740">
        <v>1</v>
      </c>
    </row>
    <row r="16741" spans="1:3" x14ac:dyDescent="0.2">
      <c r="A16741">
        <v>7.5101708719789233</v>
      </c>
      <c r="B16741">
        <v>60.657810011100267</v>
      </c>
      <c r="C16741">
        <v>1</v>
      </c>
    </row>
    <row r="16742" spans="1:3" x14ac:dyDescent="0.2">
      <c r="A16742">
        <v>13.67361351489963</v>
      </c>
      <c r="B16742">
        <v>-24.00648890570492</v>
      </c>
      <c r="C16742">
        <v>1</v>
      </c>
    </row>
    <row r="16743" spans="1:3" x14ac:dyDescent="0.2">
      <c r="A16743">
        <v>13.983191369187793</v>
      </c>
      <c r="B16743">
        <v>-20.351320225379528</v>
      </c>
      <c r="C16743">
        <v>1</v>
      </c>
    </row>
    <row r="16744" spans="1:3" x14ac:dyDescent="0.2">
      <c r="A16744">
        <v>88.439612102333143</v>
      </c>
      <c r="B16744">
        <v>-19.037621793972612</v>
      </c>
      <c r="C16744">
        <v>1</v>
      </c>
    </row>
    <row r="16745" spans="1:3" x14ac:dyDescent="0.2">
      <c r="A16745">
        <v>27.948795207016776</v>
      </c>
      <c r="B16745">
        <v>36.861542938347498</v>
      </c>
      <c r="C16745">
        <v>1</v>
      </c>
    </row>
    <row r="16746" spans="1:3" x14ac:dyDescent="0.2">
      <c r="A16746">
        <v>85.009806731531526</v>
      </c>
      <c r="B16746">
        <v>20.255736131229476</v>
      </c>
      <c r="C16746">
        <v>1</v>
      </c>
    </row>
    <row r="16747" spans="1:3" x14ac:dyDescent="0.2">
      <c r="A16747">
        <v>36.069911608793845</v>
      </c>
      <c r="B16747">
        <v>47.761733972516268</v>
      </c>
      <c r="C16747">
        <v>1</v>
      </c>
    </row>
    <row r="16748" spans="1:3" x14ac:dyDescent="0.2">
      <c r="A16748">
        <v>46.172280604247533</v>
      </c>
      <c r="B16748">
        <v>-9.4549723428281993</v>
      </c>
      <c r="C16748">
        <v>1</v>
      </c>
    </row>
    <row r="16749" spans="1:3" x14ac:dyDescent="0.2">
      <c r="A16749">
        <v>50.940073133498061</v>
      </c>
      <c r="B16749">
        <v>31.271213912230081</v>
      </c>
      <c r="C16749">
        <v>1</v>
      </c>
    </row>
    <row r="16750" spans="1:3" x14ac:dyDescent="0.2">
      <c r="A16750">
        <v>86.894914799084631</v>
      </c>
      <c r="B16750">
        <v>37.033130429330939</v>
      </c>
      <c r="C16750">
        <v>1</v>
      </c>
    </row>
    <row r="16751" spans="1:3" x14ac:dyDescent="0.2">
      <c r="A16751">
        <v>88.595195852955584</v>
      </c>
      <c r="B16751">
        <v>65.255414949479615</v>
      </c>
      <c r="C16751">
        <v>1</v>
      </c>
    </row>
    <row r="16752" spans="1:3" x14ac:dyDescent="0.2">
      <c r="A16752">
        <v>20.658205813218594</v>
      </c>
      <c r="B16752">
        <v>68.753230415671993</v>
      </c>
      <c r="C16752">
        <v>1</v>
      </c>
    </row>
    <row r="16753" spans="1:3" x14ac:dyDescent="0.2">
      <c r="A16753">
        <v>25.624769800543355</v>
      </c>
      <c r="B16753">
        <v>60.736638105397219</v>
      </c>
      <c r="C16753">
        <v>1</v>
      </c>
    </row>
    <row r="16754" spans="1:3" x14ac:dyDescent="0.2">
      <c r="A16754">
        <v>41.815212404913829</v>
      </c>
      <c r="B16754">
        <v>9.0172591157598845</v>
      </c>
      <c r="C16754">
        <v>1</v>
      </c>
    </row>
    <row r="16755" spans="1:3" x14ac:dyDescent="0.2">
      <c r="A16755">
        <v>79.520742166946917</v>
      </c>
      <c r="B16755">
        <v>29.038578429986622</v>
      </c>
      <c r="C16755">
        <v>1</v>
      </c>
    </row>
    <row r="16756" spans="1:3" x14ac:dyDescent="0.2">
      <c r="A16756">
        <v>43.425962546029417</v>
      </c>
      <c r="B16756">
        <v>22.120507425599797</v>
      </c>
      <c r="C16756">
        <v>1</v>
      </c>
    </row>
    <row r="16757" spans="1:3" x14ac:dyDescent="0.2">
      <c r="A16757">
        <v>27.93718614892768</v>
      </c>
      <c r="B16757">
        <v>34.355461563940949</v>
      </c>
      <c r="C16757">
        <v>1</v>
      </c>
    </row>
    <row r="16758" spans="1:3" x14ac:dyDescent="0.2">
      <c r="A16758">
        <v>79.780700847733243</v>
      </c>
      <c r="B16758">
        <v>14.19985187961106</v>
      </c>
      <c r="C16758">
        <v>1</v>
      </c>
    </row>
    <row r="16759" spans="1:3" x14ac:dyDescent="0.2">
      <c r="A16759">
        <v>97.197445773908399</v>
      </c>
      <c r="B16759">
        <v>25.583384165071777</v>
      </c>
      <c r="C16759">
        <v>1</v>
      </c>
    </row>
    <row r="16760" spans="1:3" x14ac:dyDescent="0.2">
      <c r="A16760">
        <v>1.9390281038523258</v>
      </c>
      <c r="B16760">
        <v>60.240539893338706</v>
      </c>
      <c r="C16760">
        <v>1</v>
      </c>
    </row>
    <row r="16761" spans="1:3" x14ac:dyDescent="0.2">
      <c r="A16761">
        <v>31.621933458599539</v>
      </c>
      <c r="B16761">
        <v>22.912206445673583</v>
      </c>
      <c r="C16761">
        <v>1</v>
      </c>
    </row>
    <row r="16762" spans="1:3" x14ac:dyDescent="0.2">
      <c r="A16762">
        <v>74.385018657704094</v>
      </c>
      <c r="B16762">
        <v>-28.907302888904624</v>
      </c>
      <c r="C16762">
        <v>1</v>
      </c>
    </row>
    <row r="16763" spans="1:3" x14ac:dyDescent="0.2">
      <c r="A16763">
        <v>51.45635508614231</v>
      </c>
      <c r="B16763">
        <v>66.707000234757132</v>
      </c>
      <c r="C16763">
        <v>1</v>
      </c>
    </row>
    <row r="16764" spans="1:3" x14ac:dyDescent="0.2">
      <c r="A16764">
        <v>69.042692657611966</v>
      </c>
      <c r="B16764">
        <v>-4.8640787125710254</v>
      </c>
      <c r="C16764">
        <v>1</v>
      </c>
    </row>
    <row r="16765" spans="1:3" x14ac:dyDescent="0.2">
      <c r="A16765">
        <v>25.390961014732465</v>
      </c>
      <c r="B16765">
        <v>44.054085935678785</v>
      </c>
      <c r="C16765">
        <v>1</v>
      </c>
    </row>
    <row r="16766" spans="1:3" x14ac:dyDescent="0.2">
      <c r="A16766">
        <v>38.292343530884224</v>
      </c>
      <c r="B16766">
        <v>41.771750186210866</v>
      </c>
      <c r="C16766">
        <v>1</v>
      </c>
    </row>
    <row r="16767" spans="1:3" x14ac:dyDescent="0.2">
      <c r="A16767">
        <v>20.16690110765763</v>
      </c>
      <c r="B16767">
        <v>27.013454112950093</v>
      </c>
      <c r="C16767">
        <v>1</v>
      </c>
    </row>
    <row r="16768" spans="1:3" x14ac:dyDescent="0.2">
      <c r="A16768">
        <v>85.785240872300676</v>
      </c>
      <c r="B16768">
        <v>44.774442467629996</v>
      </c>
      <c r="C16768">
        <v>1</v>
      </c>
    </row>
    <row r="16769" spans="1:3" x14ac:dyDescent="0.2">
      <c r="A16769">
        <v>51.953359971370126</v>
      </c>
      <c r="B16769">
        <v>-17.983707186655614</v>
      </c>
      <c r="C16769">
        <v>1</v>
      </c>
    </row>
    <row r="16770" spans="1:3" x14ac:dyDescent="0.2">
      <c r="A16770">
        <v>70.676062749187651</v>
      </c>
      <c r="B16770">
        <v>14.015440466489522</v>
      </c>
      <c r="C16770">
        <v>1</v>
      </c>
    </row>
    <row r="16771" spans="1:3" x14ac:dyDescent="0.2">
      <c r="A16771">
        <v>43.927368715246423</v>
      </c>
      <c r="B16771">
        <v>5.9066113979348245E-2</v>
      </c>
      <c r="C16771">
        <v>1</v>
      </c>
    </row>
    <row r="16772" spans="1:3" x14ac:dyDescent="0.2">
      <c r="A16772">
        <v>66.043952744501169</v>
      </c>
      <c r="B16772">
        <v>3.5035002651319829</v>
      </c>
      <c r="C16772">
        <v>1</v>
      </c>
    </row>
    <row r="16773" spans="1:3" x14ac:dyDescent="0.2">
      <c r="A16773">
        <v>98.190655271695107</v>
      </c>
      <c r="B16773">
        <v>36.107937085518657</v>
      </c>
      <c r="C16773">
        <v>1</v>
      </c>
    </row>
    <row r="16774" spans="1:3" x14ac:dyDescent="0.2">
      <c r="A16774">
        <v>25.590523441584825</v>
      </c>
      <c r="B16774">
        <v>6.2167356996984466</v>
      </c>
      <c r="C16774">
        <v>1</v>
      </c>
    </row>
    <row r="16775" spans="1:3" x14ac:dyDescent="0.2">
      <c r="A16775">
        <v>31.611461345726855</v>
      </c>
      <c r="B16775">
        <v>30.318897428672372</v>
      </c>
      <c r="C16775">
        <v>1</v>
      </c>
    </row>
    <row r="16776" spans="1:3" x14ac:dyDescent="0.2">
      <c r="A16776">
        <v>83.870201046090216</v>
      </c>
      <c r="B16776">
        <v>17.48623579955261</v>
      </c>
      <c r="C16776">
        <v>1</v>
      </c>
    </row>
    <row r="16777" spans="1:3" x14ac:dyDescent="0.2">
      <c r="A16777">
        <v>19.702229154446641</v>
      </c>
      <c r="B16777">
        <v>26.925343380633954</v>
      </c>
      <c r="C16777">
        <v>1</v>
      </c>
    </row>
    <row r="16778" spans="1:3" x14ac:dyDescent="0.2">
      <c r="A16778">
        <v>57.217750411020539</v>
      </c>
      <c r="B16778">
        <v>21.314649343872773</v>
      </c>
      <c r="C16778">
        <v>1</v>
      </c>
    </row>
    <row r="16779" spans="1:3" x14ac:dyDescent="0.2">
      <c r="A16779">
        <v>0.82102910647525429</v>
      </c>
      <c r="B16779">
        <v>37.200774262578861</v>
      </c>
      <c r="C16779">
        <v>1</v>
      </c>
    </row>
    <row r="16780" spans="1:3" x14ac:dyDescent="0.2">
      <c r="A16780">
        <v>90.201192948440678</v>
      </c>
      <c r="B16780">
        <v>12.218450676524391</v>
      </c>
      <c r="C16780">
        <v>1</v>
      </c>
    </row>
    <row r="16781" spans="1:3" x14ac:dyDescent="0.2">
      <c r="A16781">
        <v>29.241007803510929</v>
      </c>
      <c r="B16781">
        <v>36.618366902687271</v>
      </c>
      <c r="C16781">
        <v>1</v>
      </c>
    </row>
    <row r="16782" spans="1:3" x14ac:dyDescent="0.2">
      <c r="A16782">
        <v>93.341808145690479</v>
      </c>
      <c r="B16782">
        <v>40.45951338793806</v>
      </c>
      <c r="C16782">
        <v>1</v>
      </c>
    </row>
    <row r="16783" spans="1:3" x14ac:dyDescent="0.2">
      <c r="A16783">
        <v>56.199426498632469</v>
      </c>
      <c r="B16783">
        <v>51.339021028224394</v>
      </c>
      <c r="C16783">
        <v>1</v>
      </c>
    </row>
    <row r="16784" spans="1:3" x14ac:dyDescent="0.2">
      <c r="A16784">
        <v>28.397290559650905</v>
      </c>
      <c r="B16784">
        <v>-15.64621254625685</v>
      </c>
      <c r="C16784">
        <v>1</v>
      </c>
    </row>
    <row r="16785" spans="1:3" x14ac:dyDescent="0.2">
      <c r="A16785">
        <v>19.935946916481818</v>
      </c>
      <c r="B16785">
        <v>-7.7997652411303378</v>
      </c>
      <c r="C16785">
        <v>1</v>
      </c>
    </row>
    <row r="16786" spans="1:3" x14ac:dyDescent="0.2">
      <c r="A16786">
        <v>88.777742772709203</v>
      </c>
      <c r="B16786">
        <v>-24.868390711804128</v>
      </c>
      <c r="C16786">
        <v>1</v>
      </c>
    </row>
    <row r="16787" spans="1:3" x14ac:dyDescent="0.2">
      <c r="A16787">
        <v>38.439009707150959</v>
      </c>
      <c r="B16787">
        <v>46.721841677282214</v>
      </c>
      <c r="C16787">
        <v>1</v>
      </c>
    </row>
    <row r="16788" spans="1:3" x14ac:dyDescent="0.2">
      <c r="A16788">
        <v>36.214648774703619</v>
      </c>
      <c r="B16788">
        <v>69.998059628633897</v>
      </c>
      <c r="C16788">
        <v>1</v>
      </c>
    </row>
    <row r="16789" spans="1:3" x14ac:dyDescent="0.2">
      <c r="A16789">
        <v>81.816638731865311</v>
      </c>
      <c r="B16789">
        <v>9.3329115350646106</v>
      </c>
      <c r="C16789">
        <v>1</v>
      </c>
    </row>
    <row r="16790" spans="1:3" x14ac:dyDescent="0.2">
      <c r="A16790">
        <v>59.182646260447378</v>
      </c>
      <c r="B16790">
        <v>14.967424354918684</v>
      </c>
      <c r="C16790">
        <v>1</v>
      </c>
    </row>
    <row r="16791" spans="1:3" x14ac:dyDescent="0.2">
      <c r="A16791">
        <v>97.450272245283045</v>
      </c>
      <c r="B16791">
        <v>68.62841770580745</v>
      </c>
      <c r="C16791">
        <v>1</v>
      </c>
    </row>
    <row r="16792" spans="1:3" x14ac:dyDescent="0.2">
      <c r="A16792">
        <v>70.546679570194058</v>
      </c>
      <c r="B16792">
        <v>22.252677608127918</v>
      </c>
      <c r="C16792">
        <v>1</v>
      </c>
    </row>
    <row r="16793" spans="1:3" x14ac:dyDescent="0.2">
      <c r="A16793">
        <v>81.156523967108839</v>
      </c>
      <c r="B16793">
        <v>-0.47251249335495515</v>
      </c>
      <c r="C16793">
        <v>1</v>
      </c>
    </row>
    <row r="16794" spans="1:3" x14ac:dyDescent="0.2">
      <c r="A16794">
        <v>94.13165036364434</v>
      </c>
      <c r="B16794">
        <v>66.62634636111467</v>
      </c>
      <c r="C16794">
        <v>1</v>
      </c>
    </row>
    <row r="16795" spans="1:3" x14ac:dyDescent="0.2">
      <c r="A16795">
        <v>14.545536923783331</v>
      </c>
      <c r="B16795">
        <v>67.76867566015261</v>
      </c>
      <c r="C16795">
        <v>1</v>
      </c>
    </row>
    <row r="16796" spans="1:3" x14ac:dyDescent="0.2">
      <c r="A16796">
        <v>82.847137412996958</v>
      </c>
      <c r="B16796">
        <v>9.3801307031956043</v>
      </c>
      <c r="C16796">
        <v>1</v>
      </c>
    </row>
    <row r="16797" spans="1:3" x14ac:dyDescent="0.2">
      <c r="A16797">
        <v>59.270404576293629</v>
      </c>
      <c r="B16797">
        <v>37.37162964293897</v>
      </c>
      <c r="C16797">
        <v>1</v>
      </c>
    </row>
    <row r="16798" spans="1:3" x14ac:dyDescent="0.2">
      <c r="A16798">
        <v>6.2718491120659223</v>
      </c>
      <c r="B16798">
        <v>-9.5970958749678061</v>
      </c>
      <c r="C16798">
        <v>1</v>
      </c>
    </row>
    <row r="16799" spans="1:3" x14ac:dyDescent="0.2">
      <c r="A16799">
        <v>43.405119937710388</v>
      </c>
      <c r="B16799">
        <v>57.611971914336337</v>
      </c>
      <c r="C16799">
        <v>1</v>
      </c>
    </row>
    <row r="16800" spans="1:3" x14ac:dyDescent="0.2">
      <c r="A16800">
        <v>36.218133961704105</v>
      </c>
      <c r="B16800">
        <v>68.279856867481314</v>
      </c>
      <c r="C16800">
        <v>1</v>
      </c>
    </row>
    <row r="16801" spans="1:3" x14ac:dyDescent="0.2">
      <c r="A16801">
        <v>67.15820480945473</v>
      </c>
      <c r="B16801">
        <v>65.37910722369179</v>
      </c>
      <c r="C16801">
        <v>1</v>
      </c>
    </row>
    <row r="16802" spans="1:3" x14ac:dyDescent="0.2">
      <c r="A16802">
        <v>42.946520375438929</v>
      </c>
      <c r="B16802">
        <v>27.590746279431158</v>
      </c>
      <c r="C16802">
        <v>1</v>
      </c>
    </row>
    <row r="16803" spans="1:3" x14ac:dyDescent="0.2">
      <c r="A16803">
        <v>32.006256875825549</v>
      </c>
      <c r="B16803">
        <v>6.3853318891889757</v>
      </c>
      <c r="C16803">
        <v>1</v>
      </c>
    </row>
    <row r="16804" spans="1:3" x14ac:dyDescent="0.2">
      <c r="A16804">
        <v>12.044319565282862</v>
      </c>
      <c r="B16804">
        <v>52.772729268850867</v>
      </c>
      <c r="C16804">
        <v>1</v>
      </c>
    </row>
    <row r="16805" spans="1:3" x14ac:dyDescent="0.2">
      <c r="A16805">
        <v>34.187363666609421</v>
      </c>
      <c r="B16805">
        <v>-5.246903633919537</v>
      </c>
      <c r="C16805">
        <v>1</v>
      </c>
    </row>
    <row r="16806" spans="1:3" x14ac:dyDescent="0.2">
      <c r="A16806">
        <v>74.496984361294594</v>
      </c>
      <c r="B16806">
        <v>-14.893492394268522</v>
      </c>
      <c r="C16806">
        <v>1</v>
      </c>
    </row>
    <row r="16807" spans="1:3" x14ac:dyDescent="0.2">
      <c r="A16807">
        <v>57.011598008261927</v>
      </c>
      <c r="B16807">
        <v>47.242912746697741</v>
      </c>
      <c r="C16807">
        <v>1</v>
      </c>
    </row>
    <row r="16808" spans="1:3" x14ac:dyDescent="0.2">
      <c r="A16808">
        <v>25.838979506936553</v>
      </c>
      <c r="B16808">
        <v>56.63690357645477</v>
      </c>
      <c r="C16808">
        <v>1</v>
      </c>
    </row>
    <row r="16809" spans="1:3" x14ac:dyDescent="0.2">
      <c r="A16809">
        <v>14.561948842305123</v>
      </c>
      <c r="B16809">
        <v>1.2937775384890102</v>
      </c>
      <c r="C16809">
        <v>1</v>
      </c>
    </row>
    <row r="16810" spans="1:3" x14ac:dyDescent="0.2">
      <c r="A16810">
        <v>46.400198417889293</v>
      </c>
      <c r="B16810">
        <v>-6.4359346521827021</v>
      </c>
      <c r="C16810">
        <v>1</v>
      </c>
    </row>
    <row r="16811" spans="1:3" x14ac:dyDescent="0.2">
      <c r="A16811">
        <v>15.76165650711625</v>
      </c>
      <c r="B16811">
        <v>14.245820724512456</v>
      </c>
      <c r="C16811">
        <v>1</v>
      </c>
    </row>
    <row r="16812" spans="1:3" x14ac:dyDescent="0.2">
      <c r="A16812">
        <v>49.398517935543275</v>
      </c>
      <c r="B16812">
        <v>36.23942474973974</v>
      </c>
      <c r="C16812">
        <v>1</v>
      </c>
    </row>
    <row r="16813" spans="1:3" x14ac:dyDescent="0.2">
      <c r="A16813">
        <v>51.474918647987899</v>
      </c>
      <c r="B16813">
        <v>-5.6093713487395966</v>
      </c>
      <c r="C16813">
        <v>1</v>
      </c>
    </row>
    <row r="16814" spans="1:3" x14ac:dyDescent="0.2">
      <c r="A16814">
        <v>83.722827986219301</v>
      </c>
      <c r="B16814">
        <v>57.046756892766865</v>
      </c>
      <c r="C16814">
        <v>1</v>
      </c>
    </row>
    <row r="16815" spans="1:3" x14ac:dyDescent="0.2">
      <c r="A16815">
        <v>50.35081073994855</v>
      </c>
      <c r="B16815">
        <v>66.565405510526929</v>
      </c>
      <c r="C16815">
        <v>1</v>
      </c>
    </row>
    <row r="16816" spans="1:3" x14ac:dyDescent="0.2">
      <c r="A16816">
        <v>41.971169118336348</v>
      </c>
      <c r="B16816">
        <v>-9.5107461142864125</v>
      </c>
      <c r="C16816">
        <v>1</v>
      </c>
    </row>
    <row r="16817" spans="1:3" x14ac:dyDescent="0.2">
      <c r="A16817">
        <v>19.866316485399501</v>
      </c>
      <c r="B16817">
        <v>53.862265838963097</v>
      </c>
      <c r="C16817">
        <v>1</v>
      </c>
    </row>
    <row r="16818" spans="1:3" x14ac:dyDescent="0.2">
      <c r="A16818">
        <v>60.064123289743662</v>
      </c>
      <c r="B16818">
        <v>46.818738841090266</v>
      </c>
      <c r="C16818">
        <v>1</v>
      </c>
    </row>
    <row r="16819" spans="1:3" x14ac:dyDescent="0.2">
      <c r="A16819">
        <v>52.596155465041257</v>
      </c>
      <c r="B16819">
        <v>0.2457802797074109</v>
      </c>
      <c r="C16819">
        <v>1</v>
      </c>
    </row>
    <row r="16820" spans="1:3" x14ac:dyDescent="0.2">
      <c r="A16820">
        <v>14.588656379447301</v>
      </c>
      <c r="B16820">
        <v>-4.5419480470531077</v>
      </c>
      <c r="C16820">
        <v>1</v>
      </c>
    </row>
    <row r="16821" spans="1:3" x14ac:dyDescent="0.2">
      <c r="A16821">
        <v>34.01733387420947</v>
      </c>
      <c r="B16821">
        <v>-23.71313490700318</v>
      </c>
      <c r="C16821">
        <v>1</v>
      </c>
    </row>
    <row r="16822" spans="1:3" x14ac:dyDescent="0.2">
      <c r="A16822">
        <v>26.455483738064821</v>
      </c>
      <c r="B16822">
        <v>4.8189059643224113</v>
      </c>
      <c r="C16822">
        <v>1</v>
      </c>
    </row>
    <row r="16823" spans="1:3" x14ac:dyDescent="0.2">
      <c r="A16823">
        <v>49.672420583507481</v>
      </c>
      <c r="B16823">
        <v>36.919103373754581</v>
      </c>
      <c r="C16823">
        <v>1</v>
      </c>
    </row>
    <row r="16824" spans="1:3" x14ac:dyDescent="0.2">
      <c r="A16824">
        <v>9.0693922478755464</v>
      </c>
      <c r="B16824">
        <v>6.7822526602506343</v>
      </c>
      <c r="C16824">
        <v>1</v>
      </c>
    </row>
    <row r="16825" spans="1:3" x14ac:dyDescent="0.2">
      <c r="A16825">
        <v>1.2883373902622526</v>
      </c>
      <c r="B16825">
        <v>-16.987615842116305</v>
      </c>
      <c r="C16825">
        <v>1</v>
      </c>
    </row>
    <row r="16826" spans="1:3" x14ac:dyDescent="0.2">
      <c r="A16826">
        <v>64.540315629234286</v>
      </c>
      <c r="B16826">
        <v>22.958896607265771</v>
      </c>
      <c r="C16826">
        <v>1</v>
      </c>
    </row>
    <row r="16827" spans="1:3" x14ac:dyDescent="0.2">
      <c r="A16827">
        <v>76.261253342710731</v>
      </c>
      <c r="B16827">
        <v>58.946200963206621</v>
      </c>
      <c r="C16827">
        <v>1</v>
      </c>
    </row>
    <row r="16828" spans="1:3" x14ac:dyDescent="0.2">
      <c r="A16828">
        <v>23.240640330907283</v>
      </c>
      <c r="B16828">
        <v>66.489837574234485</v>
      </c>
      <c r="C16828">
        <v>1</v>
      </c>
    </row>
    <row r="16829" spans="1:3" x14ac:dyDescent="0.2">
      <c r="A16829">
        <v>34.207950940604782</v>
      </c>
      <c r="B16829">
        <v>67.539702378100941</v>
      </c>
      <c r="C16829">
        <v>1</v>
      </c>
    </row>
    <row r="16830" spans="1:3" x14ac:dyDescent="0.2">
      <c r="A16830">
        <v>38.180616266873351</v>
      </c>
      <c r="B16830">
        <v>55.615660713617586</v>
      </c>
      <c r="C16830">
        <v>1</v>
      </c>
    </row>
    <row r="16831" spans="1:3" x14ac:dyDescent="0.2">
      <c r="A16831">
        <v>14.296150110440177</v>
      </c>
      <c r="B16831">
        <v>-14.807583479388814</v>
      </c>
      <c r="C16831">
        <v>1</v>
      </c>
    </row>
    <row r="16832" spans="1:3" x14ac:dyDescent="0.2">
      <c r="A16832">
        <v>52.112007443268283</v>
      </c>
      <c r="B16832">
        <v>36.841554156096336</v>
      </c>
      <c r="C16832">
        <v>1</v>
      </c>
    </row>
    <row r="16833" spans="1:3" x14ac:dyDescent="0.2">
      <c r="A16833">
        <v>50.727993455135092</v>
      </c>
      <c r="B16833">
        <v>-2.4997091091277852</v>
      </c>
      <c r="C16833">
        <v>1</v>
      </c>
    </row>
    <row r="16834" spans="1:3" x14ac:dyDescent="0.2">
      <c r="A16834">
        <v>3.9109838957489171</v>
      </c>
      <c r="B16834">
        <v>-20.596618814894427</v>
      </c>
      <c r="C16834">
        <v>1</v>
      </c>
    </row>
    <row r="16835" spans="1:3" x14ac:dyDescent="0.2">
      <c r="A16835">
        <v>94.441990969787113</v>
      </c>
      <c r="B16835">
        <v>-29.023639699984678</v>
      </c>
      <c r="C16835">
        <v>1</v>
      </c>
    </row>
    <row r="16836" spans="1:3" x14ac:dyDescent="0.2">
      <c r="A16836">
        <v>68.480999837823447</v>
      </c>
      <c r="B16836">
        <v>49.161732390393581</v>
      </c>
      <c r="C16836">
        <v>1</v>
      </c>
    </row>
    <row r="16837" spans="1:3" x14ac:dyDescent="0.2">
      <c r="A16837">
        <v>86.786930669230941</v>
      </c>
      <c r="B16837">
        <v>65.813498281257992</v>
      </c>
      <c r="C16837">
        <v>1</v>
      </c>
    </row>
    <row r="16838" spans="1:3" x14ac:dyDescent="0.2">
      <c r="A16838">
        <v>93.852487307972339</v>
      </c>
      <c r="B16838">
        <v>46.44027825628838</v>
      </c>
      <c r="C16838">
        <v>1</v>
      </c>
    </row>
    <row r="16839" spans="1:3" x14ac:dyDescent="0.2">
      <c r="A16839">
        <v>4.2448824662296598</v>
      </c>
      <c r="B16839">
        <v>4.7465570596976576</v>
      </c>
      <c r="C16839">
        <v>1</v>
      </c>
    </row>
    <row r="16840" spans="1:3" x14ac:dyDescent="0.2">
      <c r="A16840">
        <v>93.955812562203093</v>
      </c>
      <c r="B16840">
        <v>-19.680617100651681</v>
      </c>
      <c r="C16840">
        <v>1</v>
      </c>
    </row>
    <row r="16841" spans="1:3" x14ac:dyDescent="0.2">
      <c r="A16841">
        <v>31.542836297603174</v>
      </c>
      <c r="B16841">
        <v>-13.175961498882799</v>
      </c>
      <c r="C16841">
        <v>1</v>
      </c>
    </row>
    <row r="16842" spans="1:3" x14ac:dyDescent="0.2">
      <c r="A16842">
        <v>42.723688804612706</v>
      </c>
      <c r="B16842">
        <v>64.419912534848692</v>
      </c>
      <c r="C16842">
        <v>1</v>
      </c>
    </row>
    <row r="16843" spans="1:3" x14ac:dyDescent="0.2">
      <c r="A16843">
        <v>72.967817167277715</v>
      </c>
      <c r="B16843">
        <v>30.525784188716479</v>
      </c>
      <c r="C16843">
        <v>1</v>
      </c>
    </row>
    <row r="16844" spans="1:3" x14ac:dyDescent="0.2">
      <c r="A16844">
        <v>53.816124784080927</v>
      </c>
      <c r="B16844">
        <v>28.33860205275613</v>
      </c>
      <c r="C16844">
        <v>1</v>
      </c>
    </row>
    <row r="16845" spans="1:3" x14ac:dyDescent="0.2">
      <c r="A16845">
        <v>24.766715133404968</v>
      </c>
      <c r="B16845">
        <v>-1.5141418419016581</v>
      </c>
      <c r="C16845">
        <v>1</v>
      </c>
    </row>
    <row r="16846" spans="1:3" x14ac:dyDescent="0.2">
      <c r="A16846">
        <v>92.915655692218905</v>
      </c>
      <c r="B16846">
        <v>7.6298772827619459</v>
      </c>
      <c r="C16846">
        <v>1</v>
      </c>
    </row>
    <row r="16847" spans="1:3" x14ac:dyDescent="0.2">
      <c r="A16847">
        <v>19.150023395773125</v>
      </c>
      <c r="B16847">
        <v>18.704931892371292</v>
      </c>
      <c r="C16847">
        <v>1</v>
      </c>
    </row>
    <row r="16848" spans="1:3" x14ac:dyDescent="0.2">
      <c r="A16848">
        <v>34.148652904899372</v>
      </c>
      <c r="B16848">
        <v>9.2724650208825068</v>
      </c>
      <c r="C16848">
        <v>1</v>
      </c>
    </row>
    <row r="16849" spans="1:3" x14ac:dyDescent="0.2">
      <c r="A16849">
        <v>43.46463837014759</v>
      </c>
      <c r="B16849">
        <v>62.545673401461443</v>
      </c>
      <c r="C16849">
        <v>1</v>
      </c>
    </row>
    <row r="16850" spans="1:3" x14ac:dyDescent="0.2">
      <c r="A16850">
        <v>62.696206885228577</v>
      </c>
      <c r="B16850">
        <v>37.221905979591867</v>
      </c>
      <c r="C16850">
        <v>1</v>
      </c>
    </row>
    <row r="16851" spans="1:3" x14ac:dyDescent="0.2">
      <c r="A16851">
        <v>20.797219112369085</v>
      </c>
      <c r="B16851">
        <v>21.32987416400109</v>
      </c>
      <c r="C16851">
        <v>1</v>
      </c>
    </row>
    <row r="16852" spans="1:3" x14ac:dyDescent="0.2">
      <c r="A16852">
        <v>78.499783233550843</v>
      </c>
      <c r="B16852">
        <v>3.4843515115312869</v>
      </c>
      <c r="C16852">
        <v>1</v>
      </c>
    </row>
    <row r="16853" spans="1:3" x14ac:dyDescent="0.2">
      <c r="A16853">
        <v>51.207627048993047</v>
      </c>
      <c r="B16853">
        <v>-4.2697283712443799</v>
      </c>
      <c r="C16853">
        <v>1</v>
      </c>
    </row>
    <row r="16854" spans="1:3" x14ac:dyDescent="0.2">
      <c r="A16854">
        <v>38.966786447168211</v>
      </c>
      <c r="B16854">
        <v>-7.8809432507782233</v>
      </c>
      <c r="C16854">
        <v>1</v>
      </c>
    </row>
    <row r="16855" spans="1:3" x14ac:dyDescent="0.2">
      <c r="A16855">
        <v>68.012565472709312</v>
      </c>
      <c r="B16855">
        <v>32.747536457102939</v>
      </c>
      <c r="C16855">
        <v>1</v>
      </c>
    </row>
    <row r="16856" spans="1:3" x14ac:dyDescent="0.2">
      <c r="A16856">
        <v>56.933966620874465</v>
      </c>
      <c r="B16856">
        <v>69.6522979077115</v>
      </c>
      <c r="C16856">
        <v>1</v>
      </c>
    </row>
    <row r="16857" spans="1:3" x14ac:dyDescent="0.2">
      <c r="A16857">
        <v>67.901523870649825</v>
      </c>
      <c r="B16857">
        <v>14.392367891057596</v>
      </c>
      <c r="C16857">
        <v>1</v>
      </c>
    </row>
    <row r="16858" spans="1:3" x14ac:dyDescent="0.2">
      <c r="A16858">
        <v>38.461316224751307</v>
      </c>
      <c r="B16858">
        <v>60.006801443163724</v>
      </c>
      <c r="C16858">
        <v>1</v>
      </c>
    </row>
    <row r="16859" spans="1:3" x14ac:dyDescent="0.2">
      <c r="A16859">
        <v>66.273524280203063</v>
      </c>
      <c r="B16859">
        <v>39.5828191914039</v>
      </c>
      <c r="C16859">
        <v>1</v>
      </c>
    </row>
    <row r="16860" spans="1:3" x14ac:dyDescent="0.2">
      <c r="A16860">
        <v>4.473430806453476</v>
      </c>
      <c r="B16860">
        <v>58.423716619490094</v>
      </c>
      <c r="C16860">
        <v>1</v>
      </c>
    </row>
    <row r="16861" spans="1:3" x14ac:dyDescent="0.2">
      <c r="A16861">
        <v>20.732585684168775</v>
      </c>
      <c r="B16861">
        <v>7.2856663010176135</v>
      </c>
      <c r="C16861">
        <v>1</v>
      </c>
    </row>
    <row r="16862" spans="1:3" x14ac:dyDescent="0.2">
      <c r="A16862">
        <v>4.5450032518997805</v>
      </c>
      <c r="B16862">
        <v>-23.4990338421253</v>
      </c>
      <c r="C16862">
        <v>1</v>
      </c>
    </row>
    <row r="16863" spans="1:3" x14ac:dyDescent="0.2">
      <c r="A16863">
        <v>89.375733327516954</v>
      </c>
      <c r="B16863">
        <v>26.330625334963578</v>
      </c>
      <c r="C16863">
        <v>1</v>
      </c>
    </row>
    <row r="16864" spans="1:3" x14ac:dyDescent="0.2">
      <c r="A16864">
        <v>47.407258549200556</v>
      </c>
      <c r="B16864">
        <v>57.229551778310125</v>
      </c>
      <c r="C16864">
        <v>1</v>
      </c>
    </row>
    <row r="16865" spans="1:3" x14ac:dyDescent="0.2">
      <c r="A16865">
        <v>23.659057413523509</v>
      </c>
      <c r="B16865">
        <v>-19.603987470119549</v>
      </c>
      <c r="C16865">
        <v>1</v>
      </c>
    </row>
    <row r="16866" spans="1:3" x14ac:dyDescent="0.2">
      <c r="A16866">
        <v>12.999867733371254</v>
      </c>
      <c r="B16866">
        <v>46.335865440373368</v>
      </c>
      <c r="C16866">
        <v>1</v>
      </c>
    </row>
    <row r="16867" spans="1:3" x14ac:dyDescent="0.2">
      <c r="A16867">
        <v>94.01056313185093</v>
      </c>
      <c r="B16867">
        <v>-20.904881658025829</v>
      </c>
      <c r="C16867">
        <v>1</v>
      </c>
    </row>
    <row r="16868" spans="1:3" x14ac:dyDescent="0.2">
      <c r="A16868">
        <v>100.866677339448</v>
      </c>
      <c r="B16868">
        <v>-15.737919330612156</v>
      </c>
      <c r="C16868">
        <v>1</v>
      </c>
    </row>
    <row r="16869" spans="1:3" x14ac:dyDescent="0.2">
      <c r="A16869">
        <v>96.303931049662737</v>
      </c>
      <c r="B16869">
        <v>62.848836720789834</v>
      </c>
      <c r="C16869">
        <v>1</v>
      </c>
    </row>
    <row r="16870" spans="1:3" x14ac:dyDescent="0.2">
      <c r="A16870">
        <v>30.436727527329332</v>
      </c>
      <c r="B16870">
        <v>34.1144924534334</v>
      </c>
      <c r="C16870">
        <v>1</v>
      </c>
    </row>
    <row r="16871" spans="1:3" x14ac:dyDescent="0.2">
      <c r="A16871">
        <v>27.476510360496125</v>
      </c>
      <c r="B16871">
        <v>-21.866749143380655</v>
      </c>
      <c r="C16871">
        <v>1</v>
      </c>
    </row>
    <row r="16872" spans="1:3" x14ac:dyDescent="0.2">
      <c r="A16872">
        <v>10.233366561945818</v>
      </c>
      <c r="B16872">
        <v>37.681584703588499</v>
      </c>
      <c r="C16872">
        <v>1</v>
      </c>
    </row>
    <row r="16873" spans="1:3" x14ac:dyDescent="0.2">
      <c r="A16873">
        <v>86.404038988892495</v>
      </c>
      <c r="B16873">
        <v>-8.9803649073051446</v>
      </c>
      <c r="C16873">
        <v>1</v>
      </c>
    </row>
    <row r="16874" spans="1:3" x14ac:dyDescent="0.2">
      <c r="A16874">
        <v>66.616185420892947</v>
      </c>
      <c r="B16874">
        <v>40.308156434968083</v>
      </c>
      <c r="C16874">
        <v>1</v>
      </c>
    </row>
    <row r="16875" spans="1:3" x14ac:dyDescent="0.2">
      <c r="A16875">
        <v>23.35750608568955</v>
      </c>
      <c r="B16875">
        <v>-18.121848334053631</v>
      </c>
      <c r="C16875">
        <v>1</v>
      </c>
    </row>
    <row r="16876" spans="1:3" x14ac:dyDescent="0.2">
      <c r="A16876">
        <v>11.79039658381749</v>
      </c>
      <c r="B16876">
        <v>53.968771422788109</v>
      </c>
      <c r="C16876">
        <v>1</v>
      </c>
    </row>
    <row r="16877" spans="1:3" x14ac:dyDescent="0.2">
      <c r="A16877">
        <v>92.799457873191628</v>
      </c>
      <c r="B16877">
        <v>40.289078989322732</v>
      </c>
      <c r="C16877">
        <v>1</v>
      </c>
    </row>
    <row r="16878" spans="1:3" x14ac:dyDescent="0.2">
      <c r="A16878">
        <v>45.929785100706027</v>
      </c>
      <c r="B16878">
        <v>54.455016052015878</v>
      </c>
      <c r="C16878">
        <v>1</v>
      </c>
    </row>
    <row r="16879" spans="1:3" x14ac:dyDescent="0.2">
      <c r="A16879">
        <v>6.1406290200151208</v>
      </c>
      <c r="B16879">
        <v>-5.7804891446330551</v>
      </c>
      <c r="C16879">
        <v>1</v>
      </c>
    </row>
    <row r="16880" spans="1:3" x14ac:dyDescent="0.2">
      <c r="A16880">
        <v>5.1349085767136966</v>
      </c>
      <c r="B16880">
        <v>68.373560802220041</v>
      </c>
      <c r="C16880">
        <v>1</v>
      </c>
    </row>
    <row r="16881" spans="1:3" x14ac:dyDescent="0.2">
      <c r="A16881">
        <v>3.1792398509427207</v>
      </c>
      <c r="B16881">
        <v>49.049896008299427</v>
      </c>
      <c r="C16881">
        <v>1</v>
      </c>
    </row>
    <row r="16882" spans="1:3" x14ac:dyDescent="0.2">
      <c r="A16882">
        <v>40.995909095059119</v>
      </c>
      <c r="B16882">
        <v>31.860161184550243</v>
      </c>
      <c r="C16882">
        <v>1</v>
      </c>
    </row>
    <row r="16883" spans="1:3" x14ac:dyDescent="0.2">
      <c r="A16883">
        <v>30.849834985094663</v>
      </c>
      <c r="B16883">
        <v>-29.169523162727735</v>
      </c>
      <c r="C16883">
        <v>1</v>
      </c>
    </row>
    <row r="16884" spans="1:3" x14ac:dyDescent="0.2">
      <c r="A16884">
        <v>51.169295516896348</v>
      </c>
      <c r="B16884">
        <v>-11.419004099624281</v>
      </c>
      <c r="C16884">
        <v>1</v>
      </c>
    </row>
    <row r="16885" spans="1:3" x14ac:dyDescent="0.2">
      <c r="A16885">
        <v>75.282067554842371</v>
      </c>
      <c r="B16885">
        <v>-18.535527237389324</v>
      </c>
      <c r="C16885">
        <v>1</v>
      </c>
    </row>
    <row r="16886" spans="1:3" x14ac:dyDescent="0.2">
      <c r="A16886">
        <v>53.259799433299904</v>
      </c>
      <c r="B16886">
        <v>41.10616532491629</v>
      </c>
      <c r="C16886">
        <v>1</v>
      </c>
    </row>
    <row r="16887" spans="1:3" x14ac:dyDescent="0.2">
      <c r="A16887">
        <v>2.5720424694310919</v>
      </c>
      <c r="B16887">
        <v>44.314288469880793</v>
      </c>
      <c r="C16887">
        <v>1</v>
      </c>
    </row>
    <row r="16888" spans="1:3" x14ac:dyDescent="0.2">
      <c r="A16888">
        <v>11.843903264686137</v>
      </c>
      <c r="B16888">
        <v>-3.0505830412066395</v>
      </c>
      <c r="C16888">
        <v>1</v>
      </c>
    </row>
    <row r="16889" spans="1:3" x14ac:dyDescent="0.2">
      <c r="A16889">
        <v>88.777706104078902</v>
      </c>
      <c r="B16889">
        <v>24.594428520058813</v>
      </c>
      <c r="C16889">
        <v>1</v>
      </c>
    </row>
    <row r="16890" spans="1:3" x14ac:dyDescent="0.2">
      <c r="A16890">
        <v>99.849153130613416</v>
      </c>
      <c r="B16890">
        <v>22.262266587258743</v>
      </c>
      <c r="C16890">
        <v>1</v>
      </c>
    </row>
    <row r="16891" spans="1:3" x14ac:dyDescent="0.2">
      <c r="A16891">
        <v>98.040828061248433</v>
      </c>
      <c r="B16891">
        <v>9.1260983690627313</v>
      </c>
      <c r="C16891">
        <v>1</v>
      </c>
    </row>
    <row r="16892" spans="1:3" x14ac:dyDescent="0.2">
      <c r="A16892">
        <v>81.271114584593619</v>
      </c>
      <c r="B16892">
        <v>55.129002711934433</v>
      </c>
      <c r="C16892">
        <v>1</v>
      </c>
    </row>
    <row r="16893" spans="1:3" x14ac:dyDescent="0.2">
      <c r="A16893">
        <v>46.372252941795715</v>
      </c>
      <c r="B16893">
        <v>-8.5032956639789568</v>
      </c>
      <c r="C16893">
        <v>1</v>
      </c>
    </row>
    <row r="16894" spans="1:3" x14ac:dyDescent="0.2">
      <c r="A16894">
        <v>64.701008431020298</v>
      </c>
      <c r="B16894">
        <v>69.931316278720246</v>
      </c>
      <c r="C16894">
        <v>1</v>
      </c>
    </row>
    <row r="16895" spans="1:3" x14ac:dyDescent="0.2">
      <c r="A16895">
        <v>90.035740496962418</v>
      </c>
      <c r="B16895">
        <v>47.425564092908985</v>
      </c>
      <c r="C16895">
        <v>1</v>
      </c>
    </row>
    <row r="16896" spans="1:3" x14ac:dyDescent="0.2">
      <c r="A16896">
        <v>42.498825743577001</v>
      </c>
      <c r="B16896">
        <v>-15.642065903471831</v>
      </c>
      <c r="C16896">
        <v>1</v>
      </c>
    </row>
    <row r="16897" spans="1:3" x14ac:dyDescent="0.2">
      <c r="A16897">
        <v>92.307770136652437</v>
      </c>
      <c r="B16897">
        <v>35.696208385814103</v>
      </c>
      <c r="C16897">
        <v>1</v>
      </c>
    </row>
    <row r="16898" spans="1:3" x14ac:dyDescent="0.2">
      <c r="A16898">
        <v>79.955808908818511</v>
      </c>
      <c r="B16898">
        <v>57.678175588732842</v>
      </c>
      <c r="C16898">
        <v>1</v>
      </c>
    </row>
    <row r="16899" spans="1:3" x14ac:dyDescent="0.2">
      <c r="A16899">
        <v>37.362651634612554</v>
      </c>
      <c r="B16899">
        <v>25.495904518882512</v>
      </c>
      <c r="C16899">
        <v>1</v>
      </c>
    </row>
    <row r="16900" spans="1:3" x14ac:dyDescent="0.2">
      <c r="A16900">
        <v>66.481036816559737</v>
      </c>
      <c r="B16900">
        <v>52.029458813435909</v>
      </c>
      <c r="C16900">
        <v>1</v>
      </c>
    </row>
    <row r="16901" spans="1:3" x14ac:dyDescent="0.2">
      <c r="A16901">
        <v>74.806536586754603</v>
      </c>
      <c r="B16901">
        <v>4.4575445648964376</v>
      </c>
      <c r="C16901">
        <v>1</v>
      </c>
    </row>
    <row r="16902" spans="1:3" x14ac:dyDescent="0.2">
      <c r="A16902">
        <v>57.37422518042586</v>
      </c>
      <c r="B16902">
        <v>-10.582659695867655</v>
      </c>
      <c r="C16902">
        <v>1</v>
      </c>
    </row>
    <row r="16903" spans="1:3" x14ac:dyDescent="0.2">
      <c r="A16903">
        <v>86.144254731770701</v>
      </c>
      <c r="B16903">
        <v>-18.140062418165478</v>
      </c>
      <c r="C16903">
        <v>1</v>
      </c>
    </row>
    <row r="16904" spans="1:3" x14ac:dyDescent="0.2">
      <c r="A16904">
        <v>67.882026918104856</v>
      </c>
      <c r="B16904">
        <v>53.660887816395288</v>
      </c>
      <c r="C16904">
        <v>1</v>
      </c>
    </row>
    <row r="16905" spans="1:3" x14ac:dyDescent="0.2">
      <c r="A16905">
        <v>60.873585796843201</v>
      </c>
      <c r="B16905">
        <v>31.415792152380533</v>
      </c>
      <c r="C16905">
        <v>1</v>
      </c>
    </row>
    <row r="16906" spans="1:3" x14ac:dyDescent="0.2">
      <c r="A16906">
        <v>3.0713885167681996</v>
      </c>
      <c r="B16906">
        <v>33.810452876479054</v>
      </c>
      <c r="C16906">
        <v>1</v>
      </c>
    </row>
    <row r="16907" spans="1:3" x14ac:dyDescent="0.2">
      <c r="A16907">
        <v>71.657599709265867</v>
      </c>
      <c r="B16907">
        <v>-7.2609770998786374</v>
      </c>
      <c r="C16907">
        <v>1</v>
      </c>
    </row>
    <row r="16908" spans="1:3" x14ac:dyDescent="0.2">
      <c r="A16908">
        <v>100.00421435375397</v>
      </c>
      <c r="B16908">
        <v>63.438149938756467</v>
      </c>
      <c r="C16908">
        <v>1</v>
      </c>
    </row>
    <row r="16909" spans="1:3" x14ac:dyDescent="0.2">
      <c r="A16909">
        <v>79.509192455281649</v>
      </c>
      <c r="B16909">
        <v>42.325481968595184</v>
      </c>
      <c r="C16909">
        <v>1</v>
      </c>
    </row>
    <row r="16910" spans="1:3" x14ac:dyDescent="0.2">
      <c r="A16910">
        <v>76.848312860162594</v>
      </c>
      <c r="B16910">
        <v>-27.576681055353077</v>
      </c>
      <c r="C16910">
        <v>1</v>
      </c>
    </row>
    <row r="16911" spans="1:3" x14ac:dyDescent="0.2">
      <c r="A16911">
        <v>45.231185563004502</v>
      </c>
      <c r="B16911">
        <v>65.288996163614996</v>
      </c>
      <c r="C16911">
        <v>1</v>
      </c>
    </row>
    <row r="16912" spans="1:3" x14ac:dyDescent="0.2">
      <c r="A16912">
        <v>31.950544413140022</v>
      </c>
      <c r="B16912">
        <v>15.265499926360185</v>
      </c>
      <c r="C16912">
        <v>1</v>
      </c>
    </row>
    <row r="16913" spans="1:3" x14ac:dyDescent="0.2">
      <c r="A16913">
        <v>2.9729629381409142</v>
      </c>
      <c r="B16913">
        <v>66.688461579823198</v>
      </c>
      <c r="C16913">
        <v>1</v>
      </c>
    </row>
    <row r="16914" spans="1:3" x14ac:dyDescent="0.2">
      <c r="A16914">
        <v>1.8441961712316872</v>
      </c>
      <c r="B16914">
        <v>50.15971958743971</v>
      </c>
      <c r="C16914">
        <v>1</v>
      </c>
    </row>
    <row r="16915" spans="1:3" x14ac:dyDescent="0.2">
      <c r="A16915">
        <v>50.486927795309882</v>
      </c>
      <c r="B16915">
        <v>57.792907318990558</v>
      </c>
      <c r="C16915">
        <v>1</v>
      </c>
    </row>
    <row r="16916" spans="1:3" x14ac:dyDescent="0.2">
      <c r="A16916">
        <v>28.341660686418248</v>
      </c>
      <c r="B16916">
        <v>46.411990255902879</v>
      </c>
      <c r="C16916">
        <v>1</v>
      </c>
    </row>
    <row r="16917" spans="1:3" x14ac:dyDescent="0.2">
      <c r="A16917">
        <v>62.05644612763939</v>
      </c>
      <c r="B16917">
        <v>46.000013955734246</v>
      </c>
      <c r="C16917">
        <v>1</v>
      </c>
    </row>
    <row r="16918" spans="1:3" x14ac:dyDescent="0.2">
      <c r="A16918">
        <v>64.199090258141098</v>
      </c>
      <c r="B16918">
        <v>55.962451946613754</v>
      </c>
      <c r="C16918">
        <v>1</v>
      </c>
    </row>
    <row r="16919" spans="1:3" x14ac:dyDescent="0.2">
      <c r="A16919">
        <v>96.679876762799921</v>
      </c>
      <c r="B16919">
        <v>2.1950273624620351</v>
      </c>
      <c r="C16919">
        <v>1</v>
      </c>
    </row>
    <row r="16920" spans="1:3" x14ac:dyDescent="0.2">
      <c r="A16920">
        <v>98.623772830608544</v>
      </c>
      <c r="B16920">
        <v>-1.3729430667315761</v>
      </c>
      <c r="C16920">
        <v>1</v>
      </c>
    </row>
    <row r="16921" spans="1:3" x14ac:dyDescent="0.2">
      <c r="A16921">
        <v>61.625361422705673</v>
      </c>
      <c r="B16921">
        <v>27.326058403728084</v>
      </c>
      <c r="C16921">
        <v>1</v>
      </c>
    </row>
    <row r="16922" spans="1:3" x14ac:dyDescent="0.2">
      <c r="A16922">
        <v>33.634475148749559</v>
      </c>
      <c r="B16922">
        <v>19.622278955650565</v>
      </c>
      <c r="C16922">
        <v>1</v>
      </c>
    </row>
    <row r="16923" spans="1:3" x14ac:dyDescent="0.2">
      <c r="A16923">
        <v>74.220022649512913</v>
      </c>
      <c r="B16923">
        <v>14.427134518310609</v>
      </c>
      <c r="C16923">
        <v>1</v>
      </c>
    </row>
    <row r="16924" spans="1:3" x14ac:dyDescent="0.2">
      <c r="A16924">
        <v>27.494065449272302</v>
      </c>
      <c r="B16924">
        <v>8.13515681683932</v>
      </c>
      <c r="C16924">
        <v>1</v>
      </c>
    </row>
    <row r="16925" spans="1:3" x14ac:dyDescent="0.2">
      <c r="A16925">
        <v>14.096473500663663</v>
      </c>
      <c r="B16925">
        <v>19.46794463892136</v>
      </c>
      <c r="C16925">
        <v>1</v>
      </c>
    </row>
    <row r="16926" spans="1:3" x14ac:dyDescent="0.2">
      <c r="A16926">
        <v>70.92508835278754</v>
      </c>
      <c r="B16926">
        <v>66.53637060030286</v>
      </c>
      <c r="C16926">
        <v>1</v>
      </c>
    </row>
    <row r="16927" spans="1:3" x14ac:dyDescent="0.2">
      <c r="A16927">
        <v>42.958867488413283</v>
      </c>
      <c r="B16927">
        <v>37.047583176149445</v>
      </c>
      <c r="C16927">
        <v>1</v>
      </c>
    </row>
    <row r="16928" spans="1:3" x14ac:dyDescent="0.2">
      <c r="A16928">
        <v>22.497777700226948</v>
      </c>
      <c r="B16928">
        <v>57.098120077195205</v>
      </c>
      <c r="C16928">
        <v>1</v>
      </c>
    </row>
    <row r="16929" spans="1:3" x14ac:dyDescent="0.2">
      <c r="A16929">
        <v>22.020490405370772</v>
      </c>
      <c r="B16929">
        <v>59.82524213012681</v>
      </c>
      <c r="C16929">
        <v>1</v>
      </c>
    </row>
    <row r="16930" spans="1:3" x14ac:dyDescent="0.2">
      <c r="A16930">
        <v>59.107463552321029</v>
      </c>
      <c r="B16930">
        <v>-23.306232681187918</v>
      </c>
      <c r="C16930">
        <v>1</v>
      </c>
    </row>
    <row r="16931" spans="1:3" x14ac:dyDescent="0.2">
      <c r="A16931">
        <v>35.21811394503942</v>
      </c>
      <c r="B16931">
        <v>38.993733294296774</v>
      </c>
      <c r="C16931">
        <v>1</v>
      </c>
    </row>
    <row r="16932" spans="1:3" x14ac:dyDescent="0.2">
      <c r="A16932">
        <v>72.132327570435436</v>
      </c>
      <c r="B16932">
        <v>60.867694894111864</v>
      </c>
      <c r="C16932">
        <v>1</v>
      </c>
    </row>
    <row r="16933" spans="1:3" x14ac:dyDescent="0.2">
      <c r="A16933">
        <v>43.861810233691756</v>
      </c>
      <c r="B16933">
        <v>50.248740556900444</v>
      </c>
      <c r="C16933">
        <v>1</v>
      </c>
    </row>
    <row r="16934" spans="1:3" x14ac:dyDescent="0.2">
      <c r="A16934">
        <v>2.1050936708676344</v>
      </c>
      <c r="B16934">
        <v>12.291238116575435</v>
      </c>
      <c r="C16934">
        <v>1</v>
      </c>
    </row>
    <row r="16935" spans="1:3" x14ac:dyDescent="0.2">
      <c r="A16935">
        <v>43.257474180256068</v>
      </c>
      <c r="B16935">
        <v>44.46217359744486</v>
      </c>
      <c r="C16935">
        <v>1</v>
      </c>
    </row>
    <row r="16936" spans="1:3" x14ac:dyDescent="0.2">
      <c r="A16936">
        <v>91.739235711741642</v>
      </c>
      <c r="B16936">
        <v>13.11738042156086</v>
      </c>
      <c r="C16936">
        <v>1</v>
      </c>
    </row>
    <row r="16937" spans="1:3" x14ac:dyDescent="0.2">
      <c r="A16937">
        <v>61.942496833821004</v>
      </c>
      <c r="B16937">
        <v>-28.090993461654797</v>
      </c>
      <c r="C16937">
        <v>1</v>
      </c>
    </row>
    <row r="16938" spans="1:3" x14ac:dyDescent="0.2">
      <c r="A16938">
        <v>72.841683856656488</v>
      </c>
      <c r="B16938">
        <v>68.026889662092998</v>
      </c>
      <c r="C16938">
        <v>1</v>
      </c>
    </row>
    <row r="16939" spans="1:3" x14ac:dyDescent="0.2">
      <c r="A16939">
        <v>80.070760954322495</v>
      </c>
      <c r="B16939">
        <v>56.284041771222078</v>
      </c>
      <c r="C16939">
        <v>1</v>
      </c>
    </row>
    <row r="16940" spans="1:3" x14ac:dyDescent="0.2">
      <c r="A16940">
        <v>62.204363953339872</v>
      </c>
      <c r="B16940">
        <v>-11.32329130978755</v>
      </c>
      <c r="C16940">
        <v>1</v>
      </c>
    </row>
    <row r="16941" spans="1:3" x14ac:dyDescent="0.2">
      <c r="A16941">
        <v>55.448119958258559</v>
      </c>
      <c r="B16941">
        <v>26.04968780274843</v>
      </c>
      <c r="C16941">
        <v>1</v>
      </c>
    </row>
    <row r="16942" spans="1:3" x14ac:dyDescent="0.2">
      <c r="A16942">
        <v>56.205247335048647</v>
      </c>
      <c r="B16942">
        <v>31.99682457349607</v>
      </c>
      <c r="C16942">
        <v>1</v>
      </c>
    </row>
    <row r="16943" spans="1:3" x14ac:dyDescent="0.2">
      <c r="A16943">
        <v>1.6077641001956415</v>
      </c>
      <c r="B16943">
        <v>17.761886953430185</v>
      </c>
      <c r="C16943">
        <v>1</v>
      </c>
    </row>
    <row r="16944" spans="1:3" x14ac:dyDescent="0.2">
      <c r="A16944">
        <v>58.731665644584645</v>
      </c>
      <c r="B16944">
        <v>63.837315902818503</v>
      </c>
      <c r="C16944">
        <v>1</v>
      </c>
    </row>
    <row r="16945" spans="1:3" x14ac:dyDescent="0.2">
      <c r="A16945">
        <v>61.654824500482171</v>
      </c>
      <c r="B16945">
        <v>42.926201723135989</v>
      </c>
      <c r="C16945">
        <v>1</v>
      </c>
    </row>
    <row r="16946" spans="1:3" x14ac:dyDescent="0.2">
      <c r="A16946">
        <v>49.510158202947238</v>
      </c>
      <c r="B16946">
        <v>44.73134459082344</v>
      </c>
      <c r="C16946">
        <v>1</v>
      </c>
    </row>
    <row r="16947" spans="1:3" x14ac:dyDescent="0.2">
      <c r="A16947">
        <v>33.369611947093055</v>
      </c>
      <c r="B16947">
        <v>-22.744667202471085</v>
      </c>
      <c r="C16947">
        <v>1</v>
      </c>
    </row>
    <row r="16948" spans="1:3" x14ac:dyDescent="0.2">
      <c r="A16948">
        <v>70.023919278568926</v>
      </c>
      <c r="B16948">
        <v>-19.281425191816833</v>
      </c>
      <c r="C16948">
        <v>1</v>
      </c>
    </row>
    <row r="16949" spans="1:3" x14ac:dyDescent="0.2">
      <c r="A16949">
        <v>36.234508767577978</v>
      </c>
      <c r="B16949">
        <v>67.395423631569827</v>
      </c>
      <c r="C16949">
        <v>1</v>
      </c>
    </row>
    <row r="16950" spans="1:3" x14ac:dyDescent="0.2">
      <c r="A16950">
        <v>67.097754083994928</v>
      </c>
      <c r="B16950">
        <v>52.716315848245074</v>
      </c>
      <c r="C16950">
        <v>1</v>
      </c>
    </row>
    <row r="16951" spans="1:3" x14ac:dyDescent="0.2">
      <c r="A16951">
        <v>29.74942393549799</v>
      </c>
      <c r="B16951">
        <v>-26.617359681224414</v>
      </c>
      <c r="C16951">
        <v>1</v>
      </c>
    </row>
    <row r="16952" spans="1:3" x14ac:dyDescent="0.2">
      <c r="A16952">
        <v>3.8713831342298746</v>
      </c>
      <c r="B16952">
        <v>-23.56754026565438</v>
      </c>
      <c r="C16952">
        <v>1</v>
      </c>
    </row>
    <row r="16953" spans="1:3" x14ac:dyDescent="0.2">
      <c r="A16953">
        <v>89.698504240730685</v>
      </c>
      <c r="B16953">
        <v>61.393501431127618</v>
      </c>
      <c r="C16953">
        <v>1</v>
      </c>
    </row>
    <row r="16954" spans="1:3" x14ac:dyDescent="0.2">
      <c r="A16954">
        <v>75.512797146100937</v>
      </c>
      <c r="B16954">
        <v>20.640567923852217</v>
      </c>
      <c r="C16954">
        <v>1</v>
      </c>
    </row>
    <row r="16955" spans="1:3" x14ac:dyDescent="0.2">
      <c r="A16955">
        <v>35.541901586638716</v>
      </c>
      <c r="B16955">
        <v>7.5741392931531735</v>
      </c>
      <c r="C16955">
        <v>1</v>
      </c>
    </row>
    <row r="16956" spans="1:3" x14ac:dyDescent="0.2">
      <c r="A16956">
        <v>8.2943300826999149</v>
      </c>
      <c r="B16956">
        <v>13.775430517271154</v>
      </c>
      <c r="C16956">
        <v>1</v>
      </c>
    </row>
    <row r="16957" spans="1:3" x14ac:dyDescent="0.2">
      <c r="A16957">
        <v>58.993178248175987</v>
      </c>
      <c r="B16957">
        <v>3.5668410488523108</v>
      </c>
      <c r="C16957">
        <v>1</v>
      </c>
    </row>
    <row r="16958" spans="1:3" x14ac:dyDescent="0.2">
      <c r="A16958">
        <v>11.461404619043922</v>
      </c>
      <c r="B16958">
        <v>20.475453407532775</v>
      </c>
      <c r="C16958">
        <v>1</v>
      </c>
    </row>
    <row r="16959" spans="1:3" x14ac:dyDescent="0.2">
      <c r="A16959">
        <v>88.094116341703696</v>
      </c>
      <c r="B16959">
        <v>23.059159512062045</v>
      </c>
      <c r="C16959">
        <v>1</v>
      </c>
    </row>
    <row r="16960" spans="1:3" x14ac:dyDescent="0.2">
      <c r="A16960">
        <v>40.729287453022557</v>
      </c>
      <c r="B16960">
        <v>32.61736204875821</v>
      </c>
      <c r="C16960">
        <v>1</v>
      </c>
    </row>
    <row r="16961" spans="1:3" x14ac:dyDescent="0.2">
      <c r="A16961">
        <v>51.447420590688822</v>
      </c>
      <c r="B16961">
        <v>42.13578998776093</v>
      </c>
      <c r="C16961">
        <v>1</v>
      </c>
    </row>
    <row r="16962" spans="1:3" x14ac:dyDescent="0.2">
      <c r="A16962">
        <v>86.377714614724155</v>
      </c>
      <c r="B16962">
        <v>26.675684579626974</v>
      </c>
      <c r="C16962">
        <v>1</v>
      </c>
    </row>
    <row r="16963" spans="1:3" x14ac:dyDescent="0.2">
      <c r="A16963">
        <v>65.849365735830574</v>
      </c>
      <c r="B16963">
        <v>-8.2175690608530765</v>
      </c>
      <c r="C16963">
        <v>1</v>
      </c>
    </row>
    <row r="16964" spans="1:3" x14ac:dyDescent="0.2">
      <c r="A16964">
        <v>19.117526919041669</v>
      </c>
      <c r="B16964">
        <v>-6.5118534095621925</v>
      </c>
      <c r="C16964">
        <v>1</v>
      </c>
    </row>
    <row r="16965" spans="1:3" x14ac:dyDescent="0.2">
      <c r="A16965">
        <v>55.482268865685157</v>
      </c>
      <c r="B16965">
        <v>62.002163363525042</v>
      </c>
      <c r="C16965">
        <v>1</v>
      </c>
    </row>
    <row r="16966" spans="1:3" x14ac:dyDescent="0.2">
      <c r="A16966">
        <v>34.540893414901348</v>
      </c>
      <c r="B16966">
        <v>13.290152719463215</v>
      </c>
      <c r="C16966">
        <v>1</v>
      </c>
    </row>
    <row r="16967" spans="1:3" x14ac:dyDescent="0.2">
      <c r="A16967">
        <v>61.477055071923871</v>
      </c>
      <c r="B16967">
        <v>-2.866246300469939</v>
      </c>
      <c r="C16967">
        <v>1</v>
      </c>
    </row>
    <row r="16968" spans="1:3" x14ac:dyDescent="0.2">
      <c r="A16968">
        <v>5.6828065214314689</v>
      </c>
      <c r="B16968">
        <v>58.602211619805288</v>
      </c>
      <c r="C16968">
        <v>1</v>
      </c>
    </row>
    <row r="16969" spans="1:3" x14ac:dyDescent="0.2">
      <c r="A16969">
        <v>97.177832274426919</v>
      </c>
      <c r="B16969">
        <v>51.870014225086322</v>
      </c>
      <c r="C16969">
        <v>1</v>
      </c>
    </row>
    <row r="16970" spans="1:3" x14ac:dyDescent="0.2">
      <c r="A16970">
        <v>48.606070393946716</v>
      </c>
      <c r="B16970">
        <v>20.59585887338325</v>
      </c>
      <c r="C16970">
        <v>1</v>
      </c>
    </row>
    <row r="16971" spans="1:3" x14ac:dyDescent="0.2">
      <c r="A16971">
        <v>62.979188669772405</v>
      </c>
      <c r="B16971">
        <v>8.298095100486492</v>
      </c>
      <c r="C16971">
        <v>1</v>
      </c>
    </row>
    <row r="16972" spans="1:3" x14ac:dyDescent="0.2">
      <c r="A16972">
        <v>51.65403652709729</v>
      </c>
      <c r="B16972">
        <v>-22.497082163435429</v>
      </c>
      <c r="C16972">
        <v>1</v>
      </c>
    </row>
    <row r="16973" spans="1:3" x14ac:dyDescent="0.2">
      <c r="A16973">
        <v>88.284298258123044</v>
      </c>
      <c r="B16973">
        <v>42.943983787277972</v>
      </c>
      <c r="C16973">
        <v>1</v>
      </c>
    </row>
    <row r="16974" spans="1:3" x14ac:dyDescent="0.2">
      <c r="A16974">
        <v>92.500261358458914</v>
      </c>
      <c r="B16974">
        <v>52.603425406308546</v>
      </c>
      <c r="C16974">
        <v>1</v>
      </c>
    </row>
    <row r="16975" spans="1:3" x14ac:dyDescent="0.2">
      <c r="A16975">
        <v>83.510175468618286</v>
      </c>
      <c r="B16975">
        <v>59.069996078654697</v>
      </c>
      <c r="C16975">
        <v>1</v>
      </c>
    </row>
    <row r="16976" spans="1:3" x14ac:dyDescent="0.2">
      <c r="A16976">
        <v>26.007450067135746</v>
      </c>
      <c r="B16976">
        <v>39.608596615482725</v>
      </c>
      <c r="C16976">
        <v>1</v>
      </c>
    </row>
    <row r="16977" spans="1:3" x14ac:dyDescent="0.2">
      <c r="A16977">
        <v>53.545934690994692</v>
      </c>
      <c r="B16977">
        <v>69.157237298186203</v>
      </c>
      <c r="C16977">
        <v>1</v>
      </c>
    </row>
    <row r="16978" spans="1:3" x14ac:dyDescent="0.2">
      <c r="A16978">
        <v>48.739980248238588</v>
      </c>
      <c r="B16978">
        <v>-2.8456417286825655</v>
      </c>
      <c r="C16978">
        <v>1</v>
      </c>
    </row>
    <row r="16979" spans="1:3" x14ac:dyDescent="0.2">
      <c r="A16979">
        <v>91.049298682310038</v>
      </c>
      <c r="B16979">
        <v>44.615624500108439</v>
      </c>
      <c r="C16979">
        <v>1</v>
      </c>
    </row>
    <row r="16980" spans="1:3" x14ac:dyDescent="0.2">
      <c r="A16980">
        <v>30.52658725822911</v>
      </c>
      <c r="B16980">
        <v>-28.602091235300517</v>
      </c>
      <c r="C16980">
        <v>1</v>
      </c>
    </row>
    <row r="16981" spans="1:3" x14ac:dyDescent="0.2">
      <c r="A16981">
        <v>86.383459016221536</v>
      </c>
      <c r="B16981">
        <v>13.610361504206942</v>
      </c>
      <c r="C16981">
        <v>1</v>
      </c>
    </row>
    <row r="16982" spans="1:3" x14ac:dyDescent="0.2">
      <c r="A16982">
        <v>88.513495912588127</v>
      </c>
      <c r="B16982">
        <v>16.957741500663516</v>
      </c>
      <c r="C16982">
        <v>1</v>
      </c>
    </row>
    <row r="16983" spans="1:3" x14ac:dyDescent="0.2">
      <c r="A16983">
        <v>39.904136401698146</v>
      </c>
      <c r="B16983">
        <v>69.356672223858894</v>
      </c>
      <c r="C16983">
        <v>1</v>
      </c>
    </row>
    <row r="16984" spans="1:3" x14ac:dyDescent="0.2">
      <c r="A16984">
        <v>95.777999346799035</v>
      </c>
      <c r="B16984">
        <v>53.128831123666785</v>
      </c>
      <c r="C16984">
        <v>1</v>
      </c>
    </row>
    <row r="16985" spans="1:3" x14ac:dyDescent="0.2">
      <c r="A16985">
        <v>87.577785482516887</v>
      </c>
      <c r="B16985">
        <v>49.261041881363866</v>
      </c>
      <c r="C16985">
        <v>1</v>
      </c>
    </row>
    <row r="16986" spans="1:3" x14ac:dyDescent="0.2">
      <c r="A16986">
        <v>100.1874707447693</v>
      </c>
      <c r="B16986">
        <v>55.754215711340294</v>
      </c>
      <c r="C16986">
        <v>1</v>
      </c>
    </row>
    <row r="16987" spans="1:3" x14ac:dyDescent="0.2">
      <c r="A16987">
        <v>90.837407101128434</v>
      </c>
      <c r="B16987">
        <v>19.685328489921751</v>
      </c>
      <c r="C16987">
        <v>1</v>
      </c>
    </row>
    <row r="16988" spans="1:3" x14ac:dyDescent="0.2">
      <c r="A16988">
        <v>45.589474485535192</v>
      </c>
      <c r="B16988">
        <v>9.1191586232621731</v>
      </c>
      <c r="C16988">
        <v>1</v>
      </c>
    </row>
    <row r="16989" spans="1:3" x14ac:dyDescent="0.2">
      <c r="A16989">
        <v>67.126394127503218</v>
      </c>
      <c r="B16989">
        <v>-15.217024048927781</v>
      </c>
      <c r="C16989">
        <v>1</v>
      </c>
    </row>
    <row r="16990" spans="1:3" x14ac:dyDescent="0.2">
      <c r="A16990">
        <v>38.546455490589651</v>
      </c>
      <c r="B16990">
        <v>4.2438169171086031</v>
      </c>
      <c r="C16990">
        <v>1</v>
      </c>
    </row>
    <row r="16991" spans="1:3" x14ac:dyDescent="0.2">
      <c r="A16991">
        <v>57.475130995854862</v>
      </c>
      <c r="B16991">
        <v>16.830139128833792</v>
      </c>
      <c r="C16991">
        <v>1</v>
      </c>
    </row>
    <row r="16992" spans="1:3" x14ac:dyDescent="0.2">
      <c r="A16992">
        <v>55.395124238658248</v>
      </c>
      <c r="B16992">
        <v>29.208835351022813</v>
      </c>
      <c r="C16992">
        <v>1</v>
      </c>
    </row>
    <row r="16993" spans="1:3" x14ac:dyDescent="0.2">
      <c r="A16993">
        <v>18.942593547397152</v>
      </c>
      <c r="B16993">
        <v>-13.818744889058738</v>
      </c>
      <c r="C16993">
        <v>1</v>
      </c>
    </row>
    <row r="16994" spans="1:3" x14ac:dyDescent="0.2">
      <c r="A16994">
        <v>23.944483487166533</v>
      </c>
      <c r="B16994">
        <v>65.927336236676339</v>
      </c>
      <c r="C16994">
        <v>1</v>
      </c>
    </row>
    <row r="16995" spans="1:3" x14ac:dyDescent="0.2">
      <c r="A16995">
        <v>78.224275464624739</v>
      </c>
      <c r="B16995">
        <v>20.265146687303421</v>
      </c>
      <c r="C16995">
        <v>1</v>
      </c>
    </row>
    <row r="16996" spans="1:3" x14ac:dyDescent="0.2">
      <c r="A16996">
        <v>1.6358173809554812</v>
      </c>
      <c r="B16996">
        <v>64.689580068187979</v>
      </c>
      <c r="C16996">
        <v>1</v>
      </c>
    </row>
    <row r="16997" spans="1:3" x14ac:dyDescent="0.2">
      <c r="A16997">
        <v>65.723670271158312</v>
      </c>
      <c r="B16997">
        <v>16.646192851966994</v>
      </c>
      <c r="C16997">
        <v>1</v>
      </c>
    </row>
    <row r="16998" spans="1:3" x14ac:dyDescent="0.2">
      <c r="A16998">
        <v>86.283877405729655</v>
      </c>
      <c r="B16998">
        <v>13.615101667129061</v>
      </c>
      <c r="C16998">
        <v>1</v>
      </c>
    </row>
    <row r="16999" spans="1:3" x14ac:dyDescent="0.2">
      <c r="A16999">
        <v>78.14974549958059</v>
      </c>
      <c r="B16999">
        <v>-6.517413556228842</v>
      </c>
      <c r="C16999">
        <v>1</v>
      </c>
    </row>
    <row r="17000" spans="1:3" x14ac:dyDescent="0.2">
      <c r="A17000">
        <v>40.296769088307968</v>
      </c>
      <c r="B17000">
        <v>-8.2628720409909064</v>
      </c>
      <c r="C17000">
        <v>1</v>
      </c>
    </row>
    <row r="17001" spans="1:3" x14ac:dyDescent="0.2">
      <c r="A17001">
        <v>67.688960199340229</v>
      </c>
      <c r="B17001">
        <v>63.459280829872398</v>
      </c>
      <c r="C17001">
        <v>1</v>
      </c>
    </row>
    <row r="17002" spans="1:3" x14ac:dyDescent="0.2">
      <c r="A17002">
        <v>94.592561990027406</v>
      </c>
      <c r="B17002">
        <v>-25.283960183631212</v>
      </c>
      <c r="C17002">
        <v>1</v>
      </c>
    </row>
    <row r="17003" spans="1:3" x14ac:dyDescent="0.2">
      <c r="A17003">
        <v>58.04510318360272</v>
      </c>
      <c r="B17003">
        <v>38.299712604750184</v>
      </c>
      <c r="C17003">
        <v>1</v>
      </c>
    </row>
    <row r="17004" spans="1:3" x14ac:dyDescent="0.2">
      <c r="A17004">
        <v>67.12759622804198</v>
      </c>
      <c r="B17004">
        <v>24.669797823898762</v>
      </c>
      <c r="C17004">
        <v>1</v>
      </c>
    </row>
    <row r="17005" spans="1:3" x14ac:dyDescent="0.2">
      <c r="A17005">
        <v>0.83372593944178341</v>
      </c>
      <c r="B17005">
        <v>36.123296234538415</v>
      </c>
      <c r="C17005">
        <v>1</v>
      </c>
    </row>
    <row r="17006" spans="1:3" x14ac:dyDescent="0.2">
      <c r="A17006">
        <v>85.330541921552225</v>
      </c>
      <c r="B17006">
        <v>37.500405712049329</v>
      </c>
      <c r="C17006">
        <v>1</v>
      </c>
    </row>
    <row r="17007" spans="1:3" x14ac:dyDescent="0.2">
      <c r="A17007">
        <v>91.134223111783399</v>
      </c>
      <c r="B17007">
        <v>57.813594823568167</v>
      </c>
      <c r="C17007">
        <v>1</v>
      </c>
    </row>
    <row r="17008" spans="1:3" x14ac:dyDescent="0.2">
      <c r="A17008">
        <v>59.566017132769026</v>
      </c>
      <c r="B17008">
        <v>31.441820831737239</v>
      </c>
      <c r="C17008">
        <v>1</v>
      </c>
    </row>
    <row r="17009" spans="1:3" x14ac:dyDescent="0.2">
      <c r="A17009">
        <v>28.304545295289053</v>
      </c>
      <c r="B17009">
        <v>47.587009065297849</v>
      </c>
      <c r="C17009">
        <v>1</v>
      </c>
    </row>
    <row r="17010" spans="1:3" x14ac:dyDescent="0.2">
      <c r="A17010">
        <v>23.718797200620966</v>
      </c>
      <c r="B17010">
        <v>-2.5507829521452337</v>
      </c>
      <c r="C17010">
        <v>1</v>
      </c>
    </row>
    <row r="17011" spans="1:3" x14ac:dyDescent="0.2">
      <c r="A17011">
        <v>87.747341875762288</v>
      </c>
      <c r="B17011">
        <v>-13.129860135769395</v>
      </c>
      <c r="C17011">
        <v>1</v>
      </c>
    </row>
    <row r="17012" spans="1:3" x14ac:dyDescent="0.2">
      <c r="A17012">
        <v>83.103960701228786</v>
      </c>
      <c r="B17012">
        <v>-26.510295087717978</v>
      </c>
      <c r="C17012">
        <v>1</v>
      </c>
    </row>
    <row r="17013" spans="1:3" x14ac:dyDescent="0.2">
      <c r="A17013">
        <v>95.852875052249729</v>
      </c>
      <c r="B17013">
        <v>44.924285475425521</v>
      </c>
      <c r="C17013">
        <v>1</v>
      </c>
    </row>
    <row r="17014" spans="1:3" x14ac:dyDescent="0.2">
      <c r="A17014">
        <v>41.698315450958582</v>
      </c>
      <c r="B17014">
        <v>40.743366680252024</v>
      </c>
      <c r="C17014">
        <v>1</v>
      </c>
    </row>
    <row r="17015" spans="1:3" x14ac:dyDescent="0.2">
      <c r="A17015">
        <v>81.926971524658995</v>
      </c>
      <c r="B17015">
        <v>-5.3672713504777612</v>
      </c>
      <c r="C17015">
        <v>1</v>
      </c>
    </row>
    <row r="17016" spans="1:3" x14ac:dyDescent="0.2">
      <c r="A17016">
        <v>62.671131729452334</v>
      </c>
      <c r="B17016">
        <v>48.84252700538562</v>
      </c>
      <c r="C17016">
        <v>1</v>
      </c>
    </row>
    <row r="17017" spans="1:3" x14ac:dyDescent="0.2">
      <c r="A17017">
        <v>55.126431291812629</v>
      </c>
      <c r="B17017">
        <v>-11.321499785237762</v>
      </c>
      <c r="C17017">
        <v>1</v>
      </c>
    </row>
    <row r="17018" spans="1:3" x14ac:dyDescent="0.2">
      <c r="A17018">
        <v>69.696507701170233</v>
      </c>
      <c r="B17018">
        <v>-17.19634163524038</v>
      </c>
      <c r="C17018">
        <v>1</v>
      </c>
    </row>
    <row r="17019" spans="1:3" x14ac:dyDescent="0.2">
      <c r="A17019">
        <v>79.806330550188591</v>
      </c>
      <c r="B17019">
        <v>6.407017672979336</v>
      </c>
      <c r="C17019">
        <v>1</v>
      </c>
    </row>
    <row r="17020" spans="1:3" x14ac:dyDescent="0.2">
      <c r="A17020">
        <v>56.782990823133687</v>
      </c>
      <c r="B17020">
        <v>57.447415493182859</v>
      </c>
      <c r="C17020">
        <v>1</v>
      </c>
    </row>
    <row r="17021" spans="1:3" x14ac:dyDescent="0.2">
      <c r="A17021">
        <v>56.728944073813494</v>
      </c>
      <c r="B17021">
        <v>29.485212679028152</v>
      </c>
      <c r="C17021">
        <v>1</v>
      </c>
    </row>
    <row r="17022" spans="1:3" x14ac:dyDescent="0.2">
      <c r="A17022">
        <v>30.304288818245837</v>
      </c>
      <c r="B17022">
        <v>9.7510530326809857</v>
      </c>
      <c r="C17022">
        <v>1</v>
      </c>
    </row>
    <row r="17023" spans="1:3" x14ac:dyDescent="0.2">
      <c r="A17023">
        <v>67.633947861884963</v>
      </c>
      <c r="B17023">
        <v>-27.888290574573134</v>
      </c>
      <c r="C17023">
        <v>1</v>
      </c>
    </row>
    <row r="17024" spans="1:3" x14ac:dyDescent="0.2">
      <c r="A17024">
        <v>62.177038726777155</v>
      </c>
      <c r="B17024">
        <v>53.303777457371069</v>
      </c>
      <c r="C17024">
        <v>1</v>
      </c>
    </row>
    <row r="17025" spans="1:3" x14ac:dyDescent="0.2">
      <c r="A17025">
        <v>21.721284031630944</v>
      </c>
      <c r="B17025">
        <v>16.995257312869086</v>
      </c>
      <c r="C17025">
        <v>1</v>
      </c>
    </row>
    <row r="17026" spans="1:3" x14ac:dyDescent="0.2">
      <c r="A17026">
        <v>33.864471226834453</v>
      </c>
      <c r="B17026">
        <v>39.238045604563254</v>
      </c>
      <c r="C17026">
        <v>1</v>
      </c>
    </row>
    <row r="17027" spans="1:3" x14ac:dyDescent="0.2">
      <c r="A17027">
        <v>71.108559265496964</v>
      </c>
      <c r="B17027">
        <v>-3.1275174300262343</v>
      </c>
      <c r="C17027">
        <v>1</v>
      </c>
    </row>
    <row r="17028" spans="1:3" x14ac:dyDescent="0.2">
      <c r="A17028">
        <v>96.767101896251901</v>
      </c>
      <c r="B17028">
        <v>-13.819673077847511</v>
      </c>
      <c r="C17028">
        <v>1</v>
      </c>
    </row>
    <row r="17029" spans="1:3" x14ac:dyDescent="0.2">
      <c r="A17029">
        <v>47.507807616136574</v>
      </c>
      <c r="B17029">
        <v>46.908331017114321</v>
      </c>
      <c r="C17029">
        <v>1</v>
      </c>
    </row>
    <row r="17030" spans="1:3" x14ac:dyDescent="0.2">
      <c r="A17030">
        <v>14.668949233540024</v>
      </c>
      <c r="B17030">
        <v>26.88989220219495</v>
      </c>
      <c r="C17030">
        <v>1</v>
      </c>
    </row>
    <row r="17031" spans="1:3" x14ac:dyDescent="0.2">
      <c r="A17031">
        <v>83.060545705454984</v>
      </c>
      <c r="B17031">
        <v>62.278099459617764</v>
      </c>
      <c r="C17031">
        <v>1</v>
      </c>
    </row>
    <row r="17032" spans="1:3" x14ac:dyDescent="0.2">
      <c r="A17032">
        <v>0.22362345613992729</v>
      </c>
      <c r="B17032">
        <v>34.986263679077354</v>
      </c>
      <c r="C17032">
        <v>1</v>
      </c>
    </row>
    <row r="17033" spans="1:3" x14ac:dyDescent="0.2">
      <c r="A17033">
        <v>7.9658983796205503</v>
      </c>
      <c r="B17033">
        <v>43.863661920325995</v>
      </c>
      <c r="C17033">
        <v>1</v>
      </c>
    </row>
    <row r="17034" spans="1:3" x14ac:dyDescent="0.2">
      <c r="A17034">
        <v>15.847918371658174</v>
      </c>
      <c r="B17034">
        <v>47.742559820347211</v>
      </c>
      <c r="C17034">
        <v>1</v>
      </c>
    </row>
    <row r="17035" spans="1:3" x14ac:dyDescent="0.2">
      <c r="A17035">
        <v>91.440407047389982</v>
      </c>
      <c r="B17035">
        <v>-5.4456179520675221</v>
      </c>
      <c r="C17035">
        <v>1</v>
      </c>
    </row>
    <row r="17036" spans="1:3" x14ac:dyDescent="0.2">
      <c r="A17036">
        <v>9.2990195408364489</v>
      </c>
      <c r="B17036">
        <v>31.737184586809782</v>
      </c>
      <c r="C17036">
        <v>1</v>
      </c>
    </row>
    <row r="17037" spans="1:3" x14ac:dyDescent="0.2">
      <c r="A17037">
        <v>90.198078454510863</v>
      </c>
      <c r="B17037">
        <v>-1.7230322031148901</v>
      </c>
      <c r="C17037">
        <v>1</v>
      </c>
    </row>
    <row r="17038" spans="1:3" x14ac:dyDescent="0.2">
      <c r="A17038">
        <v>95.454457356852942</v>
      </c>
      <c r="B17038">
        <v>21.732515716950267</v>
      </c>
      <c r="C17038">
        <v>1</v>
      </c>
    </row>
    <row r="17039" spans="1:3" x14ac:dyDescent="0.2">
      <c r="A17039">
        <v>83.059528767657625</v>
      </c>
      <c r="B17039">
        <v>23.948639862977231</v>
      </c>
      <c r="C17039">
        <v>1</v>
      </c>
    </row>
    <row r="17040" spans="1:3" x14ac:dyDescent="0.2">
      <c r="A17040">
        <v>93.399322845575114</v>
      </c>
      <c r="B17040">
        <v>-3.6578500262636382</v>
      </c>
      <c r="C17040">
        <v>1</v>
      </c>
    </row>
    <row r="17041" spans="1:3" x14ac:dyDescent="0.2">
      <c r="A17041">
        <v>50.081405662863162</v>
      </c>
      <c r="B17041">
        <v>16.497414561246828</v>
      </c>
      <c r="C17041">
        <v>1</v>
      </c>
    </row>
    <row r="17042" spans="1:3" x14ac:dyDescent="0.2">
      <c r="A17042">
        <v>0.45887456739438925</v>
      </c>
      <c r="B17042">
        <v>5.0775961876277478</v>
      </c>
      <c r="C17042">
        <v>1</v>
      </c>
    </row>
    <row r="17043" spans="1:3" x14ac:dyDescent="0.2">
      <c r="A17043">
        <v>53.996527780791766</v>
      </c>
      <c r="B17043">
        <v>58.737523707148057</v>
      </c>
      <c r="C17043">
        <v>1</v>
      </c>
    </row>
    <row r="17044" spans="1:3" x14ac:dyDescent="0.2">
      <c r="A17044">
        <v>34.886596393354068</v>
      </c>
      <c r="B17044">
        <v>26.077685577788351</v>
      </c>
      <c r="C17044">
        <v>1</v>
      </c>
    </row>
    <row r="17045" spans="1:3" x14ac:dyDescent="0.2">
      <c r="A17045">
        <v>35.911818305545495</v>
      </c>
      <c r="B17045">
        <v>56.39355518081527</v>
      </c>
      <c r="C17045">
        <v>1</v>
      </c>
    </row>
    <row r="17046" spans="1:3" x14ac:dyDescent="0.2">
      <c r="A17046">
        <v>89.424459198798033</v>
      </c>
      <c r="B17046">
        <v>0.96092329474040383</v>
      </c>
      <c r="C17046">
        <v>1</v>
      </c>
    </row>
    <row r="17047" spans="1:3" x14ac:dyDescent="0.2">
      <c r="A17047">
        <v>95.739155922597604</v>
      </c>
      <c r="B17047">
        <v>-4.8797195351965001</v>
      </c>
      <c r="C17047">
        <v>1</v>
      </c>
    </row>
    <row r="17048" spans="1:3" x14ac:dyDescent="0.2">
      <c r="A17048">
        <v>27.826746502835054</v>
      </c>
      <c r="B17048">
        <v>-8.1079514636347625</v>
      </c>
      <c r="C17048">
        <v>1</v>
      </c>
    </row>
    <row r="17049" spans="1:3" x14ac:dyDescent="0.2">
      <c r="A17049">
        <v>48.589348575125108</v>
      </c>
      <c r="B17049">
        <v>46.067837397376167</v>
      </c>
      <c r="C17049">
        <v>1</v>
      </c>
    </row>
    <row r="17050" spans="1:3" x14ac:dyDescent="0.2">
      <c r="A17050">
        <v>46.942716942736077</v>
      </c>
      <c r="B17050">
        <v>25.855388960024236</v>
      </c>
      <c r="C17050">
        <v>1</v>
      </c>
    </row>
    <row r="17051" spans="1:3" x14ac:dyDescent="0.2">
      <c r="A17051">
        <v>22.632080850148895</v>
      </c>
      <c r="B17051">
        <v>-19.616283410623431</v>
      </c>
      <c r="C17051">
        <v>1</v>
      </c>
    </row>
    <row r="17052" spans="1:3" x14ac:dyDescent="0.2">
      <c r="A17052">
        <v>26.026506728775384</v>
      </c>
      <c r="B17052">
        <v>-4.8355295296393876</v>
      </c>
      <c r="C17052">
        <v>1</v>
      </c>
    </row>
    <row r="17053" spans="1:3" x14ac:dyDescent="0.2">
      <c r="A17053">
        <v>42.117256384664643</v>
      </c>
      <c r="B17053">
        <v>7.1667689338205918</v>
      </c>
      <c r="C17053">
        <v>1</v>
      </c>
    </row>
    <row r="17054" spans="1:3" x14ac:dyDescent="0.2">
      <c r="A17054">
        <v>21.456096603553064</v>
      </c>
      <c r="B17054">
        <v>4.8021268028065975</v>
      </c>
      <c r="C17054">
        <v>1</v>
      </c>
    </row>
    <row r="17055" spans="1:3" x14ac:dyDescent="0.2">
      <c r="A17055">
        <v>83.370677199127343</v>
      </c>
      <c r="B17055">
        <v>30.961373950785102</v>
      </c>
      <c r="C17055">
        <v>1</v>
      </c>
    </row>
    <row r="17056" spans="1:3" x14ac:dyDescent="0.2">
      <c r="A17056">
        <v>12.653259022460739</v>
      </c>
      <c r="B17056">
        <v>54.255680524272691</v>
      </c>
      <c r="C17056">
        <v>1</v>
      </c>
    </row>
    <row r="17057" spans="1:3" x14ac:dyDescent="0.2">
      <c r="A17057">
        <v>76.607036376736801</v>
      </c>
      <c r="B17057">
        <v>61.299583746039886</v>
      </c>
      <c r="C17057">
        <v>1</v>
      </c>
    </row>
    <row r="17058" spans="1:3" x14ac:dyDescent="0.2">
      <c r="A17058">
        <v>12.826979326320478</v>
      </c>
      <c r="B17058">
        <v>5.5003077610498678</v>
      </c>
      <c r="C17058">
        <v>1</v>
      </c>
    </row>
    <row r="17059" spans="1:3" x14ac:dyDescent="0.2">
      <c r="A17059">
        <v>92.699320187029002</v>
      </c>
      <c r="B17059">
        <v>16.385312173863689</v>
      </c>
      <c r="C17059">
        <v>1</v>
      </c>
    </row>
    <row r="17060" spans="1:3" x14ac:dyDescent="0.2">
      <c r="A17060">
        <v>10.152057106769544</v>
      </c>
      <c r="B17060">
        <v>47.836859121782709</v>
      </c>
      <c r="C17060">
        <v>1</v>
      </c>
    </row>
    <row r="17061" spans="1:3" x14ac:dyDescent="0.2">
      <c r="A17061">
        <v>6.9361518681837993</v>
      </c>
      <c r="B17061">
        <v>18.729104867460592</v>
      </c>
      <c r="C17061">
        <v>1</v>
      </c>
    </row>
    <row r="17062" spans="1:3" x14ac:dyDescent="0.2">
      <c r="A17062">
        <v>65.209868596366348</v>
      </c>
      <c r="B17062">
        <v>-0.28725508589279514</v>
      </c>
      <c r="C17062">
        <v>1</v>
      </c>
    </row>
    <row r="17063" spans="1:3" x14ac:dyDescent="0.2">
      <c r="A17063">
        <v>87.397608882956618</v>
      </c>
      <c r="B17063">
        <v>-28.816728220343286</v>
      </c>
      <c r="C17063">
        <v>1</v>
      </c>
    </row>
    <row r="17064" spans="1:3" x14ac:dyDescent="0.2">
      <c r="A17064">
        <v>11.180260640251303</v>
      </c>
      <c r="B17064">
        <v>-7.1850538706481331</v>
      </c>
      <c r="C17064">
        <v>1</v>
      </c>
    </row>
    <row r="17065" spans="1:3" x14ac:dyDescent="0.2">
      <c r="A17065">
        <v>9.3866657332972387</v>
      </c>
      <c r="B17065">
        <v>63.27943132738136</v>
      </c>
      <c r="C17065">
        <v>1</v>
      </c>
    </row>
    <row r="17066" spans="1:3" x14ac:dyDescent="0.2">
      <c r="A17066">
        <v>77.975360741969112</v>
      </c>
      <c r="B17066">
        <v>-17.819975002789306</v>
      </c>
      <c r="C17066">
        <v>1</v>
      </c>
    </row>
    <row r="17067" spans="1:3" x14ac:dyDescent="0.2">
      <c r="A17067">
        <v>34.763642988475262</v>
      </c>
      <c r="B17067">
        <v>55.436986483729598</v>
      </c>
      <c r="C17067">
        <v>1</v>
      </c>
    </row>
    <row r="17068" spans="1:3" x14ac:dyDescent="0.2">
      <c r="A17068">
        <v>27.692871442622501</v>
      </c>
      <c r="B17068">
        <v>54.908447556208642</v>
      </c>
      <c r="C17068">
        <v>1</v>
      </c>
    </row>
    <row r="17069" spans="1:3" x14ac:dyDescent="0.2">
      <c r="A17069">
        <v>84.35611468995512</v>
      </c>
      <c r="B17069">
        <v>54.314023791393126</v>
      </c>
      <c r="C17069">
        <v>1</v>
      </c>
    </row>
    <row r="17070" spans="1:3" x14ac:dyDescent="0.2">
      <c r="A17070">
        <v>12.718076991256316</v>
      </c>
      <c r="B17070">
        <v>-4.1373220614679802</v>
      </c>
      <c r="C17070">
        <v>1</v>
      </c>
    </row>
    <row r="17071" spans="1:3" x14ac:dyDescent="0.2">
      <c r="A17071">
        <v>49.99639829422469</v>
      </c>
      <c r="B17071">
        <v>-12.009463111822367</v>
      </c>
      <c r="C17071">
        <v>1</v>
      </c>
    </row>
    <row r="17072" spans="1:3" x14ac:dyDescent="0.2">
      <c r="A17072">
        <v>77.52608345205158</v>
      </c>
      <c r="B17072">
        <v>-28.928112445869033</v>
      </c>
      <c r="C17072">
        <v>1</v>
      </c>
    </row>
    <row r="17073" spans="1:3" x14ac:dyDescent="0.2">
      <c r="A17073">
        <v>1.3575528685686105</v>
      </c>
      <c r="B17073">
        <v>29.062495862146115</v>
      </c>
      <c r="C17073">
        <v>1</v>
      </c>
    </row>
    <row r="17074" spans="1:3" x14ac:dyDescent="0.2">
      <c r="A17074">
        <v>22.218582892829687</v>
      </c>
      <c r="B17074">
        <v>66.479708341043519</v>
      </c>
      <c r="C17074">
        <v>1</v>
      </c>
    </row>
    <row r="17075" spans="1:3" x14ac:dyDescent="0.2">
      <c r="A17075">
        <v>47.480729952822728</v>
      </c>
      <c r="B17075">
        <v>-3.1956785988452694</v>
      </c>
      <c r="C17075">
        <v>1</v>
      </c>
    </row>
    <row r="17076" spans="1:3" x14ac:dyDescent="0.2">
      <c r="A17076">
        <v>73.731883302146386</v>
      </c>
      <c r="B17076">
        <v>-21.679092475157766</v>
      </c>
      <c r="C17076">
        <v>1</v>
      </c>
    </row>
    <row r="17077" spans="1:3" x14ac:dyDescent="0.2">
      <c r="A17077">
        <v>83.224585244163009</v>
      </c>
      <c r="B17077">
        <v>-12.395854606637631</v>
      </c>
      <c r="C17077">
        <v>1</v>
      </c>
    </row>
    <row r="17078" spans="1:3" x14ac:dyDescent="0.2">
      <c r="A17078">
        <v>65.607459612244512</v>
      </c>
      <c r="B17078">
        <v>17.45067953278145</v>
      </c>
      <c r="C17078">
        <v>1</v>
      </c>
    </row>
    <row r="17079" spans="1:3" x14ac:dyDescent="0.2">
      <c r="A17079">
        <v>59.383372394209253</v>
      </c>
      <c r="B17079">
        <v>-23.580317405974135</v>
      </c>
      <c r="C17079">
        <v>1</v>
      </c>
    </row>
    <row r="17080" spans="1:3" x14ac:dyDescent="0.2">
      <c r="A17080">
        <v>30.713216603214789</v>
      </c>
      <c r="B17080">
        <v>28.145367604647987</v>
      </c>
      <c r="C17080">
        <v>1</v>
      </c>
    </row>
    <row r="17081" spans="1:3" x14ac:dyDescent="0.2">
      <c r="A17081">
        <v>98.63463798635</v>
      </c>
      <c r="B17081">
        <v>28.186793794278188</v>
      </c>
      <c r="C17081">
        <v>1</v>
      </c>
    </row>
    <row r="17082" spans="1:3" x14ac:dyDescent="0.2">
      <c r="A17082">
        <v>40.065732415170622</v>
      </c>
      <c r="B17082">
        <v>8.2320745078920652</v>
      </c>
      <c r="C17082">
        <v>1</v>
      </c>
    </row>
    <row r="17083" spans="1:3" x14ac:dyDescent="0.2">
      <c r="A17083">
        <v>13.584999545836933</v>
      </c>
      <c r="B17083">
        <v>35.611072361067684</v>
      </c>
      <c r="C17083">
        <v>1</v>
      </c>
    </row>
    <row r="17084" spans="1:3" x14ac:dyDescent="0.2">
      <c r="A17084">
        <v>30.356442581248668</v>
      </c>
      <c r="B17084">
        <v>-14.936799766064464</v>
      </c>
      <c r="C17084">
        <v>1</v>
      </c>
    </row>
    <row r="17085" spans="1:3" x14ac:dyDescent="0.2">
      <c r="A17085">
        <v>11.584027449871551</v>
      </c>
      <c r="B17085">
        <v>-28.914879329896642</v>
      </c>
      <c r="C17085">
        <v>1</v>
      </c>
    </row>
    <row r="17086" spans="1:3" x14ac:dyDescent="0.2">
      <c r="A17086">
        <v>54.841499382875675</v>
      </c>
      <c r="B17086">
        <v>59.343941654877952</v>
      </c>
      <c r="C17086">
        <v>1</v>
      </c>
    </row>
    <row r="17087" spans="1:3" x14ac:dyDescent="0.2">
      <c r="A17087">
        <v>31.745573641617437</v>
      </c>
      <c r="B17087">
        <v>0.21872335091204675</v>
      </c>
      <c r="C17087">
        <v>1</v>
      </c>
    </row>
    <row r="17088" spans="1:3" x14ac:dyDescent="0.2">
      <c r="A17088">
        <v>26.84835874487619</v>
      </c>
      <c r="B17088">
        <v>45.484460800423463</v>
      </c>
      <c r="C17088">
        <v>1</v>
      </c>
    </row>
    <row r="17089" spans="1:3" x14ac:dyDescent="0.2">
      <c r="A17089">
        <v>46.478491084517174</v>
      </c>
      <c r="B17089">
        <v>30.768526112816133</v>
      </c>
      <c r="C17089">
        <v>1</v>
      </c>
    </row>
    <row r="17090" spans="1:3" x14ac:dyDescent="0.2">
      <c r="A17090">
        <v>50.567471882773781</v>
      </c>
      <c r="B17090">
        <v>13.573097106505053</v>
      </c>
      <c r="C17090">
        <v>1</v>
      </c>
    </row>
    <row r="17091" spans="1:3" x14ac:dyDescent="0.2">
      <c r="A17091">
        <v>7.324376043903075</v>
      </c>
      <c r="B17091">
        <v>25.186586123324197</v>
      </c>
      <c r="C17091">
        <v>1</v>
      </c>
    </row>
    <row r="17092" spans="1:3" x14ac:dyDescent="0.2">
      <c r="A17092">
        <v>99.970389903369238</v>
      </c>
      <c r="B17092">
        <v>-18.275226976076194</v>
      </c>
      <c r="C17092">
        <v>1</v>
      </c>
    </row>
    <row r="17093" spans="1:3" x14ac:dyDescent="0.2">
      <c r="A17093">
        <v>90.398149149356399</v>
      </c>
      <c r="B17093">
        <v>68.547224185730357</v>
      </c>
      <c r="C17093">
        <v>1</v>
      </c>
    </row>
    <row r="17094" spans="1:3" x14ac:dyDescent="0.2">
      <c r="A17094">
        <v>69.609032846819233</v>
      </c>
      <c r="B17094">
        <v>16.961849571919515</v>
      </c>
      <c r="C17094">
        <v>1</v>
      </c>
    </row>
    <row r="17095" spans="1:3" x14ac:dyDescent="0.2">
      <c r="A17095">
        <v>44.749443963836299</v>
      </c>
      <c r="B17095">
        <v>-8.776807975974215</v>
      </c>
      <c r="C17095">
        <v>1</v>
      </c>
    </row>
    <row r="17096" spans="1:3" x14ac:dyDescent="0.2">
      <c r="A17096">
        <v>81.880595966844112</v>
      </c>
      <c r="B17096">
        <v>4.5853999419000715</v>
      </c>
      <c r="C17096">
        <v>1</v>
      </c>
    </row>
    <row r="17097" spans="1:3" x14ac:dyDescent="0.2">
      <c r="A17097">
        <v>33.776866897774966</v>
      </c>
      <c r="B17097">
        <v>15.725572843613371</v>
      </c>
      <c r="C17097">
        <v>1</v>
      </c>
    </row>
    <row r="17098" spans="1:3" x14ac:dyDescent="0.2">
      <c r="A17098">
        <v>13.03712469469694</v>
      </c>
      <c r="B17098">
        <v>30.651561418961066</v>
      </c>
      <c r="C17098">
        <v>1</v>
      </c>
    </row>
    <row r="17099" spans="1:3" x14ac:dyDescent="0.2">
      <c r="A17099">
        <v>1.2901008091528006</v>
      </c>
      <c r="B17099">
        <v>-20.829583385263813</v>
      </c>
      <c r="C17099">
        <v>1</v>
      </c>
    </row>
    <row r="17100" spans="1:3" x14ac:dyDescent="0.2">
      <c r="A17100">
        <v>80.087239639413283</v>
      </c>
      <c r="B17100">
        <v>47.428596031053743</v>
      </c>
      <c r="C17100">
        <v>1</v>
      </c>
    </row>
    <row r="17101" spans="1:3" x14ac:dyDescent="0.2">
      <c r="A17101">
        <v>28.366377122361932</v>
      </c>
      <c r="B17101">
        <v>-3.5877317376547282</v>
      </c>
      <c r="C17101">
        <v>1</v>
      </c>
    </row>
    <row r="17102" spans="1:3" x14ac:dyDescent="0.2">
      <c r="A17102">
        <v>81.831388903497</v>
      </c>
      <c r="B17102">
        <v>-21.571688152260144</v>
      </c>
      <c r="C17102">
        <v>1</v>
      </c>
    </row>
    <row r="17103" spans="1:3" x14ac:dyDescent="0.2">
      <c r="A17103">
        <v>2.2291751005608975</v>
      </c>
      <c r="B17103">
        <v>22.022060586468022</v>
      </c>
      <c r="C17103">
        <v>1</v>
      </c>
    </row>
    <row r="17104" spans="1:3" x14ac:dyDescent="0.2">
      <c r="A17104">
        <v>76.896962477901809</v>
      </c>
      <c r="B17104">
        <v>61.974694455981947</v>
      </c>
      <c r="C17104">
        <v>1</v>
      </c>
    </row>
    <row r="17105" spans="1:3" x14ac:dyDescent="0.2">
      <c r="A17105">
        <v>97.975432745138818</v>
      </c>
      <c r="B17105">
        <v>23.25397746246766</v>
      </c>
      <c r="C17105">
        <v>1</v>
      </c>
    </row>
    <row r="17106" spans="1:3" x14ac:dyDescent="0.2">
      <c r="A17106">
        <v>12.02197521357825</v>
      </c>
      <c r="B17106">
        <v>65.350859571653785</v>
      </c>
      <c r="C17106">
        <v>1</v>
      </c>
    </row>
    <row r="17107" spans="1:3" x14ac:dyDescent="0.2">
      <c r="A17107">
        <v>25.626477997214288</v>
      </c>
      <c r="B17107">
        <v>-1.6111980373351109</v>
      </c>
      <c r="C17107">
        <v>1</v>
      </c>
    </row>
    <row r="17108" spans="1:3" x14ac:dyDescent="0.2">
      <c r="A17108">
        <v>44.958635387307197</v>
      </c>
      <c r="B17108">
        <v>39.807475246620442</v>
      </c>
      <c r="C17108">
        <v>1</v>
      </c>
    </row>
    <row r="17109" spans="1:3" x14ac:dyDescent="0.2">
      <c r="A17109">
        <v>51.267201056856578</v>
      </c>
      <c r="B17109">
        <v>17.514424497890715</v>
      </c>
      <c r="C17109">
        <v>1</v>
      </c>
    </row>
    <row r="17110" spans="1:3" x14ac:dyDescent="0.2">
      <c r="A17110">
        <v>14.535445307176937</v>
      </c>
      <c r="B17110">
        <v>20.831970963465288</v>
      </c>
      <c r="C17110">
        <v>1</v>
      </c>
    </row>
    <row r="17111" spans="1:3" x14ac:dyDescent="0.2">
      <c r="A17111">
        <v>66.067692474544501</v>
      </c>
      <c r="B17111">
        <v>52.190088126533894</v>
      </c>
      <c r="C17111">
        <v>1</v>
      </c>
    </row>
    <row r="17112" spans="1:3" x14ac:dyDescent="0.2">
      <c r="A17112">
        <v>83.659834402936312</v>
      </c>
      <c r="B17112">
        <v>-10.031705917721439</v>
      </c>
      <c r="C17112">
        <v>1</v>
      </c>
    </row>
    <row r="17113" spans="1:3" x14ac:dyDescent="0.2">
      <c r="A17113">
        <v>90.513547057596199</v>
      </c>
      <c r="B17113">
        <v>-14.681502652896945</v>
      </c>
      <c r="C17113">
        <v>1</v>
      </c>
    </row>
    <row r="17114" spans="1:3" x14ac:dyDescent="0.2">
      <c r="A17114">
        <v>34.728102710807761</v>
      </c>
      <c r="B17114">
        <v>-27.830760032852972</v>
      </c>
      <c r="C17114">
        <v>1</v>
      </c>
    </row>
    <row r="17115" spans="1:3" x14ac:dyDescent="0.2">
      <c r="A17115">
        <v>88.383700099732465</v>
      </c>
      <c r="B17115">
        <v>38.487480934437272</v>
      </c>
      <c r="C17115">
        <v>1</v>
      </c>
    </row>
    <row r="17116" spans="1:3" x14ac:dyDescent="0.2">
      <c r="A17116">
        <v>34.506047376553902</v>
      </c>
      <c r="B17116">
        <v>-25.172488596457896</v>
      </c>
      <c r="C17116">
        <v>1</v>
      </c>
    </row>
    <row r="17117" spans="1:3" x14ac:dyDescent="0.2">
      <c r="A17117">
        <v>60.906616407920737</v>
      </c>
      <c r="B17117">
        <v>39.957230020051725</v>
      </c>
      <c r="C17117">
        <v>1</v>
      </c>
    </row>
    <row r="17118" spans="1:3" x14ac:dyDescent="0.2">
      <c r="A17118">
        <v>94.268592001660082</v>
      </c>
      <c r="B17118">
        <v>41.610166192540547</v>
      </c>
      <c r="C17118">
        <v>1</v>
      </c>
    </row>
    <row r="17119" spans="1:3" x14ac:dyDescent="0.2">
      <c r="A17119">
        <v>79.3460353903033</v>
      </c>
      <c r="B17119">
        <v>51.762085243895228</v>
      </c>
      <c r="C17119">
        <v>1</v>
      </c>
    </row>
    <row r="17120" spans="1:3" x14ac:dyDescent="0.2">
      <c r="A17120">
        <v>91.159428334608904</v>
      </c>
      <c r="B17120">
        <v>23.641899718221566</v>
      </c>
      <c r="C17120">
        <v>1</v>
      </c>
    </row>
    <row r="17121" spans="1:3" x14ac:dyDescent="0.2">
      <c r="A17121">
        <v>99.095939732144245</v>
      </c>
      <c r="B17121">
        <v>46.801365774835759</v>
      </c>
      <c r="C17121">
        <v>1</v>
      </c>
    </row>
    <row r="17122" spans="1:3" x14ac:dyDescent="0.2">
      <c r="A17122">
        <v>5.1116232955690144</v>
      </c>
      <c r="B17122">
        <v>26.62563802546331</v>
      </c>
      <c r="C17122">
        <v>1</v>
      </c>
    </row>
    <row r="17123" spans="1:3" x14ac:dyDescent="0.2">
      <c r="A17123">
        <v>20.964904519122463</v>
      </c>
      <c r="B17123">
        <v>67.116184404839544</v>
      </c>
      <c r="C17123">
        <v>1</v>
      </c>
    </row>
    <row r="17124" spans="1:3" x14ac:dyDescent="0.2">
      <c r="A17124">
        <v>11.622448268645151</v>
      </c>
      <c r="B17124">
        <v>1.3872890943517788</v>
      </c>
      <c r="C17124">
        <v>1</v>
      </c>
    </row>
    <row r="17125" spans="1:3" x14ac:dyDescent="0.2">
      <c r="A17125">
        <v>17.793128645009961</v>
      </c>
      <c r="B17125">
        <v>4.5374318026114295</v>
      </c>
      <c r="C17125">
        <v>1</v>
      </c>
    </row>
    <row r="17126" spans="1:3" x14ac:dyDescent="0.2">
      <c r="A17126">
        <v>79.913169174615149</v>
      </c>
      <c r="B17126">
        <v>11.559819436965064</v>
      </c>
      <c r="C17126">
        <v>1</v>
      </c>
    </row>
    <row r="17127" spans="1:3" x14ac:dyDescent="0.2">
      <c r="A17127">
        <v>35.246199817936898</v>
      </c>
      <c r="B17127">
        <v>35.488736230125198</v>
      </c>
      <c r="C17127">
        <v>1</v>
      </c>
    </row>
    <row r="17128" spans="1:3" x14ac:dyDescent="0.2">
      <c r="A17128">
        <v>80.20560560698037</v>
      </c>
      <c r="B17128">
        <v>61.522541296222911</v>
      </c>
      <c r="C17128">
        <v>1</v>
      </c>
    </row>
    <row r="17129" spans="1:3" x14ac:dyDescent="0.2">
      <c r="A17129">
        <v>1.2881494864952998</v>
      </c>
      <c r="B17129">
        <v>23.667061748915991</v>
      </c>
      <c r="C17129">
        <v>1</v>
      </c>
    </row>
    <row r="17130" spans="1:3" x14ac:dyDescent="0.2">
      <c r="A17130">
        <v>96.196141963595167</v>
      </c>
      <c r="B17130">
        <v>60.031598327341356</v>
      </c>
      <c r="C17130">
        <v>1</v>
      </c>
    </row>
    <row r="17131" spans="1:3" x14ac:dyDescent="0.2">
      <c r="A17131">
        <v>32.255774082012117</v>
      </c>
      <c r="B17131">
        <v>38.806175681426694</v>
      </c>
      <c r="C17131">
        <v>1</v>
      </c>
    </row>
    <row r="17132" spans="1:3" x14ac:dyDescent="0.2">
      <c r="A17132">
        <v>100.43849903034535</v>
      </c>
      <c r="B17132">
        <v>36.458040467798753</v>
      </c>
      <c r="C17132">
        <v>1</v>
      </c>
    </row>
    <row r="17133" spans="1:3" x14ac:dyDescent="0.2">
      <c r="A17133">
        <v>91.396992250483933</v>
      </c>
      <c r="B17133">
        <v>-5.3248493825394725</v>
      </c>
      <c r="C17133">
        <v>1</v>
      </c>
    </row>
    <row r="17134" spans="1:3" x14ac:dyDescent="0.2">
      <c r="A17134">
        <v>0.91697370990664995</v>
      </c>
      <c r="B17134">
        <v>-1.7056253157940979</v>
      </c>
      <c r="C17134">
        <v>1</v>
      </c>
    </row>
    <row r="17135" spans="1:3" x14ac:dyDescent="0.2">
      <c r="A17135">
        <v>41.679834764676471</v>
      </c>
      <c r="B17135">
        <v>8.6992675208685881</v>
      </c>
      <c r="C17135">
        <v>1</v>
      </c>
    </row>
    <row r="17136" spans="1:3" x14ac:dyDescent="0.2">
      <c r="A17136">
        <v>28.775644891257855</v>
      </c>
      <c r="B17136">
        <v>10.494310150700045</v>
      </c>
      <c r="C17136">
        <v>1</v>
      </c>
    </row>
    <row r="17137" spans="1:3" x14ac:dyDescent="0.2">
      <c r="A17137">
        <v>3.4618152754454625</v>
      </c>
      <c r="B17137">
        <v>32.072912648595036</v>
      </c>
      <c r="C17137">
        <v>1</v>
      </c>
    </row>
    <row r="17138" spans="1:3" x14ac:dyDescent="0.2">
      <c r="A17138">
        <v>30.450410307365956</v>
      </c>
      <c r="B17138">
        <v>42.12337514570865</v>
      </c>
      <c r="C17138">
        <v>1</v>
      </c>
    </row>
    <row r="17139" spans="1:3" x14ac:dyDescent="0.2">
      <c r="A17139">
        <v>10.137139224750895</v>
      </c>
      <c r="B17139">
        <v>-7.5944322148431453</v>
      </c>
      <c r="C17139">
        <v>1</v>
      </c>
    </row>
    <row r="17140" spans="1:3" x14ac:dyDescent="0.2">
      <c r="A17140">
        <v>49.090325446287416</v>
      </c>
      <c r="B17140">
        <v>54.376137470768654</v>
      </c>
      <c r="C17140">
        <v>1</v>
      </c>
    </row>
    <row r="17141" spans="1:3" x14ac:dyDescent="0.2">
      <c r="A17141">
        <v>28.858237949699195</v>
      </c>
      <c r="B17141">
        <v>29.479890397226789</v>
      </c>
      <c r="C17141">
        <v>1</v>
      </c>
    </row>
    <row r="17142" spans="1:3" x14ac:dyDescent="0.2">
      <c r="A17142">
        <v>87.337563557856697</v>
      </c>
      <c r="B17142">
        <v>36.632789891213818</v>
      </c>
      <c r="C17142">
        <v>1</v>
      </c>
    </row>
    <row r="17143" spans="1:3" x14ac:dyDescent="0.2">
      <c r="A17143">
        <v>83.303429656326756</v>
      </c>
      <c r="B17143">
        <v>24.767036844597541</v>
      </c>
      <c r="C17143">
        <v>1</v>
      </c>
    </row>
    <row r="17144" spans="1:3" x14ac:dyDescent="0.2">
      <c r="A17144">
        <v>30.306204939146173</v>
      </c>
      <c r="B17144">
        <v>8.4811362430275281</v>
      </c>
      <c r="C17144">
        <v>1</v>
      </c>
    </row>
    <row r="17145" spans="1:3" x14ac:dyDescent="0.2">
      <c r="A17145">
        <v>39.335351221095792</v>
      </c>
      <c r="B17145">
        <v>52.875016814230179</v>
      </c>
      <c r="C17145">
        <v>1</v>
      </c>
    </row>
    <row r="17146" spans="1:3" x14ac:dyDescent="0.2">
      <c r="A17146">
        <v>40.261118665154505</v>
      </c>
      <c r="B17146">
        <v>1.1338730742630752</v>
      </c>
      <c r="C17146">
        <v>1</v>
      </c>
    </row>
    <row r="17147" spans="1:3" x14ac:dyDescent="0.2">
      <c r="A17147">
        <v>70.777344410395955</v>
      </c>
      <c r="B17147">
        <v>46.399129055391114</v>
      </c>
      <c r="C17147">
        <v>1</v>
      </c>
    </row>
    <row r="17148" spans="1:3" x14ac:dyDescent="0.2">
      <c r="A17148">
        <v>61.590698837159202</v>
      </c>
      <c r="B17148">
        <v>-19.547718719857748</v>
      </c>
      <c r="C17148">
        <v>1</v>
      </c>
    </row>
    <row r="17149" spans="1:3" x14ac:dyDescent="0.2">
      <c r="A17149">
        <v>78.660426773076779</v>
      </c>
      <c r="B17149">
        <v>32.881171337294852</v>
      </c>
      <c r="C17149">
        <v>1</v>
      </c>
    </row>
    <row r="17150" spans="1:3" x14ac:dyDescent="0.2">
      <c r="A17150">
        <v>54.165513002918658</v>
      </c>
      <c r="B17150">
        <v>-20.112579891505696</v>
      </c>
      <c r="C17150">
        <v>1</v>
      </c>
    </row>
    <row r="17151" spans="1:3" x14ac:dyDescent="0.2">
      <c r="A17151">
        <v>72.422738683915355</v>
      </c>
      <c r="B17151">
        <v>66.220404079531704</v>
      </c>
      <c r="C17151">
        <v>1</v>
      </c>
    </row>
    <row r="17152" spans="1:3" x14ac:dyDescent="0.2">
      <c r="A17152">
        <v>13.999187576410613</v>
      </c>
      <c r="B17152">
        <v>9.7897488723944406</v>
      </c>
      <c r="C17152">
        <v>1</v>
      </c>
    </row>
    <row r="17153" spans="1:3" x14ac:dyDescent="0.2">
      <c r="A17153">
        <v>55.337147132691676</v>
      </c>
      <c r="B17153">
        <v>62.430503632920264</v>
      </c>
      <c r="C17153">
        <v>1</v>
      </c>
    </row>
    <row r="17154" spans="1:3" x14ac:dyDescent="0.2">
      <c r="A17154">
        <v>14.449700984058239</v>
      </c>
      <c r="B17154">
        <v>29.665277499912385</v>
      </c>
      <c r="C17154">
        <v>1</v>
      </c>
    </row>
    <row r="17155" spans="1:3" x14ac:dyDescent="0.2">
      <c r="A17155">
        <v>59.796854086583608</v>
      </c>
      <c r="B17155">
        <v>7.9203188689696304</v>
      </c>
      <c r="C17155">
        <v>1</v>
      </c>
    </row>
    <row r="17156" spans="1:3" x14ac:dyDescent="0.2">
      <c r="A17156">
        <v>24.322600687057324</v>
      </c>
      <c r="B17156">
        <v>54.521107619753352</v>
      </c>
      <c r="C17156">
        <v>1</v>
      </c>
    </row>
    <row r="17157" spans="1:3" x14ac:dyDescent="0.2">
      <c r="A17157">
        <v>85.194996145230121</v>
      </c>
      <c r="B17157">
        <v>-26.300674223607775</v>
      </c>
      <c r="C17157">
        <v>1</v>
      </c>
    </row>
    <row r="17158" spans="1:3" x14ac:dyDescent="0.2">
      <c r="A17158">
        <v>93.288858952307933</v>
      </c>
      <c r="B17158">
        <v>-28.222551888472729</v>
      </c>
      <c r="C17158">
        <v>1</v>
      </c>
    </row>
    <row r="17159" spans="1:3" x14ac:dyDescent="0.2">
      <c r="A17159">
        <v>10.440275386890018</v>
      </c>
      <c r="B17159">
        <v>8.8169711078181905</v>
      </c>
      <c r="C17159">
        <v>1</v>
      </c>
    </row>
    <row r="17160" spans="1:3" x14ac:dyDescent="0.2">
      <c r="A17160">
        <v>34.954892411886114</v>
      </c>
      <c r="B17160">
        <v>25.578517669269779</v>
      </c>
      <c r="C17160">
        <v>1</v>
      </c>
    </row>
    <row r="17161" spans="1:3" x14ac:dyDescent="0.2">
      <c r="A17161">
        <v>17.024552895055248</v>
      </c>
      <c r="B17161">
        <v>52.331274786266263</v>
      </c>
      <c r="C17161">
        <v>1</v>
      </c>
    </row>
    <row r="17162" spans="1:3" x14ac:dyDescent="0.2">
      <c r="A17162">
        <v>57.626521678043474</v>
      </c>
      <c r="B17162">
        <v>54.351469783632311</v>
      </c>
      <c r="C17162">
        <v>1</v>
      </c>
    </row>
    <row r="17163" spans="1:3" x14ac:dyDescent="0.2">
      <c r="A17163">
        <v>76.457013715786061</v>
      </c>
      <c r="B17163">
        <v>47.474870624117926</v>
      </c>
      <c r="C17163">
        <v>1</v>
      </c>
    </row>
    <row r="17164" spans="1:3" x14ac:dyDescent="0.2">
      <c r="A17164">
        <v>3.8569389444488227</v>
      </c>
      <c r="B17164">
        <v>10.275569920894796</v>
      </c>
      <c r="C17164">
        <v>1</v>
      </c>
    </row>
    <row r="17165" spans="1:3" x14ac:dyDescent="0.2">
      <c r="A17165">
        <v>75.218257047395184</v>
      </c>
      <c r="B17165">
        <v>32.157486702536559</v>
      </c>
      <c r="C17165">
        <v>1</v>
      </c>
    </row>
    <row r="17166" spans="1:3" x14ac:dyDescent="0.2">
      <c r="A17166">
        <v>71.861758031096542</v>
      </c>
      <c r="B17166">
        <v>-0.88230809568461055</v>
      </c>
      <c r="C17166">
        <v>1</v>
      </c>
    </row>
    <row r="17167" spans="1:3" x14ac:dyDescent="0.2">
      <c r="A17167">
        <v>35.86875810258546</v>
      </c>
      <c r="B17167">
        <v>15.169245242754862</v>
      </c>
      <c r="C17167">
        <v>1</v>
      </c>
    </row>
    <row r="17168" spans="1:3" x14ac:dyDescent="0.2">
      <c r="A17168">
        <v>90.846994268118593</v>
      </c>
      <c r="B17168">
        <v>48.607614753431747</v>
      </c>
      <c r="C17168">
        <v>1</v>
      </c>
    </row>
    <row r="17169" spans="1:3" x14ac:dyDescent="0.2">
      <c r="A17169">
        <v>49.674047859326407</v>
      </c>
      <c r="B17169">
        <v>12.568111286967579</v>
      </c>
      <c r="C17169">
        <v>1</v>
      </c>
    </row>
    <row r="17170" spans="1:3" x14ac:dyDescent="0.2">
      <c r="A17170">
        <v>19.707202547033233</v>
      </c>
      <c r="B17170">
        <v>9.0015293149235092</v>
      </c>
      <c r="C17170">
        <v>1</v>
      </c>
    </row>
    <row r="17171" spans="1:3" x14ac:dyDescent="0.2">
      <c r="A17171">
        <v>57.654565622044537</v>
      </c>
      <c r="B17171">
        <v>-12.833378611471119</v>
      </c>
      <c r="C17171">
        <v>1</v>
      </c>
    </row>
    <row r="17172" spans="1:3" x14ac:dyDescent="0.2">
      <c r="A17172">
        <v>100.8188649970989</v>
      </c>
      <c r="B17172">
        <v>55.349354824978604</v>
      </c>
      <c r="C17172">
        <v>1</v>
      </c>
    </row>
    <row r="17173" spans="1:3" x14ac:dyDescent="0.2">
      <c r="A17173">
        <v>18.198353808936332</v>
      </c>
      <c r="B17173">
        <v>-28.043255561129961</v>
      </c>
      <c r="C17173">
        <v>1</v>
      </c>
    </row>
    <row r="17174" spans="1:3" x14ac:dyDescent="0.2">
      <c r="A17174">
        <v>16.926871442025519</v>
      </c>
      <c r="B17174">
        <v>-9.1550565107420177</v>
      </c>
      <c r="C17174">
        <v>1</v>
      </c>
    </row>
    <row r="17175" spans="1:3" x14ac:dyDescent="0.2">
      <c r="A17175">
        <v>24.067618477982684</v>
      </c>
      <c r="B17175">
        <v>38.393879245102596</v>
      </c>
      <c r="C17175">
        <v>1</v>
      </c>
    </row>
    <row r="17176" spans="1:3" x14ac:dyDescent="0.2">
      <c r="A17176">
        <v>66.595347385822805</v>
      </c>
      <c r="B17176">
        <v>68.369152445557376</v>
      </c>
      <c r="C17176">
        <v>1</v>
      </c>
    </row>
    <row r="17177" spans="1:3" x14ac:dyDescent="0.2">
      <c r="A17177">
        <v>16.850561838627954</v>
      </c>
      <c r="B17177">
        <v>-6.959780565643122</v>
      </c>
      <c r="C17177">
        <v>1</v>
      </c>
    </row>
    <row r="17178" spans="1:3" x14ac:dyDescent="0.2">
      <c r="A17178">
        <v>39.342320505263764</v>
      </c>
      <c r="B17178">
        <v>30.825932947202034</v>
      </c>
      <c r="C17178">
        <v>1</v>
      </c>
    </row>
    <row r="17179" spans="1:3" x14ac:dyDescent="0.2">
      <c r="A17179">
        <v>66.773863416949013</v>
      </c>
      <c r="B17179">
        <v>53.61039335587563</v>
      </c>
      <c r="C17179">
        <v>1</v>
      </c>
    </row>
    <row r="17180" spans="1:3" x14ac:dyDescent="0.2">
      <c r="A17180">
        <v>31.33578927211925</v>
      </c>
      <c r="B17180">
        <v>42.081055847013431</v>
      </c>
      <c r="C17180">
        <v>1</v>
      </c>
    </row>
    <row r="17181" spans="1:3" x14ac:dyDescent="0.2">
      <c r="A17181">
        <v>60.183213188323528</v>
      </c>
      <c r="B17181">
        <v>4.1091212322299882</v>
      </c>
      <c r="C17181">
        <v>1</v>
      </c>
    </row>
    <row r="17182" spans="1:3" x14ac:dyDescent="0.2">
      <c r="A17182">
        <v>95.629020818221065</v>
      </c>
      <c r="B17182">
        <v>-27.364019845059879</v>
      </c>
      <c r="C17182">
        <v>1</v>
      </c>
    </row>
    <row r="17183" spans="1:3" x14ac:dyDescent="0.2">
      <c r="A17183">
        <v>29.904401854476838</v>
      </c>
      <c r="B17183">
        <v>45.735117908887958</v>
      </c>
      <c r="C17183">
        <v>1</v>
      </c>
    </row>
    <row r="17184" spans="1:3" x14ac:dyDescent="0.2">
      <c r="A17184">
        <v>28.966292478834479</v>
      </c>
      <c r="B17184">
        <v>45.640734763906295</v>
      </c>
      <c r="C17184">
        <v>1</v>
      </c>
    </row>
    <row r="17185" spans="1:3" x14ac:dyDescent="0.2">
      <c r="A17185">
        <v>65.611406536891693</v>
      </c>
      <c r="B17185">
        <v>19.626346308114734</v>
      </c>
      <c r="C17185">
        <v>1</v>
      </c>
    </row>
    <row r="17186" spans="1:3" x14ac:dyDescent="0.2">
      <c r="A17186">
        <v>6.4874796762952629</v>
      </c>
      <c r="B17186">
        <v>47.678060703985309</v>
      </c>
      <c r="C17186">
        <v>1</v>
      </c>
    </row>
    <row r="17187" spans="1:3" x14ac:dyDescent="0.2">
      <c r="A17187">
        <v>88.013477585517137</v>
      </c>
      <c r="B17187">
        <v>-11.082211050239039</v>
      </c>
      <c r="C17187">
        <v>1</v>
      </c>
    </row>
    <row r="17188" spans="1:3" x14ac:dyDescent="0.2">
      <c r="A17188">
        <v>68.433400684984377</v>
      </c>
      <c r="B17188">
        <v>-6.2577057787290791</v>
      </c>
      <c r="C17188">
        <v>1</v>
      </c>
    </row>
    <row r="17189" spans="1:3" x14ac:dyDescent="0.2">
      <c r="A17189">
        <v>78.364809055775751</v>
      </c>
      <c r="B17189">
        <v>-23.349049299789698</v>
      </c>
      <c r="C17189">
        <v>1</v>
      </c>
    </row>
    <row r="17190" spans="1:3" x14ac:dyDescent="0.2">
      <c r="A17190">
        <v>48.35975564343817</v>
      </c>
      <c r="B17190">
        <v>36.422046545785378</v>
      </c>
      <c r="C17190">
        <v>1</v>
      </c>
    </row>
    <row r="17191" spans="1:3" x14ac:dyDescent="0.2">
      <c r="A17191">
        <v>91.205409721230268</v>
      </c>
      <c r="B17191">
        <v>-2.194292155059216</v>
      </c>
      <c r="C17191">
        <v>1</v>
      </c>
    </row>
    <row r="17192" spans="1:3" x14ac:dyDescent="0.2">
      <c r="A17192">
        <v>50.682083995565584</v>
      </c>
      <c r="B17192">
        <v>5.2863154114651962</v>
      </c>
      <c r="C17192">
        <v>1</v>
      </c>
    </row>
    <row r="17193" spans="1:3" x14ac:dyDescent="0.2">
      <c r="A17193">
        <v>52.190260986704267</v>
      </c>
      <c r="B17193">
        <v>-13.504161553245826</v>
      </c>
      <c r="C17193">
        <v>1</v>
      </c>
    </row>
    <row r="17194" spans="1:3" x14ac:dyDescent="0.2">
      <c r="A17194">
        <v>47.403056477133013</v>
      </c>
      <c r="B17194">
        <v>-20.757428423722217</v>
      </c>
      <c r="C17194">
        <v>1</v>
      </c>
    </row>
    <row r="17195" spans="1:3" x14ac:dyDescent="0.2">
      <c r="A17195">
        <v>83.440854870684603</v>
      </c>
      <c r="B17195">
        <v>45.510916154482359</v>
      </c>
      <c r="C17195">
        <v>1</v>
      </c>
    </row>
    <row r="17196" spans="1:3" x14ac:dyDescent="0.2">
      <c r="A17196">
        <v>26.014348504128762</v>
      </c>
      <c r="B17196">
        <v>19.974578809724626</v>
      </c>
      <c r="C17196">
        <v>1</v>
      </c>
    </row>
    <row r="17197" spans="1:3" x14ac:dyDescent="0.2">
      <c r="A17197">
        <v>36.945042759208683</v>
      </c>
      <c r="B17197">
        <v>-7.3469584934332062</v>
      </c>
      <c r="C17197">
        <v>1</v>
      </c>
    </row>
    <row r="17198" spans="1:3" x14ac:dyDescent="0.2">
      <c r="A17198">
        <v>77.093275477351426</v>
      </c>
      <c r="B17198">
        <v>17.325734990197034</v>
      </c>
      <c r="C17198">
        <v>1</v>
      </c>
    </row>
    <row r="17199" spans="1:3" x14ac:dyDescent="0.2">
      <c r="A17199">
        <v>52.402527000793462</v>
      </c>
      <c r="B17199">
        <v>-20.220105505826176</v>
      </c>
      <c r="C17199">
        <v>1</v>
      </c>
    </row>
    <row r="17200" spans="1:3" x14ac:dyDescent="0.2">
      <c r="A17200">
        <v>33.076542583451435</v>
      </c>
      <c r="B17200">
        <v>7.6356011767305247</v>
      </c>
      <c r="C17200">
        <v>1</v>
      </c>
    </row>
    <row r="17201" spans="1:3" x14ac:dyDescent="0.2">
      <c r="A17201">
        <v>60.662180573179043</v>
      </c>
      <c r="B17201">
        <v>28.712642238647916</v>
      </c>
      <c r="C17201">
        <v>1</v>
      </c>
    </row>
    <row r="17202" spans="1:3" x14ac:dyDescent="0.2">
      <c r="A17202">
        <v>44.870051594876692</v>
      </c>
      <c r="B17202">
        <v>-25.106700874084627</v>
      </c>
      <c r="C17202">
        <v>1</v>
      </c>
    </row>
    <row r="17203" spans="1:3" x14ac:dyDescent="0.2">
      <c r="A17203">
        <v>33.669391056348189</v>
      </c>
      <c r="B17203">
        <v>63.647300685973306</v>
      </c>
      <c r="C17203">
        <v>1</v>
      </c>
    </row>
    <row r="17204" spans="1:3" x14ac:dyDescent="0.2">
      <c r="A17204">
        <v>6.182818274100077</v>
      </c>
      <c r="B17204">
        <v>-27.850770880000681</v>
      </c>
      <c r="C17204">
        <v>1</v>
      </c>
    </row>
    <row r="17205" spans="1:3" x14ac:dyDescent="0.2">
      <c r="A17205">
        <v>46.99808749569376</v>
      </c>
      <c r="B17205">
        <v>51.15862592760466</v>
      </c>
      <c r="C17205">
        <v>1</v>
      </c>
    </row>
    <row r="17206" spans="1:3" x14ac:dyDescent="0.2">
      <c r="A17206">
        <v>12.746918649163195</v>
      </c>
      <c r="B17206">
        <v>0.57330759163583522</v>
      </c>
      <c r="C17206">
        <v>1</v>
      </c>
    </row>
    <row r="17207" spans="1:3" x14ac:dyDescent="0.2">
      <c r="A17207">
        <v>65.443753484006649</v>
      </c>
      <c r="B17207">
        <v>29.118945328100125</v>
      </c>
      <c r="C17207">
        <v>1</v>
      </c>
    </row>
    <row r="17208" spans="1:3" x14ac:dyDescent="0.2">
      <c r="A17208">
        <v>16.776235623814351</v>
      </c>
      <c r="B17208">
        <v>45.417370159115478</v>
      </c>
      <c r="C17208">
        <v>1</v>
      </c>
    </row>
    <row r="17209" spans="1:3" x14ac:dyDescent="0.2">
      <c r="A17209">
        <v>59.62916708531781</v>
      </c>
      <c r="B17209">
        <v>31.630858274389865</v>
      </c>
      <c r="C17209">
        <v>1</v>
      </c>
    </row>
    <row r="17210" spans="1:3" x14ac:dyDescent="0.2">
      <c r="A17210">
        <v>63.901302632787832</v>
      </c>
      <c r="B17210">
        <v>37.476320599612379</v>
      </c>
      <c r="C17210">
        <v>1</v>
      </c>
    </row>
    <row r="17211" spans="1:3" x14ac:dyDescent="0.2">
      <c r="A17211">
        <v>81.229887053180718</v>
      </c>
      <c r="B17211">
        <v>-15.896765397959774</v>
      </c>
      <c r="C17211">
        <v>1</v>
      </c>
    </row>
    <row r="17212" spans="1:3" x14ac:dyDescent="0.2">
      <c r="A17212">
        <v>75.271447702080934</v>
      </c>
      <c r="B17212">
        <v>19.82500642581941</v>
      </c>
      <c r="C17212">
        <v>1</v>
      </c>
    </row>
    <row r="17213" spans="1:3" x14ac:dyDescent="0.2">
      <c r="A17213">
        <v>15.566160996214395</v>
      </c>
      <c r="B17213">
        <v>37.933515313784909</v>
      </c>
      <c r="C17213">
        <v>1</v>
      </c>
    </row>
    <row r="17214" spans="1:3" x14ac:dyDescent="0.2">
      <c r="A17214">
        <v>26.920747447947488</v>
      </c>
      <c r="B17214">
        <v>53.871393484857578</v>
      </c>
      <c r="C17214">
        <v>1</v>
      </c>
    </row>
    <row r="17215" spans="1:3" x14ac:dyDescent="0.2">
      <c r="A17215">
        <v>54.765853111765104</v>
      </c>
      <c r="B17215">
        <v>28.677249420441548</v>
      </c>
      <c r="C17215">
        <v>1</v>
      </c>
    </row>
    <row r="17216" spans="1:3" x14ac:dyDescent="0.2">
      <c r="A17216">
        <v>59.21965390743074</v>
      </c>
      <c r="B17216">
        <v>47.241433550803265</v>
      </c>
      <c r="C17216">
        <v>1</v>
      </c>
    </row>
    <row r="17217" spans="1:3" x14ac:dyDescent="0.2">
      <c r="A17217">
        <v>79.939198714794827</v>
      </c>
      <c r="B17217">
        <v>29.008249854576974</v>
      </c>
      <c r="C17217">
        <v>1</v>
      </c>
    </row>
    <row r="17218" spans="1:3" x14ac:dyDescent="0.2">
      <c r="A17218">
        <v>18.335871689773601</v>
      </c>
      <c r="B17218">
        <v>-13.167497022257464</v>
      </c>
      <c r="C17218">
        <v>1</v>
      </c>
    </row>
    <row r="17219" spans="1:3" x14ac:dyDescent="0.2">
      <c r="A17219">
        <v>21.840079819995861</v>
      </c>
      <c r="B17219">
        <v>52.592889137436927</v>
      </c>
      <c r="C17219">
        <v>1</v>
      </c>
    </row>
    <row r="17220" spans="1:3" x14ac:dyDescent="0.2">
      <c r="A17220">
        <v>70.590807078346899</v>
      </c>
      <c r="B17220">
        <v>49.367193564262351</v>
      </c>
      <c r="C17220">
        <v>1</v>
      </c>
    </row>
    <row r="17221" spans="1:3" x14ac:dyDescent="0.2">
      <c r="A17221">
        <v>29.48908079766036</v>
      </c>
      <c r="B17221">
        <v>59.131674456572469</v>
      </c>
      <c r="C17221">
        <v>1</v>
      </c>
    </row>
    <row r="17222" spans="1:3" x14ac:dyDescent="0.2">
      <c r="A17222">
        <v>43.168657782113314</v>
      </c>
      <c r="B17222">
        <v>39.575734209628962</v>
      </c>
      <c r="C17222">
        <v>1</v>
      </c>
    </row>
    <row r="17223" spans="1:3" x14ac:dyDescent="0.2">
      <c r="A17223">
        <v>97.632123101381509</v>
      </c>
      <c r="B17223">
        <v>49.555123864969801</v>
      </c>
      <c r="C17223">
        <v>1</v>
      </c>
    </row>
    <row r="17224" spans="1:3" x14ac:dyDescent="0.2">
      <c r="A17224">
        <v>83.759719850319712</v>
      </c>
      <c r="B17224">
        <v>-12.107781103532794</v>
      </c>
      <c r="C17224">
        <v>1</v>
      </c>
    </row>
    <row r="17225" spans="1:3" x14ac:dyDescent="0.2">
      <c r="A17225">
        <v>47.127825737133698</v>
      </c>
      <c r="B17225">
        <v>26.420989781329169</v>
      </c>
      <c r="C17225">
        <v>1</v>
      </c>
    </row>
    <row r="17226" spans="1:3" x14ac:dyDescent="0.2">
      <c r="A17226">
        <v>83.43012204236139</v>
      </c>
      <c r="B17226">
        <v>-15.499236813642554</v>
      </c>
      <c r="C17226">
        <v>1</v>
      </c>
    </row>
    <row r="17227" spans="1:3" x14ac:dyDescent="0.2">
      <c r="A17227">
        <v>52.456930438247866</v>
      </c>
      <c r="B17227">
        <v>-24.296530550568381</v>
      </c>
      <c r="C17227">
        <v>1</v>
      </c>
    </row>
    <row r="17228" spans="1:3" x14ac:dyDescent="0.2">
      <c r="A17228">
        <v>85.010532940275496</v>
      </c>
      <c r="B17228">
        <v>13.481880243140189</v>
      </c>
      <c r="C17228">
        <v>1</v>
      </c>
    </row>
    <row r="17229" spans="1:3" x14ac:dyDescent="0.2">
      <c r="A17229">
        <v>88.937928098188721</v>
      </c>
      <c r="B17229">
        <v>56.139022705401985</v>
      </c>
      <c r="C17229">
        <v>1</v>
      </c>
    </row>
    <row r="17230" spans="1:3" x14ac:dyDescent="0.2">
      <c r="A17230">
        <v>90.325965881473635</v>
      </c>
      <c r="B17230">
        <v>43.671143083468309</v>
      </c>
      <c r="C17230">
        <v>1</v>
      </c>
    </row>
    <row r="17231" spans="1:3" x14ac:dyDescent="0.2">
      <c r="A17231">
        <v>26.957557938096357</v>
      </c>
      <c r="B17231">
        <v>69.022724377165943</v>
      </c>
      <c r="C17231">
        <v>1</v>
      </c>
    </row>
    <row r="17232" spans="1:3" x14ac:dyDescent="0.2">
      <c r="A17232">
        <v>11.349629368519482</v>
      </c>
      <c r="B17232">
        <v>-27.788547562841423</v>
      </c>
      <c r="C17232">
        <v>1</v>
      </c>
    </row>
    <row r="17233" spans="1:3" x14ac:dyDescent="0.2">
      <c r="A17233">
        <v>49.087155915462759</v>
      </c>
      <c r="B17233">
        <v>65.388318050774018</v>
      </c>
      <c r="C17233">
        <v>1</v>
      </c>
    </row>
    <row r="17234" spans="1:3" x14ac:dyDescent="0.2">
      <c r="A17234">
        <v>37.132323767044959</v>
      </c>
      <c r="B17234">
        <v>64.406304252264789</v>
      </c>
      <c r="C17234">
        <v>1</v>
      </c>
    </row>
    <row r="17235" spans="1:3" x14ac:dyDescent="0.2">
      <c r="A17235">
        <v>45.730878971980438</v>
      </c>
      <c r="B17235">
        <v>62.361571670891507</v>
      </c>
      <c r="C17235">
        <v>1</v>
      </c>
    </row>
    <row r="17236" spans="1:3" x14ac:dyDescent="0.2">
      <c r="A17236">
        <v>3.6808856259994354</v>
      </c>
      <c r="B17236">
        <v>47.040851204546954</v>
      </c>
      <c r="C17236">
        <v>1</v>
      </c>
    </row>
    <row r="17237" spans="1:3" x14ac:dyDescent="0.2">
      <c r="A17237">
        <v>33.17418594643739</v>
      </c>
      <c r="B17237">
        <v>35.004976389256257</v>
      </c>
      <c r="C17237">
        <v>1</v>
      </c>
    </row>
    <row r="17238" spans="1:3" x14ac:dyDescent="0.2">
      <c r="A17238">
        <v>84.597438037193839</v>
      </c>
      <c r="B17238">
        <v>-19.99247133767383</v>
      </c>
      <c r="C17238">
        <v>1</v>
      </c>
    </row>
    <row r="17239" spans="1:3" x14ac:dyDescent="0.2">
      <c r="A17239">
        <v>87.623685762172684</v>
      </c>
      <c r="B17239">
        <v>60.058379444277477</v>
      </c>
      <c r="C17239">
        <v>1</v>
      </c>
    </row>
    <row r="17240" spans="1:3" x14ac:dyDescent="0.2">
      <c r="A17240">
        <v>88.07004232581491</v>
      </c>
      <c r="B17240">
        <v>16.228003450545465</v>
      </c>
      <c r="C17240">
        <v>1</v>
      </c>
    </row>
    <row r="17241" spans="1:3" x14ac:dyDescent="0.2">
      <c r="A17241">
        <v>42.572404240907275</v>
      </c>
      <c r="B17241">
        <v>-7.6245124360830054</v>
      </c>
      <c r="C17241">
        <v>1</v>
      </c>
    </row>
    <row r="17242" spans="1:3" x14ac:dyDescent="0.2">
      <c r="A17242">
        <v>68.370080880177341</v>
      </c>
      <c r="B17242">
        <v>-2.5387404596774417</v>
      </c>
      <c r="C17242">
        <v>1</v>
      </c>
    </row>
    <row r="17243" spans="1:3" x14ac:dyDescent="0.2">
      <c r="A17243">
        <v>29.207739456618306</v>
      </c>
      <c r="B17243">
        <v>51.582447048790215</v>
      </c>
      <c r="C17243">
        <v>1</v>
      </c>
    </row>
    <row r="17244" spans="1:3" x14ac:dyDescent="0.2">
      <c r="A17244">
        <v>53.446314229223482</v>
      </c>
      <c r="B17244">
        <v>8.7157670885498035</v>
      </c>
      <c r="C17244">
        <v>1</v>
      </c>
    </row>
    <row r="17245" spans="1:3" x14ac:dyDescent="0.2">
      <c r="A17245">
        <v>6.1925928977021849</v>
      </c>
      <c r="B17245">
        <v>3.3814794921802118</v>
      </c>
      <c r="C17245">
        <v>1</v>
      </c>
    </row>
    <row r="17246" spans="1:3" x14ac:dyDescent="0.2">
      <c r="A17246">
        <v>99.228801460882934</v>
      </c>
      <c r="B17246">
        <v>46.048511370496428</v>
      </c>
      <c r="C17246">
        <v>1</v>
      </c>
    </row>
    <row r="17247" spans="1:3" x14ac:dyDescent="0.2">
      <c r="A17247">
        <v>13.492774742660039</v>
      </c>
      <c r="B17247">
        <v>34.502886506346442</v>
      </c>
      <c r="C17247">
        <v>1</v>
      </c>
    </row>
    <row r="17248" spans="1:3" x14ac:dyDescent="0.2">
      <c r="A17248">
        <v>3.9997527821998675</v>
      </c>
      <c r="B17248">
        <v>45.81356342577925</v>
      </c>
      <c r="C17248">
        <v>1</v>
      </c>
    </row>
    <row r="17249" spans="1:3" x14ac:dyDescent="0.2">
      <c r="A17249">
        <v>70.085623782514702</v>
      </c>
      <c r="B17249">
        <v>-9.1602703215344974</v>
      </c>
      <c r="C17249">
        <v>1</v>
      </c>
    </row>
    <row r="17250" spans="1:3" x14ac:dyDescent="0.2">
      <c r="A17250">
        <v>45.254830239573678</v>
      </c>
      <c r="B17250">
        <v>10.356461890640141</v>
      </c>
      <c r="C17250">
        <v>1</v>
      </c>
    </row>
    <row r="17251" spans="1:3" x14ac:dyDescent="0.2">
      <c r="A17251">
        <v>34.155666593453034</v>
      </c>
      <c r="B17251">
        <v>55.493692866413951</v>
      </c>
      <c r="C17251">
        <v>1</v>
      </c>
    </row>
    <row r="17252" spans="1:3" x14ac:dyDescent="0.2">
      <c r="A17252">
        <v>68.306169706042866</v>
      </c>
      <c r="B17252">
        <v>3.1890161398558448</v>
      </c>
      <c r="C17252">
        <v>1</v>
      </c>
    </row>
    <row r="17253" spans="1:3" x14ac:dyDescent="0.2">
      <c r="A17253">
        <v>7.7998572944136146E-2</v>
      </c>
      <c r="B17253">
        <v>48.83690353724802</v>
      </c>
      <c r="C17253">
        <v>1</v>
      </c>
    </row>
    <row r="17254" spans="1:3" x14ac:dyDescent="0.2">
      <c r="A17254">
        <v>11.37982871831486</v>
      </c>
      <c r="B17254">
        <v>69.631339100011672</v>
      </c>
      <c r="C17254">
        <v>1</v>
      </c>
    </row>
    <row r="17255" spans="1:3" x14ac:dyDescent="0.2">
      <c r="A17255">
        <v>0.1422628852278236</v>
      </c>
      <c r="B17255">
        <v>10.770998515753732</v>
      </c>
      <c r="C17255">
        <v>1</v>
      </c>
    </row>
    <row r="17256" spans="1:3" x14ac:dyDescent="0.2">
      <c r="A17256">
        <v>7.9174766039048485</v>
      </c>
      <c r="B17256">
        <v>18.989024640780698</v>
      </c>
      <c r="C17256">
        <v>1</v>
      </c>
    </row>
    <row r="17257" spans="1:3" x14ac:dyDescent="0.2">
      <c r="A17257">
        <v>44.241069571457629</v>
      </c>
      <c r="B17257">
        <v>7.0591646576315696</v>
      </c>
      <c r="C17257">
        <v>1</v>
      </c>
    </row>
    <row r="17258" spans="1:3" x14ac:dyDescent="0.2">
      <c r="A17258">
        <v>10.271807247046114</v>
      </c>
      <c r="B17258">
        <v>62.617941325021576</v>
      </c>
      <c r="C17258">
        <v>1</v>
      </c>
    </row>
    <row r="17259" spans="1:3" x14ac:dyDescent="0.2">
      <c r="A17259">
        <v>2.8303564763410431</v>
      </c>
      <c r="B17259">
        <v>18.471807198803226</v>
      </c>
      <c r="C17259">
        <v>1</v>
      </c>
    </row>
    <row r="17260" spans="1:3" x14ac:dyDescent="0.2">
      <c r="A17260">
        <v>45.357467090736883</v>
      </c>
      <c r="B17260">
        <v>24.054349621148745</v>
      </c>
      <c r="C17260">
        <v>1</v>
      </c>
    </row>
    <row r="17261" spans="1:3" x14ac:dyDescent="0.2">
      <c r="A17261">
        <v>49.948842952941845</v>
      </c>
      <c r="B17261">
        <v>47.888446750852225</v>
      </c>
      <c r="C17261">
        <v>1</v>
      </c>
    </row>
    <row r="17262" spans="1:3" x14ac:dyDescent="0.2">
      <c r="A17262">
        <v>43.898428659663132</v>
      </c>
      <c r="B17262">
        <v>-5.2329411003065047</v>
      </c>
      <c r="C17262">
        <v>1</v>
      </c>
    </row>
    <row r="17263" spans="1:3" x14ac:dyDescent="0.2">
      <c r="A17263">
        <v>46.235424797724114</v>
      </c>
      <c r="B17263">
        <v>13.812830563819361</v>
      </c>
      <c r="C17263">
        <v>1</v>
      </c>
    </row>
    <row r="17264" spans="1:3" x14ac:dyDescent="0.2">
      <c r="A17264">
        <v>78.570065193365068</v>
      </c>
      <c r="B17264">
        <v>35.469768196517322</v>
      </c>
      <c r="C17264">
        <v>1</v>
      </c>
    </row>
    <row r="17265" spans="1:3" x14ac:dyDescent="0.2">
      <c r="A17265">
        <v>48.619697831936932</v>
      </c>
      <c r="B17265">
        <v>39.681406993036262</v>
      </c>
      <c r="C17265">
        <v>1</v>
      </c>
    </row>
    <row r="17266" spans="1:3" x14ac:dyDescent="0.2">
      <c r="A17266">
        <v>97.872570576990768</v>
      </c>
      <c r="B17266">
        <v>26.908547222847176</v>
      </c>
      <c r="C17266">
        <v>1</v>
      </c>
    </row>
    <row r="17267" spans="1:3" x14ac:dyDescent="0.2">
      <c r="A17267">
        <v>14.564880489708473</v>
      </c>
      <c r="B17267">
        <v>61.534208978899443</v>
      </c>
      <c r="C17267">
        <v>1</v>
      </c>
    </row>
    <row r="17268" spans="1:3" x14ac:dyDescent="0.2">
      <c r="A17268">
        <v>30.497048347285272</v>
      </c>
      <c r="B17268">
        <v>58.561679368362135</v>
      </c>
      <c r="C17268">
        <v>1</v>
      </c>
    </row>
    <row r="17269" spans="1:3" x14ac:dyDescent="0.2">
      <c r="A17269">
        <v>62.023879996734181</v>
      </c>
      <c r="B17269">
        <v>-18.162117362817071</v>
      </c>
      <c r="C17269">
        <v>1</v>
      </c>
    </row>
    <row r="17270" spans="1:3" x14ac:dyDescent="0.2">
      <c r="A17270">
        <v>7.5614278741106551</v>
      </c>
      <c r="B17270">
        <v>44.633477260182659</v>
      </c>
      <c r="C17270">
        <v>1</v>
      </c>
    </row>
    <row r="17271" spans="1:3" x14ac:dyDescent="0.2">
      <c r="A17271">
        <v>90.513687632997772</v>
      </c>
      <c r="B17271">
        <v>34.552195777919309</v>
      </c>
      <c r="C17271">
        <v>1</v>
      </c>
    </row>
    <row r="17272" spans="1:3" x14ac:dyDescent="0.2">
      <c r="A17272">
        <v>37.499714106319004</v>
      </c>
      <c r="B17272">
        <v>12.241761291915694</v>
      </c>
      <c r="C17272">
        <v>1</v>
      </c>
    </row>
    <row r="17273" spans="1:3" x14ac:dyDescent="0.2">
      <c r="A17273">
        <v>6.8862759436856509</v>
      </c>
      <c r="B17273">
        <v>-3.5088541073420032</v>
      </c>
      <c r="C17273">
        <v>1</v>
      </c>
    </row>
    <row r="17274" spans="1:3" x14ac:dyDescent="0.2">
      <c r="A17274">
        <v>97.639421366019178</v>
      </c>
      <c r="B17274">
        <v>49.483988791976856</v>
      </c>
      <c r="C17274">
        <v>1</v>
      </c>
    </row>
    <row r="17275" spans="1:3" x14ac:dyDescent="0.2">
      <c r="A17275">
        <v>49.527290928267853</v>
      </c>
      <c r="B17275">
        <v>7.5560545636317897</v>
      </c>
      <c r="C17275">
        <v>1</v>
      </c>
    </row>
    <row r="17276" spans="1:3" x14ac:dyDescent="0.2">
      <c r="A17276">
        <v>98.982733125648707</v>
      </c>
      <c r="B17276">
        <v>62.678244385227089</v>
      </c>
      <c r="C17276">
        <v>1</v>
      </c>
    </row>
    <row r="17277" spans="1:3" x14ac:dyDescent="0.2">
      <c r="A17277">
        <v>40.133458887491727</v>
      </c>
      <c r="B17277">
        <v>5.2386991087626953</v>
      </c>
      <c r="C17277">
        <v>1</v>
      </c>
    </row>
    <row r="17278" spans="1:3" x14ac:dyDescent="0.2">
      <c r="A17278">
        <v>83.581814228231622</v>
      </c>
      <c r="B17278">
        <v>-8.5393399847705957</v>
      </c>
      <c r="C17278">
        <v>1</v>
      </c>
    </row>
    <row r="17279" spans="1:3" x14ac:dyDescent="0.2">
      <c r="A17279">
        <v>24.355203671551255</v>
      </c>
      <c r="B17279">
        <v>52.986550753924377</v>
      </c>
      <c r="C17279">
        <v>1</v>
      </c>
    </row>
    <row r="17280" spans="1:3" x14ac:dyDescent="0.2">
      <c r="A17280">
        <v>28.826697817685879</v>
      </c>
      <c r="B17280">
        <v>15.305056196676375</v>
      </c>
      <c r="C17280">
        <v>1</v>
      </c>
    </row>
    <row r="17281" spans="1:3" x14ac:dyDescent="0.2">
      <c r="A17281">
        <v>94.141085259173991</v>
      </c>
      <c r="B17281">
        <v>47.448398542968405</v>
      </c>
      <c r="C17281">
        <v>1</v>
      </c>
    </row>
    <row r="17282" spans="1:3" x14ac:dyDescent="0.2">
      <c r="A17282">
        <v>34.327444714859901</v>
      </c>
      <c r="B17282">
        <v>1.5215398246107128</v>
      </c>
      <c r="C17282">
        <v>1</v>
      </c>
    </row>
    <row r="17283" spans="1:3" x14ac:dyDescent="0.2">
      <c r="A17283">
        <v>43.616464854013074</v>
      </c>
      <c r="B17283">
        <v>14.440669083426428</v>
      </c>
      <c r="C17283">
        <v>1</v>
      </c>
    </row>
    <row r="17284" spans="1:3" x14ac:dyDescent="0.2">
      <c r="A17284">
        <v>79.485303930284203</v>
      </c>
      <c r="B17284">
        <v>19.316785947879382</v>
      </c>
      <c r="C17284">
        <v>1</v>
      </c>
    </row>
    <row r="17285" spans="1:3" x14ac:dyDescent="0.2">
      <c r="A17285">
        <v>85.876039861424104</v>
      </c>
      <c r="B17285">
        <v>-6.3171554297450747</v>
      </c>
      <c r="C17285">
        <v>1</v>
      </c>
    </row>
    <row r="17286" spans="1:3" x14ac:dyDescent="0.2">
      <c r="A17286">
        <v>70.701373519268529</v>
      </c>
      <c r="B17286">
        <v>7.376320383996287</v>
      </c>
      <c r="C17286">
        <v>1</v>
      </c>
    </row>
    <row r="17287" spans="1:3" x14ac:dyDescent="0.2">
      <c r="A17287">
        <v>96.783859001422755</v>
      </c>
      <c r="B17287">
        <v>-22.821429212208617</v>
      </c>
      <c r="C17287">
        <v>1</v>
      </c>
    </row>
    <row r="17288" spans="1:3" x14ac:dyDescent="0.2">
      <c r="A17288">
        <v>31.635786393553989</v>
      </c>
      <c r="B17288">
        <v>55.522215768003747</v>
      </c>
      <c r="C17288">
        <v>1</v>
      </c>
    </row>
    <row r="17289" spans="1:3" x14ac:dyDescent="0.2">
      <c r="A17289">
        <v>85.639321337549603</v>
      </c>
      <c r="B17289">
        <v>37.575990383629176</v>
      </c>
      <c r="C17289">
        <v>1</v>
      </c>
    </row>
    <row r="17290" spans="1:3" x14ac:dyDescent="0.2">
      <c r="A17290">
        <v>26.198625243574199</v>
      </c>
      <c r="B17290">
        <v>20.26293931348129</v>
      </c>
      <c r="C17290">
        <v>1</v>
      </c>
    </row>
    <row r="17291" spans="1:3" x14ac:dyDescent="0.2">
      <c r="A17291">
        <v>87.198945639594839</v>
      </c>
      <c r="B17291">
        <v>51.307535288388848</v>
      </c>
      <c r="C17291">
        <v>1</v>
      </c>
    </row>
    <row r="17292" spans="1:3" x14ac:dyDescent="0.2">
      <c r="A17292">
        <v>65.323316502227385</v>
      </c>
      <c r="B17292">
        <v>-8.8195422350708377</v>
      </c>
      <c r="C17292">
        <v>1</v>
      </c>
    </row>
    <row r="17293" spans="1:3" x14ac:dyDescent="0.2">
      <c r="A17293">
        <v>84.262969082772941</v>
      </c>
      <c r="B17293">
        <v>69.553694834135925</v>
      </c>
      <c r="C17293">
        <v>1</v>
      </c>
    </row>
    <row r="17294" spans="1:3" x14ac:dyDescent="0.2">
      <c r="A17294">
        <v>94.900366745796617</v>
      </c>
      <c r="B17294">
        <v>47.344156373290858</v>
      </c>
      <c r="C17294">
        <v>1</v>
      </c>
    </row>
    <row r="17295" spans="1:3" x14ac:dyDescent="0.2">
      <c r="A17295">
        <v>100.52204238089536</v>
      </c>
      <c r="B17295">
        <v>-12.516551323453857</v>
      </c>
      <c r="C17295">
        <v>1</v>
      </c>
    </row>
    <row r="17296" spans="1:3" x14ac:dyDescent="0.2">
      <c r="A17296">
        <v>97.478669372149966</v>
      </c>
      <c r="B17296">
        <v>-9.0867614621731505</v>
      </c>
      <c r="C17296">
        <v>1</v>
      </c>
    </row>
    <row r="17297" spans="1:3" x14ac:dyDescent="0.2">
      <c r="A17297">
        <v>12.619877760344885</v>
      </c>
      <c r="B17297">
        <v>11.789845279909535</v>
      </c>
      <c r="C17297">
        <v>1</v>
      </c>
    </row>
    <row r="17298" spans="1:3" x14ac:dyDescent="0.2">
      <c r="A17298">
        <v>98.037981390132813</v>
      </c>
      <c r="B17298">
        <v>45.613362195946635</v>
      </c>
      <c r="C17298">
        <v>1</v>
      </c>
    </row>
    <row r="17299" spans="1:3" x14ac:dyDescent="0.2">
      <c r="A17299">
        <v>72.072126710990247</v>
      </c>
      <c r="B17299">
        <v>-28.884037709296212</v>
      </c>
      <c r="C17299">
        <v>1</v>
      </c>
    </row>
    <row r="17300" spans="1:3" x14ac:dyDescent="0.2">
      <c r="A17300">
        <v>90.827002452710801</v>
      </c>
      <c r="B17300">
        <v>16.480341078821127</v>
      </c>
      <c r="C17300">
        <v>1</v>
      </c>
    </row>
    <row r="17301" spans="1:3" x14ac:dyDescent="0.2">
      <c r="A17301">
        <v>33.374818006396254</v>
      </c>
      <c r="B17301">
        <v>50.089448820590619</v>
      </c>
      <c r="C17301">
        <v>1</v>
      </c>
    </row>
    <row r="17302" spans="1:3" x14ac:dyDescent="0.2">
      <c r="A17302">
        <v>15.17371251327801</v>
      </c>
      <c r="B17302">
        <v>27.502077804922422</v>
      </c>
      <c r="C17302">
        <v>1</v>
      </c>
    </row>
    <row r="17303" spans="1:3" x14ac:dyDescent="0.2">
      <c r="A17303">
        <v>20.413567324082432</v>
      </c>
      <c r="B17303">
        <v>-21.229593262175044</v>
      </c>
      <c r="C17303">
        <v>1</v>
      </c>
    </row>
    <row r="17304" spans="1:3" x14ac:dyDescent="0.2">
      <c r="A17304">
        <v>71.729477132241712</v>
      </c>
      <c r="B17304">
        <v>5.9681048524901996</v>
      </c>
      <c r="C17304">
        <v>1</v>
      </c>
    </row>
    <row r="17305" spans="1:3" x14ac:dyDescent="0.2">
      <c r="A17305">
        <v>4.5788573246208806</v>
      </c>
      <c r="B17305">
        <v>65.313068099347504</v>
      </c>
      <c r="C17305">
        <v>1</v>
      </c>
    </row>
    <row r="17306" spans="1:3" x14ac:dyDescent="0.2">
      <c r="A17306">
        <v>17.665901665253241</v>
      </c>
      <c r="B17306">
        <v>64.758041575715126</v>
      </c>
      <c r="C17306">
        <v>1</v>
      </c>
    </row>
    <row r="17307" spans="1:3" x14ac:dyDescent="0.2">
      <c r="A17307">
        <v>22.81121981018763</v>
      </c>
      <c r="B17307">
        <v>22.92420993148216</v>
      </c>
      <c r="C17307">
        <v>1</v>
      </c>
    </row>
    <row r="17308" spans="1:3" x14ac:dyDescent="0.2">
      <c r="A17308">
        <v>92.72283241066792</v>
      </c>
      <c r="B17308">
        <v>28.458172887810179</v>
      </c>
      <c r="C17308">
        <v>1</v>
      </c>
    </row>
    <row r="17309" spans="1:3" x14ac:dyDescent="0.2">
      <c r="A17309">
        <v>51.810754111540618</v>
      </c>
      <c r="B17309">
        <v>-9.5438259119923039</v>
      </c>
      <c r="C17309">
        <v>1</v>
      </c>
    </row>
    <row r="17310" spans="1:3" x14ac:dyDescent="0.2">
      <c r="A17310">
        <v>65.078942737150797</v>
      </c>
      <c r="B17310">
        <v>-22.774512008947674</v>
      </c>
      <c r="C17310">
        <v>1</v>
      </c>
    </row>
    <row r="17311" spans="1:3" x14ac:dyDescent="0.2">
      <c r="A17311">
        <v>24.401516920365189</v>
      </c>
      <c r="B17311">
        <v>-25.967156690614765</v>
      </c>
      <c r="C17311">
        <v>1</v>
      </c>
    </row>
    <row r="17312" spans="1:3" x14ac:dyDescent="0.2">
      <c r="A17312">
        <v>75.059171897203285</v>
      </c>
      <c r="B17312">
        <v>-3.7801634979615244</v>
      </c>
      <c r="C17312">
        <v>1</v>
      </c>
    </row>
    <row r="17313" spans="1:3" x14ac:dyDescent="0.2">
      <c r="A17313">
        <v>98.500950042786101</v>
      </c>
      <c r="B17313">
        <v>19.6318382591041</v>
      </c>
      <c r="C17313">
        <v>1</v>
      </c>
    </row>
    <row r="17314" spans="1:3" x14ac:dyDescent="0.2">
      <c r="A17314">
        <v>72.145640934661927</v>
      </c>
      <c r="B17314">
        <v>-14.565421589218271</v>
      </c>
      <c r="C17314">
        <v>1</v>
      </c>
    </row>
    <row r="17315" spans="1:3" x14ac:dyDescent="0.2">
      <c r="A17315">
        <v>91.492879962335763</v>
      </c>
      <c r="B17315">
        <v>5.1880639871772871</v>
      </c>
      <c r="C17315">
        <v>1</v>
      </c>
    </row>
    <row r="17316" spans="1:3" x14ac:dyDescent="0.2">
      <c r="A17316">
        <v>26.2097860459752</v>
      </c>
      <c r="B17316">
        <v>-8.0159641166989779</v>
      </c>
      <c r="C17316">
        <v>1</v>
      </c>
    </row>
    <row r="17317" spans="1:3" x14ac:dyDescent="0.2">
      <c r="A17317">
        <v>9.6116200295708651</v>
      </c>
      <c r="B17317">
        <v>48.987034784995487</v>
      </c>
      <c r="C17317">
        <v>1</v>
      </c>
    </row>
    <row r="17318" spans="1:3" x14ac:dyDescent="0.2">
      <c r="A17318">
        <v>0.72391803349723294</v>
      </c>
      <c r="B17318">
        <v>51.844834142783654</v>
      </c>
      <c r="C17318">
        <v>1</v>
      </c>
    </row>
    <row r="17319" spans="1:3" x14ac:dyDescent="0.2">
      <c r="A17319">
        <v>93.723923109527163</v>
      </c>
      <c r="B17319">
        <v>-24.273032629237274</v>
      </c>
      <c r="C17319">
        <v>1</v>
      </c>
    </row>
    <row r="17320" spans="1:3" x14ac:dyDescent="0.2">
      <c r="A17320">
        <v>2.2465110214244737</v>
      </c>
      <c r="B17320">
        <v>45.081760725391362</v>
      </c>
      <c r="C17320">
        <v>1</v>
      </c>
    </row>
    <row r="17321" spans="1:3" x14ac:dyDescent="0.2">
      <c r="A17321">
        <v>91.436546862286349</v>
      </c>
      <c r="B17321">
        <v>57.461052925175977</v>
      </c>
      <c r="C17321">
        <v>1</v>
      </c>
    </row>
    <row r="17322" spans="1:3" x14ac:dyDescent="0.2">
      <c r="A17322">
        <v>72.090404066122773</v>
      </c>
      <c r="B17322">
        <v>63.797122422420045</v>
      </c>
      <c r="C17322">
        <v>1</v>
      </c>
    </row>
    <row r="17323" spans="1:3" x14ac:dyDescent="0.2">
      <c r="A17323">
        <v>62.205682911413163</v>
      </c>
      <c r="B17323">
        <v>38.237803460648195</v>
      </c>
      <c r="C17323">
        <v>1</v>
      </c>
    </row>
    <row r="17324" spans="1:3" x14ac:dyDescent="0.2">
      <c r="A17324">
        <v>19.283179545942485</v>
      </c>
      <c r="B17324">
        <v>41.630241026334033</v>
      </c>
      <c r="C17324">
        <v>1</v>
      </c>
    </row>
    <row r="17325" spans="1:3" x14ac:dyDescent="0.2">
      <c r="A17325">
        <v>15.873977827464087</v>
      </c>
      <c r="B17325">
        <v>-8.5657000077659049</v>
      </c>
      <c r="C17325">
        <v>1</v>
      </c>
    </row>
    <row r="17326" spans="1:3" x14ac:dyDescent="0.2">
      <c r="A17326">
        <v>0.14375943355650189</v>
      </c>
      <c r="B17326">
        <v>17.209392172815122</v>
      </c>
      <c r="C17326">
        <v>1</v>
      </c>
    </row>
    <row r="17327" spans="1:3" x14ac:dyDescent="0.2">
      <c r="A17327">
        <v>52.538768729878548</v>
      </c>
      <c r="B17327">
        <v>69.317746573125092</v>
      </c>
      <c r="C17327">
        <v>1</v>
      </c>
    </row>
    <row r="17328" spans="1:3" x14ac:dyDescent="0.2">
      <c r="A17328">
        <v>43.590545192367522</v>
      </c>
      <c r="B17328">
        <v>13.159655441803537</v>
      </c>
      <c r="C17328">
        <v>1</v>
      </c>
    </row>
    <row r="17329" spans="1:3" x14ac:dyDescent="0.2">
      <c r="A17329">
        <v>37.39544971143517</v>
      </c>
      <c r="B17329">
        <v>68.26043990449925</v>
      </c>
      <c r="C17329">
        <v>1</v>
      </c>
    </row>
    <row r="17330" spans="1:3" x14ac:dyDescent="0.2">
      <c r="A17330">
        <v>8.6256082660375775</v>
      </c>
      <c r="B17330">
        <v>5.5868112230685725</v>
      </c>
      <c r="C17330">
        <v>1</v>
      </c>
    </row>
    <row r="17331" spans="1:3" x14ac:dyDescent="0.2">
      <c r="A17331">
        <v>80.192064235316664</v>
      </c>
      <c r="B17331">
        <v>6.8799431889139768</v>
      </c>
      <c r="C17331">
        <v>1</v>
      </c>
    </row>
    <row r="17332" spans="1:3" x14ac:dyDescent="0.2">
      <c r="A17332">
        <v>45.385169155145626</v>
      </c>
      <c r="B17332">
        <v>2.1752091838837586</v>
      </c>
      <c r="C17332">
        <v>1</v>
      </c>
    </row>
    <row r="17333" spans="1:3" x14ac:dyDescent="0.2">
      <c r="A17333">
        <v>78.341039492774286</v>
      </c>
      <c r="B17333">
        <v>-14.402795866130088</v>
      </c>
      <c r="C17333">
        <v>1</v>
      </c>
    </row>
    <row r="17334" spans="1:3" x14ac:dyDescent="0.2">
      <c r="A17334">
        <v>19.741934157334615</v>
      </c>
      <c r="B17334">
        <v>54.036929274851957</v>
      </c>
      <c r="C17334">
        <v>1</v>
      </c>
    </row>
    <row r="17335" spans="1:3" x14ac:dyDescent="0.2">
      <c r="A17335">
        <v>100.81268054515192</v>
      </c>
      <c r="B17335">
        <v>3.9180724086961902</v>
      </c>
      <c r="C17335">
        <v>1</v>
      </c>
    </row>
    <row r="17336" spans="1:3" x14ac:dyDescent="0.2">
      <c r="A17336">
        <v>90.868949696553457</v>
      </c>
      <c r="B17336">
        <v>27.060444861705008</v>
      </c>
      <c r="C17336">
        <v>1</v>
      </c>
    </row>
    <row r="17337" spans="1:3" x14ac:dyDescent="0.2">
      <c r="A17337">
        <v>19.944631832148861</v>
      </c>
      <c r="B17337">
        <v>-2.1220196206497342</v>
      </c>
      <c r="C17337">
        <v>1</v>
      </c>
    </row>
    <row r="17338" spans="1:3" x14ac:dyDescent="0.2">
      <c r="A17338">
        <v>59.346219372641649</v>
      </c>
      <c r="B17338">
        <v>14.740989880556569</v>
      </c>
      <c r="C17338">
        <v>1</v>
      </c>
    </row>
    <row r="17339" spans="1:3" x14ac:dyDescent="0.2">
      <c r="A17339">
        <v>4.7548544563918478</v>
      </c>
      <c r="B17339">
        <v>8.1796789481376848</v>
      </c>
      <c r="C17339">
        <v>1</v>
      </c>
    </row>
    <row r="17340" spans="1:3" x14ac:dyDescent="0.2">
      <c r="A17340">
        <v>43.449216902472457</v>
      </c>
      <c r="B17340">
        <v>-24.917182764948059</v>
      </c>
      <c r="C17340">
        <v>1</v>
      </c>
    </row>
    <row r="17341" spans="1:3" x14ac:dyDescent="0.2">
      <c r="A17341">
        <v>31.00840796322727</v>
      </c>
      <c r="B17341">
        <v>59.295460820180651</v>
      </c>
      <c r="C17341">
        <v>1</v>
      </c>
    </row>
    <row r="17342" spans="1:3" x14ac:dyDescent="0.2">
      <c r="A17342">
        <v>61.133170517896772</v>
      </c>
      <c r="B17342">
        <v>3.5275825153701987</v>
      </c>
      <c r="C17342">
        <v>1</v>
      </c>
    </row>
    <row r="17343" spans="1:3" x14ac:dyDescent="0.2">
      <c r="A17343">
        <v>85.729987068009933</v>
      </c>
      <c r="B17343">
        <v>47.408550257889772</v>
      </c>
      <c r="C17343">
        <v>1</v>
      </c>
    </row>
    <row r="17344" spans="1:3" x14ac:dyDescent="0.2">
      <c r="A17344">
        <v>20.957974689111694</v>
      </c>
      <c r="B17344">
        <v>55.937068656532219</v>
      </c>
      <c r="C17344">
        <v>1</v>
      </c>
    </row>
    <row r="17345" spans="1:3" x14ac:dyDescent="0.2">
      <c r="A17345">
        <v>45.848806084625579</v>
      </c>
      <c r="B17345">
        <v>1.1988675460713978</v>
      </c>
      <c r="C17345">
        <v>1</v>
      </c>
    </row>
    <row r="17346" spans="1:3" x14ac:dyDescent="0.2">
      <c r="A17346">
        <v>40.497891480154344</v>
      </c>
      <c r="B17346">
        <v>-9.8112162433266228</v>
      </c>
      <c r="C17346">
        <v>1</v>
      </c>
    </row>
    <row r="17347" spans="1:3" x14ac:dyDescent="0.2">
      <c r="A17347">
        <v>83.414347730237722</v>
      </c>
      <c r="B17347">
        <v>46.647396526719049</v>
      </c>
      <c r="C17347">
        <v>1</v>
      </c>
    </row>
    <row r="17348" spans="1:3" x14ac:dyDescent="0.2">
      <c r="A17348">
        <v>56.85399717351968</v>
      </c>
      <c r="B17348">
        <v>12.034045260695216</v>
      </c>
      <c r="C17348">
        <v>1</v>
      </c>
    </row>
    <row r="17349" spans="1:3" x14ac:dyDescent="0.2">
      <c r="A17349">
        <v>75.258994478138476</v>
      </c>
      <c r="B17349">
        <v>36.629476235831646</v>
      </c>
      <c r="C17349">
        <v>1</v>
      </c>
    </row>
    <row r="17350" spans="1:3" x14ac:dyDescent="0.2">
      <c r="A17350">
        <v>46.288512693293306</v>
      </c>
      <c r="B17350">
        <v>36.121200686299019</v>
      </c>
      <c r="C17350">
        <v>1</v>
      </c>
    </row>
    <row r="17351" spans="1:3" x14ac:dyDescent="0.2">
      <c r="A17351">
        <v>23.557679111472847</v>
      </c>
      <c r="B17351">
        <v>-6.248444521630887</v>
      </c>
      <c r="C17351">
        <v>1</v>
      </c>
    </row>
    <row r="17352" spans="1:3" x14ac:dyDescent="0.2">
      <c r="A17352">
        <v>65.134329568774774</v>
      </c>
      <c r="B17352">
        <v>-27.822446172929212</v>
      </c>
      <c r="C17352">
        <v>1</v>
      </c>
    </row>
    <row r="17353" spans="1:3" x14ac:dyDescent="0.2">
      <c r="A17353">
        <v>52.794534062202892</v>
      </c>
      <c r="B17353">
        <v>-18.563309555561421</v>
      </c>
      <c r="C17353">
        <v>1</v>
      </c>
    </row>
    <row r="17354" spans="1:3" x14ac:dyDescent="0.2">
      <c r="A17354">
        <v>83.013486006821068</v>
      </c>
      <c r="B17354">
        <v>32.808591273950917</v>
      </c>
      <c r="C17354">
        <v>1</v>
      </c>
    </row>
    <row r="17355" spans="1:3" x14ac:dyDescent="0.2">
      <c r="A17355">
        <v>75.26168606872163</v>
      </c>
      <c r="B17355">
        <v>58.606500735327558</v>
      </c>
      <c r="C17355">
        <v>1</v>
      </c>
    </row>
    <row r="17356" spans="1:3" x14ac:dyDescent="0.2">
      <c r="A17356">
        <v>7.0342340563819441</v>
      </c>
      <c r="B17356">
        <v>37.685372513046119</v>
      </c>
      <c r="C17356">
        <v>1</v>
      </c>
    </row>
    <row r="17357" spans="1:3" x14ac:dyDescent="0.2">
      <c r="A17357">
        <v>29.339357686420549</v>
      </c>
      <c r="B17357">
        <v>19.437737248423083</v>
      </c>
      <c r="C17357">
        <v>1</v>
      </c>
    </row>
    <row r="17358" spans="1:3" x14ac:dyDescent="0.2">
      <c r="A17358">
        <v>68.871448571665979</v>
      </c>
      <c r="B17358">
        <v>54.036970779740145</v>
      </c>
      <c r="C17358">
        <v>1</v>
      </c>
    </row>
    <row r="17359" spans="1:3" x14ac:dyDescent="0.2">
      <c r="A17359">
        <v>36.283251189574933</v>
      </c>
      <c r="B17359">
        <v>34.156578473549743</v>
      </c>
      <c r="C17359">
        <v>1</v>
      </c>
    </row>
    <row r="17360" spans="1:3" x14ac:dyDescent="0.2">
      <c r="A17360">
        <v>41.260024170437447</v>
      </c>
      <c r="B17360">
        <v>-8.0225606031212386</v>
      </c>
      <c r="C17360">
        <v>1</v>
      </c>
    </row>
    <row r="17361" spans="1:3" x14ac:dyDescent="0.2">
      <c r="A17361">
        <v>32.717976497406077</v>
      </c>
      <c r="B17361">
        <v>-9.2509283828989766</v>
      </c>
      <c r="C17361">
        <v>1</v>
      </c>
    </row>
    <row r="17362" spans="1:3" x14ac:dyDescent="0.2">
      <c r="A17362">
        <v>86.622329689570876</v>
      </c>
      <c r="B17362">
        <v>-4.228302636419631</v>
      </c>
      <c r="C17362">
        <v>1</v>
      </c>
    </row>
    <row r="17363" spans="1:3" x14ac:dyDescent="0.2">
      <c r="A17363">
        <v>62.580323340332903</v>
      </c>
      <c r="B17363">
        <v>44.688396780108874</v>
      </c>
      <c r="C17363">
        <v>1</v>
      </c>
    </row>
    <row r="17364" spans="1:3" x14ac:dyDescent="0.2">
      <c r="A17364">
        <v>27.042699545562257</v>
      </c>
      <c r="B17364">
        <v>61.817985629285033</v>
      </c>
      <c r="C17364">
        <v>1</v>
      </c>
    </row>
    <row r="17365" spans="1:3" x14ac:dyDescent="0.2">
      <c r="A17365">
        <v>22.775202089513638</v>
      </c>
      <c r="B17365">
        <v>33.873923952845232</v>
      </c>
      <c r="C17365">
        <v>1</v>
      </c>
    </row>
    <row r="17366" spans="1:3" x14ac:dyDescent="0.2">
      <c r="A17366">
        <v>74.440929860635222</v>
      </c>
      <c r="B17366">
        <v>28.306895284458435</v>
      </c>
      <c r="C17366">
        <v>1</v>
      </c>
    </row>
    <row r="17367" spans="1:3" x14ac:dyDescent="0.2">
      <c r="A17367">
        <v>39.855049067098292</v>
      </c>
      <c r="B17367">
        <v>5.7086299792108619</v>
      </c>
      <c r="C17367">
        <v>1</v>
      </c>
    </row>
    <row r="17368" spans="1:3" x14ac:dyDescent="0.2">
      <c r="A17368">
        <v>7.5091350903453895</v>
      </c>
      <c r="B17368">
        <v>5.5066008338048107</v>
      </c>
      <c r="C17368">
        <v>1</v>
      </c>
    </row>
    <row r="17369" spans="1:3" x14ac:dyDescent="0.2">
      <c r="A17369">
        <v>92.506631348995626</v>
      </c>
      <c r="B17369">
        <v>12.342455117310806</v>
      </c>
      <c r="C17369">
        <v>1</v>
      </c>
    </row>
    <row r="17370" spans="1:3" x14ac:dyDescent="0.2">
      <c r="A17370">
        <v>6.4207776678013584</v>
      </c>
      <c r="B17370">
        <v>60.022549880746411</v>
      </c>
      <c r="C17370">
        <v>1</v>
      </c>
    </row>
    <row r="17371" spans="1:3" x14ac:dyDescent="0.2">
      <c r="A17371">
        <v>66.63725116782922</v>
      </c>
      <c r="B17371">
        <v>-6.3097041072149942</v>
      </c>
      <c r="C17371">
        <v>1</v>
      </c>
    </row>
    <row r="17372" spans="1:3" x14ac:dyDescent="0.2">
      <c r="A17372">
        <v>3.8765824501645261</v>
      </c>
      <c r="B17372">
        <v>-0.37153152231152475</v>
      </c>
      <c r="C17372">
        <v>1</v>
      </c>
    </row>
    <row r="17373" spans="1:3" x14ac:dyDescent="0.2">
      <c r="A17373">
        <v>0.48542443721280448</v>
      </c>
      <c r="B17373">
        <v>-27.173423724432638</v>
      </c>
      <c r="C17373">
        <v>1</v>
      </c>
    </row>
    <row r="17374" spans="1:3" x14ac:dyDescent="0.2">
      <c r="A17374">
        <v>10.314063249399707</v>
      </c>
      <c r="B17374">
        <v>23.54839259824471</v>
      </c>
      <c r="C17374">
        <v>1</v>
      </c>
    </row>
    <row r="17375" spans="1:3" x14ac:dyDescent="0.2">
      <c r="A17375">
        <v>87.192483652974161</v>
      </c>
      <c r="B17375">
        <v>31.65991168628657</v>
      </c>
      <c r="C17375">
        <v>1</v>
      </c>
    </row>
    <row r="17376" spans="1:3" x14ac:dyDescent="0.2">
      <c r="A17376">
        <v>95.576058463914535</v>
      </c>
      <c r="B17376">
        <v>58.065098256156659</v>
      </c>
      <c r="C17376">
        <v>1</v>
      </c>
    </row>
    <row r="17377" spans="1:3" x14ac:dyDescent="0.2">
      <c r="A17377">
        <v>17.87706079726977</v>
      </c>
      <c r="B17377">
        <v>58.836512709884659</v>
      </c>
      <c r="C17377">
        <v>1</v>
      </c>
    </row>
    <row r="17378" spans="1:3" x14ac:dyDescent="0.2">
      <c r="A17378">
        <v>83.116324289767562</v>
      </c>
      <c r="B17378">
        <v>-25.035401325493353</v>
      </c>
      <c r="C17378">
        <v>1</v>
      </c>
    </row>
    <row r="17379" spans="1:3" x14ac:dyDescent="0.2">
      <c r="A17379">
        <v>40.42505765176773</v>
      </c>
      <c r="B17379">
        <v>49.012555372187833</v>
      </c>
      <c r="C17379">
        <v>1</v>
      </c>
    </row>
    <row r="17380" spans="1:3" x14ac:dyDescent="0.2">
      <c r="A17380">
        <v>67.03360086883248</v>
      </c>
      <c r="B17380">
        <v>13.370213690464233</v>
      </c>
      <c r="C17380">
        <v>1</v>
      </c>
    </row>
    <row r="17381" spans="1:3" x14ac:dyDescent="0.2">
      <c r="A17381">
        <v>5.5442990727160675</v>
      </c>
      <c r="B17381">
        <v>-6.7059953887881285</v>
      </c>
      <c r="C17381">
        <v>1</v>
      </c>
    </row>
    <row r="17382" spans="1:3" x14ac:dyDescent="0.2">
      <c r="A17382">
        <v>51.270499585238959</v>
      </c>
      <c r="B17382">
        <v>23.846618853741937</v>
      </c>
      <c r="C17382">
        <v>1</v>
      </c>
    </row>
    <row r="17383" spans="1:3" x14ac:dyDescent="0.2">
      <c r="A17383">
        <v>98.377565136390032</v>
      </c>
      <c r="B17383">
        <v>-25.945948667448899</v>
      </c>
      <c r="C17383">
        <v>1</v>
      </c>
    </row>
    <row r="17384" spans="1:3" x14ac:dyDescent="0.2">
      <c r="A17384">
        <v>77.000076652367127</v>
      </c>
      <c r="B17384">
        <v>12.619605162766774</v>
      </c>
      <c r="C17384">
        <v>1</v>
      </c>
    </row>
    <row r="17385" spans="1:3" x14ac:dyDescent="0.2">
      <c r="A17385">
        <v>35.003822389588443</v>
      </c>
      <c r="B17385">
        <v>49.677105893089319</v>
      </c>
      <c r="C17385">
        <v>1</v>
      </c>
    </row>
    <row r="17386" spans="1:3" x14ac:dyDescent="0.2">
      <c r="A17386">
        <v>7.1791906360748996</v>
      </c>
      <c r="B17386">
        <v>64.836404594564328</v>
      </c>
      <c r="C17386">
        <v>1</v>
      </c>
    </row>
    <row r="17387" spans="1:3" x14ac:dyDescent="0.2">
      <c r="A17387">
        <v>53.478006418968505</v>
      </c>
      <c r="B17387">
        <v>25.877486149700047</v>
      </c>
      <c r="C17387">
        <v>1</v>
      </c>
    </row>
    <row r="17388" spans="1:3" x14ac:dyDescent="0.2">
      <c r="A17388">
        <v>25.661722855265218</v>
      </c>
      <c r="B17388">
        <v>8.5400584681282439</v>
      </c>
      <c r="C17388">
        <v>1</v>
      </c>
    </row>
    <row r="17389" spans="1:3" x14ac:dyDescent="0.2">
      <c r="A17389">
        <v>94.859782387203566</v>
      </c>
      <c r="B17389">
        <v>40.130322542203615</v>
      </c>
      <c r="C17389">
        <v>1</v>
      </c>
    </row>
    <row r="17390" spans="1:3" x14ac:dyDescent="0.2">
      <c r="A17390">
        <v>23.730288490616974</v>
      </c>
      <c r="B17390">
        <v>-28.440736395140306</v>
      </c>
      <c r="C17390">
        <v>1</v>
      </c>
    </row>
    <row r="17391" spans="1:3" x14ac:dyDescent="0.2">
      <c r="A17391">
        <v>86.399507241178185</v>
      </c>
      <c r="B17391">
        <v>62.701665442066002</v>
      </c>
      <c r="C17391">
        <v>1</v>
      </c>
    </row>
    <row r="17392" spans="1:3" x14ac:dyDescent="0.2">
      <c r="A17392">
        <v>82.523210120447146</v>
      </c>
      <c r="B17392">
        <v>47.477206132717484</v>
      </c>
      <c r="C17392">
        <v>1</v>
      </c>
    </row>
    <row r="17393" spans="1:3" x14ac:dyDescent="0.2">
      <c r="A17393">
        <v>23.963761729905876</v>
      </c>
      <c r="B17393">
        <v>-4.9889322090246502</v>
      </c>
      <c r="C17393">
        <v>1</v>
      </c>
    </row>
    <row r="17394" spans="1:3" x14ac:dyDescent="0.2">
      <c r="A17394">
        <v>48.647570610775681</v>
      </c>
      <c r="B17394">
        <v>50.527744708223608</v>
      </c>
      <c r="C17394">
        <v>1</v>
      </c>
    </row>
    <row r="17395" spans="1:3" x14ac:dyDescent="0.2">
      <c r="A17395">
        <v>39.650225322654549</v>
      </c>
      <c r="B17395">
        <v>69.406105280130205</v>
      </c>
      <c r="C17395">
        <v>1</v>
      </c>
    </row>
    <row r="17396" spans="1:3" x14ac:dyDescent="0.2">
      <c r="A17396">
        <v>10.954110649904996</v>
      </c>
      <c r="B17396">
        <v>-15.427004279609864</v>
      </c>
      <c r="C17396">
        <v>1</v>
      </c>
    </row>
    <row r="17397" spans="1:3" x14ac:dyDescent="0.2">
      <c r="A17397">
        <v>63.067428107151102</v>
      </c>
      <c r="B17397">
        <v>40.341558835281887</v>
      </c>
      <c r="C17397">
        <v>1</v>
      </c>
    </row>
    <row r="17398" spans="1:3" x14ac:dyDescent="0.2">
      <c r="A17398">
        <v>62.612382130050911</v>
      </c>
      <c r="B17398">
        <v>52.227214657986323</v>
      </c>
      <c r="C17398">
        <v>1</v>
      </c>
    </row>
    <row r="17399" spans="1:3" x14ac:dyDescent="0.2">
      <c r="A17399">
        <v>55.478787245164185</v>
      </c>
      <c r="B17399">
        <v>-23.445302136165374</v>
      </c>
      <c r="C17399">
        <v>1</v>
      </c>
    </row>
    <row r="17400" spans="1:3" x14ac:dyDescent="0.2">
      <c r="A17400">
        <v>32.026119621972704</v>
      </c>
      <c r="B17400">
        <v>53.370502357749544</v>
      </c>
      <c r="C17400">
        <v>1</v>
      </c>
    </row>
    <row r="17401" spans="1:3" x14ac:dyDescent="0.2">
      <c r="A17401">
        <v>67.461910942968828</v>
      </c>
      <c r="B17401">
        <v>19.198232985610368</v>
      </c>
      <c r="C17401">
        <v>1</v>
      </c>
    </row>
    <row r="17402" spans="1:3" x14ac:dyDescent="0.2">
      <c r="A17402">
        <v>83.65161000764148</v>
      </c>
      <c r="B17402">
        <v>41.232018997775839</v>
      </c>
      <c r="C17402">
        <v>1</v>
      </c>
    </row>
    <row r="17403" spans="1:3" x14ac:dyDescent="0.2">
      <c r="A17403">
        <v>90.015546338041943</v>
      </c>
      <c r="B17403">
        <v>53.121524303601589</v>
      </c>
      <c r="C17403">
        <v>1</v>
      </c>
    </row>
    <row r="17404" spans="1:3" x14ac:dyDescent="0.2">
      <c r="A17404">
        <v>64.732325971357838</v>
      </c>
      <c r="B17404">
        <v>68.731952503844553</v>
      </c>
      <c r="C17404">
        <v>1</v>
      </c>
    </row>
    <row r="17405" spans="1:3" x14ac:dyDescent="0.2">
      <c r="A17405">
        <v>69.54948973906923</v>
      </c>
      <c r="B17405">
        <v>21.387758291755901</v>
      </c>
      <c r="C17405">
        <v>1</v>
      </c>
    </row>
    <row r="17406" spans="1:3" x14ac:dyDescent="0.2">
      <c r="A17406">
        <v>75.960035764201479</v>
      </c>
      <c r="B17406">
        <v>37.415548715322146</v>
      </c>
      <c r="C17406">
        <v>1</v>
      </c>
    </row>
    <row r="17407" spans="1:3" x14ac:dyDescent="0.2">
      <c r="A17407">
        <v>67.095447528690556</v>
      </c>
      <c r="B17407">
        <v>17.959053475923163</v>
      </c>
      <c r="C17407">
        <v>1</v>
      </c>
    </row>
    <row r="17408" spans="1:3" x14ac:dyDescent="0.2">
      <c r="A17408">
        <v>52.063871544058188</v>
      </c>
      <c r="B17408">
        <v>23.315345300337292</v>
      </c>
      <c r="C17408">
        <v>1</v>
      </c>
    </row>
    <row r="17409" spans="1:3" x14ac:dyDescent="0.2">
      <c r="A17409">
        <v>14.854785779692637</v>
      </c>
      <c r="B17409">
        <v>45.925609369617121</v>
      </c>
      <c r="C17409">
        <v>1</v>
      </c>
    </row>
    <row r="17410" spans="1:3" x14ac:dyDescent="0.2">
      <c r="A17410">
        <v>15.69831363671735</v>
      </c>
      <c r="B17410">
        <v>39.417499513493752</v>
      </c>
      <c r="C17410">
        <v>1</v>
      </c>
    </row>
    <row r="17411" spans="1:3" x14ac:dyDescent="0.2">
      <c r="A17411">
        <v>17.266359016283811</v>
      </c>
      <c r="B17411">
        <v>-25.791803321287041</v>
      </c>
      <c r="C17411">
        <v>1</v>
      </c>
    </row>
    <row r="17412" spans="1:3" x14ac:dyDescent="0.2">
      <c r="A17412">
        <v>60.556183293933053</v>
      </c>
      <c r="B17412">
        <v>-25.020188295337348</v>
      </c>
      <c r="C17412">
        <v>1</v>
      </c>
    </row>
    <row r="17413" spans="1:3" x14ac:dyDescent="0.2">
      <c r="A17413">
        <v>24.631693454876508</v>
      </c>
      <c r="B17413">
        <v>2.6200526207681065</v>
      </c>
      <c r="C17413">
        <v>1</v>
      </c>
    </row>
    <row r="17414" spans="1:3" x14ac:dyDescent="0.2">
      <c r="A17414">
        <v>85.026003675850745</v>
      </c>
      <c r="B17414">
        <v>66.314951706458032</v>
      </c>
      <c r="C17414">
        <v>1</v>
      </c>
    </row>
    <row r="17415" spans="1:3" x14ac:dyDescent="0.2">
      <c r="A17415">
        <v>8.2874271280225678</v>
      </c>
      <c r="B17415">
        <v>53.772162481968181</v>
      </c>
      <c r="C17415">
        <v>1</v>
      </c>
    </row>
    <row r="17416" spans="1:3" x14ac:dyDescent="0.2">
      <c r="A17416">
        <v>38.473269305573027</v>
      </c>
      <c r="B17416">
        <v>-27.077550858225159</v>
      </c>
      <c r="C17416">
        <v>1</v>
      </c>
    </row>
    <row r="17417" spans="1:3" x14ac:dyDescent="0.2">
      <c r="A17417">
        <v>79.213008165895261</v>
      </c>
      <c r="B17417">
        <v>69.939899623871469</v>
      </c>
      <c r="C17417">
        <v>1</v>
      </c>
    </row>
    <row r="17418" spans="1:3" x14ac:dyDescent="0.2">
      <c r="A17418">
        <v>85.900808178662842</v>
      </c>
      <c r="B17418">
        <v>44.102999595039847</v>
      </c>
      <c r="C17418">
        <v>1</v>
      </c>
    </row>
    <row r="17419" spans="1:3" x14ac:dyDescent="0.2">
      <c r="A17419">
        <v>21.188476013938011</v>
      </c>
      <c r="B17419">
        <v>33.467297896663588</v>
      </c>
      <c r="C17419">
        <v>1</v>
      </c>
    </row>
    <row r="17420" spans="1:3" x14ac:dyDescent="0.2">
      <c r="A17420">
        <v>61.002171622576135</v>
      </c>
      <c r="B17420">
        <v>39.15384425343359</v>
      </c>
      <c r="C17420">
        <v>1</v>
      </c>
    </row>
    <row r="17421" spans="1:3" x14ac:dyDescent="0.2">
      <c r="A17421">
        <v>2.9133183295431215</v>
      </c>
      <c r="B17421">
        <v>52.222647271673836</v>
      </c>
      <c r="C17421">
        <v>1</v>
      </c>
    </row>
    <row r="17422" spans="1:3" x14ac:dyDescent="0.2">
      <c r="A17422">
        <v>70.07178286327337</v>
      </c>
      <c r="B17422">
        <v>52.994328065770787</v>
      </c>
      <c r="C17422">
        <v>1</v>
      </c>
    </row>
    <row r="17423" spans="1:3" x14ac:dyDescent="0.2">
      <c r="A17423">
        <v>14.380760525355043</v>
      </c>
      <c r="B17423">
        <v>42.389493257610255</v>
      </c>
      <c r="C17423">
        <v>1</v>
      </c>
    </row>
    <row r="17424" spans="1:3" x14ac:dyDescent="0.2">
      <c r="A17424">
        <v>9.3160980596743048</v>
      </c>
      <c r="B17424">
        <v>15.268803771778799</v>
      </c>
      <c r="C17424">
        <v>1</v>
      </c>
    </row>
    <row r="17425" spans="1:3" x14ac:dyDescent="0.2">
      <c r="A17425">
        <v>26.591818062166347</v>
      </c>
      <c r="B17425">
        <v>-22.173124027077336</v>
      </c>
      <c r="C17425">
        <v>1</v>
      </c>
    </row>
    <row r="17426" spans="1:3" x14ac:dyDescent="0.2">
      <c r="A17426">
        <v>25.623854336502852</v>
      </c>
      <c r="B17426">
        <v>-10.891629326177018</v>
      </c>
      <c r="C17426">
        <v>1</v>
      </c>
    </row>
    <row r="17427" spans="1:3" x14ac:dyDescent="0.2">
      <c r="A17427">
        <v>51.460883553521256</v>
      </c>
      <c r="B17427">
        <v>-20.136173584319767</v>
      </c>
      <c r="C17427">
        <v>1</v>
      </c>
    </row>
    <row r="17428" spans="1:3" x14ac:dyDescent="0.2">
      <c r="A17428">
        <v>65.397121295421883</v>
      </c>
      <c r="B17428">
        <v>39.083828138622849</v>
      </c>
      <c r="C17428">
        <v>1</v>
      </c>
    </row>
    <row r="17429" spans="1:3" x14ac:dyDescent="0.2">
      <c r="A17429">
        <v>80.428921472773879</v>
      </c>
      <c r="B17429">
        <v>7.6768662839912523</v>
      </c>
      <c r="C17429">
        <v>1</v>
      </c>
    </row>
    <row r="17430" spans="1:3" x14ac:dyDescent="0.2">
      <c r="A17430">
        <v>64.521254166007665</v>
      </c>
      <c r="B17430">
        <v>68.793681410774056</v>
      </c>
      <c r="C17430">
        <v>1</v>
      </c>
    </row>
    <row r="17431" spans="1:3" x14ac:dyDescent="0.2">
      <c r="A17431">
        <v>3.3879985623129216</v>
      </c>
      <c r="B17431">
        <v>-23.039412425355106</v>
      </c>
      <c r="C17431">
        <v>1</v>
      </c>
    </row>
    <row r="17432" spans="1:3" x14ac:dyDescent="0.2">
      <c r="A17432">
        <v>15.85128562256174</v>
      </c>
      <c r="B17432">
        <v>-13.509890605701575</v>
      </c>
      <c r="C17432">
        <v>1</v>
      </c>
    </row>
    <row r="17433" spans="1:3" x14ac:dyDescent="0.2">
      <c r="A17433">
        <v>42.105112432916783</v>
      </c>
      <c r="B17433">
        <v>6.9145173857620108</v>
      </c>
      <c r="C17433">
        <v>1</v>
      </c>
    </row>
    <row r="17434" spans="1:3" x14ac:dyDescent="0.2">
      <c r="A17434">
        <v>25.16340672556197</v>
      </c>
      <c r="B17434">
        <v>48.635821859212257</v>
      </c>
      <c r="C17434">
        <v>1</v>
      </c>
    </row>
    <row r="17435" spans="1:3" x14ac:dyDescent="0.2">
      <c r="A17435">
        <v>27.570777801713437</v>
      </c>
      <c r="B17435">
        <v>63.438121157755532</v>
      </c>
      <c r="C17435">
        <v>1</v>
      </c>
    </row>
    <row r="17436" spans="1:3" x14ac:dyDescent="0.2">
      <c r="A17436">
        <v>36.802863527558735</v>
      </c>
      <c r="B17436">
        <v>49.076490334852807</v>
      </c>
      <c r="C17436">
        <v>1</v>
      </c>
    </row>
    <row r="17437" spans="1:3" x14ac:dyDescent="0.2">
      <c r="A17437">
        <v>48.609133688879446</v>
      </c>
      <c r="B17437">
        <v>46.791481597672345</v>
      </c>
      <c r="C17437">
        <v>1</v>
      </c>
    </row>
    <row r="17438" spans="1:3" x14ac:dyDescent="0.2">
      <c r="A17438">
        <v>45.023719735484534</v>
      </c>
      <c r="B17438">
        <v>65.667333216512048</v>
      </c>
      <c r="C17438">
        <v>1</v>
      </c>
    </row>
    <row r="17439" spans="1:3" x14ac:dyDescent="0.2">
      <c r="A17439">
        <v>45.037991681798061</v>
      </c>
      <c r="B17439">
        <v>-21.195395048227589</v>
      </c>
      <c r="C17439">
        <v>1</v>
      </c>
    </row>
    <row r="17440" spans="1:3" x14ac:dyDescent="0.2">
      <c r="A17440">
        <v>13.800421534591672</v>
      </c>
      <c r="B17440">
        <v>17.815132868977749</v>
      </c>
      <c r="C17440">
        <v>1</v>
      </c>
    </row>
    <row r="17441" spans="1:3" x14ac:dyDescent="0.2">
      <c r="A17441">
        <v>1.9990482716120161</v>
      </c>
      <c r="B17441">
        <v>22.916473152073515</v>
      </c>
      <c r="C17441">
        <v>1</v>
      </c>
    </row>
    <row r="17442" spans="1:3" x14ac:dyDescent="0.2">
      <c r="A17442">
        <v>24.920391503122598</v>
      </c>
      <c r="B17442">
        <v>-2.7587112841874841</v>
      </c>
      <c r="C17442">
        <v>1</v>
      </c>
    </row>
    <row r="17443" spans="1:3" x14ac:dyDescent="0.2">
      <c r="A17443">
        <v>71.793618070972641</v>
      </c>
      <c r="B17443">
        <v>12.567675517487046</v>
      </c>
      <c r="C17443">
        <v>1</v>
      </c>
    </row>
    <row r="17444" spans="1:3" x14ac:dyDescent="0.2">
      <c r="A17444">
        <v>30.016616448510238</v>
      </c>
      <c r="B17444">
        <v>58.618164982579501</v>
      </c>
      <c r="C17444">
        <v>1</v>
      </c>
    </row>
    <row r="17445" spans="1:3" x14ac:dyDescent="0.2">
      <c r="A17445">
        <v>53.541977861121659</v>
      </c>
      <c r="B17445">
        <v>56.616417668293252</v>
      </c>
      <c r="C17445">
        <v>1</v>
      </c>
    </row>
    <row r="17446" spans="1:3" x14ac:dyDescent="0.2">
      <c r="A17446">
        <v>59.453891529885844</v>
      </c>
      <c r="B17446">
        <v>-20.136538141313537</v>
      </c>
      <c r="C17446">
        <v>1</v>
      </c>
    </row>
    <row r="17447" spans="1:3" x14ac:dyDescent="0.2">
      <c r="A17447">
        <v>87.786402680726908</v>
      </c>
      <c r="B17447">
        <v>58.31689017624393</v>
      </c>
      <c r="C17447">
        <v>1</v>
      </c>
    </row>
    <row r="17448" spans="1:3" x14ac:dyDescent="0.2">
      <c r="A17448">
        <v>55.706789681262947</v>
      </c>
      <c r="B17448">
        <v>42.003048433739821</v>
      </c>
      <c r="C17448">
        <v>1</v>
      </c>
    </row>
    <row r="17449" spans="1:3" x14ac:dyDescent="0.2">
      <c r="A17449">
        <v>48.090505083626844</v>
      </c>
      <c r="B17449">
        <v>51.656304840674068</v>
      </c>
      <c r="C17449">
        <v>1</v>
      </c>
    </row>
    <row r="17450" spans="1:3" x14ac:dyDescent="0.2">
      <c r="A17450">
        <v>19.338849535918637</v>
      </c>
      <c r="B17450">
        <v>-8.11031399969972</v>
      </c>
      <c r="C17450">
        <v>1</v>
      </c>
    </row>
    <row r="17451" spans="1:3" x14ac:dyDescent="0.2">
      <c r="A17451">
        <v>2.6111281673138849</v>
      </c>
      <c r="B17451">
        <v>58.037184035516631</v>
      </c>
      <c r="C17451">
        <v>1</v>
      </c>
    </row>
    <row r="17452" spans="1:3" x14ac:dyDescent="0.2">
      <c r="A17452">
        <v>87.11307526677129</v>
      </c>
      <c r="B17452">
        <v>61.182439591300508</v>
      </c>
      <c r="C17452">
        <v>1</v>
      </c>
    </row>
    <row r="17453" spans="1:3" x14ac:dyDescent="0.2">
      <c r="A17453">
        <v>44.638326315649714</v>
      </c>
      <c r="B17453">
        <v>-22.633397148549012</v>
      </c>
      <c r="C17453">
        <v>1</v>
      </c>
    </row>
    <row r="17454" spans="1:3" x14ac:dyDescent="0.2">
      <c r="A17454">
        <v>45.384765724060522</v>
      </c>
      <c r="B17454">
        <v>32.638670079674853</v>
      </c>
      <c r="C17454">
        <v>1</v>
      </c>
    </row>
    <row r="17455" spans="1:3" x14ac:dyDescent="0.2">
      <c r="A17455">
        <v>58.011043527815033</v>
      </c>
      <c r="B17455">
        <v>-11.002610905727966</v>
      </c>
      <c r="C17455">
        <v>1</v>
      </c>
    </row>
    <row r="17456" spans="1:3" x14ac:dyDescent="0.2">
      <c r="A17456">
        <v>1.7272867158592322</v>
      </c>
      <c r="B17456">
        <v>9.7390211199583092</v>
      </c>
      <c r="C17456">
        <v>1</v>
      </c>
    </row>
    <row r="17457" spans="1:3" x14ac:dyDescent="0.2">
      <c r="A17457">
        <v>90.69650105496666</v>
      </c>
      <c r="B17457">
        <v>25.788170721064454</v>
      </c>
      <c r="C17457">
        <v>1</v>
      </c>
    </row>
    <row r="17458" spans="1:3" x14ac:dyDescent="0.2">
      <c r="A17458">
        <v>86.754749961038428</v>
      </c>
      <c r="B17458">
        <v>66.353968498638764</v>
      </c>
      <c r="C17458">
        <v>1</v>
      </c>
    </row>
    <row r="17459" spans="1:3" x14ac:dyDescent="0.2">
      <c r="A17459">
        <v>74.66999742780078</v>
      </c>
      <c r="B17459">
        <v>43.925755802984284</v>
      </c>
      <c r="C17459">
        <v>1</v>
      </c>
    </row>
    <row r="17460" spans="1:3" x14ac:dyDescent="0.2">
      <c r="A17460">
        <v>47.749508145543565</v>
      </c>
      <c r="B17460">
        <v>15.820706458272234</v>
      </c>
      <c r="C17460">
        <v>1</v>
      </c>
    </row>
    <row r="17461" spans="1:3" x14ac:dyDescent="0.2">
      <c r="A17461">
        <v>32.61220203852082</v>
      </c>
      <c r="B17461">
        <v>40.373512640904039</v>
      </c>
      <c r="C17461">
        <v>1</v>
      </c>
    </row>
    <row r="17462" spans="1:3" x14ac:dyDescent="0.2">
      <c r="A17462">
        <v>89.973869582726621</v>
      </c>
      <c r="B17462">
        <v>68.720953079768819</v>
      </c>
      <c r="C17462">
        <v>1</v>
      </c>
    </row>
    <row r="17463" spans="1:3" x14ac:dyDescent="0.2">
      <c r="A17463">
        <v>25.677833441030479</v>
      </c>
      <c r="B17463">
        <v>63.518828927444062</v>
      </c>
      <c r="C17463">
        <v>1</v>
      </c>
    </row>
    <row r="17464" spans="1:3" x14ac:dyDescent="0.2">
      <c r="A17464">
        <v>0.92310191541086362</v>
      </c>
      <c r="B17464">
        <v>55.266186274931528</v>
      </c>
      <c r="C17464">
        <v>1</v>
      </c>
    </row>
    <row r="17465" spans="1:3" x14ac:dyDescent="0.2">
      <c r="A17465">
        <v>67.635626309611226</v>
      </c>
      <c r="B17465">
        <v>21.980646491390971</v>
      </c>
      <c r="C17465">
        <v>1</v>
      </c>
    </row>
    <row r="17466" spans="1:3" x14ac:dyDescent="0.2">
      <c r="A17466">
        <v>87.210395260366724</v>
      </c>
      <c r="B17466">
        <v>59.88311135031276</v>
      </c>
      <c r="C17466">
        <v>1</v>
      </c>
    </row>
    <row r="17467" spans="1:3" x14ac:dyDescent="0.2">
      <c r="A17467">
        <v>33.721475484832865</v>
      </c>
      <c r="B17467">
        <v>48.03176366307413</v>
      </c>
      <c r="C17467">
        <v>1</v>
      </c>
    </row>
    <row r="17468" spans="1:3" x14ac:dyDescent="0.2">
      <c r="A17468">
        <v>11.206854169079213</v>
      </c>
      <c r="B17468">
        <v>20.116268916791185</v>
      </c>
      <c r="C17468">
        <v>1</v>
      </c>
    </row>
    <row r="17469" spans="1:3" x14ac:dyDescent="0.2">
      <c r="A17469">
        <v>30.175911477574516</v>
      </c>
      <c r="B17469">
        <v>9.6842615946463866</v>
      </c>
      <c r="C17469">
        <v>1</v>
      </c>
    </row>
    <row r="17470" spans="1:3" x14ac:dyDescent="0.2">
      <c r="A17470">
        <v>46.32595864435465</v>
      </c>
      <c r="B17470">
        <v>-17.362479806813663</v>
      </c>
      <c r="C17470">
        <v>1</v>
      </c>
    </row>
    <row r="17471" spans="1:3" x14ac:dyDescent="0.2">
      <c r="A17471">
        <v>83.850506823181703</v>
      </c>
      <c r="B17471">
        <v>-10.723788483595648</v>
      </c>
      <c r="C17471">
        <v>1</v>
      </c>
    </row>
    <row r="17472" spans="1:3" x14ac:dyDescent="0.2">
      <c r="A17472">
        <v>47.707066182667951</v>
      </c>
      <c r="B17472">
        <v>25.212540038196437</v>
      </c>
      <c r="C17472">
        <v>1</v>
      </c>
    </row>
    <row r="17473" spans="1:3" x14ac:dyDescent="0.2">
      <c r="A17473">
        <v>2.1746750790548712</v>
      </c>
      <c r="B17473">
        <v>22.261134596419765</v>
      </c>
      <c r="C17473">
        <v>1</v>
      </c>
    </row>
    <row r="17474" spans="1:3" x14ac:dyDescent="0.2">
      <c r="A17474">
        <v>80.904753594047065</v>
      </c>
      <c r="B17474">
        <v>60.368835179445369</v>
      </c>
      <c r="C17474">
        <v>1</v>
      </c>
    </row>
    <row r="17475" spans="1:3" x14ac:dyDescent="0.2">
      <c r="A17475">
        <v>89.411176332590259</v>
      </c>
      <c r="B17475">
        <v>31.214595623825915</v>
      </c>
      <c r="C17475">
        <v>1</v>
      </c>
    </row>
    <row r="17476" spans="1:3" x14ac:dyDescent="0.2">
      <c r="A17476">
        <v>90.405113121260982</v>
      </c>
      <c r="B17476">
        <v>48.564728320591087</v>
      </c>
      <c r="C17476">
        <v>1</v>
      </c>
    </row>
    <row r="17477" spans="1:3" x14ac:dyDescent="0.2">
      <c r="A17477">
        <v>88.30639210716177</v>
      </c>
      <c r="B17477">
        <v>12.638411798116259</v>
      </c>
      <c r="C17477">
        <v>1</v>
      </c>
    </row>
    <row r="17478" spans="1:3" x14ac:dyDescent="0.2">
      <c r="A17478">
        <v>52.943773431203411</v>
      </c>
      <c r="B17478">
        <v>8.6353098849816234E-2</v>
      </c>
      <c r="C17478">
        <v>1</v>
      </c>
    </row>
    <row r="17479" spans="1:3" x14ac:dyDescent="0.2">
      <c r="A17479">
        <v>23.954259791136465</v>
      </c>
      <c r="B17479">
        <v>49.305545454228849</v>
      </c>
      <c r="C17479">
        <v>1</v>
      </c>
    </row>
    <row r="17480" spans="1:3" x14ac:dyDescent="0.2">
      <c r="A17480">
        <v>95.613585940790969</v>
      </c>
      <c r="B17480">
        <v>-12.111870862672319</v>
      </c>
      <c r="C17480">
        <v>1</v>
      </c>
    </row>
    <row r="17481" spans="1:3" x14ac:dyDescent="0.2">
      <c r="A17481">
        <v>53.426634855448441</v>
      </c>
      <c r="B17481">
        <v>3.4112134363398781</v>
      </c>
      <c r="C17481">
        <v>1</v>
      </c>
    </row>
    <row r="17482" spans="1:3" x14ac:dyDescent="0.2">
      <c r="A17482">
        <v>25.349196386437672</v>
      </c>
      <c r="B17482">
        <v>2.9508872214337245</v>
      </c>
      <c r="C17482">
        <v>1</v>
      </c>
    </row>
    <row r="17483" spans="1:3" x14ac:dyDescent="0.2">
      <c r="A17483">
        <v>28.232933883639713</v>
      </c>
      <c r="B17483">
        <v>65.848355749601112</v>
      </c>
      <c r="C17483">
        <v>1</v>
      </c>
    </row>
    <row r="17484" spans="1:3" x14ac:dyDescent="0.2">
      <c r="A17484">
        <v>48.32413844322484</v>
      </c>
      <c r="B17484">
        <v>-14.929072698806152</v>
      </c>
      <c r="C17484">
        <v>1</v>
      </c>
    </row>
    <row r="17485" spans="1:3" x14ac:dyDescent="0.2">
      <c r="A17485">
        <v>75.259981620916591</v>
      </c>
      <c r="B17485">
        <v>67.830525462354885</v>
      </c>
      <c r="C17485">
        <v>1</v>
      </c>
    </row>
    <row r="17486" spans="1:3" x14ac:dyDescent="0.2">
      <c r="A17486">
        <v>1.0001452372768098</v>
      </c>
      <c r="B17486">
        <v>65.929691922386411</v>
      </c>
      <c r="C17486">
        <v>1</v>
      </c>
    </row>
    <row r="17487" spans="1:3" x14ac:dyDescent="0.2">
      <c r="A17487">
        <v>57.867068694488566</v>
      </c>
      <c r="B17487">
        <v>-0.66300231839247559</v>
      </c>
      <c r="C17487">
        <v>1</v>
      </c>
    </row>
    <row r="17488" spans="1:3" x14ac:dyDescent="0.2">
      <c r="A17488">
        <v>99.134237421898533</v>
      </c>
      <c r="B17488">
        <v>-16.436013614495266</v>
      </c>
      <c r="C17488">
        <v>1</v>
      </c>
    </row>
    <row r="17489" spans="1:3" x14ac:dyDescent="0.2">
      <c r="A17489">
        <v>64.257648742431243</v>
      </c>
      <c r="B17489">
        <v>-12.540240979120139</v>
      </c>
      <c r="C17489">
        <v>1</v>
      </c>
    </row>
    <row r="17490" spans="1:3" x14ac:dyDescent="0.2">
      <c r="A17490">
        <v>73.192716231604848</v>
      </c>
      <c r="B17490">
        <v>-2.4046790324921794</v>
      </c>
      <c r="C17490">
        <v>1</v>
      </c>
    </row>
    <row r="17491" spans="1:3" x14ac:dyDescent="0.2">
      <c r="A17491">
        <v>86.346695779147765</v>
      </c>
      <c r="B17491">
        <v>48.432797113191725</v>
      </c>
      <c r="C17491">
        <v>1</v>
      </c>
    </row>
    <row r="17492" spans="1:3" x14ac:dyDescent="0.2">
      <c r="A17492">
        <v>89.944692114387749</v>
      </c>
      <c r="B17492">
        <v>-17.195126166873749</v>
      </c>
      <c r="C17492">
        <v>1</v>
      </c>
    </row>
    <row r="17493" spans="1:3" x14ac:dyDescent="0.2">
      <c r="A17493">
        <v>80.13183064608738</v>
      </c>
      <c r="B17493">
        <v>36.429759385821058</v>
      </c>
      <c r="C17493">
        <v>1</v>
      </c>
    </row>
    <row r="17494" spans="1:3" x14ac:dyDescent="0.2">
      <c r="A17494">
        <v>2.6455829315198649</v>
      </c>
      <c r="B17494">
        <v>-6.662180005304414</v>
      </c>
      <c r="C17494">
        <v>1</v>
      </c>
    </row>
    <row r="17495" spans="1:3" x14ac:dyDescent="0.2">
      <c r="A17495">
        <v>49.260270328510181</v>
      </c>
      <c r="B17495">
        <v>24.632657140179887</v>
      </c>
      <c r="C17495">
        <v>1</v>
      </c>
    </row>
    <row r="17496" spans="1:3" x14ac:dyDescent="0.2">
      <c r="A17496">
        <v>62.851251237969699</v>
      </c>
      <c r="B17496">
        <v>56.321317487038357</v>
      </c>
      <c r="C17496">
        <v>1</v>
      </c>
    </row>
    <row r="17497" spans="1:3" x14ac:dyDescent="0.2">
      <c r="A17497">
        <v>21.735128567834821</v>
      </c>
      <c r="B17497">
        <v>-17.713358439900624</v>
      </c>
      <c r="C17497">
        <v>1</v>
      </c>
    </row>
    <row r="17498" spans="1:3" x14ac:dyDescent="0.2">
      <c r="A17498">
        <v>95.161268707619897</v>
      </c>
      <c r="B17498">
        <v>4.0967019072544417</v>
      </c>
      <c r="C17498">
        <v>1</v>
      </c>
    </row>
    <row r="17499" spans="1:3" x14ac:dyDescent="0.2">
      <c r="A17499">
        <v>49.128033382082542</v>
      </c>
      <c r="B17499">
        <v>7.573678953417911</v>
      </c>
      <c r="C17499">
        <v>1</v>
      </c>
    </row>
    <row r="17500" spans="1:3" x14ac:dyDescent="0.2">
      <c r="A17500">
        <v>56.056307754949785</v>
      </c>
      <c r="B17500">
        <v>49.365992097510357</v>
      </c>
      <c r="C17500">
        <v>1</v>
      </c>
    </row>
    <row r="17501" spans="1:3" x14ac:dyDescent="0.2">
      <c r="A17501">
        <v>53.448652775037154</v>
      </c>
      <c r="B17501">
        <v>57.398966012129932</v>
      </c>
      <c r="C17501">
        <v>1</v>
      </c>
    </row>
    <row r="17502" spans="1:3" x14ac:dyDescent="0.2">
      <c r="A17502">
        <v>85.509486724814295</v>
      </c>
      <c r="B17502">
        <v>-28.067301602235133</v>
      </c>
      <c r="C17502">
        <v>1</v>
      </c>
    </row>
    <row r="17503" spans="1:3" x14ac:dyDescent="0.2">
      <c r="A17503">
        <v>67.100596412163711</v>
      </c>
      <c r="B17503">
        <v>-1.1966036340844894</v>
      </c>
      <c r="C17503">
        <v>1</v>
      </c>
    </row>
    <row r="17504" spans="1:3" x14ac:dyDescent="0.2">
      <c r="A17504">
        <v>60.80501025714311</v>
      </c>
      <c r="B17504">
        <v>-1.7644999518020086</v>
      </c>
      <c r="C17504">
        <v>1</v>
      </c>
    </row>
    <row r="17505" spans="1:3" x14ac:dyDescent="0.2">
      <c r="A17505">
        <v>5.6506441459809915</v>
      </c>
      <c r="B17505">
        <v>-7.5877128117357877</v>
      </c>
      <c r="C17505">
        <v>1</v>
      </c>
    </row>
    <row r="17506" spans="1:3" x14ac:dyDescent="0.2">
      <c r="A17506">
        <v>9.3400573787178747</v>
      </c>
      <c r="B17506">
        <v>9.9602440220612323</v>
      </c>
      <c r="C17506">
        <v>1</v>
      </c>
    </row>
    <row r="17507" spans="1:3" x14ac:dyDescent="0.2">
      <c r="A17507">
        <v>60.777845284744011</v>
      </c>
      <c r="B17507">
        <v>21.5104867232264</v>
      </c>
      <c r="C17507">
        <v>1</v>
      </c>
    </row>
    <row r="17508" spans="1:3" x14ac:dyDescent="0.2">
      <c r="A17508">
        <v>47.671362738037736</v>
      </c>
      <c r="B17508">
        <v>35.125179585532607</v>
      </c>
      <c r="C17508">
        <v>1</v>
      </c>
    </row>
    <row r="17509" spans="1:3" x14ac:dyDescent="0.2">
      <c r="A17509">
        <v>67.901631460158328</v>
      </c>
      <c r="B17509">
        <v>57.138551929453683</v>
      </c>
      <c r="C17509">
        <v>1</v>
      </c>
    </row>
    <row r="17510" spans="1:3" x14ac:dyDescent="0.2">
      <c r="A17510">
        <v>1.1490623029520475</v>
      </c>
      <c r="B17510">
        <v>3.5406302307539619</v>
      </c>
      <c r="C17510">
        <v>1</v>
      </c>
    </row>
    <row r="17511" spans="1:3" x14ac:dyDescent="0.2">
      <c r="A17511">
        <v>61.689543940469406</v>
      </c>
      <c r="B17511">
        <v>27.554437330710151</v>
      </c>
      <c r="C17511">
        <v>1</v>
      </c>
    </row>
    <row r="17512" spans="1:3" x14ac:dyDescent="0.2">
      <c r="A17512">
        <v>17.125072184513893</v>
      </c>
      <c r="B17512">
        <v>41.246201773575322</v>
      </c>
      <c r="C17512">
        <v>1</v>
      </c>
    </row>
    <row r="17513" spans="1:3" x14ac:dyDescent="0.2">
      <c r="A17513">
        <v>44.42686575346935</v>
      </c>
      <c r="B17513">
        <v>-10.206102577679673</v>
      </c>
      <c r="C17513">
        <v>1</v>
      </c>
    </row>
    <row r="17514" spans="1:3" x14ac:dyDescent="0.2">
      <c r="A17514">
        <v>97.321035132391714</v>
      </c>
      <c r="B17514">
        <v>17.315853435352096</v>
      </c>
      <c r="C17514">
        <v>1</v>
      </c>
    </row>
    <row r="17515" spans="1:3" x14ac:dyDescent="0.2">
      <c r="A17515">
        <v>15.42577842216618</v>
      </c>
      <c r="B17515">
        <v>32.088100896901807</v>
      </c>
      <c r="C17515">
        <v>1</v>
      </c>
    </row>
    <row r="17516" spans="1:3" x14ac:dyDescent="0.2">
      <c r="A17516">
        <v>66.462750947592198</v>
      </c>
      <c r="B17516">
        <v>43.246502945328885</v>
      </c>
      <c r="C17516">
        <v>1</v>
      </c>
    </row>
    <row r="17517" spans="1:3" x14ac:dyDescent="0.2">
      <c r="A17517">
        <v>1.1570228359717718</v>
      </c>
      <c r="B17517">
        <v>20.502158905084428</v>
      </c>
      <c r="C17517">
        <v>1</v>
      </c>
    </row>
    <row r="17518" spans="1:3" x14ac:dyDescent="0.2">
      <c r="A17518">
        <v>58.384964183833908</v>
      </c>
      <c r="B17518">
        <v>66.911175911507115</v>
      </c>
      <c r="C17518">
        <v>1</v>
      </c>
    </row>
    <row r="17519" spans="1:3" x14ac:dyDescent="0.2">
      <c r="A17519">
        <v>92.490964083478246</v>
      </c>
      <c r="B17519">
        <v>65.39349876158883</v>
      </c>
      <c r="C17519">
        <v>1</v>
      </c>
    </row>
    <row r="17520" spans="1:3" x14ac:dyDescent="0.2">
      <c r="A17520">
        <v>89.744001142990925</v>
      </c>
      <c r="B17520">
        <v>51.647896875584664</v>
      </c>
      <c r="C17520">
        <v>1</v>
      </c>
    </row>
    <row r="17521" spans="1:3" x14ac:dyDescent="0.2">
      <c r="A17521">
        <v>95.869096074202318</v>
      </c>
      <c r="B17521">
        <v>32.976092224936068</v>
      </c>
      <c r="C17521">
        <v>1</v>
      </c>
    </row>
    <row r="17522" spans="1:3" x14ac:dyDescent="0.2">
      <c r="A17522">
        <v>72.986313512361761</v>
      </c>
      <c r="B17522">
        <v>9.0792237617624139</v>
      </c>
      <c r="C17522">
        <v>1</v>
      </c>
    </row>
    <row r="17523" spans="1:3" x14ac:dyDescent="0.2">
      <c r="A17523">
        <v>15.059006416753149</v>
      </c>
      <c r="B17523">
        <v>-20.124015170943117</v>
      </c>
      <c r="C17523">
        <v>1</v>
      </c>
    </row>
    <row r="17524" spans="1:3" x14ac:dyDescent="0.2">
      <c r="A17524">
        <v>14.151133676174871</v>
      </c>
      <c r="B17524">
        <v>61.018870657976208</v>
      </c>
      <c r="C17524">
        <v>1</v>
      </c>
    </row>
    <row r="17525" spans="1:3" x14ac:dyDescent="0.2">
      <c r="A17525">
        <v>57.30689109293494</v>
      </c>
      <c r="B17525">
        <v>29.764658374332768</v>
      </c>
      <c r="C17525">
        <v>1</v>
      </c>
    </row>
    <row r="17526" spans="1:3" x14ac:dyDescent="0.2">
      <c r="A17526">
        <v>25.148731082667499</v>
      </c>
      <c r="B17526">
        <v>50.757404527066086</v>
      </c>
      <c r="C17526">
        <v>1</v>
      </c>
    </row>
    <row r="17527" spans="1:3" x14ac:dyDescent="0.2">
      <c r="A17527">
        <v>77.202428782796844</v>
      </c>
      <c r="B17527">
        <v>34.386877363884977</v>
      </c>
      <c r="C17527">
        <v>1</v>
      </c>
    </row>
    <row r="17528" spans="1:3" x14ac:dyDescent="0.2">
      <c r="A17528">
        <v>86.889988309483797</v>
      </c>
      <c r="B17528">
        <v>66.878976636987929</v>
      </c>
      <c r="C17528">
        <v>1</v>
      </c>
    </row>
    <row r="17529" spans="1:3" x14ac:dyDescent="0.2">
      <c r="A17529">
        <v>24.035801901857877</v>
      </c>
      <c r="B17529">
        <v>-18.624231261874353</v>
      </c>
      <c r="C17529">
        <v>1</v>
      </c>
    </row>
    <row r="17530" spans="1:3" x14ac:dyDescent="0.2">
      <c r="A17530">
        <v>23.293864624103634</v>
      </c>
      <c r="B17530">
        <v>-15.214934556785094</v>
      </c>
      <c r="C17530">
        <v>1</v>
      </c>
    </row>
    <row r="17531" spans="1:3" x14ac:dyDescent="0.2">
      <c r="A17531">
        <v>46.691399385299874</v>
      </c>
      <c r="B17531">
        <v>5.7830121794649756</v>
      </c>
      <c r="C17531">
        <v>1</v>
      </c>
    </row>
    <row r="17532" spans="1:3" x14ac:dyDescent="0.2">
      <c r="A17532">
        <v>81.621622076541925</v>
      </c>
      <c r="B17532">
        <v>-15.969451581455992</v>
      </c>
      <c r="C17532">
        <v>1</v>
      </c>
    </row>
    <row r="17533" spans="1:3" x14ac:dyDescent="0.2">
      <c r="A17533">
        <v>45.338920526235079</v>
      </c>
      <c r="B17533">
        <v>10.193453972511684</v>
      </c>
      <c r="C17533">
        <v>1</v>
      </c>
    </row>
    <row r="17534" spans="1:3" x14ac:dyDescent="0.2">
      <c r="A17534">
        <v>70.105650671835846</v>
      </c>
      <c r="B17534">
        <v>3.7806435423549374</v>
      </c>
      <c r="C17534">
        <v>1</v>
      </c>
    </row>
    <row r="17535" spans="1:3" x14ac:dyDescent="0.2">
      <c r="A17535">
        <v>85.311928945409377</v>
      </c>
      <c r="B17535">
        <v>-12.051158812133174</v>
      </c>
      <c r="C17535">
        <v>1</v>
      </c>
    </row>
    <row r="17536" spans="1:3" x14ac:dyDescent="0.2">
      <c r="A17536">
        <v>48.364734742480387</v>
      </c>
      <c r="B17536">
        <v>-13.599158188472799</v>
      </c>
      <c r="C17536">
        <v>1</v>
      </c>
    </row>
    <row r="17537" spans="1:3" x14ac:dyDescent="0.2">
      <c r="A17537">
        <v>82.091571759553631</v>
      </c>
      <c r="B17537">
        <v>39.371972291800859</v>
      </c>
      <c r="C17537">
        <v>1</v>
      </c>
    </row>
    <row r="17538" spans="1:3" x14ac:dyDescent="0.2">
      <c r="A17538">
        <v>83.239808658051274</v>
      </c>
      <c r="B17538">
        <v>-13.700590648641271</v>
      </c>
      <c r="C17538">
        <v>1</v>
      </c>
    </row>
    <row r="17539" spans="1:3" x14ac:dyDescent="0.2">
      <c r="A17539">
        <v>74.623052081463811</v>
      </c>
      <c r="B17539">
        <v>50.929739638592167</v>
      </c>
      <c r="C17539">
        <v>1</v>
      </c>
    </row>
    <row r="17540" spans="1:3" x14ac:dyDescent="0.2">
      <c r="A17540">
        <v>15.626644982682912</v>
      </c>
      <c r="B17540">
        <v>42.456811942259606</v>
      </c>
      <c r="C17540">
        <v>1</v>
      </c>
    </row>
    <row r="17541" spans="1:3" x14ac:dyDescent="0.2">
      <c r="A17541">
        <v>68.355665056242685</v>
      </c>
      <c r="B17541">
        <v>14.306464203913755</v>
      </c>
      <c r="C17541">
        <v>1</v>
      </c>
    </row>
    <row r="17542" spans="1:3" x14ac:dyDescent="0.2">
      <c r="A17542">
        <v>9.1574494271101647E-3</v>
      </c>
      <c r="B17542">
        <v>29.549186283398072</v>
      </c>
      <c r="C17542">
        <v>1</v>
      </c>
    </row>
    <row r="17543" spans="1:3" x14ac:dyDescent="0.2">
      <c r="A17543">
        <v>35.560882467155679</v>
      </c>
      <c r="B17543">
        <v>-22.853462633193139</v>
      </c>
      <c r="C17543">
        <v>1</v>
      </c>
    </row>
    <row r="17544" spans="1:3" x14ac:dyDescent="0.2">
      <c r="A17544">
        <v>35.301958637430367</v>
      </c>
      <c r="B17544">
        <v>69.896832626520151</v>
      </c>
      <c r="C17544">
        <v>1</v>
      </c>
    </row>
    <row r="17545" spans="1:3" x14ac:dyDescent="0.2">
      <c r="A17545">
        <v>63.322930125473761</v>
      </c>
      <c r="B17545">
        <v>-19.195778001097068</v>
      </c>
      <c r="C17545">
        <v>1</v>
      </c>
    </row>
    <row r="17546" spans="1:3" x14ac:dyDescent="0.2">
      <c r="A17546">
        <v>32.691149069720616</v>
      </c>
      <c r="B17546">
        <v>24.338036931919284</v>
      </c>
      <c r="C17546">
        <v>1</v>
      </c>
    </row>
    <row r="17547" spans="1:3" x14ac:dyDescent="0.2">
      <c r="A17547">
        <v>14.165533459833346</v>
      </c>
      <c r="B17547">
        <v>-12.939734594632931</v>
      </c>
      <c r="C17547">
        <v>1</v>
      </c>
    </row>
    <row r="17548" spans="1:3" x14ac:dyDescent="0.2">
      <c r="A17548">
        <v>63.442733398739485</v>
      </c>
      <c r="B17548">
        <v>-22.439979495523783</v>
      </c>
      <c r="C17548">
        <v>1</v>
      </c>
    </row>
    <row r="17549" spans="1:3" x14ac:dyDescent="0.2">
      <c r="A17549">
        <v>5.3468756642479018</v>
      </c>
      <c r="B17549">
        <v>-2.38845776929438</v>
      </c>
      <c r="C17549">
        <v>1</v>
      </c>
    </row>
    <row r="17550" spans="1:3" x14ac:dyDescent="0.2">
      <c r="A17550">
        <v>15.808789187844356</v>
      </c>
      <c r="B17550">
        <v>-7.6791311157972331E-2</v>
      </c>
      <c r="C17550">
        <v>1</v>
      </c>
    </row>
    <row r="17551" spans="1:3" x14ac:dyDescent="0.2">
      <c r="A17551">
        <v>80.306878054303681</v>
      </c>
      <c r="B17551">
        <v>24.057422706549374</v>
      </c>
      <c r="C17551">
        <v>1</v>
      </c>
    </row>
    <row r="17552" spans="1:3" x14ac:dyDescent="0.2">
      <c r="A17552">
        <v>20.987047958260369</v>
      </c>
      <c r="B17552">
        <v>32.147907744237926</v>
      </c>
      <c r="C17552">
        <v>1</v>
      </c>
    </row>
    <row r="17553" spans="1:3" x14ac:dyDescent="0.2">
      <c r="A17553">
        <v>6.8688107660636053</v>
      </c>
      <c r="B17553">
        <v>16.502599923158428</v>
      </c>
      <c r="C17553">
        <v>1</v>
      </c>
    </row>
    <row r="17554" spans="1:3" x14ac:dyDescent="0.2">
      <c r="A17554">
        <v>3.8149044405634656</v>
      </c>
      <c r="B17554">
        <v>47.933050813498085</v>
      </c>
      <c r="C17554">
        <v>1</v>
      </c>
    </row>
    <row r="17555" spans="1:3" x14ac:dyDescent="0.2">
      <c r="A17555">
        <v>84.000495138700302</v>
      </c>
      <c r="B17555">
        <v>37.653514081362616</v>
      </c>
      <c r="C17555">
        <v>1</v>
      </c>
    </row>
    <row r="17556" spans="1:3" x14ac:dyDescent="0.2">
      <c r="A17556">
        <v>84.624529714286737</v>
      </c>
      <c r="B17556">
        <v>62.456043744267362</v>
      </c>
      <c r="C17556">
        <v>1</v>
      </c>
    </row>
    <row r="17557" spans="1:3" x14ac:dyDescent="0.2">
      <c r="A17557">
        <v>69.848028161151703</v>
      </c>
      <c r="B17557">
        <v>38.860800076864365</v>
      </c>
      <c r="C17557">
        <v>1</v>
      </c>
    </row>
    <row r="17558" spans="1:3" x14ac:dyDescent="0.2">
      <c r="A17558">
        <v>96.423826912872002</v>
      </c>
      <c r="B17558">
        <v>13.20001034985691</v>
      </c>
      <c r="C17558">
        <v>1</v>
      </c>
    </row>
    <row r="17559" spans="1:3" x14ac:dyDescent="0.2">
      <c r="A17559">
        <v>87.742349353297328</v>
      </c>
      <c r="B17559">
        <v>-17.708985766583602</v>
      </c>
      <c r="C17559">
        <v>1</v>
      </c>
    </row>
    <row r="17560" spans="1:3" x14ac:dyDescent="0.2">
      <c r="A17560">
        <v>44.170685055080227</v>
      </c>
      <c r="B17560">
        <v>-3.5986571322265419</v>
      </c>
      <c r="C17560">
        <v>1</v>
      </c>
    </row>
    <row r="17561" spans="1:3" x14ac:dyDescent="0.2">
      <c r="A17561">
        <v>63.208332436231373</v>
      </c>
      <c r="B17561">
        <v>-22.159359446126899</v>
      </c>
      <c r="C17561">
        <v>1</v>
      </c>
    </row>
    <row r="17562" spans="1:3" x14ac:dyDescent="0.2">
      <c r="A17562">
        <v>85.924946155587108</v>
      </c>
      <c r="B17562">
        <v>19.242807387022978</v>
      </c>
      <c r="C17562">
        <v>1</v>
      </c>
    </row>
    <row r="17563" spans="1:3" x14ac:dyDescent="0.2">
      <c r="A17563">
        <v>26.590168027207806</v>
      </c>
      <c r="B17563">
        <v>4.6292437649552838</v>
      </c>
      <c r="C17563">
        <v>1</v>
      </c>
    </row>
    <row r="17564" spans="1:3" x14ac:dyDescent="0.2">
      <c r="A17564">
        <v>17.477135872875863</v>
      </c>
      <c r="B17564">
        <v>33.627605734986133</v>
      </c>
      <c r="C17564">
        <v>1</v>
      </c>
    </row>
    <row r="17565" spans="1:3" x14ac:dyDescent="0.2">
      <c r="A17565">
        <v>35.461079949097851</v>
      </c>
      <c r="B17565">
        <v>14.281612016017434</v>
      </c>
      <c r="C17565">
        <v>1</v>
      </c>
    </row>
    <row r="17566" spans="1:3" x14ac:dyDescent="0.2">
      <c r="A17566">
        <v>59.868304906326117</v>
      </c>
      <c r="B17566">
        <v>28.460308813275176</v>
      </c>
      <c r="C17566">
        <v>1</v>
      </c>
    </row>
    <row r="17567" spans="1:3" x14ac:dyDescent="0.2">
      <c r="A17567">
        <v>78.471582770150164</v>
      </c>
      <c r="B17567">
        <v>10.318031243909182</v>
      </c>
      <c r="C17567">
        <v>1</v>
      </c>
    </row>
    <row r="17568" spans="1:3" x14ac:dyDescent="0.2">
      <c r="A17568">
        <v>22.528082096716471</v>
      </c>
      <c r="B17568">
        <v>62.584685888838052</v>
      </c>
      <c r="C17568">
        <v>1</v>
      </c>
    </row>
    <row r="17569" spans="1:3" x14ac:dyDescent="0.2">
      <c r="A17569">
        <v>88.344568791442356</v>
      </c>
      <c r="B17569">
        <v>28.85966003630849</v>
      </c>
      <c r="C17569">
        <v>1</v>
      </c>
    </row>
    <row r="17570" spans="1:3" x14ac:dyDescent="0.2">
      <c r="A17570">
        <v>70.866705916240591</v>
      </c>
      <c r="B17570">
        <v>62.384000420184918</v>
      </c>
      <c r="C17570">
        <v>1</v>
      </c>
    </row>
    <row r="17571" spans="1:3" x14ac:dyDescent="0.2">
      <c r="A17571">
        <v>53.42627056193615</v>
      </c>
      <c r="B17571">
        <v>-10.424571480541452</v>
      </c>
      <c r="C17571">
        <v>1</v>
      </c>
    </row>
    <row r="17572" spans="1:3" x14ac:dyDescent="0.2">
      <c r="A17572">
        <v>49.110073382092189</v>
      </c>
      <c r="B17572">
        <v>63.560148586060592</v>
      </c>
      <c r="C17572">
        <v>1</v>
      </c>
    </row>
    <row r="17573" spans="1:3" x14ac:dyDescent="0.2">
      <c r="A17573">
        <v>14.31766858049064</v>
      </c>
      <c r="B17573">
        <v>-5.3237397041219268</v>
      </c>
      <c r="C17573">
        <v>1</v>
      </c>
    </row>
    <row r="17574" spans="1:3" x14ac:dyDescent="0.2">
      <c r="A17574">
        <v>42.504487565714882</v>
      </c>
      <c r="B17574">
        <v>-28.141596350819604</v>
      </c>
      <c r="C17574">
        <v>1</v>
      </c>
    </row>
    <row r="17575" spans="1:3" x14ac:dyDescent="0.2">
      <c r="A17575">
        <v>52.402738617589826</v>
      </c>
      <c r="B17575">
        <v>32.269282074135624</v>
      </c>
      <c r="C17575">
        <v>1</v>
      </c>
    </row>
    <row r="17576" spans="1:3" x14ac:dyDescent="0.2">
      <c r="A17576">
        <v>45.659754446253274</v>
      </c>
      <c r="B17576">
        <v>50.527961629997094</v>
      </c>
      <c r="C17576">
        <v>1</v>
      </c>
    </row>
    <row r="17577" spans="1:3" x14ac:dyDescent="0.2">
      <c r="A17577">
        <v>14.637302048056027</v>
      </c>
      <c r="B17577">
        <v>22.433060047572035</v>
      </c>
      <c r="C17577">
        <v>1</v>
      </c>
    </row>
    <row r="17578" spans="1:3" x14ac:dyDescent="0.2">
      <c r="A17578">
        <v>76.406201663260717</v>
      </c>
      <c r="B17578">
        <v>-29.377693129594245</v>
      </c>
      <c r="C17578">
        <v>1</v>
      </c>
    </row>
    <row r="17579" spans="1:3" x14ac:dyDescent="0.2">
      <c r="A17579">
        <v>4.5784027198541652</v>
      </c>
      <c r="B17579">
        <v>47.172918025133526</v>
      </c>
      <c r="C17579">
        <v>1</v>
      </c>
    </row>
    <row r="17580" spans="1:3" x14ac:dyDescent="0.2">
      <c r="A17580">
        <v>48.788904444852228</v>
      </c>
      <c r="B17580">
        <v>50.229523841442401</v>
      </c>
      <c r="C17580">
        <v>1</v>
      </c>
    </row>
    <row r="17581" spans="1:3" x14ac:dyDescent="0.2">
      <c r="A17581">
        <v>86.554999203841078</v>
      </c>
      <c r="B17581">
        <v>1.7895481903825328</v>
      </c>
      <c r="C17581">
        <v>1</v>
      </c>
    </row>
    <row r="17582" spans="1:3" x14ac:dyDescent="0.2">
      <c r="A17582">
        <v>99.294461245294016</v>
      </c>
      <c r="B17582">
        <v>19.026726058913638</v>
      </c>
      <c r="C17582">
        <v>1</v>
      </c>
    </row>
    <row r="17583" spans="1:3" x14ac:dyDescent="0.2">
      <c r="A17583">
        <v>51.883693855968474</v>
      </c>
      <c r="B17583">
        <v>67.984158827685874</v>
      </c>
      <c r="C17583">
        <v>1</v>
      </c>
    </row>
    <row r="17584" spans="1:3" x14ac:dyDescent="0.2">
      <c r="A17584">
        <v>7.0377760738741761</v>
      </c>
      <c r="B17584">
        <v>42.851854701534904</v>
      </c>
      <c r="C17584">
        <v>1</v>
      </c>
    </row>
    <row r="17585" spans="1:3" x14ac:dyDescent="0.2">
      <c r="A17585">
        <v>29.954648601188868</v>
      </c>
      <c r="B17585">
        <v>-13.710180285679481</v>
      </c>
      <c r="C17585">
        <v>1</v>
      </c>
    </row>
    <row r="17586" spans="1:3" x14ac:dyDescent="0.2">
      <c r="A17586">
        <v>21.744589577366462</v>
      </c>
      <c r="B17586">
        <v>-5.1224295883806583</v>
      </c>
      <c r="C17586">
        <v>1</v>
      </c>
    </row>
    <row r="17587" spans="1:3" x14ac:dyDescent="0.2">
      <c r="A17587">
        <v>63.235177436763422</v>
      </c>
      <c r="B17587">
        <v>-25.088055102972046</v>
      </c>
      <c r="C17587">
        <v>1</v>
      </c>
    </row>
    <row r="17588" spans="1:3" x14ac:dyDescent="0.2">
      <c r="A17588">
        <v>18.016573098400073</v>
      </c>
      <c r="B17588">
        <v>36.873049841338045</v>
      </c>
      <c r="C17588">
        <v>1</v>
      </c>
    </row>
    <row r="17589" spans="1:3" x14ac:dyDescent="0.2">
      <c r="A17589">
        <v>33.215092269063852</v>
      </c>
      <c r="B17589">
        <v>43.735160320673131</v>
      </c>
      <c r="C17589">
        <v>1</v>
      </c>
    </row>
    <row r="17590" spans="1:3" x14ac:dyDescent="0.2">
      <c r="A17590">
        <v>8.479604844804367</v>
      </c>
      <c r="B17590">
        <v>-16.654803486628307</v>
      </c>
      <c r="C17590">
        <v>1</v>
      </c>
    </row>
    <row r="17591" spans="1:3" x14ac:dyDescent="0.2">
      <c r="A17591">
        <v>88.942453133972805</v>
      </c>
      <c r="B17591">
        <v>22.276124745748376</v>
      </c>
      <c r="C17591">
        <v>1</v>
      </c>
    </row>
    <row r="17592" spans="1:3" x14ac:dyDescent="0.2">
      <c r="A17592">
        <v>53.71815531925435</v>
      </c>
      <c r="B17592">
        <v>-14.759923942953186</v>
      </c>
      <c r="C17592">
        <v>1</v>
      </c>
    </row>
    <row r="17593" spans="1:3" x14ac:dyDescent="0.2">
      <c r="A17593">
        <v>64.117068964193621</v>
      </c>
      <c r="B17593">
        <v>-27.903064847793775</v>
      </c>
      <c r="C17593">
        <v>1</v>
      </c>
    </row>
    <row r="17594" spans="1:3" x14ac:dyDescent="0.2">
      <c r="A17594">
        <v>4.9327327290682241</v>
      </c>
      <c r="B17594">
        <v>-3.4033455648503299</v>
      </c>
      <c r="C17594">
        <v>1</v>
      </c>
    </row>
    <row r="17595" spans="1:3" x14ac:dyDescent="0.2">
      <c r="A17595">
        <v>22.055400702283173</v>
      </c>
      <c r="B17595">
        <v>-20.61928512312678</v>
      </c>
      <c r="C17595">
        <v>1</v>
      </c>
    </row>
    <row r="17596" spans="1:3" x14ac:dyDescent="0.2">
      <c r="A17596">
        <v>90.811699881609414</v>
      </c>
      <c r="B17596">
        <v>-20.951965705751682</v>
      </c>
      <c r="C17596">
        <v>1</v>
      </c>
    </row>
    <row r="17597" spans="1:3" x14ac:dyDescent="0.2">
      <c r="A17597">
        <v>59.320216173043832</v>
      </c>
      <c r="B17597">
        <v>35.930856278127195</v>
      </c>
      <c r="C17597">
        <v>1</v>
      </c>
    </row>
    <row r="17598" spans="1:3" x14ac:dyDescent="0.2">
      <c r="A17598">
        <v>6.2200950590595685</v>
      </c>
      <c r="B17598">
        <v>33.264389461801848</v>
      </c>
      <c r="C17598">
        <v>1</v>
      </c>
    </row>
    <row r="17599" spans="1:3" x14ac:dyDescent="0.2">
      <c r="A17599">
        <v>84.619004497462456</v>
      </c>
      <c r="B17599">
        <v>48.107740453070932</v>
      </c>
      <c r="C17599">
        <v>1</v>
      </c>
    </row>
    <row r="17600" spans="1:3" x14ac:dyDescent="0.2">
      <c r="A17600">
        <v>5.4310730898351478</v>
      </c>
      <c r="B17600">
        <v>-5.9070461472385674</v>
      </c>
      <c r="C17600">
        <v>1</v>
      </c>
    </row>
    <row r="17601" spans="1:3" x14ac:dyDescent="0.2">
      <c r="A17601">
        <v>73.526313259660256</v>
      </c>
      <c r="B17601">
        <v>21.721863165302274</v>
      </c>
      <c r="C17601">
        <v>1</v>
      </c>
    </row>
    <row r="17602" spans="1:3" x14ac:dyDescent="0.2">
      <c r="A17602">
        <v>73.723552085032907</v>
      </c>
      <c r="B17602">
        <v>-16.371077401807739</v>
      </c>
      <c r="C17602">
        <v>1</v>
      </c>
    </row>
    <row r="17603" spans="1:3" x14ac:dyDescent="0.2">
      <c r="A17603">
        <v>14.786294809883689</v>
      </c>
      <c r="B17603">
        <v>37.998017738467979</v>
      </c>
      <c r="C17603">
        <v>1</v>
      </c>
    </row>
    <row r="17604" spans="1:3" x14ac:dyDescent="0.2">
      <c r="A17604">
        <v>8.3792757261889435</v>
      </c>
      <c r="B17604">
        <v>19.506579414027016</v>
      </c>
      <c r="C17604">
        <v>1</v>
      </c>
    </row>
    <row r="17605" spans="1:3" x14ac:dyDescent="0.2">
      <c r="A17605">
        <v>2.4469190822680806</v>
      </c>
      <c r="B17605">
        <v>-19.539761202341261</v>
      </c>
      <c r="C17605">
        <v>1</v>
      </c>
    </row>
    <row r="17606" spans="1:3" x14ac:dyDescent="0.2">
      <c r="A17606">
        <v>29.850294041306235</v>
      </c>
      <c r="B17606">
        <v>64.703504650898779</v>
      </c>
      <c r="C17606">
        <v>1</v>
      </c>
    </row>
    <row r="17607" spans="1:3" x14ac:dyDescent="0.2">
      <c r="A17607">
        <v>2.2852485719474118</v>
      </c>
      <c r="B17607">
        <v>-16.497354713401354</v>
      </c>
      <c r="C17607">
        <v>1</v>
      </c>
    </row>
    <row r="17608" spans="1:3" x14ac:dyDescent="0.2">
      <c r="A17608">
        <v>18.58991305811097</v>
      </c>
      <c r="B17608">
        <v>12.050390698036189</v>
      </c>
      <c r="C17608">
        <v>1</v>
      </c>
    </row>
    <row r="17609" spans="1:3" x14ac:dyDescent="0.2">
      <c r="A17609">
        <v>88.850121606065557</v>
      </c>
      <c r="B17609">
        <v>34.693088934864335</v>
      </c>
      <c r="C17609">
        <v>1</v>
      </c>
    </row>
    <row r="17610" spans="1:3" x14ac:dyDescent="0.2">
      <c r="A17610">
        <v>15.720505932527301</v>
      </c>
      <c r="B17610">
        <v>52.649176679680153</v>
      </c>
      <c r="C17610">
        <v>1</v>
      </c>
    </row>
    <row r="17611" spans="1:3" x14ac:dyDescent="0.2">
      <c r="A17611">
        <v>71.811139980552824</v>
      </c>
      <c r="B17611">
        <v>12.424549887476161</v>
      </c>
      <c r="C17611">
        <v>1</v>
      </c>
    </row>
    <row r="17612" spans="1:3" x14ac:dyDescent="0.2">
      <c r="A17612">
        <v>14.777859713424922</v>
      </c>
      <c r="B17612">
        <v>-9.1054595276598391</v>
      </c>
      <c r="C17612">
        <v>1</v>
      </c>
    </row>
    <row r="17613" spans="1:3" x14ac:dyDescent="0.2">
      <c r="A17613">
        <v>75.691045432724806</v>
      </c>
      <c r="B17613">
        <v>11.014820876638979</v>
      </c>
      <c r="C17613">
        <v>1</v>
      </c>
    </row>
    <row r="17614" spans="1:3" x14ac:dyDescent="0.2">
      <c r="A17614">
        <v>14.527716857705009</v>
      </c>
      <c r="B17614">
        <v>63.922407487636349</v>
      </c>
      <c r="C17614">
        <v>1</v>
      </c>
    </row>
    <row r="17615" spans="1:3" x14ac:dyDescent="0.2">
      <c r="A17615">
        <v>49.120800203864896</v>
      </c>
      <c r="B17615">
        <v>18.873679906309306</v>
      </c>
      <c r="C17615">
        <v>1</v>
      </c>
    </row>
    <row r="17616" spans="1:3" x14ac:dyDescent="0.2">
      <c r="A17616">
        <v>33.16886369539467</v>
      </c>
      <c r="B17616">
        <v>-19.91694263545137</v>
      </c>
      <c r="C17616">
        <v>1</v>
      </c>
    </row>
    <row r="17617" spans="1:3" x14ac:dyDescent="0.2">
      <c r="A17617">
        <v>79.808883417975082</v>
      </c>
      <c r="B17617">
        <v>-15.908068345918419</v>
      </c>
      <c r="C17617">
        <v>1</v>
      </c>
    </row>
    <row r="17618" spans="1:3" x14ac:dyDescent="0.2">
      <c r="A17618">
        <v>97.695648168394555</v>
      </c>
      <c r="B17618">
        <v>-7.6951162263699651</v>
      </c>
      <c r="C17618">
        <v>1</v>
      </c>
    </row>
    <row r="17619" spans="1:3" x14ac:dyDescent="0.2">
      <c r="A17619">
        <v>54.677226149019802</v>
      </c>
      <c r="B17619">
        <v>38.15932893374999</v>
      </c>
      <c r="C17619">
        <v>1</v>
      </c>
    </row>
    <row r="17620" spans="1:3" x14ac:dyDescent="0.2">
      <c r="A17620">
        <v>12.599305683458233</v>
      </c>
      <c r="B17620">
        <v>-25.115910060600161</v>
      </c>
      <c r="C17620">
        <v>1</v>
      </c>
    </row>
    <row r="17621" spans="1:3" x14ac:dyDescent="0.2">
      <c r="A17621">
        <v>41.615998118103768</v>
      </c>
      <c r="B17621">
        <v>52.008849072284917</v>
      </c>
      <c r="C17621">
        <v>1</v>
      </c>
    </row>
    <row r="17622" spans="1:3" x14ac:dyDescent="0.2">
      <c r="A17622">
        <v>67.84693251652061</v>
      </c>
      <c r="B17622">
        <v>68.212030727684962</v>
      </c>
      <c r="C17622">
        <v>1</v>
      </c>
    </row>
    <row r="17623" spans="1:3" x14ac:dyDescent="0.2">
      <c r="A17623">
        <v>39.402793388135059</v>
      </c>
      <c r="B17623">
        <v>-25.246564254357423</v>
      </c>
      <c r="C17623">
        <v>1</v>
      </c>
    </row>
    <row r="17624" spans="1:3" x14ac:dyDescent="0.2">
      <c r="A17624">
        <v>49.187341788332787</v>
      </c>
      <c r="B17624">
        <v>23.960141995937668</v>
      </c>
      <c r="C17624">
        <v>1</v>
      </c>
    </row>
    <row r="17625" spans="1:3" x14ac:dyDescent="0.2">
      <c r="A17625">
        <v>35.118215840282843</v>
      </c>
      <c r="B17625">
        <v>-5.2742977796628026</v>
      </c>
      <c r="C17625">
        <v>1</v>
      </c>
    </row>
    <row r="17626" spans="1:3" x14ac:dyDescent="0.2">
      <c r="A17626">
        <v>38.899335660112598</v>
      </c>
      <c r="B17626">
        <v>9.9848890406952009</v>
      </c>
      <c r="C17626">
        <v>1</v>
      </c>
    </row>
    <row r="17627" spans="1:3" x14ac:dyDescent="0.2">
      <c r="A17627">
        <v>55.139681161261144</v>
      </c>
      <c r="B17627">
        <v>22.298959562476654</v>
      </c>
      <c r="C17627">
        <v>1</v>
      </c>
    </row>
    <row r="17628" spans="1:3" x14ac:dyDescent="0.2">
      <c r="A17628">
        <v>30.895508527391872</v>
      </c>
      <c r="B17628">
        <v>30.868603438450606</v>
      </c>
      <c r="C17628">
        <v>1</v>
      </c>
    </row>
    <row r="17629" spans="1:3" x14ac:dyDescent="0.2">
      <c r="A17629">
        <v>2.4385467426982688</v>
      </c>
      <c r="B17629">
        <v>-9.6401109226746797</v>
      </c>
      <c r="C17629">
        <v>1</v>
      </c>
    </row>
    <row r="17630" spans="1:3" x14ac:dyDescent="0.2">
      <c r="A17630">
        <v>61.241353402093317</v>
      </c>
      <c r="B17630">
        <v>26.389738911820075</v>
      </c>
      <c r="C17630">
        <v>1</v>
      </c>
    </row>
    <row r="17631" spans="1:3" x14ac:dyDescent="0.2">
      <c r="A17631">
        <v>49.145303408309246</v>
      </c>
      <c r="B17631">
        <v>24.422840893557378</v>
      </c>
      <c r="C17631">
        <v>1</v>
      </c>
    </row>
    <row r="17632" spans="1:3" x14ac:dyDescent="0.2">
      <c r="A17632">
        <v>59.098178235045566</v>
      </c>
      <c r="B17632">
        <v>37.903678319918797</v>
      </c>
      <c r="C17632">
        <v>1</v>
      </c>
    </row>
    <row r="17633" spans="1:3" x14ac:dyDescent="0.2">
      <c r="A17633">
        <v>35.37766194692324</v>
      </c>
      <c r="B17633">
        <v>52.480908939280667</v>
      </c>
      <c r="C17633">
        <v>1</v>
      </c>
    </row>
    <row r="17634" spans="1:3" x14ac:dyDescent="0.2">
      <c r="A17634">
        <v>8.0812199384719925</v>
      </c>
      <c r="B17634">
        <v>18.459034637123764</v>
      </c>
      <c r="C17634">
        <v>1</v>
      </c>
    </row>
    <row r="17635" spans="1:3" x14ac:dyDescent="0.2">
      <c r="A17635">
        <v>80.014342080193074</v>
      </c>
      <c r="B17635">
        <v>63.694850724986637</v>
      </c>
      <c r="C17635">
        <v>1</v>
      </c>
    </row>
    <row r="17636" spans="1:3" x14ac:dyDescent="0.2">
      <c r="A17636">
        <v>80.486489917285155</v>
      </c>
      <c r="B17636">
        <v>65.832458186687802</v>
      </c>
      <c r="C17636">
        <v>1</v>
      </c>
    </row>
    <row r="17637" spans="1:3" x14ac:dyDescent="0.2">
      <c r="A17637">
        <v>38.20832817544423</v>
      </c>
      <c r="B17637">
        <v>24.934157752242932</v>
      </c>
      <c r="C17637">
        <v>1</v>
      </c>
    </row>
    <row r="17638" spans="1:3" x14ac:dyDescent="0.2">
      <c r="A17638">
        <v>32.9933940444309</v>
      </c>
      <c r="B17638">
        <v>-0.83469302944506296</v>
      </c>
      <c r="C17638">
        <v>1</v>
      </c>
    </row>
    <row r="17639" spans="1:3" x14ac:dyDescent="0.2">
      <c r="A17639">
        <v>36.220630597336914</v>
      </c>
      <c r="B17639">
        <v>65.916883337311234</v>
      </c>
      <c r="C17639">
        <v>1</v>
      </c>
    </row>
    <row r="17640" spans="1:3" x14ac:dyDescent="0.2">
      <c r="A17640">
        <v>45.174094599571035</v>
      </c>
      <c r="B17640">
        <v>38.640755070660902</v>
      </c>
      <c r="C17640">
        <v>1</v>
      </c>
    </row>
    <row r="17641" spans="1:3" x14ac:dyDescent="0.2">
      <c r="A17641">
        <v>2.3920659753788582</v>
      </c>
      <c r="B17641">
        <v>-28.997841885852978</v>
      </c>
      <c r="C17641">
        <v>1</v>
      </c>
    </row>
    <row r="17642" spans="1:3" x14ac:dyDescent="0.2">
      <c r="A17642">
        <v>30.073567402963313</v>
      </c>
      <c r="B17642">
        <v>67.544248976941603</v>
      </c>
      <c r="C17642">
        <v>1</v>
      </c>
    </row>
    <row r="17643" spans="1:3" x14ac:dyDescent="0.2">
      <c r="A17643">
        <v>21.330640296979229</v>
      </c>
      <c r="B17643">
        <v>22.61966982020958</v>
      </c>
      <c r="C17643">
        <v>1</v>
      </c>
    </row>
    <row r="17644" spans="1:3" x14ac:dyDescent="0.2">
      <c r="A17644">
        <v>56.24374124970096</v>
      </c>
      <c r="B17644">
        <v>63.858379798701506</v>
      </c>
      <c r="C17644">
        <v>1</v>
      </c>
    </row>
    <row r="17645" spans="1:3" x14ac:dyDescent="0.2">
      <c r="A17645">
        <v>59.262816889999833</v>
      </c>
      <c r="B17645">
        <v>-25.373298450655142</v>
      </c>
      <c r="C17645">
        <v>1</v>
      </c>
    </row>
    <row r="17646" spans="1:3" x14ac:dyDescent="0.2">
      <c r="A17646">
        <v>27.477645320412869</v>
      </c>
      <c r="B17646">
        <v>52.469117421431207</v>
      </c>
      <c r="C17646">
        <v>1</v>
      </c>
    </row>
    <row r="17647" spans="1:3" x14ac:dyDescent="0.2">
      <c r="A17647">
        <v>71.623199627637575</v>
      </c>
      <c r="B17647">
        <v>-8.9239793719170848</v>
      </c>
      <c r="C17647">
        <v>1</v>
      </c>
    </row>
    <row r="17648" spans="1:3" x14ac:dyDescent="0.2">
      <c r="A17648">
        <v>99.817394642899728</v>
      </c>
      <c r="B17648">
        <v>20.747017388001204</v>
      </c>
      <c r="C17648">
        <v>1</v>
      </c>
    </row>
    <row r="17649" spans="1:3" x14ac:dyDescent="0.2">
      <c r="A17649">
        <v>3.2598627142278378</v>
      </c>
      <c r="B17649">
        <v>-0.97531228177220797</v>
      </c>
      <c r="C17649">
        <v>1</v>
      </c>
    </row>
    <row r="17650" spans="1:3" x14ac:dyDescent="0.2">
      <c r="A17650">
        <v>11.810557789085843</v>
      </c>
      <c r="B17650">
        <v>22.900036713917999</v>
      </c>
      <c r="C17650">
        <v>1</v>
      </c>
    </row>
    <row r="17651" spans="1:3" x14ac:dyDescent="0.2">
      <c r="A17651">
        <v>33.561052754029511</v>
      </c>
      <c r="B17651">
        <v>-19.569564746603202</v>
      </c>
      <c r="C17651">
        <v>1</v>
      </c>
    </row>
    <row r="17652" spans="1:3" x14ac:dyDescent="0.2">
      <c r="A17652">
        <v>31.042901544229842</v>
      </c>
      <c r="B17652">
        <v>12.234691971755808</v>
      </c>
      <c r="C17652">
        <v>1</v>
      </c>
    </row>
    <row r="17653" spans="1:3" x14ac:dyDescent="0.2">
      <c r="A17653">
        <v>30.864860416020665</v>
      </c>
      <c r="B17653">
        <v>-22.034796653925955</v>
      </c>
      <c r="C17653">
        <v>1</v>
      </c>
    </row>
    <row r="17654" spans="1:3" x14ac:dyDescent="0.2">
      <c r="A17654">
        <v>15.514772041416613</v>
      </c>
      <c r="B17654">
        <v>36.110708801700667</v>
      </c>
      <c r="C17654">
        <v>1</v>
      </c>
    </row>
    <row r="17655" spans="1:3" x14ac:dyDescent="0.2">
      <c r="A17655">
        <v>23.219666490646908</v>
      </c>
      <c r="B17655">
        <v>43.805802125475012</v>
      </c>
      <c r="C17655">
        <v>1</v>
      </c>
    </row>
    <row r="17656" spans="1:3" x14ac:dyDescent="0.2">
      <c r="A17656">
        <v>56.560887993786501</v>
      </c>
      <c r="B17656">
        <v>36.382005968735754</v>
      </c>
      <c r="C17656">
        <v>1</v>
      </c>
    </row>
    <row r="17657" spans="1:3" x14ac:dyDescent="0.2">
      <c r="A17657">
        <v>50.103424409123384</v>
      </c>
      <c r="B17657">
        <v>-28.784451862179356</v>
      </c>
      <c r="C17657">
        <v>1</v>
      </c>
    </row>
    <row r="17658" spans="1:3" x14ac:dyDescent="0.2">
      <c r="A17658">
        <v>71.04487080206512</v>
      </c>
      <c r="B17658">
        <v>-13.856850712870433</v>
      </c>
      <c r="C17658">
        <v>1</v>
      </c>
    </row>
    <row r="17659" spans="1:3" x14ac:dyDescent="0.2">
      <c r="A17659">
        <v>47.648982909777395</v>
      </c>
      <c r="B17659">
        <v>54.510339495371824</v>
      </c>
      <c r="C17659">
        <v>1</v>
      </c>
    </row>
    <row r="17660" spans="1:3" x14ac:dyDescent="0.2">
      <c r="A17660">
        <v>11.006306279693232</v>
      </c>
      <c r="B17660">
        <v>-23.482352960390379</v>
      </c>
      <c r="C17660">
        <v>1</v>
      </c>
    </row>
    <row r="17661" spans="1:3" x14ac:dyDescent="0.2">
      <c r="A17661">
        <v>23.442738951567666</v>
      </c>
      <c r="B17661">
        <v>-13.114707608860506</v>
      </c>
      <c r="C17661">
        <v>1</v>
      </c>
    </row>
    <row r="17662" spans="1:3" x14ac:dyDescent="0.2">
      <c r="A17662">
        <v>36.967000832897646</v>
      </c>
      <c r="B17662">
        <v>38.788970264335319</v>
      </c>
      <c r="C17662">
        <v>1</v>
      </c>
    </row>
    <row r="17663" spans="1:3" x14ac:dyDescent="0.2">
      <c r="A17663">
        <v>82.182378713098558</v>
      </c>
      <c r="B17663">
        <v>-11.999935751641228</v>
      </c>
      <c r="C17663">
        <v>1</v>
      </c>
    </row>
    <row r="17664" spans="1:3" x14ac:dyDescent="0.2">
      <c r="A17664">
        <v>31.335325013098775</v>
      </c>
      <c r="B17664">
        <v>44.592879300979419</v>
      </c>
      <c r="C17664">
        <v>1</v>
      </c>
    </row>
    <row r="17665" spans="1:3" x14ac:dyDescent="0.2">
      <c r="A17665">
        <v>70.32202417538177</v>
      </c>
      <c r="B17665">
        <v>58.604818556499183</v>
      </c>
      <c r="C17665">
        <v>1</v>
      </c>
    </row>
    <row r="17666" spans="1:3" x14ac:dyDescent="0.2">
      <c r="A17666">
        <v>14.835874091891583</v>
      </c>
      <c r="B17666">
        <v>18.303127511367741</v>
      </c>
      <c r="C17666">
        <v>1</v>
      </c>
    </row>
    <row r="17667" spans="1:3" x14ac:dyDescent="0.2">
      <c r="A17667">
        <v>79.02734489300029</v>
      </c>
      <c r="B17667">
        <v>32.306715487099581</v>
      </c>
      <c r="C17667">
        <v>1</v>
      </c>
    </row>
    <row r="17668" spans="1:3" x14ac:dyDescent="0.2">
      <c r="A17668">
        <v>64.091084674364041</v>
      </c>
      <c r="B17668">
        <v>-9.4619029655917792</v>
      </c>
      <c r="C17668">
        <v>1</v>
      </c>
    </row>
    <row r="17669" spans="1:3" x14ac:dyDescent="0.2">
      <c r="A17669">
        <v>55.987358876221684</v>
      </c>
      <c r="B17669">
        <v>2.1917674750846174</v>
      </c>
      <c r="C17669">
        <v>1</v>
      </c>
    </row>
    <row r="17670" spans="1:3" x14ac:dyDescent="0.2">
      <c r="A17670">
        <v>69.12829360496201</v>
      </c>
      <c r="B17670">
        <v>-16.639478828974646</v>
      </c>
      <c r="C17670">
        <v>1</v>
      </c>
    </row>
    <row r="17671" spans="1:3" x14ac:dyDescent="0.2">
      <c r="A17671">
        <v>94.069365679654155</v>
      </c>
      <c r="B17671">
        <v>34.926508396230659</v>
      </c>
      <c r="C17671">
        <v>1</v>
      </c>
    </row>
    <row r="17672" spans="1:3" x14ac:dyDescent="0.2">
      <c r="A17672">
        <v>96.21505021866092</v>
      </c>
      <c r="B17672">
        <v>53.482135784328946</v>
      </c>
      <c r="C17672">
        <v>1</v>
      </c>
    </row>
    <row r="17673" spans="1:3" x14ac:dyDescent="0.2">
      <c r="A17673">
        <v>94.432004768097343</v>
      </c>
      <c r="B17673">
        <v>-12.385173629391595</v>
      </c>
      <c r="C17673">
        <v>1</v>
      </c>
    </row>
    <row r="17674" spans="1:3" x14ac:dyDescent="0.2">
      <c r="A17674">
        <v>96.585463648821857</v>
      </c>
      <c r="B17674">
        <v>12.82840451350399</v>
      </c>
      <c r="C17674">
        <v>1</v>
      </c>
    </row>
    <row r="17675" spans="1:3" x14ac:dyDescent="0.2">
      <c r="A17675">
        <v>16.261335287188416</v>
      </c>
      <c r="B17675">
        <v>17.840868256831946</v>
      </c>
      <c r="C17675">
        <v>1</v>
      </c>
    </row>
    <row r="17676" spans="1:3" x14ac:dyDescent="0.2">
      <c r="A17676">
        <v>46.451614516143451</v>
      </c>
      <c r="B17676">
        <v>25.582694485767647</v>
      </c>
      <c r="C17676">
        <v>1</v>
      </c>
    </row>
    <row r="17677" spans="1:3" x14ac:dyDescent="0.2">
      <c r="A17677">
        <v>69.99912863798356</v>
      </c>
      <c r="B17677">
        <v>7.0443598140730685</v>
      </c>
      <c r="C17677">
        <v>1</v>
      </c>
    </row>
    <row r="17678" spans="1:3" x14ac:dyDescent="0.2">
      <c r="A17678">
        <v>17.846032295105132</v>
      </c>
      <c r="B17678">
        <v>42.29678674109357</v>
      </c>
      <c r="C17678">
        <v>1</v>
      </c>
    </row>
    <row r="17679" spans="1:3" x14ac:dyDescent="0.2">
      <c r="A17679">
        <v>26.875166928566021</v>
      </c>
      <c r="B17679">
        <v>-29.3407146771927</v>
      </c>
      <c r="C17679">
        <v>1</v>
      </c>
    </row>
    <row r="17680" spans="1:3" x14ac:dyDescent="0.2">
      <c r="A17680">
        <v>4.5004662157644146</v>
      </c>
      <c r="B17680">
        <v>63.65109619618417</v>
      </c>
      <c r="C17680">
        <v>1</v>
      </c>
    </row>
    <row r="17681" spans="1:3" x14ac:dyDescent="0.2">
      <c r="A17681">
        <v>67.100152162277581</v>
      </c>
      <c r="B17681">
        <v>20.943054149465908</v>
      </c>
      <c r="C17681">
        <v>1</v>
      </c>
    </row>
    <row r="17682" spans="1:3" x14ac:dyDescent="0.2">
      <c r="A17682">
        <v>66.951200187156033</v>
      </c>
      <c r="B17682">
        <v>60.274264407578414</v>
      </c>
      <c r="C17682">
        <v>1</v>
      </c>
    </row>
    <row r="17683" spans="1:3" x14ac:dyDescent="0.2">
      <c r="A17683">
        <v>41.220379357231948</v>
      </c>
      <c r="B17683">
        <v>33.981482209845574</v>
      </c>
      <c r="C17683">
        <v>1</v>
      </c>
    </row>
    <row r="17684" spans="1:3" x14ac:dyDescent="0.2">
      <c r="A17684">
        <v>80.636364356868228</v>
      </c>
      <c r="B17684">
        <v>64.118848892173162</v>
      </c>
      <c r="C17684">
        <v>1</v>
      </c>
    </row>
    <row r="17685" spans="1:3" x14ac:dyDescent="0.2">
      <c r="A17685">
        <v>77.428853073179795</v>
      </c>
      <c r="B17685">
        <v>31.817796629212552</v>
      </c>
      <c r="C17685">
        <v>1</v>
      </c>
    </row>
    <row r="17686" spans="1:3" x14ac:dyDescent="0.2">
      <c r="A17686">
        <v>8.5881793569469824</v>
      </c>
      <c r="B17686">
        <v>42.909004342421483</v>
      </c>
      <c r="C17686">
        <v>1</v>
      </c>
    </row>
    <row r="17687" spans="1:3" x14ac:dyDescent="0.2">
      <c r="A17687">
        <v>71.519913077019027</v>
      </c>
      <c r="B17687">
        <v>6.4035212022615013</v>
      </c>
      <c r="C17687">
        <v>1</v>
      </c>
    </row>
    <row r="17688" spans="1:3" x14ac:dyDescent="0.2">
      <c r="A17688">
        <v>93.539356826999409</v>
      </c>
      <c r="B17688">
        <v>48.010540641822971</v>
      </c>
      <c r="C17688">
        <v>1</v>
      </c>
    </row>
    <row r="17689" spans="1:3" x14ac:dyDescent="0.2">
      <c r="A17689">
        <v>46.251379292526281</v>
      </c>
      <c r="B17689">
        <v>11.966357146020506</v>
      </c>
      <c r="C17689">
        <v>1</v>
      </c>
    </row>
    <row r="17690" spans="1:3" x14ac:dyDescent="0.2">
      <c r="A17690">
        <v>78.636963492408952</v>
      </c>
      <c r="B17690">
        <v>-16.032863121280812</v>
      </c>
      <c r="C17690">
        <v>1</v>
      </c>
    </row>
    <row r="17691" spans="1:3" x14ac:dyDescent="0.2">
      <c r="A17691">
        <v>2.6913534912308958</v>
      </c>
      <c r="B17691">
        <v>66.378209048019698</v>
      </c>
      <c r="C17691">
        <v>1</v>
      </c>
    </row>
    <row r="17692" spans="1:3" x14ac:dyDescent="0.2">
      <c r="A17692">
        <v>58.730166721617692</v>
      </c>
      <c r="B17692">
        <v>67.078186049902712</v>
      </c>
      <c r="C17692">
        <v>1</v>
      </c>
    </row>
    <row r="17693" spans="1:3" x14ac:dyDescent="0.2">
      <c r="A17693">
        <v>66.102950672937439</v>
      </c>
      <c r="B17693">
        <v>57.56543742925156</v>
      </c>
      <c r="C17693">
        <v>1</v>
      </c>
    </row>
    <row r="17694" spans="1:3" x14ac:dyDescent="0.2">
      <c r="A17694">
        <v>70.99520335611497</v>
      </c>
      <c r="B17694">
        <v>65.885337009737512</v>
      </c>
      <c r="C17694">
        <v>1</v>
      </c>
    </row>
    <row r="17695" spans="1:3" x14ac:dyDescent="0.2">
      <c r="A17695">
        <v>66.512405931790099</v>
      </c>
      <c r="B17695">
        <v>2.7793685411405065</v>
      </c>
      <c r="C17695">
        <v>1</v>
      </c>
    </row>
    <row r="17696" spans="1:3" x14ac:dyDescent="0.2">
      <c r="A17696">
        <v>11.208259094373838</v>
      </c>
      <c r="B17696">
        <v>-29.050765704593836</v>
      </c>
      <c r="C17696">
        <v>1</v>
      </c>
    </row>
    <row r="17697" spans="1:3" x14ac:dyDescent="0.2">
      <c r="A17697">
        <v>94.763657390806927</v>
      </c>
      <c r="B17697">
        <v>-6.2032865194548705</v>
      </c>
      <c r="C17697">
        <v>1</v>
      </c>
    </row>
    <row r="17698" spans="1:3" x14ac:dyDescent="0.2">
      <c r="A17698">
        <v>68.497656112528205</v>
      </c>
      <c r="B17698">
        <v>31.810430036116934</v>
      </c>
      <c r="C17698">
        <v>1</v>
      </c>
    </row>
    <row r="17699" spans="1:3" x14ac:dyDescent="0.2">
      <c r="A17699">
        <v>22.471296386303628</v>
      </c>
      <c r="B17699">
        <v>19.528597046022313</v>
      </c>
      <c r="C17699">
        <v>1</v>
      </c>
    </row>
    <row r="17700" spans="1:3" x14ac:dyDescent="0.2">
      <c r="A17700">
        <v>24.486320406903154</v>
      </c>
      <c r="B17700">
        <v>-7.421477902515857</v>
      </c>
      <c r="C17700">
        <v>1</v>
      </c>
    </row>
    <row r="17701" spans="1:3" x14ac:dyDescent="0.2">
      <c r="A17701">
        <v>68.967452806649135</v>
      </c>
      <c r="B17701">
        <v>54.451300173076348</v>
      </c>
      <c r="C17701">
        <v>1</v>
      </c>
    </row>
    <row r="17702" spans="1:3" x14ac:dyDescent="0.2">
      <c r="A17702">
        <v>56.706504914328995</v>
      </c>
      <c r="B17702">
        <v>12.495896927333199</v>
      </c>
      <c r="C17702">
        <v>1</v>
      </c>
    </row>
    <row r="17703" spans="1:3" x14ac:dyDescent="0.2">
      <c r="A17703">
        <v>53.409058864515835</v>
      </c>
      <c r="B17703">
        <v>-4.4410168882884591</v>
      </c>
      <c r="C17703">
        <v>1</v>
      </c>
    </row>
    <row r="17704" spans="1:3" x14ac:dyDescent="0.2">
      <c r="A17704">
        <v>3.9209765876800367</v>
      </c>
      <c r="B17704">
        <v>-6.5187681953677377</v>
      </c>
      <c r="C17704">
        <v>1</v>
      </c>
    </row>
    <row r="17705" spans="1:3" x14ac:dyDescent="0.2">
      <c r="A17705">
        <v>94.712216651437231</v>
      </c>
      <c r="B17705">
        <v>-6.087372699611457</v>
      </c>
      <c r="C17705">
        <v>1</v>
      </c>
    </row>
    <row r="17706" spans="1:3" x14ac:dyDescent="0.2">
      <c r="A17706">
        <v>57.607373397102229</v>
      </c>
      <c r="B17706">
        <v>50.406374129642472</v>
      </c>
      <c r="C17706">
        <v>1</v>
      </c>
    </row>
    <row r="17707" spans="1:3" x14ac:dyDescent="0.2">
      <c r="A17707">
        <v>34.703819856948073</v>
      </c>
      <c r="B17707">
        <v>38.501459427113787</v>
      </c>
      <c r="C17707">
        <v>1</v>
      </c>
    </row>
    <row r="17708" spans="1:3" x14ac:dyDescent="0.2">
      <c r="A17708">
        <v>50.045162816997355</v>
      </c>
      <c r="B17708">
        <v>53.349890681347333</v>
      </c>
      <c r="C17708">
        <v>1</v>
      </c>
    </row>
    <row r="17709" spans="1:3" x14ac:dyDescent="0.2">
      <c r="A17709">
        <v>63.236172366492227</v>
      </c>
      <c r="B17709">
        <v>-21.361856012335352</v>
      </c>
      <c r="C17709">
        <v>1</v>
      </c>
    </row>
    <row r="17710" spans="1:3" x14ac:dyDescent="0.2">
      <c r="A17710">
        <v>64.341551533492691</v>
      </c>
      <c r="B17710">
        <v>57.785695557481205</v>
      </c>
      <c r="C17710">
        <v>1</v>
      </c>
    </row>
    <row r="17711" spans="1:3" x14ac:dyDescent="0.2">
      <c r="A17711">
        <v>18.043749650369683</v>
      </c>
      <c r="B17711">
        <v>51.422742309504784</v>
      </c>
      <c r="C17711">
        <v>1</v>
      </c>
    </row>
    <row r="17712" spans="1:3" x14ac:dyDescent="0.2">
      <c r="A17712">
        <v>64.614104577918297</v>
      </c>
      <c r="B17712">
        <v>19.029401986830933</v>
      </c>
      <c r="C17712">
        <v>1</v>
      </c>
    </row>
    <row r="17713" spans="1:3" x14ac:dyDescent="0.2">
      <c r="A17713">
        <v>13.443453010690622</v>
      </c>
      <c r="B17713">
        <v>45.803767221221491</v>
      </c>
      <c r="C17713">
        <v>1</v>
      </c>
    </row>
    <row r="17714" spans="1:3" x14ac:dyDescent="0.2">
      <c r="A17714">
        <v>41.390894309377529</v>
      </c>
      <c r="B17714">
        <v>-25.936884552931069</v>
      </c>
      <c r="C17714">
        <v>1</v>
      </c>
    </row>
    <row r="17715" spans="1:3" x14ac:dyDescent="0.2">
      <c r="A17715">
        <v>27.604332137056822</v>
      </c>
      <c r="B17715">
        <v>66.017425816715956</v>
      </c>
      <c r="C17715">
        <v>1</v>
      </c>
    </row>
    <row r="17716" spans="1:3" x14ac:dyDescent="0.2">
      <c r="A17716">
        <v>100.34543821252363</v>
      </c>
      <c r="B17716">
        <v>25.213051546627455</v>
      </c>
      <c r="C17716">
        <v>1</v>
      </c>
    </row>
    <row r="17717" spans="1:3" x14ac:dyDescent="0.2">
      <c r="A17717">
        <v>3.1184792587331449</v>
      </c>
      <c r="B17717">
        <v>37.11865593618694</v>
      </c>
      <c r="C17717">
        <v>1</v>
      </c>
    </row>
    <row r="17718" spans="1:3" x14ac:dyDescent="0.2">
      <c r="A17718">
        <v>78.206376805100248</v>
      </c>
      <c r="B17718">
        <v>-5.0233745397104634</v>
      </c>
      <c r="C17718">
        <v>1</v>
      </c>
    </row>
    <row r="17719" spans="1:3" x14ac:dyDescent="0.2">
      <c r="A17719">
        <v>42.285209497803081</v>
      </c>
      <c r="B17719">
        <v>-3.3963499621386966</v>
      </c>
      <c r="C17719">
        <v>1</v>
      </c>
    </row>
    <row r="17720" spans="1:3" x14ac:dyDescent="0.2">
      <c r="A17720">
        <v>3.156353842604803</v>
      </c>
      <c r="B17720">
        <v>-20.749991726344369</v>
      </c>
      <c r="C17720">
        <v>1</v>
      </c>
    </row>
    <row r="17721" spans="1:3" x14ac:dyDescent="0.2">
      <c r="A17721">
        <v>78.137387203396585</v>
      </c>
      <c r="B17721">
        <v>48.029995015199262</v>
      </c>
      <c r="C17721">
        <v>1</v>
      </c>
    </row>
    <row r="17722" spans="1:3" x14ac:dyDescent="0.2">
      <c r="A17722">
        <v>37.608834141138004</v>
      </c>
      <c r="B17722">
        <v>17.820379987807328</v>
      </c>
      <c r="C17722">
        <v>1</v>
      </c>
    </row>
    <row r="17723" spans="1:3" x14ac:dyDescent="0.2">
      <c r="A17723">
        <v>49.869048165737091</v>
      </c>
      <c r="B17723">
        <v>17.850104794671246</v>
      </c>
      <c r="C17723">
        <v>1</v>
      </c>
    </row>
    <row r="17724" spans="1:3" x14ac:dyDescent="0.2">
      <c r="A17724">
        <v>89.012161509837824</v>
      </c>
      <c r="B17724">
        <v>52.159288151967544</v>
      </c>
      <c r="C17724">
        <v>1</v>
      </c>
    </row>
    <row r="17725" spans="1:3" x14ac:dyDescent="0.2">
      <c r="A17725">
        <v>44.712784175235157</v>
      </c>
      <c r="B17725">
        <v>63.748296058103861</v>
      </c>
      <c r="C17725">
        <v>1</v>
      </c>
    </row>
    <row r="17726" spans="1:3" x14ac:dyDescent="0.2">
      <c r="A17726">
        <v>50.965388641955705</v>
      </c>
      <c r="B17726">
        <v>-22.348983232908211</v>
      </c>
      <c r="C17726">
        <v>1</v>
      </c>
    </row>
    <row r="17727" spans="1:3" x14ac:dyDescent="0.2">
      <c r="A17727">
        <v>100.80790329418019</v>
      </c>
      <c r="B17727">
        <v>55.374164519087174</v>
      </c>
      <c r="C17727">
        <v>1</v>
      </c>
    </row>
    <row r="17728" spans="1:3" x14ac:dyDescent="0.2">
      <c r="A17728">
        <v>63.377466776851492</v>
      </c>
      <c r="B17728">
        <v>12.589993523206637</v>
      </c>
      <c r="C17728">
        <v>1</v>
      </c>
    </row>
    <row r="17729" spans="1:3" x14ac:dyDescent="0.2">
      <c r="A17729">
        <v>95.068025709978997</v>
      </c>
      <c r="B17729">
        <v>31.91777069836666</v>
      </c>
      <c r="C17729">
        <v>1</v>
      </c>
    </row>
    <row r="17730" spans="1:3" x14ac:dyDescent="0.2">
      <c r="A17730">
        <v>29.415468542041893</v>
      </c>
      <c r="B17730">
        <v>31.567428368126883</v>
      </c>
      <c r="C17730">
        <v>1</v>
      </c>
    </row>
    <row r="17731" spans="1:3" x14ac:dyDescent="0.2">
      <c r="A17731">
        <v>63.957855463177538</v>
      </c>
      <c r="B17731">
        <v>0.53848951381584698</v>
      </c>
      <c r="C17731">
        <v>1</v>
      </c>
    </row>
    <row r="17732" spans="1:3" x14ac:dyDescent="0.2">
      <c r="A17732">
        <v>98.960144346021906</v>
      </c>
      <c r="B17732">
        <v>-9.3297077146126952</v>
      </c>
      <c r="C17732">
        <v>1</v>
      </c>
    </row>
    <row r="17733" spans="1:3" x14ac:dyDescent="0.2">
      <c r="A17733">
        <v>28.319262128198449</v>
      </c>
      <c r="B17733">
        <v>64.629994126160881</v>
      </c>
      <c r="C17733">
        <v>1</v>
      </c>
    </row>
    <row r="17734" spans="1:3" x14ac:dyDescent="0.2">
      <c r="A17734">
        <v>26.240549790357239</v>
      </c>
      <c r="B17734">
        <v>-21.134554699178683</v>
      </c>
      <c r="C17734">
        <v>1</v>
      </c>
    </row>
    <row r="17735" spans="1:3" x14ac:dyDescent="0.2">
      <c r="A17735">
        <v>96.612530968971527</v>
      </c>
      <c r="B17735">
        <v>-16.820386521911651</v>
      </c>
      <c r="C17735">
        <v>1</v>
      </c>
    </row>
    <row r="17736" spans="1:3" x14ac:dyDescent="0.2">
      <c r="A17736">
        <v>8.4542523350612164</v>
      </c>
      <c r="B17736">
        <v>27.129955828840949</v>
      </c>
      <c r="C17736">
        <v>1</v>
      </c>
    </row>
    <row r="17737" spans="1:3" x14ac:dyDescent="0.2">
      <c r="A17737">
        <v>35.027465473675313</v>
      </c>
      <c r="B17737">
        <v>16.929621130988018</v>
      </c>
      <c r="C17737">
        <v>1</v>
      </c>
    </row>
    <row r="17738" spans="1:3" x14ac:dyDescent="0.2">
      <c r="A17738">
        <v>40.049061396427703</v>
      </c>
      <c r="B17738">
        <v>-6.6215632146542092</v>
      </c>
      <c r="C17738">
        <v>1</v>
      </c>
    </row>
    <row r="17739" spans="1:3" x14ac:dyDescent="0.2">
      <c r="A17739">
        <v>59.963104230466129</v>
      </c>
      <c r="B17739">
        <v>19.813672967388854</v>
      </c>
      <c r="C17739">
        <v>1</v>
      </c>
    </row>
    <row r="17740" spans="1:3" x14ac:dyDescent="0.2">
      <c r="A17740">
        <v>4.2596467763383181</v>
      </c>
      <c r="B17740">
        <v>17.017653014585406</v>
      </c>
      <c r="C17740">
        <v>1</v>
      </c>
    </row>
    <row r="17741" spans="1:3" x14ac:dyDescent="0.2">
      <c r="A17741">
        <v>76.393297042027683</v>
      </c>
      <c r="B17741">
        <v>20.093362240282779</v>
      </c>
      <c r="C17741">
        <v>1</v>
      </c>
    </row>
    <row r="17742" spans="1:3" x14ac:dyDescent="0.2">
      <c r="A17742">
        <v>13.528580721997081</v>
      </c>
      <c r="B17742">
        <v>-28.496300813662252</v>
      </c>
      <c r="C17742">
        <v>1</v>
      </c>
    </row>
    <row r="17743" spans="1:3" x14ac:dyDescent="0.2">
      <c r="A17743">
        <v>10.061669150790784</v>
      </c>
      <c r="B17743">
        <v>46.406124549970301</v>
      </c>
      <c r="C17743">
        <v>1</v>
      </c>
    </row>
    <row r="17744" spans="1:3" x14ac:dyDescent="0.2">
      <c r="A17744">
        <v>76.760159840459366</v>
      </c>
      <c r="B17744">
        <v>15.150968483446071</v>
      </c>
      <c r="C17744">
        <v>1</v>
      </c>
    </row>
    <row r="17745" spans="1:3" x14ac:dyDescent="0.2">
      <c r="A17745">
        <v>40.275459974206335</v>
      </c>
      <c r="B17745">
        <v>19.892957617935693</v>
      </c>
      <c r="C17745">
        <v>1</v>
      </c>
    </row>
    <row r="17746" spans="1:3" x14ac:dyDescent="0.2">
      <c r="A17746">
        <v>97.892356356171049</v>
      </c>
      <c r="B17746">
        <v>2.3459469338653989</v>
      </c>
      <c r="C17746">
        <v>1</v>
      </c>
    </row>
    <row r="17747" spans="1:3" x14ac:dyDescent="0.2">
      <c r="A17747">
        <v>71.967559700714375</v>
      </c>
      <c r="B17747">
        <v>1.7237626210668537</v>
      </c>
      <c r="C17747">
        <v>1</v>
      </c>
    </row>
    <row r="17748" spans="1:3" x14ac:dyDescent="0.2">
      <c r="A17748">
        <v>77.148491490342352</v>
      </c>
      <c r="B17748">
        <v>17.778038891769512</v>
      </c>
      <c r="C17748">
        <v>1</v>
      </c>
    </row>
    <row r="17749" spans="1:3" x14ac:dyDescent="0.2">
      <c r="A17749">
        <v>95.213339506983075</v>
      </c>
      <c r="B17749">
        <v>22.175433076937047</v>
      </c>
      <c r="C17749">
        <v>1</v>
      </c>
    </row>
    <row r="17750" spans="1:3" x14ac:dyDescent="0.2">
      <c r="A17750">
        <v>27.038609903068611</v>
      </c>
      <c r="B17750">
        <v>12.929942512691923</v>
      </c>
      <c r="C17750">
        <v>1</v>
      </c>
    </row>
    <row r="17751" spans="1:3" x14ac:dyDescent="0.2">
      <c r="A17751">
        <v>43.343807915084824</v>
      </c>
      <c r="B17751">
        <v>-10.150840545476377</v>
      </c>
      <c r="C17751">
        <v>1</v>
      </c>
    </row>
    <row r="17752" spans="1:3" x14ac:dyDescent="0.2">
      <c r="A17752">
        <v>94.039715771774638</v>
      </c>
      <c r="B17752">
        <v>-6.9188667331996072</v>
      </c>
      <c r="C17752">
        <v>1</v>
      </c>
    </row>
    <row r="17753" spans="1:3" x14ac:dyDescent="0.2">
      <c r="A17753">
        <v>79.055127561378185</v>
      </c>
      <c r="B17753">
        <v>63.288668012456029</v>
      </c>
      <c r="C17753">
        <v>1</v>
      </c>
    </row>
    <row r="17754" spans="1:3" x14ac:dyDescent="0.2">
      <c r="A17754">
        <v>77.433680436882781</v>
      </c>
      <c r="B17754">
        <v>-12.674972765537479</v>
      </c>
      <c r="C17754">
        <v>1</v>
      </c>
    </row>
    <row r="17755" spans="1:3" x14ac:dyDescent="0.2">
      <c r="A17755">
        <v>6.5391402763466031</v>
      </c>
      <c r="B17755">
        <v>25.579781858299924</v>
      </c>
      <c r="C17755">
        <v>1</v>
      </c>
    </row>
    <row r="17756" spans="1:3" x14ac:dyDescent="0.2">
      <c r="A17756">
        <v>45.553430521715271</v>
      </c>
      <c r="B17756">
        <v>59.435431383735349</v>
      </c>
      <c r="C17756">
        <v>1</v>
      </c>
    </row>
    <row r="17757" spans="1:3" x14ac:dyDescent="0.2">
      <c r="A17757">
        <v>55.958242245431776</v>
      </c>
      <c r="B17757">
        <v>47.537623978204365</v>
      </c>
      <c r="C17757">
        <v>1</v>
      </c>
    </row>
    <row r="17758" spans="1:3" x14ac:dyDescent="0.2">
      <c r="A17758">
        <v>30.698717236499864</v>
      </c>
      <c r="B17758">
        <v>13.30004214928077</v>
      </c>
      <c r="C17758">
        <v>1</v>
      </c>
    </row>
    <row r="17759" spans="1:3" x14ac:dyDescent="0.2">
      <c r="A17759">
        <v>82.566882157245445</v>
      </c>
      <c r="B17759">
        <v>57.51011167077165</v>
      </c>
      <c r="C17759">
        <v>1</v>
      </c>
    </row>
    <row r="17760" spans="1:3" x14ac:dyDescent="0.2">
      <c r="A17760">
        <v>58.222446230703561</v>
      </c>
      <c r="B17760">
        <v>-28.805077968504307</v>
      </c>
      <c r="C17760">
        <v>1</v>
      </c>
    </row>
    <row r="17761" spans="1:3" x14ac:dyDescent="0.2">
      <c r="A17761">
        <v>61.075431536163471</v>
      </c>
      <c r="B17761">
        <v>31.425608584083172</v>
      </c>
      <c r="C17761">
        <v>1</v>
      </c>
    </row>
    <row r="17762" spans="1:3" x14ac:dyDescent="0.2">
      <c r="A17762">
        <v>18.550954398810294</v>
      </c>
      <c r="B17762">
        <v>64.91552333890229</v>
      </c>
      <c r="C17762">
        <v>1</v>
      </c>
    </row>
    <row r="17763" spans="1:3" x14ac:dyDescent="0.2">
      <c r="A17763">
        <v>58.555291860542923</v>
      </c>
      <c r="B17763">
        <v>58.503245047408569</v>
      </c>
      <c r="C17763">
        <v>1</v>
      </c>
    </row>
    <row r="17764" spans="1:3" x14ac:dyDescent="0.2">
      <c r="A17764">
        <v>25.982482500466467</v>
      </c>
      <c r="B17764">
        <v>32.015282781953651</v>
      </c>
      <c r="C17764">
        <v>1</v>
      </c>
    </row>
    <row r="17765" spans="1:3" x14ac:dyDescent="0.2">
      <c r="A17765">
        <v>24.57737178838477</v>
      </c>
      <c r="B17765">
        <v>50.994524391456395</v>
      </c>
      <c r="C17765">
        <v>1</v>
      </c>
    </row>
    <row r="17766" spans="1:3" x14ac:dyDescent="0.2">
      <c r="A17766">
        <v>11.302804685049383</v>
      </c>
      <c r="B17766">
        <v>-22.874391988790229</v>
      </c>
      <c r="C17766">
        <v>1</v>
      </c>
    </row>
    <row r="17767" spans="1:3" x14ac:dyDescent="0.2">
      <c r="A17767">
        <v>0.25932352511603352</v>
      </c>
      <c r="B17767">
        <v>-24.989750516720072</v>
      </c>
      <c r="C17767">
        <v>1</v>
      </c>
    </row>
    <row r="17768" spans="1:3" x14ac:dyDescent="0.2">
      <c r="A17768">
        <v>3.9694323430739065</v>
      </c>
      <c r="B17768">
        <v>26.073856430425359</v>
      </c>
      <c r="C17768">
        <v>1</v>
      </c>
    </row>
    <row r="17769" spans="1:3" x14ac:dyDescent="0.2">
      <c r="A17769">
        <v>81.277540384877526</v>
      </c>
      <c r="B17769">
        <v>18.001524440895395</v>
      </c>
      <c r="C17769">
        <v>1</v>
      </c>
    </row>
    <row r="17770" spans="1:3" x14ac:dyDescent="0.2">
      <c r="A17770">
        <v>21.370485450674622</v>
      </c>
      <c r="B17770">
        <v>-19.863420700068332</v>
      </c>
      <c r="C17770">
        <v>1</v>
      </c>
    </row>
    <row r="17771" spans="1:3" x14ac:dyDescent="0.2">
      <c r="A17771">
        <v>67.106951366861679</v>
      </c>
      <c r="B17771">
        <v>35.813808414420748</v>
      </c>
      <c r="C17771">
        <v>1</v>
      </c>
    </row>
    <row r="17772" spans="1:3" x14ac:dyDescent="0.2">
      <c r="A17772">
        <v>22.260978020719712</v>
      </c>
      <c r="B17772">
        <v>28.610441925952948</v>
      </c>
      <c r="C17772">
        <v>1</v>
      </c>
    </row>
    <row r="17773" spans="1:3" x14ac:dyDescent="0.2">
      <c r="A17773">
        <v>83.633154946436321</v>
      </c>
      <c r="B17773">
        <v>63.333325663705736</v>
      </c>
      <c r="C17773">
        <v>1</v>
      </c>
    </row>
    <row r="17774" spans="1:3" x14ac:dyDescent="0.2">
      <c r="A17774">
        <v>14.669479566735715</v>
      </c>
      <c r="B17774">
        <v>8.2981741311258972</v>
      </c>
      <c r="C17774">
        <v>1</v>
      </c>
    </row>
    <row r="17775" spans="1:3" x14ac:dyDescent="0.2">
      <c r="A17775">
        <v>65.615173123900973</v>
      </c>
      <c r="B17775">
        <v>-9.0399263371494136</v>
      </c>
      <c r="C17775">
        <v>1</v>
      </c>
    </row>
    <row r="17776" spans="1:3" x14ac:dyDescent="0.2">
      <c r="A17776">
        <v>79.581481180730677</v>
      </c>
      <c r="B17776">
        <v>50.814197258161045</v>
      </c>
      <c r="C17776">
        <v>1</v>
      </c>
    </row>
    <row r="17777" spans="1:3" x14ac:dyDescent="0.2">
      <c r="A17777">
        <v>49.222740589893434</v>
      </c>
      <c r="B17777">
        <v>28.891275205613603</v>
      </c>
      <c r="C17777">
        <v>1</v>
      </c>
    </row>
    <row r="17778" spans="1:3" x14ac:dyDescent="0.2">
      <c r="A17778">
        <v>39.365591914538946</v>
      </c>
      <c r="B17778">
        <v>49.4722644853708</v>
      </c>
      <c r="C17778">
        <v>1</v>
      </c>
    </row>
    <row r="17779" spans="1:3" x14ac:dyDescent="0.2">
      <c r="A17779">
        <v>17.947113487541433</v>
      </c>
      <c r="B17779">
        <v>44.778609162943724</v>
      </c>
      <c r="C17779">
        <v>1</v>
      </c>
    </row>
    <row r="17780" spans="1:3" x14ac:dyDescent="0.2">
      <c r="A17780">
        <v>68.53220665454424</v>
      </c>
      <c r="B17780">
        <v>-3.8253771217974659</v>
      </c>
      <c r="C17780">
        <v>1</v>
      </c>
    </row>
    <row r="17781" spans="1:3" x14ac:dyDescent="0.2">
      <c r="A17781">
        <v>31.906821017287083</v>
      </c>
      <c r="B17781">
        <v>17.452641394425299</v>
      </c>
      <c r="C17781">
        <v>1</v>
      </c>
    </row>
    <row r="17782" spans="1:3" x14ac:dyDescent="0.2">
      <c r="A17782">
        <v>68.918435114642961</v>
      </c>
      <c r="B17782">
        <v>0.9651968854247599</v>
      </c>
      <c r="C17782">
        <v>1</v>
      </c>
    </row>
    <row r="17783" spans="1:3" x14ac:dyDescent="0.2">
      <c r="A17783">
        <v>76.598295667930884</v>
      </c>
      <c r="B17783">
        <v>49.707500262814619</v>
      </c>
      <c r="C17783">
        <v>1</v>
      </c>
    </row>
    <row r="17784" spans="1:3" x14ac:dyDescent="0.2">
      <c r="A17784">
        <v>14.685494580298069</v>
      </c>
      <c r="B17784">
        <v>35.089295458283274</v>
      </c>
      <c r="C17784">
        <v>1</v>
      </c>
    </row>
    <row r="17785" spans="1:3" x14ac:dyDescent="0.2">
      <c r="A17785">
        <v>100.8583295899527</v>
      </c>
      <c r="B17785">
        <v>-7.6995492090322024</v>
      </c>
      <c r="C17785">
        <v>1</v>
      </c>
    </row>
    <row r="17786" spans="1:3" x14ac:dyDescent="0.2">
      <c r="A17786">
        <v>66.052049120024492</v>
      </c>
      <c r="B17786">
        <v>13.336998035156135</v>
      </c>
      <c r="C17786">
        <v>1</v>
      </c>
    </row>
    <row r="17787" spans="1:3" x14ac:dyDescent="0.2">
      <c r="A17787">
        <v>10.489317662749677</v>
      </c>
      <c r="B17787">
        <v>65.629143690008661</v>
      </c>
      <c r="C17787">
        <v>1</v>
      </c>
    </row>
    <row r="17788" spans="1:3" x14ac:dyDescent="0.2">
      <c r="A17788">
        <v>36.135421171431034</v>
      </c>
      <c r="B17788">
        <v>37.449047181772386</v>
      </c>
      <c r="C17788">
        <v>1</v>
      </c>
    </row>
    <row r="17789" spans="1:3" x14ac:dyDescent="0.2">
      <c r="A17789">
        <v>4.9777792637558846</v>
      </c>
      <c r="B17789">
        <v>33.01953787266735</v>
      </c>
      <c r="C17789">
        <v>1</v>
      </c>
    </row>
    <row r="17790" spans="1:3" x14ac:dyDescent="0.2">
      <c r="A17790">
        <v>68.150357804824083</v>
      </c>
      <c r="B17790">
        <v>-27.023618102707143</v>
      </c>
      <c r="C17790">
        <v>1</v>
      </c>
    </row>
    <row r="17791" spans="1:3" x14ac:dyDescent="0.2">
      <c r="A17791">
        <v>22.408624181362391</v>
      </c>
      <c r="B17791">
        <v>64.385006292595236</v>
      </c>
      <c r="C17791">
        <v>1</v>
      </c>
    </row>
    <row r="17792" spans="1:3" x14ac:dyDescent="0.2">
      <c r="A17792">
        <v>78.984293569899819</v>
      </c>
      <c r="B17792">
        <v>48.802747213981647</v>
      </c>
      <c r="C17792">
        <v>1</v>
      </c>
    </row>
    <row r="17793" spans="1:3" x14ac:dyDescent="0.2">
      <c r="A17793">
        <v>26.819635624885962</v>
      </c>
      <c r="B17793">
        <v>30.155202080296696</v>
      </c>
      <c r="C17793">
        <v>1</v>
      </c>
    </row>
    <row r="17794" spans="1:3" x14ac:dyDescent="0.2">
      <c r="A17794">
        <v>7.5977197726109376</v>
      </c>
      <c r="B17794">
        <v>9.1837237629192998</v>
      </c>
      <c r="C17794">
        <v>1</v>
      </c>
    </row>
    <row r="17795" spans="1:3" x14ac:dyDescent="0.2">
      <c r="A17795">
        <v>81.889320305487772</v>
      </c>
      <c r="B17795">
        <v>-20.050530414052297</v>
      </c>
      <c r="C17795">
        <v>1</v>
      </c>
    </row>
    <row r="17796" spans="1:3" x14ac:dyDescent="0.2">
      <c r="A17796">
        <v>100.53130676829312</v>
      </c>
      <c r="B17796">
        <v>-0.44804865071242617</v>
      </c>
      <c r="C17796">
        <v>1</v>
      </c>
    </row>
    <row r="17797" spans="1:3" x14ac:dyDescent="0.2">
      <c r="A17797">
        <v>95.713315243880075</v>
      </c>
      <c r="B17797">
        <v>59.937212825770558</v>
      </c>
      <c r="C17797">
        <v>1</v>
      </c>
    </row>
    <row r="17798" spans="1:3" x14ac:dyDescent="0.2">
      <c r="A17798">
        <v>34.468359262970829</v>
      </c>
      <c r="B17798">
        <v>-6.2594823031001461</v>
      </c>
      <c r="C17798">
        <v>1</v>
      </c>
    </row>
    <row r="17799" spans="1:3" x14ac:dyDescent="0.2">
      <c r="A17799">
        <v>82.469986129172028</v>
      </c>
      <c r="B17799">
        <v>-15.066568718172809</v>
      </c>
      <c r="C17799">
        <v>1</v>
      </c>
    </row>
    <row r="17800" spans="1:3" x14ac:dyDescent="0.2">
      <c r="A17800">
        <v>2.609874056927171</v>
      </c>
      <c r="B17800">
        <v>43.191813450570905</v>
      </c>
      <c r="C17800">
        <v>1</v>
      </c>
    </row>
    <row r="17801" spans="1:3" x14ac:dyDescent="0.2">
      <c r="A17801">
        <v>32.128702697034626</v>
      </c>
      <c r="B17801">
        <v>60.006208251337455</v>
      </c>
      <c r="C17801">
        <v>1</v>
      </c>
    </row>
    <row r="17802" spans="1:3" x14ac:dyDescent="0.2">
      <c r="A17802">
        <v>17.395682251627868</v>
      </c>
      <c r="B17802">
        <v>-26.6752125741979</v>
      </c>
      <c r="C17802">
        <v>1</v>
      </c>
    </row>
    <row r="17803" spans="1:3" x14ac:dyDescent="0.2">
      <c r="A17803">
        <v>65.432476521737811</v>
      </c>
      <c r="B17803">
        <v>43.669622973246575</v>
      </c>
      <c r="C17803">
        <v>1</v>
      </c>
    </row>
    <row r="17804" spans="1:3" x14ac:dyDescent="0.2">
      <c r="A17804">
        <v>74.669948496850253</v>
      </c>
      <c r="B17804">
        <v>16.899005333975929</v>
      </c>
      <c r="C17804">
        <v>1</v>
      </c>
    </row>
    <row r="17805" spans="1:3" x14ac:dyDescent="0.2">
      <c r="A17805">
        <v>60.020436669367307</v>
      </c>
      <c r="B17805">
        <v>-20.851994296793848</v>
      </c>
      <c r="C17805">
        <v>1</v>
      </c>
    </row>
    <row r="17806" spans="1:3" x14ac:dyDescent="0.2">
      <c r="A17806">
        <v>77.322396413780567</v>
      </c>
      <c r="B17806">
        <v>66.572697173842613</v>
      </c>
      <c r="C17806">
        <v>1</v>
      </c>
    </row>
    <row r="17807" spans="1:3" x14ac:dyDescent="0.2">
      <c r="A17807">
        <v>42.493194173820022</v>
      </c>
      <c r="B17807">
        <v>3.957505480610763</v>
      </c>
      <c r="C17807">
        <v>1</v>
      </c>
    </row>
    <row r="17808" spans="1:3" x14ac:dyDescent="0.2">
      <c r="A17808">
        <v>49.752482753903969</v>
      </c>
      <c r="B17808">
        <v>18.824427596554486</v>
      </c>
      <c r="C17808">
        <v>1</v>
      </c>
    </row>
    <row r="17809" spans="1:3" x14ac:dyDescent="0.2">
      <c r="A17809">
        <v>54.505936357275033</v>
      </c>
      <c r="B17809">
        <v>43.451854878809129</v>
      </c>
      <c r="C17809">
        <v>1</v>
      </c>
    </row>
    <row r="17810" spans="1:3" x14ac:dyDescent="0.2">
      <c r="A17810">
        <v>3.3598563869452658</v>
      </c>
      <c r="B17810">
        <v>-11.059383643091408</v>
      </c>
      <c r="C17810">
        <v>1</v>
      </c>
    </row>
    <row r="17811" spans="1:3" x14ac:dyDescent="0.2">
      <c r="A17811">
        <v>32.269925345890982</v>
      </c>
      <c r="B17811">
        <v>18.812110093709684</v>
      </c>
      <c r="C17811">
        <v>1</v>
      </c>
    </row>
    <row r="17812" spans="1:3" x14ac:dyDescent="0.2">
      <c r="A17812">
        <v>55.767275900936731</v>
      </c>
      <c r="B17812">
        <v>35.787117138691741</v>
      </c>
      <c r="C17812">
        <v>1</v>
      </c>
    </row>
    <row r="17813" spans="1:3" x14ac:dyDescent="0.2">
      <c r="A17813">
        <v>91.607054781576622</v>
      </c>
      <c r="B17813">
        <v>26.720479179143211</v>
      </c>
      <c r="C17813">
        <v>1</v>
      </c>
    </row>
    <row r="17814" spans="1:3" x14ac:dyDescent="0.2">
      <c r="A17814">
        <v>22.259089330204663</v>
      </c>
      <c r="B17814">
        <v>10.40855793421548</v>
      </c>
      <c r="C17814">
        <v>1</v>
      </c>
    </row>
    <row r="17815" spans="1:3" x14ac:dyDescent="0.2">
      <c r="A17815">
        <v>85.303558980408326</v>
      </c>
      <c r="B17815">
        <v>24.851924658992957</v>
      </c>
      <c r="C17815">
        <v>1</v>
      </c>
    </row>
    <row r="17816" spans="1:3" x14ac:dyDescent="0.2">
      <c r="A17816">
        <v>55.825726317839184</v>
      </c>
      <c r="B17816">
        <v>61.953353248611961</v>
      </c>
      <c r="C17816">
        <v>1</v>
      </c>
    </row>
    <row r="17817" spans="1:3" x14ac:dyDescent="0.2">
      <c r="A17817">
        <v>56.250490430916898</v>
      </c>
      <c r="B17817">
        <v>31.806699259932309</v>
      </c>
      <c r="C17817">
        <v>1</v>
      </c>
    </row>
    <row r="17818" spans="1:3" x14ac:dyDescent="0.2">
      <c r="A17818">
        <v>79.988161381461126</v>
      </c>
      <c r="B17818">
        <v>41.387005710310902</v>
      </c>
      <c r="C17818">
        <v>1</v>
      </c>
    </row>
    <row r="17819" spans="1:3" x14ac:dyDescent="0.2">
      <c r="A17819">
        <v>40.531739030929465</v>
      </c>
      <c r="B17819">
        <v>-3.6618266471419254</v>
      </c>
      <c r="C17819">
        <v>1</v>
      </c>
    </row>
    <row r="17820" spans="1:3" x14ac:dyDescent="0.2">
      <c r="A17820">
        <v>13.364994269557597</v>
      </c>
      <c r="B17820">
        <v>29.143984516525805</v>
      </c>
      <c r="C17820">
        <v>1</v>
      </c>
    </row>
    <row r="17821" spans="1:3" x14ac:dyDescent="0.2">
      <c r="A17821">
        <v>74.109094452878423</v>
      </c>
      <c r="B17821">
        <v>33.049328230939281</v>
      </c>
      <c r="C17821">
        <v>1</v>
      </c>
    </row>
    <row r="17822" spans="1:3" x14ac:dyDescent="0.2">
      <c r="A17822">
        <v>44.348173268160117</v>
      </c>
      <c r="B17822">
        <v>-21.89176242689776</v>
      </c>
      <c r="C17822">
        <v>1</v>
      </c>
    </row>
    <row r="17823" spans="1:3" x14ac:dyDescent="0.2">
      <c r="A17823">
        <v>98.702420332957161</v>
      </c>
      <c r="B17823">
        <v>26.521771586562707</v>
      </c>
      <c r="C17823">
        <v>1</v>
      </c>
    </row>
    <row r="17824" spans="1:3" x14ac:dyDescent="0.2">
      <c r="A17824">
        <v>7.7087398315910107</v>
      </c>
      <c r="B17824">
        <v>-7.0025683923199367</v>
      </c>
      <c r="C17824">
        <v>1</v>
      </c>
    </row>
    <row r="17825" spans="1:3" x14ac:dyDescent="0.2">
      <c r="A17825">
        <v>82.204247867630585</v>
      </c>
      <c r="B17825">
        <v>27.416483902045371</v>
      </c>
      <c r="C17825">
        <v>1</v>
      </c>
    </row>
    <row r="17826" spans="1:3" x14ac:dyDescent="0.2">
      <c r="A17826">
        <v>27.840288524284926</v>
      </c>
      <c r="B17826">
        <v>6.8253760548270606</v>
      </c>
      <c r="C17826">
        <v>1</v>
      </c>
    </row>
    <row r="17827" spans="1:3" x14ac:dyDescent="0.2">
      <c r="A17827">
        <v>5.2110141199435365</v>
      </c>
      <c r="B17827">
        <v>19.289328832731016</v>
      </c>
      <c r="C17827">
        <v>1</v>
      </c>
    </row>
    <row r="17828" spans="1:3" x14ac:dyDescent="0.2">
      <c r="A17828">
        <v>41.542300653620998</v>
      </c>
      <c r="B17828">
        <v>-28.96177991203713</v>
      </c>
      <c r="C17828">
        <v>1</v>
      </c>
    </row>
    <row r="17829" spans="1:3" x14ac:dyDescent="0.2">
      <c r="A17829">
        <v>34.332084995852739</v>
      </c>
      <c r="B17829">
        <v>-9.4214517830651019</v>
      </c>
      <c r="C17829">
        <v>1</v>
      </c>
    </row>
    <row r="17830" spans="1:3" x14ac:dyDescent="0.2">
      <c r="A17830">
        <v>7.4973209439791262</v>
      </c>
      <c r="B17830">
        <v>-28.141109662641014</v>
      </c>
      <c r="C17830">
        <v>1</v>
      </c>
    </row>
    <row r="17831" spans="1:3" x14ac:dyDescent="0.2">
      <c r="A17831">
        <v>67.476102032255994</v>
      </c>
      <c r="B17831">
        <v>11.704691264713986</v>
      </c>
      <c r="C17831">
        <v>1</v>
      </c>
    </row>
    <row r="17832" spans="1:3" x14ac:dyDescent="0.2">
      <c r="A17832">
        <v>28.947047685962531</v>
      </c>
      <c r="B17832">
        <v>40.235610566921309</v>
      </c>
      <c r="C17832">
        <v>1</v>
      </c>
    </row>
    <row r="17833" spans="1:3" x14ac:dyDescent="0.2">
      <c r="A17833">
        <v>71.088420035302903</v>
      </c>
      <c r="B17833">
        <v>41.547689040012457</v>
      </c>
      <c r="C17833">
        <v>1</v>
      </c>
    </row>
    <row r="17834" spans="1:3" x14ac:dyDescent="0.2">
      <c r="A17834">
        <v>19.412099895116164</v>
      </c>
      <c r="B17834">
        <v>-21.620107271766351</v>
      </c>
      <c r="C17834">
        <v>1</v>
      </c>
    </row>
    <row r="17835" spans="1:3" x14ac:dyDescent="0.2">
      <c r="A17835">
        <v>11.111224186738873</v>
      </c>
      <c r="B17835">
        <v>64.160583793797286</v>
      </c>
      <c r="C17835">
        <v>1</v>
      </c>
    </row>
    <row r="17836" spans="1:3" x14ac:dyDescent="0.2">
      <c r="A17836">
        <v>99.126663137045171</v>
      </c>
      <c r="B17836">
        <v>50.472687319482048</v>
      </c>
      <c r="C17836">
        <v>1</v>
      </c>
    </row>
    <row r="17837" spans="1:3" x14ac:dyDescent="0.2">
      <c r="A17837">
        <v>34.462275913365318</v>
      </c>
      <c r="B17837">
        <v>52.658598103089759</v>
      </c>
      <c r="C17837">
        <v>1</v>
      </c>
    </row>
    <row r="17838" spans="1:3" x14ac:dyDescent="0.2">
      <c r="A17838">
        <v>39.520961466989924</v>
      </c>
      <c r="B17838">
        <v>-15.409281188048658</v>
      </c>
      <c r="C17838">
        <v>1</v>
      </c>
    </row>
    <row r="17839" spans="1:3" x14ac:dyDescent="0.2">
      <c r="A17839">
        <v>98.76387413986302</v>
      </c>
      <c r="B17839">
        <v>47.180684599535553</v>
      </c>
      <c r="C17839">
        <v>1</v>
      </c>
    </row>
    <row r="17840" spans="1:3" x14ac:dyDescent="0.2">
      <c r="A17840">
        <v>2.8295097997718042</v>
      </c>
      <c r="B17840">
        <v>18.135597006185534</v>
      </c>
      <c r="C17840">
        <v>1</v>
      </c>
    </row>
    <row r="17841" spans="1:3" x14ac:dyDescent="0.2">
      <c r="A17841">
        <v>1.6477158008177859</v>
      </c>
      <c r="B17841">
        <v>29.327061305608055</v>
      </c>
      <c r="C17841">
        <v>1</v>
      </c>
    </row>
    <row r="17842" spans="1:3" x14ac:dyDescent="0.2">
      <c r="A17842">
        <v>25.458221394590449</v>
      </c>
      <c r="B17842">
        <v>13.705765870833943</v>
      </c>
      <c r="C17842">
        <v>1</v>
      </c>
    </row>
    <row r="17843" spans="1:3" x14ac:dyDescent="0.2">
      <c r="A17843">
        <v>53.0048206325866</v>
      </c>
      <c r="B17843">
        <v>17.931152266051733</v>
      </c>
      <c r="C17843">
        <v>1</v>
      </c>
    </row>
    <row r="17844" spans="1:3" x14ac:dyDescent="0.2">
      <c r="A17844">
        <v>28.309108326380262</v>
      </c>
      <c r="B17844">
        <v>5.0907101554072867</v>
      </c>
      <c r="C17844">
        <v>1</v>
      </c>
    </row>
    <row r="17845" spans="1:3" x14ac:dyDescent="0.2">
      <c r="A17845">
        <v>19.124987020862559</v>
      </c>
      <c r="B17845">
        <v>69.802904080303307</v>
      </c>
      <c r="C17845">
        <v>1</v>
      </c>
    </row>
    <row r="17846" spans="1:3" x14ac:dyDescent="0.2">
      <c r="A17846">
        <v>69.814282126722958</v>
      </c>
      <c r="B17846">
        <v>-12.881123945730451</v>
      </c>
      <c r="C17846">
        <v>1</v>
      </c>
    </row>
    <row r="17847" spans="1:3" x14ac:dyDescent="0.2">
      <c r="A17847">
        <v>23.003155601096736</v>
      </c>
      <c r="B17847">
        <v>63.432937851762446</v>
      </c>
      <c r="C17847">
        <v>1</v>
      </c>
    </row>
    <row r="17848" spans="1:3" x14ac:dyDescent="0.2">
      <c r="A17848">
        <v>16.657820256449302</v>
      </c>
      <c r="B17848">
        <v>25.343071735791462</v>
      </c>
      <c r="C17848">
        <v>1</v>
      </c>
    </row>
    <row r="17849" spans="1:3" x14ac:dyDescent="0.2">
      <c r="A17849">
        <v>55.249782671950506</v>
      </c>
      <c r="B17849">
        <v>67.578343152270534</v>
      </c>
      <c r="C17849">
        <v>1</v>
      </c>
    </row>
    <row r="17850" spans="1:3" x14ac:dyDescent="0.2">
      <c r="A17850">
        <v>91.332642435361251</v>
      </c>
      <c r="B17850">
        <v>62.630230108504577</v>
      </c>
      <c r="C17850">
        <v>1</v>
      </c>
    </row>
    <row r="17851" spans="1:3" x14ac:dyDescent="0.2">
      <c r="A17851">
        <v>81.261081416858474</v>
      </c>
      <c r="B17851">
        <v>3.0315143387818608</v>
      </c>
      <c r="C17851">
        <v>1</v>
      </c>
    </row>
    <row r="17852" spans="1:3" x14ac:dyDescent="0.2">
      <c r="A17852">
        <v>25.644843288356835</v>
      </c>
      <c r="B17852">
        <v>58.586553827028013</v>
      </c>
      <c r="C17852">
        <v>1</v>
      </c>
    </row>
    <row r="17853" spans="1:3" x14ac:dyDescent="0.2">
      <c r="A17853">
        <v>5.1208462564169572</v>
      </c>
      <c r="B17853">
        <v>-18.675413688254491</v>
      </c>
      <c r="C17853">
        <v>1</v>
      </c>
    </row>
    <row r="17854" spans="1:3" x14ac:dyDescent="0.2">
      <c r="A17854">
        <v>13.501693486582161</v>
      </c>
      <c r="B17854">
        <v>51.931490551702765</v>
      </c>
      <c r="C17854">
        <v>1</v>
      </c>
    </row>
    <row r="17855" spans="1:3" x14ac:dyDescent="0.2">
      <c r="A17855">
        <v>99.600095751547457</v>
      </c>
      <c r="B17855">
        <v>-8.278220490873295</v>
      </c>
      <c r="C17855">
        <v>1</v>
      </c>
    </row>
    <row r="17856" spans="1:3" x14ac:dyDescent="0.2">
      <c r="A17856">
        <v>46.287791350450625</v>
      </c>
      <c r="B17856">
        <v>-20.102910775042066</v>
      </c>
      <c r="C17856">
        <v>1</v>
      </c>
    </row>
    <row r="17857" spans="1:3" x14ac:dyDescent="0.2">
      <c r="A17857">
        <v>27.608030933050358</v>
      </c>
      <c r="B17857">
        <v>-22.490201622333391</v>
      </c>
      <c r="C17857">
        <v>1</v>
      </c>
    </row>
    <row r="17858" spans="1:3" x14ac:dyDescent="0.2">
      <c r="A17858">
        <v>77.041238241146203</v>
      </c>
      <c r="B17858">
        <v>17.577715939480633</v>
      </c>
      <c r="C17858">
        <v>1</v>
      </c>
    </row>
    <row r="17859" spans="1:3" x14ac:dyDescent="0.2">
      <c r="A17859">
        <v>84.941823106518498</v>
      </c>
      <c r="B17859">
        <v>39.910013661450094</v>
      </c>
      <c r="C17859">
        <v>1</v>
      </c>
    </row>
    <row r="17860" spans="1:3" x14ac:dyDescent="0.2">
      <c r="A17860">
        <v>81.833381158841888</v>
      </c>
      <c r="B17860">
        <v>63.080676562345616</v>
      </c>
      <c r="C17860">
        <v>1</v>
      </c>
    </row>
    <row r="17861" spans="1:3" x14ac:dyDescent="0.2">
      <c r="A17861">
        <v>93.042172793717484</v>
      </c>
      <c r="B17861">
        <v>22.212913826557894</v>
      </c>
      <c r="C17861">
        <v>1</v>
      </c>
    </row>
    <row r="17862" spans="1:3" x14ac:dyDescent="0.2">
      <c r="A17862">
        <v>59.522660255036222</v>
      </c>
      <c r="B17862">
        <v>3.1688355631007212</v>
      </c>
      <c r="C17862">
        <v>1</v>
      </c>
    </row>
    <row r="17863" spans="1:3" x14ac:dyDescent="0.2">
      <c r="A17863">
        <v>34.40036291229643</v>
      </c>
      <c r="B17863">
        <v>25.127711377831268</v>
      </c>
      <c r="C17863">
        <v>1</v>
      </c>
    </row>
    <row r="17864" spans="1:3" x14ac:dyDescent="0.2">
      <c r="A17864">
        <v>28.816891391898064</v>
      </c>
      <c r="B17864">
        <v>-28.191080934594012</v>
      </c>
      <c r="C17864">
        <v>1</v>
      </c>
    </row>
    <row r="17865" spans="1:3" x14ac:dyDescent="0.2">
      <c r="A17865">
        <v>15.262626904382412</v>
      </c>
      <c r="B17865">
        <v>30.172284719745491</v>
      </c>
      <c r="C17865">
        <v>1</v>
      </c>
    </row>
    <row r="17866" spans="1:3" x14ac:dyDescent="0.2">
      <c r="A17866">
        <v>98.898083158475671</v>
      </c>
      <c r="B17866">
        <v>19.380907935379682</v>
      </c>
      <c r="C17866">
        <v>1</v>
      </c>
    </row>
    <row r="17867" spans="1:3" x14ac:dyDescent="0.2">
      <c r="A17867">
        <v>58.924751833435806</v>
      </c>
      <c r="B17867">
        <v>68.34071393065382</v>
      </c>
      <c r="C17867">
        <v>1</v>
      </c>
    </row>
    <row r="17868" spans="1:3" x14ac:dyDescent="0.2">
      <c r="A17868">
        <v>21.447554866055366</v>
      </c>
      <c r="B17868">
        <v>4.2647668650725024</v>
      </c>
      <c r="C17868">
        <v>1</v>
      </c>
    </row>
    <row r="17869" spans="1:3" x14ac:dyDescent="0.2">
      <c r="A17869">
        <v>45.120101628832472</v>
      </c>
      <c r="B17869">
        <v>-7.3442119117185634</v>
      </c>
      <c r="C17869">
        <v>1</v>
      </c>
    </row>
    <row r="17870" spans="1:3" x14ac:dyDescent="0.2">
      <c r="A17870">
        <v>86.210459886317921</v>
      </c>
      <c r="B17870">
        <v>-26.731626377034253</v>
      </c>
      <c r="C17870">
        <v>1</v>
      </c>
    </row>
    <row r="17871" spans="1:3" x14ac:dyDescent="0.2">
      <c r="A17871">
        <v>98.603679846404404</v>
      </c>
      <c r="B17871">
        <v>-5.0276950850223265</v>
      </c>
      <c r="C17871">
        <v>1</v>
      </c>
    </row>
    <row r="17872" spans="1:3" x14ac:dyDescent="0.2">
      <c r="A17872">
        <v>57.095431755025693</v>
      </c>
      <c r="B17872">
        <v>50.908159896794402</v>
      </c>
      <c r="C17872">
        <v>1</v>
      </c>
    </row>
    <row r="17873" spans="1:3" x14ac:dyDescent="0.2">
      <c r="A17873">
        <v>45.325534008291193</v>
      </c>
      <c r="B17873">
        <v>66.67905085881479</v>
      </c>
      <c r="C17873">
        <v>1</v>
      </c>
    </row>
    <row r="17874" spans="1:3" x14ac:dyDescent="0.2">
      <c r="A17874">
        <v>5.0340438093533697</v>
      </c>
      <c r="B17874">
        <v>3.0460372973226058</v>
      </c>
      <c r="C17874">
        <v>1</v>
      </c>
    </row>
    <row r="17875" spans="1:3" x14ac:dyDescent="0.2">
      <c r="A17875">
        <v>62.162710585658793</v>
      </c>
      <c r="B17875">
        <v>35.409597082929622</v>
      </c>
      <c r="C17875">
        <v>1</v>
      </c>
    </row>
    <row r="17876" spans="1:3" x14ac:dyDescent="0.2">
      <c r="A17876">
        <v>77.41568761861393</v>
      </c>
      <c r="B17876">
        <v>41.497025486311927</v>
      </c>
      <c r="C17876">
        <v>1</v>
      </c>
    </row>
    <row r="17877" spans="1:3" x14ac:dyDescent="0.2">
      <c r="A17877">
        <v>60.624521138998567</v>
      </c>
      <c r="B17877">
        <v>37.271063593894638</v>
      </c>
      <c r="C17877">
        <v>1</v>
      </c>
    </row>
    <row r="17878" spans="1:3" x14ac:dyDescent="0.2">
      <c r="A17878">
        <v>28.462514851327892</v>
      </c>
      <c r="B17878">
        <v>34.139067389045408</v>
      </c>
      <c r="C17878">
        <v>1</v>
      </c>
    </row>
    <row r="17879" spans="1:3" x14ac:dyDescent="0.2">
      <c r="A17879">
        <v>25.072443162062875</v>
      </c>
      <c r="B17879">
        <v>52.057528844606011</v>
      </c>
      <c r="C17879">
        <v>1</v>
      </c>
    </row>
    <row r="17880" spans="1:3" x14ac:dyDescent="0.2">
      <c r="A17880">
        <v>96.28862313823889</v>
      </c>
      <c r="B17880">
        <v>29.426510456748694</v>
      </c>
      <c r="C17880">
        <v>1</v>
      </c>
    </row>
    <row r="17881" spans="1:3" x14ac:dyDescent="0.2">
      <c r="A17881">
        <v>88.239025195444285</v>
      </c>
      <c r="B17881">
        <v>-16.14640564436268</v>
      </c>
      <c r="C17881">
        <v>1</v>
      </c>
    </row>
    <row r="17882" spans="1:3" x14ac:dyDescent="0.2">
      <c r="A17882">
        <v>31.502264029874496</v>
      </c>
      <c r="B17882">
        <v>16.524461488618776</v>
      </c>
      <c r="C17882">
        <v>1</v>
      </c>
    </row>
    <row r="17883" spans="1:3" x14ac:dyDescent="0.2">
      <c r="A17883">
        <v>100.71082905351736</v>
      </c>
      <c r="B17883">
        <v>53.864602071134115</v>
      </c>
      <c r="C17883">
        <v>1</v>
      </c>
    </row>
    <row r="17884" spans="1:3" x14ac:dyDescent="0.2">
      <c r="A17884">
        <v>19.709568471045412</v>
      </c>
      <c r="B17884">
        <v>-6.243250244991799</v>
      </c>
      <c r="C17884">
        <v>1</v>
      </c>
    </row>
    <row r="17885" spans="1:3" x14ac:dyDescent="0.2">
      <c r="A17885">
        <v>60.157329528048926</v>
      </c>
      <c r="B17885">
        <v>50.946378457250034</v>
      </c>
      <c r="C17885">
        <v>1</v>
      </c>
    </row>
    <row r="17886" spans="1:3" x14ac:dyDescent="0.2">
      <c r="A17886">
        <v>41.87265895053082</v>
      </c>
      <c r="B17886">
        <v>11.171442203536493</v>
      </c>
      <c r="C17886">
        <v>1</v>
      </c>
    </row>
    <row r="17887" spans="1:3" x14ac:dyDescent="0.2">
      <c r="A17887">
        <v>18.926073018639652</v>
      </c>
      <c r="B17887">
        <v>39.247526572725064</v>
      </c>
      <c r="C17887">
        <v>1</v>
      </c>
    </row>
    <row r="17888" spans="1:3" x14ac:dyDescent="0.2">
      <c r="A17888">
        <v>38.799108129081759</v>
      </c>
      <c r="B17888">
        <v>56.656419155750967</v>
      </c>
      <c r="C17888">
        <v>1</v>
      </c>
    </row>
    <row r="17889" spans="1:3" x14ac:dyDescent="0.2">
      <c r="A17889">
        <v>62.635361205865514</v>
      </c>
      <c r="B17889">
        <v>60.917781254278623</v>
      </c>
      <c r="C17889">
        <v>1</v>
      </c>
    </row>
    <row r="17890" spans="1:3" x14ac:dyDescent="0.2">
      <c r="A17890">
        <v>6.5307479200481309</v>
      </c>
      <c r="B17890">
        <v>38.136399365334327</v>
      </c>
      <c r="C17890">
        <v>1</v>
      </c>
    </row>
    <row r="17891" spans="1:3" x14ac:dyDescent="0.2">
      <c r="A17891">
        <v>13.264939792345752</v>
      </c>
      <c r="B17891">
        <v>25.693174063404513</v>
      </c>
      <c r="C17891">
        <v>1</v>
      </c>
    </row>
    <row r="17892" spans="1:3" x14ac:dyDescent="0.2">
      <c r="A17892">
        <v>33.577367301822413</v>
      </c>
      <c r="B17892">
        <v>-29.384488225406997</v>
      </c>
      <c r="C17892">
        <v>1</v>
      </c>
    </row>
    <row r="17893" spans="1:3" x14ac:dyDescent="0.2">
      <c r="A17893">
        <v>94.716461520749789</v>
      </c>
      <c r="B17893">
        <v>21.140139119101121</v>
      </c>
      <c r="C17893">
        <v>1</v>
      </c>
    </row>
    <row r="17894" spans="1:3" x14ac:dyDescent="0.2">
      <c r="A17894">
        <v>95.068310494388385</v>
      </c>
      <c r="B17894">
        <v>-23.149070596063019</v>
      </c>
      <c r="C17894">
        <v>1</v>
      </c>
    </row>
    <row r="17895" spans="1:3" x14ac:dyDescent="0.2">
      <c r="A17895">
        <v>4.0229014223533781</v>
      </c>
      <c r="B17895">
        <v>-19.93666146298974</v>
      </c>
      <c r="C17895">
        <v>1</v>
      </c>
    </row>
    <row r="17896" spans="1:3" x14ac:dyDescent="0.2">
      <c r="A17896">
        <v>1.5355699532357892</v>
      </c>
      <c r="B17896">
        <v>-13.552776983072174</v>
      </c>
      <c r="C17896">
        <v>1</v>
      </c>
    </row>
    <row r="17897" spans="1:3" x14ac:dyDescent="0.2">
      <c r="A17897">
        <v>12.486891647586537</v>
      </c>
      <c r="B17897">
        <v>44.505941448461158</v>
      </c>
      <c r="C17897">
        <v>1</v>
      </c>
    </row>
    <row r="17898" spans="1:3" x14ac:dyDescent="0.2">
      <c r="A17898">
        <v>28.145987562882556</v>
      </c>
      <c r="B17898">
        <v>36.178649684931727</v>
      </c>
      <c r="C17898">
        <v>1</v>
      </c>
    </row>
    <row r="17899" spans="1:3" x14ac:dyDescent="0.2">
      <c r="A17899">
        <v>93.531300645502384</v>
      </c>
      <c r="B17899">
        <v>-3.3811193440676703</v>
      </c>
      <c r="C17899">
        <v>1</v>
      </c>
    </row>
    <row r="17900" spans="1:3" x14ac:dyDescent="0.2">
      <c r="A17900">
        <v>87.26084762084885</v>
      </c>
      <c r="B17900">
        <v>11.063236172076387</v>
      </c>
      <c r="C17900">
        <v>1</v>
      </c>
    </row>
    <row r="17901" spans="1:3" x14ac:dyDescent="0.2">
      <c r="A17901">
        <v>44.804317204713897</v>
      </c>
      <c r="B17901">
        <v>31.399176388433453</v>
      </c>
      <c r="C17901">
        <v>1</v>
      </c>
    </row>
    <row r="17902" spans="1:3" x14ac:dyDescent="0.2">
      <c r="A17902">
        <v>57.103915539762404</v>
      </c>
      <c r="B17902">
        <v>19.28375955895563</v>
      </c>
      <c r="C17902">
        <v>1</v>
      </c>
    </row>
    <row r="17903" spans="1:3" x14ac:dyDescent="0.2">
      <c r="A17903">
        <v>5.6547156669933276</v>
      </c>
      <c r="B17903">
        <v>-29.587725198218124</v>
      </c>
      <c r="C17903">
        <v>1</v>
      </c>
    </row>
    <row r="17904" spans="1:3" x14ac:dyDescent="0.2">
      <c r="A17904">
        <v>31.081631331022201</v>
      </c>
      <c r="B17904">
        <v>30.376933674676302</v>
      </c>
      <c r="C17904">
        <v>1</v>
      </c>
    </row>
    <row r="17905" spans="1:3" x14ac:dyDescent="0.2">
      <c r="A17905">
        <v>30.849324504252564</v>
      </c>
      <c r="B17905">
        <v>54.455092735302543</v>
      </c>
      <c r="C17905">
        <v>1</v>
      </c>
    </row>
    <row r="17906" spans="1:3" x14ac:dyDescent="0.2">
      <c r="A17906">
        <v>69.997867511762038</v>
      </c>
      <c r="B17906">
        <v>62.446539524051445</v>
      </c>
      <c r="C17906">
        <v>1</v>
      </c>
    </row>
    <row r="17907" spans="1:3" x14ac:dyDescent="0.2">
      <c r="A17907">
        <v>20.706447046764289</v>
      </c>
      <c r="B17907">
        <v>-0.71816459516108111</v>
      </c>
      <c r="C17907">
        <v>1</v>
      </c>
    </row>
    <row r="17908" spans="1:3" x14ac:dyDescent="0.2">
      <c r="A17908">
        <v>95.592117882912703</v>
      </c>
      <c r="B17908">
        <v>17.064369298401843</v>
      </c>
      <c r="C17908">
        <v>1</v>
      </c>
    </row>
    <row r="17909" spans="1:3" x14ac:dyDescent="0.2">
      <c r="A17909">
        <v>4.706004667422814</v>
      </c>
      <c r="B17909">
        <v>6.0986637947611513</v>
      </c>
      <c r="C17909">
        <v>1</v>
      </c>
    </row>
    <row r="17910" spans="1:3" x14ac:dyDescent="0.2">
      <c r="A17910">
        <v>79.330737805935925</v>
      </c>
      <c r="B17910">
        <v>-16.61168456422671</v>
      </c>
      <c r="C17910">
        <v>1</v>
      </c>
    </row>
    <row r="17911" spans="1:3" x14ac:dyDescent="0.2">
      <c r="A17911">
        <v>40.160526092817634</v>
      </c>
      <c r="B17911">
        <v>-0.14685721861143719</v>
      </c>
      <c r="C17911">
        <v>1</v>
      </c>
    </row>
    <row r="17912" spans="1:3" x14ac:dyDescent="0.2">
      <c r="A17912">
        <v>59.870056925863338</v>
      </c>
      <c r="B17912">
        <v>21.827734662047575</v>
      </c>
      <c r="C17912">
        <v>1</v>
      </c>
    </row>
    <row r="17913" spans="1:3" x14ac:dyDescent="0.2">
      <c r="A17913">
        <v>56.557749709466954</v>
      </c>
      <c r="B17913">
        <v>40.30106513683485</v>
      </c>
      <c r="C17913">
        <v>1</v>
      </c>
    </row>
    <row r="17914" spans="1:3" x14ac:dyDescent="0.2">
      <c r="A17914">
        <v>15.879105200928086</v>
      </c>
      <c r="B17914">
        <v>45.446665852074418</v>
      </c>
      <c r="C17914">
        <v>1</v>
      </c>
    </row>
    <row r="17915" spans="1:3" x14ac:dyDescent="0.2">
      <c r="A17915">
        <v>72.242248974058</v>
      </c>
      <c r="B17915">
        <v>1.235913314389542</v>
      </c>
      <c r="C17915">
        <v>1</v>
      </c>
    </row>
    <row r="17916" spans="1:3" x14ac:dyDescent="0.2">
      <c r="A17916">
        <v>34.228484876451787</v>
      </c>
      <c r="B17916">
        <v>61.664336886124502</v>
      </c>
      <c r="C17916">
        <v>1</v>
      </c>
    </row>
    <row r="17917" spans="1:3" x14ac:dyDescent="0.2">
      <c r="A17917">
        <v>89.069931782458781</v>
      </c>
      <c r="B17917">
        <v>23.525458133192181</v>
      </c>
      <c r="C17917">
        <v>1</v>
      </c>
    </row>
    <row r="17918" spans="1:3" x14ac:dyDescent="0.2">
      <c r="A17918">
        <v>55.730518421348854</v>
      </c>
      <c r="B17918">
        <v>-29.020658437185727</v>
      </c>
      <c r="C17918">
        <v>1</v>
      </c>
    </row>
    <row r="17919" spans="1:3" x14ac:dyDescent="0.2">
      <c r="A17919">
        <v>46.33595998442641</v>
      </c>
      <c r="B17919">
        <v>3.4022710125268603</v>
      </c>
      <c r="C17919">
        <v>1</v>
      </c>
    </row>
    <row r="17920" spans="1:3" x14ac:dyDescent="0.2">
      <c r="A17920">
        <v>63.715121172216456</v>
      </c>
      <c r="B17920">
        <v>44.257228635355517</v>
      </c>
      <c r="C17920">
        <v>1</v>
      </c>
    </row>
    <row r="17921" spans="1:3" x14ac:dyDescent="0.2">
      <c r="A17921">
        <v>24.12425643971914</v>
      </c>
      <c r="B17921">
        <v>39.442264766200566</v>
      </c>
      <c r="C17921">
        <v>1</v>
      </c>
    </row>
    <row r="17922" spans="1:3" x14ac:dyDescent="0.2">
      <c r="A17922">
        <v>58.220573913771332</v>
      </c>
      <c r="B17922">
        <v>5.8786589206742121</v>
      </c>
      <c r="C17922">
        <v>1</v>
      </c>
    </row>
    <row r="17923" spans="1:3" x14ac:dyDescent="0.2">
      <c r="A17923">
        <v>16.95145473478869</v>
      </c>
      <c r="B17923">
        <v>-8.8261456948304087</v>
      </c>
      <c r="C17923">
        <v>1</v>
      </c>
    </row>
    <row r="17924" spans="1:3" x14ac:dyDescent="0.2">
      <c r="A17924">
        <v>80.958651606450317</v>
      </c>
      <c r="B17924">
        <v>-11.64256834827739</v>
      </c>
      <c r="C17924">
        <v>1</v>
      </c>
    </row>
    <row r="17925" spans="1:3" x14ac:dyDescent="0.2">
      <c r="A17925">
        <v>81.436742800832803</v>
      </c>
      <c r="B17925">
        <v>32.749202323351795</v>
      </c>
      <c r="C17925">
        <v>1</v>
      </c>
    </row>
    <row r="17926" spans="1:3" x14ac:dyDescent="0.2">
      <c r="A17926">
        <v>9.3688274761119406</v>
      </c>
      <c r="B17926">
        <v>42.305761799457642</v>
      </c>
      <c r="C17926">
        <v>1</v>
      </c>
    </row>
    <row r="17927" spans="1:3" x14ac:dyDescent="0.2">
      <c r="A17927">
        <v>2.6152837421723292</v>
      </c>
      <c r="B17927">
        <v>14.061377171824887</v>
      </c>
      <c r="C17927">
        <v>1</v>
      </c>
    </row>
    <row r="17928" spans="1:3" x14ac:dyDescent="0.2">
      <c r="A17928">
        <v>74.684012341655048</v>
      </c>
      <c r="B17928">
        <v>57.084223142828932</v>
      </c>
      <c r="C17928">
        <v>1</v>
      </c>
    </row>
    <row r="17929" spans="1:3" x14ac:dyDescent="0.2">
      <c r="A17929">
        <v>19.362629085696803</v>
      </c>
      <c r="B17929">
        <v>-13.566927376740242</v>
      </c>
      <c r="C17929">
        <v>1</v>
      </c>
    </row>
    <row r="17930" spans="1:3" x14ac:dyDescent="0.2">
      <c r="A17930">
        <v>91.458737422425585</v>
      </c>
      <c r="B17930">
        <v>23.305814327373739</v>
      </c>
      <c r="C17930">
        <v>1</v>
      </c>
    </row>
    <row r="17931" spans="1:3" x14ac:dyDescent="0.2">
      <c r="A17931">
        <v>37.735216139204496</v>
      </c>
      <c r="B17931">
        <v>64.680379954046458</v>
      </c>
      <c r="C17931">
        <v>1</v>
      </c>
    </row>
    <row r="17932" spans="1:3" x14ac:dyDescent="0.2">
      <c r="A17932">
        <v>59.706419111749035</v>
      </c>
      <c r="B17932">
        <v>23.116357147403335</v>
      </c>
      <c r="C17932">
        <v>1</v>
      </c>
    </row>
    <row r="17933" spans="1:3" x14ac:dyDescent="0.2">
      <c r="A17933">
        <v>39.349719554055724</v>
      </c>
      <c r="B17933">
        <v>6.1231031037723227</v>
      </c>
      <c r="C17933">
        <v>1</v>
      </c>
    </row>
    <row r="17934" spans="1:3" x14ac:dyDescent="0.2">
      <c r="A17934">
        <v>79.133739215254138</v>
      </c>
      <c r="B17934">
        <v>-18.864230104306063</v>
      </c>
      <c r="C17934">
        <v>1</v>
      </c>
    </row>
    <row r="17935" spans="1:3" x14ac:dyDescent="0.2">
      <c r="A17935">
        <v>84.212874212812153</v>
      </c>
      <c r="B17935">
        <v>52.899907172676677</v>
      </c>
      <c r="C17935">
        <v>1</v>
      </c>
    </row>
    <row r="17936" spans="1:3" x14ac:dyDescent="0.2">
      <c r="A17936">
        <v>42.815668490291699</v>
      </c>
      <c r="B17936">
        <v>-14.588782904261651</v>
      </c>
      <c r="C17936">
        <v>1</v>
      </c>
    </row>
    <row r="17937" spans="1:3" x14ac:dyDescent="0.2">
      <c r="A17937">
        <v>31.842227722040057</v>
      </c>
      <c r="B17937">
        <v>59.463018511604574</v>
      </c>
      <c r="C17937">
        <v>1</v>
      </c>
    </row>
    <row r="17938" spans="1:3" x14ac:dyDescent="0.2">
      <c r="A17938">
        <v>40.29707672150564</v>
      </c>
      <c r="B17938">
        <v>66.304749682914263</v>
      </c>
      <c r="C17938">
        <v>1</v>
      </c>
    </row>
    <row r="17939" spans="1:3" x14ac:dyDescent="0.2">
      <c r="A17939">
        <v>63.605482959765546</v>
      </c>
      <c r="B17939">
        <v>34.909166641289488</v>
      </c>
      <c r="C17939">
        <v>1</v>
      </c>
    </row>
    <row r="17940" spans="1:3" x14ac:dyDescent="0.2">
      <c r="A17940">
        <v>30.488820694176333</v>
      </c>
      <c r="B17940">
        <v>63.214722485046593</v>
      </c>
      <c r="C17940">
        <v>1</v>
      </c>
    </row>
    <row r="17941" spans="1:3" x14ac:dyDescent="0.2">
      <c r="A17941">
        <v>24.332417661105254</v>
      </c>
      <c r="B17941">
        <v>28.947755612946693</v>
      </c>
      <c r="C17941">
        <v>1</v>
      </c>
    </row>
    <row r="17942" spans="1:3" x14ac:dyDescent="0.2">
      <c r="A17942">
        <v>24.003825590154289</v>
      </c>
      <c r="B17942">
        <v>11.839129098210961</v>
      </c>
      <c r="C17942">
        <v>1</v>
      </c>
    </row>
    <row r="17943" spans="1:3" x14ac:dyDescent="0.2">
      <c r="A17943">
        <v>89.823892895252797</v>
      </c>
      <c r="B17943">
        <v>18.015520490674334</v>
      </c>
      <c r="C17943">
        <v>1</v>
      </c>
    </row>
    <row r="17944" spans="1:3" x14ac:dyDescent="0.2">
      <c r="A17944">
        <v>79.057072634699466</v>
      </c>
      <c r="B17944">
        <v>-12.767358802429747</v>
      </c>
      <c r="C17944">
        <v>1</v>
      </c>
    </row>
    <row r="17945" spans="1:3" x14ac:dyDescent="0.2">
      <c r="A17945">
        <v>34.875574077707931</v>
      </c>
      <c r="B17945">
        <v>33.094865435500367</v>
      </c>
      <c r="C17945">
        <v>1</v>
      </c>
    </row>
    <row r="17946" spans="1:3" x14ac:dyDescent="0.2">
      <c r="A17946">
        <v>35.712330094249609</v>
      </c>
      <c r="B17946">
        <v>-12.482327268195775</v>
      </c>
      <c r="C17946">
        <v>1</v>
      </c>
    </row>
    <row r="17947" spans="1:3" x14ac:dyDescent="0.2">
      <c r="A17947">
        <v>50.962651538873047</v>
      </c>
      <c r="B17947">
        <v>-6.5178349463495948</v>
      </c>
      <c r="C17947">
        <v>1</v>
      </c>
    </row>
    <row r="17948" spans="1:3" x14ac:dyDescent="0.2">
      <c r="A17948">
        <v>95.663731937336493</v>
      </c>
      <c r="B17948">
        <v>29.90636239601794</v>
      </c>
      <c r="C17948">
        <v>1</v>
      </c>
    </row>
    <row r="17949" spans="1:3" x14ac:dyDescent="0.2">
      <c r="A17949">
        <v>27.286621753128834</v>
      </c>
      <c r="B17949">
        <v>34.440744950959242</v>
      </c>
      <c r="C17949">
        <v>1</v>
      </c>
    </row>
    <row r="17950" spans="1:3" x14ac:dyDescent="0.2">
      <c r="A17950">
        <v>62.800150720930844</v>
      </c>
      <c r="B17950">
        <v>52.83120703738021</v>
      </c>
      <c r="C17950">
        <v>1</v>
      </c>
    </row>
    <row r="17951" spans="1:3" x14ac:dyDescent="0.2">
      <c r="A17951">
        <v>27.493712946895641</v>
      </c>
      <c r="B17951">
        <v>17.77849005845497</v>
      </c>
      <c r="C17951">
        <v>1</v>
      </c>
    </row>
    <row r="17952" spans="1:3" x14ac:dyDescent="0.2">
      <c r="A17952">
        <v>76.566119378013767</v>
      </c>
      <c r="B17952">
        <v>20.383551040814488</v>
      </c>
      <c r="C17952">
        <v>1</v>
      </c>
    </row>
    <row r="17953" spans="1:3" x14ac:dyDescent="0.2">
      <c r="A17953">
        <v>29.368787718954067</v>
      </c>
      <c r="B17953">
        <v>10.432504499601741</v>
      </c>
      <c r="C17953">
        <v>1</v>
      </c>
    </row>
    <row r="17954" spans="1:3" x14ac:dyDescent="0.2">
      <c r="A17954">
        <v>27.102542394528285</v>
      </c>
      <c r="B17954">
        <v>6.1734506226446868</v>
      </c>
      <c r="C17954">
        <v>1</v>
      </c>
    </row>
    <row r="17955" spans="1:3" x14ac:dyDescent="0.2">
      <c r="A17955">
        <v>35.733654807642026</v>
      </c>
      <c r="B17955">
        <v>32.02875206975299</v>
      </c>
      <c r="C17955">
        <v>1</v>
      </c>
    </row>
    <row r="17956" spans="1:3" x14ac:dyDescent="0.2">
      <c r="A17956">
        <v>28.123873218074557</v>
      </c>
      <c r="B17956">
        <v>-14.745355791951626</v>
      </c>
      <c r="C17956">
        <v>1</v>
      </c>
    </row>
    <row r="17957" spans="1:3" x14ac:dyDescent="0.2">
      <c r="A17957">
        <v>94.980665293288709</v>
      </c>
      <c r="B17957">
        <v>26.358956132496473</v>
      </c>
      <c r="C17957">
        <v>1</v>
      </c>
    </row>
    <row r="17958" spans="1:3" x14ac:dyDescent="0.2">
      <c r="A17958">
        <v>89.611769476188869</v>
      </c>
      <c r="B17958">
        <v>15.951102132027287</v>
      </c>
      <c r="C17958">
        <v>1</v>
      </c>
    </row>
    <row r="17959" spans="1:3" x14ac:dyDescent="0.2">
      <c r="A17959">
        <v>93.895693387503229</v>
      </c>
      <c r="B17959">
        <v>-3.1530841970735146</v>
      </c>
      <c r="C17959">
        <v>1</v>
      </c>
    </row>
    <row r="17960" spans="1:3" x14ac:dyDescent="0.2">
      <c r="A17960">
        <v>55.980834666401336</v>
      </c>
      <c r="B17960">
        <v>29.951368086359892</v>
      </c>
      <c r="C17960">
        <v>1</v>
      </c>
    </row>
    <row r="17961" spans="1:3" x14ac:dyDescent="0.2">
      <c r="A17961">
        <v>27.965070952903272</v>
      </c>
      <c r="B17961">
        <v>-15.502312524177427</v>
      </c>
      <c r="C17961">
        <v>1</v>
      </c>
    </row>
    <row r="17962" spans="1:3" x14ac:dyDescent="0.2">
      <c r="A17962">
        <v>77.542480194573926</v>
      </c>
      <c r="B17962">
        <v>22.507337788322992</v>
      </c>
      <c r="C17962">
        <v>1</v>
      </c>
    </row>
    <row r="17963" spans="1:3" x14ac:dyDescent="0.2">
      <c r="A17963">
        <v>83.127805859890927</v>
      </c>
      <c r="B17963">
        <v>-27.030905259558043</v>
      </c>
      <c r="C17963">
        <v>1</v>
      </c>
    </row>
    <row r="17964" spans="1:3" x14ac:dyDescent="0.2">
      <c r="A17964">
        <v>100.65927468252704</v>
      </c>
      <c r="B17964">
        <v>-9.7580356426268118</v>
      </c>
      <c r="C17964">
        <v>1</v>
      </c>
    </row>
    <row r="17965" spans="1:3" x14ac:dyDescent="0.2">
      <c r="A17965">
        <v>0.26812484733950437</v>
      </c>
      <c r="B17965">
        <v>25.615655798022779</v>
      </c>
      <c r="C17965">
        <v>1</v>
      </c>
    </row>
    <row r="17966" spans="1:3" x14ac:dyDescent="0.2">
      <c r="A17966">
        <v>30.759812540062782</v>
      </c>
      <c r="B17966">
        <v>15.953294029205047</v>
      </c>
      <c r="C17966">
        <v>1</v>
      </c>
    </row>
    <row r="17967" spans="1:3" x14ac:dyDescent="0.2">
      <c r="A17967">
        <v>40.127904825635866</v>
      </c>
      <c r="B17967">
        <v>15.740454456799625</v>
      </c>
      <c r="C17967">
        <v>1</v>
      </c>
    </row>
    <row r="17968" spans="1:3" x14ac:dyDescent="0.2">
      <c r="A17968">
        <v>3.3997437005633264</v>
      </c>
      <c r="B17968">
        <v>-13.105855693940743</v>
      </c>
      <c r="C17968">
        <v>1</v>
      </c>
    </row>
    <row r="17969" spans="1:3" x14ac:dyDescent="0.2">
      <c r="A17969">
        <v>88.092806674461059</v>
      </c>
      <c r="B17969">
        <v>-6.450630066795032</v>
      </c>
      <c r="C17969">
        <v>1</v>
      </c>
    </row>
    <row r="17970" spans="1:3" x14ac:dyDescent="0.2">
      <c r="A17970">
        <v>33.342378000918345</v>
      </c>
      <c r="B17970">
        <v>-21.194137014660626</v>
      </c>
      <c r="C17970">
        <v>1</v>
      </c>
    </row>
    <row r="17971" spans="1:3" x14ac:dyDescent="0.2">
      <c r="A17971">
        <v>41.967672762763762</v>
      </c>
      <c r="B17971">
        <v>37.430279646845435</v>
      </c>
      <c r="C17971">
        <v>1</v>
      </c>
    </row>
    <row r="17972" spans="1:3" x14ac:dyDescent="0.2">
      <c r="A17972">
        <v>74.223608195374325</v>
      </c>
      <c r="B17972">
        <v>42.349145542226424</v>
      </c>
      <c r="C17972">
        <v>1</v>
      </c>
    </row>
    <row r="17973" spans="1:3" x14ac:dyDescent="0.2">
      <c r="A17973">
        <v>25.576816266284091</v>
      </c>
      <c r="B17973">
        <v>3.9825263958202584</v>
      </c>
      <c r="C17973">
        <v>1</v>
      </c>
    </row>
    <row r="17974" spans="1:3" x14ac:dyDescent="0.2">
      <c r="A17974">
        <v>22.549856751149406</v>
      </c>
      <c r="B17974">
        <v>2.1197189825652742</v>
      </c>
      <c r="C17974">
        <v>1</v>
      </c>
    </row>
    <row r="17975" spans="1:3" x14ac:dyDescent="0.2">
      <c r="A17975">
        <v>84.89101827315568</v>
      </c>
      <c r="B17975">
        <v>16.507504157851173</v>
      </c>
      <c r="C17975">
        <v>1</v>
      </c>
    </row>
    <row r="17976" spans="1:3" x14ac:dyDescent="0.2">
      <c r="A17976">
        <v>40.02135459404861</v>
      </c>
      <c r="B17976">
        <v>-8.166779714034675</v>
      </c>
      <c r="C17976">
        <v>1</v>
      </c>
    </row>
    <row r="17977" spans="1:3" x14ac:dyDescent="0.2">
      <c r="A17977">
        <v>17.132455220688257</v>
      </c>
      <c r="B17977">
        <v>26.820540674653884</v>
      </c>
      <c r="C17977">
        <v>1</v>
      </c>
    </row>
    <row r="17978" spans="1:3" x14ac:dyDescent="0.2">
      <c r="A17978">
        <v>89.282457529020036</v>
      </c>
      <c r="B17978">
        <v>-5.7596851085756811</v>
      </c>
      <c r="C17978">
        <v>1</v>
      </c>
    </row>
    <row r="17979" spans="1:3" x14ac:dyDescent="0.2">
      <c r="A17979">
        <v>13.468083309641409</v>
      </c>
      <c r="B17979">
        <v>34.068102372185805</v>
      </c>
      <c r="C17979">
        <v>1</v>
      </c>
    </row>
    <row r="17980" spans="1:3" x14ac:dyDescent="0.2">
      <c r="A17980">
        <v>58.984686816778641</v>
      </c>
      <c r="B17980">
        <v>52.463067077624714</v>
      </c>
      <c r="C17980">
        <v>1</v>
      </c>
    </row>
    <row r="17981" spans="1:3" x14ac:dyDescent="0.2">
      <c r="A17981">
        <v>30.369034552348836</v>
      </c>
      <c r="B17981">
        <v>50.389661516835631</v>
      </c>
      <c r="C17981">
        <v>1</v>
      </c>
    </row>
    <row r="17982" spans="1:3" x14ac:dyDescent="0.2">
      <c r="A17982">
        <v>66.674635377336216</v>
      </c>
      <c r="B17982">
        <v>45.128990064406636</v>
      </c>
      <c r="C17982">
        <v>1</v>
      </c>
    </row>
    <row r="17983" spans="1:3" x14ac:dyDescent="0.2">
      <c r="A17983">
        <v>84.615576878486635</v>
      </c>
      <c r="B17983">
        <v>21.994399764289177</v>
      </c>
      <c r="C17983">
        <v>1</v>
      </c>
    </row>
    <row r="17984" spans="1:3" x14ac:dyDescent="0.2">
      <c r="A17984">
        <v>28.079409298067215</v>
      </c>
      <c r="B17984">
        <v>32.738371951073212</v>
      </c>
      <c r="C17984">
        <v>1</v>
      </c>
    </row>
    <row r="17985" spans="1:3" x14ac:dyDescent="0.2">
      <c r="A17985">
        <v>9.4162282117616645</v>
      </c>
      <c r="B17985">
        <v>30.478910392821504</v>
      </c>
      <c r="C17985">
        <v>1</v>
      </c>
    </row>
    <row r="17986" spans="1:3" x14ac:dyDescent="0.2">
      <c r="A17986">
        <v>10.252915637468028</v>
      </c>
      <c r="B17986">
        <v>5.1612458690365415</v>
      </c>
      <c r="C17986">
        <v>1</v>
      </c>
    </row>
    <row r="17987" spans="1:3" x14ac:dyDescent="0.2">
      <c r="A17987">
        <v>60.053883785622205</v>
      </c>
      <c r="B17987">
        <v>-13.039752065735573</v>
      </c>
      <c r="C17987">
        <v>1</v>
      </c>
    </row>
    <row r="17988" spans="1:3" x14ac:dyDescent="0.2">
      <c r="A17988">
        <v>42.024458876443326</v>
      </c>
      <c r="B17988">
        <v>-8.1125680801211466</v>
      </c>
      <c r="C17988">
        <v>1</v>
      </c>
    </row>
    <row r="17989" spans="1:3" x14ac:dyDescent="0.2">
      <c r="A17989">
        <v>85.759848570894533</v>
      </c>
      <c r="B17989">
        <v>23.861108029521873</v>
      </c>
      <c r="C17989">
        <v>1</v>
      </c>
    </row>
    <row r="17990" spans="1:3" x14ac:dyDescent="0.2">
      <c r="A17990">
        <v>64.895933683829639</v>
      </c>
      <c r="B17990">
        <v>-1.0674442128739443</v>
      </c>
      <c r="C17990">
        <v>1</v>
      </c>
    </row>
    <row r="17991" spans="1:3" x14ac:dyDescent="0.2">
      <c r="A17991">
        <v>20.521949293476872</v>
      </c>
      <c r="B17991">
        <v>65.061592659527292</v>
      </c>
      <c r="C17991">
        <v>1</v>
      </c>
    </row>
    <row r="17992" spans="1:3" x14ac:dyDescent="0.2">
      <c r="A17992">
        <v>17.969464257123033</v>
      </c>
      <c r="B17992">
        <v>44.209807332057593</v>
      </c>
      <c r="C17992">
        <v>1</v>
      </c>
    </row>
    <row r="17993" spans="1:3" x14ac:dyDescent="0.2">
      <c r="A17993">
        <v>39.889686992310715</v>
      </c>
      <c r="B17993">
        <v>62.731747094167829</v>
      </c>
      <c r="C17993">
        <v>1</v>
      </c>
    </row>
    <row r="17994" spans="1:3" x14ac:dyDescent="0.2">
      <c r="A17994">
        <v>11.697604395634047</v>
      </c>
      <c r="B17994">
        <v>15.183207559945046</v>
      </c>
      <c r="C17994">
        <v>1</v>
      </c>
    </row>
    <row r="17995" spans="1:3" x14ac:dyDescent="0.2">
      <c r="A17995">
        <v>92.800163214294628</v>
      </c>
      <c r="B17995">
        <v>19.663726813221977</v>
      </c>
      <c r="C17995">
        <v>1</v>
      </c>
    </row>
    <row r="17996" spans="1:3" x14ac:dyDescent="0.2">
      <c r="A17996">
        <v>72.766102852910208</v>
      </c>
      <c r="B17996">
        <v>59.565921049430344</v>
      </c>
      <c r="C17996">
        <v>1</v>
      </c>
    </row>
    <row r="17997" spans="1:3" x14ac:dyDescent="0.2">
      <c r="A17997">
        <v>8.219080583267159</v>
      </c>
      <c r="B17997">
        <v>45.555089287442783</v>
      </c>
      <c r="C17997">
        <v>1</v>
      </c>
    </row>
    <row r="17998" spans="1:3" x14ac:dyDescent="0.2">
      <c r="A17998">
        <v>23.595352146501291</v>
      </c>
      <c r="B17998">
        <v>31.286419436585696</v>
      </c>
      <c r="C17998">
        <v>1</v>
      </c>
    </row>
    <row r="17999" spans="1:3" x14ac:dyDescent="0.2">
      <c r="A17999">
        <v>60.17812818099182</v>
      </c>
      <c r="B17999">
        <v>44.965076992217732</v>
      </c>
      <c r="C17999">
        <v>1</v>
      </c>
    </row>
    <row r="18000" spans="1:3" x14ac:dyDescent="0.2">
      <c r="A18000">
        <v>33.161814132944599</v>
      </c>
      <c r="B18000">
        <v>25.449914434580059</v>
      </c>
      <c r="C18000">
        <v>1</v>
      </c>
    </row>
    <row r="18001" spans="1:3" x14ac:dyDescent="0.2">
      <c r="A18001">
        <v>72.249584635987105</v>
      </c>
      <c r="B18001">
        <v>46.530830905845022</v>
      </c>
      <c r="C18001">
        <v>1</v>
      </c>
    </row>
    <row r="18002" spans="1:3" x14ac:dyDescent="0.2">
      <c r="A18002">
        <v>72.570053644005199</v>
      </c>
      <c r="B18002">
        <v>-4.9762130308454182</v>
      </c>
      <c r="C18002">
        <v>1</v>
      </c>
    </row>
    <row r="18003" spans="1:3" x14ac:dyDescent="0.2">
      <c r="A18003">
        <v>53.136476324538677</v>
      </c>
      <c r="B18003">
        <v>51.920969600532629</v>
      </c>
      <c r="C18003">
        <v>1</v>
      </c>
    </row>
    <row r="18004" spans="1:3" x14ac:dyDescent="0.2">
      <c r="A18004">
        <v>78.038319981045419</v>
      </c>
      <c r="B18004">
        <v>-18.99909818273489</v>
      </c>
      <c r="C18004">
        <v>1</v>
      </c>
    </row>
    <row r="18005" spans="1:3" x14ac:dyDescent="0.2">
      <c r="A18005">
        <v>90.007555122132302</v>
      </c>
      <c r="B18005">
        <v>-24.846118869394601</v>
      </c>
      <c r="C18005">
        <v>1</v>
      </c>
    </row>
    <row r="18006" spans="1:3" x14ac:dyDescent="0.2">
      <c r="A18006">
        <v>40.473086298701787</v>
      </c>
      <c r="B18006">
        <v>65.904403945817577</v>
      </c>
      <c r="C18006">
        <v>1</v>
      </c>
    </row>
    <row r="18007" spans="1:3" x14ac:dyDescent="0.2">
      <c r="A18007">
        <v>51.259085831355002</v>
      </c>
      <c r="B18007">
        <v>55.287623506677718</v>
      </c>
      <c r="C18007">
        <v>1</v>
      </c>
    </row>
    <row r="18008" spans="1:3" x14ac:dyDescent="0.2">
      <c r="A18008">
        <v>99.900089456453927</v>
      </c>
      <c r="B18008">
        <v>-5.6928048707375858</v>
      </c>
      <c r="C18008">
        <v>1</v>
      </c>
    </row>
    <row r="18009" spans="1:3" x14ac:dyDescent="0.2">
      <c r="A18009">
        <v>69.147490322794852</v>
      </c>
      <c r="B18009">
        <v>1.0524882321272386</v>
      </c>
      <c r="C18009">
        <v>1</v>
      </c>
    </row>
    <row r="18010" spans="1:3" x14ac:dyDescent="0.2">
      <c r="A18010">
        <v>40.108386545506434</v>
      </c>
      <c r="B18010">
        <v>-2.2607569015014981</v>
      </c>
      <c r="C18010">
        <v>1</v>
      </c>
    </row>
    <row r="18011" spans="1:3" x14ac:dyDescent="0.2">
      <c r="A18011">
        <v>87.026710673641986</v>
      </c>
      <c r="B18011">
        <v>33.285571079090467</v>
      </c>
      <c r="C18011">
        <v>1</v>
      </c>
    </row>
    <row r="18012" spans="1:3" x14ac:dyDescent="0.2">
      <c r="A18012">
        <v>67.887371331505562</v>
      </c>
      <c r="B18012">
        <v>30.311897041903798</v>
      </c>
      <c r="C18012">
        <v>1</v>
      </c>
    </row>
    <row r="18013" spans="1:3" x14ac:dyDescent="0.2">
      <c r="A18013">
        <v>98.748334697418031</v>
      </c>
      <c r="B18013">
        <v>-4.472241031731091</v>
      </c>
      <c r="C18013">
        <v>1</v>
      </c>
    </row>
    <row r="18014" spans="1:3" x14ac:dyDescent="0.2">
      <c r="A18014">
        <v>29.116350570979112</v>
      </c>
      <c r="B18014">
        <v>42.385486341043219</v>
      </c>
      <c r="C18014">
        <v>1</v>
      </c>
    </row>
    <row r="18015" spans="1:3" x14ac:dyDescent="0.2">
      <c r="A18015">
        <v>32.385056076222426</v>
      </c>
      <c r="B18015">
        <v>25.286631178797194</v>
      </c>
      <c r="C18015">
        <v>1</v>
      </c>
    </row>
    <row r="18016" spans="1:3" x14ac:dyDescent="0.2">
      <c r="A18016">
        <v>19.660849330972585</v>
      </c>
      <c r="B18016">
        <v>53.360410826238564</v>
      </c>
      <c r="C18016">
        <v>1</v>
      </c>
    </row>
    <row r="18017" spans="1:3" x14ac:dyDescent="0.2">
      <c r="A18017">
        <v>3.437243131346619</v>
      </c>
      <c r="B18017">
        <v>68.86425964779805</v>
      </c>
      <c r="C18017">
        <v>1</v>
      </c>
    </row>
    <row r="18018" spans="1:3" x14ac:dyDescent="0.2">
      <c r="A18018">
        <v>4.4259255859867652</v>
      </c>
      <c r="B18018">
        <v>5.8027987725353967</v>
      </c>
      <c r="C18018">
        <v>1</v>
      </c>
    </row>
    <row r="18019" spans="1:3" x14ac:dyDescent="0.2">
      <c r="A18019">
        <v>30.706009909459478</v>
      </c>
      <c r="B18019">
        <v>34.594261581874832</v>
      </c>
      <c r="C18019">
        <v>1</v>
      </c>
    </row>
    <row r="18020" spans="1:3" x14ac:dyDescent="0.2">
      <c r="A18020">
        <v>10.550666161672439</v>
      </c>
      <c r="B18020">
        <v>21.555811151798835</v>
      </c>
      <c r="C18020">
        <v>1</v>
      </c>
    </row>
    <row r="18021" spans="1:3" x14ac:dyDescent="0.2">
      <c r="A18021">
        <v>73.551167131017664</v>
      </c>
      <c r="B18021">
        <v>-15.505302002519601</v>
      </c>
      <c r="C18021">
        <v>1</v>
      </c>
    </row>
    <row r="18022" spans="1:3" x14ac:dyDescent="0.2">
      <c r="A18022">
        <v>1.2638272106167845</v>
      </c>
      <c r="B18022">
        <v>52.861444551679568</v>
      </c>
      <c r="C18022">
        <v>1</v>
      </c>
    </row>
    <row r="18023" spans="1:3" x14ac:dyDescent="0.2">
      <c r="A18023">
        <v>9.9319132527918512</v>
      </c>
      <c r="B18023">
        <v>44.03553495240898</v>
      </c>
      <c r="C18023">
        <v>1</v>
      </c>
    </row>
    <row r="18024" spans="1:3" x14ac:dyDescent="0.2">
      <c r="A18024">
        <v>77.9538637460751</v>
      </c>
      <c r="B18024">
        <v>10.760620792724126</v>
      </c>
      <c r="C18024">
        <v>1</v>
      </c>
    </row>
    <row r="18025" spans="1:3" x14ac:dyDescent="0.2">
      <c r="A18025">
        <v>61.868331028683023</v>
      </c>
      <c r="B18025">
        <v>24.665306503871413</v>
      </c>
      <c r="C18025">
        <v>1</v>
      </c>
    </row>
    <row r="18026" spans="1:3" x14ac:dyDescent="0.2">
      <c r="A18026">
        <v>43.297146524881541</v>
      </c>
      <c r="B18026">
        <v>30.135541268895622</v>
      </c>
      <c r="C18026">
        <v>1</v>
      </c>
    </row>
    <row r="18027" spans="1:3" x14ac:dyDescent="0.2">
      <c r="A18027">
        <v>56.81184797262118</v>
      </c>
      <c r="B18027">
        <v>34.226865483535235</v>
      </c>
      <c r="C18027">
        <v>1</v>
      </c>
    </row>
    <row r="18028" spans="1:3" x14ac:dyDescent="0.2">
      <c r="A18028">
        <v>72.335176426885369</v>
      </c>
      <c r="B18028">
        <v>4.0042102699907645</v>
      </c>
      <c r="C18028">
        <v>1</v>
      </c>
    </row>
    <row r="18029" spans="1:3" x14ac:dyDescent="0.2">
      <c r="A18029">
        <v>39.44401514705153</v>
      </c>
      <c r="B18029">
        <v>17.899195793333035</v>
      </c>
      <c r="C18029">
        <v>1</v>
      </c>
    </row>
    <row r="18030" spans="1:3" x14ac:dyDescent="0.2">
      <c r="A18030">
        <v>23.371173387721328</v>
      </c>
      <c r="B18030">
        <v>65.662846390999505</v>
      </c>
      <c r="C18030">
        <v>1</v>
      </c>
    </row>
    <row r="18031" spans="1:3" x14ac:dyDescent="0.2">
      <c r="A18031">
        <v>29.053316607017706</v>
      </c>
      <c r="B18031">
        <v>-25.389979653459243</v>
      </c>
      <c r="C18031">
        <v>1</v>
      </c>
    </row>
    <row r="18032" spans="1:3" x14ac:dyDescent="0.2">
      <c r="A18032">
        <v>80.997273551563424</v>
      </c>
      <c r="B18032">
        <v>49.137975887571045</v>
      </c>
      <c r="C18032">
        <v>1</v>
      </c>
    </row>
    <row r="18033" spans="1:3" x14ac:dyDescent="0.2">
      <c r="A18033">
        <v>57.977818377732177</v>
      </c>
      <c r="B18033">
        <v>44.501039273874838</v>
      </c>
      <c r="C18033">
        <v>1</v>
      </c>
    </row>
    <row r="18034" spans="1:3" x14ac:dyDescent="0.2">
      <c r="A18034">
        <v>90.788135278896178</v>
      </c>
      <c r="B18034">
        <v>-24.069874608819504</v>
      </c>
      <c r="C18034">
        <v>1</v>
      </c>
    </row>
    <row r="18035" spans="1:3" x14ac:dyDescent="0.2">
      <c r="A18035">
        <v>37.666810771202847</v>
      </c>
      <c r="B18035">
        <v>5.5058432365741865</v>
      </c>
      <c r="C18035">
        <v>1</v>
      </c>
    </row>
    <row r="18036" spans="1:3" x14ac:dyDescent="0.2">
      <c r="A18036">
        <v>36.125623773472732</v>
      </c>
      <c r="B18036">
        <v>62.785728266055713</v>
      </c>
      <c r="C18036">
        <v>1</v>
      </c>
    </row>
    <row r="18037" spans="1:3" x14ac:dyDescent="0.2">
      <c r="A18037">
        <v>72.915959953614973</v>
      </c>
      <c r="B18037">
        <v>10.767152059260795</v>
      </c>
      <c r="C18037">
        <v>1</v>
      </c>
    </row>
    <row r="18038" spans="1:3" x14ac:dyDescent="0.2">
      <c r="A18038">
        <v>95.732137603208074</v>
      </c>
      <c r="B18038">
        <v>15.023007239437817</v>
      </c>
      <c r="C18038">
        <v>1</v>
      </c>
    </row>
    <row r="18039" spans="1:3" x14ac:dyDescent="0.2">
      <c r="A18039">
        <v>81.000400959665782</v>
      </c>
      <c r="B18039">
        <v>41.910970950747256</v>
      </c>
      <c r="C18039">
        <v>1</v>
      </c>
    </row>
    <row r="18040" spans="1:3" x14ac:dyDescent="0.2">
      <c r="A18040">
        <v>59.934786402943217</v>
      </c>
      <c r="B18040">
        <v>55.932384454404556</v>
      </c>
      <c r="C18040">
        <v>1</v>
      </c>
    </row>
    <row r="18041" spans="1:3" x14ac:dyDescent="0.2">
      <c r="A18041">
        <v>44.841511947177054</v>
      </c>
      <c r="B18041">
        <v>-17.995157010846302</v>
      </c>
      <c r="C18041">
        <v>1</v>
      </c>
    </row>
    <row r="18042" spans="1:3" x14ac:dyDescent="0.2">
      <c r="A18042">
        <v>61.481850820836641</v>
      </c>
      <c r="B18042">
        <v>43.62787996600899</v>
      </c>
      <c r="C18042">
        <v>1</v>
      </c>
    </row>
    <row r="18043" spans="1:3" x14ac:dyDescent="0.2">
      <c r="A18043">
        <v>0.19252239384477832</v>
      </c>
      <c r="B18043">
        <v>17.288400621646979</v>
      </c>
      <c r="C18043">
        <v>1</v>
      </c>
    </row>
    <row r="18044" spans="1:3" x14ac:dyDescent="0.2">
      <c r="A18044">
        <v>94.402213118858626</v>
      </c>
      <c r="B18044">
        <v>11.31684303105714</v>
      </c>
      <c r="C18044">
        <v>1</v>
      </c>
    </row>
    <row r="18045" spans="1:3" x14ac:dyDescent="0.2">
      <c r="A18045">
        <v>59.34712456971269</v>
      </c>
      <c r="B18045">
        <v>30.026914866648639</v>
      </c>
      <c r="C18045">
        <v>1</v>
      </c>
    </row>
    <row r="18046" spans="1:3" x14ac:dyDescent="0.2">
      <c r="A18046">
        <v>9.7034422729813787</v>
      </c>
      <c r="B18046">
        <v>55.276722080202703</v>
      </c>
      <c r="C18046">
        <v>1</v>
      </c>
    </row>
    <row r="18047" spans="1:3" x14ac:dyDescent="0.2">
      <c r="A18047">
        <v>19.577297768494265</v>
      </c>
      <c r="B18047">
        <v>-12.082438984565918</v>
      </c>
      <c r="C18047">
        <v>1</v>
      </c>
    </row>
    <row r="18048" spans="1:3" x14ac:dyDescent="0.2">
      <c r="A18048">
        <v>71.337443452300761</v>
      </c>
      <c r="B18048">
        <v>-15.853248658897474</v>
      </c>
      <c r="C18048">
        <v>1</v>
      </c>
    </row>
    <row r="18049" spans="1:3" x14ac:dyDescent="0.2">
      <c r="A18049">
        <v>64.729393692175336</v>
      </c>
      <c r="B18049">
        <v>47.417304516086944</v>
      </c>
      <c r="C18049">
        <v>1</v>
      </c>
    </row>
    <row r="18050" spans="1:3" x14ac:dyDescent="0.2">
      <c r="A18050">
        <v>75.491132618777314</v>
      </c>
      <c r="B18050">
        <v>-4.6885193588902752E-2</v>
      </c>
      <c r="C18050">
        <v>1</v>
      </c>
    </row>
    <row r="18051" spans="1:3" x14ac:dyDescent="0.2">
      <c r="A18051">
        <v>84.788214490986419</v>
      </c>
      <c r="B18051">
        <v>43.649455160745674</v>
      </c>
      <c r="C18051">
        <v>1</v>
      </c>
    </row>
    <row r="18052" spans="1:3" x14ac:dyDescent="0.2">
      <c r="A18052">
        <v>24.9065670828968</v>
      </c>
      <c r="B18052">
        <v>-25.923850378448872</v>
      </c>
      <c r="C18052">
        <v>1</v>
      </c>
    </row>
    <row r="18053" spans="1:3" x14ac:dyDescent="0.2">
      <c r="A18053">
        <v>19.758790022197388</v>
      </c>
      <c r="B18053">
        <v>40.250400634387873</v>
      </c>
      <c r="C18053">
        <v>1</v>
      </c>
    </row>
    <row r="18054" spans="1:3" x14ac:dyDescent="0.2">
      <c r="A18054">
        <v>56.763920357267267</v>
      </c>
      <c r="B18054">
        <v>-27.375462104472778</v>
      </c>
      <c r="C18054">
        <v>1</v>
      </c>
    </row>
    <row r="18055" spans="1:3" x14ac:dyDescent="0.2">
      <c r="A18055">
        <v>21.654030276987058</v>
      </c>
      <c r="B18055">
        <v>-3.1311853752255274</v>
      </c>
      <c r="C18055">
        <v>1</v>
      </c>
    </row>
    <row r="18056" spans="1:3" x14ac:dyDescent="0.2">
      <c r="A18056">
        <v>97.014627797214388</v>
      </c>
      <c r="B18056">
        <v>-12.23738310887596</v>
      </c>
      <c r="C18056">
        <v>1</v>
      </c>
    </row>
    <row r="18057" spans="1:3" x14ac:dyDescent="0.2">
      <c r="A18057">
        <v>99.136001996338081</v>
      </c>
      <c r="B18057">
        <v>62.048892547718751</v>
      </c>
      <c r="C18057">
        <v>1</v>
      </c>
    </row>
    <row r="18058" spans="1:3" x14ac:dyDescent="0.2">
      <c r="A18058">
        <v>98.21788370849039</v>
      </c>
      <c r="B18058">
        <v>20.278480095988684</v>
      </c>
      <c r="C18058">
        <v>1</v>
      </c>
    </row>
    <row r="18059" spans="1:3" x14ac:dyDescent="0.2">
      <c r="A18059">
        <v>14.466934447044441</v>
      </c>
      <c r="B18059">
        <v>-24.790843119657552</v>
      </c>
      <c r="C18059">
        <v>1</v>
      </c>
    </row>
    <row r="18060" spans="1:3" x14ac:dyDescent="0.2">
      <c r="A18060">
        <v>8.7401509207918711</v>
      </c>
      <c r="B18060">
        <v>16.458192805900666</v>
      </c>
      <c r="C18060">
        <v>1</v>
      </c>
    </row>
    <row r="18061" spans="1:3" x14ac:dyDescent="0.2">
      <c r="A18061">
        <v>22.225283192312713</v>
      </c>
      <c r="B18061">
        <v>-4.6650762305214535</v>
      </c>
      <c r="C18061">
        <v>1</v>
      </c>
    </row>
    <row r="18062" spans="1:3" x14ac:dyDescent="0.2">
      <c r="A18062">
        <v>58.597070089439512</v>
      </c>
      <c r="B18062">
        <v>26.360333178246123</v>
      </c>
      <c r="C18062">
        <v>1</v>
      </c>
    </row>
    <row r="18063" spans="1:3" x14ac:dyDescent="0.2">
      <c r="A18063">
        <v>26.158388790043762</v>
      </c>
      <c r="B18063">
        <v>6.8132690151708815</v>
      </c>
      <c r="C18063">
        <v>1</v>
      </c>
    </row>
    <row r="18064" spans="1:3" x14ac:dyDescent="0.2">
      <c r="A18064">
        <v>92.030465128304868</v>
      </c>
      <c r="B18064">
        <v>46.894516555719534</v>
      </c>
      <c r="C18064">
        <v>1</v>
      </c>
    </row>
    <row r="18065" spans="1:3" x14ac:dyDescent="0.2">
      <c r="A18065">
        <v>95.813769129744315</v>
      </c>
      <c r="B18065">
        <v>59.718787209457588</v>
      </c>
      <c r="C18065">
        <v>1</v>
      </c>
    </row>
    <row r="18066" spans="1:3" x14ac:dyDescent="0.2">
      <c r="A18066">
        <v>97.851791669528211</v>
      </c>
      <c r="B18066">
        <v>-18.102366801367751</v>
      </c>
      <c r="C18066">
        <v>1</v>
      </c>
    </row>
    <row r="18067" spans="1:3" x14ac:dyDescent="0.2">
      <c r="A18067">
        <v>83.216792021412616</v>
      </c>
      <c r="B18067">
        <v>37.967331389912701</v>
      </c>
      <c r="C18067">
        <v>1</v>
      </c>
    </row>
    <row r="18068" spans="1:3" x14ac:dyDescent="0.2">
      <c r="A18068">
        <v>9.0556879115941751</v>
      </c>
      <c r="B18068">
        <v>24.012490728746052</v>
      </c>
      <c r="C18068">
        <v>1</v>
      </c>
    </row>
    <row r="18069" spans="1:3" x14ac:dyDescent="0.2">
      <c r="A18069">
        <v>64.011546824408526</v>
      </c>
      <c r="B18069">
        <v>33.292951307253411</v>
      </c>
      <c r="C18069">
        <v>1</v>
      </c>
    </row>
    <row r="18070" spans="1:3" x14ac:dyDescent="0.2">
      <c r="A18070">
        <v>90.61986079937958</v>
      </c>
      <c r="B18070">
        <v>-28.942740896264681</v>
      </c>
      <c r="C18070">
        <v>1</v>
      </c>
    </row>
    <row r="18071" spans="1:3" x14ac:dyDescent="0.2">
      <c r="A18071">
        <v>94.615882155778735</v>
      </c>
      <c r="B18071">
        <v>2.968769954851993</v>
      </c>
      <c r="C18071">
        <v>1</v>
      </c>
    </row>
    <row r="18072" spans="1:3" x14ac:dyDescent="0.2">
      <c r="A18072">
        <v>95.132582255933059</v>
      </c>
      <c r="B18072">
        <v>33.851730581703634</v>
      </c>
      <c r="C18072">
        <v>1</v>
      </c>
    </row>
    <row r="18073" spans="1:3" x14ac:dyDescent="0.2">
      <c r="A18073">
        <v>95.440697615068643</v>
      </c>
      <c r="B18073">
        <v>-8.963684474389261</v>
      </c>
      <c r="C18073">
        <v>1</v>
      </c>
    </row>
    <row r="18074" spans="1:3" x14ac:dyDescent="0.2">
      <c r="A18074">
        <v>95.605506968398487</v>
      </c>
      <c r="B18074">
        <v>-16.247843629384768</v>
      </c>
      <c r="C18074">
        <v>1</v>
      </c>
    </row>
    <row r="18075" spans="1:3" x14ac:dyDescent="0.2">
      <c r="A18075">
        <v>86.838879359233474</v>
      </c>
      <c r="B18075">
        <v>58.355716522266519</v>
      </c>
      <c r="C18075">
        <v>1</v>
      </c>
    </row>
    <row r="18076" spans="1:3" x14ac:dyDescent="0.2">
      <c r="A18076">
        <v>83.062966787167596</v>
      </c>
      <c r="B18076">
        <v>-11.470682945018623</v>
      </c>
      <c r="C18076">
        <v>1</v>
      </c>
    </row>
    <row r="18077" spans="1:3" x14ac:dyDescent="0.2">
      <c r="A18077">
        <v>89.039299719668946</v>
      </c>
      <c r="B18077">
        <v>-21.584231848191589</v>
      </c>
      <c r="C18077">
        <v>1</v>
      </c>
    </row>
    <row r="18078" spans="1:3" x14ac:dyDescent="0.2">
      <c r="A18078">
        <v>46.914680554517204</v>
      </c>
      <c r="B18078">
        <v>53.835213589831099</v>
      </c>
      <c r="C18078">
        <v>1</v>
      </c>
    </row>
    <row r="18079" spans="1:3" x14ac:dyDescent="0.2">
      <c r="A18079">
        <v>75.518480691884804</v>
      </c>
      <c r="B18079">
        <v>44.084677043768238</v>
      </c>
      <c r="C18079">
        <v>1</v>
      </c>
    </row>
    <row r="18080" spans="1:3" x14ac:dyDescent="0.2">
      <c r="A18080">
        <v>23.634970749013192</v>
      </c>
      <c r="B18080">
        <v>-26.730288926688658</v>
      </c>
      <c r="C18080">
        <v>1</v>
      </c>
    </row>
    <row r="18081" spans="1:3" x14ac:dyDescent="0.2">
      <c r="A18081">
        <v>75.284556596118321</v>
      </c>
      <c r="B18081">
        <v>63.449031415484995</v>
      </c>
      <c r="C18081">
        <v>1</v>
      </c>
    </row>
    <row r="18082" spans="1:3" x14ac:dyDescent="0.2">
      <c r="A18082">
        <v>32.255438535854267</v>
      </c>
      <c r="B18082">
        <v>49.214261312053864</v>
      </c>
      <c r="C18082">
        <v>1</v>
      </c>
    </row>
    <row r="18083" spans="1:3" x14ac:dyDescent="0.2">
      <c r="A18083">
        <v>48.226555692580938</v>
      </c>
      <c r="B18083">
        <v>7.609125284701669</v>
      </c>
      <c r="C18083">
        <v>1</v>
      </c>
    </row>
    <row r="18084" spans="1:3" x14ac:dyDescent="0.2">
      <c r="A18084">
        <v>97.238591716874026</v>
      </c>
      <c r="B18084">
        <v>69.498452907107009</v>
      </c>
      <c r="C18084">
        <v>1</v>
      </c>
    </row>
    <row r="18085" spans="1:3" x14ac:dyDescent="0.2">
      <c r="A18085">
        <v>17.616203065233346</v>
      </c>
      <c r="B18085">
        <v>68.725883357999166</v>
      </c>
      <c r="C18085">
        <v>1</v>
      </c>
    </row>
    <row r="18086" spans="1:3" x14ac:dyDescent="0.2">
      <c r="A18086">
        <v>79.455741090397368</v>
      </c>
      <c r="B18086">
        <v>-2.5244963225077584</v>
      </c>
      <c r="C18086">
        <v>1</v>
      </c>
    </row>
    <row r="18087" spans="1:3" x14ac:dyDescent="0.2">
      <c r="A18087">
        <v>33.55940152645762</v>
      </c>
      <c r="B18087">
        <v>-11.422055858031818</v>
      </c>
      <c r="C18087">
        <v>1</v>
      </c>
    </row>
    <row r="18088" spans="1:3" x14ac:dyDescent="0.2">
      <c r="A18088">
        <v>14.843846535864396</v>
      </c>
      <c r="B18088">
        <v>52.291386942134196</v>
      </c>
      <c r="C18088">
        <v>1</v>
      </c>
    </row>
    <row r="18089" spans="1:3" x14ac:dyDescent="0.2">
      <c r="A18089">
        <v>53.546364997858539</v>
      </c>
      <c r="B18089">
        <v>26.736113876702611</v>
      </c>
      <c r="C18089">
        <v>1</v>
      </c>
    </row>
    <row r="18090" spans="1:3" x14ac:dyDescent="0.2">
      <c r="A18090">
        <v>0.86153695735272462</v>
      </c>
      <c r="B18090">
        <v>37.681317477425125</v>
      </c>
      <c r="C18090">
        <v>1</v>
      </c>
    </row>
    <row r="18091" spans="1:3" x14ac:dyDescent="0.2">
      <c r="A18091">
        <v>87.132093926593456</v>
      </c>
      <c r="B18091">
        <v>17.530778488155548</v>
      </c>
      <c r="C18091">
        <v>1</v>
      </c>
    </row>
    <row r="18092" spans="1:3" x14ac:dyDescent="0.2">
      <c r="A18092">
        <v>60.072347215712696</v>
      </c>
      <c r="B18092">
        <v>62.994323907272786</v>
      </c>
      <c r="C18092">
        <v>1</v>
      </c>
    </row>
    <row r="18093" spans="1:3" x14ac:dyDescent="0.2">
      <c r="A18093">
        <v>83.41322280017252</v>
      </c>
      <c r="B18093">
        <v>-6.2100380411539362</v>
      </c>
      <c r="C18093">
        <v>1</v>
      </c>
    </row>
    <row r="18094" spans="1:3" x14ac:dyDescent="0.2">
      <c r="A18094">
        <v>99.565972752177785</v>
      </c>
      <c r="B18094">
        <v>48.631385010540072</v>
      </c>
      <c r="C18094">
        <v>1</v>
      </c>
    </row>
    <row r="18095" spans="1:3" x14ac:dyDescent="0.2">
      <c r="A18095">
        <v>2.4006067943351237</v>
      </c>
      <c r="B18095">
        <v>63.811633948121496</v>
      </c>
      <c r="C18095">
        <v>1</v>
      </c>
    </row>
    <row r="18096" spans="1:3" x14ac:dyDescent="0.2">
      <c r="A18096">
        <v>65.880274098948959</v>
      </c>
      <c r="B18096">
        <v>8.1277261249067578</v>
      </c>
      <c r="C18096">
        <v>1</v>
      </c>
    </row>
    <row r="18097" spans="1:3" x14ac:dyDescent="0.2">
      <c r="A18097">
        <v>54.234527654491544</v>
      </c>
      <c r="B18097">
        <v>62.467315078143542</v>
      </c>
      <c r="C18097">
        <v>1</v>
      </c>
    </row>
    <row r="18098" spans="1:3" x14ac:dyDescent="0.2">
      <c r="A18098">
        <v>53.289648219334651</v>
      </c>
      <c r="B18098">
        <v>-6.0502856995353476</v>
      </c>
      <c r="C18098">
        <v>1</v>
      </c>
    </row>
    <row r="18099" spans="1:3" x14ac:dyDescent="0.2">
      <c r="A18099">
        <v>7.9241622085245691</v>
      </c>
      <c r="B18099">
        <v>3.3316637079499216</v>
      </c>
      <c r="C18099">
        <v>1</v>
      </c>
    </row>
    <row r="18100" spans="1:3" x14ac:dyDescent="0.2">
      <c r="A18100">
        <v>28.426771372622103</v>
      </c>
      <c r="B18100">
        <v>20.305147584725106</v>
      </c>
      <c r="C18100">
        <v>1</v>
      </c>
    </row>
    <row r="18101" spans="1:3" x14ac:dyDescent="0.2">
      <c r="A18101">
        <v>66.52220531125289</v>
      </c>
      <c r="B18101">
        <v>21.159605714859559</v>
      </c>
      <c r="C18101">
        <v>1</v>
      </c>
    </row>
    <row r="18102" spans="1:3" x14ac:dyDescent="0.2">
      <c r="A18102">
        <v>84.538256463418591</v>
      </c>
      <c r="B18102">
        <v>11.582922411430467</v>
      </c>
      <c r="C18102">
        <v>1</v>
      </c>
    </row>
    <row r="18103" spans="1:3" x14ac:dyDescent="0.2">
      <c r="A18103">
        <v>26.994374974945003</v>
      </c>
      <c r="B18103">
        <v>32.483906028058946</v>
      </c>
      <c r="C18103">
        <v>1</v>
      </c>
    </row>
    <row r="18104" spans="1:3" x14ac:dyDescent="0.2">
      <c r="A18104">
        <v>71.050193573016941</v>
      </c>
      <c r="B18104">
        <v>-23.08001605205769</v>
      </c>
      <c r="C18104">
        <v>1</v>
      </c>
    </row>
    <row r="18105" spans="1:3" x14ac:dyDescent="0.2">
      <c r="A18105">
        <v>3.0664222756609014</v>
      </c>
      <c r="B18105">
        <v>42.429210217141787</v>
      </c>
      <c r="C18105">
        <v>1</v>
      </c>
    </row>
    <row r="18106" spans="1:3" x14ac:dyDescent="0.2">
      <c r="A18106">
        <v>36.341818071399047</v>
      </c>
      <c r="B18106">
        <v>36.437724242157287</v>
      </c>
      <c r="C18106">
        <v>1</v>
      </c>
    </row>
    <row r="18107" spans="1:3" x14ac:dyDescent="0.2">
      <c r="A18107">
        <v>97.681347645054146</v>
      </c>
      <c r="B18107">
        <v>15.17390088412656</v>
      </c>
      <c r="C18107">
        <v>1</v>
      </c>
    </row>
    <row r="18108" spans="1:3" x14ac:dyDescent="0.2">
      <c r="A18108">
        <v>14.807301524877811</v>
      </c>
      <c r="B18108">
        <v>48.797814058432209</v>
      </c>
      <c r="C18108">
        <v>1</v>
      </c>
    </row>
    <row r="18109" spans="1:3" x14ac:dyDescent="0.2">
      <c r="A18109">
        <v>52.87669172956484</v>
      </c>
      <c r="B18109">
        <v>48.619031446381598</v>
      </c>
      <c r="C18109">
        <v>1</v>
      </c>
    </row>
    <row r="18110" spans="1:3" x14ac:dyDescent="0.2">
      <c r="A18110">
        <v>29.575326771162956</v>
      </c>
      <c r="B18110">
        <v>1.2807090323253156</v>
      </c>
      <c r="C18110">
        <v>1</v>
      </c>
    </row>
    <row r="18111" spans="1:3" x14ac:dyDescent="0.2">
      <c r="A18111">
        <v>91.567124664734465</v>
      </c>
      <c r="B18111">
        <v>-4.4343857799980135</v>
      </c>
      <c r="C18111">
        <v>1</v>
      </c>
    </row>
    <row r="18112" spans="1:3" x14ac:dyDescent="0.2">
      <c r="A18112">
        <v>40.916175560412022</v>
      </c>
      <c r="B18112">
        <v>18.327488837784884</v>
      </c>
      <c r="C18112">
        <v>1</v>
      </c>
    </row>
    <row r="18113" spans="1:3" x14ac:dyDescent="0.2">
      <c r="A18113">
        <v>36.918809892674425</v>
      </c>
      <c r="B18113">
        <v>25.204156528790215</v>
      </c>
      <c r="C18113">
        <v>1</v>
      </c>
    </row>
    <row r="18114" spans="1:3" x14ac:dyDescent="0.2">
      <c r="A18114">
        <v>15.149462617559983</v>
      </c>
      <c r="B18114">
        <v>-4.3306839471502769</v>
      </c>
      <c r="C18114">
        <v>1</v>
      </c>
    </row>
    <row r="18115" spans="1:3" x14ac:dyDescent="0.2">
      <c r="A18115">
        <v>22.330423072988637</v>
      </c>
      <c r="B18115">
        <v>5.9165474982830659</v>
      </c>
      <c r="C18115">
        <v>1</v>
      </c>
    </row>
    <row r="18116" spans="1:3" x14ac:dyDescent="0.2">
      <c r="A18116">
        <v>20.975503340865107</v>
      </c>
      <c r="B18116">
        <v>53.973926857979748</v>
      </c>
      <c r="C18116">
        <v>1</v>
      </c>
    </row>
    <row r="18117" spans="1:3" x14ac:dyDescent="0.2">
      <c r="A18117">
        <v>19.724593221846334</v>
      </c>
      <c r="B18117">
        <v>69.62011906721348</v>
      </c>
      <c r="C18117">
        <v>1</v>
      </c>
    </row>
    <row r="18118" spans="1:3" x14ac:dyDescent="0.2">
      <c r="A18118">
        <v>12.565271136888532</v>
      </c>
      <c r="B18118">
        <v>48.923360549766102</v>
      </c>
      <c r="C18118">
        <v>1</v>
      </c>
    </row>
    <row r="18119" spans="1:3" x14ac:dyDescent="0.2">
      <c r="A18119">
        <v>5.4760272835730106</v>
      </c>
      <c r="B18119">
        <v>-8.437541126967993</v>
      </c>
      <c r="C18119">
        <v>1</v>
      </c>
    </row>
    <row r="18120" spans="1:3" x14ac:dyDescent="0.2">
      <c r="A18120">
        <v>45.106972819291258</v>
      </c>
      <c r="B18120">
        <v>21.541181252552271</v>
      </c>
      <c r="C18120">
        <v>1</v>
      </c>
    </row>
    <row r="18121" spans="1:3" x14ac:dyDescent="0.2">
      <c r="A18121">
        <v>66.830414976055252</v>
      </c>
      <c r="B18121">
        <v>-13.308281023143451</v>
      </c>
      <c r="C18121">
        <v>1</v>
      </c>
    </row>
    <row r="18122" spans="1:3" x14ac:dyDescent="0.2">
      <c r="A18122">
        <v>22.643290542662307</v>
      </c>
      <c r="B18122">
        <v>-0.56203337257427322</v>
      </c>
      <c r="C18122">
        <v>1</v>
      </c>
    </row>
    <row r="18123" spans="1:3" x14ac:dyDescent="0.2">
      <c r="A18123">
        <v>77.406790381650026</v>
      </c>
      <c r="B18123">
        <v>28.506448153839173</v>
      </c>
      <c r="C18123">
        <v>1</v>
      </c>
    </row>
    <row r="18124" spans="1:3" x14ac:dyDescent="0.2">
      <c r="A18124">
        <v>74.742005433989107</v>
      </c>
      <c r="B18124">
        <v>-17.778621486832197</v>
      </c>
      <c r="C18124">
        <v>1</v>
      </c>
    </row>
    <row r="18125" spans="1:3" x14ac:dyDescent="0.2">
      <c r="A18125">
        <v>36.683724492695156</v>
      </c>
      <c r="B18125">
        <v>64.497019657634198</v>
      </c>
      <c r="C18125">
        <v>1</v>
      </c>
    </row>
    <row r="18126" spans="1:3" x14ac:dyDescent="0.2">
      <c r="A18126">
        <v>65.538156649587222</v>
      </c>
      <c r="B18126">
        <v>14.391600262954242</v>
      </c>
      <c r="C18126">
        <v>1</v>
      </c>
    </row>
    <row r="18127" spans="1:3" x14ac:dyDescent="0.2">
      <c r="A18127">
        <v>57.803233462465073</v>
      </c>
      <c r="B18127">
        <v>21.08436466913129</v>
      </c>
      <c r="C18127">
        <v>1</v>
      </c>
    </row>
    <row r="18128" spans="1:3" x14ac:dyDescent="0.2">
      <c r="A18128">
        <v>76.07161827715808</v>
      </c>
      <c r="B18128">
        <v>44.25202398267389</v>
      </c>
      <c r="C18128">
        <v>1</v>
      </c>
    </row>
    <row r="18129" spans="1:3" x14ac:dyDescent="0.2">
      <c r="A18129">
        <v>15.631607060211154</v>
      </c>
      <c r="B18129">
        <v>0.37997474854168445</v>
      </c>
      <c r="C18129">
        <v>1</v>
      </c>
    </row>
    <row r="18130" spans="1:3" x14ac:dyDescent="0.2">
      <c r="A18130">
        <v>73.108823894055575</v>
      </c>
      <c r="B18130">
        <v>19.322623722840042</v>
      </c>
      <c r="C18130">
        <v>1</v>
      </c>
    </row>
    <row r="18131" spans="1:3" x14ac:dyDescent="0.2">
      <c r="A18131">
        <v>76.513096812255483</v>
      </c>
      <c r="B18131">
        <v>-8.9607447625324745</v>
      </c>
      <c r="C18131">
        <v>1</v>
      </c>
    </row>
    <row r="18132" spans="1:3" x14ac:dyDescent="0.2">
      <c r="A18132">
        <v>11.332219959437257</v>
      </c>
      <c r="B18132">
        <v>13.087927237649012</v>
      </c>
      <c r="C18132">
        <v>1</v>
      </c>
    </row>
    <row r="18133" spans="1:3" x14ac:dyDescent="0.2">
      <c r="A18133">
        <v>17.687402507441298</v>
      </c>
      <c r="B18133">
        <v>23.069458970903646</v>
      </c>
      <c r="C18133">
        <v>1</v>
      </c>
    </row>
    <row r="18134" spans="1:3" x14ac:dyDescent="0.2">
      <c r="A18134">
        <v>63.148956065662162</v>
      </c>
      <c r="B18134">
        <v>-27.295964636031542</v>
      </c>
      <c r="C18134">
        <v>1</v>
      </c>
    </row>
    <row r="18135" spans="1:3" x14ac:dyDescent="0.2">
      <c r="A18135">
        <v>6.8180329059155227</v>
      </c>
      <c r="B18135">
        <v>-19.533809370912877</v>
      </c>
      <c r="C18135">
        <v>1</v>
      </c>
    </row>
    <row r="18136" spans="1:3" x14ac:dyDescent="0.2">
      <c r="A18136">
        <v>92.065938645487606</v>
      </c>
      <c r="B18136">
        <v>-7.1370600763936274</v>
      </c>
      <c r="C18136">
        <v>1</v>
      </c>
    </row>
    <row r="18137" spans="1:3" x14ac:dyDescent="0.2">
      <c r="A18137">
        <v>1.2367250578636169</v>
      </c>
      <c r="B18137">
        <v>69.388532504138027</v>
      </c>
      <c r="C18137">
        <v>1</v>
      </c>
    </row>
    <row r="18138" spans="1:3" x14ac:dyDescent="0.2">
      <c r="A18138">
        <v>90.461869893704488</v>
      </c>
      <c r="B18138">
        <v>66.328411955586816</v>
      </c>
      <c r="C18138">
        <v>1</v>
      </c>
    </row>
    <row r="18139" spans="1:3" x14ac:dyDescent="0.2">
      <c r="A18139">
        <v>34.10701750275868</v>
      </c>
      <c r="B18139">
        <v>54.064437110687464</v>
      </c>
      <c r="C18139">
        <v>1</v>
      </c>
    </row>
    <row r="18140" spans="1:3" x14ac:dyDescent="0.2">
      <c r="A18140">
        <v>51.337238567763023</v>
      </c>
      <c r="B18140">
        <v>17.489849734764064</v>
      </c>
      <c r="C18140">
        <v>1</v>
      </c>
    </row>
    <row r="18141" spans="1:3" x14ac:dyDescent="0.2">
      <c r="A18141">
        <v>6.5595392736480811</v>
      </c>
      <c r="B18141">
        <v>-27.839974210325241</v>
      </c>
      <c r="C18141">
        <v>1</v>
      </c>
    </row>
    <row r="18142" spans="1:3" x14ac:dyDescent="0.2">
      <c r="A18142">
        <v>83.448844149783412</v>
      </c>
      <c r="B18142">
        <v>30.900707209987523</v>
      </c>
      <c r="C18142">
        <v>1</v>
      </c>
    </row>
    <row r="18143" spans="1:3" x14ac:dyDescent="0.2">
      <c r="A18143">
        <v>33.851834886492902</v>
      </c>
      <c r="B18143">
        <v>34.355692402481097</v>
      </c>
      <c r="C18143">
        <v>1</v>
      </c>
    </row>
    <row r="18144" spans="1:3" x14ac:dyDescent="0.2">
      <c r="A18144">
        <v>78.034749589374258</v>
      </c>
      <c r="B18144">
        <v>50.517563899790105</v>
      </c>
      <c r="C18144">
        <v>1</v>
      </c>
    </row>
    <row r="18145" spans="1:3" x14ac:dyDescent="0.2">
      <c r="A18145">
        <v>90.566622535572179</v>
      </c>
      <c r="B18145">
        <v>26.324763722200366</v>
      </c>
      <c r="C18145">
        <v>1</v>
      </c>
    </row>
    <row r="18146" spans="1:3" x14ac:dyDescent="0.2">
      <c r="A18146">
        <v>96.456013309260754</v>
      </c>
      <c r="B18146">
        <v>-12.912767402748109</v>
      </c>
      <c r="C18146">
        <v>1</v>
      </c>
    </row>
    <row r="18147" spans="1:3" x14ac:dyDescent="0.2">
      <c r="A18147">
        <v>18.952030478401468</v>
      </c>
      <c r="B18147">
        <v>53.197116048306796</v>
      </c>
      <c r="C18147">
        <v>1</v>
      </c>
    </row>
    <row r="18148" spans="1:3" x14ac:dyDescent="0.2">
      <c r="A18148">
        <v>73.604826873097863</v>
      </c>
      <c r="B18148">
        <v>16.831682200936122</v>
      </c>
      <c r="C18148">
        <v>1</v>
      </c>
    </row>
    <row r="18149" spans="1:3" x14ac:dyDescent="0.2">
      <c r="A18149">
        <v>52.382331822039298</v>
      </c>
      <c r="B18149">
        <v>-11.663527088708587</v>
      </c>
      <c r="C18149">
        <v>1</v>
      </c>
    </row>
    <row r="18150" spans="1:3" x14ac:dyDescent="0.2">
      <c r="A18150">
        <v>38.609841142048182</v>
      </c>
      <c r="B18150">
        <v>51.857912257424843</v>
      </c>
      <c r="C18150">
        <v>1</v>
      </c>
    </row>
    <row r="18151" spans="1:3" x14ac:dyDescent="0.2">
      <c r="A18151">
        <v>97.261666560909916</v>
      </c>
      <c r="B18151">
        <v>46.563972113700999</v>
      </c>
      <c r="C18151">
        <v>1</v>
      </c>
    </row>
    <row r="18152" spans="1:3" x14ac:dyDescent="0.2">
      <c r="A18152">
        <v>93.642511779546368</v>
      </c>
      <c r="B18152">
        <v>64.596720180410301</v>
      </c>
      <c r="C18152">
        <v>1</v>
      </c>
    </row>
    <row r="18153" spans="1:3" x14ac:dyDescent="0.2">
      <c r="A18153">
        <v>92.749369782312357</v>
      </c>
      <c r="B18153">
        <v>-19.284464845381795</v>
      </c>
      <c r="C18153">
        <v>1</v>
      </c>
    </row>
    <row r="18154" spans="1:3" x14ac:dyDescent="0.2">
      <c r="A18154">
        <v>66.52315264625247</v>
      </c>
      <c r="B18154">
        <v>-3.7714002660478485</v>
      </c>
      <c r="C18154">
        <v>1</v>
      </c>
    </row>
    <row r="18155" spans="1:3" x14ac:dyDescent="0.2">
      <c r="A18155">
        <v>26.118124345541656</v>
      </c>
      <c r="B18155">
        <v>62.789510972926237</v>
      </c>
      <c r="C18155">
        <v>1</v>
      </c>
    </row>
    <row r="18156" spans="1:3" x14ac:dyDescent="0.2">
      <c r="A18156">
        <v>69.317695658820384</v>
      </c>
      <c r="B18156">
        <v>24.314743917892891</v>
      </c>
      <c r="C18156">
        <v>1</v>
      </c>
    </row>
    <row r="18157" spans="1:3" x14ac:dyDescent="0.2">
      <c r="A18157">
        <v>6.4495270387156234</v>
      </c>
      <c r="B18157">
        <v>51.086465885613819</v>
      </c>
      <c r="C18157">
        <v>1</v>
      </c>
    </row>
    <row r="18158" spans="1:3" x14ac:dyDescent="0.2">
      <c r="A18158">
        <v>6.5091023343367613</v>
      </c>
      <c r="B18158">
        <v>-1.3659389835900484</v>
      </c>
      <c r="C18158">
        <v>1</v>
      </c>
    </row>
    <row r="18159" spans="1:3" x14ac:dyDescent="0.2">
      <c r="A18159">
        <v>29.257966343995946</v>
      </c>
      <c r="B18159">
        <v>-8.4305208443252226</v>
      </c>
      <c r="C18159">
        <v>1</v>
      </c>
    </row>
    <row r="18160" spans="1:3" x14ac:dyDescent="0.2">
      <c r="A18160">
        <v>59.428078195798243</v>
      </c>
      <c r="B18160">
        <v>33.735481599508248</v>
      </c>
      <c r="C18160">
        <v>1</v>
      </c>
    </row>
    <row r="18161" spans="1:3" x14ac:dyDescent="0.2">
      <c r="A18161">
        <v>70.792924115210383</v>
      </c>
      <c r="B18161">
        <v>32.35786062260604</v>
      </c>
      <c r="C18161">
        <v>1</v>
      </c>
    </row>
    <row r="18162" spans="1:3" x14ac:dyDescent="0.2">
      <c r="A18162">
        <v>57.967998530697102</v>
      </c>
      <c r="B18162">
        <v>63.886526201689975</v>
      </c>
      <c r="C18162">
        <v>1</v>
      </c>
    </row>
    <row r="18163" spans="1:3" x14ac:dyDescent="0.2">
      <c r="A18163">
        <v>15.607651794972723</v>
      </c>
      <c r="B18163">
        <v>8.9838563096333672</v>
      </c>
      <c r="C18163">
        <v>1</v>
      </c>
    </row>
    <row r="18164" spans="1:3" x14ac:dyDescent="0.2">
      <c r="A18164">
        <v>11.332081148853517</v>
      </c>
      <c r="B18164">
        <v>33.377856296917109</v>
      </c>
      <c r="C18164">
        <v>1</v>
      </c>
    </row>
    <row r="18165" spans="1:3" x14ac:dyDescent="0.2">
      <c r="A18165">
        <v>5.3273936637290644</v>
      </c>
      <c r="B18165">
        <v>31.423907421940349</v>
      </c>
      <c r="C18165">
        <v>1</v>
      </c>
    </row>
    <row r="18166" spans="1:3" x14ac:dyDescent="0.2">
      <c r="A18166">
        <v>10.238149910393998</v>
      </c>
      <c r="B18166">
        <v>56.418497988165782</v>
      </c>
      <c r="C18166">
        <v>1</v>
      </c>
    </row>
    <row r="18167" spans="1:3" x14ac:dyDescent="0.2">
      <c r="A18167">
        <v>95.274404478762193</v>
      </c>
      <c r="B18167">
        <v>-12.235644119355587</v>
      </c>
      <c r="C18167">
        <v>1</v>
      </c>
    </row>
    <row r="18168" spans="1:3" x14ac:dyDescent="0.2">
      <c r="A18168">
        <v>85.184882612287225</v>
      </c>
      <c r="B18168">
        <v>39.774171703062379</v>
      </c>
      <c r="C18168">
        <v>1</v>
      </c>
    </row>
    <row r="18169" spans="1:3" x14ac:dyDescent="0.2">
      <c r="A18169">
        <v>99.180599428501338</v>
      </c>
      <c r="B18169">
        <v>29.014277872870181</v>
      </c>
      <c r="C18169">
        <v>1</v>
      </c>
    </row>
    <row r="18170" spans="1:3" x14ac:dyDescent="0.2">
      <c r="A18170">
        <v>68.96466531102466</v>
      </c>
      <c r="B18170">
        <v>52.760788132642659</v>
      </c>
      <c r="C18170">
        <v>1</v>
      </c>
    </row>
    <row r="18171" spans="1:3" x14ac:dyDescent="0.2">
      <c r="A18171">
        <v>37.029092587517567</v>
      </c>
      <c r="B18171">
        <v>56.636700808415668</v>
      </c>
      <c r="C18171">
        <v>1</v>
      </c>
    </row>
    <row r="18172" spans="1:3" x14ac:dyDescent="0.2">
      <c r="A18172">
        <v>43.390022936470686</v>
      </c>
      <c r="B18172">
        <v>-13.153317990216514</v>
      </c>
      <c r="C18172">
        <v>1</v>
      </c>
    </row>
    <row r="18173" spans="1:3" x14ac:dyDescent="0.2">
      <c r="A18173">
        <v>85.498813580574193</v>
      </c>
      <c r="B18173">
        <v>-2.1373361314490715</v>
      </c>
      <c r="C18173">
        <v>1</v>
      </c>
    </row>
    <row r="18174" spans="1:3" x14ac:dyDescent="0.2">
      <c r="A18174">
        <v>85.381423371009674</v>
      </c>
      <c r="B18174">
        <v>3.770979707227319</v>
      </c>
      <c r="C18174">
        <v>1</v>
      </c>
    </row>
    <row r="18175" spans="1:3" x14ac:dyDescent="0.2">
      <c r="A18175">
        <v>53.541458117189585</v>
      </c>
      <c r="B18175">
        <v>-7.9715705824090897</v>
      </c>
      <c r="C18175">
        <v>1</v>
      </c>
    </row>
    <row r="18176" spans="1:3" x14ac:dyDescent="0.2">
      <c r="A18176">
        <v>9.0407717366715072</v>
      </c>
      <c r="B18176">
        <v>53.60527427767191</v>
      </c>
      <c r="C18176">
        <v>1</v>
      </c>
    </row>
    <row r="18177" spans="1:3" x14ac:dyDescent="0.2">
      <c r="A18177">
        <v>22.342435311606096</v>
      </c>
      <c r="B18177">
        <v>24.565341117602237</v>
      </c>
      <c r="C18177">
        <v>1</v>
      </c>
    </row>
    <row r="18178" spans="1:3" x14ac:dyDescent="0.2">
      <c r="A18178">
        <v>13.095304864030975</v>
      </c>
      <c r="B18178">
        <v>-16.687654953189018</v>
      </c>
      <c r="C18178">
        <v>1</v>
      </c>
    </row>
    <row r="18179" spans="1:3" x14ac:dyDescent="0.2">
      <c r="A18179">
        <v>65.802824165300777</v>
      </c>
      <c r="B18179">
        <v>16.892320721931881</v>
      </c>
      <c r="C18179">
        <v>1</v>
      </c>
    </row>
    <row r="18180" spans="1:3" x14ac:dyDescent="0.2">
      <c r="A18180">
        <v>28.789187506356335</v>
      </c>
      <c r="B18180">
        <v>63.081943256675544</v>
      </c>
      <c r="C18180">
        <v>1</v>
      </c>
    </row>
    <row r="18181" spans="1:3" x14ac:dyDescent="0.2">
      <c r="A18181">
        <v>12.862728307714754</v>
      </c>
      <c r="B18181">
        <v>5.6982526950634238</v>
      </c>
      <c r="C18181">
        <v>1</v>
      </c>
    </row>
    <row r="18182" spans="1:3" x14ac:dyDescent="0.2">
      <c r="A18182">
        <v>82.9199462644779</v>
      </c>
      <c r="B18182">
        <v>-24.413740846330118</v>
      </c>
      <c r="C18182">
        <v>1</v>
      </c>
    </row>
    <row r="18183" spans="1:3" x14ac:dyDescent="0.2">
      <c r="A18183">
        <v>48.880958448786522</v>
      </c>
      <c r="B18183">
        <v>-23.67657401967756</v>
      </c>
      <c r="C18183">
        <v>1</v>
      </c>
    </row>
    <row r="18184" spans="1:3" x14ac:dyDescent="0.2">
      <c r="A18184">
        <v>56.26305195508359</v>
      </c>
      <c r="B18184">
        <v>39.623319088134167</v>
      </c>
      <c r="C18184">
        <v>1</v>
      </c>
    </row>
    <row r="18185" spans="1:3" x14ac:dyDescent="0.2">
      <c r="A18185">
        <v>95.659369999865589</v>
      </c>
      <c r="B18185">
        <v>-22.339905324427683</v>
      </c>
      <c r="C18185">
        <v>1</v>
      </c>
    </row>
    <row r="18186" spans="1:3" x14ac:dyDescent="0.2">
      <c r="A18186">
        <v>49.648554809086441</v>
      </c>
      <c r="B18186">
        <v>-20.159825870179045</v>
      </c>
      <c r="C18186">
        <v>1</v>
      </c>
    </row>
    <row r="18187" spans="1:3" x14ac:dyDescent="0.2">
      <c r="A18187">
        <v>78.445547325634109</v>
      </c>
      <c r="B18187">
        <v>-29.085106878501982</v>
      </c>
      <c r="C18187">
        <v>1</v>
      </c>
    </row>
    <row r="18188" spans="1:3" x14ac:dyDescent="0.2">
      <c r="A18188">
        <v>2.6235289891715876</v>
      </c>
      <c r="B18188">
        <v>36.233516824695855</v>
      </c>
      <c r="C18188">
        <v>1</v>
      </c>
    </row>
    <row r="18189" spans="1:3" x14ac:dyDescent="0.2">
      <c r="A18189">
        <v>55.518322024192052</v>
      </c>
      <c r="B18189">
        <v>16.291584044297473</v>
      </c>
      <c r="C18189">
        <v>1</v>
      </c>
    </row>
    <row r="18190" spans="1:3" x14ac:dyDescent="0.2">
      <c r="A18190">
        <v>49.440071610636075</v>
      </c>
      <c r="B18190">
        <v>-28.33664544373546</v>
      </c>
      <c r="C18190">
        <v>1</v>
      </c>
    </row>
    <row r="18191" spans="1:3" x14ac:dyDescent="0.2">
      <c r="A18191">
        <v>27.327640308477957</v>
      </c>
      <c r="B18191">
        <v>53.537875677038372</v>
      </c>
      <c r="C18191">
        <v>1</v>
      </c>
    </row>
    <row r="18192" spans="1:3" x14ac:dyDescent="0.2">
      <c r="A18192">
        <v>56.274517152991429</v>
      </c>
      <c r="B18192">
        <v>-25.819973454261429</v>
      </c>
      <c r="C18192">
        <v>1</v>
      </c>
    </row>
    <row r="18193" spans="1:3" x14ac:dyDescent="0.2">
      <c r="A18193">
        <v>47.796645235518746</v>
      </c>
      <c r="B18193">
        <v>50.111755206813143</v>
      </c>
      <c r="C18193">
        <v>1</v>
      </c>
    </row>
    <row r="18194" spans="1:3" x14ac:dyDescent="0.2">
      <c r="A18194">
        <v>41.083550606427572</v>
      </c>
      <c r="B18194">
        <v>-19.409396462185342</v>
      </c>
      <c r="C18194">
        <v>1</v>
      </c>
    </row>
    <row r="18195" spans="1:3" x14ac:dyDescent="0.2">
      <c r="A18195">
        <v>94.630708681911813</v>
      </c>
      <c r="B18195">
        <v>20.182537054065989</v>
      </c>
      <c r="C18195">
        <v>1</v>
      </c>
    </row>
    <row r="18196" spans="1:3" x14ac:dyDescent="0.2">
      <c r="A18196">
        <v>65.822518717343243</v>
      </c>
      <c r="B18196">
        <v>17.506319928174456</v>
      </c>
      <c r="C18196">
        <v>1</v>
      </c>
    </row>
    <row r="18197" spans="1:3" x14ac:dyDescent="0.2">
      <c r="A18197">
        <v>18.10065015863718</v>
      </c>
      <c r="B18197">
        <v>45.109400764610484</v>
      </c>
      <c r="C18197">
        <v>1</v>
      </c>
    </row>
    <row r="18198" spans="1:3" x14ac:dyDescent="0.2">
      <c r="A18198">
        <v>9.8273250634756479</v>
      </c>
      <c r="B18198">
        <v>-1.5695345979590485</v>
      </c>
      <c r="C18198">
        <v>1</v>
      </c>
    </row>
    <row r="18199" spans="1:3" x14ac:dyDescent="0.2">
      <c r="A18199">
        <v>67.753728507189109</v>
      </c>
      <c r="B18199">
        <v>27.914268681099337</v>
      </c>
      <c r="C18199">
        <v>1</v>
      </c>
    </row>
    <row r="18200" spans="1:3" x14ac:dyDescent="0.2">
      <c r="A18200">
        <v>20.701630044709063</v>
      </c>
      <c r="B18200">
        <v>-0.24172131831220156</v>
      </c>
      <c r="C18200">
        <v>1</v>
      </c>
    </row>
    <row r="18201" spans="1:3" x14ac:dyDescent="0.2">
      <c r="A18201">
        <v>99.162915523520823</v>
      </c>
      <c r="B18201">
        <v>46.425124004145147</v>
      </c>
      <c r="C18201">
        <v>1</v>
      </c>
    </row>
    <row r="18202" spans="1:3" x14ac:dyDescent="0.2">
      <c r="A18202">
        <v>11.305488474050321</v>
      </c>
      <c r="B18202">
        <v>32.974311199657727</v>
      </c>
      <c r="C18202">
        <v>1</v>
      </c>
    </row>
    <row r="18203" spans="1:3" x14ac:dyDescent="0.2">
      <c r="A18203">
        <v>100.22708898359421</v>
      </c>
      <c r="B18203">
        <v>-2.7528020547710597</v>
      </c>
      <c r="C18203">
        <v>1</v>
      </c>
    </row>
    <row r="18204" spans="1:3" x14ac:dyDescent="0.2">
      <c r="A18204">
        <v>5.2508798510542691</v>
      </c>
      <c r="B18204">
        <v>7.337782701034449</v>
      </c>
      <c r="C18204">
        <v>1</v>
      </c>
    </row>
    <row r="18205" spans="1:3" x14ac:dyDescent="0.2">
      <c r="A18205">
        <v>90.906695740697359</v>
      </c>
      <c r="B18205">
        <v>65.018825974909433</v>
      </c>
      <c r="C18205">
        <v>1</v>
      </c>
    </row>
    <row r="18206" spans="1:3" x14ac:dyDescent="0.2">
      <c r="A18206">
        <v>100.42799356569115</v>
      </c>
      <c r="B18206">
        <v>4.1638083707986908</v>
      </c>
      <c r="C18206">
        <v>1</v>
      </c>
    </row>
    <row r="18207" spans="1:3" x14ac:dyDescent="0.2">
      <c r="A18207">
        <v>93.622704203862767</v>
      </c>
      <c r="B18207">
        <v>-20.635934919273041</v>
      </c>
      <c r="C18207">
        <v>1</v>
      </c>
    </row>
    <row r="18208" spans="1:3" x14ac:dyDescent="0.2">
      <c r="A18208">
        <v>30.638969781139544</v>
      </c>
      <c r="B18208">
        <v>-10.498684109872531</v>
      </c>
      <c r="C18208">
        <v>1</v>
      </c>
    </row>
    <row r="18209" spans="1:3" x14ac:dyDescent="0.2">
      <c r="A18209">
        <v>76.569138258140768</v>
      </c>
      <c r="B18209">
        <v>8.583154541454924</v>
      </c>
      <c r="C18209">
        <v>1</v>
      </c>
    </row>
    <row r="18210" spans="1:3" x14ac:dyDescent="0.2">
      <c r="A18210">
        <v>69.480250720197532</v>
      </c>
      <c r="B18210">
        <v>17.567480767562351</v>
      </c>
      <c r="C18210">
        <v>1</v>
      </c>
    </row>
    <row r="18211" spans="1:3" x14ac:dyDescent="0.2">
      <c r="A18211">
        <v>95.657175491728566</v>
      </c>
      <c r="B18211">
        <v>-19.245220787760104</v>
      </c>
      <c r="C18211">
        <v>1</v>
      </c>
    </row>
    <row r="18212" spans="1:3" x14ac:dyDescent="0.2">
      <c r="A18212">
        <v>51.27301042607678</v>
      </c>
      <c r="B18212">
        <v>-13.485531043497595</v>
      </c>
      <c r="C18212">
        <v>1</v>
      </c>
    </row>
    <row r="18213" spans="1:3" x14ac:dyDescent="0.2">
      <c r="A18213">
        <v>59.587356604635325</v>
      </c>
      <c r="B18213">
        <v>34.467194425698409</v>
      </c>
      <c r="C18213">
        <v>1</v>
      </c>
    </row>
    <row r="18214" spans="1:3" x14ac:dyDescent="0.2">
      <c r="A18214">
        <v>77.56272564947173</v>
      </c>
      <c r="B18214">
        <v>35.609726365041084</v>
      </c>
      <c r="C18214">
        <v>1</v>
      </c>
    </row>
    <row r="18215" spans="1:3" x14ac:dyDescent="0.2">
      <c r="A18215">
        <v>31.05431468505984</v>
      </c>
      <c r="B18215">
        <v>-19.684235461771877</v>
      </c>
      <c r="C18215">
        <v>1</v>
      </c>
    </row>
    <row r="18216" spans="1:3" x14ac:dyDescent="0.2">
      <c r="A18216">
        <v>59.685033826563028</v>
      </c>
      <c r="B18216">
        <v>51.710481665225601</v>
      </c>
      <c r="C18216">
        <v>1</v>
      </c>
    </row>
    <row r="18217" spans="1:3" x14ac:dyDescent="0.2">
      <c r="A18217">
        <v>37.313796406548803</v>
      </c>
      <c r="B18217">
        <v>-8.0245145906773523</v>
      </c>
      <c r="C18217">
        <v>1</v>
      </c>
    </row>
    <row r="18218" spans="1:3" x14ac:dyDescent="0.2">
      <c r="A18218">
        <v>65.096636191964393</v>
      </c>
      <c r="B18218">
        <v>-15.641155470936702</v>
      </c>
      <c r="C18218">
        <v>1</v>
      </c>
    </row>
    <row r="18219" spans="1:3" x14ac:dyDescent="0.2">
      <c r="A18219">
        <v>33.766705553465421</v>
      </c>
      <c r="B18219">
        <v>0.80830776603782439</v>
      </c>
      <c r="C18219">
        <v>1</v>
      </c>
    </row>
    <row r="18220" spans="1:3" x14ac:dyDescent="0.2">
      <c r="A18220">
        <v>68.965966363702918</v>
      </c>
      <c r="B18220">
        <v>-21.501132597846059</v>
      </c>
      <c r="C18220">
        <v>1</v>
      </c>
    </row>
    <row r="18221" spans="1:3" x14ac:dyDescent="0.2">
      <c r="A18221">
        <v>67.383374352875236</v>
      </c>
      <c r="B18221">
        <v>-2.2971035338851991</v>
      </c>
      <c r="C18221">
        <v>1</v>
      </c>
    </row>
    <row r="18222" spans="1:3" x14ac:dyDescent="0.2">
      <c r="A18222">
        <v>4.736690221868197</v>
      </c>
      <c r="B18222">
        <v>59.058830269824767</v>
      </c>
      <c r="C18222">
        <v>1</v>
      </c>
    </row>
    <row r="18223" spans="1:3" x14ac:dyDescent="0.2">
      <c r="A18223">
        <v>92.651257936257537</v>
      </c>
      <c r="B18223">
        <v>33.478578318412801</v>
      </c>
      <c r="C18223">
        <v>1</v>
      </c>
    </row>
    <row r="18224" spans="1:3" x14ac:dyDescent="0.2">
      <c r="A18224">
        <v>8.1170593321828939</v>
      </c>
      <c r="B18224">
        <v>40.312291514359643</v>
      </c>
      <c r="C18224">
        <v>1</v>
      </c>
    </row>
    <row r="18225" spans="1:3" x14ac:dyDescent="0.2">
      <c r="A18225">
        <v>82.95435127563006</v>
      </c>
      <c r="B18225">
        <v>-25.500579706017731</v>
      </c>
      <c r="C18225">
        <v>1</v>
      </c>
    </row>
    <row r="18226" spans="1:3" x14ac:dyDescent="0.2">
      <c r="A18226">
        <v>46.903593658673458</v>
      </c>
      <c r="B18226">
        <v>53.599718624919916</v>
      </c>
      <c r="C18226">
        <v>1</v>
      </c>
    </row>
    <row r="18227" spans="1:3" x14ac:dyDescent="0.2">
      <c r="A18227">
        <v>80.60379879055715</v>
      </c>
      <c r="B18227">
        <v>55.429255641101278</v>
      </c>
      <c r="C18227">
        <v>1</v>
      </c>
    </row>
    <row r="18228" spans="1:3" x14ac:dyDescent="0.2">
      <c r="A18228">
        <v>70.217237013810987</v>
      </c>
      <c r="B18228">
        <v>-16.855998840868899</v>
      </c>
      <c r="C18228">
        <v>1</v>
      </c>
    </row>
    <row r="18229" spans="1:3" x14ac:dyDescent="0.2">
      <c r="A18229">
        <v>25.72133510802416</v>
      </c>
      <c r="B18229">
        <v>18.816126678788137</v>
      </c>
      <c r="C18229">
        <v>1</v>
      </c>
    </row>
    <row r="18230" spans="1:3" x14ac:dyDescent="0.2">
      <c r="A18230">
        <v>63.699166765284623</v>
      </c>
      <c r="B18230">
        <v>53.08404283643155</v>
      </c>
      <c r="C18230">
        <v>1</v>
      </c>
    </row>
    <row r="18231" spans="1:3" x14ac:dyDescent="0.2">
      <c r="A18231">
        <v>42.083864165282442</v>
      </c>
      <c r="B18231">
        <v>26.5893679829204</v>
      </c>
      <c r="C18231">
        <v>1</v>
      </c>
    </row>
    <row r="18232" spans="1:3" x14ac:dyDescent="0.2">
      <c r="A18232">
        <v>8.007022416276051</v>
      </c>
      <c r="B18232">
        <v>-2.4287364070324244</v>
      </c>
      <c r="C18232">
        <v>1</v>
      </c>
    </row>
    <row r="18233" spans="1:3" x14ac:dyDescent="0.2">
      <c r="A18233">
        <v>5.4894459980310604</v>
      </c>
      <c r="B18233">
        <v>6.0152654980538713</v>
      </c>
      <c r="C18233">
        <v>1</v>
      </c>
    </row>
    <row r="18234" spans="1:3" x14ac:dyDescent="0.2">
      <c r="A18234">
        <v>55.457332753516738</v>
      </c>
      <c r="B18234">
        <v>42.552654729377679</v>
      </c>
      <c r="C18234">
        <v>1</v>
      </c>
    </row>
    <row r="18235" spans="1:3" x14ac:dyDescent="0.2">
      <c r="A18235">
        <v>22.105527898460267</v>
      </c>
      <c r="B18235">
        <v>2.4225689816471956</v>
      </c>
      <c r="C18235">
        <v>1</v>
      </c>
    </row>
    <row r="18236" spans="1:3" x14ac:dyDescent="0.2">
      <c r="A18236">
        <v>61.382375102868089</v>
      </c>
      <c r="B18236">
        <v>10.563450485428</v>
      </c>
      <c r="C18236">
        <v>1</v>
      </c>
    </row>
    <row r="18237" spans="1:3" x14ac:dyDescent="0.2">
      <c r="A18237">
        <v>25.06751915286506</v>
      </c>
      <c r="B18237">
        <v>-2.2182578591969211</v>
      </c>
      <c r="C18237">
        <v>1</v>
      </c>
    </row>
    <row r="18238" spans="1:3" x14ac:dyDescent="0.2">
      <c r="A18238">
        <v>46.617355344194806</v>
      </c>
      <c r="B18238">
        <v>3.7497956416418674</v>
      </c>
      <c r="C18238">
        <v>1</v>
      </c>
    </row>
    <row r="18239" spans="1:3" x14ac:dyDescent="0.2">
      <c r="A18239">
        <v>56.81495026292864</v>
      </c>
      <c r="B18239">
        <v>32.426870800330093</v>
      </c>
      <c r="C18239">
        <v>1</v>
      </c>
    </row>
    <row r="18240" spans="1:3" x14ac:dyDescent="0.2">
      <c r="A18240">
        <v>42.771643851000448</v>
      </c>
      <c r="B18240">
        <v>1.6480212643307048</v>
      </c>
      <c r="C18240">
        <v>1</v>
      </c>
    </row>
    <row r="18241" spans="1:3" x14ac:dyDescent="0.2">
      <c r="A18241">
        <v>58.322331629186785</v>
      </c>
      <c r="B18241">
        <v>-9.0472410036156212</v>
      </c>
      <c r="C18241">
        <v>1</v>
      </c>
    </row>
    <row r="18242" spans="1:3" x14ac:dyDescent="0.2">
      <c r="A18242">
        <v>73.44958312067412</v>
      </c>
      <c r="B18242">
        <v>7.519375437281056</v>
      </c>
      <c r="C18242">
        <v>1</v>
      </c>
    </row>
    <row r="18243" spans="1:3" x14ac:dyDescent="0.2">
      <c r="A18243">
        <v>54.183158907016406</v>
      </c>
      <c r="B18243">
        <v>17.123515849514561</v>
      </c>
      <c r="C18243">
        <v>1</v>
      </c>
    </row>
    <row r="18244" spans="1:3" x14ac:dyDescent="0.2">
      <c r="A18244">
        <v>81.059458047351555</v>
      </c>
      <c r="B18244">
        <v>46.834189420095768</v>
      </c>
      <c r="C18244">
        <v>1</v>
      </c>
    </row>
    <row r="18245" spans="1:3" x14ac:dyDescent="0.2">
      <c r="A18245">
        <v>42.418658489038272</v>
      </c>
      <c r="B18245">
        <v>-26.837253252711562</v>
      </c>
      <c r="C18245">
        <v>1</v>
      </c>
    </row>
    <row r="18246" spans="1:3" x14ac:dyDescent="0.2">
      <c r="A18246">
        <v>42.549417194419789</v>
      </c>
      <c r="B18246">
        <v>12.895747313073841</v>
      </c>
      <c r="C18246">
        <v>1</v>
      </c>
    </row>
    <row r="18247" spans="1:3" x14ac:dyDescent="0.2">
      <c r="A18247">
        <v>78.870162849111864</v>
      </c>
      <c r="B18247">
        <v>-19.598744126173678</v>
      </c>
      <c r="C18247">
        <v>1</v>
      </c>
    </row>
    <row r="18248" spans="1:3" x14ac:dyDescent="0.2">
      <c r="A18248">
        <v>65.688168592007131</v>
      </c>
      <c r="B18248">
        <v>44.209355500182269</v>
      </c>
      <c r="C18248">
        <v>1</v>
      </c>
    </row>
    <row r="18249" spans="1:3" x14ac:dyDescent="0.2">
      <c r="A18249">
        <v>92.667982974296521</v>
      </c>
      <c r="B18249">
        <v>7.428823711901039</v>
      </c>
      <c r="C18249">
        <v>1</v>
      </c>
    </row>
    <row r="18250" spans="1:3" x14ac:dyDescent="0.2">
      <c r="A18250">
        <v>25.106252780616636</v>
      </c>
      <c r="B18250">
        <v>-12.385402054005073</v>
      </c>
      <c r="C18250">
        <v>1</v>
      </c>
    </row>
    <row r="18251" spans="1:3" x14ac:dyDescent="0.2">
      <c r="A18251">
        <v>75.748866500670019</v>
      </c>
      <c r="B18251">
        <v>28.457184773721202</v>
      </c>
      <c r="C18251">
        <v>1</v>
      </c>
    </row>
    <row r="18252" spans="1:3" x14ac:dyDescent="0.2">
      <c r="A18252">
        <v>78.751456243947487</v>
      </c>
      <c r="B18252">
        <v>-16.458960769365</v>
      </c>
      <c r="C18252">
        <v>1</v>
      </c>
    </row>
    <row r="18253" spans="1:3" x14ac:dyDescent="0.2">
      <c r="A18253">
        <v>19.137687392395609</v>
      </c>
      <c r="B18253">
        <v>15.116274494079867</v>
      </c>
      <c r="C18253">
        <v>1</v>
      </c>
    </row>
    <row r="18254" spans="1:3" x14ac:dyDescent="0.2">
      <c r="A18254">
        <v>14.557418021586388</v>
      </c>
      <c r="B18254">
        <v>10.016904313874313</v>
      </c>
      <c r="C18254">
        <v>1</v>
      </c>
    </row>
    <row r="18255" spans="1:3" x14ac:dyDescent="0.2">
      <c r="A18255">
        <v>43.610704351739258</v>
      </c>
      <c r="B18255">
        <v>35.202149964875147</v>
      </c>
      <c r="C18255">
        <v>1</v>
      </c>
    </row>
    <row r="18256" spans="1:3" x14ac:dyDescent="0.2">
      <c r="A18256">
        <v>52.493056398202306</v>
      </c>
      <c r="B18256">
        <v>-9.8252261830462615</v>
      </c>
      <c r="C18256">
        <v>1</v>
      </c>
    </row>
    <row r="18257" spans="1:3" x14ac:dyDescent="0.2">
      <c r="A18257">
        <v>60.466437103828312</v>
      </c>
      <c r="B18257">
        <v>42.720001706363576</v>
      </c>
      <c r="C18257">
        <v>1</v>
      </c>
    </row>
    <row r="18258" spans="1:3" x14ac:dyDescent="0.2">
      <c r="A18258">
        <v>18.403122854458257</v>
      </c>
      <c r="B18258">
        <v>0.43265468692695208</v>
      </c>
      <c r="C18258">
        <v>1</v>
      </c>
    </row>
    <row r="18259" spans="1:3" x14ac:dyDescent="0.2">
      <c r="A18259">
        <v>52.686188282045478</v>
      </c>
      <c r="B18259">
        <v>62.619039423764519</v>
      </c>
      <c r="C18259">
        <v>1</v>
      </c>
    </row>
    <row r="18260" spans="1:3" x14ac:dyDescent="0.2">
      <c r="A18260">
        <v>38.965097411275693</v>
      </c>
      <c r="B18260">
        <v>18.891735443563398</v>
      </c>
      <c r="C18260">
        <v>1</v>
      </c>
    </row>
    <row r="18261" spans="1:3" x14ac:dyDescent="0.2">
      <c r="A18261">
        <v>91.714054634335639</v>
      </c>
      <c r="B18261">
        <v>55.799661059517646</v>
      </c>
      <c r="C18261">
        <v>1</v>
      </c>
    </row>
    <row r="18262" spans="1:3" x14ac:dyDescent="0.2">
      <c r="A18262">
        <v>63.962976895376563</v>
      </c>
      <c r="B18262">
        <v>49.504984373962515</v>
      </c>
      <c r="C18262">
        <v>1</v>
      </c>
    </row>
    <row r="18263" spans="1:3" x14ac:dyDescent="0.2">
      <c r="A18263">
        <v>74.101633002755122</v>
      </c>
      <c r="B18263">
        <v>63.460760384067427</v>
      </c>
      <c r="C18263">
        <v>1</v>
      </c>
    </row>
    <row r="18264" spans="1:3" x14ac:dyDescent="0.2">
      <c r="A18264">
        <v>57.749756141691705</v>
      </c>
      <c r="B18264">
        <v>48.455595423542292</v>
      </c>
      <c r="C18264">
        <v>1</v>
      </c>
    </row>
    <row r="18265" spans="1:3" x14ac:dyDescent="0.2">
      <c r="A18265">
        <v>37.969908673993444</v>
      </c>
      <c r="B18265">
        <v>63.057524370629679</v>
      </c>
      <c r="C18265">
        <v>1</v>
      </c>
    </row>
    <row r="18266" spans="1:3" x14ac:dyDescent="0.2">
      <c r="A18266">
        <v>41.79173778283959</v>
      </c>
      <c r="B18266">
        <v>-0.47602144484199727</v>
      </c>
      <c r="C18266">
        <v>1</v>
      </c>
    </row>
    <row r="18267" spans="1:3" x14ac:dyDescent="0.2">
      <c r="A18267">
        <v>81.692135148639593</v>
      </c>
      <c r="B18267">
        <v>21.773183626640737</v>
      </c>
      <c r="C18267">
        <v>1</v>
      </c>
    </row>
    <row r="18268" spans="1:3" x14ac:dyDescent="0.2">
      <c r="A18268">
        <v>30.18554798874257</v>
      </c>
      <c r="B18268">
        <v>-2.3016494313324358</v>
      </c>
      <c r="C18268">
        <v>1</v>
      </c>
    </row>
    <row r="18269" spans="1:3" x14ac:dyDescent="0.2">
      <c r="A18269">
        <v>35.504801902169639</v>
      </c>
      <c r="B18269">
        <v>5.3185884660925709</v>
      </c>
      <c r="C18269">
        <v>1</v>
      </c>
    </row>
    <row r="18270" spans="1:3" x14ac:dyDescent="0.2">
      <c r="A18270">
        <v>8.7667866625652895</v>
      </c>
      <c r="B18270">
        <v>59.13667828011036</v>
      </c>
      <c r="C18270">
        <v>1</v>
      </c>
    </row>
    <row r="18271" spans="1:3" x14ac:dyDescent="0.2">
      <c r="A18271">
        <v>9.927893873155897</v>
      </c>
      <c r="B18271">
        <v>50.616912250365274</v>
      </c>
      <c r="C18271">
        <v>1</v>
      </c>
    </row>
    <row r="18272" spans="1:3" x14ac:dyDescent="0.2">
      <c r="A18272">
        <v>40.439601657791307</v>
      </c>
      <c r="B18272">
        <v>17.137066119146077</v>
      </c>
      <c r="C18272">
        <v>1</v>
      </c>
    </row>
    <row r="18273" spans="1:3" x14ac:dyDescent="0.2">
      <c r="A18273">
        <v>38.209433638265139</v>
      </c>
      <c r="B18273">
        <v>33.659156104189663</v>
      </c>
      <c r="C18273">
        <v>1</v>
      </c>
    </row>
    <row r="18274" spans="1:3" x14ac:dyDescent="0.2">
      <c r="A18274">
        <v>20.479646770270552</v>
      </c>
      <c r="B18274">
        <v>43.168691448802434</v>
      </c>
      <c r="C18274">
        <v>1</v>
      </c>
    </row>
    <row r="18275" spans="1:3" x14ac:dyDescent="0.2">
      <c r="A18275">
        <v>50.671452539791034</v>
      </c>
      <c r="B18275">
        <v>48.869543177190266</v>
      </c>
      <c r="C18275">
        <v>1</v>
      </c>
    </row>
    <row r="18276" spans="1:3" x14ac:dyDescent="0.2">
      <c r="A18276">
        <v>8.9153343464853609</v>
      </c>
      <c r="B18276">
        <v>38.048302581096451</v>
      </c>
      <c r="C18276">
        <v>1</v>
      </c>
    </row>
    <row r="18277" spans="1:3" x14ac:dyDescent="0.2">
      <c r="A18277">
        <v>13.299596400545994</v>
      </c>
      <c r="B18277">
        <v>-3.6320922921019125</v>
      </c>
      <c r="C18277">
        <v>1</v>
      </c>
    </row>
    <row r="18278" spans="1:3" x14ac:dyDescent="0.2">
      <c r="A18278">
        <v>42.243558288754649</v>
      </c>
      <c r="B18278">
        <v>23.739477619559985</v>
      </c>
      <c r="C18278">
        <v>1</v>
      </c>
    </row>
    <row r="18279" spans="1:3" x14ac:dyDescent="0.2">
      <c r="A18279">
        <v>84.754580849628155</v>
      </c>
      <c r="B18279">
        <v>60.30905960051912</v>
      </c>
      <c r="C18279">
        <v>1</v>
      </c>
    </row>
    <row r="18280" spans="1:3" x14ac:dyDescent="0.2">
      <c r="A18280">
        <v>44.410842619379132</v>
      </c>
      <c r="B18280">
        <v>-10.71616195341571</v>
      </c>
      <c r="C18280">
        <v>1</v>
      </c>
    </row>
    <row r="18281" spans="1:3" x14ac:dyDescent="0.2">
      <c r="A18281">
        <v>87.259708981529798</v>
      </c>
      <c r="B18281">
        <v>50.149911530101619</v>
      </c>
      <c r="C18281">
        <v>1</v>
      </c>
    </row>
    <row r="18282" spans="1:3" x14ac:dyDescent="0.2">
      <c r="A18282">
        <v>76.587182606213702</v>
      </c>
      <c r="B18282">
        <v>60.244843305953324</v>
      </c>
      <c r="C18282">
        <v>1</v>
      </c>
    </row>
    <row r="18283" spans="1:3" x14ac:dyDescent="0.2">
      <c r="A18283">
        <v>44.262272584600112</v>
      </c>
      <c r="B18283">
        <v>9.5657215850448196</v>
      </c>
      <c r="C18283">
        <v>1</v>
      </c>
    </row>
    <row r="18284" spans="1:3" x14ac:dyDescent="0.2">
      <c r="A18284">
        <v>66.81092154372412</v>
      </c>
      <c r="B18284">
        <v>24.231692398341821</v>
      </c>
      <c r="C18284">
        <v>1</v>
      </c>
    </row>
    <row r="18285" spans="1:3" x14ac:dyDescent="0.2">
      <c r="A18285">
        <v>50.266220592529102</v>
      </c>
      <c r="B18285">
        <v>-6.8936008572716254</v>
      </c>
      <c r="C18285">
        <v>1</v>
      </c>
    </row>
    <row r="18286" spans="1:3" x14ac:dyDescent="0.2">
      <c r="A18286">
        <v>53.110585338234301</v>
      </c>
      <c r="B18286">
        <v>38.256275621666191</v>
      </c>
      <c r="C18286">
        <v>1</v>
      </c>
    </row>
    <row r="18287" spans="1:3" x14ac:dyDescent="0.2">
      <c r="A18287">
        <v>60.291297083035857</v>
      </c>
      <c r="B18287">
        <v>23.697852891571074</v>
      </c>
      <c r="C18287">
        <v>1</v>
      </c>
    </row>
    <row r="18288" spans="1:3" x14ac:dyDescent="0.2">
      <c r="A18288">
        <v>8.1586794586957154</v>
      </c>
      <c r="B18288">
        <v>-10.267030063387026</v>
      </c>
      <c r="C18288">
        <v>1</v>
      </c>
    </row>
    <row r="18289" spans="1:3" x14ac:dyDescent="0.2">
      <c r="A18289">
        <v>97.139264156645908</v>
      </c>
      <c r="B18289">
        <v>-2.4490457648950468</v>
      </c>
      <c r="C18289">
        <v>1</v>
      </c>
    </row>
    <row r="18290" spans="1:3" x14ac:dyDescent="0.2">
      <c r="A18290">
        <v>84.391279483341648</v>
      </c>
      <c r="B18290">
        <v>18.890068335745759</v>
      </c>
      <c r="C18290">
        <v>1</v>
      </c>
    </row>
    <row r="18291" spans="1:3" x14ac:dyDescent="0.2">
      <c r="A18291">
        <v>74.926667751604811</v>
      </c>
      <c r="B18291">
        <v>-0.62718665834821863</v>
      </c>
      <c r="C18291">
        <v>1</v>
      </c>
    </row>
    <row r="18292" spans="1:3" x14ac:dyDescent="0.2">
      <c r="A18292">
        <v>77.216724207134718</v>
      </c>
      <c r="B18292">
        <v>40.791792550325709</v>
      </c>
      <c r="C18292">
        <v>1</v>
      </c>
    </row>
    <row r="18293" spans="1:3" x14ac:dyDescent="0.2">
      <c r="A18293">
        <v>14.837874633032119</v>
      </c>
      <c r="B18293">
        <v>32.813844500314843</v>
      </c>
      <c r="C18293">
        <v>1</v>
      </c>
    </row>
    <row r="18294" spans="1:3" x14ac:dyDescent="0.2">
      <c r="A18294">
        <v>64.624798580470625</v>
      </c>
      <c r="B18294">
        <v>-26.399564945641714</v>
      </c>
      <c r="C18294">
        <v>1</v>
      </c>
    </row>
    <row r="18295" spans="1:3" x14ac:dyDescent="0.2">
      <c r="A18295">
        <v>85.198127497067603</v>
      </c>
      <c r="B18295">
        <v>0.74151326762357783</v>
      </c>
      <c r="C18295">
        <v>1</v>
      </c>
    </row>
    <row r="18296" spans="1:3" x14ac:dyDescent="0.2">
      <c r="A18296">
        <v>16.303278210474648</v>
      </c>
      <c r="B18296">
        <v>8.2304581320063619</v>
      </c>
      <c r="C18296">
        <v>1</v>
      </c>
    </row>
    <row r="18297" spans="1:3" x14ac:dyDescent="0.2">
      <c r="A18297">
        <v>17.595850773395696</v>
      </c>
      <c r="B18297">
        <v>-15.96187441031068</v>
      </c>
      <c r="C18297">
        <v>1</v>
      </c>
    </row>
    <row r="18298" spans="1:3" x14ac:dyDescent="0.2">
      <c r="A18298">
        <v>36.946165982100673</v>
      </c>
      <c r="B18298">
        <v>53.625200122206806</v>
      </c>
      <c r="C18298">
        <v>1</v>
      </c>
    </row>
    <row r="18299" spans="1:3" x14ac:dyDescent="0.2">
      <c r="A18299">
        <v>94.5643731562255</v>
      </c>
      <c r="B18299">
        <v>38.384565680565927</v>
      </c>
      <c r="C18299">
        <v>1</v>
      </c>
    </row>
    <row r="18300" spans="1:3" x14ac:dyDescent="0.2">
      <c r="A18300">
        <v>9.5466897705458535</v>
      </c>
      <c r="B18300">
        <v>20.04370324194678</v>
      </c>
      <c r="C18300">
        <v>1</v>
      </c>
    </row>
    <row r="18301" spans="1:3" x14ac:dyDescent="0.2">
      <c r="A18301">
        <v>18.687148270676307</v>
      </c>
      <c r="B18301">
        <v>67.291863620837944</v>
      </c>
      <c r="C18301">
        <v>1</v>
      </c>
    </row>
    <row r="18302" spans="1:3" x14ac:dyDescent="0.2">
      <c r="A18302">
        <v>75.512514498714239</v>
      </c>
      <c r="B18302">
        <v>46.161278606752049</v>
      </c>
      <c r="C18302">
        <v>1</v>
      </c>
    </row>
    <row r="18303" spans="1:3" x14ac:dyDescent="0.2">
      <c r="A18303">
        <v>19.095200207060596</v>
      </c>
      <c r="B18303">
        <v>54.534537582796915</v>
      </c>
      <c r="C18303">
        <v>1</v>
      </c>
    </row>
    <row r="18304" spans="1:3" x14ac:dyDescent="0.2">
      <c r="A18304">
        <v>10.797824934432748</v>
      </c>
      <c r="B18304">
        <v>17.464495466656608</v>
      </c>
      <c r="C18304">
        <v>1</v>
      </c>
    </row>
    <row r="18305" spans="1:3" x14ac:dyDescent="0.2">
      <c r="A18305">
        <v>10.018233082953831</v>
      </c>
      <c r="B18305">
        <v>11.071524897729446</v>
      </c>
      <c r="C18305">
        <v>1</v>
      </c>
    </row>
    <row r="18306" spans="1:3" x14ac:dyDescent="0.2">
      <c r="A18306">
        <v>34.922778902912157</v>
      </c>
      <c r="B18306">
        <v>30.039429163667855</v>
      </c>
      <c r="C18306">
        <v>1</v>
      </c>
    </row>
    <row r="18307" spans="1:3" x14ac:dyDescent="0.2">
      <c r="A18307">
        <v>0.53929594572578665</v>
      </c>
      <c r="B18307">
        <v>-14.903857061305565</v>
      </c>
      <c r="C18307">
        <v>1</v>
      </c>
    </row>
    <row r="18308" spans="1:3" x14ac:dyDescent="0.2">
      <c r="A18308">
        <v>17.717859079383871</v>
      </c>
      <c r="B18308">
        <v>54.557985135606202</v>
      </c>
      <c r="C18308">
        <v>1</v>
      </c>
    </row>
    <row r="18309" spans="1:3" x14ac:dyDescent="0.2">
      <c r="A18309">
        <v>29.848247660629504</v>
      </c>
      <c r="B18309">
        <v>50.635042333655377</v>
      </c>
      <c r="C18309">
        <v>1</v>
      </c>
    </row>
    <row r="18310" spans="1:3" x14ac:dyDescent="0.2">
      <c r="A18310">
        <v>31.623156321437712</v>
      </c>
      <c r="B18310">
        <v>-7.0626368932821428</v>
      </c>
      <c r="C18310">
        <v>1</v>
      </c>
    </row>
    <row r="18311" spans="1:3" x14ac:dyDescent="0.2">
      <c r="A18311">
        <v>1.0786975954167504</v>
      </c>
      <c r="B18311">
        <v>5.1066581951883094</v>
      </c>
      <c r="C18311">
        <v>1</v>
      </c>
    </row>
    <row r="18312" spans="1:3" x14ac:dyDescent="0.2">
      <c r="A18312">
        <v>33.038105775368464</v>
      </c>
      <c r="B18312">
        <v>62.448698486781467</v>
      </c>
      <c r="C18312">
        <v>1</v>
      </c>
    </row>
    <row r="18313" spans="1:3" x14ac:dyDescent="0.2">
      <c r="A18313">
        <v>55.505398563491923</v>
      </c>
      <c r="B18313">
        <v>25.960845451874917</v>
      </c>
      <c r="C18313">
        <v>1</v>
      </c>
    </row>
    <row r="18314" spans="1:3" x14ac:dyDescent="0.2">
      <c r="A18314">
        <v>22.87990498715082</v>
      </c>
      <c r="B18314">
        <v>65.004031551084395</v>
      </c>
      <c r="C18314">
        <v>1</v>
      </c>
    </row>
    <row r="18315" spans="1:3" x14ac:dyDescent="0.2">
      <c r="A18315">
        <v>70.394805907929694</v>
      </c>
      <c r="B18315">
        <v>4.492912712631437</v>
      </c>
      <c r="C18315">
        <v>1</v>
      </c>
    </row>
    <row r="18316" spans="1:3" x14ac:dyDescent="0.2">
      <c r="A18316">
        <v>91.301348051718136</v>
      </c>
      <c r="B18316">
        <v>31.540654280488404</v>
      </c>
      <c r="C18316">
        <v>1</v>
      </c>
    </row>
    <row r="18317" spans="1:3" x14ac:dyDescent="0.2">
      <c r="A18317">
        <v>67.733580101024188</v>
      </c>
      <c r="B18317">
        <v>46.712328390849066</v>
      </c>
      <c r="C18317">
        <v>1</v>
      </c>
    </row>
    <row r="18318" spans="1:3" x14ac:dyDescent="0.2">
      <c r="A18318">
        <v>60.586976992749136</v>
      </c>
      <c r="B18318">
        <v>-13.976524782197004</v>
      </c>
      <c r="C18318">
        <v>1</v>
      </c>
    </row>
    <row r="18319" spans="1:3" x14ac:dyDescent="0.2">
      <c r="A18319">
        <v>42.933976182157949</v>
      </c>
      <c r="B18319">
        <v>64.721140595875227</v>
      </c>
      <c r="C18319">
        <v>1</v>
      </c>
    </row>
    <row r="18320" spans="1:3" x14ac:dyDescent="0.2">
      <c r="A18320">
        <v>40.959023588417701</v>
      </c>
      <c r="B18320">
        <v>-20.209808115238211</v>
      </c>
      <c r="C18320">
        <v>1</v>
      </c>
    </row>
    <row r="18321" spans="1:3" x14ac:dyDescent="0.2">
      <c r="A18321">
        <v>0.18444000692182838</v>
      </c>
      <c r="B18321">
        <v>68.311552148082228</v>
      </c>
      <c r="C18321">
        <v>1</v>
      </c>
    </row>
    <row r="18322" spans="1:3" x14ac:dyDescent="0.2">
      <c r="A18322">
        <v>31.36090163047211</v>
      </c>
      <c r="B18322">
        <v>-16.130940531911136</v>
      </c>
      <c r="C18322">
        <v>1</v>
      </c>
    </row>
    <row r="18323" spans="1:3" x14ac:dyDescent="0.2">
      <c r="A18323">
        <v>38.834554171350803</v>
      </c>
      <c r="B18323">
        <v>63.603757990257634</v>
      </c>
      <c r="C18323">
        <v>1</v>
      </c>
    </row>
    <row r="18324" spans="1:3" x14ac:dyDescent="0.2">
      <c r="A18324">
        <v>16.32018649791781</v>
      </c>
      <c r="B18324">
        <v>43.349617000990165</v>
      </c>
      <c r="C18324">
        <v>1</v>
      </c>
    </row>
    <row r="18325" spans="1:3" x14ac:dyDescent="0.2">
      <c r="A18325">
        <v>58.36052919987435</v>
      </c>
      <c r="B18325">
        <v>39.191095025376583</v>
      </c>
      <c r="C18325">
        <v>1</v>
      </c>
    </row>
    <row r="18326" spans="1:3" x14ac:dyDescent="0.2">
      <c r="A18326">
        <v>80.419805960870718</v>
      </c>
      <c r="B18326">
        <v>-24.304291177699884</v>
      </c>
      <c r="C18326">
        <v>1</v>
      </c>
    </row>
    <row r="18327" spans="1:3" x14ac:dyDescent="0.2">
      <c r="A18327">
        <v>42.187747894976269</v>
      </c>
      <c r="B18327">
        <v>15.658929763919474</v>
      </c>
      <c r="C18327">
        <v>1</v>
      </c>
    </row>
    <row r="18328" spans="1:3" x14ac:dyDescent="0.2">
      <c r="A18328">
        <v>21.940706996885424</v>
      </c>
      <c r="B18328">
        <v>22.128562437791018</v>
      </c>
      <c r="C18328">
        <v>1</v>
      </c>
    </row>
    <row r="18329" spans="1:3" x14ac:dyDescent="0.2">
      <c r="A18329">
        <v>56.855168528230109</v>
      </c>
      <c r="B18329">
        <v>47.612436809915877</v>
      </c>
      <c r="C18329">
        <v>1</v>
      </c>
    </row>
    <row r="18330" spans="1:3" x14ac:dyDescent="0.2">
      <c r="A18330">
        <v>40.533980245118514</v>
      </c>
      <c r="B18330">
        <v>45.009628780763833</v>
      </c>
      <c r="C18330">
        <v>1</v>
      </c>
    </row>
    <row r="18331" spans="1:3" x14ac:dyDescent="0.2">
      <c r="A18331">
        <v>7.8236780225258773</v>
      </c>
      <c r="B18331">
        <v>5.6932103949823656</v>
      </c>
      <c r="C18331">
        <v>1</v>
      </c>
    </row>
    <row r="18332" spans="1:3" x14ac:dyDescent="0.2">
      <c r="A18332">
        <v>21.964374222891642</v>
      </c>
      <c r="B18332">
        <v>28.368552135078957</v>
      </c>
      <c r="C18332">
        <v>1</v>
      </c>
    </row>
    <row r="18333" spans="1:3" x14ac:dyDescent="0.2">
      <c r="A18333">
        <v>87.155956566512927</v>
      </c>
      <c r="B18333">
        <v>5.8810331093074026</v>
      </c>
      <c r="C18333">
        <v>1</v>
      </c>
    </row>
    <row r="18334" spans="1:3" x14ac:dyDescent="0.2">
      <c r="A18334">
        <v>73.465087743005469</v>
      </c>
      <c r="B18334">
        <v>47.564693000458789</v>
      </c>
      <c r="C18334">
        <v>1</v>
      </c>
    </row>
    <row r="18335" spans="1:3" x14ac:dyDescent="0.2">
      <c r="A18335">
        <v>1.5328103468141376</v>
      </c>
      <c r="B18335">
        <v>10.574473706569471</v>
      </c>
      <c r="C18335">
        <v>1</v>
      </c>
    </row>
    <row r="18336" spans="1:3" x14ac:dyDescent="0.2">
      <c r="A18336">
        <v>76.807369405775489</v>
      </c>
      <c r="B18336">
        <v>4.037974128506832</v>
      </c>
      <c r="C18336">
        <v>1</v>
      </c>
    </row>
    <row r="18337" spans="1:3" x14ac:dyDescent="0.2">
      <c r="A18337">
        <v>22.133833068784039</v>
      </c>
      <c r="B18337">
        <v>-15.443087333117385</v>
      </c>
      <c r="C18337">
        <v>1</v>
      </c>
    </row>
    <row r="18338" spans="1:3" x14ac:dyDescent="0.2">
      <c r="A18338">
        <v>81.55083781791086</v>
      </c>
      <c r="B18338">
        <v>66.398724946337879</v>
      </c>
      <c r="C18338">
        <v>1</v>
      </c>
    </row>
    <row r="18339" spans="1:3" x14ac:dyDescent="0.2">
      <c r="A18339">
        <v>22.167198702755101</v>
      </c>
      <c r="B18339">
        <v>16.411753074094484</v>
      </c>
      <c r="C18339">
        <v>1</v>
      </c>
    </row>
    <row r="18340" spans="1:3" x14ac:dyDescent="0.2">
      <c r="A18340">
        <v>4.8609677622111489</v>
      </c>
      <c r="B18340">
        <v>25.196780463846281</v>
      </c>
      <c r="C18340">
        <v>1</v>
      </c>
    </row>
    <row r="18341" spans="1:3" x14ac:dyDescent="0.2">
      <c r="A18341">
        <v>60.434594470257508</v>
      </c>
      <c r="B18341">
        <v>39.24881894464977</v>
      </c>
      <c r="C18341">
        <v>1</v>
      </c>
    </row>
    <row r="18342" spans="1:3" x14ac:dyDescent="0.2">
      <c r="A18342">
        <v>100.28116446802106</v>
      </c>
      <c r="B18342">
        <v>40.456298569395031</v>
      </c>
      <c r="C18342">
        <v>1</v>
      </c>
    </row>
    <row r="18343" spans="1:3" x14ac:dyDescent="0.2">
      <c r="A18343">
        <v>72.593205835513473</v>
      </c>
      <c r="B18343">
        <v>38.552396839748155</v>
      </c>
      <c r="C18343">
        <v>1</v>
      </c>
    </row>
    <row r="18344" spans="1:3" x14ac:dyDescent="0.2">
      <c r="A18344">
        <v>89.554106831599725</v>
      </c>
      <c r="B18344">
        <v>55.501718576646525</v>
      </c>
      <c r="C18344">
        <v>1</v>
      </c>
    </row>
    <row r="18345" spans="1:3" x14ac:dyDescent="0.2">
      <c r="A18345">
        <v>29.887510429269472</v>
      </c>
      <c r="B18345">
        <v>40.061528174163101</v>
      </c>
      <c r="C18345">
        <v>1</v>
      </c>
    </row>
    <row r="18346" spans="1:3" x14ac:dyDescent="0.2">
      <c r="A18346">
        <v>40.114973105490016</v>
      </c>
      <c r="B18346">
        <v>1.4965509171532645</v>
      </c>
      <c r="C18346">
        <v>1</v>
      </c>
    </row>
    <row r="18347" spans="1:3" x14ac:dyDescent="0.2">
      <c r="A18347">
        <v>32.888531534243207</v>
      </c>
      <c r="B18347">
        <v>57.462513397818029</v>
      </c>
      <c r="C18347">
        <v>1</v>
      </c>
    </row>
    <row r="18348" spans="1:3" x14ac:dyDescent="0.2">
      <c r="A18348">
        <v>20.957417310537725</v>
      </c>
      <c r="B18348">
        <v>-15.320952117725612</v>
      </c>
      <c r="C18348">
        <v>1</v>
      </c>
    </row>
    <row r="18349" spans="1:3" x14ac:dyDescent="0.2">
      <c r="A18349">
        <v>12.439904397278289</v>
      </c>
      <c r="B18349">
        <v>-12.705233240966958</v>
      </c>
      <c r="C18349">
        <v>1</v>
      </c>
    </row>
    <row r="18350" spans="1:3" x14ac:dyDescent="0.2">
      <c r="A18350">
        <v>18.981224115315865</v>
      </c>
      <c r="B18350">
        <v>36.624715293494347</v>
      </c>
      <c r="C18350">
        <v>1</v>
      </c>
    </row>
    <row r="18351" spans="1:3" x14ac:dyDescent="0.2">
      <c r="A18351">
        <v>52.587013020720697</v>
      </c>
      <c r="B18351">
        <v>52.826397695571629</v>
      </c>
      <c r="C18351">
        <v>1</v>
      </c>
    </row>
    <row r="18352" spans="1:3" x14ac:dyDescent="0.2">
      <c r="A18352">
        <v>9.6635972345916397</v>
      </c>
      <c r="B18352">
        <v>12.641251086365649</v>
      </c>
      <c r="C18352">
        <v>1</v>
      </c>
    </row>
    <row r="18353" spans="1:3" x14ac:dyDescent="0.2">
      <c r="A18353">
        <v>27.067748003656536</v>
      </c>
      <c r="B18353">
        <v>51.806073507398523</v>
      </c>
      <c r="C18353">
        <v>1</v>
      </c>
    </row>
    <row r="18354" spans="1:3" x14ac:dyDescent="0.2">
      <c r="A18354">
        <v>19.534305658891338</v>
      </c>
      <c r="B18354">
        <v>61.971374189937649</v>
      </c>
      <c r="C18354">
        <v>1</v>
      </c>
    </row>
    <row r="18355" spans="1:3" x14ac:dyDescent="0.2">
      <c r="A18355">
        <v>30.338259466585338</v>
      </c>
      <c r="B18355">
        <v>-11.560424274451325</v>
      </c>
      <c r="C18355">
        <v>1</v>
      </c>
    </row>
    <row r="18356" spans="1:3" x14ac:dyDescent="0.2">
      <c r="A18356">
        <v>96.411808443026885</v>
      </c>
      <c r="B18356">
        <v>4.6459740244143575</v>
      </c>
      <c r="C18356">
        <v>1</v>
      </c>
    </row>
    <row r="18357" spans="1:3" x14ac:dyDescent="0.2">
      <c r="A18357">
        <v>68.431132262546242</v>
      </c>
      <c r="B18357">
        <v>35.136453872255458</v>
      </c>
      <c r="C18357">
        <v>1</v>
      </c>
    </row>
    <row r="18358" spans="1:3" x14ac:dyDescent="0.2">
      <c r="A18358">
        <v>3.5942106814769765</v>
      </c>
      <c r="B18358">
        <v>37.223261338745402</v>
      </c>
      <c r="C18358">
        <v>1</v>
      </c>
    </row>
    <row r="18359" spans="1:3" x14ac:dyDescent="0.2">
      <c r="A18359">
        <v>79.523173799853467</v>
      </c>
      <c r="B18359">
        <v>6.0969064693582453</v>
      </c>
      <c r="C18359">
        <v>1</v>
      </c>
    </row>
    <row r="18360" spans="1:3" x14ac:dyDescent="0.2">
      <c r="A18360">
        <v>65.226777003599665</v>
      </c>
      <c r="B18360">
        <v>45.961545259348085</v>
      </c>
      <c r="C18360">
        <v>1</v>
      </c>
    </row>
    <row r="18361" spans="1:3" x14ac:dyDescent="0.2">
      <c r="A18361">
        <v>66.386045552892</v>
      </c>
      <c r="B18361">
        <v>38.569017021024493</v>
      </c>
      <c r="C18361">
        <v>1</v>
      </c>
    </row>
    <row r="18362" spans="1:3" x14ac:dyDescent="0.2">
      <c r="A18362">
        <v>57.150308139088189</v>
      </c>
      <c r="B18362">
        <v>51.808791258343533</v>
      </c>
      <c r="C18362">
        <v>1</v>
      </c>
    </row>
    <row r="18363" spans="1:3" x14ac:dyDescent="0.2">
      <c r="A18363">
        <v>55.827300994090287</v>
      </c>
      <c r="B18363">
        <v>60.111945779845414</v>
      </c>
      <c r="C18363">
        <v>1</v>
      </c>
    </row>
    <row r="18364" spans="1:3" x14ac:dyDescent="0.2">
      <c r="A18364">
        <v>11.35837792652943</v>
      </c>
      <c r="B18364">
        <v>32.005720369623106</v>
      </c>
      <c r="C18364">
        <v>1</v>
      </c>
    </row>
    <row r="18365" spans="1:3" x14ac:dyDescent="0.2">
      <c r="A18365">
        <v>20.289077294481174</v>
      </c>
      <c r="B18365">
        <v>64.802660421606106</v>
      </c>
      <c r="C18365">
        <v>1</v>
      </c>
    </row>
    <row r="18366" spans="1:3" x14ac:dyDescent="0.2">
      <c r="A18366">
        <v>23.025873679687795</v>
      </c>
      <c r="B18366">
        <v>38.596271272531169</v>
      </c>
      <c r="C18366">
        <v>1</v>
      </c>
    </row>
    <row r="18367" spans="1:3" x14ac:dyDescent="0.2">
      <c r="A18367">
        <v>76.795299924443412</v>
      </c>
      <c r="B18367">
        <v>67.792742017945528</v>
      </c>
      <c r="C18367">
        <v>1</v>
      </c>
    </row>
    <row r="18368" spans="1:3" x14ac:dyDescent="0.2">
      <c r="A18368">
        <v>47.993667757866682</v>
      </c>
      <c r="B18368">
        <v>10.894712543594089</v>
      </c>
      <c r="C18368">
        <v>1</v>
      </c>
    </row>
    <row r="18369" spans="1:3" x14ac:dyDescent="0.2">
      <c r="A18369">
        <v>52.733164227250555</v>
      </c>
      <c r="B18369">
        <v>0.33986287113581426</v>
      </c>
      <c r="C18369">
        <v>1</v>
      </c>
    </row>
    <row r="18370" spans="1:3" x14ac:dyDescent="0.2">
      <c r="A18370">
        <v>38.142499262458493</v>
      </c>
      <c r="B18370">
        <v>-5.6504165010513212</v>
      </c>
      <c r="C18370">
        <v>1</v>
      </c>
    </row>
    <row r="18371" spans="1:3" x14ac:dyDescent="0.2">
      <c r="A18371">
        <v>47.44294173534184</v>
      </c>
      <c r="B18371">
        <v>26.34229545211489</v>
      </c>
      <c r="C18371">
        <v>1</v>
      </c>
    </row>
    <row r="18372" spans="1:3" x14ac:dyDescent="0.2">
      <c r="A18372">
        <v>14.318592954825517</v>
      </c>
      <c r="B18372">
        <v>-16.297774965986505</v>
      </c>
      <c r="C18372">
        <v>1</v>
      </c>
    </row>
    <row r="18373" spans="1:3" x14ac:dyDescent="0.2">
      <c r="A18373">
        <v>36.310097831313669</v>
      </c>
      <c r="B18373">
        <v>15.263898092322329</v>
      </c>
      <c r="C18373">
        <v>1</v>
      </c>
    </row>
    <row r="18374" spans="1:3" x14ac:dyDescent="0.2">
      <c r="A18374">
        <v>67.742005680587809</v>
      </c>
      <c r="B18374">
        <v>-21.196590735582706</v>
      </c>
      <c r="C18374">
        <v>1</v>
      </c>
    </row>
    <row r="18375" spans="1:3" x14ac:dyDescent="0.2">
      <c r="A18375">
        <v>68.671255568963204</v>
      </c>
      <c r="B18375">
        <v>48.260448067821343</v>
      </c>
      <c r="C18375">
        <v>1</v>
      </c>
    </row>
    <row r="18376" spans="1:3" x14ac:dyDescent="0.2">
      <c r="A18376">
        <v>12.593848178826343</v>
      </c>
      <c r="B18376">
        <v>59.488263005747427</v>
      </c>
      <c r="C18376">
        <v>1</v>
      </c>
    </row>
    <row r="18377" spans="1:3" x14ac:dyDescent="0.2">
      <c r="A18377">
        <v>20.707740081267758</v>
      </c>
      <c r="B18377">
        <v>37.222624650344926</v>
      </c>
      <c r="C18377">
        <v>1</v>
      </c>
    </row>
    <row r="18378" spans="1:3" x14ac:dyDescent="0.2">
      <c r="A18378">
        <v>97.933080586190073</v>
      </c>
      <c r="B18378">
        <v>68.796777656015806</v>
      </c>
      <c r="C18378">
        <v>1</v>
      </c>
    </row>
    <row r="18379" spans="1:3" x14ac:dyDescent="0.2">
      <c r="A18379">
        <v>50.725218780740796</v>
      </c>
      <c r="B18379">
        <v>39.110338292033148</v>
      </c>
      <c r="C18379">
        <v>1</v>
      </c>
    </row>
    <row r="18380" spans="1:3" x14ac:dyDescent="0.2">
      <c r="A18380">
        <v>5.0864709502395042</v>
      </c>
      <c r="B18380">
        <v>38.778159618975465</v>
      </c>
      <c r="C18380">
        <v>1</v>
      </c>
    </row>
    <row r="18381" spans="1:3" x14ac:dyDescent="0.2">
      <c r="A18381">
        <v>70.968479869608515</v>
      </c>
      <c r="B18381">
        <v>46.613603572930813</v>
      </c>
      <c r="C18381">
        <v>1</v>
      </c>
    </row>
    <row r="18382" spans="1:3" x14ac:dyDescent="0.2">
      <c r="A18382">
        <v>100.7322093009675</v>
      </c>
      <c r="B18382">
        <v>-14.580477514625041</v>
      </c>
      <c r="C18382">
        <v>1</v>
      </c>
    </row>
    <row r="18383" spans="1:3" x14ac:dyDescent="0.2">
      <c r="A18383">
        <v>71.440800054109488</v>
      </c>
      <c r="B18383">
        <v>55.187531013061019</v>
      </c>
      <c r="C18383">
        <v>1</v>
      </c>
    </row>
    <row r="18384" spans="1:3" x14ac:dyDescent="0.2">
      <c r="A18384">
        <v>76.379775470895908</v>
      </c>
      <c r="B18384">
        <v>26.185980975157314</v>
      </c>
      <c r="C18384">
        <v>1</v>
      </c>
    </row>
    <row r="18385" spans="1:3" x14ac:dyDescent="0.2">
      <c r="A18385">
        <v>93.436430432161416</v>
      </c>
      <c r="B18385">
        <v>22.159553752704348</v>
      </c>
      <c r="C18385">
        <v>1</v>
      </c>
    </row>
    <row r="18386" spans="1:3" x14ac:dyDescent="0.2">
      <c r="A18386">
        <v>99.402171467240137</v>
      </c>
      <c r="B18386">
        <v>-27.34033500302257</v>
      </c>
      <c r="C18386">
        <v>1</v>
      </c>
    </row>
    <row r="18387" spans="1:3" x14ac:dyDescent="0.2">
      <c r="A18387">
        <v>6.9886370936935567</v>
      </c>
      <c r="B18387">
        <v>0.68805527807171174</v>
      </c>
      <c r="C18387">
        <v>1</v>
      </c>
    </row>
    <row r="18388" spans="1:3" x14ac:dyDescent="0.2">
      <c r="A18388">
        <v>32.726879139348647</v>
      </c>
      <c r="B18388">
        <v>-16.960216268174573</v>
      </c>
      <c r="C18388">
        <v>1</v>
      </c>
    </row>
    <row r="18389" spans="1:3" x14ac:dyDescent="0.2">
      <c r="A18389">
        <v>26.588620622985434</v>
      </c>
      <c r="B18389">
        <v>-26.171506017622498</v>
      </c>
      <c r="C18389">
        <v>1</v>
      </c>
    </row>
    <row r="18390" spans="1:3" x14ac:dyDescent="0.2">
      <c r="A18390">
        <v>49.232433966789827</v>
      </c>
      <c r="B18390">
        <v>1.1810684105062954</v>
      </c>
      <c r="C18390">
        <v>1</v>
      </c>
    </row>
    <row r="18391" spans="1:3" x14ac:dyDescent="0.2">
      <c r="A18391">
        <v>34.542069678502983</v>
      </c>
      <c r="B18391">
        <v>58.774304251056265</v>
      </c>
      <c r="C18391">
        <v>1</v>
      </c>
    </row>
    <row r="18392" spans="1:3" x14ac:dyDescent="0.2">
      <c r="A18392">
        <v>48.616127957746805</v>
      </c>
      <c r="B18392">
        <v>-12.991410428159774</v>
      </c>
      <c r="C18392">
        <v>1</v>
      </c>
    </row>
    <row r="18393" spans="1:3" x14ac:dyDescent="0.2">
      <c r="A18393">
        <v>93.11094531080191</v>
      </c>
      <c r="B18393">
        <v>20.34050127104549</v>
      </c>
      <c r="C18393">
        <v>1</v>
      </c>
    </row>
    <row r="18394" spans="1:3" x14ac:dyDescent="0.2">
      <c r="A18394">
        <v>13.777286586627394</v>
      </c>
      <c r="B18394">
        <v>44.828261404233388</v>
      </c>
      <c r="C18394">
        <v>1</v>
      </c>
    </row>
    <row r="18395" spans="1:3" x14ac:dyDescent="0.2">
      <c r="A18395">
        <v>24.423041693614223</v>
      </c>
      <c r="B18395">
        <v>66.461364917297971</v>
      </c>
      <c r="C18395">
        <v>1</v>
      </c>
    </row>
    <row r="18396" spans="1:3" x14ac:dyDescent="0.2">
      <c r="A18396">
        <v>73.450045675976412</v>
      </c>
      <c r="B18396">
        <v>62.606867681345278</v>
      </c>
      <c r="C18396">
        <v>1</v>
      </c>
    </row>
    <row r="18397" spans="1:3" x14ac:dyDescent="0.2">
      <c r="A18397">
        <v>66.820206414328041</v>
      </c>
      <c r="B18397">
        <v>-6.5476844055023804</v>
      </c>
      <c r="C18397">
        <v>1</v>
      </c>
    </row>
    <row r="18398" spans="1:3" x14ac:dyDescent="0.2">
      <c r="A18398">
        <v>25.622081259797742</v>
      </c>
      <c r="B18398">
        <v>48.895898198664753</v>
      </c>
      <c r="C18398">
        <v>1</v>
      </c>
    </row>
    <row r="18399" spans="1:3" x14ac:dyDescent="0.2">
      <c r="A18399">
        <v>31.107454534977972</v>
      </c>
      <c r="B18399">
        <v>13.834031315611156</v>
      </c>
      <c r="C18399">
        <v>1</v>
      </c>
    </row>
    <row r="18400" spans="1:3" x14ac:dyDescent="0.2">
      <c r="A18400">
        <v>28.660972374108262</v>
      </c>
      <c r="B18400">
        <v>-0.77026917956733598</v>
      </c>
      <c r="C18400">
        <v>1</v>
      </c>
    </row>
    <row r="18401" spans="1:3" x14ac:dyDescent="0.2">
      <c r="A18401">
        <v>10.166336405367113</v>
      </c>
      <c r="B18401">
        <v>-12.660624288396011</v>
      </c>
      <c r="C18401">
        <v>1</v>
      </c>
    </row>
    <row r="18402" spans="1:3" x14ac:dyDescent="0.2">
      <c r="A18402">
        <v>68.063842725107264</v>
      </c>
      <c r="B18402">
        <v>-25.509806746422278</v>
      </c>
      <c r="C18402">
        <v>1</v>
      </c>
    </row>
    <row r="18403" spans="1:3" x14ac:dyDescent="0.2">
      <c r="A18403">
        <v>57.63040119850357</v>
      </c>
      <c r="B18403">
        <v>-14.236022333592198</v>
      </c>
      <c r="C18403">
        <v>1</v>
      </c>
    </row>
    <row r="18404" spans="1:3" x14ac:dyDescent="0.2">
      <c r="A18404">
        <v>75.793737023086081</v>
      </c>
      <c r="B18404">
        <v>2.5069564252822545</v>
      </c>
      <c r="C18404">
        <v>1</v>
      </c>
    </row>
    <row r="18405" spans="1:3" x14ac:dyDescent="0.2">
      <c r="A18405">
        <v>60.855303741417515</v>
      </c>
      <c r="B18405">
        <v>-5.2292971390930099</v>
      </c>
      <c r="C18405">
        <v>1</v>
      </c>
    </row>
    <row r="18406" spans="1:3" x14ac:dyDescent="0.2">
      <c r="A18406">
        <v>1.4821106026209097</v>
      </c>
      <c r="B18406">
        <v>20.162564798030253</v>
      </c>
      <c r="C18406">
        <v>1</v>
      </c>
    </row>
    <row r="18407" spans="1:3" x14ac:dyDescent="0.2">
      <c r="A18407">
        <v>50.041958895481926</v>
      </c>
      <c r="B18407">
        <v>4.1654780916058911</v>
      </c>
      <c r="C18407">
        <v>1</v>
      </c>
    </row>
    <row r="18408" spans="1:3" x14ac:dyDescent="0.2">
      <c r="A18408">
        <v>91.674331743190024</v>
      </c>
      <c r="B18408">
        <v>31.378905584957145</v>
      </c>
      <c r="C18408">
        <v>1</v>
      </c>
    </row>
    <row r="18409" spans="1:3" x14ac:dyDescent="0.2">
      <c r="A18409">
        <v>64.818353127247008</v>
      </c>
      <c r="B18409">
        <v>32.424127900059212</v>
      </c>
      <c r="C18409">
        <v>1</v>
      </c>
    </row>
    <row r="18410" spans="1:3" x14ac:dyDescent="0.2">
      <c r="A18410">
        <v>25.827328523152815</v>
      </c>
      <c r="B18410">
        <v>32.360107180598433</v>
      </c>
      <c r="C18410">
        <v>1</v>
      </c>
    </row>
    <row r="18411" spans="1:3" x14ac:dyDescent="0.2">
      <c r="A18411">
        <v>61.125122342788643</v>
      </c>
      <c r="B18411">
        <v>-21.837020369124566</v>
      </c>
      <c r="C18411">
        <v>1</v>
      </c>
    </row>
    <row r="18412" spans="1:3" x14ac:dyDescent="0.2">
      <c r="A18412">
        <v>82.345462657772259</v>
      </c>
      <c r="B18412">
        <v>46.175677366880208</v>
      </c>
      <c r="C18412">
        <v>1</v>
      </c>
    </row>
    <row r="18413" spans="1:3" x14ac:dyDescent="0.2">
      <c r="A18413">
        <v>0.73115387357656925</v>
      </c>
      <c r="B18413">
        <v>53.948011148681815</v>
      </c>
      <c r="C18413">
        <v>1</v>
      </c>
    </row>
    <row r="18414" spans="1:3" x14ac:dyDescent="0.2">
      <c r="A18414">
        <v>94.375148921420248</v>
      </c>
      <c r="B18414">
        <v>69.41849962633151</v>
      </c>
      <c r="C18414">
        <v>1</v>
      </c>
    </row>
    <row r="18415" spans="1:3" x14ac:dyDescent="0.2">
      <c r="A18415">
        <v>87.569806671464036</v>
      </c>
      <c r="B18415">
        <v>14.497911021672223</v>
      </c>
      <c r="C18415">
        <v>1</v>
      </c>
    </row>
    <row r="18416" spans="1:3" x14ac:dyDescent="0.2">
      <c r="A18416">
        <v>57.30004196549779</v>
      </c>
      <c r="B18416">
        <v>-18.531086202686339</v>
      </c>
      <c r="C18416">
        <v>1</v>
      </c>
    </row>
    <row r="18417" spans="1:3" x14ac:dyDescent="0.2">
      <c r="A18417">
        <v>30.003366685829647</v>
      </c>
      <c r="B18417">
        <v>10.834433366149923</v>
      </c>
      <c r="C18417">
        <v>1</v>
      </c>
    </row>
    <row r="18418" spans="1:3" x14ac:dyDescent="0.2">
      <c r="A18418">
        <v>32.487550842963962</v>
      </c>
      <c r="B18418">
        <v>60.814266229208769</v>
      </c>
      <c r="C18418">
        <v>1</v>
      </c>
    </row>
    <row r="18419" spans="1:3" x14ac:dyDescent="0.2">
      <c r="A18419">
        <v>90.887631735209467</v>
      </c>
      <c r="B18419">
        <v>49.81214629769768</v>
      </c>
      <c r="C18419">
        <v>1</v>
      </c>
    </row>
    <row r="18420" spans="1:3" x14ac:dyDescent="0.2">
      <c r="A18420">
        <v>76.840615524295856</v>
      </c>
      <c r="B18420">
        <v>3.6978022747809973</v>
      </c>
      <c r="C18420">
        <v>1</v>
      </c>
    </row>
    <row r="18421" spans="1:3" x14ac:dyDescent="0.2">
      <c r="A18421">
        <v>39.260733229048682</v>
      </c>
      <c r="B18421">
        <v>-1.4129503527180525</v>
      </c>
      <c r="C18421">
        <v>1</v>
      </c>
    </row>
    <row r="18422" spans="1:3" x14ac:dyDescent="0.2">
      <c r="A18422">
        <v>61.299663404439244</v>
      </c>
      <c r="B18422">
        <v>24.013488171224658</v>
      </c>
      <c r="C18422">
        <v>1</v>
      </c>
    </row>
    <row r="18423" spans="1:3" x14ac:dyDescent="0.2">
      <c r="A18423">
        <v>97.810983270023371</v>
      </c>
      <c r="B18423">
        <v>-11.452184839579399</v>
      </c>
      <c r="C18423">
        <v>1</v>
      </c>
    </row>
    <row r="18424" spans="1:3" x14ac:dyDescent="0.2">
      <c r="A18424">
        <v>34.908514143681316</v>
      </c>
      <c r="B18424">
        <v>62.691016035678402</v>
      </c>
      <c r="C18424">
        <v>1</v>
      </c>
    </row>
    <row r="18425" spans="1:3" x14ac:dyDescent="0.2">
      <c r="A18425">
        <v>69.044727980120271</v>
      </c>
      <c r="B18425">
        <v>45.787157829407889</v>
      </c>
      <c r="C18425">
        <v>1</v>
      </c>
    </row>
    <row r="18426" spans="1:3" x14ac:dyDescent="0.2">
      <c r="A18426">
        <v>16.118087088636976</v>
      </c>
      <c r="B18426">
        <v>34.317591430017984</v>
      </c>
      <c r="C18426">
        <v>1</v>
      </c>
    </row>
    <row r="18427" spans="1:3" x14ac:dyDescent="0.2">
      <c r="A18427">
        <v>84.36713495354789</v>
      </c>
      <c r="B18427">
        <v>-2.8018851047550477</v>
      </c>
      <c r="C18427">
        <v>1</v>
      </c>
    </row>
    <row r="18428" spans="1:3" x14ac:dyDescent="0.2">
      <c r="A18428">
        <v>14.902353011455974</v>
      </c>
      <c r="B18428">
        <v>34.912151747086824</v>
      </c>
      <c r="C18428">
        <v>1</v>
      </c>
    </row>
    <row r="18429" spans="1:3" x14ac:dyDescent="0.2">
      <c r="A18429">
        <v>24.979086882556611</v>
      </c>
      <c r="B18429">
        <v>19.576688809752369</v>
      </c>
      <c r="C18429">
        <v>1</v>
      </c>
    </row>
    <row r="18430" spans="1:3" x14ac:dyDescent="0.2">
      <c r="A18430">
        <v>1.5904786745219235</v>
      </c>
      <c r="B18430">
        <v>57.098338113319414</v>
      </c>
      <c r="C18430">
        <v>1</v>
      </c>
    </row>
    <row r="18431" spans="1:3" x14ac:dyDescent="0.2">
      <c r="A18431">
        <v>59.246481495265989</v>
      </c>
      <c r="B18431">
        <v>31.33614018983701</v>
      </c>
      <c r="C18431">
        <v>1</v>
      </c>
    </row>
    <row r="18432" spans="1:3" x14ac:dyDescent="0.2">
      <c r="A18432">
        <v>53.520424194409422</v>
      </c>
      <c r="B18432">
        <v>1.5796399414844053</v>
      </c>
      <c r="C18432">
        <v>1</v>
      </c>
    </row>
    <row r="18433" spans="1:3" x14ac:dyDescent="0.2">
      <c r="A18433">
        <v>36.104404557632748</v>
      </c>
      <c r="B18433">
        <v>-13.151741603946927</v>
      </c>
      <c r="C18433">
        <v>1</v>
      </c>
    </row>
    <row r="18434" spans="1:3" x14ac:dyDescent="0.2">
      <c r="A18434">
        <v>35.291478406434322</v>
      </c>
      <c r="B18434">
        <v>28.85901307780027</v>
      </c>
      <c r="C18434">
        <v>1</v>
      </c>
    </row>
    <row r="18435" spans="1:3" x14ac:dyDescent="0.2">
      <c r="A18435">
        <v>41.229441844379217</v>
      </c>
      <c r="B18435">
        <v>-25.315032105493302</v>
      </c>
      <c r="C18435">
        <v>1</v>
      </c>
    </row>
    <row r="18436" spans="1:3" x14ac:dyDescent="0.2">
      <c r="A18436">
        <v>68.309446494864858</v>
      </c>
      <c r="B18436">
        <v>-18.600852509879669</v>
      </c>
      <c r="C18436">
        <v>1</v>
      </c>
    </row>
    <row r="18437" spans="1:3" x14ac:dyDescent="0.2">
      <c r="A18437">
        <v>12.651164537626558</v>
      </c>
      <c r="B18437">
        <v>14.094432061451272</v>
      </c>
      <c r="C18437">
        <v>1</v>
      </c>
    </row>
    <row r="18438" spans="1:3" x14ac:dyDescent="0.2">
      <c r="A18438">
        <v>40.538327597916073</v>
      </c>
      <c r="B18438">
        <v>-9.830332276273495</v>
      </c>
      <c r="C18438">
        <v>1</v>
      </c>
    </row>
    <row r="18439" spans="1:3" x14ac:dyDescent="0.2">
      <c r="A18439">
        <v>50.875615973686706</v>
      </c>
      <c r="B18439">
        <v>6.6169998299771038</v>
      </c>
      <c r="C18439">
        <v>1</v>
      </c>
    </row>
    <row r="18440" spans="1:3" x14ac:dyDescent="0.2">
      <c r="A18440">
        <v>98.694402426079805</v>
      </c>
      <c r="B18440">
        <v>49.277956900882501</v>
      </c>
      <c r="C18440">
        <v>1</v>
      </c>
    </row>
    <row r="18441" spans="1:3" x14ac:dyDescent="0.2">
      <c r="A18441">
        <v>80.525021758754022</v>
      </c>
      <c r="B18441">
        <v>37.466933830787113</v>
      </c>
      <c r="C18441">
        <v>1</v>
      </c>
    </row>
    <row r="18442" spans="1:3" x14ac:dyDescent="0.2">
      <c r="A18442">
        <v>83.236730754130122</v>
      </c>
      <c r="B18442">
        <v>61.033337301390901</v>
      </c>
      <c r="C18442">
        <v>1</v>
      </c>
    </row>
    <row r="18443" spans="1:3" x14ac:dyDescent="0.2">
      <c r="A18443">
        <v>9.5856129005425075</v>
      </c>
      <c r="B18443">
        <v>2.654177423266681</v>
      </c>
      <c r="C18443">
        <v>1</v>
      </c>
    </row>
    <row r="18444" spans="1:3" x14ac:dyDescent="0.2">
      <c r="A18444">
        <v>0.82529037703134445</v>
      </c>
      <c r="B18444">
        <v>49.084796841044266</v>
      </c>
      <c r="C18444">
        <v>1</v>
      </c>
    </row>
    <row r="18445" spans="1:3" x14ac:dyDescent="0.2">
      <c r="A18445">
        <v>48.72360818968459</v>
      </c>
      <c r="B18445">
        <v>-5.9549241958239918</v>
      </c>
      <c r="C18445">
        <v>1</v>
      </c>
    </row>
    <row r="18446" spans="1:3" x14ac:dyDescent="0.2">
      <c r="A18446">
        <v>94.064899534632275</v>
      </c>
      <c r="B18446">
        <v>4.9887816285156674</v>
      </c>
      <c r="C18446">
        <v>1</v>
      </c>
    </row>
    <row r="18447" spans="1:3" x14ac:dyDescent="0.2">
      <c r="A18447">
        <v>10.518243733015018</v>
      </c>
      <c r="B18447">
        <v>-27.812516560508001</v>
      </c>
      <c r="C18447">
        <v>1</v>
      </c>
    </row>
    <row r="18448" spans="1:3" x14ac:dyDescent="0.2">
      <c r="A18448">
        <v>25.659989390474159</v>
      </c>
      <c r="B18448">
        <v>21.311386264061454</v>
      </c>
      <c r="C18448">
        <v>1</v>
      </c>
    </row>
    <row r="18449" spans="1:3" x14ac:dyDescent="0.2">
      <c r="A18449">
        <v>65.207493902911679</v>
      </c>
      <c r="B18449">
        <v>65.690518404389664</v>
      </c>
      <c r="C18449">
        <v>1</v>
      </c>
    </row>
    <row r="18450" spans="1:3" x14ac:dyDescent="0.2">
      <c r="A18450">
        <v>24.118720819216911</v>
      </c>
      <c r="B18450">
        <v>47.141322866834358</v>
      </c>
      <c r="C18450">
        <v>1</v>
      </c>
    </row>
    <row r="18451" spans="1:3" x14ac:dyDescent="0.2">
      <c r="A18451">
        <v>17.042411663836347</v>
      </c>
      <c r="B18451">
        <v>14.781729407315531</v>
      </c>
      <c r="C18451">
        <v>1</v>
      </c>
    </row>
    <row r="18452" spans="1:3" x14ac:dyDescent="0.2">
      <c r="A18452">
        <v>64.472731900459721</v>
      </c>
      <c r="B18452">
        <v>51.369523299707524</v>
      </c>
      <c r="C18452">
        <v>1</v>
      </c>
    </row>
    <row r="18453" spans="1:3" x14ac:dyDescent="0.2">
      <c r="A18453">
        <v>60.970633966537683</v>
      </c>
      <c r="B18453">
        <v>56.41882462200941</v>
      </c>
      <c r="C18453">
        <v>1</v>
      </c>
    </row>
    <row r="18454" spans="1:3" x14ac:dyDescent="0.2">
      <c r="A18454">
        <v>54.213142026138328</v>
      </c>
      <c r="B18454">
        <v>-14.333053167130533</v>
      </c>
      <c r="C18454">
        <v>1</v>
      </c>
    </row>
    <row r="18455" spans="1:3" x14ac:dyDescent="0.2">
      <c r="A18455">
        <v>2.2886378319154099</v>
      </c>
      <c r="B18455">
        <v>50.752070042530633</v>
      </c>
      <c r="C18455">
        <v>1</v>
      </c>
    </row>
    <row r="18456" spans="1:3" x14ac:dyDescent="0.2">
      <c r="A18456">
        <v>16.796922077157813</v>
      </c>
      <c r="B18456">
        <v>-0.7289977225072235</v>
      </c>
      <c r="C18456">
        <v>1</v>
      </c>
    </row>
    <row r="18457" spans="1:3" x14ac:dyDescent="0.2">
      <c r="A18457">
        <v>31.304297955474645</v>
      </c>
      <c r="B18457">
        <v>-10.95446075292595</v>
      </c>
      <c r="C18457">
        <v>1</v>
      </c>
    </row>
    <row r="18458" spans="1:3" x14ac:dyDescent="0.2">
      <c r="A18458">
        <v>85.513131512611196</v>
      </c>
      <c r="B18458">
        <v>54.547237191396604</v>
      </c>
      <c r="C18458">
        <v>1</v>
      </c>
    </row>
    <row r="18459" spans="1:3" x14ac:dyDescent="0.2">
      <c r="A18459">
        <v>27.887487291233747</v>
      </c>
      <c r="B18459">
        <v>-11.124058405582556</v>
      </c>
      <c r="C18459">
        <v>1</v>
      </c>
    </row>
    <row r="18460" spans="1:3" x14ac:dyDescent="0.2">
      <c r="A18460">
        <v>26.318992755860339</v>
      </c>
      <c r="B18460">
        <v>-5.6346552175185423</v>
      </c>
      <c r="C18460">
        <v>1</v>
      </c>
    </row>
    <row r="18461" spans="1:3" x14ac:dyDescent="0.2">
      <c r="A18461">
        <v>29.131300034258786</v>
      </c>
      <c r="B18461">
        <v>20.146967330378281</v>
      </c>
      <c r="C18461">
        <v>1</v>
      </c>
    </row>
    <row r="18462" spans="1:3" x14ac:dyDescent="0.2">
      <c r="A18462">
        <v>5.3043103136259466</v>
      </c>
      <c r="B18462">
        <v>27.037946964206412</v>
      </c>
      <c r="C18462">
        <v>1</v>
      </c>
    </row>
    <row r="18463" spans="1:3" x14ac:dyDescent="0.2">
      <c r="A18463">
        <v>41.113442825962316</v>
      </c>
      <c r="B18463">
        <v>41.027148961648621</v>
      </c>
      <c r="C18463">
        <v>1</v>
      </c>
    </row>
    <row r="18464" spans="1:3" x14ac:dyDescent="0.2">
      <c r="A18464">
        <v>39.166219209149205</v>
      </c>
      <c r="B18464">
        <v>-24.511536820605833</v>
      </c>
      <c r="C18464">
        <v>1</v>
      </c>
    </row>
    <row r="18465" spans="1:3" x14ac:dyDescent="0.2">
      <c r="A18465">
        <v>23.74338195942034</v>
      </c>
      <c r="B18465">
        <v>-25.877127216796907</v>
      </c>
      <c r="C18465">
        <v>1</v>
      </c>
    </row>
    <row r="18466" spans="1:3" x14ac:dyDescent="0.2">
      <c r="A18466">
        <v>30.59412399914768</v>
      </c>
      <c r="B18466">
        <v>50.698502468303246</v>
      </c>
      <c r="C18466">
        <v>1</v>
      </c>
    </row>
    <row r="18467" spans="1:3" x14ac:dyDescent="0.2">
      <c r="A18467">
        <v>88.594360421866881</v>
      </c>
      <c r="B18467">
        <v>5.1774582870870702</v>
      </c>
      <c r="C18467">
        <v>1</v>
      </c>
    </row>
    <row r="18468" spans="1:3" x14ac:dyDescent="0.2">
      <c r="A18468">
        <v>25.138851113658252</v>
      </c>
      <c r="B18468">
        <v>60.999953593272281</v>
      </c>
      <c r="C18468">
        <v>1</v>
      </c>
    </row>
    <row r="18469" spans="1:3" x14ac:dyDescent="0.2">
      <c r="A18469">
        <v>8.4180685520850389</v>
      </c>
      <c r="B18469">
        <v>45.513363893729007</v>
      </c>
      <c r="C18469">
        <v>1</v>
      </c>
    </row>
    <row r="18470" spans="1:3" x14ac:dyDescent="0.2">
      <c r="A18470">
        <v>85.757364366736979</v>
      </c>
      <c r="B18470">
        <v>-11.045895731623986</v>
      </c>
      <c r="C18470">
        <v>1</v>
      </c>
    </row>
    <row r="18471" spans="1:3" x14ac:dyDescent="0.2">
      <c r="A18471">
        <v>47.28432440042144</v>
      </c>
      <c r="B18471">
        <v>67.473056427946815</v>
      </c>
      <c r="C18471">
        <v>1</v>
      </c>
    </row>
    <row r="18472" spans="1:3" x14ac:dyDescent="0.2">
      <c r="A18472">
        <v>76.877065983088116</v>
      </c>
      <c r="B18472">
        <v>55.006720243538823</v>
      </c>
      <c r="C18472">
        <v>1</v>
      </c>
    </row>
    <row r="18473" spans="1:3" x14ac:dyDescent="0.2">
      <c r="A18473">
        <v>51.318266435137325</v>
      </c>
      <c r="B18473">
        <v>55.469501126087479</v>
      </c>
      <c r="C18473">
        <v>1</v>
      </c>
    </row>
    <row r="18474" spans="1:3" x14ac:dyDescent="0.2">
      <c r="A18474">
        <v>42.08412618179964</v>
      </c>
      <c r="B18474">
        <v>-21.663641097853755</v>
      </c>
      <c r="C18474">
        <v>1</v>
      </c>
    </row>
    <row r="18475" spans="1:3" x14ac:dyDescent="0.2">
      <c r="A18475">
        <v>28.663110207714936</v>
      </c>
      <c r="B18475">
        <v>0.63140267549504614</v>
      </c>
      <c r="C18475">
        <v>1</v>
      </c>
    </row>
    <row r="18476" spans="1:3" x14ac:dyDescent="0.2">
      <c r="A18476">
        <v>57.033462741724357</v>
      </c>
      <c r="B18476">
        <v>7.4710430608022236</v>
      </c>
      <c r="C18476">
        <v>1</v>
      </c>
    </row>
    <row r="18477" spans="1:3" x14ac:dyDescent="0.2">
      <c r="A18477">
        <v>58.626579307478345</v>
      </c>
      <c r="B18477">
        <v>50.172406566313342</v>
      </c>
      <c r="C18477">
        <v>1</v>
      </c>
    </row>
    <row r="18478" spans="1:3" x14ac:dyDescent="0.2">
      <c r="A18478">
        <v>68.603450351676585</v>
      </c>
      <c r="B18478">
        <v>-14.258239052766404</v>
      </c>
      <c r="C18478">
        <v>1</v>
      </c>
    </row>
    <row r="18479" spans="1:3" x14ac:dyDescent="0.2">
      <c r="A18479">
        <v>28.896519795258566</v>
      </c>
      <c r="B18479">
        <v>-21.963116662311684</v>
      </c>
      <c r="C18479">
        <v>1</v>
      </c>
    </row>
    <row r="18480" spans="1:3" x14ac:dyDescent="0.2">
      <c r="A18480">
        <v>43.871479689089639</v>
      </c>
      <c r="B18480">
        <v>-4.6065026866637773</v>
      </c>
      <c r="C18480">
        <v>1</v>
      </c>
    </row>
    <row r="18481" spans="1:3" x14ac:dyDescent="0.2">
      <c r="A18481">
        <v>14.957068848048294</v>
      </c>
      <c r="B18481">
        <v>-29.654961231431681</v>
      </c>
      <c r="C18481">
        <v>1</v>
      </c>
    </row>
    <row r="18482" spans="1:3" x14ac:dyDescent="0.2">
      <c r="A18482">
        <v>29.159285623159171</v>
      </c>
      <c r="B18482">
        <v>42.732135478211845</v>
      </c>
      <c r="C18482">
        <v>1</v>
      </c>
    </row>
    <row r="18483" spans="1:3" x14ac:dyDescent="0.2">
      <c r="A18483">
        <v>16.216758702534822</v>
      </c>
      <c r="B18483">
        <v>40.846325607364719</v>
      </c>
      <c r="C18483">
        <v>1</v>
      </c>
    </row>
    <row r="18484" spans="1:3" x14ac:dyDescent="0.2">
      <c r="A18484">
        <v>20.503758291713389</v>
      </c>
      <c r="B18484">
        <v>58.125071801792615</v>
      </c>
      <c r="C18484">
        <v>1</v>
      </c>
    </row>
    <row r="18485" spans="1:3" x14ac:dyDescent="0.2">
      <c r="A18485">
        <v>88.245983544337022</v>
      </c>
      <c r="B18485">
        <v>56.152884630810433</v>
      </c>
      <c r="C18485">
        <v>1</v>
      </c>
    </row>
    <row r="18486" spans="1:3" x14ac:dyDescent="0.2">
      <c r="A18486">
        <v>17.887613766710814</v>
      </c>
      <c r="B18486">
        <v>47.198803516888859</v>
      </c>
      <c r="C18486">
        <v>1</v>
      </c>
    </row>
    <row r="18487" spans="1:3" x14ac:dyDescent="0.2">
      <c r="A18487">
        <v>84.632506550479221</v>
      </c>
      <c r="B18487">
        <v>56.701845629643898</v>
      </c>
      <c r="C18487">
        <v>1</v>
      </c>
    </row>
    <row r="18488" spans="1:3" x14ac:dyDescent="0.2">
      <c r="A18488">
        <v>47.777679705037208</v>
      </c>
      <c r="B18488">
        <v>54.031525722938298</v>
      </c>
      <c r="C18488">
        <v>1</v>
      </c>
    </row>
    <row r="18489" spans="1:3" x14ac:dyDescent="0.2">
      <c r="A18489">
        <v>48.537724130090083</v>
      </c>
      <c r="B18489">
        <v>24.306343006442169</v>
      </c>
      <c r="C18489">
        <v>1</v>
      </c>
    </row>
    <row r="18490" spans="1:3" x14ac:dyDescent="0.2">
      <c r="A18490">
        <v>29.522768501200613</v>
      </c>
      <c r="B18490">
        <v>68.528615350948883</v>
      </c>
      <c r="C18490">
        <v>1</v>
      </c>
    </row>
    <row r="18491" spans="1:3" x14ac:dyDescent="0.2">
      <c r="A18491">
        <v>80.312462711581432</v>
      </c>
      <c r="B18491">
        <v>6.7983545339275011</v>
      </c>
      <c r="C18491">
        <v>1</v>
      </c>
    </row>
    <row r="18492" spans="1:3" x14ac:dyDescent="0.2">
      <c r="A18492">
        <v>70.204440688713362</v>
      </c>
      <c r="B18492">
        <v>29.131907225879019</v>
      </c>
      <c r="C18492">
        <v>1</v>
      </c>
    </row>
    <row r="18493" spans="1:3" x14ac:dyDescent="0.2">
      <c r="A18493">
        <v>89.362527211088704</v>
      </c>
      <c r="B18493">
        <v>-2.4914622976125074</v>
      </c>
      <c r="C18493">
        <v>1</v>
      </c>
    </row>
    <row r="18494" spans="1:3" x14ac:dyDescent="0.2">
      <c r="A18494">
        <v>5.1672301318979237</v>
      </c>
      <c r="B18494">
        <v>31.755062834282356</v>
      </c>
      <c r="C18494">
        <v>1</v>
      </c>
    </row>
    <row r="18495" spans="1:3" x14ac:dyDescent="0.2">
      <c r="A18495">
        <v>65.8798350855904</v>
      </c>
      <c r="B18495">
        <v>17.800170633017594</v>
      </c>
      <c r="C18495">
        <v>1</v>
      </c>
    </row>
    <row r="18496" spans="1:3" x14ac:dyDescent="0.2">
      <c r="A18496">
        <v>4.3392345104544185</v>
      </c>
      <c r="B18496">
        <v>55.27928546859826</v>
      </c>
      <c r="C18496">
        <v>1</v>
      </c>
    </row>
    <row r="18497" spans="1:3" x14ac:dyDescent="0.2">
      <c r="A18497">
        <v>32.668839842018357</v>
      </c>
      <c r="B18497">
        <v>-28.231272505432997</v>
      </c>
      <c r="C18497">
        <v>1</v>
      </c>
    </row>
    <row r="18498" spans="1:3" x14ac:dyDescent="0.2">
      <c r="A18498">
        <v>11.995519398657381</v>
      </c>
      <c r="B18498">
        <v>24.699111628437322</v>
      </c>
      <c r="C18498">
        <v>1</v>
      </c>
    </row>
    <row r="18499" spans="1:3" x14ac:dyDescent="0.2">
      <c r="A18499">
        <v>80.916212854585268</v>
      </c>
      <c r="B18499">
        <v>11.418079126482674</v>
      </c>
      <c r="C18499">
        <v>1</v>
      </c>
    </row>
    <row r="18500" spans="1:3" x14ac:dyDescent="0.2">
      <c r="A18500">
        <v>41.669495117763006</v>
      </c>
      <c r="B18500">
        <v>11.464572087925177</v>
      </c>
      <c r="C18500">
        <v>1</v>
      </c>
    </row>
    <row r="18501" spans="1:3" x14ac:dyDescent="0.2">
      <c r="A18501">
        <v>75.591633231606821</v>
      </c>
      <c r="B18501">
        <v>-21.021381873722028</v>
      </c>
      <c r="C18501">
        <v>1</v>
      </c>
    </row>
    <row r="18502" spans="1:3" x14ac:dyDescent="0.2">
      <c r="A18502">
        <v>23.729251691358311</v>
      </c>
      <c r="B18502">
        <v>42.777658430842735</v>
      </c>
      <c r="C18502">
        <v>1</v>
      </c>
    </row>
    <row r="18503" spans="1:3" x14ac:dyDescent="0.2">
      <c r="A18503">
        <v>13.562465982740925</v>
      </c>
      <c r="B18503">
        <v>18.595345563807676</v>
      </c>
      <c r="C18503">
        <v>1</v>
      </c>
    </row>
    <row r="18504" spans="1:3" x14ac:dyDescent="0.2">
      <c r="A18504">
        <v>69.400847470021091</v>
      </c>
      <c r="B18504">
        <v>36.078694422686794</v>
      </c>
      <c r="C18504">
        <v>1</v>
      </c>
    </row>
    <row r="18505" spans="1:3" x14ac:dyDescent="0.2">
      <c r="A18505">
        <v>70.782096650003709</v>
      </c>
      <c r="B18505">
        <v>60.10875176582806</v>
      </c>
      <c r="C18505">
        <v>1</v>
      </c>
    </row>
    <row r="18506" spans="1:3" x14ac:dyDescent="0.2">
      <c r="A18506">
        <v>98.474301300809913</v>
      </c>
      <c r="B18506">
        <v>47.20220116816931</v>
      </c>
      <c r="C18506">
        <v>1</v>
      </c>
    </row>
    <row r="18507" spans="1:3" x14ac:dyDescent="0.2">
      <c r="A18507">
        <v>50.206056661745897</v>
      </c>
      <c r="B18507">
        <v>-0.60861433198351023</v>
      </c>
      <c r="C18507">
        <v>1</v>
      </c>
    </row>
    <row r="18508" spans="1:3" x14ac:dyDescent="0.2">
      <c r="A18508">
        <v>60.845463662339455</v>
      </c>
      <c r="B18508">
        <v>59.092382802271501</v>
      </c>
      <c r="C18508">
        <v>1</v>
      </c>
    </row>
    <row r="18509" spans="1:3" x14ac:dyDescent="0.2">
      <c r="A18509">
        <v>5.1439007339811349</v>
      </c>
      <c r="B18509">
        <v>55.873487012887324</v>
      </c>
      <c r="C18509">
        <v>1</v>
      </c>
    </row>
    <row r="18510" spans="1:3" x14ac:dyDescent="0.2">
      <c r="A18510">
        <v>9.778909637397776</v>
      </c>
      <c r="B18510">
        <v>7.8067464450063326</v>
      </c>
      <c r="C18510">
        <v>1</v>
      </c>
    </row>
    <row r="18511" spans="1:3" x14ac:dyDescent="0.2">
      <c r="A18511">
        <v>56.982828884999989</v>
      </c>
      <c r="B18511">
        <v>19.525236994130204</v>
      </c>
      <c r="C18511">
        <v>1</v>
      </c>
    </row>
    <row r="18512" spans="1:3" x14ac:dyDescent="0.2">
      <c r="A18512">
        <v>64.008683471741435</v>
      </c>
      <c r="B18512">
        <v>53.632166292403497</v>
      </c>
      <c r="C18512">
        <v>1</v>
      </c>
    </row>
    <row r="18513" spans="1:3" x14ac:dyDescent="0.2">
      <c r="A18513">
        <v>86.961438597764584</v>
      </c>
      <c r="B18513">
        <v>-14.721283353695254</v>
      </c>
      <c r="C18513">
        <v>1</v>
      </c>
    </row>
    <row r="18514" spans="1:3" x14ac:dyDescent="0.2">
      <c r="A18514">
        <v>95.913766558446909</v>
      </c>
      <c r="B18514">
        <v>-9.4964312837070928</v>
      </c>
      <c r="C18514">
        <v>1</v>
      </c>
    </row>
    <row r="18515" spans="1:3" x14ac:dyDescent="0.2">
      <c r="A18515">
        <v>81.831093105111862</v>
      </c>
      <c r="B18515">
        <v>33.995865752229875</v>
      </c>
      <c r="C18515">
        <v>1</v>
      </c>
    </row>
    <row r="18516" spans="1:3" x14ac:dyDescent="0.2">
      <c r="A18516">
        <v>58.301336239265943</v>
      </c>
      <c r="B18516">
        <v>43.709151205319159</v>
      </c>
      <c r="C18516">
        <v>1</v>
      </c>
    </row>
    <row r="18517" spans="1:3" x14ac:dyDescent="0.2">
      <c r="A18517">
        <v>46.197600093034353</v>
      </c>
      <c r="B18517">
        <v>13.311133858430331</v>
      </c>
      <c r="C18517">
        <v>1</v>
      </c>
    </row>
    <row r="18518" spans="1:3" x14ac:dyDescent="0.2">
      <c r="A18518">
        <v>89.21400629175794</v>
      </c>
      <c r="B18518">
        <v>16.133935528521974</v>
      </c>
      <c r="C18518">
        <v>1</v>
      </c>
    </row>
    <row r="18519" spans="1:3" x14ac:dyDescent="0.2">
      <c r="A18519">
        <v>32.077531514484221</v>
      </c>
      <c r="B18519">
        <v>-18.976298672893392</v>
      </c>
      <c r="C18519">
        <v>1</v>
      </c>
    </row>
    <row r="18520" spans="1:3" x14ac:dyDescent="0.2">
      <c r="A18520">
        <v>94.535702336604629</v>
      </c>
      <c r="B18520">
        <v>-4.7359440689518877</v>
      </c>
      <c r="C18520">
        <v>1</v>
      </c>
    </row>
    <row r="18521" spans="1:3" x14ac:dyDescent="0.2">
      <c r="A18521">
        <v>98.273396703898229</v>
      </c>
      <c r="B18521">
        <v>21.369493311831093</v>
      </c>
      <c r="C18521">
        <v>1</v>
      </c>
    </row>
    <row r="18522" spans="1:3" x14ac:dyDescent="0.2">
      <c r="A18522">
        <v>19.530109666874125</v>
      </c>
      <c r="B18522">
        <v>-21.678451255534444</v>
      </c>
      <c r="C18522">
        <v>1</v>
      </c>
    </row>
    <row r="18523" spans="1:3" x14ac:dyDescent="0.2">
      <c r="A18523">
        <v>41.871644014914139</v>
      </c>
      <c r="B18523">
        <v>-16.718085791061416</v>
      </c>
      <c r="C18523">
        <v>1</v>
      </c>
    </row>
    <row r="18524" spans="1:3" x14ac:dyDescent="0.2">
      <c r="A18524">
        <v>85.597309662843443</v>
      </c>
      <c r="B18524">
        <v>-0.38688132081586346</v>
      </c>
      <c r="C18524">
        <v>1</v>
      </c>
    </row>
    <row r="18525" spans="1:3" x14ac:dyDescent="0.2">
      <c r="A18525">
        <v>80.163927835794851</v>
      </c>
      <c r="B18525">
        <v>29.828293226169158</v>
      </c>
      <c r="C18525">
        <v>1</v>
      </c>
    </row>
    <row r="18526" spans="1:3" x14ac:dyDescent="0.2">
      <c r="A18526">
        <v>51.121056649573113</v>
      </c>
      <c r="B18526">
        <v>50.287774564503309</v>
      </c>
      <c r="C18526">
        <v>1</v>
      </c>
    </row>
    <row r="18527" spans="1:3" x14ac:dyDescent="0.2">
      <c r="A18527">
        <v>40.537777568844895</v>
      </c>
      <c r="B18527">
        <v>-20.565795553364847</v>
      </c>
      <c r="C18527">
        <v>1</v>
      </c>
    </row>
    <row r="18528" spans="1:3" x14ac:dyDescent="0.2">
      <c r="A18528">
        <v>97.641472992069566</v>
      </c>
      <c r="B18528">
        <v>67.210328117085282</v>
      </c>
      <c r="C18528">
        <v>1</v>
      </c>
    </row>
    <row r="18529" spans="1:3" x14ac:dyDescent="0.2">
      <c r="A18529">
        <v>31.107397911606785</v>
      </c>
      <c r="B18529">
        <v>10.213959872030088</v>
      </c>
      <c r="C18529">
        <v>1</v>
      </c>
    </row>
    <row r="18530" spans="1:3" x14ac:dyDescent="0.2">
      <c r="A18530">
        <v>11.945223865866472</v>
      </c>
      <c r="B18530">
        <v>51.299687204948626</v>
      </c>
      <c r="C18530">
        <v>1</v>
      </c>
    </row>
    <row r="18531" spans="1:3" x14ac:dyDescent="0.2">
      <c r="A18531">
        <v>83.445973870330434</v>
      </c>
      <c r="B18531">
        <v>7.8432158178322666</v>
      </c>
      <c r="C18531">
        <v>1</v>
      </c>
    </row>
    <row r="18532" spans="1:3" x14ac:dyDescent="0.2">
      <c r="A18532">
        <v>5.3659949537785989</v>
      </c>
      <c r="B18532">
        <v>-7.9923014496655007</v>
      </c>
      <c r="C18532">
        <v>1</v>
      </c>
    </row>
    <row r="18533" spans="1:3" x14ac:dyDescent="0.2">
      <c r="A18533">
        <v>28.61848600337559</v>
      </c>
      <c r="B18533">
        <v>-4.9786775272912926</v>
      </c>
      <c r="C18533">
        <v>1</v>
      </c>
    </row>
    <row r="18534" spans="1:3" x14ac:dyDescent="0.2">
      <c r="A18534">
        <v>71.899044065702739</v>
      </c>
      <c r="B18534">
        <v>40.004630609820111</v>
      </c>
      <c r="C18534">
        <v>1</v>
      </c>
    </row>
    <row r="18535" spans="1:3" x14ac:dyDescent="0.2">
      <c r="A18535">
        <v>78.81537698102467</v>
      </c>
      <c r="B18535">
        <v>-29.017942186728114</v>
      </c>
      <c r="C18535">
        <v>1</v>
      </c>
    </row>
    <row r="18536" spans="1:3" x14ac:dyDescent="0.2">
      <c r="A18536">
        <v>96.236579963555684</v>
      </c>
      <c r="B18536">
        <v>-17.475251106069752</v>
      </c>
      <c r="C18536">
        <v>1</v>
      </c>
    </row>
    <row r="18537" spans="1:3" x14ac:dyDescent="0.2">
      <c r="A18537">
        <v>81.689325156409751</v>
      </c>
      <c r="B18537">
        <v>-9.6050020134561613</v>
      </c>
      <c r="C18537">
        <v>1</v>
      </c>
    </row>
    <row r="18538" spans="1:3" x14ac:dyDescent="0.2">
      <c r="A18538">
        <v>85.204886364086789</v>
      </c>
      <c r="B18538">
        <v>18.468966291998392</v>
      </c>
      <c r="C18538">
        <v>1</v>
      </c>
    </row>
    <row r="18539" spans="1:3" x14ac:dyDescent="0.2">
      <c r="A18539">
        <v>19.623705162572399</v>
      </c>
      <c r="B18539">
        <v>38.942433043026114</v>
      </c>
      <c r="C18539">
        <v>1</v>
      </c>
    </row>
    <row r="18540" spans="1:3" x14ac:dyDescent="0.2">
      <c r="A18540">
        <v>8.2037841072891187</v>
      </c>
      <c r="B18540">
        <v>14.567661316277672</v>
      </c>
      <c r="C18540">
        <v>1</v>
      </c>
    </row>
    <row r="18541" spans="1:3" x14ac:dyDescent="0.2">
      <c r="A18541">
        <v>22.981127445787457</v>
      </c>
      <c r="B18541">
        <v>65.269207178726049</v>
      </c>
      <c r="C18541">
        <v>1</v>
      </c>
    </row>
    <row r="18542" spans="1:3" x14ac:dyDescent="0.2">
      <c r="A18542">
        <v>4.9273938784770239</v>
      </c>
      <c r="B18542">
        <v>23.904384620284652</v>
      </c>
      <c r="C18542">
        <v>1</v>
      </c>
    </row>
    <row r="18543" spans="1:3" x14ac:dyDescent="0.2">
      <c r="A18543">
        <v>1.3551332684676012</v>
      </c>
      <c r="B18543">
        <v>55.521557774315539</v>
      </c>
      <c r="C18543">
        <v>1</v>
      </c>
    </row>
    <row r="18544" spans="1:3" x14ac:dyDescent="0.2">
      <c r="A18544">
        <v>90.066789338713548</v>
      </c>
      <c r="B18544">
        <v>-14.695448425650376</v>
      </c>
      <c r="C18544">
        <v>1</v>
      </c>
    </row>
    <row r="18545" spans="1:3" x14ac:dyDescent="0.2">
      <c r="A18545">
        <v>1.7948234029009509</v>
      </c>
      <c r="B18545">
        <v>47.111721795950899</v>
      </c>
      <c r="C18545">
        <v>1</v>
      </c>
    </row>
    <row r="18546" spans="1:3" x14ac:dyDescent="0.2">
      <c r="A18546">
        <v>78.532229054264988</v>
      </c>
      <c r="B18546">
        <v>25.408928139424951</v>
      </c>
      <c r="C18546">
        <v>1</v>
      </c>
    </row>
    <row r="18547" spans="1:3" x14ac:dyDescent="0.2">
      <c r="A18547">
        <v>11.635702599886045</v>
      </c>
      <c r="B18547">
        <v>-25.192721919069445</v>
      </c>
      <c r="C18547">
        <v>1</v>
      </c>
    </row>
    <row r="18548" spans="1:3" x14ac:dyDescent="0.2">
      <c r="A18548">
        <v>72.492634738546997</v>
      </c>
      <c r="B18548">
        <v>36.15539145371045</v>
      </c>
      <c r="C18548">
        <v>1</v>
      </c>
    </row>
    <row r="18549" spans="1:3" x14ac:dyDescent="0.2">
      <c r="A18549">
        <v>31.913929525409742</v>
      </c>
      <c r="B18549">
        <v>15.988663792635911</v>
      </c>
      <c r="C18549">
        <v>1</v>
      </c>
    </row>
    <row r="18550" spans="1:3" x14ac:dyDescent="0.2">
      <c r="A18550">
        <v>45.507982594855953</v>
      </c>
      <c r="B18550">
        <v>51.534435130371975</v>
      </c>
      <c r="C18550">
        <v>1</v>
      </c>
    </row>
    <row r="18551" spans="1:3" x14ac:dyDescent="0.2">
      <c r="A18551">
        <v>72.528588241806986</v>
      </c>
      <c r="B18551">
        <v>49.59268360938043</v>
      </c>
      <c r="C18551">
        <v>1</v>
      </c>
    </row>
    <row r="18552" spans="1:3" x14ac:dyDescent="0.2">
      <c r="A18552">
        <v>36.367626236108627</v>
      </c>
      <c r="B18552">
        <v>53.63933113972702</v>
      </c>
      <c r="C18552">
        <v>1</v>
      </c>
    </row>
    <row r="18553" spans="1:3" x14ac:dyDescent="0.2">
      <c r="A18553">
        <v>4.4716332795660048</v>
      </c>
      <c r="B18553">
        <v>52.477920603957642</v>
      </c>
      <c r="C18553">
        <v>1</v>
      </c>
    </row>
    <row r="18554" spans="1:3" x14ac:dyDescent="0.2">
      <c r="A18554">
        <v>41.050358582835408</v>
      </c>
      <c r="B18554">
        <v>35.262058217581128</v>
      </c>
      <c r="C18554">
        <v>1</v>
      </c>
    </row>
    <row r="18555" spans="1:3" x14ac:dyDescent="0.2">
      <c r="A18555">
        <v>44.730142998775335</v>
      </c>
      <c r="B18555">
        <v>-18.259891446358274</v>
      </c>
      <c r="C18555">
        <v>1</v>
      </c>
    </row>
    <row r="18556" spans="1:3" x14ac:dyDescent="0.2">
      <c r="A18556">
        <v>82.069212084104137</v>
      </c>
      <c r="B18556">
        <v>-11.843962290725347</v>
      </c>
      <c r="C18556">
        <v>1</v>
      </c>
    </row>
    <row r="18557" spans="1:3" x14ac:dyDescent="0.2">
      <c r="A18557">
        <v>25.850433779942374</v>
      </c>
      <c r="B18557">
        <v>-19.669975137582568</v>
      </c>
      <c r="C18557">
        <v>1</v>
      </c>
    </row>
    <row r="18558" spans="1:3" x14ac:dyDescent="0.2">
      <c r="A18558">
        <v>77.546291436114544</v>
      </c>
      <c r="B18558">
        <v>7.8445661136310818</v>
      </c>
      <c r="C18558">
        <v>1</v>
      </c>
    </row>
    <row r="18559" spans="1:3" x14ac:dyDescent="0.2">
      <c r="A18559">
        <v>34.239005936690916</v>
      </c>
      <c r="B18559">
        <v>56.735938606551983</v>
      </c>
      <c r="C18559">
        <v>1</v>
      </c>
    </row>
    <row r="18560" spans="1:3" x14ac:dyDescent="0.2">
      <c r="A18560">
        <v>77.292557580177018</v>
      </c>
      <c r="B18560">
        <v>44.933852503845429</v>
      </c>
      <c r="C18560">
        <v>1</v>
      </c>
    </row>
    <row r="18561" spans="1:3" x14ac:dyDescent="0.2">
      <c r="A18561">
        <v>100.73061502730116</v>
      </c>
      <c r="B18561">
        <v>22.279456832500379</v>
      </c>
      <c r="C18561">
        <v>1</v>
      </c>
    </row>
    <row r="18562" spans="1:3" x14ac:dyDescent="0.2">
      <c r="A18562">
        <v>99.976901092557185</v>
      </c>
      <c r="B18562">
        <v>-10.37915604658048</v>
      </c>
      <c r="C18562">
        <v>1</v>
      </c>
    </row>
    <row r="18563" spans="1:3" x14ac:dyDescent="0.2">
      <c r="A18563">
        <v>83.404001891858741</v>
      </c>
      <c r="B18563">
        <v>16.338068116021482</v>
      </c>
      <c r="C18563">
        <v>1</v>
      </c>
    </row>
    <row r="18564" spans="1:3" x14ac:dyDescent="0.2">
      <c r="A18564">
        <v>21.384944917074755</v>
      </c>
      <c r="B18564">
        <v>-25.192924063804895</v>
      </c>
      <c r="C18564">
        <v>1</v>
      </c>
    </row>
    <row r="18565" spans="1:3" x14ac:dyDescent="0.2">
      <c r="A18565">
        <v>59.402853128910387</v>
      </c>
      <c r="B18565">
        <v>50.135310014732624</v>
      </c>
      <c r="C18565">
        <v>1</v>
      </c>
    </row>
    <row r="18566" spans="1:3" x14ac:dyDescent="0.2">
      <c r="A18566">
        <v>83.842920393145477</v>
      </c>
      <c r="B18566">
        <v>-26.167870695699808</v>
      </c>
      <c r="C18566">
        <v>1</v>
      </c>
    </row>
    <row r="18567" spans="1:3" x14ac:dyDescent="0.2">
      <c r="A18567">
        <v>13.831568289604684</v>
      </c>
      <c r="B18567">
        <v>68.098785491703438</v>
      </c>
      <c r="C18567">
        <v>1</v>
      </c>
    </row>
    <row r="18568" spans="1:3" x14ac:dyDescent="0.2">
      <c r="A18568">
        <v>27.82110276066037</v>
      </c>
      <c r="B18568">
        <v>36.35741362599299</v>
      </c>
      <c r="C18568">
        <v>1</v>
      </c>
    </row>
    <row r="18569" spans="1:3" x14ac:dyDescent="0.2">
      <c r="A18569">
        <v>48.197390365938269</v>
      </c>
      <c r="B18569">
        <v>-9.6298981940232515</v>
      </c>
      <c r="C18569">
        <v>1</v>
      </c>
    </row>
    <row r="18570" spans="1:3" x14ac:dyDescent="0.2">
      <c r="A18570">
        <v>28.918883595937391</v>
      </c>
      <c r="B18570">
        <v>17.411848758017264</v>
      </c>
      <c r="C18570">
        <v>1</v>
      </c>
    </row>
    <row r="18571" spans="1:3" x14ac:dyDescent="0.2">
      <c r="A18571">
        <v>79.066422881535004</v>
      </c>
      <c r="B18571">
        <v>5.4616313582291838</v>
      </c>
      <c r="C18571">
        <v>1</v>
      </c>
    </row>
    <row r="18572" spans="1:3" x14ac:dyDescent="0.2">
      <c r="A18572">
        <v>23.755455208648112</v>
      </c>
      <c r="B18572">
        <v>-23.887276718792634</v>
      </c>
      <c r="C18572">
        <v>1</v>
      </c>
    </row>
    <row r="18573" spans="1:3" x14ac:dyDescent="0.2">
      <c r="A18573">
        <v>76.329419113456538</v>
      </c>
      <c r="B18573">
        <v>63.020942908370372</v>
      </c>
      <c r="C18573">
        <v>1</v>
      </c>
    </row>
    <row r="18574" spans="1:3" x14ac:dyDescent="0.2">
      <c r="A18574">
        <v>11.383312103549576</v>
      </c>
      <c r="B18574">
        <v>-24.394387590091423</v>
      </c>
      <c r="C18574">
        <v>1</v>
      </c>
    </row>
    <row r="18575" spans="1:3" x14ac:dyDescent="0.2">
      <c r="A18575">
        <v>73.31583575960255</v>
      </c>
      <c r="B18575">
        <v>29.129449671885418</v>
      </c>
      <c r="C18575">
        <v>1</v>
      </c>
    </row>
    <row r="18576" spans="1:3" x14ac:dyDescent="0.2">
      <c r="A18576">
        <v>65.151870324840672</v>
      </c>
      <c r="B18576">
        <v>-19.511531363325957</v>
      </c>
      <c r="C18576">
        <v>1</v>
      </c>
    </row>
    <row r="18577" spans="1:3" x14ac:dyDescent="0.2">
      <c r="A18577">
        <v>99.287632267926881</v>
      </c>
      <c r="B18577">
        <v>24.551437775239911</v>
      </c>
      <c r="C18577">
        <v>1</v>
      </c>
    </row>
    <row r="18578" spans="1:3" x14ac:dyDescent="0.2">
      <c r="A18578">
        <v>45.536037174054975</v>
      </c>
      <c r="B18578">
        <v>-14.754131186355931</v>
      </c>
      <c r="C18578">
        <v>1</v>
      </c>
    </row>
    <row r="18579" spans="1:3" x14ac:dyDescent="0.2">
      <c r="A18579">
        <v>80.202733759356221</v>
      </c>
      <c r="B18579">
        <v>66.365091792918804</v>
      </c>
      <c r="C18579">
        <v>1</v>
      </c>
    </row>
    <row r="18580" spans="1:3" x14ac:dyDescent="0.2">
      <c r="A18580">
        <v>85.143250591946838</v>
      </c>
      <c r="B18580">
        <v>7.590774449895946</v>
      </c>
      <c r="C18580">
        <v>1</v>
      </c>
    </row>
    <row r="18581" spans="1:3" x14ac:dyDescent="0.2">
      <c r="A18581">
        <v>20.258255543187516</v>
      </c>
      <c r="B18581">
        <v>21.676439745656232</v>
      </c>
      <c r="C18581">
        <v>1</v>
      </c>
    </row>
    <row r="18582" spans="1:3" x14ac:dyDescent="0.2">
      <c r="A18582">
        <v>1.813568684559302</v>
      </c>
      <c r="B18582">
        <v>46.950389668071196</v>
      </c>
      <c r="C18582">
        <v>1</v>
      </c>
    </row>
    <row r="18583" spans="1:3" x14ac:dyDescent="0.2">
      <c r="A18583">
        <v>5.3001568691890641</v>
      </c>
      <c r="B18583">
        <v>67.733054252350655</v>
      </c>
      <c r="C18583">
        <v>1</v>
      </c>
    </row>
    <row r="18584" spans="1:3" x14ac:dyDescent="0.2">
      <c r="A18584">
        <v>50.140945191075105</v>
      </c>
      <c r="B18584">
        <v>43.21706315101369</v>
      </c>
      <c r="C18584">
        <v>1</v>
      </c>
    </row>
    <row r="18585" spans="1:3" x14ac:dyDescent="0.2">
      <c r="A18585">
        <v>41.646252098528478</v>
      </c>
      <c r="B18585">
        <v>15.100043752847498</v>
      </c>
      <c r="C18585">
        <v>1</v>
      </c>
    </row>
    <row r="18586" spans="1:3" x14ac:dyDescent="0.2">
      <c r="A18586">
        <v>12.286742278113795</v>
      </c>
      <c r="B18586">
        <v>69.769254173489259</v>
      </c>
      <c r="C18586">
        <v>1</v>
      </c>
    </row>
    <row r="18587" spans="1:3" x14ac:dyDescent="0.2">
      <c r="A18587">
        <v>25.416749049257003</v>
      </c>
      <c r="B18587">
        <v>68.674584088148393</v>
      </c>
      <c r="C18587">
        <v>1</v>
      </c>
    </row>
    <row r="18588" spans="1:3" x14ac:dyDescent="0.2">
      <c r="A18588">
        <v>89.225897752635447</v>
      </c>
      <c r="B18588">
        <v>-1.3723635153896794</v>
      </c>
      <c r="C18588">
        <v>1</v>
      </c>
    </row>
    <row r="18589" spans="1:3" x14ac:dyDescent="0.2">
      <c r="A18589">
        <v>92.602691990159585</v>
      </c>
      <c r="B18589">
        <v>23.022438439064025</v>
      </c>
      <c r="C18589">
        <v>1</v>
      </c>
    </row>
    <row r="18590" spans="1:3" x14ac:dyDescent="0.2">
      <c r="A18590">
        <v>89.222777932355569</v>
      </c>
      <c r="B18590">
        <v>63.774993475069067</v>
      </c>
      <c r="C18590">
        <v>1</v>
      </c>
    </row>
    <row r="18591" spans="1:3" x14ac:dyDescent="0.2">
      <c r="A18591">
        <v>24.456324008792809</v>
      </c>
      <c r="B18591">
        <v>-25.901015100799381</v>
      </c>
      <c r="C18591">
        <v>1</v>
      </c>
    </row>
    <row r="18592" spans="1:3" x14ac:dyDescent="0.2">
      <c r="A18592">
        <v>98.962622883505389</v>
      </c>
      <c r="B18592">
        <v>55.154773763866913</v>
      </c>
      <c r="C18592">
        <v>1</v>
      </c>
    </row>
    <row r="18593" spans="1:3" x14ac:dyDescent="0.2">
      <c r="A18593">
        <v>59.262590488279471</v>
      </c>
      <c r="B18593">
        <v>-25.77554626366933</v>
      </c>
      <c r="C18593">
        <v>1</v>
      </c>
    </row>
    <row r="18594" spans="1:3" x14ac:dyDescent="0.2">
      <c r="A18594">
        <v>51.869212873489403</v>
      </c>
      <c r="B18594">
        <v>-12.235096013527485</v>
      </c>
      <c r="C18594">
        <v>1</v>
      </c>
    </row>
    <row r="18595" spans="1:3" x14ac:dyDescent="0.2">
      <c r="A18595">
        <v>98.437736142796894</v>
      </c>
      <c r="B18595">
        <v>62.832826512925195</v>
      </c>
      <c r="C18595">
        <v>1</v>
      </c>
    </row>
    <row r="18596" spans="1:3" x14ac:dyDescent="0.2">
      <c r="A18596">
        <v>95.101276681939467</v>
      </c>
      <c r="B18596">
        <v>30.777778093557423</v>
      </c>
      <c r="C18596">
        <v>1</v>
      </c>
    </row>
    <row r="18597" spans="1:3" x14ac:dyDescent="0.2">
      <c r="A18597">
        <v>40.314584405861801</v>
      </c>
      <c r="B18597">
        <v>62.768259009528876</v>
      </c>
      <c r="C18597">
        <v>1</v>
      </c>
    </row>
    <row r="18598" spans="1:3" x14ac:dyDescent="0.2">
      <c r="A18598">
        <v>55.672116755280655</v>
      </c>
      <c r="B18598">
        <v>55.059309724585987</v>
      </c>
      <c r="C18598">
        <v>1</v>
      </c>
    </row>
    <row r="18599" spans="1:3" x14ac:dyDescent="0.2">
      <c r="A18599">
        <v>74.43230466322278</v>
      </c>
      <c r="B18599">
        <v>-22.14922809753606</v>
      </c>
      <c r="C18599">
        <v>1</v>
      </c>
    </row>
    <row r="18600" spans="1:3" x14ac:dyDescent="0.2">
      <c r="A18600">
        <v>22.120950712705909</v>
      </c>
      <c r="B18600">
        <v>4.2369030794580596</v>
      </c>
      <c r="C18600">
        <v>1</v>
      </c>
    </row>
    <row r="18601" spans="1:3" x14ac:dyDescent="0.2">
      <c r="A18601">
        <v>66.209542276177643</v>
      </c>
      <c r="B18601">
        <v>23.420389689401937</v>
      </c>
      <c r="C18601">
        <v>1</v>
      </c>
    </row>
    <row r="18602" spans="1:3" x14ac:dyDescent="0.2">
      <c r="A18602">
        <v>20.662476979792395</v>
      </c>
      <c r="B18602">
        <v>-17.223808660377344</v>
      </c>
      <c r="C18602">
        <v>1</v>
      </c>
    </row>
    <row r="18603" spans="1:3" x14ac:dyDescent="0.2">
      <c r="A18603">
        <v>57.851653269121819</v>
      </c>
      <c r="B18603">
        <v>-18.502965561026649</v>
      </c>
      <c r="C18603">
        <v>1</v>
      </c>
    </row>
    <row r="18604" spans="1:3" x14ac:dyDescent="0.2">
      <c r="A18604">
        <v>91.86592090155186</v>
      </c>
      <c r="B18604">
        <v>55.964901534669977</v>
      </c>
      <c r="C18604">
        <v>1</v>
      </c>
    </row>
    <row r="18605" spans="1:3" x14ac:dyDescent="0.2">
      <c r="A18605">
        <v>52.284069654904023</v>
      </c>
      <c r="B18605">
        <v>-7.0274332986797496</v>
      </c>
      <c r="C18605">
        <v>1</v>
      </c>
    </row>
    <row r="18606" spans="1:3" x14ac:dyDescent="0.2">
      <c r="A18606">
        <v>82.941248715912948</v>
      </c>
      <c r="B18606">
        <v>69.399890034111493</v>
      </c>
      <c r="C18606">
        <v>1</v>
      </c>
    </row>
    <row r="18607" spans="1:3" x14ac:dyDescent="0.2">
      <c r="A18607">
        <v>69.205176411558412</v>
      </c>
      <c r="B18607">
        <v>31.440809934828842</v>
      </c>
      <c r="C18607">
        <v>1</v>
      </c>
    </row>
    <row r="18608" spans="1:3" x14ac:dyDescent="0.2">
      <c r="A18608">
        <v>26.224059399066821</v>
      </c>
      <c r="B18608">
        <v>47.017479433293602</v>
      </c>
      <c r="C18608">
        <v>1</v>
      </c>
    </row>
    <row r="18609" spans="1:3" x14ac:dyDescent="0.2">
      <c r="A18609">
        <v>88.824569601755485</v>
      </c>
      <c r="B18609">
        <v>-11.648710189071071</v>
      </c>
      <c r="C18609">
        <v>1</v>
      </c>
    </row>
    <row r="18610" spans="1:3" x14ac:dyDescent="0.2">
      <c r="A18610">
        <v>85.66441974625117</v>
      </c>
      <c r="B18610">
        <v>69.346290863407191</v>
      </c>
      <c r="C18610">
        <v>1</v>
      </c>
    </row>
    <row r="18611" spans="1:3" x14ac:dyDescent="0.2">
      <c r="A18611">
        <v>17.251900087449975</v>
      </c>
      <c r="B18611">
        <v>15.572145208225066</v>
      </c>
      <c r="C18611">
        <v>1</v>
      </c>
    </row>
    <row r="18612" spans="1:3" x14ac:dyDescent="0.2">
      <c r="A18612">
        <v>61.273977087198595</v>
      </c>
      <c r="B18612">
        <v>-3.2251328633808711</v>
      </c>
      <c r="C18612">
        <v>1</v>
      </c>
    </row>
    <row r="18613" spans="1:3" x14ac:dyDescent="0.2">
      <c r="A18613">
        <v>76.868634499038848</v>
      </c>
      <c r="B18613">
        <v>54.00610127114642</v>
      </c>
      <c r="C18613">
        <v>1</v>
      </c>
    </row>
    <row r="18614" spans="1:3" x14ac:dyDescent="0.2">
      <c r="A18614">
        <v>19.113232329811684</v>
      </c>
      <c r="B18614">
        <v>-28.374152387785895</v>
      </c>
      <c r="C18614">
        <v>1</v>
      </c>
    </row>
    <row r="18615" spans="1:3" x14ac:dyDescent="0.2">
      <c r="A18615">
        <v>91.870055262592018</v>
      </c>
      <c r="B18615">
        <v>50.069176975238491</v>
      </c>
      <c r="C18615">
        <v>1</v>
      </c>
    </row>
    <row r="18616" spans="1:3" x14ac:dyDescent="0.2">
      <c r="A18616">
        <v>66.025565863783086</v>
      </c>
      <c r="B18616">
        <v>36.545222324964769</v>
      </c>
      <c r="C18616">
        <v>1</v>
      </c>
    </row>
    <row r="18617" spans="1:3" x14ac:dyDescent="0.2">
      <c r="A18617">
        <v>77.07125812361592</v>
      </c>
      <c r="B18617">
        <v>-9.1161785706984269</v>
      </c>
      <c r="C18617">
        <v>1</v>
      </c>
    </row>
    <row r="18618" spans="1:3" x14ac:dyDescent="0.2">
      <c r="A18618">
        <v>79.266407756996273</v>
      </c>
      <c r="B18618">
        <v>51.129429349500683</v>
      </c>
      <c r="C18618">
        <v>1</v>
      </c>
    </row>
    <row r="18619" spans="1:3" x14ac:dyDescent="0.2">
      <c r="A18619">
        <v>49.24631384463104</v>
      </c>
      <c r="B18619">
        <v>-19.253414302809375</v>
      </c>
      <c r="C18619">
        <v>1</v>
      </c>
    </row>
    <row r="18620" spans="1:3" x14ac:dyDescent="0.2">
      <c r="A18620">
        <v>78.41606361415738</v>
      </c>
      <c r="B18620">
        <v>61.34269405955007</v>
      </c>
      <c r="C18620">
        <v>1</v>
      </c>
    </row>
    <row r="18621" spans="1:3" x14ac:dyDescent="0.2">
      <c r="A18621">
        <v>75.706509395440776</v>
      </c>
      <c r="B18621">
        <v>20.654036940182245</v>
      </c>
      <c r="C18621">
        <v>1</v>
      </c>
    </row>
    <row r="18622" spans="1:3" x14ac:dyDescent="0.2">
      <c r="A18622">
        <v>19.760598733742256</v>
      </c>
      <c r="B18622">
        <v>60.31424192452495</v>
      </c>
      <c r="C18622">
        <v>1</v>
      </c>
    </row>
    <row r="18623" spans="1:3" x14ac:dyDescent="0.2">
      <c r="A18623">
        <v>66.592070385682902</v>
      </c>
      <c r="B18623">
        <v>2.215181538329638</v>
      </c>
      <c r="C18623">
        <v>1</v>
      </c>
    </row>
    <row r="18624" spans="1:3" x14ac:dyDescent="0.2">
      <c r="A18624">
        <v>46.568968971813433</v>
      </c>
      <c r="B18624">
        <v>4.5409562330618485</v>
      </c>
      <c r="C18624">
        <v>1</v>
      </c>
    </row>
    <row r="18625" spans="1:3" x14ac:dyDescent="0.2">
      <c r="A18625">
        <v>81.611987549599121</v>
      </c>
      <c r="B18625">
        <v>13.580497609986111</v>
      </c>
      <c r="C18625">
        <v>1</v>
      </c>
    </row>
    <row r="18626" spans="1:3" x14ac:dyDescent="0.2">
      <c r="A18626">
        <v>49.115824759717022</v>
      </c>
      <c r="B18626">
        <v>33.192222432384249</v>
      </c>
      <c r="C18626">
        <v>1</v>
      </c>
    </row>
    <row r="18627" spans="1:3" x14ac:dyDescent="0.2">
      <c r="A18627">
        <v>59.428241221017807</v>
      </c>
      <c r="B18627">
        <v>67.950906656704433</v>
      </c>
      <c r="C18627">
        <v>1</v>
      </c>
    </row>
    <row r="18628" spans="1:3" x14ac:dyDescent="0.2">
      <c r="A18628">
        <v>75.746945766603318</v>
      </c>
      <c r="B18628">
        <v>14.532800147637516</v>
      </c>
      <c r="C18628">
        <v>1</v>
      </c>
    </row>
    <row r="18629" spans="1:3" x14ac:dyDescent="0.2">
      <c r="A18629">
        <v>18.873621568922225</v>
      </c>
      <c r="B18629">
        <v>44.113507838280356</v>
      </c>
      <c r="C18629">
        <v>1</v>
      </c>
    </row>
    <row r="18630" spans="1:3" x14ac:dyDescent="0.2">
      <c r="A18630">
        <v>78.889946077143719</v>
      </c>
      <c r="B18630">
        <v>-10.02327857927224</v>
      </c>
      <c r="C18630">
        <v>1</v>
      </c>
    </row>
    <row r="18631" spans="1:3" x14ac:dyDescent="0.2">
      <c r="A18631">
        <v>94.289905532217276</v>
      </c>
      <c r="B18631">
        <v>46.367706248895644</v>
      </c>
      <c r="C18631">
        <v>1</v>
      </c>
    </row>
    <row r="18632" spans="1:3" x14ac:dyDescent="0.2">
      <c r="A18632">
        <v>31.038065515891471</v>
      </c>
      <c r="B18632">
        <v>17.259111746507884</v>
      </c>
      <c r="C18632">
        <v>1</v>
      </c>
    </row>
    <row r="18633" spans="1:3" x14ac:dyDescent="0.2">
      <c r="A18633">
        <v>4.8345555275159686</v>
      </c>
      <c r="B18633">
        <v>45.047280844869917</v>
      </c>
      <c r="C18633">
        <v>1</v>
      </c>
    </row>
    <row r="18634" spans="1:3" x14ac:dyDescent="0.2">
      <c r="A18634">
        <v>2.1677710757031794</v>
      </c>
      <c r="B18634">
        <v>67.510923410040135</v>
      </c>
      <c r="C18634">
        <v>1</v>
      </c>
    </row>
    <row r="18635" spans="1:3" x14ac:dyDescent="0.2">
      <c r="A18635">
        <v>97.219081195990796</v>
      </c>
      <c r="B18635">
        <v>10.465665042178991</v>
      </c>
      <c r="C18635">
        <v>1</v>
      </c>
    </row>
    <row r="18636" spans="1:3" x14ac:dyDescent="0.2">
      <c r="A18636">
        <v>76.550603847837905</v>
      </c>
      <c r="B18636">
        <v>69.518139171873344</v>
      </c>
      <c r="C18636">
        <v>1</v>
      </c>
    </row>
    <row r="18637" spans="1:3" x14ac:dyDescent="0.2">
      <c r="A18637">
        <v>66.088181819276343</v>
      </c>
      <c r="B18637">
        <v>30.876772961123052</v>
      </c>
      <c r="C18637">
        <v>1</v>
      </c>
    </row>
    <row r="18638" spans="1:3" x14ac:dyDescent="0.2">
      <c r="A18638">
        <v>33.926557526066233</v>
      </c>
      <c r="B18638">
        <v>24.877022534786711</v>
      </c>
      <c r="C18638">
        <v>1</v>
      </c>
    </row>
    <row r="18639" spans="1:3" x14ac:dyDescent="0.2">
      <c r="A18639">
        <v>8.0983822583743272</v>
      </c>
      <c r="B18639">
        <v>30.189880528109121</v>
      </c>
      <c r="C18639">
        <v>1</v>
      </c>
    </row>
    <row r="18640" spans="1:3" x14ac:dyDescent="0.2">
      <c r="A18640">
        <v>16.904445311028827</v>
      </c>
      <c r="B18640">
        <v>28.011875398738077</v>
      </c>
      <c r="C18640">
        <v>1</v>
      </c>
    </row>
    <row r="18641" spans="1:3" x14ac:dyDescent="0.2">
      <c r="A18641">
        <v>9.2364410749874164</v>
      </c>
      <c r="B18641">
        <v>1.8676820500736646</v>
      </c>
      <c r="C18641">
        <v>1</v>
      </c>
    </row>
    <row r="18642" spans="1:3" x14ac:dyDescent="0.2">
      <c r="A18642">
        <v>1.246180656898245</v>
      </c>
      <c r="B18642">
        <v>11.333942691737157</v>
      </c>
      <c r="C18642">
        <v>1</v>
      </c>
    </row>
    <row r="18643" spans="1:3" x14ac:dyDescent="0.2">
      <c r="A18643">
        <v>44.408760707879104</v>
      </c>
      <c r="B18643">
        <v>63.535373038312784</v>
      </c>
      <c r="C18643">
        <v>1</v>
      </c>
    </row>
    <row r="18644" spans="1:3" x14ac:dyDescent="0.2">
      <c r="A18644">
        <v>30.726245450485283</v>
      </c>
      <c r="B18644">
        <v>14.466453471270597</v>
      </c>
      <c r="C18644">
        <v>1</v>
      </c>
    </row>
    <row r="18645" spans="1:3" x14ac:dyDescent="0.2">
      <c r="A18645">
        <v>84.115515873932637</v>
      </c>
      <c r="B18645">
        <v>61.166209851964808</v>
      </c>
      <c r="C18645">
        <v>1</v>
      </c>
    </row>
    <row r="18646" spans="1:3" x14ac:dyDescent="0.2">
      <c r="A18646">
        <v>45.548966490625084</v>
      </c>
      <c r="B18646">
        <v>18.494818249933282</v>
      </c>
      <c r="C18646">
        <v>1</v>
      </c>
    </row>
    <row r="18647" spans="1:3" x14ac:dyDescent="0.2">
      <c r="A18647">
        <v>27.956437386576983</v>
      </c>
      <c r="B18647">
        <v>-13.783913382694909</v>
      </c>
      <c r="C18647">
        <v>1</v>
      </c>
    </row>
    <row r="18648" spans="1:3" x14ac:dyDescent="0.2">
      <c r="A18648">
        <v>32.570161446966743</v>
      </c>
      <c r="B18648">
        <v>22.537882409685999</v>
      </c>
      <c r="C18648">
        <v>1</v>
      </c>
    </row>
    <row r="18649" spans="1:3" x14ac:dyDescent="0.2">
      <c r="A18649">
        <v>82.825722638396925</v>
      </c>
      <c r="B18649">
        <v>29.878728965328612</v>
      </c>
      <c r="C18649">
        <v>1</v>
      </c>
    </row>
    <row r="18650" spans="1:3" x14ac:dyDescent="0.2">
      <c r="A18650">
        <v>30.010552483527039</v>
      </c>
      <c r="B18650">
        <v>1.6069827518632422</v>
      </c>
      <c r="C18650">
        <v>1</v>
      </c>
    </row>
    <row r="18651" spans="1:3" x14ac:dyDescent="0.2">
      <c r="A18651">
        <v>80.075843295509955</v>
      </c>
      <c r="B18651">
        <v>56.042895560505656</v>
      </c>
      <c r="C18651">
        <v>1</v>
      </c>
    </row>
    <row r="18652" spans="1:3" x14ac:dyDescent="0.2">
      <c r="A18652">
        <v>7.5252294627183183</v>
      </c>
      <c r="B18652">
        <v>36.617202336491005</v>
      </c>
      <c r="C18652">
        <v>1</v>
      </c>
    </row>
    <row r="18653" spans="1:3" x14ac:dyDescent="0.2">
      <c r="A18653">
        <v>25.009289945246888</v>
      </c>
      <c r="B18653">
        <v>63.740287598758314</v>
      </c>
      <c r="C18653">
        <v>1</v>
      </c>
    </row>
    <row r="18654" spans="1:3" x14ac:dyDescent="0.2">
      <c r="A18654">
        <v>50.914787685692936</v>
      </c>
      <c r="B18654">
        <v>1.4702137374788684</v>
      </c>
      <c r="C18654">
        <v>1</v>
      </c>
    </row>
    <row r="18655" spans="1:3" x14ac:dyDescent="0.2">
      <c r="A18655">
        <v>46.385369903046623</v>
      </c>
      <c r="B18655">
        <v>56.56314127945997</v>
      </c>
      <c r="C18655">
        <v>1</v>
      </c>
    </row>
    <row r="18656" spans="1:3" x14ac:dyDescent="0.2">
      <c r="A18656">
        <v>38.558588589934722</v>
      </c>
      <c r="B18656">
        <v>-9.9384258934063183</v>
      </c>
      <c r="C18656">
        <v>1</v>
      </c>
    </row>
    <row r="18657" spans="1:3" x14ac:dyDescent="0.2">
      <c r="A18657">
        <v>9.3512446411130981</v>
      </c>
      <c r="B18657">
        <v>48.285201442486141</v>
      </c>
      <c r="C18657">
        <v>1</v>
      </c>
    </row>
    <row r="18658" spans="1:3" x14ac:dyDescent="0.2">
      <c r="A18658">
        <v>90.518104794958475</v>
      </c>
      <c r="B18658">
        <v>52.921606869650617</v>
      </c>
      <c r="C18658">
        <v>1</v>
      </c>
    </row>
    <row r="18659" spans="1:3" x14ac:dyDescent="0.2">
      <c r="A18659">
        <v>43.98421990790542</v>
      </c>
      <c r="B18659">
        <v>39.069453730113935</v>
      </c>
      <c r="C18659">
        <v>1</v>
      </c>
    </row>
    <row r="18660" spans="1:3" x14ac:dyDescent="0.2">
      <c r="A18660">
        <v>16.348380121252362</v>
      </c>
      <c r="B18660">
        <v>63.718183244029333</v>
      </c>
      <c r="C18660">
        <v>1</v>
      </c>
    </row>
    <row r="18661" spans="1:3" x14ac:dyDescent="0.2">
      <c r="A18661">
        <v>8.0099727256918847</v>
      </c>
      <c r="B18661">
        <v>-0.65464283820919178</v>
      </c>
      <c r="C18661">
        <v>1</v>
      </c>
    </row>
    <row r="18662" spans="1:3" x14ac:dyDescent="0.2">
      <c r="A18662">
        <v>81.082539072459028</v>
      </c>
      <c r="B18662">
        <v>19.386893984605038</v>
      </c>
      <c r="C18662">
        <v>1</v>
      </c>
    </row>
    <row r="18663" spans="1:3" x14ac:dyDescent="0.2">
      <c r="A18663">
        <v>5.600385544465551</v>
      </c>
      <c r="B18663">
        <v>15.85838628220251</v>
      </c>
      <c r="C18663">
        <v>1</v>
      </c>
    </row>
    <row r="18664" spans="1:3" x14ac:dyDescent="0.2">
      <c r="A18664">
        <v>33.22407041320556</v>
      </c>
      <c r="B18664">
        <v>45.246944765048539</v>
      </c>
      <c r="C18664">
        <v>1</v>
      </c>
    </row>
    <row r="18665" spans="1:3" x14ac:dyDescent="0.2">
      <c r="A18665">
        <v>64.945328956198722</v>
      </c>
      <c r="B18665">
        <v>67.997308387578357</v>
      </c>
      <c r="C18665">
        <v>1</v>
      </c>
    </row>
    <row r="18666" spans="1:3" x14ac:dyDescent="0.2">
      <c r="A18666">
        <v>50.31758650773034</v>
      </c>
      <c r="B18666">
        <v>45.608774829366766</v>
      </c>
      <c r="C18666">
        <v>1</v>
      </c>
    </row>
    <row r="18667" spans="1:3" x14ac:dyDescent="0.2">
      <c r="A18667">
        <v>95.159305369906761</v>
      </c>
      <c r="B18667">
        <v>57.216137658556704</v>
      </c>
      <c r="C18667">
        <v>1</v>
      </c>
    </row>
    <row r="18668" spans="1:3" x14ac:dyDescent="0.2">
      <c r="A18668">
        <v>99.277100366388922</v>
      </c>
      <c r="B18668">
        <v>-4.9298437759464591</v>
      </c>
      <c r="C18668">
        <v>1</v>
      </c>
    </row>
    <row r="18669" spans="1:3" x14ac:dyDescent="0.2">
      <c r="A18669">
        <v>25.596320090214775</v>
      </c>
      <c r="B18669">
        <v>43.351578406358911</v>
      </c>
      <c r="C18669">
        <v>1</v>
      </c>
    </row>
    <row r="18670" spans="1:3" x14ac:dyDescent="0.2">
      <c r="A18670">
        <v>53.893385222158166</v>
      </c>
      <c r="B18670">
        <v>-12.179207674573384</v>
      </c>
      <c r="C18670">
        <v>1</v>
      </c>
    </row>
    <row r="18671" spans="1:3" x14ac:dyDescent="0.2">
      <c r="A18671">
        <v>88.106768435665543</v>
      </c>
      <c r="B18671">
        <v>10.986238806757832</v>
      </c>
      <c r="C18671">
        <v>1</v>
      </c>
    </row>
    <row r="18672" spans="1:3" x14ac:dyDescent="0.2">
      <c r="A18672">
        <v>74.265226256171346</v>
      </c>
      <c r="B18672">
        <v>-25.062098909797953</v>
      </c>
      <c r="C18672">
        <v>1</v>
      </c>
    </row>
    <row r="18673" spans="1:3" x14ac:dyDescent="0.2">
      <c r="A18673">
        <v>34.83336886686309</v>
      </c>
      <c r="B18673">
        <v>-2.1088730708213888</v>
      </c>
      <c r="C18673">
        <v>1</v>
      </c>
    </row>
    <row r="18674" spans="1:3" x14ac:dyDescent="0.2">
      <c r="A18674">
        <v>76.547958427239095</v>
      </c>
      <c r="B18674">
        <v>61.407994714864742</v>
      </c>
      <c r="C18674">
        <v>1</v>
      </c>
    </row>
    <row r="18675" spans="1:3" x14ac:dyDescent="0.2">
      <c r="A18675">
        <v>91.704312863722336</v>
      </c>
      <c r="B18675">
        <v>49.433896163663348</v>
      </c>
      <c r="C18675">
        <v>1</v>
      </c>
    </row>
    <row r="18676" spans="1:3" x14ac:dyDescent="0.2">
      <c r="A18676">
        <v>76.526434055839573</v>
      </c>
      <c r="B18676">
        <v>15.286834433951483</v>
      </c>
      <c r="C18676">
        <v>1</v>
      </c>
    </row>
    <row r="18677" spans="1:3" x14ac:dyDescent="0.2">
      <c r="A18677">
        <v>17.053641184781444</v>
      </c>
      <c r="B18677">
        <v>26.235634005454983</v>
      </c>
      <c r="C18677">
        <v>1</v>
      </c>
    </row>
    <row r="18678" spans="1:3" x14ac:dyDescent="0.2">
      <c r="A18678">
        <v>90.60530075538216</v>
      </c>
      <c r="B18678">
        <v>31.970857057597058</v>
      </c>
      <c r="C18678">
        <v>1</v>
      </c>
    </row>
    <row r="18679" spans="1:3" x14ac:dyDescent="0.2">
      <c r="A18679">
        <v>26.526100765886017</v>
      </c>
      <c r="B18679">
        <v>-2.8304247227779094</v>
      </c>
      <c r="C18679">
        <v>1</v>
      </c>
    </row>
    <row r="18680" spans="1:3" x14ac:dyDescent="0.2">
      <c r="A18680">
        <v>70.27987111937172</v>
      </c>
      <c r="B18680">
        <v>40.594242614116084</v>
      </c>
      <c r="C18680">
        <v>1</v>
      </c>
    </row>
    <row r="18681" spans="1:3" x14ac:dyDescent="0.2">
      <c r="A18681">
        <v>100.99354578090079</v>
      </c>
      <c r="B18681">
        <v>-15.205085803764536</v>
      </c>
      <c r="C18681">
        <v>1</v>
      </c>
    </row>
    <row r="18682" spans="1:3" x14ac:dyDescent="0.2">
      <c r="A18682">
        <v>34.607516949432025</v>
      </c>
      <c r="B18682">
        <v>53.79559715121863</v>
      </c>
      <c r="C18682">
        <v>1</v>
      </c>
    </row>
    <row r="18683" spans="1:3" x14ac:dyDescent="0.2">
      <c r="A18683">
        <v>45.912808936506664</v>
      </c>
      <c r="B18683">
        <v>8.1173486445559462</v>
      </c>
      <c r="C18683">
        <v>1</v>
      </c>
    </row>
    <row r="18684" spans="1:3" x14ac:dyDescent="0.2">
      <c r="A18684">
        <v>7.4433623982999624</v>
      </c>
      <c r="B18684">
        <v>64.925330351463856</v>
      </c>
      <c r="C18684">
        <v>1</v>
      </c>
    </row>
    <row r="18685" spans="1:3" x14ac:dyDescent="0.2">
      <c r="A18685">
        <v>19.522281006224368</v>
      </c>
      <c r="B18685">
        <v>9.4746929233940023</v>
      </c>
      <c r="C18685">
        <v>1</v>
      </c>
    </row>
    <row r="18686" spans="1:3" x14ac:dyDescent="0.2">
      <c r="A18686">
        <v>90.893148434514757</v>
      </c>
      <c r="B18686">
        <v>48.86094037091938</v>
      </c>
      <c r="C18686">
        <v>1</v>
      </c>
    </row>
    <row r="18687" spans="1:3" x14ac:dyDescent="0.2">
      <c r="A18687">
        <v>10.954810234289415</v>
      </c>
      <c r="B18687">
        <v>-1.9153118834693892</v>
      </c>
      <c r="C18687">
        <v>1</v>
      </c>
    </row>
    <row r="18688" spans="1:3" x14ac:dyDescent="0.2">
      <c r="A18688">
        <v>58.624571295682266</v>
      </c>
      <c r="B18688">
        <v>33.492989619408</v>
      </c>
      <c r="C18688">
        <v>1</v>
      </c>
    </row>
    <row r="18689" spans="1:3" x14ac:dyDescent="0.2">
      <c r="A18689">
        <v>45.469227733516036</v>
      </c>
      <c r="B18689">
        <v>-5.5281512883430608</v>
      </c>
      <c r="C18689">
        <v>1</v>
      </c>
    </row>
    <row r="18690" spans="1:3" x14ac:dyDescent="0.2">
      <c r="A18690">
        <v>93.045642947590565</v>
      </c>
      <c r="B18690">
        <v>15.07996193403622</v>
      </c>
      <c r="C18690">
        <v>1</v>
      </c>
    </row>
    <row r="18691" spans="1:3" x14ac:dyDescent="0.2">
      <c r="A18691">
        <v>93.798824094482043</v>
      </c>
      <c r="B18691">
        <v>-15.613264484900631</v>
      </c>
      <c r="C18691">
        <v>1</v>
      </c>
    </row>
    <row r="18692" spans="1:3" x14ac:dyDescent="0.2">
      <c r="A18692">
        <v>43.685959605253224</v>
      </c>
      <c r="B18692">
        <v>-25.443352173028639</v>
      </c>
      <c r="C18692">
        <v>1</v>
      </c>
    </row>
    <row r="18693" spans="1:3" x14ac:dyDescent="0.2">
      <c r="A18693">
        <v>74.467602320053118</v>
      </c>
      <c r="B18693">
        <v>65.037463606573183</v>
      </c>
      <c r="C18693">
        <v>1</v>
      </c>
    </row>
    <row r="18694" spans="1:3" x14ac:dyDescent="0.2">
      <c r="A18694">
        <v>44.391991637738109</v>
      </c>
      <c r="B18694">
        <v>15.127547642869935</v>
      </c>
      <c r="C18694">
        <v>1</v>
      </c>
    </row>
    <row r="18695" spans="1:3" x14ac:dyDescent="0.2">
      <c r="A18695">
        <v>13.674371918414254</v>
      </c>
      <c r="B18695">
        <v>-14.449783324900341</v>
      </c>
      <c r="C18695">
        <v>1</v>
      </c>
    </row>
    <row r="18696" spans="1:3" x14ac:dyDescent="0.2">
      <c r="A18696">
        <v>93.399656752187582</v>
      </c>
      <c r="B18696">
        <v>7.5402761450057909</v>
      </c>
      <c r="C18696">
        <v>1</v>
      </c>
    </row>
    <row r="18697" spans="1:3" x14ac:dyDescent="0.2">
      <c r="A18697">
        <v>6.285022809660429</v>
      </c>
      <c r="B18697">
        <v>37.018516879308194</v>
      </c>
      <c r="C18697">
        <v>1</v>
      </c>
    </row>
    <row r="18698" spans="1:3" x14ac:dyDescent="0.2">
      <c r="A18698">
        <v>71.373120805060779</v>
      </c>
      <c r="B18698">
        <v>-7.264343128888747</v>
      </c>
      <c r="C18698">
        <v>1</v>
      </c>
    </row>
    <row r="18699" spans="1:3" x14ac:dyDescent="0.2">
      <c r="A18699">
        <v>3.7383323857733117</v>
      </c>
      <c r="B18699">
        <v>16.619322164514074</v>
      </c>
      <c r="C18699">
        <v>1</v>
      </c>
    </row>
    <row r="18700" spans="1:3" x14ac:dyDescent="0.2">
      <c r="A18700">
        <v>57.939546427997385</v>
      </c>
      <c r="B18700">
        <v>43.752247448807054</v>
      </c>
      <c r="C18700">
        <v>1</v>
      </c>
    </row>
    <row r="18701" spans="1:3" x14ac:dyDescent="0.2">
      <c r="A18701">
        <v>51.1926838895481</v>
      </c>
      <c r="B18701">
        <v>29.106700392110689</v>
      </c>
      <c r="C18701">
        <v>1</v>
      </c>
    </row>
    <row r="18702" spans="1:3" x14ac:dyDescent="0.2">
      <c r="A18702">
        <v>91.146966342266609</v>
      </c>
      <c r="B18702">
        <v>-18.576027954685433</v>
      </c>
      <c r="C18702">
        <v>1</v>
      </c>
    </row>
    <row r="18703" spans="1:3" x14ac:dyDescent="0.2">
      <c r="A18703">
        <v>56.850651451174528</v>
      </c>
      <c r="B18703">
        <v>17.410859962858417</v>
      </c>
      <c r="C18703">
        <v>1</v>
      </c>
    </row>
    <row r="18704" spans="1:3" x14ac:dyDescent="0.2">
      <c r="A18704">
        <v>38.050379128978093</v>
      </c>
      <c r="B18704">
        <v>28.270008306223723</v>
      </c>
      <c r="C18704">
        <v>1</v>
      </c>
    </row>
    <row r="18705" spans="1:3" x14ac:dyDescent="0.2">
      <c r="A18705">
        <v>79.817875768475631</v>
      </c>
      <c r="B18705">
        <v>41.583084391751271</v>
      </c>
      <c r="C18705">
        <v>1</v>
      </c>
    </row>
    <row r="18706" spans="1:3" x14ac:dyDescent="0.2">
      <c r="A18706">
        <v>34.547334097655508</v>
      </c>
      <c r="B18706">
        <v>13.547948153955105</v>
      </c>
      <c r="C18706">
        <v>1</v>
      </c>
    </row>
    <row r="18707" spans="1:3" x14ac:dyDescent="0.2">
      <c r="A18707">
        <v>46.379434977080692</v>
      </c>
      <c r="B18707">
        <v>-17.846235340083101</v>
      </c>
      <c r="C18707">
        <v>1</v>
      </c>
    </row>
    <row r="18708" spans="1:3" x14ac:dyDescent="0.2">
      <c r="A18708">
        <v>29.008650549911234</v>
      </c>
      <c r="B18708">
        <v>56.219615469978265</v>
      </c>
      <c r="C18708">
        <v>1</v>
      </c>
    </row>
    <row r="18709" spans="1:3" x14ac:dyDescent="0.2">
      <c r="A18709">
        <v>94.57203433838491</v>
      </c>
      <c r="B18709">
        <v>7.5868616687151444</v>
      </c>
      <c r="C18709">
        <v>1</v>
      </c>
    </row>
    <row r="18710" spans="1:3" x14ac:dyDescent="0.2">
      <c r="A18710">
        <v>78.267224197158058</v>
      </c>
      <c r="B18710">
        <v>42.272343196231375</v>
      </c>
      <c r="C18710">
        <v>1</v>
      </c>
    </row>
    <row r="18711" spans="1:3" x14ac:dyDescent="0.2">
      <c r="A18711">
        <v>73.51120368398648</v>
      </c>
      <c r="B18711">
        <v>25.968890673338954</v>
      </c>
      <c r="C18711">
        <v>1</v>
      </c>
    </row>
    <row r="18712" spans="1:3" x14ac:dyDescent="0.2">
      <c r="A18712">
        <v>62.352211816828799</v>
      </c>
      <c r="B18712">
        <v>50.604814216802112</v>
      </c>
      <c r="C18712">
        <v>1</v>
      </c>
    </row>
    <row r="18713" spans="1:3" x14ac:dyDescent="0.2">
      <c r="A18713">
        <v>62.606059508070423</v>
      </c>
      <c r="B18713">
        <v>39.368829776743041</v>
      </c>
      <c r="C18713">
        <v>1</v>
      </c>
    </row>
    <row r="18714" spans="1:3" x14ac:dyDescent="0.2">
      <c r="A18714">
        <v>40.893326487942971</v>
      </c>
      <c r="B18714">
        <v>8.6125360148434709</v>
      </c>
      <c r="C18714">
        <v>1</v>
      </c>
    </row>
    <row r="18715" spans="1:3" x14ac:dyDescent="0.2">
      <c r="A18715">
        <v>99.819955267076253</v>
      </c>
      <c r="B18715">
        <v>47.984293657228903</v>
      </c>
      <c r="C18715">
        <v>1</v>
      </c>
    </row>
    <row r="18716" spans="1:3" x14ac:dyDescent="0.2">
      <c r="A18716">
        <v>68.121894561477831</v>
      </c>
      <c r="B18716">
        <v>51.927613841191061</v>
      </c>
      <c r="C18716">
        <v>1</v>
      </c>
    </row>
    <row r="18717" spans="1:3" x14ac:dyDescent="0.2">
      <c r="A18717">
        <v>65.715565478419578</v>
      </c>
      <c r="B18717">
        <v>30.672182933456476</v>
      </c>
      <c r="C18717">
        <v>1</v>
      </c>
    </row>
    <row r="18718" spans="1:3" x14ac:dyDescent="0.2">
      <c r="A18718">
        <v>52.774801232790104</v>
      </c>
      <c r="B18718">
        <v>3.8071500060158101</v>
      </c>
      <c r="C18718">
        <v>1</v>
      </c>
    </row>
    <row r="18719" spans="1:3" x14ac:dyDescent="0.2">
      <c r="A18719">
        <v>49.418446102799287</v>
      </c>
      <c r="B18719">
        <v>58.540659403946165</v>
      </c>
      <c r="C18719">
        <v>1</v>
      </c>
    </row>
    <row r="18720" spans="1:3" x14ac:dyDescent="0.2">
      <c r="A18720">
        <v>57.560121019733351</v>
      </c>
      <c r="B18720">
        <v>-0.93864088570440884</v>
      </c>
      <c r="C18720">
        <v>1</v>
      </c>
    </row>
    <row r="18721" spans="1:3" x14ac:dyDescent="0.2">
      <c r="A18721">
        <v>42.747504999415234</v>
      </c>
      <c r="B18721">
        <v>-9.0594410047319336</v>
      </c>
      <c r="C18721">
        <v>1</v>
      </c>
    </row>
    <row r="18722" spans="1:3" x14ac:dyDescent="0.2">
      <c r="A18722">
        <v>55.860645993499269</v>
      </c>
      <c r="B18722">
        <v>0.82183025443626789</v>
      </c>
      <c r="C18722">
        <v>1</v>
      </c>
    </row>
    <row r="18723" spans="1:3" x14ac:dyDescent="0.2">
      <c r="A18723">
        <v>50.527846851343895</v>
      </c>
      <c r="B18723">
        <v>-24.001865653108307</v>
      </c>
      <c r="C18723">
        <v>1</v>
      </c>
    </row>
    <row r="18724" spans="1:3" x14ac:dyDescent="0.2">
      <c r="A18724">
        <v>26.570166148152911</v>
      </c>
      <c r="B18724">
        <v>67.291410097960295</v>
      </c>
      <c r="C18724">
        <v>1</v>
      </c>
    </row>
    <row r="18725" spans="1:3" x14ac:dyDescent="0.2">
      <c r="A18725">
        <v>88.275484351812821</v>
      </c>
      <c r="B18725">
        <v>33.069504584170708</v>
      </c>
      <c r="C18725">
        <v>1</v>
      </c>
    </row>
    <row r="18726" spans="1:3" x14ac:dyDescent="0.2">
      <c r="A18726">
        <v>91.896917270808885</v>
      </c>
      <c r="B18726">
        <v>-29.185974401297905</v>
      </c>
      <c r="C18726">
        <v>1</v>
      </c>
    </row>
    <row r="18727" spans="1:3" x14ac:dyDescent="0.2">
      <c r="A18727">
        <v>36.483470317368791</v>
      </c>
      <c r="B18727">
        <v>-5.0662533319568652</v>
      </c>
      <c r="C18727">
        <v>1</v>
      </c>
    </row>
    <row r="18728" spans="1:3" x14ac:dyDescent="0.2">
      <c r="A18728">
        <v>79.201335363628985</v>
      </c>
      <c r="B18728">
        <v>18.244786122683749</v>
      </c>
      <c r="C18728">
        <v>1</v>
      </c>
    </row>
    <row r="18729" spans="1:3" x14ac:dyDescent="0.2">
      <c r="A18729">
        <v>53.006021459722035</v>
      </c>
      <c r="B18729">
        <v>32.088833610869052</v>
      </c>
      <c r="C18729">
        <v>1</v>
      </c>
    </row>
    <row r="18730" spans="1:3" x14ac:dyDescent="0.2">
      <c r="A18730">
        <v>94.69321068883292</v>
      </c>
      <c r="B18730">
        <v>62.267232026575385</v>
      </c>
      <c r="C18730">
        <v>1</v>
      </c>
    </row>
    <row r="18731" spans="1:3" x14ac:dyDescent="0.2">
      <c r="A18731">
        <v>81.864068358291576</v>
      </c>
      <c r="B18731">
        <v>32.732437024470642</v>
      </c>
      <c r="C18731">
        <v>1</v>
      </c>
    </row>
    <row r="18732" spans="1:3" x14ac:dyDescent="0.2">
      <c r="A18732">
        <v>41.78999758761811</v>
      </c>
      <c r="B18732">
        <v>38.854573161292208</v>
      </c>
      <c r="C18732">
        <v>1</v>
      </c>
    </row>
    <row r="18733" spans="1:3" x14ac:dyDescent="0.2">
      <c r="A18733">
        <v>89.256202346181084</v>
      </c>
      <c r="B18733">
        <v>44.14441132362235</v>
      </c>
      <c r="C18733">
        <v>1</v>
      </c>
    </row>
    <row r="18734" spans="1:3" x14ac:dyDescent="0.2">
      <c r="A18734">
        <v>10.292444058275668</v>
      </c>
      <c r="B18734">
        <v>66.856393954593287</v>
      </c>
      <c r="C18734">
        <v>1</v>
      </c>
    </row>
    <row r="18735" spans="1:3" x14ac:dyDescent="0.2">
      <c r="A18735">
        <v>33.31875501802292</v>
      </c>
      <c r="B18735">
        <v>7.0121138051158667</v>
      </c>
      <c r="C18735">
        <v>1</v>
      </c>
    </row>
    <row r="18736" spans="1:3" x14ac:dyDescent="0.2">
      <c r="A18736">
        <v>4.0974458699737184</v>
      </c>
      <c r="B18736">
        <v>-7.3481846089092642</v>
      </c>
      <c r="C18736">
        <v>1</v>
      </c>
    </row>
    <row r="18737" spans="1:3" x14ac:dyDescent="0.2">
      <c r="A18737">
        <v>98.263956182144156</v>
      </c>
      <c r="B18737">
        <v>-2.4666481538533738</v>
      </c>
      <c r="C18737">
        <v>1</v>
      </c>
    </row>
    <row r="18738" spans="1:3" x14ac:dyDescent="0.2">
      <c r="A18738">
        <v>84.465900170060479</v>
      </c>
      <c r="B18738">
        <v>27.872734710684469</v>
      </c>
      <c r="C18738">
        <v>1</v>
      </c>
    </row>
    <row r="18739" spans="1:3" x14ac:dyDescent="0.2">
      <c r="A18739">
        <v>68.82730806101543</v>
      </c>
      <c r="B18739">
        <v>44.271934700431217</v>
      </c>
      <c r="C18739">
        <v>1</v>
      </c>
    </row>
    <row r="18740" spans="1:3" x14ac:dyDescent="0.2">
      <c r="A18740">
        <v>85.093521896976398</v>
      </c>
      <c r="B18740">
        <v>-27.46042058493849</v>
      </c>
      <c r="C18740">
        <v>1</v>
      </c>
    </row>
    <row r="18741" spans="1:3" x14ac:dyDescent="0.2">
      <c r="A18741">
        <v>70.140198263506335</v>
      </c>
      <c r="B18741">
        <v>45.892622373501368</v>
      </c>
      <c r="C18741">
        <v>1</v>
      </c>
    </row>
    <row r="18742" spans="1:3" x14ac:dyDescent="0.2">
      <c r="A18742">
        <v>91.46951291315068</v>
      </c>
      <c r="B18742">
        <v>-7.5413707051173411</v>
      </c>
      <c r="C18742">
        <v>1</v>
      </c>
    </row>
    <row r="18743" spans="1:3" x14ac:dyDescent="0.2">
      <c r="A18743">
        <v>22.376705845723723</v>
      </c>
      <c r="B18743">
        <v>48.107682412842209</v>
      </c>
      <c r="C18743">
        <v>1</v>
      </c>
    </row>
    <row r="18744" spans="1:3" x14ac:dyDescent="0.2">
      <c r="A18744">
        <v>11.003560358548011</v>
      </c>
      <c r="B18744">
        <v>-25.210712244418705</v>
      </c>
      <c r="C18744">
        <v>1</v>
      </c>
    </row>
    <row r="18745" spans="1:3" x14ac:dyDescent="0.2">
      <c r="A18745">
        <v>69.235593885166409</v>
      </c>
      <c r="B18745">
        <v>44.147774363021028</v>
      </c>
      <c r="C18745">
        <v>1</v>
      </c>
    </row>
    <row r="18746" spans="1:3" x14ac:dyDescent="0.2">
      <c r="A18746">
        <v>11.852238816311884</v>
      </c>
      <c r="B18746">
        <v>46.038927906512257</v>
      </c>
      <c r="C18746">
        <v>1</v>
      </c>
    </row>
    <row r="18747" spans="1:3" x14ac:dyDescent="0.2">
      <c r="A18747">
        <v>62.616408659311155</v>
      </c>
      <c r="B18747">
        <v>48.764679645430618</v>
      </c>
      <c r="C18747">
        <v>1</v>
      </c>
    </row>
    <row r="18748" spans="1:3" x14ac:dyDescent="0.2">
      <c r="A18748">
        <v>45.236544521801385</v>
      </c>
      <c r="B18748">
        <v>45.503029543066106</v>
      </c>
      <c r="C18748">
        <v>1</v>
      </c>
    </row>
    <row r="18749" spans="1:3" x14ac:dyDescent="0.2">
      <c r="A18749">
        <v>89.953400504866835</v>
      </c>
      <c r="B18749">
        <v>54.963924284200829</v>
      </c>
      <c r="C18749">
        <v>1</v>
      </c>
    </row>
    <row r="18750" spans="1:3" x14ac:dyDescent="0.2">
      <c r="A18750">
        <v>57.079919497642805</v>
      </c>
      <c r="B18750">
        <v>47.265046362603215</v>
      </c>
      <c r="C18750">
        <v>1</v>
      </c>
    </row>
    <row r="18751" spans="1:3" x14ac:dyDescent="0.2">
      <c r="A18751">
        <v>43.381570941855273</v>
      </c>
      <c r="B18751">
        <v>69.483958284340758</v>
      </c>
      <c r="C18751">
        <v>1</v>
      </c>
    </row>
    <row r="18752" spans="1:3" x14ac:dyDescent="0.2">
      <c r="A18752">
        <v>50.671550810211642</v>
      </c>
      <c r="B18752">
        <v>64.395318346693685</v>
      </c>
      <c r="C18752">
        <v>1</v>
      </c>
    </row>
    <row r="18753" spans="1:3" x14ac:dyDescent="0.2">
      <c r="A18753">
        <v>87.465503182220203</v>
      </c>
      <c r="B18753">
        <v>-3.7949272641768346</v>
      </c>
      <c r="C18753">
        <v>1</v>
      </c>
    </row>
    <row r="18754" spans="1:3" x14ac:dyDescent="0.2">
      <c r="A18754">
        <v>27.009907354181522</v>
      </c>
      <c r="B18754">
        <v>41.22890075758238</v>
      </c>
      <c r="C18754">
        <v>1</v>
      </c>
    </row>
    <row r="18755" spans="1:3" x14ac:dyDescent="0.2">
      <c r="A18755">
        <v>46.399398079576201</v>
      </c>
      <c r="B18755">
        <v>60.846900826992211</v>
      </c>
      <c r="C18755">
        <v>1</v>
      </c>
    </row>
    <row r="18756" spans="1:3" x14ac:dyDescent="0.2">
      <c r="A18756">
        <v>33.113656789385182</v>
      </c>
      <c r="B18756">
        <v>40.633084336273711</v>
      </c>
      <c r="C18756">
        <v>1</v>
      </c>
    </row>
    <row r="18757" spans="1:3" x14ac:dyDescent="0.2">
      <c r="A18757">
        <v>44.277567056152854</v>
      </c>
      <c r="B18757">
        <v>-0.68281189857008684</v>
      </c>
      <c r="C18757">
        <v>1</v>
      </c>
    </row>
    <row r="18758" spans="1:3" x14ac:dyDescent="0.2">
      <c r="A18758">
        <v>54.235451458566473</v>
      </c>
      <c r="B18758">
        <v>-2.4437121235775869</v>
      </c>
      <c r="C18758">
        <v>1</v>
      </c>
    </row>
    <row r="18759" spans="1:3" x14ac:dyDescent="0.2">
      <c r="A18759">
        <v>35.999546513844471</v>
      </c>
      <c r="B18759">
        <v>-16.15909309461659</v>
      </c>
      <c r="C18759">
        <v>1</v>
      </c>
    </row>
    <row r="18760" spans="1:3" x14ac:dyDescent="0.2">
      <c r="A18760">
        <v>85.873903588560481</v>
      </c>
      <c r="B18760">
        <v>22.509507488242413</v>
      </c>
      <c r="C18760">
        <v>1</v>
      </c>
    </row>
    <row r="18761" spans="1:3" x14ac:dyDescent="0.2">
      <c r="A18761">
        <v>40.296144273457095</v>
      </c>
      <c r="B18761">
        <v>-10.863549613362117</v>
      </c>
      <c r="C18761">
        <v>1</v>
      </c>
    </row>
    <row r="18762" spans="1:3" x14ac:dyDescent="0.2">
      <c r="A18762">
        <v>18.547658067453991</v>
      </c>
      <c r="B18762">
        <v>7.3692501363807139</v>
      </c>
      <c r="C18762">
        <v>1</v>
      </c>
    </row>
    <row r="18763" spans="1:3" x14ac:dyDescent="0.2">
      <c r="A18763">
        <v>54.762838803399283</v>
      </c>
      <c r="B18763">
        <v>-7.3971058341253801</v>
      </c>
      <c r="C18763">
        <v>1</v>
      </c>
    </row>
    <row r="18764" spans="1:3" x14ac:dyDescent="0.2">
      <c r="A18764">
        <v>38.845789263093053</v>
      </c>
      <c r="B18764">
        <v>4.6119457836574824</v>
      </c>
      <c r="C18764">
        <v>1</v>
      </c>
    </row>
    <row r="18765" spans="1:3" x14ac:dyDescent="0.2">
      <c r="A18765">
        <v>76.189495839543767</v>
      </c>
      <c r="B18765">
        <v>3.2110696046933782</v>
      </c>
      <c r="C18765">
        <v>1</v>
      </c>
    </row>
    <row r="18766" spans="1:3" x14ac:dyDescent="0.2">
      <c r="A18766">
        <v>7.1521637559873508</v>
      </c>
      <c r="B18766">
        <v>-6.8877945795324642</v>
      </c>
      <c r="C18766">
        <v>1</v>
      </c>
    </row>
    <row r="18767" spans="1:3" x14ac:dyDescent="0.2">
      <c r="A18767">
        <v>12.626168040136115</v>
      </c>
      <c r="B18767">
        <v>27.303276257727163</v>
      </c>
      <c r="C18767">
        <v>1</v>
      </c>
    </row>
    <row r="18768" spans="1:3" x14ac:dyDescent="0.2">
      <c r="A18768">
        <v>81.958722512624135</v>
      </c>
      <c r="B18768">
        <v>-13.029113464771076</v>
      </c>
      <c r="C18768">
        <v>1</v>
      </c>
    </row>
    <row r="18769" spans="1:3" x14ac:dyDescent="0.2">
      <c r="A18769">
        <v>85.047800000258235</v>
      </c>
      <c r="B18769">
        <v>-23.150262018080575</v>
      </c>
      <c r="C18769">
        <v>1</v>
      </c>
    </row>
    <row r="18770" spans="1:3" x14ac:dyDescent="0.2">
      <c r="A18770">
        <v>65.856824176212655</v>
      </c>
      <c r="B18770">
        <v>63.038205706579802</v>
      </c>
      <c r="C18770">
        <v>1</v>
      </c>
    </row>
    <row r="18771" spans="1:3" x14ac:dyDescent="0.2">
      <c r="A18771">
        <v>51.553546846401026</v>
      </c>
      <c r="B18771">
        <v>-21.900984805907683</v>
      </c>
      <c r="C18771">
        <v>1</v>
      </c>
    </row>
    <row r="18772" spans="1:3" x14ac:dyDescent="0.2">
      <c r="A18772">
        <v>67.29434681866212</v>
      </c>
      <c r="B18772">
        <v>29.408585131643065</v>
      </c>
      <c r="C18772">
        <v>1</v>
      </c>
    </row>
    <row r="18773" spans="1:3" x14ac:dyDescent="0.2">
      <c r="A18773">
        <v>88.388510069045694</v>
      </c>
      <c r="B18773">
        <v>31.560494153521496</v>
      </c>
      <c r="C18773">
        <v>1</v>
      </c>
    </row>
    <row r="18774" spans="1:3" x14ac:dyDescent="0.2">
      <c r="A18774">
        <v>97.765228441130049</v>
      </c>
      <c r="B18774">
        <v>-12.471812238221677</v>
      </c>
      <c r="C18774">
        <v>1</v>
      </c>
    </row>
    <row r="18775" spans="1:3" x14ac:dyDescent="0.2">
      <c r="A18775">
        <v>24.335058779841354</v>
      </c>
      <c r="B18775">
        <v>52.140400994660567</v>
      </c>
      <c r="C18775">
        <v>1</v>
      </c>
    </row>
    <row r="18776" spans="1:3" x14ac:dyDescent="0.2">
      <c r="A18776">
        <v>86.41870295425295</v>
      </c>
      <c r="B18776">
        <v>5.6676185974009101</v>
      </c>
      <c r="C18776">
        <v>1</v>
      </c>
    </row>
    <row r="18777" spans="1:3" x14ac:dyDescent="0.2">
      <c r="A18777">
        <v>33.810584394612334</v>
      </c>
      <c r="B18777">
        <v>12.129486130532086</v>
      </c>
      <c r="C18777">
        <v>1</v>
      </c>
    </row>
    <row r="18778" spans="1:3" x14ac:dyDescent="0.2">
      <c r="A18778">
        <v>80.341507343086278</v>
      </c>
      <c r="B18778">
        <v>-3.1845591993563573</v>
      </c>
      <c r="C18778">
        <v>1</v>
      </c>
    </row>
    <row r="18779" spans="1:3" x14ac:dyDescent="0.2">
      <c r="A18779">
        <v>45.387732225360509</v>
      </c>
      <c r="B18779">
        <v>-25.180620435939588</v>
      </c>
      <c r="C18779">
        <v>1</v>
      </c>
    </row>
    <row r="18780" spans="1:3" x14ac:dyDescent="0.2">
      <c r="A18780">
        <v>73.191447722748137</v>
      </c>
      <c r="B18780">
        <v>48.504365050595837</v>
      </c>
      <c r="C18780">
        <v>1</v>
      </c>
    </row>
    <row r="18781" spans="1:3" x14ac:dyDescent="0.2">
      <c r="A18781">
        <v>12.763646446809528</v>
      </c>
      <c r="B18781">
        <v>60.817285930372577</v>
      </c>
      <c r="C18781">
        <v>1</v>
      </c>
    </row>
    <row r="18782" spans="1:3" x14ac:dyDescent="0.2">
      <c r="A18782">
        <v>58.142394955719098</v>
      </c>
      <c r="B18782">
        <v>52.083206082085752</v>
      </c>
      <c r="C18782">
        <v>1</v>
      </c>
    </row>
    <row r="18783" spans="1:3" x14ac:dyDescent="0.2">
      <c r="A18783">
        <v>62.922091066292701</v>
      </c>
      <c r="B18783">
        <v>10.897051253857597</v>
      </c>
      <c r="C18783">
        <v>1</v>
      </c>
    </row>
    <row r="18784" spans="1:3" x14ac:dyDescent="0.2">
      <c r="A18784">
        <v>94.328920269306693</v>
      </c>
      <c r="B18784">
        <v>15.951980329938515</v>
      </c>
      <c r="C18784">
        <v>1</v>
      </c>
    </row>
    <row r="18785" spans="1:3" x14ac:dyDescent="0.2">
      <c r="A18785">
        <v>98.787366762255871</v>
      </c>
      <c r="B18785">
        <v>-12.229257821947442</v>
      </c>
      <c r="C18785">
        <v>1</v>
      </c>
    </row>
    <row r="18786" spans="1:3" x14ac:dyDescent="0.2">
      <c r="A18786">
        <v>38.587993682654627</v>
      </c>
      <c r="B18786">
        <v>-9.1342952950107374</v>
      </c>
      <c r="C18786">
        <v>1</v>
      </c>
    </row>
    <row r="18787" spans="1:3" x14ac:dyDescent="0.2">
      <c r="A18787">
        <v>18.906807918962077</v>
      </c>
      <c r="B18787">
        <v>17.424998603251545</v>
      </c>
      <c r="C18787">
        <v>1</v>
      </c>
    </row>
    <row r="18788" spans="1:3" x14ac:dyDescent="0.2">
      <c r="A18788">
        <v>81.768936787417644</v>
      </c>
      <c r="B18788">
        <v>63.899581527622914</v>
      </c>
      <c r="C18788">
        <v>1</v>
      </c>
    </row>
    <row r="18789" spans="1:3" x14ac:dyDescent="0.2">
      <c r="A18789">
        <v>50.490370998651933</v>
      </c>
      <c r="B18789">
        <v>-29.54134260935572</v>
      </c>
      <c r="C18789">
        <v>1</v>
      </c>
    </row>
    <row r="18790" spans="1:3" x14ac:dyDescent="0.2">
      <c r="A18790">
        <v>64.720305824624973</v>
      </c>
      <c r="B18790">
        <v>51.754274665891415</v>
      </c>
      <c r="C18790">
        <v>1</v>
      </c>
    </row>
    <row r="18791" spans="1:3" x14ac:dyDescent="0.2">
      <c r="A18791">
        <v>84.966709198051547</v>
      </c>
      <c r="B18791">
        <v>-26.934407362963839</v>
      </c>
      <c r="C18791">
        <v>1</v>
      </c>
    </row>
    <row r="18792" spans="1:3" x14ac:dyDescent="0.2">
      <c r="A18792">
        <v>27.48639895721114</v>
      </c>
      <c r="B18792">
        <v>39.987167224466376</v>
      </c>
      <c r="C18792">
        <v>1</v>
      </c>
    </row>
    <row r="18793" spans="1:3" x14ac:dyDescent="0.2">
      <c r="A18793">
        <v>72.128064567410036</v>
      </c>
      <c r="B18793">
        <v>4.1788854043120196</v>
      </c>
      <c r="C18793">
        <v>1</v>
      </c>
    </row>
    <row r="18794" spans="1:3" x14ac:dyDescent="0.2">
      <c r="A18794">
        <v>3.0214778433957354</v>
      </c>
      <c r="B18794">
        <v>46.275107034637742</v>
      </c>
      <c r="C18794">
        <v>1</v>
      </c>
    </row>
    <row r="18795" spans="1:3" x14ac:dyDescent="0.2">
      <c r="A18795">
        <v>46.020663337922237</v>
      </c>
      <c r="B18795">
        <v>-5.7364818656033378E-2</v>
      </c>
      <c r="C18795">
        <v>1</v>
      </c>
    </row>
    <row r="18796" spans="1:3" x14ac:dyDescent="0.2">
      <c r="A18796">
        <v>63.291501933839818</v>
      </c>
      <c r="B18796">
        <v>60.460118739962311</v>
      </c>
      <c r="C18796">
        <v>1</v>
      </c>
    </row>
    <row r="18797" spans="1:3" x14ac:dyDescent="0.2">
      <c r="A18797">
        <v>24.516782605541245</v>
      </c>
      <c r="B18797">
        <v>35.040158135953419</v>
      </c>
      <c r="C18797">
        <v>1</v>
      </c>
    </row>
    <row r="18798" spans="1:3" x14ac:dyDescent="0.2">
      <c r="A18798">
        <v>79.462928219978025</v>
      </c>
      <c r="B18798">
        <v>-11.985662096520141</v>
      </c>
      <c r="C18798">
        <v>1</v>
      </c>
    </row>
    <row r="18799" spans="1:3" x14ac:dyDescent="0.2">
      <c r="A18799">
        <v>58.979264702557998</v>
      </c>
      <c r="B18799">
        <v>18.705514702399874</v>
      </c>
      <c r="C18799">
        <v>1</v>
      </c>
    </row>
    <row r="18800" spans="1:3" x14ac:dyDescent="0.2">
      <c r="A18800">
        <v>50.937500267899324</v>
      </c>
      <c r="B18800">
        <v>23.051469659923235</v>
      </c>
      <c r="C18800">
        <v>1</v>
      </c>
    </row>
    <row r="18801" spans="1:3" x14ac:dyDescent="0.2">
      <c r="A18801">
        <v>54.846175361838938</v>
      </c>
      <c r="B18801">
        <v>-5.4882645246454089</v>
      </c>
      <c r="C18801">
        <v>1</v>
      </c>
    </row>
    <row r="18802" spans="1:3" x14ac:dyDescent="0.2">
      <c r="A18802">
        <v>15.506829610746339</v>
      </c>
      <c r="B18802">
        <v>1.1432089290672671</v>
      </c>
      <c r="C18802">
        <v>1</v>
      </c>
    </row>
    <row r="18803" spans="1:3" x14ac:dyDescent="0.2">
      <c r="A18803">
        <v>64.234353370678051</v>
      </c>
      <c r="B18803">
        <v>-11.55942562188342</v>
      </c>
      <c r="C18803">
        <v>1</v>
      </c>
    </row>
    <row r="18804" spans="1:3" x14ac:dyDescent="0.2">
      <c r="A18804">
        <v>64.300139364217173</v>
      </c>
      <c r="B18804">
        <v>58.027965107226507</v>
      </c>
      <c r="C18804">
        <v>1</v>
      </c>
    </row>
    <row r="18805" spans="1:3" x14ac:dyDescent="0.2">
      <c r="A18805">
        <v>21.76070292166736</v>
      </c>
      <c r="B18805">
        <v>50.094234696996907</v>
      </c>
      <c r="C18805">
        <v>1</v>
      </c>
    </row>
    <row r="18806" spans="1:3" x14ac:dyDescent="0.2">
      <c r="A18806">
        <v>10.014368319956784</v>
      </c>
      <c r="B18806">
        <v>52.243331385872523</v>
      </c>
      <c r="C18806">
        <v>1</v>
      </c>
    </row>
    <row r="18807" spans="1:3" x14ac:dyDescent="0.2">
      <c r="A18807">
        <v>2.7289807590739441</v>
      </c>
      <c r="B18807">
        <v>58.413104264655971</v>
      </c>
      <c r="C18807">
        <v>1</v>
      </c>
    </row>
    <row r="18808" spans="1:3" x14ac:dyDescent="0.2">
      <c r="A18808">
        <v>51.502403673450473</v>
      </c>
      <c r="B18808">
        <v>-20.789348707103144</v>
      </c>
      <c r="C18808">
        <v>1</v>
      </c>
    </row>
    <row r="18809" spans="1:3" x14ac:dyDescent="0.2">
      <c r="A18809">
        <v>90.140223943318276</v>
      </c>
      <c r="B18809">
        <v>2.5132417799421134</v>
      </c>
      <c r="C18809">
        <v>1</v>
      </c>
    </row>
    <row r="18810" spans="1:3" x14ac:dyDescent="0.2">
      <c r="A18810">
        <v>99.880842177724062</v>
      </c>
      <c r="B18810">
        <v>65.765073796531624</v>
      </c>
      <c r="C18810">
        <v>1</v>
      </c>
    </row>
    <row r="18811" spans="1:3" x14ac:dyDescent="0.2">
      <c r="A18811">
        <v>35.229512268726701</v>
      </c>
      <c r="B18811">
        <v>38.399605056819283</v>
      </c>
      <c r="C18811">
        <v>1</v>
      </c>
    </row>
    <row r="18812" spans="1:3" x14ac:dyDescent="0.2">
      <c r="A18812">
        <v>77.724926173097359</v>
      </c>
      <c r="B18812">
        <v>-13.085730004927694</v>
      </c>
      <c r="C18812">
        <v>1</v>
      </c>
    </row>
    <row r="18813" spans="1:3" x14ac:dyDescent="0.2">
      <c r="A18813">
        <v>35.006026647262289</v>
      </c>
      <c r="B18813">
        <v>37.352573917667641</v>
      </c>
      <c r="C18813">
        <v>1</v>
      </c>
    </row>
    <row r="18814" spans="1:3" x14ac:dyDescent="0.2">
      <c r="A18814">
        <v>16.584793934179277</v>
      </c>
      <c r="B18814">
        <v>23.753020541871066</v>
      </c>
      <c r="C18814">
        <v>1</v>
      </c>
    </row>
    <row r="18815" spans="1:3" x14ac:dyDescent="0.2">
      <c r="A18815">
        <v>59.236078396409354</v>
      </c>
      <c r="B18815">
        <v>16.811819527502848</v>
      </c>
      <c r="C18815">
        <v>1</v>
      </c>
    </row>
    <row r="18816" spans="1:3" x14ac:dyDescent="0.2">
      <c r="A18816">
        <v>56.244822571281524</v>
      </c>
      <c r="B18816">
        <v>32.955467129369936</v>
      </c>
      <c r="C18816">
        <v>1</v>
      </c>
    </row>
    <row r="18817" spans="1:3" x14ac:dyDescent="0.2">
      <c r="A18817">
        <v>1.7454714695575881</v>
      </c>
      <c r="B18817">
        <v>-13.15809333036951</v>
      </c>
      <c r="C18817">
        <v>1</v>
      </c>
    </row>
    <row r="18818" spans="1:3" x14ac:dyDescent="0.2">
      <c r="A18818">
        <v>44.05906393198066</v>
      </c>
      <c r="B18818">
        <v>-16.498899181614131</v>
      </c>
      <c r="C18818">
        <v>1</v>
      </c>
    </row>
    <row r="18819" spans="1:3" x14ac:dyDescent="0.2">
      <c r="A18819">
        <v>94.272648683947182</v>
      </c>
      <c r="B18819">
        <v>60.544989639943978</v>
      </c>
      <c r="C18819">
        <v>1</v>
      </c>
    </row>
    <row r="18820" spans="1:3" x14ac:dyDescent="0.2">
      <c r="A18820">
        <v>37.732915450861377</v>
      </c>
      <c r="B18820">
        <v>24.777187164552352</v>
      </c>
      <c r="C18820">
        <v>1</v>
      </c>
    </row>
    <row r="18821" spans="1:3" x14ac:dyDescent="0.2">
      <c r="A18821">
        <v>40.981332200709588</v>
      </c>
      <c r="B18821">
        <v>30.803473238196993</v>
      </c>
      <c r="C18821">
        <v>1</v>
      </c>
    </row>
    <row r="18822" spans="1:3" x14ac:dyDescent="0.2">
      <c r="A18822">
        <v>99.609348986916046</v>
      </c>
      <c r="B18822">
        <v>13.78023582753837</v>
      </c>
      <c r="C18822">
        <v>1</v>
      </c>
    </row>
    <row r="18823" spans="1:3" x14ac:dyDescent="0.2">
      <c r="A18823">
        <v>92.340563761551365</v>
      </c>
      <c r="B18823">
        <v>-23.514461512128911</v>
      </c>
      <c r="C18823">
        <v>1</v>
      </c>
    </row>
    <row r="18824" spans="1:3" x14ac:dyDescent="0.2">
      <c r="A18824">
        <v>98.522331438169616</v>
      </c>
      <c r="B18824">
        <v>46.657442034328511</v>
      </c>
      <c r="C18824">
        <v>1</v>
      </c>
    </row>
    <row r="18825" spans="1:3" x14ac:dyDescent="0.2">
      <c r="A18825">
        <v>18.137010852026258</v>
      </c>
      <c r="B18825">
        <v>21.828394187135437</v>
      </c>
      <c r="C18825">
        <v>1</v>
      </c>
    </row>
    <row r="18826" spans="1:3" x14ac:dyDescent="0.2">
      <c r="A18826">
        <v>83.13824871760005</v>
      </c>
      <c r="B18826">
        <v>13.866483077386832</v>
      </c>
      <c r="C18826">
        <v>1</v>
      </c>
    </row>
    <row r="18827" spans="1:3" x14ac:dyDescent="0.2">
      <c r="A18827">
        <v>16.061052714924227</v>
      </c>
      <c r="B18827">
        <v>27.032159301856957</v>
      </c>
      <c r="C18827">
        <v>1</v>
      </c>
    </row>
    <row r="18828" spans="1:3" x14ac:dyDescent="0.2">
      <c r="A18828">
        <v>25.906854842965764</v>
      </c>
      <c r="B18828">
        <v>-19.277487924806252</v>
      </c>
      <c r="C18828">
        <v>1</v>
      </c>
    </row>
    <row r="18829" spans="1:3" x14ac:dyDescent="0.2">
      <c r="A18829">
        <v>44.774438568435876</v>
      </c>
      <c r="B18829">
        <v>61.233112972068355</v>
      </c>
      <c r="C18829">
        <v>1</v>
      </c>
    </row>
    <row r="18830" spans="1:3" x14ac:dyDescent="0.2">
      <c r="A18830">
        <v>5.6233579604078443</v>
      </c>
      <c r="B18830">
        <v>-10.352838565796979</v>
      </c>
      <c r="C18830">
        <v>1</v>
      </c>
    </row>
    <row r="18831" spans="1:3" x14ac:dyDescent="0.2">
      <c r="A18831">
        <v>40.16385178434011</v>
      </c>
      <c r="B18831">
        <v>-6.257179196455315</v>
      </c>
      <c r="C18831">
        <v>1</v>
      </c>
    </row>
    <row r="18832" spans="1:3" x14ac:dyDescent="0.2">
      <c r="A18832">
        <v>72.526570404133906</v>
      </c>
      <c r="B18832">
        <v>43.251727383456341</v>
      </c>
      <c r="C18832">
        <v>1</v>
      </c>
    </row>
    <row r="18833" spans="1:3" x14ac:dyDescent="0.2">
      <c r="A18833">
        <v>69.79932653788461</v>
      </c>
      <c r="B18833">
        <v>-12.09701731758625</v>
      </c>
      <c r="C18833">
        <v>1</v>
      </c>
    </row>
    <row r="18834" spans="1:3" x14ac:dyDescent="0.2">
      <c r="A18834">
        <v>8.3819383771150875</v>
      </c>
      <c r="B18834">
        <v>66.855640672850427</v>
      </c>
      <c r="C18834">
        <v>1</v>
      </c>
    </row>
    <row r="18835" spans="1:3" x14ac:dyDescent="0.2">
      <c r="A18835">
        <v>87.31585736241432</v>
      </c>
      <c r="B18835">
        <v>68.929500206831506</v>
      </c>
      <c r="C18835">
        <v>1</v>
      </c>
    </row>
    <row r="18836" spans="1:3" x14ac:dyDescent="0.2">
      <c r="A18836">
        <v>99.778507493007808</v>
      </c>
      <c r="B18836">
        <v>26.894302718614384</v>
      </c>
      <c r="C18836">
        <v>1</v>
      </c>
    </row>
    <row r="18837" spans="1:3" x14ac:dyDescent="0.2">
      <c r="A18837">
        <v>59.90789598735121</v>
      </c>
      <c r="B18837">
        <v>30.270714426835866</v>
      </c>
      <c r="C18837">
        <v>1</v>
      </c>
    </row>
    <row r="18838" spans="1:3" x14ac:dyDescent="0.2">
      <c r="A18838">
        <v>20.159406928279608</v>
      </c>
      <c r="B18838">
        <v>-27.179156059307413</v>
      </c>
      <c r="C18838">
        <v>1</v>
      </c>
    </row>
    <row r="18839" spans="1:3" x14ac:dyDescent="0.2">
      <c r="A18839">
        <v>97.580900356744834</v>
      </c>
      <c r="B18839">
        <v>53.038137759461307</v>
      </c>
      <c r="C18839">
        <v>1</v>
      </c>
    </row>
    <row r="18840" spans="1:3" x14ac:dyDescent="0.2">
      <c r="A18840">
        <v>6.5592878794431364</v>
      </c>
      <c r="B18840">
        <v>45.799968929499173</v>
      </c>
      <c r="C18840">
        <v>1</v>
      </c>
    </row>
    <row r="18841" spans="1:3" x14ac:dyDescent="0.2">
      <c r="A18841">
        <v>52.218798227321578</v>
      </c>
      <c r="B18841">
        <v>45.179830001002756</v>
      </c>
      <c r="C18841">
        <v>1</v>
      </c>
    </row>
    <row r="18842" spans="1:3" x14ac:dyDescent="0.2">
      <c r="A18842">
        <v>95.583764121568052</v>
      </c>
      <c r="B18842">
        <v>15.83582857571318</v>
      </c>
      <c r="C18842">
        <v>1</v>
      </c>
    </row>
    <row r="18843" spans="1:3" x14ac:dyDescent="0.2">
      <c r="A18843">
        <v>23.853040820013792</v>
      </c>
      <c r="B18843">
        <v>-24.105435565006303</v>
      </c>
      <c r="C18843">
        <v>1</v>
      </c>
    </row>
    <row r="18844" spans="1:3" x14ac:dyDescent="0.2">
      <c r="A18844">
        <v>43.731461332173467</v>
      </c>
      <c r="B18844">
        <v>47.197090090384194</v>
      </c>
      <c r="C18844">
        <v>1</v>
      </c>
    </row>
    <row r="18845" spans="1:3" x14ac:dyDescent="0.2">
      <c r="A18845">
        <v>68.826805928208927</v>
      </c>
      <c r="B18845">
        <v>34.828511494056301</v>
      </c>
      <c r="C18845">
        <v>1</v>
      </c>
    </row>
    <row r="18846" spans="1:3" x14ac:dyDescent="0.2">
      <c r="A18846">
        <v>69.18030164552664</v>
      </c>
      <c r="B18846">
        <v>41.046525746041155</v>
      </c>
      <c r="C18846">
        <v>1</v>
      </c>
    </row>
    <row r="18847" spans="1:3" x14ac:dyDescent="0.2">
      <c r="A18847">
        <v>84.460182110776017</v>
      </c>
      <c r="B18847">
        <v>45.819709268772911</v>
      </c>
      <c r="C18847">
        <v>1</v>
      </c>
    </row>
    <row r="18848" spans="1:3" x14ac:dyDescent="0.2">
      <c r="A18848">
        <v>99.580383950126347</v>
      </c>
      <c r="B18848">
        <v>18.691318898167566</v>
      </c>
      <c r="C18848">
        <v>1</v>
      </c>
    </row>
    <row r="18849" spans="1:3" x14ac:dyDescent="0.2">
      <c r="A18849">
        <v>47.377359360948283</v>
      </c>
      <c r="B18849">
        <v>60.024926326167105</v>
      </c>
      <c r="C18849">
        <v>1</v>
      </c>
    </row>
    <row r="18850" spans="1:3" x14ac:dyDescent="0.2">
      <c r="A18850">
        <v>31.185344636914259</v>
      </c>
      <c r="B18850">
        <v>24.6454376392565</v>
      </c>
      <c r="C18850">
        <v>1</v>
      </c>
    </row>
    <row r="18851" spans="1:3" x14ac:dyDescent="0.2">
      <c r="A18851">
        <v>83.964314924970537</v>
      </c>
      <c r="B18851">
        <v>59.131748561383716</v>
      </c>
      <c r="C18851">
        <v>1</v>
      </c>
    </row>
    <row r="18852" spans="1:3" x14ac:dyDescent="0.2">
      <c r="A18852">
        <v>85.232159721113717</v>
      </c>
      <c r="B18852">
        <v>49.504407129590007</v>
      </c>
      <c r="C18852">
        <v>1</v>
      </c>
    </row>
    <row r="18853" spans="1:3" x14ac:dyDescent="0.2">
      <c r="A18853">
        <v>34.679827173176356</v>
      </c>
      <c r="B18853">
        <v>-22.980395819570241</v>
      </c>
      <c r="C18853">
        <v>1</v>
      </c>
    </row>
    <row r="18854" spans="1:3" x14ac:dyDescent="0.2">
      <c r="A18854">
        <v>20.272339774736562</v>
      </c>
      <c r="B18854">
        <v>28.372935569964376</v>
      </c>
      <c r="C18854">
        <v>1</v>
      </c>
    </row>
    <row r="18855" spans="1:3" x14ac:dyDescent="0.2">
      <c r="A18855">
        <v>79.780746656765231</v>
      </c>
      <c r="B18855">
        <v>-20.863874901651375</v>
      </c>
      <c r="C18855">
        <v>1</v>
      </c>
    </row>
    <row r="18856" spans="1:3" x14ac:dyDescent="0.2">
      <c r="A18856">
        <v>39.091359163434589</v>
      </c>
      <c r="B18856">
        <v>5.840548672422635</v>
      </c>
      <c r="C18856">
        <v>1</v>
      </c>
    </row>
    <row r="18857" spans="1:3" x14ac:dyDescent="0.2">
      <c r="A18857">
        <v>97.886683680880481</v>
      </c>
      <c r="B18857">
        <v>-12.236354521898303</v>
      </c>
      <c r="C18857">
        <v>1</v>
      </c>
    </row>
    <row r="18858" spans="1:3" x14ac:dyDescent="0.2">
      <c r="A18858">
        <v>89.695470192070729</v>
      </c>
      <c r="B18858">
        <v>22.962351912752247</v>
      </c>
      <c r="C18858">
        <v>1</v>
      </c>
    </row>
    <row r="18859" spans="1:3" x14ac:dyDescent="0.2">
      <c r="A18859">
        <v>8.5990035383441921</v>
      </c>
      <c r="B18859">
        <v>65.474261383694653</v>
      </c>
      <c r="C18859">
        <v>1</v>
      </c>
    </row>
    <row r="18860" spans="1:3" x14ac:dyDescent="0.2">
      <c r="A18860">
        <v>59.283184401635573</v>
      </c>
      <c r="B18860">
        <v>52.36375814440045</v>
      </c>
      <c r="C18860">
        <v>1</v>
      </c>
    </row>
    <row r="18861" spans="1:3" x14ac:dyDescent="0.2">
      <c r="A18861">
        <v>37.600503534712466</v>
      </c>
      <c r="B18861">
        <v>6.9794232373255127</v>
      </c>
      <c r="C18861">
        <v>1</v>
      </c>
    </row>
    <row r="18862" spans="1:3" x14ac:dyDescent="0.2">
      <c r="A18862">
        <v>54.435526863033353</v>
      </c>
      <c r="B18862">
        <v>66.077681743057084</v>
      </c>
      <c r="C18862">
        <v>1</v>
      </c>
    </row>
    <row r="18863" spans="1:3" x14ac:dyDescent="0.2">
      <c r="A18863">
        <v>4.2254666235354872</v>
      </c>
      <c r="B18863">
        <v>53.809428882618846</v>
      </c>
      <c r="C18863">
        <v>1</v>
      </c>
    </row>
    <row r="18864" spans="1:3" x14ac:dyDescent="0.2">
      <c r="A18864">
        <v>100.22001304242184</v>
      </c>
      <c r="B18864">
        <v>32.267717427242822</v>
      </c>
      <c r="C18864">
        <v>1</v>
      </c>
    </row>
    <row r="18865" spans="1:3" x14ac:dyDescent="0.2">
      <c r="A18865">
        <v>31.55066663918727</v>
      </c>
      <c r="B18865">
        <v>-12.118269493566252</v>
      </c>
      <c r="C18865">
        <v>1</v>
      </c>
    </row>
    <row r="18866" spans="1:3" x14ac:dyDescent="0.2">
      <c r="A18866">
        <v>97.933239392090428</v>
      </c>
      <c r="B18866">
        <v>38.121864881194966</v>
      </c>
      <c r="C18866">
        <v>1</v>
      </c>
    </row>
    <row r="18867" spans="1:3" x14ac:dyDescent="0.2">
      <c r="A18867">
        <v>64.029629718513021</v>
      </c>
      <c r="B18867">
        <v>-11.792840144344037</v>
      </c>
      <c r="C18867">
        <v>1</v>
      </c>
    </row>
    <row r="18868" spans="1:3" x14ac:dyDescent="0.2">
      <c r="A18868">
        <v>15.488657552268387</v>
      </c>
      <c r="B18868">
        <v>6.5061021468659561</v>
      </c>
      <c r="C18868">
        <v>1</v>
      </c>
    </row>
    <row r="18869" spans="1:3" x14ac:dyDescent="0.2">
      <c r="A18869">
        <v>35.233321864278224</v>
      </c>
      <c r="B18869">
        <v>25.412164203440128</v>
      </c>
      <c r="C18869">
        <v>1</v>
      </c>
    </row>
    <row r="18870" spans="1:3" x14ac:dyDescent="0.2">
      <c r="A18870">
        <v>28.279721662088864</v>
      </c>
      <c r="B18870">
        <v>-8.7015885387132066</v>
      </c>
      <c r="C18870">
        <v>1</v>
      </c>
    </row>
    <row r="18871" spans="1:3" x14ac:dyDescent="0.2">
      <c r="A18871">
        <v>20.44276167868065</v>
      </c>
      <c r="B18871">
        <v>36.086882087507476</v>
      </c>
      <c r="C18871">
        <v>1</v>
      </c>
    </row>
    <row r="18872" spans="1:3" x14ac:dyDescent="0.2">
      <c r="A18872">
        <v>71.85740212194213</v>
      </c>
      <c r="B18872">
        <v>66.652620523815116</v>
      </c>
      <c r="C18872">
        <v>1</v>
      </c>
    </row>
    <row r="18873" spans="1:3" x14ac:dyDescent="0.2">
      <c r="A18873">
        <v>79.334736537970073</v>
      </c>
      <c r="B18873">
        <v>-13.325839712414616</v>
      </c>
      <c r="C18873">
        <v>1</v>
      </c>
    </row>
    <row r="18874" spans="1:3" x14ac:dyDescent="0.2">
      <c r="A18874">
        <v>83.916624531329703</v>
      </c>
      <c r="B18874">
        <v>57.410986558275454</v>
      </c>
      <c r="C18874">
        <v>1</v>
      </c>
    </row>
    <row r="18875" spans="1:3" x14ac:dyDescent="0.2">
      <c r="A18875">
        <v>1.7088938151768707</v>
      </c>
      <c r="B18875">
        <v>11.348316155888831</v>
      </c>
      <c r="C18875">
        <v>1</v>
      </c>
    </row>
    <row r="18876" spans="1:3" x14ac:dyDescent="0.2">
      <c r="A18876">
        <v>75.380195175431297</v>
      </c>
      <c r="B18876">
        <v>48.024180093752321</v>
      </c>
      <c r="C18876">
        <v>1</v>
      </c>
    </row>
    <row r="18877" spans="1:3" x14ac:dyDescent="0.2">
      <c r="A18877">
        <v>56.193176422717059</v>
      </c>
      <c r="B18877">
        <v>-27.146950372015983</v>
      </c>
      <c r="C18877">
        <v>1</v>
      </c>
    </row>
    <row r="18878" spans="1:3" x14ac:dyDescent="0.2">
      <c r="A18878">
        <v>20.954636139734575</v>
      </c>
      <c r="B18878">
        <v>56.198773581809448</v>
      </c>
      <c r="C18878">
        <v>1</v>
      </c>
    </row>
    <row r="18879" spans="1:3" x14ac:dyDescent="0.2">
      <c r="A18879">
        <v>68.767107152403895</v>
      </c>
      <c r="B18879">
        <v>27.867101473350857</v>
      </c>
      <c r="C18879">
        <v>1</v>
      </c>
    </row>
    <row r="18880" spans="1:3" x14ac:dyDescent="0.2">
      <c r="A18880">
        <v>13.63238589321737</v>
      </c>
      <c r="B18880">
        <v>31.515555099386397</v>
      </c>
      <c r="C18880">
        <v>1</v>
      </c>
    </row>
    <row r="18881" spans="1:3" x14ac:dyDescent="0.2">
      <c r="A18881">
        <v>5.0175548888228843</v>
      </c>
      <c r="B18881">
        <v>54.427869265052294</v>
      </c>
      <c r="C18881">
        <v>1</v>
      </c>
    </row>
    <row r="18882" spans="1:3" x14ac:dyDescent="0.2">
      <c r="A18882">
        <v>83.140530125285053</v>
      </c>
      <c r="B18882">
        <v>52.628280887288383</v>
      </c>
      <c r="C18882">
        <v>1</v>
      </c>
    </row>
    <row r="18883" spans="1:3" x14ac:dyDescent="0.2">
      <c r="A18883">
        <v>72.680650818149985</v>
      </c>
      <c r="B18883">
        <v>-20.25754735934396</v>
      </c>
      <c r="C18883">
        <v>1</v>
      </c>
    </row>
    <row r="18884" spans="1:3" x14ac:dyDescent="0.2">
      <c r="A18884">
        <v>74.84039743243423</v>
      </c>
      <c r="B18884">
        <v>44.765831711184532</v>
      </c>
      <c r="C18884">
        <v>1</v>
      </c>
    </row>
    <row r="18885" spans="1:3" x14ac:dyDescent="0.2">
      <c r="A18885">
        <v>65.987748005169905</v>
      </c>
      <c r="B18885">
        <v>-29.687005848393795</v>
      </c>
      <c r="C18885">
        <v>1</v>
      </c>
    </row>
    <row r="18886" spans="1:3" x14ac:dyDescent="0.2">
      <c r="A18886">
        <v>44.98921429830726</v>
      </c>
      <c r="B18886">
        <v>-12.949637359034245</v>
      </c>
      <c r="C18886">
        <v>1</v>
      </c>
    </row>
    <row r="18887" spans="1:3" x14ac:dyDescent="0.2">
      <c r="A18887">
        <v>80.486149982119343</v>
      </c>
      <c r="B18887">
        <v>25.934350643636691</v>
      </c>
      <c r="C18887">
        <v>1</v>
      </c>
    </row>
    <row r="18888" spans="1:3" x14ac:dyDescent="0.2">
      <c r="A18888">
        <v>90.181939901369262</v>
      </c>
      <c r="B18888">
        <v>35.177704609908034</v>
      </c>
      <c r="C18888">
        <v>1</v>
      </c>
    </row>
    <row r="18889" spans="1:3" x14ac:dyDescent="0.2">
      <c r="A18889">
        <v>57.729101303891376</v>
      </c>
      <c r="B18889">
        <v>-13.05582741225389</v>
      </c>
      <c r="C18889">
        <v>1</v>
      </c>
    </row>
    <row r="18890" spans="1:3" x14ac:dyDescent="0.2">
      <c r="A18890">
        <v>11.09452604070915</v>
      </c>
      <c r="B18890">
        <v>-2.5099684232641835</v>
      </c>
      <c r="C18890">
        <v>1</v>
      </c>
    </row>
    <row r="18891" spans="1:3" x14ac:dyDescent="0.2">
      <c r="A18891">
        <v>30.519377652008806</v>
      </c>
      <c r="B18891">
        <v>52.617535825332439</v>
      </c>
      <c r="C18891">
        <v>1</v>
      </c>
    </row>
    <row r="18892" spans="1:3" x14ac:dyDescent="0.2">
      <c r="A18892">
        <v>56.012029515301691</v>
      </c>
      <c r="B18892">
        <v>18.38834359123085</v>
      </c>
      <c r="C18892">
        <v>1</v>
      </c>
    </row>
    <row r="18893" spans="1:3" x14ac:dyDescent="0.2">
      <c r="A18893">
        <v>39.865456375008804</v>
      </c>
      <c r="B18893">
        <v>47.758326876313703</v>
      </c>
      <c r="C18893">
        <v>1</v>
      </c>
    </row>
    <row r="18894" spans="1:3" x14ac:dyDescent="0.2">
      <c r="A18894">
        <v>78.179815605033056</v>
      </c>
      <c r="B18894">
        <v>5.0979877064322565</v>
      </c>
      <c r="C18894">
        <v>1</v>
      </c>
    </row>
    <row r="18895" spans="1:3" x14ac:dyDescent="0.2">
      <c r="A18895">
        <v>60.705363530877158</v>
      </c>
      <c r="B18895">
        <v>33.112759530285409</v>
      </c>
      <c r="C18895">
        <v>1</v>
      </c>
    </row>
    <row r="18896" spans="1:3" x14ac:dyDescent="0.2">
      <c r="A18896">
        <v>88.850268321495719</v>
      </c>
      <c r="B18896">
        <v>29.887391692530976</v>
      </c>
      <c r="C18896">
        <v>1</v>
      </c>
    </row>
    <row r="18897" spans="1:3" x14ac:dyDescent="0.2">
      <c r="A18897">
        <v>45.037475468904034</v>
      </c>
      <c r="B18897">
        <v>52.762972798296971</v>
      </c>
      <c r="C18897">
        <v>1</v>
      </c>
    </row>
    <row r="18898" spans="1:3" x14ac:dyDescent="0.2">
      <c r="A18898">
        <v>11.098094726447298</v>
      </c>
      <c r="B18898">
        <v>68.503235775952746</v>
      </c>
      <c r="C18898">
        <v>1</v>
      </c>
    </row>
    <row r="18899" spans="1:3" x14ac:dyDescent="0.2">
      <c r="A18899">
        <v>54.322833747030636</v>
      </c>
      <c r="B18899">
        <v>11.385766827581527</v>
      </c>
      <c r="C18899">
        <v>1</v>
      </c>
    </row>
    <row r="18900" spans="1:3" x14ac:dyDescent="0.2">
      <c r="A18900">
        <v>98.594272773079425</v>
      </c>
      <c r="B18900">
        <v>-14.018101578387904</v>
      </c>
      <c r="C18900">
        <v>1</v>
      </c>
    </row>
    <row r="18901" spans="1:3" x14ac:dyDescent="0.2">
      <c r="A18901">
        <v>34.742233371016347</v>
      </c>
      <c r="B18901">
        <v>43.19834536803782</v>
      </c>
      <c r="C18901">
        <v>1</v>
      </c>
    </row>
    <row r="18902" spans="1:3" x14ac:dyDescent="0.2">
      <c r="A18902">
        <v>38.645959685747307</v>
      </c>
      <c r="B18902">
        <v>-20.054031433365445</v>
      </c>
      <c r="C18902">
        <v>1</v>
      </c>
    </row>
    <row r="18903" spans="1:3" x14ac:dyDescent="0.2">
      <c r="A18903">
        <v>42.963352214318689</v>
      </c>
      <c r="B18903">
        <v>29.511894987821258</v>
      </c>
      <c r="C18903">
        <v>1</v>
      </c>
    </row>
    <row r="18904" spans="1:3" x14ac:dyDescent="0.2">
      <c r="A18904">
        <v>55.954974178697924</v>
      </c>
      <c r="B18904">
        <v>-10.705595503322701</v>
      </c>
      <c r="C18904">
        <v>1</v>
      </c>
    </row>
    <row r="18905" spans="1:3" x14ac:dyDescent="0.2">
      <c r="A18905">
        <v>31.101910328194457</v>
      </c>
      <c r="B18905">
        <v>25.194433653237432</v>
      </c>
      <c r="C18905">
        <v>1</v>
      </c>
    </row>
    <row r="18906" spans="1:3" x14ac:dyDescent="0.2">
      <c r="A18906">
        <v>30.725935634724781</v>
      </c>
      <c r="B18906">
        <v>57.871790314423237</v>
      </c>
      <c r="C18906">
        <v>1</v>
      </c>
    </row>
    <row r="18907" spans="1:3" x14ac:dyDescent="0.2">
      <c r="A18907">
        <v>27.337107593533556</v>
      </c>
      <c r="B18907">
        <v>32.823721732497738</v>
      </c>
      <c r="C18907">
        <v>1</v>
      </c>
    </row>
    <row r="18908" spans="1:3" x14ac:dyDescent="0.2">
      <c r="A18908">
        <v>15.850655437544326</v>
      </c>
      <c r="B18908">
        <v>10.59295075926255</v>
      </c>
      <c r="C18908">
        <v>1</v>
      </c>
    </row>
    <row r="18909" spans="1:3" x14ac:dyDescent="0.2">
      <c r="A18909">
        <v>61.212035506557122</v>
      </c>
      <c r="B18909">
        <v>13.503803904682783</v>
      </c>
      <c r="C18909">
        <v>1</v>
      </c>
    </row>
    <row r="18910" spans="1:3" x14ac:dyDescent="0.2">
      <c r="A18910">
        <v>58.067933350237617</v>
      </c>
      <c r="B18910">
        <v>-9.969429374394263</v>
      </c>
      <c r="C18910">
        <v>1</v>
      </c>
    </row>
    <row r="18911" spans="1:3" x14ac:dyDescent="0.2">
      <c r="A18911">
        <v>8.1971269330275174</v>
      </c>
      <c r="B18911">
        <v>65.091834419082971</v>
      </c>
      <c r="C18911">
        <v>1</v>
      </c>
    </row>
    <row r="18912" spans="1:3" x14ac:dyDescent="0.2">
      <c r="A18912">
        <v>79.925216429913775</v>
      </c>
      <c r="B18912">
        <v>13.034297836718096</v>
      </c>
      <c r="C18912">
        <v>1</v>
      </c>
    </row>
    <row r="18913" spans="1:3" x14ac:dyDescent="0.2">
      <c r="A18913">
        <v>28.040571094632138</v>
      </c>
      <c r="B18913">
        <v>13.462647336072848</v>
      </c>
      <c r="C18913">
        <v>1</v>
      </c>
    </row>
    <row r="18914" spans="1:3" x14ac:dyDescent="0.2">
      <c r="A18914">
        <v>71.796059537847157</v>
      </c>
      <c r="B18914">
        <v>-27.47483298570835</v>
      </c>
      <c r="C18914">
        <v>1</v>
      </c>
    </row>
    <row r="18915" spans="1:3" x14ac:dyDescent="0.2">
      <c r="A18915">
        <v>73.52889220094626</v>
      </c>
      <c r="B18915">
        <v>1.9373906428082677E-2</v>
      </c>
      <c r="C18915">
        <v>1</v>
      </c>
    </row>
    <row r="18916" spans="1:3" x14ac:dyDescent="0.2">
      <c r="A18916">
        <v>79.439992865209447</v>
      </c>
      <c r="B18916">
        <v>42.366060632724555</v>
      </c>
      <c r="C18916">
        <v>1</v>
      </c>
    </row>
    <row r="18917" spans="1:3" x14ac:dyDescent="0.2">
      <c r="A18917">
        <v>54.696759137094936</v>
      </c>
      <c r="B18917">
        <v>37.284393154552589</v>
      </c>
      <c r="C18917">
        <v>1</v>
      </c>
    </row>
    <row r="18918" spans="1:3" x14ac:dyDescent="0.2">
      <c r="A18918">
        <v>12.192043887417988</v>
      </c>
      <c r="B18918">
        <v>27.086716443732044</v>
      </c>
      <c r="C18918">
        <v>1</v>
      </c>
    </row>
    <row r="18919" spans="1:3" x14ac:dyDescent="0.2">
      <c r="A18919">
        <v>21.930596763956682</v>
      </c>
      <c r="B18919">
        <v>40.779931139866818</v>
      </c>
      <c r="C18919">
        <v>1</v>
      </c>
    </row>
    <row r="18920" spans="1:3" x14ac:dyDescent="0.2">
      <c r="A18920">
        <v>9.5027071074271365</v>
      </c>
      <c r="B18920">
        <v>23.656600315478933</v>
      </c>
      <c r="C18920">
        <v>1</v>
      </c>
    </row>
    <row r="18921" spans="1:3" x14ac:dyDescent="0.2">
      <c r="A18921">
        <v>8.8102521721213769</v>
      </c>
      <c r="B18921">
        <v>17.51722896627242</v>
      </c>
      <c r="C18921">
        <v>1</v>
      </c>
    </row>
    <row r="18922" spans="1:3" x14ac:dyDescent="0.2">
      <c r="A18922">
        <v>16.241658153752738</v>
      </c>
      <c r="B18922">
        <v>47.858416268121118</v>
      </c>
      <c r="C18922">
        <v>1</v>
      </c>
    </row>
    <row r="18923" spans="1:3" x14ac:dyDescent="0.2">
      <c r="A18923">
        <v>96.069870740906566</v>
      </c>
      <c r="B18923">
        <v>23.505156220850644</v>
      </c>
      <c r="C18923">
        <v>1</v>
      </c>
    </row>
    <row r="18924" spans="1:3" x14ac:dyDescent="0.2">
      <c r="A18924">
        <v>30.963622451597619</v>
      </c>
      <c r="B18924">
        <v>37.045935738487799</v>
      </c>
      <c r="C18924">
        <v>1</v>
      </c>
    </row>
    <row r="18925" spans="1:3" x14ac:dyDescent="0.2">
      <c r="A18925">
        <v>36.379781215309208</v>
      </c>
      <c r="B18925">
        <v>60.46255718061326</v>
      </c>
      <c r="C18925">
        <v>1</v>
      </c>
    </row>
    <row r="18926" spans="1:3" x14ac:dyDescent="0.2">
      <c r="A18926">
        <v>84.008741288668901</v>
      </c>
      <c r="B18926">
        <v>2.8826376004396366</v>
      </c>
      <c r="C18926">
        <v>1</v>
      </c>
    </row>
    <row r="18927" spans="1:3" x14ac:dyDescent="0.2">
      <c r="A18927">
        <v>68.625192758060521</v>
      </c>
      <c r="B18927">
        <v>42.267783547066784</v>
      </c>
      <c r="C18927">
        <v>1</v>
      </c>
    </row>
    <row r="18928" spans="1:3" x14ac:dyDescent="0.2">
      <c r="A18928">
        <v>54.12413595243185</v>
      </c>
      <c r="B18928">
        <v>-21.262687052451007</v>
      </c>
      <c r="C18928">
        <v>1</v>
      </c>
    </row>
    <row r="18929" spans="1:3" x14ac:dyDescent="0.2">
      <c r="A18929">
        <v>29.194357626355551</v>
      </c>
      <c r="B18929">
        <v>-0.3613853300146026</v>
      </c>
      <c r="C18929">
        <v>1</v>
      </c>
    </row>
    <row r="18930" spans="1:3" x14ac:dyDescent="0.2">
      <c r="A18930">
        <v>31.06649597487835</v>
      </c>
      <c r="B18930">
        <v>-13.655854845206225</v>
      </c>
      <c r="C18930">
        <v>1</v>
      </c>
    </row>
    <row r="18931" spans="1:3" x14ac:dyDescent="0.2">
      <c r="A18931">
        <v>2.8655306707267734</v>
      </c>
      <c r="B18931">
        <v>63.69636553004058</v>
      </c>
      <c r="C18931">
        <v>1</v>
      </c>
    </row>
    <row r="18932" spans="1:3" x14ac:dyDescent="0.2">
      <c r="A18932">
        <v>98.75043611797517</v>
      </c>
      <c r="B18932">
        <v>-2.682678528913069</v>
      </c>
      <c r="C18932">
        <v>1</v>
      </c>
    </row>
    <row r="18933" spans="1:3" x14ac:dyDescent="0.2">
      <c r="A18933">
        <v>38.653212713266136</v>
      </c>
      <c r="B18933">
        <v>27.081293579837343</v>
      </c>
      <c r="C18933">
        <v>1</v>
      </c>
    </row>
    <row r="18934" spans="1:3" x14ac:dyDescent="0.2">
      <c r="A18934">
        <v>25.762900627480438</v>
      </c>
      <c r="B18934">
        <v>22.254482857813365</v>
      </c>
      <c r="C18934">
        <v>1</v>
      </c>
    </row>
    <row r="18935" spans="1:3" x14ac:dyDescent="0.2">
      <c r="A18935">
        <v>59.748285699880824</v>
      </c>
      <c r="B18935">
        <v>29.157955284948748</v>
      </c>
      <c r="C18935">
        <v>1</v>
      </c>
    </row>
    <row r="18936" spans="1:3" x14ac:dyDescent="0.2">
      <c r="A18936">
        <v>8.6441668263713929</v>
      </c>
      <c r="B18936">
        <v>56.9961191121171</v>
      </c>
      <c r="C18936">
        <v>1</v>
      </c>
    </row>
    <row r="18937" spans="1:3" x14ac:dyDescent="0.2">
      <c r="A18937">
        <v>34.624085353407189</v>
      </c>
      <c r="B18937">
        <v>41.881974860028734</v>
      </c>
      <c r="C18937">
        <v>1</v>
      </c>
    </row>
    <row r="18938" spans="1:3" x14ac:dyDescent="0.2">
      <c r="A18938">
        <v>90.758187903531507</v>
      </c>
      <c r="B18938">
        <v>-15.663760677701806</v>
      </c>
      <c r="C18938">
        <v>1</v>
      </c>
    </row>
    <row r="18939" spans="1:3" x14ac:dyDescent="0.2">
      <c r="A18939">
        <v>52.858587868557102</v>
      </c>
      <c r="B18939">
        <v>28.056877856678824</v>
      </c>
      <c r="C18939">
        <v>1</v>
      </c>
    </row>
    <row r="18940" spans="1:3" x14ac:dyDescent="0.2">
      <c r="A18940">
        <v>39.398334135021429</v>
      </c>
      <c r="B18940">
        <v>58.922060729879277</v>
      </c>
      <c r="C18940">
        <v>1</v>
      </c>
    </row>
    <row r="18941" spans="1:3" x14ac:dyDescent="0.2">
      <c r="A18941">
        <v>14.339152464538037</v>
      </c>
      <c r="B18941">
        <v>-13.155754919789338</v>
      </c>
      <c r="C18941">
        <v>1</v>
      </c>
    </row>
    <row r="18942" spans="1:3" x14ac:dyDescent="0.2">
      <c r="A18942">
        <v>21.309619644098252</v>
      </c>
      <c r="B18942">
        <v>-10.332034818327401</v>
      </c>
      <c r="C18942">
        <v>1</v>
      </c>
    </row>
    <row r="18943" spans="1:3" x14ac:dyDescent="0.2">
      <c r="A18943">
        <v>100.26480340360584</v>
      </c>
      <c r="B18943">
        <v>22.42901790889988</v>
      </c>
      <c r="C18943">
        <v>1</v>
      </c>
    </row>
    <row r="18944" spans="1:3" x14ac:dyDescent="0.2">
      <c r="A18944">
        <v>100.2803556922551</v>
      </c>
      <c r="B18944">
        <v>65.6037483382228</v>
      </c>
      <c r="C18944">
        <v>1</v>
      </c>
    </row>
    <row r="18945" spans="1:3" x14ac:dyDescent="0.2">
      <c r="A18945">
        <v>3.4053323336918124</v>
      </c>
      <c r="B18945">
        <v>-10.629540443220847</v>
      </c>
      <c r="C18945">
        <v>1</v>
      </c>
    </row>
    <row r="18946" spans="1:3" x14ac:dyDescent="0.2">
      <c r="A18946">
        <v>74.984700585018217</v>
      </c>
      <c r="B18946">
        <v>38.698355827985395</v>
      </c>
      <c r="C18946">
        <v>1</v>
      </c>
    </row>
    <row r="18947" spans="1:3" x14ac:dyDescent="0.2">
      <c r="A18947">
        <v>21.565723870877431</v>
      </c>
      <c r="B18947">
        <v>38.13377723343271</v>
      </c>
      <c r="C18947">
        <v>1</v>
      </c>
    </row>
    <row r="18948" spans="1:3" x14ac:dyDescent="0.2">
      <c r="A18948">
        <v>4.1142142315871162</v>
      </c>
      <c r="B18948">
        <v>52.936383316187516</v>
      </c>
      <c r="C18948">
        <v>1</v>
      </c>
    </row>
    <row r="18949" spans="1:3" x14ac:dyDescent="0.2">
      <c r="A18949">
        <v>53.825017556552673</v>
      </c>
      <c r="B18949">
        <v>47.085904941872485</v>
      </c>
      <c r="C18949">
        <v>1</v>
      </c>
    </row>
    <row r="18950" spans="1:3" x14ac:dyDescent="0.2">
      <c r="A18950">
        <v>53.058819916323159</v>
      </c>
      <c r="B18950">
        <v>13.81726827215293</v>
      </c>
      <c r="C18950">
        <v>1</v>
      </c>
    </row>
    <row r="18951" spans="1:3" x14ac:dyDescent="0.2">
      <c r="A18951">
        <v>8.9346891083028535</v>
      </c>
      <c r="B18951">
        <v>65.454557672472262</v>
      </c>
      <c r="C18951">
        <v>1</v>
      </c>
    </row>
    <row r="18952" spans="1:3" x14ac:dyDescent="0.2">
      <c r="A18952">
        <v>1.1357276988306668</v>
      </c>
      <c r="B18952">
        <v>38.409129360810496</v>
      </c>
      <c r="C18952">
        <v>1</v>
      </c>
    </row>
    <row r="18953" spans="1:3" x14ac:dyDescent="0.2">
      <c r="A18953">
        <v>73.208749371947022</v>
      </c>
      <c r="B18953">
        <v>-7.9359738098490027</v>
      </c>
      <c r="C18953">
        <v>1</v>
      </c>
    </row>
    <row r="18954" spans="1:3" x14ac:dyDescent="0.2">
      <c r="A18954">
        <v>85.195646511521204</v>
      </c>
      <c r="B18954">
        <v>-25.007752573830395</v>
      </c>
      <c r="C18954">
        <v>1</v>
      </c>
    </row>
    <row r="18955" spans="1:3" x14ac:dyDescent="0.2">
      <c r="A18955">
        <v>4.8745454654104883</v>
      </c>
      <c r="B18955">
        <v>59.155634828415302</v>
      </c>
      <c r="C18955">
        <v>1</v>
      </c>
    </row>
    <row r="18956" spans="1:3" x14ac:dyDescent="0.2">
      <c r="A18956">
        <v>88.282372570463295</v>
      </c>
      <c r="B18956">
        <v>-11.840860374878709</v>
      </c>
      <c r="C18956">
        <v>1</v>
      </c>
    </row>
    <row r="18957" spans="1:3" x14ac:dyDescent="0.2">
      <c r="A18957">
        <v>23.599793613848291</v>
      </c>
      <c r="B18957">
        <v>8.4573564424590444</v>
      </c>
      <c r="C18957">
        <v>1</v>
      </c>
    </row>
    <row r="18958" spans="1:3" x14ac:dyDescent="0.2">
      <c r="A18958">
        <v>99.80246905571579</v>
      </c>
      <c r="B18958">
        <v>-5.0648040019655802</v>
      </c>
      <c r="C18958">
        <v>1</v>
      </c>
    </row>
    <row r="18959" spans="1:3" x14ac:dyDescent="0.2">
      <c r="A18959">
        <v>49.191978206980274</v>
      </c>
      <c r="B18959">
        <v>68.408855752978923</v>
      </c>
      <c r="C18959">
        <v>1</v>
      </c>
    </row>
    <row r="18960" spans="1:3" x14ac:dyDescent="0.2">
      <c r="A18960">
        <v>38.722618753200791</v>
      </c>
      <c r="B18960">
        <v>26.320940242597416</v>
      </c>
      <c r="C18960">
        <v>1</v>
      </c>
    </row>
    <row r="18961" spans="1:3" x14ac:dyDescent="0.2">
      <c r="A18961">
        <v>49.45874435356528</v>
      </c>
      <c r="B18961">
        <v>6.3554590729322484</v>
      </c>
      <c r="C18961">
        <v>1</v>
      </c>
    </row>
    <row r="18962" spans="1:3" x14ac:dyDescent="0.2">
      <c r="A18962">
        <v>42.45478959109446</v>
      </c>
      <c r="B18962">
        <v>31.29139541305392</v>
      </c>
      <c r="C18962">
        <v>1</v>
      </c>
    </row>
    <row r="18963" spans="1:3" x14ac:dyDescent="0.2">
      <c r="A18963">
        <v>67.894440213200212</v>
      </c>
      <c r="B18963">
        <v>16.280117233212223</v>
      </c>
      <c r="C18963">
        <v>1</v>
      </c>
    </row>
    <row r="18964" spans="1:3" x14ac:dyDescent="0.2">
      <c r="A18964">
        <v>2.4107220498928559</v>
      </c>
      <c r="B18964">
        <v>1.1974783054093869</v>
      </c>
      <c r="C18964">
        <v>1</v>
      </c>
    </row>
    <row r="18965" spans="1:3" x14ac:dyDescent="0.2">
      <c r="A18965">
        <v>42.731131922595765</v>
      </c>
      <c r="B18965">
        <v>-11.334370999441575</v>
      </c>
      <c r="C18965">
        <v>1</v>
      </c>
    </row>
    <row r="18966" spans="1:3" x14ac:dyDescent="0.2">
      <c r="A18966">
        <v>59.433968151951582</v>
      </c>
      <c r="B18966">
        <v>39.559126063332528</v>
      </c>
      <c r="C18966">
        <v>1</v>
      </c>
    </row>
    <row r="18967" spans="1:3" x14ac:dyDescent="0.2">
      <c r="A18967">
        <v>48.468010167800507</v>
      </c>
      <c r="B18967">
        <v>63.071093111132484</v>
      </c>
      <c r="C18967">
        <v>1</v>
      </c>
    </row>
    <row r="18968" spans="1:3" x14ac:dyDescent="0.2">
      <c r="A18968">
        <v>93.636275351350335</v>
      </c>
      <c r="B18968">
        <v>44.485645401295727</v>
      </c>
      <c r="C18968">
        <v>1</v>
      </c>
    </row>
    <row r="18969" spans="1:3" x14ac:dyDescent="0.2">
      <c r="A18969">
        <v>99.498635117075239</v>
      </c>
      <c r="B18969">
        <v>26.711472449813769</v>
      </c>
      <c r="C18969">
        <v>1</v>
      </c>
    </row>
    <row r="18970" spans="1:3" x14ac:dyDescent="0.2">
      <c r="A18970">
        <v>38.70261682060621</v>
      </c>
      <c r="B18970">
        <v>50.172448380886834</v>
      </c>
      <c r="C18970">
        <v>1</v>
      </c>
    </row>
    <row r="18971" spans="1:3" x14ac:dyDescent="0.2">
      <c r="A18971">
        <v>78.293874353281922</v>
      </c>
      <c r="B18971">
        <v>14.170879682444095</v>
      </c>
      <c r="C18971">
        <v>1</v>
      </c>
    </row>
    <row r="18972" spans="1:3" x14ac:dyDescent="0.2">
      <c r="A18972">
        <v>17.316883754873498</v>
      </c>
      <c r="B18972">
        <v>29.932289625307902</v>
      </c>
      <c r="C18972">
        <v>1</v>
      </c>
    </row>
    <row r="18973" spans="1:3" x14ac:dyDescent="0.2">
      <c r="A18973">
        <v>41.949812874697365</v>
      </c>
      <c r="B18973">
        <v>65.078030804501381</v>
      </c>
      <c r="C18973">
        <v>1</v>
      </c>
    </row>
    <row r="18974" spans="1:3" x14ac:dyDescent="0.2">
      <c r="A18974">
        <v>28.650956511284132</v>
      </c>
      <c r="B18974">
        <v>-27.393260188468954</v>
      </c>
      <c r="C18974">
        <v>1</v>
      </c>
    </row>
    <row r="18975" spans="1:3" x14ac:dyDescent="0.2">
      <c r="A18975">
        <v>39.558484554897817</v>
      </c>
      <c r="B18975">
        <v>-20.022581417175431</v>
      </c>
      <c r="C18975">
        <v>1</v>
      </c>
    </row>
    <row r="18976" spans="1:3" x14ac:dyDescent="0.2">
      <c r="A18976">
        <v>4.3763688070944111</v>
      </c>
      <c r="B18976">
        <v>7.59589953311567</v>
      </c>
      <c r="C18976">
        <v>1</v>
      </c>
    </row>
    <row r="18977" spans="1:3" x14ac:dyDescent="0.2">
      <c r="A18977">
        <v>73.750286339777233</v>
      </c>
      <c r="B18977">
        <v>53.253973993600539</v>
      </c>
      <c r="C18977">
        <v>1</v>
      </c>
    </row>
    <row r="18978" spans="1:3" x14ac:dyDescent="0.2">
      <c r="A18978">
        <v>42.147489260746546</v>
      </c>
      <c r="B18978">
        <v>24.753005334271656</v>
      </c>
      <c r="C18978">
        <v>1</v>
      </c>
    </row>
    <row r="18979" spans="1:3" x14ac:dyDescent="0.2">
      <c r="A18979">
        <v>98.752158324951537</v>
      </c>
      <c r="B18979">
        <v>44.873108410278249</v>
      </c>
      <c r="C18979">
        <v>1</v>
      </c>
    </row>
    <row r="18980" spans="1:3" x14ac:dyDescent="0.2">
      <c r="A18980">
        <v>26.569468825499424</v>
      </c>
      <c r="B18980">
        <v>8.1866494601677218</v>
      </c>
      <c r="C18980">
        <v>1</v>
      </c>
    </row>
    <row r="18981" spans="1:3" x14ac:dyDescent="0.2">
      <c r="A18981">
        <v>39.139794607242735</v>
      </c>
      <c r="B18981">
        <v>10.605498292733969</v>
      </c>
      <c r="C18981">
        <v>1</v>
      </c>
    </row>
    <row r="18982" spans="1:3" x14ac:dyDescent="0.2">
      <c r="A18982">
        <v>64.999226294314838</v>
      </c>
      <c r="B18982">
        <v>46.909996232635763</v>
      </c>
      <c r="C18982">
        <v>1</v>
      </c>
    </row>
    <row r="18983" spans="1:3" x14ac:dyDescent="0.2">
      <c r="A18983">
        <v>9.0976747318212059</v>
      </c>
      <c r="B18983">
        <v>-7.6436731617561122</v>
      </c>
      <c r="C18983">
        <v>1</v>
      </c>
    </row>
    <row r="18984" spans="1:3" x14ac:dyDescent="0.2">
      <c r="A18984">
        <v>10.715410571063783</v>
      </c>
      <c r="B18984">
        <v>-27.520113034688904</v>
      </c>
      <c r="C18984">
        <v>1</v>
      </c>
    </row>
    <row r="18985" spans="1:3" x14ac:dyDescent="0.2">
      <c r="A18985">
        <v>19.838068853774583</v>
      </c>
      <c r="B18985">
        <v>46.228887545145369</v>
      </c>
      <c r="C18985">
        <v>1</v>
      </c>
    </row>
    <row r="18986" spans="1:3" x14ac:dyDescent="0.2">
      <c r="A18986">
        <v>42.293767173523904</v>
      </c>
      <c r="B18986">
        <v>4.6581761676141085</v>
      </c>
      <c r="C18986">
        <v>1</v>
      </c>
    </row>
    <row r="18987" spans="1:3" x14ac:dyDescent="0.2">
      <c r="A18987">
        <v>70.959617449840053</v>
      </c>
      <c r="B18987">
        <v>-22.902528994177292</v>
      </c>
      <c r="C18987">
        <v>1</v>
      </c>
    </row>
    <row r="18988" spans="1:3" x14ac:dyDescent="0.2">
      <c r="A18988">
        <v>27.518670005939377</v>
      </c>
      <c r="B18988">
        <v>-8.6302411671489274</v>
      </c>
      <c r="C18988">
        <v>1</v>
      </c>
    </row>
    <row r="18989" spans="1:3" x14ac:dyDescent="0.2">
      <c r="A18989">
        <v>17.249686154546222</v>
      </c>
      <c r="B18989">
        <v>68.531318348899816</v>
      </c>
      <c r="C18989">
        <v>1</v>
      </c>
    </row>
    <row r="18990" spans="1:3" x14ac:dyDescent="0.2">
      <c r="A18990">
        <v>52.277538068362901</v>
      </c>
      <c r="B18990">
        <v>-24.57145862876186</v>
      </c>
      <c r="C18990">
        <v>1</v>
      </c>
    </row>
    <row r="18991" spans="1:3" x14ac:dyDescent="0.2">
      <c r="A18991">
        <v>98.011311877043241</v>
      </c>
      <c r="B18991">
        <v>2.650544824059466</v>
      </c>
      <c r="C18991">
        <v>1</v>
      </c>
    </row>
    <row r="18992" spans="1:3" x14ac:dyDescent="0.2">
      <c r="A18992">
        <v>44.145230214419826</v>
      </c>
      <c r="B18992">
        <v>-17.065852855091286</v>
      </c>
      <c r="C18992">
        <v>1</v>
      </c>
    </row>
    <row r="18993" spans="1:3" x14ac:dyDescent="0.2">
      <c r="A18993">
        <v>73.944450300716397</v>
      </c>
      <c r="B18993">
        <v>46.924207824986595</v>
      </c>
      <c r="C18993">
        <v>1</v>
      </c>
    </row>
    <row r="18994" spans="1:3" x14ac:dyDescent="0.2">
      <c r="A18994">
        <v>0.51516467921440268</v>
      </c>
      <c r="B18994">
        <v>-6.2073720999861024</v>
      </c>
      <c r="C18994">
        <v>1</v>
      </c>
    </row>
    <row r="18995" spans="1:3" x14ac:dyDescent="0.2">
      <c r="A18995">
        <v>48.268582305874091</v>
      </c>
      <c r="B18995">
        <v>20.143625893394749</v>
      </c>
      <c r="C18995">
        <v>1</v>
      </c>
    </row>
    <row r="18996" spans="1:3" x14ac:dyDescent="0.2">
      <c r="A18996">
        <v>7.2172378022466219</v>
      </c>
      <c r="B18996">
        <v>7.0034423852505938</v>
      </c>
      <c r="C18996">
        <v>1</v>
      </c>
    </row>
    <row r="18997" spans="1:3" x14ac:dyDescent="0.2">
      <c r="A18997">
        <v>84.503446310905517</v>
      </c>
      <c r="B18997">
        <v>-13.189137821103966</v>
      </c>
      <c r="C18997">
        <v>1</v>
      </c>
    </row>
    <row r="18998" spans="1:3" x14ac:dyDescent="0.2">
      <c r="A18998">
        <v>94.934044091253625</v>
      </c>
      <c r="B18998">
        <v>-24.385787015425706</v>
      </c>
      <c r="C18998">
        <v>1</v>
      </c>
    </row>
    <row r="18999" spans="1:3" x14ac:dyDescent="0.2">
      <c r="A18999">
        <v>59.186085645723537</v>
      </c>
      <c r="B18999">
        <v>45.700520933937071</v>
      </c>
      <c r="C18999">
        <v>1</v>
      </c>
    </row>
    <row r="19000" spans="1:3" x14ac:dyDescent="0.2">
      <c r="A19000">
        <v>72.87677365448846</v>
      </c>
      <c r="B19000">
        <v>43.370538788665115</v>
      </c>
      <c r="C19000">
        <v>1</v>
      </c>
    </row>
    <row r="19001" spans="1:3" x14ac:dyDescent="0.2">
      <c r="A19001">
        <v>76.747539445395688</v>
      </c>
      <c r="B19001">
        <v>18.102499556149901</v>
      </c>
      <c r="C19001">
        <v>1</v>
      </c>
    </row>
    <row r="19002" spans="1:3" x14ac:dyDescent="0.2">
      <c r="A19002">
        <v>27.141580026942222</v>
      </c>
      <c r="B19002">
        <v>69.487952283018416</v>
      </c>
      <c r="C19002">
        <v>1</v>
      </c>
    </row>
    <row r="19003" spans="1:3" x14ac:dyDescent="0.2">
      <c r="A19003">
        <v>56.633165714035208</v>
      </c>
      <c r="B19003">
        <v>56.475709589491487</v>
      </c>
      <c r="C19003">
        <v>1</v>
      </c>
    </row>
    <row r="19004" spans="1:3" x14ac:dyDescent="0.2">
      <c r="A19004">
        <v>49.474493214419276</v>
      </c>
      <c r="B19004">
        <v>41.14281639210877</v>
      </c>
      <c r="C19004">
        <v>1</v>
      </c>
    </row>
    <row r="19005" spans="1:3" x14ac:dyDescent="0.2">
      <c r="A19005">
        <v>84.852497361209018</v>
      </c>
      <c r="B19005">
        <v>30.172194467652332</v>
      </c>
      <c r="C19005">
        <v>1</v>
      </c>
    </row>
    <row r="19006" spans="1:3" x14ac:dyDescent="0.2">
      <c r="A19006">
        <v>86.723247148429479</v>
      </c>
      <c r="B19006">
        <v>28.844821659078903</v>
      </c>
      <c r="C19006">
        <v>1</v>
      </c>
    </row>
    <row r="19007" spans="1:3" x14ac:dyDescent="0.2">
      <c r="A19007">
        <v>14.366765687002813</v>
      </c>
      <c r="B19007">
        <v>-3.4304881561138387</v>
      </c>
      <c r="C19007">
        <v>1</v>
      </c>
    </row>
    <row r="19008" spans="1:3" x14ac:dyDescent="0.2">
      <c r="A19008">
        <v>41.267726191728137</v>
      </c>
      <c r="B19008">
        <v>-23.261170121628346</v>
      </c>
      <c r="C19008">
        <v>1</v>
      </c>
    </row>
    <row r="19009" spans="1:3" x14ac:dyDescent="0.2">
      <c r="A19009">
        <v>19.901286530700283</v>
      </c>
      <c r="B19009">
        <v>61.223202054025194</v>
      </c>
      <c r="C19009">
        <v>1</v>
      </c>
    </row>
    <row r="19010" spans="1:3" x14ac:dyDescent="0.2">
      <c r="A19010">
        <v>51.549197143801862</v>
      </c>
      <c r="B19010">
        <v>27.736406980519995</v>
      </c>
      <c r="C19010">
        <v>1</v>
      </c>
    </row>
    <row r="19011" spans="1:3" x14ac:dyDescent="0.2">
      <c r="A19011">
        <v>73.20952966613234</v>
      </c>
      <c r="B19011">
        <v>21.068248870423105</v>
      </c>
      <c r="C19011">
        <v>1</v>
      </c>
    </row>
    <row r="19012" spans="1:3" x14ac:dyDescent="0.2">
      <c r="A19012">
        <v>79.157497159864519</v>
      </c>
      <c r="B19012">
        <v>11.183879556925916</v>
      </c>
      <c r="C19012">
        <v>1</v>
      </c>
    </row>
    <row r="19013" spans="1:3" x14ac:dyDescent="0.2">
      <c r="A19013">
        <v>79.456073215311079</v>
      </c>
      <c r="B19013">
        <v>22.712531417697939</v>
      </c>
      <c r="C19013">
        <v>1</v>
      </c>
    </row>
    <row r="19014" spans="1:3" x14ac:dyDescent="0.2">
      <c r="A19014">
        <v>55.374143600471434</v>
      </c>
      <c r="B19014">
        <v>-25.904914893527028</v>
      </c>
      <c r="C19014">
        <v>1</v>
      </c>
    </row>
    <row r="19015" spans="1:3" x14ac:dyDescent="0.2">
      <c r="A19015">
        <v>87.330197674201486</v>
      </c>
      <c r="B19015">
        <v>14.394616704479859</v>
      </c>
      <c r="C19015">
        <v>1</v>
      </c>
    </row>
    <row r="19016" spans="1:3" x14ac:dyDescent="0.2">
      <c r="A19016">
        <v>78.094449409472432</v>
      </c>
      <c r="B19016">
        <v>-7.6859902587401443</v>
      </c>
      <c r="C19016">
        <v>1</v>
      </c>
    </row>
    <row r="19017" spans="1:3" x14ac:dyDescent="0.2">
      <c r="A19017">
        <v>0.6893664380761374</v>
      </c>
      <c r="B19017">
        <v>-13.80757879534535</v>
      </c>
      <c r="C19017">
        <v>1</v>
      </c>
    </row>
    <row r="19018" spans="1:3" x14ac:dyDescent="0.2">
      <c r="A19018">
        <v>19.107720986890914</v>
      </c>
      <c r="B19018">
        <v>20.665138146485674</v>
      </c>
      <c r="C19018">
        <v>1</v>
      </c>
    </row>
    <row r="19019" spans="1:3" x14ac:dyDescent="0.2">
      <c r="A19019">
        <v>74.341246135644369</v>
      </c>
      <c r="B19019">
        <v>68.973962630866097</v>
      </c>
      <c r="C19019">
        <v>1</v>
      </c>
    </row>
    <row r="19020" spans="1:3" x14ac:dyDescent="0.2">
      <c r="A19020">
        <v>2.767932248928811</v>
      </c>
      <c r="B19020">
        <v>-25.86895938764577</v>
      </c>
      <c r="C19020">
        <v>1</v>
      </c>
    </row>
    <row r="19021" spans="1:3" x14ac:dyDescent="0.2">
      <c r="A19021">
        <v>91.490945008421008</v>
      </c>
      <c r="B19021">
        <v>24.458660094614011</v>
      </c>
      <c r="C19021">
        <v>1</v>
      </c>
    </row>
    <row r="19022" spans="1:3" x14ac:dyDescent="0.2">
      <c r="A19022">
        <v>35.900560067853554</v>
      </c>
      <c r="B19022">
        <v>61.01544507718549</v>
      </c>
      <c r="C19022">
        <v>1</v>
      </c>
    </row>
    <row r="19023" spans="1:3" x14ac:dyDescent="0.2">
      <c r="A19023">
        <v>77.879734489372055</v>
      </c>
      <c r="B19023">
        <v>18.177776200385146</v>
      </c>
      <c r="C19023">
        <v>1</v>
      </c>
    </row>
    <row r="19024" spans="1:3" x14ac:dyDescent="0.2">
      <c r="A19024">
        <v>49.308448140130096</v>
      </c>
      <c r="B19024">
        <v>-18.290392818942799</v>
      </c>
      <c r="C19024">
        <v>1</v>
      </c>
    </row>
    <row r="19025" spans="1:3" x14ac:dyDescent="0.2">
      <c r="A19025">
        <v>15.585468334344624</v>
      </c>
      <c r="B19025">
        <v>17.654679728186657</v>
      </c>
      <c r="C19025">
        <v>1</v>
      </c>
    </row>
    <row r="19026" spans="1:3" x14ac:dyDescent="0.2">
      <c r="A19026">
        <v>57.776450404515124</v>
      </c>
      <c r="B19026">
        <v>-17.153684933521358</v>
      </c>
      <c r="C19026">
        <v>1</v>
      </c>
    </row>
    <row r="19027" spans="1:3" x14ac:dyDescent="0.2">
      <c r="A19027">
        <v>1.4896329823401406</v>
      </c>
      <c r="B19027">
        <v>65.340138276228231</v>
      </c>
      <c r="C19027">
        <v>1</v>
      </c>
    </row>
    <row r="19028" spans="1:3" x14ac:dyDescent="0.2">
      <c r="A19028">
        <v>66.740507066488007</v>
      </c>
      <c r="B19028">
        <v>46.980135585756031</v>
      </c>
      <c r="C19028">
        <v>1</v>
      </c>
    </row>
    <row r="19029" spans="1:3" x14ac:dyDescent="0.2">
      <c r="A19029">
        <v>8.2316079021974602</v>
      </c>
      <c r="B19029">
        <v>0.22409664020398878</v>
      </c>
      <c r="C19029">
        <v>1</v>
      </c>
    </row>
    <row r="19030" spans="1:3" x14ac:dyDescent="0.2">
      <c r="A19030">
        <v>3.3507529298135568</v>
      </c>
      <c r="B19030">
        <v>-18.564940079157971</v>
      </c>
      <c r="C19030">
        <v>1</v>
      </c>
    </row>
    <row r="19031" spans="1:3" x14ac:dyDescent="0.2">
      <c r="A19031">
        <v>57.640128672263785</v>
      </c>
      <c r="B19031">
        <v>35.235588491919756</v>
      </c>
      <c r="C19031">
        <v>1</v>
      </c>
    </row>
    <row r="19032" spans="1:3" x14ac:dyDescent="0.2">
      <c r="A19032">
        <v>17.652069513666586</v>
      </c>
      <c r="B19032">
        <v>65.27206284774077</v>
      </c>
      <c r="C19032">
        <v>1</v>
      </c>
    </row>
    <row r="19033" spans="1:3" x14ac:dyDescent="0.2">
      <c r="A19033">
        <v>66.902507123798642</v>
      </c>
      <c r="B19033">
        <v>46.838834801024618</v>
      </c>
      <c r="C19033">
        <v>1</v>
      </c>
    </row>
    <row r="19034" spans="1:3" x14ac:dyDescent="0.2">
      <c r="A19034">
        <v>5.5902950872923043</v>
      </c>
      <c r="B19034">
        <v>41.495254031469969</v>
      </c>
      <c r="C19034">
        <v>1</v>
      </c>
    </row>
    <row r="19035" spans="1:3" x14ac:dyDescent="0.2">
      <c r="A19035">
        <v>20.794122648394517</v>
      </c>
      <c r="B19035">
        <v>-13.592351373439055</v>
      </c>
      <c r="C19035">
        <v>1</v>
      </c>
    </row>
    <row r="19036" spans="1:3" x14ac:dyDescent="0.2">
      <c r="A19036">
        <v>24.638702388309305</v>
      </c>
      <c r="B19036">
        <v>-8.8625214788766691</v>
      </c>
      <c r="C19036">
        <v>1</v>
      </c>
    </row>
    <row r="19037" spans="1:3" x14ac:dyDescent="0.2">
      <c r="A19037">
        <v>7.8260554649814722</v>
      </c>
      <c r="B19037">
        <v>35.761003296565391</v>
      </c>
      <c r="C19037">
        <v>1</v>
      </c>
    </row>
    <row r="19038" spans="1:3" x14ac:dyDescent="0.2">
      <c r="A19038">
        <v>67.21740647614412</v>
      </c>
      <c r="B19038">
        <v>39.940555147332176</v>
      </c>
      <c r="C19038">
        <v>1</v>
      </c>
    </row>
    <row r="19039" spans="1:3" x14ac:dyDescent="0.2">
      <c r="A19039">
        <v>51.332265449037898</v>
      </c>
      <c r="B19039">
        <v>36.564136685466337</v>
      </c>
      <c r="C19039">
        <v>1</v>
      </c>
    </row>
    <row r="19040" spans="1:3" x14ac:dyDescent="0.2">
      <c r="A19040">
        <v>26.808008284735195</v>
      </c>
      <c r="B19040">
        <v>3.8321682580614578</v>
      </c>
      <c r="C19040">
        <v>1</v>
      </c>
    </row>
    <row r="19041" spans="1:3" x14ac:dyDescent="0.2">
      <c r="A19041">
        <v>89.546641955287683</v>
      </c>
      <c r="B19041">
        <v>20.693408215764698</v>
      </c>
      <c r="C19041">
        <v>1</v>
      </c>
    </row>
    <row r="19042" spans="1:3" x14ac:dyDescent="0.2">
      <c r="A19042">
        <v>53.138978322454548</v>
      </c>
      <c r="B19042">
        <v>39.319495733848044</v>
      </c>
      <c r="C19042">
        <v>1</v>
      </c>
    </row>
    <row r="19043" spans="1:3" x14ac:dyDescent="0.2">
      <c r="A19043">
        <v>4.3438477334039991</v>
      </c>
      <c r="B19043">
        <v>36.165223168843383</v>
      </c>
      <c r="C19043">
        <v>1</v>
      </c>
    </row>
    <row r="19044" spans="1:3" x14ac:dyDescent="0.2">
      <c r="A19044">
        <v>93.195771007367057</v>
      </c>
      <c r="B19044">
        <v>14.165821214480459</v>
      </c>
      <c r="C19044">
        <v>1</v>
      </c>
    </row>
    <row r="19045" spans="1:3" x14ac:dyDescent="0.2">
      <c r="A19045">
        <v>94.330292937584986</v>
      </c>
      <c r="B19045">
        <v>-15.938013648197797</v>
      </c>
      <c r="C19045">
        <v>1</v>
      </c>
    </row>
    <row r="19046" spans="1:3" x14ac:dyDescent="0.2">
      <c r="A19046">
        <v>94.256524474197292</v>
      </c>
      <c r="B19046">
        <v>37.003804478548062</v>
      </c>
      <c r="C19046">
        <v>1</v>
      </c>
    </row>
    <row r="19047" spans="1:3" x14ac:dyDescent="0.2">
      <c r="A19047">
        <v>15.43643666792833</v>
      </c>
      <c r="B19047">
        <v>-26.633977628570577</v>
      </c>
      <c r="C19047">
        <v>1</v>
      </c>
    </row>
    <row r="19048" spans="1:3" x14ac:dyDescent="0.2">
      <c r="A19048">
        <v>8.9089996123093691</v>
      </c>
      <c r="B19048">
        <v>62.254481709604988</v>
      </c>
      <c r="C19048">
        <v>1</v>
      </c>
    </row>
    <row r="19049" spans="1:3" x14ac:dyDescent="0.2">
      <c r="A19049">
        <v>23.482099418938727</v>
      </c>
      <c r="B19049">
        <v>59.381172519449422</v>
      </c>
      <c r="C19049">
        <v>1</v>
      </c>
    </row>
    <row r="19050" spans="1:3" x14ac:dyDescent="0.2">
      <c r="A19050">
        <v>20.651979352934713</v>
      </c>
      <c r="B19050">
        <v>-9.9672966635183933</v>
      </c>
      <c r="C19050">
        <v>1</v>
      </c>
    </row>
    <row r="19051" spans="1:3" x14ac:dyDescent="0.2">
      <c r="A19051">
        <v>74.617066029234181</v>
      </c>
      <c r="B19051">
        <v>10.669878844016559</v>
      </c>
      <c r="C19051">
        <v>1</v>
      </c>
    </row>
    <row r="19052" spans="1:3" x14ac:dyDescent="0.2">
      <c r="A19052">
        <v>99.36774495247893</v>
      </c>
      <c r="B19052">
        <v>-4.6732137790221735</v>
      </c>
      <c r="C19052">
        <v>1</v>
      </c>
    </row>
    <row r="19053" spans="1:3" x14ac:dyDescent="0.2">
      <c r="A19053">
        <v>64.729222165231619</v>
      </c>
      <c r="B19053">
        <v>67.132250910877389</v>
      </c>
      <c r="C19053">
        <v>1</v>
      </c>
    </row>
    <row r="19054" spans="1:3" x14ac:dyDescent="0.2">
      <c r="A19054">
        <v>81.547635765858573</v>
      </c>
      <c r="B19054">
        <v>-12.600001726507589</v>
      </c>
      <c r="C19054">
        <v>1</v>
      </c>
    </row>
    <row r="19055" spans="1:3" x14ac:dyDescent="0.2">
      <c r="A19055">
        <v>49.959895244793415</v>
      </c>
      <c r="B19055">
        <v>11.623806272085574</v>
      </c>
      <c r="C19055">
        <v>1</v>
      </c>
    </row>
    <row r="19056" spans="1:3" x14ac:dyDescent="0.2">
      <c r="A19056">
        <v>3.7232836382671923</v>
      </c>
      <c r="B19056">
        <v>13.563727703844769</v>
      </c>
      <c r="C19056">
        <v>1</v>
      </c>
    </row>
    <row r="19057" spans="1:3" x14ac:dyDescent="0.2">
      <c r="A19057">
        <v>97.176233764099308</v>
      </c>
      <c r="B19057">
        <v>-16.561685169866287</v>
      </c>
      <c r="C19057">
        <v>1</v>
      </c>
    </row>
    <row r="19058" spans="1:3" x14ac:dyDescent="0.2">
      <c r="A19058">
        <v>17.569051339778323</v>
      </c>
      <c r="B19058">
        <v>38.196585699528327</v>
      </c>
      <c r="C19058">
        <v>1</v>
      </c>
    </row>
    <row r="19059" spans="1:3" x14ac:dyDescent="0.2">
      <c r="A19059">
        <v>25.349096493069283</v>
      </c>
      <c r="B19059">
        <v>38.275193280426805</v>
      </c>
      <c r="C19059">
        <v>1</v>
      </c>
    </row>
    <row r="19060" spans="1:3" x14ac:dyDescent="0.2">
      <c r="A19060">
        <v>88.40048818642876</v>
      </c>
      <c r="B19060">
        <v>-0.33841092655225324</v>
      </c>
      <c r="C19060">
        <v>1</v>
      </c>
    </row>
    <row r="19061" spans="1:3" x14ac:dyDescent="0.2">
      <c r="A19061">
        <v>60.253543904795002</v>
      </c>
      <c r="B19061">
        <v>-5.2845389238214189</v>
      </c>
      <c r="C19061">
        <v>1</v>
      </c>
    </row>
    <row r="19062" spans="1:3" x14ac:dyDescent="0.2">
      <c r="A19062">
        <v>7.455799277003158</v>
      </c>
      <c r="B19062">
        <v>50.384175402286189</v>
      </c>
      <c r="C19062">
        <v>1</v>
      </c>
    </row>
    <row r="19063" spans="1:3" x14ac:dyDescent="0.2">
      <c r="A19063">
        <v>58.791334337913142</v>
      </c>
      <c r="B19063">
        <v>32.706759728834463</v>
      </c>
      <c r="C19063">
        <v>1</v>
      </c>
    </row>
    <row r="19064" spans="1:3" x14ac:dyDescent="0.2">
      <c r="A19064">
        <v>81.57760380030453</v>
      </c>
      <c r="B19064">
        <v>3.0609803810423344</v>
      </c>
      <c r="C19064">
        <v>1</v>
      </c>
    </row>
    <row r="19065" spans="1:3" x14ac:dyDescent="0.2">
      <c r="A19065">
        <v>58.956345871203943</v>
      </c>
      <c r="B19065">
        <v>59.188732963754475</v>
      </c>
      <c r="C19065">
        <v>1</v>
      </c>
    </row>
    <row r="19066" spans="1:3" x14ac:dyDescent="0.2">
      <c r="A19066">
        <v>45.854670317967241</v>
      </c>
      <c r="B19066">
        <v>52.307111690044508</v>
      </c>
      <c r="C19066">
        <v>1</v>
      </c>
    </row>
    <row r="19067" spans="1:3" x14ac:dyDescent="0.2">
      <c r="A19067">
        <v>8.8705696654909865</v>
      </c>
      <c r="B19067">
        <v>38.502984848710597</v>
      </c>
      <c r="C19067">
        <v>1</v>
      </c>
    </row>
    <row r="19068" spans="1:3" x14ac:dyDescent="0.2">
      <c r="A19068">
        <v>12.841132802504614</v>
      </c>
      <c r="B19068">
        <v>-1.0216827267062385</v>
      </c>
      <c r="C19068">
        <v>1</v>
      </c>
    </row>
    <row r="19069" spans="1:3" x14ac:dyDescent="0.2">
      <c r="A19069">
        <v>15.162976938776403</v>
      </c>
      <c r="B19069">
        <v>22.435981675832053</v>
      </c>
      <c r="C19069">
        <v>1</v>
      </c>
    </row>
    <row r="19070" spans="1:3" x14ac:dyDescent="0.2">
      <c r="A19070">
        <v>38.79080062656287</v>
      </c>
      <c r="B19070">
        <v>37.717410339028021</v>
      </c>
      <c r="C19070">
        <v>1</v>
      </c>
    </row>
    <row r="19071" spans="1:3" x14ac:dyDescent="0.2">
      <c r="A19071">
        <v>81.468044443935625</v>
      </c>
      <c r="B19071">
        <v>-9.0818480468802534</v>
      </c>
      <c r="C19071">
        <v>1</v>
      </c>
    </row>
    <row r="19072" spans="1:3" x14ac:dyDescent="0.2">
      <c r="A19072">
        <v>76.878902956100518</v>
      </c>
      <c r="B19072">
        <v>49.942217051790706</v>
      </c>
      <c r="C19072">
        <v>1</v>
      </c>
    </row>
    <row r="19073" spans="1:3" x14ac:dyDescent="0.2">
      <c r="A19073">
        <v>83.001019052111985</v>
      </c>
      <c r="B19073">
        <v>55.057148856126162</v>
      </c>
      <c r="C19073">
        <v>1</v>
      </c>
    </row>
    <row r="19074" spans="1:3" x14ac:dyDescent="0.2">
      <c r="A19074">
        <v>73.619673672792104</v>
      </c>
      <c r="B19074">
        <v>-15.947901696796459</v>
      </c>
      <c r="C19074">
        <v>1</v>
      </c>
    </row>
    <row r="19075" spans="1:3" x14ac:dyDescent="0.2">
      <c r="A19075">
        <v>80.678528529806044</v>
      </c>
      <c r="B19075">
        <v>10.86165212191446</v>
      </c>
      <c r="C19075">
        <v>1</v>
      </c>
    </row>
    <row r="19076" spans="1:3" x14ac:dyDescent="0.2">
      <c r="A19076">
        <v>90.952145089224587</v>
      </c>
      <c r="B19076">
        <v>-16.673009421734093</v>
      </c>
      <c r="C19076">
        <v>1</v>
      </c>
    </row>
    <row r="19077" spans="1:3" x14ac:dyDescent="0.2">
      <c r="A19077">
        <v>70.877119817890389</v>
      </c>
      <c r="B19077">
        <v>-1.0737222076791255</v>
      </c>
      <c r="C19077">
        <v>1</v>
      </c>
    </row>
    <row r="19078" spans="1:3" x14ac:dyDescent="0.2">
      <c r="A19078">
        <v>53.927442544975648</v>
      </c>
      <c r="B19078">
        <v>69.272919044475074</v>
      </c>
      <c r="C19078">
        <v>1</v>
      </c>
    </row>
    <row r="19079" spans="1:3" x14ac:dyDescent="0.2">
      <c r="A19079">
        <v>36.910537672778915</v>
      </c>
      <c r="B19079">
        <v>20.121427381066972</v>
      </c>
      <c r="C19079">
        <v>1</v>
      </c>
    </row>
    <row r="19080" spans="1:3" x14ac:dyDescent="0.2">
      <c r="A19080">
        <v>9.805268932683564</v>
      </c>
      <c r="B19080">
        <v>42.167730152441194</v>
      </c>
      <c r="C19080">
        <v>1</v>
      </c>
    </row>
    <row r="19081" spans="1:3" x14ac:dyDescent="0.2">
      <c r="A19081">
        <v>95.294106829623118</v>
      </c>
      <c r="B19081">
        <v>31.589095175396416</v>
      </c>
      <c r="C19081">
        <v>1</v>
      </c>
    </row>
    <row r="19082" spans="1:3" x14ac:dyDescent="0.2">
      <c r="A19082">
        <v>79.296904599586881</v>
      </c>
      <c r="B19082">
        <v>68.842589590555434</v>
      </c>
      <c r="C19082">
        <v>1</v>
      </c>
    </row>
    <row r="19083" spans="1:3" x14ac:dyDescent="0.2">
      <c r="A19083">
        <v>67.406883907494503</v>
      </c>
      <c r="B19083">
        <v>-22.607646971778877</v>
      </c>
      <c r="C19083">
        <v>1</v>
      </c>
    </row>
    <row r="19084" spans="1:3" x14ac:dyDescent="0.2">
      <c r="A19084">
        <v>33.362275848095052</v>
      </c>
      <c r="B19084">
        <v>-10.137988212001233</v>
      </c>
      <c r="C19084">
        <v>1</v>
      </c>
    </row>
    <row r="19085" spans="1:3" x14ac:dyDescent="0.2">
      <c r="A19085">
        <v>40.125006421917057</v>
      </c>
      <c r="B19085">
        <v>53.571517933903905</v>
      </c>
      <c r="C19085">
        <v>1</v>
      </c>
    </row>
    <row r="19086" spans="1:3" x14ac:dyDescent="0.2">
      <c r="A19086">
        <v>56.425804138830877</v>
      </c>
      <c r="B19086">
        <v>47.310092171505246</v>
      </c>
      <c r="C19086">
        <v>1</v>
      </c>
    </row>
    <row r="19087" spans="1:3" x14ac:dyDescent="0.2">
      <c r="A19087">
        <v>55.500504748156928</v>
      </c>
      <c r="B19087">
        <v>57.242149384357162</v>
      </c>
      <c r="C19087">
        <v>1</v>
      </c>
    </row>
    <row r="19088" spans="1:3" x14ac:dyDescent="0.2">
      <c r="A19088">
        <v>48.37654273514454</v>
      </c>
      <c r="B19088">
        <v>11.642607527435906</v>
      </c>
      <c r="C19088">
        <v>1</v>
      </c>
    </row>
    <row r="19089" spans="1:3" x14ac:dyDescent="0.2">
      <c r="A19089">
        <v>41.532174952120229</v>
      </c>
      <c r="B19089">
        <v>62.75093823941188</v>
      </c>
      <c r="C19089">
        <v>1</v>
      </c>
    </row>
    <row r="19090" spans="1:3" x14ac:dyDescent="0.2">
      <c r="A19090">
        <v>70.546350351731306</v>
      </c>
      <c r="B19090">
        <v>10.649281450807685</v>
      </c>
      <c r="C19090">
        <v>1</v>
      </c>
    </row>
    <row r="19091" spans="1:3" x14ac:dyDescent="0.2">
      <c r="A19091">
        <v>94.46713665623524</v>
      </c>
      <c r="B19091">
        <v>29.64320340102681</v>
      </c>
      <c r="C19091">
        <v>1</v>
      </c>
    </row>
    <row r="19092" spans="1:3" x14ac:dyDescent="0.2">
      <c r="A19092">
        <v>40.436500060980656</v>
      </c>
      <c r="B19092">
        <v>-15.05343451550279</v>
      </c>
      <c r="C19092">
        <v>1</v>
      </c>
    </row>
    <row r="19093" spans="1:3" x14ac:dyDescent="0.2">
      <c r="A19093">
        <v>91.519475664949042</v>
      </c>
      <c r="B19093">
        <v>48.542823031166293</v>
      </c>
      <c r="C19093">
        <v>1</v>
      </c>
    </row>
    <row r="19094" spans="1:3" x14ac:dyDescent="0.2">
      <c r="A19094">
        <v>54.253110717541759</v>
      </c>
      <c r="B19094">
        <v>-6.9021513373769672</v>
      </c>
      <c r="C19094">
        <v>1</v>
      </c>
    </row>
    <row r="19095" spans="1:3" x14ac:dyDescent="0.2">
      <c r="A19095">
        <v>14.94452704013977</v>
      </c>
      <c r="B19095">
        <v>68.013749636808271</v>
      </c>
      <c r="C19095">
        <v>1</v>
      </c>
    </row>
    <row r="19096" spans="1:3" x14ac:dyDescent="0.2">
      <c r="A19096">
        <v>89.763452370668318</v>
      </c>
      <c r="B19096">
        <v>49.225201769196417</v>
      </c>
      <c r="C19096">
        <v>1</v>
      </c>
    </row>
    <row r="19097" spans="1:3" x14ac:dyDescent="0.2">
      <c r="A19097">
        <v>41.707192951240401</v>
      </c>
      <c r="B19097">
        <v>21.921733295092999</v>
      </c>
      <c r="C19097">
        <v>1</v>
      </c>
    </row>
    <row r="19098" spans="1:3" x14ac:dyDescent="0.2">
      <c r="A19098">
        <v>84.877876774435322</v>
      </c>
      <c r="B19098">
        <v>62.069948700822835</v>
      </c>
      <c r="C19098">
        <v>1</v>
      </c>
    </row>
    <row r="19099" spans="1:3" x14ac:dyDescent="0.2">
      <c r="A19099">
        <v>83.008745872894437</v>
      </c>
      <c r="B19099">
        <v>20.123868612858757</v>
      </c>
      <c r="C19099">
        <v>1</v>
      </c>
    </row>
    <row r="19100" spans="1:3" x14ac:dyDescent="0.2">
      <c r="A19100">
        <v>43.983353820997095</v>
      </c>
      <c r="B19100">
        <v>42.061196799770627</v>
      </c>
      <c r="C19100">
        <v>1</v>
      </c>
    </row>
    <row r="19101" spans="1:3" x14ac:dyDescent="0.2">
      <c r="A19101">
        <v>77.244599449710719</v>
      </c>
      <c r="B19101">
        <v>-22.327443096514305</v>
      </c>
      <c r="C19101">
        <v>1</v>
      </c>
    </row>
    <row r="19102" spans="1:3" x14ac:dyDescent="0.2">
      <c r="A19102">
        <v>36.082027679864822</v>
      </c>
      <c r="B19102">
        <v>-8.6163801937345355</v>
      </c>
      <c r="C19102">
        <v>1</v>
      </c>
    </row>
    <row r="19103" spans="1:3" x14ac:dyDescent="0.2">
      <c r="A19103">
        <v>26.202700173416925</v>
      </c>
      <c r="B19103">
        <v>-13.466331540906037</v>
      </c>
      <c r="C19103">
        <v>1</v>
      </c>
    </row>
    <row r="19104" spans="1:3" x14ac:dyDescent="0.2">
      <c r="A19104">
        <v>70.308407154738944</v>
      </c>
      <c r="B19104">
        <v>-2.2667710379796269</v>
      </c>
      <c r="C19104">
        <v>1</v>
      </c>
    </row>
    <row r="19105" spans="1:3" x14ac:dyDescent="0.2">
      <c r="A19105">
        <v>21.909557556054921</v>
      </c>
      <c r="B19105">
        <v>50.421325678269</v>
      </c>
      <c r="C19105">
        <v>1</v>
      </c>
    </row>
    <row r="19106" spans="1:3" x14ac:dyDescent="0.2">
      <c r="A19106">
        <v>58.915878952654232</v>
      </c>
      <c r="B19106">
        <v>-20.059883853019997</v>
      </c>
      <c r="C19106">
        <v>1</v>
      </c>
    </row>
    <row r="19107" spans="1:3" x14ac:dyDescent="0.2">
      <c r="A19107">
        <v>30.538844280341859</v>
      </c>
      <c r="B19107">
        <v>-3.9515508415082863</v>
      </c>
      <c r="C19107">
        <v>1</v>
      </c>
    </row>
    <row r="19108" spans="1:3" x14ac:dyDescent="0.2">
      <c r="A19108">
        <v>15.897457044891846</v>
      </c>
      <c r="B19108">
        <v>-11.785805977841541</v>
      </c>
      <c r="C19108">
        <v>1</v>
      </c>
    </row>
    <row r="19109" spans="1:3" x14ac:dyDescent="0.2">
      <c r="A19109">
        <v>57.344633984014962</v>
      </c>
      <c r="B19109">
        <v>-29.771300303742017</v>
      </c>
      <c r="C19109">
        <v>1</v>
      </c>
    </row>
    <row r="19110" spans="1:3" x14ac:dyDescent="0.2">
      <c r="A19110">
        <v>16.677876892289962</v>
      </c>
      <c r="B19110">
        <v>-14.489980549931932</v>
      </c>
      <c r="C19110">
        <v>1</v>
      </c>
    </row>
    <row r="19111" spans="1:3" x14ac:dyDescent="0.2">
      <c r="A19111">
        <v>48.341668968216148</v>
      </c>
      <c r="B19111">
        <v>66.927354044387371</v>
      </c>
      <c r="C19111">
        <v>1</v>
      </c>
    </row>
    <row r="19112" spans="1:3" x14ac:dyDescent="0.2">
      <c r="A19112">
        <v>12.37979375457838</v>
      </c>
      <c r="B19112">
        <v>15.044265765959068</v>
      </c>
      <c r="C19112">
        <v>1</v>
      </c>
    </row>
    <row r="19113" spans="1:3" x14ac:dyDescent="0.2">
      <c r="A19113">
        <v>66.835316732266676</v>
      </c>
      <c r="B19113">
        <v>51.359971610029277</v>
      </c>
      <c r="C19113">
        <v>1</v>
      </c>
    </row>
    <row r="19114" spans="1:3" x14ac:dyDescent="0.2">
      <c r="A19114">
        <v>7.7875088540168216</v>
      </c>
      <c r="B19114">
        <v>65.989721968880275</v>
      </c>
      <c r="C19114">
        <v>1</v>
      </c>
    </row>
    <row r="19115" spans="1:3" x14ac:dyDescent="0.2">
      <c r="A19115">
        <v>74.905553078719777</v>
      </c>
      <c r="B19115">
        <v>9.9568531161304605</v>
      </c>
      <c r="C19115">
        <v>1</v>
      </c>
    </row>
    <row r="19116" spans="1:3" x14ac:dyDescent="0.2">
      <c r="A19116">
        <v>93.301350360904948</v>
      </c>
      <c r="B19116">
        <v>1.9858066608493026</v>
      </c>
      <c r="C19116">
        <v>1</v>
      </c>
    </row>
    <row r="19117" spans="1:3" x14ac:dyDescent="0.2">
      <c r="A19117">
        <v>76.884184899585577</v>
      </c>
      <c r="B19117">
        <v>16.882471612034351</v>
      </c>
      <c r="C19117">
        <v>1</v>
      </c>
    </row>
    <row r="19118" spans="1:3" x14ac:dyDescent="0.2">
      <c r="A19118">
        <v>93.576727113690225</v>
      </c>
      <c r="B19118">
        <v>61.486680335427152</v>
      </c>
      <c r="C19118">
        <v>1</v>
      </c>
    </row>
    <row r="19119" spans="1:3" x14ac:dyDescent="0.2">
      <c r="A19119">
        <v>15.817854859059677</v>
      </c>
      <c r="B19119">
        <v>62.557950810832878</v>
      </c>
      <c r="C19119">
        <v>1</v>
      </c>
    </row>
    <row r="19120" spans="1:3" x14ac:dyDescent="0.2">
      <c r="A19120">
        <v>88.739830686421755</v>
      </c>
      <c r="B19120">
        <v>-19.922820670629498</v>
      </c>
      <c r="C19120">
        <v>1</v>
      </c>
    </row>
    <row r="19121" spans="1:3" x14ac:dyDescent="0.2">
      <c r="A19121">
        <v>9.9616370569456443</v>
      </c>
      <c r="B19121">
        <v>-22.121166759389606</v>
      </c>
      <c r="C19121">
        <v>1</v>
      </c>
    </row>
    <row r="19122" spans="1:3" x14ac:dyDescent="0.2">
      <c r="A19122">
        <v>55.501635923836062</v>
      </c>
      <c r="B19122">
        <v>49.378484048454538</v>
      </c>
      <c r="C19122">
        <v>1</v>
      </c>
    </row>
    <row r="19123" spans="1:3" x14ac:dyDescent="0.2">
      <c r="A19123">
        <v>49.898887519727396</v>
      </c>
      <c r="B19123">
        <v>58.049509341809653</v>
      </c>
      <c r="C19123">
        <v>1</v>
      </c>
    </row>
    <row r="19124" spans="1:3" x14ac:dyDescent="0.2">
      <c r="A19124">
        <v>34.760297079096503</v>
      </c>
      <c r="B19124">
        <v>15.259672489625721</v>
      </c>
      <c r="C19124">
        <v>1</v>
      </c>
    </row>
    <row r="19125" spans="1:3" x14ac:dyDescent="0.2">
      <c r="A19125">
        <v>79.493491865094057</v>
      </c>
      <c r="B19125">
        <v>-23.703431720116715</v>
      </c>
      <c r="C19125">
        <v>1</v>
      </c>
    </row>
    <row r="19126" spans="1:3" x14ac:dyDescent="0.2">
      <c r="A19126">
        <v>43.921287507486262</v>
      </c>
      <c r="B19126">
        <v>30.075007338443875</v>
      </c>
      <c r="C19126">
        <v>1</v>
      </c>
    </row>
    <row r="19127" spans="1:3" x14ac:dyDescent="0.2">
      <c r="A19127">
        <v>29.688289493337116</v>
      </c>
      <c r="B19127">
        <v>33.42709527599871</v>
      </c>
      <c r="C19127">
        <v>1</v>
      </c>
    </row>
    <row r="19128" spans="1:3" x14ac:dyDescent="0.2">
      <c r="A19128">
        <v>29.439548153782773</v>
      </c>
      <c r="B19128">
        <v>34.307138431623144</v>
      </c>
      <c r="C19128">
        <v>1</v>
      </c>
    </row>
    <row r="19129" spans="1:3" x14ac:dyDescent="0.2">
      <c r="A19129">
        <v>6.8311813205404395</v>
      </c>
      <c r="B19129">
        <v>48.251652812773074</v>
      </c>
      <c r="C19129">
        <v>1</v>
      </c>
    </row>
    <row r="19130" spans="1:3" x14ac:dyDescent="0.2">
      <c r="A19130">
        <v>36.912909229393513</v>
      </c>
      <c r="B19130">
        <v>-27.957466753381006</v>
      </c>
      <c r="C19130">
        <v>1</v>
      </c>
    </row>
    <row r="19131" spans="1:3" x14ac:dyDescent="0.2">
      <c r="A19131">
        <v>99.904548790214662</v>
      </c>
      <c r="B19131">
        <v>-13.835211441091118</v>
      </c>
      <c r="C19131">
        <v>1</v>
      </c>
    </row>
    <row r="19132" spans="1:3" x14ac:dyDescent="0.2">
      <c r="A19132">
        <v>60.305044326907179</v>
      </c>
      <c r="B19132">
        <v>41.955388035224317</v>
      </c>
      <c r="C19132">
        <v>1</v>
      </c>
    </row>
    <row r="19133" spans="1:3" x14ac:dyDescent="0.2">
      <c r="A19133">
        <v>71.963637519084003</v>
      </c>
      <c r="B19133">
        <v>31.125991890523856</v>
      </c>
      <c r="C19133">
        <v>1</v>
      </c>
    </row>
    <row r="19134" spans="1:3" x14ac:dyDescent="0.2">
      <c r="A19134">
        <v>49.983192649527844</v>
      </c>
      <c r="B19134">
        <v>56.21615994861321</v>
      </c>
      <c r="C19134">
        <v>1</v>
      </c>
    </row>
    <row r="19135" spans="1:3" x14ac:dyDescent="0.2">
      <c r="A19135">
        <v>10.548989331238145</v>
      </c>
      <c r="B19135">
        <v>-9.87208397270701</v>
      </c>
      <c r="C19135">
        <v>1</v>
      </c>
    </row>
    <row r="19136" spans="1:3" x14ac:dyDescent="0.2">
      <c r="A19136">
        <v>81.024744093677057</v>
      </c>
      <c r="B19136">
        <v>-9.9467944662492158</v>
      </c>
      <c r="C19136">
        <v>1</v>
      </c>
    </row>
    <row r="19137" spans="1:3" x14ac:dyDescent="0.2">
      <c r="A19137">
        <v>3.0613657374450738</v>
      </c>
      <c r="B19137">
        <v>52.890998808820711</v>
      </c>
      <c r="C19137">
        <v>1</v>
      </c>
    </row>
    <row r="19138" spans="1:3" x14ac:dyDescent="0.2">
      <c r="A19138">
        <v>29.343031978308275</v>
      </c>
      <c r="B19138">
        <v>67.927219810817959</v>
      </c>
      <c r="C19138">
        <v>1</v>
      </c>
    </row>
    <row r="19139" spans="1:3" x14ac:dyDescent="0.2">
      <c r="A19139">
        <v>30.566228468964017</v>
      </c>
      <c r="B19139">
        <v>35.67856454232755</v>
      </c>
      <c r="C19139">
        <v>1</v>
      </c>
    </row>
    <row r="19140" spans="1:3" x14ac:dyDescent="0.2">
      <c r="A19140">
        <v>26.421839901248109</v>
      </c>
      <c r="B19140">
        <v>14.895432653765809</v>
      </c>
      <c r="C19140">
        <v>1</v>
      </c>
    </row>
    <row r="19141" spans="1:3" x14ac:dyDescent="0.2">
      <c r="A19141">
        <v>8.5738075902747681</v>
      </c>
      <c r="B19141">
        <v>35.521978939859906</v>
      </c>
      <c r="C19141">
        <v>1</v>
      </c>
    </row>
    <row r="19142" spans="1:3" x14ac:dyDescent="0.2">
      <c r="A19142">
        <v>13.097332103684408</v>
      </c>
      <c r="B19142">
        <v>-10.785072941900982</v>
      </c>
      <c r="C19142">
        <v>1</v>
      </c>
    </row>
    <row r="19143" spans="1:3" x14ac:dyDescent="0.2">
      <c r="A19143">
        <v>10.10945028396468</v>
      </c>
      <c r="B19143">
        <v>16.540469512789919</v>
      </c>
      <c r="C19143">
        <v>1</v>
      </c>
    </row>
    <row r="19144" spans="1:3" x14ac:dyDescent="0.2">
      <c r="A19144">
        <v>1.3021225074820379</v>
      </c>
      <c r="B19144">
        <v>32.908466857811597</v>
      </c>
      <c r="C19144">
        <v>1</v>
      </c>
    </row>
    <row r="19145" spans="1:3" x14ac:dyDescent="0.2">
      <c r="A19145">
        <v>26.565605775480829</v>
      </c>
      <c r="B19145">
        <v>48.715438783732665</v>
      </c>
      <c r="C19145">
        <v>1</v>
      </c>
    </row>
    <row r="19146" spans="1:3" x14ac:dyDescent="0.2">
      <c r="A19146">
        <v>31.829869889265318</v>
      </c>
      <c r="B19146">
        <v>21.328177934905007</v>
      </c>
      <c r="C19146">
        <v>1</v>
      </c>
    </row>
    <row r="19147" spans="1:3" x14ac:dyDescent="0.2">
      <c r="A19147">
        <v>35.481528028795829</v>
      </c>
      <c r="B19147">
        <v>-17.504827518395778</v>
      </c>
      <c r="C19147">
        <v>1</v>
      </c>
    </row>
    <row r="19148" spans="1:3" x14ac:dyDescent="0.2">
      <c r="A19148">
        <v>31.381279368414098</v>
      </c>
      <c r="B19148">
        <v>14.645315932923658</v>
      </c>
      <c r="C19148">
        <v>1</v>
      </c>
    </row>
    <row r="19149" spans="1:3" x14ac:dyDescent="0.2">
      <c r="A19149">
        <v>20.403439125266239</v>
      </c>
      <c r="B19149">
        <v>-19.051649515912001</v>
      </c>
      <c r="C19149">
        <v>1</v>
      </c>
    </row>
    <row r="19150" spans="1:3" x14ac:dyDescent="0.2">
      <c r="A19150">
        <v>36.869718065173934</v>
      </c>
      <c r="B19150">
        <v>33.943024514858749</v>
      </c>
      <c r="C19150">
        <v>1</v>
      </c>
    </row>
    <row r="19151" spans="1:3" x14ac:dyDescent="0.2">
      <c r="A19151">
        <v>33.440107999357998</v>
      </c>
      <c r="B19151">
        <v>-9.3010180125350068</v>
      </c>
      <c r="C19151">
        <v>1</v>
      </c>
    </row>
    <row r="19152" spans="1:3" x14ac:dyDescent="0.2">
      <c r="A19152">
        <v>2.9513713407431874</v>
      </c>
      <c r="B19152">
        <v>-0.81455101227573934</v>
      </c>
      <c r="C19152">
        <v>1</v>
      </c>
    </row>
    <row r="19153" spans="1:3" x14ac:dyDescent="0.2">
      <c r="A19153">
        <v>63.186883975173089</v>
      </c>
      <c r="B19153">
        <v>41.047912441671514</v>
      </c>
      <c r="C19153">
        <v>1</v>
      </c>
    </row>
    <row r="19154" spans="1:3" x14ac:dyDescent="0.2">
      <c r="A19154">
        <v>3.6881942751891059</v>
      </c>
      <c r="B19154">
        <v>16.126583630632666</v>
      </c>
      <c r="C19154">
        <v>1</v>
      </c>
    </row>
    <row r="19155" spans="1:3" x14ac:dyDescent="0.2">
      <c r="A19155">
        <v>90.139098246646398</v>
      </c>
      <c r="B19155">
        <v>46.759582592108927</v>
      </c>
      <c r="C19155">
        <v>1</v>
      </c>
    </row>
    <row r="19156" spans="1:3" x14ac:dyDescent="0.2">
      <c r="A19156">
        <v>74.076107128345626</v>
      </c>
      <c r="B19156">
        <v>37.617511451441658</v>
      </c>
      <c r="C19156">
        <v>1</v>
      </c>
    </row>
    <row r="19157" spans="1:3" x14ac:dyDescent="0.2">
      <c r="A19157">
        <v>6.62721328694637</v>
      </c>
      <c r="B19157">
        <v>55.338373219473851</v>
      </c>
      <c r="C19157">
        <v>1</v>
      </c>
    </row>
    <row r="19158" spans="1:3" x14ac:dyDescent="0.2">
      <c r="A19158">
        <v>98.431912386412122</v>
      </c>
      <c r="B19158">
        <v>19.372510138456015</v>
      </c>
      <c r="C19158">
        <v>1</v>
      </c>
    </row>
    <row r="19159" spans="1:3" x14ac:dyDescent="0.2">
      <c r="A19159">
        <v>46.169773425872975</v>
      </c>
      <c r="B19159">
        <v>10.353926402593331</v>
      </c>
      <c r="C19159">
        <v>1</v>
      </c>
    </row>
    <row r="19160" spans="1:3" x14ac:dyDescent="0.2">
      <c r="A19160">
        <v>54.441426687874255</v>
      </c>
      <c r="B19160">
        <v>65.122231656021526</v>
      </c>
      <c r="C19160">
        <v>1</v>
      </c>
    </row>
    <row r="19161" spans="1:3" x14ac:dyDescent="0.2">
      <c r="A19161">
        <v>16.42287327562439</v>
      </c>
      <c r="B19161">
        <v>31.907509021352638</v>
      </c>
      <c r="C19161">
        <v>1</v>
      </c>
    </row>
    <row r="19162" spans="1:3" x14ac:dyDescent="0.2">
      <c r="A19162">
        <v>34.034072434866275</v>
      </c>
      <c r="B19162">
        <v>7.018446419308269</v>
      </c>
      <c r="C19162">
        <v>1</v>
      </c>
    </row>
    <row r="19163" spans="1:3" x14ac:dyDescent="0.2">
      <c r="A19163">
        <v>68.15736712453355</v>
      </c>
      <c r="B19163">
        <v>-10.748476303935078</v>
      </c>
      <c r="C19163">
        <v>1</v>
      </c>
    </row>
    <row r="19164" spans="1:3" x14ac:dyDescent="0.2">
      <c r="A19164">
        <v>82.883660143568193</v>
      </c>
      <c r="B19164">
        <v>48.795195524231787</v>
      </c>
      <c r="C19164">
        <v>1</v>
      </c>
    </row>
    <row r="19165" spans="1:3" x14ac:dyDescent="0.2">
      <c r="A19165">
        <v>43.328969994306128</v>
      </c>
      <c r="B19165">
        <v>-14.219512441799404</v>
      </c>
      <c r="C19165">
        <v>1</v>
      </c>
    </row>
    <row r="19166" spans="1:3" x14ac:dyDescent="0.2">
      <c r="A19166">
        <v>72.171192045153987</v>
      </c>
      <c r="B19166">
        <v>-14.000410401836856</v>
      </c>
      <c r="C19166">
        <v>1</v>
      </c>
    </row>
    <row r="19167" spans="1:3" x14ac:dyDescent="0.2">
      <c r="A19167">
        <v>81.693260943711309</v>
      </c>
      <c r="B19167">
        <v>-16.078721778040766</v>
      </c>
      <c r="C19167">
        <v>1</v>
      </c>
    </row>
    <row r="19168" spans="1:3" x14ac:dyDescent="0.2">
      <c r="A19168">
        <v>82.104023183643903</v>
      </c>
      <c r="B19168">
        <v>59.625038936069146</v>
      </c>
      <c r="C19168">
        <v>1</v>
      </c>
    </row>
    <row r="19169" spans="1:3" x14ac:dyDescent="0.2">
      <c r="A19169">
        <v>12.179886293767112</v>
      </c>
      <c r="B19169">
        <v>-12.448782422034704</v>
      </c>
      <c r="C19169">
        <v>1</v>
      </c>
    </row>
    <row r="19170" spans="1:3" x14ac:dyDescent="0.2">
      <c r="A19170">
        <v>15.07821440999715</v>
      </c>
      <c r="B19170">
        <v>61.760830540245735</v>
      </c>
      <c r="C19170">
        <v>1</v>
      </c>
    </row>
    <row r="19171" spans="1:3" x14ac:dyDescent="0.2">
      <c r="A19171">
        <v>45.687859178987431</v>
      </c>
      <c r="B19171">
        <v>-22.801859914864327</v>
      </c>
      <c r="C19171">
        <v>1</v>
      </c>
    </row>
    <row r="19172" spans="1:3" x14ac:dyDescent="0.2">
      <c r="A19172">
        <v>51.434151090317854</v>
      </c>
      <c r="B19172">
        <v>26.391647901721889</v>
      </c>
      <c r="C19172">
        <v>1</v>
      </c>
    </row>
    <row r="19173" spans="1:3" x14ac:dyDescent="0.2">
      <c r="A19173">
        <v>82.901767346905643</v>
      </c>
      <c r="B19173">
        <v>15.834507465667151</v>
      </c>
      <c r="C19173">
        <v>1</v>
      </c>
    </row>
    <row r="19174" spans="1:3" x14ac:dyDescent="0.2">
      <c r="A19174">
        <v>63.331346929720809</v>
      </c>
      <c r="B19174">
        <v>7.8645090544089342</v>
      </c>
      <c r="C19174">
        <v>1</v>
      </c>
    </row>
    <row r="19175" spans="1:3" x14ac:dyDescent="0.2">
      <c r="A19175">
        <v>5.2665551850337007</v>
      </c>
      <c r="B19175">
        <v>-2.0184573717054448</v>
      </c>
      <c r="C19175">
        <v>1</v>
      </c>
    </row>
    <row r="19176" spans="1:3" x14ac:dyDescent="0.2">
      <c r="A19176">
        <v>17.024824586552302</v>
      </c>
      <c r="B19176">
        <v>51.990981971075428</v>
      </c>
      <c r="C19176">
        <v>1</v>
      </c>
    </row>
    <row r="19177" spans="1:3" x14ac:dyDescent="0.2">
      <c r="A19177">
        <v>50.526039339245237</v>
      </c>
      <c r="B19177">
        <v>23.710483013396541</v>
      </c>
      <c r="C19177">
        <v>1</v>
      </c>
    </row>
    <row r="19178" spans="1:3" x14ac:dyDescent="0.2">
      <c r="A19178">
        <v>89.903024914140516</v>
      </c>
      <c r="B19178">
        <v>-5.3965320324398114</v>
      </c>
      <c r="C19178">
        <v>1</v>
      </c>
    </row>
    <row r="19179" spans="1:3" x14ac:dyDescent="0.2">
      <c r="A19179">
        <v>99.824426877070678</v>
      </c>
      <c r="B19179">
        <v>34.371843835072156</v>
      </c>
      <c r="C19179">
        <v>1</v>
      </c>
    </row>
    <row r="19180" spans="1:3" x14ac:dyDescent="0.2">
      <c r="A19180">
        <v>20.548926175438883</v>
      </c>
      <c r="B19180">
        <v>-16.555910144198844</v>
      </c>
      <c r="C19180">
        <v>1</v>
      </c>
    </row>
    <row r="19181" spans="1:3" x14ac:dyDescent="0.2">
      <c r="A19181">
        <v>41.395802801832644</v>
      </c>
      <c r="B19181">
        <v>34.19675284401697</v>
      </c>
      <c r="C19181">
        <v>1</v>
      </c>
    </row>
    <row r="19182" spans="1:3" x14ac:dyDescent="0.2">
      <c r="A19182">
        <v>49.331897000128841</v>
      </c>
      <c r="B19182">
        <v>11.732283779235679</v>
      </c>
      <c r="C19182">
        <v>1</v>
      </c>
    </row>
    <row r="19183" spans="1:3" x14ac:dyDescent="0.2">
      <c r="A19183">
        <v>25.644238838434543</v>
      </c>
      <c r="B19183">
        <v>66.135039769254689</v>
      </c>
      <c r="C19183">
        <v>1</v>
      </c>
    </row>
    <row r="19184" spans="1:3" x14ac:dyDescent="0.2">
      <c r="A19184">
        <v>10.579034144101744</v>
      </c>
      <c r="B19184">
        <v>39.112905556463744</v>
      </c>
      <c r="C19184">
        <v>1</v>
      </c>
    </row>
    <row r="19185" spans="1:3" x14ac:dyDescent="0.2">
      <c r="A19185">
        <v>11.239136995941363</v>
      </c>
      <c r="B19185">
        <v>-14.324465752129175</v>
      </c>
      <c r="C19185">
        <v>1</v>
      </c>
    </row>
    <row r="19186" spans="1:3" x14ac:dyDescent="0.2">
      <c r="A19186">
        <v>31.078359046669235</v>
      </c>
      <c r="B19186">
        <v>16.182887180814383</v>
      </c>
      <c r="C19186">
        <v>1</v>
      </c>
    </row>
    <row r="19187" spans="1:3" x14ac:dyDescent="0.2">
      <c r="A19187">
        <v>81.407765291664262</v>
      </c>
      <c r="B19187">
        <v>-27.42777845579046</v>
      </c>
      <c r="C19187">
        <v>1</v>
      </c>
    </row>
    <row r="19188" spans="1:3" x14ac:dyDescent="0.2">
      <c r="A19188">
        <v>46.150202606375508</v>
      </c>
      <c r="B19188">
        <v>1.3527029994798738</v>
      </c>
      <c r="C19188">
        <v>1</v>
      </c>
    </row>
    <row r="19189" spans="1:3" x14ac:dyDescent="0.2">
      <c r="A19189">
        <v>91.050572362997613</v>
      </c>
      <c r="B19189">
        <v>3.6559967950713386</v>
      </c>
      <c r="C19189">
        <v>1</v>
      </c>
    </row>
    <row r="19190" spans="1:3" x14ac:dyDescent="0.2">
      <c r="A19190">
        <v>73.454820781333893</v>
      </c>
      <c r="B19190">
        <v>27.953370911976997</v>
      </c>
      <c r="C19190">
        <v>1</v>
      </c>
    </row>
    <row r="19191" spans="1:3" x14ac:dyDescent="0.2">
      <c r="A19191">
        <v>94.55589271757151</v>
      </c>
      <c r="B19191">
        <v>41.602450726208929</v>
      </c>
      <c r="C19191">
        <v>1</v>
      </c>
    </row>
    <row r="19192" spans="1:3" x14ac:dyDescent="0.2">
      <c r="A19192">
        <v>38.05248249542138</v>
      </c>
      <c r="B19192">
        <v>25.704992340996199</v>
      </c>
      <c r="C19192">
        <v>1</v>
      </c>
    </row>
    <row r="19193" spans="1:3" x14ac:dyDescent="0.2">
      <c r="A19193">
        <v>5.9839476574964241</v>
      </c>
      <c r="B19193">
        <v>42.634809429681965</v>
      </c>
      <c r="C19193">
        <v>1</v>
      </c>
    </row>
    <row r="19194" spans="1:3" x14ac:dyDescent="0.2">
      <c r="A19194">
        <v>75.70413028099604</v>
      </c>
      <c r="B19194">
        <v>36.634353987306483</v>
      </c>
      <c r="C19194">
        <v>1</v>
      </c>
    </row>
    <row r="19195" spans="1:3" x14ac:dyDescent="0.2">
      <c r="A19195">
        <v>54.885092846068368</v>
      </c>
      <c r="B19195">
        <v>35.815991055828377</v>
      </c>
      <c r="C19195">
        <v>1</v>
      </c>
    </row>
    <row r="19196" spans="1:3" x14ac:dyDescent="0.2">
      <c r="A19196">
        <v>51.20649203445064</v>
      </c>
      <c r="B19196">
        <v>19.359101479750166</v>
      </c>
      <c r="C19196">
        <v>1</v>
      </c>
    </row>
    <row r="19197" spans="1:3" x14ac:dyDescent="0.2">
      <c r="A19197">
        <v>72.281544105717913</v>
      </c>
      <c r="B19197">
        <v>32.741530670786318</v>
      </c>
      <c r="C19197">
        <v>1</v>
      </c>
    </row>
    <row r="19198" spans="1:3" x14ac:dyDescent="0.2">
      <c r="A19198">
        <v>28.805567772930775</v>
      </c>
      <c r="B19198">
        <v>56.254084099580624</v>
      </c>
      <c r="C19198">
        <v>1</v>
      </c>
    </row>
    <row r="19199" spans="1:3" x14ac:dyDescent="0.2">
      <c r="A19199">
        <v>5.3723895834409827</v>
      </c>
      <c r="B19199">
        <v>58.522741060523046</v>
      </c>
      <c r="C19199">
        <v>1</v>
      </c>
    </row>
    <row r="19200" spans="1:3" x14ac:dyDescent="0.2">
      <c r="A19200">
        <v>13.089833431581843</v>
      </c>
      <c r="B19200">
        <v>55.58963756326844</v>
      </c>
      <c r="C19200">
        <v>1</v>
      </c>
    </row>
    <row r="19201" spans="1:3" x14ac:dyDescent="0.2">
      <c r="A19201">
        <v>2.0915747917360878</v>
      </c>
      <c r="B19201">
        <v>-19.350027106127939</v>
      </c>
      <c r="C19201">
        <v>1</v>
      </c>
    </row>
    <row r="19202" spans="1:3" x14ac:dyDescent="0.2">
      <c r="A19202">
        <v>54.575902905134193</v>
      </c>
      <c r="B19202">
        <v>-3.407885352938564</v>
      </c>
      <c r="C19202">
        <v>1</v>
      </c>
    </row>
    <row r="19203" spans="1:3" x14ac:dyDescent="0.2">
      <c r="A19203">
        <v>14.413627177162766</v>
      </c>
      <c r="B19203">
        <v>31.345796357216763</v>
      </c>
      <c r="C19203">
        <v>1</v>
      </c>
    </row>
    <row r="19204" spans="1:3" x14ac:dyDescent="0.2">
      <c r="A19204">
        <v>56.607604903600809</v>
      </c>
      <c r="B19204">
        <v>3.9416766750773391</v>
      </c>
      <c r="C19204">
        <v>1</v>
      </c>
    </row>
    <row r="19205" spans="1:3" x14ac:dyDescent="0.2">
      <c r="A19205">
        <v>38.468082179810871</v>
      </c>
      <c r="B19205">
        <v>16.243282597993598</v>
      </c>
      <c r="C19205">
        <v>1</v>
      </c>
    </row>
    <row r="19206" spans="1:3" x14ac:dyDescent="0.2">
      <c r="A19206">
        <v>70.191374841553767</v>
      </c>
      <c r="B19206">
        <v>40.112842075862361</v>
      </c>
      <c r="C19206">
        <v>1</v>
      </c>
    </row>
    <row r="19207" spans="1:3" x14ac:dyDescent="0.2">
      <c r="A19207">
        <v>43.232556014246654</v>
      </c>
      <c r="B19207">
        <v>49.624027094383905</v>
      </c>
      <c r="C19207">
        <v>1</v>
      </c>
    </row>
    <row r="19208" spans="1:3" x14ac:dyDescent="0.2">
      <c r="A19208">
        <v>28.703487806961832</v>
      </c>
      <c r="B19208">
        <v>36.0307832095381</v>
      </c>
      <c r="C19208">
        <v>1</v>
      </c>
    </row>
    <row r="19209" spans="1:3" x14ac:dyDescent="0.2">
      <c r="A19209">
        <v>53.928209210192264</v>
      </c>
      <c r="B19209">
        <v>28.18362508852185</v>
      </c>
      <c r="C19209">
        <v>1</v>
      </c>
    </row>
    <row r="19210" spans="1:3" x14ac:dyDescent="0.2">
      <c r="A19210">
        <v>99.344114934272824</v>
      </c>
      <c r="B19210">
        <v>-27.618712723000556</v>
      </c>
      <c r="C19210">
        <v>1</v>
      </c>
    </row>
    <row r="19211" spans="1:3" x14ac:dyDescent="0.2">
      <c r="A19211">
        <v>13.484109424559724</v>
      </c>
      <c r="B19211">
        <v>-5.7611970204453939</v>
      </c>
      <c r="C19211">
        <v>1</v>
      </c>
    </row>
    <row r="19212" spans="1:3" x14ac:dyDescent="0.2">
      <c r="A19212">
        <v>89.921566555330656</v>
      </c>
      <c r="B19212">
        <v>38.438452300129327</v>
      </c>
      <c r="C19212">
        <v>1</v>
      </c>
    </row>
    <row r="19213" spans="1:3" x14ac:dyDescent="0.2">
      <c r="A19213">
        <v>8.7549828529940186</v>
      </c>
      <c r="B19213">
        <v>59.31582294137776</v>
      </c>
      <c r="C19213">
        <v>1</v>
      </c>
    </row>
    <row r="19214" spans="1:3" x14ac:dyDescent="0.2">
      <c r="A19214">
        <v>59.086816698767777</v>
      </c>
      <c r="B19214">
        <v>1.339295742812169</v>
      </c>
      <c r="C19214">
        <v>1</v>
      </c>
    </row>
    <row r="19215" spans="1:3" x14ac:dyDescent="0.2">
      <c r="A19215">
        <v>13.624052073769327</v>
      </c>
      <c r="B19215">
        <v>66.956005096405164</v>
      </c>
      <c r="C19215">
        <v>1</v>
      </c>
    </row>
    <row r="19216" spans="1:3" x14ac:dyDescent="0.2">
      <c r="A19216">
        <v>41.581784169156457</v>
      </c>
      <c r="B19216">
        <v>-2.6723207629135324</v>
      </c>
      <c r="C19216">
        <v>1</v>
      </c>
    </row>
    <row r="19217" spans="1:3" x14ac:dyDescent="0.2">
      <c r="A19217">
        <v>64.197209007876339</v>
      </c>
      <c r="B19217">
        <v>7.2372061946389294</v>
      </c>
      <c r="C19217">
        <v>1</v>
      </c>
    </row>
    <row r="19218" spans="1:3" x14ac:dyDescent="0.2">
      <c r="A19218">
        <v>95.984529891705819</v>
      </c>
      <c r="B19218">
        <v>40.6719404032889</v>
      </c>
      <c r="C19218">
        <v>1</v>
      </c>
    </row>
    <row r="19219" spans="1:3" x14ac:dyDescent="0.2">
      <c r="A19219">
        <v>26.158752364827098</v>
      </c>
      <c r="B19219">
        <v>13.315453066542467</v>
      </c>
      <c r="C19219">
        <v>1</v>
      </c>
    </row>
    <row r="19220" spans="1:3" x14ac:dyDescent="0.2">
      <c r="A19220">
        <v>61.005332825931383</v>
      </c>
      <c r="B19220">
        <v>20.872635811626331</v>
      </c>
      <c r="C19220">
        <v>1</v>
      </c>
    </row>
    <row r="19221" spans="1:3" x14ac:dyDescent="0.2">
      <c r="A19221">
        <v>85.47377500656097</v>
      </c>
      <c r="B19221">
        <v>65.871848479726438</v>
      </c>
      <c r="C19221">
        <v>1</v>
      </c>
    </row>
    <row r="19222" spans="1:3" x14ac:dyDescent="0.2">
      <c r="A19222">
        <v>49.587649330102657</v>
      </c>
      <c r="B19222">
        <v>-22.187939370456853</v>
      </c>
      <c r="C19222">
        <v>1</v>
      </c>
    </row>
    <row r="19223" spans="1:3" x14ac:dyDescent="0.2">
      <c r="A19223">
        <v>87.236537810285498</v>
      </c>
      <c r="B19223">
        <v>-29.385676763017273</v>
      </c>
      <c r="C19223">
        <v>1</v>
      </c>
    </row>
    <row r="19224" spans="1:3" x14ac:dyDescent="0.2">
      <c r="A19224">
        <v>63.417193293361215</v>
      </c>
      <c r="B19224">
        <v>-15.905162386152567</v>
      </c>
      <c r="C19224">
        <v>1</v>
      </c>
    </row>
    <row r="19225" spans="1:3" x14ac:dyDescent="0.2">
      <c r="A19225">
        <v>97.129200346224437</v>
      </c>
      <c r="B19225">
        <v>29.639856116176617</v>
      </c>
      <c r="C19225">
        <v>1</v>
      </c>
    </row>
    <row r="19226" spans="1:3" x14ac:dyDescent="0.2">
      <c r="A19226">
        <v>95.849711524302677</v>
      </c>
      <c r="B19226">
        <v>66.686544187059894</v>
      </c>
      <c r="C19226">
        <v>1</v>
      </c>
    </row>
    <row r="19227" spans="1:3" x14ac:dyDescent="0.2">
      <c r="A19227">
        <v>96.0015197085566</v>
      </c>
      <c r="B19227">
        <v>-9.6674832134752755</v>
      </c>
      <c r="C19227">
        <v>1</v>
      </c>
    </row>
    <row r="19228" spans="1:3" x14ac:dyDescent="0.2">
      <c r="A19228">
        <v>20.437430701091639</v>
      </c>
      <c r="B19228">
        <v>3.5508266199145737</v>
      </c>
      <c r="C19228">
        <v>1</v>
      </c>
    </row>
    <row r="19229" spans="1:3" x14ac:dyDescent="0.2">
      <c r="A19229">
        <v>27.972625535868328</v>
      </c>
      <c r="B19229">
        <v>6.7836717453897108</v>
      </c>
      <c r="C19229">
        <v>1</v>
      </c>
    </row>
    <row r="19230" spans="1:3" x14ac:dyDescent="0.2">
      <c r="A19230">
        <v>4.1787168115184867</v>
      </c>
      <c r="B19230">
        <v>55.685647640754709</v>
      </c>
      <c r="C19230">
        <v>1</v>
      </c>
    </row>
    <row r="19231" spans="1:3" x14ac:dyDescent="0.2">
      <c r="A19231">
        <v>0.81145697343595191</v>
      </c>
      <c r="B19231">
        <v>54.692403457007941</v>
      </c>
      <c r="C19231">
        <v>1</v>
      </c>
    </row>
    <row r="19232" spans="1:3" x14ac:dyDescent="0.2">
      <c r="A19232">
        <v>62.149679344164106</v>
      </c>
      <c r="B19232">
        <v>46.893818592304598</v>
      </c>
      <c r="C19232">
        <v>1</v>
      </c>
    </row>
    <row r="19233" spans="1:3" x14ac:dyDescent="0.2">
      <c r="A19233">
        <v>5.7087487190819681</v>
      </c>
      <c r="B19233">
        <v>32.314801841383712</v>
      </c>
      <c r="C19233">
        <v>1</v>
      </c>
    </row>
    <row r="19234" spans="1:3" x14ac:dyDescent="0.2">
      <c r="A19234">
        <v>71.391174350771564</v>
      </c>
      <c r="B19234">
        <v>-11.479464696790259</v>
      </c>
      <c r="C19234">
        <v>1</v>
      </c>
    </row>
    <row r="19235" spans="1:3" x14ac:dyDescent="0.2">
      <c r="A19235">
        <v>29.727417692827338</v>
      </c>
      <c r="B19235">
        <v>55.268213772983586</v>
      </c>
      <c r="C19235">
        <v>1</v>
      </c>
    </row>
    <row r="19236" spans="1:3" x14ac:dyDescent="0.2">
      <c r="A19236">
        <v>12.287205237146315</v>
      </c>
      <c r="B19236">
        <v>37.51865686503632</v>
      </c>
      <c r="C19236">
        <v>1</v>
      </c>
    </row>
    <row r="19237" spans="1:3" x14ac:dyDescent="0.2">
      <c r="A19237">
        <v>31.337022914066406</v>
      </c>
      <c r="B19237">
        <v>16.304241230156229</v>
      </c>
      <c r="C19237">
        <v>1</v>
      </c>
    </row>
    <row r="19238" spans="1:3" x14ac:dyDescent="0.2">
      <c r="A19238">
        <v>39.283308204019399</v>
      </c>
      <c r="B19238">
        <v>-4.9155444734521652</v>
      </c>
      <c r="C19238">
        <v>1</v>
      </c>
    </row>
    <row r="19239" spans="1:3" x14ac:dyDescent="0.2">
      <c r="A19239">
        <v>35.407155633808721</v>
      </c>
      <c r="B19239">
        <v>36.110707411535415</v>
      </c>
      <c r="C19239">
        <v>1</v>
      </c>
    </row>
    <row r="19240" spans="1:3" x14ac:dyDescent="0.2">
      <c r="A19240">
        <v>78.883097199432939</v>
      </c>
      <c r="B19240">
        <v>61.672231321675483</v>
      </c>
      <c r="C19240">
        <v>1</v>
      </c>
    </row>
    <row r="19241" spans="1:3" x14ac:dyDescent="0.2">
      <c r="A19241">
        <v>26.197754712471056</v>
      </c>
      <c r="B19241">
        <v>2.3099438392080103</v>
      </c>
      <c r="C19241">
        <v>1</v>
      </c>
    </row>
    <row r="19242" spans="1:3" x14ac:dyDescent="0.2">
      <c r="A19242">
        <v>39.201496878814247</v>
      </c>
      <c r="B19242">
        <v>17.072463138693067</v>
      </c>
      <c r="C19242">
        <v>1</v>
      </c>
    </row>
    <row r="19243" spans="1:3" x14ac:dyDescent="0.2">
      <c r="A19243">
        <v>46.728168486751962</v>
      </c>
      <c r="B19243">
        <v>46.726406031383064</v>
      </c>
      <c r="C19243">
        <v>1</v>
      </c>
    </row>
    <row r="19244" spans="1:3" x14ac:dyDescent="0.2">
      <c r="A19244">
        <v>81.943114007139854</v>
      </c>
      <c r="B19244">
        <v>56.49452466392448</v>
      </c>
      <c r="C19244">
        <v>1</v>
      </c>
    </row>
    <row r="19245" spans="1:3" x14ac:dyDescent="0.2">
      <c r="A19245">
        <v>18.576505813585431</v>
      </c>
      <c r="B19245">
        <v>5.0219547231417039</v>
      </c>
      <c r="C19245">
        <v>1</v>
      </c>
    </row>
    <row r="19246" spans="1:3" x14ac:dyDescent="0.2">
      <c r="A19246">
        <v>93.448790882159983</v>
      </c>
      <c r="B19246">
        <v>11.087291533062341</v>
      </c>
      <c r="C19246">
        <v>1</v>
      </c>
    </row>
    <row r="19247" spans="1:3" x14ac:dyDescent="0.2">
      <c r="A19247">
        <v>65.242609302683235</v>
      </c>
      <c r="B19247">
        <v>33.966588500255725</v>
      </c>
      <c r="C19247">
        <v>1</v>
      </c>
    </row>
    <row r="19248" spans="1:3" x14ac:dyDescent="0.2">
      <c r="A19248">
        <v>51.713348621432715</v>
      </c>
      <c r="B19248">
        <v>46.193281588916676</v>
      </c>
      <c r="C19248">
        <v>1</v>
      </c>
    </row>
    <row r="19249" spans="1:3" x14ac:dyDescent="0.2">
      <c r="A19249">
        <v>18.864458654901558</v>
      </c>
      <c r="B19249">
        <v>1.0349120566221117</v>
      </c>
      <c r="C19249">
        <v>1</v>
      </c>
    </row>
    <row r="19250" spans="1:3" x14ac:dyDescent="0.2">
      <c r="A19250">
        <v>70.76425569969031</v>
      </c>
      <c r="B19250">
        <v>31.751761460831432</v>
      </c>
      <c r="C19250">
        <v>1</v>
      </c>
    </row>
    <row r="19251" spans="1:3" x14ac:dyDescent="0.2">
      <c r="A19251">
        <v>79.297320794166723</v>
      </c>
      <c r="B19251">
        <v>67.252536463805498</v>
      </c>
      <c r="C19251">
        <v>1</v>
      </c>
    </row>
    <row r="19252" spans="1:3" x14ac:dyDescent="0.2">
      <c r="A19252">
        <v>100.76351532778232</v>
      </c>
      <c r="B19252">
        <v>-18.10805959849144</v>
      </c>
      <c r="C19252">
        <v>1</v>
      </c>
    </row>
    <row r="19253" spans="1:3" x14ac:dyDescent="0.2">
      <c r="A19253">
        <v>1.2036514451748703</v>
      </c>
      <c r="B19253">
        <v>18.008097040148975</v>
      </c>
      <c r="C19253">
        <v>1</v>
      </c>
    </row>
    <row r="19254" spans="1:3" x14ac:dyDescent="0.2">
      <c r="A19254">
        <v>84.289215989539144</v>
      </c>
      <c r="B19254">
        <v>5.9311033483470013</v>
      </c>
      <c r="C19254">
        <v>1</v>
      </c>
    </row>
    <row r="19255" spans="1:3" x14ac:dyDescent="0.2">
      <c r="A19255">
        <v>73.287188246782705</v>
      </c>
      <c r="B19255">
        <v>-5.6957612144870993</v>
      </c>
      <c r="C19255">
        <v>1</v>
      </c>
    </row>
    <row r="19256" spans="1:3" x14ac:dyDescent="0.2">
      <c r="A19256">
        <v>63.053098417382245</v>
      </c>
      <c r="B19256">
        <v>-3.774739618728546</v>
      </c>
      <c r="C19256">
        <v>1</v>
      </c>
    </row>
    <row r="19257" spans="1:3" x14ac:dyDescent="0.2">
      <c r="A19257">
        <v>23.664665483294208</v>
      </c>
      <c r="B19257">
        <v>-14.816633268783193</v>
      </c>
      <c r="C19257">
        <v>1</v>
      </c>
    </row>
    <row r="19258" spans="1:3" x14ac:dyDescent="0.2">
      <c r="A19258">
        <v>20.106958483638309</v>
      </c>
      <c r="B19258">
        <v>41.663994897528639</v>
      </c>
      <c r="C19258">
        <v>1</v>
      </c>
    </row>
    <row r="19259" spans="1:3" x14ac:dyDescent="0.2">
      <c r="A19259">
        <v>8.6420941298493243</v>
      </c>
      <c r="B19259">
        <v>30.624518095679228</v>
      </c>
      <c r="C19259">
        <v>1</v>
      </c>
    </row>
    <row r="19260" spans="1:3" x14ac:dyDescent="0.2">
      <c r="A19260">
        <v>43.293830331160308</v>
      </c>
      <c r="B19260">
        <v>60.258042665152942</v>
      </c>
      <c r="C19260">
        <v>1</v>
      </c>
    </row>
    <row r="19261" spans="1:3" x14ac:dyDescent="0.2">
      <c r="A19261">
        <v>86.603243368539125</v>
      </c>
      <c r="B19261">
        <v>4.9039704953497534</v>
      </c>
      <c r="C19261">
        <v>1</v>
      </c>
    </row>
    <row r="19262" spans="1:3" x14ac:dyDescent="0.2">
      <c r="A19262">
        <v>66.01336165490946</v>
      </c>
      <c r="B19262">
        <v>14.765366741500721</v>
      </c>
      <c r="C19262">
        <v>1</v>
      </c>
    </row>
    <row r="19263" spans="1:3" x14ac:dyDescent="0.2">
      <c r="A19263">
        <v>32.335097725808893</v>
      </c>
      <c r="B19263">
        <v>20.70301298289904</v>
      </c>
      <c r="C19263">
        <v>1</v>
      </c>
    </row>
    <row r="19264" spans="1:3" x14ac:dyDescent="0.2">
      <c r="A19264">
        <v>89.790229520268937</v>
      </c>
      <c r="B19264">
        <v>13.759823224234815</v>
      </c>
      <c r="C19264">
        <v>1</v>
      </c>
    </row>
    <row r="19265" spans="1:3" x14ac:dyDescent="0.2">
      <c r="A19265">
        <v>13.447158949842002</v>
      </c>
      <c r="B19265">
        <v>13.762757096159156</v>
      </c>
      <c r="C19265">
        <v>1</v>
      </c>
    </row>
    <row r="19266" spans="1:3" x14ac:dyDescent="0.2">
      <c r="A19266">
        <v>61.035495422052264</v>
      </c>
      <c r="B19266">
        <v>37.419428125591253</v>
      </c>
      <c r="C19266">
        <v>1</v>
      </c>
    </row>
    <row r="19267" spans="1:3" x14ac:dyDescent="0.2">
      <c r="A19267">
        <v>79.168691307699092</v>
      </c>
      <c r="B19267">
        <v>69.266529543074583</v>
      </c>
      <c r="C19267">
        <v>1</v>
      </c>
    </row>
    <row r="19268" spans="1:3" x14ac:dyDescent="0.2">
      <c r="A19268">
        <v>42.231960653346341</v>
      </c>
      <c r="B19268">
        <v>38.967604818170543</v>
      </c>
      <c r="C19268">
        <v>1</v>
      </c>
    </row>
    <row r="19269" spans="1:3" x14ac:dyDescent="0.2">
      <c r="A19269">
        <v>79.81029134839666</v>
      </c>
      <c r="B19269">
        <v>-4.7942034618839564</v>
      </c>
      <c r="C19269">
        <v>1</v>
      </c>
    </row>
    <row r="19270" spans="1:3" x14ac:dyDescent="0.2">
      <c r="A19270">
        <v>83.593365657965762</v>
      </c>
      <c r="B19270">
        <v>67.673490085335075</v>
      </c>
      <c r="C19270">
        <v>1</v>
      </c>
    </row>
    <row r="19271" spans="1:3" x14ac:dyDescent="0.2">
      <c r="A19271">
        <v>84.326092510481118</v>
      </c>
      <c r="B19271">
        <v>-23.379320818593847</v>
      </c>
      <c r="C19271">
        <v>1</v>
      </c>
    </row>
    <row r="19272" spans="1:3" x14ac:dyDescent="0.2">
      <c r="A19272">
        <v>10.254321118012969</v>
      </c>
      <c r="B19272">
        <v>10.422041759709337</v>
      </c>
      <c r="C19272">
        <v>1</v>
      </c>
    </row>
    <row r="19273" spans="1:3" x14ac:dyDescent="0.2">
      <c r="A19273">
        <v>44.434566051685152</v>
      </c>
      <c r="B19273">
        <v>-5.6412865342316891</v>
      </c>
      <c r="C19273">
        <v>1</v>
      </c>
    </row>
    <row r="19274" spans="1:3" x14ac:dyDescent="0.2">
      <c r="A19274">
        <v>49.51689891972849</v>
      </c>
      <c r="B19274">
        <v>-10.707938535972101</v>
      </c>
      <c r="C19274">
        <v>1</v>
      </c>
    </row>
    <row r="19275" spans="1:3" x14ac:dyDescent="0.2">
      <c r="A19275">
        <v>18.744207968330301</v>
      </c>
      <c r="B19275">
        <v>41.19985861676777</v>
      </c>
      <c r="C19275">
        <v>1</v>
      </c>
    </row>
    <row r="19276" spans="1:3" x14ac:dyDescent="0.2">
      <c r="A19276">
        <v>9.3722046567515118</v>
      </c>
      <c r="B19276">
        <v>47.961340656988398</v>
      </c>
      <c r="C19276">
        <v>1</v>
      </c>
    </row>
    <row r="19277" spans="1:3" x14ac:dyDescent="0.2">
      <c r="A19277">
        <v>65.388864132078865</v>
      </c>
      <c r="B19277">
        <v>-4.3883360232307069</v>
      </c>
      <c r="C19277">
        <v>1</v>
      </c>
    </row>
    <row r="19278" spans="1:3" x14ac:dyDescent="0.2">
      <c r="A19278">
        <v>90.912528453274234</v>
      </c>
      <c r="B19278">
        <v>34.634524943988353</v>
      </c>
      <c r="C19278">
        <v>1</v>
      </c>
    </row>
    <row r="19279" spans="1:3" x14ac:dyDescent="0.2">
      <c r="A19279">
        <v>30.791274948550818</v>
      </c>
      <c r="B19279">
        <v>50.007724468557925</v>
      </c>
      <c r="C19279">
        <v>1</v>
      </c>
    </row>
    <row r="19280" spans="1:3" x14ac:dyDescent="0.2">
      <c r="A19280">
        <v>80.307919054114649</v>
      </c>
      <c r="B19280">
        <v>-29.016523366830512</v>
      </c>
      <c r="C19280">
        <v>1</v>
      </c>
    </row>
    <row r="19281" spans="1:3" x14ac:dyDescent="0.2">
      <c r="A19281">
        <v>73.367972342991308</v>
      </c>
      <c r="B19281">
        <v>-22.075426338415021</v>
      </c>
      <c r="C19281">
        <v>1</v>
      </c>
    </row>
    <row r="19282" spans="1:3" x14ac:dyDescent="0.2">
      <c r="A19282">
        <v>62.430583267347984</v>
      </c>
      <c r="B19282">
        <v>33.88335942004263</v>
      </c>
      <c r="C19282">
        <v>1</v>
      </c>
    </row>
    <row r="19283" spans="1:3" x14ac:dyDescent="0.2">
      <c r="A19283">
        <v>0.97050289910584087</v>
      </c>
      <c r="B19283">
        <v>0.94683260299640892</v>
      </c>
      <c r="C19283">
        <v>1</v>
      </c>
    </row>
    <row r="19284" spans="1:3" x14ac:dyDescent="0.2">
      <c r="A19284">
        <v>95.163163733342401</v>
      </c>
      <c r="B19284">
        <v>-24.35375075459266</v>
      </c>
      <c r="C19284">
        <v>1</v>
      </c>
    </row>
    <row r="19285" spans="1:3" x14ac:dyDescent="0.2">
      <c r="A19285">
        <v>22.540972793675145</v>
      </c>
      <c r="B19285">
        <v>-6.6945236824247978</v>
      </c>
      <c r="C19285">
        <v>1</v>
      </c>
    </row>
    <row r="19286" spans="1:3" x14ac:dyDescent="0.2">
      <c r="A19286">
        <v>33.788500188991918</v>
      </c>
      <c r="B19286">
        <v>-6.9931236478116361</v>
      </c>
      <c r="C19286">
        <v>1</v>
      </c>
    </row>
    <row r="19287" spans="1:3" x14ac:dyDescent="0.2">
      <c r="A19287">
        <v>23.779170533096739</v>
      </c>
      <c r="B19287">
        <v>51.187039504039447</v>
      </c>
      <c r="C19287">
        <v>1</v>
      </c>
    </row>
    <row r="19288" spans="1:3" x14ac:dyDescent="0.2">
      <c r="A19288">
        <v>35.562748707936002</v>
      </c>
      <c r="B19288">
        <v>13.906777831256605</v>
      </c>
      <c r="C19288">
        <v>1</v>
      </c>
    </row>
    <row r="19289" spans="1:3" x14ac:dyDescent="0.2">
      <c r="A19289">
        <v>52.52547457698963</v>
      </c>
      <c r="B19289">
        <v>64.012101461910092</v>
      </c>
      <c r="C19289">
        <v>1</v>
      </c>
    </row>
    <row r="19290" spans="1:3" x14ac:dyDescent="0.2">
      <c r="A19290">
        <v>25.941341803663402</v>
      </c>
      <c r="B19290">
        <v>25.769306712675274</v>
      </c>
      <c r="C19290">
        <v>1</v>
      </c>
    </row>
    <row r="19291" spans="1:3" x14ac:dyDescent="0.2">
      <c r="A19291">
        <v>6.0506593986844814</v>
      </c>
      <c r="B19291">
        <v>15.817258554866427</v>
      </c>
      <c r="C19291">
        <v>1</v>
      </c>
    </row>
    <row r="19292" spans="1:3" x14ac:dyDescent="0.2">
      <c r="A19292">
        <v>77.720029712734146</v>
      </c>
      <c r="B19292">
        <v>-6.2990117797520924</v>
      </c>
      <c r="C19292">
        <v>1</v>
      </c>
    </row>
    <row r="19293" spans="1:3" x14ac:dyDescent="0.2">
      <c r="A19293">
        <v>88.780495564640844</v>
      </c>
      <c r="B19293">
        <v>52.819239793262383</v>
      </c>
      <c r="C19293">
        <v>1</v>
      </c>
    </row>
    <row r="19294" spans="1:3" x14ac:dyDescent="0.2">
      <c r="A19294">
        <v>6.5737475585437339</v>
      </c>
      <c r="B19294">
        <v>7.5939423088056799</v>
      </c>
      <c r="C19294">
        <v>1</v>
      </c>
    </row>
    <row r="19295" spans="1:3" x14ac:dyDescent="0.2">
      <c r="A19295">
        <v>5.690938338574127</v>
      </c>
      <c r="B19295">
        <v>31.678324709641011</v>
      </c>
      <c r="C19295">
        <v>1</v>
      </c>
    </row>
    <row r="19296" spans="1:3" x14ac:dyDescent="0.2">
      <c r="A19296">
        <v>18.030505636549265</v>
      </c>
      <c r="B19296">
        <v>12.788426499536492</v>
      </c>
      <c r="C19296">
        <v>1</v>
      </c>
    </row>
    <row r="19297" spans="1:3" x14ac:dyDescent="0.2">
      <c r="A19297">
        <v>22.742284517838677</v>
      </c>
      <c r="B19297">
        <v>-2.3735670552750676</v>
      </c>
      <c r="C19297">
        <v>1</v>
      </c>
    </row>
    <row r="19298" spans="1:3" x14ac:dyDescent="0.2">
      <c r="A19298">
        <v>46.867953591421362</v>
      </c>
      <c r="B19298">
        <v>5.0776336506792319</v>
      </c>
      <c r="C19298">
        <v>1</v>
      </c>
    </row>
    <row r="19299" spans="1:3" x14ac:dyDescent="0.2">
      <c r="A19299">
        <v>37.729204388065668</v>
      </c>
      <c r="B19299">
        <v>6.3095753364843574</v>
      </c>
      <c r="C19299">
        <v>1</v>
      </c>
    </row>
    <row r="19300" spans="1:3" x14ac:dyDescent="0.2">
      <c r="A19300">
        <v>14.680536215854266</v>
      </c>
      <c r="B19300">
        <v>-8.1140798660371232</v>
      </c>
      <c r="C19300">
        <v>1</v>
      </c>
    </row>
    <row r="19301" spans="1:3" x14ac:dyDescent="0.2">
      <c r="A19301">
        <v>82.346957516174868</v>
      </c>
      <c r="B19301">
        <v>8.9564285015098406</v>
      </c>
      <c r="C19301">
        <v>1</v>
      </c>
    </row>
    <row r="19302" spans="1:3" x14ac:dyDescent="0.2">
      <c r="A19302">
        <v>13.246807021787493</v>
      </c>
      <c r="B19302">
        <v>63.806936413059532</v>
      </c>
      <c r="C19302">
        <v>1</v>
      </c>
    </row>
    <row r="19303" spans="1:3" x14ac:dyDescent="0.2">
      <c r="A19303">
        <v>33.823850798321843</v>
      </c>
      <c r="B19303">
        <v>56.817083891603644</v>
      </c>
      <c r="C19303">
        <v>1</v>
      </c>
    </row>
    <row r="19304" spans="1:3" x14ac:dyDescent="0.2">
      <c r="A19304">
        <v>71.903367735630823</v>
      </c>
      <c r="B19304">
        <v>48.849688529797689</v>
      </c>
      <c r="C19304">
        <v>1</v>
      </c>
    </row>
    <row r="19305" spans="1:3" x14ac:dyDescent="0.2">
      <c r="A19305">
        <v>19.686471494239104</v>
      </c>
      <c r="B19305">
        <v>32.970656948672733</v>
      </c>
      <c r="C19305">
        <v>1</v>
      </c>
    </row>
    <row r="19306" spans="1:3" x14ac:dyDescent="0.2">
      <c r="A19306">
        <v>82.030259548836028</v>
      </c>
      <c r="B19306">
        <v>-0.41019155768822912</v>
      </c>
      <c r="C19306">
        <v>1</v>
      </c>
    </row>
    <row r="19307" spans="1:3" x14ac:dyDescent="0.2">
      <c r="A19307">
        <v>48.035278719833173</v>
      </c>
      <c r="B19307">
        <v>-18.57382292662982</v>
      </c>
      <c r="C19307">
        <v>1</v>
      </c>
    </row>
    <row r="19308" spans="1:3" x14ac:dyDescent="0.2">
      <c r="A19308">
        <v>1.325810479298537</v>
      </c>
      <c r="B19308">
        <v>25.431223015089806</v>
      </c>
      <c r="C19308">
        <v>1</v>
      </c>
    </row>
    <row r="19309" spans="1:3" x14ac:dyDescent="0.2">
      <c r="A19309">
        <v>53.929346429349437</v>
      </c>
      <c r="B19309">
        <v>54.902174209817801</v>
      </c>
      <c r="C19309">
        <v>1</v>
      </c>
    </row>
    <row r="19310" spans="1:3" x14ac:dyDescent="0.2">
      <c r="A19310">
        <v>25.065715960264718</v>
      </c>
      <c r="B19310">
        <v>38.812075503974754</v>
      </c>
      <c r="C19310">
        <v>1</v>
      </c>
    </row>
    <row r="19311" spans="1:3" x14ac:dyDescent="0.2">
      <c r="A19311">
        <v>53.66649832972049</v>
      </c>
      <c r="B19311">
        <v>31.343093038307849</v>
      </c>
      <c r="C19311">
        <v>1</v>
      </c>
    </row>
    <row r="19312" spans="1:3" x14ac:dyDescent="0.2">
      <c r="A19312">
        <v>96.311820711229018</v>
      </c>
      <c r="B19312">
        <v>56.180759667818776</v>
      </c>
      <c r="C19312">
        <v>1</v>
      </c>
    </row>
    <row r="19313" spans="1:3" x14ac:dyDescent="0.2">
      <c r="A19313">
        <v>99.298107912210412</v>
      </c>
      <c r="B19313">
        <v>-7.8290684463041629</v>
      </c>
      <c r="C19313">
        <v>1</v>
      </c>
    </row>
    <row r="19314" spans="1:3" x14ac:dyDescent="0.2">
      <c r="A19314">
        <v>51.904995443064486</v>
      </c>
      <c r="B19314">
        <v>-9.7374969578000012</v>
      </c>
      <c r="C19314">
        <v>1</v>
      </c>
    </row>
    <row r="19315" spans="1:3" x14ac:dyDescent="0.2">
      <c r="A19315">
        <v>16.493212178503818</v>
      </c>
      <c r="B19315">
        <v>-15.658879106998963</v>
      </c>
      <c r="C19315">
        <v>1</v>
      </c>
    </row>
    <row r="19316" spans="1:3" x14ac:dyDescent="0.2">
      <c r="A19316">
        <v>1.211684134296771</v>
      </c>
      <c r="B19316">
        <v>27.307086439426911</v>
      </c>
      <c r="C19316">
        <v>1</v>
      </c>
    </row>
    <row r="19317" spans="1:3" x14ac:dyDescent="0.2">
      <c r="A19317">
        <v>60.590581230016589</v>
      </c>
      <c r="B19317">
        <v>56.487783204109846</v>
      </c>
      <c r="C19317">
        <v>1</v>
      </c>
    </row>
    <row r="19318" spans="1:3" x14ac:dyDescent="0.2">
      <c r="A19318">
        <v>54.923655704719053</v>
      </c>
      <c r="B19318">
        <v>29.005322545007054</v>
      </c>
      <c r="C19318">
        <v>1</v>
      </c>
    </row>
    <row r="19319" spans="1:3" x14ac:dyDescent="0.2">
      <c r="A19319">
        <v>33.035477505441875</v>
      </c>
      <c r="B19319">
        <v>4.1506285947918187</v>
      </c>
      <c r="C19319">
        <v>1</v>
      </c>
    </row>
    <row r="19320" spans="1:3" x14ac:dyDescent="0.2">
      <c r="A19320">
        <v>40.681405240974989</v>
      </c>
      <c r="B19320">
        <v>25.864630046353028</v>
      </c>
      <c r="C19320">
        <v>1</v>
      </c>
    </row>
    <row r="19321" spans="1:3" x14ac:dyDescent="0.2">
      <c r="A19321">
        <v>37.99763282024265</v>
      </c>
      <c r="B19321">
        <v>60.251069870791412</v>
      </c>
      <c r="C19321">
        <v>1</v>
      </c>
    </row>
    <row r="19322" spans="1:3" x14ac:dyDescent="0.2">
      <c r="A19322">
        <v>43.018353375886697</v>
      </c>
      <c r="B19322">
        <v>24.106209485048318</v>
      </c>
      <c r="C19322">
        <v>1</v>
      </c>
    </row>
    <row r="19323" spans="1:3" x14ac:dyDescent="0.2">
      <c r="A19323">
        <v>100.75510742811952</v>
      </c>
      <c r="B19323">
        <v>26.610630673712635</v>
      </c>
      <c r="C19323">
        <v>1</v>
      </c>
    </row>
    <row r="19324" spans="1:3" x14ac:dyDescent="0.2">
      <c r="A19324">
        <v>84.792057771222346</v>
      </c>
      <c r="B19324">
        <v>-23.541659519165332</v>
      </c>
      <c r="C19324">
        <v>1</v>
      </c>
    </row>
    <row r="19325" spans="1:3" x14ac:dyDescent="0.2">
      <c r="A19325">
        <v>43.107115247239086</v>
      </c>
      <c r="B19325">
        <v>67.915080991111864</v>
      </c>
      <c r="C19325">
        <v>1</v>
      </c>
    </row>
    <row r="19326" spans="1:3" x14ac:dyDescent="0.2">
      <c r="A19326">
        <v>0.46789645969579574</v>
      </c>
      <c r="B19326">
        <v>10.565723425786047</v>
      </c>
      <c r="C19326">
        <v>1</v>
      </c>
    </row>
    <row r="19327" spans="1:3" x14ac:dyDescent="0.2">
      <c r="A19327">
        <v>73.219056921544976</v>
      </c>
      <c r="B19327">
        <v>-3.3262759379333495</v>
      </c>
      <c r="C19327">
        <v>1</v>
      </c>
    </row>
    <row r="19328" spans="1:3" x14ac:dyDescent="0.2">
      <c r="A19328">
        <v>21.903478446719209</v>
      </c>
      <c r="B19328">
        <v>69.443897479213348</v>
      </c>
      <c r="C19328">
        <v>1</v>
      </c>
    </row>
    <row r="19329" spans="1:3" x14ac:dyDescent="0.2">
      <c r="A19329">
        <v>86.361980978114616</v>
      </c>
      <c r="B19329">
        <v>27.990579442964851</v>
      </c>
      <c r="C19329">
        <v>1</v>
      </c>
    </row>
    <row r="19330" spans="1:3" x14ac:dyDescent="0.2">
      <c r="A19330">
        <v>34.815521417046625</v>
      </c>
      <c r="B19330">
        <v>14.19130600271464</v>
      </c>
      <c r="C19330">
        <v>1</v>
      </c>
    </row>
    <row r="19331" spans="1:3" x14ac:dyDescent="0.2">
      <c r="A19331">
        <v>41.678428514571777</v>
      </c>
      <c r="B19331">
        <v>-18.873465564807539</v>
      </c>
      <c r="C19331">
        <v>1</v>
      </c>
    </row>
    <row r="19332" spans="1:3" x14ac:dyDescent="0.2">
      <c r="A19332">
        <v>35.106754346074105</v>
      </c>
      <c r="B19332">
        <v>60.502879131933383</v>
      </c>
      <c r="C19332">
        <v>1</v>
      </c>
    </row>
    <row r="19333" spans="1:3" x14ac:dyDescent="0.2">
      <c r="A19333">
        <v>10.714529175332073</v>
      </c>
      <c r="B19333">
        <v>-5.577312552463038</v>
      </c>
      <c r="C19333">
        <v>1</v>
      </c>
    </row>
    <row r="19334" spans="1:3" x14ac:dyDescent="0.2">
      <c r="A19334">
        <v>90.352460520143751</v>
      </c>
      <c r="B19334">
        <v>-14.125262953562052</v>
      </c>
      <c r="C19334">
        <v>1</v>
      </c>
    </row>
    <row r="19335" spans="1:3" x14ac:dyDescent="0.2">
      <c r="A19335">
        <v>90.811643413732781</v>
      </c>
      <c r="B19335">
        <v>-2.9795681804415466</v>
      </c>
      <c r="C19335">
        <v>1</v>
      </c>
    </row>
    <row r="19336" spans="1:3" x14ac:dyDescent="0.2">
      <c r="A19336">
        <v>58.246763539474756</v>
      </c>
      <c r="B19336">
        <v>-18.061843863476454</v>
      </c>
      <c r="C19336">
        <v>1</v>
      </c>
    </row>
    <row r="19337" spans="1:3" x14ac:dyDescent="0.2">
      <c r="A19337">
        <v>2.8686755943526157</v>
      </c>
      <c r="B19337">
        <v>63.747099109993798</v>
      </c>
      <c r="C19337">
        <v>1</v>
      </c>
    </row>
    <row r="19338" spans="1:3" x14ac:dyDescent="0.2">
      <c r="A19338">
        <v>86.933053143627049</v>
      </c>
      <c r="B19338">
        <v>36.2759595809502</v>
      </c>
      <c r="C19338">
        <v>1</v>
      </c>
    </row>
    <row r="19339" spans="1:3" x14ac:dyDescent="0.2">
      <c r="A19339">
        <v>6.9863183403359477</v>
      </c>
      <c r="B19339">
        <v>-29.407568177431592</v>
      </c>
      <c r="C19339">
        <v>1</v>
      </c>
    </row>
    <row r="19340" spans="1:3" x14ac:dyDescent="0.2">
      <c r="A19340">
        <v>61.860831167553535</v>
      </c>
      <c r="B19340">
        <v>14.719752747568585</v>
      </c>
      <c r="C19340">
        <v>1</v>
      </c>
    </row>
    <row r="19341" spans="1:3" x14ac:dyDescent="0.2">
      <c r="A19341">
        <v>4.9989400792039671</v>
      </c>
      <c r="B19341">
        <v>37.506494289808288</v>
      </c>
      <c r="C19341">
        <v>1</v>
      </c>
    </row>
    <row r="19342" spans="1:3" x14ac:dyDescent="0.2">
      <c r="A19342">
        <v>4.4292756506117854</v>
      </c>
      <c r="B19342">
        <v>60.287080609603237</v>
      </c>
      <c r="C19342">
        <v>1</v>
      </c>
    </row>
    <row r="19343" spans="1:3" x14ac:dyDescent="0.2">
      <c r="A19343">
        <v>61.207122119094748</v>
      </c>
      <c r="B19343">
        <v>26.688388812991519</v>
      </c>
      <c r="C19343">
        <v>1</v>
      </c>
    </row>
    <row r="19344" spans="1:3" x14ac:dyDescent="0.2">
      <c r="A19344">
        <v>89.575750333221265</v>
      </c>
      <c r="B19344">
        <v>5.1902394582804234</v>
      </c>
      <c r="C19344">
        <v>1</v>
      </c>
    </row>
    <row r="19345" spans="1:3" x14ac:dyDescent="0.2">
      <c r="A19345">
        <v>11.530276762126562</v>
      </c>
      <c r="B19345">
        <v>29.917517474078728</v>
      </c>
      <c r="C19345">
        <v>1</v>
      </c>
    </row>
    <row r="19346" spans="1:3" x14ac:dyDescent="0.2">
      <c r="A19346">
        <v>11.758839185793056</v>
      </c>
      <c r="B19346">
        <v>42.264289634289483</v>
      </c>
      <c r="C19346">
        <v>1</v>
      </c>
    </row>
    <row r="19347" spans="1:3" x14ac:dyDescent="0.2">
      <c r="A19347">
        <v>5.117895735927724</v>
      </c>
      <c r="B19347">
        <v>36.712381372539269</v>
      </c>
      <c r="C19347">
        <v>1</v>
      </c>
    </row>
    <row r="19348" spans="1:3" x14ac:dyDescent="0.2">
      <c r="A19348">
        <v>18.679762051802097</v>
      </c>
      <c r="B19348">
        <v>37.730651036144039</v>
      </c>
      <c r="C19348">
        <v>1</v>
      </c>
    </row>
    <row r="19349" spans="1:3" x14ac:dyDescent="0.2">
      <c r="A19349">
        <v>57.486368844309474</v>
      </c>
      <c r="B19349">
        <v>0.72094214785092703</v>
      </c>
      <c r="C19349">
        <v>1</v>
      </c>
    </row>
    <row r="19350" spans="1:3" x14ac:dyDescent="0.2">
      <c r="A19350">
        <v>31.414516828100773</v>
      </c>
      <c r="B19350">
        <v>-1.3318839820259569</v>
      </c>
      <c r="C19350">
        <v>1</v>
      </c>
    </row>
    <row r="19351" spans="1:3" x14ac:dyDescent="0.2">
      <c r="A19351">
        <v>15.805866797379672</v>
      </c>
      <c r="B19351">
        <v>-28.714635278375862</v>
      </c>
      <c r="C19351">
        <v>1</v>
      </c>
    </row>
    <row r="19352" spans="1:3" x14ac:dyDescent="0.2">
      <c r="A19352">
        <v>6.2545408482565561</v>
      </c>
      <c r="B19352">
        <v>-24.132311224071209</v>
      </c>
      <c r="C19352">
        <v>1</v>
      </c>
    </row>
    <row r="19353" spans="1:3" x14ac:dyDescent="0.2">
      <c r="A19353">
        <v>54.405231715890658</v>
      </c>
      <c r="B19353">
        <v>49.182962237406983</v>
      </c>
      <c r="C19353">
        <v>1</v>
      </c>
    </row>
    <row r="19354" spans="1:3" x14ac:dyDescent="0.2">
      <c r="A19354">
        <v>83.613629911351225</v>
      </c>
      <c r="B19354">
        <v>-2.1691952377407446</v>
      </c>
      <c r="C19354">
        <v>1</v>
      </c>
    </row>
    <row r="19355" spans="1:3" x14ac:dyDescent="0.2">
      <c r="A19355">
        <v>26.133846425064654</v>
      </c>
      <c r="B19355">
        <v>68.459681185912544</v>
      </c>
      <c r="C19355">
        <v>1</v>
      </c>
    </row>
    <row r="19356" spans="1:3" x14ac:dyDescent="0.2">
      <c r="A19356">
        <v>65.38363467600675</v>
      </c>
      <c r="B19356">
        <v>-4.3745823018431835</v>
      </c>
      <c r="C19356">
        <v>1</v>
      </c>
    </row>
    <row r="19357" spans="1:3" x14ac:dyDescent="0.2">
      <c r="A19357">
        <v>26.039069829503507</v>
      </c>
      <c r="B19357">
        <v>-7.8077303983814907</v>
      </c>
      <c r="C19357">
        <v>1</v>
      </c>
    </row>
    <row r="19358" spans="1:3" x14ac:dyDescent="0.2">
      <c r="A19358">
        <v>92.30966541106514</v>
      </c>
      <c r="B19358">
        <v>7.2971492824979336</v>
      </c>
      <c r="C19358">
        <v>1</v>
      </c>
    </row>
    <row r="19359" spans="1:3" x14ac:dyDescent="0.2">
      <c r="A19359">
        <v>26.096901746335682</v>
      </c>
      <c r="B19359">
        <v>29.351163556947917</v>
      </c>
      <c r="C19359">
        <v>1</v>
      </c>
    </row>
    <row r="19360" spans="1:3" x14ac:dyDescent="0.2">
      <c r="A19360">
        <v>94.190424625563836</v>
      </c>
      <c r="B19360">
        <v>-6.4877180458453552</v>
      </c>
      <c r="C19360">
        <v>1</v>
      </c>
    </row>
    <row r="19361" spans="1:3" x14ac:dyDescent="0.2">
      <c r="A19361">
        <v>21.764566707492914</v>
      </c>
      <c r="B19361">
        <v>33.726133050315269</v>
      </c>
      <c r="C19361">
        <v>1</v>
      </c>
    </row>
    <row r="19362" spans="1:3" x14ac:dyDescent="0.2">
      <c r="A19362">
        <v>15.868164515903215</v>
      </c>
      <c r="B19362">
        <v>13.696962986195778</v>
      </c>
      <c r="C19362">
        <v>1</v>
      </c>
    </row>
    <row r="19363" spans="1:3" x14ac:dyDescent="0.2">
      <c r="A19363">
        <v>31.495783465606962</v>
      </c>
      <c r="B19363">
        <v>-21.641240248252775</v>
      </c>
      <c r="C19363">
        <v>1</v>
      </c>
    </row>
    <row r="19364" spans="1:3" x14ac:dyDescent="0.2">
      <c r="A19364">
        <v>68.473326433423992</v>
      </c>
      <c r="B19364">
        <v>18.215350504862698</v>
      </c>
      <c r="C19364">
        <v>1</v>
      </c>
    </row>
    <row r="19365" spans="1:3" x14ac:dyDescent="0.2">
      <c r="A19365">
        <v>76.341771062310102</v>
      </c>
      <c r="B19365">
        <v>56.078386284271033</v>
      </c>
      <c r="C19365">
        <v>1</v>
      </c>
    </row>
    <row r="19366" spans="1:3" x14ac:dyDescent="0.2">
      <c r="A19366">
        <v>71.632036936049076</v>
      </c>
      <c r="B19366">
        <v>31.675451056757993</v>
      </c>
      <c r="C19366">
        <v>1</v>
      </c>
    </row>
    <row r="19367" spans="1:3" x14ac:dyDescent="0.2">
      <c r="A19367">
        <v>93.628988817519286</v>
      </c>
      <c r="B19367">
        <v>30.233333710341753</v>
      </c>
      <c r="C19367">
        <v>1</v>
      </c>
    </row>
    <row r="19368" spans="1:3" x14ac:dyDescent="0.2">
      <c r="A19368">
        <v>81.796133824770791</v>
      </c>
      <c r="B19368">
        <v>36.805537263036001</v>
      </c>
      <c r="C19368">
        <v>1</v>
      </c>
    </row>
    <row r="19369" spans="1:3" x14ac:dyDescent="0.2">
      <c r="A19369">
        <v>21.11363930408853</v>
      </c>
      <c r="B19369">
        <v>47.575335702874938</v>
      </c>
      <c r="C19369">
        <v>1</v>
      </c>
    </row>
    <row r="19370" spans="1:3" x14ac:dyDescent="0.2">
      <c r="A19370">
        <v>32.435762028248156</v>
      </c>
      <c r="B19370">
        <v>3.5683633794857741</v>
      </c>
      <c r="C19370">
        <v>1</v>
      </c>
    </row>
    <row r="19371" spans="1:3" x14ac:dyDescent="0.2">
      <c r="A19371">
        <v>16.365822615927833</v>
      </c>
      <c r="B19371">
        <v>-20.913251233149872</v>
      </c>
      <c r="C19371">
        <v>1</v>
      </c>
    </row>
    <row r="19372" spans="1:3" x14ac:dyDescent="0.2">
      <c r="A19372">
        <v>95.429372667845612</v>
      </c>
      <c r="B19372">
        <v>65.238604059509186</v>
      </c>
      <c r="C19372">
        <v>1</v>
      </c>
    </row>
    <row r="19373" spans="1:3" x14ac:dyDescent="0.2">
      <c r="A19373">
        <v>94.427640605258887</v>
      </c>
      <c r="B19373">
        <v>18.074064227572407</v>
      </c>
      <c r="C19373">
        <v>1</v>
      </c>
    </row>
    <row r="19374" spans="1:3" x14ac:dyDescent="0.2">
      <c r="A19374">
        <v>80.067970588962183</v>
      </c>
      <c r="B19374">
        <v>15.070532640768036</v>
      </c>
      <c r="C19374">
        <v>1</v>
      </c>
    </row>
    <row r="19375" spans="1:3" x14ac:dyDescent="0.2">
      <c r="A19375">
        <v>10.868701230763193</v>
      </c>
      <c r="B19375">
        <v>21.320432981959776</v>
      </c>
      <c r="C19375">
        <v>1</v>
      </c>
    </row>
    <row r="19376" spans="1:3" x14ac:dyDescent="0.2">
      <c r="A19376">
        <v>43.793629834779516</v>
      </c>
      <c r="B19376">
        <v>-2.2181458165130792</v>
      </c>
      <c r="C19376">
        <v>1</v>
      </c>
    </row>
    <row r="19377" spans="1:3" x14ac:dyDescent="0.2">
      <c r="A19377">
        <v>62.251773557504215</v>
      </c>
      <c r="B19377">
        <v>31.801892129531808</v>
      </c>
      <c r="C19377">
        <v>1</v>
      </c>
    </row>
    <row r="19378" spans="1:3" x14ac:dyDescent="0.2">
      <c r="A19378">
        <v>9.2834341246124783</v>
      </c>
      <c r="B19378">
        <v>1.0774318431502934</v>
      </c>
      <c r="C19378">
        <v>1</v>
      </c>
    </row>
    <row r="19379" spans="1:3" x14ac:dyDescent="0.2">
      <c r="A19379">
        <v>45.632838973822309</v>
      </c>
      <c r="B19379">
        <v>-2.533448561263036</v>
      </c>
      <c r="C19379">
        <v>1</v>
      </c>
    </row>
    <row r="19380" spans="1:3" x14ac:dyDescent="0.2">
      <c r="A19380">
        <v>62.594890375990218</v>
      </c>
      <c r="B19380">
        <v>38.079439067728273</v>
      </c>
      <c r="C19380">
        <v>1</v>
      </c>
    </row>
    <row r="19381" spans="1:3" x14ac:dyDescent="0.2">
      <c r="A19381">
        <v>47.39108567439974</v>
      </c>
      <c r="B19381">
        <v>1.9517862314485761</v>
      </c>
      <c r="C19381">
        <v>1</v>
      </c>
    </row>
    <row r="19382" spans="1:3" x14ac:dyDescent="0.2">
      <c r="A19382">
        <v>12.523957836338845</v>
      </c>
      <c r="B19382">
        <v>6.2987833615649933</v>
      </c>
      <c r="C19382">
        <v>1</v>
      </c>
    </row>
    <row r="19383" spans="1:3" x14ac:dyDescent="0.2">
      <c r="A19383">
        <v>49.1549864317128</v>
      </c>
      <c r="B19383">
        <v>56.270715335416241</v>
      </c>
      <c r="C19383">
        <v>1</v>
      </c>
    </row>
    <row r="19384" spans="1:3" x14ac:dyDescent="0.2">
      <c r="A19384">
        <v>72.535591505381532</v>
      </c>
      <c r="B19384">
        <v>37.200181220473667</v>
      </c>
      <c r="C19384">
        <v>1</v>
      </c>
    </row>
    <row r="19385" spans="1:3" x14ac:dyDescent="0.2">
      <c r="A19385">
        <v>40.324801797541205</v>
      </c>
      <c r="B19385">
        <v>44.943186862980227</v>
      </c>
      <c r="C19385">
        <v>1</v>
      </c>
    </row>
    <row r="19386" spans="1:3" x14ac:dyDescent="0.2">
      <c r="A19386">
        <v>41.203331737486529</v>
      </c>
      <c r="B19386">
        <v>33.541324418320123</v>
      </c>
      <c r="C19386">
        <v>1</v>
      </c>
    </row>
    <row r="19387" spans="1:3" x14ac:dyDescent="0.2">
      <c r="A19387">
        <v>3.0611580464542509</v>
      </c>
      <c r="B19387">
        <v>41.996632025044164</v>
      </c>
      <c r="C19387">
        <v>1</v>
      </c>
    </row>
    <row r="19388" spans="1:3" x14ac:dyDescent="0.2">
      <c r="A19388">
        <v>21.670887948183903</v>
      </c>
      <c r="B19388">
        <v>9.6746609342374938</v>
      </c>
      <c r="C19388">
        <v>1</v>
      </c>
    </row>
    <row r="19389" spans="1:3" x14ac:dyDescent="0.2">
      <c r="A19389">
        <v>3.8337761675974873</v>
      </c>
      <c r="B19389">
        <v>28.473102708145831</v>
      </c>
      <c r="C19389">
        <v>1</v>
      </c>
    </row>
    <row r="19390" spans="1:3" x14ac:dyDescent="0.2">
      <c r="A19390">
        <v>7.6419592065574404</v>
      </c>
      <c r="B19390">
        <v>-5.9879630494457281</v>
      </c>
      <c r="C19390">
        <v>1</v>
      </c>
    </row>
    <row r="19391" spans="1:3" x14ac:dyDescent="0.2">
      <c r="A19391">
        <v>26.554798928096822</v>
      </c>
      <c r="B19391">
        <v>27.1904148911877</v>
      </c>
      <c r="C19391">
        <v>1</v>
      </c>
    </row>
    <row r="19392" spans="1:3" x14ac:dyDescent="0.2">
      <c r="A19392">
        <v>90.101351702820494</v>
      </c>
      <c r="B19392">
        <v>17.704651557120151</v>
      </c>
      <c r="C19392">
        <v>1</v>
      </c>
    </row>
    <row r="19393" spans="1:3" x14ac:dyDescent="0.2">
      <c r="A19393">
        <v>59.522049721234055</v>
      </c>
      <c r="B19393">
        <v>41.049097121318667</v>
      </c>
      <c r="C19393">
        <v>1</v>
      </c>
    </row>
    <row r="19394" spans="1:3" x14ac:dyDescent="0.2">
      <c r="A19394">
        <v>10.716613621016355</v>
      </c>
      <c r="B19394">
        <v>66.418010468647566</v>
      </c>
      <c r="C19394">
        <v>1</v>
      </c>
    </row>
    <row r="19395" spans="1:3" x14ac:dyDescent="0.2">
      <c r="A19395">
        <v>74.473851854307568</v>
      </c>
      <c r="B19395">
        <v>46.919486507952101</v>
      </c>
      <c r="C19395">
        <v>1</v>
      </c>
    </row>
    <row r="19396" spans="1:3" x14ac:dyDescent="0.2">
      <c r="A19396">
        <v>61.734485513674457</v>
      </c>
      <c r="B19396">
        <v>38.52344259612282</v>
      </c>
      <c r="C19396">
        <v>1</v>
      </c>
    </row>
    <row r="19397" spans="1:3" x14ac:dyDescent="0.2">
      <c r="A19397">
        <v>68.777084548093825</v>
      </c>
      <c r="B19397">
        <v>32.225556276237306</v>
      </c>
      <c r="C19397">
        <v>1</v>
      </c>
    </row>
    <row r="19398" spans="1:3" x14ac:dyDescent="0.2">
      <c r="A19398">
        <v>60.964457350083912</v>
      </c>
      <c r="B19398">
        <v>38.706158732682113</v>
      </c>
      <c r="C19398">
        <v>1</v>
      </c>
    </row>
    <row r="19399" spans="1:3" x14ac:dyDescent="0.2">
      <c r="A19399">
        <v>32.780842937836198</v>
      </c>
      <c r="B19399">
        <v>50.899277928510998</v>
      </c>
      <c r="C19399">
        <v>1</v>
      </c>
    </row>
    <row r="19400" spans="1:3" x14ac:dyDescent="0.2">
      <c r="A19400">
        <v>33.469895567537122</v>
      </c>
      <c r="B19400">
        <v>-10.065198702914707</v>
      </c>
      <c r="C19400">
        <v>1</v>
      </c>
    </row>
    <row r="19401" spans="1:3" x14ac:dyDescent="0.2">
      <c r="A19401">
        <v>76.55333116956615</v>
      </c>
      <c r="B19401">
        <v>30.758085634428291</v>
      </c>
      <c r="C19401">
        <v>1</v>
      </c>
    </row>
    <row r="19402" spans="1:3" x14ac:dyDescent="0.2">
      <c r="A19402">
        <v>97.47771311183061</v>
      </c>
      <c r="B19402">
        <v>36.454363424425594</v>
      </c>
      <c r="C19402">
        <v>1</v>
      </c>
    </row>
    <row r="19403" spans="1:3" x14ac:dyDescent="0.2">
      <c r="A19403">
        <v>44.541143323943196</v>
      </c>
      <c r="B19403">
        <v>19.034281586312289</v>
      </c>
      <c r="C19403">
        <v>1</v>
      </c>
    </row>
    <row r="19404" spans="1:3" x14ac:dyDescent="0.2">
      <c r="A19404">
        <v>60.838124411923538</v>
      </c>
      <c r="B19404">
        <v>51.551184252386008</v>
      </c>
      <c r="C19404">
        <v>1</v>
      </c>
    </row>
    <row r="19405" spans="1:3" x14ac:dyDescent="0.2">
      <c r="A19405">
        <v>59.23717357992745</v>
      </c>
      <c r="B19405">
        <v>17.852704429572846</v>
      </c>
      <c r="C19405">
        <v>1</v>
      </c>
    </row>
    <row r="19406" spans="1:3" x14ac:dyDescent="0.2">
      <c r="A19406">
        <v>27.104545304617883</v>
      </c>
      <c r="B19406">
        <v>1.0520764792317827</v>
      </c>
      <c r="C19406">
        <v>1</v>
      </c>
    </row>
    <row r="19407" spans="1:3" x14ac:dyDescent="0.2">
      <c r="A19407">
        <v>61.227790051747604</v>
      </c>
      <c r="B19407">
        <v>-25.089420520939239</v>
      </c>
      <c r="C19407">
        <v>1</v>
      </c>
    </row>
    <row r="19408" spans="1:3" x14ac:dyDescent="0.2">
      <c r="A19408">
        <v>16.867445262951335</v>
      </c>
      <c r="B19408">
        <v>-26.684316894864974</v>
      </c>
      <c r="C19408">
        <v>1</v>
      </c>
    </row>
    <row r="19409" spans="1:3" x14ac:dyDescent="0.2">
      <c r="A19409">
        <v>20.888724542275803</v>
      </c>
      <c r="B19409">
        <v>-19.717942232579553</v>
      </c>
      <c r="C19409">
        <v>1</v>
      </c>
    </row>
    <row r="19410" spans="1:3" x14ac:dyDescent="0.2">
      <c r="A19410">
        <v>7.7368714266361964</v>
      </c>
      <c r="B19410">
        <v>20.779231346301771</v>
      </c>
      <c r="C19410">
        <v>1</v>
      </c>
    </row>
    <row r="19411" spans="1:3" x14ac:dyDescent="0.2">
      <c r="A19411">
        <v>8.0661105788779626</v>
      </c>
      <c r="B19411">
        <v>-21.196855607913207</v>
      </c>
      <c r="C19411">
        <v>1</v>
      </c>
    </row>
    <row r="19412" spans="1:3" x14ac:dyDescent="0.2">
      <c r="A19412">
        <v>86.183414961814137</v>
      </c>
      <c r="B19412">
        <v>6.4379316448427346</v>
      </c>
      <c r="C19412">
        <v>1</v>
      </c>
    </row>
    <row r="19413" spans="1:3" x14ac:dyDescent="0.2">
      <c r="A19413">
        <v>46.505080352438519</v>
      </c>
      <c r="B19413">
        <v>32.144602190268884</v>
      </c>
      <c r="C19413">
        <v>1</v>
      </c>
    </row>
    <row r="19414" spans="1:3" x14ac:dyDescent="0.2">
      <c r="A19414">
        <v>73.35340479521787</v>
      </c>
      <c r="B19414">
        <v>-10.953901734208511</v>
      </c>
      <c r="C19414">
        <v>1</v>
      </c>
    </row>
    <row r="19415" spans="1:3" x14ac:dyDescent="0.2">
      <c r="A19415">
        <v>18.210477798723126</v>
      </c>
      <c r="B19415">
        <v>7.7903468767290391</v>
      </c>
      <c r="C19415">
        <v>1</v>
      </c>
    </row>
    <row r="19416" spans="1:3" x14ac:dyDescent="0.2">
      <c r="A19416">
        <v>96.210452163668819</v>
      </c>
      <c r="B19416">
        <v>-10.723117011927982</v>
      </c>
      <c r="C19416">
        <v>1</v>
      </c>
    </row>
    <row r="19417" spans="1:3" x14ac:dyDescent="0.2">
      <c r="A19417">
        <v>31.711840676239596</v>
      </c>
      <c r="B19417">
        <v>15.892444964035562</v>
      </c>
      <c r="C19417">
        <v>1</v>
      </c>
    </row>
    <row r="19418" spans="1:3" x14ac:dyDescent="0.2">
      <c r="A19418">
        <v>2.6574713748203953</v>
      </c>
      <c r="B19418">
        <v>54.782155119413318</v>
      </c>
      <c r="C19418">
        <v>1</v>
      </c>
    </row>
    <row r="19419" spans="1:3" x14ac:dyDescent="0.2">
      <c r="A19419">
        <v>49.565158651269513</v>
      </c>
      <c r="B19419">
        <v>36.182805715687834</v>
      </c>
      <c r="C19419">
        <v>1</v>
      </c>
    </row>
    <row r="19420" spans="1:3" x14ac:dyDescent="0.2">
      <c r="A19420">
        <v>34.624244785498483</v>
      </c>
      <c r="B19420">
        <v>8.5335172050810115</v>
      </c>
      <c r="C19420">
        <v>1</v>
      </c>
    </row>
    <row r="19421" spans="1:3" x14ac:dyDescent="0.2">
      <c r="A19421">
        <v>100.42239088958462</v>
      </c>
      <c r="B19421">
        <v>1.2270684917325241</v>
      </c>
      <c r="C19421">
        <v>1</v>
      </c>
    </row>
    <row r="19422" spans="1:3" x14ac:dyDescent="0.2">
      <c r="A19422">
        <v>1.4683335056504403</v>
      </c>
      <c r="B19422">
        <v>12.301733016071296</v>
      </c>
      <c r="C19422">
        <v>1</v>
      </c>
    </row>
    <row r="19423" spans="1:3" x14ac:dyDescent="0.2">
      <c r="A19423">
        <v>50.277546965659575</v>
      </c>
      <c r="B19423">
        <v>-24.992019030849484</v>
      </c>
      <c r="C19423">
        <v>1</v>
      </c>
    </row>
    <row r="19424" spans="1:3" x14ac:dyDescent="0.2">
      <c r="A19424">
        <v>14.769377683278082</v>
      </c>
      <c r="B19424">
        <v>5.3927594827629619</v>
      </c>
      <c r="C19424">
        <v>1</v>
      </c>
    </row>
    <row r="19425" spans="1:3" x14ac:dyDescent="0.2">
      <c r="A19425">
        <v>67.898243945007138</v>
      </c>
      <c r="B19425">
        <v>-29.148326196288039</v>
      </c>
      <c r="C19425">
        <v>1</v>
      </c>
    </row>
    <row r="19426" spans="1:3" x14ac:dyDescent="0.2">
      <c r="A19426">
        <v>55.188665175657086</v>
      </c>
      <c r="B19426">
        <v>-6.6543097855307707</v>
      </c>
      <c r="C19426">
        <v>1</v>
      </c>
    </row>
    <row r="19427" spans="1:3" x14ac:dyDescent="0.2">
      <c r="A19427">
        <v>61.024442441088318</v>
      </c>
      <c r="B19427">
        <v>69.098640132566146</v>
      </c>
      <c r="C19427">
        <v>1</v>
      </c>
    </row>
    <row r="19428" spans="1:3" x14ac:dyDescent="0.2">
      <c r="A19428">
        <v>5.9097993267869482</v>
      </c>
      <c r="B19428">
        <v>36.180889656525153</v>
      </c>
      <c r="C19428">
        <v>1</v>
      </c>
    </row>
    <row r="19429" spans="1:3" x14ac:dyDescent="0.2">
      <c r="A19429">
        <v>59.815877216689493</v>
      </c>
      <c r="B19429">
        <v>13.356166186404991</v>
      </c>
      <c r="C19429">
        <v>1</v>
      </c>
    </row>
    <row r="19430" spans="1:3" x14ac:dyDescent="0.2">
      <c r="A19430">
        <v>100.01373440116969</v>
      </c>
      <c r="B19430">
        <v>61.007777364745166</v>
      </c>
      <c r="C19430">
        <v>1</v>
      </c>
    </row>
    <row r="19431" spans="1:3" x14ac:dyDescent="0.2">
      <c r="A19431">
        <v>44.702031011214338</v>
      </c>
      <c r="B19431">
        <v>-19.366056132703331</v>
      </c>
      <c r="C19431">
        <v>1</v>
      </c>
    </row>
    <row r="19432" spans="1:3" x14ac:dyDescent="0.2">
      <c r="A19432">
        <v>46.755701685206532</v>
      </c>
      <c r="B19432">
        <v>61.640643306271429</v>
      </c>
      <c r="C19432">
        <v>1</v>
      </c>
    </row>
    <row r="19433" spans="1:3" x14ac:dyDescent="0.2">
      <c r="A19433">
        <v>63.702718483770255</v>
      </c>
      <c r="B19433">
        <v>61.454931959545576</v>
      </c>
      <c r="C19433">
        <v>1</v>
      </c>
    </row>
    <row r="19434" spans="1:3" x14ac:dyDescent="0.2">
      <c r="A19434">
        <v>78.18013077082044</v>
      </c>
      <c r="B19434">
        <v>26.402274047196045</v>
      </c>
      <c r="C19434">
        <v>1</v>
      </c>
    </row>
    <row r="19435" spans="1:3" x14ac:dyDescent="0.2">
      <c r="A19435">
        <v>28.414873803873295</v>
      </c>
      <c r="B19435">
        <v>6.7950985665912356</v>
      </c>
      <c r="C19435">
        <v>1</v>
      </c>
    </row>
    <row r="19436" spans="1:3" x14ac:dyDescent="0.2">
      <c r="A19436">
        <v>92.689560545006131</v>
      </c>
      <c r="B19436">
        <v>4.9544636670432354</v>
      </c>
      <c r="C19436">
        <v>1</v>
      </c>
    </row>
    <row r="19437" spans="1:3" x14ac:dyDescent="0.2">
      <c r="A19437">
        <v>29.051641329362173</v>
      </c>
      <c r="B19437">
        <v>22.13324321762596</v>
      </c>
      <c r="C19437">
        <v>1</v>
      </c>
    </row>
    <row r="19438" spans="1:3" x14ac:dyDescent="0.2">
      <c r="A19438">
        <v>25.026984405398565</v>
      </c>
      <c r="B19438">
        <v>62.04407752157428</v>
      </c>
      <c r="C19438">
        <v>1</v>
      </c>
    </row>
    <row r="19439" spans="1:3" x14ac:dyDescent="0.2">
      <c r="A19439">
        <v>51.686523546175913</v>
      </c>
      <c r="B19439">
        <v>-26.770319716592578</v>
      </c>
      <c r="C19439">
        <v>1</v>
      </c>
    </row>
    <row r="19440" spans="1:3" x14ac:dyDescent="0.2">
      <c r="A19440">
        <v>78.630969484627542</v>
      </c>
      <c r="B19440">
        <v>-25.257984636433058</v>
      </c>
      <c r="C19440">
        <v>1</v>
      </c>
    </row>
    <row r="19441" spans="1:3" x14ac:dyDescent="0.2">
      <c r="A19441">
        <v>38.827541025653304</v>
      </c>
      <c r="B19441">
        <v>62.837369312368324</v>
      </c>
      <c r="C19441">
        <v>1</v>
      </c>
    </row>
    <row r="19442" spans="1:3" x14ac:dyDescent="0.2">
      <c r="A19442">
        <v>37.082821778783</v>
      </c>
      <c r="B19442">
        <v>37.921786466031378</v>
      </c>
      <c r="C19442">
        <v>1</v>
      </c>
    </row>
    <row r="19443" spans="1:3" x14ac:dyDescent="0.2">
      <c r="A19443">
        <v>66.18703762906955</v>
      </c>
      <c r="B19443">
        <v>39.264861626202261</v>
      </c>
      <c r="C19443">
        <v>1</v>
      </c>
    </row>
    <row r="19444" spans="1:3" x14ac:dyDescent="0.2">
      <c r="A19444">
        <v>86.357546142698027</v>
      </c>
      <c r="B19444">
        <v>14.198826576398666</v>
      </c>
      <c r="C19444">
        <v>1</v>
      </c>
    </row>
    <row r="19445" spans="1:3" x14ac:dyDescent="0.2">
      <c r="A19445">
        <v>90.61611657980086</v>
      </c>
      <c r="B19445">
        <v>-15.433889948206676</v>
      </c>
      <c r="C19445">
        <v>1</v>
      </c>
    </row>
    <row r="19446" spans="1:3" x14ac:dyDescent="0.2">
      <c r="A19446">
        <v>47.499237861678665</v>
      </c>
      <c r="B19446">
        <v>9.8745566424727329</v>
      </c>
      <c r="C19446">
        <v>1</v>
      </c>
    </row>
    <row r="19447" spans="1:3" x14ac:dyDescent="0.2">
      <c r="A19447">
        <v>62.354683427157219</v>
      </c>
      <c r="B19447">
        <v>-9.0811119493610271</v>
      </c>
      <c r="C19447">
        <v>1</v>
      </c>
    </row>
    <row r="19448" spans="1:3" x14ac:dyDescent="0.2">
      <c r="A19448">
        <v>17.488674918186906</v>
      </c>
      <c r="B19448">
        <v>57.330464041511831</v>
      </c>
      <c r="C19448">
        <v>1</v>
      </c>
    </row>
    <row r="19449" spans="1:3" x14ac:dyDescent="0.2">
      <c r="A19449">
        <v>79.729910535789855</v>
      </c>
      <c r="B19449">
        <v>65.944428846644371</v>
      </c>
      <c r="C19449">
        <v>1</v>
      </c>
    </row>
    <row r="19450" spans="1:3" x14ac:dyDescent="0.2">
      <c r="A19450">
        <v>11.045056246017449</v>
      </c>
      <c r="B19450">
        <v>45.451370784575928</v>
      </c>
      <c r="C19450">
        <v>1</v>
      </c>
    </row>
    <row r="19451" spans="1:3" x14ac:dyDescent="0.2">
      <c r="A19451">
        <v>37.526539448384369</v>
      </c>
      <c r="B19451">
        <v>-12.225103503409258</v>
      </c>
      <c r="C19451">
        <v>1</v>
      </c>
    </row>
    <row r="19452" spans="1:3" x14ac:dyDescent="0.2">
      <c r="A19452">
        <v>48.295891580168686</v>
      </c>
      <c r="B19452">
        <v>43.122771014634608</v>
      </c>
      <c r="C19452">
        <v>1</v>
      </c>
    </row>
    <row r="19453" spans="1:3" x14ac:dyDescent="0.2">
      <c r="A19453">
        <v>28.120936258638864</v>
      </c>
      <c r="B19453">
        <v>59.516116935331297</v>
      </c>
      <c r="C19453">
        <v>1</v>
      </c>
    </row>
    <row r="19454" spans="1:3" x14ac:dyDescent="0.2">
      <c r="A19454">
        <v>81.949738717623745</v>
      </c>
      <c r="B19454">
        <v>20.448984219059255</v>
      </c>
      <c r="C19454">
        <v>1</v>
      </c>
    </row>
    <row r="19455" spans="1:3" x14ac:dyDescent="0.2">
      <c r="A19455">
        <v>48.243865504783059</v>
      </c>
      <c r="B19455">
        <v>-22.913646168290853</v>
      </c>
      <c r="C19455">
        <v>1</v>
      </c>
    </row>
    <row r="19456" spans="1:3" x14ac:dyDescent="0.2">
      <c r="A19456">
        <v>56.047803799919187</v>
      </c>
      <c r="B19456">
        <v>5.9750963882712185</v>
      </c>
      <c r="C19456">
        <v>1</v>
      </c>
    </row>
    <row r="19457" spans="1:3" x14ac:dyDescent="0.2">
      <c r="A19457">
        <v>4.6308647354198174</v>
      </c>
      <c r="B19457">
        <v>61.506801244328358</v>
      </c>
      <c r="C19457">
        <v>1</v>
      </c>
    </row>
    <row r="19458" spans="1:3" x14ac:dyDescent="0.2">
      <c r="A19458">
        <v>49.980961336060517</v>
      </c>
      <c r="B19458">
        <v>-24.516342427309908</v>
      </c>
      <c r="C19458">
        <v>1</v>
      </c>
    </row>
    <row r="19459" spans="1:3" x14ac:dyDescent="0.2">
      <c r="A19459">
        <v>10.464407116879936</v>
      </c>
      <c r="B19459">
        <v>21.01550932679487</v>
      </c>
      <c r="C19459">
        <v>1</v>
      </c>
    </row>
    <row r="19460" spans="1:3" x14ac:dyDescent="0.2">
      <c r="A19460">
        <v>81.16030497081168</v>
      </c>
      <c r="B19460">
        <v>67.417846251378393</v>
      </c>
      <c r="C19460">
        <v>1</v>
      </c>
    </row>
    <row r="19461" spans="1:3" x14ac:dyDescent="0.2">
      <c r="A19461">
        <v>22.364829102191266</v>
      </c>
      <c r="B19461">
        <v>24.45626889636506</v>
      </c>
      <c r="C19461">
        <v>1</v>
      </c>
    </row>
    <row r="19462" spans="1:3" x14ac:dyDescent="0.2">
      <c r="A19462">
        <v>13.681195728219716</v>
      </c>
      <c r="B19462">
        <v>20.561681473872945</v>
      </c>
      <c r="C19462">
        <v>1</v>
      </c>
    </row>
    <row r="19463" spans="1:3" x14ac:dyDescent="0.2">
      <c r="A19463">
        <v>18.865046060820639</v>
      </c>
      <c r="B19463">
        <v>3.5045368922026512</v>
      </c>
      <c r="C19463">
        <v>1</v>
      </c>
    </row>
    <row r="19464" spans="1:3" x14ac:dyDescent="0.2">
      <c r="A19464">
        <v>34.994794839518228</v>
      </c>
      <c r="B19464">
        <v>40.859600018022846</v>
      </c>
      <c r="C19464">
        <v>1</v>
      </c>
    </row>
    <row r="19465" spans="1:3" x14ac:dyDescent="0.2">
      <c r="A19465">
        <v>5.5836996781818469</v>
      </c>
      <c r="B19465">
        <v>26.682692917942276</v>
      </c>
      <c r="C19465">
        <v>1</v>
      </c>
    </row>
    <row r="19466" spans="1:3" x14ac:dyDescent="0.2">
      <c r="A19466">
        <v>10.291933403993168</v>
      </c>
      <c r="B19466">
        <v>30.679844106336574</v>
      </c>
      <c r="C19466">
        <v>1</v>
      </c>
    </row>
    <row r="19467" spans="1:3" x14ac:dyDescent="0.2">
      <c r="A19467">
        <v>72.472821079393555</v>
      </c>
      <c r="B19467">
        <v>47.260928239135254</v>
      </c>
      <c r="C19467">
        <v>1</v>
      </c>
    </row>
    <row r="19468" spans="1:3" x14ac:dyDescent="0.2">
      <c r="A19468">
        <v>72.892205784153347</v>
      </c>
      <c r="B19468">
        <v>-23.13037674832033</v>
      </c>
      <c r="C19468">
        <v>1</v>
      </c>
    </row>
    <row r="19469" spans="1:3" x14ac:dyDescent="0.2">
      <c r="A19469">
        <v>3.1448306363117506</v>
      </c>
      <c r="B19469">
        <v>52.936251454229264</v>
      </c>
      <c r="C19469">
        <v>1</v>
      </c>
    </row>
    <row r="19470" spans="1:3" x14ac:dyDescent="0.2">
      <c r="A19470">
        <v>97.816501254849257</v>
      </c>
      <c r="B19470">
        <v>12.237751652985644</v>
      </c>
      <c r="C19470">
        <v>1</v>
      </c>
    </row>
    <row r="19471" spans="1:3" x14ac:dyDescent="0.2">
      <c r="A19471">
        <v>78.539176202794621</v>
      </c>
      <c r="B19471">
        <v>-6.3926992499310415</v>
      </c>
      <c r="C19471">
        <v>1</v>
      </c>
    </row>
    <row r="19472" spans="1:3" x14ac:dyDescent="0.2">
      <c r="A19472">
        <v>38.259607099723887</v>
      </c>
      <c r="B19472">
        <v>-15.803738917107442</v>
      </c>
      <c r="C19472">
        <v>1</v>
      </c>
    </row>
    <row r="19473" spans="1:3" x14ac:dyDescent="0.2">
      <c r="A19473">
        <v>73.814702618174294</v>
      </c>
      <c r="B19473">
        <v>36.617206487891451</v>
      </c>
      <c r="C19473">
        <v>1</v>
      </c>
    </row>
    <row r="19474" spans="1:3" x14ac:dyDescent="0.2">
      <c r="A19474">
        <v>36.82897995976208</v>
      </c>
      <c r="B19474">
        <v>-7.5316939203347779</v>
      </c>
      <c r="C19474">
        <v>1</v>
      </c>
    </row>
    <row r="19475" spans="1:3" x14ac:dyDescent="0.2">
      <c r="A19475">
        <v>44.396225468996221</v>
      </c>
      <c r="B19475">
        <v>3.3051756949708135</v>
      </c>
      <c r="C19475">
        <v>1</v>
      </c>
    </row>
    <row r="19476" spans="1:3" x14ac:dyDescent="0.2">
      <c r="A19476">
        <v>4.8086991307879838</v>
      </c>
      <c r="B19476">
        <v>22.164729583088956</v>
      </c>
      <c r="C19476">
        <v>1</v>
      </c>
    </row>
    <row r="19477" spans="1:3" x14ac:dyDescent="0.2">
      <c r="A19477">
        <v>15.992547419881202</v>
      </c>
      <c r="B19477">
        <v>17.003792585086522</v>
      </c>
      <c r="C19477">
        <v>1</v>
      </c>
    </row>
    <row r="19478" spans="1:3" x14ac:dyDescent="0.2">
      <c r="A19478">
        <v>20.478995356156087</v>
      </c>
      <c r="B19478">
        <v>-3.8539809806274761</v>
      </c>
      <c r="C19478">
        <v>1</v>
      </c>
    </row>
    <row r="19479" spans="1:3" x14ac:dyDescent="0.2">
      <c r="A19479">
        <v>27.179960554388654</v>
      </c>
      <c r="B19479">
        <v>54.628764339988223</v>
      </c>
      <c r="C19479">
        <v>1</v>
      </c>
    </row>
    <row r="19480" spans="1:3" x14ac:dyDescent="0.2">
      <c r="A19480">
        <v>66.027886140418843</v>
      </c>
      <c r="B19480">
        <v>23.649261682269746</v>
      </c>
      <c r="C19480">
        <v>1</v>
      </c>
    </row>
    <row r="19481" spans="1:3" x14ac:dyDescent="0.2">
      <c r="A19481">
        <v>91.447295799846586</v>
      </c>
      <c r="B19481">
        <v>3.5830777091052894</v>
      </c>
      <c r="C19481">
        <v>1</v>
      </c>
    </row>
    <row r="19482" spans="1:3" x14ac:dyDescent="0.2">
      <c r="A19482">
        <v>71.932381343064165</v>
      </c>
      <c r="B19482">
        <v>4.4411520606125805</v>
      </c>
      <c r="C19482">
        <v>1</v>
      </c>
    </row>
    <row r="19483" spans="1:3" x14ac:dyDescent="0.2">
      <c r="A19483">
        <v>60.699059628793343</v>
      </c>
      <c r="B19483">
        <v>65.87310302089918</v>
      </c>
      <c r="C19483">
        <v>1</v>
      </c>
    </row>
    <row r="19484" spans="1:3" x14ac:dyDescent="0.2">
      <c r="A19484">
        <v>64.963331950650044</v>
      </c>
      <c r="B19484">
        <v>-12.659757806561561</v>
      </c>
      <c r="C19484">
        <v>1</v>
      </c>
    </row>
    <row r="19485" spans="1:3" x14ac:dyDescent="0.2">
      <c r="A19485">
        <v>81.333665359793059</v>
      </c>
      <c r="B19485">
        <v>3.7128274095617968</v>
      </c>
      <c r="C19485">
        <v>1</v>
      </c>
    </row>
    <row r="19486" spans="1:3" x14ac:dyDescent="0.2">
      <c r="A19486">
        <v>50.295131701010355</v>
      </c>
      <c r="B19486">
        <v>47.783256684448432</v>
      </c>
      <c r="C19486">
        <v>1</v>
      </c>
    </row>
    <row r="19487" spans="1:3" x14ac:dyDescent="0.2">
      <c r="A19487">
        <v>75.093181127829283</v>
      </c>
      <c r="B19487">
        <v>29.699961807593851</v>
      </c>
      <c r="C19487">
        <v>1</v>
      </c>
    </row>
    <row r="19488" spans="1:3" x14ac:dyDescent="0.2">
      <c r="A19488">
        <v>42.715400896502302</v>
      </c>
      <c r="B19488">
        <v>20.55530057779999</v>
      </c>
      <c r="C19488">
        <v>1</v>
      </c>
    </row>
    <row r="19489" spans="1:3" x14ac:dyDescent="0.2">
      <c r="A19489">
        <v>2.9083187815154341</v>
      </c>
      <c r="B19489">
        <v>-16.374514847921148</v>
      </c>
      <c r="C19489">
        <v>1</v>
      </c>
    </row>
    <row r="19490" spans="1:3" x14ac:dyDescent="0.2">
      <c r="A19490">
        <v>21.621268084819082</v>
      </c>
      <c r="B19490">
        <v>31.417826904613626</v>
      </c>
      <c r="C19490">
        <v>1</v>
      </c>
    </row>
    <row r="19491" spans="1:3" x14ac:dyDescent="0.2">
      <c r="A19491">
        <v>18.07885308108548</v>
      </c>
      <c r="B19491">
        <v>55.969384262585749</v>
      </c>
      <c r="C19491">
        <v>1</v>
      </c>
    </row>
    <row r="19492" spans="1:3" x14ac:dyDescent="0.2">
      <c r="A19492">
        <v>54.113301412138036</v>
      </c>
      <c r="B19492">
        <v>-11.543227291487952</v>
      </c>
      <c r="C19492">
        <v>1</v>
      </c>
    </row>
    <row r="19493" spans="1:3" x14ac:dyDescent="0.2">
      <c r="A19493">
        <v>72.356979351197296</v>
      </c>
      <c r="B19493">
        <v>26.313397545803831</v>
      </c>
      <c r="C19493">
        <v>1</v>
      </c>
    </row>
    <row r="19494" spans="1:3" x14ac:dyDescent="0.2">
      <c r="A19494">
        <v>40.743633640037814</v>
      </c>
      <c r="B19494">
        <v>20.05940265973949</v>
      </c>
      <c r="C19494">
        <v>1</v>
      </c>
    </row>
    <row r="19495" spans="1:3" x14ac:dyDescent="0.2">
      <c r="A19495">
        <v>30.960166472161518</v>
      </c>
      <c r="B19495">
        <v>5.6627039587932302</v>
      </c>
      <c r="C19495">
        <v>1</v>
      </c>
    </row>
    <row r="19496" spans="1:3" x14ac:dyDescent="0.2">
      <c r="A19496">
        <v>91.953323980617128</v>
      </c>
      <c r="B19496">
        <v>-23.284725651711433</v>
      </c>
      <c r="C19496">
        <v>1</v>
      </c>
    </row>
    <row r="19497" spans="1:3" x14ac:dyDescent="0.2">
      <c r="A19497">
        <v>99.14692860702516</v>
      </c>
      <c r="B19497">
        <v>33.578657629506175</v>
      </c>
      <c r="C19497">
        <v>1</v>
      </c>
    </row>
    <row r="19498" spans="1:3" x14ac:dyDescent="0.2">
      <c r="A19498">
        <v>4.2031253608023036</v>
      </c>
      <c r="B19498">
        <v>9.6446959993202483</v>
      </c>
      <c r="C19498">
        <v>1</v>
      </c>
    </row>
    <row r="19499" spans="1:3" x14ac:dyDescent="0.2">
      <c r="A19499">
        <v>55.96679352701355</v>
      </c>
      <c r="B19499">
        <v>-12.660317515743621</v>
      </c>
      <c r="C19499">
        <v>1</v>
      </c>
    </row>
    <row r="19500" spans="1:3" x14ac:dyDescent="0.2">
      <c r="A19500">
        <v>46.195125357548768</v>
      </c>
      <c r="B19500">
        <v>31.415156959866493</v>
      </c>
      <c r="C19500">
        <v>1</v>
      </c>
    </row>
    <row r="19501" spans="1:3" x14ac:dyDescent="0.2">
      <c r="A19501">
        <v>20.001540340372355</v>
      </c>
      <c r="B19501">
        <v>20.961803820693</v>
      </c>
      <c r="C19501">
        <v>1</v>
      </c>
    </row>
    <row r="19502" spans="1:3" x14ac:dyDescent="0.2">
      <c r="A19502">
        <v>53.028991515826391</v>
      </c>
      <c r="B19502">
        <v>-18.841571003005647</v>
      </c>
      <c r="C19502">
        <v>1</v>
      </c>
    </row>
    <row r="19503" spans="1:3" x14ac:dyDescent="0.2">
      <c r="A19503">
        <v>65.496179467608172</v>
      </c>
      <c r="B19503">
        <v>64.762804166577524</v>
      </c>
      <c r="C19503">
        <v>1</v>
      </c>
    </row>
    <row r="19504" spans="1:3" x14ac:dyDescent="0.2">
      <c r="A19504">
        <v>64.148794057402114</v>
      </c>
      <c r="B19504">
        <v>36.488567428887549</v>
      </c>
      <c r="C19504">
        <v>1</v>
      </c>
    </row>
    <row r="19505" spans="1:3" x14ac:dyDescent="0.2">
      <c r="A19505">
        <v>33.604303678202555</v>
      </c>
      <c r="B19505">
        <v>1.3420032458059623</v>
      </c>
      <c r="C19505">
        <v>1</v>
      </c>
    </row>
    <row r="19506" spans="1:3" x14ac:dyDescent="0.2">
      <c r="A19506">
        <v>4.9603934811626793</v>
      </c>
      <c r="B19506">
        <v>24.146269195432041</v>
      </c>
      <c r="C19506">
        <v>1</v>
      </c>
    </row>
    <row r="19507" spans="1:3" x14ac:dyDescent="0.2">
      <c r="A19507">
        <v>60.513801762412669</v>
      </c>
      <c r="B19507">
        <v>8.6561090809278269</v>
      </c>
      <c r="C19507">
        <v>1</v>
      </c>
    </row>
    <row r="19508" spans="1:3" x14ac:dyDescent="0.2">
      <c r="A19508">
        <v>9.7639431991228012</v>
      </c>
      <c r="B19508">
        <v>-29.320559474453606</v>
      </c>
      <c r="C19508">
        <v>1</v>
      </c>
    </row>
    <row r="19509" spans="1:3" x14ac:dyDescent="0.2">
      <c r="A19509">
        <v>48.94358094940619</v>
      </c>
      <c r="B19509">
        <v>29.187018813042357</v>
      </c>
      <c r="C19509">
        <v>1</v>
      </c>
    </row>
    <row r="19510" spans="1:3" x14ac:dyDescent="0.2">
      <c r="A19510">
        <v>66.071210242493891</v>
      </c>
      <c r="B19510">
        <v>-0.49408730773776455</v>
      </c>
      <c r="C19510">
        <v>1</v>
      </c>
    </row>
    <row r="19511" spans="1:3" x14ac:dyDescent="0.2">
      <c r="A19511">
        <v>62.976041231608917</v>
      </c>
      <c r="B19511">
        <v>-27.046698386954088</v>
      </c>
      <c r="C19511">
        <v>1</v>
      </c>
    </row>
    <row r="19512" spans="1:3" x14ac:dyDescent="0.2">
      <c r="A19512">
        <v>71.537457048484896</v>
      </c>
      <c r="B19512">
        <v>61.640441058262354</v>
      </c>
      <c r="C19512">
        <v>1</v>
      </c>
    </row>
    <row r="19513" spans="1:3" x14ac:dyDescent="0.2">
      <c r="A19513">
        <v>93.456485563070089</v>
      </c>
      <c r="B19513">
        <v>47.337129692376095</v>
      </c>
      <c r="C19513">
        <v>1</v>
      </c>
    </row>
    <row r="19514" spans="1:3" x14ac:dyDescent="0.2">
      <c r="A19514">
        <v>67.628565883199883</v>
      </c>
      <c r="B19514">
        <v>-15.346325651818411</v>
      </c>
      <c r="C19514">
        <v>1</v>
      </c>
    </row>
    <row r="19515" spans="1:3" x14ac:dyDescent="0.2">
      <c r="A19515">
        <v>62.200433908210655</v>
      </c>
      <c r="B19515">
        <v>-19.071779379683679</v>
      </c>
      <c r="C19515">
        <v>1</v>
      </c>
    </row>
    <row r="19516" spans="1:3" x14ac:dyDescent="0.2">
      <c r="A19516">
        <v>69.462488556237602</v>
      </c>
      <c r="B19516">
        <v>8.2501733538243158</v>
      </c>
      <c r="C19516">
        <v>1</v>
      </c>
    </row>
    <row r="19517" spans="1:3" x14ac:dyDescent="0.2">
      <c r="A19517">
        <v>62.442097533235646</v>
      </c>
      <c r="B19517">
        <v>2.3136521500499185</v>
      </c>
      <c r="C19517">
        <v>1</v>
      </c>
    </row>
    <row r="19518" spans="1:3" x14ac:dyDescent="0.2">
      <c r="A19518">
        <v>54.124073585729626</v>
      </c>
      <c r="B19518">
        <v>-24.22614448269583</v>
      </c>
      <c r="C19518">
        <v>1</v>
      </c>
    </row>
    <row r="19519" spans="1:3" x14ac:dyDescent="0.2">
      <c r="A19519">
        <v>28.100853791861063</v>
      </c>
      <c r="B19519">
        <v>40.659442922323109</v>
      </c>
      <c r="C19519">
        <v>1</v>
      </c>
    </row>
    <row r="19520" spans="1:3" x14ac:dyDescent="0.2">
      <c r="A19520">
        <v>43.123641983629412</v>
      </c>
      <c r="B19520">
        <v>10.97855160084265</v>
      </c>
      <c r="C19520">
        <v>1</v>
      </c>
    </row>
    <row r="19521" spans="1:3" x14ac:dyDescent="0.2">
      <c r="A19521">
        <v>83.751082201424609</v>
      </c>
      <c r="B19521">
        <v>-5.1505627957554481</v>
      </c>
      <c r="C19521">
        <v>1</v>
      </c>
    </row>
    <row r="19522" spans="1:3" x14ac:dyDescent="0.2">
      <c r="A19522">
        <v>21.65227631555393</v>
      </c>
      <c r="B19522">
        <v>49.990155520096664</v>
      </c>
      <c r="C19522">
        <v>1</v>
      </c>
    </row>
    <row r="19523" spans="1:3" x14ac:dyDescent="0.2">
      <c r="A19523">
        <v>87.009216011862407</v>
      </c>
      <c r="B19523">
        <v>35.112923036209907</v>
      </c>
      <c r="C19523">
        <v>1</v>
      </c>
    </row>
    <row r="19524" spans="1:3" x14ac:dyDescent="0.2">
      <c r="A19524">
        <v>2.8306826845352946</v>
      </c>
      <c r="B19524">
        <v>55.550429694378536</v>
      </c>
      <c r="C19524">
        <v>1</v>
      </c>
    </row>
    <row r="19525" spans="1:3" x14ac:dyDescent="0.2">
      <c r="A19525">
        <v>76.563687300032385</v>
      </c>
      <c r="B19525">
        <v>-4.9671386512943414</v>
      </c>
      <c r="C19525">
        <v>1</v>
      </c>
    </row>
    <row r="19526" spans="1:3" x14ac:dyDescent="0.2">
      <c r="A19526">
        <v>87.610355013960032</v>
      </c>
      <c r="B19526">
        <v>36.607729034129591</v>
      </c>
      <c r="C19526">
        <v>1</v>
      </c>
    </row>
    <row r="19527" spans="1:3" x14ac:dyDescent="0.2">
      <c r="A19527">
        <v>51.596370685612314</v>
      </c>
      <c r="B19527">
        <v>56.961325453467381</v>
      </c>
      <c r="C19527">
        <v>1</v>
      </c>
    </row>
    <row r="19528" spans="1:3" x14ac:dyDescent="0.2">
      <c r="A19528">
        <v>66.448842479764892</v>
      </c>
      <c r="B19528">
        <v>-9.6986031316557444</v>
      </c>
      <c r="C19528">
        <v>1</v>
      </c>
    </row>
    <row r="19529" spans="1:3" x14ac:dyDescent="0.2">
      <c r="A19529">
        <v>39.014406976145679</v>
      </c>
      <c r="B19529">
        <v>-28.694872855702087</v>
      </c>
      <c r="C19529">
        <v>1</v>
      </c>
    </row>
    <row r="19530" spans="1:3" x14ac:dyDescent="0.2">
      <c r="A19530">
        <v>36.303455377075302</v>
      </c>
      <c r="B19530">
        <v>-5.5417622790005012</v>
      </c>
      <c r="C19530">
        <v>1</v>
      </c>
    </row>
    <row r="19531" spans="1:3" x14ac:dyDescent="0.2">
      <c r="A19531">
        <v>12.02969402479664</v>
      </c>
      <c r="B19531">
        <v>-6.5541874214752056</v>
      </c>
      <c r="C19531">
        <v>1</v>
      </c>
    </row>
    <row r="19532" spans="1:3" x14ac:dyDescent="0.2">
      <c r="A19532">
        <v>23.202832429684488</v>
      </c>
      <c r="B19532">
        <v>2.6299494032339794</v>
      </c>
      <c r="C19532">
        <v>1</v>
      </c>
    </row>
    <row r="19533" spans="1:3" x14ac:dyDescent="0.2">
      <c r="A19533">
        <v>84.826634032766876</v>
      </c>
      <c r="B19533">
        <v>63.483411625587834</v>
      </c>
      <c r="C19533">
        <v>1</v>
      </c>
    </row>
    <row r="19534" spans="1:3" x14ac:dyDescent="0.2">
      <c r="A19534">
        <v>8.8326262272167533</v>
      </c>
      <c r="B19534">
        <v>49.680978659353158</v>
      </c>
      <c r="C19534">
        <v>1</v>
      </c>
    </row>
    <row r="19535" spans="1:3" x14ac:dyDescent="0.2">
      <c r="A19535">
        <v>60.534466165813022</v>
      </c>
      <c r="B19535">
        <v>-15.677264045033862</v>
      </c>
      <c r="C19535">
        <v>1</v>
      </c>
    </row>
    <row r="19536" spans="1:3" x14ac:dyDescent="0.2">
      <c r="A19536">
        <v>63.278479404057826</v>
      </c>
      <c r="B19536">
        <v>50.445472242116949</v>
      </c>
      <c r="C19536">
        <v>1</v>
      </c>
    </row>
    <row r="19537" spans="1:3" x14ac:dyDescent="0.2">
      <c r="A19537">
        <v>72.628291064790815</v>
      </c>
      <c r="B19537">
        <v>63.87345695248473</v>
      </c>
      <c r="C19537">
        <v>1</v>
      </c>
    </row>
    <row r="19538" spans="1:3" x14ac:dyDescent="0.2">
      <c r="A19538">
        <v>76.786861124331011</v>
      </c>
      <c r="B19538">
        <v>-13.47477404956901</v>
      </c>
      <c r="C19538">
        <v>1</v>
      </c>
    </row>
    <row r="19539" spans="1:3" x14ac:dyDescent="0.2">
      <c r="A19539">
        <v>20.026421810667134</v>
      </c>
      <c r="B19539">
        <v>39.759251609317261</v>
      </c>
      <c r="C19539">
        <v>1</v>
      </c>
    </row>
    <row r="19540" spans="1:3" x14ac:dyDescent="0.2">
      <c r="A19540">
        <v>64.145770928539335</v>
      </c>
      <c r="B19540">
        <v>69.091820360294918</v>
      </c>
      <c r="C19540">
        <v>1</v>
      </c>
    </row>
    <row r="19541" spans="1:3" x14ac:dyDescent="0.2">
      <c r="A19541">
        <v>77.542043387523933</v>
      </c>
      <c r="B19541">
        <v>43.634722403782575</v>
      </c>
      <c r="C19541">
        <v>1</v>
      </c>
    </row>
    <row r="19542" spans="1:3" x14ac:dyDescent="0.2">
      <c r="A19542">
        <v>76.419431238723377</v>
      </c>
      <c r="B19542">
        <v>6.0435647793863296</v>
      </c>
      <c r="C19542">
        <v>1</v>
      </c>
    </row>
    <row r="19543" spans="1:3" x14ac:dyDescent="0.2">
      <c r="A19543">
        <v>97.369091498406277</v>
      </c>
      <c r="B19543">
        <v>9.9791485324448104</v>
      </c>
      <c r="C19543">
        <v>1</v>
      </c>
    </row>
    <row r="19544" spans="1:3" x14ac:dyDescent="0.2">
      <c r="A19544">
        <v>90.827841471356408</v>
      </c>
      <c r="B19544">
        <v>10.46677124277798</v>
      </c>
      <c r="C19544">
        <v>1</v>
      </c>
    </row>
    <row r="19545" spans="1:3" x14ac:dyDescent="0.2">
      <c r="A19545">
        <v>78.139650611808804</v>
      </c>
      <c r="B19545">
        <v>12.229321718465719</v>
      </c>
      <c r="C19545">
        <v>1</v>
      </c>
    </row>
    <row r="19546" spans="1:3" x14ac:dyDescent="0.2">
      <c r="A19546">
        <v>74.726620360415112</v>
      </c>
      <c r="B19546">
        <v>62.163457675609877</v>
      </c>
      <c r="C19546">
        <v>1</v>
      </c>
    </row>
    <row r="19547" spans="1:3" x14ac:dyDescent="0.2">
      <c r="A19547">
        <v>67.458837899227149</v>
      </c>
      <c r="B19547">
        <v>46.597206897832507</v>
      </c>
      <c r="C19547">
        <v>1</v>
      </c>
    </row>
    <row r="19548" spans="1:3" x14ac:dyDescent="0.2">
      <c r="A19548">
        <v>41.590926544285018</v>
      </c>
      <c r="B19548">
        <v>20.43640556672878</v>
      </c>
      <c r="C19548">
        <v>1</v>
      </c>
    </row>
    <row r="19549" spans="1:3" x14ac:dyDescent="0.2">
      <c r="A19549">
        <v>90.368740658337728</v>
      </c>
      <c r="B19549">
        <v>-13.786151234411644</v>
      </c>
      <c r="C19549">
        <v>1</v>
      </c>
    </row>
    <row r="19550" spans="1:3" x14ac:dyDescent="0.2">
      <c r="A19550">
        <v>55.21467665015043</v>
      </c>
      <c r="B19550">
        <v>18.32936132012177</v>
      </c>
      <c r="C19550">
        <v>1</v>
      </c>
    </row>
    <row r="19551" spans="1:3" x14ac:dyDescent="0.2">
      <c r="A19551">
        <v>22.209926582394171</v>
      </c>
      <c r="B19551">
        <v>28.56609727444846</v>
      </c>
      <c r="C19551">
        <v>1</v>
      </c>
    </row>
    <row r="19552" spans="1:3" x14ac:dyDescent="0.2">
      <c r="A19552">
        <v>88.568455678629675</v>
      </c>
      <c r="B19552">
        <v>27.971769202836121</v>
      </c>
      <c r="C19552">
        <v>1</v>
      </c>
    </row>
    <row r="19553" spans="1:3" x14ac:dyDescent="0.2">
      <c r="A19553">
        <v>42.482676368485656</v>
      </c>
      <c r="B19553">
        <v>18.913049095691321</v>
      </c>
      <c r="C19553">
        <v>1</v>
      </c>
    </row>
    <row r="19554" spans="1:3" x14ac:dyDescent="0.2">
      <c r="A19554">
        <v>17.834680002984975</v>
      </c>
      <c r="B19554">
        <v>-23.479742439197224</v>
      </c>
      <c r="C19554">
        <v>1</v>
      </c>
    </row>
    <row r="19555" spans="1:3" x14ac:dyDescent="0.2">
      <c r="A19555">
        <v>47.888739385567398</v>
      </c>
      <c r="B19555">
        <v>48.003775486264033</v>
      </c>
      <c r="C19555">
        <v>1</v>
      </c>
    </row>
    <row r="19556" spans="1:3" x14ac:dyDescent="0.2">
      <c r="A19556">
        <v>51.764098479640644</v>
      </c>
      <c r="B19556">
        <v>-24.388741806476173</v>
      </c>
      <c r="C19556">
        <v>1</v>
      </c>
    </row>
    <row r="19557" spans="1:3" x14ac:dyDescent="0.2">
      <c r="A19557">
        <v>53.941492606231414</v>
      </c>
      <c r="B19557">
        <v>12.742504616450397</v>
      </c>
      <c r="C19557">
        <v>1</v>
      </c>
    </row>
    <row r="19558" spans="1:3" x14ac:dyDescent="0.2">
      <c r="A19558">
        <v>68.331145706494539</v>
      </c>
      <c r="B19558">
        <v>59.029590777900353</v>
      </c>
      <c r="C19558">
        <v>1</v>
      </c>
    </row>
    <row r="19559" spans="1:3" x14ac:dyDescent="0.2">
      <c r="A19559">
        <v>74.216716052826825</v>
      </c>
      <c r="B19559">
        <v>8.3456380264355019</v>
      </c>
      <c r="C19559">
        <v>1</v>
      </c>
    </row>
    <row r="19560" spans="1:3" x14ac:dyDescent="0.2">
      <c r="A19560">
        <v>44.899682761787894</v>
      </c>
      <c r="B19560">
        <v>-15.076128098220572</v>
      </c>
      <c r="C19560">
        <v>1</v>
      </c>
    </row>
    <row r="19561" spans="1:3" x14ac:dyDescent="0.2">
      <c r="A19561">
        <v>84.658938460377101</v>
      </c>
      <c r="B19561">
        <v>22.739182784340201</v>
      </c>
      <c r="C19561">
        <v>1</v>
      </c>
    </row>
    <row r="19562" spans="1:3" x14ac:dyDescent="0.2">
      <c r="A19562">
        <v>41.236497205496349</v>
      </c>
      <c r="B19562">
        <v>52.694137655571183</v>
      </c>
      <c r="C19562">
        <v>1</v>
      </c>
    </row>
    <row r="19563" spans="1:3" x14ac:dyDescent="0.2">
      <c r="A19563">
        <v>91.3112973024365</v>
      </c>
      <c r="B19563">
        <v>63.772006279532164</v>
      </c>
      <c r="C19563">
        <v>1</v>
      </c>
    </row>
    <row r="19564" spans="1:3" x14ac:dyDescent="0.2">
      <c r="A19564">
        <v>42.135658040780676</v>
      </c>
      <c r="B19564">
        <v>13.392555731231354</v>
      </c>
      <c r="C19564">
        <v>1</v>
      </c>
    </row>
    <row r="19565" spans="1:3" x14ac:dyDescent="0.2">
      <c r="A19565">
        <v>53.388941824856268</v>
      </c>
      <c r="B19565">
        <v>66.599174340270494</v>
      </c>
      <c r="C19565">
        <v>1</v>
      </c>
    </row>
    <row r="19566" spans="1:3" x14ac:dyDescent="0.2">
      <c r="A19566">
        <v>31.393421582593557</v>
      </c>
      <c r="B19566">
        <v>8.9211653529510784</v>
      </c>
      <c r="C19566">
        <v>1</v>
      </c>
    </row>
    <row r="19567" spans="1:3" x14ac:dyDescent="0.2">
      <c r="A19567">
        <v>62.000108838228492</v>
      </c>
      <c r="B19567">
        <v>54.155658087143635</v>
      </c>
      <c r="C19567">
        <v>1</v>
      </c>
    </row>
    <row r="19568" spans="1:3" x14ac:dyDescent="0.2">
      <c r="A19568">
        <v>93.533554834269424</v>
      </c>
      <c r="B19568">
        <v>-4.1747313828273853</v>
      </c>
      <c r="C19568">
        <v>1</v>
      </c>
    </row>
    <row r="19569" spans="1:3" x14ac:dyDescent="0.2">
      <c r="A19569">
        <v>92.03576208537477</v>
      </c>
      <c r="B19569">
        <v>-25.727535478491887</v>
      </c>
      <c r="C19569">
        <v>1</v>
      </c>
    </row>
    <row r="19570" spans="1:3" x14ac:dyDescent="0.2">
      <c r="A19570">
        <v>29.197198049590053</v>
      </c>
      <c r="B19570">
        <v>21.469420264484057</v>
      </c>
      <c r="C19570">
        <v>1</v>
      </c>
    </row>
    <row r="19571" spans="1:3" x14ac:dyDescent="0.2">
      <c r="A19571">
        <v>74.729850203312267</v>
      </c>
      <c r="B19571">
        <v>2.0818753431258443</v>
      </c>
      <c r="C19571">
        <v>1</v>
      </c>
    </row>
    <row r="19572" spans="1:3" x14ac:dyDescent="0.2">
      <c r="A19572">
        <v>10.827143142322383</v>
      </c>
      <c r="B19572">
        <v>54.092148253903531</v>
      </c>
      <c r="C19572">
        <v>1</v>
      </c>
    </row>
    <row r="19573" spans="1:3" x14ac:dyDescent="0.2">
      <c r="A19573">
        <v>79.814653746735232</v>
      </c>
      <c r="B19573">
        <v>51.625784319708501</v>
      </c>
      <c r="C19573">
        <v>1</v>
      </c>
    </row>
    <row r="19574" spans="1:3" x14ac:dyDescent="0.2">
      <c r="A19574">
        <v>9.5068374907968458</v>
      </c>
      <c r="B19574">
        <v>-28.952632889367052</v>
      </c>
      <c r="C19574">
        <v>1</v>
      </c>
    </row>
    <row r="19575" spans="1:3" x14ac:dyDescent="0.2">
      <c r="A19575">
        <v>36.460067466768926</v>
      </c>
      <c r="B19575">
        <v>31.397230074863671</v>
      </c>
      <c r="C19575">
        <v>1</v>
      </c>
    </row>
    <row r="19576" spans="1:3" x14ac:dyDescent="0.2">
      <c r="A19576">
        <v>52.893688561654187</v>
      </c>
      <c r="B19576">
        <v>30.580192381718547</v>
      </c>
      <c r="C19576">
        <v>1</v>
      </c>
    </row>
    <row r="19577" spans="1:3" x14ac:dyDescent="0.2">
      <c r="A19577">
        <v>40.177833419825369</v>
      </c>
      <c r="B19577">
        <v>0.56186721048688071</v>
      </c>
      <c r="C19577">
        <v>1</v>
      </c>
    </row>
    <row r="19578" spans="1:3" x14ac:dyDescent="0.2">
      <c r="A19578">
        <v>68.17179406099433</v>
      </c>
      <c r="B19578">
        <v>1.1641333676853094</v>
      </c>
      <c r="C19578">
        <v>1</v>
      </c>
    </row>
    <row r="19579" spans="1:3" x14ac:dyDescent="0.2">
      <c r="A19579">
        <v>83.835520895978689</v>
      </c>
      <c r="B19579">
        <v>39.081626198098363</v>
      </c>
      <c r="C19579">
        <v>1</v>
      </c>
    </row>
    <row r="19580" spans="1:3" x14ac:dyDescent="0.2">
      <c r="A19580">
        <v>74.385198941509117</v>
      </c>
      <c r="B19580">
        <v>36.397882212662097</v>
      </c>
      <c r="C19580">
        <v>1</v>
      </c>
    </row>
    <row r="19581" spans="1:3" x14ac:dyDescent="0.2">
      <c r="A19581">
        <v>46.482978013407255</v>
      </c>
      <c r="B19581">
        <v>-25.658465803664008</v>
      </c>
      <c r="C19581">
        <v>1</v>
      </c>
    </row>
    <row r="19582" spans="1:3" x14ac:dyDescent="0.2">
      <c r="A19582">
        <v>33.880020772849285</v>
      </c>
      <c r="B19582">
        <v>33.377798586427382</v>
      </c>
      <c r="C19582">
        <v>1</v>
      </c>
    </row>
    <row r="19583" spans="1:3" x14ac:dyDescent="0.2">
      <c r="A19583">
        <v>15.536305520794365</v>
      </c>
      <c r="B19583">
        <v>4.3580889772713931</v>
      </c>
      <c r="C19583">
        <v>1</v>
      </c>
    </row>
    <row r="19584" spans="1:3" x14ac:dyDescent="0.2">
      <c r="A19584">
        <v>96.016130571199923</v>
      </c>
      <c r="B19584">
        <v>0.29481594842753367</v>
      </c>
      <c r="C19584">
        <v>1</v>
      </c>
    </row>
    <row r="19585" spans="1:3" x14ac:dyDescent="0.2">
      <c r="A19585">
        <v>43.643081584758747</v>
      </c>
      <c r="B19585">
        <v>52.109424922563051</v>
      </c>
      <c r="C19585">
        <v>1</v>
      </c>
    </row>
    <row r="19586" spans="1:3" x14ac:dyDescent="0.2">
      <c r="A19586">
        <v>9.7276324712921269</v>
      </c>
      <c r="B19586">
        <v>47.834460482095409</v>
      </c>
      <c r="C19586">
        <v>1</v>
      </c>
    </row>
    <row r="19587" spans="1:3" x14ac:dyDescent="0.2">
      <c r="A19587">
        <v>66.080174053401379</v>
      </c>
      <c r="B19587">
        <v>9.9280627632442773</v>
      </c>
      <c r="C19587">
        <v>1</v>
      </c>
    </row>
    <row r="19588" spans="1:3" x14ac:dyDescent="0.2">
      <c r="A19588">
        <v>42.421225588705774</v>
      </c>
      <c r="B19588">
        <v>-1.8005476986435696</v>
      </c>
      <c r="C19588">
        <v>1</v>
      </c>
    </row>
    <row r="19589" spans="1:3" x14ac:dyDescent="0.2">
      <c r="A19589">
        <v>40.00272370024426</v>
      </c>
      <c r="B19589">
        <v>23.697252547186203</v>
      </c>
      <c r="C19589">
        <v>1</v>
      </c>
    </row>
    <row r="19590" spans="1:3" x14ac:dyDescent="0.2">
      <c r="A19590">
        <v>89.384817453462816</v>
      </c>
      <c r="B19590">
        <v>43.23466691215404</v>
      </c>
      <c r="C19590">
        <v>1</v>
      </c>
    </row>
    <row r="19591" spans="1:3" x14ac:dyDescent="0.2">
      <c r="A19591">
        <v>34.510733386470129</v>
      </c>
      <c r="B19591">
        <v>-5.5495108198811707</v>
      </c>
      <c r="C19591">
        <v>1</v>
      </c>
    </row>
    <row r="19592" spans="1:3" x14ac:dyDescent="0.2">
      <c r="A19592">
        <v>63.865307555259179</v>
      </c>
      <c r="B19592">
        <v>61.849284415653429</v>
      </c>
      <c r="C19592">
        <v>1</v>
      </c>
    </row>
    <row r="19593" spans="1:3" x14ac:dyDescent="0.2">
      <c r="A19593">
        <v>98.46611717473219</v>
      </c>
      <c r="B19593">
        <v>48.502285239960671</v>
      </c>
      <c r="C19593">
        <v>1</v>
      </c>
    </row>
    <row r="19594" spans="1:3" x14ac:dyDescent="0.2">
      <c r="A19594">
        <v>44.123871089428839</v>
      </c>
      <c r="B19594">
        <v>-7.2933592786261627</v>
      </c>
      <c r="C19594">
        <v>1</v>
      </c>
    </row>
    <row r="19595" spans="1:3" x14ac:dyDescent="0.2">
      <c r="A19595">
        <v>50.404135894520465</v>
      </c>
      <c r="B19595">
        <v>18.635729275832887</v>
      </c>
      <c r="C19595">
        <v>1</v>
      </c>
    </row>
    <row r="19596" spans="1:3" x14ac:dyDescent="0.2">
      <c r="A19596">
        <v>7.1862296844171265</v>
      </c>
      <c r="B19596">
        <v>-28.146436785029991</v>
      </c>
      <c r="C19596">
        <v>1</v>
      </c>
    </row>
    <row r="19597" spans="1:3" x14ac:dyDescent="0.2">
      <c r="A19597">
        <v>24.508144658702321</v>
      </c>
      <c r="B19597">
        <v>-4.2026093201799455</v>
      </c>
      <c r="C19597">
        <v>1</v>
      </c>
    </row>
    <row r="19598" spans="1:3" x14ac:dyDescent="0.2">
      <c r="A19598">
        <v>32.843796252184823</v>
      </c>
      <c r="B19598">
        <v>-4.481538118004142</v>
      </c>
      <c r="C19598">
        <v>1</v>
      </c>
    </row>
    <row r="19599" spans="1:3" x14ac:dyDescent="0.2">
      <c r="A19599">
        <v>90.353065638948536</v>
      </c>
      <c r="B19599">
        <v>35.778852248651475</v>
      </c>
      <c r="C19599">
        <v>1</v>
      </c>
    </row>
    <row r="19600" spans="1:3" x14ac:dyDescent="0.2">
      <c r="A19600">
        <v>100.37853279650911</v>
      </c>
      <c r="B19600">
        <v>18.268239466792217</v>
      </c>
      <c r="C19600">
        <v>1</v>
      </c>
    </row>
    <row r="19601" spans="1:3" x14ac:dyDescent="0.2">
      <c r="A19601">
        <v>25.19790699430364</v>
      </c>
      <c r="B19601">
        <v>16.644515735597324</v>
      </c>
      <c r="C19601">
        <v>1</v>
      </c>
    </row>
    <row r="19602" spans="1:3" x14ac:dyDescent="0.2">
      <c r="A19602">
        <v>78.475025316768637</v>
      </c>
      <c r="B19602">
        <v>19.918844300831978</v>
      </c>
      <c r="C19602">
        <v>1</v>
      </c>
    </row>
    <row r="19603" spans="1:3" x14ac:dyDescent="0.2">
      <c r="A19603">
        <v>60.266765859575784</v>
      </c>
      <c r="B19603">
        <v>51.694574736725301</v>
      </c>
      <c r="C19603">
        <v>1</v>
      </c>
    </row>
    <row r="19604" spans="1:3" x14ac:dyDescent="0.2">
      <c r="A19604">
        <v>64.042971650101208</v>
      </c>
      <c r="B19604">
        <v>35.938162227711516</v>
      </c>
      <c r="C19604">
        <v>1</v>
      </c>
    </row>
    <row r="19605" spans="1:3" x14ac:dyDescent="0.2">
      <c r="A19605">
        <v>13.589322637894719</v>
      </c>
      <c r="B19605">
        <v>46.200533803700637</v>
      </c>
      <c r="C19605">
        <v>1</v>
      </c>
    </row>
    <row r="19606" spans="1:3" x14ac:dyDescent="0.2">
      <c r="A19606">
        <v>93.114326736707326</v>
      </c>
      <c r="B19606">
        <v>6.2393057737002948</v>
      </c>
      <c r="C19606">
        <v>1</v>
      </c>
    </row>
    <row r="19607" spans="1:3" x14ac:dyDescent="0.2">
      <c r="A19607">
        <v>45.750272780878944</v>
      </c>
      <c r="B19607">
        <v>9.505292285621266</v>
      </c>
      <c r="C19607">
        <v>1</v>
      </c>
    </row>
    <row r="19608" spans="1:3" x14ac:dyDescent="0.2">
      <c r="A19608">
        <v>45.742911595216427</v>
      </c>
      <c r="B19608">
        <v>27.675718239953753</v>
      </c>
      <c r="C19608">
        <v>1</v>
      </c>
    </row>
    <row r="19609" spans="1:3" x14ac:dyDescent="0.2">
      <c r="A19609">
        <v>81.973324414644608</v>
      </c>
      <c r="B19609">
        <v>5.3085369778722296</v>
      </c>
      <c r="C19609">
        <v>1</v>
      </c>
    </row>
    <row r="19610" spans="1:3" x14ac:dyDescent="0.2">
      <c r="A19610">
        <v>98.45028035817451</v>
      </c>
      <c r="B19610">
        <v>47.603251320752079</v>
      </c>
      <c r="C19610">
        <v>1</v>
      </c>
    </row>
    <row r="19611" spans="1:3" x14ac:dyDescent="0.2">
      <c r="A19611">
        <v>8.5362347175697781</v>
      </c>
      <c r="B19611">
        <v>59.990902662590344</v>
      </c>
      <c r="C19611">
        <v>1</v>
      </c>
    </row>
    <row r="19612" spans="1:3" x14ac:dyDescent="0.2">
      <c r="A19612">
        <v>79.412925003650656</v>
      </c>
      <c r="B19612">
        <v>44.82366782034255</v>
      </c>
      <c r="C19612">
        <v>1</v>
      </c>
    </row>
    <row r="19613" spans="1:3" x14ac:dyDescent="0.2">
      <c r="A19613">
        <v>19.656364031124728</v>
      </c>
      <c r="B19613">
        <v>17.56958231137034</v>
      </c>
      <c r="C19613">
        <v>1</v>
      </c>
    </row>
    <row r="19614" spans="1:3" x14ac:dyDescent="0.2">
      <c r="A19614">
        <v>25.045799311151764</v>
      </c>
      <c r="B19614">
        <v>61.801473027247255</v>
      </c>
      <c r="C19614">
        <v>1</v>
      </c>
    </row>
    <row r="19615" spans="1:3" x14ac:dyDescent="0.2">
      <c r="A19615">
        <v>47.449902730079785</v>
      </c>
      <c r="B19615">
        <v>-18.330188119268914</v>
      </c>
      <c r="C19615">
        <v>1</v>
      </c>
    </row>
    <row r="19616" spans="1:3" x14ac:dyDescent="0.2">
      <c r="A19616">
        <v>27.1615700648324</v>
      </c>
      <c r="B19616">
        <v>38.973619733760927</v>
      </c>
      <c r="C19616">
        <v>1</v>
      </c>
    </row>
    <row r="19617" spans="1:3" x14ac:dyDescent="0.2">
      <c r="A19617">
        <v>2.9082811311477474</v>
      </c>
      <c r="B19617">
        <v>-24.916564782166745</v>
      </c>
      <c r="C19617">
        <v>1</v>
      </c>
    </row>
    <row r="19618" spans="1:3" x14ac:dyDescent="0.2">
      <c r="A19618">
        <v>20.121484285507702</v>
      </c>
      <c r="B19618">
        <v>20.477619410333396</v>
      </c>
      <c r="C19618">
        <v>1</v>
      </c>
    </row>
    <row r="19619" spans="1:3" x14ac:dyDescent="0.2">
      <c r="A19619">
        <v>42.393916666526131</v>
      </c>
      <c r="B19619">
        <v>48.500642280232569</v>
      </c>
      <c r="C19619">
        <v>1</v>
      </c>
    </row>
    <row r="19620" spans="1:3" x14ac:dyDescent="0.2">
      <c r="A19620">
        <v>57.68523830973357</v>
      </c>
      <c r="B19620">
        <v>-20.428496730030915</v>
      </c>
      <c r="C19620">
        <v>1</v>
      </c>
    </row>
    <row r="19621" spans="1:3" x14ac:dyDescent="0.2">
      <c r="A19621">
        <v>74.501981340593304</v>
      </c>
      <c r="B19621">
        <v>-27.157354009984608</v>
      </c>
      <c r="C19621">
        <v>1</v>
      </c>
    </row>
    <row r="19622" spans="1:3" x14ac:dyDescent="0.2">
      <c r="A19622">
        <v>78.602524771898146</v>
      </c>
      <c r="B19622">
        <v>-1.4144866467827164</v>
      </c>
      <c r="C19622">
        <v>1</v>
      </c>
    </row>
    <row r="19623" spans="1:3" x14ac:dyDescent="0.2">
      <c r="A19623">
        <v>57.775132100549989</v>
      </c>
      <c r="B19623">
        <v>-20.306536359575475</v>
      </c>
      <c r="C19623">
        <v>1</v>
      </c>
    </row>
    <row r="19624" spans="1:3" x14ac:dyDescent="0.2">
      <c r="A19624">
        <v>8.5684231277938352</v>
      </c>
      <c r="B19624">
        <v>4.1283264925973029</v>
      </c>
      <c r="C19624">
        <v>1</v>
      </c>
    </row>
    <row r="19625" spans="1:3" x14ac:dyDescent="0.2">
      <c r="A19625">
        <v>66.961196807238025</v>
      </c>
      <c r="B19625">
        <v>-26.314385509533849</v>
      </c>
      <c r="C19625">
        <v>1</v>
      </c>
    </row>
    <row r="19626" spans="1:3" x14ac:dyDescent="0.2">
      <c r="A19626">
        <v>9.9243961624061665</v>
      </c>
      <c r="B19626">
        <v>-3.4503803296695388</v>
      </c>
      <c r="C19626">
        <v>1</v>
      </c>
    </row>
    <row r="19627" spans="1:3" x14ac:dyDescent="0.2">
      <c r="A19627">
        <v>17.426647949380719</v>
      </c>
      <c r="B19627">
        <v>-11.179995573480788</v>
      </c>
      <c r="C19627">
        <v>1</v>
      </c>
    </row>
    <row r="19628" spans="1:3" x14ac:dyDescent="0.2">
      <c r="A19628">
        <v>2.481504694323422</v>
      </c>
      <c r="B19628">
        <v>-6.0503292701845339</v>
      </c>
      <c r="C19628">
        <v>1</v>
      </c>
    </row>
    <row r="19629" spans="1:3" x14ac:dyDescent="0.2">
      <c r="A19629">
        <v>88.486775577260133</v>
      </c>
      <c r="B19629">
        <v>49.222837276726963</v>
      </c>
      <c r="C19629">
        <v>1</v>
      </c>
    </row>
    <row r="19630" spans="1:3" x14ac:dyDescent="0.2">
      <c r="A19630">
        <v>22.597948767513152</v>
      </c>
      <c r="B19630">
        <v>-15.789252463698173</v>
      </c>
      <c r="C19630">
        <v>1</v>
      </c>
    </row>
    <row r="19631" spans="1:3" x14ac:dyDescent="0.2">
      <c r="A19631">
        <v>38.719731649493966</v>
      </c>
      <c r="B19631">
        <v>61.004183235737528</v>
      </c>
      <c r="C19631">
        <v>1</v>
      </c>
    </row>
    <row r="19632" spans="1:3" x14ac:dyDescent="0.2">
      <c r="A19632">
        <v>22.436655999654153</v>
      </c>
      <c r="B19632">
        <v>11.250231962802332</v>
      </c>
      <c r="C19632">
        <v>1</v>
      </c>
    </row>
    <row r="19633" spans="1:3" x14ac:dyDescent="0.2">
      <c r="A19633">
        <v>25.022516624750889</v>
      </c>
      <c r="B19633">
        <v>0.49002934621451999</v>
      </c>
      <c r="C19633">
        <v>1</v>
      </c>
    </row>
    <row r="19634" spans="1:3" x14ac:dyDescent="0.2">
      <c r="A19634">
        <v>67.819564757176096</v>
      </c>
      <c r="B19634">
        <v>28.437075645771777</v>
      </c>
      <c r="C19634">
        <v>1</v>
      </c>
    </row>
    <row r="19635" spans="1:3" x14ac:dyDescent="0.2">
      <c r="A19635">
        <v>78.493669732842719</v>
      </c>
      <c r="B19635">
        <v>47.926258828800897</v>
      </c>
      <c r="C19635">
        <v>1</v>
      </c>
    </row>
    <row r="19636" spans="1:3" x14ac:dyDescent="0.2">
      <c r="A19636">
        <v>28.347682698884377</v>
      </c>
      <c r="B19636">
        <v>-16.403674465652138</v>
      </c>
      <c r="C19636">
        <v>1</v>
      </c>
    </row>
    <row r="19637" spans="1:3" x14ac:dyDescent="0.2">
      <c r="A19637">
        <v>71.240108989971162</v>
      </c>
      <c r="B19637">
        <v>4.0314498201080653</v>
      </c>
      <c r="C19637">
        <v>1</v>
      </c>
    </row>
    <row r="19638" spans="1:3" x14ac:dyDescent="0.2">
      <c r="A19638">
        <v>83.646036735777301</v>
      </c>
      <c r="B19638">
        <v>0.40217107970137889</v>
      </c>
      <c r="C19638">
        <v>1</v>
      </c>
    </row>
    <row r="19639" spans="1:3" x14ac:dyDescent="0.2">
      <c r="A19639">
        <v>90.142927588291514</v>
      </c>
      <c r="B19639">
        <v>6.3781448661450924</v>
      </c>
      <c r="C19639">
        <v>1</v>
      </c>
    </row>
    <row r="19640" spans="1:3" x14ac:dyDescent="0.2">
      <c r="A19640">
        <v>40.802127710614208</v>
      </c>
      <c r="B19640">
        <v>26.774146658378086</v>
      </c>
      <c r="C19640">
        <v>1</v>
      </c>
    </row>
    <row r="19641" spans="1:3" x14ac:dyDescent="0.2">
      <c r="A19641">
        <v>81.110994027624031</v>
      </c>
      <c r="B19641">
        <v>-3.1550420479084131</v>
      </c>
      <c r="C19641">
        <v>1</v>
      </c>
    </row>
    <row r="19642" spans="1:3" x14ac:dyDescent="0.2">
      <c r="A19642">
        <v>0.94340845647134475</v>
      </c>
      <c r="B19642">
        <v>-19.967800458846693</v>
      </c>
      <c r="C19642">
        <v>1</v>
      </c>
    </row>
    <row r="19643" spans="1:3" x14ac:dyDescent="0.2">
      <c r="A19643">
        <v>20.878033481175038</v>
      </c>
      <c r="B19643">
        <v>38.43456257687474</v>
      </c>
      <c r="C19643">
        <v>1</v>
      </c>
    </row>
    <row r="19644" spans="1:3" x14ac:dyDescent="0.2">
      <c r="A19644">
        <v>12.60283030029596</v>
      </c>
      <c r="B19644">
        <v>56.417072028912656</v>
      </c>
      <c r="C19644">
        <v>1</v>
      </c>
    </row>
    <row r="19645" spans="1:3" x14ac:dyDescent="0.2">
      <c r="A19645">
        <v>45.960854213746224</v>
      </c>
      <c r="B19645">
        <v>47.177480843267745</v>
      </c>
      <c r="C19645">
        <v>1</v>
      </c>
    </row>
    <row r="19646" spans="1:3" x14ac:dyDescent="0.2">
      <c r="A19646">
        <v>82.565425241425785</v>
      </c>
      <c r="B19646">
        <v>-25.032573696994682</v>
      </c>
      <c r="C19646">
        <v>1</v>
      </c>
    </row>
    <row r="19647" spans="1:3" x14ac:dyDescent="0.2">
      <c r="A19647">
        <v>6.456706008897581</v>
      </c>
      <c r="B19647">
        <v>64.682239653269235</v>
      </c>
      <c r="C19647">
        <v>1</v>
      </c>
    </row>
    <row r="19648" spans="1:3" x14ac:dyDescent="0.2">
      <c r="A19648">
        <v>50.765045986292726</v>
      </c>
      <c r="B19648">
        <v>52.159387784362963</v>
      </c>
      <c r="C19648">
        <v>1</v>
      </c>
    </row>
    <row r="19649" spans="1:3" x14ac:dyDescent="0.2">
      <c r="A19649">
        <v>44.515474793048718</v>
      </c>
      <c r="B19649">
        <v>55.58609317874182</v>
      </c>
      <c r="C19649">
        <v>1</v>
      </c>
    </row>
    <row r="19650" spans="1:3" x14ac:dyDescent="0.2">
      <c r="A19650">
        <v>74.098549146403059</v>
      </c>
      <c r="B19650">
        <v>34.023129237599051</v>
      </c>
      <c r="C19650">
        <v>1</v>
      </c>
    </row>
    <row r="19651" spans="1:3" x14ac:dyDescent="0.2">
      <c r="A19651">
        <v>28.468308478129096</v>
      </c>
      <c r="B19651">
        <v>24.84471022835907</v>
      </c>
      <c r="C19651">
        <v>1</v>
      </c>
    </row>
    <row r="19652" spans="1:3" x14ac:dyDescent="0.2">
      <c r="A19652">
        <v>92.209005397131364</v>
      </c>
      <c r="B19652">
        <v>57.966145265795859</v>
      </c>
      <c r="C19652">
        <v>1</v>
      </c>
    </row>
    <row r="19653" spans="1:3" x14ac:dyDescent="0.2">
      <c r="A19653">
        <v>2.8187837350037586</v>
      </c>
      <c r="B19653">
        <v>46.386522085455169</v>
      </c>
      <c r="C19653">
        <v>1</v>
      </c>
    </row>
    <row r="19654" spans="1:3" x14ac:dyDescent="0.2">
      <c r="A19654">
        <v>27.772302452876154</v>
      </c>
      <c r="B19654">
        <v>4.0402486716532593</v>
      </c>
      <c r="C19654">
        <v>1</v>
      </c>
    </row>
    <row r="19655" spans="1:3" x14ac:dyDescent="0.2">
      <c r="A19655">
        <v>63.231461642650132</v>
      </c>
      <c r="B19655">
        <v>33.907898169581181</v>
      </c>
      <c r="C19655">
        <v>1</v>
      </c>
    </row>
    <row r="19656" spans="1:3" x14ac:dyDescent="0.2">
      <c r="A19656">
        <v>74.425835098847514</v>
      </c>
      <c r="B19656">
        <v>64.574524933008149</v>
      </c>
      <c r="C19656">
        <v>1</v>
      </c>
    </row>
    <row r="19657" spans="1:3" x14ac:dyDescent="0.2">
      <c r="A19657">
        <v>0.12551309540857802</v>
      </c>
      <c r="B19657">
        <v>24.308386009944812</v>
      </c>
      <c r="C19657">
        <v>1</v>
      </c>
    </row>
    <row r="19658" spans="1:3" x14ac:dyDescent="0.2">
      <c r="A19658">
        <v>71.310333452678179</v>
      </c>
      <c r="B19658">
        <v>44.602258850085462</v>
      </c>
      <c r="C19658">
        <v>1</v>
      </c>
    </row>
    <row r="19659" spans="1:3" x14ac:dyDescent="0.2">
      <c r="A19659">
        <v>19.645085810981715</v>
      </c>
      <c r="B19659">
        <v>6.8282693823119942</v>
      </c>
      <c r="C19659">
        <v>1</v>
      </c>
    </row>
    <row r="19660" spans="1:3" x14ac:dyDescent="0.2">
      <c r="A19660">
        <v>27.860044252781385</v>
      </c>
      <c r="B19660">
        <v>50.999564144261711</v>
      </c>
      <c r="C19660">
        <v>1</v>
      </c>
    </row>
    <row r="19661" spans="1:3" x14ac:dyDescent="0.2">
      <c r="A19661">
        <v>61.028444728792657</v>
      </c>
      <c r="B19661">
        <v>-24.164574301172433</v>
      </c>
      <c r="C19661">
        <v>1</v>
      </c>
    </row>
    <row r="19662" spans="1:3" x14ac:dyDescent="0.2">
      <c r="A19662">
        <v>0.6396570051986199</v>
      </c>
      <c r="B19662">
        <v>6.7754495747805734</v>
      </c>
      <c r="C19662">
        <v>1</v>
      </c>
    </row>
    <row r="19663" spans="1:3" x14ac:dyDescent="0.2">
      <c r="A19663">
        <v>58.270552637932887</v>
      </c>
      <c r="B19663">
        <v>0.37945793159541097</v>
      </c>
      <c r="C19663">
        <v>1</v>
      </c>
    </row>
    <row r="19664" spans="1:3" x14ac:dyDescent="0.2">
      <c r="A19664">
        <v>36.040084019630179</v>
      </c>
      <c r="B19664">
        <v>36.510726236719819</v>
      </c>
      <c r="C19664">
        <v>1</v>
      </c>
    </row>
    <row r="19665" spans="1:3" x14ac:dyDescent="0.2">
      <c r="A19665">
        <v>1.8349323393328554</v>
      </c>
      <c r="B19665">
        <v>22.806512321186794</v>
      </c>
      <c r="C19665">
        <v>1</v>
      </c>
    </row>
    <row r="19666" spans="1:3" x14ac:dyDescent="0.2">
      <c r="A19666">
        <v>51.93970939889136</v>
      </c>
      <c r="B19666">
        <v>-18.061360411928369</v>
      </c>
      <c r="C19666">
        <v>1</v>
      </c>
    </row>
    <row r="19667" spans="1:3" x14ac:dyDescent="0.2">
      <c r="A19667">
        <v>85.066593028577572</v>
      </c>
      <c r="B19667">
        <v>69.744234210015506</v>
      </c>
      <c r="C19667">
        <v>1</v>
      </c>
    </row>
    <row r="19668" spans="1:3" x14ac:dyDescent="0.2">
      <c r="A19668">
        <v>57.285317054705473</v>
      </c>
      <c r="B19668">
        <v>63.391163184983299</v>
      </c>
      <c r="C19668">
        <v>1</v>
      </c>
    </row>
    <row r="19669" spans="1:3" x14ac:dyDescent="0.2">
      <c r="A19669">
        <v>76.006086804809826</v>
      </c>
      <c r="B19669">
        <v>14.156010240863765</v>
      </c>
      <c r="C19669">
        <v>1</v>
      </c>
    </row>
    <row r="19670" spans="1:3" x14ac:dyDescent="0.2">
      <c r="A19670">
        <v>94.052237268571517</v>
      </c>
      <c r="B19670">
        <v>-17.810030013364749</v>
      </c>
      <c r="C19670">
        <v>1</v>
      </c>
    </row>
    <row r="19671" spans="1:3" x14ac:dyDescent="0.2">
      <c r="A19671">
        <v>12.575693924993569</v>
      </c>
      <c r="B19671">
        <v>11.65173139003555</v>
      </c>
      <c r="C19671">
        <v>1</v>
      </c>
    </row>
    <row r="19672" spans="1:3" x14ac:dyDescent="0.2">
      <c r="A19672">
        <v>77.41533283478357</v>
      </c>
      <c r="B19672">
        <v>18.886492320906697</v>
      </c>
      <c r="C19672">
        <v>1</v>
      </c>
    </row>
    <row r="19673" spans="1:3" x14ac:dyDescent="0.2">
      <c r="A19673">
        <v>64.157795461511313</v>
      </c>
      <c r="B19673">
        <v>52.376196643297845</v>
      </c>
      <c r="C19673">
        <v>1</v>
      </c>
    </row>
    <row r="19674" spans="1:3" x14ac:dyDescent="0.2">
      <c r="A19674">
        <v>65.328685297209418</v>
      </c>
      <c r="B19674">
        <v>67.901570797747112</v>
      </c>
      <c r="C19674">
        <v>1</v>
      </c>
    </row>
    <row r="19675" spans="1:3" x14ac:dyDescent="0.2">
      <c r="A19675">
        <v>1.1965988764580364</v>
      </c>
      <c r="B19675">
        <v>58.183934170250893</v>
      </c>
      <c r="C19675">
        <v>1</v>
      </c>
    </row>
    <row r="19676" spans="1:3" x14ac:dyDescent="0.2">
      <c r="A19676">
        <v>16.948506576667853</v>
      </c>
      <c r="B19676">
        <v>-6.0673009821287067</v>
      </c>
      <c r="C19676">
        <v>1</v>
      </c>
    </row>
    <row r="19677" spans="1:3" x14ac:dyDescent="0.2">
      <c r="A19677">
        <v>40.710070600434399</v>
      </c>
      <c r="B19677">
        <v>-18.398374535478009</v>
      </c>
      <c r="C19677">
        <v>1</v>
      </c>
    </row>
    <row r="19678" spans="1:3" x14ac:dyDescent="0.2">
      <c r="A19678">
        <v>64.474022191618872</v>
      </c>
      <c r="B19678">
        <v>-28.028714397628558</v>
      </c>
      <c r="C19678">
        <v>1</v>
      </c>
    </row>
    <row r="19679" spans="1:3" x14ac:dyDescent="0.2">
      <c r="A19679">
        <v>59.929884038973206</v>
      </c>
      <c r="B19679">
        <v>-12.496764648023436</v>
      </c>
      <c r="C19679">
        <v>1</v>
      </c>
    </row>
    <row r="19680" spans="1:3" x14ac:dyDescent="0.2">
      <c r="A19680">
        <v>21.575139889970384</v>
      </c>
      <c r="B19680">
        <v>-14.582027926325621</v>
      </c>
      <c r="C19680">
        <v>1</v>
      </c>
    </row>
    <row r="19681" spans="1:3" x14ac:dyDescent="0.2">
      <c r="A19681">
        <v>38.6563043628746</v>
      </c>
      <c r="B19681">
        <v>52.783214588102084</v>
      </c>
      <c r="C19681">
        <v>1</v>
      </c>
    </row>
    <row r="19682" spans="1:3" x14ac:dyDescent="0.2">
      <c r="A19682">
        <v>56.309298262545767</v>
      </c>
      <c r="B19682">
        <v>57.873036931396499</v>
      </c>
      <c r="C19682">
        <v>1</v>
      </c>
    </row>
    <row r="19683" spans="1:3" x14ac:dyDescent="0.2">
      <c r="A19683">
        <v>40.8649834135446</v>
      </c>
      <c r="B19683">
        <v>-23.53676348742507</v>
      </c>
      <c r="C19683">
        <v>1</v>
      </c>
    </row>
    <row r="19684" spans="1:3" x14ac:dyDescent="0.2">
      <c r="A19684">
        <v>71.868482434612204</v>
      </c>
      <c r="B19684">
        <v>58.539741893687733</v>
      </c>
      <c r="C19684">
        <v>1</v>
      </c>
    </row>
    <row r="19685" spans="1:3" x14ac:dyDescent="0.2">
      <c r="A19685">
        <v>65.760343210504203</v>
      </c>
      <c r="B19685">
        <v>62.673403625101898</v>
      </c>
      <c r="C19685">
        <v>1</v>
      </c>
    </row>
    <row r="19686" spans="1:3" x14ac:dyDescent="0.2">
      <c r="A19686">
        <v>21.512964116129869</v>
      </c>
      <c r="B19686">
        <v>-10.466493126924867</v>
      </c>
      <c r="C19686">
        <v>1</v>
      </c>
    </row>
    <row r="19687" spans="1:3" x14ac:dyDescent="0.2">
      <c r="A19687">
        <v>54.04382599860611</v>
      </c>
      <c r="B19687">
        <v>50.85359685649712</v>
      </c>
      <c r="C19687">
        <v>1</v>
      </c>
    </row>
    <row r="19688" spans="1:3" x14ac:dyDescent="0.2">
      <c r="A19688">
        <v>25.728276637456467</v>
      </c>
      <c r="B19688">
        <v>57.110164621604952</v>
      </c>
      <c r="C19688">
        <v>1</v>
      </c>
    </row>
    <row r="19689" spans="1:3" x14ac:dyDescent="0.2">
      <c r="A19689">
        <v>77.570924663952397</v>
      </c>
      <c r="B19689">
        <v>27.598043440793454</v>
      </c>
      <c r="C19689">
        <v>1</v>
      </c>
    </row>
    <row r="19690" spans="1:3" x14ac:dyDescent="0.2">
      <c r="A19690">
        <v>80.376709274677836</v>
      </c>
      <c r="B19690">
        <v>16.444956728285526</v>
      </c>
      <c r="C19690">
        <v>1</v>
      </c>
    </row>
    <row r="19691" spans="1:3" x14ac:dyDescent="0.2">
      <c r="A19691">
        <v>92.578439177942371</v>
      </c>
      <c r="B19691">
        <v>66.744347195171187</v>
      </c>
      <c r="C19691">
        <v>1</v>
      </c>
    </row>
    <row r="19692" spans="1:3" x14ac:dyDescent="0.2">
      <c r="A19692">
        <v>97.616911100580907</v>
      </c>
      <c r="B19692">
        <v>14.257277357412839</v>
      </c>
      <c r="C19692">
        <v>1</v>
      </c>
    </row>
    <row r="19693" spans="1:3" x14ac:dyDescent="0.2">
      <c r="A19693">
        <v>83.280666772427381</v>
      </c>
      <c r="B19693">
        <v>51.822837552128163</v>
      </c>
      <c r="C19693">
        <v>1</v>
      </c>
    </row>
    <row r="19694" spans="1:3" x14ac:dyDescent="0.2">
      <c r="A19694">
        <v>71.142211970715977</v>
      </c>
      <c r="B19694">
        <v>63.577817102787492</v>
      </c>
      <c r="C19694">
        <v>1</v>
      </c>
    </row>
    <row r="19695" spans="1:3" x14ac:dyDescent="0.2">
      <c r="A19695">
        <v>23.004149657125129</v>
      </c>
      <c r="B19695">
        <v>33.553914695465338</v>
      </c>
      <c r="C19695">
        <v>1</v>
      </c>
    </row>
    <row r="19696" spans="1:3" x14ac:dyDescent="0.2">
      <c r="A19696">
        <v>20.402142224160627</v>
      </c>
      <c r="B19696">
        <v>35.387522894358057</v>
      </c>
      <c r="C19696">
        <v>1</v>
      </c>
    </row>
    <row r="19697" spans="1:3" x14ac:dyDescent="0.2">
      <c r="A19697">
        <v>72.585784798732575</v>
      </c>
      <c r="B19697">
        <v>21.069766065475854</v>
      </c>
      <c r="C19697">
        <v>1</v>
      </c>
    </row>
    <row r="19698" spans="1:3" x14ac:dyDescent="0.2">
      <c r="A19698">
        <v>87.186274703472833</v>
      </c>
      <c r="B19698">
        <v>37.058455131079214</v>
      </c>
      <c r="C19698">
        <v>1</v>
      </c>
    </row>
    <row r="19699" spans="1:3" x14ac:dyDescent="0.2">
      <c r="A19699">
        <v>3.7781009618398835</v>
      </c>
      <c r="B19699">
        <v>58.356672644875616</v>
      </c>
      <c r="C19699">
        <v>1</v>
      </c>
    </row>
    <row r="19700" spans="1:3" x14ac:dyDescent="0.2">
      <c r="A19700">
        <v>6.3578678692498549</v>
      </c>
      <c r="B19700">
        <v>1.9343743640800994</v>
      </c>
      <c r="C19700">
        <v>1</v>
      </c>
    </row>
    <row r="19701" spans="1:3" x14ac:dyDescent="0.2">
      <c r="A19701">
        <v>95.634964371984381</v>
      </c>
      <c r="B19701">
        <v>67.310988045896082</v>
      </c>
      <c r="C19701">
        <v>1</v>
      </c>
    </row>
    <row r="19702" spans="1:3" x14ac:dyDescent="0.2">
      <c r="A19702">
        <v>34.864728611436462</v>
      </c>
      <c r="B19702">
        <v>-20.115772367267631</v>
      </c>
      <c r="C19702">
        <v>1</v>
      </c>
    </row>
    <row r="19703" spans="1:3" x14ac:dyDescent="0.2">
      <c r="A19703">
        <v>31.166969505553407</v>
      </c>
      <c r="B19703">
        <v>12.642420500751498</v>
      </c>
      <c r="C19703">
        <v>1</v>
      </c>
    </row>
    <row r="19704" spans="1:3" x14ac:dyDescent="0.2">
      <c r="A19704">
        <v>43.698582079994473</v>
      </c>
      <c r="B19704">
        <v>10.923611751042564</v>
      </c>
      <c r="C19704">
        <v>1</v>
      </c>
    </row>
    <row r="19705" spans="1:3" x14ac:dyDescent="0.2">
      <c r="A19705">
        <v>3.871335548543855</v>
      </c>
      <c r="B19705">
        <v>-28.80950871194014</v>
      </c>
      <c r="C19705">
        <v>1</v>
      </c>
    </row>
    <row r="19706" spans="1:3" x14ac:dyDescent="0.2">
      <c r="A19706">
        <v>100.10858994821812</v>
      </c>
      <c r="B19706">
        <v>45.442452295340857</v>
      </c>
      <c r="C19706">
        <v>1</v>
      </c>
    </row>
    <row r="19707" spans="1:3" x14ac:dyDescent="0.2">
      <c r="A19707">
        <v>6.6574822892795851</v>
      </c>
      <c r="B19707">
        <v>-2.4503027166945586</v>
      </c>
      <c r="C19707">
        <v>1</v>
      </c>
    </row>
    <row r="19708" spans="1:3" x14ac:dyDescent="0.2">
      <c r="A19708">
        <v>79.314205894715656</v>
      </c>
      <c r="B19708">
        <v>1.2063585794635685</v>
      </c>
      <c r="C19708">
        <v>1</v>
      </c>
    </row>
    <row r="19709" spans="1:3" x14ac:dyDescent="0.2">
      <c r="A19709">
        <v>90.756046778549219</v>
      </c>
      <c r="B19709">
        <v>-19.85426483190092</v>
      </c>
      <c r="C19709">
        <v>1</v>
      </c>
    </row>
    <row r="19710" spans="1:3" x14ac:dyDescent="0.2">
      <c r="A19710">
        <v>79.985554343187573</v>
      </c>
      <c r="B19710">
        <v>18.379871717647013</v>
      </c>
      <c r="C19710">
        <v>1</v>
      </c>
    </row>
    <row r="19711" spans="1:3" x14ac:dyDescent="0.2">
      <c r="A19711">
        <v>5.8749685176824205</v>
      </c>
      <c r="B19711">
        <v>-13.973271857509246</v>
      </c>
      <c r="C19711">
        <v>1</v>
      </c>
    </row>
    <row r="19712" spans="1:3" x14ac:dyDescent="0.2">
      <c r="A19712">
        <v>15.870135137775348</v>
      </c>
      <c r="B19712">
        <v>3.3467672889865554</v>
      </c>
      <c r="C19712">
        <v>1</v>
      </c>
    </row>
    <row r="19713" spans="1:3" x14ac:dyDescent="0.2">
      <c r="A19713">
        <v>98.27558093928657</v>
      </c>
      <c r="B19713">
        <v>39.361507376683477</v>
      </c>
      <c r="C19713">
        <v>1</v>
      </c>
    </row>
    <row r="19714" spans="1:3" x14ac:dyDescent="0.2">
      <c r="A19714">
        <v>89.068952483288612</v>
      </c>
      <c r="B19714">
        <v>45.557365307948032</v>
      </c>
      <c r="C19714">
        <v>1</v>
      </c>
    </row>
    <row r="19715" spans="1:3" x14ac:dyDescent="0.2">
      <c r="A19715">
        <v>70.336589161456445</v>
      </c>
      <c r="B19715">
        <v>35.445090542620278</v>
      </c>
      <c r="C19715">
        <v>1</v>
      </c>
    </row>
    <row r="19716" spans="1:3" x14ac:dyDescent="0.2">
      <c r="A19716">
        <v>42.431410435322491</v>
      </c>
      <c r="B19716">
        <v>54.098224826740378</v>
      </c>
      <c r="C19716">
        <v>1</v>
      </c>
    </row>
    <row r="19717" spans="1:3" x14ac:dyDescent="0.2">
      <c r="A19717">
        <v>99.0075453603623</v>
      </c>
      <c r="B19717">
        <v>27.299060922026257</v>
      </c>
      <c r="C19717">
        <v>1</v>
      </c>
    </row>
    <row r="19718" spans="1:3" x14ac:dyDescent="0.2">
      <c r="A19718">
        <v>96.451367456916913</v>
      </c>
      <c r="B19718">
        <v>49.303621865982947</v>
      </c>
      <c r="C19718">
        <v>1</v>
      </c>
    </row>
    <row r="19719" spans="1:3" x14ac:dyDescent="0.2">
      <c r="A19719">
        <v>19.560342672730254</v>
      </c>
      <c r="B19719">
        <v>-22.860633586356535</v>
      </c>
      <c r="C19719">
        <v>1</v>
      </c>
    </row>
    <row r="19720" spans="1:3" x14ac:dyDescent="0.2">
      <c r="A19720">
        <v>20.091214824316364</v>
      </c>
      <c r="B19720">
        <v>49.313672257783793</v>
      </c>
      <c r="C19720">
        <v>1</v>
      </c>
    </row>
    <row r="19721" spans="1:3" x14ac:dyDescent="0.2">
      <c r="A19721">
        <v>37.863445419424096</v>
      </c>
      <c r="B19721">
        <v>21.63872154171829</v>
      </c>
      <c r="C19721">
        <v>1</v>
      </c>
    </row>
    <row r="19722" spans="1:3" x14ac:dyDescent="0.2">
      <c r="A19722">
        <v>43.331567061438697</v>
      </c>
      <c r="B19722">
        <v>-8.1975959945968455</v>
      </c>
      <c r="C19722">
        <v>1</v>
      </c>
    </row>
    <row r="19723" spans="1:3" x14ac:dyDescent="0.2">
      <c r="A19723">
        <v>77.888489396420269</v>
      </c>
      <c r="B19723">
        <v>55.415932136010653</v>
      </c>
      <c r="C19723">
        <v>1</v>
      </c>
    </row>
    <row r="19724" spans="1:3" x14ac:dyDescent="0.2">
      <c r="A19724">
        <v>35.510029191336834</v>
      </c>
      <c r="B19724">
        <v>69.579623068992746</v>
      </c>
      <c r="C19724">
        <v>1</v>
      </c>
    </row>
    <row r="19725" spans="1:3" x14ac:dyDescent="0.2">
      <c r="A19725">
        <v>61.64759751160306</v>
      </c>
      <c r="B19725">
        <v>12.728670524555191</v>
      </c>
      <c r="C19725">
        <v>1</v>
      </c>
    </row>
    <row r="19726" spans="1:3" x14ac:dyDescent="0.2">
      <c r="A19726">
        <v>64.200947505073799</v>
      </c>
      <c r="B19726">
        <v>7.5604579399025056</v>
      </c>
      <c r="C19726">
        <v>1</v>
      </c>
    </row>
    <row r="19727" spans="1:3" x14ac:dyDescent="0.2">
      <c r="A19727">
        <v>21.823048446505336</v>
      </c>
      <c r="B19727">
        <v>42.576941368488349</v>
      </c>
      <c r="C19727">
        <v>1</v>
      </c>
    </row>
    <row r="19728" spans="1:3" x14ac:dyDescent="0.2">
      <c r="A19728">
        <v>21.866461869836122</v>
      </c>
      <c r="B19728">
        <v>31.688170824385445</v>
      </c>
      <c r="C19728">
        <v>1</v>
      </c>
    </row>
    <row r="19729" spans="1:3" x14ac:dyDescent="0.2">
      <c r="A19729">
        <v>68.571329623358778</v>
      </c>
      <c r="B19729">
        <v>-29.507238367916141</v>
      </c>
      <c r="C19729">
        <v>1</v>
      </c>
    </row>
    <row r="19730" spans="1:3" x14ac:dyDescent="0.2">
      <c r="A19730">
        <v>14.859883761692666</v>
      </c>
      <c r="B19730">
        <v>61.860878336607016</v>
      </c>
      <c r="C19730">
        <v>1</v>
      </c>
    </row>
    <row r="19731" spans="1:3" x14ac:dyDescent="0.2">
      <c r="A19731">
        <v>11.272193648364695</v>
      </c>
      <c r="B19731">
        <v>51.102894087114933</v>
      </c>
      <c r="C19731">
        <v>1</v>
      </c>
    </row>
    <row r="19732" spans="1:3" x14ac:dyDescent="0.2">
      <c r="A19732">
        <v>4.0989042093727512</v>
      </c>
      <c r="B19732">
        <v>-11.698419244580677</v>
      </c>
      <c r="C19732">
        <v>1</v>
      </c>
    </row>
    <row r="19733" spans="1:3" x14ac:dyDescent="0.2">
      <c r="A19733">
        <v>11.384152384353971</v>
      </c>
      <c r="B19733">
        <v>35.921706611042751</v>
      </c>
      <c r="C19733">
        <v>1</v>
      </c>
    </row>
    <row r="19734" spans="1:3" x14ac:dyDescent="0.2">
      <c r="A19734">
        <v>40.328981088402472</v>
      </c>
      <c r="B19734">
        <v>27.941213945709571</v>
      </c>
      <c r="C19734">
        <v>1</v>
      </c>
    </row>
    <row r="19735" spans="1:3" x14ac:dyDescent="0.2">
      <c r="A19735">
        <v>18.387584829894315</v>
      </c>
      <c r="B19735">
        <v>-28.328844492348079</v>
      </c>
      <c r="C19735">
        <v>1</v>
      </c>
    </row>
    <row r="19736" spans="1:3" x14ac:dyDescent="0.2">
      <c r="A19736">
        <v>54.917678312883595</v>
      </c>
      <c r="B19736">
        <v>-5.8268646428472017</v>
      </c>
      <c r="C19736">
        <v>1</v>
      </c>
    </row>
    <row r="19737" spans="1:3" x14ac:dyDescent="0.2">
      <c r="A19737">
        <v>33.341272847218995</v>
      </c>
      <c r="B19737">
        <v>48.094358499854678</v>
      </c>
      <c r="C19737">
        <v>1</v>
      </c>
    </row>
    <row r="19738" spans="1:3" x14ac:dyDescent="0.2">
      <c r="A19738">
        <v>67.600070391859333</v>
      </c>
      <c r="B19738">
        <v>4.6772048017111914</v>
      </c>
      <c r="C19738">
        <v>1</v>
      </c>
    </row>
    <row r="19739" spans="1:3" x14ac:dyDescent="0.2">
      <c r="A19739">
        <v>44.886931071711437</v>
      </c>
      <c r="B19739">
        <v>69.665165533989139</v>
      </c>
      <c r="C19739">
        <v>1</v>
      </c>
    </row>
    <row r="19740" spans="1:3" x14ac:dyDescent="0.2">
      <c r="A19740">
        <v>29.513293178078005</v>
      </c>
      <c r="B19740">
        <v>-9.5226571074587163</v>
      </c>
      <c r="C19740">
        <v>1</v>
      </c>
    </row>
    <row r="19741" spans="1:3" x14ac:dyDescent="0.2">
      <c r="A19741">
        <v>17.700311842890102</v>
      </c>
      <c r="B19741">
        <v>9.4841809834315853</v>
      </c>
      <c r="C19741">
        <v>1</v>
      </c>
    </row>
    <row r="19742" spans="1:3" x14ac:dyDescent="0.2">
      <c r="A19742">
        <v>45.812473246242831</v>
      </c>
      <c r="B19742">
        <v>1.2797500172929048</v>
      </c>
      <c r="C19742">
        <v>1</v>
      </c>
    </row>
    <row r="19743" spans="1:3" x14ac:dyDescent="0.2">
      <c r="A19743">
        <v>22.421489037111552</v>
      </c>
      <c r="B19743">
        <v>36.443612440083683</v>
      </c>
      <c r="C19743">
        <v>1</v>
      </c>
    </row>
    <row r="19744" spans="1:3" x14ac:dyDescent="0.2">
      <c r="A19744">
        <v>21.229479289953456</v>
      </c>
      <c r="B19744">
        <v>66.302518225908841</v>
      </c>
      <c r="C19744">
        <v>1</v>
      </c>
    </row>
    <row r="19745" spans="1:3" x14ac:dyDescent="0.2">
      <c r="A19745">
        <v>2.0435792768020322</v>
      </c>
      <c r="B19745">
        <v>30.377115431570182</v>
      </c>
      <c r="C19745">
        <v>1</v>
      </c>
    </row>
    <row r="19746" spans="1:3" x14ac:dyDescent="0.2">
      <c r="A19746">
        <v>24.612560558020245</v>
      </c>
      <c r="B19746">
        <v>56.591005963419221</v>
      </c>
      <c r="C19746">
        <v>1</v>
      </c>
    </row>
    <row r="19747" spans="1:3" x14ac:dyDescent="0.2">
      <c r="A19747">
        <v>30.817333891125109</v>
      </c>
      <c r="B19747">
        <v>30.670250673005931</v>
      </c>
      <c r="C19747">
        <v>1</v>
      </c>
    </row>
    <row r="19748" spans="1:3" x14ac:dyDescent="0.2">
      <c r="A19748">
        <v>36.517024917290478</v>
      </c>
      <c r="B19748">
        <v>-20.668754762775006</v>
      </c>
      <c r="C19748">
        <v>1</v>
      </c>
    </row>
    <row r="19749" spans="1:3" x14ac:dyDescent="0.2">
      <c r="A19749">
        <v>97.259856723741876</v>
      </c>
      <c r="B19749">
        <v>2.9817845535930445</v>
      </c>
      <c r="C19749">
        <v>1</v>
      </c>
    </row>
    <row r="19750" spans="1:3" x14ac:dyDescent="0.2">
      <c r="A19750">
        <v>50.828734040546927</v>
      </c>
      <c r="B19750">
        <v>5.1107094105909141</v>
      </c>
      <c r="C19750">
        <v>1</v>
      </c>
    </row>
    <row r="19751" spans="1:3" x14ac:dyDescent="0.2">
      <c r="A19751">
        <v>34.038162004825431</v>
      </c>
      <c r="B19751">
        <v>-16.46247630745286</v>
      </c>
      <c r="C19751">
        <v>1</v>
      </c>
    </row>
    <row r="19752" spans="1:3" x14ac:dyDescent="0.2">
      <c r="A19752">
        <v>36.830390822395906</v>
      </c>
      <c r="B19752">
        <v>61.463904144461665</v>
      </c>
      <c r="C19752">
        <v>1</v>
      </c>
    </row>
    <row r="19753" spans="1:3" x14ac:dyDescent="0.2">
      <c r="A19753">
        <v>68.243270739380492</v>
      </c>
      <c r="B19753">
        <v>32.950209559716576</v>
      </c>
      <c r="C19753">
        <v>1</v>
      </c>
    </row>
    <row r="19754" spans="1:3" x14ac:dyDescent="0.2">
      <c r="A19754">
        <v>67.765881765245652</v>
      </c>
      <c r="B19754">
        <v>-10.812595964470969</v>
      </c>
      <c r="C19754">
        <v>1</v>
      </c>
    </row>
    <row r="19755" spans="1:3" x14ac:dyDescent="0.2">
      <c r="A19755">
        <v>47.633336670365964</v>
      </c>
      <c r="B19755">
        <v>35.381365549455097</v>
      </c>
      <c r="C19755">
        <v>1</v>
      </c>
    </row>
    <row r="19756" spans="1:3" x14ac:dyDescent="0.2">
      <c r="A19756">
        <v>12.625773768937329</v>
      </c>
      <c r="B19756">
        <v>53.393525036439286</v>
      </c>
      <c r="C19756">
        <v>1</v>
      </c>
    </row>
    <row r="19757" spans="1:3" x14ac:dyDescent="0.2">
      <c r="A19757">
        <v>26.501767722465708</v>
      </c>
      <c r="B19757">
        <v>43.14859669977686</v>
      </c>
      <c r="C19757">
        <v>1</v>
      </c>
    </row>
    <row r="19758" spans="1:3" x14ac:dyDescent="0.2">
      <c r="A19758">
        <v>62.252890108913746</v>
      </c>
      <c r="B19758">
        <v>10.143837223913401</v>
      </c>
      <c r="C19758">
        <v>1</v>
      </c>
    </row>
    <row r="19759" spans="1:3" x14ac:dyDescent="0.2">
      <c r="A19759">
        <v>75.082001729500462</v>
      </c>
      <c r="B19759">
        <v>25.041318444809527</v>
      </c>
      <c r="C19759">
        <v>1</v>
      </c>
    </row>
    <row r="19760" spans="1:3" x14ac:dyDescent="0.2">
      <c r="A19760">
        <v>51.895257421438437</v>
      </c>
      <c r="B19760">
        <v>6.472853971377404</v>
      </c>
      <c r="C19760">
        <v>1</v>
      </c>
    </row>
    <row r="19761" spans="1:3" x14ac:dyDescent="0.2">
      <c r="A19761">
        <v>29.579810176293805</v>
      </c>
      <c r="B19761">
        <v>25.348556588168961</v>
      </c>
      <c r="C19761">
        <v>1</v>
      </c>
    </row>
    <row r="19762" spans="1:3" x14ac:dyDescent="0.2">
      <c r="A19762">
        <v>99.562076451949878</v>
      </c>
      <c r="B19762">
        <v>30.573112955994503</v>
      </c>
      <c r="C19762">
        <v>1</v>
      </c>
    </row>
    <row r="19763" spans="1:3" x14ac:dyDescent="0.2">
      <c r="A19763">
        <v>91.241695107074307</v>
      </c>
      <c r="B19763">
        <v>2.8640105858164304</v>
      </c>
      <c r="C19763">
        <v>1</v>
      </c>
    </row>
    <row r="19764" spans="1:3" x14ac:dyDescent="0.2">
      <c r="A19764">
        <v>37.921006400437676</v>
      </c>
      <c r="B19764">
        <v>38.582776153174819</v>
      </c>
      <c r="C19764">
        <v>1</v>
      </c>
    </row>
    <row r="19765" spans="1:3" x14ac:dyDescent="0.2">
      <c r="A19765">
        <v>8.146267620348949</v>
      </c>
      <c r="B19765">
        <v>5.0507500629379507</v>
      </c>
      <c r="C19765">
        <v>1</v>
      </c>
    </row>
    <row r="19766" spans="1:3" x14ac:dyDescent="0.2">
      <c r="A19766">
        <v>43.644720617901548</v>
      </c>
      <c r="B19766">
        <v>-16.091601416583064</v>
      </c>
      <c r="C19766">
        <v>1</v>
      </c>
    </row>
    <row r="19767" spans="1:3" x14ac:dyDescent="0.2">
      <c r="A19767">
        <v>23.827698020364235</v>
      </c>
      <c r="B19767">
        <v>21.004604720229288</v>
      </c>
      <c r="C19767">
        <v>1</v>
      </c>
    </row>
    <row r="19768" spans="1:3" x14ac:dyDescent="0.2">
      <c r="A19768">
        <v>95.927766147464553</v>
      </c>
      <c r="B19768">
        <v>-25.92165930486436</v>
      </c>
      <c r="C19768">
        <v>1</v>
      </c>
    </row>
    <row r="19769" spans="1:3" x14ac:dyDescent="0.2">
      <c r="A19769">
        <v>5.8683335443242122</v>
      </c>
      <c r="B19769">
        <v>25.25670807927402</v>
      </c>
      <c r="C19769">
        <v>1</v>
      </c>
    </row>
    <row r="19770" spans="1:3" x14ac:dyDescent="0.2">
      <c r="A19770">
        <v>24.261037270582086</v>
      </c>
      <c r="B19770">
        <v>-9.324491930130236</v>
      </c>
      <c r="C19770">
        <v>1</v>
      </c>
    </row>
    <row r="19771" spans="1:3" x14ac:dyDescent="0.2">
      <c r="A19771">
        <v>6.7121636056563982</v>
      </c>
      <c r="B19771">
        <v>7.9648432777649276</v>
      </c>
      <c r="C19771">
        <v>1</v>
      </c>
    </row>
    <row r="19772" spans="1:3" x14ac:dyDescent="0.2">
      <c r="A19772">
        <v>76.17957838515072</v>
      </c>
      <c r="B19772">
        <v>38.940652714925079</v>
      </c>
      <c r="C19772">
        <v>1</v>
      </c>
    </row>
    <row r="19773" spans="1:3" x14ac:dyDescent="0.2">
      <c r="A19773">
        <v>36.097931075307848</v>
      </c>
      <c r="B19773">
        <v>32.326395856422437</v>
      </c>
      <c r="C19773">
        <v>1</v>
      </c>
    </row>
    <row r="19774" spans="1:3" x14ac:dyDescent="0.2">
      <c r="A19774">
        <v>24.004230436022095</v>
      </c>
      <c r="B19774">
        <v>-21.722285706657768</v>
      </c>
      <c r="C19774">
        <v>1</v>
      </c>
    </row>
    <row r="19775" spans="1:3" x14ac:dyDescent="0.2">
      <c r="A19775">
        <v>21.697210852696642</v>
      </c>
      <c r="B19775">
        <v>20.694183215700065</v>
      </c>
      <c r="C19775">
        <v>1</v>
      </c>
    </row>
    <row r="19776" spans="1:3" x14ac:dyDescent="0.2">
      <c r="A19776">
        <v>50.974099022504838</v>
      </c>
      <c r="B19776">
        <v>-23.114747201067814</v>
      </c>
      <c r="C19776">
        <v>1</v>
      </c>
    </row>
    <row r="19777" spans="1:3" x14ac:dyDescent="0.2">
      <c r="A19777">
        <v>10.562416471678439</v>
      </c>
      <c r="B19777">
        <v>44.55005885725771</v>
      </c>
      <c r="C19777">
        <v>1</v>
      </c>
    </row>
    <row r="19778" spans="1:3" x14ac:dyDescent="0.2">
      <c r="A19778">
        <v>21.447494429727293</v>
      </c>
      <c r="B19778">
        <v>-15.365618711426883</v>
      </c>
      <c r="C19778">
        <v>1</v>
      </c>
    </row>
    <row r="19779" spans="1:3" x14ac:dyDescent="0.2">
      <c r="A19779">
        <v>75.327657597942334</v>
      </c>
      <c r="B19779">
        <v>-3.1989802479368059</v>
      </c>
      <c r="C19779">
        <v>1</v>
      </c>
    </row>
    <row r="19780" spans="1:3" x14ac:dyDescent="0.2">
      <c r="A19780">
        <v>69.280695348220178</v>
      </c>
      <c r="B19780">
        <v>9.4537014615536492</v>
      </c>
      <c r="C19780">
        <v>1</v>
      </c>
    </row>
    <row r="19781" spans="1:3" x14ac:dyDescent="0.2">
      <c r="A19781">
        <v>49.847066898222778</v>
      </c>
      <c r="B19781">
        <v>30.376049235657959</v>
      </c>
      <c r="C19781">
        <v>1</v>
      </c>
    </row>
    <row r="19782" spans="1:3" x14ac:dyDescent="0.2">
      <c r="A19782">
        <v>1.0151895727425067</v>
      </c>
      <c r="B19782">
        <v>23.650858342031412</v>
      </c>
      <c r="C19782">
        <v>1</v>
      </c>
    </row>
    <row r="19783" spans="1:3" x14ac:dyDescent="0.2">
      <c r="A19783">
        <v>7.8265740512168867</v>
      </c>
      <c r="B19783">
        <v>-28.210432742341091</v>
      </c>
      <c r="C19783">
        <v>1</v>
      </c>
    </row>
    <row r="19784" spans="1:3" x14ac:dyDescent="0.2">
      <c r="A19784">
        <v>8.4217070069426008</v>
      </c>
      <c r="B19784">
        <v>0.52736024984249497</v>
      </c>
      <c r="C19784">
        <v>1</v>
      </c>
    </row>
    <row r="19785" spans="1:3" x14ac:dyDescent="0.2">
      <c r="A19785">
        <v>32.752467091911477</v>
      </c>
      <c r="B19785">
        <v>47.488710465429094</v>
      </c>
      <c r="C19785">
        <v>1</v>
      </c>
    </row>
    <row r="19786" spans="1:3" x14ac:dyDescent="0.2">
      <c r="A19786">
        <v>14.93977583899866</v>
      </c>
      <c r="B19786">
        <v>47.434739073496573</v>
      </c>
      <c r="C19786">
        <v>1</v>
      </c>
    </row>
    <row r="19787" spans="1:3" x14ac:dyDescent="0.2">
      <c r="A19787">
        <v>9.5564425492167491</v>
      </c>
      <c r="B19787">
        <v>52.217310770793205</v>
      </c>
      <c r="C19787">
        <v>1</v>
      </c>
    </row>
    <row r="19788" spans="1:3" x14ac:dyDescent="0.2">
      <c r="A19788">
        <v>33.991551751523886</v>
      </c>
      <c r="B19788">
        <v>-6.4730841525762308</v>
      </c>
      <c r="C19788">
        <v>1</v>
      </c>
    </row>
    <row r="19789" spans="1:3" x14ac:dyDescent="0.2">
      <c r="A19789">
        <v>27.288411800336064</v>
      </c>
      <c r="B19789">
        <v>38.751253572347025</v>
      </c>
      <c r="C19789">
        <v>1</v>
      </c>
    </row>
    <row r="19790" spans="1:3" x14ac:dyDescent="0.2">
      <c r="A19790">
        <v>61.392453431649876</v>
      </c>
      <c r="B19790">
        <v>47.797115845159098</v>
      </c>
      <c r="C19790">
        <v>1</v>
      </c>
    </row>
    <row r="19791" spans="1:3" x14ac:dyDescent="0.2">
      <c r="A19791">
        <v>33.47634809489201</v>
      </c>
      <c r="B19791">
        <v>18.393561238756412</v>
      </c>
      <c r="C19791">
        <v>1</v>
      </c>
    </row>
    <row r="19792" spans="1:3" x14ac:dyDescent="0.2">
      <c r="A19792">
        <v>2.1755424441193103</v>
      </c>
      <c r="B19792">
        <v>54.609014125296184</v>
      </c>
      <c r="C19792">
        <v>1</v>
      </c>
    </row>
    <row r="19793" spans="1:3" x14ac:dyDescent="0.2">
      <c r="A19793">
        <v>85.80893129208583</v>
      </c>
      <c r="B19793">
        <v>-8.249307554017868</v>
      </c>
      <c r="C19793">
        <v>1</v>
      </c>
    </row>
    <row r="19794" spans="1:3" x14ac:dyDescent="0.2">
      <c r="A19794">
        <v>57.735970087718492</v>
      </c>
      <c r="B19794">
        <v>51.181346220401281</v>
      </c>
      <c r="C19794">
        <v>1</v>
      </c>
    </row>
    <row r="19795" spans="1:3" x14ac:dyDescent="0.2">
      <c r="A19795">
        <v>80.858351804156399</v>
      </c>
      <c r="B19795">
        <v>3.3018969470272239</v>
      </c>
      <c r="C19795">
        <v>1</v>
      </c>
    </row>
    <row r="19796" spans="1:3" x14ac:dyDescent="0.2">
      <c r="A19796">
        <v>77.511107196830565</v>
      </c>
      <c r="B19796">
        <v>46.078295111336018</v>
      </c>
      <c r="C19796">
        <v>1</v>
      </c>
    </row>
    <row r="19797" spans="1:3" x14ac:dyDescent="0.2">
      <c r="A19797">
        <v>59.723874342609676</v>
      </c>
      <c r="B19797">
        <v>29.508217576538833</v>
      </c>
      <c r="C19797">
        <v>1</v>
      </c>
    </row>
    <row r="19798" spans="1:3" x14ac:dyDescent="0.2">
      <c r="A19798">
        <v>13.768178560954363</v>
      </c>
      <c r="B19798">
        <v>38.092158242401453</v>
      </c>
      <c r="C19798">
        <v>1</v>
      </c>
    </row>
    <row r="19799" spans="1:3" x14ac:dyDescent="0.2">
      <c r="A19799">
        <v>19.744152331006379</v>
      </c>
      <c r="B19799">
        <v>0.56894799472333801</v>
      </c>
      <c r="C19799">
        <v>1</v>
      </c>
    </row>
    <row r="19800" spans="1:3" x14ac:dyDescent="0.2">
      <c r="A19800">
        <v>18.124629267883453</v>
      </c>
      <c r="B19800">
        <v>25.360445816041484</v>
      </c>
      <c r="C19800">
        <v>1</v>
      </c>
    </row>
    <row r="19801" spans="1:3" x14ac:dyDescent="0.2">
      <c r="A19801">
        <v>50.878702130965159</v>
      </c>
      <c r="B19801">
        <v>42.064289132101706</v>
      </c>
      <c r="C19801">
        <v>1</v>
      </c>
    </row>
    <row r="19802" spans="1:3" x14ac:dyDescent="0.2">
      <c r="A19802">
        <v>44.60852253735257</v>
      </c>
      <c r="B19802">
        <v>20.709133284927979</v>
      </c>
      <c r="C19802">
        <v>1</v>
      </c>
    </row>
    <row r="19803" spans="1:3" x14ac:dyDescent="0.2">
      <c r="A19803">
        <v>35.951320704387783</v>
      </c>
      <c r="B19803">
        <v>-6.0080515920056996</v>
      </c>
      <c r="C19803">
        <v>1</v>
      </c>
    </row>
    <row r="19804" spans="1:3" x14ac:dyDescent="0.2">
      <c r="A19804">
        <v>5.9629385564737172</v>
      </c>
      <c r="B19804">
        <v>-22.720767694611716</v>
      </c>
      <c r="C19804">
        <v>1</v>
      </c>
    </row>
    <row r="19805" spans="1:3" x14ac:dyDescent="0.2">
      <c r="A19805">
        <v>43.37162048672824</v>
      </c>
      <c r="B19805">
        <v>-29.756336150834223</v>
      </c>
      <c r="C19805">
        <v>1</v>
      </c>
    </row>
    <row r="19806" spans="1:3" x14ac:dyDescent="0.2">
      <c r="A19806">
        <v>69.429189131323881</v>
      </c>
      <c r="B19806">
        <v>67.182725622162422</v>
      </c>
      <c r="C19806">
        <v>1</v>
      </c>
    </row>
    <row r="19807" spans="1:3" x14ac:dyDescent="0.2">
      <c r="A19807">
        <v>88.546997459764057</v>
      </c>
      <c r="B19807">
        <v>36.446808359494568</v>
      </c>
      <c r="C19807">
        <v>1</v>
      </c>
    </row>
    <row r="19808" spans="1:3" x14ac:dyDescent="0.2">
      <c r="A19808">
        <v>44.684745021025222</v>
      </c>
      <c r="B19808">
        <v>7.7119639044118955</v>
      </c>
      <c r="C19808">
        <v>1</v>
      </c>
    </row>
    <row r="19809" spans="1:3" x14ac:dyDescent="0.2">
      <c r="A19809">
        <v>86.474358379947674</v>
      </c>
      <c r="B19809">
        <v>-3.4635111455779182</v>
      </c>
      <c r="C19809">
        <v>1</v>
      </c>
    </row>
    <row r="19810" spans="1:3" x14ac:dyDescent="0.2">
      <c r="A19810">
        <v>1.1922824314806355</v>
      </c>
      <c r="B19810">
        <v>47.581751132497629</v>
      </c>
      <c r="C19810">
        <v>1</v>
      </c>
    </row>
    <row r="19811" spans="1:3" x14ac:dyDescent="0.2">
      <c r="A19811">
        <v>58.860159702825953</v>
      </c>
      <c r="B19811">
        <v>42.730668222210824</v>
      </c>
      <c r="C19811">
        <v>1</v>
      </c>
    </row>
    <row r="19812" spans="1:3" x14ac:dyDescent="0.2">
      <c r="A19812">
        <v>86.498486953670565</v>
      </c>
      <c r="B19812">
        <v>68.858158149091665</v>
      </c>
      <c r="C19812">
        <v>1</v>
      </c>
    </row>
    <row r="19813" spans="1:3" x14ac:dyDescent="0.2">
      <c r="A19813">
        <v>24.581220623846814</v>
      </c>
      <c r="B19813">
        <v>41.158853561431641</v>
      </c>
      <c r="C19813">
        <v>1</v>
      </c>
    </row>
    <row r="19814" spans="1:3" x14ac:dyDescent="0.2">
      <c r="A19814">
        <v>54.04275466252404</v>
      </c>
      <c r="B19814">
        <v>23.969207053698298</v>
      </c>
      <c r="C19814">
        <v>1</v>
      </c>
    </row>
    <row r="19815" spans="1:3" x14ac:dyDescent="0.2">
      <c r="A19815">
        <v>61.957520782412125</v>
      </c>
      <c r="B19815">
        <v>37.240044800685837</v>
      </c>
      <c r="C19815">
        <v>1</v>
      </c>
    </row>
    <row r="19816" spans="1:3" x14ac:dyDescent="0.2">
      <c r="A19816">
        <v>11.669930640140175</v>
      </c>
      <c r="B19816">
        <v>55.44516292405892</v>
      </c>
      <c r="C19816">
        <v>1</v>
      </c>
    </row>
    <row r="19817" spans="1:3" x14ac:dyDescent="0.2">
      <c r="A19817">
        <v>14.679917801912094</v>
      </c>
      <c r="B19817">
        <v>-16.569243210902325</v>
      </c>
      <c r="C19817">
        <v>1</v>
      </c>
    </row>
    <row r="19818" spans="1:3" x14ac:dyDescent="0.2">
      <c r="A19818">
        <v>19.364015871809741</v>
      </c>
      <c r="B19818">
        <v>14.079610325313567</v>
      </c>
      <c r="C19818">
        <v>1</v>
      </c>
    </row>
    <row r="19819" spans="1:3" x14ac:dyDescent="0.2">
      <c r="A19819">
        <v>15.625540041418773</v>
      </c>
      <c r="B19819">
        <v>22.825893814934574</v>
      </c>
      <c r="C19819">
        <v>1</v>
      </c>
    </row>
    <row r="19820" spans="1:3" x14ac:dyDescent="0.2">
      <c r="A19820">
        <v>8.3071182334389384</v>
      </c>
      <c r="B19820">
        <v>28.054428246972442</v>
      </c>
      <c r="C19820">
        <v>1</v>
      </c>
    </row>
    <row r="19821" spans="1:3" x14ac:dyDescent="0.2">
      <c r="A19821">
        <v>92.717741963228349</v>
      </c>
      <c r="B19821">
        <v>37.160544898059655</v>
      </c>
      <c r="C19821">
        <v>1</v>
      </c>
    </row>
    <row r="19822" spans="1:3" x14ac:dyDescent="0.2">
      <c r="A19822">
        <v>14.504888014552279</v>
      </c>
      <c r="B19822">
        <v>34.744476526076426</v>
      </c>
      <c r="C19822">
        <v>1</v>
      </c>
    </row>
    <row r="19823" spans="1:3" x14ac:dyDescent="0.2">
      <c r="A19823">
        <v>65.727522136950498</v>
      </c>
      <c r="B19823">
        <v>47.622050538876607</v>
      </c>
      <c r="C19823">
        <v>1</v>
      </c>
    </row>
    <row r="19824" spans="1:3" x14ac:dyDescent="0.2">
      <c r="A19824">
        <v>43.223929709774687</v>
      </c>
      <c r="B19824">
        <v>54.329679492725532</v>
      </c>
      <c r="C19824">
        <v>1</v>
      </c>
    </row>
    <row r="19825" spans="1:3" x14ac:dyDescent="0.2">
      <c r="A19825">
        <v>20.088546359058121</v>
      </c>
      <c r="B19825">
        <v>-1.2678489492264191</v>
      </c>
      <c r="C19825">
        <v>1</v>
      </c>
    </row>
    <row r="19826" spans="1:3" x14ac:dyDescent="0.2">
      <c r="A19826">
        <v>48.302106381271102</v>
      </c>
      <c r="B19826">
        <v>52.995373225315888</v>
      </c>
      <c r="C19826">
        <v>1</v>
      </c>
    </row>
    <row r="19827" spans="1:3" x14ac:dyDescent="0.2">
      <c r="A19827">
        <v>70.21285948780681</v>
      </c>
      <c r="B19827">
        <v>57.321873062181467</v>
      </c>
      <c r="C19827">
        <v>1</v>
      </c>
    </row>
    <row r="19828" spans="1:3" x14ac:dyDescent="0.2">
      <c r="A19828">
        <v>40.709644631565624</v>
      </c>
      <c r="B19828">
        <v>5.2509387954217246</v>
      </c>
      <c r="C19828">
        <v>1</v>
      </c>
    </row>
    <row r="19829" spans="1:3" x14ac:dyDescent="0.2">
      <c r="A19829">
        <v>94.662421165588967</v>
      </c>
      <c r="B19829">
        <v>66.449136531377462</v>
      </c>
      <c r="C19829">
        <v>1</v>
      </c>
    </row>
    <row r="19830" spans="1:3" x14ac:dyDescent="0.2">
      <c r="A19830">
        <v>95.456044793272582</v>
      </c>
      <c r="B19830">
        <v>-10.862408784655226</v>
      </c>
      <c r="C19830">
        <v>1</v>
      </c>
    </row>
    <row r="19831" spans="1:3" x14ac:dyDescent="0.2">
      <c r="A19831">
        <v>78.690078957669172</v>
      </c>
      <c r="B19831">
        <v>11.083157145842385</v>
      </c>
      <c r="C19831">
        <v>1</v>
      </c>
    </row>
    <row r="19832" spans="1:3" x14ac:dyDescent="0.2">
      <c r="A19832">
        <v>97.149266580364198</v>
      </c>
      <c r="B19832">
        <v>12.200354767586944</v>
      </c>
      <c r="C19832">
        <v>1</v>
      </c>
    </row>
    <row r="19833" spans="1:3" x14ac:dyDescent="0.2">
      <c r="A19833">
        <v>78.877342259426683</v>
      </c>
      <c r="B19833">
        <v>-0.15063384030175797</v>
      </c>
      <c r="C19833">
        <v>1</v>
      </c>
    </row>
    <row r="19834" spans="1:3" x14ac:dyDescent="0.2">
      <c r="A19834">
        <v>21.107306090996996</v>
      </c>
      <c r="B19834">
        <v>-5.4831947034290032</v>
      </c>
      <c r="C19834">
        <v>1</v>
      </c>
    </row>
    <row r="19835" spans="1:3" x14ac:dyDescent="0.2">
      <c r="A19835">
        <v>93.009726673357122</v>
      </c>
      <c r="B19835">
        <v>47.861378696376576</v>
      </c>
      <c r="C19835">
        <v>1</v>
      </c>
    </row>
    <row r="19836" spans="1:3" x14ac:dyDescent="0.2">
      <c r="A19836">
        <v>87.114584894711854</v>
      </c>
      <c r="B19836">
        <v>4.7637849623547481</v>
      </c>
      <c r="C19836">
        <v>1</v>
      </c>
    </row>
    <row r="19837" spans="1:3" x14ac:dyDescent="0.2">
      <c r="A19837">
        <v>29.365867174361689</v>
      </c>
      <c r="B19837">
        <v>49.985878521470426</v>
      </c>
      <c r="C19837">
        <v>1</v>
      </c>
    </row>
    <row r="19838" spans="1:3" x14ac:dyDescent="0.2">
      <c r="A19838">
        <v>77.854381924534295</v>
      </c>
      <c r="B19838">
        <v>-5.0606471735484675</v>
      </c>
      <c r="C19838">
        <v>1</v>
      </c>
    </row>
    <row r="19839" spans="1:3" x14ac:dyDescent="0.2">
      <c r="A19839">
        <v>25.98145323550224</v>
      </c>
      <c r="B19839">
        <v>10.383898158547908</v>
      </c>
      <c r="C19839">
        <v>1</v>
      </c>
    </row>
    <row r="19840" spans="1:3" x14ac:dyDescent="0.2">
      <c r="A19840">
        <v>14.970451386186168</v>
      </c>
      <c r="B19840">
        <v>18.413866388839246</v>
      </c>
      <c r="C19840">
        <v>1</v>
      </c>
    </row>
    <row r="19841" spans="1:3" x14ac:dyDescent="0.2">
      <c r="A19841">
        <v>4.7058625843020678</v>
      </c>
      <c r="B19841">
        <v>-22.901088184830115</v>
      </c>
      <c r="C19841">
        <v>1</v>
      </c>
    </row>
    <row r="19842" spans="1:3" x14ac:dyDescent="0.2">
      <c r="A19842">
        <v>23.976538864096842</v>
      </c>
      <c r="B19842">
        <v>-0.10651723241290156</v>
      </c>
      <c r="C19842">
        <v>1</v>
      </c>
    </row>
    <row r="19843" spans="1:3" x14ac:dyDescent="0.2">
      <c r="A19843">
        <v>24.023699612700806</v>
      </c>
      <c r="B19843">
        <v>60.604063754140768</v>
      </c>
      <c r="C19843">
        <v>1</v>
      </c>
    </row>
    <row r="19844" spans="1:3" x14ac:dyDescent="0.2">
      <c r="A19844">
        <v>86.144871288576255</v>
      </c>
      <c r="B19844">
        <v>37.731437723899717</v>
      </c>
      <c r="C19844">
        <v>1</v>
      </c>
    </row>
    <row r="19845" spans="1:3" x14ac:dyDescent="0.2">
      <c r="A19845">
        <v>88.891688121030811</v>
      </c>
      <c r="B19845">
        <v>-20.51038768706988</v>
      </c>
      <c r="C19845">
        <v>1</v>
      </c>
    </row>
    <row r="19846" spans="1:3" x14ac:dyDescent="0.2">
      <c r="A19846">
        <v>84.871803212086959</v>
      </c>
      <c r="B19846">
        <v>26.351920287579674</v>
      </c>
      <c r="C19846">
        <v>1</v>
      </c>
    </row>
    <row r="19847" spans="1:3" x14ac:dyDescent="0.2">
      <c r="A19847">
        <v>70.10599993349355</v>
      </c>
      <c r="B19847">
        <v>39.001792803428856</v>
      </c>
      <c r="C19847">
        <v>1</v>
      </c>
    </row>
    <row r="19848" spans="1:3" x14ac:dyDescent="0.2">
      <c r="A19848">
        <v>20.933804020732556</v>
      </c>
      <c r="B19848">
        <v>55.017433014389283</v>
      </c>
      <c r="C19848">
        <v>1</v>
      </c>
    </row>
    <row r="19849" spans="1:3" x14ac:dyDescent="0.2">
      <c r="A19849">
        <v>96.305728716433237</v>
      </c>
      <c r="B19849">
        <v>19.898071908182651</v>
      </c>
      <c r="C19849">
        <v>1</v>
      </c>
    </row>
    <row r="19850" spans="1:3" x14ac:dyDescent="0.2">
      <c r="A19850">
        <v>63.987210454653741</v>
      </c>
      <c r="B19850">
        <v>-6.6139986877806614</v>
      </c>
      <c r="C19850">
        <v>1</v>
      </c>
    </row>
    <row r="19851" spans="1:3" x14ac:dyDescent="0.2">
      <c r="A19851">
        <v>28.577727063593699</v>
      </c>
      <c r="B19851">
        <v>-23.688272607159405</v>
      </c>
      <c r="C19851">
        <v>1</v>
      </c>
    </row>
    <row r="19852" spans="1:3" x14ac:dyDescent="0.2">
      <c r="A19852">
        <v>50.055835984834367</v>
      </c>
      <c r="B19852">
        <v>-28.92688714792801</v>
      </c>
      <c r="C19852">
        <v>1</v>
      </c>
    </row>
    <row r="19853" spans="1:3" x14ac:dyDescent="0.2">
      <c r="A19853">
        <v>86.731212088100406</v>
      </c>
      <c r="B19853">
        <v>8.1252570918535696</v>
      </c>
      <c r="C19853">
        <v>1</v>
      </c>
    </row>
    <row r="19854" spans="1:3" x14ac:dyDescent="0.2">
      <c r="A19854">
        <v>10.575416545442691</v>
      </c>
      <c r="B19854">
        <v>67.000165146700184</v>
      </c>
      <c r="C19854">
        <v>1</v>
      </c>
    </row>
    <row r="19855" spans="1:3" x14ac:dyDescent="0.2">
      <c r="A19855">
        <v>66.232429645943569</v>
      </c>
      <c r="B19855">
        <v>5.191108009448115</v>
      </c>
      <c r="C19855">
        <v>1</v>
      </c>
    </row>
    <row r="19856" spans="1:3" x14ac:dyDescent="0.2">
      <c r="A19856">
        <v>43.359193809294126</v>
      </c>
      <c r="B19856">
        <v>52.722317614741954</v>
      </c>
      <c r="C19856">
        <v>1</v>
      </c>
    </row>
    <row r="19857" spans="1:3" x14ac:dyDescent="0.2">
      <c r="A19857">
        <v>33.101996105201025</v>
      </c>
      <c r="B19857">
        <v>-21.882126605439673</v>
      </c>
      <c r="C19857">
        <v>1</v>
      </c>
    </row>
    <row r="19858" spans="1:3" x14ac:dyDescent="0.2">
      <c r="A19858">
        <v>77.391873124886018</v>
      </c>
      <c r="B19858">
        <v>-24.484431015061809</v>
      </c>
      <c r="C19858">
        <v>1</v>
      </c>
    </row>
    <row r="19859" spans="1:3" x14ac:dyDescent="0.2">
      <c r="A19859">
        <v>64.744685088567323</v>
      </c>
      <c r="B19859">
        <v>-21.76739371584933</v>
      </c>
      <c r="C19859">
        <v>1</v>
      </c>
    </row>
    <row r="19860" spans="1:3" x14ac:dyDescent="0.2">
      <c r="A19860">
        <v>5.805132272209093</v>
      </c>
      <c r="B19860">
        <v>31.713106683324426</v>
      </c>
      <c r="C19860">
        <v>1</v>
      </c>
    </row>
    <row r="19861" spans="1:3" x14ac:dyDescent="0.2">
      <c r="A19861">
        <v>20.622707074370108</v>
      </c>
      <c r="B19861">
        <v>3.2926682486975452</v>
      </c>
      <c r="C19861">
        <v>1</v>
      </c>
    </row>
    <row r="19862" spans="1:3" x14ac:dyDescent="0.2">
      <c r="A19862">
        <v>53.580642480843487</v>
      </c>
      <c r="B19862">
        <v>61.078834560208918</v>
      </c>
      <c r="C19862">
        <v>1</v>
      </c>
    </row>
    <row r="19863" spans="1:3" x14ac:dyDescent="0.2">
      <c r="A19863">
        <v>28.846450304544739</v>
      </c>
      <c r="B19863">
        <v>2.1970157672517914</v>
      </c>
      <c r="C19863">
        <v>1</v>
      </c>
    </row>
    <row r="19864" spans="1:3" x14ac:dyDescent="0.2">
      <c r="A19864">
        <v>89.587494795088389</v>
      </c>
      <c r="B19864">
        <v>41.07577850326004</v>
      </c>
      <c r="C19864">
        <v>1</v>
      </c>
    </row>
    <row r="19865" spans="1:3" x14ac:dyDescent="0.2">
      <c r="A19865">
        <v>90.950120524974707</v>
      </c>
      <c r="B19865">
        <v>66.130571898996138</v>
      </c>
      <c r="C19865">
        <v>1</v>
      </c>
    </row>
    <row r="19866" spans="1:3" x14ac:dyDescent="0.2">
      <c r="A19866">
        <v>66.052728947304018</v>
      </c>
      <c r="B19866">
        <v>-9.3929690087869417</v>
      </c>
      <c r="C19866">
        <v>1</v>
      </c>
    </row>
    <row r="19867" spans="1:3" x14ac:dyDescent="0.2">
      <c r="A19867">
        <v>92.361938671434814</v>
      </c>
      <c r="B19867">
        <v>21.186592494826996</v>
      </c>
      <c r="C19867">
        <v>1</v>
      </c>
    </row>
    <row r="19868" spans="1:3" x14ac:dyDescent="0.2">
      <c r="A19868">
        <v>83.6765980946968</v>
      </c>
      <c r="B19868">
        <v>30.873734514491453</v>
      </c>
      <c r="C19868">
        <v>1</v>
      </c>
    </row>
    <row r="19869" spans="1:3" x14ac:dyDescent="0.2">
      <c r="A19869">
        <v>14.094160047833814</v>
      </c>
      <c r="B19869">
        <v>-15.851904449964922</v>
      </c>
      <c r="C19869">
        <v>1</v>
      </c>
    </row>
    <row r="19870" spans="1:3" x14ac:dyDescent="0.2">
      <c r="A19870">
        <v>98.612114426216323</v>
      </c>
      <c r="B19870">
        <v>67.706853515255716</v>
      </c>
      <c r="C19870">
        <v>1</v>
      </c>
    </row>
    <row r="19871" spans="1:3" x14ac:dyDescent="0.2">
      <c r="A19871">
        <v>27.613071222871564</v>
      </c>
      <c r="B19871">
        <v>7.7401419491431156</v>
      </c>
      <c r="C19871">
        <v>1</v>
      </c>
    </row>
    <row r="19872" spans="1:3" x14ac:dyDescent="0.2">
      <c r="A19872">
        <v>33.427330946348853</v>
      </c>
      <c r="B19872">
        <v>43.864492833100698</v>
      </c>
      <c r="C19872">
        <v>1</v>
      </c>
    </row>
    <row r="19873" spans="1:3" x14ac:dyDescent="0.2">
      <c r="A19873">
        <v>86.430017707325135</v>
      </c>
      <c r="B19873">
        <v>-6.878823953067922</v>
      </c>
      <c r="C19873">
        <v>1</v>
      </c>
    </row>
    <row r="19874" spans="1:3" x14ac:dyDescent="0.2">
      <c r="A19874">
        <v>0.73859900293528302</v>
      </c>
      <c r="B19874">
        <v>55.48191379736366</v>
      </c>
      <c r="C19874">
        <v>1</v>
      </c>
    </row>
    <row r="19875" spans="1:3" x14ac:dyDescent="0.2">
      <c r="A19875">
        <v>60.515056919871121</v>
      </c>
      <c r="B19875">
        <v>3.2102014877852625</v>
      </c>
      <c r="C19875">
        <v>1</v>
      </c>
    </row>
    <row r="19876" spans="1:3" x14ac:dyDescent="0.2">
      <c r="A19876">
        <v>67.509852597860629</v>
      </c>
      <c r="B19876">
        <v>67.522605654174583</v>
      </c>
      <c r="C19876">
        <v>1</v>
      </c>
    </row>
    <row r="19877" spans="1:3" x14ac:dyDescent="0.2">
      <c r="A19877">
        <v>25.829158333892767</v>
      </c>
      <c r="B19877">
        <v>54.628858843053393</v>
      </c>
      <c r="C19877">
        <v>1</v>
      </c>
    </row>
    <row r="19878" spans="1:3" x14ac:dyDescent="0.2">
      <c r="A19878">
        <v>25.396914972677223</v>
      </c>
      <c r="B19878">
        <v>-20.326976364123091</v>
      </c>
      <c r="C19878">
        <v>1</v>
      </c>
    </row>
    <row r="19879" spans="1:3" x14ac:dyDescent="0.2">
      <c r="A19879">
        <v>8.2067144543065744</v>
      </c>
      <c r="B19879">
        <v>51.211326203006237</v>
      </c>
      <c r="C19879">
        <v>1</v>
      </c>
    </row>
    <row r="19880" spans="1:3" x14ac:dyDescent="0.2">
      <c r="A19880">
        <v>58.937789936270491</v>
      </c>
      <c r="B19880">
        <v>41.339009844770544</v>
      </c>
      <c r="C19880">
        <v>1</v>
      </c>
    </row>
    <row r="19881" spans="1:3" x14ac:dyDescent="0.2">
      <c r="A19881">
        <v>85.345928141113603</v>
      </c>
      <c r="B19881">
        <v>65.94817230725387</v>
      </c>
      <c r="C19881">
        <v>1</v>
      </c>
    </row>
    <row r="19882" spans="1:3" x14ac:dyDescent="0.2">
      <c r="A19882">
        <v>12.747557853680828</v>
      </c>
      <c r="B19882">
        <v>54.193142627747619</v>
      </c>
      <c r="C19882">
        <v>1</v>
      </c>
    </row>
    <row r="19883" spans="1:3" x14ac:dyDescent="0.2">
      <c r="A19883">
        <v>38.516006372678326</v>
      </c>
      <c r="B19883">
        <v>68.688288154889463</v>
      </c>
      <c r="C19883">
        <v>1</v>
      </c>
    </row>
    <row r="19884" spans="1:3" x14ac:dyDescent="0.2">
      <c r="A19884">
        <v>43.945644408281566</v>
      </c>
      <c r="B19884">
        <v>26.779750509837058</v>
      </c>
      <c r="C19884">
        <v>1</v>
      </c>
    </row>
    <row r="19885" spans="1:3" x14ac:dyDescent="0.2">
      <c r="A19885">
        <v>8.0509805496406113</v>
      </c>
      <c r="B19885">
        <v>69.626961250929085</v>
      </c>
      <c r="C19885">
        <v>1</v>
      </c>
    </row>
    <row r="19886" spans="1:3" x14ac:dyDescent="0.2">
      <c r="A19886">
        <v>92.693266096988921</v>
      </c>
      <c r="B19886">
        <v>-14.75510295101566</v>
      </c>
      <c r="C19886">
        <v>1</v>
      </c>
    </row>
    <row r="19887" spans="1:3" x14ac:dyDescent="0.2">
      <c r="A19887">
        <v>62.212624753540346</v>
      </c>
      <c r="B19887">
        <v>34.796771452275621</v>
      </c>
      <c r="C19887">
        <v>1</v>
      </c>
    </row>
    <row r="19888" spans="1:3" x14ac:dyDescent="0.2">
      <c r="A19888">
        <v>5.8388742676702758</v>
      </c>
      <c r="B19888">
        <v>21.22729935638494</v>
      </c>
      <c r="C19888">
        <v>1</v>
      </c>
    </row>
    <row r="19889" spans="1:3" x14ac:dyDescent="0.2">
      <c r="A19889">
        <v>29.944768489438278</v>
      </c>
      <c r="B19889">
        <v>57.198405201899561</v>
      </c>
      <c r="C19889">
        <v>1</v>
      </c>
    </row>
    <row r="19890" spans="1:3" x14ac:dyDescent="0.2">
      <c r="A19890">
        <v>40.818047547832997</v>
      </c>
      <c r="B19890">
        <v>68.988890213971587</v>
      </c>
      <c r="C19890">
        <v>1</v>
      </c>
    </row>
    <row r="19891" spans="1:3" x14ac:dyDescent="0.2">
      <c r="A19891">
        <v>94.068347795465399</v>
      </c>
      <c r="B19891">
        <v>69.558766132472869</v>
      </c>
      <c r="C19891">
        <v>1</v>
      </c>
    </row>
    <row r="19892" spans="1:3" x14ac:dyDescent="0.2">
      <c r="A19892">
        <v>57.753804199350967</v>
      </c>
      <c r="B19892">
        <v>19.186684894653673</v>
      </c>
      <c r="C19892">
        <v>1</v>
      </c>
    </row>
    <row r="19893" spans="1:3" x14ac:dyDescent="0.2">
      <c r="A19893">
        <v>93.364105028898834</v>
      </c>
      <c r="B19893">
        <v>64.989050436303927</v>
      </c>
      <c r="C19893">
        <v>1</v>
      </c>
    </row>
    <row r="19894" spans="1:3" x14ac:dyDescent="0.2">
      <c r="A19894">
        <v>89.099223541408435</v>
      </c>
      <c r="B19894">
        <v>40.342809169451073</v>
      </c>
      <c r="C19894">
        <v>1</v>
      </c>
    </row>
    <row r="19895" spans="1:3" x14ac:dyDescent="0.2">
      <c r="A19895">
        <v>81.506162457273064</v>
      </c>
      <c r="B19895">
        <v>30.503241630987283</v>
      </c>
      <c r="C19895">
        <v>1</v>
      </c>
    </row>
    <row r="19896" spans="1:3" x14ac:dyDescent="0.2">
      <c r="A19896">
        <v>53.762293689888082</v>
      </c>
      <c r="B19896">
        <v>67.052771176033502</v>
      </c>
      <c r="C19896">
        <v>1</v>
      </c>
    </row>
    <row r="19897" spans="1:3" x14ac:dyDescent="0.2">
      <c r="A19897">
        <v>36.676029054697452</v>
      </c>
      <c r="B19897">
        <v>57.277671628040181</v>
      </c>
      <c r="C19897">
        <v>1</v>
      </c>
    </row>
    <row r="19898" spans="1:3" x14ac:dyDescent="0.2">
      <c r="A19898">
        <v>40.740791058836408</v>
      </c>
      <c r="B19898">
        <v>44.097873185092268</v>
      </c>
      <c r="C19898">
        <v>1</v>
      </c>
    </row>
    <row r="19899" spans="1:3" x14ac:dyDescent="0.2">
      <c r="A19899">
        <v>46.23910592239406</v>
      </c>
      <c r="B19899">
        <v>-12.331577579949254</v>
      </c>
      <c r="C19899">
        <v>1</v>
      </c>
    </row>
    <row r="19900" spans="1:3" x14ac:dyDescent="0.2">
      <c r="A19900">
        <v>78.375164178392509</v>
      </c>
      <c r="B19900">
        <v>-14.6570926543603</v>
      </c>
      <c r="C19900">
        <v>1</v>
      </c>
    </row>
    <row r="19901" spans="1:3" x14ac:dyDescent="0.2">
      <c r="A19901">
        <v>54.154752970890534</v>
      </c>
      <c r="B19901">
        <v>-14.034729167832333</v>
      </c>
      <c r="C19901">
        <v>1</v>
      </c>
    </row>
    <row r="19902" spans="1:3" x14ac:dyDescent="0.2">
      <c r="A19902">
        <v>87.504655155804457</v>
      </c>
      <c r="B19902">
        <v>53.396656447297204</v>
      </c>
      <c r="C19902">
        <v>1</v>
      </c>
    </row>
    <row r="19903" spans="1:3" x14ac:dyDescent="0.2">
      <c r="A19903">
        <v>71.565724893138452</v>
      </c>
      <c r="B19903">
        <v>-1.7350205655455255</v>
      </c>
      <c r="C19903">
        <v>1</v>
      </c>
    </row>
    <row r="19904" spans="1:3" x14ac:dyDescent="0.2">
      <c r="A19904">
        <v>97.169617065134872</v>
      </c>
      <c r="B19904">
        <v>34.336214593660699</v>
      </c>
      <c r="C19904">
        <v>1</v>
      </c>
    </row>
    <row r="19905" spans="1:3" x14ac:dyDescent="0.2">
      <c r="A19905">
        <v>1.9208319973287322</v>
      </c>
      <c r="B19905">
        <v>-16.914586857668631</v>
      </c>
      <c r="C19905">
        <v>1</v>
      </c>
    </row>
    <row r="19906" spans="1:3" x14ac:dyDescent="0.2">
      <c r="A19906">
        <v>85.29560681141264</v>
      </c>
      <c r="B19906">
        <v>36.643815879972834</v>
      </c>
      <c r="C19906">
        <v>1</v>
      </c>
    </row>
    <row r="19907" spans="1:3" x14ac:dyDescent="0.2">
      <c r="A19907">
        <v>5.5687100936284422</v>
      </c>
      <c r="B19907">
        <v>-1.9368594658185145</v>
      </c>
      <c r="C19907">
        <v>1</v>
      </c>
    </row>
    <row r="19908" spans="1:3" x14ac:dyDescent="0.2">
      <c r="A19908">
        <v>65.158976018473709</v>
      </c>
      <c r="B19908">
        <v>-2.7893110566975352</v>
      </c>
      <c r="C19908">
        <v>1</v>
      </c>
    </row>
    <row r="19909" spans="1:3" x14ac:dyDescent="0.2">
      <c r="A19909">
        <v>68.932591963945995</v>
      </c>
      <c r="B19909">
        <v>53.502286352377908</v>
      </c>
      <c r="C19909">
        <v>1</v>
      </c>
    </row>
    <row r="19910" spans="1:3" x14ac:dyDescent="0.2">
      <c r="A19910">
        <v>29.84234817777935</v>
      </c>
      <c r="B19910">
        <v>18.880057683477418</v>
      </c>
      <c r="C19910">
        <v>1</v>
      </c>
    </row>
    <row r="19911" spans="1:3" x14ac:dyDescent="0.2">
      <c r="A19911">
        <v>36.419435309617974</v>
      </c>
      <c r="B19911">
        <v>26.873438180980649</v>
      </c>
      <c r="C19911">
        <v>1</v>
      </c>
    </row>
    <row r="19912" spans="1:3" x14ac:dyDescent="0.2">
      <c r="A19912">
        <v>52.740959022775201</v>
      </c>
      <c r="B19912">
        <v>-20.035313253752836</v>
      </c>
      <c r="C19912">
        <v>1</v>
      </c>
    </row>
    <row r="19913" spans="1:3" x14ac:dyDescent="0.2">
      <c r="A19913">
        <v>95.184133369170326</v>
      </c>
      <c r="B19913">
        <v>48.216324832043128</v>
      </c>
      <c r="C19913">
        <v>1</v>
      </c>
    </row>
    <row r="19914" spans="1:3" x14ac:dyDescent="0.2">
      <c r="A19914">
        <v>58.387994145174531</v>
      </c>
      <c r="B19914">
        <v>64.47262941256399</v>
      </c>
      <c r="C19914">
        <v>1</v>
      </c>
    </row>
    <row r="19915" spans="1:3" x14ac:dyDescent="0.2">
      <c r="A19915">
        <v>2.9058986414585481</v>
      </c>
      <c r="B19915">
        <v>15.791131601356483</v>
      </c>
      <c r="C19915">
        <v>1</v>
      </c>
    </row>
    <row r="19916" spans="1:3" x14ac:dyDescent="0.2">
      <c r="A19916">
        <v>88.565938235015423</v>
      </c>
      <c r="B19916">
        <v>47.135182695620145</v>
      </c>
      <c r="C19916">
        <v>1</v>
      </c>
    </row>
    <row r="19917" spans="1:3" x14ac:dyDescent="0.2">
      <c r="A19917">
        <v>52.999967506198281</v>
      </c>
      <c r="B19917">
        <v>48.988644290915303</v>
      </c>
      <c r="C19917">
        <v>1</v>
      </c>
    </row>
    <row r="19918" spans="1:3" x14ac:dyDescent="0.2">
      <c r="A19918">
        <v>97.45090478970117</v>
      </c>
      <c r="B19918">
        <v>-10.649656467733532</v>
      </c>
      <c r="C19918">
        <v>1</v>
      </c>
    </row>
    <row r="19919" spans="1:3" x14ac:dyDescent="0.2">
      <c r="A19919">
        <v>3.7871087824172451</v>
      </c>
      <c r="B19919">
        <v>-21.352078536504564</v>
      </c>
      <c r="C19919">
        <v>1</v>
      </c>
    </row>
    <row r="19920" spans="1:3" x14ac:dyDescent="0.2">
      <c r="A19920">
        <v>88.427949654563378</v>
      </c>
      <c r="B19920">
        <v>-10.886274877866484</v>
      </c>
      <c r="C19920">
        <v>1</v>
      </c>
    </row>
    <row r="19921" spans="1:3" x14ac:dyDescent="0.2">
      <c r="A19921">
        <v>30.005369375888474</v>
      </c>
      <c r="B19921">
        <v>20.248359418214264</v>
      </c>
      <c r="C19921">
        <v>1</v>
      </c>
    </row>
    <row r="19922" spans="1:3" x14ac:dyDescent="0.2">
      <c r="A19922">
        <v>54.280489805845676</v>
      </c>
      <c r="B19922">
        <v>-28.345272419810104</v>
      </c>
      <c r="C19922">
        <v>1</v>
      </c>
    </row>
    <row r="19923" spans="1:3" x14ac:dyDescent="0.2">
      <c r="A19923">
        <v>84.014191944756845</v>
      </c>
      <c r="B19923">
        <v>7.8271515547690811</v>
      </c>
      <c r="C19923">
        <v>1</v>
      </c>
    </row>
    <row r="19924" spans="1:3" x14ac:dyDescent="0.2">
      <c r="A19924">
        <v>4.5041240738309467</v>
      </c>
      <c r="B19924">
        <v>-11.298582172899003</v>
      </c>
      <c r="C19924">
        <v>1</v>
      </c>
    </row>
    <row r="19925" spans="1:3" x14ac:dyDescent="0.2">
      <c r="A19925">
        <v>28.078988112738521</v>
      </c>
      <c r="B19925">
        <v>7.0864043202120968</v>
      </c>
      <c r="C19925">
        <v>1</v>
      </c>
    </row>
    <row r="19926" spans="1:3" x14ac:dyDescent="0.2">
      <c r="A19926">
        <v>70.117720533987594</v>
      </c>
      <c r="B19926">
        <v>-23.975959224646331</v>
      </c>
      <c r="C19926">
        <v>1</v>
      </c>
    </row>
    <row r="19927" spans="1:3" x14ac:dyDescent="0.2">
      <c r="A19927">
        <v>29.300530123782462</v>
      </c>
      <c r="B19927">
        <v>60.043879851933511</v>
      </c>
      <c r="C19927">
        <v>1</v>
      </c>
    </row>
    <row r="19928" spans="1:3" x14ac:dyDescent="0.2">
      <c r="A19928">
        <v>70.558364352251743</v>
      </c>
      <c r="B19928">
        <v>11.201841158400086</v>
      </c>
      <c r="C19928">
        <v>1</v>
      </c>
    </row>
    <row r="19929" spans="1:3" x14ac:dyDescent="0.2">
      <c r="A19929">
        <v>69.061061190072053</v>
      </c>
      <c r="B19929">
        <v>17.76264674437396</v>
      </c>
      <c r="C19929">
        <v>1</v>
      </c>
    </row>
    <row r="19930" spans="1:3" x14ac:dyDescent="0.2">
      <c r="A19930">
        <v>32.171619430203521</v>
      </c>
      <c r="B19930">
        <v>-15.818438021253973</v>
      </c>
      <c r="C19930">
        <v>1</v>
      </c>
    </row>
    <row r="19931" spans="1:3" x14ac:dyDescent="0.2">
      <c r="A19931">
        <v>69.953478798680038</v>
      </c>
      <c r="B19931">
        <v>24.796638835353882</v>
      </c>
      <c r="C19931">
        <v>1</v>
      </c>
    </row>
    <row r="19932" spans="1:3" x14ac:dyDescent="0.2">
      <c r="A19932">
        <v>67.337984523079186</v>
      </c>
      <c r="B19932">
        <v>-8.9401043068140638</v>
      </c>
      <c r="C19932">
        <v>1</v>
      </c>
    </row>
    <row r="19933" spans="1:3" x14ac:dyDescent="0.2">
      <c r="A19933">
        <v>64.875410665055938</v>
      </c>
      <c r="B19933">
        <v>-24.527676369710832</v>
      </c>
      <c r="C19933">
        <v>1</v>
      </c>
    </row>
    <row r="19934" spans="1:3" x14ac:dyDescent="0.2">
      <c r="A19934">
        <v>85.011867273862933</v>
      </c>
      <c r="B19934">
        <v>7.3841730997587405</v>
      </c>
      <c r="C19934">
        <v>1</v>
      </c>
    </row>
    <row r="19935" spans="1:3" x14ac:dyDescent="0.2">
      <c r="A19935">
        <v>90.630742709428034</v>
      </c>
      <c r="B19935">
        <v>49.186902408885928</v>
      </c>
      <c r="C19935">
        <v>1</v>
      </c>
    </row>
    <row r="19936" spans="1:3" x14ac:dyDescent="0.2">
      <c r="A19936">
        <v>36.603454443012915</v>
      </c>
      <c r="B19936">
        <v>-12.115266424035415</v>
      </c>
      <c r="C19936">
        <v>1</v>
      </c>
    </row>
    <row r="19937" spans="1:3" x14ac:dyDescent="0.2">
      <c r="A19937">
        <v>23.260347357058819</v>
      </c>
      <c r="B19937">
        <v>58.668043851353758</v>
      </c>
      <c r="C19937">
        <v>1</v>
      </c>
    </row>
    <row r="19938" spans="1:3" x14ac:dyDescent="0.2">
      <c r="A19938">
        <v>45.782936321608702</v>
      </c>
      <c r="B19938">
        <v>2.7148168070729781</v>
      </c>
      <c r="C19938">
        <v>1</v>
      </c>
    </row>
    <row r="19939" spans="1:3" x14ac:dyDescent="0.2">
      <c r="A19939">
        <v>42.339847710819825</v>
      </c>
      <c r="B19939">
        <v>10.752236274193031</v>
      </c>
      <c r="C19939">
        <v>1</v>
      </c>
    </row>
    <row r="19940" spans="1:3" x14ac:dyDescent="0.2">
      <c r="A19940">
        <v>87.854012857111329</v>
      </c>
      <c r="B19940">
        <v>15.574217714889677</v>
      </c>
      <c r="C19940">
        <v>1</v>
      </c>
    </row>
    <row r="19941" spans="1:3" x14ac:dyDescent="0.2">
      <c r="A19941">
        <v>10.357785987142245</v>
      </c>
      <c r="B19941">
        <v>11.711476597807795</v>
      </c>
      <c r="C19941">
        <v>1</v>
      </c>
    </row>
    <row r="19942" spans="1:3" x14ac:dyDescent="0.2">
      <c r="A19942">
        <v>10.212514933185023</v>
      </c>
      <c r="B19942">
        <v>50.293718683494149</v>
      </c>
      <c r="C19942">
        <v>1</v>
      </c>
    </row>
    <row r="19943" spans="1:3" x14ac:dyDescent="0.2">
      <c r="A19943">
        <v>13.120761912719985</v>
      </c>
      <c r="B19943">
        <v>-4.1625443404361988</v>
      </c>
      <c r="C19943">
        <v>1</v>
      </c>
    </row>
    <row r="19944" spans="1:3" x14ac:dyDescent="0.2">
      <c r="A19944">
        <v>11.524860765393784</v>
      </c>
      <c r="B19944">
        <v>5.893190548532651</v>
      </c>
      <c r="C19944">
        <v>1</v>
      </c>
    </row>
    <row r="19945" spans="1:3" x14ac:dyDescent="0.2">
      <c r="A19945">
        <v>68.988522170595004</v>
      </c>
      <c r="B19945">
        <v>53.11111585576981</v>
      </c>
      <c r="C19945">
        <v>1</v>
      </c>
    </row>
    <row r="19946" spans="1:3" x14ac:dyDescent="0.2">
      <c r="A19946">
        <v>55.19623310842335</v>
      </c>
      <c r="B19946">
        <v>51.369264345824689</v>
      </c>
      <c r="C19946">
        <v>1</v>
      </c>
    </row>
    <row r="19947" spans="1:3" x14ac:dyDescent="0.2">
      <c r="A19947">
        <v>81.253805389608232</v>
      </c>
      <c r="B19947">
        <v>9.0608698114816164</v>
      </c>
      <c r="C19947">
        <v>1</v>
      </c>
    </row>
    <row r="19948" spans="1:3" x14ac:dyDescent="0.2">
      <c r="A19948">
        <v>10.191977962575892</v>
      </c>
      <c r="B19948">
        <v>55.635223183191101</v>
      </c>
      <c r="C19948">
        <v>1</v>
      </c>
    </row>
    <row r="19949" spans="1:3" x14ac:dyDescent="0.2">
      <c r="A19949">
        <v>59.180097718177898</v>
      </c>
      <c r="B19949">
        <v>44.975699038534401</v>
      </c>
      <c r="C19949">
        <v>1</v>
      </c>
    </row>
    <row r="19950" spans="1:3" x14ac:dyDescent="0.2">
      <c r="A19950">
        <v>75.297989513461545</v>
      </c>
      <c r="B19950">
        <v>56.18825359003884</v>
      </c>
      <c r="C19950">
        <v>1</v>
      </c>
    </row>
    <row r="19951" spans="1:3" x14ac:dyDescent="0.2">
      <c r="A19951">
        <v>50.205305829754032</v>
      </c>
      <c r="B19951">
        <v>-26.718774557448452</v>
      </c>
      <c r="C19951">
        <v>1</v>
      </c>
    </row>
    <row r="19952" spans="1:3" x14ac:dyDescent="0.2">
      <c r="A19952">
        <v>81.414765581585286</v>
      </c>
      <c r="B19952">
        <v>-0.13083944854700036</v>
      </c>
      <c r="C19952">
        <v>1</v>
      </c>
    </row>
    <row r="19953" spans="1:3" x14ac:dyDescent="0.2">
      <c r="A19953">
        <v>79.376930731097175</v>
      </c>
      <c r="B19953">
        <v>69.384842525711818</v>
      </c>
      <c r="C19953">
        <v>1</v>
      </c>
    </row>
    <row r="19954" spans="1:3" x14ac:dyDescent="0.2">
      <c r="A19954">
        <v>21.972793733166547</v>
      </c>
      <c r="B19954">
        <v>60.547909834451886</v>
      </c>
      <c r="C19954">
        <v>1</v>
      </c>
    </row>
    <row r="19955" spans="1:3" x14ac:dyDescent="0.2">
      <c r="A19955">
        <v>28.98499707410765</v>
      </c>
      <c r="B19955">
        <v>21.683609559850986</v>
      </c>
      <c r="C19955">
        <v>1</v>
      </c>
    </row>
    <row r="19956" spans="1:3" x14ac:dyDescent="0.2">
      <c r="A19956">
        <v>60.122021929581386</v>
      </c>
      <c r="B19956">
        <v>-28.514070825809206</v>
      </c>
      <c r="C19956">
        <v>1</v>
      </c>
    </row>
    <row r="19957" spans="1:3" x14ac:dyDescent="0.2">
      <c r="A19957">
        <v>81.829316020695373</v>
      </c>
      <c r="B19957">
        <v>8.0058106211311966</v>
      </c>
      <c r="C19957">
        <v>1</v>
      </c>
    </row>
    <row r="19958" spans="1:3" x14ac:dyDescent="0.2">
      <c r="A19958">
        <v>44.623840334752394</v>
      </c>
      <c r="B19958">
        <v>31.801597092481522</v>
      </c>
      <c r="C19958">
        <v>1</v>
      </c>
    </row>
    <row r="19959" spans="1:3" x14ac:dyDescent="0.2">
      <c r="A19959">
        <v>6.7233739076610384</v>
      </c>
      <c r="B19959">
        <v>-21.113814929299998</v>
      </c>
      <c r="C19959">
        <v>1</v>
      </c>
    </row>
    <row r="19960" spans="1:3" x14ac:dyDescent="0.2">
      <c r="A19960">
        <v>81.332105232559414</v>
      </c>
      <c r="B19960">
        <v>0.62697711937322254</v>
      </c>
      <c r="C19960">
        <v>1</v>
      </c>
    </row>
    <row r="19961" spans="1:3" x14ac:dyDescent="0.2">
      <c r="A19961">
        <v>35.336666292117819</v>
      </c>
      <c r="B19961">
        <v>46.625764496036865</v>
      </c>
      <c r="C19961">
        <v>1</v>
      </c>
    </row>
    <row r="19962" spans="1:3" x14ac:dyDescent="0.2">
      <c r="A19962">
        <v>29.937208143309505</v>
      </c>
      <c r="B19962">
        <v>21.188967691043885</v>
      </c>
      <c r="C19962">
        <v>1</v>
      </c>
    </row>
    <row r="19963" spans="1:3" x14ac:dyDescent="0.2">
      <c r="A19963">
        <v>33.947775139898368</v>
      </c>
      <c r="B19963">
        <v>18.352817063216349</v>
      </c>
      <c r="C19963">
        <v>1</v>
      </c>
    </row>
    <row r="19964" spans="1:3" x14ac:dyDescent="0.2">
      <c r="A19964">
        <v>35.351291682479371</v>
      </c>
      <c r="B19964">
        <v>62.686491332259152</v>
      </c>
      <c r="C19964">
        <v>1</v>
      </c>
    </row>
    <row r="19965" spans="1:3" x14ac:dyDescent="0.2">
      <c r="A19965">
        <v>93.253890900385358</v>
      </c>
      <c r="B19965">
        <v>37.707258342734292</v>
      </c>
      <c r="C19965">
        <v>1</v>
      </c>
    </row>
    <row r="19966" spans="1:3" x14ac:dyDescent="0.2">
      <c r="A19966">
        <v>61.058297382684046</v>
      </c>
      <c r="B19966">
        <v>49.347005241135207</v>
      </c>
      <c r="C19966">
        <v>1</v>
      </c>
    </row>
    <row r="19967" spans="1:3" x14ac:dyDescent="0.2">
      <c r="A19967">
        <v>22.659259945488312</v>
      </c>
      <c r="B19967">
        <v>-15.891726158571824</v>
      </c>
      <c r="C19967">
        <v>1</v>
      </c>
    </row>
    <row r="19968" spans="1:3" x14ac:dyDescent="0.2">
      <c r="A19968">
        <v>41.478097406573497</v>
      </c>
      <c r="B19968">
        <v>-7.2152960767227405</v>
      </c>
      <c r="C19968">
        <v>1</v>
      </c>
    </row>
    <row r="19969" spans="1:3" x14ac:dyDescent="0.2">
      <c r="A19969">
        <v>99.596559490103644</v>
      </c>
      <c r="B19969">
        <v>53.0271821826218</v>
      </c>
      <c r="C19969">
        <v>1</v>
      </c>
    </row>
    <row r="19970" spans="1:3" x14ac:dyDescent="0.2">
      <c r="A19970">
        <v>76.864711072664093</v>
      </c>
      <c r="B19970">
        <v>-13.007007199785999</v>
      </c>
      <c r="C19970">
        <v>1</v>
      </c>
    </row>
    <row r="19971" spans="1:3" x14ac:dyDescent="0.2">
      <c r="A19971">
        <v>47.868175023948197</v>
      </c>
      <c r="B19971">
        <v>-23.559885467016436</v>
      </c>
      <c r="C19971">
        <v>1</v>
      </c>
    </row>
    <row r="19972" spans="1:3" x14ac:dyDescent="0.2">
      <c r="A19972">
        <v>43.97137165466571</v>
      </c>
      <c r="B19972">
        <v>-11.452513103175804</v>
      </c>
      <c r="C19972">
        <v>1</v>
      </c>
    </row>
    <row r="19973" spans="1:3" x14ac:dyDescent="0.2">
      <c r="A19973">
        <v>25.961427667444418</v>
      </c>
      <c r="B19973">
        <v>23.507901846178427</v>
      </c>
      <c r="C19973">
        <v>1</v>
      </c>
    </row>
    <row r="19974" spans="1:3" x14ac:dyDescent="0.2">
      <c r="A19974">
        <v>21.183425306040569</v>
      </c>
      <c r="B19974">
        <v>31.477346400730646</v>
      </c>
      <c r="C19974">
        <v>1</v>
      </c>
    </row>
    <row r="19975" spans="1:3" x14ac:dyDescent="0.2">
      <c r="A19975">
        <v>64.179292091697221</v>
      </c>
      <c r="B19975">
        <v>-17.106695182528661</v>
      </c>
      <c r="C19975">
        <v>1</v>
      </c>
    </row>
    <row r="19976" spans="1:3" x14ac:dyDescent="0.2">
      <c r="A19976">
        <v>28.369020290296771</v>
      </c>
      <c r="B19976">
        <v>-26.933307256753633</v>
      </c>
      <c r="C19976">
        <v>1</v>
      </c>
    </row>
    <row r="19977" spans="1:3" x14ac:dyDescent="0.2">
      <c r="A19977">
        <v>45.497243854512448</v>
      </c>
      <c r="B19977">
        <v>-1.3543589376797307</v>
      </c>
      <c r="C19977">
        <v>1</v>
      </c>
    </row>
    <row r="19978" spans="1:3" x14ac:dyDescent="0.2">
      <c r="A19978">
        <v>56.643016872579402</v>
      </c>
      <c r="B19978">
        <v>1.4508564358264593</v>
      </c>
      <c r="C19978">
        <v>1</v>
      </c>
    </row>
    <row r="19979" spans="1:3" x14ac:dyDescent="0.2">
      <c r="A19979">
        <v>68.041573780672735</v>
      </c>
      <c r="B19979">
        <v>64.72721818360175</v>
      </c>
      <c r="C19979">
        <v>1</v>
      </c>
    </row>
    <row r="19980" spans="1:3" x14ac:dyDescent="0.2">
      <c r="A19980">
        <v>79.64811289757445</v>
      </c>
      <c r="B19980">
        <v>65.700427214643042</v>
      </c>
      <c r="C19980">
        <v>1</v>
      </c>
    </row>
    <row r="19981" spans="1:3" x14ac:dyDescent="0.2">
      <c r="A19981">
        <v>28.165140709645698</v>
      </c>
      <c r="B19981">
        <v>48.928840825780284</v>
      </c>
      <c r="C19981">
        <v>1</v>
      </c>
    </row>
    <row r="19982" spans="1:3" x14ac:dyDescent="0.2">
      <c r="A19982">
        <v>1.6312756958126957</v>
      </c>
      <c r="B19982">
        <v>-2.4341897528428049</v>
      </c>
      <c r="C19982">
        <v>1</v>
      </c>
    </row>
    <row r="19983" spans="1:3" x14ac:dyDescent="0.2">
      <c r="A19983">
        <v>93.777156908089665</v>
      </c>
      <c r="B19983">
        <v>5.5970694304607349</v>
      </c>
      <c r="C19983">
        <v>1</v>
      </c>
    </row>
    <row r="19984" spans="1:3" x14ac:dyDescent="0.2">
      <c r="A19984">
        <v>90.168240613649459</v>
      </c>
      <c r="B19984">
        <v>-26.235291342146766</v>
      </c>
      <c r="C19984">
        <v>1</v>
      </c>
    </row>
    <row r="19985" spans="1:3" x14ac:dyDescent="0.2">
      <c r="A19985">
        <v>11.961099565226684</v>
      </c>
      <c r="B19985">
        <v>50.55231225074337</v>
      </c>
      <c r="C19985">
        <v>1</v>
      </c>
    </row>
    <row r="19986" spans="1:3" x14ac:dyDescent="0.2">
      <c r="A19986">
        <v>6.7426957343943261</v>
      </c>
      <c r="B19986">
        <v>13.966235007540334</v>
      </c>
      <c r="C19986">
        <v>1</v>
      </c>
    </row>
    <row r="19987" spans="1:3" x14ac:dyDescent="0.2">
      <c r="A19987">
        <v>23.088817659235875</v>
      </c>
      <c r="B19987">
        <v>29.565328201170232</v>
      </c>
      <c r="C19987">
        <v>1</v>
      </c>
    </row>
    <row r="19988" spans="1:3" x14ac:dyDescent="0.2">
      <c r="A19988">
        <v>55.535805770419515</v>
      </c>
      <c r="B19988">
        <v>-3.7590168701791953</v>
      </c>
      <c r="C19988">
        <v>1</v>
      </c>
    </row>
    <row r="19989" spans="1:3" x14ac:dyDescent="0.2">
      <c r="A19989">
        <v>98.035478481495687</v>
      </c>
      <c r="B19989">
        <v>19.568991471190905</v>
      </c>
      <c r="C19989">
        <v>1</v>
      </c>
    </row>
    <row r="19990" spans="1:3" x14ac:dyDescent="0.2">
      <c r="A19990">
        <v>39.637967595314329</v>
      </c>
      <c r="B19990">
        <v>-7.2474207066678034</v>
      </c>
      <c r="C19990">
        <v>1</v>
      </c>
    </row>
    <row r="19991" spans="1:3" x14ac:dyDescent="0.2">
      <c r="A19991">
        <v>100.1081597905219</v>
      </c>
      <c r="B19991">
        <v>-4.677659764151926</v>
      </c>
      <c r="C19991">
        <v>1</v>
      </c>
    </row>
    <row r="19992" spans="1:3" x14ac:dyDescent="0.2">
      <c r="A19992">
        <v>53.331144629595848</v>
      </c>
      <c r="B19992">
        <v>-22.223234528514798</v>
      </c>
      <c r="C19992">
        <v>1</v>
      </c>
    </row>
    <row r="19993" spans="1:3" x14ac:dyDescent="0.2">
      <c r="A19993">
        <v>10.384235432785353</v>
      </c>
      <c r="B19993">
        <v>60.740340009477663</v>
      </c>
      <c r="C19993">
        <v>1</v>
      </c>
    </row>
    <row r="19994" spans="1:3" x14ac:dyDescent="0.2">
      <c r="A19994">
        <v>83.224473506638205</v>
      </c>
      <c r="B19994">
        <v>28.365696750947436</v>
      </c>
      <c r="C19994">
        <v>1</v>
      </c>
    </row>
    <row r="19995" spans="1:3" x14ac:dyDescent="0.2">
      <c r="A19995">
        <v>27.615609760165722</v>
      </c>
      <c r="B19995">
        <v>31.495657362107281</v>
      </c>
      <c r="C19995">
        <v>1</v>
      </c>
    </row>
    <row r="19996" spans="1:3" x14ac:dyDescent="0.2">
      <c r="A19996">
        <v>83.164399258201627</v>
      </c>
      <c r="B19996">
        <v>9.4143696955239449</v>
      </c>
      <c r="C19996">
        <v>1</v>
      </c>
    </row>
    <row r="19997" spans="1:3" x14ac:dyDescent="0.2">
      <c r="A19997">
        <v>53.214441723173216</v>
      </c>
      <c r="B19997">
        <v>42.367260559379702</v>
      </c>
      <c r="C19997">
        <v>1</v>
      </c>
    </row>
    <row r="19998" spans="1:3" x14ac:dyDescent="0.2">
      <c r="A19998">
        <v>46.327080622339906</v>
      </c>
      <c r="B19998">
        <v>-1.3024267680861144</v>
      </c>
      <c r="C19998">
        <v>1</v>
      </c>
    </row>
    <row r="19999" spans="1:3" x14ac:dyDescent="0.2">
      <c r="A19999">
        <v>31.212457666769044</v>
      </c>
      <c r="B19999">
        <v>1.1788995178519102</v>
      </c>
      <c r="C19999">
        <v>1</v>
      </c>
    </row>
    <row r="20000" spans="1:3" x14ac:dyDescent="0.2">
      <c r="A20000">
        <v>53.541699445824626</v>
      </c>
      <c r="B20000">
        <v>66.544657594449589</v>
      </c>
      <c r="C20000">
        <v>1</v>
      </c>
    </row>
    <row r="20001" spans="1:3" x14ac:dyDescent="0.2">
      <c r="A20001">
        <v>86.833726670555961</v>
      </c>
      <c r="B20001">
        <v>40.94154330499201</v>
      </c>
      <c r="C20001">
        <v>1</v>
      </c>
    </row>
    <row r="20002" spans="1:3" x14ac:dyDescent="0.2">
      <c r="A20002">
        <v>10.312463723343766</v>
      </c>
      <c r="B20002">
        <v>55.04539608953894</v>
      </c>
      <c r="C20002">
        <v>1</v>
      </c>
    </row>
    <row r="20003" spans="1:3" x14ac:dyDescent="0.2">
      <c r="A20003">
        <v>40.747180361469589</v>
      </c>
      <c r="B20003">
        <v>57.635595972484097</v>
      </c>
      <c r="C20003">
        <v>1</v>
      </c>
    </row>
    <row r="20004" spans="1:3" x14ac:dyDescent="0.2">
      <c r="A20004">
        <v>28.780835214917044</v>
      </c>
      <c r="B20004">
        <v>8.2050561185601012</v>
      </c>
      <c r="C20004">
        <v>1</v>
      </c>
    </row>
    <row r="20005" spans="1:3" x14ac:dyDescent="0.2">
      <c r="A20005">
        <v>6.9068144151374371</v>
      </c>
      <c r="B20005">
        <v>24.304713578353223</v>
      </c>
      <c r="C20005">
        <v>1</v>
      </c>
    </row>
    <row r="20006" spans="1:3" x14ac:dyDescent="0.2">
      <c r="A20006">
        <v>98.953693691569029</v>
      </c>
      <c r="B20006">
        <v>7.4009506948040169</v>
      </c>
      <c r="C20006">
        <v>1</v>
      </c>
    </row>
    <row r="20007" spans="1:3" x14ac:dyDescent="0.2">
      <c r="A20007">
        <v>37.359076993723477</v>
      </c>
      <c r="B20007">
        <v>4.4477104218935821</v>
      </c>
      <c r="C20007">
        <v>1</v>
      </c>
    </row>
    <row r="20008" spans="1:3" x14ac:dyDescent="0.2">
      <c r="A20008">
        <v>2.5488711121142353</v>
      </c>
      <c r="B20008">
        <v>-9.8663021125178609</v>
      </c>
      <c r="C20008">
        <v>1</v>
      </c>
    </row>
    <row r="20009" spans="1:3" x14ac:dyDescent="0.2">
      <c r="A20009">
        <v>13.822587264747874</v>
      </c>
      <c r="B20009">
        <v>-2.1464545261537182E-2</v>
      </c>
      <c r="C20009">
        <v>1</v>
      </c>
    </row>
    <row r="20010" spans="1:3" x14ac:dyDescent="0.2">
      <c r="A20010">
        <v>44.468608891857521</v>
      </c>
      <c r="B20010">
        <v>56.85600435326387</v>
      </c>
      <c r="C20010">
        <v>1</v>
      </c>
    </row>
    <row r="20011" spans="1:3" x14ac:dyDescent="0.2">
      <c r="A20011">
        <v>24.58114103667009</v>
      </c>
      <c r="B20011">
        <v>68.520249776902489</v>
      </c>
      <c r="C20011">
        <v>1</v>
      </c>
    </row>
    <row r="20012" spans="1:3" x14ac:dyDescent="0.2">
      <c r="A20012">
        <v>96.360825717071279</v>
      </c>
      <c r="B20012">
        <v>32.779991182388258</v>
      </c>
      <c r="C20012">
        <v>1</v>
      </c>
    </row>
    <row r="20013" spans="1:3" x14ac:dyDescent="0.2">
      <c r="A20013">
        <v>96.800208153088306</v>
      </c>
      <c r="B20013">
        <v>32.801116214441421</v>
      </c>
      <c r="C20013">
        <v>1</v>
      </c>
    </row>
    <row r="20014" spans="1:3" x14ac:dyDescent="0.2">
      <c r="A20014">
        <v>20.286085982902396</v>
      </c>
      <c r="B20014">
        <v>-6.5998620907868961</v>
      </c>
      <c r="C20014">
        <v>1</v>
      </c>
    </row>
    <row r="20015" spans="1:3" x14ac:dyDescent="0.2">
      <c r="A20015">
        <v>67.868817588473291</v>
      </c>
      <c r="B20015">
        <v>-24.993220547869516</v>
      </c>
      <c r="C20015">
        <v>1</v>
      </c>
    </row>
    <row r="20016" spans="1:3" x14ac:dyDescent="0.2">
      <c r="A20016">
        <v>8.0506204616971093</v>
      </c>
      <c r="B20016">
        <v>24.374989272959226</v>
      </c>
      <c r="C20016">
        <v>1</v>
      </c>
    </row>
    <row r="20017" spans="1:3" x14ac:dyDescent="0.2">
      <c r="A20017">
        <v>42.003117622990551</v>
      </c>
      <c r="B20017">
        <v>-11.089806454412418</v>
      </c>
      <c r="C20017">
        <v>1</v>
      </c>
    </row>
    <row r="20018" spans="1:3" x14ac:dyDescent="0.2">
      <c r="A20018">
        <v>75.932521470354231</v>
      </c>
      <c r="B20018">
        <v>54.849511737239595</v>
      </c>
      <c r="C20018">
        <v>1</v>
      </c>
    </row>
    <row r="20019" spans="1:3" x14ac:dyDescent="0.2">
      <c r="A20019">
        <v>22.297597634826968</v>
      </c>
      <c r="B20019">
        <v>-4.0809822366226385</v>
      </c>
      <c r="C20019">
        <v>1</v>
      </c>
    </row>
    <row r="20020" spans="1:3" x14ac:dyDescent="0.2">
      <c r="A20020">
        <v>17.376938981730085</v>
      </c>
      <c r="B20020">
        <v>-8.5801075822516246</v>
      </c>
      <c r="C20020">
        <v>1</v>
      </c>
    </row>
    <row r="20021" spans="1:3" x14ac:dyDescent="0.2">
      <c r="A20021">
        <v>82.653191178434184</v>
      </c>
      <c r="B20021">
        <v>12.776592754176043</v>
      </c>
      <c r="C20021">
        <v>1</v>
      </c>
    </row>
    <row r="20022" spans="1:3" x14ac:dyDescent="0.2">
      <c r="A20022">
        <v>33.605287767864539</v>
      </c>
      <c r="B20022">
        <v>-16.374828299829588</v>
      </c>
      <c r="C20022">
        <v>1</v>
      </c>
    </row>
    <row r="20023" spans="1:3" x14ac:dyDescent="0.2">
      <c r="A20023">
        <v>21.552744797635388</v>
      </c>
      <c r="B20023">
        <v>-17.979655995372084</v>
      </c>
      <c r="C20023">
        <v>1</v>
      </c>
    </row>
    <row r="20024" spans="1:3" x14ac:dyDescent="0.2">
      <c r="A20024">
        <v>92.100280579762327</v>
      </c>
      <c r="B20024">
        <v>-13.759259369968209</v>
      </c>
      <c r="C20024">
        <v>1</v>
      </c>
    </row>
    <row r="20025" spans="1:3" x14ac:dyDescent="0.2">
      <c r="A20025">
        <v>70.113633693857224</v>
      </c>
      <c r="B20025">
        <v>42.259285491419917</v>
      </c>
      <c r="C20025">
        <v>1</v>
      </c>
    </row>
    <row r="20026" spans="1:3" x14ac:dyDescent="0.2">
      <c r="A20026">
        <v>95.087152572281482</v>
      </c>
      <c r="B20026">
        <v>-26.516191286903418</v>
      </c>
      <c r="C20026">
        <v>1</v>
      </c>
    </row>
    <row r="20027" spans="1:3" x14ac:dyDescent="0.2">
      <c r="A20027">
        <v>15.356749517090094</v>
      </c>
      <c r="B20027">
        <v>66.971814001216785</v>
      </c>
      <c r="C20027">
        <v>1</v>
      </c>
    </row>
    <row r="20028" spans="1:3" x14ac:dyDescent="0.2">
      <c r="A20028">
        <v>23.48978928174839</v>
      </c>
      <c r="B20028">
        <v>-5.4177028703058241</v>
      </c>
      <c r="C20028">
        <v>1</v>
      </c>
    </row>
    <row r="20029" spans="1:3" x14ac:dyDescent="0.2">
      <c r="A20029">
        <v>73.655340585951052</v>
      </c>
      <c r="B20029">
        <v>64.79610085920099</v>
      </c>
      <c r="C20029">
        <v>1</v>
      </c>
    </row>
    <row r="20030" spans="1:3" x14ac:dyDescent="0.2">
      <c r="A20030">
        <v>4.6136674226806713</v>
      </c>
      <c r="B20030">
        <v>31.079790371227993</v>
      </c>
      <c r="C20030">
        <v>1</v>
      </c>
    </row>
    <row r="20031" spans="1:3" x14ac:dyDescent="0.2">
      <c r="A20031">
        <v>26.270888353173902</v>
      </c>
      <c r="B20031">
        <v>14.86680526286856</v>
      </c>
      <c r="C20031">
        <v>1</v>
      </c>
    </row>
    <row r="20032" spans="1:3" x14ac:dyDescent="0.2">
      <c r="A20032">
        <v>5.2996288397489995</v>
      </c>
      <c r="B20032">
        <v>-28.036839020393586</v>
      </c>
      <c r="C20032">
        <v>1</v>
      </c>
    </row>
    <row r="20033" spans="1:3" x14ac:dyDescent="0.2">
      <c r="A20033">
        <v>9.1809568685276339</v>
      </c>
      <c r="B20033">
        <v>13.889054004508822</v>
      </c>
      <c r="C20033">
        <v>1</v>
      </c>
    </row>
    <row r="20034" spans="1:3" x14ac:dyDescent="0.2">
      <c r="A20034">
        <v>75.997444173294511</v>
      </c>
      <c r="B20034">
        <v>58.574710099115023</v>
      </c>
      <c r="C20034">
        <v>1</v>
      </c>
    </row>
    <row r="20035" spans="1:3" x14ac:dyDescent="0.2">
      <c r="A20035">
        <v>54.517021302976836</v>
      </c>
      <c r="B20035">
        <v>63.484874927931997</v>
      </c>
      <c r="C20035">
        <v>1</v>
      </c>
    </row>
    <row r="20036" spans="1:3" x14ac:dyDescent="0.2">
      <c r="A20036">
        <v>73.866099779120319</v>
      </c>
      <c r="B20036">
        <v>-16.157884189281919</v>
      </c>
      <c r="C20036">
        <v>1</v>
      </c>
    </row>
    <row r="20037" spans="1:3" x14ac:dyDescent="0.2">
      <c r="A20037">
        <v>34.510350106428909</v>
      </c>
      <c r="B20037">
        <v>60.088003095393432</v>
      </c>
      <c r="C20037">
        <v>1</v>
      </c>
    </row>
    <row r="20038" spans="1:3" x14ac:dyDescent="0.2">
      <c r="A20038">
        <v>57.941270386724163</v>
      </c>
      <c r="B20038">
        <v>5.8652332830708289</v>
      </c>
      <c r="C20038">
        <v>1</v>
      </c>
    </row>
    <row r="20039" spans="1:3" x14ac:dyDescent="0.2">
      <c r="A20039">
        <v>76.377020217422228</v>
      </c>
      <c r="B20039">
        <v>13.670341325958617</v>
      </c>
      <c r="C20039">
        <v>1</v>
      </c>
    </row>
    <row r="20040" spans="1:3" x14ac:dyDescent="0.2">
      <c r="A20040">
        <v>52.606018609165353</v>
      </c>
      <c r="B20040">
        <v>47.858016137402785</v>
      </c>
      <c r="C20040">
        <v>1</v>
      </c>
    </row>
    <row r="20041" spans="1:3" x14ac:dyDescent="0.2">
      <c r="A20041">
        <v>91.408068329224591</v>
      </c>
      <c r="B20041">
        <v>54.802221045851567</v>
      </c>
      <c r="C20041">
        <v>1</v>
      </c>
    </row>
    <row r="20042" spans="1:3" x14ac:dyDescent="0.2">
      <c r="A20042">
        <v>64.15134405470657</v>
      </c>
      <c r="B20042">
        <v>-4.7475136939421567</v>
      </c>
      <c r="C20042">
        <v>1</v>
      </c>
    </row>
    <row r="20043" spans="1:3" x14ac:dyDescent="0.2">
      <c r="A20043">
        <v>91.206801172793263</v>
      </c>
      <c r="B20043">
        <v>45.377610278852103</v>
      </c>
      <c r="C20043">
        <v>1</v>
      </c>
    </row>
    <row r="20044" spans="1:3" x14ac:dyDescent="0.2">
      <c r="A20044">
        <v>61.851494133136832</v>
      </c>
      <c r="B20044">
        <v>32.025194961451191</v>
      </c>
      <c r="C20044">
        <v>1</v>
      </c>
    </row>
    <row r="20045" spans="1:3" x14ac:dyDescent="0.2">
      <c r="A20045">
        <v>98.261817397682506</v>
      </c>
      <c r="B20045">
        <v>-25.785544901481966</v>
      </c>
      <c r="C20045">
        <v>1</v>
      </c>
    </row>
    <row r="20046" spans="1:3" x14ac:dyDescent="0.2">
      <c r="A20046">
        <v>79.981782221151732</v>
      </c>
      <c r="B20046">
        <v>5.6866807173166549</v>
      </c>
      <c r="C20046">
        <v>1</v>
      </c>
    </row>
    <row r="20047" spans="1:3" x14ac:dyDescent="0.2">
      <c r="A20047">
        <v>95.061422626086028</v>
      </c>
      <c r="B20047">
        <v>-11.501177210160634</v>
      </c>
      <c r="C20047">
        <v>1</v>
      </c>
    </row>
    <row r="20048" spans="1:3" x14ac:dyDescent="0.2">
      <c r="A20048">
        <v>90.152973222733252</v>
      </c>
      <c r="B20048">
        <v>64.923045651578462</v>
      </c>
      <c r="C20048">
        <v>1</v>
      </c>
    </row>
    <row r="20049" spans="1:3" x14ac:dyDescent="0.2">
      <c r="A20049">
        <v>24.992536287873218</v>
      </c>
      <c r="B20049">
        <v>50.399200455175404</v>
      </c>
      <c r="C20049">
        <v>1</v>
      </c>
    </row>
    <row r="20050" spans="1:3" x14ac:dyDescent="0.2">
      <c r="A20050">
        <v>89.768505145553178</v>
      </c>
      <c r="B20050">
        <v>-8.9297819949219779</v>
      </c>
      <c r="C20050">
        <v>1</v>
      </c>
    </row>
    <row r="20051" spans="1:3" x14ac:dyDescent="0.2">
      <c r="A20051">
        <v>76.500230955799267</v>
      </c>
      <c r="B20051">
        <v>55.35667149171384</v>
      </c>
      <c r="C20051">
        <v>1</v>
      </c>
    </row>
    <row r="20052" spans="1:3" x14ac:dyDescent="0.2">
      <c r="A20052">
        <v>71.594428702661375</v>
      </c>
      <c r="B20052">
        <v>12.572763720026927</v>
      </c>
      <c r="C20052">
        <v>1</v>
      </c>
    </row>
    <row r="20053" spans="1:3" x14ac:dyDescent="0.2">
      <c r="A20053">
        <v>65.931042021372249</v>
      </c>
      <c r="B20053">
        <v>61.419170587567464</v>
      </c>
      <c r="C20053">
        <v>1</v>
      </c>
    </row>
    <row r="20054" spans="1:3" x14ac:dyDescent="0.2">
      <c r="A20054">
        <v>17.74429471169784</v>
      </c>
      <c r="B20054">
        <v>1.3593614704932975</v>
      </c>
      <c r="C20054">
        <v>1</v>
      </c>
    </row>
    <row r="20055" spans="1:3" x14ac:dyDescent="0.2">
      <c r="A20055">
        <v>90.698002980969193</v>
      </c>
      <c r="B20055">
        <v>29.715144303808977</v>
      </c>
      <c r="C20055">
        <v>1</v>
      </c>
    </row>
    <row r="20056" spans="1:3" x14ac:dyDescent="0.2">
      <c r="A20056">
        <v>34.878897165414941</v>
      </c>
      <c r="B20056">
        <v>39.897036376559242</v>
      </c>
      <c r="C20056">
        <v>1</v>
      </c>
    </row>
    <row r="20057" spans="1:3" x14ac:dyDescent="0.2">
      <c r="A20057">
        <v>27.018221350486954</v>
      </c>
      <c r="B20057">
        <v>35.749918555188586</v>
      </c>
      <c r="C20057">
        <v>1</v>
      </c>
    </row>
    <row r="20058" spans="1:3" x14ac:dyDescent="0.2">
      <c r="A20058">
        <v>30.311824889275382</v>
      </c>
      <c r="B20058">
        <v>15.421227260289655</v>
      </c>
      <c r="C20058">
        <v>1</v>
      </c>
    </row>
    <row r="20059" spans="1:3" x14ac:dyDescent="0.2">
      <c r="A20059">
        <v>61.233805424051056</v>
      </c>
      <c r="B20059">
        <v>-21.951625464068233</v>
      </c>
      <c r="C20059">
        <v>1</v>
      </c>
    </row>
    <row r="20060" spans="1:3" x14ac:dyDescent="0.2">
      <c r="A20060">
        <v>2.0833505577571594</v>
      </c>
      <c r="B20060">
        <v>37.293043929717427</v>
      </c>
      <c r="C20060">
        <v>1</v>
      </c>
    </row>
    <row r="20061" spans="1:3" x14ac:dyDescent="0.2">
      <c r="A20061">
        <v>13.651720421741155</v>
      </c>
      <c r="B20061">
        <v>39.848378833467734</v>
      </c>
      <c r="C20061">
        <v>1</v>
      </c>
    </row>
    <row r="20062" spans="1:3" x14ac:dyDescent="0.2">
      <c r="A20062">
        <v>96.805488520546447</v>
      </c>
      <c r="B20062">
        <v>43.820184804345715</v>
      </c>
      <c r="C20062">
        <v>1</v>
      </c>
    </row>
    <row r="20063" spans="1:3" x14ac:dyDescent="0.2">
      <c r="A20063">
        <v>53.759195228405481</v>
      </c>
      <c r="B20063">
        <v>13.71870396706916</v>
      </c>
      <c r="C20063">
        <v>1</v>
      </c>
    </row>
    <row r="20064" spans="1:3" x14ac:dyDescent="0.2">
      <c r="A20064">
        <v>53.592782543846042</v>
      </c>
      <c r="B20064">
        <v>36.910792867338017</v>
      </c>
      <c r="C20064">
        <v>1</v>
      </c>
    </row>
    <row r="20065" spans="1:3" x14ac:dyDescent="0.2">
      <c r="A20065">
        <v>10.652255530840481</v>
      </c>
      <c r="B20065">
        <v>43.844426617774985</v>
      </c>
      <c r="C20065">
        <v>1</v>
      </c>
    </row>
    <row r="20066" spans="1:3" x14ac:dyDescent="0.2">
      <c r="A20066">
        <v>67.532351284337523</v>
      </c>
      <c r="B20066">
        <v>44.294914014177195</v>
      </c>
      <c r="C20066">
        <v>1</v>
      </c>
    </row>
    <row r="20067" spans="1:3" x14ac:dyDescent="0.2">
      <c r="A20067">
        <v>52.385913956571535</v>
      </c>
      <c r="B20067">
        <v>3.3525228491414865</v>
      </c>
      <c r="C20067">
        <v>1</v>
      </c>
    </row>
    <row r="20068" spans="1:3" x14ac:dyDescent="0.2">
      <c r="A20068">
        <v>74.588700979665887</v>
      </c>
      <c r="B20068">
        <v>27.014144973782251</v>
      </c>
      <c r="C20068">
        <v>1</v>
      </c>
    </row>
    <row r="20069" spans="1:3" x14ac:dyDescent="0.2">
      <c r="A20069">
        <v>25.045698842961695</v>
      </c>
      <c r="B20069">
        <v>-23.928726560502785</v>
      </c>
      <c r="C20069">
        <v>1</v>
      </c>
    </row>
    <row r="20070" spans="1:3" x14ac:dyDescent="0.2">
      <c r="A20070">
        <v>71.535550279720098</v>
      </c>
      <c r="B20070">
        <v>-7.8335491668956649</v>
      </c>
      <c r="C20070">
        <v>1</v>
      </c>
    </row>
    <row r="20071" spans="1:3" x14ac:dyDescent="0.2">
      <c r="A20071">
        <v>24.030929241538747</v>
      </c>
      <c r="B20071">
        <v>-14.803892919956802</v>
      </c>
      <c r="C20071">
        <v>1</v>
      </c>
    </row>
    <row r="20072" spans="1:3" x14ac:dyDescent="0.2">
      <c r="A20072">
        <v>18.050433471005931</v>
      </c>
      <c r="B20072">
        <v>49.32875226487603</v>
      </c>
      <c r="C20072">
        <v>1</v>
      </c>
    </row>
    <row r="20073" spans="1:3" x14ac:dyDescent="0.2">
      <c r="A20073">
        <v>91.418940097626447</v>
      </c>
      <c r="B20073">
        <v>33.394817192522254</v>
      </c>
      <c r="C20073">
        <v>1</v>
      </c>
    </row>
    <row r="20074" spans="1:3" x14ac:dyDescent="0.2">
      <c r="A20074">
        <v>54.238224747448207</v>
      </c>
      <c r="B20074">
        <v>-1.7412829154639553</v>
      </c>
      <c r="C20074">
        <v>1</v>
      </c>
    </row>
    <row r="20075" spans="1:3" x14ac:dyDescent="0.2">
      <c r="A20075">
        <v>10.574469937009033</v>
      </c>
      <c r="B20075">
        <v>-1.6919733387303317</v>
      </c>
      <c r="C20075">
        <v>1</v>
      </c>
    </row>
    <row r="20076" spans="1:3" x14ac:dyDescent="0.2">
      <c r="A20076">
        <v>63.80458568139003</v>
      </c>
      <c r="B20076">
        <v>-25.241458334365049</v>
      </c>
      <c r="C20076">
        <v>1</v>
      </c>
    </row>
    <row r="20077" spans="1:3" x14ac:dyDescent="0.2">
      <c r="A20077">
        <v>4.1508343640370411</v>
      </c>
      <c r="B20077">
        <v>46.356619416292048</v>
      </c>
      <c r="C20077">
        <v>1</v>
      </c>
    </row>
    <row r="20078" spans="1:3" x14ac:dyDescent="0.2">
      <c r="A20078">
        <v>22.018162822005923</v>
      </c>
      <c r="B20078">
        <v>30.225191158579108</v>
      </c>
      <c r="C20078">
        <v>1</v>
      </c>
    </row>
    <row r="20079" spans="1:3" x14ac:dyDescent="0.2">
      <c r="A20079">
        <v>75.412753877797158</v>
      </c>
      <c r="B20079">
        <v>50.143065415704001</v>
      </c>
      <c r="C20079">
        <v>1</v>
      </c>
    </row>
    <row r="20080" spans="1:3" x14ac:dyDescent="0.2">
      <c r="A20080">
        <v>96.300414365290521</v>
      </c>
      <c r="B20080">
        <v>52.287496157055372</v>
      </c>
      <c r="C20080">
        <v>1</v>
      </c>
    </row>
    <row r="20081" spans="1:3" x14ac:dyDescent="0.2">
      <c r="A20081">
        <v>66.471800611359413</v>
      </c>
      <c r="B20081">
        <v>-15.566264243088352</v>
      </c>
      <c r="C20081">
        <v>1</v>
      </c>
    </row>
    <row r="20082" spans="1:3" x14ac:dyDescent="0.2">
      <c r="A20082">
        <v>86.965972264732883</v>
      </c>
      <c r="B20082">
        <v>-25.792544918815047</v>
      </c>
      <c r="C20082">
        <v>1</v>
      </c>
    </row>
    <row r="20083" spans="1:3" x14ac:dyDescent="0.2">
      <c r="A20083">
        <v>99.480627430747461</v>
      </c>
      <c r="B20083">
        <v>-16.451385057802376</v>
      </c>
      <c r="C20083">
        <v>1</v>
      </c>
    </row>
    <row r="20084" spans="1:3" x14ac:dyDescent="0.2">
      <c r="A20084">
        <v>79.93405665182695</v>
      </c>
      <c r="B20084">
        <v>0.98694035693467796</v>
      </c>
      <c r="C20084">
        <v>1</v>
      </c>
    </row>
    <row r="20085" spans="1:3" x14ac:dyDescent="0.2">
      <c r="A20085">
        <v>54.908235459293756</v>
      </c>
      <c r="B20085">
        <v>-6.870843515339395</v>
      </c>
      <c r="C20085">
        <v>1</v>
      </c>
    </row>
    <row r="20086" spans="1:3" x14ac:dyDescent="0.2">
      <c r="A20086">
        <v>63.660086551560447</v>
      </c>
      <c r="B20086">
        <v>-26.758514746875946</v>
      </c>
      <c r="C20086">
        <v>1</v>
      </c>
    </row>
    <row r="20087" spans="1:3" x14ac:dyDescent="0.2">
      <c r="A20087">
        <v>19.931570902300933</v>
      </c>
      <c r="B20087">
        <v>36.768518160413777</v>
      </c>
      <c r="C20087">
        <v>1</v>
      </c>
    </row>
    <row r="20088" spans="1:3" x14ac:dyDescent="0.2">
      <c r="A20088">
        <v>43.488817888428002</v>
      </c>
      <c r="B20088">
        <v>29.824922242390556</v>
      </c>
      <c r="C20088">
        <v>1</v>
      </c>
    </row>
    <row r="20089" spans="1:3" x14ac:dyDescent="0.2">
      <c r="A20089">
        <v>41.027065242448465</v>
      </c>
      <c r="B20089">
        <v>41.301397579701103</v>
      </c>
      <c r="C20089">
        <v>1</v>
      </c>
    </row>
    <row r="20090" spans="1:3" x14ac:dyDescent="0.2">
      <c r="A20090">
        <v>21.88003313464289</v>
      </c>
      <c r="B20090">
        <v>16.033473392117152</v>
      </c>
      <c r="C20090">
        <v>1</v>
      </c>
    </row>
    <row r="20091" spans="1:3" x14ac:dyDescent="0.2">
      <c r="A20091">
        <v>95.837465326524452</v>
      </c>
      <c r="B20091">
        <v>-4.2081472125686865</v>
      </c>
      <c r="C20091">
        <v>1</v>
      </c>
    </row>
    <row r="20092" spans="1:3" x14ac:dyDescent="0.2">
      <c r="A20092">
        <v>37.175678156540776</v>
      </c>
      <c r="B20092">
        <v>53.333248421620681</v>
      </c>
      <c r="C20092">
        <v>1</v>
      </c>
    </row>
    <row r="20093" spans="1:3" x14ac:dyDescent="0.2">
      <c r="A20093">
        <v>48.595206769156071</v>
      </c>
      <c r="B20093">
        <v>-26.632801183733218</v>
      </c>
      <c r="C20093">
        <v>1</v>
      </c>
    </row>
    <row r="20094" spans="1:3" x14ac:dyDescent="0.2">
      <c r="A20094">
        <v>31.048514556736386</v>
      </c>
      <c r="B20094">
        <v>-19.562009319540394</v>
      </c>
      <c r="C20094">
        <v>1</v>
      </c>
    </row>
    <row r="20095" spans="1:3" x14ac:dyDescent="0.2">
      <c r="A20095">
        <v>100.09779975436793</v>
      </c>
      <c r="B20095">
        <v>36.731433158537484</v>
      </c>
      <c r="C20095">
        <v>1</v>
      </c>
    </row>
    <row r="20096" spans="1:3" x14ac:dyDescent="0.2">
      <c r="A20096">
        <v>2.8169012365440746</v>
      </c>
      <c r="B20096">
        <v>31.504332901973427</v>
      </c>
      <c r="C20096">
        <v>1</v>
      </c>
    </row>
    <row r="20097" spans="1:3" x14ac:dyDescent="0.2">
      <c r="A20097">
        <v>83.121232577115507</v>
      </c>
      <c r="B20097">
        <v>-20.831451940270426</v>
      </c>
      <c r="C20097">
        <v>1</v>
      </c>
    </row>
    <row r="20098" spans="1:3" x14ac:dyDescent="0.2">
      <c r="A20098">
        <v>18.308664315421606</v>
      </c>
      <c r="B20098">
        <v>32.75934764241773</v>
      </c>
      <c r="C20098">
        <v>1</v>
      </c>
    </row>
    <row r="20099" spans="1:3" x14ac:dyDescent="0.2">
      <c r="A20099">
        <v>10.945244325496203</v>
      </c>
      <c r="B20099">
        <v>-24.931671566238219</v>
      </c>
      <c r="C20099">
        <v>1</v>
      </c>
    </row>
    <row r="20100" spans="1:3" x14ac:dyDescent="0.2">
      <c r="A20100">
        <v>78.128651019178491</v>
      </c>
      <c r="B20100">
        <v>9.6358224064417684</v>
      </c>
      <c r="C20100">
        <v>1</v>
      </c>
    </row>
    <row r="20101" spans="1:3" x14ac:dyDescent="0.2">
      <c r="A20101">
        <v>63.994328695609568</v>
      </c>
      <c r="B20101">
        <v>-15.244118527481216</v>
      </c>
      <c r="C20101">
        <v>1</v>
      </c>
    </row>
    <row r="20102" spans="1:3" x14ac:dyDescent="0.2">
      <c r="A20102">
        <v>67.28967938557328</v>
      </c>
      <c r="B20102">
        <v>65.373349034604686</v>
      </c>
      <c r="C20102">
        <v>1</v>
      </c>
    </row>
    <row r="20103" spans="1:3" x14ac:dyDescent="0.2">
      <c r="A20103">
        <v>18.406424034291792</v>
      </c>
      <c r="B20103">
        <v>-24.990210420102471</v>
      </c>
      <c r="C20103">
        <v>1</v>
      </c>
    </row>
    <row r="20104" spans="1:3" x14ac:dyDescent="0.2">
      <c r="A20104">
        <v>96.037826817198464</v>
      </c>
      <c r="B20104">
        <v>35.125950064539296</v>
      </c>
      <c r="C20104">
        <v>1</v>
      </c>
    </row>
    <row r="20105" spans="1:3" x14ac:dyDescent="0.2">
      <c r="A20105">
        <v>72.086837995944649</v>
      </c>
      <c r="B20105">
        <v>-22.842174753788022</v>
      </c>
      <c r="C20105">
        <v>1</v>
      </c>
    </row>
    <row r="20106" spans="1:3" x14ac:dyDescent="0.2">
      <c r="A20106">
        <v>48.014281949726019</v>
      </c>
      <c r="B20106">
        <v>34.102363469665619</v>
      </c>
      <c r="C20106">
        <v>1</v>
      </c>
    </row>
    <row r="20107" spans="1:3" x14ac:dyDescent="0.2">
      <c r="A20107">
        <v>76.965193229733984</v>
      </c>
      <c r="B20107">
        <v>-28.308555513953188</v>
      </c>
      <c r="C20107">
        <v>1</v>
      </c>
    </row>
    <row r="20108" spans="1:3" x14ac:dyDescent="0.2">
      <c r="A20108">
        <v>84.663607061879105</v>
      </c>
      <c r="B20108">
        <v>4.5504098384668339</v>
      </c>
      <c r="C20108">
        <v>1</v>
      </c>
    </row>
    <row r="20109" spans="1:3" x14ac:dyDescent="0.2">
      <c r="A20109">
        <v>25.595537574960129</v>
      </c>
      <c r="B20109">
        <v>-6.2195425633847776</v>
      </c>
      <c r="C20109">
        <v>1</v>
      </c>
    </row>
    <row r="20110" spans="1:3" x14ac:dyDescent="0.2">
      <c r="A20110">
        <v>14.335843912053083</v>
      </c>
      <c r="B20110">
        <v>68.997048308741469</v>
      </c>
      <c r="C20110">
        <v>1</v>
      </c>
    </row>
    <row r="20111" spans="1:3" x14ac:dyDescent="0.2">
      <c r="A20111">
        <v>57.295944436071892</v>
      </c>
      <c r="B20111">
        <v>58.876863717527726</v>
      </c>
      <c r="C20111">
        <v>1</v>
      </c>
    </row>
    <row r="20112" spans="1:3" x14ac:dyDescent="0.2">
      <c r="A20112">
        <v>8.2826005798277134</v>
      </c>
      <c r="B20112">
        <v>44.353254571601596</v>
      </c>
      <c r="C20112">
        <v>1</v>
      </c>
    </row>
    <row r="20113" spans="1:3" x14ac:dyDescent="0.2">
      <c r="A20113">
        <v>26.9614396526181</v>
      </c>
      <c r="B20113">
        <v>41.640870405976557</v>
      </c>
      <c r="C20113">
        <v>1</v>
      </c>
    </row>
    <row r="20114" spans="1:3" x14ac:dyDescent="0.2">
      <c r="A20114">
        <v>81.852474383458812</v>
      </c>
      <c r="B20114">
        <v>64.221250648264672</v>
      </c>
      <c r="C20114">
        <v>1</v>
      </c>
    </row>
    <row r="20115" spans="1:3" x14ac:dyDescent="0.2">
      <c r="A20115">
        <v>100.75269132409723</v>
      </c>
      <c r="B20115">
        <v>28.792692481288192</v>
      </c>
      <c r="C20115">
        <v>1</v>
      </c>
    </row>
    <row r="20116" spans="1:3" x14ac:dyDescent="0.2">
      <c r="A20116">
        <v>92.75808355777697</v>
      </c>
      <c r="B20116">
        <v>36.165561964759249</v>
      </c>
      <c r="C20116">
        <v>1</v>
      </c>
    </row>
    <row r="20117" spans="1:3" x14ac:dyDescent="0.2">
      <c r="A20117">
        <v>83.542764845361461</v>
      </c>
      <c r="B20117">
        <v>-20.728912215227496</v>
      </c>
      <c r="C20117">
        <v>1</v>
      </c>
    </row>
    <row r="20118" spans="1:3" x14ac:dyDescent="0.2">
      <c r="A20118">
        <v>30.711681235891476</v>
      </c>
      <c r="B20118">
        <v>8.1389411107720875</v>
      </c>
      <c r="C20118">
        <v>1</v>
      </c>
    </row>
    <row r="20119" spans="1:3" x14ac:dyDescent="0.2">
      <c r="A20119">
        <v>40.152139182914354</v>
      </c>
      <c r="B20119">
        <v>26.389036989310981</v>
      </c>
      <c r="C20119">
        <v>1</v>
      </c>
    </row>
    <row r="20120" spans="1:3" x14ac:dyDescent="0.2">
      <c r="A20120">
        <v>15.744901673794004</v>
      </c>
      <c r="B20120">
        <v>-29.740666007860725</v>
      </c>
      <c r="C20120">
        <v>1</v>
      </c>
    </row>
    <row r="20121" spans="1:3" x14ac:dyDescent="0.2">
      <c r="A20121">
        <v>60.068259036059011</v>
      </c>
      <c r="B20121">
        <v>36.519307391732468</v>
      </c>
      <c r="C20121">
        <v>1</v>
      </c>
    </row>
    <row r="20122" spans="1:3" x14ac:dyDescent="0.2">
      <c r="A20122">
        <v>3.1892200297746531</v>
      </c>
      <c r="B20122">
        <v>22.458194070795159</v>
      </c>
      <c r="C20122">
        <v>1</v>
      </c>
    </row>
    <row r="20123" spans="1:3" x14ac:dyDescent="0.2">
      <c r="A20123">
        <v>50.00117985311595</v>
      </c>
      <c r="B20123">
        <v>12.068167651418456</v>
      </c>
      <c r="C20123">
        <v>1</v>
      </c>
    </row>
    <row r="20124" spans="1:3" x14ac:dyDescent="0.2">
      <c r="A20124">
        <v>40.92208554081067</v>
      </c>
      <c r="B20124">
        <v>17.736221808128121</v>
      </c>
      <c r="C20124">
        <v>1</v>
      </c>
    </row>
    <row r="20125" spans="1:3" x14ac:dyDescent="0.2">
      <c r="A20125">
        <v>21.699439610089247</v>
      </c>
      <c r="B20125">
        <v>40.084392700155263</v>
      </c>
      <c r="C20125">
        <v>1</v>
      </c>
    </row>
    <row r="20126" spans="1:3" x14ac:dyDescent="0.2">
      <c r="A20126">
        <v>45.333311220797825</v>
      </c>
      <c r="B20126">
        <v>-22.681265265192881</v>
      </c>
      <c r="C20126">
        <v>1</v>
      </c>
    </row>
    <row r="20127" spans="1:3" x14ac:dyDescent="0.2">
      <c r="A20127">
        <v>87.631479823561989</v>
      </c>
      <c r="B20127">
        <v>51.419643067727819</v>
      </c>
      <c r="C20127">
        <v>1</v>
      </c>
    </row>
    <row r="20128" spans="1:3" x14ac:dyDescent="0.2">
      <c r="A20128">
        <v>81.909923381309227</v>
      </c>
      <c r="B20128">
        <v>18.128376678374963</v>
      </c>
      <c r="C20128">
        <v>1</v>
      </c>
    </row>
    <row r="20129" spans="1:3" x14ac:dyDescent="0.2">
      <c r="A20129">
        <v>3.3033449758742175</v>
      </c>
      <c r="B20129">
        <v>37.030146994192137</v>
      </c>
      <c r="C20129">
        <v>1</v>
      </c>
    </row>
    <row r="20130" spans="1:3" x14ac:dyDescent="0.2">
      <c r="A20130">
        <v>95.159200434231821</v>
      </c>
      <c r="B20130">
        <v>6.5428610663960853</v>
      </c>
      <c r="C20130">
        <v>1</v>
      </c>
    </row>
    <row r="20131" spans="1:3" x14ac:dyDescent="0.2">
      <c r="A20131">
        <v>32.381755019310717</v>
      </c>
      <c r="B20131">
        <v>61.098778865760522</v>
      </c>
      <c r="C20131">
        <v>1</v>
      </c>
    </row>
    <row r="20132" spans="1:3" x14ac:dyDescent="0.2">
      <c r="A20132">
        <v>6.8016780924495324</v>
      </c>
      <c r="B20132">
        <v>35.903486923209499</v>
      </c>
      <c r="C20132">
        <v>1</v>
      </c>
    </row>
    <row r="20133" spans="1:3" x14ac:dyDescent="0.2">
      <c r="A20133">
        <v>26.23865648223461</v>
      </c>
      <c r="B20133">
        <v>-28.109982562588861</v>
      </c>
      <c r="C20133">
        <v>1</v>
      </c>
    </row>
    <row r="20134" spans="1:3" x14ac:dyDescent="0.2">
      <c r="A20134">
        <v>79.428911674759163</v>
      </c>
      <c r="B20134">
        <v>-24.923457244787869</v>
      </c>
      <c r="C20134">
        <v>1</v>
      </c>
    </row>
    <row r="20135" spans="1:3" x14ac:dyDescent="0.2">
      <c r="A20135">
        <v>3.7080352452661032</v>
      </c>
      <c r="B20135">
        <v>54.092367049139071</v>
      </c>
      <c r="C20135">
        <v>1</v>
      </c>
    </row>
    <row r="20136" spans="1:3" x14ac:dyDescent="0.2">
      <c r="A20136">
        <v>3.8881776432072912</v>
      </c>
      <c r="B20136">
        <v>-2.2138914484634284</v>
      </c>
      <c r="C20136">
        <v>1</v>
      </c>
    </row>
    <row r="20137" spans="1:3" x14ac:dyDescent="0.2">
      <c r="A20137">
        <v>11.91780844598946</v>
      </c>
      <c r="B20137">
        <v>16.092002774629073</v>
      </c>
      <c r="C20137">
        <v>1</v>
      </c>
    </row>
    <row r="20138" spans="1:3" x14ac:dyDescent="0.2">
      <c r="A20138">
        <v>2.3906634162678388</v>
      </c>
      <c r="B20138">
        <v>32.556530064556192</v>
      </c>
      <c r="C20138">
        <v>1</v>
      </c>
    </row>
    <row r="20139" spans="1:3" x14ac:dyDescent="0.2">
      <c r="A20139">
        <v>10.419592590007994</v>
      </c>
      <c r="B20139">
        <v>24.913581369571439</v>
      </c>
      <c r="C20139">
        <v>1</v>
      </c>
    </row>
    <row r="20140" spans="1:3" x14ac:dyDescent="0.2">
      <c r="A20140">
        <v>48.141284567710123</v>
      </c>
      <c r="B20140">
        <v>-17.877993562584443</v>
      </c>
      <c r="C20140">
        <v>1</v>
      </c>
    </row>
    <row r="20141" spans="1:3" x14ac:dyDescent="0.2">
      <c r="A20141">
        <v>45.302144228071292</v>
      </c>
      <c r="B20141">
        <v>-12.857404508416078</v>
      </c>
      <c r="C20141">
        <v>1</v>
      </c>
    </row>
    <row r="20142" spans="1:3" x14ac:dyDescent="0.2">
      <c r="A20142">
        <v>85.843640008863986</v>
      </c>
      <c r="B20142">
        <v>7.4222860601575391</v>
      </c>
      <c r="C20142">
        <v>1</v>
      </c>
    </row>
    <row r="20143" spans="1:3" x14ac:dyDescent="0.2">
      <c r="A20143">
        <v>74.902153976672878</v>
      </c>
      <c r="B20143">
        <v>44.03384820616202</v>
      </c>
      <c r="C20143">
        <v>1</v>
      </c>
    </row>
    <row r="20144" spans="1:3" x14ac:dyDescent="0.2">
      <c r="A20144">
        <v>25.429511067505075</v>
      </c>
      <c r="B20144">
        <v>17.450484207674883</v>
      </c>
      <c r="C20144">
        <v>1</v>
      </c>
    </row>
    <row r="20145" spans="1:3" x14ac:dyDescent="0.2">
      <c r="A20145">
        <v>47.381461734400034</v>
      </c>
      <c r="B20145">
        <v>-12.164790569266945</v>
      </c>
      <c r="C20145">
        <v>1</v>
      </c>
    </row>
    <row r="20146" spans="1:3" x14ac:dyDescent="0.2">
      <c r="A20146">
        <v>67.548038523553132</v>
      </c>
      <c r="B20146">
        <v>-5.9768751393297919</v>
      </c>
      <c r="C20146">
        <v>1</v>
      </c>
    </row>
    <row r="20147" spans="1:3" x14ac:dyDescent="0.2">
      <c r="A20147">
        <v>5.0273895393357506</v>
      </c>
      <c r="B20147">
        <v>66.716747755411092</v>
      </c>
      <c r="C20147">
        <v>1</v>
      </c>
    </row>
    <row r="20148" spans="1:3" x14ac:dyDescent="0.2">
      <c r="A20148">
        <v>13.110717371126986</v>
      </c>
      <c r="B20148">
        <v>6.1030901010697889</v>
      </c>
      <c r="C20148">
        <v>1</v>
      </c>
    </row>
    <row r="20149" spans="1:3" x14ac:dyDescent="0.2">
      <c r="A20149">
        <v>55.998181761992385</v>
      </c>
      <c r="B20149">
        <v>0.63223500555985979</v>
      </c>
      <c r="C20149">
        <v>1</v>
      </c>
    </row>
    <row r="20150" spans="1:3" x14ac:dyDescent="0.2">
      <c r="A20150">
        <v>82.458640016876998</v>
      </c>
      <c r="B20150">
        <v>17.993591762309137</v>
      </c>
      <c r="C20150">
        <v>1</v>
      </c>
    </row>
    <row r="20151" spans="1:3" x14ac:dyDescent="0.2">
      <c r="A20151">
        <v>15.018449605702903</v>
      </c>
      <c r="B20151">
        <v>-9.1233611828268444</v>
      </c>
      <c r="C20151">
        <v>1</v>
      </c>
    </row>
    <row r="20152" spans="1:3" x14ac:dyDescent="0.2">
      <c r="A20152">
        <v>88.68458216513946</v>
      </c>
      <c r="B20152">
        <v>-0.57174882215252509</v>
      </c>
      <c r="C20152">
        <v>1</v>
      </c>
    </row>
    <row r="20153" spans="1:3" x14ac:dyDescent="0.2">
      <c r="A20153">
        <v>51.436867271584731</v>
      </c>
      <c r="B20153">
        <v>33.288415211948376</v>
      </c>
      <c r="C20153">
        <v>1</v>
      </c>
    </row>
    <row r="20154" spans="1:3" x14ac:dyDescent="0.2">
      <c r="A20154">
        <v>92.787122200638578</v>
      </c>
      <c r="B20154">
        <v>15.840069157263088</v>
      </c>
      <c r="C20154">
        <v>1</v>
      </c>
    </row>
    <row r="20155" spans="1:3" x14ac:dyDescent="0.2">
      <c r="A20155">
        <v>51.670896458599735</v>
      </c>
      <c r="B20155">
        <v>-6.595784768063524</v>
      </c>
      <c r="C20155">
        <v>1</v>
      </c>
    </row>
    <row r="20156" spans="1:3" x14ac:dyDescent="0.2">
      <c r="A20156">
        <v>0.9189241166941079</v>
      </c>
      <c r="B20156">
        <v>36.081391240276076</v>
      </c>
      <c r="C20156">
        <v>1</v>
      </c>
    </row>
    <row r="20157" spans="1:3" x14ac:dyDescent="0.2">
      <c r="A20157">
        <v>93.256253650340454</v>
      </c>
      <c r="B20157">
        <v>62.270787275624954</v>
      </c>
      <c r="C20157">
        <v>1</v>
      </c>
    </row>
    <row r="20158" spans="1:3" x14ac:dyDescent="0.2">
      <c r="A20158">
        <v>62.328517184904634</v>
      </c>
      <c r="B20158">
        <v>41.212693013067934</v>
      </c>
      <c r="C20158">
        <v>1</v>
      </c>
    </row>
    <row r="20159" spans="1:3" x14ac:dyDescent="0.2">
      <c r="A20159">
        <v>78.931552377073629</v>
      </c>
      <c r="B20159">
        <v>-3.7879602313432201</v>
      </c>
      <c r="C20159">
        <v>1</v>
      </c>
    </row>
    <row r="20160" spans="1:3" x14ac:dyDescent="0.2">
      <c r="A20160">
        <v>61.434381686746107</v>
      </c>
      <c r="B20160">
        <v>9.1676019476024706</v>
      </c>
      <c r="C20160">
        <v>1</v>
      </c>
    </row>
    <row r="20161" spans="1:3" x14ac:dyDescent="0.2">
      <c r="A20161">
        <v>98.025160646559399</v>
      </c>
      <c r="B20161">
        <v>-1.1880704761012524</v>
      </c>
      <c r="C20161">
        <v>1</v>
      </c>
    </row>
    <row r="20162" spans="1:3" x14ac:dyDescent="0.2">
      <c r="A20162">
        <v>73.185128747253998</v>
      </c>
      <c r="B20162">
        <v>16.369638432991025</v>
      </c>
      <c r="C20162">
        <v>1</v>
      </c>
    </row>
    <row r="20163" spans="1:3" x14ac:dyDescent="0.2">
      <c r="A20163">
        <v>94.355081520208515</v>
      </c>
      <c r="B20163">
        <v>-23.921447770048072</v>
      </c>
      <c r="C20163">
        <v>1</v>
      </c>
    </row>
    <row r="20164" spans="1:3" x14ac:dyDescent="0.2">
      <c r="A20164">
        <v>49.476539986038354</v>
      </c>
      <c r="B20164">
        <v>50.515534379743713</v>
      </c>
      <c r="C20164">
        <v>1</v>
      </c>
    </row>
    <row r="20165" spans="1:3" x14ac:dyDescent="0.2">
      <c r="A20165">
        <v>64.121119919964954</v>
      </c>
      <c r="B20165">
        <v>-21.36355740437806</v>
      </c>
      <c r="C20165">
        <v>1</v>
      </c>
    </row>
    <row r="20166" spans="1:3" x14ac:dyDescent="0.2">
      <c r="A20166">
        <v>40.304420565905886</v>
      </c>
      <c r="B20166">
        <v>-19.739896028479784</v>
      </c>
      <c r="C20166">
        <v>1</v>
      </c>
    </row>
    <row r="20167" spans="1:3" x14ac:dyDescent="0.2">
      <c r="A20167">
        <v>95.46327822570305</v>
      </c>
      <c r="B20167">
        <v>35.142742413240683</v>
      </c>
      <c r="C20167">
        <v>1</v>
      </c>
    </row>
    <row r="20168" spans="1:3" x14ac:dyDescent="0.2">
      <c r="A20168">
        <v>46.977170121941889</v>
      </c>
      <c r="B20168">
        <v>-25.051245172049349</v>
      </c>
      <c r="C20168">
        <v>1</v>
      </c>
    </row>
    <row r="20169" spans="1:3" x14ac:dyDescent="0.2">
      <c r="A20169">
        <v>100.47532788128298</v>
      </c>
      <c r="B20169">
        <v>50.68558845373839</v>
      </c>
      <c r="C20169">
        <v>1</v>
      </c>
    </row>
    <row r="20170" spans="1:3" x14ac:dyDescent="0.2">
      <c r="A20170">
        <v>57.66398041151718</v>
      </c>
      <c r="B20170">
        <v>11.300475888204687</v>
      </c>
      <c r="C20170">
        <v>1</v>
      </c>
    </row>
    <row r="20171" spans="1:3" x14ac:dyDescent="0.2">
      <c r="A20171">
        <v>63.625615825741328</v>
      </c>
      <c r="B20171">
        <v>16.645485022446373</v>
      </c>
      <c r="C20171">
        <v>1</v>
      </c>
    </row>
    <row r="20172" spans="1:3" x14ac:dyDescent="0.2">
      <c r="A20172">
        <v>56.887513426443704</v>
      </c>
      <c r="B20172">
        <v>26.93934506838513</v>
      </c>
      <c r="C20172">
        <v>1</v>
      </c>
    </row>
    <row r="20173" spans="1:3" x14ac:dyDescent="0.2">
      <c r="A20173">
        <v>52.560783807031086</v>
      </c>
      <c r="B20173">
        <v>13.83715136601959</v>
      </c>
      <c r="C20173">
        <v>1</v>
      </c>
    </row>
    <row r="20174" spans="1:3" x14ac:dyDescent="0.2">
      <c r="A20174">
        <v>70.702323221626713</v>
      </c>
      <c r="B20174">
        <v>62.326601536671319</v>
      </c>
      <c r="C20174">
        <v>1</v>
      </c>
    </row>
    <row r="20175" spans="1:3" x14ac:dyDescent="0.2">
      <c r="A20175">
        <v>67.170425073941161</v>
      </c>
      <c r="B20175">
        <v>33.168167511804782</v>
      </c>
      <c r="C20175">
        <v>1</v>
      </c>
    </row>
    <row r="20176" spans="1:3" x14ac:dyDescent="0.2">
      <c r="A20176">
        <v>9.7995721607681041</v>
      </c>
      <c r="B20176">
        <v>63.552759171407772</v>
      </c>
      <c r="C20176">
        <v>1</v>
      </c>
    </row>
    <row r="20177" spans="1:3" x14ac:dyDescent="0.2">
      <c r="A20177">
        <v>31.115239870824627</v>
      </c>
      <c r="B20177">
        <v>63.828876414679613</v>
      </c>
      <c r="C20177">
        <v>1</v>
      </c>
    </row>
    <row r="20178" spans="1:3" x14ac:dyDescent="0.2">
      <c r="A20178">
        <v>81.969777157040397</v>
      </c>
      <c r="B20178">
        <v>62.016403230965054</v>
      </c>
      <c r="C20178">
        <v>1</v>
      </c>
    </row>
    <row r="20179" spans="1:3" x14ac:dyDescent="0.2">
      <c r="A20179">
        <v>79.928436979452059</v>
      </c>
      <c r="B20179">
        <v>5.7083620840916822</v>
      </c>
      <c r="C20179">
        <v>1</v>
      </c>
    </row>
    <row r="20180" spans="1:3" x14ac:dyDescent="0.2">
      <c r="A20180">
        <v>81.090280190205718</v>
      </c>
      <c r="B20180">
        <v>1.4414506899488586</v>
      </c>
      <c r="C20180">
        <v>1</v>
      </c>
    </row>
    <row r="20181" spans="1:3" x14ac:dyDescent="0.2">
      <c r="A20181">
        <v>39.716833035973913</v>
      </c>
      <c r="B20181">
        <v>63.935877378785278</v>
      </c>
      <c r="C20181">
        <v>1</v>
      </c>
    </row>
    <row r="20182" spans="1:3" x14ac:dyDescent="0.2">
      <c r="A20182">
        <v>38.407346895909292</v>
      </c>
      <c r="B20182">
        <v>-22.762331779214591</v>
      </c>
      <c r="C20182">
        <v>1</v>
      </c>
    </row>
    <row r="20183" spans="1:3" x14ac:dyDescent="0.2">
      <c r="A20183">
        <v>52.254851427335815</v>
      </c>
      <c r="B20183">
        <v>12.208330690150518</v>
      </c>
      <c r="C20183">
        <v>1</v>
      </c>
    </row>
    <row r="20184" spans="1:3" x14ac:dyDescent="0.2">
      <c r="A20184">
        <v>18.558900942123557</v>
      </c>
      <c r="B20184">
        <v>26.646708908313705</v>
      </c>
      <c r="C20184">
        <v>1</v>
      </c>
    </row>
    <row r="20185" spans="1:3" x14ac:dyDescent="0.2">
      <c r="A20185">
        <v>72.241892539355973</v>
      </c>
      <c r="B20185">
        <v>45.09142571506365</v>
      </c>
      <c r="C20185">
        <v>1</v>
      </c>
    </row>
    <row r="20186" spans="1:3" x14ac:dyDescent="0.2">
      <c r="A20186">
        <v>99.804289509808243</v>
      </c>
      <c r="B20186">
        <v>3.9968402606776294</v>
      </c>
      <c r="C20186">
        <v>1</v>
      </c>
    </row>
    <row r="20187" spans="1:3" x14ac:dyDescent="0.2">
      <c r="A20187">
        <v>95.926048394642308</v>
      </c>
      <c r="B20187">
        <v>13.17286655535738</v>
      </c>
      <c r="C20187">
        <v>1</v>
      </c>
    </row>
    <row r="20188" spans="1:3" x14ac:dyDescent="0.2">
      <c r="A20188">
        <v>10.201196458471303</v>
      </c>
      <c r="B20188">
        <v>16.242289637367605</v>
      </c>
      <c r="C20188">
        <v>1</v>
      </c>
    </row>
    <row r="20189" spans="1:3" x14ac:dyDescent="0.2">
      <c r="A20189">
        <v>7.631808772210837</v>
      </c>
      <c r="B20189">
        <v>68.232828055267547</v>
      </c>
      <c r="C20189">
        <v>1</v>
      </c>
    </row>
    <row r="20190" spans="1:3" x14ac:dyDescent="0.2">
      <c r="A20190">
        <v>35.928449521996775</v>
      </c>
      <c r="B20190">
        <v>58.819393274264399</v>
      </c>
      <c r="C20190">
        <v>1</v>
      </c>
    </row>
    <row r="20191" spans="1:3" x14ac:dyDescent="0.2">
      <c r="A20191">
        <v>63.301906016577789</v>
      </c>
      <c r="B20191">
        <v>-5.2283080506735757</v>
      </c>
      <c r="C20191">
        <v>1</v>
      </c>
    </row>
    <row r="20192" spans="1:3" x14ac:dyDescent="0.2">
      <c r="A20192">
        <v>30.325332489766442</v>
      </c>
      <c r="B20192">
        <v>-10.88335299212671</v>
      </c>
      <c r="C20192">
        <v>1</v>
      </c>
    </row>
    <row r="20193" spans="1:3" x14ac:dyDescent="0.2">
      <c r="A20193">
        <v>96.841452714010586</v>
      </c>
      <c r="B20193">
        <v>45.215951729334023</v>
      </c>
      <c r="C20193">
        <v>1</v>
      </c>
    </row>
    <row r="20194" spans="1:3" x14ac:dyDescent="0.2">
      <c r="A20194">
        <v>22.933648509736187</v>
      </c>
      <c r="B20194">
        <v>38.71087775655073</v>
      </c>
      <c r="C20194">
        <v>1</v>
      </c>
    </row>
    <row r="20195" spans="1:3" x14ac:dyDescent="0.2">
      <c r="A20195">
        <v>68.811038208796177</v>
      </c>
      <c r="B20195">
        <v>-28.52165495228078</v>
      </c>
      <c r="C20195">
        <v>1</v>
      </c>
    </row>
    <row r="20196" spans="1:3" x14ac:dyDescent="0.2">
      <c r="A20196">
        <v>76.418658558103203</v>
      </c>
      <c r="B20196">
        <v>-6.1789834644587174</v>
      </c>
      <c r="C20196">
        <v>1</v>
      </c>
    </row>
    <row r="20197" spans="1:3" x14ac:dyDescent="0.2">
      <c r="A20197">
        <v>73.162456698648825</v>
      </c>
      <c r="B20197">
        <v>-25.635871822143891</v>
      </c>
      <c r="C20197">
        <v>1</v>
      </c>
    </row>
    <row r="20198" spans="1:3" x14ac:dyDescent="0.2">
      <c r="A20198">
        <v>23.317286130793413</v>
      </c>
      <c r="B20198">
        <v>19.923470025342453</v>
      </c>
      <c r="C20198">
        <v>1</v>
      </c>
    </row>
    <row r="20199" spans="1:3" x14ac:dyDescent="0.2">
      <c r="A20199">
        <v>61.593780624287731</v>
      </c>
      <c r="B20199">
        <v>7.3079000687002207</v>
      </c>
      <c r="C20199">
        <v>1</v>
      </c>
    </row>
    <row r="20200" spans="1:3" x14ac:dyDescent="0.2">
      <c r="A20200">
        <v>88.319897382683607</v>
      </c>
      <c r="B20200">
        <v>-0.33461572611714274</v>
      </c>
      <c r="C20200">
        <v>1</v>
      </c>
    </row>
    <row r="20201" spans="1:3" x14ac:dyDescent="0.2">
      <c r="A20201">
        <v>62.484552738620813</v>
      </c>
      <c r="B20201">
        <v>6.7172465231317986</v>
      </c>
      <c r="C20201">
        <v>1</v>
      </c>
    </row>
    <row r="20202" spans="1:3" x14ac:dyDescent="0.2">
      <c r="A20202">
        <v>68.551488775181056</v>
      </c>
      <c r="B20202">
        <v>23.463016183986326</v>
      </c>
      <c r="C20202">
        <v>1</v>
      </c>
    </row>
    <row r="20203" spans="1:3" x14ac:dyDescent="0.2">
      <c r="A20203">
        <v>75.901659657524391</v>
      </c>
      <c r="B20203">
        <v>10.20864299118977</v>
      </c>
      <c r="C20203">
        <v>1</v>
      </c>
    </row>
    <row r="20204" spans="1:3" x14ac:dyDescent="0.2">
      <c r="A20204">
        <v>58.426481767478506</v>
      </c>
      <c r="B20204">
        <v>22.356064050767756</v>
      </c>
      <c r="C20204">
        <v>1</v>
      </c>
    </row>
    <row r="20205" spans="1:3" x14ac:dyDescent="0.2">
      <c r="A20205">
        <v>15.131261473401095</v>
      </c>
      <c r="B20205">
        <v>-22.486330428135091</v>
      </c>
      <c r="C20205">
        <v>1</v>
      </c>
    </row>
    <row r="20206" spans="1:3" x14ac:dyDescent="0.2">
      <c r="A20206">
        <v>80.095257773417615</v>
      </c>
      <c r="B20206">
        <v>16.460641823257397</v>
      </c>
      <c r="C20206">
        <v>1</v>
      </c>
    </row>
    <row r="20207" spans="1:3" x14ac:dyDescent="0.2">
      <c r="A20207">
        <v>46.48749704358643</v>
      </c>
      <c r="B20207">
        <v>-27.340989702805292</v>
      </c>
      <c r="C20207">
        <v>1</v>
      </c>
    </row>
    <row r="20208" spans="1:3" x14ac:dyDescent="0.2">
      <c r="A20208">
        <v>5.1419345160632917</v>
      </c>
      <c r="B20208">
        <v>17.697848051951119</v>
      </c>
      <c r="C20208">
        <v>1</v>
      </c>
    </row>
    <row r="20209" spans="1:3" x14ac:dyDescent="0.2">
      <c r="A20209">
        <v>24.944177940259443</v>
      </c>
      <c r="B20209">
        <v>25.077522102247855</v>
      </c>
      <c r="C20209">
        <v>1</v>
      </c>
    </row>
    <row r="20210" spans="1:3" x14ac:dyDescent="0.2">
      <c r="A20210">
        <v>67.066371612924883</v>
      </c>
      <c r="B20210">
        <v>37.726971370357475</v>
      </c>
      <c r="C20210">
        <v>1</v>
      </c>
    </row>
    <row r="20211" spans="1:3" x14ac:dyDescent="0.2">
      <c r="A20211">
        <v>34.841369896508013</v>
      </c>
      <c r="B20211">
        <v>58.769974004994808</v>
      </c>
      <c r="C20211">
        <v>1</v>
      </c>
    </row>
    <row r="20212" spans="1:3" x14ac:dyDescent="0.2">
      <c r="A20212">
        <v>78.602406231316323</v>
      </c>
      <c r="B20212">
        <v>-8.1531658102677227</v>
      </c>
      <c r="C20212">
        <v>1</v>
      </c>
    </row>
    <row r="20213" spans="1:3" x14ac:dyDescent="0.2">
      <c r="A20213">
        <v>63.781364102287846</v>
      </c>
      <c r="B20213">
        <v>7.9621456395547128</v>
      </c>
      <c r="C20213">
        <v>1</v>
      </c>
    </row>
    <row r="20214" spans="1:3" x14ac:dyDescent="0.2">
      <c r="A20214">
        <v>31.478664880318593</v>
      </c>
      <c r="B20214">
        <v>40.838043502219378</v>
      </c>
      <c r="C20214">
        <v>1</v>
      </c>
    </row>
    <row r="20215" spans="1:3" x14ac:dyDescent="0.2">
      <c r="A20215">
        <v>32.24472767427207</v>
      </c>
      <c r="B20215">
        <v>46.95704395041642</v>
      </c>
      <c r="C20215">
        <v>1</v>
      </c>
    </row>
    <row r="20216" spans="1:3" x14ac:dyDescent="0.2">
      <c r="A20216">
        <v>98.487848679658583</v>
      </c>
      <c r="B20216">
        <v>27.392001613593656</v>
      </c>
      <c r="C20216">
        <v>1</v>
      </c>
    </row>
    <row r="20217" spans="1:3" x14ac:dyDescent="0.2">
      <c r="A20217">
        <v>44.645864722938121</v>
      </c>
      <c r="B20217">
        <v>61.629510268409106</v>
      </c>
      <c r="C20217">
        <v>1</v>
      </c>
    </row>
    <row r="20218" spans="1:3" x14ac:dyDescent="0.2">
      <c r="A20218">
        <v>0.94070543713068888</v>
      </c>
      <c r="B20218">
        <v>3.5548897329546492</v>
      </c>
      <c r="C20218">
        <v>1</v>
      </c>
    </row>
    <row r="20219" spans="1:3" x14ac:dyDescent="0.2">
      <c r="A20219">
        <v>45.500297617286392</v>
      </c>
      <c r="B20219">
        <v>25.450647052183911</v>
      </c>
      <c r="C20219">
        <v>1</v>
      </c>
    </row>
    <row r="20220" spans="1:3" x14ac:dyDescent="0.2">
      <c r="A20220">
        <v>27.016462147479757</v>
      </c>
      <c r="B20220">
        <v>-29.333897338016197</v>
      </c>
      <c r="C20220">
        <v>1</v>
      </c>
    </row>
    <row r="20221" spans="1:3" x14ac:dyDescent="0.2">
      <c r="A20221">
        <v>85.218439266235578</v>
      </c>
      <c r="B20221">
        <v>-14.341554173539169</v>
      </c>
      <c r="C20221">
        <v>1</v>
      </c>
    </row>
    <row r="20222" spans="1:3" x14ac:dyDescent="0.2">
      <c r="A20222">
        <v>47.979172263044418</v>
      </c>
      <c r="B20222">
        <v>55.621452673019277</v>
      </c>
      <c r="C20222">
        <v>1</v>
      </c>
    </row>
    <row r="20223" spans="1:3" x14ac:dyDescent="0.2">
      <c r="A20223">
        <v>12.744884975916408</v>
      </c>
      <c r="B20223">
        <v>66.005665207116493</v>
      </c>
      <c r="C20223">
        <v>1</v>
      </c>
    </row>
    <row r="20224" spans="1:3" x14ac:dyDescent="0.2">
      <c r="A20224">
        <v>37.891345716218616</v>
      </c>
      <c r="B20224">
        <v>26.088299630330482</v>
      </c>
      <c r="C20224">
        <v>1</v>
      </c>
    </row>
    <row r="20225" spans="1:3" x14ac:dyDescent="0.2">
      <c r="A20225">
        <v>40.688094001066972</v>
      </c>
      <c r="B20225">
        <v>9.1518993613062065</v>
      </c>
      <c r="C20225">
        <v>1</v>
      </c>
    </row>
    <row r="20226" spans="1:3" x14ac:dyDescent="0.2">
      <c r="A20226">
        <v>3.1968445042959646</v>
      </c>
      <c r="B20226">
        <v>-5.8941465125212318</v>
      </c>
      <c r="C20226">
        <v>1</v>
      </c>
    </row>
    <row r="20227" spans="1:3" x14ac:dyDescent="0.2">
      <c r="A20227">
        <v>66.286328478254887</v>
      </c>
      <c r="B20227">
        <v>21.074239421384227</v>
      </c>
      <c r="C20227">
        <v>1</v>
      </c>
    </row>
    <row r="20228" spans="1:3" x14ac:dyDescent="0.2">
      <c r="A20228">
        <v>87.34962956230541</v>
      </c>
      <c r="B20228">
        <v>-1.4302184354253846</v>
      </c>
      <c r="C20228">
        <v>1</v>
      </c>
    </row>
    <row r="20229" spans="1:3" x14ac:dyDescent="0.2">
      <c r="A20229">
        <v>68.571179604791581</v>
      </c>
      <c r="B20229">
        <v>3.3143974743575058</v>
      </c>
      <c r="C20229">
        <v>1</v>
      </c>
    </row>
    <row r="20230" spans="1:3" x14ac:dyDescent="0.2">
      <c r="A20230">
        <v>63.714025626925178</v>
      </c>
      <c r="B20230">
        <v>69.612938732376307</v>
      </c>
      <c r="C20230">
        <v>1</v>
      </c>
    </row>
    <row r="20231" spans="1:3" x14ac:dyDescent="0.2">
      <c r="A20231">
        <v>5.6681189358186073</v>
      </c>
      <c r="B20231">
        <v>2.8272510424978492</v>
      </c>
      <c r="C20231">
        <v>1</v>
      </c>
    </row>
    <row r="20232" spans="1:3" x14ac:dyDescent="0.2">
      <c r="A20232">
        <v>21.623312050582509</v>
      </c>
      <c r="B20232">
        <v>-27.993874763760878</v>
      </c>
      <c r="C20232">
        <v>1</v>
      </c>
    </row>
    <row r="20233" spans="1:3" x14ac:dyDescent="0.2">
      <c r="A20233">
        <v>38.563003255854554</v>
      </c>
      <c r="B20233">
        <v>-7.0551052966553236</v>
      </c>
      <c r="C20233">
        <v>1</v>
      </c>
    </row>
    <row r="20234" spans="1:3" x14ac:dyDescent="0.2">
      <c r="A20234">
        <v>19.775878502683057</v>
      </c>
      <c r="B20234">
        <v>-28.474238926778412</v>
      </c>
      <c r="C20234">
        <v>1</v>
      </c>
    </row>
    <row r="20235" spans="1:3" x14ac:dyDescent="0.2">
      <c r="A20235">
        <v>10.167296740531564</v>
      </c>
      <c r="B20235">
        <v>43.24816801464668</v>
      </c>
      <c r="C20235">
        <v>1</v>
      </c>
    </row>
    <row r="20236" spans="1:3" x14ac:dyDescent="0.2">
      <c r="A20236">
        <v>37.506522667982274</v>
      </c>
      <c r="B20236">
        <v>51.540994730865179</v>
      </c>
      <c r="C20236">
        <v>1</v>
      </c>
    </row>
    <row r="20237" spans="1:3" x14ac:dyDescent="0.2">
      <c r="A20237">
        <v>93.146420858990169</v>
      </c>
      <c r="B20237">
        <v>-21.691259005166859</v>
      </c>
      <c r="C20237">
        <v>1</v>
      </c>
    </row>
    <row r="20238" spans="1:3" x14ac:dyDescent="0.2">
      <c r="A20238">
        <v>4.1128921091692732</v>
      </c>
      <c r="B20238">
        <v>16.407817566297219</v>
      </c>
      <c r="C20238">
        <v>1</v>
      </c>
    </row>
    <row r="20239" spans="1:3" x14ac:dyDescent="0.2">
      <c r="A20239">
        <v>20.168694606622292</v>
      </c>
      <c r="B20239">
        <v>63.285414122830474</v>
      </c>
      <c r="C20239">
        <v>1</v>
      </c>
    </row>
    <row r="20240" spans="1:3" x14ac:dyDescent="0.2">
      <c r="A20240">
        <v>50.761678637841804</v>
      </c>
      <c r="B20240">
        <v>48.121426187807145</v>
      </c>
      <c r="C20240">
        <v>1</v>
      </c>
    </row>
    <row r="20241" spans="1:3" x14ac:dyDescent="0.2">
      <c r="A20241">
        <v>29.386945174945023</v>
      </c>
      <c r="B20241">
        <v>-13.554677215118478</v>
      </c>
      <c r="C20241">
        <v>1</v>
      </c>
    </row>
    <row r="20242" spans="1:3" x14ac:dyDescent="0.2">
      <c r="A20242">
        <v>57.745200996001991</v>
      </c>
      <c r="B20242">
        <v>32.487591149025448</v>
      </c>
      <c r="C20242">
        <v>1</v>
      </c>
    </row>
    <row r="20243" spans="1:3" x14ac:dyDescent="0.2">
      <c r="A20243">
        <v>65.943522647204759</v>
      </c>
      <c r="B20243">
        <v>12.870393774539416</v>
      </c>
      <c r="C20243">
        <v>1</v>
      </c>
    </row>
    <row r="20244" spans="1:3" x14ac:dyDescent="0.2">
      <c r="A20244">
        <v>97.865075550102546</v>
      </c>
      <c r="B20244">
        <v>67.202464930384963</v>
      </c>
      <c r="C20244">
        <v>1</v>
      </c>
    </row>
    <row r="20245" spans="1:3" x14ac:dyDescent="0.2">
      <c r="A20245">
        <v>86.945842122944356</v>
      </c>
      <c r="B20245">
        <v>53.844534183040281</v>
      </c>
      <c r="C20245">
        <v>1</v>
      </c>
    </row>
    <row r="20246" spans="1:3" x14ac:dyDescent="0.2">
      <c r="A20246">
        <v>90.701929373409172</v>
      </c>
      <c r="B20246">
        <v>61.224817360697216</v>
      </c>
      <c r="C20246">
        <v>1</v>
      </c>
    </row>
    <row r="20247" spans="1:3" x14ac:dyDescent="0.2">
      <c r="A20247">
        <v>77.779604811456394</v>
      </c>
      <c r="B20247">
        <v>-25.146170598036441</v>
      </c>
      <c r="C20247">
        <v>1</v>
      </c>
    </row>
    <row r="20248" spans="1:3" x14ac:dyDescent="0.2">
      <c r="A20248">
        <v>64.409123891792845</v>
      </c>
      <c r="B20248">
        <v>15.000989031919467</v>
      </c>
      <c r="C20248">
        <v>1</v>
      </c>
    </row>
    <row r="20249" spans="1:3" x14ac:dyDescent="0.2">
      <c r="A20249">
        <v>71.878472058493614</v>
      </c>
      <c r="B20249">
        <v>54.633444780123853</v>
      </c>
      <c r="C20249">
        <v>1</v>
      </c>
    </row>
    <row r="20250" spans="1:3" x14ac:dyDescent="0.2">
      <c r="A20250">
        <v>63.313738357826708</v>
      </c>
      <c r="B20250">
        <v>46.488501140940784</v>
      </c>
      <c r="C20250">
        <v>1</v>
      </c>
    </row>
    <row r="20251" spans="1:3" x14ac:dyDescent="0.2">
      <c r="A20251">
        <v>43.507593557362426</v>
      </c>
      <c r="B20251">
        <v>43.703689629434237</v>
      </c>
      <c r="C20251">
        <v>1</v>
      </c>
    </row>
    <row r="20252" spans="1:3" x14ac:dyDescent="0.2">
      <c r="A20252">
        <v>29.369769826219454</v>
      </c>
      <c r="B20252">
        <v>35.70962736204045</v>
      </c>
      <c r="C20252">
        <v>1</v>
      </c>
    </row>
    <row r="20253" spans="1:3" x14ac:dyDescent="0.2">
      <c r="A20253">
        <v>62.989262645302396</v>
      </c>
      <c r="B20253">
        <v>60.339728002172308</v>
      </c>
      <c r="C20253">
        <v>1</v>
      </c>
    </row>
    <row r="20254" spans="1:3" x14ac:dyDescent="0.2">
      <c r="A20254">
        <v>97.869122634182162</v>
      </c>
      <c r="B20254">
        <v>25.228897461319157</v>
      </c>
      <c r="C20254">
        <v>1</v>
      </c>
    </row>
    <row r="20255" spans="1:3" x14ac:dyDescent="0.2">
      <c r="A20255">
        <v>18.460412270220889</v>
      </c>
      <c r="B20255">
        <v>31.1983417989426</v>
      </c>
      <c r="C20255">
        <v>1</v>
      </c>
    </row>
    <row r="20256" spans="1:3" x14ac:dyDescent="0.2">
      <c r="A20256">
        <v>15.934979796984814</v>
      </c>
      <c r="B20256">
        <v>19.532727793355079</v>
      </c>
      <c r="C20256">
        <v>1</v>
      </c>
    </row>
    <row r="20257" spans="1:3" x14ac:dyDescent="0.2">
      <c r="A20257">
        <v>76.386903575297197</v>
      </c>
      <c r="B20257">
        <v>5.3633998309341067</v>
      </c>
      <c r="C20257">
        <v>1</v>
      </c>
    </row>
    <row r="20258" spans="1:3" x14ac:dyDescent="0.2">
      <c r="A20258">
        <v>82.074566093913774</v>
      </c>
      <c r="B20258">
        <v>-23.308801880535231</v>
      </c>
      <c r="C20258">
        <v>1</v>
      </c>
    </row>
    <row r="20259" spans="1:3" x14ac:dyDescent="0.2">
      <c r="A20259">
        <v>68.551350441579345</v>
      </c>
      <c r="B20259">
        <v>-2.3631707298866047</v>
      </c>
      <c r="C20259">
        <v>1</v>
      </c>
    </row>
    <row r="20260" spans="1:3" x14ac:dyDescent="0.2">
      <c r="A20260">
        <v>54.802045993969401</v>
      </c>
      <c r="B20260">
        <v>-24.121986248322521</v>
      </c>
      <c r="C20260">
        <v>1</v>
      </c>
    </row>
    <row r="20261" spans="1:3" x14ac:dyDescent="0.2">
      <c r="A20261">
        <v>100.07756594537378</v>
      </c>
      <c r="B20261">
        <v>31.019584417025939</v>
      </c>
      <c r="C20261">
        <v>1</v>
      </c>
    </row>
    <row r="20262" spans="1:3" x14ac:dyDescent="0.2">
      <c r="A20262">
        <v>46.047216328564318</v>
      </c>
      <c r="B20262">
        <v>-28.730467742421947</v>
      </c>
      <c r="C20262">
        <v>1</v>
      </c>
    </row>
    <row r="20263" spans="1:3" x14ac:dyDescent="0.2">
      <c r="A20263">
        <v>78.764521801737772</v>
      </c>
      <c r="B20263">
        <v>3.5320470396514594</v>
      </c>
      <c r="C20263">
        <v>1</v>
      </c>
    </row>
    <row r="20264" spans="1:3" x14ac:dyDescent="0.2">
      <c r="A20264">
        <v>95.569243069705394</v>
      </c>
      <c r="B20264">
        <v>54.402179498189938</v>
      </c>
      <c r="C20264">
        <v>1</v>
      </c>
    </row>
    <row r="20265" spans="1:3" x14ac:dyDescent="0.2">
      <c r="A20265">
        <v>70.18841484183001</v>
      </c>
      <c r="B20265">
        <v>-8.0001375306466862</v>
      </c>
      <c r="C20265">
        <v>1</v>
      </c>
    </row>
    <row r="20266" spans="1:3" x14ac:dyDescent="0.2">
      <c r="A20266">
        <v>37.261460036942893</v>
      </c>
      <c r="B20266">
        <v>7.499906131340957</v>
      </c>
      <c r="C20266">
        <v>1</v>
      </c>
    </row>
    <row r="20267" spans="1:3" x14ac:dyDescent="0.2">
      <c r="A20267">
        <v>51.64218751490958</v>
      </c>
      <c r="B20267">
        <v>4.7148735214375179</v>
      </c>
      <c r="C20267">
        <v>1</v>
      </c>
    </row>
    <row r="20268" spans="1:3" x14ac:dyDescent="0.2">
      <c r="A20268">
        <v>25.220318624151549</v>
      </c>
      <c r="B20268">
        <v>48.231473461131202</v>
      </c>
      <c r="C20268">
        <v>1</v>
      </c>
    </row>
    <row r="20269" spans="1:3" x14ac:dyDescent="0.2">
      <c r="A20269">
        <v>7.2154523122703553</v>
      </c>
      <c r="B20269">
        <v>-22.846747488284166</v>
      </c>
      <c r="C20269">
        <v>1</v>
      </c>
    </row>
    <row r="20270" spans="1:3" x14ac:dyDescent="0.2">
      <c r="A20270">
        <v>96.476790568889669</v>
      </c>
      <c r="B20270">
        <v>67.608897950383565</v>
      </c>
      <c r="C20270">
        <v>1</v>
      </c>
    </row>
    <row r="20271" spans="1:3" x14ac:dyDescent="0.2">
      <c r="A20271">
        <v>13.907850895999836</v>
      </c>
      <c r="B20271">
        <v>55.757365544184111</v>
      </c>
      <c r="C20271">
        <v>1</v>
      </c>
    </row>
    <row r="20272" spans="1:3" x14ac:dyDescent="0.2">
      <c r="A20272">
        <v>85.576432755758816</v>
      </c>
      <c r="B20272">
        <v>32.585486429077662</v>
      </c>
      <c r="C20272">
        <v>1</v>
      </c>
    </row>
    <row r="20273" spans="1:3" x14ac:dyDescent="0.2">
      <c r="A20273">
        <v>50.594733197137963</v>
      </c>
      <c r="B20273">
        <v>-14.480067435208294</v>
      </c>
      <c r="C20273">
        <v>1</v>
      </c>
    </row>
    <row r="20274" spans="1:3" x14ac:dyDescent="0.2">
      <c r="A20274">
        <v>21.316311976601</v>
      </c>
      <c r="B20274">
        <v>7.5692511760570866</v>
      </c>
      <c r="C20274">
        <v>1</v>
      </c>
    </row>
    <row r="20275" spans="1:3" x14ac:dyDescent="0.2">
      <c r="A20275">
        <v>53.174746582192384</v>
      </c>
      <c r="B20275">
        <v>-19.921999763130156</v>
      </c>
      <c r="C20275">
        <v>1</v>
      </c>
    </row>
    <row r="20276" spans="1:3" x14ac:dyDescent="0.2">
      <c r="A20276">
        <v>20.324717748366801</v>
      </c>
      <c r="B20276">
        <v>-20.548974299372009</v>
      </c>
      <c r="C20276">
        <v>1</v>
      </c>
    </row>
    <row r="20277" spans="1:3" x14ac:dyDescent="0.2">
      <c r="A20277">
        <v>46.348338474760929</v>
      </c>
      <c r="B20277">
        <v>37.97696921733862</v>
      </c>
      <c r="C20277">
        <v>1</v>
      </c>
    </row>
    <row r="20278" spans="1:3" x14ac:dyDescent="0.2">
      <c r="A20278">
        <v>100.20154403956505</v>
      </c>
      <c r="B20278">
        <v>-14.430449051041156</v>
      </c>
      <c r="C20278">
        <v>1</v>
      </c>
    </row>
    <row r="20279" spans="1:3" x14ac:dyDescent="0.2">
      <c r="A20279">
        <v>89.033629161782301</v>
      </c>
      <c r="B20279">
        <v>15.44177012843199</v>
      </c>
      <c r="C20279">
        <v>1</v>
      </c>
    </row>
    <row r="20280" spans="1:3" x14ac:dyDescent="0.2">
      <c r="A20280">
        <v>20.236061538042698</v>
      </c>
      <c r="B20280">
        <v>65.368902985518872</v>
      </c>
      <c r="C20280">
        <v>1</v>
      </c>
    </row>
    <row r="20281" spans="1:3" x14ac:dyDescent="0.2">
      <c r="A20281">
        <v>52.831109202863374</v>
      </c>
      <c r="B20281">
        <v>43.348436184750597</v>
      </c>
      <c r="C20281">
        <v>1</v>
      </c>
    </row>
    <row r="20282" spans="1:3" x14ac:dyDescent="0.2">
      <c r="A20282">
        <v>9.5468844011978984</v>
      </c>
      <c r="B20282">
        <v>-5.0046550493052813</v>
      </c>
      <c r="C20282">
        <v>1</v>
      </c>
    </row>
    <row r="20283" spans="1:3" x14ac:dyDescent="0.2">
      <c r="A20283">
        <v>56.706118512719591</v>
      </c>
      <c r="B20283">
        <v>20.872769951136554</v>
      </c>
      <c r="C20283">
        <v>1</v>
      </c>
    </row>
    <row r="20284" spans="1:3" x14ac:dyDescent="0.2">
      <c r="A20284">
        <v>23.357290707150394</v>
      </c>
      <c r="B20284">
        <v>13.589447603260034</v>
      </c>
      <c r="C20284">
        <v>1</v>
      </c>
    </row>
    <row r="20285" spans="1:3" x14ac:dyDescent="0.2">
      <c r="A20285">
        <v>76.498980101868511</v>
      </c>
      <c r="B20285">
        <v>58.22329230572403</v>
      </c>
      <c r="C20285">
        <v>1</v>
      </c>
    </row>
    <row r="20286" spans="1:3" x14ac:dyDescent="0.2">
      <c r="A20286">
        <v>76.59271798336755</v>
      </c>
      <c r="B20286">
        <v>10.174569174705923</v>
      </c>
      <c r="C20286">
        <v>1</v>
      </c>
    </row>
    <row r="20287" spans="1:3" x14ac:dyDescent="0.2">
      <c r="A20287">
        <v>86.807050210984855</v>
      </c>
      <c r="B20287">
        <v>-14.53056227321264</v>
      </c>
      <c r="C20287">
        <v>1</v>
      </c>
    </row>
    <row r="20288" spans="1:3" x14ac:dyDescent="0.2">
      <c r="A20288">
        <v>54.863253550138978</v>
      </c>
      <c r="B20288">
        <v>69.880905116303126</v>
      </c>
      <c r="C20288">
        <v>1</v>
      </c>
    </row>
    <row r="20289" spans="1:3" x14ac:dyDescent="0.2">
      <c r="A20289">
        <v>76.599111535976192</v>
      </c>
      <c r="B20289">
        <v>-28.705389781503094</v>
      </c>
      <c r="C20289">
        <v>1</v>
      </c>
    </row>
    <row r="20290" spans="1:3" x14ac:dyDescent="0.2">
      <c r="A20290">
        <v>92.852302654183703</v>
      </c>
      <c r="B20290">
        <v>-5.8944252051497728</v>
      </c>
      <c r="C20290">
        <v>1</v>
      </c>
    </row>
    <row r="20291" spans="1:3" x14ac:dyDescent="0.2">
      <c r="A20291">
        <v>92.604252217581063</v>
      </c>
      <c r="B20291">
        <v>57.637632016895424</v>
      </c>
      <c r="C20291">
        <v>1</v>
      </c>
    </row>
    <row r="20292" spans="1:3" x14ac:dyDescent="0.2">
      <c r="A20292">
        <v>60.972909588662191</v>
      </c>
      <c r="B20292">
        <v>-25.959233971893944</v>
      </c>
      <c r="C20292">
        <v>1</v>
      </c>
    </row>
    <row r="20293" spans="1:3" x14ac:dyDescent="0.2">
      <c r="A20293">
        <v>43.605565545275176</v>
      </c>
      <c r="B20293">
        <v>-12.635300489723761</v>
      </c>
      <c r="C20293">
        <v>1</v>
      </c>
    </row>
    <row r="20294" spans="1:3" x14ac:dyDescent="0.2">
      <c r="A20294">
        <v>29.261817175506796</v>
      </c>
      <c r="B20294">
        <v>0.30874444728942763</v>
      </c>
      <c r="C20294">
        <v>1</v>
      </c>
    </row>
    <row r="20295" spans="1:3" x14ac:dyDescent="0.2">
      <c r="A20295">
        <v>73.582228891995157</v>
      </c>
      <c r="B20295">
        <v>-21.513745107171562</v>
      </c>
      <c r="C20295">
        <v>1</v>
      </c>
    </row>
    <row r="20296" spans="1:3" x14ac:dyDescent="0.2">
      <c r="A20296">
        <v>25.008824913756388</v>
      </c>
      <c r="B20296">
        <v>-23.171028640002106</v>
      </c>
      <c r="C20296">
        <v>1</v>
      </c>
    </row>
    <row r="20297" spans="1:3" x14ac:dyDescent="0.2">
      <c r="A20297">
        <v>14.259362353533009</v>
      </c>
      <c r="B20297">
        <v>-16.358879138058008</v>
      </c>
      <c r="C20297">
        <v>1</v>
      </c>
    </row>
    <row r="20298" spans="1:3" x14ac:dyDescent="0.2">
      <c r="A20298">
        <v>54.249994594473442</v>
      </c>
      <c r="B20298">
        <v>28.733807940265116</v>
      </c>
      <c r="C20298">
        <v>1</v>
      </c>
    </row>
    <row r="20299" spans="1:3" x14ac:dyDescent="0.2">
      <c r="A20299">
        <v>79.862428043554516</v>
      </c>
      <c r="B20299">
        <v>16.750428316657924</v>
      </c>
      <c r="C20299">
        <v>1</v>
      </c>
    </row>
    <row r="20300" spans="1:3" x14ac:dyDescent="0.2">
      <c r="A20300">
        <v>35.851496393287</v>
      </c>
      <c r="B20300">
        <v>60.39693962075998</v>
      </c>
      <c r="C20300">
        <v>1</v>
      </c>
    </row>
    <row r="20301" spans="1:3" x14ac:dyDescent="0.2">
      <c r="A20301">
        <v>74.40227323045734</v>
      </c>
      <c r="B20301">
        <v>-22.485599911004556</v>
      </c>
      <c r="C20301">
        <v>1</v>
      </c>
    </row>
    <row r="20302" spans="1:3" x14ac:dyDescent="0.2">
      <c r="A20302">
        <v>66.045815722563674</v>
      </c>
      <c r="B20302">
        <v>41.539962966532528</v>
      </c>
      <c r="C20302">
        <v>1</v>
      </c>
    </row>
    <row r="20303" spans="1:3" x14ac:dyDescent="0.2">
      <c r="A20303">
        <v>46.691581985245584</v>
      </c>
      <c r="B20303">
        <v>-11.163504752661876</v>
      </c>
      <c r="C20303">
        <v>1</v>
      </c>
    </row>
    <row r="20304" spans="1:3" x14ac:dyDescent="0.2">
      <c r="A20304">
        <v>14.388822606812587</v>
      </c>
      <c r="B20304">
        <v>68.156989523124395</v>
      </c>
      <c r="C20304">
        <v>1</v>
      </c>
    </row>
    <row r="20305" spans="1:3" x14ac:dyDescent="0.2">
      <c r="A20305">
        <v>12.427689639875458</v>
      </c>
      <c r="B20305">
        <v>28.608889132472555</v>
      </c>
      <c r="C20305">
        <v>1</v>
      </c>
    </row>
    <row r="20306" spans="1:3" x14ac:dyDescent="0.2">
      <c r="A20306">
        <v>76.622537232239097</v>
      </c>
      <c r="B20306">
        <v>65.085352593405219</v>
      </c>
      <c r="C20306">
        <v>1</v>
      </c>
    </row>
    <row r="20307" spans="1:3" x14ac:dyDescent="0.2">
      <c r="A20307">
        <v>35.103902417498567</v>
      </c>
      <c r="B20307">
        <v>-25.697648928285361</v>
      </c>
      <c r="C20307">
        <v>1</v>
      </c>
    </row>
    <row r="20308" spans="1:3" x14ac:dyDescent="0.2">
      <c r="A20308">
        <v>50.129144154366045</v>
      </c>
      <c r="B20308">
        <v>-27.922078414536841</v>
      </c>
      <c r="C20308">
        <v>1</v>
      </c>
    </row>
    <row r="20309" spans="1:3" x14ac:dyDescent="0.2">
      <c r="A20309">
        <v>78.265039306702803</v>
      </c>
      <c r="B20309">
        <v>51.796801849183808</v>
      </c>
      <c r="C20309">
        <v>1</v>
      </c>
    </row>
    <row r="20310" spans="1:3" x14ac:dyDescent="0.2">
      <c r="A20310">
        <v>66.73145978797578</v>
      </c>
      <c r="B20310">
        <v>57.463882465241412</v>
      </c>
      <c r="C20310">
        <v>1</v>
      </c>
    </row>
    <row r="20311" spans="1:3" x14ac:dyDescent="0.2">
      <c r="A20311">
        <v>18.317486384506108</v>
      </c>
      <c r="B20311">
        <v>64.537228988158446</v>
      </c>
      <c r="C20311">
        <v>1</v>
      </c>
    </row>
    <row r="20312" spans="1:3" x14ac:dyDescent="0.2">
      <c r="A20312">
        <v>63.97758344096048</v>
      </c>
      <c r="B20312">
        <v>68.727858362235025</v>
      </c>
      <c r="C20312">
        <v>1</v>
      </c>
    </row>
    <row r="20313" spans="1:3" x14ac:dyDescent="0.2">
      <c r="A20313">
        <v>26.893890638827113</v>
      </c>
      <c r="B20313">
        <v>-12.964437146054738</v>
      </c>
      <c r="C20313">
        <v>1</v>
      </c>
    </row>
    <row r="20314" spans="1:3" x14ac:dyDescent="0.2">
      <c r="A20314">
        <v>10.20469894143022</v>
      </c>
      <c r="B20314">
        <v>47.508138544470398</v>
      </c>
      <c r="C20314">
        <v>1</v>
      </c>
    </row>
    <row r="20315" spans="1:3" x14ac:dyDescent="0.2">
      <c r="A20315">
        <v>88.182748451816607</v>
      </c>
      <c r="B20315">
        <v>-27.593437736052458</v>
      </c>
      <c r="C20315">
        <v>1</v>
      </c>
    </row>
    <row r="20316" spans="1:3" x14ac:dyDescent="0.2">
      <c r="A20316">
        <v>16.526459168686241</v>
      </c>
      <c r="B20316">
        <v>51.027515879039328</v>
      </c>
      <c r="C20316">
        <v>1</v>
      </c>
    </row>
    <row r="20317" spans="1:3" x14ac:dyDescent="0.2">
      <c r="A20317">
        <v>100.46535477086057</v>
      </c>
      <c r="B20317">
        <v>50.128460731901768</v>
      </c>
      <c r="C20317">
        <v>1</v>
      </c>
    </row>
    <row r="20318" spans="1:3" x14ac:dyDescent="0.2">
      <c r="A20318">
        <v>64.212874905518888</v>
      </c>
      <c r="B20318">
        <v>27.406878702368239</v>
      </c>
      <c r="C20318">
        <v>1</v>
      </c>
    </row>
    <row r="20319" spans="1:3" x14ac:dyDescent="0.2">
      <c r="A20319">
        <v>0.87741715317036972</v>
      </c>
      <c r="B20319">
        <v>19.71978554728048</v>
      </c>
      <c r="C20319">
        <v>1</v>
      </c>
    </row>
    <row r="20320" spans="1:3" x14ac:dyDescent="0.2">
      <c r="A20320">
        <v>56.758312689103469</v>
      </c>
      <c r="B20320">
        <v>-10.379814822295103</v>
      </c>
      <c r="C20320">
        <v>1</v>
      </c>
    </row>
    <row r="20321" spans="1:3" x14ac:dyDescent="0.2">
      <c r="A20321">
        <v>7.7331820117535628</v>
      </c>
      <c r="B20321">
        <v>14.748414198344285</v>
      </c>
      <c r="C20321">
        <v>1</v>
      </c>
    </row>
    <row r="20322" spans="1:3" x14ac:dyDescent="0.2">
      <c r="A20322">
        <v>1.1090962856875655</v>
      </c>
      <c r="B20322">
        <v>-29.945452309838878</v>
      </c>
      <c r="C20322">
        <v>1</v>
      </c>
    </row>
    <row r="20323" spans="1:3" x14ac:dyDescent="0.2">
      <c r="A20323">
        <v>89.298230098228899</v>
      </c>
      <c r="B20323">
        <v>29.782060201129497</v>
      </c>
      <c r="C20323">
        <v>1</v>
      </c>
    </row>
    <row r="20324" spans="1:3" x14ac:dyDescent="0.2">
      <c r="A20324">
        <v>77.185223532886837</v>
      </c>
      <c r="B20324">
        <v>22.810743623604836</v>
      </c>
      <c r="C20324">
        <v>1</v>
      </c>
    </row>
    <row r="20325" spans="1:3" x14ac:dyDescent="0.2">
      <c r="A20325">
        <v>34.434041655317081</v>
      </c>
      <c r="B20325">
        <v>-20.328236744716719</v>
      </c>
      <c r="C20325">
        <v>1</v>
      </c>
    </row>
    <row r="20326" spans="1:3" x14ac:dyDescent="0.2">
      <c r="A20326">
        <v>37.349930616786871</v>
      </c>
      <c r="B20326">
        <v>-10.32993238133972</v>
      </c>
      <c r="C20326">
        <v>1</v>
      </c>
    </row>
    <row r="20327" spans="1:3" x14ac:dyDescent="0.2">
      <c r="A20327">
        <v>64.326617880527351</v>
      </c>
      <c r="B20327">
        <v>28.067228785950711</v>
      </c>
      <c r="C20327">
        <v>1</v>
      </c>
    </row>
    <row r="20328" spans="1:3" x14ac:dyDescent="0.2">
      <c r="A20328">
        <v>63.769774636044446</v>
      </c>
      <c r="B20328">
        <v>53.755410543958547</v>
      </c>
      <c r="C20328">
        <v>1</v>
      </c>
    </row>
    <row r="20329" spans="1:3" x14ac:dyDescent="0.2">
      <c r="A20329">
        <v>9.0991153239961573</v>
      </c>
      <c r="B20329">
        <v>-13.995303187959436</v>
      </c>
      <c r="C20329">
        <v>1</v>
      </c>
    </row>
    <row r="20330" spans="1:3" x14ac:dyDescent="0.2">
      <c r="A20330">
        <v>38.134299691223148</v>
      </c>
      <c r="B20330">
        <v>-27.560476673552753</v>
      </c>
      <c r="C20330">
        <v>1</v>
      </c>
    </row>
    <row r="20331" spans="1:3" x14ac:dyDescent="0.2">
      <c r="A20331">
        <v>14.618453877300016</v>
      </c>
      <c r="B20331">
        <v>50.911315431808944</v>
      </c>
      <c r="C20331">
        <v>1</v>
      </c>
    </row>
    <row r="20332" spans="1:3" x14ac:dyDescent="0.2">
      <c r="A20332">
        <v>74.124245634982145</v>
      </c>
      <c r="B20332">
        <v>-28.878811282955649</v>
      </c>
      <c r="C20332">
        <v>1</v>
      </c>
    </row>
    <row r="20333" spans="1:3" x14ac:dyDescent="0.2">
      <c r="A20333">
        <v>41.991583680541311</v>
      </c>
      <c r="B20333">
        <v>-10.365281807306864</v>
      </c>
      <c r="C20333">
        <v>1</v>
      </c>
    </row>
    <row r="20334" spans="1:3" x14ac:dyDescent="0.2">
      <c r="A20334">
        <v>85.376514299030319</v>
      </c>
      <c r="B20334">
        <v>49.30719962702058</v>
      </c>
      <c r="C20334">
        <v>1</v>
      </c>
    </row>
    <row r="20335" spans="1:3" x14ac:dyDescent="0.2">
      <c r="A20335">
        <v>88.663324317071087</v>
      </c>
      <c r="B20335">
        <v>6.0733673675421329</v>
      </c>
      <c r="C20335">
        <v>1</v>
      </c>
    </row>
    <row r="20336" spans="1:3" x14ac:dyDescent="0.2">
      <c r="A20336">
        <v>99.555087250496683</v>
      </c>
      <c r="B20336">
        <v>23.183811787276902</v>
      </c>
      <c r="C20336">
        <v>1</v>
      </c>
    </row>
    <row r="20337" spans="1:3" x14ac:dyDescent="0.2">
      <c r="A20337">
        <v>97.571001717893125</v>
      </c>
      <c r="B20337">
        <v>8.0992940695047437</v>
      </c>
      <c r="C20337">
        <v>1</v>
      </c>
    </row>
    <row r="20338" spans="1:3" x14ac:dyDescent="0.2">
      <c r="A20338">
        <v>76.995387465656776</v>
      </c>
      <c r="B20338">
        <v>38.728671649992748</v>
      </c>
      <c r="C20338">
        <v>1</v>
      </c>
    </row>
    <row r="20339" spans="1:3" x14ac:dyDescent="0.2">
      <c r="A20339">
        <v>19.409513295782915</v>
      </c>
      <c r="B20339">
        <v>40.85034692425323</v>
      </c>
      <c r="C20339">
        <v>1</v>
      </c>
    </row>
    <row r="20340" spans="1:3" x14ac:dyDescent="0.2">
      <c r="A20340">
        <v>62.647945395538827</v>
      </c>
      <c r="B20340">
        <v>25.924828702785753</v>
      </c>
      <c r="C20340">
        <v>1</v>
      </c>
    </row>
    <row r="20341" spans="1:3" x14ac:dyDescent="0.2">
      <c r="A20341">
        <v>89.89472479248812</v>
      </c>
      <c r="B20341">
        <v>23.117985579035008</v>
      </c>
      <c r="C20341">
        <v>1</v>
      </c>
    </row>
    <row r="20342" spans="1:3" x14ac:dyDescent="0.2">
      <c r="A20342">
        <v>3.9380560562782989</v>
      </c>
      <c r="B20342">
        <v>54.538900827682269</v>
      </c>
      <c r="C20342">
        <v>1</v>
      </c>
    </row>
    <row r="20343" spans="1:3" x14ac:dyDescent="0.2">
      <c r="A20343">
        <v>30.240785949102985</v>
      </c>
      <c r="B20343">
        <v>53.235004804023859</v>
      </c>
      <c r="C20343">
        <v>1</v>
      </c>
    </row>
    <row r="20344" spans="1:3" x14ac:dyDescent="0.2">
      <c r="A20344">
        <v>22.788764793067749</v>
      </c>
      <c r="B20344">
        <v>46.907703641707869</v>
      </c>
      <c r="C20344">
        <v>1</v>
      </c>
    </row>
    <row r="20345" spans="1:3" x14ac:dyDescent="0.2">
      <c r="A20345">
        <v>17.313685198517643</v>
      </c>
      <c r="B20345">
        <v>43.674940333690401</v>
      </c>
      <c r="C20345">
        <v>1</v>
      </c>
    </row>
    <row r="20346" spans="1:3" x14ac:dyDescent="0.2">
      <c r="A20346">
        <v>23.441549566938551</v>
      </c>
      <c r="B20346">
        <v>18.253624840206243</v>
      </c>
      <c r="C20346">
        <v>1</v>
      </c>
    </row>
    <row r="20347" spans="1:3" x14ac:dyDescent="0.2">
      <c r="A20347">
        <v>35.051646258738877</v>
      </c>
      <c r="B20347">
        <v>62.556315484113426</v>
      </c>
      <c r="C20347">
        <v>1</v>
      </c>
    </row>
    <row r="20348" spans="1:3" x14ac:dyDescent="0.2">
      <c r="A20348">
        <v>51.848572086086186</v>
      </c>
      <c r="B20348">
        <v>28.273922788369703</v>
      </c>
      <c r="C20348">
        <v>1</v>
      </c>
    </row>
    <row r="20349" spans="1:3" x14ac:dyDescent="0.2">
      <c r="A20349">
        <v>69.891963985099608</v>
      </c>
      <c r="B20349">
        <v>25.916152820091838</v>
      </c>
      <c r="C20349">
        <v>1</v>
      </c>
    </row>
    <row r="20350" spans="1:3" x14ac:dyDescent="0.2">
      <c r="A20350">
        <v>21.352544102656047</v>
      </c>
      <c r="B20350">
        <v>68.423109244843232</v>
      </c>
      <c r="C20350">
        <v>1</v>
      </c>
    </row>
    <row r="20351" spans="1:3" x14ac:dyDescent="0.2">
      <c r="A20351">
        <v>15.609421894118803</v>
      </c>
      <c r="B20351">
        <v>-25.644100760572172</v>
      </c>
      <c r="C20351">
        <v>1</v>
      </c>
    </row>
    <row r="20352" spans="1:3" x14ac:dyDescent="0.2">
      <c r="A20352">
        <v>39.955862366434758</v>
      </c>
      <c r="B20352">
        <v>-0.2570905601220268</v>
      </c>
      <c r="C20352">
        <v>1</v>
      </c>
    </row>
    <row r="20353" spans="1:3" x14ac:dyDescent="0.2">
      <c r="A20353">
        <v>97.610964244716044</v>
      </c>
      <c r="B20353">
        <v>21.74586497958358</v>
      </c>
      <c r="C20353">
        <v>1</v>
      </c>
    </row>
    <row r="20354" spans="1:3" x14ac:dyDescent="0.2">
      <c r="A20354">
        <v>27.665036944113357</v>
      </c>
      <c r="B20354">
        <v>49.187409037090319</v>
      </c>
      <c r="C20354">
        <v>1</v>
      </c>
    </row>
    <row r="20355" spans="1:3" x14ac:dyDescent="0.2">
      <c r="A20355">
        <v>56.091112960707058</v>
      </c>
      <c r="B20355">
        <v>-18.533745175382329</v>
      </c>
      <c r="C20355">
        <v>1</v>
      </c>
    </row>
    <row r="20356" spans="1:3" x14ac:dyDescent="0.2">
      <c r="A20356">
        <v>30.864695483469653</v>
      </c>
      <c r="B20356">
        <v>22.795557956913399</v>
      </c>
      <c r="C20356">
        <v>1</v>
      </c>
    </row>
    <row r="20357" spans="1:3" x14ac:dyDescent="0.2">
      <c r="A20357">
        <v>84.00769872137748</v>
      </c>
      <c r="B20357">
        <v>-19.144381840199937</v>
      </c>
      <c r="C20357">
        <v>1</v>
      </c>
    </row>
    <row r="20358" spans="1:3" x14ac:dyDescent="0.2">
      <c r="A20358">
        <v>43.400907276978863</v>
      </c>
      <c r="B20358">
        <v>69.436895734849514</v>
      </c>
      <c r="C20358">
        <v>1</v>
      </c>
    </row>
    <row r="20359" spans="1:3" x14ac:dyDescent="0.2">
      <c r="A20359">
        <v>6.9090823502715653</v>
      </c>
      <c r="B20359">
        <v>45.553027029947657</v>
      </c>
      <c r="C20359">
        <v>1</v>
      </c>
    </row>
    <row r="20360" spans="1:3" x14ac:dyDescent="0.2">
      <c r="A20360">
        <v>19.526271221921725</v>
      </c>
      <c r="B20360">
        <v>42.668454603057</v>
      </c>
      <c r="C20360">
        <v>1</v>
      </c>
    </row>
    <row r="20361" spans="1:3" x14ac:dyDescent="0.2">
      <c r="A20361">
        <v>32.338428881399921</v>
      </c>
      <c r="B20361">
        <v>1.8105256360947877</v>
      </c>
      <c r="C20361">
        <v>1</v>
      </c>
    </row>
    <row r="20362" spans="1:3" x14ac:dyDescent="0.2">
      <c r="A20362">
        <v>100.25301070552601</v>
      </c>
      <c r="B20362">
        <v>-28.961128163798804</v>
      </c>
      <c r="C20362">
        <v>1</v>
      </c>
    </row>
    <row r="20363" spans="1:3" x14ac:dyDescent="0.2">
      <c r="A20363">
        <v>45.227666716050429</v>
      </c>
      <c r="B20363">
        <v>25.718954544563481</v>
      </c>
      <c r="C20363">
        <v>1</v>
      </c>
    </row>
    <row r="20364" spans="1:3" x14ac:dyDescent="0.2">
      <c r="A20364">
        <v>70.258665889968682</v>
      </c>
      <c r="B20364">
        <v>68.978813466824533</v>
      </c>
      <c r="C20364">
        <v>1</v>
      </c>
    </row>
    <row r="20365" spans="1:3" x14ac:dyDescent="0.2">
      <c r="A20365">
        <v>63.774324389430951</v>
      </c>
      <c r="B20365">
        <v>43.252457183856137</v>
      </c>
      <c r="C20365">
        <v>1</v>
      </c>
    </row>
    <row r="20366" spans="1:3" x14ac:dyDescent="0.2">
      <c r="A20366">
        <v>20.079266759568988</v>
      </c>
      <c r="B20366">
        <v>3.4767043023133652</v>
      </c>
      <c r="C20366">
        <v>1</v>
      </c>
    </row>
    <row r="20367" spans="1:3" x14ac:dyDescent="0.2">
      <c r="A20367">
        <v>13.637455062255231</v>
      </c>
      <c r="B20367">
        <v>29.108600069491715</v>
      </c>
      <c r="C20367">
        <v>1</v>
      </c>
    </row>
    <row r="20368" spans="1:3" x14ac:dyDescent="0.2">
      <c r="A20368">
        <v>84.767526011704561</v>
      </c>
      <c r="B20368">
        <v>41.240474466514286</v>
      </c>
      <c r="C20368">
        <v>1</v>
      </c>
    </row>
    <row r="20369" spans="1:3" x14ac:dyDescent="0.2">
      <c r="A20369">
        <v>79.970857948124305</v>
      </c>
      <c r="B20369">
        <v>25.752385122445368</v>
      </c>
      <c r="C20369">
        <v>1</v>
      </c>
    </row>
    <row r="20370" spans="1:3" x14ac:dyDescent="0.2">
      <c r="A20370">
        <v>25.433115411846725</v>
      </c>
      <c r="B20370">
        <v>5.7226543868034128</v>
      </c>
      <c r="C20370">
        <v>1</v>
      </c>
    </row>
    <row r="20371" spans="1:3" x14ac:dyDescent="0.2">
      <c r="A20371">
        <v>80.603721997159354</v>
      </c>
      <c r="B20371">
        <v>32.501757065216545</v>
      </c>
      <c r="C20371">
        <v>1</v>
      </c>
    </row>
    <row r="20372" spans="1:3" x14ac:dyDescent="0.2">
      <c r="A20372">
        <v>94.116938594432071</v>
      </c>
      <c r="B20372">
        <v>63.485085275414448</v>
      </c>
      <c r="C20372">
        <v>1</v>
      </c>
    </row>
    <row r="20373" spans="1:3" x14ac:dyDescent="0.2">
      <c r="A20373">
        <v>25.73538587903672</v>
      </c>
      <c r="B20373">
        <v>-29.991932036913255</v>
      </c>
      <c r="C20373">
        <v>1</v>
      </c>
    </row>
    <row r="20374" spans="1:3" x14ac:dyDescent="0.2">
      <c r="A20374">
        <v>33.857976231525541</v>
      </c>
      <c r="B20374">
        <v>-28.691213153295575</v>
      </c>
      <c r="C20374">
        <v>1</v>
      </c>
    </row>
    <row r="20375" spans="1:3" x14ac:dyDescent="0.2">
      <c r="A20375">
        <v>45.66909093613765</v>
      </c>
      <c r="B20375">
        <v>45.897643408736201</v>
      </c>
      <c r="C20375">
        <v>1</v>
      </c>
    </row>
    <row r="20376" spans="1:3" x14ac:dyDescent="0.2">
      <c r="A20376">
        <v>63.937398192498648</v>
      </c>
      <c r="B20376">
        <v>-25.925632950420017</v>
      </c>
      <c r="C20376">
        <v>1</v>
      </c>
    </row>
    <row r="20377" spans="1:3" x14ac:dyDescent="0.2">
      <c r="A20377">
        <v>19.985924269840567</v>
      </c>
      <c r="B20377">
        <v>31.968082706818407</v>
      </c>
      <c r="C20377">
        <v>1</v>
      </c>
    </row>
    <row r="20378" spans="1:3" x14ac:dyDescent="0.2">
      <c r="A20378">
        <v>39.393455075158244</v>
      </c>
      <c r="B20378">
        <v>15.948766911615678</v>
      </c>
      <c r="C20378">
        <v>1</v>
      </c>
    </row>
    <row r="20379" spans="1:3" x14ac:dyDescent="0.2">
      <c r="A20379">
        <v>25.887950865170655</v>
      </c>
      <c r="B20379">
        <v>-4.9563690045035536</v>
      </c>
      <c r="C20379">
        <v>1</v>
      </c>
    </row>
    <row r="20380" spans="1:3" x14ac:dyDescent="0.2">
      <c r="A20380">
        <v>45.736278009930189</v>
      </c>
      <c r="B20380">
        <v>66.381766789186116</v>
      </c>
      <c r="C20380">
        <v>1</v>
      </c>
    </row>
    <row r="20381" spans="1:3" x14ac:dyDescent="0.2">
      <c r="A20381">
        <v>8.2994858995417395</v>
      </c>
      <c r="B20381">
        <v>-27.935856889400885</v>
      </c>
      <c r="C20381">
        <v>1</v>
      </c>
    </row>
    <row r="20382" spans="1:3" x14ac:dyDescent="0.2">
      <c r="A20382">
        <v>77.708518287190785</v>
      </c>
      <c r="B20382">
        <v>68.706730678460247</v>
      </c>
      <c r="C20382">
        <v>1</v>
      </c>
    </row>
    <row r="20383" spans="1:3" x14ac:dyDescent="0.2">
      <c r="A20383">
        <v>79.379255682946564</v>
      </c>
      <c r="B20383">
        <v>62.929812830281818</v>
      </c>
      <c r="C20383">
        <v>1</v>
      </c>
    </row>
    <row r="20384" spans="1:3" x14ac:dyDescent="0.2">
      <c r="A20384">
        <v>50.796559927952657</v>
      </c>
      <c r="B20384">
        <v>18.225142207146511</v>
      </c>
      <c r="C20384">
        <v>1</v>
      </c>
    </row>
    <row r="20385" spans="1:3" x14ac:dyDescent="0.2">
      <c r="A20385">
        <v>59.019342397413091</v>
      </c>
      <c r="B20385">
        <v>45.97504662193279</v>
      </c>
      <c r="C20385">
        <v>1</v>
      </c>
    </row>
    <row r="20386" spans="1:3" x14ac:dyDescent="0.2">
      <c r="A20386">
        <v>79.010839868802975</v>
      </c>
      <c r="B20386">
        <v>53.198851938245141</v>
      </c>
      <c r="C20386">
        <v>1</v>
      </c>
    </row>
    <row r="20387" spans="1:3" x14ac:dyDescent="0.2">
      <c r="A20387">
        <v>26.222653833685968</v>
      </c>
      <c r="B20387">
        <v>68.953580846654461</v>
      </c>
      <c r="C20387">
        <v>1</v>
      </c>
    </row>
    <row r="20388" spans="1:3" x14ac:dyDescent="0.2">
      <c r="A20388">
        <v>40.523955171411274</v>
      </c>
      <c r="B20388">
        <v>-13.090511379660047</v>
      </c>
      <c r="C20388">
        <v>1</v>
      </c>
    </row>
    <row r="20389" spans="1:3" x14ac:dyDescent="0.2">
      <c r="A20389">
        <v>51.561928241052954</v>
      </c>
      <c r="B20389">
        <v>-9.2374984611257887</v>
      </c>
      <c r="C20389">
        <v>1</v>
      </c>
    </row>
    <row r="20390" spans="1:3" x14ac:dyDescent="0.2">
      <c r="A20390">
        <v>83.639631858918122</v>
      </c>
      <c r="B20390">
        <v>35.708920074737691</v>
      </c>
      <c r="C20390">
        <v>1</v>
      </c>
    </row>
    <row r="20391" spans="1:3" x14ac:dyDescent="0.2">
      <c r="A20391">
        <v>34.765424598433661</v>
      </c>
      <c r="B20391">
        <v>31.523013018565088</v>
      </c>
      <c r="C20391">
        <v>1</v>
      </c>
    </row>
    <row r="20392" spans="1:3" x14ac:dyDescent="0.2">
      <c r="A20392">
        <v>35.130238712869215</v>
      </c>
      <c r="B20392">
        <v>2.232709061846009</v>
      </c>
      <c r="C20392">
        <v>1</v>
      </c>
    </row>
    <row r="20393" spans="1:3" x14ac:dyDescent="0.2">
      <c r="A20393">
        <v>100.3286306738655</v>
      </c>
      <c r="B20393">
        <v>25.303985020500846</v>
      </c>
      <c r="C20393">
        <v>1</v>
      </c>
    </row>
    <row r="20394" spans="1:3" x14ac:dyDescent="0.2">
      <c r="A20394">
        <v>89.973250574067649</v>
      </c>
      <c r="B20394">
        <v>1.2603411986345989</v>
      </c>
      <c r="C20394">
        <v>1</v>
      </c>
    </row>
    <row r="20395" spans="1:3" x14ac:dyDescent="0.2">
      <c r="A20395">
        <v>35.706724550218318</v>
      </c>
      <c r="B20395">
        <v>68.266186562140248</v>
      </c>
      <c r="C20395">
        <v>1</v>
      </c>
    </row>
    <row r="20396" spans="1:3" x14ac:dyDescent="0.2">
      <c r="A20396">
        <v>14.228191532427374</v>
      </c>
      <c r="B20396">
        <v>54.922200987484288</v>
      </c>
      <c r="C20396">
        <v>1</v>
      </c>
    </row>
    <row r="20397" spans="1:3" x14ac:dyDescent="0.2">
      <c r="A20397">
        <v>36.894988958699841</v>
      </c>
      <c r="B20397">
        <v>-18.218378332112934</v>
      </c>
      <c r="C20397">
        <v>1</v>
      </c>
    </row>
    <row r="20398" spans="1:3" x14ac:dyDescent="0.2">
      <c r="A20398">
        <v>2.170407951273166</v>
      </c>
      <c r="B20398">
        <v>-0.8509734682484229</v>
      </c>
      <c r="C20398">
        <v>1</v>
      </c>
    </row>
    <row r="20399" spans="1:3" x14ac:dyDescent="0.2">
      <c r="A20399">
        <v>78.197841196276173</v>
      </c>
      <c r="B20399">
        <v>-24.136687931100372</v>
      </c>
      <c r="C20399">
        <v>1</v>
      </c>
    </row>
    <row r="20400" spans="1:3" x14ac:dyDescent="0.2">
      <c r="A20400">
        <v>87.921911765447305</v>
      </c>
      <c r="B20400">
        <v>10.140884032755707</v>
      </c>
      <c r="C20400">
        <v>1</v>
      </c>
    </row>
    <row r="20401" spans="1:3" x14ac:dyDescent="0.2">
      <c r="A20401">
        <v>55.950397359647255</v>
      </c>
      <c r="B20401">
        <v>24.981942459035373</v>
      </c>
      <c r="C20401">
        <v>1</v>
      </c>
    </row>
    <row r="20402" spans="1:3" x14ac:dyDescent="0.2">
      <c r="A20402">
        <v>85.283008908375308</v>
      </c>
      <c r="B20402">
        <v>40.107714919593263</v>
      </c>
      <c r="C20402">
        <v>1</v>
      </c>
    </row>
    <row r="20403" spans="1:3" x14ac:dyDescent="0.2">
      <c r="A20403">
        <v>100.63721320230289</v>
      </c>
      <c r="B20403">
        <v>-0.86768107549472617</v>
      </c>
      <c r="C20403">
        <v>1</v>
      </c>
    </row>
    <row r="20404" spans="1:3" x14ac:dyDescent="0.2">
      <c r="A20404">
        <v>42.265934762240576</v>
      </c>
      <c r="B20404">
        <v>49.821271246129101</v>
      </c>
      <c r="C20404">
        <v>1</v>
      </c>
    </row>
    <row r="20405" spans="1:3" x14ac:dyDescent="0.2">
      <c r="A20405">
        <v>73.928364358667494</v>
      </c>
      <c r="B20405">
        <v>6.0247459031032236E-2</v>
      </c>
      <c r="C20405">
        <v>1</v>
      </c>
    </row>
    <row r="20406" spans="1:3" x14ac:dyDescent="0.2">
      <c r="A20406">
        <v>28.792995049199217</v>
      </c>
      <c r="B20406">
        <v>22.22615387834567</v>
      </c>
      <c r="C20406">
        <v>1</v>
      </c>
    </row>
    <row r="20407" spans="1:3" x14ac:dyDescent="0.2">
      <c r="A20407">
        <v>76.703103096426659</v>
      </c>
      <c r="B20407">
        <v>-0.6118510983766221</v>
      </c>
      <c r="C20407">
        <v>1</v>
      </c>
    </row>
    <row r="20408" spans="1:3" x14ac:dyDescent="0.2">
      <c r="A20408">
        <v>34.968234311813752</v>
      </c>
      <c r="B20408">
        <v>6.61859493430741</v>
      </c>
      <c r="C20408">
        <v>1</v>
      </c>
    </row>
    <row r="20409" spans="1:3" x14ac:dyDescent="0.2">
      <c r="A20409">
        <v>50.022752795774949</v>
      </c>
      <c r="B20409">
        <v>64.425492501531068</v>
      </c>
      <c r="C20409">
        <v>1</v>
      </c>
    </row>
    <row r="20410" spans="1:3" x14ac:dyDescent="0.2">
      <c r="A20410">
        <v>9.5675705591831885</v>
      </c>
      <c r="B20410">
        <v>62.100522279701451</v>
      </c>
      <c r="C20410">
        <v>1</v>
      </c>
    </row>
    <row r="20411" spans="1:3" x14ac:dyDescent="0.2">
      <c r="A20411">
        <v>90.57456217867724</v>
      </c>
      <c r="B20411">
        <v>10.761882569782045</v>
      </c>
      <c r="C20411">
        <v>1</v>
      </c>
    </row>
    <row r="20412" spans="1:3" x14ac:dyDescent="0.2">
      <c r="A20412">
        <v>39.575539924204449</v>
      </c>
      <c r="B20412">
        <v>35.655699541417178</v>
      </c>
      <c r="C20412">
        <v>1</v>
      </c>
    </row>
    <row r="20413" spans="1:3" x14ac:dyDescent="0.2">
      <c r="A20413">
        <v>59.449035616812822</v>
      </c>
      <c r="B20413">
        <v>63.0650953123574</v>
      </c>
      <c r="C20413">
        <v>1</v>
      </c>
    </row>
    <row r="20414" spans="1:3" x14ac:dyDescent="0.2">
      <c r="A20414">
        <v>58.867096286117096</v>
      </c>
      <c r="B20414">
        <v>26.540726778533156</v>
      </c>
      <c r="C20414">
        <v>1</v>
      </c>
    </row>
    <row r="20415" spans="1:3" x14ac:dyDescent="0.2">
      <c r="A20415">
        <v>99.556028347454912</v>
      </c>
      <c r="B20415">
        <v>65.988603598053089</v>
      </c>
      <c r="C20415">
        <v>1</v>
      </c>
    </row>
    <row r="20416" spans="1:3" x14ac:dyDescent="0.2">
      <c r="A20416">
        <v>12.465586827504762</v>
      </c>
      <c r="B20416">
        <v>-17.497620712423739</v>
      </c>
      <c r="C20416">
        <v>1</v>
      </c>
    </row>
    <row r="20417" spans="1:3" x14ac:dyDescent="0.2">
      <c r="A20417">
        <v>16.444904592805774</v>
      </c>
      <c r="B20417">
        <v>15.262642891110779</v>
      </c>
      <c r="C20417">
        <v>1</v>
      </c>
    </row>
    <row r="20418" spans="1:3" x14ac:dyDescent="0.2">
      <c r="A20418">
        <v>22.025211808017207</v>
      </c>
      <c r="B20418">
        <v>-16.862000231300804</v>
      </c>
      <c r="C20418">
        <v>1</v>
      </c>
    </row>
    <row r="20419" spans="1:3" x14ac:dyDescent="0.2">
      <c r="A20419">
        <v>74.915101573158879</v>
      </c>
      <c r="B20419">
        <v>15.935756928157232</v>
      </c>
      <c r="C20419">
        <v>1</v>
      </c>
    </row>
    <row r="20420" spans="1:3" x14ac:dyDescent="0.2">
      <c r="A20420">
        <v>81.55959162656417</v>
      </c>
      <c r="B20420">
        <v>36.284031234762523</v>
      </c>
      <c r="C20420">
        <v>1</v>
      </c>
    </row>
    <row r="20421" spans="1:3" x14ac:dyDescent="0.2">
      <c r="A20421">
        <v>13.598348161523258</v>
      </c>
      <c r="B20421">
        <v>38.84081211935947</v>
      </c>
      <c r="C20421">
        <v>1</v>
      </c>
    </row>
    <row r="20422" spans="1:3" x14ac:dyDescent="0.2">
      <c r="A20422">
        <v>54.509310607201442</v>
      </c>
      <c r="B20422">
        <v>-3.0765360651932099</v>
      </c>
      <c r="C20422">
        <v>1</v>
      </c>
    </row>
    <row r="20423" spans="1:3" x14ac:dyDescent="0.2">
      <c r="A20423">
        <v>45.388513594141138</v>
      </c>
      <c r="B20423">
        <v>40.071133142306394</v>
      </c>
      <c r="C20423">
        <v>1</v>
      </c>
    </row>
    <row r="20424" spans="1:3" x14ac:dyDescent="0.2">
      <c r="A20424">
        <v>81.443478208293982</v>
      </c>
      <c r="B20424">
        <v>-2.4697344337187808</v>
      </c>
      <c r="C20424">
        <v>1</v>
      </c>
    </row>
    <row r="20425" spans="1:3" x14ac:dyDescent="0.2">
      <c r="A20425">
        <v>23.7388133225218</v>
      </c>
      <c r="B20425">
        <v>33.67298255491923</v>
      </c>
      <c r="C20425">
        <v>1</v>
      </c>
    </row>
    <row r="20426" spans="1:3" x14ac:dyDescent="0.2">
      <c r="A20426">
        <v>11.865212767099168</v>
      </c>
      <c r="B20426">
        <v>-2.2303502837492353</v>
      </c>
      <c r="C20426">
        <v>1</v>
      </c>
    </row>
    <row r="20427" spans="1:3" x14ac:dyDescent="0.2">
      <c r="A20427">
        <v>76.896436295471219</v>
      </c>
      <c r="B20427">
        <v>-15.214016242487055</v>
      </c>
      <c r="C20427">
        <v>1</v>
      </c>
    </row>
    <row r="20428" spans="1:3" x14ac:dyDescent="0.2">
      <c r="A20428">
        <v>77.016747651352574</v>
      </c>
      <c r="B20428">
        <v>54.124828856951979</v>
      </c>
      <c r="C20428">
        <v>1</v>
      </c>
    </row>
    <row r="20429" spans="1:3" x14ac:dyDescent="0.2">
      <c r="A20429">
        <v>12.220576319015384</v>
      </c>
      <c r="B20429">
        <v>64.015902012812802</v>
      </c>
      <c r="C20429">
        <v>1</v>
      </c>
    </row>
    <row r="20430" spans="1:3" x14ac:dyDescent="0.2">
      <c r="A20430">
        <v>17.816684592404552</v>
      </c>
      <c r="B20430">
        <v>-27.492624688253727</v>
      </c>
      <c r="C20430">
        <v>1</v>
      </c>
    </row>
    <row r="20431" spans="1:3" x14ac:dyDescent="0.2">
      <c r="A20431">
        <v>92.696412050451826</v>
      </c>
      <c r="B20431">
        <v>52.455351062265265</v>
      </c>
      <c r="C20431">
        <v>1</v>
      </c>
    </row>
    <row r="20432" spans="1:3" x14ac:dyDescent="0.2">
      <c r="A20432">
        <v>21.162208761309266</v>
      </c>
      <c r="B20432">
        <v>4.6935409843197249</v>
      </c>
      <c r="C20432">
        <v>1</v>
      </c>
    </row>
    <row r="20433" spans="1:3" x14ac:dyDescent="0.2">
      <c r="A20433">
        <v>13.940728809845549</v>
      </c>
      <c r="B20433">
        <v>-18.091402372872231</v>
      </c>
      <c r="C20433">
        <v>1</v>
      </c>
    </row>
    <row r="20434" spans="1:3" x14ac:dyDescent="0.2">
      <c r="A20434">
        <v>51.307355972403535</v>
      </c>
      <c r="B20434">
        <v>17.653543062481219</v>
      </c>
      <c r="C20434">
        <v>1</v>
      </c>
    </row>
    <row r="20435" spans="1:3" x14ac:dyDescent="0.2">
      <c r="A20435">
        <v>98.626331255989939</v>
      </c>
      <c r="B20435">
        <v>-19.075400117610037</v>
      </c>
      <c r="C20435">
        <v>1</v>
      </c>
    </row>
    <row r="20436" spans="1:3" x14ac:dyDescent="0.2">
      <c r="A20436">
        <v>15.286401318604961</v>
      </c>
      <c r="B20436">
        <v>13.95681317345462</v>
      </c>
      <c r="C20436">
        <v>1</v>
      </c>
    </row>
    <row r="20437" spans="1:3" x14ac:dyDescent="0.2">
      <c r="A20437">
        <v>25.520349578167931</v>
      </c>
      <c r="B20437">
        <v>36.852834112010498</v>
      </c>
      <c r="C20437">
        <v>1</v>
      </c>
    </row>
    <row r="20438" spans="1:3" x14ac:dyDescent="0.2">
      <c r="A20438">
        <v>56.468346201807414</v>
      </c>
      <c r="B20438">
        <v>-21.424297324941193</v>
      </c>
      <c r="C20438">
        <v>1</v>
      </c>
    </row>
    <row r="20439" spans="1:3" x14ac:dyDescent="0.2">
      <c r="A20439">
        <v>42.214770737872605</v>
      </c>
      <c r="B20439">
        <v>-15.428896009859567</v>
      </c>
      <c r="C20439">
        <v>1</v>
      </c>
    </row>
    <row r="20440" spans="1:3" x14ac:dyDescent="0.2">
      <c r="A20440">
        <v>29.788135309394942</v>
      </c>
      <c r="B20440">
        <v>42.673905164547847</v>
      </c>
      <c r="C20440">
        <v>1</v>
      </c>
    </row>
    <row r="20441" spans="1:3" x14ac:dyDescent="0.2">
      <c r="A20441">
        <v>29.611490897068212</v>
      </c>
      <c r="B20441">
        <v>55.553840799393782</v>
      </c>
      <c r="C20441">
        <v>1</v>
      </c>
    </row>
    <row r="20442" spans="1:3" x14ac:dyDescent="0.2">
      <c r="A20442">
        <v>12.160529806120568</v>
      </c>
      <c r="B20442">
        <v>36.58667156024319</v>
      </c>
      <c r="C20442">
        <v>1</v>
      </c>
    </row>
    <row r="20443" spans="1:3" x14ac:dyDescent="0.2">
      <c r="A20443">
        <v>5.1514091718934569</v>
      </c>
      <c r="B20443">
        <v>-6.2321805171992679</v>
      </c>
      <c r="C20443">
        <v>1</v>
      </c>
    </row>
    <row r="20444" spans="1:3" x14ac:dyDescent="0.2">
      <c r="A20444">
        <v>24.99864217016027</v>
      </c>
      <c r="B20444">
        <v>65.088934403746762</v>
      </c>
      <c r="C20444">
        <v>1</v>
      </c>
    </row>
    <row r="20445" spans="1:3" x14ac:dyDescent="0.2">
      <c r="A20445">
        <v>59.672581125913268</v>
      </c>
      <c r="B20445">
        <v>30.760033355919084</v>
      </c>
      <c r="C20445">
        <v>1</v>
      </c>
    </row>
    <row r="20446" spans="1:3" x14ac:dyDescent="0.2">
      <c r="A20446">
        <v>17.289370957060694</v>
      </c>
      <c r="B20446">
        <v>-13.613034234740791</v>
      </c>
      <c r="C20446">
        <v>1</v>
      </c>
    </row>
    <row r="20447" spans="1:3" x14ac:dyDescent="0.2">
      <c r="A20447">
        <v>96.836946810516665</v>
      </c>
      <c r="B20447">
        <v>69.838704196712314</v>
      </c>
      <c r="C20447">
        <v>1</v>
      </c>
    </row>
    <row r="20448" spans="1:3" x14ac:dyDescent="0.2">
      <c r="A20448">
        <v>43.815572337072219</v>
      </c>
      <c r="B20448">
        <v>16.228524878120616</v>
      </c>
      <c r="C20448">
        <v>1</v>
      </c>
    </row>
    <row r="20449" spans="1:3" x14ac:dyDescent="0.2">
      <c r="A20449">
        <v>20.788255722804681</v>
      </c>
      <c r="B20449">
        <v>4.6351573863101692</v>
      </c>
      <c r="C20449">
        <v>1</v>
      </c>
    </row>
    <row r="20450" spans="1:3" x14ac:dyDescent="0.2">
      <c r="A20450">
        <v>17.901088430574376</v>
      </c>
      <c r="B20450">
        <v>36.369556002114763</v>
      </c>
      <c r="C20450">
        <v>1</v>
      </c>
    </row>
    <row r="20451" spans="1:3" x14ac:dyDescent="0.2">
      <c r="A20451">
        <v>88.935976390487497</v>
      </c>
      <c r="B20451">
        <v>48.703343685304361</v>
      </c>
      <c r="C20451">
        <v>1</v>
      </c>
    </row>
    <row r="20452" spans="1:3" x14ac:dyDescent="0.2">
      <c r="A20452">
        <v>47.172357247487923</v>
      </c>
      <c r="B20452">
        <v>-13.825246003582055</v>
      </c>
      <c r="C20452">
        <v>1</v>
      </c>
    </row>
    <row r="20453" spans="1:3" x14ac:dyDescent="0.2">
      <c r="A20453">
        <v>15.576671950310361</v>
      </c>
      <c r="B20453">
        <v>0.9589696759741031</v>
      </c>
      <c r="C20453">
        <v>1</v>
      </c>
    </row>
    <row r="20454" spans="1:3" x14ac:dyDescent="0.2">
      <c r="A20454">
        <v>90.66811571297815</v>
      </c>
      <c r="B20454">
        <v>49.911345112558038</v>
      </c>
      <c r="C20454">
        <v>1</v>
      </c>
    </row>
    <row r="20455" spans="1:3" x14ac:dyDescent="0.2">
      <c r="A20455">
        <v>54.774343989213087</v>
      </c>
      <c r="B20455">
        <v>45.88195560479484</v>
      </c>
      <c r="C20455">
        <v>1</v>
      </c>
    </row>
    <row r="20456" spans="1:3" x14ac:dyDescent="0.2">
      <c r="A20456">
        <v>3.5641449049290141</v>
      </c>
      <c r="B20456">
        <v>0.49577018520173155</v>
      </c>
      <c r="C20456">
        <v>1</v>
      </c>
    </row>
    <row r="20457" spans="1:3" x14ac:dyDescent="0.2">
      <c r="A20457">
        <v>88.037180024339492</v>
      </c>
      <c r="B20457">
        <v>9.4219559856163286</v>
      </c>
      <c r="C20457">
        <v>1</v>
      </c>
    </row>
    <row r="20458" spans="1:3" x14ac:dyDescent="0.2">
      <c r="A20458">
        <v>3.6994677535611826</v>
      </c>
      <c r="B20458">
        <v>27.064122702360699</v>
      </c>
      <c r="C20458">
        <v>1</v>
      </c>
    </row>
    <row r="20459" spans="1:3" x14ac:dyDescent="0.2">
      <c r="A20459">
        <v>48.331772625223309</v>
      </c>
      <c r="B20459">
        <v>64.959900874099887</v>
      </c>
      <c r="C20459">
        <v>1</v>
      </c>
    </row>
    <row r="20460" spans="1:3" x14ac:dyDescent="0.2">
      <c r="A20460">
        <v>100.41711552524846</v>
      </c>
      <c r="B20460">
        <v>49.781214535361869</v>
      </c>
      <c r="C20460">
        <v>1</v>
      </c>
    </row>
    <row r="20461" spans="1:3" x14ac:dyDescent="0.2">
      <c r="A20461">
        <v>5.8242655371313097</v>
      </c>
      <c r="B20461">
        <v>63.118222469170888</v>
      </c>
      <c r="C20461">
        <v>1</v>
      </c>
    </row>
    <row r="20462" spans="1:3" x14ac:dyDescent="0.2">
      <c r="A20462">
        <v>99.802959777889811</v>
      </c>
      <c r="B20462">
        <v>66.594073821128262</v>
      </c>
      <c r="C20462">
        <v>1</v>
      </c>
    </row>
    <row r="20463" spans="1:3" x14ac:dyDescent="0.2">
      <c r="A20463">
        <v>49.771326220014309</v>
      </c>
      <c r="B20463">
        <v>60.841529536822947</v>
      </c>
      <c r="C20463">
        <v>1</v>
      </c>
    </row>
    <row r="20464" spans="1:3" x14ac:dyDescent="0.2">
      <c r="A20464">
        <v>3.3056540749841528</v>
      </c>
      <c r="B20464">
        <v>33.102952529000646</v>
      </c>
      <c r="C20464">
        <v>1</v>
      </c>
    </row>
    <row r="20465" spans="1:3" x14ac:dyDescent="0.2">
      <c r="A20465">
        <v>24.014781670539744</v>
      </c>
      <c r="B20465">
        <v>44.920284919788202</v>
      </c>
      <c r="C20465">
        <v>1</v>
      </c>
    </row>
    <row r="20466" spans="1:3" x14ac:dyDescent="0.2">
      <c r="A20466">
        <v>57.820335192554118</v>
      </c>
      <c r="B20466">
        <v>37.607705780852029</v>
      </c>
      <c r="C20466">
        <v>1</v>
      </c>
    </row>
    <row r="20467" spans="1:3" x14ac:dyDescent="0.2">
      <c r="A20467">
        <v>91.750826787413402</v>
      </c>
      <c r="B20467">
        <v>-15.433531309956855</v>
      </c>
      <c r="C20467">
        <v>1</v>
      </c>
    </row>
    <row r="20468" spans="1:3" x14ac:dyDescent="0.2">
      <c r="A20468">
        <v>83.61730935512621</v>
      </c>
      <c r="B20468">
        <v>16.717658054600705</v>
      </c>
      <c r="C20468">
        <v>1</v>
      </c>
    </row>
    <row r="20469" spans="1:3" x14ac:dyDescent="0.2">
      <c r="A20469">
        <v>80.79805275709785</v>
      </c>
      <c r="B20469">
        <v>-11.13273605550463</v>
      </c>
      <c r="C20469">
        <v>1</v>
      </c>
    </row>
    <row r="20470" spans="1:3" x14ac:dyDescent="0.2">
      <c r="A20470">
        <v>5.7153548028783412</v>
      </c>
      <c r="B20470">
        <v>-16.192915305907313</v>
      </c>
      <c r="C20470">
        <v>1</v>
      </c>
    </row>
    <row r="20471" spans="1:3" x14ac:dyDescent="0.2">
      <c r="A20471">
        <v>93.477938774848852</v>
      </c>
      <c r="B20471">
        <v>-7.8069134752188525</v>
      </c>
      <c r="C20471">
        <v>1</v>
      </c>
    </row>
    <row r="20472" spans="1:3" x14ac:dyDescent="0.2">
      <c r="A20472">
        <v>85.387016207305152</v>
      </c>
      <c r="B20472">
        <v>-22.889187974089261</v>
      </c>
      <c r="C20472">
        <v>1</v>
      </c>
    </row>
    <row r="20473" spans="1:3" x14ac:dyDescent="0.2">
      <c r="A20473">
        <v>9.8919906799454314</v>
      </c>
      <c r="B20473">
        <v>8.1072636348711811</v>
      </c>
      <c r="C20473">
        <v>1</v>
      </c>
    </row>
    <row r="20474" spans="1:3" x14ac:dyDescent="0.2">
      <c r="A20474">
        <v>2.5823274279402111</v>
      </c>
      <c r="B20474">
        <v>59.86444256150925</v>
      </c>
      <c r="C20474">
        <v>1</v>
      </c>
    </row>
    <row r="20475" spans="1:3" x14ac:dyDescent="0.2">
      <c r="A20475">
        <v>45.862005728144368</v>
      </c>
      <c r="B20475">
        <v>12.709406705898168</v>
      </c>
      <c r="C20475">
        <v>1</v>
      </c>
    </row>
    <row r="20476" spans="1:3" x14ac:dyDescent="0.2">
      <c r="A20476">
        <v>50.89016872925874</v>
      </c>
      <c r="B20476">
        <v>-25.341853809309875</v>
      </c>
      <c r="C20476">
        <v>1</v>
      </c>
    </row>
    <row r="20477" spans="1:3" x14ac:dyDescent="0.2">
      <c r="A20477">
        <v>14.90650695521057</v>
      </c>
      <c r="B20477">
        <v>43.045153165499656</v>
      </c>
      <c r="C20477">
        <v>1</v>
      </c>
    </row>
    <row r="20478" spans="1:3" x14ac:dyDescent="0.2">
      <c r="A20478">
        <v>26.90143604347816</v>
      </c>
      <c r="B20478">
        <v>18.030050541353965</v>
      </c>
      <c r="C20478">
        <v>1</v>
      </c>
    </row>
    <row r="20479" spans="1:3" x14ac:dyDescent="0.2">
      <c r="A20479">
        <v>7.3023593180847595</v>
      </c>
      <c r="B20479">
        <v>46.522574672964012</v>
      </c>
      <c r="C20479">
        <v>1</v>
      </c>
    </row>
    <row r="20480" spans="1:3" x14ac:dyDescent="0.2">
      <c r="A20480">
        <v>93.459681104619051</v>
      </c>
      <c r="B20480">
        <v>63.647340240779315</v>
      </c>
      <c r="C20480">
        <v>1</v>
      </c>
    </row>
    <row r="20481" spans="1:3" x14ac:dyDescent="0.2">
      <c r="A20481">
        <v>26.077503567390409</v>
      </c>
      <c r="B20481">
        <v>-12.651049972888313</v>
      </c>
      <c r="C20481">
        <v>1</v>
      </c>
    </row>
    <row r="20482" spans="1:3" x14ac:dyDescent="0.2">
      <c r="A20482">
        <v>37.924210470249115</v>
      </c>
      <c r="B20482">
        <v>42.691627512376343</v>
      </c>
      <c r="C20482">
        <v>1</v>
      </c>
    </row>
    <row r="20483" spans="1:3" x14ac:dyDescent="0.2">
      <c r="A20483">
        <v>12.27311275103281</v>
      </c>
      <c r="B20483">
        <v>42.924826773347078</v>
      </c>
      <c r="C20483">
        <v>1</v>
      </c>
    </row>
    <row r="20484" spans="1:3" x14ac:dyDescent="0.2">
      <c r="A20484">
        <v>43.339352186503099</v>
      </c>
      <c r="B20484">
        <v>24.900112769943135</v>
      </c>
      <c r="C20484">
        <v>1</v>
      </c>
    </row>
    <row r="20485" spans="1:3" x14ac:dyDescent="0.2">
      <c r="A20485">
        <v>69.526602052251718</v>
      </c>
      <c r="B20485">
        <v>47.841757084197752</v>
      </c>
      <c r="C20485">
        <v>1</v>
      </c>
    </row>
    <row r="20486" spans="1:3" x14ac:dyDescent="0.2">
      <c r="A20486">
        <v>56.064184606494166</v>
      </c>
      <c r="B20486">
        <v>61.707966802604219</v>
      </c>
      <c r="C20486">
        <v>1</v>
      </c>
    </row>
    <row r="20487" spans="1:3" x14ac:dyDescent="0.2">
      <c r="A20487">
        <v>7.7510927951525233</v>
      </c>
      <c r="B20487">
        <v>43.132218420430064</v>
      </c>
      <c r="C20487">
        <v>1</v>
      </c>
    </row>
    <row r="20488" spans="1:3" x14ac:dyDescent="0.2">
      <c r="A20488">
        <v>14.509586083176684</v>
      </c>
      <c r="B20488">
        <v>38.317555961859043</v>
      </c>
      <c r="C20488">
        <v>1</v>
      </c>
    </row>
    <row r="20489" spans="1:3" x14ac:dyDescent="0.2">
      <c r="A20489">
        <v>20.327896137032329</v>
      </c>
      <c r="B20489">
        <v>11.830761027793805</v>
      </c>
      <c r="C20489">
        <v>1</v>
      </c>
    </row>
    <row r="20490" spans="1:3" x14ac:dyDescent="0.2">
      <c r="A20490">
        <v>93.069246601754173</v>
      </c>
      <c r="B20490">
        <v>23.462954760559676</v>
      </c>
      <c r="C20490">
        <v>1</v>
      </c>
    </row>
    <row r="20491" spans="1:3" x14ac:dyDescent="0.2">
      <c r="A20491">
        <v>21.146862103727994</v>
      </c>
      <c r="B20491">
        <v>-5.4737370039164084</v>
      </c>
      <c r="C20491">
        <v>1</v>
      </c>
    </row>
    <row r="20492" spans="1:3" x14ac:dyDescent="0.2">
      <c r="A20492">
        <v>44.795658273244996</v>
      </c>
      <c r="B20492">
        <v>5.0765316099361257</v>
      </c>
      <c r="C20492">
        <v>1</v>
      </c>
    </row>
    <row r="20493" spans="1:3" x14ac:dyDescent="0.2">
      <c r="A20493">
        <v>92.292051776995663</v>
      </c>
      <c r="B20493">
        <v>5.7276761010795951</v>
      </c>
      <c r="C20493">
        <v>1</v>
      </c>
    </row>
    <row r="20494" spans="1:3" x14ac:dyDescent="0.2">
      <c r="A20494">
        <v>14.133022658186281</v>
      </c>
      <c r="B20494">
        <v>-16.211393362192069</v>
      </c>
      <c r="C20494">
        <v>1</v>
      </c>
    </row>
    <row r="20495" spans="1:3" x14ac:dyDescent="0.2">
      <c r="A20495">
        <v>45.805974778213084</v>
      </c>
      <c r="B20495">
        <v>22.828814578384318</v>
      </c>
      <c r="C20495">
        <v>1</v>
      </c>
    </row>
    <row r="20496" spans="1:3" x14ac:dyDescent="0.2">
      <c r="A20496">
        <v>61.825611648719963</v>
      </c>
      <c r="B20496">
        <v>-9.1325983029048103</v>
      </c>
      <c r="C20496">
        <v>1</v>
      </c>
    </row>
    <row r="20497" spans="1:3" x14ac:dyDescent="0.2">
      <c r="A20497">
        <v>18.170198518838141</v>
      </c>
      <c r="B20497">
        <v>4.2809802848018776</v>
      </c>
      <c r="C20497">
        <v>1</v>
      </c>
    </row>
    <row r="20498" spans="1:3" x14ac:dyDescent="0.2">
      <c r="A20498">
        <v>88.720682283028239</v>
      </c>
      <c r="B20498">
        <v>61.480652995622251</v>
      </c>
      <c r="C20498">
        <v>1</v>
      </c>
    </row>
    <row r="20499" spans="1:3" x14ac:dyDescent="0.2">
      <c r="A20499">
        <v>68.441515238195237</v>
      </c>
      <c r="B20499">
        <v>53.592945174375515</v>
      </c>
      <c r="C20499">
        <v>1</v>
      </c>
    </row>
    <row r="20500" spans="1:3" x14ac:dyDescent="0.2">
      <c r="A20500">
        <v>61.731581258868069</v>
      </c>
      <c r="B20500">
        <v>-5.5524244815112951</v>
      </c>
      <c r="C20500">
        <v>1</v>
      </c>
    </row>
    <row r="20501" spans="1:3" x14ac:dyDescent="0.2">
      <c r="A20501">
        <v>28.844428065262978</v>
      </c>
      <c r="B20501">
        <v>-23.848623224507797</v>
      </c>
      <c r="C20501">
        <v>1</v>
      </c>
    </row>
    <row r="20502" spans="1:3" x14ac:dyDescent="0.2">
      <c r="A20502">
        <v>31.007168833648731</v>
      </c>
      <c r="B20502">
        <v>-26.876552772630042</v>
      </c>
      <c r="C20502">
        <v>1</v>
      </c>
    </row>
    <row r="20503" spans="1:3" x14ac:dyDescent="0.2">
      <c r="A20503">
        <v>25.635216669833536</v>
      </c>
      <c r="B20503">
        <v>44.967604752927841</v>
      </c>
      <c r="C20503">
        <v>1</v>
      </c>
    </row>
    <row r="20504" spans="1:3" x14ac:dyDescent="0.2">
      <c r="A20504">
        <v>34.052345117664004</v>
      </c>
      <c r="B20504">
        <v>55.574408990833902</v>
      </c>
      <c r="C20504">
        <v>1</v>
      </c>
    </row>
    <row r="20505" spans="1:3" x14ac:dyDescent="0.2">
      <c r="A20505">
        <v>5.3351238283909472</v>
      </c>
      <c r="B20505">
        <v>61.586661365160197</v>
      </c>
      <c r="C20505">
        <v>1</v>
      </c>
    </row>
    <row r="20506" spans="1:3" x14ac:dyDescent="0.2">
      <c r="A20506">
        <v>46.519869524716526</v>
      </c>
      <c r="B20506">
        <v>17.151516545108009</v>
      </c>
      <c r="C20506">
        <v>1</v>
      </c>
    </row>
    <row r="20507" spans="1:3" x14ac:dyDescent="0.2">
      <c r="A20507">
        <v>79.658611638318874</v>
      </c>
      <c r="B20507">
        <v>24.126766746757937</v>
      </c>
      <c r="C20507">
        <v>1</v>
      </c>
    </row>
    <row r="20508" spans="1:3" x14ac:dyDescent="0.2">
      <c r="A20508">
        <v>34.814449316226046</v>
      </c>
      <c r="B20508">
        <v>20.817913499067849</v>
      </c>
      <c r="C20508">
        <v>1</v>
      </c>
    </row>
    <row r="20509" spans="1:3" x14ac:dyDescent="0.2">
      <c r="A20509">
        <v>85.77558008296397</v>
      </c>
      <c r="B20509">
        <v>10.147465040189104</v>
      </c>
      <c r="C20509">
        <v>1</v>
      </c>
    </row>
    <row r="20510" spans="1:3" x14ac:dyDescent="0.2">
      <c r="A20510">
        <v>91.599835089599438</v>
      </c>
      <c r="B20510">
        <v>44.042870168204487</v>
      </c>
      <c r="C20510">
        <v>1</v>
      </c>
    </row>
    <row r="20511" spans="1:3" x14ac:dyDescent="0.2">
      <c r="A20511">
        <v>13.45129397266721</v>
      </c>
      <c r="B20511">
        <v>62.981596873814297</v>
      </c>
      <c r="C20511">
        <v>1</v>
      </c>
    </row>
    <row r="20512" spans="1:3" x14ac:dyDescent="0.2">
      <c r="A20512">
        <v>92.198448945400102</v>
      </c>
      <c r="B20512">
        <v>49.760467009117434</v>
      </c>
      <c r="C20512">
        <v>1</v>
      </c>
    </row>
    <row r="20513" spans="1:3" x14ac:dyDescent="0.2">
      <c r="A20513">
        <v>41.571484342516719</v>
      </c>
      <c r="B20513">
        <v>11.925472020931075</v>
      </c>
      <c r="C20513">
        <v>1</v>
      </c>
    </row>
    <row r="20514" spans="1:3" x14ac:dyDescent="0.2">
      <c r="A20514">
        <v>57.524055599697228</v>
      </c>
      <c r="B20514">
        <v>45.814353182308608</v>
      </c>
      <c r="C20514">
        <v>1</v>
      </c>
    </row>
    <row r="20515" spans="1:3" x14ac:dyDescent="0.2">
      <c r="A20515">
        <v>19.342623338362039</v>
      </c>
      <c r="B20515">
        <v>-4.8240624263183847</v>
      </c>
      <c r="C20515">
        <v>1</v>
      </c>
    </row>
    <row r="20516" spans="1:3" x14ac:dyDescent="0.2">
      <c r="A20516">
        <v>42.55374785148927</v>
      </c>
      <c r="B20516">
        <v>61.294707377855161</v>
      </c>
      <c r="C20516">
        <v>1</v>
      </c>
    </row>
    <row r="20517" spans="1:3" x14ac:dyDescent="0.2">
      <c r="A20517">
        <v>84.819198968531865</v>
      </c>
      <c r="B20517">
        <v>-0.15664108705390589</v>
      </c>
      <c r="C20517">
        <v>1</v>
      </c>
    </row>
    <row r="20518" spans="1:3" x14ac:dyDescent="0.2">
      <c r="A20518">
        <v>92.955834617853114</v>
      </c>
      <c r="B20518">
        <v>-27.597018102864595</v>
      </c>
      <c r="C20518">
        <v>1</v>
      </c>
    </row>
    <row r="20519" spans="1:3" x14ac:dyDescent="0.2">
      <c r="A20519">
        <v>80.209625220275996</v>
      </c>
      <c r="B20519">
        <v>7.1587819409732631</v>
      </c>
      <c r="C20519">
        <v>1</v>
      </c>
    </row>
    <row r="20520" spans="1:3" x14ac:dyDescent="0.2">
      <c r="A20520">
        <v>100.02924733801481</v>
      </c>
      <c r="B20520">
        <v>-28.561952805729181</v>
      </c>
      <c r="C20520">
        <v>1</v>
      </c>
    </row>
    <row r="20521" spans="1:3" x14ac:dyDescent="0.2">
      <c r="A20521">
        <v>77.264328213299137</v>
      </c>
      <c r="B20521">
        <v>-6.1836463099500136</v>
      </c>
      <c r="C20521">
        <v>1</v>
      </c>
    </row>
    <row r="20522" spans="1:3" x14ac:dyDescent="0.2">
      <c r="A20522">
        <v>87.714771253771914</v>
      </c>
      <c r="B20522">
        <v>-15.765488554587421</v>
      </c>
      <c r="C20522">
        <v>1</v>
      </c>
    </row>
    <row r="20523" spans="1:3" x14ac:dyDescent="0.2">
      <c r="A20523">
        <v>67.072445690960635</v>
      </c>
      <c r="B20523">
        <v>-16.249999897302345</v>
      </c>
      <c r="C20523">
        <v>1</v>
      </c>
    </row>
    <row r="20524" spans="1:3" x14ac:dyDescent="0.2">
      <c r="A20524">
        <v>70.616275627528864</v>
      </c>
      <c r="B20524">
        <v>2.1489311621673153</v>
      </c>
      <c r="C20524">
        <v>1</v>
      </c>
    </row>
    <row r="20525" spans="1:3" x14ac:dyDescent="0.2">
      <c r="A20525">
        <v>60.873355773356444</v>
      </c>
      <c r="B20525">
        <v>17.852398744612223</v>
      </c>
      <c r="C20525">
        <v>1</v>
      </c>
    </row>
    <row r="20526" spans="1:3" x14ac:dyDescent="0.2">
      <c r="A20526">
        <v>63.504504986144966</v>
      </c>
      <c r="B20526">
        <v>-2.4817921472258107</v>
      </c>
      <c r="C20526">
        <v>1</v>
      </c>
    </row>
    <row r="20527" spans="1:3" x14ac:dyDescent="0.2">
      <c r="A20527">
        <v>46.687726922483904</v>
      </c>
      <c r="B20527">
        <v>26.275760186416669</v>
      </c>
      <c r="C20527">
        <v>1</v>
      </c>
    </row>
    <row r="20528" spans="1:3" x14ac:dyDescent="0.2">
      <c r="A20528">
        <v>35.083451063795508</v>
      </c>
      <c r="B20528">
        <v>37.473267996871598</v>
      </c>
      <c r="C20528">
        <v>1</v>
      </c>
    </row>
    <row r="20529" spans="1:3" x14ac:dyDescent="0.2">
      <c r="A20529">
        <v>1.7296888892222428</v>
      </c>
      <c r="B20529">
        <v>21.371852208237954</v>
      </c>
      <c r="C20529">
        <v>1</v>
      </c>
    </row>
    <row r="20530" spans="1:3" x14ac:dyDescent="0.2">
      <c r="A20530">
        <v>27.100497535584957</v>
      </c>
      <c r="B20530">
        <v>-14.201785432465993</v>
      </c>
      <c r="C20530">
        <v>1</v>
      </c>
    </row>
    <row r="20531" spans="1:3" x14ac:dyDescent="0.2">
      <c r="A20531">
        <v>5.2580852371256412</v>
      </c>
      <c r="B20531">
        <v>-3.6558527639650364</v>
      </c>
      <c r="C20531">
        <v>1</v>
      </c>
    </row>
    <row r="20532" spans="1:3" x14ac:dyDescent="0.2">
      <c r="A20532">
        <v>36.630466611817738</v>
      </c>
      <c r="B20532">
        <v>4.666405875673199</v>
      </c>
      <c r="C20532">
        <v>1</v>
      </c>
    </row>
    <row r="20533" spans="1:3" x14ac:dyDescent="0.2">
      <c r="A20533">
        <v>58.445564810864099</v>
      </c>
      <c r="B20533">
        <v>41.241693586412126</v>
      </c>
      <c r="C20533">
        <v>1</v>
      </c>
    </row>
    <row r="20534" spans="1:3" x14ac:dyDescent="0.2">
      <c r="A20534">
        <v>62.838700386397541</v>
      </c>
      <c r="B20534">
        <v>7.2427051868867522</v>
      </c>
      <c r="C20534">
        <v>1</v>
      </c>
    </row>
    <row r="20535" spans="1:3" x14ac:dyDescent="0.2">
      <c r="A20535">
        <v>39.659376216382178</v>
      </c>
      <c r="B20535">
        <v>43.864052024082824</v>
      </c>
      <c r="C20535">
        <v>1</v>
      </c>
    </row>
    <row r="20536" spans="1:3" x14ac:dyDescent="0.2">
      <c r="A20536">
        <v>4.8994558299091562</v>
      </c>
      <c r="B20536">
        <v>32.419632541252454</v>
      </c>
      <c r="C20536">
        <v>1</v>
      </c>
    </row>
    <row r="20537" spans="1:3" x14ac:dyDescent="0.2">
      <c r="A20537">
        <v>97.572351545557794</v>
      </c>
      <c r="B20537">
        <v>31.566867241907097</v>
      </c>
      <c r="C20537">
        <v>1</v>
      </c>
    </row>
    <row r="20538" spans="1:3" x14ac:dyDescent="0.2">
      <c r="A20538">
        <v>79.004285020132016</v>
      </c>
      <c r="B20538">
        <v>59.240495031984324</v>
      </c>
      <c r="C20538">
        <v>1</v>
      </c>
    </row>
    <row r="20539" spans="1:3" x14ac:dyDescent="0.2">
      <c r="A20539">
        <v>84.885517557230131</v>
      </c>
      <c r="B20539">
        <v>16.740322040661709</v>
      </c>
      <c r="C20539">
        <v>1</v>
      </c>
    </row>
    <row r="20540" spans="1:3" x14ac:dyDescent="0.2">
      <c r="A20540">
        <v>2.6568930295068083</v>
      </c>
      <c r="B20540">
        <v>-12.904725060121542</v>
      </c>
      <c r="C20540">
        <v>1</v>
      </c>
    </row>
    <row r="20541" spans="1:3" x14ac:dyDescent="0.2">
      <c r="A20541">
        <v>96.310890559999351</v>
      </c>
      <c r="B20541">
        <v>66.631054989654544</v>
      </c>
      <c r="C20541">
        <v>1</v>
      </c>
    </row>
    <row r="20542" spans="1:3" x14ac:dyDescent="0.2">
      <c r="A20542">
        <v>74.751143423095769</v>
      </c>
      <c r="B20542">
        <v>-16.915062977819414</v>
      </c>
      <c r="C20542">
        <v>1</v>
      </c>
    </row>
    <row r="20543" spans="1:3" x14ac:dyDescent="0.2">
      <c r="A20543">
        <v>46.468181478702213</v>
      </c>
      <c r="B20543">
        <v>59.299686358169367</v>
      </c>
      <c r="C20543">
        <v>1</v>
      </c>
    </row>
    <row r="20544" spans="1:3" x14ac:dyDescent="0.2">
      <c r="A20544">
        <v>17.043432793917752</v>
      </c>
      <c r="B20544">
        <v>34.377345615300101</v>
      </c>
      <c r="C20544">
        <v>1</v>
      </c>
    </row>
    <row r="20545" spans="1:3" x14ac:dyDescent="0.2">
      <c r="A20545">
        <v>2.8525349874571395</v>
      </c>
      <c r="B20545">
        <v>8.6156264635336584</v>
      </c>
      <c r="C20545">
        <v>1</v>
      </c>
    </row>
    <row r="20546" spans="1:3" x14ac:dyDescent="0.2">
      <c r="A20546">
        <v>34.30115138614191</v>
      </c>
      <c r="B20546">
        <v>21.883974747694872</v>
      </c>
      <c r="C20546">
        <v>1</v>
      </c>
    </row>
    <row r="20547" spans="1:3" x14ac:dyDescent="0.2">
      <c r="A20547">
        <v>21.812090687370464</v>
      </c>
      <c r="B20547">
        <v>-1.0702883600086395</v>
      </c>
      <c r="C20547">
        <v>1</v>
      </c>
    </row>
    <row r="20548" spans="1:3" x14ac:dyDescent="0.2">
      <c r="A20548">
        <v>94.374626577252982</v>
      </c>
      <c r="B20548">
        <v>-11.886122473760359</v>
      </c>
      <c r="C20548">
        <v>1</v>
      </c>
    </row>
    <row r="20549" spans="1:3" x14ac:dyDescent="0.2">
      <c r="A20549">
        <v>57.208124636204474</v>
      </c>
      <c r="B20549">
        <v>4.0670894879888806</v>
      </c>
      <c r="C20549">
        <v>1</v>
      </c>
    </row>
    <row r="20550" spans="1:3" x14ac:dyDescent="0.2">
      <c r="A20550">
        <v>33.60164013636917</v>
      </c>
      <c r="B20550">
        <v>15.679898225743351</v>
      </c>
      <c r="C20550">
        <v>1</v>
      </c>
    </row>
    <row r="20551" spans="1:3" x14ac:dyDescent="0.2">
      <c r="A20551">
        <v>14.520484610541663</v>
      </c>
      <c r="B20551">
        <v>43.592394601468229</v>
      </c>
      <c r="C20551">
        <v>1</v>
      </c>
    </row>
    <row r="20552" spans="1:3" x14ac:dyDescent="0.2">
      <c r="A20552">
        <v>81.952339363285461</v>
      </c>
      <c r="B20552">
        <v>40.270568731545282</v>
      </c>
      <c r="C20552">
        <v>1</v>
      </c>
    </row>
    <row r="20553" spans="1:3" x14ac:dyDescent="0.2">
      <c r="A20553">
        <v>25.242420337932892</v>
      </c>
      <c r="B20553">
        <v>50.334955206644693</v>
      </c>
      <c r="C20553">
        <v>1</v>
      </c>
    </row>
    <row r="20554" spans="1:3" x14ac:dyDescent="0.2">
      <c r="A20554">
        <v>14.162394829276861</v>
      </c>
      <c r="B20554">
        <v>-2.273013488934545</v>
      </c>
      <c r="C20554">
        <v>1</v>
      </c>
    </row>
    <row r="20555" spans="1:3" x14ac:dyDescent="0.2">
      <c r="A20555">
        <v>39.096267167682306</v>
      </c>
      <c r="B20555">
        <v>30.363913443392633</v>
      </c>
      <c r="C20555">
        <v>1</v>
      </c>
    </row>
    <row r="20556" spans="1:3" x14ac:dyDescent="0.2">
      <c r="A20556">
        <v>46.163577421070514</v>
      </c>
      <c r="B20556">
        <v>-2.6732600979558718</v>
      </c>
      <c r="C20556">
        <v>1</v>
      </c>
    </row>
    <row r="20557" spans="1:3" x14ac:dyDescent="0.2">
      <c r="A20557">
        <v>46.846296911310588</v>
      </c>
      <c r="B20557">
        <v>14.883135607725364</v>
      </c>
      <c r="C20557">
        <v>1</v>
      </c>
    </row>
    <row r="20558" spans="1:3" x14ac:dyDescent="0.2">
      <c r="A20558">
        <v>47.261160130365582</v>
      </c>
      <c r="B20558">
        <v>54.908473160814665</v>
      </c>
      <c r="C20558">
        <v>1</v>
      </c>
    </row>
    <row r="20559" spans="1:3" x14ac:dyDescent="0.2">
      <c r="A20559">
        <v>58.547469676143947</v>
      </c>
      <c r="B20559">
        <v>27.40904854582682</v>
      </c>
      <c r="C20559">
        <v>1</v>
      </c>
    </row>
    <row r="20560" spans="1:3" x14ac:dyDescent="0.2">
      <c r="A20560">
        <v>32.742047227531991</v>
      </c>
      <c r="B20560">
        <v>58.626047909961443</v>
      </c>
      <c r="C20560">
        <v>1</v>
      </c>
    </row>
    <row r="20561" spans="1:3" x14ac:dyDescent="0.2">
      <c r="A20561">
        <v>51.95989192066196</v>
      </c>
      <c r="B20561">
        <v>-18.633256052509736</v>
      </c>
      <c r="C20561">
        <v>1</v>
      </c>
    </row>
    <row r="20562" spans="1:3" x14ac:dyDescent="0.2">
      <c r="A20562">
        <v>1.3800358006058762</v>
      </c>
      <c r="B20562">
        <v>28.235065088490835</v>
      </c>
      <c r="C20562">
        <v>1</v>
      </c>
    </row>
    <row r="20563" spans="1:3" x14ac:dyDescent="0.2">
      <c r="A20563">
        <v>36.544837546068351</v>
      </c>
      <c r="B20563">
        <v>-29.055271220319451</v>
      </c>
      <c r="C20563">
        <v>1</v>
      </c>
    </row>
    <row r="20564" spans="1:3" x14ac:dyDescent="0.2">
      <c r="A20564">
        <v>58.622328834036033</v>
      </c>
      <c r="B20564">
        <v>-17.734183151543952</v>
      </c>
      <c r="C20564">
        <v>1</v>
      </c>
    </row>
    <row r="20565" spans="1:3" x14ac:dyDescent="0.2">
      <c r="A20565">
        <v>81.201824961079552</v>
      </c>
      <c r="B20565">
        <v>48.727796038614073</v>
      </c>
      <c r="C20565">
        <v>1</v>
      </c>
    </row>
    <row r="20566" spans="1:3" x14ac:dyDescent="0.2">
      <c r="A20566">
        <v>4.016651501316197</v>
      </c>
      <c r="B20566">
        <v>54.889653307143291</v>
      </c>
      <c r="C20566">
        <v>1</v>
      </c>
    </row>
    <row r="20567" spans="1:3" x14ac:dyDescent="0.2">
      <c r="A20567">
        <v>16.846349714882443</v>
      </c>
      <c r="B20567">
        <v>-9.8556726368028329</v>
      </c>
      <c r="C20567">
        <v>1</v>
      </c>
    </row>
    <row r="20568" spans="1:3" x14ac:dyDescent="0.2">
      <c r="A20568">
        <v>52.716169221375203</v>
      </c>
      <c r="B20568">
        <v>17.166533285194248</v>
      </c>
      <c r="C20568">
        <v>1</v>
      </c>
    </row>
    <row r="20569" spans="1:3" x14ac:dyDescent="0.2">
      <c r="A20569">
        <v>64.072882602723794</v>
      </c>
      <c r="B20569">
        <v>-16.865671971839788</v>
      </c>
      <c r="C20569">
        <v>1</v>
      </c>
    </row>
    <row r="20570" spans="1:3" x14ac:dyDescent="0.2">
      <c r="A20570">
        <v>12.985172409064733</v>
      </c>
      <c r="B20570">
        <v>-6.8444858750099833</v>
      </c>
      <c r="C20570">
        <v>1</v>
      </c>
    </row>
    <row r="20571" spans="1:3" x14ac:dyDescent="0.2">
      <c r="A20571">
        <v>96.32229766919761</v>
      </c>
      <c r="B20571">
        <v>-12.932296103643676</v>
      </c>
      <c r="C20571">
        <v>1</v>
      </c>
    </row>
    <row r="20572" spans="1:3" x14ac:dyDescent="0.2">
      <c r="A20572">
        <v>7.6477951575944267</v>
      </c>
      <c r="B20572">
        <v>1.9372561387135327</v>
      </c>
      <c r="C20572">
        <v>1</v>
      </c>
    </row>
    <row r="20573" spans="1:3" x14ac:dyDescent="0.2">
      <c r="A20573">
        <v>15.898036641655706</v>
      </c>
      <c r="B20573">
        <v>-24.092469834545255</v>
      </c>
      <c r="C20573">
        <v>1</v>
      </c>
    </row>
    <row r="20574" spans="1:3" x14ac:dyDescent="0.2">
      <c r="A20574">
        <v>90.829621140166807</v>
      </c>
      <c r="B20574">
        <v>45.758411765347688</v>
      </c>
      <c r="C20574">
        <v>1</v>
      </c>
    </row>
    <row r="20575" spans="1:3" x14ac:dyDescent="0.2">
      <c r="A20575">
        <v>75.16739892429041</v>
      </c>
      <c r="B20575">
        <v>12.176285736831851</v>
      </c>
      <c r="C20575">
        <v>1</v>
      </c>
    </row>
    <row r="20576" spans="1:3" x14ac:dyDescent="0.2">
      <c r="A20576">
        <v>45.377600081004495</v>
      </c>
      <c r="B20576">
        <v>-18.662867732351671</v>
      </c>
      <c r="C20576">
        <v>1</v>
      </c>
    </row>
    <row r="20577" spans="1:3" x14ac:dyDescent="0.2">
      <c r="A20577">
        <v>11.338131393241992</v>
      </c>
      <c r="B20577">
        <v>30.457301437040734</v>
      </c>
      <c r="C20577">
        <v>1</v>
      </c>
    </row>
    <row r="20578" spans="1:3" x14ac:dyDescent="0.2">
      <c r="A20578">
        <v>69.036291614114603</v>
      </c>
      <c r="B20578">
        <v>29.372996796120027</v>
      </c>
      <c r="C20578">
        <v>1</v>
      </c>
    </row>
    <row r="20579" spans="1:3" x14ac:dyDescent="0.2">
      <c r="A20579">
        <v>54.48947628775997</v>
      </c>
      <c r="B20579">
        <v>2.3802476843426774</v>
      </c>
      <c r="C20579">
        <v>1</v>
      </c>
    </row>
    <row r="20580" spans="1:3" x14ac:dyDescent="0.2">
      <c r="A20580">
        <v>66.275308250671372</v>
      </c>
      <c r="B20580">
        <v>2.4476730636228083</v>
      </c>
      <c r="C20580">
        <v>1</v>
      </c>
    </row>
    <row r="20581" spans="1:3" x14ac:dyDescent="0.2">
      <c r="A20581">
        <v>46.861096627486347</v>
      </c>
      <c r="B20581">
        <v>62.015202611639637</v>
      </c>
      <c r="C20581">
        <v>1</v>
      </c>
    </row>
    <row r="20582" spans="1:3" x14ac:dyDescent="0.2">
      <c r="A20582">
        <v>49.738847658194132</v>
      </c>
      <c r="B20582">
        <v>59.071846346999109</v>
      </c>
      <c r="C20582">
        <v>1</v>
      </c>
    </row>
    <row r="20583" spans="1:3" x14ac:dyDescent="0.2">
      <c r="A20583">
        <v>32.052134769700551</v>
      </c>
      <c r="B20583">
        <v>-16.488829130536715</v>
      </c>
      <c r="C20583">
        <v>1</v>
      </c>
    </row>
    <row r="20584" spans="1:3" x14ac:dyDescent="0.2">
      <c r="A20584">
        <v>65.102769498457107</v>
      </c>
      <c r="B20584">
        <v>53.151336023121274</v>
      </c>
      <c r="C20584">
        <v>1</v>
      </c>
    </row>
    <row r="20585" spans="1:3" x14ac:dyDescent="0.2">
      <c r="A20585">
        <v>79.327639392019663</v>
      </c>
      <c r="B20585">
        <v>41.490219809626083</v>
      </c>
      <c r="C20585">
        <v>1</v>
      </c>
    </row>
    <row r="20586" spans="1:3" x14ac:dyDescent="0.2">
      <c r="A20586">
        <v>63.874824408563434</v>
      </c>
      <c r="B20586">
        <v>17.919098558502846</v>
      </c>
      <c r="C20586">
        <v>1</v>
      </c>
    </row>
    <row r="20587" spans="1:3" x14ac:dyDescent="0.2">
      <c r="A20587">
        <v>72.339185671731798</v>
      </c>
      <c r="B20587">
        <v>3.2140237461134546</v>
      </c>
      <c r="C20587">
        <v>1</v>
      </c>
    </row>
    <row r="20588" spans="1:3" x14ac:dyDescent="0.2">
      <c r="A20588">
        <v>44.364875240578471</v>
      </c>
      <c r="B20588">
        <v>-12.640356817555983</v>
      </c>
      <c r="C20588">
        <v>1</v>
      </c>
    </row>
    <row r="20589" spans="1:3" x14ac:dyDescent="0.2">
      <c r="A20589">
        <v>90.201949593682926</v>
      </c>
      <c r="B20589">
        <v>-10.62467925805511</v>
      </c>
      <c r="C20589">
        <v>1</v>
      </c>
    </row>
    <row r="20590" spans="1:3" x14ac:dyDescent="0.2">
      <c r="A20590">
        <v>55.998879901632215</v>
      </c>
      <c r="B20590">
        <v>35.15133360435739</v>
      </c>
      <c r="C20590">
        <v>1</v>
      </c>
    </row>
    <row r="20591" spans="1:3" x14ac:dyDescent="0.2">
      <c r="A20591">
        <v>77.668517603322911</v>
      </c>
      <c r="B20591">
        <v>-18.354283579171202</v>
      </c>
      <c r="C20591">
        <v>1</v>
      </c>
    </row>
    <row r="20592" spans="1:3" x14ac:dyDescent="0.2">
      <c r="A20592">
        <v>17.060465202010604</v>
      </c>
      <c r="B20592">
        <v>36.811828285743275</v>
      </c>
      <c r="C20592">
        <v>1</v>
      </c>
    </row>
    <row r="20593" spans="1:3" x14ac:dyDescent="0.2">
      <c r="A20593">
        <v>54.049444569852376</v>
      </c>
      <c r="B20593">
        <v>62.614079575148182</v>
      </c>
      <c r="C20593">
        <v>1</v>
      </c>
    </row>
    <row r="20594" spans="1:3" x14ac:dyDescent="0.2">
      <c r="A20594">
        <v>68.409447834585023</v>
      </c>
      <c r="B20594">
        <v>-16.586699544385361</v>
      </c>
      <c r="C20594">
        <v>1</v>
      </c>
    </row>
    <row r="20595" spans="1:3" x14ac:dyDescent="0.2">
      <c r="A20595">
        <v>99.251659943995776</v>
      </c>
      <c r="B20595">
        <v>32.327211827091432</v>
      </c>
      <c r="C20595">
        <v>1</v>
      </c>
    </row>
    <row r="20596" spans="1:3" x14ac:dyDescent="0.2">
      <c r="A20596">
        <v>54.734181477158749</v>
      </c>
      <c r="B20596">
        <v>-21.663220868278405</v>
      </c>
      <c r="C20596">
        <v>1</v>
      </c>
    </row>
    <row r="20597" spans="1:3" x14ac:dyDescent="0.2">
      <c r="A20597">
        <v>90.538832601030251</v>
      </c>
      <c r="B20597">
        <v>35.963524547228729</v>
      </c>
      <c r="C20597">
        <v>1</v>
      </c>
    </row>
    <row r="20598" spans="1:3" x14ac:dyDescent="0.2">
      <c r="A20598">
        <v>20.655965218408078</v>
      </c>
      <c r="B20598">
        <v>-3.7881164319564071</v>
      </c>
      <c r="C20598">
        <v>1</v>
      </c>
    </row>
    <row r="20599" spans="1:3" x14ac:dyDescent="0.2">
      <c r="A20599">
        <v>96.042835790959046</v>
      </c>
      <c r="B20599">
        <v>14.186286453236747</v>
      </c>
      <c r="C20599">
        <v>1</v>
      </c>
    </row>
    <row r="20600" spans="1:3" x14ac:dyDescent="0.2">
      <c r="A20600">
        <v>48.228279551475062</v>
      </c>
      <c r="B20600">
        <v>54.31754877359252</v>
      </c>
      <c r="C20600">
        <v>1</v>
      </c>
    </row>
    <row r="20601" spans="1:3" x14ac:dyDescent="0.2">
      <c r="A20601">
        <v>96.473248123077468</v>
      </c>
      <c r="B20601">
        <v>25.779990409381732</v>
      </c>
      <c r="C20601">
        <v>1</v>
      </c>
    </row>
    <row r="20602" spans="1:3" x14ac:dyDescent="0.2">
      <c r="A20602">
        <v>9.0980283514665263</v>
      </c>
      <c r="B20602">
        <v>-17.526613123829822</v>
      </c>
      <c r="C20602">
        <v>1</v>
      </c>
    </row>
    <row r="20603" spans="1:3" x14ac:dyDescent="0.2">
      <c r="A20603">
        <v>40.835739880213993</v>
      </c>
      <c r="B20603">
        <v>51.313861034543166</v>
      </c>
      <c r="C20603">
        <v>1</v>
      </c>
    </row>
    <row r="20604" spans="1:3" x14ac:dyDescent="0.2">
      <c r="A20604">
        <v>42.130337081817672</v>
      </c>
      <c r="B20604">
        <v>2.7515385095017351</v>
      </c>
      <c r="C20604">
        <v>1</v>
      </c>
    </row>
    <row r="20605" spans="1:3" x14ac:dyDescent="0.2">
      <c r="A20605">
        <v>8.516557224514834</v>
      </c>
      <c r="B20605">
        <v>29.908016932630026</v>
      </c>
      <c r="C20605">
        <v>1</v>
      </c>
    </row>
    <row r="20606" spans="1:3" x14ac:dyDescent="0.2">
      <c r="A20606">
        <v>42.398052612169074</v>
      </c>
      <c r="B20606">
        <v>57.850534710069184</v>
      </c>
      <c r="C20606">
        <v>1</v>
      </c>
    </row>
    <row r="20607" spans="1:3" x14ac:dyDescent="0.2">
      <c r="A20607">
        <v>39.731665450313493</v>
      </c>
      <c r="B20607">
        <v>44.996558052217992</v>
      </c>
      <c r="C20607">
        <v>1</v>
      </c>
    </row>
    <row r="20608" spans="1:3" x14ac:dyDescent="0.2">
      <c r="A20608">
        <v>38.011610625110066</v>
      </c>
      <c r="B20608">
        <v>-12.315922016811083</v>
      </c>
      <c r="C20608">
        <v>1</v>
      </c>
    </row>
    <row r="20609" spans="1:3" x14ac:dyDescent="0.2">
      <c r="A20609">
        <v>84.309653155013308</v>
      </c>
      <c r="B20609">
        <v>66.731007529796386</v>
      </c>
      <c r="C20609">
        <v>1</v>
      </c>
    </row>
    <row r="20610" spans="1:3" x14ac:dyDescent="0.2">
      <c r="A20610">
        <v>61.584086164462519</v>
      </c>
      <c r="B20610">
        <v>32.951650769664305</v>
      </c>
      <c r="C20610">
        <v>1</v>
      </c>
    </row>
    <row r="20611" spans="1:3" x14ac:dyDescent="0.2">
      <c r="A20611">
        <v>71.043093766987042</v>
      </c>
      <c r="B20611">
        <v>27.806610916941572</v>
      </c>
      <c r="C20611">
        <v>1</v>
      </c>
    </row>
    <row r="20612" spans="1:3" x14ac:dyDescent="0.2">
      <c r="A20612">
        <v>98.951279267807635</v>
      </c>
      <c r="B20612">
        <v>-6.6398189719532219</v>
      </c>
      <c r="C20612">
        <v>1</v>
      </c>
    </row>
    <row r="20613" spans="1:3" x14ac:dyDescent="0.2">
      <c r="A20613">
        <v>72.770931409920209</v>
      </c>
      <c r="B20613">
        <v>42.450210453053202</v>
      </c>
      <c r="C20613">
        <v>1</v>
      </c>
    </row>
    <row r="20614" spans="1:3" x14ac:dyDescent="0.2">
      <c r="A20614">
        <v>67.290382282275388</v>
      </c>
      <c r="B20614">
        <v>55.493769352689426</v>
      </c>
      <c r="C20614">
        <v>1</v>
      </c>
    </row>
    <row r="20615" spans="1:3" x14ac:dyDescent="0.2">
      <c r="A20615">
        <v>89.615855562634067</v>
      </c>
      <c r="B20615">
        <v>22.492646769511843</v>
      </c>
      <c r="C20615">
        <v>1</v>
      </c>
    </row>
    <row r="20616" spans="1:3" x14ac:dyDescent="0.2">
      <c r="A20616">
        <v>27.64018496933619</v>
      </c>
      <c r="B20616">
        <v>-22.67853821107337</v>
      </c>
      <c r="C20616">
        <v>1</v>
      </c>
    </row>
    <row r="20617" spans="1:3" x14ac:dyDescent="0.2">
      <c r="A20617">
        <v>6.3934698569813353</v>
      </c>
      <c r="B20617">
        <v>8.4143353990331491</v>
      </c>
      <c r="C20617">
        <v>1</v>
      </c>
    </row>
    <row r="20618" spans="1:3" x14ac:dyDescent="0.2">
      <c r="A20618">
        <v>96.255963038687796</v>
      </c>
      <c r="B20618">
        <v>41.00956465219241</v>
      </c>
      <c r="C20618">
        <v>1</v>
      </c>
    </row>
    <row r="20619" spans="1:3" x14ac:dyDescent="0.2">
      <c r="A20619">
        <v>9.9754674671900023</v>
      </c>
      <c r="B20619">
        <v>65.22832538805676</v>
      </c>
      <c r="C20619">
        <v>1</v>
      </c>
    </row>
    <row r="20620" spans="1:3" x14ac:dyDescent="0.2">
      <c r="A20620">
        <v>30.539352829344839</v>
      </c>
      <c r="B20620">
        <v>67.27340823471323</v>
      </c>
      <c r="C20620">
        <v>1</v>
      </c>
    </row>
    <row r="20621" spans="1:3" x14ac:dyDescent="0.2">
      <c r="A20621">
        <v>36.592754655363045</v>
      </c>
      <c r="B20621">
        <v>-17.133756840729184</v>
      </c>
      <c r="C20621">
        <v>1</v>
      </c>
    </row>
    <row r="20622" spans="1:3" x14ac:dyDescent="0.2">
      <c r="A20622">
        <v>42.012201057783322</v>
      </c>
      <c r="B20622">
        <v>53.852803474503119</v>
      </c>
      <c r="C20622">
        <v>1</v>
      </c>
    </row>
    <row r="20623" spans="1:3" x14ac:dyDescent="0.2">
      <c r="A20623">
        <v>78.452376547316433</v>
      </c>
      <c r="B20623">
        <v>40.403542481138189</v>
      </c>
      <c r="C20623">
        <v>1</v>
      </c>
    </row>
    <row r="20624" spans="1:3" x14ac:dyDescent="0.2">
      <c r="A20624">
        <v>18.145241896723292</v>
      </c>
      <c r="B20624">
        <v>49.573546705707841</v>
      </c>
      <c r="C20624">
        <v>1</v>
      </c>
    </row>
    <row r="20625" spans="1:3" x14ac:dyDescent="0.2">
      <c r="A20625">
        <v>8.6476778374643306</v>
      </c>
      <c r="B20625">
        <v>22.225843792890139</v>
      </c>
      <c r="C20625">
        <v>1</v>
      </c>
    </row>
    <row r="20626" spans="1:3" x14ac:dyDescent="0.2">
      <c r="A20626">
        <v>42.420502544755628</v>
      </c>
      <c r="B20626">
        <v>-13.740410615967896</v>
      </c>
      <c r="C20626">
        <v>1</v>
      </c>
    </row>
    <row r="20627" spans="1:3" x14ac:dyDescent="0.2">
      <c r="A20627">
        <v>30.679901058617052</v>
      </c>
      <c r="B20627">
        <v>27.564736331625397</v>
      </c>
      <c r="C20627">
        <v>1</v>
      </c>
    </row>
    <row r="20628" spans="1:3" x14ac:dyDescent="0.2">
      <c r="A20628">
        <v>51.837839317495735</v>
      </c>
      <c r="B20628">
        <v>19.525567421421457</v>
      </c>
      <c r="C20628">
        <v>1</v>
      </c>
    </row>
    <row r="20629" spans="1:3" x14ac:dyDescent="0.2">
      <c r="A20629">
        <v>38.735579904192775</v>
      </c>
      <c r="B20629">
        <v>49.334187407438662</v>
      </c>
      <c r="C20629">
        <v>1</v>
      </c>
    </row>
    <row r="20630" spans="1:3" x14ac:dyDescent="0.2">
      <c r="A20630">
        <v>19.641429866602145</v>
      </c>
      <c r="B20630">
        <v>-20.302085938088048</v>
      </c>
      <c r="C20630">
        <v>1</v>
      </c>
    </row>
    <row r="20631" spans="1:3" x14ac:dyDescent="0.2">
      <c r="A20631">
        <v>48.376066268765982</v>
      </c>
      <c r="B20631">
        <v>18.521932403903854</v>
      </c>
      <c r="C20631">
        <v>1</v>
      </c>
    </row>
    <row r="20632" spans="1:3" x14ac:dyDescent="0.2">
      <c r="A20632">
        <v>9.8024114803227711</v>
      </c>
      <c r="B20632">
        <v>60.869949479820221</v>
      </c>
      <c r="C20632">
        <v>1</v>
      </c>
    </row>
    <row r="20633" spans="1:3" x14ac:dyDescent="0.2">
      <c r="A20633">
        <v>77.876797198833088</v>
      </c>
      <c r="B20633">
        <v>-17.573120026445707</v>
      </c>
      <c r="C20633">
        <v>1</v>
      </c>
    </row>
    <row r="20634" spans="1:3" x14ac:dyDescent="0.2">
      <c r="A20634">
        <v>39.772320863727622</v>
      </c>
      <c r="B20634">
        <v>52.340348853276382</v>
      </c>
      <c r="C20634">
        <v>1</v>
      </c>
    </row>
    <row r="20635" spans="1:3" x14ac:dyDescent="0.2">
      <c r="A20635">
        <v>83.871644388749473</v>
      </c>
      <c r="B20635">
        <v>27.144545528401871</v>
      </c>
      <c r="C20635">
        <v>1</v>
      </c>
    </row>
    <row r="20636" spans="1:3" x14ac:dyDescent="0.2">
      <c r="A20636">
        <v>30.809448706773296</v>
      </c>
      <c r="B20636">
        <v>61.495942750336937</v>
      </c>
      <c r="C20636">
        <v>1</v>
      </c>
    </row>
    <row r="20637" spans="1:3" x14ac:dyDescent="0.2">
      <c r="A20637">
        <v>30.568365423265384</v>
      </c>
      <c r="B20637">
        <v>-0.64811896196875196</v>
      </c>
      <c r="C20637">
        <v>1</v>
      </c>
    </row>
    <row r="20638" spans="1:3" x14ac:dyDescent="0.2">
      <c r="A20638">
        <v>100.14765633586333</v>
      </c>
      <c r="B20638">
        <v>59.734761170862029</v>
      </c>
      <c r="C20638">
        <v>1</v>
      </c>
    </row>
    <row r="20639" spans="1:3" x14ac:dyDescent="0.2">
      <c r="A20639">
        <v>26.367655919197265</v>
      </c>
      <c r="B20639">
        <v>-29.640204227701624</v>
      </c>
      <c r="C20639">
        <v>1</v>
      </c>
    </row>
    <row r="20640" spans="1:3" x14ac:dyDescent="0.2">
      <c r="A20640">
        <v>17.690719386009306</v>
      </c>
      <c r="B20640">
        <v>-18.7110841403981</v>
      </c>
      <c r="C20640">
        <v>1</v>
      </c>
    </row>
    <row r="20641" spans="1:3" x14ac:dyDescent="0.2">
      <c r="A20641">
        <v>56.658359005509617</v>
      </c>
      <c r="B20641">
        <v>-25.01579547890816</v>
      </c>
      <c r="C20641">
        <v>1</v>
      </c>
    </row>
    <row r="20642" spans="1:3" x14ac:dyDescent="0.2">
      <c r="A20642">
        <v>4.6440196843728385</v>
      </c>
      <c r="B20642">
        <v>-8.6810563041302267</v>
      </c>
      <c r="C20642">
        <v>1</v>
      </c>
    </row>
    <row r="20643" spans="1:3" x14ac:dyDescent="0.2">
      <c r="A20643">
        <v>97.492458387328398</v>
      </c>
      <c r="B20643">
        <v>29.439327952664826</v>
      </c>
      <c r="C20643">
        <v>1</v>
      </c>
    </row>
    <row r="20644" spans="1:3" x14ac:dyDescent="0.2">
      <c r="A20644">
        <v>3.4796751268840147</v>
      </c>
      <c r="B20644">
        <v>2.7186039827654938</v>
      </c>
      <c r="C20644">
        <v>1</v>
      </c>
    </row>
    <row r="20645" spans="1:3" x14ac:dyDescent="0.2">
      <c r="A20645">
        <v>75.545895851161163</v>
      </c>
      <c r="B20645">
        <v>46.556878825197643</v>
      </c>
      <c r="C20645">
        <v>1</v>
      </c>
    </row>
    <row r="20646" spans="1:3" x14ac:dyDescent="0.2">
      <c r="A20646">
        <v>84.701668919723062</v>
      </c>
      <c r="B20646">
        <v>23.954637532958849</v>
      </c>
      <c r="C20646">
        <v>1</v>
      </c>
    </row>
    <row r="20647" spans="1:3" x14ac:dyDescent="0.2">
      <c r="A20647">
        <v>37.968383242933392</v>
      </c>
      <c r="B20647">
        <v>8.1631535629311855</v>
      </c>
      <c r="C20647">
        <v>1</v>
      </c>
    </row>
    <row r="20648" spans="1:3" x14ac:dyDescent="0.2">
      <c r="A20648">
        <v>59.221565947492813</v>
      </c>
      <c r="B20648">
        <v>59.665248653340896</v>
      </c>
      <c r="C20648">
        <v>1</v>
      </c>
    </row>
    <row r="20649" spans="1:3" x14ac:dyDescent="0.2">
      <c r="A20649">
        <v>9.8855065200790335</v>
      </c>
      <c r="B20649">
        <v>8.3971832481811006</v>
      </c>
      <c r="C20649">
        <v>1</v>
      </c>
    </row>
    <row r="20650" spans="1:3" x14ac:dyDescent="0.2">
      <c r="A20650">
        <v>26.218040418673567</v>
      </c>
      <c r="B20650">
        <v>37.164410139328041</v>
      </c>
      <c r="C20650">
        <v>1</v>
      </c>
    </row>
    <row r="20651" spans="1:3" x14ac:dyDescent="0.2">
      <c r="A20651">
        <v>38.545068777377274</v>
      </c>
      <c r="B20651">
        <v>-29.716468601902907</v>
      </c>
      <c r="C20651">
        <v>1</v>
      </c>
    </row>
    <row r="20652" spans="1:3" x14ac:dyDescent="0.2">
      <c r="A20652">
        <v>45.986925343628464</v>
      </c>
      <c r="B20652">
        <v>-25.270974928987961</v>
      </c>
      <c r="C20652">
        <v>1</v>
      </c>
    </row>
    <row r="20653" spans="1:3" x14ac:dyDescent="0.2">
      <c r="A20653">
        <v>3.10032469143838</v>
      </c>
      <c r="B20653">
        <v>-9.8279112862966151</v>
      </c>
      <c r="C20653">
        <v>1</v>
      </c>
    </row>
    <row r="20654" spans="1:3" x14ac:dyDescent="0.2">
      <c r="A20654">
        <v>99.397210629399211</v>
      </c>
      <c r="B20654">
        <v>-6.1811524456061271</v>
      </c>
      <c r="C20654">
        <v>1</v>
      </c>
    </row>
    <row r="20655" spans="1:3" x14ac:dyDescent="0.2">
      <c r="A20655">
        <v>35.472704988279176</v>
      </c>
      <c r="B20655">
        <v>32.025506583695858</v>
      </c>
      <c r="C20655">
        <v>1</v>
      </c>
    </row>
    <row r="20656" spans="1:3" x14ac:dyDescent="0.2">
      <c r="A20656">
        <v>7.0410380185474617</v>
      </c>
      <c r="B20656">
        <v>-10.451497480171863</v>
      </c>
      <c r="C20656">
        <v>1</v>
      </c>
    </row>
    <row r="20657" spans="1:3" x14ac:dyDescent="0.2">
      <c r="A20657">
        <v>88.785280553326857</v>
      </c>
      <c r="B20657">
        <v>9.1890306148869669</v>
      </c>
      <c r="C20657">
        <v>1</v>
      </c>
    </row>
    <row r="20658" spans="1:3" x14ac:dyDescent="0.2">
      <c r="A20658">
        <v>35.283320251748378</v>
      </c>
      <c r="B20658">
        <v>61.75489158061842</v>
      </c>
      <c r="C20658">
        <v>1</v>
      </c>
    </row>
    <row r="20659" spans="1:3" x14ac:dyDescent="0.2">
      <c r="A20659">
        <v>21.937051142542991</v>
      </c>
      <c r="B20659">
        <v>65.509562051011329</v>
      </c>
      <c r="C20659">
        <v>1</v>
      </c>
    </row>
    <row r="20660" spans="1:3" x14ac:dyDescent="0.2">
      <c r="A20660">
        <v>27.260474828612214</v>
      </c>
      <c r="B20660">
        <v>61.299598153328986</v>
      </c>
      <c r="C20660">
        <v>1</v>
      </c>
    </row>
    <row r="20661" spans="1:3" x14ac:dyDescent="0.2">
      <c r="A20661">
        <v>33.64157738919247</v>
      </c>
      <c r="B20661">
        <v>50.547951756684597</v>
      </c>
      <c r="C20661">
        <v>1</v>
      </c>
    </row>
    <row r="20662" spans="1:3" x14ac:dyDescent="0.2">
      <c r="A20662">
        <v>27.01089600140013</v>
      </c>
      <c r="B20662">
        <v>68.467437533441142</v>
      </c>
      <c r="C20662">
        <v>1</v>
      </c>
    </row>
    <row r="20663" spans="1:3" x14ac:dyDescent="0.2">
      <c r="A20663">
        <v>42.261416783596495</v>
      </c>
      <c r="B20663">
        <v>-0.17879689595768511</v>
      </c>
      <c r="C20663">
        <v>1</v>
      </c>
    </row>
    <row r="20664" spans="1:3" x14ac:dyDescent="0.2">
      <c r="A20664">
        <v>53.740349650691684</v>
      </c>
      <c r="B20664">
        <v>60.036004142958916</v>
      </c>
      <c r="C20664">
        <v>1</v>
      </c>
    </row>
    <row r="20665" spans="1:3" x14ac:dyDescent="0.2">
      <c r="A20665">
        <v>82.413233630745694</v>
      </c>
      <c r="B20665">
        <v>7.9708792564049986</v>
      </c>
      <c r="C20665">
        <v>1</v>
      </c>
    </row>
    <row r="20666" spans="1:3" x14ac:dyDescent="0.2">
      <c r="A20666">
        <v>52.688857866669551</v>
      </c>
      <c r="B20666">
        <v>60.835727618241208</v>
      </c>
      <c r="C20666">
        <v>1</v>
      </c>
    </row>
    <row r="20667" spans="1:3" x14ac:dyDescent="0.2">
      <c r="A20667">
        <v>65.497960698954572</v>
      </c>
      <c r="B20667">
        <v>3.1369868751913117</v>
      </c>
      <c r="C20667">
        <v>1</v>
      </c>
    </row>
    <row r="20668" spans="1:3" x14ac:dyDescent="0.2">
      <c r="A20668">
        <v>71.364113197761753</v>
      </c>
      <c r="B20668">
        <v>-2.4788217077442454</v>
      </c>
      <c r="C20668">
        <v>1</v>
      </c>
    </row>
    <row r="20669" spans="1:3" x14ac:dyDescent="0.2">
      <c r="A20669">
        <v>72.99308328525693</v>
      </c>
      <c r="B20669">
        <v>57.663453916136618</v>
      </c>
      <c r="C20669">
        <v>1</v>
      </c>
    </row>
    <row r="20670" spans="1:3" x14ac:dyDescent="0.2">
      <c r="A20670">
        <v>87.234104643157977</v>
      </c>
      <c r="B20670">
        <v>32.700418365816901</v>
      </c>
      <c r="C20670">
        <v>1</v>
      </c>
    </row>
    <row r="20671" spans="1:3" x14ac:dyDescent="0.2">
      <c r="A20671">
        <v>13.887976632732528</v>
      </c>
      <c r="B20671">
        <v>44.849693855951244</v>
      </c>
      <c r="C20671">
        <v>1</v>
      </c>
    </row>
    <row r="20672" spans="1:3" x14ac:dyDescent="0.2">
      <c r="A20672">
        <v>5.9228276197231464</v>
      </c>
      <c r="B20672">
        <v>21.271768514160641</v>
      </c>
      <c r="C20672">
        <v>1</v>
      </c>
    </row>
    <row r="20673" spans="1:3" x14ac:dyDescent="0.2">
      <c r="A20673">
        <v>15.345086954213379</v>
      </c>
      <c r="B20673">
        <v>52.975214675922246</v>
      </c>
      <c r="C20673">
        <v>1</v>
      </c>
    </row>
    <row r="20674" spans="1:3" x14ac:dyDescent="0.2">
      <c r="A20674">
        <v>41.033593694025797</v>
      </c>
      <c r="B20674">
        <v>58.146645715822103</v>
      </c>
      <c r="C20674">
        <v>1</v>
      </c>
    </row>
    <row r="20675" spans="1:3" x14ac:dyDescent="0.2">
      <c r="A20675">
        <v>44.350522204337487</v>
      </c>
      <c r="B20675">
        <v>13.405846056024608</v>
      </c>
      <c r="C20675">
        <v>1</v>
      </c>
    </row>
    <row r="20676" spans="1:3" x14ac:dyDescent="0.2">
      <c r="A20676">
        <v>14.100174318500581</v>
      </c>
      <c r="B20676">
        <v>41.288761376418947</v>
      </c>
      <c r="C20676">
        <v>1</v>
      </c>
    </row>
    <row r="20677" spans="1:3" x14ac:dyDescent="0.2">
      <c r="A20677">
        <v>20.974053393478769</v>
      </c>
      <c r="B20677">
        <v>-21.495095990933518</v>
      </c>
      <c r="C20677">
        <v>1</v>
      </c>
    </row>
    <row r="20678" spans="1:3" x14ac:dyDescent="0.2">
      <c r="A20678">
        <v>32.50852501421366</v>
      </c>
      <c r="B20678">
        <v>35.496072952206774</v>
      </c>
      <c r="C20678">
        <v>1</v>
      </c>
    </row>
    <row r="20679" spans="1:3" x14ac:dyDescent="0.2">
      <c r="A20679">
        <v>94.143171916962245</v>
      </c>
      <c r="B20679">
        <v>26.758841935057006</v>
      </c>
      <c r="C20679">
        <v>1</v>
      </c>
    </row>
    <row r="20680" spans="1:3" x14ac:dyDescent="0.2">
      <c r="A20680">
        <v>74.755785073017293</v>
      </c>
      <c r="B20680">
        <v>-23.068066594874377</v>
      </c>
      <c r="C20680">
        <v>1</v>
      </c>
    </row>
    <row r="20681" spans="1:3" x14ac:dyDescent="0.2">
      <c r="A20681">
        <v>98.440906012387757</v>
      </c>
      <c r="B20681">
        <v>-12.799885022601693</v>
      </c>
      <c r="C20681">
        <v>1</v>
      </c>
    </row>
    <row r="20682" spans="1:3" x14ac:dyDescent="0.2">
      <c r="A20682">
        <v>26.304389253364693</v>
      </c>
      <c r="B20682">
        <v>-12.704619800417547</v>
      </c>
      <c r="C20682">
        <v>1</v>
      </c>
    </row>
    <row r="20683" spans="1:3" x14ac:dyDescent="0.2">
      <c r="A20683">
        <v>84.14063319773274</v>
      </c>
      <c r="B20683">
        <v>-28.984173933463826</v>
      </c>
      <c r="C20683">
        <v>1</v>
      </c>
    </row>
    <row r="20684" spans="1:3" x14ac:dyDescent="0.2">
      <c r="A20684">
        <v>0.29187096200330742</v>
      </c>
      <c r="B20684">
        <v>65.082873380171279</v>
      </c>
      <c r="C20684">
        <v>1</v>
      </c>
    </row>
    <row r="20685" spans="1:3" x14ac:dyDescent="0.2">
      <c r="A20685">
        <v>48.882114039620241</v>
      </c>
      <c r="B20685">
        <v>26.881465018148027</v>
      </c>
      <c r="C20685">
        <v>1</v>
      </c>
    </row>
    <row r="20686" spans="1:3" x14ac:dyDescent="0.2">
      <c r="A20686">
        <v>75.913307538911937</v>
      </c>
      <c r="B20686">
        <v>-19.356200468291057</v>
      </c>
      <c r="C20686">
        <v>1</v>
      </c>
    </row>
    <row r="20687" spans="1:3" x14ac:dyDescent="0.2">
      <c r="A20687">
        <v>21.653732878731251</v>
      </c>
      <c r="B20687">
        <v>1.4716196941451472</v>
      </c>
      <c r="C20687">
        <v>1</v>
      </c>
    </row>
    <row r="20688" spans="1:3" x14ac:dyDescent="0.2">
      <c r="A20688">
        <v>80.945421913170776</v>
      </c>
      <c r="B20688">
        <v>27.699246660479254</v>
      </c>
      <c r="C20688">
        <v>1</v>
      </c>
    </row>
    <row r="20689" spans="1:3" x14ac:dyDescent="0.2">
      <c r="A20689">
        <v>63.045653209583193</v>
      </c>
      <c r="B20689">
        <v>60.487676301516757</v>
      </c>
      <c r="C20689">
        <v>1</v>
      </c>
    </row>
    <row r="20690" spans="1:3" x14ac:dyDescent="0.2">
      <c r="A20690">
        <v>53.186517401896097</v>
      </c>
      <c r="B20690">
        <v>40.343468926530107</v>
      </c>
      <c r="C20690">
        <v>1</v>
      </c>
    </row>
    <row r="20691" spans="1:3" x14ac:dyDescent="0.2">
      <c r="A20691">
        <v>11.007361541866384</v>
      </c>
      <c r="B20691">
        <v>53.25258751244111</v>
      </c>
      <c r="C20691">
        <v>1</v>
      </c>
    </row>
    <row r="20692" spans="1:3" x14ac:dyDescent="0.2">
      <c r="A20692">
        <v>86.667426661044672</v>
      </c>
      <c r="B20692">
        <v>61.346660803731552</v>
      </c>
      <c r="C20692">
        <v>1</v>
      </c>
    </row>
    <row r="20693" spans="1:3" x14ac:dyDescent="0.2">
      <c r="A20693">
        <v>90.38143923826739</v>
      </c>
      <c r="B20693">
        <v>-12.254575785549111</v>
      </c>
      <c r="C20693">
        <v>1</v>
      </c>
    </row>
    <row r="20694" spans="1:3" x14ac:dyDescent="0.2">
      <c r="A20694">
        <v>79.324716125605889</v>
      </c>
      <c r="B20694">
        <v>22.693777530434303</v>
      </c>
      <c r="C20694">
        <v>1</v>
      </c>
    </row>
    <row r="20695" spans="1:3" x14ac:dyDescent="0.2">
      <c r="A20695">
        <v>36.016508586280047</v>
      </c>
      <c r="B20695">
        <v>-6.9149199395151797</v>
      </c>
      <c r="C20695">
        <v>1</v>
      </c>
    </row>
    <row r="20696" spans="1:3" x14ac:dyDescent="0.2">
      <c r="A20696">
        <v>25.240515963309488</v>
      </c>
      <c r="B20696">
        <v>-7.1045160672146892</v>
      </c>
      <c r="C20696">
        <v>1</v>
      </c>
    </row>
    <row r="20697" spans="1:3" x14ac:dyDescent="0.2">
      <c r="A20697">
        <v>60.283892501036064</v>
      </c>
      <c r="B20697">
        <v>36.970008802350037</v>
      </c>
      <c r="C20697">
        <v>1</v>
      </c>
    </row>
    <row r="20698" spans="1:3" x14ac:dyDescent="0.2">
      <c r="A20698">
        <v>81.663339318764059</v>
      </c>
      <c r="B20698">
        <v>14.364265008847028</v>
      </c>
      <c r="C20698">
        <v>1</v>
      </c>
    </row>
    <row r="20699" spans="1:3" x14ac:dyDescent="0.2">
      <c r="A20699">
        <v>65.765221049814201</v>
      </c>
      <c r="B20699">
        <v>-11.008583053998773</v>
      </c>
      <c r="C20699">
        <v>1</v>
      </c>
    </row>
    <row r="20700" spans="1:3" x14ac:dyDescent="0.2">
      <c r="A20700">
        <v>47.882176666107299</v>
      </c>
      <c r="B20700">
        <v>56.64863522376946</v>
      </c>
      <c r="C20700">
        <v>1</v>
      </c>
    </row>
    <row r="20701" spans="1:3" x14ac:dyDescent="0.2">
      <c r="A20701">
        <v>20.719942637106708</v>
      </c>
      <c r="B20701">
        <v>7.1856638693048964</v>
      </c>
      <c r="C20701">
        <v>1</v>
      </c>
    </row>
    <row r="20702" spans="1:3" x14ac:dyDescent="0.2">
      <c r="A20702">
        <v>61.363755381655039</v>
      </c>
      <c r="B20702">
        <v>51.082733085144937</v>
      </c>
      <c r="C20702">
        <v>1</v>
      </c>
    </row>
    <row r="20703" spans="1:3" x14ac:dyDescent="0.2">
      <c r="A20703">
        <v>75.545363245543498</v>
      </c>
      <c r="B20703">
        <v>-3.3620906433829276</v>
      </c>
      <c r="C20703">
        <v>1</v>
      </c>
    </row>
    <row r="20704" spans="1:3" x14ac:dyDescent="0.2">
      <c r="A20704">
        <v>19.096524079222501</v>
      </c>
      <c r="B20704">
        <v>25.449449603234179</v>
      </c>
      <c r="C20704">
        <v>1</v>
      </c>
    </row>
    <row r="20705" spans="1:3" x14ac:dyDescent="0.2">
      <c r="A20705">
        <v>18.191646274140112</v>
      </c>
      <c r="B20705">
        <v>27.083504802701668</v>
      </c>
      <c r="C20705">
        <v>1</v>
      </c>
    </row>
    <row r="20706" spans="1:3" x14ac:dyDescent="0.2">
      <c r="A20706">
        <v>48.813609814293265</v>
      </c>
      <c r="B20706">
        <v>50.416402790086011</v>
      </c>
      <c r="C20706">
        <v>1</v>
      </c>
    </row>
    <row r="20707" spans="1:3" x14ac:dyDescent="0.2">
      <c r="A20707">
        <v>5.9202524234919851</v>
      </c>
      <c r="B20707">
        <v>21.116568545505949</v>
      </c>
      <c r="C20707">
        <v>1</v>
      </c>
    </row>
    <row r="20708" spans="1:3" x14ac:dyDescent="0.2">
      <c r="A20708">
        <v>16.070393797799152</v>
      </c>
      <c r="B20708">
        <v>9.5105319754800348</v>
      </c>
      <c r="C20708">
        <v>1</v>
      </c>
    </row>
    <row r="20709" spans="1:3" x14ac:dyDescent="0.2">
      <c r="A20709">
        <v>31.630842847581903</v>
      </c>
      <c r="B20709">
        <v>62.99397716567897</v>
      </c>
      <c r="C20709">
        <v>1</v>
      </c>
    </row>
    <row r="20710" spans="1:3" x14ac:dyDescent="0.2">
      <c r="A20710">
        <v>5.8237892673872143</v>
      </c>
      <c r="B20710">
        <v>31.447852232083775</v>
      </c>
      <c r="C20710">
        <v>1</v>
      </c>
    </row>
    <row r="20711" spans="1:3" x14ac:dyDescent="0.2">
      <c r="A20711">
        <v>31.310463333860003</v>
      </c>
      <c r="B20711">
        <v>-4.1066720192221204</v>
      </c>
      <c r="C20711">
        <v>1</v>
      </c>
    </row>
    <row r="20712" spans="1:3" x14ac:dyDescent="0.2">
      <c r="A20712">
        <v>53.16197361783059</v>
      </c>
      <c r="B20712">
        <v>15.204334459620888</v>
      </c>
      <c r="C20712">
        <v>1</v>
      </c>
    </row>
    <row r="20713" spans="1:3" x14ac:dyDescent="0.2">
      <c r="A20713">
        <v>51.806708607822699</v>
      </c>
      <c r="B20713">
        <v>-21.455925905828806</v>
      </c>
      <c r="C20713">
        <v>1</v>
      </c>
    </row>
    <row r="20714" spans="1:3" x14ac:dyDescent="0.2">
      <c r="A20714">
        <v>89.395234988056814</v>
      </c>
      <c r="B20714">
        <v>34.772039118578491</v>
      </c>
      <c r="C20714">
        <v>1</v>
      </c>
    </row>
    <row r="20715" spans="1:3" x14ac:dyDescent="0.2">
      <c r="A20715">
        <v>23.603075461194166</v>
      </c>
      <c r="B20715">
        <v>57.223252507126233</v>
      </c>
      <c r="C20715">
        <v>1</v>
      </c>
    </row>
    <row r="20716" spans="1:3" x14ac:dyDescent="0.2">
      <c r="A20716">
        <v>3.2076472842193691</v>
      </c>
      <c r="B20716">
        <v>23.739888965130199</v>
      </c>
      <c r="C20716">
        <v>1</v>
      </c>
    </row>
    <row r="20717" spans="1:3" x14ac:dyDescent="0.2">
      <c r="A20717">
        <v>59.665252504020657</v>
      </c>
      <c r="B20717">
        <v>0.93063530429208541</v>
      </c>
      <c r="C20717">
        <v>1</v>
      </c>
    </row>
    <row r="20718" spans="1:3" x14ac:dyDescent="0.2">
      <c r="A20718">
        <v>27.124049516636727</v>
      </c>
      <c r="B20718">
        <v>21.362701197363151</v>
      </c>
      <c r="C20718">
        <v>1</v>
      </c>
    </row>
    <row r="20719" spans="1:3" x14ac:dyDescent="0.2">
      <c r="A20719">
        <v>86.300610488116845</v>
      </c>
      <c r="B20719">
        <v>2.3449246161486172</v>
      </c>
      <c r="C20719">
        <v>1</v>
      </c>
    </row>
    <row r="20720" spans="1:3" x14ac:dyDescent="0.2">
      <c r="A20720">
        <v>15.017612153976403</v>
      </c>
      <c r="B20720">
        <v>-16.170629473217208</v>
      </c>
      <c r="C20720">
        <v>1</v>
      </c>
    </row>
    <row r="20721" spans="1:3" x14ac:dyDescent="0.2">
      <c r="A20721">
        <v>57.489159953787095</v>
      </c>
      <c r="B20721">
        <v>67.095984970793864</v>
      </c>
      <c r="C20721">
        <v>1</v>
      </c>
    </row>
    <row r="20722" spans="1:3" x14ac:dyDescent="0.2">
      <c r="A20722">
        <v>66.221628150592068</v>
      </c>
      <c r="B20722">
        <v>-22.651086756363789</v>
      </c>
      <c r="C20722">
        <v>1</v>
      </c>
    </row>
    <row r="20723" spans="1:3" x14ac:dyDescent="0.2">
      <c r="A20723">
        <v>90.008190887902074</v>
      </c>
      <c r="B20723">
        <v>-4.5957236098075853</v>
      </c>
      <c r="C20723">
        <v>1</v>
      </c>
    </row>
    <row r="20724" spans="1:3" x14ac:dyDescent="0.2">
      <c r="A20724">
        <v>62.545696654706425</v>
      </c>
      <c r="B20724">
        <v>-7.4467262221309447</v>
      </c>
      <c r="C20724">
        <v>1</v>
      </c>
    </row>
    <row r="20725" spans="1:3" x14ac:dyDescent="0.2">
      <c r="A20725">
        <v>42.463091775218821</v>
      </c>
      <c r="B20725">
        <v>60.463226211818665</v>
      </c>
      <c r="C20725">
        <v>1</v>
      </c>
    </row>
    <row r="20726" spans="1:3" x14ac:dyDescent="0.2">
      <c r="A20726">
        <v>0.62831039157704294</v>
      </c>
      <c r="B20726">
        <v>29.446473448431966</v>
      </c>
      <c r="C20726">
        <v>1</v>
      </c>
    </row>
    <row r="20727" spans="1:3" x14ac:dyDescent="0.2">
      <c r="A20727">
        <v>38.101549818096032</v>
      </c>
      <c r="B20727">
        <v>-27.742353119649405</v>
      </c>
      <c r="C20727">
        <v>1</v>
      </c>
    </row>
    <row r="20728" spans="1:3" x14ac:dyDescent="0.2">
      <c r="A20728">
        <v>52.560137989436924</v>
      </c>
      <c r="B20728">
        <v>-20.909142990033775</v>
      </c>
      <c r="C20728">
        <v>1</v>
      </c>
    </row>
    <row r="20729" spans="1:3" x14ac:dyDescent="0.2">
      <c r="A20729">
        <v>90.030307743220604</v>
      </c>
      <c r="B20729">
        <v>29.280839907266035</v>
      </c>
      <c r="C20729">
        <v>1</v>
      </c>
    </row>
    <row r="20730" spans="1:3" x14ac:dyDescent="0.2">
      <c r="A20730">
        <v>7.8726332002000303</v>
      </c>
      <c r="B20730">
        <v>24.172060322943992</v>
      </c>
      <c r="C20730">
        <v>1</v>
      </c>
    </row>
    <row r="20731" spans="1:3" x14ac:dyDescent="0.2">
      <c r="A20731">
        <v>58.72512630535595</v>
      </c>
      <c r="B20731">
        <v>67.337202028237542</v>
      </c>
      <c r="C20731">
        <v>1</v>
      </c>
    </row>
    <row r="20732" spans="1:3" x14ac:dyDescent="0.2">
      <c r="A20732">
        <v>15.243349421144339</v>
      </c>
      <c r="B20732">
        <v>-15.117383218792508</v>
      </c>
      <c r="C20732">
        <v>1</v>
      </c>
    </row>
    <row r="20733" spans="1:3" x14ac:dyDescent="0.2">
      <c r="A20733">
        <v>35.898220671639301</v>
      </c>
      <c r="B20733">
        <v>-9.4106603525114529</v>
      </c>
      <c r="C20733">
        <v>1</v>
      </c>
    </row>
    <row r="20734" spans="1:3" x14ac:dyDescent="0.2">
      <c r="A20734">
        <v>26.32680348601491</v>
      </c>
      <c r="B20734">
        <v>-12.095018132214847</v>
      </c>
      <c r="C20734">
        <v>1</v>
      </c>
    </row>
    <row r="20735" spans="1:3" x14ac:dyDescent="0.2">
      <c r="A20735">
        <v>37.762935090428016</v>
      </c>
      <c r="B20735">
        <v>-21.533499283819086</v>
      </c>
      <c r="C20735">
        <v>1</v>
      </c>
    </row>
    <row r="20736" spans="1:3" x14ac:dyDescent="0.2">
      <c r="A20736">
        <v>63.4248226997478</v>
      </c>
      <c r="B20736">
        <v>43.274475077949958</v>
      </c>
      <c r="C20736">
        <v>1</v>
      </c>
    </row>
    <row r="20737" spans="1:3" x14ac:dyDescent="0.2">
      <c r="A20737">
        <v>21.697980141704164</v>
      </c>
      <c r="B20737">
        <v>36.573165818285247</v>
      </c>
      <c r="C20737">
        <v>1</v>
      </c>
    </row>
    <row r="20738" spans="1:3" x14ac:dyDescent="0.2">
      <c r="A20738">
        <v>79.326681521890038</v>
      </c>
      <c r="B20738">
        <v>-1.0877037194297969</v>
      </c>
      <c r="C20738">
        <v>1</v>
      </c>
    </row>
    <row r="20739" spans="1:3" x14ac:dyDescent="0.2">
      <c r="A20739">
        <v>17.14646394575292</v>
      </c>
      <c r="B20739">
        <v>-7.2503474106793888</v>
      </c>
      <c r="C20739">
        <v>1</v>
      </c>
    </row>
    <row r="20740" spans="1:3" x14ac:dyDescent="0.2">
      <c r="A20740">
        <v>33.439305870537659</v>
      </c>
      <c r="B20740">
        <v>-29.415543996003862</v>
      </c>
      <c r="C20740">
        <v>1</v>
      </c>
    </row>
    <row r="20741" spans="1:3" x14ac:dyDescent="0.2">
      <c r="A20741">
        <v>35.597253522103458</v>
      </c>
      <c r="B20741">
        <v>51.726826041660772</v>
      </c>
      <c r="C20741">
        <v>1</v>
      </c>
    </row>
    <row r="20742" spans="1:3" x14ac:dyDescent="0.2">
      <c r="A20742">
        <v>81.60602186330712</v>
      </c>
      <c r="B20742">
        <v>-8.6337836798834076</v>
      </c>
      <c r="C20742">
        <v>1</v>
      </c>
    </row>
    <row r="20743" spans="1:3" x14ac:dyDescent="0.2">
      <c r="A20743">
        <v>83.707108079075397</v>
      </c>
      <c r="B20743">
        <v>66.715454271507966</v>
      </c>
      <c r="C20743">
        <v>1</v>
      </c>
    </row>
    <row r="20744" spans="1:3" x14ac:dyDescent="0.2">
      <c r="A20744">
        <v>27.435480626541771</v>
      </c>
      <c r="B20744">
        <v>48.379528991649778</v>
      </c>
      <c r="C20744">
        <v>1</v>
      </c>
    </row>
    <row r="20745" spans="1:3" x14ac:dyDescent="0.2">
      <c r="A20745">
        <v>2.0624877166144806E-2</v>
      </c>
      <c r="B20745">
        <v>-13.053296720404635</v>
      </c>
      <c r="C20745">
        <v>1</v>
      </c>
    </row>
    <row r="20746" spans="1:3" x14ac:dyDescent="0.2">
      <c r="A20746">
        <v>38.637789066610893</v>
      </c>
      <c r="B20746">
        <v>2.7101405388795712</v>
      </c>
      <c r="C20746">
        <v>1</v>
      </c>
    </row>
    <row r="20747" spans="1:3" x14ac:dyDescent="0.2">
      <c r="A20747">
        <v>84.41372558510345</v>
      </c>
      <c r="B20747">
        <v>50.79540919537628</v>
      </c>
      <c r="C20747">
        <v>1</v>
      </c>
    </row>
    <row r="20748" spans="1:3" x14ac:dyDescent="0.2">
      <c r="A20748">
        <v>73.589105440722179</v>
      </c>
      <c r="B20748">
        <v>37.489755169311664</v>
      </c>
      <c r="C20748">
        <v>1</v>
      </c>
    </row>
    <row r="20749" spans="1:3" x14ac:dyDescent="0.2">
      <c r="A20749">
        <v>48.03681371418471</v>
      </c>
      <c r="B20749">
        <v>31.779442418851147</v>
      </c>
      <c r="C20749">
        <v>1</v>
      </c>
    </row>
    <row r="20750" spans="1:3" x14ac:dyDescent="0.2">
      <c r="A20750">
        <v>60.274098959896222</v>
      </c>
      <c r="B20750">
        <v>17.756656923545059</v>
      </c>
      <c r="C20750">
        <v>1</v>
      </c>
    </row>
    <row r="20751" spans="1:3" x14ac:dyDescent="0.2">
      <c r="A20751">
        <v>73.804873998587098</v>
      </c>
      <c r="B20751">
        <v>60.55384975180489</v>
      </c>
      <c r="C20751">
        <v>1</v>
      </c>
    </row>
    <row r="20752" spans="1:3" x14ac:dyDescent="0.2">
      <c r="A20752">
        <v>95.768882345401906</v>
      </c>
      <c r="B20752">
        <v>59.539773277788768</v>
      </c>
      <c r="C20752">
        <v>1</v>
      </c>
    </row>
    <row r="20753" spans="1:3" x14ac:dyDescent="0.2">
      <c r="A20753">
        <v>91.671092877948738</v>
      </c>
      <c r="B20753">
        <v>-2.713644491496165</v>
      </c>
      <c r="C20753">
        <v>1</v>
      </c>
    </row>
    <row r="20754" spans="1:3" x14ac:dyDescent="0.2">
      <c r="A20754">
        <v>97.903909088899354</v>
      </c>
      <c r="B20754">
        <v>60.905380781822984</v>
      </c>
      <c r="C20754">
        <v>1</v>
      </c>
    </row>
    <row r="20755" spans="1:3" x14ac:dyDescent="0.2">
      <c r="A20755">
        <v>13.363260667345326</v>
      </c>
      <c r="B20755">
        <v>-3.3444412756316666</v>
      </c>
      <c r="C20755">
        <v>1</v>
      </c>
    </row>
    <row r="20756" spans="1:3" x14ac:dyDescent="0.2">
      <c r="A20756">
        <v>96.682857937972713</v>
      </c>
      <c r="B20756">
        <v>4.9003174798690381</v>
      </c>
      <c r="C20756">
        <v>1</v>
      </c>
    </row>
    <row r="20757" spans="1:3" x14ac:dyDescent="0.2">
      <c r="A20757">
        <v>58.436204855819376</v>
      </c>
      <c r="B20757">
        <v>58.064930367086475</v>
      </c>
      <c r="C20757">
        <v>1</v>
      </c>
    </row>
    <row r="20758" spans="1:3" x14ac:dyDescent="0.2">
      <c r="A20758">
        <v>72.097401354001391</v>
      </c>
      <c r="B20758">
        <v>11.083247097699797</v>
      </c>
      <c r="C20758">
        <v>1</v>
      </c>
    </row>
    <row r="20759" spans="1:3" x14ac:dyDescent="0.2">
      <c r="A20759">
        <v>3.1819089214314595</v>
      </c>
      <c r="B20759">
        <v>-20.560441936831147</v>
      </c>
      <c r="C20759">
        <v>1</v>
      </c>
    </row>
    <row r="20760" spans="1:3" x14ac:dyDescent="0.2">
      <c r="A20760">
        <v>70.68303053705209</v>
      </c>
      <c r="B20760">
        <v>14.680367777766108</v>
      </c>
      <c r="C20760">
        <v>1</v>
      </c>
    </row>
    <row r="20761" spans="1:3" x14ac:dyDescent="0.2">
      <c r="A20761">
        <v>55.366141636650397</v>
      </c>
      <c r="B20761">
        <v>63.48939798578499</v>
      </c>
      <c r="C20761">
        <v>1</v>
      </c>
    </row>
    <row r="20762" spans="1:3" x14ac:dyDescent="0.2">
      <c r="A20762">
        <v>28.545554162017652</v>
      </c>
      <c r="B20762">
        <v>53.187977647996078</v>
      </c>
      <c r="C20762">
        <v>1</v>
      </c>
    </row>
    <row r="20763" spans="1:3" x14ac:dyDescent="0.2">
      <c r="A20763">
        <v>61.36708163363167</v>
      </c>
      <c r="B20763">
        <v>61.459922071091327</v>
      </c>
      <c r="C20763">
        <v>1</v>
      </c>
    </row>
    <row r="20764" spans="1:3" x14ac:dyDescent="0.2">
      <c r="A20764">
        <v>92.438981332855008</v>
      </c>
      <c r="B20764">
        <v>-28.929156830444686</v>
      </c>
      <c r="C20764">
        <v>1</v>
      </c>
    </row>
    <row r="20765" spans="1:3" x14ac:dyDescent="0.2">
      <c r="A20765">
        <v>26.207163300333981</v>
      </c>
      <c r="B20765">
        <v>14.804373391822985</v>
      </c>
      <c r="C20765">
        <v>1</v>
      </c>
    </row>
    <row r="20766" spans="1:3" x14ac:dyDescent="0.2">
      <c r="A20766">
        <v>94.522348654845572</v>
      </c>
      <c r="B20766">
        <v>16.67136482049942</v>
      </c>
      <c r="C20766">
        <v>1</v>
      </c>
    </row>
    <row r="20767" spans="1:3" x14ac:dyDescent="0.2">
      <c r="A20767">
        <v>28.760527688889148</v>
      </c>
      <c r="B20767">
        <v>32.067722505158983</v>
      </c>
      <c r="C20767">
        <v>1</v>
      </c>
    </row>
    <row r="20768" spans="1:3" x14ac:dyDescent="0.2">
      <c r="A20768">
        <v>77.165967286070554</v>
      </c>
      <c r="B20768">
        <v>38.745945354014452</v>
      </c>
      <c r="C20768">
        <v>1</v>
      </c>
    </row>
    <row r="20769" spans="1:3" x14ac:dyDescent="0.2">
      <c r="A20769">
        <v>68.15796839183821</v>
      </c>
      <c r="B20769">
        <v>31.803100461378726</v>
      </c>
      <c r="C20769">
        <v>1</v>
      </c>
    </row>
    <row r="20770" spans="1:3" x14ac:dyDescent="0.2">
      <c r="A20770">
        <v>30.236225890487322</v>
      </c>
      <c r="B20770">
        <v>54.303808851891006</v>
      </c>
      <c r="C20770">
        <v>1</v>
      </c>
    </row>
    <row r="20771" spans="1:3" x14ac:dyDescent="0.2">
      <c r="A20771">
        <v>61.087943293700455</v>
      </c>
      <c r="B20771">
        <v>38.837336779788998</v>
      </c>
      <c r="C20771">
        <v>1</v>
      </c>
    </row>
    <row r="20772" spans="1:3" x14ac:dyDescent="0.2">
      <c r="A20772">
        <v>0.88605873284889192</v>
      </c>
      <c r="B20772">
        <v>-5.88273133470015</v>
      </c>
      <c r="C20772">
        <v>1</v>
      </c>
    </row>
    <row r="20773" spans="1:3" x14ac:dyDescent="0.2">
      <c r="A20773">
        <v>23.043307199506469</v>
      </c>
      <c r="B20773">
        <v>49.350235832875939</v>
      </c>
      <c r="C20773">
        <v>1</v>
      </c>
    </row>
    <row r="20774" spans="1:3" x14ac:dyDescent="0.2">
      <c r="A20774">
        <v>32.979716352629282</v>
      </c>
      <c r="B20774">
        <v>-11.270576192400579</v>
      </c>
      <c r="C20774">
        <v>1</v>
      </c>
    </row>
    <row r="20775" spans="1:3" x14ac:dyDescent="0.2">
      <c r="A20775">
        <v>100.38217343797407</v>
      </c>
      <c r="B20775">
        <v>-20.169463637848636</v>
      </c>
      <c r="C20775">
        <v>1</v>
      </c>
    </row>
    <row r="20776" spans="1:3" x14ac:dyDescent="0.2">
      <c r="A20776">
        <v>79.938898107841126</v>
      </c>
      <c r="B20776">
        <v>15.447274947318498</v>
      </c>
      <c r="C20776">
        <v>1</v>
      </c>
    </row>
    <row r="20777" spans="1:3" x14ac:dyDescent="0.2">
      <c r="A20777">
        <v>44.618539095536072</v>
      </c>
      <c r="B20777">
        <v>44.657586634046623</v>
      </c>
      <c r="C20777">
        <v>1</v>
      </c>
    </row>
    <row r="20778" spans="1:3" x14ac:dyDescent="0.2">
      <c r="A20778">
        <v>2.7123570465825129</v>
      </c>
      <c r="B20778">
        <v>-29.120029459842574</v>
      </c>
      <c r="C20778">
        <v>1</v>
      </c>
    </row>
    <row r="20779" spans="1:3" x14ac:dyDescent="0.2">
      <c r="A20779">
        <v>97.609054849111089</v>
      </c>
      <c r="B20779">
        <v>37.710691345557024</v>
      </c>
      <c r="C20779">
        <v>1</v>
      </c>
    </row>
    <row r="20780" spans="1:3" x14ac:dyDescent="0.2">
      <c r="A20780">
        <v>24.399312645904438</v>
      </c>
      <c r="B20780">
        <v>56.982489706400614</v>
      </c>
      <c r="C20780">
        <v>1</v>
      </c>
    </row>
    <row r="20781" spans="1:3" x14ac:dyDescent="0.2">
      <c r="A20781">
        <v>54.328809511700577</v>
      </c>
      <c r="B20781">
        <v>-0.6448448499317081</v>
      </c>
      <c r="C20781">
        <v>1</v>
      </c>
    </row>
    <row r="20782" spans="1:3" x14ac:dyDescent="0.2">
      <c r="A20782">
        <v>12.510965161546183</v>
      </c>
      <c r="B20782">
        <v>67.55189311544089</v>
      </c>
      <c r="C20782">
        <v>1</v>
      </c>
    </row>
    <row r="20783" spans="1:3" x14ac:dyDescent="0.2">
      <c r="A20783">
        <v>21.300731993857195</v>
      </c>
      <c r="B20783">
        <v>-1.2488025783237227</v>
      </c>
      <c r="C20783">
        <v>1</v>
      </c>
    </row>
    <row r="20784" spans="1:3" x14ac:dyDescent="0.2">
      <c r="A20784">
        <v>93.789774197273616</v>
      </c>
      <c r="B20784">
        <v>-12.662710383058659</v>
      </c>
      <c r="C20784">
        <v>1</v>
      </c>
    </row>
    <row r="20785" spans="1:3" x14ac:dyDescent="0.2">
      <c r="A20785">
        <v>13.409376165912137</v>
      </c>
      <c r="B20785">
        <v>2.5064209191347118</v>
      </c>
      <c r="C20785">
        <v>1</v>
      </c>
    </row>
    <row r="20786" spans="1:3" x14ac:dyDescent="0.2">
      <c r="A20786">
        <v>42.344742462661713</v>
      </c>
      <c r="B20786">
        <v>-19.202789788690886</v>
      </c>
      <c r="C20786">
        <v>1</v>
      </c>
    </row>
    <row r="20787" spans="1:3" x14ac:dyDescent="0.2">
      <c r="A20787">
        <v>14.471600728648717</v>
      </c>
      <c r="B20787">
        <v>-21.925767180794459</v>
      </c>
      <c r="C20787">
        <v>1</v>
      </c>
    </row>
    <row r="20788" spans="1:3" x14ac:dyDescent="0.2">
      <c r="A20788">
        <v>51.739199441103345</v>
      </c>
      <c r="B20788">
        <v>24.501476553145956</v>
      </c>
      <c r="C20788">
        <v>1</v>
      </c>
    </row>
    <row r="20789" spans="1:3" x14ac:dyDescent="0.2">
      <c r="A20789">
        <v>57.016451164847588</v>
      </c>
      <c r="B20789">
        <v>29.222016603927088</v>
      </c>
      <c r="C20789">
        <v>1</v>
      </c>
    </row>
    <row r="20790" spans="1:3" x14ac:dyDescent="0.2">
      <c r="A20790">
        <v>23.830517364645683</v>
      </c>
      <c r="B20790">
        <v>48.861727863696231</v>
      </c>
      <c r="C20790">
        <v>1</v>
      </c>
    </row>
    <row r="20791" spans="1:3" x14ac:dyDescent="0.2">
      <c r="A20791">
        <v>47.138798930406459</v>
      </c>
      <c r="B20791">
        <v>3.081938820269265</v>
      </c>
      <c r="C20791">
        <v>1</v>
      </c>
    </row>
    <row r="20792" spans="1:3" x14ac:dyDescent="0.2">
      <c r="A20792">
        <v>86.196223104863847</v>
      </c>
      <c r="B20792">
        <v>32.589491930407625</v>
      </c>
      <c r="C20792">
        <v>1</v>
      </c>
    </row>
    <row r="20793" spans="1:3" x14ac:dyDescent="0.2">
      <c r="A20793">
        <v>17.750944100566777</v>
      </c>
      <c r="B20793">
        <v>50.08365457330359</v>
      </c>
      <c r="C20793">
        <v>1</v>
      </c>
    </row>
    <row r="20794" spans="1:3" x14ac:dyDescent="0.2">
      <c r="A20794">
        <v>11.330454816812807</v>
      </c>
      <c r="B20794">
        <v>9.498775975760438</v>
      </c>
      <c r="C20794">
        <v>1</v>
      </c>
    </row>
    <row r="20795" spans="1:3" x14ac:dyDescent="0.2">
      <c r="A20795">
        <v>68.670107520100842</v>
      </c>
      <c r="B20795">
        <v>-27.957663715047929</v>
      </c>
      <c r="C20795">
        <v>1</v>
      </c>
    </row>
    <row r="20796" spans="1:3" x14ac:dyDescent="0.2">
      <c r="A20796">
        <v>25.201724667916636</v>
      </c>
      <c r="B20796">
        <v>45.878626691593183</v>
      </c>
      <c r="C20796">
        <v>1</v>
      </c>
    </row>
    <row r="20797" spans="1:3" x14ac:dyDescent="0.2">
      <c r="A20797">
        <v>14.666671572712401</v>
      </c>
      <c r="B20797">
        <v>17.556285001055585</v>
      </c>
      <c r="C20797">
        <v>1</v>
      </c>
    </row>
    <row r="20798" spans="1:3" x14ac:dyDescent="0.2">
      <c r="A20798">
        <v>82.635652779048428</v>
      </c>
      <c r="B20798">
        <v>19.660511303039854</v>
      </c>
      <c r="C20798">
        <v>1</v>
      </c>
    </row>
    <row r="20799" spans="1:3" x14ac:dyDescent="0.2">
      <c r="A20799">
        <v>58.613858548564757</v>
      </c>
      <c r="B20799">
        <v>-21.252101479136414</v>
      </c>
      <c r="C20799">
        <v>1</v>
      </c>
    </row>
    <row r="20800" spans="1:3" x14ac:dyDescent="0.2">
      <c r="A20800">
        <v>10.512760536485775</v>
      </c>
      <c r="B20800">
        <v>2.5539075037181576</v>
      </c>
      <c r="C20800">
        <v>1</v>
      </c>
    </row>
    <row r="20801" spans="1:3" x14ac:dyDescent="0.2">
      <c r="A20801">
        <v>52.077612244177658</v>
      </c>
      <c r="B20801">
        <v>6.0823592156100261</v>
      </c>
      <c r="C20801">
        <v>1</v>
      </c>
    </row>
    <row r="20802" spans="1:3" x14ac:dyDescent="0.2">
      <c r="A20802">
        <v>78.973740345130182</v>
      </c>
      <c r="B20802">
        <v>-10.570317897695741</v>
      </c>
      <c r="C20802">
        <v>1</v>
      </c>
    </row>
    <row r="20803" spans="1:3" x14ac:dyDescent="0.2">
      <c r="A20803">
        <v>12.06526425782398</v>
      </c>
      <c r="B20803">
        <v>-15.204423594676193</v>
      </c>
      <c r="C20803">
        <v>1</v>
      </c>
    </row>
    <row r="20804" spans="1:3" x14ac:dyDescent="0.2">
      <c r="A20804">
        <v>58.605381004245039</v>
      </c>
      <c r="B20804">
        <v>-5.2576424647632756</v>
      </c>
      <c r="C20804">
        <v>1</v>
      </c>
    </row>
    <row r="20805" spans="1:3" x14ac:dyDescent="0.2">
      <c r="A20805">
        <v>11.560147669851727</v>
      </c>
      <c r="B20805">
        <v>-7.0434178113146864</v>
      </c>
      <c r="C20805">
        <v>1</v>
      </c>
    </row>
    <row r="20806" spans="1:3" x14ac:dyDescent="0.2">
      <c r="A20806">
        <v>62.824801330129596</v>
      </c>
      <c r="B20806">
        <v>64.480372692412104</v>
      </c>
      <c r="C20806">
        <v>1</v>
      </c>
    </row>
    <row r="20807" spans="1:3" x14ac:dyDescent="0.2">
      <c r="A20807">
        <v>51.513536724784629</v>
      </c>
      <c r="B20807">
        <v>29.738821127697882</v>
      </c>
      <c r="C20807">
        <v>1</v>
      </c>
    </row>
    <row r="20808" spans="1:3" x14ac:dyDescent="0.2">
      <c r="A20808">
        <v>20.665573725584704</v>
      </c>
      <c r="B20808">
        <v>4.572883322068158</v>
      </c>
      <c r="C20808">
        <v>1</v>
      </c>
    </row>
    <row r="20809" spans="1:3" x14ac:dyDescent="0.2">
      <c r="A20809">
        <v>31.035579918976691</v>
      </c>
      <c r="B20809">
        <v>-18.014423984672895</v>
      </c>
      <c r="C20809">
        <v>1</v>
      </c>
    </row>
    <row r="20810" spans="1:3" x14ac:dyDescent="0.2">
      <c r="A20810">
        <v>64.987726521790762</v>
      </c>
      <c r="B20810">
        <v>13.418388182611523</v>
      </c>
      <c r="C20810">
        <v>1</v>
      </c>
    </row>
    <row r="20811" spans="1:3" x14ac:dyDescent="0.2">
      <c r="A20811">
        <v>18.472789502308856</v>
      </c>
      <c r="B20811">
        <v>5.635580796389867</v>
      </c>
      <c r="C20811">
        <v>1</v>
      </c>
    </row>
    <row r="20812" spans="1:3" x14ac:dyDescent="0.2">
      <c r="A20812">
        <v>0.26551995553677032</v>
      </c>
      <c r="B20812">
        <v>-11.619455474022416</v>
      </c>
      <c r="C20812">
        <v>1</v>
      </c>
    </row>
    <row r="20813" spans="1:3" x14ac:dyDescent="0.2">
      <c r="A20813">
        <v>35.615490679150824</v>
      </c>
      <c r="B20813">
        <v>49.672985295195389</v>
      </c>
      <c r="C20813">
        <v>1</v>
      </c>
    </row>
    <row r="20814" spans="1:3" x14ac:dyDescent="0.2">
      <c r="A20814">
        <v>30.436267607173384</v>
      </c>
      <c r="B20814">
        <v>10.519370780702559</v>
      </c>
      <c r="C20814">
        <v>1</v>
      </c>
    </row>
    <row r="20815" spans="1:3" x14ac:dyDescent="0.2">
      <c r="A20815">
        <v>42.57026620171596</v>
      </c>
      <c r="B20815">
        <v>69.448122155676757</v>
      </c>
      <c r="C20815">
        <v>1</v>
      </c>
    </row>
    <row r="20816" spans="1:3" x14ac:dyDescent="0.2">
      <c r="A20816">
        <v>70.335494921073249</v>
      </c>
      <c r="B20816">
        <v>10.29470158783208</v>
      </c>
      <c r="C20816">
        <v>1</v>
      </c>
    </row>
    <row r="20817" spans="1:3" x14ac:dyDescent="0.2">
      <c r="A20817">
        <v>12.873253989612158</v>
      </c>
      <c r="B20817">
        <v>34.0735775556264</v>
      </c>
      <c r="C20817">
        <v>1</v>
      </c>
    </row>
    <row r="20818" spans="1:3" x14ac:dyDescent="0.2">
      <c r="A20818">
        <v>66.6805401771324</v>
      </c>
      <c r="B20818">
        <v>-19.840361089295783</v>
      </c>
      <c r="C20818">
        <v>1</v>
      </c>
    </row>
    <row r="20819" spans="1:3" x14ac:dyDescent="0.2">
      <c r="A20819">
        <v>7.4918098539333844</v>
      </c>
      <c r="B20819">
        <v>41.822076126304879</v>
      </c>
      <c r="C20819">
        <v>1</v>
      </c>
    </row>
    <row r="20820" spans="1:3" x14ac:dyDescent="0.2">
      <c r="A20820">
        <v>54.934931978198343</v>
      </c>
      <c r="B20820">
        <v>18.604272913103571</v>
      </c>
      <c r="C20820">
        <v>1</v>
      </c>
    </row>
    <row r="20821" spans="1:3" x14ac:dyDescent="0.2">
      <c r="A20821">
        <v>72.272866730227179</v>
      </c>
      <c r="B20821">
        <v>42.340255389576427</v>
      </c>
      <c r="C20821">
        <v>1</v>
      </c>
    </row>
    <row r="20822" spans="1:3" x14ac:dyDescent="0.2">
      <c r="A20822">
        <v>0.82341143101708281</v>
      </c>
      <c r="B20822">
        <v>39.808191814753599</v>
      </c>
      <c r="C20822">
        <v>1</v>
      </c>
    </row>
    <row r="20823" spans="1:3" x14ac:dyDescent="0.2">
      <c r="A20823">
        <v>71.086970240920962</v>
      </c>
      <c r="B20823">
        <v>28.537078482752491</v>
      </c>
      <c r="C20823">
        <v>1</v>
      </c>
    </row>
    <row r="20824" spans="1:3" x14ac:dyDescent="0.2">
      <c r="A20824">
        <v>42.58417393073023</v>
      </c>
      <c r="B20824">
        <v>59.591899033825598</v>
      </c>
      <c r="C20824">
        <v>1</v>
      </c>
    </row>
    <row r="20825" spans="1:3" x14ac:dyDescent="0.2">
      <c r="A20825">
        <v>63.811471888855735</v>
      </c>
      <c r="B20825">
        <v>-6.7822707051663222</v>
      </c>
      <c r="C20825">
        <v>1</v>
      </c>
    </row>
    <row r="20826" spans="1:3" x14ac:dyDescent="0.2">
      <c r="A20826">
        <v>51.008903230789841</v>
      </c>
      <c r="B20826">
        <v>30.731599527944105</v>
      </c>
      <c r="C20826">
        <v>1</v>
      </c>
    </row>
    <row r="20827" spans="1:3" x14ac:dyDescent="0.2">
      <c r="A20827">
        <v>96.694194217650931</v>
      </c>
      <c r="B20827">
        <v>62.297453631446373</v>
      </c>
      <c r="C20827">
        <v>1</v>
      </c>
    </row>
    <row r="20828" spans="1:3" x14ac:dyDescent="0.2">
      <c r="A20828">
        <v>61.638579511867945</v>
      </c>
      <c r="B20828">
        <v>35.731170658903693</v>
      </c>
      <c r="C20828">
        <v>1</v>
      </c>
    </row>
    <row r="20829" spans="1:3" x14ac:dyDescent="0.2">
      <c r="A20829">
        <v>45.326624304695954</v>
      </c>
      <c r="B20829">
        <v>21.453041301732902</v>
      </c>
      <c r="C20829">
        <v>1</v>
      </c>
    </row>
    <row r="20830" spans="1:3" x14ac:dyDescent="0.2">
      <c r="A20830">
        <v>28.791462811150129</v>
      </c>
      <c r="B20830">
        <v>26.142368194902289</v>
      </c>
      <c r="C20830">
        <v>1</v>
      </c>
    </row>
    <row r="20831" spans="1:3" x14ac:dyDescent="0.2">
      <c r="A20831">
        <v>62.51646362775022</v>
      </c>
      <c r="B20831">
        <v>9.5417785042964738</v>
      </c>
      <c r="C20831">
        <v>1</v>
      </c>
    </row>
    <row r="20832" spans="1:3" x14ac:dyDescent="0.2">
      <c r="A20832">
        <v>35.39952303458243</v>
      </c>
      <c r="B20832">
        <v>35.347082621675582</v>
      </c>
      <c r="C20832">
        <v>1</v>
      </c>
    </row>
    <row r="20833" spans="1:3" x14ac:dyDescent="0.2">
      <c r="A20833">
        <v>87.239781282841577</v>
      </c>
      <c r="B20833">
        <v>-7.7901076904912827</v>
      </c>
      <c r="C20833">
        <v>1</v>
      </c>
    </row>
    <row r="20834" spans="1:3" x14ac:dyDescent="0.2">
      <c r="A20834">
        <v>34.23536181636608</v>
      </c>
      <c r="B20834">
        <v>-27.209704077300906</v>
      </c>
      <c r="C20834">
        <v>1</v>
      </c>
    </row>
    <row r="20835" spans="1:3" x14ac:dyDescent="0.2">
      <c r="A20835">
        <v>76.716932620065307</v>
      </c>
      <c r="B20835">
        <v>57.298375378943078</v>
      </c>
      <c r="C20835">
        <v>1</v>
      </c>
    </row>
    <row r="20836" spans="1:3" x14ac:dyDescent="0.2">
      <c r="A20836">
        <v>18.75486499687397</v>
      </c>
      <c r="B20836">
        <v>44.803838896375282</v>
      </c>
      <c r="C20836">
        <v>1</v>
      </c>
    </row>
    <row r="20837" spans="1:3" x14ac:dyDescent="0.2">
      <c r="A20837">
        <v>14.140242989371153</v>
      </c>
      <c r="B20837">
        <v>60.829944898264031</v>
      </c>
      <c r="C20837">
        <v>1</v>
      </c>
    </row>
    <row r="20838" spans="1:3" x14ac:dyDescent="0.2">
      <c r="A20838">
        <v>62.19133277373016</v>
      </c>
      <c r="B20838">
        <v>-24.794470188618718</v>
      </c>
      <c r="C20838">
        <v>1</v>
      </c>
    </row>
    <row r="20839" spans="1:3" x14ac:dyDescent="0.2">
      <c r="A20839">
        <v>95.026185302097161</v>
      </c>
      <c r="B20839">
        <v>29.176734078224435</v>
      </c>
      <c r="C20839">
        <v>1</v>
      </c>
    </row>
    <row r="20840" spans="1:3" x14ac:dyDescent="0.2">
      <c r="A20840">
        <v>17.472988260761039</v>
      </c>
      <c r="B20840">
        <v>22.976130919979511</v>
      </c>
      <c r="C20840">
        <v>1</v>
      </c>
    </row>
    <row r="20841" spans="1:3" x14ac:dyDescent="0.2">
      <c r="A20841">
        <v>58.879936437926197</v>
      </c>
      <c r="B20841">
        <v>53.320580254993644</v>
      </c>
      <c r="C20841">
        <v>1</v>
      </c>
    </row>
    <row r="20842" spans="1:3" x14ac:dyDescent="0.2">
      <c r="A20842">
        <v>6.2393265162597569</v>
      </c>
      <c r="B20842">
        <v>32.777116783101718</v>
      </c>
      <c r="C20842">
        <v>1</v>
      </c>
    </row>
    <row r="20843" spans="1:3" x14ac:dyDescent="0.2">
      <c r="A20843">
        <v>2.0283884497121294</v>
      </c>
      <c r="B20843">
        <v>-24.055334814724855</v>
      </c>
      <c r="C20843">
        <v>1</v>
      </c>
    </row>
    <row r="20844" spans="1:3" x14ac:dyDescent="0.2">
      <c r="A20844">
        <v>96.006668042540667</v>
      </c>
      <c r="B20844">
        <v>4.3513609200364982</v>
      </c>
      <c r="C20844">
        <v>1</v>
      </c>
    </row>
    <row r="20845" spans="1:3" x14ac:dyDescent="0.2">
      <c r="A20845">
        <v>58.111473042236334</v>
      </c>
      <c r="B20845">
        <v>49.998285899354542</v>
      </c>
      <c r="C20845">
        <v>1</v>
      </c>
    </row>
    <row r="20846" spans="1:3" x14ac:dyDescent="0.2">
      <c r="A20846">
        <v>74.806051739363241</v>
      </c>
      <c r="B20846">
        <v>19.675124157778725</v>
      </c>
      <c r="C20846">
        <v>1</v>
      </c>
    </row>
    <row r="20847" spans="1:3" x14ac:dyDescent="0.2">
      <c r="A20847">
        <v>48.759146253246392</v>
      </c>
      <c r="B20847">
        <v>23.702098381415986</v>
      </c>
      <c r="C20847">
        <v>1</v>
      </c>
    </row>
    <row r="20848" spans="1:3" x14ac:dyDescent="0.2">
      <c r="A20848">
        <v>38.296376611854996</v>
      </c>
      <c r="B20848">
        <v>46.280367756661974</v>
      </c>
      <c r="C20848">
        <v>1</v>
      </c>
    </row>
    <row r="20849" spans="1:3" x14ac:dyDescent="0.2">
      <c r="A20849">
        <v>39.798587647067464</v>
      </c>
      <c r="B20849">
        <v>27.178731712413779</v>
      </c>
      <c r="C20849">
        <v>1</v>
      </c>
    </row>
    <row r="20850" spans="1:3" x14ac:dyDescent="0.2">
      <c r="A20850">
        <v>63.556735158798695</v>
      </c>
      <c r="B20850">
        <v>18.814609694163579</v>
      </c>
      <c r="C20850">
        <v>1</v>
      </c>
    </row>
    <row r="20851" spans="1:3" x14ac:dyDescent="0.2">
      <c r="A20851">
        <v>29.916302887811813</v>
      </c>
      <c r="B20851">
        <v>65.941891484569979</v>
      </c>
      <c r="C20851">
        <v>1</v>
      </c>
    </row>
    <row r="20852" spans="1:3" x14ac:dyDescent="0.2">
      <c r="A20852">
        <v>49.675201916439519</v>
      </c>
      <c r="B20852">
        <v>16.24577522058172</v>
      </c>
      <c r="C20852">
        <v>1</v>
      </c>
    </row>
    <row r="20853" spans="1:3" x14ac:dyDescent="0.2">
      <c r="A20853">
        <v>8.6420264478635751</v>
      </c>
      <c r="B20853">
        <v>-7.4247074923791985</v>
      </c>
      <c r="C20853">
        <v>1</v>
      </c>
    </row>
    <row r="20854" spans="1:3" x14ac:dyDescent="0.2">
      <c r="A20854">
        <v>100.11209023829679</v>
      </c>
      <c r="B20854">
        <v>5.477830724996295</v>
      </c>
      <c r="C20854">
        <v>1</v>
      </c>
    </row>
    <row r="20855" spans="1:3" x14ac:dyDescent="0.2">
      <c r="A20855">
        <v>93.867784850620382</v>
      </c>
      <c r="B20855">
        <v>18.014123580417611</v>
      </c>
      <c r="C20855">
        <v>1</v>
      </c>
    </row>
    <row r="20856" spans="1:3" x14ac:dyDescent="0.2">
      <c r="A20856">
        <v>11.203963244250392</v>
      </c>
      <c r="B20856">
        <v>17.182269684728759</v>
      </c>
      <c r="C20856">
        <v>1</v>
      </c>
    </row>
    <row r="20857" spans="1:3" x14ac:dyDescent="0.2">
      <c r="A20857">
        <v>83.041240655255748</v>
      </c>
      <c r="B20857">
        <v>1.5162557716996865</v>
      </c>
      <c r="C20857">
        <v>1</v>
      </c>
    </row>
    <row r="20858" spans="1:3" x14ac:dyDescent="0.2">
      <c r="A20858">
        <v>27.844117099818874</v>
      </c>
      <c r="B20858">
        <v>11.195005788580687</v>
      </c>
      <c r="C20858">
        <v>1</v>
      </c>
    </row>
    <row r="20859" spans="1:3" x14ac:dyDescent="0.2">
      <c r="A20859">
        <v>15.934642220928668</v>
      </c>
      <c r="B20859">
        <v>30.810318012040334</v>
      </c>
      <c r="C20859">
        <v>1</v>
      </c>
    </row>
    <row r="20860" spans="1:3" x14ac:dyDescent="0.2">
      <c r="A20860">
        <v>26.8578086185824</v>
      </c>
      <c r="B20860">
        <v>-0.56423305713552807</v>
      </c>
      <c r="C20860">
        <v>1</v>
      </c>
    </row>
    <row r="20861" spans="1:3" x14ac:dyDescent="0.2">
      <c r="A20861">
        <v>3.0612719905749572</v>
      </c>
      <c r="B20861">
        <v>46.583829407611987</v>
      </c>
      <c r="C20861">
        <v>1</v>
      </c>
    </row>
    <row r="20862" spans="1:3" x14ac:dyDescent="0.2">
      <c r="A20862">
        <v>54.249608476441622</v>
      </c>
      <c r="B20862">
        <v>32.134840770234156</v>
      </c>
      <c r="C20862">
        <v>1</v>
      </c>
    </row>
    <row r="20863" spans="1:3" x14ac:dyDescent="0.2">
      <c r="A20863">
        <v>83.892375444520923</v>
      </c>
      <c r="B20863">
        <v>68.44897917163361</v>
      </c>
      <c r="C20863">
        <v>1</v>
      </c>
    </row>
    <row r="20864" spans="1:3" x14ac:dyDescent="0.2">
      <c r="A20864">
        <v>40.423424083587321</v>
      </c>
      <c r="B20864">
        <v>45.51997911179123</v>
      </c>
      <c r="C20864">
        <v>1</v>
      </c>
    </row>
    <row r="20865" spans="1:3" x14ac:dyDescent="0.2">
      <c r="A20865">
        <v>33.001975236303863</v>
      </c>
      <c r="B20865">
        <v>-4.2466734171896796</v>
      </c>
      <c r="C20865">
        <v>1</v>
      </c>
    </row>
    <row r="20866" spans="1:3" x14ac:dyDescent="0.2">
      <c r="A20866">
        <v>0.36280298406261879</v>
      </c>
      <c r="B20866">
        <v>6.6019842293476145</v>
      </c>
      <c r="C20866">
        <v>1</v>
      </c>
    </row>
    <row r="20867" spans="1:3" x14ac:dyDescent="0.2">
      <c r="A20867">
        <v>15.977821189062155</v>
      </c>
      <c r="B20867">
        <v>3.828156337710098E-2</v>
      </c>
      <c r="C20867">
        <v>1</v>
      </c>
    </row>
    <row r="20868" spans="1:3" x14ac:dyDescent="0.2">
      <c r="A20868">
        <v>2.786488018322919E-2</v>
      </c>
      <c r="B20868">
        <v>14.402848938145269</v>
      </c>
      <c r="C20868">
        <v>1</v>
      </c>
    </row>
    <row r="20869" spans="1:3" x14ac:dyDescent="0.2">
      <c r="A20869">
        <v>99.943086652578671</v>
      </c>
      <c r="B20869">
        <v>-23.020565967263245</v>
      </c>
      <c r="C20869">
        <v>1</v>
      </c>
    </row>
    <row r="20870" spans="1:3" x14ac:dyDescent="0.2">
      <c r="A20870">
        <v>70.915547079120955</v>
      </c>
      <c r="B20870">
        <v>-25.437022330903098</v>
      </c>
      <c r="C20870">
        <v>1</v>
      </c>
    </row>
    <row r="20871" spans="1:3" x14ac:dyDescent="0.2">
      <c r="A20871">
        <v>42.00251254158281</v>
      </c>
      <c r="B20871">
        <v>37.961333656708717</v>
      </c>
      <c r="C20871">
        <v>1</v>
      </c>
    </row>
    <row r="20872" spans="1:3" x14ac:dyDescent="0.2">
      <c r="A20872">
        <v>63.39936346439594</v>
      </c>
      <c r="B20872">
        <v>36.676974723398672</v>
      </c>
      <c r="C20872">
        <v>1</v>
      </c>
    </row>
    <row r="20873" spans="1:3" x14ac:dyDescent="0.2">
      <c r="A20873">
        <v>76.480304461153025</v>
      </c>
      <c r="B20873">
        <v>-27.193026998009181</v>
      </c>
      <c r="C20873">
        <v>1</v>
      </c>
    </row>
    <row r="20874" spans="1:3" x14ac:dyDescent="0.2">
      <c r="A20874">
        <v>28.096511983961619</v>
      </c>
      <c r="B20874">
        <v>23.163250303388821</v>
      </c>
      <c r="C20874">
        <v>1</v>
      </c>
    </row>
    <row r="20875" spans="1:3" x14ac:dyDescent="0.2">
      <c r="A20875">
        <v>27.907541765636427</v>
      </c>
      <c r="B20875">
        <v>-3.3628643248146908</v>
      </c>
      <c r="C20875">
        <v>1</v>
      </c>
    </row>
    <row r="20876" spans="1:3" x14ac:dyDescent="0.2">
      <c r="A20876">
        <v>88.357864039934043</v>
      </c>
      <c r="B20876">
        <v>-7.1397891669502016</v>
      </c>
      <c r="C20876">
        <v>1</v>
      </c>
    </row>
    <row r="20877" spans="1:3" x14ac:dyDescent="0.2">
      <c r="A20877">
        <v>24.56362900713027</v>
      </c>
      <c r="B20877">
        <v>23.699502048171851</v>
      </c>
      <c r="C20877">
        <v>1</v>
      </c>
    </row>
    <row r="20878" spans="1:3" x14ac:dyDescent="0.2">
      <c r="A20878">
        <v>83.638689916061693</v>
      </c>
      <c r="B20878">
        <v>31.903680205547339</v>
      </c>
      <c r="C20878">
        <v>1</v>
      </c>
    </row>
    <row r="20879" spans="1:3" x14ac:dyDescent="0.2">
      <c r="A20879">
        <v>81.861076963585418</v>
      </c>
      <c r="B20879">
        <v>47.595494476016938</v>
      </c>
      <c r="C20879">
        <v>1</v>
      </c>
    </row>
    <row r="20880" spans="1:3" x14ac:dyDescent="0.2">
      <c r="A20880">
        <v>18.702517207437257</v>
      </c>
      <c r="B20880">
        <v>-12.125308323394474</v>
      </c>
      <c r="C20880">
        <v>1</v>
      </c>
    </row>
    <row r="20881" spans="1:3" x14ac:dyDescent="0.2">
      <c r="A20881">
        <v>93.990882790664699</v>
      </c>
      <c r="B20881">
        <v>50.957607929878122</v>
      </c>
      <c r="C20881">
        <v>1</v>
      </c>
    </row>
    <row r="20882" spans="1:3" x14ac:dyDescent="0.2">
      <c r="A20882">
        <v>96.970380039191483</v>
      </c>
      <c r="B20882">
        <v>25.009738859781152</v>
      </c>
      <c r="C20882">
        <v>1</v>
      </c>
    </row>
    <row r="20883" spans="1:3" x14ac:dyDescent="0.2">
      <c r="A20883">
        <v>10.96910632796595</v>
      </c>
      <c r="B20883">
        <v>23.523450682640281</v>
      </c>
      <c r="C20883">
        <v>1</v>
      </c>
    </row>
    <row r="20884" spans="1:3" x14ac:dyDescent="0.2">
      <c r="A20884">
        <v>30.426280715724193</v>
      </c>
      <c r="B20884">
        <v>44.110466662507918</v>
      </c>
      <c r="C20884">
        <v>1</v>
      </c>
    </row>
    <row r="20885" spans="1:3" x14ac:dyDescent="0.2">
      <c r="A20885">
        <v>36.891283261708573</v>
      </c>
      <c r="B20885">
        <v>-21.326776337975822</v>
      </c>
      <c r="C20885">
        <v>1</v>
      </c>
    </row>
    <row r="20886" spans="1:3" x14ac:dyDescent="0.2">
      <c r="A20886">
        <v>21.927753842724371</v>
      </c>
      <c r="B20886">
        <v>41.654649642436951</v>
      </c>
      <c r="C20886">
        <v>1</v>
      </c>
    </row>
    <row r="20887" spans="1:3" x14ac:dyDescent="0.2">
      <c r="A20887">
        <v>100.2312111326339</v>
      </c>
      <c r="B20887">
        <v>27.832978628429068</v>
      </c>
      <c r="C20887">
        <v>1</v>
      </c>
    </row>
    <row r="20888" spans="1:3" x14ac:dyDescent="0.2">
      <c r="A20888">
        <v>4.0598739979292606</v>
      </c>
      <c r="B20888">
        <v>-0.40090692105706083</v>
      </c>
      <c r="C20888">
        <v>1</v>
      </c>
    </row>
    <row r="20889" spans="1:3" x14ac:dyDescent="0.2">
      <c r="A20889">
        <v>76.800723101858026</v>
      </c>
      <c r="B20889">
        <v>48.832397792972657</v>
      </c>
      <c r="C20889">
        <v>1</v>
      </c>
    </row>
    <row r="20890" spans="1:3" x14ac:dyDescent="0.2">
      <c r="A20890">
        <v>50.547014887067299</v>
      </c>
      <c r="B20890">
        <v>-28.595729827894495</v>
      </c>
      <c r="C20890">
        <v>1</v>
      </c>
    </row>
    <row r="20891" spans="1:3" x14ac:dyDescent="0.2">
      <c r="A20891">
        <v>56.520671351811679</v>
      </c>
      <c r="B20891">
        <v>1.4497999631647822</v>
      </c>
      <c r="C20891">
        <v>1</v>
      </c>
    </row>
    <row r="20892" spans="1:3" x14ac:dyDescent="0.2">
      <c r="A20892">
        <v>22.257529113897018</v>
      </c>
      <c r="B20892">
        <v>45.231111745026951</v>
      </c>
      <c r="C20892">
        <v>1</v>
      </c>
    </row>
    <row r="20893" spans="1:3" x14ac:dyDescent="0.2">
      <c r="A20893">
        <v>37.562997177536211</v>
      </c>
      <c r="B20893">
        <v>40.583436205766461</v>
      </c>
      <c r="C20893">
        <v>1</v>
      </c>
    </row>
    <row r="20894" spans="1:3" x14ac:dyDescent="0.2">
      <c r="A20894">
        <v>31.75548876660984</v>
      </c>
      <c r="B20894">
        <v>-17.763500569060383</v>
      </c>
      <c r="C20894">
        <v>1</v>
      </c>
    </row>
    <row r="20895" spans="1:3" x14ac:dyDescent="0.2">
      <c r="A20895">
        <v>96.873386555020261</v>
      </c>
      <c r="B20895">
        <v>4.3826386302267011</v>
      </c>
      <c r="C20895">
        <v>1</v>
      </c>
    </row>
    <row r="20896" spans="1:3" x14ac:dyDescent="0.2">
      <c r="A20896">
        <v>69.829577622890142</v>
      </c>
      <c r="B20896">
        <v>20.168337462265633</v>
      </c>
      <c r="C20896">
        <v>1</v>
      </c>
    </row>
    <row r="20897" spans="1:3" x14ac:dyDescent="0.2">
      <c r="A20897">
        <v>95.667390584963115</v>
      </c>
      <c r="B20897">
        <v>-24.707696737558912</v>
      </c>
      <c r="C20897">
        <v>1</v>
      </c>
    </row>
    <row r="20898" spans="1:3" x14ac:dyDescent="0.2">
      <c r="A20898">
        <v>16.859419037284848</v>
      </c>
      <c r="B20898">
        <v>11.398688498773538</v>
      </c>
      <c r="C20898">
        <v>1</v>
      </c>
    </row>
    <row r="20899" spans="1:3" x14ac:dyDescent="0.2">
      <c r="A20899">
        <v>33.717300718427161</v>
      </c>
      <c r="B20899">
        <v>50.698782315043232</v>
      </c>
      <c r="C20899">
        <v>1</v>
      </c>
    </row>
    <row r="20900" spans="1:3" x14ac:dyDescent="0.2">
      <c r="A20900">
        <v>98.726879096528251</v>
      </c>
      <c r="B20900">
        <v>-15.868787304018834</v>
      </c>
      <c r="C20900">
        <v>1</v>
      </c>
    </row>
    <row r="20901" spans="1:3" x14ac:dyDescent="0.2">
      <c r="A20901">
        <v>51.228331565893889</v>
      </c>
      <c r="B20901">
        <v>-15.524079481032178</v>
      </c>
      <c r="C20901">
        <v>1</v>
      </c>
    </row>
    <row r="20902" spans="1:3" x14ac:dyDescent="0.2">
      <c r="A20902">
        <v>28.31278132889436</v>
      </c>
      <c r="B20902">
        <v>49.769683595542574</v>
      </c>
      <c r="C20902">
        <v>1</v>
      </c>
    </row>
    <row r="20903" spans="1:3" x14ac:dyDescent="0.2">
      <c r="A20903">
        <v>93.149688649548196</v>
      </c>
      <c r="B20903">
        <v>54.00142818630917</v>
      </c>
      <c r="C20903">
        <v>1</v>
      </c>
    </row>
    <row r="20904" spans="1:3" x14ac:dyDescent="0.2">
      <c r="A20904">
        <v>61.089602672028242</v>
      </c>
      <c r="B20904">
        <v>19.328501258598898</v>
      </c>
      <c r="C20904">
        <v>1</v>
      </c>
    </row>
    <row r="20905" spans="1:3" x14ac:dyDescent="0.2">
      <c r="A20905">
        <v>46.949490495546158</v>
      </c>
      <c r="B20905">
        <v>39.142874653542066</v>
      </c>
      <c r="C20905">
        <v>1</v>
      </c>
    </row>
    <row r="20906" spans="1:3" x14ac:dyDescent="0.2">
      <c r="A20906">
        <v>76.686465391609943</v>
      </c>
      <c r="B20906">
        <v>24.373911415969353</v>
      </c>
      <c r="C20906">
        <v>1</v>
      </c>
    </row>
    <row r="20907" spans="1:3" x14ac:dyDescent="0.2">
      <c r="A20907">
        <v>94.268129571756731</v>
      </c>
      <c r="B20907">
        <v>-29.192518855981493</v>
      </c>
      <c r="C20907">
        <v>1</v>
      </c>
    </row>
    <row r="20908" spans="1:3" x14ac:dyDescent="0.2">
      <c r="A20908">
        <v>90.017249775018527</v>
      </c>
      <c r="B20908">
        <v>-14.804898366944759</v>
      </c>
      <c r="C20908">
        <v>1</v>
      </c>
    </row>
    <row r="20909" spans="1:3" x14ac:dyDescent="0.2">
      <c r="A20909">
        <v>50.838125499415334</v>
      </c>
      <c r="B20909">
        <v>43.747701999715204</v>
      </c>
      <c r="C20909">
        <v>1</v>
      </c>
    </row>
    <row r="20910" spans="1:3" x14ac:dyDescent="0.2">
      <c r="A20910">
        <v>20.754538352647618</v>
      </c>
      <c r="B20910">
        <v>1.4787741169831214</v>
      </c>
      <c r="C20910">
        <v>1</v>
      </c>
    </row>
    <row r="20911" spans="1:3" x14ac:dyDescent="0.2">
      <c r="A20911">
        <v>56.793527645973803</v>
      </c>
      <c r="B20911">
        <v>62.931450141879395</v>
      </c>
      <c r="C20911">
        <v>1</v>
      </c>
    </row>
    <row r="20912" spans="1:3" x14ac:dyDescent="0.2">
      <c r="A20912">
        <v>76.154329191166951</v>
      </c>
      <c r="B20912">
        <v>54.570481535965527</v>
      </c>
      <c r="C20912">
        <v>1</v>
      </c>
    </row>
    <row r="20913" spans="1:3" x14ac:dyDescent="0.2">
      <c r="A20913">
        <v>40.222915990583637</v>
      </c>
      <c r="B20913">
        <v>40.325209991421744</v>
      </c>
      <c r="C20913">
        <v>1</v>
      </c>
    </row>
    <row r="20914" spans="1:3" x14ac:dyDescent="0.2">
      <c r="A20914">
        <v>39.16214689962208</v>
      </c>
      <c r="B20914">
        <v>8.3910674231779296</v>
      </c>
      <c r="C20914">
        <v>1</v>
      </c>
    </row>
    <row r="20915" spans="1:3" x14ac:dyDescent="0.2">
      <c r="A20915">
        <v>63.332274366657686</v>
      </c>
      <c r="B20915">
        <v>27.022994632593949</v>
      </c>
      <c r="C20915">
        <v>1</v>
      </c>
    </row>
    <row r="20916" spans="1:3" x14ac:dyDescent="0.2">
      <c r="A20916">
        <v>27.238585516916984</v>
      </c>
      <c r="B20916">
        <v>-25.530674476995859</v>
      </c>
      <c r="C20916">
        <v>1</v>
      </c>
    </row>
    <row r="20917" spans="1:3" x14ac:dyDescent="0.2">
      <c r="A20917">
        <v>32.923021871838394</v>
      </c>
      <c r="B20917">
        <v>-1.6945842079411264</v>
      </c>
      <c r="C20917">
        <v>1</v>
      </c>
    </row>
    <row r="20918" spans="1:3" x14ac:dyDescent="0.2">
      <c r="A20918">
        <v>5.7700706417177647</v>
      </c>
      <c r="B20918">
        <v>-16.675925223882356</v>
      </c>
      <c r="C20918">
        <v>1</v>
      </c>
    </row>
    <row r="20919" spans="1:3" x14ac:dyDescent="0.2">
      <c r="A20919">
        <v>81.039793682573901</v>
      </c>
      <c r="B20919">
        <v>44.155425045454237</v>
      </c>
      <c r="C20919">
        <v>1</v>
      </c>
    </row>
    <row r="20920" spans="1:3" x14ac:dyDescent="0.2">
      <c r="A20920">
        <v>22.577720028902117</v>
      </c>
      <c r="B20920">
        <v>26.889872060577865</v>
      </c>
      <c r="C20920">
        <v>1</v>
      </c>
    </row>
    <row r="20921" spans="1:3" x14ac:dyDescent="0.2">
      <c r="A20921">
        <v>4.4495481161411856</v>
      </c>
      <c r="B20921">
        <v>6.6600775038790374</v>
      </c>
      <c r="C20921">
        <v>1</v>
      </c>
    </row>
    <row r="20922" spans="1:3" x14ac:dyDescent="0.2">
      <c r="A20922">
        <v>72.913650300491099</v>
      </c>
      <c r="B20922">
        <v>-6.0440771265242219</v>
      </c>
      <c r="C20922">
        <v>1</v>
      </c>
    </row>
    <row r="20923" spans="1:3" x14ac:dyDescent="0.2">
      <c r="A20923">
        <v>97.979380169353661</v>
      </c>
      <c r="B20923">
        <v>31.737674513038442</v>
      </c>
      <c r="C20923">
        <v>1</v>
      </c>
    </row>
    <row r="20924" spans="1:3" x14ac:dyDescent="0.2">
      <c r="A20924">
        <v>81.698422954262995</v>
      </c>
      <c r="B20924">
        <v>61.303858961883293</v>
      </c>
      <c r="C20924">
        <v>1</v>
      </c>
    </row>
    <row r="20925" spans="1:3" x14ac:dyDescent="0.2">
      <c r="A20925">
        <v>28.473301543883814</v>
      </c>
      <c r="B20925">
        <v>35.35947734948607</v>
      </c>
      <c r="C20925">
        <v>1</v>
      </c>
    </row>
    <row r="20926" spans="1:3" x14ac:dyDescent="0.2">
      <c r="A20926">
        <v>92.305209035700599</v>
      </c>
      <c r="B20926">
        <v>14.317622404294433</v>
      </c>
      <c r="C20926">
        <v>1</v>
      </c>
    </row>
    <row r="20927" spans="1:3" x14ac:dyDescent="0.2">
      <c r="A20927">
        <v>25.499556332431222</v>
      </c>
      <c r="B20927">
        <v>27.857076701469644</v>
      </c>
      <c r="C20927">
        <v>1</v>
      </c>
    </row>
    <row r="20928" spans="1:3" x14ac:dyDescent="0.2">
      <c r="A20928">
        <v>11.887309888038793</v>
      </c>
      <c r="B20928">
        <v>12.098744942415543</v>
      </c>
      <c r="C20928">
        <v>1</v>
      </c>
    </row>
    <row r="20929" spans="1:3" x14ac:dyDescent="0.2">
      <c r="A20929">
        <v>77.215076385749128</v>
      </c>
      <c r="B20929">
        <v>37.984935655420273</v>
      </c>
      <c r="C20929">
        <v>1</v>
      </c>
    </row>
    <row r="20930" spans="1:3" x14ac:dyDescent="0.2">
      <c r="A20930">
        <v>25.725956779405568</v>
      </c>
      <c r="B20930">
        <v>-13.048382829454304</v>
      </c>
      <c r="C20930">
        <v>1</v>
      </c>
    </row>
    <row r="20931" spans="1:3" x14ac:dyDescent="0.2">
      <c r="A20931">
        <v>20.95410689587597</v>
      </c>
      <c r="B20931">
        <v>-6.3339963861481507</v>
      </c>
      <c r="C20931">
        <v>1</v>
      </c>
    </row>
    <row r="20932" spans="1:3" x14ac:dyDescent="0.2">
      <c r="A20932">
        <v>59.858908278556996</v>
      </c>
      <c r="B20932">
        <v>60.224082630089839</v>
      </c>
      <c r="C20932">
        <v>1</v>
      </c>
    </row>
    <row r="20933" spans="1:3" x14ac:dyDescent="0.2">
      <c r="A20933">
        <v>81.197927285118396</v>
      </c>
      <c r="B20933">
        <v>40.9212557768697</v>
      </c>
      <c r="C20933">
        <v>1</v>
      </c>
    </row>
    <row r="20934" spans="1:3" x14ac:dyDescent="0.2">
      <c r="A20934">
        <v>74.281612751849565</v>
      </c>
      <c r="B20934">
        <v>53.818269482073333</v>
      </c>
      <c r="C20934">
        <v>1</v>
      </c>
    </row>
    <row r="20935" spans="1:3" x14ac:dyDescent="0.2">
      <c r="A20935">
        <v>78.713888925256214</v>
      </c>
      <c r="B20935">
        <v>-20.335003450364958</v>
      </c>
      <c r="C20935">
        <v>1</v>
      </c>
    </row>
    <row r="20936" spans="1:3" x14ac:dyDescent="0.2">
      <c r="A20936">
        <v>22.553571006151678</v>
      </c>
      <c r="B20936">
        <v>-5.4299427419812822</v>
      </c>
      <c r="C20936">
        <v>1</v>
      </c>
    </row>
    <row r="20937" spans="1:3" x14ac:dyDescent="0.2">
      <c r="A20937">
        <v>87.921032940212967</v>
      </c>
      <c r="B20937">
        <v>-10.801572220997599</v>
      </c>
      <c r="C20937">
        <v>1</v>
      </c>
    </row>
    <row r="20938" spans="1:3" x14ac:dyDescent="0.2">
      <c r="A20938">
        <v>4.5664540423197613</v>
      </c>
      <c r="B20938">
        <v>54.975908126616289</v>
      </c>
      <c r="C20938">
        <v>1</v>
      </c>
    </row>
    <row r="20939" spans="1:3" x14ac:dyDescent="0.2">
      <c r="A20939">
        <v>72.28857778554061</v>
      </c>
      <c r="B20939">
        <v>13.928623476886152</v>
      </c>
      <c r="C20939">
        <v>1</v>
      </c>
    </row>
    <row r="20940" spans="1:3" x14ac:dyDescent="0.2">
      <c r="A20940">
        <v>76.037133115177213</v>
      </c>
      <c r="B20940">
        <v>55.454462566424667</v>
      </c>
      <c r="C20940">
        <v>1</v>
      </c>
    </row>
    <row r="20941" spans="1:3" x14ac:dyDescent="0.2">
      <c r="A20941">
        <v>13.207243469489288</v>
      </c>
      <c r="B20941">
        <v>58.075743177414168</v>
      </c>
      <c r="C20941">
        <v>1</v>
      </c>
    </row>
    <row r="20942" spans="1:3" x14ac:dyDescent="0.2">
      <c r="A20942">
        <v>75.937809241579174</v>
      </c>
      <c r="B20942">
        <v>-11.124257644879304</v>
      </c>
      <c r="C20942">
        <v>1</v>
      </c>
    </row>
    <row r="20943" spans="1:3" x14ac:dyDescent="0.2">
      <c r="A20943">
        <v>31.454814626233834</v>
      </c>
      <c r="B20943">
        <v>13.679000307232194</v>
      </c>
      <c r="C20943">
        <v>1</v>
      </c>
    </row>
    <row r="20944" spans="1:3" x14ac:dyDescent="0.2">
      <c r="A20944">
        <v>36.479275489596965</v>
      </c>
      <c r="B20944">
        <v>48.603074724859653</v>
      </c>
      <c r="C20944">
        <v>1</v>
      </c>
    </row>
    <row r="20945" spans="1:3" x14ac:dyDescent="0.2">
      <c r="A20945">
        <v>46.143051681867512</v>
      </c>
      <c r="B20945">
        <v>-23.588902305823574</v>
      </c>
      <c r="C20945">
        <v>1</v>
      </c>
    </row>
    <row r="20946" spans="1:3" x14ac:dyDescent="0.2">
      <c r="A20946">
        <v>5.07749929921955</v>
      </c>
      <c r="B20946">
        <v>53.594200191681651</v>
      </c>
      <c r="C20946">
        <v>1</v>
      </c>
    </row>
    <row r="20947" spans="1:3" x14ac:dyDescent="0.2">
      <c r="A20947">
        <v>64.039241987970158</v>
      </c>
      <c r="B20947">
        <v>37.517565252278672</v>
      </c>
      <c r="C20947">
        <v>1</v>
      </c>
    </row>
    <row r="20948" spans="1:3" x14ac:dyDescent="0.2">
      <c r="A20948">
        <v>38.42652900747612</v>
      </c>
      <c r="B20948">
        <v>-21.647530715383297</v>
      </c>
      <c r="C20948">
        <v>1</v>
      </c>
    </row>
    <row r="20949" spans="1:3" x14ac:dyDescent="0.2">
      <c r="A20949">
        <v>17.386961700969621</v>
      </c>
      <c r="B20949">
        <v>-10.583346385499478</v>
      </c>
      <c r="C20949">
        <v>1</v>
      </c>
    </row>
    <row r="20950" spans="1:3" x14ac:dyDescent="0.2">
      <c r="A20950">
        <v>59.639918645287374</v>
      </c>
      <c r="B20950">
        <v>8.3552132893282902</v>
      </c>
      <c r="C20950">
        <v>1</v>
      </c>
    </row>
    <row r="20951" spans="1:3" x14ac:dyDescent="0.2">
      <c r="A20951">
        <v>14.956705600318994</v>
      </c>
      <c r="B20951">
        <v>63.171649802512718</v>
      </c>
      <c r="C20951">
        <v>1</v>
      </c>
    </row>
    <row r="20952" spans="1:3" x14ac:dyDescent="0.2">
      <c r="A20952">
        <v>76.599359572551236</v>
      </c>
      <c r="B20952">
        <v>-18.471275782017734</v>
      </c>
      <c r="C20952">
        <v>1</v>
      </c>
    </row>
    <row r="20953" spans="1:3" x14ac:dyDescent="0.2">
      <c r="A20953">
        <v>87.093023800134404</v>
      </c>
      <c r="B20953">
        <v>20.003949719763355</v>
      </c>
      <c r="C20953">
        <v>1</v>
      </c>
    </row>
    <row r="20954" spans="1:3" x14ac:dyDescent="0.2">
      <c r="A20954">
        <v>57.322022881782445</v>
      </c>
      <c r="B20954">
        <v>11.686049218251561</v>
      </c>
      <c r="C20954">
        <v>1</v>
      </c>
    </row>
    <row r="20955" spans="1:3" x14ac:dyDescent="0.2">
      <c r="A20955">
        <v>12.020508243825542</v>
      </c>
      <c r="B20955">
        <v>54.266748906622212</v>
      </c>
      <c r="C20955">
        <v>1</v>
      </c>
    </row>
    <row r="20956" spans="1:3" x14ac:dyDescent="0.2">
      <c r="A20956">
        <v>83.343418112988445</v>
      </c>
      <c r="B20956">
        <v>46.776549009531351</v>
      </c>
      <c r="C20956">
        <v>1</v>
      </c>
    </row>
    <row r="20957" spans="1:3" x14ac:dyDescent="0.2">
      <c r="A20957">
        <v>77.208043036982431</v>
      </c>
      <c r="B20957">
        <v>55.623176055530919</v>
      </c>
      <c r="C20957">
        <v>1</v>
      </c>
    </row>
    <row r="20958" spans="1:3" x14ac:dyDescent="0.2">
      <c r="A20958">
        <v>42.319876383485486</v>
      </c>
      <c r="B20958">
        <v>64.206247697082475</v>
      </c>
      <c r="C20958">
        <v>1</v>
      </c>
    </row>
    <row r="20959" spans="1:3" x14ac:dyDescent="0.2">
      <c r="A20959">
        <v>17.79785400449212</v>
      </c>
      <c r="B20959">
        <v>51.654039892118959</v>
      </c>
      <c r="C20959">
        <v>1</v>
      </c>
    </row>
    <row r="20960" spans="1:3" x14ac:dyDescent="0.2">
      <c r="A20960">
        <v>16.377185892049479</v>
      </c>
      <c r="B20960">
        <v>27.390125607316868</v>
      </c>
      <c r="C20960">
        <v>1</v>
      </c>
    </row>
    <row r="20961" spans="1:3" x14ac:dyDescent="0.2">
      <c r="A20961">
        <v>59.161692799000804</v>
      </c>
      <c r="B20961">
        <v>25.90440634649859</v>
      </c>
      <c r="C20961">
        <v>1</v>
      </c>
    </row>
    <row r="20962" spans="1:3" x14ac:dyDescent="0.2">
      <c r="A20962">
        <v>24.711172491734459</v>
      </c>
      <c r="B20962">
        <v>37.223134779024249</v>
      </c>
      <c r="C20962">
        <v>1</v>
      </c>
    </row>
    <row r="20963" spans="1:3" x14ac:dyDescent="0.2">
      <c r="A20963">
        <v>85.653979403219083</v>
      </c>
      <c r="B20963">
        <v>14.791397329114744</v>
      </c>
      <c r="C20963">
        <v>1</v>
      </c>
    </row>
    <row r="20964" spans="1:3" x14ac:dyDescent="0.2">
      <c r="A20964">
        <v>58.777443057835363</v>
      </c>
      <c r="B20964">
        <v>3.7109750071342802</v>
      </c>
      <c r="C20964">
        <v>1</v>
      </c>
    </row>
    <row r="20965" spans="1:3" x14ac:dyDescent="0.2">
      <c r="A20965">
        <v>5.3297139656963592</v>
      </c>
      <c r="B20965">
        <v>24.018305286256009</v>
      </c>
      <c r="C20965">
        <v>1</v>
      </c>
    </row>
    <row r="20966" spans="1:3" x14ac:dyDescent="0.2">
      <c r="A20966">
        <v>55.648237659113263</v>
      </c>
      <c r="B20966">
        <v>49.350861247984625</v>
      </c>
      <c r="C20966">
        <v>1</v>
      </c>
    </row>
    <row r="20967" spans="1:3" x14ac:dyDescent="0.2">
      <c r="A20967">
        <v>26.09944123399735</v>
      </c>
      <c r="B20967">
        <v>-7.5119129082752494</v>
      </c>
      <c r="C20967">
        <v>1</v>
      </c>
    </row>
    <row r="20968" spans="1:3" x14ac:dyDescent="0.2">
      <c r="A20968">
        <v>7.8330723662122743</v>
      </c>
      <c r="B20968">
        <v>66.726444774130712</v>
      </c>
      <c r="C20968">
        <v>1</v>
      </c>
    </row>
    <row r="20969" spans="1:3" x14ac:dyDescent="0.2">
      <c r="A20969">
        <v>23.248136571063554</v>
      </c>
      <c r="B20969">
        <v>69.730128321083754</v>
      </c>
      <c r="C20969">
        <v>1</v>
      </c>
    </row>
    <row r="20970" spans="1:3" x14ac:dyDescent="0.2">
      <c r="A20970">
        <v>91.877230031704855</v>
      </c>
      <c r="B20970">
        <v>26.677595498795554</v>
      </c>
      <c r="C20970">
        <v>1</v>
      </c>
    </row>
    <row r="20971" spans="1:3" x14ac:dyDescent="0.2">
      <c r="A20971">
        <v>13.956102103608343</v>
      </c>
      <c r="B20971">
        <v>17.211415587958804</v>
      </c>
      <c r="C20971">
        <v>1</v>
      </c>
    </row>
    <row r="20972" spans="1:3" x14ac:dyDescent="0.2">
      <c r="A20972">
        <v>71.172922356636278</v>
      </c>
      <c r="B20972">
        <v>-2.7601026199828134</v>
      </c>
      <c r="C20972">
        <v>1</v>
      </c>
    </row>
    <row r="20973" spans="1:3" x14ac:dyDescent="0.2">
      <c r="A20973">
        <v>68.164599387261902</v>
      </c>
      <c r="B20973">
        <v>23.277192567050982</v>
      </c>
      <c r="C20973">
        <v>1</v>
      </c>
    </row>
    <row r="20974" spans="1:3" x14ac:dyDescent="0.2">
      <c r="A20974">
        <v>87.84895769603574</v>
      </c>
      <c r="B20974">
        <v>-14.247337910604125</v>
      </c>
      <c r="C20974">
        <v>1</v>
      </c>
    </row>
    <row r="20975" spans="1:3" x14ac:dyDescent="0.2">
      <c r="A20975">
        <v>31.326148799576139</v>
      </c>
      <c r="B20975">
        <v>32.141145607549362</v>
      </c>
      <c r="C20975">
        <v>1</v>
      </c>
    </row>
    <row r="20976" spans="1:3" x14ac:dyDescent="0.2">
      <c r="A20976">
        <v>60.715247033943342</v>
      </c>
      <c r="B20976">
        <v>32.359910592989856</v>
      </c>
      <c r="C20976">
        <v>1</v>
      </c>
    </row>
    <row r="20977" spans="1:3" x14ac:dyDescent="0.2">
      <c r="A20977">
        <v>15.661639103965697</v>
      </c>
      <c r="B20977">
        <v>65.245015158785222</v>
      </c>
      <c r="C20977">
        <v>1</v>
      </c>
    </row>
    <row r="20978" spans="1:3" x14ac:dyDescent="0.2">
      <c r="A20978">
        <v>8.039479193999794</v>
      </c>
      <c r="B20978">
        <v>45.214841601448526</v>
      </c>
      <c r="C20978">
        <v>1</v>
      </c>
    </row>
    <row r="20979" spans="1:3" x14ac:dyDescent="0.2">
      <c r="A20979">
        <v>9.3683938081787712</v>
      </c>
      <c r="B20979">
        <v>15.503412525279053</v>
      </c>
      <c r="C20979">
        <v>1</v>
      </c>
    </row>
    <row r="20980" spans="1:3" x14ac:dyDescent="0.2">
      <c r="A20980">
        <v>44.815015576857078</v>
      </c>
      <c r="B20980">
        <v>36.129607203642266</v>
      </c>
      <c r="C20980">
        <v>1</v>
      </c>
    </row>
    <row r="20981" spans="1:3" x14ac:dyDescent="0.2">
      <c r="A20981">
        <v>49.417410328229785</v>
      </c>
      <c r="B20981">
        <v>40.382689238816383</v>
      </c>
      <c r="C20981">
        <v>1</v>
      </c>
    </row>
    <row r="20982" spans="1:3" x14ac:dyDescent="0.2">
      <c r="A20982">
        <v>77.480092838990601</v>
      </c>
      <c r="B20982">
        <v>-22.787238130345784</v>
      </c>
      <c r="C20982">
        <v>1</v>
      </c>
    </row>
    <row r="20983" spans="1:3" x14ac:dyDescent="0.2">
      <c r="A20983">
        <v>75.770403164885408</v>
      </c>
      <c r="B20983">
        <v>4.0184192964815182</v>
      </c>
      <c r="C20983">
        <v>1</v>
      </c>
    </row>
    <row r="20984" spans="1:3" x14ac:dyDescent="0.2">
      <c r="A20984">
        <v>55.498601296506095</v>
      </c>
      <c r="B20984">
        <v>-24.392651977512209</v>
      </c>
      <c r="C20984">
        <v>1</v>
      </c>
    </row>
    <row r="20985" spans="1:3" x14ac:dyDescent="0.2">
      <c r="A20985">
        <v>42.896070293702238</v>
      </c>
      <c r="B20985">
        <v>45.997854551411464</v>
      </c>
      <c r="C20985">
        <v>1</v>
      </c>
    </row>
    <row r="20986" spans="1:3" x14ac:dyDescent="0.2">
      <c r="A20986">
        <v>88.282617166146011</v>
      </c>
      <c r="B20986">
        <v>-29.707797952244281</v>
      </c>
      <c r="C20986">
        <v>1</v>
      </c>
    </row>
    <row r="20987" spans="1:3" x14ac:dyDescent="0.2">
      <c r="A20987">
        <v>15.600373432282145</v>
      </c>
      <c r="B20987">
        <v>-27.341824588996673</v>
      </c>
      <c r="C20987">
        <v>1</v>
      </c>
    </row>
    <row r="20988" spans="1:3" x14ac:dyDescent="0.2">
      <c r="A20988">
        <v>79.227018295540077</v>
      </c>
      <c r="B20988">
        <v>31.233148178516593</v>
      </c>
      <c r="C20988">
        <v>1</v>
      </c>
    </row>
    <row r="20989" spans="1:3" x14ac:dyDescent="0.2">
      <c r="A20989">
        <v>87.098716041898811</v>
      </c>
      <c r="B20989">
        <v>50.557332518404593</v>
      </c>
      <c r="C20989">
        <v>1</v>
      </c>
    </row>
    <row r="20990" spans="1:3" x14ac:dyDescent="0.2">
      <c r="A20990">
        <v>69.563210306981318</v>
      </c>
      <c r="B20990">
        <v>-13.202148086490734</v>
      </c>
      <c r="C20990">
        <v>1</v>
      </c>
    </row>
    <row r="20991" spans="1:3" x14ac:dyDescent="0.2">
      <c r="A20991">
        <v>37.879753955092134</v>
      </c>
      <c r="B20991">
        <v>34.499310105872993</v>
      </c>
      <c r="C20991">
        <v>1</v>
      </c>
    </row>
    <row r="20992" spans="1:3" x14ac:dyDescent="0.2">
      <c r="A20992">
        <v>0.70891715066016525</v>
      </c>
      <c r="B20992">
        <v>50.970150566904536</v>
      </c>
      <c r="C20992">
        <v>1</v>
      </c>
    </row>
    <row r="20993" spans="1:3" x14ac:dyDescent="0.2">
      <c r="A20993">
        <v>15.919755118627222</v>
      </c>
      <c r="B20993">
        <v>62.278628248411295</v>
      </c>
      <c r="C20993">
        <v>1</v>
      </c>
    </row>
    <row r="20994" spans="1:3" x14ac:dyDescent="0.2">
      <c r="A20994">
        <v>73.282484229802037</v>
      </c>
      <c r="B20994">
        <v>-7.9455465903511886</v>
      </c>
      <c r="C20994">
        <v>1</v>
      </c>
    </row>
    <row r="20995" spans="1:3" x14ac:dyDescent="0.2">
      <c r="A20995">
        <v>85.635087416310952</v>
      </c>
      <c r="B20995">
        <v>38.620353713022681</v>
      </c>
      <c r="C20995">
        <v>1</v>
      </c>
    </row>
    <row r="20996" spans="1:3" x14ac:dyDescent="0.2">
      <c r="A20996">
        <v>57.2621524497971</v>
      </c>
      <c r="B20996">
        <v>13.667137678812153</v>
      </c>
      <c r="C20996">
        <v>1</v>
      </c>
    </row>
    <row r="20997" spans="1:3" x14ac:dyDescent="0.2">
      <c r="A20997">
        <v>7.6590879804474312</v>
      </c>
      <c r="B20997">
        <v>0.44734918730426187</v>
      </c>
      <c r="C20997">
        <v>1</v>
      </c>
    </row>
    <row r="20998" spans="1:3" x14ac:dyDescent="0.2">
      <c r="A20998">
        <v>1.674504403627586</v>
      </c>
      <c r="B20998">
        <v>-21.768100825573882</v>
      </c>
      <c r="C20998">
        <v>1</v>
      </c>
    </row>
    <row r="20999" spans="1:3" x14ac:dyDescent="0.2">
      <c r="A20999">
        <v>33.074678192232007</v>
      </c>
      <c r="B20999">
        <v>-0.22999161775269528</v>
      </c>
      <c r="C20999">
        <v>1</v>
      </c>
    </row>
    <row r="21000" spans="1:3" x14ac:dyDescent="0.2">
      <c r="A21000">
        <v>68.599764071875015</v>
      </c>
      <c r="B21000">
        <v>56.2631954563509</v>
      </c>
      <c r="C21000">
        <v>1</v>
      </c>
    </row>
    <row r="21001" spans="1:3" x14ac:dyDescent="0.2">
      <c r="A21001">
        <v>78.631403636620036</v>
      </c>
      <c r="B21001">
        <v>14.863389234625274</v>
      </c>
      <c r="C21001">
        <v>1</v>
      </c>
    </row>
    <row r="21002" spans="1:3" x14ac:dyDescent="0.2">
      <c r="A21002">
        <v>88.970925629527883</v>
      </c>
      <c r="B21002">
        <v>1.032990526087346</v>
      </c>
      <c r="C21002">
        <v>1</v>
      </c>
    </row>
    <row r="21003" spans="1:3" x14ac:dyDescent="0.2">
      <c r="A21003">
        <v>53.378252443366286</v>
      </c>
      <c r="B21003">
        <v>67.038939609551761</v>
      </c>
      <c r="C21003">
        <v>1</v>
      </c>
    </row>
    <row r="21004" spans="1:3" x14ac:dyDescent="0.2">
      <c r="A21004">
        <v>89.488771762229078</v>
      </c>
      <c r="B21004">
        <v>58.388972234446612</v>
      </c>
      <c r="C21004">
        <v>1</v>
      </c>
    </row>
    <row r="21005" spans="1:3" x14ac:dyDescent="0.2">
      <c r="A21005">
        <v>66.43862355839434</v>
      </c>
      <c r="B21005">
        <v>67.637890187714106</v>
      </c>
      <c r="C21005">
        <v>1</v>
      </c>
    </row>
    <row r="21006" spans="1:3" x14ac:dyDescent="0.2">
      <c r="A21006">
        <v>64.156848078851525</v>
      </c>
      <c r="B21006">
        <v>6.32110184721612</v>
      </c>
      <c r="C21006">
        <v>1</v>
      </c>
    </row>
    <row r="21007" spans="1:3" x14ac:dyDescent="0.2">
      <c r="A21007">
        <v>12.101215657720921</v>
      </c>
      <c r="B21007">
        <v>50.697176830392181</v>
      </c>
      <c r="C21007">
        <v>1</v>
      </c>
    </row>
    <row r="21008" spans="1:3" x14ac:dyDescent="0.2">
      <c r="A21008">
        <v>41.997232007214357</v>
      </c>
      <c r="B21008">
        <v>-19.476194483487269</v>
      </c>
      <c r="C21008">
        <v>1</v>
      </c>
    </row>
    <row r="21009" spans="1:3" x14ac:dyDescent="0.2">
      <c r="A21009">
        <v>37.254988981659181</v>
      </c>
      <c r="B21009">
        <v>21.87185537628288</v>
      </c>
      <c r="C21009">
        <v>1</v>
      </c>
    </row>
    <row r="21010" spans="1:3" x14ac:dyDescent="0.2">
      <c r="A21010">
        <v>35.777917502400342</v>
      </c>
      <c r="B21010">
        <v>5.1746493776671869</v>
      </c>
      <c r="C21010">
        <v>1</v>
      </c>
    </row>
    <row r="21011" spans="1:3" x14ac:dyDescent="0.2">
      <c r="A21011">
        <v>64.595184023010944</v>
      </c>
      <c r="B21011">
        <v>43.558410133014334</v>
      </c>
      <c r="C21011">
        <v>1</v>
      </c>
    </row>
    <row r="21012" spans="1:3" x14ac:dyDescent="0.2">
      <c r="A21012">
        <v>53.590022677961827</v>
      </c>
      <c r="B21012">
        <v>-4.9489385136207318</v>
      </c>
      <c r="C21012">
        <v>1</v>
      </c>
    </row>
    <row r="21013" spans="1:3" x14ac:dyDescent="0.2">
      <c r="A21013">
        <v>11.585931803070284</v>
      </c>
      <c r="B21013">
        <v>51.300017494508651</v>
      </c>
      <c r="C21013">
        <v>1</v>
      </c>
    </row>
    <row r="21014" spans="1:3" x14ac:dyDescent="0.2">
      <c r="A21014">
        <v>76.880629278835215</v>
      </c>
      <c r="B21014">
        <v>60.539596007020961</v>
      </c>
      <c r="C21014">
        <v>1</v>
      </c>
    </row>
    <row r="21015" spans="1:3" x14ac:dyDescent="0.2">
      <c r="A21015">
        <v>36.874683019203225</v>
      </c>
      <c r="B21015">
        <v>34.359289142775424</v>
      </c>
      <c r="C21015">
        <v>1</v>
      </c>
    </row>
    <row r="21016" spans="1:3" x14ac:dyDescent="0.2">
      <c r="A21016">
        <v>88.731835043640018</v>
      </c>
      <c r="B21016">
        <v>14.758712395854559</v>
      </c>
      <c r="C21016">
        <v>1</v>
      </c>
    </row>
    <row r="21017" spans="1:3" x14ac:dyDescent="0.2">
      <c r="A21017">
        <v>32.223329814874894</v>
      </c>
      <c r="B21017">
        <v>41.400620317643799</v>
      </c>
      <c r="C21017">
        <v>1</v>
      </c>
    </row>
    <row r="21018" spans="1:3" x14ac:dyDescent="0.2">
      <c r="A21018">
        <v>81.659650751216745</v>
      </c>
      <c r="B21018">
        <v>31.122112322533184</v>
      </c>
      <c r="C21018">
        <v>1</v>
      </c>
    </row>
    <row r="21019" spans="1:3" x14ac:dyDescent="0.2">
      <c r="A21019">
        <v>63.719306669845167</v>
      </c>
      <c r="B21019">
        <v>-18.891769845522173</v>
      </c>
      <c r="C21019">
        <v>1</v>
      </c>
    </row>
    <row r="21020" spans="1:3" x14ac:dyDescent="0.2">
      <c r="A21020">
        <v>81.656618292724971</v>
      </c>
      <c r="B21020">
        <v>1.9610581072606657</v>
      </c>
      <c r="C21020">
        <v>1</v>
      </c>
    </row>
    <row r="21021" spans="1:3" x14ac:dyDescent="0.2">
      <c r="A21021">
        <v>78.320724721141758</v>
      </c>
      <c r="B21021">
        <v>0.53031686343664575</v>
      </c>
      <c r="C21021">
        <v>1</v>
      </c>
    </row>
    <row r="21022" spans="1:3" x14ac:dyDescent="0.2">
      <c r="A21022">
        <v>39.518890502680094</v>
      </c>
      <c r="B21022">
        <v>-0.25949361771144197</v>
      </c>
      <c r="C21022">
        <v>1</v>
      </c>
    </row>
    <row r="21023" spans="1:3" x14ac:dyDescent="0.2">
      <c r="A21023">
        <v>51.421259632489196</v>
      </c>
      <c r="B21023">
        <v>6.697472088705382</v>
      </c>
      <c r="C21023">
        <v>1</v>
      </c>
    </row>
    <row r="21024" spans="1:3" x14ac:dyDescent="0.2">
      <c r="A21024">
        <v>34.100649764571067</v>
      </c>
      <c r="B21024">
        <v>35.511769405856029</v>
      </c>
      <c r="C21024">
        <v>1</v>
      </c>
    </row>
    <row r="21025" spans="1:3" x14ac:dyDescent="0.2">
      <c r="A21025">
        <v>73.911369087846012</v>
      </c>
      <c r="B21025">
        <v>48.861213932588143</v>
      </c>
      <c r="C21025">
        <v>1</v>
      </c>
    </row>
    <row r="21026" spans="1:3" x14ac:dyDescent="0.2">
      <c r="A21026">
        <v>33.457575992711647</v>
      </c>
      <c r="B21026">
        <v>-15.739426224460846</v>
      </c>
      <c r="C21026">
        <v>1</v>
      </c>
    </row>
    <row r="21027" spans="1:3" x14ac:dyDescent="0.2">
      <c r="A21027">
        <v>61.889875241149397</v>
      </c>
      <c r="B21027">
        <v>-8.7056566720236717</v>
      </c>
      <c r="C21027">
        <v>1</v>
      </c>
    </row>
    <row r="21028" spans="1:3" x14ac:dyDescent="0.2">
      <c r="A21028">
        <v>10.123510814899188</v>
      </c>
      <c r="B21028">
        <v>48.592389129706035</v>
      </c>
      <c r="C21028">
        <v>1</v>
      </c>
    </row>
    <row r="21029" spans="1:3" x14ac:dyDescent="0.2">
      <c r="A21029">
        <v>74.491587952468223</v>
      </c>
      <c r="B21029">
        <v>26.251414325378448</v>
      </c>
      <c r="C21029">
        <v>1</v>
      </c>
    </row>
    <row r="21030" spans="1:3" x14ac:dyDescent="0.2">
      <c r="A21030">
        <v>12.478581930653387</v>
      </c>
      <c r="B21030">
        <v>6.4321806034837081</v>
      </c>
      <c r="C21030">
        <v>1</v>
      </c>
    </row>
    <row r="21031" spans="1:3" x14ac:dyDescent="0.2">
      <c r="A21031">
        <v>83.828833253530405</v>
      </c>
      <c r="B21031">
        <v>52.337941340394138</v>
      </c>
      <c r="C21031">
        <v>1</v>
      </c>
    </row>
    <row r="21032" spans="1:3" x14ac:dyDescent="0.2">
      <c r="A21032">
        <v>3.4392811162916459</v>
      </c>
      <c r="B21032">
        <v>-16.662382742230381</v>
      </c>
      <c r="C21032">
        <v>1</v>
      </c>
    </row>
    <row r="21033" spans="1:3" x14ac:dyDescent="0.2">
      <c r="A21033">
        <v>44.333744686295198</v>
      </c>
      <c r="B21033">
        <v>-18.91895609704228</v>
      </c>
      <c r="C21033">
        <v>1</v>
      </c>
    </row>
    <row r="21034" spans="1:3" x14ac:dyDescent="0.2">
      <c r="A21034">
        <v>24.805046951227162</v>
      </c>
      <c r="B21034">
        <v>-28.342345698553714</v>
      </c>
      <c r="C21034">
        <v>1</v>
      </c>
    </row>
    <row r="21035" spans="1:3" x14ac:dyDescent="0.2">
      <c r="A21035">
        <v>41.572767160380167</v>
      </c>
      <c r="B21035">
        <v>67.404497361680228</v>
      </c>
      <c r="C21035">
        <v>1</v>
      </c>
    </row>
    <row r="21036" spans="1:3" x14ac:dyDescent="0.2">
      <c r="A21036">
        <v>72.907404114865031</v>
      </c>
      <c r="B21036">
        <v>23.284509767699092</v>
      </c>
      <c r="C21036">
        <v>1</v>
      </c>
    </row>
    <row r="21037" spans="1:3" x14ac:dyDescent="0.2">
      <c r="A21037">
        <v>60.840823568920179</v>
      </c>
      <c r="B21037">
        <v>-3.4494698098344898</v>
      </c>
      <c r="C21037">
        <v>1</v>
      </c>
    </row>
    <row r="21038" spans="1:3" x14ac:dyDescent="0.2">
      <c r="A21038">
        <v>55.721785728519237</v>
      </c>
      <c r="B21038">
        <v>-0.93542320317480687</v>
      </c>
      <c r="C21038">
        <v>1</v>
      </c>
    </row>
    <row r="21039" spans="1:3" x14ac:dyDescent="0.2">
      <c r="A21039">
        <v>8.6576867320174635</v>
      </c>
      <c r="B21039">
        <v>12.258127382098621</v>
      </c>
      <c r="C21039">
        <v>1</v>
      </c>
    </row>
    <row r="21040" spans="1:3" x14ac:dyDescent="0.2">
      <c r="A21040">
        <v>48.632917058955279</v>
      </c>
      <c r="B21040">
        <v>9.8748105647740232</v>
      </c>
      <c r="C21040">
        <v>1</v>
      </c>
    </row>
    <row r="21041" spans="1:3" x14ac:dyDescent="0.2">
      <c r="A21041">
        <v>52.273115287395399</v>
      </c>
      <c r="B21041">
        <v>1.1973758199429199</v>
      </c>
      <c r="C21041">
        <v>1</v>
      </c>
    </row>
    <row r="21042" spans="1:3" x14ac:dyDescent="0.2">
      <c r="A21042">
        <v>24.296471793964923</v>
      </c>
      <c r="B21042">
        <v>-9.5018958108465803</v>
      </c>
      <c r="C21042">
        <v>1</v>
      </c>
    </row>
    <row r="21043" spans="1:3" x14ac:dyDescent="0.2">
      <c r="A21043">
        <v>95.912955293471654</v>
      </c>
      <c r="B21043">
        <v>69.113330069754809</v>
      </c>
      <c r="C21043">
        <v>1</v>
      </c>
    </row>
    <row r="21044" spans="1:3" x14ac:dyDescent="0.2">
      <c r="A21044">
        <v>53.720454445813111</v>
      </c>
      <c r="B21044">
        <v>17.470721787993909</v>
      </c>
      <c r="C21044">
        <v>1</v>
      </c>
    </row>
    <row r="21045" spans="1:3" x14ac:dyDescent="0.2">
      <c r="A21045">
        <v>22.331091235745387</v>
      </c>
      <c r="B21045">
        <v>49.241188720924256</v>
      </c>
      <c r="C21045">
        <v>1</v>
      </c>
    </row>
    <row r="21046" spans="1:3" x14ac:dyDescent="0.2">
      <c r="A21046">
        <v>100.19783152365437</v>
      </c>
      <c r="B21046">
        <v>-12.060519993763602</v>
      </c>
      <c r="C21046">
        <v>1</v>
      </c>
    </row>
    <row r="21047" spans="1:3" x14ac:dyDescent="0.2">
      <c r="A21047">
        <v>40.81160024160679</v>
      </c>
      <c r="B21047">
        <v>34.700781020358249</v>
      </c>
      <c r="C21047">
        <v>1</v>
      </c>
    </row>
    <row r="21048" spans="1:3" x14ac:dyDescent="0.2">
      <c r="A21048">
        <v>29.875602647215945</v>
      </c>
      <c r="B21048">
        <v>-6.6788154888205291</v>
      </c>
      <c r="C21048">
        <v>1</v>
      </c>
    </row>
    <row r="21049" spans="1:3" x14ac:dyDescent="0.2">
      <c r="A21049">
        <v>59.803185066511283</v>
      </c>
      <c r="B21049">
        <v>45.622881893094558</v>
      </c>
      <c r="C21049">
        <v>1</v>
      </c>
    </row>
    <row r="21050" spans="1:3" x14ac:dyDescent="0.2">
      <c r="A21050">
        <v>99.625732893665599</v>
      </c>
      <c r="B21050">
        <v>44.591861262673532</v>
      </c>
      <c r="C21050">
        <v>1</v>
      </c>
    </row>
    <row r="21051" spans="1:3" x14ac:dyDescent="0.2">
      <c r="A21051">
        <v>5.5895857085183041</v>
      </c>
      <c r="B21051">
        <v>12.055309739795398</v>
      </c>
      <c r="C21051">
        <v>1</v>
      </c>
    </row>
    <row r="21052" spans="1:3" x14ac:dyDescent="0.2">
      <c r="A21052">
        <v>5.181308676534111</v>
      </c>
      <c r="B21052">
        <v>63.966663840300129</v>
      </c>
      <c r="C21052">
        <v>1</v>
      </c>
    </row>
    <row r="21053" spans="1:3" x14ac:dyDescent="0.2">
      <c r="A21053">
        <v>17.530975714706024</v>
      </c>
      <c r="B21053">
        <v>-9.6469175430452907</v>
      </c>
      <c r="C21053">
        <v>1</v>
      </c>
    </row>
    <row r="21054" spans="1:3" x14ac:dyDescent="0.2">
      <c r="A21054">
        <v>40.365262437315543</v>
      </c>
      <c r="B21054">
        <v>6.0442913200008661</v>
      </c>
      <c r="C21054">
        <v>1</v>
      </c>
    </row>
    <row r="21055" spans="1:3" x14ac:dyDescent="0.2">
      <c r="A21055">
        <v>51.219359777463197</v>
      </c>
      <c r="B21055">
        <v>18.124209087057345</v>
      </c>
      <c r="C21055">
        <v>1</v>
      </c>
    </row>
    <row r="21056" spans="1:3" x14ac:dyDescent="0.2">
      <c r="A21056">
        <v>78.458382950851075</v>
      </c>
      <c r="B21056">
        <v>28.361938413608627</v>
      </c>
      <c r="C21056">
        <v>1</v>
      </c>
    </row>
    <row r="21057" spans="1:3" x14ac:dyDescent="0.2">
      <c r="A21057">
        <v>100.33470088930555</v>
      </c>
      <c r="B21057">
        <v>34.888325716848527</v>
      </c>
      <c r="C21057">
        <v>1</v>
      </c>
    </row>
    <row r="21058" spans="1:3" x14ac:dyDescent="0.2">
      <c r="A21058">
        <v>59.425276955328982</v>
      </c>
      <c r="B21058">
        <v>65.925824789022982</v>
      </c>
      <c r="C21058">
        <v>1</v>
      </c>
    </row>
    <row r="21059" spans="1:3" x14ac:dyDescent="0.2">
      <c r="A21059">
        <v>36.470166964301782</v>
      </c>
      <c r="B21059">
        <v>-9.3062959511816388</v>
      </c>
      <c r="C21059">
        <v>1</v>
      </c>
    </row>
    <row r="21060" spans="1:3" x14ac:dyDescent="0.2">
      <c r="A21060">
        <v>51.710100883255222</v>
      </c>
      <c r="B21060">
        <v>-21.764463101841621</v>
      </c>
      <c r="C21060">
        <v>1</v>
      </c>
    </row>
    <row r="21061" spans="1:3" x14ac:dyDescent="0.2">
      <c r="A21061">
        <v>42.895694818397629</v>
      </c>
      <c r="B21061">
        <v>-29.991898087462982</v>
      </c>
      <c r="C21061">
        <v>1</v>
      </c>
    </row>
    <row r="21062" spans="1:3" x14ac:dyDescent="0.2">
      <c r="A21062">
        <v>80.266488698651045</v>
      </c>
      <c r="B21062">
        <v>27.24986149961029</v>
      </c>
      <c r="C21062">
        <v>1</v>
      </c>
    </row>
    <row r="21063" spans="1:3" x14ac:dyDescent="0.2">
      <c r="A21063">
        <v>2.2945773287806532</v>
      </c>
      <c r="B21063">
        <v>52.467716114718968</v>
      </c>
      <c r="C21063">
        <v>1</v>
      </c>
    </row>
    <row r="21064" spans="1:3" x14ac:dyDescent="0.2">
      <c r="A21064">
        <v>68.634290238417051</v>
      </c>
      <c r="B21064">
        <v>3.9999470313413141</v>
      </c>
      <c r="C21064">
        <v>1</v>
      </c>
    </row>
    <row r="21065" spans="1:3" x14ac:dyDescent="0.2">
      <c r="A21065">
        <v>14.035010931665845</v>
      </c>
      <c r="B21065">
        <v>-14.099722685531574</v>
      </c>
      <c r="C21065">
        <v>1</v>
      </c>
    </row>
    <row r="21066" spans="1:3" x14ac:dyDescent="0.2">
      <c r="A21066">
        <v>73.450166150834548</v>
      </c>
      <c r="B21066">
        <v>62.618565310470359</v>
      </c>
      <c r="C21066">
        <v>1</v>
      </c>
    </row>
    <row r="21067" spans="1:3" x14ac:dyDescent="0.2">
      <c r="A21067">
        <v>29.306828012099373</v>
      </c>
      <c r="B21067">
        <v>68.982225991597687</v>
      </c>
      <c r="C21067">
        <v>1</v>
      </c>
    </row>
    <row r="21068" spans="1:3" x14ac:dyDescent="0.2">
      <c r="A21068">
        <v>51.838512434012564</v>
      </c>
      <c r="B21068">
        <v>32.41514089729484</v>
      </c>
      <c r="C21068">
        <v>1</v>
      </c>
    </row>
    <row r="21069" spans="1:3" x14ac:dyDescent="0.2">
      <c r="A21069">
        <v>92.818595251904298</v>
      </c>
      <c r="B21069">
        <v>65.804801685547162</v>
      </c>
      <c r="C21069">
        <v>1</v>
      </c>
    </row>
    <row r="21070" spans="1:3" x14ac:dyDescent="0.2">
      <c r="A21070">
        <v>87.067491230409203</v>
      </c>
      <c r="B21070">
        <v>22.620644088110716</v>
      </c>
      <c r="C21070">
        <v>1</v>
      </c>
    </row>
    <row r="21071" spans="1:3" x14ac:dyDescent="0.2">
      <c r="A21071">
        <v>35.266602845168983</v>
      </c>
      <c r="B21071">
        <v>20.94750290622995</v>
      </c>
      <c r="C21071">
        <v>1</v>
      </c>
    </row>
    <row r="21072" spans="1:3" x14ac:dyDescent="0.2">
      <c r="A21072">
        <v>53.522892371391194</v>
      </c>
      <c r="B21072">
        <v>16.570685473520335</v>
      </c>
      <c r="C21072">
        <v>1</v>
      </c>
    </row>
    <row r="21073" spans="1:3" x14ac:dyDescent="0.2">
      <c r="A21073">
        <v>64.481806298042557</v>
      </c>
      <c r="B21073">
        <v>-10.88723814907739</v>
      </c>
      <c r="C21073">
        <v>1</v>
      </c>
    </row>
    <row r="21074" spans="1:3" x14ac:dyDescent="0.2">
      <c r="A21074">
        <v>74.237960323371595</v>
      </c>
      <c r="B21074">
        <v>-16.918593789706811</v>
      </c>
      <c r="C21074">
        <v>1</v>
      </c>
    </row>
    <row r="21075" spans="1:3" x14ac:dyDescent="0.2">
      <c r="A21075">
        <v>48.648397602799761</v>
      </c>
      <c r="B21075">
        <v>67.761273286285359</v>
      </c>
      <c r="C21075">
        <v>1</v>
      </c>
    </row>
    <row r="21076" spans="1:3" x14ac:dyDescent="0.2">
      <c r="A21076">
        <v>8.3058230356267142</v>
      </c>
      <c r="B21076">
        <v>35.834265284764413</v>
      </c>
      <c r="C21076">
        <v>1</v>
      </c>
    </row>
    <row r="21077" spans="1:3" x14ac:dyDescent="0.2">
      <c r="A21077">
        <v>97.619427981186448</v>
      </c>
      <c r="B21077">
        <v>-23.615786253528444</v>
      </c>
      <c r="C21077">
        <v>1</v>
      </c>
    </row>
    <row r="21078" spans="1:3" x14ac:dyDescent="0.2">
      <c r="A21078">
        <v>6.3057625112274795</v>
      </c>
      <c r="B21078">
        <v>60.631274724294272</v>
      </c>
      <c r="C21078">
        <v>1</v>
      </c>
    </row>
    <row r="21079" spans="1:3" x14ac:dyDescent="0.2">
      <c r="A21079">
        <v>30.522492420049101</v>
      </c>
      <c r="B21079">
        <v>-5.2327028601139212</v>
      </c>
      <c r="C21079">
        <v>1</v>
      </c>
    </row>
    <row r="21080" spans="1:3" x14ac:dyDescent="0.2">
      <c r="A21080">
        <v>97.839856015468087</v>
      </c>
      <c r="B21080">
        <v>0.10540840403847085</v>
      </c>
      <c r="C21080">
        <v>1</v>
      </c>
    </row>
    <row r="21081" spans="1:3" x14ac:dyDescent="0.2">
      <c r="A21081">
        <v>72.494533238513739</v>
      </c>
      <c r="B21081">
        <v>67.718207825771785</v>
      </c>
      <c r="C21081">
        <v>1</v>
      </c>
    </row>
    <row r="21082" spans="1:3" x14ac:dyDescent="0.2">
      <c r="A21082">
        <v>4.880678355666304</v>
      </c>
      <c r="B21082">
        <v>-24.690961385586334</v>
      </c>
      <c r="C21082">
        <v>1</v>
      </c>
    </row>
    <row r="21083" spans="1:3" x14ac:dyDescent="0.2">
      <c r="A21083">
        <v>91.918598808156986</v>
      </c>
      <c r="B21083">
        <v>12.610303876396095</v>
      </c>
      <c r="C21083">
        <v>1</v>
      </c>
    </row>
    <row r="21084" spans="1:3" x14ac:dyDescent="0.2">
      <c r="A21084">
        <v>56.114698472900415</v>
      </c>
      <c r="B21084">
        <v>-19.079749584858938</v>
      </c>
      <c r="C21084">
        <v>1</v>
      </c>
    </row>
    <row r="21085" spans="1:3" x14ac:dyDescent="0.2">
      <c r="A21085">
        <v>14.891436052743458</v>
      </c>
      <c r="B21085">
        <v>34.601772218421971</v>
      </c>
      <c r="C21085">
        <v>1</v>
      </c>
    </row>
    <row r="21086" spans="1:3" x14ac:dyDescent="0.2">
      <c r="A21086">
        <v>86.987443594113969</v>
      </c>
      <c r="B21086">
        <v>-4.6751524356876537</v>
      </c>
      <c r="C21086">
        <v>1</v>
      </c>
    </row>
    <row r="21087" spans="1:3" x14ac:dyDescent="0.2">
      <c r="A21087">
        <v>39.315010671019216</v>
      </c>
      <c r="B21087">
        <v>38.261774331221432</v>
      </c>
      <c r="C21087">
        <v>1</v>
      </c>
    </row>
    <row r="21088" spans="1:3" x14ac:dyDescent="0.2">
      <c r="A21088">
        <v>6.8678742660231737</v>
      </c>
      <c r="B21088">
        <v>-14.443319820165319</v>
      </c>
      <c r="C21088">
        <v>1</v>
      </c>
    </row>
    <row r="21089" spans="1:3" x14ac:dyDescent="0.2">
      <c r="A21089">
        <v>54.392449375237753</v>
      </c>
      <c r="B21089">
        <v>-19.136733159386129</v>
      </c>
      <c r="C21089">
        <v>1</v>
      </c>
    </row>
    <row r="21090" spans="1:3" x14ac:dyDescent="0.2">
      <c r="A21090">
        <v>45.996120355881878</v>
      </c>
      <c r="B21090">
        <v>54.078829035791998</v>
      </c>
      <c r="C21090">
        <v>1</v>
      </c>
    </row>
    <row r="21091" spans="1:3" x14ac:dyDescent="0.2">
      <c r="A21091">
        <v>54.373256776241114</v>
      </c>
      <c r="B21091">
        <v>-20.592946763446982</v>
      </c>
      <c r="C21091">
        <v>1</v>
      </c>
    </row>
    <row r="21092" spans="1:3" x14ac:dyDescent="0.2">
      <c r="A21092">
        <v>92.236170922895724</v>
      </c>
      <c r="B21092">
        <v>-12.948729734077453</v>
      </c>
      <c r="C21092">
        <v>1</v>
      </c>
    </row>
    <row r="21093" spans="1:3" x14ac:dyDescent="0.2">
      <c r="A21093">
        <v>12.223277118090479</v>
      </c>
      <c r="B21093">
        <v>14.031694491385807</v>
      </c>
      <c r="C21093">
        <v>1</v>
      </c>
    </row>
    <row r="21094" spans="1:3" x14ac:dyDescent="0.2">
      <c r="A21094">
        <v>96.625442845664551</v>
      </c>
      <c r="B21094">
        <v>56.28591265617635</v>
      </c>
      <c r="C21094">
        <v>1</v>
      </c>
    </row>
    <row r="21095" spans="1:3" x14ac:dyDescent="0.2">
      <c r="A21095">
        <v>85.686718169978903</v>
      </c>
      <c r="B21095">
        <v>26.45585578318039</v>
      </c>
      <c r="C21095">
        <v>1</v>
      </c>
    </row>
    <row r="21096" spans="1:3" x14ac:dyDescent="0.2">
      <c r="A21096">
        <v>66.589187475053436</v>
      </c>
      <c r="B21096">
        <v>-5.4737103512684406</v>
      </c>
      <c r="C21096">
        <v>1</v>
      </c>
    </row>
    <row r="21097" spans="1:3" x14ac:dyDescent="0.2">
      <c r="A21097">
        <v>17.379718200104001</v>
      </c>
      <c r="B21097">
        <v>17.735887352506388</v>
      </c>
      <c r="C21097">
        <v>1</v>
      </c>
    </row>
    <row r="21098" spans="1:3" x14ac:dyDescent="0.2">
      <c r="A21098">
        <v>56.74586530942122</v>
      </c>
      <c r="B21098">
        <v>14.411294198716803</v>
      </c>
      <c r="C21098">
        <v>1</v>
      </c>
    </row>
    <row r="21099" spans="1:3" x14ac:dyDescent="0.2">
      <c r="A21099">
        <v>84.257738059859861</v>
      </c>
      <c r="B21099">
        <v>-8.2097843304536013</v>
      </c>
      <c r="C21099">
        <v>1</v>
      </c>
    </row>
    <row r="21100" spans="1:3" x14ac:dyDescent="0.2">
      <c r="A21100">
        <v>87.868602524395868</v>
      </c>
      <c r="B21100">
        <v>25.155624918081699</v>
      </c>
      <c r="C21100">
        <v>1</v>
      </c>
    </row>
    <row r="21101" spans="1:3" x14ac:dyDescent="0.2">
      <c r="A21101">
        <v>16.648571581515412</v>
      </c>
      <c r="B21101">
        <v>14.469093108410895</v>
      </c>
      <c r="C21101">
        <v>1</v>
      </c>
    </row>
    <row r="21102" spans="1:3" x14ac:dyDescent="0.2">
      <c r="A21102">
        <v>54.20396460431369</v>
      </c>
      <c r="B21102">
        <v>67.96364089148372</v>
      </c>
      <c r="C21102">
        <v>1</v>
      </c>
    </row>
    <row r="21103" spans="1:3" x14ac:dyDescent="0.2">
      <c r="A21103">
        <v>79.156277782674053</v>
      </c>
      <c r="B21103">
        <v>50.161402906335709</v>
      </c>
      <c r="C21103">
        <v>1</v>
      </c>
    </row>
    <row r="21104" spans="1:3" x14ac:dyDescent="0.2">
      <c r="A21104">
        <v>26.561949309549696</v>
      </c>
      <c r="B21104">
        <v>31.244406823456806</v>
      </c>
      <c r="C21104">
        <v>1</v>
      </c>
    </row>
    <row r="21105" spans="1:3" x14ac:dyDescent="0.2">
      <c r="A21105">
        <v>57.741212475217964</v>
      </c>
      <c r="B21105">
        <v>25.621372711254089</v>
      </c>
      <c r="C21105">
        <v>1</v>
      </c>
    </row>
    <row r="21106" spans="1:3" x14ac:dyDescent="0.2">
      <c r="A21106">
        <v>85.859789202968415</v>
      </c>
      <c r="B21106">
        <v>6.0193842478709314</v>
      </c>
      <c r="C21106">
        <v>1</v>
      </c>
    </row>
    <row r="21107" spans="1:3" x14ac:dyDescent="0.2">
      <c r="A21107">
        <v>61.471012500199087</v>
      </c>
      <c r="B21107">
        <v>-13.871273620094154</v>
      </c>
      <c r="C21107">
        <v>1</v>
      </c>
    </row>
    <row r="21108" spans="1:3" x14ac:dyDescent="0.2">
      <c r="A21108">
        <v>6.8404859772924684</v>
      </c>
      <c r="B21108">
        <v>-19.014252010675463</v>
      </c>
      <c r="C21108">
        <v>1</v>
      </c>
    </row>
    <row r="21109" spans="1:3" x14ac:dyDescent="0.2">
      <c r="A21109">
        <v>21.145504908719651</v>
      </c>
      <c r="B21109">
        <v>43.110156920820771</v>
      </c>
      <c r="C21109">
        <v>1</v>
      </c>
    </row>
    <row r="21110" spans="1:3" x14ac:dyDescent="0.2">
      <c r="A21110">
        <v>32.207444059031552</v>
      </c>
      <c r="B21110">
        <v>-5.5016402132903224</v>
      </c>
      <c r="C21110">
        <v>1</v>
      </c>
    </row>
    <row r="21111" spans="1:3" x14ac:dyDescent="0.2">
      <c r="A21111">
        <v>60.967694437395913</v>
      </c>
      <c r="B21111">
        <v>53.228108998786837</v>
      </c>
      <c r="C21111">
        <v>1</v>
      </c>
    </row>
    <row r="21112" spans="1:3" x14ac:dyDescent="0.2">
      <c r="A21112">
        <v>10.270679654287731</v>
      </c>
      <c r="B21112">
        <v>14.696458018844964</v>
      </c>
      <c r="C21112">
        <v>1</v>
      </c>
    </row>
    <row r="21113" spans="1:3" x14ac:dyDescent="0.2">
      <c r="A21113">
        <v>38.665330037272184</v>
      </c>
      <c r="B21113">
        <v>23.250597236861395</v>
      </c>
      <c r="C21113">
        <v>1</v>
      </c>
    </row>
    <row r="21114" spans="1:3" x14ac:dyDescent="0.2">
      <c r="A21114">
        <v>18.974758804497625</v>
      </c>
      <c r="B21114">
        <v>25.455799324760733</v>
      </c>
      <c r="C21114">
        <v>1</v>
      </c>
    </row>
    <row r="21115" spans="1:3" x14ac:dyDescent="0.2">
      <c r="A21115">
        <v>12.894994384321357</v>
      </c>
      <c r="B21115">
        <v>-4.2304109534227443</v>
      </c>
      <c r="C21115">
        <v>1</v>
      </c>
    </row>
    <row r="21116" spans="1:3" x14ac:dyDescent="0.2">
      <c r="A21116">
        <v>92.838363505517407</v>
      </c>
      <c r="B21116">
        <v>11.492098651892086</v>
      </c>
      <c r="C21116">
        <v>1</v>
      </c>
    </row>
    <row r="21117" spans="1:3" x14ac:dyDescent="0.2">
      <c r="A21117">
        <v>95.386288579254298</v>
      </c>
      <c r="B21117">
        <v>-28.692910956454938</v>
      </c>
      <c r="C21117">
        <v>1</v>
      </c>
    </row>
    <row r="21118" spans="1:3" x14ac:dyDescent="0.2">
      <c r="A21118">
        <v>52.399704917940767</v>
      </c>
      <c r="B21118">
        <v>54.959538649419812</v>
      </c>
      <c r="C21118">
        <v>1</v>
      </c>
    </row>
    <row r="21119" spans="1:3" x14ac:dyDescent="0.2">
      <c r="A21119">
        <v>86.743361712784505</v>
      </c>
      <c r="B21119">
        <v>56.823966813473717</v>
      </c>
      <c r="C21119">
        <v>1</v>
      </c>
    </row>
    <row r="21120" spans="1:3" x14ac:dyDescent="0.2">
      <c r="A21120">
        <v>29.208670725999042</v>
      </c>
      <c r="B21120">
        <v>-14.399683801598824</v>
      </c>
      <c r="C21120">
        <v>1</v>
      </c>
    </row>
    <row r="21121" spans="1:3" x14ac:dyDescent="0.2">
      <c r="A21121">
        <v>31.899097457157101</v>
      </c>
      <c r="B21121">
        <v>14.927872770380795</v>
      </c>
      <c r="C21121">
        <v>1</v>
      </c>
    </row>
    <row r="21122" spans="1:3" x14ac:dyDescent="0.2">
      <c r="A21122">
        <v>54.700195555550636</v>
      </c>
      <c r="B21122">
        <v>-15.099620796781061</v>
      </c>
      <c r="C21122">
        <v>1</v>
      </c>
    </row>
    <row r="21123" spans="1:3" x14ac:dyDescent="0.2">
      <c r="A21123">
        <v>14.211147988970222</v>
      </c>
      <c r="B21123">
        <v>-20.164598896229762</v>
      </c>
      <c r="C21123">
        <v>1</v>
      </c>
    </row>
    <row r="21124" spans="1:3" x14ac:dyDescent="0.2">
      <c r="A21124">
        <v>4.0687746369149114</v>
      </c>
      <c r="B21124">
        <v>-0.96480725885962926</v>
      </c>
      <c r="C21124">
        <v>1</v>
      </c>
    </row>
    <row r="21125" spans="1:3" x14ac:dyDescent="0.2">
      <c r="A21125">
        <v>100.77393415542423</v>
      </c>
      <c r="B21125">
        <v>32.799897062572974</v>
      </c>
      <c r="C21125">
        <v>1</v>
      </c>
    </row>
    <row r="21126" spans="1:3" x14ac:dyDescent="0.2">
      <c r="A21126">
        <v>86.850410569068885</v>
      </c>
      <c r="B21126">
        <v>42.992379482072351</v>
      </c>
      <c r="C21126">
        <v>1</v>
      </c>
    </row>
    <row r="21127" spans="1:3" x14ac:dyDescent="0.2">
      <c r="A21127">
        <v>71.866642672117507</v>
      </c>
      <c r="B21127">
        <v>14.109683997799621</v>
      </c>
      <c r="C21127">
        <v>1</v>
      </c>
    </row>
    <row r="21128" spans="1:3" x14ac:dyDescent="0.2">
      <c r="A21128">
        <v>33.149128512464848</v>
      </c>
      <c r="B21128">
        <v>22.371169136836158</v>
      </c>
      <c r="C21128">
        <v>1</v>
      </c>
    </row>
    <row r="21129" spans="1:3" x14ac:dyDescent="0.2">
      <c r="A21129">
        <v>80.910564710819685</v>
      </c>
      <c r="B21129">
        <v>-1.8164660646302906</v>
      </c>
      <c r="C21129">
        <v>1</v>
      </c>
    </row>
    <row r="21130" spans="1:3" x14ac:dyDescent="0.2">
      <c r="A21130">
        <v>73.856258509551466</v>
      </c>
      <c r="B21130">
        <v>51.196291090892288</v>
      </c>
      <c r="C21130">
        <v>1</v>
      </c>
    </row>
    <row r="21131" spans="1:3" x14ac:dyDescent="0.2">
      <c r="A21131">
        <v>61.537944914737444</v>
      </c>
      <c r="B21131">
        <v>-21.058850039093862</v>
      </c>
      <c r="C21131">
        <v>1</v>
      </c>
    </row>
    <row r="21132" spans="1:3" x14ac:dyDescent="0.2">
      <c r="A21132">
        <v>60.703839672455807</v>
      </c>
      <c r="B21132">
        <v>-22.686527073811241</v>
      </c>
      <c r="C21132">
        <v>1</v>
      </c>
    </row>
    <row r="21133" spans="1:3" x14ac:dyDescent="0.2">
      <c r="A21133">
        <v>100.2289855369792</v>
      </c>
      <c r="B21133">
        <v>-28.464897317555621</v>
      </c>
      <c r="C21133">
        <v>1</v>
      </c>
    </row>
    <row r="21134" spans="1:3" x14ac:dyDescent="0.2">
      <c r="A21134">
        <v>44.004594676013703</v>
      </c>
      <c r="B21134">
        <v>44.567483870470468</v>
      </c>
      <c r="C21134">
        <v>1</v>
      </c>
    </row>
    <row r="21135" spans="1:3" x14ac:dyDescent="0.2">
      <c r="A21135">
        <v>75.739422582318355</v>
      </c>
      <c r="B21135">
        <v>21.905006252483943</v>
      </c>
      <c r="C21135">
        <v>1</v>
      </c>
    </row>
    <row r="21136" spans="1:3" x14ac:dyDescent="0.2">
      <c r="A21136">
        <v>43.339829537882281</v>
      </c>
      <c r="B21136">
        <v>-15.443444836900284</v>
      </c>
      <c r="C21136">
        <v>1</v>
      </c>
    </row>
    <row r="21137" spans="1:3" x14ac:dyDescent="0.2">
      <c r="A21137">
        <v>7.0392693670294815</v>
      </c>
      <c r="B21137">
        <v>-2.0415137954685711</v>
      </c>
      <c r="C21137">
        <v>1</v>
      </c>
    </row>
    <row r="21138" spans="1:3" x14ac:dyDescent="0.2">
      <c r="A21138">
        <v>86.294095021705218</v>
      </c>
      <c r="B21138">
        <v>54.627370061088229</v>
      </c>
      <c r="C21138">
        <v>1</v>
      </c>
    </row>
    <row r="21139" spans="1:3" x14ac:dyDescent="0.2">
      <c r="A21139">
        <v>90.066173962362541</v>
      </c>
      <c r="B21139">
        <v>-6.5095277480729692</v>
      </c>
      <c r="C21139">
        <v>1</v>
      </c>
    </row>
    <row r="21140" spans="1:3" x14ac:dyDescent="0.2">
      <c r="A21140">
        <v>88.42662079807134</v>
      </c>
      <c r="B21140">
        <v>6.9748944181508818</v>
      </c>
      <c r="C21140">
        <v>1</v>
      </c>
    </row>
    <row r="21141" spans="1:3" x14ac:dyDescent="0.2">
      <c r="A21141">
        <v>12.306301510162399</v>
      </c>
      <c r="B21141">
        <v>57.731510843519928</v>
      </c>
      <c r="C21141">
        <v>1</v>
      </c>
    </row>
    <row r="21142" spans="1:3" x14ac:dyDescent="0.2">
      <c r="A21142">
        <v>75.881428967450177</v>
      </c>
      <c r="B21142">
        <v>-13.954721732130764</v>
      </c>
      <c r="C21142">
        <v>1</v>
      </c>
    </row>
    <row r="21143" spans="1:3" x14ac:dyDescent="0.2">
      <c r="A21143">
        <v>21.789301084032189</v>
      </c>
      <c r="B21143">
        <v>14.873074688171613</v>
      </c>
      <c r="C21143">
        <v>1</v>
      </c>
    </row>
    <row r="21144" spans="1:3" x14ac:dyDescent="0.2">
      <c r="A21144">
        <v>88.490541200646874</v>
      </c>
      <c r="B21144">
        <v>63.733301234215261</v>
      </c>
      <c r="C21144">
        <v>1</v>
      </c>
    </row>
    <row r="21145" spans="1:3" x14ac:dyDescent="0.2">
      <c r="A21145">
        <v>69.966301667986585</v>
      </c>
      <c r="B21145">
        <v>49.520343182798442</v>
      </c>
      <c r="C21145">
        <v>1</v>
      </c>
    </row>
    <row r="21146" spans="1:3" x14ac:dyDescent="0.2">
      <c r="A21146">
        <v>5.284017902000937E-2</v>
      </c>
      <c r="B21146">
        <v>55.824728774559944</v>
      </c>
      <c r="C21146">
        <v>1</v>
      </c>
    </row>
    <row r="21147" spans="1:3" x14ac:dyDescent="0.2">
      <c r="A21147">
        <v>61.978005741553659</v>
      </c>
      <c r="B21147">
        <v>-21.657470636700879</v>
      </c>
      <c r="C21147">
        <v>1</v>
      </c>
    </row>
    <row r="21148" spans="1:3" x14ac:dyDescent="0.2">
      <c r="A21148">
        <v>88.990413698821129</v>
      </c>
      <c r="B21148">
        <v>38.470733853078627</v>
      </c>
      <c r="C21148">
        <v>1</v>
      </c>
    </row>
    <row r="21149" spans="1:3" x14ac:dyDescent="0.2">
      <c r="A21149">
        <v>8.1677589512199873</v>
      </c>
      <c r="B21149">
        <v>-25.24872149011675</v>
      </c>
      <c r="C21149">
        <v>1</v>
      </c>
    </row>
    <row r="21150" spans="1:3" x14ac:dyDescent="0.2">
      <c r="A21150">
        <v>88.242655254730764</v>
      </c>
      <c r="B21150">
        <v>-15.608217447868107</v>
      </c>
      <c r="C21150">
        <v>1</v>
      </c>
    </row>
    <row r="21151" spans="1:3" x14ac:dyDescent="0.2">
      <c r="A21151">
        <v>2.9333091837300755</v>
      </c>
      <c r="B21151">
        <v>48.837338951593551</v>
      </c>
      <c r="C21151">
        <v>1</v>
      </c>
    </row>
    <row r="21152" spans="1:3" x14ac:dyDescent="0.2">
      <c r="A21152">
        <v>59.463971200813972</v>
      </c>
      <c r="B21152">
        <v>25.772612038599299</v>
      </c>
      <c r="C21152">
        <v>1</v>
      </c>
    </row>
    <row r="21153" spans="1:3" x14ac:dyDescent="0.2">
      <c r="A21153">
        <v>5.9414357819448931</v>
      </c>
      <c r="B21153">
        <v>69.453562986654774</v>
      </c>
      <c r="C21153">
        <v>1</v>
      </c>
    </row>
    <row r="21154" spans="1:3" x14ac:dyDescent="0.2">
      <c r="A21154">
        <v>63.073662753858216</v>
      </c>
      <c r="B21154">
        <v>48.982966278835093</v>
      </c>
      <c r="C21154">
        <v>1</v>
      </c>
    </row>
    <row r="21155" spans="1:3" x14ac:dyDescent="0.2">
      <c r="A21155">
        <v>34.483778761104517</v>
      </c>
      <c r="B21155">
        <v>-20.105541793300461</v>
      </c>
      <c r="C21155">
        <v>1</v>
      </c>
    </row>
    <row r="21156" spans="1:3" x14ac:dyDescent="0.2">
      <c r="A21156">
        <v>83.401125389824458</v>
      </c>
      <c r="B21156">
        <v>-27.593158148216585</v>
      </c>
      <c r="C21156">
        <v>1</v>
      </c>
    </row>
    <row r="21157" spans="1:3" x14ac:dyDescent="0.2">
      <c r="A21157">
        <v>34.559849024346519</v>
      </c>
      <c r="B21157">
        <v>69.083026576212902</v>
      </c>
      <c r="C21157">
        <v>1</v>
      </c>
    </row>
    <row r="21158" spans="1:3" x14ac:dyDescent="0.2">
      <c r="A21158">
        <v>88.599036101828588</v>
      </c>
      <c r="B21158">
        <v>-28.56797862685378</v>
      </c>
      <c r="C21158">
        <v>1</v>
      </c>
    </row>
    <row r="21159" spans="1:3" x14ac:dyDescent="0.2">
      <c r="A21159">
        <v>27.495414280654533</v>
      </c>
      <c r="B21159">
        <v>6.7118379189595458</v>
      </c>
      <c r="C21159">
        <v>1</v>
      </c>
    </row>
    <row r="21160" spans="1:3" x14ac:dyDescent="0.2">
      <c r="A21160">
        <v>49.705679214647105</v>
      </c>
      <c r="B21160">
        <v>-12.40897952888465</v>
      </c>
      <c r="C21160">
        <v>1</v>
      </c>
    </row>
    <row r="21161" spans="1:3" x14ac:dyDescent="0.2">
      <c r="A21161">
        <v>31.597244239868338</v>
      </c>
      <c r="B21161">
        <v>12.403102882053503</v>
      </c>
      <c r="C21161">
        <v>1</v>
      </c>
    </row>
    <row r="21162" spans="1:3" x14ac:dyDescent="0.2">
      <c r="A21162">
        <v>64.698916300642608</v>
      </c>
      <c r="B21162">
        <v>32.454540098403754</v>
      </c>
      <c r="C21162">
        <v>1</v>
      </c>
    </row>
    <row r="21163" spans="1:3" x14ac:dyDescent="0.2">
      <c r="A21163">
        <v>67.408866535249047</v>
      </c>
      <c r="B21163">
        <v>66.002635707939376</v>
      </c>
      <c r="C21163">
        <v>1</v>
      </c>
    </row>
    <row r="21164" spans="1:3" x14ac:dyDescent="0.2">
      <c r="A21164">
        <v>43.266516996599961</v>
      </c>
      <c r="B21164">
        <v>-25.118707412285296</v>
      </c>
      <c r="C21164">
        <v>1</v>
      </c>
    </row>
    <row r="21165" spans="1:3" x14ac:dyDescent="0.2">
      <c r="A21165">
        <v>10.450872095097608</v>
      </c>
      <c r="B21165">
        <v>-16.236381154545882</v>
      </c>
      <c r="C21165">
        <v>1</v>
      </c>
    </row>
    <row r="21166" spans="1:3" x14ac:dyDescent="0.2">
      <c r="A21166">
        <v>83.501308859257151</v>
      </c>
      <c r="B21166">
        <v>11.633727753104147</v>
      </c>
      <c r="C21166">
        <v>1</v>
      </c>
    </row>
    <row r="21167" spans="1:3" x14ac:dyDescent="0.2">
      <c r="A21167">
        <v>6.7348219304664036</v>
      </c>
      <c r="B21167">
        <v>4.622358295526098</v>
      </c>
      <c r="C21167">
        <v>1</v>
      </c>
    </row>
    <row r="21168" spans="1:3" x14ac:dyDescent="0.2">
      <c r="A21168">
        <v>65.172293916754668</v>
      </c>
      <c r="B21168">
        <v>-5.2141506426111093</v>
      </c>
      <c r="C21168">
        <v>1</v>
      </c>
    </row>
    <row r="21169" spans="1:3" x14ac:dyDescent="0.2">
      <c r="A21169">
        <v>40.85430945457103</v>
      </c>
      <c r="B21169">
        <v>5.7031797272200251</v>
      </c>
      <c r="C21169">
        <v>1</v>
      </c>
    </row>
    <row r="21170" spans="1:3" x14ac:dyDescent="0.2">
      <c r="A21170">
        <v>53.413685502229384</v>
      </c>
      <c r="B21170">
        <v>17.71296224351488</v>
      </c>
      <c r="C21170">
        <v>1</v>
      </c>
    </row>
    <row r="21171" spans="1:3" x14ac:dyDescent="0.2">
      <c r="A21171">
        <v>17.913596509802986</v>
      </c>
      <c r="B21171">
        <v>18.539701626168565</v>
      </c>
      <c r="C21171">
        <v>1</v>
      </c>
    </row>
    <row r="21172" spans="1:3" x14ac:dyDescent="0.2">
      <c r="A21172">
        <v>14.94322885957004</v>
      </c>
      <c r="B21172">
        <v>64.602292214166226</v>
      </c>
      <c r="C21172">
        <v>1</v>
      </c>
    </row>
    <row r="21173" spans="1:3" x14ac:dyDescent="0.2">
      <c r="A21173">
        <v>96.509912079942879</v>
      </c>
      <c r="B21173">
        <v>-16.544986343869965</v>
      </c>
      <c r="C21173">
        <v>1</v>
      </c>
    </row>
    <row r="21174" spans="1:3" x14ac:dyDescent="0.2">
      <c r="A21174">
        <v>63.534086345007246</v>
      </c>
      <c r="B21174">
        <v>1.2275947862845413</v>
      </c>
      <c r="C21174">
        <v>1</v>
      </c>
    </row>
    <row r="21175" spans="1:3" x14ac:dyDescent="0.2">
      <c r="A21175">
        <v>98.747635834632106</v>
      </c>
      <c r="B21175">
        <v>6.1793183541723096</v>
      </c>
      <c r="C21175">
        <v>1</v>
      </c>
    </row>
    <row r="21176" spans="1:3" x14ac:dyDescent="0.2">
      <c r="A21176">
        <v>10.739193432857329</v>
      </c>
      <c r="B21176">
        <v>58.865460440554472</v>
      </c>
      <c r="C21176">
        <v>1</v>
      </c>
    </row>
    <row r="21177" spans="1:3" x14ac:dyDescent="0.2">
      <c r="A21177">
        <v>16.007179855668035</v>
      </c>
      <c r="B21177">
        <v>61.369917821468562</v>
      </c>
      <c r="C21177">
        <v>1</v>
      </c>
    </row>
    <row r="21178" spans="1:3" x14ac:dyDescent="0.2">
      <c r="A21178">
        <v>35.432782476925844</v>
      </c>
      <c r="B21178">
        <v>48.518231152575225</v>
      </c>
      <c r="C21178">
        <v>1</v>
      </c>
    </row>
    <row r="21179" spans="1:3" x14ac:dyDescent="0.2">
      <c r="A21179">
        <v>35.401769613140885</v>
      </c>
      <c r="B21179">
        <v>13.592287929448638</v>
      </c>
      <c r="C21179">
        <v>1</v>
      </c>
    </row>
    <row r="21180" spans="1:3" x14ac:dyDescent="0.2">
      <c r="A21180">
        <v>13.038733680211108</v>
      </c>
      <c r="B21180">
        <v>68.386891909117864</v>
      </c>
      <c r="C21180">
        <v>1</v>
      </c>
    </row>
    <row r="21181" spans="1:3" x14ac:dyDescent="0.2">
      <c r="A21181">
        <v>59.168980718655739</v>
      </c>
      <c r="B21181">
        <v>2.1904733731620638</v>
      </c>
      <c r="C21181">
        <v>1</v>
      </c>
    </row>
    <row r="21182" spans="1:3" x14ac:dyDescent="0.2">
      <c r="A21182">
        <v>54.671666701112116</v>
      </c>
      <c r="B21182">
        <v>57.454185652579611</v>
      </c>
      <c r="C21182">
        <v>1</v>
      </c>
    </row>
    <row r="21183" spans="1:3" x14ac:dyDescent="0.2">
      <c r="A21183">
        <v>29.696696942107913</v>
      </c>
      <c r="B21183">
        <v>-3.3701537504260273</v>
      </c>
      <c r="C21183">
        <v>1</v>
      </c>
    </row>
    <row r="21184" spans="1:3" x14ac:dyDescent="0.2">
      <c r="A21184">
        <v>16.343978452470669</v>
      </c>
      <c r="B21184">
        <v>-13.746838758568419</v>
      </c>
      <c r="C21184">
        <v>1</v>
      </c>
    </row>
    <row r="21185" spans="1:3" x14ac:dyDescent="0.2">
      <c r="A21185">
        <v>34.265737753692569</v>
      </c>
      <c r="B21185">
        <v>63.529225178404147</v>
      </c>
      <c r="C21185">
        <v>1</v>
      </c>
    </row>
    <row r="21186" spans="1:3" x14ac:dyDescent="0.2">
      <c r="A21186">
        <v>81.026290070676552</v>
      </c>
      <c r="B21186">
        <v>43.836818080211444</v>
      </c>
      <c r="C21186">
        <v>1</v>
      </c>
    </row>
    <row r="21187" spans="1:3" x14ac:dyDescent="0.2">
      <c r="A21187">
        <v>85.479585593474695</v>
      </c>
      <c r="B21187">
        <v>-29.260498240694673</v>
      </c>
      <c r="C21187">
        <v>1</v>
      </c>
    </row>
    <row r="21188" spans="1:3" x14ac:dyDescent="0.2">
      <c r="A21188">
        <v>92.909913107961259</v>
      </c>
      <c r="B21188">
        <v>38.604255448665512</v>
      </c>
      <c r="C21188">
        <v>1</v>
      </c>
    </row>
    <row r="21189" spans="1:3" x14ac:dyDescent="0.2">
      <c r="A21189">
        <v>82.027108735220764</v>
      </c>
      <c r="B21189">
        <v>20.705363974330908</v>
      </c>
      <c r="C21189">
        <v>1</v>
      </c>
    </row>
    <row r="21190" spans="1:3" x14ac:dyDescent="0.2">
      <c r="A21190">
        <v>77.419444212783958</v>
      </c>
      <c r="B21190">
        <v>6.5262283620557255</v>
      </c>
      <c r="C21190">
        <v>1</v>
      </c>
    </row>
    <row r="21191" spans="1:3" x14ac:dyDescent="0.2">
      <c r="A21191">
        <v>70.182499536078396</v>
      </c>
      <c r="B21191">
        <v>59.379265810292637</v>
      </c>
      <c r="C21191">
        <v>1</v>
      </c>
    </row>
    <row r="21192" spans="1:3" x14ac:dyDescent="0.2">
      <c r="A21192">
        <v>64.462868617767924</v>
      </c>
      <c r="B21192">
        <v>-3.3832060211059733</v>
      </c>
      <c r="C21192">
        <v>1</v>
      </c>
    </row>
    <row r="21193" spans="1:3" x14ac:dyDescent="0.2">
      <c r="A21193">
        <v>1.6123428260176433</v>
      </c>
      <c r="B21193">
        <v>-13.860478143614959</v>
      </c>
      <c r="C21193">
        <v>1</v>
      </c>
    </row>
    <row r="21194" spans="1:3" x14ac:dyDescent="0.2">
      <c r="A21194">
        <v>80.733552167238017</v>
      </c>
      <c r="B21194">
        <v>50.376915680283815</v>
      </c>
      <c r="C21194">
        <v>1</v>
      </c>
    </row>
    <row r="21195" spans="1:3" x14ac:dyDescent="0.2">
      <c r="A21195">
        <v>92.866907957924141</v>
      </c>
      <c r="B21195">
        <v>24.004431433026298</v>
      </c>
      <c r="C21195">
        <v>1</v>
      </c>
    </row>
    <row r="21196" spans="1:3" x14ac:dyDescent="0.2">
      <c r="A21196">
        <v>60.879345416247467</v>
      </c>
      <c r="B21196">
        <v>33.151325760295371</v>
      </c>
      <c r="C21196">
        <v>1</v>
      </c>
    </row>
    <row r="21197" spans="1:3" x14ac:dyDescent="0.2">
      <c r="A21197">
        <v>100.17606615492279</v>
      </c>
      <c r="B21197">
        <v>16.730485779998013</v>
      </c>
      <c r="C21197">
        <v>1</v>
      </c>
    </row>
    <row r="21198" spans="1:3" x14ac:dyDescent="0.2">
      <c r="A21198">
        <v>44.804686950777096</v>
      </c>
      <c r="B21198">
        <v>17.052755186713313</v>
      </c>
      <c r="C21198">
        <v>1</v>
      </c>
    </row>
    <row r="21199" spans="1:3" x14ac:dyDescent="0.2">
      <c r="A21199">
        <v>58.723903244302278</v>
      </c>
      <c r="B21199">
        <v>29.906100775045026</v>
      </c>
      <c r="C21199">
        <v>1</v>
      </c>
    </row>
    <row r="21200" spans="1:3" x14ac:dyDescent="0.2">
      <c r="A21200">
        <v>29.861476149190143</v>
      </c>
      <c r="B21200">
        <v>-5.6972302013193534</v>
      </c>
      <c r="C21200">
        <v>1</v>
      </c>
    </row>
    <row r="21201" spans="1:3" x14ac:dyDescent="0.2">
      <c r="A21201">
        <v>35.278469938869925</v>
      </c>
      <c r="B21201">
        <v>-9.9898296906421997</v>
      </c>
      <c r="C21201">
        <v>1</v>
      </c>
    </row>
    <row r="21202" spans="1:3" x14ac:dyDescent="0.2">
      <c r="A21202">
        <v>59.169077110027317</v>
      </c>
      <c r="B21202">
        <v>12.761208780580375</v>
      </c>
      <c r="C21202">
        <v>1</v>
      </c>
    </row>
    <row r="21203" spans="1:3" x14ac:dyDescent="0.2">
      <c r="A21203">
        <v>58.099217784327621</v>
      </c>
      <c r="B21203">
        <v>61.555950029588502</v>
      </c>
      <c r="C21203">
        <v>1</v>
      </c>
    </row>
    <row r="21204" spans="1:3" x14ac:dyDescent="0.2">
      <c r="A21204">
        <v>91.718807228366586</v>
      </c>
      <c r="B21204">
        <v>2.5008318875895128</v>
      </c>
      <c r="C21204">
        <v>1</v>
      </c>
    </row>
    <row r="21205" spans="1:3" x14ac:dyDescent="0.2">
      <c r="A21205">
        <v>50.110717824653982</v>
      </c>
      <c r="B21205">
        <v>1.8666445589194893</v>
      </c>
      <c r="C21205">
        <v>1</v>
      </c>
    </row>
    <row r="21206" spans="1:3" x14ac:dyDescent="0.2">
      <c r="A21206">
        <v>11.885053861404886</v>
      </c>
      <c r="B21206">
        <v>48.786201638865819</v>
      </c>
      <c r="C21206">
        <v>1</v>
      </c>
    </row>
    <row r="21207" spans="1:3" x14ac:dyDescent="0.2">
      <c r="A21207">
        <v>44.529351191635634</v>
      </c>
      <c r="B21207">
        <v>-20.528827782373753</v>
      </c>
      <c r="C21207">
        <v>1</v>
      </c>
    </row>
    <row r="21208" spans="1:3" x14ac:dyDescent="0.2">
      <c r="A21208">
        <v>53.305708769948573</v>
      </c>
      <c r="B21208">
        <v>37.097959144875247</v>
      </c>
      <c r="C21208">
        <v>1</v>
      </c>
    </row>
    <row r="21209" spans="1:3" x14ac:dyDescent="0.2">
      <c r="A21209">
        <v>97.854429634113401</v>
      </c>
      <c r="B21209">
        <v>4.8687410803302882</v>
      </c>
      <c r="C21209">
        <v>1</v>
      </c>
    </row>
    <row r="21210" spans="1:3" x14ac:dyDescent="0.2">
      <c r="A21210">
        <v>27.778875061785239</v>
      </c>
      <c r="B21210">
        <v>49.177014618284772</v>
      </c>
      <c r="C21210">
        <v>1</v>
      </c>
    </row>
    <row r="21211" spans="1:3" x14ac:dyDescent="0.2">
      <c r="A21211">
        <v>2.1232712701259473</v>
      </c>
      <c r="B21211">
        <v>33.356818526310491</v>
      </c>
      <c r="C21211">
        <v>1</v>
      </c>
    </row>
    <row r="21212" spans="1:3" x14ac:dyDescent="0.2">
      <c r="A21212">
        <v>90.686830219315439</v>
      </c>
      <c r="B21212">
        <v>61.115115318005621</v>
      </c>
      <c r="C21212">
        <v>1</v>
      </c>
    </row>
    <row r="21213" spans="1:3" x14ac:dyDescent="0.2">
      <c r="A21213">
        <v>30.218500487370992</v>
      </c>
      <c r="B21213">
        <v>59.175551966255227</v>
      </c>
      <c r="C21213">
        <v>1</v>
      </c>
    </row>
    <row r="21214" spans="1:3" x14ac:dyDescent="0.2">
      <c r="A21214">
        <v>72.569937047591281</v>
      </c>
      <c r="B21214">
        <v>-10.980758743125847</v>
      </c>
      <c r="C21214">
        <v>1</v>
      </c>
    </row>
    <row r="21215" spans="1:3" x14ac:dyDescent="0.2">
      <c r="A21215">
        <v>19.489286533637806</v>
      </c>
      <c r="B21215">
        <v>3.9466006248912322</v>
      </c>
      <c r="C21215">
        <v>1</v>
      </c>
    </row>
    <row r="21216" spans="1:3" x14ac:dyDescent="0.2">
      <c r="A21216">
        <v>67.652798809869722</v>
      </c>
      <c r="B21216">
        <v>8.3395788418540349</v>
      </c>
      <c r="C21216">
        <v>1</v>
      </c>
    </row>
    <row r="21217" spans="1:3" x14ac:dyDescent="0.2">
      <c r="A21217">
        <v>47.955966476458364</v>
      </c>
      <c r="B21217">
        <v>-22.168759664918987</v>
      </c>
      <c r="C21217">
        <v>1</v>
      </c>
    </row>
    <row r="21218" spans="1:3" x14ac:dyDescent="0.2">
      <c r="A21218">
        <v>94.48044750280016</v>
      </c>
      <c r="B21218">
        <v>43.720028592883295</v>
      </c>
      <c r="C21218">
        <v>1</v>
      </c>
    </row>
    <row r="21219" spans="1:3" x14ac:dyDescent="0.2">
      <c r="A21219">
        <v>59.678858497978176</v>
      </c>
      <c r="B21219">
        <v>26.494589852392721</v>
      </c>
      <c r="C21219">
        <v>1</v>
      </c>
    </row>
    <row r="21220" spans="1:3" x14ac:dyDescent="0.2">
      <c r="A21220">
        <v>4.2741607229817102</v>
      </c>
      <c r="B21220">
        <v>-19.518792325722874</v>
      </c>
      <c r="C21220">
        <v>1</v>
      </c>
    </row>
    <row r="21221" spans="1:3" x14ac:dyDescent="0.2">
      <c r="A21221">
        <v>59.691635324498698</v>
      </c>
      <c r="B21221">
        <v>-21.521633270423166</v>
      </c>
      <c r="C21221">
        <v>1</v>
      </c>
    </row>
    <row r="21222" spans="1:3" x14ac:dyDescent="0.2">
      <c r="A21222">
        <v>99.723571575018681</v>
      </c>
      <c r="B21222">
        <v>-28.579632495780633</v>
      </c>
      <c r="C21222">
        <v>1</v>
      </c>
    </row>
    <row r="21223" spans="1:3" x14ac:dyDescent="0.2">
      <c r="A21223">
        <v>82.125770488767998</v>
      </c>
      <c r="B21223">
        <v>51.144550984705006</v>
      </c>
      <c r="C21223">
        <v>1</v>
      </c>
    </row>
    <row r="21224" spans="1:3" x14ac:dyDescent="0.2">
      <c r="A21224">
        <v>34.290148617151416</v>
      </c>
      <c r="B21224">
        <v>38.588232920047176</v>
      </c>
      <c r="C21224">
        <v>1</v>
      </c>
    </row>
    <row r="21225" spans="1:3" x14ac:dyDescent="0.2">
      <c r="A21225">
        <v>41.437275712115152</v>
      </c>
      <c r="B21225">
        <v>54.746986361909066</v>
      </c>
      <c r="C21225">
        <v>1</v>
      </c>
    </row>
    <row r="21226" spans="1:3" x14ac:dyDescent="0.2">
      <c r="A21226">
        <v>90.552743689081822</v>
      </c>
      <c r="B21226">
        <v>68.244905121014611</v>
      </c>
      <c r="C21226">
        <v>1</v>
      </c>
    </row>
    <row r="21227" spans="1:3" x14ac:dyDescent="0.2">
      <c r="A21227">
        <v>30.755332678754431</v>
      </c>
      <c r="B21227">
        <v>-28.254919194862133</v>
      </c>
      <c r="C21227">
        <v>1</v>
      </c>
    </row>
    <row r="21228" spans="1:3" x14ac:dyDescent="0.2">
      <c r="A21228">
        <v>98.574212204119419</v>
      </c>
      <c r="B21228">
        <v>-15.828277489691551</v>
      </c>
      <c r="C21228">
        <v>1</v>
      </c>
    </row>
    <row r="21229" spans="1:3" x14ac:dyDescent="0.2">
      <c r="A21229">
        <v>88.247380655714409</v>
      </c>
      <c r="B21229">
        <v>4.6612973525765895</v>
      </c>
      <c r="C21229">
        <v>1</v>
      </c>
    </row>
    <row r="21230" spans="1:3" x14ac:dyDescent="0.2">
      <c r="A21230">
        <v>62.264665757533578</v>
      </c>
      <c r="B21230">
        <v>4.70841749206852</v>
      </c>
      <c r="C21230">
        <v>1</v>
      </c>
    </row>
    <row r="21231" spans="1:3" x14ac:dyDescent="0.2">
      <c r="A21231">
        <v>75.568892791927155</v>
      </c>
      <c r="B21231">
        <v>38.917296481730233</v>
      </c>
      <c r="C21231">
        <v>1</v>
      </c>
    </row>
    <row r="21232" spans="1:3" x14ac:dyDescent="0.2">
      <c r="A21232">
        <v>37.424553099216332</v>
      </c>
      <c r="B21232">
        <v>41.858954605604012</v>
      </c>
      <c r="C21232">
        <v>1</v>
      </c>
    </row>
    <row r="21233" spans="1:3" x14ac:dyDescent="0.2">
      <c r="A21233">
        <v>24.407837980314337</v>
      </c>
      <c r="B21233">
        <v>19.04430633493179</v>
      </c>
      <c r="C21233">
        <v>1</v>
      </c>
    </row>
    <row r="21234" spans="1:3" x14ac:dyDescent="0.2">
      <c r="A21234">
        <v>100.70756267499519</v>
      </c>
      <c r="B21234">
        <v>-20.165872325690657</v>
      </c>
      <c r="C21234">
        <v>1</v>
      </c>
    </row>
    <row r="21235" spans="1:3" x14ac:dyDescent="0.2">
      <c r="A21235">
        <v>95.329049181324407</v>
      </c>
      <c r="B21235">
        <v>6.4149506167243402</v>
      </c>
      <c r="C21235">
        <v>1</v>
      </c>
    </row>
    <row r="21236" spans="1:3" x14ac:dyDescent="0.2">
      <c r="A21236">
        <v>95.336594922546297</v>
      </c>
      <c r="B21236">
        <v>21.527120115099393</v>
      </c>
      <c r="C21236">
        <v>1</v>
      </c>
    </row>
    <row r="21237" spans="1:3" x14ac:dyDescent="0.2">
      <c r="A21237">
        <v>33.796725553679565</v>
      </c>
      <c r="B21237">
        <v>52.610014554513768</v>
      </c>
      <c r="C21237">
        <v>1</v>
      </c>
    </row>
    <row r="21238" spans="1:3" x14ac:dyDescent="0.2">
      <c r="A21238">
        <v>87.148909680912126</v>
      </c>
      <c r="B21238">
        <v>-4.6894135782870556</v>
      </c>
      <c r="C21238">
        <v>1</v>
      </c>
    </row>
    <row r="21239" spans="1:3" x14ac:dyDescent="0.2">
      <c r="A21239">
        <v>21.01728589002288</v>
      </c>
      <c r="B21239">
        <v>-27.883526673856302</v>
      </c>
      <c r="C21239">
        <v>1</v>
      </c>
    </row>
    <row r="21240" spans="1:3" x14ac:dyDescent="0.2">
      <c r="A21240">
        <v>80.000506951868275</v>
      </c>
      <c r="B21240">
        <v>-29.668532575300471</v>
      </c>
      <c r="C21240">
        <v>1</v>
      </c>
    </row>
    <row r="21241" spans="1:3" x14ac:dyDescent="0.2">
      <c r="A21241">
        <v>87.804795174069923</v>
      </c>
      <c r="B21241">
        <v>-9.3416245300285752</v>
      </c>
      <c r="C21241">
        <v>1</v>
      </c>
    </row>
    <row r="21242" spans="1:3" x14ac:dyDescent="0.2">
      <c r="A21242">
        <v>30.996353171144165</v>
      </c>
      <c r="B21242">
        <v>-4.2553738531677183</v>
      </c>
      <c r="C21242">
        <v>1</v>
      </c>
    </row>
    <row r="21243" spans="1:3" x14ac:dyDescent="0.2">
      <c r="A21243">
        <v>49.544982787651932</v>
      </c>
      <c r="B21243">
        <v>59.032480497046578</v>
      </c>
      <c r="C21243">
        <v>1</v>
      </c>
    </row>
    <row r="21244" spans="1:3" x14ac:dyDescent="0.2">
      <c r="A21244">
        <v>79.296975409284698</v>
      </c>
      <c r="B21244">
        <v>-26.026038634750154</v>
      </c>
      <c r="C21244">
        <v>1</v>
      </c>
    </row>
    <row r="21245" spans="1:3" x14ac:dyDescent="0.2">
      <c r="A21245">
        <v>49.552831534961499</v>
      </c>
      <c r="B21245">
        <v>34.896820346494579</v>
      </c>
      <c r="C21245">
        <v>1</v>
      </c>
    </row>
    <row r="21246" spans="1:3" x14ac:dyDescent="0.2">
      <c r="A21246">
        <v>45.103091394942837</v>
      </c>
      <c r="B21246">
        <v>22.221124087802437</v>
      </c>
      <c r="C21246">
        <v>1</v>
      </c>
    </row>
    <row r="21247" spans="1:3" x14ac:dyDescent="0.2">
      <c r="A21247">
        <v>35.593278456847067</v>
      </c>
      <c r="B21247">
        <v>65.839494032668654</v>
      </c>
      <c r="C21247">
        <v>1</v>
      </c>
    </row>
    <row r="21248" spans="1:3" x14ac:dyDescent="0.2">
      <c r="A21248">
        <v>47.559488351643907</v>
      </c>
      <c r="B21248">
        <v>45.516382450567093</v>
      </c>
      <c r="C21248">
        <v>1</v>
      </c>
    </row>
    <row r="21249" spans="1:3" x14ac:dyDescent="0.2">
      <c r="A21249">
        <v>48.097672641415372</v>
      </c>
      <c r="B21249">
        <v>50.008025915572063</v>
      </c>
      <c r="C21249">
        <v>1</v>
      </c>
    </row>
    <row r="21250" spans="1:3" x14ac:dyDescent="0.2">
      <c r="A21250">
        <v>36.932221859155689</v>
      </c>
      <c r="B21250">
        <v>-4.8086139679119952</v>
      </c>
      <c r="C21250">
        <v>1</v>
      </c>
    </row>
    <row r="21251" spans="1:3" x14ac:dyDescent="0.2">
      <c r="A21251">
        <v>52.03080195588776</v>
      </c>
      <c r="B21251">
        <v>30.295318037696809</v>
      </c>
      <c r="C21251">
        <v>1</v>
      </c>
    </row>
    <row r="21252" spans="1:3" x14ac:dyDescent="0.2">
      <c r="A21252">
        <v>21.553061499941581</v>
      </c>
      <c r="B21252">
        <v>-22.070536899482303</v>
      </c>
      <c r="C21252">
        <v>1</v>
      </c>
    </row>
    <row r="21253" spans="1:3" x14ac:dyDescent="0.2">
      <c r="A21253">
        <v>17.934889247938735</v>
      </c>
      <c r="B21253">
        <v>-16.112116020482588</v>
      </c>
      <c r="C21253">
        <v>1</v>
      </c>
    </row>
    <row r="21254" spans="1:3" x14ac:dyDescent="0.2">
      <c r="A21254">
        <v>81.030856953474526</v>
      </c>
      <c r="B21254">
        <v>52.612310010329168</v>
      </c>
      <c r="C21254">
        <v>1</v>
      </c>
    </row>
    <row r="21255" spans="1:3" x14ac:dyDescent="0.2">
      <c r="A21255">
        <v>12.939863084347822</v>
      </c>
      <c r="B21255">
        <v>26.621098840732245</v>
      </c>
      <c r="C21255">
        <v>1</v>
      </c>
    </row>
    <row r="21256" spans="1:3" x14ac:dyDescent="0.2">
      <c r="A21256">
        <v>24.454369094947065</v>
      </c>
      <c r="B21256">
        <v>35.732940785669769</v>
      </c>
      <c r="C21256">
        <v>1</v>
      </c>
    </row>
    <row r="21257" spans="1:3" x14ac:dyDescent="0.2">
      <c r="A21257">
        <v>39.267186757941658</v>
      </c>
      <c r="B21257">
        <v>51.662783198614861</v>
      </c>
      <c r="C21257">
        <v>1</v>
      </c>
    </row>
    <row r="21258" spans="1:3" x14ac:dyDescent="0.2">
      <c r="A21258">
        <v>58.484466682737796</v>
      </c>
      <c r="B21258">
        <v>0.72561876099885225</v>
      </c>
      <c r="C21258">
        <v>1</v>
      </c>
    </row>
    <row r="21259" spans="1:3" x14ac:dyDescent="0.2">
      <c r="A21259">
        <v>23.806472907124416</v>
      </c>
      <c r="B21259">
        <v>1.0711251444557561</v>
      </c>
      <c r="C21259">
        <v>1</v>
      </c>
    </row>
    <row r="21260" spans="1:3" x14ac:dyDescent="0.2">
      <c r="A21260">
        <v>84.401140192571816</v>
      </c>
      <c r="B21260">
        <v>13.833569704807552</v>
      </c>
      <c r="C21260">
        <v>1</v>
      </c>
    </row>
    <row r="21261" spans="1:3" x14ac:dyDescent="0.2">
      <c r="A21261">
        <v>90.67684595509526</v>
      </c>
      <c r="B21261">
        <v>4.425308752032592</v>
      </c>
      <c r="C21261">
        <v>1</v>
      </c>
    </row>
    <row r="21262" spans="1:3" x14ac:dyDescent="0.2">
      <c r="A21262">
        <v>46.094672784347978</v>
      </c>
      <c r="B21262">
        <v>67.806757329516159</v>
      </c>
      <c r="C21262">
        <v>1</v>
      </c>
    </row>
    <row r="21263" spans="1:3" x14ac:dyDescent="0.2">
      <c r="A21263">
        <v>62.025235580206946</v>
      </c>
      <c r="B21263">
        <v>44.141289723122725</v>
      </c>
      <c r="C21263">
        <v>1</v>
      </c>
    </row>
    <row r="21264" spans="1:3" x14ac:dyDescent="0.2">
      <c r="A21264">
        <v>95.189012514273685</v>
      </c>
      <c r="B21264">
        <v>57.771540610631433</v>
      </c>
      <c r="C21264">
        <v>1</v>
      </c>
    </row>
    <row r="21265" spans="1:3" x14ac:dyDescent="0.2">
      <c r="A21265">
        <v>59.421551187294803</v>
      </c>
      <c r="B21265">
        <v>-28.169850401236978</v>
      </c>
      <c r="C21265">
        <v>1</v>
      </c>
    </row>
    <row r="21266" spans="1:3" x14ac:dyDescent="0.2">
      <c r="A21266">
        <v>64.252965267344692</v>
      </c>
      <c r="B21266">
        <v>-25.41826817833914</v>
      </c>
      <c r="C21266">
        <v>1</v>
      </c>
    </row>
    <row r="21267" spans="1:3" x14ac:dyDescent="0.2">
      <c r="A21267">
        <v>21.766424381064837</v>
      </c>
      <c r="B21267">
        <v>-0.56905918661871979</v>
      </c>
      <c r="C21267">
        <v>1</v>
      </c>
    </row>
    <row r="21268" spans="1:3" x14ac:dyDescent="0.2">
      <c r="A21268">
        <v>8.774793486238929</v>
      </c>
      <c r="B21268">
        <v>-29.223906128091024</v>
      </c>
      <c r="C21268">
        <v>1</v>
      </c>
    </row>
    <row r="21269" spans="1:3" x14ac:dyDescent="0.2">
      <c r="A21269">
        <v>84.117294979455266</v>
      </c>
      <c r="B21269">
        <v>58.564020034742512</v>
      </c>
      <c r="C21269">
        <v>1</v>
      </c>
    </row>
    <row r="21270" spans="1:3" x14ac:dyDescent="0.2">
      <c r="A21270">
        <v>36.92606164324841</v>
      </c>
      <c r="B21270">
        <v>-11.469878393931459</v>
      </c>
      <c r="C21270">
        <v>1</v>
      </c>
    </row>
    <row r="21271" spans="1:3" x14ac:dyDescent="0.2">
      <c r="A21271">
        <v>8.1011258314929684</v>
      </c>
      <c r="B21271">
        <v>8.467154013627237</v>
      </c>
      <c r="C21271">
        <v>1</v>
      </c>
    </row>
    <row r="21272" spans="1:3" x14ac:dyDescent="0.2">
      <c r="A21272">
        <v>9.520110575214785</v>
      </c>
      <c r="B21272">
        <v>29.178213757129548</v>
      </c>
      <c r="C21272">
        <v>1</v>
      </c>
    </row>
    <row r="21273" spans="1:3" x14ac:dyDescent="0.2">
      <c r="A21273">
        <v>36.305682096088375</v>
      </c>
      <c r="B21273">
        <v>30.220966646060027</v>
      </c>
      <c r="C21273">
        <v>1</v>
      </c>
    </row>
    <row r="21274" spans="1:3" x14ac:dyDescent="0.2">
      <c r="A21274">
        <v>8.1183165540610052</v>
      </c>
      <c r="B21274">
        <v>39.411828353692115</v>
      </c>
      <c r="C21274">
        <v>1</v>
      </c>
    </row>
    <row r="21275" spans="1:3" x14ac:dyDescent="0.2">
      <c r="A21275">
        <v>82.365348579303856</v>
      </c>
      <c r="B21275">
        <v>40.897179438764439</v>
      </c>
      <c r="C21275">
        <v>1</v>
      </c>
    </row>
    <row r="21276" spans="1:3" x14ac:dyDescent="0.2">
      <c r="A21276">
        <v>63.582301560985158</v>
      </c>
      <c r="B21276">
        <v>37.695136340069155</v>
      </c>
      <c r="C21276">
        <v>1</v>
      </c>
    </row>
    <row r="21277" spans="1:3" x14ac:dyDescent="0.2">
      <c r="A21277">
        <v>74.283695252704177</v>
      </c>
      <c r="B21277">
        <v>54.826495808389282</v>
      </c>
      <c r="C21277">
        <v>1</v>
      </c>
    </row>
    <row r="21278" spans="1:3" x14ac:dyDescent="0.2">
      <c r="A21278">
        <v>55.27213358785886</v>
      </c>
      <c r="B21278">
        <v>66.589807668203278</v>
      </c>
      <c r="C21278">
        <v>1</v>
      </c>
    </row>
    <row r="21279" spans="1:3" x14ac:dyDescent="0.2">
      <c r="A21279">
        <v>87.495106394343054</v>
      </c>
      <c r="B21279">
        <v>36.663218544372569</v>
      </c>
      <c r="C21279">
        <v>1</v>
      </c>
    </row>
    <row r="21280" spans="1:3" x14ac:dyDescent="0.2">
      <c r="A21280">
        <v>33.212172699760686</v>
      </c>
      <c r="B21280">
        <v>49.976100275592742</v>
      </c>
      <c r="C21280">
        <v>1</v>
      </c>
    </row>
    <row r="21281" spans="1:3" x14ac:dyDescent="0.2">
      <c r="A21281">
        <v>88.550274716846772</v>
      </c>
      <c r="B21281">
        <v>4.8515383728675374</v>
      </c>
      <c r="C21281">
        <v>1</v>
      </c>
    </row>
    <row r="21282" spans="1:3" x14ac:dyDescent="0.2">
      <c r="A21282">
        <v>76.553174281736233</v>
      </c>
      <c r="B21282">
        <v>6.9821656012826381</v>
      </c>
      <c r="C21282">
        <v>1</v>
      </c>
    </row>
    <row r="21283" spans="1:3" x14ac:dyDescent="0.2">
      <c r="A21283">
        <v>28.452312598705888</v>
      </c>
      <c r="B21283">
        <v>25.527221986778464</v>
      </c>
      <c r="C21283">
        <v>1</v>
      </c>
    </row>
    <row r="21284" spans="1:3" x14ac:dyDescent="0.2">
      <c r="A21284">
        <v>29.431183161098051</v>
      </c>
      <c r="B21284">
        <v>9.3042656372444981</v>
      </c>
      <c r="C21284">
        <v>1</v>
      </c>
    </row>
    <row r="21285" spans="1:3" x14ac:dyDescent="0.2">
      <c r="A21285">
        <v>52.882245601142216</v>
      </c>
      <c r="B21285">
        <v>63.640090787251523</v>
      </c>
      <c r="C21285">
        <v>1</v>
      </c>
    </row>
    <row r="21286" spans="1:3" x14ac:dyDescent="0.2">
      <c r="A21286">
        <v>8.5303801908866195</v>
      </c>
      <c r="B21286">
        <v>52.346631873013578</v>
      </c>
      <c r="C21286">
        <v>1</v>
      </c>
    </row>
    <row r="21287" spans="1:3" x14ac:dyDescent="0.2">
      <c r="A21287">
        <v>31.886668273324233</v>
      </c>
      <c r="B21287">
        <v>39.769948472638944</v>
      </c>
      <c r="C21287">
        <v>1</v>
      </c>
    </row>
    <row r="21288" spans="1:3" x14ac:dyDescent="0.2">
      <c r="A21288">
        <v>59.901508925520382</v>
      </c>
      <c r="B21288">
        <v>-5.6918527805675367</v>
      </c>
      <c r="C21288">
        <v>1</v>
      </c>
    </row>
    <row r="21289" spans="1:3" x14ac:dyDescent="0.2">
      <c r="A21289">
        <v>5.30601433061595</v>
      </c>
      <c r="B21289">
        <v>-9.8931054402040033</v>
      </c>
      <c r="C21289">
        <v>1</v>
      </c>
    </row>
    <row r="21290" spans="1:3" x14ac:dyDescent="0.2">
      <c r="A21290">
        <v>10.40788388000443</v>
      </c>
      <c r="B21290">
        <v>28.528815023087944</v>
      </c>
      <c r="C21290">
        <v>1</v>
      </c>
    </row>
    <row r="21291" spans="1:3" x14ac:dyDescent="0.2">
      <c r="A21291">
        <v>99.120628040192685</v>
      </c>
      <c r="B21291">
        <v>36.899930209938915</v>
      </c>
      <c r="C21291">
        <v>1</v>
      </c>
    </row>
    <row r="21292" spans="1:3" x14ac:dyDescent="0.2">
      <c r="A21292">
        <v>75.257153222988379</v>
      </c>
      <c r="B21292">
        <v>38.262167461049444</v>
      </c>
      <c r="C21292">
        <v>1</v>
      </c>
    </row>
    <row r="21293" spans="1:3" x14ac:dyDescent="0.2">
      <c r="A21293">
        <v>76.656918861898404</v>
      </c>
      <c r="B21293">
        <v>29.499316203636397</v>
      </c>
      <c r="C21293">
        <v>1</v>
      </c>
    </row>
    <row r="21294" spans="1:3" x14ac:dyDescent="0.2">
      <c r="A21294">
        <v>11.613642547038419</v>
      </c>
      <c r="B21294">
        <v>6.0334126117342919</v>
      </c>
      <c r="C21294">
        <v>1</v>
      </c>
    </row>
    <row r="21295" spans="1:3" x14ac:dyDescent="0.2">
      <c r="A21295">
        <v>35.008325243978838</v>
      </c>
      <c r="B21295">
        <v>47.595685259409947</v>
      </c>
      <c r="C21295">
        <v>1</v>
      </c>
    </row>
    <row r="21296" spans="1:3" x14ac:dyDescent="0.2">
      <c r="A21296">
        <v>13.960587007138232</v>
      </c>
      <c r="B21296">
        <v>44.039460974413672</v>
      </c>
      <c r="C21296">
        <v>1</v>
      </c>
    </row>
    <row r="21297" spans="1:3" x14ac:dyDescent="0.2">
      <c r="A21297">
        <v>72.227299375886076</v>
      </c>
      <c r="B21297">
        <v>36.673609831572378</v>
      </c>
      <c r="C21297">
        <v>1</v>
      </c>
    </row>
    <row r="21298" spans="1:3" x14ac:dyDescent="0.2">
      <c r="A21298">
        <v>32.006784066260344</v>
      </c>
      <c r="B21298">
        <v>41.159855896229672</v>
      </c>
      <c r="C21298">
        <v>1</v>
      </c>
    </row>
    <row r="21299" spans="1:3" x14ac:dyDescent="0.2">
      <c r="A21299">
        <v>14.695751369500698</v>
      </c>
      <c r="B21299">
        <v>35.125883483215034</v>
      </c>
      <c r="C21299">
        <v>1</v>
      </c>
    </row>
    <row r="21300" spans="1:3" x14ac:dyDescent="0.2">
      <c r="A21300">
        <v>61.023116234427413</v>
      </c>
      <c r="B21300">
        <v>11.053044501478908</v>
      </c>
      <c r="C21300">
        <v>1</v>
      </c>
    </row>
    <row r="21301" spans="1:3" x14ac:dyDescent="0.2">
      <c r="A21301">
        <v>46.439417154109329</v>
      </c>
      <c r="B21301">
        <v>-13.347037863348362</v>
      </c>
      <c r="C21301">
        <v>1</v>
      </c>
    </row>
    <row r="21302" spans="1:3" x14ac:dyDescent="0.2">
      <c r="A21302">
        <v>80.841695587271758</v>
      </c>
      <c r="B21302">
        <v>58.536034573987735</v>
      </c>
      <c r="C21302">
        <v>1</v>
      </c>
    </row>
    <row r="21303" spans="1:3" x14ac:dyDescent="0.2">
      <c r="A21303">
        <v>16.673421068066883</v>
      </c>
      <c r="B21303">
        <v>24.924803180534767</v>
      </c>
      <c r="C21303">
        <v>1</v>
      </c>
    </row>
    <row r="21304" spans="1:3" x14ac:dyDescent="0.2">
      <c r="A21304">
        <v>18.554643286025978</v>
      </c>
      <c r="B21304">
        <v>67.510805766905861</v>
      </c>
      <c r="C21304">
        <v>1</v>
      </c>
    </row>
    <row r="21305" spans="1:3" x14ac:dyDescent="0.2">
      <c r="A21305">
        <v>32.360392547559371</v>
      </c>
      <c r="B21305">
        <v>42.683396704586457</v>
      </c>
      <c r="C21305">
        <v>1</v>
      </c>
    </row>
    <row r="21306" spans="1:3" x14ac:dyDescent="0.2">
      <c r="A21306">
        <v>88.325636911044754</v>
      </c>
      <c r="B21306">
        <v>-9.1502041469252831</v>
      </c>
      <c r="C21306">
        <v>1</v>
      </c>
    </row>
    <row r="21307" spans="1:3" x14ac:dyDescent="0.2">
      <c r="A21307">
        <v>64.716056151269953</v>
      </c>
      <c r="B21307">
        <v>-20.048695247978984</v>
      </c>
      <c r="C21307">
        <v>1</v>
      </c>
    </row>
    <row r="21308" spans="1:3" x14ac:dyDescent="0.2">
      <c r="A21308">
        <v>31.935556827528274</v>
      </c>
      <c r="B21308">
        <v>16.591849617753752</v>
      </c>
      <c r="C21308">
        <v>1</v>
      </c>
    </row>
    <row r="21309" spans="1:3" x14ac:dyDescent="0.2">
      <c r="A21309">
        <v>49.730868649140923</v>
      </c>
      <c r="B21309">
        <v>52.857381020194481</v>
      </c>
      <c r="C21309">
        <v>1</v>
      </c>
    </row>
    <row r="21310" spans="1:3" x14ac:dyDescent="0.2">
      <c r="A21310">
        <v>33.605766360691419</v>
      </c>
      <c r="B21310">
        <v>29.173671029353834</v>
      </c>
      <c r="C21310">
        <v>1</v>
      </c>
    </row>
    <row r="21311" spans="1:3" x14ac:dyDescent="0.2">
      <c r="A21311">
        <v>61.910111722296278</v>
      </c>
      <c r="B21311">
        <v>35.118246668793958</v>
      </c>
      <c r="C21311">
        <v>1</v>
      </c>
    </row>
    <row r="21312" spans="1:3" x14ac:dyDescent="0.2">
      <c r="A21312">
        <v>51.368563568710393</v>
      </c>
      <c r="B21312">
        <v>64.872066742145563</v>
      </c>
      <c r="C21312">
        <v>1</v>
      </c>
    </row>
    <row r="21313" spans="1:3" x14ac:dyDescent="0.2">
      <c r="A21313">
        <v>40.323562132677885</v>
      </c>
      <c r="B21313">
        <v>-3.4097426071688268</v>
      </c>
      <c r="C21313">
        <v>1</v>
      </c>
    </row>
    <row r="21314" spans="1:3" x14ac:dyDescent="0.2">
      <c r="A21314">
        <v>66.561421535471354</v>
      </c>
      <c r="B21314">
        <v>2.5454991434812726</v>
      </c>
      <c r="C21314">
        <v>1</v>
      </c>
    </row>
    <row r="21315" spans="1:3" x14ac:dyDescent="0.2">
      <c r="A21315">
        <v>37.232316505866379</v>
      </c>
      <c r="B21315">
        <v>9.3222740029573785</v>
      </c>
      <c r="C21315">
        <v>1</v>
      </c>
    </row>
    <row r="21316" spans="1:3" x14ac:dyDescent="0.2">
      <c r="A21316">
        <v>39.860512642293379</v>
      </c>
      <c r="B21316">
        <v>42.364678311612209</v>
      </c>
      <c r="C21316">
        <v>1</v>
      </c>
    </row>
    <row r="21317" spans="1:3" x14ac:dyDescent="0.2">
      <c r="A21317">
        <v>83.861565996187906</v>
      </c>
      <c r="B21317">
        <v>53.77877373694119</v>
      </c>
      <c r="C21317">
        <v>1</v>
      </c>
    </row>
    <row r="21318" spans="1:3" x14ac:dyDescent="0.2">
      <c r="A21318">
        <v>42.192368584688552</v>
      </c>
      <c r="B21318">
        <v>-24.188597038056077</v>
      </c>
      <c r="C21318">
        <v>1</v>
      </c>
    </row>
    <row r="21319" spans="1:3" x14ac:dyDescent="0.2">
      <c r="A21319">
        <v>5.672667812903442</v>
      </c>
      <c r="B21319">
        <v>-26.174603989399664</v>
      </c>
      <c r="C21319">
        <v>1</v>
      </c>
    </row>
    <row r="21320" spans="1:3" x14ac:dyDescent="0.2">
      <c r="A21320">
        <v>28.71171674490968</v>
      </c>
      <c r="B21320">
        <v>23.900000385221801</v>
      </c>
      <c r="C21320">
        <v>1</v>
      </c>
    </row>
    <row r="21321" spans="1:3" x14ac:dyDescent="0.2">
      <c r="A21321">
        <v>86.546614406325929</v>
      </c>
      <c r="B21321">
        <v>30.014361119868212</v>
      </c>
      <c r="C21321">
        <v>1</v>
      </c>
    </row>
    <row r="21322" spans="1:3" x14ac:dyDescent="0.2">
      <c r="A21322">
        <v>15.267713171781548</v>
      </c>
      <c r="B21322">
        <v>20.71736193461733</v>
      </c>
      <c r="C21322">
        <v>1</v>
      </c>
    </row>
    <row r="21323" spans="1:3" x14ac:dyDescent="0.2">
      <c r="A21323">
        <v>30.734554678482674</v>
      </c>
      <c r="B21323">
        <v>53.365082820741193</v>
      </c>
      <c r="C21323">
        <v>1</v>
      </c>
    </row>
    <row r="21324" spans="1:3" x14ac:dyDescent="0.2">
      <c r="A21324">
        <v>1.1437462825398861</v>
      </c>
      <c r="B21324">
        <v>-20.291807151384806</v>
      </c>
      <c r="C21324">
        <v>1</v>
      </c>
    </row>
    <row r="21325" spans="1:3" x14ac:dyDescent="0.2">
      <c r="A21325">
        <v>22.386039644262738</v>
      </c>
      <c r="B21325">
        <v>46.105864977633431</v>
      </c>
      <c r="C21325">
        <v>1</v>
      </c>
    </row>
    <row r="21326" spans="1:3" x14ac:dyDescent="0.2">
      <c r="A21326">
        <v>40.273231476114489</v>
      </c>
      <c r="B21326">
        <v>65.612854702591406</v>
      </c>
      <c r="C21326">
        <v>1</v>
      </c>
    </row>
    <row r="21327" spans="1:3" x14ac:dyDescent="0.2">
      <c r="A21327">
        <v>18.158981838501489</v>
      </c>
      <c r="B21327">
        <v>5.2007107718220169</v>
      </c>
      <c r="C21327">
        <v>1</v>
      </c>
    </row>
    <row r="21328" spans="1:3" x14ac:dyDescent="0.2">
      <c r="A21328">
        <v>64.487508221492945</v>
      </c>
      <c r="B21328">
        <v>11.59834004436663</v>
      </c>
      <c r="C21328">
        <v>1</v>
      </c>
    </row>
    <row r="21329" spans="1:3" x14ac:dyDescent="0.2">
      <c r="A21329">
        <v>69.632849026055894</v>
      </c>
      <c r="B21329">
        <v>62.740935973268719</v>
      </c>
      <c r="C21329">
        <v>1</v>
      </c>
    </row>
    <row r="21330" spans="1:3" x14ac:dyDescent="0.2">
      <c r="A21330">
        <v>52.651194444146405</v>
      </c>
      <c r="B21330">
        <v>67.388740558674996</v>
      </c>
      <c r="C21330">
        <v>1</v>
      </c>
    </row>
    <row r="21331" spans="1:3" x14ac:dyDescent="0.2">
      <c r="A21331">
        <v>11.148338707297414</v>
      </c>
      <c r="B21331">
        <v>34.057217982995994</v>
      </c>
      <c r="C21331">
        <v>1</v>
      </c>
    </row>
    <row r="21332" spans="1:3" x14ac:dyDescent="0.2">
      <c r="A21332">
        <v>22.375775191128767</v>
      </c>
      <c r="B21332">
        <v>50.299074521464746</v>
      </c>
      <c r="C21332">
        <v>1</v>
      </c>
    </row>
    <row r="21333" spans="1:3" x14ac:dyDescent="0.2">
      <c r="A21333">
        <v>27.148850860733518</v>
      </c>
      <c r="B21333">
        <v>58.906293984662128</v>
      </c>
      <c r="C21333">
        <v>1</v>
      </c>
    </row>
    <row r="21334" spans="1:3" x14ac:dyDescent="0.2">
      <c r="A21334">
        <v>12.991360515304956</v>
      </c>
      <c r="B21334">
        <v>43.201182165479963</v>
      </c>
      <c r="C21334">
        <v>1</v>
      </c>
    </row>
    <row r="21335" spans="1:3" x14ac:dyDescent="0.2">
      <c r="A21335">
        <v>48.266688941021613</v>
      </c>
      <c r="B21335">
        <v>37.992569565820233</v>
      </c>
      <c r="C21335">
        <v>1</v>
      </c>
    </row>
    <row r="21336" spans="1:3" x14ac:dyDescent="0.2">
      <c r="A21336">
        <v>54.594898914265016</v>
      </c>
      <c r="B21336">
        <v>62.799020456891427</v>
      </c>
      <c r="C21336">
        <v>1</v>
      </c>
    </row>
    <row r="21337" spans="1:3" x14ac:dyDescent="0.2">
      <c r="A21337">
        <v>42.376491660834645</v>
      </c>
      <c r="B21337">
        <v>7.0467112492940203</v>
      </c>
      <c r="C21337">
        <v>1</v>
      </c>
    </row>
    <row r="21338" spans="1:3" x14ac:dyDescent="0.2">
      <c r="A21338">
        <v>24.809860362583219</v>
      </c>
      <c r="B21338">
        <v>-10.547161437076131</v>
      </c>
      <c r="C21338">
        <v>1</v>
      </c>
    </row>
    <row r="21339" spans="1:3" x14ac:dyDescent="0.2">
      <c r="A21339">
        <v>0.93315471053414334</v>
      </c>
      <c r="B21339">
        <v>31.440956904818563</v>
      </c>
      <c r="C21339">
        <v>1</v>
      </c>
    </row>
    <row r="21340" spans="1:3" x14ac:dyDescent="0.2">
      <c r="A21340">
        <v>56.272604407465167</v>
      </c>
      <c r="B21340">
        <v>-6.9751755819078163</v>
      </c>
      <c r="C21340">
        <v>1</v>
      </c>
    </row>
    <row r="21341" spans="1:3" x14ac:dyDescent="0.2">
      <c r="A21341">
        <v>91.773133612348715</v>
      </c>
      <c r="B21341">
        <v>35.962268402879261</v>
      </c>
      <c r="C21341">
        <v>1</v>
      </c>
    </row>
    <row r="21342" spans="1:3" x14ac:dyDescent="0.2">
      <c r="A21342">
        <v>25.416599547002768</v>
      </c>
      <c r="B21342">
        <v>-17.757851228452367</v>
      </c>
      <c r="C21342">
        <v>1</v>
      </c>
    </row>
    <row r="21343" spans="1:3" x14ac:dyDescent="0.2">
      <c r="A21343">
        <v>40.055303162918008</v>
      </c>
      <c r="B21343">
        <v>26.50156681052367</v>
      </c>
      <c r="C21343">
        <v>1</v>
      </c>
    </row>
    <row r="21344" spans="1:3" x14ac:dyDescent="0.2">
      <c r="A21344">
        <v>3.6023676654475461</v>
      </c>
      <c r="B21344">
        <v>6.7126136536750849</v>
      </c>
      <c r="C21344">
        <v>1</v>
      </c>
    </row>
    <row r="21345" spans="1:3" x14ac:dyDescent="0.2">
      <c r="A21345">
        <v>52.915204629723846</v>
      </c>
      <c r="B21345">
        <v>54.761165688427241</v>
      </c>
      <c r="C21345">
        <v>1</v>
      </c>
    </row>
    <row r="21346" spans="1:3" x14ac:dyDescent="0.2">
      <c r="A21346">
        <v>41.340462627992054</v>
      </c>
      <c r="B21346">
        <v>-17.628094819698589</v>
      </c>
      <c r="C21346">
        <v>1</v>
      </c>
    </row>
    <row r="21347" spans="1:3" x14ac:dyDescent="0.2">
      <c r="A21347">
        <v>60.664697446760997</v>
      </c>
      <c r="B21347">
        <v>30.078794628936393</v>
      </c>
      <c r="C21347">
        <v>1</v>
      </c>
    </row>
    <row r="21348" spans="1:3" x14ac:dyDescent="0.2">
      <c r="A21348">
        <v>95.0330643353646</v>
      </c>
      <c r="B21348">
        <v>56.183742669337235</v>
      </c>
      <c r="C21348">
        <v>1</v>
      </c>
    </row>
    <row r="21349" spans="1:3" x14ac:dyDescent="0.2">
      <c r="A21349">
        <v>85.161808988499061</v>
      </c>
      <c r="B21349">
        <v>-28.536384477776686</v>
      </c>
      <c r="C21349">
        <v>1</v>
      </c>
    </row>
    <row r="21350" spans="1:3" x14ac:dyDescent="0.2">
      <c r="A21350">
        <v>6.3837231073202352</v>
      </c>
      <c r="B21350">
        <v>-2.0749740458813584</v>
      </c>
      <c r="C21350">
        <v>1</v>
      </c>
    </row>
    <row r="21351" spans="1:3" x14ac:dyDescent="0.2">
      <c r="A21351">
        <v>16.73191946312016</v>
      </c>
      <c r="B21351">
        <v>-4.0378484640947896</v>
      </c>
      <c r="C21351">
        <v>1</v>
      </c>
    </row>
    <row r="21352" spans="1:3" x14ac:dyDescent="0.2">
      <c r="A21352">
        <v>44.482910843685474</v>
      </c>
      <c r="B21352">
        <v>60.648553177368839</v>
      </c>
      <c r="C21352">
        <v>1</v>
      </c>
    </row>
    <row r="21353" spans="1:3" x14ac:dyDescent="0.2">
      <c r="A21353">
        <v>53.128651904882794</v>
      </c>
      <c r="B21353">
        <v>35.525117407500517</v>
      </c>
      <c r="C21353">
        <v>1</v>
      </c>
    </row>
    <row r="21354" spans="1:3" x14ac:dyDescent="0.2">
      <c r="A21354">
        <v>18.098411916450004</v>
      </c>
      <c r="B21354">
        <v>6.7512061268333099</v>
      </c>
      <c r="C21354">
        <v>1</v>
      </c>
    </row>
    <row r="21355" spans="1:3" x14ac:dyDescent="0.2">
      <c r="A21355">
        <v>20.764636648535742</v>
      </c>
      <c r="B21355">
        <v>27.017028248420566</v>
      </c>
      <c r="C21355">
        <v>1</v>
      </c>
    </row>
    <row r="21356" spans="1:3" x14ac:dyDescent="0.2">
      <c r="A21356">
        <v>81.562749812320334</v>
      </c>
      <c r="B21356">
        <v>-24.819167967496099</v>
      </c>
      <c r="C21356">
        <v>1</v>
      </c>
    </row>
    <row r="21357" spans="1:3" x14ac:dyDescent="0.2">
      <c r="A21357">
        <v>8.8424677538287586</v>
      </c>
      <c r="B21357">
        <v>-26.851151324468532</v>
      </c>
      <c r="C21357">
        <v>1</v>
      </c>
    </row>
    <row r="21358" spans="1:3" x14ac:dyDescent="0.2">
      <c r="A21358">
        <v>95.014936194540169</v>
      </c>
      <c r="B21358">
        <v>-5.6674906817104471</v>
      </c>
      <c r="C21358">
        <v>1</v>
      </c>
    </row>
    <row r="21359" spans="1:3" x14ac:dyDescent="0.2">
      <c r="A21359">
        <v>88.224536456210785</v>
      </c>
      <c r="B21359">
        <v>50.819503646202236</v>
      </c>
      <c r="C21359">
        <v>1</v>
      </c>
    </row>
    <row r="21360" spans="1:3" x14ac:dyDescent="0.2">
      <c r="A21360">
        <v>50.079916639079691</v>
      </c>
      <c r="B21360">
        <v>41.942871002977199</v>
      </c>
      <c r="C21360">
        <v>1</v>
      </c>
    </row>
    <row r="21361" spans="1:3" x14ac:dyDescent="0.2">
      <c r="A21361">
        <v>96.426716378279707</v>
      </c>
      <c r="B21361">
        <v>50.796271609263314</v>
      </c>
      <c r="C21361">
        <v>1</v>
      </c>
    </row>
    <row r="21362" spans="1:3" x14ac:dyDescent="0.2">
      <c r="A21362">
        <v>73.625757774840963</v>
      </c>
      <c r="B21362">
        <v>-25.777985326946293</v>
      </c>
      <c r="C21362">
        <v>1</v>
      </c>
    </row>
    <row r="21363" spans="1:3" x14ac:dyDescent="0.2">
      <c r="A21363">
        <v>7.9568379030553711</v>
      </c>
      <c r="B21363">
        <v>-24.514532982944353</v>
      </c>
      <c r="C21363">
        <v>1</v>
      </c>
    </row>
    <row r="21364" spans="1:3" x14ac:dyDescent="0.2">
      <c r="A21364">
        <v>32.127921383221086</v>
      </c>
      <c r="B21364">
        <v>-12.774744879758799</v>
      </c>
      <c r="C21364">
        <v>1</v>
      </c>
    </row>
    <row r="21365" spans="1:3" x14ac:dyDescent="0.2">
      <c r="A21365">
        <v>88.987294682982238</v>
      </c>
      <c r="B21365">
        <v>24.709693895526271</v>
      </c>
      <c r="C21365">
        <v>1</v>
      </c>
    </row>
    <row r="21366" spans="1:3" x14ac:dyDescent="0.2">
      <c r="A21366">
        <v>60.916053650083349</v>
      </c>
      <c r="B21366">
        <v>-14.723759706288593</v>
      </c>
      <c r="C21366">
        <v>1</v>
      </c>
    </row>
    <row r="21367" spans="1:3" x14ac:dyDescent="0.2">
      <c r="A21367">
        <v>81.645163428262208</v>
      </c>
      <c r="B21367">
        <v>21.808714230802721</v>
      </c>
      <c r="C21367">
        <v>1</v>
      </c>
    </row>
    <row r="21368" spans="1:3" x14ac:dyDescent="0.2">
      <c r="A21368">
        <v>26.584038138389047</v>
      </c>
      <c r="B21368">
        <v>14.296651623545436</v>
      </c>
      <c r="C21368">
        <v>1</v>
      </c>
    </row>
    <row r="21369" spans="1:3" x14ac:dyDescent="0.2">
      <c r="A21369">
        <v>72.899628519622041</v>
      </c>
      <c r="B21369">
        <v>1.8355056324352894</v>
      </c>
      <c r="C21369">
        <v>1</v>
      </c>
    </row>
    <row r="21370" spans="1:3" x14ac:dyDescent="0.2">
      <c r="A21370">
        <v>82.340072124710048</v>
      </c>
      <c r="B21370">
        <v>-21.738741053210493</v>
      </c>
      <c r="C21370">
        <v>1</v>
      </c>
    </row>
    <row r="21371" spans="1:3" x14ac:dyDescent="0.2">
      <c r="A21371">
        <v>52.056397483109379</v>
      </c>
      <c r="B21371">
        <v>32.856660810293029</v>
      </c>
      <c r="C21371">
        <v>1</v>
      </c>
    </row>
    <row r="21372" spans="1:3" x14ac:dyDescent="0.2">
      <c r="A21372">
        <v>63.654451237400075</v>
      </c>
      <c r="B21372">
        <v>15.786189740204442</v>
      </c>
      <c r="C21372">
        <v>1</v>
      </c>
    </row>
    <row r="21373" spans="1:3" x14ac:dyDescent="0.2">
      <c r="A21373">
        <v>84.410491386519482</v>
      </c>
      <c r="B21373">
        <v>20.346776231801826</v>
      </c>
      <c r="C21373">
        <v>1</v>
      </c>
    </row>
    <row r="21374" spans="1:3" x14ac:dyDescent="0.2">
      <c r="A21374">
        <v>50.831514932536869</v>
      </c>
      <c r="B21374">
        <v>53.521103609383815</v>
      </c>
      <c r="C21374">
        <v>1</v>
      </c>
    </row>
    <row r="21375" spans="1:3" x14ac:dyDescent="0.2">
      <c r="A21375">
        <v>25.132214381371597</v>
      </c>
      <c r="B21375">
        <v>-19.578205625817986</v>
      </c>
      <c r="C21375">
        <v>1</v>
      </c>
    </row>
    <row r="21376" spans="1:3" x14ac:dyDescent="0.2">
      <c r="A21376">
        <v>19.434180608426004</v>
      </c>
      <c r="B21376">
        <v>20.057269234798781</v>
      </c>
      <c r="C21376">
        <v>1</v>
      </c>
    </row>
    <row r="21377" spans="1:3" x14ac:dyDescent="0.2">
      <c r="A21377">
        <v>67.968987163223119</v>
      </c>
      <c r="B21377">
        <v>-5.139795857118628</v>
      </c>
      <c r="C21377">
        <v>1</v>
      </c>
    </row>
    <row r="21378" spans="1:3" x14ac:dyDescent="0.2">
      <c r="A21378">
        <v>78.516919767380827</v>
      </c>
      <c r="B21378">
        <v>-16.175890437867785</v>
      </c>
      <c r="C21378">
        <v>1</v>
      </c>
    </row>
    <row r="21379" spans="1:3" x14ac:dyDescent="0.2">
      <c r="A21379">
        <v>94.603397622634361</v>
      </c>
      <c r="B21379">
        <v>-14.418299931167018</v>
      </c>
      <c r="C21379">
        <v>1</v>
      </c>
    </row>
    <row r="21380" spans="1:3" x14ac:dyDescent="0.2">
      <c r="A21380">
        <v>17.947582738772823</v>
      </c>
      <c r="B21380">
        <v>24.063649445769904</v>
      </c>
      <c r="C21380">
        <v>1</v>
      </c>
    </row>
    <row r="21381" spans="1:3" x14ac:dyDescent="0.2">
      <c r="A21381">
        <v>78.252650087222918</v>
      </c>
      <c r="B21381">
        <v>48.277619622443851</v>
      </c>
      <c r="C21381">
        <v>1</v>
      </c>
    </row>
    <row r="21382" spans="1:3" x14ac:dyDescent="0.2">
      <c r="A21382">
        <v>49.689197424815156</v>
      </c>
      <c r="B21382">
        <v>48.689829361355393</v>
      </c>
      <c r="C21382">
        <v>1</v>
      </c>
    </row>
    <row r="21383" spans="1:3" x14ac:dyDescent="0.2">
      <c r="A21383">
        <v>30.257510627935286</v>
      </c>
      <c r="B21383">
        <v>-23.237890119172494</v>
      </c>
      <c r="C21383">
        <v>1</v>
      </c>
    </row>
    <row r="21384" spans="1:3" x14ac:dyDescent="0.2">
      <c r="A21384">
        <v>0.86999361322990187</v>
      </c>
      <c r="B21384">
        <v>-12.539187651923275</v>
      </c>
      <c r="C21384">
        <v>1</v>
      </c>
    </row>
    <row r="21385" spans="1:3" x14ac:dyDescent="0.2">
      <c r="A21385">
        <v>15.759419938041498</v>
      </c>
      <c r="B21385">
        <v>-18.377169243647646</v>
      </c>
      <c r="C21385">
        <v>1</v>
      </c>
    </row>
    <row r="21386" spans="1:3" x14ac:dyDescent="0.2">
      <c r="A21386">
        <v>86.266005139352359</v>
      </c>
      <c r="B21386">
        <v>-18.179882538526499</v>
      </c>
      <c r="C21386">
        <v>1</v>
      </c>
    </row>
    <row r="21387" spans="1:3" x14ac:dyDescent="0.2">
      <c r="A21387">
        <v>16.470063925043412</v>
      </c>
      <c r="B21387">
        <v>-2.4600397473251654</v>
      </c>
      <c r="C21387">
        <v>1</v>
      </c>
    </row>
    <row r="21388" spans="1:3" x14ac:dyDescent="0.2">
      <c r="A21388">
        <v>18.401537354410426</v>
      </c>
      <c r="B21388">
        <v>10.201598937613134</v>
      </c>
      <c r="C21388">
        <v>1</v>
      </c>
    </row>
    <row r="21389" spans="1:3" x14ac:dyDescent="0.2">
      <c r="A21389">
        <v>6.1442132478063547</v>
      </c>
      <c r="B21389">
        <v>53.340362114196623</v>
      </c>
      <c r="C21389">
        <v>1</v>
      </c>
    </row>
    <row r="21390" spans="1:3" x14ac:dyDescent="0.2">
      <c r="A21390">
        <v>88.138700069577709</v>
      </c>
      <c r="B21390">
        <v>-14.491877332183629</v>
      </c>
      <c r="C21390">
        <v>1</v>
      </c>
    </row>
    <row r="21391" spans="1:3" x14ac:dyDescent="0.2">
      <c r="A21391">
        <v>77.667668054117215</v>
      </c>
      <c r="B21391">
        <v>-8.5315609814071891</v>
      </c>
      <c r="C21391">
        <v>1</v>
      </c>
    </row>
    <row r="21392" spans="1:3" x14ac:dyDescent="0.2">
      <c r="A21392">
        <v>86.01189035198783</v>
      </c>
      <c r="B21392">
        <v>24.359343081069575</v>
      </c>
      <c r="C21392">
        <v>1</v>
      </c>
    </row>
    <row r="21393" spans="1:3" x14ac:dyDescent="0.2">
      <c r="A21393">
        <v>71.71626923270091</v>
      </c>
      <c r="B21393">
        <v>32.718256656100777</v>
      </c>
      <c r="C21393">
        <v>1</v>
      </c>
    </row>
    <row r="21394" spans="1:3" x14ac:dyDescent="0.2">
      <c r="A21394">
        <v>78.455834145219953</v>
      </c>
      <c r="B21394">
        <v>7.9087131547330998</v>
      </c>
      <c r="C21394">
        <v>1</v>
      </c>
    </row>
    <row r="21395" spans="1:3" x14ac:dyDescent="0.2">
      <c r="A21395">
        <v>39.253663280566492</v>
      </c>
      <c r="B21395">
        <v>12.157639972088766</v>
      </c>
      <c r="C21395">
        <v>1</v>
      </c>
    </row>
    <row r="21396" spans="1:3" x14ac:dyDescent="0.2">
      <c r="A21396">
        <v>63.844648882971761</v>
      </c>
      <c r="B21396">
        <v>22.736216026405877</v>
      </c>
      <c r="C21396">
        <v>1</v>
      </c>
    </row>
    <row r="21397" spans="1:3" x14ac:dyDescent="0.2">
      <c r="A21397">
        <v>61.098995250843117</v>
      </c>
      <c r="B21397">
        <v>55.509816708870034</v>
      </c>
      <c r="C21397">
        <v>1</v>
      </c>
    </row>
    <row r="21398" spans="1:3" x14ac:dyDescent="0.2">
      <c r="A21398">
        <v>40.224125555608637</v>
      </c>
      <c r="B21398">
        <v>37.474945742780164</v>
      </c>
      <c r="C21398">
        <v>1</v>
      </c>
    </row>
    <row r="21399" spans="1:3" x14ac:dyDescent="0.2">
      <c r="A21399">
        <v>62.60003323729282</v>
      </c>
      <c r="B21399">
        <v>4.3662141984707716</v>
      </c>
      <c r="C21399">
        <v>1</v>
      </c>
    </row>
    <row r="21400" spans="1:3" x14ac:dyDescent="0.2">
      <c r="A21400">
        <v>68.788036689376099</v>
      </c>
      <c r="B21400">
        <v>-17.765896234450537</v>
      </c>
      <c r="C21400">
        <v>1</v>
      </c>
    </row>
    <row r="21401" spans="1:3" x14ac:dyDescent="0.2">
      <c r="A21401">
        <v>33.210659279932351</v>
      </c>
      <c r="B21401">
        <v>18.058408009521244</v>
      </c>
      <c r="C21401">
        <v>1</v>
      </c>
    </row>
    <row r="21402" spans="1:3" x14ac:dyDescent="0.2">
      <c r="A21402">
        <v>41.600547970106568</v>
      </c>
      <c r="B21402">
        <v>-21.492752340675331</v>
      </c>
      <c r="C21402">
        <v>1</v>
      </c>
    </row>
    <row r="21403" spans="1:3" x14ac:dyDescent="0.2">
      <c r="A21403">
        <v>62.95027147922913</v>
      </c>
      <c r="B21403">
        <v>-5.0379728910547712</v>
      </c>
      <c r="C21403">
        <v>1</v>
      </c>
    </row>
    <row r="21404" spans="1:3" x14ac:dyDescent="0.2">
      <c r="A21404">
        <v>84.768500440806847</v>
      </c>
      <c r="B21404">
        <v>50.774240709580781</v>
      </c>
      <c r="C21404">
        <v>1</v>
      </c>
    </row>
    <row r="21405" spans="1:3" x14ac:dyDescent="0.2">
      <c r="A21405">
        <v>96.325943480145739</v>
      </c>
      <c r="B21405">
        <v>15.639605782389893</v>
      </c>
      <c r="C21405">
        <v>1</v>
      </c>
    </row>
    <row r="21406" spans="1:3" x14ac:dyDescent="0.2">
      <c r="A21406">
        <v>30.960985091150995</v>
      </c>
      <c r="B21406">
        <v>-23.391751109824551</v>
      </c>
      <c r="C21406">
        <v>1</v>
      </c>
    </row>
    <row r="21407" spans="1:3" x14ac:dyDescent="0.2">
      <c r="A21407">
        <v>41.569415021615768</v>
      </c>
      <c r="B21407">
        <v>-22.658878567726621</v>
      </c>
      <c r="C21407">
        <v>1</v>
      </c>
    </row>
    <row r="21408" spans="1:3" x14ac:dyDescent="0.2">
      <c r="A21408">
        <v>7.2129464178292615</v>
      </c>
      <c r="B21408">
        <v>54.499675239697652</v>
      </c>
      <c r="C21408">
        <v>1</v>
      </c>
    </row>
    <row r="21409" spans="1:3" x14ac:dyDescent="0.2">
      <c r="A21409">
        <v>44.342757849450152</v>
      </c>
      <c r="B21409">
        <v>26.22958872908913</v>
      </c>
      <c r="C21409">
        <v>1</v>
      </c>
    </row>
    <row r="21410" spans="1:3" x14ac:dyDescent="0.2">
      <c r="A21410">
        <v>27.941976947684413</v>
      </c>
      <c r="B21410">
        <v>46.228206195758048</v>
      </c>
      <c r="C21410">
        <v>1</v>
      </c>
    </row>
    <row r="21411" spans="1:3" x14ac:dyDescent="0.2">
      <c r="A21411">
        <v>9.893611237315227</v>
      </c>
      <c r="B21411">
        <v>39.578388513148425</v>
      </c>
      <c r="C21411">
        <v>1</v>
      </c>
    </row>
    <row r="21412" spans="1:3" x14ac:dyDescent="0.2">
      <c r="A21412">
        <v>97.840680106554643</v>
      </c>
      <c r="B21412">
        <v>28.21330718590356</v>
      </c>
      <c r="C21412">
        <v>1</v>
      </c>
    </row>
    <row r="21413" spans="1:3" x14ac:dyDescent="0.2">
      <c r="A21413">
        <v>41.641126299620232</v>
      </c>
      <c r="B21413">
        <v>31.807098426726071</v>
      </c>
      <c r="C21413">
        <v>1</v>
      </c>
    </row>
    <row r="21414" spans="1:3" x14ac:dyDescent="0.2">
      <c r="A21414">
        <v>61.885320947816091</v>
      </c>
      <c r="B21414">
        <v>34.843667545081303</v>
      </c>
      <c r="C21414">
        <v>1</v>
      </c>
    </row>
    <row r="21415" spans="1:3" x14ac:dyDescent="0.2">
      <c r="A21415">
        <v>64.58709876000944</v>
      </c>
      <c r="B21415">
        <v>39.996252394895919</v>
      </c>
      <c r="C21415">
        <v>1</v>
      </c>
    </row>
    <row r="21416" spans="1:3" x14ac:dyDescent="0.2">
      <c r="A21416">
        <v>64.743894388206172</v>
      </c>
      <c r="B21416">
        <v>66.470568838351383</v>
      </c>
      <c r="C21416">
        <v>1</v>
      </c>
    </row>
    <row r="21417" spans="1:3" x14ac:dyDescent="0.2">
      <c r="A21417">
        <v>52.450296186697663</v>
      </c>
      <c r="B21417">
        <v>43.885674849238598</v>
      </c>
      <c r="C21417">
        <v>1</v>
      </c>
    </row>
    <row r="21418" spans="1:3" x14ac:dyDescent="0.2">
      <c r="A21418">
        <v>45.868612593464825</v>
      </c>
      <c r="B21418">
        <v>7.5700194996843138</v>
      </c>
      <c r="C21418">
        <v>1</v>
      </c>
    </row>
    <row r="21419" spans="1:3" x14ac:dyDescent="0.2">
      <c r="A21419">
        <v>47.409918105619404</v>
      </c>
      <c r="B21419">
        <v>27.178552210948652</v>
      </c>
      <c r="C21419">
        <v>1</v>
      </c>
    </row>
    <row r="21420" spans="1:3" x14ac:dyDescent="0.2">
      <c r="A21420">
        <v>33.354309016417332</v>
      </c>
      <c r="B21420">
        <v>53.842016775502429</v>
      </c>
      <c r="C21420">
        <v>1</v>
      </c>
    </row>
    <row r="21421" spans="1:3" x14ac:dyDescent="0.2">
      <c r="A21421">
        <v>87.676707748777446</v>
      </c>
      <c r="B21421">
        <v>54.62456299498561</v>
      </c>
      <c r="C21421">
        <v>1</v>
      </c>
    </row>
    <row r="21422" spans="1:3" x14ac:dyDescent="0.2">
      <c r="A21422">
        <v>57.40833324192355</v>
      </c>
      <c r="B21422">
        <v>-19.874447184172123</v>
      </c>
      <c r="C21422">
        <v>1</v>
      </c>
    </row>
    <row r="21423" spans="1:3" x14ac:dyDescent="0.2">
      <c r="A21423">
        <v>54.328354825790548</v>
      </c>
      <c r="B21423">
        <v>11.327707450933751</v>
      </c>
      <c r="C21423">
        <v>1</v>
      </c>
    </row>
    <row r="21424" spans="1:3" x14ac:dyDescent="0.2">
      <c r="A21424">
        <v>87.515310667789507</v>
      </c>
      <c r="B21424">
        <v>37.798697609776966</v>
      </c>
      <c r="C21424">
        <v>1</v>
      </c>
    </row>
    <row r="21425" spans="1:3" x14ac:dyDescent="0.2">
      <c r="A21425">
        <v>91.075514674635954</v>
      </c>
      <c r="B21425">
        <v>9.4429088988395762</v>
      </c>
      <c r="C21425">
        <v>1</v>
      </c>
    </row>
    <row r="21426" spans="1:3" x14ac:dyDescent="0.2">
      <c r="A21426">
        <v>60.489234032935194</v>
      </c>
      <c r="B21426">
        <v>-27.808369182038845</v>
      </c>
      <c r="C21426">
        <v>1</v>
      </c>
    </row>
    <row r="21427" spans="1:3" x14ac:dyDescent="0.2">
      <c r="A21427">
        <v>57.616315534881323</v>
      </c>
      <c r="B21427">
        <v>66.711538988424024</v>
      </c>
      <c r="C21427">
        <v>1</v>
      </c>
    </row>
    <row r="21428" spans="1:3" x14ac:dyDescent="0.2">
      <c r="A21428">
        <v>1.9575423660894478</v>
      </c>
      <c r="B21428">
        <v>67.37908676841711</v>
      </c>
      <c r="C21428">
        <v>1</v>
      </c>
    </row>
    <row r="21429" spans="1:3" x14ac:dyDescent="0.2">
      <c r="A21429">
        <v>63.129429947743958</v>
      </c>
      <c r="B21429">
        <v>5.6725835825361131</v>
      </c>
      <c r="C21429">
        <v>1</v>
      </c>
    </row>
    <row r="21430" spans="1:3" x14ac:dyDescent="0.2">
      <c r="A21430">
        <v>32.575343804493308</v>
      </c>
      <c r="B21430">
        <v>63.819231120298525</v>
      </c>
      <c r="C21430">
        <v>1</v>
      </c>
    </row>
    <row r="21431" spans="1:3" x14ac:dyDescent="0.2">
      <c r="A21431">
        <v>88.183059512385967</v>
      </c>
      <c r="B21431">
        <v>32.522141270607747</v>
      </c>
      <c r="C21431">
        <v>1</v>
      </c>
    </row>
    <row r="21432" spans="1:3" x14ac:dyDescent="0.2">
      <c r="A21432">
        <v>42.642310686130052</v>
      </c>
      <c r="B21432">
        <v>-22.841794884862637</v>
      </c>
      <c r="C21432">
        <v>1</v>
      </c>
    </row>
    <row r="21433" spans="1:3" x14ac:dyDescent="0.2">
      <c r="A21433">
        <v>61.722437453326066</v>
      </c>
      <c r="B21433">
        <v>0.39666113856690544</v>
      </c>
      <c r="C21433">
        <v>1</v>
      </c>
    </row>
    <row r="21434" spans="1:3" x14ac:dyDescent="0.2">
      <c r="A21434">
        <v>56.394521118932985</v>
      </c>
      <c r="B21434">
        <v>8.6369344009851687</v>
      </c>
      <c r="C21434">
        <v>1</v>
      </c>
    </row>
    <row r="21435" spans="1:3" x14ac:dyDescent="0.2">
      <c r="A21435">
        <v>37.517597842750355</v>
      </c>
      <c r="B21435">
        <v>-4.7553738566025245</v>
      </c>
      <c r="C21435">
        <v>1</v>
      </c>
    </row>
    <row r="21436" spans="1:3" x14ac:dyDescent="0.2">
      <c r="A21436">
        <v>42.388195239277188</v>
      </c>
      <c r="B21436">
        <v>6.1805140455796845</v>
      </c>
      <c r="C21436">
        <v>1</v>
      </c>
    </row>
    <row r="21437" spans="1:3" x14ac:dyDescent="0.2">
      <c r="A21437">
        <v>10.102096591155691</v>
      </c>
      <c r="B21437">
        <v>17.352989961259141</v>
      </c>
      <c r="C21437">
        <v>1</v>
      </c>
    </row>
    <row r="21438" spans="1:3" x14ac:dyDescent="0.2">
      <c r="A21438">
        <v>94.709877077737971</v>
      </c>
      <c r="B21438">
        <v>-1.2904931129985648</v>
      </c>
      <c r="C21438">
        <v>1</v>
      </c>
    </row>
    <row r="21439" spans="1:3" x14ac:dyDescent="0.2">
      <c r="A21439">
        <v>58.508172314516749</v>
      </c>
      <c r="B21439">
        <v>-11.282973836782968</v>
      </c>
      <c r="C21439">
        <v>1</v>
      </c>
    </row>
    <row r="21440" spans="1:3" x14ac:dyDescent="0.2">
      <c r="A21440">
        <v>64.429840097742726</v>
      </c>
      <c r="B21440">
        <v>-17.079947633319797</v>
      </c>
      <c r="C21440">
        <v>1</v>
      </c>
    </row>
    <row r="21441" spans="1:3" x14ac:dyDescent="0.2">
      <c r="A21441">
        <v>32.685396024485321</v>
      </c>
      <c r="B21441">
        <v>-7.9798802291775566</v>
      </c>
      <c r="C21441">
        <v>1</v>
      </c>
    </row>
    <row r="21442" spans="1:3" x14ac:dyDescent="0.2">
      <c r="A21442">
        <v>61.057284729955555</v>
      </c>
      <c r="B21442">
        <v>37.984752746785077</v>
      </c>
      <c r="C21442">
        <v>1</v>
      </c>
    </row>
    <row r="21443" spans="1:3" x14ac:dyDescent="0.2">
      <c r="A21443">
        <v>6.5197432099450801</v>
      </c>
      <c r="B21443">
        <v>31.288254996424321</v>
      </c>
      <c r="C21443">
        <v>1</v>
      </c>
    </row>
    <row r="21444" spans="1:3" x14ac:dyDescent="0.2">
      <c r="A21444">
        <v>43.218211028742878</v>
      </c>
      <c r="B21444">
        <v>29.432767818559263</v>
      </c>
      <c r="C21444">
        <v>1</v>
      </c>
    </row>
    <row r="21445" spans="1:3" x14ac:dyDescent="0.2">
      <c r="A21445">
        <v>26.324641164499383</v>
      </c>
      <c r="B21445">
        <v>59.554164632425028</v>
      </c>
      <c r="C21445">
        <v>1</v>
      </c>
    </row>
    <row r="21446" spans="1:3" x14ac:dyDescent="0.2">
      <c r="A21446">
        <v>7.4145261709338621</v>
      </c>
      <c r="B21446">
        <v>-20.835593547778636</v>
      </c>
      <c r="C21446">
        <v>1</v>
      </c>
    </row>
    <row r="21447" spans="1:3" x14ac:dyDescent="0.2">
      <c r="A21447">
        <v>85.227379712136567</v>
      </c>
      <c r="B21447">
        <v>-5.4624931877893026</v>
      </c>
      <c r="C21447">
        <v>1</v>
      </c>
    </row>
    <row r="21448" spans="1:3" x14ac:dyDescent="0.2">
      <c r="A21448">
        <v>42.225060001245879</v>
      </c>
      <c r="B21448">
        <v>-25.391178038824709</v>
      </c>
      <c r="C21448">
        <v>1</v>
      </c>
    </row>
    <row r="21449" spans="1:3" x14ac:dyDescent="0.2">
      <c r="A21449">
        <v>31.40363694236839</v>
      </c>
      <c r="B21449">
        <v>50.075109074731785</v>
      </c>
      <c r="C21449">
        <v>1</v>
      </c>
    </row>
    <row r="21450" spans="1:3" x14ac:dyDescent="0.2">
      <c r="A21450">
        <v>39.965016115837955</v>
      </c>
      <c r="B21450">
        <v>46.500939864348581</v>
      </c>
      <c r="C21450">
        <v>1</v>
      </c>
    </row>
    <row r="21451" spans="1:3" x14ac:dyDescent="0.2">
      <c r="A21451">
        <v>59.760033209337223</v>
      </c>
      <c r="B21451">
        <v>-22.635627941946396</v>
      </c>
      <c r="C21451">
        <v>1</v>
      </c>
    </row>
    <row r="21452" spans="1:3" x14ac:dyDescent="0.2">
      <c r="A21452">
        <v>55.219741347402454</v>
      </c>
      <c r="B21452">
        <v>-13.471176280678538</v>
      </c>
      <c r="C21452">
        <v>1</v>
      </c>
    </row>
    <row r="21453" spans="1:3" x14ac:dyDescent="0.2">
      <c r="A21453">
        <v>76.437166309088894</v>
      </c>
      <c r="B21453">
        <v>38.798927064276839</v>
      </c>
      <c r="C21453">
        <v>1</v>
      </c>
    </row>
    <row r="21454" spans="1:3" x14ac:dyDescent="0.2">
      <c r="A21454">
        <v>71.660627383505471</v>
      </c>
      <c r="B21454">
        <v>48.755215531047895</v>
      </c>
      <c r="C21454">
        <v>1</v>
      </c>
    </row>
    <row r="21455" spans="1:3" x14ac:dyDescent="0.2">
      <c r="A21455">
        <v>11.769017849623459</v>
      </c>
      <c r="B21455">
        <v>32.116824096015137</v>
      </c>
      <c r="C21455">
        <v>1</v>
      </c>
    </row>
    <row r="21456" spans="1:3" x14ac:dyDescent="0.2">
      <c r="A21456">
        <v>95.791579201961525</v>
      </c>
      <c r="B21456">
        <v>-6.3200010806868825</v>
      </c>
      <c r="C21456">
        <v>1</v>
      </c>
    </row>
    <row r="21457" spans="1:3" x14ac:dyDescent="0.2">
      <c r="A21457">
        <v>80.372366673976742</v>
      </c>
      <c r="B21457">
        <v>-15.246836420776917</v>
      </c>
      <c r="C21457">
        <v>1</v>
      </c>
    </row>
    <row r="21458" spans="1:3" x14ac:dyDescent="0.2">
      <c r="A21458">
        <v>48.635246120547365</v>
      </c>
      <c r="B21458">
        <v>54.611150003345713</v>
      </c>
      <c r="C21458">
        <v>1</v>
      </c>
    </row>
    <row r="21459" spans="1:3" x14ac:dyDescent="0.2">
      <c r="A21459">
        <v>79.146339406323079</v>
      </c>
      <c r="B21459">
        <v>-8.0864772910733649</v>
      </c>
      <c r="C21459">
        <v>1</v>
      </c>
    </row>
    <row r="21460" spans="1:3" x14ac:dyDescent="0.2">
      <c r="A21460">
        <v>69.074549201391349</v>
      </c>
      <c r="B21460">
        <v>24.646249552980272</v>
      </c>
      <c r="C21460">
        <v>1</v>
      </c>
    </row>
    <row r="21461" spans="1:3" x14ac:dyDescent="0.2">
      <c r="A21461">
        <v>61.757935440229069</v>
      </c>
      <c r="B21461">
        <v>0.13067292543437503</v>
      </c>
      <c r="C21461">
        <v>1</v>
      </c>
    </row>
    <row r="21462" spans="1:3" x14ac:dyDescent="0.2">
      <c r="A21462">
        <v>4.3203780889827659</v>
      </c>
      <c r="B21462">
        <v>57.21475228414009</v>
      </c>
      <c r="C21462">
        <v>1</v>
      </c>
    </row>
    <row r="21463" spans="1:3" x14ac:dyDescent="0.2">
      <c r="A21463">
        <v>17.800770164827476</v>
      </c>
      <c r="B21463">
        <v>-26.741607802549655</v>
      </c>
      <c r="C21463">
        <v>1</v>
      </c>
    </row>
    <row r="21464" spans="1:3" x14ac:dyDescent="0.2">
      <c r="A21464">
        <v>3.1630511392621217</v>
      </c>
      <c r="B21464">
        <v>66.223147529727171</v>
      </c>
      <c r="C21464">
        <v>1</v>
      </c>
    </row>
    <row r="21465" spans="1:3" x14ac:dyDescent="0.2">
      <c r="A21465">
        <v>5.7553775425222851</v>
      </c>
      <c r="B21465">
        <v>48.83454801943931</v>
      </c>
      <c r="C21465">
        <v>1</v>
      </c>
    </row>
    <row r="21466" spans="1:3" x14ac:dyDescent="0.2">
      <c r="A21466">
        <v>58.278745899636256</v>
      </c>
      <c r="B21466">
        <v>-10.31472190960265</v>
      </c>
      <c r="C21466">
        <v>1</v>
      </c>
    </row>
    <row r="21467" spans="1:3" x14ac:dyDescent="0.2">
      <c r="A21467">
        <v>6.089990979898487</v>
      </c>
      <c r="B21467">
        <v>-29.142426816603479</v>
      </c>
      <c r="C21467">
        <v>1</v>
      </c>
    </row>
    <row r="21468" spans="1:3" x14ac:dyDescent="0.2">
      <c r="A21468">
        <v>93.214354592617568</v>
      </c>
      <c r="B21468">
        <v>4.4598273593749127E-2</v>
      </c>
      <c r="C21468">
        <v>1</v>
      </c>
    </row>
    <row r="21469" spans="1:3" x14ac:dyDescent="0.2">
      <c r="A21469">
        <v>37.382892062048995</v>
      </c>
      <c r="B21469">
        <v>19.89256406226481</v>
      </c>
      <c r="C21469">
        <v>1</v>
      </c>
    </row>
    <row r="21470" spans="1:3" x14ac:dyDescent="0.2">
      <c r="A21470">
        <v>79.170773239138811</v>
      </c>
      <c r="B21470">
        <v>48.50778618045895</v>
      </c>
      <c r="C21470">
        <v>1</v>
      </c>
    </row>
    <row r="21471" spans="1:3" x14ac:dyDescent="0.2">
      <c r="A21471">
        <v>66.830255362193185</v>
      </c>
      <c r="B21471">
        <v>44.686166064015396</v>
      </c>
      <c r="C21471">
        <v>1</v>
      </c>
    </row>
    <row r="21472" spans="1:3" x14ac:dyDescent="0.2">
      <c r="A21472">
        <v>85.387246955766784</v>
      </c>
      <c r="B21472">
        <v>2.3538741594933583</v>
      </c>
      <c r="C21472">
        <v>1</v>
      </c>
    </row>
    <row r="21473" spans="1:3" x14ac:dyDescent="0.2">
      <c r="A21473">
        <v>92.462700834093809</v>
      </c>
      <c r="B21473">
        <v>58.47752461910838</v>
      </c>
      <c r="C21473">
        <v>1</v>
      </c>
    </row>
    <row r="21474" spans="1:3" x14ac:dyDescent="0.2">
      <c r="A21474">
        <v>55.641817821290381</v>
      </c>
      <c r="B21474">
        <v>66.337662895411555</v>
      </c>
      <c r="C21474">
        <v>1</v>
      </c>
    </row>
    <row r="21475" spans="1:3" x14ac:dyDescent="0.2">
      <c r="A21475">
        <v>31.496050520017629</v>
      </c>
      <c r="B21475">
        <v>-14.269890322876895</v>
      </c>
      <c r="C21475">
        <v>1</v>
      </c>
    </row>
    <row r="21476" spans="1:3" x14ac:dyDescent="0.2">
      <c r="A21476">
        <v>98.254395796022834</v>
      </c>
      <c r="B21476">
        <v>31.952877911583947</v>
      </c>
      <c r="C21476">
        <v>1</v>
      </c>
    </row>
    <row r="21477" spans="1:3" x14ac:dyDescent="0.2">
      <c r="A21477">
        <v>77.08524366863702</v>
      </c>
      <c r="B21477">
        <v>-13.769816458825396</v>
      </c>
      <c r="C21477">
        <v>1</v>
      </c>
    </row>
    <row r="21478" spans="1:3" x14ac:dyDescent="0.2">
      <c r="A21478">
        <v>50.557793474082892</v>
      </c>
      <c r="B21478">
        <v>-14.325783394938947</v>
      </c>
      <c r="C21478">
        <v>1</v>
      </c>
    </row>
    <row r="21479" spans="1:3" x14ac:dyDescent="0.2">
      <c r="A21479">
        <v>95.811784767811261</v>
      </c>
      <c r="B21479">
        <v>-22.352011160444892</v>
      </c>
      <c r="C21479">
        <v>1</v>
      </c>
    </row>
    <row r="21480" spans="1:3" x14ac:dyDescent="0.2">
      <c r="A21480">
        <v>78.031007387534515</v>
      </c>
      <c r="B21480">
        <v>50.087057285614137</v>
      </c>
      <c r="C21480">
        <v>1</v>
      </c>
    </row>
    <row r="21481" spans="1:3" x14ac:dyDescent="0.2">
      <c r="A21481">
        <v>80.88002118402558</v>
      </c>
      <c r="B21481">
        <v>36.583158848039574</v>
      </c>
      <c r="C21481">
        <v>1</v>
      </c>
    </row>
    <row r="21482" spans="1:3" x14ac:dyDescent="0.2">
      <c r="A21482">
        <v>77.118553106971717</v>
      </c>
      <c r="B21482">
        <v>30.081605491658664</v>
      </c>
      <c r="C21482">
        <v>1</v>
      </c>
    </row>
    <row r="21483" spans="1:3" x14ac:dyDescent="0.2">
      <c r="A21483">
        <v>59.768939402198356</v>
      </c>
      <c r="B21483">
        <v>11.886303129013527</v>
      </c>
      <c r="C21483">
        <v>1</v>
      </c>
    </row>
    <row r="21484" spans="1:3" x14ac:dyDescent="0.2">
      <c r="A21484">
        <v>42.125228633288465</v>
      </c>
      <c r="B21484">
        <v>13.244387809686735</v>
      </c>
      <c r="C21484">
        <v>1</v>
      </c>
    </row>
    <row r="21485" spans="1:3" x14ac:dyDescent="0.2">
      <c r="A21485">
        <v>52.541540946661826</v>
      </c>
      <c r="B21485">
        <v>26.436557332828066</v>
      </c>
      <c r="C21485">
        <v>1</v>
      </c>
    </row>
    <row r="21486" spans="1:3" x14ac:dyDescent="0.2">
      <c r="A21486">
        <v>56.451619797890466</v>
      </c>
      <c r="B21486">
        <v>-7.4296255775601132</v>
      </c>
      <c r="C21486">
        <v>1</v>
      </c>
    </row>
    <row r="21487" spans="1:3" x14ac:dyDescent="0.2">
      <c r="A21487">
        <v>4.2886115884187204</v>
      </c>
      <c r="B21487">
        <v>-2.4577049645180438</v>
      </c>
      <c r="C21487">
        <v>1</v>
      </c>
    </row>
    <row r="21488" spans="1:3" x14ac:dyDescent="0.2">
      <c r="A21488">
        <v>71.796702796269571</v>
      </c>
      <c r="B21488">
        <v>38.177251326304145</v>
      </c>
      <c r="C21488">
        <v>1</v>
      </c>
    </row>
    <row r="21489" spans="1:3" x14ac:dyDescent="0.2">
      <c r="A21489">
        <v>80.036337556952205</v>
      </c>
      <c r="B21489">
        <v>62.885270615061785</v>
      </c>
      <c r="C21489">
        <v>1</v>
      </c>
    </row>
    <row r="21490" spans="1:3" x14ac:dyDescent="0.2">
      <c r="A21490">
        <v>67.71560722094128</v>
      </c>
      <c r="B21490">
        <v>64.949640572936303</v>
      </c>
      <c r="C21490">
        <v>1</v>
      </c>
    </row>
    <row r="21491" spans="1:3" x14ac:dyDescent="0.2">
      <c r="A21491">
        <v>69.413078091934025</v>
      </c>
      <c r="B21491">
        <v>56.424852639447735</v>
      </c>
      <c r="C21491">
        <v>1</v>
      </c>
    </row>
    <row r="21492" spans="1:3" x14ac:dyDescent="0.2">
      <c r="A21492">
        <v>93.323862964708269</v>
      </c>
      <c r="B21492">
        <v>-13.624776070945117</v>
      </c>
      <c r="C21492">
        <v>1</v>
      </c>
    </row>
    <row r="21493" spans="1:3" x14ac:dyDescent="0.2">
      <c r="A21493">
        <v>66.640355903257301</v>
      </c>
      <c r="B21493">
        <v>47.755192438772326</v>
      </c>
      <c r="C21493">
        <v>1</v>
      </c>
    </row>
    <row r="21494" spans="1:3" x14ac:dyDescent="0.2">
      <c r="A21494">
        <v>5.1829769023597754</v>
      </c>
      <c r="B21494">
        <v>57.043259564871761</v>
      </c>
      <c r="C21494">
        <v>1</v>
      </c>
    </row>
    <row r="21495" spans="1:3" x14ac:dyDescent="0.2">
      <c r="A21495">
        <v>89.701534595464196</v>
      </c>
      <c r="B21495">
        <v>-20.229268789081353</v>
      </c>
      <c r="C21495">
        <v>1</v>
      </c>
    </row>
    <row r="21496" spans="1:3" x14ac:dyDescent="0.2">
      <c r="A21496">
        <v>28.158927912073381</v>
      </c>
      <c r="B21496">
        <v>-29.235287652402292</v>
      </c>
      <c r="C21496">
        <v>1</v>
      </c>
    </row>
    <row r="21497" spans="1:3" x14ac:dyDescent="0.2">
      <c r="A21497">
        <v>12.409750635320208</v>
      </c>
      <c r="B21497">
        <v>-25.627596308034889</v>
      </c>
      <c r="C21497">
        <v>1</v>
      </c>
    </row>
    <row r="21498" spans="1:3" x14ac:dyDescent="0.2">
      <c r="A21498">
        <v>16.015706736324393</v>
      </c>
      <c r="B21498">
        <v>-0.44382108937784537</v>
      </c>
      <c r="C21498">
        <v>1</v>
      </c>
    </row>
    <row r="21499" spans="1:3" x14ac:dyDescent="0.2">
      <c r="A21499">
        <v>87.587195716600021</v>
      </c>
      <c r="B21499">
        <v>27.190581641105133</v>
      </c>
      <c r="C21499">
        <v>1</v>
      </c>
    </row>
    <row r="21500" spans="1:3" x14ac:dyDescent="0.2">
      <c r="A21500">
        <v>0.52276646308518449</v>
      </c>
      <c r="B21500">
        <v>46.372829714762688</v>
      </c>
      <c r="C21500">
        <v>1</v>
      </c>
    </row>
    <row r="21501" spans="1:3" x14ac:dyDescent="0.2">
      <c r="A21501">
        <v>75.298140773310664</v>
      </c>
      <c r="B21501">
        <v>19.224032205008548</v>
      </c>
      <c r="C21501">
        <v>1</v>
      </c>
    </row>
    <row r="21502" spans="1:3" x14ac:dyDescent="0.2">
      <c r="A21502">
        <v>62.917556703933442</v>
      </c>
      <c r="B21502">
        <v>-16.92784209022517</v>
      </c>
      <c r="C21502">
        <v>1</v>
      </c>
    </row>
    <row r="21503" spans="1:3" x14ac:dyDescent="0.2">
      <c r="A21503">
        <v>38.016192171841851</v>
      </c>
      <c r="B21503">
        <v>69.35858684272047</v>
      </c>
      <c r="C21503">
        <v>1</v>
      </c>
    </row>
    <row r="21504" spans="1:3" x14ac:dyDescent="0.2">
      <c r="A21504">
        <v>37.235524550057065</v>
      </c>
      <c r="B21504">
        <v>10.507062061746012</v>
      </c>
      <c r="C21504">
        <v>1</v>
      </c>
    </row>
    <row r="21505" spans="1:3" x14ac:dyDescent="0.2">
      <c r="A21505">
        <v>96.204160783598397</v>
      </c>
      <c r="B21505">
        <v>3.0379183559665535</v>
      </c>
      <c r="C21505">
        <v>1</v>
      </c>
    </row>
    <row r="21506" spans="1:3" x14ac:dyDescent="0.2">
      <c r="A21506">
        <v>5.7847317473554432</v>
      </c>
      <c r="B21506">
        <v>40.212934354818188</v>
      </c>
      <c r="C21506">
        <v>1</v>
      </c>
    </row>
    <row r="21507" spans="1:3" x14ac:dyDescent="0.2">
      <c r="A21507">
        <v>45.054992076781545</v>
      </c>
      <c r="B21507">
        <v>7.5136854510425763</v>
      </c>
      <c r="C21507">
        <v>1</v>
      </c>
    </row>
    <row r="21508" spans="1:3" x14ac:dyDescent="0.2">
      <c r="A21508">
        <v>78.549711971908494</v>
      </c>
      <c r="B21508">
        <v>48.95980962107771</v>
      </c>
      <c r="C21508">
        <v>1</v>
      </c>
    </row>
    <row r="21509" spans="1:3" x14ac:dyDescent="0.2">
      <c r="A21509">
        <v>71.148783130972731</v>
      </c>
      <c r="B21509">
        <v>64.234571884845522</v>
      </c>
      <c r="C21509">
        <v>1</v>
      </c>
    </row>
    <row r="21510" spans="1:3" x14ac:dyDescent="0.2">
      <c r="A21510">
        <v>72.28865491334443</v>
      </c>
      <c r="B21510">
        <v>-2.0075192961433643</v>
      </c>
      <c r="C21510">
        <v>1</v>
      </c>
    </row>
    <row r="21511" spans="1:3" x14ac:dyDescent="0.2">
      <c r="A21511">
        <v>2.8952524298643167</v>
      </c>
      <c r="B21511">
        <v>17.193817551906015</v>
      </c>
      <c r="C21511">
        <v>1</v>
      </c>
    </row>
    <row r="21512" spans="1:3" x14ac:dyDescent="0.2">
      <c r="A21512">
        <v>17.615646098945039</v>
      </c>
      <c r="B21512">
        <v>-24.181129291154384</v>
      </c>
      <c r="C21512">
        <v>1</v>
      </c>
    </row>
    <row r="21513" spans="1:3" x14ac:dyDescent="0.2">
      <c r="A21513">
        <v>60.201147467846951</v>
      </c>
      <c r="B21513">
        <v>-21.805669282226845</v>
      </c>
      <c r="C21513">
        <v>1</v>
      </c>
    </row>
    <row r="21514" spans="1:3" x14ac:dyDescent="0.2">
      <c r="A21514">
        <v>41.886918412802245</v>
      </c>
      <c r="B21514">
        <v>11.436860341209005</v>
      </c>
      <c r="C21514">
        <v>1</v>
      </c>
    </row>
    <row r="21515" spans="1:3" x14ac:dyDescent="0.2">
      <c r="A21515">
        <v>9.5275046186441656</v>
      </c>
      <c r="B21515">
        <v>-11.824912246039048</v>
      </c>
      <c r="C21515">
        <v>1</v>
      </c>
    </row>
    <row r="21516" spans="1:3" x14ac:dyDescent="0.2">
      <c r="A21516">
        <v>80.509797559167836</v>
      </c>
      <c r="B21516">
        <v>-2.8360544860046417</v>
      </c>
      <c r="C21516">
        <v>1</v>
      </c>
    </row>
    <row r="21517" spans="1:3" x14ac:dyDescent="0.2">
      <c r="A21517">
        <v>75.545476682355556</v>
      </c>
      <c r="B21517">
        <v>-6.7767322283214639</v>
      </c>
      <c r="C21517">
        <v>1</v>
      </c>
    </row>
    <row r="21518" spans="1:3" x14ac:dyDescent="0.2">
      <c r="A21518">
        <v>24.907941062892608</v>
      </c>
      <c r="B21518">
        <v>29.74371235485031</v>
      </c>
      <c r="C21518">
        <v>1</v>
      </c>
    </row>
    <row r="21519" spans="1:3" x14ac:dyDescent="0.2">
      <c r="A21519">
        <v>14.536185136628756</v>
      </c>
      <c r="B21519">
        <v>38.591104824957256</v>
      </c>
      <c r="C21519">
        <v>1</v>
      </c>
    </row>
    <row r="21520" spans="1:3" x14ac:dyDescent="0.2">
      <c r="A21520">
        <v>23.001544509173101</v>
      </c>
      <c r="B21520">
        <v>25.811182779990666</v>
      </c>
      <c r="C21520">
        <v>1</v>
      </c>
    </row>
    <row r="21521" spans="1:3" x14ac:dyDescent="0.2">
      <c r="A21521">
        <v>36.281729273562462</v>
      </c>
      <c r="B21521">
        <v>46.938512811849392</v>
      </c>
      <c r="C21521">
        <v>1</v>
      </c>
    </row>
    <row r="21522" spans="1:3" x14ac:dyDescent="0.2">
      <c r="A21522">
        <v>78.361064163191202</v>
      </c>
      <c r="B21522">
        <v>-24.440397971486622</v>
      </c>
      <c r="C21522">
        <v>1</v>
      </c>
    </row>
    <row r="21523" spans="1:3" x14ac:dyDescent="0.2">
      <c r="A21523">
        <v>81.33746646634458</v>
      </c>
      <c r="B21523">
        <v>-6.8812200744758876</v>
      </c>
      <c r="C21523">
        <v>1</v>
      </c>
    </row>
    <row r="21524" spans="1:3" x14ac:dyDescent="0.2">
      <c r="A21524">
        <v>34.23273603828823</v>
      </c>
      <c r="B21524">
        <v>-13.766776552332622</v>
      </c>
      <c r="C21524">
        <v>1</v>
      </c>
    </row>
    <row r="21525" spans="1:3" x14ac:dyDescent="0.2">
      <c r="A21525">
        <v>67.029805217448938</v>
      </c>
      <c r="B21525">
        <v>44.824054330322426</v>
      </c>
      <c r="C21525">
        <v>1</v>
      </c>
    </row>
    <row r="21526" spans="1:3" x14ac:dyDescent="0.2">
      <c r="A21526">
        <v>25.314517466799973</v>
      </c>
      <c r="B21526">
        <v>55.075749659071732</v>
      </c>
      <c r="C21526">
        <v>1</v>
      </c>
    </row>
    <row r="21527" spans="1:3" x14ac:dyDescent="0.2">
      <c r="A21527">
        <v>59.485639019506642</v>
      </c>
      <c r="B21527">
        <v>-22.197923804173278</v>
      </c>
      <c r="C21527">
        <v>1</v>
      </c>
    </row>
    <row r="21528" spans="1:3" x14ac:dyDescent="0.2">
      <c r="A21528">
        <v>14.441093732697992</v>
      </c>
      <c r="B21528">
        <v>-7.2625895426760962</v>
      </c>
      <c r="C21528">
        <v>1</v>
      </c>
    </row>
    <row r="21529" spans="1:3" x14ac:dyDescent="0.2">
      <c r="A21529">
        <v>7.3371829300762572</v>
      </c>
      <c r="B21529">
        <v>18.199213134929323</v>
      </c>
      <c r="C21529">
        <v>1</v>
      </c>
    </row>
    <row r="21530" spans="1:3" x14ac:dyDescent="0.2">
      <c r="A21530">
        <v>33.064146730314214</v>
      </c>
      <c r="B21530">
        <v>34.289448882579975</v>
      </c>
      <c r="C21530">
        <v>1</v>
      </c>
    </row>
    <row r="21531" spans="1:3" x14ac:dyDescent="0.2">
      <c r="A21531">
        <v>64.338999526392016</v>
      </c>
      <c r="B21531">
        <v>32.272275507247379</v>
      </c>
      <c r="C21531">
        <v>1</v>
      </c>
    </row>
    <row r="21532" spans="1:3" x14ac:dyDescent="0.2">
      <c r="A21532">
        <v>91.990055036447927</v>
      </c>
      <c r="B21532">
        <v>33.306687361730162</v>
      </c>
      <c r="C21532">
        <v>1</v>
      </c>
    </row>
    <row r="21533" spans="1:3" x14ac:dyDescent="0.2">
      <c r="A21533">
        <v>15.288220108546955</v>
      </c>
      <c r="B21533">
        <v>-1.3614573420461404</v>
      </c>
      <c r="C21533">
        <v>1</v>
      </c>
    </row>
    <row r="21534" spans="1:3" x14ac:dyDescent="0.2">
      <c r="A21534">
        <v>38.882333111928943</v>
      </c>
      <c r="B21534">
        <v>-6.8310899464652017</v>
      </c>
      <c r="C21534">
        <v>1</v>
      </c>
    </row>
    <row r="21535" spans="1:3" x14ac:dyDescent="0.2">
      <c r="A21535">
        <v>6.5922709946782216</v>
      </c>
      <c r="B21535">
        <v>33.525452023412619</v>
      </c>
      <c r="C21535">
        <v>1</v>
      </c>
    </row>
    <row r="21536" spans="1:3" x14ac:dyDescent="0.2">
      <c r="A21536">
        <v>96.158424105916822</v>
      </c>
      <c r="B21536">
        <v>55.859088826785296</v>
      </c>
      <c r="C21536">
        <v>1</v>
      </c>
    </row>
    <row r="21537" spans="1:3" x14ac:dyDescent="0.2">
      <c r="A21537">
        <v>33.479232068788484</v>
      </c>
      <c r="B21537">
        <v>7.8234424715920738</v>
      </c>
      <c r="C21537">
        <v>1</v>
      </c>
    </row>
    <row r="21538" spans="1:3" x14ac:dyDescent="0.2">
      <c r="A21538">
        <v>11.031424660371677</v>
      </c>
      <c r="B21538">
        <v>29.617060073926552</v>
      </c>
      <c r="C21538">
        <v>1</v>
      </c>
    </row>
    <row r="21539" spans="1:3" x14ac:dyDescent="0.2">
      <c r="A21539">
        <v>69.206460204894071</v>
      </c>
      <c r="B21539">
        <v>-20.889668098546306</v>
      </c>
      <c r="C21539">
        <v>1</v>
      </c>
    </row>
    <row r="21540" spans="1:3" x14ac:dyDescent="0.2">
      <c r="A21540">
        <v>9.8042045217405871</v>
      </c>
      <c r="B21540">
        <v>19.3078038072426</v>
      </c>
      <c r="C21540">
        <v>1</v>
      </c>
    </row>
    <row r="21541" spans="1:3" x14ac:dyDescent="0.2">
      <c r="A21541">
        <v>21.375179636798705</v>
      </c>
      <c r="B21541">
        <v>8.7985452491133671</v>
      </c>
      <c r="C21541">
        <v>1</v>
      </c>
    </row>
    <row r="21542" spans="1:3" x14ac:dyDescent="0.2">
      <c r="A21542">
        <v>99.327090146859874</v>
      </c>
      <c r="B21542">
        <v>-10.962629192153692</v>
      </c>
      <c r="C21542">
        <v>1</v>
      </c>
    </row>
    <row r="21543" spans="1:3" x14ac:dyDescent="0.2">
      <c r="A21543">
        <v>95.281553175780786</v>
      </c>
      <c r="B21543">
        <v>42.24342580183712</v>
      </c>
      <c r="C21543">
        <v>1</v>
      </c>
    </row>
    <row r="21544" spans="1:3" x14ac:dyDescent="0.2">
      <c r="A21544">
        <v>77.749286184348179</v>
      </c>
      <c r="B21544">
        <v>41.766342560748924</v>
      </c>
      <c r="C21544">
        <v>1</v>
      </c>
    </row>
    <row r="21545" spans="1:3" x14ac:dyDescent="0.2">
      <c r="A21545">
        <v>84.412335057144375</v>
      </c>
      <c r="B21545">
        <v>-12.181001353661266</v>
      </c>
      <c r="C21545">
        <v>1</v>
      </c>
    </row>
    <row r="21546" spans="1:3" x14ac:dyDescent="0.2">
      <c r="A21546">
        <v>83.977936679355579</v>
      </c>
      <c r="B21546">
        <v>-3.1153000976551795</v>
      </c>
      <c r="C21546">
        <v>1</v>
      </c>
    </row>
    <row r="21547" spans="1:3" x14ac:dyDescent="0.2">
      <c r="A21547">
        <v>95.969894540380565</v>
      </c>
      <c r="B21547">
        <v>0.13173176171823897</v>
      </c>
      <c r="C21547">
        <v>1</v>
      </c>
    </row>
    <row r="21548" spans="1:3" x14ac:dyDescent="0.2">
      <c r="A21548">
        <v>44.27745188495232</v>
      </c>
      <c r="B21548">
        <v>16.17773849115229</v>
      </c>
      <c r="C21548">
        <v>1</v>
      </c>
    </row>
    <row r="21549" spans="1:3" x14ac:dyDescent="0.2">
      <c r="A21549">
        <v>90.429835738717344</v>
      </c>
      <c r="B21549">
        <v>58.700376433789188</v>
      </c>
      <c r="C21549">
        <v>1</v>
      </c>
    </row>
    <row r="21550" spans="1:3" x14ac:dyDescent="0.2">
      <c r="A21550">
        <v>26.870644343188303</v>
      </c>
      <c r="B21550">
        <v>53.390334504671245</v>
      </c>
      <c r="C21550">
        <v>1</v>
      </c>
    </row>
    <row r="21551" spans="1:3" x14ac:dyDescent="0.2">
      <c r="A21551">
        <v>98.701370607344685</v>
      </c>
      <c r="B21551">
        <v>48.068573612721764</v>
      </c>
      <c r="C21551">
        <v>1</v>
      </c>
    </row>
    <row r="21552" spans="1:3" x14ac:dyDescent="0.2">
      <c r="A21552">
        <v>35.460936440931604</v>
      </c>
      <c r="B21552">
        <v>-0.50542109869458685</v>
      </c>
      <c r="C21552">
        <v>1</v>
      </c>
    </row>
    <row r="21553" spans="1:3" x14ac:dyDescent="0.2">
      <c r="A21553">
        <v>30.075287246913909</v>
      </c>
      <c r="B21553">
        <v>48.399200861526211</v>
      </c>
      <c r="C21553">
        <v>1</v>
      </c>
    </row>
    <row r="21554" spans="1:3" x14ac:dyDescent="0.2">
      <c r="A21554">
        <v>12.278814976490199</v>
      </c>
      <c r="B21554">
        <v>55.396089704478001</v>
      </c>
      <c r="C21554">
        <v>1</v>
      </c>
    </row>
    <row r="21555" spans="1:3" x14ac:dyDescent="0.2">
      <c r="A21555">
        <v>93.764804181655393</v>
      </c>
      <c r="B21555">
        <v>38.916719204235477</v>
      </c>
      <c r="C21555">
        <v>1</v>
      </c>
    </row>
    <row r="21556" spans="1:3" x14ac:dyDescent="0.2">
      <c r="A21556">
        <v>3.1274362758267906</v>
      </c>
      <c r="B21556">
        <v>20.946460021335852</v>
      </c>
      <c r="C21556">
        <v>1</v>
      </c>
    </row>
    <row r="21557" spans="1:3" x14ac:dyDescent="0.2">
      <c r="A21557">
        <v>28.139288239415396</v>
      </c>
      <c r="B21557">
        <v>-14.833317508761708</v>
      </c>
      <c r="C21557">
        <v>1</v>
      </c>
    </row>
    <row r="21558" spans="1:3" x14ac:dyDescent="0.2">
      <c r="A21558">
        <v>78.929507101905386</v>
      </c>
      <c r="B21558">
        <v>55.22417621034316</v>
      </c>
      <c r="C21558">
        <v>1</v>
      </c>
    </row>
    <row r="21559" spans="1:3" x14ac:dyDescent="0.2">
      <c r="A21559">
        <v>14.250480217750919</v>
      </c>
      <c r="B21559">
        <v>49.826487598179284</v>
      </c>
      <c r="C21559">
        <v>1</v>
      </c>
    </row>
    <row r="21560" spans="1:3" x14ac:dyDescent="0.2">
      <c r="A21560">
        <v>18.75079963655612</v>
      </c>
      <c r="B21560">
        <v>7.7649521549556013</v>
      </c>
      <c r="C21560">
        <v>1</v>
      </c>
    </row>
    <row r="21561" spans="1:3" x14ac:dyDescent="0.2">
      <c r="A21561">
        <v>69.206054604780903</v>
      </c>
      <c r="B21561">
        <v>22.760418187586019</v>
      </c>
      <c r="C21561">
        <v>1</v>
      </c>
    </row>
    <row r="21562" spans="1:3" x14ac:dyDescent="0.2">
      <c r="A21562">
        <v>58.141225361560075</v>
      </c>
      <c r="B21562">
        <v>32.895858325214917</v>
      </c>
      <c r="C21562">
        <v>1</v>
      </c>
    </row>
    <row r="21563" spans="1:3" x14ac:dyDescent="0.2">
      <c r="A21563">
        <v>68.480906171176116</v>
      </c>
      <c r="B21563">
        <v>10.616355992357491</v>
      </c>
      <c r="C21563">
        <v>1</v>
      </c>
    </row>
    <row r="21564" spans="1:3" x14ac:dyDescent="0.2">
      <c r="A21564">
        <v>95.666359778828252</v>
      </c>
      <c r="B21564">
        <v>1.5429284279948554</v>
      </c>
      <c r="C21564">
        <v>1</v>
      </c>
    </row>
    <row r="21565" spans="1:3" x14ac:dyDescent="0.2">
      <c r="A21565">
        <v>37.543991786917466</v>
      </c>
      <c r="B21565">
        <v>0.44820930947986781</v>
      </c>
      <c r="C21565">
        <v>1</v>
      </c>
    </row>
    <row r="21566" spans="1:3" x14ac:dyDescent="0.2">
      <c r="A21566">
        <v>60.377999757242115</v>
      </c>
      <c r="B21566">
        <v>50.941469446542627</v>
      </c>
      <c r="C21566">
        <v>1</v>
      </c>
    </row>
    <row r="21567" spans="1:3" x14ac:dyDescent="0.2">
      <c r="A21567">
        <v>2.7256864751986645</v>
      </c>
      <c r="B21567">
        <v>24.941930253223703</v>
      </c>
      <c r="C21567">
        <v>1</v>
      </c>
    </row>
    <row r="21568" spans="1:3" x14ac:dyDescent="0.2">
      <c r="A21568">
        <v>76.996852257122328</v>
      </c>
      <c r="B21568">
        <v>-28.433693098732345</v>
      </c>
      <c r="C21568">
        <v>1</v>
      </c>
    </row>
    <row r="21569" spans="1:3" x14ac:dyDescent="0.2">
      <c r="A21569">
        <v>35.616005082083227</v>
      </c>
      <c r="B21569">
        <v>55.682760949009193</v>
      </c>
      <c r="C21569">
        <v>1</v>
      </c>
    </row>
    <row r="21570" spans="1:3" x14ac:dyDescent="0.2">
      <c r="A21570">
        <v>85.26468336178587</v>
      </c>
      <c r="B21570">
        <v>41.924982672898949</v>
      </c>
      <c r="C21570">
        <v>1</v>
      </c>
    </row>
    <row r="21571" spans="1:3" x14ac:dyDescent="0.2">
      <c r="A21571">
        <v>1.5312290671815825</v>
      </c>
      <c r="B21571">
        <v>-9.9438298538487473</v>
      </c>
      <c r="C21571">
        <v>1</v>
      </c>
    </row>
    <row r="21572" spans="1:3" x14ac:dyDescent="0.2">
      <c r="A21572">
        <v>87.528969796788758</v>
      </c>
      <c r="B21572">
        <v>-10.068727274679308</v>
      </c>
      <c r="C21572">
        <v>1</v>
      </c>
    </row>
    <row r="21573" spans="1:3" x14ac:dyDescent="0.2">
      <c r="A21573">
        <v>67.379214481645107</v>
      </c>
      <c r="B21573">
        <v>62.86211775994272</v>
      </c>
      <c r="C21573">
        <v>1</v>
      </c>
    </row>
    <row r="21574" spans="1:3" x14ac:dyDescent="0.2">
      <c r="A21574">
        <v>1.4095830105562279</v>
      </c>
      <c r="B21574">
        <v>16.928587938971624</v>
      </c>
      <c r="C21574">
        <v>1</v>
      </c>
    </row>
    <row r="21575" spans="1:3" x14ac:dyDescent="0.2">
      <c r="A21575">
        <v>80.740145240378467</v>
      </c>
      <c r="B21575">
        <v>48.09271060665597</v>
      </c>
      <c r="C21575">
        <v>1</v>
      </c>
    </row>
    <row r="21576" spans="1:3" x14ac:dyDescent="0.2">
      <c r="A21576">
        <v>93.978342500193961</v>
      </c>
      <c r="B21576">
        <v>25.101254474085671</v>
      </c>
      <c r="C21576">
        <v>1</v>
      </c>
    </row>
    <row r="21577" spans="1:3" x14ac:dyDescent="0.2">
      <c r="A21577">
        <v>0.78024224451008439</v>
      </c>
      <c r="B21577">
        <v>58.516946520677266</v>
      </c>
      <c r="C21577">
        <v>1</v>
      </c>
    </row>
    <row r="21578" spans="1:3" x14ac:dyDescent="0.2">
      <c r="A21578">
        <v>65.274571470238328</v>
      </c>
      <c r="B21578">
        <v>53.749673136810102</v>
      </c>
      <c r="C21578">
        <v>1</v>
      </c>
    </row>
    <row r="21579" spans="1:3" x14ac:dyDescent="0.2">
      <c r="A21579">
        <v>100.27546177708594</v>
      </c>
      <c r="B21579">
        <v>16.913850775238487</v>
      </c>
      <c r="C21579">
        <v>1</v>
      </c>
    </row>
    <row r="21580" spans="1:3" x14ac:dyDescent="0.2">
      <c r="A21580">
        <v>52.087111344360927</v>
      </c>
      <c r="B21580">
        <v>-14.092031153971192</v>
      </c>
      <c r="C21580">
        <v>1</v>
      </c>
    </row>
    <row r="21581" spans="1:3" x14ac:dyDescent="0.2">
      <c r="A21581">
        <v>40.391939377795403</v>
      </c>
      <c r="B21581">
        <v>40.887786557436499</v>
      </c>
      <c r="C21581">
        <v>1</v>
      </c>
    </row>
    <row r="21582" spans="1:3" x14ac:dyDescent="0.2">
      <c r="A21582">
        <v>20.496387422066629</v>
      </c>
      <c r="B21582">
        <v>33.871597020594251</v>
      </c>
      <c r="C21582">
        <v>1</v>
      </c>
    </row>
    <row r="21583" spans="1:3" x14ac:dyDescent="0.2">
      <c r="A21583">
        <v>70.544480467010189</v>
      </c>
      <c r="B21583">
        <v>67.630776666134125</v>
      </c>
      <c r="C21583">
        <v>1</v>
      </c>
    </row>
    <row r="21584" spans="1:3" x14ac:dyDescent="0.2">
      <c r="A21584">
        <v>37.412369959228329</v>
      </c>
      <c r="B21584">
        <v>65.498152406664786</v>
      </c>
      <c r="C21584">
        <v>1</v>
      </c>
    </row>
    <row r="21585" spans="1:3" x14ac:dyDescent="0.2">
      <c r="A21585">
        <v>7.1638829383689764</v>
      </c>
      <c r="B21585">
        <v>-0.353946087185804</v>
      </c>
      <c r="C21585">
        <v>1</v>
      </c>
    </row>
    <row r="21586" spans="1:3" x14ac:dyDescent="0.2">
      <c r="A21586">
        <v>23.496513664188466</v>
      </c>
      <c r="B21586">
        <v>52.564906687665399</v>
      </c>
      <c r="C21586">
        <v>1</v>
      </c>
    </row>
    <row r="21587" spans="1:3" x14ac:dyDescent="0.2">
      <c r="A21587">
        <v>74.363898132697017</v>
      </c>
      <c r="B21587">
        <v>8.8859188163275249</v>
      </c>
      <c r="C21587">
        <v>1</v>
      </c>
    </row>
    <row r="21588" spans="1:3" x14ac:dyDescent="0.2">
      <c r="A21588">
        <v>90.818609715998647</v>
      </c>
      <c r="B21588">
        <v>-28.204324242927989</v>
      </c>
      <c r="C21588">
        <v>1</v>
      </c>
    </row>
    <row r="21589" spans="1:3" x14ac:dyDescent="0.2">
      <c r="A21589">
        <v>4.8449569790955813</v>
      </c>
      <c r="B21589">
        <v>5.2066720996776183</v>
      </c>
      <c r="C21589">
        <v>1</v>
      </c>
    </row>
    <row r="21590" spans="1:3" x14ac:dyDescent="0.2">
      <c r="A21590">
        <v>69.399013896889187</v>
      </c>
      <c r="B21590">
        <v>3.7531747296352194</v>
      </c>
      <c r="C21590">
        <v>1</v>
      </c>
    </row>
    <row r="21591" spans="1:3" x14ac:dyDescent="0.2">
      <c r="A21591">
        <v>99.599827715225331</v>
      </c>
      <c r="B21591">
        <v>65.412493106023234</v>
      </c>
      <c r="C21591">
        <v>1</v>
      </c>
    </row>
    <row r="21592" spans="1:3" x14ac:dyDescent="0.2">
      <c r="A21592">
        <v>8.249080574153318</v>
      </c>
      <c r="B21592">
        <v>60.135106326284713</v>
      </c>
      <c r="C21592">
        <v>1</v>
      </c>
    </row>
    <row r="21593" spans="1:3" x14ac:dyDescent="0.2">
      <c r="A21593">
        <v>57.183138703733682</v>
      </c>
      <c r="B21593">
        <v>55.633284310396661</v>
      </c>
      <c r="C21593">
        <v>1</v>
      </c>
    </row>
    <row r="21594" spans="1:3" x14ac:dyDescent="0.2">
      <c r="A21594">
        <v>55.249532809225656</v>
      </c>
      <c r="B21594">
        <v>23.093972486140416</v>
      </c>
      <c r="C21594">
        <v>1</v>
      </c>
    </row>
    <row r="21595" spans="1:3" x14ac:dyDescent="0.2">
      <c r="A21595">
        <v>32.629194287543378</v>
      </c>
      <c r="B21595">
        <v>-7.1459606773424618</v>
      </c>
      <c r="C21595">
        <v>1</v>
      </c>
    </row>
    <row r="21596" spans="1:3" x14ac:dyDescent="0.2">
      <c r="A21596">
        <v>18.24816904210433</v>
      </c>
      <c r="B21596">
        <v>-24.226585702604137</v>
      </c>
      <c r="C21596">
        <v>1</v>
      </c>
    </row>
    <row r="21597" spans="1:3" x14ac:dyDescent="0.2">
      <c r="A21597">
        <v>96.41163512081738</v>
      </c>
      <c r="B21597">
        <v>9.3981842769815742</v>
      </c>
      <c r="C21597">
        <v>1</v>
      </c>
    </row>
    <row r="21598" spans="1:3" x14ac:dyDescent="0.2">
      <c r="A21598">
        <v>76.115035955980233</v>
      </c>
      <c r="B21598">
        <v>24.197781469621411</v>
      </c>
      <c r="C21598">
        <v>1</v>
      </c>
    </row>
    <row r="21599" spans="1:3" x14ac:dyDescent="0.2">
      <c r="A21599">
        <v>33.485366548963839</v>
      </c>
      <c r="B21599">
        <v>-27.937240968237816</v>
      </c>
      <c r="C21599">
        <v>1</v>
      </c>
    </row>
    <row r="21600" spans="1:3" x14ac:dyDescent="0.2">
      <c r="A21600">
        <v>87.894615779163928</v>
      </c>
      <c r="B21600">
        <v>-25.64765942290029</v>
      </c>
      <c r="C21600">
        <v>1</v>
      </c>
    </row>
    <row r="21601" spans="1:3" x14ac:dyDescent="0.2">
      <c r="A21601">
        <v>5.8744948416113516</v>
      </c>
      <c r="B21601">
        <v>0.23831337185738377</v>
      </c>
      <c r="C21601">
        <v>1</v>
      </c>
    </row>
    <row r="21602" spans="1:3" x14ac:dyDescent="0.2">
      <c r="A21602">
        <v>86.868449938407423</v>
      </c>
      <c r="B21602">
        <v>-15.363374547757809</v>
      </c>
      <c r="C21602">
        <v>1</v>
      </c>
    </row>
    <row r="21603" spans="1:3" x14ac:dyDescent="0.2">
      <c r="A21603">
        <v>72.52883180600702</v>
      </c>
      <c r="B21603">
        <v>15.32798041964984</v>
      </c>
      <c r="C21603">
        <v>1</v>
      </c>
    </row>
    <row r="21604" spans="1:3" x14ac:dyDescent="0.2">
      <c r="A21604">
        <v>84.835364622799929</v>
      </c>
      <c r="B21604">
        <v>57.439099431370536</v>
      </c>
      <c r="C21604">
        <v>1</v>
      </c>
    </row>
    <row r="21605" spans="1:3" x14ac:dyDescent="0.2">
      <c r="A21605">
        <v>11.255812030729922</v>
      </c>
      <c r="B21605">
        <v>-5.4744086779090999</v>
      </c>
      <c r="C21605">
        <v>1</v>
      </c>
    </row>
    <row r="21606" spans="1:3" x14ac:dyDescent="0.2">
      <c r="A21606">
        <v>88.210858608965978</v>
      </c>
      <c r="B21606">
        <v>56.424289724744881</v>
      </c>
      <c r="C21606">
        <v>1</v>
      </c>
    </row>
    <row r="21607" spans="1:3" x14ac:dyDescent="0.2">
      <c r="A21607">
        <v>3.8159097535371718</v>
      </c>
      <c r="B21607">
        <v>6.3065892590285131</v>
      </c>
      <c r="C21607">
        <v>1</v>
      </c>
    </row>
    <row r="21608" spans="1:3" x14ac:dyDescent="0.2">
      <c r="A21608">
        <v>55.063248170969203</v>
      </c>
      <c r="B21608">
        <v>-29.572050560336301</v>
      </c>
      <c r="C21608">
        <v>1</v>
      </c>
    </row>
    <row r="21609" spans="1:3" x14ac:dyDescent="0.2">
      <c r="A21609">
        <v>27.766682754982128</v>
      </c>
      <c r="B21609">
        <v>6.8751731178128068</v>
      </c>
      <c r="C21609">
        <v>1</v>
      </c>
    </row>
    <row r="21610" spans="1:3" x14ac:dyDescent="0.2">
      <c r="A21610">
        <v>77.098478329021063</v>
      </c>
      <c r="B21610">
        <v>-10.322677864941305</v>
      </c>
      <c r="C21610">
        <v>1</v>
      </c>
    </row>
    <row r="21611" spans="1:3" x14ac:dyDescent="0.2">
      <c r="A21611">
        <v>32.405385120363519</v>
      </c>
      <c r="B21611">
        <v>14.77858667612734</v>
      </c>
      <c r="C21611">
        <v>1</v>
      </c>
    </row>
    <row r="21612" spans="1:3" x14ac:dyDescent="0.2">
      <c r="A21612">
        <v>47.797455987881364</v>
      </c>
      <c r="B21612">
        <v>-3.8686804902696323</v>
      </c>
      <c r="C21612">
        <v>1</v>
      </c>
    </row>
    <row r="21613" spans="1:3" x14ac:dyDescent="0.2">
      <c r="A21613">
        <v>99.287999147379409</v>
      </c>
      <c r="B21613">
        <v>49.125112097420427</v>
      </c>
      <c r="C21613">
        <v>1</v>
      </c>
    </row>
    <row r="21614" spans="1:3" x14ac:dyDescent="0.2">
      <c r="A21614">
        <v>19.900016352475355</v>
      </c>
      <c r="B21614">
        <v>52.997289646634911</v>
      </c>
      <c r="C21614">
        <v>1</v>
      </c>
    </row>
    <row r="21615" spans="1:3" x14ac:dyDescent="0.2">
      <c r="A21615">
        <v>93.457000858876668</v>
      </c>
      <c r="B21615">
        <v>28.71734749990074</v>
      </c>
      <c r="C21615">
        <v>1</v>
      </c>
    </row>
    <row r="21616" spans="1:3" x14ac:dyDescent="0.2">
      <c r="A21616">
        <v>89.616433179992001</v>
      </c>
      <c r="B21616">
        <v>49.107478150896455</v>
      </c>
      <c r="C21616">
        <v>1</v>
      </c>
    </row>
    <row r="21617" spans="1:3" x14ac:dyDescent="0.2">
      <c r="A21617">
        <v>11.157521119922684</v>
      </c>
      <c r="B21617">
        <v>-24.124620785496038</v>
      </c>
      <c r="C21617">
        <v>1</v>
      </c>
    </row>
    <row r="21618" spans="1:3" x14ac:dyDescent="0.2">
      <c r="A21618">
        <v>81.17768339132428</v>
      </c>
      <c r="B21618">
        <v>14.283642274490589</v>
      </c>
      <c r="C21618">
        <v>1</v>
      </c>
    </row>
    <row r="21619" spans="1:3" x14ac:dyDescent="0.2">
      <c r="A21619">
        <v>62.488794254040421</v>
      </c>
      <c r="B21619">
        <v>-2.4588688843994504</v>
      </c>
      <c r="C21619">
        <v>1</v>
      </c>
    </row>
    <row r="21620" spans="1:3" x14ac:dyDescent="0.2">
      <c r="A21620">
        <v>75.070672408145057</v>
      </c>
      <c r="B21620">
        <v>44.028137376671935</v>
      </c>
      <c r="C21620">
        <v>1</v>
      </c>
    </row>
    <row r="21621" spans="1:3" x14ac:dyDescent="0.2">
      <c r="A21621">
        <v>23.416491743224956</v>
      </c>
      <c r="B21621">
        <v>-8.7303934411303956</v>
      </c>
      <c r="C21621">
        <v>1</v>
      </c>
    </row>
    <row r="21622" spans="1:3" x14ac:dyDescent="0.2">
      <c r="A21622">
        <v>11.223645521414925</v>
      </c>
      <c r="B21622">
        <v>-2.4797832927307262</v>
      </c>
      <c r="C21622">
        <v>1</v>
      </c>
    </row>
    <row r="21623" spans="1:3" x14ac:dyDescent="0.2">
      <c r="A21623">
        <v>95.717851925839966</v>
      </c>
      <c r="B21623">
        <v>-12.326695045617061</v>
      </c>
      <c r="C21623">
        <v>1</v>
      </c>
    </row>
    <row r="21624" spans="1:3" x14ac:dyDescent="0.2">
      <c r="A21624">
        <v>62.683405983341444</v>
      </c>
      <c r="B21624">
        <v>45.904301955098092</v>
      </c>
      <c r="C21624">
        <v>1</v>
      </c>
    </row>
    <row r="21625" spans="1:3" x14ac:dyDescent="0.2">
      <c r="A21625">
        <v>4.9424115702288658</v>
      </c>
      <c r="B21625">
        <v>13.481477910883427</v>
      </c>
      <c r="C21625">
        <v>1</v>
      </c>
    </row>
    <row r="21626" spans="1:3" x14ac:dyDescent="0.2">
      <c r="A21626">
        <v>12.340690081664029</v>
      </c>
      <c r="B21626">
        <v>-12.411441142441177</v>
      </c>
      <c r="C21626">
        <v>1</v>
      </c>
    </row>
    <row r="21627" spans="1:3" x14ac:dyDescent="0.2">
      <c r="A21627">
        <v>22.174116319398458</v>
      </c>
      <c r="B21627">
        <v>-29.457898909839503</v>
      </c>
      <c r="C21627">
        <v>1</v>
      </c>
    </row>
    <row r="21628" spans="1:3" x14ac:dyDescent="0.2">
      <c r="A21628">
        <v>24.712204834547244</v>
      </c>
      <c r="B21628">
        <v>-14.900800134702802</v>
      </c>
      <c r="C21628">
        <v>1</v>
      </c>
    </row>
    <row r="21629" spans="1:3" x14ac:dyDescent="0.2">
      <c r="A21629">
        <v>44.587942637159713</v>
      </c>
      <c r="B21629">
        <v>28.697161728009974</v>
      </c>
      <c r="C21629">
        <v>1</v>
      </c>
    </row>
    <row r="21630" spans="1:3" x14ac:dyDescent="0.2">
      <c r="A21630">
        <v>45.190947127093295</v>
      </c>
      <c r="B21630">
        <v>-14.020058178237845</v>
      </c>
      <c r="C21630">
        <v>1</v>
      </c>
    </row>
    <row r="21631" spans="1:3" x14ac:dyDescent="0.2">
      <c r="A21631">
        <v>65.417582840507833</v>
      </c>
      <c r="B21631">
        <v>47.954525094649981</v>
      </c>
      <c r="C21631">
        <v>1</v>
      </c>
    </row>
    <row r="21632" spans="1:3" x14ac:dyDescent="0.2">
      <c r="A21632">
        <v>69.8287897578344</v>
      </c>
      <c r="B21632">
        <v>3.4274346095467365</v>
      </c>
      <c r="C21632">
        <v>1</v>
      </c>
    </row>
    <row r="21633" spans="1:3" x14ac:dyDescent="0.2">
      <c r="A21633">
        <v>83.634699889780762</v>
      </c>
      <c r="B21633">
        <v>12.880152673213942</v>
      </c>
      <c r="C21633">
        <v>1</v>
      </c>
    </row>
    <row r="21634" spans="1:3" x14ac:dyDescent="0.2">
      <c r="A21634">
        <v>85.632320571189439</v>
      </c>
      <c r="B21634">
        <v>17.760180007178931</v>
      </c>
      <c r="C21634">
        <v>1</v>
      </c>
    </row>
    <row r="21635" spans="1:3" x14ac:dyDescent="0.2">
      <c r="A21635">
        <v>41.10346838736254</v>
      </c>
      <c r="B21635">
        <v>10.765352931608668</v>
      </c>
      <c r="C21635">
        <v>1</v>
      </c>
    </row>
    <row r="21636" spans="1:3" x14ac:dyDescent="0.2">
      <c r="A21636">
        <v>52.025168446935133</v>
      </c>
      <c r="B21636">
        <v>57.805667201507376</v>
      </c>
      <c r="C21636">
        <v>1</v>
      </c>
    </row>
    <row r="21637" spans="1:3" x14ac:dyDescent="0.2">
      <c r="A21637">
        <v>29.745402839241756</v>
      </c>
      <c r="B21637">
        <v>51.798695073228672</v>
      </c>
      <c r="C21637">
        <v>1</v>
      </c>
    </row>
    <row r="21638" spans="1:3" x14ac:dyDescent="0.2">
      <c r="A21638">
        <v>3.7502223152880565</v>
      </c>
      <c r="B21638">
        <v>14.346935266581831</v>
      </c>
      <c r="C21638">
        <v>1</v>
      </c>
    </row>
    <row r="21639" spans="1:3" x14ac:dyDescent="0.2">
      <c r="A21639">
        <v>9.3423896435242177</v>
      </c>
      <c r="B21639">
        <v>-15.7680362677812</v>
      </c>
      <c r="C21639">
        <v>1</v>
      </c>
    </row>
    <row r="21640" spans="1:3" x14ac:dyDescent="0.2">
      <c r="A21640">
        <v>10.321659031703614</v>
      </c>
      <c r="B21640">
        <v>52.282958024318148</v>
      </c>
      <c r="C21640">
        <v>1</v>
      </c>
    </row>
    <row r="21641" spans="1:3" x14ac:dyDescent="0.2">
      <c r="A21641">
        <v>52.6251350511452</v>
      </c>
      <c r="B21641">
        <v>65.96490822000996</v>
      </c>
      <c r="C21641">
        <v>1</v>
      </c>
    </row>
    <row r="21642" spans="1:3" x14ac:dyDescent="0.2">
      <c r="A21642">
        <v>81.001693360199184</v>
      </c>
      <c r="B21642">
        <v>19.700110968262358</v>
      </c>
      <c r="C21642">
        <v>1</v>
      </c>
    </row>
    <row r="21643" spans="1:3" x14ac:dyDescent="0.2">
      <c r="A21643">
        <v>3.5452206841965221</v>
      </c>
      <c r="B21643">
        <v>-19.45973865959521</v>
      </c>
      <c r="C21643">
        <v>1</v>
      </c>
    </row>
    <row r="21644" spans="1:3" x14ac:dyDescent="0.2">
      <c r="A21644">
        <v>99.092797992484904</v>
      </c>
      <c r="B21644">
        <v>-14.178063586419682</v>
      </c>
      <c r="C21644">
        <v>1</v>
      </c>
    </row>
    <row r="21645" spans="1:3" x14ac:dyDescent="0.2">
      <c r="A21645">
        <v>66.219033098346983</v>
      </c>
      <c r="B21645">
        <v>-29.641887453573077</v>
      </c>
      <c r="C21645">
        <v>1</v>
      </c>
    </row>
    <row r="21646" spans="1:3" x14ac:dyDescent="0.2">
      <c r="A21646">
        <v>77.782627508225076</v>
      </c>
      <c r="B21646">
        <v>3.8115822524063674</v>
      </c>
      <c r="C21646">
        <v>1</v>
      </c>
    </row>
    <row r="21647" spans="1:3" x14ac:dyDescent="0.2">
      <c r="A21647">
        <v>5.1112417793296858</v>
      </c>
      <c r="B21647">
        <v>0.58002212428057121</v>
      </c>
      <c r="C21647">
        <v>1</v>
      </c>
    </row>
    <row r="21648" spans="1:3" x14ac:dyDescent="0.2">
      <c r="A21648">
        <v>96.481646338769977</v>
      </c>
      <c r="B21648">
        <v>16.420390652742917</v>
      </c>
      <c r="C21648">
        <v>1</v>
      </c>
    </row>
    <row r="21649" spans="1:3" x14ac:dyDescent="0.2">
      <c r="A21649">
        <v>65.362438651996129</v>
      </c>
      <c r="B21649">
        <v>-16.558523771524687</v>
      </c>
      <c r="C21649">
        <v>1</v>
      </c>
    </row>
    <row r="21650" spans="1:3" x14ac:dyDescent="0.2">
      <c r="A21650">
        <v>99.365833638557135</v>
      </c>
      <c r="B21650">
        <v>17.38432699317319</v>
      </c>
      <c r="C21650">
        <v>1</v>
      </c>
    </row>
    <row r="21651" spans="1:3" x14ac:dyDescent="0.2">
      <c r="A21651">
        <v>25.773552437451198</v>
      </c>
      <c r="B21651">
        <v>-26.247069489259196</v>
      </c>
      <c r="C21651">
        <v>1</v>
      </c>
    </row>
    <row r="21652" spans="1:3" x14ac:dyDescent="0.2">
      <c r="A21652">
        <v>15.368744331349083</v>
      </c>
      <c r="B21652">
        <v>62.946811792725242</v>
      </c>
      <c r="C21652">
        <v>1</v>
      </c>
    </row>
    <row r="21653" spans="1:3" x14ac:dyDescent="0.2">
      <c r="A21653">
        <v>3.935717764463837</v>
      </c>
      <c r="B21653">
        <v>28.81769652740936</v>
      </c>
      <c r="C21653">
        <v>1</v>
      </c>
    </row>
    <row r="21654" spans="1:3" x14ac:dyDescent="0.2">
      <c r="A21654">
        <v>68.628624706333184</v>
      </c>
      <c r="B21654">
        <v>45.501061167399158</v>
      </c>
      <c r="C21654">
        <v>1</v>
      </c>
    </row>
    <row r="21655" spans="1:3" x14ac:dyDescent="0.2">
      <c r="A21655">
        <v>28.436122609972358</v>
      </c>
      <c r="B21655">
        <v>64.799362115096258</v>
      </c>
      <c r="C21655">
        <v>1</v>
      </c>
    </row>
    <row r="21656" spans="1:3" x14ac:dyDescent="0.2">
      <c r="A21656">
        <v>60.719133245322247</v>
      </c>
      <c r="B21656">
        <v>30.429138344469521</v>
      </c>
      <c r="C21656">
        <v>1</v>
      </c>
    </row>
    <row r="21657" spans="1:3" x14ac:dyDescent="0.2">
      <c r="A21657">
        <v>59.417900235678623</v>
      </c>
      <c r="B21657">
        <v>57.685453695877399</v>
      </c>
      <c r="C21657">
        <v>1</v>
      </c>
    </row>
    <row r="21658" spans="1:3" x14ac:dyDescent="0.2">
      <c r="A21658">
        <v>96.266778245096901</v>
      </c>
      <c r="B21658">
        <v>-17.984933310423663</v>
      </c>
      <c r="C21658">
        <v>1</v>
      </c>
    </row>
    <row r="21659" spans="1:3" x14ac:dyDescent="0.2">
      <c r="A21659">
        <v>94.43513939638008</v>
      </c>
      <c r="B21659">
        <v>27.532471311734476</v>
      </c>
      <c r="C21659">
        <v>1</v>
      </c>
    </row>
    <row r="21660" spans="1:3" x14ac:dyDescent="0.2">
      <c r="A21660">
        <v>97.979096627854261</v>
      </c>
      <c r="B21660">
        <v>35.164732957344569</v>
      </c>
      <c r="C21660">
        <v>1</v>
      </c>
    </row>
    <row r="21661" spans="1:3" x14ac:dyDescent="0.2">
      <c r="A21661">
        <v>83.760534967085263</v>
      </c>
      <c r="B21661">
        <v>13.801755911353055</v>
      </c>
      <c r="C21661">
        <v>1</v>
      </c>
    </row>
    <row r="21662" spans="1:3" x14ac:dyDescent="0.2">
      <c r="A21662">
        <v>0.21510372020874291</v>
      </c>
      <c r="B21662">
        <v>26.246628130252731</v>
      </c>
      <c r="C21662">
        <v>1</v>
      </c>
    </row>
    <row r="21663" spans="1:3" x14ac:dyDescent="0.2">
      <c r="A21663">
        <v>0.49945821593003248</v>
      </c>
      <c r="B21663">
        <v>68.9375435846448</v>
      </c>
      <c r="C21663">
        <v>1</v>
      </c>
    </row>
    <row r="21664" spans="1:3" x14ac:dyDescent="0.2">
      <c r="A21664">
        <v>68.344603217332178</v>
      </c>
      <c r="B21664">
        <v>-6.1498789559047715</v>
      </c>
      <c r="C21664">
        <v>1</v>
      </c>
    </row>
    <row r="21665" spans="1:3" x14ac:dyDescent="0.2">
      <c r="A21665">
        <v>23.997700061550542</v>
      </c>
      <c r="B21665">
        <v>19.679275870039383</v>
      </c>
      <c r="C21665">
        <v>1</v>
      </c>
    </row>
    <row r="21666" spans="1:3" x14ac:dyDescent="0.2">
      <c r="A21666">
        <v>73.704088062076494</v>
      </c>
      <c r="B21666">
        <v>55.210877806939806</v>
      </c>
      <c r="C21666">
        <v>1</v>
      </c>
    </row>
    <row r="21667" spans="1:3" x14ac:dyDescent="0.2">
      <c r="A21667">
        <v>68.823404718364756</v>
      </c>
      <c r="B21667">
        <v>-21.43704346472429</v>
      </c>
      <c r="C21667">
        <v>1</v>
      </c>
    </row>
    <row r="21668" spans="1:3" x14ac:dyDescent="0.2">
      <c r="A21668">
        <v>72.412524221215108</v>
      </c>
      <c r="B21668">
        <v>37.528284420346424</v>
      </c>
      <c r="C21668">
        <v>1</v>
      </c>
    </row>
    <row r="21669" spans="1:3" x14ac:dyDescent="0.2">
      <c r="A21669">
        <v>16.344454793803106</v>
      </c>
      <c r="B21669">
        <v>42.576358200359309</v>
      </c>
      <c r="C21669">
        <v>1</v>
      </c>
    </row>
    <row r="21670" spans="1:3" x14ac:dyDescent="0.2">
      <c r="A21670">
        <v>76.988570353447415</v>
      </c>
      <c r="B21670">
        <v>-19.83622368442683</v>
      </c>
      <c r="C21670">
        <v>1</v>
      </c>
    </row>
    <row r="21671" spans="1:3" x14ac:dyDescent="0.2">
      <c r="A21671">
        <v>65.173681374717802</v>
      </c>
      <c r="B21671">
        <v>58.952891992717596</v>
      </c>
      <c r="C21671">
        <v>1</v>
      </c>
    </row>
    <row r="21672" spans="1:3" x14ac:dyDescent="0.2">
      <c r="A21672">
        <v>19.184249249155332</v>
      </c>
      <c r="B21672">
        <v>58.031126585892679</v>
      </c>
      <c r="C21672">
        <v>1</v>
      </c>
    </row>
    <row r="21673" spans="1:3" x14ac:dyDescent="0.2">
      <c r="A21673">
        <v>98.579777434033062</v>
      </c>
      <c r="B21673">
        <v>2.3267877965429307</v>
      </c>
      <c r="C21673">
        <v>1</v>
      </c>
    </row>
    <row r="21674" spans="1:3" x14ac:dyDescent="0.2">
      <c r="A21674">
        <v>69.124607243788219</v>
      </c>
      <c r="B21674">
        <v>10.020857388630091</v>
      </c>
      <c r="C21674">
        <v>1</v>
      </c>
    </row>
    <row r="21675" spans="1:3" x14ac:dyDescent="0.2">
      <c r="A21675">
        <v>62.526459070665005</v>
      </c>
      <c r="B21675">
        <v>-17.936858947858187</v>
      </c>
      <c r="C21675">
        <v>1</v>
      </c>
    </row>
    <row r="21676" spans="1:3" x14ac:dyDescent="0.2">
      <c r="A21676">
        <v>93.618321020868876</v>
      </c>
      <c r="B21676">
        <v>39.585766081950993</v>
      </c>
      <c r="C21676">
        <v>1</v>
      </c>
    </row>
    <row r="21677" spans="1:3" x14ac:dyDescent="0.2">
      <c r="A21677">
        <v>82.459574851130597</v>
      </c>
      <c r="B21677">
        <v>28.961021928796079</v>
      </c>
      <c r="C21677">
        <v>1</v>
      </c>
    </row>
    <row r="21678" spans="1:3" x14ac:dyDescent="0.2">
      <c r="A21678">
        <v>79.620798020273767</v>
      </c>
      <c r="B21678">
        <v>6.8872096632073863</v>
      </c>
      <c r="C21678">
        <v>1</v>
      </c>
    </row>
    <row r="21679" spans="1:3" x14ac:dyDescent="0.2">
      <c r="A21679">
        <v>83.442493013596092</v>
      </c>
      <c r="B21679">
        <v>43.58457284838174</v>
      </c>
      <c r="C21679">
        <v>1</v>
      </c>
    </row>
    <row r="21680" spans="1:3" x14ac:dyDescent="0.2">
      <c r="A21680">
        <v>47.753992845323914</v>
      </c>
      <c r="B21680">
        <v>-0.82730077118245404</v>
      </c>
      <c r="C21680">
        <v>1</v>
      </c>
    </row>
    <row r="21681" spans="1:3" x14ac:dyDescent="0.2">
      <c r="A21681">
        <v>38.588726349758467</v>
      </c>
      <c r="B21681">
        <v>8.2174208150526695</v>
      </c>
      <c r="C21681">
        <v>1</v>
      </c>
    </row>
    <row r="21682" spans="1:3" x14ac:dyDescent="0.2">
      <c r="A21682">
        <v>18.847219833486736</v>
      </c>
      <c r="B21682">
        <v>-9.5817509208111993</v>
      </c>
      <c r="C21682">
        <v>1</v>
      </c>
    </row>
    <row r="21683" spans="1:3" x14ac:dyDescent="0.2">
      <c r="A21683">
        <v>81.69838340075701</v>
      </c>
      <c r="B21683">
        <v>-3.6104895094130569</v>
      </c>
      <c r="C21683">
        <v>1</v>
      </c>
    </row>
    <row r="21684" spans="1:3" x14ac:dyDescent="0.2">
      <c r="A21684">
        <v>33.651642719192658</v>
      </c>
      <c r="B21684">
        <v>58.100300504576779</v>
      </c>
      <c r="C21684">
        <v>1</v>
      </c>
    </row>
    <row r="21685" spans="1:3" x14ac:dyDescent="0.2">
      <c r="A21685">
        <v>14.202792840308705</v>
      </c>
      <c r="B21685">
        <v>58.789193703161885</v>
      </c>
      <c r="C21685">
        <v>1</v>
      </c>
    </row>
    <row r="21686" spans="1:3" x14ac:dyDescent="0.2">
      <c r="A21686">
        <v>7.6763204550912283</v>
      </c>
      <c r="B21686">
        <v>30.297341047897334</v>
      </c>
      <c r="C21686">
        <v>1</v>
      </c>
    </row>
    <row r="21687" spans="1:3" x14ac:dyDescent="0.2">
      <c r="A21687">
        <v>98.717350157677444</v>
      </c>
      <c r="B21687">
        <v>9.5273600323553822</v>
      </c>
      <c r="C21687">
        <v>1</v>
      </c>
    </row>
    <row r="21688" spans="1:3" x14ac:dyDescent="0.2">
      <c r="A21688">
        <v>93.69411532427668</v>
      </c>
      <c r="B21688">
        <v>7.5350631844147316</v>
      </c>
      <c r="C21688">
        <v>1</v>
      </c>
    </row>
    <row r="21689" spans="1:3" x14ac:dyDescent="0.2">
      <c r="A21689">
        <v>96.234290410481762</v>
      </c>
      <c r="B21689">
        <v>25.150058489420516</v>
      </c>
      <c r="C21689">
        <v>1</v>
      </c>
    </row>
    <row r="21690" spans="1:3" x14ac:dyDescent="0.2">
      <c r="A21690">
        <v>32.486582242478349</v>
      </c>
      <c r="B21690">
        <v>39.416762920877616</v>
      </c>
      <c r="C21690">
        <v>1</v>
      </c>
    </row>
    <row r="21691" spans="1:3" x14ac:dyDescent="0.2">
      <c r="A21691">
        <v>78.630505949587359</v>
      </c>
      <c r="B21691">
        <v>35.253067305355444</v>
      </c>
      <c r="C21691">
        <v>1</v>
      </c>
    </row>
    <row r="21692" spans="1:3" x14ac:dyDescent="0.2">
      <c r="A21692">
        <v>2.2376141019042404</v>
      </c>
      <c r="B21692">
        <v>-3.8385699299654235</v>
      </c>
      <c r="C21692">
        <v>1</v>
      </c>
    </row>
    <row r="21693" spans="1:3" x14ac:dyDescent="0.2">
      <c r="A21693">
        <v>24.561681660391486</v>
      </c>
      <c r="B21693">
        <v>-6.8652904181876586</v>
      </c>
      <c r="C21693">
        <v>1</v>
      </c>
    </row>
    <row r="21694" spans="1:3" x14ac:dyDescent="0.2">
      <c r="A21694">
        <v>87.552916902044046</v>
      </c>
      <c r="B21694">
        <v>-19.783442727363472</v>
      </c>
      <c r="C21694">
        <v>1</v>
      </c>
    </row>
    <row r="21695" spans="1:3" x14ac:dyDescent="0.2">
      <c r="A21695">
        <v>41.477854632602011</v>
      </c>
      <c r="B21695">
        <v>46.257496913656325</v>
      </c>
      <c r="C21695">
        <v>1</v>
      </c>
    </row>
    <row r="21696" spans="1:3" x14ac:dyDescent="0.2">
      <c r="A21696">
        <v>94.538583081820022</v>
      </c>
      <c r="B21696">
        <v>38.367631550231664</v>
      </c>
      <c r="C21696">
        <v>1</v>
      </c>
    </row>
    <row r="21697" spans="1:3" x14ac:dyDescent="0.2">
      <c r="A21697">
        <v>75.708747984144466</v>
      </c>
      <c r="B21697">
        <v>37.603933675495824</v>
      </c>
      <c r="C21697">
        <v>1</v>
      </c>
    </row>
    <row r="21698" spans="1:3" x14ac:dyDescent="0.2">
      <c r="A21698">
        <v>4.8788339951526876</v>
      </c>
      <c r="B21698">
        <v>58.868369977323496</v>
      </c>
      <c r="C21698">
        <v>1</v>
      </c>
    </row>
    <row r="21699" spans="1:3" x14ac:dyDescent="0.2">
      <c r="A21699">
        <v>68.856736018529688</v>
      </c>
      <c r="B21699">
        <v>11.475560725433311</v>
      </c>
      <c r="C21699">
        <v>1</v>
      </c>
    </row>
    <row r="21700" spans="1:3" x14ac:dyDescent="0.2">
      <c r="A21700">
        <v>8.6646480875872243</v>
      </c>
      <c r="B21700">
        <v>50.36270420964027</v>
      </c>
      <c r="C21700">
        <v>1</v>
      </c>
    </row>
    <row r="21701" spans="1:3" x14ac:dyDescent="0.2">
      <c r="A21701">
        <v>24.078095427041429</v>
      </c>
      <c r="B21701">
        <v>29.296192664379575</v>
      </c>
      <c r="C21701">
        <v>1</v>
      </c>
    </row>
    <row r="21702" spans="1:3" x14ac:dyDescent="0.2">
      <c r="A21702">
        <v>74.203068322903576</v>
      </c>
      <c r="B21702">
        <v>12.606950951991585</v>
      </c>
      <c r="C21702">
        <v>1</v>
      </c>
    </row>
    <row r="21703" spans="1:3" x14ac:dyDescent="0.2">
      <c r="A21703">
        <v>52.92171390563108</v>
      </c>
      <c r="B21703">
        <v>2.6275615572756976</v>
      </c>
      <c r="C21703">
        <v>1</v>
      </c>
    </row>
    <row r="21704" spans="1:3" x14ac:dyDescent="0.2">
      <c r="A21704">
        <v>63.64877692632664</v>
      </c>
      <c r="B21704">
        <v>69.217181581884006</v>
      </c>
      <c r="C21704">
        <v>1</v>
      </c>
    </row>
    <row r="21705" spans="1:3" x14ac:dyDescent="0.2">
      <c r="A21705">
        <v>29.242774323081854</v>
      </c>
      <c r="B21705">
        <v>15.198391502030745</v>
      </c>
      <c r="C21705">
        <v>1</v>
      </c>
    </row>
    <row r="21706" spans="1:3" x14ac:dyDescent="0.2">
      <c r="A21706">
        <v>24.420375496602677</v>
      </c>
      <c r="B21706">
        <v>27.728641058548682</v>
      </c>
      <c r="C21706">
        <v>1</v>
      </c>
    </row>
    <row r="21707" spans="1:3" x14ac:dyDescent="0.2">
      <c r="A21707">
        <v>48.56907087612614</v>
      </c>
      <c r="B21707">
        <v>7.3112803629561682</v>
      </c>
      <c r="C21707">
        <v>1</v>
      </c>
    </row>
    <row r="21708" spans="1:3" x14ac:dyDescent="0.2">
      <c r="A21708">
        <v>66.40171741503022</v>
      </c>
      <c r="B21708">
        <v>-29.327852388524928</v>
      </c>
      <c r="C21708">
        <v>1</v>
      </c>
    </row>
    <row r="21709" spans="1:3" x14ac:dyDescent="0.2">
      <c r="A21709">
        <v>12.524920274117303</v>
      </c>
      <c r="B21709">
        <v>38.923293108293976</v>
      </c>
      <c r="C21709">
        <v>1</v>
      </c>
    </row>
    <row r="21710" spans="1:3" x14ac:dyDescent="0.2">
      <c r="A21710">
        <v>70.381145878106963</v>
      </c>
      <c r="B21710">
        <v>52.495441423676965</v>
      </c>
      <c r="C21710">
        <v>1</v>
      </c>
    </row>
    <row r="21711" spans="1:3" x14ac:dyDescent="0.2">
      <c r="A21711">
        <v>60.241089375343833</v>
      </c>
      <c r="B21711">
        <v>19.894321695305877</v>
      </c>
      <c r="C21711">
        <v>1</v>
      </c>
    </row>
    <row r="21712" spans="1:3" x14ac:dyDescent="0.2">
      <c r="A21712">
        <v>48.820143090956066</v>
      </c>
      <c r="B21712">
        <v>28.05581533541033</v>
      </c>
      <c r="C21712">
        <v>1</v>
      </c>
    </row>
    <row r="21713" spans="1:3" x14ac:dyDescent="0.2">
      <c r="A21713">
        <v>91.145356436015405</v>
      </c>
      <c r="B21713">
        <v>-7.796051514752552</v>
      </c>
      <c r="C21713">
        <v>1</v>
      </c>
    </row>
    <row r="21714" spans="1:3" x14ac:dyDescent="0.2">
      <c r="A21714">
        <v>26.345190003094658</v>
      </c>
      <c r="B21714">
        <v>-21.49340083934846</v>
      </c>
      <c r="C21714">
        <v>1</v>
      </c>
    </row>
    <row r="21715" spans="1:3" x14ac:dyDescent="0.2">
      <c r="A21715">
        <v>63.070970657992909</v>
      </c>
      <c r="B21715">
        <v>-15.161032200150155</v>
      </c>
      <c r="C21715">
        <v>1</v>
      </c>
    </row>
    <row r="21716" spans="1:3" x14ac:dyDescent="0.2">
      <c r="A21716">
        <v>98.489510129587003</v>
      </c>
      <c r="B21716">
        <v>10.93698242249021</v>
      </c>
      <c r="C21716">
        <v>1</v>
      </c>
    </row>
    <row r="21717" spans="1:3" x14ac:dyDescent="0.2">
      <c r="A21717">
        <v>94.872979329673782</v>
      </c>
      <c r="B21717">
        <v>13.17839854604415</v>
      </c>
      <c r="C21717">
        <v>1</v>
      </c>
    </row>
    <row r="21718" spans="1:3" x14ac:dyDescent="0.2">
      <c r="A21718">
        <v>93.098448105012224</v>
      </c>
      <c r="B21718">
        <v>9.348256074668619</v>
      </c>
      <c r="C21718">
        <v>1</v>
      </c>
    </row>
    <row r="21719" spans="1:3" x14ac:dyDescent="0.2">
      <c r="A21719">
        <v>2.2929563652339962</v>
      </c>
      <c r="B21719">
        <v>9.4282801043666851</v>
      </c>
      <c r="C21719">
        <v>1</v>
      </c>
    </row>
    <row r="21720" spans="1:3" x14ac:dyDescent="0.2">
      <c r="A21720">
        <v>45.042345676948592</v>
      </c>
      <c r="B21720">
        <v>9.6320172202073451E-2</v>
      </c>
      <c r="C21720">
        <v>1</v>
      </c>
    </row>
    <row r="21721" spans="1:3" x14ac:dyDescent="0.2">
      <c r="A21721">
        <v>74.300055349202438</v>
      </c>
      <c r="B21721">
        <v>-10.325802416802105</v>
      </c>
      <c r="C21721">
        <v>1</v>
      </c>
    </row>
    <row r="21722" spans="1:3" x14ac:dyDescent="0.2">
      <c r="A21722">
        <v>89.683399722704962</v>
      </c>
      <c r="B21722">
        <v>39.095171816898187</v>
      </c>
      <c r="C21722">
        <v>1</v>
      </c>
    </row>
    <row r="21723" spans="1:3" x14ac:dyDescent="0.2">
      <c r="A21723">
        <v>53.476162554519092</v>
      </c>
      <c r="B21723">
        <v>-26.195475436846213</v>
      </c>
      <c r="C21723">
        <v>1</v>
      </c>
    </row>
    <row r="21724" spans="1:3" x14ac:dyDescent="0.2">
      <c r="A21724">
        <v>55.504688931557624</v>
      </c>
      <c r="B21724">
        <v>43.963701301165344</v>
      </c>
      <c r="C21724">
        <v>1</v>
      </c>
    </row>
    <row r="21725" spans="1:3" x14ac:dyDescent="0.2">
      <c r="A21725">
        <v>99.894283329896865</v>
      </c>
      <c r="B21725">
        <v>-18.332126187216264</v>
      </c>
      <c r="C21725">
        <v>1</v>
      </c>
    </row>
    <row r="21726" spans="1:3" x14ac:dyDescent="0.2">
      <c r="A21726">
        <v>31.56137852864099</v>
      </c>
      <c r="B21726">
        <v>67.280631892345653</v>
      </c>
      <c r="C21726">
        <v>1</v>
      </c>
    </row>
    <row r="21727" spans="1:3" x14ac:dyDescent="0.2">
      <c r="A21727">
        <v>76.512328249173507</v>
      </c>
      <c r="B21727">
        <v>3.1474700749043834</v>
      </c>
      <c r="C21727">
        <v>1</v>
      </c>
    </row>
    <row r="21728" spans="1:3" x14ac:dyDescent="0.2">
      <c r="A21728">
        <v>20.010490226006709</v>
      </c>
      <c r="B21728">
        <v>-16.781279579732196</v>
      </c>
      <c r="C21728">
        <v>1</v>
      </c>
    </row>
    <row r="21729" spans="1:3" x14ac:dyDescent="0.2">
      <c r="A21729">
        <v>56.233548628811405</v>
      </c>
      <c r="B21729">
        <v>55.596572907794737</v>
      </c>
      <c r="C21729">
        <v>1</v>
      </c>
    </row>
    <row r="21730" spans="1:3" x14ac:dyDescent="0.2">
      <c r="A21730">
        <v>6.0669361147207965</v>
      </c>
      <c r="B21730">
        <v>-29.183521096272187</v>
      </c>
      <c r="C21730">
        <v>1</v>
      </c>
    </row>
    <row r="21731" spans="1:3" x14ac:dyDescent="0.2">
      <c r="A21731">
        <v>65.592986256409674</v>
      </c>
      <c r="B21731">
        <v>26.218595667451808</v>
      </c>
      <c r="C21731">
        <v>1</v>
      </c>
    </row>
    <row r="21732" spans="1:3" x14ac:dyDescent="0.2">
      <c r="A21732">
        <v>49.483287045117287</v>
      </c>
      <c r="B21732">
        <v>15.603936411394308</v>
      </c>
      <c r="C21732">
        <v>1</v>
      </c>
    </row>
    <row r="21733" spans="1:3" x14ac:dyDescent="0.2">
      <c r="A21733">
        <v>72.805705703387332</v>
      </c>
      <c r="B21733">
        <v>16.805841030293706</v>
      </c>
      <c r="C21733">
        <v>1</v>
      </c>
    </row>
    <row r="21734" spans="1:3" x14ac:dyDescent="0.2">
      <c r="A21734">
        <v>44.554879667567661</v>
      </c>
      <c r="B21734">
        <v>41.355812507485027</v>
      </c>
      <c r="C21734">
        <v>1</v>
      </c>
    </row>
    <row r="21735" spans="1:3" x14ac:dyDescent="0.2">
      <c r="A21735">
        <v>89.907432184089757</v>
      </c>
      <c r="B21735">
        <v>-9.4869096531643393</v>
      </c>
      <c r="C21735">
        <v>1</v>
      </c>
    </row>
    <row r="21736" spans="1:3" x14ac:dyDescent="0.2">
      <c r="A21736">
        <v>77.724937014032079</v>
      </c>
      <c r="B21736">
        <v>54.935101649276476</v>
      </c>
      <c r="C21736">
        <v>1</v>
      </c>
    </row>
    <row r="21737" spans="1:3" x14ac:dyDescent="0.2">
      <c r="A21737">
        <v>17.891592813243541</v>
      </c>
      <c r="B21737">
        <v>21.001079760265455</v>
      </c>
      <c r="C21737">
        <v>1</v>
      </c>
    </row>
    <row r="21738" spans="1:3" x14ac:dyDescent="0.2">
      <c r="A21738">
        <v>77.019491775533112</v>
      </c>
      <c r="B21738">
        <v>26.523423075917542</v>
      </c>
      <c r="C21738">
        <v>1</v>
      </c>
    </row>
    <row r="21739" spans="1:3" x14ac:dyDescent="0.2">
      <c r="A21739">
        <v>66.43494108952909</v>
      </c>
      <c r="B21739">
        <v>27.211850351830805</v>
      </c>
      <c r="C21739">
        <v>1</v>
      </c>
    </row>
    <row r="21740" spans="1:3" x14ac:dyDescent="0.2">
      <c r="A21740">
        <v>54.970086843285571</v>
      </c>
      <c r="B21740">
        <v>-12.599071036714523</v>
      </c>
      <c r="C21740">
        <v>1</v>
      </c>
    </row>
    <row r="21741" spans="1:3" x14ac:dyDescent="0.2">
      <c r="A21741">
        <v>74.372127876772581</v>
      </c>
      <c r="B21741">
        <v>20.286277819203171</v>
      </c>
      <c r="C21741">
        <v>1</v>
      </c>
    </row>
    <row r="21742" spans="1:3" x14ac:dyDescent="0.2">
      <c r="A21742">
        <v>55.674887382758541</v>
      </c>
      <c r="B21742">
        <v>-7.0381621904790634</v>
      </c>
      <c r="C21742">
        <v>1</v>
      </c>
    </row>
    <row r="21743" spans="1:3" x14ac:dyDescent="0.2">
      <c r="A21743">
        <v>28.390921178367829</v>
      </c>
      <c r="B21743">
        <v>-15.903405574571767</v>
      </c>
      <c r="C21743">
        <v>1</v>
      </c>
    </row>
    <row r="21744" spans="1:3" x14ac:dyDescent="0.2">
      <c r="A21744">
        <v>44.912549506259644</v>
      </c>
      <c r="B21744">
        <v>27.663237456133118</v>
      </c>
      <c r="C21744">
        <v>1</v>
      </c>
    </row>
    <row r="21745" spans="1:3" x14ac:dyDescent="0.2">
      <c r="A21745">
        <v>72.366745424232491</v>
      </c>
      <c r="B21745">
        <v>14.627079483194656</v>
      </c>
      <c r="C21745">
        <v>1</v>
      </c>
    </row>
    <row r="21746" spans="1:3" x14ac:dyDescent="0.2">
      <c r="A21746">
        <v>7.8604309022839765</v>
      </c>
      <c r="B21746">
        <v>48.293966005797401</v>
      </c>
      <c r="C21746">
        <v>1</v>
      </c>
    </row>
    <row r="21747" spans="1:3" x14ac:dyDescent="0.2">
      <c r="A21747">
        <v>87.433603108915236</v>
      </c>
      <c r="B21747">
        <v>1.1294794334106797</v>
      </c>
      <c r="C21747">
        <v>1</v>
      </c>
    </row>
    <row r="21748" spans="1:3" x14ac:dyDescent="0.2">
      <c r="A21748">
        <v>16.204041785815004</v>
      </c>
      <c r="B21748">
        <v>-1.032666724941528</v>
      </c>
      <c r="C21748">
        <v>1</v>
      </c>
    </row>
    <row r="21749" spans="1:3" x14ac:dyDescent="0.2">
      <c r="A21749">
        <v>73.3713137036342</v>
      </c>
      <c r="B21749">
        <v>65.634812018172482</v>
      </c>
      <c r="C21749">
        <v>1</v>
      </c>
    </row>
    <row r="21750" spans="1:3" x14ac:dyDescent="0.2">
      <c r="A21750">
        <v>35.222030453621642</v>
      </c>
      <c r="B21750">
        <v>37.302399290210815</v>
      </c>
      <c r="C21750">
        <v>1</v>
      </c>
    </row>
    <row r="21751" spans="1:3" x14ac:dyDescent="0.2">
      <c r="A21751">
        <v>86.332999213431634</v>
      </c>
      <c r="B21751">
        <v>13.974152379359865</v>
      </c>
      <c r="C21751">
        <v>1</v>
      </c>
    </row>
    <row r="21752" spans="1:3" x14ac:dyDescent="0.2">
      <c r="A21752">
        <v>53.508997359759448</v>
      </c>
      <c r="B21752">
        <v>-8.1584179812452433</v>
      </c>
      <c r="C21752">
        <v>1</v>
      </c>
    </row>
    <row r="21753" spans="1:3" x14ac:dyDescent="0.2">
      <c r="A21753">
        <v>9.5552298606560306</v>
      </c>
      <c r="B21753">
        <v>49.149850425236167</v>
      </c>
      <c r="C21753">
        <v>1</v>
      </c>
    </row>
    <row r="21754" spans="1:3" x14ac:dyDescent="0.2">
      <c r="A21754">
        <v>98.931654681804801</v>
      </c>
      <c r="B21754">
        <v>22.999607422259366</v>
      </c>
      <c r="C21754">
        <v>1</v>
      </c>
    </row>
    <row r="21755" spans="1:3" x14ac:dyDescent="0.2">
      <c r="A21755">
        <v>20.406241801630582</v>
      </c>
      <c r="B21755">
        <v>41.599441652918955</v>
      </c>
      <c r="C21755">
        <v>1</v>
      </c>
    </row>
    <row r="21756" spans="1:3" x14ac:dyDescent="0.2">
      <c r="A21756">
        <v>13.299918930017833</v>
      </c>
      <c r="B21756">
        <v>-16.336519647364806</v>
      </c>
      <c r="C21756">
        <v>1</v>
      </c>
    </row>
    <row r="21757" spans="1:3" x14ac:dyDescent="0.2">
      <c r="A21757">
        <v>47.745296923059321</v>
      </c>
      <c r="B21757">
        <v>63.978023276245509</v>
      </c>
      <c r="C21757">
        <v>1</v>
      </c>
    </row>
    <row r="21758" spans="1:3" x14ac:dyDescent="0.2">
      <c r="A21758">
        <v>61.36875949603948</v>
      </c>
      <c r="B21758">
        <v>43.368142769376945</v>
      </c>
      <c r="C21758">
        <v>1</v>
      </c>
    </row>
    <row r="21759" spans="1:3" x14ac:dyDescent="0.2">
      <c r="A21759">
        <v>99.620577593525212</v>
      </c>
      <c r="B21759">
        <v>38.795389207022041</v>
      </c>
      <c r="C21759">
        <v>1</v>
      </c>
    </row>
    <row r="21760" spans="1:3" x14ac:dyDescent="0.2">
      <c r="A21760">
        <v>4.7120592787553868</v>
      </c>
      <c r="B21760">
        <v>32.19745510258695</v>
      </c>
      <c r="C21760">
        <v>1</v>
      </c>
    </row>
    <row r="21761" spans="1:3" x14ac:dyDescent="0.2">
      <c r="A21761">
        <v>95.957806766430551</v>
      </c>
      <c r="B21761">
        <v>54.964658955704124</v>
      </c>
      <c r="C21761">
        <v>1</v>
      </c>
    </row>
    <row r="21762" spans="1:3" x14ac:dyDescent="0.2">
      <c r="A21762">
        <v>14.989394903962484</v>
      </c>
      <c r="B21762">
        <v>-3.5849657644441315</v>
      </c>
      <c r="C21762">
        <v>1</v>
      </c>
    </row>
    <row r="21763" spans="1:3" x14ac:dyDescent="0.2">
      <c r="A21763">
        <v>85.683885060583265</v>
      </c>
      <c r="B21763">
        <v>1.769809865550581</v>
      </c>
      <c r="C21763">
        <v>1</v>
      </c>
    </row>
    <row r="21764" spans="1:3" x14ac:dyDescent="0.2">
      <c r="A21764">
        <v>87.180161534174928</v>
      </c>
      <c r="B21764">
        <v>52.292346216657222</v>
      </c>
      <c r="C21764">
        <v>1</v>
      </c>
    </row>
    <row r="21765" spans="1:3" x14ac:dyDescent="0.2">
      <c r="A21765">
        <v>9.1768297525383478</v>
      </c>
      <c r="B21765">
        <v>64.755425802807011</v>
      </c>
      <c r="C21765">
        <v>1</v>
      </c>
    </row>
    <row r="21766" spans="1:3" x14ac:dyDescent="0.2">
      <c r="A21766">
        <v>92.874119279818316</v>
      </c>
      <c r="B21766">
        <v>11.127723665776593</v>
      </c>
      <c r="C21766">
        <v>1</v>
      </c>
    </row>
    <row r="21767" spans="1:3" x14ac:dyDescent="0.2">
      <c r="A21767">
        <v>52.747540015428598</v>
      </c>
      <c r="B21767">
        <v>-6.3140303123468264</v>
      </c>
      <c r="C21767">
        <v>1</v>
      </c>
    </row>
    <row r="21768" spans="1:3" x14ac:dyDescent="0.2">
      <c r="A21768">
        <v>65.297641266457774</v>
      </c>
      <c r="B21768">
        <v>13.654447269207289</v>
      </c>
      <c r="C21768">
        <v>1</v>
      </c>
    </row>
    <row r="21769" spans="1:3" x14ac:dyDescent="0.2">
      <c r="A21769">
        <v>27.125123595401266</v>
      </c>
      <c r="B21769">
        <v>28.130052795839859</v>
      </c>
      <c r="C21769">
        <v>1</v>
      </c>
    </row>
    <row r="21770" spans="1:3" x14ac:dyDescent="0.2">
      <c r="A21770">
        <v>11.785229357086131</v>
      </c>
      <c r="B21770">
        <v>43.671831764113549</v>
      </c>
      <c r="C21770">
        <v>1</v>
      </c>
    </row>
    <row r="21771" spans="1:3" x14ac:dyDescent="0.2">
      <c r="A21771">
        <v>76.309144011328428</v>
      </c>
      <c r="B21771">
        <v>-21.429389476077549</v>
      </c>
      <c r="C21771">
        <v>1</v>
      </c>
    </row>
    <row r="21772" spans="1:3" x14ac:dyDescent="0.2">
      <c r="A21772">
        <v>98.296335071428359</v>
      </c>
      <c r="B21772">
        <v>-5.1410728940951529</v>
      </c>
      <c r="C21772">
        <v>1</v>
      </c>
    </row>
    <row r="21773" spans="1:3" x14ac:dyDescent="0.2">
      <c r="A21773">
        <v>10.167017756833378</v>
      </c>
      <c r="B21773">
        <v>27.140317972314733</v>
      </c>
      <c r="C21773">
        <v>1</v>
      </c>
    </row>
    <row r="21774" spans="1:3" x14ac:dyDescent="0.2">
      <c r="A21774">
        <v>17.26274565627849</v>
      </c>
      <c r="B21774">
        <v>-14.056988990618443</v>
      </c>
      <c r="C21774">
        <v>1</v>
      </c>
    </row>
    <row r="21775" spans="1:3" x14ac:dyDescent="0.2">
      <c r="A21775">
        <v>61.282312334838281</v>
      </c>
      <c r="B21775">
        <v>29.504329568593953</v>
      </c>
      <c r="C21775">
        <v>1</v>
      </c>
    </row>
    <row r="21776" spans="1:3" x14ac:dyDescent="0.2">
      <c r="A21776">
        <v>79.475217961305248</v>
      </c>
      <c r="B21776">
        <v>2.4833429636815154</v>
      </c>
      <c r="C21776">
        <v>1</v>
      </c>
    </row>
    <row r="21777" spans="1:3" x14ac:dyDescent="0.2">
      <c r="A21777">
        <v>40.284864089532725</v>
      </c>
      <c r="B21777">
        <v>-19.550742691338737</v>
      </c>
      <c r="C21777">
        <v>1</v>
      </c>
    </row>
    <row r="21778" spans="1:3" x14ac:dyDescent="0.2">
      <c r="A21778">
        <v>51.293215485885206</v>
      </c>
      <c r="B21778">
        <v>-26.049187443258866</v>
      </c>
      <c r="C21778">
        <v>1</v>
      </c>
    </row>
    <row r="21779" spans="1:3" x14ac:dyDescent="0.2">
      <c r="A21779">
        <v>29.665223921616132</v>
      </c>
      <c r="B21779">
        <v>21.489390351323458</v>
      </c>
      <c r="C21779">
        <v>1</v>
      </c>
    </row>
    <row r="21780" spans="1:3" x14ac:dyDescent="0.2">
      <c r="A21780">
        <v>26.77130718037284</v>
      </c>
      <c r="B21780">
        <v>-16.46779699749775</v>
      </c>
      <c r="C21780">
        <v>1</v>
      </c>
    </row>
    <row r="21781" spans="1:3" x14ac:dyDescent="0.2">
      <c r="A21781">
        <v>57.020586908388921</v>
      </c>
      <c r="B21781">
        <v>27.313916776228638</v>
      </c>
      <c r="C21781">
        <v>1</v>
      </c>
    </row>
    <row r="21782" spans="1:3" x14ac:dyDescent="0.2">
      <c r="A21782">
        <v>21.444771282396452</v>
      </c>
      <c r="B21782">
        <v>48.065603940990727</v>
      </c>
      <c r="C21782">
        <v>1</v>
      </c>
    </row>
    <row r="21783" spans="1:3" x14ac:dyDescent="0.2">
      <c r="A21783">
        <v>53.758759631572588</v>
      </c>
      <c r="B21783">
        <v>-17.980036621925564</v>
      </c>
      <c r="C21783">
        <v>1</v>
      </c>
    </row>
    <row r="21784" spans="1:3" x14ac:dyDescent="0.2">
      <c r="A21784">
        <v>4.4140004099631218</v>
      </c>
      <c r="B21784">
        <v>-17.638340091230305</v>
      </c>
      <c r="C21784">
        <v>1</v>
      </c>
    </row>
    <row r="21785" spans="1:3" x14ac:dyDescent="0.2">
      <c r="A21785">
        <v>72.75277848977035</v>
      </c>
      <c r="B21785">
        <v>-2.6665404117169622</v>
      </c>
      <c r="C21785">
        <v>1</v>
      </c>
    </row>
    <row r="21786" spans="1:3" x14ac:dyDescent="0.2">
      <c r="A21786">
        <v>20.557388965842776</v>
      </c>
      <c r="B21786">
        <v>46.136008952898877</v>
      </c>
      <c r="C21786">
        <v>1</v>
      </c>
    </row>
    <row r="21787" spans="1:3" x14ac:dyDescent="0.2">
      <c r="A21787">
        <v>72.037321451659949</v>
      </c>
      <c r="B21787">
        <v>11.742533956221386</v>
      </c>
      <c r="C21787">
        <v>1</v>
      </c>
    </row>
    <row r="21788" spans="1:3" x14ac:dyDescent="0.2">
      <c r="A21788">
        <v>47.520991218166394</v>
      </c>
      <c r="B21788">
        <v>68.47680153238079</v>
      </c>
      <c r="C21788">
        <v>1</v>
      </c>
    </row>
    <row r="21789" spans="1:3" x14ac:dyDescent="0.2">
      <c r="A21789">
        <v>60.823645139017174</v>
      </c>
      <c r="B21789">
        <v>8.7590543353841781</v>
      </c>
      <c r="C21789">
        <v>1</v>
      </c>
    </row>
    <row r="21790" spans="1:3" x14ac:dyDescent="0.2">
      <c r="A21790">
        <v>23.27167688419631</v>
      </c>
      <c r="B21790">
        <v>31.245507257939046</v>
      </c>
      <c r="C21790">
        <v>1</v>
      </c>
    </row>
    <row r="21791" spans="1:3" x14ac:dyDescent="0.2">
      <c r="A21791">
        <v>29.09121798629759</v>
      </c>
      <c r="B21791">
        <v>65.834383442699874</v>
      </c>
      <c r="C21791">
        <v>1</v>
      </c>
    </row>
    <row r="21792" spans="1:3" x14ac:dyDescent="0.2">
      <c r="A21792">
        <v>17.003643432071517</v>
      </c>
      <c r="B21792">
        <v>49.951370841277168</v>
      </c>
      <c r="C21792">
        <v>1</v>
      </c>
    </row>
    <row r="21793" spans="1:3" x14ac:dyDescent="0.2">
      <c r="A21793">
        <v>75.041820177479821</v>
      </c>
      <c r="B21793">
        <v>-4.8544766464968276</v>
      </c>
      <c r="C21793">
        <v>1</v>
      </c>
    </row>
    <row r="21794" spans="1:3" x14ac:dyDescent="0.2">
      <c r="A21794">
        <v>27.016070515495525</v>
      </c>
      <c r="B21794">
        <v>10.526695980585359</v>
      </c>
      <c r="C21794">
        <v>1</v>
      </c>
    </row>
    <row r="21795" spans="1:3" x14ac:dyDescent="0.2">
      <c r="A21795">
        <v>42.168904499773376</v>
      </c>
      <c r="B21795">
        <v>28.383308447797333</v>
      </c>
      <c r="C21795">
        <v>1</v>
      </c>
    </row>
    <row r="21796" spans="1:3" x14ac:dyDescent="0.2">
      <c r="A21796">
        <v>8.6053327969473976</v>
      </c>
      <c r="B21796">
        <v>56.086209293765492</v>
      </c>
      <c r="C21796">
        <v>1</v>
      </c>
    </row>
    <row r="21797" spans="1:3" x14ac:dyDescent="0.2">
      <c r="A21797">
        <v>1.8916108163450382</v>
      </c>
      <c r="B21797">
        <v>3.0357552891011181</v>
      </c>
      <c r="C21797">
        <v>1</v>
      </c>
    </row>
    <row r="21798" spans="1:3" x14ac:dyDescent="0.2">
      <c r="A21798">
        <v>97.53670413207449</v>
      </c>
      <c r="B21798">
        <v>17.166897906428915</v>
      </c>
      <c r="C21798">
        <v>1</v>
      </c>
    </row>
    <row r="21799" spans="1:3" x14ac:dyDescent="0.2">
      <c r="A21799">
        <v>5.9959641697224066</v>
      </c>
      <c r="B21799">
        <v>63.376866140448755</v>
      </c>
      <c r="C21799">
        <v>1</v>
      </c>
    </row>
    <row r="21800" spans="1:3" x14ac:dyDescent="0.2">
      <c r="A21800">
        <v>46.896703160098134</v>
      </c>
      <c r="B21800">
        <v>-16.103439203156917</v>
      </c>
      <c r="C21800">
        <v>1</v>
      </c>
    </row>
    <row r="21801" spans="1:3" x14ac:dyDescent="0.2">
      <c r="A21801">
        <v>29.122868206067622</v>
      </c>
      <c r="B21801">
        <v>-27.115040701841327</v>
      </c>
      <c r="C21801">
        <v>1</v>
      </c>
    </row>
    <row r="21802" spans="1:3" x14ac:dyDescent="0.2">
      <c r="A21802">
        <v>11.188406574042894</v>
      </c>
      <c r="B21802">
        <v>67.825280812933912</v>
      </c>
      <c r="C21802">
        <v>1</v>
      </c>
    </row>
    <row r="21803" spans="1:3" x14ac:dyDescent="0.2">
      <c r="A21803">
        <v>67.295157606755467</v>
      </c>
      <c r="B21803">
        <v>-4.1174021516412331</v>
      </c>
      <c r="C21803">
        <v>1</v>
      </c>
    </row>
    <row r="21804" spans="1:3" x14ac:dyDescent="0.2">
      <c r="A21804">
        <v>71.67370444264904</v>
      </c>
      <c r="B21804">
        <v>29.817544448236944</v>
      </c>
      <c r="C21804">
        <v>1</v>
      </c>
    </row>
    <row r="21805" spans="1:3" x14ac:dyDescent="0.2">
      <c r="A21805">
        <v>96.798862512758248</v>
      </c>
      <c r="B21805">
        <v>-24.180755944631436</v>
      </c>
      <c r="C21805">
        <v>1</v>
      </c>
    </row>
    <row r="21806" spans="1:3" x14ac:dyDescent="0.2">
      <c r="A21806">
        <v>71.538591190202496</v>
      </c>
      <c r="B21806">
        <v>14.711553935677998</v>
      </c>
      <c r="C21806">
        <v>1</v>
      </c>
    </row>
    <row r="21807" spans="1:3" x14ac:dyDescent="0.2">
      <c r="A21807">
        <v>95.380517458329294</v>
      </c>
      <c r="B21807">
        <v>48.307189346029631</v>
      </c>
      <c r="C21807">
        <v>1</v>
      </c>
    </row>
    <row r="21808" spans="1:3" x14ac:dyDescent="0.2">
      <c r="A21808">
        <v>21.395693161890982</v>
      </c>
      <c r="B21808">
        <v>-1.91432136497653</v>
      </c>
      <c r="C21808">
        <v>1</v>
      </c>
    </row>
    <row r="21809" spans="1:3" x14ac:dyDescent="0.2">
      <c r="A21809">
        <v>62.841768921228436</v>
      </c>
      <c r="B21809">
        <v>41.003740678885293</v>
      </c>
      <c r="C21809">
        <v>1</v>
      </c>
    </row>
    <row r="21810" spans="1:3" x14ac:dyDescent="0.2">
      <c r="A21810">
        <v>61.596209345018281</v>
      </c>
      <c r="B21810">
        <v>-16.913095501168847</v>
      </c>
      <c r="C21810">
        <v>1</v>
      </c>
    </row>
    <row r="21811" spans="1:3" x14ac:dyDescent="0.2">
      <c r="A21811">
        <v>13.090272228291076</v>
      </c>
      <c r="B21811">
        <v>24.28954249991159</v>
      </c>
      <c r="C21811">
        <v>1</v>
      </c>
    </row>
    <row r="21812" spans="1:3" x14ac:dyDescent="0.2">
      <c r="A21812">
        <v>10.661133332803445</v>
      </c>
      <c r="B21812">
        <v>44.00061291494788</v>
      </c>
      <c r="C21812">
        <v>1</v>
      </c>
    </row>
    <row r="21813" spans="1:3" x14ac:dyDescent="0.2">
      <c r="A21813">
        <v>53.850804046472362</v>
      </c>
      <c r="B21813">
        <v>63.147436584397369</v>
      </c>
      <c r="C21813">
        <v>1</v>
      </c>
    </row>
    <row r="21814" spans="1:3" x14ac:dyDescent="0.2">
      <c r="A21814">
        <v>31.835997166329577</v>
      </c>
      <c r="B21814">
        <v>-8.8545081008365081</v>
      </c>
      <c r="C21814">
        <v>1</v>
      </c>
    </row>
    <row r="21815" spans="1:3" x14ac:dyDescent="0.2">
      <c r="A21815">
        <v>13.145043843507745</v>
      </c>
      <c r="B21815">
        <v>-7.2404089286005018</v>
      </c>
      <c r="C21815">
        <v>1</v>
      </c>
    </row>
    <row r="21816" spans="1:3" x14ac:dyDescent="0.2">
      <c r="A21816">
        <v>57.03347557662363</v>
      </c>
      <c r="B21816">
        <v>15.964581357255128</v>
      </c>
      <c r="C21816">
        <v>1</v>
      </c>
    </row>
    <row r="21817" spans="1:3" x14ac:dyDescent="0.2">
      <c r="A21817">
        <v>25.545606818602575</v>
      </c>
      <c r="B21817">
        <v>-18.283809930593637</v>
      </c>
      <c r="C21817">
        <v>1</v>
      </c>
    </row>
    <row r="21818" spans="1:3" x14ac:dyDescent="0.2">
      <c r="A21818">
        <v>77.213666112710101</v>
      </c>
      <c r="B21818">
        <v>1.9890710899374042</v>
      </c>
      <c r="C21818">
        <v>1</v>
      </c>
    </row>
    <row r="21819" spans="1:3" x14ac:dyDescent="0.2">
      <c r="A21819">
        <v>50.412856581903064</v>
      </c>
      <c r="B21819">
        <v>19.066493799397456</v>
      </c>
      <c r="C21819">
        <v>1</v>
      </c>
    </row>
    <row r="21820" spans="1:3" x14ac:dyDescent="0.2">
      <c r="A21820">
        <v>13.820117573268275</v>
      </c>
      <c r="B21820">
        <v>-7.3258405200794243</v>
      </c>
      <c r="C21820">
        <v>1</v>
      </c>
    </row>
    <row r="21821" spans="1:3" x14ac:dyDescent="0.2">
      <c r="A21821">
        <v>67.909985272040075</v>
      </c>
      <c r="B21821">
        <v>-26.177215659061734</v>
      </c>
      <c r="C21821">
        <v>1</v>
      </c>
    </row>
    <row r="21822" spans="1:3" x14ac:dyDescent="0.2">
      <c r="A21822">
        <v>31.248712850409902</v>
      </c>
      <c r="B21822">
        <v>11.801493919464107</v>
      </c>
      <c r="C21822">
        <v>1</v>
      </c>
    </row>
    <row r="21823" spans="1:3" x14ac:dyDescent="0.2">
      <c r="A21823">
        <v>30.880506092776624</v>
      </c>
      <c r="B21823">
        <v>25.842396301369355</v>
      </c>
      <c r="C21823">
        <v>1</v>
      </c>
    </row>
    <row r="21824" spans="1:3" x14ac:dyDescent="0.2">
      <c r="A21824">
        <v>30.072985259139635</v>
      </c>
      <c r="B21824">
        <v>13.742852423173574</v>
      </c>
      <c r="C21824">
        <v>1</v>
      </c>
    </row>
    <row r="21825" spans="1:3" x14ac:dyDescent="0.2">
      <c r="A21825">
        <v>57.046078139524468</v>
      </c>
      <c r="B21825">
        <v>20.846333138611499</v>
      </c>
      <c r="C21825">
        <v>1</v>
      </c>
    </row>
    <row r="21826" spans="1:3" x14ac:dyDescent="0.2">
      <c r="A21826">
        <v>82.757492372438108</v>
      </c>
      <c r="B21826">
        <v>28.201313671065577</v>
      </c>
      <c r="C21826">
        <v>1</v>
      </c>
    </row>
    <row r="21827" spans="1:3" x14ac:dyDescent="0.2">
      <c r="A21827">
        <v>86.710737083885178</v>
      </c>
      <c r="B21827">
        <v>-3.5095253813306435</v>
      </c>
      <c r="C21827">
        <v>1</v>
      </c>
    </row>
    <row r="21828" spans="1:3" x14ac:dyDescent="0.2">
      <c r="A21828">
        <v>79.213974175416666</v>
      </c>
      <c r="B21828">
        <v>34.78532651810427</v>
      </c>
      <c r="C21828">
        <v>1</v>
      </c>
    </row>
    <row r="21829" spans="1:3" x14ac:dyDescent="0.2">
      <c r="A21829">
        <v>42.317866102813809</v>
      </c>
      <c r="B21829">
        <v>1.7332117415669011</v>
      </c>
      <c r="C21829">
        <v>1</v>
      </c>
    </row>
    <row r="21830" spans="1:3" x14ac:dyDescent="0.2">
      <c r="A21830">
        <v>83.034876573358886</v>
      </c>
      <c r="B21830">
        <v>66.825257657642354</v>
      </c>
      <c r="C21830">
        <v>1</v>
      </c>
    </row>
    <row r="21831" spans="1:3" x14ac:dyDescent="0.2">
      <c r="A21831">
        <v>46.978314170063683</v>
      </c>
      <c r="B21831">
        <v>52.691773370692857</v>
      </c>
      <c r="C21831">
        <v>1</v>
      </c>
    </row>
    <row r="21832" spans="1:3" x14ac:dyDescent="0.2">
      <c r="A21832">
        <v>86.030914317448676</v>
      </c>
      <c r="B21832">
        <v>43.177656122284048</v>
      </c>
      <c r="C21832">
        <v>1</v>
      </c>
    </row>
    <row r="21833" spans="1:3" x14ac:dyDescent="0.2">
      <c r="A21833">
        <v>51.152572798531054</v>
      </c>
      <c r="B21833">
        <v>64.742465835216066</v>
      </c>
      <c r="C21833">
        <v>1</v>
      </c>
    </row>
    <row r="21834" spans="1:3" x14ac:dyDescent="0.2">
      <c r="A21834">
        <v>60.229962742070775</v>
      </c>
      <c r="B21834">
        <v>48.308708002452079</v>
      </c>
      <c r="C21834">
        <v>1</v>
      </c>
    </row>
    <row r="21835" spans="1:3" x14ac:dyDescent="0.2">
      <c r="A21835">
        <v>90.691785587151642</v>
      </c>
      <c r="B21835">
        <v>37.523647309088147</v>
      </c>
      <c r="C21835">
        <v>1</v>
      </c>
    </row>
    <row r="21836" spans="1:3" x14ac:dyDescent="0.2">
      <c r="A21836">
        <v>55.435854803009633</v>
      </c>
      <c r="B21836">
        <v>63.921317298146505</v>
      </c>
      <c r="C21836">
        <v>1</v>
      </c>
    </row>
    <row r="21837" spans="1:3" x14ac:dyDescent="0.2">
      <c r="A21837">
        <v>75.808699899847994</v>
      </c>
      <c r="B21837">
        <v>-21.66393068919475</v>
      </c>
      <c r="C21837">
        <v>1</v>
      </c>
    </row>
    <row r="21838" spans="1:3" x14ac:dyDescent="0.2">
      <c r="A21838">
        <v>24.598765976250622</v>
      </c>
      <c r="B21838">
        <v>-4.210738136375177</v>
      </c>
      <c r="C21838">
        <v>1</v>
      </c>
    </row>
    <row r="21839" spans="1:3" x14ac:dyDescent="0.2">
      <c r="A21839">
        <v>91.137615370879757</v>
      </c>
      <c r="B21839">
        <v>67.841233762068242</v>
      </c>
      <c r="C21839">
        <v>1</v>
      </c>
    </row>
    <row r="21840" spans="1:3" x14ac:dyDescent="0.2">
      <c r="A21840">
        <v>55.763593920366425</v>
      </c>
      <c r="B21840">
        <v>45.232756552019325</v>
      </c>
      <c r="C21840">
        <v>1</v>
      </c>
    </row>
    <row r="21841" spans="1:3" x14ac:dyDescent="0.2">
      <c r="A21841">
        <v>79.949292330901926</v>
      </c>
      <c r="B21841">
        <v>31.614660163855959</v>
      </c>
      <c r="C21841">
        <v>1</v>
      </c>
    </row>
    <row r="21842" spans="1:3" x14ac:dyDescent="0.2">
      <c r="A21842">
        <v>36.122277572420813</v>
      </c>
      <c r="B21842">
        <v>33.513054165516436</v>
      </c>
      <c r="C21842">
        <v>1</v>
      </c>
    </row>
    <row r="21843" spans="1:3" x14ac:dyDescent="0.2">
      <c r="A21843">
        <v>38.476706124757264</v>
      </c>
      <c r="B21843">
        <v>50.442248663473421</v>
      </c>
      <c r="C21843">
        <v>1</v>
      </c>
    </row>
    <row r="21844" spans="1:3" x14ac:dyDescent="0.2">
      <c r="A21844">
        <v>39.449885590118839</v>
      </c>
      <c r="B21844">
        <v>8.4042295874033854</v>
      </c>
      <c r="C21844">
        <v>1</v>
      </c>
    </row>
    <row r="21845" spans="1:3" x14ac:dyDescent="0.2">
      <c r="A21845">
        <v>76.905711217023722</v>
      </c>
      <c r="B21845">
        <v>2.0175177983345165</v>
      </c>
      <c r="C21845">
        <v>1</v>
      </c>
    </row>
    <row r="21846" spans="1:3" x14ac:dyDescent="0.2">
      <c r="A21846">
        <v>48.817072006005411</v>
      </c>
      <c r="B21846">
        <v>32.923446341599465</v>
      </c>
      <c r="C21846">
        <v>1</v>
      </c>
    </row>
    <row r="21847" spans="1:3" x14ac:dyDescent="0.2">
      <c r="A21847">
        <v>22.934666497469163</v>
      </c>
      <c r="B21847">
        <v>63.507248388023271</v>
      </c>
      <c r="C21847">
        <v>1</v>
      </c>
    </row>
    <row r="21848" spans="1:3" x14ac:dyDescent="0.2">
      <c r="A21848">
        <v>40.981436851814401</v>
      </c>
      <c r="B21848">
        <v>41.1794844068868</v>
      </c>
      <c r="C21848">
        <v>1</v>
      </c>
    </row>
    <row r="21849" spans="1:3" x14ac:dyDescent="0.2">
      <c r="A21849">
        <v>89.200475233207655</v>
      </c>
      <c r="B21849">
        <v>-18.807297748864467</v>
      </c>
      <c r="C21849">
        <v>1</v>
      </c>
    </row>
    <row r="21850" spans="1:3" x14ac:dyDescent="0.2">
      <c r="A21850">
        <v>50.56640531126893</v>
      </c>
      <c r="B21850">
        <v>69.773549351727709</v>
      </c>
      <c r="C21850">
        <v>1</v>
      </c>
    </row>
    <row r="21851" spans="1:3" x14ac:dyDescent="0.2">
      <c r="A21851">
        <v>68.141187439720611</v>
      </c>
      <c r="B21851">
        <v>47.768264579515261</v>
      </c>
      <c r="C21851">
        <v>1</v>
      </c>
    </row>
    <row r="21852" spans="1:3" x14ac:dyDescent="0.2">
      <c r="A21852">
        <v>36.578746142162757</v>
      </c>
      <c r="B21852">
        <v>-10.493831540453652</v>
      </c>
      <c r="C21852">
        <v>1</v>
      </c>
    </row>
    <row r="21853" spans="1:3" x14ac:dyDescent="0.2">
      <c r="A21853">
        <v>87.761566595977214</v>
      </c>
      <c r="B21853">
        <v>-21.906370574809937</v>
      </c>
      <c r="C21853">
        <v>1</v>
      </c>
    </row>
    <row r="21854" spans="1:3" x14ac:dyDescent="0.2">
      <c r="A21854">
        <v>82.753280433199976</v>
      </c>
      <c r="B21854">
        <v>-3.2701228685938339</v>
      </c>
      <c r="C21854">
        <v>1</v>
      </c>
    </row>
    <row r="21855" spans="1:3" x14ac:dyDescent="0.2">
      <c r="A21855">
        <v>33.855778957941659</v>
      </c>
      <c r="B21855">
        <v>56.760834965590277</v>
      </c>
      <c r="C21855">
        <v>1</v>
      </c>
    </row>
    <row r="21856" spans="1:3" x14ac:dyDescent="0.2">
      <c r="A21856">
        <v>34.294334654909285</v>
      </c>
      <c r="B21856">
        <v>-2.7540517755128171</v>
      </c>
      <c r="C21856">
        <v>1</v>
      </c>
    </row>
    <row r="21857" spans="1:3" x14ac:dyDescent="0.2">
      <c r="A21857">
        <v>18.863088294674039</v>
      </c>
      <c r="B21857">
        <v>-17.482356185081844</v>
      </c>
      <c r="C21857">
        <v>1</v>
      </c>
    </row>
    <row r="21858" spans="1:3" x14ac:dyDescent="0.2">
      <c r="A21858">
        <v>53.945611208958788</v>
      </c>
      <c r="B21858">
        <v>41.638846064473015</v>
      </c>
      <c r="C21858">
        <v>1</v>
      </c>
    </row>
    <row r="21859" spans="1:3" x14ac:dyDescent="0.2">
      <c r="A21859">
        <v>61.438615275055348</v>
      </c>
      <c r="B21859">
        <v>34.401612016521781</v>
      </c>
      <c r="C21859">
        <v>1</v>
      </c>
    </row>
    <row r="21860" spans="1:3" x14ac:dyDescent="0.2">
      <c r="A21860">
        <v>96.858458557687797</v>
      </c>
      <c r="B21860">
        <v>6.0968724890726946</v>
      </c>
      <c r="C21860">
        <v>1</v>
      </c>
    </row>
    <row r="21861" spans="1:3" x14ac:dyDescent="0.2">
      <c r="A21861">
        <v>16.890013511662598</v>
      </c>
      <c r="B21861">
        <v>-4.7034808403397186</v>
      </c>
      <c r="C21861">
        <v>1</v>
      </c>
    </row>
    <row r="21862" spans="1:3" x14ac:dyDescent="0.2">
      <c r="A21862">
        <v>97.632304065340435</v>
      </c>
      <c r="B21862">
        <v>18.107221744582382</v>
      </c>
      <c r="C21862">
        <v>1</v>
      </c>
    </row>
    <row r="21863" spans="1:3" x14ac:dyDescent="0.2">
      <c r="A21863">
        <v>64.170923491236849</v>
      </c>
      <c r="B21863">
        <v>-20.665522051874134</v>
      </c>
      <c r="C21863">
        <v>1</v>
      </c>
    </row>
    <row r="21864" spans="1:3" x14ac:dyDescent="0.2">
      <c r="A21864">
        <v>24.369040755665164</v>
      </c>
      <c r="B21864">
        <v>-17.906163003035367</v>
      </c>
      <c r="C21864">
        <v>1</v>
      </c>
    </row>
    <row r="21865" spans="1:3" x14ac:dyDescent="0.2">
      <c r="A21865">
        <v>24.952584256788906</v>
      </c>
      <c r="B21865">
        <v>59.554136562976069</v>
      </c>
      <c r="C21865">
        <v>1</v>
      </c>
    </row>
    <row r="21866" spans="1:3" x14ac:dyDescent="0.2">
      <c r="A21866">
        <v>69.934785165829922</v>
      </c>
      <c r="B21866">
        <v>-20.905563601997187</v>
      </c>
      <c r="C21866">
        <v>1</v>
      </c>
    </row>
    <row r="21867" spans="1:3" x14ac:dyDescent="0.2">
      <c r="A21867">
        <v>25.868152424515326</v>
      </c>
      <c r="B21867">
        <v>53.377757717147531</v>
      </c>
      <c r="C21867">
        <v>1</v>
      </c>
    </row>
    <row r="21868" spans="1:3" x14ac:dyDescent="0.2">
      <c r="A21868">
        <v>90.19316183968273</v>
      </c>
      <c r="B21868">
        <v>26.196700186005366</v>
      </c>
      <c r="C21868">
        <v>1</v>
      </c>
    </row>
    <row r="21869" spans="1:3" x14ac:dyDescent="0.2">
      <c r="A21869">
        <v>65.260939400702483</v>
      </c>
      <c r="B21869">
        <v>30.817067361994823</v>
      </c>
      <c r="C21869">
        <v>1</v>
      </c>
    </row>
    <row r="21870" spans="1:3" x14ac:dyDescent="0.2">
      <c r="A21870">
        <v>85.882248103561921</v>
      </c>
      <c r="B21870">
        <v>33.842509910039766</v>
      </c>
      <c r="C21870">
        <v>1</v>
      </c>
    </row>
    <row r="21871" spans="1:3" x14ac:dyDescent="0.2">
      <c r="A21871">
        <v>86.384898647818972</v>
      </c>
      <c r="B21871">
        <v>28.32493615510198</v>
      </c>
      <c r="C21871">
        <v>1</v>
      </c>
    </row>
    <row r="21872" spans="1:3" x14ac:dyDescent="0.2">
      <c r="A21872">
        <v>94.487952172770719</v>
      </c>
      <c r="B21872">
        <v>29.784277285877117</v>
      </c>
      <c r="C21872">
        <v>1</v>
      </c>
    </row>
    <row r="21873" spans="1:3" x14ac:dyDescent="0.2">
      <c r="A21873">
        <v>99.593332515961293</v>
      </c>
      <c r="B21873">
        <v>15.758886906034327</v>
      </c>
      <c r="C21873">
        <v>1</v>
      </c>
    </row>
    <row r="21874" spans="1:3" x14ac:dyDescent="0.2">
      <c r="A21874">
        <v>77.586261302025051</v>
      </c>
      <c r="B21874">
        <v>-17.509942919490889</v>
      </c>
      <c r="C21874">
        <v>1</v>
      </c>
    </row>
    <row r="21875" spans="1:3" x14ac:dyDescent="0.2">
      <c r="A21875">
        <v>43.670139745099597</v>
      </c>
      <c r="B21875">
        <v>53.342804013962052</v>
      </c>
      <c r="C21875">
        <v>1</v>
      </c>
    </row>
    <row r="21876" spans="1:3" x14ac:dyDescent="0.2">
      <c r="A21876">
        <v>41.51060605776739</v>
      </c>
      <c r="B21876">
        <v>22.289313635668577</v>
      </c>
      <c r="C21876">
        <v>1</v>
      </c>
    </row>
    <row r="21877" spans="1:3" x14ac:dyDescent="0.2">
      <c r="A21877">
        <v>31.910863662261562</v>
      </c>
      <c r="B21877">
        <v>59.079219023350078</v>
      </c>
      <c r="C21877">
        <v>1</v>
      </c>
    </row>
    <row r="21878" spans="1:3" x14ac:dyDescent="0.2">
      <c r="A21878">
        <v>17.936249996832032</v>
      </c>
      <c r="B21878">
        <v>11.42478950190656</v>
      </c>
      <c r="C21878">
        <v>1</v>
      </c>
    </row>
    <row r="21879" spans="1:3" x14ac:dyDescent="0.2">
      <c r="A21879">
        <v>65.647441209480476</v>
      </c>
      <c r="B21879">
        <v>-7.3673775547288542</v>
      </c>
      <c r="C21879">
        <v>1</v>
      </c>
    </row>
    <row r="21880" spans="1:3" x14ac:dyDescent="0.2">
      <c r="A21880">
        <v>78.139303615702218</v>
      </c>
      <c r="B21880">
        <v>33.302422489547929</v>
      </c>
      <c r="C21880">
        <v>1</v>
      </c>
    </row>
    <row r="21881" spans="1:3" x14ac:dyDescent="0.2">
      <c r="A21881">
        <v>84.266693661022728</v>
      </c>
      <c r="B21881">
        <v>17.03608101624647</v>
      </c>
      <c r="C21881">
        <v>1</v>
      </c>
    </row>
    <row r="21882" spans="1:3" x14ac:dyDescent="0.2">
      <c r="A21882">
        <v>47.769630433732949</v>
      </c>
      <c r="B21882">
        <v>39.872756268065771</v>
      </c>
      <c r="C21882">
        <v>1</v>
      </c>
    </row>
    <row r="21883" spans="1:3" x14ac:dyDescent="0.2">
      <c r="A21883">
        <v>29.254997171653727</v>
      </c>
      <c r="B21883">
        <v>11.004070365019587</v>
      </c>
      <c r="C21883">
        <v>1</v>
      </c>
    </row>
    <row r="21884" spans="1:3" x14ac:dyDescent="0.2">
      <c r="A21884">
        <v>34.319363209487172</v>
      </c>
      <c r="B21884">
        <v>21.39920405696877</v>
      </c>
      <c r="C21884">
        <v>1</v>
      </c>
    </row>
    <row r="21885" spans="1:3" x14ac:dyDescent="0.2">
      <c r="A21885">
        <v>72.301940197836956</v>
      </c>
      <c r="B21885">
        <v>-17.13482213028615</v>
      </c>
      <c r="C21885">
        <v>1</v>
      </c>
    </row>
    <row r="21886" spans="1:3" x14ac:dyDescent="0.2">
      <c r="A21886">
        <v>0.33219261662677058</v>
      </c>
      <c r="B21886">
        <v>-18.029112168679234</v>
      </c>
      <c r="C21886">
        <v>1</v>
      </c>
    </row>
    <row r="21887" spans="1:3" x14ac:dyDescent="0.2">
      <c r="A21887">
        <v>77.322680810879888</v>
      </c>
      <c r="B21887">
        <v>25.482275386684336</v>
      </c>
      <c r="C21887">
        <v>1</v>
      </c>
    </row>
    <row r="21888" spans="1:3" x14ac:dyDescent="0.2">
      <c r="A21888">
        <v>32.39138688732578</v>
      </c>
      <c r="B21888">
        <v>35.187570436033468</v>
      </c>
      <c r="C21888">
        <v>1</v>
      </c>
    </row>
    <row r="21889" spans="1:3" x14ac:dyDescent="0.2">
      <c r="A21889">
        <v>26.920885011167186</v>
      </c>
      <c r="B21889">
        <v>-16.94040854263968</v>
      </c>
      <c r="C21889">
        <v>1</v>
      </c>
    </row>
    <row r="21890" spans="1:3" x14ac:dyDescent="0.2">
      <c r="A21890">
        <v>77.607779348989965</v>
      </c>
      <c r="B21890">
        <v>-21.034900520855899</v>
      </c>
      <c r="C21890">
        <v>1</v>
      </c>
    </row>
    <row r="21891" spans="1:3" x14ac:dyDescent="0.2">
      <c r="A21891">
        <v>2.3233151900309941</v>
      </c>
      <c r="B21891">
        <v>31.535125668496228</v>
      </c>
      <c r="C21891">
        <v>1</v>
      </c>
    </row>
    <row r="21892" spans="1:3" x14ac:dyDescent="0.2">
      <c r="A21892">
        <v>93.730491645889529</v>
      </c>
      <c r="B21892">
        <v>40.633497584040157</v>
      </c>
      <c r="C21892">
        <v>1</v>
      </c>
    </row>
    <row r="21893" spans="1:3" x14ac:dyDescent="0.2">
      <c r="A21893">
        <v>69.303691263675333</v>
      </c>
      <c r="B21893">
        <v>-10.840243174388092</v>
      </c>
      <c r="C21893">
        <v>1</v>
      </c>
    </row>
    <row r="21894" spans="1:3" x14ac:dyDescent="0.2">
      <c r="A21894">
        <v>87.118185011291246</v>
      </c>
      <c r="B21894">
        <v>35.983393889642016</v>
      </c>
      <c r="C21894">
        <v>1</v>
      </c>
    </row>
    <row r="21895" spans="1:3" x14ac:dyDescent="0.2">
      <c r="A21895">
        <v>82.537826585362367</v>
      </c>
      <c r="B21895">
        <v>-19.829310940909757</v>
      </c>
      <c r="C21895">
        <v>1</v>
      </c>
    </row>
    <row r="21896" spans="1:3" x14ac:dyDescent="0.2">
      <c r="A21896">
        <v>37.202422232463398</v>
      </c>
      <c r="B21896">
        <v>37.383460811867195</v>
      </c>
      <c r="C21896">
        <v>1</v>
      </c>
    </row>
    <row r="21897" spans="1:3" x14ac:dyDescent="0.2">
      <c r="A21897">
        <v>86.10162580782</v>
      </c>
      <c r="B21897">
        <v>23.092248157742503</v>
      </c>
      <c r="C21897">
        <v>1</v>
      </c>
    </row>
    <row r="21898" spans="1:3" x14ac:dyDescent="0.2">
      <c r="A21898">
        <v>15.287841107052486</v>
      </c>
      <c r="B21898">
        <v>15.947310132739602</v>
      </c>
      <c r="C21898">
        <v>1</v>
      </c>
    </row>
    <row r="21899" spans="1:3" x14ac:dyDescent="0.2">
      <c r="A21899">
        <v>26.110799647347271</v>
      </c>
      <c r="B21899">
        <v>60.036290044480722</v>
      </c>
      <c r="C21899">
        <v>1</v>
      </c>
    </row>
    <row r="21900" spans="1:3" x14ac:dyDescent="0.2">
      <c r="A21900">
        <v>15.820834254645629</v>
      </c>
      <c r="B21900">
        <v>-15.177449343955413</v>
      </c>
      <c r="C21900">
        <v>1</v>
      </c>
    </row>
    <row r="21901" spans="1:3" x14ac:dyDescent="0.2">
      <c r="A21901">
        <v>39.400481841340891</v>
      </c>
      <c r="B21901">
        <v>62.481500599860297</v>
      </c>
      <c r="C21901">
        <v>1</v>
      </c>
    </row>
    <row r="21902" spans="1:3" x14ac:dyDescent="0.2">
      <c r="A21902">
        <v>46.074094361873236</v>
      </c>
      <c r="B21902">
        <v>-6.0813653982112861</v>
      </c>
      <c r="C21902">
        <v>1</v>
      </c>
    </row>
    <row r="21903" spans="1:3" x14ac:dyDescent="0.2">
      <c r="A21903">
        <v>59.8652708501956</v>
      </c>
      <c r="B21903">
        <v>-11.514826999699995</v>
      </c>
      <c r="C21903">
        <v>1</v>
      </c>
    </row>
    <row r="21904" spans="1:3" x14ac:dyDescent="0.2">
      <c r="A21904">
        <v>69.307940997829888</v>
      </c>
      <c r="B21904">
        <v>15.061647546965148</v>
      </c>
      <c r="C21904">
        <v>1</v>
      </c>
    </row>
    <row r="21905" spans="1:3" x14ac:dyDescent="0.2">
      <c r="A21905">
        <v>53.407147909364056</v>
      </c>
      <c r="B21905">
        <v>-18.627684502833247</v>
      </c>
      <c r="C21905">
        <v>1</v>
      </c>
    </row>
    <row r="21906" spans="1:3" x14ac:dyDescent="0.2">
      <c r="A21906">
        <v>35.284906654308472</v>
      </c>
      <c r="B21906">
        <v>-0.44063771842239419</v>
      </c>
      <c r="C21906">
        <v>1</v>
      </c>
    </row>
    <row r="21907" spans="1:3" x14ac:dyDescent="0.2">
      <c r="A21907">
        <v>74.282845819927886</v>
      </c>
      <c r="B21907">
        <v>29.334347665029782</v>
      </c>
      <c r="C21907">
        <v>1</v>
      </c>
    </row>
    <row r="21908" spans="1:3" x14ac:dyDescent="0.2">
      <c r="A21908">
        <v>48.088782319264382</v>
      </c>
      <c r="B21908">
        <v>60.054618000873106</v>
      </c>
      <c r="C21908">
        <v>1</v>
      </c>
    </row>
    <row r="21909" spans="1:3" x14ac:dyDescent="0.2">
      <c r="A21909">
        <v>71.791771101455652</v>
      </c>
      <c r="B21909">
        <v>-20.56983749364079</v>
      </c>
      <c r="C21909">
        <v>1</v>
      </c>
    </row>
    <row r="21910" spans="1:3" x14ac:dyDescent="0.2">
      <c r="A21910">
        <v>39.030598781805864</v>
      </c>
      <c r="B21910">
        <v>-7.34644285610106</v>
      </c>
      <c r="C21910">
        <v>1</v>
      </c>
    </row>
    <row r="21911" spans="1:3" x14ac:dyDescent="0.2">
      <c r="A21911">
        <v>7.0138611953161298</v>
      </c>
      <c r="B21911">
        <v>65.983730548093646</v>
      </c>
      <c r="C21911">
        <v>1</v>
      </c>
    </row>
    <row r="21912" spans="1:3" x14ac:dyDescent="0.2">
      <c r="A21912">
        <v>47.657334723416568</v>
      </c>
      <c r="B21912">
        <v>69.096639846075931</v>
      </c>
      <c r="C21912">
        <v>1</v>
      </c>
    </row>
    <row r="21913" spans="1:3" x14ac:dyDescent="0.2">
      <c r="A21913">
        <v>97.753359092547512</v>
      </c>
      <c r="B21913">
        <v>68.990180215871732</v>
      </c>
      <c r="C21913">
        <v>1</v>
      </c>
    </row>
    <row r="21914" spans="1:3" x14ac:dyDescent="0.2">
      <c r="A21914">
        <v>35.439331564405215</v>
      </c>
      <c r="B21914">
        <v>58.208680854800832</v>
      </c>
      <c r="C21914">
        <v>1</v>
      </c>
    </row>
    <row r="21915" spans="1:3" x14ac:dyDescent="0.2">
      <c r="A21915">
        <v>24.401230387385205</v>
      </c>
      <c r="B21915">
        <v>59.809673222929803</v>
      </c>
      <c r="C21915">
        <v>1</v>
      </c>
    </row>
    <row r="21916" spans="1:3" x14ac:dyDescent="0.2">
      <c r="A21916">
        <v>52.660308961144239</v>
      </c>
      <c r="B21916">
        <v>-20.309422222151269</v>
      </c>
      <c r="C21916">
        <v>1</v>
      </c>
    </row>
    <row r="21917" spans="1:3" x14ac:dyDescent="0.2">
      <c r="A21917">
        <v>54.152193335088647</v>
      </c>
      <c r="B21917">
        <v>5.1711335044592062</v>
      </c>
      <c r="C21917">
        <v>1</v>
      </c>
    </row>
    <row r="21918" spans="1:3" x14ac:dyDescent="0.2">
      <c r="A21918">
        <v>73.281543364516921</v>
      </c>
      <c r="B21918">
        <v>57.379004412384404</v>
      </c>
      <c r="C21918">
        <v>1</v>
      </c>
    </row>
    <row r="21919" spans="1:3" x14ac:dyDescent="0.2">
      <c r="A21919">
        <v>44.47721680338644</v>
      </c>
      <c r="B21919">
        <v>59.491000547737983</v>
      </c>
      <c r="C21919">
        <v>1</v>
      </c>
    </row>
    <row r="21920" spans="1:3" x14ac:dyDescent="0.2">
      <c r="A21920">
        <v>75.958494397121655</v>
      </c>
      <c r="B21920">
        <v>52.429809777014967</v>
      </c>
      <c r="C21920">
        <v>1</v>
      </c>
    </row>
    <row r="21921" spans="1:3" x14ac:dyDescent="0.2">
      <c r="A21921">
        <v>71.526351832764192</v>
      </c>
      <c r="B21921">
        <v>27.853620618646708</v>
      </c>
      <c r="C21921">
        <v>1</v>
      </c>
    </row>
    <row r="21922" spans="1:3" x14ac:dyDescent="0.2">
      <c r="A21922">
        <v>84.319025950424447</v>
      </c>
      <c r="B21922">
        <v>-27.777229003668818</v>
      </c>
      <c r="C21922">
        <v>1</v>
      </c>
    </row>
    <row r="21923" spans="1:3" x14ac:dyDescent="0.2">
      <c r="A21923">
        <v>71.328907954020011</v>
      </c>
      <c r="B21923">
        <v>19.592424723018091</v>
      </c>
      <c r="C21923">
        <v>1</v>
      </c>
    </row>
    <row r="21924" spans="1:3" x14ac:dyDescent="0.2">
      <c r="A21924">
        <v>5.7622820901166012</v>
      </c>
      <c r="B21924">
        <v>17.473264976780229</v>
      </c>
      <c r="C21924">
        <v>1</v>
      </c>
    </row>
    <row r="21925" spans="1:3" x14ac:dyDescent="0.2">
      <c r="A21925">
        <v>74.628203794052538</v>
      </c>
      <c r="B21925">
        <v>4.2993795344789589</v>
      </c>
      <c r="C21925">
        <v>1</v>
      </c>
    </row>
    <row r="21926" spans="1:3" x14ac:dyDescent="0.2">
      <c r="A21926">
        <v>50.738490145213461</v>
      </c>
      <c r="B21926">
        <v>-20.946919373290068</v>
      </c>
      <c r="C21926">
        <v>1</v>
      </c>
    </row>
    <row r="21927" spans="1:3" x14ac:dyDescent="0.2">
      <c r="A21927">
        <v>23.587639896376199</v>
      </c>
      <c r="B21927">
        <v>49.846730537608707</v>
      </c>
      <c r="C21927">
        <v>1</v>
      </c>
    </row>
    <row r="21928" spans="1:3" x14ac:dyDescent="0.2">
      <c r="A21928">
        <v>13.380567270723033</v>
      </c>
      <c r="B21928">
        <v>40.037940879301857</v>
      </c>
      <c r="C21928">
        <v>1</v>
      </c>
    </row>
    <row r="21929" spans="1:3" x14ac:dyDescent="0.2">
      <c r="A21929">
        <v>60.796182594894255</v>
      </c>
      <c r="B21929">
        <v>45.707616746567624</v>
      </c>
      <c r="C21929">
        <v>1</v>
      </c>
    </row>
    <row r="21930" spans="1:3" x14ac:dyDescent="0.2">
      <c r="A21930">
        <v>99.177276338907802</v>
      </c>
      <c r="B21930">
        <v>6.5218067255727803</v>
      </c>
      <c r="C21930">
        <v>1</v>
      </c>
    </row>
    <row r="21931" spans="1:3" x14ac:dyDescent="0.2">
      <c r="A21931">
        <v>72.959226461337167</v>
      </c>
      <c r="B21931">
        <v>15.512220963509755</v>
      </c>
      <c r="C21931">
        <v>1</v>
      </c>
    </row>
    <row r="21932" spans="1:3" x14ac:dyDescent="0.2">
      <c r="A21932">
        <v>18.40622717154562</v>
      </c>
      <c r="B21932">
        <v>64.898424143824016</v>
      </c>
      <c r="C21932">
        <v>1</v>
      </c>
    </row>
    <row r="21933" spans="1:3" x14ac:dyDescent="0.2">
      <c r="A21933">
        <v>81.581333281032641</v>
      </c>
      <c r="B21933">
        <v>-1.413464604901133</v>
      </c>
      <c r="C21933">
        <v>1</v>
      </c>
    </row>
    <row r="21934" spans="1:3" x14ac:dyDescent="0.2">
      <c r="A21934">
        <v>30.787862079373241</v>
      </c>
      <c r="B21934">
        <v>-10.899013093938756</v>
      </c>
      <c r="C21934">
        <v>1</v>
      </c>
    </row>
    <row r="21935" spans="1:3" x14ac:dyDescent="0.2">
      <c r="A21935">
        <v>44.829861486492327</v>
      </c>
      <c r="B21935">
        <v>36.803123886150019</v>
      </c>
      <c r="C21935">
        <v>1</v>
      </c>
    </row>
    <row r="21936" spans="1:3" x14ac:dyDescent="0.2">
      <c r="A21936">
        <v>15.006902540646905</v>
      </c>
      <c r="B21936">
        <v>46.441487797815853</v>
      </c>
      <c r="C21936">
        <v>1</v>
      </c>
    </row>
    <row r="21937" spans="1:3" x14ac:dyDescent="0.2">
      <c r="A21937">
        <v>60.752168978702002</v>
      </c>
      <c r="B21937">
        <v>31.121181588300558</v>
      </c>
      <c r="C21937">
        <v>1</v>
      </c>
    </row>
    <row r="21938" spans="1:3" x14ac:dyDescent="0.2">
      <c r="A21938">
        <v>96.075472888403525</v>
      </c>
      <c r="B21938">
        <v>-18.102817054545255</v>
      </c>
      <c r="C21938">
        <v>1</v>
      </c>
    </row>
    <row r="21939" spans="1:3" x14ac:dyDescent="0.2">
      <c r="A21939">
        <v>46.985897062062847</v>
      </c>
      <c r="B21939">
        <v>54.861200778789765</v>
      </c>
      <c r="C21939">
        <v>1</v>
      </c>
    </row>
    <row r="21940" spans="1:3" x14ac:dyDescent="0.2">
      <c r="A21940">
        <v>33.574981458407017</v>
      </c>
      <c r="B21940">
        <v>47.739570870568869</v>
      </c>
      <c r="C21940">
        <v>1</v>
      </c>
    </row>
    <row r="21941" spans="1:3" x14ac:dyDescent="0.2">
      <c r="A21941">
        <v>87.511692800801541</v>
      </c>
      <c r="B21941">
        <v>32.095179973044878</v>
      </c>
      <c r="C21941">
        <v>1</v>
      </c>
    </row>
    <row r="21942" spans="1:3" x14ac:dyDescent="0.2">
      <c r="A21942">
        <v>90.545750408882469</v>
      </c>
      <c r="B21942">
        <v>3.2850422081656703</v>
      </c>
      <c r="C21942">
        <v>1</v>
      </c>
    </row>
    <row r="21943" spans="1:3" x14ac:dyDescent="0.2">
      <c r="A21943">
        <v>81.272701100360223</v>
      </c>
      <c r="B21943">
        <v>59.763813047142165</v>
      </c>
      <c r="C21943">
        <v>1</v>
      </c>
    </row>
    <row r="21944" spans="1:3" x14ac:dyDescent="0.2">
      <c r="A21944">
        <v>36.70414215567115</v>
      </c>
      <c r="B21944">
        <v>58.377670007980086</v>
      </c>
      <c r="C21944">
        <v>1</v>
      </c>
    </row>
    <row r="21945" spans="1:3" x14ac:dyDescent="0.2">
      <c r="A21945">
        <v>84.575678478910447</v>
      </c>
      <c r="B21945">
        <v>40.99355967875816</v>
      </c>
      <c r="C21945">
        <v>1</v>
      </c>
    </row>
    <row r="21946" spans="1:3" x14ac:dyDescent="0.2">
      <c r="A21946">
        <v>6.8424638472525814</v>
      </c>
      <c r="B21946">
        <v>69.096400092416545</v>
      </c>
      <c r="C21946">
        <v>1</v>
      </c>
    </row>
    <row r="21947" spans="1:3" x14ac:dyDescent="0.2">
      <c r="A21947">
        <v>51.530855194641632</v>
      </c>
      <c r="B21947">
        <v>53.602734113425598</v>
      </c>
      <c r="C21947">
        <v>1</v>
      </c>
    </row>
    <row r="21948" spans="1:3" x14ac:dyDescent="0.2">
      <c r="A21948">
        <v>20.454646935219838</v>
      </c>
      <c r="B21948">
        <v>2.2540681138006491</v>
      </c>
      <c r="C21948">
        <v>1</v>
      </c>
    </row>
    <row r="21949" spans="1:3" x14ac:dyDescent="0.2">
      <c r="A21949">
        <v>11.528224321620632</v>
      </c>
      <c r="B21949">
        <v>60.838559268097839</v>
      </c>
      <c r="C21949">
        <v>1</v>
      </c>
    </row>
    <row r="21950" spans="1:3" x14ac:dyDescent="0.2">
      <c r="A21950">
        <v>67.480133620644196</v>
      </c>
      <c r="B21950">
        <v>17.357403846343438</v>
      </c>
      <c r="C21950">
        <v>1</v>
      </c>
    </row>
    <row r="21951" spans="1:3" x14ac:dyDescent="0.2">
      <c r="A21951">
        <v>47.878041367536682</v>
      </c>
      <c r="B21951">
        <v>23.430171908754872</v>
      </c>
      <c r="C21951">
        <v>1</v>
      </c>
    </row>
    <row r="21952" spans="1:3" x14ac:dyDescent="0.2">
      <c r="A21952">
        <v>75.680275826284117</v>
      </c>
      <c r="B21952">
        <v>54.733975892134609</v>
      </c>
      <c r="C21952">
        <v>1</v>
      </c>
    </row>
    <row r="21953" spans="1:3" x14ac:dyDescent="0.2">
      <c r="A21953">
        <v>14.618921638893328</v>
      </c>
      <c r="B21953">
        <v>26.544374303366816</v>
      </c>
      <c r="C21953">
        <v>1</v>
      </c>
    </row>
    <row r="21954" spans="1:3" x14ac:dyDescent="0.2">
      <c r="A21954">
        <v>4.9644836516954873</v>
      </c>
      <c r="B21954">
        <v>56.900294285086048</v>
      </c>
      <c r="C21954">
        <v>1</v>
      </c>
    </row>
    <row r="21955" spans="1:3" x14ac:dyDescent="0.2">
      <c r="A21955">
        <v>57.481298568591221</v>
      </c>
      <c r="B21955">
        <v>-25.717551074192009</v>
      </c>
      <c r="C21955">
        <v>1</v>
      </c>
    </row>
    <row r="21956" spans="1:3" x14ac:dyDescent="0.2">
      <c r="A21956">
        <v>82.534280407487614</v>
      </c>
      <c r="B21956">
        <v>34.094470689493065</v>
      </c>
      <c r="C21956">
        <v>1</v>
      </c>
    </row>
    <row r="21957" spans="1:3" x14ac:dyDescent="0.2">
      <c r="A21957">
        <v>33.513511213249714</v>
      </c>
      <c r="B21957">
        <v>10.563212907145854</v>
      </c>
      <c r="C21957">
        <v>1</v>
      </c>
    </row>
    <row r="21958" spans="1:3" x14ac:dyDescent="0.2">
      <c r="A21958">
        <v>64.255831434400008</v>
      </c>
      <c r="B21958">
        <v>1.3145535769410301</v>
      </c>
      <c r="C21958">
        <v>1</v>
      </c>
    </row>
    <row r="21959" spans="1:3" x14ac:dyDescent="0.2">
      <c r="A21959">
        <v>13.091865530493926</v>
      </c>
      <c r="B21959">
        <v>-28.542457625829826</v>
      </c>
      <c r="C21959">
        <v>1</v>
      </c>
    </row>
    <row r="21960" spans="1:3" x14ac:dyDescent="0.2">
      <c r="A21960">
        <v>5.6513204810910471</v>
      </c>
      <c r="B21960">
        <v>46.359017639452858</v>
      </c>
      <c r="C21960">
        <v>1</v>
      </c>
    </row>
    <row r="21961" spans="1:3" x14ac:dyDescent="0.2">
      <c r="A21961">
        <v>37.3588348142803</v>
      </c>
      <c r="B21961">
        <v>-18.469340874382418</v>
      </c>
      <c r="C21961">
        <v>1</v>
      </c>
    </row>
    <row r="21962" spans="1:3" x14ac:dyDescent="0.2">
      <c r="A21962">
        <v>17.595179542730122</v>
      </c>
      <c r="B21962">
        <v>42.373387723442164</v>
      </c>
      <c r="C21962">
        <v>1</v>
      </c>
    </row>
    <row r="21963" spans="1:3" x14ac:dyDescent="0.2">
      <c r="A21963">
        <v>65.025615448969489</v>
      </c>
      <c r="B21963">
        <v>65.405424437931913</v>
      </c>
      <c r="C21963">
        <v>1</v>
      </c>
    </row>
    <row r="21964" spans="1:3" x14ac:dyDescent="0.2">
      <c r="A21964">
        <v>15.702685005836399</v>
      </c>
      <c r="B21964">
        <v>-0.32742225137446113</v>
      </c>
      <c r="C21964">
        <v>1</v>
      </c>
    </row>
    <row r="21965" spans="1:3" x14ac:dyDescent="0.2">
      <c r="A21965">
        <v>55.218596424525479</v>
      </c>
      <c r="B21965">
        <v>14.234035483664833</v>
      </c>
      <c r="C21965">
        <v>1</v>
      </c>
    </row>
    <row r="21966" spans="1:3" x14ac:dyDescent="0.2">
      <c r="A21966">
        <v>46.468852245018702</v>
      </c>
      <c r="B21966">
        <v>20.45103848553326</v>
      </c>
      <c r="C21966">
        <v>1</v>
      </c>
    </row>
    <row r="21967" spans="1:3" x14ac:dyDescent="0.2">
      <c r="A21967">
        <v>2.2861674994183554</v>
      </c>
      <c r="B21967">
        <v>33.796955911396758</v>
      </c>
      <c r="C21967">
        <v>1</v>
      </c>
    </row>
    <row r="21968" spans="1:3" x14ac:dyDescent="0.2">
      <c r="A21968">
        <v>90.045709642862519</v>
      </c>
      <c r="B21968">
        <v>33.98456494006237</v>
      </c>
      <c r="C21968">
        <v>1</v>
      </c>
    </row>
    <row r="21969" spans="1:3" x14ac:dyDescent="0.2">
      <c r="A21969">
        <v>28.701940641805297</v>
      </c>
      <c r="B21969">
        <v>-21.180025792630339</v>
      </c>
      <c r="C21969">
        <v>1</v>
      </c>
    </row>
    <row r="21970" spans="1:3" x14ac:dyDescent="0.2">
      <c r="A21970">
        <v>27.499239490518899</v>
      </c>
      <c r="B21970">
        <v>41.721913182005864</v>
      </c>
      <c r="C21970">
        <v>1</v>
      </c>
    </row>
    <row r="21971" spans="1:3" x14ac:dyDescent="0.2">
      <c r="A21971">
        <v>44.984876451591127</v>
      </c>
      <c r="B21971">
        <v>-20.775682650561009</v>
      </c>
      <c r="C21971">
        <v>1</v>
      </c>
    </row>
    <row r="21972" spans="1:3" x14ac:dyDescent="0.2">
      <c r="A21972">
        <v>72.584513288705949</v>
      </c>
      <c r="B21972">
        <v>36.963649340626489</v>
      </c>
      <c r="C21972">
        <v>1</v>
      </c>
    </row>
    <row r="21973" spans="1:3" x14ac:dyDescent="0.2">
      <c r="A21973">
        <v>99.88653906851907</v>
      </c>
      <c r="B21973">
        <v>64.213474168342742</v>
      </c>
      <c r="C21973">
        <v>1</v>
      </c>
    </row>
    <row r="21974" spans="1:3" x14ac:dyDescent="0.2">
      <c r="A21974">
        <v>18.180444961306399</v>
      </c>
      <c r="B21974">
        <v>2.9236056065016172</v>
      </c>
      <c r="C21974">
        <v>1</v>
      </c>
    </row>
    <row r="21975" spans="1:3" x14ac:dyDescent="0.2">
      <c r="A21975">
        <v>53.419824064165581</v>
      </c>
      <c r="B21975">
        <v>68.597455130865114</v>
      </c>
      <c r="C21975">
        <v>1</v>
      </c>
    </row>
    <row r="21976" spans="1:3" x14ac:dyDescent="0.2">
      <c r="A21976">
        <v>35.197675177107044</v>
      </c>
      <c r="B21976">
        <v>-29.310012242382527</v>
      </c>
      <c r="C21976">
        <v>1</v>
      </c>
    </row>
    <row r="21977" spans="1:3" x14ac:dyDescent="0.2">
      <c r="A21977">
        <v>87.473439536425431</v>
      </c>
      <c r="B21977">
        <v>-13.803129079316008</v>
      </c>
      <c r="C21977">
        <v>1</v>
      </c>
    </row>
    <row r="21978" spans="1:3" x14ac:dyDescent="0.2">
      <c r="A21978">
        <v>35.021211515197635</v>
      </c>
      <c r="B21978">
        <v>-20.911001186356643</v>
      </c>
      <c r="C21978">
        <v>1</v>
      </c>
    </row>
    <row r="21979" spans="1:3" x14ac:dyDescent="0.2">
      <c r="A21979">
        <v>37.939687438800199</v>
      </c>
      <c r="B21979">
        <v>28.560294789974698</v>
      </c>
      <c r="C21979">
        <v>1</v>
      </c>
    </row>
    <row r="21980" spans="1:3" x14ac:dyDescent="0.2">
      <c r="A21980">
        <v>24.837207749132602</v>
      </c>
      <c r="B21980">
        <v>48.657321196268384</v>
      </c>
      <c r="C21980">
        <v>1</v>
      </c>
    </row>
    <row r="21981" spans="1:3" x14ac:dyDescent="0.2">
      <c r="A21981">
        <v>87.490574123864619</v>
      </c>
      <c r="B21981">
        <v>48.011036067640063</v>
      </c>
      <c r="C21981">
        <v>1</v>
      </c>
    </row>
    <row r="21982" spans="1:3" x14ac:dyDescent="0.2">
      <c r="A21982">
        <v>96.436386114621243</v>
      </c>
      <c r="B21982">
        <v>-16.243451644876302</v>
      </c>
      <c r="C21982">
        <v>1</v>
      </c>
    </row>
    <row r="21983" spans="1:3" x14ac:dyDescent="0.2">
      <c r="A21983">
        <v>67.827429748312937</v>
      </c>
      <c r="B21983">
        <v>2.9136622003607826</v>
      </c>
      <c r="C21983">
        <v>1</v>
      </c>
    </row>
    <row r="21984" spans="1:3" x14ac:dyDescent="0.2">
      <c r="A21984">
        <v>81.221132431612233</v>
      </c>
      <c r="B21984">
        <v>20.183650005371796</v>
      </c>
      <c r="C21984">
        <v>1</v>
      </c>
    </row>
    <row r="21985" spans="1:3" x14ac:dyDescent="0.2">
      <c r="A21985">
        <v>26.422504787516324</v>
      </c>
      <c r="B21985">
        <v>-6.8746192560872075</v>
      </c>
      <c r="C21985">
        <v>1</v>
      </c>
    </row>
    <row r="21986" spans="1:3" x14ac:dyDescent="0.2">
      <c r="A21986">
        <v>96.393584597716369</v>
      </c>
      <c r="B21986">
        <v>-18.904245477870713</v>
      </c>
      <c r="C21986">
        <v>1</v>
      </c>
    </row>
    <row r="21987" spans="1:3" x14ac:dyDescent="0.2">
      <c r="A21987">
        <v>45.769766192467166</v>
      </c>
      <c r="B21987">
        <v>52.071311068093394</v>
      </c>
      <c r="C21987">
        <v>1</v>
      </c>
    </row>
    <row r="21988" spans="1:3" x14ac:dyDescent="0.2">
      <c r="A21988">
        <v>55.211375118983568</v>
      </c>
      <c r="B21988">
        <v>39.918304350143359</v>
      </c>
      <c r="C21988">
        <v>1</v>
      </c>
    </row>
    <row r="21989" spans="1:3" x14ac:dyDescent="0.2">
      <c r="A21989">
        <v>78.44614456390552</v>
      </c>
      <c r="B21989">
        <v>42.912618556449956</v>
      </c>
      <c r="C21989">
        <v>1</v>
      </c>
    </row>
    <row r="21990" spans="1:3" x14ac:dyDescent="0.2">
      <c r="A21990">
        <v>53.330984013436534</v>
      </c>
      <c r="B21990">
        <v>48.359531331007247</v>
      </c>
      <c r="C21990">
        <v>1</v>
      </c>
    </row>
    <row r="21991" spans="1:3" x14ac:dyDescent="0.2">
      <c r="A21991">
        <v>93.553185467722201</v>
      </c>
      <c r="B21991">
        <v>-18.777210007379068</v>
      </c>
      <c r="C21991">
        <v>1</v>
      </c>
    </row>
    <row r="21992" spans="1:3" x14ac:dyDescent="0.2">
      <c r="A21992">
        <v>48.161642883989387</v>
      </c>
      <c r="B21992">
        <v>39.122957016393144</v>
      </c>
      <c r="C21992">
        <v>1</v>
      </c>
    </row>
    <row r="21993" spans="1:3" x14ac:dyDescent="0.2">
      <c r="A21993">
        <v>69.779347614829504</v>
      </c>
      <c r="B21993">
        <v>61.248276864601635</v>
      </c>
      <c r="C21993">
        <v>1</v>
      </c>
    </row>
    <row r="21994" spans="1:3" x14ac:dyDescent="0.2">
      <c r="A21994">
        <v>56.607395609392263</v>
      </c>
      <c r="B21994">
        <v>28.026456619116743</v>
      </c>
      <c r="C21994">
        <v>1</v>
      </c>
    </row>
    <row r="21995" spans="1:3" x14ac:dyDescent="0.2">
      <c r="A21995">
        <v>92.592177595497319</v>
      </c>
      <c r="B21995">
        <v>45.680493496466013</v>
      </c>
      <c r="C21995">
        <v>1</v>
      </c>
    </row>
    <row r="21996" spans="1:3" x14ac:dyDescent="0.2">
      <c r="A21996">
        <v>38.658712184163527</v>
      </c>
      <c r="B21996">
        <v>-19.249090334193436</v>
      </c>
      <c r="C21996">
        <v>1</v>
      </c>
    </row>
    <row r="21997" spans="1:3" x14ac:dyDescent="0.2">
      <c r="A21997">
        <v>40.5250707940816</v>
      </c>
      <c r="B21997">
        <v>34.526713981023036</v>
      </c>
      <c r="C21997">
        <v>1</v>
      </c>
    </row>
    <row r="21998" spans="1:3" x14ac:dyDescent="0.2">
      <c r="A21998">
        <v>58.336995998071345</v>
      </c>
      <c r="B21998">
        <v>45.599124983993221</v>
      </c>
      <c r="C21998">
        <v>1</v>
      </c>
    </row>
    <row r="21999" spans="1:3" x14ac:dyDescent="0.2">
      <c r="A21999">
        <v>41.965198617350232</v>
      </c>
      <c r="B21999">
        <v>41.265431026543297</v>
      </c>
      <c r="C21999">
        <v>1</v>
      </c>
    </row>
    <row r="22000" spans="1:3" x14ac:dyDescent="0.2">
      <c r="A22000">
        <v>5.0439953104201889</v>
      </c>
      <c r="B22000">
        <v>58.233959832331138</v>
      </c>
      <c r="C22000">
        <v>1</v>
      </c>
    </row>
    <row r="22001" spans="1:3" x14ac:dyDescent="0.2">
      <c r="A22001">
        <v>63.401521361559524</v>
      </c>
      <c r="B22001">
        <v>4.8307168332559485</v>
      </c>
      <c r="C22001">
        <v>1</v>
      </c>
    </row>
    <row r="22002" spans="1:3" x14ac:dyDescent="0.2">
      <c r="A22002">
        <v>35.93426688156125</v>
      </c>
      <c r="B22002">
        <v>53.754941347865085</v>
      </c>
      <c r="C22002">
        <v>1</v>
      </c>
    </row>
    <row r="22003" spans="1:3" x14ac:dyDescent="0.2">
      <c r="A22003">
        <v>41.461402398513258</v>
      </c>
      <c r="B22003">
        <v>2.9214504971881539</v>
      </c>
      <c r="C22003">
        <v>1</v>
      </c>
    </row>
    <row r="22004" spans="1:3" x14ac:dyDescent="0.2">
      <c r="A22004">
        <v>80.199678727008887</v>
      </c>
      <c r="B22004">
        <v>56.23971219990392</v>
      </c>
      <c r="C22004">
        <v>1</v>
      </c>
    </row>
    <row r="22005" spans="1:3" x14ac:dyDescent="0.2">
      <c r="A22005">
        <v>96.089056237052262</v>
      </c>
      <c r="B22005">
        <v>12.982410903280552</v>
      </c>
      <c r="C22005">
        <v>1</v>
      </c>
    </row>
    <row r="22006" spans="1:3" x14ac:dyDescent="0.2">
      <c r="A22006">
        <v>73.191887677879066</v>
      </c>
      <c r="B22006">
        <v>66.454523924020734</v>
      </c>
      <c r="C22006">
        <v>1</v>
      </c>
    </row>
    <row r="22007" spans="1:3" x14ac:dyDescent="0.2">
      <c r="A22007">
        <v>59.614177755907605</v>
      </c>
      <c r="B22007">
        <v>62.171686853731657</v>
      </c>
      <c r="C22007">
        <v>1</v>
      </c>
    </row>
    <row r="22008" spans="1:3" x14ac:dyDescent="0.2">
      <c r="A22008">
        <v>55.498830000108235</v>
      </c>
      <c r="B22008">
        <v>55.169388759034391</v>
      </c>
      <c r="C22008">
        <v>1</v>
      </c>
    </row>
    <row r="22009" spans="1:3" x14ac:dyDescent="0.2">
      <c r="A22009">
        <v>91.715071137684589</v>
      </c>
      <c r="B22009">
        <v>42.627900904895881</v>
      </c>
      <c r="C22009">
        <v>1</v>
      </c>
    </row>
    <row r="22010" spans="1:3" x14ac:dyDescent="0.2">
      <c r="A22010">
        <v>32.439411712284375</v>
      </c>
      <c r="B22010">
        <v>39.438105926495851</v>
      </c>
      <c r="C22010">
        <v>1</v>
      </c>
    </row>
    <row r="22011" spans="1:3" x14ac:dyDescent="0.2">
      <c r="A22011">
        <v>97.237473706831992</v>
      </c>
      <c r="B22011">
        <v>12.988652963566956</v>
      </c>
      <c r="C22011">
        <v>1</v>
      </c>
    </row>
    <row r="22012" spans="1:3" x14ac:dyDescent="0.2">
      <c r="A22012">
        <v>59.315189181377839</v>
      </c>
      <c r="B22012">
        <v>59.396260931295544</v>
      </c>
      <c r="C22012">
        <v>1</v>
      </c>
    </row>
    <row r="22013" spans="1:3" x14ac:dyDescent="0.2">
      <c r="A22013">
        <v>25.872721103165599</v>
      </c>
      <c r="B22013">
        <v>32.839400429263812</v>
      </c>
      <c r="C22013">
        <v>1</v>
      </c>
    </row>
    <row r="22014" spans="1:3" x14ac:dyDescent="0.2">
      <c r="A22014">
        <v>86.986608451284013</v>
      </c>
      <c r="B22014">
        <v>33.466496057845291</v>
      </c>
      <c r="C22014">
        <v>1</v>
      </c>
    </row>
    <row r="22015" spans="1:3" x14ac:dyDescent="0.2">
      <c r="A22015">
        <v>66.469075552520792</v>
      </c>
      <c r="B22015">
        <v>19.557109713781735</v>
      </c>
      <c r="C22015">
        <v>1</v>
      </c>
    </row>
    <row r="22016" spans="1:3" x14ac:dyDescent="0.2">
      <c r="A22016">
        <v>99.628368301577311</v>
      </c>
      <c r="B22016">
        <v>61.328632868287031</v>
      </c>
      <c r="C22016">
        <v>1</v>
      </c>
    </row>
    <row r="22017" spans="1:3" x14ac:dyDescent="0.2">
      <c r="A22017">
        <v>84.737749364739784</v>
      </c>
      <c r="B22017">
        <v>-18.906617381803454</v>
      </c>
      <c r="C22017">
        <v>1</v>
      </c>
    </row>
    <row r="22018" spans="1:3" x14ac:dyDescent="0.2">
      <c r="A22018">
        <v>24.476838522156822</v>
      </c>
      <c r="B22018">
        <v>-6.0893290673702722</v>
      </c>
      <c r="C22018">
        <v>1</v>
      </c>
    </row>
    <row r="22019" spans="1:3" x14ac:dyDescent="0.2">
      <c r="A22019">
        <v>4.741081709621711</v>
      </c>
      <c r="B22019">
        <v>-21.103902258517355</v>
      </c>
      <c r="C22019">
        <v>1</v>
      </c>
    </row>
    <row r="22020" spans="1:3" x14ac:dyDescent="0.2">
      <c r="A22020">
        <v>3.1186888493620355</v>
      </c>
      <c r="B22020">
        <v>59.981868204347819</v>
      </c>
      <c r="C22020">
        <v>1</v>
      </c>
    </row>
    <row r="22021" spans="1:3" x14ac:dyDescent="0.2">
      <c r="A22021">
        <v>77.45431038453431</v>
      </c>
      <c r="B22021">
        <v>-6.8701798486598378</v>
      </c>
      <c r="C22021">
        <v>1</v>
      </c>
    </row>
    <row r="22022" spans="1:3" x14ac:dyDescent="0.2">
      <c r="A22022">
        <v>78.92607327255422</v>
      </c>
      <c r="B22022">
        <v>20.875115831000997</v>
      </c>
      <c r="C22022">
        <v>1</v>
      </c>
    </row>
    <row r="22023" spans="1:3" x14ac:dyDescent="0.2">
      <c r="A22023">
        <v>19.283459256306845</v>
      </c>
      <c r="B22023">
        <v>33.495189091108969</v>
      </c>
      <c r="C22023">
        <v>1</v>
      </c>
    </row>
    <row r="22024" spans="1:3" x14ac:dyDescent="0.2">
      <c r="A22024">
        <v>42.842091940967968</v>
      </c>
      <c r="B22024">
        <v>60.201273138482392</v>
      </c>
      <c r="C22024">
        <v>1</v>
      </c>
    </row>
    <row r="22025" spans="1:3" x14ac:dyDescent="0.2">
      <c r="A22025">
        <v>64.202962187496539</v>
      </c>
      <c r="B22025">
        <v>-8.1329979353267312</v>
      </c>
      <c r="C22025">
        <v>1</v>
      </c>
    </row>
    <row r="22026" spans="1:3" x14ac:dyDescent="0.2">
      <c r="A22026">
        <v>73.640562969264849</v>
      </c>
      <c r="B22026">
        <v>7.8463365669499439</v>
      </c>
      <c r="C22026">
        <v>1</v>
      </c>
    </row>
    <row r="22027" spans="1:3" x14ac:dyDescent="0.2">
      <c r="A22027">
        <v>29.842134883041368</v>
      </c>
      <c r="B22027">
        <v>0.81291752334389855</v>
      </c>
      <c r="C22027">
        <v>1</v>
      </c>
    </row>
    <row r="22028" spans="1:3" x14ac:dyDescent="0.2">
      <c r="A22028">
        <v>65.299917420055522</v>
      </c>
      <c r="B22028">
        <v>26.789240232362602</v>
      </c>
      <c r="C22028">
        <v>1</v>
      </c>
    </row>
    <row r="22029" spans="1:3" x14ac:dyDescent="0.2">
      <c r="A22029">
        <v>32.86592823519873</v>
      </c>
      <c r="B22029">
        <v>32.077913072081316</v>
      </c>
      <c r="C22029">
        <v>1</v>
      </c>
    </row>
    <row r="22030" spans="1:3" x14ac:dyDescent="0.2">
      <c r="A22030">
        <v>46.138567741695987</v>
      </c>
      <c r="B22030">
        <v>-3.8898049571819477</v>
      </c>
      <c r="C22030">
        <v>1</v>
      </c>
    </row>
    <row r="22031" spans="1:3" x14ac:dyDescent="0.2">
      <c r="A22031">
        <v>71.896653869049828</v>
      </c>
      <c r="B22031">
        <v>17.12101005982975</v>
      </c>
      <c r="C22031">
        <v>1</v>
      </c>
    </row>
    <row r="22032" spans="1:3" x14ac:dyDescent="0.2">
      <c r="A22032">
        <v>18.308104606148625</v>
      </c>
      <c r="B22032">
        <v>-12.525149856845303</v>
      </c>
      <c r="C22032">
        <v>1</v>
      </c>
    </row>
    <row r="22033" spans="1:3" x14ac:dyDescent="0.2">
      <c r="A22033">
        <v>9.3703218127508752</v>
      </c>
      <c r="B22033">
        <v>2.7958451325728291</v>
      </c>
      <c r="C22033">
        <v>1</v>
      </c>
    </row>
    <row r="22034" spans="1:3" x14ac:dyDescent="0.2">
      <c r="A22034">
        <v>83.642010614903427</v>
      </c>
      <c r="B22034">
        <v>-6.3713218603752075</v>
      </c>
      <c r="C22034">
        <v>1</v>
      </c>
    </row>
    <row r="22035" spans="1:3" x14ac:dyDescent="0.2">
      <c r="A22035">
        <v>55.194163580855474</v>
      </c>
      <c r="B22035">
        <v>17.729673554797294</v>
      </c>
      <c r="C22035">
        <v>1</v>
      </c>
    </row>
    <row r="22036" spans="1:3" x14ac:dyDescent="0.2">
      <c r="A22036">
        <v>2.2502410434889146</v>
      </c>
      <c r="B22036">
        <v>-23.798569466072621</v>
      </c>
      <c r="C22036">
        <v>1</v>
      </c>
    </row>
    <row r="22037" spans="1:3" x14ac:dyDescent="0.2">
      <c r="A22037">
        <v>15.179338925462941</v>
      </c>
      <c r="B22037">
        <v>20.565705998743262</v>
      </c>
      <c r="C22037">
        <v>1</v>
      </c>
    </row>
    <row r="22038" spans="1:3" x14ac:dyDescent="0.2">
      <c r="A22038">
        <v>79.954019836997276</v>
      </c>
      <c r="B22038">
        <v>5.3259342837843917</v>
      </c>
      <c r="C22038">
        <v>1</v>
      </c>
    </row>
    <row r="22039" spans="1:3" x14ac:dyDescent="0.2">
      <c r="A22039">
        <v>54.594282548198827</v>
      </c>
      <c r="B22039">
        <v>-24.350077839272082</v>
      </c>
      <c r="C22039">
        <v>1</v>
      </c>
    </row>
    <row r="22040" spans="1:3" x14ac:dyDescent="0.2">
      <c r="A22040">
        <v>94.355597354483706</v>
      </c>
      <c r="B22040">
        <v>-12.990579927893315</v>
      </c>
      <c r="C22040">
        <v>1</v>
      </c>
    </row>
    <row r="22041" spans="1:3" x14ac:dyDescent="0.2">
      <c r="A22041">
        <v>88.74602043339128</v>
      </c>
      <c r="B22041">
        <v>-3.8385054854754479</v>
      </c>
      <c r="C22041">
        <v>1</v>
      </c>
    </row>
    <row r="22042" spans="1:3" x14ac:dyDescent="0.2">
      <c r="A22042">
        <v>96.152615476853072</v>
      </c>
      <c r="B22042">
        <v>-12.841463495451773</v>
      </c>
      <c r="C22042">
        <v>1</v>
      </c>
    </row>
    <row r="22043" spans="1:3" x14ac:dyDescent="0.2">
      <c r="A22043">
        <v>6.9566784598359526</v>
      </c>
      <c r="B22043">
        <v>66.321443256966276</v>
      </c>
      <c r="C22043">
        <v>1</v>
      </c>
    </row>
    <row r="22044" spans="1:3" x14ac:dyDescent="0.2">
      <c r="A22044">
        <v>95.844911099951446</v>
      </c>
      <c r="B22044">
        <v>42.186408470876614</v>
      </c>
      <c r="C22044">
        <v>1</v>
      </c>
    </row>
    <row r="22045" spans="1:3" x14ac:dyDescent="0.2">
      <c r="A22045">
        <v>62.277268294157615</v>
      </c>
      <c r="B22045">
        <v>52.848224756632789</v>
      </c>
      <c r="C22045">
        <v>1</v>
      </c>
    </row>
    <row r="22046" spans="1:3" x14ac:dyDescent="0.2">
      <c r="A22046">
        <v>4.094490802138532</v>
      </c>
      <c r="B22046">
        <v>12.859603128952436</v>
      </c>
      <c r="C22046">
        <v>1</v>
      </c>
    </row>
    <row r="22047" spans="1:3" x14ac:dyDescent="0.2">
      <c r="A22047">
        <v>28.475661562577297</v>
      </c>
      <c r="B22047">
        <v>24.708622311559949</v>
      </c>
      <c r="C22047">
        <v>1</v>
      </c>
    </row>
    <row r="22048" spans="1:3" x14ac:dyDescent="0.2">
      <c r="A22048">
        <v>49.013939033868482</v>
      </c>
      <c r="B22048">
        <v>55.329134999992945</v>
      </c>
      <c r="C22048">
        <v>1</v>
      </c>
    </row>
    <row r="22049" spans="1:3" x14ac:dyDescent="0.2">
      <c r="A22049">
        <v>48.888541677635033</v>
      </c>
      <c r="B22049">
        <v>-6.0351763247915642</v>
      </c>
      <c r="C22049">
        <v>1</v>
      </c>
    </row>
    <row r="22050" spans="1:3" x14ac:dyDescent="0.2">
      <c r="A22050">
        <v>35.965616052967434</v>
      </c>
      <c r="B22050">
        <v>24.583859736452567</v>
      </c>
      <c r="C22050">
        <v>1</v>
      </c>
    </row>
    <row r="22051" spans="1:3" x14ac:dyDescent="0.2">
      <c r="A22051">
        <v>47.460839206199076</v>
      </c>
      <c r="B22051">
        <v>19.502219090178471</v>
      </c>
      <c r="C22051">
        <v>1</v>
      </c>
    </row>
    <row r="22052" spans="1:3" x14ac:dyDescent="0.2">
      <c r="A22052">
        <v>45.324385393895568</v>
      </c>
      <c r="B22052">
        <v>-22.278024734736796</v>
      </c>
      <c r="C22052">
        <v>1</v>
      </c>
    </row>
    <row r="22053" spans="1:3" x14ac:dyDescent="0.2">
      <c r="A22053">
        <v>5.4283135560440661</v>
      </c>
      <c r="B22053">
        <v>-27.230841705912439</v>
      </c>
      <c r="C22053">
        <v>1</v>
      </c>
    </row>
    <row r="22054" spans="1:3" x14ac:dyDescent="0.2">
      <c r="A22054">
        <v>29.522990293221518</v>
      </c>
      <c r="B22054">
        <v>-23.942936479082096</v>
      </c>
      <c r="C22054">
        <v>1</v>
      </c>
    </row>
    <row r="22055" spans="1:3" x14ac:dyDescent="0.2">
      <c r="A22055">
        <v>70.473586028792994</v>
      </c>
      <c r="B22055">
        <v>21.126266674875318</v>
      </c>
      <c r="C22055">
        <v>1</v>
      </c>
    </row>
    <row r="22056" spans="1:3" x14ac:dyDescent="0.2">
      <c r="A22056">
        <v>13.548135007932384</v>
      </c>
      <c r="B22056">
        <v>45.303360646823833</v>
      </c>
      <c r="C22056">
        <v>1</v>
      </c>
    </row>
    <row r="22057" spans="1:3" x14ac:dyDescent="0.2">
      <c r="A22057">
        <v>28.816894247032184</v>
      </c>
      <c r="B22057">
        <v>-27.528985284855629</v>
      </c>
      <c r="C22057">
        <v>1</v>
      </c>
    </row>
    <row r="22058" spans="1:3" x14ac:dyDescent="0.2">
      <c r="A22058">
        <v>28.102354497466006</v>
      </c>
      <c r="B22058">
        <v>-24.642002236999289</v>
      </c>
      <c r="C22058">
        <v>1</v>
      </c>
    </row>
    <row r="22059" spans="1:3" x14ac:dyDescent="0.2">
      <c r="A22059">
        <v>94.903962025565008</v>
      </c>
      <c r="B22059">
        <v>13.712033872136004</v>
      </c>
      <c r="C22059">
        <v>1</v>
      </c>
    </row>
    <row r="22060" spans="1:3" x14ac:dyDescent="0.2">
      <c r="A22060">
        <v>35.073413459412485</v>
      </c>
      <c r="B22060">
        <v>5.604300372376855</v>
      </c>
      <c r="C22060">
        <v>1</v>
      </c>
    </row>
    <row r="22061" spans="1:3" x14ac:dyDescent="0.2">
      <c r="A22061">
        <v>84.794711707656063</v>
      </c>
      <c r="B22061">
        <v>5.0034696784691448</v>
      </c>
      <c r="C22061">
        <v>1</v>
      </c>
    </row>
    <row r="22062" spans="1:3" x14ac:dyDescent="0.2">
      <c r="A22062">
        <v>55.062805704134874</v>
      </c>
      <c r="B22062">
        <v>-13.863798810827294</v>
      </c>
      <c r="C22062">
        <v>1</v>
      </c>
    </row>
    <row r="22063" spans="1:3" x14ac:dyDescent="0.2">
      <c r="A22063">
        <v>73.197885694009045</v>
      </c>
      <c r="B22063">
        <v>-12.113867699399577</v>
      </c>
      <c r="C22063">
        <v>1</v>
      </c>
    </row>
    <row r="22064" spans="1:3" x14ac:dyDescent="0.2">
      <c r="A22064">
        <v>37.768079884016942</v>
      </c>
      <c r="B22064">
        <v>64.194394371456781</v>
      </c>
      <c r="C22064">
        <v>1</v>
      </c>
    </row>
    <row r="22065" spans="1:3" x14ac:dyDescent="0.2">
      <c r="A22065">
        <v>21.884457530556702</v>
      </c>
      <c r="B22065">
        <v>13.627650009893571</v>
      </c>
      <c r="C22065">
        <v>1</v>
      </c>
    </row>
    <row r="22066" spans="1:3" x14ac:dyDescent="0.2">
      <c r="A22066">
        <v>10.521643062517288</v>
      </c>
      <c r="B22066">
        <v>17.672109739828173</v>
      </c>
      <c r="C22066">
        <v>1</v>
      </c>
    </row>
    <row r="22067" spans="1:3" x14ac:dyDescent="0.2">
      <c r="A22067">
        <v>100.05566168646024</v>
      </c>
      <c r="B22067">
        <v>-13.746453877111616</v>
      </c>
      <c r="C22067">
        <v>1</v>
      </c>
    </row>
    <row r="22068" spans="1:3" x14ac:dyDescent="0.2">
      <c r="A22068">
        <v>35.803153861503404</v>
      </c>
      <c r="B22068">
        <v>38.329570580305088</v>
      </c>
      <c r="C22068">
        <v>1</v>
      </c>
    </row>
    <row r="22069" spans="1:3" x14ac:dyDescent="0.2">
      <c r="A22069">
        <v>41.466030596763382</v>
      </c>
      <c r="B22069">
        <v>42.741497586123018</v>
      </c>
      <c r="C22069">
        <v>1</v>
      </c>
    </row>
    <row r="22070" spans="1:3" x14ac:dyDescent="0.2">
      <c r="A22070">
        <v>91.163125913565423</v>
      </c>
      <c r="B22070">
        <v>50.127907684349267</v>
      </c>
      <c r="C22070">
        <v>1</v>
      </c>
    </row>
    <row r="22071" spans="1:3" x14ac:dyDescent="0.2">
      <c r="A22071">
        <v>36.185087366820341</v>
      </c>
      <c r="B22071">
        <v>7.1427955621207246</v>
      </c>
      <c r="C22071">
        <v>1</v>
      </c>
    </row>
    <row r="22072" spans="1:3" x14ac:dyDescent="0.2">
      <c r="A22072">
        <v>49.361248806211229</v>
      </c>
      <c r="B22072">
        <v>16.473470372513482</v>
      </c>
      <c r="C22072">
        <v>1</v>
      </c>
    </row>
    <row r="22073" spans="1:3" x14ac:dyDescent="0.2">
      <c r="A22073">
        <v>57.595535147191505</v>
      </c>
      <c r="B22073">
        <v>-7.9996121359062613</v>
      </c>
      <c r="C22073">
        <v>1</v>
      </c>
    </row>
    <row r="22074" spans="1:3" x14ac:dyDescent="0.2">
      <c r="A22074">
        <v>17.260402843977044</v>
      </c>
      <c r="B22074">
        <v>23.095899895431195</v>
      </c>
      <c r="C22074">
        <v>1</v>
      </c>
    </row>
    <row r="22075" spans="1:3" x14ac:dyDescent="0.2">
      <c r="A22075">
        <v>33.880449504631919</v>
      </c>
      <c r="B22075">
        <v>-19.260087973641145</v>
      </c>
      <c r="C22075">
        <v>1</v>
      </c>
    </row>
    <row r="22076" spans="1:3" x14ac:dyDescent="0.2">
      <c r="A22076">
        <v>3.2837648708819973</v>
      </c>
      <c r="B22076">
        <v>37.226106222889143</v>
      </c>
      <c r="C22076">
        <v>1</v>
      </c>
    </row>
    <row r="22077" spans="1:3" x14ac:dyDescent="0.2">
      <c r="A22077">
        <v>77.153868873448047</v>
      </c>
      <c r="B22077">
        <v>-18.939076086752301</v>
      </c>
      <c r="C22077">
        <v>1</v>
      </c>
    </row>
    <row r="22078" spans="1:3" x14ac:dyDescent="0.2">
      <c r="A22078">
        <v>15.570313566122859</v>
      </c>
      <c r="B22078">
        <v>56.269079429548555</v>
      </c>
      <c r="C22078">
        <v>1</v>
      </c>
    </row>
    <row r="22079" spans="1:3" x14ac:dyDescent="0.2">
      <c r="A22079">
        <v>12.194921783115131</v>
      </c>
      <c r="B22079">
        <v>39.150980869394189</v>
      </c>
      <c r="C22079">
        <v>1</v>
      </c>
    </row>
    <row r="22080" spans="1:3" x14ac:dyDescent="0.2">
      <c r="A22080">
        <v>84.757682228505587</v>
      </c>
      <c r="B22080">
        <v>42.705844869703952</v>
      </c>
      <c r="C22080">
        <v>1</v>
      </c>
    </row>
    <row r="22081" spans="1:3" x14ac:dyDescent="0.2">
      <c r="A22081">
        <v>26.072673235991832</v>
      </c>
      <c r="B22081">
        <v>-9.6790657749870022</v>
      </c>
      <c r="C22081">
        <v>1</v>
      </c>
    </row>
    <row r="22082" spans="1:3" x14ac:dyDescent="0.2">
      <c r="A22082">
        <v>31.616881246089658</v>
      </c>
      <c r="B22082">
        <v>12.996171315064849</v>
      </c>
      <c r="C22082">
        <v>1</v>
      </c>
    </row>
    <row r="22083" spans="1:3" x14ac:dyDescent="0.2">
      <c r="A22083">
        <v>79.056900202560001</v>
      </c>
      <c r="B22083">
        <v>-8.2531490206202172</v>
      </c>
      <c r="C22083">
        <v>1</v>
      </c>
    </row>
    <row r="22084" spans="1:3" x14ac:dyDescent="0.2">
      <c r="A22084">
        <v>14.676530510897702</v>
      </c>
      <c r="B22084">
        <v>15.342009549849195</v>
      </c>
      <c r="C22084">
        <v>1</v>
      </c>
    </row>
    <row r="22085" spans="1:3" x14ac:dyDescent="0.2">
      <c r="A22085">
        <v>91.33926323272911</v>
      </c>
      <c r="B22085">
        <v>33.828358415202381</v>
      </c>
      <c r="C22085">
        <v>1</v>
      </c>
    </row>
    <row r="22086" spans="1:3" x14ac:dyDescent="0.2">
      <c r="A22086">
        <v>73.377797481859588</v>
      </c>
      <c r="B22086">
        <v>-10.129208918314642</v>
      </c>
      <c r="C22086">
        <v>1</v>
      </c>
    </row>
    <row r="22087" spans="1:3" x14ac:dyDescent="0.2">
      <c r="A22087">
        <v>95.996750755238281</v>
      </c>
      <c r="B22087">
        <v>-14.211226684524409</v>
      </c>
      <c r="C22087">
        <v>1</v>
      </c>
    </row>
    <row r="22088" spans="1:3" x14ac:dyDescent="0.2">
      <c r="A22088">
        <v>55.935819260965744</v>
      </c>
      <c r="B22088">
        <v>-8.3306007319832922</v>
      </c>
      <c r="C22088">
        <v>1</v>
      </c>
    </row>
    <row r="22089" spans="1:3" x14ac:dyDescent="0.2">
      <c r="A22089">
        <v>72.694430383022066</v>
      </c>
      <c r="B22089">
        <v>46.509099536093345</v>
      </c>
      <c r="C22089">
        <v>1</v>
      </c>
    </row>
    <row r="22090" spans="1:3" x14ac:dyDescent="0.2">
      <c r="A22090">
        <v>84.446664931159518</v>
      </c>
      <c r="B22090">
        <v>53.964307380012173</v>
      </c>
      <c r="C22090">
        <v>1</v>
      </c>
    </row>
    <row r="22091" spans="1:3" x14ac:dyDescent="0.2">
      <c r="A22091">
        <v>33.800851331447198</v>
      </c>
      <c r="B22091">
        <v>-13.475744157496045</v>
      </c>
      <c r="C22091">
        <v>1</v>
      </c>
    </row>
    <row r="22092" spans="1:3" x14ac:dyDescent="0.2">
      <c r="A22092">
        <v>73.744101359373005</v>
      </c>
      <c r="B22092">
        <v>57.49685179835123</v>
      </c>
      <c r="C22092">
        <v>1</v>
      </c>
    </row>
    <row r="22093" spans="1:3" x14ac:dyDescent="0.2">
      <c r="A22093">
        <v>49.20450921819706</v>
      </c>
      <c r="B22093">
        <v>-18.094978465775021</v>
      </c>
      <c r="C22093">
        <v>1</v>
      </c>
    </row>
    <row r="22094" spans="1:3" x14ac:dyDescent="0.2">
      <c r="A22094">
        <v>2.6243217730865673</v>
      </c>
      <c r="B22094">
        <v>-25.179514399006436</v>
      </c>
      <c r="C22094">
        <v>1</v>
      </c>
    </row>
    <row r="22095" spans="1:3" x14ac:dyDescent="0.2">
      <c r="A22095">
        <v>50.178414037795157</v>
      </c>
      <c r="B22095">
        <v>20.60422127784021</v>
      </c>
      <c r="C22095">
        <v>1</v>
      </c>
    </row>
    <row r="22096" spans="1:3" x14ac:dyDescent="0.2">
      <c r="A22096">
        <v>69.114333358254726</v>
      </c>
      <c r="B22096">
        <v>28.532784666019253</v>
      </c>
      <c r="C22096">
        <v>1</v>
      </c>
    </row>
    <row r="22097" spans="1:3" x14ac:dyDescent="0.2">
      <c r="A22097">
        <v>68.290972438427644</v>
      </c>
      <c r="B22097">
        <v>30.092998889838142</v>
      </c>
      <c r="C22097">
        <v>1</v>
      </c>
    </row>
    <row r="22098" spans="1:3" x14ac:dyDescent="0.2">
      <c r="A22098">
        <v>53.333679511313733</v>
      </c>
      <c r="B22098">
        <v>37.122186223478025</v>
      </c>
      <c r="C22098">
        <v>1</v>
      </c>
    </row>
    <row r="22099" spans="1:3" x14ac:dyDescent="0.2">
      <c r="A22099">
        <v>66.019277499030451</v>
      </c>
      <c r="B22099">
        <v>-16.754536354677448</v>
      </c>
      <c r="C22099">
        <v>1</v>
      </c>
    </row>
    <row r="22100" spans="1:3" x14ac:dyDescent="0.2">
      <c r="A22100">
        <v>5.7041248630391617E-2</v>
      </c>
      <c r="B22100">
        <v>68.8621345968904</v>
      </c>
      <c r="C22100">
        <v>1</v>
      </c>
    </row>
    <row r="22101" spans="1:3" x14ac:dyDescent="0.2">
      <c r="A22101">
        <v>84.800841262812213</v>
      </c>
      <c r="B22101">
        <v>40.191332371241387</v>
      </c>
      <c r="C22101">
        <v>1</v>
      </c>
    </row>
    <row r="22102" spans="1:3" x14ac:dyDescent="0.2">
      <c r="A22102">
        <v>28.719671641049416</v>
      </c>
      <c r="B22102">
        <v>49.079284990283085</v>
      </c>
      <c r="C22102">
        <v>1</v>
      </c>
    </row>
    <row r="22103" spans="1:3" x14ac:dyDescent="0.2">
      <c r="A22103">
        <v>92.366961996932176</v>
      </c>
      <c r="B22103">
        <v>37.121376493267761</v>
      </c>
      <c r="C22103">
        <v>1</v>
      </c>
    </row>
    <row r="22104" spans="1:3" x14ac:dyDescent="0.2">
      <c r="A22104">
        <v>9.2186452520042526</v>
      </c>
      <c r="B22104">
        <v>39.362813793175548</v>
      </c>
      <c r="C22104">
        <v>1</v>
      </c>
    </row>
    <row r="22105" spans="1:3" x14ac:dyDescent="0.2">
      <c r="A22105">
        <v>29.388271519581011</v>
      </c>
      <c r="B22105">
        <v>2.9349989513865395</v>
      </c>
      <c r="C22105">
        <v>1</v>
      </c>
    </row>
    <row r="22106" spans="1:3" x14ac:dyDescent="0.2">
      <c r="A22106">
        <v>83.691846679701399</v>
      </c>
      <c r="B22106">
        <v>-24.462903071014736</v>
      </c>
      <c r="C22106">
        <v>1</v>
      </c>
    </row>
    <row r="22107" spans="1:3" x14ac:dyDescent="0.2">
      <c r="A22107">
        <v>59.857734793814416</v>
      </c>
      <c r="B22107">
        <v>15.373702423150199</v>
      </c>
      <c r="C22107">
        <v>1</v>
      </c>
    </row>
    <row r="22108" spans="1:3" x14ac:dyDescent="0.2">
      <c r="A22108">
        <v>3.3789865066359797</v>
      </c>
      <c r="B22108">
        <v>44.548205249650678</v>
      </c>
      <c r="C22108">
        <v>1</v>
      </c>
    </row>
    <row r="22109" spans="1:3" x14ac:dyDescent="0.2">
      <c r="A22109">
        <v>39.863683838693184</v>
      </c>
      <c r="B22109">
        <v>-15.052918481179274</v>
      </c>
      <c r="C22109">
        <v>1</v>
      </c>
    </row>
    <row r="22110" spans="1:3" x14ac:dyDescent="0.2">
      <c r="A22110">
        <v>99.556734830784464</v>
      </c>
      <c r="B22110">
        <v>-4.5036322663308113</v>
      </c>
      <c r="C22110">
        <v>1</v>
      </c>
    </row>
    <row r="22111" spans="1:3" x14ac:dyDescent="0.2">
      <c r="A22111">
        <v>8.1291667310401312</v>
      </c>
      <c r="B22111">
        <v>42.795094371484211</v>
      </c>
      <c r="C22111">
        <v>1</v>
      </c>
    </row>
    <row r="22112" spans="1:3" x14ac:dyDescent="0.2">
      <c r="A22112">
        <v>32.231216499515718</v>
      </c>
      <c r="B22112">
        <v>25.171382523128308</v>
      </c>
      <c r="C22112">
        <v>1</v>
      </c>
    </row>
    <row r="22113" spans="1:3" x14ac:dyDescent="0.2">
      <c r="A22113">
        <v>27.07109625188442</v>
      </c>
      <c r="B22113">
        <v>-11.736336075305559</v>
      </c>
      <c r="C22113">
        <v>1</v>
      </c>
    </row>
    <row r="22114" spans="1:3" x14ac:dyDescent="0.2">
      <c r="A22114">
        <v>80.756171763894216</v>
      </c>
      <c r="B22114">
        <v>17.484661905173162</v>
      </c>
      <c r="C22114">
        <v>1</v>
      </c>
    </row>
    <row r="22115" spans="1:3" x14ac:dyDescent="0.2">
      <c r="A22115">
        <v>66.731594016876798</v>
      </c>
      <c r="B22115">
        <v>-10.012308662505326</v>
      </c>
      <c r="C22115">
        <v>1</v>
      </c>
    </row>
    <row r="22116" spans="1:3" x14ac:dyDescent="0.2">
      <c r="A22116">
        <v>72.672404265734343</v>
      </c>
      <c r="B22116">
        <v>-24.045106485610308</v>
      </c>
      <c r="C22116">
        <v>1</v>
      </c>
    </row>
    <row r="22117" spans="1:3" x14ac:dyDescent="0.2">
      <c r="A22117">
        <v>90.38793322325138</v>
      </c>
      <c r="B22117">
        <v>-16.906650458480062</v>
      </c>
      <c r="C22117">
        <v>1</v>
      </c>
    </row>
    <row r="22118" spans="1:3" x14ac:dyDescent="0.2">
      <c r="A22118">
        <v>30.736070195910969</v>
      </c>
      <c r="B22118">
        <v>66.710266455438344</v>
      </c>
      <c r="C22118">
        <v>1</v>
      </c>
    </row>
    <row r="22119" spans="1:3" x14ac:dyDescent="0.2">
      <c r="A22119">
        <v>88.762564089717415</v>
      </c>
      <c r="B22119">
        <v>8.7101152353959179</v>
      </c>
      <c r="C22119">
        <v>1</v>
      </c>
    </row>
    <row r="22120" spans="1:3" x14ac:dyDescent="0.2">
      <c r="A22120">
        <v>95.895056564095469</v>
      </c>
      <c r="B22120">
        <v>35.957818166855716</v>
      </c>
      <c r="C22120">
        <v>1</v>
      </c>
    </row>
    <row r="22121" spans="1:3" x14ac:dyDescent="0.2">
      <c r="A22121">
        <v>60.159303599386448</v>
      </c>
      <c r="B22121">
        <v>-4.5111645462324788</v>
      </c>
      <c r="C22121">
        <v>1</v>
      </c>
    </row>
    <row r="22122" spans="1:3" x14ac:dyDescent="0.2">
      <c r="A22122">
        <v>77.290254378663676</v>
      </c>
      <c r="B22122">
        <v>18.542162570800919</v>
      </c>
      <c r="C22122">
        <v>1</v>
      </c>
    </row>
    <row r="22123" spans="1:3" x14ac:dyDescent="0.2">
      <c r="A22123">
        <v>69.353216855590262</v>
      </c>
      <c r="B22123">
        <v>15.961909070022443</v>
      </c>
      <c r="C22123">
        <v>1</v>
      </c>
    </row>
    <row r="22124" spans="1:3" x14ac:dyDescent="0.2">
      <c r="A22124">
        <v>91.226870930509293</v>
      </c>
      <c r="B22124">
        <v>-6.8379894969875679</v>
      </c>
      <c r="C22124">
        <v>1</v>
      </c>
    </row>
    <row r="22125" spans="1:3" x14ac:dyDescent="0.2">
      <c r="A22125">
        <v>46.554774660779813</v>
      </c>
      <c r="B22125">
        <v>50.225524124644096</v>
      </c>
      <c r="C22125">
        <v>1</v>
      </c>
    </row>
    <row r="22126" spans="1:3" x14ac:dyDescent="0.2">
      <c r="A22126">
        <v>96.052403534729706</v>
      </c>
      <c r="B22126">
        <v>29.549050281576754</v>
      </c>
      <c r="C22126">
        <v>1</v>
      </c>
    </row>
    <row r="22127" spans="1:3" x14ac:dyDescent="0.2">
      <c r="A22127">
        <v>75.097891574562496</v>
      </c>
      <c r="B22127">
        <v>29.179600257830344</v>
      </c>
      <c r="C22127">
        <v>1</v>
      </c>
    </row>
    <row r="22128" spans="1:3" x14ac:dyDescent="0.2">
      <c r="A22128">
        <v>76.030625166398494</v>
      </c>
      <c r="B22128">
        <v>-15.747631867212004</v>
      </c>
      <c r="C22128">
        <v>1</v>
      </c>
    </row>
    <row r="22129" spans="1:3" x14ac:dyDescent="0.2">
      <c r="A22129">
        <v>11.383474651070722</v>
      </c>
      <c r="B22129">
        <v>49.86002991514691</v>
      </c>
      <c r="C22129">
        <v>1</v>
      </c>
    </row>
    <row r="22130" spans="1:3" x14ac:dyDescent="0.2">
      <c r="A22130">
        <v>79.600847029415746</v>
      </c>
      <c r="B22130">
        <v>30.713065914676989</v>
      </c>
      <c r="C22130">
        <v>1</v>
      </c>
    </row>
    <row r="22131" spans="1:3" x14ac:dyDescent="0.2">
      <c r="A22131">
        <v>10.187029643600948</v>
      </c>
      <c r="B22131">
        <v>-14.492761595825227</v>
      </c>
      <c r="C22131">
        <v>1</v>
      </c>
    </row>
    <row r="22132" spans="1:3" x14ac:dyDescent="0.2">
      <c r="A22132">
        <v>8.1006128456868822</v>
      </c>
      <c r="B22132">
        <v>37.881563069845612</v>
      </c>
      <c r="C22132">
        <v>1</v>
      </c>
    </row>
    <row r="22133" spans="1:3" x14ac:dyDescent="0.2">
      <c r="A22133">
        <v>61.48012015754199</v>
      </c>
      <c r="B22133">
        <v>30.020123826748296</v>
      </c>
      <c r="C22133">
        <v>1</v>
      </c>
    </row>
    <row r="22134" spans="1:3" x14ac:dyDescent="0.2">
      <c r="A22134">
        <v>98.71788128309754</v>
      </c>
      <c r="B22134">
        <v>29.546903465153143</v>
      </c>
      <c r="C22134">
        <v>1</v>
      </c>
    </row>
    <row r="22135" spans="1:3" x14ac:dyDescent="0.2">
      <c r="A22135">
        <v>10.409052633062725</v>
      </c>
      <c r="B22135">
        <v>24.13961526299672</v>
      </c>
      <c r="C22135">
        <v>1</v>
      </c>
    </row>
    <row r="22136" spans="1:3" x14ac:dyDescent="0.2">
      <c r="A22136">
        <v>53.718528801172774</v>
      </c>
      <c r="B22136">
        <v>60.011206687183574</v>
      </c>
      <c r="C22136">
        <v>1</v>
      </c>
    </row>
    <row r="22137" spans="1:3" x14ac:dyDescent="0.2">
      <c r="A22137">
        <v>90.099196402686971</v>
      </c>
      <c r="B22137">
        <v>12.473697942199848</v>
      </c>
      <c r="C22137">
        <v>1</v>
      </c>
    </row>
    <row r="22138" spans="1:3" x14ac:dyDescent="0.2">
      <c r="A22138">
        <v>58.717819686339489</v>
      </c>
      <c r="B22138">
        <v>-26.265095975399696</v>
      </c>
      <c r="C22138">
        <v>1</v>
      </c>
    </row>
    <row r="22139" spans="1:3" x14ac:dyDescent="0.2">
      <c r="A22139">
        <v>48.263195336304392</v>
      </c>
      <c r="B22139">
        <v>-27.41611329584655</v>
      </c>
      <c r="C22139">
        <v>1</v>
      </c>
    </row>
    <row r="22140" spans="1:3" x14ac:dyDescent="0.2">
      <c r="A22140">
        <v>73.164343798598892</v>
      </c>
      <c r="B22140">
        <v>3.6122884906592816</v>
      </c>
      <c r="C22140">
        <v>1</v>
      </c>
    </row>
    <row r="22141" spans="1:3" x14ac:dyDescent="0.2">
      <c r="A22141">
        <v>42.156178751984179</v>
      </c>
      <c r="B22141">
        <v>42.935263065090552</v>
      </c>
      <c r="C22141">
        <v>1</v>
      </c>
    </row>
    <row r="22142" spans="1:3" x14ac:dyDescent="0.2">
      <c r="A22142">
        <v>2.6843994054976354</v>
      </c>
      <c r="B22142">
        <v>-7.6494797294057584</v>
      </c>
      <c r="C22142">
        <v>1</v>
      </c>
    </row>
    <row r="22143" spans="1:3" x14ac:dyDescent="0.2">
      <c r="A22143">
        <v>29.150679398198655</v>
      </c>
      <c r="B22143">
        <v>57.599468197530456</v>
      </c>
      <c r="C22143">
        <v>1</v>
      </c>
    </row>
    <row r="22144" spans="1:3" x14ac:dyDescent="0.2">
      <c r="A22144">
        <v>17.854339395421043</v>
      </c>
      <c r="B22144">
        <v>18.061061956884089</v>
      </c>
      <c r="C22144">
        <v>1</v>
      </c>
    </row>
    <row r="22145" spans="1:3" x14ac:dyDescent="0.2">
      <c r="A22145">
        <v>95.218304785709265</v>
      </c>
      <c r="B22145">
        <v>59.135373808770552</v>
      </c>
      <c r="C22145">
        <v>1</v>
      </c>
    </row>
    <row r="22146" spans="1:3" x14ac:dyDescent="0.2">
      <c r="A22146">
        <v>36.89494397862255</v>
      </c>
      <c r="B22146">
        <v>40.423719472958453</v>
      </c>
      <c r="C22146">
        <v>1</v>
      </c>
    </row>
    <row r="22147" spans="1:3" x14ac:dyDescent="0.2">
      <c r="A22147">
        <v>54.586484520139798</v>
      </c>
      <c r="B22147">
        <v>36.165392772299128</v>
      </c>
      <c r="C22147">
        <v>1</v>
      </c>
    </row>
    <row r="22148" spans="1:3" x14ac:dyDescent="0.2">
      <c r="A22148">
        <v>92.74945781425204</v>
      </c>
      <c r="B22148">
        <v>50.017175544043781</v>
      </c>
      <c r="C22148">
        <v>1</v>
      </c>
    </row>
    <row r="22149" spans="1:3" x14ac:dyDescent="0.2">
      <c r="A22149">
        <v>92.218427044758599</v>
      </c>
      <c r="B22149">
        <v>52.447614517631891</v>
      </c>
      <c r="C22149">
        <v>1</v>
      </c>
    </row>
    <row r="22150" spans="1:3" x14ac:dyDescent="0.2">
      <c r="A22150">
        <v>38.622115519353628</v>
      </c>
      <c r="B22150">
        <v>-5.6363356631922557</v>
      </c>
      <c r="C22150">
        <v>1</v>
      </c>
    </row>
    <row r="22151" spans="1:3" x14ac:dyDescent="0.2">
      <c r="A22151">
        <v>29.641815277160049</v>
      </c>
      <c r="B22151">
        <v>-20.486108693691559</v>
      </c>
      <c r="C22151">
        <v>1</v>
      </c>
    </row>
    <row r="22152" spans="1:3" x14ac:dyDescent="0.2">
      <c r="A22152">
        <v>99.526295868336135</v>
      </c>
      <c r="B22152">
        <v>-0.70339790972426286</v>
      </c>
      <c r="C22152">
        <v>1</v>
      </c>
    </row>
    <row r="22153" spans="1:3" x14ac:dyDescent="0.2">
      <c r="A22153">
        <v>44.553607504953284</v>
      </c>
      <c r="B22153">
        <v>-8.4913917578981319</v>
      </c>
      <c r="C22153">
        <v>1</v>
      </c>
    </row>
    <row r="22154" spans="1:3" x14ac:dyDescent="0.2">
      <c r="A22154">
        <v>43.834067756483989</v>
      </c>
      <c r="B22154">
        <v>-16.001485445264525</v>
      </c>
      <c r="C22154">
        <v>1</v>
      </c>
    </row>
    <row r="22155" spans="1:3" x14ac:dyDescent="0.2">
      <c r="A22155">
        <v>17.343693511813374</v>
      </c>
      <c r="B22155">
        <v>56.444029701509479</v>
      </c>
      <c r="C22155">
        <v>1</v>
      </c>
    </row>
    <row r="22156" spans="1:3" x14ac:dyDescent="0.2">
      <c r="A22156">
        <v>79.329965176843245</v>
      </c>
      <c r="B22156">
        <v>-7.1215614110183694</v>
      </c>
      <c r="C22156">
        <v>1</v>
      </c>
    </row>
    <row r="22157" spans="1:3" x14ac:dyDescent="0.2">
      <c r="A22157">
        <v>61.947919311928374</v>
      </c>
      <c r="B22157">
        <v>47.177309719525979</v>
      </c>
      <c r="C22157">
        <v>1</v>
      </c>
    </row>
    <row r="22158" spans="1:3" x14ac:dyDescent="0.2">
      <c r="A22158">
        <v>69.788468254242105</v>
      </c>
      <c r="B22158">
        <v>17.921096130591614</v>
      </c>
      <c r="C22158">
        <v>1</v>
      </c>
    </row>
    <row r="22159" spans="1:3" x14ac:dyDescent="0.2">
      <c r="A22159">
        <v>9.332982590845095</v>
      </c>
      <c r="B22159">
        <v>-18.229143048973558</v>
      </c>
      <c r="C22159">
        <v>1</v>
      </c>
    </row>
    <row r="22160" spans="1:3" x14ac:dyDescent="0.2">
      <c r="A22160">
        <v>17.124778618765617</v>
      </c>
      <c r="B22160">
        <v>52.762221614204208</v>
      </c>
      <c r="C22160">
        <v>1</v>
      </c>
    </row>
    <row r="22161" spans="1:3" x14ac:dyDescent="0.2">
      <c r="A22161">
        <v>75.832798741296827</v>
      </c>
      <c r="B22161">
        <v>-6.8366557486683597</v>
      </c>
      <c r="C22161">
        <v>1</v>
      </c>
    </row>
    <row r="22162" spans="1:3" x14ac:dyDescent="0.2">
      <c r="A22162">
        <v>89.515134028136302</v>
      </c>
      <c r="B22162">
        <v>18.986739855661114</v>
      </c>
      <c r="C22162">
        <v>1</v>
      </c>
    </row>
    <row r="22163" spans="1:3" x14ac:dyDescent="0.2">
      <c r="A22163">
        <v>34.288303271714561</v>
      </c>
      <c r="B22163">
        <v>57.68625242680352</v>
      </c>
      <c r="C22163">
        <v>1</v>
      </c>
    </row>
    <row r="22164" spans="1:3" x14ac:dyDescent="0.2">
      <c r="A22164">
        <v>95.585149532849911</v>
      </c>
      <c r="B22164">
        <v>-4.8989905375286078</v>
      </c>
      <c r="C22164">
        <v>1</v>
      </c>
    </row>
    <row r="22165" spans="1:3" x14ac:dyDescent="0.2">
      <c r="A22165">
        <v>96.351731550852691</v>
      </c>
      <c r="B22165">
        <v>61.272084939963449</v>
      </c>
      <c r="C22165">
        <v>1</v>
      </c>
    </row>
    <row r="22166" spans="1:3" x14ac:dyDescent="0.2">
      <c r="A22166">
        <v>42.508234309281164</v>
      </c>
      <c r="B22166">
        <v>-2.2069703586365783</v>
      </c>
      <c r="C22166">
        <v>1</v>
      </c>
    </row>
    <row r="22167" spans="1:3" x14ac:dyDescent="0.2">
      <c r="A22167">
        <v>63.732759717281454</v>
      </c>
      <c r="B22167">
        <v>2.5600190013120567</v>
      </c>
      <c r="C22167">
        <v>1</v>
      </c>
    </row>
    <row r="22168" spans="1:3" x14ac:dyDescent="0.2">
      <c r="A22168">
        <v>49.012275741149665</v>
      </c>
      <c r="B22168">
        <v>-22.208831468689379</v>
      </c>
      <c r="C22168">
        <v>1</v>
      </c>
    </row>
    <row r="22169" spans="1:3" x14ac:dyDescent="0.2">
      <c r="A22169">
        <v>64.883272899795685</v>
      </c>
      <c r="B22169">
        <v>56.959137919611067</v>
      </c>
      <c r="C22169">
        <v>1</v>
      </c>
    </row>
    <row r="22170" spans="1:3" x14ac:dyDescent="0.2">
      <c r="A22170">
        <v>18.254799324666489</v>
      </c>
      <c r="B22170">
        <v>37.788598050847554</v>
      </c>
      <c r="C22170">
        <v>1</v>
      </c>
    </row>
    <row r="22171" spans="1:3" x14ac:dyDescent="0.2">
      <c r="A22171">
        <v>42.78156061222284</v>
      </c>
      <c r="B22171">
        <v>57.706077165386404</v>
      </c>
      <c r="C22171">
        <v>1</v>
      </c>
    </row>
    <row r="22172" spans="1:3" x14ac:dyDescent="0.2">
      <c r="A22172">
        <v>42.272990202816196</v>
      </c>
      <c r="B22172">
        <v>30.859706595431319</v>
      </c>
      <c r="C22172">
        <v>1</v>
      </c>
    </row>
    <row r="22173" spans="1:3" x14ac:dyDescent="0.2">
      <c r="A22173">
        <v>61.151632582077951</v>
      </c>
      <c r="B22173">
        <v>48.179806942415496</v>
      </c>
      <c r="C22173">
        <v>1</v>
      </c>
    </row>
    <row r="22174" spans="1:3" x14ac:dyDescent="0.2">
      <c r="A22174">
        <v>77.382582147112629</v>
      </c>
      <c r="B22174">
        <v>21.057476086634445</v>
      </c>
      <c r="C22174">
        <v>1</v>
      </c>
    </row>
    <row r="22175" spans="1:3" x14ac:dyDescent="0.2">
      <c r="A22175">
        <v>40.069345688813719</v>
      </c>
      <c r="B22175">
        <v>15.561522988583533</v>
      </c>
      <c r="C22175">
        <v>1</v>
      </c>
    </row>
    <row r="22176" spans="1:3" x14ac:dyDescent="0.2">
      <c r="A22176">
        <v>55.897876519846385</v>
      </c>
      <c r="B22176">
        <v>5.0306266172850442</v>
      </c>
      <c r="C22176">
        <v>1</v>
      </c>
    </row>
    <row r="22177" spans="1:3" x14ac:dyDescent="0.2">
      <c r="A22177">
        <v>6.7351445302625716</v>
      </c>
      <c r="B22177">
        <v>15.214666385046577</v>
      </c>
      <c r="C22177">
        <v>1</v>
      </c>
    </row>
    <row r="22178" spans="1:3" x14ac:dyDescent="0.2">
      <c r="A22178">
        <v>47.575001590312006</v>
      </c>
      <c r="B22178">
        <v>-5.5626770709256554</v>
      </c>
      <c r="C22178">
        <v>1</v>
      </c>
    </row>
    <row r="22179" spans="1:3" x14ac:dyDescent="0.2">
      <c r="A22179">
        <v>32.558620311773531</v>
      </c>
      <c r="B22179">
        <v>-10.919454028188188</v>
      </c>
      <c r="C22179">
        <v>1</v>
      </c>
    </row>
    <row r="22180" spans="1:3" x14ac:dyDescent="0.2">
      <c r="A22180">
        <v>100.67237430300051</v>
      </c>
      <c r="B22180">
        <v>55.174822296619283</v>
      </c>
      <c r="C22180">
        <v>1</v>
      </c>
    </row>
    <row r="22181" spans="1:3" x14ac:dyDescent="0.2">
      <c r="A22181">
        <v>18.43999019088691</v>
      </c>
      <c r="B22181">
        <v>16.286872948579862</v>
      </c>
      <c r="C22181">
        <v>1</v>
      </c>
    </row>
    <row r="22182" spans="1:3" x14ac:dyDescent="0.2">
      <c r="A22182">
        <v>3.7305748949225022</v>
      </c>
      <c r="B22182">
        <v>-19.914869231810624</v>
      </c>
      <c r="C22182">
        <v>1</v>
      </c>
    </row>
    <row r="22183" spans="1:3" x14ac:dyDescent="0.2">
      <c r="A22183">
        <v>56.395341500870053</v>
      </c>
      <c r="B22183">
        <v>9.4754425472722232</v>
      </c>
      <c r="C22183">
        <v>1</v>
      </c>
    </row>
    <row r="22184" spans="1:3" x14ac:dyDescent="0.2">
      <c r="A22184">
        <v>51.32089053804178</v>
      </c>
      <c r="B22184">
        <v>66.593695998320911</v>
      </c>
      <c r="C22184">
        <v>1</v>
      </c>
    </row>
    <row r="22185" spans="1:3" x14ac:dyDescent="0.2">
      <c r="A22185">
        <v>22.675880132308293</v>
      </c>
      <c r="B22185">
        <v>13.543602037485641</v>
      </c>
      <c r="C22185">
        <v>1</v>
      </c>
    </row>
    <row r="22186" spans="1:3" x14ac:dyDescent="0.2">
      <c r="A22186">
        <v>25.187835343982556</v>
      </c>
      <c r="B22186">
        <v>35.207767020971403</v>
      </c>
      <c r="C22186">
        <v>1</v>
      </c>
    </row>
    <row r="22187" spans="1:3" x14ac:dyDescent="0.2">
      <c r="A22187">
        <v>37.681232085344462</v>
      </c>
      <c r="B22187">
        <v>-19.811836917324971</v>
      </c>
      <c r="C22187">
        <v>1</v>
      </c>
    </row>
    <row r="22188" spans="1:3" x14ac:dyDescent="0.2">
      <c r="A22188">
        <v>75.518726234354276</v>
      </c>
      <c r="B22188">
        <v>-12.27366427777304</v>
      </c>
      <c r="C22188">
        <v>1</v>
      </c>
    </row>
    <row r="22189" spans="1:3" x14ac:dyDescent="0.2">
      <c r="A22189">
        <v>25.115866576092085</v>
      </c>
      <c r="B22189">
        <v>5.8719795239709285</v>
      </c>
      <c r="C22189">
        <v>1</v>
      </c>
    </row>
    <row r="22190" spans="1:3" x14ac:dyDescent="0.2">
      <c r="A22190">
        <v>12.100071584082745</v>
      </c>
      <c r="B22190">
        <v>8.2754859483829364</v>
      </c>
      <c r="C22190">
        <v>1</v>
      </c>
    </row>
    <row r="22191" spans="1:3" x14ac:dyDescent="0.2">
      <c r="A22191">
        <v>78.780108891195738</v>
      </c>
      <c r="B22191">
        <v>-9.7954776896110829</v>
      </c>
      <c r="C22191">
        <v>1</v>
      </c>
    </row>
    <row r="22192" spans="1:3" x14ac:dyDescent="0.2">
      <c r="A22192">
        <v>55.53367964673911</v>
      </c>
      <c r="B22192">
        <v>64.74318482389306</v>
      </c>
      <c r="C22192">
        <v>1</v>
      </c>
    </row>
    <row r="22193" spans="1:3" x14ac:dyDescent="0.2">
      <c r="A22193">
        <v>57.132867262945545</v>
      </c>
      <c r="B22193">
        <v>67.209684251124344</v>
      </c>
      <c r="C22193">
        <v>1</v>
      </c>
    </row>
    <row r="22194" spans="1:3" x14ac:dyDescent="0.2">
      <c r="A22194">
        <v>81.899539309224608</v>
      </c>
      <c r="B22194">
        <v>-23.314103436607965</v>
      </c>
      <c r="C22194">
        <v>1</v>
      </c>
    </row>
    <row r="22195" spans="1:3" x14ac:dyDescent="0.2">
      <c r="A22195">
        <v>78.7220029118713</v>
      </c>
      <c r="B22195">
        <v>-12.965807546299143</v>
      </c>
      <c r="C22195">
        <v>1</v>
      </c>
    </row>
    <row r="22196" spans="1:3" x14ac:dyDescent="0.2">
      <c r="A22196">
        <v>81.134490398408147</v>
      </c>
      <c r="B22196">
        <v>62.14803179291188</v>
      </c>
      <c r="C22196">
        <v>1</v>
      </c>
    </row>
    <row r="22197" spans="1:3" x14ac:dyDescent="0.2">
      <c r="A22197">
        <v>44.815126584987532</v>
      </c>
      <c r="B22197">
        <v>14.398064647609317</v>
      </c>
      <c r="C22197">
        <v>1</v>
      </c>
    </row>
    <row r="22198" spans="1:3" x14ac:dyDescent="0.2">
      <c r="A22198">
        <v>14.766182049680591</v>
      </c>
      <c r="B22198">
        <v>51.789143800709965</v>
      </c>
      <c r="C22198">
        <v>1</v>
      </c>
    </row>
    <row r="22199" spans="1:3" x14ac:dyDescent="0.2">
      <c r="A22199">
        <v>52.007856784543307</v>
      </c>
      <c r="B22199">
        <v>53.883061833472695</v>
      </c>
      <c r="C22199">
        <v>1</v>
      </c>
    </row>
    <row r="22200" spans="1:3" x14ac:dyDescent="0.2">
      <c r="A22200">
        <v>77.353468015150696</v>
      </c>
      <c r="B22200">
        <v>20.902050085306563</v>
      </c>
      <c r="C22200">
        <v>1</v>
      </c>
    </row>
    <row r="22201" spans="1:3" x14ac:dyDescent="0.2">
      <c r="A22201">
        <v>45.775715521287381</v>
      </c>
      <c r="B22201">
        <v>48.996640920252929</v>
      </c>
      <c r="C22201">
        <v>1</v>
      </c>
    </row>
    <row r="22202" spans="1:3" x14ac:dyDescent="0.2">
      <c r="A22202">
        <v>97.283162871877735</v>
      </c>
      <c r="B22202">
        <v>8.7892088091772322</v>
      </c>
      <c r="C22202">
        <v>1</v>
      </c>
    </row>
    <row r="22203" spans="1:3" x14ac:dyDescent="0.2">
      <c r="A22203">
        <v>76.906663782774785</v>
      </c>
      <c r="B22203">
        <v>7.8379899869836578</v>
      </c>
      <c r="C22203">
        <v>1</v>
      </c>
    </row>
    <row r="22204" spans="1:3" x14ac:dyDescent="0.2">
      <c r="A22204">
        <v>0.47362838281411201</v>
      </c>
      <c r="B22204">
        <v>-10.702693511538961</v>
      </c>
      <c r="C22204">
        <v>1</v>
      </c>
    </row>
    <row r="22205" spans="1:3" x14ac:dyDescent="0.2">
      <c r="A22205">
        <v>45.207072501263333</v>
      </c>
      <c r="B22205">
        <v>-12.200575977498612</v>
      </c>
      <c r="C22205">
        <v>1</v>
      </c>
    </row>
    <row r="22206" spans="1:3" x14ac:dyDescent="0.2">
      <c r="A22206">
        <v>28.25226361130332</v>
      </c>
      <c r="B22206">
        <v>-8.9264332379957096</v>
      </c>
      <c r="C22206">
        <v>1</v>
      </c>
    </row>
    <row r="22207" spans="1:3" x14ac:dyDescent="0.2">
      <c r="A22207">
        <v>39.620251242039728</v>
      </c>
      <c r="B22207">
        <v>43.998471578186582</v>
      </c>
      <c r="C22207">
        <v>1</v>
      </c>
    </row>
    <row r="22208" spans="1:3" x14ac:dyDescent="0.2">
      <c r="A22208">
        <v>51.126316257358603</v>
      </c>
      <c r="B22208">
        <v>12.103706089885542</v>
      </c>
      <c r="C22208">
        <v>1</v>
      </c>
    </row>
    <row r="22209" spans="1:3" x14ac:dyDescent="0.2">
      <c r="A22209">
        <v>58.447059343715793</v>
      </c>
      <c r="B22209">
        <v>-16.256245577960001</v>
      </c>
      <c r="C22209">
        <v>1</v>
      </c>
    </row>
    <row r="22210" spans="1:3" x14ac:dyDescent="0.2">
      <c r="A22210">
        <v>75.833166480006852</v>
      </c>
      <c r="B22210">
        <v>19.921878226543583</v>
      </c>
      <c r="C22210">
        <v>1</v>
      </c>
    </row>
    <row r="22211" spans="1:3" x14ac:dyDescent="0.2">
      <c r="A22211">
        <v>13.935158768041818</v>
      </c>
      <c r="B22211">
        <v>19.399752174854584</v>
      </c>
      <c r="C22211">
        <v>1</v>
      </c>
    </row>
    <row r="22212" spans="1:3" x14ac:dyDescent="0.2">
      <c r="A22212">
        <v>20.904718665187257</v>
      </c>
      <c r="B22212">
        <v>-3.3788120098769028</v>
      </c>
      <c r="C22212">
        <v>1</v>
      </c>
    </row>
    <row r="22213" spans="1:3" x14ac:dyDescent="0.2">
      <c r="A22213">
        <v>25.004781982060958</v>
      </c>
      <c r="B22213">
        <v>-20.046276918732172</v>
      </c>
      <c r="C22213">
        <v>1</v>
      </c>
    </row>
    <row r="22214" spans="1:3" x14ac:dyDescent="0.2">
      <c r="A22214">
        <v>39.344296745536994</v>
      </c>
      <c r="B22214">
        <v>24.417502865152123</v>
      </c>
      <c r="C22214">
        <v>1</v>
      </c>
    </row>
    <row r="22215" spans="1:3" x14ac:dyDescent="0.2">
      <c r="A22215">
        <v>22.854245641629607</v>
      </c>
      <c r="B22215">
        <v>-28.070066359801235</v>
      </c>
      <c r="C22215">
        <v>1</v>
      </c>
    </row>
    <row r="22216" spans="1:3" x14ac:dyDescent="0.2">
      <c r="A22216">
        <v>54.386894325818908</v>
      </c>
      <c r="B22216">
        <v>50.570126137303831</v>
      </c>
      <c r="C22216">
        <v>1</v>
      </c>
    </row>
    <row r="22217" spans="1:3" x14ac:dyDescent="0.2">
      <c r="A22217">
        <v>48.912687939509773</v>
      </c>
      <c r="B22217">
        <v>5.2625931516923643</v>
      </c>
      <c r="C22217">
        <v>1</v>
      </c>
    </row>
    <row r="22218" spans="1:3" x14ac:dyDescent="0.2">
      <c r="A22218">
        <v>67.667584901867315</v>
      </c>
      <c r="B22218">
        <v>8.7870069263555166</v>
      </c>
      <c r="C22218">
        <v>1</v>
      </c>
    </row>
    <row r="22219" spans="1:3" x14ac:dyDescent="0.2">
      <c r="A22219">
        <v>84.245434202134604</v>
      </c>
      <c r="B22219">
        <v>-11.175193353762332</v>
      </c>
      <c r="C22219">
        <v>1</v>
      </c>
    </row>
    <row r="22220" spans="1:3" x14ac:dyDescent="0.2">
      <c r="A22220">
        <v>26.388752598905224</v>
      </c>
      <c r="B22220">
        <v>20.273776590412226</v>
      </c>
      <c r="C22220">
        <v>1</v>
      </c>
    </row>
    <row r="22221" spans="1:3" x14ac:dyDescent="0.2">
      <c r="A22221">
        <v>100.00330300135975</v>
      </c>
      <c r="B22221">
        <v>49.865910047680842</v>
      </c>
      <c r="C22221">
        <v>1</v>
      </c>
    </row>
    <row r="22222" spans="1:3" x14ac:dyDescent="0.2">
      <c r="A22222">
        <v>22.684694311781044</v>
      </c>
      <c r="B22222">
        <v>13.081605368519696</v>
      </c>
      <c r="C22222">
        <v>1</v>
      </c>
    </row>
    <row r="22223" spans="1:3" x14ac:dyDescent="0.2">
      <c r="A22223">
        <v>57.794342848035093</v>
      </c>
      <c r="B22223">
        <v>-10.678678915643609</v>
      </c>
      <c r="C22223">
        <v>1</v>
      </c>
    </row>
    <row r="22224" spans="1:3" x14ac:dyDescent="0.2">
      <c r="A22224">
        <v>28.918509414102378</v>
      </c>
      <c r="B22224">
        <v>35.659772593288807</v>
      </c>
      <c r="C22224">
        <v>1</v>
      </c>
    </row>
    <row r="22225" spans="1:3" x14ac:dyDescent="0.2">
      <c r="A22225">
        <v>44.606034636767305</v>
      </c>
      <c r="B22225">
        <v>61.638295743542656</v>
      </c>
      <c r="C22225">
        <v>1</v>
      </c>
    </row>
    <row r="22226" spans="1:3" x14ac:dyDescent="0.2">
      <c r="A22226">
        <v>66.838036943405896</v>
      </c>
      <c r="B22226">
        <v>23.065730244178411</v>
      </c>
      <c r="C22226">
        <v>1</v>
      </c>
    </row>
    <row r="22227" spans="1:3" x14ac:dyDescent="0.2">
      <c r="A22227">
        <v>8.2845717209660812</v>
      </c>
      <c r="B22227">
        <v>47.695884128003968</v>
      </c>
      <c r="C22227">
        <v>1</v>
      </c>
    </row>
    <row r="22228" spans="1:3" x14ac:dyDescent="0.2">
      <c r="A22228">
        <v>69.096855420294148</v>
      </c>
      <c r="B22228">
        <v>68.002398612613376</v>
      </c>
      <c r="C22228">
        <v>1</v>
      </c>
    </row>
    <row r="22229" spans="1:3" x14ac:dyDescent="0.2">
      <c r="A22229">
        <v>100.35347969026967</v>
      </c>
      <c r="B22229">
        <v>-27.993299796324973</v>
      </c>
      <c r="C22229">
        <v>1</v>
      </c>
    </row>
    <row r="22230" spans="1:3" x14ac:dyDescent="0.2">
      <c r="A22230">
        <v>84.403354607926246</v>
      </c>
      <c r="B22230">
        <v>4.4024831189479698</v>
      </c>
      <c r="C22230">
        <v>1</v>
      </c>
    </row>
    <row r="22231" spans="1:3" x14ac:dyDescent="0.2">
      <c r="A22231">
        <v>39.621491031595767</v>
      </c>
      <c r="B22231">
        <v>10.260235518748765</v>
      </c>
      <c r="C22231">
        <v>1</v>
      </c>
    </row>
    <row r="22232" spans="1:3" x14ac:dyDescent="0.2">
      <c r="A22232">
        <v>77.640801694637958</v>
      </c>
      <c r="B22232">
        <v>1.4060739919331802</v>
      </c>
      <c r="C22232">
        <v>1</v>
      </c>
    </row>
    <row r="22233" spans="1:3" x14ac:dyDescent="0.2">
      <c r="A22233">
        <v>86.085454636395156</v>
      </c>
      <c r="B22233">
        <v>27.9902124595272</v>
      </c>
      <c r="C22233">
        <v>1</v>
      </c>
    </row>
    <row r="22234" spans="1:3" x14ac:dyDescent="0.2">
      <c r="A22234">
        <v>0.24610941346547799</v>
      </c>
      <c r="B22234">
        <v>-12.036700966236754</v>
      </c>
      <c r="C22234">
        <v>1</v>
      </c>
    </row>
    <row r="22235" spans="1:3" x14ac:dyDescent="0.2">
      <c r="A22235">
        <v>55.376404055668388</v>
      </c>
      <c r="B22235">
        <v>9.5920114127197067</v>
      </c>
      <c r="C22235">
        <v>1</v>
      </c>
    </row>
    <row r="22236" spans="1:3" x14ac:dyDescent="0.2">
      <c r="A22236">
        <v>9.3810346533327689</v>
      </c>
      <c r="B22236">
        <v>12.561730377032326</v>
      </c>
      <c r="C22236">
        <v>1</v>
      </c>
    </row>
    <row r="22237" spans="1:3" x14ac:dyDescent="0.2">
      <c r="A22237">
        <v>73.340424996928789</v>
      </c>
      <c r="B22237">
        <v>54.252195886141322</v>
      </c>
      <c r="C22237">
        <v>1</v>
      </c>
    </row>
    <row r="22238" spans="1:3" x14ac:dyDescent="0.2">
      <c r="A22238">
        <v>8.4488067139072314</v>
      </c>
      <c r="B22238">
        <v>44.697356086580186</v>
      </c>
      <c r="C22238">
        <v>1</v>
      </c>
    </row>
    <row r="22239" spans="1:3" x14ac:dyDescent="0.2">
      <c r="A22239">
        <v>68.425951523180089</v>
      </c>
      <c r="B22239">
        <v>-14.957450647626342</v>
      </c>
      <c r="C22239">
        <v>1</v>
      </c>
    </row>
    <row r="22240" spans="1:3" x14ac:dyDescent="0.2">
      <c r="A22240">
        <v>80.826425877527967</v>
      </c>
      <c r="B22240">
        <v>-12.551834714375282</v>
      </c>
      <c r="C22240">
        <v>1</v>
      </c>
    </row>
    <row r="22241" spans="1:3" x14ac:dyDescent="0.2">
      <c r="A22241">
        <v>37.999324164559674</v>
      </c>
      <c r="B22241">
        <v>28.588365678784271</v>
      </c>
      <c r="C22241">
        <v>1</v>
      </c>
    </row>
    <row r="22242" spans="1:3" x14ac:dyDescent="0.2">
      <c r="A22242">
        <v>16.129645868901022</v>
      </c>
      <c r="B22242">
        <v>9.049409758802291</v>
      </c>
      <c r="C22242">
        <v>1</v>
      </c>
    </row>
    <row r="22243" spans="1:3" x14ac:dyDescent="0.2">
      <c r="A22243">
        <v>81.032159631037686</v>
      </c>
      <c r="B22243">
        <v>-6.6554671725976817</v>
      </c>
      <c r="C22243">
        <v>1</v>
      </c>
    </row>
    <row r="22244" spans="1:3" x14ac:dyDescent="0.2">
      <c r="A22244">
        <v>73.864227408391315</v>
      </c>
      <c r="B22244">
        <v>44.060785275108557</v>
      </c>
      <c r="C22244">
        <v>1</v>
      </c>
    </row>
    <row r="22245" spans="1:3" x14ac:dyDescent="0.2">
      <c r="A22245">
        <v>76.146201526837871</v>
      </c>
      <c r="B22245">
        <v>-21.4859994610567</v>
      </c>
      <c r="C22245">
        <v>1</v>
      </c>
    </row>
    <row r="22246" spans="1:3" x14ac:dyDescent="0.2">
      <c r="A22246">
        <v>74.142933837163298</v>
      </c>
      <c r="B22246">
        <v>26.051311974950316</v>
      </c>
      <c r="C22246">
        <v>1</v>
      </c>
    </row>
    <row r="22247" spans="1:3" x14ac:dyDescent="0.2">
      <c r="A22247">
        <v>13.897414211341696</v>
      </c>
      <c r="B22247">
        <v>-29.30596177101506</v>
      </c>
      <c r="C22247">
        <v>1</v>
      </c>
    </row>
    <row r="22248" spans="1:3" x14ac:dyDescent="0.2">
      <c r="A22248">
        <v>81.54934693775752</v>
      </c>
      <c r="B22248">
        <v>46.896821975080954</v>
      </c>
      <c r="C22248">
        <v>1</v>
      </c>
    </row>
    <row r="22249" spans="1:3" x14ac:dyDescent="0.2">
      <c r="A22249">
        <v>5.6374837967973308</v>
      </c>
      <c r="B22249">
        <v>15.968950952319979</v>
      </c>
      <c r="C22249">
        <v>1</v>
      </c>
    </row>
    <row r="22250" spans="1:3" x14ac:dyDescent="0.2">
      <c r="A22250">
        <v>98.879949399917933</v>
      </c>
      <c r="B22250">
        <v>-29.870195956254403</v>
      </c>
      <c r="C22250">
        <v>1</v>
      </c>
    </row>
    <row r="22251" spans="1:3" x14ac:dyDescent="0.2">
      <c r="A22251">
        <v>61.903790575138906</v>
      </c>
      <c r="B22251">
        <v>56.557398864799353</v>
      </c>
      <c r="C22251">
        <v>1</v>
      </c>
    </row>
    <row r="22252" spans="1:3" x14ac:dyDescent="0.2">
      <c r="A22252">
        <v>48.301674788414395</v>
      </c>
      <c r="B22252">
        <v>40.808777567488434</v>
      </c>
      <c r="C22252">
        <v>1</v>
      </c>
    </row>
    <row r="22253" spans="1:3" x14ac:dyDescent="0.2">
      <c r="A22253">
        <v>74.004498444994354</v>
      </c>
      <c r="B22253">
        <v>14.653116185358598</v>
      </c>
      <c r="C22253">
        <v>1</v>
      </c>
    </row>
    <row r="22254" spans="1:3" x14ac:dyDescent="0.2">
      <c r="A22254">
        <v>58.079744124178156</v>
      </c>
      <c r="B22254">
        <v>39.820526934906653</v>
      </c>
      <c r="C22254">
        <v>1</v>
      </c>
    </row>
    <row r="22255" spans="1:3" x14ac:dyDescent="0.2">
      <c r="A22255">
        <v>87.894083632322605</v>
      </c>
      <c r="B22255">
        <v>-17.593093116749444</v>
      </c>
      <c r="C22255">
        <v>1</v>
      </c>
    </row>
    <row r="22256" spans="1:3" x14ac:dyDescent="0.2">
      <c r="A22256">
        <v>96.834783821410468</v>
      </c>
      <c r="B22256">
        <v>-2.7194556260992613</v>
      </c>
      <c r="C22256">
        <v>1</v>
      </c>
    </row>
    <row r="22257" spans="1:3" x14ac:dyDescent="0.2">
      <c r="A22257">
        <v>59.78018025114563</v>
      </c>
      <c r="B22257">
        <v>2.6470483621182339</v>
      </c>
      <c r="C22257">
        <v>1</v>
      </c>
    </row>
    <row r="22258" spans="1:3" x14ac:dyDescent="0.2">
      <c r="A22258">
        <v>11.635025432069675</v>
      </c>
      <c r="B22258">
        <v>52.264226184955987</v>
      </c>
      <c r="C22258">
        <v>1</v>
      </c>
    </row>
    <row r="22259" spans="1:3" x14ac:dyDescent="0.2">
      <c r="A22259">
        <v>70.33048917538234</v>
      </c>
      <c r="B22259">
        <v>53.567755621425761</v>
      </c>
      <c r="C22259">
        <v>1</v>
      </c>
    </row>
    <row r="22260" spans="1:3" x14ac:dyDescent="0.2">
      <c r="A22260">
        <v>7.1648920541219718</v>
      </c>
      <c r="B22260">
        <v>14.427218572867289</v>
      </c>
      <c r="C22260">
        <v>1</v>
      </c>
    </row>
    <row r="22261" spans="1:3" x14ac:dyDescent="0.2">
      <c r="A22261">
        <v>52.065442237672499</v>
      </c>
      <c r="B22261">
        <v>50.01396128802611</v>
      </c>
      <c r="C22261">
        <v>1</v>
      </c>
    </row>
    <row r="22262" spans="1:3" x14ac:dyDescent="0.2">
      <c r="A22262">
        <v>73.55508992263097</v>
      </c>
      <c r="B22262">
        <v>26.885644174819525</v>
      </c>
      <c r="C22262">
        <v>1</v>
      </c>
    </row>
    <row r="22263" spans="1:3" x14ac:dyDescent="0.2">
      <c r="A22263">
        <v>18.248356244017209</v>
      </c>
      <c r="B22263">
        <v>8.65585293043479</v>
      </c>
      <c r="C22263">
        <v>1</v>
      </c>
    </row>
    <row r="22264" spans="1:3" x14ac:dyDescent="0.2">
      <c r="A22264">
        <v>46.112220939281798</v>
      </c>
      <c r="B22264">
        <v>69.244234443621252</v>
      </c>
      <c r="C22264">
        <v>1</v>
      </c>
    </row>
    <row r="22265" spans="1:3" x14ac:dyDescent="0.2">
      <c r="A22265">
        <v>60.948835268646874</v>
      </c>
      <c r="B22265">
        <v>23.212736960964392</v>
      </c>
      <c r="C22265">
        <v>1</v>
      </c>
    </row>
    <row r="22266" spans="1:3" x14ac:dyDescent="0.2">
      <c r="A22266">
        <v>41.563314593632832</v>
      </c>
      <c r="B22266">
        <v>29.751213446273269</v>
      </c>
      <c r="C22266">
        <v>1</v>
      </c>
    </row>
    <row r="22267" spans="1:3" x14ac:dyDescent="0.2">
      <c r="A22267">
        <v>18.2071715135902</v>
      </c>
      <c r="B22267">
        <v>-6.7627329319523497</v>
      </c>
      <c r="C22267">
        <v>1</v>
      </c>
    </row>
    <row r="22268" spans="1:3" x14ac:dyDescent="0.2">
      <c r="A22268">
        <v>24.295910574399137</v>
      </c>
      <c r="B22268">
        <v>5.1126014497751129</v>
      </c>
      <c r="C22268">
        <v>1</v>
      </c>
    </row>
    <row r="22269" spans="1:3" x14ac:dyDescent="0.2">
      <c r="A22269">
        <v>9.6895815860296217</v>
      </c>
      <c r="B22269">
        <v>62.70546585733247</v>
      </c>
      <c r="C22269">
        <v>1</v>
      </c>
    </row>
    <row r="22270" spans="1:3" x14ac:dyDescent="0.2">
      <c r="A22270">
        <v>26.005759050182306</v>
      </c>
      <c r="B22270">
        <v>-0.1215727513678786</v>
      </c>
      <c r="C22270">
        <v>1</v>
      </c>
    </row>
    <row r="22271" spans="1:3" x14ac:dyDescent="0.2">
      <c r="A22271">
        <v>44.701156216840907</v>
      </c>
      <c r="B22271">
        <v>63.546686169106692</v>
      </c>
      <c r="C22271">
        <v>1</v>
      </c>
    </row>
    <row r="22272" spans="1:3" x14ac:dyDescent="0.2">
      <c r="A22272">
        <v>47.111440079318712</v>
      </c>
      <c r="B22272">
        <v>-8.4707551711929518</v>
      </c>
      <c r="C22272">
        <v>1</v>
      </c>
    </row>
    <row r="22273" spans="1:3" x14ac:dyDescent="0.2">
      <c r="A22273">
        <v>90.352937588199254</v>
      </c>
      <c r="B22273">
        <v>-10.352299089707312</v>
      </c>
      <c r="C22273">
        <v>1</v>
      </c>
    </row>
    <row r="22274" spans="1:3" x14ac:dyDescent="0.2">
      <c r="A22274">
        <v>16.507724746129512</v>
      </c>
      <c r="B22274">
        <v>12.933583438423426</v>
      </c>
      <c r="C22274">
        <v>1</v>
      </c>
    </row>
    <row r="22275" spans="1:3" x14ac:dyDescent="0.2">
      <c r="A22275">
        <v>9.2957542396391979</v>
      </c>
      <c r="B22275">
        <v>0.49244589708891695</v>
      </c>
      <c r="C22275">
        <v>1</v>
      </c>
    </row>
    <row r="22276" spans="1:3" x14ac:dyDescent="0.2">
      <c r="A22276">
        <v>26.383772000911563</v>
      </c>
      <c r="B22276">
        <v>-28.528620620761277</v>
      </c>
      <c r="C22276">
        <v>1</v>
      </c>
    </row>
    <row r="22277" spans="1:3" x14ac:dyDescent="0.2">
      <c r="A22277">
        <v>38.146309686623752</v>
      </c>
      <c r="B22277">
        <v>-28.934707397693224</v>
      </c>
      <c r="C22277">
        <v>1</v>
      </c>
    </row>
    <row r="22278" spans="1:3" x14ac:dyDescent="0.2">
      <c r="A22278">
        <v>49.481740763213516</v>
      </c>
      <c r="B22278">
        <v>54.853832153278944</v>
      </c>
      <c r="C22278">
        <v>1</v>
      </c>
    </row>
    <row r="22279" spans="1:3" x14ac:dyDescent="0.2">
      <c r="A22279">
        <v>1.7578871826897033</v>
      </c>
      <c r="B22279">
        <v>29.139280754572845</v>
      </c>
      <c r="C22279">
        <v>1</v>
      </c>
    </row>
    <row r="22280" spans="1:3" x14ac:dyDescent="0.2">
      <c r="A22280">
        <v>76.997916853305796</v>
      </c>
      <c r="B22280">
        <v>64.225175591524547</v>
      </c>
      <c r="C22280">
        <v>1</v>
      </c>
    </row>
    <row r="22281" spans="1:3" x14ac:dyDescent="0.2">
      <c r="A22281">
        <v>46.800615576573719</v>
      </c>
      <c r="B22281">
        <v>1.18525749804828</v>
      </c>
      <c r="C22281">
        <v>1</v>
      </c>
    </row>
    <row r="22282" spans="1:3" x14ac:dyDescent="0.2">
      <c r="A22282">
        <v>79.837456849076275</v>
      </c>
      <c r="B22282">
        <v>38.815880178360629</v>
      </c>
      <c r="C22282">
        <v>1</v>
      </c>
    </row>
    <row r="22283" spans="1:3" x14ac:dyDescent="0.2">
      <c r="A22283">
        <v>42.80419303955199</v>
      </c>
      <c r="B22283">
        <v>-6.1040636046678607</v>
      </c>
      <c r="C22283">
        <v>1</v>
      </c>
    </row>
    <row r="22284" spans="1:3" x14ac:dyDescent="0.2">
      <c r="A22284">
        <v>29.030984302740254</v>
      </c>
      <c r="B22284">
        <v>-12.856088005033147</v>
      </c>
      <c r="C22284">
        <v>1</v>
      </c>
    </row>
    <row r="22285" spans="1:3" x14ac:dyDescent="0.2">
      <c r="A22285">
        <v>55.073903858611985</v>
      </c>
      <c r="B22285">
        <v>-14.065241513335254</v>
      </c>
      <c r="C22285">
        <v>1</v>
      </c>
    </row>
    <row r="22286" spans="1:3" x14ac:dyDescent="0.2">
      <c r="A22286">
        <v>63.188964716353127</v>
      </c>
      <c r="B22286">
        <v>28.36931168772189</v>
      </c>
      <c r="C22286">
        <v>1</v>
      </c>
    </row>
    <row r="22287" spans="1:3" x14ac:dyDescent="0.2">
      <c r="A22287">
        <v>63.126917457296869</v>
      </c>
      <c r="B22287">
        <v>9.7515604233824504</v>
      </c>
      <c r="C22287">
        <v>1</v>
      </c>
    </row>
    <row r="22288" spans="1:3" x14ac:dyDescent="0.2">
      <c r="A22288">
        <v>60.253592434585038</v>
      </c>
      <c r="B22288">
        <v>38.606972433896871</v>
      </c>
      <c r="C22288">
        <v>1</v>
      </c>
    </row>
    <row r="22289" spans="1:3" x14ac:dyDescent="0.2">
      <c r="A22289">
        <v>30.538146887823721</v>
      </c>
      <c r="B22289">
        <v>-19.639193073103741</v>
      </c>
      <c r="C22289">
        <v>1</v>
      </c>
    </row>
    <row r="22290" spans="1:3" x14ac:dyDescent="0.2">
      <c r="A22290">
        <v>56.408991801941752</v>
      </c>
      <c r="B22290">
        <v>-9.2902785593982955</v>
      </c>
      <c r="C22290">
        <v>1</v>
      </c>
    </row>
    <row r="22291" spans="1:3" x14ac:dyDescent="0.2">
      <c r="A22291">
        <v>20.109522821542178</v>
      </c>
      <c r="B22291">
        <v>1.8786759186948103</v>
      </c>
      <c r="C22291">
        <v>1</v>
      </c>
    </row>
    <row r="22292" spans="1:3" x14ac:dyDescent="0.2">
      <c r="A22292">
        <v>100.43378423479892</v>
      </c>
      <c r="B22292">
        <v>-19.344124776052169</v>
      </c>
      <c r="C22292">
        <v>1</v>
      </c>
    </row>
    <row r="22293" spans="1:3" x14ac:dyDescent="0.2">
      <c r="A22293">
        <v>18.673510498065177</v>
      </c>
      <c r="B22293">
        <v>41.461131088638865</v>
      </c>
      <c r="C22293">
        <v>1</v>
      </c>
    </row>
    <row r="22294" spans="1:3" x14ac:dyDescent="0.2">
      <c r="A22294">
        <v>36.508883356968646</v>
      </c>
      <c r="B22294">
        <v>-15.016223648698031</v>
      </c>
      <c r="C22294">
        <v>1</v>
      </c>
    </row>
    <row r="22295" spans="1:3" x14ac:dyDescent="0.2">
      <c r="A22295">
        <v>12.696413415466552</v>
      </c>
      <c r="B22295">
        <v>-28.032568554865019</v>
      </c>
      <c r="C22295">
        <v>1</v>
      </c>
    </row>
    <row r="22296" spans="1:3" x14ac:dyDescent="0.2">
      <c r="A22296">
        <v>69.507631679286163</v>
      </c>
      <c r="B22296">
        <v>-13.685849179556204</v>
      </c>
      <c r="C22296">
        <v>1</v>
      </c>
    </row>
    <row r="22297" spans="1:3" x14ac:dyDescent="0.2">
      <c r="A22297">
        <v>93.549880803257807</v>
      </c>
      <c r="B22297">
        <v>55.614453846901057</v>
      </c>
      <c r="C22297">
        <v>1</v>
      </c>
    </row>
    <row r="22298" spans="1:3" x14ac:dyDescent="0.2">
      <c r="A22298">
        <v>41.496426182263683</v>
      </c>
      <c r="B22298">
        <v>24.097703692269015</v>
      </c>
      <c r="C22298">
        <v>1</v>
      </c>
    </row>
    <row r="22299" spans="1:3" x14ac:dyDescent="0.2">
      <c r="A22299">
        <v>6.8034998183118374</v>
      </c>
      <c r="B22299">
        <v>37.067013735758465</v>
      </c>
      <c r="C22299">
        <v>1</v>
      </c>
    </row>
    <row r="22300" spans="1:3" x14ac:dyDescent="0.2">
      <c r="A22300">
        <v>95.09871136786748</v>
      </c>
      <c r="B22300">
        <v>-17.159098133715105</v>
      </c>
      <c r="C22300">
        <v>1</v>
      </c>
    </row>
    <row r="22301" spans="1:3" x14ac:dyDescent="0.2">
      <c r="A22301">
        <v>52.585288873494797</v>
      </c>
      <c r="B22301">
        <v>-4.3077463576187753</v>
      </c>
      <c r="C22301">
        <v>1</v>
      </c>
    </row>
    <row r="22302" spans="1:3" x14ac:dyDescent="0.2">
      <c r="A22302">
        <v>49.894698431991948</v>
      </c>
      <c r="B22302">
        <v>59.764188617944214</v>
      </c>
      <c r="C22302">
        <v>1</v>
      </c>
    </row>
    <row r="22303" spans="1:3" x14ac:dyDescent="0.2">
      <c r="A22303">
        <v>56.731556577305156</v>
      </c>
      <c r="B22303">
        <v>41.499605588192424</v>
      </c>
      <c r="C22303">
        <v>1</v>
      </c>
    </row>
    <row r="22304" spans="1:3" x14ac:dyDescent="0.2">
      <c r="A22304">
        <v>62.330314404139969</v>
      </c>
      <c r="B22304">
        <v>64.848876559076686</v>
      </c>
      <c r="C22304">
        <v>1</v>
      </c>
    </row>
    <row r="22305" spans="1:3" x14ac:dyDescent="0.2">
      <c r="A22305">
        <v>95.401812946084135</v>
      </c>
      <c r="B22305">
        <v>44.738809837085171</v>
      </c>
      <c r="C22305">
        <v>1</v>
      </c>
    </row>
    <row r="22306" spans="1:3" x14ac:dyDescent="0.2">
      <c r="A22306">
        <v>87.757377906686486</v>
      </c>
      <c r="B22306">
        <v>-21.680088261768045</v>
      </c>
      <c r="C22306">
        <v>1</v>
      </c>
    </row>
    <row r="22307" spans="1:3" x14ac:dyDescent="0.2">
      <c r="A22307">
        <v>43.112572454271621</v>
      </c>
      <c r="B22307">
        <v>10.03567222932427</v>
      </c>
      <c r="C22307">
        <v>1</v>
      </c>
    </row>
    <row r="22308" spans="1:3" x14ac:dyDescent="0.2">
      <c r="A22308">
        <v>74.877748400083661</v>
      </c>
      <c r="B22308">
        <v>13.872457595692168</v>
      </c>
      <c r="C22308">
        <v>1</v>
      </c>
    </row>
    <row r="22309" spans="1:3" x14ac:dyDescent="0.2">
      <c r="A22309">
        <v>29.716070248004801</v>
      </c>
      <c r="B22309">
        <v>48.598121552034101</v>
      </c>
      <c r="C22309">
        <v>1</v>
      </c>
    </row>
    <row r="22310" spans="1:3" x14ac:dyDescent="0.2">
      <c r="A22310">
        <v>71.773107669476161</v>
      </c>
      <c r="B22310">
        <v>29.944733178500172</v>
      </c>
      <c r="C22310">
        <v>1</v>
      </c>
    </row>
    <row r="22311" spans="1:3" x14ac:dyDescent="0.2">
      <c r="A22311">
        <v>14.898460421130501</v>
      </c>
      <c r="B22311">
        <v>55.890313778330267</v>
      </c>
      <c r="C22311">
        <v>1</v>
      </c>
    </row>
    <row r="22312" spans="1:3" x14ac:dyDescent="0.2">
      <c r="A22312">
        <v>46.694379106420179</v>
      </c>
      <c r="B22312">
        <v>53.610391910156864</v>
      </c>
      <c r="C22312">
        <v>1</v>
      </c>
    </row>
    <row r="22313" spans="1:3" x14ac:dyDescent="0.2">
      <c r="A22313">
        <v>63.329457918125016</v>
      </c>
      <c r="B22313">
        <v>-24.397409210984041</v>
      </c>
      <c r="C22313">
        <v>1</v>
      </c>
    </row>
    <row r="22314" spans="1:3" x14ac:dyDescent="0.2">
      <c r="A22314">
        <v>91.350011408931536</v>
      </c>
      <c r="B22314">
        <v>49.340733964324613</v>
      </c>
      <c r="C22314">
        <v>1</v>
      </c>
    </row>
    <row r="22315" spans="1:3" x14ac:dyDescent="0.2">
      <c r="A22315">
        <v>41.311536361190392</v>
      </c>
      <c r="B22315">
        <v>-6.6245719932495142</v>
      </c>
      <c r="C22315">
        <v>1</v>
      </c>
    </row>
    <row r="22316" spans="1:3" x14ac:dyDescent="0.2">
      <c r="A22316">
        <v>53.564226218585723</v>
      </c>
      <c r="B22316">
        <v>17.866063562832331</v>
      </c>
      <c r="C22316">
        <v>1</v>
      </c>
    </row>
    <row r="22317" spans="1:3" x14ac:dyDescent="0.2">
      <c r="A22317">
        <v>0.65375142862187652</v>
      </c>
      <c r="B22317">
        <v>27.495856208440379</v>
      </c>
      <c r="C22317">
        <v>1</v>
      </c>
    </row>
    <row r="22318" spans="1:3" x14ac:dyDescent="0.2">
      <c r="A22318">
        <v>37.976155615603254</v>
      </c>
      <c r="B22318">
        <v>45.626485410216176</v>
      </c>
      <c r="C22318">
        <v>1</v>
      </c>
    </row>
    <row r="22319" spans="1:3" x14ac:dyDescent="0.2">
      <c r="A22319">
        <v>69.051090836035996</v>
      </c>
      <c r="B22319">
        <v>-15.81268217660134</v>
      </c>
      <c r="C22319">
        <v>1</v>
      </c>
    </row>
    <row r="22320" spans="1:3" x14ac:dyDescent="0.2">
      <c r="A22320">
        <v>14.561846808732717</v>
      </c>
      <c r="B22320">
        <v>67.605544581930403</v>
      </c>
      <c r="C22320">
        <v>1</v>
      </c>
    </row>
    <row r="22321" spans="1:3" x14ac:dyDescent="0.2">
      <c r="A22321">
        <v>58.288084980464923</v>
      </c>
      <c r="B22321">
        <v>-7.6554440503146033</v>
      </c>
      <c r="C22321">
        <v>1</v>
      </c>
    </row>
    <row r="22322" spans="1:3" x14ac:dyDescent="0.2">
      <c r="A22322">
        <v>29.022282960082144</v>
      </c>
      <c r="B22322">
        <v>-26.119964018477678</v>
      </c>
      <c r="C22322">
        <v>1</v>
      </c>
    </row>
    <row r="22323" spans="1:3" x14ac:dyDescent="0.2">
      <c r="A22323">
        <v>8.2163355654189072</v>
      </c>
      <c r="B22323">
        <v>-0.82447152242799149</v>
      </c>
      <c r="C22323">
        <v>1</v>
      </c>
    </row>
    <row r="22324" spans="1:3" x14ac:dyDescent="0.2">
      <c r="A22324">
        <v>20.818913852317774</v>
      </c>
      <c r="B22324">
        <v>65.577670495653564</v>
      </c>
      <c r="C22324">
        <v>1</v>
      </c>
    </row>
    <row r="22325" spans="1:3" x14ac:dyDescent="0.2">
      <c r="A22325">
        <v>48.814762178654142</v>
      </c>
      <c r="B22325">
        <v>-13.716919672785583</v>
      </c>
      <c r="C22325">
        <v>1</v>
      </c>
    </row>
    <row r="22326" spans="1:3" x14ac:dyDescent="0.2">
      <c r="A22326">
        <v>32.862842882984822</v>
      </c>
      <c r="B22326">
        <v>2.1690617392994511</v>
      </c>
      <c r="C22326">
        <v>1</v>
      </c>
    </row>
    <row r="22327" spans="1:3" x14ac:dyDescent="0.2">
      <c r="A22327">
        <v>82.531975241119042</v>
      </c>
      <c r="B22327">
        <v>4.3767700625821533</v>
      </c>
      <c r="C22327">
        <v>1</v>
      </c>
    </row>
    <row r="22328" spans="1:3" x14ac:dyDescent="0.2">
      <c r="A22328">
        <v>24.072024389872126</v>
      </c>
      <c r="B22328">
        <v>60.738891852259385</v>
      </c>
      <c r="C22328">
        <v>1</v>
      </c>
    </row>
    <row r="22329" spans="1:3" x14ac:dyDescent="0.2">
      <c r="A22329">
        <v>83.971919527656439</v>
      </c>
      <c r="B22329">
        <v>49.450014214291201</v>
      </c>
      <c r="C22329">
        <v>1</v>
      </c>
    </row>
    <row r="22330" spans="1:3" x14ac:dyDescent="0.2">
      <c r="A22330">
        <v>54.487205720916826</v>
      </c>
      <c r="B22330">
        <v>46.25371177333345</v>
      </c>
      <c r="C22330">
        <v>1</v>
      </c>
    </row>
    <row r="22331" spans="1:3" x14ac:dyDescent="0.2">
      <c r="A22331">
        <v>75.453616276490848</v>
      </c>
      <c r="B22331">
        <v>55.392538877375927</v>
      </c>
      <c r="C22331">
        <v>1</v>
      </c>
    </row>
    <row r="22332" spans="1:3" x14ac:dyDescent="0.2">
      <c r="A22332">
        <v>49.603768523125119</v>
      </c>
      <c r="B22332">
        <v>8.0728003056429429</v>
      </c>
      <c r="C22332">
        <v>1</v>
      </c>
    </row>
    <row r="22333" spans="1:3" x14ac:dyDescent="0.2">
      <c r="A22333">
        <v>69.081532467441519</v>
      </c>
      <c r="B22333">
        <v>66.402829273139616</v>
      </c>
      <c r="C22333">
        <v>1</v>
      </c>
    </row>
    <row r="22334" spans="1:3" x14ac:dyDescent="0.2">
      <c r="A22334">
        <v>91.292946915064718</v>
      </c>
      <c r="B22334">
        <v>8.2131596863578125</v>
      </c>
      <c r="C22334">
        <v>1</v>
      </c>
    </row>
    <row r="22335" spans="1:3" x14ac:dyDescent="0.2">
      <c r="A22335">
        <v>94.286072282907696</v>
      </c>
      <c r="B22335">
        <v>37.250322106943244</v>
      </c>
      <c r="C22335">
        <v>1</v>
      </c>
    </row>
    <row r="22336" spans="1:3" x14ac:dyDescent="0.2">
      <c r="A22336">
        <v>21.160750611894688</v>
      </c>
      <c r="B22336">
        <v>17.022331473776646</v>
      </c>
      <c r="C22336">
        <v>1</v>
      </c>
    </row>
    <row r="22337" spans="1:3" x14ac:dyDescent="0.2">
      <c r="A22337">
        <v>28.095911679274902</v>
      </c>
      <c r="B22337">
        <v>-10.231583202407599</v>
      </c>
      <c r="C22337">
        <v>1</v>
      </c>
    </row>
    <row r="22338" spans="1:3" x14ac:dyDescent="0.2">
      <c r="A22338">
        <v>27.309377776204055</v>
      </c>
      <c r="B22338">
        <v>2.7497315925086596</v>
      </c>
      <c r="C22338">
        <v>1</v>
      </c>
    </row>
    <row r="22339" spans="1:3" x14ac:dyDescent="0.2">
      <c r="A22339">
        <v>40.349969437597963</v>
      </c>
      <c r="B22339">
        <v>21.012434106941726</v>
      </c>
      <c r="C22339">
        <v>1</v>
      </c>
    </row>
    <row r="22340" spans="1:3" x14ac:dyDescent="0.2">
      <c r="A22340">
        <v>62.576216591527455</v>
      </c>
      <c r="B22340">
        <v>42.572287263758241</v>
      </c>
      <c r="C22340">
        <v>1</v>
      </c>
    </row>
    <row r="22341" spans="1:3" x14ac:dyDescent="0.2">
      <c r="A22341">
        <v>26.276518397913481</v>
      </c>
      <c r="B22341">
        <v>-12.880991711976904</v>
      </c>
      <c r="C22341">
        <v>1</v>
      </c>
    </row>
    <row r="22342" spans="1:3" x14ac:dyDescent="0.2">
      <c r="A22342">
        <v>34.66107200112522</v>
      </c>
      <c r="B22342">
        <v>29.41467486573746</v>
      </c>
      <c r="C22342">
        <v>1</v>
      </c>
    </row>
    <row r="22343" spans="1:3" x14ac:dyDescent="0.2">
      <c r="A22343">
        <v>6.3314077753255189</v>
      </c>
      <c r="B22343">
        <v>24.807076983701386</v>
      </c>
      <c r="C22343">
        <v>1</v>
      </c>
    </row>
    <row r="22344" spans="1:3" x14ac:dyDescent="0.2">
      <c r="A22344">
        <v>2.5590262817204845</v>
      </c>
      <c r="B22344">
        <v>35.628094449313053</v>
      </c>
      <c r="C22344">
        <v>1</v>
      </c>
    </row>
    <row r="22345" spans="1:3" x14ac:dyDescent="0.2">
      <c r="A22345">
        <v>25.84493932571516</v>
      </c>
      <c r="B22345">
        <v>53.333052342239327</v>
      </c>
      <c r="C22345">
        <v>1</v>
      </c>
    </row>
    <row r="22346" spans="1:3" x14ac:dyDescent="0.2">
      <c r="A22346">
        <v>17.115646985168329</v>
      </c>
      <c r="B22346">
        <v>17.781140828523682</v>
      </c>
      <c r="C22346">
        <v>1</v>
      </c>
    </row>
    <row r="22347" spans="1:3" x14ac:dyDescent="0.2">
      <c r="A22347">
        <v>68.778297749618275</v>
      </c>
      <c r="B22347">
        <v>68.76606371813142</v>
      </c>
      <c r="C22347">
        <v>1</v>
      </c>
    </row>
    <row r="22348" spans="1:3" x14ac:dyDescent="0.2">
      <c r="A22348">
        <v>45.874888496206736</v>
      </c>
      <c r="B22348">
        <v>62.952431209315947</v>
      </c>
      <c r="C22348">
        <v>1</v>
      </c>
    </row>
    <row r="22349" spans="1:3" x14ac:dyDescent="0.2">
      <c r="A22349">
        <v>37.096119206215107</v>
      </c>
      <c r="B22349">
        <v>18.804799501547869</v>
      </c>
      <c r="C22349">
        <v>1</v>
      </c>
    </row>
    <row r="22350" spans="1:3" x14ac:dyDescent="0.2">
      <c r="A22350">
        <v>35.617021973488896</v>
      </c>
      <c r="B22350">
        <v>11.941053148291083</v>
      </c>
      <c r="C22350">
        <v>1</v>
      </c>
    </row>
    <row r="22351" spans="1:3" x14ac:dyDescent="0.2">
      <c r="A22351">
        <v>73.093734547291533</v>
      </c>
      <c r="B22351">
        <v>6.0413613457902926</v>
      </c>
      <c r="C22351">
        <v>1</v>
      </c>
    </row>
    <row r="22352" spans="1:3" x14ac:dyDescent="0.2">
      <c r="A22352">
        <v>24.352618147711659</v>
      </c>
      <c r="B22352">
        <v>54.924844505130253</v>
      </c>
      <c r="C22352">
        <v>1</v>
      </c>
    </row>
    <row r="22353" spans="1:3" x14ac:dyDescent="0.2">
      <c r="A22353">
        <v>28.012277258390171</v>
      </c>
      <c r="B22353">
        <v>57.678922997137562</v>
      </c>
      <c r="C22353">
        <v>1</v>
      </c>
    </row>
    <row r="22354" spans="1:3" x14ac:dyDescent="0.2">
      <c r="A22354">
        <v>38.766591077618912</v>
      </c>
      <c r="B22354">
        <v>-0.48483243280113797</v>
      </c>
      <c r="C22354">
        <v>1</v>
      </c>
    </row>
    <row r="22355" spans="1:3" x14ac:dyDescent="0.2">
      <c r="A22355">
        <v>91.438492052428359</v>
      </c>
      <c r="B22355">
        <v>60.047052177559962</v>
      </c>
      <c r="C22355">
        <v>1</v>
      </c>
    </row>
    <row r="22356" spans="1:3" x14ac:dyDescent="0.2">
      <c r="A22356">
        <v>18.857867717236243</v>
      </c>
      <c r="B22356">
        <v>-23.265224759341702</v>
      </c>
      <c r="C22356">
        <v>1</v>
      </c>
    </row>
    <row r="22357" spans="1:3" x14ac:dyDescent="0.2">
      <c r="A22357">
        <v>71.419490478331625</v>
      </c>
      <c r="B22357">
        <v>68.509194284838372</v>
      </c>
      <c r="C22357">
        <v>1</v>
      </c>
    </row>
    <row r="22358" spans="1:3" x14ac:dyDescent="0.2">
      <c r="A22358">
        <v>96.275201119099108</v>
      </c>
      <c r="B22358">
        <v>46.115456120228686</v>
      </c>
      <c r="C22358">
        <v>1</v>
      </c>
    </row>
    <row r="22359" spans="1:3" x14ac:dyDescent="0.2">
      <c r="A22359">
        <v>86.433159120257059</v>
      </c>
      <c r="B22359">
        <v>30.365636211310495</v>
      </c>
      <c r="C22359">
        <v>1</v>
      </c>
    </row>
    <row r="22360" spans="1:3" x14ac:dyDescent="0.2">
      <c r="A22360">
        <v>15.833770585826576</v>
      </c>
      <c r="B22360">
        <v>15.146046180919299</v>
      </c>
      <c r="C22360">
        <v>1</v>
      </c>
    </row>
    <row r="22361" spans="1:3" x14ac:dyDescent="0.2">
      <c r="A22361">
        <v>43.846169267694989</v>
      </c>
      <c r="B22361">
        <v>39.383400663931099</v>
      </c>
      <c r="C22361">
        <v>1</v>
      </c>
    </row>
    <row r="22362" spans="1:3" x14ac:dyDescent="0.2">
      <c r="A22362">
        <v>99.797820129917184</v>
      </c>
      <c r="B22362">
        <v>-27.33921791587251</v>
      </c>
      <c r="C22362">
        <v>1</v>
      </c>
    </row>
    <row r="22363" spans="1:3" x14ac:dyDescent="0.2">
      <c r="A22363">
        <v>2.7478970226461192</v>
      </c>
      <c r="B22363">
        <v>-1.3909270978114741</v>
      </c>
      <c r="C22363">
        <v>1</v>
      </c>
    </row>
    <row r="22364" spans="1:3" x14ac:dyDescent="0.2">
      <c r="A22364">
        <v>80.808978573239557</v>
      </c>
      <c r="B22364">
        <v>41.56917363390815</v>
      </c>
      <c r="C22364">
        <v>1</v>
      </c>
    </row>
    <row r="22365" spans="1:3" x14ac:dyDescent="0.2">
      <c r="A22365">
        <v>11.140040570769505</v>
      </c>
      <c r="B22365">
        <v>-5.3191690172899762</v>
      </c>
      <c r="C22365">
        <v>1</v>
      </c>
    </row>
    <row r="22366" spans="1:3" x14ac:dyDescent="0.2">
      <c r="A22366">
        <v>43.375631270974637</v>
      </c>
      <c r="B22366">
        <v>-12.933224935928905</v>
      </c>
      <c r="C22366">
        <v>1</v>
      </c>
    </row>
    <row r="22367" spans="1:3" x14ac:dyDescent="0.2">
      <c r="A22367">
        <v>58.384633125186475</v>
      </c>
      <c r="B22367">
        <v>-0.32122729824494911</v>
      </c>
      <c r="C22367">
        <v>1</v>
      </c>
    </row>
    <row r="22368" spans="1:3" x14ac:dyDescent="0.2">
      <c r="A22368">
        <v>15.218190245213183</v>
      </c>
      <c r="B22368">
        <v>46.711450196334738</v>
      </c>
      <c r="C22368">
        <v>1</v>
      </c>
    </row>
    <row r="22369" spans="1:3" x14ac:dyDescent="0.2">
      <c r="A22369">
        <v>57.800614904316802</v>
      </c>
      <c r="B22369">
        <v>11.191658591022403</v>
      </c>
      <c r="C22369">
        <v>1</v>
      </c>
    </row>
    <row r="22370" spans="1:3" x14ac:dyDescent="0.2">
      <c r="A22370">
        <v>49.368873155235015</v>
      </c>
      <c r="B22370">
        <v>13.437676294807481</v>
      </c>
      <c r="C22370">
        <v>1</v>
      </c>
    </row>
    <row r="22371" spans="1:3" x14ac:dyDescent="0.2">
      <c r="A22371">
        <v>22.958688233178137</v>
      </c>
      <c r="B22371">
        <v>13.634444012482334</v>
      </c>
      <c r="C22371">
        <v>1</v>
      </c>
    </row>
    <row r="22372" spans="1:3" x14ac:dyDescent="0.2">
      <c r="A22372">
        <v>70.614360264969619</v>
      </c>
      <c r="B22372">
        <v>10.556441630347294</v>
      </c>
      <c r="C22372">
        <v>1</v>
      </c>
    </row>
    <row r="22373" spans="1:3" x14ac:dyDescent="0.2">
      <c r="A22373">
        <v>36.382577141207008</v>
      </c>
      <c r="B22373">
        <v>14.947018677436205</v>
      </c>
      <c r="C22373">
        <v>1</v>
      </c>
    </row>
    <row r="22374" spans="1:3" x14ac:dyDescent="0.2">
      <c r="A22374">
        <v>60.885814797249409</v>
      </c>
      <c r="B22374">
        <v>68.591019724853595</v>
      </c>
      <c r="C22374">
        <v>1</v>
      </c>
    </row>
    <row r="22375" spans="1:3" x14ac:dyDescent="0.2">
      <c r="A22375">
        <v>75.55266975722742</v>
      </c>
      <c r="B22375">
        <v>-19.977721734828187</v>
      </c>
      <c r="C22375">
        <v>1</v>
      </c>
    </row>
    <row r="22376" spans="1:3" x14ac:dyDescent="0.2">
      <c r="A22376">
        <v>84.409856284107079</v>
      </c>
      <c r="B22376">
        <v>36.520194986692289</v>
      </c>
      <c r="C22376">
        <v>1</v>
      </c>
    </row>
    <row r="22377" spans="1:3" x14ac:dyDescent="0.2">
      <c r="A22377">
        <v>68.827418499962533</v>
      </c>
      <c r="B22377">
        <v>49.643795992783524</v>
      </c>
      <c r="C22377">
        <v>1</v>
      </c>
    </row>
    <row r="22378" spans="1:3" x14ac:dyDescent="0.2">
      <c r="A22378">
        <v>9.026336919876508</v>
      </c>
      <c r="B22378">
        <v>-11.002673395815172</v>
      </c>
      <c r="C22378">
        <v>1</v>
      </c>
    </row>
    <row r="22379" spans="1:3" x14ac:dyDescent="0.2">
      <c r="A22379">
        <v>83.895762732342874</v>
      </c>
      <c r="B22379">
        <v>31.618855574168251</v>
      </c>
      <c r="C22379">
        <v>1</v>
      </c>
    </row>
    <row r="22380" spans="1:3" x14ac:dyDescent="0.2">
      <c r="A22380">
        <v>64.999049048487421</v>
      </c>
      <c r="B22380">
        <v>-9.922816648603721</v>
      </c>
      <c r="C22380">
        <v>1</v>
      </c>
    </row>
    <row r="22381" spans="1:3" x14ac:dyDescent="0.2">
      <c r="A22381">
        <v>25.683629092350809</v>
      </c>
      <c r="B22381">
        <v>-23.789366794106744</v>
      </c>
      <c r="C22381">
        <v>1</v>
      </c>
    </row>
    <row r="22382" spans="1:3" x14ac:dyDescent="0.2">
      <c r="A22382">
        <v>3.1657487115568639</v>
      </c>
      <c r="B22382">
        <v>-19.90401984184593</v>
      </c>
      <c r="C22382">
        <v>1</v>
      </c>
    </row>
    <row r="22383" spans="1:3" x14ac:dyDescent="0.2">
      <c r="A22383">
        <v>95.97579180325242</v>
      </c>
      <c r="B22383">
        <v>62.363964359036359</v>
      </c>
      <c r="C22383">
        <v>1</v>
      </c>
    </row>
    <row r="22384" spans="1:3" x14ac:dyDescent="0.2">
      <c r="A22384">
        <v>1.9599557219000154</v>
      </c>
      <c r="B22384">
        <v>18.959287707214493</v>
      </c>
      <c r="C22384">
        <v>1</v>
      </c>
    </row>
    <row r="22385" spans="1:3" x14ac:dyDescent="0.2">
      <c r="A22385">
        <v>5.1507292654817167</v>
      </c>
      <c r="B22385">
        <v>27.742282438706894</v>
      </c>
      <c r="C22385">
        <v>1</v>
      </c>
    </row>
    <row r="22386" spans="1:3" x14ac:dyDescent="0.2">
      <c r="A22386">
        <v>60.859932277811744</v>
      </c>
      <c r="B22386">
        <v>11.375205845341831</v>
      </c>
      <c r="C22386">
        <v>1</v>
      </c>
    </row>
    <row r="22387" spans="1:3" x14ac:dyDescent="0.2">
      <c r="A22387">
        <v>5.9345925378747637</v>
      </c>
      <c r="B22387">
        <v>64.807788783559658</v>
      </c>
      <c r="C22387">
        <v>1</v>
      </c>
    </row>
    <row r="22388" spans="1:3" x14ac:dyDescent="0.2">
      <c r="A22388">
        <v>51.297187196585995</v>
      </c>
      <c r="B22388">
        <v>2.3381479467951181</v>
      </c>
      <c r="C22388">
        <v>1</v>
      </c>
    </row>
    <row r="22389" spans="1:3" x14ac:dyDescent="0.2">
      <c r="A22389">
        <v>20.35988270982735</v>
      </c>
      <c r="B22389">
        <v>57.963843305479841</v>
      </c>
      <c r="C22389">
        <v>1</v>
      </c>
    </row>
    <row r="22390" spans="1:3" x14ac:dyDescent="0.2">
      <c r="A22390">
        <v>11.369573405821061</v>
      </c>
      <c r="B22390">
        <v>27.035628927787982</v>
      </c>
      <c r="C22390">
        <v>1</v>
      </c>
    </row>
    <row r="22391" spans="1:3" x14ac:dyDescent="0.2">
      <c r="A22391">
        <v>34.283799611762191</v>
      </c>
      <c r="B22391">
        <v>-19.814227464376685</v>
      </c>
      <c r="C22391">
        <v>1</v>
      </c>
    </row>
    <row r="22392" spans="1:3" x14ac:dyDescent="0.2">
      <c r="A22392">
        <v>7.1966942054324576</v>
      </c>
      <c r="B22392">
        <v>39.906624812012836</v>
      </c>
      <c r="C22392">
        <v>1</v>
      </c>
    </row>
    <row r="22393" spans="1:3" x14ac:dyDescent="0.2">
      <c r="A22393">
        <v>36.118114823790307</v>
      </c>
      <c r="B22393">
        <v>53.089466992198837</v>
      </c>
      <c r="C22393">
        <v>1</v>
      </c>
    </row>
    <row r="22394" spans="1:3" x14ac:dyDescent="0.2">
      <c r="A22394">
        <v>72.731960210314654</v>
      </c>
      <c r="B22394">
        <v>2.4267899645659412</v>
      </c>
      <c r="C22394">
        <v>1</v>
      </c>
    </row>
    <row r="22395" spans="1:3" x14ac:dyDescent="0.2">
      <c r="A22395">
        <v>56.18787797388439</v>
      </c>
      <c r="B22395">
        <v>-26.332430303961203</v>
      </c>
      <c r="C22395">
        <v>1</v>
      </c>
    </row>
    <row r="22396" spans="1:3" x14ac:dyDescent="0.2">
      <c r="A22396">
        <v>19.200676840667391</v>
      </c>
      <c r="B22396">
        <v>-13.321267756935093</v>
      </c>
      <c r="C22396">
        <v>1</v>
      </c>
    </row>
    <row r="22397" spans="1:3" x14ac:dyDescent="0.2">
      <c r="A22397">
        <v>23.087289661056971</v>
      </c>
      <c r="B22397">
        <v>-11.649391244541846</v>
      </c>
      <c r="C22397">
        <v>1</v>
      </c>
    </row>
    <row r="22398" spans="1:3" x14ac:dyDescent="0.2">
      <c r="A22398">
        <v>25.085774530952015</v>
      </c>
      <c r="B22398">
        <v>1.2727807794500485</v>
      </c>
      <c r="C22398">
        <v>1</v>
      </c>
    </row>
    <row r="22399" spans="1:3" x14ac:dyDescent="0.2">
      <c r="A22399">
        <v>68.763901179849071</v>
      </c>
      <c r="B22399">
        <v>-25.246043859253515</v>
      </c>
      <c r="C22399">
        <v>1</v>
      </c>
    </row>
    <row r="22400" spans="1:3" x14ac:dyDescent="0.2">
      <c r="A22400">
        <v>36.55146351540391</v>
      </c>
      <c r="B22400">
        <v>61.557047157490217</v>
      </c>
      <c r="C22400">
        <v>1</v>
      </c>
    </row>
    <row r="22401" spans="1:3" x14ac:dyDescent="0.2">
      <c r="A22401">
        <v>77.950380238314182</v>
      </c>
      <c r="B22401">
        <v>-5.6890716157305086</v>
      </c>
      <c r="C22401">
        <v>1</v>
      </c>
    </row>
    <row r="22402" spans="1:3" x14ac:dyDescent="0.2">
      <c r="A22402">
        <v>60.501909150428652</v>
      </c>
      <c r="B22402">
        <v>56.951075011848388</v>
      </c>
      <c r="C22402">
        <v>1</v>
      </c>
    </row>
    <row r="22403" spans="1:3" x14ac:dyDescent="0.2">
      <c r="A22403">
        <v>28.571481905239015</v>
      </c>
      <c r="B22403">
        <v>17.12588246238024</v>
      </c>
      <c r="C22403">
        <v>1</v>
      </c>
    </row>
    <row r="22404" spans="1:3" x14ac:dyDescent="0.2">
      <c r="A22404">
        <v>31.175939947981966</v>
      </c>
      <c r="B22404">
        <v>4.855559059581374</v>
      </c>
      <c r="C22404">
        <v>1</v>
      </c>
    </row>
    <row r="22405" spans="1:3" x14ac:dyDescent="0.2">
      <c r="A22405">
        <v>40.414886928580223</v>
      </c>
      <c r="B22405">
        <v>-11.497268963765045</v>
      </c>
      <c r="C22405">
        <v>1</v>
      </c>
    </row>
    <row r="22406" spans="1:3" x14ac:dyDescent="0.2">
      <c r="A22406">
        <v>62.582901695787015</v>
      </c>
      <c r="B22406">
        <v>-20.386501242333452</v>
      </c>
      <c r="C22406">
        <v>1</v>
      </c>
    </row>
    <row r="22407" spans="1:3" x14ac:dyDescent="0.2">
      <c r="A22407">
        <v>71.602869016881371</v>
      </c>
      <c r="B22407">
        <v>-7.010090539452392</v>
      </c>
      <c r="C22407">
        <v>1</v>
      </c>
    </row>
    <row r="22408" spans="1:3" x14ac:dyDescent="0.2">
      <c r="A22408">
        <v>8.637292202205348</v>
      </c>
      <c r="B22408">
        <v>9.5121053617214955</v>
      </c>
      <c r="C22408">
        <v>1</v>
      </c>
    </row>
    <row r="22409" spans="1:3" x14ac:dyDescent="0.2">
      <c r="A22409">
        <v>47.954026446430447</v>
      </c>
      <c r="B22409">
        <v>-16.141573811997318</v>
      </c>
      <c r="C22409">
        <v>1</v>
      </c>
    </row>
    <row r="22410" spans="1:3" x14ac:dyDescent="0.2">
      <c r="A22410">
        <v>71.569961655663874</v>
      </c>
      <c r="B22410">
        <v>-8.1749999597004752</v>
      </c>
      <c r="C22410">
        <v>1</v>
      </c>
    </row>
    <row r="22411" spans="1:3" x14ac:dyDescent="0.2">
      <c r="A22411">
        <v>53.088394015342239</v>
      </c>
      <c r="B22411">
        <v>54.448055732096975</v>
      </c>
      <c r="C22411">
        <v>1</v>
      </c>
    </row>
    <row r="22412" spans="1:3" x14ac:dyDescent="0.2">
      <c r="A22412">
        <v>74.885059339541939</v>
      </c>
      <c r="B22412">
        <v>47.488564979884629</v>
      </c>
      <c r="C22412">
        <v>1</v>
      </c>
    </row>
    <row r="22413" spans="1:3" x14ac:dyDescent="0.2">
      <c r="A22413">
        <v>67.154299807844595</v>
      </c>
      <c r="B22413">
        <v>-12.351456244195198</v>
      </c>
      <c r="C22413">
        <v>1</v>
      </c>
    </row>
    <row r="22414" spans="1:3" x14ac:dyDescent="0.2">
      <c r="A22414">
        <v>24.857277748050176</v>
      </c>
      <c r="B22414">
        <v>-23.351455684652471</v>
      </c>
      <c r="C22414">
        <v>1</v>
      </c>
    </row>
    <row r="22415" spans="1:3" x14ac:dyDescent="0.2">
      <c r="A22415">
        <v>21.360256073545724</v>
      </c>
      <c r="B22415">
        <v>63.479910992252741</v>
      </c>
      <c r="C22415">
        <v>1</v>
      </c>
    </row>
    <row r="22416" spans="1:3" x14ac:dyDescent="0.2">
      <c r="A22416">
        <v>38.612722320655358</v>
      </c>
      <c r="B22416">
        <v>33.052655790102087</v>
      </c>
      <c r="C22416">
        <v>1</v>
      </c>
    </row>
    <row r="22417" spans="1:3" x14ac:dyDescent="0.2">
      <c r="A22417">
        <v>15.906381230198454</v>
      </c>
      <c r="B22417">
        <v>63.629821894536974</v>
      </c>
      <c r="C22417">
        <v>1</v>
      </c>
    </row>
    <row r="22418" spans="1:3" x14ac:dyDescent="0.2">
      <c r="A22418">
        <v>24.632144746586953</v>
      </c>
      <c r="B22418">
        <v>60.481113430946294</v>
      </c>
      <c r="C22418">
        <v>1</v>
      </c>
    </row>
    <row r="22419" spans="1:3" x14ac:dyDescent="0.2">
      <c r="A22419">
        <v>55.776263219861953</v>
      </c>
      <c r="B22419">
        <v>6.9666127555250412</v>
      </c>
      <c r="C22419">
        <v>1</v>
      </c>
    </row>
    <row r="22420" spans="1:3" x14ac:dyDescent="0.2">
      <c r="A22420">
        <v>21.26901069685827</v>
      </c>
      <c r="B22420">
        <v>-24.075111813605574</v>
      </c>
      <c r="C22420">
        <v>1</v>
      </c>
    </row>
    <row r="22421" spans="1:3" x14ac:dyDescent="0.2">
      <c r="A22421">
        <v>44.211290744923176</v>
      </c>
      <c r="B22421">
        <v>-23.716222705390596</v>
      </c>
      <c r="C22421">
        <v>1</v>
      </c>
    </row>
    <row r="22422" spans="1:3" x14ac:dyDescent="0.2">
      <c r="A22422">
        <v>66.816637901476156</v>
      </c>
      <c r="B22422">
        <v>-13.675115615177265</v>
      </c>
      <c r="C22422">
        <v>1</v>
      </c>
    </row>
    <row r="22423" spans="1:3" x14ac:dyDescent="0.2">
      <c r="A22423">
        <v>14.359556232064852</v>
      </c>
      <c r="B22423">
        <v>12.448639693767497</v>
      </c>
      <c r="C22423">
        <v>1</v>
      </c>
    </row>
    <row r="22424" spans="1:3" x14ac:dyDescent="0.2">
      <c r="A22424">
        <v>40.305486786953338</v>
      </c>
      <c r="B22424">
        <v>54.461947358918806</v>
      </c>
      <c r="C22424">
        <v>1</v>
      </c>
    </row>
    <row r="22425" spans="1:3" x14ac:dyDescent="0.2">
      <c r="A22425">
        <v>35.93112138585083</v>
      </c>
      <c r="B22425">
        <v>34.978797809119484</v>
      </c>
      <c r="C22425">
        <v>1</v>
      </c>
    </row>
    <row r="22426" spans="1:3" x14ac:dyDescent="0.2">
      <c r="A22426">
        <v>82.224973823014082</v>
      </c>
      <c r="B22426">
        <v>-23.250317898080382</v>
      </c>
      <c r="C22426">
        <v>1</v>
      </c>
    </row>
    <row r="22427" spans="1:3" x14ac:dyDescent="0.2">
      <c r="A22427">
        <v>36.028833945396912</v>
      </c>
      <c r="B22427">
        <v>63.764455975179814</v>
      </c>
      <c r="C22427">
        <v>1</v>
      </c>
    </row>
    <row r="22428" spans="1:3" x14ac:dyDescent="0.2">
      <c r="A22428">
        <v>24.576929554245702</v>
      </c>
      <c r="B22428">
        <v>-27.289585208506544</v>
      </c>
      <c r="C22428">
        <v>1</v>
      </c>
    </row>
    <row r="22429" spans="1:3" x14ac:dyDescent="0.2">
      <c r="A22429">
        <v>45.54690784080428</v>
      </c>
      <c r="B22429">
        <v>-7.9593031052291714</v>
      </c>
      <c r="C22429">
        <v>1</v>
      </c>
    </row>
    <row r="22430" spans="1:3" x14ac:dyDescent="0.2">
      <c r="A22430">
        <v>28.036385603430752</v>
      </c>
      <c r="B22430">
        <v>68.38550551613028</v>
      </c>
      <c r="C22430">
        <v>1</v>
      </c>
    </row>
    <row r="22431" spans="1:3" x14ac:dyDescent="0.2">
      <c r="A22431">
        <v>82.051784966331837</v>
      </c>
      <c r="B22431">
        <v>-27.829033343362916</v>
      </c>
      <c r="C22431">
        <v>1</v>
      </c>
    </row>
    <row r="22432" spans="1:3" x14ac:dyDescent="0.2">
      <c r="A22432">
        <v>100.37075552688972</v>
      </c>
      <c r="B22432">
        <v>3.4549077644633144</v>
      </c>
      <c r="C22432">
        <v>1</v>
      </c>
    </row>
    <row r="22433" spans="1:3" x14ac:dyDescent="0.2">
      <c r="A22433">
        <v>20.188538572696103</v>
      </c>
      <c r="B22433">
        <v>-10.129204864567217</v>
      </c>
      <c r="C22433">
        <v>1</v>
      </c>
    </row>
    <row r="22434" spans="1:3" x14ac:dyDescent="0.2">
      <c r="A22434">
        <v>35.777291116525049</v>
      </c>
      <c r="B22434">
        <v>13.69730680555498</v>
      </c>
      <c r="C22434">
        <v>1</v>
      </c>
    </row>
    <row r="22435" spans="1:3" x14ac:dyDescent="0.2">
      <c r="A22435">
        <v>82.46387082011266</v>
      </c>
      <c r="B22435">
        <v>28.484487286215938</v>
      </c>
      <c r="C22435">
        <v>1</v>
      </c>
    </row>
    <row r="22436" spans="1:3" x14ac:dyDescent="0.2">
      <c r="A22436">
        <v>29.808516964045481</v>
      </c>
      <c r="B22436">
        <v>60.495296209617919</v>
      </c>
      <c r="C22436">
        <v>1</v>
      </c>
    </row>
    <row r="22437" spans="1:3" x14ac:dyDescent="0.2">
      <c r="A22437">
        <v>18.082752451420916</v>
      </c>
      <c r="B22437">
        <v>35.428069458993662</v>
      </c>
      <c r="C22437">
        <v>1</v>
      </c>
    </row>
    <row r="22438" spans="1:3" x14ac:dyDescent="0.2">
      <c r="A22438">
        <v>97.420741193756371</v>
      </c>
      <c r="B22438">
        <v>-24.464530020818682</v>
      </c>
      <c r="C22438">
        <v>1</v>
      </c>
    </row>
    <row r="22439" spans="1:3" x14ac:dyDescent="0.2">
      <c r="A22439">
        <v>88.686697516221216</v>
      </c>
      <c r="B22439">
        <v>-15.605144018452673</v>
      </c>
      <c r="C22439">
        <v>1</v>
      </c>
    </row>
    <row r="22440" spans="1:3" x14ac:dyDescent="0.2">
      <c r="A22440">
        <v>14.422695486229635</v>
      </c>
      <c r="B22440">
        <v>-12.513479072346829</v>
      </c>
      <c r="C22440">
        <v>1</v>
      </c>
    </row>
    <row r="22441" spans="1:3" x14ac:dyDescent="0.2">
      <c r="A22441">
        <v>40.180171574665742</v>
      </c>
      <c r="B22441">
        <v>61.833736527308403</v>
      </c>
      <c r="C22441">
        <v>1</v>
      </c>
    </row>
    <row r="22442" spans="1:3" x14ac:dyDescent="0.2">
      <c r="A22442">
        <v>20.564481003187158</v>
      </c>
      <c r="B22442">
        <v>-21.38780194884869</v>
      </c>
      <c r="C22442">
        <v>1</v>
      </c>
    </row>
    <row r="22443" spans="1:3" x14ac:dyDescent="0.2">
      <c r="A22443">
        <v>39.66609944842255</v>
      </c>
      <c r="B22443">
        <v>-2.1029037292959103</v>
      </c>
      <c r="C22443">
        <v>1</v>
      </c>
    </row>
    <row r="22444" spans="1:3" x14ac:dyDescent="0.2">
      <c r="A22444">
        <v>66.996036574483412</v>
      </c>
      <c r="B22444">
        <v>20.155699671648044</v>
      </c>
      <c r="C22444">
        <v>1</v>
      </c>
    </row>
    <row r="22445" spans="1:3" x14ac:dyDescent="0.2">
      <c r="A22445">
        <v>35.922507660851011</v>
      </c>
      <c r="B22445">
        <v>-17.850503865081365</v>
      </c>
      <c r="C22445">
        <v>1</v>
      </c>
    </row>
    <row r="22446" spans="1:3" x14ac:dyDescent="0.2">
      <c r="A22446">
        <v>46.912329779250136</v>
      </c>
      <c r="B22446">
        <v>39.998282974511781</v>
      </c>
      <c r="C22446">
        <v>1</v>
      </c>
    </row>
    <row r="22447" spans="1:3" x14ac:dyDescent="0.2">
      <c r="A22447">
        <v>10.357797536385734</v>
      </c>
      <c r="B22447">
        <v>34.282138665005192</v>
      </c>
      <c r="C22447">
        <v>1</v>
      </c>
    </row>
    <row r="22448" spans="1:3" x14ac:dyDescent="0.2">
      <c r="A22448">
        <v>28.626259129993436</v>
      </c>
      <c r="B22448">
        <v>11.18463352297065</v>
      </c>
      <c r="C22448">
        <v>1</v>
      </c>
    </row>
    <row r="22449" spans="1:3" x14ac:dyDescent="0.2">
      <c r="A22449">
        <v>0.47715069274157684</v>
      </c>
      <c r="B22449">
        <v>33.475247791952171</v>
      </c>
      <c r="C22449">
        <v>1</v>
      </c>
    </row>
    <row r="22450" spans="1:3" x14ac:dyDescent="0.2">
      <c r="A22450">
        <v>23.473049955075862</v>
      </c>
      <c r="B22450">
        <v>23.298287852698891</v>
      </c>
      <c r="C22450">
        <v>1</v>
      </c>
    </row>
    <row r="22451" spans="1:3" x14ac:dyDescent="0.2">
      <c r="A22451">
        <v>32.402475814534355</v>
      </c>
      <c r="B22451">
        <v>13.041934296871808</v>
      </c>
      <c r="C22451">
        <v>1</v>
      </c>
    </row>
    <row r="22452" spans="1:3" x14ac:dyDescent="0.2">
      <c r="A22452">
        <v>77.536406666326471</v>
      </c>
      <c r="B22452">
        <v>30.196247622042932</v>
      </c>
      <c r="C22452">
        <v>1</v>
      </c>
    </row>
    <row r="22453" spans="1:3" x14ac:dyDescent="0.2">
      <c r="A22453">
        <v>19.446585218862502</v>
      </c>
      <c r="B22453">
        <v>8.8958106535094217</v>
      </c>
      <c r="C22453">
        <v>1</v>
      </c>
    </row>
    <row r="22454" spans="1:3" x14ac:dyDescent="0.2">
      <c r="A22454">
        <v>0.72029694985849113</v>
      </c>
      <c r="B22454">
        <v>56.84014538619725</v>
      </c>
      <c r="C22454">
        <v>1</v>
      </c>
    </row>
    <row r="22455" spans="1:3" x14ac:dyDescent="0.2">
      <c r="A22455">
        <v>95.612971143935866</v>
      </c>
      <c r="B22455">
        <v>54.373240454613764</v>
      </c>
      <c r="C22455">
        <v>1</v>
      </c>
    </row>
    <row r="22456" spans="1:3" x14ac:dyDescent="0.2">
      <c r="A22456">
        <v>61.3618431952519</v>
      </c>
      <c r="B22456">
        <v>-16.399471054876177</v>
      </c>
      <c r="C22456">
        <v>1</v>
      </c>
    </row>
    <row r="22457" spans="1:3" x14ac:dyDescent="0.2">
      <c r="A22457">
        <v>41.345653053252562</v>
      </c>
      <c r="B22457">
        <v>8.4296985397120849</v>
      </c>
      <c r="C22457">
        <v>1</v>
      </c>
    </row>
    <row r="22458" spans="1:3" x14ac:dyDescent="0.2">
      <c r="A22458">
        <v>85.344380781734543</v>
      </c>
      <c r="B22458">
        <v>59.026327794473872</v>
      </c>
      <c r="C22458">
        <v>1</v>
      </c>
    </row>
    <row r="22459" spans="1:3" x14ac:dyDescent="0.2">
      <c r="A22459">
        <v>2.2719390466275891</v>
      </c>
      <c r="B22459">
        <v>48.17692191642665</v>
      </c>
      <c r="C22459">
        <v>1</v>
      </c>
    </row>
    <row r="22460" spans="1:3" x14ac:dyDescent="0.2">
      <c r="A22460">
        <v>79.715370372788598</v>
      </c>
      <c r="B22460">
        <v>-17.551858072194122</v>
      </c>
      <c r="C22460">
        <v>1</v>
      </c>
    </row>
    <row r="22461" spans="1:3" x14ac:dyDescent="0.2">
      <c r="A22461">
        <v>83.221538863296487</v>
      </c>
      <c r="B22461">
        <v>8.7145087721910812</v>
      </c>
      <c r="C22461">
        <v>1</v>
      </c>
    </row>
    <row r="22462" spans="1:3" x14ac:dyDescent="0.2">
      <c r="A22462">
        <v>82.401236058523835</v>
      </c>
      <c r="B22462">
        <v>44.502617632951285</v>
      </c>
      <c r="C22462">
        <v>1</v>
      </c>
    </row>
    <row r="22463" spans="1:3" x14ac:dyDescent="0.2">
      <c r="A22463">
        <v>96.709761445590843</v>
      </c>
      <c r="B22463">
        <v>61.068272433661079</v>
      </c>
      <c r="C22463">
        <v>1</v>
      </c>
    </row>
    <row r="22464" spans="1:3" x14ac:dyDescent="0.2">
      <c r="A22464">
        <v>36.302787611927101</v>
      </c>
      <c r="B22464">
        <v>23.841661757818528</v>
      </c>
      <c r="C22464">
        <v>1</v>
      </c>
    </row>
    <row r="22465" spans="1:3" x14ac:dyDescent="0.2">
      <c r="A22465">
        <v>93.755642592535295</v>
      </c>
      <c r="B22465">
        <v>11.004789848261282</v>
      </c>
      <c r="C22465">
        <v>1</v>
      </c>
    </row>
    <row r="22466" spans="1:3" x14ac:dyDescent="0.2">
      <c r="A22466">
        <v>83.652304174781733</v>
      </c>
      <c r="B22466">
        <v>61.368699885176312</v>
      </c>
      <c r="C22466">
        <v>1</v>
      </c>
    </row>
    <row r="22467" spans="1:3" x14ac:dyDescent="0.2">
      <c r="A22467">
        <v>64.800653552187697</v>
      </c>
      <c r="B22467">
        <v>-20.689542502443299</v>
      </c>
      <c r="C22467">
        <v>1</v>
      </c>
    </row>
    <row r="22468" spans="1:3" x14ac:dyDescent="0.2">
      <c r="A22468">
        <v>99.13316445304757</v>
      </c>
      <c r="B22468">
        <v>15.500274835203534</v>
      </c>
      <c r="C22468">
        <v>1</v>
      </c>
    </row>
    <row r="22469" spans="1:3" x14ac:dyDescent="0.2">
      <c r="A22469">
        <v>12.593221543351421</v>
      </c>
      <c r="B22469">
        <v>-23.472909372683667</v>
      </c>
      <c r="C22469">
        <v>1</v>
      </c>
    </row>
    <row r="22470" spans="1:3" x14ac:dyDescent="0.2">
      <c r="A22470">
        <v>10.870267545761131</v>
      </c>
      <c r="B22470">
        <v>-20.632535318224217</v>
      </c>
      <c r="C22470">
        <v>1</v>
      </c>
    </row>
    <row r="22471" spans="1:3" x14ac:dyDescent="0.2">
      <c r="A22471">
        <v>33.323682584165759</v>
      </c>
      <c r="B22471">
        <v>-19.444935939164449</v>
      </c>
      <c r="C22471">
        <v>1</v>
      </c>
    </row>
    <row r="22472" spans="1:3" x14ac:dyDescent="0.2">
      <c r="A22472">
        <v>63.302061754020272</v>
      </c>
      <c r="B22472">
        <v>-2.1923373320569759</v>
      </c>
      <c r="C22472">
        <v>1</v>
      </c>
    </row>
    <row r="22473" spans="1:3" x14ac:dyDescent="0.2">
      <c r="A22473">
        <v>27.005866791618448</v>
      </c>
      <c r="B22473">
        <v>-3.4333249461071134</v>
      </c>
      <c r="C22473">
        <v>1</v>
      </c>
    </row>
    <row r="22474" spans="1:3" x14ac:dyDescent="0.2">
      <c r="A22474">
        <v>93.629398523415318</v>
      </c>
      <c r="B22474">
        <v>66.289804637196269</v>
      </c>
      <c r="C22474">
        <v>1</v>
      </c>
    </row>
    <row r="22475" spans="1:3" x14ac:dyDescent="0.2">
      <c r="A22475">
        <v>45.56781617245106</v>
      </c>
      <c r="B22475">
        <v>19.588736652636946</v>
      </c>
      <c r="C22475">
        <v>1</v>
      </c>
    </row>
    <row r="22476" spans="1:3" x14ac:dyDescent="0.2">
      <c r="A22476">
        <v>35.84082743550556</v>
      </c>
      <c r="B22476">
        <v>55.605817367411376</v>
      </c>
      <c r="C22476">
        <v>1</v>
      </c>
    </row>
    <row r="22477" spans="1:3" x14ac:dyDescent="0.2">
      <c r="A22477">
        <v>25.67496635641572</v>
      </c>
      <c r="B22477">
        <v>5.9911475568156476</v>
      </c>
      <c r="C22477">
        <v>1</v>
      </c>
    </row>
    <row r="22478" spans="1:3" x14ac:dyDescent="0.2">
      <c r="A22478">
        <v>20.122931031587662</v>
      </c>
      <c r="B22478">
        <v>54.00354313167125</v>
      </c>
      <c r="C22478">
        <v>1</v>
      </c>
    </row>
    <row r="22479" spans="1:3" x14ac:dyDescent="0.2">
      <c r="A22479">
        <v>69.499229022304789</v>
      </c>
      <c r="B22479">
        <v>19.542482701128861</v>
      </c>
      <c r="C22479">
        <v>1</v>
      </c>
    </row>
    <row r="22480" spans="1:3" x14ac:dyDescent="0.2">
      <c r="A22480">
        <v>53.376316265982879</v>
      </c>
      <c r="B22480">
        <v>-22.4160284115639</v>
      </c>
      <c r="C22480">
        <v>1</v>
      </c>
    </row>
    <row r="22481" spans="1:3" x14ac:dyDescent="0.2">
      <c r="A22481">
        <v>78.822368069590325</v>
      </c>
      <c r="B22481">
        <v>-24.552608519864677</v>
      </c>
      <c r="C22481">
        <v>1</v>
      </c>
    </row>
    <row r="22482" spans="1:3" x14ac:dyDescent="0.2">
      <c r="A22482">
        <v>50.136310046342558</v>
      </c>
      <c r="B22482">
        <v>56.74413428367599</v>
      </c>
      <c r="C22482">
        <v>1</v>
      </c>
    </row>
    <row r="22483" spans="1:3" x14ac:dyDescent="0.2">
      <c r="A22483">
        <v>98.629308983621925</v>
      </c>
      <c r="B22483">
        <v>-5.9851537014784135</v>
      </c>
      <c r="C22483">
        <v>1</v>
      </c>
    </row>
    <row r="22484" spans="1:3" x14ac:dyDescent="0.2">
      <c r="A22484">
        <v>48.953755168096365</v>
      </c>
      <c r="B22484">
        <v>-28.42983073943865</v>
      </c>
      <c r="C22484">
        <v>1</v>
      </c>
    </row>
    <row r="22485" spans="1:3" x14ac:dyDescent="0.2">
      <c r="A22485">
        <v>77.178260296957561</v>
      </c>
      <c r="B22485">
        <v>19.915056384096786</v>
      </c>
      <c r="C22485">
        <v>1</v>
      </c>
    </row>
    <row r="22486" spans="1:3" x14ac:dyDescent="0.2">
      <c r="A22486">
        <v>40.27528238495136</v>
      </c>
      <c r="B22486">
        <v>-17.610681327847562</v>
      </c>
      <c r="C22486">
        <v>1</v>
      </c>
    </row>
    <row r="22487" spans="1:3" x14ac:dyDescent="0.2">
      <c r="A22487">
        <v>19.597005708006417</v>
      </c>
      <c r="B22487">
        <v>66.775310329297454</v>
      </c>
      <c r="C22487">
        <v>1</v>
      </c>
    </row>
    <row r="22488" spans="1:3" x14ac:dyDescent="0.2">
      <c r="A22488">
        <v>52.25855781069135</v>
      </c>
      <c r="B22488">
        <v>63.375338754391819</v>
      </c>
      <c r="C22488">
        <v>1</v>
      </c>
    </row>
    <row r="22489" spans="1:3" x14ac:dyDescent="0.2">
      <c r="A22489">
        <v>62.80155625832252</v>
      </c>
      <c r="B22489">
        <v>0.71639022047298795</v>
      </c>
      <c r="C22489">
        <v>1</v>
      </c>
    </row>
    <row r="22490" spans="1:3" x14ac:dyDescent="0.2">
      <c r="A22490">
        <v>55.542945322386942</v>
      </c>
      <c r="B22490">
        <v>-14.205383358460972</v>
      </c>
      <c r="C22490">
        <v>1</v>
      </c>
    </row>
    <row r="22491" spans="1:3" x14ac:dyDescent="0.2">
      <c r="A22491">
        <v>49.281464036200632</v>
      </c>
      <c r="B22491">
        <v>24.813721096328059</v>
      </c>
      <c r="C22491">
        <v>1</v>
      </c>
    </row>
    <row r="22492" spans="1:3" x14ac:dyDescent="0.2">
      <c r="A22492">
        <v>49.474253108585174</v>
      </c>
      <c r="B22492">
        <v>37.801391946337944</v>
      </c>
      <c r="C22492">
        <v>1</v>
      </c>
    </row>
    <row r="22493" spans="1:3" x14ac:dyDescent="0.2">
      <c r="A22493">
        <v>31.637589087852572</v>
      </c>
      <c r="B22493">
        <v>-17.36595478076773</v>
      </c>
      <c r="C22493">
        <v>1</v>
      </c>
    </row>
    <row r="22494" spans="1:3" x14ac:dyDescent="0.2">
      <c r="A22494">
        <v>45.485441818981016</v>
      </c>
      <c r="B22494">
        <v>-29.534582245598756</v>
      </c>
      <c r="C22494">
        <v>1</v>
      </c>
    </row>
    <row r="22495" spans="1:3" x14ac:dyDescent="0.2">
      <c r="A22495">
        <v>35.005625463899648</v>
      </c>
      <c r="B22495">
        <v>32.85975441992052</v>
      </c>
      <c r="C22495">
        <v>1</v>
      </c>
    </row>
    <row r="22496" spans="1:3" x14ac:dyDescent="0.2">
      <c r="A22496">
        <v>10.669880710843298</v>
      </c>
      <c r="B22496">
        <v>44.818218189279946</v>
      </c>
      <c r="C22496">
        <v>1</v>
      </c>
    </row>
    <row r="22497" spans="1:3" x14ac:dyDescent="0.2">
      <c r="A22497">
        <v>58.144194574699299</v>
      </c>
      <c r="B22497">
        <v>48.943730226097287</v>
      </c>
      <c r="C22497">
        <v>1</v>
      </c>
    </row>
    <row r="22498" spans="1:3" x14ac:dyDescent="0.2">
      <c r="A22498">
        <v>60.810006151852498</v>
      </c>
      <c r="B22498">
        <v>-12.649448786607582</v>
      </c>
      <c r="C22498">
        <v>1</v>
      </c>
    </row>
    <row r="22499" spans="1:3" x14ac:dyDescent="0.2">
      <c r="A22499">
        <v>97.401269723635636</v>
      </c>
      <c r="B22499">
        <v>21.000065649035676</v>
      </c>
      <c r="C22499">
        <v>1</v>
      </c>
    </row>
    <row r="22500" spans="1:3" x14ac:dyDescent="0.2">
      <c r="A22500">
        <v>25.01212141232644</v>
      </c>
      <c r="B22500">
        <v>-11.660686527634631</v>
      </c>
      <c r="C22500">
        <v>1</v>
      </c>
    </row>
    <row r="22501" spans="1:3" x14ac:dyDescent="0.2">
      <c r="A22501">
        <v>45.702299430229523</v>
      </c>
      <c r="B22501">
        <v>0.85082098875589907</v>
      </c>
      <c r="C22501">
        <v>1</v>
      </c>
    </row>
    <row r="22502" spans="1:3" x14ac:dyDescent="0.2">
      <c r="A22502">
        <v>44.593859570956425</v>
      </c>
      <c r="B22502">
        <v>24.662239093885191</v>
      </c>
      <c r="C22502">
        <v>1</v>
      </c>
    </row>
    <row r="22503" spans="1:3" x14ac:dyDescent="0.2">
      <c r="A22503">
        <v>69.124052059626479</v>
      </c>
      <c r="B22503">
        <v>55.003738491381625</v>
      </c>
      <c r="C22503">
        <v>1</v>
      </c>
    </row>
    <row r="22504" spans="1:3" x14ac:dyDescent="0.2">
      <c r="A22504">
        <v>75.60873497805494</v>
      </c>
      <c r="B22504">
        <v>63.588337688541898</v>
      </c>
      <c r="C22504">
        <v>1</v>
      </c>
    </row>
    <row r="22505" spans="1:3" x14ac:dyDescent="0.2">
      <c r="A22505">
        <v>18.840941810337238</v>
      </c>
      <c r="B22505">
        <v>-15.77078724757542</v>
      </c>
      <c r="C22505">
        <v>1</v>
      </c>
    </row>
    <row r="22506" spans="1:3" x14ac:dyDescent="0.2">
      <c r="A22506">
        <v>80.115018892182533</v>
      </c>
      <c r="B22506">
        <v>15.57056064345327</v>
      </c>
      <c r="C22506">
        <v>1</v>
      </c>
    </row>
    <row r="22507" spans="1:3" x14ac:dyDescent="0.2">
      <c r="A22507">
        <v>81.066459422334532</v>
      </c>
      <c r="B22507">
        <v>1.1521885692765288</v>
      </c>
      <c r="C22507">
        <v>1</v>
      </c>
    </row>
    <row r="22508" spans="1:3" x14ac:dyDescent="0.2">
      <c r="A22508">
        <v>57.897784948000584</v>
      </c>
      <c r="B22508">
        <v>-16.259142114919296</v>
      </c>
      <c r="C22508">
        <v>1</v>
      </c>
    </row>
    <row r="22509" spans="1:3" x14ac:dyDescent="0.2">
      <c r="A22509">
        <v>3.1322222583560966</v>
      </c>
      <c r="B22509">
        <v>-7.2830371871822344</v>
      </c>
      <c r="C22509">
        <v>1</v>
      </c>
    </row>
    <row r="22510" spans="1:3" x14ac:dyDescent="0.2">
      <c r="A22510">
        <v>30.162947902848433</v>
      </c>
      <c r="B22510">
        <v>-19.481605117177132</v>
      </c>
      <c r="C22510">
        <v>1</v>
      </c>
    </row>
    <row r="22511" spans="1:3" x14ac:dyDescent="0.2">
      <c r="A22511">
        <v>8.1120263419423733</v>
      </c>
      <c r="B22511">
        <v>-22.961572115401147</v>
      </c>
      <c r="C22511">
        <v>1</v>
      </c>
    </row>
    <row r="22512" spans="1:3" x14ac:dyDescent="0.2">
      <c r="A22512">
        <v>21.038081175832609</v>
      </c>
      <c r="B22512">
        <v>44.532508739714686</v>
      </c>
      <c r="C22512">
        <v>1</v>
      </c>
    </row>
    <row r="22513" spans="1:3" x14ac:dyDescent="0.2">
      <c r="A22513">
        <v>54.121088615280897</v>
      </c>
      <c r="B22513">
        <v>-5.6817282598225667</v>
      </c>
      <c r="C22513">
        <v>1</v>
      </c>
    </row>
    <row r="22514" spans="1:3" x14ac:dyDescent="0.2">
      <c r="A22514">
        <v>24.661229101212747</v>
      </c>
      <c r="B22514">
        <v>20.807351736330496</v>
      </c>
      <c r="C22514">
        <v>1</v>
      </c>
    </row>
    <row r="22515" spans="1:3" x14ac:dyDescent="0.2">
      <c r="A22515">
        <v>74.3774046321508</v>
      </c>
      <c r="B22515">
        <v>-22.931411937849184</v>
      </c>
      <c r="C22515">
        <v>1</v>
      </c>
    </row>
    <row r="22516" spans="1:3" x14ac:dyDescent="0.2">
      <c r="A22516">
        <v>87.071132341956542</v>
      </c>
      <c r="B22516">
        <v>54.262666790814762</v>
      </c>
      <c r="C22516">
        <v>1</v>
      </c>
    </row>
    <row r="22517" spans="1:3" x14ac:dyDescent="0.2">
      <c r="A22517">
        <v>8.224798467172393</v>
      </c>
      <c r="B22517">
        <v>-7.8187941379901673</v>
      </c>
      <c r="C22517">
        <v>1</v>
      </c>
    </row>
    <row r="22518" spans="1:3" x14ac:dyDescent="0.2">
      <c r="A22518">
        <v>84.544696002618352</v>
      </c>
      <c r="B22518">
        <v>8.8655576272914374</v>
      </c>
      <c r="C22518">
        <v>1</v>
      </c>
    </row>
    <row r="22519" spans="1:3" x14ac:dyDescent="0.2">
      <c r="A22519">
        <v>37.567400928802314</v>
      </c>
      <c r="B22519">
        <v>10.431173855217175</v>
      </c>
      <c r="C22519">
        <v>1</v>
      </c>
    </row>
    <row r="22520" spans="1:3" x14ac:dyDescent="0.2">
      <c r="A22520">
        <v>5.8005953010062425</v>
      </c>
      <c r="B22520">
        <v>61.922510134086792</v>
      </c>
      <c r="C22520">
        <v>1</v>
      </c>
    </row>
    <row r="22521" spans="1:3" x14ac:dyDescent="0.2">
      <c r="A22521">
        <v>49.586853438520819</v>
      </c>
      <c r="B22521">
        <v>11.47423725147776</v>
      </c>
      <c r="C22521">
        <v>1</v>
      </c>
    </row>
    <row r="22522" spans="1:3" x14ac:dyDescent="0.2">
      <c r="A22522">
        <v>98.64212067027195</v>
      </c>
      <c r="B22522">
        <v>31.17807564720372</v>
      </c>
      <c r="C22522">
        <v>1</v>
      </c>
    </row>
    <row r="22523" spans="1:3" x14ac:dyDescent="0.2">
      <c r="A22523">
        <v>30.892566948862836</v>
      </c>
      <c r="B22523">
        <v>65.952125081204287</v>
      </c>
      <c r="C22523">
        <v>1</v>
      </c>
    </row>
    <row r="22524" spans="1:3" x14ac:dyDescent="0.2">
      <c r="A22524">
        <v>91.251365899614257</v>
      </c>
      <c r="B22524">
        <v>7.3232681121900356</v>
      </c>
      <c r="C22524">
        <v>1</v>
      </c>
    </row>
    <row r="22525" spans="1:3" x14ac:dyDescent="0.2">
      <c r="A22525">
        <v>5.9429737037617585</v>
      </c>
      <c r="B22525">
        <v>-0.7897511380949922</v>
      </c>
      <c r="C22525">
        <v>1</v>
      </c>
    </row>
    <row r="22526" spans="1:3" x14ac:dyDescent="0.2">
      <c r="A22526">
        <v>84.509758569821599</v>
      </c>
      <c r="B22526">
        <v>43.758176247634836</v>
      </c>
      <c r="C22526">
        <v>1</v>
      </c>
    </row>
    <row r="22527" spans="1:3" x14ac:dyDescent="0.2">
      <c r="A22527">
        <v>44.837037373154828</v>
      </c>
      <c r="B22527">
        <v>-2.0293452587260852</v>
      </c>
      <c r="C22527">
        <v>1</v>
      </c>
    </row>
    <row r="22528" spans="1:3" x14ac:dyDescent="0.2">
      <c r="A22528">
        <v>81.107933585922723</v>
      </c>
      <c r="B22528">
        <v>25.076313681920183</v>
      </c>
      <c r="C22528">
        <v>1</v>
      </c>
    </row>
    <row r="22529" spans="1:3" x14ac:dyDescent="0.2">
      <c r="A22529">
        <v>24.404727867049772</v>
      </c>
      <c r="B22529">
        <v>57.625752190080888</v>
      </c>
      <c r="C22529">
        <v>1</v>
      </c>
    </row>
    <row r="22530" spans="1:3" x14ac:dyDescent="0.2">
      <c r="A22530">
        <v>50.292707829125746</v>
      </c>
      <c r="B22530">
        <v>-22.329501048760743</v>
      </c>
      <c r="C22530">
        <v>1</v>
      </c>
    </row>
    <row r="22531" spans="1:3" x14ac:dyDescent="0.2">
      <c r="A22531">
        <v>12.193107240913069</v>
      </c>
      <c r="B22531">
        <v>9.620500829800342</v>
      </c>
      <c r="C22531">
        <v>1</v>
      </c>
    </row>
    <row r="22532" spans="1:3" x14ac:dyDescent="0.2">
      <c r="A22532">
        <v>25.11378872092391</v>
      </c>
      <c r="B22532">
        <v>23.85703291284144</v>
      </c>
      <c r="C22532">
        <v>1</v>
      </c>
    </row>
    <row r="22533" spans="1:3" x14ac:dyDescent="0.2">
      <c r="A22533">
        <v>81.760583120684359</v>
      </c>
      <c r="B22533">
        <v>31.82638394029383</v>
      </c>
      <c r="C22533">
        <v>1</v>
      </c>
    </row>
    <row r="22534" spans="1:3" x14ac:dyDescent="0.2">
      <c r="A22534">
        <v>35.600810743727649</v>
      </c>
      <c r="B22534">
        <v>45.733541191624312</v>
      </c>
      <c r="C22534">
        <v>1</v>
      </c>
    </row>
    <row r="22535" spans="1:3" x14ac:dyDescent="0.2">
      <c r="A22535">
        <v>7.458083622221964</v>
      </c>
      <c r="B22535">
        <v>-5.3466894937898211</v>
      </c>
      <c r="C22535">
        <v>1</v>
      </c>
    </row>
    <row r="22536" spans="1:3" x14ac:dyDescent="0.2">
      <c r="A22536">
        <v>72.918818236094495</v>
      </c>
      <c r="B22536">
        <v>36.023919706451238</v>
      </c>
      <c r="C22536">
        <v>1</v>
      </c>
    </row>
    <row r="22537" spans="1:3" x14ac:dyDescent="0.2">
      <c r="A22537">
        <v>12.304684692883107</v>
      </c>
      <c r="B22537">
        <v>-12.702737748408829</v>
      </c>
      <c r="C22537">
        <v>1</v>
      </c>
    </row>
    <row r="22538" spans="1:3" x14ac:dyDescent="0.2">
      <c r="A22538">
        <v>81.490519511757029</v>
      </c>
      <c r="B22538">
        <v>68.822895917315151</v>
      </c>
      <c r="C22538">
        <v>1</v>
      </c>
    </row>
    <row r="22539" spans="1:3" x14ac:dyDescent="0.2">
      <c r="A22539">
        <v>93.045420102931914</v>
      </c>
      <c r="B22539">
        <v>57.280530592092688</v>
      </c>
      <c r="C22539">
        <v>1</v>
      </c>
    </row>
    <row r="22540" spans="1:3" x14ac:dyDescent="0.2">
      <c r="A22540">
        <v>98.573145298031932</v>
      </c>
      <c r="B22540">
        <v>61.716542112236539</v>
      </c>
      <c r="C22540">
        <v>1</v>
      </c>
    </row>
    <row r="22541" spans="1:3" x14ac:dyDescent="0.2">
      <c r="A22541">
        <v>11.366975600807473</v>
      </c>
      <c r="B22541">
        <v>50.116779641304817</v>
      </c>
      <c r="C22541">
        <v>1</v>
      </c>
    </row>
    <row r="22542" spans="1:3" x14ac:dyDescent="0.2">
      <c r="A22542">
        <v>12.701293846632886</v>
      </c>
      <c r="B22542">
        <v>62.986049400431824</v>
      </c>
      <c r="C22542">
        <v>1</v>
      </c>
    </row>
    <row r="22543" spans="1:3" x14ac:dyDescent="0.2">
      <c r="A22543">
        <v>91.865443528534243</v>
      </c>
      <c r="B22543">
        <v>9.5578781981708829</v>
      </c>
      <c r="C22543">
        <v>1</v>
      </c>
    </row>
    <row r="22544" spans="1:3" x14ac:dyDescent="0.2">
      <c r="A22544">
        <v>79.807021658376101</v>
      </c>
      <c r="B22544">
        <v>46.463682312687567</v>
      </c>
      <c r="C22544">
        <v>1</v>
      </c>
    </row>
    <row r="22545" spans="1:3" x14ac:dyDescent="0.2">
      <c r="A22545">
        <v>61.84297765453244</v>
      </c>
      <c r="B22545">
        <v>-9.6772615179471053</v>
      </c>
      <c r="C22545">
        <v>1</v>
      </c>
    </row>
    <row r="22546" spans="1:3" x14ac:dyDescent="0.2">
      <c r="A22546">
        <v>44.069383774627148</v>
      </c>
      <c r="B22546">
        <v>38.488220812058174</v>
      </c>
      <c r="C22546">
        <v>1</v>
      </c>
    </row>
    <row r="22547" spans="1:3" x14ac:dyDescent="0.2">
      <c r="A22547">
        <v>56.596284625556414</v>
      </c>
      <c r="B22547">
        <v>-5.723641936736918</v>
      </c>
      <c r="C22547">
        <v>1</v>
      </c>
    </row>
    <row r="22548" spans="1:3" x14ac:dyDescent="0.2">
      <c r="A22548">
        <v>63.570979680064866</v>
      </c>
      <c r="B22548">
        <v>69.737088068433096</v>
      </c>
      <c r="C22548">
        <v>1</v>
      </c>
    </row>
    <row r="22549" spans="1:3" x14ac:dyDescent="0.2">
      <c r="A22549">
        <v>59.723515865783369</v>
      </c>
      <c r="B22549">
        <v>11.908783343971798</v>
      </c>
      <c r="C22549">
        <v>1</v>
      </c>
    </row>
    <row r="22550" spans="1:3" x14ac:dyDescent="0.2">
      <c r="A22550">
        <v>65.485659694302129</v>
      </c>
      <c r="B22550">
        <v>-2.6045732063377081</v>
      </c>
      <c r="C22550">
        <v>1</v>
      </c>
    </row>
    <row r="22551" spans="1:3" x14ac:dyDescent="0.2">
      <c r="A22551">
        <v>63.404223918977721</v>
      </c>
      <c r="B22551">
        <v>52.341115639616461</v>
      </c>
      <c r="C22551">
        <v>1</v>
      </c>
    </row>
    <row r="22552" spans="1:3" x14ac:dyDescent="0.2">
      <c r="A22552">
        <v>66.003622109776273</v>
      </c>
      <c r="B22552">
        <v>55.240589009520136</v>
      </c>
      <c r="C22552">
        <v>1</v>
      </c>
    </row>
    <row r="22553" spans="1:3" x14ac:dyDescent="0.2">
      <c r="A22553">
        <v>33.419154113668583</v>
      </c>
      <c r="B22553">
        <v>60.017576110405102</v>
      </c>
      <c r="C22553">
        <v>1</v>
      </c>
    </row>
    <row r="22554" spans="1:3" x14ac:dyDescent="0.2">
      <c r="A22554">
        <v>46.514989512276451</v>
      </c>
      <c r="B22554">
        <v>36.055757884438407</v>
      </c>
      <c r="C22554">
        <v>1</v>
      </c>
    </row>
    <row r="22555" spans="1:3" x14ac:dyDescent="0.2">
      <c r="A22555">
        <v>28.511275339031357</v>
      </c>
      <c r="B22555">
        <v>60.486791424180723</v>
      </c>
      <c r="C22555">
        <v>1</v>
      </c>
    </row>
    <row r="22556" spans="1:3" x14ac:dyDescent="0.2">
      <c r="A22556">
        <v>86.801885067662383</v>
      </c>
      <c r="B22556">
        <v>6.4749036584435231</v>
      </c>
      <c r="C22556">
        <v>1</v>
      </c>
    </row>
    <row r="22557" spans="1:3" x14ac:dyDescent="0.2">
      <c r="A22557">
        <v>80.402327773060804</v>
      </c>
      <c r="B22557">
        <v>49.528215178381473</v>
      </c>
      <c r="C22557">
        <v>1</v>
      </c>
    </row>
    <row r="22558" spans="1:3" x14ac:dyDescent="0.2">
      <c r="A22558">
        <v>7.8172749514055688</v>
      </c>
      <c r="B22558">
        <v>11.056473690044356</v>
      </c>
      <c r="C22558">
        <v>1</v>
      </c>
    </row>
    <row r="22559" spans="1:3" x14ac:dyDescent="0.2">
      <c r="A22559">
        <v>18.411486245871789</v>
      </c>
      <c r="B22559">
        <v>44.225438286312723</v>
      </c>
      <c r="C22559">
        <v>1</v>
      </c>
    </row>
    <row r="22560" spans="1:3" x14ac:dyDescent="0.2">
      <c r="A22560">
        <v>51.032073033310184</v>
      </c>
      <c r="B22560">
        <v>29.04321019750045</v>
      </c>
      <c r="C22560">
        <v>1</v>
      </c>
    </row>
    <row r="22561" spans="1:3" x14ac:dyDescent="0.2">
      <c r="A22561">
        <v>60.145551655113792</v>
      </c>
      <c r="B22561">
        <v>-14.547694385195005</v>
      </c>
      <c r="C22561">
        <v>1</v>
      </c>
    </row>
    <row r="22562" spans="1:3" x14ac:dyDescent="0.2">
      <c r="A22562">
        <v>30.339154626369783</v>
      </c>
      <c r="B22562">
        <v>-20.610827457982111</v>
      </c>
      <c r="C22562">
        <v>1</v>
      </c>
    </row>
    <row r="22563" spans="1:3" x14ac:dyDescent="0.2">
      <c r="A22563">
        <v>81.869266927280194</v>
      </c>
      <c r="B22563">
        <v>42.325034726936892</v>
      </c>
      <c r="C22563">
        <v>1</v>
      </c>
    </row>
    <row r="22564" spans="1:3" x14ac:dyDescent="0.2">
      <c r="A22564">
        <v>42.208078309947759</v>
      </c>
      <c r="B22564">
        <v>61.016798276958681</v>
      </c>
      <c r="C22564">
        <v>1</v>
      </c>
    </row>
    <row r="22565" spans="1:3" x14ac:dyDescent="0.2">
      <c r="A22565">
        <v>28.485917663470129</v>
      </c>
      <c r="B22565">
        <v>63.743965676738512</v>
      </c>
      <c r="C22565">
        <v>1</v>
      </c>
    </row>
    <row r="22566" spans="1:3" x14ac:dyDescent="0.2">
      <c r="A22566">
        <v>77.828836875427427</v>
      </c>
      <c r="B22566">
        <v>-28.58037789137547</v>
      </c>
      <c r="C22566">
        <v>1</v>
      </c>
    </row>
    <row r="22567" spans="1:3" x14ac:dyDescent="0.2">
      <c r="A22567">
        <v>28.851018558794003</v>
      </c>
      <c r="B22567">
        <v>65.097954807335157</v>
      </c>
      <c r="C22567">
        <v>1</v>
      </c>
    </row>
    <row r="22568" spans="1:3" x14ac:dyDescent="0.2">
      <c r="A22568">
        <v>100.91223835754802</v>
      </c>
      <c r="B22568">
        <v>-7.6483153041753624</v>
      </c>
      <c r="C22568">
        <v>1</v>
      </c>
    </row>
    <row r="22569" spans="1:3" x14ac:dyDescent="0.2">
      <c r="A22569">
        <v>54.078252033361544</v>
      </c>
      <c r="B22569">
        <v>3.3807907627241889</v>
      </c>
      <c r="C22569">
        <v>1</v>
      </c>
    </row>
    <row r="22570" spans="1:3" x14ac:dyDescent="0.2">
      <c r="A22570">
        <v>30.230188643235774</v>
      </c>
      <c r="B22570">
        <v>26.204541403905495</v>
      </c>
      <c r="C22570">
        <v>1</v>
      </c>
    </row>
    <row r="22571" spans="1:3" x14ac:dyDescent="0.2">
      <c r="A22571">
        <v>63.162807223956086</v>
      </c>
      <c r="B22571">
        <v>60.541744124325092</v>
      </c>
      <c r="C22571">
        <v>1</v>
      </c>
    </row>
    <row r="22572" spans="1:3" x14ac:dyDescent="0.2">
      <c r="A22572">
        <v>83.282421868268145</v>
      </c>
      <c r="B22572">
        <v>-16.415665070849347</v>
      </c>
      <c r="C22572">
        <v>1</v>
      </c>
    </row>
    <row r="22573" spans="1:3" x14ac:dyDescent="0.2">
      <c r="A22573">
        <v>17.591400709923803</v>
      </c>
      <c r="B22573">
        <v>53.825156337873636</v>
      </c>
      <c r="C22573">
        <v>1</v>
      </c>
    </row>
    <row r="22574" spans="1:3" x14ac:dyDescent="0.2">
      <c r="A22574">
        <v>28.760373037589741</v>
      </c>
      <c r="B22574">
        <v>30.656219487982895</v>
      </c>
      <c r="C22574">
        <v>1</v>
      </c>
    </row>
    <row r="22575" spans="1:3" x14ac:dyDescent="0.2">
      <c r="A22575">
        <v>99.323804516895677</v>
      </c>
      <c r="B22575">
        <v>4.395374966346651</v>
      </c>
      <c r="C22575">
        <v>1</v>
      </c>
    </row>
    <row r="22576" spans="1:3" x14ac:dyDescent="0.2">
      <c r="A22576">
        <v>72.616195381995425</v>
      </c>
      <c r="B22576">
        <v>50.283818445800236</v>
      </c>
      <c r="C22576">
        <v>1</v>
      </c>
    </row>
    <row r="22577" spans="1:3" x14ac:dyDescent="0.2">
      <c r="A22577">
        <v>41.217706847933336</v>
      </c>
      <c r="B22577">
        <v>40.381004019245538</v>
      </c>
      <c r="C22577">
        <v>1</v>
      </c>
    </row>
    <row r="22578" spans="1:3" x14ac:dyDescent="0.2">
      <c r="A22578">
        <v>4.292143116422241</v>
      </c>
      <c r="B22578">
        <v>41.933406671141427</v>
      </c>
      <c r="C22578">
        <v>1</v>
      </c>
    </row>
    <row r="22579" spans="1:3" x14ac:dyDescent="0.2">
      <c r="A22579">
        <v>1.8770255781637801</v>
      </c>
      <c r="B22579">
        <v>31.802969520315322</v>
      </c>
      <c r="C22579">
        <v>1</v>
      </c>
    </row>
    <row r="22580" spans="1:3" x14ac:dyDescent="0.2">
      <c r="A22580">
        <v>33.005924740365174</v>
      </c>
      <c r="B22580">
        <v>46.246608506602882</v>
      </c>
      <c r="C22580">
        <v>1</v>
      </c>
    </row>
    <row r="22581" spans="1:3" x14ac:dyDescent="0.2">
      <c r="A22581">
        <v>68.848732965355353</v>
      </c>
      <c r="B22581">
        <v>3.594838669488567</v>
      </c>
      <c r="C22581">
        <v>1</v>
      </c>
    </row>
    <row r="22582" spans="1:3" x14ac:dyDescent="0.2">
      <c r="A22582">
        <v>88.542417904074142</v>
      </c>
      <c r="B22582">
        <v>55.908425390473226</v>
      </c>
      <c r="C22582">
        <v>1</v>
      </c>
    </row>
    <row r="22583" spans="1:3" x14ac:dyDescent="0.2">
      <c r="A22583">
        <v>91.039625812002811</v>
      </c>
      <c r="B22583">
        <v>34.195177401415307</v>
      </c>
      <c r="C22583">
        <v>1</v>
      </c>
    </row>
    <row r="22584" spans="1:3" x14ac:dyDescent="0.2">
      <c r="A22584">
        <v>0.95918648157745057</v>
      </c>
      <c r="B22584">
        <v>36.127610261796434</v>
      </c>
      <c r="C22584">
        <v>1</v>
      </c>
    </row>
    <row r="22585" spans="1:3" x14ac:dyDescent="0.2">
      <c r="A22585">
        <v>96.910622068763658</v>
      </c>
      <c r="B22585">
        <v>4.0347113279353763</v>
      </c>
      <c r="C22585">
        <v>1</v>
      </c>
    </row>
    <row r="22586" spans="1:3" x14ac:dyDescent="0.2">
      <c r="A22586">
        <v>18.116082173402006</v>
      </c>
      <c r="B22586">
        <v>-29.31765815933975</v>
      </c>
      <c r="C22586">
        <v>1</v>
      </c>
    </row>
    <row r="22587" spans="1:3" x14ac:dyDescent="0.2">
      <c r="A22587">
        <v>41.938488442673282</v>
      </c>
      <c r="B22587">
        <v>-8.6887879125794925</v>
      </c>
      <c r="C22587">
        <v>1</v>
      </c>
    </row>
    <row r="22588" spans="1:3" x14ac:dyDescent="0.2">
      <c r="A22588">
        <v>71.017969543670546</v>
      </c>
      <c r="B22588">
        <v>37.417323722937596</v>
      </c>
      <c r="C22588">
        <v>1</v>
      </c>
    </row>
    <row r="22589" spans="1:3" x14ac:dyDescent="0.2">
      <c r="A22589">
        <v>14.614841603304688</v>
      </c>
      <c r="B22589">
        <v>56.285321047581519</v>
      </c>
      <c r="C22589">
        <v>1</v>
      </c>
    </row>
    <row r="22590" spans="1:3" x14ac:dyDescent="0.2">
      <c r="A22590">
        <v>24.31310379455633</v>
      </c>
      <c r="B22590">
        <v>44.919014298607451</v>
      </c>
      <c r="C22590">
        <v>1</v>
      </c>
    </row>
    <row r="22591" spans="1:3" x14ac:dyDescent="0.2">
      <c r="A22591">
        <v>5.5085973019498899</v>
      </c>
      <c r="B22591">
        <v>11.809193093098308</v>
      </c>
      <c r="C22591">
        <v>1</v>
      </c>
    </row>
    <row r="22592" spans="1:3" x14ac:dyDescent="0.2">
      <c r="A22592">
        <v>17.471949360394667</v>
      </c>
      <c r="B22592">
        <v>-12.431807103680732</v>
      </c>
      <c r="C22592">
        <v>1</v>
      </c>
    </row>
    <row r="22593" spans="1:3" x14ac:dyDescent="0.2">
      <c r="A22593">
        <v>31.043534003422355</v>
      </c>
      <c r="B22593">
        <v>-1.4148677095589051</v>
      </c>
      <c r="C22593">
        <v>1</v>
      </c>
    </row>
    <row r="22594" spans="1:3" x14ac:dyDescent="0.2">
      <c r="A22594">
        <v>40.267786905710551</v>
      </c>
      <c r="B22594">
        <v>44.20849144646148</v>
      </c>
      <c r="C22594">
        <v>1</v>
      </c>
    </row>
    <row r="22595" spans="1:3" x14ac:dyDescent="0.2">
      <c r="A22595">
        <v>82.243400221486866</v>
      </c>
      <c r="B22595">
        <v>6.4572726462973762</v>
      </c>
      <c r="C22595">
        <v>1</v>
      </c>
    </row>
    <row r="22596" spans="1:3" x14ac:dyDescent="0.2">
      <c r="A22596">
        <v>41.734884485144249</v>
      </c>
      <c r="B22596">
        <v>15.513864616259234</v>
      </c>
      <c r="C22596">
        <v>1</v>
      </c>
    </row>
    <row r="22597" spans="1:3" x14ac:dyDescent="0.2">
      <c r="A22597">
        <v>17.713380903346263</v>
      </c>
      <c r="B22597">
        <v>-24.52562864529397</v>
      </c>
      <c r="C22597">
        <v>1</v>
      </c>
    </row>
    <row r="22598" spans="1:3" x14ac:dyDescent="0.2">
      <c r="A22598">
        <v>94.292954260596005</v>
      </c>
      <c r="B22598">
        <v>53.357190394039904</v>
      </c>
      <c r="C22598">
        <v>1</v>
      </c>
    </row>
    <row r="22599" spans="1:3" x14ac:dyDescent="0.2">
      <c r="A22599">
        <v>46.357974298606578</v>
      </c>
      <c r="B22599">
        <v>43.773514228427317</v>
      </c>
      <c r="C22599">
        <v>1</v>
      </c>
    </row>
    <row r="22600" spans="1:3" x14ac:dyDescent="0.2">
      <c r="A22600">
        <v>61.943382646249482</v>
      </c>
      <c r="B22600">
        <v>-25.643226386728042</v>
      </c>
      <c r="C22600">
        <v>1</v>
      </c>
    </row>
    <row r="22601" spans="1:3" x14ac:dyDescent="0.2">
      <c r="A22601">
        <v>95.065590172054144</v>
      </c>
      <c r="B22601">
        <v>23.585378226249524</v>
      </c>
      <c r="C22601">
        <v>1</v>
      </c>
    </row>
    <row r="22602" spans="1:3" x14ac:dyDescent="0.2">
      <c r="A22602">
        <v>73.01604649047529</v>
      </c>
      <c r="B22602">
        <v>-14.271741399749601</v>
      </c>
      <c r="C22602">
        <v>1</v>
      </c>
    </row>
    <row r="22603" spans="1:3" x14ac:dyDescent="0.2">
      <c r="A22603">
        <v>35.467694812573058</v>
      </c>
      <c r="B22603">
        <v>66.073850804041811</v>
      </c>
      <c r="C22603">
        <v>1</v>
      </c>
    </row>
    <row r="22604" spans="1:3" x14ac:dyDescent="0.2">
      <c r="A22604">
        <v>85.317748841591424</v>
      </c>
      <c r="B22604">
        <v>43.557929888516441</v>
      </c>
      <c r="C22604">
        <v>1</v>
      </c>
    </row>
    <row r="22605" spans="1:3" x14ac:dyDescent="0.2">
      <c r="A22605">
        <v>50.998458843852497</v>
      </c>
      <c r="B22605">
        <v>-25.126115984871884</v>
      </c>
      <c r="C22605">
        <v>1</v>
      </c>
    </row>
    <row r="22606" spans="1:3" x14ac:dyDescent="0.2">
      <c r="A22606">
        <v>12.132840934439956</v>
      </c>
      <c r="B22606">
        <v>17.521088730778182</v>
      </c>
      <c r="C22606">
        <v>1</v>
      </c>
    </row>
    <row r="22607" spans="1:3" x14ac:dyDescent="0.2">
      <c r="A22607">
        <v>73.465908749697832</v>
      </c>
      <c r="B22607">
        <v>6.6289691098527967</v>
      </c>
      <c r="C22607">
        <v>1</v>
      </c>
    </row>
    <row r="22608" spans="1:3" x14ac:dyDescent="0.2">
      <c r="A22608">
        <v>88.325966474343787</v>
      </c>
      <c r="B22608">
        <v>31.293734279020583</v>
      </c>
      <c r="C22608">
        <v>1</v>
      </c>
    </row>
    <row r="22609" spans="1:3" x14ac:dyDescent="0.2">
      <c r="A22609">
        <v>78.336050321814128</v>
      </c>
      <c r="B22609">
        <v>0.71968527156864326</v>
      </c>
      <c r="C22609">
        <v>1</v>
      </c>
    </row>
    <row r="22610" spans="1:3" x14ac:dyDescent="0.2">
      <c r="A22610">
        <v>54.036360877570502</v>
      </c>
      <c r="B22610">
        <v>34.341641001840898</v>
      </c>
      <c r="C22610">
        <v>1</v>
      </c>
    </row>
    <row r="22611" spans="1:3" x14ac:dyDescent="0.2">
      <c r="A22611">
        <v>96.029901681981528</v>
      </c>
      <c r="B22611">
        <v>31.533230225256162</v>
      </c>
      <c r="C22611">
        <v>1</v>
      </c>
    </row>
    <row r="22612" spans="1:3" x14ac:dyDescent="0.2">
      <c r="A22612">
        <v>20.401244762714061</v>
      </c>
      <c r="B22612">
        <v>-18.371908548750042</v>
      </c>
      <c r="C22612">
        <v>1</v>
      </c>
    </row>
    <row r="22613" spans="1:3" x14ac:dyDescent="0.2">
      <c r="A22613">
        <v>41.643624836676082</v>
      </c>
      <c r="B22613">
        <v>-13.187895816668068</v>
      </c>
      <c r="C22613">
        <v>1</v>
      </c>
    </row>
    <row r="22614" spans="1:3" x14ac:dyDescent="0.2">
      <c r="A22614">
        <v>2.2580586722065918</v>
      </c>
      <c r="B22614">
        <v>26.48485758054764</v>
      </c>
      <c r="C22614">
        <v>1</v>
      </c>
    </row>
    <row r="22615" spans="1:3" x14ac:dyDescent="0.2">
      <c r="A22615">
        <v>97.869503058378115</v>
      </c>
      <c r="B22615">
        <v>33.434980995711499</v>
      </c>
      <c r="C22615">
        <v>1</v>
      </c>
    </row>
    <row r="22616" spans="1:3" x14ac:dyDescent="0.2">
      <c r="A22616">
        <v>72.105127107373931</v>
      </c>
      <c r="B22616">
        <v>18.016853937414396</v>
      </c>
      <c r="C22616">
        <v>1</v>
      </c>
    </row>
    <row r="22617" spans="1:3" x14ac:dyDescent="0.2">
      <c r="A22617">
        <v>51.793610402354567</v>
      </c>
      <c r="B22617">
        <v>4.9918853172043711</v>
      </c>
      <c r="C22617">
        <v>1</v>
      </c>
    </row>
    <row r="22618" spans="1:3" x14ac:dyDescent="0.2">
      <c r="A22618">
        <v>89.966554382738039</v>
      </c>
      <c r="B22618">
        <v>11.597255675638365</v>
      </c>
      <c r="C22618">
        <v>1</v>
      </c>
    </row>
    <row r="22619" spans="1:3" x14ac:dyDescent="0.2">
      <c r="A22619">
        <v>52.621287804410997</v>
      </c>
      <c r="B22619">
        <v>43.743265317836318</v>
      </c>
      <c r="C22619">
        <v>1</v>
      </c>
    </row>
    <row r="22620" spans="1:3" x14ac:dyDescent="0.2">
      <c r="A22620">
        <v>62.22773116304954</v>
      </c>
      <c r="B22620">
        <v>-20.760481023485863</v>
      </c>
      <c r="C22620">
        <v>1</v>
      </c>
    </row>
    <row r="22621" spans="1:3" x14ac:dyDescent="0.2">
      <c r="A22621">
        <v>55.396929515524107</v>
      </c>
      <c r="B22621">
        <v>49.757786655700968</v>
      </c>
      <c r="C22621">
        <v>1</v>
      </c>
    </row>
    <row r="22622" spans="1:3" x14ac:dyDescent="0.2">
      <c r="A22622">
        <v>97.70202484821543</v>
      </c>
      <c r="B22622">
        <v>63.379586543522706</v>
      </c>
      <c r="C22622">
        <v>1</v>
      </c>
    </row>
    <row r="22623" spans="1:3" x14ac:dyDescent="0.2">
      <c r="A22623">
        <v>19.351419244574661</v>
      </c>
      <c r="B22623">
        <v>28.568462075864204</v>
      </c>
      <c r="C22623">
        <v>1</v>
      </c>
    </row>
    <row r="22624" spans="1:3" x14ac:dyDescent="0.2">
      <c r="A22624">
        <v>20.02784186844373</v>
      </c>
      <c r="B22624">
        <v>46.841788984301743</v>
      </c>
      <c r="C22624">
        <v>1</v>
      </c>
    </row>
    <row r="22625" spans="1:3" x14ac:dyDescent="0.2">
      <c r="A22625">
        <v>58.848270657259626</v>
      </c>
      <c r="B22625">
        <v>5.3495447068321127</v>
      </c>
      <c r="C22625">
        <v>1</v>
      </c>
    </row>
    <row r="22626" spans="1:3" x14ac:dyDescent="0.2">
      <c r="A22626">
        <v>51.012078034918922</v>
      </c>
      <c r="B22626">
        <v>66.265689828849162</v>
      </c>
      <c r="C22626">
        <v>1</v>
      </c>
    </row>
    <row r="22627" spans="1:3" x14ac:dyDescent="0.2">
      <c r="A22627">
        <v>26.368682450435873</v>
      </c>
      <c r="B22627">
        <v>32.283955526378129</v>
      </c>
      <c r="C22627">
        <v>1</v>
      </c>
    </row>
    <row r="22628" spans="1:3" x14ac:dyDescent="0.2">
      <c r="A22628">
        <v>60.524571145051787</v>
      </c>
      <c r="B22628">
        <v>-8.9163794582939744</v>
      </c>
      <c r="C22628">
        <v>1</v>
      </c>
    </row>
    <row r="22629" spans="1:3" x14ac:dyDescent="0.2">
      <c r="A22629">
        <v>100.62609027120098</v>
      </c>
      <c r="B22629">
        <v>46.036323486549165</v>
      </c>
      <c r="C22629">
        <v>1</v>
      </c>
    </row>
    <row r="22630" spans="1:3" x14ac:dyDescent="0.2">
      <c r="A22630">
        <v>35.668090783911289</v>
      </c>
      <c r="B22630">
        <v>12.377436944224343</v>
      </c>
      <c r="C22630">
        <v>1</v>
      </c>
    </row>
    <row r="22631" spans="1:3" x14ac:dyDescent="0.2">
      <c r="A22631">
        <v>51.249129325375122</v>
      </c>
      <c r="B22631">
        <v>-15.225533924168783</v>
      </c>
      <c r="C22631">
        <v>1</v>
      </c>
    </row>
    <row r="22632" spans="1:3" x14ac:dyDescent="0.2">
      <c r="A22632">
        <v>33.363947496860227</v>
      </c>
      <c r="B22632">
        <v>-13.316626302361396</v>
      </c>
      <c r="C22632">
        <v>1</v>
      </c>
    </row>
    <row r="22633" spans="1:3" x14ac:dyDescent="0.2">
      <c r="A22633">
        <v>36.970511370649774</v>
      </c>
      <c r="B22633">
        <v>-29.418439311554096</v>
      </c>
      <c r="C22633">
        <v>1</v>
      </c>
    </row>
    <row r="22634" spans="1:3" x14ac:dyDescent="0.2">
      <c r="A22634">
        <v>21.521271194440548</v>
      </c>
      <c r="B22634">
        <v>49.497556756645423</v>
      </c>
      <c r="C22634">
        <v>1</v>
      </c>
    </row>
    <row r="22635" spans="1:3" x14ac:dyDescent="0.2">
      <c r="A22635">
        <v>20.123240145522438</v>
      </c>
      <c r="B22635">
        <v>55.474592682986867</v>
      </c>
      <c r="C22635">
        <v>1</v>
      </c>
    </row>
    <row r="22636" spans="1:3" x14ac:dyDescent="0.2">
      <c r="A22636">
        <v>92.68113988487859</v>
      </c>
      <c r="B22636">
        <v>-13.839372124771383</v>
      </c>
      <c r="C22636">
        <v>1</v>
      </c>
    </row>
    <row r="22637" spans="1:3" x14ac:dyDescent="0.2">
      <c r="A22637">
        <v>88.779416408404956</v>
      </c>
      <c r="B22637">
        <v>58.176423057124794</v>
      </c>
      <c r="C22637">
        <v>1</v>
      </c>
    </row>
    <row r="22638" spans="1:3" x14ac:dyDescent="0.2">
      <c r="A22638">
        <v>4.1060139525317378</v>
      </c>
      <c r="B22638">
        <v>-13.893836310012471</v>
      </c>
      <c r="C22638">
        <v>1</v>
      </c>
    </row>
    <row r="22639" spans="1:3" x14ac:dyDescent="0.2">
      <c r="A22639">
        <v>41.261859733503094</v>
      </c>
      <c r="B22639">
        <v>-27.084232207502584</v>
      </c>
      <c r="C22639">
        <v>1</v>
      </c>
    </row>
    <row r="22640" spans="1:3" x14ac:dyDescent="0.2">
      <c r="A22640">
        <v>49.603002784552892</v>
      </c>
      <c r="B22640">
        <v>56.023309856682033</v>
      </c>
      <c r="C22640">
        <v>1</v>
      </c>
    </row>
    <row r="22641" spans="1:3" x14ac:dyDescent="0.2">
      <c r="A22641">
        <v>24.218917198114323</v>
      </c>
      <c r="B22641">
        <v>52.433366592512442</v>
      </c>
      <c r="C22641">
        <v>1</v>
      </c>
    </row>
    <row r="22642" spans="1:3" x14ac:dyDescent="0.2">
      <c r="A22642">
        <v>95.090740654716257</v>
      </c>
      <c r="B22642">
        <v>64.852872871730327</v>
      </c>
      <c r="C22642">
        <v>1</v>
      </c>
    </row>
    <row r="22643" spans="1:3" x14ac:dyDescent="0.2">
      <c r="A22643">
        <v>26.181702258808475</v>
      </c>
      <c r="B22643">
        <v>-20.086281844349216</v>
      </c>
      <c r="C22643">
        <v>1</v>
      </c>
    </row>
    <row r="22644" spans="1:3" x14ac:dyDescent="0.2">
      <c r="A22644">
        <v>92.055597439737838</v>
      </c>
      <c r="B22644">
        <v>64.931197851106134</v>
      </c>
      <c r="C22644">
        <v>1</v>
      </c>
    </row>
    <row r="22645" spans="1:3" x14ac:dyDescent="0.2">
      <c r="A22645">
        <v>53.145633445477266</v>
      </c>
      <c r="B22645">
        <v>55.057921395953713</v>
      </c>
      <c r="C22645">
        <v>1</v>
      </c>
    </row>
    <row r="22646" spans="1:3" x14ac:dyDescent="0.2">
      <c r="A22646">
        <v>62.614733297560704</v>
      </c>
      <c r="B22646">
        <v>-4.0923570799349349</v>
      </c>
      <c r="C22646">
        <v>1</v>
      </c>
    </row>
    <row r="22647" spans="1:3" x14ac:dyDescent="0.2">
      <c r="A22647">
        <v>56.84322238541656</v>
      </c>
      <c r="B22647">
        <v>38.525454817711335</v>
      </c>
      <c r="C22647">
        <v>1</v>
      </c>
    </row>
    <row r="22648" spans="1:3" x14ac:dyDescent="0.2">
      <c r="A22648">
        <v>36.72888636098039</v>
      </c>
      <c r="B22648">
        <v>-23.327535335310309</v>
      </c>
      <c r="C22648">
        <v>1</v>
      </c>
    </row>
    <row r="22649" spans="1:3" x14ac:dyDescent="0.2">
      <c r="A22649">
        <v>4.1406456570842636</v>
      </c>
      <c r="B22649">
        <v>45.251181796535349</v>
      </c>
      <c r="C22649">
        <v>1</v>
      </c>
    </row>
    <row r="22650" spans="1:3" x14ac:dyDescent="0.2">
      <c r="A22650">
        <v>77.982240954856039</v>
      </c>
      <c r="B22650">
        <v>7.7597194528151761</v>
      </c>
      <c r="C22650">
        <v>1</v>
      </c>
    </row>
    <row r="22651" spans="1:3" x14ac:dyDescent="0.2">
      <c r="A22651">
        <v>44.419574302854812</v>
      </c>
      <c r="B22651">
        <v>-13.838733389683149</v>
      </c>
      <c r="C22651">
        <v>1</v>
      </c>
    </row>
    <row r="22652" spans="1:3" x14ac:dyDescent="0.2">
      <c r="A22652">
        <v>97.745363172009036</v>
      </c>
      <c r="B22652">
        <v>-9.9208826279776865</v>
      </c>
      <c r="C22652">
        <v>1</v>
      </c>
    </row>
    <row r="22653" spans="1:3" x14ac:dyDescent="0.2">
      <c r="A22653">
        <v>2.0857050576365133</v>
      </c>
      <c r="B22653">
        <v>50.290769633673136</v>
      </c>
      <c r="C22653">
        <v>1</v>
      </c>
    </row>
    <row r="22654" spans="1:3" x14ac:dyDescent="0.2">
      <c r="A22654">
        <v>79.099974659937729</v>
      </c>
      <c r="B22654">
        <v>29.994031046669107</v>
      </c>
      <c r="C22654">
        <v>1</v>
      </c>
    </row>
    <row r="22655" spans="1:3" x14ac:dyDescent="0.2">
      <c r="A22655">
        <v>56.28548469908884</v>
      </c>
      <c r="B22655">
        <v>-8.7031914775033208</v>
      </c>
      <c r="C22655">
        <v>1</v>
      </c>
    </row>
    <row r="22656" spans="1:3" x14ac:dyDescent="0.2">
      <c r="A22656">
        <v>62.198813958124056</v>
      </c>
      <c r="B22656">
        <v>-11.160542694826042</v>
      </c>
      <c r="C22656">
        <v>1</v>
      </c>
    </row>
    <row r="22657" spans="1:3" x14ac:dyDescent="0.2">
      <c r="A22657">
        <v>30.724033726978938</v>
      </c>
      <c r="B22657">
        <v>62.72072089909328</v>
      </c>
      <c r="C22657">
        <v>1</v>
      </c>
    </row>
    <row r="22658" spans="1:3" x14ac:dyDescent="0.2">
      <c r="A22658">
        <v>75.786109775908656</v>
      </c>
      <c r="B22658">
        <v>3.4819605211395768</v>
      </c>
      <c r="C22658">
        <v>1</v>
      </c>
    </row>
    <row r="22659" spans="1:3" x14ac:dyDescent="0.2">
      <c r="A22659">
        <v>21.113181544844078</v>
      </c>
      <c r="B22659">
        <v>-17.870539932975234</v>
      </c>
      <c r="C22659">
        <v>1</v>
      </c>
    </row>
    <row r="22660" spans="1:3" x14ac:dyDescent="0.2">
      <c r="A22660">
        <v>33.973382849971124</v>
      </c>
      <c r="B22660">
        <v>-7.544720194011461</v>
      </c>
      <c r="C22660">
        <v>1</v>
      </c>
    </row>
    <row r="22661" spans="1:3" x14ac:dyDescent="0.2">
      <c r="A22661">
        <v>97.750332545553064</v>
      </c>
      <c r="B22661">
        <v>-7.3773506560385442</v>
      </c>
      <c r="C22661">
        <v>1</v>
      </c>
    </row>
    <row r="22662" spans="1:3" x14ac:dyDescent="0.2">
      <c r="A22662">
        <v>89.571858456276289</v>
      </c>
      <c r="B22662">
        <v>-5.9446419064895402</v>
      </c>
      <c r="C22662">
        <v>1</v>
      </c>
    </row>
    <row r="22663" spans="1:3" x14ac:dyDescent="0.2">
      <c r="A22663">
        <v>65.784505126925865</v>
      </c>
      <c r="B22663">
        <v>-16.193469439480818</v>
      </c>
      <c r="C22663">
        <v>1</v>
      </c>
    </row>
    <row r="22664" spans="1:3" x14ac:dyDescent="0.2">
      <c r="A22664">
        <v>0.92486613967977505</v>
      </c>
      <c r="B22664">
        <v>49.934063449975156</v>
      </c>
      <c r="C22664">
        <v>1</v>
      </c>
    </row>
    <row r="22665" spans="1:3" x14ac:dyDescent="0.2">
      <c r="A22665">
        <v>96.062751048747728</v>
      </c>
      <c r="B22665">
        <v>-10.181780771170796</v>
      </c>
      <c r="C22665">
        <v>1</v>
      </c>
    </row>
    <row r="22666" spans="1:3" x14ac:dyDescent="0.2">
      <c r="A22666">
        <v>49.609921274188871</v>
      </c>
      <c r="B22666">
        <v>1.0086985234982251</v>
      </c>
      <c r="C22666">
        <v>1</v>
      </c>
    </row>
    <row r="22667" spans="1:3" x14ac:dyDescent="0.2">
      <c r="A22667">
        <v>57.712401478491223</v>
      </c>
      <c r="B22667">
        <v>-26.189500082490543</v>
      </c>
      <c r="C22667">
        <v>1</v>
      </c>
    </row>
    <row r="22668" spans="1:3" x14ac:dyDescent="0.2">
      <c r="A22668">
        <v>51.224818072028349</v>
      </c>
      <c r="B22668">
        <v>-6.4761218247542942</v>
      </c>
      <c r="C22668">
        <v>1</v>
      </c>
    </row>
    <row r="22669" spans="1:3" x14ac:dyDescent="0.2">
      <c r="A22669">
        <v>8.666527871879488</v>
      </c>
      <c r="B22669">
        <v>5.3447710517569931</v>
      </c>
      <c r="C22669">
        <v>1</v>
      </c>
    </row>
    <row r="22670" spans="1:3" x14ac:dyDescent="0.2">
      <c r="A22670">
        <v>49.844143511367413</v>
      </c>
      <c r="B22670">
        <v>47.401480568308102</v>
      </c>
      <c r="C22670">
        <v>1</v>
      </c>
    </row>
    <row r="22671" spans="1:3" x14ac:dyDescent="0.2">
      <c r="A22671">
        <v>92.938411385945315</v>
      </c>
      <c r="B22671">
        <v>44.685996270298205</v>
      </c>
      <c r="C22671">
        <v>1</v>
      </c>
    </row>
    <row r="22672" spans="1:3" x14ac:dyDescent="0.2">
      <c r="A22672">
        <v>57.058435080928241</v>
      </c>
      <c r="B22672">
        <v>67.283617608947452</v>
      </c>
      <c r="C22672">
        <v>1</v>
      </c>
    </row>
    <row r="22673" spans="1:3" x14ac:dyDescent="0.2">
      <c r="A22673">
        <v>65.196192392477315</v>
      </c>
      <c r="B22673">
        <v>37.562685192432497</v>
      </c>
      <c r="C22673">
        <v>1</v>
      </c>
    </row>
    <row r="22674" spans="1:3" x14ac:dyDescent="0.2">
      <c r="A22674">
        <v>68.371640880390771</v>
      </c>
      <c r="B22674">
        <v>30.896754892711428</v>
      </c>
      <c r="C22674">
        <v>1</v>
      </c>
    </row>
    <row r="22675" spans="1:3" x14ac:dyDescent="0.2">
      <c r="A22675">
        <v>10.429026653948313</v>
      </c>
      <c r="B22675">
        <v>9.2780751658343661</v>
      </c>
      <c r="C22675">
        <v>1</v>
      </c>
    </row>
    <row r="22676" spans="1:3" x14ac:dyDescent="0.2">
      <c r="A22676">
        <v>33.725888570543816</v>
      </c>
      <c r="B22676">
        <v>-2.8373652263907054</v>
      </c>
      <c r="C22676">
        <v>1</v>
      </c>
    </row>
    <row r="22677" spans="1:3" x14ac:dyDescent="0.2">
      <c r="A22677">
        <v>53.476873953895655</v>
      </c>
      <c r="B22677">
        <v>10.646375628793628</v>
      </c>
      <c r="C22677">
        <v>1</v>
      </c>
    </row>
    <row r="22678" spans="1:3" x14ac:dyDescent="0.2">
      <c r="A22678">
        <v>37.317077465194672</v>
      </c>
      <c r="B22678">
        <v>4.951112242876178</v>
      </c>
      <c r="C22678">
        <v>1</v>
      </c>
    </row>
    <row r="22679" spans="1:3" x14ac:dyDescent="0.2">
      <c r="A22679">
        <v>2.1931893946951084</v>
      </c>
      <c r="B22679">
        <v>35.186366201684777</v>
      </c>
      <c r="C22679">
        <v>1</v>
      </c>
    </row>
    <row r="22680" spans="1:3" x14ac:dyDescent="0.2">
      <c r="A22680">
        <v>28.431041138645085</v>
      </c>
      <c r="B22680">
        <v>44.613685906382926</v>
      </c>
      <c r="C22680">
        <v>1</v>
      </c>
    </row>
    <row r="22681" spans="1:3" x14ac:dyDescent="0.2">
      <c r="A22681">
        <v>56.141213958130706</v>
      </c>
      <c r="B22681">
        <v>63.848855491144874</v>
      </c>
      <c r="C22681">
        <v>1</v>
      </c>
    </row>
    <row r="22682" spans="1:3" x14ac:dyDescent="0.2">
      <c r="A22682">
        <v>94.166225197518898</v>
      </c>
      <c r="B22682">
        <v>13.372316724577317</v>
      </c>
      <c r="C22682">
        <v>1</v>
      </c>
    </row>
    <row r="22683" spans="1:3" x14ac:dyDescent="0.2">
      <c r="A22683">
        <v>31.447044831192397</v>
      </c>
      <c r="B22683">
        <v>-19.165843490499384</v>
      </c>
      <c r="C22683">
        <v>1</v>
      </c>
    </row>
    <row r="22684" spans="1:3" x14ac:dyDescent="0.2">
      <c r="A22684">
        <v>43.131424446570534</v>
      </c>
      <c r="B22684">
        <v>67.293889144257861</v>
      </c>
      <c r="C22684">
        <v>1</v>
      </c>
    </row>
    <row r="22685" spans="1:3" x14ac:dyDescent="0.2">
      <c r="A22685">
        <v>8.2357259083264722</v>
      </c>
      <c r="B22685">
        <v>25.183492669883982</v>
      </c>
      <c r="C22685">
        <v>1</v>
      </c>
    </row>
    <row r="22686" spans="1:3" x14ac:dyDescent="0.2">
      <c r="A22686">
        <v>36.601526487349659</v>
      </c>
      <c r="B22686">
        <v>-8.2665753449551573</v>
      </c>
      <c r="C22686">
        <v>1</v>
      </c>
    </row>
    <row r="22687" spans="1:3" x14ac:dyDescent="0.2">
      <c r="A22687">
        <v>13.18742507809937</v>
      </c>
      <c r="B22687">
        <v>53.290012387777693</v>
      </c>
      <c r="C22687">
        <v>1</v>
      </c>
    </row>
    <row r="22688" spans="1:3" x14ac:dyDescent="0.2">
      <c r="A22688">
        <v>97.345866240178651</v>
      </c>
      <c r="B22688">
        <v>68.299671067714726</v>
      </c>
      <c r="C22688">
        <v>1</v>
      </c>
    </row>
    <row r="22689" spans="1:3" x14ac:dyDescent="0.2">
      <c r="A22689">
        <v>98.644239455977015</v>
      </c>
      <c r="B22689">
        <v>27.643064093187292</v>
      </c>
      <c r="C22689">
        <v>1</v>
      </c>
    </row>
    <row r="22690" spans="1:3" x14ac:dyDescent="0.2">
      <c r="A22690">
        <v>86.982853572386091</v>
      </c>
      <c r="B22690">
        <v>57.717187698588489</v>
      </c>
      <c r="C22690">
        <v>1</v>
      </c>
    </row>
    <row r="22691" spans="1:3" x14ac:dyDescent="0.2">
      <c r="A22691">
        <v>59.143987659125123</v>
      </c>
      <c r="B22691">
        <v>56.521401943903214</v>
      </c>
      <c r="C22691">
        <v>1</v>
      </c>
    </row>
    <row r="22692" spans="1:3" x14ac:dyDescent="0.2">
      <c r="A22692">
        <v>98.12118388982428</v>
      </c>
      <c r="B22692">
        <v>50.612572711080304</v>
      </c>
      <c r="C22692">
        <v>1</v>
      </c>
    </row>
    <row r="22693" spans="1:3" x14ac:dyDescent="0.2">
      <c r="A22693">
        <v>79.683684351610907</v>
      </c>
      <c r="B22693">
        <v>27.720483480592691</v>
      </c>
      <c r="C22693">
        <v>1</v>
      </c>
    </row>
    <row r="22694" spans="1:3" x14ac:dyDescent="0.2">
      <c r="A22694">
        <v>86.813434720949459</v>
      </c>
      <c r="B22694">
        <v>68.088120050369795</v>
      </c>
      <c r="C22694">
        <v>1</v>
      </c>
    </row>
    <row r="22695" spans="1:3" x14ac:dyDescent="0.2">
      <c r="A22695">
        <v>68.014173530581687</v>
      </c>
      <c r="B22695">
        <v>-14.826960769328108</v>
      </c>
      <c r="C22695">
        <v>1</v>
      </c>
    </row>
    <row r="22696" spans="1:3" x14ac:dyDescent="0.2">
      <c r="A22696">
        <v>15.254929070426142</v>
      </c>
      <c r="B22696">
        <v>19.964145014328096</v>
      </c>
      <c r="C22696">
        <v>1</v>
      </c>
    </row>
    <row r="22697" spans="1:3" x14ac:dyDescent="0.2">
      <c r="A22697">
        <v>73.800875010916855</v>
      </c>
      <c r="B22697">
        <v>16.408425401635725</v>
      </c>
      <c r="C22697">
        <v>1</v>
      </c>
    </row>
    <row r="22698" spans="1:3" x14ac:dyDescent="0.2">
      <c r="A22698">
        <v>59.12273709349919</v>
      </c>
      <c r="B22698">
        <v>62.52435554915688</v>
      </c>
      <c r="C22698">
        <v>1</v>
      </c>
    </row>
    <row r="22699" spans="1:3" x14ac:dyDescent="0.2">
      <c r="A22699">
        <v>55.052176290833621</v>
      </c>
      <c r="B22699">
        <v>-13.511402582867333</v>
      </c>
      <c r="C22699">
        <v>1</v>
      </c>
    </row>
    <row r="22700" spans="1:3" x14ac:dyDescent="0.2">
      <c r="A22700">
        <v>55.546699925465163</v>
      </c>
      <c r="B22700">
        <v>62.031310003433589</v>
      </c>
      <c r="C22700">
        <v>1</v>
      </c>
    </row>
    <row r="22701" spans="1:3" x14ac:dyDescent="0.2">
      <c r="A22701">
        <v>71.817215700608983</v>
      </c>
      <c r="B22701">
        <v>11.87219301822411</v>
      </c>
      <c r="C22701">
        <v>1</v>
      </c>
    </row>
    <row r="22702" spans="1:3" x14ac:dyDescent="0.2">
      <c r="A22702">
        <v>92.305590236681326</v>
      </c>
      <c r="B22702">
        <v>-26.396187148746648</v>
      </c>
      <c r="C22702">
        <v>1</v>
      </c>
    </row>
    <row r="22703" spans="1:3" x14ac:dyDescent="0.2">
      <c r="A22703">
        <v>17.133396696444503</v>
      </c>
      <c r="B22703">
        <v>-3.8757787387647404</v>
      </c>
      <c r="C22703">
        <v>1</v>
      </c>
    </row>
    <row r="22704" spans="1:3" x14ac:dyDescent="0.2">
      <c r="A22704">
        <v>100.39383656103907</v>
      </c>
      <c r="B22704">
        <v>18.527680830534948</v>
      </c>
      <c r="C22704">
        <v>1</v>
      </c>
    </row>
    <row r="22705" spans="1:3" x14ac:dyDescent="0.2">
      <c r="A22705">
        <v>2.4712343976889257</v>
      </c>
      <c r="B22705">
        <v>-13.240974512435105</v>
      </c>
      <c r="C22705">
        <v>1</v>
      </c>
    </row>
    <row r="22706" spans="1:3" x14ac:dyDescent="0.2">
      <c r="A22706">
        <v>61.856188116578373</v>
      </c>
      <c r="B22706">
        <v>24.054849023586193</v>
      </c>
      <c r="C22706">
        <v>1</v>
      </c>
    </row>
    <row r="22707" spans="1:3" x14ac:dyDescent="0.2">
      <c r="A22707">
        <v>35.355343723097647</v>
      </c>
      <c r="B22707">
        <v>-17.991269619295274</v>
      </c>
      <c r="C22707">
        <v>1</v>
      </c>
    </row>
    <row r="22708" spans="1:3" x14ac:dyDescent="0.2">
      <c r="A22708">
        <v>42.650310323506851</v>
      </c>
      <c r="B22708">
        <v>3.6053399381808333</v>
      </c>
      <c r="C22708">
        <v>1</v>
      </c>
    </row>
    <row r="22709" spans="1:3" x14ac:dyDescent="0.2">
      <c r="A22709">
        <v>63.588556867871858</v>
      </c>
      <c r="B22709">
        <v>69.695956971827457</v>
      </c>
      <c r="C22709">
        <v>1</v>
      </c>
    </row>
    <row r="22710" spans="1:3" x14ac:dyDescent="0.2">
      <c r="A22710">
        <v>1.199932464827776</v>
      </c>
      <c r="B22710">
        <v>-28.489644644486361</v>
      </c>
      <c r="C22710">
        <v>1</v>
      </c>
    </row>
    <row r="22711" spans="1:3" x14ac:dyDescent="0.2">
      <c r="A22711">
        <v>50.379910693856864</v>
      </c>
      <c r="B22711">
        <v>62.464829763426479</v>
      </c>
      <c r="C22711">
        <v>1</v>
      </c>
    </row>
    <row r="22712" spans="1:3" x14ac:dyDescent="0.2">
      <c r="A22712">
        <v>12.85536662784199</v>
      </c>
      <c r="B22712">
        <v>-8.0522908634321162</v>
      </c>
      <c r="C22712">
        <v>1</v>
      </c>
    </row>
    <row r="22713" spans="1:3" x14ac:dyDescent="0.2">
      <c r="A22713">
        <v>71.161513045730459</v>
      </c>
      <c r="B22713">
        <v>28.966670982118707</v>
      </c>
      <c r="C22713">
        <v>1</v>
      </c>
    </row>
    <row r="22714" spans="1:3" x14ac:dyDescent="0.2">
      <c r="A22714">
        <v>20.761311150530844</v>
      </c>
      <c r="B22714">
        <v>6.965453713897098</v>
      </c>
      <c r="C22714">
        <v>1</v>
      </c>
    </row>
    <row r="22715" spans="1:3" x14ac:dyDescent="0.2">
      <c r="A22715">
        <v>81.815917544266057</v>
      </c>
      <c r="B22715">
        <v>-19.297797727402429</v>
      </c>
      <c r="C22715">
        <v>1</v>
      </c>
    </row>
    <row r="22716" spans="1:3" x14ac:dyDescent="0.2">
      <c r="A22716">
        <v>14.377821085593311</v>
      </c>
      <c r="B22716">
        <v>-24.932592348232049</v>
      </c>
      <c r="C22716">
        <v>1</v>
      </c>
    </row>
    <row r="22717" spans="1:3" x14ac:dyDescent="0.2">
      <c r="A22717">
        <v>66.047023463346733</v>
      </c>
      <c r="B22717">
        <v>-12.988741592444924</v>
      </c>
      <c r="C22717">
        <v>1</v>
      </c>
    </row>
    <row r="22718" spans="1:3" x14ac:dyDescent="0.2">
      <c r="A22718">
        <v>91.432273692686351</v>
      </c>
      <c r="B22718">
        <v>-3.7992755991602074</v>
      </c>
      <c r="C22718">
        <v>1</v>
      </c>
    </row>
    <row r="22719" spans="1:3" x14ac:dyDescent="0.2">
      <c r="A22719">
        <v>30.799315422721136</v>
      </c>
      <c r="B22719">
        <v>-4.4795522286037723</v>
      </c>
      <c r="C22719">
        <v>1</v>
      </c>
    </row>
    <row r="22720" spans="1:3" x14ac:dyDescent="0.2">
      <c r="A22720">
        <v>55.142897795999524</v>
      </c>
      <c r="B22720">
        <v>7.8293657844478091</v>
      </c>
      <c r="C22720">
        <v>1</v>
      </c>
    </row>
    <row r="22721" spans="1:3" x14ac:dyDescent="0.2">
      <c r="A22721">
        <v>100.63641816269732</v>
      </c>
      <c r="B22721">
        <v>-19.399114189216846</v>
      </c>
      <c r="C22721">
        <v>1</v>
      </c>
    </row>
    <row r="22722" spans="1:3" x14ac:dyDescent="0.2">
      <c r="A22722">
        <v>82.784311785945107</v>
      </c>
      <c r="B22722">
        <v>-21.191037199545445</v>
      </c>
      <c r="C22722">
        <v>1</v>
      </c>
    </row>
    <row r="22723" spans="1:3" x14ac:dyDescent="0.2">
      <c r="A22723">
        <v>6.5496741151500952</v>
      </c>
      <c r="B22723">
        <v>13.681965262552282</v>
      </c>
      <c r="C22723">
        <v>1</v>
      </c>
    </row>
    <row r="22724" spans="1:3" x14ac:dyDescent="0.2">
      <c r="A22724">
        <v>55.654358542350366</v>
      </c>
      <c r="B22724">
        <v>7.5369792740744259</v>
      </c>
      <c r="C22724">
        <v>1</v>
      </c>
    </row>
    <row r="22725" spans="1:3" x14ac:dyDescent="0.2">
      <c r="A22725">
        <v>42.802749090808298</v>
      </c>
      <c r="B22725">
        <v>8.4403787849137117</v>
      </c>
      <c r="C22725">
        <v>1</v>
      </c>
    </row>
    <row r="22726" spans="1:3" x14ac:dyDescent="0.2">
      <c r="A22726">
        <v>68.254015422459446</v>
      </c>
      <c r="B22726">
        <v>42.925765680697054</v>
      </c>
      <c r="C22726">
        <v>1</v>
      </c>
    </row>
    <row r="22727" spans="1:3" x14ac:dyDescent="0.2">
      <c r="A22727">
        <v>12.419117125130759</v>
      </c>
      <c r="B22727">
        <v>50.518959084689641</v>
      </c>
      <c r="C22727">
        <v>1</v>
      </c>
    </row>
    <row r="22728" spans="1:3" x14ac:dyDescent="0.2">
      <c r="A22728">
        <v>35.444941173581313</v>
      </c>
      <c r="B22728">
        <v>-19.826196133081083</v>
      </c>
      <c r="C22728">
        <v>1</v>
      </c>
    </row>
    <row r="22729" spans="1:3" x14ac:dyDescent="0.2">
      <c r="A22729">
        <v>44.80922701494913</v>
      </c>
      <c r="B22729">
        <v>-13.081940169136626</v>
      </c>
      <c r="C22729">
        <v>1</v>
      </c>
    </row>
    <row r="22730" spans="1:3" x14ac:dyDescent="0.2">
      <c r="A22730">
        <v>32.220018046956675</v>
      </c>
      <c r="B22730">
        <v>-8.0840571820782685</v>
      </c>
      <c r="C22730">
        <v>1</v>
      </c>
    </row>
    <row r="22731" spans="1:3" x14ac:dyDescent="0.2">
      <c r="A22731">
        <v>94.582948493211859</v>
      </c>
      <c r="B22731">
        <v>30.143195225744847</v>
      </c>
      <c r="C22731">
        <v>1</v>
      </c>
    </row>
    <row r="22732" spans="1:3" x14ac:dyDescent="0.2">
      <c r="A22732">
        <v>30.41683199561275</v>
      </c>
      <c r="B22732">
        <v>48.781523454932227</v>
      </c>
      <c r="C22732">
        <v>1</v>
      </c>
    </row>
    <row r="22733" spans="1:3" x14ac:dyDescent="0.2">
      <c r="A22733">
        <v>44.901235549690853</v>
      </c>
      <c r="B22733">
        <v>24.92532507060961</v>
      </c>
      <c r="C22733">
        <v>1</v>
      </c>
    </row>
    <row r="22734" spans="1:3" x14ac:dyDescent="0.2">
      <c r="A22734">
        <v>11.555365895852256</v>
      </c>
      <c r="B22734">
        <v>50.196252783262892</v>
      </c>
      <c r="C22734">
        <v>1</v>
      </c>
    </row>
    <row r="22735" spans="1:3" x14ac:dyDescent="0.2">
      <c r="A22735">
        <v>93.952214974604487</v>
      </c>
      <c r="B22735">
        <v>-29.973084691375302</v>
      </c>
      <c r="C22735">
        <v>1</v>
      </c>
    </row>
    <row r="22736" spans="1:3" x14ac:dyDescent="0.2">
      <c r="A22736">
        <v>75.505410407372125</v>
      </c>
      <c r="B22736">
        <v>52.466440873976211</v>
      </c>
      <c r="C22736">
        <v>1</v>
      </c>
    </row>
    <row r="22737" spans="1:3" x14ac:dyDescent="0.2">
      <c r="A22737">
        <v>77.79718601782379</v>
      </c>
      <c r="B22737">
        <v>-27.680033299867063</v>
      </c>
      <c r="C22737">
        <v>1</v>
      </c>
    </row>
    <row r="22738" spans="1:3" x14ac:dyDescent="0.2">
      <c r="A22738">
        <v>87.944126229700927</v>
      </c>
      <c r="B22738">
        <v>54.567717609526966</v>
      </c>
      <c r="C22738">
        <v>1</v>
      </c>
    </row>
    <row r="22739" spans="1:3" x14ac:dyDescent="0.2">
      <c r="A22739">
        <v>76.962291163022073</v>
      </c>
      <c r="B22739">
        <v>1.726483118083781</v>
      </c>
      <c r="C22739">
        <v>1</v>
      </c>
    </row>
    <row r="22740" spans="1:3" x14ac:dyDescent="0.2">
      <c r="A22740">
        <v>59.594660637305836</v>
      </c>
      <c r="B22740">
        <v>36.915163963898365</v>
      </c>
      <c r="C22740">
        <v>1</v>
      </c>
    </row>
    <row r="22741" spans="1:3" x14ac:dyDescent="0.2">
      <c r="A22741">
        <v>92.153695280605845</v>
      </c>
      <c r="B22741">
        <v>25.456472631993051</v>
      </c>
      <c r="C22741">
        <v>1</v>
      </c>
    </row>
    <row r="22742" spans="1:3" x14ac:dyDescent="0.2">
      <c r="A22742">
        <v>1.672773558386019</v>
      </c>
      <c r="B22742">
        <v>34.664556397009576</v>
      </c>
      <c r="C22742">
        <v>1</v>
      </c>
    </row>
    <row r="22743" spans="1:3" x14ac:dyDescent="0.2">
      <c r="A22743">
        <v>28.934422688567892</v>
      </c>
      <c r="B22743">
        <v>-22.26105677462575</v>
      </c>
      <c r="C22743">
        <v>1</v>
      </c>
    </row>
    <row r="22744" spans="1:3" x14ac:dyDescent="0.2">
      <c r="A22744">
        <v>64.062673965875263</v>
      </c>
      <c r="B22744">
        <v>31.473927424949636</v>
      </c>
      <c r="C22744">
        <v>1</v>
      </c>
    </row>
    <row r="22745" spans="1:3" x14ac:dyDescent="0.2">
      <c r="A22745">
        <v>58.604578152677817</v>
      </c>
      <c r="B22745">
        <v>8.8786738936126</v>
      </c>
      <c r="C22745">
        <v>1</v>
      </c>
    </row>
    <row r="22746" spans="1:3" x14ac:dyDescent="0.2">
      <c r="A22746">
        <v>8.9977555328239873</v>
      </c>
      <c r="B22746">
        <v>-13.482292401534195</v>
      </c>
      <c r="C22746">
        <v>1</v>
      </c>
    </row>
    <row r="22747" spans="1:3" x14ac:dyDescent="0.2">
      <c r="A22747">
        <v>99.77980446910999</v>
      </c>
      <c r="B22747">
        <v>-14.278296365703353</v>
      </c>
      <c r="C22747">
        <v>1</v>
      </c>
    </row>
    <row r="22748" spans="1:3" x14ac:dyDescent="0.2">
      <c r="A22748">
        <v>30.12739302362737</v>
      </c>
      <c r="B22748">
        <v>33.700916427375162</v>
      </c>
      <c r="C22748">
        <v>1</v>
      </c>
    </row>
    <row r="22749" spans="1:3" x14ac:dyDescent="0.2">
      <c r="A22749">
        <v>71.917205858782495</v>
      </c>
      <c r="B22749">
        <v>-19.538051697388777</v>
      </c>
      <c r="C22749">
        <v>1</v>
      </c>
    </row>
    <row r="22750" spans="1:3" x14ac:dyDescent="0.2">
      <c r="A22750">
        <v>72.760013027131947</v>
      </c>
      <c r="B22750">
        <v>21.219359824275344</v>
      </c>
      <c r="C22750">
        <v>1</v>
      </c>
    </row>
    <row r="22751" spans="1:3" x14ac:dyDescent="0.2">
      <c r="A22751">
        <v>48.579930908495051</v>
      </c>
      <c r="B22751">
        <v>-11.780764648892511</v>
      </c>
      <c r="C22751">
        <v>1</v>
      </c>
    </row>
    <row r="22752" spans="1:3" x14ac:dyDescent="0.2">
      <c r="A22752">
        <v>72.853316102197809</v>
      </c>
      <c r="B22752">
        <v>4.2430452709113453</v>
      </c>
      <c r="C22752">
        <v>1</v>
      </c>
    </row>
    <row r="22753" spans="1:3" x14ac:dyDescent="0.2">
      <c r="A22753">
        <v>69.024573950680491</v>
      </c>
      <c r="B22753">
        <v>33.326583357530588</v>
      </c>
      <c r="C22753">
        <v>1</v>
      </c>
    </row>
    <row r="22754" spans="1:3" x14ac:dyDescent="0.2">
      <c r="A22754">
        <v>33.250808743302784</v>
      </c>
      <c r="B22754">
        <v>58.925055695338216</v>
      </c>
      <c r="C22754">
        <v>1</v>
      </c>
    </row>
    <row r="22755" spans="1:3" x14ac:dyDescent="0.2">
      <c r="A22755">
        <v>12.596225256673288</v>
      </c>
      <c r="B22755">
        <v>37.525537330216864</v>
      </c>
      <c r="C22755">
        <v>1</v>
      </c>
    </row>
    <row r="22756" spans="1:3" x14ac:dyDescent="0.2">
      <c r="A22756">
        <v>81.855774571249171</v>
      </c>
      <c r="B22756">
        <v>13.163974272409241</v>
      </c>
      <c r="C22756">
        <v>1</v>
      </c>
    </row>
    <row r="22757" spans="1:3" x14ac:dyDescent="0.2">
      <c r="A22757">
        <v>53.814044225174506</v>
      </c>
      <c r="B22757">
        <v>29.610322961275287</v>
      </c>
      <c r="C22757">
        <v>1</v>
      </c>
    </row>
    <row r="22758" spans="1:3" x14ac:dyDescent="0.2">
      <c r="A22758">
        <v>74.193461022717599</v>
      </c>
      <c r="B22758">
        <v>30.339947354481069</v>
      </c>
      <c r="C22758">
        <v>1</v>
      </c>
    </row>
    <row r="22759" spans="1:3" x14ac:dyDescent="0.2">
      <c r="A22759">
        <v>60.010500647632313</v>
      </c>
      <c r="B22759">
        <v>-29.5630569961532</v>
      </c>
      <c r="C22759">
        <v>1</v>
      </c>
    </row>
    <row r="22760" spans="1:3" x14ac:dyDescent="0.2">
      <c r="A22760">
        <v>47.583144625293208</v>
      </c>
      <c r="B22760">
        <v>40.140702888423817</v>
      </c>
      <c r="C22760">
        <v>1</v>
      </c>
    </row>
    <row r="22761" spans="1:3" x14ac:dyDescent="0.2">
      <c r="A22761">
        <v>31.909212866305275</v>
      </c>
      <c r="B22761">
        <v>32.956282132459798</v>
      </c>
      <c r="C22761">
        <v>1</v>
      </c>
    </row>
    <row r="22762" spans="1:3" x14ac:dyDescent="0.2">
      <c r="A22762">
        <v>61.628296087865067</v>
      </c>
      <c r="B22762">
        <v>55.848560719468992</v>
      </c>
      <c r="C22762">
        <v>1</v>
      </c>
    </row>
    <row r="22763" spans="1:3" x14ac:dyDescent="0.2">
      <c r="A22763">
        <v>69.312081200571853</v>
      </c>
      <c r="B22763">
        <v>-14.791490018591443</v>
      </c>
      <c r="C22763">
        <v>1</v>
      </c>
    </row>
    <row r="22764" spans="1:3" x14ac:dyDescent="0.2">
      <c r="A22764">
        <v>1.8960221421328656</v>
      </c>
      <c r="B22764">
        <v>8.1350756000326498</v>
      </c>
      <c r="C22764">
        <v>1</v>
      </c>
    </row>
    <row r="22765" spans="1:3" x14ac:dyDescent="0.2">
      <c r="A22765">
        <v>9.4218812060709549</v>
      </c>
      <c r="B22765">
        <v>59.115815728648656</v>
      </c>
      <c r="C22765">
        <v>1</v>
      </c>
    </row>
    <row r="22766" spans="1:3" x14ac:dyDescent="0.2">
      <c r="A22766">
        <v>78.085909204412047</v>
      </c>
      <c r="B22766">
        <v>68.424247655707703</v>
      </c>
      <c r="C22766">
        <v>1</v>
      </c>
    </row>
    <row r="22767" spans="1:3" x14ac:dyDescent="0.2">
      <c r="A22767">
        <v>36.750494977182754</v>
      </c>
      <c r="B22767">
        <v>21.767959655852977</v>
      </c>
      <c r="C22767">
        <v>1</v>
      </c>
    </row>
    <row r="22768" spans="1:3" x14ac:dyDescent="0.2">
      <c r="A22768">
        <v>62.322809563960284</v>
      </c>
      <c r="B22768">
        <v>-0.43349067515549677</v>
      </c>
      <c r="C22768">
        <v>1</v>
      </c>
    </row>
    <row r="22769" spans="1:3" x14ac:dyDescent="0.2">
      <c r="A22769">
        <v>82.376510997747801</v>
      </c>
      <c r="B22769">
        <v>59.970663718889355</v>
      </c>
      <c r="C22769">
        <v>1</v>
      </c>
    </row>
    <row r="22770" spans="1:3" x14ac:dyDescent="0.2">
      <c r="A22770">
        <v>27.190951822241118</v>
      </c>
      <c r="B22770">
        <v>25.556268034452025</v>
      </c>
      <c r="C22770">
        <v>1</v>
      </c>
    </row>
    <row r="22771" spans="1:3" x14ac:dyDescent="0.2">
      <c r="A22771">
        <v>65.755223109371784</v>
      </c>
      <c r="B22771">
        <v>17.3835651924853</v>
      </c>
      <c r="C22771">
        <v>1</v>
      </c>
    </row>
    <row r="22772" spans="1:3" x14ac:dyDescent="0.2">
      <c r="A22772">
        <v>32.437939879332191</v>
      </c>
      <c r="B22772">
        <v>36.265814498807515</v>
      </c>
      <c r="C22772">
        <v>1</v>
      </c>
    </row>
    <row r="22773" spans="1:3" x14ac:dyDescent="0.2">
      <c r="A22773">
        <v>64.793338756340333</v>
      </c>
      <c r="B22773">
        <v>35.815690805649155</v>
      </c>
      <c r="C22773">
        <v>1</v>
      </c>
    </row>
    <row r="22774" spans="1:3" x14ac:dyDescent="0.2">
      <c r="A22774">
        <v>2.8256068377553718</v>
      </c>
      <c r="B22774">
        <v>68.49764013462277</v>
      </c>
      <c r="C22774">
        <v>1</v>
      </c>
    </row>
    <row r="22775" spans="1:3" x14ac:dyDescent="0.2">
      <c r="A22775">
        <v>29.259755983984771</v>
      </c>
      <c r="B22775">
        <v>1.6870748751060241</v>
      </c>
      <c r="C22775">
        <v>1</v>
      </c>
    </row>
    <row r="22776" spans="1:3" x14ac:dyDescent="0.2">
      <c r="A22776">
        <v>28.254190455021124</v>
      </c>
      <c r="B22776">
        <v>-13.450490665300247</v>
      </c>
      <c r="C22776">
        <v>1</v>
      </c>
    </row>
    <row r="22777" spans="1:3" x14ac:dyDescent="0.2">
      <c r="A22777">
        <v>43.958402910267374</v>
      </c>
      <c r="B22777">
        <v>26.506763850549454</v>
      </c>
      <c r="C22777">
        <v>1</v>
      </c>
    </row>
    <row r="22778" spans="1:3" x14ac:dyDescent="0.2">
      <c r="A22778">
        <v>37.142586347880474</v>
      </c>
      <c r="B22778">
        <v>55.925349438845316</v>
      </c>
      <c r="C22778">
        <v>1</v>
      </c>
    </row>
    <row r="22779" spans="1:3" x14ac:dyDescent="0.2">
      <c r="A22779">
        <v>86.571331818245753</v>
      </c>
      <c r="B22779">
        <v>23.595286710943526</v>
      </c>
      <c r="C22779">
        <v>1</v>
      </c>
    </row>
    <row r="22780" spans="1:3" x14ac:dyDescent="0.2">
      <c r="A22780">
        <v>74.378879772216493</v>
      </c>
      <c r="B22780">
        <v>15.111259641502244</v>
      </c>
      <c r="C22780">
        <v>1</v>
      </c>
    </row>
    <row r="22781" spans="1:3" x14ac:dyDescent="0.2">
      <c r="A22781">
        <v>28.349281568869564</v>
      </c>
      <c r="B22781">
        <v>50.097750032565159</v>
      </c>
      <c r="C22781">
        <v>1</v>
      </c>
    </row>
    <row r="22782" spans="1:3" x14ac:dyDescent="0.2">
      <c r="A22782">
        <v>96.824659555895835</v>
      </c>
      <c r="B22782">
        <v>50.144703670296366</v>
      </c>
      <c r="C22782">
        <v>1</v>
      </c>
    </row>
    <row r="22783" spans="1:3" x14ac:dyDescent="0.2">
      <c r="A22783">
        <v>51.107146023092028</v>
      </c>
      <c r="B22783">
        <v>2.6605906703893112</v>
      </c>
      <c r="C22783">
        <v>1</v>
      </c>
    </row>
    <row r="22784" spans="1:3" x14ac:dyDescent="0.2">
      <c r="A22784">
        <v>77.011983487893474</v>
      </c>
      <c r="B22784">
        <v>25.759393003598156</v>
      </c>
      <c r="C22784">
        <v>1</v>
      </c>
    </row>
    <row r="22785" spans="1:3" x14ac:dyDescent="0.2">
      <c r="A22785">
        <v>56.789759044986091</v>
      </c>
      <c r="B22785">
        <v>4.9354132308392877</v>
      </c>
      <c r="C22785">
        <v>1</v>
      </c>
    </row>
    <row r="22786" spans="1:3" x14ac:dyDescent="0.2">
      <c r="A22786">
        <v>62.355257626684519</v>
      </c>
      <c r="B22786">
        <v>48.598948571857136</v>
      </c>
      <c r="C22786">
        <v>1</v>
      </c>
    </row>
    <row r="22787" spans="1:3" x14ac:dyDescent="0.2">
      <c r="A22787">
        <v>36.798714402314189</v>
      </c>
      <c r="B22787">
        <v>36.523556587020806</v>
      </c>
      <c r="C22787">
        <v>1</v>
      </c>
    </row>
    <row r="22788" spans="1:3" x14ac:dyDescent="0.2">
      <c r="A22788">
        <v>3.6437914396769502</v>
      </c>
      <c r="B22788">
        <v>51.339340164600628</v>
      </c>
      <c r="C22788">
        <v>1</v>
      </c>
    </row>
    <row r="22789" spans="1:3" x14ac:dyDescent="0.2">
      <c r="A22789">
        <v>87.025447264263079</v>
      </c>
      <c r="B22789">
        <v>21.786222182001765</v>
      </c>
      <c r="C22789">
        <v>1</v>
      </c>
    </row>
    <row r="22790" spans="1:3" x14ac:dyDescent="0.2">
      <c r="A22790">
        <v>41.563648724726974</v>
      </c>
      <c r="B22790">
        <v>27.073581213806193</v>
      </c>
      <c r="C22790">
        <v>1</v>
      </c>
    </row>
    <row r="22791" spans="1:3" x14ac:dyDescent="0.2">
      <c r="A22791">
        <v>97.749407527303646</v>
      </c>
      <c r="B22791">
        <v>44.623557355580601</v>
      </c>
      <c r="C22791">
        <v>1</v>
      </c>
    </row>
    <row r="22792" spans="1:3" x14ac:dyDescent="0.2">
      <c r="A22792">
        <v>36.578244134839188</v>
      </c>
      <c r="B22792">
        <v>21.767253411182899</v>
      </c>
      <c r="C22792">
        <v>1</v>
      </c>
    </row>
    <row r="22793" spans="1:3" x14ac:dyDescent="0.2">
      <c r="A22793">
        <v>2.6063878450917475</v>
      </c>
      <c r="B22793">
        <v>55.226061763760569</v>
      </c>
      <c r="C22793">
        <v>1</v>
      </c>
    </row>
    <row r="22794" spans="1:3" x14ac:dyDescent="0.2">
      <c r="A22794">
        <v>57.108453315066058</v>
      </c>
      <c r="B22794">
        <v>-2.8049313218325906</v>
      </c>
      <c r="C22794">
        <v>1</v>
      </c>
    </row>
    <row r="22795" spans="1:3" x14ac:dyDescent="0.2">
      <c r="A22795">
        <v>57.240077749551943</v>
      </c>
      <c r="B22795">
        <v>5.2644905925590635</v>
      </c>
      <c r="C22795">
        <v>1</v>
      </c>
    </row>
    <row r="22796" spans="1:3" x14ac:dyDescent="0.2">
      <c r="A22796">
        <v>6.4234183257844411</v>
      </c>
      <c r="B22796">
        <v>-4.3751075993511641</v>
      </c>
      <c r="C22796">
        <v>1</v>
      </c>
    </row>
    <row r="22797" spans="1:3" x14ac:dyDescent="0.2">
      <c r="A22797">
        <v>86.881775647923277</v>
      </c>
      <c r="B22797">
        <v>45.868949958066651</v>
      </c>
      <c r="C22797">
        <v>1</v>
      </c>
    </row>
    <row r="22798" spans="1:3" x14ac:dyDescent="0.2">
      <c r="A22798">
        <v>99.089496053833187</v>
      </c>
      <c r="B22798">
        <v>27.135630884644669</v>
      </c>
      <c r="C22798">
        <v>1</v>
      </c>
    </row>
    <row r="22799" spans="1:3" x14ac:dyDescent="0.2">
      <c r="A22799">
        <v>1.782057250065552</v>
      </c>
      <c r="B22799">
        <v>-12.755773153240131</v>
      </c>
      <c r="C22799">
        <v>1</v>
      </c>
    </row>
    <row r="22800" spans="1:3" x14ac:dyDescent="0.2">
      <c r="A22800">
        <v>77.498280904170429</v>
      </c>
      <c r="B22800">
        <v>19.858147543802936</v>
      </c>
      <c r="C22800">
        <v>1</v>
      </c>
    </row>
    <row r="22801" spans="1:3" x14ac:dyDescent="0.2">
      <c r="A22801">
        <v>1.5695845275135032</v>
      </c>
      <c r="B22801">
        <v>67.987433337702228</v>
      </c>
      <c r="C22801">
        <v>1</v>
      </c>
    </row>
    <row r="22802" spans="1:3" x14ac:dyDescent="0.2">
      <c r="A22802">
        <v>21.032667948828283</v>
      </c>
      <c r="B22802">
        <v>60.9686649966403</v>
      </c>
      <c r="C22802">
        <v>1</v>
      </c>
    </row>
    <row r="22803" spans="1:3" x14ac:dyDescent="0.2">
      <c r="A22803">
        <v>37.537976715896029</v>
      </c>
      <c r="B22803">
        <v>49.6897307968364</v>
      </c>
      <c r="C22803">
        <v>1</v>
      </c>
    </row>
    <row r="22804" spans="1:3" x14ac:dyDescent="0.2">
      <c r="A22804">
        <v>3.7684475230478478</v>
      </c>
      <c r="B22804">
        <v>-18.021899125789293</v>
      </c>
      <c r="C22804">
        <v>1</v>
      </c>
    </row>
    <row r="22805" spans="1:3" x14ac:dyDescent="0.2">
      <c r="A22805">
        <v>6.2245522145272458</v>
      </c>
      <c r="B22805">
        <v>11.318667898772773</v>
      </c>
      <c r="C22805">
        <v>1</v>
      </c>
    </row>
    <row r="22806" spans="1:3" x14ac:dyDescent="0.2">
      <c r="A22806">
        <v>57.124999378861617</v>
      </c>
      <c r="B22806">
        <v>-24.729211785787506</v>
      </c>
      <c r="C22806">
        <v>1</v>
      </c>
    </row>
    <row r="22807" spans="1:3" x14ac:dyDescent="0.2">
      <c r="A22807">
        <v>31.27152208654654</v>
      </c>
      <c r="B22807">
        <v>-6.3922213590060863</v>
      </c>
      <c r="C22807">
        <v>1</v>
      </c>
    </row>
    <row r="22808" spans="1:3" x14ac:dyDescent="0.2">
      <c r="A22808">
        <v>59.674864203664242</v>
      </c>
      <c r="B22808">
        <v>46.594560332091305</v>
      </c>
      <c r="C22808">
        <v>1</v>
      </c>
    </row>
    <row r="22809" spans="1:3" x14ac:dyDescent="0.2">
      <c r="A22809">
        <v>63.930075000602947</v>
      </c>
      <c r="B22809">
        <v>-25.307171580107351</v>
      </c>
      <c r="C22809">
        <v>1</v>
      </c>
    </row>
    <row r="22810" spans="1:3" x14ac:dyDescent="0.2">
      <c r="A22810">
        <v>81.542585182891514</v>
      </c>
      <c r="B22810">
        <v>8.0658398633767021</v>
      </c>
      <c r="C22810">
        <v>1</v>
      </c>
    </row>
    <row r="22811" spans="1:3" x14ac:dyDescent="0.2">
      <c r="A22811">
        <v>98.990821535128717</v>
      </c>
      <c r="B22811">
        <v>52.887101739319661</v>
      </c>
      <c r="C22811">
        <v>1</v>
      </c>
    </row>
    <row r="22812" spans="1:3" x14ac:dyDescent="0.2">
      <c r="A22812">
        <v>6.6136298359647334</v>
      </c>
      <c r="B22812">
        <v>13.168222095634249</v>
      </c>
      <c r="C22812">
        <v>1</v>
      </c>
    </row>
    <row r="22813" spans="1:3" x14ac:dyDescent="0.2">
      <c r="A22813">
        <v>43.099420354538715</v>
      </c>
      <c r="B22813">
        <v>-12.326063430483376</v>
      </c>
      <c r="C22813">
        <v>1</v>
      </c>
    </row>
    <row r="22814" spans="1:3" x14ac:dyDescent="0.2">
      <c r="A22814">
        <v>27.438747990773496</v>
      </c>
      <c r="B22814">
        <v>67.29653272693561</v>
      </c>
      <c r="C22814">
        <v>1</v>
      </c>
    </row>
    <row r="22815" spans="1:3" x14ac:dyDescent="0.2">
      <c r="A22815">
        <v>32.209894620307423</v>
      </c>
      <c r="B22815">
        <v>14.733505790197157</v>
      </c>
      <c r="C22815">
        <v>1</v>
      </c>
    </row>
    <row r="22816" spans="1:3" x14ac:dyDescent="0.2">
      <c r="A22816">
        <v>0.29020122657620528</v>
      </c>
      <c r="B22816">
        <v>48.999082122764236</v>
      </c>
      <c r="C22816">
        <v>1</v>
      </c>
    </row>
    <row r="22817" spans="1:3" x14ac:dyDescent="0.2">
      <c r="A22817">
        <v>46.818883014231488</v>
      </c>
      <c r="B22817">
        <v>11.863075763846425</v>
      </c>
      <c r="C22817">
        <v>1</v>
      </c>
    </row>
    <row r="22818" spans="1:3" x14ac:dyDescent="0.2">
      <c r="A22818">
        <v>35.99684154748843</v>
      </c>
      <c r="B22818">
        <v>13.825819884056983</v>
      </c>
      <c r="C22818">
        <v>1</v>
      </c>
    </row>
    <row r="22819" spans="1:3" x14ac:dyDescent="0.2">
      <c r="A22819">
        <v>17.062244477501579</v>
      </c>
      <c r="B22819">
        <v>39.251545422431249</v>
      </c>
      <c r="C22819">
        <v>1</v>
      </c>
    </row>
    <row r="22820" spans="1:3" x14ac:dyDescent="0.2">
      <c r="A22820">
        <v>87.942055843155757</v>
      </c>
      <c r="B22820">
        <v>46.308672036452833</v>
      </c>
      <c r="C22820">
        <v>1</v>
      </c>
    </row>
    <row r="22821" spans="1:3" x14ac:dyDescent="0.2">
      <c r="A22821">
        <v>96.844277679685703</v>
      </c>
      <c r="B22821">
        <v>53.783010692501421</v>
      </c>
      <c r="C22821">
        <v>1</v>
      </c>
    </row>
    <row r="22822" spans="1:3" x14ac:dyDescent="0.2">
      <c r="A22822">
        <v>12.549684473391258</v>
      </c>
      <c r="B22822">
        <v>-3.3872254671400484</v>
      </c>
      <c r="C22822">
        <v>1</v>
      </c>
    </row>
    <row r="22823" spans="1:3" x14ac:dyDescent="0.2">
      <c r="A22823">
        <v>67.24647176454323</v>
      </c>
      <c r="B22823">
        <v>11.394735762066603</v>
      </c>
      <c r="C22823">
        <v>1</v>
      </c>
    </row>
    <row r="22824" spans="1:3" x14ac:dyDescent="0.2">
      <c r="A22824">
        <v>86.386127847768023</v>
      </c>
      <c r="B22824">
        <v>65.353052866288223</v>
      </c>
      <c r="C22824">
        <v>1</v>
      </c>
    </row>
    <row r="22825" spans="1:3" x14ac:dyDescent="0.2">
      <c r="A22825">
        <v>57.527493692526591</v>
      </c>
      <c r="B22825">
        <v>18.007754490877311</v>
      </c>
      <c r="C22825">
        <v>1</v>
      </c>
    </row>
    <row r="22826" spans="1:3" x14ac:dyDescent="0.2">
      <c r="A22826">
        <v>60.297233908725019</v>
      </c>
      <c r="B22826">
        <v>57.82002760454202</v>
      </c>
      <c r="C22826">
        <v>1</v>
      </c>
    </row>
    <row r="22827" spans="1:3" x14ac:dyDescent="0.2">
      <c r="A22827">
        <v>76.750659414972276</v>
      </c>
      <c r="B22827">
        <v>-20.366249812089205</v>
      </c>
      <c r="C22827">
        <v>1</v>
      </c>
    </row>
    <row r="22828" spans="1:3" x14ac:dyDescent="0.2">
      <c r="A22828">
        <v>15.634136154656005</v>
      </c>
      <c r="B22828">
        <v>-15.541685766865116</v>
      </c>
      <c r="C22828">
        <v>1</v>
      </c>
    </row>
    <row r="22829" spans="1:3" x14ac:dyDescent="0.2">
      <c r="A22829">
        <v>84.891240067715842</v>
      </c>
      <c r="B22829">
        <v>59.147634804905678</v>
      </c>
      <c r="C22829">
        <v>1</v>
      </c>
    </row>
    <row r="22830" spans="1:3" x14ac:dyDescent="0.2">
      <c r="A22830">
        <v>82.56862343592185</v>
      </c>
      <c r="B22830">
        <v>-11.719144890999207</v>
      </c>
      <c r="C22830">
        <v>1</v>
      </c>
    </row>
    <row r="22831" spans="1:3" x14ac:dyDescent="0.2">
      <c r="A22831">
        <v>13.451002930871534</v>
      </c>
      <c r="B22831">
        <v>62.201893265923971</v>
      </c>
      <c r="C22831">
        <v>1</v>
      </c>
    </row>
    <row r="22832" spans="1:3" x14ac:dyDescent="0.2">
      <c r="A22832">
        <v>31.988388726961958</v>
      </c>
      <c r="B22832">
        <v>37.809704051212677</v>
      </c>
      <c r="C22832">
        <v>1</v>
      </c>
    </row>
    <row r="22833" spans="1:3" x14ac:dyDescent="0.2">
      <c r="A22833">
        <v>99.009735929377115</v>
      </c>
      <c r="B22833">
        <v>17.716997832843589</v>
      </c>
      <c r="C22833">
        <v>1</v>
      </c>
    </row>
    <row r="22834" spans="1:3" x14ac:dyDescent="0.2">
      <c r="A22834">
        <v>62.137191074760317</v>
      </c>
      <c r="B22834">
        <v>2.3855761147945458</v>
      </c>
      <c r="C22834">
        <v>1</v>
      </c>
    </row>
    <row r="22835" spans="1:3" x14ac:dyDescent="0.2">
      <c r="A22835">
        <v>17.280406353675968</v>
      </c>
      <c r="B22835">
        <v>34.687713359505381</v>
      </c>
      <c r="C22835">
        <v>1</v>
      </c>
    </row>
    <row r="22836" spans="1:3" x14ac:dyDescent="0.2">
      <c r="A22836">
        <v>92.188861641071867</v>
      </c>
      <c r="B22836">
        <v>20.350359616131044</v>
      </c>
      <c r="C22836">
        <v>1</v>
      </c>
    </row>
    <row r="22837" spans="1:3" x14ac:dyDescent="0.2">
      <c r="A22837">
        <v>9.1020566481781149</v>
      </c>
      <c r="B22837">
        <v>28.63821127523822</v>
      </c>
      <c r="C22837">
        <v>1</v>
      </c>
    </row>
    <row r="22838" spans="1:3" x14ac:dyDescent="0.2">
      <c r="A22838">
        <v>23.730171655907728</v>
      </c>
      <c r="B22838">
        <v>19.038455766636666</v>
      </c>
      <c r="C22838">
        <v>1</v>
      </c>
    </row>
    <row r="22839" spans="1:3" x14ac:dyDescent="0.2">
      <c r="A22839">
        <v>67.758467768761633</v>
      </c>
      <c r="B22839">
        <v>38.437511803444977</v>
      </c>
      <c r="C22839">
        <v>1</v>
      </c>
    </row>
    <row r="22840" spans="1:3" x14ac:dyDescent="0.2">
      <c r="A22840">
        <v>28.485429357795592</v>
      </c>
      <c r="B22840">
        <v>-10.812260677529313</v>
      </c>
      <c r="C22840">
        <v>1</v>
      </c>
    </row>
    <row r="22841" spans="1:3" x14ac:dyDescent="0.2">
      <c r="A22841">
        <v>34.994521522445716</v>
      </c>
      <c r="B22841">
        <v>30.270793564118073</v>
      </c>
      <c r="C22841">
        <v>1</v>
      </c>
    </row>
    <row r="22842" spans="1:3" x14ac:dyDescent="0.2">
      <c r="A22842">
        <v>30.93979899478574</v>
      </c>
      <c r="B22842">
        <v>51.73621101197844</v>
      </c>
      <c r="C22842">
        <v>1</v>
      </c>
    </row>
    <row r="22843" spans="1:3" x14ac:dyDescent="0.2">
      <c r="A22843">
        <v>87.313760206506046</v>
      </c>
      <c r="B22843">
        <v>63.737229631914346</v>
      </c>
      <c r="C22843">
        <v>1</v>
      </c>
    </row>
    <row r="22844" spans="1:3" x14ac:dyDescent="0.2">
      <c r="A22844">
        <v>26.755366158567654</v>
      </c>
      <c r="B22844">
        <v>-0.28508968339883722</v>
      </c>
      <c r="C22844">
        <v>1</v>
      </c>
    </row>
    <row r="22845" spans="1:3" x14ac:dyDescent="0.2">
      <c r="A22845">
        <v>36.105479185164938</v>
      </c>
      <c r="B22845">
        <v>30.665854838107855</v>
      </c>
      <c r="C22845">
        <v>1</v>
      </c>
    </row>
    <row r="22846" spans="1:3" x14ac:dyDescent="0.2">
      <c r="A22846">
        <v>89.336403674376186</v>
      </c>
      <c r="B22846">
        <v>50.279231172241026</v>
      </c>
      <c r="C22846">
        <v>1</v>
      </c>
    </row>
    <row r="22847" spans="1:3" x14ac:dyDescent="0.2">
      <c r="A22847">
        <v>11.289124984005223</v>
      </c>
      <c r="B22847">
        <v>-17.710233520336356</v>
      </c>
      <c r="C22847">
        <v>1</v>
      </c>
    </row>
    <row r="22848" spans="1:3" x14ac:dyDescent="0.2">
      <c r="A22848">
        <v>51.241632247812589</v>
      </c>
      <c r="B22848">
        <v>16.022056367395273</v>
      </c>
      <c r="C22848">
        <v>1</v>
      </c>
    </row>
    <row r="22849" spans="1:3" x14ac:dyDescent="0.2">
      <c r="A22849">
        <v>17.879458726075054</v>
      </c>
      <c r="B22849">
        <v>56.053355670825908</v>
      </c>
      <c r="C22849">
        <v>1</v>
      </c>
    </row>
    <row r="22850" spans="1:3" x14ac:dyDescent="0.2">
      <c r="A22850">
        <v>34.752572806221522</v>
      </c>
      <c r="B22850">
        <v>28.898986263362374</v>
      </c>
      <c r="C22850">
        <v>1</v>
      </c>
    </row>
    <row r="22851" spans="1:3" x14ac:dyDescent="0.2">
      <c r="A22851">
        <v>7.2317799735822454</v>
      </c>
      <c r="B22851">
        <v>57.775087654930445</v>
      </c>
      <c r="C22851">
        <v>1</v>
      </c>
    </row>
    <row r="22852" spans="1:3" x14ac:dyDescent="0.2">
      <c r="A22852">
        <v>95.650642010094955</v>
      </c>
      <c r="B22852">
        <v>-6.137197741230068</v>
      </c>
      <c r="C22852">
        <v>1</v>
      </c>
    </row>
    <row r="22853" spans="1:3" x14ac:dyDescent="0.2">
      <c r="A22853">
        <v>81.126949511964867</v>
      </c>
      <c r="B22853">
        <v>6.4661008089063188</v>
      </c>
      <c r="C22853">
        <v>1</v>
      </c>
    </row>
    <row r="22854" spans="1:3" x14ac:dyDescent="0.2">
      <c r="A22854">
        <v>62.953257614189731</v>
      </c>
      <c r="B22854">
        <v>3.811676888101303</v>
      </c>
      <c r="C22854">
        <v>1</v>
      </c>
    </row>
    <row r="22855" spans="1:3" x14ac:dyDescent="0.2">
      <c r="A22855">
        <v>86.807469161605226</v>
      </c>
      <c r="B22855">
        <v>-16.072242921357322</v>
      </c>
      <c r="C22855">
        <v>1</v>
      </c>
    </row>
    <row r="22856" spans="1:3" x14ac:dyDescent="0.2">
      <c r="A22856">
        <v>74.827344388351747</v>
      </c>
      <c r="B22856">
        <v>37.742459212420599</v>
      </c>
      <c r="C22856">
        <v>1</v>
      </c>
    </row>
    <row r="22857" spans="1:3" x14ac:dyDescent="0.2">
      <c r="A22857">
        <v>76.04649071987663</v>
      </c>
      <c r="B22857">
        <v>14.023664504287517</v>
      </c>
      <c r="C22857">
        <v>1</v>
      </c>
    </row>
    <row r="22858" spans="1:3" x14ac:dyDescent="0.2">
      <c r="A22858">
        <v>42.623079656627155</v>
      </c>
      <c r="B22858">
        <v>10.717762046117386</v>
      </c>
      <c r="C22858">
        <v>1</v>
      </c>
    </row>
    <row r="22859" spans="1:3" x14ac:dyDescent="0.2">
      <c r="A22859">
        <v>19.493150955513336</v>
      </c>
      <c r="B22859">
        <v>41.857739199487867</v>
      </c>
      <c r="C22859">
        <v>1</v>
      </c>
    </row>
    <row r="22860" spans="1:3" x14ac:dyDescent="0.2">
      <c r="A22860">
        <v>14.383071216849107</v>
      </c>
      <c r="B22860">
        <v>10.670421320719676</v>
      </c>
      <c r="C22860">
        <v>1</v>
      </c>
    </row>
    <row r="22861" spans="1:3" x14ac:dyDescent="0.2">
      <c r="A22861">
        <v>91.118698845467563</v>
      </c>
      <c r="B22861">
        <v>23.337203671801404</v>
      </c>
      <c r="C22861">
        <v>1</v>
      </c>
    </row>
    <row r="22862" spans="1:3" x14ac:dyDescent="0.2">
      <c r="A22862">
        <v>52.300360446795743</v>
      </c>
      <c r="B22862">
        <v>-20.017678577358097</v>
      </c>
      <c r="C22862">
        <v>1</v>
      </c>
    </row>
    <row r="22863" spans="1:3" x14ac:dyDescent="0.2">
      <c r="A22863">
        <v>92.178074163947713</v>
      </c>
      <c r="B22863">
        <v>-2.0824029203804599</v>
      </c>
      <c r="C22863">
        <v>1</v>
      </c>
    </row>
    <row r="22864" spans="1:3" x14ac:dyDescent="0.2">
      <c r="A22864">
        <v>27.210900600674556</v>
      </c>
      <c r="B22864">
        <v>38.329350824487292</v>
      </c>
      <c r="C22864">
        <v>1</v>
      </c>
    </row>
    <row r="22865" spans="1:3" x14ac:dyDescent="0.2">
      <c r="A22865">
        <v>96.756619388025484</v>
      </c>
      <c r="B22865">
        <v>31.19708523613626</v>
      </c>
      <c r="C22865">
        <v>1</v>
      </c>
    </row>
    <row r="22866" spans="1:3" x14ac:dyDescent="0.2">
      <c r="A22866">
        <v>53.08365697089387</v>
      </c>
      <c r="B22866">
        <v>-23.974464126824131</v>
      </c>
      <c r="C22866">
        <v>1</v>
      </c>
    </row>
    <row r="22867" spans="1:3" x14ac:dyDescent="0.2">
      <c r="A22867">
        <v>30.748329753169994</v>
      </c>
      <c r="B22867">
        <v>5.1455970520751038</v>
      </c>
      <c r="C22867">
        <v>1</v>
      </c>
    </row>
    <row r="22868" spans="1:3" x14ac:dyDescent="0.2">
      <c r="A22868">
        <v>20.4168011767336</v>
      </c>
      <c r="B22868">
        <v>54.176415412382255</v>
      </c>
      <c r="C22868">
        <v>1</v>
      </c>
    </row>
    <row r="22869" spans="1:3" x14ac:dyDescent="0.2">
      <c r="A22869">
        <v>96.53182039141231</v>
      </c>
      <c r="B22869">
        <v>45.409236767228236</v>
      </c>
      <c r="C22869">
        <v>1</v>
      </c>
    </row>
    <row r="22870" spans="1:3" x14ac:dyDescent="0.2">
      <c r="A22870">
        <v>69.824284841803177</v>
      </c>
      <c r="B22870">
        <v>43.006521014652833</v>
      </c>
      <c r="C22870">
        <v>1</v>
      </c>
    </row>
    <row r="22871" spans="1:3" x14ac:dyDescent="0.2">
      <c r="A22871">
        <v>28.416524382042539</v>
      </c>
      <c r="B22871">
        <v>46.123205481665323</v>
      </c>
      <c r="C22871">
        <v>1</v>
      </c>
    </row>
    <row r="22872" spans="1:3" x14ac:dyDescent="0.2">
      <c r="A22872">
        <v>5.3190662342288686</v>
      </c>
      <c r="B22872">
        <v>21.955532462057498</v>
      </c>
      <c r="C22872">
        <v>1</v>
      </c>
    </row>
    <row r="22873" spans="1:3" x14ac:dyDescent="0.2">
      <c r="A22873">
        <v>83.784055196879606</v>
      </c>
      <c r="B22873">
        <v>45.403227660845062</v>
      </c>
      <c r="C22873">
        <v>1</v>
      </c>
    </row>
    <row r="22874" spans="1:3" x14ac:dyDescent="0.2">
      <c r="A22874">
        <v>23.566518986427457</v>
      </c>
      <c r="B22874">
        <v>65.28406106603137</v>
      </c>
      <c r="C22874">
        <v>1</v>
      </c>
    </row>
    <row r="22875" spans="1:3" x14ac:dyDescent="0.2">
      <c r="A22875">
        <v>92.547995456189923</v>
      </c>
      <c r="B22875">
        <v>-6.1595171991627069</v>
      </c>
      <c r="C22875">
        <v>1</v>
      </c>
    </row>
    <row r="22876" spans="1:3" x14ac:dyDescent="0.2">
      <c r="A22876">
        <v>81.515427043109938</v>
      </c>
      <c r="B22876">
        <v>19.592131976985122</v>
      </c>
      <c r="C22876">
        <v>1</v>
      </c>
    </row>
    <row r="22877" spans="1:3" x14ac:dyDescent="0.2">
      <c r="A22877">
        <v>2.5212181953165871</v>
      </c>
      <c r="B22877">
        <v>-14.236663770488073</v>
      </c>
      <c r="C22877">
        <v>1</v>
      </c>
    </row>
    <row r="22878" spans="1:3" x14ac:dyDescent="0.2">
      <c r="A22878">
        <v>94.362725401314151</v>
      </c>
      <c r="B22878">
        <v>54.769398426061656</v>
      </c>
      <c r="C22878">
        <v>1</v>
      </c>
    </row>
    <row r="22879" spans="1:3" x14ac:dyDescent="0.2">
      <c r="A22879">
        <v>47.694378973106545</v>
      </c>
      <c r="B22879">
        <v>44.750177844104698</v>
      </c>
      <c r="C22879">
        <v>1</v>
      </c>
    </row>
    <row r="22880" spans="1:3" x14ac:dyDescent="0.2">
      <c r="A22880">
        <v>77.068484816898717</v>
      </c>
      <c r="B22880">
        <v>-20.496758469452089</v>
      </c>
      <c r="C22880">
        <v>1</v>
      </c>
    </row>
    <row r="22881" spans="1:3" x14ac:dyDescent="0.2">
      <c r="A22881">
        <v>68.847831377107354</v>
      </c>
      <c r="B22881">
        <v>-1.5240912735145891</v>
      </c>
      <c r="C22881">
        <v>1</v>
      </c>
    </row>
    <row r="22882" spans="1:3" x14ac:dyDescent="0.2">
      <c r="A22882">
        <v>2.1828280103378725</v>
      </c>
      <c r="B22882">
        <v>8.8493845306048158</v>
      </c>
      <c r="C22882">
        <v>1</v>
      </c>
    </row>
    <row r="22883" spans="1:3" x14ac:dyDescent="0.2">
      <c r="A22883">
        <v>2.2138731278694799</v>
      </c>
      <c r="B22883">
        <v>45.065319415628139</v>
      </c>
      <c r="C22883">
        <v>1</v>
      </c>
    </row>
    <row r="22884" spans="1:3" x14ac:dyDescent="0.2">
      <c r="A22884">
        <v>25.457458499215591</v>
      </c>
      <c r="B22884">
        <v>69.331809079841904</v>
      </c>
      <c r="C22884">
        <v>1</v>
      </c>
    </row>
    <row r="22885" spans="1:3" x14ac:dyDescent="0.2">
      <c r="A22885">
        <v>95.283736350599682</v>
      </c>
      <c r="B22885">
        <v>-6.7856354659967373</v>
      </c>
      <c r="C22885">
        <v>1</v>
      </c>
    </row>
    <row r="22886" spans="1:3" x14ac:dyDescent="0.2">
      <c r="A22886">
        <v>62.335190938322164</v>
      </c>
      <c r="B22886">
        <v>17.410902538648735</v>
      </c>
      <c r="C22886">
        <v>1</v>
      </c>
    </row>
    <row r="22887" spans="1:3" x14ac:dyDescent="0.2">
      <c r="A22887">
        <v>49.485639666615477</v>
      </c>
      <c r="B22887">
        <v>13.532579893213921</v>
      </c>
      <c r="C22887">
        <v>1</v>
      </c>
    </row>
    <row r="22888" spans="1:3" x14ac:dyDescent="0.2">
      <c r="A22888">
        <v>55.145056461739095</v>
      </c>
      <c r="B22888">
        <v>68.43723035482995</v>
      </c>
      <c r="C22888">
        <v>1</v>
      </c>
    </row>
    <row r="22889" spans="1:3" x14ac:dyDescent="0.2">
      <c r="A22889">
        <v>54.985766407830774</v>
      </c>
      <c r="B22889">
        <v>-0.77514733571945627</v>
      </c>
      <c r="C22889">
        <v>1</v>
      </c>
    </row>
    <row r="22890" spans="1:3" x14ac:dyDescent="0.2">
      <c r="A22890">
        <v>49.341494739413697</v>
      </c>
      <c r="B22890">
        <v>4.600325126141307</v>
      </c>
      <c r="C22890">
        <v>1</v>
      </c>
    </row>
    <row r="22891" spans="1:3" x14ac:dyDescent="0.2">
      <c r="A22891">
        <v>92.263102925743723</v>
      </c>
      <c r="B22891">
        <v>-21.053522429717368</v>
      </c>
      <c r="C22891">
        <v>1</v>
      </c>
    </row>
    <row r="22892" spans="1:3" x14ac:dyDescent="0.2">
      <c r="A22892">
        <v>19.709050020071032</v>
      </c>
      <c r="B22892">
        <v>-14.204380926460964</v>
      </c>
      <c r="C22892">
        <v>1</v>
      </c>
    </row>
    <row r="22893" spans="1:3" x14ac:dyDescent="0.2">
      <c r="A22893">
        <v>99.64034078462808</v>
      </c>
      <c r="B22893">
        <v>8.4790866426813452</v>
      </c>
      <c r="C22893">
        <v>1</v>
      </c>
    </row>
    <row r="22894" spans="1:3" x14ac:dyDescent="0.2">
      <c r="A22894">
        <v>15.575370662481697</v>
      </c>
      <c r="B22894">
        <v>39.07128983163031</v>
      </c>
      <c r="C22894">
        <v>1</v>
      </c>
    </row>
    <row r="22895" spans="1:3" x14ac:dyDescent="0.2">
      <c r="A22895">
        <v>11.428323293512435</v>
      </c>
      <c r="B22895">
        <v>58.519024257644446</v>
      </c>
      <c r="C22895">
        <v>1</v>
      </c>
    </row>
    <row r="22896" spans="1:3" x14ac:dyDescent="0.2">
      <c r="A22896">
        <v>68.291101013797629</v>
      </c>
      <c r="B22896">
        <v>52.789160749252417</v>
      </c>
      <c r="C22896">
        <v>1</v>
      </c>
    </row>
    <row r="22897" spans="1:3" x14ac:dyDescent="0.2">
      <c r="A22897">
        <v>22.740063122067102</v>
      </c>
      <c r="B22897">
        <v>-17.876504254393119</v>
      </c>
      <c r="C22897">
        <v>1</v>
      </c>
    </row>
    <row r="22898" spans="1:3" x14ac:dyDescent="0.2">
      <c r="A22898">
        <v>33.352573629353181</v>
      </c>
      <c r="B22898">
        <v>-29.314147032350252</v>
      </c>
      <c r="C22898">
        <v>1</v>
      </c>
    </row>
    <row r="22899" spans="1:3" x14ac:dyDescent="0.2">
      <c r="A22899">
        <v>14.164764194374191</v>
      </c>
      <c r="B22899">
        <v>11.011031246466068</v>
      </c>
      <c r="C22899">
        <v>1</v>
      </c>
    </row>
    <row r="22900" spans="1:3" x14ac:dyDescent="0.2">
      <c r="A22900">
        <v>38.043740739541562</v>
      </c>
      <c r="B22900">
        <v>-20.245025446348382</v>
      </c>
      <c r="C22900">
        <v>1</v>
      </c>
    </row>
    <row r="22901" spans="1:3" x14ac:dyDescent="0.2">
      <c r="A22901">
        <v>54.02033311908162</v>
      </c>
      <c r="B22901">
        <v>53.26523567786171</v>
      </c>
      <c r="C22901">
        <v>1</v>
      </c>
    </row>
    <row r="22902" spans="1:3" x14ac:dyDescent="0.2">
      <c r="A22902">
        <v>55.726949988346803</v>
      </c>
      <c r="B22902">
        <v>58.859602122303528</v>
      </c>
      <c r="C22902">
        <v>1</v>
      </c>
    </row>
    <row r="22903" spans="1:3" x14ac:dyDescent="0.2">
      <c r="A22903">
        <v>44.596587202997213</v>
      </c>
      <c r="B22903">
        <v>-26.922880429603953</v>
      </c>
      <c r="C22903">
        <v>1</v>
      </c>
    </row>
    <row r="22904" spans="1:3" x14ac:dyDescent="0.2">
      <c r="A22904">
        <v>59.175777461980068</v>
      </c>
      <c r="B22904">
        <v>10.632210567712079</v>
      </c>
      <c r="C22904">
        <v>1</v>
      </c>
    </row>
    <row r="22905" spans="1:3" x14ac:dyDescent="0.2">
      <c r="A22905">
        <v>32.942313625029804</v>
      </c>
      <c r="B22905">
        <v>-8.0221990710507569</v>
      </c>
      <c r="C22905">
        <v>1</v>
      </c>
    </row>
    <row r="22906" spans="1:3" x14ac:dyDescent="0.2">
      <c r="A22906">
        <v>90.963097063912997</v>
      </c>
      <c r="B22906">
        <v>4.5251433012995435</v>
      </c>
      <c r="C22906">
        <v>1</v>
      </c>
    </row>
    <row r="22907" spans="1:3" x14ac:dyDescent="0.2">
      <c r="A22907">
        <v>35.887946979439825</v>
      </c>
      <c r="B22907">
        <v>-12.143444780743657</v>
      </c>
      <c r="C22907">
        <v>1</v>
      </c>
    </row>
    <row r="22908" spans="1:3" x14ac:dyDescent="0.2">
      <c r="A22908">
        <v>54.551840363478178</v>
      </c>
      <c r="B22908">
        <v>49.562384485496864</v>
      </c>
      <c r="C22908">
        <v>1</v>
      </c>
    </row>
    <row r="22909" spans="1:3" x14ac:dyDescent="0.2">
      <c r="A22909">
        <v>91.794960144320157</v>
      </c>
      <c r="B22909">
        <v>26.359542958914929</v>
      </c>
      <c r="C22909">
        <v>1</v>
      </c>
    </row>
    <row r="22910" spans="1:3" x14ac:dyDescent="0.2">
      <c r="A22910">
        <v>23.811723527624554</v>
      </c>
      <c r="B22910">
        <v>17.345124146690743</v>
      </c>
      <c r="C22910">
        <v>1</v>
      </c>
    </row>
    <row r="22911" spans="1:3" x14ac:dyDescent="0.2">
      <c r="A22911">
        <v>68.117353470547599</v>
      </c>
      <c r="B22911">
        <v>-6.7846387136083557</v>
      </c>
      <c r="C22911">
        <v>1</v>
      </c>
    </row>
    <row r="22912" spans="1:3" x14ac:dyDescent="0.2">
      <c r="A22912">
        <v>49.943639908352381</v>
      </c>
      <c r="B22912">
        <v>37.315893398376588</v>
      </c>
      <c r="C22912">
        <v>1</v>
      </c>
    </row>
    <row r="22913" spans="1:3" x14ac:dyDescent="0.2">
      <c r="A22913">
        <v>64.864473740086169</v>
      </c>
      <c r="B22913">
        <v>48.51932653553628</v>
      </c>
      <c r="C22913">
        <v>1</v>
      </c>
    </row>
    <row r="22914" spans="1:3" x14ac:dyDescent="0.2">
      <c r="A22914">
        <v>33.017228725122024</v>
      </c>
      <c r="B22914">
        <v>61.928333723715383</v>
      </c>
      <c r="C22914">
        <v>1</v>
      </c>
    </row>
    <row r="22915" spans="1:3" x14ac:dyDescent="0.2">
      <c r="A22915">
        <v>81.974752672984948</v>
      </c>
      <c r="B22915">
        <v>2.4008116485894888</v>
      </c>
      <c r="C22915">
        <v>1</v>
      </c>
    </row>
    <row r="22916" spans="1:3" x14ac:dyDescent="0.2">
      <c r="A22916">
        <v>24.40002187500254</v>
      </c>
      <c r="B22916">
        <v>-27.95093590807258</v>
      </c>
      <c r="C22916">
        <v>1</v>
      </c>
    </row>
    <row r="22917" spans="1:3" x14ac:dyDescent="0.2">
      <c r="A22917">
        <v>72.895296436996631</v>
      </c>
      <c r="B22917">
        <v>20.786514111765392</v>
      </c>
      <c r="C22917">
        <v>1</v>
      </c>
    </row>
    <row r="22918" spans="1:3" x14ac:dyDescent="0.2">
      <c r="A22918">
        <v>46.371750978395376</v>
      </c>
      <c r="B22918">
        <v>-0.45264628107960192</v>
      </c>
      <c r="C22918">
        <v>1</v>
      </c>
    </row>
    <row r="22919" spans="1:3" x14ac:dyDescent="0.2">
      <c r="A22919">
        <v>83.738179201616461</v>
      </c>
      <c r="B22919">
        <v>-0.98265230958962135</v>
      </c>
      <c r="C22919">
        <v>1</v>
      </c>
    </row>
    <row r="22920" spans="1:3" x14ac:dyDescent="0.2">
      <c r="A22920">
        <v>16.877711886534723</v>
      </c>
      <c r="B22920">
        <v>58.044738895354811</v>
      </c>
      <c r="C22920">
        <v>1</v>
      </c>
    </row>
    <row r="22921" spans="1:3" x14ac:dyDescent="0.2">
      <c r="A22921">
        <v>75.673951190538844</v>
      </c>
      <c r="B22921">
        <v>-24.521294244163002</v>
      </c>
      <c r="C22921">
        <v>1</v>
      </c>
    </row>
    <row r="22922" spans="1:3" x14ac:dyDescent="0.2">
      <c r="A22922">
        <v>28.268261444202381</v>
      </c>
      <c r="B22922">
        <v>-6.3223615332364389</v>
      </c>
      <c r="C22922">
        <v>1</v>
      </c>
    </row>
    <row r="22923" spans="1:3" x14ac:dyDescent="0.2">
      <c r="A22923">
        <v>35.987987089371742</v>
      </c>
      <c r="B22923">
        <v>-15.816772333561254</v>
      </c>
      <c r="C22923">
        <v>1</v>
      </c>
    </row>
    <row r="22924" spans="1:3" x14ac:dyDescent="0.2">
      <c r="A22924">
        <v>40.240528036032138</v>
      </c>
      <c r="B22924">
        <v>12.094215799781963</v>
      </c>
      <c r="C22924">
        <v>1</v>
      </c>
    </row>
    <row r="22925" spans="1:3" x14ac:dyDescent="0.2">
      <c r="A22925">
        <v>54.341653970579344</v>
      </c>
      <c r="B22925">
        <v>40.027831520307629</v>
      </c>
      <c r="C22925">
        <v>1</v>
      </c>
    </row>
    <row r="22926" spans="1:3" x14ac:dyDescent="0.2">
      <c r="A22926">
        <v>36.099593876273154</v>
      </c>
      <c r="B22926">
        <v>-4.2145769673862361</v>
      </c>
      <c r="C22926">
        <v>1</v>
      </c>
    </row>
    <row r="22927" spans="1:3" x14ac:dyDescent="0.2">
      <c r="A22927">
        <v>55.171283827291703</v>
      </c>
      <c r="B22927">
        <v>38.055362874319712</v>
      </c>
      <c r="C22927">
        <v>1</v>
      </c>
    </row>
    <row r="22928" spans="1:3" x14ac:dyDescent="0.2">
      <c r="A22928">
        <v>73.051080839288844</v>
      </c>
      <c r="B22928">
        <v>25.38412407492217</v>
      </c>
      <c r="C22928">
        <v>1</v>
      </c>
    </row>
    <row r="22929" spans="1:3" x14ac:dyDescent="0.2">
      <c r="A22929">
        <v>3.6511619172877126</v>
      </c>
      <c r="B22929">
        <v>-6.477021764101373</v>
      </c>
      <c r="C22929">
        <v>1</v>
      </c>
    </row>
    <row r="22930" spans="1:3" x14ac:dyDescent="0.2">
      <c r="A22930">
        <v>96.375117089644874</v>
      </c>
      <c r="B22930">
        <v>24.301773363283331</v>
      </c>
      <c r="C22930">
        <v>1</v>
      </c>
    </row>
    <row r="22931" spans="1:3" x14ac:dyDescent="0.2">
      <c r="A22931">
        <v>23.162603510152479</v>
      </c>
      <c r="B22931">
        <v>61.752078668704627</v>
      </c>
      <c r="C22931">
        <v>1</v>
      </c>
    </row>
    <row r="22932" spans="1:3" x14ac:dyDescent="0.2">
      <c r="A22932">
        <v>18.628155264827491</v>
      </c>
      <c r="B22932">
        <v>59.392090023308668</v>
      </c>
      <c r="C22932">
        <v>1</v>
      </c>
    </row>
    <row r="22933" spans="1:3" x14ac:dyDescent="0.2">
      <c r="A22933">
        <v>27.381342912743911</v>
      </c>
      <c r="B22933">
        <v>34.770829085529201</v>
      </c>
      <c r="C22933">
        <v>1</v>
      </c>
    </row>
    <row r="22934" spans="1:3" x14ac:dyDescent="0.2">
      <c r="A22934">
        <v>26.326906363329346</v>
      </c>
      <c r="B22934">
        <v>-6.910728625678292</v>
      </c>
      <c r="C22934">
        <v>1</v>
      </c>
    </row>
    <row r="22935" spans="1:3" x14ac:dyDescent="0.2">
      <c r="A22935">
        <v>98.94280720019178</v>
      </c>
      <c r="B22935">
        <v>16.183817816643703</v>
      </c>
      <c r="C22935">
        <v>1</v>
      </c>
    </row>
    <row r="22936" spans="1:3" x14ac:dyDescent="0.2">
      <c r="A22936">
        <v>11.855487508782931</v>
      </c>
      <c r="B22936">
        <v>56.180733569192952</v>
      </c>
      <c r="C22936">
        <v>1</v>
      </c>
    </row>
    <row r="22937" spans="1:3" x14ac:dyDescent="0.2">
      <c r="A22937">
        <v>5.7794276675050966</v>
      </c>
      <c r="B22937">
        <v>35.129843373086203</v>
      </c>
      <c r="C22937">
        <v>1</v>
      </c>
    </row>
    <row r="22938" spans="1:3" x14ac:dyDescent="0.2">
      <c r="A22938">
        <v>77.715009140655482</v>
      </c>
      <c r="B22938">
        <v>69.992946617004691</v>
      </c>
      <c r="C22938">
        <v>1</v>
      </c>
    </row>
    <row r="22939" spans="1:3" x14ac:dyDescent="0.2">
      <c r="A22939">
        <v>54.758152400093692</v>
      </c>
      <c r="B22939">
        <v>-12.204676750919671</v>
      </c>
      <c r="C22939">
        <v>1</v>
      </c>
    </row>
    <row r="22940" spans="1:3" x14ac:dyDescent="0.2">
      <c r="A22940">
        <v>79.364099578675152</v>
      </c>
      <c r="B22940">
        <v>-24.604737238372429</v>
      </c>
      <c r="C22940">
        <v>1</v>
      </c>
    </row>
    <row r="22941" spans="1:3" x14ac:dyDescent="0.2">
      <c r="A22941">
        <v>30.448515799927772</v>
      </c>
      <c r="B22941">
        <v>35.512701387143451</v>
      </c>
      <c r="C22941">
        <v>1</v>
      </c>
    </row>
    <row r="22942" spans="1:3" x14ac:dyDescent="0.2">
      <c r="A22942">
        <v>14.933399886482748</v>
      </c>
      <c r="B22942">
        <v>-1.5331898131215382E-2</v>
      </c>
      <c r="C22942">
        <v>1</v>
      </c>
    </row>
    <row r="22943" spans="1:3" x14ac:dyDescent="0.2">
      <c r="A22943">
        <v>32.360361341400349</v>
      </c>
      <c r="B22943">
        <v>30.536439191905323</v>
      </c>
      <c r="C22943">
        <v>1</v>
      </c>
    </row>
    <row r="22944" spans="1:3" x14ac:dyDescent="0.2">
      <c r="A22944">
        <v>64.540225766006373</v>
      </c>
      <c r="B22944">
        <v>-3.3104083820417571</v>
      </c>
      <c r="C22944">
        <v>1</v>
      </c>
    </row>
    <row r="22945" spans="1:3" x14ac:dyDescent="0.2">
      <c r="A22945">
        <v>22.813812087710929</v>
      </c>
      <c r="B22945">
        <v>44.313592061970553</v>
      </c>
      <c r="C22945">
        <v>1</v>
      </c>
    </row>
    <row r="22946" spans="1:3" x14ac:dyDescent="0.2">
      <c r="A22946">
        <v>73.674449256453769</v>
      </c>
      <c r="B22946">
        <v>-8.8495628694432256</v>
      </c>
      <c r="C22946">
        <v>1</v>
      </c>
    </row>
    <row r="22947" spans="1:3" x14ac:dyDescent="0.2">
      <c r="A22947">
        <v>24.63464518506737</v>
      </c>
      <c r="B22947">
        <v>57.647834550740299</v>
      </c>
      <c r="C22947">
        <v>1</v>
      </c>
    </row>
    <row r="22948" spans="1:3" x14ac:dyDescent="0.2">
      <c r="A22948">
        <v>6.9558436503497107</v>
      </c>
      <c r="B22948">
        <v>47.331199485387074</v>
      </c>
      <c r="C22948">
        <v>1</v>
      </c>
    </row>
    <row r="22949" spans="1:3" x14ac:dyDescent="0.2">
      <c r="A22949">
        <v>46.40346356039683</v>
      </c>
      <c r="B22949">
        <v>0.29848542914276166</v>
      </c>
      <c r="C22949">
        <v>1</v>
      </c>
    </row>
    <row r="22950" spans="1:3" x14ac:dyDescent="0.2">
      <c r="A22950">
        <v>89.019973826416248</v>
      </c>
      <c r="B22950">
        <v>29.966365999491742</v>
      </c>
      <c r="C22950">
        <v>1</v>
      </c>
    </row>
    <row r="22951" spans="1:3" x14ac:dyDescent="0.2">
      <c r="A22951">
        <v>55.91723537877121</v>
      </c>
      <c r="B22951">
        <v>-0.31977958473677504</v>
      </c>
      <c r="C22951">
        <v>1</v>
      </c>
    </row>
    <row r="22952" spans="1:3" x14ac:dyDescent="0.2">
      <c r="A22952">
        <v>6.0219074112173212</v>
      </c>
      <c r="B22952">
        <v>-18.718641630892193</v>
      </c>
      <c r="C22952">
        <v>1</v>
      </c>
    </row>
    <row r="22953" spans="1:3" x14ac:dyDescent="0.2">
      <c r="A22953">
        <v>24.253884695166974</v>
      </c>
      <c r="B22953">
        <v>18.635290445276226</v>
      </c>
      <c r="C22953">
        <v>1</v>
      </c>
    </row>
    <row r="22954" spans="1:3" x14ac:dyDescent="0.2">
      <c r="A22954">
        <v>38.567283207606707</v>
      </c>
      <c r="B22954">
        <v>32.270169723823201</v>
      </c>
      <c r="C22954">
        <v>1</v>
      </c>
    </row>
    <row r="22955" spans="1:3" x14ac:dyDescent="0.2">
      <c r="A22955">
        <v>81.364906686753102</v>
      </c>
      <c r="B22955">
        <v>56.328360420642397</v>
      </c>
      <c r="C22955">
        <v>1</v>
      </c>
    </row>
    <row r="22956" spans="1:3" x14ac:dyDescent="0.2">
      <c r="A22956">
        <v>11.588720486853706</v>
      </c>
      <c r="B22956">
        <v>9.4523147859258785</v>
      </c>
      <c r="C22956">
        <v>1</v>
      </c>
    </row>
    <row r="22957" spans="1:3" x14ac:dyDescent="0.2">
      <c r="A22957">
        <v>50.265983305304033</v>
      </c>
      <c r="B22957">
        <v>27.902505094770284</v>
      </c>
      <c r="C22957">
        <v>1</v>
      </c>
    </row>
    <row r="22958" spans="1:3" x14ac:dyDescent="0.2">
      <c r="A22958">
        <v>1.9632254005833434</v>
      </c>
      <c r="B22958">
        <v>1.6171124393783813</v>
      </c>
      <c r="C22958">
        <v>1</v>
      </c>
    </row>
    <row r="22959" spans="1:3" x14ac:dyDescent="0.2">
      <c r="A22959">
        <v>93.379241710160926</v>
      </c>
      <c r="B22959">
        <v>33.760434683671299</v>
      </c>
      <c r="C22959">
        <v>1</v>
      </c>
    </row>
    <row r="22960" spans="1:3" x14ac:dyDescent="0.2">
      <c r="A22960">
        <v>41.393125708060388</v>
      </c>
      <c r="B22960">
        <v>20.803479936133492</v>
      </c>
      <c r="C22960">
        <v>1</v>
      </c>
    </row>
    <row r="22961" spans="1:3" x14ac:dyDescent="0.2">
      <c r="A22961">
        <v>77.554991462053323</v>
      </c>
      <c r="B22961">
        <v>2.8887967522389815</v>
      </c>
      <c r="C22961">
        <v>1</v>
      </c>
    </row>
    <row r="22962" spans="1:3" x14ac:dyDescent="0.2">
      <c r="A22962">
        <v>99.624828673786112</v>
      </c>
      <c r="B22962">
        <v>-23.905649443167285</v>
      </c>
      <c r="C22962">
        <v>1</v>
      </c>
    </row>
    <row r="22963" spans="1:3" x14ac:dyDescent="0.2">
      <c r="A22963">
        <v>7.9341721926846898</v>
      </c>
      <c r="B22963">
        <v>47.068076066995445</v>
      </c>
      <c r="C22963">
        <v>1</v>
      </c>
    </row>
    <row r="22964" spans="1:3" x14ac:dyDescent="0.2">
      <c r="A22964">
        <v>0.157876931275577</v>
      </c>
      <c r="B22964">
        <v>17.824731324921679</v>
      </c>
      <c r="C22964">
        <v>1</v>
      </c>
    </row>
    <row r="22965" spans="1:3" x14ac:dyDescent="0.2">
      <c r="A22965">
        <v>18.46818153547364</v>
      </c>
      <c r="B22965">
        <v>52.09645688125336</v>
      </c>
      <c r="C22965">
        <v>1</v>
      </c>
    </row>
    <row r="22966" spans="1:3" x14ac:dyDescent="0.2">
      <c r="A22966">
        <v>71.921085215852855</v>
      </c>
      <c r="B22966">
        <v>37.207425897267271</v>
      </c>
      <c r="C22966">
        <v>1</v>
      </c>
    </row>
    <row r="22967" spans="1:3" x14ac:dyDescent="0.2">
      <c r="A22967">
        <v>92.529750215551203</v>
      </c>
      <c r="B22967">
        <v>47.524401947499157</v>
      </c>
      <c r="C22967">
        <v>1</v>
      </c>
    </row>
    <row r="22968" spans="1:3" x14ac:dyDescent="0.2">
      <c r="A22968">
        <v>86.834789543283378</v>
      </c>
      <c r="B22968">
        <v>24.941473456771675</v>
      </c>
      <c r="C22968">
        <v>1</v>
      </c>
    </row>
    <row r="22969" spans="1:3" x14ac:dyDescent="0.2">
      <c r="A22969">
        <v>97.834061060767525</v>
      </c>
      <c r="B22969">
        <v>19.995863782241543</v>
      </c>
      <c r="C22969">
        <v>1</v>
      </c>
    </row>
    <row r="22970" spans="1:3" x14ac:dyDescent="0.2">
      <c r="A22970">
        <v>83.709348955180531</v>
      </c>
      <c r="B22970">
        <v>2.084458533351345</v>
      </c>
      <c r="C22970">
        <v>1</v>
      </c>
    </row>
    <row r="22971" spans="1:3" x14ac:dyDescent="0.2">
      <c r="A22971">
        <v>31.525211833470276</v>
      </c>
      <c r="B22971">
        <v>-4.7651414676150488</v>
      </c>
      <c r="C22971">
        <v>1</v>
      </c>
    </row>
    <row r="22972" spans="1:3" x14ac:dyDescent="0.2">
      <c r="A22972">
        <v>49.99402445649951</v>
      </c>
      <c r="B22972">
        <v>69.581212886281605</v>
      </c>
      <c r="C22972">
        <v>1</v>
      </c>
    </row>
    <row r="22973" spans="1:3" x14ac:dyDescent="0.2">
      <c r="A22973">
        <v>38.627072166405341</v>
      </c>
      <c r="B22973">
        <v>-16.291810863112417</v>
      </c>
      <c r="C22973">
        <v>1</v>
      </c>
    </row>
    <row r="22974" spans="1:3" x14ac:dyDescent="0.2">
      <c r="A22974">
        <v>87.231309106951926</v>
      </c>
      <c r="B22974">
        <v>-8.3460767508024851</v>
      </c>
      <c r="C22974">
        <v>1</v>
      </c>
    </row>
    <row r="22975" spans="1:3" x14ac:dyDescent="0.2">
      <c r="A22975">
        <v>91.702070153706075</v>
      </c>
      <c r="B22975">
        <v>44.352319586511868</v>
      </c>
      <c r="C22975">
        <v>1</v>
      </c>
    </row>
    <row r="22976" spans="1:3" x14ac:dyDescent="0.2">
      <c r="A22976">
        <v>69.621805151226198</v>
      </c>
      <c r="B22976">
        <v>61.236202183844583</v>
      </c>
      <c r="C22976">
        <v>1</v>
      </c>
    </row>
    <row r="22977" spans="1:3" x14ac:dyDescent="0.2">
      <c r="A22977">
        <v>71.369762738290731</v>
      </c>
      <c r="B22977">
        <v>-8.7499741818505896</v>
      </c>
      <c r="C22977">
        <v>1</v>
      </c>
    </row>
    <row r="22978" spans="1:3" x14ac:dyDescent="0.2">
      <c r="A22978">
        <v>46.41443193570931</v>
      </c>
      <c r="B22978">
        <v>36.871247807329794</v>
      </c>
      <c r="C22978">
        <v>1</v>
      </c>
    </row>
    <row r="22979" spans="1:3" x14ac:dyDescent="0.2">
      <c r="A22979">
        <v>68.134853941260616</v>
      </c>
      <c r="B22979">
        <v>3.6038813450754503</v>
      </c>
      <c r="C22979">
        <v>1</v>
      </c>
    </row>
    <row r="22980" spans="1:3" x14ac:dyDescent="0.2">
      <c r="A22980">
        <v>60.802595647292328</v>
      </c>
      <c r="B22980">
        <v>24.361133516163044</v>
      </c>
      <c r="C22980">
        <v>1</v>
      </c>
    </row>
    <row r="22981" spans="1:3" x14ac:dyDescent="0.2">
      <c r="A22981">
        <v>5.8829024808262798</v>
      </c>
      <c r="B22981">
        <v>50.518871482090304</v>
      </c>
      <c r="C22981">
        <v>1</v>
      </c>
    </row>
    <row r="22982" spans="1:3" x14ac:dyDescent="0.2">
      <c r="A22982">
        <v>34.522940682584384</v>
      </c>
      <c r="B22982">
        <v>-7.4634203655666838</v>
      </c>
      <c r="C22982">
        <v>1</v>
      </c>
    </row>
    <row r="22983" spans="1:3" x14ac:dyDescent="0.2">
      <c r="A22983">
        <v>41.474359132277819</v>
      </c>
      <c r="B22983">
        <v>17.22162095474998</v>
      </c>
      <c r="C22983">
        <v>1</v>
      </c>
    </row>
    <row r="22984" spans="1:3" x14ac:dyDescent="0.2">
      <c r="A22984">
        <v>51.829564014899617</v>
      </c>
      <c r="B22984">
        <v>32.859471827515556</v>
      </c>
      <c r="C22984">
        <v>1</v>
      </c>
    </row>
    <row r="22985" spans="1:3" x14ac:dyDescent="0.2">
      <c r="A22985">
        <v>25.51421996823688</v>
      </c>
      <c r="B22985">
        <v>43.72688110585716</v>
      </c>
      <c r="C22985">
        <v>1</v>
      </c>
    </row>
    <row r="22986" spans="1:3" x14ac:dyDescent="0.2">
      <c r="A22986">
        <v>78.954179869196125</v>
      </c>
      <c r="B22986">
        <v>33.87111739114777</v>
      </c>
      <c r="C22986">
        <v>1</v>
      </c>
    </row>
    <row r="22987" spans="1:3" x14ac:dyDescent="0.2">
      <c r="A22987">
        <v>39.84778818505454</v>
      </c>
      <c r="B22987">
        <v>27.323537009322621</v>
      </c>
      <c r="C22987">
        <v>1</v>
      </c>
    </row>
    <row r="22988" spans="1:3" x14ac:dyDescent="0.2">
      <c r="A22988">
        <v>3.0585425055985582</v>
      </c>
      <c r="B22988">
        <v>51.027145202436202</v>
      </c>
      <c r="C22988">
        <v>1</v>
      </c>
    </row>
    <row r="22989" spans="1:3" x14ac:dyDescent="0.2">
      <c r="A22989">
        <v>59.908528649588007</v>
      </c>
      <c r="B22989">
        <v>51.33592040124617</v>
      </c>
      <c r="C22989">
        <v>1</v>
      </c>
    </row>
    <row r="22990" spans="1:3" x14ac:dyDescent="0.2">
      <c r="A22990">
        <v>79.955265967270634</v>
      </c>
      <c r="B22990">
        <v>8.2937681984132894</v>
      </c>
      <c r="C22990">
        <v>1</v>
      </c>
    </row>
    <row r="22991" spans="1:3" x14ac:dyDescent="0.2">
      <c r="A22991">
        <v>39.604329725157072</v>
      </c>
      <c r="B22991">
        <v>-29.555280262408598</v>
      </c>
      <c r="C22991">
        <v>1</v>
      </c>
    </row>
    <row r="22992" spans="1:3" x14ac:dyDescent="0.2">
      <c r="A22992">
        <v>19.721735539110458</v>
      </c>
      <c r="B22992">
        <v>26.918118339145096</v>
      </c>
      <c r="C22992">
        <v>1</v>
      </c>
    </row>
    <row r="22993" spans="1:3" x14ac:dyDescent="0.2">
      <c r="A22993">
        <v>36.558024361841113</v>
      </c>
      <c r="B22993">
        <v>0.5936121653824209</v>
      </c>
      <c r="C22993">
        <v>1</v>
      </c>
    </row>
    <row r="22994" spans="1:3" x14ac:dyDescent="0.2">
      <c r="A22994">
        <v>34.786760619551181</v>
      </c>
      <c r="B22994">
        <v>62.105847994763351</v>
      </c>
      <c r="C22994">
        <v>1</v>
      </c>
    </row>
    <row r="22995" spans="1:3" x14ac:dyDescent="0.2">
      <c r="A22995">
        <v>72.719959551111117</v>
      </c>
      <c r="B22995">
        <v>-13.213201964088725</v>
      </c>
      <c r="C22995">
        <v>1</v>
      </c>
    </row>
    <row r="22996" spans="1:3" x14ac:dyDescent="0.2">
      <c r="A22996">
        <v>39.022674378504398</v>
      </c>
      <c r="B22996">
        <v>50.219495767530319</v>
      </c>
      <c r="C22996">
        <v>1</v>
      </c>
    </row>
    <row r="22997" spans="1:3" x14ac:dyDescent="0.2">
      <c r="A22997">
        <v>23.163562745372296</v>
      </c>
      <c r="B22997">
        <v>25.64884404166375</v>
      </c>
      <c r="C22997">
        <v>1</v>
      </c>
    </row>
    <row r="22998" spans="1:3" x14ac:dyDescent="0.2">
      <c r="A22998">
        <v>97.093521366087614</v>
      </c>
      <c r="B22998">
        <v>25.779806599702788</v>
      </c>
      <c r="C22998">
        <v>1</v>
      </c>
    </row>
    <row r="22999" spans="1:3" x14ac:dyDescent="0.2">
      <c r="A22999">
        <v>17.454751291956811</v>
      </c>
      <c r="B22999">
        <v>56.295845317045789</v>
      </c>
      <c r="C22999">
        <v>1</v>
      </c>
    </row>
    <row r="23000" spans="1:3" x14ac:dyDescent="0.2">
      <c r="A23000">
        <v>69.017486536519002</v>
      </c>
      <c r="B23000">
        <v>64.791678920081438</v>
      </c>
      <c r="C23000">
        <v>1</v>
      </c>
    </row>
    <row r="23001" spans="1:3" x14ac:dyDescent="0.2">
      <c r="A23001">
        <v>26.778351154832077</v>
      </c>
      <c r="B23001">
        <v>63.660493761845288</v>
      </c>
      <c r="C23001">
        <v>1</v>
      </c>
    </row>
    <row r="23002" spans="1:3" x14ac:dyDescent="0.2">
      <c r="A23002">
        <v>100.65379451047994</v>
      </c>
      <c r="B23002">
        <v>26.50277276719784</v>
      </c>
      <c r="C23002">
        <v>1</v>
      </c>
    </row>
    <row r="23003" spans="1:3" x14ac:dyDescent="0.2">
      <c r="A23003">
        <v>43.391266003033131</v>
      </c>
      <c r="B23003">
        <v>27.417580775472352</v>
      </c>
      <c r="C23003">
        <v>1</v>
      </c>
    </row>
    <row r="23004" spans="1:3" x14ac:dyDescent="0.2">
      <c r="A23004">
        <v>76.925691006593013</v>
      </c>
      <c r="B23004">
        <v>65.956276959138151</v>
      </c>
      <c r="C23004">
        <v>1</v>
      </c>
    </row>
    <row r="23005" spans="1:3" x14ac:dyDescent="0.2">
      <c r="A23005">
        <v>65.393479907342382</v>
      </c>
      <c r="B23005">
        <v>35.992042607656515</v>
      </c>
      <c r="C23005">
        <v>1</v>
      </c>
    </row>
    <row r="23006" spans="1:3" x14ac:dyDescent="0.2">
      <c r="A23006">
        <v>44.500551989604034</v>
      </c>
      <c r="B23006">
        <v>32.010368796366244</v>
      </c>
      <c r="C23006">
        <v>1</v>
      </c>
    </row>
    <row r="23007" spans="1:3" x14ac:dyDescent="0.2">
      <c r="A23007">
        <v>16.003270705343123</v>
      </c>
      <c r="B23007">
        <v>39.539777819307247</v>
      </c>
      <c r="C23007">
        <v>1</v>
      </c>
    </row>
    <row r="23008" spans="1:3" x14ac:dyDescent="0.2">
      <c r="A23008">
        <v>26.155812451448067</v>
      </c>
      <c r="B23008">
        <v>62.825324311678273</v>
      </c>
      <c r="C23008">
        <v>1</v>
      </c>
    </row>
    <row r="23009" spans="1:3" x14ac:dyDescent="0.2">
      <c r="A23009">
        <v>53.256454711601755</v>
      </c>
      <c r="B23009">
        <v>-18.478724247317743</v>
      </c>
      <c r="C23009">
        <v>1</v>
      </c>
    </row>
    <row r="23010" spans="1:3" x14ac:dyDescent="0.2">
      <c r="A23010">
        <v>18.749301272397012</v>
      </c>
      <c r="B23010">
        <v>-1.0673370715025499E-2</v>
      </c>
      <c r="C23010">
        <v>1</v>
      </c>
    </row>
    <row r="23011" spans="1:3" x14ac:dyDescent="0.2">
      <c r="A23011">
        <v>83.629086538676304</v>
      </c>
      <c r="B23011">
        <v>48.814063431649899</v>
      </c>
      <c r="C23011">
        <v>1</v>
      </c>
    </row>
    <row r="23012" spans="1:3" x14ac:dyDescent="0.2">
      <c r="A23012">
        <v>36.220641147658419</v>
      </c>
      <c r="B23012">
        <v>55.679366071393531</v>
      </c>
      <c r="C23012">
        <v>1</v>
      </c>
    </row>
    <row r="23013" spans="1:3" x14ac:dyDescent="0.2">
      <c r="A23013">
        <v>72.009933923378057</v>
      </c>
      <c r="B23013">
        <v>38.771426820143304</v>
      </c>
      <c r="C23013">
        <v>1</v>
      </c>
    </row>
    <row r="23014" spans="1:3" x14ac:dyDescent="0.2">
      <c r="A23014">
        <v>80.506425429887884</v>
      </c>
      <c r="B23014">
        <v>-0.60902830104175365</v>
      </c>
      <c r="C23014">
        <v>1</v>
      </c>
    </row>
    <row r="23015" spans="1:3" x14ac:dyDescent="0.2">
      <c r="A23015">
        <v>83.494134309281705</v>
      </c>
      <c r="B23015">
        <v>32.27067190325787</v>
      </c>
      <c r="C23015">
        <v>1</v>
      </c>
    </row>
    <row r="23016" spans="1:3" x14ac:dyDescent="0.2">
      <c r="A23016">
        <v>61.769484745324057</v>
      </c>
      <c r="B23016">
        <v>65.733063086875006</v>
      </c>
      <c r="C23016">
        <v>1</v>
      </c>
    </row>
    <row r="23017" spans="1:3" x14ac:dyDescent="0.2">
      <c r="A23017">
        <v>72.017405096185783</v>
      </c>
      <c r="B23017">
        <v>42.747320849251935</v>
      </c>
      <c r="C23017">
        <v>1</v>
      </c>
    </row>
    <row r="23018" spans="1:3" x14ac:dyDescent="0.2">
      <c r="A23018">
        <v>83.760136119058302</v>
      </c>
      <c r="B23018">
        <v>11.685721129660202</v>
      </c>
      <c r="C23018">
        <v>1</v>
      </c>
    </row>
    <row r="23019" spans="1:3" x14ac:dyDescent="0.2">
      <c r="A23019">
        <v>22.807828847467519</v>
      </c>
      <c r="B23019">
        <v>49.008419187741012</v>
      </c>
      <c r="C23019">
        <v>1</v>
      </c>
    </row>
    <row r="23020" spans="1:3" x14ac:dyDescent="0.2">
      <c r="A23020">
        <v>25.756184838225963</v>
      </c>
      <c r="B23020">
        <v>64.427941684340539</v>
      </c>
      <c r="C23020">
        <v>1</v>
      </c>
    </row>
    <row r="23021" spans="1:3" x14ac:dyDescent="0.2">
      <c r="A23021">
        <v>62.047052295051877</v>
      </c>
      <c r="B23021">
        <v>-6.6252892951732036</v>
      </c>
      <c r="C23021">
        <v>1</v>
      </c>
    </row>
    <row r="23022" spans="1:3" x14ac:dyDescent="0.2">
      <c r="A23022">
        <v>4.0923919447479324</v>
      </c>
      <c r="B23022">
        <v>52.417759669833941</v>
      </c>
      <c r="C23022">
        <v>1</v>
      </c>
    </row>
    <row r="23023" spans="1:3" x14ac:dyDescent="0.2">
      <c r="A23023">
        <v>10.199457729714059</v>
      </c>
      <c r="B23023">
        <v>15.728558260304176</v>
      </c>
      <c r="C23023">
        <v>1</v>
      </c>
    </row>
    <row r="23024" spans="1:3" x14ac:dyDescent="0.2">
      <c r="A23024">
        <v>42.067104116274898</v>
      </c>
      <c r="B23024">
        <v>21.011272729279625</v>
      </c>
      <c r="C23024">
        <v>1</v>
      </c>
    </row>
    <row r="23025" spans="1:3" x14ac:dyDescent="0.2">
      <c r="A23025">
        <v>29.638752767042298</v>
      </c>
      <c r="B23025">
        <v>35.344741509463205</v>
      </c>
      <c r="C23025">
        <v>1</v>
      </c>
    </row>
    <row r="23026" spans="1:3" x14ac:dyDescent="0.2">
      <c r="A23026">
        <v>50.940005194497665</v>
      </c>
      <c r="B23026">
        <v>55.666008428257584</v>
      </c>
      <c r="C23026">
        <v>1</v>
      </c>
    </row>
    <row r="23027" spans="1:3" x14ac:dyDescent="0.2">
      <c r="A23027">
        <v>33.822577763282126</v>
      </c>
      <c r="B23027">
        <v>-21.869840928401825</v>
      </c>
      <c r="C23027">
        <v>1</v>
      </c>
    </row>
    <row r="23028" spans="1:3" x14ac:dyDescent="0.2">
      <c r="A23028">
        <v>0.45452682278495193</v>
      </c>
      <c r="B23028">
        <v>50.295538750438368</v>
      </c>
      <c r="C23028">
        <v>1</v>
      </c>
    </row>
    <row r="23029" spans="1:3" x14ac:dyDescent="0.2">
      <c r="A23029">
        <v>44.901590349242404</v>
      </c>
      <c r="B23029">
        <v>27.174383599558119</v>
      </c>
      <c r="C23029">
        <v>1</v>
      </c>
    </row>
    <row r="23030" spans="1:3" x14ac:dyDescent="0.2">
      <c r="A23030">
        <v>74.992814523426944</v>
      </c>
      <c r="B23030">
        <v>61.840372024262678</v>
      </c>
      <c r="C23030">
        <v>1</v>
      </c>
    </row>
    <row r="23031" spans="1:3" x14ac:dyDescent="0.2">
      <c r="A23031">
        <v>97.926549049382203</v>
      </c>
      <c r="B23031">
        <v>11.930742509290198</v>
      </c>
      <c r="C23031">
        <v>1</v>
      </c>
    </row>
    <row r="23032" spans="1:3" x14ac:dyDescent="0.2">
      <c r="A23032">
        <v>8.1896609538530143</v>
      </c>
      <c r="B23032">
        <v>31.28850554474856</v>
      </c>
      <c r="C23032">
        <v>1</v>
      </c>
    </row>
    <row r="23033" spans="1:3" x14ac:dyDescent="0.2">
      <c r="A23033">
        <v>45.84701209482661</v>
      </c>
      <c r="B23033">
        <v>-12.94456283811915</v>
      </c>
      <c r="C23033">
        <v>1</v>
      </c>
    </row>
    <row r="23034" spans="1:3" x14ac:dyDescent="0.2">
      <c r="A23034">
        <v>51.011409394625304</v>
      </c>
      <c r="B23034">
        <v>12.914034856927216</v>
      </c>
      <c r="C23034">
        <v>1</v>
      </c>
    </row>
    <row r="23035" spans="1:3" x14ac:dyDescent="0.2">
      <c r="A23035">
        <v>24.953959924748812</v>
      </c>
      <c r="B23035">
        <v>68.083200806365028</v>
      </c>
      <c r="C23035">
        <v>1</v>
      </c>
    </row>
    <row r="23036" spans="1:3" x14ac:dyDescent="0.2">
      <c r="A23036">
        <v>44.321142700623483</v>
      </c>
      <c r="B23036">
        <v>16.321997549666818</v>
      </c>
      <c r="C23036">
        <v>1</v>
      </c>
    </row>
    <row r="23037" spans="1:3" x14ac:dyDescent="0.2">
      <c r="A23037">
        <v>81.922569192150164</v>
      </c>
      <c r="B23037">
        <v>42.267319106911103</v>
      </c>
      <c r="C23037">
        <v>1</v>
      </c>
    </row>
    <row r="23038" spans="1:3" x14ac:dyDescent="0.2">
      <c r="A23038">
        <v>23.07989208270801</v>
      </c>
      <c r="B23038">
        <v>33.563780389408961</v>
      </c>
      <c r="C23038">
        <v>1</v>
      </c>
    </row>
    <row r="23039" spans="1:3" x14ac:dyDescent="0.2">
      <c r="A23039">
        <v>95.154074386267169</v>
      </c>
      <c r="B23039">
        <v>68.030910141465512</v>
      </c>
      <c r="C23039">
        <v>1</v>
      </c>
    </row>
    <row r="23040" spans="1:3" x14ac:dyDescent="0.2">
      <c r="A23040">
        <v>57.201698691064649</v>
      </c>
      <c r="B23040">
        <v>68.71135590769164</v>
      </c>
      <c r="C23040">
        <v>1</v>
      </c>
    </row>
    <row r="23041" spans="1:3" x14ac:dyDescent="0.2">
      <c r="A23041">
        <v>92.221973763389542</v>
      </c>
      <c r="B23041">
        <v>19.658517258691624</v>
      </c>
      <c r="C23041">
        <v>1</v>
      </c>
    </row>
    <row r="23042" spans="1:3" x14ac:dyDescent="0.2">
      <c r="A23042">
        <v>89.174588193926724</v>
      </c>
      <c r="B23042">
        <v>3.4759404474294655</v>
      </c>
      <c r="C23042">
        <v>1</v>
      </c>
    </row>
    <row r="23043" spans="1:3" x14ac:dyDescent="0.2">
      <c r="A23043">
        <v>41.004237137599262</v>
      </c>
      <c r="B23043">
        <v>28.863718326602424</v>
      </c>
      <c r="C23043">
        <v>1</v>
      </c>
    </row>
    <row r="23044" spans="1:3" x14ac:dyDescent="0.2">
      <c r="A23044">
        <v>34.469526471926265</v>
      </c>
      <c r="B23044">
        <v>67.362437182911265</v>
      </c>
      <c r="C23044">
        <v>1</v>
      </c>
    </row>
    <row r="23045" spans="1:3" x14ac:dyDescent="0.2">
      <c r="A23045">
        <v>22.447936663390742</v>
      </c>
      <c r="B23045">
        <v>32.413984640261489</v>
      </c>
      <c r="C23045">
        <v>1</v>
      </c>
    </row>
    <row r="23046" spans="1:3" x14ac:dyDescent="0.2">
      <c r="A23046">
        <v>39.813984147818964</v>
      </c>
      <c r="B23046">
        <v>69.113688792645149</v>
      </c>
      <c r="C23046">
        <v>1</v>
      </c>
    </row>
    <row r="23047" spans="1:3" x14ac:dyDescent="0.2">
      <c r="A23047">
        <v>71.115680267882141</v>
      </c>
      <c r="B23047">
        <v>-15.84068004572103</v>
      </c>
      <c r="C23047">
        <v>1</v>
      </c>
    </row>
    <row r="23048" spans="1:3" x14ac:dyDescent="0.2">
      <c r="A23048">
        <v>3.2105931586473302</v>
      </c>
      <c r="B23048">
        <v>58.967794211415864</v>
      </c>
      <c r="C23048">
        <v>1</v>
      </c>
    </row>
    <row r="23049" spans="1:3" x14ac:dyDescent="0.2">
      <c r="A23049">
        <v>66.2773950336925</v>
      </c>
      <c r="B23049">
        <v>41.769388839322289</v>
      </c>
      <c r="C23049">
        <v>1</v>
      </c>
    </row>
    <row r="23050" spans="1:3" x14ac:dyDescent="0.2">
      <c r="A23050">
        <v>35.598164737892006</v>
      </c>
      <c r="B23050">
        <v>-2.9993417627761723</v>
      </c>
      <c r="C23050">
        <v>1</v>
      </c>
    </row>
    <row r="23051" spans="1:3" x14ac:dyDescent="0.2">
      <c r="A23051">
        <v>82.741325002068322</v>
      </c>
      <c r="B23051">
        <v>15.321918480225442</v>
      </c>
      <c r="C23051">
        <v>1</v>
      </c>
    </row>
    <row r="23052" spans="1:3" x14ac:dyDescent="0.2">
      <c r="A23052">
        <v>91.512044538872161</v>
      </c>
      <c r="B23052">
        <v>51.81015344109521</v>
      </c>
      <c r="C23052">
        <v>1</v>
      </c>
    </row>
    <row r="23053" spans="1:3" x14ac:dyDescent="0.2">
      <c r="A23053">
        <v>43.663111148710158</v>
      </c>
      <c r="B23053">
        <v>-16.687794845847456</v>
      </c>
      <c r="C23053">
        <v>1</v>
      </c>
    </row>
    <row r="23054" spans="1:3" x14ac:dyDescent="0.2">
      <c r="A23054">
        <v>42.123641862852622</v>
      </c>
      <c r="B23054">
        <v>4.5300946887019506</v>
      </c>
      <c r="C23054">
        <v>1</v>
      </c>
    </row>
    <row r="23055" spans="1:3" x14ac:dyDescent="0.2">
      <c r="A23055">
        <v>94.803730986448372</v>
      </c>
      <c r="B23055">
        <v>0.31281665309531093</v>
      </c>
      <c r="C23055">
        <v>1</v>
      </c>
    </row>
    <row r="23056" spans="1:3" x14ac:dyDescent="0.2">
      <c r="A23056">
        <v>52.652847953117664</v>
      </c>
      <c r="B23056">
        <v>60.148874343304669</v>
      </c>
      <c r="C23056">
        <v>1</v>
      </c>
    </row>
    <row r="23057" spans="1:3" x14ac:dyDescent="0.2">
      <c r="A23057">
        <v>8.2104821757069431</v>
      </c>
      <c r="B23057">
        <v>5.1917404909215747</v>
      </c>
      <c r="C23057">
        <v>1</v>
      </c>
    </row>
    <row r="23058" spans="1:3" x14ac:dyDescent="0.2">
      <c r="A23058">
        <v>57.594623779846117</v>
      </c>
      <c r="B23058">
        <v>3.4870403522764306</v>
      </c>
      <c r="C23058">
        <v>1</v>
      </c>
    </row>
    <row r="23059" spans="1:3" x14ac:dyDescent="0.2">
      <c r="A23059">
        <v>100.03001061590867</v>
      </c>
      <c r="B23059">
        <v>4.2059799809553269</v>
      </c>
      <c r="C23059">
        <v>1</v>
      </c>
    </row>
    <row r="23060" spans="1:3" x14ac:dyDescent="0.2">
      <c r="A23060">
        <v>47.376270637396324</v>
      </c>
      <c r="B23060">
        <v>-9.4564868423853525</v>
      </c>
      <c r="C23060">
        <v>1</v>
      </c>
    </row>
    <row r="23061" spans="1:3" x14ac:dyDescent="0.2">
      <c r="A23061">
        <v>56.227451539108543</v>
      </c>
      <c r="B23061">
        <v>9.9539165478784213</v>
      </c>
      <c r="C23061">
        <v>1</v>
      </c>
    </row>
    <row r="23062" spans="1:3" x14ac:dyDescent="0.2">
      <c r="A23062">
        <v>79.187904361407988</v>
      </c>
      <c r="B23062">
        <v>53.248749215602771</v>
      </c>
      <c r="C23062">
        <v>1</v>
      </c>
    </row>
    <row r="23063" spans="1:3" x14ac:dyDescent="0.2">
      <c r="A23063">
        <v>67.798703312017651</v>
      </c>
      <c r="B23063">
        <v>21.185570801244097</v>
      </c>
      <c r="C23063">
        <v>1</v>
      </c>
    </row>
    <row r="23064" spans="1:3" x14ac:dyDescent="0.2">
      <c r="A23064">
        <v>81.712610956794563</v>
      </c>
      <c r="B23064">
        <v>-8.679048244113158</v>
      </c>
      <c r="C23064">
        <v>1</v>
      </c>
    </row>
    <row r="23065" spans="1:3" x14ac:dyDescent="0.2">
      <c r="A23065">
        <v>66.758011233927689</v>
      </c>
      <c r="B23065">
        <v>13.830014549312835</v>
      </c>
      <c r="C23065">
        <v>1</v>
      </c>
    </row>
    <row r="23066" spans="1:3" x14ac:dyDescent="0.2">
      <c r="A23066">
        <v>29.586209177602619</v>
      </c>
      <c r="B23066">
        <v>36.220092481250177</v>
      </c>
      <c r="C23066">
        <v>1</v>
      </c>
    </row>
    <row r="23067" spans="1:3" x14ac:dyDescent="0.2">
      <c r="A23067">
        <v>21.059652920153255</v>
      </c>
      <c r="B23067">
        <v>6.9619195758108958</v>
      </c>
      <c r="C23067">
        <v>1</v>
      </c>
    </row>
    <row r="23068" spans="1:3" x14ac:dyDescent="0.2">
      <c r="A23068">
        <v>31.830820558245577</v>
      </c>
      <c r="B23068">
        <v>33.740007228693649</v>
      </c>
      <c r="C23068">
        <v>1</v>
      </c>
    </row>
    <row r="23069" spans="1:3" x14ac:dyDescent="0.2">
      <c r="A23069">
        <v>6.9091543002575087</v>
      </c>
      <c r="B23069">
        <v>17.257301453207191</v>
      </c>
      <c r="C23069">
        <v>1</v>
      </c>
    </row>
    <row r="23070" spans="1:3" x14ac:dyDescent="0.2">
      <c r="A23070">
        <v>55.506252241230477</v>
      </c>
      <c r="B23070">
        <v>57.336961031885963</v>
      </c>
      <c r="C23070">
        <v>1</v>
      </c>
    </row>
    <row r="23071" spans="1:3" x14ac:dyDescent="0.2">
      <c r="A23071">
        <v>5.4568784910287516</v>
      </c>
      <c r="B23071">
        <v>27.217026835780324</v>
      </c>
      <c r="C23071">
        <v>1</v>
      </c>
    </row>
    <row r="23072" spans="1:3" x14ac:dyDescent="0.2">
      <c r="A23072">
        <v>6.9830368255089716</v>
      </c>
      <c r="B23072">
        <v>45.494588017534383</v>
      </c>
      <c r="C23072">
        <v>1</v>
      </c>
    </row>
    <row r="23073" spans="1:3" x14ac:dyDescent="0.2">
      <c r="A23073">
        <v>27.142553812718543</v>
      </c>
      <c r="B23073">
        <v>-5.1704118561665311</v>
      </c>
      <c r="C23073">
        <v>1</v>
      </c>
    </row>
    <row r="23074" spans="1:3" x14ac:dyDescent="0.2">
      <c r="A23074">
        <v>74.324331141985738</v>
      </c>
      <c r="B23074">
        <v>-15.176787539200616</v>
      </c>
      <c r="C23074">
        <v>1</v>
      </c>
    </row>
    <row r="23075" spans="1:3" x14ac:dyDescent="0.2">
      <c r="A23075">
        <v>93.53538528131638</v>
      </c>
      <c r="B23075">
        <v>0.80462439340516667</v>
      </c>
      <c r="C23075">
        <v>1</v>
      </c>
    </row>
    <row r="23076" spans="1:3" x14ac:dyDescent="0.2">
      <c r="A23076">
        <v>74.952080290338259</v>
      </c>
      <c r="B23076">
        <v>39.105490752412706</v>
      </c>
      <c r="C23076">
        <v>1</v>
      </c>
    </row>
    <row r="23077" spans="1:3" x14ac:dyDescent="0.2">
      <c r="A23077">
        <v>57.169857982381153</v>
      </c>
      <c r="B23077">
        <v>58.090983724714405</v>
      </c>
      <c r="C23077">
        <v>1</v>
      </c>
    </row>
    <row r="23078" spans="1:3" x14ac:dyDescent="0.2">
      <c r="A23078">
        <v>23.206827581111988</v>
      </c>
      <c r="B23078">
        <v>44.742741163536664</v>
      </c>
      <c r="C23078">
        <v>1</v>
      </c>
    </row>
    <row r="23079" spans="1:3" x14ac:dyDescent="0.2">
      <c r="A23079">
        <v>43.636995114252464</v>
      </c>
      <c r="B23079">
        <v>-16.383801265576523</v>
      </c>
      <c r="C23079">
        <v>1</v>
      </c>
    </row>
    <row r="23080" spans="1:3" x14ac:dyDescent="0.2">
      <c r="A23080">
        <v>34.005990529834293</v>
      </c>
      <c r="B23080">
        <v>39.944821289666763</v>
      </c>
      <c r="C23080">
        <v>1</v>
      </c>
    </row>
    <row r="23081" spans="1:3" x14ac:dyDescent="0.2">
      <c r="A23081">
        <v>0.5564153057573642</v>
      </c>
      <c r="B23081">
        <v>39.076432998524112</v>
      </c>
      <c r="C23081">
        <v>1</v>
      </c>
    </row>
    <row r="23082" spans="1:3" x14ac:dyDescent="0.2">
      <c r="A23082">
        <v>86.533402138824499</v>
      </c>
      <c r="B23082">
        <v>-6.7642062980764521</v>
      </c>
      <c r="C23082">
        <v>1</v>
      </c>
    </row>
    <row r="23083" spans="1:3" x14ac:dyDescent="0.2">
      <c r="A23083">
        <v>60.592438266966937</v>
      </c>
      <c r="B23083">
        <v>-1.698431979305326E-2</v>
      </c>
      <c r="C23083">
        <v>1</v>
      </c>
    </row>
    <row r="23084" spans="1:3" x14ac:dyDescent="0.2">
      <c r="A23084">
        <v>88.90310895816954</v>
      </c>
      <c r="B23084">
        <v>-10.664428920452913</v>
      </c>
      <c r="C23084">
        <v>1</v>
      </c>
    </row>
    <row r="23085" spans="1:3" x14ac:dyDescent="0.2">
      <c r="A23085">
        <v>0.86502455211997564</v>
      </c>
      <c r="B23085">
        <v>56.521113919767316</v>
      </c>
      <c r="C23085">
        <v>1</v>
      </c>
    </row>
    <row r="23086" spans="1:3" x14ac:dyDescent="0.2">
      <c r="A23086">
        <v>60.989364610603779</v>
      </c>
      <c r="B23086">
        <v>68.471276335758205</v>
      </c>
      <c r="C23086">
        <v>1</v>
      </c>
    </row>
    <row r="23087" spans="1:3" x14ac:dyDescent="0.2">
      <c r="A23087">
        <v>42.894393442410596</v>
      </c>
      <c r="B23087">
        <v>39.237178841913405</v>
      </c>
      <c r="C23087">
        <v>1</v>
      </c>
    </row>
    <row r="23088" spans="1:3" x14ac:dyDescent="0.2">
      <c r="A23088">
        <v>72.110894528506876</v>
      </c>
      <c r="B23088">
        <v>15.113305516720622</v>
      </c>
      <c r="C23088">
        <v>1</v>
      </c>
    </row>
    <row r="23089" spans="1:3" x14ac:dyDescent="0.2">
      <c r="A23089">
        <v>79.34669343352158</v>
      </c>
      <c r="B23089">
        <v>53.775926561399132</v>
      </c>
      <c r="C23089">
        <v>1</v>
      </c>
    </row>
    <row r="23090" spans="1:3" x14ac:dyDescent="0.2">
      <c r="A23090">
        <v>13.278490118757505</v>
      </c>
      <c r="B23090">
        <v>13.522230879605061</v>
      </c>
      <c r="C23090">
        <v>1</v>
      </c>
    </row>
    <row r="23091" spans="1:3" x14ac:dyDescent="0.2">
      <c r="A23091">
        <v>60.015823745846589</v>
      </c>
      <c r="B23091">
        <v>64.576606184978047</v>
      </c>
      <c r="C23091">
        <v>1</v>
      </c>
    </row>
    <row r="23092" spans="1:3" x14ac:dyDescent="0.2">
      <c r="A23092">
        <v>2.8548870073377803</v>
      </c>
      <c r="B23092">
        <v>45.916635440283216</v>
      </c>
      <c r="C23092">
        <v>1</v>
      </c>
    </row>
    <row r="23093" spans="1:3" x14ac:dyDescent="0.2">
      <c r="A23093">
        <v>86.38987350512177</v>
      </c>
      <c r="B23093">
        <v>-21.563275002763689</v>
      </c>
      <c r="C23093">
        <v>1</v>
      </c>
    </row>
    <row r="23094" spans="1:3" x14ac:dyDescent="0.2">
      <c r="A23094">
        <v>97.530553303976163</v>
      </c>
      <c r="B23094">
        <v>41.306813393447001</v>
      </c>
      <c r="C23094">
        <v>1</v>
      </c>
    </row>
    <row r="23095" spans="1:3" x14ac:dyDescent="0.2">
      <c r="A23095">
        <v>35.427245036987777</v>
      </c>
      <c r="B23095">
        <v>-2.9810526701096016</v>
      </c>
      <c r="C23095">
        <v>1</v>
      </c>
    </row>
    <row r="23096" spans="1:3" x14ac:dyDescent="0.2">
      <c r="A23096">
        <v>78.495914188952938</v>
      </c>
      <c r="B23096">
        <v>41.36565755842696</v>
      </c>
      <c r="C23096">
        <v>1</v>
      </c>
    </row>
    <row r="23097" spans="1:3" x14ac:dyDescent="0.2">
      <c r="A23097">
        <v>87.005069061188365</v>
      </c>
      <c r="B23097">
        <v>2.997642284480591</v>
      </c>
      <c r="C23097">
        <v>1</v>
      </c>
    </row>
    <row r="23098" spans="1:3" x14ac:dyDescent="0.2">
      <c r="A23098">
        <v>42.349160677967937</v>
      </c>
      <c r="B23098">
        <v>22.771943477524417</v>
      </c>
      <c r="C23098">
        <v>1</v>
      </c>
    </row>
    <row r="23099" spans="1:3" x14ac:dyDescent="0.2">
      <c r="A23099">
        <v>90.181313887783787</v>
      </c>
      <c r="B23099">
        <v>-28.925490106638524</v>
      </c>
      <c r="C23099">
        <v>1</v>
      </c>
    </row>
    <row r="23100" spans="1:3" x14ac:dyDescent="0.2">
      <c r="A23100">
        <v>9.2594326943234968</v>
      </c>
      <c r="B23100">
        <v>5.4083936355226072</v>
      </c>
      <c r="C23100">
        <v>1</v>
      </c>
    </row>
    <row r="23101" spans="1:3" x14ac:dyDescent="0.2">
      <c r="A23101">
        <v>81.628925268487947</v>
      </c>
      <c r="B23101">
        <v>66.924404257805932</v>
      </c>
      <c r="C23101">
        <v>1</v>
      </c>
    </row>
    <row r="23102" spans="1:3" x14ac:dyDescent="0.2">
      <c r="A23102">
        <v>30.404813226435468</v>
      </c>
      <c r="B23102">
        <v>42.332476256237996</v>
      </c>
      <c r="C23102">
        <v>1</v>
      </c>
    </row>
    <row r="23103" spans="1:3" x14ac:dyDescent="0.2">
      <c r="A23103">
        <v>28.038717231428645</v>
      </c>
      <c r="B23103">
        <v>21.058542120488518</v>
      </c>
      <c r="C23103">
        <v>1</v>
      </c>
    </row>
    <row r="23104" spans="1:3" x14ac:dyDescent="0.2">
      <c r="A23104">
        <v>52.210811217010345</v>
      </c>
      <c r="B23104">
        <v>63.438445484523101</v>
      </c>
      <c r="C23104">
        <v>1</v>
      </c>
    </row>
    <row r="23105" spans="1:3" x14ac:dyDescent="0.2">
      <c r="A23105">
        <v>4.7729856965566855</v>
      </c>
      <c r="B23105">
        <v>41.880549217844234</v>
      </c>
      <c r="C23105">
        <v>1</v>
      </c>
    </row>
    <row r="23106" spans="1:3" x14ac:dyDescent="0.2">
      <c r="A23106">
        <v>20.389841290735436</v>
      </c>
      <c r="B23106">
        <v>41.656598583393148</v>
      </c>
      <c r="C23106">
        <v>1</v>
      </c>
    </row>
    <row r="23107" spans="1:3" x14ac:dyDescent="0.2">
      <c r="A23107">
        <v>29.843833189760218</v>
      </c>
      <c r="B23107">
        <v>-12.489765605042752</v>
      </c>
      <c r="C23107">
        <v>1</v>
      </c>
    </row>
    <row r="23108" spans="1:3" x14ac:dyDescent="0.2">
      <c r="A23108">
        <v>0.16774448782647577</v>
      </c>
      <c r="B23108">
        <v>25.885814529621349</v>
      </c>
      <c r="C23108">
        <v>1</v>
      </c>
    </row>
    <row r="23109" spans="1:3" x14ac:dyDescent="0.2">
      <c r="A23109">
        <v>61.351286781273174</v>
      </c>
      <c r="B23109">
        <v>39.711387656110062</v>
      </c>
      <c r="C23109">
        <v>1</v>
      </c>
    </row>
    <row r="23110" spans="1:3" x14ac:dyDescent="0.2">
      <c r="A23110">
        <v>5.8313426552496228</v>
      </c>
      <c r="B23110">
        <v>22.540663622600711</v>
      </c>
      <c r="C23110">
        <v>1</v>
      </c>
    </row>
    <row r="23111" spans="1:3" x14ac:dyDescent="0.2">
      <c r="A23111">
        <v>4.8752522504564153</v>
      </c>
      <c r="B23111">
        <v>7.9268549639855124</v>
      </c>
      <c r="C23111">
        <v>1</v>
      </c>
    </row>
    <row r="23112" spans="1:3" x14ac:dyDescent="0.2">
      <c r="A23112">
        <v>55.728264172757605</v>
      </c>
      <c r="B23112">
        <v>-19.841868568332661</v>
      </c>
      <c r="C23112">
        <v>1</v>
      </c>
    </row>
    <row r="23113" spans="1:3" x14ac:dyDescent="0.2">
      <c r="A23113">
        <v>18.529614993403225</v>
      </c>
      <c r="B23113">
        <v>61.698642874567639</v>
      </c>
      <c r="C23113">
        <v>1</v>
      </c>
    </row>
    <row r="23114" spans="1:3" x14ac:dyDescent="0.2">
      <c r="A23114">
        <v>65.342660472169854</v>
      </c>
      <c r="B23114">
        <v>10.767095002619172</v>
      </c>
      <c r="C23114">
        <v>1</v>
      </c>
    </row>
    <row r="23115" spans="1:3" x14ac:dyDescent="0.2">
      <c r="A23115">
        <v>4.8110398972221722</v>
      </c>
      <c r="B23115">
        <v>-28.135361125714383</v>
      </c>
      <c r="C23115">
        <v>1</v>
      </c>
    </row>
    <row r="23116" spans="1:3" x14ac:dyDescent="0.2">
      <c r="A23116">
        <v>18.740586503558937</v>
      </c>
      <c r="B23116">
        <v>7.3230361407186138</v>
      </c>
      <c r="C23116">
        <v>1</v>
      </c>
    </row>
    <row r="23117" spans="1:3" x14ac:dyDescent="0.2">
      <c r="A23117">
        <v>20.397946858393457</v>
      </c>
      <c r="B23117">
        <v>17.933957812179393</v>
      </c>
      <c r="C23117">
        <v>1</v>
      </c>
    </row>
    <row r="23118" spans="1:3" x14ac:dyDescent="0.2">
      <c r="A23118">
        <v>34.285516637350383</v>
      </c>
      <c r="B23118">
        <v>-9.058552955359751</v>
      </c>
      <c r="C23118">
        <v>1</v>
      </c>
    </row>
    <row r="23119" spans="1:3" x14ac:dyDescent="0.2">
      <c r="A23119">
        <v>1.2573435464237055</v>
      </c>
      <c r="B23119">
        <v>18.428419448924473</v>
      </c>
      <c r="C23119">
        <v>1</v>
      </c>
    </row>
    <row r="23120" spans="1:3" x14ac:dyDescent="0.2">
      <c r="A23120">
        <v>0.28899277736956663</v>
      </c>
      <c r="B23120">
        <v>46.528125913560345</v>
      </c>
      <c r="C23120">
        <v>1</v>
      </c>
    </row>
    <row r="23121" spans="1:3" x14ac:dyDescent="0.2">
      <c r="A23121">
        <v>75.715469180833864</v>
      </c>
      <c r="B23121">
        <v>-28.293835181934185</v>
      </c>
      <c r="C23121">
        <v>1</v>
      </c>
    </row>
    <row r="23122" spans="1:3" x14ac:dyDescent="0.2">
      <c r="A23122">
        <v>63.903010393534444</v>
      </c>
      <c r="B23122">
        <v>-8.7239582101239677</v>
      </c>
      <c r="C23122">
        <v>1</v>
      </c>
    </row>
    <row r="23123" spans="1:3" x14ac:dyDescent="0.2">
      <c r="A23123">
        <v>1.5963957074353674</v>
      </c>
      <c r="B23123">
        <v>10.310731220824437</v>
      </c>
      <c r="C23123">
        <v>1</v>
      </c>
    </row>
    <row r="23124" spans="1:3" x14ac:dyDescent="0.2">
      <c r="A23124">
        <v>20.507431180677326</v>
      </c>
      <c r="B23124">
        <v>56.472468000350617</v>
      </c>
      <c r="C23124">
        <v>1</v>
      </c>
    </row>
    <row r="23125" spans="1:3" x14ac:dyDescent="0.2">
      <c r="A23125">
        <v>71.481554570535508</v>
      </c>
      <c r="B23125">
        <v>33.217709725351199</v>
      </c>
      <c r="C23125">
        <v>1</v>
      </c>
    </row>
    <row r="23126" spans="1:3" x14ac:dyDescent="0.2">
      <c r="A23126">
        <v>50.902647623083688</v>
      </c>
      <c r="B23126">
        <v>-21.867244044044661</v>
      </c>
      <c r="C23126">
        <v>1</v>
      </c>
    </row>
    <row r="23127" spans="1:3" x14ac:dyDescent="0.2">
      <c r="A23127">
        <v>34.428738337342146</v>
      </c>
      <c r="B23127">
        <v>38.482663490192294</v>
      </c>
      <c r="C23127">
        <v>1</v>
      </c>
    </row>
    <row r="23128" spans="1:3" x14ac:dyDescent="0.2">
      <c r="A23128">
        <v>35.812501377779114</v>
      </c>
      <c r="B23128">
        <v>66.006540131700248</v>
      </c>
      <c r="C23128">
        <v>1</v>
      </c>
    </row>
    <row r="23129" spans="1:3" x14ac:dyDescent="0.2">
      <c r="A23129">
        <v>72.528971486848192</v>
      </c>
      <c r="B23129">
        <v>50.284538796773475</v>
      </c>
      <c r="C23129">
        <v>1</v>
      </c>
    </row>
    <row r="23130" spans="1:3" x14ac:dyDescent="0.2">
      <c r="A23130">
        <v>75.019955872214368</v>
      </c>
      <c r="B23130">
        <v>10.346173539744967</v>
      </c>
      <c r="C23130">
        <v>1</v>
      </c>
    </row>
    <row r="23131" spans="1:3" x14ac:dyDescent="0.2">
      <c r="A23131">
        <v>33.955060883375417</v>
      </c>
      <c r="B23131">
        <v>2.7886023908129118</v>
      </c>
      <c r="C23131">
        <v>1</v>
      </c>
    </row>
    <row r="23132" spans="1:3" x14ac:dyDescent="0.2">
      <c r="A23132">
        <v>46.518021313184384</v>
      </c>
      <c r="B23132">
        <v>6.3299143871799259</v>
      </c>
      <c r="C23132">
        <v>1</v>
      </c>
    </row>
    <row r="23133" spans="1:3" x14ac:dyDescent="0.2">
      <c r="A23133">
        <v>16.313117409893408</v>
      </c>
      <c r="B23133">
        <v>33.199488407430849</v>
      </c>
      <c r="C23133">
        <v>1</v>
      </c>
    </row>
    <row r="23134" spans="1:3" x14ac:dyDescent="0.2">
      <c r="A23134">
        <v>27.681766334768415</v>
      </c>
      <c r="B23134">
        <v>42.59809454852244</v>
      </c>
      <c r="C23134">
        <v>1</v>
      </c>
    </row>
    <row r="23135" spans="1:3" x14ac:dyDescent="0.2">
      <c r="A23135">
        <v>42.032899084250367</v>
      </c>
      <c r="B23135">
        <v>22.468117847970639</v>
      </c>
      <c r="C23135">
        <v>1</v>
      </c>
    </row>
    <row r="23136" spans="1:3" x14ac:dyDescent="0.2">
      <c r="A23136">
        <v>2.9858088119493331</v>
      </c>
      <c r="B23136">
        <v>-13.810340647312</v>
      </c>
      <c r="C23136">
        <v>1</v>
      </c>
    </row>
    <row r="23137" spans="1:3" x14ac:dyDescent="0.2">
      <c r="A23137">
        <v>78.935987542666041</v>
      </c>
      <c r="B23137">
        <v>47.917709304621113</v>
      </c>
      <c r="C23137">
        <v>1</v>
      </c>
    </row>
    <row r="23138" spans="1:3" x14ac:dyDescent="0.2">
      <c r="A23138">
        <v>16.324374517784882</v>
      </c>
      <c r="B23138">
        <v>-6.1702574864349344</v>
      </c>
      <c r="C23138">
        <v>1</v>
      </c>
    </row>
    <row r="23139" spans="1:3" x14ac:dyDescent="0.2">
      <c r="A23139">
        <v>63.149773656736819</v>
      </c>
      <c r="B23139">
        <v>16.863408990222169</v>
      </c>
      <c r="C23139">
        <v>1</v>
      </c>
    </row>
    <row r="23140" spans="1:3" x14ac:dyDescent="0.2">
      <c r="A23140">
        <v>4.3202636415541988</v>
      </c>
      <c r="B23140">
        <v>-28.405571919025636</v>
      </c>
      <c r="C23140">
        <v>1</v>
      </c>
    </row>
    <row r="23141" spans="1:3" x14ac:dyDescent="0.2">
      <c r="A23141">
        <v>66.521070295764943</v>
      </c>
      <c r="B23141">
        <v>29.549189961339664</v>
      </c>
      <c r="C23141">
        <v>1</v>
      </c>
    </row>
    <row r="23142" spans="1:3" x14ac:dyDescent="0.2">
      <c r="A23142">
        <v>63.523791817863739</v>
      </c>
      <c r="B23142">
        <v>40.073273331761499</v>
      </c>
      <c r="C23142">
        <v>1</v>
      </c>
    </row>
    <row r="23143" spans="1:3" x14ac:dyDescent="0.2">
      <c r="A23143">
        <v>47.021944591514128</v>
      </c>
      <c r="B23143">
        <v>49.338848429988914</v>
      </c>
      <c r="C23143">
        <v>1</v>
      </c>
    </row>
    <row r="23144" spans="1:3" x14ac:dyDescent="0.2">
      <c r="A23144">
        <v>8.4618912489611908</v>
      </c>
      <c r="B23144">
        <v>64.383902781131951</v>
      </c>
      <c r="C23144">
        <v>1</v>
      </c>
    </row>
    <row r="23145" spans="1:3" x14ac:dyDescent="0.2">
      <c r="A23145">
        <v>16.628193122765769</v>
      </c>
      <c r="B23145">
        <v>-11.683794771364017</v>
      </c>
      <c r="C23145">
        <v>1</v>
      </c>
    </row>
    <row r="23146" spans="1:3" x14ac:dyDescent="0.2">
      <c r="A23146">
        <v>1.6165962249175287</v>
      </c>
      <c r="B23146">
        <v>-10.690882932120843</v>
      </c>
      <c r="C23146">
        <v>1</v>
      </c>
    </row>
    <row r="23147" spans="1:3" x14ac:dyDescent="0.2">
      <c r="A23147">
        <v>61.298001850010259</v>
      </c>
      <c r="B23147">
        <v>6.5395787530651717</v>
      </c>
      <c r="C23147">
        <v>1</v>
      </c>
    </row>
    <row r="23148" spans="1:3" x14ac:dyDescent="0.2">
      <c r="A23148">
        <v>66.997168078243874</v>
      </c>
      <c r="B23148">
        <v>-29.300329789297837</v>
      </c>
      <c r="C23148">
        <v>1</v>
      </c>
    </row>
    <row r="23149" spans="1:3" x14ac:dyDescent="0.2">
      <c r="A23149">
        <v>41.559757750533933</v>
      </c>
      <c r="B23149">
        <v>0.57586901385356271</v>
      </c>
      <c r="C23149">
        <v>1</v>
      </c>
    </row>
    <row r="23150" spans="1:3" x14ac:dyDescent="0.2">
      <c r="A23150">
        <v>34.195610324923777</v>
      </c>
      <c r="B23150">
        <v>1.7235187377076002</v>
      </c>
      <c r="C23150">
        <v>1</v>
      </c>
    </row>
    <row r="23151" spans="1:3" x14ac:dyDescent="0.2">
      <c r="A23151">
        <v>12.976413314382073</v>
      </c>
      <c r="B23151">
        <v>-7.3504257537771949</v>
      </c>
      <c r="C23151">
        <v>1</v>
      </c>
    </row>
    <row r="23152" spans="1:3" x14ac:dyDescent="0.2">
      <c r="A23152">
        <v>53.27006753085719</v>
      </c>
      <c r="B23152">
        <v>-1.7924564889587771</v>
      </c>
      <c r="C23152">
        <v>1</v>
      </c>
    </row>
    <row r="23153" spans="1:3" x14ac:dyDescent="0.2">
      <c r="A23153">
        <v>74.434453496291468</v>
      </c>
      <c r="B23153">
        <v>10.207999017148353</v>
      </c>
      <c r="C23153">
        <v>1</v>
      </c>
    </row>
    <row r="23154" spans="1:3" x14ac:dyDescent="0.2">
      <c r="A23154">
        <v>11.211899626538509</v>
      </c>
      <c r="B23154">
        <v>4.5398454846581302</v>
      </c>
      <c r="C23154">
        <v>1</v>
      </c>
    </row>
    <row r="23155" spans="1:3" x14ac:dyDescent="0.2">
      <c r="A23155">
        <v>57.896794879067642</v>
      </c>
      <c r="B23155">
        <v>-3.4413629128861558</v>
      </c>
      <c r="C23155">
        <v>1</v>
      </c>
    </row>
    <row r="23156" spans="1:3" x14ac:dyDescent="0.2">
      <c r="A23156">
        <v>16.824680533441743</v>
      </c>
      <c r="B23156">
        <v>-16.573016950690896</v>
      </c>
      <c r="C23156">
        <v>1</v>
      </c>
    </row>
    <row r="23157" spans="1:3" x14ac:dyDescent="0.2">
      <c r="A23157">
        <v>66.947103814917142</v>
      </c>
      <c r="B23157">
        <v>9.3530331093089458</v>
      </c>
      <c r="C23157">
        <v>1</v>
      </c>
    </row>
    <row r="23158" spans="1:3" x14ac:dyDescent="0.2">
      <c r="A23158">
        <v>87.927596747766813</v>
      </c>
      <c r="B23158">
        <v>-1.9527458547993177</v>
      </c>
      <c r="C23158">
        <v>1</v>
      </c>
    </row>
    <row r="23159" spans="1:3" x14ac:dyDescent="0.2">
      <c r="A23159">
        <v>84.011942755483076</v>
      </c>
      <c r="B23159">
        <v>45.03559501136246</v>
      </c>
      <c r="C23159">
        <v>1</v>
      </c>
    </row>
    <row r="23160" spans="1:3" x14ac:dyDescent="0.2">
      <c r="A23160">
        <v>91.236495230537145</v>
      </c>
      <c r="B23160">
        <v>17.718469272241663</v>
      </c>
      <c r="C23160">
        <v>1</v>
      </c>
    </row>
    <row r="23161" spans="1:3" x14ac:dyDescent="0.2">
      <c r="A23161">
        <v>51.12456886103049</v>
      </c>
      <c r="B23161">
        <v>-0.2872361635476075</v>
      </c>
      <c r="C23161">
        <v>1</v>
      </c>
    </row>
    <row r="23162" spans="1:3" x14ac:dyDescent="0.2">
      <c r="A23162">
        <v>78.30132839528234</v>
      </c>
      <c r="B23162">
        <v>46.164624371353682</v>
      </c>
      <c r="C23162">
        <v>1</v>
      </c>
    </row>
    <row r="23163" spans="1:3" x14ac:dyDescent="0.2">
      <c r="A23163">
        <v>9.7268201845538691</v>
      </c>
      <c r="B23163">
        <v>54.476772629500545</v>
      </c>
      <c r="C23163">
        <v>1</v>
      </c>
    </row>
    <row r="23164" spans="1:3" x14ac:dyDescent="0.2">
      <c r="A23164">
        <v>77.840145511803669</v>
      </c>
      <c r="B23164">
        <v>5.277367820302338</v>
      </c>
      <c r="C23164">
        <v>1</v>
      </c>
    </row>
    <row r="23165" spans="1:3" x14ac:dyDescent="0.2">
      <c r="A23165">
        <v>13.010537682555446</v>
      </c>
      <c r="B23165">
        <v>40.688520412782253</v>
      </c>
      <c r="C23165">
        <v>1</v>
      </c>
    </row>
    <row r="23166" spans="1:3" x14ac:dyDescent="0.2">
      <c r="A23166">
        <v>35.242591092193109</v>
      </c>
      <c r="B23166">
        <v>-1.7512473334104719</v>
      </c>
      <c r="C23166">
        <v>1</v>
      </c>
    </row>
    <row r="23167" spans="1:3" x14ac:dyDescent="0.2">
      <c r="A23167">
        <v>47.523131608893507</v>
      </c>
      <c r="B23167">
        <v>-23.017666245435784</v>
      </c>
      <c r="C23167">
        <v>1</v>
      </c>
    </row>
    <row r="23168" spans="1:3" x14ac:dyDescent="0.2">
      <c r="A23168">
        <v>48.752041951511082</v>
      </c>
      <c r="B23168">
        <v>45.74792167946751</v>
      </c>
      <c r="C23168">
        <v>1</v>
      </c>
    </row>
    <row r="23169" spans="1:3" x14ac:dyDescent="0.2">
      <c r="A23169">
        <v>85.307628534940633</v>
      </c>
      <c r="B23169">
        <v>32.171762930207251</v>
      </c>
      <c r="C23169">
        <v>1</v>
      </c>
    </row>
    <row r="23170" spans="1:3" x14ac:dyDescent="0.2">
      <c r="A23170">
        <v>77.627887444602976</v>
      </c>
      <c r="B23170">
        <v>30.75090814476961</v>
      </c>
      <c r="C23170">
        <v>1</v>
      </c>
    </row>
    <row r="23171" spans="1:3" x14ac:dyDescent="0.2">
      <c r="A23171">
        <v>81.511708446366583</v>
      </c>
      <c r="B23171">
        <v>63.580852822556736</v>
      </c>
      <c r="C23171">
        <v>1</v>
      </c>
    </row>
    <row r="23172" spans="1:3" x14ac:dyDescent="0.2">
      <c r="A23172">
        <v>98.072108350417238</v>
      </c>
      <c r="B23172">
        <v>47.358826233042038</v>
      </c>
      <c r="C23172">
        <v>1</v>
      </c>
    </row>
    <row r="23173" spans="1:3" x14ac:dyDescent="0.2">
      <c r="A23173">
        <v>37.426914929392062</v>
      </c>
      <c r="B23173">
        <v>-18.481193718715289</v>
      </c>
      <c r="C23173">
        <v>1</v>
      </c>
    </row>
    <row r="23174" spans="1:3" x14ac:dyDescent="0.2">
      <c r="A23174">
        <v>42.351297031499833</v>
      </c>
      <c r="B23174">
        <v>27.015875387465734</v>
      </c>
      <c r="C23174">
        <v>1</v>
      </c>
    </row>
    <row r="23175" spans="1:3" x14ac:dyDescent="0.2">
      <c r="A23175">
        <v>89.265797329770322</v>
      </c>
      <c r="B23175">
        <v>65.414584409734061</v>
      </c>
      <c r="C23175">
        <v>1</v>
      </c>
    </row>
    <row r="23176" spans="1:3" x14ac:dyDescent="0.2">
      <c r="A23176">
        <v>57.947534714424556</v>
      </c>
      <c r="B23176">
        <v>-18.052670973216827</v>
      </c>
      <c r="C23176">
        <v>1</v>
      </c>
    </row>
    <row r="23177" spans="1:3" x14ac:dyDescent="0.2">
      <c r="A23177">
        <v>16.272580221861023</v>
      </c>
      <c r="B23177">
        <v>-2.1611496693840522</v>
      </c>
      <c r="C23177">
        <v>1</v>
      </c>
    </row>
    <row r="23178" spans="1:3" x14ac:dyDescent="0.2">
      <c r="A23178">
        <v>19.223536678826616</v>
      </c>
      <c r="B23178">
        <v>11.356583179431439</v>
      </c>
      <c r="C23178">
        <v>1</v>
      </c>
    </row>
    <row r="23179" spans="1:3" x14ac:dyDescent="0.2">
      <c r="A23179">
        <v>36.937825229136763</v>
      </c>
      <c r="B23179">
        <v>8.6322375466119112</v>
      </c>
      <c r="C23179">
        <v>1</v>
      </c>
    </row>
    <row r="23180" spans="1:3" x14ac:dyDescent="0.2">
      <c r="A23180">
        <v>38.271588885520714</v>
      </c>
      <c r="B23180">
        <v>34.4153301113205</v>
      </c>
      <c r="C23180">
        <v>1</v>
      </c>
    </row>
    <row r="23181" spans="1:3" x14ac:dyDescent="0.2">
      <c r="A23181">
        <v>31.81130959607146</v>
      </c>
      <c r="B23181">
        <v>9.6392341732002649</v>
      </c>
      <c r="C23181">
        <v>1</v>
      </c>
    </row>
    <row r="23182" spans="1:3" x14ac:dyDescent="0.2">
      <c r="A23182">
        <v>26.50822558096662</v>
      </c>
      <c r="B23182">
        <v>24.966624364960879</v>
      </c>
      <c r="C23182">
        <v>1</v>
      </c>
    </row>
    <row r="23183" spans="1:3" x14ac:dyDescent="0.2">
      <c r="A23183">
        <v>51.837944443937481</v>
      </c>
      <c r="B23183">
        <v>26.402222081836442</v>
      </c>
      <c r="C23183">
        <v>1</v>
      </c>
    </row>
    <row r="23184" spans="1:3" x14ac:dyDescent="0.2">
      <c r="A23184">
        <v>21.395236733459896</v>
      </c>
      <c r="B23184">
        <v>16.613958537783361</v>
      </c>
      <c r="C23184">
        <v>1</v>
      </c>
    </row>
    <row r="23185" spans="1:3" x14ac:dyDescent="0.2">
      <c r="A23185">
        <v>19.510684600239962</v>
      </c>
      <c r="B23185">
        <v>-17.749982152483497</v>
      </c>
      <c r="C23185">
        <v>1</v>
      </c>
    </row>
    <row r="23186" spans="1:3" x14ac:dyDescent="0.2">
      <c r="A23186">
        <v>5.48290729340812</v>
      </c>
      <c r="B23186">
        <v>67.464414393790435</v>
      </c>
      <c r="C23186">
        <v>1</v>
      </c>
    </row>
    <row r="23187" spans="1:3" x14ac:dyDescent="0.2">
      <c r="A23187">
        <v>29.891028042006329</v>
      </c>
      <c r="B23187">
        <v>13.039854813666956</v>
      </c>
      <c r="C23187">
        <v>1</v>
      </c>
    </row>
    <row r="23188" spans="1:3" x14ac:dyDescent="0.2">
      <c r="A23188">
        <v>38.125269777528388</v>
      </c>
      <c r="B23188">
        <v>15.641034256526389</v>
      </c>
      <c r="C23188">
        <v>1</v>
      </c>
    </row>
    <row r="23189" spans="1:3" x14ac:dyDescent="0.2">
      <c r="A23189">
        <v>67.328270259907853</v>
      </c>
      <c r="B23189">
        <v>65.645554405439185</v>
      </c>
      <c r="C23189">
        <v>1</v>
      </c>
    </row>
    <row r="23190" spans="1:3" x14ac:dyDescent="0.2">
      <c r="A23190">
        <v>14.694884252929224</v>
      </c>
      <c r="B23190">
        <v>16.447969676995349</v>
      </c>
      <c r="C23190">
        <v>1</v>
      </c>
    </row>
    <row r="23191" spans="1:3" x14ac:dyDescent="0.2">
      <c r="A23191">
        <v>4.2698792320616583</v>
      </c>
      <c r="B23191">
        <v>44.383997645257992</v>
      </c>
      <c r="C23191">
        <v>1</v>
      </c>
    </row>
    <row r="23192" spans="1:3" x14ac:dyDescent="0.2">
      <c r="A23192">
        <v>70.954998279733971</v>
      </c>
      <c r="B23192">
        <v>39.58534564154661</v>
      </c>
      <c r="C23192">
        <v>1</v>
      </c>
    </row>
    <row r="23193" spans="1:3" x14ac:dyDescent="0.2">
      <c r="A23193">
        <v>81.569422421012987</v>
      </c>
      <c r="B23193">
        <v>27.970304723909251</v>
      </c>
      <c r="C23193">
        <v>1</v>
      </c>
    </row>
    <row r="23194" spans="1:3" x14ac:dyDescent="0.2">
      <c r="A23194">
        <v>81.321876476225796</v>
      </c>
      <c r="B23194">
        <v>-24.488799414099354</v>
      </c>
      <c r="C23194">
        <v>1</v>
      </c>
    </row>
    <row r="23195" spans="1:3" x14ac:dyDescent="0.2">
      <c r="A23195">
        <v>36.506174916149376</v>
      </c>
      <c r="B23195">
        <v>28.011375575914585</v>
      </c>
      <c r="C23195">
        <v>1</v>
      </c>
    </row>
    <row r="23196" spans="1:3" x14ac:dyDescent="0.2">
      <c r="A23196">
        <v>66.540549693846501</v>
      </c>
      <c r="B23196">
        <v>49.513043016993194</v>
      </c>
      <c r="C23196">
        <v>1</v>
      </c>
    </row>
    <row r="23197" spans="1:3" x14ac:dyDescent="0.2">
      <c r="A23197">
        <v>80.218592170195308</v>
      </c>
      <c r="B23197">
        <v>-23.565381469876019</v>
      </c>
      <c r="C23197">
        <v>1</v>
      </c>
    </row>
    <row r="23198" spans="1:3" x14ac:dyDescent="0.2">
      <c r="A23198">
        <v>7.3068078443410105</v>
      </c>
      <c r="B23198">
        <v>46.941410939412222</v>
      </c>
      <c r="C23198">
        <v>1</v>
      </c>
    </row>
    <row r="23199" spans="1:3" x14ac:dyDescent="0.2">
      <c r="A23199">
        <v>23.84813152345507</v>
      </c>
      <c r="B23199">
        <v>27.737170362685639</v>
      </c>
      <c r="C23199">
        <v>1</v>
      </c>
    </row>
    <row r="23200" spans="1:3" x14ac:dyDescent="0.2">
      <c r="A23200">
        <v>100.66398061123105</v>
      </c>
      <c r="B23200">
        <v>-11.522962813718813</v>
      </c>
      <c r="C23200">
        <v>1</v>
      </c>
    </row>
    <row r="23201" spans="1:3" x14ac:dyDescent="0.2">
      <c r="A23201">
        <v>1.6792621609899472</v>
      </c>
      <c r="B23201">
        <v>34.506484483600318</v>
      </c>
      <c r="C23201">
        <v>1</v>
      </c>
    </row>
    <row r="23202" spans="1:3" x14ac:dyDescent="0.2">
      <c r="A23202">
        <v>37.180025365275988</v>
      </c>
      <c r="B23202">
        <v>39.95781548218757</v>
      </c>
      <c r="C23202">
        <v>1</v>
      </c>
    </row>
    <row r="23203" spans="1:3" x14ac:dyDescent="0.2">
      <c r="A23203">
        <v>14.054495280131155</v>
      </c>
      <c r="B23203">
        <v>16.484780135771167</v>
      </c>
      <c r="C23203">
        <v>1</v>
      </c>
    </row>
    <row r="23204" spans="1:3" x14ac:dyDescent="0.2">
      <c r="A23204">
        <v>27.99216173799628</v>
      </c>
      <c r="B23204">
        <v>16.497991458582042</v>
      </c>
      <c r="C23204">
        <v>1</v>
      </c>
    </row>
    <row r="23205" spans="1:3" x14ac:dyDescent="0.2">
      <c r="A23205">
        <v>39.184930592686477</v>
      </c>
      <c r="B23205">
        <v>7.0423707001589761</v>
      </c>
      <c r="C23205">
        <v>1</v>
      </c>
    </row>
    <row r="23206" spans="1:3" x14ac:dyDescent="0.2">
      <c r="A23206">
        <v>25.432133159534697</v>
      </c>
      <c r="B23206">
        <v>36.319150991201582</v>
      </c>
      <c r="C23206">
        <v>1</v>
      </c>
    </row>
    <row r="23207" spans="1:3" x14ac:dyDescent="0.2">
      <c r="A23207">
        <v>88.679738573238836</v>
      </c>
      <c r="B23207">
        <v>-9.9808352433508105</v>
      </c>
      <c r="C23207">
        <v>1</v>
      </c>
    </row>
    <row r="23208" spans="1:3" x14ac:dyDescent="0.2">
      <c r="A23208">
        <v>29.122694724192019</v>
      </c>
      <c r="B23208">
        <v>39.059062157845418</v>
      </c>
      <c r="C23208">
        <v>1</v>
      </c>
    </row>
    <row r="23209" spans="1:3" x14ac:dyDescent="0.2">
      <c r="A23209">
        <v>89.288309206771544</v>
      </c>
      <c r="B23209">
        <v>45.204004648882574</v>
      </c>
      <c r="C23209">
        <v>1</v>
      </c>
    </row>
    <row r="23210" spans="1:3" x14ac:dyDescent="0.2">
      <c r="A23210">
        <v>31.776932485778957</v>
      </c>
      <c r="B23210">
        <v>10.198919077184257</v>
      </c>
      <c r="C23210">
        <v>1</v>
      </c>
    </row>
    <row r="23211" spans="1:3" x14ac:dyDescent="0.2">
      <c r="A23211">
        <v>38.689259595921456</v>
      </c>
      <c r="B23211">
        <v>59.183950486546209</v>
      </c>
      <c r="C23211">
        <v>1</v>
      </c>
    </row>
    <row r="23212" spans="1:3" x14ac:dyDescent="0.2">
      <c r="A23212">
        <v>100.03621148236655</v>
      </c>
      <c r="B23212">
        <v>62.72077352306583</v>
      </c>
      <c r="C23212">
        <v>1</v>
      </c>
    </row>
    <row r="23213" spans="1:3" x14ac:dyDescent="0.2">
      <c r="A23213">
        <v>86.853469831594523</v>
      </c>
      <c r="B23213">
        <v>64.1882150712201</v>
      </c>
      <c r="C23213">
        <v>1</v>
      </c>
    </row>
    <row r="23214" spans="1:3" x14ac:dyDescent="0.2">
      <c r="A23214">
        <v>18.714117137508076</v>
      </c>
      <c r="B23214">
        <v>39.779689868113422</v>
      </c>
      <c r="C23214">
        <v>1</v>
      </c>
    </row>
    <row r="23215" spans="1:3" x14ac:dyDescent="0.2">
      <c r="A23215">
        <v>36.815052309107024</v>
      </c>
      <c r="B23215">
        <v>-9.6079584487903169</v>
      </c>
      <c r="C23215">
        <v>1</v>
      </c>
    </row>
    <row r="23216" spans="1:3" x14ac:dyDescent="0.2">
      <c r="A23216">
        <v>90.021829781381101</v>
      </c>
      <c r="B23216">
        <v>-1.4041050618355086</v>
      </c>
      <c r="C23216">
        <v>1</v>
      </c>
    </row>
    <row r="23217" spans="1:3" x14ac:dyDescent="0.2">
      <c r="A23217">
        <v>73.93819039937523</v>
      </c>
      <c r="B23217">
        <v>-3.8467817329303671</v>
      </c>
      <c r="C23217">
        <v>1</v>
      </c>
    </row>
    <row r="23218" spans="1:3" x14ac:dyDescent="0.2">
      <c r="A23218">
        <v>87.648441068065225</v>
      </c>
      <c r="B23218">
        <v>-2.0954117021537542</v>
      </c>
      <c r="C23218">
        <v>1</v>
      </c>
    </row>
    <row r="23219" spans="1:3" x14ac:dyDescent="0.2">
      <c r="A23219">
        <v>60.893554483787895</v>
      </c>
      <c r="B23219">
        <v>23.922181950115608</v>
      </c>
      <c r="C23219">
        <v>1</v>
      </c>
    </row>
    <row r="23220" spans="1:3" x14ac:dyDescent="0.2">
      <c r="A23220">
        <v>34.876355630969925</v>
      </c>
      <c r="B23220">
        <v>34.820388688615779</v>
      </c>
      <c r="C23220">
        <v>1</v>
      </c>
    </row>
    <row r="23221" spans="1:3" x14ac:dyDescent="0.2">
      <c r="A23221">
        <v>99.152677438074249</v>
      </c>
      <c r="B23221">
        <v>40.150411435713778</v>
      </c>
      <c r="C23221">
        <v>1</v>
      </c>
    </row>
    <row r="23222" spans="1:3" x14ac:dyDescent="0.2">
      <c r="A23222">
        <v>19.194462998691456</v>
      </c>
      <c r="B23222">
        <v>44.945198936891032</v>
      </c>
      <c r="C23222">
        <v>1</v>
      </c>
    </row>
    <row r="23223" spans="1:3" x14ac:dyDescent="0.2">
      <c r="A23223">
        <v>99.252551383566413</v>
      </c>
      <c r="B23223">
        <v>65.088378875740688</v>
      </c>
      <c r="C23223">
        <v>1</v>
      </c>
    </row>
    <row r="23224" spans="1:3" x14ac:dyDescent="0.2">
      <c r="A23224">
        <v>99.578398906349207</v>
      </c>
      <c r="B23224">
        <v>2.8128014895795275</v>
      </c>
      <c r="C23224">
        <v>1</v>
      </c>
    </row>
    <row r="23225" spans="1:3" x14ac:dyDescent="0.2">
      <c r="A23225">
        <v>28.714110861516097</v>
      </c>
      <c r="B23225">
        <v>-11.482563124414177</v>
      </c>
      <c r="C23225">
        <v>1</v>
      </c>
    </row>
    <row r="23226" spans="1:3" x14ac:dyDescent="0.2">
      <c r="A23226">
        <v>23.728908972831501</v>
      </c>
      <c r="B23226">
        <v>11.704435324297052</v>
      </c>
      <c r="C23226">
        <v>1</v>
      </c>
    </row>
    <row r="23227" spans="1:3" x14ac:dyDescent="0.2">
      <c r="A23227">
        <v>2.2829718792618316</v>
      </c>
      <c r="B23227">
        <v>40.095740176519968</v>
      </c>
      <c r="C23227">
        <v>1</v>
      </c>
    </row>
    <row r="23228" spans="1:3" x14ac:dyDescent="0.2">
      <c r="A23228">
        <v>99.807380528579131</v>
      </c>
      <c r="B23228">
        <v>-17.394291262100197</v>
      </c>
      <c r="C23228">
        <v>1</v>
      </c>
    </row>
    <row r="23229" spans="1:3" x14ac:dyDescent="0.2">
      <c r="A23229">
        <v>48.782283755728741</v>
      </c>
      <c r="B23229">
        <v>-9.2304094914944486</v>
      </c>
      <c r="C23229">
        <v>1</v>
      </c>
    </row>
    <row r="23230" spans="1:3" x14ac:dyDescent="0.2">
      <c r="A23230">
        <v>81.661703945727453</v>
      </c>
      <c r="B23230">
        <v>13.834159253391881</v>
      </c>
      <c r="C23230">
        <v>1</v>
      </c>
    </row>
    <row r="23231" spans="1:3" x14ac:dyDescent="0.2">
      <c r="A23231">
        <v>65.868084920211516</v>
      </c>
      <c r="B23231">
        <v>5.6853097553970642</v>
      </c>
      <c r="C23231">
        <v>1</v>
      </c>
    </row>
    <row r="23232" spans="1:3" x14ac:dyDescent="0.2">
      <c r="A23232">
        <v>38.742341672098021</v>
      </c>
      <c r="B23232">
        <v>33.569261787044532</v>
      </c>
      <c r="C23232">
        <v>1</v>
      </c>
    </row>
    <row r="23233" spans="1:3" x14ac:dyDescent="0.2">
      <c r="A23233">
        <v>70.683533603611494</v>
      </c>
      <c r="B23233">
        <v>51.768185833060727</v>
      </c>
      <c r="C23233">
        <v>1</v>
      </c>
    </row>
    <row r="23234" spans="1:3" x14ac:dyDescent="0.2">
      <c r="A23234">
        <v>73.758876133562993</v>
      </c>
      <c r="B23234">
        <v>-12.367770427955112</v>
      </c>
      <c r="C23234">
        <v>1</v>
      </c>
    </row>
    <row r="23235" spans="1:3" x14ac:dyDescent="0.2">
      <c r="A23235">
        <v>7.2720381244947916</v>
      </c>
      <c r="B23235">
        <v>65.304081537109084</v>
      </c>
      <c r="C23235">
        <v>1</v>
      </c>
    </row>
    <row r="23236" spans="1:3" x14ac:dyDescent="0.2">
      <c r="A23236">
        <v>80.798330881830211</v>
      </c>
      <c r="B23236">
        <v>50.279898073626896</v>
      </c>
      <c r="C23236">
        <v>1</v>
      </c>
    </row>
    <row r="23237" spans="1:3" x14ac:dyDescent="0.2">
      <c r="A23237">
        <v>58.435210114179718</v>
      </c>
      <c r="B23237">
        <v>28.894624304089618</v>
      </c>
      <c r="C23237">
        <v>1</v>
      </c>
    </row>
    <row r="23238" spans="1:3" x14ac:dyDescent="0.2">
      <c r="A23238">
        <v>2.6586171388480739</v>
      </c>
      <c r="B23238">
        <v>9.4247971241505439</v>
      </c>
      <c r="C23238">
        <v>1</v>
      </c>
    </row>
    <row r="23239" spans="1:3" x14ac:dyDescent="0.2">
      <c r="A23239">
        <v>51.136170646490591</v>
      </c>
      <c r="B23239">
        <v>-18.673681699590681</v>
      </c>
      <c r="C23239">
        <v>1</v>
      </c>
    </row>
    <row r="23240" spans="1:3" x14ac:dyDescent="0.2">
      <c r="A23240">
        <v>93.203975731033822</v>
      </c>
      <c r="B23240">
        <v>54.519866585331556</v>
      </c>
      <c r="C23240">
        <v>1</v>
      </c>
    </row>
    <row r="23241" spans="1:3" x14ac:dyDescent="0.2">
      <c r="A23241">
        <v>74.953179733766476</v>
      </c>
      <c r="B23241">
        <v>3.0387233126776962</v>
      </c>
      <c r="C23241">
        <v>1</v>
      </c>
    </row>
    <row r="23242" spans="1:3" x14ac:dyDescent="0.2">
      <c r="A23242">
        <v>51.062280089335623</v>
      </c>
      <c r="B23242">
        <v>21.373643324432159</v>
      </c>
      <c r="C23242">
        <v>1</v>
      </c>
    </row>
    <row r="23243" spans="1:3" x14ac:dyDescent="0.2">
      <c r="A23243">
        <v>26.591693945521705</v>
      </c>
      <c r="B23243">
        <v>-12.488922777321882</v>
      </c>
      <c r="C23243">
        <v>1</v>
      </c>
    </row>
    <row r="23244" spans="1:3" x14ac:dyDescent="0.2">
      <c r="A23244">
        <v>74.862800993858954</v>
      </c>
      <c r="B23244">
        <v>14.845577638120382</v>
      </c>
      <c r="C23244">
        <v>1</v>
      </c>
    </row>
    <row r="23245" spans="1:3" x14ac:dyDescent="0.2">
      <c r="A23245">
        <v>74.923630022423069</v>
      </c>
      <c r="B23245">
        <v>34.079191136269856</v>
      </c>
      <c r="C23245">
        <v>1</v>
      </c>
    </row>
    <row r="23246" spans="1:3" x14ac:dyDescent="0.2">
      <c r="A23246">
        <v>89.121941151218678</v>
      </c>
      <c r="B23246">
        <v>16.71903148778933</v>
      </c>
      <c r="C23246">
        <v>1</v>
      </c>
    </row>
    <row r="23247" spans="1:3" x14ac:dyDescent="0.2">
      <c r="A23247">
        <v>65.016029412301407</v>
      </c>
      <c r="B23247">
        <v>-29.982270692068642</v>
      </c>
      <c r="C23247">
        <v>1</v>
      </c>
    </row>
    <row r="23248" spans="1:3" x14ac:dyDescent="0.2">
      <c r="A23248">
        <v>73.895821777799426</v>
      </c>
      <c r="B23248">
        <v>-19.131291227445374</v>
      </c>
      <c r="C23248">
        <v>1</v>
      </c>
    </row>
    <row r="23249" spans="1:3" x14ac:dyDescent="0.2">
      <c r="A23249">
        <v>71.202261675074169</v>
      </c>
      <c r="B23249">
        <v>-19.521742065784181</v>
      </c>
      <c r="C23249">
        <v>1</v>
      </c>
    </row>
    <row r="23250" spans="1:3" x14ac:dyDescent="0.2">
      <c r="A23250">
        <v>61.328998322376876</v>
      </c>
      <c r="B23250">
        <v>63.572294086133894</v>
      </c>
      <c r="C23250">
        <v>1</v>
      </c>
    </row>
    <row r="23251" spans="1:3" x14ac:dyDescent="0.2">
      <c r="A23251">
        <v>49.5484095083713</v>
      </c>
      <c r="B23251">
        <v>5.9059781467581089</v>
      </c>
      <c r="C23251">
        <v>1</v>
      </c>
    </row>
    <row r="23252" spans="1:3" x14ac:dyDescent="0.2">
      <c r="A23252">
        <v>3.6423914581103758</v>
      </c>
      <c r="B23252">
        <v>18.308519465953935</v>
      </c>
      <c r="C23252">
        <v>1</v>
      </c>
    </row>
    <row r="23253" spans="1:3" x14ac:dyDescent="0.2">
      <c r="A23253">
        <v>12.16491870857649</v>
      </c>
      <c r="B23253">
        <v>32.945798917946014</v>
      </c>
      <c r="C23253">
        <v>1</v>
      </c>
    </row>
    <row r="23254" spans="1:3" x14ac:dyDescent="0.2">
      <c r="A23254">
        <v>15.527788959755576</v>
      </c>
      <c r="B23254">
        <v>42.223032639684874</v>
      </c>
      <c r="C23254">
        <v>1</v>
      </c>
    </row>
    <row r="23255" spans="1:3" x14ac:dyDescent="0.2">
      <c r="A23255">
        <v>23.155665871060098</v>
      </c>
      <c r="B23255">
        <v>-25.776313102291155</v>
      </c>
      <c r="C23255">
        <v>1</v>
      </c>
    </row>
    <row r="23256" spans="1:3" x14ac:dyDescent="0.2">
      <c r="A23256">
        <v>83.349493693625533</v>
      </c>
      <c r="B23256">
        <v>-25.567197583426257</v>
      </c>
      <c r="C23256">
        <v>1</v>
      </c>
    </row>
    <row r="23257" spans="1:3" x14ac:dyDescent="0.2">
      <c r="A23257">
        <v>93.443219130101184</v>
      </c>
      <c r="B23257">
        <v>-28.539040075468886</v>
      </c>
      <c r="C23257">
        <v>1</v>
      </c>
    </row>
    <row r="23258" spans="1:3" x14ac:dyDescent="0.2">
      <c r="A23258">
        <v>45.400114163216791</v>
      </c>
      <c r="B23258">
        <v>-27.924568479864959</v>
      </c>
      <c r="C23258">
        <v>1</v>
      </c>
    </row>
    <row r="23259" spans="1:3" x14ac:dyDescent="0.2">
      <c r="A23259">
        <v>35.009596066929056</v>
      </c>
      <c r="B23259">
        <v>53.668434667566984</v>
      </c>
      <c r="C23259">
        <v>1</v>
      </c>
    </row>
    <row r="23260" spans="1:3" x14ac:dyDescent="0.2">
      <c r="A23260">
        <v>51.331723257839165</v>
      </c>
      <c r="B23260">
        <v>64.632361017272189</v>
      </c>
      <c r="C23260">
        <v>1</v>
      </c>
    </row>
    <row r="23261" spans="1:3" x14ac:dyDescent="0.2">
      <c r="A23261">
        <v>68.942032704657677</v>
      </c>
      <c r="B23261">
        <v>69.174632454326584</v>
      </c>
      <c r="C23261">
        <v>1</v>
      </c>
    </row>
    <row r="23262" spans="1:3" x14ac:dyDescent="0.2">
      <c r="A23262">
        <v>6.1813685435043508</v>
      </c>
      <c r="B23262">
        <v>54.976920860198774</v>
      </c>
      <c r="C23262">
        <v>1</v>
      </c>
    </row>
    <row r="23263" spans="1:3" x14ac:dyDescent="0.2">
      <c r="A23263">
        <v>81.299149767555889</v>
      </c>
      <c r="B23263">
        <v>57.415364548112692</v>
      </c>
      <c r="C23263">
        <v>1</v>
      </c>
    </row>
    <row r="23264" spans="1:3" x14ac:dyDescent="0.2">
      <c r="A23264">
        <v>9.7638564355191519</v>
      </c>
      <c r="B23264">
        <v>-28.392055289817172</v>
      </c>
      <c r="C23264">
        <v>1</v>
      </c>
    </row>
    <row r="23265" spans="1:3" x14ac:dyDescent="0.2">
      <c r="A23265">
        <v>7.8020353465712837</v>
      </c>
      <c r="B23265">
        <v>60.867354284565366</v>
      </c>
      <c r="C23265">
        <v>1</v>
      </c>
    </row>
    <row r="23266" spans="1:3" x14ac:dyDescent="0.2">
      <c r="A23266">
        <v>30.950835384680286</v>
      </c>
      <c r="B23266">
        <v>63.039031095657379</v>
      </c>
      <c r="C23266">
        <v>1</v>
      </c>
    </row>
    <row r="23267" spans="1:3" x14ac:dyDescent="0.2">
      <c r="A23267">
        <v>18.219023757232087</v>
      </c>
      <c r="B23267">
        <v>62.710851471797298</v>
      </c>
      <c r="C23267">
        <v>1</v>
      </c>
    </row>
    <row r="23268" spans="1:3" x14ac:dyDescent="0.2">
      <c r="A23268">
        <v>82.049938769907016</v>
      </c>
      <c r="B23268">
        <v>33.118282141691019</v>
      </c>
      <c r="C23268">
        <v>1</v>
      </c>
    </row>
    <row r="23269" spans="1:3" x14ac:dyDescent="0.2">
      <c r="A23269">
        <v>41.19901879038575</v>
      </c>
      <c r="B23269">
        <v>4.4113806245020086</v>
      </c>
      <c r="C23269">
        <v>1</v>
      </c>
    </row>
    <row r="23270" spans="1:3" x14ac:dyDescent="0.2">
      <c r="A23270">
        <v>8.9116770050048419</v>
      </c>
      <c r="B23270">
        <v>7.198930670084529</v>
      </c>
      <c r="C23270">
        <v>1</v>
      </c>
    </row>
    <row r="23271" spans="1:3" x14ac:dyDescent="0.2">
      <c r="A23271">
        <v>42.668772002469467</v>
      </c>
      <c r="B23271">
        <v>32.022023611200403</v>
      </c>
      <c r="C23271">
        <v>1</v>
      </c>
    </row>
    <row r="23272" spans="1:3" x14ac:dyDescent="0.2">
      <c r="A23272">
        <v>86.914377712881517</v>
      </c>
      <c r="B23272">
        <v>-10.262473390741707</v>
      </c>
      <c r="C23272">
        <v>1</v>
      </c>
    </row>
    <row r="23273" spans="1:3" x14ac:dyDescent="0.2">
      <c r="A23273">
        <v>34.257874683414073</v>
      </c>
      <c r="B23273">
        <v>49.434174144648011</v>
      </c>
      <c r="C23273">
        <v>1</v>
      </c>
    </row>
    <row r="23274" spans="1:3" x14ac:dyDescent="0.2">
      <c r="A23274">
        <v>94.512408528558865</v>
      </c>
      <c r="B23274">
        <v>-20.432437264425545</v>
      </c>
      <c r="C23274">
        <v>1</v>
      </c>
    </row>
    <row r="23275" spans="1:3" x14ac:dyDescent="0.2">
      <c r="A23275">
        <v>65.310864856682628</v>
      </c>
      <c r="B23275">
        <v>53.021457095762273</v>
      </c>
      <c r="C23275">
        <v>1</v>
      </c>
    </row>
    <row r="23276" spans="1:3" x14ac:dyDescent="0.2">
      <c r="A23276">
        <v>61.755726028138241</v>
      </c>
      <c r="B23276">
        <v>67.066329757946917</v>
      </c>
      <c r="C23276">
        <v>1</v>
      </c>
    </row>
    <row r="23277" spans="1:3" x14ac:dyDescent="0.2">
      <c r="A23277">
        <v>43.304125198037916</v>
      </c>
      <c r="B23277">
        <v>-7.2261239972220856</v>
      </c>
      <c r="C23277">
        <v>1</v>
      </c>
    </row>
    <row r="23278" spans="1:3" x14ac:dyDescent="0.2">
      <c r="A23278">
        <v>21.903364364677888</v>
      </c>
      <c r="B23278">
        <v>26.380481667742345</v>
      </c>
      <c r="C23278">
        <v>1</v>
      </c>
    </row>
    <row r="23279" spans="1:3" x14ac:dyDescent="0.2">
      <c r="A23279">
        <v>95.515417076687982</v>
      </c>
      <c r="B23279">
        <v>63.351482794633071</v>
      </c>
      <c r="C23279">
        <v>1</v>
      </c>
    </row>
    <row r="23280" spans="1:3" x14ac:dyDescent="0.2">
      <c r="A23280">
        <v>51.117234061440655</v>
      </c>
      <c r="B23280">
        <v>68.466096860673389</v>
      </c>
      <c r="C23280">
        <v>1</v>
      </c>
    </row>
    <row r="23281" spans="1:3" x14ac:dyDescent="0.2">
      <c r="A23281">
        <v>97.693315413096755</v>
      </c>
      <c r="B23281">
        <v>42.402836778212418</v>
      </c>
      <c r="C23281">
        <v>1</v>
      </c>
    </row>
    <row r="23282" spans="1:3" x14ac:dyDescent="0.2">
      <c r="A23282">
        <v>64.200727508470095</v>
      </c>
      <c r="B23282">
        <v>-7.0948233639978433</v>
      </c>
      <c r="C23282">
        <v>1</v>
      </c>
    </row>
    <row r="23283" spans="1:3" x14ac:dyDescent="0.2">
      <c r="A23283">
        <v>86.446746145100647</v>
      </c>
      <c r="B23283">
        <v>2.070131192611008</v>
      </c>
      <c r="C23283">
        <v>1</v>
      </c>
    </row>
    <row r="23284" spans="1:3" x14ac:dyDescent="0.2">
      <c r="A23284">
        <v>51.461617120370875</v>
      </c>
      <c r="B23284">
        <v>-9.4197866813898692</v>
      </c>
      <c r="C23284">
        <v>1</v>
      </c>
    </row>
    <row r="23285" spans="1:3" x14ac:dyDescent="0.2">
      <c r="A23285">
        <v>94.485171709671221</v>
      </c>
      <c r="B23285">
        <v>51.782498667908641</v>
      </c>
      <c r="C23285">
        <v>1</v>
      </c>
    </row>
    <row r="23286" spans="1:3" x14ac:dyDescent="0.2">
      <c r="A23286">
        <v>54.087093594192382</v>
      </c>
      <c r="B23286">
        <v>-21.667791703838773</v>
      </c>
      <c r="C23286">
        <v>1</v>
      </c>
    </row>
    <row r="23287" spans="1:3" x14ac:dyDescent="0.2">
      <c r="A23287">
        <v>12.040486120788634</v>
      </c>
      <c r="B23287">
        <v>44.812960688995688</v>
      </c>
      <c r="C23287">
        <v>1</v>
      </c>
    </row>
    <row r="23288" spans="1:3" x14ac:dyDescent="0.2">
      <c r="A23288">
        <v>39.445601787023534</v>
      </c>
      <c r="B23288">
        <v>42.672103826628003</v>
      </c>
      <c r="C23288">
        <v>1</v>
      </c>
    </row>
    <row r="23289" spans="1:3" x14ac:dyDescent="0.2">
      <c r="A23289">
        <v>67.7759373299657</v>
      </c>
      <c r="B23289">
        <v>32.291871386785402</v>
      </c>
      <c r="C23289">
        <v>1</v>
      </c>
    </row>
    <row r="23290" spans="1:3" x14ac:dyDescent="0.2">
      <c r="A23290">
        <v>73.461779974714432</v>
      </c>
      <c r="B23290">
        <v>52.465414401051859</v>
      </c>
      <c r="C23290">
        <v>1</v>
      </c>
    </row>
    <row r="23291" spans="1:3" x14ac:dyDescent="0.2">
      <c r="A23291">
        <v>27.965209883320274</v>
      </c>
      <c r="B23291">
        <v>50.976344515765746</v>
      </c>
      <c r="C23291">
        <v>1</v>
      </c>
    </row>
    <row r="23292" spans="1:3" x14ac:dyDescent="0.2">
      <c r="A23292">
        <v>28.712979825151361</v>
      </c>
      <c r="B23292">
        <v>43.166173632419685</v>
      </c>
      <c r="C23292">
        <v>1</v>
      </c>
    </row>
    <row r="23293" spans="1:3" x14ac:dyDescent="0.2">
      <c r="A23293">
        <v>13.661569000461586</v>
      </c>
      <c r="B23293">
        <v>-15.544695850493547</v>
      </c>
      <c r="C23293">
        <v>1</v>
      </c>
    </row>
    <row r="23294" spans="1:3" x14ac:dyDescent="0.2">
      <c r="A23294">
        <v>18.0808416787902</v>
      </c>
      <c r="B23294">
        <v>55.401632957405738</v>
      </c>
      <c r="C23294">
        <v>1</v>
      </c>
    </row>
    <row r="23295" spans="1:3" x14ac:dyDescent="0.2">
      <c r="A23295">
        <v>90.928891398168687</v>
      </c>
      <c r="B23295">
        <v>27.435180868761904</v>
      </c>
      <c r="C23295">
        <v>1</v>
      </c>
    </row>
    <row r="23296" spans="1:3" x14ac:dyDescent="0.2">
      <c r="A23296">
        <v>1.0392805920519144</v>
      </c>
      <c r="B23296">
        <v>63.750490432302541</v>
      </c>
      <c r="C23296">
        <v>1</v>
      </c>
    </row>
    <row r="23297" spans="1:3" x14ac:dyDescent="0.2">
      <c r="A23297">
        <v>4.1040391381484076</v>
      </c>
      <c r="B23297">
        <v>39.132521900489181</v>
      </c>
      <c r="C23297">
        <v>1</v>
      </c>
    </row>
    <row r="23298" spans="1:3" x14ac:dyDescent="0.2">
      <c r="A23298">
        <v>29.247047663610559</v>
      </c>
      <c r="B23298">
        <v>16.23836697222783</v>
      </c>
      <c r="C23298">
        <v>1</v>
      </c>
    </row>
    <row r="23299" spans="1:3" x14ac:dyDescent="0.2">
      <c r="A23299">
        <v>49.40019691915127</v>
      </c>
      <c r="B23299">
        <v>54.335941804410822</v>
      </c>
      <c r="C23299">
        <v>1</v>
      </c>
    </row>
    <row r="23300" spans="1:3" x14ac:dyDescent="0.2">
      <c r="A23300">
        <v>93.600776367622018</v>
      </c>
      <c r="B23300">
        <v>35.796959288285777</v>
      </c>
      <c r="C23300">
        <v>1</v>
      </c>
    </row>
    <row r="23301" spans="1:3" x14ac:dyDescent="0.2">
      <c r="A23301">
        <v>19.225283149545152</v>
      </c>
      <c r="B23301">
        <v>-29.962451088004713</v>
      </c>
      <c r="C23301">
        <v>1</v>
      </c>
    </row>
    <row r="23302" spans="1:3" x14ac:dyDescent="0.2">
      <c r="A23302">
        <v>75.881977184642835</v>
      </c>
      <c r="B23302">
        <v>24.172236811415964</v>
      </c>
      <c r="C23302">
        <v>1</v>
      </c>
    </row>
    <row r="23303" spans="1:3" x14ac:dyDescent="0.2">
      <c r="A23303">
        <v>35.740706263688082</v>
      </c>
      <c r="B23303">
        <v>46.691397433759192</v>
      </c>
      <c r="C23303">
        <v>1</v>
      </c>
    </row>
    <row r="23304" spans="1:3" x14ac:dyDescent="0.2">
      <c r="A23304">
        <v>24.07516229189838</v>
      </c>
      <c r="B23304">
        <v>-15.137930270175044</v>
      </c>
      <c r="C23304">
        <v>1</v>
      </c>
    </row>
    <row r="23305" spans="1:3" x14ac:dyDescent="0.2">
      <c r="A23305">
        <v>59.716107168299708</v>
      </c>
      <c r="B23305">
        <v>9.2399605143257446</v>
      </c>
      <c r="C23305">
        <v>1</v>
      </c>
    </row>
    <row r="23306" spans="1:3" x14ac:dyDescent="0.2">
      <c r="A23306">
        <v>97.871117778271412</v>
      </c>
      <c r="B23306">
        <v>59.309602328454105</v>
      </c>
      <c r="C23306">
        <v>1</v>
      </c>
    </row>
    <row r="23307" spans="1:3" x14ac:dyDescent="0.2">
      <c r="A23307">
        <v>74.84700904188837</v>
      </c>
      <c r="B23307">
        <v>54.701256115896911</v>
      </c>
      <c r="C23307">
        <v>1</v>
      </c>
    </row>
    <row r="23308" spans="1:3" x14ac:dyDescent="0.2">
      <c r="A23308">
        <v>11.68639369672105</v>
      </c>
      <c r="B23308">
        <v>64.012157025399773</v>
      </c>
      <c r="C23308">
        <v>1</v>
      </c>
    </row>
    <row r="23309" spans="1:3" x14ac:dyDescent="0.2">
      <c r="A23309">
        <v>76.846015021155893</v>
      </c>
      <c r="B23309">
        <v>-16.202066913287378</v>
      </c>
      <c r="C23309">
        <v>1</v>
      </c>
    </row>
    <row r="23310" spans="1:3" x14ac:dyDescent="0.2">
      <c r="A23310">
        <v>46.561505811610125</v>
      </c>
      <c r="B23310">
        <v>12.770865097229994</v>
      </c>
      <c r="C23310">
        <v>1</v>
      </c>
    </row>
    <row r="23311" spans="1:3" x14ac:dyDescent="0.2">
      <c r="A23311">
        <v>22.378144854559739</v>
      </c>
      <c r="B23311">
        <v>39.439880654734381</v>
      </c>
      <c r="C23311">
        <v>1</v>
      </c>
    </row>
    <row r="23312" spans="1:3" x14ac:dyDescent="0.2">
      <c r="A23312">
        <v>53.065153572640199</v>
      </c>
      <c r="B23312">
        <v>55.039243404155712</v>
      </c>
      <c r="C23312">
        <v>1</v>
      </c>
    </row>
    <row r="23313" spans="1:3" x14ac:dyDescent="0.2">
      <c r="A23313">
        <v>69.560208382628488</v>
      </c>
      <c r="B23313">
        <v>37.629225814140298</v>
      </c>
      <c r="C23313">
        <v>1</v>
      </c>
    </row>
    <row r="23314" spans="1:3" x14ac:dyDescent="0.2">
      <c r="A23314">
        <v>34.183481044441699</v>
      </c>
      <c r="B23314">
        <v>17.370137277198879</v>
      </c>
      <c r="C23314">
        <v>1</v>
      </c>
    </row>
    <row r="23315" spans="1:3" x14ac:dyDescent="0.2">
      <c r="A23315">
        <v>82.247208534309721</v>
      </c>
      <c r="B23315">
        <v>15.518067537089188</v>
      </c>
      <c r="C23315">
        <v>1</v>
      </c>
    </row>
    <row r="23316" spans="1:3" x14ac:dyDescent="0.2">
      <c r="A23316">
        <v>23.796348618708812</v>
      </c>
      <c r="B23316">
        <v>56.157030873220165</v>
      </c>
      <c r="C23316">
        <v>1</v>
      </c>
    </row>
    <row r="23317" spans="1:3" x14ac:dyDescent="0.2">
      <c r="A23317">
        <v>66.544195845430863</v>
      </c>
      <c r="B23317">
        <v>-17.718216582298204</v>
      </c>
      <c r="C23317">
        <v>1</v>
      </c>
    </row>
    <row r="23318" spans="1:3" x14ac:dyDescent="0.2">
      <c r="A23318">
        <v>49.305822021601479</v>
      </c>
      <c r="B23318">
        <v>-19.913069579680673</v>
      </c>
      <c r="C23318">
        <v>1</v>
      </c>
    </row>
    <row r="23319" spans="1:3" x14ac:dyDescent="0.2">
      <c r="A23319">
        <v>68.331190097479194</v>
      </c>
      <c r="B23319">
        <v>31.076224989542297</v>
      </c>
      <c r="C23319">
        <v>1</v>
      </c>
    </row>
    <row r="23320" spans="1:3" x14ac:dyDescent="0.2">
      <c r="A23320">
        <v>86.630429453152303</v>
      </c>
      <c r="B23320">
        <v>30.221790901557611</v>
      </c>
      <c r="C23320">
        <v>1</v>
      </c>
    </row>
    <row r="23321" spans="1:3" x14ac:dyDescent="0.2">
      <c r="A23321">
        <v>31.479790437529587</v>
      </c>
      <c r="B23321">
        <v>53.58531276918211</v>
      </c>
      <c r="C23321">
        <v>1</v>
      </c>
    </row>
    <row r="23322" spans="1:3" x14ac:dyDescent="0.2">
      <c r="A23322">
        <v>14.81019177591129</v>
      </c>
      <c r="B23322">
        <v>11.237710416314343</v>
      </c>
      <c r="C23322">
        <v>1</v>
      </c>
    </row>
    <row r="23323" spans="1:3" x14ac:dyDescent="0.2">
      <c r="A23323">
        <v>33.685862743592928</v>
      </c>
      <c r="B23323">
        <v>-6.7886217823995345</v>
      </c>
      <c r="C23323">
        <v>1</v>
      </c>
    </row>
    <row r="23324" spans="1:3" x14ac:dyDescent="0.2">
      <c r="A23324">
        <v>23.505534038673225</v>
      </c>
      <c r="B23324">
        <v>44.943573552713161</v>
      </c>
      <c r="C23324">
        <v>1</v>
      </c>
    </row>
    <row r="23325" spans="1:3" x14ac:dyDescent="0.2">
      <c r="A23325">
        <v>2.7750899336302552</v>
      </c>
      <c r="B23325">
        <v>53.811718947451425</v>
      </c>
      <c r="C23325">
        <v>1</v>
      </c>
    </row>
    <row r="23326" spans="1:3" x14ac:dyDescent="0.2">
      <c r="A23326">
        <v>96.274526465258177</v>
      </c>
      <c r="B23326">
        <v>0.19503100429893294</v>
      </c>
      <c r="C23326">
        <v>1</v>
      </c>
    </row>
    <row r="23327" spans="1:3" x14ac:dyDescent="0.2">
      <c r="A23327">
        <v>65.454937173897775</v>
      </c>
      <c r="B23327">
        <v>50.846365978851338</v>
      </c>
      <c r="C23327">
        <v>1</v>
      </c>
    </row>
    <row r="23328" spans="1:3" x14ac:dyDescent="0.2">
      <c r="A23328">
        <v>87.600435288762398</v>
      </c>
      <c r="B23328">
        <v>15.252657354126079</v>
      </c>
      <c r="C23328">
        <v>1</v>
      </c>
    </row>
    <row r="23329" spans="1:3" x14ac:dyDescent="0.2">
      <c r="A23329">
        <v>79.373529125053437</v>
      </c>
      <c r="B23329">
        <v>-5.0377790424810236</v>
      </c>
      <c r="C23329">
        <v>1</v>
      </c>
    </row>
    <row r="23330" spans="1:3" x14ac:dyDescent="0.2">
      <c r="A23330">
        <v>6.1254746899964241</v>
      </c>
      <c r="B23330">
        <v>-1.0298460728676844</v>
      </c>
      <c r="C23330">
        <v>1</v>
      </c>
    </row>
    <row r="23331" spans="1:3" x14ac:dyDescent="0.2">
      <c r="A23331">
        <v>18.744639537770155</v>
      </c>
      <c r="B23331">
        <v>33.328387704028032</v>
      </c>
      <c r="C23331">
        <v>1</v>
      </c>
    </row>
    <row r="23332" spans="1:3" x14ac:dyDescent="0.2">
      <c r="A23332">
        <v>53.628733025522116</v>
      </c>
      <c r="B23332">
        <v>64.305076911310863</v>
      </c>
      <c r="C23332">
        <v>1</v>
      </c>
    </row>
    <row r="23333" spans="1:3" x14ac:dyDescent="0.2">
      <c r="A23333">
        <v>82.917295523947573</v>
      </c>
      <c r="B23333">
        <v>-17.203295945357063</v>
      </c>
      <c r="C23333">
        <v>1</v>
      </c>
    </row>
    <row r="23334" spans="1:3" x14ac:dyDescent="0.2">
      <c r="A23334">
        <v>19.767796138634402</v>
      </c>
      <c r="B23334">
        <v>24.270568826590029</v>
      </c>
      <c r="C23334">
        <v>1</v>
      </c>
    </row>
    <row r="23335" spans="1:3" x14ac:dyDescent="0.2">
      <c r="A23335">
        <v>24.7618245073559</v>
      </c>
      <c r="B23335">
        <v>44.237902923610903</v>
      </c>
      <c r="C23335">
        <v>1</v>
      </c>
    </row>
    <row r="23336" spans="1:3" x14ac:dyDescent="0.2">
      <c r="A23336">
        <v>60.542362440535925</v>
      </c>
      <c r="B23336">
        <v>-27.306336035130347</v>
      </c>
      <c r="C23336">
        <v>1</v>
      </c>
    </row>
    <row r="23337" spans="1:3" x14ac:dyDescent="0.2">
      <c r="A23337">
        <v>92.982193676130507</v>
      </c>
      <c r="B23337">
        <v>46.919127098343466</v>
      </c>
      <c r="C23337">
        <v>1</v>
      </c>
    </row>
    <row r="23338" spans="1:3" x14ac:dyDescent="0.2">
      <c r="A23338">
        <v>4.0355233830367236</v>
      </c>
      <c r="B23338">
        <v>42.688024526827689</v>
      </c>
      <c r="C23338">
        <v>1</v>
      </c>
    </row>
    <row r="23339" spans="1:3" x14ac:dyDescent="0.2">
      <c r="A23339">
        <v>59.448281151473957</v>
      </c>
      <c r="B23339">
        <v>-14.614701117181434</v>
      </c>
      <c r="C23339">
        <v>1</v>
      </c>
    </row>
    <row r="23340" spans="1:3" x14ac:dyDescent="0.2">
      <c r="A23340">
        <v>71.924436041105082</v>
      </c>
      <c r="B23340">
        <v>35.84935313443124</v>
      </c>
      <c r="C23340">
        <v>1</v>
      </c>
    </row>
    <row r="23341" spans="1:3" x14ac:dyDescent="0.2">
      <c r="A23341">
        <v>73.868535395360794</v>
      </c>
      <c r="B23341">
        <v>43.545348241501031</v>
      </c>
      <c r="C23341">
        <v>1</v>
      </c>
    </row>
    <row r="23342" spans="1:3" x14ac:dyDescent="0.2">
      <c r="A23342">
        <v>86.744467003929671</v>
      </c>
      <c r="B23342">
        <v>-17.716502356713676</v>
      </c>
      <c r="C23342">
        <v>1</v>
      </c>
    </row>
    <row r="23343" spans="1:3" x14ac:dyDescent="0.2">
      <c r="A23343">
        <v>87.752342409180585</v>
      </c>
      <c r="B23343">
        <v>2.9871835262003117</v>
      </c>
      <c r="C23343">
        <v>1</v>
      </c>
    </row>
    <row r="23344" spans="1:3" x14ac:dyDescent="0.2">
      <c r="A23344">
        <v>63.899150860274545</v>
      </c>
      <c r="B23344">
        <v>-19.063250069051456</v>
      </c>
      <c r="C23344">
        <v>1</v>
      </c>
    </row>
    <row r="23345" spans="1:3" x14ac:dyDescent="0.2">
      <c r="A23345">
        <v>27.78724745615369</v>
      </c>
      <c r="B23345">
        <v>-2.2085712991349169</v>
      </c>
      <c r="C23345">
        <v>1</v>
      </c>
    </row>
    <row r="23346" spans="1:3" x14ac:dyDescent="0.2">
      <c r="A23346">
        <v>63.06201197327259</v>
      </c>
      <c r="B23346">
        <v>59.305364552857782</v>
      </c>
      <c r="C23346">
        <v>1</v>
      </c>
    </row>
    <row r="23347" spans="1:3" x14ac:dyDescent="0.2">
      <c r="A23347">
        <v>92.767419869744941</v>
      </c>
      <c r="B23347">
        <v>61.027844292861488</v>
      </c>
      <c r="C23347">
        <v>1</v>
      </c>
    </row>
    <row r="23348" spans="1:3" x14ac:dyDescent="0.2">
      <c r="A23348">
        <v>58.254665804235579</v>
      </c>
      <c r="B23348">
        <v>-5.4125547750437732</v>
      </c>
      <c r="C23348">
        <v>1</v>
      </c>
    </row>
    <row r="23349" spans="1:3" x14ac:dyDescent="0.2">
      <c r="A23349">
        <v>13.98033845275155</v>
      </c>
      <c r="B23349">
        <v>28.756067452092012</v>
      </c>
      <c r="C23349">
        <v>1</v>
      </c>
    </row>
    <row r="23350" spans="1:3" x14ac:dyDescent="0.2">
      <c r="A23350">
        <v>15.253985447285116</v>
      </c>
      <c r="B23350">
        <v>64.99225880012736</v>
      </c>
      <c r="C23350">
        <v>1</v>
      </c>
    </row>
    <row r="23351" spans="1:3" x14ac:dyDescent="0.2">
      <c r="A23351">
        <v>67.782324070490532</v>
      </c>
      <c r="B23351">
        <v>-12.001034566125519</v>
      </c>
      <c r="C23351">
        <v>1</v>
      </c>
    </row>
    <row r="23352" spans="1:3" x14ac:dyDescent="0.2">
      <c r="A23352">
        <v>13.018069130753833</v>
      </c>
      <c r="B23352">
        <v>-29.413196283641547</v>
      </c>
      <c r="C23352">
        <v>1</v>
      </c>
    </row>
    <row r="23353" spans="1:3" x14ac:dyDescent="0.2">
      <c r="A23353">
        <v>82.267722988984858</v>
      </c>
      <c r="B23353">
        <v>-19.445784074517508</v>
      </c>
      <c r="C23353">
        <v>1</v>
      </c>
    </row>
    <row r="23354" spans="1:3" x14ac:dyDescent="0.2">
      <c r="A23354">
        <v>89.850849814244143</v>
      </c>
      <c r="B23354">
        <v>10.440431950246889</v>
      </c>
      <c r="C23354">
        <v>1</v>
      </c>
    </row>
    <row r="23355" spans="1:3" x14ac:dyDescent="0.2">
      <c r="A23355">
        <v>66.61142370045566</v>
      </c>
      <c r="B23355">
        <v>6.3287586874359505</v>
      </c>
      <c r="C23355">
        <v>1</v>
      </c>
    </row>
    <row r="23356" spans="1:3" x14ac:dyDescent="0.2">
      <c r="A23356">
        <v>50.001472762448429</v>
      </c>
      <c r="B23356">
        <v>38.245802822907322</v>
      </c>
      <c r="C23356">
        <v>1</v>
      </c>
    </row>
    <row r="23357" spans="1:3" x14ac:dyDescent="0.2">
      <c r="A23357">
        <v>18.320558658298513</v>
      </c>
      <c r="B23357">
        <v>54.910726320795078</v>
      </c>
      <c r="C23357">
        <v>1</v>
      </c>
    </row>
    <row r="23358" spans="1:3" x14ac:dyDescent="0.2">
      <c r="A23358">
        <v>10.953234170163977</v>
      </c>
      <c r="B23358">
        <v>42.406485116121829</v>
      </c>
      <c r="C23358">
        <v>1</v>
      </c>
    </row>
    <row r="23359" spans="1:3" x14ac:dyDescent="0.2">
      <c r="A23359">
        <v>64.124463903842113</v>
      </c>
      <c r="B23359">
        <v>55.750745246643987</v>
      </c>
      <c r="C23359">
        <v>1</v>
      </c>
    </row>
    <row r="23360" spans="1:3" x14ac:dyDescent="0.2">
      <c r="A23360">
        <v>59.938786651695622</v>
      </c>
      <c r="B23360">
        <v>16.943720569690875</v>
      </c>
      <c r="C23360">
        <v>1</v>
      </c>
    </row>
    <row r="23361" spans="1:3" x14ac:dyDescent="0.2">
      <c r="A23361">
        <v>61.619405874357668</v>
      </c>
      <c r="B23361">
        <v>42.771738443834536</v>
      </c>
      <c r="C23361">
        <v>1</v>
      </c>
    </row>
    <row r="23362" spans="1:3" x14ac:dyDescent="0.2">
      <c r="A23362">
        <v>19.393596299492515</v>
      </c>
      <c r="B23362">
        <v>10.886195670174516</v>
      </c>
      <c r="C23362">
        <v>1</v>
      </c>
    </row>
    <row r="23363" spans="1:3" x14ac:dyDescent="0.2">
      <c r="A23363">
        <v>66.807337723357421</v>
      </c>
      <c r="B23363">
        <v>25.186547010751653</v>
      </c>
      <c r="C23363">
        <v>1</v>
      </c>
    </row>
    <row r="23364" spans="1:3" x14ac:dyDescent="0.2">
      <c r="A23364">
        <v>82.401406119912281</v>
      </c>
      <c r="B23364">
        <v>-10.785929306052029</v>
      </c>
      <c r="C23364">
        <v>1</v>
      </c>
    </row>
    <row r="23365" spans="1:3" x14ac:dyDescent="0.2">
      <c r="A23365">
        <v>10.964637040344785</v>
      </c>
      <c r="B23365">
        <v>11.208141392578689</v>
      </c>
      <c r="C23365">
        <v>1</v>
      </c>
    </row>
    <row r="23366" spans="1:3" x14ac:dyDescent="0.2">
      <c r="A23366">
        <v>89.773230078966279</v>
      </c>
      <c r="B23366">
        <v>2.8138287891528435</v>
      </c>
      <c r="C23366">
        <v>1</v>
      </c>
    </row>
    <row r="23367" spans="1:3" x14ac:dyDescent="0.2">
      <c r="A23367">
        <v>32.40236793593246</v>
      </c>
      <c r="B23367">
        <v>25.713629268240147</v>
      </c>
      <c r="C23367">
        <v>1</v>
      </c>
    </row>
    <row r="23368" spans="1:3" x14ac:dyDescent="0.2">
      <c r="A23368">
        <v>100.56798945244334</v>
      </c>
      <c r="B23368">
        <v>56.551784839402572</v>
      </c>
      <c r="C23368">
        <v>1</v>
      </c>
    </row>
    <row r="23369" spans="1:3" x14ac:dyDescent="0.2">
      <c r="A23369">
        <v>39.900786649177633</v>
      </c>
      <c r="B23369">
        <v>49.404422954504795</v>
      </c>
      <c r="C23369">
        <v>1</v>
      </c>
    </row>
    <row r="23370" spans="1:3" x14ac:dyDescent="0.2">
      <c r="A23370">
        <v>95.284720550653219</v>
      </c>
      <c r="B23370">
        <v>20.147926831088782</v>
      </c>
      <c r="C23370">
        <v>1</v>
      </c>
    </row>
    <row r="23371" spans="1:3" x14ac:dyDescent="0.2">
      <c r="A23371">
        <v>85.13046792636122</v>
      </c>
      <c r="B23371">
        <v>50.471685930625171</v>
      </c>
      <c r="C23371">
        <v>1</v>
      </c>
    </row>
    <row r="23372" spans="1:3" x14ac:dyDescent="0.2">
      <c r="A23372">
        <v>68.147201361557151</v>
      </c>
      <c r="B23372">
        <v>-6.2166907340523068</v>
      </c>
      <c r="C23372">
        <v>1</v>
      </c>
    </row>
    <row r="23373" spans="1:3" x14ac:dyDescent="0.2">
      <c r="A23373">
        <v>43.421560105815892</v>
      </c>
      <c r="B23373">
        <v>22.733618313619466</v>
      </c>
      <c r="C23373">
        <v>1</v>
      </c>
    </row>
    <row r="23374" spans="1:3" x14ac:dyDescent="0.2">
      <c r="A23374">
        <v>96.475970867128268</v>
      </c>
      <c r="B23374">
        <v>7.4372776828798877</v>
      </c>
      <c r="C23374">
        <v>1</v>
      </c>
    </row>
    <row r="23375" spans="1:3" x14ac:dyDescent="0.2">
      <c r="A23375">
        <v>21.2159034050784</v>
      </c>
      <c r="B23375">
        <v>32.447565819868764</v>
      </c>
      <c r="C23375">
        <v>1</v>
      </c>
    </row>
    <row r="23376" spans="1:3" x14ac:dyDescent="0.2">
      <c r="A23376">
        <v>52.358244575701278</v>
      </c>
      <c r="B23376">
        <v>-16.299500259867035</v>
      </c>
      <c r="C23376">
        <v>1</v>
      </c>
    </row>
    <row r="23377" spans="1:3" x14ac:dyDescent="0.2">
      <c r="A23377">
        <v>6.6808765736921014</v>
      </c>
      <c r="B23377">
        <v>26.284875793005703</v>
      </c>
      <c r="C23377">
        <v>1</v>
      </c>
    </row>
    <row r="23378" spans="1:3" x14ac:dyDescent="0.2">
      <c r="A23378">
        <v>89.796579803919357</v>
      </c>
      <c r="B23378">
        <v>7.1539855589742416</v>
      </c>
      <c r="C23378">
        <v>1</v>
      </c>
    </row>
    <row r="23379" spans="1:3" x14ac:dyDescent="0.2">
      <c r="A23379">
        <v>42.734415165050471</v>
      </c>
      <c r="B23379">
        <v>-14.925325687446007</v>
      </c>
      <c r="C23379">
        <v>1</v>
      </c>
    </row>
    <row r="23380" spans="1:3" x14ac:dyDescent="0.2">
      <c r="A23380">
        <v>96.511135473774956</v>
      </c>
      <c r="B23380">
        <v>63.495061687903402</v>
      </c>
      <c r="C23380">
        <v>1</v>
      </c>
    </row>
    <row r="23381" spans="1:3" x14ac:dyDescent="0.2">
      <c r="A23381">
        <v>70.448754862661744</v>
      </c>
      <c r="B23381">
        <v>43.153396900985769</v>
      </c>
      <c r="C23381">
        <v>1</v>
      </c>
    </row>
    <row r="23382" spans="1:3" x14ac:dyDescent="0.2">
      <c r="A23382">
        <v>7.6324172951631315</v>
      </c>
      <c r="B23382">
        <v>12.437611558794607</v>
      </c>
      <c r="C23382">
        <v>1</v>
      </c>
    </row>
    <row r="23383" spans="1:3" x14ac:dyDescent="0.2">
      <c r="A23383">
        <v>81.564641720582415</v>
      </c>
      <c r="B23383">
        <v>-20.506646593312425</v>
      </c>
      <c r="C23383">
        <v>1</v>
      </c>
    </row>
    <row r="23384" spans="1:3" x14ac:dyDescent="0.2">
      <c r="A23384">
        <v>13.756226663840184</v>
      </c>
      <c r="B23384">
        <v>66.416970297248483</v>
      </c>
      <c r="C23384">
        <v>1</v>
      </c>
    </row>
    <row r="23385" spans="1:3" x14ac:dyDescent="0.2">
      <c r="A23385">
        <v>7.0227583767288504</v>
      </c>
      <c r="B23385">
        <v>48.754552436116001</v>
      </c>
      <c r="C23385">
        <v>1</v>
      </c>
    </row>
    <row r="23386" spans="1:3" x14ac:dyDescent="0.2">
      <c r="A23386">
        <v>98.192207946148642</v>
      </c>
      <c r="B23386">
        <v>30.246237057889815</v>
      </c>
      <c r="C23386">
        <v>1</v>
      </c>
    </row>
    <row r="23387" spans="1:3" x14ac:dyDescent="0.2">
      <c r="A23387">
        <v>40.684525391859552</v>
      </c>
      <c r="B23387">
        <v>60.725973010539775</v>
      </c>
      <c r="C23387">
        <v>1</v>
      </c>
    </row>
    <row r="23388" spans="1:3" x14ac:dyDescent="0.2">
      <c r="A23388">
        <v>78.169696668275535</v>
      </c>
      <c r="B23388">
        <v>25.22670275280165</v>
      </c>
      <c r="C23388">
        <v>1</v>
      </c>
    </row>
    <row r="23389" spans="1:3" x14ac:dyDescent="0.2">
      <c r="A23389">
        <v>88.567453821152284</v>
      </c>
      <c r="B23389">
        <v>12.277603431688284</v>
      </c>
      <c r="C23389">
        <v>1</v>
      </c>
    </row>
    <row r="23390" spans="1:3" x14ac:dyDescent="0.2">
      <c r="A23390">
        <v>99.810212034599488</v>
      </c>
      <c r="B23390">
        <v>-20.447809761918087</v>
      </c>
      <c r="C23390">
        <v>1</v>
      </c>
    </row>
    <row r="23391" spans="1:3" x14ac:dyDescent="0.2">
      <c r="A23391">
        <v>85.674937539087722</v>
      </c>
      <c r="B23391">
        <v>-22.375207725026485</v>
      </c>
      <c r="C23391">
        <v>1</v>
      </c>
    </row>
    <row r="23392" spans="1:3" x14ac:dyDescent="0.2">
      <c r="A23392">
        <v>1.3812298086835519</v>
      </c>
      <c r="B23392">
        <v>41.021409631842076</v>
      </c>
      <c r="C23392">
        <v>1</v>
      </c>
    </row>
    <row r="23393" spans="1:3" x14ac:dyDescent="0.2">
      <c r="A23393">
        <v>44.823045095284719</v>
      </c>
      <c r="B23393">
        <v>48.012637871154766</v>
      </c>
      <c r="C23393">
        <v>1</v>
      </c>
    </row>
    <row r="23394" spans="1:3" x14ac:dyDescent="0.2">
      <c r="A23394">
        <v>16.712136261767764</v>
      </c>
      <c r="B23394">
        <v>59.350171319447156</v>
      </c>
      <c r="C23394">
        <v>1</v>
      </c>
    </row>
    <row r="23395" spans="1:3" x14ac:dyDescent="0.2">
      <c r="A23395">
        <v>56.322842021634933</v>
      </c>
      <c r="B23395">
        <v>33.451680526390717</v>
      </c>
      <c r="C23395">
        <v>1</v>
      </c>
    </row>
    <row r="23396" spans="1:3" x14ac:dyDescent="0.2">
      <c r="A23396">
        <v>19.642356225115368</v>
      </c>
      <c r="B23396">
        <v>62.566607187902903</v>
      </c>
      <c r="C23396">
        <v>1</v>
      </c>
    </row>
    <row r="23397" spans="1:3" x14ac:dyDescent="0.2">
      <c r="A23397">
        <v>60.033773762999395</v>
      </c>
      <c r="B23397">
        <v>63.903486830134227</v>
      </c>
      <c r="C23397">
        <v>1</v>
      </c>
    </row>
    <row r="23398" spans="1:3" x14ac:dyDescent="0.2">
      <c r="A23398">
        <v>57.344593170451681</v>
      </c>
      <c r="B23398">
        <v>64.570320506048333</v>
      </c>
      <c r="C23398">
        <v>1</v>
      </c>
    </row>
    <row r="23399" spans="1:3" x14ac:dyDescent="0.2">
      <c r="A23399">
        <v>36.309066231245104</v>
      </c>
      <c r="B23399">
        <v>59.153984966577198</v>
      </c>
      <c r="C23399">
        <v>1</v>
      </c>
    </row>
    <row r="23400" spans="1:3" x14ac:dyDescent="0.2">
      <c r="A23400">
        <v>7.0893149073695705</v>
      </c>
      <c r="B23400">
        <v>2.6561035723380897</v>
      </c>
      <c r="C23400">
        <v>1</v>
      </c>
    </row>
    <row r="23401" spans="1:3" x14ac:dyDescent="0.2">
      <c r="A23401">
        <v>39.994577159379794</v>
      </c>
      <c r="B23401">
        <v>9.3422724069142831</v>
      </c>
      <c r="C23401">
        <v>1</v>
      </c>
    </row>
    <row r="23402" spans="1:3" x14ac:dyDescent="0.2">
      <c r="A23402">
        <v>61.349678521507279</v>
      </c>
      <c r="B23402">
        <v>30.512015920345007</v>
      </c>
      <c r="C23402">
        <v>1</v>
      </c>
    </row>
    <row r="23403" spans="1:3" x14ac:dyDescent="0.2">
      <c r="A23403">
        <v>17.300216273092094</v>
      </c>
      <c r="B23403">
        <v>-11.668563693370455</v>
      </c>
      <c r="C23403">
        <v>1</v>
      </c>
    </row>
    <row r="23404" spans="1:3" x14ac:dyDescent="0.2">
      <c r="A23404">
        <v>76.221610204585744</v>
      </c>
      <c r="B23404">
        <v>41.565611024734949</v>
      </c>
      <c r="C23404">
        <v>1</v>
      </c>
    </row>
    <row r="23405" spans="1:3" x14ac:dyDescent="0.2">
      <c r="A23405">
        <v>47.686510078193955</v>
      </c>
      <c r="B23405">
        <v>4.8433374315480933</v>
      </c>
      <c r="C23405">
        <v>1</v>
      </c>
    </row>
    <row r="23406" spans="1:3" x14ac:dyDescent="0.2">
      <c r="A23406">
        <v>55.671494187797251</v>
      </c>
      <c r="B23406">
        <v>7.4680143591957773</v>
      </c>
      <c r="C23406">
        <v>1</v>
      </c>
    </row>
    <row r="23407" spans="1:3" x14ac:dyDescent="0.2">
      <c r="A23407">
        <v>73.082244055007763</v>
      </c>
      <c r="B23407">
        <v>53.524367513150452</v>
      </c>
      <c r="C23407">
        <v>1</v>
      </c>
    </row>
    <row r="23408" spans="1:3" x14ac:dyDescent="0.2">
      <c r="A23408">
        <v>100.75815973448304</v>
      </c>
      <c r="B23408">
        <v>36.177224477712613</v>
      </c>
      <c r="C23408">
        <v>1</v>
      </c>
    </row>
    <row r="23409" spans="1:3" x14ac:dyDescent="0.2">
      <c r="A23409">
        <v>49.58106391201882</v>
      </c>
      <c r="B23409">
        <v>55.058042273473689</v>
      </c>
      <c r="C23409">
        <v>1</v>
      </c>
    </row>
    <row r="23410" spans="1:3" x14ac:dyDescent="0.2">
      <c r="A23410">
        <v>73.018474277095223</v>
      </c>
      <c r="B23410">
        <v>60.400147180458958</v>
      </c>
      <c r="C23410">
        <v>1</v>
      </c>
    </row>
    <row r="23411" spans="1:3" x14ac:dyDescent="0.2">
      <c r="A23411">
        <v>82.508042274812752</v>
      </c>
      <c r="B23411">
        <v>62.519413113421805</v>
      </c>
      <c r="C23411">
        <v>1</v>
      </c>
    </row>
    <row r="23412" spans="1:3" x14ac:dyDescent="0.2">
      <c r="A23412">
        <v>13.678541363919578</v>
      </c>
      <c r="B23412">
        <v>48.92283952639761</v>
      </c>
      <c r="C23412">
        <v>1</v>
      </c>
    </row>
    <row r="23413" spans="1:3" x14ac:dyDescent="0.2">
      <c r="A23413">
        <v>92.432313339459398</v>
      </c>
      <c r="B23413">
        <v>38.680930244271039</v>
      </c>
      <c r="C23413">
        <v>1</v>
      </c>
    </row>
    <row r="23414" spans="1:3" x14ac:dyDescent="0.2">
      <c r="A23414">
        <v>67.490678980445921</v>
      </c>
      <c r="B23414">
        <v>63.23208309614192</v>
      </c>
      <c r="C23414">
        <v>1</v>
      </c>
    </row>
    <row r="23415" spans="1:3" x14ac:dyDescent="0.2">
      <c r="A23415">
        <v>24.506737818276022</v>
      </c>
      <c r="B23415">
        <v>18.283398359893404</v>
      </c>
      <c r="C23415">
        <v>1</v>
      </c>
    </row>
    <row r="23416" spans="1:3" x14ac:dyDescent="0.2">
      <c r="A23416">
        <v>55.224306109339096</v>
      </c>
      <c r="B23416">
        <v>-16.491742777667579</v>
      </c>
      <c r="C23416">
        <v>1</v>
      </c>
    </row>
    <row r="23417" spans="1:3" x14ac:dyDescent="0.2">
      <c r="A23417">
        <v>97.065177674886868</v>
      </c>
      <c r="B23417">
        <v>-15.653388128394337</v>
      </c>
      <c r="C23417">
        <v>1</v>
      </c>
    </row>
    <row r="23418" spans="1:3" x14ac:dyDescent="0.2">
      <c r="A23418">
        <v>85.541359318368023</v>
      </c>
      <c r="B23418">
        <v>61.487424074676809</v>
      </c>
      <c r="C23418">
        <v>1</v>
      </c>
    </row>
    <row r="23419" spans="1:3" x14ac:dyDescent="0.2">
      <c r="A23419">
        <v>5.498158163996635</v>
      </c>
      <c r="B23419">
        <v>-0.36536585596779858</v>
      </c>
      <c r="C23419">
        <v>1</v>
      </c>
    </row>
    <row r="23420" spans="1:3" x14ac:dyDescent="0.2">
      <c r="A23420">
        <v>97.035030767624193</v>
      </c>
      <c r="B23420">
        <v>-5.6899705697976835</v>
      </c>
      <c r="C23420">
        <v>1</v>
      </c>
    </row>
    <row r="23421" spans="1:3" x14ac:dyDescent="0.2">
      <c r="A23421">
        <v>13.597737342984406</v>
      </c>
      <c r="B23421">
        <v>38.037071613268225</v>
      </c>
      <c r="C23421">
        <v>1</v>
      </c>
    </row>
    <row r="23422" spans="1:3" x14ac:dyDescent="0.2">
      <c r="A23422">
        <v>31.114586215932931</v>
      </c>
      <c r="B23422">
        <v>43.229478391450968</v>
      </c>
      <c r="C23422">
        <v>1</v>
      </c>
    </row>
    <row r="23423" spans="1:3" x14ac:dyDescent="0.2">
      <c r="A23423">
        <v>34.340947446457641</v>
      </c>
      <c r="B23423">
        <v>45.513363689982015</v>
      </c>
      <c r="C23423">
        <v>1</v>
      </c>
    </row>
    <row r="23424" spans="1:3" x14ac:dyDescent="0.2">
      <c r="A23424">
        <v>32.669003908526101</v>
      </c>
      <c r="B23424">
        <v>29.011282622303455</v>
      </c>
      <c r="C23424">
        <v>1</v>
      </c>
    </row>
    <row r="23425" spans="1:3" x14ac:dyDescent="0.2">
      <c r="A23425">
        <v>83.977321362915063</v>
      </c>
      <c r="B23425">
        <v>41.772595176904218</v>
      </c>
      <c r="C23425">
        <v>1</v>
      </c>
    </row>
    <row r="23426" spans="1:3" x14ac:dyDescent="0.2">
      <c r="A23426">
        <v>10.6135950847667</v>
      </c>
      <c r="B23426">
        <v>6.6844295526326931</v>
      </c>
      <c r="C23426">
        <v>1</v>
      </c>
    </row>
    <row r="23427" spans="1:3" x14ac:dyDescent="0.2">
      <c r="A23427">
        <v>20.039677490633863</v>
      </c>
      <c r="B23427">
        <v>-13.251498535350986</v>
      </c>
      <c r="C23427">
        <v>1</v>
      </c>
    </row>
    <row r="23428" spans="1:3" x14ac:dyDescent="0.2">
      <c r="A23428">
        <v>74.904926522458297</v>
      </c>
      <c r="B23428">
        <v>-28.47351331215749</v>
      </c>
      <c r="C23428">
        <v>1</v>
      </c>
    </row>
    <row r="23429" spans="1:3" x14ac:dyDescent="0.2">
      <c r="A23429">
        <v>100.46935608295034</v>
      </c>
      <c r="B23429">
        <v>28.096019507664899</v>
      </c>
      <c r="C23429">
        <v>1</v>
      </c>
    </row>
    <row r="23430" spans="1:3" x14ac:dyDescent="0.2">
      <c r="A23430">
        <v>0.85951515230539266</v>
      </c>
      <c r="B23430">
        <v>45.401431370921884</v>
      </c>
      <c r="C23430">
        <v>1</v>
      </c>
    </row>
    <row r="23431" spans="1:3" x14ac:dyDescent="0.2">
      <c r="A23431">
        <v>23.556229357190087</v>
      </c>
      <c r="B23431">
        <v>31.150908962993753</v>
      </c>
      <c r="C23431">
        <v>1</v>
      </c>
    </row>
    <row r="23432" spans="1:3" x14ac:dyDescent="0.2">
      <c r="A23432">
        <v>3.9915830480447347</v>
      </c>
      <c r="B23432">
        <v>-23.471150956928405</v>
      </c>
      <c r="C23432">
        <v>1</v>
      </c>
    </row>
    <row r="23433" spans="1:3" x14ac:dyDescent="0.2">
      <c r="A23433">
        <v>61.701704050808317</v>
      </c>
      <c r="B23433">
        <v>34.892441462958303</v>
      </c>
      <c r="C23433">
        <v>1</v>
      </c>
    </row>
    <row r="23434" spans="1:3" x14ac:dyDescent="0.2">
      <c r="A23434">
        <v>74.606604496180495</v>
      </c>
      <c r="B23434">
        <v>54.622747889487243</v>
      </c>
      <c r="C23434">
        <v>1</v>
      </c>
    </row>
    <row r="23435" spans="1:3" x14ac:dyDescent="0.2">
      <c r="A23435">
        <v>89.392129200897401</v>
      </c>
      <c r="B23435">
        <v>53.926272461777245</v>
      </c>
      <c r="C23435">
        <v>1</v>
      </c>
    </row>
    <row r="23436" spans="1:3" x14ac:dyDescent="0.2">
      <c r="A23436">
        <v>57.556747927949324</v>
      </c>
      <c r="B23436">
        <v>8.1709821153517694</v>
      </c>
      <c r="C23436">
        <v>1</v>
      </c>
    </row>
    <row r="23437" spans="1:3" x14ac:dyDescent="0.2">
      <c r="A23437">
        <v>54.352532840462807</v>
      </c>
      <c r="B23437">
        <v>58.58891720989152</v>
      </c>
      <c r="C23437">
        <v>1</v>
      </c>
    </row>
    <row r="23438" spans="1:3" x14ac:dyDescent="0.2">
      <c r="A23438">
        <v>26.622449510807566</v>
      </c>
      <c r="B23438">
        <v>43.6588505230565</v>
      </c>
      <c r="C23438">
        <v>1</v>
      </c>
    </row>
    <row r="23439" spans="1:3" x14ac:dyDescent="0.2">
      <c r="A23439">
        <v>100.40118202043405</v>
      </c>
      <c r="B23439">
        <v>29.493501654171034</v>
      </c>
      <c r="C23439">
        <v>1</v>
      </c>
    </row>
    <row r="23440" spans="1:3" x14ac:dyDescent="0.2">
      <c r="A23440">
        <v>87.046657861464837</v>
      </c>
      <c r="B23440">
        <v>-5.6122966122937612</v>
      </c>
      <c r="C23440">
        <v>1</v>
      </c>
    </row>
    <row r="23441" spans="1:3" x14ac:dyDescent="0.2">
      <c r="A23441">
        <v>22.074265738772841</v>
      </c>
      <c r="B23441">
        <v>36.310041075957542</v>
      </c>
      <c r="C23441">
        <v>1</v>
      </c>
    </row>
    <row r="23442" spans="1:3" x14ac:dyDescent="0.2">
      <c r="A23442">
        <v>60.295675569266308</v>
      </c>
      <c r="B23442">
        <v>15.564355874167227</v>
      </c>
      <c r="C23442">
        <v>1</v>
      </c>
    </row>
    <row r="23443" spans="1:3" x14ac:dyDescent="0.2">
      <c r="A23443">
        <v>73.884751324673317</v>
      </c>
      <c r="B23443">
        <v>8.1854449617449276</v>
      </c>
      <c r="C23443">
        <v>1</v>
      </c>
    </row>
    <row r="23444" spans="1:3" x14ac:dyDescent="0.2">
      <c r="A23444">
        <v>69.785849845816159</v>
      </c>
      <c r="B23444">
        <v>47.629624212374267</v>
      </c>
      <c r="C23444">
        <v>1</v>
      </c>
    </row>
    <row r="23445" spans="1:3" x14ac:dyDescent="0.2">
      <c r="A23445">
        <v>28.671262921626312</v>
      </c>
      <c r="B23445">
        <v>13.269633810323327</v>
      </c>
      <c r="C23445">
        <v>1</v>
      </c>
    </row>
    <row r="23446" spans="1:3" x14ac:dyDescent="0.2">
      <c r="A23446">
        <v>6.7830796108849567</v>
      </c>
      <c r="B23446">
        <v>11.768394403936057</v>
      </c>
      <c r="C23446">
        <v>1</v>
      </c>
    </row>
    <row r="23447" spans="1:3" x14ac:dyDescent="0.2">
      <c r="A23447">
        <v>40.055975834986924</v>
      </c>
      <c r="B23447">
        <v>-20.925832858990617</v>
      </c>
      <c r="C23447">
        <v>1</v>
      </c>
    </row>
    <row r="23448" spans="1:3" x14ac:dyDescent="0.2">
      <c r="A23448">
        <v>83.431539975074088</v>
      </c>
      <c r="B23448">
        <v>30.716819401636677</v>
      </c>
      <c r="C23448">
        <v>1</v>
      </c>
    </row>
    <row r="23449" spans="1:3" x14ac:dyDescent="0.2">
      <c r="A23449">
        <v>31.968744677360121</v>
      </c>
      <c r="B23449">
        <v>43.957056953311437</v>
      </c>
      <c r="C23449">
        <v>1</v>
      </c>
    </row>
    <row r="23450" spans="1:3" x14ac:dyDescent="0.2">
      <c r="A23450">
        <v>35.046097772341014</v>
      </c>
      <c r="B23450">
        <v>50.05719093752073</v>
      </c>
      <c r="C23450">
        <v>1</v>
      </c>
    </row>
    <row r="23451" spans="1:3" x14ac:dyDescent="0.2">
      <c r="A23451">
        <v>98.333883925908495</v>
      </c>
      <c r="B23451">
        <v>38.24076634888479</v>
      </c>
      <c r="C23451">
        <v>1</v>
      </c>
    </row>
    <row r="23452" spans="1:3" x14ac:dyDescent="0.2">
      <c r="A23452">
        <v>55.887860658193482</v>
      </c>
      <c r="B23452">
        <v>66.949544240714218</v>
      </c>
      <c r="C23452">
        <v>1</v>
      </c>
    </row>
    <row r="23453" spans="1:3" x14ac:dyDescent="0.2">
      <c r="A23453">
        <v>23.160135460985249</v>
      </c>
      <c r="B23453">
        <v>63.986630019676269</v>
      </c>
      <c r="C23453">
        <v>1</v>
      </c>
    </row>
    <row r="23454" spans="1:3" x14ac:dyDescent="0.2">
      <c r="A23454">
        <v>2.7921884203415743</v>
      </c>
      <c r="B23454">
        <v>55.430924506459547</v>
      </c>
      <c r="C23454">
        <v>1</v>
      </c>
    </row>
    <row r="23455" spans="1:3" x14ac:dyDescent="0.2">
      <c r="A23455">
        <v>93.403343151543297</v>
      </c>
      <c r="B23455">
        <v>15.131690328593741</v>
      </c>
      <c r="C23455">
        <v>1</v>
      </c>
    </row>
    <row r="23456" spans="1:3" x14ac:dyDescent="0.2">
      <c r="A23456">
        <v>43.716902240103614</v>
      </c>
      <c r="B23456">
        <v>-8.262667339752678</v>
      </c>
      <c r="C23456">
        <v>1</v>
      </c>
    </row>
    <row r="23457" spans="1:3" x14ac:dyDescent="0.2">
      <c r="A23457">
        <v>22.749241377173014</v>
      </c>
      <c r="B23457">
        <v>58.515949472382857</v>
      </c>
      <c r="C23457">
        <v>1</v>
      </c>
    </row>
    <row r="23458" spans="1:3" x14ac:dyDescent="0.2">
      <c r="A23458">
        <v>16.987683775368744</v>
      </c>
      <c r="B23458">
        <v>57.839272387905538</v>
      </c>
      <c r="C23458">
        <v>1</v>
      </c>
    </row>
    <row r="23459" spans="1:3" x14ac:dyDescent="0.2">
      <c r="A23459">
        <v>49.978911428385665</v>
      </c>
      <c r="B23459">
        <v>-0.81188393274365822</v>
      </c>
      <c r="C23459">
        <v>1</v>
      </c>
    </row>
    <row r="23460" spans="1:3" x14ac:dyDescent="0.2">
      <c r="A23460">
        <v>62.865192414955658</v>
      </c>
      <c r="B23460">
        <v>45.732437917936622</v>
      </c>
      <c r="C23460">
        <v>1</v>
      </c>
    </row>
    <row r="23461" spans="1:3" x14ac:dyDescent="0.2">
      <c r="A23461">
        <v>69.984781054438471</v>
      </c>
      <c r="B23461">
        <v>28.831732963272124</v>
      </c>
      <c r="C23461">
        <v>1</v>
      </c>
    </row>
    <row r="23462" spans="1:3" x14ac:dyDescent="0.2">
      <c r="A23462">
        <v>44.91084730810207</v>
      </c>
      <c r="B23462">
        <v>55.848686059404471</v>
      </c>
      <c r="C23462">
        <v>1</v>
      </c>
    </row>
    <row r="23463" spans="1:3" x14ac:dyDescent="0.2">
      <c r="A23463">
        <v>79.561340525592584</v>
      </c>
      <c r="B23463">
        <v>-15.806328598430282</v>
      </c>
      <c r="C23463">
        <v>1</v>
      </c>
    </row>
    <row r="23464" spans="1:3" x14ac:dyDescent="0.2">
      <c r="A23464">
        <v>98.227026426687715</v>
      </c>
      <c r="B23464">
        <v>34.577481427307845</v>
      </c>
      <c r="C23464">
        <v>1</v>
      </c>
    </row>
    <row r="23465" spans="1:3" x14ac:dyDescent="0.2">
      <c r="A23465">
        <v>44.7734677523244</v>
      </c>
      <c r="B23465">
        <v>18.602144014358949</v>
      </c>
      <c r="C23465">
        <v>1</v>
      </c>
    </row>
    <row r="23466" spans="1:3" x14ac:dyDescent="0.2">
      <c r="A23466">
        <v>39.140175504284841</v>
      </c>
      <c r="B23466">
        <v>31.527416800758949</v>
      </c>
      <c r="C23466">
        <v>1</v>
      </c>
    </row>
    <row r="23467" spans="1:3" x14ac:dyDescent="0.2">
      <c r="A23467">
        <v>49.877666748667856</v>
      </c>
      <c r="B23467">
        <v>25.334600178727257</v>
      </c>
      <c r="C23467">
        <v>1</v>
      </c>
    </row>
    <row r="23468" spans="1:3" x14ac:dyDescent="0.2">
      <c r="A23468">
        <v>29.102534378635724</v>
      </c>
      <c r="B23468">
        <v>-16.164362331530853</v>
      </c>
      <c r="C23468">
        <v>1</v>
      </c>
    </row>
    <row r="23469" spans="1:3" x14ac:dyDescent="0.2">
      <c r="A23469">
        <v>17.659535546122207</v>
      </c>
      <c r="B23469">
        <v>5.380566326138883</v>
      </c>
      <c r="C23469">
        <v>1</v>
      </c>
    </row>
    <row r="23470" spans="1:3" x14ac:dyDescent="0.2">
      <c r="A23470">
        <v>66.797872093824935</v>
      </c>
      <c r="B23470">
        <v>-7.8486113507423809</v>
      </c>
      <c r="C23470">
        <v>1</v>
      </c>
    </row>
    <row r="23471" spans="1:3" x14ac:dyDescent="0.2">
      <c r="A23471">
        <v>15.392862010763855</v>
      </c>
      <c r="B23471">
        <v>29.549215117652778</v>
      </c>
      <c r="C23471">
        <v>1</v>
      </c>
    </row>
    <row r="23472" spans="1:3" x14ac:dyDescent="0.2">
      <c r="A23472">
        <v>74.6714703290545</v>
      </c>
      <c r="B23472">
        <v>64.946772346321779</v>
      </c>
      <c r="C23472">
        <v>1</v>
      </c>
    </row>
    <row r="23473" spans="1:3" x14ac:dyDescent="0.2">
      <c r="A23473">
        <v>64.793627063362379</v>
      </c>
      <c r="B23473">
        <v>31.930683139608853</v>
      </c>
      <c r="C23473">
        <v>1</v>
      </c>
    </row>
    <row r="23474" spans="1:3" x14ac:dyDescent="0.2">
      <c r="A23474">
        <v>61.304541729154487</v>
      </c>
      <c r="B23474">
        <v>-12.301045693877018</v>
      </c>
      <c r="C23474">
        <v>1</v>
      </c>
    </row>
    <row r="23475" spans="1:3" x14ac:dyDescent="0.2">
      <c r="A23475">
        <v>3.8965529962172969</v>
      </c>
      <c r="B23475">
        <v>5.7360917673961467</v>
      </c>
      <c r="C23475">
        <v>1</v>
      </c>
    </row>
    <row r="23476" spans="1:3" x14ac:dyDescent="0.2">
      <c r="A23476">
        <v>19.918422326624711</v>
      </c>
      <c r="B23476">
        <v>69.273932148905928</v>
      </c>
      <c r="C23476">
        <v>1</v>
      </c>
    </row>
    <row r="23477" spans="1:3" x14ac:dyDescent="0.2">
      <c r="A23477">
        <v>58.529465845736503</v>
      </c>
      <c r="B23477">
        <v>49.382726421911428</v>
      </c>
      <c r="C23477">
        <v>1</v>
      </c>
    </row>
    <row r="23478" spans="1:3" x14ac:dyDescent="0.2">
      <c r="A23478">
        <v>18.409975982347952</v>
      </c>
      <c r="B23478">
        <v>-23.787725183689609</v>
      </c>
      <c r="C23478">
        <v>1</v>
      </c>
    </row>
    <row r="23479" spans="1:3" x14ac:dyDescent="0.2">
      <c r="A23479">
        <v>16.938453832415476</v>
      </c>
      <c r="B23479">
        <v>23.179421738682684</v>
      </c>
      <c r="C23479">
        <v>1</v>
      </c>
    </row>
    <row r="23480" spans="1:3" x14ac:dyDescent="0.2">
      <c r="A23480">
        <v>52.493692961087874</v>
      </c>
      <c r="B23480">
        <v>57.441481124523918</v>
      </c>
      <c r="C23480">
        <v>1</v>
      </c>
    </row>
    <row r="23481" spans="1:3" x14ac:dyDescent="0.2">
      <c r="A23481">
        <v>26.406875790410602</v>
      </c>
      <c r="B23481">
        <v>45.576548587441977</v>
      </c>
      <c r="C23481">
        <v>1</v>
      </c>
    </row>
    <row r="23482" spans="1:3" x14ac:dyDescent="0.2">
      <c r="A23482">
        <v>83.123793280481109</v>
      </c>
      <c r="B23482">
        <v>32.823550757847315</v>
      </c>
      <c r="C23482">
        <v>1</v>
      </c>
    </row>
    <row r="23483" spans="1:3" x14ac:dyDescent="0.2">
      <c r="A23483">
        <v>45.873745965137417</v>
      </c>
      <c r="B23483">
        <v>25.862208650042291</v>
      </c>
      <c r="C23483">
        <v>1</v>
      </c>
    </row>
    <row r="23484" spans="1:3" x14ac:dyDescent="0.2">
      <c r="A23484">
        <v>94.750595578423386</v>
      </c>
      <c r="B23484">
        <v>36.207666236980046</v>
      </c>
      <c r="C23484">
        <v>1</v>
      </c>
    </row>
    <row r="23485" spans="1:3" x14ac:dyDescent="0.2">
      <c r="A23485">
        <v>13.573215512473084</v>
      </c>
      <c r="B23485">
        <v>-26.300846692540155</v>
      </c>
      <c r="C23485">
        <v>1</v>
      </c>
    </row>
    <row r="23486" spans="1:3" x14ac:dyDescent="0.2">
      <c r="A23486">
        <v>73.692623931427264</v>
      </c>
      <c r="B23486">
        <v>68.53903043958347</v>
      </c>
      <c r="C23486">
        <v>1</v>
      </c>
    </row>
    <row r="23487" spans="1:3" x14ac:dyDescent="0.2">
      <c r="A23487">
        <v>84.603862582536976</v>
      </c>
      <c r="B23487">
        <v>-19.875078836493451</v>
      </c>
      <c r="C23487">
        <v>1</v>
      </c>
    </row>
    <row r="23488" spans="1:3" x14ac:dyDescent="0.2">
      <c r="A23488">
        <v>4.4604270537254811</v>
      </c>
      <c r="B23488">
        <v>-6.1517541955302875</v>
      </c>
      <c r="C23488">
        <v>1</v>
      </c>
    </row>
    <row r="23489" spans="1:3" x14ac:dyDescent="0.2">
      <c r="A23489">
        <v>46.663662402607343</v>
      </c>
      <c r="B23489">
        <v>-19.546282345764858</v>
      </c>
      <c r="C23489">
        <v>1</v>
      </c>
    </row>
    <row r="23490" spans="1:3" x14ac:dyDescent="0.2">
      <c r="A23490">
        <v>14.352860042770539</v>
      </c>
      <c r="B23490">
        <v>4.7252992294515366</v>
      </c>
      <c r="C23490">
        <v>1</v>
      </c>
    </row>
    <row r="23491" spans="1:3" x14ac:dyDescent="0.2">
      <c r="A23491">
        <v>99.834794489123482</v>
      </c>
      <c r="B23491">
        <v>-11.539070616381803</v>
      </c>
      <c r="C23491">
        <v>1</v>
      </c>
    </row>
    <row r="23492" spans="1:3" x14ac:dyDescent="0.2">
      <c r="A23492">
        <v>79.183629444535498</v>
      </c>
      <c r="B23492">
        <v>10.392385364626492</v>
      </c>
      <c r="C23492">
        <v>1</v>
      </c>
    </row>
    <row r="23493" spans="1:3" x14ac:dyDescent="0.2">
      <c r="A23493">
        <v>59.733421675000116</v>
      </c>
      <c r="B23493">
        <v>-14.656587311495135</v>
      </c>
      <c r="C23493">
        <v>1</v>
      </c>
    </row>
    <row r="23494" spans="1:3" x14ac:dyDescent="0.2">
      <c r="A23494">
        <v>38.818368847939261</v>
      </c>
      <c r="B23494">
        <v>14.571518939515421</v>
      </c>
      <c r="C23494">
        <v>1</v>
      </c>
    </row>
    <row r="23495" spans="1:3" x14ac:dyDescent="0.2">
      <c r="A23495">
        <v>24.552333554969238</v>
      </c>
      <c r="B23495">
        <v>67.456136271660938</v>
      </c>
      <c r="C23495">
        <v>1</v>
      </c>
    </row>
    <row r="23496" spans="1:3" x14ac:dyDescent="0.2">
      <c r="A23496">
        <v>67.31222873671652</v>
      </c>
      <c r="B23496">
        <v>57.969503077163452</v>
      </c>
      <c r="C23496">
        <v>1</v>
      </c>
    </row>
    <row r="23497" spans="1:3" x14ac:dyDescent="0.2">
      <c r="A23497">
        <v>9.913040091815537</v>
      </c>
      <c r="B23497">
        <v>34.711622238204271</v>
      </c>
      <c r="C23497">
        <v>1</v>
      </c>
    </row>
    <row r="23498" spans="1:3" x14ac:dyDescent="0.2">
      <c r="A23498">
        <v>28.139452501541879</v>
      </c>
      <c r="B23498">
        <v>60.471204692869577</v>
      </c>
      <c r="C23498">
        <v>1</v>
      </c>
    </row>
    <row r="23499" spans="1:3" x14ac:dyDescent="0.2">
      <c r="A23499">
        <v>87.949726577264613</v>
      </c>
      <c r="B23499">
        <v>-28.293988264176157</v>
      </c>
      <c r="C23499">
        <v>1</v>
      </c>
    </row>
    <row r="23500" spans="1:3" x14ac:dyDescent="0.2">
      <c r="A23500">
        <v>38.310256813463241</v>
      </c>
      <c r="B23500">
        <v>-23.614359744537889</v>
      </c>
      <c r="C23500">
        <v>1</v>
      </c>
    </row>
    <row r="23501" spans="1:3" x14ac:dyDescent="0.2">
      <c r="A23501">
        <v>27.95516184642722</v>
      </c>
      <c r="B23501">
        <v>25.400005032357193</v>
      </c>
      <c r="C23501">
        <v>1</v>
      </c>
    </row>
    <row r="23502" spans="1:3" x14ac:dyDescent="0.2">
      <c r="A23502">
        <v>30.676697998555127</v>
      </c>
      <c r="B23502">
        <v>30.397690292667313</v>
      </c>
      <c r="C23502">
        <v>1</v>
      </c>
    </row>
    <row r="23503" spans="1:3" x14ac:dyDescent="0.2">
      <c r="A23503">
        <v>18.993120058190787</v>
      </c>
      <c r="B23503">
        <v>-8.6372501827737196</v>
      </c>
      <c r="C23503">
        <v>1</v>
      </c>
    </row>
    <row r="23504" spans="1:3" x14ac:dyDescent="0.2">
      <c r="A23504">
        <v>1.8186806614683579</v>
      </c>
      <c r="B23504">
        <v>56.079679647396247</v>
      </c>
      <c r="C23504">
        <v>1</v>
      </c>
    </row>
    <row r="23505" spans="1:3" x14ac:dyDescent="0.2">
      <c r="A23505">
        <v>99.767672445054899</v>
      </c>
      <c r="B23505">
        <v>4.9318938016111247</v>
      </c>
      <c r="C23505">
        <v>1</v>
      </c>
    </row>
    <row r="23506" spans="1:3" x14ac:dyDescent="0.2">
      <c r="A23506">
        <v>35.132054363578973</v>
      </c>
      <c r="B23506">
        <v>6.1916919435185775</v>
      </c>
      <c r="C23506">
        <v>1</v>
      </c>
    </row>
    <row r="23507" spans="1:3" x14ac:dyDescent="0.2">
      <c r="A23507">
        <v>55.38269986953388</v>
      </c>
      <c r="B23507">
        <v>4.8613275301426597</v>
      </c>
      <c r="C23507">
        <v>1</v>
      </c>
    </row>
    <row r="23508" spans="1:3" x14ac:dyDescent="0.2">
      <c r="A23508">
        <v>16.343524741528167</v>
      </c>
      <c r="B23508">
        <v>29.977846255928789</v>
      </c>
      <c r="C23508">
        <v>1</v>
      </c>
    </row>
    <row r="23509" spans="1:3" x14ac:dyDescent="0.2">
      <c r="A23509">
        <v>43.814727391050077</v>
      </c>
      <c r="B23509">
        <v>-26.142733503596066</v>
      </c>
      <c r="C23509">
        <v>1</v>
      </c>
    </row>
    <row r="23510" spans="1:3" x14ac:dyDescent="0.2">
      <c r="A23510">
        <v>11.836868357696751</v>
      </c>
      <c r="B23510">
        <v>34.524717832078395</v>
      </c>
      <c r="C23510">
        <v>1</v>
      </c>
    </row>
    <row r="23511" spans="1:3" x14ac:dyDescent="0.2">
      <c r="A23511">
        <v>53.960613356653603</v>
      </c>
      <c r="B23511">
        <v>-11.669336194298957</v>
      </c>
      <c r="C23511">
        <v>1</v>
      </c>
    </row>
    <row r="23512" spans="1:3" x14ac:dyDescent="0.2">
      <c r="A23512">
        <v>97.414976974204237</v>
      </c>
      <c r="B23512">
        <v>-1.22370698937711</v>
      </c>
      <c r="C23512">
        <v>1</v>
      </c>
    </row>
    <row r="23513" spans="1:3" x14ac:dyDescent="0.2">
      <c r="A23513">
        <v>36.648561729762093</v>
      </c>
      <c r="B23513">
        <v>55.361901868117499</v>
      </c>
      <c r="C23513">
        <v>1</v>
      </c>
    </row>
    <row r="23514" spans="1:3" x14ac:dyDescent="0.2">
      <c r="A23514">
        <v>37.865285282649737</v>
      </c>
      <c r="B23514">
        <v>1.1868731732893636</v>
      </c>
      <c r="C23514">
        <v>1</v>
      </c>
    </row>
    <row r="23515" spans="1:3" x14ac:dyDescent="0.2">
      <c r="A23515">
        <v>85.059612716574023</v>
      </c>
      <c r="B23515">
        <v>26.684989620668979</v>
      </c>
      <c r="C23515">
        <v>1</v>
      </c>
    </row>
    <row r="23516" spans="1:3" x14ac:dyDescent="0.2">
      <c r="A23516">
        <v>54.694554202722308</v>
      </c>
      <c r="B23516">
        <v>2.4513531059835358</v>
      </c>
      <c r="C23516">
        <v>1</v>
      </c>
    </row>
    <row r="23517" spans="1:3" x14ac:dyDescent="0.2">
      <c r="A23517">
        <v>29.012989873725385</v>
      </c>
      <c r="B23517">
        <v>13.123064672222831</v>
      </c>
      <c r="C23517">
        <v>1</v>
      </c>
    </row>
    <row r="23518" spans="1:3" x14ac:dyDescent="0.2">
      <c r="A23518">
        <v>13.696692642200484</v>
      </c>
      <c r="B23518">
        <v>18.301238103089396</v>
      </c>
      <c r="C23518">
        <v>1</v>
      </c>
    </row>
    <row r="23519" spans="1:3" x14ac:dyDescent="0.2">
      <c r="A23519">
        <v>87.92629064462534</v>
      </c>
      <c r="B23519">
        <v>12.902592653339447</v>
      </c>
      <c r="C23519">
        <v>1</v>
      </c>
    </row>
    <row r="23520" spans="1:3" x14ac:dyDescent="0.2">
      <c r="A23520">
        <v>39.548206240802436</v>
      </c>
      <c r="B23520">
        <v>61.922859871816442</v>
      </c>
      <c r="C23520">
        <v>1</v>
      </c>
    </row>
    <row r="23521" spans="1:3" x14ac:dyDescent="0.2">
      <c r="A23521">
        <v>46.534014445349882</v>
      </c>
      <c r="B23521">
        <v>54.531562279175816</v>
      </c>
      <c r="C23521">
        <v>1</v>
      </c>
    </row>
    <row r="23522" spans="1:3" x14ac:dyDescent="0.2">
      <c r="A23522">
        <v>9.8322129607410602</v>
      </c>
      <c r="B23522">
        <v>62.95324507883096</v>
      </c>
      <c r="C23522">
        <v>1</v>
      </c>
    </row>
    <row r="23523" spans="1:3" x14ac:dyDescent="0.2">
      <c r="A23523">
        <v>36.672552897328146</v>
      </c>
      <c r="B23523">
        <v>-9.2945019584781257</v>
      </c>
      <c r="C23523">
        <v>1</v>
      </c>
    </row>
    <row r="23524" spans="1:3" x14ac:dyDescent="0.2">
      <c r="A23524">
        <v>60.867199638301678</v>
      </c>
      <c r="B23524">
        <v>54.35356819153867</v>
      </c>
      <c r="C23524">
        <v>1</v>
      </c>
    </row>
    <row r="23525" spans="1:3" x14ac:dyDescent="0.2">
      <c r="A23525">
        <v>77.358674907126698</v>
      </c>
      <c r="B23525">
        <v>-21.851577233775792</v>
      </c>
      <c r="C23525">
        <v>1</v>
      </c>
    </row>
    <row r="23526" spans="1:3" x14ac:dyDescent="0.2">
      <c r="A23526">
        <v>34.945670155064363</v>
      </c>
      <c r="B23526">
        <v>53.582276635452899</v>
      </c>
      <c r="C23526">
        <v>1</v>
      </c>
    </row>
    <row r="23527" spans="1:3" x14ac:dyDescent="0.2">
      <c r="A23527">
        <v>14.081158774605665</v>
      </c>
      <c r="B23527">
        <v>20.891175484696163</v>
      </c>
      <c r="C23527">
        <v>1</v>
      </c>
    </row>
    <row r="23528" spans="1:3" x14ac:dyDescent="0.2">
      <c r="A23528">
        <v>2.414020141040508</v>
      </c>
      <c r="B23528">
        <v>-7.3507028668865111</v>
      </c>
      <c r="C23528">
        <v>1</v>
      </c>
    </row>
    <row r="23529" spans="1:3" x14ac:dyDescent="0.2">
      <c r="A23529">
        <v>39.198993247231684</v>
      </c>
      <c r="B23529">
        <v>3.3203350690475801</v>
      </c>
      <c r="C23529">
        <v>1</v>
      </c>
    </row>
    <row r="23530" spans="1:3" x14ac:dyDescent="0.2">
      <c r="A23530">
        <v>45.257538902122768</v>
      </c>
      <c r="B23530">
        <v>-21.774712735322893</v>
      </c>
      <c r="C23530">
        <v>1</v>
      </c>
    </row>
    <row r="23531" spans="1:3" x14ac:dyDescent="0.2">
      <c r="A23531">
        <v>42.097817776397406</v>
      </c>
      <c r="B23531">
        <v>-28.315798916152332</v>
      </c>
      <c r="C23531">
        <v>1</v>
      </c>
    </row>
    <row r="23532" spans="1:3" x14ac:dyDescent="0.2">
      <c r="A23532">
        <v>6.3752118883062332</v>
      </c>
      <c r="B23532">
        <v>-10.542323166900953</v>
      </c>
      <c r="C23532">
        <v>1</v>
      </c>
    </row>
    <row r="23533" spans="1:3" x14ac:dyDescent="0.2">
      <c r="A23533">
        <v>84.426681016888281</v>
      </c>
      <c r="B23533">
        <v>20.039360806470597</v>
      </c>
      <c r="C23533">
        <v>1</v>
      </c>
    </row>
    <row r="23534" spans="1:3" x14ac:dyDescent="0.2">
      <c r="A23534">
        <v>58.493084404975541</v>
      </c>
      <c r="B23534">
        <v>62.852696833648253</v>
      </c>
      <c r="C23534">
        <v>1</v>
      </c>
    </row>
    <row r="23535" spans="1:3" x14ac:dyDescent="0.2">
      <c r="A23535">
        <v>53.698366658181655</v>
      </c>
      <c r="B23535">
        <v>34.927629103102007</v>
      </c>
      <c r="C23535">
        <v>1</v>
      </c>
    </row>
    <row r="23536" spans="1:3" x14ac:dyDescent="0.2">
      <c r="A23536">
        <v>82.961925869128308</v>
      </c>
      <c r="B23536">
        <v>36.524299164926902</v>
      </c>
      <c r="C23536">
        <v>1</v>
      </c>
    </row>
    <row r="23537" spans="1:3" x14ac:dyDescent="0.2">
      <c r="A23537">
        <v>65.736518256612143</v>
      </c>
      <c r="B23537">
        <v>5.6681129738957807</v>
      </c>
      <c r="C23537">
        <v>1</v>
      </c>
    </row>
    <row r="23538" spans="1:3" x14ac:dyDescent="0.2">
      <c r="A23538">
        <v>50.777508391067222</v>
      </c>
      <c r="B23538">
        <v>13.670953885960287</v>
      </c>
      <c r="C23538">
        <v>1</v>
      </c>
    </row>
    <row r="23539" spans="1:3" x14ac:dyDescent="0.2">
      <c r="A23539">
        <v>27.679179744414572</v>
      </c>
      <c r="B23539">
        <v>1.7818764698290508</v>
      </c>
      <c r="C23539">
        <v>1</v>
      </c>
    </row>
    <row r="23540" spans="1:3" x14ac:dyDescent="0.2">
      <c r="A23540">
        <v>73.776054890968922</v>
      </c>
      <c r="B23540">
        <v>-8.8307446509357703</v>
      </c>
      <c r="C23540">
        <v>1</v>
      </c>
    </row>
    <row r="23541" spans="1:3" x14ac:dyDescent="0.2">
      <c r="A23541">
        <v>31.185824614799227</v>
      </c>
      <c r="B23541">
        <v>10.170777001591254</v>
      </c>
      <c r="C23541">
        <v>1</v>
      </c>
    </row>
    <row r="23542" spans="1:3" x14ac:dyDescent="0.2">
      <c r="A23542">
        <v>12.16175359147749</v>
      </c>
      <c r="B23542">
        <v>10.63937058665249</v>
      </c>
      <c r="C23542">
        <v>1</v>
      </c>
    </row>
    <row r="23543" spans="1:3" x14ac:dyDescent="0.2">
      <c r="A23543">
        <v>10.421053030521149</v>
      </c>
      <c r="B23543">
        <v>49.213190059230072</v>
      </c>
      <c r="C23543">
        <v>1</v>
      </c>
    </row>
    <row r="23544" spans="1:3" x14ac:dyDescent="0.2">
      <c r="A23544">
        <v>41.795635032273751</v>
      </c>
      <c r="B23544">
        <v>50.516632206606573</v>
      </c>
      <c r="C23544">
        <v>1</v>
      </c>
    </row>
    <row r="23545" spans="1:3" x14ac:dyDescent="0.2">
      <c r="A23545">
        <v>67.681593973716318</v>
      </c>
      <c r="B23545">
        <v>35.938037039662376</v>
      </c>
      <c r="C23545">
        <v>1</v>
      </c>
    </row>
    <row r="23546" spans="1:3" x14ac:dyDescent="0.2">
      <c r="A23546">
        <v>52.977431696873154</v>
      </c>
      <c r="B23546">
        <v>49.651001003566918</v>
      </c>
      <c r="C23546">
        <v>1</v>
      </c>
    </row>
    <row r="23547" spans="1:3" x14ac:dyDescent="0.2">
      <c r="A23547">
        <v>0.87626573162335419</v>
      </c>
      <c r="B23547">
        <v>-3.1482735793620549</v>
      </c>
      <c r="C23547">
        <v>1</v>
      </c>
    </row>
    <row r="23548" spans="1:3" x14ac:dyDescent="0.2">
      <c r="A23548">
        <v>32.106316702066273</v>
      </c>
      <c r="B23548">
        <v>-20.746777074400509</v>
      </c>
      <c r="C23548">
        <v>1</v>
      </c>
    </row>
    <row r="23549" spans="1:3" x14ac:dyDescent="0.2">
      <c r="A23549">
        <v>31.784015130536545</v>
      </c>
      <c r="B23549">
        <v>43.233747949445629</v>
      </c>
      <c r="C23549">
        <v>1</v>
      </c>
    </row>
    <row r="23550" spans="1:3" x14ac:dyDescent="0.2">
      <c r="A23550">
        <v>87.538824303620501</v>
      </c>
      <c r="B23550">
        <v>59.524085018589588</v>
      </c>
      <c r="C23550">
        <v>1</v>
      </c>
    </row>
    <row r="23551" spans="1:3" x14ac:dyDescent="0.2">
      <c r="A23551">
        <v>71.23565050621238</v>
      </c>
      <c r="B23551">
        <v>-11.441935946119848</v>
      </c>
      <c r="C23551">
        <v>1</v>
      </c>
    </row>
    <row r="23552" spans="1:3" x14ac:dyDescent="0.2">
      <c r="A23552">
        <v>13.431876388415738</v>
      </c>
      <c r="B23552">
        <v>-19.674589580629103</v>
      </c>
      <c r="C23552">
        <v>1</v>
      </c>
    </row>
    <row r="23553" spans="1:3" x14ac:dyDescent="0.2">
      <c r="A23553">
        <v>73.092249949654942</v>
      </c>
      <c r="B23553">
        <v>-9.5186609589805791</v>
      </c>
      <c r="C23553">
        <v>1</v>
      </c>
    </row>
    <row r="23554" spans="1:3" x14ac:dyDescent="0.2">
      <c r="A23554">
        <v>69.560169647415762</v>
      </c>
      <c r="B23554">
        <v>-18.412783096759853</v>
      </c>
      <c r="C23554">
        <v>1</v>
      </c>
    </row>
    <row r="23555" spans="1:3" x14ac:dyDescent="0.2">
      <c r="A23555">
        <v>62.15562013144568</v>
      </c>
      <c r="B23555">
        <v>24.990616157198261</v>
      </c>
      <c r="C23555">
        <v>1</v>
      </c>
    </row>
    <row r="23556" spans="1:3" x14ac:dyDescent="0.2">
      <c r="A23556">
        <v>20.51761975934528</v>
      </c>
      <c r="B23556">
        <v>8.0837454738287207</v>
      </c>
      <c r="C23556">
        <v>1</v>
      </c>
    </row>
    <row r="23557" spans="1:3" x14ac:dyDescent="0.2">
      <c r="A23557">
        <v>66.247104828362723</v>
      </c>
      <c r="B23557">
        <v>66.846917467945318</v>
      </c>
      <c r="C23557">
        <v>1</v>
      </c>
    </row>
    <row r="23558" spans="1:3" x14ac:dyDescent="0.2">
      <c r="A23558">
        <v>92.425912572411832</v>
      </c>
      <c r="B23558">
        <v>41.747813786651761</v>
      </c>
      <c r="C23558">
        <v>1</v>
      </c>
    </row>
    <row r="23559" spans="1:3" x14ac:dyDescent="0.2">
      <c r="A23559">
        <v>51.389957142239936</v>
      </c>
      <c r="B23559">
        <v>51.011261345470359</v>
      </c>
      <c r="C23559">
        <v>1</v>
      </c>
    </row>
    <row r="23560" spans="1:3" x14ac:dyDescent="0.2">
      <c r="A23560">
        <v>38.449509145227452</v>
      </c>
      <c r="B23560">
        <v>-16.913794165510403</v>
      </c>
      <c r="C23560">
        <v>1</v>
      </c>
    </row>
    <row r="23561" spans="1:3" x14ac:dyDescent="0.2">
      <c r="A23561">
        <v>67.998925073093972</v>
      </c>
      <c r="B23561">
        <v>8.0232912342204159</v>
      </c>
      <c r="C23561">
        <v>1</v>
      </c>
    </row>
    <row r="23562" spans="1:3" x14ac:dyDescent="0.2">
      <c r="A23562">
        <v>0.13730407429429226</v>
      </c>
      <c r="B23562">
        <v>65.058042357675902</v>
      </c>
      <c r="C23562">
        <v>1</v>
      </c>
    </row>
    <row r="23563" spans="1:3" x14ac:dyDescent="0.2">
      <c r="A23563">
        <v>52.148163939349729</v>
      </c>
      <c r="B23563">
        <v>-24.510710812803566</v>
      </c>
      <c r="C23563">
        <v>1</v>
      </c>
    </row>
    <row r="23564" spans="1:3" x14ac:dyDescent="0.2">
      <c r="A23564">
        <v>10.667591907371531</v>
      </c>
      <c r="B23564">
        <v>-29.387547920893628</v>
      </c>
      <c r="C23564">
        <v>1</v>
      </c>
    </row>
    <row r="23565" spans="1:3" x14ac:dyDescent="0.2">
      <c r="A23565">
        <v>62.911037462237026</v>
      </c>
      <c r="B23565">
        <v>25.811773280457054</v>
      </c>
      <c r="C23565">
        <v>1</v>
      </c>
    </row>
    <row r="23566" spans="1:3" x14ac:dyDescent="0.2">
      <c r="A23566">
        <v>50.469173436996186</v>
      </c>
      <c r="B23566">
        <v>67.752323111670577</v>
      </c>
      <c r="C23566">
        <v>1</v>
      </c>
    </row>
    <row r="23567" spans="1:3" x14ac:dyDescent="0.2">
      <c r="A23567">
        <v>39.911871448167943</v>
      </c>
      <c r="B23567">
        <v>30.016757758650144</v>
      </c>
      <c r="C23567">
        <v>1</v>
      </c>
    </row>
    <row r="23568" spans="1:3" x14ac:dyDescent="0.2">
      <c r="A23568">
        <v>41.229922205879056</v>
      </c>
      <c r="B23568">
        <v>-24.673748656747534</v>
      </c>
      <c r="C23568">
        <v>1</v>
      </c>
    </row>
    <row r="23569" spans="1:3" x14ac:dyDescent="0.2">
      <c r="A23569">
        <v>37.671307673751109</v>
      </c>
      <c r="B23569">
        <v>-17.210538775447255</v>
      </c>
      <c r="C23569">
        <v>1</v>
      </c>
    </row>
    <row r="23570" spans="1:3" x14ac:dyDescent="0.2">
      <c r="A23570">
        <v>53.129691857328559</v>
      </c>
      <c r="B23570">
        <v>11.373597572287665</v>
      </c>
      <c r="C23570">
        <v>1</v>
      </c>
    </row>
    <row r="23571" spans="1:3" x14ac:dyDescent="0.2">
      <c r="A23571">
        <v>14.139556863336354</v>
      </c>
      <c r="B23571">
        <v>10.445458680628434</v>
      </c>
      <c r="C23571">
        <v>1</v>
      </c>
    </row>
    <row r="23572" spans="1:3" x14ac:dyDescent="0.2">
      <c r="A23572">
        <v>63.730304968292906</v>
      </c>
      <c r="B23572">
        <v>39.549208346804107</v>
      </c>
      <c r="C23572">
        <v>1</v>
      </c>
    </row>
    <row r="23573" spans="1:3" x14ac:dyDescent="0.2">
      <c r="A23573">
        <v>42.73863679556672</v>
      </c>
      <c r="B23573">
        <v>-13.671060988239489</v>
      </c>
      <c r="C23573">
        <v>1</v>
      </c>
    </row>
    <row r="23574" spans="1:3" x14ac:dyDescent="0.2">
      <c r="A23574">
        <v>44.012707442056659</v>
      </c>
      <c r="B23574">
        <v>0.52922495314021134</v>
      </c>
      <c r="C23574">
        <v>1</v>
      </c>
    </row>
    <row r="23575" spans="1:3" x14ac:dyDescent="0.2">
      <c r="A23575">
        <v>77.292840221374121</v>
      </c>
      <c r="B23575">
        <v>-6.5549474003825772</v>
      </c>
      <c r="C23575">
        <v>1</v>
      </c>
    </row>
    <row r="23576" spans="1:3" x14ac:dyDescent="0.2">
      <c r="A23576">
        <v>92.073812805904339</v>
      </c>
      <c r="B23576">
        <v>34.74197260875016</v>
      </c>
      <c r="C23576">
        <v>1</v>
      </c>
    </row>
    <row r="23577" spans="1:3" x14ac:dyDescent="0.2">
      <c r="A23577">
        <v>51.711388672267638</v>
      </c>
      <c r="B23577">
        <v>7.4426338793676834</v>
      </c>
      <c r="C23577">
        <v>1</v>
      </c>
    </row>
    <row r="23578" spans="1:3" x14ac:dyDescent="0.2">
      <c r="A23578">
        <v>99.502012293166516</v>
      </c>
      <c r="B23578">
        <v>31.498541442209934</v>
      </c>
      <c r="C23578">
        <v>1</v>
      </c>
    </row>
    <row r="23579" spans="1:3" x14ac:dyDescent="0.2">
      <c r="A23579">
        <v>92.772446343753302</v>
      </c>
      <c r="B23579">
        <v>38.657303480966348</v>
      </c>
      <c r="C23579">
        <v>1</v>
      </c>
    </row>
    <row r="23580" spans="1:3" x14ac:dyDescent="0.2">
      <c r="A23580">
        <v>17.8841838200136</v>
      </c>
      <c r="B23580">
        <v>65.28721285572712</v>
      </c>
      <c r="C23580">
        <v>1</v>
      </c>
    </row>
    <row r="23581" spans="1:3" x14ac:dyDescent="0.2">
      <c r="A23581">
        <v>32.447394614467029</v>
      </c>
      <c r="B23581">
        <v>-7.6965832764810784</v>
      </c>
      <c r="C23581">
        <v>1</v>
      </c>
    </row>
    <row r="23582" spans="1:3" x14ac:dyDescent="0.2">
      <c r="A23582">
        <v>88.851341866536984</v>
      </c>
      <c r="B23582">
        <v>34.304967722387559</v>
      </c>
      <c r="C23582">
        <v>1</v>
      </c>
    </row>
    <row r="23583" spans="1:3" x14ac:dyDescent="0.2">
      <c r="A23583">
        <v>88.427260221592348</v>
      </c>
      <c r="B23583">
        <v>33.096471907712605</v>
      </c>
      <c r="C23583">
        <v>1</v>
      </c>
    </row>
    <row r="23584" spans="1:3" x14ac:dyDescent="0.2">
      <c r="A23584">
        <v>57.466834851578682</v>
      </c>
      <c r="B23584">
        <v>26.917067714457623</v>
      </c>
      <c r="C23584">
        <v>1</v>
      </c>
    </row>
    <row r="23585" spans="1:3" x14ac:dyDescent="0.2">
      <c r="A23585">
        <v>16.518783770813538</v>
      </c>
      <c r="B23585">
        <v>58.586185839558624</v>
      </c>
      <c r="C23585">
        <v>1</v>
      </c>
    </row>
    <row r="23586" spans="1:3" x14ac:dyDescent="0.2">
      <c r="A23586">
        <v>20.409930913004828</v>
      </c>
      <c r="B23586">
        <v>14.374981474256302</v>
      </c>
      <c r="C23586">
        <v>1</v>
      </c>
    </row>
    <row r="23587" spans="1:3" x14ac:dyDescent="0.2">
      <c r="A23587">
        <v>32.302355508198197</v>
      </c>
      <c r="B23587">
        <v>5.0077920650369236</v>
      </c>
      <c r="C23587">
        <v>1</v>
      </c>
    </row>
    <row r="23588" spans="1:3" x14ac:dyDescent="0.2">
      <c r="A23588">
        <v>57.044980935529523</v>
      </c>
      <c r="B23588">
        <v>26.276504565843908</v>
      </c>
      <c r="C23588">
        <v>1</v>
      </c>
    </row>
    <row r="23589" spans="1:3" x14ac:dyDescent="0.2">
      <c r="A23589">
        <v>68.186971804140683</v>
      </c>
      <c r="B23589">
        <v>32.546069770981603</v>
      </c>
      <c r="C23589">
        <v>1</v>
      </c>
    </row>
    <row r="23590" spans="1:3" x14ac:dyDescent="0.2">
      <c r="A23590">
        <v>4.1753229633685045</v>
      </c>
      <c r="B23590">
        <v>-4.6399262933494221</v>
      </c>
      <c r="C23590">
        <v>1</v>
      </c>
    </row>
    <row r="23591" spans="1:3" x14ac:dyDescent="0.2">
      <c r="A23591">
        <v>84.903632451322608</v>
      </c>
      <c r="B23591">
        <v>13.475783378243158</v>
      </c>
      <c r="C23591">
        <v>1</v>
      </c>
    </row>
    <row r="23592" spans="1:3" x14ac:dyDescent="0.2">
      <c r="A23592">
        <v>98.360361424265122</v>
      </c>
      <c r="B23592">
        <v>14.658626600127924</v>
      </c>
      <c r="C23592">
        <v>1</v>
      </c>
    </row>
    <row r="23593" spans="1:3" x14ac:dyDescent="0.2">
      <c r="A23593">
        <v>79.613320523411318</v>
      </c>
      <c r="B23593">
        <v>-24.097945103217661</v>
      </c>
      <c r="C23593">
        <v>1</v>
      </c>
    </row>
    <row r="23594" spans="1:3" x14ac:dyDescent="0.2">
      <c r="A23594">
        <v>35.150303413176864</v>
      </c>
      <c r="B23594">
        <v>69.632166197259195</v>
      </c>
      <c r="C23594">
        <v>1</v>
      </c>
    </row>
    <row r="23595" spans="1:3" x14ac:dyDescent="0.2">
      <c r="A23595">
        <v>45.402831367400921</v>
      </c>
      <c r="B23595">
        <v>25.220764348895365</v>
      </c>
      <c r="C23595">
        <v>1</v>
      </c>
    </row>
    <row r="23596" spans="1:3" x14ac:dyDescent="0.2">
      <c r="A23596">
        <v>63.242206440200292</v>
      </c>
      <c r="B23596">
        <v>-13.252813604055365</v>
      </c>
      <c r="C23596">
        <v>1</v>
      </c>
    </row>
    <row r="23597" spans="1:3" x14ac:dyDescent="0.2">
      <c r="A23597">
        <v>69.916379940477697</v>
      </c>
      <c r="B23597">
        <v>50.274052016787664</v>
      </c>
      <c r="C23597">
        <v>1</v>
      </c>
    </row>
    <row r="23598" spans="1:3" x14ac:dyDescent="0.2">
      <c r="A23598">
        <v>29.466413222799947</v>
      </c>
      <c r="B23598">
        <v>42.210393854285044</v>
      </c>
      <c r="C23598">
        <v>1</v>
      </c>
    </row>
    <row r="23599" spans="1:3" x14ac:dyDescent="0.2">
      <c r="A23599">
        <v>42.949091754930009</v>
      </c>
      <c r="B23599">
        <v>41.991449573824312</v>
      </c>
      <c r="C23599">
        <v>1</v>
      </c>
    </row>
    <row r="23600" spans="1:3" x14ac:dyDescent="0.2">
      <c r="A23600">
        <v>35.751996020002757</v>
      </c>
      <c r="B23600">
        <v>63.492517670807118</v>
      </c>
      <c r="C23600">
        <v>1</v>
      </c>
    </row>
    <row r="23601" spans="1:3" x14ac:dyDescent="0.2">
      <c r="A23601">
        <v>28.771752784335668</v>
      </c>
      <c r="B23601">
        <v>13.814248689812196</v>
      </c>
      <c r="C23601">
        <v>1</v>
      </c>
    </row>
    <row r="23602" spans="1:3" x14ac:dyDescent="0.2">
      <c r="A23602">
        <v>55.196379890175912</v>
      </c>
      <c r="B23602">
        <v>28.343467831030495</v>
      </c>
      <c r="C23602">
        <v>1</v>
      </c>
    </row>
    <row r="23603" spans="1:3" x14ac:dyDescent="0.2">
      <c r="A23603">
        <v>78.721741438379425</v>
      </c>
      <c r="B23603">
        <v>28.380361904297395</v>
      </c>
      <c r="C23603">
        <v>1</v>
      </c>
    </row>
    <row r="23604" spans="1:3" x14ac:dyDescent="0.2">
      <c r="A23604">
        <v>26.081820226786121</v>
      </c>
      <c r="B23604">
        <v>1.682477882731817</v>
      </c>
      <c r="C23604">
        <v>1</v>
      </c>
    </row>
    <row r="23605" spans="1:3" x14ac:dyDescent="0.2">
      <c r="A23605">
        <v>78.403042986313437</v>
      </c>
      <c r="B23605">
        <v>20.670178742311556</v>
      </c>
      <c r="C23605">
        <v>1</v>
      </c>
    </row>
    <row r="23606" spans="1:3" x14ac:dyDescent="0.2">
      <c r="A23606">
        <v>54.187767082974659</v>
      </c>
      <c r="B23606">
        <v>-21.496994097699613</v>
      </c>
      <c r="C23606">
        <v>1</v>
      </c>
    </row>
    <row r="23607" spans="1:3" x14ac:dyDescent="0.2">
      <c r="A23607">
        <v>62.992657469188948</v>
      </c>
      <c r="B23607">
        <v>-2.5539391500640072</v>
      </c>
      <c r="C23607">
        <v>1</v>
      </c>
    </row>
    <row r="23608" spans="1:3" x14ac:dyDescent="0.2">
      <c r="A23608">
        <v>31.664921151139183</v>
      </c>
      <c r="B23608">
        <v>15.846110175880071</v>
      </c>
      <c r="C23608">
        <v>1</v>
      </c>
    </row>
    <row r="23609" spans="1:3" x14ac:dyDescent="0.2">
      <c r="A23609">
        <v>23.873439370712298</v>
      </c>
      <c r="B23609">
        <v>48.062118582507281</v>
      </c>
      <c r="C23609">
        <v>1</v>
      </c>
    </row>
    <row r="23610" spans="1:3" x14ac:dyDescent="0.2">
      <c r="A23610">
        <v>31.91957004498968</v>
      </c>
      <c r="B23610">
        <v>16.086547333087289</v>
      </c>
      <c r="C23610">
        <v>1</v>
      </c>
    </row>
    <row r="23611" spans="1:3" x14ac:dyDescent="0.2">
      <c r="A23611">
        <v>98.243711208759734</v>
      </c>
      <c r="B23611">
        <v>27.745763984553847</v>
      </c>
      <c r="C23611">
        <v>1</v>
      </c>
    </row>
    <row r="23612" spans="1:3" x14ac:dyDescent="0.2">
      <c r="A23612">
        <v>78.97355717878429</v>
      </c>
      <c r="B23612">
        <v>9.5361628888529282E-2</v>
      </c>
      <c r="C23612">
        <v>1</v>
      </c>
    </row>
    <row r="23613" spans="1:3" x14ac:dyDescent="0.2">
      <c r="A23613">
        <v>39.64697305982245</v>
      </c>
      <c r="B23613">
        <v>-28.221968579727793</v>
      </c>
      <c r="C23613">
        <v>1</v>
      </c>
    </row>
    <row r="23614" spans="1:3" x14ac:dyDescent="0.2">
      <c r="A23614">
        <v>30.347204816572997</v>
      </c>
      <c r="B23614">
        <v>-13.012799590797894</v>
      </c>
      <c r="C23614">
        <v>1</v>
      </c>
    </row>
    <row r="23615" spans="1:3" x14ac:dyDescent="0.2">
      <c r="A23615">
        <v>100.4391756884658</v>
      </c>
      <c r="B23615">
        <v>1.9425739155687296</v>
      </c>
      <c r="C23615">
        <v>1</v>
      </c>
    </row>
    <row r="23616" spans="1:3" x14ac:dyDescent="0.2">
      <c r="A23616">
        <v>34.219546020453528</v>
      </c>
      <c r="B23616">
        <v>49.102344911883989</v>
      </c>
      <c r="C23616">
        <v>1</v>
      </c>
    </row>
    <row r="23617" spans="1:3" x14ac:dyDescent="0.2">
      <c r="A23617">
        <v>86.395990667784346</v>
      </c>
      <c r="B23617">
        <v>44.180308277999558</v>
      </c>
      <c r="C23617">
        <v>1</v>
      </c>
    </row>
    <row r="23618" spans="1:3" x14ac:dyDescent="0.2">
      <c r="A23618">
        <v>14.690303637560163</v>
      </c>
      <c r="B23618">
        <v>55.700753944398656</v>
      </c>
      <c r="C23618">
        <v>1</v>
      </c>
    </row>
    <row r="23619" spans="1:3" x14ac:dyDescent="0.2">
      <c r="A23619">
        <v>53.6170288965236</v>
      </c>
      <c r="B23619">
        <v>56.966644270264936</v>
      </c>
      <c r="C23619">
        <v>1</v>
      </c>
    </row>
    <row r="23620" spans="1:3" x14ac:dyDescent="0.2">
      <c r="A23620">
        <v>88.693059289368037</v>
      </c>
      <c r="B23620">
        <v>18.200639732706271</v>
      </c>
      <c r="C23620">
        <v>1</v>
      </c>
    </row>
    <row r="23621" spans="1:3" x14ac:dyDescent="0.2">
      <c r="A23621">
        <v>10.183493946542626</v>
      </c>
      <c r="B23621">
        <v>-20.336207866260452</v>
      </c>
      <c r="C23621">
        <v>1</v>
      </c>
    </row>
    <row r="23622" spans="1:3" x14ac:dyDescent="0.2">
      <c r="A23622">
        <v>53.458635001873816</v>
      </c>
      <c r="B23622">
        <v>26.61827745600236</v>
      </c>
      <c r="C23622">
        <v>1</v>
      </c>
    </row>
    <row r="23623" spans="1:3" x14ac:dyDescent="0.2">
      <c r="A23623">
        <v>46.021638134544666</v>
      </c>
      <c r="B23623">
        <v>51.035768410073558</v>
      </c>
      <c r="C23623">
        <v>1</v>
      </c>
    </row>
    <row r="23624" spans="1:3" x14ac:dyDescent="0.2">
      <c r="A23624">
        <v>29.440586564225836</v>
      </c>
      <c r="B23624">
        <v>65.250026802597986</v>
      </c>
      <c r="C23624">
        <v>1</v>
      </c>
    </row>
    <row r="23625" spans="1:3" x14ac:dyDescent="0.2">
      <c r="A23625">
        <v>68.576125681325067</v>
      </c>
      <c r="B23625">
        <v>42.98727704268066</v>
      </c>
      <c r="C23625">
        <v>1</v>
      </c>
    </row>
    <row r="23626" spans="1:3" x14ac:dyDescent="0.2">
      <c r="A23626">
        <v>16.171692904551247</v>
      </c>
      <c r="B23626">
        <v>1.7774153816175016</v>
      </c>
      <c r="C23626">
        <v>1</v>
      </c>
    </row>
    <row r="23627" spans="1:3" x14ac:dyDescent="0.2">
      <c r="A23627">
        <v>59.516811168613934</v>
      </c>
      <c r="B23627">
        <v>-23.382830908784399</v>
      </c>
      <c r="C23627">
        <v>1</v>
      </c>
    </row>
    <row r="23628" spans="1:3" x14ac:dyDescent="0.2">
      <c r="A23628">
        <v>52.695816169283312</v>
      </c>
      <c r="B23628">
        <v>-23.256196683946236</v>
      </c>
      <c r="C23628">
        <v>1</v>
      </c>
    </row>
    <row r="23629" spans="1:3" x14ac:dyDescent="0.2">
      <c r="A23629">
        <v>89.441132767550954</v>
      </c>
      <c r="B23629">
        <v>9.8477882489608604</v>
      </c>
      <c r="C23629">
        <v>1</v>
      </c>
    </row>
    <row r="23630" spans="1:3" x14ac:dyDescent="0.2">
      <c r="A23630">
        <v>96.226543135394394</v>
      </c>
      <c r="B23630">
        <v>6.7207694371395448</v>
      </c>
      <c r="C23630">
        <v>1</v>
      </c>
    </row>
    <row r="23631" spans="1:3" x14ac:dyDescent="0.2">
      <c r="A23631">
        <v>40.649044634327993</v>
      </c>
      <c r="B23631">
        <v>47.791871408745692</v>
      </c>
      <c r="C23631">
        <v>1</v>
      </c>
    </row>
    <row r="23632" spans="1:3" x14ac:dyDescent="0.2">
      <c r="A23632">
        <v>91.563083747163844</v>
      </c>
      <c r="B23632">
        <v>-7.4133379702168014</v>
      </c>
      <c r="C23632">
        <v>1</v>
      </c>
    </row>
    <row r="23633" spans="1:3" x14ac:dyDescent="0.2">
      <c r="A23633">
        <v>27.45240347828533</v>
      </c>
      <c r="B23633">
        <v>40.373186970011204</v>
      </c>
      <c r="C23633">
        <v>1</v>
      </c>
    </row>
    <row r="23634" spans="1:3" x14ac:dyDescent="0.2">
      <c r="A23634">
        <v>98.810912045863816</v>
      </c>
      <c r="B23634">
        <v>42.459774216871907</v>
      </c>
      <c r="C23634">
        <v>1</v>
      </c>
    </row>
    <row r="23635" spans="1:3" x14ac:dyDescent="0.2">
      <c r="A23635">
        <v>30.284239286906555</v>
      </c>
      <c r="B23635">
        <v>23.285428361364865</v>
      </c>
      <c r="C23635">
        <v>1</v>
      </c>
    </row>
    <row r="23636" spans="1:3" x14ac:dyDescent="0.2">
      <c r="A23636">
        <v>84.970828487104171</v>
      </c>
      <c r="B23636">
        <v>3.0708328549102575</v>
      </c>
      <c r="C23636">
        <v>1</v>
      </c>
    </row>
    <row r="23637" spans="1:3" x14ac:dyDescent="0.2">
      <c r="A23637">
        <v>75.235705063328126</v>
      </c>
      <c r="B23637">
        <v>65.333175260567998</v>
      </c>
      <c r="C23637">
        <v>1</v>
      </c>
    </row>
    <row r="23638" spans="1:3" x14ac:dyDescent="0.2">
      <c r="A23638">
        <v>82.154229006006162</v>
      </c>
      <c r="B23638">
        <v>62.8754041914531</v>
      </c>
      <c r="C23638">
        <v>1</v>
      </c>
    </row>
    <row r="23639" spans="1:3" x14ac:dyDescent="0.2">
      <c r="A23639">
        <v>82.657004883791927</v>
      </c>
      <c r="B23639">
        <v>25.821362254482963</v>
      </c>
      <c r="C23639">
        <v>1</v>
      </c>
    </row>
    <row r="23640" spans="1:3" x14ac:dyDescent="0.2">
      <c r="A23640">
        <v>56.785630175055232</v>
      </c>
      <c r="B23640">
        <v>27.059090879571308</v>
      </c>
      <c r="C23640">
        <v>1</v>
      </c>
    </row>
    <row r="23641" spans="1:3" x14ac:dyDescent="0.2">
      <c r="A23641">
        <v>44.888308028758708</v>
      </c>
      <c r="B23641">
        <v>27.985180708965565</v>
      </c>
      <c r="C23641">
        <v>1</v>
      </c>
    </row>
    <row r="23642" spans="1:3" x14ac:dyDescent="0.2">
      <c r="A23642">
        <v>24.72298792317271</v>
      </c>
      <c r="B23642">
        <v>25.57895158095436</v>
      </c>
      <c r="C23642">
        <v>1</v>
      </c>
    </row>
    <row r="23643" spans="1:3" x14ac:dyDescent="0.2">
      <c r="A23643">
        <v>44.341037075830272</v>
      </c>
      <c r="B23643">
        <v>-6.8775278844227472</v>
      </c>
      <c r="C23643">
        <v>1</v>
      </c>
    </row>
    <row r="23644" spans="1:3" x14ac:dyDescent="0.2">
      <c r="A23644">
        <v>15.238728996958102</v>
      </c>
      <c r="B23644">
        <v>67.038837087096681</v>
      </c>
      <c r="C23644">
        <v>1</v>
      </c>
    </row>
    <row r="23645" spans="1:3" x14ac:dyDescent="0.2">
      <c r="A23645">
        <v>22.570382286993958</v>
      </c>
      <c r="B23645">
        <v>61.446675547504569</v>
      </c>
      <c r="C23645">
        <v>1</v>
      </c>
    </row>
    <row r="23646" spans="1:3" x14ac:dyDescent="0.2">
      <c r="A23646">
        <v>54.931982166466149</v>
      </c>
      <c r="B23646">
        <v>0.91587146587835377</v>
      </c>
      <c r="C23646">
        <v>1</v>
      </c>
    </row>
    <row r="23647" spans="1:3" x14ac:dyDescent="0.2">
      <c r="A23647">
        <v>64.501266079646683</v>
      </c>
      <c r="B23647">
        <v>64.832355301313925</v>
      </c>
      <c r="C23647">
        <v>1</v>
      </c>
    </row>
    <row r="23648" spans="1:3" x14ac:dyDescent="0.2">
      <c r="A23648">
        <v>72.882930548031098</v>
      </c>
      <c r="B23648">
        <v>18.1001960138112</v>
      </c>
      <c r="C23648">
        <v>1</v>
      </c>
    </row>
    <row r="23649" spans="1:3" x14ac:dyDescent="0.2">
      <c r="A23649">
        <v>97.089028465433628</v>
      </c>
      <c r="B23649">
        <v>54.238476315238074</v>
      </c>
      <c r="C23649">
        <v>1</v>
      </c>
    </row>
    <row r="23650" spans="1:3" x14ac:dyDescent="0.2">
      <c r="A23650">
        <v>33.557123910806908</v>
      </c>
      <c r="B23650">
        <v>-5.8116009517735847</v>
      </c>
      <c r="C23650">
        <v>1</v>
      </c>
    </row>
    <row r="23651" spans="1:3" x14ac:dyDescent="0.2">
      <c r="A23651">
        <v>65.610082993998191</v>
      </c>
      <c r="B23651">
        <v>40.363946784651077</v>
      </c>
      <c r="C23651">
        <v>1</v>
      </c>
    </row>
    <row r="23652" spans="1:3" x14ac:dyDescent="0.2">
      <c r="A23652">
        <v>93.514174159817401</v>
      </c>
      <c r="B23652">
        <v>17.307652141404219</v>
      </c>
      <c r="C23652">
        <v>1</v>
      </c>
    </row>
    <row r="23653" spans="1:3" x14ac:dyDescent="0.2">
      <c r="A23653">
        <v>97.857867799511553</v>
      </c>
      <c r="B23653">
        <v>-17.022067838832363</v>
      </c>
      <c r="C23653">
        <v>1</v>
      </c>
    </row>
    <row r="23654" spans="1:3" x14ac:dyDescent="0.2">
      <c r="A23654">
        <v>75.879895470473699</v>
      </c>
      <c r="B23654">
        <v>21.127072289616258</v>
      </c>
      <c r="C23654">
        <v>1</v>
      </c>
    </row>
    <row r="23655" spans="1:3" x14ac:dyDescent="0.2">
      <c r="A23655">
        <v>38.933534495246548</v>
      </c>
      <c r="B23655">
        <v>7.1393319793477303</v>
      </c>
      <c r="C23655">
        <v>1</v>
      </c>
    </row>
    <row r="23656" spans="1:3" x14ac:dyDescent="0.2">
      <c r="A23656">
        <v>72.283129388828527</v>
      </c>
      <c r="B23656">
        <v>62.47774040432401</v>
      </c>
      <c r="C23656">
        <v>1</v>
      </c>
    </row>
    <row r="23657" spans="1:3" x14ac:dyDescent="0.2">
      <c r="A23657">
        <v>1.9162339742549905</v>
      </c>
      <c r="B23657">
        <v>-11.055056133844616</v>
      </c>
      <c r="C23657">
        <v>1</v>
      </c>
    </row>
    <row r="23658" spans="1:3" x14ac:dyDescent="0.2">
      <c r="A23658">
        <v>26.780379408276971</v>
      </c>
      <c r="B23658">
        <v>40.625267106221131</v>
      </c>
      <c r="C23658">
        <v>1</v>
      </c>
    </row>
    <row r="23659" spans="1:3" x14ac:dyDescent="0.2">
      <c r="A23659">
        <v>54.986648685037331</v>
      </c>
      <c r="B23659">
        <v>63.987742763764544</v>
      </c>
      <c r="C23659">
        <v>1</v>
      </c>
    </row>
    <row r="23660" spans="1:3" x14ac:dyDescent="0.2">
      <c r="A23660">
        <v>44.382509308736381</v>
      </c>
      <c r="B23660">
        <v>34.722949414622207</v>
      </c>
      <c r="C23660">
        <v>1</v>
      </c>
    </row>
    <row r="23661" spans="1:3" x14ac:dyDescent="0.2">
      <c r="A23661">
        <v>69.552289685115824</v>
      </c>
      <c r="B23661">
        <v>55.445765693046027</v>
      </c>
      <c r="C23661">
        <v>1</v>
      </c>
    </row>
    <row r="23662" spans="1:3" x14ac:dyDescent="0.2">
      <c r="A23662">
        <v>16.264177445472594</v>
      </c>
      <c r="B23662">
        <v>22.448845862120677</v>
      </c>
      <c r="C23662">
        <v>1</v>
      </c>
    </row>
    <row r="23663" spans="1:3" x14ac:dyDescent="0.2">
      <c r="A23663">
        <v>62.446902185844991</v>
      </c>
      <c r="B23663">
        <v>22.155640359538026</v>
      </c>
      <c r="C23663">
        <v>1</v>
      </c>
    </row>
    <row r="23664" spans="1:3" x14ac:dyDescent="0.2">
      <c r="A23664">
        <v>22.385003965349952</v>
      </c>
      <c r="B23664">
        <v>10.34737605662896</v>
      </c>
      <c r="C23664">
        <v>1</v>
      </c>
    </row>
    <row r="23665" spans="1:3" x14ac:dyDescent="0.2">
      <c r="A23665">
        <v>68.504756312823176</v>
      </c>
      <c r="B23665">
        <v>53.782571013602933</v>
      </c>
      <c r="C23665">
        <v>1</v>
      </c>
    </row>
    <row r="23666" spans="1:3" x14ac:dyDescent="0.2">
      <c r="A23666">
        <v>49.759043987654024</v>
      </c>
      <c r="B23666">
        <v>5.6849674296004196</v>
      </c>
      <c r="C23666">
        <v>1</v>
      </c>
    </row>
    <row r="23667" spans="1:3" x14ac:dyDescent="0.2">
      <c r="A23667">
        <v>88.696875124252657</v>
      </c>
      <c r="B23667">
        <v>-9.5441755953380891E-2</v>
      </c>
      <c r="C23667">
        <v>1</v>
      </c>
    </row>
    <row r="23668" spans="1:3" x14ac:dyDescent="0.2">
      <c r="A23668">
        <v>32.334754991236032</v>
      </c>
      <c r="B23668">
        <v>68.423025117234829</v>
      </c>
      <c r="C23668">
        <v>1</v>
      </c>
    </row>
    <row r="23669" spans="1:3" x14ac:dyDescent="0.2">
      <c r="A23669">
        <v>97.999971221042529</v>
      </c>
      <c r="B23669">
        <v>66.421716119075455</v>
      </c>
      <c r="C23669">
        <v>1</v>
      </c>
    </row>
    <row r="23670" spans="1:3" x14ac:dyDescent="0.2">
      <c r="A23670">
        <v>63.153681295821698</v>
      </c>
      <c r="B23670">
        <v>-14.643323101071577</v>
      </c>
      <c r="C23670">
        <v>1</v>
      </c>
    </row>
    <row r="23671" spans="1:3" x14ac:dyDescent="0.2">
      <c r="A23671">
        <v>17.247582964366892</v>
      </c>
      <c r="B23671">
        <v>-7.4593576116685227</v>
      </c>
      <c r="C23671">
        <v>1</v>
      </c>
    </row>
    <row r="23672" spans="1:3" x14ac:dyDescent="0.2">
      <c r="A23672">
        <v>31.200851639018662</v>
      </c>
      <c r="B23672">
        <v>-7.0548493766525553</v>
      </c>
      <c r="C23672">
        <v>1</v>
      </c>
    </row>
    <row r="23673" spans="1:3" x14ac:dyDescent="0.2">
      <c r="A23673">
        <v>29.804340919228796</v>
      </c>
      <c r="B23673">
        <v>66.706339576110352</v>
      </c>
      <c r="C23673">
        <v>1</v>
      </c>
    </row>
    <row r="23674" spans="1:3" x14ac:dyDescent="0.2">
      <c r="A23674">
        <v>83.491620824317096</v>
      </c>
      <c r="B23674">
        <v>58.574049721670306</v>
      </c>
      <c r="C23674">
        <v>1</v>
      </c>
    </row>
    <row r="23675" spans="1:3" x14ac:dyDescent="0.2">
      <c r="A23675">
        <v>51.323590251197587</v>
      </c>
      <c r="B23675">
        <v>-3.5596427264180051</v>
      </c>
      <c r="C23675">
        <v>1</v>
      </c>
    </row>
    <row r="23676" spans="1:3" x14ac:dyDescent="0.2">
      <c r="A23676">
        <v>83.172578421174322</v>
      </c>
      <c r="B23676">
        <v>-7.126447741414637</v>
      </c>
      <c r="C23676">
        <v>1</v>
      </c>
    </row>
    <row r="23677" spans="1:3" x14ac:dyDescent="0.2">
      <c r="A23677">
        <v>100.22682708538888</v>
      </c>
      <c r="B23677">
        <v>-25.816641208262212</v>
      </c>
      <c r="C23677">
        <v>1</v>
      </c>
    </row>
    <row r="23678" spans="1:3" x14ac:dyDescent="0.2">
      <c r="A23678">
        <v>17.030755916309552</v>
      </c>
      <c r="B23678">
        <v>18.640167181546431</v>
      </c>
      <c r="C23678">
        <v>1</v>
      </c>
    </row>
    <row r="23679" spans="1:3" x14ac:dyDescent="0.2">
      <c r="A23679">
        <v>63.552090427504133</v>
      </c>
      <c r="B23679">
        <v>5.4421123099298185</v>
      </c>
      <c r="C23679">
        <v>1</v>
      </c>
    </row>
    <row r="23680" spans="1:3" x14ac:dyDescent="0.2">
      <c r="A23680">
        <v>12.440347716784816</v>
      </c>
      <c r="B23680">
        <v>46.116235661664405</v>
      </c>
      <c r="C23680">
        <v>1</v>
      </c>
    </row>
    <row r="23681" spans="1:3" x14ac:dyDescent="0.2">
      <c r="A23681">
        <v>54.632833996223674</v>
      </c>
      <c r="B23681">
        <v>-3.5332609403585344</v>
      </c>
      <c r="C23681">
        <v>1</v>
      </c>
    </row>
    <row r="23682" spans="1:3" x14ac:dyDescent="0.2">
      <c r="A23682">
        <v>74.396593515605247</v>
      </c>
      <c r="B23682">
        <v>57.245939131504741</v>
      </c>
      <c r="C23682">
        <v>1</v>
      </c>
    </row>
    <row r="23683" spans="1:3" x14ac:dyDescent="0.2">
      <c r="A23683">
        <v>28.835293094609256</v>
      </c>
      <c r="B23683">
        <v>57.795766100815811</v>
      </c>
      <c r="C23683">
        <v>1</v>
      </c>
    </row>
    <row r="23684" spans="1:3" x14ac:dyDescent="0.2">
      <c r="A23684">
        <v>76.966840193472933</v>
      </c>
      <c r="B23684">
        <v>25.057727505995999</v>
      </c>
      <c r="C23684">
        <v>1</v>
      </c>
    </row>
    <row r="23685" spans="1:3" x14ac:dyDescent="0.2">
      <c r="A23685">
        <v>53.089782964909304</v>
      </c>
      <c r="B23685">
        <v>-18.459664712933474</v>
      </c>
      <c r="C23685">
        <v>1</v>
      </c>
    </row>
    <row r="23686" spans="1:3" x14ac:dyDescent="0.2">
      <c r="A23686">
        <v>32.711570866961793</v>
      </c>
      <c r="B23686">
        <v>60.499462308184917</v>
      </c>
      <c r="C23686">
        <v>1</v>
      </c>
    </row>
    <row r="23687" spans="1:3" x14ac:dyDescent="0.2">
      <c r="A23687">
        <v>39.542350001084344</v>
      </c>
      <c r="B23687">
        <v>-8.1639924299819526</v>
      </c>
      <c r="C23687">
        <v>1</v>
      </c>
    </row>
    <row r="23688" spans="1:3" x14ac:dyDescent="0.2">
      <c r="A23688">
        <v>28.618497797162938</v>
      </c>
      <c r="B23688">
        <v>7.9740192391324314</v>
      </c>
      <c r="C23688">
        <v>1</v>
      </c>
    </row>
    <row r="23689" spans="1:3" x14ac:dyDescent="0.2">
      <c r="A23689">
        <v>70.560516223968236</v>
      </c>
      <c r="B23689">
        <v>64.458867895567494</v>
      </c>
      <c r="C23689">
        <v>1</v>
      </c>
    </row>
    <row r="23690" spans="1:3" x14ac:dyDescent="0.2">
      <c r="A23690">
        <v>49.992245174791307</v>
      </c>
      <c r="B23690">
        <v>67.820665810531551</v>
      </c>
      <c r="C23690">
        <v>1</v>
      </c>
    </row>
    <row r="23691" spans="1:3" x14ac:dyDescent="0.2">
      <c r="A23691">
        <v>13.448545946261879</v>
      </c>
      <c r="B23691">
        <v>58.664088165310389</v>
      </c>
      <c r="C23691">
        <v>1</v>
      </c>
    </row>
    <row r="23692" spans="1:3" x14ac:dyDescent="0.2">
      <c r="A23692">
        <v>10.837781024332099</v>
      </c>
      <c r="B23692">
        <v>14.776801675620561</v>
      </c>
      <c r="C23692">
        <v>1</v>
      </c>
    </row>
    <row r="23693" spans="1:3" x14ac:dyDescent="0.2">
      <c r="A23693">
        <v>16.968917836628663</v>
      </c>
      <c r="B23693">
        <v>-9.4037992454267538</v>
      </c>
      <c r="C23693">
        <v>1</v>
      </c>
    </row>
    <row r="23694" spans="1:3" x14ac:dyDescent="0.2">
      <c r="A23694">
        <v>26.563502986073651</v>
      </c>
      <c r="B23694">
        <v>15.414472881572706</v>
      </c>
      <c r="C23694">
        <v>1</v>
      </c>
    </row>
    <row r="23695" spans="1:3" x14ac:dyDescent="0.2">
      <c r="A23695">
        <v>94.364495764503971</v>
      </c>
      <c r="B23695">
        <v>27.652802199368281</v>
      </c>
      <c r="C23695">
        <v>1</v>
      </c>
    </row>
    <row r="23696" spans="1:3" x14ac:dyDescent="0.2">
      <c r="A23696">
        <v>40.104484873258258</v>
      </c>
      <c r="B23696">
        <v>47.930363862007653</v>
      </c>
      <c r="C23696">
        <v>1</v>
      </c>
    </row>
    <row r="23697" spans="1:3" x14ac:dyDescent="0.2">
      <c r="A23697">
        <v>76.267784590502785</v>
      </c>
      <c r="B23697">
        <v>17.210495115170595</v>
      </c>
      <c r="C23697">
        <v>1</v>
      </c>
    </row>
    <row r="23698" spans="1:3" x14ac:dyDescent="0.2">
      <c r="A23698">
        <v>77.870792408120479</v>
      </c>
      <c r="B23698">
        <v>-18.885410206477889</v>
      </c>
      <c r="C23698">
        <v>1</v>
      </c>
    </row>
    <row r="23699" spans="1:3" x14ac:dyDescent="0.2">
      <c r="A23699">
        <v>98.505726323845835</v>
      </c>
      <c r="B23699">
        <v>63.666545467789248</v>
      </c>
      <c r="C23699">
        <v>1</v>
      </c>
    </row>
    <row r="23700" spans="1:3" x14ac:dyDescent="0.2">
      <c r="A23700">
        <v>51.759299907196763</v>
      </c>
      <c r="B23700">
        <v>67.085226958291841</v>
      </c>
      <c r="C23700">
        <v>1</v>
      </c>
    </row>
    <row r="23701" spans="1:3" x14ac:dyDescent="0.2">
      <c r="A23701">
        <v>72.695284864191635</v>
      </c>
      <c r="B23701">
        <v>42.188594620737618</v>
      </c>
      <c r="C23701">
        <v>1</v>
      </c>
    </row>
    <row r="23702" spans="1:3" x14ac:dyDescent="0.2">
      <c r="A23702">
        <v>97.965083684147132</v>
      </c>
      <c r="B23702">
        <v>-20.820788060901936</v>
      </c>
      <c r="C23702">
        <v>1</v>
      </c>
    </row>
    <row r="23703" spans="1:3" x14ac:dyDescent="0.2">
      <c r="A23703">
        <v>35.277154892779087</v>
      </c>
      <c r="B23703">
        <v>55.877423072004333</v>
      </c>
      <c r="C23703">
        <v>1</v>
      </c>
    </row>
    <row r="23704" spans="1:3" x14ac:dyDescent="0.2">
      <c r="A23704">
        <v>44.127710046330328</v>
      </c>
      <c r="B23704">
        <v>-4.0217842957265546</v>
      </c>
      <c r="C23704">
        <v>1</v>
      </c>
    </row>
    <row r="23705" spans="1:3" x14ac:dyDescent="0.2">
      <c r="A23705">
        <v>5.723195080802479</v>
      </c>
      <c r="B23705">
        <v>-5.2228391175531428</v>
      </c>
      <c r="C23705">
        <v>1</v>
      </c>
    </row>
    <row r="23706" spans="1:3" x14ac:dyDescent="0.2">
      <c r="A23706">
        <v>40.207270864044567</v>
      </c>
      <c r="B23706">
        <v>32.230812886208973</v>
      </c>
      <c r="C23706">
        <v>1</v>
      </c>
    </row>
    <row r="23707" spans="1:3" x14ac:dyDescent="0.2">
      <c r="A23707">
        <v>58.324903410754914</v>
      </c>
      <c r="B23707">
        <v>63.621571335833181</v>
      </c>
      <c r="C23707">
        <v>1</v>
      </c>
    </row>
    <row r="23708" spans="1:3" x14ac:dyDescent="0.2">
      <c r="A23708">
        <v>33.911873326639601</v>
      </c>
      <c r="B23708">
        <v>19.657401164292736</v>
      </c>
      <c r="C23708">
        <v>1</v>
      </c>
    </row>
    <row r="23709" spans="1:3" x14ac:dyDescent="0.2">
      <c r="A23709">
        <v>39.338440550815399</v>
      </c>
      <c r="B23709">
        <v>49.39812520647628</v>
      </c>
      <c r="C23709">
        <v>1</v>
      </c>
    </row>
    <row r="23710" spans="1:3" x14ac:dyDescent="0.2">
      <c r="A23710">
        <v>90.586768564815074</v>
      </c>
      <c r="B23710">
        <v>-25.975004999680003</v>
      </c>
      <c r="C23710">
        <v>1</v>
      </c>
    </row>
    <row r="23711" spans="1:3" x14ac:dyDescent="0.2">
      <c r="A23711">
        <v>87.973093034054557</v>
      </c>
      <c r="B23711">
        <v>45.840389198293394</v>
      </c>
      <c r="C23711">
        <v>1</v>
      </c>
    </row>
    <row r="23712" spans="1:3" x14ac:dyDescent="0.2">
      <c r="A23712">
        <v>4.0939902388701528</v>
      </c>
      <c r="B23712">
        <v>58.012081875485123</v>
      </c>
      <c r="C23712">
        <v>1</v>
      </c>
    </row>
    <row r="23713" spans="1:3" x14ac:dyDescent="0.2">
      <c r="A23713">
        <v>0.81823266202453626</v>
      </c>
      <c r="B23713">
        <v>-9.5932649059440607</v>
      </c>
      <c r="C23713">
        <v>1</v>
      </c>
    </row>
    <row r="23714" spans="1:3" x14ac:dyDescent="0.2">
      <c r="A23714">
        <v>98.714080813916297</v>
      </c>
      <c r="B23714">
        <v>-2.7236448544544061</v>
      </c>
      <c r="C23714">
        <v>1</v>
      </c>
    </row>
    <row r="23715" spans="1:3" x14ac:dyDescent="0.2">
      <c r="A23715">
        <v>33.228131948340106</v>
      </c>
      <c r="B23715">
        <v>-6.3999782074747493</v>
      </c>
      <c r="C23715">
        <v>1</v>
      </c>
    </row>
    <row r="23716" spans="1:3" x14ac:dyDescent="0.2">
      <c r="A23716">
        <v>28.529471906179957</v>
      </c>
      <c r="B23716">
        <v>58.46099868031007</v>
      </c>
      <c r="C23716">
        <v>1</v>
      </c>
    </row>
    <row r="23717" spans="1:3" x14ac:dyDescent="0.2">
      <c r="A23717">
        <v>35.88147616155581</v>
      </c>
      <c r="B23717">
        <v>6.828440167503615</v>
      </c>
      <c r="C23717">
        <v>1</v>
      </c>
    </row>
    <row r="23718" spans="1:3" x14ac:dyDescent="0.2">
      <c r="A23718">
        <v>29.882001700339035</v>
      </c>
      <c r="B23718">
        <v>-19.365786637614363</v>
      </c>
      <c r="C23718">
        <v>1</v>
      </c>
    </row>
    <row r="23719" spans="1:3" x14ac:dyDescent="0.2">
      <c r="A23719">
        <v>5.4161556318958244</v>
      </c>
      <c r="B23719">
        <v>9.1300614868589562</v>
      </c>
      <c r="C23719">
        <v>1</v>
      </c>
    </row>
    <row r="23720" spans="1:3" x14ac:dyDescent="0.2">
      <c r="A23720">
        <v>31.114919204773237</v>
      </c>
      <c r="B23720">
        <v>53.106479846175247</v>
      </c>
      <c r="C23720">
        <v>1</v>
      </c>
    </row>
    <row r="23721" spans="1:3" x14ac:dyDescent="0.2">
      <c r="A23721">
        <v>62.902046633125785</v>
      </c>
      <c r="B23721">
        <v>9.9867411249080291</v>
      </c>
      <c r="C23721">
        <v>1</v>
      </c>
    </row>
    <row r="23722" spans="1:3" x14ac:dyDescent="0.2">
      <c r="A23722">
        <v>19.509816650776255</v>
      </c>
      <c r="B23722">
        <v>-13.523744507775831</v>
      </c>
      <c r="C23722">
        <v>1</v>
      </c>
    </row>
    <row r="23723" spans="1:3" x14ac:dyDescent="0.2">
      <c r="A23723">
        <v>56.411886476075473</v>
      </c>
      <c r="B23723">
        <v>45.586577690704075</v>
      </c>
      <c r="C23723">
        <v>1</v>
      </c>
    </row>
    <row r="23724" spans="1:3" x14ac:dyDescent="0.2">
      <c r="A23724">
        <v>13.10063956765063</v>
      </c>
      <c r="B23724">
        <v>-22.593851850245656</v>
      </c>
      <c r="C23724">
        <v>1</v>
      </c>
    </row>
    <row r="23725" spans="1:3" x14ac:dyDescent="0.2">
      <c r="A23725">
        <v>54.18086718129927</v>
      </c>
      <c r="B23725">
        <v>-1.4373442212680168</v>
      </c>
      <c r="C23725">
        <v>1</v>
      </c>
    </row>
    <row r="23726" spans="1:3" x14ac:dyDescent="0.2">
      <c r="A23726">
        <v>27.546354240077086</v>
      </c>
      <c r="B23726">
        <v>60.321554062912796</v>
      </c>
      <c r="C23726">
        <v>1</v>
      </c>
    </row>
    <row r="23727" spans="1:3" x14ac:dyDescent="0.2">
      <c r="A23727">
        <v>76.298499082847812</v>
      </c>
      <c r="B23727">
        <v>41.712616107015464</v>
      </c>
      <c r="C23727">
        <v>1</v>
      </c>
    </row>
    <row r="23728" spans="1:3" x14ac:dyDescent="0.2">
      <c r="A23728">
        <v>81.906840262673015</v>
      </c>
      <c r="B23728">
        <v>20.266191332145993</v>
      </c>
      <c r="C23728">
        <v>1</v>
      </c>
    </row>
    <row r="23729" spans="1:3" x14ac:dyDescent="0.2">
      <c r="A23729">
        <v>19.758752266358428</v>
      </c>
      <c r="B23729">
        <v>1.6369223850445529</v>
      </c>
      <c r="C23729">
        <v>1</v>
      </c>
    </row>
    <row r="23730" spans="1:3" x14ac:dyDescent="0.2">
      <c r="A23730">
        <v>6.2253603921283585</v>
      </c>
      <c r="B23730">
        <v>31.558794361728033</v>
      </c>
      <c r="C23730">
        <v>1</v>
      </c>
    </row>
    <row r="23731" spans="1:3" x14ac:dyDescent="0.2">
      <c r="A23731">
        <v>24.323180287900513</v>
      </c>
      <c r="B23731">
        <v>22.231383070981977</v>
      </c>
      <c r="C23731">
        <v>1</v>
      </c>
    </row>
    <row r="23732" spans="1:3" x14ac:dyDescent="0.2">
      <c r="A23732">
        <v>57.013470363350415</v>
      </c>
      <c r="B23732">
        <v>-19.228724656379022</v>
      </c>
      <c r="C23732">
        <v>1</v>
      </c>
    </row>
    <row r="23733" spans="1:3" x14ac:dyDescent="0.2">
      <c r="A23733">
        <v>21.945461106896779</v>
      </c>
      <c r="B23733">
        <v>7.5512045657577147</v>
      </c>
      <c r="C23733">
        <v>1</v>
      </c>
    </row>
    <row r="23734" spans="1:3" x14ac:dyDescent="0.2">
      <c r="A23734">
        <v>37.932269931253529</v>
      </c>
      <c r="B23734">
        <v>-13.243916935862028</v>
      </c>
      <c r="C23734">
        <v>1</v>
      </c>
    </row>
    <row r="23735" spans="1:3" x14ac:dyDescent="0.2">
      <c r="A23735">
        <v>80.958320753207872</v>
      </c>
      <c r="B23735">
        <v>67.360909190119955</v>
      </c>
      <c r="C23735">
        <v>1</v>
      </c>
    </row>
    <row r="23736" spans="1:3" x14ac:dyDescent="0.2">
      <c r="A23736">
        <v>76.428718110368536</v>
      </c>
      <c r="B23736">
        <v>38.050316926051721</v>
      </c>
      <c r="C23736">
        <v>1</v>
      </c>
    </row>
    <row r="23737" spans="1:3" x14ac:dyDescent="0.2">
      <c r="A23737">
        <v>76.173500880494714</v>
      </c>
      <c r="B23737">
        <v>-4.7372127151907364</v>
      </c>
      <c r="C23737">
        <v>1</v>
      </c>
    </row>
    <row r="23738" spans="1:3" x14ac:dyDescent="0.2">
      <c r="A23738">
        <v>79.81232246936365</v>
      </c>
      <c r="B23738">
        <v>-2.2133822450626504</v>
      </c>
      <c r="C23738">
        <v>1</v>
      </c>
    </row>
    <row r="23739" spans="1:3" x14ac:dyDescent="0.2">
      <c r="A23739">
        <v>83.675206162222665</v>
      </c>
      <c r="B23739">
        <v>27.874009495045662</v>
      </c>
      <c r="C23739">
        <v>1</v>
      </c>
    </row>
    <row r="23740" spans="1:3" x14ac:dyDescent="0.2">
      <c r="A23740">
        <v>33.948424235527888</v>
      </c>
      <c r="B23740">
        <v>18.118891555754381</v>
      </c>
      <c r="C23740">
        <v>1</v>
      </c>
    </row>
    <row r="23741" spans="1:3" x14ac:dyDescent="0.2">
      <c r="A23741">
        <v>16.23064187294565</v>
      </c>
      <c r="B23741">
        <v>13.432210620274027</v>
      </c>
      <c r="C23741">
        <v>1</v>
      </c>
    </row>
    <row r="23742" spans="1:3" x14ac:dyDescent="0.2">
      <c r="A23742">
        <v>16.724594424087382</v>
      </c>
      <c r="B23742">
        <v>-11.609186087493047</v>
      </c>
      <c r="C23742">
        <v>1</v>
      </c>
    </row>
    <row r="23743" spans="1:3" x14ac:dyDescent="0.2">
      <c r="A23743">
        <v>57.557422803255584</v>
      </c>
      <c r="B23743">
        <v>58.437323147506135</v>
      </c>
      <c r="C23743">
        <v>1</v>
      </c>
    </row>
    <row r="23744" spans="1:3" x14ac:dyDescent="0.2">
      <c r="A23744">
        <v>83.944374819176545</v>
      </c>
      <c r="B23744">
        <v>31.179870094815989</v>
      </c>
      <c r="C23744">
        <v>1</v>
      </c>
    </row>
    <row r="23745" spans="1:3" x14ac:dyDescent="0.2">
      <c r="A23745">
        <v>41.983055843683196</v>
      </c>
      <c r="B23745">
        <v>-2.7063979209168636</v>
      </c>
      <c r="C23745">
        <v>1</v>
      </c>
    </row>
    <row r="23746" spans="1:3" x14ac:dyDescent="0.2">
      <c r="A23746">
        <v>18.409454454918329</v>
      </c>
      <c r="B23746">
        <v>-2.5902493886604994</v>
      </c>
      <c r="C23746">
        <v>1</v>
      </c>
    </row>
    <row r="23747" spans="1:3" x14ac:dyDescent="0.2">
      <c r="A23747">
        <v>54.945476158208145</v>
      </c>
      <c r="B23747">
        <v>-3.6893029191356348</v>
      </c>
      <c r="C23747">
        <v>1</v>
      </c>
    </row>
    <row r="23748" spans="1:3" x14ac:dyDescent="0.2">
      <c r="A23748">
        <v>57.84898172668656</v>
      </c>
      <c r="B23748">
        <v>-21.682002578484845</v>
      </c>
      <c r="C23748">
        <v>1</v>
      </c>
    </row>
    <row r="23749" spans="1:3" x14ac:dyDescent="0.2">
      <c r="A23749">
        <v>66.288848077760747</v>
      </c>
      <c r="B23749">
        <v>39.480299355173273</v>
      </c>
      <c r="C23749">
        <v>1</v>
      </c>
    </row>
    <row r="23750" spans="1:3" x14ac:dyDescent="0.2">
      <c r="A23750">
        <v>8.1232934558266638</v>
      </c>
      <c r="B23750">
        <v>20.450199974461249</v>
      </c>
      <c r="C23750">
        <v>1</v>
      </c>
    </row>
    <row r="23751" spans="1:3" x14ac:dyDescent="0.2">
      <c r="A23751">
        <v>33.208824296782382</v>
      </c>
      <c r="B23751">
        <v>18.558379336687366</v>
      </c>
      <c r="C23751">
        <v>1</v>
      </c>
    </row>
    <row r="23752" spans="1:3" x14ac:dyDescent="0.2">
      <c r="A23752">
        <v>96.395884488675676</v>
      </c>
      <c r="B23752">
        <v>48.526340213350252</v>
      </c>
      <c r="C23752">
        <v>1</v>
      </c>
    </row>
    <row r="23753" spans="1:3" x14ac:dyDescent="0.2">
      <c r="A23753">
        <v>12.839694680865467</v>
      </c>
      <c r="B23753">
        <v>58.795168690831076</v>
      </c>
      <c r="C23753">
        <v>1</v>
      </c>
    </row>
    <row r="23754" spans="1:3" x14ac:dyDescent="0.2">
      <c r="A23754">
        <v>18.42471540164405</v>
      </c>
      <c r="B23754">
        <v>23.422726168291121</v>
      </c>
      <c r="C23754">
        <v>1</v>
      </c>
    </row>
    <row r="23755" spans="1:3" x14ac:dyDescent="0.2">
      <c r="A23755">
        <v>30.480178912082401</v>
      </c>
      <c r="B23755">
        <v>-0.26086946395798805</v>
      </c>
      <c r="C23755">
        <v>1</v>
      </c>
    </row>
    <row r="23756" spans="1:3" x14ac:dyDescent="0.2">
      <c r="A23756">
        <v>92.341251277634115</v>
      </c>
      <c r="B23756">
        <v>-20.091278708478328</v>
      </c>
      <c r="C23756">
        <v>1</v>
      </c>
    </row>
    <row r="23757" spans="1:3" x14ac:dyDescent="0.2">
      <c r="A23757">
        <v>93.323640329026603</v>
      </c>
      <c r="B23757">
        <v>22.348176030497498</v>
      </c>
      <c r="C23757">
        <v>1</v>
      </c>
    </row>
    <row r="23758" spans="1:3" x14ac:dyDescent="0.2">
      <c r="A23758">
        <v>55.185885102539025</v>
      </c>
      <c r="B23758">
        <v>-15.655218549145651</v>
      </c>
      <c r="C23758">
        <v>1</v>
      </c>
    </row>
    <row r="23759" spans="1:3" x14ac:dyDescent="0.2">
      <c r="A23759">
        <v>23.86493784754153</v>
      </c>
      <c r="B23759">
        <v>-20.497003863492974</v>
      </c>
      <c r="C23759">
        <v>1</v>
      </c>
    </row>
    <row r="23760" spans="1:3" x14ac:dyDescent="0.2">
      <c r="A23760">
        <v>64.965149128433083</v>
      </c>
      <c r="B23760">
        <v>31.174579120646257</v>
      </c>
      <c r="C23760">
        <v>1</v>
      </c>
    </row>
    <row r="23761" spans="1:3" x14ac:dyDescent="0.2">
      <c r="A23761">
        <v>31.403476208453384</v>
      </c>
      <c r="B23761">
        <v>49.818317311914541</v>
      </c>
      <c r="C23761">
        <v>1</v>
      </c>
    </row>
    <row r="23762" spans="1:3" x14ac:dyDescent="0.2">
      <c r="A23762">
        <v>63.341393059492823</v>
      </c>
      <c r="B23762">
        <v>68.329586063360239</v>
      </c>
      <c r="C23762">
        <v>1</v>
      </c>
    </row>
    <row r="23763" spans="1:3" x14ac:dyDescent="0.2">
      <c r="A23763">
        <v>5.5208882980168692</v>
      </c>
      <c r="B23763">
        <v>7.6920819532575635</v>
      </c>
      <c r="C23763">
        <v>1</v>
      </c>
    </row>
    <row r="23764" spans="1:3" x14ac:dyDescent="0.2">
      <c r="A23764">
        <v>59.541185759762463</v>
      </c>
      <c r="B23764">
        <v>5.424434632318345</v>
      </c>
      <c r="C23764">
        <v>1</v>
      </c>
    </row>
    <row r="23765" spans="1:3" x14ac:dyDescent="0.2">
      <c r="A23765">
        <v>99.206516591456335</v>
      </c>
      <c r="B23765">
        <v>59.898788081696395</v>
      </c>
      <c r="C23765">
        <v>1</v>
      </c>
    </row>
    <row r="23766" spans="1:3" x14ac:dyDescent="0.2">
      <c r="A23766">
        <v>72.348181858810534</v>
      </c>
      <c r="B23766">
        <v>52.190210260100145</v>
      </c>
      <c r="C23766">
        <v>1</v>
      </c>
    </row>
    <row r="23767" spans="1:3" x14ac:dyDescent="0.2">
      <c r="A23767">
        <v>66.214785033978629</v>
      </c>
      <c r="B23767">
        <v>-1.3455144334685158</v>
      </c>
      <c r="C23767">
        <v>1</v>
      </c>
    </row>
    <row r="23768" spans="1:3" x14ac:dyDescent="0.2">
      <c r="A23768">
        <v>76.507635826866021</v>
      </c>
      <c r="B23768">
        <v>14.243218482449088</v>
      </c>
      <c r="C23768">
        <v>1</v>
      </c>
    </row>
    <row r="23769" spans="1:3" x14ac:dyDescent="0.2">
      <c r="A23769">
        <v>36.708242853245906</v>
      </c>
      <c r="B23769">
        <v>27.642278942850311</v>
      </c>
      <c r="C23769">
        <v>1</v>
      </c>
    </row>
    <row r="23770" spans="1:3" x14ac:dyDescent="0.2">
      <c r="A23770">
        <v>67.324534199409243</v>
      </c>
      <c r="B23770">
        <v>34.175121440984896</v>
      </c>
      <c r="C23770">
        <v>1</v>
      </c>
    </row>
    <row r="23771" spans="1:3" x14ac:dyDescent="0.2">
      <c r="A23771">
        <v>51.437127547021845</v>
      </c>
      <c r="B23771">
        <v>-11.598274579576469</v>
      </c>
      <c r="C23771">
        <v>1</v>
      </c>
    </row>
    <row r="23772" spans="1:3" x14ac:dyDescent="0.2">
      <c r="A23772">
        <v>97.412200894991514</v>
      </c>
      <c r="B23772">
        <v>6.1605330641890816</v>
      </c>
      <c r="C23772">
        <v>1</v>
      </c>
    </row>
    <row r="23773" spans="1:3" x14ac:dyDescent="0.2">
      <c r="A23773">
        <v>87.277718470020375</v>
      </c>
      <c r="B23773">
        <v>51.773853641164635</v>
      </c>
      <c r="C23773">
        <v>1</v>
      </c>
    </row>
    <row r="23774" spans="1:3" x14ac:dyDescent="0.2">
      <c r="A23774">
        <v>69.840616230011378</v>
      </c>
      <c r="B23774">
        <v>31.189994589331832</v>
      </c>
      <c r="C23774">
        <v>1</v>
      </c>
    </row>
    <row r="23775" spans="1:3" x14ac:dyDescent="0.2">
      <c r="A23775">
        <v>20.136103340892873</v>
      </c>
      <c r="B23775">
        <v>43.776642114433812</v>
      </c>
      <c r="C23775">
        <v>1</v>
      </c>
    </row>
    <row r="23776" spans="1:3" x14ac:dyDescent="0.2">
      <c r="A23776">
        <v>25.527380653937069</v>
      </c>
      <c r="B23776">
        <v>16.053670768097611</v>
      </c>
      <c r="C23776">
        <v>1</v>
      </c>
    </row>
    <row r="23777" spans="1:3" x14ac:dyDescent="0.2">
      <c r="A23777">
        <v>16.324274315980404</v>
      </c>
      <c r="B23777">
        <v>6.6475531825678829</v>
      </c>
      <c r="C23777">
        <v>1</v>
      </c>
    </row>
    <row r="23778" spans="1:3" x14ac:dyDescent="0.2">
      <c r="A23778">
        <v>18.479152251462505</v>
      </c>
      <c r="B23778">
        <v>47.184857199655809</v>
      </c>
      <c r="C23778">
        <v>1</v>
      </c>
    </row>
    <row r="23779" spans="1:3" x14ac:dyDescent="0.2">
      <c r="A23779">
        <v>51.648091826204514</v>
      </c>
      <c r="B23779">
        <v>19.13195592250954</v>
      </c>
      <c r="C23779">
        <v>1</v>
      </c>
    </row>
    <row r="23780" spans="1:3" x14ac:dyDescent="0.2">
      <c r="A23780">
        <v>45.93834070446362</v>
      </c>
      <c r="B23780">
        <v>-2.1878443759013209</v>
      </c>
      <c r="C23780">
        <v>1</v>
      </c>
    </row>
    <row r="23781" spans="1:3" x14ac:dyDescent="0.2">
      <c r="A23781">
        <v>20.129020180022579</v>
      </c>
      <c r="B23781">
        <v>51.276868370676581</v>
      </c>
      <c r="C23781">
        <v>1</v>
      </c>
    </row>
    <row r="23782" spans="1:3" x14ac:dyDescent="0.2">
      <c r="A23782">
        <v>88.314583056949076</v>
      </c>
      <c r="B23782">
        <v>29.649099508710925</v>
      </c>
      <c r="C23782">
        <v>1</v>
      </c>
    </row>
    <row r="23783" spans="1:3" x14ac:dyDescent="0.2">
      <c r="A23783">
        <v>25.64815202785136</v>
      </c>
      <c r="B23783">
        <v>49.69298106453752</v>
      </c>
      <c r="C23783">
        <v>1</v>
      </c>
    </row>
    <row r="23784" spans="1:3" x14ac:dyDescent="0.2">
      <c r="A23784">
        <v>38.39299056588591</v>
      </c>
      <c r="B23784">
        <v>60.842659558978241</v>
      </c>
      <c r="C23784">
        <v>1</v>
      </c>
    </row>
    <row r="23785" spans="1:3" x14ac:dyDescent="0.2">
      <c r="A23785">
        <v>62.361386654242743</v>
      </c>
      <c r="B23785">
        <v>45.131142207427345</v>
      </c>
      <c r="C23785">
        <v>1</v>
      </c>
    </row>
    <row r="23786" spans="1:3" x14ac:dyDescent="0.2">
      <c r="A23786">
        <v>25.472381983278723</v>
      </c>
      <c r="B23786">
        <v>-1.3683109819677739</v>
      </c>
      <c r="C23786">
        <v>1</v>
      </c>
    </row>
    <row r="23787" spans="1:3" x14ac:dyDescent="0.2">
      <c r="A23787">
        <v>8.9993162885693891</v>
      </c>
      <c r="B23787">
        <v>-0.3235101203977031</v>
      </c>
      <c r="C23787">
        <v>1</v>
      </c>
    </row>
    <row r="23788" spans="1:3" x14ac:dyDescent="0.2">
      <c r="A23788">
        <v>60.848393154255007</v>
      </c>
      <c r="B23788">
        <v>-26.217747504782324</v>
      </c>
      <c r="C23788">
        <v>1</v>
      </c>
    </row>
    <row r="23789" spans="1:3" x14ac:dyDescent="0.2">
      <c r="A23789">
        <v>71.7743982807376</v>
      </c>
      <c r="B23789">
        <v>-20.413424919357343</v>
      </c>
      <c r="C23789">
        <v>1</v>
      </c>
    </row>
    <row r="23790" spans="1:3" x14ac:dyDescent="0.2">
      <c r="A23790">
        <v>19.914575744586188</v>
      </c>
      <c r="B23790">
        <v>25.548678525008519</v>
      </c>
      <c r="C23790">
        <v>1</v>
      </c>
    </row>
    <row r="23791" spans="1:3" x14ac:dyDescent="0.2">
      <c r="A23791">
        <v>72.516884615832637</v>
      </c>
      <c r="B23791">
        <v>46.270645931594899</v>
      </c>
      <c r="C23791">
        <v>1</v>
      </c>
    </row>
    <row r="23792" spans="1:3" x14ac:dyDescent="0.2">
      <c r="A23792">
        <v>61.603229763831266</v>
      </c>
      <c r="B23792">
        <v>-1.3820483127883385</v>
      </c>
      <c r="C23792">
        <v>1</v>
      </c>
    </row>
    <row r="23793" spans="1:3" x14ac:dyDescent="0.2">
      <c r="A23793">
        <v>70.252052523815806</v>
      </c>
      <c r="B23793">
        <v>57.591169637919535</v>
      </c>
      <c r="C23793">
        <v>1</v>
      </c>
    </row>
    <row r="23794" spans="1:3" x14ac:dyDescent="0.2">
      <c r="A23794">
        <v>64.797012285828984</v>
      </c>
      <c r="B23794">
        <v>-3.4959112630199201</v>
      </c>
      <c r="C23794">
        <v>1</v>
      </c>
    </row>
    <row r="23795" spans="1:3" x14ac:dyDescent="0.2">
      <c r="A23795">
        <v>96.244989853867338</v>
      </c>
      <c r="B23795">
        <v>48.366611250909031</v>
      </c>
      <c r="C23795">
        <v>1</v>
      </c>
    </row>
    <row r="23796" spans="1:3" x14ac:dyDescent="0.2">
      <c r="A23796">
        <v>46.403477681838964</v>
      </c>
      <c r="B23796">
        <v>27.172593978561039</v>
      </c>
      <c r="C23796">
        <v>1</v>
      </c>
    </row>
    <row r="23797" spans="1:3" x14ac:dyDescent="0.2">
      <c r="A23797">
        <v>54.505703894750752</v>
      </c>
      <c r="B23797">
        <v>23.621728374936374</v>
      </c>
      <c r="C23797">
        <v>1</v>
      </c>
    </row>
    <row r="23798" spans="1:3" x14ac:dyDescent="0.2">
      <c r="A23798">
        <v>4.8421525524096847</v>
      </c>
      <c r="B23798">
        <v>4.8233281576954852</v>
      </c>
      <c r="C23798">
        <v>1</v>
      </c>
    </row>
    <row r="23799" spans="1:3" x14ac:dyDescent="0.2">
      <c r="A23799">
        <v>18.888594982558402</v>
      </c>
      <c r="B23799">
        <v>28.279938657972117</v>
      </c>
      <c r="C23799">
        <v>1</v>
      </c>
    </row>
    <row r="23800" spans="1:3" x14ac:dyDescent="0.2">
      <c r="A23800">
        <v>32.256285877032916</v>
      </c>
      <c r="B23800">
        <v>40.045351628040237</v>
      </c>
      <c r="C23800">
        <v>1</v>
      </c>
    </row>
    <row r="23801" spans="1:3" x14ac:dyDescent="0.2">
      <c r="A23801">
        <v>5.1897277289900137</v>
      </c>
      <c r="B23801">
        <v>-7.3155042811929469</v>
      </c>
      <c r="C23801">
        <v>1</v>
      </c>
    </row>
    <row r="23802" spans="1:3" x14ac:dyDescent="0.2">
      <c r="A23802">
        <v>60.682704400476119</v>
      </c>
      <c r="B23802">
        <v>63.680666924719432</v>
      </c>
      <c r="C23802">
        <v>1</v>
      </c>
    </row>
    <row r="23803" spans="1:3" x14ac:dyDescent="0.2">
      <c r="A23803">
        <v>97.745465525571959</v>
      </c>
      <c r="B23803">
        <v>23.308590552509202</v>
      </c>
      <c r="C23803">
        <v>1</v>
      </c>
    </row>
    <row r="23804" spans="1:3" x14ac:dyDescent="0.2">
      <c r="A23804">
        <v>4.2193889861738132</v>
      </c>
      <c r="B23804">
        <v>17.470983308331704</v>
      </c>
      <c r="C23804">
        <v>1</v>
      </c>
    </row>
    <row r="23805" spans="1:3" x14ac:dyDescent="0.2">
      <c r="A23805">
        <v>92.373391918995551</v>
      </c>
      <c r="B23805">
        <v>63.136461505160952</v>
      </c>
      <c r="C23805">
        <v>1</v>
      </c>
    </row>
    <row r="23806" spans="1:3" x14ac:dyDescent="0.2">
      <c r="A23806">
        <v>94.725808239365804</v>
      </c>
      <c r="B23806">
        <v>-27.39811002781008</v>
      </c>
      <c r="C23806">
        <v>1</v>
      </c>
    </row>
    <row r="23807" spans="1:3" x14ac:dyDescent="0.2">
      <c r="A23807">
        <v>58.138693509638081</v>
      </c>
      <c r="B23807">
        <v>-29.226753736978502</v>
      </c>
      <c r="C23807">
        <v>1</v>
      </c>
    </row>
    <row r="23808" spans="1:3" x14ac:dyDescent="0.2">
      <c r="A23808">
        <v>99.335301333791662</v>
      </c>
      <c r="B23808">
        <v>56.04861767701712</v>
      </c>
      <c r="C23808">
        <v>1</v>
      </c>
    </row>
    <row r="23809" spans="1:3" x14ac:dyDescent="0.2">
      <c r="A23809">
        <v>67.681836569330812</v>
      </c>
      <c r="B23809">
        <v>60.576766541290738</v>
      </c>
      <c r="C23809">
        <v>1</v>
      </c>
    </row>
    <row r="23810" spans="1:3" x14ac:dyDescent="0.2">
      <c r="A23810">
        <v>21.033985940029829</v>
      </c>
      <c r="B23810">
        <v>27.882487929800718</v>
      </c>
      <c r="C23810">
        <v>1</v>
      </c>
    </row>
    <row r="23811" spans="1:3" x14ac:dyDescent="0.2">
      <c r="A23811">
        <v>93.974404328169967</v>
      </c>
      <c r="B23811">
        <v>7.9188487906368152</v>
      </c>
      <c r="C23811">
        <v>1</v>
      </c>
    </row>
    <row r="23812" spans="1:3" x14ac:dyDescent="0.2">
      <c r="A23812">
        <v>100.83752031534522</v>
      </c>
      <c r="B23812">
        <v>20.737627658836637</v>
      </c>
      <c r="C23812">
        <v>1</v>
      </c>
    </row>
    <row r="23813" spans="1:3" x14ac:dyDescent="0.2">
      <c r="A23813">
        <v>59.645750155220931</v>
      </c>
      <c r="B23813">
        <v>9.973946168519717</v>
      </c>
      <c r="C23813">
        <v>1</v>
      </c>
    </row>
    <row r="23814" spans="1:3" x14ac:dyDescent="0.2">
      <c r="A23814">
        <v>71.477720469817328</v>
      </c>
      <c r="B23814">
        <v>7.2273052097163557</v>
      </c>
      <c r="C23814">
        <v>1</v>
      </c>
    </row>
    <row r="23815" spans="1:3" x14ac:dyDescent="0.2">
      <c r="A23815">
        <v>7.8707179512102901</v>
      </c>
      <c r="B23815">
        <v>-24.49945681185271</v>
      </c>
      <c r="C23815">
        <v>1</v>
      </c>
    </row>
    <row r="23816" spans="1:3" x14ac:dyDescent="0.2">
      <c r="A23816">
        <v>20.923480567981439</v>
      </c>
      <c r="B23816">
        <v>56.820601058085117</v>
      </c>
      <c r="C23816">
        <v>1</v>
      </c>
    </row>
    <row r="23817" spans="1:3" x14ac:dyDescent="0.2">
      <c r="A23817">
        <v>66.650967818190992</v>
      </c>
      <c r="B23817">
        <v>-5.0336633157018262</v>
      </c>
      <c r="C23817">
        <v>1</v>
      </c>
    </row>
    <row r="23818" spans="1:3" x14ac:dyDescent="0.2">
      <c r="A23818">
        <v>3.8116656102462962</v>
      </c>
      <c r="B23818">
        <v>65.055121966629784</v>
      </c>
      <c r="C23818">
        <v>1</v>
      </c>
    </row>
    <row r="23819" spans="1:3" x14ac:dyDescent="0.2">
      <c r="A23819">
        <v>50.457411919241579</v>
      </c>
      <c r="B23819">
        <v>36.064101161580098</v>
      </c>
      <c r="C23819">
        <v>1</v>
      </c>
    </row>
    <row r="23820" spans="1:3" x14ac:dyDescent="0.2">
      <c r="A23820">
        <v>26.421942298073944</v>
      </c>
      <c r="B23820">
        <v>55.223149652244103</v>
      </c>
      <c r="C23820">
        <v>1</v>
      </c>
    </row>
    <row r="23821" spans="1:3" x14ac:dyDescent="0.2">
      <c r="A23821">
        <v>46.37092643185278</v>
      </c>
      <c r="B23821">
        <v>68.036326368189989</v>
      </c>
      <c r="C23821">
        <v>1</v>
      </c>
    </row>
    <row r="23822" spans="1:3" x14ac:dyDescent="0.2">
      <c r="A23822">
        <v>40.054538526632236</v>
      </c>
      <c r="B23822">
        <v>3.9197594275283478</v>
      </c>
      <c r="C23822">
        <v>1</v>
      </c>
    </row>
    <row r="23823" spans="1:3" x14ac:dyDescent="0.2">
      <c r="A23823">
        <v>95.310747326461566</v>
      </c>
      <c r="B23823">
        <v>12.338776555003307</v>
      </c>
      <c r="C23823">
        <v>1</v>
      </c>
    </row>
    <row r="23824" spans="1:3" x14ac:dyDescent="0.2">
      <c r="A23824">
        <v>24.142271329012754</v>
      </c>
      <c r="B23824">
        <v>62.991840388060453</v>
      </c>
      <c r="C23824">
        <v>1</v>
      </c>
    </row>
    <row r="23825" spans="1:3" x14ac:dyDescent="0.2">
      <c r="A23825">
        <v>77.939492374512852</v>
      </c>
      <c r="B23825">
        <v>-3.8914547530148198</v>
      </c>
      <c r="C23825">
        <v>1</v>
      </c>
    </row>
    <row r="23826" spans="1:3" x14ac:dyDescent="0.2">
      <c r="A23826">
        <v>75.387856955141274</v>
      </c>
      <c r="B23826">
        <v>-18.808202104545089</v>
      </c>
      <c r="C23826">
        <v>1</v>
      </c>
    </row>
    <row r="23827" spans="1:3" x14ac:dyDescent="0.2">
      <c r="A23827">
        <v>15.719264779676838</v>
      </c>
      <c r="B23827">
        <v>8.723928259153098</v>
      </c>
      <c r="C23827">
        <v>1</v>
      </c>
    </row>
    <row r="23828" spans="1:3" x14ac:dyDescent="0.2">
      <c r="A23828">
        <v>70.38898619974411</v>
      </c>
      <c r="B23828">
        <v>-4.9632379512630393</v>
      </c>
      <c r="C23828">
        <v>1</v>
      </c>
    </row>
    <row r="23829" spans="1:3" x14ac:dyDescent="0.2">
      <c r="A23829">
        <v>1.6568080523552167</v>
      </c>
      <c r="B23829">
        <v>69.701404362881632</v>
      </c>
      <c r="C23829">
        <v>1</v>
      </c>
    </row>
    <row r="23830" spans="1:3" x14ac:dyDescent="0.2">
      <c r="A23830">
        <v>45.875303763417477</v>
      </c>
      <c r="B23830">
        <v>-16.534228753453224</v>
      </c>
      <c r="C23830">
        <v>1</v>
      </c>
    </row>
    <row r="23831" spans="1:3" x14ac:dyDescent="0.2">
      <c r="A23831">
        <v>99.012507130779923</v>
      </c>
      <c r="B23831">
        <v>14.988983138939432</v>
      </c>
      <c r="C23831">
        <v>1</v>
      </c>
    </row>
    <row r="23832" spans="1:3" x14ac:dyDescent="0.2">
      <c r="A23832">
        <v>96.806677981455934</v>
      </c>
      <c r="B23832">
        <v>-19.010022122741439</v>
      </c>
      <c r="C23832">
        <v>1</v>
      </c>
    </row>
    <row r="23833" spans="1:3" x14ac:dyDescent="0.2">
      <c r="A23833">
        <v>59.054981230474098</v>
      </c>
      <c r="B23833">
        <v>17.624639554077973</v>
      </c>
      <c r="C23833">
        <v>1</v>
      </c>
    </row>
    <row r="23834" spans="1:3" x14ac:dyDescent="0.2">
      <c r="A23834">
        <v>29.481099153338423</v>
      </c>
      <c r="B23834">
        <v>64.021824795640413</v>
      </c>
      <c r="C23834">
        <v>1</v>
      </c>
    </row>
    <row r="23835" spans="1:3" x14ac:dyDescent="0.2">
      <c r="A23835">
        <v>40.452768891941155</v>
      </c>
      <c r="B23835">
        <v>19.384645753804392</v>
      </c>
      <c r="C23835">
        <v>1</v>
      </c>
    </row>
    <row r="23836" spans="1:3" x14ac:dyDescent="0.2">
      <c r="A23836">
        <v>86.384222795362362</v>
      </c>
      <c r="B23836">
        <v>-25.149988117539163</v>
      </c>
      <c r="C23836">
        <v>1</v>
      </c>
    </row>
    <row r="23837" spans="1:3" x14ac:dyDescent="0.2">
      <c r="A23837">
        <v>2.9276868119940538</v>
      </c>
      <c r="B23837">
        <v>-10.135177039658632</v>
      </c>
      <c r="C23837">
        <v>1</v>
      </c>
    </row>
    <row r="23838" spans="1:3" x14ac:dyDescent="0.2">
      <c r="A23838">
        <v>2.9196942266918047</v>
      </c>
      <c r="B23838">
        <v>-9.0513302987283062</v>
      </c>
      <c r="C23838">
        <v>1</v>
      </c>
    </row>
    <row r="23839" spans="1:3" x14ac:dyDescent="0.2">
      <c r="A23839">
        <v>32.734028295250276</v>
      </c>
      <c r="B23839">
        <v>29.406637248522209</v>
      </c>
      <c r="C23839">
        <v>1</v>
      </c>
    </row>
    <row r="23840" spans="1:3" x14ac:dyDescent="0.2">
      <c r="A23840">
        <v>79.297867043399492</v>
      </c>
      <c r="B23840">
        <v>57.004312645074322</v>
      </c>
      <c r="C23840">
        <v>1</v>
      </c>
    </row>
    <row r="23841" spans="1:3" x14ac:dyDescent="0.2">
      <c r="A23841">
        <v>61.172885736457168</v>
      </c>
      <c r="B23841">
        <v>-19.157315286132665</v>
      </c>
      <c r="C23841">
        <v>1</v>
      </c>
    </row>
    <row r="23842" spans="1:3" x14ac:dyDescent="0.2">
      <c r="A23842">
        <v>37.135912308739947</v>
      </c>
      <c r="B23842">
        <v>28.549688875727234</v>
      </c>
      <c r="C23842">
        <v>1</v>
      </c>
    </row>
    <row r="23843" spans="1:3" x14ac:dyDescent="0.2">
      <c r="A23843">
        <v>67.245962048961232</v>
      </c>
      <c r="B23843">
        <v>27.858091856606904</v>
      </c>
      <c r="C23843">
        <v>1</v>
      </c>
    </row>
    <row r="23844" spans="1:3" x14ac:dyDescent="0.2">
      <c r="A23844">
        <v>1.1394893347017025</v>
      </c>
      <c r="B23844">
        <v>19.549721971645312</v>
      </c>
      <c r="C23844">
        <v>1</v>
      </c>
    </row>
    <row r="23845" spans="1:3" x14ac:dyDescent="0.2">
      <c r="A23845">
        <v>66.195874675513011</v>
      </c>
      <c r="B23845">
        <v>34.613624970060698</v>
      </c>
      <c r="C23845">
        <v>1</v>
      </c>
    </row>
    <row r="23846" spans="1:3" x14ac:dyDescent="0.2">
      <c r="A23846">
        <v>13.223813573935676</v>
      </c>
      <c r="B23846">
        <v>-0.51363942728159273</v>
      </c>
      <c r="C23846">
        <v>1</v>
      </c>
    </row>
    <row r="23847" spans="1:3" x14ac:dyDescent="0.2">
      <c r="A23847">
        <v>34.397588375127356</v>
      </c>
      <c r="B23847">
        <v>15.328136731578461</v>
      </c>
      <c r="C23847">
        <v>1</v>
      </c>
    </row>
    <row r="23848" spans="1:3" x14ac:dyDescent="0.2">
      <c r="A23848">
        <v>61.851976177898813</v>
      </c>
      <c r="B23848">
        <v>-4.7132931338422175</v>
      </c>
      <c r="C23848">
        <v>1</v>
      </c>
    </row>
    <row r="23849" spans="1:3" x14ac:dyDescent="0.2">
      <c r="A23849">
        <v>48.918399096495513</v>
      </c>
      <c r="B23849">
        <v>15.473061892667502</v>
      </c>
      <c r="C23849">
        <v>1</v>
      </c>
    </row>
    <row r="23850" spans="1:3" x14ac:dyDescent="0.2">
      <c r="A23850">
        <v>14.971694233272347</v>
      </c>
      <c r="B23850">
        <v>68.72800559592136</v>
      </c>
      <c r="C23850">
        <v>1</v>
      </c>
    </row>
    <row r="23851" spans="1:3" x14ac:dyDescent="0.2">
      <c r="A23851">
        <v>1.9386191752441686</v>
      </c>
      <c r="B23851">
        <v>-24.509456439108053</v>
      </c>
      <c r="C23851">
        <v>1</v>
      </c>
    </row>
    <row r="23852" spans="1:3" x14ac:dyDescent="0.2">
      <c r="A23852">
        <v>23.337374348826135</v>
      </c>
      <c r="B23852">
        <v>-20.627462239178911</v>
      </c>
      <c r="C23852">
        <v>1</v>
      </c>
    </row>
    <row r="23853" spans="1:3" x14ac:dyDescent="0.2">
      <c r="A23853">
        <v>36.204912883208507</v>
      </c>
      <c r="B23853">
        <v>45.292614085819011</v>
      </c>
      <c r="C23853">
        <v>1</v>
      </c>
    </row>
    <row r="23854" spans="1:3" x14ac:dyDescent="0.2">
      <c r="A23854">
        <v>6.5731877951018509</v>
      </c>
      <c r="B23854">
        <v>-7.3617234493681565</v>
      </c>
      <c r="C23854">
        <v>1</v>
      </c>
    </row>
    <row r="23855" spans="1:3" x14ac:dyDescent="0.2">
      <c r="A23855">
        <v>18.614257591975587</v>
      </c>
      <c r="B23855">
        <v>42.087382828179855</v>
      </c>
      <c r="C23855">
        <v>1</v>
      </c>
    </row>
    <row r="23856" spans="1:3" x14ac:dyDescent="0.2">
      <c r="A23856">
        <v>13.696607136747421</v>
      </c>
      <c r="B23856">
        <v>53.232628448805428</v>
      </c>
      <c r="C23856">
        <v>1</v>
      </c>
    </row>
    <row r="23857" spans="1:3" x14ac:dyDescent="0.2">
      <c r="A23857">
        <v>38.254381415098273</v>
      </c>
      <c r="B23857">
        <v>53.1838619043629</v>
      </c>
      <c r="C23857">
        <v>1</v>
      </c>
    </row>
    <row r="23858" spans="1:3" x14ac:dyDescent="0.2">
      <c r="A23858">
        <v>49.881064136737038</v>
      </c>
      <c r="B23858">
        <v>45.569598303716205</v>
      </c>
      <c r="C23858">
        <v>1</v>
      </c>
    </row>
    <row r="23859" spans="1:3" x14ac:dyDescent="0.2">
      <c r="A23859">
        <v>73.982597200638125</v>
      </c>
      <c r="B23859">
        <v>-20.199877760514227</v>
      </c>
      <c r="C23859">
        <v>1</v>
      </c>
    </row>
    <row r="23860" spans="1:3" x14ac:dyDescent="0.2">
      <c r="A23860">
        <v>52.878160612677092</v>
      </c>
      <c r="B23860">
        <v>9.1865950955152087</v>
      </c>
      <c r="C23860">
        <v>1</v>
      </c>
    </row>
    <row r="23861" spans="1:3" x14ac:dyDescent="0.2">
      <c r="A23861">
        <v>20.814897349639629</v>
      </c>
      <c r="B23861">
        <v>-5.1062025988921924</v>
      </c>
      <c r="C23861">
        <v>1</v>
      </c>
    </row>
    <row r="23862" spans="1:3" x14ac:dyDescent="0.2">
      <c r="A23862">
        <v>60.078478834367438</v>
      </c>
      <c r="B23862">
        <v>17.31445842730745</v>
      </c>
      <c r="C23862">
        <v>1</v>
      </c>
    </row>
    <row r="23863" spans="1:3" x14ac:dyDescent="0.2">
      <c r="A23863">
        <v>35.540479551132272</v>
      </c>
      <c r="B23863">
        <v>61.085786616632063</v>
      </c>
      <c r="C23863">
        <v>1</v>
      </c>
    </row>
    <row r="23864" spans="1:3" x14ac:dyDescent="0.2">
      <c r="A23864">
        <v>1.6634059888511663</v>
      </c>
      <c r="B23864">
        <v>3.5293934957199582</v>
      </c>
      <c r="C23864">
        <v>1</v>
      </c>
    </row>
    <row r="23865" spans="1:3" x14ac:dyDescent="0.2">
      <c r="A23865">
        <v>64.852104180486592</v>
      </c>
      <c r="B23865">
        <v>-5.4992121426547484</v>
      </c>
      <c r="C23865">
        <v>1</v>
      </c>
    </row>
    <row r="23866" spans="1:3" x14ac:dyDescent="0.2">
      <c r="A23866">
        <v>64.370626632746195</v>
      </c>
      <c r="B23866">
        <v>-26.435870784436219</v>
      </c>
      <c r="C23866">
        <v>1</v>
      </c>
    </row>
    <row r="23867" spans="1:3" x14ac:dyDescent="0.2">
      <c r="A23867">
        <v>6.0444791033151235</v>
      </c>
      <c r="B23867">
        <v>-18.48403664899811</v>
      </c>
      <c r="C23867">
        <v>1</v>
      </c>
    </row>
    <row r="23868" spans="1:3" x14ac:dyDescent="0.2">
      <c r="A23868">
        <v>20.081908049413638</v>
      </c>
      <c r="B23868">
        <v>1.2719424547822875</v>
      </c>
      <c r="C23868">
        <v>1</v>
      </c>
    </row>
    <row r="23869" spans="1:3" x14ac:dyDescent="0.2">
      <c r="A23869">
        <v>94.88103775369764</v>
      </c>
      <c r="B23869">
        <v>14.275352150288327</v>
      </c>
      <c r="C23869">
        <v>1</v>
      </c>
    </row>
    <row r="23870" spans="1:3" x14ac:dyDescent="0.2">
      <c r="A23870">
        <v>46.460274012708169</v>
      </c>
      <c r="B23870">
        <v>53.747007974986332</v>
      </c>
      <c r="C23870">
        <v>1</v>
      </c>
    </row>
    <row r="23871" spans="1:3" x14ac:dyDescent="0.2">
      <c r="A23871">
        <v>8.9032750143396697</v>
      </c>
      <c r="B23871">
        <v>-29.865240923625066</v>
      </c>
      <c r="C23871">
        <v>1</v>
      </c>
    </row>
    <row r="23872" spans="1:3" x14ac:dyDescent="0.2">
      <c r="A23872">
        <v>95.852241593033142</v>
      </c>
      <c r="B23872">
        <v>-24.512479236195833</v>
      </c>
      <c r="C23872">
        <v>1</v>
      </c>
    </row>
    <row r="23873" spans="1:3" x14ac:dyDescent="0.2">
      <c r="A23873">
        <v>60.443669227896777</v>
      </c>
      <c r="B23873">
        <v>63.976357179580248</v>
      </c>
      <c r="C23873">
        <v>1</v>
      </c>
    </row>
    <row r="23874" spans="1:3" x14ac:dyDescent="0.2">
      <c r="A23874">
        <v>20.608381027278305</v>
      </c>
      <c r="B23874">
        <v>38.258805946395213</v>
      </c>
      <c r="C23874">
        <v>1</v>
      </c>
    </row>
    <row r="23875" spans="1:3" x14ac:dyDescent="0.2">
      <c r="A23875">
        <v>99.78185728911123</v>
      </c>
      <c r="B23875">
        <v>30.596675345848205</v>
      </c>
      <c r="C23875">
        <v>1</v>
      </c>
    </row>
    <row r="23876" spans="1:3" x14ac:dyDescent="0.2">
      <c r="A23876">
        <v>90.892982675888206</v>
      </c>
      <c r="B23876">
        <v>-7.8281268046845724</v>
      </c>
      <c r="C23876">
        <v>1</v>
      </c>
    </row>
    <row r="23877" spans="1:3" x14ac:dyDescent="0.2">
      <c r="A23877">
        <v>8.4102185957320401</v>
      </c>
      <c r="B23877">
        <v>51.831607929268642</v>
      </c>
      <c r="C23877">
        <v>1</v>
      </c>
    </row>
    <row r="23878" spans="1:3" x14ac:dyDescent="0.2">
      <c r="A23878">
        <v>92.326122468490112</v>
      </c>
      <c r="B23878">
        <v>64.684371913421813</v>
      </c>
      <c r="C23878">
        <v>1</v>
      </c>
    </row>
    <row r="23879" spans="1:3" x14ac:dyDescent="0.2">
      <c r="A23879">
        <v>87.719478812678574</v>
      </c>
      <c r="B23879">
        <v>60.573748865136068</v>
      </c>
      <c r="C23879">
        <v>1</v>
      </c>
    </row>
    <row r="23880" spans="1:3" x14ac:dyDescent="0.2">
      <c r="A23880">
        <v>27.598994927541817</v>
      </c>
      <c r="B23880">
        <v>18.047713285416762</v>
      </c>
      <c r="C23880">
        <v>1</v>
      </c>
    </row>
    <row r="23881" spans="1:3" x14ac:dyDescent="0.2">
      <c r="A23881">
        <v>54.252911329783657</v>
      </c>
      <c r="B23881">
        <v>5.1949400565253256</v>
      </c>
      <c r="C23881">
        <v>1</v>
      </c>
    </row>
    <row r="23882" spans="1:3" x14ac:dyDescent="0.2">
      <c r="A23882">
        <v>20.89221165285905</v>
      </c>
      <c r="B23882">
        <v>-11.008908935170343</v>
      </c>
      <c r="C23882">
        <v>1</v>
      </c>
    </row>
    <row r="23883" spans="1:3" x14ac:dyDescent="0.2">
      <c r="A23883">
        <v>76.403093242160651</v>
      </c>
      <c r="B23883">
        <v>64.091794244097557</v>
      </c>
      <c r="C23883">
        <v>1</v>
      </c>
    </row>
    <row r="23884" spans="1:3" x14ac:dyDescent="0.2">
      <c r="A23884">
        <v>46.16767590256832</v>
      </c>
      <c r="B23884">
        <v>18.418574627872758</v>
      </c>
      <c r="C23884">
        <v>1</v>
      </c>
    </row>
    <row r="23885" spans="1:3" x14ac:dyDescent="0.2">
      <c r="A23885">
        <v>1.5851210551459975</v>
      </c>
      <c r="B23885">
        <v>-1.7140525549535219</v>
      </c>
      <c r="C23885">
        <v>1</v>
      </c>
    </row>
    <row r="23886" spans="1:3" x14ac:dyDescent="0.2">
      <c r="A23886">
        <v>68.794258836295612</v>
      </c>
      <c r="B23886">
        <v>37.871636004438486</v>
      </c>
      <c r="C23886">
        <v>1</v>
      </c>
    </row>
    <row r="23887" spans="1:3" x14ac:dyDescent="0.2">
      <c r="A23887">
        <v>59.194388527264472</v>
      </c>
      <c r="B23887">
        <v>62.127860345597384</v>
      </c>
      <c r="C23887">
        <v>1</v>
      </c>
    </row>
    <row r="23888" spans="1:3" x14ac:dyDescent="0.2">
      <c r="A23888">
        <v>3.5431602669490001</v>
      </c>
      <c r="B23888">
        <v>7.2920205332228392</v>
      </c>
      <c r="C23888">
        <v>1</v>
      </c>
    </row>
    <row r="23889" spans="1:3" x14ac:dyDescent="0.2">
      <c r="A23889">
        <v>34.073644184376946</v>
      </c>
      <c r="B23889">
        <v>49.214070099772144</v>
      </c>
      <c r="C23889">
        <v>1</v>
      </c>
    </row>
    <row r="23890" spans="1:3" x14ac:dyDescent="0.2">
      <c r="A23890">
        <v>30.861969421090549</v>
      </c>
      <c r="B23890">
        <v>67.428753434830867</v>
      </c>
      <c r="C23890">
        <v>1</v>
      </c>
    </row>
    <row r="23891" spans="1:3" x14ac:dyDescent="0.2">
      <c r="A23891">
        <v>59.914152076979242</v>
      </c>
      <c r="B23891">
        <v>6.0343297193138881</v>
      </c>
      <c r="C23891">
        <v>1</v>
      </c>
    </row>
    <row r="23892" spans="1:3" x14ac:dyDescent="0.2">
      <c r="A23892">
        <v>62.796003648674841</v>
      </c>
      <c r="B23892">
        <v>41.767406197609091</v>
      </c>
      <c r="C23892">
        <v>1</v>
      </c>
    </row>
    <row r="23893" spans="1:3" x14ac:dyDescent="0.2">
      <c r="A23893">
        <v>36.671380448763642</v>
      </c>
      <c r="B23893">
        <v>51.995705832143358</v>
      </c>
      <c r="C23893">
        <v>1</v>
      </c>
    </row>
    <row r="23894" spans="1:3" x14ac:dyDescent="0.2">
      <c r="A23894">
        <v>86.029367960332749</v>
      </c>
      <c r="B23894">
        <v>12.759413873317499</v>
      </c>
      <c r="C23894">
        <v>1</v>
      </c>
    </row>
    <row r="23895" spans="1:3" x14ac:dyDescent="0.2">
      <c r="A23895">
        <v>29.117274669839674</v>
      </c>
      <c r="B23895">
        <v>37.831955521806009</v>
      </c>
      <c r="C23895">
        <v>1</v>
      </c>
    </row>
    <row r="23896" spans="1:3" x14ac:dyDescent="0.2">
      <c r="A23896">
        <v>98.833548869662948</v>
      </c>
      <c r="B23896">
        <v>51.075588441921553</v>
      </c>
      <c r="C23896">
        <v>1</v>
      </c>
    </row>
    <row r="23897" spans="1:3" x14ac:dyDescent="0.2">
      <c r="A23897">
        <v>77.600423807864999</v>
      </c>
      <c r="B23897">
        <v>8.0298917171064801</v>
      </c>
      <c r="C23897">
        <v>1</v>
      </c>
    </row>
    <row r="23898" spans="1:3" x14ac:dyDescent="0.2">
      <c r="A23898">
        <v>12.85146921471585</v>
      </c>
      <c r="B23898">
        <v>46.355193845423315</v>
      </c>
      <c r="C23898">
        <v>1</v>
      </c>
    </row>
    <row r="23899" spans="1:3" x14ac:dyDescent="0.2">
      <c r="A23899">
        <v>73.045275057827297</v>
      </c>
      <c r="B23899">
        <v>55.876629915128092</v>
      </c>
      <c r="C23899">
        <v>1</v>
      </c>
    </row>
    <row r="23900" spans="1:3" x14ac:dyDescent="0.2">
      <c r="A23900">
        <v>82.290746928624444</v>
      </c>
      <c r="B23900">
        <v>58.199624283069738</v>
      </c>
      <c r="C23900">
        <v>1</v>
      </c>
    </row>
    <row r="23901" spans="1:3" x14ac:dyDescent="0.2">
      <c r="A23901">
        <v>24.727318226224927</v>
      </c>
      <c r="B23901">
        <v>10.369933411901059</v>
      </c>
      <c r="C23901">
        <v>1</v>
      </c>
    </row>
    <row r="23902" spans="1:3" x14ac:dyDescent="0.2">
      <c r="A23902">
        <v>53.94250794296233</v>
      </c>
      <c r="B23902">
        <v>52.118119584005228</v>
      </c>
      <c r="C23902">
        <v>1</v>
      </c>
    </row>
    <row r="23903" spans="1:3" x14ac:dyDescent="0.2">
      <c r="A23903">
        <v>28.819217794694715</v>
      </c>
      <c r="B23903">
        <v>-1.3873783115621663</v>
      </c>
      <c r="C23903">
        <v>1</v>
      </c>
    </row>
    <row r="23904" spans="1:3" x14ac:dyDescent="0.2">
      <c r="A23904">
        <v>45.911441234576266</v>
      </c>
      <c r="B23904">
        <v>-8.129075741404364</v>
      </c>
      <c r="C23904">
        <v>1</v>
      </c>
    </row>
    <row r="23905" spans="1:3" x14ac:dyDescent="0.2">
      <c r="A23905">
        <v>100.83470684257475</v>
      </c>
      <c r="B23905">
        <v>33.366767270139547</v>
      </c>
      <c r="C23905">
        <v>1</v>
      </c>
    </row>
    <row r="23906" spans="1:3" x14ac:dyDescent="0.2">
      <c r="A23906">
        <v>43.910194377006128</v>
      </c>
      <c r="B23906">
        <v>-0.80848619957106393</v>
      </c>
      <c r="C23906">
        <v>1</v>
      </c>
    </row>
    <row r="23907" spans="1:3" x14ac:dyDescent="0.2">
      <c r="A23907">
        <v>50.676781894690166</v>
      </c>
      <c r="B23907">
        <v>22.284848328327129</v>
      </c>
      <c r="C23907">
        <v>1</v>
      </c>
    </row>
    <row r="23908" spans="1:3" x14ac:dyDescent="0.2">
      <c r="A23908">
        <v>5.2370306297781015</v>
      </c>
      <c r="B23908">
        <v>-29.202201791068646</v>
      </c>
      <c r="C23908">
        <v>1</v>
      </c>
    </row>
    <row r="23909" spans="1:3" x14ac:dyDescent="0.2">
      <c r="A23909">
        <v>26.694618583291508</v>
      </c>
      <c r="B23909">
        <v>-3.3685318613922277</v>
      </c>
      <c r="C23909">
        <v>1</v>
      </c>
    </row>
    <row r="23910" spans="1:3" x14ac:dyDescent="0.2">
      <c r="A23910">
        <v>9.2859498224161214</v>
      </c>
      <c r="B23910">
        <v>-24.058107930213509</v>
      </c>
      <c r="C23910">
        <v>1</v>
      </c>
    </row>
    <row r="23911" spans="1:3" x14ac:dyDescent="0.2">
      <c r="A23911">
        <v>72.559271975705798</v>
      </c>
      <c r="B23911">
        <v>-25.30383266050595</v>
      </c>
      <c r="C23911">
        <v>1</v>
      </c>
    </row>
    <row r="23912" spans="1:3" x14ac:dyDescent="0.2">
      <c r="A23912">
        <v>12.179380960821252</v>
      </c>
      <c r="B23912">
        <v>53.766847200674619</v>
      </c>
      <c r="C23912">
        <v>1</v>
      </c>
    </row>
    <row r="23913" spans="1:3" x14ac:dyDescent="0.2">
      <c r="A23913">
        <v>39.97551981922696</v>
      </c>
      <c r="B23913">
        <v>24.019210855123553</v>
      </c>
      <c r="C23913">
        <v>1</v>
      </c>
    </row>
    <row r="23914" spans="1:3" x14ac:dyDescent="0.2">
      <c r="A23914">
        <v>61.381429066529378</v>
      </c>
      <c r="B23914">
        <v>-11.277219523653056</v>
      </c>
      <c r="C23914">
        <v>1</v>
      </c>
    </row>
    <row r="23915" spans="1:3" x14ac:dyDescent="0.2">
      <c r="A23915">
        <v>41.514814410316411</v>
      </c>
      <c r="B23915">
        <v>-22.538551533286871</v>
      </c>
      <c r="C23915">
        <v>1</v>
      </c>
    </row>
    <row r="23916" spans="1:3" x14ac:dyDescent="0.2">
      <c r="A23916">
        <v>36.511768700014748</v>
      </c>
      <c r="B23916">
        <v>-6.199855524427484</v>
      </c>
      <c r="C23916">
        <v>1</v>
      </c>
    </row>
    <row r="23917" spans="1:3" x14ac:dyDescent="0.2">
      <c r="A23917">
        <v>45.865741709943222</v>
      </c>
      <c r="B23917">
        <v>18.198220356645137</v>
      </c>
      <c r="C23917">
        <v>1</v>
      </c>
    </row>
    <row r="23918" spans="1:3" x14ac:dyDescent="0.2">
      <c r="A23918">
        <v>22.599490619091846</v>
      </c>
      <c r="B23918">
        <v>-0.47873618156386044</v>
      </c>
      <c r="C23918">
        <v>1</v>
      </c>
    </row>
    <row r="23919" spans="1:3" x14ac:dyDescent="0.2">
      <c r="A23919">
        <v>58.040750311399044</v>
      </c>
      <c r="B23919">
        <v>54.101230172387105</v>
      </c>
      <c r="C23919">
        <v>1</v>
      </c>
    </row>
    <row r="23920" spans="1:3" x14ac:dyDescent="0.2">
      <c r="A23920">
        <v>24.13388574706763</v>
      </c>
      <c r="B23920">
        <v>48.406573811333246</v>
      </c>
      <c r="C23920">
        <v>1</v>
      </c>
    </row>
    <row r="23921" spans="1:3" x14ac:dyDescent="0.2">
      <c r="A23921">
        <v>74.264542652350073</v>
      </c>
      <c r="B23921">
        <v>-1.5935662781013846</v>
      </c>
      <c r="C23921">
        <v>1</v>
      </c>
    </row>
    <row r="23922" spans="1:3" x14ac:dyDescent="0.2">
      <c r="A23922">
        <v>97.371056793278555</v>
      </c>
      <c r="B23922">
        <v>13.40127962092177</v>
      </c>
      <c r="C23922">
        <v>1</v>
      </c>
    </row>
    <row r="23923" spans="1:3" x14ac:dyDescent="0.2">
      <c r="A23923">
        <v>100.70102008275576</v>
      </c>
      <c r="B23923">
        <v>-27.549979842151679</v>
      </c>
      <c r="C23923">
        <v>1</v>
      </c>
    </row>
    <row r="23924" spans="1:3" x14ac:dyDescent="0.2">
      <c r="A23924">
        <v>91.913920448920862</v>
      </c>
      <c r="B23924">
        <v>52.312343147095518</v>
      </c>
      <c r="C23924">
        <v>1</v>
      </c>
    </row>
    <row r="23925" spans="1:3" x14ac:dyDescent="0.2">
      <c r="A23925">
        <v>82.371002924205641</v>
      </c>
      <c r="B23925">
        <v>-12.08453476888884</v>
      </c>
      <c r="C23925">
        <v>1</v>
      </c>
    </row>
    <row r="23926" spans="1:3" x14ac:dyDescent="0.2">
      <c r="A23926">
        <v>23.494399877096409</v>
      </c>
      <c r="B23926">
        <v>49.905957607271588</v>
      </c>
      <c r="C23926">
        <v>1</v>
      </c>
    </row>
    <row r="23927" spans="1:3" x14ac:dyDescent="0.2">
      <c r="A23927">
        <v>78.139714183745085</v>
      </c>
      <c r="B23927">
        <v>68.554324783139606</v>
      </c>
      <c r="C23927">
        <v>1</v>
      </c>
    </row>
    <row r="23928" spans="1:3" x14ac:dyDescent="0.2">
      <c r="A23928">
        <v>27.30371181334942</v>
      </c>
      <c r="B23928">
        <v>-3.7709936074891317</v>
      </c>
      <c r="C23928">
        <v>1</v>
      </c>
    </row>
    <row r="23929" spans="1:3" x14ac:dyDescent="0.2">
      <c r="A23929">
        <v>63.18011904912882</v>
      </c>
      <c r="B23929">
        <v>33.036247772890384</v>
      </c>
      <c r="C23929">
        <v>1</v>
      </c>
    </row>
    <row r="23930" spans="1:3" x14ac:dyDescent="0.2">
      <c r="A23930">
        <v>26.753286591084258</v>
      </c>
      <c r="B23930">
        <v>16.871785997673243</v>
      </c>
      <c r="C23930">
        <v>1</v>
      </c>
    </row>
    <row r="23931" spans="1:3" x14ac:dyDescent="0.2">
      <c r="A23931">
        <v>42.601984837120654</v>
      </c>
      <c r="B23931">
        <v>37.088879011848917</v>
      </c>
      <c r="C23931">
        <v>1</v>
      </c>
    </row>
    <row r="23932" spans="1:3" x14ac:dyDescent="0.2">
      <c r="A23932">
        <v>50.560573329835563</v>
      </c>
      <c r="B23932">
        <v>46.685140536682866</v>
      </c>
      <c r="C23932">
        <v>1</v>
      </c>
    </row>
    <row r="23933" spans="1:3" x14ac:dyDescent="0.2">
      <c r="A23933">
        <v>34.564946607237133</v>
      </c>
      <c r="B23933">
        <v>-27.77481584671953</v>
      </c>
      <c r="C23933">
        <v>1</v>
      </c>
    </row>
    <row r="23934" spans="1:3" x14ac:dyDescent="0.2">
      <c r="A23934">
        <v>38.934251532460706</v>
      </c>
      <c r="B23934">
        <v>-15.538529313139355</v>
      </c>
      <c r="C23934">
        <v>1</v>
      </c>
    </row>
    <row r="23935" spans="1:3" x14ac:dyDescent="0.2">
      <c r="A23935">
        <v>1.4141430028075681</v>
      </c>
      <c r="B23935">
        <v>68.16397597539985</v>
      </c>
      <c r="C23935">
        <v>1</v>
      </c>
    </row>
    <row r="23936" spans="1:3" x14ac:dyDescent="0.2">
      <c r="A23936">
        <v>28.305670351475261</v>
      </c>
      <c r="B23936">
        <v>16.958988969686757</v>
      </c>
      <c r="C23936">
        <v>1</v>
      </c>
    </row>
    <row r="23937" spans="1:3" x14ac:dyDescent="0.2">
      <c r="A23937">
        <v>28.83927437198793</v>
      </c>
      <c r="B23937">
        <v>36.913495596140791</v>
      </c>
      <c r="C23937">
        <v>1</v>
      </c>
    </row>
    <row r="23938" spans="1:3" x14ac:dyDescent="0.2">
      <c r="A23938">
        <v>29.119896861019644</v>
      </c>
      <c r="B23938">
        <v>-8.8458223960566862</v>
      </c>
      <c r="C23938">
        <v>1</v>
      </c>
    </row>
    <row r="23939" spans="1:3" x14ac:dyDescent="0.2">
      <c r="A23939">
        <v>70.327154117928032</v>
      </c>
      <c r="B23939">
        <v>-2.1661868305260477</v>
      </c>
      <c r="C23939">
        <v>1</v>
      </c>
    </row>
    <row r="23940" spans="1:3" x14ac:dyDescent="0.2">
      <c r="A23940">
        <v>16.778674933649118</v>
      </c>
      <c r="B23940">
        <v>-29.828845655693964</v>
      </c>
      <c r="C23940">
        <v>1</v>
      </c>
    </row>
    <row r="23941" spans="1:3" x14ac:dyDescent="0.2">
      <c r="A23941">
        <v>52.441707514749169</v>
      </c>
      <c r="B23941">
        <v>50.477192870592432</v>
      </c>
      <c r="C23941">
        <v>1</v>
      </c>
    </row>
    <row r="23942" spans="1:3" x14ac:dyDescent="0.2">
      <c r="A23942">
        <v>58.140020392177313</v>
      </c>
      <c r="B23942">
        <v>-3.871873784405274</v>
      </c>
      <c r="C23942">
        <v>1</v>
      </c>
    </row>
    <row r="23943" spans="1:3" x14ac:dyDescent="0.2">
      <c r="A23943">
        <v>53.739398322253798</v>
      </c>
      <c r="B23943">
        <v>-24.919572688606713</v>
      </c>
      <c r="C23943">
        <v>1</v>
      </c>
    </row>
    <row r="23944" spans="1:3" x14ac:dyDescent="0.2">
      <c r="A23944">
        <v>68.310842287877421</v>
      </c>
      <c r="B23944">
        <v>46.632128216078769</v>
      </c>
      <c r="C23944">
        <v>1</v>
      </c>
    </row>
    <row r="23945" spans="1:3" x14ac:dyDescent="0.2">
      <c r="A23945">
        <v>92.495335921530696</v>
      </c>
      <c r="B23945">
        <v>-12.826970092115594</v>
      </c>
      <c r="C23945">
        <v>1</v>
      </c>
    </row>
    <row r="23946" spans="1:3" x14ac:dyDescent="0.2">
      <c r="A23946">
        <v>19.245251564140919</v>
      </c>
      <c r="B23946">
        <v>20.483008294104927</v>
      </c>
      <c r="C23946">
        <v>1</v>
      </c>
    </row>
    <row r="23947" spans="1:3" x14ac:dyDescent="0.2">
      <c r="A23947">
        <v>56.029770981801946</v>
      </c>
      <c r="B23947">
        <v>-4.0677210672698862</v>
      </c>
      <c r="C23947">
        <v>1</v>
      </c>
    </row>
    <row r="23948" spans="1:3" x14ac:dyDescent="0.2">
      <c r="A23948">
        <v>10.319716592662905</v>
      </c>
      <c r="B23948">
        <v>21.629887002664852</v>
      </c>
      <c r="C23948">
        <v>1</v>
      </c>
    </row>
    <row r="23949" spans="1:3" x14ac:dyDescent="0.2">
      <c r="A23949">
        <v>50.44282805336718</v>
      </c>
      <c r="B23949">
        <v>-12.552227641904651</v>
      </c>
      <c r="C23949">
        <v>1</v>
      </c>
    </row>
    <row r="23950" spans="1:3" x14ac:dyDescent="0.2">
      <c r="A23950">
        <v>62.970596374008409</v>
      </c>
      <c r="B23950">
        <v>62.892752611890955</v>
      </c>
      <c r="C23950">
        <v>1</v>
      </c>
    </row>
    <row r="23951" spans="1:3" x14ac:dyDescent="0.2">
      <c r="A23951">
        <v>90.799618696532974</v>
      </c>
      <c r="B23951">
        <v>-17.890378834233584</v>
      </c>
      <c r="C23951">
        <v>1</v>
      </c>
    </row>
    <row r="23952" spans="1:3" x14ac:dyDescent="0.2">
      <c r="A23952">
        <v>10.510106886844358</v>
      </c>
      <c r="B23952">
        <v>32.470539715176685</v>
      </c>
      <c r="C23952">
        <v>1</v>
      </c>
    </row>
    <row r="23953" spans="1:3" x14ac:dyDescent="0.2">
      <c r="A23953">
        <v>66.522373958317417</v>
      </c>
      <c r="B23953">
        <v>-8.2345011080146868</v>
      </c>
      <c r="C23953">
        <v>1</v>
      </c>
    </row>
    <row r="23954" spans="1:3" x14ac:dyDescent="0.2">
      <c r="A23954">
        <v>80.828905431159995</v>
      </c>
      <c r="B23954">
        <v>65.556322208247451</v>
      </c>
      <c r="C23954">
        <v>1</v>
      </c>
    </row>
    <row r="23955" spans="1:3" x14ac:dyDescent="0.2">
      <c r="A23955">
        <v>6.2360181547357421</v>
      </c>
      <c r="B23955">
        <v>8.1972329639325565</v>
      </c>
      <c r="C23955">
        <v>1</v>
      </c>
    </row>
    <row r="23956" spans="1:3" x14ac:dyDescent="0.2">
      <c r="A23956">
        <v>21.65975111193994</v>
      </c>
      <c r="B23956">
        <v>-23.310209985357506</v>
      </c>
      <c r="C23956">
        <v>1</v>
      </c>
    </row>
    <row r="23957" spans="1:3" x14ac:dyDescent="0.2">
      <c r="A23957">
        <v>18.526110099580197</v>
      </c>
      <c r="B23957">
        <v>-20.093594545632072</v>
      </c>
      <c r="C23957">
        <v>1</v>
      </c>
    </row>
    <row r="23958" spans="1:3" x14ac:dyDescent="0.2">
      <c r="A23958">
        <v>95.348832817904636</v>
      </c>
      <c r="B23958">
        <v>61.61093158768216</v>
      </c>
      <c r="C23958">
        <v>1</v>
      </c>
    </row>
    <row r="23959" spans="1:3" x14ac:dyDescent="0.2">
      <c r="A23959">
        <v>38.359761817101813</v>
      </c>
      <c r="B23959">
        <v>11.800641919214662</v>
      </c>
      <c r="C23959">
        <v>1</v>
      </c>
    </row>
    <row r="23960" spans="1:3" x14ac:dyDescent="0.2">
      <c r="A23960">
        <v>31.891932978475808</v>
      </c>
      <c r="B23960">
        <v>12.226432111675059</v>
      </c>
      <c r="C23960">
        <v>1</v>
      </c>
    </row>
    <row r="23961" spans="1:3" x14ac:dyDescent="0.2">
      <c r="A23961">
        <v>18.582130441114398</v>
      </c>
      <c r="B23961">
        <v>59.393093041637997</v>
      </c>
      <c r="C23961">
        <v>1</v>
      </c>
    </row>
    <row r="23962" spans="1:3" x14ac:dyDescent="0.2">
      <c r="A23962">
        <v>70.745728785876253</v>
      </c>
      <c r="B23962">
        <v>20.374091086716376</v>
      </c>
      <c r="C23962">
        <v>1</v>
      </c>
    </row>
    <row r="23963" spans="1:3" x14ac:dyDescent="0.2">
      <c r="A23963">
        <v>42.379514909735605</v>
      </c>
      <c r="B23963">
        <v>30.275157588908456</v>
      </c>
      <c r="C23963">
        <v>1</v>
      </c>
    </row>
    <row r="23964" spans="1:3" x14ac:dyDescent="0.2">
      <c r="A23964">
        <v>9.6264209045531413</v>
      </c>
      <c r="B23964">
        <v>66.459673172466125</v>
      </c>
      <c r="C23964">
        <v>1</v>
      </c>
    </row>
    <row r="23965" spans="1:3" x14ac:dyDescent="0.2">
      <c r="A23965">
        <v>70.082898285042646</v>
      </c>
      <c r="B23965">
        <v>4.3604476170448621</v>
      </c>
      <c r="C23965">
        <v>1</v>
      </c>
    </row>
    <row r="23966" spans="1:3" x14ac:dyDescent="0.2">
      <c r="A23966">
        <v>43.470020714145591</v>
      </c>
      <c r="B23966">
        <v>54.524813356834642</v>
      </c>
      <c r="C23966">
        <v>1</v>
      </c>
    </row>
    <row r="23967" spans="1:3" x14ac:dyDescent="0.2">
      <c r="A23967">
        <v>15.924798091033677</v>
      </c>
      <c r="B23967">
        <v>-22.756602077284601</v>
      </c>
      <c r="C23967">
        <v>1</v>
      </c>
    </row>
    <row r="23968" spans="1:3" x14ac:dyDescent="0.2">
      <c r="A23968">
        <v>2.0335233115982341</v>
      </c>
      <c r="B23968">
        <v>65.817452635001004</v>
      </c>
      <c r="C23968">
        <v>1</v>
      </c>
    </row>
    <row r="23969" spans="1:3" x14ac:dyDescent="0.2">
      <c r="A23969">
        <v>42.788612284340424</v>
      </c>
      <c r="B23969">
        <v>-1.6557959445645309E-2</v>
      </c>
      <c r="C23969">
        <v>1</v>
      </c>
    </row>
    <row r="23970" spans="1:3" x14ac:dyDescent="0.2">
      <c r="A23970">
        <v>30.412997343006928</v>
      </c>
      <c r="B23970">
        <v>-21.564316044973872</v>
      </c>
      <c r="C23970">
        <v>1</v>
      </c>
    </row>
    <row r="23971" spans="1:3" x14ac:dyDescent="0.2">
      <c r="A23971">
        <v>41.299557021519846</v>
      </c>
      <c r="B23971">
        <v>32.955385044594614</v>
      </c>
      <c r="C23971">
        <v>1</v>
      </c>
    </row>
    <row r="23972" spans="1:3" x14ac:dyDescent="0.2">
      <c r="A23972">
        <v>80.890032216833092</v>
      </c>
      <c r="B23972">
        <v>46.743145509359294</v>
      </c>
      <c r="C23972">
        <v>1</v>
      </c>
    </row>
    <row r="23973" spans="1:3" x14ac:dyDescent="0.2">
      <c r="A23973">
        <v>7.6740776713056214</v>
      </c>
      <c r="B23973">
        <v>29.518195730658888</v>
      </c>
      <c r="C23973">
        <v>1</v>
      </c>
    </row>
    <row r="23974" spans="1:3" x14ac:dyDescent="0.2">
      <c r="A23974">
        <v>51.70816247238325</v>
      </c>
      <c r="B23974">
        <v>65.800447482967726</v>
      </c>
      <c r="C23974">
        <v>1</v>
      </c>
    </row>
    <row r="23975" spans="1:3" x14ac:dyDescent="0.2">
      <c r="A23975">
        <v>93.017119807656911</v>
      </c>
      <c r="B23975">
        <v>0.58502150717531265</v>
      </c>
      <c r="C23975">
        <v>1</v>
      </c>
    </row>
    <row r="23976" spans="1:3" x14ac:dyDescent="0.2">
      <c r="A23976">
        <v>90.247632768031735</v>
      </c>
      <c r="B23976">
        <v>66.394995747244849</v>
      </c>
      <c r="C23976">
        <v>1</v>
      </c>
    </row>
    <row r="23977" spans="1:3" x14ac:dyDescent="0.2">
      <c r="A23977">
        <v>95.281951126537265</v>
      </c>
      <c r="B23977">
        <v>-16.436730554946916</v>
      </c>
      <c r="C23977">
        <v>1</v>
      </c>
    </row>
    <row r="23978" spans="1:3" x14ac:dyDescent="0.2">
      <c r="A23978">
        <v>32.357433803451592</v>
      </c>
      <c r="B23978">
        <v>14.986745543043369</v>
      </c>
      <c r="C23978">
        <v>1</v>
      </c>
    </row>
    <row r="23979" spans="1:3" x14ac:dyDescent="0.2">
      <c r="A23979">
        <v>81.634393526831857</v>
      </c>
      <c r="B23979">
        <v>1.05396406850166</v>
      </c>
      <c r="C23979">
        <v>1</v>
      </c>
    </row>
    <row r="23980" spans="1:3" x14ac:dyDescent="0.2">
      <c r="A23980">
        <v>24.346474881571261</v>
      </c>
      <c r="B23980">
        <v>12.220613942015639</v>
      </c>
      <c r="C23980">
        <v>1</v>
      </c>
    </row>
    <row r="23981" spans="1:3" x14ac:dyDescent="0.2">
      <c r="A23981">
        <v>19.945742097217554</v>
      </c>
      <c r="B23981">
        <v>14.889567209103568</v>
      </c>
      <c r="C23981">
        <v>1</v>
      </c>
    </row>
    <row r="23982" spans="1:3" x14ac:dyDescent="0.2">
      <c r="A23982">
        <v>88.277194042945794</v>
      </c>
      <c r="B23982">
        <v>55.330690745713099</v>
      </c>
      <c r="C23982">
        <v>1</v>
      </c>
    </row>
    <row r="23983" spans="1:3" x14ac:dyDescent="0.2">
      <c r="A23983">
        <v>2.010874040188285</v>
      </c>
      <c r="B23983">
        <v>0.87457562244905063</v>
      </c>
      <c r="C23983">
        <v>1</v>
      </c>
    </row>
    <row r="23984" spans="1:3" x14ac:dyDescent="0.2">
      <c r="A23984">
        <v>37.278495565080497</v>
      </c>
      <c r="B23984">
        <v>39.352498671865234</v>
      </c>
      <c r="C23984">
        <v>1</v>
      </c>
    </row>
    <row r="23985" spans="1:3" x14ac:dyDescent="0.2">
      <c r="A23985">
        <v>4.6537009401685294</v>
      </c>
      <c r="B23985">
        <v>26.136919134918692</v>
      </c>
      <c r="C23985">
        <v>1</v>
      </c>
    </row>
    <row r="23986" spans="1:3" x14ac:dyDescent="0.2">
      <c r="A23986">
        <v>37.142863937794885</v>
      </c>
      <c r="B23986">
        <v>2.2015842755097097</v>
      </c>
      <c r="C23986">
        <v>1</v>
      </c>
    </row>
    <row r="23987" spans="1:3" x14ac:dyDescent="0.2">
      <c r="A23987">
        <v>16.440242655286525</v>
      </c>
      <c r="B23987">
        <v>57.770549954481496</v>
      </c>
      <c r="C23987">
        <v>1</v>
      </c>
    </row>
    <row r="23988" spans="1:3" x14ac:dyDescent="0.2">
      <c r="A23988">
        <v>40.275137864243796</v>
      </c>
      <c r="B23988">
        <v>-13.425082571616905</v>
      </c>
      <c r="C23988">
        <v>1</v>
      </c>
    </row>
    <row r="23989" spans="1:3" x14ac:dyDescent="0.2">
      <c r="A23989">
        <v>8.9983568420327096</v>
      </c>
      <c r="B23989">
        <v>13.765048087385615</v>
      </c>
      <c r="C23989">
        <v>1</v>
      </c>
    </row>
    <row r="23990" spans="1:3" x14ac:dyDescent="0.2">
      <c r="A23990">
        <v>30.477328980229011</v>
      </c>
      <c r="B23990">
        <v>-0.25770503629782482</v>
      </c>
      <c r="C23990">
        <v>1</v>
      </c>
    </row>
    <row r="23991" spans="1:3" x14ac:dyDescent="0.2">
      <c r="A23991">
        <v>77.913671098105368</v>
      </c>
      <c r="B23991">
        <v>61.915177398256631</v>
      </c>
      <c r="C23991">
        <v>1</v>
      </c>
    </row>
    <row r="23992" spans="1:3" x14ac:dyDescent="0.2">
      <c r="A23992">
        <v>21.791802586107522</v>
      </c>
      <c r="B23992">
        <v>-29.592063239872619</v>
      </c>
      <c r="C23992">
        <v>1</v>
      </c>
    </row>
    <row r="23993" spans="1:3" x14ac:dyDescent="0.2">
      <c r="A23993">
        <v>17.442409646493406</v>
      </c>
      <c r="B23993">
        <v>36.733067535670145</v>
      </c>
      <c r="C23993">
        <v>1</v>
      </c>
    </row>
    <row r="23994" spans="1:3" x14ac:dyDescent="0.2">
      <c r="A23994">
        <v>42.85192227732702</v>
      </c>
      <c r="B23994">
        <v>49.781740216233146</v>
      </c>
      <c r="C23994">
        <v>1</v>
      </c>
    </row>
    <row r="23995" spans="1:3" x14ac:dyDescent="0.2">
      <c r="A23995">
        <v>59.323066011783133</v>
      </c>
      <c r="B23995">
        <v>-4.5484753464687238</v>
      </c>
      <c r="C23995">
        <v>1</v>
      </c>
    </row>
    <row r="23996" spans="1:3" x14ac:dyDescent="0.2">
      <c r="A23996">
        <v>73.661658313949687</v>
      </c>
      <c r="B23996">
        <v>-13.303959734942744</v>
      </c>
      <c r="C23996">
        <v>1</v>
      </c>
    </row>
    <row r="23997" spans="1:3" x14ac:dyDescent="0.2">
      <c r="A23997">
        <v>38.476102919068751</v>
      </c>
      <c r="B23997">
        <v>32.158909287504947</v>
      </c>
      <c r="C23997">
        <v>1</v>
      </c>
    </row>
    <row r="23998" spans="1:3" x14ac:dyDescent="0.2">
      <c r="A23998">
        <v>83.19523124045071</v>
      </c>
      <c r="B23998">
        <v>53.568440010642149</v>
      </c>
      <c r="C23998">
        <v>1</v>
      </c>
    </row>
    <row r="23999" spans="1:3" x14ac:dyDescent="0.2">
      <c r="A23999">
        <v>99.117058928991355</v>
      </c>
      <c r="B23999">
        <v>-17.318948728056512</v>
      </c>
      <c r="C23999">
        <v>1</v>
      </c>
    </row>
    <row r="24000" spans="1:3" x14ac:dyDescent="0.2">
      <c r="A24000">
        <v>75.911539853327398</v>
      </c>
      <c r="B24000">
        <v>64.517968194437003</v>
      </c>
      <c r="C24000">
        <v>1</v>
      </c>
    </row>
    <row r="24001" spans="1:3" x14ac:dyDescent="0.2">
      <c r="A24001">
        <v>51.282583139135554</v>
      </c>
      <c r="B24001">
        <v>35.279152069901329</v>
      </c>
      <c r="C24001">
        <v>1</v>
      </c>
    </row>
    <row r="24002" spans="1:3" x14ac:dyDescent="0.2">
      <c r="A24002">
        <v>6.137889823031518</v>
      </c>
      <c r="B24002">
        <v>36.678189840401956</v>
      </c>
      <c r="C24002">
        <v>1</v>
      </c>
    </row>
    <row r="24003" spans="1:3" x14ac:dyDescent="0.2">
      <c r="A24003">
        <v>80.185684291079127</v>
      </c>
      <c r="B24003">
        <v>-19.685218117440147</v>
      </c>
      <c r="C24003">
        <v>1</v>
      </c>
    </row>
    <row r="24004" spans="1:3" x14ac:dyDescent="0.2">
      <c r="A24004">
        <v>46.940233017764442</v>
      </c>
      <c r="B24004">
        <v>33.903008450917845</v>
      </c>
      <c r="C24004">
        <v>1</v>
      </c>
    </row>
    <row r="24005" spans="1:3" x14ac:dyDescent="0.2">
      <c r="A24005">
        <v>8.8779719528884566</v>
      </c>
      <c r="B24005">
        <v>11.182890620701137</v>
      </c>
      <c r="C24005">
        <v>1</v>
      </c>
    </row>
    <row r="24006" spans="1:3" x14ac:dyDescent="0.2">
      <c r="A24006">
        <v>47.467588702517986</v>
      </c>
      <c r="B24006">
        <v>27.842196656528557</v>
      </c>
      <c r="C24006">
        <v>1</v>
      </c>
    </row>
    <row r="24007" spans="1:3" x14ac:dyDescent="0.2">
      <c r="A24007">
        <v>61.89345119417721</v>
      </c>
      <c r="B24007">
        <v>19.224859676450528</v>
      </c>
      <c r="C24007">
        <v>1</v>
      </c>
    </row>
    <row r="24008" spans="1:3" x14ac:dyDescent="0.2">
      <c r="A24008">
        <v>20.430689194752755</v>
      </c>
      <c r="B24008">
        <v>6.7380854624477706</v>
      </c>
      <c r="C24008">
        <v>1</v>
      </c>
    </row>
    <row r="24009" spans="1:3" x14ac:dyDescent="0.2">
      <c r="A24009">
        <v>95.15684245630635</v>
      </c>
      <c r="B24009">
        <v>-7.0688898169734173</v>
      </c>
      <c r="C24009">
        <v>1</v>
      </c>
    </row>
    <row r="24010" spans="1:3" x14ac:dyDescent="0.2">
      <c r="A24010">
        <v>39.679286187105319</v>
      </c>
      <c r="B24010">
        <v>-13.573639903659437</v>
      </c>
      <c r="C24010">
        <v>1</v>
      </c>
    </row>
    <row r="24011" spans="1:3" x14ac:dyDescent="0.2">
      <c r="A24011">
        <v>71.518120000799996</v>
      </c>
      <c r="B24011">
        <v>10.91511814332538</v>
      </c>
      <c r="C24011">
        <v>1</v>
      </c>
    </row>
    <row r="24012" spans="1:3" x14ac:dyDescent="0.2">
      <c r="A24012">
        <v>93.151288396522276</v>
      </c>
      <c r="B24012">
        <v>7.9758973823547592</v>
      </c>
      <c r="C24012">
        <v>1</v>
      </c>
    </row>
    <row r="24013" spans="1:3" x14ac:dyDescent="0.2">
      <c r="A24013">
        <v>68.703730074211975</v>
      </c>
      <c r="B24013">
        <v>54.524645743086282</v>
      </c>
      <c r="C24013">
        <v>1</v>
      </c>
    </row>
    <row r="24014" spans="1:3" x14ac:dyDescent="0.2">
      <c r="A24014">
        <v>64.741196915834649</v>
      </c>
      <c r="B24014">
        <v>-0.29602393596152865</v>
      </c>
      <c r="C24014">
        <v>1</v>
      </c>
    </row>
    <row r="24015" spans="1:3" x14ac:dyDescent="0.2">
      <c r="A24015">
        <v>5.5625079389171841</v>
      </c>
      <c r="B24015">
        <v>22.889493682858891</v>
      </c>
      <c r="C24015">
        <v>1</v>
      </c>
    </row>
    <row r="24016" spans="1:3" x14ac:dyDescent="0.2">
      <c r="A24016">
        <v>33.328661780123348</v>
      </c>
      <c r="B24016">
        <v>66.217639850671446</v>
      </c>
      <c r="C24016">
        <v>1</v>
      </c>
    </row>
    <row r="24017" spans="1:3" x14ac:dyDescent="0.2">
      <c r="A24017">
        <v>19.302177756255045</v>
      </c>
      <c r="B24017">
        <v>-0.60681822860426138</v>
      </c>
      <c r="C24017">
        <v>1</v>
      </c>
    </row>
    <row r="24018" spans="1:3" x14ac:dyDescent="0.2">
      <c r="A24018">
        <v>76.742322695233639</v>
      </c>
      <c r="B24018">
        <v>-25.882453405714518</v>
      </c>
      <c r="C24018">
        <v>1</v>
      </c>
    </row>
    <row r="24019" spans="1:3" x14ac:dyDescent="0.2">
      <c r="A24019">
        <v>72.199153654926292</v>
      </c>
      <c r="B24019">
        <v>1.7915374064112726</v>
      </c>
      <c r="C24019">
        <v>1</v>
      </c>
    </row>
    <row r="24020" spans="1:3" x14ac:dyDescent="0.2">
      <c r="A24020">
        <v>12.686470720601877</v>
      </c>
      <c r="B24020">
        <v>9.7251347753490478</v>
      </c>
      <c r="C24020">
        <v>1</v>
      </c>
    </row>
    <row r="24021" spans="1:3" x14ac:dyDescent="0.2">
      <c r="A24021">
        <v>85.340325147621485</v>
      </c>
      <c r="B24021">
        <v>52.884683866923581</v>
      </c>
      <c r="C24021">
        <v>1</v>
      </c>
    </row>
    <row r="24022" spans="1:3" x14ac:dyDescent="0.2">
      <c r="A24022">
        <v>67.38849251146695</v>
      </c>
      <c r="B24022">
        <v>19.677493556108288</v>
      </c>
      <c r="C24022">
        <v>1</v>
      </c>
    </row>
    <row r="24023" spans="1:3" x14ac:dyDescent="0.2">
      <c r="A24023">
        <v>27.093898749247394</v>
      </c>
      <c r="B24023">
        <v>-15.527130691314223</v>
      </c>
      <c r="C24023">
        <v>1</v>
      </c>
    </row>
    <row r="24024" spans="1:3" x14ac:dyDescent="0.2">
      <c r="A24024">
        <v>46.82466846693999</v>
      </c>
      <c r="B24024">
        <v>20.43825201960118</v>
      </c>
      <c r="C24024">
        <v>1</v>
      </c>
    </row>
    <row r="24025" spans="1:3" x14ac:dyDescent="0.2">
      <c r="A24025">
        <v>47.552506529586928</v>
      </c>
      <c r="B24025">
        <v>-14.629198164777241</v>
      </c>
      <c r="C24025">
        <v>1</v>
      </c>
    </row>
    <row r="24026" spans="1:3" x14ac:dyDescent="0.2">
      <c r="A24026">
        <v>66.267221412847817</v>
      </c>
      <c r="B24026">
        <v>58.294720910066602</v>
      </c>
      <c r="C24026">
        <v>1</v>
      </c>
    </row>
    <row r="24027" spans="1:3" x14ac:dyDescent="0.2">
      <c r="A24027">
        <v>14.400259964519099</v>
      </c>
      <c r="B24027">
        <v>2.4679481873370008</v>
      </c>
      <c r="C24027">
        <v>1</v>
      </c>
    </row>
    <row r="24028" spans="1:3" x14ac:dyDescent="0.2">
      <c r="A24028">
        <v>69.929248458592255</v>
      </c>
      <c r="B24028">
        <v>-14.447867908985286</v>
      </c>
      <c r="C24028">
        <v>1</v>
      </c>
    </row>
    <row r="24029" spans="1:3" x14ac:dyDescent="0.2">
      <c r="A24029">
        <v>54.90191957190433</v>
      </c>
      <c r="B24029">
        <v>35.621874650955291</v>
      </c>
      <c r="C24029">
        <v>1</v>
      </c>
    </row>
    <row r="24030" spans="1:3" x14ac:dyDescent="0.2">
      <c r="A24030">
        <v>24.428989866429209</v>
      </c>
      <c r="B24030">
        <v>55.672051496384555</v>
      </c>
      <c r="C24030">
        <v>1</v>
      </c>
    </row>
    <row r="24031" spans="1:3" x14ac:dyDescent="0.2">
      <c r="A24031">
        <v>80.248677194759864</v>
      </c>
      <c r="B24031">
        <v>-23.190437986240106</v>
      </c>
      <c r="C24031">
        <v>1</v>
      </c>
    </row>
    <row r="24032" spans="1:3" x14ac:dyDescent="0.2">
      <c r="A24032">
        <v>5.0912237589276605</v>
      </c>
      <c r="B24032">
        <v>37.716895373965244</v>
      </c>
      <c r="C24032">
        <v>1</v>
      </c>
    </row>
    <row r="24033" spans="1:3" x14ac:dyDescent="0.2">
      <c r="A24033">
        <v>22.832939072114087</v>
      </c>
      <c r="B24033">
        <v>-6.4599374575006152</v>
      </c>
      <c r="C24033">
        <v>1</v>
      </c>
    </row>
    <row r="24034" spans="1:3" x14ac:dyDescent="0.2">
      <c r="A24034">
        <v>37.702587768863914</v>
      </c>
      <c r="B24034">
        <v>13.445255793021587</v>
      </c>
      <c r="C24034">
        <v>1</v>
      </c>
    </row>
    <row r="24035" spans="1:3" x14ac:dyDescent="0.2">
      <c r="A24035">
        <v>46.307428350179372</v>
      </c>
      <c r="B24035">
        <v>38.970869887016676</v>
      </c>
      <c r="C24035">
        <v>1</v>
      </c>
    </row>
    <row r="24036" spans="1:3" x14ac:dyDescent="0.2">
      <c r="A24036">
        <v>72.218325454410945</v>
      </c>
      <c r="B24036">
        <v>-1.7742320779879321</v>
      </c>
      <c r="C24036">
        <v>1</v>
      </c>
    </row>
    <row r="24037" spans="1:3" x14ac:dyDescent="0.2">
      <c r="A24037">
        <v>68.73608839007737</v>
      </c>
      <c r="B24037">
        <v>68.254681711083649</v>
      </c>
      <c r="C24037">
        <v>1</v>
      </c>
    </row>
    <row r="24038" spans="1:3" x14ac:dyDescent="0.2">
      <c r="A24038">
        <v>97.272839192337329</v>
      </c>
      <c r="B24038">
        <v>56.100220803364735</v>
      </c>
      <c r="C24038">
        <v>1</v>
      </c>
    </row>
    <row r="24039" spans="1:3" x14ac:dyDescent="0.2">
      <c r="A24039">
        <v>28.545177391685087</v>
      </c>
      <c r="B24039">
        <v>53.165942382887692</v>
      </c>
      <c r="C24039">
        <v>1</v>
      </c>
    </row>
    <row r="24040" spans="1:3" x14ac:dyDescent="0.2">
      <c r="A24040">
        <v>21.541420545339925</v>
      </c>
      <c r="B24040">
        <v>-19.483228019811989</v>
      </c>
      <c r="C24040">
        <v>1</v>
      </c>
    </row>
    <row r="24041" spans="1:3" x14ac:dyDescent="0.2">
      <c r="A24041">
        <v>44.67416067962705</v>
      </c>
      <c r="B24041">
        <v>14.310906183062528</v>
      </c>
      <c r="C24041">
        <v>1</v>
      </c>
    </row>
    <row r="24042" spans="1:3" x14ac:dyDescent="0.2">
      <c r="A24042">
        <v>93.081765141420121</v>
      </c>
      <c r="B24042">
        <v>42.426533156940266</v>
      </c>
      <c r="C24042">
        <v>1</v>
      </c>
    </row>
    <row r="24043" spans="1:3" x14ac:dyDescent="0.2">
      <c r="A24043">
        <v>88.352438330933239</v>
      </c>
      <c r="B24043">
        <v>61.180570480980876</v>
      </c>
      <c r="C24043">
        <v>1</v>
      </c>
    </row>
    <row r="24044" spans="1:3" x14ac:dyDescent="0.2">
      <c r="A24044">
        <v>78.586575148472122</v>
      </c>
      <c r="B24044">
        <v>-15.985773568004674</v>
      </c>
      <c r="C24044">
        <v>1</v>
      </c>
    </row>
    <row r="24045" spans="1:3" x14ac:dyDescent="0.2">
      <c r="A24045">
        <v>46.58896517302373</v>
      </c>
      <c r="B24045">
        <v>5.9564375436332995</v>
      </c>
      <c r="C24045">
        <v>1</v>
      </c>
    </row>
    <row r="24046" spans="1:3" x14ac:dyDescent="0.2">
      <c r="A24046">
        <v>100.79497714613633</v>
      </c>
      <c r="B24046">
        <v>-23.881642779888217</v>
      </c>
      <c r="C24046">
        <v>1</v>
      </c>
    </row>
    <row r="24047" spans="1:3" x14ac:dyDescent="0.2">
      <c r="A24047">
        <v>97.675982523146331</v>
      </c>
      <c r="B24047">
        <v>27.949914385136367</v>
      </c>
      <c r="C24047">
        <v>1</v>
      </c>
    </row>
    <row r="24048" spans="1:3" x14ac:dyDescent="0.2">
      <c r="A24048">
        <v>28.963129171243395</v>
      </c>
      <c r="B24048">
        <v>64.106814248979688</v>
      </c>
      <c r="C24048">
        <v>1</v>
      </c>
    </row>
    <row r="24049" spans="1:3" x14ac:dyDescent="0.2">
      <c r="A24049">
        <v>99.445449044058478</v>
      </c>
      <c r="B24049">
        <v>-24.711815518447608</v>
      </c>
      <c r="C24049">
        <v>1</v>
      </c>
    </row>
    <row r="24050" spans="1:3" x14ac:dyDescent="0.2">
      <c r="A24050">
        <v>3.7284807307850225</v>
      </c>
      <c r="B24050">
        <v>26.56816269663156</v>
      </c>
      <c r="C24050">
        <v>1</v>
      </c>
    </row>
    <row r="24051" spans="1:3" x14ac:dyDescent="0.2">
      <c r="A24051">
        <v>2.2243704857955189</v>
      </c>
      <c r="B24051">
        <v>63.23782823632024</v>
      </c>
      <c r="C24051">
        <v>1</v>
      </c>
    </row>
    <row r="24052" spans="1:3" x14ac:dyDescent="0.2">
      <c r="A24052">
        <v>79.789327667107514</v>
      </c>
      <c r="B24052">
        <v>61.787840142267143</v>
      </c>
      <c r="C24052">
        <v>1</v>
      </c>
    </row>
    <row r="24053" spans="1:3" x14ac:dyDescent="0.2">
      <c r="A24053">
        <v>98.484692102443162</v>
      </c>
      <c r="B24053">
        <v>32.446580418857387</v>
      </c>
      <c r="C24053">
        <v>1</v>
      </c>
    </row>
    <row r="24054" spans="1:3" x14ac:dyDescent="0.2">
      <c r="A24054">
        <v>14.674964371400453</v>
      </c>
      <c r="B24054">
        <v>-5.4646587463549849</v>
      </c>
      <c r="C24054">
        <v>1</v>
      </c>
    </row>
    <row r="24055" spans="1:3" x14ac:dyDescent="0.2">
      <c r="A24055">
        <v>63.328324469349873</v>
      </c>
      <c r="B24055">
        <v>43.590766651086554</v>
      </c>
      <c r="C24055">
        <v>1</v>
      </c>
    </row>
    <row r="24056" spans="1:3" x14ac:dyDescent="0.2">
      <c r="A24056">
        <v>10.376353385984133</v>
      </c>
      <c r="B24056">
        <v>6.9842096704921275</v>
      </c>
      <c r="C24056">
        <v>1</v>
      </c>
    </row>
    <row r="24057" spans="1:3" x14ac:dyDescent="0.2">
      <c r="A24057">
        <v>46.385186011871475</v>
      </c>
      <c r="B24057">
        <v>46.513472079957509</v>
      </c>
      <c r="C24057">
        <v>1</v>
      </c>
    </row>
    <row r="24058" spans="1:3" x14ac:dyDescent="0.2">
      <c r="A24058">
        <v>45.776005607369093</v>
      </c>
      <c r="B24058">
        <v>16.195638876440682</v>
      </c>
      <c r="C24058">
        <v>1</v>
      </c>
    </row>
    <row r="24059" spans="1:3" x14ac:dyDescent="0.2">
      <c r="A24059">
        <v>50.210957227197994</v>
      </c>
      <c r="B24059">
        <v>13.026369798656404</v>
      </c>
      <c r="C24059">
        <v>1</v>
      </c>
    </row>
    <row r="24060" spans="1:3" x14ac:dyDescent="0.2">
      <c r="A24060">
        <v>67.886919683708101</v>
      </c>
      <c r="B24060">
        <v>17.486507540011637</v>
      </c>
      <c r="C24060">
        <v>1</v>
      </c>
    </row>
    <row r="24061" spans="1:3" x14ac:dyDescent="0.2">
      <c r="A24061">
        <v>47.283211368888125</v>
      </c>
      <c r="B24061">
        <v>53.550002080148957</v>
      </c>
      <c r="C24061">
        <v>1</v>
      </c>
    </row>
    <row r="24062" spans="1:3" x14ac:dyDescent="0.2">
      <c r="A24062">
        <v>80.445157903895009</v>
      </c>
      <c r="B24062">
        <v>41.51356239253353</v>
      </c>
      <c r="C24062">
        <v>1</v>
      </c>
    </row>
    <row r="24063" spans="1:3" x14ac:dyDescent="0.2">
      <c r="A24063">
        <v>45.336611654970731</v>
      </c>
      <c r="B24063">
        <v>-6.3185770860698618</v>
      </c>
      <c r="C24063">
        <v>1</v>
      </c>
    </row>
    <row r="24064" spans="1:3" x14ac:dyDescent="0.2">
      <c r="A24064">
        <v>34.629739487638957</v>
      </c>
      <c r="B24064">
        <v>6.4679962081023277</v>
      </c>
      <c r="C24064">
        <v>1</v>
      </c>
    </row>
    <row r="24065" spans="1:3" x14ac:dyDescent="0.2">
      <c r="A24065">
        <v>13.558229903007245</v>
      </c>
      <c r="B24065">
        <v>8.5829832112532429</v>
      </c>
      <c r="C24065">
        <v>1</v>
      </c>
    </row>
    <row r="24066" spans="1:3" x14ac:dyDescent="0.2">
      <c r="A24066">
        <v>79.215028554254843</v>
      </c>
      <c r="B24066">
        <v>-24.36592611154364</v>
      </c>
      <c r="C24066">
        <v>1</v>
      </c>
    </row>
    <row r="24067" spans="1:3" x14ac:dyDescent="0.2">
      <c r="A24067">
        <v>26.011301884740654</v>
      </c>
      <c r="B24067">
        <v>37.399146183377667</v>
      </c>
      <c r="C24067">
        <v>1</v>
      </c>
    </row>
    <row r="24068" spans="1:3" x14ac:dyDescent="0.2">
      <c r="A24068">
        <v>63.205734837222728</v>
      </c>
      <c r="B24068">
        <v>67.389893927048732</v>
      </c>
      <c r="C24068">
        <v>1</v>
      </c>
    </row>
    <row r="24069" spans="1:3" x14ac:dyDescent="0.2">
      <c r="A24069">
        <v>64.438234323856477</v>
      </c>
      <c r="B24069">
        <v>31.172254166406169</v>
      </c>
      <c r="C24069">
        <v>1</v>
      </c>
    </row>
    <row r="24070" spans="1:3" x14ac:dyDescent="0.2">
      <c r="A24070">
        <v>8.1767326587953555</v>
      </c>
      <c r="B24070">
        <v>35.557316178524033</v>
      </c>
      <c r="C24070">
        <v>1</v>
      </c>
    </row>
    <row r="24071" spans="1:3" x14ac:dyDescent="0.2">
      <c r="A24071">
        <v>71.315402848731225</v>
      </c>
      <c r="B24071">
        <v>-27.627621139886443</v>
      </c>
      <c r="C24071">
        <v>1</v>
      </c>
    </row>
    <row r="24072" spans="1:3" x14ac:dyDescent="0.2">
      <c r="A24072">
        <v>58.159908341883174</v>
      </c>
      <c r="B24072">
        <v>32.054871362548845</v>
      </c>
      <c r="C24072">
        <v>1</v>
      </c>
    </row>
    <row r="24073" spans="1:3" x14ac:dyDescent="0.2">
      <c r="A24073">
        <v>35.631989878706094</v>
      </c>
      <c r="B24073">
        <v>11.488079535547506</v>
      </c>
      <c r="C24073">
        <v>1</v>
      </c>
    </row>
    <row r="24074" spans="1:3" x14ac:dyDescent="0.2">
      <c r="A24074">
        <v>48.880195382825654</v>
      </c>
      <c r="B24074">
        <v>33.095948090286591</v>
      </c>
      <c r="C24074">
        <v>1</v>
      </c>
    </row>
    <row r="24075" spans="1:3" x14ac:dyDescent="0.2">
      <c r="A24075">
        <v>65.17344609442894</v>
      </c>
      <c r="B24075">
        <v>-2.5432592570983346</v>
      </c>
      <c r="C24075">
        <v>1</v>
      </c>
    </row>
    <row r="24076" spans="1:3" x14ac:dyDescent="0.2">
      <c r="A24076">
        <v>40.87582058201572</v>
      </c>
      <c r="B24076">
        <v>54.044680322377047</v>
      </c>
      <c r="C24076">
        <v>1</v>
      </c>
    </row>
    <row r="24077" spans="1:3" x14ac:dyDescent="0.2">
      <c r="A24077">
        <v>69.792086135541837</v>
      </c>
      <c r="B24077">
        <v>33.639194015583847</v>
      </c>
      <c r="C24077">
        <v>1</v>
      </c>
    </row>
    <row r="24078" spans="1:3" x14ac:dyDescent="0.2">
      <c r="A24078">
        <v>86.933924029948301</v>
      </c>
      <c r="B24078">
        <v>26.283551071390946</v>
      </c>
      <c r="C24078">
        <v>1</v>
      </c>
    </row>
    <row r="24079" spans="1:3" x14ac:dyDescent="0.2">
      <c r="A24079">
        <v>78.247217621055896</v>
      </c>
      <c r="B24079">
        <v>-11.147492860554959</v>
      </c>
      <c r="C24079">
        <v>1</v>
      </c>
    </row>
    <row r="24080" spans="1:3" x14ac:dyDescent="0.2">
      <c r="A24080">
        <v>57.412523234668555</v>
      </c>
      <c r="B24080">
        <v>48.909911689921543</v>
      </c>
      <c r="C24080">
        <v>1</v>
      </c>
    </row>
    <row r="24081" spans="1:3" x14ac:dyDescent="0.2">
      <c r="A24081">
        <v>29.579422974216843</v>
      </c>
      <c r="B24081">
        <v>24.421658176318587</v>
      </c>
      <c r="C24081">
        <v>1</v>
      </c>
    </row>
    <row r="24082" spans="1:3" x14ac:dyDescent="0.2">
      <c r="A24082">
        <v>22.582833088391883</v>
      </c>
      <c r="B24082">
        <v>11.246566256147375</v>
      </c>
      <c r="C24082">
        <v>1</v>
      </c>
    </row>
    <row r="24083" spans="1:3" x14ac:dyDescent="0.2">
      <c r="A24083">
        <v>80.892452432057993</v>
      </c>
      <c r="B24083">
        <v>13.928679380102984</v>
      </c>
      <c r="C24083">
        <v>1</v>
      </c>
    </row>
    <row r="24084" spans="1:3" x14ac:dyDescent="0.2">
      <c r="A24084">
        <v>65.333475264847024</v>
      </c>
      <c r="B24084">
        <v>-10.631094519649981</v>
      </c>
      <c r="C24084">
        <v>1</v>
      </c>
    </row>
    <row r="24085" spans="1:3" x14ac:dyDescent="0.2">
      <c r="A24085">
        <v>34.099567410536849</v>
      </c>
      <c r="B24085">
        <v>-29.059017438157149</v>
      </c>
      <c r="C24085">
        <v>1</v>
      </c>
    </row>
    <row r="24086" spans="1:3" x14ac:dyDescent="0.2">
      <c r="A24086">
        <v>28.61942232633433</v>
      </c>
      <c r="B24086">
        <v>38.209533896068066</v>
      </c>
      <c r="C24086">
        <v>1</v>
      </c>
    </row>
    <row r="24087" spans="1:3" x14ac:dyDescent="0.2">
      <c r="A24087">
        <v>30.53019608717641</v>
      </c>
      <c r="B24087">
        <v>26.015905245585614</v>
      </c>
      <c r="C24087">
        <v>1</v>
      </c>
    </row>
    <row r="24088" spans="1:3" x14ac:dyDescent="0.2">
      <c r="A24088">
        <v>68.556355936182442</v>
      </c>
      <c r="B24088">
        <v>40.496934492202698</v>
      </c>
      <c r="C24088">
        <v>1</v>
      </c>
    </row>
    <row r="24089" spans="1:3" x14ac:dyDescent="0.2">
      <c r="A24089">
        <v>16.604244030646761</v>
      </c>
      <c r="B24089">
        <v>3.6645013965986024</v>
      </c>
      <c r="C24089">
        <v>1</v>
      </c>
    </row>
    <row r="24090" spans="1:3" x14ac:dyDescent="0.2">
      <c r="A24090">
        <v>95.797402106784176</v>
      </c>
      <c r="B24090">
        <v>26.993953934345264</v>
      </c>
      <c r="C24090">
        <v>1</v>
      </c>
    </row>
    <row r="24091" spans="1:3" x14ac:dyDescent="0.2">
      <c r="A24091">
        <v>90.868179001957742</v>
      </c>
      <c r="B24091">
        <v>47.81370505128325</v>
      </c>
      <c r="C24091">
        <v>1</v>
      </c>
    </row>
    <row r="24092" spans="1:3" x14ac:dyDescent="0.2">
      <c r="A24092">
        <v>91.286081029915053</v>
      </c>
      <c r="B24092">
        <v>54.141883648099935</v>
      </c>
      <c r="C24092">
        <v>1</v>
      </c>
    </row>
    <row r="24093" spans="1:3" x14ac:dyDescent="0.2">
      <c r="A24093">
        <v>1.1288578339029467</v>
      </c>
      <c r="B24093">
        <v>66.441992461665336</v>
      </c>
      <c r="C24093">
        <v>1</v>
      </c>
    </row>
    <row r="24094" spans="1:3" x14ac:dyDescent="0.2">
      <c r="A24094">
        <v>13.354169837129772</v>
      </c>
      <c r="B24094">
        <v>-16.582408477184124</v>
      </c>
      <c r="C24094">
        <v>1</v>
      </c>
    </row>
    <row r="24095" spans="1:3" x14ac:dyDescent="0.2">
      <c r="A24095">
        <v>70.038007486874221</v>
      </c>
      <c r="B24095">
        <v>3.646542475566207</v>
      </c>
      <c r="C24095">
        <v>1</v>
      </c>
    </row>
    <row r="24096" spans="1:3" x14ac:dyDescent="0.2">
      <c r="A24096">
        <v>53.29459346051302</v>
      </c>
      <c r="B24096">
        <v>-29.776766132540796</v>
      </c>
      <c r="C24096">
        <v>1</v>
      </c>
    </row>
    <row r="24097" spans="1:3" x14ac:dyDescent="0.2">
      <c r="A24097">
        <v>76.354299745291087</v>
      </c>
      <c r="B24097">
        <v>11.018688065001655</v>
      </c>
      <c r="C24097">
        <v>1</v>
      </c>
    </row>
    <row r="24098" spans="1:3" x14ac:dyDescent="0.2">
      <c r="A24098">
        <v>3.8280384993097192</v>
      </c>
      <c r="B24098">
        <v>22.528783959464405</v>
      </c>
      <c r="C24098">
        <v>1</v>
      </c>
    </row>
    <row r="24099" spans="1:3" x14ac:dyDescent="0.2">
      <c r="A24099">
        <v>71.448724620948767</v>
      </c>
      <c r="B24099">
        <v>63.378523126605899</v>
      </c>
      <c r="C24099">
        <v>1</v>
      </c>
    </row>
    <row r="24100" spans="1:3" x14ac:dyDescent="0.2">
      <c r="A24100">
        <v>52.087515754945244</v>
      </c>
      <c r="B24100">
        <v>-9.357084621274165</v>
      </c>
      <c r="C24100">
        <v>1</v>
      </c>
    </row>
    <row r="24101" spans="1:3" x14ac:dyDescent="0.2">
      <c r="A24101">
        <v>84.64122611348381</v>
      </c>
      <c r="B24101">
        <v>-19.263398516346648</v>
      </c>
      <c r="C24101">
        <v>1</v>
      </c>
    </row>
    <row r="24102" spans="1:3" x14ac:dyDescent="0.2">
      <c r="A24102">
        <v>66.848009821072225</v>
      </c>
      <c r="B24102">
        <v>7.4878598451713785</v>
      </c>
      <c r="C24102">
        <v>1</v>
      </c>
    </row>
    <row r="24103" spans="1:3" x14ac:dyDescent="0.2">
      <c r="A24103">
        <v>59.106210698651275</v>
      </c>
      <c r="B24103">
        <v>47.840996088493867</v>
      </c>
      <c r="C24103">
        <v>1</v>
      </c>
    </row>
    <row r="24104" spans="1:3" x14ac:dyDescent="0.2">
      <c r="A24104">
        <v>85.109167729603612</v>
      </c>
      <c r="B24104">
        <v>3.2938780143477899</v>
      </c>
      <c r="C24104">
        <v>1</v>
      </c>
    </row>
    <row r="24105" spans="1:3" x14ac:dyDescent="0.2">
      <c r="A24105">
        <v>63.092575776355083</v>
      </c>
      <c r="B24105">
        <v>-0.61481205353828017</v>
      </c>
      <c r="C24105">
        <v>1</v>
      </c>
    </row>
    <row r="24106" spans="1:3" x14ac:dyDescent="0.2">
      <c r="A24106">
        <v>6.6098533680740594</v>
      </c>
      <c r="B24106">
        <v>5.5573103410291225</v>
      </c>
      <c r="C24106">
        <v>1</v>
      </c>
    </row>
    <row r="24107" spans="1:3" x14ac:dyDescent="0.2">
      <c r="A24107">
        <v>21.677948275392627</v>
      </c>
      <c r="B24107">
        <v>-28.780613762928169</v>
      </c>
      <c r="C24107">
        <v>1</v>
      </c>
    </row>
    <row r="24108" spans="1:3" x14ac:dyDescent="0.2">
      <c r="A24108">
        <v>72.122722327562613</v>
      </c>
      <c r="B24108">
        <v>-4.8785241200248812</v>
      </c>
      <c r="C24108">
        <v>1</v>
      </c>
    </row>
    <row r="24109" spans="1:3" x14ac:dyDescent="0.2">
      <c r="A24109">
        <v>61.747687313495604</v>
      </c>
      <c r="B24109">
        <v>-21.790574036479089</v>
      </c>
      <c r="C24109">
        <v>1</v>
      </c>
    </row>
    <row r="24110" spans="1:3" x14ac:dyDescent="0.2">
      <c r="A24110">
        <v>65.901236369936555</v>
      </c>
      <c r="B24110">
        <v>-10.285358899071436</v>
      </c>
      <c r="C24110">
        <v>1</v>
      </c>
    </row>
    <row r="24111" spans="1:3" x14ac:dyDescent="0.2">
      <c r="A24111">
        <v>32.681528526904181</v>
      </c>
      <c r="B24111">
        <v>-12.766153709128876</v>
      </c>
      <c r="C24111">
        <v>1</v>
      </c>
    </row>
    <row r="24112" spans="1:3" x14ac:dyDescent="0.2">
      <c r="A24112">
        <v>58.912118160815581</v>
      </c>
      <c r="B24112">
        <v>68.237983735652151</v>
      </c>
      <c r="C24112">
        <v>1</v>
      </c>
    </row>
    <row r="24113" spans="1:3" x14ac:dyDescent="0.2">
      <c r="A24113">
        <v>3.1922126542338041</v>
      </c>
      <c r="B24113">
        <v>59.214803651572964</v>
      </c>
      <c r="C24113">
        <v>1</v>
      </c>
    </row>
    <row r="24114" spans="1:3" x14ac:dyDescent="0.2">
      <c r="A24114">
        <v>52.548810525404065</v>
      </c>
      <c r="B24114">
        <v>-27.397887195026243</v>
      </c>
      <c r="C24114">
        <v>1</v>
      </c>
    </row>
    <row r="24115" spans="1:3" x14ac:dyDescent="0.2">
      <c r="A24115">
        <v>14.38575999881219</v>
      </c>
      <c r="B24115">
        <v>22.164119977809378</v>
      </c>
      <c r="C24115">
        <v>1</v>
      </c>
    </row>
    <row r="24116" spans="1:3" x14ac:dyDescent="0.2">
      <c r="A24116">
        <v>22.40332384330739</v>
      </c>
      <c r="B24116">
        <v>-4.5038607722309116</v>
      </c>
      <c r="C24116">
        <v>1</v>
      </c>
    </row>
    <row r="24117" spans="1:3" x14ac:dyDescent="0.2">
      <c r="A24117">
        <v>70.325901468333853</v>
      </c>
      <c r="B24117">
        <v>1.7243888188046839</v>
      </c>
      <c r="C24117">
        <v>1</v>
      </c>
    </row>
    <row r="24118" spans="1:3" x14ac:dyDescent="0.2">
      <c r="A24118">
        <v>89.129830637200797</v>
      </c>
      <c r="B24118">
        <v>4.0437024784200446</v>
      </c>
      <c r="C24118">
        <v>1</v>
      </c>
    </row>
    <row r="24119" spans="1:3" x14ac:dyDescent="0.2">
      <c r="A24119">
        <v>2.3958827221130763</v>
      </c>
      <c r="B24119">
        <v>-22.677241465527459</v>
      </c>
      <c r="C24119">
        <v>1</v>
      </c>
    </row>
    <row r="24120" spans="1:3" x14ac:dyDescent="0.2">
      <c r="A24120">
        <v>38.192654138309358</v>
      </c>
      <c r="B24120">
        <v>65.122845960343355</v>
      </c>
      <c r="C24120">
        <v>1</v>
      </c>
    </row>
    <row r="24121" spans="1:3" x14ac:dyDescent="0.2">
      <c r="A24121">
        <v>6.4143947950043554</v>
      </c>
      <c r="B24121">
        <v>-19.251792405343743</v>
      </c>
      <c r="C24121">
        <v>1</v>
      </c>
    </row>
    <row r="24122" spans="1:3" x14ac:dyDescent="0.2">
      <c r="A24122">
        <v>41.391396326675157</v>
      </c>
      <c r="B24122">
        <v>50.359750554014113</v>
      </c>
      <c r="C24122">
        <v>1</v>
      </c>
    </row>
    <row r="24123" spans="1:3" x14ac:dyDescent="0.2">
      <c r="A24123">
        <v>100.90693507265253</v>
      </c>
      <c r="B24123">
        <v>34.628373991279801</v>
      </c>
      <c r="C24123">
        <v>1</v>
      </c>
    </row>
    <row r="24124" spans="1:3" x14ac:dyDescent="0.2">
      <c r="A24124">
        <v>6.1520279764572781</v>
      </c>
      <c r="B24124">
        <v>12.830446006055077</v>
      </c>
      <c r="C24124">
        <v>1</v>
      </c>
    </row>
    <row r="24125" spans="1:3" x14ac:dyDescent="0.2">
      <c r="A24125">
        <v>52.643198988479824</v>
      </c>
      <c r="B24125">
        <v>42.817264331055426</v>
      </c>
      <c r="C24125">
        <v>1</v>
      </c>
    </row>
    <row r="24126" spans="1:3" x14ac:dyDescent="0.2">
      <c r="A24126">
        <v>82.92097014322249</v>
      </c>
      <c r="B24126">
        <v>37.905395254672925</v>
      </c>
      <c r="C24126">
        <v>1</v>
      </c>
    </row>
    <row r="24127" spans="1:3" x14ac:dyDescent="0.2">
      <c r="A24127">
        <v>47.50237617218616</v>
      </c>
      <c r="B24127">
        <v>36.660711685798702</v>
      </c>
      <c r="C24127">
        <v>1</v>
      </c>
    </row>
    <row r="24128" spans="1:3" x14ac:dyDescent="0.2">
      <c r="A24128">
        <v>96.872654730210783</v>
      </c>
      <c r="B24128">
        <v>-23.836505528251756</v>
      </c>
      <c r="C24128">
        <v>1</v>
      </c>
    </row>
    <row r="24129" spans="1:3" x14ac:dyDescent="0.2">
      <c r="A24129">
        <v>3.8297627290471166</v>
      </c>
      <c r="B24129">
        <v>63.291515368616857</v>
      </c>
      <c r="C24129">
        <v>1</v>
      </c>
    </row>
    <row r="24130" spans="1:3" x14ac:dyDescent="0.2">
      <c r="A24130">
        <v>84.782572909823315</v>
      </c>
      <c r="B24130">
        <v>-27.401693756799755</v>
      </c>
      <c r="C24130">
        <v>1</v>
      </c>
    </row>
    <row r="24131" spans="1:3" x14ac:dyDescent="0.2">
      <c r="A24131">
        <v>54.456449650405446</v>
      </c>
      <c r="B24131">
        <v>41.543569626066756</v>
      </c>
      <c r="C24131">
        <v>1</v>
      </c>
    </row>
    <row r="24132" spans="1:3" x14ac:dyDescent="0.2">
      <c r="A24132">
        <v>7.2980968040561311</v>
      </c>
      <c r="B24132">
        <v>-20.58643694078178</v>
      </c>
      <c r="C24132">
        <v>1</v>
      </c>
    </row>
    <row r="24133" spans="1:3" x14ac:dyDescent="0.2">
      <c r="A24133">
        <v>41.19139397501106</v>
      </c>
      <c r="B24133">
        <v>-11.739415350457378</v>
      </c>
      <c r="C24133">
        <v>1</v>
      </c>
    </row>
    <row r="24134" spans="1:3" x14ac:dyDescent="0.2">
      <c r="A24134">
        <v>6.7787466385870667</v>
      </c>
      <c r="B24134">
        <v>62.67523070584825</v>
      </c>
      <c r="C24134">
        <v>1</v>
      </c>
    </row>
    <row r="24135" spans="1:3" x14ac:dyDescent="0.2">
      <c r="A24135">
        <v>34.986329404353029</v>
      </c>
      <c r="B24135">
        <v>2.5203196141830233</v>
      </c>
      <c r="C24135">
        <v>1</v>
      </c>
    </row>
    <row r="24136" spans="1:3" x14ac:dyDescent="0.2">
      <c r="A24136">
        <v>18.589265297358128</v>
      </c>
      <c r="B24136">
        <v>43.175639250031949</v>
      </c>
      <c r="C24136">
        <v>1</v>
      </c>
    </row>
    <row r="24137" spans="1:3" x14ac:dyDescent="0.2">
      <c r="A24137">
        <v>17.591172849902019</v>
      </c>
      <c r="B24137">
        <v>3.2003144698380339</v>
      </c>
      <c r="C24137">
        <v>1</v>
      </c>
    </row>
    <row r="24138" spans="1:3" x14ac:dyDescent="0.2">
      <c r="A24138">
        <v>59.40090573010216</v>
      </c>
      <c r="B24138">
        <v>8.4611406009283456</v>
      </c>
      <c r="C24138">
        <v>1</v>
      </c>
    </row>
    <row r="24139" spans="1:3" x14ac:dyDescent="0.2">
      <c r="A24139">
        <v>67.52690535962769</v>
      </c>
      <c r="B24139">
        <v>10.986178033620313</v>
      </c>
      <c r="C24139">
        <v>1</v>
      </c>
    </row>
    <row r="24140" spans="1:3" x14ac:dyDescent="0.2">
      <c r="A24140">
        <v>11.906528935109735</v>
      </c>
      <c r="B24140">
        <v>21.173440758730614</v>
      </c>
      <c r="C24140">
        <v>1</v>
      </c>
    </row>
    <row r="24141" spans="1:3" x14ac:dyDescent="0.2">
      <c r="A24141">
        <v>3.2584282171837691</v>
      </c>
      <c r="B24141">
        <v>-22.51616168527633</v>
      </c>
      <c r="C24141">
        <v>1</v>
      </c>
    </row>
    <row r="24142" spans="1:3" x14ac:dyDescent="0.2">
      <c r="A24142">
        <v>63.885807088283997</v>
      </c>
      <c r="B24142">
        <v>1.1402583561613895</v>
      </c>
      <c r="C24142">
        <v>1</v>
      </c>
    </row>
    <row r="24143" spans="1:3" x14ac:dyDescent="0.2">
      <c r="A24143">
        <v>3.5934937648419205</v>
      </c>
      <c r="B24143">
        <v>40.320930771021608</v>
      </c>
      <c r="C24143">
        <v>1</v>
      </c>
    </row>
    <row r="24144" spans="1:3" x14ac:dyDescent="0.2">
      <c r="A24144">
        <v>48.39875165925536</v>
      </c>
      <c r="B24144">
        <v>58.867373233956641</v>
      </c>
      <c r="C24144">
        <v>1</v>
      </c>
    </row>
    <row r="24145" spans="1:3" x14ac:dyDescent="0.2">
      <c r="A24145">
        <v>54.759635781773696</v>
      </c>
      <c r="B24145">
        <v>-24.430804845495576</v>
      </c>
      <c r="C24145">
        <v>1</v>
      </c>
    </row>
    <row r="24146" spans="1:3" x14ac:dyDescent="0.2">
      <c r="A24146">
        <v>0.41896146306089654</v>
      </c>
      <c r="B24146">
        <v>5.9960782252433233</v>
      </c>
      <c r="C24146">
        <v>1</v>
      </c>
    </row>
    <row r="24147" spans="1:3" x14ac:dyDescent="0.2">
      <c r="A24147">
        <v>99.632016845424843</v>
      </c>
      <c r="B24147">
        <v>-5.9696788624308113</v>
      </c>
      <c r="C24147">
        <v>1</v>
      </c>
    </row>
    <row r="24148" spans="1:3" x14ac:dyDescent="0.2">
      <c r="A24148">
        <v>13.944279530113862</v>
      </c>
      <c r="B24148">
        <v>33.301271683017561</v>
      </c>
      <c r="C24148">
        <v>1</v>
      </c>
    </row>
    <row r="24149" spans="1:3" x14ac:dyDescent="0.2">
      <c r="A24149">
        <v>6.1249729808562954</v>
      </c>
      <c r="B24149">
        <v>-20.546489232376103</v>
      </c>
      <c r="C24149">
        <v>1</v>
      </c>
    </row>
    <row r="24150" spans="1:3" x14ac:dyDescent="0.2">
      <c r="A24150">
        <v>26.109885887895743</v>
      </c>
      <c r="B24150">
        <v>0.27303421818757911</v>
      </c>
      <c r="C24150">
        <v>1</v>
      </c>
    </row>
    <row r="24151" spans="1:3" x14ac:dyDescent="0.2">
      <c r="A24151">
        <v>58.91842126271289</v>
      </c>
      <c r="B24151">
        <v>46.665206825319586</v>
      </c>
      <c r="C24151">
        <v>1</v>
      </c>
    </row>
    <row r="24152" spans="1:3" x14ac:dyDescent="0.2">
      <c r="A24152">
        <v>95.897045600453822</v>
      </c>
      <c r="B24152">
        <v>-6.9433999064094252</v>
      </c>
      <c r="C24152">
        <v>1</v>
      </c>
    </row>
    <row r="24153" spans="1:3" x14ac:dyDescent="0.2">
      <c r="A24153">
        <v>9.970930550617501</v>
      </c>
      <c r="B24153">
        <v>8.5162286413032504</v>
      </c>
      <c r="C24153">
        <v>1</v>
      </c>
    </row>
    <row r="24154" spans="1:3" x14ac:dyDescent="0.2">
      <c r="A24154">
        <v>10.657652410484152</v>
      </c>
      <c r="B24154">
        <v>-5.9494626431692978</v>
      </c>
      <c r="C24154">
        <v>1</v>
      </c>
    </row>
    <row r="24155" spans="1:3" x14ac:dyDescent="0.2">
      <c r="A24155">
        <v>69.944746319946461</v>
      </c>
      <c r="B24155">
        <v>43.912564066839053</v>
      </c>
      <c r="C24155">
        <v>1</v>
      </c>
    </row>
    <row r="24156" spans="1:3" x14ac:dyDescent="0.2">
      <c r="A24156">
        <v>2.5507690449175682</v>
      </c>
      <c r="B24156">
        <v>53.220804640174066</v>
      </c>
      <c r="C24156">
        <v>1</v>
      </c>
    </row>
    <row r="24157" spans="1:3" x14ac:dyDescent="0.2">
      <c r="A24157">
        <v>59.827123516398522</v>
      </c>
      <c r="B24157">
        <v>-22.444362945194325</v>
      </c>
      <c r="C24157">
        <v>1</v>
      </c>
    </row>
    <row r="24158" spans="1:3" x14ac:dyDescent="0.2">
      <c r="A24158">
        <v>30.447451422179299</v>
      </c>
      <c r="B24158">
        <v>50.96039659118253</v>
      </c>
      <c r="C24158">
        <v>1</v>
      </c>
    </row>
    <row r="24159" spans="1:3" x14ac:dyDescent="0.2">
      <c r="A24159">
        <v>86.251994534505926</v>
      </c>
      <c r="B24159">
        <v>52.717770219520673</v>
      </c>
      <c r="C24159">
        <v>1</v>
      </c>
    </row>
    <row r="24160" spans="1:3" x14ac:dyDescent="0.2">
      <c r="A24160">
        <v>68.439967336169431</v>
      </c>
      <c r="B24160">
        <v>42.608373510602192</v>
      </c>
      <c r="C24160">
        <v>1</v>
      </c>
    </row>
    <row r="24161" spans="1:3" x14ac:dyDescent="0.2">
      <c r="A24161">
        <v>82.405632490158609</v>
      </c>
      <c r="B24161">
        <v>31.461335794992102</v>
      </c>
      <c r="C24161">
        <v>1</v>
      </c>
    </row>
    <row r="24162" spans="1:3" x14ac:dyDescent="0.2">
      <c r="A24162">
        <v>83.022185639642842</v>
      </c>
      <c r="B24162">
        <v>46.985087697770609</v>
      </c>
      <c r="C24162">
        <v>1</v>
      </c>
    </row>
    <row r="24163" spans="1:3" x14ac:dyDescent="0.2">
      <c r="A24163">
        <v>74.586070751061868</v>
      </c>
      <c r="B24163">
        <v>0.32967432486799453</v>
      </c>
      <c r="C24163">
        <v>1</v>
      </c>
    </row>
    <row r="24164" spans="1:3" x14ac:dyDescent="0.2">
      <c r="A24164">
        <v>58.407576401422872</v>
      </c>
      <c r="B24164">
        <v>19.478237891119079</v>
      </c>
      <c r="C24164">
        <v>1</v>
      </c>
    </row>
    <row r="24165" spans="1:3" x14ac:dyDescent="0.2">
      <c r="A24165">
        <v>100.99134795783495</v>
      </c>
      <c r="B24165">
        <v>-29.989142730014979</v>
      </c>
      <c r="C24165">
        <v>1</v>
      </c>
    </row>
    <row r="24166" spans="1:3" x14ac:dyDescent="0.2">
      <c r="A24166">
        <v>80.35102656252819</v>
      </c>
      <c r="B24166">
        <v>22.333552635842025</v>
      </c>
      <c r="C24166">
        <v>1</v>
      </c>
    </row>
    <row r="24167" spans="1:3" x14ac:dyDescent="0.2">
      <c r="A24167">
        <v>50.939330701460896</v>
      </c>
      <c r="B24167">
        <v>-9.4214310401959764</v>
      </c>
      <c r="C24167">
        <v>1</v>
      </c>
    </row>
    <row r="24168" spans="1:3" x14ac:dyDescent="0.2">
      <c r="A24168">
        <v>4.5171868594688522</v>
      </c>
      <c r="B24168">
        <v>67.771349497212753</v>
      </c>
      <c r="C24168">
        <v>1</v>
      </c>
    </row>
    <row r="24169" spans="1:3" x14ac:dyDescent="0.2">
      <c r="A24169">
        <v>46.120210616079824</v>
      </c>
      <c r="B24169">
        <v>57.810299596482849</v>
      </c>
      <c r="C24169">
        <v>1</v>
      </c>
    </row>
    <row r="24170" spans="1:3" x14ac:dyDescent="0.2">
      <c r="A24170">
        <v>91.970464165785643</v>
      </c>
      <c r="B24170">
        <v>-21.532869955970675</v>
      </c>
      <c r="C24170">
        <v>1</v>
      </c>
    </row>
    <row r="24171" spans="1:3" x14ac:dyDescent="0.2">
      <c r="A24171">
        <v>35.700107589672214</v>
      </c>
      <c r="B24171">
        <v>23.867170860939474</v>
      </c>
      <c r="C24171">
        <v>1</v>
      </c>
    </row>
    <row r="24172" spans="1:3" x14ac:dyDescent="0.2">
      <c r="A24172">
        <v>37.773217733237075</v>
      </c>
      <c r="B24172">
        <v>60.838741252630271</v>
      </c>
      <c r="C24172">
        <v>1</v>
      </c>
    </row>
    <row r="24173" spans="1:3" x14ac:dyDescent="0.2">
      <c r="A24173">
        <v>88.917869626755461</v>
      </c>
      <c r="B24173">
        <v>19.846830067154343</v>
      </c>
      <c r="C24173">
        <v>1</v>
      </c>
    </row>
    <row r="24174" spans="1:3" x14ac:dyDescent="0.2">
      <c r="A24174">
        <v>79.223855413320805</v>
      </c>
      <c r="B24174">
        <v>16.136147840629228</v>
      </c>
      <c r="C24174">
        <v>1</v>
      </c>
    </row>
    <row r="24175" spans="1:3" x14ac:dyDescent="0.2">
      <c r="A24175">
        <v>6.4556711408235987</v>
      </c>
      <c r="B24175">
        <v>36.408409922455832</v>
      </c>
      <c r="C24175">
        <v>1</v>
      </c>
    </row>
    <row r="24176" spans="1:3" x14ac:dyDescent="0.2">
      <c r="A24176">
        <v>89.648033715348689</v>
      </c>
      <c r="B24176">
        <v>-3.5164830948420658</v>
      </c>
      <c r="C24176">
        <v>1</v>
      </c>
    </row>
    <row r="24177" spans="1:3" x14ac:dyDescent="0.2">
      <c r="A24177">
        <v>33.393791093082562</v>
      </c>
      <c r="B24177">
        <v>31.099901081931677</v>
      </c>
      <c r="C24177">
        <v>1</v>
      </c>
    </row>
    <row r="24178" spans="1:3" x14ac:dyDescent="0.2">
      <c r="A24178">
        <v>100.94166448431075</v>
      </c>
      <c r="B24178">
        <v>-19.966398150331941</v>
      </c>
      <c r="C24178">
        <v>1</v>
      </c>
    </row>
    <row r="24179" spans="1:3" x14ac:dyDescent="0.2">
      <c r="A24179">
        <v>91.155967706587006</v>
      </c>
      <c r="B24179">
        <v>61.032919620523842</v>
      </c>
      <c r="C24179">
        <v>1</v>
      </c>
    </row>
    <row r="24180" spans="1:3" x14ac:dyDescent="0.2">
      <c r="A24180">
        <v>12.954930317827218</v>
      </c>
      <c r="B24180">
        <v>38.105937959804436</v>
      </c>
      <c r="C24180">
        <v>1</v>
      </c>
    </row>
    <row r="24181" spans="1:3" x14ac:dyDescent="0.2">
      <c r="A24181">
        <v>50.403155539557858</v>
      </c>
      <c r="B24181">
        <v>24.167527941596852</v>
      </c>
      <c r="C24181">
        <v>1</v>
      </c>
    </row>
    <row r="24182" spans="1:3" x14ac:dyDescent="0.2">
      <c r="A24182">
        <v>86.091858854452056</v>
      </c>
      <c r="B24182">
        <v>-28.609456424877372</v>
      </c>
      <c r="C24182">
        <v>1</v>
      </c>
    </row>
    <row r="24183" spans="1:3" x14ac:dyDescent="0.2">
      <c r="A24183">
        <v>38.667986256152673</v>
      </c>
      <c r="B24183">
        <v>-14.377185885464833</v>
      </c>
      <c r="C24183">
        <v>1</v>
      </c>
    </row>
    <row r="24184" spans="1:3" x14ac:dyDescent="0.2">
      <c r="A24184">
        <v>91.966197954010667</v>
      </c>
      <c r="B24184">
        <v>44.797855139584513</v>
      </c>
      <c r="C24184">
        <v>1</v>
      </c>
    </row>
    <row r="24185" spans="1:3" x14ac:dyDescent="0.2">
      <c r="A24185">
        <v>56.915700698836744</v>
      </c>
      <c r="B24185">
        <v>30.489840727787602</v>
      </c>
      <c r="C24185">
        <v>1</v>
      </c>
    </row>
    <row r="24186" spans="1:3" x14ac:dyDescent="0.2">
      <c r="A24186">
        <v>89.176050338219298</v>
      </c>
      <c r="B24186">
        <v>3.7245952118410131</v>
      </c>
      <c r="C24186">
        <v>1</v>
      </c>
    </row>
    <row r="24187" spans="1:3" x14ac:dyDescent="0.2">
      <c r="A24187">
        <v>44.706487941055379</v>
      </c>
      <c r="B24187">
        <v>64.185617862649408</v>
      </c>
      <c r="C24187">
        <v>1</v>
      </c>
    </row>
    <row r="24188" spans="1:3" x14ac:dyDescent="0.2">
      <c r="A24188">
        <v>44.858020967600282</v>
      </c>
      <c r="B24188">
        <v>-9.3300246283088164</v>
      </c>
      <c r="C24188">
        <v>1</v>
      </c>
    </row>
    <row r="24189" spans="1:3" x14ac:dyDescent="0.2">
      <c r="A24189">
        <v>73.427506972066027</v>
      </c>
      <c r="B24189">
        <v>49.29016615795426</v>
      </c>
      <c r="C24189">
        <v>1</v>
      </c>
    </row>
    <row r="24190" spans="1:3" x14ac:dyDescent="0.2">
      <c r="A24190">
        <v>35.78350169807657</v>
      </c>
      <c r="B24190">
        <v>-8.5748165373583376</v>
      </c>
      <c r="C24190">
        <v>1</v>
      </c>
    </row>
    <row r="24191" spans="1:3" x14ac:dyDescent="0.2">
      <c r="A24191">
        <v>41.803169445956996</v>
      </c>
      <c r="B24191">
        <v>56.088923046178252</v>
      </c>
      <c r="C24191">
        <v>1</v>
      </c>
    </row>
    <row r="24192" spans="1:3" x14ac:dyDescent="0.2">
      <c r="A24192">
        <v>65.92678394894655</v>
      </c>
      <c r="B24192">
        <v>-20.170630883788661</v>
      </c>
      <c r="C24192">
        <v>1</v>
      </c>
    </row>
    <row r="24193" spans="1:3" x14ac:dyDescent="0.2">
      <c r="A24193">
        <v>31.820728470499329</v>
      </c>
      <c r="B24193">
        <v>8.3053479349596628</v>
      </c>
      <c r="C24193">
        <v>1</v>
      </c>
    </row>
    <row r="24194" spans="1:3" x14ac:dyDescent="0.2">
      <c r="A24194">
        <v>16.724216733152648</v>
      </c>
      <c r="B24194">
        <v>61.239815359567928</v>
      </c>
      <c r="C24194">
        <v>1</v>
      </c>
    </row>
    <row r="24195" spans="1:3" x14ac:dyDescent="0.2">
      <c r="A24195">
        <v>39.595750664311915</v>
      </c>
      <c r="B24195">
        <v>28.611317671332273</v>
      </c>
      <c r="C24195">
        <v>1</v>
      </c>
    </row>
    <row r="24196" spans="1:3" x14ac:dyDescent="0.2">
      <c r="A24196">
        <v>9.7744096995120131</v>
      </c>
      <c r="B24196">
        <v>66.064996965757402</v>
      </c>
      <c r="C24196">
        <v>1</v>
      </c>
    </row>
    <row r="24197" spans="1:3" x14ac:dyDescent="0.2">
      <c r="A24197">
        <v>32.843940418322703</v>
      </c>
      <c r="B24197">
        <v>21.191221433316556</v>
      </c>
      <c r="C24197">
        <v>1</v>
      </c>
    </row>
    <row r="24198" spans="1:3" x14ac:dyDescent="0.2">
      <c r="A24198">
        <v>55.891887715135304</v>
      </c>
      <c r="B24198">
        <v>11.512422571465436</v>
      </c>
      <c r="C24198">
        <v>1</v>
      </c>
    </row>
    <row r="24199" spans="1:3" x14ac:dyDescent="0.2">
      <c r="A24199">
        <v>70.162182637974183</v>
      </c>
      <c r="B24199">
        <v>64.28694775012157</v>
      </c>
      <c r="C24199">
        <v>1</v>
      </c>
    </row>
    <row r="24200" spans="1:3" x14ac:dyDescent="0.2">
      <c r="A24200">
        <v>67.23044715397107</v>
      </c>
      <c r="B24200">
        <v>14.332463184727899</v>
      </c>
      <c r="C24200">
        <v>1</v>
      </c>
    </row>
    <row r="24201" spans="1:3" x14ac:dyDescent="0.2">
      <c r="A24201">
        <v>43.415202686643006</v>
      </c>
      <c r="B24201">
        <v>69.210585006293954</v>
      </c>
      <c r="C24201">
        <v>1</v>
      </c>
    </row>
    <row r="24202" spans="1:3" x14ac:dyDescent="0.2">
      <c r="A24202">
        <v>51.695718060029328</v>
      </c>
      <c r="B24202">
        <v>-2.5313861947083822</v>
      </c>
      <c r="C24202">
        <v>1</v>
      </c>
    </row>
    <row r="24203" spans="1:3" x14ac:dyDescent="0.2">
      <c r="A24203">
        <v>24.359962580606275</v>
      </c>
      <c r="B24203">
        <v>64.843002956453759</v>
      </c>
      <c r="C24203">
        <v>1</v>
      </c>
    </row>
    <row r="24204" spans="1:3" x14ac:dyDescent="0.2">
      <c r="A24204">
        <v>21.754454465799729</v>
      </c>
      <c r="B24204">
        <v>44.449344815559684</v>
      </c>
      <c r="C24204">
        <v>1</v>
      </c>
    </row>
    <row r="24205" spans="1:3" x14ac:dyDescent="0.2">
      <c r="A24205">
        <v>95.561353360019908</v>
      </c>
      <c r="B24205">
        <v>9.3950687258557863</v>
      </c>
      <c r="C24205">
        <v>1</v>
      </c>
    </row>
    <row r="24206" spans="1:3" x14ac:dyDescent="0.2">
      <c r="A24206">
        <v>99.768158787855072</v>
      </c>
      <c r="B24206">
        <v>59.551524630788478</v>
      </c>
      <c r="C24206">
        <v>1</v>
      </c>
    </row>
    <row r="24207" spans="1:3" x14ac:dyDescent="0.2">
      <c r="A24207">
        <v>53.202854540711982</v>
      </c>
      <c r="B24207">
        <v>28.181481644404521</v>
      </c>
      <c r="C24207">
        <v>1</v>
      </c>
    </row>
    <row r="24208" spans="1:3" x14ac:dyDescent="0.2">
      <c r="A24208">
        <v>3.805566473242322</v>
      </c>
      <c r="B24208">
        <v>57.926428099398237</v>
      </c>
      <c r="C24208">
        <v>1</v>
      </c>
    </row>
    <row r="24209" spans="1:3" x14ac:dyDescent="0.2">
      <c r="A24209">
        <v>7.740137618840512</v>
      </c>
      <c r="B24209">
        <v>26.672960630375712</v>
      </c>
      <c r="C24209">
        <v>1</v>
      </c>
    </row>
    <row r="24210" spans="1:3" x14ac:dyDescent="0.2">
      <c r="A24210">
        <v>12.794523633379795</v>
      </c>
      <c r="B24210">
        <v>-7.4693338094444854</v>
      </c>
      <c r="C24210">
        <v>1</v>
      </c>
    </row>
    <row r="24211" spans="1:3" x14ac:dyDescent="0.2">
      <c r="A24211">
        <v>14.461957557988498</v>
      </c>
      <c r="B24211">
        <v>17.093472225229206</v>
      </c>
      <c r="C24211">
        <v>1</v>
      </c>
    </row>
    <row r="24212" spans="1:3" x14ac:dyDescent="0.2">
      <c r="A24212">
        <v>85.322054352297201</v>
      </c>
      <c r="B24212">
        <v>-18.055667292031202</v>
      </c>
      <c r="C24212">
        <v>1</v>
      </c>
    </row>
    <row r="24213" spans="1:3" x14ac:dyDescent="0.2">
      <c r="A24213">
        <v>57.300493038774086</v>
      </c>
      <c r="B24213">
        <v>20.290719607690029</v>
      </c>
      <c r="C24213">
        <v>1</v>
      </c>
    </row>
    <row r="24214" spans="1:3" x14ac:dyDescent="0.2">
      <c r="A24214">
        <v>67.843751721736268</v>
      </c>
      <c r="B24214">
        <v>2.1521955219926525</v>
      </c>
      <c r="C24214">
        <v>1</v>
      </c>
    </row>
    <row r="24215" spans="1:3" x14ac:dyDescent="0.2">
      <c r="A24215">
        <v>58.255559635462582</v>
      </c>
      <c r="B24215">
        <v>29.845914200741547</v>
      </c>
      <c r="C24215">
        <v>1</v>
      </c>
    </row>
    <row r="24216" spans="1:3" x14ac:dyDescent="0.2">
      <c r="A24216">
        <v>46.058017045190617</v>
      </c>
      <c r="B24216">
        <v>44.459478560470487</v>
      </c>
      <c r="C24216">
        <v>1</v>
      </c>
    </row>
    <row r="24217" spans="1:3" x14ac:dyDescent="0.2">
      <c r="A24217">
        <v>93.790144411911456</v>
      </c>
      <c r="B24217">
        <v>48.137779573452576</v>
      </c>
      <c r="C24217">
        <v>1</v>
      </c>
    </row>
    <row r="24218" spans="1:3" x14ac:dyDescent="0.2">
      <c r="A24218">
        <v>4.9884715217919151</v>
      </c>
      <c r="B24218">
        <v>37.796972320948299</v>
      </c>
      <c r="C24218">
        <v>1</v>
      </c>
    </row>
    <row r="24219" spans="1:3" x14ac:dyDescent="0.2">
      <c r="A24219">
        <v>34.509044435589487</v>
      </c>
      <c r="B24219">
        <v>17.299313581837552</v>
      </c>
      <c r="C24219">
        <v>1</v>
      </c>
    </row>
    <row r="24220" spans="1:3" x14ac:dyDescent="0.2">
      <c r="A24220">
        <v>53.427796452327108</v>
      </c>
      <c r="B24220">
        <v>41.987193209654762</v>
      </c>
      <c r="C24220">
        <v>1</v>
      </c>
    </row>
    <row r="24221" spans="1:3" x14ac:dyDescent="0.2">
      <c r="A24221">
        <v>9.2854079622715453</v>
      </c>
      <c r="B24221">
        <v>0.92709974594782807</v>
      </c>
      <c r="C24221">
        <v>1</v>
      </c>
    </row>
    <row r="24222" spans="1:3" x14ac:dyDescent="0.2">
      <c r="A24222">
        <v>21.654298532516417</v>
      </c>
      <c r="B24222">
        <v>12.321199919576117</v>
      </c>
      <c r="C24222">
        <v>1</v>
      </c>
    </row>
    <row r="24223" spans="1:3" x14ac:dyDescent="0.2">
      <c r="A24223">
        <v>89.052881884365192</v>
      </c>
      <c r="B24223">
        <v>63.906502125722966</v>
      </c>
      <c r="C24223">
        <v>1</v>
      </c>
    </row>
    <row r="24224" spans="1:3" x14ac:dyDescent="0.2">
      <c r="A24224">
        <v>77.65664421301959</v>
      </c>
      <c r="B24224">
        <v>-7.9518063042246148</v>
      </c>
      <c r="C24224">
        <v>1</v>
      </c>
    </row>
    <row r="24225" spans="1:3" x14ac:dyDescent="0.2">
      <c r="A24225">
        <v>51.671359516834052</v>
      </c>
      <c r="B24225">
        <v>40.88552340073204</v>
      </c>
      <c r="C24225">
        <v>1</v>
      </c>
    </row>
    <row r="24226" spans="1:3" x14ac:dyDescent="0.2">
      <c r="A24226">
        <v>90.017351226998557</v>
      </c>
      <c r="B24226">
        <v>10.903077390025565</v>
      </c>
      <c r="C24226">
        <v>1</v>
      </c>
    </row>
    <row r="24227" spans="1:3" x14ac:dyDescent="0.2">
      <c r="A24227">
        <v>24.738850852665827</v>
      </c>
      <c r="B24227">
        <v>16.256077888620183</v>
      </c>
      <c r="C24227">
        <v>1</v>
      </c>
    </row>
    <row r="24228" spans="1:3" x14ac:dyDescent="0.2">
      <c r="A24228">
        <v>91.282564894972737</v>
      </c>
      <c r="B24228">
        <v>-11.791250079640776</v>
      </c>
      <c r="C24228">
        <v>1</v>
      </c>
    </row>
    <row r="24229" spans="1:3" x14ac:dyDescent="0.2">
      <c r="A24229">
        <v>33.157393143414943</v>
      </c>
      <c r="B24229">
        <v>43.515140849642293</v>
      </c>
      <c r="C24229">
        <v>1</v>
      </c>
    </row>
    <row r="24230" spans="1:3" x14ac:dyDescent="0.2">
      <c r="A24230">
        <v>11.626347228494426</v>
      </c>
      <c r="B24230">
        <v>58.106015950410892</v>
      </c>
      <c r="C24230">
        <v>1</v>
      </c>
    </row>
    <row r="24231" spans="1:3" x14ac:dyDescent="0.2">
      <c r="A24231">
        <v>56.754408390412763</v>
      </c>
      <c r="B24231">
        <v>-23.898821769332805</v>
      </c>
      <c r="C24231">
        <v>1</v>
      </c>
    </row>
    <row r="24232" spans="1:3" x14ac:dyDescent="0.2">
      <c r="A24232">
        <v>42.755295987417306</v>
      </c>
      <c r="B24232">
        <v>53.731705455939846</v>
      </c>
      <c r="C24232">
        <v>1</v>
      </c>
    </row>
    <row r="24233" spans="1:3" x14ac:dyDescent="0.2">
      <c r="A24233">
        <v>70.929003847710916</v>
      </c>
      <c r="B24233">
        <v>-5.7959128397614812</v>
      </c>
      <c r="C24233">
        <v>1</v>
      </c>
    </row>
    <row r="24234" spans="1:3" x14ac:dyDescent="0.2">
      <c r="A24234">
        <v>82.727818661494737</v>
      </c>
      <c r="B24234">
        <v>-5.7456139531734642</v>
      </c>
      <c r="C24234">
        <v>1</v>
      </c>
    </row>
    <row r="24235" spans="1:3" x14ac:dyDescent="0.2">
      <c r="A24235">
        <v>20.594835530590551</v>
      </c>
      <c r="B24235">
        <v>13.346368642012735</v>
      </c>
      <c r="C24235">
        <v>1</v>
      </c>
    </row>
    <row r="24236" spans="1:3" x14ac:dyDescent="0.2">
      <c r="A24236">
        <v>100.76967635835184</v>
      </c>
      <c r="B24236">
        <v>38.661282134666479</v>
      </c>
      <c r="C24236">
        <v>1</v>
      </c>
    </row>
    <row r="24237" spans="1:3" x14ac:dyDescent="0.2">
      <c r="A24237">
        <v>43.795704126158242</v>
      </c>
      <c r="B24237">
        <v>4.7039629613902534</v>
      </c>
      <c r="C24237">
        <v>1</v>
      </c>
    </row>
    <row r="24238" spans="1:3" x14ac:dyDescent="0.2">
      <c r="A24238">
        <v>46.81393010456609</v>
      </c>
      <c r="B24238">
        <v>68.452940182170082</v>
      </c>
      <c r="C24238">
        <v>1</v>
      </c>
    </row>
    <row r="24239" spans="1:3" x14ac:dyDescent="0.2">
      <c r="A24239">
        <v>89.643616290083912</v>
      </c>
      <c r="B24239">
        <v>21.850311098636546</v>
      </c>
      <c r="C24239">
        <v>1</v>
      </c>
    </row>
    <row r="24240" spans="1:3" x14ac:dyDescent="0.2">
      <c r="A24240">
        <v>78.365627403322762</v>
      </c>
      <c r="B24240">
        <v>2.2521670209623892</v>
      </c>
      <c r="C24240">
        <v>1</v>
      </c>
    </row>
    <row r="24241" spans="1:3" x14ac:dyDescent="0.2">
      <c r="A24241">
        <v>99.759093325627134</v>
      </c>
      <c r="B24241">
        <v>-7.4035042134708071</v>
      </c>
      <c r="C24241">
        <v>1</v>
      </c>
    </row>
    <row r="24242" spans="1:3" x14ac:dyDescent="0.2">
      <c r="A24242">
        <v>80.037416743090205</v>
      </c>
      <c r="B24242">
        <v>31.258780388717092</v>
      </c>
      <c r="C24242">
        <v>1</v>
      </c>
    </row>
    <row r="24243" spans="1:3" x14ac:dyDescent="0.2">
      <c r="A24243">
        <v>96.560874814085054</v>
      </c>
      <c r="B24243">
        <v>17.042126301698559</v>
      </c>
      <c r="C24243">
        <v>1</v>
      </c>
    </row>
    <row r="24244" spans="1:3" x14ac:dyDescent="0.2">
      <c r="A24244">
        <v>67.948285535326036</v>
      </c>
      <c r="B24244">
        <v>36.628815803600958</v>
      </c>
      <c r="C24244">
        <v>1</v>
      </c>
    </row>
    <row r="24245" spans="1:3" x14ac:dyDescent="0.2">
      <c r="A24245">
        <v>7.3813374899221031</v>
      </c>
      <c r="B24245">
        <v>12.628990204673947</v>
      </c>
      <c r="C24245">
        <v>1</v>
      </c>
    </row>
    <row r="24246" spans="1:3" x14ac:dyDescent="0.2">
      <c r="A24246">
        <v>12.10793722469441</v>
      </c>
      <c r="B24246">
        <v>57.67115380963601</v>
      </c>
      <c r="C24246">
        <v>1</v>
      </c>
    </row>
    <row r="24247" spans="1:3" x14ac:dyDescent="0.2">
      <c r="A24247">
        <v>58.544070971761982</v>
      </c>
      <c r="B24247">
        <v>64.234449239556625</v>
      </c>
      <c r="C24247">
        <v>1</v>
      </c>
    </row>
    <row r="24248" spans="1:3" x14ac:dyDescent="0.2">
      <c r="A24248">
        <v>97.300906406639768</v>
      </c>
      <c r="B24248">
        <v>21.507481704549754</v>
      </c>
      <c r="C24248">
        <v>1</v>
      </c>
    </row>
    <row r="24249" spans="1:3" x14ac:dyDescent="0.2">
      <c r="A24249">
        <v>61.770721406066457</v>
      </c>
      <c r="B24249">
        <v>-18.51090766414822</v>
      </c>
      <c r="C24249">
        <v>1</v>
      </c>
    </row>
    <row r="24250" spans="1:3" x14ac:dyDescent="0.2">
      <c r="A24250">
        <v>21.622473616249284</v>
      </c>
      <c r="B24250">
        <v>43.77400793298554</v>
      </c>
      <c r="C24250">
        <v>1</v>
      </c>
    </row>
    <row r="24251" spans="1:3" x14ac:dyDescent="0.2">
      <c r="A24251">
        <v>4.9966814357476768</v>
      </c>
      <c r="B24251">
        <v>48.839355520306725</v>
      </c>
      <c r="C24251">
        <v>1</v>
      </c>
    </row>
    <row r="24252" spans="1:3" x14ac:dyDescent="0.2">
      <c r="A24252">
        <v>32.927852306984938</v>
      </c>
      <c r="B24252">
        <v>18.110961133805027</v>
      </c>
      <c r="C24252">
        <v>1</v>
      </c>
    </row>
    <row r="24253" spans="1:3" x14ac:dyDescent="0.2">
      <c r="A24253">
        <v>39.691570315902027</v>
      </c>
      <c r="B24253">
        <v>63.265105649462384</v>
      </c>
      <c r="C24253">
        <v>1</v>
      </c>
    </row>
    <row r="24254" spans="1:3" x14ac:dyDescent="0.2">
      <c r="A24254">
        <v>64.105974744023115</v>
      </c>
      <c r="B24254">
        <v>3.4185326176694915</v>
      </c>
      <c r="C24254">
        <v>1</v>
      </c>
    </row>
    <row r="24255" spans="1:3" x14ac:dyDescent="0.2">
      <c r="A24255">
        <v>32.774518907344188</v>
      </c>
      <c r="B24255">
        <v>66.407394855860261</v>
      </c>
      <c r="C24255">
        <v>1</v>
      </c>
    </row>
    <row r="24256" spans="1:3" x14ac:dyDescent="0.2">
      <c r="A24256">
        <v>80.994626255024315</v>
      </c>
      <c r="B24256">
        <v>43.175330394156433</v>
      </c>
      <c r="C24256">
        <v>1</v>
      </c>
    </row>
    <row r="24257" spans="1:3" x14ac:dyDescent="0.2">
      <c r="A24257">
        <v>36.233931180086415</v>
      </c>
      <c r="B24257">
        <v>24.36557445609472</v>
      </c>
      <c r="C24257">
        <v>1</v>
      </c>
    </row>
    <row r="24258" spans="1:3" x14ac:dyDescent="0.2">
      <c r="A24258">
        <v>50.288943432037321</v>
      </c>
      <c r="B24258">
        <v>7.7870506425389792</v>
      </c>
      <c r="C24258">
        <v>1</v>
      </c>
    </row>
    <row r="24259" spans="1:3" x14ac:dyDescent="0.2">
      <c r="A24259">
        <v>45.072498913657682</v>
      </c>
      <c r="B24259">
        <v>62.288468929200349</v>
      </c>
      <c r="C24259">
        <v>1</v>
      </c>
    </row>
    <row r="24260" spans="1:3" x14ac:dyDescent="0.2">
      <c r="A24260">
        <v>91.238822753323518</v>
      </c>
      <c r="B24260">
        <v>-1.494063688752707</v>
      </c>
      <c r="C24260">
        <v>1</v>
      </c>
    </row>
    <row r="24261" spans="1:3" x14ac:dyDescent="0.2">
      <c r="A24261">
        <v>21.420513566507648</v>
      </c>
      <c r="B24261">
        <v>-12.985881965543307</v>
      </c>
      <c r="C24261">
        <v>1</v>
      </c>
    </row>
    <row r="24262" spans="1:3" x14ac:dyDescent="0.2">
      <c r="A24262">
        <v>80.973868537436545</v>
      </c>
      <c r="B24262">
        <v>58.44395127878731</v>
      </c>
      <c r="C24262">
        <v>1</v>
      </c>
    </row>
    <row r="24263" spans="1:3" x14ac:dyDescent="0.2">
      <c r="A24263">
        <v>83.090050638846066</v>
      </c>
      <c r="B24263">
        <v>15.027979083906857</v>
      </c>
      <c r="C24263">
        <v>1</v>
      </c>
    </row>
    <row r="24264" spans="1:3" x14ac:dyDescent="0.2">
      <c r="A24264">
        <v>35.014353997535224</v>
      </c>
      <c r="B24264">
        <v>-27.010228744738136</v>
      </c>
      <c r="C24264">
        <v>1</v>
      </c>
    </row>
    <row r="24265" spans="1:3" x14ac:dyDescent="0.2">
      <c r="A24265">
        <v>72.943536647085764</v>
      </c>
      <c r="B24265">
        <v>12.94625070674698</v>
      </c>
      <c r="C24265">
        <v>1</v>
      </c>
    </row>
    <row r="24266" spans="1:3" x14ac:dyDescent="0.2">
      <c r="A24266">
        <v>68.499093451071076</v>
      </c>
      <c r="B24266">
        <v>57.923347078405271</v>
      </c>
      <c r="C24266">
        <v>1</v>
      </c>
    </row>
    <row r="24267" spans="1:3" x14ac:dyDescent="0.2">
      <c r="A24267">
        <v>96.495077475331158</v>
      </c>
      <c r="B24267">
        <v>-15.151239380835186</v>
      </c>
      <c r="C24267">
        <v>1</v>
      </c>
    </row>
    <row r="24268" spans="1:3" x14ac:dyDescent="0.2">
      <c r="A24268">
        <v>79.763629851997933</v>
      </c>
      <c r="B24268">
        <v>43.416878467967265</v>
      </c>
      <c r="C24268">
        <v>1</v>
      </c>
    </row>
    <row r="24269" spans="1:3" x14ac:dyDescent="0.2">
      <c r="A24269">
        <v>3.2285709512742713</v>
      </c>
      <c r="B24269">
        <v>-4.8523702668877569</v>
      </c>
      <c r="C24269">
        <v>1</v>
      </c>
    </row>
    <row r="24270" spans="1:3" x14ac:dyDescent="0.2">
      <c r="A24270">
        <v>62.050804150674288</v>
      </c>
      <c r="B24270">
        <v>17.437965723221453</v>
      </c>
      <c r="C24270">
        <v>1</v>
      </c>
    </row>
    <row r="24271" spans="1:3" x14ac:dyDescent="0.2">
      <c r="A24271">
        <v>9.9568261739978716</v>
      </c>
      <c r="B24271">
        <v>-13.174863954057233</v>
      </c>
      <c r="C24271">
        <v>1</v>
      </c>
    </row>
    <row r="24272" spans="1:3" x14ac:dyDescent="0.2">
      <c r="A24272">
        <v>91.938709855319132</v>
      </c>
      <c r="B24272">
        <v>67.825613539438066</v>
      </c>
      <c r="C24272">
        <v>1</v>
      </c>
    </row>
    <row r="24273" spans="1:3" x14ac:dyDescent="0.2">
      <c r="A24273">
        <v>1.3517827885729929</v>
      </c>
      <c r="B24273">
        <v>58.871498482407461</v>
      </c>
      <c r="C24273">
        <v>1</v>
      </c>
    </row>
    <row r="24274" spans="1:3" x14ac:dyDescent="0.2">
      <c r="A24274">
        <v>6.5560367902507828</v>
      </c>
      <c r="B24274">
        <v>-29.664295180283357</v>
      </c>
      <c r="C24274">
        <v>1</v>
      </c>
    </row>
    <row r="24275" spans="1:3" x14ac:dyDescent="0.2">
      <c r="A24275">
        <v>41.562101407728314</v>
      </c>
      <c r="B24275">
        <v>61.956636498911195</v>
      </c>
      <c r="C24275">
        <v>1</v>
      </c>
    </row>
    <row r="24276" spans="1:3" x14ac:dyDescent="0.2">
      <c r="A24276">
        <v>78.144977810035883</v>
      </c>
      <c r="B24276">
        <v>-20.698125806441855</v>
      </c>
      <c r="C24276">
        <v>1</v>
      </c>
    </row>
    <row r="24277" spans="1:3" x14ac:dyDescent="0.2">
      <c r="A24277">
        <v>99.255958583922109</v>
      </c>
      <c r="B24277">
        <v>9.7676699605118387</v>
      </c>
      <c r="C24277">
        <v>1</v>
      </c>
    </row>
    <row r="24278" spans="1:3" x14ac:dyDescent="0.2">
      <c r="A24278">
        <v>26.370662578855242</v>
      </c>
      <c r="B24278">
        <v>60.417884702814007</v>
      </c>
      <c r="C24278">
        <v>1</v>
      </c>
    </row>
    <row r="24279" spans="1:3" x14ac:dyDescent="0.2">
      <c r="A24279">
        <v>99.929082993858245</v>
      </c>
      <c r="B24279">
        <v>56.750675641875219</v>
      </c>
      <c r="C24279">
        <v>1</v>
      </c>
    </row>
    <row r="24280" spans="1:3" x14ac:dyDescent="0.2">
      <c r="A24280">
        <v>13.812838134503602</v>
      </c>
      <c r="B24280">
        <v>63.598648320475519</v>
      </c>
      <c r="C24280">
        <v>1</v>
      </c>
    </row>
    <row r="24281" spans="1:3" x14ac:dyDescent="0.2">
      <c r="A24281">
        <v>11.489469037409185</v>
      </c>
      <c r="B24281">
        <v>68.583258677566164</v>
      </c>
      <c r="C24281">
        <v>1</v>
      </c>
    </row>
    <row r="24282" spans="1:3" x14ac:dyDescent="0.2">
      <c r="A24282">
        <v>49.799444621432045</v>
      </c>
      <c r="B24282">
        <v>31.502626680280549</v>
      </c>
      <c r="C24282">
        <v>1</v>
      </c>
    </row>
    <row r="24283" spans="1:3" x14ac:dyDescent="0.2">
      <c r="A24283">
        <v>28.124076400697984</v>
      </c>
      <c r="B24283">
        <v>50.993169444640984</v>
      </c>
      <c r="C24283">
        <v>1</v>
      </c>
    </row>
    <row r="24284" spans="1:3" x14ac:dyDescent="0.2">
      <c r="A24284">
        <v>68.908552380830557</v>
      </c>
      <c r="B24284">
        <v>34.781284328251246</v>
      </c>
      <c r="C24284">
        <v>1</v>
      </c>
    </row>
    <row r="24285" spans="1:3" x14ac:dyDescent="0.2">
      <c r="A24285">
        <v>90.812038133306302</v>
      </c>
      <c r="B24285">
        <v>-9.7172435097553098</v>
      </c>
      <c r="C24285">
        <v>1</v>
      </c>
    </row>
    <row r="24286" spans="1:3" x14ac:dyDescent="0.2">
      <c r="A24286">
        <v>99.823878921682024</v>
      </c>
      <c r="B24286">
        <v>-25.864542893696548</v>
      </c>
      <c r="C24286">
        <v>1</v>
      </c>
    </row>
    <row r="24287" spans="1:3" x14ac:dyDescent="0.2">
      <c r="A24287">
        <v>98.672466450403078</v>
      </c>
      <c r="B24287">
        <v>-28.663245770568331</v>
      </c>
      <c r="C24287">
        <v>1</v>
      </c>
    </row>
    <row r="24288" spans="1:3" x14ac:dyDescent="0.2">
      <c r="A24288">
        <v>90.259576353079922</v>
      </c>
      <c r="B24288">
        <v>64.100617769752915</v>
      </c>
      <c r="C24288">
        <v>1</v>
      </c>
    </row>
    <row r="24289" spans="1:3" x14ac:dyDescent="0.2">
      <c r="A24289">
        <v>46.241049994486616</v>
      </c>
      <c r="B24289">
        <v>18.520762688011246</v>
      </c>
      <c r="C24289">
        <v>1</v>
      </c>
    </row>
    <row r="24290" spans="1:3" x14ac:dyDescent="0.2">
      <c r="A24290">
        <v>11.45380788363307</v>
      </c>
      <c r="B24290">
        <v>69.039820679563647</v>
      </c>
      <c r="C24290">
        <v>1</v>
      </c>
    </row>
    <row r="24291" spans="1:3" x14ac:dyDescent="0.2">
      <c r="A24291">
        <v>63.457725449604865</v>
      </c>
      <c r="B24291">
        <v>-9.9259266952348852</v>
      </c>
      <c r="C24291">
        <v>1</v>
      </c>
    </row>
    <row r="24292" spans="1:3" x14ac:dyDescent="0.2">
      <c r="A24292">
        <v>38.072426653212247</v>
      </c>
      <c r="B24292">
        <v>-22.490098357879813</v>
      </c>
      <c r="C24292">
        <v>1</v>
      </c>
    </row>
    <row r="24293" spans="1:3" x14ac:dyDescent="0.2">
      <c r="A24293">
        <v>81.573474212629847</v>
      </c>
      <c r="B24293">
        <v>1.1728321157005546</v>
      </c>
      <c r="C24293">
        <v>1</v>
      </c>
    </row>
    <row r="24294" spans="1:3" x14ac:dyDescent="0.2">
      <c r="A24294">
        <v>19.898614957470851</v>
      </c>
      <c r="B24294">
        <v>59.509811731236695</v>
      </c>
      <c r="C24294">
        <v>1</v>
      </c>
    </row>
    <row r="24295" spans="1:3" x14ac:dyDescent="0.2">
      <c r="A24295">
        <v>5.2888571958592818</v>
      </c>
      <c r="B24295">
        <v>26.717315068868515</v>
      </c>
      <c r="C24295">
        <v>1</v>
      </c>
    </row>
    <row r="24296" spans="1:3" x14ac:dyDescent="0.2">
      <c r="A24296">
        <v>28.568883313723799</v>
      </c>
      <c r="B24296">
        <v>19.665628758605386</v>
      </c>
      <c r="C24296">
        <v>1</v>
      </c>
    </row>
    <row r="24297" spans="1:3" x14ac:dyDescent="0.2">
      <c r="A24297">
        <v>87.063874124620583</v>
      </c>
      <c r="B24297">
        <v>25.650270215818331</v>
      </c>
      <c r="C24297">
        <v>1</v>
      </c>
    </row>
    <row r="24298" spans="1:3" x14ac:dyDescent="0.2">
      <c r="A24298">
        <v>8.0259816083551794</v>
      </c>
      <c r="B24298">
        <v>15.512395394990378</v>
      </c>
      <c r="C24298">
        <v>1</v>
      </c>
    </row>
    <row r="24299" spans="1:3" x14ac:dyDescent="0.2">
      <c r="A24299">
        <v>60.938587220667905</v>
      </c>
      <c r="B24299">
        <v>-12.77433876027721</v>
      </c>
      <c r="C24299">
        <v>1</v>
      </c>
    </row>
    <row r="24300" spans="1:3" x14ac:dyDescent="0.2">
      <c r="A24300">
        <v>23.452604247908742</v>
      </c>
      <c r="B24300">
        <v>11.600193572666846</v>
      </c>
      <c r="C24300">
        <v>1</v>
      </c>
    </row>
    <row r="24301" spans="1:3" x14ac:dyDescent="0.2">
      <c r="A24301">
        <v>31.633968400103395</v>
      </c>
      <c r="B24301">
        <v>-29.963841753591463</v>
      </c>
      <c r="C24301">
        <v>1</v>
      </c>
    </row>
    <row r="24302" spans="1:3" x14ac:dyDescent="0.2">
      <c r="A24302">
        <v>71.347405677324673</v>
      </c>
      <c r="B24302">
        <v>37.3824361551153</v>
      </c>
      <c r="C24302">
        <v>1</v>
      </c>
    </row>
    <row r="24303" spans="1:3" x14ac:dyDescent="0.2">
      <c r="A24303">
        <v>57.24540662364943</v>
      </c>
      <c r="B24303">
        <v>-12.046784636497495</v>
      </c>
      <c r="C24303">
        <v>1</v>
      </c>
    </row>
    <row r="24304" spans="1:3" x14ac:dyDescent="0.2">
      <c r="A24304">
        <v>98.310716123323076</v>
      </c>
      <c r="B24304">
        <v>41.701760271584178</v>
      </c>
      <c r="C24304">
        <v>1</v>
      </c>
    </row>
    <row r="24305" spans="1:3" x14ac:dyDescent="0.2">
      <c r="A24305">
        <v>95.138307956378725</v>
      </c>
      <c r="B24305">
        <v>-18.758332895976444</v>
      </c>
      <c r="C24305">
        <v>1</v>
      </c>
    </row>
    <row r="24306" spans="1:3" x14ac:dyDescent="0.2">
      <c r="A24306">
        <v>15.14465686114044</v>
      </c>
      <c r="B24306">
        <v>39.860460200206091</v>
      </c>
      <c r="C24306">
        <v>1</v>
      </c>
    </row>
    <row r="24307" spans="1:3" x14ac:dyDescent="0.2">
      <c r="A24307">
        <v>3.4135507283190947</v>
      </c>
      <c r="B24307">
        <v>25.088309642975389</v>
      </c>
      <c r="C24307">
        <v>1</v>
      </c>
    </row>
    <row r="24308" spans="1:3" x14ac:dyDescent="0.2">
      <c r="A24308">
        <v>27.019785968157787</v>
      </c>
      <c r="B24308">
        <v>-21.54528309759614</v>
      </c>
      <c r="C24308">
        <v>1</v>
      </c>
    </row>
    <row r="24309" spans="1:3" x14ac:dyDescent="0.2">
      <c r="A24309">
        <v>34.127219411326095</v>
      </c>
      <c r="B24309">
        <v>-9.7102950165224691</v>
      </c>
      <c r="C24309">
        <v>1</v>
      </c>
    </row>
    <row r="24310" spans="1:3" x14ac:dyDescent="0.2">
      <c r="A24310">
        <v>35.964104075926237</v>
      </c>
      <c r="B24310">
        <v>49.42112312415091</v>
      </c>
      <c r="C24310">
        <v>1</v>
      </c>
    </row>
    <row r="24311" spans="1:3" x14ac:dyDescent="0.2">
      <c r="A24311">
        <v>99.813344357336391</v>
      </c>
      <c r="B24311">
        <v>15.635409540638641</v>
      </c>
      <c r="C24311">
        <v>1</v>
      </c>
    </row>
    <row r="24312" spans="1:3" x14ac:dyDescent="0.2">
      <c r="A24312">
        <v>71.131158667390167</v>
      </c>
      <c r="B24312">
        <v>45.010891066382854</v>
      </c>
      <c r="C24312">
        <v>1</v>
      </c>
    </row>
    <row r="24313" spans="1:3" x14ac:dyDescent="0.2">
      <c r="A24313">
        <v>65.86246086657421</v>
      </c>
      <c r="B24313">
        <v>24.433682381730598</v>
      </c>
      <c r="C24313">
        <v>1</v>
      </c>
    </row>
    <row r="24314" spans="1:3" x14ac:dyDescent="0.2">
      <c r="A24314">
        <v>65.94641395589548</v>
      </c>
      <c r="B24314">
        <v>57.46964251614655</v>
      </c>
      <c r="C24314">
        <v>1</v>
      </c>
    </row>
    <row r="24315" spans="1:3" x14ac:dyDescent="0.2">
      <c r="A24315">
        <v>75.061085777968088</v>
      </c>
      <c r="B24315">
        <v>-8.0203231087028719</v>
      </c>
      <c r="C24315">
        <v>1</v>
      </c>
    </row>
    <row r="24316" spans="1:3" x14ac:dyDescent="0.2">
      <c r="A24316">
        <v>35.593892593982396</v>
      </c>
      <c r="B24316">
        <v>-19.294155092911708</v>
      </c>
      <c r="C24316">
        <v>1</v>
      </c>
    </row>
    <row r="24317" spans="1:3" x14ac:dyDescent="0.2">
      <c r="A24317">
        <v>66.304605238982433</v>
      </c>
      <c r="B24317">
        <v>54.709982241160404</v>
      </c>
      <c r="C24317">
        <v>1</v>
      </c>
    </row>
    <row r="24318" spans="1:3" x14ac:dyDescent="0.2">
      <c r="A24318">
        <v>40.454241891123004</v>
      </c>
      <c r="B24318">
        <v>39.104819852894238</v>
      </c>
      <c r="C24318">
        <v>1</v>
      </c>
    </row>
    <row r="24319" spans="1:3" x14ac:dyDescent="0.2">
      <c r="A24319">
        <v>9.9721545110162779</v>
      </c>
      <c r="B24319">
        <v>58.113605138474938</v>
      </c>
      <c r="C24319">
        <v>1</v>
      </c>
    </row>
    <row r="24320" spans="1:3" x14ac:dyDescent="0.2">
      <c r="A24320">
        <v>68.209706499122746</v>
      </c>
      <c r="B24320">
        <v>30.212001318553313</v>
      </c>
      <c r="C24320">
        <v>1</v>
      </c>
    </row>
    <row r="24321" spans="1:3" x14ac:dyDescent="0.2">
      <c r="A24321">
        <v>75.929804698950747</v>
      </c>
      <c r="B24321">
        <v>1.6600172049764197</v>
      </c>
      <c r="C24321">
        <v>1</v>
      </c>
    </row>
    <row r="24322" spans="1:3" x14ac:dyDescent="0.2">
      <c r="A24322">
        <v>15.391972850044418</v>
      </c>
      <c r="B24322">
        <v>26.663993758220684</v>
      </c>
      <c r="C24322">
        <v>1</v>
      </c>
    </row>
    <row r="24323" spans="1:3" x14ac:dyDescent="0.2">
      <c r="A24323">
        <v>23.627840832798551</v>
      </c>
      <c r="B24323">
        <v>19.914453596087093</v>
      </c>
      <c r="C24323">
        <v>1</v>
      </c>
    </row>
    <row r="24324" spans="1:3" x14ac:dyDescent="0.2">
      <c r="A24324">
        <v>21.294655712054084</v>
      </c>
      <c r="B24324">
        <v>25.476770298655509</v>
      </c>
      <c r="C24324">
        <v>1</v>
      </c>
    </row>
    <row r="24325" spans="1:3" x14ac:dyDescent="0.2">
      <c r="A24325">
        <v>42.058880333055995</v>
      </c>
      <c r="B24325">
        <v>66.836858093764349</v>
      </c>
      <c r="C24325">
        <v>1</v>
      </c>
    </row>
    <row r="24326" spans="1:3" x14ac:dyDescent="0.2">
      <c r="A24326">
        <v>94.44064508619897</v>
      </c>
      <c r="B24326">
        <v>17.02848395170026</v>
      </c>
      <c r="C24326">
        <v>1</v>
      </c>
    </row>
    <row r="24327" spans="1:3" x14ac:dyDescent="0.2">
      <c r="A24327">
        <v>6.2441203704362636</v>
      </c>
      <c r="B24327">
        <v>35.017683908451872</v>
      </c>
      <c r="C24327">
        <v>1</v>
      </c>
    </row>
    <row r="24328" spans="1:3" x14ac:dyDescent="0.2">
      <c r="A24328">
        <v>39.76071610839864</v>
      </c>
      <c r="B24328">
        <v>-9.7537092772159468</v>
      </c>
      <c r="C24328">
        <v>1</v>
      </c>
    </row>
    <row r="24329" spans="1:3" x14ac:dyDescent="0.2">
      <c r="A24329">
        <v>48.19044568731929</v>
      </c>
      <c r="B24329">
        <v>42.469682000759178</v>
      </c>
      <c r="C24329">
        <v>1</v>
      </c>
    </row>
    <row r="24330" spans="1:3" x14ac:dyDescent="0.2">
      <c r="A24330">
        <v>9.2702820419814085</v>
      </c>
      <c r="B24330">
        <v>35.353835503287044</v>
      </c>
      <c r="C24330">
        <v>1</v>
      </c>
    </row>
    <row r="24331" spans="1:3" x14ac:dyDescent="0.2">
      <c r="A24331">
        <v>34.641875395290185</v>
      </c>
      <c r="B24331">
        <v>-4.585935592344299</v>
      </c>
      <c r="C24331">
        <v>1</v>
      </c>
    </row>
    <row r="24332" spans="1:3" x14ac:dyDescent="0.2">
      <c r="A24332">
        <v>6.7599892377360762</v>
      </c>
      <c r="B24332">
        <v>5.4891201919303256</v>
      </c>
      <c r="C24332">
        <v>1</v>
      </c>
    </row>
    <row r="24333" spans="1:3" x14ac:dyDescent="0.2">
      <c r="A24333">
        <v>82.092932980338489</v>
      </c>
      <c r="B24333">
        <v>-24.513277025058294</v>
      </c>
      <c r="C24333">
        <v>1</v>
      </c>
    </row>
    <row r="24334" spans="1:3" x14ac:dyDescent="0.2">
      <c r="A24334">
        <v>28.463513874221572</v>
      </c>
      <c r="B24334">
        <v>3.6973411403628376</v>
      </c>
      <c r="C24334">
        <v>1</v>
      </c>
    </row>
    <row r="24335" spans="1:3" x14ac:dyDescent="0.2">
      <c r="A24335">
        <v>35.98812373772946</v>
      </c>
      <c r="B24335">
        <v>41.972161706311454</v>
      </c>
      <c r="C24335">
        <v>1</v>
      </c>
    </row>
    <row r="24336" spans="1:3" x14ac:dyDescent="0.2">
      <c r="A24336">
        <v>29.202357670838065</v>
      </c>
      <c r="B24336">
        <v>28.600980202762976</v>
      </c>
      <c r="C24336">
        <v>1</v>
      </c>
    </row>
    <row r="24337" spans="1:3" x14ac:dyDescent="0.2">
      <c r="A24337">
        <v>14.245994193776195</v>
      </c>
      <c r="B24337">
        <v>34.050144534839774</v>
      </c>
      <c r="C24337">
        <v>1</v>
      </c>
    </row>
    <row r="24338" spans="1:3" x14ac:dyDescent="0.2">
      <c r="A24338">
        <v>38.0922325192481</v>
      </c>
      <c r="B24338">
        <v>-12.240768795729302</v>
      </c>
      <c r="C24338">
        <v>1</v>
      </c>
    </row>
    <row r="24339" spans="1:3" x14ac:dyDescent="0.2">
      <c r="A24339">
        <v>57.531762063100047</v>
      </c>
      <c r="B24339">
        <v>42.619381812399226</v>
      </c>
      <c r="C24339">
        <v>1</v>
      </c>
    </row>
    <row r="24340" spans="1:3" x14ac:dyDescent="0.2">
      <c r="A24340">
        <v>48.224622433492293</v>
      </c>
      <c r="B24340">
        <v>-4.9964337355167316</v>
      </c>
      <c r="C24340">
        <v>1</v>
      </c>
    </row>
    <row r="24341" spans="1:3" x14ac:dyDescent="0.2">
      <c r="A24341">
        <v>56.070814607011158</v>
      </c>
      <c r="B24341">
        <v>61.534820808857958</v>
      </c>
      <c r="C24341">
        <v>1</v>
      </c>
    </row>
    <row r="24342" spans="1:3" x14ac:dyDescent="0.2">
      <c r="A24342">
        <v>39.216826979832057</v>
      </c>
      <c r="B24342">
        <v>27.968899474719947</v>
      </c>
      <c r="C24342">
        <v>1</v>
      </c>
    </row>
    <row r="24343" spans="1:3" x14ac:dyDescent="0.2">
      <c r="A24343">
        <v>3.1381360893723147</v>
      </c>
      <c r="B24343">
        <v>11.035334318505214</v>
      </c>
      <c r="C24343">
        <v>1</v>
      </c>
    </row>
    <row r="24344" spans="1:3" x14ac:dyDescent="0.2">
      <c r="A24344">
        <v>37.107732868963218</v>
      </c>
      <c r="B24344">
        <v>42.415828991230995</v>
      </c>
      <c r="C24344">
        <v>1</v>
      </c>
    </row>
    <row r="24345" spans="1:3" x14ac:dyDescent="0.2">
      <c r="A24345">
        <v>18.306586171108265</v>
      </c>
      <c r="B24345">
        <v>65.966223082481505</v>
      </c>
      <c r="C24345">
        <v>1</v>
      </c>
    </row>
    <row r="24346" spans="1:3" x14ac:dyDescent="0.2">
      <c r="A24346">
        <v>67.44412675307025</v>
      </c>
      <c r="B24346">
        <v>-28.749622872871146</v>
      </c>
      <c r="C24346">
        <v>1</v>
      </c>
    </row>
    <row r="24347" spans="1:3" x14ac:dyDescent="0.2">
      <c r="A24347">
        <v>59.079108330561802</v>
      </c>
      <c r="B24347">
        <v>47.820558771426107</v>
      </c>
      <c r="C24347">
        <v>1</v>
      </c>
    </row>
    <row r="24348" spans="1:3" x14ac:dyDescent="0.2">
      <c r="A24348">
        <v>13.302801872198927</v>
      </c>
      <c r="B24348">
        <v>22.682599921137388</v>
      </c>
      <c r="C24348">
        <v>1</v>
      </c>
    </row>
    <row r="24349" spans="1:3" x14ac:dyDescent="0.2">
      <c r="A24349">
        <v>45.248887487336063</v>
      </c>
      <c r="B24349">
        <v>32.14893676765363</v>
      </c>
      <c r="C24349">
        <v>1</v>
      </c>
    </row>
    <row r="24350" spans="1:3" x14ac:dyDescent="0.2">
      <c r="A24350">
        <v>32.286224477532159</v>
      </c>
      <c r="B24350">
        <v>-20.325919464725004</v>
      </c>
      <c r="C24350">
        <v>1</v>
      </c>
    </row>
    <row r="24351" spans="1:3" x14ac:dyDescent="0.2">
      <c r="A24351">
        <v>51.394448740544298</v>
      </c>
      <c r="B24351">
        <v>31.691925730374663</v>
      </c>
      <c r="C24351">
        <v>1</v>
      </c>
    </row>
    <row r="24352" spans="1:3" x14ac:dyDescent="0.2">
      <c r="A24352">
        <v>54.588448847113639</v>
      </c>
      <c r="B24352">
        <v>35.671105465023572</v>
      </c>
      <c r="C24352">
        <v>1</v>
      </c>
    </row>
    <row r="24353" spans="1:3" x14ac:dyDescent="0.2">
      <c r="A24353">
        <v>19.707302475126333</v>
      </c>
      <c r="B24353">
        <v>12.266839508025519</v>
      </c>
      <c r="C24353">
        <v>1</v>
      </c>
    </row>
    <row r="24354" spans="1:3" x14ac:dyDescent="0.2">
      <c r="A24354">
        <v>25.199198988041083</v>
      </c>
      <c r="B24354">
        <v>-19.061224142886264</v>
      </c>
      <c r="C24354">
        <v>1</v>
      </c>
    </row>
    <row r="24355" spans="1:3" x14ac:dyDescent="0.2">
      <c r="A24355">
        <v>93.236138834443608</v>
      </c>
      <c r="B24355">
        <v>15.702535719665484</v>
      </c>
      <c r="C24355">
        <v>1</v>
      </c>
    </row>
    <row r="24356" spans="1:3" x14ac:dyDescent="0.2">
      <c r="A24356">
        <v>56.409535283075428</v>
      </c>
      <c r="B24356">
        <v>20.32516682638979</v>
      </c>
      <c r="C24356">
        <v>1</v>
      </c>
    </row>
    <row r="24357" spans="1:3" x14ac:dyDescent="0.2">
      <c r="A24357">
        <v>26.609386545647922</v>
      </c>
      <c r="B24357">
        <v>34.273380317632927</v>
      </c>
      <c r="C24357">
        <v>1</v>
      </c>
    </row>
    <row r="24358" spans="1:3" x14ac:dyDescent="0.2">
      <c r="A24358">
        <v>8.1592030195089578</v>
      </c>
      <c r="B24358">
        <v>62.393604011082004</v>
      </c>
      <c r="C24358">
        <v>1</v>
      </c>
    </row>
    <row r="24359" spans="1:3" x14ac:dyDescent="0.2">
      <c r="A24359">
        <v>66.111364956281221</v>
      </c>
      <c r="B24359">
        <v>64.115382703447295</v>
      </c>
      <c r="C24359">
        <v>1</v>
      </c>
    </row>
    <row r="24360" spans="1:3" x14ac:dyDescent="0.2">
      <c r="A24360">
        <v>30.443651618702884</v>
      </c>
      <c r="B24360">
        <v>8.4437364867344513</v>
      </c>
      <c r="C24360">
        <v>1</v>
      </c>
    </row>
    <row r="24361" spans="1:3" x14ac:dyDescent="0.2">
      <c r="A24361">
        <v>28.045809034686197</v>
      </c>
      <c r="B24361">
        <v>27.722729033434476</v>
      </c>
      <c r="C24361">
        <v>1</v>
      </c>
    </row>
    <row r="24362" spans="1:3" x14ac:dyDescent="0.2">
      <c r="A24362">
        <v>53.813460278700418</v>
      </c>
      <c r="B24362">
        <v>60.318397027599573</v>
      </c>
      <c r="C24362">
        <v>1</v>
      </c>
    </row>
    <row r="24363" spans="1:3" x14ac:dyDescent="0.2">
      <c r="A24363">
        <v>64.615096341507268</v>
      </c>
      <c r="B24363">
        <v>-20.729328624481688</v>
      </c>
      <c r="C24363">
        <v>1</v>
      </c>
    </row>
    <row r="24364" spans="1:3" x14ac:dyDescent="0.2">
      <c r="A24364">
        <v>42.511074394814941</v>
      </c>
      <c r="B24364">
        <v>67.871086787788315</v>
      </c>
      <c r="C24364">
        <v>1</v>
      </c>
    </row>
    <row r="24365" spans="1:3" x14ac:dyDescent="0.2">
      <c r="A24365">
        <v>72.875551832439413</v>
      </c>
      <c r="B24365">
        <v>45.567599086520715</v>
      </c>
      <c r="C24365">
        <v>1</v>
      </c>
    </row>
    <row r="24366" spans="1:3" x14ac:dyDescent="0.2">
      <c r="A24366">
        <v>7.9944060589798518</v>
      </c>
      <c r="B24366">
        <v>-10.211636219343774</v>
      </c>
      <c r="C24366">
        <v>1</v>
      </c>
    </row>
    <row r="24367" spans="1:3" x14ac:dyDescent="0.2">
      <c r="A24367">
        <v>52.285654636811174</v>
      </c>
      <c r="B24367">
        <v>-3.8331056673624211</v>
      </c>
      <c r="C24367">
        <v>1</v>
      </c>
    </row>
    <row r="24368" spans="1:3" x14ac:dyDescent="0.2">
      <c r="A24368">
        <v>41.393580822694275</v>
      </c>
      <c r="B24368">
        <v>7.6878357448797487</v>
      </c>
      <c r="C24368">
        <v>1</v>
      </c>
    </row>
    <row r="24369" spans="1:3" x14ac:dyDescent="0.2">
      <c r="A24369">
        <v>73.100205758127927</v>
      </c>
      <c r="B24369">
        <v>-25.341458811051659</v>
      </c>
      <c r="C24369">
        <v>1</v>
      </c>
    </row>
    <row r="24370" spans="1:3" x14ac:dyDescent="0.2">
      <c r="A24370">
        <v>65.280714114059478</v>
      </c>
      <c r="B24370">
        <v>38.564691442734301</v>
      </c>
      <c r="C24370">
        <v>1</v>
      </c>
    </row>
    <row r="24371" spans="1:3" x14ac:dyDescent="0.2">
      <c r="A24371">
        <v>80.828244160928008</v>
      </c>
      <c r="B24371">
        <v>41.670568395890527</v>
      </c>
      <c r="C24371">
        <v>1</v>
      </c>
    </row>
    <row r="24372" spans="1:3" x14ac:dyDescent="0.2">
      <c r="A24372">
        <v>34.499574838306472</v>
      </c>
      <c r="B24372">
        <v>29.428735063819282</v>
      </c>
      <c r="C24372">
        <v>1</v>
      </c>
    </row>
    <row r="24373" spans="1:3" x14ac:dyDescent="0.2">
      <c r="A24373">
        <v>15.375653294232176</v>
      </c>
      <c r="B24373">
        <v>18.355930328565655</v>
      </c>
      <c r="C24373">
        <v>1</v>
      </c>
    </row>
    <row r="24374" spans="1:3" x14ac:dyDescent="0.2">
      <c r="A24374">
        <v>15.771938282112304</v>
      </c>
      <c r="B24374">
        <v>28.96710270267662</v>
      </c>
      <c r="C24374">
        <v>1</v>
      </c>
    </row>
    <row r="24375" spans="1:3" x14ac:dyDescent="0.2">
      <c r="A24375">
        <v>89.305486452813781</v>
      </c>
      <c r="B24375">
        <v>-4.1965371465065466</v>
      </c>
      <c r="C24375">
        <v>1</v>
      </c>
    </row>
    <row r="24376" spans="1:3" x14ac:dyDescent="0.2">
      <c r="A24376">
        <v>78.42333618066391</v>
      </c>
      <c r="B24376">
        <v>-4.3698069331447442</v>
      </c>
      <c r="C24376">
        <v>1</v>
      </c>
    </row>
    <row r="24377" spans="1:3" x14ac:dyDescent="0.2">
      <c r="A24377">
        <v>2.523121071500583</v>
      </c>
      <c r="B24377">
        <v>65.950220830846504</v>
      </c>
      <c r="C24377">
        <v>1</v>
      </c>
    </row>
    <row r="24378" spans="1:3" x14ac:dyDescent="0.2">
      <c r="A24378">
        <v>9.1408923288818702</v>
      </c>
      <c r="B24378">
        <v>67.04538433512576</v>
      </c>
      <c r="C24378">
        <v>1</v>
      </c>
    </row>
    <row r="24379" spans="1:3" x14ac:dyDescent="0.2">
      <c r="A24379">
        <v>81.969702223964859</v>
      </c>
      <c r="B24379">
        <v>-18.548132795598477</v>
      </c>
      <c r="C24379">
        <v>1</v>
      </c>
    </row>
    <row r="24380" spans="1:3" x14ac:dyDescent="0.2">
      <c r="A24380">
        <v>17.464303131124929</v>
      </c>
      <c r="B24380">
        <v>18.478971709668848</v>
      </c>
      <c r="C24380">
        <v>1</v>
      </c>
    </row>
    <row r="24381" spans="1:3" x14ac:dyDescent="0.2">
      <c r="A24381">
        <v>6.6592599766906853</v>
      </c>
      <c r="B24381">
        <v>28.204911563911068</v>
      </c>
      <c r="C24381">
        <v>1</v>
      </c>
    </row>
    <row r="24382" spans="1:3" x14ac:dyDescent="0.2">
      <c r="A24382">
        <v>88.739714924930809</v>
      </c>
      <c r="B24382">
        <v>42.319328473578665</v>
      </c>
      <c r="C24382">
        <v>1</v>
      </c>
    </row>
    <row r="24383" spans="1:3" x14ac:dyDescent="0.2">
      <c r="A24383">
        <v>19.7091051063611</v>
      </c>
      <c r="B24383">
        <v>55.516828923629447</v>
      </c>
      <c r="C24383">
        <v>1</v>
      </c>
    </row>
    <row r="24384" spans="1:3" x14ac:dyDescent="0.2">
      <c r="A24384">
        <v>66.489424166172142</v>
      </c>
      <c r="B24384">
        <v>27.917110418106141</v>
      </c>
      <c r="C24384">
        <v>1</v>
      </c>
    </row>
    <row r="24385" spans="1:3" x14ac:dyDescent="0.2">
      <c r="A24385">
        <v>72.882370764635027</v>
      </c>
      <c r="B24385">
        <v>67.429807658804222</v>
      </c>
      <c r="C24385">
        <v>1</v>
      </c>
    </row>
    <row r="24386" spans="1:3" x14ac:dyDescent="0.2">
      <c r="A24386">
        <v>79.307948684376242</v>
      </c>
      <c r="B24386">
        <v>44.33846961590605</v>
      </c>
      <c r="C24386">
        <v>1</v>
      </c>
    </row>
    <row r="24387" spans="1:3" x14ac:dyDescent="0.2">
      <c r="A24387">
        <v>3.7983437143623373</v>
      </c>
      <c r="B24387">
        <v>-24.638862219247343</v>
      </c>
      <c r="C24387">
        <v>1</v>
      </c>
    </row>
    <row r="24388" spans="1:3" x14ac:dyDescent="0.2">
      <c r="A24388">
        <v>1.912100890852189</v>
      </c>
      <c r="B24388">
        <v>43.405141575539162</v>
      </c>
      <c r="C24388">
        <v>1</v>
      </c>
    </row>
    <row r="24389" spans="1:3" x14ac:dyDescent="0.2">
      <c r="A24389">
        <v>24.502571843954989</v>
      </c>
      <c r="B24389">
        <v>64.587541741240202</v>
      </c>
      <c r="C24389">
        <v>1</v>
      </c>
    </row>
    <row r="24390" spans="1:3" x14ac:dyDescent="0.2">
      <c r="A24390">
        <v>95.188729928713414</v>
      </c>
      <c r="B24390">
        <v>-13.156688472656327</v>
      </c>
      <c r="C24390">
        <v>1</v>
      </c>
    </row>
    <row r="24391" spans="1:3" x14ac:dyDescent="0.2">
      <c r="A24391">
        <v>23.94041250421224</v>
      </c>
      <c r="B24391">
        <v>4.6112295548714002</v>
      </c>
      <c r="C24391">
        <v>1</v>
      </c>
    </row>
    <row r="24392" spans="1:3" x14ac:dyDescent="0.2">
      <c r="A24392">
        <v>20.709954282260959</v>
      </c>
      <c r="B24392">
        <v>24.041522237987635</v>
      </c>
      <c r="C24392">
        <v>1</v>
      </c>
    </row>
    <row r="24393" spans="1:3" x14ac:dyDescent="0.2">
      <c r="A24393">
        <v>82.600842659999756</v>
      </c>
      <c r="B24393">
        <v>-16.791387609953208</v>
      </c>
      <c r="C24393">
        <v>1</v>
      </c>
    </row>
    <row r="24394" spans="1:3" x14ac:dyDescent="0.2">
      <c r="A24394">
        <v>90.260515961713722</v>
      </c>
      <c r="B24394">
        <v>4.2492043322287998</v>
      </c>
      <c r="C24394">
        <v>1</v>
      </c>
    </row>
    <row r="24395" spans="1:3" x14ac:dyDescent="0.2">
      <c r="A24395">
        <v>43.186979597711485</v>
      </c>
      <c r="B24395">
        <v>3.2896372083202436</v>
      </c>
      <c r="C24395">
        <v>1</v>
      </c>
    </row>
    <row r="24396" spans="1:3" x14ac:dyDescent="0.2">
      <c r="A24396">
        <v>48.081362178257692</v>
      </c>
      <c r="B24396">
        <v>-4.3052279812651655</v>
      </c>
      <c r="C24396">
        <v>1</v>
      </c>
    </row>
    <row r="24397" spans="1:3" x14ac:dyDescent="0.2">
      <c r="A24397">
        <v>58.926740629618145</v>
      </c>
      <c r="B24397">
        <v>-9.849846759910946</v>
      </c>
      <c r="C24397">
        <v>1</v>
      </c>
    </row>
    <row r="24398" spans="1:3" x14ac:dyDescent="0.2">
      <c r="A24398">
        <v>12.221175925459166</v>
      </c>
      <c r="B24398">
        <v>-4.7669843394748526</v>
      </c>
      <c r="C24398">
        <v>1</v>
      </c>
    </row>
    <row r="24399" spans="1:3" x14ac:dyDescent="0.2">
      <c r="A24399">
        <v>33.814687258376701</v>
      </c>
      <c r="B24399">
        <v>11.818676947948894</v>
      </c>
      <c r="C24399">
        <v>1</v>
      </c>
    </row>
    <row r="24400" spans="1:3" x14ac:dyDescent="0.2">
      <c r="A24400">
        <v>98.707247586419498</v>
      </c>
      <c r="B24400">
        <v>55.841126116987112</v>
      </c>
      <c r="C24400">
        <v>1</v>
      </c>
    </row>
    <row r="24401" spans="1:3" x14ac:dyDescent="0.2">
      <c r="A24401">
        <v>26.369975886123516</v>
      </c>
      <c r="B24401">
        <v>0.40091778258793198</v>
      </c>
      <c r="C24401">
        <v>1</v>
      </c>
    </row>
    <row r="24402" spans="1:3" x14ac:dyDescent="0.2">
      <c r="A24402">
        <v>22.939124122078201</v>
      </c>
      <c r="B24402">
        <v>18.315124493345337</v>
      </c>
      <c r="C24402">
        <v>1</v>
      </c>
    </row>
    <row r="24403" spans="1:3" x14ac:dyDescent="0.2">
      <c r="A24403">
        <v>56.117498730706615</v>
      </c>
      <c r="B24403">
        <v>-9.6655902824379147</v>
      </c>
      <c r="C24403">
        <v>1</v>
      </c>
    </row>
    <row r="24404" spans="1:3" x14ac:dyDescent="0.2">
      <c r="A24404">
        <v>31.56588313764701</v>
      </c>
      <c r="B24404">
        <v>-21.090639614845781</v>
      </c>
      <c r="C24404">
        <v>1</v>
      </c>
    </row>
    <row r="24405" spans="1:3" x14ac:dyDescent="0.2">
      <c r="A24405">
        <v>19.658067348230659</v>
      </c>
      <c r="B24405">
        <v>-29.081709096855931</v>
      </c>
      <c r="C24405">
        <v>1</v>
      </c>
    </row>
    <row r="24406" spans="1:3" x14ac:dyDescent="0.2">
      <c r="A24406">
        <v>82.512149529651268</v>
      </c>
      <c r="B24406">
        <v>54.728606847049889</v>
      </c>
      <c r="C24406">
        <v>1</v>
      </c>
    </row>
    <row r="24407" spans="1:3" x14ac:dyDescent="0.2">
      <c r="A24407">
        <v>38.875933957907584</v>
      </c>
      <c r="B24407">
        <v>-5.5548878546840399</v>
      </c>
      <c r="C24407">
        <v>1</v>
      </c>
    </row>
    <row r="24408" spans="1:3" x14ac:dyDescent="0.2">
      <c r="A24408">
        <v>86.829731310698079</v>
      </c>
      <c r="B24408">
        <v>46.455613521993442</v>
      </c>
      <c r="C24408">
        <v>1</v>
      </c>
    </row>
    <row r="24409" spans="1:3" x14ac:dyDescent="0.2">
      <c r="A24409">
        <v>3.9021493535182485</v>
      </c>
      <c r="B24409">
        <v>57.594717990101827</v>
      </c>
      <c r="C24409">
        <v>1</v>
      </c>
    </row>
    <row r="24410" spans="1:3" x14ac:dyDescent="0.2">
      <c r="A24410">
        <v>99.837760662951851</v>
      </c>
      <c r="B24410">
        <v>-5.9656742864421766</v>
      </c>
      <c r="C24410">
        <v>1</v>
      </c>
    </row>
    <row r="24411" spans="1:3" x14ac:dyDescent="0.2">
      <c r="A24411">
        <v>56.510064704722453</v>
      </c>
      <c r="B24411">
        <v>0.53670414396508903</v>
      </c>
      <c r="C24411">
        <v>1</v>
      </c>
    </row>
    <row r="24412" spans="1:3" x14ac:dyDescent="0.2">
      <c r="A24412">
        <v>91.539574555958069</v>
      </c>
      <c r="B24412">
        <v>30.041890253259808</v>
      </c>
      <c r="C24412">
        <v>1</v>
      </c>
    </row>
    <row r="24413" spans="1:3" x14ac:dyDescent="0.2">
      <c r="A24413">
        <v>64.917938720400258</v>
      </c>
      <c r="B24413">
        <v>22.894663275345785</v>
      </c>
      <c r="C24413">
        <v>1</v>
      </c>
    </row>
    <row r="24414" spans="1:3" x14ac:dyDescent="0.2">
      <c r="A24414">
        <v>85.900523969009555</v>
      </c>
      <c r="B24414">
        <v>28.674292760741018</v>
      </c>
      <c r="C24414">
        <v>1</v>
      </c>
    </row>
    <row r="24415" spans="1:3" x14ac:dyDescent="0.2">
      <c r="A24415">
        <v>31.815138986981665</v>
      </c>
      <c r="B24415">
        <v>26.121276244586902</v>
      </c>
      <c r="C24415">
        <v>1</v>
      </c>
    </row>
    <row r="24416" spans="1:3" x14ac:dyDescent="0.2">
      <c r="A24416">
        <v>75.883961474053635</v>
      </c>
      <c r="B24416">
        <v>21.488890578425064</v>
      </c>
      <c r="C24416">
        <v>1</v>
      </c>
    </row>
    <row r="24417" spans="1:3" x14ac:dyDescent="0.2">
      <c r="A24417">
        <v>86.630028377471007</v>
      </c>
      <c r="B24417">
        <v>21.384618065067514</v>
      </c>
      <c r="C24417">
        <v>1</v>
      </c>
    </row>
    <row r="24418" spans="1:3" x14ac:dyDescent="0.2">
      <c r="A24418">
        <v>99.514599803397346</v>
      </c>
      <c r="B24418">
        <v>4.7150917486950021</v>
      </c>
      <c r="C24418">
        <v>1</v>
      </c>
    </row>
    <row r="24419" spans="1:3" x14ac:dyDescent="0.2">
      <c r="A24419">
        <v>29.436828022444555</v>
      </c>
      <c r="B24419">
        <v>46.913536557935373</v>
      </c>
      <c r="C24419">
        <v>1</v>
      </c>
    </row>
    <row r="24420" spans="1:3" x14ac:dyDescent="0.2">
      <c r="A24420">
        <v>93.603858678993376</v>
      </c>
      <c r="B24420">
        <v>-26.788118205993889</v>
      </c>
      <c r="C24420">
        <v>1</v>
      </c>
    </row>
    <row r="24421" spans="1:3" x14ac:dyDescent="0.2">
      <c r="A24421">
        <v>94.974856922267236</v>
      </c>
      <c r="B24421">
        <v>-13.782586391136881</v>
      </c>
      <c r="C24421">
        <v>1</v>
      </c>
    </row>
    <row r="24422" spans="1:3" x14ac:dyDescent="0.2">
      <c r="A24422">
        <v>24.882276951406993</v>
      </c>
      <c r="B24422">
        <v>23.813374177546336</v>
      </c>
      <c r="C24422">
        <v>1</v>
      </c>
    </row>
    <row r="24423" spans="1:3" x14ac:dyDescent="0.2">
      <c r="A24423">
        <v>60.309086740688116</v>
      </c>
      <c r="B24423">
        <v>55.947387600789966</v>
      </c>
      <c r="C24423">
        <v>1</v>
      </c>
    </row>
    <row r="24424" spans="1:3" x14ac:dyDescent="0.2">
      <c r="A24424">
        <v>72.62176709980416</v>
      </c>
      <c r="B24424">
        <v>14.982703713942215</v>
      </c>
      <c r="C24424">
        <v>1</v>
      </c>
    </row>
    <row r="24425" spans="1:3" x14ac:dyDescent="0.2">
      <c r="A24425">
        <v>69.124297891768549</v>
      </c>
      <c r="B24425">
        <v>12.620060834333906</v>
      </c>
      <c r="C24425">
        <v>1</v>
      </c>
    </row>
    <row r="24426" spans="1:3" x14ac:dyDescent="0.2">
      <c r="A24426">
        <v>8.3569505333709468</v>
      </c>
      <c r="B24426">
        <v>-2.1660642492580777</v>
      </c>
      <c r="C24426">
        <v>1</v>
      </c>
    </row>
    <row r="24427" spans="1:3" x14ac:dyDescent="0.2">
      <c r="A24427">
        <v>4.3475419531713708</v>
      </c>
      <c r="B24427">
        <v>24.862032349385004</v>
      </c>
      <c r="C24427">
        <v>1</v>
      </c>
    </row>
    <row r="24428" spans="1:3" x14ac:dyDescent="0.2">
      <c r="A24428">
        <v>79.711661318526524</v>
      </c>
      <c r="B24428">
        <v>33.051954048310542</v>
      </c>
      <c r="C24428">
        <v>1</v>
      </c>
    </row>
    <row r="24429" spans="1:3" x14ac:dyDescent="0.2">
      <c r="A24429">
        <v>33.095842908437852</v>
      </c>
      <c r="B24429">
        <v>-8.0306283159407528</v>
      </c>
      <c r="C24429">
        <v>1</v>
      </c>
    </row>
    <row r="24430" spans="1:3" x14ac:dyDescent="0.2">
      <c r="A24430">
        <v>16.629786725608501</v>
      </c>
      <c r="B24430">
        <v>28.360009962406657</v>
      </c>
      <c r="C24430">
        <v>1</v>
      </c>
    </row>
    <row r="24431" spans="1:3" x14ac:dyDescent="0.2">
      <c r="A24431">
        <v>98.174577403388412</v>
      </c>
      <c r="B24431">
        <v>13.502123841581906</v>
      </c>
      <c r="C24431">
        <v>1</v>
      </c>
    </row>
    <row r="24432" spans="1:3" x14ac:dyDescent="0.2">
      <c r="A24432">
        <v>69.610599212800409</v>
      </c>
      <c r="B24432">
        <v>43.512017085209919</v>
      </c>
      <c r="C24432">
        <v>1</v>
      </c>
    </row>
    <row r="24433" spans="1:3" x14ac:dyDescent="0.2">
      <c r="A24433">
        <v>3.5200272104084194</v>
      </c>
      <c r="B24433">
        <v>64.424370869265218</v>
      </c>
      <c r="C24433">
        <v>1</v>
      </c>
    </row>
    <row r="24434" spans="1:3" x14ac:dyDescent="0.2">
      <c r="A24434">
        <v>11.724900484035903</v>
      </c>
      <c r="B24434">
        <v>42.529905495573942</v>
      </c>
      <c r="C24434">
        <v>1</v>
      </c>
    </row>
    <row r="24435" spans="1:3" x14ac:dyDescent="0.2">
      <c r="A24435">
        <v>50.688337393549688</v>
      </c>
      <c r="B24435">
        <v>-2.2577745658507062</v>
      </c>
      <c r="C24435">
        <v>1</v>
      </c>
    </row>
    <row r="24436" spans="1:3" x14ac:dyDescent="0.2">
      <c r="A24436">
        <v>86.246769846131969</v>
      </c>
      <c r="B24436">
        <v>32.557798044411449</v>
      </c>
      <c r="C24436">
        <v>1</v>
      </c>
    </row>
    <row r="24437" spans="1:3" x14ac:dyDescent="0.2">
      <c r="A24437">
        <v>11.590443308228293</v>
      </c>
      <c r="B24437">
        <v>4.842147830241835</v>
      </c>
      <c r="C24437">
        <v>1</v>
      </c>
    </row>
    <row r="24438" spans="1:3" x14ac:dyDescent="0.2">
      <c r="A24438">
        <v>89.197757561747324</v>
      </c>
      <c r="B24438">
        <v>37.786256779118673</v>
      </c>
      <c r="C24438">
        <v>1</v>
      </c>
    </row>
    <row r="24439" spans="1:3" x14ac:dyDescent="0.2">
      <c r="A24439">
        <v>75.293918361904119</v>
      </c>
      <c r="B24439">
        <v>61.949019121267114</v>
      </c>
      <c r="C24439">
        <v>1</v>
      </c>
    </row>
    <row r="24440" spans="1:3" x14ac:dyDescent="0.2">
      <c r="A24440">
        <v>47.277413565358657</v>
      </c>
      <c r="B24440">
        <v>-1.4126151491880421</v>
      </c>
      <c r="C24440">
        <v>1</v>
      </c>
    </row>
    <row r="24441" spans="1:3" x14ac:dyDescent="0.2">
      <c r="A24441">
        <v>22.717494740389203</v>
      </c>
      <c r="B24441">
        <v>-12.521151736208587</v>
      </c>
      <c r="C24441">
        <v>1</v>
      </c>
    </row>
    <row r="24442" spans="1:3" x14ac:dyDescent="0.2">
      <c r="A24442">
        <v>4.5621337956856625</v>
      </c>
      <c r="B24442">
        <v>33.822118207372533</v>
      </c>
      <c r="C24442">
        <v>1</v>
      </c>
    </row>
    <row r="24443" spans="1:3" x14ac:dyDescent="0.2">
      <c r="A24443">
        <v>67.956373027876268</v>
      </c>
      <c r="B24443">
        <v>16.647004140495987</v>
      </c>
      <c r="C24443">
        <v>1</v>
      </c>
    </row>
    <row r="24444" spans="1:3" x14ac:dyDescent="0.2">
      <c r="A24444">
        <v>83.488623800086714</v>
      </c>
      <c r="B24444">
        <v>35.631297599916692</v>
      </c>
      <c r="C24444">
        <v>1</v>
      </c>
    </row>
    <row r="24445" spans="1:3" x14ac:dyDescent="0.2">
      <c r="A24445">
        <v>38.651352113589432</v>
      </c>
      <c r="B24445">
        <v>43.720778033324748</v>
      </c>
      <c r="C24445">
        <v>1</v>
      </c>
    </row>
    <row r="24446" spans="1:3" x14ac:dyDescent="0.2">
      <c r="A24446">
        <v>84.533676940338154</v>
      </c>
      <c r="B24446">
        <v>53.571011437959612</v>
      </c>
      <c r="C24446">
        <v>1</v>
      </c>
    </row>
    <row r="24447" spans="1:3" x14ac:dyDescent="0.2">
      <c r="A24447">
        <v>19.579080964270457</v>
      </c>
      <c r="B24447">
        <v>-4.6758839620339714</v>
      </c>
      <c r="C24447">
        <v>1</v>
      </c>
    </row>
    <row r="24448" spans="1:3" x14ac:dyDescent="0.2">
      <c r="A24448">
        <v>15.473925944618571</v>
      </c>
      <c r="B24448">
        <v>22.335294795868279</v>
      </c>
      <c r="C24448">
        <v>1</v>
      </c>
    </row>
    <row r="24449" spans="1:3" x14ac:dyDescent="0.2">
      <c r="A24449">
        <v>46.587419508031289</v>
      </c>
      <c r="B24449">
        <v>3.7749182959912631</v>
      </c>
      <c r="C24449">
        <v>1</v>
      </c>
    </row>
    <row r="24450" spans="1:3" x14ac:dyDescent="0.2">
      <c r="A24450">
        <v>81.375074382615267</v>
      </c>
      <c r="B24450">
        <v>20.1235002612624</v>
      </c>
      <c r="C24450">
        <v>1</v>
      </c>
    </row>
    <row r="24451" spans="1:3" x14ac:dyDescent="0.2">
      <c r="A24451">
        <v>62.414289536793738</v>
      </c>
      <c r="B24451">
        <v>65.860859056510293</v>
      </c>
      <c r="C24451">
        <v>1</v>
      </c>
    </row>
    <row r="24452" spans="1:3" x14ac:dyDescent="0.2">
      <c r="A24452">
        <v>47.342957711328133</v>
      </c>
      <c r="B24452">
        <v>47.956466278630771</v>
      </c>
      <c r="C24452">
        <v>1</v>
      </c>
    </row>
    <row r="24453" spans="1:3" x14ac:dyDescent="0.2">
      <c r="A24453">
        <v>73.859652356028903</v>
      </c>
      <c r="B24453">
        <v>57.157331352270845</v>
      </c>
      <c r="C24453">
        <v>1</v>
      </c>
    </row>
    <row r="24454" spans="1:3" x14ac:dyDescent="0.2">
      <c r="A24454">
        <v>15.039239187676207</v>
      </c>
      <c r="B24454">
        <v>62.843316826552268</v>
      </c>
      <c r="C24454">
        <v>1</v>
      </c>
    </row>
    <row r="24455" spans="1:3" x14ac:dyDescent="0.2">
      <c r="A24455">
        <v>83.13909600506706</v>
      </c>
      <c r="B24455">
        <v>34.429008255861518</v>
      </c>
      <c r="C24455">
        <v>1</v>
      </c>
    </row>
    <row r="24456" spans="1:3" x14ac:dyDescent="0.2">
      <c r="A24456">
        <v>72.954710798193958</v>
      </c>
      <c r="B24456">
        <v>43.005380932113667</v>
      </c>
      <c r="C24456">
        <v>1</v>
      </c>
    </row>
    <row r="24457" spans="1:3" x14ac:dyDescent="0.2">
      <c r="A24457">
        <v>37.283136383817435</v>
      </c>
      <c r="B24457">
        <v>29.017175478899816</v>
      </c>
      <c r="C24457">
        <v>1</v>
      </c>
    </row>
    <row r="24458" spans="1:3" x14ac:dyDescent="0.2">
      <c r="A24458">
        <v>81.198423541472934</v>
      </c>
      <c r="B24458">
        <v>-16.506023862009783</v>
      </c>
      <c r="C24458">
        <v>1</v>
      </c>
    </row>
    <row r="24459" spans="1:3" x14ac:dyDescent="0.2">
      <c r="A24459">
        <v>1.7712196446424184</v>
      </c>
      <c r="B24459">
        <v>50.642721224696245</v>
      </c>
      <c r="C24459">
        <v>1</v>
      </c>
    </row>
    <row r="24460" spans="1:3" x14ac:dyDescent="0.2">
      <c r="A24460">
        <v>93.920625919203601</v>
      </c>
      <c r="B24460">
        <v>14.582250493852982</v>
      </c>
      <c r="C24460">
        <v>1</v>
      </c>
    </row>
    <row r="24461" spans="1:3" x14ac:dyDescent="0.2">
      <c r="A24461">
        <v>88.919827035058361</v>
      </c>
      <c r="B24461">
        <v>6.3498121693149514</v>
      </c>
      <c r="C24461">
        <v>1</v>
      </c>
    </row>
    <row r="24462" spans="1:3" x14ac:dyDescent="0.2">
      <c r="A24462">
        <v>19.075402871109013</v>
      </c>
      <c r="B24462">
        <v>-0.75576698870818149</v>
      </c>
      <c r="C24462">
        <v>1</v>
      </c>
    </row>
    <row r="24463" spans="1:3" x14ac:dyDescent="0.2">
      <c r="A24463">
        <v>50.80089990594454</v>
      </c>
      <c r="B24463">
        <v>69.443379156128401</v>
      </c>
      <c r="C24463">
        <v>1</v>
      </c>
    </row>
    <row r="24464" spans="1:3" x14ac:dyDescent="0.2">
      <c r="A24464">
        <v>51.201965679032767</v>
      </c>
      <c r="B24464">
        <v>41.004789942538395</v>
      </c>
      <c r="C24464">
        <v>1</v>
      </c>
    </row>
    <row r="24465" spans="1:3" x14ac:dyDescent="0.2">
      <c r="A24465">
        <v>66.456404924428725</v>
      </c>
      <c r="B24465">
        <v>5.1192512528682528</v>
      </c>
      <c r="C24465">
        <v>1</v>
      </c>
    </row>
    <row r="24466" spans="1:3" x14ac:dyDescent="0.2">
      <c r="A24466">
        <v>49.918139685949868</v>
      </c>
      <c r="B24466">
        <v>44.303503595176366</v>
      </c>
      <c r="C24466">
        <v>1</v>
      </c>
    </row>
    <row r="24467" spans="1:3" x14ac:dyDescent="0.2">
      <c r="A24467">
        <v>56.717162951057169</v>
      </c>
      <c r="B24467">
        <v>67.87777165978963</v>
      </c>
      <c r="C24467">
        <v>1</v>
      </c>
    </row>
    <row r="24468" spans="1:3" x14ac:dyDescent="0.2">
      <c r="A24468">
        <v>16.196490767200505</v>
      </c>
      <c r="B24468">
        <v>19.817271441395839</v>
      </c>
      <c r="C24468">
        <v>1</v>
      </c>
    </row>
    <row r="24469" spans="1:3" x14ac:dyDescent="0.2">
      <c r="A24469">
        <v>6.6570639053684628</v>
      </c>
      <c r="B24469">
        <v>42.86235493838015</v>
      </c>
      <c r="C24469">
        <v>1</v>
      </c>
    </row>
    <row r="24470" spans="1:3" x14ac:dyDescent="0.2">
      <c r="A24470">
        <v>84.241287540368816</v>
      </c>
      <c r="B24470">
        <v>-4.3195658920704041</v>
      </c>
      <c r="C24470">
        <v>1</v>
      </c>
    </row>
    <row r="24471" spans="1:3" x14ac:dyDescent="0.2">
      <c r="A24471">
        <v>53.660275303767193</v>
      </c>
      <c r="B24471">
        <v>58.206277112578263</v>
      </c>
      <c r="C24471">
        <v>1</v>
      </c>
    </row>
    <row r="24472" spans="1:3" x14ac:dyDescent="0.2">
      <c r="A24472">
        <v>4.3305384935065527</v>
      </c>
      <c r="B24472">
        <v>-9.3927581463046081</v>
      </c>
      <c r="C24472">
        <v>1</v>
      </c>
    </row>
    <row r="24473" spans="1:3" x14ac:dyDescent="0.2">
      <c r="A24473">
        <v>9.4656596064083622</v>
      </c>
      <c r="B24473">
        <v>61.109624294097259</v>
      </c>
      <c r="C24473">
        <v>1</v>
      </c>
    </row>
    <row r="24474" spans="1:3" x14ac:dyDescent="0.2">
      <c r="A24474">
        <v>26.271884246892501</v>
      </c>
      <c r="B24474">
        <v>41.727404248801562</v>
      </c>
      <c r="C24474">
        <v>1</v>
      </c>
    </row>
    <row r="24475" spans="1:3" x14ac:dyDescent="0.2">
      <c r="A24475">
        <v>50.997545125305294</v>
      </c>
      <c r="B24475">
        <v>69.544602884785505</v>
      </c>
      <c r="C24475">
        <v>1</v>
      </c>
    </row>
    <row r="24476" spans="1:3" x14ac:dyDescent="0.2">
      <c r="A24476">
        <v>61.218345519704613</v>
      </c>
      <c r="B24476">
        <v>-16.442698566763188</v>
      </c>
      <c r="C24476">
        <v>1</v>
      </c>
    </row>
    <row r="24477" spans="1:3" x14ac:dyDescent="0.2">
      <c r="A24477">
        <v>85.038346081282924</v>
      </c>
      <c r="B24477">
        <v>48.702298436615109</v>
      </c>
      <c r="C24477">
        <v>1</v>
      </c>
    </row>
    <row r="24478" spans="1:3" x14ac:dyDescent="0.2">
      <c r="A24478">
        <v>82.969919625264453</v>
      </c>
      <c r="B24478">
        <v>30.902498213284396</v>
      </c>
      <c r="C24478">
        <v>1</v>
      </c>
    </row>
    <row r="24479" spans="1:3" x14ac:dyDescent="0.2">
      <c r="A24479">
        <v>88.840570978143589</v>
      </c>
      <c r="B24479">
        <v>20.174568339273719</v>
      </c>
      <c r="C24479">
        <v>1</v>
      </c>
    </row>
    <row r="24480" spans="1:3" x14ac:dyDescent="0.2">
      <c r="A24480">
        <v>17.315186583364127</v>
      </c>
      <c r="B24480">
        <v>38.246623048613912</v>
      </c>
      <c r="C24480">
        <v>1</v>
      </c>
    </row>
    <row r="24481" spans="1:3" x14ac:dyDescent="0.2">
      <c r="A24481">
        <v>17.206135399689611</v>
      </c>
      <c r="B24481">
        <v>42.5875713380658</v>
      </c>
      <c r="C24481">
        <v>1</v>
      </c>
    </row>
    <row r="24482" spans="1:3" x14ac:dyDescent="0.2">
      <c r="A24482">
        <v>85.958560669820628</v>
      </c>
      <c r="B24482">
        <v>67.750870773081701</v>
      </c>
      <c r="C24482">
        <v>1</v>
      </c>
    </row>
    <row r="24483" spans="1:3" x14ac:dyDescent="0.2">
      <c r="A24483">
        <v>28.124169192806885</v>
      </c>
      <c r="B24483">
        <v>39.41948504832655</v>
      </c>
      <c r="C24483">
        <v>1</v>
      </c>
    </row>
    <row r="24484" spans="1:3" x14ac:dyDescent="0.2">
      <c r="A24484">
        <v>21.103801347881465</v>
      </c>
      <c r="B24484">
        <v>-4.4291899848033687</v>
      </c>
      <c r="C24484">
        <v>1</v>
      </c>
    </row>
    <row r="24485" spans="1:3" x14ac:dyDescent="0.2">
      <c r="A24485">
        <v>76.77171710878703</v>
      </c>
      <c r="B24485">
        <v>61.192154976476459</v>
      </c>
      <c r="C24485">
        <v>1</v>
      </c>
    </row>
    <row r="24486" spans="1:3" x14ac:dyDescent="0.2">
      <c r="A24486">
        <v>25.50309543898075</v>
      </c>
      <c r="B24486">
        <v>52.563528682103609</v>
      </c>
      <c r="C24486">
        <v>1</v>
      </c>
    </row>
    <row r="24487" spans="1:3" x14ac:dyDescent="0.2">
      <c r="A24487">
        <v>78.899165670711923</v>
      </c>
      <c r="B24487">
        <v>55.849152575478684</v>
      </c>
      <c r="C24487">
        <v>1</v>
      </c>
    </row>
    <row r="24488" spans="1:3" x14ac:dyDescent="0.2">
      <c r="A24488">
        <v>47.1995048506529</v>
      </c>
      <c r="B24488">
        <v>28.243832299423836</v>
      </c>
      <c r="C24488">
        <v>1</v>
      </c>
    </row>
    <row r="24489" spans="1:3" x14ac:dyDescent="0.2">
      <c r="A24489">
        <v>39.904179912021</v>
      </c>
      <c r="B24489">
        <v>-25.838464086672115</v>
      </c>
      <c r="C24489">
        <v>1</v>
      </c>
    </row>
    <row r="24490" spans="1:3" x14ac:dyDescent="0.2">
      <c r="A24490">
        <v>12.95964344096342</v>
      </c>
      <c r="B24490">
        <v>-9.5395675567339708</v>
      </c>
      <c r="C24490">
        <v>1</v>
      </c>
    </row>
    <row r="24491" spans="1:3" x14ac:dyDescent="0.2">
      <c r="A24491">
        <v>79.616448902224022</v>
      </c>
      <c r="B24491">
        <v>-17.868591058693859</v>
      </c>
      <c r="C24491">
        <v>1</v>
      </c>
    </row>
    <row r="24492" spans="1:3" x14ac:dyDescent="0.2">
      <c r="A24492">
        <v>12.799875888112815</v>
      </c>
      <c r="B24492">
        <v>-23.345509391655447</v>
      </c>
      <c r="C24492">
        <v>1</v>
      </c>
    </row>
    <row r="24493" spans="1:3" x14ac:dyDescent="0.2">
      <c r="A24493">
        <v>42.787931347250293</v>
      </c>
      <c r="B24493">
        <v>-5.1571687597453391</v>
      </c>
      <c r="C24493">
        <v>1</v>
      </c>
    </row>
    <row r="24494" spans="1:3" x14ac:dyDescent="0.2">
      <c r="A24494">
        <v>37.998333873519265</v>
      </c>
      <c r="B24494">
        <v>3.647558946960956</v>
      </c>
      <c r="C24494">
        <v>1</v>
      </c>
    </row>
    <row r="24495" spans="1:3" x14ac:dyDescent="0.2">
      <c r="A24495">
        <v>59.400160858756387</v>
      </c>
      <c r="B24495">
        <v>16.569721912686759</v>
      </c>
      <c r="C24495">
        <v>1</v>
      </c>
    </row>
    <row r="24496" spans="1:3" x14ac:dyDescent="0.2">
      <c r="A24496">
        <v>89.925085651263075</v>
      </c>
      <c r="B24496">
        <v>24.042877351187755</v>
      </c>
      <c r="C24496">
        <v>1</v>
      </c>
    </row>
    <row r="24497" spans="1:3" x14ac:dyDescent="0.2">
      <c r="A24497">
        <v>76.998862469517277</v>
      </c>
      <c r="B24497">
        <v>-2.7304383344837042</v>
      </c>
      <c r="C24497">
        <v>1</v>
      </c>
    </row>
    <row r="24498" spans="1:3" x14ac:dyDescent="0.2">
      <c r="A24498">
        <v>29.09662724556059</v>
      </c>
      <c r="B24498">
        <v>41.683439099970528</v>
      </c>
      <c r="C24498">
        <v>1</v>
      </c>
    </row>
    <row r="24499" spans="1:3" x14ac:dyDescent="0.2">
      <c r="A24499">
        <v>80.802290072719657</v>
      </c>
      <c r="B24499">
        <v>-22.326854021685577</v>
      </c>
      <c r="C24499">
        <v>1</v>
      </c>
    </row>
    <row r="24500" spans="1:3" x14ac:dyDescent="0.2">
      <c r="A24500">
        <v>70.282793670537259</v>
      </c>
      <c r="B24500">
        <v>10.361147368798747</v>
      </c>
      <c r="C24500">
        <v>1</v>
      </c>
    </row>
    <row r="24501" spans="1:3" x14ac:dyDescent="0.2">
      <c r="A24501">
        <v>25.026655614845325</v>
      </c>
      <c r="B24501">
        <v>66.533256606642809</v>
      </c>
      <c r="C24501">
        <v>1</v>
      </c>
    </row>
    <row r="24502" spans="1:3" x14ac:dyDescent="0.2">
      <c r="A24502">
        <v>25.457099894698331</v>
      </c>
      <c r="B24502">
        <v>10.993825047147702</v>
      </c>
      <c r="C24502">
        <v>1</v>
      </c>
    </row>
    <row r="24503" spans="1:3" x14ac:dyDescent="0.2">
      <c r="A24503">
        <v>18.163596556051733</v>
      </c>
      <c r="B24503">
        <v>-17.032924348325903</v>
      </c>
      <c r="C24503">
        <v>1</v>
      </c>
    </row>
    <row r="24504" spans="1:3" x14ac:dyDescent="0.2">
      <c r="A24504">
        <v>0.16334119641123557</v>
      </c>
      <c r="B24504">
        <v>39.336808465439702</v>
      </c>
      <c r="C24504">
        <v>1</v>
      </c>
    </row>
    <row r="24505" spans="1:3" x14ac:dyDescent="0.2">
      <c r="A24505">
        <v>86.748800141295646</v>
      </c>
      <c r="B24505">
        <v>67.008480468137464</v>
      </c>
      <c r="C24505">
        <v>1</v>
      </c>
    </row>
    <row r="24506" spans="1:3" x14ac:dyDescent="0.2">
      <c r="A24506">
        <v>5.7205925152185326</v>
      </c>
      <c r="B24506">
        <v>44.456087816918199</v>
      </c>
      <c r="C24506">
        <v>1</v>
      </c>
    </row>
    <row r="24507" spans="1:3" x14ac:dyDescent="0.2">
      <c r="A24507">
        <v>81.934496964237596</v>
      </c>
      <c r="B24507">
        <v>30.754316643948144</v>
      </c>
      <c r="C24507">
        <v>1</v>
      </c>
    </row>
    <row r="24508" spans="1:3" x14ac:dyDescent="0.2">
      <c r="A24508">
        <v>40.967377331086865</v>
      </c>
      <c r="B24508">
        <v>27.286940331313914</v>
      </c>
      <c r="C24508">
        <v>1</v>
      </c>
    </row>
    <row r="24509" spans="1:3" x14ac:dyDescent="0.2">
      <c r="A24509">
        <v>38.593551622383096</v>
      </c>
      <c r="B24509">
        <v>3.1786423995846249</v>
      </c>
      <c r="C24509">
        <v>1</v>
      </c>
    </row>
    <row r="24510" spans="1:3" x14ac:dyDescent="0.2">
      <c r="A24510">
        <v>52.29172951194009</v>
      </c>
      <c r="B24510">
        <v>29.288719349240729</v>
      </c>
      <c r="C24510">
        <v>1</v>
      </c>
    </row>
    <row r="24511" spans="1:3" x14ac:dyDescent="0.2">
      <c r="A24511">
        <v>62.20018168719141</v>
      </c>
      <c r="B24511">
        <v>-24.940855655701938</v>
      </c>
      <c r="C24511">
        <v>1</v>
      </c>
    </row>
    <row r="24512" spans="1:3" x14ac:dyDescent="0.2">
      <c r="A24512">
        <v>86.369540243713118</v>
      </c>
      <c r="B24512">
        <v>-4.9619130725647693</v>
      </c>
      <c r="C24512">
        <v>1</v>
      </c>
    </row>
    <row r="24513" spans="1:3" x14ac:dyDescent="0.2">
      <c r="A24513">
        <v>98.087783324549676</v>
      </c>
      <c r="B24513">
        <v>65.161732834270992</v>
      </c>
      <c r="C24513">
        <v>1</v>
      </c>
    </row>
    <row r="24514" spans="1:3" x14ac:dyDescent="0.2">
      <c r="A24514">
        <v>13.243131144770873</v>
      </c>
      <c r="B24514">
        <v>21.203443577125284</v>
      </c>
      <c r="C24514">
        <v>1</v>
      </c>
    </row>
    <row r="24515" spans="1:3" x14ac:dyDescent="0.2">
      <c r="A24515">
        <v>56.727634944158972</v>
      </c>
      <c r="B24515">
        <v>65.296966897418429</v>
      </c>
      <c r="C24515">
        <v>1</v>
      </c>
    </row>
    <row r="24516" spans="1:3" x14ac:dyDescent="0.2">
      <c r="A24516">
        <v>38.613478816305765</v>
      </c>
      <c r="B24516">
        <v>-24.386156427940946</v>
      </c>
      <c r="C24516">
        <v>1</v>
      </c>
    </row>
    <row r="24517" spans="1:3" x14ac:dyDescent="0.2">
      <c r="A24517">
        <v>97.484111264409137</v>
      </c>
      <c r="B24517">
        <v>-9.4914931185898084</v>
      </c>
      <c r="C24517">
        <v>1</v>
      </c>
    </row>
    <row r="24518" spans="1:3" x14ac:dyDescent="0.2">
      <c r="A24518">
        <v>61.627662455453979</v>
      </c>
      <c r="B24518">
        <v>62.083545086268131</v>
      </c>
      <c r="C24518">
        <v>1</v>
      </c>
    </row>
    <row r="24519" spans="1:3" x14ac:dyDescent="0.2">
      <c r="A24519">
        <v>11.712264830830078</v>
      </c>
      <c r="B24519">
        <v>-22.571862857170331</v>
      </c>
      <c r="C24519">
        <v>1</v>
      </c>
    </row>
    <row r="24520" spans="1:3" x14ac:dyDescent="0.2">
      <c r="A24520">
        <v>96.173491336863677</v>
      </c>
      <c r="B24520">
        <v>13.611278245053086</v>
      </c>
      <c r="C24520">
        <v>1</v>
      </c>
    </row>
    <row r="24521" spans="1:3" x14ac:dyDescent="0.2">
      <c r="A24521">
        <v>73.937115880231843</v>
      </c>
      <c r="B24521">
        <v>36.971713415690843</v>
      </c>
      <c r="C24521">
        <v>1</v>
      </c>
    </row>
    <row r="24522" spans="1:3" x14ac:dyDescent="0.2">
      <c r="A24522">
        <v>41.700746427137517</v>
      </c>
      <c r="B24522">
        <v>-19.019431362934789</v>
      </c>
      <c r="C24522">
        <v>1</v>
      </c>
    </row>
    <row r="24523" spans="1:3" x14ac:dyDescent="0.2">
      <c r="A24523">
        <v>29.927211111581506</v>
      </c>
      <c r="B24523">
        <v>5.6657302719791929</v>
      </c>
      <c r="C24523">
        <v>1</v>
      </c>
    </row>
    <row r="24524" spans="1:3" x14ac:dyDescent="0.2">
      <c r="A24524">
        <v>25.979508335619705</v>
      </c>
      <c r="B24524">
        <v>65.26063825023293</v>
      </c>
      <c r="C24524">
        <v>1</v>
      </c>
    </row>
    <row r="24525" spans="1:3" x14ac:dyDescent="0.2">
      <c r="A24525">
        <v>0.28341405552774235</v>
      </c>
      <c r="B24525">
        <v>50.325645908684848</v>
      </c>
      <c r="C24525">
        <v>1</v>
      </c>
    </row>
    <row r="24526" spans="1:3" x14ac:dyDescent="0.2">
      <c r="A24526">
        <v>45.150638797324966</v>
      </c>
      <c r="B24526">
        <v>13.686881940684074</v>
      </c>
      <c r="C24526">
        <v>1</v>
      </c>
    </row>
    <row r="24527" spans="1:3" x14ac:dyDescent="0.2">
      <c r="A24527">
        <v>69.871389342756046</v>
      </c>
      <c r="B24527">
        <v>-0.56657405429667307</v>
      </c>
      <c r="C24527">
        <v>1</v>
      </c>
    </row>
    <row r="24528" spans="1:3" x14ac:dyDescent="0.2">
      <c r="A24528">
        <v>23.79989513291525</v>
      </c>
      <c r="B24528">
        <v>-21.208850726220938</v>
      </c>
      <c r="C24528">
        <v>1</v>
      </c>
    </row>
    <row r="24529" spans="1:3" x14ac:dyDescent="0.2">
      <c r="A24529">
        <v>9.7930956081517255</v>
      </c>
      <c r="B24529">
        <v>67.376219518441829</v>
      </c>
      <c r="C24529">
        <v>1</v>
      </c>
    </row>
    <row r="24530" spans="1:3" x14ac:dyDescent="0.2">
      <c r="A24530">
        <v>35.637541176021166</v>
      </c>
      <c r="B24530">
        <v>-9.1143756876354622</v>
      </c>
      <c r="C24530">
        <v>1</v>
      </c>
    </row>
    <row r="24531" spans="1:3" x14ac:dyDescent="0.2">
      <c r="A24531">
        <v>98.320726231278528</v>
      </c>
      <c r="B24531">
        <v>-17.385090564552026</v>
      </c>
      <c r="C24531">
        <v>1</v>
      </c>
    </row>
    <row r="24532" spans="1:3" x14ac:dyDescent="0.2">
      <c r="A24532">
        <v>92.165605393636127</v>
      </c>
      <c r="B24532">
        <v>35.022134173381446</v>
      </c>
      <c r="C24532">
        <v>1</v>
      </c>
    </row>
    <row r="24533" spans="1:3" x14ac:dyDescent="0.2">
      <c r="A24533">
        <v>50.858553145237785</v>
      </c>
      <c r="B24533">
        <v>-8.8080222247031017</v>
      </c>
      <c r="C24533">
        <v>1</v>
      </c>
    </row>
    <row r="24534" spans="1:3" x14ac:dyDescent="0.2">
      <c r="A24534">
        <v>35.978699177682785</v>
      </c>
      <c r="B24534">
        <v>41.287113653214433</v>
      </c>
      <c r="C24534">
        <v>1</v>
      </c>
    </row>
    <row r="24535" spans="1:3" x14ac:dyDescent="0.2">
      <c r="A24535">
        <v>85.222958752182649</v>
      </c>
      <c r="B24535">
        <v>5.8354372586670351</v>
      </c>
      <c r="C24535">
        <v>1</v>
      </c>
    </row>
    <row r="24536" spans="1:3" x14ac:dyDescent="0.2">
      <c r="A24536">
        <v>81.271336191043702</v>
      </c>
      <c r="B24536">
        <v>11.642468817094134</v>
      </c>
      <c r="C24536">
        <v>1</v>
      </c>
    </row>
    <row r="24537" spans="1:3" x14ac:dyDescent="0.2">
      <c r="A24537">
        <v>70.790554775596121</v>
      </c>
      <c r="B24537">
        <v>-9.2241311695002217</v>
      </c>
      <c r="C24537">
        <v>1</v>
      </c>
    </row>
    <row r="24538" spans="1:3" x14ac:dyDescent="0.2">
      <c r="A24538">
        <v>35.328064208192771</v>
      </c>
      <c r="B24538">
        <v>24.756455831586223</v>
      </c>
      <c r="C24538">
        <v>1</v>
      </c>
    </row>
    <row r="24539" spans="1:3" x14ac:dyDescent="0.2">
      <c r="A24539">
        <v>16.984233695100677</v>
      </c>
      <c r="B24539">
        <v>-18.92731134816524</v>
      </c>
      <c r="C24539">
        <v>1</v>
      </c>
    </row>
    <row r="24540" spans="1:3" x14ac:dyDescent="0.2">
      <c r="A24540">
        <v>76.873056337312036</v>
      </c>
      <c r="B24540">
        <v>69.035916601297487</v>
      </c>
      <c r="C24540">
        <v>1</v>
      </c>
    </row>
    <row r="24541" spans="1:3" x14ac:dyDescent="0.2">
      <c r="A24541">
        <v>97.631263233712062</v>
      </c>
      <c r="B24541">
        <v>41.998480096993205</v>
      </c>
      <c r="C24541">
        <v>1</v>
      </c>
    </row>
    <row r="24542" spans="1:3" x14ac:dyDescent="0.2">
      <c r="A24542">
        <v>30.804092563603735</v>
      </c>
      <c r="B24542">
        <v>54.199036543831781</v>
      </c>
      <c r="C24542">
        <v>1</v>
      </c>
    </row>
    <row r="24543" spans="1:3" x14ac:dyDescent="0.2">
      <c r="A24543">
        <v>2.715624557048498</v>
      </c>
      <c r="B24543">
        <v>-13.551292539198151</v>
      </c>
      <c r="C24543">
        <v>1</v>
      </c>
    </row>
    <row r="24544" spans="1:3" x14ac:dyDescent="0.2">
      <c r="A24544">
        <v>28.172640907523157</v>
      </c>
      <c r="B24544">
        <v>-20.340509378330058</v>
      </c>
      <c r="C24544">
        <v>1</v>
      </c>
    </row>
    <row r="24545" spans="1:3" x14ac:dyDescent="0.2">
      <c r="A24545">
        <v>68.325092000630505</v>
      </c>
      <c r="B24545">
        <v>68.675216787384144</v>
      </c>
      <c r="C24545">
        <v>1</v>
      </c>
    </row>
    <row r="24546" spans="1:3" x14ac:dyDescent="0.2">
      <c r="A24546">
        <v>72.497758370592237</v>
      </c>
      <c r="B24546">
        <v>53.393291995278489</v>
      </c>
      <c r="C24546">
        <v>1</v>
      </c>
    </row>
    <row r="24547" spans="1:3" x14ac:dyDescent="0.2">
      <c r="A24547">
        <v>65.712010412937502</v>
      </c>
      <c r="B24547">
        <v>16.053996709643762</v>
      </c>
      <c r="C24547">
        <v>1</v>
      </c>
    </row>
    <row r="24548" spans="1:3" x14ac:dyDescent="0.2">
      <c r="A24548">
        <v>83.207105265699923</v>
      </c>
      <c r="B24548">
        <v>-14.205525739927445</v>
      </c>
      <c r="C24548">
        <v>1</v>
      </c>
    </row>
    <row r="24549" spans="1:3" x14ac:dyDescent="0.2">
      <c r="A24549">
        <v>9.5325089267542431</v>
      </c>
      <c r="B24549">
        <v>51.699275956126698</v>
      </c>
      <c r="C24549">
        <v>1</v>
      </c>
    </row>
    <row r="24550" spans="1:3" x14ac:dyDescent="0.2">
      <c r="A24550">
        <v>87.886752927024673</v>
      </c>
      <c r="B24550">
        <v>28.878030124233135</v>
      </c>
      <c r="C24550">
        <v>1</v>
      </c>
    </row>
    <row r="24551" spans="1:3" x14ac:dyDescent="0.2">
      <c r="A24551">
        <v>81.994841590174531</v>
      </c>
      <c r="B24551">
        <v>-28.623875460510202</v>
      </c>
      <c r="C24551">
        <v>1</v>
      </c>
    </row>
    <row r="24552" spans="1:3" x14ac:dyDescent="0.2">
      <c r="A24552">
        <v>90.617588980255888</v>
      </c>
      <c r="B24552">
        <v>19.644524338403009</v>
      </c>
      <c r="C24552">
        <v>1</v>
      </c>
    </row>
    <row r="24553" spans="1:3" x14ac:dyDescent="0.2">
      <c r="A24553">
        <v>13.751318585192227</v>
      </c>
      <c r="B24553">
        <v>24.041585054667692</v>
      </c>
      <c r="C24553">
        <v>1</v>
      </c>
    </row>
    <row r="24554" spans="1:3" x14ac:dyDescent="0.2">
      <c r="A24554">
        <v>8.5338554561365516</v>
      </c>
      <c r="B24554">
        <v>67.81223849420509</v>
      </c>
      <c r="C24554">
        <v>1</v>
      </c>
    </row>
    <row r="24555" spans="1:3" x14ac:dyDescent="0.2">
      <c r="A24555">
        <v>31.012727494577373</v>
      </c>
      <c r="B24555">
        <v>59.491681931817084</v>
      </c>
      <c r="C24555">
        <v>1</v>
      </c>
    </row>
    <row r="24556" spans="1:3" x14ac:dyDescent="0.2">
      <c r="A24556">
        <v>89.509616855607447</v>
      </c>
      <c r="B24556">
        <v>3.9478448253861629</v>
      </c>
      <c r="C24556">
        <v>1</v>
      </c>
    </row>
    <row r="24557" spans="1:3" x14ac:dyDescent="0.2">
      <c r="A24557">
        <v>34.859155311942857</v>
      </c>
      <c r="B24557">
        <v>14.775779584490607</v>
      </c>
      <c r="C24557">
        <v>1</v>
      </c>
    </row>
    <row r="24558" spans="1:3" x14ac:dyDescent="0.2">
      <c r="A24558">
        <v>25.121625663897206</v>
      </c>
      <c r="B24558">
        <v>21.519495059583505</v>
      </c>
      <c r="C24558">
        <v>1</v>
      </c>
    </row>
    <row r="24559" spans="1:3" x14ac:dyDescent="0.2">
      <c r="A24559">
        <v>27.335595669996739</v>
      </c>
      <c r="B24559">
        <v>61.404546545100317</v>
      </c>
      <c r="C24559">
        <v>1</v>
      </c>
    </row>
    <row r="24560" spans="1:3" x14ac:dyDescent="0.2">
      <c r="A24560">
        <v>19.864777263137892</v>
      </c>
      <c r="B24560">
        <v>52.369418275374215</v>
      </c>
      <c r="C24560">
        <v>1</v>
      </c>
    </row>
    <row r="24561" spans="1:3" x14ac:dyDescent="0.2">
      <c r="A24561">
        <v>72.18143377011053</v>
      </c>
      <c r="B24561">
        <v>-0.95855484022852622</v>
      </c>
      <c r="C24561">
        <v>1</v>
      </c>
    </row>
    <row r="24562" spans="1:3" x14ac:dyDescent="0.2">
      <c r="A24562">
        <v>32.46665139277308</v>
      </c>
      <c r="B24562">
        <v>19.207027193812777</v>
      </c>
      <c r="C24562">
        <v>1</v>
      </c>
    </row>
    <row r="24563" spans="1:3" x14ac:dyDescent="0.2">
      <c r="A24563">
        <v>26.57330802813491</v>
      </c>
      <c r="B24563">
        <v>9.5480994803757682</v>
      </c>
      <c r="C24563">
        <v>1</v>
      </c>
    </row>
    <row r="24564" spans="1:3" x14ac:dyDescent="0.2">
      <c r="A24564">
        <v>20.238534514513773</v>
      </c>
      <c r="B24564">
        <v>34.892033205391542</v>
      </c>
      <c r="C24564">
        <v>1</v>
      </c>
    </row>
    <row r="24565" spans="1:3" x14ac:dyDescent="0.2">
      <c r="A24565">
        <v>19.12546194742427</v>
      </c>
      <c r="B24565">
        <v>32.128068519619362</v>
      </c>
      <c r="C24565">
        <v>1</v>
      </c>
    </row>
    <row r="24566" spans="1:3" x14ac:dyDescent="0.2">
      <c r="A24566">
        <v>99.94764694652946</v>
      </c>
      <c r="B24566">
        <v>9.837533136086833</v>
      </c>
      <c r="C24566">
        <v>1</v>
      </c>
    </row>
    <row r="24567" spans="1:3" x14ac:dyDescent="0.2">
      <c r="A24567">
        <v>56.79695666165528</v>
      </c>
      <c r="B24567">
        <v>12.918549664521976</v>
      </c>
      <c r="C24567">
        <v>1</v>
      </c>
    </row>
    <row r="24568" spans="1:3" x14ac:dyDescent="0.2">
      <c r="A24568">
        <v>45.041624197123539</v>
      </c>
      <c r="B24568">
        <v>48.636463256061504</v>
      </c>
      <c r="C24568">
        <v>1</v>
      </c>
    </row>
    <row r="24569" spans="1:3" x14ac:dyDescent="0.2">
      <c r="A24569">
        <v>79.227059118813742</v>
      </c>
      <c r="B24569">
        <v>1.1598264613003231</v>
      </c>
      <c r="C24569">
        <v>1</v>
      </c>
    </row>
    <row r="24570" spans="1:3" x14ac:dyDescent="0.2">
      <c r="A24570">
        <v>28.833742112914443</v>
      </c>
      <c r="B24570">
        <v>53.650596953180496</v>
      </c>
      <c r="C24570">
        <v>1</v>
      </c>
    </row>
    <row r="24571" spans="1:3" x14ac:dyDescent="0.2">
      <c r="A24571">
        <v>84.762136352915007</v>
      </c>
      <c r="B24571">
        <v>-3.6561109040494415</v>
      </c>
      <c r="C24571">
        <v>1</v>
      </c>
    </row>
    <row r="24572" spans="1:3" x14ac:dyDescent="0.2">
      <c r="A24572">
        <v>26.102759690700132</v>
      </c>
      <c r="B24572">
        <v>-6.5262764593673595</v>
      </c>
      <c r="C24572">
        <v>1</v>
      </c>
    </row>
    <row r="24573" spans="1:3" x14ac:dyDescent="0.2">
      <c r="A24573">
        <v>28.281485043049319</v>
      </c>
      <c r="B24573">
        <v>50.680753104496588</v>
      </c>
      <c r="C24573">
        <v>1</v>
      </c>
    </row>
    <row r="24574" spans="1:3" x14ac:dyDescent="0.2">
      <c r="A24574">
        <v>29.459903106815027</v>
      </c>
      <c r="B24574">
        <v>18.586971489123997</v>
      </c>
      <c r="C24574">
        <v>1</v>
      </c>
    </row>
    <row r="24575" spans="1:3" x14ac:dyDescent="0.2">
      <c r="A24575">
        <v>53.755709736653984</v>
      </c>
      <c r="B24575">
        <v>1.3960039499615142</v>
      </c>
      <c r="C24575">
        <v>1</v>
      </c>
    </row>
    <row r="24576" spans="1:3" x14ac:dyDescent="0.2">
      <c r="A24576">
        <v>52.136896985107221</v>
      </c>
      <c r="B24576">
        <v>16.260248921891886</v>
      </c>
      <c r="C24576">
        <v>1</v>
      </c>
    </row>
    <row r="24577" spans="1:3" x14ac:dyDescent="0.2">
      <c r="A24577">
        <v>11.807505950870631</v>
      </c>
      <c r="B24577">
        <v>17.441683630334907</v>
      </c>
      <c r="C24577">
        <v>1</v>
      </c>
    </row>
    <row r="24578" spans="1:3" x14ac:dyDescent="0.2">
      <c r="A24578">
        <v>98.009067716090556</v>
      </c>
      <c r="B24578">
        <v>-8.9082158447181108</v>
      </c>
      <c r="C24578">
        <v>1</v>
      </c>
    </row>
    <row r="24579" spans="1:3" x14ac:dyDescent="0.2">
      <c r="A24579">
        <v>94.480574496980324</v>
      </c>
      <c r="B24579">
        <v>31.340928122660983</v>
      </c>
      <c r="C24579">
        <v>1</v>
      </c>
    </row>
    <row r="24580" spans="1:3" x14ac:dyDescent="0.2">
      <c r="A24580">
        <v>97.939959870467746</v>
      </c>
      <c r="B24580">
        <v>-6.0366216838481392</v>
      </c>
      <c r="C24580">
        <v>1</v>
      </c>
    </row>
    <row r="24581" spans="1:3" x14ac:dyDescent="0.2">
      <c r="A24581">
        <v>29.883005380574531</v>
      </c>
      <c r="B24581">
        <v>32.29752843134446</v>
      </c>
      <c r="C24581">
        <v>1</v>
      </c>
    </row>
    <row r="24582" spans="1:3" x14ac:dyDescent="0.2">
      <c r="A24582">
        <v>50.654771807471427</v>
      </c>
      <c r="B24582">
        <v>32.951455562588976</v>
      </c>
      <c r="C24582">
        <v>1</v>
      </c>
    </row>
    <row r="24583" spans="1:3" x14ac:dyDescent="0.2">
      <c r="A24583">
        <v>24.87045482852551</v>
      </c>
      <c r="B24583">
        <v>5.575038297437267</v>
      </c>
      <c r="C24583">
        <v>1</v>
      </c>
    </row>
    <row r="24584" spans="1:3" x14ac:dyDescent="0.2">
      <c r="A24584">
        <v>84.451907971351176</v>
      </c>
      <c r="B24584">
        <v>51.664811639810679</v>
      </c>
      <c r="C24584">
        <v>1</v>
      </c>
    </row>
    <row r="24585" spans="1:3" x14ac:dyDescent="0.2">
      <c r="A24585">
        <v>12.031343847090824</v>
      </c>
      <c r="B24585">
        <v>-25.452460492247084</v>
      </c>
      <c r="C24585">
        <v>1</v>
      </c>
    </row>
    <row r="24586" spans="1:3" x14ac:dyDescent="0.2">
      <c r="A24586">
        <v>36.501719683881873</v>
      </c>
      <c r="B24586">
        <v>2.7566676433885391</v>
      </c>
      <c r="C24586">
        <v>1</v>
      </c>
    </row>
    <row r="24587" spans="1:3" x14ac:dyDescent="0.2">
      <c r="A24587">
        <v>14.199707383675889</v>
      </c>
      <c r="B24587">
        <v>0.63878689843975067</v>
      </c>
      <c r="C24587">
        <v>1</v>
      </c>
    </row>
    <row r="24588" spans="1:3" x14ac:dyDescent="0.2">
      <c r="A24588">
        <v>14.943759679033608</v>
      </c>
      <c r="B24588">
        <v>10.870591719163052</v>
      </c>
      <c r="C24588">
        <v>1</v>
      </c>
    </row>
    <row r="24589" spans="1:3" x14ac:dyDescent="0.2">
      <c r="A24589">
        <v>100.68966739325896</v>
      </c>
      <c r="B24589">
        <v>-26.517820683720956</v>
      </c>
      <c r="C24589">
        <v>1</v>
      </c>
    </row>
    <row r="24590" spans="1:3" x14ac:dyDescent="0.2">
      <c r="A24590">
        <v>50.262753719628599</v>
      </c>
      <c r="B24590">
        <v>58.83510218162057</v>
      </c>
      <c r="C24590">
        <v>1</v>
      </c>
    </row>
    <row r="24591" spans="1:3" x14ac:dyDescent="0.2">
      <c r="A24591">
        <v>1.8026541779614151</v>
      </c>
      <c r="B24591">
        <v>16.009028447592129</v>
      </c>
      <c r="C24591">
        <v>1</v>
      </c>
    </row>
    <row r="24592" spans="1:3" x14ac:dyDescent="0.2">
      <c r="A24592">
        <v>40.194538441058839</v>
      </c>
      <c r="B24592">
        <v>25.338966604468908</v>
      </c>
      <c r="C24592">
        <v>1</v>
      </c>
    </row>
    <row r="24593" spans="1:3" x14ac:dyDescent="0.2">
      <c r="A24593">
        <v>6.7812544347931132</v>
      </c>
      <c r="B24593">
        <v>18.091259970372882</v>
      </c>
      <c r="C24593">
        <v>1</v>
      </c>
    </row>
    <row r="24594" spans="1:3" x14ac:dyDescent="0.2">
      <c r="A24594">
        <v>71.973539510177119</v>
      </c>
      <c r="B24594">
        <v>-0.61915807786106569</v>
      </c>
      <c r="C24594">
        <v>1</v>
      </c>
    </row>
    <row r="24595" spans="1:3" x14ac:dyDescent="0.2">
      <c r="A24595">
        <v>48.547508307883938</v>
      </c>
      <c r="B24595">
        <v>28.222193728394878</v>
      </c>
      <c r="C24595">
        <v>1</v>
      </c>
    </row>
    <row r="24596" spans="1:3" x14ac:dyDescent="0.2">
      <c r="A24596">
        <v>37.159260646505295</v>
      </c>
      <c r="B24596">
        <v>15.611833685874345</v>
      </c>
      <c r="C24596">
        <v>1</v>
      </c>
    </row>
    <row r="24597" spans="1:3" x14ac:dyDescent="0.2">
      <c r="A24597">
        <v>19.926798760102827</v>
      </c>
      <c r="B24597">
        <v>62.566464054802793</v>
      </c>
      <c r="C24597">
        <v>1</v>
      </c>
    </row>
    <row r="24598" spans="1:3" x14ac:dyDescent="0.2">
      <c r="A24598">
        <v>21.056558115255022</v>
      </c>
      <c r="B24598">
        <v>37.718444516032818</v>
      </c>
      <c r="C24598">
        <v>1</v>
      </c>
    </row>
    <row r="24599" spans="1:3" x14ac:dyDescent="0.2">
      <c r="A24599">
        <v>98.376336641118101</v>
      </c>
      <c r="B24599">
        <v>65.217028584063002</v>
      </c>
      <c r="C24599">
        <v>1</v>
      </c>
    </row>
    <row r="24600" spans="1:3" x14ac:dyDescent="0.2">
      <c r="A24600">
        <v>73.713307074736221</v>
      </c>
      <c r="B24600">
        <v>69.975824221781579</v>
      </c>
      <c r="C24600">
        <v>1</v>
      </c>
    </row>
    <row r="24601" spans="1:3" x14ac:dyDescent="0.2">
      <c r="A24601">
        <v>63.353134622234343</v>
      </c>
      <c r="B24601">
        <v>20.753985708064761</v>
      </c>
      <c r="C24601">
        <v>1</v>
      </c>
    </row>
    <row r="24602" spans="1:3" x14ac:dyDescent="0.2">
      <c r="A24602">
        <v>66.520307254422022</v>
      </c>
      <c r="B24602">
        <v>64.372981926598598</v>
      </c>
      <c r="C24602">
        <v>1</v>
      </c>
    </row>
    <row r="24603" spans="1:3" x14ac:dyDescent="0.2">
      <c r="A24603">
        <v>36.369520431801448</v>
      </c>
      <c r="B24603">
        <v>45.67842469792032</v>
      </c>
      <c r="C24603">
        <v>1</v>
      </c>
    </row>
    <row r="24604" spans="1:3" x14ac:dyDescent="0.2">
      <c r="A24604">
        <v>27.591895719024507</v>
      </c>
      <c r="B24604">
        <v>49.375319207800374</v>
      </c>
      <c r="C24604">
        <v>1</v>
      </c>
    </row>
    <row r="24605" spans="1:3" x14ac:dyDescent="0.2">
      <c r="A24605">
        <v>26.617595869813041</v>
      </c>
      <c r="B24605">
        <v>6.6331227255598648</v>
      </c>
      <c r="C24605">
        <v>1</v>
      </c>
    </row>
    <row r="24606" spans="1:3" x14ac:dyDescent="0.2">
      <c r="A24606">
        <v>34.643379264576879</v>
      </c>
      <c r="B24606">
        <v>21.476215663643679</v>
      </c>
      <c r="C24606">
        <v>1</v>
      </c>
    </row>
    <row r="24607" spans="1:3" x14ac:dyDescent="0.2">
      <c r="A24607">
        <v>34.961233872760992</v>
      </c>
      <c r="B24607">
        <v>0.18259325358289047</v>
      </c>
      <c r="C24607">
        <v>1</v>
      </c>
    </row>
    <row r="24608" spans="1:3" x14ac:dyDescent="0.2">
      <c r="A24608">
        <v>97.600720431015858</v>
      </c>
      <c r="B24608">
        <v>35.853455370427056</v>
      </c>
      <c r="C24608">
        <v>1</v>
      </c>
    </row>
    <row r="24609" spans="1:3" x14ac:dyDescent="0.2">
      <c r="A24609">
        <v>16.434474567546481</v>
      </c>
      <c r="B24609">
        <v>40.584098914684262</v>
      </c>
      <c r="C24609">
        <v>1</v>
      </c>
    </row>
    <row r="24610" spans="1:3" x14ac:dyDescent="0.2">
      <c r="A24610">
        <v>91.511307438472159</v>
      </c>
      <c r="B24610">
        <v>67.817137853779798</v>
      </c>
      <c r="C24610">
        <v>1</v>
      </c>
    </row>
    <row r="24611" spans="1:3" x14ac:dyDescent="0.2">
      <c r="A24611">
        <v>62.450188526200336</v>
      </c>
      <c r="B24611">
        <v>29.404698686143163</v>
      </c>
      <c r="C24611">
        <v>1</v>
      </c>
    </row>
    <row r="24612" spans="1:3" x14ac:dyDescent="0.2">
      <c r="A24612">
        <v>26.356644421507433</v>
      </c>
      <c r="B24612">
        <v>63.037180259527645</v>
      </c>
      <c r="C24612">
        <v>1</v>
      </c>
    </row>
    <row r="24613" spans="1:3" x14ac:dyDescent="0.2">
      <c r="A24613">
        <v>25.277126297372366</v>
      </c>
      <c r="B24613">
        <v>22.6108506155349</v>
      </c>
      <c r="C24613">
        <v>1</v>
      </c>
    </row>
    <row r="24614" spans="1:3" x14ac:dyDescent="0.2">
      <c r="A24614">
        <v>91.26997828383729</v>
      </c>
      <c r="B24614">
        <v>-21.825955399028857</v>
      </c>
      <c r="C24614">
        <v>1</v>
      </c>
    </row>
    <row r="24615" spans="1:3" x14ac:dyDescent="0.2">
      <c r="A24615">
        <v>19.691019379969745</v>
      </c>
      <c r="B24615">
        <v>-27.590897972341395</v>
      </c>
      <c r="C24615">
        <v>1</v>
      </c>
    </row>
    <row r="24616" spans="1:3" x14ac:dyDescent="0.2">
      <c r="A24616">
        <v>35.942286310669964</v>
      </c>
      <c r="B24616">
        <v>57.136956501571646</v>
      </c>
      <c r="C24616">
        <v>1</v>
      </c>
    </row>
    <row r="24617" spans="1:3" x14ac:dyDescent="0.2">
      <c r="A24617">
        <v>91.278104889467315</v>
      </c>
      <c r="B24617">
        <v>12.806549435525113</v>
      </c>
      <c r="C24617">
        <v>1</v>
      </c>
    </row>
    <row r="24618" spans="1:3" x14ac:dyDescent="0.2">
      <c r="A24618">
        <v>1.8515127454502562</v>
      </c>
      <c r="B24618">
        <v>5.8893366649821601</v>
      </c>
      <c r="C24618">
        <v>1</v>
      </c>
    </row>
    <row r="24619" spans="1:3" x14ac:dyDescent="0.2">
      <c r="A24619">
        <v>24.53325508334385</v>
      </c>
      <c r="B24619">
        <v>13.633884469394999</v>
      </c>
      <c r="C24619">
        <v>1</v>
      </c>
    </row>
    <row r="24620" spans="1:3" x14ac:dyDescent="0.2">
      <c r="A24620">
        <v>50.562214436222213</v>
      </c>
      <c r="B24620">
        <v>7.2966439079663346</v>
      </c>
      <c r="C24620">
        <v>1</v>
      </c>
    </row>
    <row r="24621" spans="1:3" x14ac:dyDescent="0.2">
      <c r="A24621">
        <v>96.468598364789472</v>
      </c>
      <c r="B24621">
        <v>69.446303696144867</v>
      </c>
      <c r="C24621">
        <v>1</v>
      </c>
    </row>
    <row r="24622" spans="1:3" x14ac:dyDescent="0.2">
      <c r="A24622">
        <v>17.517131906449301</v>
      </c>
      <c r="B24622">
        <v>-6.3884180073306389</v>
      </c>
      <c r="C24622">
        <v>1</v>
      </c>
    </row>
    <row r="24623" spans="1:3" x14ac:dyDescent="0.2">
      <c r="A24623">
        <v>42.447498754025332</v>
      </c>
      <c r="B24623">
        <v>-20.260794395632281</v>
      </c>
      <c r="C24623">
        <v>1</v>
      </c>
    </row>
    <row r="24624" spans="1:3" x14ac:dyDescent="0.2">
      <c r="A24624">
        <v>2.7501258740544792</v>
      </c>
      <c r="B24624">
        <v>-27.571307060859148</v>
      </c>
      <c r="C24624">
        <v>1</v>
      </c>
    </row>
    <row r="24625" spans="1:3" x14ac:dyDescent="0.2">
      <c r="A24625">
        <v>8.7491835515615755</v>
      </c>
      <c r="B24625">
        <v>-25.642613085092588</v>
      </c>
      <c r="C24625">
        <v>1</v>
      </c>
    </row>
    <row r="24626" spans="1:3" x14ac:dyDescent="0.2">
      <c r="A24626">
        <v>62.654171541244999</v>
      </c>
      <c r="B24626">
        <v>50.48979451600637</v>
      </c>
      <c r="C24626">
        <v>1</v>
      </c>
    </row>
    <row r="24627" spans="1:3" x14ac:dyDescent="0.2">
      <c r="A24627">
        <v>73.102996927122732</v>
      </c>
      <c r="B24627">
        <v>5.5742559769269491</v>
      </c>
      <c r="C24627">
        <v>1</v>
      </c>
    </row>
    <row r="24628" spans="1:3" x14ac:dyDescent="0.2">
      <c r="A24628">
        <v>97.436058566181657</v>
      </c>
      <c r="B24628">
        <v>35.318637432316123</v>
      </c>
      <c r="C24628">
        <v>1</v>
      </c>
    </row>
    <row r="24629" spans="1:3" x14ac:dyDescent="0.2">
      <c r="A24629">
        <v>38.980210485225847</v>
      </c>
      <c r="B24629">
        <v>62.649356293816865</v>
      </c>
      <c r="C24629">
        <v>1</v>
      </c>
    </row>
    <row r="24630" spans="1:3" x14ac:dyDescent="0.2">
      <c r="A24630">
        <v>77.149808637587441</v>
      </c>
      <c r="B24630">
        <v>-11.472009681271352</v>
      </c>
      <c r="C24630">
        <v>1</v>
      </c>
    </row>
    <row r="24631" spans="1:3" x14ac:dyDescent="0.2">
      <c r="A24631">
        <v>81.464269398590915</v>
      </c>
      <c r="B24631">
        <v>56.863513651831752</v>
      </c>
      <c r="C24631">
        <v>1</v>
      </c>
    </row>
    <row r="24632" spans="1:3" x14ac:dyDescent="0.2">
      <c r="A24632">
        <v>9.593084112952706</v>
      </c>
      <c r="B24632">
        <v>-25.652177826509686</v>
      </c>
      <c r="C24632">
        <v>1</v>
      </c>
    </row>
    <row r="24633" spans="1:3" x14ac:dyDescent="0.2">
      <c r="A24633">
        <v>84.108963864718234</v>
      </c>
      <c r="B24633">
        <v>18.293160710460306</v>
      </c>
      <c r="C24633">
        <v>1</v>
      </c>
    </row>
    <row r="24634" spans="1:3" x14ac:dyDescent="0.2">
      <c r="A24634">
        <v>56.979095999518044</v>
      </c>
      <c r="B24634">
        <v>61.107383061101601</v>
      </c>
      <c r="C24634">
        <v>1</v>
      </c>
    </row>
    <row r="24635" spans="1:3" x14ac:dyDescent="0.2">
      <c r="A24635">
        <v>92.373229678538209</v>
      </c>
      <c r="B24635">
        <v>18.560711766655288</v>
      </c>
      <c r="C24635">
        <v>1</v>
      </c>
    </row>
    <row r="24636" spans="1:3" x14ac:dyDescent="0.2">
      <c r="A24636">
        <v>5.0171720046378363</v>
      </c>
      <c r="B24636">
        <v>7.6349159748408084</v>
      </c>
      <c r="C24636">
        <v>1</v>
      </c>
    </row>
    <row r="24637" spans="1:3" x14ac:dyDescent="0.2">
      <c r="A24637">
        <v>70.400380588647593</v>
      </c>
      <c r="B24637">
        <v>1.1708866644590614</v>
      </c>
      <c r="C24637">
        <v>1</v>
      </c>
    </row>
    <row r="24638" spans="1:3" x14ac:dyDescent="0.2">
      <c r="A24638">
        <v>38.651198039996679</v>
      </c>
      <c r="B24638">
        <v>12.643255544101208</v>
      </c>
      <c r="C24638">
        <v>1</v>
      </c>
    </row>
    <row r="24639" spans="1:3" x14ac:dyDescent="0.2">
      <c r="A24639">
        <v>16.608461632369412</v>
      </c>
      <c r="B24639">
        <v>-14.297692612545493</v>
      </c>
      <c r="C24639">
        <v>1</v>
      </c>
    </row>
    <row r="24640" spans="1:3" x14ac:dyDescent="0.2">
      <c r="A24640">
        <v>61.472500779134627</v>
      </c>
      <c r="B24640">
        <v>49.783638364121799</v>
      </c>
      <c r="C24640">
        <v>1</v>
      </c>
    </row>
    <row r="24641" spans="1:3" x14ac:dyDescent="0.2">
      <c r="A24641">
        <v>46.197479567657105</v>
      </c>
      <c r="B24641">
        <v>9.5579085632981702</v>
      </c>
      <c r="C24641">
        <v>1</v>
      </c>
    </row>
    <row r="24642" spans="1:3" x14ac:dyDescent="0.2">
      <c r="A24642">
        <v>14.273057036252531</v>
      </c>
      <c r="B24642">
        <v>-14.078813316109446</v>
      </c>
      <c r="C24642">
        <v>1</v>
      </c>
    </row>
    <row r="24643" spans="1:3" x14ac:dyDescent="0.2">
      <c r="A24643">
        <v>37.798914371892074</v>
      </c>
      <c r="B24643">
        <v>31.893212462188515</v>
      </c>
      <c r="C24643">
        <v>1</v>
      </c>
    </row>
    <row r="24644" spans="1:3" x14ac:dyDescent="0.2">
      <c r="A24644">
        <v>65.785545857224236</v>
      </c>
      <c r="B24644">
        <v>-22.530023975522958</v>
      </c>
      <c r="C24644">
        <v>1</v>
      </c>
    </row>
    <row r="24645" spans="1:3" x14ac:dyDescent="0.2">
      <c r="A24645">
        <v>29.305143493762252</v>
      </c>
      <c r="B24645">
        <v>-1.6448597719620537</v>
      </c>
      <c r="C24645">
        <v>1</v>
      </c>
    </row>
    <row r="24646" spans="1:3" x14ac:dyDescent="0.2">
      <c r="A24646">
        <v>50.332076152728796</v>
      </c>
      <c r="B24646">
        <v>31.155665908326661</v>
      </c>
      <c r="C24646">
        <v>1</v>
      </c>
    </row>
    <row r="24647" spans="1:3" x14ac:dyDescent="0.2">
      <c r="A24647">
        <v>58.993644013273574</v>
      </c>
      <c r="B24647">
        <v>43.725189152291065</v>
      </c>
      <c r="C24647">
        <v>1</v>
      </c>
    </row>
    <row r="24648" spans="1:3" x14ac:dyDescent="0.2">
      <c r="A24648">
        <v>56.725898453756599</v>
      </c>
      <c r="B24648">
        <v>-24.536788716537011</v>
      </c>
      <c r="C24648">
        <v>1</v>
      </c>
    </row>
    <row r="24649" spans="1:3" x14ac:dyDescent="0.2">
      <c r="A24649">
        <v>14.846145356863492</v>
      </c>
      <c r="B24649">
        <v>44.377601151634337</v>
      </c>
      <c r="C24649">
        <v>1</v>
      </c>
    </row>
    <row r="24650" spans="1:3" x14ac:dyDescent="0.2">
      <c r="A24650">
        <v>86.990920393531937</v>
      </c>
      <c r="B24650">
        <v>17.587843873590266</v>
      </c>
      <c r="C24650">
        <v>1</v>
      </c>
    </row>
    <row r="24651" spans="1:3" x14ac:dyDescent="0.2">
      <c r="A24651">
        <v>89.947828418042477</v>
      </c>
      <c r="B24651">
        <v>60.467637810636688</v>
      </c>
      <c r="C24651">
        <v>1</v>
      </c>
    </row>
    <row r="24652" spans="1:3" x14ac:dyDescent="0.2">
      <c r="A24652">
        <v>57.010965801275916</v>
      </c>
      <c r="B24652">
        <v>21.831472162092965</v>
      </c>
      <c r="C24652">
        <v>1</v>
      </c>
    </row>
    <row r="24653" spans="1:3" x14ac:dyDescent="0.2">
      <c r="A24653">
        <v>66.564310158886016</v>
      </c>
      <c r="B24653">
        <v>-29.065802453552688</v>
      </c>
      <c r="C24653">
        <v>1</v>
      </c>
    </row>
    <row r="24654" spans="1:3" x14ac:dyDescent="0.2">
      <c r="A24654">
        <v>98.932245954076649</v>
      </c>
      <c r="B24654">
        <v>-6.9044876856184629</v>
      </c>
      <c r="C24654">
        <v>1</v>
      </c>
    </row>
    <row r="24655" spans="1:3" x14ac:dyDescent="0.2">
      <c r="A24655">
        <v>69.369325808038951</v>
      </c>
      <c r="B24655">
        <v>21.740090152934179</v>
      </c>
      <c r="C24655">
        <v>1</v>
      </c>
    </row>
    <row r="24656" spans="1:3" x14ac:dyDescent="0.2">
      <c r="A24656">
        <v>3.580315799246625</v>
      </c>
      <c r="B24656">
        <v>2.2043572626556127</v>
      </c>
      <c r="C24656">
        <v>1</v>
      </c>
    </row>
    <row r="24657" spans="1:3" x14ac:dyDescent="0.2">
      <c r="A24657">
        <v>39.978077275113272</v>
      </c>
      <c r="B24657">
        <v>21.72932058297701</v>
      </c>
      <c r="C24657">
        <v>1</v>
      </c>
    </row>
    <row r="24658" spans="1:3" x14ac:dyDescent="0.2">
      <c r="A24658">
        <v>50.561733466590461</v>
      </c>
      <c r="B24658">
        <v>22.145590398114983</v>
      </c>
      <c r="C24658">
        <v>1</v>
      </c>
    </row>
    <row r="24659" spans="1:3" x14ac:dyDescent="0.2">
      <c r="A24659">
        <v>94.276699007348412</v>
      </c>
      <c r="B24659">
        <v>-10.617260663078273</v>
      </c>
      <c r="C24659">
        <v>1</v>
      </c>
    </row>
    <row r="24660" spans="1:3" x14ac:dyDescent="0.2">
      <c r="A24660">
        <v>58.431532260679298</v>
      </c>
      <c r="B24660">
        <v>10.254979494161425</v>
      </c>
      <c r="C24660">
        <v>1</v>
      </c>
    </row>
    <row r="24661" spans="1:3" x14ac:dyDescent="0.2">
      <c r="A24661">
        <v>70.027543199173238</v>
      </c>
      <c r="B24661">
        <v>20.590668870670662</v>
      </c>
      <c r="C24661">
        <v>1</v>
      </c>
    </row>
    <row r="24662" spans="1:3" x14ac:dyDescent="0.2">
      <c r="A24662">
        <v>98.545714797253694</v>
      </c>
      <c r="B24662">
        <v>-5.9930719382629682</v>
      </c>
      <c r="C24662">
        <v>1</v>
      </c>
    </row>
    <row r="24663" spans="1:3" x14ac:dyDescent="0.2">
      <c r="A24663">
        <v>21.879907484832696</v>
      </c>
      <c r="B24663">
        <v>55.027647099137994</v>
      </c>
      <c r="C24663">
        <v>1</v>
      </c>
    </row>
    <row r="24664" spans="1:3" x14ac:dyDescent="0.2">
      <c r="A24664">
        <v>98.824547489693927</v>
      </c>
      <c r="B24664">
        <v>-15.86925447459488</v>
      </c>
      <c r="C24664">
        <v>1</v>
      </c>
    </row>
    <row r="24665" spans="1:3" x14ac:dyDescent="0.2">
      <c r="A24665">
        <v>79.463806482980701</v>
      </c>
      <c r="B24665">
        <v>-28.097758855783379</v>
      </c>
      <c r="C24665">
        <v>1</v>
      </c>
    </row>
    <row r="24666" spans="1:3" x14ac:dyDescent="0.2">
      <c r="A24666">
        <v>81.678327821578961</v>
      </c>
      <c r="B24666">
        <v>40.941908068704265</v>
      </c>
      <c r="C24666">
        <v>1</v>
      </c>
    </row>
    <row r="24667" spans="1:3" x14ac:dyDescent="0.2">
      <c r="A24667">
        <v>83.043974808493587</v>
      </c>
      <c r="B24667">
        <v>11.922991057426792</v>
      </c>
      <c r="C24667">
        <v>1</v>
      </c>
    </row>
    <row r="24668" spans="1:3" x14ac:dyDescent="0.2">
      <c r="A24668">
        <v>5.6422884984672326</v>
      </c>
      <c r="B24668">
        <v>66.938066415374848</v>
      </c>
      <c r="C24668">
        <v>1</v>
      </c>
    </row>
    <row r="24669" spans="1:3" x14ac:dyDescent="0.2">
      <c r="A24669">
        <v>63.11895670580347</v>
      </c>
      <c r="B24669">
        <v>29.76319428480361</v>
      </c>
      <c r="C24669">
        <v>1</v>
      </c>
    </row>
    <row r="24670" spans="1:3" x14ac:dyDescent="0.2">
      <c r="A24670">
        <v>68.019406835965142</v>
      </c>
      <c r="B24670">
        <v>-15.127295768141686</v>
      </c>
      <c r="C24670">
        <v>1</v>
      </c>
    </row>
    <row r="24671" spans="1:3" x14ac:dyDescent="0.2">
      <c r="A24671">
        <v>88.024127254983583</v>
      </c>
      <c r="B24671">
        <v>-22.014993016378121</v>
      </c>
      <c r="C24671">
        <v>1</v>
      </c>
    </row>
    <row r="24672" spans="1:3" x14ac:dyDescent="0.2">
      <c r="A24672">
        <v>18.906926637135214</v>
      </c>
      <c r="B24672">
        <v>13.051763326025373</v>
      </c>
      <c r="C24672">
        <v>1</v>
      </c>
    </row>
    <row r="24673" spans="1:3" x14ac:dyDescent="0.2">
      <c r="A24673">
        <v>51.537062660678174</v>
      </c>
      <c r="B24673">
        <v>65.970745511072735</v>
      </c>
      <c r="C24673">
        <v>1</v>
      </c>
    </row>
    <row r="24674" spans="1:3" x14ac:dyDescent="0.2">
      <c r="A24674">
        <v>38.91308166035023</v>
      </c>
      <c r="B24674">
        <v>57.524063730205953</v>
      </c>
      <c r="C24674">
        <v>1</v>
      </c>
    </row>
    <row r="24675" spans="1:3" x14ac:dyDescent="0.2">
      <c r="A24675">
        <v>7.4671770747295012</v>
      </c>
      <c r="B24675">
        <v>-23.236743230072683</v>
      </c>
      <c r="C24675">
        <v>1</v>
      </c>
    </row>
    <row r="24676" spans="1:3" x14ac:dyDescent="0.2">
      <c r="A24676">
        <v>45.651938252219615</v>
      </c>
      <c r="B24676">
        <v>5.9227590727720951</v>
      </c>
      <c r="C24676">
        <v>1</v>
      </c>
    </row>
    <row r="24677" spans="1:3" x14ac:dyDescent="0.2">
      <c r="A24677">
        <v>61.446299443715489</v>
      </c>
      <c r="B24677">
        <v>-1.2411369968485637</v>
      </c>
      <c r="C24677">
        <v>1</v>
      </c>
    </row>
    <row r="24678" spans="1:3" x14ac:dyDescent="0.2">
      <c r="A24678">
        <v>78.449759688488427</v>
      </c>
      <c r="B24678">
        <v>-9.6175926791438791</v>
      </c>
      <c r="C24678">
        <v>1</v>
      </c>
    </row>
    <row r="24679" spans="1:3" x14ac:dyDescent="0.2">
      <c r="A24679">
        <v>16.39389850796573</v>
      </c>
      <c r="B24679">
        <v>-0.9553547504426021</v>
      </c>
      <c r="C24679">
        <v>1</v>
      </c>
    </row>
    <row r="24680" spans="1:3" x14ac:dyDescent="0.2">
      <c r="A24680">
        <v>25.002834377455084</v>
      </c>
      <c r="B24680">
        <v>58.7035752623337</v>
      </c>
      <c r="C24680">
        <v>1</v>
      </c>
    </row>
    <row r="24681" spans="1:3" x14ac:dyDescent="0.2">
      <c r="A24681">
        <v>14.33708384815645</v>
      </c>
      <c r="B24681">
        <v>0.71831123645537431</v>
      </c>
      <c r="C24681">
        <v>1</v>
      </c>
    </row>
    <row r="24682" spans="1:3" x14ac:dyDescent="0.2">
      <c r="A24682">
        <v>42.946080614142858</v>
      </c>
      <c r="B24682">
        <v>66.959606511108973</v>
      </c>
      <c r="C24682">
        <v>1</v>
      </c>
    </row>
    <row r="24683" spans="1:3" x14ac:dyDescent="0.2">
      <c r="A24683">
        <v>42.397268499753153</v>
      </c>
      <c r="B24683">
        <v>37.572065812960005</v>
      </c>
      <c r="C24683">
        <v>1</v>
      </c>
    </row>
    <row r="24684" spans="1:3" x14ac:dyDescent="0.2">
      <c r="A24684">
        <v>94.364628419880518</v>
      </c>
      <c r="B24684">
        <v>4.572478480520239</v>
      </c>
      <c r="C24684">
        <v>1</v>
      </c>
    </row>
    <row r="24685" spans="1:3" x14ac:dyDescent="0.2">
      <c r="A24685">
        <v>6.9287352745799291</v>
      </c>
      <c r="B24685">
        <v>-27.865674259692025</v>
      </c>
      <c r="C24685">
        <v>1</v>
      </c>
    </row>
    <row r="24686" spans="1:3" x14ac:dyDescent="0.2">
      <c r="A24686">
        <v>57.513462884975532</v>
      </c>
      <c r="B24686">
        <v>14.805763319466131</v>
      </c>
      <c r="C24686">
        <v>1</v>
      </c>
    </row>
    <row r="24687" spans="1:3" x14ac:dyDescent="0.2">
      <c r="A24687">
        <v>51.980542537750324</v>
      </c>
      <c r="B24687">
        <v>35.009549507972025</v>
      </c>
      <c r="C24687">
        <v>1</v>
      </c>
    </row>
    <row r="24688" spans="1:3" x14ac:dyDescent="0.2">
      <c r="A24688">
        <v>2.6779320340305932</v>
      </c>
      <c r="B24688">
        <v>54.5327242403404</v>
      </c>
      <c r="C24688">
        <v>1</v>
      </c>
    </row>
    <row r="24689" spans="1:3" x14ac:dyDescent="0.2">
      <c r="A24689">
        <v>44.377030021959804</v>
      </c>
      <c r="B24689">
        <v>4.7492397071014949</v>
      </c>
      <c r="C24689">
        <v>1</v>
      </c>
    </row>
    <row r="24690" spans="1:3" x14ac:dyDescent="0.2">
      <c r="A24690">
        <v>78.128750385101071</v>
      </c>
      <c r="B24690">
        <v>58.307380136589401</v>
      </c>
      <c r="C24690">
        <v>1</v>
      </c>
    </row>
    <row r="24691" spans="1:3" x14ac:dyDescent="0.2">
      <c r="A24691">
        <v>46.419474097255282</v>
      </c>
      <c r="B24691">
        <v>48.258510317561175</v>
      </c>
      <c r="C24691">
        <v>1</v>
      </c>
    </row>
    <row r="24692" spans="1:3" x14ac:dyDescent="0.2">
      <c r="A24692">
        <v>1.9206867782221582</v>
      </c>
      <c r="B24692">
        <v>16.781575347642615</v>
      </c>
      <c r="C24692">
        <v>1</v>
      </c>
    </row>
    <row r="24693" spans="1:3" x14ac:dyDescent="0.2">
      <c r="A24693">
        <v>21.844285806739091</v>
      </c>
      <c r="B24693">
        <v>50.896111462016478</v>
      </c>
      <c r="C24693">
        <v>1</v>
      </c>
    </row>
    <row r="24694" spans="1:3" x14ac:dyDescent="0.2">
      <c r="A24694">
        <v>64.670670370460186</v>
      </c>
      <c r="B24694">
        <v>1.4355747475970162</v>
      </c>
      <c r="C24694">
        <v>1</v>
      </c>
    </row>
    <row r="24695" spans="1:3" x14ac:dyDescent="0.2">
      <c r="A24695">
        <v>16.131082871502585</v>
      </c>
      <c r="B24695">
        <v>58.102592202324487</v>
      </c>
      <c r="C24695">
        <v>1</v>
      </c>
    </row>
    <row r="24696" spans="1:3" x14ac:dyDescent="0.2">
      <c r="A24696">
        <v>61.257486660199277</v>
      </c>
      <c r="B24696">
        <v>50.794040391688043</v>
      </c>
      <c r="C24696">
        <v>1</v>
      </c>
    </row>
    <row r="24697" spans="1:3" x14ac:dyDescent="0.2">
      <c r="A24697">
        <v>90.722148649139342</v>
      </c>
      <c r="B24697">
        <v>34.093342112909795</v>
      </c>
      <c r="C24697">
        <v>1</v>
      </c>
    </row>
    <row r="24698" spans="1:3" x14ac:dyDescent="0.2">
      <c r="A24698">
        <v>68.443472949991516</v>
      </c>
      <c r="B24698">
        <v>-20.635682927783535</v>
      </c>
      <c r="C24698">
        <v>1</v>
      </c>
    </row>
    <row r="24699" spans="1:3" x14ac:dyDescent="0.2">
      <c r="A24699">
        <v>4.0432210647387006</v>
      </c>
      <c r="B24699">
        <v>18.348188289570729</v>
      </c>
      <c r="C24699">
        <v>1</v>
      </c>
    </row>
    <row r="24700" spans="1:3" x14ac:dyDescent="0.2">
      <c r="A24700">
        <v>49.213682150831524</v>
      </c>
      <c r="B24700">
        <v>36.535032259841714</v>
      </c>
      <c r="C24700">
        <v>1</v>
      </c>
    </row>
    <row r="24701" spans="1:3" x14ac:dyDescent="0.2">
      <c r="A24701">
        <v>90.180040402290189</v>
      </c>
      <c r="B24701">
        <v>-5.3246144691937829</v>
      </c>
      <c r="C24701">
        <v>1</v>
      </c>
    </row>
    <row r="24702" spans="1:3" x14ac:dyDescent="0.2">
      <c r="A24702">
        <v>71.097567957968266</v>
      </c>
      <c r="B24702">
        <v>-8.4463965386144615</v>
      </c>
      <c r="C24702">
        <v>1</v>
      </c>
    </row>
    <row r="24703" spans="1:3" x14ac:dyDescent="0.2">
      <c r="A24703">
        <v>40.768006759523935</v>
      </c>
      <c r="B24703">
        <v>-29.53394258203717</v>
      </c>
      <c r="C24703">
        <v>1</v>
      </c>
    </row>
    <row r="24704" spans="1:3" x14ac:dyDescent="0.2">
      <c r="A24704">
        <v>12.174778133911872</v>
      </c>
      <c r="B24704">
        <v>-17.806197696358822</v>
      </c>
      <c r="C24704">
        <v>1</v>
      </c>
    </row>
    <row r="24705" spans="1:3" x14ac:dyDescent="0.2">
      <c r="A24705">
        <v>36.589486842491922</v>
      </c>
      <c r="B24705">
        <v>10.321530718674715</v>
      </c>
      <c r="C24705">
        <v>1</v>
      </c>
    </row>
    <row r="24706" spans="1:3" x14ac:dyDescent="0.2">
      <c r="A24706">
        <v>14.28829739235066</v>
      </c>
      <c r="B24706">
        <v>59.840087932400266</v>
      </c>
      <c r="C24706">
        <v>1</v>
      </c>
    </row>
    <row r="24707" spans="1:3" x14ac:dyDescent="0.2">
      <c r="A24707">
        <v>45.180001361438045</v>
      </c>
      <c r="B24707">
        <v>24.131208535719466</v>
      </c>
      <c r="C24707">
        <v>1</v>
      </c>
    </row>
    <row r="24708" spans="1:3" x14ac:dyDescent="0.2">
      <c r="A24708">
        <v>72.673048629425764</v>
      </c>
      <c r="B24708">
        <v>-22.510199711805839</v>
      </c>
      <c r="C24708">
        <v>1</v>
      </c>
    </row>
    <row r="24709" spans="1:3" x14ac:dyDescent="0.2">
      <c r="A24709">
        <v>41.169594745869169</v>
      </c>
      <c r="B24709">
        <v>54.305606354983539</v>
      </c>
      <c r="C24709">
        <v>1</v>
      </c>
    </row>
    <row r="24710" spans="1:3" x14ac:dyDescent="0.2">
      <c r="A24710">
        <v>4.2351766075487411</v>
      </c>
      <c r="B24710">
        <v>66.291342726671758</v>
      </c>
      <c r="C24710">
        <v>1</v>
      </c>
    </row>
    <row r="24711" spans="1:3" x14ac:dyDescent="0.2">
      <c r="A24711">
        <v>99.002469798212886</v>
      </c>
      <c r="B24711">
        <v>-9.6904508061462629</v>
      </c>
      <c r="C24711">
        <v>1</v>
      </c>
    </row>
    <row r="24712" spans="1:3" x14ac:dyDescent="0.2">
      <c r="A24712">
        <v>42.218735032737108</v>
      </c>
      <c r="B24712">
        <v>32.640283825454077</v>
      </c>
      <c r="C24712">
        <v>1</v>
      </c>
    </row>
    <row r="24713" spans="1:3" x14ac:dyDescent="0.2">
      <c r="A24713">
        <v>44.774607419142001</v>
      </c>
      <c r="B24713">
        <v>43.963073716023999</v>
      </c>
      <c r="C24713">
        <v>1</v>
      </c>
    </row>
    <row r="24714" spans="1:3" x14ac:dyDescent="0.2">
      <c r="A24714">
        <v>23.262743732189033</v>
      </c>
      <c r="B24714">
        <v>51.51779758302645</v>
      </c>
      <c r="C24714">
        <v>1</v>
      </c>
    </row>
    <row r="24715" spans="1:3" x14ac:dyDescent="0.2">
      <c r="A24715">
        <v>13.633479271278675</v>
      </c>
      <c r="B24715">
        <v>25.421974644072648</v>
      </c>
      <c r="C24715">
        <v>1</v>
      </c>
    </row>
    <row r="24716" spans="1:3" x14ac:dyDescent="0.2">
      <c r="A24716">
        <v>46.958283559597483</v>
      </c>
      <c r="B24716">
        <v>-27.927967166272424</v>
      </c>
      <c r="C24716">
        <v>1</v>
      </c>
    </row>
    <row r="24717" spans="1:3" x14ac:dyDescent="0.2">
      <c r="A24717">
        <v>47.996433305379931</v>
      </c>
      <c r="B24717">
        <v>34.875174645278193</v>
      </c>
      <c r="C24717">
        <v>1</v>
      </c>
    </row>
    <row r="24718" spans="1:3" x14ac:dyDescent="0.2">
      <c r="A24718">
        <v>0.2299907847438083</v>
      </c>
      <c r="B24718">
        <v>8.7249278466413003</v>
      </c>
      <c r="C24718">
        <v>1</v>
      </c>
    </row>
    <row r="24719" spans="1:3" x14ac:dyDescent="0.2">
      <c r="A24719">
        <v>5.7744438958194744</v>
      </c>
      <c r="B24719">
        <v>-12.173876716782591</v>
      </c>
      <c r="C24719">
        <v>1</v>
      </c>
    </row>
    <row r="24720" spans="1:3" x14ac:dyDescent="0.2">
      <c r="A24720">
        <v>92.751098534599578</v>
      </c>
      <c r="B24720">
        <v>-24.511769300268789</v>
      </c>
      <c r="C24720">
        <v>1</v>
      </c>
    </row>
    <row r="24721" spans="1:3" x14ac:dyDescent="0.2">
      <c r="A24721">
        <v>28.328117595148889</v>
      </c>
      <c r="B24721">
        <v>50.588904112281227</v>
      </c>
      <c r="C24721">
        <v>1</v>
      </c>
    </row>
    <row r="24722" spans="1:3" x14ac:dyDescent="0.2">
      <c r="A24722">
        <v>45.179010857957465</v>
      </c>
      <c r="B24722">
        <v>16.503195272024954</v>
      </c>
      <c r="C24722">
        <v>1</v>
      </c>
    </row>
    <row r="24723" spans="1:3" x14ac:dyDescent="0.2">
      <c r="A24723">
        <v>2.7759315787387431</v>
      </c>
      <c r="B24723">
        <v>-10.512003744341833</v>
      </c>
      <c r="C24723">
        <v>1</v>
      </c>
    </row>
    <row r="24724" spans="1:3" x14ac:dyDescent="0.2">
      <c r="A24724">
        <v>50.175312663510795</v>
      </c>
      <c r="B24724">
        <v>5.9390058755347042</v>
      </c>
      <c r="C24724">
        <v>1</v>
      </c>
    </row>
    <row r="24725" spans="1:3" x14ac:dyDescent="0.2">
      <c r="A24725">
        <v>2.2954620400066093</v>
      </c>
      <c r="B24725">
        <v>-17.826955224464886</v>
      </c>
      <c r="C24725">
        <v>1</v>
      </c>
    </row>
    <row r="24726" spans="1:3" x14ac:dyDescent="0.2">
      <c r="A24726">
        <v>32.065066474772188</v>
      </c>
      <c r="B24726">
        <v>-13.843241260302825</v>
      </c>
      <c r="C24726">
        <v>1</v>
      </c>
    </row>
    <row r="24727" spans="1:3" x14ac:dyDescent="0.2">
      <c r="A24727">
        <v>1.6179231092802833</v>
      </c>
      <c r="B24727">
        <v>-20.179135421162716</v>
      </c>
      <c r="C24727">
        <v>1</v>
      </c>
    </row>
    <row r="24728" spans="1:3" x14ac:dyDescent="0.2">
      <c r="A24728">
        <v>41.925704867113275</v>
      </c>
      <c r="B24728">
        <v>-21.930441728951486</v>
      </c>
      <c r="C24728">
        <v>1</v>
      </c>
    </row>
    <row r="24729" spans="1:3" x14ac:dyDescent="0.2">
      <c r="A24729">
        <v>92.890760901156327</v>
      </c>
      <c r="B24729">
        <v>1.1308159694604889</v>
      </c>
      <c r="C24729">
        <v>1</v>
      </c>
    </row>
    <row r="24730" spans="1:3" x14ac:dyDescent="0.2">
      <c r="A24730">
        <v>44.485211819577799</v>
      </c>
      <c r="B24730">
        <v>30.545824660779537</v>
      </c>
      <c r="C24730">
        <v>1</v>
      </c>
    </row>
    <row r="24731" spans="1:3" x14ac:dyDescent="0.2">
      <c r="A24731">
        <v>23.168640718484028</v>
      </c>
      <c r="B24731">
        <v>16.13621796934698</v>
      </c>
      <c r="C24731">
        <v>1</v>
      </c>
    </row>
    <row r="24732" spans="1:3" x14ac:dyDescent="0.2">
      <c r="A24732">
        <v>59.037129938114781</v>
      </c>
      <c r="B24732">
        <v>55.398884833363368</v>
      </c>
      <c r="C24732">
        <v>1</v>
      </c>
    </row>
    <row r="24733" spans="1:3" x14ac:dyDescent="0.2">
      <c r="A24733">
        <v>43.61664041164191</v>
      </c>
      <c r="B24733">
        <v>66.179934330047317</v>
      </c>
      <c r="C24733">
        <v>1</v>
      </c>
    </row>
    <row r="24734" spans="1:3" x14ac:dyDescent="0.2">
      <c r="A24734">
        <v>56.438117571707757</v>
      </c>
      <c r="B24734">
        <v>30.930360488637689</v>
      </c>
      <c r="C24734">
        <v>1</v>
      </c>
    </row>
    <row r="24735" spans="1:3" x14ac:dyDescent="0.2">
      <c r="A24735">
        <v>2.7720009867884627</v>
      </c>
      <c r="B24735">
        <v>68.694954815529883</v>
      </c>
      <c r="C24735">
        <v>1</v>
      </c>
    </row>
    <row r="24736" spans="1:3" x14ac:dyDescent="0.2">
      <c r="A24736">
        <v>92.761251068544183</v>
      </c>
      <c r="B24736">
        <v>67.942611579312114</v>
      </c>
      <c r="C24736">
        <v>1</v>
      </c>
    </row>
    <row r="24737" spans="1:3" x14ac:dyDescent="0.2">
      <c r="A24737">
        <v>76.357806152554886</v>
      </c>
      <c r="B24737">
        <v>17.652826017286145</v>
      </c>
      <c r="C24737">
        <v>1</v>
      </c>
    </row>
    <row r="24738" spans="1:3" x14ac:dyDescent="0.2">
      <c r="A24738">
        <v>1.2642955327295633</v>
      </c>
      <c r="B24738">
        <v>51.411131890939032</v>
      </c>
      <c r="C24738">
        <v>1</v>
      </c>
    </row>
    <row r="24739" spans="1:3" x14ac:dyDescent="0.2">
      <c r="A24739">
        <v>79.921735527049151</v>
      </c>
      <c r="B24739">
        <v>-4.7108513158782586</v>
      </c>
      <c r="C24739">
        <v>1</v>
      </c>
    </row>
    <row r="24740" spans="1:3" x14ac:dyDescent="0.2">
      <c r="A24740">
        <v>69.487010074333995</v>
      </c>
      <c r="B24740">
        <v>3.7490195190481046</v>
      </c>
      <c r="C24740">
        <v>1</v>
      </c>
    </row>
    <row r="24741" spans="1:3" x14ac:dyDescent="0.2">
      <c r="A24741">
        <v>59.217855853155676</v>
      </c>
      <c r="B24741">
        <v>-0.46977539587480166</v>
      </c>
      <c r="C24741">
        <v>1</v>
      </c>
    </row>
    <row r="24742" spans="1:3" x14ac:dyDescent="0.2">
      <c r="A24742">
        <v>2.9910532109822725</v>
      </c>
      <c r="B24742">
        <v>66.85468011520733</v>
      </c>
      <c r="C24742">
        <v>1</v>
      </c>
    </row>
    <row r="24743" spans="1:3" x14ac:dyDescent="0.2">
      <c r="A24743">
        <v>34.222432613141734</v>
      </c>
      <c r="B24743">
        <v>12.553258940462811</v>
      </c>
      <c r="C24743">
        <v>1</v>
      </c>
    </row>
    <row r="24744" spans="1:3" x14ac:dyDescent="0.2">
      <c r="A24744">
        <v>12.740543574325784</v>
      </c>
      <c r="B24744">
        <v>-4.5813313816724346</v>
      </c>
      <c r="C24744">
        <v>1</v>
      </c>
    </row>
    <row r="24745" spans="1:3" x14ac:dyDescent="0.2">
      <c r="A24745">
        <v>43.982026081084136</v>
      </c>
      <c r="B24745">
        <v>-15.816063951142784</v>
      </c>
      <c r="C24745">
        <v>1</v>
      </c>
    </row>
    <row r="24746" spans="1:3" x14ac:dyDescent="0.2">
      <c r="A24746">
        <v>93.443357946037963</v>
      </c>
      <c r="B24746">
        <v>28.981867811182617</v>
      </c>
      <c r="C24746">
        <v>1</v>
      </c>
    </row>
    <row r="24747" spans="1:3" x14ac:dyDescent="0.2">
      <c r="A24747">
        <v>17.394209955541179</v>
      </c>
      <c r="B24747">
        <v>-18.121517768202651</v>
      </c>
      <c r="C24747">
        <v>1</v>
      </c>
    </row>
    <row r="24748" spans="1:3" x14ac:dyDescent="0.2">
      <c r="A24748">
        <v>10.568530393695841</v>
      </c>
      <c r="B24748">
        <v>48.162529152483756</v>
      </c>
      <c r="C24748">
        <v>1</v>
      </c>
    </row>
    <row r="24749" spans="1:3" x14ac:dyDescent="0.2">
      <c r="A24749">
        <v>82.951001897085661</v>
      </c>
      <c r="B24749">
        <v>17.939534696920624</v>
      </c>
      <c r="C24749">
        <v>1</v>
      </c>
    </row>
    <row r="24750" spans="1:3" x14ac:dyDescent="0.2">
      <c r="A24750">
        <v>28.637109722876357</v>
      </c>
      <c r="B24750">
        <v>-23.139126048674328</v>
      </c>
      <c r="C24750">
        <v>1</v>
      </c>
    </row>
    <row r="24751" spans="1:3" x14ac:dyDescent="0.2">
      <c r="A24751">
        <v>86.287608606819106</v>
      </c>
      <c r="B24751">
        <v>-23.173923514932365</v>
      </c>
      <c r="C24751">
        <v>1</v>
      </c>
    </row>
    <row r="24752" spans="1:3" x14ac:dyDescent="0.2">
      <c r="A24752">
        <v>44.649432440194964</v>
      </c>
      <c r="B24752">
        <v>10.280783763079221</v>
      </c>
      <c r="C24752">
        <v>1</v>
      </c>
    </row>
    <row r="24753" spans="1:3" x14ac:dyDescent="0.2">
      <c r="A24753">
        <v>83.461040236336885</v>
      </c>
      <c r="B24753">
        <v>28.89643321721293</v>
      </c>
      <c r="C24753">
        <v>1</v>
      </c>
    </row>
    <row r="24754" spans="1:3" x14ac:dyDescent="0.2">
      <c r="A24754">
        <v>74.154428311791321</v>
      </c>
      <c r="B24754">
        <v>-9.5992252722673257</v>
      </c>
      <c r="C24754">
        <v>1</v>
      </c>
    </row>
    <row r="24755" spans="1:3" x14ac:dyDescent="0.2">
      <c r="A24755">
        <v>21.716509179055734</v>
      </c>
      <c r="B24755">
        <v>31.782490982553071</v>
      </c>
      <c r="C24755">
        <v>1</v>
      </c>
    </row>
    <row r="24756" spans="1:3" x14ac:dyDescent="0.2">
      <c r="A24756">
        <v>9.6626692258853879</v>
      </c>
      <c r="B24756">
        <v>19.620032295004755</v>
      </c>
      <c r="C24756">
        <v>1</v>
      </c>
    </row>
    <row r="24757" spans="1:3" x14ac:dyDescent="0.2">
      <c r="A24757">
        <v>66.851587259632453</v>
      </c>
      <c r="B24757">
        <v>36.944415434952077</v>
      </c>
      <c r="C24757">
        <v>1</v>
      </c>
    </row>
    <row r="24758" spans="1:3" x14ac:dyDescent="0.2">
      <c r="A24758">
        <v>58.064146638226902</v>
      </c>
      <c r="B24758">
        <v>43.930679676853529</v>
      </c>
      <c r="C24758">
        <v>1</v>
      </c>
    </row>
    <row r="24759" spans="1:3" x14ac:dyDescent="0.2">
      <c r="A24759">
        <v>0.88693270251153544</v>
      </c>
      <c r="B24759">
        <v>50.720147672277889</v>
      </c>
      <c r="C24759">
        <v>1</v>
      </c>
    </row>
    <row r="24760" spans="1:3" x14ac:dyDescent="0.2">
      <c r="A24760">
        <v>77.704774749502505</v>
      </c>
      <c r="B24760">
        <v>32.944335407548913</v>
      </c>
      <c r="C24760">
        <v>1</v>
      </c>
    </row>
    <row r="24761" spans="1:3" x14ac:dyDescent="0.2">
      <c r="A24761">
        <v>90.50931188096817</v>
      </c>
      <c r="B24761">
        <v>-23.144859505680365</v>
      </c>
      <c r="C24761">
        <v>1</v>
      </c>
    </row>
    <row r="24762" spans="1:3" x14ac:dyDescent="0.2">
      <c r="A24762">
        <v>9.3680855261073894</v>
      </c>
      <c r="B24762">
        <v>42.242219568905668</v>
      </c>
      <c r="C24762">
        <v>1</v>
      </c>
    </row>
    <row r="24763" spans="1:3" x14ac:dyDescent="0.2">
      <c r="A24763">
        <v>35.673022884642769</v>
      </c>
      <c r="B24763">
        <v>65.351301366672445</v>
      </c>
      <c r="C24763">
        <v>1</v>
      </c>
    </row>
    <row r="24764" spans="1:3" x14ac:dyDescent="0.2">
      <c r="A24764">
        <v>74.835249738758051</v>
      </c>
      <c r="B24764">
        <v>19.592768976632527</v>
      </c>
      <c r="C24764">
        <v>1</v>
      </c>
    </row>
    <row r="24765" spans="1:3" x14ac:dyDescent="0.2">
      <c r="A24765">
        <v>67.83782895982776</v>
      </c>
      <c r="B24765">
        <v>-13.234390299042648</v>
      </c>
      <c r="C24765">
        <v>1</v>
      </c>
    </row>
    <row r="24766" spans="1:3" x14ac:dyDescent="0.2">
      <c r="A24766">
        <v>51.820343531805911</v>
      </c>
      <c r="B24766">
        <v>63.988477979617983</v>
      </c>
      <c r="C24766">
        <v>1</v>
      </c>
    </row>
    <row r="24767" spans="1:3" x14ac:dyDescent="0.2">
      <c r="A24767">
        <v>52.276502969099695</v>
      </c>
      <c r="B24767">
        <v>50.622033622481567</v>
      </c>
      <c r="C24767">
        <v>1</v>
      </c>
    </row>
    <row r="24768" spans="1:3" x14ac:dyDescent="0.2">
      <c r="A24768">
        <v>28.620405449401122</v>
      </c>
      <c r="B24768">
        <v>-19.532286772620651</v>
      </c>
      <c r="C24768">
        <v>1</v>
      </c>
    </row>
    <row r="24769" spans="1:3" x14ac:dyDescent="0.2">
      <c r="A24769">
        <v>7.2469569286910378</v>
      </c>
      <c r="B24769">
        <v>57.094149000838613</v>
      </c>
      <c r="C24769">
        <v>1</v>
      </c>
    </row>
    <row r="24770" spans="1:3" x14ac:dyDescent="0.2">
      <c r="A24770">
        <v>64.966428653274065</v>
      </c>
      <c r="B24770">
        <v>16.967735144601399</v>
      </c>
      <c r="C24770">
        <v>1</v>
      </c>
    </row>
    <row r="24771" spans="1:3" x14ac:dyDescent="0.2">
      <c r="A24771">
        <v>9.8690022665279056</v>
      </c>
      <c r="B24771">
        <v>39.544188135898651</v>
      </c>
      <c r="C24771">
        <v>1</v>
      </c>
    </row>
    <row r="24772" spans="1:3" x14ac:dyDescent="0.2">
      <c r="A24772">
        <v>51.663081588104887</v>
      </c>
      <c r="B24772">
        <v>-22.851176262495805</v>
      </c>
      <c r="C24772">
        <v>1</v>
      </c>
    </row>
    <row r="24773" spans="1:3" x14ac:dyDescent="0.2">
      <c r="A24773">
        <v>80.560790834877523</v>
      </c>
      <c r="B24773">
        <v>19.788630926234013</v>
      </c>
      <c r="C24773">
        <v>1</v>
      </c>
    </row>
    <row r="24774" spans="1:3" x14ac:dyDescent="0.2">
      <c r="A24774">
        <v>54.850834979730422</v>
      </c>
      <c r="B24774">
        <v>43.999196185173304</v>
      </c>
      <c r="C24774">
        <v>1</v>
      </c>
    </row>
    <row r="24775" spans="1:3" x14ac:dyDescent="0.2">
      <c r="A24775">
        <v>58.530700240083945</v>
      </c>
      <c r="B24775">
        <v>60.608065603340364</v>
      </c>
      <c r="C24775">
        <v>1</v>
      </c>
    </row>
    <row r="24776" spans="1:3" x14ac:dyDescent="0.2">
      <c r="A24776">
        <v>54.91058937906196</v>
      </c>
      <c r="B24776">
        <v>-15.327328447745533</v>
      </c>
      <c r="C24776">
        <v>1</v>
      </c>
    </row>
    <row r="24777" spans="1:3" x14ac:dyDescent="0.2">
      <c r="A24777">
        <v>1.1261002919473462</v>
      </c>
      <c r="B24777">
        <v>-1.4321038585647763</v>
      </c>
      <c r="C24777">
        <v>1</v>
      </c>
    </row>
    <row r="24778" spans="1:3" x14ac:dyDescent="0.2">
      <c r="A24778">
        <v>86.404067543376968</v>
      </c>
      <c r="B24778">
        <v>56.150301851606116</v>
      </c>
      <c r="C24778">
        <v>1</v>
      </c>
    </row>
    <row r="24779" spans="1:3" x14ac:dyDescent="0.2">
      <c r="A24779">
        <v>20.899725923154293</v>
      </c>
      <c r="B24779">
        <v>33.155771332568456</v>
      </c>
      <c r="C24779">
        <v>1</v>
      </c>
    </row>
    <row r="24780" spans="1:3" x14ac:dyDescent="0.2">
      <c r="A24780">
        <v>96.661842077771269</v>
      </c>
      <c r="B24780">
        <v>39.970199482925693</v>
      </c>
      <c r="C24780">
        <v>1</v>
      </c>
    </row>
    <row r="24781" spans="1:3" x14ac:dyDescent="0.2">
      <c r="A24781">
        <v>54.277705365186712</v>
      </c>
      <c r="B24781">
        <v>40.300489301990993</v>
      </c>
      <c r="C24781">
        <v>1</v>
      </c>
    </row>
    <row r="24782" spans="1:3" x14ac:dyDescent="0.2">
      <c r="A24782">
        <v>7.2193175522427682</v>
      </c>
      <c r="B24782">
        <v>12.976061052020775</v>
      </c>
      <c r="C24782">
        <v>1</v>
      </c>
    </row>
    <row r="24783" spans="1:3" x14ac:dyDescent="0.2">
      <c r="A24783">
        <v>57.110722372614639</v>
      </c>
      <c r="B24783">
        <v>44.433568424558985</v>
      </c>
      <c r="C24783">
        <v>1</v>
      </c>
    </row>
    <row r="24784" spans="1:3" x14ac:dyDescent="0.2">
      <c r="A24784">
        <v>49.33719392937293</v>
      </c>
      <c r="B24784">
        <v>56.080649989859765</v>
      </c>
      <c r="C24784">
        <v>1</v>
      </c>
    </row>
    <row r="24785" spans="1:3" x14ac:dyDescent="0.2">
      <c r="A24785">
        <v>34.550420505099375</v>
      </c>
      <c r="B24785">
        <v>49.227999490667571</v>
      </c>
      <c r="C24785">
        <v>1</v>
      </c>
    </row>
    <row r="24786" spans="1:3" x14ac:dyDescent="0.2">
      <c r="A24786">
        <v>65.79307974662342</v>
      </c>
      <c r="B24786">
        <v>31.535750544461074</v>
      </c>
      <c r="C24786">
        <v>1</v>
      </c>
    </row>
    <row r="24787" spans="1:3" x14ac:dyDescent="0.2">
      <c r="A24787">
        <v>38.899879648320187</v>
      </c>
      <c r="B24787">
        <v>20.746913865722746</v>
      </c>
      <c r="C24787">
        <v>1</v>
      </c>
    </row>
    <row r="24788" spans="1:3" x14ac:dyDescent="0.2">
      <c r="A24788">
        <v>34.646927532291841</v>
      </c>
      <c r="B24788">
        <v>56.008235122594854</v>
      </c>
      <c r="C24788">
        <v>1</v>
      </c>
    </row>
    <row r="24789" spans="1:3" x14ac:dyDescent="0.2">
      <c r="A24789">
        <v>69.26439241608729</v>
      </c>
      <c r="B24789">
        <v>56.832527478307853</v>
      </c>
      <c r="C24789">
        <v>1</v>
      </c>
    </row>
    <row r="24790" spans="1:3" x14ac:dyDescent="0.2">
      <c r="A24790">
        <v>44.237636690356261</v>
      </c>
      <c r="B24790">
        <v>16.321530026668626</v>
      </c>
      <c r="C24790">
        <v>1</v>
      </c>
    </row>
    <row r="24791" spans="1:3" x14ac:dyDescent="0.2">
      <c r="A24791">
        <v>69.684381249077063</v>
      </c>
      <c r="B24791">
        <v>-18.909723185123401</v>
      </c>
      <c r="C24791">
        <v>1</v>
      </c>
    </row>
    <row r="24792" spans="1:3" x14ac:dyDescent="0.2">
      <c r="A24792">
        <v>36.646387080729575</v>
      </c>
      <c r="B24792">
        <v>52.648807020550194</v>
      </c>
      <c r="C24792">
        <v>1</v>
      </c>
    </row>
    <row r="24793" spans="1:3" x14ac:dyDescent="0.2">
      <c r="A24793">
        <v>1.8925585968176013</v>
      </c>
      <c r="B24793">
        <v>63.135425418223889</v>
      </c>
      <c r="C24793">
        <v>1</v>
      </c>
    </row>
    <row r="24794" spans="1:3" x14ac:dyDescent="0.2">
      <c r="A24794">
        <v>35.052924781576635</v>
      </c>
      <c r="B24794">
        <v>37.149669610917513</v>
      </c>
      <c r="C24794">
        <v>1</v>
      </c>
    </row>
    <row r="24795" spans="1:3" x14ac:dyDescent="0.2">
      <c r="A24795">
        <v>95.889512701893238</v>
      </c>
      <c r="B24795">
        <v>60.124346919268987</v>
      </c>
      <c r="C24795">
        <v>1</v>
      </c>
    </row>
    <row r="24796" spans="1:3" x14ac:dyDescent="0.2">
      <c r="A24796">
        <v>5.1249279693865368</v>
      </c>
      <c r="B24796">
        <v>56.298522644356211</v>
      </c>
      <c r="C24796">
        <v>1</v>
      </c>
    </row>
    <row r="24797" spans="1:3" x14ac:dyDescent="0.2">
      <c r="A24797">
        <v>31.028995366995343</v>
      </c>
      <c r="B24797">
        <v>-1.0481119984772462</v>
      </c>
      <c r="C24797">
        <v>1</v>
      </c>
    </row>
    <row r="24798" spans="1:3" x14ac:dyDescent="0.2">
      <c r="A24798">
        <v>25.674444468110611</v>
      </c>
      <c r="B24798">
        <v>65.625793876950382</v>
      </c>
      <c r="C24798">
        <v>1</v>
      </c>
    </row>
    <row r="24799" spans="1:3" x14ac:dyDescent="0.2">
      <c r="A24799">
        <v>74.778236420028875</v>
      </c>
      <c r="B24799">
        <v>-4.4181645765380253</v>
      </c>
      <c r="C24799">
        <v>1</v>
      </c>
    </row>
    <row r="24800" spans="1:3" x14ac:dyDescent="0.2">
      <c r="A24800">
        <v>40.958385876020984</v>
      </c>
      <c r="B24800">
        <v>28.157532764889929</v>
      </c>
      <c r="C24800">
        <v>1</v>
      </c>
    </row>
    <row r="24801" spans="1:3" x14ac:dyDescent="0.2">
      <c r="A24801">
        <v>90.273186824301945</v>
      </c>
      <c r="B24801">
        <v>12.10158233014586</v>
      </c>
      <c r="C24801">
        <v>1</v>
      </c>
    </row>
    <row r="24802" spans="1:3" x14ac:dyDescent="0.2">
      <c r="A24802">
        <v>51.785777462259453</v>
      </c>
      <c r="B24802">
        <v>64.909581064947929</v>
      </c>
      <c r="C24802">
        <v>1</v>
      </c>
    </row>
    <row r="24803" spans="1:3" x14ac:dyDescent="0.2">
      <c r="A24803">
        <v>78.517843260617667</v>
      </c>
      <c r="B24803">
        <v>40.069504091855521</v>
      </c>
      <c r="C24803">
        <v>1</v>
      </c>
    </row>
    <row r="24804" spans="1:3" x14ac:dyDescent="0.2">
      <c r="A24804">
        <v>93.7978898672892</v>
      </c>
      <c r="B24804">
        <v>24.09079854188488</v>
      </c>
      <c r="C24804">
        <v>1</v>
      </c>
    </row>
    <row r="24805" spans="1:3" x14ac:dyDescent="0.2">
      <c r="A24805">
        <v>80.927916787417587</v>
      </c>
      <c r="B24805">
        <v>39.489939539198957</v>
      </c>
      <c r="C24805">
        <v>1</v>
      </c>
    </row>
    <row r="24806" spans="1:3" x14ac:dyDescent="0.2">
      <c r="A24806">
        <v>12.244721064852685</v>
      </c>
      <c r="B24806">
        <v>0.68020572007214142</v>
      </c>
      <c r="C24806">
        <v>1</v>
      </c>
    </row>
    <row r="24807" spans="1:3" x14ac:dyDescent="0.2">
      <c r="A24807">
        <v>62.636482945889121</v>
      </c>
      <c r="B24807">
        <v>7.438141664276948</v>
      </c>
      <c r="C24807">
        <v>1</v>
      </c>
    </row>
    <row r="24808" spans="1:3" x14ac:dyDescent="0.2">
      <c r="A24808">
        <v>56.828457962518634</v>
      </c>
      <c r="B24808">
        <v>0.90677185268263472</v>
      </c>
      <c r="C24808">
        <v>1</v>
      </c>
    </row>
    <row r="24809" spans="1:3" x14ac:dyDescent="0.2">
      <c r="A24809">
        <v>39.607786029995509</v>
      </c>
      <c r="B24809">
        <v>1.5889798728353988</v>
      </c>
      <c r="C24809">
        <v>1</v>
      </c>
    </row>
    <row r="24810" spans="1:3" x14ac:dyDescent="0.2">
      <c r="A24810">
        <v>85.916325458392038</v>
      </c>
      <c r="B24810">
        <v>58.778890761246359</v>
      </c>
      <c r="C24810">
        <v>1</v>
      </c>
    </row>
    <row r="24811" spans="1:3" x14ac:dyDescent="0.2">
      <c r="A24811">
        <v>96.275994513806154</v>
      </c>
      <c r="B24811">
        <v>37.302454145990765</v>
      </c>
      <c r="C24811">
        <v>1</v>
      </c>
    </row>
    <row r="24812" spans="1:3" x14ac:dyDescent="0.2">
      <c r="A24812">
        <v>37.818078100588863</v>
      </c>
      <c r="B24812">
        <v>27.770624458337764</v>
      </c>
      <c r="C24812">
        <v>1</v>
      </c>
    </row>
    <row r="24813" spans="1:3" x14ac:dyDescent="0.2">
      <c r="A24813">
        <v>14.614265835765305</v>
      </c>
      <c r="B24813">
        <v>61.584533889405108</v>
      </c>
      <c r="C24813">
        <v>1</v>
      </c>
    </row>
    <row r="24814" spans="1:3" x14ac:dyDescent="0.2">
      <c r="A24814">
        <v>25.128629757685875</v>
      </c>
      <c r="B24814">
        <v>30.131882163901317</v>
      </c>
      <c r="C24814">
        <v>1</v>
      </c>
    </row>
    <row r="24815" spans="1:3" x14ac:dyDescent="0.2">
      <c r="A24815">
        <v>78.772609978596932</v>
      </c>
      <c r="B24815">
        <v>55.357540313667442</v>
      </c>
      <c r="C24815">
        <v>1</v>
      </c>
    </row>
    <row r="24816" spans="1:3" x14ac:dyDescent="0.2">
      <c r="A24816">
        <v>88.575824694801199</v>
      </c>
      <c r="B24816">
        <v>27.460006743199173</v>
      </c>
      <c r="C24816">
        <v>1</v>
      </c>
    </row>
    <row r="24817" spans="1:3" x14ac:dyDescent="0.2">
      <c r="A24817">
        <v>48.927912914847013</v>
      </c>
      <c r="B24817">
        <v>48.260993385135322</v>
      </c>
      <c r="C24817">
        <v>1</v>
      </c>
    </row>
    <row r="24818" spans="1:3" x14ac:dyDescent="0.2">
      <c r="A24818">
        <v>5.0356178730386798</v>
      </c>
      <c r="B24818">
        <v>15.299122657823411</v>
      </c>
      <c r="C24818">
        <v>1</v>
      </c>
    </row>
    <row r="24819" spans="1:3" x14ac:dyDescent="0.2">
      <c r="A24819">
        <v>20.867252240956258</v>
      </c>
      <c r="B24819">
        <v>14.804398679725388</v>
      </c>
      <c r="C24819">
        <v>1</v>
      </c>
    </row>
    <row r="24820" spans="1:3" x14ac:dyDescent="0.2">
      <c r="A24820">
        <v>32.198912183594693</v>
      </c>
      <c r="B24820">
        <v>17.43257346041235</v>
      </c>
      <c r="C24820">
        <v>1</v>
      </c>
    </row>
    <row r="24821" spans="1:3" x14ac:dyDescent="0.2">
      <c r="A24821">
        <v>87.04068456818257</v>
      </c>
      <c r="B24821">
        <v>18.701715189881668</v>
      </c>
      <c r="C24821">
        <v>1</v>
      </c>
    </row>
    <row r="24822" spans="1:3" x14ac:dyDescent="0.2">
      <c r="A24822">
        <v>67.94354342893817</v>
      </c>
      <c r="B24822">
        <v>15.481052751754405</v>
      </c>
      <c r="C24822">
        <v>1</v>
      </c>
    </row>
    <row r="24823" spans="1:3" x14ac:dyDescent="0.2">
      <c r="A24823">
        <v>94.126053863115885</v>
      </c>
      <c r="B24823">
        <v>51.290081304276512</v>
      </c>
      <c r="C24823">
        <v>1</v>
      </c>
    </row>
    <row r="24824" spans="1:3" x14ac:dyDescent="0.2">
      <c r="A24824">
        <v>27.417996651372221</v>
      </c>
      <c r="B24824">
        <v>26.241784303307263</v>
      </c>
      <c r="C24824">
        <v>1</v>
      </c>
    </row>
    <row r="24825" spans="1:3" x14ac:dyDescent="0.2">
      <c r="A24825">
        <v>53.172631202720659</v>
      </c>
      <c r="B24825">
        <v>-11.609144933387302</v>
      </c>
      <c r="C24825">
        <v>1</v>
      </c>
    </row>
    <row r="24826" spans="1:3" x14ac:dyDescent="0.2">
      <c r="A24826">
        <v>60.26330091910588</v>
      </c>
      <c r="B24826">
        <v>7.7112766088819953</v>
      </c>
      <c r="C24826">
        <v>1</v>
      </c>
    </row>
    <row r="24827" spans="1:3" x14ac:dyDescent="0.2">
      <c r="A24827">
        <v>54.260001324797095</v>
      </c>
      <c r="B24827">
        <v>-11.596794966096631</v>
      </c>
      <c r="C24827">
        <v>1</v>
      </c>
    </row>
    <row r="24828" spans="1:3" x14ac:dyDescent="0.2">
      <c r="A24828">
        <v>51.505915761780024</v>
      </c>
      <c r="B24828">
        <v>-14.76729233650364</v>
      </c>
      <c r="C24828">
        <v>1</v>
      </c>
    </row>
    <row r="24829" spans="1:3" x14ac:dyDescent="0.2">
      <c r="A24829">
        <v>47.317919034066982</v>
      </c>
      <c r="B24829">
        <v>68.940693989885844</v>
      </c>
      <c r="C24829">
        <v>1</v>
      </c>
    </row>
    <row r="24830" spans="1:3" x14ac:dyDescent="0.2">
      <c r="A24830">
        <v>82.984751231391158</v>
      </c>
      <c r="B24830">
        <v>-19.202127543548382</v>
      </c>
      <c r="C24830">
        <v>1</v>
      </c>
    </row>
    <row r="24831" spans="1:3" x14ac:dyDescent="0.2">
      <c r="A24831">
        <v>86.877251615795473</v>
      </c>
      <c r="B24831">
        <v>0.99521957060408184</v>
      </c>
      <c r="C24831">
        <v>1</v>
      </c>
    </row>
    <row r="24832" spans="1:3" x14ac:dyDescent="0.2">
      <c r="A24832">
        <v>45.46764328605898</v>
      </c>
      <c r="B24832">
        <v>29.551672437876199</v>
      </c>
      <c r="C24832">
        <v>1</v>
      </c>
    </row>
    <row r="24833" spans="1:3" x14ac:dyDescent="0.2">
      <c r="A24833">
        <v>78.766853553888794</v>
      </c>
      <c r="B24833">
        <v>0.99403844163727229</v>
      </c>
      <c r="C24833">
        <v>1</v>
      </c>
    </row>
    <row r="24834" spans="1:3" x14ac:dyDescent="0.2">
      <c r="A24834">
        <v>55.477983988174906</v>
      </c>
      <c r="B24834">
        <v>57.115669368051343</v>
      </c>
      <c r="C24834">
        <v>1</v>
      </c>
    </row>
    <row r="24835" spans="1:3" x14ac:dyDescent="0.2">
      <c r="A24835">
        <v>27.010437312055938</v>
      </c>
      <c r="B24835">
        <v>-27.37396188346721</v>
      </c>
      <c r="C24835">
        <v>1</v>
      </c>
    </row>
    <row r="24836" spans="1:3" x14ac:dyDescent="0.2">
      <c r="A24836">
        <v>84.096100838614589</v>
      </c>
      <c r="B24836">
        <v>-18.68477602690087</v>
      </c>
      <c r="C24836">
        <v>1</v>
      </c>
    </row>
    <row r="24837" spans="1:3" x14ac:dyDescent="0.2">
      <c r="A24837">
        <v>37.667006070251631</v>
      </c>
      <c r="B24837">
        <v>-22.112389168824862</v>
      </c>
      <c r="C24837">
        <v>1</v>
      </c>
    </row>
    <row r="24838" spans="1:3" x14ac:dyDescent="0.2">
      <c r="A24838">
        <v>3.4512944890814712</v>
      </c>
      <c r="B24838">
        <v>-19.771116241343918</v>
      </c>
      <c r="C24838">
        <v>1</v>
      </c>
    </row>
    <row r="24839" spans="1:3" x14ac:dyDescent="0.2">
      <c r="A24839">
        <v>87.454455405145765</v>
      </c>
      <c r="B24839">
        <v>17.03417993490703</v>
      </c>
      <c r="C24839">
        <v>1</v>
      </c>
    </row>
    <row r="24840" spans="1:3" x14ac:dyDescent="0.2">
      <c r="A24840">
        <v>59.93510415447804</v>
      </c>
      <c r="B24840">
        <v>3.6656480444395996</v>
      </c>
      <c r="C24840">
        <v>1</v>
      </c>
    </row>
    <row r="24841" spans="1:3" x14ac:dyDescent="0.2">
      <c r="A24841">
        <v>11.251485127704862</v>
      </c>
      <c r="B24841">
        <v>15.801302716856597</v>
      </c>
      <c r="C24841">
        <v>1</v>
      </c>
    </row>
    <row r="24842" spans="1:3" x14ac:dyDescent="0.2">
      <c r="A24842">
        <v>62.668750290469916</v>
      </c>
      <c r="B24842">
        <v>51.457061665282865</v>
      </c>
      <c r="C24842">
        <v>1</v>
      </c>
    </row>
    <row r="24843" spans="1:3" x14ac:dyDescent="0.2">
      <c r="A24843">
        <v>66.310705258235217</v>
      </c>
      <c r="B24843">
        <v>-1.449476341291561</v>
      </c>
      <c r="C24843">
        <v>1</v>
      </c>
    </row>
    <row r="24844" spans="1:3" x14ac:dyDescent="0.2">
      <c r="A24844">
        <v>55.002520868540763</v>
      </c>
      <c r="B24844">
        <v>-14.195576647285463</v>
      </c>
      <c r="C24844">
        <v>1</v>
      </c>
    </row>
    <row r="24845" spans="1:3" x14ac:dyDescent="0.2">
      <c r="A24845">
        <v>10.282245222870378</v>
      </c>
      <c r="B24845">
        <v>-6.2407399329880562</v>
      </c>
      <c r="C24845">
        <v>1</v>
      </c>
    </row>
    <row r="24846" spans="1:3" x14ac:dyDescent="0.2">
      <c r="A24846">
        <v>3.0308253875388487</v>
      </c>
      <c r="B24846">
        <v>-13.122133358250828</v>
      </c>
      <c r="C24846">
        <v>1</v>
      </c>
    </row>
    <row r="24847" spans="1:3" x14ac:dyDescent="0.2">
      <c r="A24847">
        <v>25.163876959985014</v>
      </c>
      <c r="B24847">
        <v>66.088041828239867</v>
      </c>
      <c r="C24847">
        <v>1</v>
      </c>
    </row>
    <row r="24848" spans="1:3" x14ac:dyDescent="0.2">
      <c r="A24848">
        <v>19.863388140190942</v>
      </c>
      <c r="B24848">
        <v>-13.163262319578013</v>
      </c>
      <c r="C24848">
        <v>1</v>
      </c>
    </row>
    <row r="24849" spans="1:3" x14ac:dyDescent="0.2">
      <c r="A24849">
        <v>79.640162260313048</v>
      </c>
      <c r="B24849">
        <v>62.284791241695288</v>
      </c>
      <c r="C24849">
        <v>1</v>
      </c>
    </row>
    <row r="24850" spans="1:3" x14ac:dyDescent="0.2">
      <c r="A24850">
        <v>18.609754765834854</v>
      </c>
      <c r="B24850">
        <v>67.053853515897842</v>
      </c>
      <c r="C24850">
        <v>1</v>
      </c>
    </row>
    <row r="24851" spans="1:3" x14ac:dyDescent="0.2">
      <c r="A24851">
        <v>21.66058629710901</v>
      </c>
      <c r="B24851">
        <v>65.217214474145678</v>
      </c>
      <c r="C24851">
        <v>1</v>
      </c>
    </row>
    <row r="24852" spans="1:3" x14ac:dyDescent="0.2">
      <c r="A24852">
        <v>53.86307534023463</v>
      </c>
      <c r="B24852">
        <v>43.486068028445999</v>
      </c>
      <c r="C24852">
        <v>1</v>
      </c>
    </row>
    <row r="24853" spans="1:3" x14ac:dyDescent="0.2">
      <c r="A24853">
        <v>33.46041299532876</v>
      </c>
      <c r="B24853">
        <v>26.755091716691197</v>
      </c>
      <c r="C24853">
        <v>1</v>
      </c>
    </row>
    <row r="24854" spans="1:3" x14ac:dyDescent="0.2">
      <c r="A24854">
        <v>6.2925615851426366</v>
      </c>
      <c r="B24854">
        <v>26.400494079188377</v>
      </c>
      <c r="C24854">
        <v>1</v>
      </c>
    </row>
    <row r="24855" spans="1:3" x14ac:dyDescent="0.2">
      <c r="A24855">
        <v>71.199161265661445</v>
      </c>
      <c r="B24855">
        <v>-0.9315464426018103</v>
      </c>
      <c r="C24855">
        <v>1</v>
      </c>
    </row>
    <row r="24856" spans="1:3" x14ac:dyDescent="0.2">
      <c r="A24856">
        <v>46.88172954836471</v>
      </c>
      <c r="B24856">
        <v>3.306735340043204</v>
      </c>
      <c r="C24856">
        <v>1</v>
      </c>
    </row>
    <row r="24857" spans="1:3" x14ac:dyDescent="0.2">
      <c r="A24857">
        <v>100.20310987485972</v>
      </c>
      <c r="B24857">
        <v>27.086433500036371</v>
      </c>
      <c r="C24857">
        <v>1</v>
      </c>
    </row>
    <row r="24858" spans="1:3" x14ac:dyDescent="0.2">
      <c r="A24858">
        <v>6.5079549305423257E-2</v>
      </c>
      <c r="B24858">
        <v>32.035435138648452</v>
      </c>
      <c r="C24858">
        <v>1</v>
      </c>
    </row>
    <row r="24859" spans="1:3" x14ac:dyDescent="0.2">
      <c r="A24859">
        <v>73.687739324050469</v>
      </c>
      <c r="B24859">
        <v>-20.60624255846168</v>
      </c>
      <c r="C24859">
        <v>1</v>
      </c>
    </row>
    <row r="24860" spans="1:3" x14ac:dyDescent="0.2">
      <c r="A24860">
        <v>21.014510731873305</v>
      </c>
      <c r="B24860">
        <v>63.604899617052041</v>
      </c>
      <c r="C24860">
        <v>1</v>
      </c>
    </row>
    <row r="24861" spans="1:3" x14ac:dyDescent="0.2">
      <c r="A24861">
        <v>95.021873329942807</v>
      </c>
      <c r="B24861">
        <v>-11.011442700371806</v>
      </c>
      <c r="C24861">
        <v>1</v>
      </c>
    </row>
    <row r="24862" spans="1:3" x14ac:dyDescent="0.2">
      <c r="A24862">
        <v>26.803901730704613</v>
      </c>
      <c r="B24862">
        <v>52.091811753987869</v>
      </c>
      <c r="C24862">
        <v>1</v>
      </c>
    </row>
    <row r="24863" spans="1:3" x14ac:dyDescent="0.2">
      <c r="A24863">
        <v>54.505963483114307</v>
      </c>
      <c r="B24863">
        <v>4.7193132556813495</v>
      </c>
      <c r="C24863">
        <v>1</v>
      </c>
    </row>
    <row r="24864" spans="1:3" x14ac:dyDescent="0.2">
      <c r="A24864">
        <v>93.720997012281615</v>
      </c>
      <c r="B24864">
        <v>-19.186696129470143</v>
      </c>
      <c r="C24864">
        <v>1</v>
      </c>
    </row>
    <row r="24865" spans="1:3" x14ac:dyDescent="0.2">
      <c r="A24865">
        <v>53.163941044603675</v>
      </c>
      <c r="B24865">
        <v>69.952600585071451</v>
      </c>
      <c r="C24865">
        <v>1</v>
      </c>
    </row>
    <row r="24866" spans="1:3" x14ac:dyDescent="0.2">
      <c r="A24866">
        <v>94.432033313672321</v>
      </c>
      <c r="B24866">
        <v>-14.116555606094623</v>
      </c>
      <c r="C24866">
        <v>1</v>
      </c>
    </row>
    <row r="24867" spans="1:3" x14ac:dyDescent="0.2">
      <c r="A24867">
        <v>33.228024571618306</v>
      </c>
      <c r="B24867">
        <v>27.936701407715738</v>
      </c>
      <c r="C24867">
        <v>1</v>
      </c>
    </row>
    <row r="24868" spans="1:3" x14ac:dyDescent="0.2">
      <c r="A24868">
        <v>8.0831982206009378</v>
      </c>
      <c r="B24868">
        <v>7.4237025251055826</v>
      </c>
      <c r="C24868">
        <v>1</v>
      </c>
    </row>
    <row r="24869" spans="1:3" x14ac:dyDescent="0.2">
      <c r="A24869">
        <v>99.321188425155427</v>
      </c>
      <c r="B24869">
        <v>42.767686286812889</v>
      </c>
      <c r="C24869">
        <v>1</v>
      </c>
    </row>
    <row r="24870" spans="1:3" x14ac:dyDescent="0.2">
      <c r="A24870">
        <v>87.950344802527695</v>
      </c>
      <c r="B24870">
        <v>43.02342506740041</v>
      </c>
      <c r="C24870">
        <v>1</v>
      </c>
    </row>
    <row r="24871" spans="1:3" x14ac:dyDescent="0.2">
      <c r="A24871">
        <v>5.3113509878850724</v>
      </c>
      <c r="B24871">
        <v>59.788794775931635</v>
      </c>
      <c r="C24871">
        <v>1</v>
      </c>
    </row>
    <row r="24872" spans="1:3" x14ac:dyDescent="0.2">
      <c r="A24872">
        <v>7.6976313278557038</v>
      </c>
      <c r="B24872">
        <v>1.224537197751058</v>
      </c>
      <c r="C24872">
        <v>1</v>
      </c>
    </row>
    <row r="24873" spans="1:3" x14ac:dyDescent="0.2">
      <c r="A24873">
        <v>74.434763089390216</v>
      </c>
      <c r="B24873">
        <v>54.605526523165366</v>
      </c>
      <c r="C24873">
        <v>1</v>
      </c>
    </row>
    <row r="24874" spans="1:3" x14ac:dyDescent="0.2">
      <c r="A24874">
        <v>65.069534455785004</v>
      </c>
      <c r="B24874">
        <v>-1.8298352070422155</v>
      </c>
      <c r="C24874">
        <v>1</v>
      </c>
    </row>
    <row r="24875" spans="1:3" x14ac:dyDescent="0.2">
      <c r="A24875">
        <v>72.801005467000223</v>
      </c>
      <c r="B24875">
        <v>48.696284993446085</v>
      </c>
      <c r="C24875">
        <v>1</v>
      </c>
    </row>
    <row r="24876" spans="1:3" x14ac:dyDescent="0.2">
      <c r="A24876">
        <v>17.773862582463948</v>
      </c>
      <c r="B24876">
        <v>10.86550741710834</v>
      </c>
      <c r="C24876">
        <v>1</v>
      </c>
    </row>
    <row r="24877" spans="1:3" x14ac:dyDescent="0.2">
      <c r="A24877">
        <v>44.859909070824244</v>
      </c>
      <c r="B24877">
        <v>12.943329730824843</v>
      </c>
      <c r="C24877">
        <v>1</v>
      </c>
    </row>
    <row r="24878" spans="1:3" x14ac:dyDescent="0.2">
      <c r="A24878">
        <v>51.188489506708777</v>
      </c>
      <c r="B24878">
        <v>-17.334859134727349</v>
      </c>
      <c r="C24878">
        <v>1</v>
      </c>
    </row>
    <row r="24879" spans="1:3" x14ac:dyDescent="0.2">
      <c r="A24879">
        <v>68.754890682286117</v>
      </c>
      <c r="B24879">
        <v>5.683870553097762</v>
      </c>
      <c r="C24879">
        <v>1</v>
      </c>
    </row>
    <row r="24880" spans="1:3" x14ac:dyDescent="0.2">
      <c r="A24880">
        <v>68.893101525404958</v>
      </c>
      <c r="B24880">
        <v>-9.9688260535301829</v>
      </c>
      <c r="C24880">
        <v>1</v>
      </c>
    </row>
    <row r="24881" spans="1:3" x14ac:dyDescent="0.2">
      <c r="A24881">
        <v>51.023783615558173</v>
      </c>
      <c r="B24881">
        <v>-2.5219471219426879</v>
      </c>
      <c r="C24881">
        <v>1</v>
      </c>
    </row>
    <row r="24882" spans="1:3" x14ac:dyDescent="0.2">
      <c r="A24882">
        <v>51.315122212813023</v>
      </c>
      <c r="B24882">
        <v>-2.0398448224453745</v>
      </c>
      <c r="C24882">
        <v>1</v>
      </c>
    </row>
    <row r="24883" spans="1:3" x14ac:dyDescent="0.2">
      <c r="A24883">
        <v>80.130236763587106</v>
      </c>
      <c r="B24883">
        <v>54.408038092716424</v>
      </c>
      <c r="C24883">
        <v>1</v>
      </c>
    </row>
    <row r="24884" spans="1:3" x14ac:dyDescent="0.2">
      <c r="A24884">
        <v>96.083762864671996</v>
      </c>
      <c r="B24884">
        <v>-16.101258497817913</v>
      </c>
      <c r="C24884">
        <v>1</v>
      </c>
    </row>
    <row r="24885" spans="1:3" x14ac:dyDescent="0.2">
      <c r="A24885">
        <v>50.152239480172227</v>
      </c>
      <c r="B24885">
        <v>66.23400415105904</v>
      </c>
      <c r="C24885">
        <v>1</v>
      </c>
    </row>
    <row r="24886" spans="1:3" x14ac:dyDescent="0.2">
      <c r="A24886">
        <v>21.747455104525713</v>
      </c>
      <c r="B24886">
        <v>-2.8520189054241314</v>
      </c>
      <c r="C24886">
        <v>1</v>
      </c>
    </row>
    <row r="24887" spans="1:3" x14ac:dyDescent="0.2">
      <c r="A24887">
        <v>32.299166858981067</v>
      </c>
      <c r="B24887">
        <v>66.318573701678076</v>
      </c>
      <c r="C24887">
        <v>1</v>
      </c>
    </row>
    <row r="24888" spans="1:3" x14ac:dyDescent="0.2">
      <c r="A24888">
        <v>42.207755740219717</v>
      </c>
      <c r="B24888">
        <v>-12.906766378578734</v>
      </c>
      <c r="C24888">
        <v>1</v>
      </c>
    </row>
    <row r="24889" spans="1:3" x14ac:dyDescent="0.2">
      <c r="A24889">
        <v>11.133787030453</v>
      </c>
      <c r="B24889">
        <v>9.1218033852584171</v>
      </c>
      <c r="C24889">
        <v>1</v>
      </c>
    </row>
    <row r="24890" spans="1:3" x14ac:dyDescent="0.2">
      <c r="A24890">
        <v>97.401429553954571</v>
      </c>
      <c r="B24890">
        <v>67.881753905248345</v>
      </c>
      <c r="C24890">
        <v>1</v>
      </c>
    </row>
    <row r="24891" spans="1:3" x14ac:dyDescent="0.2">
      <c r="A24891">
        <v>1.2657459188223412</v>
      </c>
      <c r="B24891">
        <v>23.970364964223108</v>
      </c>
      <c r="C24891">
        <v>1</v>
      </c>
    </row>
    <row r="24892" spans="1:3" x14ac:dyDescent="0.2">
      <c r="A24892">
        <v>26.416532137146298</v>
      </c>
      <c r="B24892">
        <v>-22.020080908440825</v>
      </c>
      <c r="C24892">
        <v>1</v>
      </c>
    </row>
    <row r="24893" spans="1:3" x14ac:dyDescent="0.2">
      <c r="A24893">
        <v>19.491862816457012</v>
      </c>
      <c r="B24893">
        <v>11.753110229504401</v>
      </c>
      <c r="C24893">
        <v>1</v>
      </c>
    </row>
    <row r="24894" spans="1:3" x14ac:dyDescent="0.2">
      <c r="A24894">
        <v>94.134611712427713</v>
      </c>
      <c r="B24894">
        <v>-11.047375376083142</v>
      </c>
      <c r="C24894">
        <v>1</v>
      </c>
    </row>
    <row r="24895" spans="1:3" x14ac:dyDescent="0.2">
      <c r="A24895">
        <v>94.487441487362602</v>
      </c>
      <c r="B24895">
        <v>57.377458941363201</v>
      </c>
      <c r="C24895">
        <v>1</v>
      </c>
    </row>
    <row r="24896" spans="1:3" x14ac:dyDescent="0.2">
      <c r="A24896">
        <v>8.1627672364680741</v>
      </c>
      <c r="B24896">
        <v>52.14054086504737</v>
      </c>
      <c r="C24896">
        <v>1</v>
      </c>
    </row>
    <row r="24897" spans="1:3" x14ac:dyDescent="0.2">
      <c r="A24897">
        <v>6.5030505828647041</v>
      </c>
      <c r="B24897">
        <v>51.566048375611487</v>
      </c>
      <c r="C24897">
        <v>1</v>
      </c>
    </row>
    <row r="24898" spans="1:3" x14ac:dyDescent="0.2">
      <c r="A24898">
        <v>5.0704866441391578</v>
      </c>
      <c r="B24898">
        <v>32.690727529573934</v>
      </c>
      <c r="C24898">
        <v>1</v>
      </c>
    </row>
    <row r="24899" spans="1:3" x14ac:dyDescent="0.2">
      <c r="A24899">
        <v>67.443480425043731</v>
      </c>
      <c r="B24899">
        <v>38.201186118558795</v>
      </c>
      <c r="C24899">
        <v>1</v>
      </c>
    </row>
    <row r="24900" spans="1:3" x14ac:dyDescent="0.2">
      <c r="A24900">
        <v>39.680889523951336</v>
      </c>
      <c r="B24900">
        <v>53.183840576256031</v>
      </c>
      <c r="C24900">
        <v>1</v>
      </c>
    </row>
    <row r="24901" spans="1:3" x14ac:dyDescent="0.2">
      <c r="A24901">
        <v>17.054632579925247</v>
      </c>
      <c r="B24901">
        <v>47.730890771293886</v>
      </c>
      <c r="C24901">
        <v>1</v>
      </c>
    </row>
    <row r="24902" spans="1:3" x14ac:dyDescent="0.2">
      <c r="A24902">
        <v>40.642773476105525</v>
      </c>
      <c r="B24902">
        <v>4.732143903208744</v>
      </c>
      <c r="C24902">
        <v>1</v>
      </c>
    </row>
    <row r="24903" spans="1:3" x14ac:dyDescent="0.2">
      <c r="A24903">
        <v>5.1219220210741465</v>
      </c>
      <c r="B24903">
        <v>-6.1183444282563464</v>
      </c>
      <c r="C24903">
        <v>1</v>
      </c>
    </row>
    <row r="24904" spans="1:3" x14ac:dyDescent="0.2">
      <c r="A24904">
        <v>80.87576391151228</v>
      </c>
      <c r="B24904">
        <v>11.556889230625337</v>
      </c>
      <c r="C24904">
        <v>1</v>
      </c>
    </row>
    <row r="24905" spans="1:3" x14ac:dyDescent="0.2">
      <c r="A24905">
        <v>76.188168220607537</v>
      </c>
      <c r="B24905">
        <v>-3.2164600040210232</v>
      </c>
      <c r="C24905">
        <v>1</v>
      </c>
    </row>
    <row r="24906" spans="1:3" x14ac:dyDescent="0.2">
      <c r="A24906">
        <v>84.384895653789386</v>
      </c>
      <c r="B24906">
        <v>41.064724603737417</v>
      </c>
      <c r="C24906">
        <v>1</v>
      </c>
    </row>
    <row r="24907" spans="1:3" x14ac:dyDescent="0.2">
      <c r="A24907">
        <v>68.944940786306532</v>
      </c>
      <c r="B24907">
        <v>-14.169954674659397</v>
      </c>
      <c r="C24907">
        <v>1</v>
      </c>
    </row>
    <row r="24908" spans="1:3" x14ac:dyDescent="0.2">
      <c r="A24908">
        <v>2.5376494408999455</v>
      </c>
      <c r="B24908">
        <v>17.31952713821417</v>
      </c>
      <c r="C24908">
        <v>1</v>
      </c>
    </row>
    <row r="24909" spans="1:3" x14ac:dyDescent="0.2">
      <c r="A24909">
        <v>27.936108605905311</v>
      </c>
      <c r="B24909">
        <v>6.5786097091839721</v>
      </c>
      <c r="C24909">
        <v>1</v>
      </c>
    </row>
    <row r="24910" spans="1:3" x14ac:dyDescent="0.2">
      <c r="A24910">
        <v>12.821765908149512</v>
      </c>
      <c r="B24910">
        <v>12.814855241508795</v>
      </c>
      <c r="C24910">
        <v>1</v>
      </c>
    </row>
    <row r="24911" spans="1:3" x14ac:dyDescent="0.2">
      <c r="A24911">
        <v>82.167842521171806</v>
      </c>
      <c r="B24911">
        <v>-9.3493541856346347</v>
      </c>
      <c r="C24911">
        <v>1</v>
      </c>
    </row>
    <row r="24912" spans="1:3" x14ac:dyDescent="0.2">
      <c r="A24912">
        <v>54.28628042310185</v>
      </c>
      <c r="B24912">
        <v>12.243271692870152</v>
      </c>
      <c r="C24912">
        <v>1</v>
      </c>
    </row>
    <row r="24913" spans="1:3" x14ac:dyDescent="0.2">
      <c r="A24913">
        <v>73.447303431528795</v>
      </c>
      <c r="B24913">
        <v>19.843772337930595</v>
      </c>
      <c r="C24913">
        <v>1</v>
      </c>
    </row>
    <row r="24914" spans="1:3" x14ac:dyDescent="0.2">
      <c r="A24914">
        <v>13.495145950514958</v>
      </c>
      <c r="B24914">
        <v>23.150149075189859</v>
      </c>
      <c r="C24914">
        <v>1</v>
      </c>
    </row>
    <row r="24915" spans="1:3" x14ac:dyDescent="0.2">
      <c r="A24915">
        <v>21.702660281102489</v>
      </c>
      <c r="B24915">
        <v>4.228330782668337</v>
      </c>
      <c r="C24915">
        <v>1</v>
      </c>
    </row>
    <row r="24916" spans="1:3" x14ac:dyDescent="0.2">
      <c r="A24916">
        <v>35.759990856788868</v>
      </c>
      <c r="B24916">
        <v>31.281945597795165</v>
      </c>
      <c r="C24916">
        <v>1</v>
      </c>
    </row>
    <row r="24917" spans="1:3" x14ac:dyDescent="0.2">
      <c r="A24917">
        <v>81.912863174895236</v>
      </c>
      <c r="B24917">
        <v>44.225491515926592</v>
      </c>
      <c r="C24917">
        <v>1</v>
      </c>
    </row>
    <row r="24918" spans="1:3" x14ac:dyDescent="0.2">
      <c r="A24918">
        <v>63.554196700614376</v>
      </c>
      <c r="B24918">
        <v>63.728222604445747</v>
      </c>
      <c r="C24918">
        <v>1</v>
      </c>
    </row>
    <row r="24919" spans="1:3" x14ac:dyDescent="0.2">
      <c r="A24919">
        <v>7.7013579000631669</v>
      </c>
      <c r="B24919">
        <v>45.303512574865366</v>
      </c>
      <c r="C24919">
        <v>1</v>
      </c>
    </row>
    <row r="24920" spans="1:3" x14ac:dyDescent="0.2">
      <c r="A24920">
        <v>1.446774991615754</v>
      </c>
      <c r="B24920">
        <v>51.436813813497949</v>
      </c>
      <c r="C24920">
        <v>1</v>
      </c>
    </row>
    <row r="24921" spans="1:3" x14ac:dyDescent="0.2">
      <c r="A24921">
        <v>31.286992431513088</v>
      </c>
      <c r="B24921">
        <v>68.947491515299603</v>
      </c>
      <c r="C24921">
        <v>1</v>
      </c>
    </row>
    <row r="24922" spans="1:3" x14ac:dyDescent="0.2">
      <c r="A24922">
        <v>15.553848405946987</v>
      </c>
      <c r="B24922">
        <v>-22.45579370816559</v>
      </c>
      <c r="C24922">
        <v>1</v>
      </c>
    </row>
    <row r="24923" spans="1:3" x14ac:dyDescent="0.2">
      <c r="A24923">
        <v>23.776642154303868</v>
      </c>
      <c r="B24923">
        <v>5.0832997962319482</v>
      </c>
      <c r="C24923">
        <v>1</v>
      </c>
    </row>
    <row r="24924" spans="1:3" x14ac:dyDescent="0.2">
      <c r="A24924">
        <v>60.902400180512267</v>
      </c>
      <c r="B24924">
        <v>-8.8381537404406103</v>
      </c>
      <c r="C24924">
        <v>1</v>
      </c>
    </row>
    <row r="24925" spans="1:3" x14ac:dyDescent="0.2">
      <c r="A24925">
        <v>55.971766740234216</v>
      </c>
      <c r="B24925">
        <v>61.457100647602203</v>
      </c>
      <c r="C24925">
        <v>1</v>
      </c>
    </row>
    <row r="24926" spans="1:3" x14ac:dyDescent="0.2">
      <c r="A24926">
        <v>59.788202420847419</v>
      </c>
      <c r="B24926">
        <v>-13.181687831004368</v>
      </c>
      <c r="C24926">
        <v>1</v>
      </c>
    </row>
    <row r="24927" spans="1:3" x14ac:dyDescent="0.2">
      <c r="A24927">
        <v>43.601148557652849</v>
      </c>
      <c r="B24927">
        <v>55.09989755042136</v>
      </c>
      <c r="C24927">
        <v>1</v>
      </c>
    </row>
    <row r="24928" spans="1:3" x14ac:dyDescent="0.2">
      <c r="A24928">
        <v>42.369289075180731</v>
      </c>
      <c r="B24928">
        <v>62.631962818538199</v>
      </c>
      <c r="C24928">
        <v>1</v>
      </c>
    </row>
    <row r="24929" spans="1:3" x14ac:dyDescent="0.2">
      <c r="A24929">
        <v>74.390477120250267</v>
      </c>
      <c r="B24929">
        <v>-20.514924184717117</v>
      </c>
      <c r="C24929">
        <v>1</v>
      </c>
    </row>
    <row r="24930" spans="1:3" x14ac:dyDescent="0.2">
      <c r="A24930">
        <v>5.6024425735576671</v>
      </c>
      <c r="B24930">
        <v>-22.634074832085354</v>
      </c>
      <c r="C24930">
        <v>1</v>
      </c>
    </row>
    <row r="24931" spans="1:3" x14ac:dyDescent="0.2">
      <c r="A24931">
        <v>51.163086026511188</v>
      </c>
      <c r="B24931">
        <v>18.273079732328348</v>
      </c>
      <c r="C24931">
        <v>1</v>
      </c>
    </row>
    <row r="24932" spans="1:3" x14ac:dyDescent="0.2">
      <c r="A24932">
        <v>76.08648655950266</v>
      </c>
      <c r="B24932">
        <v>22.432922589914114</v>
      </c>
      <c r="C24932">
        <v>1</v>
      </c>
    </row>
    <row r="24933" spans="1:3" x14ac:dyDescent="0.2">
      <c r="A24933">
        <v>8.0044530870688906</v>
      </c>
      <c r="B24933">
        <v>30.53520382556632</v>
      </c>
      <c r="C24933">
        <v>1</v>
      </c>
    </row>
    <row r="24934" spans="1:3" x14ac:dyDescent="0.2">
      <c r="A24934">
        <v>4.641153695080285</v>
      </c>
      <c r="B24934">
        <v>38.764269089271366</v>
      </c>
      <c r="C24934">
        <v>1</v>
      </c>
    </row>
    <row r="24935" spans="1:3" x14ac:dyDescent="0.2">
      <c r="A24935">
        <v>9.8074433203732418</v>
      </c>
      <c r="B24935">
        <v>4.6108572379311923</v>
      </c>
      <c r="C24935">
        <v>1</v>
      </c>
    </row>
    <row r="24936" spans="1:3" x14ac:dyDescent="0.2">
      <c r="A24936">
        <v>96.170960503252843</v>
      </c>
      <c r="B24936">
        <v>13.748648727793025</v>
      </c>
      <c r="C24936">
        <v>1</v>
      </c>
    </row>
    <row r="24937" spans="1:3" x14ac:dyDescent="0.2">
      <c r="A24937">
        <v>12.053984409133081</v>
      </c>
      <c r="B24937">
        <v>38.766721305379036</v>
      </c>
      <c r="C24937">
        <v>1</v>
      </c>
    </row>
    <row r="24938" spans="1:3" x14ac:dyDescent="0.2">
      <c r="A24938">
        <v>13.999579447290207</v>
      </c>
      <c r="B24938">
        <v>-16.143867050011135</v>
      </c>
      <c r="C24938">
        <v>1</v>
      </c>
    </row>
    <row r="24939" spans="1:3" x14ac:dyDescent="0.2">
      <c r="A24939">
        <v>29.760282052352888</v>
      </c>
      <c r="B24939">
        <v>45.013918808755548</v>
      </c>
      <c r="C24939">
        <v>1</v>
      </c>
    </row>
    <row r="24940" spans="1:3" x14ac:dyDescent="0.2">
      <c r="A24940">
        <v>63.920400661137826</v>
      </c>
      <c r="B24940">
        <v>30.517787277625224</v>
      </c>
      <c r="C24940">
        <v>1</v>
      </c>
    </row>
    <row r="24941" spans="1:3" x14ac:dyDescent="0.2">
      <c r="A24941">
        <v>28.369141634188328</v>
      </c>
      <c r="B24941">
        <v>48.276295610029891</v>
      </c>
      <c r="C24941">
        <v>1</v>
      </c>
    </row>
    <row r="24942" spans="1:3" x14ac:dyDescent="0.2">
      <c r="A24942">
        <v>10.529998480277726</v>
      </c>
      <c r="B24942">
        <v>31.159260857323247</v>
      </c>
      <c r="C24942">
        <v>1</v>
      </c>
    </row>
    <row r="24943" spans="1:3" x14ac:dyDescent="0.2">
      <c r="A24943">
        <v>88.894386918062906</v>
      </c>
      <c r="B24943">
        <v>60.364880320331508</v>
      </c>
      <c r="C24943">
        <v>1</v>
      </c>
    </row>
    <row r="24944" spans="1:3" x14ac:dyDescent="0.2">
      <c r="A24944">
        <v>94.400233238677004</v>
      </c>
      <c r="B24944">
        <v>-29.421118198213055</v>
      </c>
      <c r="C24944">
        <v>1</v>
      </c>
    </row>
    <row r="24945" spans="1:3" x14ac:dyDescent="0.2">
      <c r="A24945">
        <v>27.135904976216466</v>
      </c>
      <c r="B24945">
        <v>-29.869997813908473</v>
      </c>
      <c r="C24945">
        <v>1</v>
      </c>
    </row>
    <row r="24946" spans="1:3" x14ac:dyDescent="0.2">
      <c r="A24946">
        <v>70.861501599264898</v>
      </c>
      <c r="B24946">
        <v>6.9271801007740521</v>
      </c>
      <c r="C24946">
        <v>1</v>
      </c>
    </row>
    <row r="24947" spans="1:3" x14ac:dyDescent="0.2">
      <c r="A24947">
        <v>8.8439927548517492</v>
      </c>
      <c r="B24947">
        <v>-12.596621699287965</v>
      </c>
      <c r="C24947">
        <v>1</v>
      </c>
    </row>
    <row r="24948" spans="1:3" x14ac:dyDescent="0.2">
      <c r="A24948">
        <v>72.012968608435088</v>
      </c>
      <c r="B24948">
        <v>34.004716455338837</v>
      </c>
      <c r="C24948">
        <v>1</v>
      </c>
    </row>
    <row r="24949" spans="1:3" x14ac:dyDescent="0.2">
      <c r="A24949">
        <v>57.62637812548649</v>
      </c>
      <c r="B24949">
        <v>-29.335460080171845</v>
      </c>
      <c r="C24949">
        <v>1</v>
      </c>
    </row>
    <row r="24950" spans="1:3" x14ac:dyDescent="0.2">
      <c r="A24950">
        <v>45.622508841113017</v>
      </c>
      <c r="B24950">
        <v>47.072625641571506</v>
      </c>
      <c r="C24950">
        <v>1</v>
      </c>
    </row>
    <row r="24951" spans="1:3" x14ac:dyDescent="0.2">
      <c r="A24951">
        <v>10.420810922262589</v>
      </c>
      <c r="B24951">
        <v>64.547638086679697</v>
      </c>
      <c r="C24951">
        <v>1</v>
      </c>
    </row>
    <row r="24952" spans="1:3" x14ac:dyDescent="0.2">
      <c r="A24952">
        <v>38.665979590115505</v>
      </c>
      <c r="B24952">
        <v>60.382803186749001</v>
      </c>
      <c r="C24952">
        <v>1</v>
      </c>
    </row>
    <row r="24953" spans="1:3" x14ac:dyDescent="0.2">
      <c r="A24953">
        <v>74.698304409878588</v>
      </c>
      <c r="B24953">
        <v>-2.7665579032058858</v>
      </c>
      <c r="C24953">
        <v>1</v>
      </c>
    </row>
    <row r="24954" spans="1:3" x14ac:dyDescent="0.2">
      <c r="A24954">
        <v>2.5547402104151349</v>
      </c>
      <c r="B24954">
        <v>-1.4449510785489679</v>
      </c>
      <c r="C24954">
        <v>1</v>
      </c>
    </row>
    <row r="24955" spans="1:3" x14ac:dyDescent="0.2">
      <c r="A24955">
        <v>19.59569131870629</v>
      </c>
      <c r="B24955">
        <v>1.8386690944557742</v>
      </c>
      <c r="C24955">
        <v>1</v>
      </c>
    </row>
    <row r="24956" spans="1:3" x14ac:dyDescent="0.2">
      <c r="A24956">
        <v>95.351243539357995</v>
      </c>
      <c r="B24956">
        <v>22.249568151698135</v>
      </c>
      <c r="C24956">
        <v>1</v>
      </c>
    </row>
    <row r="24957" spans="1:3" x14ac:dyDescent="0.2">
      <c r="A24957">
        <v>92.711027561554516</v>
      </c>
      <c r="B24957">
        <v>58.756961374137688</v>
      </c>
      <c r="C24957">
        <v>1</v>
      </c>
    </row>
    <row r="24958" spans="1:3" x14ac:dyDescent="0.2">
      <c r="A24958">
        <v>62.472677173215061</v>
      </c>
      <c r="B24958">
        <v>-28.10725635211265</v>
      </c>
      <c r="C24958">
        <v>1</v>
      </c>
    </row>
    <row r="24959" spans="1:3" x14ac:dyDescent="0.2">
      <c r="A24959">
        <v>20.59251102104178</v>
      </c>
      <c r="B24959">
        <v>12.912104547277416</v>
      </c>
      <c r="C24959">
        <v>1</v>
      </c>
    </row>
    <row r="24960" spans="1:3" x14ac:dyDescent="0.2">
      <c r="A24960">
        <v>61.751685466660426</v>
      </c>
      <c r="B24960">
        <v>-6.9154168509288532</v>
      </c>
      <c r="C24960">
        <v>1</v>
      </c>
    </row>
    <row r="24961" spans="1:3" x14ac:dyDescent="0.2">
      <c r="A24961">
        <v>18.076457506940567</v>
      </c>
      <c r="B24961">
        <v>57.155264535671577</v>
      </c>
      <c r="C24961">
        <v>1</v>
      </c>
    </row>
    <row r="24962" spans="1:3" x14ac:dyDescent="0.2">
      <c r="A24962">
        <v>5.0279545440915916</v>
      </c>
      <c r="B24962">
        <v>-28.953972854295191</v>
      </c>
      <c r="C24962">
        <v>1</v>
      </c>
    </row>
    <row r="24963" spans="1:3" x14ac:dyDescent="0.2">
      <c r="A24963">
        <v>67.986898995426145</v>
      </c>
      <c r="B24963">
        <v>-20.457274362712536</v>
      </c>
      <c r="C24963">
        <v>1</v>
      </c>
    </row>
    <row r="24964" spans="1:3" x14ac:dyDescent="0.2">
      <c r="A24964">
        <v>38.819408226825118</v>
      </c>
      <c r="B24964">
        <v>68.903359348306893</v>
      </c>
      <c r="C24964">
        <v>1</v>
      </c>
    </row>
    <row r="24965" spans="1:3" x14ac:dyDescent="0.2">
      <c r="A24965">
        <v>49.823955692780935</v>
      </c>
      <c r="B24965">
        <v>56.797741089855691</v>
      </c>
      <c r="C24965">
        <v>1</v>
      </c>
    </row>
    <row r="24966" spans="1:3" x14ac:dyDescent="0.2">
      <c r="A24966">
        <v>19.728945245436073</v>
      </c>
      <c r="B24966">
        <v>18.435133593847723</v>
      </c>
      <c r="C24966">
        <v>1</v>
      </c>
    </row>
    <row r="24967" spans="1:3" x14ac:dyDescent="0.2">
      <c r="A24967">
        <v>3.2802902793946078</v>
      </c>
      <c r="B24967">
        <v>-27.700448259658145</v>
      </c>
      <c r="C24967">
        <v>1</v>
      </c>
    </row>
    <row r="24968" spans="1:3" x14ac:dyDescent="0.2">
      <c r="A24968">
        <v>95.752148881310191</v>
      </c>
      <c r="B24968">
        <v>-15.59893253034857</v>
      </c>
      <c r="C24968">
        <v>1</v>
      </c>
    </row>
    <row r="24969" spans="1:3" x14ac:dyDescent="0.2">
      <c r="A24969">
        <v>30.324178341476454</v>
      </c>
      <c r="B24969">
        <v>3.9566146221500134</v>
      </c>
      <c r="C24969">
        <v>1</v>
      </c>
    </row>
    <row r="24970" spans="1:3" x14ac:dyDescent="0.2">
      <c r="A24970">
        <v>63.637548388777063</v>
      </c>
      <c r="B24970">
        <v>-26.558280396831798</v>
      </c>
      <c r="C24970">
        <v>1</v>
      </c>
    </row>
    <row r="24971" spans="1:3" x14ac:dyDescent="0.2">
      <c r="A24971">
        <v>17.866617714199908</v>
      </c>
      <c r="B24971">
        <v>58.264132916421332</v>
      </c>
      <c r="C24971">
        <v>1</v>
      </c>
    </row>
    <row r="24972" spans="1:3" x14ac:dyDescent="0.2">
      <c r="A24972">
        <v>53.565374203162676</v>
      </c>
      <c r="B24972">
        <v>19.644672044675211</v>
      </c>
      <c r="C24972">
        <v>1</v>
      </c>
    </row>
    <row r="24973" spans="1:3" x14ac:dyDescent="0.2">
      <c r="A24973">
        <v>31.561020203676978</v>
      </c>
      <c r="B24973">
        <v>21.801444253866912</v>
      </c>
      <c r="C24973">
        <v>1</v>
      </c>
    </row>
    <row r="24974" spans="1:3" x14ac:dyDescent="0.2">
      <c r="A24974">
        <v>17.487425649525544</v>
      </c>
      <c r="B24974">
        <v>41.98437208762688</v>
      </c>
      <c r="C24974">
        <v>1</v>
      </c>
    </row>
    <row r="24975" spans="1:3" x14ac:dyDescent="0.2">
      <c r="A24975">
        <v>40.472427327919007</v>
      </c>
      <c r="B24975">
        <v>61.332322102389824</v>
      </c>
      <c r="C24975">
        <v>1</v>
      </c>
    </row>
    <row r="24976" spans="1:3" x14ac:dyDescent="0.2">
      <c r="A24976">
        <v>87.180906625994737</v>
      </c>
      <c r="B24976">
        <v>13.580575904747306</v>
      </c>
      <c r="C24976">
        <v>1</v>
      </c>
    </row>
    <row r="24977" spans="1:3" x14ac:dyDescent="0.2">
      <c r="A24977">
        <v>48.842220636360061</v>
      </c>
      <c r="B24977">
        <v>37.703080301205574</v>
      </c>
      <c r="C24977">
        <v>1</v>
      </c>
    </row>
    <row r="24978" spans="1:3" x14ac:dyDescent="0.2">
      <c r="A24978">
        <v>15.602229915867211</v>
      </c>
      <c r="B24978">
        <v>17.052586375749868</v>
      </c>
      <c r="C24978">
        <v>1</v>
      </c>
    </row>
    <row r="24979" spans="1:3" x14ac:dyDescent="0.2">
      <c r="A24979">
        <v>44.663446702724983</v>
      </c>
      <c r="B24979">
        <v>25.435826129850476</v>
      </c>
      <c r="C24979">
        <v>1</v>
      </c>
    </row>
    <row r="24980" spans="1:3" x14ac:dyDescent="0.2">
      <c r="A24980">
        <v>69.245250463241348</v>
      </c>
      <c r="B24980">
        <v>56.84402495438917</v>
      </c>
      <c r="C24980">
        <v>1</v>
      </c>
    </row>
    <row r="24981" spans="1:3" x14ac:dyDescent="0.2">
      <c r="A24981">
        <v>51.020111292583373</v>
      </c>
      <c r="B24981">
        <v>-8.2245747602053214</v>
      </c>
      <c r="C24981">
        <v>1</v>
      </c>
    </row>
    <row r="24982" spans="1:3" x14ac:dyDescent="0.2">
      <c r="A24982">
        <v>24.49787887668883</v>
      </c>
      <c r="B24982">
        <v>51.966610849188811</v>
      </c>
      <c r="C24982">
        <v>1</v>
      </c>
    </row>
    <row r="24983" spans="1:3" x14ac:dyDescent="0.2">
      <c r="A24983">
        <v>36.828680738904765</v>
      </c>
      <c r="B24983">
        <v>26.534201480333159</v>
      </c>
      <c r="C24983">
        <v>1</v>
      </c>
    </row>
    <row r="24984" spans="1:3" x14ac:dyDescent="0.2">
      <c r="A24984">
        <v>75.291377177157258</v>
      </c>
      <c r="B24984">
        <v>31.390436923556415</v>
      </c>
      <c r="C24984">
        <v>1</v>
      </c>
    </row>
    <row r="24985" spans="1:3" x14ac:dyDescent="0.2">
      <c r="A24985">
        <v>83.145404565703984</v>
      </c>
      <c r="B24985">
        <v>40.243242889562339</v>
      </c>
      <c r="C24985">
        <v>1</v>
      </c>
    </row>
    <row r="24986" spans="1:3" x14ac:dyDescent="0.2">
      <c r="A24986">
        <v>1.1329271038141635</v>
      </c>
      <c r="B24986">
        <v>52.218435176638778</v>
      </c>
      <c r="C24986">
        <v>1</v>
      </c>
    </row>
    <row r="24987" spans="1:3" x14ac:dyDescent="0.2">
      <c r="A24987">
        <v>51.018223906014434</v>
      </c>
      <c r="B24987">
        <v>56.081468373861398</v>
      </c>
      <c r="C24987">
        <v>1</v>
      </c>
    </row>
    <row r="24988" spans="1:3" x14ac:dyDescent="0.2">
      <c r="A24988">
        <v>14.571544519946359</v>
      </c>
      <c r="B24988">
        <v>-20.43586427408874</v>
      </c>
      <c r="C24988">
        <v>1</v>
      </c>
    </row>
    <row r="24989" spans="1:3" x14ac:dyDescent="0.2">
      <c r="A24989">
        <v>96.924996154400901</v>
      </c>
      <c r="B24989">
        <v>69.803521217782148</v>
      </c>
      <c r="C24989">
        <v>1</v>
      </c>
    </row>
    <row r="24990" spans="1:3" x14ac:dyDescent="0.2">
      <c r="A24990">
        <v>49.306830261275522</v>
      </c>
      <c r="B24990">
        <v>2.329383920887345</v>
      </c>
      <c r="C24990">
        <v>1</v>
      </c>
    </row>
    <row r="24991" spans="1:3" x14ac:dyDescent="0.2">
      <c r="A24991">
        <v>67.101643322126421</v>
      </c>
      <c r="B24991">
        <v>-16.282116520117835</v>
      </c>
      <c r="C24991">
        <v>1</v>
      </c>
    </row>
    <row r="24992" spans="1:3" x14ac:dyDescent="0.2">
      <c r="A24992">
        <v>86.445881476935241</v>
      </c>
      <c r="B24992">
        <v>19.142939804167639</v>
      </c>
      <c r="C24992">
        <v>1</v>
      </c>
    </row>
    <row r="24993" spans="1:3" x14ac:dyDescent="0.2">
      <c r="A24993">
        <v>64.182772169391185</v>
      </c>
      <c r="B24993">
        <v>-6.8186340577779774</v>
      </c>
      <c r="C24993">
        <v>1</v>
      </c>
    </row>
    <row r="24994" spans="1:3" x14ac:dyDescent="0.2">
      <c r="A24994">
        <v>86.806728642655912</v>
      </c>
      <c r="B24994">
        <v>-20.888463838315769</v>
      </c>
      <c r="C24994">
        <v>1</v>
      </c>
    </row>
    <row r="24995" spans="1:3" x14ac:dyDescent="0.2">
      <c r="A24995">
        <v>48.204918582934056</v>
      </c>
      <c r="B24995">
        <v>-3.8640962565544612E-2</v>
      </c>
      <c r="C24995">
        <v>1</v>
      </c>
    </row>
    <row r="24996" spans="1:3" x14ac:dyDescent="0.2">
      <c r="A24996">
        <v>75.089348575059134</v>
      </c>
      <c r="B24996">
        <v>33.291898822239482</v>
      </c>
      <c r="C24996">
        <v>1</v>
      </c>
    </row>
    <row r="24997" spans="1:3" x14ac:dyDescent="0.2">
      <c r="A24997">
        <v>63.672150372912284</v>
      </c>
      <c r="B24997">
        <v>-16.747917184956115</v>
      </c>
      <c r="C24997">
        <v>1</v>
      </c>
    </row>
    <row r="24998" spans="1:3" x14ac:dyDescent="0.2">
      <c r="A24998">
        <v>72.031676561440023</v>
      </c>
      <c r="B24998">
        <v>1.8138100005296742</v>
      </c>
      <c r="C24998">
        <v>1</v>
      </c>
    </row>
    <row r="24999" spans="1:3" x14ac:dyDescent="0.2">
      <c r="A24999">
        <v>6.5720959406457755</v>
      </c>
      <c r="B24999">
        <v>68.828417191211045</v>
      </c>
      <c r="C24999">
        <v>1</v>
      </c>
    </row>
    <row r="25000" spans="1:3" x14ac:dyDescent="0.2">
      <c r="A25000">
        <v>100.54278150465802</v>
      </c>
      <c r="B25000">
        <v>-3.0747447347354182</v>
      </c>
      <c r="C25000">
        <v>1</v>
      </c>
    </row>
    <row r="25001" spans="1:3" x14ac:dyDescent="0.2">
      <c r="A25001">
        <v>54.119894874735436</v>
      </c>
      <c r="B25001">
        <v>31.133284459430492</v>
      </c>
      <c r="C25001">
        <v>1</v>
      </c>
    </row>
    <row r="25002" spans="1:3" x14ac:dyDescent="0.2">
      <c r="A25002">
        <v>15.586940599477847</v>
      </c>
      <c r="B25002">
        <v>-5.9156972355135338</v>
      </c>
      <c r="C25002">
        <v>1</v>
      </c>
    </row>
    <row r="25003" spans="1:3" x14ac:dyDescent="0.2">
      <c r="A25003">
        <v>12.181598853799775</v>
      </c>
      <c r="B25003">
        <v>33.609016517826468</v>
      </c>
      <c r="C25003">
        <v>1</v>
      </c>
    </row>
    <row r="25004" spans="1:3" x14ac:dyDescent="0.2">
      <c r="A25004">
        <v>21.758960110026781</v>
      </c>
      <c r="B25004">
        <v>9.3784977974540595</v>
      </c>
      <c r="C25004">
        <v>1</v>
      </c>
    </row>
    <row r="25005" spans="1:3" x14ac:dyDescent="0.2">
      <c r="A25005">
        <v>43.12607685426331</v>
      </c>
      <c r="B25005">
        <v>23.071267737307274</v>
      </c>
      <c r="C25005">
        <v>1</v>
      </c>
    </row>
    <row r="25006" spans="1:3" x14ac:dyDescent="0.2">
      <c r="A25006">
        <v>33.276670892185258</v>
      </c>
      <c r="B25006">
        <v>25.195892432745509</v>
      </c>
      <c r="C25006">
        <v>1</v>
      </c>
    </row>
    <row r="25007" spans="1:3" x14ac:dyDescent="0.2">
      <c r="A25007">
        <v>48.829280160225316</v>
      </c>
      <c r="B25007">
        <v>51.504388035541538</v>
      </c>
      <c r="C25007">
        <v>1</v>
      </c>
    </row>
    <row r="25008" spans="1:3" x14ac:dyDescent="0.2">
      <c r="A25008">
        <v>11.58378136387376</v>
      </c>
      <c r="B25008">
        <v>24.162707384540688</v>
      </c>
      <c r="C25008">
        <v>1</v>
      </c>
    </row>
    <row r="25009" spans="1:3" x14ac:dyDescent="0.2">
      <c r="A25009">
        <v>39.862544183266117</v>
      </c>
      <c r="B25009">
        <v>65.612170184221924</v>
      </c>
      <c r="C25009">
        <v>1</v>
      </c>
    </row>
    <row r="25010" spans="1:3" x14ac:dyDescent="0.2">
      <c r="A25010">
        <v>86.560634439537012</v>
      </c>
      <c r="B25010">
        <v>45.300935354505157</v>
      </c>
      <c r="C25010">
        <v>1</v>
      </c>
    </row>
    <row r="25011" spans="1:3" x14ac:dyDescent="0.2">
      <c r="A25011">
        <v>44.769161162707171</v>
      </c>
      <c r="B25011">
        <v>10.246853274805396</v>
      </c>
      <c r="C25011">
        <v>1</v>
      </c>
    </row>
    <row r="25012" spans="1:3" x14ac:dyDescent="0.2">
      <c r="A25012">
        <v>68.430126909997426</v>
      </c>
      <c r="B25012">
        <v>33.72341126087926</v>
      </c>
      <c r="C25012">
        <v>1</v>
      </c>
    </row>
    <row r="25013" spans="1:3" x14ac:dyDescent="0.2">
      <c r="A25013">
        <v>70.009393880842779</v>
      </c>
      <c r="B25013">
        <v>15.191789341834387</v>
      </c>
      <c r="C25013">
        <v>1</v>
      </c>
    </row>
    <row r="25014" spans="1:3" x14ac:dyDescent="0.2">
      <c r="A25014">
        <v>51.817425702103037</v>
      </c>
      <c r="B25014">
        <v>46.383660587743947</v>
      </c>
      <c r="C25014">
        <v>1</v>
      </c>
    </row>
    <row r="25015" spans="1:3" x14ac:dyDescent="0.2">
      <c r="A25015">
        <v>68.296878294951881</v>
      </c>
      <c r="B25015">
        <v>28.23385946497347</v>
      </c>
      <c r="C25015">
        <v>1</v>
      </c>
    </row>
    <row r="25016" spans="1:3" x14ac:dyDescent="0.2">
      <c r="A25016">
        <v>7.2825277943443973</v>
      </c>
      <c r="B25016">
        <v>58.914569555816399</v>
      </c>
      <c r="C25016">
        <v>1</v>
      </c>
    </row>
    <row r="25017" spans="1:3" x14ac:dyDescent="0.2">
      <c r="A25017">
        <v>50.543634865907713</v>
      </c>
      <c r="B25017">
        <v>1.305886498372093</v>
      </c>
      <c r="C25017">
        <v>1</v>
      </c>
    </row>
    <row r="25018" spans="1:3" x14ac:dyDescent="0.2">
      <c r="A25018">
        <v>51.467289218231208</v>
      </c>
      <c r="B25018">
        <v>59.776830849329968</v>
      </c>
      <c r="C25018">
        <v>1</v>
      </c>
    </row>
    <row r="25019" spans="1:3" x14ac:dyDescent="0.2">
      <c r="A25019">
        <v>87.573636817239461</v>
      </c>
      <c r="B25019">
        <v>-18.361364414293831</v>
      </c>
      <c r="C25019">
        <v>1</v>
      </c>
    </row>
    <row r="25020" spans="1:3" x14ac:dyDescent="0.2">
      <c r="A25020">
        <v>9.2026122398659087</v>
      </c>
      <c r="B25020">
        <v>64.895726980479594</v>
      </c>
      <c r="C25020">
        <v>1</v>
      </c>
    </row>
    <row r="25021" spans="1:3" x14ac:dyDescent="0.2">
      <c r="A25021">
        <v>65.52576224323208</v>
      </c>
      <c r="B25021">
        <v>8.1912223396632342</v>
      </c>
      <c r="C25021">
        <v>1</v>
      </c>
    </row>
    <row r="25022" spans="1:3" x14ac:dyDescent="0.2">
      <c r="A25022">
        <v>86.78004956741357</v>
      </c>
      <c r="B25022">
        <v>-7.7293435580683436</v>
      </c>
      <c r="C25022">
        <v>1</v>
      </c>
    </row>
    <row r="25023" spans="1:3" x14ac:dyDescent="0.2">
      <c r="A25023">
        <v>17.795499296577272</v>
      </c>
      <c r="B25023">
        <v>57.713022633422128</v>
      </c>
      <c r="C25023">
        <v>1</v>
      </c>
    </row>
    <row r="25024" spans="1:3" x14ac:dyDescent="0.2">
      <c r="A25024">
        <v>84.863001434315848</v>
      </c>
      <c r="B25024">
        <v>44.354769322218502</v>
      </c>
      <c r="C25024">
        <v>1</v>
      </c>
    </row>
    <row r="25025" spans="1:3" x14ac:dyDescent="0.2">
      <c r="A25025">
        <v>81.466373736401408</v>
      </c>
      <c r="B25025">
        <v>-26.965130067522264</v>
      </c>
      <c r="C25025">
        <v>1</v>
      </c>
    </row>
    <row r="25026" spans="1:3" x14ac:dyDescent="0.2">
      <c r="A25026">
        <v>12.374791995814421</v>
      </c>
      <c r="B25026">
        <v>15.990036127460222</v>
      </c>
      <c r="C25026">
        <v>1</v>
      </c>
    </row>
    <row r="25027" spans="1:3" x14ac:dyDescent="0.2">
      <c r="A25027">
        <v>41.092841963480616</v>
      </c>
      <c r="B25027">
        <v>-6.9725244654063339</v>
      </c>
      <c r="C25027">
        <v>1</v>
      </c>
    </row>
    <row r="25028" spans="1:3" x14ac:dyDescent="0.2">
      <c r="A25028">
        <v>42.516308213104189</v>
      </c>
      <c r="B25028">
        <v>51.887801977177205</v>
      </c>
      <c r="C25028">
        <v>1</v>
      </c>
    </row>
    <row r="25029" spans="1:3" x14ac:dyDescent="0.2">
      <c r="A25029">
        <v>14.982012960998894</v>
      </c>
      <c r="B25029">
        <v>20.205081783339864</v>
      </c>
      <c r="C25029">
        <v>1</v>
      </c>
    </row>
    <row r="25030" spans="1:3" x14ac:dyDescent="0.2">
      <c r="A25030">
        <v>58.143086389138098</v>
      </c>
      <c r="B25030">
        <v>58.594030149902295</v>
      </c>
      <c r="C25030">
        <v>1</v>
      </c>
    </row>
    <row r="25031" spans="1:3" x14ac:dyDescent="0.2">
      <c r="A25031">
        <v>6.4501617293341811</v>
      </c>
      <c r="B25031">
        <v>-16.063465485052493</v>
      </c>
      <c r="C25031">
        <v>1</v>
      </c>
    </row>
    <row r="25032" spans="1:3" x14ac:dyDescent="0.2">
      <c r="A25032">
        <v>74.327440737921449</v>
      </c>
      <c r="B25032">
        <v>62.751437380482287</v>
      </c>
      <c r="C25032">
        <v>1</v>
      </c>
    </row>
    <row r="25033" spans="1:3" x14ac:dyDescent="0.2">
      <c r="A25033">
        <v>15.951986428523599</v>
      </c>
      <c r="B25033">
        <v>-29.382820813558446</v>
      </c>
      <c r="C25033">
        <v>1</v>
      </c>
    </row>
    <row r="25034" spans="1:3" x14ac:dyDescent="0.2">
      <c r="A25034">
        <v>16.09003799588562</v>
      </c>
      <c r="B25034">
        <v>1.5647402443988803</v>
      </c>
      <c r="C25034">
        <v>1</v>
      </c>
    </row>
    <row r="25035" spans="1:3" x14ac:dyDescent="0.2">
      <c r="A25035">
        <v>77.923229486802072</v>
      </c>
      <c r="B25035">
        <v>-16.805349600524362</v>
      </c>
      <c r="C25035">
        <v>1</v>
      </c>
    </row>
    <row r="25036" spans="1:3" x14ac:dyDescent="0.2">
      <c r="A25036">
        <v>2.7810890820740135</v>
      </c>
      <c r="B25036">
        <v>-20.044938840818144</v>
      </c>
      <c r="C25036">
        <v>1</v>
      </c>
    </row>
    <row r="25037" spans="1:3" x14ac:dyDescent="0.2">
      <c r="A25037">
        <v>78.975106249778946</v>
      </c>
      <c r="B25037">
        <v>64.997821513098359</v>
      </c>
      <c r="C25037">
        <v>1</v>
      </c>
    </row>
    <row r="25038" spans="1:3" x14ac:dyDescent="0.2">
      <c r="A25038">
        <v>81.690085583821542</v>
      </c>
      <c r="B25038">
        <v>64.694639412163411</v>
      </c>
      <c r="C25038">
        <v>1</v>
      </c>
    </row>
    <row r="25039" spans="1:3" x14ac:dyDescent="0.2">
      <c r="A25039">
        <v>90.6457017309517</v>
      </c>
      <c r="B25039">
        <v>17.444581103960047</v>
      </c>
      <c r="C25039">
        <v>1</v>
      </c>
    </row>
    <row r="25040" spans="1:3" x14ac:dyDescent="0.2">
      <c r="A25040">
        <v>56.938134508178457</v>
      </c>
      <c r="B25040">
        <v>8.8986586042993636</v>
      </c>
      <c r="C25040">
        <v>1</v>
      </c>
    </row>
    <row r="25041" spans="1:3" x14ac:dyDescent="0.2">
      <c r="A25041">
        <v>80.135467022783416</v>
      </c>
      <c r="B25041">
        <v>48.848236373353075</v>
      </c>
      <c r="C25041">
        <v>1</v>
      </c>
    </row>
    <row r="25042" spans="1:3" x14ac:dyDescent="0.2">
      <c r="A25042">
        <v>43.186008541203712</v>
      </c>
      <c r="B25042">
        <v>-11.705507405306498</v>
      </c>
      <c r="C25042">
        <v>1</v>
      </c>
    </row>
    <row r="25043" spans="1:3" x14ac:dyDescent="0.2">
      <c r="A25043">
        <v>83.474441379558968</v>
      </c>
      <c r="B25043">
        <v>-11.866727318685484</v>
      </c>
      <c r="C25043">
        <v>1</v>
      </c>
    </row>
    <row r="25044" spans="1:3" x14ac:dyDescent="0.2">
      <c r="A25044">
        <v>64.521813427876594</v>
      </c>
      <c r="B25044">
        <v>65.985323837605918</v>
      </c>
      <c r="C25044">
        <v>1</v>
      </c>
    </row>
    <row r="25045" spans="1:3" x14ac:dyDescent="0.2">
      <c r="A25045">
        <v>56.397113626145149</v>
      </c>
      <c r="B25045">
        <v>22.903728528244208</v>
      </c>
      <c r="C25045">
        <v>1</v>
      </c>
    </row>
    <row r="25046" spans="1:3" x14ac:dyDescent="0.2">
      <c r="A25046">
        <v>100.35294026705547</v>
      </c>
      <c r="B25046">
        <v>-6.6502941651430625</v>
      </c>
      <c r="C25046">
        <v>1</v>
      </c>
    </row>
    <row r="25047" spans="1:3" x14ac:dyDescent="0.2">
      <c r="A25047">
        <v>11.971442999534393</v>
      </c>
      <c r="B25047">
        <v>10.355108150356259</v>
      </c>
      <c r="C25047">
        <v>1</v>
      </c>
    </row>
    <row r="25048" spans="1:3" x14ac:dyDescent="0.2">
      <c r="A25048">
        <v>12.753929251298157</v>
      </c>
      <c r="B25048">
        <v>-21.814037810845829</v>
      </c>
      <c r="C25048">
        <v>1</v>
      </c>
    </row>
    <row r="25049" spans="1:3" x14ac:dyDescent="0.2">
      <c r="A25049">
        <v>24.110610213805316</v>
      </c>
      <c r="B25049">
        <v>55.801961616581707</v>
      </c>
      <c r="C25049">
        <v>1</v>
      </c>
    </row>
    <row r="25050" spans="1:3" x14ac:dyDescent="0.2">
      <c r="A25050">
        <v>40.187567915917391</v>
      </c>
      <c r="B25050">
        <v>15.050445787534024</v>
      </c>
      <c r="C25050">
        <v>1</v>
      </c>
    </row>
    <row r="25051" spans="1:3" x14ac:dyDescent="0.2">
      <c r="A25051">
        <v>5.4734641632588685</v>
      </c>
      <c r="B25051">
        <v>65.851481812192162</v>
      </c>
      <c r="C25051">
        <v>1</v>
      </c>
    </row>
    <row r="25052" spans="1:3" x14ac:dyDescent="0.2">
      <c r="A25052">
        <v>55.548557002225657</v>
      </c>
      <c r="B25052">
        <v>8.6631374940269339</v>
      </c>
      <c r="C25052">
        <v>1</v>
      </c>
    </row>
    <row r="25053" spans="1:3" x14ac:dyDescent="0.2">
      <c r="A25053">
        <v>89.427089480196628</v>
      </c>
      <c r="B25053">
        <v>10.691491443792607</v>
      </c>
      <c r="C25053">
        <v>1</v>
      </c>
    </row>
    <row r="25054" spans="1:3" x14ac:dyDescent="0.2">
      <c r="A25054">
        <v>28.482924981223828</v>
      </c>
      <c r="B25054">
        <v>-20.29715204628679</v>
      </c>
      <c r="C25054">
        <v>1</v>
      </c>
    </row>
    <row r="25055" spans="1:3" x14ac:dyDescent="0.2">
      <c r="A25055">
        <v>93.220358977607688</v>
      </c>
      <c r="B25055">
        <v>57.276818054733326</v>
      </c>
      <c r="C25055">
        <v>1</v>
      </c>
    </row>
    <row r="25056" spans="1:3" x14ac:dyDescent="0.2">
      <c r="A25056">
        <v>63.514070697078644</v>
      </c>
      <c r="B25056">
        <v>13.635854185054555</v>
      </c>
      <c r="C25056">
        <v>1</v>
      </c>
    </row>
    <row r="25057" spans="1:3" x14ac:dyDescent="0.2">
      <c r="A25057">
        <v>61.708450967517379</v>
      </c>
      <c r="B25057">
        <v>12.357493969318504</v>
      </c>
      <c r="C25057">
        <v>1</v>
      </c>
    </row>
    <row r="25058" spans="1:3" x14ac:dyDescent="0.2">
      <c r="A25058">
        <v>24.43101998154237</v>
      </c>
      <c r="B25058">
        <v>68.987420965623215</v>
      </c>
      <c r="C25058">
        <v>1</v>
      </c>
    </row>
    <row r="25059" spans="1:3" x14ac:dyDescent="0.2">
      <c r="A25059">
        <v>83.956398548867085</v>
      </c>
      <c r="B25059">
        <v>64.798071274183584</v>
      </c>
      <c r="C25059">
        <v>1</v>
      </c>
    </row>
    <row r="25060" spans="1:3" x14ac:dyDescent="0.2">
      <c r="A25060">
        <v>68.57512203295623</v>
      </c>
      <c r="B25060">
        <v>36.379697469558664</v>
      </c>
      <c r="C25060">
        <v>1</v>
      </c>
    </row>
    <row r="25061" spans="1:3" x14ac:dyDescent="0.2">
      <c r="A25061">
        <v>0.76088166168897953</v>
      </c>
      <c r="B25061">
        <v>7.0805016520141066</v>
      </c>
      <c r="C25061">
        <v>1</v>
      </c>
    </row>
    <row r="25062" spans="1:3" x14ac:dyDescent="0.2">
      <c r="A25062">
        <v>62.578901382679931</v>
      </c>
      <c r="B25062">
        <v>11.16557443029464</v>
      </c>
      <c r="C25062">
        <v>1</v>
      </c>
    </row>
    <row r="25063" spans="1:3" x14ac:dyDescent="0.2">
      <c r="A25063">
        <v>16.725080888323365</v>
      </c>
      <c r="B25063">
        <v>-1.9843611061295015</v>
      </c>
      <c r="C25063">
        <v>1</v>
      </c>
    </row>
    <row r="25064" spans="1:3" x14ac:dyDescent="0.2">
      <c r="A25064">
        <v>17.839922929015387</v>
      </c>
      <c r="B25064">
        <v>-11.779472836042</v>
      </c>
      <c r="C25064">
        <v>1</v>
      </c>
    </row>
    <row r="25065" spans="1:3" x14ac:dyDescent="0.2">
      <c r="A25065">
        <v>10.827454409622693</v>
      </c>
      <c r="B25065">
        <v>53.590534113180951</v>
      </c>
      <c r="C25065">
        <v>1</v>
      </c>
    </row>
    <row r="25066" spans="1:3" x14ac:dyDescent="0.2">
      <c r="A25066">
        <v>35.524576559237204</v>
      </c>
      <c r="B25066">
        <v>-8.4959236776743055</v>
      </c>
      <c r="C25066">
        <v>1</v>
      </c>
    </row>
    <row r="25067" spans="1:3" x14ac:dyDescent="0.2">
      <c r="A25067">
        <v>44.237739353481366</v>
      </c>
      <c r="B25067">
        <v>63.025992733432886</v>
      </c>
      <c r="C25067">
        <v>1</v>
      </c>
    </row>
    <row r="25068" spans="1:3" x14ac:dyDescent="0.2">
      <c r="A25068">
        <v>84.269228403813244</v>
      </c>
      <c r="B25068">
        <v>-21.375537242385807</v>
      </c>
      <c r="C25068">
        <v>1</v>
      </c>
    </row>
    <row r="25069" spans="1:3" x14ac:dyDescent="0.2">
      <c r="A25069">
        <v>70.484416741599205</v>
      </c>
      <c r="B25069">
        <v>6.1670080367987623</v>
      </c>
      <c r="C25069">
        <v>1</v>
      </c>
    </row>
    <row r="25070" spans="1:3" x14ac:dyDescent="0.2">
      <c r="A25070">
        <v>96.344639654089676</v>
      </c>
      <c r="B25070">
        <v>-15.079997252356087</v>
      </c>
      <c r="C25070">
        <v>1</v>
      </c>
    </row>
    <row r="25071" spans="1:3" x14ac:dyDescent="0.2">
      <c r="A25071">
        <v>100.67011200653062</v>
      </c>
      <c r="B25071">
        <v>25.371727500563182</v>
      </c>
      <c r="C25071">
        <v>1</v>
      </c>
    </row>
    <row r="25072" spans="1:3" x14ac:dyDescent="0.2">
      <c r="A25072">
        <v>10.479356422656494</v>
      </c>
      <c r="B25072">
        <v>-15.826602338523372</v>
      </c>
      <c r="C25072">
        <v>1</v>
      </c>
    </row>
    <row r="25073" spans="1:3" x14ac:dyDescent="0.2">
      <c r="A25073">
        <v>87.74686824115274</v>
      </c>
      <c r="B25073">
        <v>56.182865642639484</v>
      </c>
      <c r="C25073">
        <v>1</v>
      </c>
    </row>
    <row r="25074" spans="1:3" x14ac:dyDescent="0.2">
      <c r="A25074">
        <v>27.258926672146362</v>
      </c>
      <c r="B25074">
        <v>-0.11718698386002302</v>
      </c>
      <c r="C25074">
        <v>1</v>
      </c>
    </row>
    <row r="25075" spans="1:3" x14ac:dyDescent="0.2">
      <c r="A25075">
        <v>95.117719497356759</v>
      </c>
      <c r="B25075">
        <v>49.049764041307697</v>
      </c>
      <c r="C25075">
        <v>1</v>
      </c>
    </row>
    <row r="25076" spans="1:3" x14ac:dyDescent="0.2">
      <c r="A25076">
        <v>7.0327972655267557</v>
      </c>
      <c r="B25076">
        <v>14.100722038108252</v>
      </c>
      <c r="C25076">
        <v>1</v>
      </c>
    </row>
    <row r="25077" spans="1:3" x14ac:dyDescent="0.2">
      <c r="A25077">
        <v>100.36218135515062</v>
      </c>
      <c r="B25077">
        <v>36.269271332115167</v>
      </c>
      <c r="C25077">
        <v>1</v>
      </c>
    </row>
    <row r="25078" spans="1:3" x14ac:dyDescent="0.2">
      <c r="A25078">
        <v>80.794433336906565</v>
      </c>
      <c r="B25078">
        <v>40.724684567162939</v>
      </c>
      <c r="C25078">
        <v>1</v>
      </c>
    </row>
    <row r="25079" spans="1:3" x14ac:dyDescent="0.2">
      <c r="A25079">
        <v>11.063082957761738</v>
      </c>
      <c r="B25079">
        <v>5.1171001281729858</v>
      </c>
      <c r="C25079">
        <v>1</v>
      </c>
    </row>
    <row r="25080" spans="1:3" x14ac:dyDescent="0.2">
      <c r="A25080">
        <v>74.674936259593608</v>
      </c>
      <c r="B25080">
        <v>-2.0738018144693626</v>
      </c>
      <c r="C25080">
        <v>1</v>
      </c>
    </row>
    <row r="25081" spans="1:3" x14ac:dyDescent="0.2">
      <c r="A25081">
        <v>98.098109146003893</v>
      </c>
      <c r="B25081">
        <v>16.718994983987216</v>
      </c>
      <c r="C25081">
        <v>1</v>
      </c>
    </row>
    <row r="25082" spans="1:3" x14ac:dyDescent="0.2">
      <c r="A25082">
        <v>31.749185001859043</v>
      </c>
      <c r="B25082">
        <v>-17.592656998167548</v>
      </c>
      <c r="C25082">
        <v>1</v>
      </c>
    </row>
    <row r="25083" spans="1:3" x14ac:dyDescent="0.2">
      <c r="A25083">
        <v>56.880536617490939</v>
      </c>
      <c r="B25083">
        <v>10.665371977748386</v>
      </c>
      <c r="C25083">
        <v>1</v>
      </c>
    </row>
    <row r="25084" spans="1:3" x14ac:dyDescent="0.2">
      <c r="A25084">
        <v>33.140155808828574</v>
      </c>
      <c r="B25084">
        <v>28.967093785076983</v>
      </c>
      <c r="C25084">
        <v>1</v>
      </c>
    </row>
    <row r="25085" spans="1:3" x14ac:dyDescent="0.2">
      <c r="A25085">
        <v>87.427275866006013</v>
      </c>
      <c r="B25085">
        <v>36.223663951172938</v>
      </c>
      <c r="C25085">
        <v>1</v>
      </c>
    </row>
    <row r="25086" spans="1:3" x14ac:dyDescent="0.2">
      <c r="A25086">
        <v>0.92576766630856022</v>
      </c>
      <c r="B25086">
        <v>4.3242264985165875</v>
      </c>
      <c r="C25086">
        <v>1</v>
      </c>
    </row>
    <row r="25087" spans="1:3" x14ac:dyDescent="0.2">
      <c r="A25087">
        <v>69.401820948327327</v>
      </c>
      <c r="B25087">
        <v>-20.498441197140334</v>
      </c>
      <c r="C25087">
        <v>1</v>
      </c>
    </row>
    <row r="25088" spans="1:3" x14ac:dyDescent="0.2">
      <c r="A25088">
        <v>14.116080706885873</v>
      </c>
      <c r="B25088">
        <v>62.861531628633287</v>
      </c>
      <c r="C25088">
        <v>1</v>
      </c>
    </row>
    <row r="25089" spans="1:3" x14ac:dyDescent="0.2">
      <c r="A25089">
        <v>52.638102332527509</v>
      </c>
      <c r="B25089">
        <v>51.724107718919839</v>
      </c>
      <c r="C25089">
        <v>1</v>
      </c>
    </row>
    <row r="25090" spans="1:3" x14ac:dyDescent="0.2">
      <c r="A25090">
        <v>15.827971099282461</v>
      </c>
      <c r="B25090">
        <v>49.232763405003752</v>
      </c>
      <c r="C25090">
        <v>1</v>
      </c>
    </row>
    <row r="25091" spans="1:3" x14ac:dyDescent="0.2">
      <c r="A25091">
        <v>85.887044414021176</v>
      </c>
      <c r="B25091">
        <v>31.548127280435338</v>
      </c>
      <c r="C25091">
        <v>1</v>
      </c>
    </row>
    <row r="25092" spans="1:3" x14ac:dyDescent="0.2">
      <c r="A25092">
        <v>94.730282305390162</v>
      </c>
      <c r="B25092">
        <v>7.9368835999508178</v>
      </c>
      <c r="C25092">
        <v>1</v>
      </c>
    </row>
    <row r="25093" spans="1:3" x14ac:dyDescent="0.2">
      <c r="A25093">
        <v>19.593434164459197</v>
      </c>
      <c r="B25093">
        <v>44.849223813360169</v>
      </c>
      <c r="C25093">
        <v>1</v>
      </c>
    </row>
    <row r="25094" spans="1:3" x14ac:dyDescent="0.2">
      <c r="A25094">
        <v>51.41818104660296</v>
      </c>
      <c r="B25094">
        <v>29.850426875269477</v>
      </c>
      <c r="C25094">
        <v>1</v>
      </c>
    </row>
    <row r="25095" spans="1:3" x14ac:dyDescent="0.2">
      <c r="A25095">
        <v>91.293002367706279</v>
      </c>
      <c r="B25095">
        <v>25.115502333839494</v>
      </c>
      <c r="C25095">
        <v>1</v>
      </c>
    </row>
    <row r="25096" spans="1:3" x14ac:dyDescent="0.2">
      <c r="A25096">
        <v>51.03269658210678</v>
      </c>
      <c r="B25096">
        <v>69.373578235871847</v>
      </c>
      <c r="C25096">
        <v>1</v>
      </c>
    </row>
    <row r="25097" spans="1:3" x14ac:dyDescent="0.2">
      <c r="A25097">
        <v>65.287464459036002</v>
      </c>
      <c r="B25097">
        <v>58.409058372607674</v>
      </c>
      <c r="C25097">
        <v>1</v>
      </c>
    </row>
    <row r="25098" spans="1:3" x14ac:dyDescent="0.2">
      <c r="A25098">
        <v>27.105037593936288</v>
      </c>
      <c r="B25098">
        <v>36.943397364923086</v>
      </c>
      <c r="C25098">
        <v>1</v>
      </c>
    </row>
    <row r="25099" spans="1:3" x14ac:dyDescent="0.2">
      <c r="A25099">
        <v>78.138158103067553</v>
      </c>
      <c r="B25099">
        <v>-28.169402629451817</v>
      </c>
      <c r="C25099">
        <v>1</v>
      </c>
    </row>
    <row r="25100" spans="1:3" x14ac:dyDescent="0.2">
      <c r="A25100">
        <v>87.010209001541511</v>
      </c>
      <c r="B25100">
        <v>35.660407532950742</v>
      </c>
      <c r="C25100">
        <v>1</v>
      </c>
    </row>
    <row r="25101" spans="1:3" x14ac:dyDescent="0.2">
      <c r="A25101">
        <v>70.810168201558525</v>
      </c>
      <c r="B25101">
        <v>53.003853456693633</v>
      </c>
      <c r="C25101">
        <v>1</v>
      </c>
    </row>
    <row r="25102" spans="1:3" x14ac:dyDescent="0.2">
      <c r="A25102">
        <v>76.299373360177313</v>
      </c>
      <c r="B25102">
        <v>6.6543908149816602</v>
      </c>
      <c r="C25102">
        <v>1</v>
      </c>
    </row>
    <row r="25103" spans="1:3" x14ac:dyDescent="0.2">
      <c r="A25103">
        <v>14.100056305954709</v>
      </c>
      <c r="B25103">
        <v>-19.687761644269649</v>
      </c>
      <c r="C25103">
        <v>1</v>
      </c>
    </row>
    <row r="25104" spans="1:3" x14ac:dyDescent="0.2">
      <c r="A25104">
        <v>52.011648897822155</v>
      </c>
      <c r="B25104">
        <v>48.186389859201682</v>
      </c>
      <c r="C25104">
        <v>1</v>
      </c>
    </row>
    <row r="25105" spans="1:3" x14ac:dyDescent="0.2">
      <c r="A25105">
        <v>2.1372236017300685</v>
      </c>
      <c r="B25105">
        <v>-12.396449915099758</v>
      </c>
      <c r="C25105">
        <v>1</v>
      </c>
    </row>
    <row r="25106" spans="1:3" x14ac:dyDescent="0.2">
      <c r="A25106">
        <v>2.8187640090946262</v>
      </c>
      <c r="B25106">
        <v>9.719018766759163</v>
      </c>
      <c r="C25106">
        <v>1</v>
      </c>
    </row>
    <row r="25107" spans="1:3" x14ac:dyDescent="0.2">
      <c r="A25107">
        <v>89.412090564374267</v>
      </c>
      <c r="B25107">
        <v>68.12715110500173</v>
      </c>
      <c r="C25107">
        <v>1</v>
      </c>
    </row>
    <row r="25108" spans="1:3" x14ac:dyDescent="0.2">
      <c r="A25108">
        <v>20.598451448057659</v>
      </c>
      <c r="B25108">
        <v>5.6382133441306621</v>
      </c>
      <c r="C25108">
        <v>1</v>
      </c>
    </row>
    <row r="25109" spans="1:3" x14ac:dyDescent="0.2">
      <c r="A25109">
        <v>13.94569346424969</v>
      </c>
      <c r="B25109">
        <v>9.0016950924975205</v>
      </c>
      <c r="C25109">
        <v>1</v>
      </c>
    </row>
    <row r="25110" spans="1:3" x14ac:dyDescent="0.2">
      <c r="A25110">
        <v>2.301688505962769</v>
      </c>
      <c r="B25110">
        <v>13.761392242188826</v>
      </c>
      <c r="C25110">
        <v>1</v>
      </c>
    </row>
    <row r="25111" spans="1:3" x14ac:dyDescent="0.2">
      <c r="A25111">
        <v>82.388165421878242</v>
      </c>
      <c r="B25111">
        <v>68.510854822864701</v>
      </c>
      <c r="C25111">
        <v>1</v>
      </c>
    </row>
    <row r="25112" spans="1:3" x14ac:dyDescent="0.2">
      <c r="A25112">
        <v>32.605779559520549</v>
      </c>
      <c r="B25112">
        <v>-8.5184279987395612</v>
      </c>
      <c r="C25112">
        <v>1</v>
      </c>
    </row>
    <row r="25113" spans="1:3" x14ac:dyDescent="0.2">
      <c r="A25113">
        <v>99.266520888320102</v>
      </c>
      <c r="B25113">
        <v>50.132566835843846</v>
      </c>
      <c r="C25113">
        <v>1</v>
      </c>
    </row>
    <row r="25114" spans="1:3" x14ac:dyDescent="0.2">
      <c r="A25114">
        <v>43.884144545423538</v>
      </c>
      <c r="B25114">
        <v>14.484680647381204</v>
      </c>
      <c r="C25114">
        <v>1</v>
      </c>
    </row>
    <row r="25115" spans="1:3" x14ac:dyDescent="0.2">
      <c r="A25115">
        <v>29.246169806529672</v>
      </c>
      <c r="B25115">
        <v>33.714631686464799</v>
      </c>
      <c r="C25115">
        <v>1</v>
      </c>
    </row>
    <row r="25116" spans="1:3" x14ac:dyDescent="0.2">
      <c r="A25116">
        <v>20.175336466435223</v>
      </c>
      <c r="B25116">
        <v>-15.297515427702908</v>
      </c>
      <c r="C25116">
        <v>1</v>
      </c>
    </row>
    <row r="25117" spans="1:3" x14ac:dyDescent="0.2">
      <c r="A25117">
        <v>21.629511263846982</v>
      </c>
      <c r="B25117">
        <v>66.28521241402234</v>
      </c>
      <c r="C25117">
        <v>1</v>
      </c>
    </row>
    <row r="25118" spans="1:3" x14ac:dyDescent="0.2">
      <c r="A25118">
        <v>78.731108830103963</v>
      </c>
      <c r="B25118">
        <v>10.2769921520458</v>
      </c>
      <c r="C25118">
        <v>1</v>
      </c>
    </row>
    <row r="25119" spans="1:3" x14ac:dyDescent="0.2">
      <c r="A25119">
        <v>44.163212454955875</v>
      </c>
      <c r="B25119">
        <v>43.918538973416446</v>
      </c>
      <c r="C25119">
        <v>1</v>
      </c>
    </row>
    <row r="25120" spans="1:3" x14ac:dyDescent="0.2">
      <c r="A25120">
        <v>31.191502654300393</v>
      </c>
      <c r="B25120">
        <v>36.296126363253336</v>
      </c>
      <c r="C25120">
        <v>1</v>
      </c>
    </row>
    <row r="25121" spans="1:3" x14ac:dyDescent="0.2">
      <c r="A25121">
        <v>65.569180471272077</v>
      </c>
      <c r="B25121">
        <v>-21.701506607447627</v>
      </c>
      <c r="C25121">
        <v>1</v>
      </c>
    </row>
    <row r="25122" spans="1:3" x14ac:dyDescent="0.2">
      <c r="A25122">
        <v>94.735902232617264</v>
      </c>
      <c r="B25122">
        <v>-18.123381290979665</v>
      </c>
      <c r="C25122">
        <v>1</v>
      </c>
    </row>
    <row r="25123" spans="1:3" x14ac:dyDescent="0.2">
      <c r="A25123">
        <v>82.509321877235237</v>
      </c>
      <c r="B25123">
        <v>54.822696467981274</v>
      </c>
      <c r="C25123">
        <v>1</v>
      </c>
    </row>
    <row r="25124" spans="1:3" x14ac:dyDescent="0.2">
      <c r="A25124">
        <v>3.3508572525668621</v>
      </c>
      <c r="B25124">
        <v>36.725128736225841</v>
      </c>
      <c r="C25124">
        <v>1</v>
      </c>
    </row>
    <row r="25125" spans="1:3" x14ac:dyDescent="0.2">
      <c r="A25125">
        <v>95.605096412414611</v>
      </c>
      <c r="B25125">
        <v>64.948539420473153</v>
      </c>
      <c r="C25125">
        <v>1</v>
      </c>
    </row>
    <row r="25126" spans="1:3" x14ac:dyDescent="0.2">
      <c r="A25126">
        <v>66.045434006006545</v>
      </c>
      <c r="B25126">
        <v>-3.6249297174527015</v>
      </c>
      <c r="C25126">
        <v>1</v>
      </c>
    </row>
    <row r="25127" spans="1:3" x14ac:dyDescent="0.2">
      <c r="A25127">
        <v>19.686485264040527</v>
      </c>
      <c r="B25127">
        <v>44.98696103302666</v>
      </c>
      <c r="C25127">
        <v>1</v>
      </c>
    </row>
    <row r="25128" spans="1:3" x14ac:dyDescent="0.2">
      <c r="A25128">
        <v>75.322518007441715</v>
      </c>
      <c r="B25128">
        <v>29.32718464996892</v>
      </c>
      <c r="C25128">
        <v>1</v>
      </c>
    </row>
    <row r="25129" spans="1:3" x14ac:dyDescent="0.2">
      <c r="A25129">
        <v>65.375300396262816</v>
      </c>
      <c r="B25129">
        <v>57.420259570465419</v>
      </c>
      <c r="C25129">
        <v>1</v>
      </c>
    </row>
    <row r="25130" spans="1:3" x14ac:dyDescent="0.2">
      <c r="A25130">
        <v>86.757468467041335</v>
      </c>
      <c r="B25130">
        <v>69.643926169925905</v>
      </c>
      <c r="C25130">
        <v>1</v>
      </c>
    </row>
    <row r="25131" spans="1:3" x14ac:dyDescent="0.2">
      <c r="A25131">
        <v>93.167321834640347</v>
      </c>
      <c r="B25131">
        <v>-15.964468939802675</v>
      </c>
      <c r="C25131">
        <v>1</v>
      </c>
    </row>
    <row r="25132" spans="1:3" x14ac:dyDescent="0.2">
      <c r="A25132">
        <v>66.22308291317141</v>
      </c>
      <c r="B25132">
        <v>-5.485632339049836</v>
      </c>
      <c r="C25132">
        <v>1</v>
      </c>
    </row>
    <row r="25133" spans="1:3" x14ac:dyDescent="0.2">
      <c r="A25133">
        <v>97.407649654019451</v>
      </c>
      <c r="B25133">
        <v>62.582514300151772</v>
      </c>
      <c r="C25133">
        <v>1</v>
      </c>
    </row>
    <row r="25134" spans="1:3" x14ac:dyDescent="0.2">
      <c r="A25134">
        <v>80.688056139919169</v>
      </c>
      <c r="B25134">
        <v>44.54779145199511</v>
      </c>
      <c r="C25134">
        <v>1</v>
      </c>
    </row>
    <row r="25135" spans="1:3" x14ac:dyDescent="0.2">
      <c r="A25135">
        <v>71.985933314844942</v>
      </c>
      <c r="B25135">
        <v>-10.008949925610771</v>
      </c>
      <c r="C25135">
        <v>1</v>
      </c>
    </row>
    <row r="25136" spans="1:3" x14ac:dyDescent="0.2">
      <c r="A25136">
        <v>28.227819668314687</v>
      </c>
      <c r="B25136">
        <v>6.3324265065532472</v>
      </c>
      <c r="C25136">
        <v>1</v>
      </c>
    </row>
    <row r="25137" spans="1:3" x14ac:dyDescent="0.2">
      <c r="A25137">
        <v>12.694971173678521</v>
      </c>
      <c r="B25137">
        <v>51.703328290059815</v>
      </c>
      <c r="C25137">
        <v>1</v>
      </c>
    </row>
    <row r="25138" spans="1:3" x14ac:dyDescent="0.2">
      <c r="A25138">
        <v>28.628091959451098</v>
      </c>
      <c r="B25138">
        <v>5.3266442508326932</v>
      </c>
      <c r="C25138">
        <v>1</v>
      </c>
    </row>
    <row r="25139" spans="1:3" x14ac:dyDescent="0.2">
      <c r="A25139">
        <v>83.896894705550849</v>
      </c>
      <c r="B25139">
        <v>55.586630193212201</v>
      </c>
      <c r="C25139">
        <v>1</v>
      </c>
    </row>
    <row r="25140" spans="1:3" x14ac:dyDescent="0.2">
      <c r="A25140">
        <v>86.979179232260719</v>
      </c>
      <c r="B25140">
        <v>13.137590905685151</v>
      </c>
      <c r="C25140">
        <v>1</v>
      </c>
    </row>
    <row r="25141" spans="1:3" x14ac:dyDescent="0.2">
      <c r="A25141">
        <v>86.836880822358467</v>
      </c>
      <c r="B25141">
        <v>-16.574681477610973</v>
      </c>
      <c r="C25141">
        <v>1</v>
      </c>
    </row>
    <row r="25142" spans="1:3" x14ac:dyDescent="0.2">
      <c r="A25142">
        <v>20.765351000770693</v>
      </c>
      <c r="B25142">
        <v>-9.3402970903019131</v>
      </c>
      <c r="C25142">
        <v>1</v>
      </c>
    </row>
    <row r="25143" spans="1:3" x14ac:dyDescent="0.2">
      <c r="A25143">
        <v>33.363968129072546</v>
      </c>
      <c r="B25143">
        <v>-26.924935849857096</v>
      </c>
      <c r="C25143">
        <v>1</v>
      </c>
    </row>
    <row r="25144" spans="1:3" x14ac:dyDescent="0.2">
      <c r="A25144">
        <v>48.292437527433854</v>
      </c>
      <c r="B25144">
        <v>45.038491646027722</v>
      </c>
      <c r="C25144">
        <v>1</v>
      </c>
    </row>
    <row r="25145" spans="1:3" x14ac:dyDescent="0.2">
      <c r="A25145">
        <v>2.9767292965282843</v>
      </c>
      <c r="B25145">
        <v>-1.2698884417918848</v>
      </c>
      <c r="C25145">
        <v>1</v>
      </c>
    </row>
    <row r="25146" spans="1:3" x14ac:dyDescent="0.2">
      <c r="A25146">
        <v>67.01907901961583</v>
      </c>
      <c r="B25146">
        <v>23.402390287636337</v>
      </c>
      <c r="C25146">
        <v>1</v>
      </c>
    </row>
    <row r="25147" spans="1:3" x14ac:dyDescent="0.2">
      <c r="A25147">
        <v>11.486824557906049</v>
      </c>
      <c r="B25147">
        <v>56.727154938462363</v>
      </c>
      <c r="C25147">
        <v>1</v>
      </c>
    </row>
    <row r="25148" spans="1:3" x14ac:dyDescent="0.2">
      <c r="A25148">
        <v>83.750160630450821</v>
      </c>
      <c r="B25148">
        <v>-2.6929734012233375</v>
      </c>
      <c r="C25148">
        <v>1</v>
      </c>
    </row>
    <row r="25149" spans="1:3" x14ac:dyDescent="0.2">
      <c r="A25149">
        <v>62.846702630165709</v>
      </c>
      <c r="B25149">
        <v>-7.1021563095575786</v>
      </c>
      <c r="C25149">
        <v>1</v>
      </c>
    </row>
    <row r="25150" spans="1:3" x14ac:dyDescent="0.2">
      <c r="A25150">
        <v>9.3706681208428861</v>
      </c>
      <c r="B25150">
        <v>59.980330194280384</v>
      </c>
      <c r="C25150">
        <v>1</v>
      </c>
    </row>
    <row r="25151" spans="1:3" x14ac:dyDescent="0.2">
      <c r="A25151">
        <v>51.147829035458713</v>
      </c>
      <c r="B25151">
        <v>-26.014826619417104</v>
      </c>
      <c r="C25151">
        <v>1</v>
      </c>
    </row>
    <row r="25152" spans="1:3" x14ac:dyDescent="0.2">
      <c r="A25152">
        <v>73.325237521353543</v>
      </c>
      <c r="B25152">
        <v>21.959012793756187</v>
      </c>
      <c r="C25152">
        <v>1</v>
      </c>
    </row>
    <row r="25153" spans="1:3" x14ac:dyDescent="0.2">
      <c r="A25153">
        <v>98.999686303319976</v>
      </c>
      <c r="B25153">
        <v>-11.583768495526442</v>
      </c>
      <c r="C25153">
        <v>1</v>
      </c>
    </row>
    <row r="25154" spans="1:3" x14ac:dyDescent="0.2">
      <c r="A25154">
        <v>40.43391991317062</v>
      </c>
      <c r="B25154">
        <v>-29.067690358676174</v>
      </c>
      <c r="C25154">
        <v>1</v>
      </c>
    </row>
    <row r="25155" spans="1:3" x14ac:dyDescent="0.2">
      <c r="A25155">
        <v>19.374748558768708</v>
      </c>
      <c r="B25155">
        <v>62.039055850599226</v>
      </c>
      <c r="C25155">
        <v>1</v>
      </c>
    </row>
    <row r="25156" spans="1:3" x14ac:dyDescent="0.2">
      <c r="A25156">
        <v>71.515720208927931</v>
      </c>
      <c r="B25156">
        <v>-11.272419615284839</v>
      </c>
      <c r="C25156">
        <v>1</v>
      </c>
    </row>
    <row r="25157" spans="1:3" x14ac:dyDescent="0.2">
      <c r="A25157">
        <v>83.85267302387706</v>
      </c>
      <c r="B25157">
        <v>-9.816760470266523</v>
      </c>
      <c r="C25157">
        <v>1</v>
      </c>
    </row>
    <row r="25158" spans="1:3" x14ac:dyDescent="0.2">
      <c r="A25158">
        <v>89.348146825514036</v>
      </c>
      <c r="B25158">
        <v>5.7121342107040576</v>
      </c>
      <c r="C25158">
        <v>1</v>
      </c>
    </row>
    <row r="25159" spans="1:3" x14ac:dyDescent="0.2">
      <c r="A25159">
        <v>32.264792411089992</v>
      </c>
      <c r="B25159">
        <v>6.4937039682818991</v>
      </c>
      <c r="C25159">
        <v>1</v>
      </c>
    </row>
    <row r="25160" spans="1:3" x14ac:dyDescent="0.2">
      <c r="A25160">
        <v>92.411019563664979</v>
      </c>
      <c r="B25160">
        <v>65.769480248567461</v>
      </c>
      <c r="C25160">
        <v>1</v>
      </c>
    </row>
    <row r="25161" spans="1:3" x14ac:dyDescent="0.2">
      <c r="A25161">
        <v>5.8540037434214822</v>
      </c>
      <c r="B25161">
        <v>34.563470444375412</v>
      </c>
      <c r="C25161">
        <v>1</v>
      </c>
    </row>
    <row r="25162" spans="1:3" x14ac:dyDescent="0.2">
      <c r="A25162">
        <v>62.544503345348886</v>
      </c>
      <c r="B25162">
        <v>-21.159212269152214</v>
      </c>
      <c r="C25162">
        <v>1</v>
      </c>
    </row>
    <row r="25163" spans="1:3" x14ac:dyDescent="0.2">
      <c r="A25163">
        <v>76.703146899850736</v>
      </c>
      <c r="B25163">
        <v>26.100551160192872</v>
      </c>
      <c r="C25163">
        <v>1</v>
      </c>
    </row>
    <row r="25164" spans="1:3" x14ac:dyDescent="0.2">
      <c r="A25164">
        <v>73.193563190485804</v>
      </c>
      <c r="B25164">
        <v>26.056927823328749</v>
      </c>
      <c r="C25164">
        <v>1</v>
      </c>
    </row>
    <row r="25165" spans="1:3" x14ac:dyDescent="0.2">
      <c r="A25165">
        <v>38.065692956301</v>
      </c>
      <c r="B25165">
        <v>8.336731095637063</v>
      </c>
      <c r="C25165">
        <v>1</v>
      </c>
    </row>
    <row r="25166" spans="1:3" x14ac:dyDescent="0.2">
      <c r="A25166">
        <v>69.728952790829553</v>
      </c>
      <c r="B25166">
        <v>40.776008060956968</v>
      </c>
      <c r="C25166">
        <v>1</v>
      </c>
    </row>
    <row r="25167" spans="1:3" x14ac:dyDescent="0.2">
      <c r="A25167">
        <v>10.679677235654125</v>
      </c>
      <c r="B25167">
        <v>43.613402264102774</v>
      </c>
      <c r="C25167">
        <v>1</v>
      </c>
    </row>
    <row r="25168" spans="1:3" x14ac:dyDescent="0.2">
      <c r="A25168">
        <v>40.217220713577227</v>
      </c>
      <c r="B25168">
        <v>33.029446069699368</v>
      </c>
      <c r="C25168">
        <v>1</v>
      </c>
    </row>
    <row r="25169" spans="1:3" x14ac:dyDescent="0.2">
      <c r="A25169">
        <v>45.999240460674677</v>
      </c>
      <c r="B25169">
        <v>-24.509837330675527</v>
      </c>
      <c r="C25169">
        <v>1</v>
      </c>
    </row>
    <row r="25170" spans="1:3" x14ac:dyDescent="0.2">
      <c r="A25170">
        <v>78.189217650949146</v>
      </c>
      <c r="B25170">
        <v>-15.514381144800433</v>
      </c>
      <c r="C25170">
        <v>1</v>
      </c>
    </row>
    <row r="25171" spans="1:3" x14ac:dyDescent="0.2">
      <c r="A25171">
        <v>77.435753669517723</v>
      </c>
      <c r="B25171">
        <v>-2.9652217214055838</v>
      </c>
      <c r="C25171">
        <v>1</v>
      </c>
    </row>
    <row r="25172" spans="1:3" x14ac:dyDescent="0.2">
      <c r="A25172">
        <v>22.420287824025138</v>
      </c>
      <c r="B25172">
        <v>-13.122221759010774</v>
      </c>
      <c r="C25172">
        <v>1</v>
      </c>
    </row>
    <row r="25173" spans="1:3" x14ac:dyDescent="0.2">
      <c r="A25173">
        <v>61.698090060887445</v>
      </c>
      <c r="B25173">
        <v>-16.354844244963367</v>
      </c>
      <c r="C25173">
        <v>1</v>
      </c>
    </row>
    <row r="25174" spans="1:3" x14ac:dyDescent="0.2">
      <c r="A25174">
        <v>22.418967142416584</v>
      </c>
      <c r="B25174">
        <v>69.738843808120407</v>
      </c>
      <c r="C25174">
        <v>1</v>
      </c>
    </row>
    <row r="25175" spans="1:3" x14ac:dyDescent="0.2">
      <c r="A25175">
        <v>40.424126930297312</v>
      </c>
      <c r="B25175">
        <v>63.474860002054271</v>
      </c>
      <c r="C25175">
        <v>1</v>
      </c>
    </row>
    <row r="25176" spans="1:3" x14ac:dyDescent="0.2">
      <c r="A25176">
        <v>31.67126139924925</v>
      </c>
      <c r="B25176">
        <v>57.715733714295169</v>
      </c>
      <c r="C25176">
        <v>1</v>
      </c>
    </row>
    <row r="25177" spans="1:3" x14ac:dyDescent="0.2">
      <c r="A25177">
        <v>19.011699297882135</v>
      </c>
      <c r="B25177">
        <v>-2.909469947722382</v>
      </c>
      <c r="C25177">
        <v>1</v>
      </c>
    </row>
    <row r="25178" spans="1:3" x14ac:dyDescent="0.2">
      <c r="A25178">
        <v>22.513842396981502</v>
      </c>
      <c r="B25178">
        <v>-18.717910837990523</v>
      </c>
      <c r="C25178">
        <v>1</v>
      </c>
    </row>
    <row r="25179" spans="1:3" x14ac:dyDescent="0.2">
      <c r="A25179">
        <v>48.891366479392026</v>
      </c>
      <c r="B25179">
        <v>38.82179280285871</v>
      </c>
      <c r="C25179">
        <v>1</v>
      </c>
    </row>
    <row r="25180" spans="1:3" x14ac:dyDescent="0.2">
      <c r="A25180">
        <v>39.714460104902749</v>
      </c>
      <c r="B25180">
        <v>-12.655913380691704</v>
      </c>
      <c r="C25180">
        <v>1</v>
      </c>
    </row>
    <row r="25181" spans="1:3" x14ac:dyDescent="0.2">
      <c r="A25181">
        <v>71.016936265671163</v>
      </c>
      <c r="B25181">
        <v>39.515243033024973</v>
      </c>
      <c r="C25181">
        <v>1</v>
      </c>
    </row>
    <row r="25182" spans="1:3" x14ac:dyDescent="0.2">
      <c r="A25182">
        <v>27.157113057414811</v>
      </c>
      <c r="B25182">
        <v>48.515728514432737</v>
      </c>
      <c r="C25182">
        <v>1</v>
      </c>
    </row>
    <row r="25183" spans="1:3" x14ac:dyDescent="0.2">
      <c r="A25183">
        <v>50.644062422617772</v>
      </c>
      <c r="B25183">
        <v>31.935106410533777</v>
      </c>
      <c r="C25183">
        <v>1</v>
      </c>
    </row>
    <row r="25184" spans="1:3" x14ac:dyDescent="0.2">
      <c r="A25184">
        <v>42.651440113366256</v>
      </c>
      <c r="B25184">
        <v>-24.218748426383179</v>
      </c>
      <c r="C25184">
        <v>1</v>
      </c>
    </row>
    <row r="25185" spans="1:3" x14ac:dyDescent="0.2">
      <c r="A25185">
        <v>95.358353543462073</v>
      </c>
      <c r="B25185">
        <v>51.996514133482108</v>
      </c>
      <c r="C25185">
        <v>1</v>
      </c>
    </row>
    <row r="25186" spans="1:3" x14ac:dyDescent="0.2">
      <c r="A25186">
        <v>56.431191006183873</v>
      </c>
      <c r="B25186">
        <v>58.21982450885784</v>
      </c>
      <c r="C25186">
        <v>1</v>
      </c>
    </row>
    <row r="25187" spans="1:3" x14ac:dyDescent="0.2">
      <c r="A25187">
        <v>21.108375434923563</v>
      </c>
      <c r="B25187">
        <v>-24.651524553263265</v>
      </c>
      <c r="C25187">
        <v>1</v>
      </c>
    </row>
    <row r="25188" spans="1:3" x14ac:dyDescent="0.2">
      <c r="A25188">
        <v>37.534470807313554</v>
      </c>
      <c r="B25188">
        <v>33.562841984844511</v>
      </c>
      <c r="C25188">
        <v>1</v>
      </c>
    </row>
    <row r="25189" spans="1:3" x14ac:dyDescent="0.2">
      <c r="A25189">
        <v>48.339690395441444</v>
      </c>
      <c r="B25189">
        <v>44.217093317443499</v>
      </c>
      <c r="C25189">
        <v>1</v>
      </c>
    </row>
    <row r="25190" spans="1:3" x14ac:dyDescent="0.2">
      <c r="A25190">
        <v>89.943451540532621</v>
      </c>
      <c r="B25190">
        <v>-27.792105074702906</v>
      </c>
      <c r="C25190">
        <v>1</v>
      </c>
    </row>
    <row r="25191" spans="1:3" x14ac:dyDescent="0.2">
      <c r="A25191">
        <v>1.3976186543088387</v>
      </c>
      <c r="B25191">
        <v>21.545718325806725</v>
      </c>
      <c r="C25191">
        <v>1</v>
      </c>
    </row>
    <row r="25192" spans="1:3" x14ac:dyDescent="0.2">
      <c r="A25192">
        <v>21.598300304991671</v>
      </c>
      <c r="B25192">
        <v>-15.800738641915309</v>
      </c>
      <c r="C25192">
        <v>1</v>
      </c>
    </row>
    <row r="25193" spans="1:3" x14ac:dyDescent="0.2">
      <c r="A25193">
        <v>71.651975214688392</v>
      </c>
      <c r="B25193">
        <v>1.8727627599705059</v>
      </c>
      <c r="C25193">
        <v>1</v>
      </c>
    </row>
    <row r="25194" spans="1:3" x14ac:dyDescent="0.2">
      <c r="A25194">
        <v>86.039129491076167</v>
      </c>
      <c r="B25194">
        <v>64.147767517358076</v>
      </c>
      <c r="C25194">
        <v>1</v>
      </c>
    </row>
    <row r="25195" spans="1:3" x14ac:dyDescent="0.2">
      <c r="A25195">
        <v>85.941788015704276</v>
      </c>
      <c r="B25195">
        <v>-12.226893577784963</v>
      </c>
      <c r="C25195">
        <v>1</v>
      </c>
    </row>
    <row r="25196" spans="1:3" x14ac:dyDescent="0.2">
      <c r="A25196">
        <v>64.561608389432649</v>
      </c>
      <c r="B25196">
        <v>16.600192945933685</v>
      </c>
      <c r="C25196">
        <v>1</v>
      </c>
    </row>
    <row r="25197" spans="1:3" x14ac:dyDescent="0.2">
      <c r="A25197">
        <v>93.18596347329941</v>
      </c>
      <c r="B25197">
        <v>-27.954355654255963</v>
      </c>
      <c r="C25197">
        <v>1</v>
      </c>
    </row>
    <row r="25198" spans="1:3" x14ac:dyDescent="0.2">
      <c r="A25198">
        <v>54.54150865138628</v>
      </c>
      <c r="B25198">
        <v>16.556699637984302</v>
      </c>
      <c r="C25198">
        <v>1</v>
      </c>
    </row>
    <row r="25199" spans="1:3" x14ac:dyDescent="0.2">
      <c r="A25199">
        <v>23.899876025749816</v>
      </c>
      <c r="B25199">
        <v>33.351213334479652</v>
      </c>
      <c r="C25199">
        <v>1</v>
      </c>
    </row>
    <row r="25200" spans="1:3" x14ac:dyDescent="0.2">
      <c r="A25200">
        <v>25.59359191111022</v>
      </c>
      <c r="B25200">
        <v>28.085334964920811</v>
      </c>
      <c r="C25200">
        <v>1</v>
      </c>
    </row>
    <row r="25201" spans="1:3" x14ac:dyDescent="0.2">
      <c r="A25201">
        <v>47.473595884367278</v>
      </c>
      <c r="B25201">
        <v>21.672963765507099</v>
      </c>
      <c r="C25201">
        <v>1</v>
      </c>
    </row>
    <row r="25202" spans="1:3" x14ac:dyDescent="0.2">
      <c r="A25202">
        <v>93.843180441842833</v>
      </c>
      <c r="B25202">
        <v>-11.315242986198268</v>
      </c>
      <c r="C25202">
        <v>1</v>
      </c>
    </row>
    <row r="25203" spans="1:3" x14ac:dyDescent="0.2">
      <c r="A25203">
        <v>51.54996121447607</v>
      </c>
      <c r="B25203">
        <v>2.0801228329870014</v>
      </c>
      <c r="C25203">
        <v>1</v>
      </c>
    </row>
    <row r="25204" spans="1:3" x14ac:dyDescent="0.2">
      <c r="A25204">
        <v>79.349382892910029</v>
      </c>
      <c r="B25204">
        <v>-12.384474965104015</v>
      </c>
      <c r="C25204">
        <v>1</v>
      </c>
    </row>
    <row r="25205" spans="1:3" x14ac:dyDescent="0.2">
      <c r="A25205">
        <v>28.741208471485905</v>
      </c>
      <c r="B25205">
        <v>67.095543954322935</v>
      </c>
      <c r="C25205">
        <v>1</v>
      </c>
    </row>
    <row r="25206" spans="1:3" x14ac:dyDescent="0.2">
      <c r="A25206">
        <v>74.985111344230518</v>
      </c>
      <c r="B25206">
        <v>60.152347300712023</v>
      </c>
      <c r="C25206">
        <v>1</v>
      </c>
    </row>
    <row r="25207" spans="1:3" x14ac:dyDescent="0.2">
      <c r="A25207">
        <v>32.987859177373394</v>
      </c>
      <c r="B25207">
        <v>9.1236566143446467</v>
      </c>
      <c r="C25207">
        <v>1</v>
      </c>
    </row>
    <row r="25208" spans="1:3" x14ac:dyDescent="0.2">
      <c r="A25208">
        <v>3.0301120630872891</v>
      </c>
      <c r="B25208">
        <v>-22.6939928076572</v>
      </c>
      <c r="C25208">
        <v>1</v>
      </c>
    </row>
    <row r="25209" spans="1:3" x14ac:dyDescent="0.2">
      <c r="A25209">
        <v>49.25237077476293</v>
      </c>
      <c r="B25209">
        <v>7.441227219057204</v>
      </c>
      <c r="C25209">
        <v>1</v>
      </c>
    </row>
    <row r="25210" spans="1:3" x14ac:dyDescent="0.2">
      <c r="A25210">
        <v>100.17492079022257</v>
      </c>
      <c r="B25210">
        <v>1.0631875042827517</v>
      </c>
      <c r="C25210">
        <v>1</v>
      </c>
    </row>
    <row r="25211" spans="1:3" x14ac:dyDescent="0.2">
      <c r="A25211">
        <v>70.265165334048461</v>
      </c>
      <c r="B25211">
        <v>-21.317996698011438</v>
      </c>
      <c r="C25211">
        <v>1</v>
      </c>
    </row>
    <row r="25212" spans="1:3" x14ac:dyDescent="0.2">
      <c r="A25212">
        <v>77.406623069622583</v>
      </c>
      <c r="B25212">
        <v>29.627837017792743</v>
      </c>
      <c r="C25212">
        <v>1</v>
      </c>
    </row>
    <row r="25213" spans="1:3" x14ac:dyDescent="0.2">
      <c r="A25213">
        <v>30.873152193010487</v>
      </c>
      <c r="B25213">
        <v>61.623010632115779</v>
      </c>
      <c r="C25213">
        <v>1</v>
      </c>
    </row>
    <row r="25214" spans="1:3" x14ac:dyDescent="0.2">
      <c r="A25214">
        <v>5.6935064536590669</v>
      </c>
      <c r="B25214">
        <v>8.2766208113731636</v>
      </c>
      <c r="C25214">
        <v>1</v>
      </c>
    </row>
    <row r="25215" spans="1:3" x14ac:dyDescent="0.2">
      <c r="A25215">
        <v>51.223587554896028</v>
      </c>
      <c r="B25215">
        <v>40.959857132879691</v>
      </c>
      <c r="C25215">
        <v>1</v>
      </c>
    </row>
    <row r="25216" spans="1:3" x14ac:dyDescent="0.2">
      <c r="A25216">
        <v>57.893065681907522</v>
      </c>
      <c r="B25216">
        <v>17.285364378214247</v>
      </c>
      <c r="C25216">
        <v>1</v>
      </c>
    </row>
    <row r="25217" spans="1:3" x14ac:dyDescent="0.2">
      <c r="A25217">
        <v>71.888788848945325</v>
      </c>
      <c r="B25217">
        <v>66.753635473557068</v>
      </c>
      <c r="C25217">
        <v>1</v>
      </c>
    </row>
    <row r="25218" spans="1:3" x14ac:dyDescent="0.2">
      <c r="A25218">
        <v>78.486236313220431</v>
      </c>
      <c r="B25218">
        <v>5.3567554986033556</v>
      </c>
      <c r="C25218">
        <v>1</v>
      </c>
    </row>
    <row r="25219" spans="1:3" x14ac:dyDescent="0.2">
      <c r="A25219">
        <v>78.319437566496845</v>
      </c>
      <c r="B25219">
        <v>-12.368769041070699</v>
      </c>
      <c r="C25219">
        <v>1</v>
      </c>
    </row>
    <row r="25220" spans="1:3" x14ac:dyDescent="0.2">
      <c r="A25220">
        <v>73.435956441415996</v>
      </c>
      <c r="B25220">
        <v>-15.533050383865639</v>
      </c>
      <c r="C25220">
        <v>1</v>
      </c>
    </row>
    <row r="25221" spans="1:3" x14ac:dyDescent="0.2">
      <c r="A25221">
        <v>55.976487297571225</v>
      </c>
      <c r="B25221">
        <v>-12.195528419120865</v>
      </c>
      <c r="C25221">
        <v>1</v>
      </c>
    </row>
    <row r="25222" spans="1:3" x14ac:dyDescent="0.2">
      <c r="A25222">
        <v>87.343320844250457</v>
      </c>
      <c r="B25222">
        <v>18.086934586818053</v>
      </c>
      <c r="C25222">
        <v>1</v>
      </c>
    </row>
    <row r="25223" spans="1:3" x14ac:dyDescent="0.2">
      <c r="A25223">
        <v>42.28283181339792</v>
      </c>
      <c r="B25223">
        <v>42.331412615838971</v>
      </c>
      <c r="C25223">
        <v>1</v>
      </c>
    </row>
    <row r="25224" spans="1:3" x14ac:dyDescent="0.2">
      <c r="A25224">
        <v>99.272462543637801</v>
      </c>
      <c r="B25224">
        <v>68.573968227304604</v>
      </c>
      <c r="C25224">
        <v>1</v>
      </c>
    </row>
    <row r="25225" spans="1:3" x14ac:dyDescent="0.2">
      <c r="A25225">
        <v>26.252949853465374</v>
      </c>
      <c r="B25225">
        <v>66.8085131071131</v>
      </c>
      <c r="C25225">
        <v>1</v>
      </c>
    </row>
    <row r="25226" spans="1:3" x14ac:dyDescent="0.2">
      <c r="A25226">
        <v>78.414466595249138</v>
      </c>
      <c r="B25226">
        <v>-12.726406638254712</v>
      </c>
      <c r="C25226">
        <v>1</v>
      </c>
    </row>
    <row r="25227" spans="1:3" x14ac:dyDescent="0.2">
      <c r="A25227">
        <v>52.718838467962108</v>
      </c>
      <c r="B25227">
        <v>25.567073497130806</v>
      </c>
      <c r="C25227">
        <v>1</v>
      </c>
    </row>
    <row r="25228" spans="1:3" x14ac:dyDescent="0.2">
      <c r="A25228">
        <v>68.482205462660076</v>
      </c>
      <c r="B25228">
        <v>2.4490018609102222</v>
      </c>
      <c r="C25228">
        <v>1</v>
      </c>
    </row>
    <row r="25229" spans="1:3" x14ac:dyDescent="0.2">
      <c r="A25229">
        <v>39.507453787390816</v>
      </c>
      <c r="B25229">
        <v>30.181846196775354</v>
      </c>
      <c r="C25229">
        <v>1</v>
      </c>
    </row>
    <row r="25230" spans="1:3" x14ac:dyDescent="0.2">
      <c r="A25230">
        <v>27.278734733957542</v>
      </c>
      <c r="B25230">
        <v>12.835650449733606</v>
      </c>
      <c r="C25230">
        <v>1</v>
      </c>
    </row>
    <row r="25231" spans="1:3" x14ac:dyDescent="0.2">
      <c r="A25231">
        <v>78.479350073724959</v>
      </c>
      <c r="B25231">
        <v>31.278342516554659</v>
      </c>
      <c r="C25231">
        <v>1</v>
      </c>
    </row>
    <row r="25232" spans="1:3" x14ac:dyDescent="0.2">
      <c r="A25232">
        <v>93.703695493756967</v>
      </c>
      <c r="B25232">
        <v>52.728753494198855</v>
      </c>
      <c r="C25232">
        <v>1</v>
      </c>
    </row>
    <row r="25233" spans="1:3" x14ac:dyDescent="0.2">
      <c r="A25233">
        <v>85.094510267902919</v>
      </c>
      <c r="B25233">
        <v>28.342615491547654</v>
      </c>
      <c r="C25233">
        <v>1</v>
      </c>
    </row>
    <row r="25234" spans="1:3" x14ac:dyDescent="0.2">
      <c r="A25234">
        <v>74.149917212899425</v>
      </c>
      <c r="B25234">
        <v>64.778884852810847</v>
      </c>
      <c r="C25234">
        <v>1</v>
      </c>
    </row>
    <row r="25235" spans="1:3" x14ac:dyDescent="0.2">
      <c r="A25235">
        <v>39.979807900638058</v>
      </c>
      <c r="B25235">
        <v>-15.116994894143783</v>
      </c>
      <c r="C25235">
        <v>1</v>
      </c>
    </row>
    <row r="25236" spans="1:3" x14ac:dyDescent="0.2">
      <c r="A25236">
        <v>62.375611598738729</v>
      </c>
      <c r="B25236">
        <v>-17.242722636532189</v>
      </c>
      <c r="C25236">
        <v>1</v>
      </c>
    </row>
    <row r="25237" spans="1:3" x14ac:dyDescent="0.2">
      <c r="A25237">
        <v>67.720779795877931</v>
      </c>
      <c r="B25237">
        <v>45.908462094390302</v>
      </c>
      <c r="C25237">
        <v>1</v>
      </c>
    </row>
    <row r="25238" spans="1:3" x14ac:dyDescent="0.2">
      <c r="A25238">
        <v>81.418591266260151</v>
      </c>
      <c r="B25238">
        <v>34.209000550988847</v>
      </c>
      <c r="C25238">
        <v>1</v>
      </c>
    </row>
    <row r="25239" spans="1:3" x14ac:dyDescent="0.2">
      <c r="A25239">
        <v>41.998985381109087</v>
      </c>
      <c r="B25239">
        <v>-7.6376799521707781</v>
      </c>
      <c r="C25239">
        <v>1</v>
      </c>
    </row>
    <row r="25240" spans="1:3" x14ac:dyDescent="0.2">
      <c r="A25240">
        <v>77.216178064519099</v>
      </c>
      <c r="B25240">
        <v>7.4180460342604562</v>
      </c>
      <c r="C25240">
        <v>1</v>
      </c>
    </row>
    <row r="25241" spans="1:3" x14ac:dyDescent="0.2">
      <c r="A25241">
        <v>33.417662022081792</v>
      </c>
      <c r="B25241">
        <v>29.973544102528379</v>
      </c>
      <c r="C25241">
        <v>1</v>
      </c>
    </row>
    <row r="25242" spans="1:3" x14ac:dyDescent="0.2">
      <c r="A25242">
        <v>2.1368098469828114</v>
      </c>
      <c r="B25242">
        <v>22.499489685496705</v>
      </c>
      <c r="C25242">
        <v>1</v>
      </c>
    </row>
    <row r="25243" spans="1:3" x14ac:dyDescent="0.2">
      <c r="A25243">
        <v>18.170625163102194</v>
      </c>
      <c r="B25243">
        <v>-7.7736041223685461</v>
      </c>
      <c r="C25243">
        <v>1</v>
      </c>
    </row>
    <row r="25244" spans="1:3" x14ac:dyDescent="0.2">
      <c r="A25244">
        <v>59.577752564176855</v>
      </c>
      <c r="B25244">
        <v>8.8164321526086624</v>
      </c>
      <c r="C25244">
        <v>1</v>
      </c>
    </row>
    <row r="25245" spans="1:3" x14ac:dyDescent="0.2">
      <c r="A25245">
        <v>8.5093081381557845</v>
      </c>
      <c r="B25245">
        <v>66.325641072311356</v>
      </c>
      <c r="C25245">
        <v>1</v>
      </c>
    </row>
    <row r="25246" spans="1:3" x14ac:dyDescent="0.2">
      <c r="A25246">
        <v>63.395540732605866</v>
      </c>
      <c r="B25246">
        <v>42.238880458502123</v>
      </c>
      <c r="C25246">
        <v>1</v>
      </c>
    </row>
    <row r="25247" spans="1:3" x14ac:dyDescent="0.2">
      <c r="A25247">
        <v>12.337258488115816</v>
      </c>
      <c r="B25247">
        <v>-1.0426269350873731</v>
      </c>
      <c r="C25247">
        <v>1</v>
      </c>
    </row>
    <row r="25248" spans="1:3" x14ac:dyDescent="0.2">
      <c r="A25248">
        <v>78.26486056386122</v>
      </c>
      <c r="B25248">
        <v>4.3857007370155685</v>
      </c>
      <c r="C25248">
        <v>1</v>
      </c>
    </row>
    <row r="25249" spans="1:3" x14ac:dyDescent="0.2">
      <c r="A25249">
        <v>83.823003812274322</v>
      </c>
      <c r="B25249">
        <v>16.533916807008403</v>
      </c>
      <c r="C25249">
        <v>1</v>
      </c>
    </row>
    <row r="25250" spans="1:3" x14ac:dyDescent="0.2">
      <c r="A25250">
        <v>98.647077645510151</v>
      </c>
      <c r="B25250">
        <v>10.38325519464032</v>
      </c>
      <c r="C25250">
        <v>1</v>
      </c>
    </row>
    <row r="25251" spans="1:3" x14ac:dyDescent="0.2">
      <c r="A25251">
        <v>29.380240320042738</v>
      </c>
      <c r="B25251">
        <v>45.03797790420704</v>
      </c>
      <c r="C25251">
        <v>1</v>
      </c>
    </row>
    <row r="25252" spans="1:3" x14ac:dyDescent="0.2">
      <c r="A25252">
        <v>87.155753172931981</v>
      </c>
      <c r="B25252">
        <v>54.048954071703648</v>
      </c>
      <c r="C25252">
        <v>1</v>
      </c>
    </row>
    <row r="25253" spans="1:3" x14ac:dyDescent="0.2">
      <c r="A25253">
        <v>96.106674606147195</v>
      </c>
      <c r="B25253">
        <v>47.733633917043747</v>
      </c>
      <c r="C25253">
        <v>1</v>
      </c>
    </row>
    <row r="25254" spans="1:3" x14ac:dyDescent="0.2">
      <c r="A25254">
        <v>84.448624935109009</v>
      </c>
      <c r="B25254">
        <v>9.1625476724546644</v>
      </c>
      <c r="C25254">
        <v>1</v>
      </c>
    </row>
    <row r="25255" spans="1:3" x14ac:dyDescent="0.2">
      <c r="A25255">
        <v>47.754887359793258</v>
      </c>
      <c r="B25255">
        <v>30.283198965833328</v>
      </c>
      <c r="C25255">
        <v>1</v>
      </c>
    </row>
    <row r="25256" spans="1:3" x14ac:dyDescent="0.2">
      <c r="A25256">
        <v>62.553326246413242</v>
      </c>
      <c r="B25256">
        <v>37.816607778723366</v>
      </c>
      <c r="C25256">
        <v>1</v>
      </c>
    </row>
    <row r="25257" spans="1:3" x14ac:dyDescent="0.2">
      <c r="A25257">
        <v>63.987550994950915</v>
      </c>
      <c r="B25257">
        <v>-17.511314139284202</v>
      </c>
      <c r="C25257">
        <v>1</v>
      </c>
    </row>
    <row r="25258" spans="1:3" x14ac:dyDescent="0.2">
      <c r="A25258">
        <v>46.657904439844131</v>
      </c>
      <c r="B25258">
        <v>60.778847547212592</v>
      </c>
      <c r="C25258">
        <v>1</v>
      </c>
    </row>
    <row r="25259" spans="1:3" x14ac:dyDescent="0.2">
      <c r="A25259">
        <v>13.618137658697082</v>
      </c>
      <c r="B25259">
        <v>51.414380830737258</v>
      </c>
      <c r="C25259">
        <v>1</v>
      </c>
    </row>
    <row r="25260" spans="1:3" x14ac:dyDescent="0.2">
      <c r="A25260">
        <v>37.022441980089411</v>
      </c>
      <c r="B25260">
        <v>3.3388667111798895</v>
      </c>
      <c r="C25260">
        <v>1</v>
      </c>
    </row>
    <row r="25261" spans="1:3" x14ac:dyDescent="0.2">
      <c r="A25261">
        <v>84.905556970423945</v>
      </c>
      <c r="B25261">
        <v>-9.2870833406615034</v>
      </c>
      <c r="C25261">
        <v>1</v>
      </c>
    </row>
    <row r="25262" spans="1:3" x14ac:dyDescent="0.2">
      <c r="A25262">
        <v>38.206115242598486</v>
      </c>
      <c r="B25262">
        <v>60.849549203778096</v>
      </c>
      <c r="C25262">
        <v>1</v>
      </c>
    </row>
    <row r="25263" spans="1:3" x14ac:dyDescent="0.2">
      <c r="A25263">
        <v>89.700620658441835</v>
      </c>
      <c r="B25263">
        <v>-28.699459898441468</v>
      </c>
      <c r="C25263">
        <v>1</v>
      </c>
    </row>
    <row r="25264" spans="1:3" x14ac:dyDescent="0.2">
      <c r="A25264">
        <v>45.406505906387061</v>
      </c>
      <c r="B25264">
        <v>14.977482090377698</v>
      </c>
      <c r="C25264">
        <v>1</v>
      </c>
    </row>
    <row r="25265" spans="1:3" x14ac:dyDescent="0.2">
      <c r="A25265">
        <v>43.789959854567421</v>
      </c>
      <c r="B25265">
        <v>19.893189776494118</v>
      </c>
      <c r="C25265">
        <v>1</v>
      </c>
    </row>
    <row r="25266" spans="1:3" x14ac:dyDescent="0.2">
      <c r="A25266">
        <v>94.314265957694502</v>
      </c>
      <c r="B25266">
        <v>3.339282129744177</v>
      </c>
      <c r="C25266">
        <v>1</v>
      </c>
    </row>
    <row r="25267" spans="1:3" x14ac:dyDescent="0.2">
      <c r="A25267">
        <v>76.709413600181975</v>
      </c>
      <c r="B25267">
        <v>27.33437826064943</v>
      </c>
      <c r="C25267">
        <v>1</v>
      </c>
    </row>
    <row r="25268" spans="1:3" x14ac:dyDescent="0.2">
      <c r="A25268">
        <v>82.267223899820479</v>
      </c>
      <c r="B25268">
        <v>44.731651211087609</v>
      </c>
      <c r="C25268">
        <v>1</v>
      </c>
    </row>
    <row r="25269" spans="1:3" x14ac:dyDescent="0.2">
      <c r="A25269">
        <v>21.430835226768146</v>
      </c>
      <c r="B25269">
        <v>36.639035360298621</v>
      </c>
      <c r="C25269">
        <v>1</v>
      </c>
    </row>
    <row r="25270" spans="1:3" x14ac:dyDescent="0.2">
      <c r="A25270">
        <v>40.710447366350941</v>
      </c>
      <c r="B25270">
        <v>57.308191477190348</v>
      </c>
      <c r="C25270">
        <v>1</v>
      </c>
    </row>
    <row r="25271" spans="1:3" x14ac:dyDescent="0.2">
      <c r="A25271">
        <v>78.810953190823625</v>
      </c>
      <c r="B25271">
        <v>-15.62632837522327</v>
      </c>
      <c r="C25271">
        <v>1</v>
      </c>
    </row>
    <row r="25272" spans="1:3" x14ac:dyDescent="0.2">
      <c r="A25272">
        <v>57.803510120171097</v>
      </c>
      <c r="B25272">
        <v>-17.783578194446843</v>
      </c>
      <c r="C25272">
        <v>1</v>
      </c>
    </row>
    <row r="25273" spans="1:3" x14ac:dyDescent="0.2">
      <c r="A25273">
        <v>0.35402412471691935</v>
      </c>
      <c r="B25273">
        <v>-1.0379119395262677</v>
      </c>
      <c r="C25273">
        <v>1</v>
      </c>
    </row>
    <row r="25274" spans="1:3" x14ac:dyDescent="0.2">
      <c r="A25274">
        <v>1.3328686067844588</v>
      </c>
      <c r="B25274">
        <v>-0.62469711799476002</v>
      </c>
      <c r="C25274">
        <v>1</v>
      </c>
    </row>
    <row r="25275" spans="1:3" x14ac:dyDescent="0.2">
      <c r="A25275">
        <v>77.229342144107619</v>
      </c>
      <c r="B25275">
        <v>-13.775062114119457</v>
      </c>
      <c r="C25275">
        <v>1</v>
      </c>
    </row>
    <row r="25276" spans="1:3" x14ac:dyDescent="0.2">
      <c r="A25276">
        <v>85.328308154078186</v>
      </c>
      <c r="B25276">
        <v>35.469638638426744</v>
      </c>
      <c r="C25276">
        <v>1</v>
      </c>
    </row>
    <row r="25277" spans="1:3" x14ac:dyDescent="0.2">
      <c r="A25277">
        <v>60.92695224602943</v>
      </c>
      <c r="B25277">
        <v>3.4106009511415465</v>
      </c>
      <c r="C25277">
        <v>1</v>
      </c>
    </row>
    <row r="25278" spans="1:3" x14ac:dyDescent="0.2">
      <c r="A25278">
        <v>77.443696018150064</v>
      </c>
      <c r="B25278">
        <v>36.270042853755612</v>
      </c>
      <c r="C25278">
        <v>1</v>
      </c>
    </row>
    <row r="25279" spans="1:3" x14ac:dyDescent="0.2">
      <c r="A25279">
        <v>18.214120662470691</v>
      </c>
      <c r="B25279">
        <v>54.256742049818925</v>
      </c>
      <c r="C25279">
        <v>1</v>
      </c>
    </row>
    <row r="25280" spans="1:3" x14ac:dyDescent="0.2">
      <c r="A25280">
        <v>14.794859711537878</v>
      </c>
      <c r="B25280">
        <v>-15.347149786254761</v>
      </c>
      <c r="C25280">
        <v>1</v>
      </c>
    </row>
    <row r="25281" spans="1:3" x14ac:dyDescent="0.2">
      <c r="A25281">
        <v>5.2957678924527212</v>
      </c>
      <c r="B25281">
        <v>5.3730165712520446</v>
      </c>
      <c r="C25281">
        <v>1</v>
      </c>
    </row>
    <row r="25282" spans="1:3" x14ac:dyDescent="0.2">
      <c r="A25282">
        <v>78.858603589950036</v>
      </c>
      <c r="B25282">
        <v>46.197158706301494</v>
      </c>
      <c r="C25282">
        <v>1</v>
      </c>
    </row>
    <row r="25283" spans="1:3" x14ac:dyDescent="0.2">
      <c r="A25283">
        <v>100.2339791857478</v>
      </c>
      <c r="B25283">
        <v>33.040360950009713</v>
      </c>
      <c r="C25283">
        <v>1</v>
      </c>
    </row>
    <row r="25284" spans="1:3" x14ac:dyDescent="0.2">
      <c r="A25284">
        <v>83.431350353029941</v>
      </c>
      <c r="B25284">
        <v>-20.714422664790639</v>
      </c>
      <c r="C25284">
        <v>1</v>
      </c>
    </row>
    <row r="25285" spans="1:3" x14ac:dyDescent="0.2">
      <c r="A25285">
        <v>0.36300981503539897</v>
      </c>
      <c r="B25285">
        <v>66.703324715973565</v>
      </c>
      <c r="C25285">
        <v>1</v>
      </c>
    </row>
    <row r="25286" spans="1:3" x14ac:dyDescent="0.2">
      <c r="A25286">
        <v>31.555703135672157</v>
      </c>
      <c r="B25286">
        <v>63.948714367687884</v>
      </c>
      <c r="C25286">
        <v>1</v>
      </c>
    </row>
    <row r="25287" spans="1:3" x14ac:dyDescent="0.2">
      <c r="A25287">
        <v>39.786658020339956</v>
      </c>
      <c r="B25287">
        <v>62.365900691562842</v>
      </c>
      <c r="C25287">
        <v>1</v>
      </c>
    </row>
    <row r="25288" spans="1:3" x14ac:dyDescent="0.2">
      <c r="A25288">
        <v>15.808645753284484</v>
      </c>
      <c r="B25288">
        <v>-5.6490734572751187</v>
      </c>
      <c r="C25288">
        <v>1</v>
      </c>
    </row>
    <row r="25289" spans="1:3" x14ac:dyDescent="0.2">
      <c r="A25289">
        <v>67.6682580624514</v>
      </c>
      <c r="B25289">
        <v>-22.129252223844162</v>
      </c>
      <c r="C25289">
        <v>1</v>
      </c>
    </row>
    <row r="25290" spans="1:3" x14ac:dyDescent="0.2">
      <c r="A25290">
        <v>36.640605637222826</v>
      </c>
      <c r="B25290">
        <v>-24.12094095960073</v>
      </c>
      <c r="C25290">
        <v>1</v>
      </c>
    </row>
    <row r="25291" spans="1:3" x14ac:dyDescent="0.2">
      <c r="A25291">
        <v>80.297155658341367</v>
      </c>
      <c r="B25291">
        <v>28.751618425027864</v>
      </c>
      <c r="C25291">
        <v>1</v>
      </c>
    </row>
    <row r="25292" spans="1:3" x14ac:dyDescent="0.2">
      <c r="A25292">
        <v>86.669476768714588</v>
      </c>
      <c r="B25292">
        <v>45.594865906828772</v>
      </c>
      <c r="C25292">
        <v>1</v>
      </c>
    </row>
    <row r="25293" spans="1:3" x14ac:dyDescent="0.2">
      <c r="A25293">
        <v>81.911056645200532</v>
      </c>
      <c r="B25293">
        <v>62.496296414735951</v>
      </c>
      <c r="C25293">
        <v>1</v>
      </c>
    </row>
    <row r="25294" spans="1:3" x14ac:dyDescent="0.2">
      <c r="A25294">
        <v>51.74081997332889</v>
      </c>
      <c r="B25294">
        <v>67.610792183822653</v>
      </c>
      <c r="C25294">
        <v>1</v>
      </c>
    </row>
    <row r="25295" spans="1:3" x14ac:dyDescent="0.2">
      <c r="A25295">
        <v>49.644379064429309</v>
      </c>
      <c r="B25295">
        <v>-19.737653294679077</v>
      </c>
      <c r="C25295">
        <v>1</v>
      </c>
    </row>
    <row r="25296" spans="1:3" x14ac:dyDescent="0.2">
      <c r="A25296">
        <v>31.838656186807068</v>
      </c>
      <c r="B25296">
        <v>1.3012117288466456</v>
      </c>
      <c r="C25296">
        <v>1</v>
      </c>
    </row>
    <row r="25297" spans="1:3" x14ac:dyDescent="0.2">
      <c r="A25297">
        <v>48.069315502589582</v>
      </c>
      <c r="B25297">
        <v>2.2327509666665577</v>
      </c>
      <c r="C25297">
        <v>1</v>
      </c>
    </row>
    <row r="25298" spans="1:3" x14ac:dyDescent="0.2">
      <c r="A25298">
        <v>69.260292604174339</v>
      </c>
      <c r="B25298">
        <v>2.9923169018871647</v>
      </c>
      <c r="C25298">
        <v>1</v>
      </c>
    </row>
    <row r="25299" spans="1:3" x14ac:dyDescent="0.2">
      <c r="A25299">
        <v>37.154343909378852</v>
      </c>
      <c r="B25299">
        <v>27.571380046805686</v>
      </c>
      <c r="C25299">
        <v>1</v>
      </c>
    </row>
    <row r="25300" spans="1:3" x14ac:dyDescent="0.2">
      <c r="A25300">
        <v>72.992217013446762</v>
      </c>
      <c r="B25300">
        <v>34.21621264133978</v>
      </c>
      <c r="C25300">
        <v>1</v>
      </c>
    </row>
    <row r="25301" spans="1:3" x14ac:dyDescent="0.2">
      <c r="A25301">
        <v>42.623230539709745</v>
      </c>
      <c r="B25301">
        <v>40.88804059141907</v>
      </c>
      <c r="C25301">
        <v>1</v>
      </c>
    </row>
    <row r="25302" spans="1:3" x14ac:dyDescent="0.2">
      <c r="A25302">
        <v>63.251754683411129</v>
      </c>
      <c r="B25302">
        <v>42.374321097188897</v>
      </c>
      <c r="C25302">
        <v>1</v>
      </c>
    </row>
    <row r="25303" spans="1:3" x14ac:dyDescent="0.2">
      <c r="A25303">
        <v>7.5039336085477855</v>
      </c>
      <c r="B25303">
        <v>-11.019543682633177</v>
      </c>
      <c r="C25303">
        <v>1</v>
      </c>
    </row>
    <row r="25304" spans="1:3" x14ac:dyDescent="0.2">
      <c r="A25304">
        <v>72.489035961272862</v>
      </c>
      <c r="B25304">
        <v>29.593252888425688</v>
      </c>
      <c r="C25304">
        <v>1</v>
      </c>
    </row>
    <row r="25305" spans="1:3" x14ac:dyDescent="0.2">
      <c r="A25305">
        <v>14.568263696761367</v>
      </c>
      <c r="B25305">
        <v>45.375120721696192</v>
      </c>
      <c r="C25305">
        <v>1</v>
      </c>
    </row>
    <row r="25306" spans="1:3" x14ac:dyDescent="0.2">
      <c r="A25306">
        <v>52.219014929966065</v>
      </c>
      <c r="B25306">
        <v>35.743558392186756</v>
      </c>
      <c r="C25306">
        <v>1</v>
      </c>
    </row>
    <row r="25307" spans="1:3" x14ac:dyDescent="0.2">
      <c r="A25307">
        <v>35.9023433013747</v>
      </c>
      <c r="B25307">
        <v>-14.726094595530499</v>
      </c>
      <c r="C25307">
        <v>1</v>
      </c>
    </row>
    <row r="25308" spans="1:3" x14ac:dyDescent="0.2">
      <c r="A25308">
        <v>43.91470236283056</v>
      </c>
      <c r="B25308">
        <v>-23.391223768247389</v>
      </c>
      <c r="C25308">
        <v>1</v>
      </c>
    </row>
    <row r="25309" spans="1:3" x14ac:dyDescent="0.2">
      <c r="A25309">
        <v>51.94351881164976</v>
      </c>
      <c r="B25309">
        <v>12.730266321747557</v>
      </c>
      <c r="C25309">
        <v>1</v>
      </c>
    </row>
    <row r="25310" spans="1:3" x14ac:dyDescent="0.2">
      <c r="A25310">
        <v>85.621130500521602</v>
      </c>
      <c r="B25310">
        <v>-9.9457469249489137</v>
      </c>
      <c r="C25310">
        <v>1</v>
      </c>
    </row>
    <row r="25311" spans="1:3" x14ac:dyDescent="0.2">
      <c r="A25311">
        <v>45.202530022219683</v>
      </c>
      <c r="B25311">
        <v>43.067168080294991</v>
      </c>
      <c r="C25311">
        <v>1</v>
      </c>
    </row>
    <row r="25312" spans="1:3" x14ac:dyDescent="0.2">
      <c r="A25312">
        <v>13.358512672973296</v>
      </c>
      <c r="B25312">
        <v>7.3334411559342669</v>
      </c>
      <c r="C25312">
        <v>1</v>
      </c>
    </row>
    <row r="25313" spans="1:3" x14ac:dyDescent="0.2">
      <c r="A25313">
        <v>5.7561115326387506</v>
      </c>
      <c r="B25313">
        <v>-25.463660735194942</v>
      </c>
      <c r="C25313">
        <v>1</v>
      </c>
    </row>
    <row r="25314" spans="1:3" x14ac:dyDescent="0.2">
      <c r="A25314">
        <v>26.039505110480818</v>
      </c>
      <c r="B25314">
        <v>-19.551020865616458</v>
      </c>
      <c r="C25314">
        <v>1</v>
      </c>
    </row>
    <row r="25315" spans="1:3" x14ac:dyDescent="0.2">
      <c r="A25315">
        <v>67.941126791217783</v>
      </c>
      <c r="B25315">
        <v>-21.467494387441139</v>
      </c>
      <c r="C25315">
        <v>1</v>
      </c>
    </row>
    <row r="25316" spans="1:3" x14ac:dyDescent="0.2">
      <c r="A25316">
        <v>62.557712120488276</v>
      </c>
      <c r="B25316">
        <v>-29.696127946680026</v>
      </c>
      <c r="C25316">
        <v>1</v>
      </c>
    </row>
    <row r="25317" spans="1:3" x14ac:dyDescent="0.2">
      <c r="A25317">
        <v>45.44628100624071</v>
      </c>
      <c r="B25317">
        <v>-22.959772378437421</v>
      </c>
      <c r="C25317">
        <v>1</v>
      </c>
    </row>
    <row r="25318" spans="1:3" x14ac:dyDescent="0.2">
      <c r="A25318">
        <v>0.83284764746549345</v>
      </c>
      <c r="B25318">
        <v>65.68293426229377</v>
      </c>
      <c r="C25318">
        <v>1</v>
      </c>
    </row>
    <row r="25319" spans="1:3" x14ac:dyDescent="0.2">
      <c r="A25319">
        <v>62.000731476407339</v>
      </c>
      <c r="B25319">
        <v>44.253868701781002</v>
      </c>
      <c r="C25319">
        <v>1</v>
      </c>
    </row>
    <row r="25320" spans="1:3" x14ac:dyDescent="0.2">
      <c r="A25320">
        <v>74.08307086628092</v>
      </c>
      <c r="B25320">
        <v>16.661107424540361</v>
      </c>
      <c r="C25320">
        <v>1</v>
      </c>
    </row>
    <row r="25321" spans="1:3" x14ac:dyDescent="0.2">
      <c r="A25321">
        <v>85.924675432211217</v>
      </c>
      <c r="B25321">
        <v>61.684517741074799</v>
      </c>
      <c r="C25321">
        <v>1</v>
      </c>
    </row>
    <row r="25322" spans="1:3" x14ac:dyDescent="0.2">
      <c r="A25322">
        <v>2.3671741980185792</v>
      </c>
      <c r="B25322">
        <v>29.893834424983474</v>
      </c>
      <c r="C25322">
        <v>1</v>
      </c>
    </row>
    <row r="25323" spans="1:3" x14ac:dyDescent="0.2">
      <c r="A25323">
        <v>52.639088678154337</v>
      </c>
      <c r="B25323">
        <v>-24.608374764883752</v>
      </c>
      <c r="C25323">
        <v>1</v>
      </c>
    </row>
    <row r="25324" spans="1:3" x14ac:dyDescent="0.2">
      <c r="A25324">
        <v>84.13479495012902</v>
      </c>
      <c r="B25324">
        <v>8.693737017979899</v>
      </c>
      <c r="C25324">
        <v>1</v>
      </c>
    </row>
    <row r="25325" spans="1:3" x14ac:dyDescent="0.2">
      <c r="A25325">
        <v>60.844623700678312</v>
      </c>
      <c r="B25325">
        <v>64.895873514831848</v>
      </c>
      <c r="C25325">
        <v>1</v>
      </c>
    </row>
    <row r="25326" spans="1:3" x14ac:dyDescent="0.2">
      <c r="A25326">
        <v>71.758139823379366</v>
      </c>
      <c r="B25326">
        <v>-5.3980938765680939</v>
      </c>
      <c r="C25326">
        <v>1</v>
      </c>
    </row>
    <row r="25327" spans="1:3" x14ac:dyDescent="0.2">
      <c r="A25327">
        <v>91.644715493831356</v>
      </c>
      <c r="B25327">
        <v>30.510408043233376</v>
      </c>
      <c r="C25327">
        <v>1</v>
      </c>
    </row>
    <row r="25328" spans="1:3" x14ac:dyDescent="0.2">
      <c r="A25328">
        <v>86.298059693903411</v>
      </c>
      <c r="B25328">
        <v>17.44463643370819</v>
      </c>
      <c r="C25328">
        <v>1</v>
      </c>
    </row>
    <row r="25329" spans="1:3" x14ac:dyDescent="0.2">
      <c r="A25329">
        <v>22.794262172543988</v>
      </c>
      <c r="B25329">
        <v>47.441218342657223</v>
      </c>
      <c r="C25329">
        <v>1</v>
      </c>
    </row>
    <row r="25330" spans="1:3" x14ac:dyDescent="0.2">
      <c r="A25330">
        <v>94.55248274003111</v>
      </c>
      <c r="B25330">
        <v>38.617371781654583</v>
      </c>
      <c r="C25330">
        <v>1</v>
      </c>
    </row>
    <row r="25331" spans="1:3" x14ac:dyDescent="0.2">
      <c r="A25331">
        <v>56.926492927312651</v>
      </c>
      <c r="B25331">
        <v>3.3082052898709406</v>
      </c>
      <c r="C25331">
        <v>1</v>
      </c>
    </row>
    <row r="25332" spans="1:3" x14ac:dyDescent="0.2">
      <c r="A25332">
        <v>78.296684417112246</v>
      </c>
      <c r="B25332">
        <v>-20.614994631887591</v>
      </c>
      <c r="C25332">
        <v>1</v>
      </c>
    </row>
    <row r="25333" spans="1:3" x14ac:dyDescent="0.2">
      <c r="A25333">
        <v>22.70610555015687</v>
      </c>
      <c r="B25333">
        <v>-26.464289508923294</v>
      </c>
      <c r="C25333">
        <v>1</v>
      </c>
    </row>
    <row r="25334" spans="1:3" x14ac:dyDescent="0.2">
      <c r="A25334">
        <v>74.660343719043084</v>
      </c>
      <c r="B25334">
        <v>35.695565476426054</v>
      </c>
      <c r="C25334">
        <v>1</v>
      </c>
    </row>
    <row r="25335" spans="1:3" x14ac:dyDescent="0.2">
      <c r="A25335">
        <v>96.949497674051997</v>
      </c>
      <c r="B25335">
        <v>-26.053476139555439</v>
      </c>
      <c r="C25335">
        <v>1</v>
      </c>
    </row>
    <row r="25336" spans="1:3" x14ac:dyDescent="0.2">
      <c r="A25336">
        <v>40.333329415858096</v>
      </c>
      <c r="B25336">
        <v>8.6426489202790009</v>
      </c>
      <c r="C25336">
        <v>1</v>
      </c>
    </row>
    <row r="25337" spans="1:3" x14ac:dyDescent="0.2">
      <c r="A25337">
        <v>1.8040151776989757</v>
      </c>
      <c r="B25337">
        <v>-3.2906731321274805</v>
      </c>
      <c r="C25337">
        <v>1</v>
      </c>
    </row>
    <row r="25338" spans="1:3" x14ac:dyDescent="0.2">
      <c r="A25338">
        <v>65.215839878022422</v>
      </c>
      <c r="B25338">
        <v>64.646652170681989</v>
      </c>
      <c r="C25338">
        <v>1</v>
      </c>
    </row>
    <row r="25339" spans="1:3" x14ac:dyDescent="0.2">
      <c r="A25339">
        <v>56.620714557012462</v>
      </c>
      <c r="B25339">
        <v>65.543012227382818</v>
      </c>
      <c r="C25339">
        <v>1</v>
      </c>
    </row>
    <row r="25340" spans="1:3" x14ac:dyDescent="0.2">
      <c r="A25340">
        <v>23.76311330897639</v>
      </c>
      <c r="B25340">
        <v>11.154702560005617</v>
      </c>
      <c r="C25340">
        <v>1</v>
      </c>
    </row>
    <row r="25341" spans="1:3" x14ac:dyDescent="0.2">
      <c r="A25341">
        <v>68.595740521279652</v>
      </c>
      <c r="B25341">
        <v>60.86075429243715</v>
      </c>
      <c r="C25341">
        <v>1</v>
      </c>
    </row>
    <row r="25342" spans="1:3" x14ac:dyDescent="0.2">
      <c r="A25342">
        <v>6.5610187790252352</v>
      </c>
      <c r="B25342">
        <v>52.472175305990774</v>
      </c>
      <c r="C25342">
        <v>1</v>
      </c>
    </row>
    <row r="25343" spans="1:3" x14ac:dyDescent="0.2">
      <c r="A25343">
        <v>72.724496829165801</v>
      </c>
      <c r="B25343">
        <v>3.7274164237326133</v>
      </c>
      <c r="C25343">
        <v>1</v>
      </c>
    </row>
    <row r="25344" spans="1:3" x14ac:dyDescent="0.2">
      <c r="A25344">
        <v>15.373149979648957</v>
      </c>
      <c r="B25344">
        <v>-6.7831030951261582</v>
      </c>
      <c r="C25344">
        <v>1</v>
      </c>
    </row>
    <row r="25345" spans="1:3" x14ac:dyDescent="0.2">
      <c r="A25345">
        <v>90.524060393526611</v>
      </c>
      <c r="B25345">
        <v>46.874165051144232</v>
      </c>
      <c r="C25345">
        <v>1</v>
      </c>
    </row>
    <row r="25346" spans="1:3" x14ac:dyDescent="0.2">
      <c r="A25346">
        <v>2.2478818261979248</v>
      </c>
      <c r="B25346">
        <v>-25.337912542343894</v>
      </c>
      <c r="C25346">
        <v>1</v>
      </c>
    </row>
    <row r="25347" spans="1:3" x14ac:dyDescent="0.2">
      <c r="A25347">
        <v>60.374398948069143</v>
      </c>
      <c r="B25347">
        <v>68.26920984565335</v>
      </c>
      <c r="C25347">
        <v>1</v>
      </c>
    </row>
    <row r="25348" spans="1:3" x14ac:dyDescent="0.2">
      <c r="A25348">
        <v>71.594697236637813</v>
      </c>
      <c r="B25348">
        <v>-2.1137846410199721</v>
      </c>
      <c r="C25348">
        <v>1</v>
      </c>
    </row>
    <row r="25349" spans="1:3" x14ac:dyDescent="0.2">
      <c r="A25349">
        <v>51.062771139903468</v>
      </c>
      <c r="B25349">
        <v>58.923955517196291</v>
      </c>
      <c r="C25349">
        <v>1</v>
      </c>
    </row>
    <row r="25350" spans="1:3" x14ac:dyDescent="0.2">
      <c r="A25350">
        <v>28.370461676732649</v>
      </c>
      <c r="B25350">
        <v>48.97792420229473</v>
      </c>
      <c r="C25350">
        <v>1</v>
      </c>
    </row>
    <row r="25351" spans="1:3" x14ac:dyDescent="0.2">
      <c r="A25351">
        <v>11.801718596791119</v>
      </c>
      <c r="B25351">
        <v>62.565956108263535</v>
      </c>
      <c r="C25351">
        <v>1</v>
      </c>
    </row>
    <row r="25352" spans="1:3" x14ac:dyDescent="0.2">
      <c r="A25352">
        <v>68.411055672452989</v>
      </c>
      <c r="B25352">
        <v>-3.5621923351286178</v>
      </c>
      <c r="C25352">
        <v>1</v>
      </c>
    </row>
    <row r="25353" spans="1:3" x14ac:dyDescent="0.2">
      <c r="A25353">
        <v>80.93535882575101</v>
      </c>
      <c r="B25353">
        <v>37.988210662784752</v>
      </c>
      <c r="C25353">
        <v>1</v>
      </c>
    </row>
    <row r="25354" spans="1:3" x14ac:dyDescent="0.2">
      <c r="A25354">
        <v>96.862480949339471</v>
      </c>
      <c r="B25354">
        <v>51.567230944244159</v>
      </c>
      <c r="C25354">
        <v>1</v>
      </c>
    </row>
    <row r="25355" spans="1:3" x14ac:dyDescent="0.2">
      <c r="A25355">
        <v>22.396142484019538</v>
      </c>
      <c r="B25355">
        <v>-2.874558146167935</v>
      </c>
      <c r="C25355">
        <v>1</v>
      </c>
    </row>
    <row r="25356" spans="1:3" x14ac:dyDescent="0.2">
      <c r="A25356">
        <v>69.416977359320782</v>
      </c>
      <c r="B25356">
        <v>16.939625868444303</v>
      </c>
      <c r="C25356">
        <v>1</v>
      </c>
    </row>
    <row r="25357" spans="1:3" x14ac:dyDescent="0.2">
      <c r="A25357">
        <v>93.222873476663295</v>
      </c>
      <c r="B25357">
        <v>52.676577582158288</v>
      </c>
      <c r="C25357">
        <v>1</v>
      </c>
    </row>
    <row r="25358" spans="1:3" x14ac:dyDescent="0.2">
      <c r="A25358">
        <v>40.34586970748758</v>
      </c>
      <c r="B25358">
        <v>57.654117496337008</v>
      </c>
      <c r="C25358">
        <v>1</v>
      </c>
    </row>
    <row r="25359" spans="1:3" x14ac:dyDescent="0.2">
      <c r="A25359">
        <v>13.125165211058343</v>
      </c>
      <c r="B25359">
        <v>20.922041752537638</v>
      </c>
      <c r="C25359">
        <v>1</v>
      </c>
    </row>
    <row r="25360" spans="1:3" x14ac:dyDescent="0.2">
      <c r="A25360">
        <v>72.515991781391705</v>
      </c>
      <c r="B25360">
        <v>37.419421561214151</v>
      </c>
      <c r="C25360">
        <v>1</v>
      </c>
    </row>
    <row r="25361" spans="1:3" x14ac:dyDescent="0.2">
      <c r="A25361">
        <v>73.295649984567305</v>
      </c>
      <c r="B25361">
        <v>41.585855077219534</v>
      </c>
      <c r="C25361">
        <v>1</v>
      </c>
    </row>
    <row r="25362" spans="1:3" x14ac:dyDescent="0.2">
      <c r="A25362">
        <v>64.998917003942978</v>
      </c>
      <c r="B25362">
        <v>42.305349480728836</v>
      </c>
      <c r="C25362">
        <v>1</v>
      </c>
    </row>
    <row r="25363" spans="1:3" x14ac:dyDescent="0.2">
      <c r="A25363">
        <v>84.332865962525545</v>
      </c>
      <c r="B25363">
        <v>15.947218280239163</v>
      </c>
      <c r="C25363">
        <v>1</v>
      </c>
    </row>
    <row r="25364" spans="1:3" x14ac:dyDescent="0.2">
      <c r="A25364">
        <v>71.053294521667098</v>
      </c>
      <c r="B25364">
        <v>32.161553659024293</v>
      </c>
      <c r="C25364">
        <v>1</v>
      </c>
    </row>
    <row r="25365" spans="1:3" x14ac:dyDescent="0.2">
      <c r="A25365">
        <v>42.577066632603213</v>
      </c>
      <c r="B25365">
        <v>54.45804906838832</v>
      </c>
      <c r="C25365">
        <v>1</v>
      </c>
    </row>
    <row r="25366" spans="1:3" x14ac:dyDescent="0.2">
      <c r="A25366">
        <v>48.382094676903563</v>
      </c>
      <c r="B25366">
        <v>65.692426733846986</v>
      </c>
      <c r="C25366">
        <v>1</v>
      </c>
    </row>
    <row r="25367" spans="1:3" x14ac:dyDescent="0.2">
      <c r="A25367">
        <v>62.584175538295348</v>
      </c>
      <c r="B25367">
        <v>12.486906800279968</v>
      </c>
      <c r="C25367">
        <v>1</v>
      </c>
    </row>
    <row r="25368" spans="1:3" x14ac:dyDescent="0.2">
      <c r="A25368">
        <v>1.8621570489939354</v>
      </c>
      <c r="B25368">
        <v>-8.0958234150268318</v>
      </c>
      <c r="C25368">
        <v>1</v>
      </c>
    </row>
    <row r="25369" spans="1:3" x14ac:dyDescent="0.2">
      <c r="A25369">
        <v>87.31808732712102</v>
      </c>
      <c r="B25369">
        <v>62.673781233536729</v>
      </c>
      <c r="C25369">
        <v>1</v>
      </c>
    </row>
    <row r="25370" spans="1:3" x14ac:dyDescent="0.2">
      <c r="A25370">
        <v>76.784146240493953</v>
      </c>
      <c r="B25370">
        <v>69.071686628667777</v>
      </c>
      <c r="C25370">
        <v>1</v>
      </c>
    </row>
    <row r="25371" spans="1:3" x14ac:dyDescent="0.2">
      <c r="A25371">
        <v>98.695896695322531</v>
      </c>
      <c r="B25371">
        <v>-28.479195955049104</v>
      </c>
      <c r="C25371">
        <v>1</v>
      </c>
    </row>
    <row r="25372" spans="1:3" x14ac:dyDescent="0.2">
      <c r="A25372">
        <v>42.876241393512579</v>
      </c>
      <c r="B25372">
        <v>6.1908738145229734</v>
      </c>
      <c r="C25372">
        <v>1</v>
      </c>
    </row>
    <row r="25373" spans="1:3" x14ac:dyDescent="0.2">
      <c r="A25373">
        <v>59.894639602418515</v>
      </c>
      <c r="B25373">
        <v>34.380443293041637</v>
      </c>
      <c r="C25373">
        <v>1</v>
      </c>
    </row>
    <row r="25374" spans="1:3" x14ac:dyDescent="0.2">
      <c r="A25374">
        <v>48.661135760508593</v>
      </c>
      <c r="B25374">
        <v>13.506830386089</v>
      </c>
      <c r="C25374">
        <v>1</v>
      </c>
    </row>
    <row r="25375" spans="1:3" x14ac:dyDescent="0.2">
      <c r="A25375">
        <v>20.14432965528254</v>
      </c>
      <c r="B25375">
        <v>-2.9474365898176487</v>
      </c>
      <c r="C25375">
        <v>1</v>
      </c>
    </row>
    <row r="25376" spans="1:3" x14ac:dyDescent="0.2">
      <c r="A25376">
        <v>30.118132586755515</v>
      </c>
      <c r="B25376">
        <v>-20.850405183652395</v>
      </c>
      <c r="C25376">
        <v>1</v>
      </c>
    </row>
    <row r="25377" spans="1:3" x14ac:dyDescent="0.2">
      <c r="A25377">
        <v>43.819574859665629</v>
      </c>
      <c r="B25377">
        <v>12.89676347219654</v>
      </c>
      <c r="C25377">
        <v>1</v>
      </c>
    </row>
    <row r="25378" spans="1:3" x14ac:dyDescent="0.2">
      <c r="A25378">
        <v>83.788654608993738</v>
      </c>
      <c r="B25378">
        <v>-5.1394084793092212</v>
      </c>
      <c r="C25378">
        <v>1</v>
      </c>
    </row>
    <row r="25379" spans="1:3" x14ac:dyDescent="0.2">
      <c r="A25379">
        <v>41.247969713225856</v>
      </c>
      <c r="B25379">
        <v>-19.62400935063787</v>
      </c>
      <c r="C25379">
        <v>1</v>
      </c>
    </row>
    <row r="25380" spans="1:3" x14ac:dyDescent="0.2">
      <c r="A25380">
        <v>31.110519840647683</v>
      </c>
      <c r="B25380">
        <v>37.136484817741945</v>
      </c>
      <c r="C25380">
        <v>1</v>
      </c>
    </row>
    <row r="25381" spans="1:3" x14ac:dyDescent="0.2">
      <c r="A25381">
        <v>18.124813992524704</v>
      </c>
      <c r="B25381">
        <v>55.202691513855356</v>
      </c>
      <c r="C25381">
        <v>1</v>
      </c>
    </row>
    <row r="25382" spans="1:3" x14ac:dyDescent="0.2">
      <c r="A25382">
        <v>83.857122847971425</v>
      </c>
      <c r="B25382">
        <v>65.939435043442842</v>
      </c>
      <c r="C25382">
        <v>1</v>
      </c>
    </row>
    <row r="25383" spans="1:3" x14ac:dyDescent="0.2">
      <c r="A25383">
        <v>65.676617724828958</v>
      </c>
      <c r="B25383">
        <v>-23.15775574789221</v>
      </c>
      <c r="C25383">
        <v>1</v>
      </c>
    </row>
    <row r="25384" spans="1:3" x14ac:dyDescent="0.2">
      <c r="A25384">
        <v>34.514841576497474</v>
      </c>
      <c r="B25384">
        <v>43.050112888520715</v>
      </c>
      <c r="C25384">
        <v>1</v>
      </c>
    </row>
    <row r="25385" spans="1:3" x14ac:dyDescent="0.2">
      <c r="A25385">
        <v>75.787936008957018</v>
      </c>
      <c r="B25385">
        <v>-16.866914935735608</v>
      </c>
      <c r="C25385">
        <v>1</v>
      </c>
    </row>
    <row r="25386" spans="1:3" x14ac:dyDescent="0.2">
      <c r="A25386">
        <v>75.420639707032251</v>
      </c>
      <c r="B25386">
        <v>1.0037233741737097</v>
      </c>
      <c r="C25386">
        <v>1</v>
      </c>
    </row>
    <row r="25387" spans="1:3" x14ac:dyDescent="0.2">
      <c r="A25387">
        <v>65.367181933494976</v>
      </c>
      <c r="B25387">
        <v>0.37641844083314169</v>
      </c>
      <c r="C25387">
        <v>1</v>
      </c>
    </row>
    <row r="25388" spans="1:3" x14ac:dyDescent="0.2">
      <c r="A25388">
        <v>17.613252863593321</v>
      </c>
      <c r="B25388">
        <v>-12.727593536353272</v>
      </c>
      <c r="C25388">
        <v>1</v>
      </c>
    </row>
    <row r="25389" spans="1:3" x14ac:dyDescent="0.2">
      <c r="A25389">
        <v>39.72237979348575</v>
      </c>
      <c r="B25389">
        <v>-12.254521188628395</v>
      </c>
      <c r="C25389">
        <v>1</v>
      </c>
    </row>
    <row r="25390" spans="1:3" x14ac:dyDescent="0.2">
      <c r="A25390">
        <v>51.373118124389109</v>
      </c>
      <c r="B25390">
        <v>8.2660492341162239E-2</v>
      </c>
      <c r="C25390">
        <v>1</v>
      </c>
    </row>
    <row r="25391" spans="1:3" x14ac:dyDescent="0.2">
      <c r="A25391">
        <v>25.780338167185686</v>
      </c>
      <c r="B25391">
        <v>9.1290491011094232</v>
      </c>
      <c r="C25391">
        <v>1</v>
      </c>
    </row>
    <row r="25392" spans="1:3" x14ac:dyDescent="0.2">
      <c r="A25392">
        <v>56.045801503759265</v>
      </c>
      <c r="B25392">
        <v>-17.282572632884225</v>
      </c>
      <c r="C25392">
        <v>1</v>
      </c>
    </row>
    <row r="25393" spans="1:3" x14ac:dyDescent="0.2">
      <c r="A25393">
        <v>18.787699321388217</v>
      </c>
      <c r="B25393">
        <v>22.933147641674516</v>
      </c>
      <c r="C25393">
        <v>1</v>
      </c>
    </row>
    <row r="25394" spans="1:3" x14ac:dyDescent="0.2">
      <c r="A25394">
        <v>83.863964677451563</v>
      </c>
      <c r="B25394">
        <v>68.147794310203651</v>
      </c>
      <c r="C25394">
        <v>1</v>
      </c>
    </row>
    <row r="25395" spans="1:3" x14ac:dyDescent="0.2">
      <c r="A25395">
        <v>71.377020322487994</v>
      </c>
      <c r="B25395">
        <v>49.637337926419335</v>
      </c>
      <c r="C25395">
        <v>1</v>
      </c>
    </row>
    <row r="25396" spans="1:3" x14ac:dyDescent="0.2">
      <c r="A25396">
        <v>28.80573705256981</v>
      </c>
      <c r="B25396">
        <v>33.265183108456903</v>
      </c>
      <c r="C25396">
        <v>1</v>
      </c>
    </row>
    <row r="25397" spans="1:3" x14ac:dyDescent="0.2">
      <c r="A25397">
        <v>37.640343153526686</v>
      </c>
      <c r="B25397">
        <v>24.040398157806855</v>
      </c>
      <c r="C25397">
        <v>1</v>
      </c>
    </row>
    <row r="25398" spans="1:3" x14ac:dyDescent="0.2">
      <c r="A25398">
        <v>100.93082253179558</v>
      </c>
      <c r="B25398">
        <v>20.129953949604392</v>
      </c>
      <c r="C25398">
        <v>1</v>
      </c>
    </row>
    <row r="25399" spans="1:3" x14ac:dyDescent="0.2">
      <c r="A25399">
        <v>15.960381746243067</v>
      </c>
      <c r="B25399">
        <v>65.776998743592827</v>
      </c>
      <c r="C25399">
        <v>1</v>
      </c>
    </row>
    <row r="25400" spans="1:3" x14ac:dyDescent="0.2">
      <c r="A25400">
        <v>93.530356414830536</v>
      </c>
      <c r="B25400">
        <v>64.236780290383734</v>
      </c>
      <c r="C25400">
        <v>1</v>
      </c>
    </row>
    <row r="25401" spans="1:3" x14ac:dyDescent="0.2">
      <c r="A25401">
        <v>58.03310990621388</v>
      </c>
      <c r="B25401">
        <v>24.353682651125936</v>
      </c>
      <c r="C25401">
        <v>1</v>
      </c>
    </row>
    <row r="25402" spans="1:3" x14ac:dyDescent="0.2">
      <c r="A25402">
        <v>97.548072067404505</v>
      </c>
      <c r="B25402">
        <v>64.275160084858015</v>
      </c>
      <c r="C25402">
        <v>1</v>
      </c>
    </row>
    <row r="25403" spans="1:3" x14ac:dyDescent="0.2">
      <c r="A25403">
        <v>35.47139412753085</v>
      </c>
      <c r="B25403">
        <v>25.599038985288942</v>
      </c>
      <c r="C25403">
        <v>1</v>
      </c>
    </row>
    <row r="25404" spans="1:3" x14ac:dyDescent="0.2">
      <c r="A25404">
        <v>58.644046609246196</v>
      </c>
      <c r="B25404">
        <v>65.958161297126892</v>
      </c>
      <c r="C25404">
        <v>1</v>
      </c>
    </row>
    <row r="25405" spans="1:3" x14ac:dyDescent="0.2">
      <c r="A25405">
        <v>69.841909206372605</v>
      </c>
      <c r="B25405">
        <v>12.185124136712616</v>
      </c>
      <c r="C25405">
        <v>1</v>
      </c>
    </row>
    <row r="25406" spans="1:3" x14ac:dyDescent="0.2">
      <c r="A25406">
        <v>3.0810083804837025</v>
      </c>
      <c r="B25406">
        <v>52.521226910082348</v>
      </c>
      <c r="C25406">
        <v>1</v>
      </c>
    </row>
    <row r="25407" spans="1:3" x14ac:dyDescent="0.2">
      <c r="A25407">
        <v>42.394220047495473</v>
      </c>
      <c r="B25407">
        <v>24.18897627263388</v>
      </c>
      <c r="C25407">
        <v>1</v>
      </c>
    </row>
    <row r="25408" spans="1:3" x14ac:dyDescent="0.2">
      <c r="A25408">
        <v>52.71032525239621</v>
      </c>
      <c r="B25408">
        <v>-21.088815538130831</v>
      </c>
      <c r="C25408">
        <v>1</v>
      </c>
    </row>
    <row r="25409" spans="1:3" x14ac:dyDescent="0.2">
      <c r="A25409">
        <v>78.915436525088822</v>
      </c>
      <c r="B25409">
        <v>-7.3008313140300487</v>
      </c>
      <c r="C25409">
        <v>1</v>
      </c>
    </row>
    <row r="25410" spans="1:3" x14ac:dyDescent="0.2">
      <c r="A25410">
        <v>48.393343706256864</v>
      </c>
      <c r="B25410">
        <v>27.544819721537479</v>
      </c>
      <c r="C25410">
        <v>1</v>
      </c>
    </row>
    <row r="25411" spans="1:3" x14ac:dyDescent="0.2">
      <c r="A25411">
        <v>3.0020959551922317</v>
      </c>
      <c r="B25411">
        <v>16.337557416948329</v>
      </c>
      <c r="C25411">
        <v>1</v>
      </c>
    </row>
    <row r="25412" spans="1:3" x14ac:dyDescent="0.2">
      <c r="A25412">
        <v>84.760084917004988</v>
      </c>
      <c r="B25412">
        <v>35.189388102959342</v>
      </c>
      <c r="C25412">
        <v>1</v>
      </c>
    </row>
    <row r="25413" spans="1:3" x14ac:dyDescent="0.2">
      <c r="A25413">
        <v>95.65369086959636</v>
      </c>
      <c r="B25413">
        <v>65.213903935704309</v>
      </c>
      <c r="C25413">
        <v>1</v>
      </c>
    </row>
    <row r="25414" spans="1:3" x14ac:dyDescent="0.2">
      <c r="A25414">
        <v>10.231101597963379</v>
      </c>
      <c r="B25414">
        <v>0.27422220389758323</v>
      </c>
      <c r="C25414">
        <v>1</v>
      </c>
    </row>
    <row r="25415" spans="1:3" x14ac:dyDescent="0.2">
      <c r="A25415">
        <v>78.834469041398521</v>
      </c>
      <c r="B25415">
        <v>-26.513188693159112</v>
      </c>
      <c r="C25415">
        <v>1</v>
      </c>
    </row>
    <row r="25416" spans="1:3" x14ac:dyDescent="0.2">
      <c r="A25416">
        <v>45.086477747370303</v>
      </c>
      <c r="B25416">
        <v>23.433102213291953</v>
      </c>
      <c r="C25416">
        <v>1</v>
      </c>
    </row>
    <row r="25417" spans="1:3" x14ac:dyDescent="0.2">
      <c r="A25417">
        <v>84.255348733828029</v>
      </c>
      <c r="B25417">
        <v>-26.09090152160984</v>
      </c>
      <c r="C25417">
        <v>1</v>
      </c>
    </row>
    <row r="25418" spans="1:3" x14ac:dyDescent="0.2">
      <c r="A25418">
        <v>62.937047145351357</v>
      </c>
      <c r="B25418">
        <v>62.66738367337895</v>
      </c>
      <c r="C25418">
        <v>1</v>
      </c>
    </row>
    <row r="25419" spans="1:3" x14ac:dyDescent="0.2">
      <c r="A25419">
        <v>39.900790523788146</v>
      </c>
      <c r="B25419">
        <v>20.211137270444695</v>
      </c>
      <c r="C25419">
        <v>1</v>
      </c>
    </row>
    <row r="25420" spans="1:3" x14ac:dyDescent="0.2">
      <c r="A25420">
        <v>91.138921559418662</v>
      </c>
      <c r="B25420">
        <v>38.385927562914077</v>
      </c>
      <c r="C25420">
        <v>1</v>
      </c>
    </row>
    <row r="25421" spans="1:3" x14ac:dyDescent="0.2">
      <c r="A25421">
        <v>71.310532632451824</v>
      </c>
      <c r="B25421">
        <v>8.9763357223019682</v>
      </c>
      <c r="C25421">
        <v>1</v>
      </c>
    </row>
    <row r="25422" spans="1:3" x14ac:dyDescent="0.2">
      <c r="A25422">
        <v>34.425186769901508</v>
      </c>
      <c r="B25422">
        <v>54.411191430565907</v>
      </c>
      <c r="C25422">
        <v>1</v>
      </c>
    </row>
    <row r="25423" spans="1:3" x14ac:dyDescent="0.2">
      <c r="A25423">
        <v>1.733467795047356</v>
      </c>
      <c r="B25423">
        <v>-3.5106931882132955</v>
      </c>
      <c r="C25423">
        <v>1</v>
      </c>
    </row>
    <row r="25424" spans="1:3" x14ac:dyDescent="0.2">
      <c r="A25424">
        <v>45.73130972131294</v>
      </c>
      <c r="B25424">
        <v>-15.904667903432886</v>
      </c>
      <c r="C25424">
        <v>1</v>
      </c>
    </row>
    <row r="25425" spans="1:3" x14ac:dyDescent="0.2">
      <c r="A25425">
        <v>48.99283980381044</v>
      </c>
      <c r="B25425">
        <v>-7.3865254373172426</v>
      </c>
      <c r="C25425">
        <v>1</v>
      </c>
    </row>
    <row r="25426" spans="1:3" x14ac:dyDescent="0.2">
      <c r="A25426">
        <v>94.481952868168946</v>
      </c>
      <c r="B25426">
        <v>51.430752192481421</v>
      </c>
      <c r="C25426">
        <v>1</v>
      </c>
    </row>
    <row r="25427" spans="1:3" x14ac:dyDescent="0.2">
      <c r="A25427">
        <v>87.393136436318358</v>
      </c>
      <c r="B25427">
        <v>-12.817736167547039</v>
      </c>
      <c r="C25427">
        <v>1</v>
      </c>
    </row>
    <row r="25428" spans="1:3" x14ac:dyDescent="0.2">
      <c r="A25428">
        <v>77.16422505513853</v>
      </c>
      <c r="B25428">
        <v>33.694816254931027</v>
      </c>
      <c r="C25428">
        <v>1</v>
      </c>
    </row>
    <row r="25429" spans="1:3" x14ac:dyDescent="0.2">
      <c r="A25429">
        <v>55.538906256904717</v>
      </c>
      <c r="B25429">
        <v>2.4430492909479895</v>
      </c>
      <c r="C25429">
        <v>1</v>
      </c>
    </row>
    <row r="25430" spans="1:3" x14ac:dyDescent="0.2">
      <c r="A25430">
        <v>0.63383511696532313</v>
      </c>
      <c r="B25430">
        <v>-18.802981563201033</v>
      </c>
      <c r="C25430">
        <v>1</v>
      </c>
    </row>
    <row r="25431" spans="1:3" x14ac:dyDescent="0.2">
      <c r="A25431">
        <v>97.980829299654005</v>
      </c>
      <c r="B25431">
        <v>19.628627815486638</v>
      </c>
      <c r="C25431">
        <v>1</v>
      </c>
    </row>
    <row r="25432" spans="1:3" x14ac:dyDescent="0.2">
      <c r="A25432">
        <v>94.960464430712022</v>
      </c>
      <c r="B25432">
        <v>46.411656545978289</v>
      </c>
      <c r="C25432">
        <v>1</v>
      </c>
    </row>
    <row r="25433" spans="1:3" x14ac:dyDescent="0.2">
      <c r="A25433">
        <v>94.704672411972766</v>
      </c>
      <c r="B25433">
        <v>35.288385910206202</v>
      </c>
      <c r="C25433">
        <v>1</v>
      </c>
    </row>
    <row r="25434" spans="1:3" x14ac:dyDescent="0.2">
      <c r="A25434">
        <v>100.20174378037993</v>
      </c>
      <c r="B25434">
        <v>32.388803042285979</v>
      </c>
      <c r="C25434">
        <v>1</v>
      </c>
    </row>
    <row r="25435" spans="1:3" x14ac:dyDescent="0.2">
      <c r="A25435">
        <v>85.85027952573985</v>
      </c>
      <c r="B25435">
        <v>-18.734385993548038</v>
      </c>
      <c r="C25435">
        <v>1</v>
      </c>
    </row>
    <row r="25436" spans="1:3" x14ac:dyDescent="0.2">
      <c r="A25436">
        <v>71.339220677394181</v>
      </c>
      <c r="B25436">
        <v>-0.87630522661423527</v>
      </c>
      <c r="C25436">
        <v>1</v>
      </c>
    </row>
    <row r="25437" spans="1:3" x14ac:dyDescent="0.2">
      <c r="A25437">
        <v>61.691398085716365</v>
      </c>
      <c r="B25437">
        <v>49.041526331308603</v>
      </c>
      <c r="C25437">
        <v>1</v>
      </c>
    </row>
    <row r="25438" spans="1:3" x14ac:dyDescent="0.2">
      <c r="A25438">
        <v>61.763033241293563</v>
      </c>
      <c r="B25438">
        <v>30.111488406724511</v>
      </c>
      <c r="C25438">
        <v>1</v>
      </c>
    </row>
    <row r="25439" spans="1:3" x14ac:dyDescent="0.2">
      <c r="A25439">
        <v>51.180056026325467</v>
      </c>
      <c r="B25439">
        <v>-1.0085665768093612</v>
      </c>
      <c r="C25439">
        <v>1</v>
      </c>
    </row>
    <row r="25440" spans="1:3" x14ac:dyDescent="0.2">
      <c r="A25440">
        <v>79.616266837334905</v>
      </c>
      <c r="B25440">
        <v>55.926676996700053</v>
      </c>
      <c r="C25440">
        <v>1</v>
      </c>
    </row>
    <row r="25441" spans="1:3" x14ac:dyDescent="0.2">
      <c r="A25441">
        <v>31.152799369495906</v>
      </c>
      <c r="B25441">
        <v>19.202676424302297</v>
      </c>
      <c r="C25441">
        <v>1</v>
      </c>
    </row>
    <row r="25442" spans="1:3" x14ac:dyDescent="0.2">
      <c r="A25442">
        <v>2.6900236156937778</v>
      </c>
      <c r="B25442">
        <v>56.20791997993706</v>
      </c>
      <c r="C25442">
        <v>1</v>
      </c>
    </row>
    <row r="25443" spans="1:3" x14ac:dyDescent="0.2">
      <c r="A25443">
        <v>70.433515372457094</v>
      </c>
      <c r="B25443">
        <v>22.122429665881221</v>
      </c>
      <c r="C25443">
        <v>1</v>
      </c>
    </row>
    <row r="25444" spans="1:3" x14ac:dyDescent="0.2">
      <c r="A25444">
        <v>2.4246187484573487</v>
      </c>
      <c r="B25444">
        <v>-22.318132315562728</v>
      </c>
      <c r="C25444">
        <v>1</v>
      </c>
    </row>
    <row r="25445" spans="1:3" x14ac:dyDescent="0.2">
      <c r="A25445">
        <v>80.586201669616884</v>
      </c>
      <c r="B25445">
        <v>16.550064814904168</v>
      </c>
      <c r="C25445">
        <v>1</v>
      </c>
    </row>
    <row r="25446" spans="1:3" x14ac:dyDescent="0.2">
      <c r="A25446">
        <v>12.58151783555663</v>
      </c>
      <c r="B25446">
        <v>0.54788067386907713</v>
      </c>
      <c r="C25446">
        <v>1</v>
      </c>
    </row>
    <row r="25447" spans="1:3" x14ac:dyDescent="0.2">
      <c r="A25447">
        <v>32.756006719202148</v>
      </c>
      <c r="B25447">
        <v>-6.8926602341646657</v>
      </c>
      <c r="C25447">
        <v>1</v>
      </c>
    </row>
    <row r="25448" spans="1:3" x14ac:dyDescent="0.2">
      <c r="A25448">
        <v>52.2464892183826</v>
      </c>
      <c r="B25448">
        <v>-13.042792319494364</v>
      </c>
      <c r="C25448">
        <v>1</v>
      </c>
    </row>
    <row r="25449" spans="1:3" x14ac:dyDescent="0.2">
      <c r="A25449">
        <v>44.506234051741146</v>
      </c>
      <c r="B25449">
        <v>4.1509444687795281</v>
      </c>
      <c r="C25449">
        <v>1</v>
      </c>
    </row>
    <row r="25450" spans="1:3" x14ac:dyDescent="0.2">
      <c r="A25450">
        <v>47.871534256488175</v>
      </c>
      <c r="B25450">
        <v>-1.1865078068812167</v>
      </c>
      <c r="C25450">
        <v>1</v>
      </c>
    </row>
    <row r="25451" spans="1:3" x14ac:dyDescent="0.2">
      <c r="A25451">
        <v>52.057951380526859</v>
      </c>
      <c r="B25451">
        <v>48.837050935656791</v>
      </c>
      <c r="C25451">
        <v>1</v>
      </c>
    </row>
    <row r="25452" spans="1:3" x14ac:dyDescent="0.2">
      <c r="A25452">
        <v>93.812366380191889</v>
      </c>
      <c r="B25452">
        <v>22.430096393809492</v>
      </c>
      <c r="C25452">
        <v>1</v>
      </c>
    </row>
    <row r="25453" spans="1:3" x14ac:dyDescent="0.2">
      <c r="A25453">
        <v>47.033661767629944</v>
      </c>
      <c r="B25453">
        <v>45.051448731793187</v>
      </c>
      <c r="C25453">
        <v>1</v>
      </c>
    </row>
    <row r="25454" spans="1:3" x14ac:dyDescent="0.2">
      <c r="A25454">
        <v>52.746558947450325</v>
      </c>
      <c r="B25454">
        <v>24.897099138621172</v>
      </c>
      <c r="C25454">
        <v>1</v>
      </c>
    </row>
    <row r="25455" spans="1:3" x14ac:dyDescent="0.2">
      <c r="A25455">
        <v>84.998999321137092</v>
      </c>
      <c r="B25455">
        <v>-12.831906617007178</v>
      </c>
      <c r="C25455">
        <v>1</v>
      </c>
    </row>
    <row r="25456" spans="1:3" x14ac:dyDescent="0.2">
      <c r="A25456">
        <v>6.1702691876087945</v>
      </c>
      <c r="B25456">
        <v>-10.346792916212816</v>
      </c>
      <c r="C25456">
        <v>1</v>
      </c>
    </row>
    <row r="25457" spans="1:3" x14ac:dyDescent="0.2">
      <c r="A25457">
        <v>74.380062809815271</v>
      </c>
      <c r="B25457">
        <v>26.55816219575722</v>
      </c>
      <c r="C25457">
        <v>1</v>
      </c>
    </row>
    <row r="25458" spans="1:3" x14ac:dyDescent="0.2">
      <c r="A25458">
        <v>57.898957879018219</v>
      </c>
      <c r="B25458">
        <v>51.831659451954991</v>
      </c>
      <c r="C25458">
        <v>1</v>
      </c>
    </row>
    <row r="25459" spans="1:3" x14ac:dyDescent="0.2">
      <c r="A25459">
        <v>67.257724638152922</v>
      </c>
      <c r="B25459">
        <v>47.753801300960461</v>
      </c>
      <c r="C25459">
        <v>1</v>
      </c>
    </row>
    <row r="25460" spans="1:3" x14ac:dyDescent="0.2">
      <c r="A25460">
        <v>25.505298847203292</v>
      </c>
      <c r="B25460">
        <v>-1.7819203239731038</v>
      </c>
      <c r="C25460">
        <v>1</v>
      </c>
    </row>
    <row r="25461" spans="1:3" x14ac:dyDescent="0.2">
      <c r="A25461">
        <v>71.595394836019892</v>
      </c>
      <c r="B25461">
        <v>-1.2235341155508692</v>
      </c>
      <c r="C25461">
        <v>1</v>
      </c>
    </row>
    <row r="25462" spans="1:3" x14ac:dyDescent="0.2">
      <c r="A25462">
        <v>36.161706789461988</v>
      </c>
      <c r="B25462">
        <v>-0.70773294395229414</v>
      </c>
      <c r="C25462">
        <v>1</v>
      </c>
    </row>
    <row r="25463" spans="1:3" x14ac:dyDescent="0.2">
      <c r="A25463">
        <v>48.649270526001466</v>
      </c>
      <c r="B25463">
        <v>64.558113250022473</v>
      </c>
      <c r="C25463">
        <v>1</v>
      </c>
    </row>
    <row r="25464" spans="1:3" x14ac:dyDescent="0.2">
      <c r="A25464">
        <v>74.421513567339815</v>
      </c>
      <c r="B25464">
        <v>68.506568088085203</v>
      </c>
      <c r="C25464">
        <v>1</v>
      </c>
    </row>
    <row r="25465" spans="1:3" x14ac:dyDescent="0.2">
      <c r="A25465">
        <v>50.504136724267717</v>
      </c>
      <c r="B25465">
        <v>52.366156159422289</v>
      </c>
      <c r="C25465">
        <v>1</v>
      </c>
    </row>
    <row r="25466" spans="1:3" x14ac:dyDescent="0.2">
      <c r="A25466">
        <v>70.060396191415919</v>
      </c>
      <c r="B25466">
        <v>14.066049692474799</v>
      </c>
      <c r="C25466">
        <v>1</v>
      </c>
    </row>
    <row r="25467" spans="1:3" x14ac:dyDescent="0.2">
      <c r="A25467">
        <v>84.734066639379861</v>
      </c>
      <c r="B25467">
        <v>-4.4009647297673702</v>
      </c>
      <c r="C25467">
        <v>1</v>
      </c>
    </row>
    <row r="25468" spans="1:3" x14ac:dyDescent="0.2">
      <c r="A25468">
        <v>40.09750731714567</v>
      </c>
      <c r="B25468">
        <v>63.240203100878745</v>
      </c>
      <c r="C25468">
        <v>1</v>
      </c>
    </row>
    <row r="25469" spans="1:3" x14ac:dyDescent="0.2">
      <c r="A25469">
        <v>72.382940518520712</v>
      </c>
      <c r="B25469">
        <v>-19.931894430812086</v>
      </c>
      <c r="C25469">
        <v>1</v>
      </c>
    </row>
    <row r="25470" spans="1:3" x14ac:dyDescent="0.2">
      <c r="A25470">
        <v>22.436169520447244</v>
      </c>
      <c r="B25470">
        <v>50.591702974230913</v>
      </c>
      <c r="C25470">
        <v>1</v>
      </c>
    </row>
    <row r="25471" spans="1:3" x14ac:dyDescent="0.2">
      <c r="A25471">
        <v>65.221439819051156</v>
      </c>
      <c r="B25471">
        <v>61.480704211212853</v>
      </c>
      <c r="C25471">
        <v>1</v>
      </c>
    </row>
    <row r="25472" spans="1:3" x14ac:dyDescent="0.2">
      <c r="A25472">
        <v>41.103890170633825</v>
      </c>
      <c r="B25472">
        <v>-16.730795028511952</v>
      </c>
      <c r="C25472">
        <v>1</v>
      </c>
    </row>
    <row r="25473" spans="1:3" x14ac:dyDescent="0.2">
      <c r="A25473">
        <v>50.496627830954381</v>
      </c>
      <c r="B25473">
        <v>-6.4496846561414252</v>
      </c>
      <c r="C25473">
        <v>1</v>
      </c>
    </row>
    <row r="25474" spans="1:3" x14ac:dyDescent="0.2">
      <c r="A25474">
        <v>63.326741382417261</v>
      </c>
      <c r="B25474">
        <v>-3.6496386892629182</v>
      </c>
      <c r="C25474">
        <v>1</v>
      </c>
    </row>
    <row r="25475" spans="1:3" x14ac:dyDescent="0.2">
      <c r="A25475">
        <v>56.522129494840797</v>
      </c>
      <c r="B25475">
        <v>-16.006058744755485</v>
      </c>
      <c r="C25475">
        <v>1</v>
      </c>
    </row>
    <row r="25476" spans="1:3" x14ac:dyDescent="0.2">
      <c r="A25476">
        <v>86.724509017299567</v>
      </c>
      <c r="B25476">
        <v>43.059746727293657</v>
      </c>
      <c r="C25476">
        <v>1</v>
      </c>
    </row>
    <row r="25477" spans="1:3" x14ac:dyDescent="0.2">
      <c r="A25477">
        <v>57.564165435328079</v>
      </c>
      <c r="B25477">
        <v>51.094883828468213</v>
      </c>
      <c r="C25477">
        <v>1</v>
      </c>
    </row>
    <row r="25478" spans="1:3" x14ac:dyDescent="0.2">
      <c r="A25478">
        <v>69.8124364940672</v>
      </c>
      <c r="B25478">
        <v>23.578074749249851</v>
      </c>
      <c r="C25478">
        <v>1</v>
      </c>
    </row>
    <row r="25479" spans="1:3" x14ac:dyDescent="0.2">
      <c r="A25479">
        <v>88.167208851913955</v>
      </c>
      <c r="B25479">
        <v>63.53756034739645</v>
      </c>
      <c r="C25479">
        <v>1</v>
      </c>
    </row>
    <row r="25480" spans="1:3" x14ac:dyDescent="0.2">
      <c r="A25480">
        <v>73.054153321514804</v>
      </c>
      <c r="B25480">
        <v>28.327051776887451</v>
      </c>
      <c r="C25480">
        <v>1</v>
      </c>
    </row>
    <row r="25481" spans="1:3" x14ac:dyDescent="0.2">
      <c r="A25481">
        <v>69.087706430629026</v>
      </c>
      <c r="B25481">
        <v>43.52034359857187</v>
      </c>
      <c r="C25481">
        <v>1</v>
      </c>
    </row>
    <row r="25482" spans="1:3" x14ac:dyDescent="0.2">
      <c r="A25482">
        <v>4.3730841786606129</v>
      </c>
      <c r="B25482">
        <v>-22.926030524849047</v>
      </c>
      <c r="C25482">
        <v>1</v>
      </c>
    </row>
    <row r="25483" spans="1:3" x14ac:dyDescent="0.2">
      <c r="A25483">
        <v>40.757710294534157</v>
      </c>
      <c r="B25483">
        <v>-20.908737226484739</v>
      </c>
      <c r="C25483">
        <v>1</v>
      </c>
    </row>
    <row r="25484" spans="1:3" x14ac:dyDescent="0.2">
      <c r="A25484">
        <v>80.154143513567121</v>
      </c>
      <c r="B25484">
        <v>-11.320679308487477</v>
      </c>
      <c r="C25484">
        <v>1</v>
      </c>
    </row>
    <row r="25485" spans="1:3" x14ac:dyDescent="0.2">
      <c r="A25485">
        <v>51.074515199761827</v>
      </c>
      <c r="B25485">
        <v>25.404101763165727</v>
      </c>
      <c r="C25485">
        <v>1</v>
      </c>
    </row>
    <row r="25486" spans="1:3" x14ac:dyDescent="0.2">
      <c r="A25486">
        <v>96.422717356040479</v>
      </c>
      <c r="B25486">
        <v>66.22710903055706</v>
      </c>
      <c r="C25486">
        <v>1</v>
      </c>
    </row>
    <row r="25487" spans="1:3" x14ac:dyDescent="0.2">
      <c r="A25487">
        <v>66.753510522297347</v>
      </c>
      <c r="B25487">
        <v>21.189807379942543</v>
      </c>
      <c r="C25487">
        <v>1</v>
      </c>
    </row>
    <row r="25488" spans="1:3" x14ac:dyDescent="0.2">
      <c r="A25488">
        <v>59.526622105087185</v>
      </c>
      <c r="B25488">
        <v>51.51690803640173</v>
      </c>
      <c r="C25488">
        <v>1</v>
      </c>
    </row>
    <row r="25489" spans="1:3" x14ac:dyDescent="0.2">
      <c r="A25489">
        <v>7.3695078023327838</v>
      </c>
      <c r="B25489">
        <v>-10.048712127795106</v>
      </c>
      <c r="C25489">
        <v>1</v>
      </c>
    </row>
    <row r="25490" spans="1:3" x14ac:dyDescent="0.2">
      <c r="A25490">
        <v>39.379328550921002</v>
      </c>
      <c r="B25490">
        <v>12.514335539445113</v>
      </c>
      <c r="C25490">
        <v>1</v>
      </c>
    </row>
    <row r="25491" spans="1:3" x14ac:dyDescent="0.2">
      <c r="A25491">
        <v>40.613485297437606</v>
      </c>
      <c r="B25491">
        <v>67.817364642279188</v>
      </c>
      <c r="C25491">
        <v>1</v>
      </c>
    </row>
    <row r="25492" spans="1:3" x14ac:dyDescent="0.2">
      <c r="A25492">
        <v>67.927876332394476</v>
      </c>
      <c r="B25492">
        <v>22.325349084935226</v>
      </c>
      <c r="C25492">
        <v>1</v>
      </c>
    </row>
    <row r="25493" spans="1:3" x14ac:dyDescent="0.2">
      <c r="A25493">
        <v>41.775522357014225</v>
      </c>
      <c r="B25493">
        <v>60.15246988229444</v>
      </c>
      <c r="C25493">
        <v>1</v>
      </c>
    </row>
    <row r="25494" spans="1:3" x14ac:dyDescent="0.2">
      <c r="A25494">
        <v>40.316194426340957</v>
      </c>
      <c r="B25494">
        <v>33.314117772332665</v>
      </c>
      <c r="C25494">
        <v>1</v>
      </c>
    </row>
    <row r="25495" spans="1:3" x14ac:dyDescent="0.2">
      <c r="A25495">
        <v>95.720532802175654</v>
      </c>
      <c r="B25495">
        <v>-4.8305050347060501</v>
      </c>
      <c r="C25495">
        <v>1</v>
      </c>
    </row>
    <row r="25496" spans="1:3" x14ac:dyDescent="0.2">
      <c r="A25496">
        <v>32.330797131569369</v>
      </c>
      <c r="B25496">
        <v>23.077476045189456</v>
      </c>
      <c r="C25496">
        <v>1</v>
      </c>
    </row>
    <row r="25497" spans="1:3" x14ac:dyDescent="0.2">
      <c r="A25497">
        <v>57.851075792240415</v>
      </c>
      <c r="B25497">
        <v>66.073489488204871</v>
      </c>
      <c r="C25497">
        <v>1</v>
      </c>
    </row>
    <row r="25498" spans="1:3" x14ac:dyDescent="0.2">
      <c r="A25498">
        <v>66.526882857489255</v>
      </c>
      <c r="B25498">
        <v>-22.077119499757188</v>
      </c>
      <c r="C25498">
        <v>1</v>
      </c>
    </row>
    <row r="25499" spans="1:3" x14ac:dyDescent="0.2">
      <c r="A25499">
        <v>15.407519231111152</v>
      </c>
      <c r="B25499">
        <v>39.022067384619461</v>
      </c>
      <c r="C25499">
        <v>1</v>
      </c>
    </row>
    <row r="25500" spans="1:3" x14ac:dyDescent="0.2">
      <c r="A25500">
        <v>83.29401561991024</v>
      </c>
      <c r="B25500">
        <v>-26.731954190453905</v>
      </c>
      <c r="C25500">
        <v>1</v>
      </c>
    </row>
    <row r="25501" spans="1:3" x14ac:dyDescent="0.2">
      <c r="A25501">
        <v>23.107925284398618</v>
      </c>
      <c r="B25501">
        <v>55.735457052759259</v>
      </c>
      <c r="C25501">
        <v>1</v>
      </c>
    </row>
    <row r="25502" spans="1:3" x14ac:dyDescent="0.2">
      <c r="A25502">
        <v>38.483418025125118</v>
      </c>
      <c r="B25502">
        <v>-1.4871477894385308</v>
      </c>
      <c r="C25502">
        <v>1</v>
      </c>
    </row>
    <row r="25503" spans="1:3" x14ac:dyDescent="0.2">
      <c r="A25503">
        <v>3.6266792429573194</v>
      </c>
      <c r="B25503">
        <v>44.304968364808715</v>
      </c>
      <c r="C25503">
        <v>1</v>
      </c>
    </row>
    <row r="25504" spans="1:3" x14ac:dyDescent="0.2">
      <c r="A25504">
        <v>58.377230857419931</v>
      </c>
      <c r="B25504">
        <v>69.896157461767459</v>
      </c>
      <c r="C25504">
        <v>1</v>
      </c>
    </row>
    <row r="25505" spans="1:3" x14ac:dyDescent="0.2">
      <c r="A25505">
        <v>75.950347925566092</v>
      </c>
      <c r="B25505">
        <v>46.996774630254194</v>
      </c>
      <c r="C25505">
        <v>1</v>
      </c>
    </row>
    <row r="25506" spans="1:3" x14ac:dyDescent="0.2">
      <c r="A25506">
        <v>76.599744248767863</v>
      </c>
      <c r="B25506">
        <v>66.597173578172317</v>
      </c>
      <c r="C25506">
        <v>1</v>
      </c>
    </row>
    <row r="25507" spans="1:3" x14ac:dyDescent="0.2">
      <c r="A25507">
        <v>95.154319430773626</v>
      </c>
      <c r="B25507">
        <v>63.890497046369106</v>
      </c>
      <c r="C25507">
        <v>1</v>
      </c>
    </row>
    <row r="25508" spans="1:3" x14ac:dyDescent="0.2">
      <c r="A25508">
        <v>51.121923135462993</v>
      </c>
      <c r="B25508">
        <v>12.869972889890072</v>
      </c>
      <c r="C25508">
        <v>1</v>
      </c>
    </row>
    <row r="25509" spans="1:3" x14ac:dyDescent="0.2">
      <c r="A25509">
        <v>76.337414250383262</v>
      </c>
      <c r="B25509">
        <v>19.319898467789422</v>
      </c>
      <c r="C25509">
        <v>1</v>
      </c>
    </row>
    <row r="25510" spans="1:3" x14ac:dyDescent="0.2">
      <c r="A25510">
        <v>84.953734989362559</v>
      </c>
      <c r="B25510">
        <v>41.919909410921505</v>
      </c>
      <c r="C25510">
        <v>1</v>
      </c>
    </row>
    <row r="25511" spans="1:3" x14ac:dyDescent="0.2">
      <c r="A25511">
        <v>69.786461683840088</v>
      </c>
      <c r="B25511">
        <v>-14.527795141172813</v>
      </c>
      <c r="C25511">
        <v>1</v>
      </c>
    </row>
    <row r="25512" spans="1:3" x14ac:dyDescent="0.2">
      <c r="A25512">
        <v>82.019553573188333</v>
      </c>
      <c r="B25512">
        <v>17.455055653496345</v>
      </c>
      <c r="C25512">
        <v>1</v>
      </c>
    </row>
    <row r="25513" spans="1:3" x14ac:dyDescent="0.2">
      <c r="A25513">
        <v>44.793053639011482</v>
      </c>
      <c r="B25513">
        <v>69.563051825409758</v>
      </c>
      <c r="C25513">
        <v>1</v>
      </c>
    </row>
    <row r="25514" spans="1:3" x14ac:dyDescent="0.2">
      <c r="A25514">
        <v>63.64566471504962</v>
      </c>
      <c r="B25514">
        <v>20.468142943497327</v>
      </c>
      <c r="C25514">
        <v>1</v>
      </c>
    </row>
    <row r="25515" spans="1:3" x14ac:dyDescent="0.2">
      <c r="A25515">
        <v>43.07608043479285</v>
      </c>
      <c r="B25515">
        <v>-4.1789972889590459</v>
      </c>
      <c r="C25515">
        <v>1</v>
      </c>
    </row>
    <row r="25516" spans="1:3" x14ac:dyDescent="0.2">
      <c r="A25516">
        <v>98.141744201013736</v>
      </c>
      <c r="B25516">
        <v>42.441718868304903</v>
      </c>
      <c r="C25516">
        <v>1</v>
      </c>
    </row>
    <row r="25517" spans="1:3" x14ac:dyDescent="0.2">
      <c r="A25517">
        <v>36.728440428596819</v>
      </c>
      <c r="B25517">
        <v>-21.68393856109509</v>
      </c>
      <c r="C25517">
        <v>1</v>
      </c>
    </row>
    <row r="25518" spans="1:3" x14ac:dyDescent="0.2">
      <c r="A25518">
        <v>2.0186140800529304</v>
      </c>
      <c r="B25518">
        <v>54.435466687384135</v>
      </c>
      <c r="C25518">
        <v>1</v>
      </c>
    </row>
    <row r="25519" spans="1:3" x14ac:dyDescent="0.2">
      <c r="A25519">
        <v>46.951621598895287</v>
      </c>
      <c r="B25519">
        <v>22.661438821712316</v>
      </c>
      <c r="C25519">
        <v>1</v>
      </c>
    </row>
    <row r="25520" spans="1:3" x14ac:dyDescent="0.2">
      <c r="A25520">
        <v>49.304415019033662</v>
      </c>
      <c r="B25520">
        <v>-25.124377371116676</v>
      </c>
      <c r="C25520">
        <v>1</v>
      </c>
    </row>
    <row r="25521" spans="1:3" x14ac:dyDescent="0.2">
      <c r="A25521">
        <v>19.684698332317861</v>
      </c>
      <c r="B25521">
        <v>-20.207290680256669</v>
      </c>
      <c r="C25521">
        <v>1</v>
      </c>
    </row>
    <row r="25522" spans="1:3" x14ac:dyDescent="0.2">
      <c r="A25522">
        <v>39.973949042376809</v>
      </c>
      <c r="B25522">
        <v>-19.243016306379541</v>
      </c>
      <c r="C25522">
        <v>1</v>
      </c>
    </row>
    <row r="25523" spans="1:3" x14ac:dyDescent="0.2">
      <c r="A25523">
        <v>52.95917638397912</v>
      </c>
      <c r="B25523">
        <v>1.7463280829485157</v>
      </c>
      <c r="C25523">
        <v>1</v>
      </c>
    </row>
    <row r="25524" spans="1:3" x14ac:dyDescent="0.2">
      <c r="A25524">
        <v>54.549159455615808</v>
      </c>
      <c r="B25524">
        <v>-29.686862077311432</v>
      </c>
      <c r="C25524">
        <v>1</v>
      </c>
    </row>
    <row r="25525" spans="1:3" x14ac:dyDescent="0.2">
      <c r="A25525">
        <v>66.870870986437879</v>
      </c>
      <c r="B25525">
        <v>27.203603808268447</v>
      </c>
      <c r="C25525">
        <v>1</v>
      </c>
    </row>
    <row r="25526" spans="1:3" x14ac:dyDescent="0.2">
      <c r="A25526">
        <v>31.50458640182233</v>
      </c>
      <c r="B25526">
        <v>48.17914584527783</v>
      </c>
      <c r="C25526">
        <v>1</v>
      </c>
    </row>
    <row r="25527" spans="1:3" x14ac:dyDescent="0.2">
      <c r="A25527">
        <v>19.759317979457542</v>
      </c>
      <c r="B25527">
        <v>26.187064773485154</v>
      </c>
      <c r="C25527">
        <v>1</v>
      </c>
    </row>
    <row r="25528" spans="1:3" x14ac:dyDescent="0.2">
      <c r="A25528">
        <v>47.994343616323853</v>
      </c>
      <c r="B25528">
        <v>25.955340183112604</v>
      </c>
      <c r="C25528">
        <v>1</v>
      </c>
    </row>
    <row r="25529" spans="1:3" x14ac:dyDescent="0.2">
      <c r="A25529">
        <v>27.405295673091789</v>
      </c>
      <c r="B25529">
        <v>-11.016186906946096</v>
      </c>
      <c r="C25529">
        <v>1</v>
      </c>
    </row>
    <row r="25530" spans="1:3" x14ac:dyDescent="0.2">
      <c r="A25530">
        <v>48.212157290863203</v>
      </c>
      <c r="B25530">
        <v>60.194659265630776</v>
      </c>
      <c r="C25530">
        <v>1</v>
      </c>
    </row>
    <row r="25531" spans="1:3" x14ac:dyDescent="0.2">
      <c r="A25531">
        <v>12.227456722705</v>
      </c>
      <c r="B25531">
        <v>-18.043266880223857</v>
      </c>
      <c r="C25531">
        <v>1</v>
      </c>
    </row>
    <row r="25532" spans="1:3" x14ac:dyDescent="0.2">
      <c r="A25532">
        <v>53.859340249416391</v>
      </c>
      <c r="B25532">
        <v>56.089501724071184</v>
      </c>
      <c r="C25532">
        <v>1</v>
      </c>
    </row>
    <row r="25533" spans="1:3" x14ac:dyDescent="0.2">
      <c r="A25533">
        <v>16.113973337743264</v>
      </c>
      <c r="B25533">
        <v>-26.257601997601761</v>
      </c>
      <c r="C25533">
        <v>1</v>
      </c>
    </row>
    <row r="25534" spans="1:3" x14ac:dyDescent="0.2">
      <c r="A25534">
        <v>87.730815178140773</v>
      </c>
      <c r="B25534">
        <v>0.75226813211629917</v>
      </c>
      <c r="C25534">
        <v>1</v>
      </c>
    </row>
    <row r="25535" spans="1:3" x14ac:dyDescent="0.2">
      <c r="A25535">
        <v>57.12835349466414</v>
      </c>
      <c r="B25535">
        <v>46.556265422061514</v>
      </c>
      <c r="C25535">
        <v>1</v>
      </c>
    </row>
    <row r="25536" spans="1:3" x14ac:dyDescent="0.2">
      <c r="A25536">
        <v>6.8132981923384266</v>
      </c>
      <c r="B25536">
        <v>-1.8474522496120542</v>
      </c>
      <c r="C25536">
        <v>1</v>
      </c>
    </row>
    <row r="25537" spans="1:3" x14ac:dyDescent="0.2">
      <c r="A25537">
        <v>23.455426956432536</v>
      </c>
      <c r="B25537">
        <v>55.987528043971878</v>
      </c>
      <c r="C25537">
        <v>1</v>
      </c>
    </row>
    <row r="25538" spans="1:3" x14ac:dyDescent="0.2">
      <c r="A25538">
        <v>85.959916724887748</v>
      </c>
      <c r="B25538">
        <v>5.1586831388797947</v>
      </c>
      <c r="C25538">
        <v>1</v>
      </c>
    </row>
    <row r="25539" spans="1:3" x14ac:dyDescent="0.2">
      <c r="A25539">
        <v>59.371173559185927</v>
      </c>
      <c r="B25539">
        <v>49.715059521299196</v>
      </c>
      <c r="C25539">
        <v>1</v>
      </c>
    </row>
    <row r="25540" spans="1:3" x14ac:dyDescent="0.2">
      <c r="A25540">
        <v>54.120339568266914</v>
      </c>
      <c r="B25540">
        <v>39.529531708588863</v>
      </c>
      <c r="C25540">
        <v>1</v>
      </c>
    </row>
    <row r="25541" spans="1:3" x14ac:dyDescent="0.2">
      <c r="A25541">
        <v>51.574775132174757</v>
      </c>
      <c r="B25541">
        <v>-9.0890163421157482</v>
      </c>
      <c r="C25541">
        <v>1</v>
      </c>
    </row>
    <row r="25542" spans="1:3" x14ac:dyDescent="0.2">
      <c r="A25542">
        <v>54.680678208395882</v>
      </c>
      <c r="B25542">
        <v>-17.052907672393189</v>
      </c>
      <c r="C25542">
        <v>1</v>
      </c>
    </row>
    <row r="25543" spans="1:3" x14ac:dyDescent="0.2">
      <c r="A25543">
        <v>66.930454635667374</v>
      </c>
      <c r="B25543">
        <v>9.0937687718801428</v>
      </c>
      <c r="C25543">
        <v>1</v>
      </c>
    </row>
    <row r="25544" spans="1:3" x14ac:dyDescent="0.2">
      <c r="A25544">
        <v>89.320515759479235</v>
      </c>
      <c r="B25544">
        <v>-6.0920614610438122</v>
      </c>
      <c r="C25544">
        <v>1</v>
      </c>
    </row>
    <row r="25545" spans="1:3" x14ac:dyDescent="0.2">
      <c r="A25545">
        <v>46.764744718097887</v>
      </c>
      <c r="B25545">
        <v>51.637489013372075</v>
      </c>
      <c r="C25545">
        <v>1</v>
      </c>
    </row>
    <row r="25546" spans="1:3" x14ac:dyDescent="0.2">
      <c r="A25546">
        <v>96.251814901545828</v>
      </c>
      <c r="B25546">
        <v>12.917026776069576</v>
      </c>
      <c r="C25546">
        <v>1</v>
      </c>
    </row>
    <row r="25547" spans="1:3" x14ac:dyDescent="0.2">
      <c r="A25547">
        <v>32.109476712976928</v>
      </c>
      <c r="B25547">
        <v>43.804214359281218</v>
      </c>
      <c r="C25547">
        <v>1</v>
      </c>
    </row>
    <row r="25548" spans="1:3" x14ac:dyDescent="0.2">
      <c r="A25548">
        <v>35.332776310226173</v>
      </c>
      <c r="B25548">
        <v>32.358587840958648</v>
      </c>
      <c r="C25548">
        <v>1</v>
      </c>
    </row>
    <row r="25549" spans="1:3" x14ac:dyDescent="0.2">
      <c r="A25549">
        <v>42.833215609326011</v>
      </c>
      <c r="B25549">
        <v>14.794590304749562</v>
      </c>
      <c r="C25549">
        <v>1</v>
      </c>
    </row>
    <row r="25550" spans="1:3" x14ac:dyDescent="0.2">
      <c r="A25550">
        <v>31.393798312372319</v>
      </c>
      <c r="B25550">
        <v>-12.527568239747971</v>
      </c>
      <c r="C25550">
        <v>1</v>
      </c>
    </row>
    <row r="25551" spans="1:3" x14ac:dyDescent="0.2">
      <c r="A25551">
        <v>46.345293998408749</v>
      </c>
      <c r="B25551">
        <v>19.899449735656319</v>
      </c>
      <c r="C25551">
        <v>1</v>
      </c>
    </row>
    <row r="25552" spans="1:3" x14ac:dyDescent="0.2">
      <c r="A25552">
        <v>2.5314114553850517</v>
      </c>
      <c r="B25552">
        <v>27.665856310656096</v>
      </c>
      <c r="C25552">
        <v>1</v>
      </c>
    </row>
    <row r="25553" spans="1:3" x14ac:dyDescent="0.2">
      <c r="A25553">
        <v>66.641537064882684</v>
      </c>
      <c r="B25553">
        <v>17.066557473631818</v>
      </c>
      <c r="C25553">
        <v>1</v>
      </c>
    </row>
    <row r="25554" spans="1:3" x14ac:dyDescent="0.2">
      <c r="A25554">
        <v>43.228741119975687</v>
      </c>
      <c r="B25554">
        <v>-19.976129353724509</v>
      </c>
      <c r="C25554">
        <v>1</v>
      </c>
    </row>
    <row r="25555" spans="1:3" x14ac:dyDescent="0.2">
      <c r="A25555">
        <v>4.6051968354322206</v>
      </c>
      <c r="B25555">
        <v>-21.012059489155718</v>
      </c>
      <c r="C25555">
        <v>1</v>
      </c>
    </row>
    <row r="25556" spans="1:3" x14ac:dyDescent="0.2">
      <c r="A25556">
        <v>26.149638771815138</v>
      </c>
      <c r="B25556">
        <v>51.314485504158569</v>
      </c>
      <c r="C25556">
        <v>1</v>
      </c>
    </row>
    <row r="25557" spans="1:3" x14ac:dyDescent="0.2">
      <c r="A25557">
        <v>87.470055032829222</v>
      </c>
      <c r="B25557">
        <v>11.644692435097475</v>
      </c>
      <c r="C25557">
        <v>1</v>
      </c>
    </row>
    <row r="25558" spans="1:3" x14ac:dyDescent="0.2">
      <c r="A25558">
        <v>15.926319464844026</v>
      </c>
      <c r="B25558">
        <v>18.497939970034857</v>
      </c>
      <c r="C25558">
        <v>1</v>
      </c>
    </row>
    <row r="25559" spans="1:3" x14ac:dyDescent="0.2">
      <c r="A25559">
        <v>1.5457755184860003</v>
      </c>
      <c r="B25559">
        <v>69.029022609042556</v>
      </c>
      <c r="C25559">
        <v>1</v>
      </c>
    </row>
    <row r="25560" spans="1:3" x14ac:dyDescent="0.2">
      <c r="A25560">
        <v>87.632450382169736</v>
      </c>
      <c r="B25560">
        <v>40.953829094295401</v>
      </c>
      <c r="C25560">
        <v>1</v>
      </c>
    </row>
    <row r="25561" spans="1:3" x14ac:dyDescent="0.2">
      <c r="A25561">
        <v>57.292278478171049</v>
      </c>
      <c r="B25561">
        <v>-18.162506056873092</v>
      </c>
      <c r="C25561">
        <v>1</v>
      </c>
    </row>
    <row r="25562" spans="1:3" x14ac:dyDescent="0.2">
      <c r="A25562">
        <v>82.237975909203129</v>
      </c>
      <c r="B25562">
        <v>56.606262603177299</v>
      </c>
      <c r="C25562">
        <v>1</v>
      </c>
    </row>
    <row r="25563" spans="1:3" x14ac:dyDescent="0.2">
      <c r="A25563">
        <v>11.256967253982403</v>
      </c>
      <c r="B25563">
        <v>16.754954649660533</v>
      </c>
      <c r="C25563">
        <v>1</v>
      </c>
    </row>
    <row r="25564" spans="1:3" x14ac:dyDescent="0.2">
      <c r="A25564">
        <v>10.442081383616223</v>
      </c>
      <c r="B25564">
        <v>49.278061392704004</v>
      </c>
      <c r="C25564">
        <v>1</v>
      </c>
    </row>
    <row r="25565" spans="1:3" x14ac:dyDescent="0.2">
      <c r="A25565">
        <v>51.368269522782441</v>
      </c>
      <c r="B25565">
        <v>6.4504992753534651</v>
      </c>
      <c r="C25565">
        <v>1</v>
      </c>
    </row>
    <row r="25566" spans="1:3" x14ac:dyDescent="0.2">
      <c r="A25566">
        <v>91.173972661319411</v>
      </c>
      <c r="B25566">
        <v>-17.819827262570506</v>
      </c>
      <c r="C25566">
        <v>1</v>
      </c>
    </row>
    <row r="25567" spans="1:3" x14ac:dyDescent="0.2">
      <c r="A25567">
        <v>3.0501594139990851</v>
      </c>
      <c r="B25567">
        <v>-16.356576946459217</v>
      </c>
      <c r="C25567">
        <v>1</v>
      </c>
    </row>
    <row r="25568" spans="1:3" x14ac:dyDescent="0.2">
      <c r="A25568">
        <v>79.805285916179002</v>
      </c>
      <c r="B25568">
        <v>44.014000727332203</v>
      </c>
      <c r="C25568">
        <v>1</v>
      </c>
    </row>
    <row r="25569" spans="1:3" x14ac:dyDescent="0.2">
      <c r="A25569">
        <v>62.73209523300671</v>
      </c>
      <c r="B25569">
        <v>32.599679609601736</v>
      </c>
      <c r="C25569">
        <v>1</v>
      </c>
    </row>
    <row r="25570" spans="1:3" x14ac:dyDescent="0.2">
      <c r="A25570">
        <v>22.053017585813894</v>
      </c>
      <c r="B25570">
        <v>-17.022831740188202</v>
      </c>
      <c r="C25570">
        <v>1</v>
      </c>
    </row>
    <row r="25571" spans="1:3" x14ac:dyDescent="0.2">
      <c r="A25571">
        <v>67.288799388343861</v>
      </c>
      <c r="B25571">
        <v>-25.994739911265636</v>
      </c>
      <c r="C25571">
        <v>1</v>
      </c>
    </row>
    <row r="25572" spans="1:3" x14ac:dyDescent="0.2">
      <c r="A25572">
        <v>18.855274930329834</v>
      </c>
      <c r="B25572">
        <v>17.941409790703261</v>
      </c>
      <c r="C25572">
        <v>1</v>
      </c>
    </row>
    <row r="25573" spans="1:3" x14ac:dyDescent="0.2">
      <c r="A25573">
        <v>48.845874856913738</v>
      </c>
      <c r="B25573">
        <v>17.59583255683598</v>
      </c>
      <c r="C25573">
        <v>1</v>
      </c>
    </row>
    <row r="25574" spans="1:3" x14ac:dyDescent="0.2">
      <c r="A25574">
        <v>20.26727147318238</v>
      </c>
      <c r="B25574">
        <v>25.039852192872289</v>
      </c>
      <c r="C25574">
        <v>1</v>
      </c>
    </row>
    <row r="25575" spans="1:3" x14ac:dyDescent="0.2">
      <c r="A25575">
        <v>0.62845182670733746</v>
      </c>
      <c r="B25575">
        <v>1.5374323318929655</v>
      </c>
      <c r="C25575">
        <v>1</v>
      </c>
    </row>
    <row r="25576" spans="1:3" x14ac:dyDescent="0.2">
      <c r="A25576">
        <v>51.797252096827521</v>
      </c>
      <c r="B25576">
        <v>-21.381340701199164</v>
      </c>
      <c r="C25576">
        <v>1</v>
      </c>
    </row>
    <row r="25577" spans="1:3" x14ac:dyDescent="0.2">
      <c r="A25577">
        <v>74.98912185115023</v>
      </c>
      <c r="B25577">
        <v>18.881925512073487</v>
      </c>
      <c r="C25577">
        <v>1</v>
      </c>
    </row>
    <row r="25578" spans="1:3" x14ac:dyDescent="0.2">
      <c r="A25578">
        <v>41.843133612985547</v>
      </c>
      <c r="B25578">
        <v>2.6929046292133378</v>
      </c>
      <c r="C25578">
        <v>1</v>
      </c>
    </row>
    <row r="25579" spans="1:3" x14ac:dyDescent="0.2">
      <c r="A25579">
        <v>68.445213324184095</v>
      </c>
      <c r="B25579">
        <v>52.2445481966719</v>
      </c>
      <c r="C25579">
        <v>1</v>
      </c>
    </row>
    <row r="25580" spans="1:3" x14ac:dyDescent="0.2">
      <c r="A25580">
        <v>20.402830190963019</v>
      </c>
      <c r="B25580">
        <v>40.037933611805755</v>
      </c>
      <c r="C25580">
        <v>1</v>
      </c>
    </row>
    <row r="25581" spans="1:3" x14ac:dyDescent="0.2">
      <c r="A25581">
        <v>7.6542093552929904</v>
      </c>
      <c r="B25581">
        <v>13.737084635409204</v>
      </c>
      <c r="C25581">
        <v>1</v>
      </c>
    </row>
    <row r="25582" spans="1:3" x14ac:dyDescent="0.2">
      <c r="A25582">
        <v>73.800341576006346</v>
      </c>
      <c r="B25582">
        <v>61.096484624410493</v>
      </c>
      <c r="C25582">
        <v>1</v>
      </c>
    </row>
    <row r="25583" spans="1:3" x14ac:dyDescent="0.2">
      <c r="A25583">
        <v>38.99171713114756</v>
      </c>
      <c r="B25583">
        <v>46.591175968049043</v>
      </c>
      <c r="C25583">
        <v>1</v>
      </c>
    </row>
    <row r="25584" spans="1:3" x14ac:dyDescent="0.2">
      <c r="A25584">
        <v>52.424271916579215</v>
      </c>
      <c r="B25584">
        <v>-20.035661500430528</v>
      </c>
      <c r="C25584">
        <v>1</v>
      </c>
    </row>
    <row r="25585" spans="1:3" x14ac:dyDescent="0.2">
      <c r="A25585">
        <v>5.4703512747875651</v>
      </c>
      <c r="B25585">
        <v>-0.1020995870672472</v>
      </c>
      <c r="C25585">
        <v>1</v>
      </c>
    </row>
    <row r="25586" spans="1:3" x14ac:dyDescent="0.2">
      <c r="A25586">
        <v>50.374120329209582</v>
      </c>
      <c r="B25586">
        <v>-21.525076900388989</v>
      </c>
      <c r="C25586">
        <v>1</v>
      </c>
    </row>
    <row r="25587" spans="1:3" x14ac:dyDescent="0.2">
      <c r="A25587">
        <v>69.517583235221025</v>
      </c>
      <c r="B25587">
        <v>-12.78013035721369</v>
      </c>
      <c r="C25587">
        <v>1</v>
      </c>
    </row>
    <row r="25588" spans="1:3" x14ac:dyDescent="0.2">
      <c r="A25588">
        <v>35.501986752084562</v>
      </c>
      <c r="B25588">
        <v>-12.892146306211433</v>
      </c>
      <c r="C25588">
        <v>1</v>
      </c>
    </row>
    <row r="25589" spans="1:3" x14ac:dyDescent="0.2">
      <c r="A25589">
        <v>6.7261721338242513</v>
      </c>
      <c r="B25589">
        <v>-22.573067059730075</v>
      </c>
      <c r="C25589">
        <v>1</v>
      </c>
    </row>
    <row r="25590" spans="1:3" x14ac:dyDescent="0.2">
      <c r="A25590">
        <v>68.214037128062429</v>
      </c>
      <c r="B25590">
        <v>53.327124647253569</v>
      </c>
      <c r="C25590">
        <v>1</v>
      </c>
    </row>
    <row r="25591" spans="1:3" x14ac:dyDescent="0.2">
      <c r="A25591">
        <v>90.681315253673731</v>
      </c>
      <c r="B25591">
        <v>-12.628374637966516</v>
      </c>
      <c r="C25591">
        <v>1</v>
      </c>
    </row>
    <row r="25592" spans="1:3" x14ac:dyDescent="0.2">
      <c r="A25592">
        <v>83.743521167103182</v>
      </c>
      <c r="B25592">
        <v>-21.490836547795475</v>
      </c>
      <c r="C25592">
        <v>1</v>
      </c>
    </row>
    <row r="25593" spans="1:3" x14ac:dyDescent="0.2">
      <c r="A25593">
        <v>10.660662895949638</v>
      </c>
      <c r="B25593">
        <v>-0.49920834599328145</v>
      </c>
      <c r="C25593">
        <v>1</v>
      </c>
    </row>
    <row r="25594" spans="1:3" x14ac:dyDescent="0.2">
      <c r="A25594">
        <v>4.4559675538127932</v>
      </c>
      <c r="B25594">
        <v>33.570834878999428</v>
      </c>
      <c r="C25594">
        <v>1</v>
      </c>
    </row>
    <row r="25595" spans="1:3" x14ac:dyDescent="0.2">
      <c r="A25595">
        <v>24.500573805444766</v>
      </c>
      <c r="B25595">
        <v>25.89650793552574</v>
      </c>
      <c r="C25595">
        <v>1</v>
      </c>
    </row>
    <row r="25596" spans="1:3" x14ac:dyDescent="0.2">
      <c r="A25596">
        <v>31.528438254957177</v>
      </c>
      <c r="B25596">
        <v>-15.152454151944813</v>
      </c>
      <c r="C25596">
        <v>1</v>
      </c>
    </row>
    <row r="25597" spans="1:3" x14ac:dyDescent="0.2">
      <c r="A25597">
        <v>52.4866506021514</v>
      </c>
      <c r="B25597">
        <v>29.457574195572526</v>
      </c>
      <c r="C25597">
        <v>1</v>
      </c>
    </row>
    <row r="25598" spans="1:3" x14ac:dyDescent="0.2">
      <c r="A25598">
        <v>97.106612528939181</v>
      </c>
      <c r="B25598">
        <v>63.02012072280931</v>
      </c>
      <c r="C25598">
        <v>1</v>
      </c>
    </row>
    <row r="25599" spans="1:3" x14ac:dyDescent="0.2">
      <c r="A25599">
        <v>21.733067218357704</v>
      </c>
      <c r="B25599">
        <v>45.78499682829468</v>
      </c>
      <c r="C25599">
        <v>1</v>
      </c>
    </row>
    <row r="25600" spans="1:3" x14ac:dyDescent="0.2">
      <c r="A25600">
        <v>4.8369576479530769</v>
      </c>
      <c r="B25600">
        <v>7.2656511156564036</v>
      </c>
      <c r="C25600">
        <v>1</v>
      </c>
    </row>
    <row r="25601" spans="1:3" x14ac:dyDescent="0.2">
      <c r="A25601">
        <v>95.832299558668097</v>
      </c>
      <c r="B25601">
        <v>51.994308102766183</v>
      </c>
      <c r="C25601">
        <v>1</v>
      </c>
    </row>
    <row r="25602" spans="1:3" x14ac:dyDescent="0.2">
      <c r="A25602">
        <v>48.744368118625786</v>
      </c>
      <c r="B25602">
        <v>56.34438930293615</v>
      </c>
      <c r="C25602">
        <v>1</v>
      </c>
    </row>
    <row r="25603" spans="1:3" x14ac:dyDescent="0.2">
      <c r="A25603">
        <v>98.630226924757096</v>
      </c>
      <c r="B25603">
        <v>9.2158533956284643</v>
      </c>
      <c r="C25603">
        <v>1</v>
      </c>
    </row>
    <row r="25604" spans="1:3" x14ac:dyDescent="0.2">
      <c r="A25604">
        <v>30.892620184417122</v>
      </c>
      <c r="B25604">
        <v>-28.281192090605018</v>
      </c>
      <c r="C25604">
        <v>1</v>
      </c>
    </row>
    <row r="25605" spans="1:3" x14ac:dyDescent="0.2">
      <c r="A25605">
        <v>88.065377649707713</v>
      </c>
      <c r="B25605">
        <v>2.03303841842731</v>
      </c>
      <c r="C25605">
        <v>1</v>
      </c>
    </row>
    <row r="25606" spans="1:3" x14ac:dyDescent="0.2">
      <c r="A25606">
        <v>90.61697594226554</v>
      </c>
      <c r="B25606">
        <v>-19.85972488752342</v>
      </c>
      <c r="C25606">
        <v>1</v>
      </c>
    </row>
    <row r="25607" spans="1:3" x14ac:dyDescent="0.2">
      <c r="A25607">
        <v>38.195924889553737</v>
      </c>
      <c r="B25607">
        <v>34.637973853670474</v>
      </c>
      <c r="C25607">
        <v>1</v>
      </c>
    </row>
    <row r="25608" spans="1:3" x14ac:dyDescent="0.2">
      <c r="A25608">
        <v>41.054788810938568</v>
      </c>
      <c r="B25608">
        <v>9.6790492856900485</v>
      </c>
      <c r="C25608">
        <v>1</v>
      </c>
    </row>
    <row r="25609" spans="1:3" x14ac:dyDescent="0.2">
      <c r="A25609">
        <v>11.527044763520085</v>
      </c>
      <c r="B25609">
        <v>-12.964941411695069</v>
      </c>
      <c r="C25609">
        <v>1</v>
      </c>
    </row>
    <row r="25610" spans="1:3" x14ac:dyDescent="0.2">
      <c r="A25610">
        <v>1.3614901998563571</v>
      </c>
      <c r="B25610">
        <v>-7.0207117967154566</v>
      </c>
      <c r="C25610">
        <v>1</v>
      </c>
    </row>
    <row r="25611" spans="1:3" x14ac:dyDescent="0.2">
      <c r="A25611">
        <v>47.245194658173347</v>
      </c>
      <c r="B25611">
        <v>-0.68456526994238942</v>
      </c>
      <c r="C25611">
        <v>1</v>
      </c>
    </row>
    <row r="25612" spans="1:3" x14ac:dyDescent="0.2">
      <c r="A25612">
        <v>78.550567136006833</v>
      </c>
      <c r="B25612">
        <v>41.648547667278379</v>
      </c>
      <c r="C25612">
        <v>1</v>
      </c>
    </row>
    <row r="25613" spans="1:3" x14ac:dyDescent="0.2">
      <c r="A25613">
        <v>24.33739156286136</v>
      </c>
      <c r="B25613">
        <v>41.266027403931659</v>
      </c>
      <c r="C25613">
        <v>1</v>
      </c>
    </row>
    <row r="25614" spans="1:3" x14ac:dyDescent="0.2">
      <c r="A25614">
        <v>29.987785725139851</v>
      </c>
      <c r="B25614">
        <v>40.499628637919272</v>
      </c>
      <c r="C25614">
        <v>1</v>
      </c>
    </row>
    <row r="25615" spans="1:3" x14ac:dyDescent="0.2">
      <c r="A25615">
        <v>83.698257490541266</v>
      </c>
      <c r="B25615">
        <v>8.5517508036360326</v>
      </c>
      <c r="C25615">
        <v>1</v>
      </c>
    </row>
    <row r="25616" spans="1:3" x14ac:dyDescent="0.2">
      <c r="A25616">
        <v>86.765357754160718</v>
      </c>
      <c r="B25616">
        <v>59.504613991720632</v>
      </c>
      <c r="C25616">
        <v>1</v>
      </c>
    </row>
    <row r="25617" spans="1:3" x14ac:dyDescent="0.2">
      <c r="A25617">
        <v>28.578367705566198</v>
      </c>
      <c r="B25617">
        <v>28.852550652139001</v>
      </c>
      <c r="C25617">
        <v>1</v>
      </c>
    </row>
    <row r="25618" spans="1:3" x14ac:dyDescent="0.2">
      <c r="A25618">
        <v>72.428953460694288</v>
      </c>
      <c r="B25618">
        <v>57.258577622441635</v>
      </c>
      <c r="C25618">
        <v>1</v>
      </c>
    </row>
    <row r="25619" spans="1:3" x14ac:dyDescent="0.2">
      <c r="A25619">
        <v>49.438467821018719</v>
      </c>
      <c r="B25619">
        <v>6.2339749488852831</v>
      </c>
      <c r="C25619">
        <v>1</v>
      </c>
    </row>
    <row r="25620" spans="1:3" x14ac:dyDescent="0.2">
      <c r="A25620">
        <v>8.8109764081533335</v>
      </c>
      <c r="B25620">
        <v>55.140788874364546</v>
      </c>
      <c r="C25620">
        <v>1</v>
      </c>
    </row>
    <row r="25621" spans="1:3" x14ac:dyDescent="0.2">
      <c r="A25621">
        <v>11.022797480306105</v>
      </c>
      <c r="B25621">
        <v>-2.6008382782074015</v>
      </c>
      <c r="C25621">
        <v>1</v>
      </c>
    </row>
    <row r="25622" spans="1:3" x14ac:dyDescent="0.2">
      <c r="A25622">
        <v>28.276697696551274</v>
      </c>
      <c r="B25622">
        <v>-26.744269796168858</v>
      </c>
      <c r="C25622">
        <v>1</v>
      </c>
    </row>
    <row r="25623" spans="1:3" x14ac:dyDescent="0.2">
      <c r="A25623">
        <v>13.594585672726126</v>
      </c>
      <c r="B25623">
        <v>19.467569999479821</v>
      </c>
      <c r="C25623">
        <v>1</v>
      </c>
    </row>
    <row r="25624" spans="1:3" x14ac:dyDescent="0.2">
      <c r="A25624">
        <v>20.534681349640238</v>
      </c>
      <c r="B25624">
        <v>51.795196893321588</v>
      </c>
      <c r="C25624">
        <v>1</v>
      </c>
    </row>
    <row r="25625" spans="1:3" x14ac:dyDescent="0.2">
      <c r="A25625">
        <v>43.990128769299517</v>
      </c>
      <c r="B25625">
        <v>56.788154160195333</v>
      </c>
      <c r="C25625">
        <v>1</v>
      </c>
    </row>
    <row r="25626" spans="1:3" x14ac:dyDescent="0.2">
      <c r="A25626">
        <v>96.57580678739204</v>
      </c>
      <c r="B25626">
        <v>-25.97658646535967</v>
      </c>
      <c r="C25626">
        <v>1</v>
      </c>
    </row>
    <row r="25627" spans="1:3" x14ac:dyDescent="0.2">
      <c r="A25627">
        <v>26.994465609845893</v>
      </c>
      <c r="B25627">
        <v>48.650918519963298</v>
      </c>
      <c r="C25627">
        <v>1</v>
      </c>
    </row>
    <row r="25628" spans="1:3" x14ac:dyDescent="0.2">
      <c r="A25628">
        <v>19.829623678400022</v>
      </c>
      <c r="B25628">
        <v>-8.2002443458906136</v>
      </c>
      <c r="C25628">
        <v>1</v>
      </c>
    </row>
    <row r="25629" spans="1:3" x14ac:dyDescent="0.2">
      <c r="A25629">
        <v>30.021810146038924</v>
      </c>
      <c r="B25629">
        <v>29.310417866487384</v>
      </c>
      <c r="C25629">
        <v>1</v>
      </c>
    </row>
    <row r="25630" spans="1:3" x14ac:dyDescent="0.2">
      <c r="A25630">
        <v>6.5785428662938319</v>
      </c>
      <c r="B25630">
        <v>42.76849018386261</v>
      </c>
      <c r="C25630">
        <v>1</v>
      </c>
    </row>
    <row r="25631" spans="1:3" x14ac:dyDescent="0.2">
      <c r="A25631">
        <v>85.250051939468221</v>
      </c>
      <c r="B25631">
        <v>9.2694750889986182</v>
      </c>
      <c r="C25631">
        <v>1</v>
      </c>
    </row>
    <row r="25632" spans="1:3" x14ac:dyDescent="0.2">
      <c r="A25632">
        <v>39.173509467662939</v>
      </c>
      <c r="B25632">
        <v>-27.525787836002721</v>
      </c>
      <c r="C25632">
        <v>1</v>
      </c>
    </row>
    <row r="25633" spans="1:3" x14ac:dyDescent="0.2">
      <c r="A25633">
        <v>54.243392432069498</v>
      </c>
      <c r="B25633">
        <v>-12.388644252119605</v>
      </c>
      <c r="C25633">
        <v>1</v>
      </c>
    </row>
    <row r="25634" spans="1:3" x14ac:dyDescent="0.2">
      <c r="A25634">
        <v>66.177905705303104</v>
      </c>
      <c r="B25634">
        <v>31.701312421732879</v>
      </c>
      <c r="C25634">
        <v>1</v>
      </c>
    </row>
    <row r="25635" spans="1:3" x14ac:dyDescent="0.2">
      <c r="A25635">
        <v>78.054961119463215</v>
      </c>
      <c r="B25635">
        <v>60.96819019489962</v>
      </c>
      <c r="C25635">
        <v>1</v>
      </c>
    </row>
    <row r="25636" spans="1:3" x14ac:dyDescent="0.2">
      <c r="A25636">
        <v>8.5456953351546563</v>
      </c>
      <c r="B25636">
        <v>17.51184764225421</v>
      </c>
      <c r="C25636">
        <v>1</v>
      </c>
    </row>
    <row r="25637" spans="1:3" x14ac:dyDescent="0.2">
      <c r="A25637">
        <v>15.672074237056309</v>
      </c>
      <c r="B25637">
        <v>5.180770627301392</v>
      </c>
      <c r="C25637">
        <v>1</v>
      </c>
    </row>
    <row r="25638" spans="1:3" x14ac:dyDescent="0.2">
      <c r="A25638">
        <v>47.983708994053885</v>
      </c>
      <c r="B25638">
        <v>43.076708139005717</v>
      </c>
      <c r="C25638">
        <v>1</v>
      </c>
    </row>
    <row r="25639" spans="1:3" x14ac:dyDescent="0.2">
      <c r="A25639">
        <v>66.813507948346583</v>
      </c>
      <c r="B25639">
        <v>51.438502075241175</v>
      </c>
      <c r="C25639">
        <v>1</v>
      </c>
    </row>
    <row r="25640" spans="1:3" x14ac:dyDescent="0.2">
      <c r="A25640">
        <v>67.783554017882921</v>
      </c>
      <c r="B25640">
        <v>-11.12088988518521</v>
      </c>
      <c r="C25640">
        <v>1</v>
      </c>
    </row>
    <row r="25641" spans="1:3" x14ac:dyDescent="0.2">
      <c r="A25641">
        <v>43.437488095983554</v>
      </c>
      <c r="B25641">
        <v>60.286821722548495</v>
      </c>
      <c r="C25641">
        <v>1</v>
      </c>
    </row>
    <row r="25642" spans="1:3" x14ac:dyDescent="0.2">
      <c r="A25642">
        <v>100.57727893563801</v>
      </c>
      <c r="B25642">
        <v>-12.567515014341364</v>
      </c>
      <c r="C25642">
        <v>1</v>
      </c>
    </row>
    <row r="25643" spans="1:3" x14ac:dyDescent="0.2">
      <c r="A25643">
        <v>71.780787641060982</v>
      </c>
      <c r="B25643">
        <v>-7.085807345345458</v>
      </c>
      <c r="C25643">
        <v>1</v>
      </c>
    </row>
    <row r="25644" spans="1:3" x14ac:dyDescent="0.2">
      <c r="A25644">
        <v>20.595779141725501</v>
      </c>
      <c r="B25644">
        <v>51.950212153642227</v>
      </c>
      <c r="C25644">
        <v>1</v>
      </c>
    </row>
    <row r="25645" spans="1:3" x14ac:dyDescent="0.2">
      <c r="A25645">
        <v>32.171404679415353</v>
      </c>
      <c r="B25645">
        <v>-26.578634178330226</v>
      </c>
      <c r="C25645">
        <v>1</v>
      </c>
    </row>
    <row r="25646" spans="1:3" x14ac:dyDescent="0.2">
      <c r="A25646">
        <v>93.113128662366151</v>
      </c>
      <c r="B25646">
        <v>17.161757264719661</v>
      </c>
      <c r="C25646">
        <v>1</v>
      </c>
    </row>
    <row r="25647" spans="1:3" x14ac:dyDescent="0.2">
      <c r="A25647">
        <v>99.675001190685222</v>
      </c>
      <c r="B25647">
        <v>52.50522830139046</v>
      </c>
      <c r="C25647">
        <v>1</v>
      </c>
    </row>
    <row r="25648" spans="1:3" x14ac:dyDescent="0.2">
      <c r="A25648">
        <v>48.188701374360889</v>
      </c>
      <c r="B25648">
        <v>67.037591188100151</v>
      </c>
      <c r="C25648">
        <v>1</v>
      </c>
    </row>
    <row r="25649" spans="1:3" x14ac:dyDescent="0.2">
      <c r="A25649">
        <v>89.946003663175915</v>
      </c>
      <c r="B25649">
        <v>-18.431112289944803</v>
      </c>
      <c r="C25649">
        <v>1</v>
      </c>
    </row>
    <row r="25650" spans="1:3" x14ac:dyDescent="0.2">
      <c r="A25650">
        <v>87.335103945804946</v>
      </c>
      <c r="B25650">
        <v>55.847938593252351</v>
      </c>
      <c r="C25650">
        <v>1</v>
      </c>
    </row>
    <row r="25651" spans="1:3" x14ac:dyDescent="0.2">
      <c r="A25651">
        <v>100.62732118031214</v>
      </c>
      <c r="B25651">
        <v>-20.259737484788793</v>
      </c>
      <c r="C25651">
        <v>1</v>
      </c>
    </row>
    <row r="25652" spans="1:3" x14ac:dyDescent="0.2">
      <c r="A25652">
        <v>87.820507019541395</v>
      </c>
      <c r="B25652">
        <v>39.365589477025608</v>
      </c>
      <c r="C25652">
        <v>1</v>
      </c>
    </row>
    <row r="25653" spans="1:3" x14ac:dyDescent="0.2">
      <c r="A25653">
        <v>0.10404133723298314</v>
      </c>
      <c r="B25653">
        <v>50.754809579447212</v>
      </c>
      <c r="C25653">
        <v>1</v>
      </c>
    </row>
    <row r="25654" spans="1:3" x14ac:dyDescent="0.2">
      <c r="A25654">
        <v>83.129216511821141</v>
      </c>
      <c r="B25654">
        <v>35.555086480520785</v>
      </c>
      <c r="C25654">
        <v>1</v>
      </c>
    </row>
    <row r="25655" spans="1:3" x14ac:dyDescent="0.2">
      <c r="A25655">
        <v>90.44135200297805</v>
      </c>
      <c r="B25655">
        <v>-17.684580039234916</v>
      </c>
      <c r="C25655">
        <v>1</v>
      </c>
    </row>
    <row r="25656" spans="1:3" x14ac:dyDescent="0.2">
      <c r="A25656">
        <v>15.546990479468718</v>
      </c>
      <c r="B25656">
        <v>12.400166185184638</v>
      </c>
      <c r="C25656">
        <v>1</v>
      </c>
    </row>
    <row r="25657" spans="1:3" x14ac:dyDescent="0.2">
      <c r="A25657">
        <v>45.722318377330609</v>
      </c>
      <c r="B25657">
        <v>62.956613872814714</v>
      </c>
      <c r="C25657">
        <v>1</v>
      </c>
    </row>
    <row r="25658" spans="1:3" x14ac:dyDescent="0.2">
      <c r="A25658">
        <v>41.065450183375667</v>
      </c>
      <c r="B25658">
        <v>66.466674953526095</v>
      </c>
      <c r="C25658">
        <v>1</v>
      </c>
    </row>
    <row r="25659" spans="1:3" x14ac:dyDescent="0.2">
      <c r="A25659">
        <v>36.38702009656425</v>
      </c>
      <c r="B25659">
        <v>22.728577220858263</v>
      </c>
      <c r="C25659">
        <v>1</v>
      </c>
    </row>
    <row r="25660" spans="1:3" x14ac:dyDescent="0.2">
      <c r="A25660">
        <v>77.462929433351619</v>
      </c>
      <c r="B25660">
        <v>42.656373944452952</v>
      </c>
      <c r="C25660">
        <v>1</v>
      </c>
    </row>
    <row r="25661" spans="1:3" x14ac:dyDescent="0.2">
      <c r="A25661">
        <v>30.690313791782462</v>
      </c>
      <c r="B25661">
        <v>32.836981462191801</v>
      </c>
      <c r="C25661">
        <v>1</v>
      </c>
    </row>
    <row r="25662" spans="1:3" x14ac:dyDescent="0.2">
      <c r="A25662">
        <v>27.41685737784282</v>
      </c>
      <c r="B25662">
        <v>-11.304246594953746</v>
      </c>
      <c r="C25662">
        <v>1</v>
      </c>
    </row>
    <row r="25663" spans="1:3" x14ac:dyDescent="0.2">
      <c r="A25663">
        <v>80.468279568003595</v>
      </c>
      <c r="B25663">
        <v>31.031012878138455</v>
      </c>
      <c r="C25663">
        <v>1</v>
      </c>
    </row>
    <row r="25664" spans="1:3" x14ac:dyDescent="0.2">
      <c r="A25664">
        <v>74.696306678367691</v>
      </c>
      <c r="B25664">
        <v>-27.221642733488068</v>
      </c>
      <c r="C25664">
        <v>1</v>
      </c>
    </row>
    <row r="25665" spans="1:3" x14ac:dyDescent="0.2">
      <c r="A25665">
        <v>90.89966004049262</v>
      </c>
      <c r="B25665">
        <v>29.328295980307963</v>
      </c>
      <c r="C25665">
        <v>1</v>
      </c>
    </row>
    <row r="25666" spans="1:3" x14ac:dyDescent="0.2">
      <c r="A25666">
        <v>57.639550759585859</v>
      </c>
      <c r="B25666">
        <v>20.870501920860569</v>
      </c>
      <c r="C25666">
        <v>1</v>
      </c>
    </row>
    <row r="25667" spans="1:3" x14ac:dyDescent="0.2">
      <c r="A25667">
        <v>24.842587767088748</v>
      </c>
      <c r="B25667">
        <v>8.7749652515573828</v>
      </c>
      <c r="C25667">
        <v>1</v>
      </c>
    </row>
    <row r="25668" spans="1:3" x14ac:dyDescent="0.2">
      <c r="A25668">
        <v>31.447055185118501</v>
      </c>
      <c r="B25668">
        <v>33.928003371232393</v>
      </c>
      <c r="C25668">
        <v>1</v>
      </c>
    </row>
    <row r="25669" spans="1:3" x14ac:dyDescent="0.2">
      <c r="A25669">
        <v>80.785967037893514</v>
      </c>
      <c r="B25669">
        <v>22.664559661718627</v>
      </c>
      <c r="C25669">
        <v>1</v>
      </c>
    </row>
    <row r="25670" spans="1:3" x14ac:dyDescent="0.2">
      <c r="A25670">
        <v>29.260057352799098</v>
      </c>
      <c r="B25670">
        <v>-23.114534045668094</v>
      </c>
      <c r="C25670">
        <v>1</v>
      </c>
    </row>
    <row r="25671" spans="1:3" x14ac:dyDescent="0.2">
      <c r="A25671">
        <v>64.540279183574128</v>
      </c>
      <c r="B25671">
        <v>4.7751446331548522</v>
      </c>
      <c r="C25671">
        <v>1</v>
      </c>
    </row>
    <row r="25672" spans="1:3" x14ac:dyDescent="0.2">
      <c r="A25672">
        <v>10.667449972422142</v>
      </c>
      <c r="B25672">
        <v>13.92138980402747</v>
      </c>
      <c r="C25672">
        <v>1</v>
      </c>
    </row>
    <row r="25673" spans="1:3" x14ac:dyDescent="0.2">
      <c r="A25673">
        <v>11.539495914427812</v>
      </c>
      <c r="B25673">
        <v>52.681705757310965</v>
      </c>
      <c r="C25673">
        <v>1</v>
      </c>
    </row>
    <row r="25674" spans="1:3" x14ac:dyDescent="0.2">
      <c r="A25674">
        <v>80.972198574860926</v>
      </c>
      <c r="B25674">
        <v>32.923244032153171</v>
      </c>
      <c r="C25674">
        <v>1</v>
      </c>
    </row>
    <row r="25675" spans="1:3" x14ac:dyDescent="0.2">
      <c r="A25675">
        <v>15.008436468709009</v>
      </c>
      <c r="B25675">
        <v>-22.393195519589575</v>
      </c>
      <c r="C25675">
        <v>1</v>
      </c>
    </row>
    <row r="25676" spans="1:3" x14ac:dyDescent="0.2">
      <c r="A25676">
        <v>88.346752903620128</v>
      </c>
      <c r="B25676">
        <v>8.4618660385442439</v>
      </c>
      <c r="C25676">
        <v>1</v>
      </c>
    </row>
    <row r="25677" spans="1:3" x14ac:dyDescent="0.2">
      <c r="A25677">
        <v>87.543431074229133</v>
      </c>
      <c r="B25677">
        <v>12.957498485254696</v>
      </c>
      <c r="C25677">
        <v>1</v>
      </c>
    </row>
    <row r="25678" spans="1:3" x14ac:dyDescent="0.2">
      <c r="A25678">
        <v>12.874789187088256</v>
      </c>
      <c r="B25678">
        <v>31.591242170053903</v>
      </c>
      <c r="C25678">
        <v>1</v>
      </c>
    </row>
    <row r="25679" spans="1:3" x14ac:dyDescent="0.2">
      <c r="A25679">
        <v>35.034027516650482</v>
      </c>
      <c r="B25679">
        <v>4.3598815282398959</v>
      </c>
      <c r="C25679">
        <v>1</v>
      </c>
    </row>
    <row r="25680" spans="1:3" x14ac:dyDescent="0.2">
      <c r="A25680">
        <v>97.066654134867676</v>
      </c>
      <c r="B25680">
        <v>-28.945703986682034</v>
      </c>
      <c r="C25680">
        <v>1</v>
      </c>
    </row>
    <row r="25681" spans="1:3" x14ac:dyDescent="0.2">
      <c r="A25681">
        <v>70.842055536872209</v>
      </c>
      <c r="B25681">
        <v>7.1465864615151489</v>
      </c>
      <c r="C25681">
        <v>1</v>
      </c>
    </row>
    <row r="25682" spans="1:3" x14ac:dyDescent="0.2">
      <c r="A25682">
        <v>2.8058176941645794</v>
      </c>
      <c r="B25682">
        <v>34.183370241132437</v>
      </c>
      <c r="C25682">
        <v>1</v>
      </c>
    </row>
    <row r="25683" spans="1:3" x14ac:dyDescent="0.2">
      <c r="A25683">
        <v>32.769851769717611</v>
      </c>
      <c r="B25683">
        <v>16.767337451999289</v>
      </c>
      <c r="C25683">
        <v>1</v>
      </c>
    </row>
    <row r="25684" spans="1:3" x14ac:dyDescent="0.2">
      <c r="A25684">
        <v>86.430306977182354</v>
      </c>
      <c r="B25684">
        <v>40.894418490381753</v>
      </c>
      <c r="C25684">
        <v>1</v>
      </c>
    </row>
    <row r="25685" spans="1:3" x14ac:dyDescent="0.2">
      <c r="A25685">
        <v>60.739782226856697</v>
      </c>
      <c r="B25685">
        <v>22.698628760995568</v>
      </c>
      <c r="C25685">
        <v>1</v>
      </c>
    </row>
    <row r="25686" spans="1:3" x14ac:dyDescent="0.2">
      <c r="A25686">
        <v>40.048358429894336</v>
      </c>
      <c r="B25686">
        <v>47.565053263288377</v>
      </c>
      <c r="C25686">
        <v>1</v>
      </c>
    </row>
    <row r="25687" spans="1:3" x14ac:dyDescent="0.2">
      <c r="A25687">
        <v>86.358112536028756</v>
      </c>
      <c r="B25687">
        <v>-26.312852402628991</v>
      </c>
      <c r="C25687">
        <v>1</v>
      </c>
    </row>
    <row r="25688" spans="1:3" x14ac:dyDescent="0.2">
      <c r="A25688">
        <v>39.754650607314936</v>
      </c>
      <c r="B25688">
        <v>-29.98361020611215</v>
      </c>
      <c r="C25688">
        <v>1</v>
      </c>
    </row>
    <row r="25689" spans="1:3" x14ac:dyDescent="0.2">
      <c r="A25689">
        <v>12.197270263464416</v>
      </c>
      <c r="B25689">
        <v>-25.51645270764746</v>
      </c>
      <c r="C25689">
        <v>1</v>
      </c>
    </row>
    <row r="25690" spans="1:3" x14ac:dyDescent="0.2">
      <c r="A25690">
        <v>78.616005658422765</v>
      </c>
      <c r="B25690">
        <v>-20.850832497162571</v>
      </c>
      <c r="C25690">
        <v>1</v>
      </c>
    </row>
    <row r="25691" spans="1:3" x14ac:dyDescent="0.2">
      <c r="A25691">
        <v>59.484375441200157</v>
      </c>
      <c r="B25691">
        <v>33.531377333339442</v>
      </c>
      <c r="C25691">
        <v>1</v>
      </c>
    </row>
    <row r="25692" spans="1:3" x14ac:dyDescent="0.2">
      <c r="A25692">
        <v>24.487832395897623</v>
      </c>
      <c r="B25692">
        <v>-25.690000136685271</v>
      </c>
      <c r="C25692">
        <v>1</v>
      </c>
    </row>
    <row r="25693" spans="1:3" x14ac:dyDescent="0.2">
      <c r="A25693">
        <v>70.250389405593083</v>
      </c>
      <c r="B25693">
        <v>49.911371198818074</v>
      </c>
      <c r="C25693">
        <v>1</v>
      </c>
    </row>
    <row r="25694" spans="1:3" x14ac:dyDescent="0.2">
      <c r="A25694">
        <v>37.975885626262667</v>
      </c>
      <c r="B25694">
        <v>32.700952982814904</v>
      </c>
      <c r="C25694">
        <v>1</v>
      </c>
    </row>
    <row r="25695" spans="1:3" x14ac:dyDescent="0.2">
      <c r="A25695">
        <v>17.714981607181215</v>
      </c>
      <c r="B25695">
        <v>16.69457791552685</v>
      </c>
      <c r="C25695">
        <v>1</v>
      </c>
    </row>
    <row r="25696" spans="1:3" x14ac:dyDescent="0.2">
      <c r="A25696">
        <v>1.9218803221626448</v>
      </c>
      <c r="B25696">
        <v>17.059127717362358</v>
      </c>
      <c r="C25696">
        <v>1</v>
      </c>
    </row>
    <row r="25697" spans="1:3" x14ac:dyDescent="0.2">
      <c r="A25697">
        <v>14.233706768768243</v>
      </c>
      <c r="B25697">
        <v>41.693411899267332</v>
      </c>
      <c r="C25697">
        <v>1</v>
      </c>
    </row>
    <row r="25698" spans="1:3" x14ac:dyDescent="0.2">
      <c r="A25698">
        <v>30.608256707853165</v>
      </c>
      <c r="B25698">
        <v>-20.35175318908728</v>
      </c>
      <c r="C25698">
        <v>1</v>
      </c>
    </row>
    <row r="25699" spans="1:3" x14ac:dyDescent="0.2">
      <c r="A25699">
        <v>97.650004373698138</v>
      </c>
      <c r="B25699">
        <v>57.840858029140591</v>
      </c>
      <c r="C25699">
        <v>1</v>
      </c>
    </row>
    <row r="25700" spans="1:3" x14ac:dyDescent="0.2">
      <c r="A25700">
        <v>3.3832862837014783</v>
      </c>
      <c r="B25700">
        <v>65.056321901795229</v>
      </c>
      <c r="C25700">
        <v>1</v>
      </c>
    </row>
    <row r="25701" spans="1:3" x14ac:dyDescent="0.2">
      <c r="A25701">
        <v>97.86354071182754</v>
      </c>
      <c r="B25701">
        <v>9.307339850325107</v>
      </c>
      <c r="C25701">
        <v>1</v>
      </c>
    </row>
    <row r="25702" spans="1:3" x14ac:dyDescent="0.2">
      <c r="A25702">
        <v>77.400317583688548</v>
      </c>
      <c r="B25702">
        <v>21.273060598007461</v>
      </c>
      <c r="C25702">
        <v>1</v>
      </c>
    </row>
    <row r="25703" spans="1:3" x14ac:dyDescent="0.2">
      <c r="A25703">
        <v>98.574921939373382</v>
      </c>
      <c r="B25703">
        <v>15.770369174533009</v>
      </c>
      <c r="C25703">
        <v>1</v>
      </c>
    </row>
    <row r="25704" spans="1:3" x14ac:dyDescent="0.2">
      <c r="A25704">
        <v>93.807815029352909</v>
      </c>
      <c r="B25704">
        <v>-17.24750164957813</v>
      </c>
      <c r="C25704">
        <v>1</v>
      </c>
    </row>
    <row r="25705" spans="1:3" x14ac:dyDescent="0.2">
      <c r="A25705">
        <v>80.480735648228006</v>
      </c>
      <c r="B25705">
        <v>69.217345086306295</v>
      </c>
      <c r="C25705">
        <v>1</v>
      </c>
    </row>
    <row r="25706" spans="1:3" x14ac:dyDescent="0.2">
      <c r="A25706">
        <v>18.868043735876078</v>
      </c>
      <c r="B25706">
        <v>-18.368055920736399</v>
      </c>
      <c r="C25706">
        <v>1</v>
      </c>
    </row>
    <row r="25707" spans="1:3" x14ac:dyDescent="0.2">
      <c r="A25707">
        <v>29.692561408385096</v>
      </c>
      <c r="B25707">
        <v>-13.12600307710083</v>
      </c>
      <c r="C25707">
        <v>1</v>
      </c>
    </row>
    <row r="25708" spans="1:3" x14ac:dyDescent="0.2">
      <c r="A25708">
        <v>81.816227366766071</v>
      </c>
      <c r="B25708">
        <v>-22.472057096181437</v>
      </c>
      <c r="C25708">
        <v>1</v>
      </c>
    </row>
    <row r="25709" spans="1:3" x14ac:dyDescent="0.2">
      <c r="A25709">
        <v>74.989512479733079</v>
      </c>
      <c r="B25709">
        <v>5.1810160558565954</v>
      </c>
      <c r="C25709">
        <v>1</v>
      </c>
    </row>
    <row r="25710" spans="1:3" x14ac:dyDescent="0.2">
      <c r="A25710">
        <v>71.663802616441103</v>
      </c>
      <c r="B25710">
        <v>46.346972638012303</v>
      </c>
      <c r="C25710">
        <v>1</v>
      </c>
    </row>
    <row r="25711" spans="1:3" x14ac:dyDescent="0.2">
      <c r="A25711">
        <v>36.682092460537973</v>
      </c>
      <c r="B25711">
        <v>43.417240015576525</v>
      </c>
      <c r="C25711">
        <v>1</v>
      </c>
    </row>
    <row r="25712" spans="1:3" x14ac:dyDescent="0.2">
      <c r="A25712">
        <v>99.733325653579968</v>
      </c>
      <c r="B25712">
        <v>63.554574309713999</v>
      </c>
      <c r="C25712">
        <v>1</v>
      </c>
    </row>
    <row r="25713" spans="1:3" x14ac:dyDescent="0.2">
      <c r="A25713">
        <v>68.669511146205366</v>
      </c>
      <c r="B25713">
        <v>15.831021550292604</v>
      </c>
      <c r="C25713">
        <v>1</v>
      </c>
    </row>
    <row r="25714" spans="1:3" x14ac:dyDescent="0.2">
      <c r="A25714">
        <v>19.029176612712199</v>
      </c>
      <c r="B25714">
        <v>64.464138107188504</v>
      </c>
      <c r="C25714">
        <v>1</v>
      </c>
    </row>
    <row r="25715" spans="1:3" x14ac:dyDescent="0.2">
      <c r="A25715">
        <v>95.298132575127937</v>
      </c>
      <c r="B25715">
        <v>14.547691314231329</v>
      </c>
      <c r="C25715">
        <v>1</v>
      </c>
    </row>
    <row r="25716" spans="1:3" x14ac:dyDescent="0.2">
      <c r="A25716">
        <v>82.579319787257674</v>
      </c>
      <c r="B25716">
        <v>43.753495690268664</v>
      </c>
      <c r="C25716">
        <v>1</v>
      </c>
    </row>
    <row r="25717" spans="1:3" x14ac:dyDescent="0.2">
      <c r="A25717">
        <v>56.978412570553573</v>
      </c>
      <c r="B25717">
        <v>11.800870242705749</v>
      </c>
      <c r="C25717">
        <v>1</v>
      </c>
    </row>
    <row r="25718" spans="1:3" x14ac:dyDescent="0.2">
      <c r="A25718">
        <v>6.8175904778222947</v>
      </c>
      <c r="B25718">
        <v>-1.3793882588371957</v>
      </c>
      <c r="C25718">
        <v>1</v>
      </c>
    </row>
    <row r="25719" spans="1:3" x14ac:dyDescent="0.2">
      <c r="A25719">
        <v>38.836831419564568</v>
      </c>
      <c r="B25719">
        <v>40.762863131057188</v>
      </c>
      <c r="C25719">
        <v>1</v>
      </c>
    </row>
    <row r="25720" spans="1:3" x14ac:dyDescent="0.2">
      <c r="A25720">
        <v>34.684065876361217</v>
      </c>
      <c r="B25720">
        <v>55.907859857795174</v>
      </c>
      <c r="C25720">
        <v>1</v>
      </c>
    </row>
    <row r="25721" spans="1:3" x14ac:dyDescent="0.2">
      <c r="A25721">
        <v>29.756606612843083</v>
      </c>
      <c r="B25721">
        <v>51.016538522872807</v>
      </c>
      <c r="C25721">
        <v>1</v>
      </c>
    </row>
    <row r="25722" spans="1:3" x14ac:dyDescent="0.2">
      <c r="A25722">
        <v>97.097395151782422</v>
      </c>
      <c r="B25722">
        <v>3.4096832620146458</v>
      </c>
      <c r="C25722">
        <v>1</v>
      </c>
    </row>
    <row r="25723" spans="1:3" x14ac:dyDescent="0.2">
      <c r="A25723">
        <v>9.8573742431908471</v>
      </c>
      <c r="B25723">
        <v>46.373517156190189</v>
      </c>
      <c r="C25723">
        <v>1</v>
      </c>
    </row>
    <row r="25724" spans="1:3" x14ac:dyDescent="0.2">
      <c r="A25724">
        <v>52.855429047429496</v>
      </c>
      <c r="B25724">
        <v>52.211270562361037</v>
      </c>
      <c r="C25724">
        <v>1</v>
      </c>
    </row>
    <row r="25725" spans="1:3" x14ac:dyDescent="0.2">
      <c r="A25725">
        <v>59.728631837724954</v>
      </c>
      <c r="B25725">
        <v>27.375600864697638</v>
      </c>
      <c r="C25725">
        <v>1</v>
      </c>
    </row>
    <row r="25726" spans="1:3" x14ac:dyDescent="0.2">
      <c r="A25726">
        <v>17.387446936236017</v>
      </c>
      <c r="B25726">
        <v>-8.5646579855076013</v>
      </c>
      <c r="C25726">
        <v>1</v>
      </c>
    </row>
    <row r="25727" spans="1:3" x14ac:dyDescent="0.2">
      <c r="A25727">
        <v>67.735531942768731</v>
      </c>
      <c r="B25727">
        <v>58.472681673957027</v>
      </c>
      <c r="C25727">
        <v>1</v>
      </c>
    </row>
    <row r="25728" spans="1:3" x14ac:dyDescent="0.2">
      <c r="A25728">
        <v>89.033802853697409</v>
      </c>
      <c r="B25728">
        <v>-29.774240761207299</v>
      </c>
      <c r="C25728">
        <v>1</v>
      </c>
    </row>
    <row r="25729" spans="1:3" x14ac:dyDescent="0.2">
      <c r="A25729">
        <v>21.592809851999089</v>
      </c>
      <c r="B25729">
        <v>28.328578975534285</v>
      </c>
      <c r="C25729">
        <v>1</v>
      </c>
    </row>
    <row r="25730" spans="1:3" x14ac:dyDescent="0.2">
      <c r="A25730">
        <v>89.862712085427859</v>
      </c>
      <c r="B25730">
        <v>54.84515848476741</v>
      </c>
      <c r="C25730">
        <v>1</v>
      </c>
    </row>
    <row r="25731" spans="1:3" x14ac:dyDescent="0.2">
      <c r="A25731">
        <v>40.512606187708059</v>
      </c>
      <c r="B25731">
        <v>30.305712063109262</v>
      </c>
      <c r="C25731">
        <v>1</v>
      </c>
    </row>
    <row r="25732" spans="1:3" x14ac:dyDescent="0.2">
      <c r="A25732">
        <v>43.474862044903816</v>
      </c>
      <c r="B25732">
        <v>-21.985247009919945</v>
      </c>
      <c r="C25732">
        <v>1</v>
      </c>
    </row>
    <row r="25733" spans="1:3" x14ac:dyDescent="0.2">
      <c r="A25733">
        <v>89.30510669852174</v>
      </c>
      <c r="B25733">
        <v>64.75834006249157</v>
      </c>
      <c r="C25733">
        <v>1</v>
      </c>
    </row>
    <row r="25734" spans="1:3" x14ac:dyDescent="0.2">
      <c r="A25734">
        <v>75.795753158978698</v>
      </c>
      <c r="B25734">
        <v>1.3452082248374282</v>
      </c>
      <c r="C25734">
        <v>1</v>
      </c>
    </row>
    <row r="25735" spans="1:3" x14ac:dyDescent="0.2">
      <c r="A25735">
        <v>98.801493717710457</v>
      </c>
      <c r="B25735">
        <v>-28.524322600245384</v>
      </c>
      <c r="C25735">
        <v>1</v>
      </c>
    </row>
    <row r="25736" spans="1:3" x14ac:dyDescent="0.2">
      <c r="A25736">
        <v>59.277489714473404</v>
      </c>
      <c r="B25736">
        <v>68.349554302781911</v>
      </c>
      <c r="C25736">
        <v>1</v>
      </c>
    </row>
    <row r="25737" spans="1:3" x14ac:dyDescent="0.2">
      <c r="A25737">
        <v>78.4390188632606</v>
      </c>
      <c r="B25737">
        <v>1.1166743283492799</v>
      </c>
      <c r="C25737">
        <v>1</v>
      </c>
    </row>
    <row r="25738" spans="1:3" x14ac:dyDescent="0.2">
      <c r="A25738">
        <v>23.796480101999705</v>
      </c>
      <c r="B25738">
        <v>34.662768176778513</v>
      </c>
      <c r="C25738">
        <v>1</v>
      </c>
    </row>
    <row r="25739" spans="1:3" x14ac:dyDescent="0.2">
      <c r="A25739">
        <v>35.398702088456986</v>
      </c>
      <c r="B25739">
        <v>-16.072251874632787</v>
      </c>
      <c r="C25739">
        <v>1</v>
      </c>
    </row>
    <row r="25740" spans="1:3" x14ac:dyDescent="0.2">
      <c r="A25740">
        <v>69.354638759909633</v>
      </c>
      <c r="B25740">
        <v>45.179337858069871</v>
      </c>
      <c r="C25740">
        <v>1</v>
      </c>
    </row>
    <row r="25741" spans="1:3" x14ac:dyDescent="0.2">
      <c r="A25741">
        <v>94.949913984915142</v>
      </c>
      <c r="B25741">
        <v>-2.9900454066801601</v>
      </c>
      <c r="C25741">
        <v>1</v>
      </c>
    </row>
    <row r="25742" spans="1:3" x14ac:dyDescent="0.2">
      <c r="A25742">
        <v>78.033692599237568</v>
      </c>
      <c r="B25742">
        <v>66.808281028729198</v>
      </c>
      <c r="C25742">
        <v>1</v>
      </c>
    </row>
    <row r="25743" spans="1:3" x14ac:dyDescent="0.2">
      <c r="A25743">
        <v>57.910627960071814</v>
      </c>
      <c r="B25743">
        <v>-17.125313493151801</v>
      </c>
      <c r="C25743">
        <v>1</v>
      </c>
    </row>
    <row r="25744" spans="1:3" x14ac:dyDescent="0.2">
      <c r="A25744">
        <v>23.370492268320287</v>
      </c>
      <c r="B25744">
        <v>38.459184999375722</v>
      </c>
      <c r="C25744">
        <v>1</v>
      </c>
    </row>
    <row r="25745" spans="1:3" x14ac:dyDescent="0.2">
      <c r="A25745">
        <v>54.546440077459636</v>
      </c>
      <c r="B25745">
        <v>58.929319996454154</v>
      </c>
      <c r="C25745">
        <v>1</v>
      </c>
    </row>
    <row r="25746" spans="1:3" x14ac:dyDescent="0.2">
      <c r="A25746">
        <v>24.065539076114835</v>
      </c>
      <c r="B25746">
        <v>-6.4954585344613243</v>
      </c>
      <c r="C25746">
        <v>1</v>
      </c>
    </row>
    <row r="25747" spans="1:3" x14ac:dyDescent="0.2">
      <c r="A25747">
        <v>38.455573882089666</v>
      </c>
      <c r="B25747">
        <v>23.47740987888394</v>
      </c>
      <c r="C25747">
        <v>1</v>
      </c>
    </row>
    <row r="25748" spans="1:3" x14ac:dyDescent="0.2">
      <c r="A25748">
        <v>64.244207819913697</v>
      </c>
      <c r="B25748">
        <v>-9.8307899241488919</v>
      </c>
      <c r="C25748">
        <v>1</v>
      </c>
    </row>
    <row r="25749" spans="1:3" x14ac:dyDescent="0.2">
      <c r="A25749">
        <v>0.21706253853191981</v>
      </c>
      <c r="B25749">
        <v>-29.810240012950025</v>
      </c>
      <c r="C25749">
        <v>1</v>
      </c>
    </row>
    <row r="25750" spans="1:3" x14ac:dyDescent="0.2">
      <c r="A25750">
        <v>84.162781131049968</v>
      </c>
      <c r="B25750">
        <v>62.162598902045573</v>
      </c>
      <c r="C25750">
        <v>1</v>
      </c>
    </row>
    <row r="25751" spans="1:3" x14ac:dyDescent="0.2">
      <c r="A25751">
        <v>54.819698835618411</v>
      </c>
      <c r="B25751">
        <v>58.465339552915509</v>
      </c>
      <c r="C25751">
        <v>1</v>
      </c>
    </row>
    <row r="25752" spans="1:3" x14ac:dyDescent="0.2">
      <c r="A25752">
        <v>37.579074382254483</v>
      </c>
      <c r="B25752">
        <v>-10.757827577842345</v>
      </c>
      <c r="C25752">
        <v>1</v>
      </c>
    </row>
    <row r="25753" spans="1:3" x14ac:dyDescent="0.2">
      <c r="A25753">
        <v>54.870999554806595</v>
      </c>
      <c r="B25753">
        <v>62.106233857720994</v>
      </c>
      <c r="C25753">
        <v>1</v>
      </c>
    </row>
    <row r="25754" spans="1:3" x14ac:dyDescent="0.2">
      <c r="A25754">
        <v>77.186608345491294</v>
      </c>
      <c r="B25754">
        <v>-17.49374964959209</v>
      </c>
      <c r="C25754">
        <v>1</v>
      </c>
    </row>
    <row r="25755" spans="1:3" x14ac:dyDescent="0.2">
      <c r="A25755">
        <v>70.138312594100213</v>
      </c>
      <c r="B25755">
        <v>8.3442765018392393</v>
      </c>
      <c r="C25755">
        <v>1</v>
      </c>
    </row>
    <row r="25756" spans="1:3" x14ac:dyDescent="0.2">
      <c r="A25756">
        <v>90.176868401822702</v>
      </c>
      <c r="B25756">
        <v>4.2934057568229491</v>
      </c>
      <c r="C25756">
        <v>1</v>
      </c>
    </row>
    <row r="25757" spans="1:3" x14ac:dyDescent="0.2">
      <c r="A25757">
        <v>42.628968220169355</v>
      </c>
      <c r="B25757">
        <v>40.914167031937197</v>
      </c>
      <c r="C25757">
        <v>1</v>
      </c>
    </row>
    <row r="25758" spans="1:3" x14ac:dyDescent="0.2">
      <c r="A25758">
        <v>49.064900254684432</v>
      </c>
      <c r="B25758">
        <v>-16.020008585404216</v>
      </c>
      <c r="C25758">
        <v>1</v>
      </c>
    </row>
    <row r="25759" spans="1:3" x14ac:dyDescent="0.2">
      <c r="A25759">
        <v>75.982042518871623</v>
      </c>
      <c r="B25759">
        <v>-10.999570301070811</v>
      </c>
      <c r="C25759">
        <v>1</v>
      </c>
    </row>
    <row r="25760" spans="1:3" x14ac:dyDescent="0.2">
      <c r="A25760">
        <v>58.174995228887141</v>
      </c>
      <c r="B25760">
        <v>-17.545641321147304</v>
      </c>
      <c r="C25760">
        <v>1</v>
      </c>
    </row>
    <row r="25761" spans="1:3" x14ac:dyDescent="0.2">
      <c r="A25761">
        <v>4.8410912640565344</v>
      </c>
      <c r="B25761">
        <v>58.034429585258238</v>
      </c>
      <c r="C25761">
        <v>1</v>
      </c>
    </row>
    <row r="25762" spans="1:3" x14ac:dyDescent="0.2">
      <c r="A25762">
        <v>21.131608560298925</v>
      </c>
      <c r="B25762">
        <v>52.393298431214319</v>
      </c>
      <c r="C25762">
        <v>1</v>
      </c>
    </row>
    <row r="25763" spans="1:3" x14ac:dyDescent="0.2">
      <c r="A25763">
        <v>18.096926450262931</v>
      </c>
      <c r="B25763">
        <v>-7.6606024904882162</v>
      </c>
      <c r="C25763">
        <v>1</v>
      </c>
    </row>
    <row r="25764" spans="1:3" x14ac:dyDescent="0.2">
      <c r="A25764">
        <v>34.115495322731128</v>
      </c>
      <c r="B25764">
        <v>-10.133587393131865</v>
      </c>
      <c r="C25764">
        <v>1</v>
      </c>
    </row>
    <row r="25765" spans="1:3" x14ac:dyDescent="0.2">
      <c r="A25765">
        <v>23.321312368364495</v>
      </c>
      <c r="B25765">
        <v>44.269508822513572</v>
      </c>
      <c r="C25765">
        <v>1</v>
      </c>
    </row>
    <row r="25766" spans="1:3" x14ac:dyDescent="0.2">
      <c r="A25766">
        <v>47.532977716405284</v>
      </c>
      <c r="B25766">
        <v>-4.7250433698137471</v>
      </c>
      <c r="C25766">
        <v>1</v>
      </c>
    </row>
    <row r="25767" spans="1:3" x14ac:dyDescent="0.2">
      <c r="A25767">
        <v>92.845553589374347</v>
      </c>
      <c r="B25767">
        <v>12.57592109185876</v>
      </c>
      <c r="C25767">
        <v>1</v>
      </c>
    </row>
    <row r="25768" spans="1:3" x14ac:dyDescent="0.2">
      <c r="A25768">
        <v>39.037546597908445</v>
      </c>
      <c r="B25768">
        <v>16.517424023838139</v>
      </c>
      <c r="C25768">
        <v>1</v>
      </c>
    </row>
    <row r="25769" spans="1:3" x14ac:dyDescent="0.2">
      <c r="A25769">
        <v>82.662936618155541</v>
      </c>
      <c r="B25769">
        <v>-21.391458668802862</v>
      </c>
      <c r="C25769">
        <v>1</v>
      </c>
    </row>
    <row r="25770" spans="1:3" x14ac:dyDescent="0.2">
      <c r="A25770">
        <v>71.928232630106137</v>
      </c>
      <c r="B25770">
        <v>-29.838287351071241</v>
      </c>
      <c r="C25770">
        <v>1</v>
      </c>
    </row>
    <row r="25771" spans="1:3" x14ac:dyDescent="0.2">
      <c r="A25771">
        <v>75.645438690067195</v>
      </c>
      <c r="B25771">
        <v>-1.6710737410371159</v>
      </c>
      <c r="C25771">
        <v>1</v>
      </c>
    </row>
    <row r="25772" spans="1:3" x14ac:dyDescent="0.2">
      <c r="A25772">
        <v>30.005802776588869</v>
      </c>
      <c r="B25772">
        <v>57.022023991473603</v>
      </c>
      <c r="C25772">
        <v>1</v>
      </c>
    </row>
    <row r="25773" spans="1:3" x14ac:dyDescent="0.2">
      <c r="A25773">
        <v>74.744599850084796</v>
      </c>
      <c r="B25773">
        <v>40.214605575750539</v>
      </c>
      <c r="C25773">
        <v>1</v>
      </c>
    </row>
    <row r="25774" spans="1:3" x14ac:dyDescent="0.2">
      <c r="A25774">
        <v>5.6046429042729144</v>
      </c>
      <c r="B25774">
        <v>31.8420411962312</v>
      </c>
      <c r="C25774">
        <v>1</v>
      </c>
    </row>
    <row r="25775" spans="1:3" x14ac:dyDescent="0.2">
      <c r="A25775">
        <v>66.947183319277855</v>
      </c>
      <c r="B25775">
        <v>33.597093895222791</v>
      </c>
      <c r="C25775">
        <v>1</v>
      </c>
    </row>
    <row r="25776" spans="1:3" x14ac:dyDescent="0.2">
      <c r="A25776">
        <v>23.340827320166266</v>
      </c>
      <c r="B25776">
        <v>13.356065637733778</v>
      </c>
      <c r="C25776">
        <v>1</v>
      </c>
    </row>
    <row r="25777" spans="1:3" x14ac:dyDescent="0.2">
      <c r="A25777">
        <v>75.788563622141496</v>
      </c>
      <c r="B25777">
        <v>-1.5419452981215009</v>
      </c>
      <c r="C25777">
        <v>1</v>
      </c>
    </row>
    <row r="25778" spans="1:3" x14ac:dyDescent="0.2">
      <c r="A25778">
        <v>92.119035967375197</v>
      </c>
      <c r="B25778">
        <v>53.725417072041068</v>
      </c>
      <c r="C25778">
        <v>1</v>
      </c>
    </row>
    <row r="25779" spans="1:3" x14ac:dyDescent="0.2">
      <c r="A25779">
        <v>62.69112974757001</v>
      </c>
      <c r="B25779">
        <v>67.727550392471855</v>
      </c>
      <c r="C25779">
        <v>1</v>
      </c>
    </row>
    <row r="25780" spans="1:3" x14ac:dyDescent="0.2">
      <c r="A25780">
        <v>15.618646908984603</v>
      </c>
      <c r="B25780">
        <v>58.369648776411012</v>
      </c>
      <c r="C25780">
        <v>1</v>
      </c>
    </row>
    <row r="25781" spans="1:3" x14ac:dyDescent="0.2">
      <c r="A25781">
        <v>84.578039956787777</v>
      </c>
      <c r="B25781">
        <v>56.789638514249361</v>
      </c>
      <c r="C25781">
        <v>1</v>
      </c>
    </row>
    <row r="25782" spans="1:3" x14ac:dyDescent="0.2">
      <c r="A25782">
        <v>85.916704928679209</v>
      </c>
      <c r="B25782">
        <v>-26.507015189980237</v>
      </c>
      <c r="C25782">
        <v>1</v>
      </c>
    </row>
    <row r="25783" spans="1:3" x14ac:dyDescent="0.2">
      <c r="A25783">
        <v>27.074879921401919</v>
      </c>
      <c r="B25783">
        <v>53.262079917615296</v>
      </c>
      <c r="C25783">
        <v>1</v>
      </c>
    </row>
    <row r="25784" spans="1:3" x14ac:dyDescent="0.2">
      <c r="A25784">
        <v>98.731758942069021</v>
      </c>
      <c r="B25784">
        <v>-2.2174717876729595</v>
      </c>
      <c r="C25784">
        <v>1</v>
      </c>
    </row>
    <row r="25785" spans="1:3" x14ac:dyDescent="0.2">
      <c r="A25785">
        <v>57.736111220824249</v>
      </c>
      <c r="B25785">
        <v>6.542560406429736</v>
      </c>
      <c r="C25785">
        <v>1</v>
      </c>
    </row>
    <row r="25786" spans="1:3" x14ac:dyDescent="0.2">
      <c r="A25786">
        <v>45.261977795004562</v>
      </c>
      <c r="B25786">
        <v>28.104698389196422</v>
      </c>
      <c r="C25786">
        <v>1</v>
      </c>
    </row>
    <row r="25787" spans="1:3" x14ac:dyDescent="0.2">
      <c r="A25787">
        <v>77.41912105620456</v>
      </c>
      <c r="B25787">
        <v>-24.759681810758657</v>
      </c>
      <c r="C25787">
        <v>1</v>
      </c>
    </row>
    <row r="25788" spans="1:3" x14ac:dyDescent="0.2">
      <c r="A25788">
        <v>17.195965844929475</v>
      </c>
      <c r="B25788">
        <v>-24.142267803406419</v>
      </c>
      <c r="C25788">
        <v>1</v>
      </c>
    </row>
    <row r="25789" spans="1:3" x14ac:dyDescent="0.2">
      <c r="A25789">
        <v>99.050641979949702</v>
      </c>
      <c r="B25789">
        <v>-6.534354083975785</v>
      </c>
      <c r="C25789">
        <v>1</v>
      </c>
    </row>
    <row r="25790" spans="1:3" x14ac:dyDescent="0.2">
      <c r="A25790">
        <v>74.624216516312615</v>
      </c>
      <c r="B25790">
        <v>64.767337974966864</v>
      </c>
      <c r="C25790">
        <v>1</v>
      </c>
    </row>
    <row r="25791" spans="1:3" x14ac:dyDescent="0.2">
      <c r="A25791">
        <v>95.822728200205461</v>
      </c>
      <c r="B25791">
        <v>49.194034933544927</v>
      </c>
      <c r="C25791">
        <v>1</v>
      </c>
    </row>
    <row r="25792" spans="1:3" x14ac:dyDescent="0.2">
      <c r="A25792">
        <v>18.040031652946031</v>
      </c>
      <c r="B25792">
        <v>18.320764181886453</v>
      </c>
      <c r="C25792">
        <v>1</v>
      </c>
    </row>
    <row r="25793" spans="1:3" x14ac:dyDescent="0.2">
      <c r="A25793">
        <v>0.21586071298327913</v>
      </c>
      <c r="B25793">
        <v>68.786261411391422</v>
      </c>
      <c r="C25793">
        <v>1</v>
      </c>
    </row>
    <row r="25794" spans="1:3" x14ac:dyDescent="0.2">
      <c r="A25794">
        <v>99.008068013623557</v>
      </c>
      <c r="B25794">
        <v>-19.263327674914684</v>
      </c>
      <c r="C25794">
        <v>1</v>
      </c>
    </row>
    <row r="25795" spans="1:3" x14ac:dyDescent="0.2">
      <c r="A25795">
        <v>20.522363679226075</v>
      </c>
      <c r="B25795">
        <v>67.418863873820328</v>
      </c>
      <c r="C25795">
        <v>1</v>
      </c>
    </row>
    <row r="25796" spans="1:3" x14ac:dyDescent="0.2">
      <c r="A25796">
        <v>41.265799141189767</v>
      </c>
      <c r="B25796">
        <v>58.701493166541297</v>
      </c>
      <c r="C25796">
        <v>1</v>
      </c>
    </row>
    <row r="25797" spans="1:3" x14ac:dyDescent="0.2">
      <c r="A25797">
        <v>36.550299555001004</v>
      </c>
      <c r="B25797">
        <v>65.948114177990277</v>
      </c>
      <c r="C25797">
        <v>1</v>
      </c>
    </row>
    <row r="25798" spans="1:3" x14ac:dyDescent="0.2">
      <c r="A25798">
        <v>91.011861998149072</v>
      </c>
      <c r="B25798">
        <v>14.072232786790124</v>
      </c>
      <c r="C25798">
        <v>1</v>
      </c>
    </row>
    <row r="25799" spans="1:3" x14ac:dyDescent="0.2">
      <c r="A25799">
        <v>0.25697439932777033</v>
      </c>
      <c r="B25799">
        <v>43.355907414591698</v>
      </c>
      <c r="C25799">
        <v>1</v>
      </c>
    </row>
    <row r="25800" spans="1:3" x14ac:dyDescent="0.2">
      <c r="A25800">
        <v>3.8490299242721298</v>
      </c>
      <c r="B25800">
        <v>44.459804265830385</v>
      </c>
      <c r="C25800">
        <v>1</v>
      </c>
    </row>
    <row r="25801" spans="1:3" x14ac:dyDescent="0.2">
      <c r="A25801">
        <v>3.0045950450781591</v>
      </c>
      <c r="B25801">
        <v>68.669595653861691</v>
      </c>
      <c r="C25801">
        <v>1</v>
      </c>
    </row>
    <row r="25802" spans="1:3" x14ac:dyDescent="0.2">
      <c r="A25802">
        <v>49.589847072182849</v>
      </c>
      <c r="B25802">
        <v>-11.20430647304515</v>
      </c>
      <c r="C25802">
        <v>1</v>
      </c>
    </row>
    <row r="25803" spans="1:3" x14ac:dyDescent="0.2">
      <c r="A25803">
        <v>21.546782134707858</v>
      </c>
      <c r="B25803">
        <v>-7.4134248622347698</v>
      </c>
      <c r="C25803">
        <v>1</v>
      </c>
    </row>
    <row r="25804" spans="1:3" x14ac:dyDescent="0.2">
      <c r="A25804">
        <v>14.016768362497215</v>
      </c>
      <c r="B25804">
        <v>-18.632430177378662</v>
      </c>
      <c r="C25804">
        <v>1</v>
      </c>
    </row>
    <row r="25805" spans="1:3" x14ac:dyDescent="0.2">
      <c r="A25805">
        <v>22.259422663248206</v>
      </c>
      <c r="B25805">
        <v>-15.852245603911669</v>
      </c>
      <c r="C25805">
        <v>1</v>
      </c>
    </row>
    <row r="25806" spans="1:3" x14ac:dyDescent="0.2">
      <c r="A25806">
        <v>30.463681569111699</v>
      </c>
      <c r="B25806">
        <v>66.240466958610256</v>
      </c>
      <c r="C25806">
        <v>1</v>
      </c>
    </row>
    <row r="25807" spans="1:3" x14ac:dyDescent="0.2">
      <c r="A25807">
        <v>20.647078711521068</v>
      </c>
      <c r="B25807">
        <v>11.129349828352602</v>
      </c>
      <c r="C25807">
        <v>1</v>
      </c>
    </row>
    <row r="25808" spans="1:3" x14ac:dyDescent="0.2">
      <c r="A25808">
        <v>94.215272921943281</v>
      </c>
      <c r="B25808">
        <v>4.9523732002836454</v>
      </c>
      <c r="C25808">
        <v>1</v>
      </c>
    </row>
    <row r="25809" spans="1:3" x14ac:dyDescent="0.2">
      <c r="A25809">
        <v>37.567018249468845</v>
      </c>
      <c r="B25809">
        <v>56.152931787279513</v>
      </c>
      <c r="C25809">
        <v>1</v>
      </c>
    </row>
    <row r="25810" spans="1:3" x14ac:dyDescent="0.2">
      <c r="A25810">
        <v>61.34743208562822</v>
      </c>
      <c r="B25810">
        <v>47.013851600546218</v>
      </c>
      <c r="C25810">
        <v>1</v>
      </c>
    </row>
    <row r="25811" spans="1:3" x14ac:dyDescent="0.2">
      <c r="A25811">
        <v>31.204861899933473</v>
      </c>
      <c r="B25811">
        <v>8.4329675581661618</v>
      </c>
      <c r="C25811">
        <v>1</v>
      </c>
    </row>
    <row r="25812" spans="1:3" x14ac:dyDescent="0.2">
      <c r="A25812">
        <v>10.983351644606223</v>
      </c>
      <c r="B25812">
        <v>-15.163286808188976</v>
      </c>
      <c r="C25812">
        <v>1</v>
      </c>
    </row>
    <row r="25813" spans="1:3" x14ac:dyDescent="0.2">
      <c r="A25813">
        <v>10.602023187813931</v>
      </c>
      <c r="B25813">
        <v>10.806098829419369</v>
      </c>
      <c r="C25813">
        <v>1</v>
      </c>
    </row>
    <row r="25814" spans="1:3" x14ac:dyDescent="0.2">
      <c r="A25814">
        <v>7.3099886671684358</v>
      </c>
      <c r="B25814">
        <v>-6.1850425959275768</v>
      </c>
      <c r="C25814">
        <v>1</v>
      </c>
    </row>
    <row r="25815" spans="1:3" x14ac:dyDescent="0.2">
      <c r="A25815">
        <v>84.445588200629601</v>
      </c>
      <c r="B25815">
        <v>20.632103487563697</v>
      </c>
      <c r="C25815">
        <v>1</v>
      </c>
    </row>
    <row r="25816" spans="1:3" x14ac:dyDescent="0.2">
      <c r="A25816">
        <v>74.524488141234599</v>
      </c>
      <c r="B25816">
        <v>38.009712894154191</v>
      </c>
      <c r="C25816">
        <v>1</v>
      </c>
    </row>
    <row r="25817" spans="1:3" x14ac:dyDescent="0.2">
      <c r="A25817">
        <v>76.98775537197325</v>
      </c>
      <c r="B25817">
        <v>25.604058408818616</v>
      </c>
      <c r="C25817">
        <v>1</v>
      </c>
    </row>
    <row r="25818" spans="1:3" x14ac:dyDescent="0.2">
      <c r="A25818">
        <v>94.335651749553662</v>
      </c>
      <c r="B25818">
        <v>-13.879478308759168</v>
      </c>
      <c r="C25818">
        <v>1</v>
      </c>
    </row>
    <row r="25819" spans="1:3" x14ac:dyDescent="0.2">
      <c r="A25819">
        <v>57.523412421414847</v>
      </c>
      <c r="B25819">
        <v>-15.341317080786128</v>
      </c>
      <c r="C25819">
        <v>1</v>
      </c>
    </row>
    <row r="25820" spans="1:3" x14ac:dyDescent="0.2">
      <c r="A25820">
        <v>85.164721614783161</v>
      </c>
      <c r="B25820">
        <v>44.206577806908825</v>
      </c>
      <c r="C25820">
        <v>1</v>
      </c>
    </row>
    <row r="25821" spans="1:3" x14ac:dyDescent="0.2">
      <c r="A25821">
        <v>54.853640365784386</v>
      </c>
      <c r="B25821">
        <v>60.881031978952763</v>
      </c>
      <c r="C25821">
        <v>1</v>
      </c>
    </row>
    <row r="25822" spans="1:3" x14ac:dyDescent="0.2">
      <c r="A25822">
        <v>53.497484645628312</v>
      </c>
      <c r="B25822">
        <v>-4.5978692659071569</v>
      </c>
      <c r="C25822">
        <v>1</v>
      </c>
    </row>
    <row r="25823" spans="1:3" x14ac:dyDescent="0.2">
      <c r="A25823">
        <v>39.196512910873828</v>
      </c>
      <c r="B25823">
        <v>32.007211529277164</v>
      </c>
      <c r="C25823">
        <v>1</v>
      </c>
    </row>
    <row r="25824" spans="1:3" x14ac:dyDescent="0.2">
      <c r="A25824">
        <v>20.709074664362284</v>
      </c>
      <c r="B25824">
        <v>59.558151419122993</v>
      </c>
      <c r="C25824">
        <v>1</v>
      </c>
    </row>
    <row r="25825" spans="1:3" x14ac:dyDescent="0.2">
      <c r="A25825">
        <v>49.543758027514841</v>
      </c>
      <c r="B25825">
        <v>33.998571413925731</v>
      </c>
      <c r="C25825">
        <v>1</v>
      </c>
    </row>
    <row r="25826" spans="1:3" x14ac:dyDescent="0.2">
      <c r="A25826">
        <v>7.4870114481166867</v>
      </c>
      <c r="B25826">
        <v>9.3256932165038648</v>
      </c>
      <c r="C25826">
        <v>1</v>
      </c>
    </row>
    <row r="25827" spans="1:3" x14ac:dyDescent="0.2">
      <c r="A25827">
        <v>19.297424645422144</v>
      </c>
      <c r="B25827">
        <v>59.78959514714326</v>
      </c>
      <c r="C25827">
        <v>1</v>
      </c>
    </row>
    <row r="25828" spans="1:3" x14ac:dyDescent="0.2">
      <c r="A25828">
        <v>74.80925013301345</v>
      </c>
      <c r="B25828">
        <v>-21.061221277499726</v>
      </c>
      <c r="C25828">
        <v>1</v>
      </c>
    </row>
    <row r="25829" spans="1:3" x14ac:dyDescent="0.2">
      <c r="A25829">
        <v>2.6303594492000721</v>
      </c>
      <c r="B25829">
        <v>11.27057344282202</v>
      </c>
      <c r="C25829">
        <v>1</v>
      </c>
    </row>
    <row r="25830" spans="1:3" x14ac:dyDescent="0.2">
      <c r="A25830">
        <v>32.04117608951546</v>
      </c>
      <c r="B25830">
        <v>-3.9681945870568782</v>
      </c>
      <c r="C25830">
        <v>1</v>
      </c>
    </row>
    <row r="25831" spans="1:3" x14ac:dyDescent="0.2">
      <c r="A25831">
        <v>3.6454543902105616</v>
      </c>
      <c r="B25831">
        <v>-8.1112264417642486</v>
      </c>
      <c r="C25831">
        <v>1</v>
      </c>
    </row>
    <row r="25832" spans="1:3" x14ac:dyDescent="0.2">
      <c r="A25832">
        <v>52.766698242530673</v>
      </c>
      <c r="B25832">
        <v>-14.103812804052836</v>
      </c>
      <c r="C25832">
        <v>1</v>
      </c>
    </row>
    <row r="25833" spans="1:3" x14ac:dyDescent="0.2">
      <c r="A25833">
        <v>9.3250960702773131</v>
      </c>
      <c r="B25833">
        <v>20.788991308490225</v>
      </c>
      <c r="C25833">
        <v>1</v>
      </c>
    </row>
    <row r="25834" spans="1:3" x14ac:dyDescent="0.2">
      <c r="A25834">
        <v>16.89152722703593</v>
      </c>
      <c r="B25834">
        <v>-10.986331876481053</v>
      </c>
      <c r="C25834">
        <v>1</v>
      </c>
    </row>
    <row r="25835" spans="1:3" x14ac:dyDescent="0.2">
      <c r="A25835">
        <v>98.004499095586667</v>
      </c>
      <c r="B25835">
        <v>25.667625740597636</v>
      </c>
      <c r="C25835">
        <v>1</v>
      </c>
    </row>
    <row r="25836" spans="1:3" x14ac:dyDescent="0.2">
      <c r="A25836">
        <v>48.815986021373199</v>
      </c>
      <c r="B25836">
        <v>42.080246532902365</v>
      </c>
      <c r="C25836">
        <v>1</v>
      </c>
    </row>
    <row r="25837" spans="1:3" x14ac:dyDescent="0.2">
      <c r="A25837">
        <v>8.9006894896232982</v>
      </c>
      <c r="B25837">
        <v>15.794187608640179</v>
      </c>
      <c r="C25837">
        <v>1</v>
      </c>
    </row>
    <row r="25838" spans="1:3" x14ac:dyDescent="0.2">
      <c r="A25838">
        <v>26.615286968052537</v>
      </c>
      <c r="B25838">
        <v>-29.330636628073911</v>
      </c>
      <c r="C25838">
        <v>1</v>
      </c>
    </row>
    <row r="25839" spans="1:3" x14ac:dyDescent="0.2">
      <c r="A25839">
        <v>51.715768351438022</v>
      </c>
      <c r="B25839">
        <v>-15.303858892699902</v>
      </c>
      <c r="C25839">
        <v>1</v>
      </c>
    </row>
    <row r="25840" spans="1:3" x14ac:dyDescent="0.2">
      <c r="A25840">
        <v>54.575828840287848</v>
      </c>
      <c r="B25840">
        <v>3.937526175651179</v>
      </c>
      <c r="C25840">
        <v>1</v>
      </c>
    </row>
    <row r="25841" spans="1:3" x14ac:dyDescent="0.2">
      <c r="A25841">
        <v>24.798797922079888</v>
      </c>
      <c r="B25841">
        <v>51.83389935968269</v>
      </c>
      <c r="C25841">
        <v>1</v>
      </c>
    </row>
    <row r="25842" spans="1:3" x14ac:dyDescent="0.2">
      <c r="A25842">
        <v>9.8555954290287016</v>
      </c>
      <c r="B25842">
        <v>2.5762253999234872</v>
      </c>
      <c r="C25842">
        <v>1</v>
      </c>
    </row>
    <row r="25843" spans="1:3" x14ac:dyDescent="0.2">
      <c r="A25843">
        <v>42.222490097803785</v>
      </c>
      <c r="B25843">
        <v>-7.7956081222675664</v>
      </c>
      <c r="C25843">
        <v>1</v>
      </c>
    </row>
    <row r="25844" spans="1:3" x14ac:dyDescent="0.2">
      <c r="A25844">
        <v>19.671375429476726</v>
      </c>
      <c r="B25844">
        <v>18.61222761661034</v>
      </c>
      <c r="C25844">
        <v>1</v>
      </c>
    </row>
    <row r="25845" spans="1:3" x14ac:dyDescent="0.2">
      <c r="A25845">
        <v>3.5589111019377313</v>
      </c>
      <c r="B25845">
        <v>0.87737253379663116</v>
      </c>
      <c r="C25845">
        <v>1</v>
      </c>
    </row>
    <row r="25846" spans="1:3" x14ac:dyDescent="0.2">
      <c r="A25846">
        <v>28.050568036291345</v>
      </c>
      <c r="B25846">
        <v>-1.3787043808579398</v>
      </c>
      <c r="C25846">
        <v>1</v>
      </c>
    </row>
    <row r="25847" spans="1:3" x14ac:dyDescent="0.2">
      <c r="A25847">
        <v>35.253065970464441</v>
      </c>
      <c r="B25847">
        <v>18.129567495258783</v>
      </c>
      <c r="C25847">
        <v>1</v>
      </c>
    </row>
    <row r="25848" spans="1:3" x14ac:dyDescent="0.2">
      <c r="A25848">
        <v>24.430513095819141</v>
      </c>
      <c r="B25848">
        <v>51.219392644246184</v>
      </c>
      <c r="C25848">
        <v>1</v>
      </c>
    </row>
    <row r="25849" spans="1:3" x14ac:dyDescent="0.2">
      <c r="A25849">
        <v>26.676512660173255</v>
      </c>
      <c r="B25849">
        <v>-11.321697526671809</v>
      </c>
      <c r="C25849">
        <v>1</v>
      </c>
    </row>
    <row r="25850" spans="1:3" x14ac:dyDescent="0.2">
      <c r="A25850">
        <v>22.528558782956491</v>
      </c>
      <c r="B25850">
        <v>-11.92091600006507</v>
      </c>
      <c r="C25850">
        <v>1</v>
      </c>
    </row>
    <row r="25851" spans="1:3" x14ac:dyDescent="0.2">
      <c r="A25851">
        <v>21.718119476421602</v>
      </c>
      <c r="B25851">
        <v>45.097496865707058</v>
      </c>
      <c r="C25851">
        <v>1</v>
      </c>
    </row>
    <row r="25852" spans="1:3" x14ac:dyDescent="0.2">
      <c r="A25852">
        <v>65.487827877732755</v>
      </c>
      <c r="B25852">
        <v>-21.398581778675759</v>
      </c>
      <c r="C25852">
        <v>1</v>
      </c>
    </row>
    <row r="25853" spans="1:3" x14ac:dyDescent="0.2">
      <c r="A25853">
        <v>11.805354238471189</v>
      </c>
      <c r="B25853">
        <v>52.542538983451919</v>
      </c>
      <c r="C25853">
        <v>1</v>
      </c>
    </row>
    <row r="25854" spans="1:3" x14ac:dyDescent="0.2">
      <c r="A25854">
        <v>43.265853071171904</v>
      </c>
      <c r="B25854">
        <v>-22.042702185805602</v>
      </c>
      <c r="C25854">
        <v>1</v>
      </c>
    </row>
    <row r="25855" spans="1:3" x14ac:dyDescent="0.2">
      <c r="A25855">
        <v>27.090697319371458</v>
      </c>
      <c r="B25855">
        <v>26.612717996456972</v>
      </c>
      <c r="C25855">
        <v>1</v>
      </c>
    </row>
    <row r="25856" spans="1:3" x14ac:dyDescent="0.2">
      <c r="A25856">
        <v>32.194751021749056</v>
      </c>
      <c r="B25856">
        <v>42.767213128532674</v>
      </c>
      <c r="C25856">
        <v>1</v>
      </c>
    </row>
    <row r="25857" spans="1:3" x14ac:dyDescent="0.2">
      <c r="A25857">
        <v>72.982725774525974</v>
      </c>
      <c r="B25857">
        <v>5.7350343211601071</v>
      </c>
      <c r="C25857">
        <v>1</v>
      </c>
    </row>
    <row r="25858" spans="1:3" x14ac:dyDescent="0.2">
      <c r="A25858">
        <v>63.745520965606659</v>
      </c>
      <c r="B25858">
        <v>-15.26809633576049</v>
      </c>
      <c r="C25858">
        <v>1</v>
      </c>
    </row>
    <row r="25859" spans="1:3" x14ac:dyDescent="0.2">
      <c r="A25859">
        <v>76.954428930955018</v>
      </c>
      <c r="B25859">
        <v>37.681134947284576</v>
      </c>
      <c r="C25859">
        <v>1</v>
      </c>
    </row>
    <row r="25860" spans="1:3" x14ac:dyDescent="0.2">
      <c r="A25860">
        <v>93.605342254637875</v>
      </c>
      <c r="B25860">
        <v>2.6168467450267059</v>
      </c>
      <c r="C25860">
        <v>1</v>
      </c>
    </row>
    <row r="25861" spans="1:3" x14ac:dyDescent="0.2">
      <c r="A25861">
        <v>53.65231869945714</v>
      </c>
      <c r="B25861">
        <v>-11.196875013519886</v>
      </c>
      <c r="C25861">
        <v>1</v>
      </c>
    </row>
    <row r="25862" spans="1:3" x14ac:dyDescent="0.2">
      <c r="A25862">
        <v>62.630151775296952</v>
      </c>
      <c r="B25862">
        <v>-15.278921879970049</v>
      </c>
      <c r="C25862">
        <v>1</v>
      </c>
    </row>
    <row r="25863" spans="1:3" x14ac:dyDescent="0.2">
      <c r="A25863">
        <v>20.104396893210051</v>
      </c>
      <c r="B25863">
        <v>42.948399835250285</v>
      </c>
      <c r="C25863">
        <v>1</v>
      </c>
    </row>
    <row r="25864" spans="1:3" x14ac:dyDescent="0.2">
      <c r="A25864">
        <v>98.601556410949883</v>
      </c>
      <c r="B25864">
        <v>6.1492768198193772</v>
      </c>
      <c r="C25864">
        <v>1</v>
      </c>
    </row>
    <row r="25865" spans="1:3" x14ac:dyDescent="0.2">
      <c r="A25865">
        <v>31.250523071636358</v>
      </c>
      <c r="B25865">
        <v>56.492578958934246</v>
      </c>
      <c r="C25865">
        <v>1</v>
      </c>
    </row>
    <row r="25866" spans="1:3" x14ac:dyDescent="0.2">
      <c r="A25866">
        <v>78.294815060495239</v>
      </c>
      <c r="B25866">
        <v>-26.903527807014012</v>
      </c>
      <c r="C25866">
        <v>1</v>
      </c>
    </row>
    <row r="25867" spans="1:3" x14ac:dyDescent="0.2">
      <c r="A25867">
        <v>19.512419163977984</v>
      </c>
      <c r="B25867">
        <v>-15.551658999234181</v>
      </c>
      <c r="C25867">
        <v>1</v>
      </c>
    </row>
    <row r="25868" spans="1:3" x14ac:dyDescent="0.2">
      <c r="A25868">
        <v>61.460847337392323</v>
      </c>
      <c r="B25868">
        <v>24.806931013943448</v>
      </c>
      <c r="C25868">
        <v>1</v>
      </c>
    </row>
    <row r="25869" spans="1:3" x14ac:dyDescent="0.2">
      <c r="A25869">
        <v>9.4225799459417843</v>
      </c>
      <c r="B25869">
        <v>61.460550816884975</v>
      </c>
      <c r="C25869">
        <v>1</v>
      </c>
    </row>
    <row r="25870" spans="1:3" x14ac:dyDescent="0.2">
      <c r="A25870">
        <v>1.9651499558997692</v>
      </c>
      <c r="B25870">
        <v>13.989385902804699</v>
      </c>
      <c r="C25870">
        <v>1</v>
      </c>
    </row>
    <row r="25871" spans="1:3" x14ac:dyDescent="0.2">
      <c r="A25871">
        <v>24.447383522389838</v>
      </c>
      <c r="B25871">
        <v>24.985326025985891</v>
      </c>
      <c r="C25871">
        <v>1</v>
      </c>
    </row>
    <row r="25872" spans="1:3" x14ac:dyDescent="0.2">
      <c r="A25872">
        <v>27.625306246825936</v>
      </c>
      <c r="B25872">
        <v>41.104432895876585</v>
      </c>
      <c r="C25872">
        <v>1</v>
      </c>
    </row>
    <row r="25873" spans="1:3" x14ac:dyDescent="0.2">
      <c r="A25873">
        <v>98.146654040751372</v>
      </c>
      <c r="B25873">
        <v>7.411720620588639</v>
      </c>
      <c r="C25873">
        <v>1</v>
      </c>
    </row>
    <row r="25874" spans="1:3" x14ac:dyDescent="0.2">
      <c r="A25874">
        <v>15.705164789001891</v>
      </c>
      <c r="B25874">
        <v>63.345465585828038</v>
      </c>
      <c r="C25874">
        <v>1</v>
      </c>
    </row>
    <row r="25875" spans="1:3" x14ac:dyDescent="0.2">
      <c r="A25875">
        <v>41.311597819900172</v>
      </c>
      <c r="B25875">
        <v>-10.510710111186622</v>
      </c>
      <c r="C25875">
        <v>1</v>
      </c>
    </row>
    <row r="25876" spans="1:3" x14ac:dyDescent="0.2">
      <c r="A25876">
        <v>95.512129666703061</v>
      </c>
      <c r="B25876">
        <v>27.55943043130096</v>
      </c>
      <c r="C25876">
        <v>1</v>
      </c>
    </row>
    <row r="25877" spans="1:3" x14ac:dyDescent="0.2">
      <c r="A25877">
        <v>30.574468052600409</v>
      </c>
      <c r="B25877">
        <v>69.212945757034248</v>
      </c>
      <c r="C25877">
        <v>1</v>
      </c>
    </row>
    <row r="25878" spans="1:3" x14ac:dyDescent="0.2">
      <c r="A25878">
        <v>99.014853619343938</v>
      </c>
      <c r="B25878">
        <v>24.779385937294876</v>
      </c>
      <c r="C25878">
        <v>1</v>
      </c>
    </row>
    <row r="25879" spans="1:3" x14ac:dyDescent="0.2">
      <c r="A25879">
        <v>37.381600860861475</v>
      </c>
      <c r="B25879">
        <v>36.776490070166076</v>
      </c>
      <c r="C25879">
        <v>1</v>
      </c>
    </row>
    <row r="25880" spans="1:3" x14ac:dyDescent="0.2">
      <c r="A25880">
        <v>100.86598018340085</v>
      </c>
      <c r="B25880">
        <v>52.966205777008526</v>
      </c>
      <c r="C25880">
        <v>1</v>
      </c>
    </row>
    <row r="25881" spans="1:3" x14ac:dyDescent="0.2">
      <c r="A25881">
        <v>53.483927694833802</v>
      </c>
      <c r="B25881">
        <v>-0.87122766733241619</v>
      </c>
      <c r="C25881">
        <v>1</v>
      </c>
    </row>
    <row r="25882" spans="1:3" x14ac:dyDescent="0.2">
      <c r="A25882">
        <v>29.810137155934612</v>
      </c>
      <c r="B25882">
        <v>-11.514779816978631</v>
      </c>
      <c r="C25882">
        <v>1</v>
      </c>
    </row>
    <row r="25883" spans="1:3" x14ac:dyDescent="0.2">
      <c r="A25883">
        <v>9.5952621412432038</v>
      </c>
      <c r="B25883">
        <v>1.9000816697209473</v>
      </c>
      <c r="C25883">
        <v>1</v>
      </c>
    </row>
    <row r="25884" spans="1:3" x14ac:dyDescent="0.2">
      <c r="A25884">
        <v>60.868399954320317</v>
      </c>
      <c r="B25884">
        <v>50.912339100149524</v>
      </c>
      <c r="C25884">
        <v>1</v>
      </c>
    </row>
    <row r="25885" spans="1:3" x14ac:dyDescent="0.2">
      <c r="A25885">
        <v>11.96479021254002</v>
      </c>
      <c r="B25885">
        <v>-26.132892362956024</v>
      </c>
      <c r="C25885">
        <v>1</v>
      </c>
    </row>
    <row r="25886" spans="1:3" x14ac:dyDescent="0.2">
      <c r="A25886">
        <v>5.8858026331285007</v>
      </c>
      <c r="B25886">
        <v>-18.522963920717967</v>
      </c>
      <c r="C25886">
        <v>1</v>
      </c>
    </row>
    <row r="25887" spans="1:3" x14ac:dyDescent="0.2">
      <c r="A25887">
        <v>98.11343628056305</v>
      </c>
      <c r="B25887">
        <v>50.798370912994557</v>
      </c>
      <c r="C25887">
        <v>1</v>
      </c>
    </row>
    <row r="25888" spans="1:3" x14ac:dyDescent="0.2">
      <c r="A25888">
        <v>2.2014790724226767</v>
      </c>
      <c r="B25888">
        <v>-1.3855430062884082</v>
      </c>
      <c r="C25888">
        <v>1</v>
      </c>
    </row>
    <row r="25889" spans="1:3" x14ac:dyDescent="0.2">
      <c r="A25889">
        <v>77.097061790362233</v>
      </c>
      <c r="B25889">
        <v>36.108693077320225</v>
      </c>
      <c r="C25889">
        <v>1</v>
      </c>
    </row>
    <row r="25890" spans="1:3" x14ac:dyDescent="0.2">
      <c r="A25890">
        <v>9.8304059361895675</v>
      </c>
      <c r="B25890">
        <v>-19.006130398686977</v>
      </c>
      <c r="C25890">
        <v>1</v>
      </c>
    </row>
    <row r="25891" spans="1:3" x14ac:dyDescent="0.2">
      <c r="A25891">
        <v>97.411458724371244</v>
      </c>
      <c r="B25891">
        <v>28.217051069716817</v>
      </c>
      <c r="C25891">
        <v>1</v>
      </c>
    </row>
    <row r="25892" spans="1:3" x14ac:dyDescent="0.2">
      <c r="A25892">
        <v>5.7825867772151005</v>
      </c>
      <c r="B25892">
        <v>-14.857226123250673</v>
      </c>
      <c r="C25892">
        <v>1</v>
      </c>
    </row>
    <row r="25893" spans="1:3" x14ac:dyDescent="0.2">
      <c r="A25893">
        <v>78.484134602864117</v>
      </c>
      <c r="B25893">
        <v>-15.27268135859839</v>
      </c>
      <c r="C25893">
        <v>1</v>
      </c>
    </row>
    <row r="25894" spans="1:3" x14ac:dyDescent="0.2">
      <c r="A25894">
        <v>85.321066679528172</v>
      </c>
      <c r="B25894">
        <v>1.3940001959110973</v>
      </c>
      <c r="C25894">
        <v>1</v>
      </c>
    </row>
    <row r="25895" spans="1:3" x14ac:dyDescent="0.2">
      <c r="A25895">
        <v>72.966813341021066</v>
      </c>
      <c r="B25895">
        <v>31.420100139328518</v>
      </c>
      <c r="C25895">
        <v>1</v>
      </c>
    </row>
    <row r="25896" spans="1:3" x14ac:dyDescent="0.2">
      <c r="A25896">
        <v>68.25702270205727</v>
      </c>
      <c r="B25896">
        <v>67.702561705105907</v>
      </c>
      <c r="C25896">
        <v>1</v>
      </c>
    </row>
    <row r="25897" spans="1:3" x14ac:dyDescent="0.2">
      <c r="A25897">
        <v>45.934277387453243</v>
      </c>
      <c r="B25897">
        <v>-21.843577954859988</v>
      </c>
      <c r="C25897">
        <v>1</v>
      </c>
    </row>
    <row r="25898" spans="1:3" x14ac:dyDescent="0.2">
      <c r="A25898">
        <v>40.717316909559891</v>
      </c>
      <c r="B25898">
        <v>22.507774697420196</v>
      </c>
      <c r="C25898">
        <v>1</v>
      </c>
    </row>
    <row r="25899" spans="1:3" x14ac:dyDescent="0.2">
      <c r="A25899">
        <v>32.601364900632134</v>
      </c>
      <c r="B25899">
        <v>-19.150752287455337</v>
      </c>
      <c r="C25899">
        <v>1</v>
      </c>
    </row>
    <row r="25900" spans="1:3" x14ac:dyDescent="0.2">
      <c r="A25900">
        <v>64.190541647027047</v>
      </c>
      <c r="B25900">
        <v>21.331946715258049</v>
      </c>
      <c r="C25900">
        <v>1</v>
      </c>
    </row>
    <row r="25901" spans="1:3" x14ac:dyDescent="0.2">
      <c r="A25901">
        <v>95.38501664984534</v>
      </c>
      <c r="B25901">
        <v>62.647489290660999</v>
      </c>
      <c r="C25901">
        <v>1</v>
      </c>
    </row>
    <row r="25902" spans="1:3" x14ac:dyDescent="0.2">
      <c r="A25902">
        <v>62.551174445844424</v>
      </c>
      <c r="B25902">
        <v>53.351768515009383</v>
      </c>
      <c r="C25902">
        <v>1</v>
      </c>
    </row>
    <row r="25903" spans="1:3" x14ac:dyDescent="0.2">
      <c r="A25903">
        <v>92.281647961091366</v>
      </c>
      <c r="B25903">
        <v>66.741865352782639</v>
      </c>
      <c r="C25903">
        <v>1</v>
      </c>
    </row>
    <row r="25904" spans="1:3" x14ac:dyDescent="0.2">
      <c r="A25904">
        <v>38.394587099299429</v>
      </c>
      <c r="B25904">
        <v>52.192628622954516</v>
      </c>
      <c r="C25904">
        <v>1</v>
      </c>
    </row>
    <row r="25905" spans="1:3" x14ac:dyDescent="0.2">
      <c r="A25905">
        <v>24.856116312385122</v>
      </c>
      <c r="B25905">
        <v>-12.0743798640008</v>
      </c>
      <c r="C25905">
        <v>1</v>
      </c>
    </row>
    <row r="25906" spans="1:3" x14ac:dyDescent="0.2">
      <c r="A25906">
        <v>3.7592334813933523</v>
      </c>
      <c r="B25906">
        <v>-24.727257529425579</v>
      </c>
      <c r="C25906">
        <v>1</v>
      </c>
    </row>
    <row r="25907" spans="1:3" x14ac:dyDescent="0.2">
      <c r="A25907">
        <v>1.9364604427346142</v>
      </c>
      <c r="B25907">
        <v>38.223077470166473</v>
      </c>
      <c r="C25907">
        <v>1</v>
      </c>
    </row>
    <row r="25908" spans="1:3" x14ac:dyDescent="0.2">
      <c r="A25908">
        <v>46.946328637236945</v>
      </c>
      <c r="B25908">
        <v>24.623569390876114</v>
      </c>
      <c r="C25908">
        <v>1</v>
      </c>
    </row>
    <row r="25909" spans="1:3" x14ac:dyDescent="0.2">
      <c r="A25909">
        <v>96.153713019210514</v>
      </c>
      <c r="B25909">
        <v>-19.035888875229887</v>
      </c>
      <c r="C25909">
        <v>1</v>
      </c>
    </row>
    <row r="25910" spans="1:3" x14ac:dyDescent="0.2">
      <c r="A25910">
        <v>22.201301061286973</v>
      </c>
      <c r="B25910">
        <v>46.941977978436668</v>
      </c>
      <c r="C25910">
        <v>1</v>
      </c>
    </row>
    <row r="25911" spans="1:3" x14ac:dyDescent="0.2">
      <c r="A25911">
        <v>41.134911772826584</v>
      </c>
      <c r="B25911">
        <v>5.1763629589330407</v>
      </c>
      <c r="C25911">
        <v>1</v>
      </c>
    </row>
    <row r="25912" spans="1:3" x14ac:dyDescent="0.2">
      <c r="A25912">
        <v>46.508028271670206</v>
      </c>
      <c r="B25912">
        <v>33.06479281292647</v>
      </c>
      <c r="C25912">
        <v>1</v>
      </c>
    </row>
    <row r="25913" spans="1:3" x14ac:dyDescent="0.2">
      <c r="A25913">
        <v>50.912976272746896</v>
      </c>
      <c r="B25913">
        <v>-5.0152834366118135</v>
      </c>
      <c r="C25913">
        <v>1</v>
      </c>
    </row>
    <row r="25914" spans="1:3" x14ac:dyDescent="0.2">
      <c r="A25914">
        <v>44.883728138159505</v>
      </c>
      <c r="B25914">
        <v>26.132302800276733</v>
      </c>
      <c r="C25914">
        <v>1</v>
      </c>
    </row>
    <row r="25915" spans="1:3" x14ac:dyDescent="0.2">
      <c r="A25915">
        <v>54.86158249687729</v>
      </c>
      <c r="B25915">
        <v>60.102550773618077</v>
      </c>
      <c r="C25915">
        <v>1</v>
      </c>
    </row>
    <row r="25916" spans="1:3" x14ac:dyDescent="0.2">
      <c r="A25916">
        <v>82.521944809281976</v>
      </c>
      <c r="B25916">
        <v>9.7630536763707525</v>
      </c>
      <c r="C25916">
        <v>1</v>
      </c>
    </row>
    <row r="25917" spans="1:3" x14ac:dyDescent="0.2">
      <c r="A25917">
        <v>58.124517254991318</v>
      </c>
      <c r="B25917">
        <v>8.662664699809234</v>
      </c>
      <c r="C25917">
        <v>1</v>
      </c>
    </row>
    <row r="25918" spans="1:3" x14ac:dyDescent="0.2">
      <c r="A25918">
        <v>28.355114821508572</v>
      </c>
      <c r="B25918">
        <v>55.073144778300062</v>
      </c>
      <c r="C25918">
        <v>1</v>
      </c>
    </row>
    <row r="25919" spans="1:3" x14ac:dyDescent="0.2">
      <c r="A25919">
        <v>32.567818459908537</v>
      </c>
      <c r="B25919">
        <v>-11.165010095426659</v>
      </c>
      <c r="C25919">
        <v>1</v>
      </c>
    </row>
    <row r="25920" spans="1:3" x14ac:dyDescent="0.2">
      <c r="A25920">
        <v>10.932396177062316</v>
      </c>
      <c r="B25920">
        <v>-25.34375826589784</v>
      </c>
      <c r="C25920">
        <v>1</v>
      </c>
    </row>
    <row r="25921" spans="1:3" x14ac:dyDescent="0.2">
      <c r="A25921">
        <v>52.071368387398032</v>
      </c>
      <c r="B25921">
        <v>45.737513560877275</v>
      </c>
      <c r="C25921">
        <v>1</v>
      </c>
    </row>
    <row r="25922" spans="1:3" x14ac:dyDescent="0.2">
      <c r="A25922">
        <v>97.419957422407236</v>
      </c>
      <c r="B25922">
        <v>11.096430708543153</v>
      </c>
      <c r="C25922">
        <v>1</v>
      </c>
    </row>
    <row r="25923" spans="1:3" x14ac:dyDescent="0.2">
      <c r="A25923">
        <v>72.105711104313272</v>
      </c>
      <c r="B25923">
        <v>12.628602166634558</v>
      </c>
      <c r="C25923">
        <v>1</v>
      </c>
    </row>
    <row r="25924" spans="1:3" x14ac:dyDescent="0.2">
      <c r="A25924">
        <v>3.2156766945755946</v>
      </c>
      <c r="B25924">
        <v>4.6149197361488845</v>
      </c>
      <c r="C25924">
        <v>1</v>
      </c>
    </row>
    <row r="25925" spans="1:3" x14ac:dyDescent="0.2">
      <c r="A25925">
        <v>84.815146392473224</v>
      </c>
      <c r="B25925">
        <v>-2.486263069288313</v>
      </c>
      <c r="C25925">
        <v>1</v>
      </c>
    </row>
    <row r="25926" spans="1:3" x14ac:dyDescent="0.2">
      <c r="A25926">
        <v>25.330919739804159</v>
      </c>
      <c r="B25926">
        <v>-15.277021104130856</v>
      </c>
      <c r="C25926">
        <v>1</v>
      </c>
    </row>
    <row r="25927" spans="1:3" x14ac:dyDescent="0.2">
      <c r="A25927">
        <v>48.616833597799797</v>
      </c>
      <c r="B25927">
        <v>-18.212382026054115</v>
      </c>
      <c r="C25927">
        <v>1</v>
      </c>
    </row>
    <row r="25928" spans="1:3" x14ac:dyDescent="0.2">
      <c r="A25928">
        <v>71.936116288159397</v>
      </c>
      <c r="B25928">
        <v>-28.290551210121745</v>
      </c>
      <c r="C25928">
        <v>1</v>
      </c>
    </row>
    <row r="25929" spans="1:3" x14ac:dyDescent="0.2">
      <c r="A25929">
        <v>73.649268538956704</v>
      </c>
      <c r="B25929">
        <v>-12.365646686145432</v>
      </c>
      <c r="C25929">
        <v>1</v>
      </c>
    </row>
    <row r="25930" spans="1:3" x14ac:dyDescent="0.2">
      <c r="A25930">
        <v>80.067544047329449</v>
      </c>
      <c r="B25930">
        <v>65.302691348984084</v>
      </c>
      <c r="C25930">
        <v>1</v>
      </c>
    </row>
    <row r="25931" spans="1:3" x14ac:dyDescent="0.2">
      <c r="A25931">
        <v>53.68801309284239</v>
      </c>
      <c r="B25931">
        <v>-8.5819854813360266</v>
      </c>
      <c r="C25931">
        <v>1</v>
      </c>
    </row>
    <row r="25932" spans="1:3" x14ac:dyDescent="0.2">
      <c r="A25932">
        <v>40.3390156943995</v>
      </c>
      <c r="B25932">
        <v>-29.542634510977379</v>
      </c>
      <c r="C25932">
        <v>1</v>
      </c>
    </row>
    <row r="25933" spans="1:3" x14ac:dyDescent="0.2">
      <c r="A25933">
        <v>36.417139900688134</v>
      </c>
      <c r="B25933">
        <v>-2.2820620156422358</v>
      </c>
      <c r="C25933">
        <v>1</v>
      </c>
    </row>
    <row r="25934" spans="1:3" x14ac:dyDescent="0.2">
      <c r="A25934">
        <v>15.075367117418272</v>
      </c>
      <c r="B25934">
        <v>24.163716017597565</v>
      </c>
      <c r="C25934">
        <v>1</v>
      </c>
    </row>
    <row r="25935" spans="1:3" x14ac:dyDescent="0.2">
      <c r="A25935">
        <v>87.044588757044252</v>
      </c>
      <c r="B25935">
        <v>53.262481971476973</v>
      </c>
      <c r="C25935">
        <v>1</v>
      </c>
    </row>
    <row r="25936" spans="1:3" x14ac:dyDescent="0.2">
      <c r="A25936">
        <v>82.175886840387932</v>
      </c>
      <c r="B25936">
        <v>-0.38356403681051887</v>
      </c>
      <c r="C25936">
        <v>1</v>
      </c>
    </row>
    <row r="25937" spans="1:3" x14ac:dyDescent="0.2">
      <c r="A25937">
        <v>76.798475436749371</v>
      </c>
      <c r="B25937">
        <v>3.4721399388694607</v>
      </c>
      <c r="C25937">
        <v>1</v>
      </c>
    </row>
    <row r="25938" spans="1:3" x14ac:dyDescent="0.2">
      <c r="A25938">
        <v>56.004454973261133</v>
      </c>
      <c r="B25938">
        <v>57.488035227374922</v>
      </c>
      <c r="C25938">
        <v>1</v>
      </c>
    </row>
    <row r="25939" spans="1:3" x14ac:dyDescent="0.2">
      <c r="A25939">
        <v>84.6133730738607</v>
      </c>
      <c r="B25939">
        <v>11.582971646756981</v>
      </c>
      <c r="C25939">
        <v>1</v>
      </c>
    </row>
    <row r="25940" spans="1:3" x14ac:dyDescent="0.2">
      <c r="A25940">
        <v>11.60146315619969</v>
      </c>
      <c r="B25940">
        <v>58.128332962807121</v>
      </c>
      <c r="C25940">
        <v>1</v>
      </c>
    </row>
    <row r="25941" spans="1:3" x14ac:dyDescent="0.2">
      <c r="A25941">
        <v>12.276399561154578</v>
      </c>
      <c r="B25941">
        <v>15.819051739336089</v>
      </c>
      <c r="C25941">
        <v>1</v>
      </c>
    </row>
    <row r="25942" spans="1:3" x14ac:dyDescent="0.2">
      <c r="A25942">
        <v>42.829732642379227</v>
      </c>
      <c r="B25942">
        <v>9.0793420562658014</v>
      </c>
      <c r="C25942">
        <v>1</v>
      </c>
    </row>
    <row r="25943" spans="1:3" x14ac:dyDescent="0.2">
      <c r="A25943">
        <v>80.318488165213694</v>
      </c>
      <c r="B25943">
        <v>57.968421257382445</v>
      </c>
      <c r="C25943">
        <v>1</v>
      </c>
    </row>
    <row r="25944" spans="1:3" x14ac:dyDescent="0.2">
      <c r="A25944">
        <v>52.627154597891945</v>
      </c>
      <c r="B25944">
        <v>12.888695776114069</v>
      </c>
      <c r="C25944">
        <v>1</v>
      </c>
    </row>
    <row r="25945" spans="1:3" x14ac:dyDescent="0.2">
      <c r="A25945">
        <v>17.847278652063601</v>
      </c>
      <c r="B25945">
        <v>1.966160566127634</v>
      </c>
      <c r="C25945">
        <v>1</v>
      </c>
    </row>
    <row r="25946" spans="1:3" x14ac:dyDescent="0.2">
      <c r="A25946">
        <v>74.009798650823626</v>
      </c>
      <c r="B25946">
        <v>23.684523062407997</v>
      </c>
      <c r="C25946">
        <v>1</v>
      </c>
    </row>
    <row r="25947" spans="1:3" x14ac:dyDescent="0.2">
      <c r="A25947">
        <v>22.076117714582018</v>
      </c>
      <c r="B25947">
        <v>6.2817509292226461</v>
      </c>
      <c r="C25947">
        <v>1</v>
      </c>
    </row>
    <row r="25948" spans="1:3" x14ac:dyDescent="0.2">
      <c r="A25948">
        <v>74.536140859785164</v>
      </c>
      <c r="B25948">
        <v>43.021527413133953</v>
      </c>
      <c r="C25948">
        <v>1</v>
      </c>
    </row>
    <row r="25949" spans="1:3" x14ac:dyDescent="0.2">
      <c r="A25949">
        <v>17.404124110645917</v>
      </c>
      <c r="B25949">
        <v>35.31508441951685</v>
      </c>
      <c r="C25949">
        <v>1</v>
      </c>
    </row>
    <row r="25950" spans="1:3" x14ac:dyDescent="0.2">
      <c r="A25950">
        <v>55.248580175076064</v>
      </c>
      <c r="B25950">
        <v>7.6526653519491461</v>
      </c>
      <c r="C25950">
        <v>1</v>
      </c>
    </row>
    <row r="25951" spans="1:3" x14ac:dyDescent="0.2">
      <c r="A25951">
        <v>45.174887426763348</v>
      </c>
      <c r="B25951">
        <v>-14.423325374842427</v>
      </c>
      <c r="C25951">
        <v>1</v>
      </c>
    </row>
    <row r="25952" spans="1:3" x14ac:dyDescent="0.2">
      <c r="A25952">
        <v>89.895960878592106</v>
      </c>
      <c r="B25952">
        <v>54.597875062224489</v>
      </c>
      <c r="C25952">
        <v>1</v>
      </c>
    </row>
    <row r="25953" spans="1:3" x14ac:dyDescent="0.2">
      <c r="A25953">
        <v>1.8314773576421195</v>
      </c>
      <c r="B25953">
        <v>-28.10070188758807</v>
      </c>
      <c r="C25953">
        <v>1</v>
      </c>
    </row>
    <row r="25954" spans="1:3" x14ac:dyDescent="0.2">
      <c r="A25954">
        <v>80.980509971132676</v>
      </c>
      <c r="B25954">
        <v>-15.075776787649227</v>
      </c>
      <c r="C25954">
        <v>1</v>
      </c>
    </row>
    <row r="25955" spans="1:3" x14ac:dyDescent="0.2">
      <c r="A25955">
        <v>14.498121231170213</v>
      </c>
      <c r="B25955">
        <v>39.284556216562734</v>
      </c>
      <c r="C25955">
        <v>1</v>
      </c>
    </row>
    <row r="25956" spans="1:3" x14ac:dyDescent="0.2">
      <c r="A25956">
        <v>82.35219193564653</v>
      </c>
      <c r="B25956">
        <v>56.891762870143751</v>
      </c>
      <c r="C25956">
        <v>1</v>
      </c>
    </row>
    <row r="25957" spans="1:3" x14ac:dyDescent="0.2">
      <c r="A25957">
        <v>48.670572981767954</v>
      </c>
      <c r="B25957">
        <v>18.213255089673325</v>
      </c>
      <c r="C25957">
        <v>1</v>
      </c>
    </row>
    <row r="25958" spans="1:3" x14ac:dyDescent="0.2">
      <c r="A25958">
        <v>37.669584645156007</v>
      </c>
      <c r="B25958">
        <v>65.894371369056941</v>
      </c>
      <c r="C25958">
        <v>1</v>
      </c>
    </row>
    <row r="25959" spans="1:3" x14ac:dyDescent="0.2">
      <c r="A25959">
        <v>20.358488501694282</v>
      </c>
      <c r="B25959">
        <v>69.402369089886008</v>
      </c>
      <c r="C25959">
        <v>1</v>
      </c>
    </row>
    <row r="25960" spans="1:3" x14ac:dyDescent="0.2">
      <c r="A25960">
        <v>1.6600578662006555</v>
      </c>
      <c r="B25960">
        <v>62.883585286777077</v>
      </c>
      <c r="C25960">
        <v>1</v>
      </c>
    </row>
    <row r="25961" spans="1:3" x14ac:dyDescent="0.2">
      <c r="A25961">
        <v>0.9773121922151653</v>
      </c>
      <c r="B25961">
        <v>47.116266526647138</v>
      </c>
      <c r="C25961">
        <v>1</v>
      </c>
    </row>
    <row r="25962" spans="1:3" x14ac:dyDescent="0.2">
      <c r="A25962">
        <v>74.827154829099612</v>
      </c>
      <c r="B25962">
        <v>6.3682254353790668</v>
      </c>
      <c r="C25962">
        <v>1</v>
      </c>
    </row>
    <row r="25963" spans="1:3" x14ac:dyDescent="0.2">
      <c r="A25963">
        <v>44.276518917721958</v>
      </c>
      <c r="B25963">
        <v>-27.626040055170961</v>
      </c>
      <c r="C25963">
        <v>1</v>
      </c>
    </row>
    <row r="25964" spans="1:3" x14ac:dyDescent="0.2">
      <c r="A25964">
        <v>41.60225006575876</v>
      </c>
      <c r="B25964">
        <v>47.625391286687673</v>
      </c>
      <c r="C25964">
        <v>1</v>
      </c>
    </row>
    <row r="25965" spans="1:3" x14ac:dyDescent="0.2">
      <c r="A25965">
        <v>31.779827546042178</v>
      </c>
      <c r="B25965">
        <v>68.005952364666655</v>
      </c>
      <c r="C25965">
        <v>1</v>
      </c>
    </row>
    <row r="25966" spans="1:3" x14ac:dyDescent="0.2">
      <c r="A25966">
        <v>85.020620858174951</v>
      </c>
      <c r="B25966">
        <v>68.824477033825602</v>
      </c>
      <c r="C25966">
        <v>1</v>
      </c>
    </row>
    <row r="25967" spans="1:3" x14ac:dyDescent="0.2">
      <c r="A25967">
        <v>12.244808339330897</v>
      </c>
      <c r="B25967">
        <v>19.11758006670982</v>
      </c>
      <c r="C25967">
        <v>1</v>
      </c>
    </row>
    <row r="25968" spans="1:3" x14ac:dyDescent="0.2">
      <c r="A25968">
        <v>32.272393827075149</v>
      </c>
      <c r="B25968">
        <v>31.599103742512753</v>
      </c>
      <c r="C25968">
        <v>1</v>
      </c>
    </row>
    <row r="25969" spans="1:3" x14ac:dyDescent="0.2">
      <c r="A25969">
        <v>4.4291225012729152</v>
      </c>
      <c r="B25969">
        <v>53.637937313398638</v>
      </c>
      <c r="C25969">
        <v>1</v>
      </c>
    </row>
    <row r="25970" spans="1:3" x14ac:dyDescent="0.2">
      <c r="A25970">
        <v>20.966606361933888</v>
      </c>
      <c r="B25970">
        <v>32.036136763640449</v>
      </c>
      <c r="C25970">
        <v>1</v>
      </c>
    </row>
    <row r="25971" spans="1:3" x14ac:dyDescent="0.2">
      <c r="A25971">
        <v>19.488945609237348</v>
      </c>
      <c r="B25971">
        <v>6.237600914595788</v>
      </c>
      <c r="C25971">
        <v>1</v>
      </c>
    </row>
    <row r="25972" spans="1:3" x14ac:dyDescent="0.2">
      <c r="A25972">
        <v>3.6189709749337817</v>
      </c>
      <c r="B25972">
        <v>43.682710437455341</v>
      </c>
      <c r="C25972">
        <v>1</v>
      </c>
    </row>
    <row r="25973" spans="1:3" x14ac:dyDescent="0.2">
      <c r="A25973">
        <v>54.18021920971843</v>
      </c>
      <c r="B25973">
        <v>61.40081882443134</v>
      </c>
      <c r="C25973">
        <v>1</v>
      </c>
    </row>
    <row r="25974" spans="1:3" x14ac:dyDescent="0.2">
      <c r="A25974">
        <v>100.04194761567049</v>
      </c>
      <c r="B25974">
        <v>-0.44077554029267674</v>
      </c>
      <c r="C25974">
        <v>1</v>
      </c>
    </row>
    <row r="25975" spans="1:3" x14ac:dyDescent="0.2">
      <c r="A25975">
        <v>33.695430064410132</v>
      </c>
      <c r="B25975">
        <v>46.82379334760266</v>
      </c>
      <c r="C25975">
        <v>1</v>
      </c>
    </row>
    <row r="25976" spans="1:3" x14ac:dyDescent="0.2">
      <c r="A25976">
        <v>79.156651531473841</v>
      </c>
      <c r="B25976">
        <v>7.1621612520130569</v>
      </c>
      <c r="C25976">
        <v>1</v>
      </c>
    </row>
    <row r="25977" spans="1:3" x14ac:dyDescent="0.2">
      <c r="A25977">
        <v>41.324043632058569</v>
      </c>
      <c r="B25977">
        <v>-25.66066048605062</v>
      </c>
      <c r="C25977">
        <v>1</v>
      </c>
    </row>
    <row r="25978" spans="1:3" x14ac:dyDescent="0.2">
      <c r="A25978">
        <v>23.36993898412311</v>
      </c>
      <c r="B25978">
        <v>37.405123676188779</v>
      </c>
      <c r="C25978">
        <v>1</v>
      </c>
    </row>
    <row r="25979" spans="1:3" x14ac:dyDescent="0.2">
      <c r="A25979">
        <v>9.0184854249321802</v>
      </c>
      <c r="B25979">
        <v>47.870620097920394</v>
      </c>
      <c r="C25979">
        <v>1</v>
      </c>
    </row>
    <row r="25980" spans="1:3" x14ac:dyDescent="0.2">
      <c r="A25980">
        <v>68.209683626469428</v>
      </c>
      <c r="B25980">
        <v>48.985979839390282</v>
      </c>
      <c r="C25980">
        <v>1</v>
      </c>
    </row>
    <row r="25981" spans="1:3" x14ac:dyDescent="0.2">
      <c r="A25981">
        <v>67.200927053625421</v>
      </c>
      <c r="B25981">
        <v>-5.4193894582813051</v>
      </c>
      <c r="C25981">
        <v>1</v>
      </c>
    </row>
    <row r="25982" spans="1:3" x14ac:dyDescent="0.2">
      <c r="A25982">
        <v>32.614410953066745</v>
      </c>
      <c r="B25982">
        <v>68.014045239807231</v>
      </c>
      <c r="C25982">
        <v>1</v>
      </c>
    </row>
    <row r="25983" spans="1:3" x14ac:dyDescent="0.2">
      <c r="A25983">
        <v>65.332954047619808</v>
      </c>
      <c r="B25983">
        <v>34.876140249841697</v>
      </c>
      <c r="C25983">
        <v>1</v>
      </c>
    </row>
    <row r="25984" spans="1:3" x14ac:dyDescent="0.2">
      <c r="A25984">
        <v>87.373294478382249</v>
      </c>
      <c r="B25984">
        <v>11.470935201307256</v>
      </c>
      <c r="C25984">
        <v>1</v>
      </c>
    </row>
    <row r="25985" spans="1:3" x14ac:dyDescent="0.2">
      <c r="A25985">
        <v>56.146200074022069</v>
      </c>
      <c r="B25985">
        <v>10.149111618464026</v>
      </c>
      <c r="C25985">
        <v>1</v>
      </c>
    </row>
    <row r="25986" spans="1:3" x14ac:dyDescent="0.2">
      <c r="A25986">
        <v>48.372295084362229</v>
      </c>
      <c r="B25986">
        <v>26.55674481090108</v>
      </c>
      <c r="C25986">
        <v>1</v>
      </c>
    </row>
    <row r="25987" spans="1:3" x14ac:dyDescent="0.2">
      <c r="A25987">
        <v>69.238623669774071</v>
      </c>
      <c r="B25987">
        <v>59.178565279369778</v>
      </c>
      <c r="C25987">
        <v>1</v>
      </c>
    </row>
    <row r="25988" spans="1:3" x14ac:dyDescent="0.2">
      <c r="A25988">
        <v>20.204623471101428</v>
      </c>
      <c r="B25988">
        <v>59.327746938213721</v>
      </c>
      <c r="C25988">
        <v>1</v>
      </c>
    </row>
    <row r="25989" spans="1:3" x14ac:dyDescent="0.2">
      <c r="A25989">
        <v>64.047159643391524</v>
      </c>
      <c r="B25989">
        <v>59.180938002935932</v>
      </c>
      <c r="C25989">
        <v>1</v>
      </c>
    </row>
    <row r="25990" spans="1:3" x14ac:dyDescent="0.2">
      <c r="A25990">
        <v>29.284112924972103</v>
      </c>
      <c r="B25990">
        <v>31.752141742779052</v>
      </c>
      <c r="C25990">
        <v>1</v>
      </c>
    </row>
    <row r="25991" spans="1:3" x14ac:dyDescent="0.2">
      <c r="A25991">
        <v>88.731485342367449</v>
      </c>
      <c r="B25991">
        <v>-25.270488313972322</v>
      </c>
      <c r="C25991">
        <v>1</v>
      </c>
    </row>
    <row r="25992" spans="1:3" x14ac:dyDescent="0.2">
      <c r="A25992">
        <v>7.4399534685726554</v>
      </c>
      <c r="B25992">
        <v>40.433206668338912</v>
      </c>
      <c r="C25992">
        <v>1</v>
      </c>
    </row>
    <row r="25993" spans="1:3" x14ac:dyDescent="0.2">
      <c r="A25993">
        <v>72.123147394658233</v>
      </c>
      <c r="B25993">
        <v>18.496404239107484</v>
      </c>
      <c r="C25993">
        <v>1</v>
      </c>
    </row>
    <row r="25994" spans="1:3" x14ac:dyDescent="0.2">
      <c r="A25994">
        <v>3.5563682279832127</v>
      </c>
      <c r="B25994">
        <v>-16.466901047012676</v>
      </c>
      <c r="C25994">
        <v>1</v>
      </c>
    </row>
    <row r="25995" spans="1:3" x14ac:dyDescent="0.2">
      <c r="A25995">
        <v>83.162448148828858</v>
      </c>
      <c r="B25995">
        <v>56.238054109877211</v>
      </c>
      <c r="C25995">
        <v>1</v>
      </c>
    </row>
    <row r="25996" spans="1:3" x14ac:dyDescent="0.2">
      <c r="A25996">
        <v>48.306939077888124</v>
      </c>
      <c r="B25996">
        <v>61.080005047458584</v>
      </c>
      <c r="C25996">
        <v>1</v>
      </c>
    </row>
    <row r="25997" spans="1:3" x14ac:dyDescent="0.2">
      <c r="A25997">
        <v>16.946260837705047</v>
      </c>
      <c r="B25997">
        <v>-21.453626695330172</v>
      </c>
      <c r="C25997">
        <v>1</v>
      </c>
    </row>
    <row r="25998" spans="1:3" x14ac:dyDescent="0.2">
      <c r="A25998">
        <v>74.034544128993559</v>
      </c>
      <c r="B25998">
        <v>36.044051509041495</v>
      </c>
      <c r="C25998">
        <v>1</v>
      </c>
    </row>
    <row r="25999" spans="1:3" x14ac:dyDescent="0.2">
      <c r="A25999">
        <v>20.551304013442692</v>
      </c>
      <c r="B25999">
        <v>-8.2346817027810495</v>
      </c>
      <c r="C25999">
        <v>1</v>
      </c>
    </row>
    <row r="26000" spans="1:3" x14ac:dyDescent="0.2">
      <c r="A26000">
        <v>5.488356258332586</v>
      </c>
      <c r="B26000">
        <v>-23.149438890279121</v>
      </c>
      <c r="C26000">
        <v>1</v>
      </c>
    </row>
    <row r="26001" spans="1:3" x14ac:dyDescent="0.2">
      <c r="A26001">
        <v>92.439988205007381</v>
      </c>
      <c r="B26001">
        <v>23.37916140587712</v>
      </c>
      <c r="C26001">
        <v>1</v>
      </c>
    </row>
    <row r="26002" spans="1:3" x14ac:dyDescent="0.2">
      <c r="A26002">
        <v>100.82811747197528</v>
      </c>
      <c r="B26002">
        <v>40.938704209275386</v>
      </c>
      <c r="C26002">
        <v>1</v>
      </c>
    </row>
    <row r="26003" spans="1:3" x14ac:dyDescent="0.2">
      <c r="A26003">
        <v>93.71068619877677</v>
      </c>
      <c r="B26003">
        <v>17.833258161677904</v>
      </c>
      <c r="C26003">
        <v>1</v>
      </c>
    </row>
    <row r="26004" spans="1:3" x14ac:dyDescent="0.2">
      <c r="A26004">
        <v>38.148120105513385</v>
      </c>
      <c r="B26004">
        <v>19.720483644934617</v>
      </c>
      <c r="C26004">
        <v>1</v>
      </c>
    </row>
    <row r="26005" spans="1:3" x14ac:dyDescent="0.2">
      <c r="A26005">
        <v>32.426846159679592</v>
      </c>
      <c r="B26005">
        <v>-19.817758458154874</v>
      </c>
      <c r="C26005">
        <v>1</v>
      </c>
    </row>
    <row r="26006" spans="1:3" x14ac:dyDescent="0.2">
      <c r="A26006">
        <v>52.897113388278918</v>
      </c>
      <c r="B26006">
        <v>4.4795477038405309</v>
      </c>
      <c r="C26006">
        <v>1</v>
      </c>
    </row>
    <row r="26007" spans="1:3" x14ac:dyDescent="0.2">
      <c r="A26007">
        <v>37.726454131454553</v>
      </c>
      <c r="B26007">
        <v>67.767027854935051</v>
      </c>
      <c r="C26007">
        <v>1</v>
      </c>
    </row>
    <row r="26008" spans="1:3" x14ac:dyDescent="0.2">
      <c r="A26008">
        <v>6.6250642290641943</v>
      </c>
      <c r="B26008">
        <v>14.028966736867304</v>
      </c>
      <c r="C26008">
        <v>1</v>
      </c>
    </row>
    <row r="26009" spans="1:3" x14ac:dyDescent="0.2">
      <c r="A26009">
        <v>20.414501711997385</v>
      </c>
      <c r="B26009">
        <v>25.822991563713408</v>
      </c>
      <c r="C26009">
        <v>1</v>
      </c>
    </row>
    <row r="26010" spans="1:3" x14ac:dyDescent="0.2">
      <c r="A26010">
        <v>52.698921817135314</v>
      </c>
      <c r="B26010">
        <v>49.052842588732787</v>
      </c>
      <c r="C26010">
        <v>1</v>
      </c>
    </row>
    <row r="26011" spans="1:3" x14ac:dyDescent="0.2">
      <c r="A26011">
        <v>6.7429915004597323</v>
      </c>
      <c r="B26011">
        <v>52.333198033254135</v>
      </c>
      <c r="C26011">
        <v>1</v>
      </c>
    </row>
    <row r="26012" spans="1:3" x14ac:dyDescent="0.2">
      <c r="A26012">
        <v>5.8939762050409037</v>
      </c>
      <c r="B26012">
        <v>-2.2535936054213401</v>
      </c>
      <c r="C26012">
        <v>1</v>
      </c>
    </row>
    <row r="26013" spans="1:3" x14ac:dyDescent="0.2">
      <c r="A26013">
        <v>86.66923958469124</v>
      </c>
      <c r="B26013">
        <v>50.816329894210739</v>
      </c>
      <c r="C26013">
        <v>1</v>
      </c>
    </row>
    <row r="26014" spans="1:3" x14ac:dyDescent="0.2">
      <c r="A26014">
        <v>90.827181711515379</v>
      </c>
      <c r="B26014">
        <v>38.961688741523147</v>
      </c>
      <c r="C26014">
        <v>1</v>
      </c>
    </row>
    <row r="26015" spans="1:3" x14ac:dyDescent="0.2">
      <c r="A26015">
        <v>81.404804186999485</v>
      </c>
      <c r="B26015">
        <v>55.659001018846354</v>
      </c>
      <c r="C26015">
        <v>1</v>
      </c>
    </row>
    <row r="26016" spans="1:3" x14ac:dyDescent="0.2">
      <c r="A26016">
        <v>76.51106410671963</v>
      </c>
      <c r="B26016">
        <v>60.351646162860305</v>
      </c>
      <c r="C26016">
        <v>1</v>
      </c>
    </row>
    <row r="26017" spans="1:3" x14ac:dyDescent="0.2">
      <c r="A26017">
        <v>59.818064426281225</v>
      </c>
      <c r="B26017">
        <v>27.351767170907173</v>
      </c>
      <c r="C26017">
        <v>1</v>
      </c>
    </row>
    <row r="26018" spans="1:3" x14ac:dyDescent="0.2">
      <c r="A26018">
        <v>33.420432377389368</v>
      </c>
      <c r="B26018">
        <v>-26.433610303312424</v>
      </c>
      <c r="C26018">
        <v>1</v>
      </c>
    </row>
    <row r="26019" spans="1:3" x14ac:dyDescent="0.2">
      <c r="A26019">
        <v>77.902376546660662</v>
      </c>
      <c r="B26019">
        <v>11.457154768839089</v>
      </c>
      <c r="C26019">
        <v>1</v>
      </c>
    </row>
    <row r="26020" spans="1:3" x14ac:dyDescent="0.2">
      <c r="A26020">
        <v>51.223791864998049</v>
      </c>
      <c r="B26020">
        <v>11.409796926242002</v>
      </c>
      <c r="C26020">
        <v>1</v>
      </c>
    </row>
    <row r="26021" spans="1:3" x14ac:dyDescent="0.2">
      <c r="A26021">
        <v>66.819513372737561</v>
      </c>
      <c r="B26021">
        <v>53.36465671032191</v>
      </c>
      <c r="C26021">
        <v>1</v>
      </c>
    </row>
    <row r="26022" spans="1:3" x14ac:dyDescent="0.2">
      <c r="A26022">
        <v>78.94576231882219</v>
      </c>
      <c r="B26022">
        <v>52.654250694891502</v>
      </c>
      <c r="C26022">
        <v>1</v>
      </c>
    </row>
    <row r="26023" spans="1:3" x14ac:dyDescent="0.2">
      <c r="A26023">
        <v>94.020187728765748</v>
      </c>
      <c r="B26023">
        <v>32.215215039138414</v>
      </c>
      <c r="C26023">
        <v>1</v>
      </c>
    </row>
    <row r="26024" spans="1:3" x14ac:dyDescent="0.2">
      <c r="A26024">
        <v>100.53770336242191</v>
      </c>
      <c r="B26024">
        <v>34.342541018748733</v>
      </c>
      <c r="C26024">
        <v>1</v>
      </c>
    </row>
    <row r="26025" spans="1:3" x14ac:dyDescent="0.2">
      <c r="A26025">
        <v>89.047915015820465</v>
      </c>
      <c r="B26025">
        <v>14.76288584871866</v>
      </c>
      <c r="C26025">
        <v>1</v>
      </c>
    </row>
    <row r="26026" spans="1:3" x14ac:dyDescent="0.2">
      <c r="A26026">
        <v>66.598700672200081</v>
      </c>
      <c r="B26026">
        <v>-11.795940399369471</v>
      </c>
      <c r="C26026">
        <v>1</v>
      </c>
    </row>
    <row r="26027" spans="1:3" x14ac:dyDescent="0.2">
      <c r="A26027">
        <v>7.3127858742246996</v>
      </c>
      <c r="B26027">
        <v>31.219839132062418</v>
      </c>
      <c r="C26027">
        <v>1</v>
      </c>
    </row>
    <row r="26028" spans="1:3" x14ac:dyDescent="0.2">
      <c r="A26028">
        <v>27.789977035611642</v>
      </c>
      <c r="B26028">
        <v>31.955964813996843</v>
      </c>
      <c r="C26028">
        <v>1</v>
      </c>
    </row>
    <row r="26029" spans="1:3" x14ac:dyDescent="0.2">
      <c r="A26029">
        <v>39.24640418773312</v>
      </c>
      <c r="B26029">
        <v>43.809450032958395</v>
      </c>
      <c r="C26029">
        <v>1</v>
      </c>
    </row>
    <row r="26030" spans="1:3" x14ac:dyDescent="0.2">
      <c r="A26030">
        <v>19.599047650112542</v>
      </c>
      <c r="B26030">
        <v>44.646159705883377</v>
      </c>
      <c r="C26030">
        <v>1</v>
      </c>
    </row>
    <row r="26031" spans="1:3" x14ac:dyDescent="0.2">
      <c r="A26031">
        <v>47.648605319637241</v>
      </c>
      <c r="B26031">
        <v>-3.9260157737585928</v>
      </c>
      <c r="C26031">
        <v>1</v>
      </c>
    </row>
    <row r="26032" spans="1:3" x14ac:dyDescent="0.2">
      <c r="A26032">
        <v>17.687449596978883</v>
      </c>
      <c r="B26032">
        <v>-5.7416527775781603</v>
      </c>
      <c r="C26032">
        <v>1</v>
      </c>
    </row>
    <row r="26033" spans="1:3" x14ac:dyDescent="0.2">
      <c r="A26033">
        <v>88.028580746843446</v>
      </c>
      <c r="B26033">
        <v>-14.352720285208626</v>
      </c>
      <c r="C26033">
        <v>1</v>
      </c>
    </row>
    <row r="26034" spans="1:3" x14ac:dyDescent="0.2">
      <c r="A26034">
        <v>76.259509428007888</v>
      </c>
      <c r="B26034">
        <v>22.804340688932463</v>
      </c>
      <c r="C26034">
        <v>1</v>
      </c>
    </row>
    <row r="26035" spans="1:3" x14ac:dyDescent="0.2">
      <c r="A26035">
        <v>60.268501232535883</v>
      </c>
      <c r="B26035">
        <v>-19.881086230159358</v>
      </c>
      <c r="C26035">
        <v>1</v>
      </c>
    </row>
    <row r="26036" spans="1:3" x14ac:dyDescent="0.2">
      <c r="A26036">
        <v>29.830283806841166</v>
      </c>
      <c r="B26036">
        <v>-28.114145878842031</v>
      </c>
      <c r="C26036">
        <v>1</v>
      </c>
    </row>
    <row r="26037" spans="1:3" x14ac:dyDescent="0.2">
      <c r="A26037">
        <v>48.006657686728445</v>
      </c>
      <c r="B26037">
        <v>-27.603830754316199</v>
      </c>
      <c r="C26037">
        <v>1</v>
      </c>
    </row>
    <row r="26038" spans="1:3" x14ac:dyDescent="0.2">
      <c r="A26038">
        <v>69.626599695791413</v>
      </c>
      <c r="B26038">
        <v>-16.888504759241634</v>
      </c>
      <c r="C26038">
        <v>1</v>
      </c>
    </row>
    <row r="26039" spans="1:3" x14ac:dyDescent="0.2">
      <c r="A26039">
        <v>1.3893684136145814</v>
      </c>
      <c r="B26039">
        <v>-25.163641625454574</v>
      </c>
      <c r="C26039">
        <v>1</v>
      </c>
    </row>
    <row r="26040" spans="1:3" x14ac:dyDescent="0.2">
      <c r="A26040">
        <v>98.491997078970286</v>
      </c>
      <c r="B26040">
        <v>0.82619825569413763</v>
      </c>
      <c r="C26040">
        <v>1</v>
      </c>
    </row>
    <row r="26041" spans="1:3" x14ac:dyDescent="0.2">
      <c r="A26041">
        <v>33.783960019183695</v>
      </c>
      <c r="B26041">
        <v>5.9028149460480535</v>
      </c>
      <c r="C26041">
        <v>1</v>
      </c>
    </row>
    <row r="26042" spans="1:3" x14ac:dyDescent="0.2">
      <c r="A26042">
        <v>91.772424155730761</v>
      </c>
      <c r="B26042">
        <v>20.071066549655562</v>
      </c>
      <c r="C26042">
        <v>1</v>
      </c>
    </row>
    <row r="26043" spans="1:3" x14ac:dyDescent="0.2">
      <c r="A26043">
        <v>89.600204687539858</v>
      </c>
      <c r="B26043">
        <v>13.986164351322302</v>
      </c>
      <c r="C26043">
        <v>1</v>
      </c>
    </row>
    <row r="26044" spans="1:3" x14ac:dyDescent="0.2">
      <c r="A26044">
        <v>33.533840883025675</v>
      </c>
      <c r="B26044">
        <v>50.349872818654916</v>
      </c>
      <c r="C26044">
        <v>1</v>
      </c>
    </row>
    <row r="26045" spans="1:3" x14ac:dyDescent="0.2">
      <c r="A26045">
        <v>46.827068434700081</v>
      </c>
      <c r="B26045">
        <v>32.244663839483458</v>
      </c>
      <c r="C26045">
        <v>1</v>
      </c>
    </row>
    <row r="26046" spans="1:3" x14ac:dyDescent="0.2">
      <c r="A26046">
        <v>56.679592844635614</v>
      </c>
      <c r="B26046">
        <v>54.552709285914034</v>
      </c>
      <c r="C26046">
        <v>1</v>
      </c>
    </row>
    <row r="26047" spans="1:3" x14ac:dyDescent="0.2">
      <c r="A26047">
        <v>21.773351976781829</v>
      </c>
      <c r="B26047">
        <v>-2.6487469755038084</v>
      </c>
      <c r="C26047">
        <v>1</v>
      </c>
    </row>
    <row r="26048" spans="1:3" x14ac:dyDescent="0.2">
      <c r="A26048">
        <v>38.555417403290839</v>
      </c>
      <c r="B26048">
        <v>-28.075303267565307</v>
      </c>
      <c r="C26048">
        <v>1</v>
      </c>
    </row>
    <row r="26049" spans="1:3" x14ac:dyDescent="0.2">
      <c r="A26049">
        <v>30.981102524555325</v>
      </c>
      <c r="B26049">
        <v>22.435558430796014</v>
      </c>
      <c r="C26049">
        <v>1</v>
      </c>
    </row>
    <row r="26050" spans="1:3" x14ac:dyDescent="0.2">
      <c r="A26050">
        <v>37.669429620059731</v>
      </c>
      <c r="B26050">
        <v>15.890998388847159</v>
      </c>
      <c r="C26050">
        <v>1</v>
      </c>
    </row>
    <row r="26051" spans="1:3" x14ac:dyDescent="0.2">
      <c r="A26051">
        <v>44.893442328572995</v>
      </c>
      <c r="B26051">
        <v>14.811454543979579</v>
      </c>
      <c r="C26051">
        <v>1</v>
      </c>
    </row>
    <row r="26052" spans="1:3" x14ac:dyDescent="0.2">
      <c r="A26052">
        <v>98.580059465908676</v>
      </c>
      <c r="B26052">
        <v>68.34014837868537</v>
      </c>
      <c r="C26052">
        <v>1</v>
      </c>
    </row>
    <row r="26053" spans="1:3" x14ac:dyDescent="0.2">
      <c r="A26053">
        <v>76.387623934032376</v>
      </c>
      <c r="B26053">
        <v>21.887412704962991</v>
      </c>
      <c r="C26053">
        <v>1</v>
      </c>
    </row>
    <row r="26054" spans="1:3" x14ac:dyDescent="0.2">
      <c r="A26054">
        <v>33.216420645026815</v>
      </c>
      <c r="B26054">
        <v>3.8319687480761502</v>
      </c>
      <c r="C26054">
        <v>1</v>
      </c>
    </row>
    <row r="26055" spans="1:3" x14ac:dyDescent="0.2">
      <c r="A26055">
        <v>79.993058914400834</v>
      </c>
      <c r="B26055">
        <v>6.1723908923733504</v>
      </c>
      <c r="C26055">
        <v>1</v>
      </c>
    </row>
    <row r="26056" spans="1:3" x14ac:dyDescent="0.2">
      <c r="A26056">
        <v>26.96027329196022</v>
      </c>
      <c r="B26056">
        <v>-25.353028768277802</v>
      </c>
      <c r="C26056">
        <v>1</v>
      </c>
    </row>
    <row r="26057" spans="1:3" x14ac:dyDescent="0.2">
      <c r="A26057">
        <v>16.927873502247049</v>
      </c>
      <c r="B26057">
        <v>66.858894093024887</v>
      </c>
      <c r="C26057">
        <v>1</v>
      </c>
    </row>
    <row r="26058" spans="1:3" x14ac:dyDescent="0.2">
      <c r="A26058">
        <v>85.273662469068015</v>
      </c>
      <c r="B26058">
        <v>13.701982848142038</v>
      </c>
      <c r="C26058">
        <v>1</v>
      </c>
    </row>
    <row r="26059" spans="1:3" x14ac:dyDescent="0.2">
      <c r="A26059">
        <v>18.845980855880153</v>
      </c>
      <c r="B26059">
        <v>-5.3957445085996163</v>
      </c>
      <c r="C26059">
        <v>1</v>
      </c>
    </row>
    <row r="26060" spans="1:3" x14ac:dyDescent="0.2">
      <c r="A26060">
        <v>69.268566708098859</v>
      </c>
      <c r="B26060">
        <v>12.306938956268866</v>
      </c>
      <c r="C26060">
        <v>1</v>
      </c>
    </row>
    <row r="26061" spans="1:3" x14ac:dyDescent="0.2">
      <c r="A26061">
        <v>80.403865308549214</v>
      </c>
      <c r="B26061">
        <v>31.964961423120613</v>
      </c>
      <c r="C26061">
        <v>1</v>
      </c>
    </row>
    <row r="26062" spans="1:3" x14ac:dyDescent="0.2">
      <c r="A26062">
        <v>31.146315341752068</v>
      </c>
      <c r="B26062">
        <v>13.876146282924843</v>
      </c>
      <c r="C26062">
        <v>1</v>
      </c>
    </row>
    <row r="26063" spans="1:3" x14ac:dyDescent="0.2">
      <c r="A26063">
        <v>40.796096142672958</v>
      </c>
      <c r="B26063">
        <v>28.793463914394003</v>
      </c>
      <c r="C26063">
        <v>1</v>
      </c>
    </row>
    <row r="26064" spans="1:3" x14ac:dyDescent="0.2">
      <c r="A26064">
        <v>3.4573392256193536</v>
      </c>
      <c r="B26064">
        <v>40.3536797229862</v>
      </c>
      <c r="C26064">
        <v>1</v>
      </c>
    </row>
    <row r="26065" spans="1:3" x14ac:dyDescent="0.2">
      <c r="A26065">
        <v>24.991161054219091</v>
      </c>
      <c r="B26065">
        <v>59.693683539898004</v>
      </c>
      <c r="C26065">
        <v>1</v>
      </c>
    </row>
    <row r="26066" spans="1:3" x14ac:dyDescent="0.2">
      <c r="A26066">
        <v>78.968639727177916</v>
      </c>
      <c r="B26066">
        <v>6.4083895080028697</v>
      </c>
      <c r="C26066">
        <v>1</v>
      </c>
    </row>
    <row r="26067" spans="1:3" x14ac:dyDescent="0.2">
      <c r="A26067">
        <v>17.863242753330979</v>
      </c>
      <c r="B26067">
        <v>-14.535520436862122</v>
      </c>
      <c r="C26067">
        <v>1</v>
      </c>
    </row>
    <row r="26068" spans="1:3" x14ac:dyDescent="0.2">
      <c r="A26068">
        <v>26.086129307064891</v>
      </c>
      <c r="B26068">
        <v>-28.851627168555854</v>
      </c>
      <c r="C26068">
        <v>1</v>
      </c>
    </row>
    <row r="26069" spans="1:3" x14ac:dyDescent="0.2">
      <c r="A26069">
        <v>81.89109423809947</v>
      </c>
      <c r="B26069">
        <v>-2.2810866697428338</v>
      </c>
      <c r="C26069">
        <v>1</v>
      </c>
    </row>
    <row r="26070" spans="1:3" x14ac:dyDescent="0.2">
      <c r="A26070">
        <v>79.10604459991724</v>
      </c>
      <c r="B26070">
        <v>-3.1003454745086643</v>
      </c>
      <c r="C26070">
        <v>1</v>
      </c>
    </row>
    <row r="26071" spans="1:3" x14ac:dyDescent="0.2">
      <c r="A26071">
        <v>79.279315878268108</v>
      </c>
      <c r="B26071">
        <v>43.864904024772756</v>
      </c>
      <c r="C26071">
        <v>1</v>
      </c>
    </row>
    <row r="26072" spans="1:3" x14ac:dyDescent="0.2">
      <c r="A26072">
        <v>66.977802771525646</v>
      </c>
      <c r="B26072">
        <v>56.793389847885322</v>
      </c>
      <c r="C26072">
        <v>1</v>
      </c>
    </row>
    <row r="26073" spans="1:3" x14ac:dyDescent="0.2">
      <c r="A26073">
        <v>44.578476316365936</v>
      </c>
      <c r="B26073">
        <v>-28.906041633116192</v>
      </c>
      <c r="C26073">
        <v>1</v>
      </c>
    </row>
    <row r="26074" spans="1:3" x14ac:dyDescent="0.2">
      <c r="A26074">
        <v>75.585973068474459</v>
      </c>
      <c r="B26074">
        <v>-0.34933493192988507</v>
      </c>
      <c r="C26074">
        <v>1</v>
      </c>
    </row>
    <row r="26075" spans="1:3" x14ac:dyDescent="0.2">
      <c r="A26075">
        <v>17.333992276394223</v>
      </c>
      <c r="B26075">
        <v>65.011841153550321</v>
      </c>
      <c r="C26075">
        <v>1</v>
      </c>
    </row>
    <row r="26076" spans="1:3" x14ac:dyDescent="0.2">
      <c r="A26076">
        <v>69.589157906590373</v>
      </c>
      <c r="B26076">
        <v>2.9484307585986045</v>
      </c>
      <c r="C26076">
        <v>1</v>
      </c>
    </row>
    <row r="26077" spans="1:3" x14ac:dyDescent="0.2">
      <c r="A26077">
        <v>86.170289289225678</v>
      </c>
      <c r="B26077">
        <v>14.036553601896088</v>
      </c>
      <c r="C26077">
        <v>1</v>
      </c>
    </row>
    <row r="26078" spans="1:3" x14ac:dyDescent="0.2">
      <c r="A26078">
        <v>76.928749872021825</v>
      </c>
      <c r="B26078">
        <v>25.86477870578981</v>
      </c>
      <c r="C26078">
        <v>1</v>
      </c>
    </row>
    <row r="26079" spans="1:3" x14ac:dyDescent="0.2">
      <c r="A26079">
        <v>77.53433580636306</v>
      </c>
      <c r="B26079">
        <v>-25.594271038457677</v>
      </c>
      <c r="C26079">
        <v>1</v>
      </c>
    </row>
    <row r="26080" spans="1:3" x14ac:dyDescent="0.2">
      <c r="A26080">
        <v>74.202040820977146</v>
      </c>
      <c r="B26080">
        <v>42.286419294577655</v>
      </c>
      <c r="C26080">
        <v>1</v>
      </c>
    </row>
    <row r="26081" spans="1:3" x14ac:dyDescent="0.2">
      <c r="A26081">
        <v>56.876187242156732</v>
      </c>
      <c r="B26081">
        <v>47.410589800764768</v>
      </c>
      <c r="C26081">
        <v>1</v>
      </c>
    </row>
    <row r="26082" spans="1:3" x14ac:dyDescent="0.2">
      <c r="A26082">
        <v>70.116624763261981</v>
      </c>
      <c r="B26082">
        <v>27.874472177730283</v>
      </c>
      <c r="C26082">
        <v>1</v>
      </c>
    </row>
    <row r="26083" spans="1:3" x14ac:dyDescent="0.2">
      <c r="A26083">
        <v>73.554381985061028</v>
      </c>
      <c r="B26083">
        <v>-8.3584006736491645</v>
      </c>
      <c r="C26083">
        <v>1</v>
      </c>
    </row>
    <row r="26084" spans="1:3" x14ac:dyDescent="0.2">
      <c r="A26084">
        <v>9.9706450308965735</v>
      </c>
      <c r="B26084">
        <v>-7.6381169231244215</v>
      </c>
      <c r="C26084">
        <v>1</v>
      </c>
    </row>
    <row r="26085" spans="1:3" x14ac:dyDescent="0.2">
      <c r="A26085">
        <v>9.7717148287463225</v>
      </c>
      <c r="B26085">
        <v>-26.760313006590316</v>
      </c>
      <c r="C26085">
        <v>1</v>
      </c>
    </row>
    <row r="26086" spans="1:3" x14ac:dyDescent="0.2">
      <c r="A26086">
        <v>50.075664076443481</v>
      </c>
      <c r="B26086">
        <v>-12.340240089000481</v>
      </c>
      <c r="C26086">
        <v>1</v>
      </c>
    </row>
    <row r="26087" spans="1:3" x14ac:dyDescent="0.2">
      <c r="A26087">
        <v>93.402753968604571</v>
      </c>
      <c r="B26087">
        <v>-18.359903901894032</v>
      </c>
      <c r="C26087">
        <v>1</v>
      </c>
    </row>
    <row r="26088" spans="1:3" x14ac:dyDescent="0.2">
      <c r="A26088">
        <v>35.107079958657749</v>
      </c>
      <c r="B26088">
        <v>16.171354632856186</v>
      </c>
      <c r="C26088">
        <v>1</v>
      </c>
    </row>
    <row r="26089" spans="1:3" x14ac:dyDescent="0.2">
      <c r="A26089">
        <v>7.47467817853817</v>
      </c>
      <c r="B26089">
        <v>68.3633797935818</v>
      </c>
      <c r="C26089">
        <v>1</v>
      </c>
    </row>
    <row r="26090" spans="1:3" x14ac:dyDescent="0.2">
      <c r="A26090">
        <v>83.981247434879748</v>
      </c>
      <c r="B26090">
        <v>-12.257838348228418</v>
      </c>
      <c r="C26090">
        <v>1</v>
      </c>
    </row>
    <row r="26091" spans="1:3" x14ac:dyDescent="0.2">
      <c r="A26091">
        <v>14.983038491629122</v>
      </c>
      <c r="B26091">
        <v>12.474190529698376</v>
      </c>
      <c r="C26091">
        <v>1</v>
      </c>
    </row>
    <row r="26092" spans="1:3" x14ac:dyDescent="0.2">
      <c r="A26092">
        <v>45.284608102812484</v>
      </c>
      <c r="B26092">
        <v>-8.7597518756260264</v>
      </c>
      <c r="C26092">
        <v>1</v>
      </c>
    </row>
    <row r="26093" spans="1:3" x14ac:dyDescent="0.2">
      <c r="A26093">
        <v>31.908724196504764</v>
      </c>
      <c r="B26093">
        <v>-1.6496083975314271</v>
      </c>
      <c r="C26093">
        <v>1</v>
      </c>
    </row>
    <row r="26094" spans="1:3" x14ac:dyDescent="0.2">
      <c r="A26094">
        <v>68.712759037447071</v>
      </c>
      <c r="B26094">
        <v>-1.8718815233381108</v>
      </c>
      <c r="C26094">
        <v>1</v>
      </c>
    </row>
    <row r="26095" spans="1:3" x14ac:dyDescent="0.2">
      <c r="A26095">
        <v>89.907395474451675</v>
      </c>
      <c r="B26095">
        <v>61.764445955967162</v>
      </c>
      <c r="C26095">
        <v>1</v>
      </c>
    </row>
    <row r="26096" spans="1:3" x14ac:dyDescent="0.2">
      <c r="A26096">
        <v>75.029457435816511</v>
      </c>
      <c r="B26096">
        <v>9.7366890427205419</v>
      </c>
      <c r="C26096">
        <v>1</v>
      </c>
    </row>
    <row r="26097" spans="1:3" x14ac:dyDescent="0.2">
      <c r="A26097">
        <v>63.032309575820534</v>
      </c>
      <c r="B26097">
        <v>-26.177288807588045</v>
      </c>
      <c r="C26097">
        <v>1</v>
      </c>
    </row>
    <row r="26098" spans="1:3" x14ac:dyDescent="0.2">
      <c r="A26098">
        <v>89.995931965062965</v>
      </c>
      <c r="B26098">
        <v>16.650980293107878</v>
      </c>
      <c r="C26098">
        <v>1</v>
      </c>
    </row>
    <row r="26099" spans="1:3" x14ac:dyDescent="0.2">
      <c r="A26099">
        <v>61.710854093299545</v>
      </c>
      <c r="B26099">
        <v>20.923482145384689</v>
      </c>
      <c r="C26099">
        <v>1</v>
      </c>
    </row>
    <row r="26100" spans="1:3" x14ac:dyDescent="0.2">
      <c r="A26100">
        <v>65.588544196978333</v>
      </c>
      <c r="B26100">
        <v>55.18195633664169</v>
      </c>
      <c r="C26100">
        <v>1</v>
      </c>
    </row>
    <row r="26101" spans="1:3" x14ac:dyDescent="0.2">
      <c r="A26101">
        <v>86.549835914934746</v>
      </c>
      <c r="B26101">
        <v>67.509099866922028</v>
      </c>
      <c r="C26101">
        <v>1</v>
      </c>
    </row>
    <row r="26102" spans="1:3" x14ac:dyDescent="0.2">
      <c r="A26102">
        <v>19.419997911600827</v>
      </c>
      <c r="B26102">
        <v>56.881612577600237</v>
      </c>
      <c r="C26102">
        <v>1</v>
      </c>
    </row>
    <row r="26103" spans="1:3" x14ac:dyDescent="0.2">
      <c r="A26103">
        <v>91.739397807034806</v>
      </c>
      <c r="B26103">
        <v>61.358084665645308</v>
      </c>
      <c r="C26103">
        <v>1</v>
      </c>
    </row>
    <row r="26104" spans="1:3" x14ac:dyDescent="0.2">
      <c r="A26104">
        <v>46.987288141406083</v>
      </c>
      <c r="B26104">
        <v>57.828472506472096</v>
      </c>
      <c r="C26104">
        <v>1</v>
      </c>
    </row>
    <row r="26105" spans="1:3" x14ac:dyDescent="0.2">
      <c r="A26105">
        <v>53.697014615066628</v>
      </c>
      <c r="B26105">
        <v>46.99385308969309</v>
      </c>
      <c r="C26105">
        <v>1</v>
      </c>
    </row>
    <row r="26106" spans="1:3" x14ac:dyDescent="0.2">
      <c r="A26106">
        <v>69.895089235139764</v>
      </c>
      <c r="B26106">
        <v>57.631525856939945</v>
      </c>
      <c r="C26106">
        <v>1</v>
      </c>
    </row>
    <row r="26107" spans="1:3" x14ac:dyDescent="0.2">
      <c r="A26107">
        <v>27.787465190477349</v>
      </c>
      <c r="B26107">
        <v>55.18442958603633</v>
      </c>
      <c r="C26107">
        <v>1</v>
      </c>
    </row>
    <row r="26108" spans="1:3" x14ac:dyDescent="0.2">
      <c r="A26108">
        <v>7.0557003314933802</v>
      </c>
      <c r="B26108">
        <v>-24.077226140267079</v>
      </c>
      <c r="C26108">
        <v>1</v>
      </c>
    </row>
    <row r="26109" spans="1:3" x14ac:dyDescent="0.2">
      <c r="A26109">
        <v>75.222472267182496</v>
      </c>
      <c r="B26109">
        <v>31.037097618685223</v>
      </c>
      <c r="C26109">
        <v>1</v>
      </c>
    </row>
    <row r="26110" spans="1:3" x14ac:dyDescent="0.2">
      <c r="A26110">
        <v>49.984281002381941</v>
      </c>
      <c r="B26110">
        <v>47.258947782468667</v>
      </c>
      <c r="C26110">
        <v>1</v>
      </c>
    </row>
    <row r="26111" spans="1:3" x14ac:dyDescent="0.2">
      <c r="A26111">
        <v>49.261471985256279</v>
      </c>
      <c r="B26111">
        <v>-6.7705072528378949</v>
      </c>
      <c r="C26111">
        <v>1</v>
      </c>
    </row>
    <row r="26112" spans="1:3" x14ac:dyDescent="0.2">
      <c r="A26112">
        <v>49.374011198931562</v>
      </c>
      <c r="B26112">
        <v>-14.608681497459559</v>
      </c>
      <c r="C26112">
        <v>1</v>
      </c>
    </row>
    <row r="26113" spans="1:3" x14ac:dyDescent="0.2">
      <c r="A26113">
        <v>93.206065348634908</v>
      </c>
      <c r="B26113">
        <v>47.209609887539187</v>
      </c>
      <c r="C26113">
        <v>1</v>
      </c>
    </row>
    <row r="26114" spans="1:3" x14ac:dyDescent="0.2">
      <c r="A26114">
        <v>92.237612684245263</v>
      </c>
      <c r="B26114">
        <v>-23.066490873166352</v>
      </c>
      <c r="C26114">
        <v>1</v>
      </c>
    </row>
    <row r="26115" spans="1:3" x14ac:dyDescent="0.2">
      <c r="A26115">
        <v>3.1771487432108287</v>
      </c>
      <c r="B26115">
        <v>-27.101224382783656</v>
      </c>
      <c r="C26115">
        <v>1</v>
      </c>
    </row>
    <row r="26116" spans="1:3" x14ac:dyDescent="0.2">
      <c r="A26116">
        <v>37.157340815119113</v>
      </c>
      <c r="B26116">
        <v>8.6830149829735532</v>
      </c>
      <c r="C26116">
        <v>1</v>
      </c>
    </row>
    <row r="26117" spans="1:3" x14ac:dyDescent="0.2">
      <c r="A26117">
        <v>37.097818094422941</v>
      </c>
      <c r="B26117">
        <v>51.461780823839106</v>
      </c>
      <c r="C26117">
        <v>1</v>
      </c>
    </row>
    <row r="26118" spans="1:3" x14ac:dyDescent="0.2">
      <c r="A26118">
        <v>86.978112124711672</v>
      </c>
      <c r="B26118">
        <v>-2.6525098465775834</v>
      </c>
      <c r="C26118">
        <v>1</v>
      </c>
    </row>
    <row r="26119" spans="1:3" x14ac:dyDescent="0.2">
      <c r="A26119">
        <v>8.8399740443580956</v>
      </c>
      <c r="B26119">
        <v>35.792119503369548</v>
      </c>
      <c r="C26119">
        <v>1</v>
      </c>
    </row>
    <row r="26120" spans="1:3" x14ac:dyDescent="0.2">
      <c r="A26120">
        <v>53.502603423343274</v>
      </c>
      <c r="B26120">
        <v>-28.584821567934522</v>
      </c>
      <c r="C26120">
        <v>1</v>
      </c>
    </row>
    <row r="26121" spans="1:3" x14ac:dyDescent="0.2">
      <c r="A26121">
        <v>48.885697521770766</v>
      </c>
      <c r="B26121">
        <v>57.438433369723057</v>
      </c>
      <c r="C26121">
        <v>1</v>
      </c>
    </row>
    <row r="26122" spans="1:3" x14ac:dyDescent="0.2">
      <c r="A26122">
        <v>67.432377731665255</v>
      </c>
      <c r="B26122">
        <v>-22.490733634847942</v>
      </c>
      <c r="C26122">
        <v>1</v>
      </c>
    </row>
    <row r="26123" spans="1:3" x14ac:dyDescent="0.2">
      <c r="A26123">
        <v>100.25694120406682</v>
      </c>
      <c r="B26123">
        <v>16.178490698049842</v>
      </c>
      <c r="C26123">
        <v>1</v>
      </c>
    </row>
    <row r="26124" spans="1:3" x14ac:dyDescent="0.2">
      <c r="A26124">
        <v>55.115581396762785</v>
      </c>
      <c r="B26124">
        <v>25.396150673506348</v>
      </c>
      <c r="C26124">
        <v>1</v>
      </c>
    </row>
    <row r="26125" spans="1:3" x14ac:dyDescent="0.2">
      <c r="A26125">
        <v>4.4067981176214897</v>
      </c>
      <c r="B26125">
        <v>33.307886721147469</v>
      </c>
      <c r="C26125">
        <v>1</v>
      </c>
    </row>
    <row r="26126" spans="1:3" x14ac:dyDescent="0.2">
      <c r="A26126">
        <v>13.629697675839061</v>
      </c>
      <c r="B26126">
        <v>-22.114153509524765</v>
      </c>
      <c r="C26126">
        <v>1</v>
      </c>
    </row>
    <row r="26127" spans="1:3" x14ac:dyDescent="0.2">
      <c r="A26127">
        <v>23.330305532925362</v>
      </c>
      <c r="B26127">
        <v>53.941044317354681</v>
      </c>
      <c r="C26127">
        <v>1</v>
      </c>
    </row>
    <row r="26128" spans="1:3" x14ac:dyDescent="0.2">
      <c r="A26128">
        <v>84.606395945039694</v>
      </c>
      <c r="B26128">
        <v>-2.2844309995654619</v>
      </c>
      <c r="C26128">
        <v>1</v>
      </c>
    </row>
    <row r="26129" spans="1:3" x14ac:dyDescent="0.2">
      <c r="A26129">
        <v>7.2336113808095464</v>
      </c>
      <c r="B26129">
        <v>11.495119382164859</v>
      </c>
      <c r="C26129">
        <v>1</v>
      </c>
    </row>
    <row r="26130" spans="1:3" x14ac:dyDescent="0.2">
      <c r="A26130">
        <v>75.069563233053771</v>
      </c>
      <c r="B26130">
        <v>32.648010922725497</v>
      </c>
      <c r="C26130">
        <v>1</v>
      </c>
    </row>
    <row r="26131" spans="1:3" x14ac:dyDescent="0.2">
      <c r="A26131">
        <v>25.728685663100588</v>
      </c>
      <c r="B26131">
        <v>66.211294365010218</v>
      </c>
      <c r="C26131">
        <v>1</v>
      </c>
    </row>
    <row r="26132" spans="1:3" x14ac:dyDescent="0.2">
      <c r="A26132">
        <v>39.884373780046069</v>
      </c>
      <c r="B26132">
        <v>62.061713922783696</v>
      </c>
      <c r="C26132">
        <v>1</v>
      </c>
    </row>
    <row r="26133" spans="1:3" x14ac:dyDescent="0.2">
      <c r="A26133">
        <v>41.502147768286505</v>
      </c>
      <c r="B26133">
        <v>-8.6337075701540336</v>
      </c>
      <c r="C26133">
        <v>1</v>
      </c>
    </row>
    <row r="26134" spans="1:3" x14ac:dyDescent="0.2">
      <c r="A26134">
        <v>17.968028043995929</v>
      </c>
      <c r="B26134">
        <v>-18.012305666819458</v>
      </c>
      <c r="C26134">
        <v>1</v>
      </c>
    </row>
    <row r="26135" spans="1:3" x14ac:dyDescent="0.2">
      <c r="A26135">
        <v>91.497078881272387</v>
      </c>
      <c r="B26135">
        <v>36.748119867326722</v>
      </c>
      <c r="C26135">
        <v>1</v>
      </c>
    </row>
    <row r="26136" spans="1:3" x14ac:dyDescent="0.2">
      <c r="A26136">
        <v>56.839700698912601</v>
      </c>
      <c r="B26136">
        <v>-1.824960164158437</v>
      </c>
      <c r="C26136">
        <v>1</v>
      </c>
    </row>
    <row r="26137" spans="1:3" x14ac:dyDescent="0.2">
      <c r="A26137">
        <v>97.984011674591486</v>
      </c>
      <c r="B26137">
        <v>39.99193852265212</v>
      </c>
      <c r="C26137">
        <v>1</v>
      </c>
    </row>
    <row r="26138" spans="1:3" x14ac:dyDescent="0.2">
      <c r="A26138">
        <v>94.885287150365087</v>
      </c>
      <c r="B26138">
        <v>-24.114030696445958</v>
      </c>
      <c r="C26138">
        <v>1</v>
      </c>
    </row>
    <row r="26139" spans="1:3" x14ac:dyDescent="0.2">
      <c r="A26139">
        <v>50.312240053956245</v>
      </c>
      <c r="B26139">
        <v>13.516458161177809</v>
      </c>
      <c r="C26139">
        <v>1</v>
      </c>
    </row>
    <row r="26140" spans="1:3" x14ac:dyDescent="0.2">
      <c r="A26140">
        <v>96.00604949235111</v>
      </c>
      <c r="B26140">
        <v>64.090372015386365</v>
      </c>
      <c r="C26140">
        <v>1</v>
      </c>
    </row>
    <row r="26141" spans="1:3" x14ac:dyDescent="0.2">
      <c r="A26141">
        <v>89.091856156704736</v>
      </c>
      <c r="B26141">
        <v>27.834737502449009</v>
      </c>
      <c r="C26141">
        <v>1</v>
      </c>
    </row>
    <row r="26142" spans="1:3" x14ac:dyDescent="0.2">
      <c r="A26142">
        <v>53.94146747752859</v>
      </c>
      <c r="B26142">
        <v>-9.4992531663710409</v>
      </c>
      <c r="C26142">
        <v>1</v>
      </c>
    </row>
    <row r="26143" spans="1:3" x14ac:dyDescent="0.2">
      <c r="A26143">
        <v>66.552542224035349</v>
      </c>
      <c r="B26143">
        <v>32.589466692387106</v>
      </c>
      <c r="C26143">
        <v>1</v>
      </c>
    </row>
    <row r="26144" spans="1:3" x14ac:dyDescent="0.2">
      <c r="A26144">
        <v>14.676893270451483</v>
      </c>
      <c r="B26144">
        <v>20.215328132884729</v>
      </c>
      <c r="C26144">
        <v>1</v>
      </c>
    </row>
    <row r="26145" spans="1:3" x14ac:dyDescent="0.2">
      <c r="A26145">
        <v>81.683167899687675</v>
      </c>
      <c r="B26145">
        <v>-7.2464752268542618</v>
      </c>
      <c r="C26145">
        <v>1</v>
      </c>
    </row>
    <row r="26146" spans="1:3" x14ac:dyDescent="0.2">
      <c r="A26146">
        <v>79.802842972415732</v>
      </c>
      <c r="B26146">
        <v>-11.276669715174975</v>
      </c>
      <c r="C26146">
        <v>1</v>
      </c>
    </row>
    <row r="26147" spans="1:3" x14ac:dyDescent="0.2">
      <c r="A26147">
        <v>13.717018348293969</v>
      </c>
      <c r="B26147">
        <v>-9.8829457680479642</v>
      </c>
      <c r="C26147">
        <v>1</v>
      </c>
    </row>
    <row r="26148" spans="1:3" x14ac:dyDescent="0.2">
      <c r="A26148">
        <v>92.099569652643623</v>
      </c>
      <c r="B26148">
        <v>-10.443145457408072</v>
      </c>
      <c r="C26148">
        <v>1</v>
      </c>
    </row>
    <row r="26149" spans="1:3" x14ac:dyDescent="0.2">
      <c r="A26149">
        <v>1.4643418306585128</v>
      </c>
      <c r="B26149">
        <v>69.638394907552254</v>
      </c>
      <c r="C26149">
        <v>1</v>
      </c>
    </row>
    <row r="26150" spans="1:3" x14ac:dyDescent="0.2">
      <c r="A26150">
        <v>50.10876926887461</v>
      </c>
      <c r="B26150">
        <v>-25.008203693019176</v>
      </c>
      <c r="C26150">
        <v>1</v>
      </c>
    </row>
    <row r="26151" spans="1:3" x14ac:dyDescent="0.2">
      <c r="A26151">
        <v>87.839286926769219</v>
      </c>
      <c r="B26151">
        <v>27.060711234431771</v>
      </c>
      <c r="C26151">
        <v>1</v>
      </c>
    </row>
    <row r="26152" spans="1:3" x14ac:dyDescent="0.2">
      <c r="A26152">
        <v>2.7056375114570352</v>
      </c>
      <c r="B26152">
        <v>-18.240618671838977</v>
      </c>
      <c r="C26152">
        <v>1</v>
      </c>
    </row>
    <row r="26153" spans="1:3" x14ac:dyDescent="0.2">
      <c r="A26153">
        <v>66.838004656318674</v>
      </c>
      <c r="B26153">
        <v>34.595833389375429</v>
      </c>
      <c r="C26153">
        <v>1</v>
      </c>
    </row>
    <row r="26154" spans="1:3" x14ac:dyDescent="0.2">
      <c r="A26154">
        <v>16.041500004499145</v>
      </c>
      <c r="B26154">
        <v>7.8209360894015347</v>
      </c>
      <c r="C26154">
        <v>1</v>
      </c>
    </row>
    <row r="26155" spans="1:3" x14ac:dyDescent="0.2">
      <c r="A26155">
        <v>35.248126569922675</v>
      </c>
      <c r="B26155">
        <v>50.313835549808147</v>
      </c>
      <c r="C26155">
        <v>1</v>
      </c>
    </row>
    <row r="26156" spans="1:3" x14ac:dyDescent="0.2">
      <c r="A26156">
        <v>63.229602097546497</v>
      </c>
      <c r="B26156">
        <v>-27.909636275994071</v>
      </c>
      <c r="C26156">
        <v>1</v>
      </c>
    </row>
    <row r="26157" spans="1:3" x14ac:dyDescent="0.2">
      <c r="A26157">
        <v>78.360953580152398</v>
      </c>
      <c r="B26157">
        <v>-10.95591392156042</v>
      </c>
      <c r="C26157">
        <v>1</v>
      </c>
    </row>
    <row r="26158" spans="1:3" x14ac:dyDescent="0.2">
      <c r="A26158">
        <v>15.228525555754942</v>
      </c>
      <c r="B26158">
        <v>-27.834069017681635</v>
      </c>
      <c r="C26158">
        <v>1</v>
      </c>
    </row>
    <row r="26159" spans="1:3" x14ac:dyDescent="0.2">
      <c r="A26159">
        <v>51.944405237302462</v>
      </c>
      <c r="B26159">
        <v>18.458027848941889</v>
      </c>
      <c r="C26159">
        <v>1</v>
      </c>
    </row>
    <row r="26160" spans="1:3" x14ac:dyDescent="0.2">
      <c r="A26160">
        <v>27.044258488262287</v>
      </c>
      <c r="B26160">
        <v>-13.906851374537659</v>
      </c>
      <c r="C26160">
        <v>1</v>
      </c>
    </row>
    <row r="26161" spans="1:3" x14ac:dyDescent="0.2">
      <c r="A26161">
        <v>34.15567026665169</v>
      </c>
      <c r="B26161">
        <v>23.768820260247075</v>
      </c>
      <c r="C26161">
        <v>1</v>
      </c>
    </row>
    <row r="26162" spans="1:3" x14ac:dyDescent="0.2">
      <c r="A26162">
        <v>47.698026905045182</v>
      </c>
      <c r="B26162">
        <v>60.161850473231411</v>
      </c>
      <c r="C26162">
        <v>1</v>
      </c>
    </row>
    <row r="26163" spans="1:3" x14ac:dyDescent="0.2">
      <c r="A26163">
        <v>26.714704762178453</v>
      </c>
      <c r="B26163">
        <v>-2.8314257395338167</v>
      </c>
      <c r="C26163">
        <v>1</v>
      </c>
    </row>
    <row r="26164" spans="1:3" x14ac:dyDescent="0.2">
      <c r="A26164">
        <v>4.4617776506556091</v>
      </c>
      <c r="B26164">
        <v>64.668879662456391</v>
      </c>
      <c r="C26164">
        <v>1</v>
      </c>
    </row>
    <row r="26165" spans="1:3" x14ac:dyDescent="0.2">
      <c r="A26165">
        <v>100.62282569539258</v>
      </c>
      <c r="B26165">
        <v>61.525077071250948</v>
      </c>
      <c r="C26165">
        <v>1</v>
      </c>
    </row>
    <row r="26166" spans="1:3" x14ac:dyDescent="0.2">
      <c r="A26166">
        <v>73.072724458707924</v>
      </c>
      <c r="B26166">
        <v>-10.307111095421334</v>
      </c>
      <c r="C26166">
        <v>1</v>
      </c>
    </row>
    <row r="26167" spans="1:3" x14ac:dyDescent="0.2">
      <c r="A26167">
        <v>27.048812414283848</v>
      </c>
      <c r="B26167">
        <v>60.477452730873466</v>
      </c>
      <c r="C26167">
        <v>1</v>
      </c>
    </row>
    <row r="26168" spans="1:3" x14ac:dyDescent="0.2">
      <c r="A26168">
        <v>33.134734202756555</v>
      </c>
      <c r="B26168">
        <v>15.12837849913619</v>
      </c>
      <c r="C26168">
        <v>1</v>
      </c>
    </row>
    <row r="26169" spans="1:3" x14ac:dyDescent="0.2">
      <c r="A26169">
        <v>49.389203829475619</v>
      </c>
      <c r="B26169">
        <v>61.892322014108743</v>
      </c>
      <c r="C26169">
        <v>1</v>
      </c>
    </row>
    <row r="26170" spans="1:3" x14ac:dyDescent="0.2">
      <c r="A26170">
        <v>15.097836946801523</v>
      </c>
      <c r="B26170">
        <v>-29.710221793918276</v>
      </c>
      <c r="C26170">
        <v>1</v>
      </c>
    </row>
    <row r="26171" spans="1:3" x14ac:dyDescent="0.2">
      <c r="A26171">
        <v>80.565373877836393</v>
      </c>
      <c r="B26171">
        <v>42.830724723025597</v>
      </c>
      <c r="C26171">
        <v>1</v>
      </c>
    </row>
    <row r="26172" spans="1:3" x14ac:dyDescent="0.2">
      <c r="A26172">
        <v>63.701467236447023</v>
      </c>
      <c r="B26172">
        <v>56.05430748519862</v>
      </c>
      <c r="C26172">
        <v>1</v>
      </c>
    </row>
    <row r="26173" spans="1:3" x14ac:dyDescent="0.2">
      <c r="A26173">
        <v>59.454618441160903</v>
      </c>
      <c r="B26173">
        <v>-4.8774174693941816</v>
      </c>
      <c r="C26173">
        <v>1</v>
      </c>
    </row>
    <row r="26174" spans="1:3" x14ac:dyDescent="0.2">
      <c r="A26174">
        <v>60.042544963391784</v>
      </c>
      <c r="B26174">
        <v>53.289518302911745</v>
      </c>
      <c r="C26174">
        <v>1</v>
      </c>
    </row>
    <row r="26175" spans="1:3" x14ac:dyDescent="0.2">
      <c r="A26175">
        <v>16.536296026797885</v>
      </c>
      <c r="B26175">
        <v>59.372062111231429</v>
      </c>
      <c r="C26175">
        <v>1</v>
      </c>
    </row>
    <row r="26176" spans="1:3" x14ac:dyDescent="0.2">
      <c r="A26176">
        <v>2.0254904023272187</v>
      </c>
      <c r="B26176">
        <v>-20.24855406082315</v>
      </c>
      <c r="C26176">
        <v>1</v>
      </c>
    </row>
    <row r="26177" spans="1:3" x14ac:dyDescent="0.2">
      <c r="A26177">
        <v>66.511479006233287</v>
      </c>
      <c r="B26177">
        <v>63.641951366422731</v>
      </c>
      <c r="C26177">
        <v>1</v>
      </c>
    </row>
    <row r="26178" spans="1:3" x14ac:dyDescent="0.2">
      <c r="A26178">
        <v>8.557682857846725</v>
      </c>
      <c r="B26178">
        <v>13.564925702116909</v>
      </c>
      <c r="C26178">
        <v>1</v>
      </c>
    </row>
    <row r="26179" spans="1:3" x14ac:dyDescent="0.2">
      <c r="A26179">
        <v>93.860791639412611</v>
      </c>
      <c r="B26179">
        <v>25.003764504393402</v>
      </c>
      <c r="C26179">
        <v>1</v>
      </c>
    </row>
    <row r="26180" spans="1:3" x14ac:dyDescent="0.2">
      <c r="A26180">
        <v>48.177589717499565</v>
      </c>
      <c r="B26180">
        <v>-17.238041596276304</v>
      </c>
      <c r="C26180">
        <v>1</v>
      </c>
    </row>
    <row r="26181" spans="1:3" x14ac:dyDescent="0.2">
      <c r="A26181">
        <v>86.717062522148723</v>
      </c>
      <c r="B26181">
        <v>45.055396175897343</v>
      </c>
      <c r="C26181">
        <v>1</v>
      </c>
    </row>
    <row r="26182" spans="1:3" x14ac:dyDescent="0.2">
      <c r="A26182">
        <v>12.328849706521957</v>
      </c>
      <c r="B26182">
        <v>31.435378950399475</v>
      </c>
      <c r="C26182">
        <v>1</v>
      </c>
    </row>
    <row r="26183" spans="1:3" x14ac:dyDescent="0.2">
      <c r="A26183">
        <v>96.199726543837386</v>
      </c>
      <c r="B26183">
        <v>-2.8174706636709246</v>
      </c>
      <c r="C26183">
        <v>1</v>
      </c>
    </row>
    <row r="26184" spans="1:3" x14ac:dyDescent="0.2">
      <c r="A26184">
        <v>97.204095190644239</v>
      </c>
      <c r="B26184">
        <v>37.446574081870011</v>
      </c>
      <c r="C26184">
        <v>1</v>
      </c>
    </row>
    <row r="26185" spans="1:3" x14ac:dyDescent="0.2">
      <c r="A26185">
        <v>97.433407175310649</v>
      </c>
      <c r="B26185">
        <v>62.372665860653527</v>
      </c>
      <c r="C26185">
        <v>1</v>
      </c>
    </row>
    <row r="26186" spans="1:3" x14ac:dyDescent="0.2">
      <c r="A26186">
        <v>52.543008444068093</v>
      </c>
      <c r="B26186">
        <v>33.187691216566442</v>
      </c>
      <c r="C26186">
        <v>1</v>
      </c>
    </row>
    <row r="26187" spans="1:3" x14ac:dyDescent="0.2">
      <c r="A26187">
        <v>17.282964631157089</v>
      </c>
      <c r="B26187">
        <v>63.459566598841008</v>
      </c>
      <c r="C26187">
        <v>1</v>
      </c>
    </row>
    <row r="26188" spans="1:3" x14ac:dyDescent="0.2">
      <c r="A26188">
        <v>53.671470416018231</v>
      </c>
      <c r="B26188">
        <v>-29.789896439340133</v>
      </c>
      <c r="C26188">
        <v>1</v>
      </c>
    </row>
    <row r="26189" spans="1:3" x14ac:dyDescent="0.2">
      <c r="A26189">
        <v>0.86052137750337676</v>
      </c>
      <c r="B26189">
        <v>5.9115383550710732</v>
      </c>
      <c r="C26189">
        <v>1</v>
      </c>
    </row>
    <row r="26190" spans="1:3" x14ac:dyDescent="0.2">
      <c r="A26190">
        <v>97.733479014671531</v>
      </c>
      <c r="B26190">
        <v>56.573732629055797</v>
      </c>
      <c r="C26190">
        <v>1</v>
      </c>
    </row>
    <row r="26191" spans="1:3" x14ac:dyDescent="0.2">
      <c r="A26191">
        <v>58.664137934490384</v>
      </c>
      <c r="B26191">
        <v>19.850889732407921</v>
      </c>
      <c r="C26191">
        <v>1</v>
      </c>
    </row>
    <row r="26192" spans="1:3" x14ac:dyDescent="0.2">
      <c r="A26192">
        <v>60.18613654971336</v>
      </c>
      <c r="B26192">
        <v>-9.8412131765163338</v>
      </c>
      <c r="C26192">
        <v>1</v>
      </c>
    </row>
    <row r="26193" spans="1:3" x14ac:dyDescent="0.2">
      <c r="A26193">
        <v>64.839827098254815</v>
      </c>
      <c r="B26193">
        <v>3.6450145494170059</v>
      </c>
      <c r="C26193">
        <v>1</v>
      </c>
    </row>
    <row r="26194" spans="1:3" x14ac:dyDescent="0.2">
      <c r="A26194">
        <v>76.263828969138103</v>
      </c>
      <c r="B26194">
        <v>-10.552763771719039</v>
      </c>
      <c r="C26194">
        <v>1</v>
      </c>
    </row>
    <row r="26195" spans="1:3" x14ac:dyDescent="0.2">
      <c r="A26195">
        <v>87.645102603563529</v>
      </c>
      <c r="B26195">
        <v>-20.22882591029029</v>
      </c>
      <c r="C26195">
        <v>1</v>
      </c>
    </row>
    <row r="26196" spans="1:3" x14ac:dyDescent="0.2">
      <c r="A26196">
        <v>11.420959780103134</v>
      </c>
      <c r="B26196">
        <v>26.06973328784818</v>
      </c>
      <c r="C26196">
        <v>1</v>
      </c>
    </row>
    <row r="26197" spans="1:3" x14ac:dyDescent="0.2">
      <c r="A26197">
        <v>58.005341639795596</v>
      </c>
      <c r="B26197">
        <v>38.787714317615709</v>
      </c>
      <c r="C26197">
        <v>1</v>
      </c>
    </row>
    <row r="26198" spans="1:3" x14ac:dyDescent="0.2">
      <c r="A26198">
        <v>34.690068296854292</v>
      </c>
      <c r="B26198">
        <v>41.243948252509909</v>
      </c>
      <c r="C26198">
        <v>1</v>
      </c>
    </row>
    <row r="26199" spans="1:3" x14ac:dyDescent="0.2">
      <c r="A26199">
        <v>30.645965801127932</v>
      </c>
      <c r="B26199">
        <v>54.412763262379642</v>
      </c>
      <c r="C26199">
        <v>1</v>
      </c>
    </row>
    <row r="26200" spans="1:3" x14ac:dyDescent="0.2">
      <c r="A26200">
        <v>20.857521394074933</v>
      </c>
      <c r="B26200">
        <v>9.6257662089178453</v>
      </c>
      <c r="C26200">
        <v>1</v>
      </c>
    </row>
    <row r="26201" spans="1:3" x14ac:dyDescent="0.2">
      <c r="A26201">
        <v>96.114943981961716</v>
      </c>
      <c r="B26201">
        <v>-14.519035410891508</v>
      </c>
      <c r="C26201">
        <v>1</v>
      </c>
    </row>
    <row r="26202" spans="1:3" x14ac:dyDescent="0.2">
      <c r="A26202">
        <v>41.162935610138042</v>
      </c>
      <c r="B26202">
        <v>55.286524409728131</v>
      </c>
      <c r="C26202">
        <v>1</v>
      </c>
    </row>
    <row r="26203" spans="1:3" x14ac:dyDescent="0.2">
      <c r="A26203">
        <v>92.125299634239823</v>
      </c>
      <c r="B26203">
        <v>-12.542237916297523</v>
      </c>
      <c r="C26203">
        <v>1</v>
      </c>
    </row>
    <row r="26204" spans="1:3" x14ac:dyDescent="0.2">
      <c r="A26204">
        <v>8.3736295916324028</v>
      </c>
      <c r="B26204">
        <v>32.622766150269769</v>
      </c>
      <c r="C26204">
        <v>1</v>
      </c>
    </row>
    <row r="26205" spans="1:3" x14ac:dyDescent="0.2">
      <c r="A26205">
        <v>2.9415860999875143</v>
      </c>
      <c r="B26205">
        <v>-19.351467468972888</v>
      </c>
      <c r="C26205">
        <v>1</v>
      </c>
    </row>
    <row r="26206" spans="1:3" x14ac:dyDescent="0.2">
      <c r="A26206">
        <v>31.650394799995574</v>
      </c>
      <c r="B26206">
        <v>19.720869648784785</v>
      </c>
      <c r="C26206">
        <v>1</v>
      </c>
    </row>
    <row r="26207" spans="1:3" x14ac:dyDescent="0.2">
      <c r="A26207">
        <v>14.892457212786013</v>
      </c>
      <c r="B26207">
        <v>0.91858179805940665</v>
      </c>
      <c r="C26207">
        <v>1</v>
      </c>
    </row>
    <row r="26208" spans="1:3" x14ac:dyDescent="0.2">
      <c r="A26208">
        <v>18.021123244580579</v>
      </c>
      <c r="B26208">
        <v>-14.794976052099125</v>
      </c>
      <c r="C26208">
        <v>1</v>
      </c>
    </row>
    <row r="26209" spans="1:3" x14ac:dyDescent="0.2">
      <c r="A26209">
        <v>96.787188219776866</v>
      </c>
      <c r="B26209">
        <v>35.515346218865318</v>
      </c>
      <c r="C26209">
        <v>1</v>
      </c>
    </row>
    <row r="26210" spans="1:3" x14ac:dyDescent="0.2">
      <c r="A26210">
        <v>23.775972702934737</v>
      </c>
      <c r="B26210">
        <v>62.363658074831392</v>
      </c>
      <c r="C26210">
        <v>1</v>
      </c>
    </row>
    <row r="26211" spans="1:3" x14ac:dyDescent="0.2">
      <c r="A26211">
        <v>17.755102203264098</v>
      </c>
      <c r="B26211">
        <v>4.4822162304390218</v>
      </c>
      <c r="C26211">
        <v>1</v>
      </c>
    </row>
    <row r="26212" spans="1:3" x14ac:dyDescent="0.2">
      <c r="A26212">
        <v>39.197399335090545</v>
      </c>
      <c r="B26212">
        <v>-23.184450953591067</v>
      </c>
      <c r="C26212">
        <v>1</v>
      </c>
    </row>
    <row r="26213" spans="1:3" x14ac:dyDescent="0.2">
      <c r="A26213">
        <v>75.253887273896026</v>
      </c>
      <c r="B26213">
        <v>1.3631417986568124</v>
      </c>
      <c r="C26213">
        <v>1</v>
      </c>
    </row>
    <row r="26214" spans="1:3" x14ac:dyDescent="0.2">
      <c r="A26214">
        <v>16.675596619183239</v>
      </c>
      <c r="B26214">
        <v>60.575680009918898</v>
      </c>
      <c r="C26214">
        <v>1</v>
      </c>
    </row>
    <row r="26215" spans="1:3" x14ac:dyDescent="0.2">
      <c r="A26215">
        <v>20.415895572999872</v>
      </c>
      <c r="B26215">
        <v>41.393996549643163</v>
      </c>
      <c r="C26215">
        <v>1</v>
      </c>
    </row>
    <row r="26216" spans="1:3" x14ac:dyDescent="0.2">
      <c r="A26216">
        <v>77.680472335133018</v>
      </c>
      <c r="B26216">
        <v>39.379450902314858</v>
      </c>
      <c r="C26216">
        <v>1</v>
      </c>
    </row>
    <row r="26217" spans="1:3" x14ac:dyDescent="0.2">
      <c r="A26217">
        <v>90.681663463597332</v>
      </c>
      <c r="B26217">
        <v>-18.361791196387763</v>
      </c>
      <c r="C26217">
        <v>1</v>
      </c>
    </row>
    <row r="26218" spans="1:3" x14ac:dyDescent="0.2">
      <c r="A26218">
        <v>33.4149681169418</v>
      </c>
      <c r="B26218">
        <v>53.783100424666401</v>
      </c>
      <c r="C26218">
        <v>1</v>
      </c>
    </row>
    <row r="26219" spans="1:3" x14ac:dyDescent="0.2">
      <c r="A26219">
        <v>6.6995320951045123</v>
      </c>
      <c r="B26219">
        <v>-4.7634052197858168</v>
      </c>
      <c r="C26219">
        <v>1</v>
      </c>
    </row>
    <row r="26220" spans="1:3" x14ac:dyDescent="0.2">
      <c r="A26220">
        <v>91.855031830548384</v>
      </c>
      <c r="B26220">
        <v>6.1050707597968668</v>
      </c>
      <c r="C26220">
        <v>1</v>
      </c>
    </row>
    <row r="26221" spans="1:3" x14ac:dyDescent="0.2">
      <c r="A26221">
        <v>10.528241007542475</v>
      </c>
      <c r="B26221">
        <v>69.847122498224834</v>
      </c>
      <c r="C26221">
        <v>1</v>
      </c>
    </row>
    <row r="26222" spans="1:3" x14ac:dyDescent="0.2">
      <c r="A26222">
        <v>46.332683492217782</v>
      </c>
      <c r="B26222">
        <v>-15.125075428343411</v>
      </c>
      <c r="C26222">
        <v>1</v>
      </c>
    </row>
    <row r="26223" spans="1:3" x14ac:dyDescent="0.2">
      <c r="A26223">
        <v>58.825917536109749</v>
      </c>
      <c r="B26223">
        <v>18.129770044067556</v>
      </c>
      <c r="C26223">
        <v>1</v>
      </c>
    </row>
    <row r="26224" spans="1:3" x14ac:dyDescent="0.2">
      <c r="A26224">
        <v>57.114585379443881</v>
      </c>
      <c r="B26224">
        <v>29.410644721544649</v>
      </c>
      <c r="C26224">
        <v>1</v>
      </c>
    </row>
    <row r="26225" spans="1:3" x14ac:dyDescent="0.2">
      <c r="A26225">
        <v>70.897779347426692</v>
      </c>
      <c r="B26225">
        <v>2.3487376187989426</v>
      </c>
      <c r="C26225">
        <v>1</v>
      </c>
    </row>
    <row r="26226" spans="1:3" x14ac:dyDescent="0.2">
      <c r="A26226">
        <v>27.89530441054648</v>
      </c>
      <c r="B26226">
        <v>13.085751361995939</v>
      </c>
      <c r="C26226">
        <v>1</v>
      </c>
    </row>
    <row r="26227" spans="1:3" x14ac:dyDescent="0.2">
      <c r="A26227">
        <v>62.734362602638583</v>
      </c>
      <c r="B26227">
        <v>-28.310619556643164</v>
      </c>
      <c r="C26227">
        <v>1</v>
      </c>
    </row>
    <row r="26228" spans="1:3" x14ac:dyDescent="0.2">
      <c r="A26228">
        <v>33.3784335251584</v>
      </c>
      <c r="B26228">
        <v>18.199355118937682</v>
      </c>
      <c r="C26228">
        <v>1</v>
      </c>
    </row>
    <row r="26229" spans="1:3" x14ac:dyDescent="0.2">
      <c r="A26229">
        <v>30.077757837309861</v>
      </c>
      <c r="B26229">
        <v>65.254316193064952</v>
      </c>
      <c r="C26229">
        <v>1</v>
      </c>
    </row>
    <row r="26230" spans="1:3" x14ac:dyDescent="0.2">
      <c r="A26230">
        <v>60.580852985731596</v>
      </c>
      <c r="B26230">
        <v>-10.194308706318619</v>
      </c>
      <c r="C26230">
        <v>1</v>
      </c>
    </row>
    <row r="26231" spans="1:3" x14ac:dyDescent="0.2">
      <c r="A26231">
        <v>67.519433906444746</v>
      </c>
      <c r="B26231">
        <v>-16.979946776566774</v>
      </c>
      <c r="C26231">
        <v>1</v>
      </c>
    </row>
    <row r="26232" spans="1:3" x14ac:dyDescent="0.2">
      <c r="A26232">
        <v>76.401542227551857</v>
      </c>
      <c r="B26232">
        <v>33.589861009007429</v>
      </c>
      <c r="C26232">
        <v>1</v>
      </c>
    </row>
    <row r="26233" spans="1:3" x14ac:dyDescent="0.2">
      <c r="A26233">
        <v>86.163395945400495</v>
      </c>
      <c r="B26233">
        <v>61.036571442762963</v>
      </c>
      <c r="C26233">
        <v>1</v>
      </c>
    </row>
    <row r="26234" spans="1:3" x14ac:dyDescent="0.2">
      <c r="A26234">
        <v>80.518183840201687</v>
      </c>
      <c r="B26234">
        <v>-9.5111498042103797</v>
      </c>
      <c r="C26234">
        <v>1</v>
      </c>
    </row>
    <row r="26235" spans="1:3" x14ac:dyDescent="0.2">
      <c r="A26235">
        <v>93.515510393676507</v>
      </c>
      <c r="B26235">
        <v>68.60393835555908</v>
      </c>
      <c r="C26235">
        <v>1</v>
      </c>
    </row>
    <row r="26236" spans="1:3" x14ac:dyDescent="0.2">
      <c r="A26236">
        <v>66.376876352931873</v>
      </c>
      <c r="B26236">
        <v>36.490373316249247</v>
      </c>
      <c r="C26236">
        <v>1</v>
      </c>
    </row>
    <row r="26237" spans="1:3" x14ac:dyDescent="0.2">
      <c r="A26237">
        <v>96.598204369552306</v>
      </c>
      <c r="B26237">
        <v>-12.3508659165315</v>
      </c>
      <c r="C26237">
        <v>1</v>
      </c>
    </row>
    <row r="26238" spans="1:3" x14ac:dyDescent="0.2">
      <c r="A26238">
        <v>11.483969271473088</v>
      </c>
      <c r="B26238">
        <v>-4.904891256311636</v>
      </c>
      <c r="C26238">
        <v>1</v>
      </c>
    </row>
    <row r="26239" spans="1:3" x14ac:dyDescent="0.2">
      <c r="A26239">
        <v>98.025551843662711</v>
      </c>
      <c r="B26239">
        <v>-2.6020094586899418</v>
      </c>
      <c r="C26239">
        <v>1</v>
      </c>
    </row>
    <row r="26240" spans="1:3" x14ac:dyDescent="0.2">
      <c r="A26240">
        <v>74.75297855971894</v>
      </c>
      <c r="B26240">
        <v>41.253504979798549</v>
      </c>
      <c r="C26240">
        <v>1</v>
      </c>
    </row>
    <row r="26241" spans="1:3" x14ac:dyDescent="0.2">
      <c r="A26241">
        <v>61.935988630810364</v>
      </c>
      <c r="B26241">
        <v>-3.8214790846758788</v>
      </c>
      <c r="C26241">
        <v>1</v>
      </c>
    </row>
    <row r="26242" spans="1:3" x14ac:dyDescent="0.2">
      <c r="A26242">
        <v>50.096202569150684</v>
      </c>
      <c r="B26242">
        <v>59.861724898726337</v>
      </c>
      <c r="C26242">
        <v>1</v>
      </c>
    </row>
    <row r="26243" spans="1:3" x14ac:dyDescent="0.2">
      <c r="A26243">
        <v>22.296715645415926</v>
      </c>
      <c r="B26243">
        <v>-27.672763402457164</v>
      </c>
      <c r="C26243">
        <v>1</v>
      </c>
    </row>
    <row r="26244" spans="1:3" x14ac:dyDescent="0.2">
      <c r="A26244">
        <v>64.184534516071196</v>
      </c>
      <c r="B26244">
        <v>48.246902940062725</v>
      </c>
      <c r="C26244">
        <v>1</v>
      </c>
    </row>
    <row r="26245" spans="1:3" x14ac:dyDescent="0.2">
      <c r="A26245">
        <v>39.28347181839159</v>
      </c>
      <c r="B26245">
        <v>1.3859312958803329</v>
      </c>
      <c r="C26245">
        <v>1</v>
      </c>
    </row>
    <row r="26246" spans="1:3" x14ac:dyDescent="0.2">
      <c r="A26246">
        <v>58.268358932385105</v>
      </c>
      <c r="B26246">
        <v>31.958733725268964</v>
      </c>
      <c r="C26246">
        <v>1</v>
      </c>
    </row>
    <row r="26247" spans="1:3" x14ac:dyDescent="0.2">
      <c r="A26247">
        <v>32.74636454644638</v>
      </c>
      <c r="B26247">
        <v>17.081296679077496</v>
      </c>
      <c r="C26247">
        <v>1</v>
      </c>
    </row>
    <row r="26248" spans="1:3" x14ac:dyDescent="0.2">
      <c r="A26248">
        <v>81.303004225120276</v>
      </c>
      <c r="B26248">
        <v>16.03740434411808</v>
      </c>
      <c r="C26248">
        <v>1</v>
      </c>
    </row>
    <row r="26249" spans="1:3" x14ac:dyDescent="0.2">
      <c r="A26249">
        <v>73.136229115683676</v>
      </c>
      <c r="B26249">
        <v>57.759441103821061</v>
      </c>
      <c r="C26249">
        <v>1</v>
      </c>
    </row>
    <row r="26250" spans="1:3" x14ac:dyDescent="0.2">
      <c r="A26250">
        <v>10.335680888416569</v>
      </c>
      <c r="B26250">
        <v>15.533528234008934</v>
      </c>
      <c r="C26250">
        <v>1</v>
      </c>
    </row>
    <row r="26251" spans="1:3" x14ac:dyDescent="0.2">
      <c r="A26251">
        <v>85.327526145594049</v>
      </c>
      <c r="B26251">
        <v>33.512579926951808</v>
      </c>
      <c r="C26251">
        <v>1</v>
      </c>
    </row>
    <row r="26252" spans="1:3" x14ac:dyDescent="0.2">
      <c r="A26252">
        <v>7.4584693974166871</v>
      </c>
      <c r="B26252">
        <v>38.740660074127874</v>
      </c>
      <c r="C26252">
        <v>1</v>
      </c>
    </row>
    <row r="26253" spans="1:3" x14ac:dyDescent="0.2">
      <c r="A26253">
        <v>84.534717842240241</v>
      </c>
      <c r="B26253">
        <v>56.068825992177636</v>
      </c>
      <c r="C26253">
        <v>1</v>
      </c>
    </row>
    <row r="26254" spans="1:3" x14ac:dyDescent="0.2">
      <c r="A26254">
        <v>93.10604358268354</v>
      </c>
      <c r="B26254">
        <v>-23.364599062547661</v>
      </c>
      <c r="C26254">
        <v>1</v>
      </c>
    </row>
    <row r="26255" spans="1:3" x14ac:dyDescent="0.2">
      <c r="A26255">
        <v>42.046958459043324</v>
      </c>
      <c r="B26255">
        <v>46.838733240502378</v>
      </c>
      <c r="C26255">
        <v>1</v>
      </c>
    </row>
    <row r="26256" spans="1:3" x14ac:dyDescent="0.2">
      <c r="A26256">
        <v>15.825135736391649</v>
      </c>
      <c r="B26256">
        <v>11.668243356790605</v>
      </c>
      <c r="C26256">
        <v>1</v>
      </c>
    </row>
    <row r="26257" spans="1:3" x14ac:dyDescent="0.2">
      <c r="A26257">
        <v>45.623744398089336</v>
      </c>
      <c r="B26257">
        <v>-22.008074382456439</v>
      </c>
      <c r="C26257">
        <v>1</v>
      </c>
    </row>
    <row r="26258" spans="1:3" x14ac:dyDescent="0.2">
      <c r="A26258">
        <v>57.750163237558247</v>
      </c>
      <c r="B26258">
        <v>7.2576944963148051</v>
      </c>
      <c r="C26258">
        <v>1</v>
      </c>
    </row>
    <row r="26259" spans="1:3" x14ac:dyDescent="0.2">
      <c r="A26259">
        <v>65.367854784583798</v>
      </c>
      <c r="B26259">
        <v>-17.641871887585644</v>
      </c>
      <c r="C26259">
        <v>1</v>
      </c>
    </row>
    <row r="26260" spans="1:3" x14ac:dyDescent="0.2">
      <c r="A26260">
        <v>36.642870461103179</v>
      </c>
      <c r="B26260">
        <v>-13.427156680955761</v>
      </c>
      <c r="C26260">
        <v>1</v>
      </c>
    </row>
    <row r="26261" spans="1:3" x14ac:dyDescent="0.2">
      <c r="A26261">
        <v>49.792478831540066</v>
      </c>
      <c r="B26261">
        <v>60.990038455837635</v>
      </c>
      <c r="C26261">
        <v>1</v>
      </c>
    </row>
    <row r="26262" spans="1:3" x14ac:dyDescent="0.2">
      <c r="A26262">
        <v>39.135708986541069</v>
      </c>
      <c r="B26262">
        <v>-3.8977258340523733</v>
      </c>
      <c r="C26262">
        <v>1</v>
      </c>
    </row>
    <row r="26263" spans="1:3" x14ac:dyDescent="0.2">
      <c r="A26263">
        <v>84.998472388308528</v>
      </c>
      <c r="B26263">
        <v>-13.542690019557821</v>
      </c>
      <c r="C26263">
        <v>1</v>
      </c>
    </row>
    <row r="26264" spans="1:3" x14ac:dyDescent="0.2">
      <c r="A26264">
        <v>40.732803544311942</v>
      </c>
      <c r="B26264">
        <v>38.555822646609684</v>
      </c>
      <c r="C26264">
        <v>1</v>
      </c>
    </row>
    <row r="26265" spans="1:3" x14ac:dyDescent="0.2">
      <c r="A26265">
        <v>29.493450695937106</v>
      </c>
      <c r="B26265">
        <v>39.994787567133088</v>
      </c>
      <c r="C26265">
        <v>1</v>
      </c>
    </row>
    <row r="26266" spans="1:3" x14ac:dyDescent="0.2">
      <c r="A26266">
        <v>11.084666684960254</v>
      </c>
      <c r="B26266">
        <v>22.420823031645192</v>
      </c>
      <c r="C26266">
        <v>1</v>
      </c>
    </row>
    <row r="26267" spans="1:3" x14ac:dyDescent="0.2">
      <c r="A26267">
        <v>7.259337020779733</v>
      </c>
      <c r="B26267">
        <v>54.436058970503737</v>
      </c>
      <c r="C26267">
        <v>1</v>
      </c>
    </row>
    <row r="26268" spans="1:3" x14ac:dyDescent="0.2">
      <c r="A26268">
        <v>17.409510512260368</v>
      </c>
      <c r="B26268">
        <v>47.052091212189083</v>
      </c>
      <c r="C26268">
        <v>1</v>
      </c>
    </row>
    <row r="26269" spans="1:3" x14ac:dyDescent="0.2">
      <c r="A26269">
        <v>32.723460625415669</v>
      </c>
      <c r="B26269">
        <v>20.777767048981644</v>
      </c>
      <c r="C26269">
        <v>1</v>
      </c>
    </row>
    <row r="26270" spans="1:3" x14ac:dyDescent="0.2">
      <c r="A26270">
        <v>89.978464998942073</v>
      </c>
      <c r="B26270">
        <v>37.850663482851644</v>
      </c>
      <c r="C26270">
        <v>1</v>
      </c>
    </row>
    <row r="26271" spans="1:3" x14ac:dyDescent="0.2">
      <c r="A26271">
        <v>25.707462242908125</v>
      </c>
      <c r="B26271">
        <v>69.455246700068116</v>
      </c>
      <c r="C26271">
        <v>1</v>
      </c>
    </row>
    <row r="26272" spans="1:3" x14ac:dyDescent="0.2">
      <c r="A26272">
        <v>53.790885171871956</v>
      </c>
      <c r="B26272">
        <v>69.33913105950252</v>
      </c>
      <c r="C26272">
        <v>1</v>
      </c>
    </row>
    <row r="26273" spans="1:3" x14ac:dyDescent="0.2">
      <c r="A26273">
        <v>69.473475550188425</v>
      </c>
      <c r="B26273">
        <v>4.6458221409599574</v>
      </c>
      <c r="C26273">
        <v>1</v>
      </c>
    </row>
    <row r="26274" spans="1:3" x14ac:dyDescent="0.2">
      <c r="A26274">
        <v>100.76665181020454</v>
      </c>
      <c r="B26274">
        <v>13.262768902708494</v>
      </c>
      <c r="C26274">
        <v>1</v>
      </c>
    </row>
    <row r="26275" spans="1:3" x14ac:dyDescent="0.2">
      <c r="A26275">
        <v>75.281272818802833</v>
      </c>
      <c r="B26275">
        <v>1.2555808939847033</v>
      </c>
      <c r="C26275">
        <v>1</v>
      </c>
    </row>
    <row r="26276" spans="1:3" x14ac:dyDescent="0.2">
      <c r="A26276">
        <v>42.022969085925183</v>
      </c>
      <c r="B26276">
        <v>60.407264820677142</v>
      </c>
      <c r="C26276">
        <v>1</v>
      </c>
    </row>
    <row r="26277" spans="1:3" x14ac:dyDescent="0.2">
      <c r="A26277">
        <v>38.490758331452184</v>
      </c>
      <c r="B26277">
        <v>61.89560381919685</v>
      </c>
      <c r="C26277">
        <v>1</v>
      </c>
    </row>
    <row r="26278" spans="1:3" x14ac:dyDescent="0.2">
      <c r="A26278">
        <v>9.5363284729869058</v>
      </c>
      <c r="B26278">
        <v>26.086137590338637</v>
      </c>
      <c r="C26278">
        <v>1</v>
      </c>
    </row>
    <row r="26279" spans="1:3" x14ac:dyDescent="0.2">
      <c r="A26279">
        <v>87.277019527707495</v>
      </c>
      <c r="B26279">
        <v>0.75564825989136608</v>
      </c>
      <c r="C26279">
        <v>1</v>
      </c>
    </row>
    <row r="26280" spans="1:3" x14ac:dyDescent="0.2">
      <c r="A26280">
        <v>67.421294039307028</v>
      </c>
      <c r="B26280">
        <v>-4.9565397402078837</v>
      </c>
      <c r="C26280">
        <v>1</v>
      </c>
    </row>
    <row r="26281" spans="1:3" x14ac:dyDescent="0.2">
      <c r="A26281">
        <v>31.704722341253191</v>
      </c>
      <c r="B26281">
        <v>-16.244198072378751</v>
      </c>
      <c r="C26281">
        <v>1</v>
      </c>
    </row>
    <row r="26282" spans="1:3" x14ac:dyDescent="0.2">
      <c r="A26282">
        <v>5.4787854841367345</v>
      </c>
      <c r="B26282">
        <v>-29.937873923694752</v>
      </c>
      <c r="C26282">
        <v>1</v>
      </c>
    </row>
    <row r="26283" spans="1:3" x14ac:dyDescent="0.2">
      <c r="A26283">
        <v>35.420044128716818</v>
      </c>
      <c r="B26283">
        <v>68.998399114554672</v>
      </c>
      <c r="C26283">
        <v>1</v>
      </c>
    </row>
    <row r="26284" spans="1:3" x14ac:dyDescent="0.2">
      <c r="A26284">
        <v>22.318210990531231</v>
      </c>
      <c r="B26284">
        <v>27.593736387160121</v>
      </c>
      <c r="C26284">
        <v>1</v>
      </c>
    </row>
    <row r="26285" spans="1:3" x14ac:dyDescent="0.2">
      <c r="A26285">
        <v>14.199200199001357</v>
      </c>
      <c r="B26285">
        <v>1.9023720774626938</v>
      </c>
      <c r="C26285">
        <v>1</v>
      </c>
    </row>
    <row r="26286" spans="1:3" x14ac:dyDescent="0.2">
      <c r="A26286">
        <v>30.192344540330105</v>
      </c>
      <c r="B26286">
        <v>-11.83350838515382</v>
      </c>
      <c r="C26286">
        <v>1</v>
      </c>
    </row>
    <row r="26287" spans="1:3" x14ac:dyDescent="0.2">
      <c r="A26287">
        <v>2.1715149904335265</v>
      </c>
      <c r="B26287">
        <v>10.297543106855869</v>
      </c>
      <c r="C26287">
        <v>1</v>
      </c>
    </row>
    <row r="26288" spans="1:3" x14ac:dyDescent="0.2">
      <c r="A26288">
        <v>45.58743081877347</v>
      </c>
      <c r="B26288">
        <v>31.145322921519472</v>
      </c>
      <c r="C26288">
        <v>1</v>
      </c>
    </row>
    <row r="26289" spans="1:3" x14ac:dyDescent="0.2">
      <c r="A26289">
        <v>26.459335220573966</v>
      </c>
      <c r="B26289">
        <v>53.409668074441001</v>
      </c>
      <c r="C26289">
        <v>1</v>
      </c>
    </row>
    <row r="26290" spans="1:3" x14ac:dyDescent="0.2">
      <c r="A26290">
        <v>80.203533567348956</v>
      </c>
      <c r="B26290">
        <v>42.211714853819032</v>
      </c>
      <c r="C26290">
        <v>1</v>
      </c>
    </row>
    <row r="26291" spans="1:3" x14ac:dyDescent="0.2">
      <c r="A26291">
        <v>62.936502711749391</v>
      </c>
      <c r="B26291">
        <v>-2.287368135839337</v>
      </c>
      <c r="C26291">
        <v>1</v>
      </c>
    </row>
    <row r="26292" spans="1:3" x14ac:dyDescent="0.2">
      <c r="A26292">
        <v>88.56786589613894</v>
      </c>
      <c r="B26292">
        <v>61.521104642866916</v>
      </c>
      <c r="C26292">
        <v>1</v>
      </c>
    </row>
    <row r="26293" spans="1:3" x14ac:dyDescent="0.2">
      <c r="A26293">
        <v>65.24606537559302</v>
      </c>
      <c r="B26293">
        <v>-16.516699801628917</v>
      </c>
      <c r="C26293">
        <v>1</v>
      </c>
    </row>
    <row r="26294" spans="1:3" x14ac:dyDescent="0.2">
      <c r="A26294">
        <v>72.231090718082612</v>
      </c>
      <c r="B26294">
        <v>-29.988489389380842</v>
      </c>
      <c r="C26294">
        <v>1</v>
      </c>
    </row>
    <row r="26295" spans="1:3" x14ac:dyDescent="0.2">
      <c r="A26295">
        <v>27.056094023391989</v>
      </c>
      <c r="B26295">
        <v>-29.786417042956778</v>
      </c>
      <c r="C26295">
        <v>1</v>
      </c>
    </row>
    <row r="26296" spans="1:3" x14ac:dyDescent="0.2">
      <c r="A26296">
        <v>40.09061180328704</v>
      </c>
      <c r="B26296">
        <v>65.425002921150877</v>
      </c>
      <c r="C26296">
        <v>1</v>
      </c>
    </row>
    <row r="26297" spans="1:3" x14ac:dyDescent="0.2">
      <c r="A26297">
        <v>68.579497554107448</v>
      </c>
      <c r="B26297">
        <v>4.5611524656030369</v>
      </c>
      <c r="C26297">
        <v>1</v>
      </c>
    </row>
    <row r="26298" spans="1:3" x14ac:dyDescent="0.2">
      <c r="A26298">
        <v>75.867154301966536</v>
      </c>
      <c r="B26298">
        <v>63.268963294826477</v>
      </c>
      <c r="C26298">
        <v>1</v>
      </c>
    </row>
    <row r="26299" spans="1:3" x14ac:dyDescent="0.2">
      <c r="A26299">
        <v>34.53537417923485</v>
      </c>
      <c r="B26299">
        <v>49.705193463666461</v>
      </c>
      <c r="C26299">
        <v>1</v>
      </c>
    </row>
    <row r="26300" spans="1:3" x14ac:dyDescent="0.2">
      <c r="A26300">
        <v>84.207222860314914</v>
      </c>
      <c r="B26300">
        <v>59.083709224779454</v>
      </c>
      <c r="C26300">
        <v>1</v>
      </c>
    </row>
    <row r="26301" spans="1:3" x14ac:dyDescent="0.2">
      <c r="A26301">
        <v>76.702342589439908</v>
      </c>
      <c r="B26301">
        <v>46.457596639299993</v>
      </c>
      <c r="C26301">
        <v>1</v>
      </c>
    </row>
    <row r="26302" spans="1:3" x14ac:dyDescent="0.2">
      <c r="A26302">
        <v>87.251828379202962</v>
      </c>
      <c r="B26302">
        <v>-7.109471741880153</v>
      </c>
      <c r="C26302">
        <v>1</v>
      </c>
    </row>
    <row r="26303" spans="1:3" x14ac:dyDescent="0.2">
      <c r="A26303">
        <v>81.729165281545505</v>
      </c>
      <c r="B26303">
        <v>-10.47020096377414</v>
      </c>
      <c r="C26303">
        <v>1</v>
      </c>
    </row>
    <row r="26304" spans="1:3" x14ac:dyDescent="0.2">
      <c r="A26304">
        <v>99.050519559965764</v>
      </c>
      <c r="B26304">
        <v>-23.799244213433262</v>
      </c>
      <c r="C26304">
        <v>1</v>
      </c>
    </row>
    <row r="26305" spans="1:3" x14ac:dyDescent="0.2">
      <c r="A26305">
        <v>23.208732869364351</v>
      </c>
      <c r="B26305">
        <v>58.618486194646891</v>
      </c>
      <c r="C26305">
        <v>1</v>
      </c>
    </row>
    <row r="26306" spans="1:3" x14ac:dyDescent="0.2">
      <c r="A26306">
        <v>79.229448439129641</v>
      </c>
      <c r="B26306">
        <v>32.756015929507605</v>
      </c>
      <c r="C26306">
        <v>1</v>
      </c>
    </row>
    <row r="26307" spans="1:3" x14ac:dyDescent="0.2">
      <c r="A26307">
        <v>25.535075269546844</v>
      </c>
      <c r="B26307">
        <v>64.605864789599707</v>
      </c>
      <c r="C26307">
        <v>1</v>
      </c>
    </row>
    <row r="26308" spans="1:3" x14ac:dyDescent="0.2">
      <c r="A26308">
        <v>23.708132036695766</v>
      </c>
      <c r="B26308">
        <v>-9.4003766617156543</v>
      </c>
      <c r="C26308">
        <v>1</v>
      </c>
    </row>
    <row r="26309" spans="1:3" x14ac:dyDescent="0.2">
      <c r="A26309">
        <v>56.666317131521396</v>
      </c>
      <c r="B26309">
        <v>-27.491607342300167</v>
      </c>
      <c r="C26309">
        <v>1</v>
      </c>
    </row>
    <row r="26310" spans="1:3" x14ac:dyDescent="0.2">
      <c r="A26310">
        <v>44.667291021974656</v>
      </c>
      <c r="B26310">
        <v>3.3308673350245144</v>
      </c>
      <c r="C26310">
        <v>1</v>
      </c>
    </row>
    <row r="26311" spans="1:3" x14ac:dyDescent="0.2">
      <c r="A26311">
        <v>65.600090189916202</v>
      </c>
      <c r="B26311">
        <v>19.399090081238064</v>
      </c>
      <c r="C26311">
        <v>1</v>
      </c>
    </row>
    <row r="26312" spans="1:3" x14ac:dyDescent="0.2">
      <c r="A26312">
        <v>59.361437365435918</v>
      </c>
      <c r="B26312">
        <v>27.196935345924501</v>
      </c>
      <c r="C26312">
        <v>1</v>
      </c>
    </row>
    <row r="26313" spans="1:3" x14ac:dyDescent="0.2">
      <c r="A26313">
        <v>63.574833164370673</v>
      </c>
      <c r="B26313">
        <v>-27.14817527470786</v>
      </c>
      <c r="C26313">
        <v>1</v>
      </c>
    </row>
    <row r="26314" spans="1:3" x14ac:dyDescent="0.2">
      <c r="A26314">
        <v>93.556734261225358</v>
      </c>
      <c r="B26314">
        <v>-2.700494442783004</v>
      </c>
      <c r="C26314">
        <v>1</v>
      </c>
    </row>
    <row r="26315" spans="1:3" x14ac:dyDescent="0.2">
      <c r="A26315">
        <v>1.7820368494196808</v>
      </c>
      <c r="B26315">
        <v>-24.26064377482507</v>
      </c>
      <c r="C26315">
        <v>1</v>
      </c>
    </row>
    <row r="26316" spans="1:3" x14ac:dyDescent="0.2">
      <c r="A26316">
        <v>62.257555268095047</v>
      </c>
      <c r="B26316">
        <v>51.466347885146604</v>
      </c>
      <c r="C26316">
        <v>1</v>
      </c>
    </row>
    <row r="26317" spans="1:3" x14ac:dyDescent="0.2">
      <c r="A26317">
        <v>11.506076353431821</v>
      </c>
      <c r="B26317">
        <v>11.342810674939848</v>
      </c>
      <c r="C26317">
        <v>1</v>
      </c>
    </row>
    <row r="26318" spans="1:3" x14ac:dyDescent="0.2">
      <c r="A26318">
        <v>8.0655908691099434</v>
      </c>
      <c r="B26318">
        <v>-22.130814272681171</v>
      </c>
      <c r="C26318">
        <v>1</v>
      </c>
    </row>
    <row r="26319" spans="1:3" x14ac:dyDescent="0.2">
      <c r="A26319">
        <v>21.009602335763418</v>
      </c>
      <c r="B26319">
        <v>-6.5351546434948524</v>
      </c>
      <c r="C26319">
        <v>1</v>
      </c>
    </row>
    <row r="26320" spans="1:3" x14ac:dyDescent="0.2">
      <c r="A26320">
        <v>44.371799918994348</v>
      </c>
      <c r="B26320">
        <v>2.9669566187852396</v>
      </c>
      <c r="C26320">
        <v>1</v>
      </c>
    </row>
    <row r="26321" spans="1:3" x14ac:dyDescent="0.2">
      <c r="A26321">
        <v>85.905176721098158</v>
      </c>
      <c r="B26321">
        <v>40.183158318780301</v>
      </c>
      <c r="C26321">
        <v>1</v>
      </c>
    </row>
    <row r="26322" spans="1:3" x14ac:dyDescent="0.2">
      <c r="A26322">
        <v>22.017068360876692</v>
      </c>
      <c r="B26322">
        <v>68.94138632485064</v>
      </c>
      <c r="C26322">
        <v>1</v>
      </c>
    </row>
    <row r="26323" spans="1:3" x14ac:dyDescent="0.2">
      <c r="A26323">
        <v>70.49948920995638</v>
      </c>
      <c r="B26323">
        <v>57.507654299493609</v>
      </c>
      <c r="C26323">
        <v>1</v>
      </c>
    </row>
    <row r="26324" spans="1:3" x14ac:dyDescent="0.2">
      <c r="A26324">
        <v>16.713817483795026</v>
      </c>
      <c r="B26324">
        <v>-19.282211838092316</v>
      </c>
      <c r="C26324">
        <v>1</v>
      </c>
    </row>
    <row r="26325" spans="1:3" x14ac:dyDescent="0.2">
      <c r="A26325">
        <v>50.491486536347132</v>
      </c>
      <c r="B26325">
        <v>4.5959899669754947</v>
      </c>
      <c r="C26325">
        <v>1</v>
      </c>
    </row>
    <row r="26326" spans="1:3" x14ac:dyDescent="0.2">
      <c r="A26326">
        <v>83.421440362502139</v>
      </c>
      <c r="B26326">
        <v>-25.314823637279289</v>
      </c>
      <c r="C26326">
        <v>1</v>
      </c>
    </row>
    <row r="26327" spans="1:3" x14ac:dyDescent="0.2">
      <c r="A26327">
        <v>35.331412898476593</v>
      </c>
      <c r="B26327">
        <v>-10.588532288215255</v>
      </c>
      <c r="C26327">
        <v>1</v>
      </c>
    </row>
    <row r="26328" spans="1:3" x14ac:dyDescent="0.2">
      <c r="A26328">
        <v>43.760868449453916</v>
      </c>
      <c r="B26328">
        <v>10.117509543466667</v>
      </c>
      <c r="C26328">
        <v>1</v>
      </c>
    </row>
    <row r="26329" spans="1:3" x14ac:dyDescent="0.2">
      <c r="A26329">
        <v>29.051476937859256</v>
      </c>
      <c r="B26329">
        <v>51.865819996854654</v>
      </c>
      <c r="C26329">
        <v>1</v>
      </c>
    </row>
    <row r="26330" spans="1:3" x14ac:dyDescent="0.2">
      <c r="A26330">
        <v>33.279380383626112</v>
      </c>
      <c r="B26330">
        <v>46.570517753945794</v>
      </c>
      <c r="C26330">
        <v>1</v>
      </c>
    </row>
    <row r="26331" spans="1:3" x14ac:dyDescent="0.2">
      <c r="A26331">
        <v>2.4087056539273113</v>
      </c>
      <c r="B26331">
        <v>-25.966678184134558</v>
      </c>
      <c r="C26331">
        <v>1</v>
      </c>
    </row>
    <row r="26332" spans="1:3" x14ac:dyDescent="0.2">
      <c r="A26332">
        <v>38.826652511714201</v>
      </c>
      <c r="B26332">
        <v>-10.654554507580222</v>
      </c>
      <c r="C26332">
        <v>1</v>
      </c>
    </row>
    <row r="26333" spans="1:3" x14ac:dyDescent="0.2">
      <c r="A26333">
        <v>25.080528203754806</v>
      </c>
      <c r="B26333">
        <v>6.1785723046904906</v>
      </c>
      <c r="C26333">
        <v>1</v>
      </c>
    </row>
    <row r="26334" spans="1:3" x14ac:dyDescent="0.2">
      <c r="A26334">
        <v>82.916962955770273</v>
      </c>
      <c r="B26334">
        <v>41.914983067166631</v>
      </c>
      <c r="C26334">
        <v>1</v>
      </c>
    </row>
    <row r="26335" spans="1:3" x14ac:dyDescent="0.2">
      <c r="A26335">
        <v>28.455939511861313</v>
      </c>
      <c r="B26335">
        <v>17.445029356623749</v>
      </c>
      <c r="C26335">
        <v>1</v>
      </c>
    </row>
    <row r="26336" spans="1:3" x14ac:dyDescent="0.2">
      <c r="A26336">
        <v>99.38406686754486</v>
      </c>
      <c r="B26336">
        <v>28.680166850669671</v>
      </c>
      <c r="C26336">
        <v>1</v>
      </c>
    </row>
    <row r="26337" spans="1:3" x14ac:dyDescent="0.2">
      <c r="A26337">
        <v>13.784633582756619</v>
      </c>
      <c r="B26337">
        <v>-25.078435699803443</v>
      </c>
      <c r="C26337">
        <v>1</v>
      </c>
    </row>
    <row r="26338" spans="1:3" x14ac:dyDescent="0.2">
      <c r="A26338">
        <v>37.878787309926174</v>
      </c>
      <c r="B26338">
        <v>41.324389499343056</v>
      </c>
      <c r="C26338">
        <v>1</v>
      </c>
    </row>
    <row r="26339" spans="1:3" x14ac:dyDescent="0.2">
      <c r="A26339">
        <v>95.419301102194339</v>
      </c>
      <c r="B26339">
        <v>-12.612091100978656</v>
      </c>
      <c r="C26339">
        <v>1</v>
      </c>
    </row>
    <row r="26340" spans="1:3" x14ac:dyDescent="0.2">
      <c r="A26340">
        <v>10.495712582863694</v>
      </c>
      <c r="B26340">
        <v>36.812883708322261</v>
      </c>
      <c r="C26340">
        <v>1</v>
      </c>
    </row>
    <row r="26341" spans="1:3" x14ac:dyDescent="0.2">
      <c r="A26341">
        <v>18.787682258335089</v>
      </c>
      <c r="B26341">
        <v>7.4549208050447859</v>
      </c>
      <c r="C26341">
        <v>1</v>
      </c>
    </row>
    <row r="26342" spans="1:3" x14ac:dyDescent="0.2">
      <c r="A26342">
        <v>53.862754516271615</v>
      </c>
      <c r="B26342">
        <v>-10.465310405301281</v>
      </c>
      <c r="C26342">
        <v>1</v>
      </c>
    </row>
    <row r="26343" spans="1:3" x14ac:dyDescent="0.2">
      <c r="A26343">
        <v>38.916741357418829</v>
      </c>
      <c r="B26343">
        <v>-18.2376045750934</v>
      </c>
      <c r="C26343">
        <v>1</v>
      </c>
    </row>
    <row r="26344" spans="1:3" x14ac:dyDescent="0.2">
      <c r="A26344">
        <v>2.4673004996124877</v>
      </c>
      <c r="B26344">
        <v>46.581860591398197</v>
      </c>
      <c r="C26344">
        <v>1</v>
      </c>
    </row>
    <row r="26345" spans="1:3" x14ac:dyDescent="0.2">
      <c r="A26345">
        <v>65.210878976275495</v>
      </c>
      <c r="B26345">
        <v>-10.435000637138863</v>
      </c>
      <c r="C26345">
        <v>1</v>
      </c>
    </row>
    <row r="26346" spans="1:3" x14ac:dyDescent="0.2">
      <c r="A26346">
        <v>69.620131678558806</v>
      </c>
      <c r="B26346">
        <v>-9.8922650721715542</v>
      </c>
      <c r="C26346">
        <v>1</v>
      </c>
    </row>
    <row r="26347" spans="1:3" x14ac:dyDescent="0.2">
      <c r="A26347">
        <v>86.028036731937135</v>
      </c>
      <c r="B26347">
        <v>-19.232220643187034</v>
      </c>
      <c r="C26347">
        <v>1</v>
      </c>
    </row>
    <row r="26348" spans="1:3" x14ac:dyDescent="0.2">
      <c r="A26348">
        <v>42.403931173169717</v>
      </c>
      <c r="B26348">
        <v>58.502747735386151</v>
      </c>
      <c r="C26348">
        <v>1</v>
      </c>
    </row>
    <row r="26349" spans="1:3" x14ac:dyDescent="0.2">
      <c r="A26349">
        <v>31.66700979973529</v>
      </c>
      <c r="B26349">
        <v>22.316025350590166</v>
      </c>
      <c r="C26349">
        <v>1</v>
      </c>
    </row>
    <row r="26350" spans="1:3" x14ac:dyDescent="0.2">
      <c r="A26350">
        <v>21.355801496358833</v>
      </c>
      <c r="B26350">
        <v>65.011358262598108</v>
      </c>
      <c r="C26350">
        <v>1</v>
      </c>
    </row>
    <row r="26351" spans="1:3" x14ac:dyDescent="0.2">
      <c r="A26351">
        <v>53.841081288358254</v>
      </c>
      <c r="B26351">
        <v>60.185221735159431</v>
      </c>
      <c r="C26351">
        <v>1</v>
      </c>
    </row>
    <row r="26352" spans="1:3" x14ac:dyDescent="0.2">
      <c r="A26352">
        <v>89.597924699658023</v>
      </c>
      <c r="B26352">
        <v>-26.840331359463626</v>
      </c>
      <c r="C26352">
        <v>1</v>
      </c>
    </row>
    <row r="26353" spans="1:3" x14ac:dyDescent="0.2">
      <c r="A26353">
        <v>93.141308853098309</v>
      </c>
      <c r="B26353">
        <v>65.218488399062863</v>
      </c>
      <c r="C26353">
        <v>1</v>
      </c>
    </row>
    <row r="26354" spans="1:3" x14ac:dyDescent="0.2">
      <c r="A26354">
        <v>10.622750049015774</v>
      </c>
      <c r="B26354">
        <v>3.0478946923890362</v>
      </c>
      <c r="C26354">
        <v>1</v>
      </c>
    </row>
    <row r="26355" spans="1:3" x14ac:dyDescent="0.2">
      <c r="A26355">
        <v>71.614528672788197</v>
      </c>
      <c r="B26355">
        <v>4.3308749564192084</v>
      </c>
      <c r="C26355">
        <v>1</v>
      </c>
    </row>
    <row r="26356" spans="1:3" x14ac:dyDescent="0.2">
      <c r="A26356">
        <v>34.428099595037409</v>
      </c>
      <c r="B26356">
        <v>41.166829773095813</v>
      </c>
      <c r="C26356">
        <v>1</v>
      </c>
    </row>
    <row r="26357" spans="1:3" x14ac:dyDescent="0.2">
      <c r="A26357">
        <v>73.626946778079756</v>
      </c>
      <c r="B26357">
        <v>61.783101744674639</v>
      </c>
      <c r="C26357">
        <v>1</v>
      </c>
    </row>
    <row r="26358" spans="1:3" x14ac:dyDescent="0.2">
      <c r="A26358">
        <v>41.450785883294401</v>
      </c>
      <c r="B26358">
        <v>-8.5890066573497563</v>
      </c>
      <c r="C26358">
        <v>1</v>
      </c>
    </row>
    <row r="26359" spans="1:3" x14ac:dyDescent="0.2">
      <c r="A26359">
        <v>25.202607721182712</v>
      </c>
      <c r="B26359">
        <v>-19.347913306836666</v>
      </c>
      <c r="C26359">
        <v>1</v>
      </c>
    </row>
    <row r="26360" spans="1:3" x14ac:dyDescent="0.2">
      <c r="A26360">
        <v>59.047300974862488</v>
      </c>
      <c r="B26360">
        <v>2.3881525871478857</v>
      </c>
      <c r="C26360">
        <v>1</v>
      </c>
    </row>
    <row r="26361" spans="1:3" x14ac:dyDescent="0.2">
      <c r="A26361">
        <v>0.52781194290737199</v>
      </c>
      <c r="B26361">
        <v>28.838949274327469</v>
      </c>
      <c r="C26361">
        <v>1</v>
      </c>
    </row>
    <row r="26362" spans="1:3" x14ac:dyDescent="0.2">
      <c r="A26362">
        <v>83.735037397223891</v>
      </c>
      <c r="B26362">
        <v>68.83742413171268</v>
      </c>
      <c r="C26362">
        <v>1</v>
      </c>
    </row>
    <row r="26363" spans="1:3" x14ac:dyDescent="0.2">
      <c r="A26363">
        <v>9.6534068165358242</v>
      </c>
      <c r="B26363">
        <v>10.930042002804171</v>
      </c>
      <c r="C26363">
        <v>1</v>
      </c>
    </row>
    <row r="26364" spans="1:3" x14ac:dyDescent="0.2">
      <c r="A26364">
        <v>37.283058690889874</v>
      </c>
      <c r="B26364">
        <v>26.693825945743036</v>
      </c>
      <c r="C26364">
        <v>1</v>
      </c>
    </row>
    <row r="26365" spans="1:3" x14ac:dyDescent="0.2">
      <c r="A26365">
        <v>16.064851475820038</v>
      </c>
      <c r="B26365">
        <v>-1.9043143710939141</v>
      </c>
      <c r="C26365">
        <v>1</v>
      </c>
    </row>
    <row r="26366" spans="1:3" x14ac:dyDescent="0.2">
      <c r="A26366">
        <v>54.003179800000069</v>
      </c>
      <c r="B26366">
        <v>38.578347195215699</v>
      </c>
      <c r="C26366">
        <v>1</v>
      </c>
    </row>
    <row r="26367" spans="1:3" x14ac:dyDescent="0.2">
      <c r="A26367">
        <v>79.786974593235158</v>
      </c>
      <c r="B26367">
        <v>-13.700913275763856</v>
      </c>
      <c r="C26367">
        <v>1</v>
      </c>
    </row>
    <row r="26368" spans="1:3" x14ac:dyDescent="0.2">
      <c r="A26368">
        <v>86.755838890204345</v>
      </c>
      <c r="B26368">
        <v>5.2041677015566208</v>
      </c>
      <c r="C26368">
        <v>1</v>
      </c>
    </row>
    <row r="26369" spans="1:3" x14ac:dyDescent="0.2">
      <c r="A26369">
        <v>47.73925759116252</v>
      </c>
      <c r="B26369">
        <v>20.148467144437618</v>
      </c>
      <c r="C26369">
        <v>1</v>
      </c>
    </row>
    <row r="26370" spans="1:3" x14ac:dyDescent="0.2">
      <c r="A26370">
        <v>44.108732196449481</v>
      </c>
      <c r="B26370">
        <v>15.756626033717865</v>
      </c>
      <c r="C26370">
        <v>1</v>
      </c>
    </row>
    <row r="26371" spans="1:3" x14ac:dyDescent="0.2">
      <c r="A26371">
        <v>12.990480937409583</v>
      </c>
      <c r="B26371">
        <v>44.182995340297552</v>
      </c>
      <c r="C26371">
        <v>1</v>
      </c>
    </row>
    <row r="26372" spans="1:3" x14ac:dyDescent="0.2">
      <c r="A26372">
        <v>71.57212159669271</v>
      </c>
      <c r="B26372">
        <v>28.174058440367915</v>
      </c>
      <c r="C26372">
        <v>1</v>
      </c>
    </row>
    <row r="26373" spans="1:3" x14ac:dyDescent="0.2">
      <c r="A26373">
        <v>81.249052428445694</v>
      </c>
      <c r="B26373">
        <v>-0.24546365540606985</v>
      </c>
      <c r="C26373">
        <v>1</v>
      </c>
    </row>
    <row r="26374" spans="1:3" x14ac:dyDescent="0.2">
      <c r="A26374">
        <v>49.262683460005071</v>
      </c>
      <c r="B26374">
        <v>67.467684391838915</v>
      </c>
      <c r="C26374">
        <v>1</v>
      </c>
    </row>
    <row r="26375" spans="1:3" x14ac:dyDescent="0.2">
      <c r="A26375">
        <v>20.033752970754705</v>
      </c>
      <c r="B26375">
        <v>-28.683543661003505</v>
      </c>
      <c r="C26375">
        <v>1</v>
      </c>
    </row>
    <row r="26376" spans="1:3" x14ac:dyDescent="0.2">
      <c r="A26376">
        <v>81.519996252396837</v>
      </c>
      <c r="B26376">
        <v>50.170227382534378</v>
      </c>
      <c r="C26376">
        <v>1</v>
      </c>
    </row>
    <row r="26377" spans="1:3" x14ac:dyDescent="0.2">
      <c r="A26377">
        <v>98.33201375106529</v>
      </c>
      <c r="B26377">
        <v>8.6005666959361875</v>
      </c>
      <c r="C26377">
        <v>1</v>
      </c>
    </row>
    <row r="26378" spans="1:3" x14ac:dyDescent="0.2">
      <c r="A26378">
        <v>45.344596419035142</v>
      </c>
      <c r="B26378">
        <v>11.588176983276405</v>
      </c>
      <c r="C26378">
        <v>1</v>
      </c>
    </row>
    <row r="26379" spans="1:3" x14ac:dyDescent="0.2">
      <c r="A26379">
        <v>58.415364825779925</v>
      </c>
      <c r="B26379">
        <v>9.7002785920553123</v>
      </c>
      <c r="C26379">
        <v>1</v>
      </c>
    </row>
    <row r="26380" spans="1:3" x14ac:dyDescent="0.2">
      <c r="A26380">
        <v>6.3872663874511337</v>
      </c>
      <c r="B26380">
        <v>-14.23872829160317</v>
      </c>
      <c r="C26380">
        <v>1</v>
      </c>
    </row>
    <row r="26381" spans="1:3" x14ac:dyDescent="0.2">
      <c r="A26381">
        <v>51.488775937871196</v>
      </c>
      <c r="B26381">
        <v>15.250133498014314</v>
      </c>
      <c r="C26381">
        <v>1</v>
      </c>
    </row>
    <row r="26382" spans="1:3" x14ac:dyDescent="0.2">
      <c r="A26382">
        <v>58.943586001399765</v>
      </c>
      <c r="B26382">
        <v>-9.2907615473967482</v>
      </c>
      <c r="C26382">
        <v>1</v>
      </c>
    </row>
    <row r="26383" spans="1:3" x14ac:dyDescent="0.2">
      <c r="A26383">
        <v>1.3736232621868893</v>
      </c>
      <c r="B26383">
        <v>23.770410815707358</v>
      </c>
      <c r="C26383">
        <v>1</v>
      </c>
    </row>
    <row r="26384" spans="1:3" x14ac:dyDescent="0.2">
      <c r="A26384">
        <v>44.361120975186161</v>
      </c>
      <c r="B26384">
        <v>37.261641144211922</v>
      </c>
      <c r="C26384">
        <v>1</v>
      </c>
    </row>
    <row r="26385" spans="1:3" x14ac:dyDescent="0.2">
      <c r="A26385">
        <v>63.979941059794946</v>
      </c>
      <c r="B26385">
        <v>3.7891458258585686</v>
      </c>
      <c r="C26385">
        <v>1</v>
      </c>
    </row>
    <row r="26386" spans="1:3" x14ac:dyDescent="0.2">
      <c r="A26386">
        <v>84.847236928566787</v>
      </c>
      <c r="B26386">
        <v>11.573342056832843</v>
      </c>
      <c r="C26386">
        <v>1</v>
      </c>
    </row>
    <row r="26387" spans="1:3" x14ac:dyDescent="0.2">
      <c r="A26387">
        <v>69.828652635417257</v>
      </c>
      <c r="B26387">
        <v>54.522712768830047</v>
      </c>
      <c r="C26387">
        <v>1</v>
      </c>
    </row>
    <row r="26388" spans="1:3" x14ac:dyDescent="0.2">
      <c r="A26388">
        <v>32.58881604327361</v>
      </c>
      <c r="B26388">
        <v>17.277200112484174</v>
      </c>
      <c r="C26388">
        <v>1</v>
      </c>
    </row>
    <row r="26389" spans="1:3" x14ac:dyDescent="0.2">
      <c r="A26389">
        <v>92.160673909227455</v>
      </c>
      <c r="B26389">
        <v>12.245722544628848</v>
      </c>
      <c r="C26389">
        <v>1</v>
      </c>
    </row>
    <row r="26390" spans="1:3" x14ac:dyDescent="0.2">
      <c r="A26390">
        <v>8.3745243932116153</v>
      </c>
      <c r="B26390">
        <v>34.445978710548133</v>
      </c>
      <c r="C26390">
        <v>1</v>
      </c>
    </row>
    <row r="26391" spans="1:3" x14ac:dyDescent="0.2">
      <c r="A26391">
        <v>21.515037802937318</v>
      </c>
      <c r="B26391">
        <v>51.938805643817929</v>
      </c>
      <c r="C26391">
        <v>1</v>
      </c>
    </row>
    <row r="26392" spans="1:3" x14ac:dyDescent="0.2">
      <c r="A26392">
        <v>64.961874564687207</v>
      </c>
      <c r="B26392">
        <v>-0.41656589533454991</v>
      </c>
      <c r="C26392">
        <v>1</v>
      </c>
    </row>
    <row r="26393" spans="1:3" x14ac:dyDescent="0.2">
      <c r="A26393">
        <v>86.273434676011107</v>
      </c>
      <c r="B26393">
        <v>39.352479540683476</v>
      </c>
      <c r="C26393">
        <v>1</v>
      </c>
    </row>
    <row r="26394" spans="1:3" x14ac:dyDescent="0.2">
      <c r="A26394">
        <v>19.313099026996692</v>
      </c>
      <c r="B26394">
        <v>0.40580833508704828</v>
      </c>
      <c r="C26394">
        <v>1</v>
      </c>
    </row>
    <row r="26395" spans="1:3" x14ac:dyDescent="0.2">
      <c r="A26395">
        <v>10.034645823138993</v>
      </c>
      <c r="B26395">
        <v>64.872133892689547</v>
      </c>
      <c r="C26395">
        <v>1</v>
      </c>
    </row>
    <row r="26396" spans="1:3" x14ac:dyDescent="0.2">
      <c r="A26396">
        <v>26.518988965776977</v>
      </c>
      <c r="B26396">
        <v>-1.5148982319867912</v>
      </c>
      <c r="C26396">
        <v>1</v>
      </c>
    </row>
    <row r="26397" spans="1:3" x14ac:dyDescent="0.2">
      <c r="A26397">
        <v>29.509693547931327</v>
      </c>
      <c r="B26397">
        <v>41.6456110763596</v>
      </c>
      <c r="C26397">
        <v>1</v>
      </c>
    </row>
    <row r="26398" spans="1:3" x14ac:dyDescent="0.2">
      <c r="A26398">
        <v>61.934440935215669</v>
      </c>
      <c r="B26398">
        <v>39.722807728410785</v>
      </c>
      <c r="C26398">
        <v>1</v>
      </c>
    </row>
    <row r="26399" spans="1:3" x14ac:dyDescent="0.2">
      <c r="A26399">
        <v>17.224210165463166</v>
      </c>
      <c r="B26399">
        <v>43.071056764832036</v>
      </c>
      <c r="C26399">
        <v>1</v>
      </c>
    </row>
    <row r="26400" spans="1:3" x14ac:dyDescent="0.2">
      <c r="A26400">
        <v>52.2426496729869</v>
      </c>
      <c r="B26400">
        <v>43.820388770227524</v>
      </c>
      <c r="C26400">
        <v>1</v>
      </c>
    </row>
    <row r="26401" spans="1:3" x14ac:dyDescent="0.2">
      <c r="A26401">
        <v>97.638734202238922</v>
      </c>
      <c r="B26401">
        <v>27.070703209741694</v>
      </c>
      <c r="C26401">
        <v>1</v>
      </c>
    </row>
    <row r="26402" spans="1:3" x14ac:dyDescent="0.2">
      <c r="A26402">
        <v>100.11629940386892</v>
      </c>
      <c r="B26402">
        <v>63.126334882597703</v>
      </c>
      <c r="C26402">
        <v>1</v>
      </c>
    </row>
    <row r="26403" spans="1:3" x14ac:dyDescent="0.2">
      <c r="A26403">
        <v>54.597987996303516</v>
      </c>
      <c r="B26403">
        <v>28.449009361605789</v>
      </c>
      <c r="C26403">
        <v>1</v>
      </c>
    </row>
    <row r="26404" spans="1:3" x14ac:dyDescent="0.2">
      <c r="A26404">
        <v>94.907295500339245</v>
      </c>
      <c r="B26404">
        <v>47.174419083201855</v>
      </c>
      <c r="C26404">
        <v>1</v>
      </c>
    </row>
    <row r="26405" spans="1:3" x14ac:dyDescent="0.2">
      <c r="A26405">
        <v>47.255782116820598</v>
      </c>
      <c r="B26405">
        <v>45.690717399389968</v>
      </c>
      <c r="C26405">
        <v>1</v>
      </c>
    </row>
    <row r="26406" spans="1:3" x14ac:dyDescent="0.2">
      <c r="A26406">
        <v>39.559510676511643</v>
      </c>
      <c r="B26406">
        <v>25.025413674842426</v>
      </c>
      <c r="C26406">
        <v>1</v>
      </c>
    </row>
    <row r="26407" spans="1:3" x14ac:dyDescent="0.2">
      <c r="A26407">
        <v>41.276357106530185</v>
      </c>
      <c r="B26407">
        <v>37.473026749277096</v>
      </c>
      <c r="C26407">
        <v>1</v>
      </c>
    </row>
    <row r="26408" spans="1:3" x14ac:dyDescent="0.2">
      <c r="A26408">
        <v>84.555406093896266</v>
      </c>
      <c r="B26408">
        <v>48.893152789496199</v>
      </c>
      <c r="C26408">
        <v>1</v>
      </c>
    </row>
    <row r="26409" spans="1:3" x14ac:dyDescent="0.2">
      <c r="A26409">
        <v>42.357569451133557</v>
      </c>
      <c r="B26409">
        <v>58.883544937022947</v>
      </c>
      <c r="C26409">
        <v>1</v>
      </c>
    </row>
    <row r="26410" spans="1:3" x14ac:dyDescent="0.2">
      <c r="A26410">
        <v>39.212239683758909</v>
      </c>
      <c r="B26410">
        <v>-27.702136266569063</v>
      </c>
      <c r="C26410">
        <v>1</v>
      </c>
    </row>
    <row r="26411" spans="1:3" x14ac:dyDescent="0.2">
      <c r="A26411">
        <v>1.8582545988391588</v>
      </c>
      <c r="B26411">
        <v>29.372499812462664</v>
      </c>
      <c r="C26411">
        <v>1</v>
      </c>
    </row>
    <row r="26412" spans="1:3" x14ac:dyDescent="0.2">
      <c r="A26412">
        <v>69.133481786619328</v>
      </c>
      <c r="B26412">
        <v>17.16518332209202</v>
      </c>
      <c r="C26412">
        <v>1</v>
      </c>
    </row>
    <row r="26413" spans="1:3" x14ac:dyDescent="0.2">
      <c r="A26413">
        <v>72.225838403866234</v>
      </c>
      <c r="B26413">
        <v>59.638430936948595</v>
      </c>
      <c r="C26413">
        <v>1</v>
      </c>
    </row>
    <row r="26414" spans="1:3" x14ac:dyDescent="0.2">
      <c r="A26414">
        <v>35.652312446292079</v>
      </c>
      <c r="B26414">
        <v>2.1693060507359121</v>
      </c>
      <c r="C26414">
        <v>1</v>
      </c>
    </row>
    <row r="26415" spans="1:3" x14ac:dyDescent="0.2">
      <c r="A26415">
        <v>50.280334393180496</v>
      </c>
      <c r="B26415">
        <v>42.294341534398853</v>
      </c>
      <c r="C26415">
        <v>1</v>
      </c>
    </row>
    <row r="26416" spans="1:3" x14ac:dyDescent="0.2">
      <c r="A26416">
        <v>23.673259099354272</v>
      </c>
      <c r="B26416">
        <v>-18.44358406233389</v>
      </c>
      <c r="C26416">
        <v>1</v>
      </c>
    </row>
    <row r="26417" spans="1:3" x14ac:dyDescent="0.2">
      <c r="A26417">
        <v>64.698641438850089</v>
      </c>
      <c r="B26417">
        <v>60.329279793097427</v>
      </c>
      <c r="C26417">
        <v>1</v>
      </c>
    </row>
    <row r="26418" spans="1:3" x14ac:dyDescent="0.2">
      <c r="A26418">
        <v>31.444421530439364</v>
      </c>
      <c r="B26418">
        <v>46.254040911273876</v>
      </c>
      <c r="C26418">
        <v>1</v>
      </c>
    </row>
    <row r="26419" spans="1:3" x14ac:dyDescent="0.2">
      <c r="A26419">
        <v>69.85652003238188</v>
      </c>
      <c r="B26419">
        <v>28.639619933682177</v>
      </c>
      <c r="C26419">
        <v>1</v>
      </c>
    </row>
    <row r="26420" spans="1:3" x14ac:dyDescent="0.2">
      <c r="A26420">
        <v>7.3400817290762692</v>
      </c>
      <c r="B26420">
        <v>67.788591270735949</v>
      </c>
      <c r="C26420">
        <v>1</v>
      </c>
    </row>
    <row r="26421" spans="1:3" x14ac:dyDescent="0.2">
      <c r="A26421">
        <v>13.339676062550492</v>
      </c>
      <c r="B26421">
        <v>13.506052077082472</v>
      </c>
      <c r="C26421">
        <v>1</v>
      </c>
    </row>
    <row r="26422" spans="1:3" x14ac:dyDescent="0.2">
      <c r="A26422">
        <v>99.249789141878679</v>
      </c>
      <c r="B26422">
        <v>56.980564602108274</v>
      </c>
      <c r="C26422">
        <v>1</v>
      </c>
    </row>
    <row r="26423" spans="1:3" x14ac:dyDescent="0.2">
      <c r="A26423">
        <v>87.423515042445075</v>
      </c>
      <c r="B26423">
        <v>57.223218409999902</v>
      </c>
      <c r="C26423">
        <v>1</v>
      </c>
    </row>
    <row r="26424" spans="1:3" x14ac:dyDescent="0.2">
      <c r="A26424">
        <v>8.7547926429770282</v>
      </c>
      <c r="B26424">
        <v>40.619092309811791</v>
      </c>
      <c r="C26424">
        <v>1</v>
      </c>
    </row>
    <row r="26425" spans="1:3" x14ac:dyDescent="0.2">
      <c r="A26425">
        <v>46.665754422558052</v>
      </c>
      <c r="B26425">
        <v>30.710522630473086</v>
      </c>
      <c r="C26425">
        <v>1</v>
      </c>
    </row>
    <row r="26426" spans="1:3" x14ac:dyDescent="0.2">
      <c r="A26426">
        <v>55.364013328806934</v>
      </c>
      <c r="B26426">
        <v>4.2745582536199151</v>
      </c>
      <c r="C26426">
        <v>1</v>
      </c>
    </row>
    <row r="26427" spans="1:3" x14ac:dyDescent="0.2">
      <c r="A26427">
        <v>18.955957299741062</v>
      </c>
      <c r="B26427">
        <v>-19.160424669568084</v>
      </c>
      <c r="C26427">
        <v>1</v>
      </c>
    </row>
    <row r="26428" spans="1:3" x14ac:dyDescent="0.2">
      <c r="A26428">
        <v>9.6789472468375504</v>
      </c>
      <c r="B26428">
        <v>65.459050401321591</v>
      </c>
      <c r="C26428">
        <v>1</v>
      </c>
    </row>
    <row r="26429" spans="1:3" x14ac:dyDescent="0.2">
      <c r="A26429">
        <v>59.298193167847664</v>
      </c>
      <c r="B26429">
        <v>3.9358408216456553</v>
      </c>
      <c r="C26429">
        <v>1</v>
      </c>
    </row>
    <row r="26430" spans="1:3" x14ac:dyDescent="0.2">
      <c r="A26430">
        <v>22.064833948815405</v>
      </c>
      <c r="B26430">
        <v>31.338344201701922</v>
      </c>
      <c r="C26430">
        <v>1</v>
      </c>
    </row>
    <row r="26431" spans="1:3" x14ac:dyDescent="0.2">
      <c r="A26431">
        <v>5.701703132605938</v>
      </c>
      <c r="B26431">
        <v>40.929306497641349</v>
      </c>
      <c r="C26431">
        <v>1</v>
      </c>
    </row>
    <row r="26432" spans="1:3" x14ac:dyDescent="0.2">
      <c r="A26432">
        <v>78.099381440838656</v>
      </c>
      <c r="B26432">
        <v>-7.2222741400336972</v>
      </c>
      <c r="C26432">
        <v>1</v>
      </c>
    </row>
    <row r="26433" spans="1:3" x14ac:dyDescent="0.2">
      <c r="A26433">
        <v>12.666595776180396</v>
      </c>
      <c r="B26433">
        <v>-14.864648209403249</v>
      </c>
      <c r="C26433">
        <v>1</v>
      </c>
    </row>
    <row r="26434" spans="1:3" x14ac:dyDescent="0.2">
      <c r="A26434">
        <v>68.928893611912486</v>
      </c>
      <c r="B26434">
        <v>62.765275926122868</v>
      </c>
      <c r="C26434">
        <v>1</v>
      </c>
    </row>
    <row r="26435" spans="1:3" x14ac:dyDescent="0.2">
      <c r="A26435">
        <v>13.381848286545333</v>
      </c>
      <c r="B26435">
        <v>30.962459846996694</v>
      </c>
      <c r="C26435">
        <v>1</v>
      </c>
    </row>
    <row r="26436" spans="1:3" x14ac:dyDescent="0.2">
      <c r="A26436">
        <v>89.214695738151519</v>
      </c>
      <c r="B26436">
        <v>-9.2518435778326804</v>
      </c>
      <c r="C26436">
        <v>1</v>
      </c>
    </row>
    <row r="26437" spans="1:3" x14ac:dyDescent="0.2">
      <c r="A26437">
        <v>65.567587298537433</v>
      </c>
      <c r="B26437">
        <v>-1.147702195937967</v>
      </c>
      <c r="C26437">
        <v>1</v>
      </c>
    </row>
    <row r="26438" spans="1:3" x14ac:dyDescent="0.2">
      <c r="A26438">
        <v>80.334401786036125</v>
      </c>
      <c r="B26438">
        <v>19.363854050732506</v>
      </c>
      <c r="C26438">
        <v>1</v>
      </c>
    </row>
    <row r="26439" spans="1:3" x14ac:dyDescent="0.2">
      <c r="A26439">
        <v>51.079323000358563</v>
      </c>
      <c r="B26439">
        <v>69.035004079797318</v>
      </c>
      <c r="C26439">
        <v>1</v>
      </c>
    </row>
    <row r="26440" spans="1:3" x14ac:dyDescent="0.2">
      <c r="A26440">
        <v>75.912773679656425</v>
      </c>
      <c r="B26440">
        <v>57.671216512167192</v>
      </c>
      <c r="C26440">
        <v>1</v>
      </c>
    </row>
    <row r="26441" spans="1:3" x14ac:dyDescent="0.2">
      <c r="A26441">
        <v>48.624943832537312</v>
      </c>
      <c r="B26441">
        <v>-7.2013201111232625</v>
      </c>
      <c r="C26441">
        <v>1</v>
      </c>
    </row>
    <row r="26442" spans="1:3" x14ac:dyDescent="0.2">
      <c r="A26442">
        <v>71.645364735639191</v>
      </c>
      <c r="B26442">
        <v>35.154612247479264</v>
      </c>
      <c r="C26442">
        <v>1</v>
      </c>
    </row>
    <row r="26443" spans="1:3" x14ac:dyDescent="0.2">
      <c r="A26443">
        <v>94.199256016274646</v>
      </c>
      <c r="B26443">
        <v>20.04278709968699</v>
      </c>
      <c r="C26443">
        <v>1</v>
      </c>
    </row>
    <row r="26444" spans="1:3" x14ac:dyDescent="0.2">
      <c r="A26444">
        <v>88.047713582424848</v>
      </c>
      <c r="B26444">
        <v>18.246486086363561</v>
      </c>
      <c r="C26444">
        <v>1</v>
      </c>
    </row>
    <row r="26445" spans="1:3" x14ac:dyDescent="0.2">
      <c r="A26445">
        <v>97.159276888315205</v>
      </c>
      <c r="B26445">
        <v>23.953573707909541</v>
      </c>
      <c r="C26445">
        <v>1</v>
      </c>
    </row>
    <row r="26446" spans="1:3" x14ac:dyDescent="0.2">
      <c r="A26446">
        <v>62.841993304909963</v>
      </c>
      <c r="B26446">
        <v>49.334302515328986</v>
      </c>
      <c r="C26446">
        <v>1</v>
      </c>
    </row>
    <row r="26447" spans="1:3" x14ac:dyDescent="0.2">
      <c r="A26447">
        <v>54.82205933249184</v>
      </c>
      <c r="B26447">
        <v>43.532779772309027</v>
      </c>
      <c r="C26447">
        <v>1</v>
      </c>
    </row>
    <row r="26448" spans="1:3" x14ac:dyDescent="0.2">
      <c r="A26448">
        <v>11.700679664947319</v>
      </c>
      <c r="B26448">
        <v>39.775911893893252</v>
      </c>
      <c r="C26448">
        <v>1</v>
      </c>
    </row>
    <row r="26449" spans="1:3" x14ac:dyDescent="0.2">
      <c r="A26449">
        <v>75.318973288433426</v>
      </c>
      <c r="B26449">
        <v>52.029495623167847</v>
      </c>
      <c r="C26449">
        <v>1</v>
      </c>
    </row>
    <row r="26450" spans="1:3" x14ac:dyDescent="0.2">
      <c r="A26450">
        <v>39.483636621768511</v>
      </c>
      <c r="B26450">
        <v>14.209987527789337</v>
      </c>
      <c r="C26450">
        <v>1</v>
      </c>
    </row>
    <row r="26451" spans="1:3" x14ac:dyDescent="0.2">
      <c r="A26451">
        <v>41.628619142028498</v>
      </c>
      <c r="B26451">
        <v>35.65049459469256</v>
      </c>
      <c r="C26451">
        <v>1</v>
      </c>
    </row>
    <row r="26452" spans="1:3" x14ac:dyDescent="0.2">
      <c r="A26452">
        <v>60.258391204854497</v>
      </c>
      <c r="B26452">
        <v>34.969605980225396</v>
      </c>
      <c r="C26452">
        <v>1</v>
      </c>
    </row>
    <row r="26453" spans="1:3" x14ac:dyDescent="0.2">
      <c r="A26453">
        <v>35.300786820041886</v>
      </c>
      <c r="B26453">
        <v>30.689140501341896</v>
      </c>
      <c r="C26453">
        <v>1</v>
      </c>
    </row>
    <row r="26454" spans="1:3" x14ac:dyDescent="0.2">
      <c r="A26454">
        <v>60.697631071511971</v>
      </c>
      <c r="B26454">
        <v>-29.747130901194225</v>
      </c>
      <c r="C26454">
        <v>1</v>
      </c>
    </row>
    <row r="26455" spans="1:3" x14ac:dyDescent="0.2">
      <c r="A26455">
        <v>73.563972079337915</v>
      </c>
      <c r="B26455">
        <v>-2.3762659833516082</v>
      </c>
      <c r="C26455">
        <v>1</v>
      </c>
    </row>
    <row r="26456" spans="1:3" x14ac:dyDescent="0.2">
      <c r="A26456">
        <v>8.7220997530651339</v>
      </c>
      <c r="B26456">
        <v>-20.920694640354661</v>
      </c>
      <c r="C26456">
        <v>1</v>
      </c>
    </row>
    <row r="26457" spans="1:3" x14ac:dyDescent="0.2">
      <c r="A26457">
        <v>20.18573722317516</v>
      </c>
      <c r="B26457">
        <v>41.753780171886319</v>
      </c>
      <c r="C26457">
        <v>1</v>
      </c>
    </row>
    <row r="26458" spans="1:3" x14ac:dyDescent="0.2">
      <c r="A26458">
        <v>79.955696731480103</v>
      </c>
      <c r="B26458">
        <v>29.841080895232345</v>
      </c>
      <c r="C26458">
        <v>1</v>
      </c>
    </row>
    <row r="26459" spans="1:3" x14ac:dyDescent="0.2">
      <c r="A26459">
        <v>56.67819107732943</v>
      </c>
      <c r="B26459">
        <v>-1.7283521686260741</v>
      </c>
      <c r="C26459">
        <v>1</v>
      </c>
    </row>
    <row r="26460" spans="1:3" x14ac:dyDescent="0.2">
      <c r="A26460">
        <v>60.298949456916439</v>
      </c>
      <c r="B26460">
        <v>21.377638455227292</v>
      </c>
      <c r="C26460">
        <v>1</v>
      </c>
    </row>
    <row r="26461" spans="1:3" x14ac:dyDescent="0.2">
      <c r="A26461">
        <v>15.542104397712309</v>
      </c>
      <c r="B26461">
        <v>27.441343024994964</v>
      </c>
      <c r="C26461">
        <v>1</v>
      </c>
    </row>
    <row r="26462" spans="1:3" x14ac:dyDescent="0.2">
      <c r="A26462">
        <v>19.449340647050853</v>
      </c>
      <c r="B26462">
        <v>46.214500074208914</v>
      </c>
      <c r="C26462">
        <v>1</v>
      </c>
    </row>
    <row r="26463" spans="1:3" x14ac:dyDescent="0.2">
      <c r="A26463">
        <v>61.667238468757724</v>
      </c>
      <c r="B26463">
        <v>-21.601945381534875</v>
      </c>
      <c r="C26463">
        <v>1</v>
      </c>
    </row>
    <row r="26464" spans="1:3" x14ac:dyDescent="0.2">
      <c r="A26464">
        <v>37.872076560391733</v>
      </c>
      <c r="B26464">
        <v>-26.294251242319628</v>
      </c>
      <c r="C26464">
        <v>1</v>
      </c>
    </row>
    <row r="26465" spans="1:3" x14ac:dyDescent="0.2">
      <c r="A26465">
        <v>16.219750985442943</v>
      </c>
      <c r="B26465">
        <v>-9.264570966484694</v>
      </c>
      <c r="C26465">
        <v>1</v>
      </c>
    </row>
    <row r="26466" spans="1:3" x14ac:dyDescent="0.2">
      <c r="A26466">
        <v>52.299492125589701</v>
      </c>
      <c r="B26466">
        <v>53.514407490721126</v>
      </c>
      <c r="C26466">
        <v>1</v>
      </c>
    </row>
    <row r="26467" spans="1:3" x14ac:dyDescent="0.2">
      <c r="A26467">
        <v>95.447440012599984</v>
      </c>
      <c r="B26467">
        <v>67.732598697866862</v>
      </c>
      <c r="C26467">
        <v>1</v>
      </c>
    </row>
    <row r="26468" spans="1:3" x14ac:dyDescent="0.2">
      <c r="A26468">
        <v>1.7290776799382725</v>
      </c>
      <c r="B26468">
        <v>49.50226560296548</v>
      </c>
      <c r="C26468">
        <v>1</v>
      </c>
    </row>
    <row r="26469" spans="1:3" x14ac:dyDescent="0.2">
      <c r="A26469">
        <v>22.509013447636029</v>
      </c>
      <c r="B26469">
        <v>12.884461409754003</v>
      </c>
      <c r="C26469">
        <v>1</v>
      </c>
    </row>
    <row r="26470" spans="1:3" x14ac:dyDescent="0.2">
      <c r="A26470">
        <v>73.890534400433765</v>
      </c>
      <c r="B26470">
        <v>23.80854518214602</v>
      </c>
      <c r="C26470">
        <v>1</v>
      </c>
    </row>
    <row r="26471" spans="1:3" x14ac:dyDescent="0.2">
      <c r="A26471">
        <v>14.227915067615987</v>
      </c>
      <c r="B26471">
        <v>-1.7243485691087628</v>
      </c>
      <c r="C26471">
        <v>1</v>
      </c>
    </row>
    <row r="26472" spans="1:3" x14ac:dyDescent="0.2">
      <c r="A26472">
        <v>26.290545752027533</v>
      </c>
      <c r="B26472">
        <v>66.509253343607682</v>
      </c>
      <c r="C26472">
        <v>1</v>
      </c>
    </row>
    <row r="26473" spans="1:3" x14ac:dyDescent="0.2">
      <c r="A26473">
        <v>57.715136214397212</v>
      </c>
      <c r="B26473">
        <v>31.513076568026811</v>
      </c>
      <c r="C26473">
        <v>1</v>
      </c>
    </row>
    <row r="26474" spans="1:3" x14ac:dyDescent="0.2">
      <c r="A26474">
        <v>79.045428091522268</v>
      </c>
      <c r="B26474">
        <v>24.123030042549345</v>
      </c>
      <c r="C26474">
        <v>1</v>
      </c>
    </row>
    <row r="26475" spans="1:3" x14ac:dyDescent="0.2">
      <c r="A26475">
        <v>91.224457281938484</v>
      </c>
      <c r="B26475">
        <v>10.066547580351539</v>
      </c>
      <c r="C26475">
        <v>1</v>
      </c>
    </row>
    <row r="26476" spans="1:3" x14ac:dyDescent="0.2">
      <c r="A26476">
        <v>100.43395873076837</v>
      </c>
      <c r="B26476">
        <v>-12.428455725536953</v>
      </c>
      <c r="C26476">
        <v>1</v>
      </c>
    </row>
    <row r="26477" spans="1:3" x14ac:dyDescent="0.2">
      <c r="A26477">
        <v>95.640881867360619</v>
      </c>
      <c r="B26477">
        <v>-27.057795704080295</v>
      </c>
      <c r="C26477">
        <v>1</v>
      </c>
    </row>
    <row r="26478" spans="1:3" x14ac:dyDescent="0.2">
      <c r="A26478">
        <v>50.204213231397809</v>
      </c>
      <c r="B26478">
        <v>15.650518215503908</v>
      </c>
      <c r="C26478">
        <v>1</v>
      </c>
    </row>
    <row r="26479" spans="1:3" x14ac:dyDescent="0.2">
      <c r="A26479">
        <v>97.092419124594784</v>
      </c>
      <c r="B26479">
        <v>-0.79296295291769425</v>
      </c>
      <c r="C26479">
        <v>1</v>
      </c>
    </row>
    <row r="26480" spans="1:3" x14ac:dyDescent="0.2">
      <c r="A26480">
        <v>12.004974859959269</v>
      </c>
      <c r="B26480">
        <v>-27.631709586277047</v>
      </c>
      <c r="C26480">
        <v>1</v>
      </c>
    </row>
    <row r="26481" spans="1:3" x14ac:dyDescent="0.2">
      <c r="A26481">
        <v>32.980630102039363</v>
      </c>
      <c r="B26481">
        <v>6.2528896817602373</v>
      </c>
      <c r="C26481">
        <v>1</v>
      </c>
    </row>
    <row r="26482" spans="1:3" x14ac:dyDescent="0.2">
      <c r="A26482">
        <v>28.357616050195805</v>
      </c>
      <c r="B26482">
        <v>-8.1883590184761061</v>
      </c>
      <c r="C26482">
        <v>1</v>
      </c>
    </row>
    <row r="26483" spans="1:3" x14ac:dyDescent="0.2">
      <c r="A26483">
        <v>96.774619653305194</v>
      </c>
      <c r="B26483">
        <v>2.2290170696778375</v>
      </c>
      <c r="C26483">
        <v>1</v>
      </c>
    </row>
    <row r="26484" spans="1:3" x14ac:dyDescent="0.2">
      <c r="A26484">
        <v>4.2184701052952676</v>
      </c>
      <c r="B26484">
        <v>12.907780189349985</v>
      </c>
      <c r="C26484">
        <v>1</v>
      </c>
    </row>
    <row r="26485" spans="1:3" x14ac:dyDescent="0.2">
      <c r="A26485">
        <v>78.07730658623403</v>
      </c>
      <c r="B26485">
        <v>8.8612242703173294</v>
      </c>
      <c r="C26485">
        <v>1</v>
      </c>
    </row>
    <row r="26486" spans="1:3" x14ac:dyDescent="0.2">
      <c r="A26486">
        <v>67.975277092369879</v>
      </c>
      <c r="B26486">
        <v>-28.164536123652024</v>
      </c>
      <c r="C26486">
        <v>1</v>
      </c>
    </row>
    <row r="26487" spans="1:3" x14ac:dyDescent="0.2">
      <c r="A26487">
        <v>87.014249484306745</v>
      </c>
      <c r="B26487">
        <v>-14.165156928264096</v>
      </c>
      <c r="C26487">
        <v>1</v>
      </c>
    </row>
    <row r="26488" spans="1:3" x14ac:dyDescent="0.2">
      <c r="A26488">
        <v>7.7904013251400492</v>
      </c>
      <c r="B26488">
        <v>65.731426831811291</v>
      </c>
      <c r="C26488">
        <v>1</v>
      </c>
    </row>
    <row r="26489" spans="1:3" x14ac:dyDescent="0.2">
      <c r="A26489">
        <v>29.222332214647349</v>
      </c>
      <c r="B26489">
        <v>57.113094263279237</v>
      </c>
      <c r="C26489">
        <v>1</v>
      </c>
    </row>
    <row r="26490" spans="1:3" x14ac:dyDescent="0.2">
      <c r="A26490">
        <v>78.551388160232207</v>
      </c>
      <c r="B26490">
        <v>40.041902506243218</v>
      </c>
      <c r="C26490">
        <v>1</v>
      </c>
    </row>
    <row r="26491" spans="1:3" x14ac:dyDescent="0.2">
      <c r="A26491">
        <v>17.949107954203196</v>
      </c>
      <c r="B26491">
        <v>-24.383581657459537</v>
      </c>
      <c r="C26491">
        <v>1</v>
      </c>
    </row>
    <row r="26492" spans="1:3" x14ac:dyDescent="0.2">
      <c r="A26492">
        <v>34.81795427096651</v>
      </c>
      <c r="B26492">
        <v>67.962962161869299</v>
      </c>
      <c r="C26492">
        <v>1</v>
      </c>
    </row>
    <row r="26493" spans="1:3" x14ac:dyDescent="0.2">
      <c r="A26493">
        <v>25.504751580325465</v>
      </c>
      <c r="B26493">
        <v>36.294505042032895</v>
      </c>
      <c r="C26493">
        <v>1</v>
      </c>
    </row>
    <row r="26494" spans="1:3" x14ac:dyDescent="0.2">
      <c r="A26494">
        <v>60.159771269003336</v>
      </c>
      <c r="B26494">
        <v>-10.24038800847557</v>
      </c>
      <c r="C26494">
        <v>1</v>
      </c>
    </row>
    <row r="26495" spans="1:3" x14ac:dyDescent="0.2">
      <c r="A26495">
        <v>86.582999369113551</v>
      </c>
      <c r="B26495">
        <v>22.949039270975852</v>
      </c>
      <c r="C26495">
        <v>1</v>
      </c>
    </row>
    <row r="26496" spans="1:3" x14ac:dyDescent="0.2">
      <c r="A26496">
        <v>95.433036724608442</v>
      </c>
      <c r="B26496">
        <v>5.1638053141105047</v>
      </c>
      <c r="C26496">
        <v>1</v>
      </c>
    </row>
    <row r="26497" spans="1:3" x14ac:dyDescent="0.2">
      <c r="A26497">
        <v>33.895521892796957</v>
      </c>
      <c r="B26497">
        <v>-17.334944884378139</v>
      </c>
      <c r="C26497">
        <v>1</v>
      </c>
    </row>
    <row r="26498" spans="1:3" x14ac:dyDescent="0.2">
      <c r="A26498">
        <v>36.6441065122767</v>
      </c>
      <c r="B26498">
        <v>54.490019769958224</v>
      </c>
      <c r="C26498">
        <v>1</v>
      </c>
    </row>
    <row r="26499" spans="1:3" x14ac:dyDescent="0.2">
      <c r="A26499">
        <v>33.282046677752788</v>
      </c>
      <c r="B26499">
        <v>52.186040925858194</v>
      </c>
      <c r="C26499">
        <v>1</v>
      </c>
    </row>
    <row r="26500" spans="1:3" x14ac:dyDescent="0.2">
      <c r="A26500">
        <v>93.578690751552671</v>
      </c>
      <c r="B26500">
        <v>6.039745981862005</v>
      </c>
      <c r="C26500">
        <v>1</v>
      </c>
    </row>
    <row r="26501" spans="1:3" x14ac:dyDescent="0.2">
      <c r="A26501">
        <v>78.514653244918904</v>
      </c>
      <c r="B26501">
        <v>65.195333547957205</v>
      </c>
      <c r="C26501">
        <v>1</v>
      </c>
    </row>
    <row r="26502" spans="1:3" x14ac:dyDescent="0.2">
      <c r="A26502">
        <v>100.27974261184237</v>
      </c>
      <c r="B26502">
        <v>-11.952963943076085</v>
      </c>
      <c r="C26502">
        <v>1</v>
      </c>
    </row>
    <row r="26503" spans="1:3" x14ac:dyDescent="0.2">
      <c r="A26503">
        <v>26.572740975730508</v>
      </c>
      <c r="B26503">
        <v>3.7320242362899378</v>
      </c>
      <c r="C26503">
        <v>1</v>
      </c>
    </row>
    <row r="26504" spans="1:3" x14ac:dyDescent="0.2">
      <c r="A26504">
        <v>42.551680099534288</v>
      </c>
      <c r="B26504">
        <v>13.740576236076834</v>
      </c>
      <c r="C26504">
        <v>1</v>
      </c>
    </row>
    <row r="26505" spans="1:3" x14ac:dyDescent="0.2">
      <c r="A26505">
        <v>11.669897524463197</v>
      </c>
      <c r="B26505">
        <v>34.691838182505919</v>
      </c>
      <c r="C26505">
        <v>1</v>
      </c>
    </row>
    <row r="26506" spans="1:3" x14ac:dyDescent="0.2">
      <c r="A26506">
        <v>47.624120762437883</v>
      </c>
      <c r="B26506">
        <v>44.991885430090989</v>
      </c>
      <c r="C26506">
        <v>1</v>
      </c>
    </row>
    <row r="26507" spans="1:3" x14ac:dyDescent="0.2">
      <c r="A26507">
        <v>53.642471850489272</v>
      </c>
      <c r="B26507">
        <v>2.3322124399661348</v>
      </c>
      <c r="C26507">
        <v>1</v>
      </c>
    </row>
    <row r="26508" spans="1:3" x14ac:dyDescent="0.2">
      <c r="A26508">
        <v>68.685930685807307</v>
      </c>
      <c r="B26508">
        <v>51.466351525910369</v>
      </c>
      <c r="C26508">
        <v>1</v>
      </c>
    </row>
    <row r="26509" spans="1:3" x14ac:dyDescent="0.2">
      <c r="A26509">
        <v>33.530026442331852</v>
      </c>
      <c r="B26509">
        <v>26.100707995413622</v>
      </c>
      <c r="C26509">
        <v>1</v>
      </c>
    </row>
    <row r="26510" spans="1:3" x14ac:dyDescent="0.2">
      <c r="A26510">
        <v>3.307859574331141</v>
      </c>
      <c r="B26510">
        <v>36.723273211438368</v>
      </c>
      <c r="C26510">
        <v>1</v>
      </c>
    </row>
    <row r="26511" spans="1:3" x14ac:dyDescent="0.2">
      <c r="A26511">
        <v>23.504469459499905</v>
      </c>
      <c r="B26511">
        <v>5.5046074249703381</v>
      </c>
      <c r="C26511">
        <v>1</v>
      </c>
    </row>
    <row r="26512" spans="1:3" x14ac:dyDescent="0.2">
      <c r="A26512">
        <v>25.148290105586913</v>
      </c>
      <c r="B26512">
        <v>47.389732851417179</v>
      </c>
      <c r="C26512">
        <v>1</v>
      </c>
    </row>
    <row r="26513" spans="1:3" x14ac:dyDescent="0.2">
      <c r="A26513">
        <v>68.309033242378348</v>
      </c>
      <c r="B26513">
        <v>18.349670206929197</v>
      </c>
      <c r="C26513">
        <v>1</v>
      </c>
    </row>
    <row r="26514" spans="1:3" x14ac:dyDescent="0.2">
      <c r="A26514">
        <v>32.980811812546627</v>
      </c>
      <c r="B26514">
        <v>58.151698409897946</v>
      </c>
      <c r="C26514">
        <v>1</v>
      </c>
    </row>
    <row r="26515" spans="1:3" x14ac:dyDescent="0.2">
      <c r="A26515">
        <v>39.960698362740452</v>
      </c>
      <c r="B26515">
        <v>2.3324694600510369</v>
      </c>
      <c r="C26515">
        <v>1</v>
      </c>
    </row>
    <row r="26516" spans="1:3" x14ac:dyDescent="0.2">
      <c r="A26516">
        <v>2.5504269698311419</v>
      </c>
      <c r="B26516">
        <v>26.308577910760235</v>
      </c>
      <c r="C26516">
        <v>1</v>
      </c>
    </row>
    <row r="26517" spans="1:3" x14ac:dyDescent="0.2">
      <c r="A26517">
        <v>87.736848027944703</v>
      </c>
      <c r="B26517">
        <v>-19.848069449584358</v>
      </c>
      <c r="C26517">
        <v>1</v>
      </c>
    </row>
    <row r="26518" spans="1:3" x14ac:dyDescent="0.2">
      <c r="A26518">
        <v>77.38289085649437</v>
      </c>
      <c r="B26518">
        <v>34.717491973956371</v>
      </c>
      <c r="C26518">
        <v>1</v>
      </c>
    </row>
    <row r="26519" spans="1:3" x14ac:dyDescent="0.2">
      <c r="A26519">
        <v>54.211678462296462</v>
      </c>
      <c r="B26519">
        <v>34.504102380329087</v>
      </c>
      <c r="C26519">
        <v>1</v>
      </c>
    </row>
    <row r="26520" spans="1:3" x14ac:dyDescent="0.2">
      <c r="A26520">
        <v>60.712596692215584</v>
      </c>
      <c r="B26520">
        <v>55.298649584886562</v>
      </c>
      <c r="C26520">
        <v>1</v>
      </c>
    </row>
    <row r="26521" spans="1:3" x14ac:dyDescent="0.2">
      <c r="A26521">
        <v>81.92195770128582</v>
      </c>
      <c r="B26521">
        <v>42.951152288022087</v>
      </c>
      <c r="C26521">
        <v>1</v>
      </c>
    </row>
    <row r="26522" spans="1:3" x14ac:dyDescent="0.2">
      <c r="A26522">
        <v>70.615071923373137</v>
      </c>
      <c r="B26522">
        <v>-8.2555410183987341</v>
      </c>
      <c r="C26522">
        <v>1</v>
      </c>
    </row>
    <row r="26523" spans="1:3" x14ac:dyDescent="0.2">
      <c r="A26523">
        <v>25.10280156209895</v>
      </c>
      <c r="B26523">
        <v>-3.6934259525261588</v>
      </c>
      <c r="C26523">
        <v>1</v>
      </c>
    </row>
    <row r="26524" spans="1:3" x14ac:dyDescent="0.2">
      <c r="A26524">
        <v>73.236269327675544</v>
      </c>
      <c r="B26524">
        <v>0.9763513328115927</v>
      </c>
      <c r="C26524">
        <v>1</v>
      </c>
    </row>
    <row r="26525" spans="1:3" x14ac:dyDescent="0.2">
      <c r="A26525">
        <v>42.929569295683159</v>
      </c>
      <c r="B26525">
        <v>-14.964607592500085</v>
      </c>
      <c r="C26525">
        <v>1</v>
      </c>
    </row>
    <row r="26526" spans="1:3" x14ac:dyDescent="0.2">
      <c r="A26526">
        <v>28.49267083928763</v>
      </c>
      <c r="B26526">
        <v>-29.247794161166603</v>
      </c>
      <c r="C26526">
        <v>1</v>
      </c>
    </row>
    <row r="26527" spans="1:3" x14ac:dyDescent="0.2">
      <c r="A26527">
        <v>77.288416940997266</v>
      </c>
      <c r="B26527">
        <v>33.521514372265223</v>
      </c>
      <c r="C26527">
        <v>1</v>
      </c>
    </row>
    <row r="26528" spans="1:3" x14ac:dyDescent="0.2">
      <c r="A26528">
        <v>83.537352747886331</v>
      </c>
      <c r="B26528">
        <v>-3.7300695655754836</v>
      </c>
      <c r="C26528">
        <v>1</v>
      </c>
    </row>
    <row r="26529" spans="1:3" x14ac:dyDescent="0.2">
      <c r="A26529">
        <v>37.820531790845202</v>
      </c>
      <c r="B26529">
        <v>-4.7702201263251496</v>
      </c>
      <c r="C26529">
        <v>1</v>
      </c>
    </row>
    <row r="26530" spans="1:3" x14ac:dyDescent="0.2">
      <c r="A26530">
        <v>17.1616082881701</v>
      </c>
      <c r="B26530">
        <v>45.219243112222372</v>
      </c>
      <c r="C26530">
        <v>1</v>
      </c>
    </row>
    <row r="26531" spans="1:3" x14ac:dyDescent="0.2">
      <c r="A26531">
        <v>89.309102304338978</v>
      </c>
      <c r="B26531">
        <v>63.734440322652972</v>
      </c>
      <c r="C26531">
        <v>1</v>
      </c>
    </row>
    <row r="26532" spans="1:3" x14ac:dyDescent="0.2">
      <c r="A26532">
        <v>58.867094977017722</v>
      </c>
      <c r="B26532">
        <v>-20.933701021957049</v>
      </c>
      <c r="C26532">
        <v>1</v>
      </c>
    </row>
    <row r="26533" spans="1:3" x14ac:dyDescent="0.2">
      <c r="A26533">
        <v>87.575836178571734</v>
      </c>
      <c r="B26533">
        <v>3.1675844433934799</v>
      </c>
      <c r="C26533">
        <v>1</v>
      </c>
    </row>
    <row r="26534" spans="1:3" x14ac:dyDescent="0.2">
      <c r="A26534">
        <v>79.908923519070726</v>
      </c>
      <c r="B26534">
        <v>58.816711383621779</v>
      </c>
      <c r="C26534">
        <v>1</v>
      </c>
    </row>
    <row r="26535" spans="1:3" x14ac:dyDescent="0.2">
      <c r="A26535">
        <v>54.65975161204814</v>
      </c>
      <c r="B26535">
        <v>47.709626260665459</v>
      </c>
      <c r="C26535">
        <v>1</v>
      </c>
    </row>
    <row r="26536" spans="1:3" x14ac:dyDescent="0.2">
      <c r="A26536">
        <v>91.794271540969689</v>
      </c>
      <c r="B26536">
        <v>25.625802844517622</v>
      </c>
      <c r="C26536">
        <v>1</v>
      </c>
    </row>
    <row r="26537" spans="1:3" x14ac:dyDescent="0.2">
      <c r="A26537">
        <v>10.885999369093856</v>
      </c>
      <c r="B26537">
        <v>23.814594357958946</v>
      </c>
      <c r="C26537">
        <v>1</v>
      </c>
    </row>
    <row r="26538" spans="1:3" x14ac:dyDescent="0.2">
      <c r="A26538">
        <v>94.998461838620031</v>
      </c>
      <c r="B26538">
        <v>10.384042360253545</v>
      </c>
      <c r="C26538">
        <v>1</v>
      </c>
    </row>
    <row r="26539" spans="1:3" x14ac:dyDescent="0.2">
      <c r="A26539">
        <v>99.017796973764106</v>
      </c>
      <c r="B26539">
        <v>31.216603403067452</v>
      </c>
      <c r="C26539">
        <v>1</v>
      </c>
    </row>
    <row r="26540" spans="1:3" x14ac:dyDescent="0.2">
      <c r="A26540">
        <v>94.669489394568984</v>
      </c>
      <c r="B26540">
        <v>-12.156446156699936</v>
      </c>
      <c r="C26540">
        <v>1</v>
      </c>
    </row>
    <row r="26541" spans="1:3" x14ac:dyDescent="0.2">
      <c r="A26541">
        <v>51.983658390747927</v>
      </c>
      <c r="B26541">
        <v>36.821151381265267</v>
      </c>
      <c r="C26541">
        <v>1</v>
      </c>
    </row>
    <row r="26542" spans="1:3" x14ac:dyDescent="0.2">
      <c r="A26542">
        <v>82.123363149512713</v>
      </c>
      <c r="B26542">
        <v>63.176191371803512</v>
      </c>
      <c r="C26542">
        <v>1</v>
      </c>
    </row>
    <row r="26543" spans="1:3" x14ac:dyDescent="0.2">
      <c r="A26543">
        <v>28.826104292247454</v>
      </c>
      <c r="B26543">
        <v>23.202874698414291</v>
      </c>
      <c r="C26543">
        <v>1</v>
      </c>
    </row>
    <row r="26544" spans="1:3" x14ac:dyDescent="0.2">
      <c r="A26544">
        <v>10.082401464018034</v>
      </c>
      <c r="B26544">
        <v>64.056566830660032</v>
      </c>
      <c r="C26544">
        <v>1</v>
      </c>
    </row>
    <row r="26545" spans="1:3" x14ac:dyDescent="0.2">
      <c r="A26545">
        <v>95.131256364932085</v>
      </c>
      <c r="B26545">
        <v>-29.854721383528457</v>
      </c>
      <c r="C26545">
        <v>1</v>
      </c>
    </row>
    <row r="26546" spans="1:3" x14ac:dyDescent="0.2">
      <c r="A26546">
        <v>29.499413560349247</v>
      </c>
      <c r="B26546">
        <v>-0.77911025827853209</v>
      </c>
      <c r="C26546">
        <v>1</v>
      </c>
    </row>
    <row r="26547" spans="1:3" x14ac:dyDescent="0.2">
      <c r="A26547">
        <v>5.6998980990487098</v>
      </c>
      <c r="B26547">
        <v>61.327203585029466</v>
      </c>
      <c r="C26547">
        <v>1</v>
      </c>
    </row>
    <row r="26548" spans="1:3" x14ac:dyDescent="0.2">
      <c r="A26548">
        <v>51.971619146250028</v>
      </c>
      <c r="B26548">
        <v>-20.446140491849558</v>
      </c>
      <c r="C26548">
        <v>1</v>
      </c>
    </row>
    <row r="26549" spans="1:3" x14ac:dyDescent="0.2">
      <c r="A26549">
        <v>11.637384957088061</v>
      </c>
      <c r="B26549">
        <v>19.272291887123885</v>
      </c>
      <c r="C26549">
        <v>1</v>
      </c>
    </row>
    <row r="26550" spans="1:3" x14ac:dyDescent="0.2">
      <c r="A26550">
        <v>70.770561385421445</v>
      </c>
      <c r="B26550">
        <v>-25.439473053403134</v>
      </c>
      <c r="C26550">
        <v>1</v>
      </c>
    </row>
    <row r="26551" spans="1:3" x14ac:dyDescent="0.2">
      <c r="A26551">
        <v>48.502975171630567</v>
      </c>
      <c r="B26551">
        <v>67.664853774695018</v>
      </c>
      <c r="C26551">
        <v>1</v>
      </c>
    </row>
    <row r="26552" spans="1:3" x14ac:dyDescent="0.2">
      <c r="A26552">
        <v>69.576876752650961</v>
      </c>
      <c r="B26552">
        <v>-13.110365053055446</v>
      </c>
      <c r="C26552">
        <v>1</v>
      </c>
    </row>
    <row r="26553" spans="1:3" x14ac:dyDescent="0.2">
      <c r="A26553">
        <v>15.354805604860045</v>
      </c>
      <c r="B26553">
        <v>4.426439401100275</v>
      </c>
      <c r="C26553">
        <v>1</v>
      </c>
    </row>
    <row r="26554" spans="1:3" x14ac:dyDescent="0.2">
      <c r="A26554">
        <v>22.140796117970005</v>
      </c>
      <c r="B26554">
        <v>39.144128880865281</v>
      </c>
      <c r="C26554">
        <v>1</v>
      </c>
    </row>
    <row r="26555" spans="1:3" x14ac:dyDescent="0.2">
      <c r="A26555">
        <v>28.107855260383445</v>
      </c>
      <c r="B26555">
        <v>12.189029770731842</v>
      </c>
      <c r="C26555">
        <v>1</v>
      </c>
    </row>
    <row r="26556" spans="1:3" x14ac:dyDescent="0.2">
      <c r="A26556">
        <v>96.448270452272055</v>
      </c>
      <c r="B26556">
        <v>60.730856119089253</v>
      </c>
      <c r="C26556">
        <v>1</v>
      </c>
    </row>
    <row r="26557" spans="1:3" x14ac:dyDescent="0.2">
      <c r="A26557">
        <v>19.626616473157441</v>
      </c>
      <c r="B26557">
        <v>57.742039426663425</v>
      </c>
      <c r="C26557">
        <v>1</v>
      </c>
    </row>
    <row r="26558" spans="1:3" x14ac:dyDescent="0.2">
      <c r="A26558">
        <v>32.161066315898822</v>
      </c>
      <c r="B26558">
        <v>29.354001474925141</v>
      </c>
      <c r="C26558">
        <v>1</v>
      </c>
    </row>
    <row r="26559" spans="1:3" x14ac:dyDescent="0.2">
      <c r="A26559">
        <v>94.562492926614482</v>
      </c>
      <c r="B26559">
        <v>18.226653457503168</v>
      </c>
      <c r="C26559">
        <v>1</v>
      </c>
    </row>
    <row r="26560" spans="1:3" x14ac:dyDescent="0.2">
      <c r="A26560">
        <v>42.081416229783301</v>
      </c>
      <c r="B26560">
        <v>-3.8901632788174005</v>
      </c>
      <c r="C26560">
        <v>1</v>
      </c>
    </row>
    <row r="26561" spans="1:3" x14ac:dyDescent="0.2">
      <c r="A26561">
        <v>55.291461894116082</v>
      </c>
      <c r="B26561">
        <v>28.267938974295873</v>
      </c>
      <c r="C26561">
        <v>1</v>
      </c>
    </row>
    <row r="26562" spans="1:3" x14ac:dyDescent="0.2">
      <c r="A26562">
        <v>61.262700350646547</v>
      </c>
      <c r="B26562">
        <v>19.853210170602189</v>
      </c>
      <c r="C26562">
        <v>1</v>
      </c>
    </row>
    <row r="26563" spans="1:3" x14ac:dyDescent="0.2">
      <c r="A26563">
        <v>92.661988331043517</v>
      </c>
      <c r="B26563">
        <v>63.020665269908719</v>
      </c>
      <c r="C26563">
        <v>1</v>
      </c>
    </row>
    <row r="26564" spans="1:3" x14ac:dyDescent="0.2">
      <c r="A26564">
        <v>61.929273061923155</v>
      </c>
      <c r="B26564">
        <v>46.352261742852889</v>
      </c>
      <c r="C26564">
        <v>1</v>
      </c>
    </row>
    <row r="26565" spans="1:3" x14ac:dyDescent="0.2">
      <c r="A26565">
        <v>6.5567801065989038</v>
      </c>
      <c r="B26565">
        <v>65.102313649616846</v>
      </c>
      <c r="C26565">
        <v>1</v>
      </c>
    </row>
    <row r="26566" spans="1:3" x14ac:dyDescent="0.2">
      <c r="A26566">
        <v>75.312720394016168</v>
      </c>
      <c r="B26566">
        <v>-23.931334524666568</v>
      </c>
      <c r="C26566">
        <v>1</v>
      </c>
    </row>
    <row r="26567" spans="1:3" x14ac:dyDescent="0.2">
      <c r="A26567">
        <v>97.896410084298822</v>
      </c>
      <c r="B26567">
        <v>5.3377861024249071</v>
      </c>
      <c r="C26567">
        <v>1</v>
      </c>
    </row>
    <row r="26568" spans="1:3" x14ac:dyDescent="0.2">
      <c r="A26568">
        <v>0.49140199728630718</v>
      </c>
      <c r="B26568">
        <v>47.533051800774714</v>
      </c>
      <c r="C26568">
        <v>1</v>
      </c>
    </row>
    <row r="26569" spans="1:3" x14ac:dyDescent="0.2">
      <c r="A26569">
        <v>28.904464322815254</v>
      </c>
      <c r="B26569">
        <v>3.9875822965893661</v>
      </c>
      <c r="C26569">
        <v>1</v>
      </c>
    </row>
    <row r="26570" spans="1:3" x14ac:dyDescent="0.2">
      <c r="A26570">
        <v>7.7198834312972124</v>
      </c>
      <c r="B26570">
        <v>-2.9207852414146664</v>
      </c>
      <c r="C26570">
        <v>1</v>
      </c>
    </row>
    <row r="26571" spans="1:3" x14ac:dyDescent="0.2">
      <c r="A26571">
        <v>21.273017644468858</v>
      </c>
      <c r="B26571">
        <v>0.41035028253061867</v>
      </c>
      <c r="C26571">
        <v>1</v>
      </c>
    </row>
    <row r="26572" spans="1:3" x14ac:dyDescent="0.2">
      <c r="A26572">
        <v>45.710810903657894</v>
      </c>
      <c r="B26572">
        <v>42.092510312214415</v>
      </c>
      <c r="C26572">
        <v>1</v>
      </c>
    </row>
    <row r="26573" spans="1:3" x14ac:dyDescent="0.2">
      <c r="A26573">
        <v>76.246692551031572</v>
      </c>
      <c r="B26573">
        <v>43.4772241716596</v>
      </c>
      <c r="C26573">
        <v>1</v>
      </c>
    </row>
    <row r="26574" spans="1:3" x14ac:dyDescent="0.2">
      <c r="A26574">
        <v>62.178967336822602</v>
      </c>
      <c r="B26574">
        <v>28.694077292139944</v>
      </c>
      <c r="C26574">
        <v>1</v>
      </c>
    </row>
    <row r="26575" spans="1:3" x14ac:dyDescent="0.2">
      <c r="A26575">
        <v>27.822939177665624</v>
      </c>
      <c r="B26575">
        <v>29.511289346791685</v>
      </c>
      <c r="C26575">
        <v>1</v>
      </c>
    </row>
    <row r="26576" spans="1:3" x14ac:dyDescent="0.2">
      <c r="A26576">
        <v>84.47114270515651</v>
      </c>
      <c r="B26576">
        <v>-26.726427097888646</v>
      </c>
      <c r="C26576">
        <v>1</v>
      </c>
    </row>
    <row r="26577" spans="1:3" x14ac:dyDescent="0.2">
      <c r="A26577">
        <v>45.603977976527609</v>
      </c>
      <c r="B26577">
        <v>-11.015152411835178</v>
      </c>
      <c r="C26577">
        <v>1</v>
      </c>
    </row>
    <row r="26578" spans="1:3" x14ac:dyDescent="0.2">
      <c r="A26578">
        <v>84.961812384473376</v>
      </c>
      <c r="B26578">
        <v>50.24734981878953</v>
      </c>
      <c r="C26578">
        <v>1</v>
      </c>
    </row>
    <row r="26579" spans="1:3" x14ac:dyDescent="0.2">
      <c r="A26579">
        <v>56.634312801896499</v>
      </c>
      <c r="B26579">
        <v>60.394582094224688</v>
      </c>
      <c r="C26579">
        <v>1</v>
      </c>
    </row>
    <row r="26580" spans="1:3" x14ac:dyDescent="0.2">
      <c r="A26580">
        <v>29.746324830410231</v>
      </c>
      <c r="B26580">
        <v>19.669171325808769</v>
      </c>
      <c r="C26580">
        <v>1</v>
      </c>
    </row>
    <row r="26581" spans="1:3" x14ac:dyDescent="0.2">
      <c r="A26581">
        <v>32.578420869799466</v>
      </c>
      <c r="B26581">
        <v>47.592344118871253</v>
      </c>
      <c r="C26581">
        <v>1</v>
      </c>
    </row>
    <row r="26582" spans="1:3" x14ac:dyDescent="0.2">
      <c r="A26582">
        <v>20.756123361666223</v>
      </c>
      <c r="B26582">
        <v>57.575328094424947</v>
      </c>
      <c r="C26582">
        <v>1</v>
      </c>
    </row>
    <row r="26583" spans="1:3" x14ac:dyDescent="0.2">
      <c r="A26583">
        <v>80.838812316660707</v>
      </c>
      <c r="B26583">
        <v>68.71266531743494</v>
      </c>
      <c r="C26583">
        <v>1</v>
      </c>
    </row>
    <row r="26584" spans="1:3" x14ac:dyDescent="0.2">
      <c r="A26584">
        <v>31.907372996365037</v>
      </c>
      <c r="B26584">
        <v>-2.65282310612481</v>
      </c>
      <c r="C26584">
        <v>1</v>
      </c>
    </row>
    <row r="26585" spans="1:3" x14ac:dyDescent="0.2">
      <c r="A26585">
        <v>72.920874851004157</v>
      </c>
      <c r="B26585">
        <v>-6.5050076331695976</v>
      </c>
      <c r="C26585">
        <v>1</v>
      </c>
    </row>
    <row r="26586" spans="1:3" x14ac:dyDescent="0.2">
      <c r="A26586">
        <v>51.797568355802795</v>
      </c>
      <c r="B26586">
        <v>20.235957125126582</v>
      </c>
      <c r="C26586">
        <v>1</v>
      </c>
    </row>
    <row r="26587" spans="1:3" x14ac:dyDescent="0.2">
      <c r="A26587">
        <v>4.454084348358232</v>
      </c>
      <c r="B26587">
        <v>-15.131690701435414</v>
      </c>
      <c r="C26587">
        <v>1</v>
      </c>
    </row>
    <row r="26588" spans="1:3" x14ac:dyDescent="0.2">
      <c r="A26588">
        <v>38.928907927632935</v>
      </c>
      <c r="B26588">
        <v>67.333688342649253</v>
      </c>
      <c r="C26588">
        <v>1</v>
      </c>
    </row>
    <row r="26589" spans="1:3" x14ac:dyDescent="0.2">
      <c r="A26589">
        <v>5.6109635775673592</v>
      </c>
      <c r="B26589">
        <v>-16.532581039496414</v>
      </c>
      <c r="C26589">
        <v>1</v>
      </c>
    </row>
    <row r="26590" spans="1:3" x14ac:dyDescent="0.2">
      <c r="A26590">
        <v>55.142823045104883</v>
      </c>
      <c r="B26590">
        <v>24.206182898107272</v>
      </c>
      <c r="C26590">
        <v>1</v>
      </c>
    </row>
    <row r="26591" spans="1:3" x14ac:dyDescent="0.2">
      <c r="A26591">
        <v>17.808057306569381</v>
      </c>
      <c r="B26591">
        <v>-28.547620949173055</v>
      </c>
      <c r="C26591">
        <v>1</v>
      </c>
    </row>
    <row r="26592" spans="1:3" x14ac:dyDescent="0.2">
      <c r="A26592">
        <v>52.089291241528542</v>
      </c>
      <c r="B26592">
        <v>-19.199334696411071</v>
      </c>
      <c r="C26592">
        <v>1</v>
      </c>
    </row>
    <row r="26593" spans="1:3" x14ac:dyDescent="0.2">
      <c r="A26593">
        <v>57.001919150016782</v>
      </c>
      <c r="B26593">
        <v>22.338142739425329</v>
      </c>
      <c r="C26593">
        <v>1</v>
      </c>
    </row>
    <row r="26594" spans="1:3" x14ac:dyDescent="0.2">
      <c r="A26594">
        <v>41.000758789307902</v>
      </c>
      <c r="B26594">
        <v>-14.30443204468936</v>
      </c>
      <c r="C26594">
        <v>1</v>
      </c>
    </row>
    <row r="26595" spans="1:3" x14ac:dyDescent="0.2">
      <c r="A26595">
        <v>11.612891396602883</v>
      </c>
      <c r="B26595">
        <v>8.6216906058797989</v>
      </c>
      <c r="C26595">
        <v>1</v>
      </c>
    </row>
    <row r="26596" spans="1:3" x14ac:dyDescent="0.2">
      <c r="A26596">
        <v>92.245582239195684</v>
      </c>
      <c r="B26596">
        <v>-29.011457947068205</v>
      </c>
      <c r="C26596">
        <v>1</v>
      </c>
    </row>
    <row r="26597" spans="1:3" x14ac:dyDescent="0.2">
      <c r="A26597">
        <v>74.483916048572638</v>
      </c>
      <c r="B26597">
        <v>69.723222429371589</v>
      </c>
      <c r="C26597">
        <v>1</v>
      </c>
    </row>
    <row r="26598" spans="1:3" x14ac:dyDescent="0.2">
      <c r="A26598">
        <v>98.792795505354704</v>
      </c>
      <c r="B26598">
        <v>38.523538269196081</v>
      </c>
      <c r="C26598">
        <v>1</v>
      </c>
    </row>
    <row r="26599" spans="1:3" x14ac:dyDescent="0.2">
      <c r="A26599">
        <v>95.330069672564136</v>
      </c>
      <c r="B26599">
        <v>-18.356022614401574</v>
      </c>
      <c r="C26599">
        <v>1</v>
      </c>
    </row>
    <row r="26600" spans="1:3" x14ac:dyDescent="0.2">
      <c r="A26600">
        <v>97.341047669173463</v>
      </c>
      <c r="B26600">
        <v>-3.8628234185234831</v>
      </c>
      <c r="C26600">
        <v>1</v>
      </c>
    </row>
    <row r="26601" spans="1:3" x14ac:dyDescent="0.2">
      <c r="A26601">
        <v>80.478389583103208</v>
      </c>
      <c r="B26601">
        <v>-18.806179133085507</v>
      </c>
      <c r="C26601">
        <v>1</v>
      </c>
    </row>
    <row r="26602" spans="1:3" x14ac:dyDescent="0.2">
      <c r="A26602">
        <v>83.93402531867558</v>
      </c>
      <c r="B26602">
        <v>14.451808227489863</v>
      </c>
      <c r="C26602">
        <v>1</v>
      </c>
    </row>
    <row r="26603" spans="1:3" x14ac:dyDescent="0.2">
      <c r="A26603">
        <v>68.617924917524988</v>
      </c>
      <c r="B26603">
        <v>-26.182368508663217</v>
      </c>
      <c r="C26603">
        <v>1</v>
      </c>
    </row>
    <row r="26604" spans="1:3" x14ac:dyDescent="0.2">
      <c r="A26604">
        <v>89.825553070091544</v>
      </c>
      <c r="B26604">
        <v>62.72342238111986</v>
      </c>
      <c r="C26604">
        <v>1</v>
      </c>
    </row>
    <row r="26605" spans="1:3" x14ac:dyDescent="0.2">
      <c r="A26605">
        <v>96.871752542831643</v>
      </c>
      <c r="B26605">
        <v>-21.225834104075975</v>
      </c>
      <c r="C26605">
        <v>1</v>
      </c>
    </row>
    <row r="26606" spans="1:3" x14ac:dyDescent="0.2">
      <c r="A26606">
        <v>97.348309941290793</v>
      </c>
      <c r="B26606">
        <v>5.4042165316001558</v>
      </c>
      <c r="C26606">
        <v>1</v>
      </c>
    </row>
    <row r="26607" spans="1:3" x14ac:dyDescent="0.2">
      <c r="A26607">
        <v>33.077280409557638</v>
      </c>
      <c r="B26607">
        <v>45.172078908050452</v>
      </c>
      <c r="C26607">
        <v>1</v>
      </c>
    </row>
    <row r="26608" spans="1:3" x14ac:dyDescent="0.2">
      <c r="A26608">
        <v>34.553499613131969</v>
      </c>
      <c r="B26608">
        <v>-18.230088804837447</v>
      </c>
      <c r="C26608">
        <v>1</v>
      </c>
    </row>
    <row r="26609" spans="1:3" x14ac:dyDescent="0.2">
      <c r="A26609">
        <v>98.96807853441932</v>
      </c>
      <c r="B26609">
        <v>34.447599440589997</v>
      </c>
      <c r="C26609">
        <v>1</v>
      </c>
    </row>
    <row r="26610" spans="1:3" x14ac:dyDescent="0.2">
      <c r="A26610">
        <v>25.87433842320511</v>
      </c>
      <c r="B26610">
        <v>-16.124612479806373</v>
      </c>
      <c r="C26610">
        <v>1</v>
      </c>
    </row>
    <row r="26611" spans="1:3" x14ac:dyDescent="0.2">
      <c r="A26611">
        <v>45.505345030721692</v>
      </c>
      <c r="B26611">
        <v>-22.964632510734123</v>
      </c>
      <c r="C26611">
        <v>1</v>
      </c>
    </row>
    <row r="26612" spans="1:3" x14ac:dyDescent="0.2">
      <c r="A26612">
        <v>77.560558134879031</v>
      </c>
      <c r="B26612">
        <v>-24.737976660148206</v>
      </c>
      <c r="C26612">
        <v>1</v>
      </c>
    </row>
    <row r="26613" spans="1:3" x14ac:dyDescent="0.2">
      <c r="A26613">
        <v>48.518412761373924</v>
      </c>
      <c r="B26613">
        <v>53.349744893842356</v>
      </c>
      <c r="C26613">
        <v>1</v>
      </c>
    </row>
    <row r="26614" spans="1:3" x14ac:dyDescent="0.2">
      <c r="A26614">
        <v>65.861703756175189</v>
      </c>
      <c r="B26614">
        <v>16.894183509554466</v>
      </c>
      <c r="C26614">
        <v>1</v>
      </c>
    </row>
    <row r="26615" spans="1:3" x14ac:dyDescent="0.2">
      <c r="A26615">
        <v>1.1180521373996475</v>
      </c>
      <c r="B26615">
        <v>35.609629981728418</v>
      </c>
      <c r="C26615">
        <v>1</v>
      </c>
    </row>
    <row r="26616" spans="1:3" x14ac:dyDescent="0.2">
      <c r="A26616">
        <v>100.86579097378596</v>
      </c>
      <c r="B26616">
        <v>8.8814010950954696</v>
      </c>
      <c r="C26616">
        <v>1</v>
      </c>
    </row>
    <row r="26617" spans="1:3" x14ac:dyDescent="0.2">
      <c r="A26617">
        <v>96.522290902147148</v>
      </c>
      <c r="B26617">
        <v>10.99499760535916</v>
      </c>
      <c r="C26617">
        <v>1</v>
      </c>
    </row>
    <row r="26618" spans="1:3" x14ac:dyDescent="0.2">
      <c r="A26618">
        <v>6.1870895675116762</v>
      </c>
      <c r="B26618">
        <v>50.267526848316123</v>
      </c>
      <c r="C26618">
        <v>1</v>
      </c>
    </row>
    <row r="26619" spans="1:3" x14ac:dyDescent="0.2">
      <c r="A26619">
        <v>100.07925704820926</v>
      </c>
      <c r="B26619">
        <v>5.957889276012537</v>
      </c>
      <c r="C26619">
        <v>1</v>
      </c>
    </row>
    <row r="26620" spans="1:3" x14ac:dyDescent="0.2">
      <c r="A26620">
        <v>76.997914687760698</v>
      </c>
      <c r="B26620">
        <v>52.488858784446322</v>
      </c>
      <c r="C26620">
        <v>1</v>
      </c>
    </row>
    <row r="26621" spans="1:3" x14ac:dyDescent="0.2">
      <c r="A26621">
        <v>36.780267899592005</v>
      </c>
      <c r="B26621">
        <v>-22.218947083205052</v>
      </c>
      <c r="C26621">
        <v>1</v>
      </c>
    </row>
    <row r="26622" spans="1:3" x14ac:dyDescent="0.2">
      <c r="A26622">
        <v>66.47890732584159</v>
      </c>
      <c r="B26622">
        <v>37.791358625221221</v>
      </c>
      <c r="C26622">
        <v>1</v>
      </c>
    </row>
    <row r="26623" spans="1:3" x14ac:dyDescent="0.2">
      <c r="A26623">
        <v>71.758302006337644</v>
      </c>
      <c r="B26623">
        <v>51.323901185199162</v>
      </c>
      <c r="C26623">
        <v>1</v>
      </c>
    </row>
    <row r="26624" spans="1:3" x14ac:dyDescent="0.2">
      <c r="A26624">
        <v>87.26099728766853</v>
      </c>
      <c r="B26624">
        <v>13.131505255012016</v>
      </c>
      <c r="C26624">
        <v>1</v>
      </c>
    </row>
    <row r="26625" spans="1:3" x14ac:dyDescent="0.2">
      <c r="A26625">
        <v>76.69884020740092</v>
      </c>
      <c r="B26625">
        <v>67.251449274385593</v>
      </c>
      <c r="C26625">
        <v>1</v>
      </c>
    </row>
    <row r="26626" spans="1:3" x14ac:dyDescent="0.2">
      <c r="A26626">
        <v>92.921215674263124</v>
      </c>
      <c r="B26626">
        <v>-21.901135385484789</v>
      </c>
      <c r="C26626">
        <v>1</v>
      </c>
    </row>
    <row r="26627" spans="1:3" x14ac:dyDescent="0.2">
      <c r="A26627">
        <v>63.088999675439581</v>
      </c>
      <c r="B26627">
        <v>-13.087514022794153</v>
      </c>
      <c r="C26627">
        <v>1</v>
      </c>
    </row>
    <row r="26628" spans="1:3" x14ac:dyDescent="0.2">
      <c r="A26628">
        <v>54.79419019981875</v>
      </c>
      <c r="B26628">
        <v>41.400397674344333</v>
      </c>
      <c r="C26628">
        <v>1</v>
      </c>
    </row>
    <row r="26629" spans="1:3" x14ac:dyDescent="0.2">
      <c r="A26629">
        <v>45.526340398516354</v>
      </c>
      <c r="B26629">
        <v>20.365476397777307</v>
      </c>
      <c r="C26629">
        <v>1</v>
      </c>
    </row>
    <row r="26630" spans="1:3" x14ac:dyDescent="0.2">
      <c r="A26630">
        <v>69.547288364560316</v>
      </c>
      <c r="B26630">
        <v>-3.1324258308792423</v>
      </c>
      <c r="C26630">
        <v>1</v>
      </c>
    </row>
    <row r="26631" spans="1:3" x14ac:dyDescent="0.2">
      <c r="A26631">
        <v>89.971356637857411</v>
      </c>
      <c r="B26631">
        <v>24.855253238047652</v>
      </c>
      <c r="C26631">
        <v>1</v>
      </c>
    </row>
    <row r="26632" spans="1:3" x14ac:dyDescent="0.2">
      <c r="A26632">
        <v>48.47148176940842</v>
      </c>
      <c r="B26632">
        <v>66.024814217302108</v>
      </c>
      <c r="C26632">
        <v>1</v>
      </c>
    </row>
    <row r="26633" spans="1:3" x14ac:dyDescent="0.2">
      <c r="A26633">
        <v>54.897937471674801</v>
      </c>
      <c r="B26633">
        <v>16.510013273498366</v>
      </c>
      <c r="C26633">
        <v>1</v>
      </c>
    </row>
    <row r="26634" spans="1:3" x14ac:dyDescent="0.2">
      <c r="A26634">
        <v>47.357218431306976</v>
      </c>
      <c r="B26634">
        <v>45.399422157235634</v>
      </c>
      <c r="C26634">
        <v>1</v>
      </c>
    </row>
    <row r="26635" spans="1:3" x14ac:dyDescent="0.2">
      <c r="A26635">
        <v>39.509442902330832</v>
      </c>
      <c r="B26635">
        <v>-25.16314828880067</v>
      </c>
      <c r="C26635">
        <v>1</v>
      </c>
    </row>
    <row r="26636" spans="1:3" x14ac:dyDescent="0.2">
      <c r="A26636">
        <v>15.485226096384245</v>
      </c>
      <c r="B26636">
        <v>12.292170770844209</v>
      </c>
      <c r="C26636">
        <v>1</v>
      </c>
    </row>
    <row r="26637" spans="1:3" x14ac:dyDescent="0.2">
      <c r="A26637">
        <v>64.797391965971187</v>
      </c>
      <c r="B26637">
        <v>15.6961936835812</v>
      </c>
      <c r="C26637">
        <v>1</v>
      </c>
    </row>
    <row r="26638" spans="1:3" x14ac:dyDescent="0.2">
      <c r="A26638">
        <v>48.964927913601507</v>
      </c>
      <c r="B26638">
        <v>-13.40897822534291</v>
      </c>
      <c r="C26638">
        <v>1</v>
      </c>
    </row>
    <row r="26639" spans="1:3" x14ac:dyDescent="0.2">
      <c r="A26639">
        <v>9.4077526164791685</v>
      </c>
      <c r="B26639">
        <v>31.349372225719812</v>
      </c>
      <c r="C26639">
        <v>1</v>
      </c>
    </row>
    <row r="26640" spans="1:3" x14ac:dyDescent="0.2">
      <c r="A26640">
        <v>9.2905266536070634</v>
      </c>
      <c r="B26640">
        <v>26.673655993232416</v>
      </c>
      <c r="C26640">
        <v>1</v>
      </c>
    </row>
    <row r="26641" spans="1:3" x14ac:dyDescent="0.2">
      <c r="A26641">
        <v>87.318669800922152</v>
      </c>
      <c r="B26641">
        <v>1.7811934733685746</v>
      </c>
      <c r="C26641">
        <v>1</v>
      </c>
    </row>
    <row r="26642" spans="1:3" x14ac:dyDescent="0.2">
      <c r="A26642">
        <v>0.38894673064600083</v>
      </c>
      <c r="B26642">
        <v>-1.3479147976529227</v>
      </c>
      <c r="C26642">
        <v>1</v>
      </c>
    </row>
    <row r="26643" spans="1:3" x14ac:dyDescent="0.2">
      <c r="A26643">
        <v>67.204894778396977</v>
      </c>
      <c r="B26643">
        <v>29.113912687476422</v>
      </c>
      <c r="C26643">
        <v>1</v>
      </c>
    </row>
    <row r="26644" spans="1:3" x14ac:dyDescent="0.2">
      <c r="A26644">
        <v>40.959843256565563</v>
      </c>
      <c r="B26644">
        <v>30.715464769362114</v>
      </c>
      <c r="C26644">
        <v>1</v>
      </c>
    </row>
    <row r="26645" spans="1:3" x14ac:dyDescent="0.2">
      <c r="A26645">
        <v>89.193868084144327</v>
      </c>
      <c r="B26645">
        <v>-5.6677386940929466</v>
      </c>
      <c r="C26645">
        <v>1</v>
      </c>
    </row>
    <row r="26646" spans="1:3" x14ac:dyDescent="0.2">
      <c r="A26646">
        <v>99.158767989333498</v>
      </c>
      <c r="B26646">
        <v>13.110079301940239</v>
      </c>
      <c r="C26646">
        <v>1</v>
      </c>
    </row>
    <row r="26647" spans="1:3" x14ac:dyDescent="0.2">
      <c r="A26647">
        <v>33.90329371872248</v>
      </c>
      <c r="B26647">
        <v>-4.3685726275356238</v>
      </c>
      <c r="C26647">
        <v>1</v>
      </c>
    </row>
    <row r="26648" spans="1:3" x14ac:dyDescent="0.2">
      <c r="A26648">
        <v>96.31155972389827</v>
      </c>
      <c r="B26648">
        <v>-7.03945735670451</v>
      </c>
      <c r="C26648">
        <v>1</v>
      </c>
    </row>
    <row r="26649" spans="1:3" x14ac:dyDescent="0.2">
      <c r="A26649">
        <v>32.944179374009579</v>
      </c>
      <c r="B26649">
        <v>-7.6144945006639091</v>
      </c>
      <c r="C26649">
        <v>1</v>
      </c>
    </row>
    <row r="26650" spans="1:3" x14ac:dyDescent="0.2">
      <c r="A26650">
        <v>60.285975689303875</v>
      </c>
      <c r="B26650">
        <v>-11.582576820614271</v>
      </c>
      <c r="C26650">
        <v>1</v>
      </c>
    </row>
    <row r="26651" spans="1:3" x14ac:dyDescent="0.2">
      <c r="A26651">
        <v>52.922266411213506</v>
      </c>
      <c r="B26651">
        <v>-13.043016241271907</v>
      </c>
      <c r="C26651">
        <v>1</v>
      </c>
    </row>
    <row r="26652" spans="1:3" x14ac:dyDescent="0.2">
      <c r="A26652">
        <v>36.844367010318926</v>
      </c>
      <c r="B26652">
        <v>-26.828792182179445</v>
      </c>
      <c r="C26652">
        <v>1</v>
      </c>
    </row>
    <row r="26653" spans="1:3" x14ac:dyDescent="0.2">
      <c r="A26653">
        <v>34.899646954977392</v>
      </c>
      <c r="B26653">
        <v>49.123606932727924</v>
      </c>
      <c r="C26653">
        <v>1</v>
      </c>
    </row>
    <row r="26654" spans="1:3" x14ac:dyDescent="0.2">
      <c r="A26654">
        <v>52.274005924953784</v>
      </c>
      <c r="B26654">
        <v>43.058296465911511</v>
      </c>
      <c r="C26654">
        <v>1</v>
      </c>
    </row>
    <row r="26655" spans="1:3" x14ac:dyDescent="0.2">
      <c r="A26655">
        <v>41.064757327645488</v>
      </c>
      <c r="B26655">
        <v>68.059346885764455</v>
      </c>
      <c r="C26655">
        <v>1</v>
      </c>
    </row>
    <row r="26656" spans="1:3" x14ac:dyDescent="0.2">
      <c r="A26656">
        <v>71.051019815750664</v>
      </c>
      <c r="B26656">
        <v>6.4767557572209711</v>
      </c>
      <c r="C26656">
        <v>1</v>
      </c>
    </row>
    <row r="26657" spans="1:3" x14ac:dyDescent="0.2">
      <c r="A26657">
        <v>35.799550120172555</v>
      </c>
      <c r="B26657">
        <v>68.617879435945582</v>
      </c>
      <c r="C26657">
        <v>1</v>
      </c>
    </row>
    <row r="26658" spans="1:3" x14ac:dyDescent="0.2">
      <c r="A26658">
        <v>7.4990110838207169</v>
      </c>
      <c r="B26658">
        <v>-2.1735914663887641</v>
      </c>
      <c r="C26658">
        <v>1</v>
      </c>
    </row>
    <row r="26659" spans="1:3" x14ac:dyDescent="0.2">
      <c r="A26659">
        <v>76.033177547080058</v>
      </c>
      <c r="B26659">
        <v>10.941532993366039</v>
      </c>
      <c r="C26659">
        <v>1</v>
      </c>
    </row>
    <row r="26660" spans="1:3" x14ac:dyDescent="0.2">
      <c r="A26660">
        <v>78.167220342504351</v>
      </c>
      <c r="B26660">
        <v>-9.7115309342289819</v>
      </c>
      <c r="C26660">
        <v>1</v>
      </c>
    </row>
    <row r="26661" spans="1:3" x14ac:dyDescent="0.2">
      <c r="A26661">
        <v>81.842465998063318</v>
      </c>
      <c r="B26661">
        <v>-16.908034078256168</v>
      </c>
      <c r="C26661">
        <v>1</v>
      </c>
    </row>
    <row r="26662" spans="1:3" x14ac:dyDescent="0.2">
      <c r="A26662">
        <v>45.138757574053983</v>
      </c>
      <c r="B26662">
        <v>-3.0508686500963442</v>
      </c>
      <c r="C26662">
        <v>1</v>
      </c>
    </row>
    <row r="26663" spans="1:3" x14ac:dyDescent="0.2">
      <c r="A26663">
        <v>94.36728858450482</v>
      </c>
      <c r="B26663">
        <v>32.194788824164746</v>
      </c>
      <c r="C26663">
        <v>1</v>
      </c>
    </row>
    <row r="26664" spans="1:3" x14ac:dyDescent="0.2">
      <c r="A26664">
        <v>57.595471150515017</v>
      </c>
      <c r="B26664">
        <v>9.0961427726930069</v>
      </c>
      <c r="C26664">
        <v>1</v>
      </c>
    </row>
    <row r="26665" spans="1:3" x14ac:dyDescent="0.2">
      <c r="A26665">
        <v>91.480416146635761</v>
      </c>
      <c r="B26665">
        <v>11.650437425171091</v>
      </c>
      <c r="C26665">
        <v>1</v>
      </c>
    </row>
    <row r="26666" spans="1:3" x14ac:dyDescent="0.2">
      <c r="A26666">
        <v>84.788934334207667</v>
      </c>
      <c r="B26666">
        <v>66.375873831452438</v>
      </c>
      <c r="C26666">
        <v>1</v>
      </c>
    </row>
    <row r="26667" spans="1:3" x14ac:dyDescent="0.2">
      <c r="A26667">
        <v>62.936477759491069</v>
      </c>
      <c r="B26667">
        <v>34.257243237933153</v>
      </c>
      <c r="C26667">
        <v>1</v>
      </c>
    </row>
    <row r="26668" spans="1:3" x14ac:dyDescent="0.2">
      <c r="A26668">
        <v>28.994449159874971</v>
      </c>
      <c r="B26668">
        <v>22.456623154580647</v>
      </c>
      <c r="C26668">
        <v>1</v>
      </c>
    </row>
    <row r="26669" spans="1:3" x14ac:dyDescent="0.2">
      <c r="A26669">
        <v>68.783215440485066</v>
      </c>
      <c r="B26669">
        <v>-8.8531522453464362</v>
      </c>
      <c r="C26669">
        <v>1</v>
      </c>
    </row>
    <row r="26670" spans="1:3" x14ac:dyDescent="0.2">
      <c r="A26670">
        <v>61.852004842701781</v>
      </c>
      <c r="B26670">
        <v>48.377845030443538</v>
      </c>
      <c r="C26670">
        <v>1</v>
      </c>
    </row>
    <row r="26671" spans="1:3" x14ac:dyDescent="0.2">
      <c r="A26671">
        <v>63.826263190271597</v>
      </c>
      <c r="B26671">
        <v>5.327255739530564</v>
      </c>
      <c r="C26671">
        <v>1</v>
      </c>
    </row>
    <row r="26672" spans="1:3" x14ac:dyDescent="0.2">
      <c r="A26672">
        <v>93.70155786294977</v>
      </c>
      <c r="B26672">
        <v>32.480532423701753</v>
      </c>
      <c r="C26672">
        <v>1</v>
      </c>
    </row>
    <row r="26673" spans="1:3" x14ac:dyDescent="0.2">
      <c r="A26673">
        <v>45.741763981570749</v>
      </c>
      <c r="B26673">
        <v>22.545021624056979</v>
      </c>
      <c r="C26673">
        <v>1</v>
      </c>
    </row>
    <row r="26674" spans="1:3" x14ac:dyDescent="0.2">
      <c r="A26674">
        <v>47.196767802000835</v>
      </c>
      <c r="B26674">
        <v>20.769811467540215</v>
      </c>
      <c r="C26674">
        <v>1</v>
      </c>
    </row>
    <row r="26675" spans="1:3" x14ac:dyDescent="0.2">
      <c r="A26675">
        <v>77.136560307638732</v>
      </c>
      <c r="B26675">
        <v>26.141874792204028</v>
      </c>
      <c r="C26675">
        <v>1</v>
      </c>
    </row>
    <row r="26676" spans="1:3" x14ac:dyDescent="0.2">
      <c r="A26676">
        <v>29.187724868521897</v>
      </c>
      <c r="B26676">
        <v>4.8348597723447924</v>
      </c>
      <c r="C26676">
        <v>1</v>
      </c>
    </row>
    <row r="26677" spans="1:3" x14ac:dyDescent="0.2">
      <c r="A26677">
        <v>88.552555442370235</v>
      </c>
      <c r="B26677">
        <v>40.515489036819702</v>
      </c>
      <c r="C26677">
        <v>1</v>
      </c>
    </row>
    <row r="26678" spans="1:3" x14ac:dyDescent="0.2">
      <c r="A26678">
        <v>12.601467898042189</v>
      </c>
      <c r="B26678">
        <v>8.671131471024502</v>
      </c>
      <c r="C26678">
        <v>1</v>
      </c>
    </row>
    <row r="26679" spans="1:3" x14ac:dyDescent="0.2">
      <c r="A26679">
        <v>60.381032077888065</v>
      </c>
      <c r="B26679">
        <v>-22.024882532374228</v>
      </c>
      <c r="C26679">
        <v>1</v>
      </c>
    </row>
    <row r="26680" spans="1:3" x14ac:dyDescent="0.2">
      <c r="A26680">
        <v>71.611121265859978</v>
      </c>
      <c r="B26680">
        <v>4.8353421908884187</v>
      </c>
      <c r="C26680">
        <v>1</v>
      </c>
    </row>
    <row r="26681" spans="1:3" x14ac:dyDescent="0.2">
      <c r="A26681">
        <v>12.003288263497165</v>
      </c>
      <c r="B26681">
        <v>-21.133214006726792</v>
      </c>
      <c r="C26681">
        <v>1</v>
      </c>
    </row>
    <row r="26682" spans="1:3" x14ac:dyDescent="0.2">
      <c r="A26682">
        <v>4.6845320584139403</v>
      </c>
      <c r="B26682">
        <v>18.484755769872812</v>
      </c>
      <c r="C26682">
        <v>1</v>
      </c>
    </row>
    <row r="26683" spans="1:3" x14ac:dyDescent="0.2">
      <c r="A26683">
        <v>52.527088974090894</v>
      </c>
      <c r="B26683">
        <v>-13.625828862134298</v>
      </c>
      <c r="C26683">
        <v>1</v>
      </c>
    </row>
    <row r="26684" spans="1:3" x14ac:dyDescent="0.2">
      <c r="A26684">
        <v>0.45873114615781119</v>
      </c>
      <c r="B26684">
        <v>60.967224455941164</v>
      </c>
      <c r="C26684">
        <v>1</v>
      </c>
    </row>
    <row r="26685" spans="1:3" x14ac:dyDescent="0.2">
      <c r="A26685">
        <v>15.435419836268986</v>
      </c>
      <c r="B26685">
        <v>7.5799333467289642</v>
      </c>
      <c r="C26685">
        <v>1</v>
      </c>
    </row>
    <row r="26686" spans="1:3" x14ac:dyDescent="0.2">
      <c r="A26686">
        <v>60.277588247235904</v>
      </c>
      <c r="B26686">
        <v>16.427232469886611</v>
      </c>
      <c r="C26686">
        <v>1</v>
      </c>
    </row>
    <row r="26687" spans="1:3" x14ac:dyDescent="0.2">
      <c r="A26687">
        <v>13.403934708027455</v>
      </c>
      <c r="B26687">
        <v>53.935893301684132</v>
      </c>
      <c r="C26687">
        <v>1</v>
      </c>
    </row>
    <row r="26688" spans="1:3" x14ac:dyDescent="0.2">
      <c r="A26688">
        <v>65.438493711613333</v>
      </c>
      <c r="B26688">
        <v>7.5849261300342548</v>
      </c>
      <c r="C26688">
        <v>1</v>
      </c>
    </row>
    <row r="26689" spans="1:3" x14ac:dyDescent="0.2">
      <c r="A26689">
        <v>63.477790716112104</v>
      </c>
      <c r="B26689">
        <v>25.327194359256872</v>
      </c>
      <c r="C26689">
        <v>1</v>
      </c>
    </row>
    <row r="26690" spans="1:3" x14ac:dyDescent="0.2">
      <c r="A26690">
        <v>70.342794614970558</v>
      </c>
      <c r="B26690">
        <v>40.833781126608386</v>
      </c>
      <c r="C26690">
        <v>1</v>
      </c>
    </row>
    <row r="26691" spans="1:3" x14ac:dyDescent="0.2">
      <c r="A26691">
        <v>1.9628765830584043</v>
      </c>
      <c r="B26691">
        <v>58.548397593198729</v>
      </c>
      <c r="C26691">
        <v>1</v>
      </c>
    </row>
    <row r="26692" spans="1:3" x14ac:dyDescent="0.2">
      <c r="A26692">
        <v>34.109915368599417</v>
      </c>
      <c r="B26692">
        <v>7.7789102421753356</v>
      </c>
      <c r="C26692">
        <v>1</v>
      </c>
    </row>
    <row r="26693" spans="1:3" x14ac:dyDescent="0.2">
      <c r="A26693">
        <v>40.92471518033728</v>
      </c>
      <c r="B26693">
        <v>51.099180879178419</v>
      </c>
      <c r="C26693">
        <v>1</v>
      </c>
    </row>
    <row r="26694" spans="1:3" x14ac:dyDescent="0.2">
      <c r="A26694">
        <v>62.254297004622828</v>
      </c>
      <c r="B26694">
        <v>57.961479222621207</v>
      </c>
      <c r="C26694">
        <v>1</v>
      </c>
    </row>
    <row r="26695" spans="1:3" x14ac:dyDescent="0.2">
      <c r="A26695">
        <v>45.143487688594654</v>
      </c>
      <c r="B26695">
        <v>61.431785084761799</v>
      </c>
      <c r="C26695">
        <v>1</v>
      </c>
    </row>
    <row r="26696" spans="1:3" x14ac:dyDescent="0.2">
      <c r="A26696">
        <v>48.470234137790754</v>
      </c>
      <c r="B26696">
        <v>-5.9062640477251023</v>
      </c>
      <c r="C26696">
        <v>1</v>
      </c>
    </row>
    <row r="26697" spans="1:3" x14ac:dyDescent="0.2">
      <c r="A26697">
        <v>37.966990266499636</v>
      </c>
      <c r="B26697">
        <v>53.122020499463019</v>
      </c>
      <c r="C26697">
        <v>1</v>
      </c>
    </row>
    <row r="26698" spans="1:3" x14ac:dyDescent="0.2">
      <c r="A26698">
        <v>13.710228681556156</v>
      </c>
      <c r="B26698">
        <v>45.968015392484645</v>
      </c>
      <c r="C26698">
        <v>1</v>
      </c>
    </row>
    <row r="26699" spans="1:3" x14ac:dyDescent="0.2">
      <c r="A26699">
        <v>2.8258638119960446</v>
      </c>
      <c r="B26699">
        <v>46.202225624094623</v>
      </c>
      <c r="C26699">
        <v>1</v>
      </c>
    </row>
    <row r="26700" spans="1:3" x14ac:dyDescent="0.2">
      <c r="A26700">
        <v>38.397543994286806</v>
      </c>
      <c r="B26700">
        <v>28.315640548860394</v>
      </c>
      <c r="C26700">
        <v>1</v>
      </c>
    </row>
    <row r="26701" spans="1:3" x14ac:dyDescent="0.2">
      <c r="A26701">
        <v>96.825218397624667</v>
      </c>
      <c r="B26701">
        <v>-29.862366798760259</v>
      </c>
      <c r="C26701">
        <v>1</v>
      </c>
    </row>
    <row r="26702" spans="1:3" x14ac:dyDescent="0.2">
      <c r="A26702">
        <v>27.027425522320151</v>
      </c>
      <c r="B26702">
        <v>45.592587319262492</v>
      </c>
      <c r="C26702">
        <v>1</v>
      </c>
    </row>
    <row r="26703" spans="1:3" x14ac:dyDescent="0.2">
      <c r="A26703">
        <v>30.365605522553633</v>
      </c>
      <c r="B26703">
        <v>38.073868820036651</v>
      </c>
      <c r="C26703">
        <v>1</v>
      </c>
    </row>
    <row r="26704" spans="1:3" x14ac:dyDescent="0.2">
      <c r="A26704">
        <v>90.094888435414518</v>
      </c>
      <c r="B26704">
        <v>50.879532396013701</v>
      </c>
      <c r="C26704">
        <v>1</v>
      </c>
    </row>
    <row r="26705" spans="1:3" x14ac:dyDescent="0.2">
      <c r="A26705">
        <v>7.6933168651476134</v>
      </c>
      <c r="B26705">
        <v>19.736442458094011</v>
      </c>
      <c r="C26705">
        <v>1</v>
      </c>
    </row>
    <row r="26706" spans="1:3" x14ac:dyDescent="0.2">
      <c r="A26706">
        <v>16.88515552523485</v>
      </c>
      <c r="B26706">
        <v>6.3815685253920691</v>
      </c>
      <c r="C26706">
        <v>1</v>
      </c>
    </row>
    <row r="26707" spans="1:3" x14ac:dyDescent="0.2">
      <c r="A26707">
        <v>10.187924863116013</v>
      </c>
      <c r="B26707">
        <v>38.890380431131419</v>
      </c>
      <c r="C26707">
        <v>1</v>
      </c>
    </row>
    <row r="26708" spans="1:3" x14ac:dyDescent="0.2">
      <c r="A26708">
        <v>22.383070862657373</v>
      </c>
      <c r="B26708">
        <v>-8.3275609075703692</v>
      </c>
      <c r="C26708">
        <v>1</v>
      </c>
    </row>
    <row r="26709" spans="1:3" x14ac:dyDescent="0.2">
      <c r="A26709">
        <v>100.05583445682068</v>
      </c>
      <c r="B26709">
        <v>28.204115672043088</v>
      </c>
      <c r="C26709">
        <v>1</v>
      </c>
    </row>
    <row r="26710" spans="1:3" x14ac:dyDescent="0.2">
      <c r="A26710">
        <v>54.800445050619146</v>
      </c>
      <c r="B26710">
        <v>-0.38738356944316266</v>
      </c>
      <c r="C26710">
        <v>1</v>
      </c>
    </row>
    <row r="26711" spans="1:3" x14ac:dyDescent="0.2">
      <c r="A26711">
        <v>46.031672977652619</v>
      </c>
      <c r="B26711">
        <v>-29.151592208069893</v>
      </c>
      <c r="C26711">
        <v>1</v>
      </c>
    </row>
    <row r="26712" spans="1:3" x14ac:dyDescent="0.2">
      <c r="A26712">
        <v>49.913088681923696</v>
      </c>
      <c r="B26712">
        <v>19.956476266121228</v>
      </c>
      <c r="C26712">
        <v>1</v>
      </c>
    </row>
    <row r="26713" spans="1:3" x14ac:dyDescent="0.2">
      <c r="A26713">
        <v>39.143847690173949</v>
      </c>
      <c r="B26713">
        <v>27.828028229828732</v>
      </c>
      <c r="C26713">
        <v>1</v>
      </c>
    </row>
    <row r="26714" spans="1:3" x14ac:dyDescent="0.2">
      <c r="A26714">
        <v>62.188756903148452</v>
      </c>
      <c r="B26714">
        <v>16.832795059684784</v>
      </c>
      <c r="C26714">
        <v>1</v>
      </c>
    </row>
    <row r="26715" spans="1:3" x14ac:dyDescent="0.2">
      <c r="A26715">
        <v>40.998976264544574</v>
      </c>
      <c r="B26715">
        <v>25.130455517673482</v>
      </c>
      <c r="C26715">
        <v>1</v>
      </c>
    </row>
    <row r="26716" spans="1:3" x14ac:dyDescent="0.2">
      <c r="A26716">
        <v>27.242682685611722</v>
      </c>
      <c r="B26716">
        <v>10.781085139295051</v>
      </c>
      <c r="C26716">
        <v>1</v>
      </c>
    </row>
    <row r="26717" spans="1:3" x14ac:dyDescent="0.2">
      <c r="A26717">
        <v>52.660238742053245</v>
      </c>
      <c r="B26717">
        <v>-7.9315484396725715</v>
      </c>
      <c r="C26717">
        <v>1</v>
      </c>
    </row>
    <row r="26718" spans="1:3" x14ac:dyDescent="0.2">
      <c r="A26718">
        <v>68.396779357676607</v>
      </c>
      <c r="B26718">
        <v>-14.135052732842263</v>
      </c>
      <c r="C26718">
        <v>1</v>
      </c>
    </row>
    <row r="26719" spans="1:3" x14ac:dyDescent="0.2">
      <c r="A26719">
        <v>7.985581963455803</v>
      </c>
      <c r="B26719">
        <v>24.03738184741794</v>
      </c>
      <c r="C26719">
        <v>1</v>
      </c>
    </row>
    <row r="26720" spans="1:3" x14ac:dyDescent="0.2">
      <c r="A26720">
        <v>36.820176760520127</v>
      </c>
      <c r="B26720">
        <v>59.380479853747858</v>
      </c>
      <c r="C26720">
        <v>1</v>
      </c>
    </row>
    <row r="26721" spans="1:3" x14ac:dyDescent="0.2">
      <c r="A26721">
        <v>4.0961229175687954</v>
      </c>
      <c r="B26721">
        <v>-1.0453783260937008</v>
      </c>
      <c r="C26721">
        <v>1</v>
      </c>
    </row>
    <row r="26722" spans="1:3" x14ac:dyDescent="0.2">
      <c r="A26722">
        <v>63.796667360851934</v>
      </c>
      <c r="B26722">
        <v>60.246997979557108</v>
      </c>
      <c r="C26722">
        <v>1</v>
      </c>
    </row>
    <row r="26723" spans="1:3" x14ac:dyDescent="0.2">
      <c r="A26723">
        <v>43.537297008739714</v>
      </c>
      <c r="B26723">
        <v>7.4614293410627681</v>
      </c>
      <c r="C26723">
        <v>1</v>
      </c>
    </row>
    <row r="26724" spans="1:3" x14ac:dyDescent="0.2">
      <c r="A26724">
        <v>71.545026955374098</v>
      </c>
      <c r="B26724">
        <v>34.022619121797732</v>
      </c>
      <c r="C26724">
        <v>1</v>
      </c>
    </row>
    <row r="26725" spans="1:3" x14ac:dyDescent="0.2">
      <c r="A26725">
        <v>47.835928899642091</v>
      </c>
      <c r="B26725">
        <v>68.720885450385609</v>
      </c>
      <c r="C26725">
        <v>1</v>
      </c>
    </row>
    <row r="26726" spans="1:3" x14ac:dyDescent="0.2">
      <c r="A26726">
        <v>75.730091504469101</v>
      </c>
      <c r="B26726">
        <v>-10.079850619265571</v>
      </c>
      <c r="C26726">
        <v>1</v>
      </c>
    </row>
    <row r="26727" spans="1:3" x14ac:dyDescent="0.2">
      <c r="A26727">
        <v>3.0318721775939386</v>
      </c>
      <c r="B26727">
        <v>53.215802065116492</v>
      </c>
      <c r="C26727">
        <v>1</v>
      </c>
    </row>
    <row r="26728" spans="1:3" x14ac:dyDescent="0.2">
      <c r="A26728">
        <v>12.572019280095049</v>
      </c>
      <c r="B26728">
        <v>5.9334018065332259</v>
      </c>
      <c r="C26728">
        <v>1</v>
      </c>
    </row>
    <row r="26729" spans="1:3" x14ac:dyDescent="0.2">
      <c r="A26729">
        <v>76.936131784858546</v>
      </c>
      <c r="B26729">
        <v>33.881158150966002</v>
      </c>
      <c r="C26729">
        <v>1</v>
      </c>
    </row>
    <row r="26730" spans="1:3" x14ac:dyDescent="0.2">
      <c r="A26730">
        <v>76.032617749863107</v>
      </c>
      <c r="B26730">
        <v>28.864263058658629</v>
      </c>
      <c r="C26730">
        <v>1</v>
      </c>
    </row>
    <row r="26731" spans="1:3" x14ac:dyDescent="0.2">
      <c r="A26731">
        <v>93.986476839961369</v>
      </c>
      <c r="B26731">
        <v>50.817068488379249</v>
      </c>
      <c r="C26731">
        <v>1</v>
      </c>
    </row>
    <row r="26732" spans="1:3" x14ac:dyDescent="0.2">
      <c r="A26732">
        <v>91.761938475573018</v>
      </c>
      <c r="B26732">
        <v>41.571047916528457</v>
      </c>
      <c r="C26732">
        <v>1</v>
      </c>
    </row>
    <row r="26733" spans="1:3" x14ac:dyDescent="0.2">
      <c r="A26733">
        <v>69.193912808840878</v>
      </c>
      <c r="B26733">
        <v>28.941229457901898</v>
      </c>
      <c r="C26733">
        <v>1</v>
      </c>
    </row>
    <row r="26734" spans="1:3" x14ac:dyDescent="0.2">
      <c r="A26734">
        <v>88.626391819445061</v>
      </c>
      <c r="B26734">
        <v>13.582921733283051</v>
      </c>
      <c r="C26734">
        <v>1</v>
      </c>
    </row>
    <row r="26735" spans="1:3" x14ac:dyDescent="0.2">
      <c r="A26735">
        <v>2.964930936942773</v>
      </c>
      <c r="B26735">
        <v>60.915850971077788</v>
      </c>
      <c r="C26735">
        <v>1</v>
      </c>
    </row>
    <row r="26736" spans="1:3" x14ac:dyDescent="0.2">
      <c r="A26736">
        <v>87.382940394306345</v>
      </c>
      <c r="B26736">
        <v>7.4406869109131364</v>
      </c>
      <c r="C26736">
        <v>1</v>
      </c>
    </row>
    <row r="26737" spans="1:3" x14ac:dyDescent="0.2">
      <c r="A26737">
        <v>45.368552729479042</v>
      </c>
      <c r="B26737">
        <v>50.408002419550613</v>
      </c>
      <c r="C26737">
        <v>1</v>
      </c>
    </row>
    <row r="26738" spans="1:3" x14ac:dyDescent="0.2">
      <c r="A26738">
        <v>76.915805131311018</v>
      </c>
      <c r="B26738">
        <v>38.310802273730459</v>
      </c>
      <c r="C26738">
        <v>1</v>
      </c>
    </row>
    <row r="26739" spans="1:3" x14ac:dyDescent="0.2">
      <c r="A26739">
        <v>62.061893956541802</v>
      </c>
      <c r="B26739">
        <v>36.205767150985778</v>
      </c>
      <c r="C26739">
        <v>1</v>
      </c>
    </row>
    <row r="26740" spans="1:3" x14ac:dyDescent="0.2">
      <c r="A26740">
        <v>18.390891063610365</v>
      </c>
      <c r="B26740">
        <v>42.609613389914614</v>
      </c>
      <c r="C26740">
        <v>1</v>
      </c>
    </row>
    <row r="26741" spans="1:3" x14ac:dyDescent="0.2">
      <c r="A26741">
        <v>26.880373163259069</v>
      </c>
      <c r="B26741">
        <v>-8.9032357240159641</v>
      </c>
      <c r="C26741">
        <v>1</v>
      </c>
    </row>
    <row r="26742" spans="1:3" x14ac:dyDescent="0.2">
      <c r="A26742">
        <v>60.951682368116131</v>
      </c>
      <c r="B26742">
        <v>32.615528787311824</v>
      </c>
      <c r="C26742">
        <v>1</v>
      </c>
    </row>
    <row r="26743" spans="1:3" x14ac:dyDescent="0.2">
      <c r="A26743">
        <v>60.293799569363969</v>
      </c>
      <c r="B26743">
        <v>57.261979017880307</v>
      </c>
      <c r="C26743">
        <v>1</v>
      </c>
    </row>
    <row r="26744" spans="1:3" x14ac:dyDescent="0.2">
      <c r="A26744">
        <v>90.020724892907822</v>
      </c>
      <c r="B26744">
        <v>4.4182564429643563</v>
      </c>
      <c r="C26744">
        <v>1</v>
      </c>
    </row>
    <row r="26745" spans="1:3" x14ac:dyDescent="0.2">
      <c r="A26745">
        <v>10.057186859213342</v>
      </c>
      <c r="B26745">
        <v>29.160356581847005</v>
      </c>
      <c r="C26745">
        <v>1</v>
      </c>
    </row>
    <row r="26746" spans="1:3" x14ac:dyDescent="0.2">
      <c r="A26746">
        <v>96.907141103219402</v>
      </c>
      <c r="B26746">
        <v>-27.725055031808495</v>
      </c>
      <c r="C26746">
        <v>1</v>
      </c>
    </row>
    <row r="26747" spans="1:3" x14ac:dyDescent="0.2">
      <c r="A26747">
        <v>31.052387833245632</v>
      </c>
      <c r="B26747">
        <v>-9.1355070974970261</v>
      </c>
      <c r="C26747">
        <v>1</v>
      </c>
    </row>
    <row r="26748" spans="1:3" x14ac:dyDescent="0.2">
      <c r="A26748">
        <v>25.280271602401552</v>
      </c>
      <c r="B26748">
        <v>5.7636789502055379</v>
      </c>
      <c r="C26748">
        <v>1</v>
      </c>
    </row>
    <row r="26749" spans="1:3" x14ac:dyDescent="0.2">
      <c r="A26749">
        <v>8.7935576663162109</v>
      </c>
      <c r="B26749">
        <v>62.862471052647507</v>
      </c>
      <c r="C26749">
        <v>1</v>
      </c>
    </row>
    <row r="26750" spans="1:3" x14ac:dyDescent="0.2">
      <c r="A26750">
        <v>82.079542104453964</v>
      </c>
      <c r="B26750">
        <v>-16.02216774696937</v>
      </c>
      <c r="C26750">
        <v>1</v>
      </c>
    </row>
    <row r="26751" spans="1:3" x14ac:dyDescent="0.2">
      <c r="A26751">
        <v>24.478784221695808</v>
      </c>
      <c r="B26751">
        <v>2.064499643450894</v>
      </c>
      <c r="C26751">
        <v>1</v>
      </c>
    </row>
    <row r="26752" spans="1:3" x14ac:dyDescent="0.2">
      <c r="A26752">
        <v>60.287666884521599</v>
      </c>
      <c r="B26752">
        <v>56.101004750022483</v>
      </c>
      <c r="C26752">
        <v>1</v>
      </c>
    </row>
    <row r="26753" spans="1:3" x14ac:dyDescent="0.2">
      <c r="A26753">
        <v>46.320236852326616</v>
      </c>
      <c r="B26753">
        <v>12.846738468154619</v>
      </c>
      <c r="C26753">
        <v>1</v>
      </c>
    </row>
    <row r="26754" spans="1:3" x14ac:dyDescent="0.2">
      <c r="A26754">
        <v>35.422821362651192</v>
      </c>
      <c r="B26754">
        <v>51.249435005092579</v>
      </c>
      <c r="C26754">
        <v>1</v>
      </c>
    </row>
    <row r="26755" spans="1:3" x14ac:dyDescent="0.2">
      <c r="A26755">
        <v>16.602723601323394</v>
      </c>
      <c r="B26755">
        <v>29.1073216703372</v>
      </c>
      <c r="C26755">
        <v>1</v>
      </c>
    </row>
    <row r="26756" spans="1:3" x14ac:dyDescent="0.2">
      <c r="A26756">
        <v>83.57148554286708</v>
      </c>
      <c r="B26756">
        <v>-8.0327369037361009</v>
      </c>
      <c r="C26756">
        <v>1</v>
      </c>
    </row>
    <row r="26757" spans="1:3" x14ac:dyDescent="0.2">
      <c r="A26757">
        <v>53.844481614025909</v>
      </c>
      <c r="B26757">
        <v>-7.3422673944708805E-2</v>
      </c>
      <c r="C26757">
        <v>1</v>
      </c>
    </row>
    <row r="26758" spans="1:3" x14ac:dyDescent="0.2">
      <c r="A26758">
        <v>56.21163407030577</v>
      </c>
      <c r="B26758">
        <v>-9.3949105687774122</v>
      </c>
      <c r="C26758">
        <v>1</v>
      </c>
    </row>
    <row r="26759" spans="1:3" x14ac:dyDescent="0.2">
      <c r="A26759">
        <v>14.347682186229463</v>
      </c>
      <c r="B26759">
        <v>-1.308385223548175</v>
      </c>
      <c r="C26759">
        <v>1</v>
      </c>
    </row>
    <row r="26760" spans="1:3" x14ac:dyDescent="0.2">
      <c r="A26760">
        <v>12.935730249290744</v>
      </c>
      <c r="B26760">
        <v>-22.611235880949593</v>
      </c>
      <c r="C26760">
        <v>1</v>
      </c>
    </row>
    <row r="26761" spans="1:3" x14ac:dyDescent="0.2">
      <c r="A26761">
        <v>2.7263777716888029</v>
      </c>
      <c r="B26761">
        <v>44.42789778851369</v>
      </c>
      <c r="C26761">
        <v>1</v>
      </c>
    </row>
    <row r="26762" spans="1:3" x14ac:dyDescent="0.2">
      <c r="A26762">
        <v>20.308874879720708</v>
      </c>
      <c r="B26762">
        <v>-3.7283759955861058</v>
      </c>
      <c r="C26762">
        <v>1</v>
      </c>
    </row>
    <row r="26763" spans="1:3" x14ac:dyDescent="0.2">
      <c r="A26763">
        <v>60.525943193384116</v>
      </c>
      <c r="B26763">
        <v>21.420064754783603</v>
      </c>
      <c r="C26763">
        <v>1</v>
      </c>
    </row>
    <row r="26764" spans="1:3" x14ac:dyDescent="0.2">
      <c r="A26764">
        <v>70.447847365106242</v>
      </c>
      <c r="B26764">
        <v>-4.5661540596760268</v>
      </c>
      <c r="C26764">
        <v>1</v>
      </c>
    </row>
    <row r="26765" spans="1:3" x14ac:dyDescent="0.2">
      <c r="A26765">
        <v>13.067281310368017</v>
      </c>
      <c r="B26765">
        <v>45.767642464128798</v>
      </c>
      <c r="C26765">
        <v>1</v>
      </c>
    </row>
    <row r="26766" spans="1:3" x14ac:dyDescent="0.2">
      <c r="A26766">
        <v>28.274994399494695</v>
      </c>
      <c r="B26766">
        <v>25.738928211461094</v>
      </c>
      <c r="C26766">
        <v>1</v>
      </c>
    </row>
    <row r="26767" spans="1:3" x14ac:dyDescent="0.2">
      <c r="A26767">
        <v>57.521625309089771</v>
      </c>
      <c r="B26767">
        <v>68.918299500855113</v>
      </c>
      <c r="C26767">
        <v>1</v>
      </c>
    </row>
    <row r="26768" spans="1:3" x14ac:dyDescent="0.2">
      <c r="A26768">
        <v>22.740565194538803</v>
      </c>
      <c r="B26768">
        <v>41.063738924450021</v>
      </c>
      <c r="C26768">
        <v>1</v>
      </c>
    </row>
    <row r="26769" spans="1:3" x14ac:dyDescent="0.2">
      <c r="A26769">
        <v>59.788342153058828</v>
      </c>
      <c r="B26769">
        <v>19.412914165141899</v>
      </c>
      <c r="C26769">
        <v>1</v>
      </c>
    </row>
    <row r="26770" spans="1:3" x14ac:dyDescent="0.2">
      <c r="A26770">
        <v>91.341299972424466</v>
      </c>
      <c r="B26770">
        <v>-11.692642374775936</v>
      </c>
      <c r="C26770">
        <v>1</v>
      </c>
    </row>
    <row r="26771" spans="1:3" x14ac:dyDescent="0.2">
      <c r="A26771">
        <v>81.657284351796193</v>
      </c>
      <c r="B26771">
        <v>-13.89507888061727</v>
      </c>
      <c r="C26771">
        <v>1</v>
      </c>
    </row>
    <row r="26772" spans="1:3" x14ac:dyDescent="0.2">
      <c r="A26772">
        <v>25.28286075332533</v>
      </c>
      <c r="B26772">
        <v>-9.9831753746310774</v>
      </c>
      <c r="C26772">
        <v>1</v>
      </c>
    </row>
    <row r="26773" spans="1:3" x14ac:dyDescent="0.2">
      <c r="A26773">
        <v>82.142351600639429</v>
      </c>
      <c r="B26773">
        <v>59.851490364246033</v>
      </c>
      <c r="C26773">
        <v>1</v>
      </c>
    </row>
    <row r="26774" spans="1:3" x14ac:dyDescent="0.2">
      <c r="A26774">
        <v>18.856888864021705</v>
      </c>
      <c r="B26774">
        <v>9.6204382526556742</v>
      </c>
      <c r="C26774">
        <v>1</v>
      </c>
    </row>
    <row r="26775" spans="1:3" x14ac:dyDescent="0.2">
      <c r="A26775">
        <v>83.278181337774072</v>
      </c>
      <c r="B26775">
        <v>66.673256729557039</v>
      </c>
      <c r="C26775">
        <v>1</v>
      </c>
    </row>
    <row r="26776" spans="1:3" x14ac:dyDescent="0.2">
      <c r="A26776">
        <v>59.128060355876052</v>
      </c>
      <c r="B26776">
        <v>21.184181253947926</v>
      </c>
      <c r="C26776">
        <v>1</v>
      </c>
    </row>
    <row r="26777" spans="1:3" x14ac:dyDescent="0.2">
      <c r="A26777">
        <v>53.857089311331237</v>
      </c>
      <c r="B26777">
        <v>8.8304606477195904</v>
      </c>
      <c r="C26777">
        <v>1</v>
      </c>
    </row>
    <row r="26778" spans="1:3" x14ac:dyDescent="0.2">
      <c r="A26778">
        <v>71.679586772307388</v>
      </c>
      <c r="B26778">
        <v>30.962592311692163</v>
      </c>
      <c r="C26778">
        <v>1</v>
      </c>
    </row>
    <row r="26779" spans="1:3" x14ac:dyDescent="0.2">
      <c r="A26779">
        <v>89.504079785966127</v>
      </c>
      <c r="B26779">
        <v>53.398070312960627</v>
      </c>
      <c r="C26779">
        <v>1</v>
      </c>
    </row>
    <row r="26780" spans="1:3" x14ac:dyDescent="0.2">
      <c r="A26780">
        <v>30.213585448241062</v>
      </c>
      <c r="B26780">
        <v>-18.386617358392428</v>
      </c>
      <c r="C26780">
        <v>1</v>
      </c>
    </row>
    <row r="26781" spans="1:3" x14ac:dyDescent="0.2">
      <c r="A26781">
        <v>18.016146020920946</v>
      </c>
      <c r="B26781">
        <v>41.802529173552983</v>
      </c>
      <c r="C26781">
        <v>1</v>
      </c>
    </row>
    <row r="26782" spans="1:3" x14ac:dyDescent="0.2">
      <c r="A26782">
        <v>38.320493397238103</v>
      </c>
      <c r="B26782">
        <v>49.879934776746936</v>
      </c>
      <c r="C26782">
        <v>1</v>
      </c>
    </row>
    <row r="26783" spans="1:3" x14ac:dyDescent="0.2">
      <c r="A26783">
        <v>5.5742775772003013</v>
      </c>
      <c r="B26783">
        <v>-4.5062647131563018</v>
      </c>
      <c r="C26783">
        <v>1</v>
      </c>
    </row>
    <row r="26784" spans="1:3" x14ac:dyDescent="0.2">
      <c r="A26784">
        <v>74.804775588633262</v>
      </c>
      <c r="B26784">
        <v>8.9995473700493562</v>
      </c>
      <c r="C26784">
        <v>1</v>
      </c>
    </row>
    <row r="26785" spans="1:3" x14ac:dyDescent="0.2">
      <c r="A26785">
        <v>85.153609770891492</v>
      </c>
      <c r="B26785">
        <v>21.512312119770989</v>
      </c>
      <c r="C26785">
        <v>1</v>
      </c>
    </row>
    <row r="26786" spans="1:3" x14ac:dyDescent="0.2">
      <c r="A26786">
        <v>87.456329412552662</v>
      </c>
      <c r="B26786">
        <v>-18.384677775208033</v>
      </c>
      <c r="C26786">
        <v>1</v>
      </c>
    </row>
    <row r="26787" spans="1:3" x14ac:dyDescent="0.2">
      <c r="A26787">
        <v>3.3345089419888994</v>
      </c>
      <c r="B26787">
        <v>-8.7230655502693892</v>
      </c>
      <c r="C26787">
        <v>1</v>
      </c>
    </row>
    <row r="26788" spans="1:3" x14ac:dyDescent="0.2">
      <c r="A26788">
        <v>61.877668933547241</v>
      </c>
      <c r="B26788">
        <v>-15.191398104004856</v>
      </c>
      <c r="C26788">
        <v>1</v>
      </c>
    </row>
    <row r="26789" spans="1:3" x14ac:dyDescent="0.2">
      <c r="A26789">
        <v>7.4284177110949061</v>
      </c>
      <c r="B26789">
        <v>-23.616729393882402</v>
      </c>
      <c r="C26789">
        <v>1</v>
      </c>
    </row>
    <row r="26790" spans="1:3" x14ac:dyDescent="0.2">
      <c r="A26790">
        <v>26.604347591824599</v>
      </c>
      <c r="B26790">
        <v>48.759207962732077</v>
      </c>
      <c r="C26790">
        <v>1</v>
      </c>
    </row>
    <row r="26791" spans="1:3" x14ac:dyDescent="0.2">
      <c r="A26791">
        <v>13.595501343059313</v>
      </c>
      <c r="B26791">
        <v>34.866399424936887</v>
      </c>
      <c r="C26791">
        <v>1</v>
      </c>
    </row>
    <row r="26792" spans="1:3" x14ac:dyDescent="0.2">
      <c r="A26792">
        <v>9.0235811904857357</v>
      </c>
      <c r="B26792">
        <v>42.908516859746754</v>
      </c>
      <c r="C26792">
        <v>1</v>
      </c>
    </row>
    <row r="26793" spans="1:3" x14ac:dyDescent="0.2">
      <c r="A26793">
        <v>89.893652363739946</v>
      </c>
      <c r="B26793">
        <v>15.999877294469471</v>
      </c>
      <c r="C26793">
        <v>1</v>
      </c>
    </row>
    <row r="26794" spans="1:3" x14ac:dyDescent="0.2">
      <c r="A26794">
        <v>1.2963348974808917</v>
      </c>
      <c r="B26794">
        <v>5.6008001428742773</v>
      </c>
      <c r="C26794">
        <v>1</v>
      </c>
    </row>
    <row r="26795" spans="1:3" x14ac:dyDescent="0.2">
      <c r="A26795">
        <v>75.655235602770688</v>
      </c>
      <c r="B26795">
        <v>-7.2671519892453311</v>
      </c>
      <c r="C26795">
        <v>1</v>
      </c>
    </row>
    <row r="26796" spans="1:3" x14ac:dyDescent="0.2">
      <c r="A26796">
        <v>60.960297261776738</v>
      </c>
      <c r="B26796">
        <v>59.020348938820021</v>
      </c>
      <c r="C26796">
        <v>1</v>
      </c>
    </row>
    <row r="26797" spans="1:3" x14ac:dyDescent="0.2">
      <c r="A26797">
        <v>74.871814510556248</v>
      </c>
      <c r="B26797">
        <v>63.768497941610377</v>
      </c>
      <c r="C26797">
        <v>1</v>
      </c>
    </row>
    <row r="26798" spans="1:3" x14ac:dyDescent="0.2">
      <c r="A26798">
        <v>43.127728456358653</v>
      </c>
      <c r="B26798">
        <v>51.110216196765634</v>
      </c>
      <c r="C26798">
        <v>1</v>
      </c>
    </row>
    <row r="26799" spans="1:3" x14ac:dyDescent="0.2">
      <c r="A26799">
        <v>85.428146931530549</v>
      </c>
      <c r="B26799">
        <v>2.3412547037433811</v>
      </c>
      <c r="C26799">
        <v>1</v>
      </c>
    </row>
    <row r="26800" spans="1:3" x14ac:dyDescent="0.2">
      <c r="A26800">
        <v>5.9743097394855962</v>
      </c>
      <c r="B26800">
        <v>66.055798425214604</v>
      </c>
      <c r="C26800">
        <v>1</v>
      </c>
    </row>
    <row r="26801" spans="1:3" x14ac:dyDescent="0.2">
      <c r="A26801">
        <v>36.35929269606347</v>
      </c>
      <c r="B26801">
        <v>31.991097654530734</v>
      </c>
      <c r="C26801">
        <v>1</v>
      </c>
    </row>
    <row r="26802" spans="1:3" x14ac:dyDescent="0.2">
      <c r="A26802">
        <v>73.0606991741993</v>
      </c>
      <c r="B26802">
        <v>0.71133256101363784</v>
      </c>
      <c r="C26802">
        <v>1</v>
      </c>
    </row>
    <row r="26803" spans="1:3" x14ac:dyDescent="0.2">
      <c r="A26803">
        <v>59.624210974125305</v>
      </c>
      <c r="B26803">
        <v>41.354725097898367</v>
      </c>
      <c r="C26803">
        <v>1</v>
      </c>
    </row>
    <row r="26804" spans="1:3" x14ac:dyDescent="0.2">
      <c r="A26804">
        <v>100.68337020625036</v>
      </c>
      <c r="B26804">
        <v>-4.8034592044711566</v>
      </c>
      <c r="C26804">
        <v>1</v>
      </c>
    </row>
    <row r="26805" spans="1:3" x14ac:dyDescent="0.2">
      <c r="A26805">
        <v>84.527929092097949</v>
      </c>
      <c r="B26805">
        <v>9.1974964360156903</v>
      </c>
      <c r="C26805">
        <v>1</v>
      </c>
    </row>
    <row r="26806" spans="1:3" x14ac:dyDescent="0.2">
      <c r="A26806">
        <v>29.958134899372975</v>
      </c>
      <c r="B26806">
        <v>18.271509643213129</v>
      </c>
      <c r="C26806">
        <v>1</v>
      </c>
    </row>
    <row r="26807" spans="1:3" x14ac:dyDescent="0.2">
      <c r="A26807">
        <v>14.419550145342935</v>
      </c>
      <c r="B26807">
        <v>-24.77949090849944</v>
      </c>
      <c r="C26807">
        <v>1</v>
      </c>
    </row>
    <row r="26808" spans="1:3" x14ac:dyDescent="0.2">
      <c r="A26808">
        <v>71.887062520384816</v>
      </c>
      <c r="B26808">
        <v>-3.4905878744997807</v>
      </c>
      <c r="C26808">
        <v>1</v>
      </c>
    </row>
    <row r="26809" spans="1:3" x14ac:dyDescent="0.2">
      <c r="A26809">
        <v>3.2092402596265748</v>
      </c>
      <c r="B26809">
        <v>50.658759109604688</v>
      </c>
      <c r="C26809">
        <v>1</v>
      </c>
    </row>
    <row r="26810" spans="1:3" x14ac:dyDescent="0.2">
      <c r="A26810">
        <v>62.609668700730289</v>
      </c>
      <c r="B26810">
        <v>14.521991259441776</v>
      </c>
      <c r="C26810">
        <v>1</v>
      </c>
    </row>
    <row r="26811" spans="1:3" x14ac:dyDescent="0.2">
      <c r="A26811">
        <v>54.204876056094349</v>
      </c>
      <c r="B26811">
        <v>0.89287635926569919</v>
      </c>
      <c r="C26811">
        <v>1</v>
      </c>
    </row>
    <row r="26812" spans="1:3" x14ac:dyDescent="0.2">
      <c r="A26812">
        <v>37.202523965925828</v>
      </c>
      <c r="B26812">
        <v>61.485759829770814</v>
      </c>
      <c r="C26812">
        <v>1</v>
      </c>
    </row>
    <row r="26813" spans="1:3" x14ac:dyDescent="0.2">
      <c r="A26813">
        <v>56.600472619892741</v>
      </c>
      <c r="B26813">
        <v>-19.455150149256781</v>
      </c>
      <c r="C26813">
        <v>1</v>
      </c>
    </row>
    <row r="26814" spans="1:3" x14ac:dyDescent="0.2">
      <c r="A26814">
        <v>64.928829579914151</v>
      </c>
      <c r="B26814">
        <v>-10.614014696449154</v>
      </c>
      <c r="C26814">
        <v>1</v>
      </c>
    </row>
    <row r="26815" spans="1:3" x14ac:dyDescent="0.2">
      <c r="A26815">
        <v>61.865394291129689</v>
      </c>
      <c r="B26815">
        <v>0.17157068584523927</v>
      </c>
      <c r="C26815">
        <v>1</v>
      </c>
    </row>
    <row r="26816" spans="1:3" x14ac:dyDescent="0.2">
      <c r="A26816">
        <v>16.733979052323491</v>
      </c>
      <c r="B26816">
        <v>61.292037566017328</v>
      </c>
      <c r="C26816">
        <v>1</v>
      </c>
    </row>
    <row r="26817" spans="1:3" x14ac:dyDescent="0.2">
      <c r="A26817">
        <v>31.022008771253503</v>
      </c>
      <c r="B26817">
        <v>40.383615415880271</v>
      </c>
      <c r="C26817">
        <v>1</v>
      </c>
    </row>
    <row r="26818" spans="1:3" x14ac:dyDescent="0.2">
      <c r="A26818">
        <v>4.814488269085067</v>
      </c>
      <c r="B26818">
        <v>49.225309662590405</v>
      </c>
      <c r="C26818">
        <v>1</v>
      </c>
    </row>
    <row r="26819" spans="1:3" x14ac:dyDescent="0.2">
      <c r="A26819">
        <v>16.10008246169588</v>
      </c>
      <c r="B26819">
        <v>-25.428601571964968</v>
      </c>
      <c r="C26819">
        <v>1</v>
      </c>
    </row>
    <row r="26820" spans="1:3" x14ac:dyDescent="0.2">
      <c r="A26820">
        <v>33.231656733697427</v>
      </c>
      <c r="B26820">
        <v>14.824281350640902</v>
      </c>
      <c r="C26820">
        <v>1</v>
      </c>
    </row>
    <row r="26821" spans="1:3" x14ac:dyDescent="0.2">
      <c r="A26821">
        <v>54.956167363399508</v>
      </c>
      <c r="B26821">
        <v>57.174235300660541</v>
      </c>
      <c r="C26821">
        <v>1</v>
      </c>
    </row>
    <row r="26822" spans="1:3" x14ac:dyDescent="0.2">
      <c r="A26822">
        <v>86.350409920002818</v>
      </c>
      <c r="B26822">
        <v>32.594188134137354</v>
      </c>
      <c r="C26822">
        <v>1</v>
      </c>
    </row>
    <row r="26823" spans="1:3" x14ac:dyDescent="0.2">
      <c r="A26823">
        <v>43.421669932541832</v>
      </c>
      <c r="B26823">
        <v>55.699071684366061</v>
      </c>
      <c r="C26823">
        <v>1</v>
      </c>
    </row>
    <row r="26824" spans="1:3" x14ac:dyDescent="0.2">
      <c r="A26824">
        <v>65.845411585155844</v>
      </c>
      <c r="B26824">
        <v>-7.133316744457602</v>
      </c>
      <c r="C26824">
        <v>1</v>
      </c>
    </row>
    <row r="26825" spans="1:3" x14ac:dyDescent="0.2">
      <c r="A26825">
        <v>80.982852106916397</v>
      </c>
      <c r="B26825">
        <v>-6.4568592321814187</v>
      </c>
      <c r="C26825">
        <v>1</v>
      </c>
    </row>
    <row r="26826" spans="1:3" x14ac:dyDescent="0.2">
      <c r="A26826">
        <v>76.556931531109498</v>
      </c>
      <c r="B26826">
        <v>13.014671936037395</v>
      </c>
      <c r="C26826">
        <v>1</v>
      </c>
    </row>
    <row r="26827" spans="1:3" x14ac:dyDescent="0.2">
      <c r="A26827">
        <v>39.912457878983581</v>
      </c>
      <c r="B26827">
        <v>40.165391521265647</v>
      </c>
      <c r="C26827">
        <v>1</v>
      </c>
    </row>
    <row r="26828" spans="1:3" x14ac:dyDescent="0.2">
      <c r="A26828">
        <v>73.437331238562621</v>
      </c>
      <c r="B26828">
        <v>37.442641182380342</v>
      </c>
      <c r="C26828">
        <v>1</v>
      </c>
    </row>
    <row r="26829" spans="1:3" x14ac:dyDescent="0.2">
      <c r="A26829">
        <v>90.280436360572438</v>
      </c>
      <c r="B26829">
        <v>-13.297917357480124</v>
      </c>
      <c r="C26829">
        <v>1</v>
      </c>
    </row>
    <row r="26830" spans="1:3" x14ac:dyDescent="0.2">
      <c r="A26830">
        <v>27.994642397879165</v>
      </c>
      <c r="B26830">
        <v>54.224307552260441</v>
      </c>
      <c r="C26830">
        <v>1</v>
      </c>
    </row>
    <row r="26831" spans="1:3" x14ac:dyDescent="0.2">
      <c r="A26831">
        <v>79.064338940040116</v>
      </c>
      <c r="B26831">
        <v>-11.495202060971284</v>
      </c>
      <c r="C26831">
        <v>1</v>
      </c>
    </row>
    <row r="26832" spans="1:3" x14ac:dyDescent="0.2">
      <c r="A26832">
        <v>7.5426751964882541</v>
      </c>
      <c r="B26832">
        <v>44.904804898902398</v>
      </c>
      <c r="C26832">
        <v>1</v>
      </c>
    </row>
    <row r="26833" spans="1:3" x14ac:dyDescent="0.2">
      <c r="A26833">
        <v>80.687442515135004</v>
      </c>
      <c r="B26833">
        <v>14.746208632441153</v>
      </c>
      <c r="C26833">
        <v>1</v>
      </c>
    </row>
    <row r="26834" spans="1:3" x14ac:dyDescent="0.2">
      <c r="A26834">
        <v>100.88366153772795</v>
      </c>
      <c r="B26834">
        <v>-14.577108406658862</v>
      </c>
      <c r="C26834">
        <v>1</v>
      </c>
    </row>
    <row r="26835" spans="1:3" x14ac:dyDescent="0.2">
      <c r="A26835">
        <v>46.689036617394223</v>
      </c>
      <c r="B26835">
        <v>1.0885666274489658</v>
      </c>
      <c r="C26835">
        <v>1</v>
      </c>
    </row>
    <row r="26836" spans="1:3" x14ac:dyDescent="0.2">
      <c r="A26836">
        <v>89.690582015520803</v>
      </c>
      <c r="B26836">
        <v>6.4828300224841016</v>
      </c>
      <c r="C26836">
        <v>1</v>
      </c>
    </row>
    <row r="26837" spans="1:3" x14ac:dyDescent="0.2">
      <c r="A26837">
        <v>25.426326713544775</v>
      </c>
      <c r="B26837">
        <v>53.982287934463798</v>
      </c>
      <c r="C26837">
        <v>1</v>
      </c>
    </row>
    <row r="26838" spans="1:3" x14ac:dyDescent="0.2">
      <c r="A26838">
        <v>85.265387905844108</v>
      </c>
      <c r="B26838">
        <v>60.370618882777293</v>
      </c>
      <c r="C26838">
        <v>1</v>
      </c>
    </row>
    <row r="26839" spans="1:3" x14ac:dyDescent="0.2">
      <c r="A26839">
        <v>77.405313988236898</v>
      </c>
      <c r="B26839">
        <v>51.901867012260112</v>
      </c>
      <c r="C26839">
        <v>1</v>
      </c>
    </row>
    <row r="26840" spans="1:3" x14ac:dyDescent="0.2">
      <c r="A26840">
        <v>36.271267114184504</v>
      </c>
      <c r="B26840">
        <v>51.000587210805747</v>
      </c>
      <c r="C26840">
        <v>1</v>
      </c>
    </row>
    <row r="26841" spans="1:3" x14ac:dyDescent="0.2">
      <c r="A26841">
        <v>54.158320205849307</v>
      </c>
      <c r="B26841">
        <v>15.529988681014345</v>
      </c>
      <c r="C26841">
        <v>1</v>
      </c>
    </row>
    <row r="26842" spans="1:3" x14ac:dyDescent="0.2">
      <c r="A26842">
        <v>41.506066121379646</v>
      </c>
      <c r="B26842">
        <v>-29.607451487606234</v>
      </c>
      <c r="C26842">
        <v>1</v>
      </c>
    </row>
    <row r="26843" spans="1:3" x14ac:dyDescent="0.2">
      <c r="A26843">
        <v>5.2898476875446674</v>
      </c>
      <c r="B26843">
        <v>-27.198070730007835</v>
      </c>
      <c r="C26843">
        <v>1</v>
      </c>
    </row>
    <row r="26844" spans="1:3" x14ac:dyDescent="0.2">
      <c r="A26844">
        <v>34.966404983398263</v>
      </c>
      <c r="B26844">
        <v>13.526319316041771</v>
      </c>
      <c r="C26844">
        <v>1</v>
      </c>
    </row>
    <row r="26845" spans="1:3" x14ac:dyDescent="0.2">
      <c r="A26845">
        <v>55.009635529417643</v>
      </c>
      <c r="B26845">
        <v>51.437657594368858</v>
      </c>
      <c r="C26845">
        <v>1</v>
      </c>
    </row>
    <row r="26846" spans="1:3" x14ac:dyDescent="0.2">
      <c r="A26846">
        <v>81.786300833772088</v>
      </c>
      <c r="B26846">
        <v>-12.219551636260391</v>
      </c>
      <c r="C26846">
        <v>1</v>
      </c>
    </row>
    <row r="26847" spans="1:3" x14ac:dyDescent="0.2">
      <c r="A26847">
        <v>64.352901509689971</v>
      </c>
      <c r="B26847">
        <v>15.280481613414892</v>
      </c>
      <c r="C26847">
        <v>1</v>
      </c>
    </row>
    <row r="26848" spans="1:3" x14ac:dyDescent="0.2">
      <c r="A26848">
        <v>48.451386754459662</v>
      </c>
      <c r="B26848">
        <v>54.083586450059414</v>
      </c>
      <c r="C26848">
        <v>1</v>
      </c>
    </row>
    <row r="26849" spans="1:3" x14ac:dyDescent="0.2">
      <c r="A26849">
        <v>89.009386125664861</v>
      </c>
      <c r="B26849">
        <v>-0.59031917651845589</v>
      </c>
      <c r="C26849">
        <v>1</v>
      </c>
    </row>
    <row r="26850" spans="1:3" x14ac:dyDescent="0.2">
      <c r="A26850">
        <v>29.631924254167195</v>
      </c>
      <c r="B26850">
        <v>61.532123893366162</v>
      </c>
      <c r="C26850">
        <v>1</v>
      </c>
    </row>
    <row r="26851" spans="1:3" x14ac:dyDescent="0.2">
      <c r="A26851">
        <v>78.602239149764515</v>
      </c>
      <c r="B26851">
        <v>7.818745079077118</v>
      </c>
      <c r="C26851">
        <v>1</v>
      </c>
    </row>
    <row r="26852" spans="1:3" x14ac:dyDescent="0.2">
      <c r="A26852">
        <v>55.663732908280288</v>
      </c>
      <c r="B26852">
        <v>62.170283881388798</v>
      </c>
      <c r="C26852">
        <v>1</v>
      </c>
    </row>
    <row r="26853" spans="1:3" x14ac:dyDescent="0.2">
      <c r="A26853">
        <v>36.302734609603547</v>
      </c>
      <c r="B26853">
        <v>14.200237462169959</v>
      </c>
      <c r="C26853">
        <v>1</v>
      </c>
    </row>
    <row r="26854" spans="1:3" x14ac:dyDescent="0.2">
      <c r="A26854">
        <v>68.903531508919045</v>
      </c>
      <c r="B26854">
        <v>44.164396943233058</v>
      </c>
      <c r="C26854">
        <v>1</v>
      </c>
    </row>
    <row r="26855" spans="1:3" x14ac:dyDescent="0.2">
      <c r="A26855">
        <v>43.094424410873295</v>
      </c>
      <c r="B26855">
        <v>22.806218621561761</v>
      </c>
      <c r="C26855">
        <v>1</v>
      </c>
    </row>
    <row r="26856" spans="1:3" x14ac:dyDescent="0.2">
      <c r="A26856">
        <v>61.825169569676888</v>
      </c>
      <c r="B26856">
        <v>64.05845858148335</v>
      </c>
      <c r="C26856">
        <v>1</v>
      </c>
    </row>
    <row r="26857" spans="1:3" x14ac:dyDescent="0.2">
      <c r="A26857">
        <v>96.487714967835018</v>
      </c>
      <c r="B26857">
        <v>33.390008213391383</v>
      </c>
      <c r="C26857">
        <v>1</v>
      </c>
    </row>
    <row r="26858" spans="1:3" x14ac:dyDescent="0.2">
      <c r="A26858">
        <v>83.118976614481682</v>
      </c>
      <c r="B26858">
        <v>27.316596141911624</v>
      </c>
      <c r="C26858">
        <v>1</v>
      </c>
    </row>
    <row r="26859" spans="1:3" x14ac:dyDescent="0.2">
      <c r="A26859">
        <v>28.994635632437223</v>
      </c>
      <c r="B26859">
        <v>32.785416433117277</v>
      </c>
      <c r="C26859">
        <v>1</v>
      </c>
    </row>
    <row r="26860" spans="1:3" x14ac:dyDescent="0.2">
      <c r="A26860">
        <v>97.506964540041693</v>
      </c>
      <c r="B26860">
        <v>12.507606763644098</v>
      </c>
      <c r="C26860">
        <v>1</v>
      </c>
    </row>
    <row r="26861" spans="1:3" x14ac:dyDescent="0.2">
      <c r="A26861">
        <v>29.679102937541391</v>
      </c>
      <c r="B26861">
        <v>7.604732502510565</v>
      </c>
      <c r="C26861">
        <v>1</v>
      </c>
    </row>
    <row r="26862" spans="1:3" x14ac:dyDescent="0.2">
      <c r="A26862">
        <v>5.6455721057965418</v>
      </c>
      <c r="B26862">
        <v>45.430391289176242</v>
      </c>
      <c r="C26862">
        <v>1</v>
      </c>
    </row>
    <row r="26863" spans="1:3" x14ac:dyDescent="0.2">
      <c r="A26863">
        <v>11.750691202504377</v>
      </c>
      <c r="B26863">
        <v>39.762402388352996</v>
      </c>
      <c r="C26863">
        <v>1</v>
      </c>
    </row>
    <row r="26864" spans="1:3" x14ac:dyDescent="0.2">
      <c r="A26864">
        <v>29.749279505277933</v>
      </c>
      <c r="B26864">
        <v>3.0482584657663807</v>
      </c>
      <c r="C26864">
        <v>1</v>
      </c>
    </row>
    <row r="26865" spans="1:3" x14ac:dyDescent="0.2">
      <c r="A26865">
        <v>77.869696138853371</v>
      </c>
      <c r="B26865">
        <v>-4.0173152612534366</v>
      </c>
      <c r="C26865">
        <v>1</v>
      </c>
    </row>
    <row r="26866" spans="1:3" x14ac:dyDescent="0.2">
      <c r="A26866">
        <v>49.802412030450832</v>
      </c>
      <c r="B26866">
        <v>12.780666266161326</v>
      </c>
      <c r="C26866">
        <v>1</v>
      </c>
    </row>
    <row r="26867" spans="1:3" x14ac:dyDescent="0.2">
      <c r="A26867">
        <v>83.638830559128806</v>
      </c>
      <c r="B26867">
        <v>16.772221508801017</v>
      </c>
      <c r="C26867">
        <v>1</v>
      </c>
    </row>
    <row r="26868" spans="1:3" x14ac:dyDescent="0.2">
      <c r="A26868">
        <v>23.057861824664194</v>
      </c>
      <c r="B26868">
        <v>41.141653759680352</v>
      </c>
      <c r="C26868">
        <v>1</v>
      </c>
    </row>
    <row r="26869" spans="1:3" x14ac:dyDescent="0.2">
      <c r="A26869">
        <v>90.08831629956768</v>
      </c>
      <c r="B26869">
        <v>-11.734947236578826</v>
      </c>
      <c r="C26869">
        <v>1</v>
      </c>
    </row>
    <row r="26870" spans="1:3" x14ac:dyDescent="0.2">
      <c r="A26870">
        <v>29.851488938231821</v>
      </c>
      <c r="B26870">
        <v>49.820556829144877</v>
      </c>
      <c r="C26870">
        <v>1</v>
      </c>
    </row>
    <row r="26871" spans="1:3" x14ac:dyDescent="0.2">
      <c r="A26871">
        <v>48.947747104656671</v>
      </c>
      <c r="B26871">
        <v>67.132468403063697</v>
      </c>
      <c r="C26871">
        <v>1</v>
      </c>
    </row>
    <row r="26872" spans="1:3" x14ac:dyDescent="0.2">
      <c r="A26872">
        <v>62.766000937978497</v>
      </c>
      <c r="B26872">
        <v>2.2296773434079711</v>
      </c>
      <c r="C26872">
        <v>1</v>
      </c>
    </row>
    <row r="26873" spans="1:3" x14ac:dyDescent="0.2">
      <c r="A26873">
        <v>34.050195016139234</v>
      </c>
      <c r="B26873">
        <v>-15.867126355264634</v>
      </c>
      <c r="C26873">
        <v>1</v>
      </c>
    </row>
    <row r="26874" spans="1:3" x14ac:dyDescent="0.2">
      <c r="A26874">
        <v>71.645999230114512</v>
      </c>
      <c r="B26874">
        <v>65.181349370675932</v>
      </c>
      <c r="C26874">
        <v>1</v>
      </c>
    </row>
    <row r="26875" spans="1:3" x14ac:dyDescent="0.2">
      <c r="A26875">
        <v>96.542777894071151</v>
      </c>
      <c r="B26875">
        <v>13.825677007168373</v>
      </c>
      <c r="C26875">
        <v>1</v>
      </c>
    </row>
    <row r="26876" spans="1:3" x14ac:dyDescent="0.2">
      <c r="A26876">
        <v>97.88622724558617</v>
      </c>
      <c r="B26876">
        <v>-23.276603751582286</v>
      </c>
      <c r="C26876">
        <v>1</v>
      </c>
    </row>
    <row r="26877" spans="1:3" x14ac:dyDescent="0.2">
      <c r="A26877">
        <v>99.809051502816402</v>
      </c>
      <c r="B26877">
        <v>38.228859697265378</v>
      </c>
      <c r="C26877">
        <v>1</v>
      </c>
    </row>
    <row r="26878" spans="1:3" x14ac:dyDescent="0.2">
      <c r="A26878">
        <v>10.857385508709319</v>
      </c>
      <c r="B26878">
        <v>65.308098350226146</v>
      </c>
      <c r="C26878">
        <v>1</v>
      </c>
    </row>
    <row r="26879" spans="1:3" x14ac:dyDescent="0.2">
      <c r="A26879">
        <v>77.803408518136592</v>
      </c>
      <c r="B26879">
        <v>35.9405299501109</v>
      </c>
      <c r="C26879">
        <v>1</v>
      </c>
    </row>
    <row r="26880" spans="1:3" x14ac:dyDescent="0.2">
      <c r="A26880">
        <v>29.119060932216584</v>
      </c>
      <c r="B26880">
        <v>32.510961548637212</v>
      </c>
      <c r="C26880">
        <v>1</v>
      </c>
    </row>
    <row r="26881" spans="1:3" x14ac:dyDescent="0.2">
      <c r="A26881">
        <v>6.4400698511354122</v>
      </c>
      <c r="B26881">
        <v>-24.488929223029395</v>
      </c>
      <c r="C26881">
        <v>1</v>
      </c>
    </row>
    <row r="26882" spans="1:3" x14ac:dyDescent="0.2">
      <c r="A26882">
        <v>96.638192937602739</v>
      </c>
      <c r="B26882">
        <v>63.213703351054576</v>
      </c>
      <c r="C26882">
        <v>1</v>
      </c>
    </row>
    <row r="26883" spans="1:3" x14ac:dyDescent="0.2">
      <c r="A26883">
        <v>34.184832365013733</v>
      </c>
      <c r="B26883">
        <v>61.517952748389561</v>
      </c>
      <c r="C26883">
        <v>1</v>
      </c>
    </row>
    <row r="26884" spans="1:3" x14ac:dyDescent="0.2">
      <c r="A26884">
        <v>15.456349498865064</v>
      </c>
      <c r="B26884">
        <v>-12.331154518272086</v>
      </c>
      <c r="C26884">
        <v>1</v>
      </c>
    </row>
    <row r="26885" spans="1:3" x14ac:dyDescent="0.2">
      <c r="A26885">
        <v>11.654434343308278</v>
      </c>
      <c r="B26885">
        <v>-6.4298940829203559</v>
      </c>
      <c r="C26885">
        <v>1</v>
      </c>
    </row>
    <row r="26886" spans="1:3" x14ac:dyDescent="0.2">
      <c r="A26886">
        <v>43.757942338052693</v>
      </c>
      <c r="B26886">
        <v>50.710306098634305</v>
      </c>
      <c r="C26886">
        <v>1</v>
      </c>
    </row>
    <row r="26887" spans="1:3" x14ac:dyDescent="0.2">
      <c r="A26887">
        <v>0.71764525425366832</v>
      </c>
      <c r="B26887">
        <v>34.431317399515848</v>
      </c>
      <c r="C26887">
        <v>1</v>
      </c>
    </row>
    <row r="26888" spans="1:3" x14ac:dyDescent="0.2">
      <c r="A26888">
        <v>84.186515673691943</v>
      </c>
      <c r="B26888">
        <v>63.783120747184128</v>
      </c>
      <c r="C26888">
        <v>1</v>
      </c>
    </row>
    <row r="26889" spans="1:3" x14ac:dyDescent="0.2">
      <c r="A26889">
        <v>35.670725902440267</v>
      </c>
      <c r="B26889">
        <v>9.5305482125431027</v>
      </c>
      <c r="C26889">
        <v>1</v>
      </c>
    </row>
    <row r="26890" spans="1:3" x14ac:dyDescent="0.2">
      <c r="A26890">
        <v>19.040831762649244</v>
      </c>
      <c r="B26890">
        <v>53.839479160100012</v>
      </c>
      <c r="C26890">
        <v>1</v>
      </c>
    </row>
    <row r="26891" spans="1:3" x14ac:dyDescent="0.2">
      <c r="A26891">
        <v>2.1935725660933461</v>
      </c>
      <c r="B26891">
        <v>55.915703068706122</v>
      </c>
      <c r="C26891">
        <v>1</v>
      </c>
    </row>
    <row r="26892" spans="1:3" x14ac:dyDescent="0.2">
      <c r="A26892">
        <v>89.280074897882329</v>
      </c>
      <c r="B26892">
        <v>19.390971953120108</v>
      </c>
      <c r="C26892">
        <v>1</v>
      </c>
    </row>
    <row r="26893" spans="1:3" x14ac:dyDescent="0.2">
      <c r="A26893">
        <v>44.840935870122024</v>
      </c>
      <c r="B26893">
        <v>3.9950455646112601</v>
      </c>
      <c r="C26893">
        <v>1</v>
      </c>
    </row>
    <row r="26894" spans="1:3" x14ac:dyDescent="0.2">
      <c r="A26894">
        <v>16.070220872230287</v>
      </c>
      <c r="B26894">
        <v>-1.1470827891563786</v>
      </c>
      <c r="C26894">
        <v>1</v>
      </c>
    </row>
    <row r="26895" spans="1:3" x14ac:dyDescent="0.2">
      <c r="A26895">
        <v>46.200253895177148</v>
      </c>
      <c r="B26895">
        <v>56.620553432150587</v>
      </c>
      <c r="C26895">
        <v>1</v>
      </c>
    </row>
    <row r="26896" spans="1:3" x14ac:dyDescent="0.2">
      <c r="A26896">
        <v>6.7177029471874636</v>
      </c>
      <c r="B26896">
        <v>-20.143242112384137</v>
      </c>
      <c r="C26896">
        <v>1</v>
      </c>
    </row>
    <row r="26897" spans="1:3" x14ac:dyDescent="0.2">
      <c r="A26897">
        <v>5.0551643424095758</v>
      </c>
      <c r="B26897">
        <v>-0.75527006701760513</v>
      </c>
      <c r="C26897">
        <v>1</v>
      </c>
    </row>
    <row r="26898" spans="1:3" x14ac:dyDescent="0.2">
      <c r="A26898">
        <v>78.244915734800216</v>
      </c>
      <c r="B26898">
        <v>12.981940952208994</v>
      </c>
      <c r="C26898">
        <v>1</v>
      </c>
    </row>
    <row r="26899" spans="1:3" x14ac:dyDescent="0.2">
      <c r="A26899">
        <v>80.136701547193638</v>
      </c>
      <c r="B26899">
        <v>-3.0053870620927867</v>
      </c>
      <c r="C26899">
        <v>1</v>
      </c>
    </row>
    <row r="26900" spans="1:3" x14ac:dyDescent="0.2">
      <c r="A26900">
        <v>97.442880332774095</v>
      </c>
      <c r="B26900">
        <v>43.861970318971373</v>
      </c>
      <c r="C26900">
        <v>1</v>
      </c>
    </row>
    <row r="26901" spans="1:3" x14ac:dyDescent="0.2">
      <c r="A26901">
        <v>83.375992810687393</v>
      </c>
      <c r="B26901">
        <v>4.3132615474706881</v>
      </c>
      <c r="C26901">
        <v>1</v>
      </c>
    </row>
    <row r="26902" spans="1:3" x14ac:dyDescent="0.2">
      <c r="A26902">
        <v>73.880015049782443</v>
      </c>
      <c r="B26902">
        <v>2.6078644152288817</v>
      </c>
      <c r="C26902">
        <v>1</v>
      </c>
    </row>
    <row r="26903" spans="1:3" x14ac:dyDescent="0.2">
      <c r="A26903">
        <v>21.899018016252434</v>
      </c>
      <c r="B26903">
        <v>34.429382486574298</v>
      </c>
      <c r="C26903">
        <v>1</v>
      </c>
    </row>
    <row r="26904" spans="1:3" x14ac:dyDescent="0.2">
      <c r="A26904">
        <v>58.22583036449933</v>
      </c>
      <c r="B26904">
        <v>63.142900881014384</v>
      </c>
      <c r="C26904">
        <v>1</v>
      </c>
    </row>
    <row r="26905" spans="1:3" x14ac:dyDescent="0.2">
      <c r="A26905">
        <v>6.7752319667155767</v>
      </c>
      <c r="B26905">
        <v>61.365612988521036</v>
      </c>
      <c r="C26905">
        <v>1</v>
      </c>
    </row>
    <row r="26906" spans="1:3" x14ac:dyDescent="0.2">
      <c r="A26906">
        <v>39.948948198746209</v>
      </c>
      <c r="B26906">
        <v>9.4989016247459759</v>
      </c>
      <c r="C26906">
        <v>1</v>
      </c>
    </row>
    <row r="26907" spans="1:3" x14ac:dyDescent="0.2">
      <c r="A26907">
        <v>54.89533447891565</v>
      </c>
      <c r="B26907">
        <v>3.2216054949632493</v>
      </c>
      <c r="C26907">
        <v>1</v>
      </c>
    </row>
    <row r="26908" spans="1:3" x14ac:dyDescent="0.2">
      <c r="A26908">
        <v>84.007055292858865</v>
      </c>
      <c r="B26908">
        <v>6.7327551358070963</v>
      </c>
      <c r="C26908">
        <v>1</v>
      </c>
    </row>
    <row r="26909" spans="1:3" x14ac:dyDescent="0.2">
      <c r="A26909">
        <v>78.304580585559748</v>
      </c>
      <c r="B26909">
        <v>2.1617708117613006</v>
      </c>
      <c r="C26909">
        <v>1</v>
      </c>
    </row>
    <row r="26910" spans="1:3" x14ac:dyDescent="0.2">
      <c r="A26910">
        <v>67.826196212511277</v>
      </c>
      <c r="B26910">
        <v>25.226435305018754</v>
      </c>
      <c r="C26910">
        <v>1</v>
      </c>
    </row>
    <row r="26911" spans="1:3" x14ac:dyDescent="0.2">
      <c r="A26911">
        <v>23.298471448551147</v>
      </c>
      <c r="B26911">
        <v>-22.567977685545188</v>
      </c>
      <c r="C26911">
        <v>1</v>
      </c>
    </row>
    <row r="26912" spans="1:3" x14ac:dyDescent="0.2">
      <c r="A26912">
        <v>54.081415719110858</v>
      </c>
      <c r="B26912">
        <v>35.389923307604107</v>
      </c>
      <c r="C26912">
        <v>1</v>
      </c>
    </row>
    <row r="26913" spans="1:3" x14ac:dyDescent="0.2">
      <c r="A26913">
        <v>20.67870306980732</v>
      </c>
      <c r="B26913">
        <v>-26.991375596720118</v>
      </c>
      <c r="C26913">
        <v>1</v>
      </c>
    </row>
    <row r="26914" spans="1:3" x14ac:dyDescent="0.2">
      <c r="A26914">
        <v>59.713959969108984</v>
      </c>
      <c r="B26914">
        <v>-12.662273138140328</v>
      </c>
      <c r="C26914">
        <v>1</v>
      </c>
    </row>
    <row r="26915" spans="1:3" x14ac:dyDescent="0.2">
      <c r="A26915">
        <v>19.29864215959439</v>
      </c>
      <c r="B26915">
        <v>42.248664567673742</v>
      </c>
      <c r="C26915">
        <v>1</v>
      </c>
    </row>
    <row r="26916" spans="1:3" x14ac:dyDescent="0.2">
      <c r="A26916">
        <v>55.760059825754006</v>
      </c>
      <c r="B26916">
        <v>-4.7621108919880655</v>
      </c>
      <c r="C26916">
        <v>1</v>
      </c>
    </row>
    <row r="26917" spans="1:3" x14ac:dyDescent="0.2">
      <c r="A26917">
        <v>56.276594203286791</v>
      </c>
      <c r="B26917">
        <v>-29.579216292307503</v>
      </c>
      <c r="C26917">
        <v>1</v>
      </c>
    </row>
    <row r="26918" spans="1:3" x14ac:dyDescent="0.2">
      <c r="A26918">
        <v>57.785802652656045</v>
      </c>
      <c r="B26918">
        <v>-10.466426789391686</v>
      </c>
      <c r="C26918">
        <v>1</v>
      </c>
    </row>
    <row r="26919" spans="1:3" x14ac:dyDescent="0.2">
      <c r="A26919">
        <v>81.858751028792852</v>
      </c>
      <c r="B26919">
        <v>-10.851640131131418</v>
      </c>
      <c r="C26919">
        <v>1</v>
      </c>
    </row>
    <row r="26920" spans="1:3" x14ac:dyDescent="0.2">
      <c r="A26920">
        <v>32.012149154363911</v>
      </c>
      <c r="B26920">
        <v>56.288692269719661</v>
      </c>
      <c r="C26920">
        <v>1</v>
      </c>
    </row>
    <row r="26921" spans="1:3" x14ac:dyDescent="0.2">
      <c r="A26921">
        <v>54.478966207995398</v>
      </c>
      <c r="B26921">
        <v>-8.1152001147728861</v>
      </c>
      <c r="C26921">
        <v>1</v>
      </c>
    </row>
    <row r="26922" spans="1:3" x14ac:dyDescent="0.2">
      <c r="A26922">
        <v>9.2253934411280181</v>
      </c>
      <c r="B26922">
        <v>38.475011244006254</v>
      </c>
      <c r="C26922">
        <v>1</v>
      </c>
    </row>
    <row r="26923" spans="1:3" x14ac:dyDescent="0.2">
      <c r="A26923">
        <v>86.667985992593728</v>
      </c>
      <c r="B26923">
        <v>5.1102058914760207</v>
      </c>
      <c r="C26923">
        <v>1</v>
      </c>
    </row>
    <row r="26924" spans="1:3" x14ac:dyDescent="0.2">
      <c r="A26924">
        <v>100.21045837687038</v>
      </c>
      <c r="B26924">
        <v>-22.861581282141525</v>
      </c>
      <c r="C26924">
        <v>1</v>
      </c>
    </row>
    <row r="26925" spans="1:3" x14ac:dyDescent="0.2">
      <c r="A26925">
        <v>95.195917519770745</v>
      </c>
      <c r="B26925">
        <v>7.1570365452125984</v>
      </c>
      <c r="C26925">
        <v>1</v>
      </c>
    </row>
    <row r="26926" spans="1:3" x14ac:dyDescent="0.2">
      <c r="A26926">
        <v>58.292077369868004</v>
      </c>
      <c r="B26926">
        <v>6.4155862493319091</v>
      </c>
      <c r="C26926">
        <v>1</v>
      </c>
    </row>
    <row r="26927" spans="1:3" x14ac:dyDescent="0.2">
      <c r="A26927">
        <v>56.590229770517062</v>
      </c>
      <c r="B26927">
        <v>-29.104229304628909</v>
      </c>
      <c r="C26927">
        <v>1</v>
      </c>
    </row>
    <row r="26928" spans="1:3" x14ac:dyDescent="0.2">
      <c r="A26928">
        <v>43.659347576200268</v>
      </c>
      <c r="B26928">
        <v>-20.669836261899327</v>
      </c>
      <c r="C26928">
        <v>1</v>
      </c>
    </row>
    <row r="26929" spans="1:3" x14ac:dyDescent="0.2">
      <c r="A26929">
        <v>89.391409460505514</v>
      </c>
      <c r="B26929">
        <v>14.528267309017401</v>
      </c>
      <c r="C26929">
        <v>1</v>
      </c>
    </row>
    <row r="26930" spans="1:3" x14ac:dyDescent="0.2">
      <c r="A26930">
        <v>89.366759273080689</v>
      </c>
      <c r="B26930">
        <v>33.558201363746349</v>
      </c>
      <c r="C26930">
        <v>1</v>
      </c>
    </row>
    <row r="26931" spans="1:3" x14ac:dyDescent="0.2">
      <c r="A26931">
        <v>99.905577244016158</v>
      </c>
      <c r="B26931">
        <v>60.479381016011757</v>
      </c>
      <c r="C26931">
        <v>1</v>
      </c>
    </row>
    <row r="26932" spans="1:3" x14ac:dyDescent="0.2">
      <c r="A26932">
        <v>6.3420567068861722</v>
      </c>
      <c r="B26932">
        <v>47.554937628479109</v>
      </c>
      <c r="C26932">
        <v>1</v>
      </c>
    </row>
    <row r="26933" spans="1:3" x14ac:dyDescent="0.2">
      <c r="A26933">
        <v>95.295784705191451</v>
      </c>
      <c r="B26933">
        <v>-23.045414106246007</v>
      </c>
      <c r="C26933">
        <v>1</v>
      </c>
    </row>
    <row r="26934" spans="1:3" x14ac:dyDescent="0.2">
      <c r="A26934">
        <v>53.524919247622329</v>
      </c>
      <c r="B26934">
        <v>-20.584222159799012</v>
      </c>
      <c r="C26934">
        <v>1</v>
      </c>
    </row>
    <row r="26935" spans="1:3" x14ac:dyDescent="0.2">
      <c r="A26935">
        <v>26.976482969050689</v>
      </c>
      <c r="B26935">
        <v>-15.307181885422601</v>
      </c>
      <c r="C26935">
        <v>1</v>
      </c>
    </row>
    <row r="26936" spans="1:3" x14ac:dyDescent="0.2">
      <c r="A26936">
        <v>49.545841195908302</v>
      </c>
      <c r="B26936">
        <v>37.465193945002284</v>
      </c>
      <c r="C26936">
        <v>1</v>
      </c>
    </row>
    <row r="26937" spans="1:3" x14ac:dyDescent="0.2">
      <c r="A26937">
        <v>6.4763932313410573</v>
      </c>
      <c r="B26937">
        <v>-11.465949088980338</v>
      </c>
      <c r="C26937">
        <v>1</v>
      </c>
    </row>
    <row r="26938" spans="1:3" x14ac:dyDescent="0.2">
      <c r="A26938">
        <v>12.946847937862058</v>
      </c>
      <c r="B26938">
        <v>6.1446767471133157</v>
      </c>
      <c r="C26938">
        <v>1</v>
      </c>
    </row>
    <row r="26939" spans="1:3" x14ac:dyDescent="0.2">
      <c r="A26939">
        <v>89.485688047044505</v>
      </c>
      <c r="B26939">
        <v>-13.63618543970691</v>
      </c>
      <c r="C26939">
        <v>1</v>
      </c>
    </row>
    <row r="26940" spans="1:3" x14ac:dyDescent="0.2">
      <c r="A26940">
        <v>3.5548092665984177</v>
      </c>
      <c r="B26940">
        <v>-6.589177014342436</v>
      </c>
      <c r="C26940">
        <v>1</v>
      </c>
    </row>
    <row r="26941" spans="1:3" x14ac:dyDescent="0.2">
      <c r="A26941">
        <v>13.716212527947372</v>
      </c>
      <c r="B26941">
        <v>42.06981961396751</v>
      </c>
      <c r="C26941">
        <v>1</v>
      </c>
    </row>
    <row r="26942" spans="1:3" x14ac:dyDescent="0.2">
      <c r="A26942">
        <v>18.228853973345167</v>
      </c>
      <c r="B26942">
        <v>38.724097156904122</v>
      </c>
      <c r="C26942">
        <v>1</v>
      </c>
    </row>
    <row r="26943" spans="1:3" x14ac:dyDescent="0.2">
      <c r="A26943">
        <v>40.109436145576588</v>
      </c>
      <c r="B26943">
        <v>-26.080192643490172</v>
      </c>
      <c r="C26943">
        <v>1</v>
      </c>
    </row>
    <row r="26944" spans="1:3" x14ac:dyDescent="0.2">
      <c r="A26944">
        <v>6.3167547210039663</v>
      </c>
      <c r="B26944">
        <v>-15.384160841052136</v>
      </c>
      <c r="C26944">
        <v>1</v>
      </c>
    </row>
    <row r="26945" spans="1:3" x14ac:dyDescent="0.2">
      <c r="A26945">
        <v>62.458679039335046</v>
      </c>
      <c r="B26945">
        <v>27.155391870526081</v>
      </c>
      <c r="C26945">
        <v>1</v>
      </c>
    </row>
    <row r="26946" spans="1:3" x14ac:dyDescent="0.2">
      <c r="A26946">
        <v>98.530082160967822</v>
      </c>
      <c r="B26946">
        <v>4.0471974539768709</v>
      </c>
      <c r="C26946">
        <v>1</v>
      </c>
    </row>
    <row r="26947" spans="1:3" x14ac:dyDescent="0.2">
      <c r="A26947">
        <v>80.05628787126092</v>
      </c>
      <c r="B26947">
        <v>26.489376947551598</v>
      </c>
      <c r="C26947">
        <v>1</v>
      </c>
    </row>
    <row r="26948" spans="1:3" x14ac:dyDescent="0.2">
      <c r="A26948">
        <v>15.214941806085594</v>
      </c>
      <c r="B26948">
        <v>30.389155092553096</v>
      </c>
      <c r="C26948">
        <v>1</v>
      </c>
    </row>
    <row r="26949" spans="1:3" x14ac:dyDescent="0.2">
      <c r="A26949">
        <v>53.783526172744011</v>
      </c>
      <c r="B26949">
        <v>51.164811179853842</v>
      </c>
      <c r="C26949">
        <v>1</v>
      </c>
    </row>
    <row r="26950" spans="1:3" x14ac:dyDescent="0.2">
      <c r="A26950">
        <v>66.862912257193173</v>
      </c>
      <c r="B26950">
        <v>26.300927579000984</v>
      </c>
      <c r="C26950">
        <v>1</v>
      </c>
    </row>
    <row r="26951" spans="1:3" x14ac:dyDescent="0.2">
      <c r="A26951">
        <v>76.092305951168285</v>
      </c>
      <c r="B26951">
        <v>11.076467771909634</v>
      </c>
      <c r="C26951">
        <v>1</v>
      </c>
    </row>
    <row r="26952" spans="1:3" x14ac:dyDescent="0.2">
      <c r="A26952">
        <v>13.633799184576437</v>
      </c>
      <c r="B26952">
        <v>37.35141342253722</v>
      </c>
      <c r="C26952">
        <v>1</v>
      </c>
    </row>
    <row r="26953" spans="1:3" x14ac:dyDescent="0.2">
      <c r="A26953">
        <v>56.581005946113272</v>
      </c>
      <c r="B26953">
        <v>54.135225540547793</v>
      </c>
      <c r="C26953">
        <v>1</v>
      </c>
    </row>
    <row r="26954" spans="1:3" x14ac:dyDescent="0.2">
      <c r="A26954">
        <v>55.159003326237389</v>
      </c>
      <c r="B26954">
        <v>60.165016338475041</v>
      </c>
      <c r="C26954">
        <v>1</v>
      </c>
    </row>
    <row r="26955" spans="1:3" x14ac:dyDescent="0.2">
      <c r="A26955">
        <v>59.826444286478221</v>
      </c>
      <c r="B26955">
        <v>46.59511998798564</v>
      </c>
      <c r="C26955">
        <v>1</v>
      </c>
    </row>
    <row r="26956" spans="1:3" x14ac:dyDescent="0.2">
      <c r="A26956">
        <v>40.298795590562413</v>
      </c>
      <c r="B26956">
        <v>10.036566408999917</v>
      </c>
      <c r="C26956">
        <v>1</v>
      </c>
    </row>
    <row r="26957" spans="1:3" x14ac:dyDescent="0.2">
      <c r="A26957">
        <v>44.161041205251557</v>
      </c>
      <c r="B26957">
        <v>8.4190420294845509</v>
      </c>
      <c r="C26957">
        <v>1</v>
      </c>
    </row>
    <row r="26958" spans="1:3" x14ac:dyDescent="0.2">
      <c r="A26958">
        <v>2.1630978253462958</v>
      </c>
      <c r="B26958">
        <v>-21.523491071098427</v>
      </c>
      <c r="C26958">
        <v>1</v>
      </c>
    </row>
    <row r="26959" spans="1:3" x14ac:dyDescent="0.2">
      <c r="A26959">
        <v>65.0947921951729</v>
      </c>
      <c r="B26959">
        <v>66.113903975966281</v>
      </c>
      <c r="C26959">
        <v>1</v>
      </c>
    </row>
    <row r="26960" spans="1:3" x14ac:dyDescent="0.2">
      <c r="A26960">
        <v>88.622329406371861</v>
      </c>
      <c r="B26960">
        <v>15.185774922379331</v>
      </c>
      <c r="C26960">
        <v>1</v>
      </c>
    </row>
    <row r="26961" spans="1:3" x14ac:dyDescent="0.2">
      <c r="A26961">
        <v>53.486830340544799</v>
      </c>
      <c r="B26961">
        <v>-28.891389010132634</v>
      </c>
      <c r="C26961">
        <v>1</v>
      </c>
    </row>
    <row r="26962" spans="1:3" x14ac:dyDescent="0.2">
      <c r="A26962">
        <v>66.06959796259234</v>
      </c>
      <c r="B26962">
        <v>47.32161266344761</v>
      </c>
      <c r="C26962">
        <v>1</v>
      </c>
    </row>
    <row r="26963" spans="1:3" x14ac:dyDescent="0.2">
      <c r="A26963">
        <v>66.562092890093581</v>
      </c>
      <c r="B26963">
        <v>61.971613922460747</v>
      </c>
      <c r="C26963">
        <v>1</v>
      </c>
    </row>
    <row r="26964" spans="1:3" x14ac:dyDescent="0.2">
      <c r="A26964">
        <v>94.361388081701151</v>
      </c>
      <c r="B26964">
        <v>17.701237260562181</v>
      </c>
      <c r="C26964">
        <v>1</v>
      </c>
    </row>
    <row r="26965" spans="1:3" x14ac:dyDescent="0.2">
      <c r="A26965">
        <v>46.51274239471055</v>
      </c>
      <c r="B26965">
        <v>26.464901038727469</v>
      </c>
      <c r="C26965">
        <v>1</v>
      </c>
    </row>
    <row r="26966" spans="1:3" x14ac:dyDescent="0.2">
      <c r="A26966">
        <v>5.1088636891705859</v>
      </c>
      <c r="B26966">
        <v>8.6582059453273956</v>
      </c>
      <c r="C26966">
        <v>1</v>
      </c>
    </row>
    <row r="26967" spans="1:3" x14ac:dyDescent="0.2">
      <c r="A26967">
        <v>45.238845400276794</v>
      </c>
      <c r="B26967">
        <v>-2.8924588822366104</v>
      </c>
      <c r="C26967">
        <v>1</v>
      </c>
    </row>
    <row r="26968" spans="1:3" x14ac:dyDescent="0.2">
      <c r="A26968">
        <v>7.8352384619243214</v>
      </c>
      <c r="B26968">
        <v>3.1845010012970363</v>
      </c>
      <c r="C26968">
        <v>1</v>
      </c>
    </row>
    <row r="26969" spans="1:3" x14ac:dyDescent="0.2">
      <c r="A26969">
        <v>14.583091586555449</v>
      </c>
      <c r="B26969">
        <v>-9.2485097653849095</v>
      </c>
      <c r="C26969">
        <v>1</v>
      </c>
    </row>
    <row r="26970" spans="1:3" x14ac:dyDescent="0.2">
      <c r="A26970">
        <v>18.21821557631009</v>
      </c>
      <c r="B26970">
        <v>49.015548223448491</v>
      </c>
      <c r="C26970">
        <v>1</v>
      </c>
    </row>
    <row r="26971" spans="1:3" x14ac:dyDescent="0.2">
      <c r="A26971">
        <v>67.702086632864194</v>
      </c>
      <c r="B26971">
        <v>24.057405032002123</v>
      </c>
      <c r="C26971">
        <v>1</v>
      </c>
    </row>
    <row r="26972" spans="1:3" x14ac:dyDescent="0.2">
      <c r="A26972">
        <v>35.403725583211752</v>
      </c>
      <c r="B26972">
        <v>14.978562799916247</v>
      </c>
      <c r="C26972">
        <v>1</v>
      </c>
    </row>
    <row r="26973" spans="1:3" x14ac:dyDescent="0.2">
      <c r="A26973">
        <v>48.195849888624899</v>
      </c>
      <c r="B26973">
        <v>63.38706346449699</v>
      </c>
      <c r="C26973">
        <v>1</v>
      </c>
    </row>
    <row r="26974" spans="1:3" x14ac:dyDescent="0.2">
      <c r="A26974">
        <v>83.24199676136304</v>
      </c>
      <c r="B26974">
        <v>57.351372084818678</v>
      </c>
      <c r="C26974">
        <v>1</v>
      </c>
    </row>
    <row r="26975" spans="1:3" x14ac:dyDescent="0.2">
      <c r="A26975">
        <v>90.959244006098857</v>
      </c>
      <c r="B26975">
        <v>34.246725098137162</v>
      </c>
      <c r="C26975">
        <v>1</v>
      </c>
    </row>
    <row r="26976" spans="1:3" x14ac:dyDescent="0.2">
      <c r="A26976">
        <v>49.711446691659958</v>
      </c>
      <c r="B26976">
        <v>-1.8160831889143694</v>
      </c>
      <c r="C26976">
        <v>1</v>
      </c>
    </row>
    <row r="26977" spans="1:3" x14ac:dyDescent="0.2">
      <c r="A26977">
        <v>49.726122305111851</v>
      </c>
      <c r="B26977">
        <v>-20.782875645917727</v>
      </c>
      <c r="C26977">
        <v>1</v>
      </c>
    </row>
    <row r="26978" spans="1:3" x14ac:dyDescent="0.2">
      <c r="A26978">
        <v>67.027935239560961</v>
      </c>
      <c r="B26978">
        <v>69.531614813387705</v>
      </c>
      <c r="C26978">
        <v>1</v>
      </c>
    </row>
    <row r="26979" spans="1:3" x14ac:dyDescent="0.2">
      <c r="A26979">
        <v>95.537975232404648</v>
      </c>
      <c r="B26979">
        <v>48.153596100371274</v>
      </c>
      <c r="C26979">
        <v>1</v>
      </c>
    </row>
    <row r="26980" spans="1:3" x14ac:dyDescent="0.2">
      <c r="A26980">
        <v>52.387570326072243</v>
      </c>
      <c r="B26980">
        <v>53.766179037001251</v>
      </c>
      <c r="C26980">
        <v>1</v>
      </c>
    </row>
    <row r="26981" spans="1:3" x14ac:dyDescent="0.2">
      <c r="A26981">
        <v>39.024303406318907</v>
      </c>
      <c r="B26981">
        <v>68.29326454900027</v>
      </c>
      <c r="C26981">
        <v>1</v>
      </c>
    </row>
    <row r="26982" spans="1:3" x14ac:dyDescent="0.2">
      <c r="A26982">
        <v>27.885963897333347</v>
      </c>
      <c r="B26982">
        <v>-23.824507139231706</v>
      </c>
      <c r="C26982">
        <v>1</v>
      </c>
    </row>
    <row r="26983" spans="1:3" x14ac:dyDescent="0.2">
      <c r="A26983">
        <v>0.98060860768538349</v>
      </c>
      <c r="B26983">
        <v>4.7949337211858278</v>
      </c>
      <c r="C26983">
        <v>1</v>
      </c>
    </row>
    <row r="26984" spans="1:3" x14ac:dyDescent="0.2">
      <c r="A26984">
        <v>22.381933826999315</v>
      </c>
      <c r="B26984">
        <v>-25.986929337067686</v>
      </c>
      <c r="C26984">
        <v>1</v>
      </c>
    </row>
    <row r="26985" spans="1:3" x14ac:dyDescent="0.2">
      <c r="A26985">
        <v>84.851549359616357</v>
      </c>
      <c r="B26985">
        <v>54.501310508640884</v>
      </c>
      <c r="C26985">
        <v>1</v>
      </c>
    </row>
    <row r="26986" spans="1:3" x14ac:dyDescent="0.2">
      <c r="A26986">
        <v>36.442607938798865</v>
      </c>
      <c r="B26986">
        <v>10.351273273223754</v>
      </c>
      <c r="C26986">
        <v>1</v>
      </c>
    </row>
    <row r="26987" spans="1:3" x14ac:dyDescent="0.2">
      <c r="A26987">
        <v>92.478240873146319</v>
      </c>
      <c r="B26987">
        <v>-5.6311459934828854</v>
      </c>
      <c r="C26987">
        <v>1</v>
      </c>
    </row>
    <row r="26988" spans="1:3" x14ac:dyDescent="0.2">
      <c r="A26988">
        <v>64.782078335302273</v>
      </c>
      <c r="B26988">
        <v>-10.638136760687086</v>
      </c>
      <c r="C26988">
        <v>1</v>
      </c>
    </row>
    <row r="26989" spans="1:3" x14ac:dyDescent="0.2">
      <c r="A26989">
        <v>44.188598385469675</v>
      </c>
      <c r="B26989">
        <v>24.829354761158044</v>
      </c>
      <c r="C26989">
        <v>1</v>
      </c>
    </row>
    <row r="26990" spans="1:3" x14ac:dyDescent="0.2">
      <c r="A26990">
        <v>83.603489270887962</v>
      </c>
      <c r="B26990">
        <v>57.363991252042013</v>
      </c>
      <c r="C26990">
        <v>1</v>
      </c>
    </row>
    <row r="26991" spans="1:3" x14ac:dyDescent="0.2">
      <c r="A26991">
        <v>63.144620152745453</v>
      </c>
      <c r="B26991">
        <v>-18.509166059846134</v>
      </c>
      <c r="C26991">
        <v>1</v>
      </c>
    </row>
    <row r="26992" spans="1:3" x14ac:dyDescent="0.2">
      <c r="A26992">
        <v>35.061626716060417</v>
      </c>
      <c r="B26992">
        <v>3.6158767214757148</v>
      </c>
      <c r="C26992">
        <v>1</v>
      </c>
    </row>
    <row r="26993" spans="1:3" x14ac:dyDescent="0.2">
      <c r="A26993">
        <v>22.716321645984198</v>
      </c>
      <c r="B26993">
        <v>-21.51669288361358</v>
      </c>
      <c r="C26993">
        <v>1</v>
      </c>
    </row>
    <row r="26994" spans="1:3" x14ac:dyDescent="0.2">
      <c r="A26994">
        <v>82.217754887631855</v>
      </c>
      <c r="B26994">
        <v>-0.28406731415486419</v>
      </c>
      <c r="C26994">
        <v>1</v>
      </c>
    </row>
    <row r="26995" spans="1:3" x14ac:dyDescent="0.2">
      <c r="A26995">
        <v>90.259801801828587</v>
      </c>
      <c r="B26995">
        <v>-7.2552265302322567</v>
      </c>
      <c r="C26995">
        <v>1</v>
      </c>
    </row>
    <row r="26996" spans="1:3" x14ac:dyDescent="0.2">
      <c r="A26996">
        <v>84.338638592908367</v>
      </c>
      <c r="B26996">
        <v>-19.262128511022389</v>
      </c>
      <c r="C26996">
        <v>1</v>
      </c>
    </row>
    <row r="26997" spans="1:3" x14ac:dyDescent="0.2">
      <c r="A26997">
        <v>75.122122150232869</v>
      </c>
      <c r="B26997">
        <v>56.781361865753723</v>
      </c>
      <c r="C26997">
        <v>1</v>
      </c>
    </row>
    <row r="26998" spans="1:3" x14ac:dyDescent="0.2">
      <c r="A26998">
        <v>11.681691261692499</v>
      </c>
      <c r="B26998">
        <v>42.341503677953796</v>
      </c>
      <c r="C26998">
        <v>1</v>
      </c>
    </row>
    <row r="26999" spans="1:3" x14ac:dyDescent="0.2">
      <c r="A26999">
        <v>77.524120784862731</v>
      </c>
      <c r="B26999">
        <v>8.5295826896483007</v>
      </c>
      <c r="C26999">
        <v>1</v>
      </c>
    </row>
    <row r="27000" spans="1:3" x14ac:dyDescent="0.2">
      <c r="A27000">
        <v>5.0022947557918123</v>
      </c>
      <c r="B27000">
        <v>26.572043168401287</v>
      </c>
      <c r="C27000">
        <v>1</v>
      </c>
    </row>
    <row r="27001" spans="1:3" x14ac:dyDescent="0.2">
      <c r="A27001">
        <v>57.056166702470982</v>
      </c>
      <c r="B27001">
        <v>9.1487540032918631</v>
      </c>
      <c r="C27001">
        <v>1</v>
      </c>
    </row>
    <row r="27002" spans="1:3" x14ac:dyDescent="0.2">
      <c r="A27002">
        <v>92.984033339414268</v>
      </c>
      <c r="B27002">
        <v>27.159255534616918</v>
      </c>
      <c r="C27002">
        <v>1</v>
      </c>
    </row>
    <row r="27003" spans="1:3" x14ac:dyDescent="0.2">
      <c r="A27003">
        <v>79.254527874798299</v>
      </c>
      <c r="B27003">
        <v>41.097824796521266</v>
      </c>
      <c r="C27003">
        <v>1</v>
      </c>
    </row>
    <row r="27004" spans="1:3" x14ac:dyDescent="0.2">
      <c r="A27004">
        <v>52.601213240782855</v>
      </c>
      <c r="B27004">
        <v>64.59220695965297</v>
      </c>
      <c r="C27004">
        <v>1</v>
      </c>
    </row>
    <row r="27005" spans="1:3" x14ac:dyDescent="0.2">
      <c r="A27005">
        <v>7.2551367994023321</v>
      </c>
      <c r="B27005">
        <v>-20.229080739878043</v>
      </c>
      <c r="C27005">
        <v>1</v>
      </c>
    </row>
    <row r="27006" spans="1:3" x14ac:dyDescent="0.2">
      <c r="A27006">
        <v>32.206417649962106</v>
      </c>
      <c r="B27006">
        <v>12.314826745772706</v>
      </c>
      <c r="C27006">
        <v>1</v>
      </c>
    </row>
    <row r="27007" spans="1:3" x14ac:dyDescent="0.2">
      <c r="A27007">
        <v>31.884479276990049</v>
      </c>
      <c r="B27007">
        <v>-21.92379700852803</v>
      </c>
      <c r="C27007">
        <v>1</v>
      </c>
    </row>
    <row r="27008" spans="1:3" x14ac:dyDescent="0.2">
      <c r="A27008">
        <v>92.729272109328676</v>
      </c>
      <c r="B27008">
        <v>11.950355480388104</v>
      </c>
      <c r="C27008">
        <v>1</v>
      </c>
    </row>
    <row r="27009" spans="1:3" x14ac:dyDescent="0.2">
      <c r="A27009">
        <v>49.705251953187634</v>
      </c>
      <c r="B27009">
        <v>28.660779049086706</v>
      </c>
      <c r="C27009">
        <v>1</v>
      </c>
    </row>
    <row r="27010" spans="1:3" x14ac:dyDescent="0.2">
      <c r="A27010">
        <v>96.995198578160711</v>
      </c>
      <c r="B27010">
        <v>24.715081421282839</v>
      </c>
      <c r="C27010">
        <v>1</v>
      </c>
    </row>
    <row r="27011" spans="1:3" x14ac:dyDescent="0.2">
      <c r="A27011">
        <v>70.681744911736033</v>
      </c>
      <c r="B27011">
        <v>7.7181373560440463</v>
      </c>
      <c r="C27011">
        <v>1</v>
      </c>
    </row>
    <row r="27012" spans="1:3" x14ac:dyDescent="0.2">
      <c r="A27012">
        <v>85.537136977439928</v>
      </c>
      <c r="B27012">
        <v>28.746553590359326</v>
      </c>
      <c r="C27012">
        <v>1</v>
      </c>
    </row>
    <row r="27013" spans="1:3" x14ac:dyDescent="0.2">
      <c r="A27013">
        <v>55.89821536098043</v>
      </c>
      <c r="B27013">
        <v>61.328781969534248</v>
      </c>
      <c r="C27013">
        <v>1</v>
      </c>
    </row>
    <row r="27014" spans="1:3" x14ac:dyDescent="0.2">
      <c r="A27014">
        <v>68.196578436887521</v>
      </c>
      <c r="B27014">
        <v>19.328103961804068</v>
      </c>
      <c r="C27014">
        <v>1</v>
      </c>
    </row>
    <row r="27015" spans="1:3" x14ac:dyDescent="0.2">
      <c r="A27015">
        <v>24.655070414322012</v>
      </c>
      <c r="B27015">
        <v>-27.902811794969612</v>
      </c>
      <c r="C27015">
        <v>1</v>
      </c>
    </row>
    <row r="27016" spans="1:3" x14ac:dyDescent="0.2">
      <c r="A27016">
        <v>81.63662890792898</v>
      </c>
      <c r="B27016">
        <v>2.7431974714361829</v>
      </c>
      <c r="C27016">
        <v>1</v>
      </c>
    </row>
    <row r="27017" spans="1:3" x14ac:dyDescent="0.2">
      <c r="A27017">
        <v>84.283342112346361</v>
      </c>
      <c r="B27017">
        <v>47.36963409540482</v>
      </c>
      <c r="C27017">
        <v>1</v>
      </c>
    </row>
    <row r="27018" spans="1:3" x14ac:dyDescent="0.2">
      <c r="A27018">
        <v>68.435380050223529</v>
      </c>
      <c r="B27018">
        <v>40.106590843676372</v>
      </c>
      <c r="C27018">
        <v>1</v>
      </c>
    </row>
    <row r="27019" spans="1:3" x14ac:dyDescent="0.2">
      <c r="A27019">
        <v>57.150503172260407</v>
      </c>
      <c r="B27019">
        <v>63.29057437851958</v>
      </c>
      <c r="C27019">
        <v>1</v>
      </c>
    </row>
    <row r="27020" spans="1:3" x14ac:dyDescent="0.2">
      <c r="A27020">
        <v>22.945854447910989</v>
      </c>
      <c r="B27020">
        <v>-17.84632389696597</v>
      </c>
      <c r="C27020">
        <v>1</v>
      </c>
    </row>
    <row r="27021" spans="1:3" x14ac:dyDescent="0.2">
      <c r="A27021">
        <v>18.062992159899238</v>
      </c>
      <c r="B27021">
        <v>16.639119046478186</v>
      </c>
      <c r="C27021">
        <v>1</v>
      </c>
    </row>
    <row r="27022" spans="1:3" x14ac:dyDescent="0.2">
      <c r="A27022">
        <v>30.901757455997636</v>
      </c>
      <c r="B27022">
        <v>26.648112157458321</v>
      </c>
      <c r="C27022">
        <v>1</v>
      </c>
    </row>
    <row r="27023" spans="1:3" x14ac:dyDescent="0.2">
      <c r="A27023">
        <v>2.3260256500489374</v>
      </c>
      <c r="B27023">
        <v>-21.121337658335065</v>
      </c>
      <c r="C27023">
        <v>1</v>
      </c>
    </row>
    <row r="27024" spans="1:3" x14ac:dyDescent="0.2">
      <c r="A27024">
        <v>62.104820340202672</v>
      </c>
      <c r="B27024">
        <v>-22.748799559701965</v>
      </c>
      <c r="C27024">
        <v>1</v>
      </c>
    </row>
    <row r="27025" spans="1:3" x14ac:dyDescent="0.2">
      <c r="A27025">
        <v>42.213919183770962</v>
      </c>
      <c r="B27025">
        <v>28.036350139837822</v>
      </c>
      <c r="C27025">
        <v>1</v>
      </c>
    </row>
    <row r="27026" spans="1:3" x14ac:dyDescent="0.2">
      <c r="A27026">
        <v>83.607276452084406</v>
      </c>
      <c r="B27026">
        <v>-13.528679577245455</v>
      </c>
      <c r="C27026">
        <v>1</v>
      </c>
    </row>
    <row r="27027" spans="1:3" x14ac:dyDescent="0.2">
      <c r="A27027">
        <v>90.046960633363042</v>
      </c>
      <c r="B27027">
        <v>-22.762704319509059</v>
      </c>
      <c r="C27027">
        <v>1</v>
      </c>
    </row>
    <row r="27028" spans="1:3" x14ac:dyDescent="0.2">
      <c r="A27028">
        <v>7.1553745431054416</v>
      </c>
      <c r="B27028">
        <v>-8.8721391397429343</v>
      </c>
      <c r="C27028">
        <v>1</v>
      </c>
    </row>
    <row r="27029" spans="1:3" x14ac:dyDescent="0.2">
      <c r="A27029">
        <v>6.1137008303704024</v>
      </c>
      <c r="B27029">
        <v>-7.8139907888156586</v>
      </c>
      <c r="C27029">
        <v>1</v>
      </c>
    </row>
    <row r="27030" spans="1:3" x14ac:dyDescent="0.2">
      <c r="A27030">
        <v>31.979156103445682</v>
      </c>
      <c r="B27030">
        <v>-12.860797378254958</v>
      </c>
      <c r="C27030">
        <v>1</v>
      </c>
    </row>
    <row r="27031" spans="1:3" x14ac:dyDescent="0.2">
      <c r="A27031">
        <v>35.459382790345408</v>
      </c>
      <c r="B27031">
        <v>16.664932541556894</v>
      </c>
      <c r="C27031">
        <v>1</v>
      </c>
    </row>
    <row r="27032" spans="1:3" x14ac:dyDescent="0.2">
      <c r="A27032">
        <v>77.442838616733724</v>
      </c>
      <c r="B27032">
        <v>-28.920429080163487</v>
      </c>
      <c r="C27032">
        <v>1</v>
      </c>
    </row>
    <row r="27033" spans="1:3" x14ac:dyDescent="0.2">
      <c r="A27033">
        <v>69.193668143789012</v>
      </c>
      <c r="B27033">
        <v>-25.720855445061126</v>
      </c>
      <c r="C27033">
        <v>1</v>
      </c>
    </row>
    <row r="27034" spans="1:3" x14ac:dyDescent="0.2">
      <c r="A27034">
        <v>68.353123947697824</v>
      </c>
      <c r="B27034">
        <v>4.5854825581713214</v>
      </c>
      <c r="C27034">
        <v>1</v>
      </c>
    </row>
    <row r="27035" spans="1:3" x14ac:dyDescent="0.2">
      <c r="A27035">
        <v>89.629549885728366</v>
      </c>
      <c r="B27035">
        <v>1.7490889952484991</v>
      </c>
      <c r="C27035">
        <v>1</v>
      </c>
    </row>
    <row r="27036" spans="1:3" x14ac:dyDescent="0.2">
      <c r="A27036">
        <v>75.324300507820453</v>
      </c>
      <c r="B27036">
        <v>14.950581028165551</v>
      </c>
      <c r="C27036">
        <v>1</v>
      </c>
    </row>
    <row r="27037" spans="1:3" x14ac:dyDescent="0.2">
      <c r="A27037">
        <v>100.29879177961669</v>
      </c>
      <c r="B27037">
        <v>22.877827865633989</v>
      </c>
      <c r="C27037">
        <v>1</v>
      </c>
    </row>
    <row r="27038" spans="1:3" x14ac:dyDescent="0.2">
      <c r="A27038">
        <v>65.332279780095206</v>
      </c>
      <c r="B27038">
        <v>58.772344690090634</v>
      </c>
      <c r="C27038">
        <v>1</v>
      </c>
    </row>
    <row r="27039" spans="1:3" x14ac:dyDescent="0.2">
      <c r="A27039">
        <v>92.386231963734531</v>
      </c>
      <c r="B27039">
        <v>62.3189778356369</v>
      </c>
      <c r="C27039">
        <v>1</v>
      </c>
    </row>
    <row r="27040" spans="1:3" x14ac:dyDescent="0.2">
      <c r="A27040">
        <v>18.718530328554397</v>
      </c>
      <c r="B27040">
        <v>45.119233607947251</v>
      </c>
      <c r="C27040">
        <v>1</v>
      </c>
    </row>
    <row r="27041" spans="1:3" x14ac:dyDescent="0.2">
      <c r="A27041">
        <v>44.730441615158476</v>
      </c>
      <c r="B27041">
        <v>55.232585321691758</v>
      </c>
      <c r="C27041">
        <v>1</v>
      </c>
    </row>
    <row r="27042" spans="1:3" x14ac:dyDescent="0.2">
      <c r="A27042">
        <v>25.703220413244519</v>
      </c>
      <c r="B27042">
        <v>64.349980193620155</v>
      </c>
      <c r="C27042">
        <v>1</v>
      </c>
    </row>
    <row r="27043" spans="1:3" x14ac:dyDescent="0.2">
      <c r="A27043">
        <v>78.663153485981184</v>
      </c>
      <c r="B27043">
        <v>14.858617241800047</v>
      </c>
      <c r="C27043">
        <v>1</v>
      </c>
    </row>
    <row r="27044" spans="1:3" x14ac:dyDescent="0.2">
      <c r="A27044">
        <v>37.502876031252931</v>
      </c>
      <c r="B27044">
        <v>24.370387264123778</v>
      </c>
      <c r="C27044">
        <v>1</v>
      </c>
    </row>
    <row r="27045" spans="1:3" x14ac:dyDescent="0.2">
      <c r="A27045">
        <v>57.005582518288747</v>
      </c>
      <c r="B27045">
        <v>34.527057195400701</v>
      </c>
      <c r="C27045">
        <v>1</v>
      </c>
    </row>
    <row r="27046" spans="1:3" x14ac:dyDescent="0.2">
      <c r="A27046">
        <v>5.8945198137187109</v>
      </c>
      <c r="B27046">
        <v>12.193186450633256</v>
      </c>
      <c r="C27046">
        <v>1</v>
      </c>
    </row>
    <row r="27047" spans="1:3" x14ac:dyDescent="0.2">
      <c r="A27047">
        <v>92.105572268217472</v>
      </c>
      <c r="B27047">
        <v>55.442201900087568</v>
      </c>
      <c r="C27047">
        <v>1</v>
      </c>
    </row>
    <row r="27048" spans="1:3" x14ac:dyDescent="0.2">
      <c r="A27048">
        <v>51.933015131055996</v>
      </c>
      <c r="B27048">
        <v>-28.411070256724464</v>
      </c>
      <c r="C27048">
        <v>1</v>
      </c>
    </row>
    <row r="27049" spans="1:3" x14ac:dyDescent="0.2">
      <c r="A27049">
        <v>72.913235422775131</v>
      </c>
      <c r="B27049">
        <v>33.866989849007226</v>
      </c>
      <c r="C27049">
        <v>1</v>
      </c>
    </row>
    <row r="27050" spans="1:3" x14ac:dyDescent="0.2">
      <c r="A27050">
        <v>76.791968467456357</v>
      </c>
      <c r="B27050">
        <v>18.67254429841504</v>
      </c>
      <c r="C27050">
        <v>1</v>
      </c>
    </row>
    <row r="27051" spans="1:3" x14ac:dyDescent="0.2">
      <c r="A27051">
        <v>93.253131537641849</v>
      </c>
      <c r="B27051">
        <v>16.858863459193081</v>
      </c>
      <c r="C27051">
        <v>1</v>
      </c>
    </row>
    <row r="27052" spans="1:3" x14ac:dyDescent="0.2">
      <c r="A27052">
        <v>82.565177545038111</v>
      </c>
      <c r="B27052">
        <v>56.403779423530764</v>
      </c>
      <c r="C27052">
        <v>1</v>
      </c>
    </row>
    <row r="27053" spans="1:3" x14ac:dyDescent="0.2">
      <c r="A27053">
        <v>7.3633559014773171</v>
      </c>
      <c r="B27053">
        <v>68.94014726796722</v>
      </c>
      <c r="C27053">
        <v>1</v>
      </c>
    </row>
    <row r="27054" spans="1:3" x14ac:dyDescent="0.2">
      <c r="A27054">
        <v>33.520096499930879</v>
      </c>
      <c r="B27054">
        <v>-6.2304926714718043</v>
      </c>
      <c r="C27054">
        <v>1</v>
      </c>
    </row>
    <row r="27055" spans="1:3" x14ac:dyDescent="0.2">
      <c r="A27055">
        <v>7.3310045563987103</v>
      </c>
      <c r="B27055">
        <v>12.689987621077307</v>
      </c>
      <c r="C27055">
        <v>1</v>
      </c>
    </row>
    <row r="27056" spans="1:3" x14ac:dyDescent="0.2">
      <c r="A27056">
        <v>79.083235631347335</v>
      </c>
      <c r="B27056">
        <v>-11.204938055695241</v>
      </c>
      <c r="C27056">
        <v>1</v>
      </c>
    </row>
    <row r="27057" spans="1:3" x14ac:dyDescent="0.2">
      <c r="A27057">
        <v>50.386222083250154</v>
      </c>
      <c r="B27057">
        <v>61.790774224220712</v>
      </c>
      <c r="C27057">
        <v>1</v>
      </c>
    </row>
    <row r="27058" spans="1:3" x14ac:dyDescent="0.2">
      <c r="A27058">
        <v>25.195048891608536</v>
      </c>
      <c r="B27058">
        <v>20.491642760860742</v>
      </c>
      <c r="C27058">
        <v>1</v>
      </c>
    </row>
    <row r="27059" spans="1:3" x14ac:dyDescent="0.2">
      <c r="A27059">
        <v>26.254394372337526</v>
      </c>
      <c r="B27059">
        <v>-15.575302030821931</v>
      </c>
      <c r="C27059">
        <v>1</v>
      </c>
    </row>
    <row r="27060" spans="1:3" x14ac:dyDescent="0.2">
      <c r="A27060">
        <v>31.326834747526522</v>
      </c>
      <c r="B27060">
        <v>65.823358782018573</v>
      </c>
      <c r="C27060">
        <v>1</v>
      </c>
    </row>
    <row r="27061" spans="1:3" x14ac:dyDescent="0.2">
      <c r="A27061">
        <v>77.427887881563308</v>
      </c>
      <c r="B27061">
        <v>-24.040110403044572</v>
      </c>
      <c r="C27061">
        <v>1</v>
      </c>
    </row>
    <row r="27062" spans="1:3" x14ac:dyDescent="0.2">
      <c r="A27062">
        <v>98.925279474828628</v>
      </c>
      <c r="B27062">
        <v>-18.80373778565589</v>
      </c>
      <c r="C27062">
        <v>1</v>
      </c>
    </row>
    <row r="27063" spans="1:3" x14ac:dyDescent="0.2">
      <c r="A27063">
        <v>70.752623370679387</v>
      </c>
      <c r="B27063">
        <v>44.671881444051905</v>
      </c>
      <c r="C27063">
        <v>1</v>
      </c>
    </row>
    <row r="27064" spans="1:3" x14ac:dyDescent="0.2">
      <c r="A27064">
        <v>14.509493710757722</v>
      </c>
      <c r="B27064">
        <v>67.893178668016461</v>
      </c>
      <c r="C27064">
        <v>1</v>
      </c>
    </row>
    <row r="27065" spans="1:3" x14ac:dyDescent="0.2">
      <c r="A27065">
        <v>23.21375430909422</v>
      </c>
      <c r="B27065">
        <v>-2.4629129456529668</v>
      </c>
      <c r="C27065">
        <v>1</v>
      </c>
    </row>
    <row r="27066" spans="1:3" x14ac:dyDescent="0.2">
      <c r="A27066">
        <v>11.536531265205225</v>
      </c>
      <c r="B27066">
        <v>53.635480902866988</v>
      </c>
      <c r="C27066">
        <v>1</v>
      </c>
    </row>
    <row r="27067" spans="1:3" x14ac:dyDescent="0.2">
      <c r="A27067">
        <v>18.850567947105915</v>
      </c>
      <c r="B27067">
        <v>18.362937791150486</v>
      </c>
      <c r="C27067">
        <v>1</v>
      </c>
    </row>
    <row r="27068" spans="1:3" x14ac:dyDescent="0.2">
      <c r="A27068">
        <v>22.907578369313129</v>
      </c>
      <c r="B27068">
        <v>60.017601893547479</v>
      </c>
      <c r="C27068">
        <v>1</v>
      </c>
    </row>
    <row r="27069" spans="1:3" x14ac:dyDescent="0.2">
      <c r="A27069">
        <v>73.487250093562992</v>
      </c>
      <c r="B27069">
        <v>60.111016995823661</v>
      </c>
      <c r="C27069">
        <v>1</v>
      </c>
    </row>
    <row r="27070" spans="1:3" x14ac:dyDescent="0.2">
      <c r="A27070">
        <v>17.946104062517435</v>
      </c>
      <c r="B27070">
        <v>43.154783142150421</v>
      </c>
      <c r="C27070">
        <v>1</v>
      </c>
    </row>
    <row r="27071" spans="1:3" x14ac:dyDescent="0.2">
      <c r="A27071">
        <v>33.738284467478238</v>
      </c>
      <c r="B27071">
        <v>35.235437633382105</v>
      </c>
      <c r="C27071">
        <v>1</v>
      </c>
    </row>
    <row r="27072" spans="1:3" x14ac:dyDescent="0.2">
      <c r="A27072">
        <v>70.352454283178915</v>
      </c>
      <c r="B27072">
        <v>10.963214646457814</v>
      </c>
      <c r="C27072">
        <v>1</v>
      </c>
    </row>
    <row r="27073" spans="1:3" x14ac:dyDescent="0.2">
      <c r="A27073">
        <v>91.306455791828682</v>
      </c>
      <c r="B27073">
        <v>46.293070749272545</v>
      </c>
      <c r="C27073">
        <v>1</v>
      </c>
    </row>
    <row r="27074" spans="1:3" x14ac:dyDescent="0.2">
      <c r="A27074">
        <v>60.386465581508432</v>
      </c>
      <c r="B27074">
        <v>-13.875342493867922</v>
      </c>
      <c r="C27074">
        <v>1</v>
      </c>
    </row>
    <row r="27075" spans="1:3" x14ac:dyDescent="0.2">
      <c r="A27075">
        <v>39.284744054086495</v>
      </c>
      <c r="B27075">
        <v>-3.2314465757190938</v>
      </c>
      <c r="C27075">
        <v>1</v>
      </c>
    </row>
    <row r="27076" spans="1:3" x14ac:dyDescent="0.2">
      <c r="A27076">
        <v>11.597210645960857</v>
      </c>
      <c r="B27076">
        <v>-14.053976220997551</v>
      </c>
      <c r="C27076">
        <v>1</v>
      </c>
    </row>
    <row r="27077" spans="1:3" x14ac:dyDescent="0.2">
      <c r="A27077">
        <v>0.86155890583862638</v>
      </c>
      <c r="B27077">
        <v>61.96366701048531</v>
      </c>
      <c r="C27077">
        <v>1</v>
      </c>
    </row>
    <row r="27078" spans="1:3" x14ac:dyDescent="0.2">
      <c r="A27078">
        <v>12.60544678228152</v>
      </c>
      <c r="B27078">
        <v>3.59717500929289</v>
      </c>
      <c r="C27078">
        <v>1</v>
      </c>
    </row>
    <row r="27079" spans="1:3" x14ac:dyDescent="0.2">
      <c r="A27079">
        <v>60.915611826757662</v>
      </c>
      <c r="B27079">
        <v>-27.344891288529723</v>
      </c>
      <c r="C27079">
        <v>1</v>
      </c>
    </row>
    <row r="27080" spans="1:3" x14ac:dyDescent="0.2">
      <c r="A27080">
        <v>81.149550156686345</v>
      </c>
      <c r="B27080">
        <v>-3.0536194175499425</v>
      </c>
      <c r="C27080">
        <v>1</v>
      </c>
    </row>
    <row r="27081" spans="1:3" x14ac:dyDescent="0.2">
      <c r="A27081">
        <v>27.852101309401753</v>
      </c>
      <c r="B27081">
        <v>56.551138367568001</v>
      </c>
      <c r="C27081">
        <v>1</v>
      </c>
    </row>
    <row r="27082" spans="1:3" x14ac:dyDescent="0.2">
      <c r="A27082">
        <v>6.2777947129366858</v>
      </c>
      <c r="B27082">
        <v>15.09575336493824</v>
      </c>
      <c r="C27082">
        <v>1</v>
      </c>
    </row>
    <row r="27083" spans="1:3" x14ac:dyDescent="0.2">
      <c r="A27083">
        <v>16.926625993644038</v>
      </c>
      <c r="B27083">
        <v>-12.050462187807092</v>
      </c>
      <c r="C27083">
        <v>1</v>
      </c>
    </row>
    <row r="27084" spans="1:3" x14ac:dyDescent="0.2">
      <c r="A27084">
        <v>89.980402645075756</v>
      </c>
      <c r="B27084">
        <v>-10.387009970580536</v>
      </c>
      <c r="C27084">
        <v>1</v>
      </c>
    </row>
    <row r="27085" spans="1:3" x14ac:dyDescent="0.2">
      <c r="A27085">
        <v>26.148117185888502</v>
      </c>
      <c r="B27085">
        <v>53.967177548221372</v>
      </c>
      <c r="C27085">
        <v>1</v>
      </c>
    </row>
    <row r="27086" spans="1:3" x14ac:dyDescent="0.2">
      <c r="A27086">
        <v>2.3605559534039435</v>
      </c>
      <c r="B27086">
        <v>45.797672867345213</v>
      </c>
      <c r="C27086">
        <v>1</v>
      </c>
    </row>
    <row r="27087" spans="1:3" x14ac:dyDescent="0.2">
      <c r="A27087">
        <v>86.397698961534928</v>
      </c>
      <c r="B27087">
        <v>-24.374015183422355</v>
      </c>
      <c r="C27087">
        <v>1</v>
      </c>
    </row>
    <row r="27088" spans="1:3" x14ac:dyDescent="0.2">
      <c r="A27088">
        <v>87.723081156595129</v>
      </c>
      <c r="B27088">
        <v>52.926637054808396</v>
      </c>
      <c r="C27088">
        <v>1</v>
      </c>
    </row>
    <row r="27089" spans="1:3" x14ac:dyDescent="0.2">
      <c r="A27089">
        <v>30.795672722097645</v>
      </c>
      <c r="B27089">
        <v>21.267992441543356</v>
      </c>
      <c r="C27089">
        <v>1</v>
      </c>
    </row>
    <row r="27090" spans="1:3" x14ac:dyDescent="0.2">
      <c r="A27090">
        <v>35.163351965514117</v>
      </c>
      <c r="B27090">
        <v>-28.188892438391996</v>
      </c>
      <c r="C27090">
        <v>1</v>
      </c>
    </row>
    <row r="27091" spans="1:3" x14ac:dyDescent="0.2">
      <c r="A27091">
        <v>72.914171848575009</v>
      </c>
      <c r="B27091">
        <v>-25.863992836213932</v>
      </c>
      <c r="C27091">
        <v>1</v>
      </c>
    </row>
    <row r="27092" spans="1:3" x14ac:dyDescent="0.2">
      <c r="A27092">
        <v>26.77823027934442</v>
      </c>
      <c r="B27092">
        <v>56.942225262987066</v>
      </c>
      <c r="C27092">
        <v>1</v>
      </c>
    </row>
    <row r="27093" spans="1:3" x14ac:dyDescent="0.2">
      <c r="A27093">
        <v>48.232095795716219</v>
      </c>
      <c r="B27093">
        <v>29.794616807259374</v>
      </c>
      <c r="C27093">
        <v>1</v>
      </c>
    </row>
    <row r="27094" spans="1:3" x14ac:dyDescent="0.2">
      <c r="A27094">
        <v>22.550408037033229</v>
      </c>
      <c r="B27094">
        <v>27.412808278942897</v>
      </c>
      <c r="C27094">
        <v>1</v>
      </c>
    </row>
    <row r="27095" spans="1:3" x14ac:dyDescent="0.2">
      <c r="A27095">
        <v>55.616236186531182</v>
      </c>
      <c r="B27095">
        <v>12.929788184224435</v>
      </c>
      <c r="C27095">
        <v>1</v>
      </c>
    </row>
    <row r="27096" spans="1:3" x14ac:dyDescent="0.2">
      <c r="A27096">
        <v>50.321154341731933</v>
      </c>
      <c r="B27096">
        <v>-15.440651707551762</v>
      </c>
      <c r="C27096">
        <v>1</v>
      </c>
    </row>
    <row r="27097" spans="1:3" x14ac:dyDescent="0.2">
      <c r="A27097">
        <v>91.29729069550838</v>
      </c>
      <c r="B27097">
        <v>-4.5349877357441528</v>
      </c>
      <c r="C27097">
        <v>1</v>
      </c>
    </row>
    <row r="27098" spans="1:3" x14ac:dyDescent="0.2">
      <c r="A27098">
        <v>58.603903964357308</v>
      </c>
      <c r="B27098">
        <v>18.808426207847631</v>
      </c>
      <c r="C27098">
        <v>1</v>
      </c>
    </row>
    <row r="27099" spans="1:3" x14ac:dyDescent="0.2">
      <c r="A27099">
        <v>78.099170876227404</v>
      </c>
      <c r="B27099">
        <v>-12.305649618261757</v>
      </c>
      <c r="C27099">
        <v>1</v>
      </c>
    </row>
    <row r="27100" spans="1:3" x14ac:dyDescent="0.2">
      <c r="A27100">
        <v>69.445339272782505</v>
      </c>
      <c r="B27100">
        <v>35.855478033560814</v>
      </c>
      <c r="C27100">
        <v>1</v>
      </c>
    </row>
    <row r="27101" spans="1:3" x14ac:dyDescent="0.2">
      <c r="A27101">
        <v>19.954761685463659</v>
      </c>
      <c r="B27101">
        <v>-20.954889713773234</v>
      </c>
      <c r="C27101">
        <v>1</v>
      </c>
    </row>
    <row r="27102" spans="1:3" x14ac:dyDescent="0.2">
      <c r="A27102">
        <v>72.48562627901326</v>
      </c>
      <c r="B27102">
        <v>-2.4187374068504646</v>
      </c>
      <c r="C27102">
        <v>1</v>
      </c>
    </row>
    <row r="27103" spans="1:3" x14ac:dyDescent="0.2">
      <c r="A27103">
        <v>76.071174096466365</v>
      </c>
      <c r="B27103">
        <v>-19.099041369668697</v>
      </c>
      <c r="C27103">
        <v>1</v>
      </c>
    </row>
    <row r="27104" spans="1:3" x14ac:dyDescent="0.2">
      <c r="A27104">
        <v>71.456833080768376</v>
      </c>
      <c r="B27104">
        <v>-3.906885097940787</v>
      </c>
      <c r="C27104">
        <v>1</v>
      </c>
    </row>
    <row r="27105" spans="1:3" x14ac:dyDescent="0.2">
      <c r="A27105">
        <v>72.250286626182913</v>
      </c>
      <c r="B27105">
        <v>-29.107043416756333</v>
      </c>
      <c r="C27105">
        <v>1</v>
      </c>
    </row>
    <row r="27106" spans="1:3" x14ac:dyDescent="0.2">
      <c r="A27106">
        <v>24.961261886341958</v>
      </c>
      <c r="B27106">
        <v>-1.7550248715055226</v>
      </c>
      <c r="C27106">
        <v>1</v>
      </c>
    </row>
    <row r="27107" spans="1:3" x14ac:dyDescent="0.2">
      <c r="A27107">
        <v>33.902689186937614</v>
      </c>
      <c r="B27107">
        <v>24.836407367829267</v>
      </c>
      <c r="C27107">
        <v>1</v>
      </c>
    </row>
    <row r="27108" spans="1:3" x14ac:dyDescent="0.2">
      <c r="A27108">
        <v>50.427080633429725</v>
      </c>
      <c r="B27108">
        <v>20.590675191779781</v>
      </c>
      <c r="C27108">
        <v>1</v>
      </c>
    </row>
    <row r="27109" spans="1:3" x14ac:dyDescent="0.2">
      <c r="A27109">
        <v>96.748089593619838</v>
      </c>
      <c r="B27109">
        <v>61.207759777815511</v>
      </c>
      <c r="C27109">
        <v>1</v>
      </c>
    </row>
    <row r="27110" spans="1:3" x14ac:dyDescent="0.2">
      <c r="A27110">
        <v>29.496546675666636</v>
      </c>
      <c r="B27110">
        <v>64.001352850370779</v>
      </c>
      <c r="C27110">
        <v>1</v>
      </c>
    </row>
    <row r="27111" spans="1:3" x14ac:dyDescent="0.2">
      <c r="A27111">
        <v>86.08641219009516</v>
      </c>
      <c r="B27111">
        <v>49.271715070652832</v>
      </c>
      <c r="C27111">
        <v>1</v>
      </c>
    </row>
    <row r="27112" spans="1:3" x14ac:dyDescent="0.2">
      <c r="A27112">
        <v>24.11630879711484</v>
      </c>
      <c r="B27112">
        <v>10.35987244878114</v>
      </c>
      <c r="C27112">
        <v>1</v>
      </c>
    </row>
    <row r="27113" spans="1:3" x14ac:dyDescent="0.2">
      <c r="A27113">
        <v>37.578391507617567</v>
      </c>
      <c r="B27113">
        <v>27.10252590041334</v>
      </c>
      <c r="C27113">
        <v>1</v>
      </c>
    </row>
    <row r="27114" spans="1:3" x14ac:dyDescent="0.2">
      <c r="A27114">
        <v>100.23804111266713</v>
      </c>
      <c r="B27114">
        <v>46.520945347518719</v>
      </c>
      <c r="C27114">
        <v>1</v>
      </c>
    </row>
    <row r="27115" spans="1:3" x14ac:dyDescent="0.2">
      <c r="A27115">
        <v>17.281295408866466</v>
      </c>
      <c r="B27115">
        <v>0.3178018627033623</v>
      </c>
      <c r="C27115">
        <v>1</v>
      </c>
    </row>
    <row r="27116" spans="1:3" x14ac:dyDescent="0.2">
      <c r="A27116">
        <v>45.360837328154695</v>
      </c>
      <c r="B27116">
        <v>-2.0891524025409254</v>
      </c>
      <c r="C27116">
        <v>1</v>
      </c>
    </row>
    <row r="27117" spans="1:3" x14ac:dyDescent="0.2">
      <c r="A27117">
        <v>51.38141190291865</v>
      </c>
      <c r="B27117">
        <v>62.275516007024734</v>
      </c>
      <c r="C27117">
        <v>1</v>
      </c>
    </row>
    <row r="27118" spans="1:3" x14ac:dyDescent="0.2">
      <c r="A27118">
        <v>72.192224501973115</v>
      </c>
      <c r="B27118">
        <v>-20.483957684602281</v>
      </c>
      <c r="C27118">
        <v>1</v>
      </c>
    </row>
    <row r="27119" spans="1:3" x14ac:dyDescent="0.2">
      <c r="A27119">
        <v>8.8592288510618893</v>
      </c>
      <c r="B27119">
        <v>-27.771734511064668</v>
      </c>
      <c r="C27119">
        <v>1</v>
      </c>
    </row>
    <row r="27120" spans="1:3" x14ac:dyDescent="0.2">
      <c r="A27120">
        <v>55.387965439843477</v>
      </c>
      <c r="B27120">
        <v>-15.752184800618414</v>
      </c>
      <c r="C27120">
        <v>1</v>
      </c>
    </row>
    <row r="27121" spans="1:3" x14ac:dyDescent="0.2">
      <c r="A27121">
        <v>70.953671246621923</v>
      </c>
      <c r="B27121">
        <v>43.977715373125832</v>
      </c>
      <c r="C27121">
        <v>1</v>
      </c>
    </row>
    <row r="27122" spans="1:3" x14ac:dyDescent="0.2">
      <c r="A27122">
        <v>37.348523238906324</v>
      </c>
      <c r="B27122">
        <v>-13.568748742710476</v>
      </c>
      <c r="C27122">
        <v>1</v>
      </c>
    </row>
    <row r="27123" spans="1:3" x14ac:dyDescent="0.2">
      <c r="A27123">
        <v>16.304234915637831</v>
      </c>
      <c r="B27123">
        <v>-24.096833572397365</v>
      </c>
      <c r="C27123">
        <v>1</v>
      </c>
    </row>
    <row r="27124" spans="1:3" x14ac:dyDescent="0.2">
      <c r="A27124">
        <v>6.729877487902538</v>
      </c>
      <c r="B27124">
        <v>11.317596373854407</v>
      </c>
      <c r="C27124">
        <v>1</v>
      </c>
    </row>
    <row r="27125" spans="1:3" x14ac:dyDescent="0.2">
      <c r="A27125">
        <v>74.221852520850049</v>
      </c>
      <c r="B27125">
        <v>-29.186593124656429</v>
      </c>
      <c r="C27125">
        <v>1</v>
      </c>
    </row>
    <row r="27126" spans="1:3" x14ac:dyDescent="0.2">
      <c r="A27126">
        <v>47.129810503425425</v>
      </c>
      <c r="B27126">
        <v>49.316774892425741</v>
      </c>
      <c r="C27126">
        <v>1</v>
      </c>
    </row>
    <row r="27127" spans="1:3" x14ac:dyDescent="0.2">
      <c r="A27127">
        <v>54.838404559310973</v>
      </c>
      <c r="B27127">
        <v>55.076546246707608</v>
      </c>
      <c r="C27127">
        <v>1</v>
      </c>
    </row>
    <row r="27128" spans="1:3" x14ac:dyDescent="0.2">
      <c r="A27128">
        <v>19.719064418152836</v>
      </c>
      <c r="B27128">
        <v>42.974635530474984</v>
      </c>
      <c r="C27128">
        <v>1</v>
      </c>
    </row>
    <row r="27129" spans="1:3" x14ac:dyDescent="0.2">
      <c r="A27129">
        <v>70.591321282488522</v>
      </c>
      <c r="B27129">
        <v>47.671364657837856</v>
      </c>
      <c r="C27129">
        <v>1</v>
      </c>
    </row>
    <row r="27130" spans="1:3" x14ac:dyDescent="0.2">
      <c r="A27130">
        <v>30.162669806583637</v>
      </c>
      <c r="B27130">
        <v>22.820036826024207</v>
      </c>
      <c r="C27130">
        <v>1</v>
      </c>
    </row>
    <row r="27131" spans="1:3" x14ac:dyDescent="0.2">
      <c r="A27131">
        <v>58.119234798859267</v>
      </c>
      <c r="B27131">
        <v>67.21194097359745</v>
      </c>
      <c r="C27131">
        <v>1</v>
      </c>
    </row>
    <row r="27132" spans="1:3" x14ac:dyDescent="0.2">
      <c r="A27132">
        <v>81.586778035123857</v>
      </c>
      <c r="B27132">
        <v>-27.592729961554859</v>
      </c>
      <c r="C27132">
        <v>1</v>
      </c>
    </row>
    <row r="27133" spans="1:3" x14ac:dyDescent="0.2">
      <c r="A27133">
        <v>56.093546767298065</v>
      </c>
      <c r="B27133">
        <v>-1.2245895260849693</v>
      </c>
      <c r="C27133">
        <v>1</v>
      </c>
    </row>
    <row r="27134" spans="1:3" x14ac:dyDescent="0.2">
      <c r="A27134">
        <v>21.726397101185377</v>
      </c>
      <c r="B27134">
        <v>17.78520817885186</v>
      </c>
      <c r="C27134">
        <v>1</v>
      </c>
    </row>
    <row r="27135" spans="1:3" x14ac:dyDescent="0.2">
      <c r="A27135">
        <v>48.735750860670308</v>
      </c>
      <c r="B27135">
        <v>22.704230487251913</v>
      </c>
      <c r="C27135">
        <v>1</v>
      </c>
    </row>
    <row r="27136" spans="1:3" x14ac:dyDescent="0.2">
      <c r="A27136">
        <v>35.238445045992918</v>
      </c>
      <c r="B27136">
        <v>5.9613395602070938</v>
      </c>
      <c r="C27136">
        <v>1</v>
      </c>
    </row>
    <row r="27137" spans="1:3" x14ac:dyDescent="0.2">
      <c r="A27137">
        <v>42.624228774009048</v>
      </c>
      <c r="B27137">
        <v>43.740784316982683</v>
      </c>
      <c r="C27137">
        <v>1</v>
      </c>
    </row>
    <row r="27138" spans="1:3" x14ac:dyDescent="0.2">
      <c r="A27138">
        <v>31.66402850778957</v>
      </c>
      <c r="B27138">
        <v>8.3486732652138471</v>
      </c>
      <c r="C27138">
        <v>1</v>
      </c>
    </row>
    <row r="27139" spans="1:3" x14ac:dyDescent="0.2">
      <c r="A27139">
        <v>84.2629013395144</v>
      </c>
      <c r="B27139">
        <v>53.971733400987603</v>
      </c>
      <c r="C27139">
        <v>1</v>
      </c>
    </row>
    <row r="27140" spans="1:3" x14ac:dyDescent="0.2">
      <c r="A27140">
        <v>46.356020506723581</v>
      </c>
      <c r="B27140">
        <v>-5.6128130236718548</v>
      </c>
      <c r="C27140">
        <v>1</v>
      </c>
    </row>
    <row r="27141" spans="1:3" x14ac:dyDescent="0.2">
      <c r="A27141">
        <v>70.618822453730658</v>
      </c>
      <c r="B27141">
        <v>45.562729026122611</v>
      </c>
      <c r="C27141">
        <v>1</v>
      </c>
    </row>
    <row r="27142" spans="1:3" x14ac:dyDescent="0.2">
      <c r="A27142">
        <v>60.548526329377822</v>
      </c>
      <c r="B27142">
        <v>4.2814359067281984</v>
      </c>
      <c r="C27142">
        <v>1</v>
      </c>
    </row>
    <row r="27143" spans="1:3" x14ac:dyDescent="0.2">
      <c r="A27143">
        <v>66.753129165681401</v>
      </c>
      <c r="B27143">
        <v>-23.955296982130076</v>
      </c>
      <c r="C27143">
        <v>1</v>
      </c>
    </row>
    <row r="27144" spans="1:3" x14ac:dyDescent="0.2">
      <c r="A27144">
        <v>8.6915702552847911</v>
      </c>
      <c r="B27144">
        <v>46.230105911421063</v>
      </c>
      <c r="C27144">
        <v>1</v>
      </c>
    </row>
    <row r="27145" spans="1:3" x14ac:dyDescent="0.2">
      <c r="A27145">
        <v>73.032981307947836</v>
      </c>
      <c r="B27145">
        <v>19.86189925768597</v>
      </c>
      <c r="C27145">
        <v>1</v>
      </c>
    </row>
    <row r="27146" spans="1:3" x14ac:dyDescent="0.2">
      <c r="A27146">
        <v>30.89542759783469</v>
      </c>
      <c r="B27146">
        <v>27.547071451689511</v>
      </c>
      <c r="C27146">
        <v>1</v>
      </c>
    </row>
    <row r="27147" spans="1:3" x14ac:dyDescent="0.2">
      <c r="A27147">
        <v>94.292315873023583</v>
      </c>
      <c r="B27147">
        <v>20.785792814282047</v>
      </c>
      <c r="C27147">
        <v>1</v>
      </c>
    </row>
    <row r="27148" spans="1:3" x14ac:dyDescent="0.2">
      <c r="A27148">
        <v>89.729477835416503</v>
      </c>
      <c r="B27148">
        <v>-10.3823122406896</v>
      </c>
      <c r="C27148">
        <v>1</v>
      </c>
    </row>
    <row r="27149" spans="1:3" x14ac:dyDescent="0.2">
      <c r="A27149">
        <v>8.1976539810047768</v>
      </c>
      <c r="B27149">
        <v>-3.7723508632010869</v>
      </c>
      <c r="C27149">
        <v>1</v>
      </c>
    </row>
    <row r="27150" spans="1:3" x14ac:dyDescent="0.2">
      <c r="A27150">
        <v>45.115186236618037</v>
      </c>
      <c r="B27150">
        <v>43.830219785451206</v>
      </c>
      <c r="C27150">
        <v>1</v>
      </c>
    </row>
    <row r="27151" spans="1:3" x14ac:dyDescent="0.2">
      <c r="A27151">
        <v>23.219569999236271</v>
      </c>
      <c r="B27151">
        <v>-21.238641653359299</v>
      </c>
      <c r="C27151">
        <v>1</v>
      </c>
    </row>
    <row r="27152" spans="1:3" x14ac:dyDescent="0.2">
      <c r="A27152">
        <v>86.850740350005537</v>
      </c>
      <c r="B27152">
        <v>37.349348375150726</v>
      </c>
      <c r="C27152">
        <v>1</v>
      </c>
    </row>
    <row r="27153" spans="1:3" x14ac:dyDescent="0.2">
      <c r="A27153">
        <v>59.397458663667855</v>
      </c>
      <c r="B27153">
        <v>43.222659071544456</v>
      </c>
      <c r="C27153">
        <v>1</v>
      </c>
    </row>
    <row r="27154" spans="1:3" x14ac:dyDescent="0.2">
      <c r="A27154">
        <v>46.175873031477181</v>
      </c>
      <c r="B27154">
        <v>69.822488952844154</v>
      </c>
      <c r="C27154">
        <v>1</v>
      </c>
    </row>
    <row r="27155" spans="1:3" x14ac:dyDescent="0.2">
      <c r="A27155">
        <v>58.721267876644632</v>
      </c>
      <c r="B27155">
        <v>-20.055463518145995</v>
      </c>
      <c r="C27155">
        <v>1</v>
      </c>
    </row>
    <row r="27156" spans="1:3" x14ac:dyDescent="0.2">
      <c r="A27156">
        <v>44.787546745114199</v>
      </c>
      <c r="B27156">
        <v>59.421020342805292</v>
      </c>
      <c r="C27156">
        <v>1</v>
      </c>
    </row>
    <row r="27157" spans="1:3" x14ac:dyDescent="0.2">
      <c r="A27157">
        <v>81.748280011678119</v>
      </c>
      <c r="B27157">
        <v>34.460532991614627</v>
      </c>
      <c r="C27157">
        <v>1</v>
      </c>
    </row>
    <row r="27158" spans="1:3" x14ac:dyDescent="0.2">
      <c r="A27158">
        <v>77.812414522251387</v>
      </c>
      <c r="B27158">
        <v>-23.681782809522641</v>
      </c>
      <c r="C27158">
        <v>1</v>
      </c>
    </row>
    <row r="27159" spans="1:3" x14ac:dyDescent="0.2">
      <c r="A27159">
        <v>74.491164808390693</v>
      </c>
      <c r="B27159">
        <v>36.303983448459789</v>
      </c>
      <c r="C27159">
        <v>1</v>
      </c>
    </row>
    <row r="27160" spans="1:3" x14ac:dyDescent="0.2">
      <c r="A27160">
        <v>83.440710309242618</v>
      </c>
      <c r="B27160">
        <v>23.210205086132632</v>
      </c>
      <c r="C27160">
        <v>1</v>
      </c>
    </row>
    <row r="27161" spans="1:3" x14ac:dyDescent="0.2">
      <c r="A27161">
        <v>98.456413730176109</v>
      </c>
      <c r="B27161">
        <v>68.207718814277143</v>
      </c>
      <c r="C27161">
        <v>1</v>
      </c>
    </row>
    <row r="27162" spans="1:3" x14ac:dyDescent="0.2">
      <c r="A27162">
        <v>28.748849169870628</v>
      </c>
      <c r="B27162">
        <v>30.509673838649178</v>
      </c>
      <c r="C27162">
        <v>1</v>
      </c>
    </row>
    <row r="27163" spans="1:3" x14ac:dyDescent="0.2">
      <c r="A27163">
        <v>17.969255155732061</v>
      </c>
      <c r="B27163">
        <v>5.0096067127467308</v>
      </c>
      <c r="C27163">
        <v>1</v>
      </c>
    </row>
    <row r="27164" spans="1:3" x14ac:dyDescent="0.2">
      <c r="A27164">
        <v>6.3336146107408782</v>
      </c>
      <c r="B27164">
        <v>-10.316893208040053</v>
      </c>
      <c r="C27164">
        <v>1</v>
      </c>
    </row>
    <row r="27165" spans="1:3" x14ac:dyDescent="0.2">
      <c r="A27165">
        <v>83.093665747520731</v>
      </c>
      <c r="B27165">
        <v>-4.6715758889728072</v>
      </c>
      <c r="C27165">
        <v>1</v>
      </c>
    </row>
    <row r="27166" spans="1:3" x14ac:dyDescent="0.2">
      <c r="A27166">
        <v>72.182745969987451</v>
      </c>
      <c r="B27166">
        <v>55.138507956151557</v>
      </c>
      <c r="C27166">
        <v>1</v>
      </c>
    </row>
    <row r="27167" spans="1:3" x14ac:dyDescent="0.2">
      <c r="A27167">
        <v>83.266098358199955</v>
      </c>
      <c r="B27167">
        <v>-1.8507977048377882</v>
      </c>
      <c r="C27167">
        <v>1</v>
      </c>
    </row>
    <row r="27168" spans="1:3" x14ac:dyDescent="0.2">
      <c r="A27168">
        <v>80.079789606638258</v>
      </c>
      <c r="B27168">
        <v>58.548404202795226</v>
      </c>
      <c r="C27168">
        <v>1</v>
      </c>
    </row>
    <row r="27169" spans="1:3" x14ac:dyDescent="0.2">
      <c r="A27169">
        <v>46.282777831128833</v>
      </c>
      <c r="B27169">
        <v>8.248001823944044</v>
      </c>
      <c r="C27169">
        <v>1</v>
      </c>
    </row>
    <row r="27170" spans="1:3" x14ac:dyDescent="0.2">
      <c r="A27170">
        <v>5.3432737676625148</v>
      </c>
      <c r="B27170">
        <v>11.676022097114249</v>
      </c>
      <c r="C27170">
        <v>1</v>
      </c>
    </row>
    <row r="27171" spans="1:3" x14ac:dyDescent="0.2">
      <c r="A27171">
        <v>75.546898489130172</v>
      </c>
      <c r="B27171">
        <v>23.64069730771093</v>
      </c>
      <c r="C27171">
        <v>1</v>
      </c>
    </row>
    <row r="27172" spans="1:3" x14ac:dyDescent="0.2">
      <c r="A27172">
        <v>95.251106032904673</v>
      </c>
      <c r="B27172">
        <v>4.375451754198906</v>
      </c>
      <c r="C27172">
        <v>1</v>
      </c>
    </row>
    <row r="27173" spans="1:3" x14ac:dyDescent="0.2">
      <c r="A27173">
        <v>27.972591477748502</v>
      </c>
      <c r="B27173">
        <v>5.6931094869105365</v>
      </c>
      <c r="C27173">
        <v>1</v>
      </c>
    </row>
    <row r="27174" spans="1:3" x14ac:dyDescent="0.2">
      <c r="A27174">
        <v>43.799602209172534</v>
      </c>
      <c r="B27174">
        <v>37.967064876372945</v>
      </c>
      <c r="C27174">
        <v>1</v>
      </c>
    </row>
    <row r="27175" spans="1:3" x14ac:dyDescent="0.2">
      <c r="A27175">
        <v>65.962276008431886</v>
      </c>
      <c r="B27175">
        <v>21.438030685418056</v>
      </c>
      <c r="C27175">
        <v>1</v>
      </c>
    </row>
    <row r="27176" spans="1:3" x14ac:dyDescent="0.2">
      <c r="A27176">
        <v>26.269530084640234</v>
      </c>
      <c r="B27176">
        <v>9.2391787212615242</v>
      </c>
      <c r="C27176">
        <v>1</v>
      </c>
    </row>
    <row r="27177" spans="1:3" x14ac:dyDescent="0.2">
      <c r="A27177">
        <v>19.372130658464965</v>
      </c>
      <c r="B27177">
        <v>65.221727265690276</v>
      </c>
      <c r="C27177">
        <v>1</v>
      </c>
    </row>
    <row r="27178" spans="1:3" x14ac:dyDescent="0.2">
      <c r="A27178">
        <v>14.471055210788672</v>
      </c>
      <c r="B27178">
        <v>-16.393606818910119</v>
      </c>
      <c r="C27178">
        <v>1</v>
      </c>
    </row>
    <row r="27179" spans="1:3" x14ac:dyDescent="0.2">
      <c r="A27179">
        <v>69.652215694990815</v>
      </c>
      <c r="B27179">
        <v>19.437748610441709</v>
      </c>
      <c r="C27179">
        <v>1</v>
      </c>
    </row>
    <row r="27180" spans="1:3" x14ac:dyDescent="0.2">
      <c r="A27180">
        <v>77.604223593614421</v>
      </c>
      <c r="B27180">
        <v>-16.81625845758991</v>
      </c>
      <c r="C27180">
        <v>1</v>
      </c>
    </row>
    <row r="27181" spans="1:3" x14ac:dyDescent="0.2">
      <c r="A27181">
        <v>29.970516991695028</v>
      </c>
      <c r="B27181">
        <v>63.526558865311443</v>
      </c>
      <c r="C27181">
        <v>1</v>
      </c>
    </row>
    <row r="27182" spans="1:3" x14ac:dyDescent="0.2">
      <c r="A27182">
        <v>15.618276417725776</v>
      </c>
      <c r="B27182">
        <v>69.754315823843129</v>
      </c>
      <c r="C27182">
        <v>1</v>
      </c>
    </row>
    <row r="27183" spans="1:3" x14ac:dyDescent="0.2">
      <c r="A27183">
        <v>38.973898701260381</v>
      </c>
      <c r="B27183">
        <v>54.983752936205107</v>
      </c>
      <c r="C27183">
        <v>1</v>
      </c>
    </row>
    <row r="27184" spans="1:3" x14ac:dyDescent="0.2">
      <c r="A27184">
        <v>21.751836884041449</v>
      </c>
      <c r="B27184">
        <v>-23.458504468695136</v>
      </c>
      <c r="C27184">
        <v>1</v>
      </c>
    </row>
    <row r="27185" spans="1:3" x14ac:dyDescent="0.2">
      <c r="A27185">
        <v>75.475522598105528</v>
      </c>
      <c r="B27185">
        <v>-1.2439777308561801</v>
      </c>
      <c r="C27185">
        <v>1</v>
      </c>
    </row>
    <row r="27186" spans="1:3" x14ac:dyDescent="0.2">
      <c r="A27186">
        <v>2.9260091260057686E-2</v>
      </c>
      <c r="B27186">
        <v>-13.897195783179324</v>
      </c>
      <c r="C27186">
        <v>1</v>
      </c>
    </row>
    <row r="27187" spans="1:3" x14ac:dyDescent="0.2">
      <c r="A27187">
        <v>83.462967422432087</v>
      </c>
      <c r="B27187">
        <v>-7.4594313680783806</v>
      </c>
      <c r="C27187">
        <v>1</v>
      </c>
    </row>
    <row r="27188" spans="1:3" x14ac:dyDescent="0.2">
      <c r="A27188">
        <v>30.905711793152037</v>
      </c>
      <c r="B27188">
        <v>-17.186259719369218</v>
      </c>
      <c r="C27188">
        <v>1</v>
      </c>
    </row>
    <row r="27189" spans="1:3" x14ac:dyDescent="0.2">
      <c r="A27189">
        <v>60.186742191979214</v>
      </c>
      <c r="B27189">
        <v>0.93410108674422432</v>
      </c>
      <c r="C27189">
        <v>1</v>
      </c>
    </row>
    <row r="27190" spans="1:3" x14ac:dyDescent="0.2">
      <c r="A27190">
        <v>7.1068589229344541</v>
      </c>
      <c r="B27190">
        <v>2.8584683235514845</v>
      </c>
      <c r="C27190">
        <v>1</v>
      </c>
    </row>
    <row r="27191" spans="1:3" x14ac:dyDescent="0.2">
      <c r="A27191">
        <v>67.05603172919723</v>
      </c>
      <c r="B27191">
        <v>-4.8973738189565381</v>
      </c>
      <c r="C27191">
        <v>1</v>
      </c>
    </row>
    <row r="27192" spans="1:3" x14ac:dyDescent="0.2">
      <c r="A27192">
        <v>44.138303204157822</v>
      </c>
      <c r="B27192">
        <v>10.962802683294498</v>
      </c>
      <c r="C27192">
        <v>1</v>
      </c>
    </row>
    <row r="27193" spans="1:3" x14ac:dyDescent="0.2">
      <c r="A27193">
        <v>61.509770697138435</v>
      </c>
      <c r="B27193">
        <v>58.355450247931202</v>
      </c>
      <c r="C27193">
        <v>1</v>
      </c>
    </row>
    <row r="27194" spans="1:3" x14ac:dyDescent="0.2">
      <c r="A27194">
        <v>75.041093470168022</v>
      </c>
      <c r="B27194">
        <v>-0.70845021018572396</v>
      </c>
      <c r="C27194">
        <v>1</v>
      </c>
    </row>
    <row r="27195" spans="1:3" x14ac:dyDescent="0.2">
      <c r="A27195">
        <v>43.822910152994517</v>
      </c>
      <c r="B27195">
        <v>-20.269706240554882</v>
      </c>
      <c r="C27195">
        <v>1</v>
      </c>
    </row>
    <row r="27196" spans="1:3" x14ac:dyDescent="0.2">
      <c r="A27196">
        <v>40.507820537958878</v>
      </c>
      <c r="B27196">
        <v>21.780649548969258</v>
      </c>
      <c r="C27196">
        <v>1</v>
      </c>
    </row>
    <row r="27197" spans="1:3" x14ac:dyDescent="0.2">
      <c r="A27197">
        <v>37.120325563336657</v>
      </c>
      <c r="B27197">
        <v>43.129678741769226</v>
      </c>
      <c r="C27197">
        <v>1</v>
      </c>
    </row>
    <row r="27198" spans="1:3" x14ac:dyDescent="0.2">
      <c r="A27198">
        <v>58.735670554686671</v>
      </c>
      <c r="B27198">
        <v>-3.9143230070408492</v>
      </c>
      <c r="C27198">
        <v>1</v>
      </c>
    </row>
    <row r="27199" spans="1:3" x14ac:dyDescent="0.2">
      <c r="A27199">
        <v>93.259682538126484</v>
      </c>
      <c r="B27199">
        <v>50.683038033534032</v>
      </c>
      <c r="C27199">
        <v>1</v>
      </c>
    </row>
    <row r="27200" spans="1:3" x14ac:dyDescent="0.2">
      <c r="A27200">
        <v>12.324656038871092</v>
      </c>
      <c r="B27200">
        <v>53.100950947427577</v>
      </c>
      <c r="C27200">
        <v>1</v>
      </c>
    </row>
    <row r="27201" spans="1:3" x14ac:dyDescent="0.2">
      <c r="A27201">
        <v>28.175724644872069</v>
      </c>
      <c r="B27201">
        <v>61.395750423284667</v>
      </c>
      <c r="C27201">
        <v>1</v>
      </c>
    </row>
    <row r="27202" spans="1:3" x14ac:dyDescent="0.2">
      <c r="A27202">
        <v>4.395973847301482</v>
      </c>
      <c r="B27202">
        <v>-5.6228295943957676</v>
      </c>
      <c r="C27202">
        <v>1</v>
      </c>
    </row>
    <row r="27203" spans="1:3" x14ac:dyDescent="0.2">
      <c r="A27203">
        <v>52.039889115313294</v>
      </c>
      <c r="B27203">
        <v>43.909826076605583</v>
      </c>
      <c r="C27203">
        <v>1</v>
      </c>
    </row>
    <row r="27204" spans="1:3" x14ac:dyDescent="0.2">
      <c r="A27204">
        <v>64.798600278079761</v>
      </c>
      <c r="B27204">
        <v>-14.196998065628692</v>
      </c>
      <c r="C27204">
        <v>1</v>
      </c>
    </row>
    <row r="27205" spans="1:3" x14ac:dyDescent="0.2">
      <c r="A27205">
        <v>40.257755280779989</v>
      </c>
      <c r="B27205">
        <v>44.894723107312572</v>
      </c>
      <c r="C27205">
        <v>1</v>
      </c>
    </row>
    <row r="27206" spans="1:3" x14ac:dyDescent="0.2">
      <c r="A27206">
        <v>97.52960741985332</v>
      </c>
      <c r="B27206">
        <v>-23.241129142523594</v>
      </c>
      <c r="C27206">
        <v>1</v>
      </c>
    </row>
    <row r="27207" spans="1:3" x14ac:dyDescent="0.2">
      <c r="A27207">
        <v>62.629758323522218</v>
      </c>
      <c r="B27207">
        <v>37.321484092330365</v>
      </c>
      <c r="C27207">
        <v>1</v>
      </c>
    </row>
    <row r="27208" spans="1:3" x14ac:dyDescent="0.2">
      <c r="A27208">
        <v>29.796452876986471</v>
      </c>
      <c r="B27208">
        <v>55.031561996727206</v>
      </c>
      <c r="C27208">
        <v>1</v>
      </c>
    </row>
    <row r="27209" spans="1:3" x14ac:dyDescent="0.2">
      <c r="A27209">
        <v>86.769846569220732</v>
      </c>
      <c r="B27209">
        <v>7.3154994109972549</v>
      </c>
      <c r="C27209">
        <v>1</v>
      </c>
    </row>
    <row r="27210" spans="1:3" x14ac:dyDescent="0.2">
      <c r="A27210">
        <v>20.895023796275265</v>
      </c>
      <c r="B27210">
        <v>-24.616738068272365</v>
      </c>
      <c r="C27210">
        <v>1</v>
      </c>
    </row>
    <row r="27211" spans="1:3" x14ac:dyDescent="0.2">
      <c r="A27211">
        <v>53.004652242961136</v>
      </c>
      <c r="B27211">
        <v>64.219075378484263</v>
      </c>
      <c r="C27211">
        <v>1</v>
      </c>
    </row>
    <row r="27212" spans="1:3" x14ac:dyDescent="0.2">
      <c r="A27212">
        <v>29.454214976084696</v>
      </c>
      <c r="B27212">
        <v>-21.607798440082654</v>
      </c>
      <c r="C27212">
        <v>1</v>
      </c>
    </row>
    <row r="27213" spans="1:3" x14ac:dyDescent="0.2">
      <c r="A27213">
        <v>70.8391275800263</v>
      </c>
      <c r="B27213">
        <v>1.714505279568094</v>
      </c>
      <c r="C27213">
        <v>1</v>
      </c>
    </row>
    <row r="27214" spans="1:3" x14ac:dyDescent="0.2">
      <c r="A27214">
        <v>63.258948036232916</v>
      </c>
      <c r="B27214">
        <v>7.915985077855737</v>
      </c>
      <c r="C27214">
        <v>1</v>
      </c>
    </row>
    <row r="27215" spans="1:3" x14ac:dyDescent="0.2">
      <c r="A27215">
        <v>8.3154834680908145</v>
      </c>
      <c r="B27215">
        <v>46.061720194468933</v>
      </c>
      <c r="C27215">
        <v>1</v>
      </c>
    </row>
    <row r="27216" spans="1:3" x14ac:dyDescent="0.2">
      <c r="A27216">
        <v>90.281466166818646</v>
      </c>
      <c r="B27216">
        <v>16.05407400816366</v>
      </c>
      <c r="C27216">
        <v>1</v>
      </c>
    </row>
    <row r="27217" spans="1:3" x14ac:dyDescent="0.2">
      <c r="A27217">
        <v>42.098378346736958</v>
      </c>
      <c r="B27217">
        <v>39.240909526109391</v>
      </c>
      <c r="C27217">
        <v>1</v>
      </c>
    </row>
    <row r="27218" spans="1:3" x14ac:dyDescent="0.2">
      <c r="A27218">
        <v>83.044917547388707</v>
      </c>
      <c r="B27218">
        <v>43.588118510915962</v>
      </c>
      <c r="C27218">
        <v>1</v>
      </c>
    </row>
    <row r="27219" spans="1:3" x14ac:dyDescent="0.2">
      <c r="A27219">
        <v>15.460214498334279</v>
      </c>
      <c r="B27219">
        <v>31.904793870430943</v>
      </c>
      <c r="C27219">
        <v>1</v>
      </c>
    </row>
    <row r="27220" spans="1:3" x14ac:dyDescent="0.2">
      <c r="A27220">
        <v>10.887323454623628</v>
      </c>
      <c r="B27220">
        <v>24.634940941889809</v>
      </c>
      <c r="C27220">
        <v>1</v>
      </c>
    </row>
    <row r="27221" spans="1:3" x14ac:dyDescent="0.2">
      <c r="A27221">
        <v>56.19427642698011</v>
      </c>
      <c r="B27221">
        <v>14.831258217792936</v>
      </c>
      <c r="C27221">
        <v>1</v>
      </c>
    </row>
    <row r="27222" spans="1:3" x14ac:dyDescent="0.2">
      <c r="A27222">
        <v>25.636267387237901</v>
      </c>
      <c r="B27222">
        <v>-1.0745282960945524</v>
      </c>
      <c r="C27222">
        <v>1</v>
      </c>
    </row>
    <row r="27223" spans="1:3" x14ac:dyDescent="0.2">
      <c r="A27223">
        <v>69.030134280675441</v>
      </c>
      <c r="B27223">
        <v>12.544808076838457</v>
      </c>
      <c r="C27223">
        <v>1</v>
      </c>
    </row>
    <row r="27224" spans="1:3" x14ac:dyDescent="0.2">
      <c r="A27224">
        <v>100.41793286036859</v>
      </c>
      <c r="B27224">
        <v>6.0011014690459064</v>
      </c>
      <c r="C27224">
        <v>1</v>
      </c>
    </row>
    <row r="27225" spans="1:3" x14ac:dyDescent="0.2">
      <c r="A27225">
        <v>17.424144197560782</v>
      </c>
      <c r="B27225">
        <v>18.863633141397322</v>
      </c>
      <c r="C27225">
        <v>1</v>
      </c>
    </row>
    <row r="27226" spans="1:3" x14ac:dyDescent="0.2">
      <c r="A27226">
        <v>78.504322886134233</v>
      </c>
      <c r="B27226">
        <v>-22.201671320573741</v>
      </c>
      <c r="C27226">
        <v>1</v>
      </c>
    </row>
    <row r="27227" spans="1:3" x14ac:dyDescent="0.2">
      <c r="A27227">
        <v>96.638273241079318</v>
      </c>
      <c r="B27227">
        <v>33.794993869571051</v>
      </c>
      <c r="C27227">
        <v>1</v>
      </c>
    </row>
    <row r="27228" spans="1:3" x14ac:dyDescent="0.2">
      <c r="A27228">
        <v>25.700069024867123</v>
      </c>
      <c r="B27228">
        <v>23.382793770522461</v>
      </c>
      <c r="C27228">
        <v>1</v>
      </c>
    </row>
    <row r="27229" spans="1:3" x14ac:dyDescent="0.2">
      <c r="A27229">
        <v>99.577709434381816</v>
      </c>
      <c r="B27229">
        <v>55.848801734791522</v>
      </c>
      <c r="C27229">
        <v>1</v>
      </c>
    </row>
    <row r="27230" spans="1:3" x14ac:dyDescent="0.2">
      <c r="A27230">
        <v>81.807455704812767</v>
      </c>
      <c r="B27230">
        <v>-20.726539261587966</v>
      </c>
      <c r="C27230">
        <v>1</v>
      </c>
    </row>
    <row r="27231" spans="1:3" x14ac:dyDescent="0.2">
      <c r="A27231">
        <v>31.75672254694792</v>
      </c>
      <c r="B27231">
        <v>-0.68982413490791927</v>
      </c>
      <c r="C27231">
        <v>1</v>
      </c>
    </row>
    <row r="27232" spans="1:3" x14ac:dyDescent="0.2">
      <c r="A27232">
        <v>28.79274864928318</v>
      </c>
      <c r="B27232">
        <v>27.525536588016543</v>
      </c>
      <c r="C27232">
        <v>1</v>
      </c>
    </row>
    <row r="27233" spans="1:3" x14ac:dyDescent="0.2">
      <c r="A27233">
        <v>81.971449058758694</v>
      </c>
      <c r="B27233">
        <v>21.807366725471269</v>
      </c>
      <c r="C27233">
        <v>1</v>
      </c>
    </row>
    <row r="27234" spans="1:3" x14ac:dyDescent="0.2">
      <c r="A27234">
        <v>73.975369912530255</v>
      </c>
      <c r="B27234">
        <v>8.166614429317633</v>
      </c>
      <c r="C27234">
        <v>1</v>
      </c>
    </row>
    <row r="27235" spans="1:3" x14ac:dyDescent="0.2">
      <c r="A27235">
        <v>94.549124770030602</v>
      </c>
      <c r="B27235">
        <v>-5.3272715233361794</v>
      </c>
      <c r="C27235">
        <v>1</v>
      </c>
    </row>
    <row r="27236" spans="1:3" x14ac:dyDescent="0.2">
      <c r="A27236">
        <v>90.089580092839427</v>
      </c>
      <c r="B27236">
        <v>26.553386903123005</v>
      </c>
      <c r="C27236">
        <v>1</v>
      </c>
    </row>
    <row r="27237" spans="1:3" x14ac:dyDescent="0.2">
      <c r="A27237">
        <v>93.709619586874012</v>
      </c>
      <c r="B27237">
        <v>57.542358676305568</v>
      </c>
      <c r="C27237">
        <v>1</v>
      </c>
    </row>
    <row r="27238" spans="1:3" x14ac:dyDescent="0.2">
      <c r="A27238">
        <v>6.4966895601065833</v>
      </c>
      <c r="B27238">
        <v>-7.6609497455200568</v>
      </c>
      <c r="C27238">
        <v>1</v>
      </c>
    </row>
    <row r="27239" spans="1:3" x14ac:dyDescent="0.2">
      <c r="A27239">
        <v>43.072113491982734</v>
      </c>
      <c r="B27239">
        <v>-3.1794879871223607</v>
      </c>
      <c r="C27239">
        <v>1</v>
      </c>
    </row>
    <row r="27240" spans="1:3" x14ac:dyDescent="0.2">
      <c r="A27240">
        <v>37.076780762586417</v>
      </c>
      <c r="B27240">
        <v>20.111154103796252</v>
      </c>
      <c r="C27240">
        <v>1</v>
      </c>
    </row>
    <row r="27241" spans="1:3" x14ac:dyDescent="0.2">
      <c r="A27241">
        <v>3.1521209090974884</v>
      </c>
      <c r="B27241">
        <v>38.773887687480396</v>
      </c>
      <c r="C27241">
        <v>1</v>
      </c>
    </row>
    <row r="27242" spans="1:3" x14ac:dyDescent="0.2">
      <c r="A27242">
        <v>76.613531347265763</v>
      </c>
      <c r="B27242">
        <v>69.053730383937122</v>
      </c>
      <c r="C27242">
        <v>1</v>
      </c>
    </row>
    <row r="27243" spans="1:3" x14ac:dyDescent="0.2">
      <c r="A27243">
        <v>40.67614984280673</v>
      </c>
      <c r="B27243">
        <v>69.979484165731449</v>
      </c>
      <c r="C27243">
        <v>1</v>
      </c>
    </row>
    <row r="27244" spans="1:3" x14ac:dyDescent="0.2">
      <c r="A27244">
        <v>74.090448929342713</v>
      </c>
      <c r="B27244">
        <v>17.038372734406295</v>
      </c>
      <c r="C27244">
        <v>1</v>
      </c>
    </row>
    <row r="27245" spans="1:3" x14ac:dyDescent="0.2">
      <c r="A27245">
        <v>21.401876932525067</v>
      </c>
      <c r="B27245">
        <v>-24.716668008608764</v>
      </c>
      <c r="C27245">
        <v>1</v>
      </c>
    </row>
    <row r="27246" spans="1:3" x14ac:dyDescent="0.2">
      <c r="A27246">
        <v>59.612720143682317</v>
      </c>
      <c r="B27246">
        <v>51.930272296333214</v>
      </c>
      <c r="C27246">
        <v>1</v>
      </c>
    </row>
    <row r="27247" spans="1:3" x14ac:dyDescent="0.2">
      <c r="A27247">
        <v>39.168606513422773</v>
      </c>
      <c r="B27247">
        <v>-14.637356931518692</v>
      </c>
      <c r="C27247">
        <v>1</v>
      </c>
    </row>
    <row r="27248" spans="1:3" x14ac:dyDescent="0.2">
      <c r="A27248">
        <v>24.335413834403084</v>
      </c>
      <c r="B27248">
        <v>67.077099047009924</v>
      </c>
      <c r="C27248">
        <v>1</v>
      </c>
    </row>
    <row r="27249" spans="1:3" x14ac:dyDescent="0.2">
      <c r="A27249">
        <v>97.971332957189531</v>
      </c>
      <c r="B27249">
        <v>44.442800221111753</v>
      </c>
      <c r="C27249">
        <v>1</v>
      </c>
    </row>
    <row r="27250" spans="1:3" x14ac:dyDescent="0.2">
      <c r="A27250">
        <v>74.30663197483851</v>
      </c>
      <c r="B27250">
        <v>-7.2907398138373836</v>
      </c>
      <c r="C27250">
        <v>1</v>
      </c>
    </row>
    <row r="27251" spans="1:3" x14ac:dyDescent="0.2">
      <c r="A27251">
        <v>68.646586520783629</v>
      </c>
      <c r="B27251">
        <v>13.717003972217682</v>
      </c>
      <c r="C27251">
        <v>1</v>
      </c>
    </row>
    <row r="27252" spans="1:3" x14ac:dyDescent="0.2">
      <c r="A27252">
        <v>51.552863587446097</v>
      </c>
      <c r="B27252">
        <v>65.296737971761928</v>
      </c>
      <c r="C27252">
        <v>1</v>
      </c>
    </row>
    <row r="27253" spans="1:3" x14ac:dyDescent="0.2">
      <c r="A27253">
        <v>85.230688742184427</v>
      </c>
      <c r="B27253">
        <v>25.78034853857595</v>
      </c>
      <c r="C27253">
        <v>1</v>
      </c>
    </row>
    <row r="27254" spans="1:3" x14ac:dyDescent="0.2">
      <c r="A27254">
        <v>16.469326799990039</v>
      </c>
      <c r="B27254">
        <v>42.070994844977093</v>
      </c>
      <c r="C27254">
        <v>1</v>
      </c>
    </row>
    <row r="27255" spans="1:3" x14ac:dyDescent="0.2">
      <c r="A27255">
        <v>15.678020957955638</v>
      </c>
      <c r="B27255">
        <v>64.545888365101789</v>
      </c>
      <c r="C27255">
        <v>1</v>
      </c>
    </row>
    <row r="27256" spans="1:3" x14ac:dyDescent="0.2">
      <c r="A27256">
        <v>46.802916682363168</v>
      </c>
      <c r="B27256">
        <v>5.4106471918840811</v>
      </c>
      <c r="C27256">
        <v>1</v>
      </c>
    </row>
    <row r="27257" spans="1:3" x14ac:dyDescent="0.2">
      <c r="A27257">
        <v>15.327358959971852</v>
      </c>
      <c r="B27257">
        <v>26.37044239907452</v>
      </c>
      <c r="C27257">
        <v>1</v>
      </c>
    </row>
    <row r="27258" spans="1:3" x14ac:dyDescent="0.2">
      <c r="A27258">
        <v>33.08802482907501</v>
      </c>
      <c r="B27258">
        <v>15.387618735060641</v>
      </c>
      <c r="C27258">
        <v>1</v>
      </c>
    </row>
    <row r="27259" spans="1:3" x14ac:dyDescent="0.2">
      <c r="A27259">
        <v>95.01149397737403</v>
      </c>
      <c r="B27259">
        <v>-24.464143869537153</v>
      </c>
      <c r="C27259">
        <v>1</v>
      </c>
    </row>
    <row r="27260" spans="1:3" x14ac:dyDescent="0.2">
      <c r="A27260">
        <v>66.651220901658547</v>
      </c>
      <c r="B27260">
        <v>2.7373287295534965</v>
      </c>
      <c r="C27260">
        <v>1</v>
      </c>
    </row>
    <row r="27261" spans="1:3" x14ac:dyDescent="0.2">
      <c r="A27261">
        <v>13.42363922186394</v>
      </c>
      <c r="B27261">
        <v>19.349858480129861</v>
      </c>
      <c r="C27261">
        <v>1</v>
      </c>
    </row>
    <row r="27262" spans="1:3" x14ac:dyDescent="0.2">
      <c r="A27262">
        <v>89.537666737646447</v>
      </c>
      <c r="B27262">
        <v>33.532335726508961</v>
      </c>
      <c r="C27262">
        <v>1</v>
      </c>
    </row>
    <row r="27263" spans="1:3" x14ac:dyDescent="0.2">
      <c r="A27263">
        <v>13.712572570523522</v>
      </c>
      <c r="B27263">
        <v>-29.380774043265806</v>
      </c>
      <c r="C27263">
        <v>1</v>
      </c>
    </row>
    <row r="27264" spans="1:3" x14ac:dyDescent="0.2">
      <c r="A27264">
        <v>72.471537091676055</v>
      </c>
      <c r="B27264">
        <v>52.185450081366028</v>
      </c>
      <c r="C27264">
        <v>1</v>
      </c>
    </row>
    <row r="27265" spans="1:3" x14ac:dyDescent="0.2">
      <c r="A27265">
        <v>58.265591326910318</v>
      </c>
      <c r="B27265">
        <v>-5.4604667515010767</v>
      </c>
      <c r="C27265">
        <v>1</v>
      </c>
    </row>
    <row r="27266" spans="1:3" x14ac:dyDescent="0.2">
      <c r="A27266">
        <v>81.966938126611694</v>
      </c>
      <c r="B27266">
        <v>25.476090487684381</v>
      </c>
      <c r="C27266">
        <v>1</v>
      </c>
    </row>
    <row r="27267" spans="1:3" x14ac:dyDescent="0.2">
      <c r="A27267">
        <v>54.011627398101361</v>
      </c>
      <c r="B27267">
        <v>58.560162988142139</v>
      </c>
      <c r="C27267">
        <v>1</v>
      </c>
    </row>
    <row r="27268" spans="1:3" x14ac:dyDescent="0.2">
      <c r="A27268">
        <v>15.846416517731205</v>
      </c>
      <c r="B27268">
        <v>55.887753430511509</v>
      </c>
      <c r="C27268">
        <v>1</v>
      </c>
    </row>
    <row r="27269" spans="1:3" x14ac:dyDescent="0.2">
      <c r="A27269">
        <v>52.372574931443225</v>
      </c>
      <c r="B27269">
        <v>61.168694091989209</v>
      </c>
      <c r="C27269">
        <v>1</v>
      </c>
    </row>
    <row r="27270" spans="1:3" x14ac:dyDescent="0.2">
      <c r="A27270">
        <v>36.071548488165774</v>
      </c>
      <c r="B27270">
        <v>30.688373468799654</v>
      </c>
      <c r="C27270">
        <v>1</v>
      </c>
    </row>
    <row r="27271" spans="1:3" x14ac:dyDescent="0.2">
      <c r="A27271">
        <v>4.3408571035756705</v>
      </c>
      <c r="B27271">
        <v>26.69188499556742</v>
      </c>
      <c r="C27271">
        <v>1</v>
      </c>
    </row>
    <row r="27272" spans="1:3" x14ac:dyDescent="0.2">
      <c r="A27272">
        <v>7.4387070888444775</v>
      </c>
      <c r="B27272">
        <v>-26.02156491496072</v>
      </c>
      <c r="C27272">
        <v>1</v>
      </c>
    </row>
    <row r="27273" spans="1:3" x14ac:dyDescent="0.2">
      <c r="A27273">
        <v>74.409300191114681</v>
      </c>
      <c r="B27273">
        <v>61.003830996228416</v>
      </c>
      <c r="C27273">
        <v>1</v>
      </c>
    </row>
    <row r="27274" spans="1:3" x14ac:dyDescent="0.2">
      <c r="A27274">
        <v>24.417300661602138</v>
      </c>
      <c r="B27274">
        <v>-19.573741360246906</v>
      </c>
      <c r="C27274">
        <v>1</v>
      </c>
    </row>
    <row r="27275" spans="1:3" x14ac:dyDescent="0.2">
      <c r="A27275">
        <v>76.756180183125267</v>
      </c>
      <c r="B27275">
        <v>-23.784282799183917</v>
      </c>
      <c r="C27275">
        <v>1</v>
      </c>
    </row>
    <row r="27276" spans="1:3" x14ac:dyDescent="0.2">
      <c r="A27276">
        <v>2.4281003833993049</v>
      </c>
      <c r="B27276">
        <v>11.804949100937016</v>
      </c>
      <c r="C27276">
        <v>1</v>
      </c>
    </row>
    <row r="27277" spans="1:3" x14ac:dyDescent="0.2">
      <c r="A27277">
        <v>94.753998110932855</v>
      </c>
      <c r="B27277">
        <v>-2.9459796221506025</v>
      </c>
      <c r="C27277">
        <v>1</v>
      </c>
    </row>
    <row r="27278" spans="1:3" x14ac:dyDescent="0.2">
      <c r="A27278">
        <v>91.938121336653253</v>
      </c>
      <c r="B27278">
        <v>57.832777066255957</v>
      </c>
      <c r="C27278">
        <v>1</v>
      </c>
    </row>
    <row r="27279" spans="1:3" x14ac:dyDescent="0.2">
      <c r="A27279">
        <v>38.940957003093239</v>
      </c>
      <c r="B27279">
        <v>17.671991849424202</v>
      </c>
      <c r="C27279">
        <v>1</v>
      </c>
    </row>
    <row r="27280" spans="1:3" x14ac:dyDescent="0.2">
      <c r="A27280">
        <v>35.570723575507607</v>
      </c>
      <c r="B27280">
        <v>34.871327660344932</v>
      </c>
      <c r="C27280">
        <v>1</v>
      </c>
    </row>
    <row r="27281" spans="1:3" x14ac:dyDescent="0.2">
      <c r="A27281">
        <v>26.299821967095173</v>
      </c>
      <c r="B27281">
        <v>-7.006056489590712</v>
      </c>
      <c r="C27281">
        <v>1</v>
      </c>
    </row>
    <row r="27282" spans="1:3" x14ac:dyDescent="0.2">
      <c r="A27282">
        <v>80.703366065424333</v>
      </c>
      <c r="B27282">
        <v>28.808156077773354</v>
      </c>
      <c r="C27282">
        <v>1</v>
      </c>
    </row>
    <row r="27283" spans="1:3" x14ac:dyDescent="0.2">
      <c r="A27283">
        <v>97.753387904962096</v>
      </c>
      <c r="B27283">
        <v>47.914927304804479</v>
      </c>
      <c r="C27283">
        <v>1</v>
      </c>
    </row>
    <row r="27284" spans="1:3" x14ac:dyDescent="0.2">
      <c r="A27284">
        <v>6.6710782898751209</v>
      </c>
      <c r="B27284">
        <v>-23.81481052430205</v>
      </c>
      <c r="C27284">
        <v>1</v>
      </c>
    </row>
    <row r="27285" spans="1:3" x14ac:dyDescent="0.2">
      <c r="A27285">
        <v>97.319343198276783</v>
      </c>
      <c r="B27285">
        <v>59.127705310669981</v>
      </c>
      <c r="C27285">
        <v>1</v>
      </c>
    </row>
    <row r="27286" spans="1:3" x14ac:dyDescent="0.2">
      <c r="A27286">
        <v>45.782689277769144</v>
      </c>
      <c r="B27286">
        <v>34.702975312798358</v>
      </c>
      <c r="C27286">
        <v>1</v>
      </c>
    </row>
    <row r="27287" spans="1:3" x14ac:dyDescent="0.2">
      <c r="A27287">
        <v>73.691821953909411</v>
      </c>
      <c r="B27287">
        <v>17.227086084666247</v>
      </c>
      <c r="C27287">
        <v>1</v>
      </c>
    </row>
    <row r="27288" spans="1:3" x14ac:dyDescent="0.2">
      <c r="A27288">
        <v>52.071417211077602</v>
      </c>
      <c r="B27288">
        <v>-18.319717739935566</v>
      </c>
      <c r="C27288">
        <v>1</v>
      </c>
    </row>
    <row r="27289" spans="1:3" x14ac:dyDescent="0.2">
      <c r="A27289">
        <v>12.222142256617269</v>
      </c>
      <c r="B27289">
        <v>-7.9446562339913953</v>
      </c>
      <c r="C27289">
        <v>1</v>
      </c>
    </row>
    <row r="27290" spans="1:3" x14ac:dyDescent="0.2">
      <c r="A27290">
        <v>89.628900250704746</v>
      </c>
      <c r="B27290">
        <v>58.615948250436745</v>
      </c>
      <c r="C27290">
        <v>1</v>
      </c>
    </row>
    <row r="27291" spans="1:3" x14ac:dyDescent="0.2">
      <c r="A27291">
        <v>19.892197509841413</v>
      </c>
      <c r="B27291">
        <v>49.084203431654174</v>
      </c>
      <c r="C27291">
        <v>1</v>
      </c>
    </row>
    <row r="27292" spans="1:3" x14ac:dyDescent="0.2">
      <c r="A27292">
        <v>41.747581748900842</v>
      </c>
      <c r="B27292">
        <v>40.370965218893062</v>
      </c>
      <c r="C27292">
        <v>1</v>
      </c>
    </row>
    <row r="27293" spans="1:3" x14ac:dyDescent="0.2">
      <c r="A27293">
        <v>10.051891655742292</v>
      </c>
      <c r="B27293">
        <v>46.400620382898268</v>
      </c>
      <c r="C27293">
        <v>1</v>
      </c>
    </row>
    <row r="27294" spans="1:3" x14ac:dyDescent="0.2">
      <c r="A27294">
        <v>50.203133549927301</v>
      </c>
      <c r="B27294">
        <v>66.883102350942067</v>
      </c>
      <c r="C27294">
        <v>1</v>
      </c>
    </row>
    <row r="27295" spans="1:3" x14ac:dyDescent="0.2">
      <c r="A27295">
        <v>8.4999998525159324</v>
      </c>
      <c r="B27295">
        <v>20.439349337968196</v>
      </c>
      <c r="C27295">
        <v>1</v>
      </c>
    </row>
    <row r="27296" spans="1:3" x14ac:dyDescent="0.2">
      <c r="A27296">
        <v>11.410275626172755</v>
      </c>
      <c r="B27296">
        <v>0.40139757159896305</v>
      </c>
      <c r="C27296">
        <v>1</v>
      </c>
    </row>
    <row r="27297" spans="1:3" x14ac:dyDescent="0.2">
      <c r="A27297">
        <v>19.752547148945656</v>
      </c>
      <c r="B27297">
        <v>40.94786126414941</v>
      </c>
      <c r="C27297">
        <v>1</v>
      </c>
    </row>
    <row r="27298" spans="1:3" x14ac:dyDescent="0.2">
      <c r="A27298">
        <v>84.923450531432096</v>
      </c>
      <c r="B27298">
        <v>37.277598123225232</v>
      </c>
      <c r="C27298">
        <v>1</v>
      </c>
    </row>
    <row r="27299" spans="1:3" x14ac:dyDescent="0.2">
      <c r="A27299">
        <v>18.048818448819876</v>
      </c>
      <c r="B27299">
        <v>3.8231841193534208</v>
      </c>
      <c r="C27299">
        <v>1</v>
      </c>
    </row>
    <row r="27300" spans="1:3" x14ac:dyDescent="0.2">
      <c r="A27300">
        <v>40.223376231396593</v>
      </c>
      <c r="B27300">
        <v>10.510671622176901</v>
      </c>
      <c r="C27300">
        <v>1</v>
      </c>
    </row>
    <row r="27301" spans="1:3" x14ac:dyDescent="0.2">
      <c r="A27301">
        <v>67.302850313333082</v>
      </c>
      <c r="B27301">
        <v>52.351763280959361</v>
      </c>
      <c r="C27301">
        <v>1</v>
      </c>
    </row>
    <row r="27302" spans="1:3" x14ac:dyDescent="0.2">
      <c r="A27302">
        <v>84.733396855208028</v>
      </c>
      <c r="B27302">
        <v>-11.067047224356259</v>
      </c>
      <c r="C27302">
        <v>1</v>
      </c>
    </row>
    <row r="27303" spans="1:3" x14ac:dyDescent="0.2">
      <c r="A27303">
        <v>59.72158811885074</v>
      </c>
      <c r="B27303">
        <v>66.281679395757351</v>
      </c>
      <c r="C27303">
        <v>1</v>
      </c>
    </row>
    <row r="27304" spans="1:3" x14ac:dyDescent="0.2">
      <c r="A27304">
        <v>50.326465122925292</v>
      </c>
      <c r="B27304">
        <v>48.033961045948558</v>
      </c>
      <c r="C27304">
        <v>1</v>
      </c>
    </row>
    <row r="27305" spans="1:3" x14ac:dyDescent="0.2">
      <c r="A27305">
        <v>18.849315049975949</v>
      </c>
      <c r="B27305">
        <v>-2.1147375278643707</v>
      </c>
      <c r="C27305">
        <v>1</v>
      </c>
    </row>
    <row r="27306" spans="1:3" x14ac:dyDescent="0.2">
      <c r="A27306">
        <v>79.601278066691435</v>
      </c>
      <c r="B27306">
        <v>56.793405390394796</v>
      </c>
      <c r="C27306">
        <v>1</v>
      </c>
    </row>
    <row r="27307" spans="1:3" x14ac:dyDescent="0.2">
      <c r="A27307">
        <v>94.342009080939306</v>
      </c>
      <c r="B27307">
        <v>12.959395717717399</v>
      </c>
      <c r="C27307">
        <v>1</v>
      </c>
    </row>
    <row r="27308" spans="1:3" x14ac:dyDescent="0.2">
      <c r="A27308">
        <v>86.201289850952264</v>
      </c>
      <c r="B27308">
        <v>19.530596910289724</v>
      </c>
      <c r="C27308">
        <v>1</v>
      </c>
    </row>
    <row r="27309" spans="1:3" x14ac:dyDescent="0.2">
      <c r="A27309">
        <v>87.318503755016124</v>
      </c>
      <c r="B27309">
        <v>23.424213670707665</v>
      </c>
      <c r="C27309">
        <v>1</v>
      </c>
    </row>
    <row r="27310" spans="1:3" x14ac:dyDescent="0.2">
      <c r="A27310">
        <v>65.723164490266271</v>
      </c>
      <c r="B27310">
        <v>57.367987417271976</v>
      </c>
      <c r="C27310">
        <v>1</v>
      </c>
    </row>
    <row r="27311" spans="1:3" x14ac:dyDescent="0.2">
      <c r="A27311">
        <v>73.861479509152289</v>
      </c>
      <c r="B27311">
        <v>59.928676993733603</v>
      </c>
      <c r="C27311">
        <v>1</v>
      </c>
    </row>
    <row r="27312" spans="1:3" x14ac:dyDescent="0.2">
      <c r="A27312">
        <v>66.48345072804949</v>
      </c>
      <c r="B27312">
        <v>69.209881686909512</v>
      </c>
      <c r="C27312">
        <v>1</v>
      </c>
    </row>
    <row r="27313" spans="1:3" x14ac:dyDescent="0.2">
      <c r="A27313">
        <v>51.396623194742872</v>
      </c>
      <c r="B27313">
        <v>15.649426123903162</v>
      </c>
      <c r="C27313">
        <v>1</v>
      </c>
    </row>
    <row r="27314" spans="1:3" x14ac:dyDescent="0.2">
      <c r="A27314">
        <v>4.8795099977110326</v>
      </c>
      <c r="B27314">
        <v>14.611257609728042</v>
      </c>
      <c r="C27314">
        <v>1</v>
      </c>
    </row>
    <row r="27315" spans="1:3" x14ac:dyDescent="0.2">
      <c r="A27315">
        <v>78.642506250210573</v>
      </c>
      <c r="B27315">
        <v>-24.349476314641002</v>
      </c>
      <c r="C27315">
        <v>1</v>
      </c>
    </row>
    <row r="27316" spans="1:3" x14ac:dyDescent="0.2">
      <c r="A27316">
        <v>84.987266738992474</v>
      </c>
      <c r="B27316">
        <v>47.728848046599211</v>
      </c>
      <c r="C27316">
        <v>1</v>
      </c>
    </row>
    <row r="27317" spans="1:3" x14ac:dyDescent="0.2">
      <c r="A27317">
        <v>3.6978629650828299</v>
      </c>
      <c r="B27317">
        <v>43.870251316507691</v>
      </c>
      <c r="C27317">
        <v>1</v>
      </c>
    </row>
    <row r="27318" spans="1:3" x14ac:dyDescent="0.2">
      <c r="A27318">
        <v>49.156692952493685</v>
      </c>
      <c r="B27318">
        <v>-20.929220088745389</v>
      </c>
      <c r="C27318">
        <v>1</v>
      </c>
    </row>
    <row r="27319" spans="1:3" x14ac:dyDescent="0.2">
      <c r="A27319">
        <v>44.230929146261204</v>
      </c>
      <c r="B27319">
        <v>44.486152040486957</v>
      </c>
      <c r="C27319">
        <v>1</v>
      </c>
    </row>
    <row r="27320" spans="1:3" x14ac:dyDescent="0.2">
      <c r="A27320">
        <v>7.3554144659766578</v>
      </c>
      <c r="B27320">
        <v>28.943785790201765</v>
      </c>
      <c r="C27320">
        <v>1</v>
      </c>
    </row>
    <row r="27321" spans="1:3" x14ac:dyDescent="0.2">
      <c r="A27321">
        <v>13.300250063352889</v>
      </c>
      <c r="B27321">
        <v>-17.656715325961521</v>
      </c>
      <c r="C27321">
        <v>1</v>
      </c>
    </row>
    <row r="27322" spans="1:3" x14ac:dyDescent="0.2">
      <c r="A27322">
        <v>37.891785315103689</v>
      </c>
      <c r="B27322">
        <v>59.997362090770665</v>
      </c>
      <c r="C27322">
        <v>1</v>
      </c>
    </row>
    <row r="27323" spans="1:3" x14ac:dyDescent="0.2">
      <c r="A27323">
        <v>3.2928422030391435</v>
      </c>
      <c r="B27323">
        <v>-20.702327200426414</v>
      </c>
      <c r="C27323">
        <v>1</v>
      </c>
    </row>
    <row r="27324" spans="1:3" x14ac:dyDescent="0.2">
      <c r="A27324">
        <v>8.1770509183266817</v>
      </c>
      <c r="B27324">
        <v>31.571725218873254</v>
      </c>
      <c r="C27324">
        <v>1</v>
      </c>
    </row>
    <row r="27325" spans="1:3" x14ac:dyDescent="0.2">
      <c r="A27325">
        <v>32.29756239189652</v>
      </c>
      <c r="B27325">
        <v>41.997589759523862</v>
      </c>
      <c r="C27325">
        <v>1</v>
      </c>
    </row>
    <row r="27326" spans="1:3" x14ac:dyDescent="0.2">
      <c r="A27326">
        <v>16.16911203808483</v>
      </c>
      <c r="B27326">
        <v>47.544782211651565</v>
      </c>
      <c r="C27326">
        <v>1</v>
      </c>
    </row>
    <row r="27327" spans="1:3" x14ac:dyDescent="0.2">
      <c r="A27327">
        <v>55.760956800190982</v>
      </c>
      <c r="B27327">
        <v>47.655380107316802</v>
      </c>
      <c r="C27327">
        <v>1</v>
      </c>
    </row>
    <row r="27328" spans="1:3" x14ac:dyDescent="0.2">
      <c r="A27328">
        <v>15.471575187438102</v>
      </c>
      <c r="B27328">
        <v>-6.3649939960160182</v>
      </c>
      <c r="C27328">
        <v>1</v>
      </c>
    </row>
    <row r="27329" spans="1:3" x14ac:dyDescent="0.2">
      <c r="A27329">
        <v>57.568841335908772</v>
      </c>
      <c r="B27329">
        <v>-16.084814067985391</v>
      </c>
      <c r="C27329">
        <v>1</v>
      </c>
    </row>
    <row r="27330" spans="1:3" x14ac:dyDescent="0.2">
      <c r="A27330">
        <v>39.344993380307315</v>
      </c>
      <c r="B27330">
        <v>9.5270709286326323</v>
      </c>
      <c r="C27330">
        <v>1</v>
      </c>
    </row>
    <row r="27331" spans="1:3" x14ac:dyDescent="0.2">
      <c r="A27331">
        <v>27.480768249704994</v>
      </c>
      <c r="B27331">
        <v>17.833547821234689</v>
      </c>
      <c r="C27331">
        <v>1</v>
      </c>
    </row>
    <row r="27332" spans="1:3" x14ac:dyDescent="0.2">
      <c r="A27332">
        <v>20.784221942605306</v>
      </c>
      <c r="B27332">
        <v>-5.6067210712312523</v>
      </c>
      <c r="C27332">
        <v>1</v>
      </c>
    </row>
    <row r="27333" spans="1:3" x14ac:dyDescent="0.2">
      <c r="A27333">
        <v>51.980140545259147</v>
      </c>
      <c r="B27333">
        <v>50.612798508462404</v>
      </c>
      <c r="C27333">
        <v>1</v>
      </c>
    </row>
    <row r="27334" spans="1:3" x14ac:dyDescent="0.2">
      <c r="A27334">
        <v>96.929391376969392</v>
      </c>
      <c r="B27334">
        <v>11.487258360759959</v>
      </c>
      <c r="C27334">
        <v>1</v>
      </c>
    </row>
    <row r="27335" spans="1:3" x14ac:dyDescent="0.2">
      <c r="A27335">
        <v>21.857624332874057</v>
      </c>
      <c r="B27335">
        <v>-15.311167594372217</v>
      </c>
      <c r="C27335">
        <v>1</v>
      </c>
    </row>
    <row r="27336" spans="1:3" x14ac:dyDescent="0.2">
      <c r="A27336">
        <v>2.149904367982435</v>
      </c>
      <c r="B27336">
        <v>-11.121725338896734</v>
      </c>
      <c r="C27336">
        <v>1</v>
      </c>
    </row>
    <row r="27337" spans="1:3" x14ac:dyDescent="0.2">
      <c r="A27337">
        <v>69.400220513589687</v>
      </c>
      <c r="B27337">
        <v>-17.242954697620156</v>
      </c>
      <c r="C27337">
        <v>1</v>
      </c>
    </row>
    <row r="27338" spans="1:3" x14ac:dyDescent="0.2">
      <c r="A27338">
        <v>1.4053591703231052</v>
      </c>
      <c r="B27338">
        <v>-9.0665208005595694</v>
      </c>
      <c r="C27338">
        <v>1</v>
      </c>
    </row>
    <row r="27339" spans="1:3" x14ac:dyDescent="0.2">
      <c r="A27339">
        <v>82.574563252591403</v>
      </c>
      <c r="B27339">
        <v>61.56254427959729</v>
      </c>
      <c r="C27339">
        <v>1</v>
      </c>
    </row>
    <row r="27340" spans="1:3" x14ac:dyDescent="0.2">
      <c r="A27340">
        <v>44.455783576530656</v>
      </c>
      <c r="B27340">
        <v>5.5934957253254751</v>
      </c>
      <c r="C27340">
        <v>1</v>
      </c>
    </row>
    <row r="27341" spans="1:3" x14ac:dyDescent="0.2">
      <c r="A27341">
        <v>74.132472354085721</v>
      </c>
      <c r="B27341">
        <v>-21.406178576631149</v>
      </c>
      <c r="C27341">
        <v>1</v>
      </c>
    </row>
    <row r="27342" spans="1:3" x14ac:dyDescent="0.2">
      <c r="A27342">
        <v>35.592174690367266</v>
      </c>
      <c r="B27342">
        <v>-21.260789968176926</v>
      </c>
      <c r="C27342">
        <v>1</v>
      </c>
    </row>
    <row r="27343" spans="1:3" x14ac:dyDescent="0.2">
      <c r="A27343">
        <v>77.144555460508457</v>
      </c>
      <c r="B27343">
        <v>-4.0008743528925308</v>
      </c>
      <c r="C27343">
        <v>1</v>
      </c>
    </row>
    <row r="27344" spans="1:3" x14ac:dyDescent="0.2">
      <c r="A27344">
        <v>17.913996692116662</v>
      </c>
      <c r="B27344">
        <v>-19.048321513413953</v>
      </c>
      <c r="C27344">
        <v>1</v>
      </c>
    </row>
    <row r="27345" spans="1:3" x14ac:dyDescent="0.2">
      <c r="A27345">
        <v>79.36325815856847</v>
      </c>
      <c r="B27345">
        <v>28.782363546755491</v>
      </c>
      <c r="C27345">
        <v>1</v>
      </c>
    </row>
    <row r="27346" spans="1:3" x14ac:dyDescent="0.2">
      <c r="A27346">
        <v>4.4685807176667725</v>
      </c>
      <c r="B27346">
        <v>29.61466909653965</v>
      </c>
      <c r="C27346">
        <v>1</v>
      </c>
    </row>
    <row r="27347" spans="1:3" x14ac:dyDescent="0.2">
      <c r="A27347">
        <v>47.834147589572908</v>
      </c>
      <c r="B27347">
        <v>3.017600686234708</v>
      </c>
      <c r="C27347">
        <v>1</v>
      </c>
    </row>
    <row r="27348" spans="1:3" x14ac:dyDescent="0.2">
      <c r="A27348">
        <v>89.13998913029404</v>
      </c>
      <c r="B27348">
        <v>58.184781462514451</v>
      </c>
      <c r="C27348">
        <v>1</v>
      </c>
    </row>
    <row r="27349" spans="1:3" x14ac:dyDescent="0.2">
      <c r="A27349">
        <v>81.412804091487288</v>
      </c>
      <c r="B27349">
        <v>-8.1690297216833798</v>
      </c>
      <c r="C27349">
        <v>1</v>
      </c>
    </row>
    <row r="27350" spans="1:3" x14ac:dyDescent="0.2">
      <c r="A27350">
        <v>30.98676076875639</v>
      </c>
      <c r="B27350">
        <v>1.5735145497484169</v>
      </c>
      <c r="C27350">
        <v>1</v>
      </c>
    </row>
    <row r="27351" spans="1:3" x14ac:dyDescent="0.2">
      <c r="A27351">
        <v>4.0061509904503962</v>
      </c>
      <c r="B27351">
        <v>62.163931435300455</v>
      </c>
      <c r="C27351">
        <v>1</v>
      </c>
    </row>
    <row r="27352" spans="1:3" x14ac:dyDescent="0.2">
      <c r="A27352">
        <v>13.648927590929819</v>
      </c>
      <c r="B27352">
        <v>42.299272240661324</v>
      </c>
      <c r="C27352">
        <v>1</v>
      </c>
    </row>
    <row r="27353" spans="1:3" x14ac:dyDescent="0.2">
      <c r="A27353">
        <v>26.046631503614336</v>
      </c>
      <c r="B27353">
        <v>9.7359326975096891</v>
      </c>
      <c r="C27353">
        <v>1</v>
      </c>
    </row>
    <row r="27354" spans="1:3" x14ac:dyDescent="0.2">
      <c r="A27354">
        <v>3.6782379303325969</v>
      </c>
      <c r="B27354">
        <v>46.432791504500997</v>
      </c>
      <c r="C27354">
        <v>1</v>
      </c>
    </row>
    <row r="27355" spans="1:3" x14ac:dyDescent="0.2">
      <c r="A27355">
        <v>91.822163303829626</v>
      </c>
      <c r="B27355">
        <v>60.059205993948567</v>
      </c>
      <c r="C27355">
        <v>1</v>
      </c>
    </row>
    <row r="27356" spans="1:3" x14ac:dyDescent="0.2">
      <c r="A27356">
        <v>63.142565670217685</v>
      </c>
      <c r="B27356">
        <v>23.52214416168318</v>
      </c>
      <c r="C27356">
        <v>1</v>
      </c>
    </row>
    <row r="27357" spans="1:3" x14ac:dyDescent="0.2">
      <c r="A27357">
        <v>80.408052652989028</v>
      </c>
      <c r="B27357">
        <v>19.044235441120108</v>
      </c>
      <c r="C27357">
        <v>1</v>
      </c>
    </row>
    <row r="27358" spans="1:3" x14ac:dyDescent="0.2">
      <c r="A27358">
        <v>93.15381983674564</v>
      </c>
      <c r="B27358">
        <v>-7.1783219838427677</v>
      </c>
      <c r="C27358">
        <v>1</v>
      </c>
    </row>
    <row r="27359" spans="1:3" x14ac:dyDescent="0.2">
      <c r="A27359">
        <v>1.5708273334079106</v>
      </c>
      <c r="B27359">
        <v>63.903134584785505</v>
      </c>
      <c r="C27359">
        <v>1</v>
      </c>
    </row>
    <row r="27360" spans="1:3" x14ac:dyDescent="0.2">
      <c r="A27360">
        <v>99.509703225734071</v>
      </c>
      <c r="B27360">
        <v>18.143439792011733</v>
      </c>
      <c r="C27360">
        <v>1</v>
      </c>
    </row>
    <row r="27361" spans="1:3" x14ac:dyDescent="0.2">
      <c r="A27361">
        <v>85.693757093352659</v>
      </c>
      <c r="B27361">
        <v>-16.228162808949349</v>
      </c>
      <c r="C27361">
        <v>1</v>
      </c>
    </row>
    <row r="27362" spans="1:3" x14ac:dyDescent="0.2">
      <c r="A27362">
        <v>79.422855567013386</v>
      </c>
      <c r="B27362">
        <v>51.910833295350798</v>
      </c>
      <c r="C27362">
        <v>1</v>
      </c>
    </row>
    <row r="27363" spans="1:3" x14ac:dyDescent="0.2">
      <c r="A27363">
        <v>55.043383073025936</v>
      </c>
      <c r="B27363">
        <v>50.743352111168534</v>
      </c>
      <c r="C27363">
        <v>1</v>
      </c>
    </row>
    <row r="27364" spans="1:3" x14ac:dyDescent="0.2">
      <c r="A27364">
        <v>47.148289797862319</v>
      </c>
      <c r="B27364">
        <v>-18.083029426287098</v>
      </c>
      <c r="C27364">
        <v>1</v>
      </c>
    </row>
    <row r="27365" spans="1:3" x14ac:dyDescent="0.2">
      <c r="A27365">
        <v>46.215643763389537</v>
      </c>
      <c r="B27365">
        <v>59.042549210806456</v>
      </c>
      <c r="C27365">
        <v>1</v>
      </c>
    </row>
    <row r="27366" spans="1:3" x14ac:dyDescent="0.2">
      <c r="A27366">
        <v>30.822640764585451</v>
      </c>
      <c r="B27366">
        <v>17.218745674846176</v>
      </c>
      <c r="C27366">
        <v>1</v>
      </c>
    </row>
    <row r="27367" spans="1:3" x14ac:dyDescent="0.2">
      <c r="A27367">
        <v>61.028329643495908</v>
      </c>
      <c r="B27367">
        <v>52.724179116959078</v>
      </c>
      <c r="C27367">
        <v>1</v>
      </c>
    </row>
    <row r="27368" spans="1:3" x14ac:dyDescent="0.2">
      <c r="A27368">
        <v>96.565647937482709</v>
      </c>
      <c r="B27368">
        <v>48.734764937696156</v>
      </c>
      <c r="C27368">
        <v>1</v>
      </c>
    </row>
    <row r="27369" spans="1:3" x14ac:dyDescent="0.2">
      <c r="A27369">
        <v>26.938556114204541</v>
      </c>
      <c r="B27369">
        <v>-11.959444524582391</v>
      </c>
      <c r="C27369">
        <v>1</v>
      </c>
    </row>
    <row r="27370" spans="1:3" x14ac:dyDescent="0.2">
      <c r="A27370">
        <v>59.383183965328051</v>
      </c>
      <c r="B27370">
        <v>17.182876788173346</v>
      </c>
      <c r="C27370">
        <v>1</v>
      </c>
    </row>
    <row r="27371" spans="1:3" x14ac:dyDescent="0.2">
      <c r="A27371">
        <v>8.3400984658822601</v>
      </c>
      <c r="B27371">
        <v>-11.828919712435443</v>
      </c>
      <c r="C27371">
        <v>1</v>
      </c>
    </row>
    <row r="27372" spans="1:3" x14ac:dyDescent="0.2">
      <c r="A27372">
        <v>54.391354693147221</v>
      </c>
      <c r="B27372">
        <v>21.346942519100402</v>
      </c>
      <c r="C27372">
        <v>1</v>
      </c>
    </row>
    <row r="27373" spans="1:3" x14ac:dyDescent="0.2">
      <c r="A27373">
        <v>54.717032915496631</v>
      </c>
      <c r="B27373">
        <v>39.495402458519223</v>
      </c>
      <c r="C27373">
        <v>1</v>
      </c>
    </row>
    <row r="27374" spans="1:3" x14ac:dyDescent="0.2">
      <c r="A27374">
        <v>96.500763322801845</v>
      </c>
      <c r="B27374">
        <v>62.377501754335583</v>
      </c>
      <c r="C27374">
        <v>1</v>
      </c>
    </row>
    <row r="27375" spans="1:3" x14ac:dyDescent="0.2">
      <c r="A27375">
        <v>45.696452667828126</v>
      </c>
      <c r="B27375">
        <v>14.248363272574807</v>
      </c>
      <c r="C27375">
        <v>1</v>
      </c>
    </row>
    <row r="27376" spans="1:3" x14ac:dyDescent="0.2">
      <c r="A27376">
        <v>87.045949600840899</v>
      </c>
      <c r="B27376">
        <v>28.683029193915978</v>
      </c>
      <c r="C27376">
        <v>1</v>
      </c>
    </row>
    <row r="27377" spans="1:3" x14ac:dyDescent="0.2">
      <c r="A27377">
        <v>18.116919095761034</v>
      </c>
      <c r="B27377">
        <v>56.829254744075726</v>
      </c>
      <c r="C27377">
        <v>1</v>
      </c>
    </row>
    <row r="27378" spans="1:3" x14ac:dyDescent="0.2">
      <c r="A27378">
        <v>50.726686442062132</v>
      </c>
      <c r="B27378">
        <v>40.574335957006724</v>
      </c>
      <c r="C27378">
        <v>1</v>
      </c>
    </row>
    <row r="27379" spans="1:3" x14ac:dyDescent="0.2">
      <c r="A27379">
        <v>63.306209846143616</v>
      </c>
      <c r="B27379">
        <v>8.5716948071406804</v>
      </c>
      <c r="C27379">
        <v>1</v>
      </c>
    </row>
    <row r="27380" spans="1:3" x14ac:dyDescent="0.2">
      <c r="A27380">
        <v>42.23220067457536</v>
      </c>
      <c r="B27380">
        <v>13.998103493974604</v>
      </c>
      <c r="C27380">
        <v>1</v>
      </c>
    </row>
    <row r="27381" spans="1:3" x14ac:dyDescent="0.2">
      <c r="A27381">
        <v>42.400114307789643</v>
      </c>
      <c r="B27381">
        <v>7.7841760561785449</v>
      </c>
      <c r="C27381">
        <v>1</v>
      </c>
    </row>
    <row r="27382" spans="1:3" x14ac:dyDescent="0.2">
      <c r="A27382">
        <v>62.790030009300615</v>
      </c>
      <c r="B27382">
        <v>13.26827739824315</v>
      </c>
      <c r="C27382">
        <v>1</v>
      </c>
    </row>
    <row r="27383" spans="1:3" x14ac:dyDescent="0.2">
      <c r="A27383">
        <v>1.5317913092563258</v>
      </c>
      <c r="B27383">
        <v>-15.541599106141575</v>
      </c>
      <c r="C27383">
        <v>1</v>
      </c>
    </row>
    <row r="27384" spans="1:3" x14ac:dyDescent="0.2">
      <c r="A27384">
        <v>30.991590826214416</v>
      </c>
      <c r="B27384">
        <v>-21.753184790997988</v>
      </c>
      <c r="C27384">
        <v>1</v>
      </c>
    </row>
    <row r="27385" spans="1:3" x14ac:dyDescent="0.2">
      <c r="A27385">
        <v>19.957888074292981</v>
      </c>
      <c r="B27385">
        <v>46.457208381846826</v>
      </c>
      <c r="C27385">
        <v>1</v>
      </c>
    </row>
    <row r="27386" spans="1:3" x14ac:dyDescent="0.2">
      <c r="A27386">
        <v>23.054377725679903</v>
      </c>
      <c r="B27386">
        <v>67.051010426273749</v>
      </c>
      <c r="C27386">
        <v>1</v>
      </c>
    </row>
    <row r="27387" spans="1:3" x14ac:dyDescent="0.2">
      <c r="A27387">
        <v>58.373023368024107</v>
      </c>
      <c r="B27387">
        <v>-9.6631992493652135</v>
      </c>
      <c r="C27387">
        <v>1</v>
      </c>
    </row>
    <row r="27388" spans="1:3" x14ac:dyDescent="0.2">
      <c r="A27388">
        <v>100.62456164430924</v>
      </c>
      <c r="B27388">
        <v>-3.6593051680032644</v>
      </c>
      <c r="C27388">
        <v>1</v>
      </c>
    </row>
    <row r="27389" spans="1:3" x14ac:dyDescent="0.2">
      <c r="A27389">
        <v>26.65196156406779</v>
      </c>
      <c r="B27389">
        <v>56.42190263675333</v>
      </c>
      <c r="C27389">
        <v>1</v>
      </c>
    </row>
    <row r="27390" spans="1:3" x14ac:dyDescent="0.2">
      <c r="A27390">
        <v>82.921993219933697</v>
      </c>
      <c r="B27390">
        <v>12.566122476343551</v>
      </c>
      <c r="C27390">
        <v>1</v>
      </c>
    </row>
    <row r="27391" spans="1:3" x14ac:dyDescent="0.2">
      <c r="A27391">
        <v>8.7397866282295258</v>
      </c>
      <c r="B27391">
        <v>-5.8648361965608267</v>
      </c>
      <c r="C27391">
        <v>1</v>
      </c>
    </row>
    <row r="27392" spans="1:3" x14ac:dyDescent="0.2">
      <c r="A27392">
        <v>50.158367034753155</v>
      </c>
      <c r="B27392">
        <v>46.570831746217834</v>
      </c>
      <c r="C27392">
        <v>1</v>
      </c>
    </row>
    <row r="27393" spans="1:3" x14ac:dyDescent="0.2">
      <c r="A27393">
        <v>11.634674084102846</v>
      </c>
      <c r="B27393">
        <v>52.850210454462371</v>
      </c>
      <c r="C27393">
        <v>1</v>
      </c>
    </row>
    <row r="27394" spans="1:3" x14ac:dyDescent="0.2">
      <c r="A27394">
        <v>59.922376987116969</v>
      </c>
      <c r="B27394">
        <v>4.9465760117561217</v>
      </c>
      <c r="C27394">
        <v>1</v>
      </c>
    </row>
    <row r="27395" spans="1:3" x14ac:dyDescent="0.2">
      <c r="A27395">
        <v>87.722258770574101</v>
      </c>
      <c r="B27395">
        <v>56.481271692441581</v>
      </c>
      <c r="C27395">
        <v>1</v>
      </c>
    </row>
    <row r="27396" spans="1:3" x14ac:dyDescent="0.2">
      <c r="A27396">
        <v>28.179120744740338</v>
      </c>
      <c r="B27396">
        <v>39.70170749719648</v>
      </c>
      <c r="C27396">
        <v>1</v>
      </c>
    </row>
    <row r="27397" spans="1:3" x14ac:dyDescent="0.2">
      <c r="A27397">
        <v>72.446128288589904</v>
      </c>
      <c r="B27397">
        <v>-1.8712526123741604</v>
      </c>
      <c r="C27397">
        <v>1</v>
      </c>
    </row>
    <row r="27398" spans="1:3" x14ac:dyDescent="0.2">
      <c r="A27398">
        <v>36.94361935213427</v>
      </c>
      <c r="B27398">
        <v>57.247056020307369</v>
      </c>
      <c r="C27398">
        <v>1</v>
      </c>
    </row>
    <row r="27399" spans="1:3" x14ac:dyDescent="0.2">
      <c r="A27399">
        <v>25.515538927568191</v>
      </c>
      <c r="B27399">
        <v>-0.71526596481132287</v>
      </c>
      <c r="C27399">
        <v>1</v>
      </c>
    </row>
    <row r="27400" spans="1:3" x14ac:dyDescent="0.2">
      <c r="A27400">
        <v>7.7734029662433137</v>
      </c>
      <c r="B27400">
        <v>63.556701647634142</v>
      </c>
      <c r="C27400">
        <v>1</v>
      </c>
    </row>
    <row r="27401" spans="1:3" x14ac:dyDescent="0.2">
      <c r="A27401">
        <v>66.589227090832068</v>
      </c>
      <c r="B27401">
        <v>18.73093149795973</v>
      </c>
      <c r="C27401">
        <v>1</v>
      </c>
    </row>
    <row r="27402" spans="1:3" x14ac:dyDescent="0.2">
      <c r="A27402">
        <v>87.439157324797677</v>
      </c>
      <c r="B27402">
        <v>-6.79169861002012</v>
      </c>
      <c r="C27402">
        <v>1</v>
      </c>
    </row>
    <row r="27403" spans="1:3" x14ac:dyDescent="0.2">
      <c r="A27403">
        <v>89.404017995454979</v>
      </c>
      <c r="B27403">
        <v>-10.992333864534849</v>
      </c>
      <c r="C27403">
        <v>1</v>
      </c>
    </row>
    <row r="27404" spans="1:3" x14ac:dyDescent="0.2">
      <c r="A27404">
        <v>86.164797745604218</v>
      </c>
      <c r="B27404">
        <v>-15.752956194563035</v>
      </c>
      <c r="C27404">
        <v>1</v>
      </c>
    </row>
    <row r="27405" spans="1:3" x14ac:dyDescent="0.2">
      <c r="A27405">
        <v>77.127701458840093</v>
      </c>
      <c r="B27405">
        <v>51.661001774828748</v>
      </c>
      <c r="C27405">
        <v>1</v>
      </c>
    </row>
    <row r="27406" spans="1:3" x14ac:dyDescent="0.2">
      <c r="A27406">
        <v>28.971989512267648</v>
      </c>
      <c r="B27406">
        <v>61.600126816629157</v>
      </c>
      <c r="C27406">
        <v>1</v>
      </c>
    </row>
    <row r="27407" spans="1:3" x14ac:dyDescent="0.2">
      <c r="A27407">
        <v>43.636876999350967</v>
      </c>
      <c r="B27407">
        <v>-27.744630793870492</v>
      </c>
      <c r="C27407">
        <v>1</v>
      </c>
    </row>
    <row r="27408" spans="1:3" x14ac:dyDescent="0.2">
      <c r="A27408">
        <v>15.249150720457241</v>
      </c>
      <c r="B27408">
        <v>40.002263594448891</v>
      </c>
      <c r="C27408">
        <v>1</v>
      </c>
    </row>
    <row r="27409" spans="1:3" x14ac:dyDescent="0.2">
      <c r="A27409">
        <v>33.601465188093911</v>
      </c>
      <c r="B27409">
        <v>4.9294139323881723</v>
      </c>
      <c r="C27409">
        <v>1</v>
      </c>
    </row>
    <row r="27410" spans="1:3" x14ac:dyDescent="0.2">
      <c r="A27410">
        <v>60.49529665169338</v>
      </c>
      <c r="B27410">
        <v>16.556131174999095</v>
      </c>
      <c r="C27410">
        <v>1</v>
      </c>
    </row>
    <row r="27411" spans="1:3" x14ac:dyDescent="0.2">
      <c r="A27411">
        <v>0.20732279882979732</v>
      </c>
      <c r="B27411">
        <v>56.45628982352433</v>
      </c>
      <c r="C27411">
        <v>1</v>
      </c>
    </row>
    <row r="27412" spans="1:3" x14ac:dyDescent="0.2">
      <c r="A27412">
        <v>77.349045885401679</v>
      </c>
      <c r="B27412">
        <v>20.429619166426932</v>
      </c>
      <c r="C27412">
        <v>1</v>
      </c>
    </row>
    <row r="27413" spans="1:3" x14ac:dyDescent="0.2">
      <c r="A27413">
        <v>8.5564470363184935</v>
      </c>
      <c r="B27413">
        <v>46.055720104737162</v>
      </c>
      <c r="C27413">
        <v>1</v>
      </c>
    </row>
    <row r="27414" spans="1:3" x14ac:dyDescent="0.2">
      <c r="A27414">
        <v>96.387058796218156</v>
      </c>
      <c r="B27414">
        <v>-25.602360405632538</v>
      </c>
      <c r="C27414">
        <v>1</v>
      </c>
    </row>
    <row r="27415" spans="1:3" x14ac:dyDescent="0.2">
      <c r="A27415">
        <v>11.821323195597326</v>
      </c>
      <c r="B27415">
        <v>-23.728822588653305</v>
      </c>
      <c r="C27415">
        <v>1</v>
      </c>
    </row>
    <row r="27416" spans="1:3" x14ac:dyDescent="0.2">
      <c r="A27416">
        <v>37.60653518411192</v>
      </c>
      <c r="B27416">
        <v>24.334324040329477</v>
      </c>
      <c r="C27416">
        <v>1</v>
      </c>
    </row>
    <row r="27417" spans="1:3" x14ac:dyDescent="0.2">
      <c r="A27417">
        <v>22.468104605792899</v>
      </c>
      <c r="B27417">
        <v>29.094065353305091</v>
      </c>
      <c r="C27417">
        <v>1</v>
      </c>
    </row>
    <row r="27418" spans="1:3" x14ac:dyDescent="0.2">
      <c r="A27418">
        <v>72.985721093882361</v>
      </c>
      <c r="B27418">
        <v>19.338974428544006</v>
      </c>
      <c r="C27418">
        <v>1</v>
      </c>
    </row>
    <row r="27419" spans="1:3" x14ac:dyDescent="0.2">
      <c r="A27419">
        <v>82.574838160705809</v>
      </c>
      <c r="B27419">
        <v>68.733015675827787</v>
      </c>
      <c r="C27419">
        <v>1</v>
      </c>
    </row>
    <row r="27420" spans="1:3" x14ac:dyDescent="0.2">
      <c r="A27420">
        <v>79.273661993107027</v>
      </c>
      <c r="B27420">
        <v>21.653080823188603</v>
      </c>
      <c r="C27420">
        <v>1</v>
      </c>
    </row>
    <row r="27421" spans="1:3" x14ac:dyDescent="0.2">
      <c r="A27421">
        <v>85.217753857786661</v>
      </c>
      <c r="B27421">
        <v>19.564933681115789</v>
      </c>
      <c r="C27421">
        <v>1</v>
      </c>
    </row>
    <row r="27422" spans="1:3" x14ac:dyDescent="0.2">
      <c r="A27422">
        <v>53.157095571916329</v>
      </c>
      <c r="B27422">
        <v>14.187304469646804</v>
      </c>
      <c r="C27422">
        <v>1</v>
      </c>
    </row>
    <row r="27423" spans="1:3" x14ac:dyDescent="0.2">
      <c r="A27423">
        <v>68.532337396844127</v>
      </c>
      <c r="B27423">
        <v>67.586658263718888</v>
      </c>
      <c r="C27423">
        <v>1</v>
      </c>
    </row>
    <row r="27424" spans="1:3" x14ac:dyDescent="0.2">
      <c r="A27424">
        <v>26.936612913364204</v>
      </c>
      <c r="B27424">
        <v>65.856866149764556</v>
      </c>
      <c r="C27424">
        <v>1</v>
      </c>
    </row>
    <row r="27425" spans="1:3" x14ac:dyDescent="0.2">
      <c r="A27425">
        <v>85.882623730268719</v>
      </c>
      <c r="B27425">
        <v>-29.548946665986669</v>
      </c>
      <c r="C27425">
        <v>1</v>
      </c>
    </row>
    <row r="27426" spans="1:3" x14ac:dyDescent="0.2">
      <c r="A27426">
        <v>34.460729666435121</v>
      </c>
      <c r="B27426">
        <v>6.7795697030298498</v>
      </c>
      <c r="C27426">
        <v>1</v>
      </c>
    </row>
    <row r="27427" spans="1:3" x14ac:dyDescent="0.2">
      <c r="A27427">
        <v>83.802478980099522</v>
      </c>
      <c r="B27427">
        <v>-28.487608368125322</v>
      </c>
      <c r="C27427">
        <v>1</v>
      </c>
    </row>
    <row r="27428" spans="1:3" x14ac:dyDescent="0.2">
      <c r="A27428">
        <v>51.279198497780612</v>
      </c>
      <c r="B27428">
        <v>57.561257973296605</v>
      </c>
      <c r="C27428">
        <v>1</v>
      </c>
    </row>
    <row r="27429" spans="1:3" x14ac:dyDescent="0.2">
      <c r="A27429">
        <v>63.29575100648816</v>
      </c>
      <c r="B27429">
        <v>59.134829697728264</v>
      </c>
      <c r="C27429">
        <v>1</v>
      </c>
    </row>
    <row r="27430" spans="1:3" x14ac:dyDescent="0.2">
      <c r="A27430">
        <v>97.470065766140209</v>
      </c>
      <c r="B27430">
        <v>48.734672826678093</v>
      </c>
      <c r="C27430">
        <v>1</v>
      </c>
    </row>
    <row r="27431" spans="1:3" x14ac:dyDescent="0.2">
      <c r="A27431">
        <v>5.7798810410819454</v>
      </c>
      <c r="B27431">
        <v>46.785108589558533</v>
      </c>
      <c r="C27431">
        <v>1</v>
      </c>
    </row>
    <row r="27432" spans="1:3" x14ac:dyDescent="0.2">
      <c r="A27432">
        <v>19.475989057714742</v>
      </c>
      <c r="B27432">
        <v>12.006774226804978</v>
      </c>
      <c r="C27432">
        <v>1</v>
      </c>
    </row>
    <row r="27433" spans="1:3" x14ac:dyDescent="0.2">
      <c r="A27433">
        <v>42.471168606498914</v>
      </c>
      <c r="B27433">
        <v>10.179353376151205</v>
      </c>
      <c r="C27433">
        <v>1</v>
      </c>
    </row>
    <row r="27434" spans="1:3" x14ac:dyDescent="0.2">
      <c r="A27434">
        <v>35.677791408152217</v>
      </c>
      <c r="B27434">
        <v>-12.59206567769083</v>
      </c>
      <c r="C27434">
        <v>1</v>
      </c>
    </row>
    <row r="27435" spans="1:3" x14ac:dyDescent="0.2">
      <c r="A27435">
        <v>11.794882152975772</v>
      </c>
      <c r="B27435">
        <v>19.914247100920598</v>
      </c>
      <c r="C27435">
        <v>1</v>
      </c>
    </row>
    <row r="27436" spans="1:3" x14ac:dyDescent="0.2">
      <c r="A27436">
        <v>65.391718827800403</v>
      </c>
      <c r="B27436">
        <v>-24.559030363201245</v>
      </c>
      <c r="C27436">
        <v>1</v>
      </c>
    </row>
    <row r="27437" spans="1:3" x14ac:dyDescent="0.2">
      <c r="A27437">
        <v>86.414467809592523</v>
      </c>
      <c r="B27437">
        <v>68.168840605620574</v>
      </c>
      <c r="C27437">
        <v>1</v>
      </c>
    </row>
    <row r="27438" spans="1:3" x14ac:dyDescent="0.2">
      <c r="A27438">
        <v>93.290977623827132</v>
      </c>
      <c r="B27438">
        <v>8.3895933377617737</v>
      </c>
      <c r="C27438">
        <v>1</v>
      </c>
    </row>
    <row r="27439" spans="1:3" x14ac:dyDescent="0.2">
      <c r="A27439">
        <v>25.747222350965249</v>
      </c>
      <c r="B27439">
        <v>55.499133847550965</v>
      </c>
      <c r="C27439">
        <v>1</v>
      </c>
    </row>
    <row r="27440" spans="1:3" x14ac:dyDescent="0.2">
      <c r="A27440">
        <v>1.1842004368090224</v>
      </c>
      <c r="B27440">
        <v>3.0842081988753094</v>
      </c>
      <c r="C27440">
        <v>1</v>
      </c>
    </row>
    <row r="27441" spans="1:3" x14ac:dyDescent="0.2">
      <c r="A27441">
        <v>79.818281754980944</v>
      </c>
      <c r="B27441">
        <v>59.44178742485029</v>
      </c>
      <c r="C27441">
        <v>1</v>
      </c>
    </row>
    <row r="27442" spans="1:3" x14ac:dyDescent="0.2">
      <c r="A27442">
        <v>54.700413377049536</v>
      </c>
      <c r="B27442">
        <v>21.729816882191926</v>
      </c>
      <c r="C27442">
        <v>1</v>
      </c>
    </row>
    <row r="27443" spans="1:3" x14ac:dyDescent="0.2">
      <c r="A27443">
        <v>17.262452326534934</v>
      </c>
      <c r="B27443">
        <v>-29.786355838434325</v>
      </c>
      <c r="C27443">
        <v>1</v>
      </c>
    </row>
    <row r="27444" spans="1:3" x14ac:dyDescent="0.2">
      <c r="A27444">
        <v>19.326826252283382</v>
      </c>
      <c r="B27444">
        <v>-14.860089164692877</v>
      </c>
      <c r="C27444">
        <v>1</v>
      </c>
    </row>
    <row r="27445" spans="1:3" x14ac:dyDescent="0.2">
      <c r="A27445">
        <v>96.585310156308182</v>
      </c>
      <c r="B27445">
        <v>10.340087636177145</v>
      </c>
      <c r="C27445">
        <v>1</v>
      </c>
    </row>
    <row r="27446" spans="1:3" x14ac:dyDescent="0.2">
      <c r="A27446">
        <v>75.22602140230866</v>
      </c>
      <c r="B27446">
        <v>-3.9276478738738589</v>
      </c>
      <c r="C27446">
        <v>1</v>
      </c>
    </row>
    <row r="27447" spans="1:3" x14ac:dyDescent="0.2">
      <c r="A27447">
        <v>62.968359056068529</v>
      </c>
      <c r="B27447">
        <v>57.101504421060511</v>
      </c>
      <c r="C27447">
        <v>1</v>
      </c>
    </row>
    <row r="27448" spans="1:3" x14ac:dyDescent="0.2">
      <c r="A27448">
        <v>54.686740253762366</v>
      </c>
      <c r="B27448">
        <v>-3.4231612102136388</v>
      </c>
      <c r="C27448">
        <v>1</v>
      </c>
    </row>
    <row r="27449" spans="1:3" x14ac:dyDescent="0.2">
      <c r="A27449">
        <v>55.44793232609409</v>
      </c>
      <c r="B27449">
        <v>-10.606745201884756</v>
      </c>
      <c r="C27449">
        <v>1</v>
      </c>
    </row>
    <row r="27450" spans="1:3" x14ac:dyDescent="0.2">
      <c r="A27450">
        <v>31.461322956398629</v>
      </c>
      <c r="B27450">
        <v>1.9032952095308815</v>
      </c>
      <c r="C27450">
        <v>1</v>
      </c>
    </row>
    <row r="27451" spans="1:3" x14ac:dyDescent="0.2">
      <c r="A27451">
        <v>32.070351007110254</v>
      </c>
      <c r="B27451">
        <v>1.9394021739179514</v>
      </c>
      <c r="C27451">
        <v>1</v>
      </c>
    </row>
    <row r="27452" spans="1:3" x14ac:dyDescent="0.2">
      <c r="A27452">
        <v>16.099634000164947</v>
      </c>
      <c r="B27452">
        <v>-27.013901236493993</v>
      </c>
      <c r="C27452">
        <v>1</v>
      </c>
    </row>
    <row r="27453" spans="1:3" x14ac:dyDescent="0.2">
      <c r="A27453">
        <v>71.860410061727436</v>
      </c>
      <c r="B27453">
        <v>52.771319834774786</v>
      </c>
      <c r="C27453">
        <v>1</v>
      </c>
    </row>
    <row r="27454" spans="1:3" x14ac:dyDescent="0.2">
      <c r="A27454">
        <v>40.773251651732821</v>
      </c>
      <c r="B27454">
        <v>35.632774519883412</v>
      </c>
      <c r="C27454">
        <v>1</v>
      </c>
    </row>
    <row r="27455" spans="1:3" x14ac:dyDescent="0.2">
      <c r="A27455">
        <v>64.698182549255932</v>
      </c>
      <c r="B27455">
        <v>59.135170002705649</v>
      </c>
      <c r="C27455">
        <v>1</v>
      </c>
    </row>
    <row r="27456" spans="1:3" x14ac:dyDescent="0.2">
      <c r="A27456">
        <v>11.697764475404201</v>
      </c>
      <c r="B27456">
        <v>1.7741269730208664</v>
      </c>
      <c r="C27456">
        <v>1</v>
      </c>
    </row>
    <row r="27457" spans="1:3" x14ac:dyDescent="0.2">
      <c r="A27457">
        <v>80.909345581350166</v>
      </c>
      <c r="B27457">
        <v>-29.23600403624414</v>
      </c>
      <c r="C27457">
        <v>1</v>
      </c>
    </row>
    <row r="27458" spans="1:3" x14ac:dyDescent="0.2">
      <c r="A27458">
        <v>4.3050154592120222</v>
      </c>
      <c r="B27458">
        <v>-25.27887657638896</v>
      </c>
      <c r="C27458">
        <v>1</v>
      </c>
    </row>
    <row r="27459" spans="1:3" x14ac:dyDescent="0.2">
      <c r="A27459">
        <v>1.5093558785574466</v>
      </c>
      <c r="B27459">
        <v>-2.8076350535767816</v>
      </c>
      <c r="C27459">
        <v>1</v>
      </c>
    </row>
    <row r="27460" spans="1:3" x14ac:dyDescent="0.2">
      <c r="A27460">
        <v>12.23149280373444</v>
      </c>
      <c r="B27460">
        <v>0.26348851153528585</v>
      </c>
      <c r="C27460">
        <v>1</v>
      </c>
    </row>
    <row r="27461" spans="1:3" x14ac:dyDescent="0.2">
      <c r="A27461">
        <v>36.09898860905863</v>
      </c>
      <c r="B27461">
        <v>52.735544782016618</v>
      </c>
      <c r="C27461">
        <v>1</v>
      </c>
    </row>
    <row r="27462" spans="1:3" x14ac:dyDescent="0.2">
      <c r="A27462">
        <v>62.900453188547708</v>
      </c>
      <c r="B27462">
        <v>68.106525761162601</v>
      </c>
      <c r="C27462">
        <v>1</v>
      </c>
    </row>
    <row r="27463" spans="1:3" x14ac:dyDescent="0.2">
      <c r="A27463">
        <v>39.187392634453047</v>
      </c>
      <c r="B27463">
        <v>35.911260906656182</v>
      </c>
      <c r="C27463">
        <v>1</v>
      </c>
    </row>
    <row r="27464" spans="1:3" x14ac:dyDescent="0.2">
      <c r="A27464">
        <v>2.6668726199191979</v>
      </c>
      <c r="B27464">
        <v>-22.577563025758138</v>
      </c>
      <c r="C27464">
        <v>1</v>
      </c>
    </row>
    <row r="27465" spans="1:3" x14ac:dyDescent="0.2">
      <c r="A27465">
        <v>41.749224550189325</v>
      </c>
      <c r="B27465">
        <v>42.188873871302064</v>
      </c>
      <c r="C27465">
        <v>1</v>
      </c>
    </row>
    <row r="27466" spans="1:3" x14ac:dyDescent="0.2">
      <c r="A27466">
        <v>9.2532747813082441</v>
      </c>
      <c r="B27466">
        <v>-14.453712940790782</v>
      </c>
      <c r="C27466">
        <v>1</v>
      </c>
    </row>
    <row r="27467" spans="1:3" x14ac:dyDescent="0.2">
      <c r="A27467">
        <v>9.8546148980039927</v>
      </c>
      <c r="B27467">
        <v>53.668454798716027</v>
      </c>
      <c r="C27467">
        <v>1</v>
      </c>
    </row>
    <row r="27468" spans="1:3" x14ac:dyDescent="0.2">
      <c r="A27468">
        <v>62.45538697575207</v>
      </c>
      <c r="B27468">
        <v>-29.919721091496349</v>
      </c>
      <c r="C27468">
        <v>1</v>
      </c>
    </row>
    <row r="27469" spans="1:3" x14ac:dyDescent="0.2">
      <c r="A27469">
        <v>31.712342581820412</v>
      </c>
      <c r="B27469">
        <v>-28.507174066381943</v>
      </c>
      <c r="C27469">
        <v>1</v>
      </c>
    </row>
    <row r="27470" spans="1:3" x14ac:dyDescent="0.2">
      <c r="A27470">
        <v>34.098421020544777</v>
      </c>
      <c r="B27470">
        <v>51.951291346499701</v>
      </c>
      <c r="C27470">
        <v>1</v>
      </c>
    </row>
    <row r="27471" spans="1:3" x14ac:dyDescent="0.2">
      <c r="A27471">
        <v>56.019274943540964</v>
      </c>
      <c r="B27471">
        <v>33.711316105692553</v>
      </c>
      <c r="C27471">
        <v>1</v>
      </c>
    </row>
    <row r="27472" spans="1:3" x14ac:dyDescent="0.2">
      <c r="A27472">
        <v>19.139700295876537</v>
      </c>
      <c r="B27472">
        <v>27.557104157931896</v>
      </c>
      <c r="C27472">
        <v>1</v>
      </c>
    </row>
    <row r="27473" spans="1:3" x14ac:dyDescent="0.2">
      <c r="A27473">
        <v>23.855603777834716</v>
      </c>
      <c r="B27473">
        <v>41.326417929552107</v>
      </c>
      <c r="C27473">
        <v>1</v>
      </c>
    </row>
    <row r="27474" spans="1:3" x14ac:dyDescent="0.2">
      <c r="A27474">
        <v>37.979132930769993</v>
      </c>
      <c r="B27474">
        <v>64.24303236595118</v>
      </c>
      <c r="C27474">
        <v>1</v>
      </c>
    </row>
    <row r="27475" spans="1:3" x14ac:dyDescent="0.2">
      <c r="A27475">
        <v>79.339477416844659</v>
      </c>
      <c r="B27475">
        <v>36.482938583254452</v>
      </c>
      <c r="C27475">
        <v>1</v>
      </c>
    </row>
    <row r="27476" spans="1:3" x14ac:dyDescent="0.2">
      <c r="A27476">
        <v>63.210245754822786</v>
      </c>
      <c r="B27476">
        <v>16.651000624200556</v>
      </c>
      <c r="C27476">
        <v>1</v>
      </c>
    </row>
    <row r="27477" spans="1:3" x14ac:dyDescent="0.2">
      <c r="A27477">
        <v>33.754455610331391</v>
      </c>
      <c r="B27477">
        <v>39.746175765952685</v>
      </c>
      <c r="C27477">
        <v>1</v>
      </c>
    </row>
    <row r="27478" spans="1:3" x14ac:dyDescent="0.2">
      <c r="A27478">
        <v>94.683987551393017</v>
      </c>
      <c r="B27478">
        <v>8.732654500123985</v>
      </c>
      <c r="C27478">
        <v>1</v>
      </c>
    </row>
    <row r="27479" spans="1:3" x14ac:dyDescent="0.2">
      <c r="A27479">
        <v>13.041091666947047</v>
      </c>
      <c r="B27479">
        <v>10.217352677438335</v>
      </c>
      <c r="C27479">
        <v>1</v>
      </c>
    </row>
    <row r="27480" spans="1:3" x14ac:dyDescent="0.2">
      <c r="A27480">
        <v>96.059143690802316</v>
      </c>
      <c r="B27480">
        <v>28.323216574927038</v>
      </c>
      <c r="C27480">
        <v>1</v>
      </c>
    </row>
    <row r="27481" spans="1:3" x14ac:dyDescent="0.2">
      <c r="A27481">
        <v>89.970939180848802</v>
      </c>
      <c r="B27481">
        <v>42.617664531339202</v>
      </c>
      <c r="C27481">
        <v>1</v>
      </c>
    </row>
    <row r="27482" spans="1:3" x14ac:dyDescent="0.2">
      <c r="A27482">
        <v>18.464920731505757</v>
      </c>
      <c r="B27482">
        <v>39.108199243273248</v>
      </c>
      <c r="C27482">
        <v>1</v>
      </c>
    </row>
    <row r="27483" spans="1:3" x14ac:dyDescent="0.2">
      <c r="A27483">
        <v>79.078942020168824</v>
      </c>
      <c r="B27483">
        <v>41.409764514190925</v>
      </c>
      <c r="C27483">
        <v>1</v>
      </c>
    </row>
    <row r="27484" spans="1:3" x14ac:dyDescent="0.2">
      <c r="A27484">
        <v>65.945581732643547</v>
      </c>
      <c r="B27484">
        <v>-6.9936827870847154</v>
      </c>
      <c r="C27484">
        <v>1</v>
      </c>
    </row>
    <row r="27485" spans="1:3" x14ac:dyDescent="0.2">
      <c r="A27485">
        <v>99.286877693385918</v>
      </c>
      <c r="B27485">
        <v>-1.9659544559897988</v>
      </c>
      <c r="C27485">
        <v>1</v>
      </c>
    </row>
    <row r="27486" spans="1:3" x14ac:dyDescent="0.2">
      <c r="A27486">
        <v>14.05106933571313</v>
      </c>
      <c r="B27486">
        <v>-19.846691973615179</v>
      </c>
      <c r="C27486">
        <v>1</v>
      </c>
    </row>
    <row r="27487" spans="1:3" x14ac:dyDescent="0.2">
      <c r="A27487">
        <v>50.54738017354034</v>
      </c>
      <c r="B27487">
        <v>21.072309053990715</v>
      </c>
      <c r="C27487">
        <v>1</v>
      </c>
    </row>
    <row r="27488" spans="1:3" x14ac:dyDescent="0.2">
      <c r="A27488">
        <v>90.263229759094742</v>
      </c>
      <c r="B27488">
        <v>57.534234446790748</v>
      </c>
      <c r="C27488">
        <v>1</v>
      </c>
    </row>
    <row r="27489" spans="1:3" x14ac:dyDescent="0.2">
      <c r="A27489">
        <v>37.540380252806393</v>
      </c>
      <c r="B27489">
        <v>-3.9757845778667651</v>
      </c>
      <c r="C27489">
        <v>1</v>
      </c>
    </row>
    <row r="27490" spans="1:3" x14ac:dyDescent="0.2">
      <c r="A27490">
        <v>37.857859891280043</v>
      </c>
      <c r="B27490">
        <v>7.7945271777897958</v>
      </c>
      <c r="C27490">
        <v>1</v>
      </c>
    </row>
    <row r="27491" spans="1:3" x14ac:dyDescent="0.2">
      <c r="A27491">
        <v>37.504943187376654</v>
      </c>
      <c r="B27491">
        <v>-6.829501220284147</v>
      </c>
      <c r="C27491">
        <v>1</v>
      </c>
    </row>
    <row r="27492" spans="1:3" x14ac:dyDescent="0.2">
      <c r="A27492">
        <v>98.021948989229045</v>
      </c>
      <c r="B27492">
        <v>8.1971518068759721</v>
      </c>
      <c r="C27492">
        <v>1</v>
      </c>
    </row>
    <row r="27493" spans="1:3" x14ac:dyDescent="0.2">
      <c r="A27493">
        <v>60.925566944735635</v>
      </c>
      <c r="B27493">
        <v>-29.420648275697875</v>
      </c>
      <c r="C27493">
        <v>1</v>
      </c>
    </row>
    <row r="27494" spans="1:3" x14ac:dyDescent="0.2">
      <c r="A27494">
        <v>23.094980252682884</v>
      </c>
      <c r="B27494">
        <v>62.582319097807925</v>
      </c>
      <c r="C27494">
        <v>1</v>
      </c>
    </row>
    <row r="27495" spans="1:3" x14ac:dyDescent="0.2">
      <c r="A27495">
        <v>73.588365833524662</v>
      </c>
      <c r="B27495">
        <v>20.379098173024147</v>
      </c>
      <c r="C27495">
        <v>1</v>
      </c>
    </row>
    <row r="27496" spans="1:3" x14ac:dyDescent="0.2">
      <c r="A27496">
        <v>13.934613921646731</v>
      </c>
      <c r="B27496">
        <v>1.6188685951702126</v>
      </c>
      <c r="C27496">
        <v>1</v>
      </c>
    </row>
    <row r="27497" spans="1:3" x14ac:dyDescent="0.2">
      <c r="A27497">
        <v>13.612905079657297</v>
      </c>
      <c r="B27497">
        <v>67.13702135125466</v>
      </c>
      <c r="C27497">
        <v>1</v>
      </c>
    </row>
    <row r="27498" spans="1:3" x14ac:dyDescent="0.2">
      <c r="A27498">
        <v>71.697728452293802</v>
      </c>
      <c r="B27498">
        <v>24.81534180394668</v>
      </c>
      <c r="C27498">
        <v>1</v>
      </c>
    </row>
    <row r="27499" spans="1:3" x14ac:dyDescent="0.2">
      <c r="A27499">
        <v>13.205500704567349</v>
      </c>
      <c r="B27499">
        <v>67.158760698757177</v>
      </c>
      <c r="C27499">
        <v>1</v>
      </c>
    </row>
    <row r="27500" spans="1:3" x14ac:dyDescent="0.2">
      <c r="A27500">
        <v>23.810839364968047</v>
      </c>
      <c r="B27500">
        <v>56.726210990577741</v>
      </c>
      <c r="C27500">
        <v>1</v>
      </c>
    </row>
    <row r="27501" spans="1:3" x14ac:dyDescent="0.2">
      <c r="A27501">
        <v>34.846800883456666</v>
      </c>
      <c r="B27501">
        <v>-17.478408292585051</v>
      </c>
      <c r="C27501">
        <v>1</v>
      </c>
    </row>
    <row r="27502" spans="1:3" x14ac:dyDescent="0.2">
      <c r="A27502">
        <v>65.797414155090308</v>
      </c>
      <c r="B27502">
        <v>59.77184372423001</v>
      </c>
      <c r="C27502">
        <v>1</v>
      </c>
    </row>
    <row r="27503" spans="1:3" x14ac:dyDescent="0.2">
      <c r="A27503">
        <v>84.339951801275632</v>
      </c>
      <c r="B27503">
        <v>42.168272253515767</v>
      </c>
      <c r="C27503">
        <v>1</v>
      </c>
    </row>
    <row r="27504" spans="1:3" x14ac:dyDescent="0.2">
      <c r="A27504">
        <v>85.973541442786868</v>
      </c>
      <c r="B27504">
        <v>26.325746679844066</v>
      </c>
      <c r="C27504">
        <v>1</v>
      </c>
    </row>
    <row r="27505" spans="1:3" x14ac:dyDescent="0.2">
      <c r="A27505">
        <v>92.909794773277554</v>
      </c>
      <c r="B27505">
        <v>67.330009348221012</v>
      </c>
      <c r="C27505">
        <v>1</v>
      </c>
    </row>
    <row r="27506" spans="1:3" x14ac:dyDescent="0.2">
      <c r="A27506">
        <v>94.049095613374675</v>
      </c>
      <c r="B27506">
        <v>29.077408515763828</v>
      </c>
      <c r="C27506">
        <v>1</v>
      </c>
    </row>
    <row r="27507" spans="1:3" x14ac:dyDescent="0.2">
      <c r="A27507">
        <v>8.1460496483763922</v>
      </c>
      <c r="B27507">
        <v>28.441333927925655</v>
      </c>
      <c r="C27507">
        <v>1</v>
      </c>
    </row>
    <row r="27508" spans="1:3" x14ac:dyDescent="0.2">
      <c r="A27508">
        <v>24.133804808181065</v>
      </c>
      <c r="B27508">
        <v>-5.508542138910407</v>
      </c>
      <c r="C27508">
        <v>1</v>
      </c>
    </row>
    <row r="27509" spans="1:3" x14ac:dyDescent="0.2">
      <c r="A27509">
        <v>8.8312322676141282</v>
      </c>
      <c r="B27509">
        <v>53.877839201298542</v>
      </c>
      <c r="C27509">
        <v>1</v>
      </c>
    </row>
    <row r="27510" spans="1:3" x14ac:dyDescent="0.2">
      <c r="A27510">
        <v>87.121986579395923</v>
      </c>
      <c r="B27510">
        <v>-10.180625053536325</v>
      </c>
      <c r="C27510">
        <v>1</v>
      </c>
    </row>
    <row r="27511" spans="1:3" x14ac:dyDescent="0.2">
      <c r="A27511">
        <v>32.117279454896973</v>
      </c>
      <c r="B27511">
        <v>-17.73218401503371</v>
      </c>
      <c r="C27511">
        <v>1</v>
      </c>
    </row>
    <row r="27512" spans="1:3" x14ac:dyDescent="0.2">
      <c r="A27512">
        <v>64.958364626375129</v>
      </c>
      <c r="B27512">
        <v>47.408361811451016</v>
      </c>
      <c r="C27512">
        <v>1</v>
      </c>
    </row>
    <row r="27513" spans="1:3" x14ac:dyDescent="0.2">
      <c r="A27513">
        <v>86.465787152800203</v>
      </c>
      <c r="B27513">
        <v>10.848061061397544</v>
      </c>
      <c r="C27513">
        <v>1</v>
      </c>
    </row>
    <row r="27514" spans="1:3" x14ac:dyDescent="0.2">
      <c r="A27514">
        <v>69.045275635863931</v>
      </c>
      <c r="B27514">
        <v>-0.21936911039815499</v>
      </c>
      <c r="C27514">
        <v>1</v>
      </c>
    </row>
    <row r="27515" spans="1:3" x14ac:dyDescent="0.2">
      <c r="A27515">
        <v>4.1863790723448151</v>
      </c>
      <c r="B27515">
        <v>17.101509675095954</v>
      </c>
      <c r="C27515">
        <v>1</v>
      </c>
    </row>
    <row r="27516" spans="1:3" x14ac:dyDescent="0.2">
      <c r="A27516">
        <v>89.038958622261291</v>
      </c>
      <c r="B27516">
        <v>34.972091338247637</v>
      </c>
      <c r="C27516">
        <v>1</v>
      </c>
    </row>
    <row r="27517" spans="1:3" x14ac:dyDescent="0.2">
      <c r="A27517">
        <v>42.256084023736008</v>
      </c>
      <c r="B27517">
        <v>53.927926741570275</v>
      </c>
      <c r="C27517">
        <v>1</v>
      </c>
    </row>
    <row r="27518" spans="1:3" x14ac:dyDescent="0.2">
      <c r="A27518">
        <v>92.372509868153358</v>
      </c>
      <c r="B27518">
        <v>28.290583079974468</v>
      </c>
      <c r="C27518">
        <v>1</v>
      </c>
    </row>
    <row r="27519" spans="1:3" x14ac:dyDescent="0.2">
      <c r="A27519">
        <v>99.643439368008544</v>
      </c>
      <c r="B27519">
        <v>48.783132085806784</v>
      </c>
      <c r="C27519">
        <v>1</v>
      </c>
    </row>
    <row r="27520" spans="1:3" x14ac:dyDescent="0.2">
      <c r="A27520">
        <v>0.62012440125240043</v>
      </c>
      <c r="B27520">
        <v>-18.197655950684172</v>
      </c>
      <c r="C27520">
        <v>1</v>
      </c>
    </row>
    <row r="27521" spans="1:3" x14ac:dyDescent="0.2">
      <c r="A27521">
        <v>83.997341469114843</v>
      </c>
      <c r="B27521">
        <v>14.196181573341896</v>
      </c>
      <c r="C27521">
        <v>1</v>
      </c>
    </row>
    <row r="27522" spans="1:3" x14ac:dyDescent="0.2">
      <c r="A27522">
        <v>83.479779927010085</v>
      </c>
      <c r="B27522">
        <v>6.3732336855862926</v>
      </c>
      <c r="C27522">
        <v>1</v>
      </c>
    </row>
    <row r="27523" spans="1:3" x14ac:dyDescent="0.2">
      <c r="A27523">
        <v>11.153871487920471</v>
      </c>
      <c r="B27523">
        <v>37.84371028364491</v>
      </c>
      <c r="C27523">
        <v>1</v>
      </c>
    </row>
    <row r="27524" spans="1:3" x14ac:dyDescent="0.2">
      <c r="A27524">
        <v>9.6658342453193917</v>
      </c>
      <c r="B27524">
        <v>15.658466675271505</v>
      </c>
      <c r="C27524">
        <v>1</v>
      </c>
    </row>
    <row r="27525" spans="1:3" x14ac:dyDescent="0.2">
      <c r="A27525">
        <v>89.904512942206182</v>
      </c>
      <c r="B27525">
        <v>67.863210732760137</v>
      </c>
      <c r="C27525">
        <v>1</v>
      </c>
    </row>
    <row r="27526" spans="1:3" x14ac:dyDescent="0.2">
      <c r="A27526">
        <v>19.838943647205468</v>
      </c>
      <c r="B27526">
        <v>1.3006156101357611</v>
      </c>
      <c r="C27526">
        <v>1</v>
      </c>
    </row>
    <row r="27527" spans="1:3" x14ac:dyDescent="0.2">
      <c r="A27527">
        <v>46.802667427351906</v>
      </c>
      <c r="B27527">
        <v>49.453353123896719</v>
      </c>
      <c r="C27527">
        <v>1</v>
      </c>
    </row>
    <row r="27528" spans="1:3" x14ac:dyDescent="0.2">
      <c r="A27528">
        <v>14.234655244011233</v>
      </c>
      <c r="B27528">
        <v>-16.593321948474831</v>
      </c>
      <c r="C27528">
        <v>1</v>
      </c>
    </row>
    <row r="27529" spans="1:3" x14ac:dyDescent="0.2">
      <c r="A27529">
        <v>93.145283093957758</v>
      </c>
      <c r="B27529">
        <v>45.136526402366215</v>
      </c>
      <c r="C27529">
        <v>1</v>
      </c>
    </row>
    <row r="27530" spans="1:3" x14ac:dyDescent="0.2">
      <c r="A27530">
        <v>70.710195008106496</v>
      </c>
      <c r="B27530">
        <v>5.8813637097712714</v>
      </c>
      <c r="C27530">
        <v>1</v>
      </c>
    </row>
    <row r="27531" spans="1:3" x14ac:dyDescent="0.2">
      <c r="A27531">
        <v>26.605331130040348</v>
      </c>
      <c r="B27531">
        <v>-16.855504623976245</v>
      </c>
      <c r="C27531">
        <v>1</v>
      </c>
    </row>
    <row r="27532" spans="1:3" x14ac:dyDescent="0.2">
      <c r="A27532">
        <v>9.182894139132161</v>
      </c>
      <c r="B27532">
        <v>20.158637891753585</v>
      </c>
      <c r="C27532">
        <v>1</v>
      </c>
    </row>
    <row r="27533" spans="1:3" x14ac:dyDescent="0.2">
      <c r="A27533">
        <v>17.646109039766202</v>
      </c>
      <c r="B27533">
        <v>40.02389371142101</v>
      </c>
      <c r="C27533">
        <v>1</v>
      </c>
    </row>
    <row r="27534" spans="1:3" x14ac:dyDescent="0.2">
      <c r="A27534">
        <v>45.594917828927535</v>
      </c>
      <c r="B27534">
        <v>-23.880008097469691</v>
      </c>
      <c r="C27534">
        <v>1</v>
      </c>
    </row>
    <row r="27535" spans="1:3" x14ac:dyDescent="0.2">
      <c r="A27535">
        <v>18.07805225864788</v>
      </c>
      <c r="B27535">
        <v>62.96250972384702</v>
      </c>
      <c r="C27535">
        <v>1</v>
      </c>
    </row>
    <row r="27536" spans="1:3" x14ac:dyDescent="0.2">
      <c r="A27536">
        <v>99.752440271227272</v>
      </c>
      <c r="B27536">
        <v>60.759761318863184</v>
      </c>
      <c r="C27536">
        <v>1</v>
      </c>
    </row>
    <row r="27537" spans="1:3" x14ac:dyDescent="0.2">
      <c r="A27537">
        <v>88.953608450337498</v>
      </c>
      <c r="B27537">
        <v>18.516750470271987</v>
      </c>
      <c r="C27537">
        <v>1</v>
      </c>
    </row>
    <row r="27538" spans="1:3" x14ac:dyDescent="0.2">
      <c r="A27538">
        <v>99.08265138780763</v>
      </c>
      <c r="B27538">
        <v>35.920701077488062</v>
      </c>
      <c r="C27538">
        <v>1</v>
      </c>
    </row>
    <row r="27539" spans="1:3" x14ac:dyDescent="0.2">
      <c r="A27539">
        <v>51.635083620820232</v>
      </c>
      <c r="B27539">
        <v>2.2449590943819402</v>
      </c>
      <c r="C27539">
        <v>1</v>
      </c>
    </row>
    <row r="27540" spans="1:3" x14ac:dyDescent="0.2">
      <c r="A27540">
        <v>94.645945119829335</v>
      </c>
      <c r="B27540">
        <v>45.237773451836873</v>
      </c>
      <c r="C27540">
        <v>1</v>
      </c>
    </row>
    <row r="27541" spans="1:3" x14ac:dyDescent="0.2">
      <c r="A27541">
        <v>12.09780938329849</v>
      </c>
      <c r="B27541">
        <v>54.293745561505901</v>
      </c>
      <c r="C27541">
        <v>1</v>
      </c>
    </row>
    <row r="27542" spans="1:3" x14ac:dyDescent="0.2">
      <c r="A27542">
        <v>92.362003834320205</v>
      </c>
      <c r="B27542">
        <v>-6.2504293377424425</v>
      </c>
      <c r="C27542">
        <v>1</v>
      </c>
    </row>
    <row r="27543" spans="1:3" x14ac:dyDescent="0.2">
      <c r="A27543">
        <v>48.665453877565866</v>
      </c>
      <c r="B27543">
        <v>-8.8808947763051869</v>
      </c>
      <c r="C27543">
        <v>1</v>
      </c>
    </row>
    <row r="27544" spans="1:3" x14ac:dyDescent="0.2">
      <c r="A27544">
        <v>9.718381718718172</v>
      </c>
      <c r="B27544">
        <v>-27.743354261375504</v>
      </c>
      <c r="C27544">
        <v>1</v>
      </c>
    </row>
    <row r="27545" spans="1:3" x14ac:dyDescent="0.2">
      <c r="A27545">
        <v>35.847950853583072</v>
      </c>
      <c r="B27545">
        <v>47.381095112681606</v>
      </c>
      <c r="C27545">
        <v>1</v>
      </c>
    </row>
    <row r="27546" spans="1:3" x14ac:dyDescent="0.2">
      <c r="A27546">
        <v>56.506971397509211</v>
      </c>
      <c r="B27546">
        <v>3.2223184261624667</v>
      </c>
      <c r="C27546">
        <v>1</v>
      </c>
    </row>
    <row r="27547" spans="1:3" x14ac:dyDescent="0.2">
      <c r="A27547">
        <v>46.738556794852947</v>
      </c>
      <c r="B27547">
        <v>-7.001054450807306</v>
      </c>
      <c r="C27547">
        <v>1</v>
      </c>
    </row>
    <row r="27548" spans="1:3" x14ac:dyDescent="0.2">
      <c r="A27548">
        <v>62.182788743766643</v>
      </c>
      <c r="B27548">
        <v>-12.390476484229712</v>
      </c>
      <c r="C27548">
        <v>1</v>
      </c>
    </row>
    <row r="27549" spans="1:3" x14ac:dyDescent="0.2">
      <c r="A27549">
        <v>62.62069277239835</v>
      </c>
      <c r="B27549">
        <v>55.732595049222766</v>
      </c>
      <c r="C27549">
        <v>1</v>
      </c>
    </row>
    <row r="27550" spans="1:3" x14ac:dyDescent="0.2">
      <c r="A27550">
        <v>40.817809833220942</v>
      </c>
      <c r="B27550">
        <v>32.808875945453067</v>
      </c>
      <c r="C27550">
        <v>1</v>
      </c>
    </row>
    <row r="27551" spans="1:3" x14ac:dyDescent="0.2">
      <c r="A27551">
        <v>65.057093902364798</v>
      </c>
      <c r="B27551">
        <v>65.281422720668928</v>
      </c>
      <c r="C27551">
        <v>1</v>
      </c>
    </row>
    <row r="27552" spans="1:3" x14ac:dyDescent="0.2">
      <c r="A27552">
        <v>18.117176405875792</v>
      </c>
      <c r="B27552">
        <v>15.00541818317393</v>
      </c>
      <c r="C27552">
        <v>1</v>
      </c>
    </row>
    <row r="27553" spans="1:3" x14ac:dyDescent="0.2">
      <c r="A27553">
        <v>76.466194108733006</v>
      </c>
      <c r="B27553">
        <v>57.675263361204998</v>
      </c>
      <c r="C27553">
        <v>1</v>
      </c>
    </row>
    <row r="27554" spans="1:3" x14ac:dyDescent="0.2">
      <c r="A27554">
        <v>36.242344357277631</v>
      </c>
      <c r="B27554">
        <v>60.971383750898937</v>
      </c>
      <c r="C27554">
        <v>1</v>
      </c>
    </row>
    <row r="27555" spans="1:3" x14ac:dyDescent="0.2">
      <c r="A27555">
        <v>11.348753562035165</v>
      </c>
      <c r="B27555">
        <v>33.403564404986938</v>
      </c>
      <c r="C27555">
        <v>1</v>
      </c>
    </row>
    <row r="27556" spans="1:3" x14ac:dyDescent="0.2">
      <c r="A27556">
        <v>55.064939537868398</v>
      </c>
      <c r="B27556">
        <v>30.873960828458436</v>
      </c>
      <c r="C27556">
        <v>1</v>
      </c>
    </row>
    <row r="27557" spans="1:3" x14ac:dyDescent="0.2">
      <c r="A27557">
        <v>55.906524138037746</v>
      </c>
      <c r="B27557">
        <v>11.163438012430895</v>
      </c>
      <c r="C27557">
        <v>1</v>
      </c>
    </row>
    <row r="27558" spans="1:3" x14ac:dyDescent="0.2">
      <c r="A27558">
        <v>86.979290888694962</v>
      </c>
      <c r="B27558">
        <v>45.159659411607834</v>
      </c>
      <c r="C27558">
        <v>1</v>
      </c>
    </row>
    <row r="27559" spans="1:3" x14ac:dyDescent="0.2">
      <c r="A27559">
        <v>61.047802237822779</v>
      </c>
      <c r="B27559">
        <v>-16.466246116624056</v>
      </c>
      <c r="C27559">
        <v>1</v>
      </c>
    </row>
    <row r="27560" spans="1:3" x14ac:dyDescent="0.2">
      <c r="A27560">
        <v>87.377835320293912</v>
      </c>
      <c r="B27560">
        <v>34.936562593374688</v>
      </c>
      <c r="C27560">
        <v>1</v>
      </c>
    </row>
    <row r="27561" spans="1:3" x14ac:dyDescent="0.2">
      <c r="A27561">
        <v>42.263804742741456</v>
      </c>
      <c r="B27561">
        <v>41.188971536815615</v>
      </c>
      <c r="C27561">
        <v>1</v>
      </c>
    </row>
    <row r="27562" spans="1:3" x14ac:dyDescent="0.2">
      <c r="A27562">
        <v>23.427842892024739</v>
      </c>
      <c r="B27562">
        <v>51.465079292376643</v>
      </c>
      <c r="C27562">
        <v>1</v>
      </c>
    </row>
    <row r="27563" spans="1:3" x14ac:dyDescent="0.2">
      <c r="A27563">
        <v>7.8405074372322074</v>
      </c>
      <c r="B27563">
        <v>26.659620911757514</v>
      </c>
      <c r="C27563">
        <v>1</v>
      </c>
    </row>
    <row r="27564" spans="1:3" x14ac:dyDescent="0.2">
      <c r="A27564">
        <v>4.9598049903563384</v>
      </c>
      <c r="B27564">
        <v>-12.343413602525207</v>
      </c>
      <c r="C27564">
        <v>1</v>
      </c>
    </row>
    <row r="27565" spans="1:3" x14ac:dyDescent="0.2">
      <c r="A27565">
        <v>53.936710390612916</v>
      </c>
      <c r="B27565">
        <v>25.031719257016796</v>
      </c>
      <c r="C27565">
        <v>1</v>
      </c>
    </row>
    <row r="27566" spans="1:3" x14ac:dyDescent="0.2">
      <c r="A27566">
        <v>29.012034209636315</v>
      </c>
      <c r="B27566">
        <v>39.34459365605143</v>
      </c>
      <c r="C27566">
        <v>1</v>
      </c>
    </row>
    <row r="27567" spans="1:3" x14ac:dyDescent="0.2">
      <c r="A27567">
        <v>40.640649010175117</v>
      </c>
      <c r="B27567">
        <v>9.839621684982653</v>
      </c>
      <c r="C27567">
        <v>1</v>
      </c>
    </row>
    <row r="27568" spans="1:3" x14ac:dyDescent="0.2">
      <c r="A27568">
        <v>33.225342997427838</v>
      </c>
      <c r="B27568">
        <v>7.2241203441301849</v>
      </c>
      <c r="C27568">
        <v>1</v>
      </c>
    </row>
    <row r="27569" spans="1:3" x14ac:dyDescent="0.2">
      <c r="A27569">
        <v>30.532845871410874</v>
      </c>
      <c r="B27569">
        <v>16.937466011495943</v>
      </c>
      <c r="C27569">
        <v>1</v>
      </c>
    </row>
    <row r="27570" spans="1:3" x14ac:dyDescent="0.2">
      <c r="A27570">
        <v>51.463153336605437</v>
      </c>
      <c r="B27570">
        <v>-15.675948629682052</v>
      </c>
      <c r="C27570">
        <v>1</v>
      </c>
    </row>
    <row r="27571" spans="1:3" x14ac:dyDescent="0.2">
      <c r="A27571">
        <v>34.142653296229646</v>
      </c>
      <c r="B27571">
        <v>15.466385677875486</v>
      </c>
      <c r="C27571">
        <v>1</v>
      </c>
    </row>
    <row r="27572" spans="1:3" x14ac:dyDescent="0.2">
      <c r="A27572">
        <v>86.098297243663225</v>
      </c>
      <c r="B27572">
        <v>49.336018011990433</v>
      </c>
      <c r="C27572">
        <v>1</v>
      </c>
    </row>
    <row r="27573" spans="1:3" x14ac:dyDescent="0.2">
      <c r="A27573">
        <v>5.3090373073939912</v>
      </c>
      <c r="B27573">
        <v>-9.7777318775497193</v>
      </c>
      <c r="C27573">
        <v>1</v>
      </c>
    </row>
    <row r="27574" spans="1:3" x14ac:dyDescent="0.2">
      <c r="A27574">
        <v>46.154325906177377</v>
      </c>
      <c r="B27574">
        <v>25.18734366575486</v>
      </c>
      <c r="C27574">
        <v>1</v>
      </c>
    </row>
    <row r="27575" spans="1:3" x14ac:dyDescent="0.2">
      <c r="A27575">
        <v>82.92148757615395</v>
      </c>
      <c r="B27575">
        <v>-23.638590095214937</v>
      </c>
      <c r="C27575">
        <v>1</v>
      </c>
    </row>
    <row r="27576" spans="1:3" x14ac:dyDescent="0.2">
      <c r="A27576">
        <v>1.4786560639497695</v>
      </c>
      <c r="B27576">
        <v>-11.192000372402497</v>
      </c>
      <c r="C27576">
        <v>1</v>
      </c>
    </row>
    <row r="27577" spans="1:3" x14ac:dyDescent="0.2">
      <c r="A27577">
        <v>85.012311939347327</v>
      </c>
      <c r="B27577">
        <v>17.173713965152039</v>
      </c>
      <c r="C27577">
        <v>1</v>
      </c>
    </row>
    <row r="27578" spans="1:3" x14ac:dyDescent="0.2">
      <c r="A27578">
        <v>58.038078830409241</v>
      </c>
      <c r="B27578">
        <v>-2.0368132828398728</v>
      </c>
      <c r="C27578">
        <v>1</v>
      </c>
    </row>
    <row r="27579" spans="1:3" x14ac:dyDescent="0.2">
      <c r="A27579">
        <v>59.347269453669071</v>
      </c>
      <c r="B27579">
        <v>39.793064005652695</v>
      </c>
      <c r="C27579">
        <v>1</v>
      </c>
    </row>
    <row r="27580" spans="1:3" x14ac:dyDescent="0.2">
      <c r="A27580">
        <v>63.062966563193982</v>
      </c>
      <c r="B27580">
        <v>48.999872821599538</v>
      </c>
      <c r="C27580">
        <v>1</v>
      </c>
    </row>
    <row r="27581" spans="1:3" x14ac:dyDescent="0.2">
      <c r="A27581">
        <v>59.659728597715194</v>
      </c>
      <c r="B27581">
        <v>9.0498515165939821</v>
      </c>
      <c r="C27581">
        <v>1</v>
      </c>
    </row>
    <row r="27582" spans="1:3" x14ac:dyDescent="0.2">
      <c r="A27582">
        <v>37.376475278188835</v>
      </c>
      <c r="B27582">
        <v>39.313533780858108</v>
      </c>
      <c r="C27582">
        <v>1</v>
      </c>
    </row>
    <row r="27583" spans="1:3" x14ac:dyDescent="0.2">
      <c r="A27583">
        <v>92.764855491568582</v>
      </c>
      <c r="B27583">
        <v>41.016176562212365</v>
      </c>
      <c r="C27583">
        <v>1</v>
      </c>
    </row>
    <row r="27584" spans="1:3" x14ac:dyDescent="0.2">
      <c r="A27584">
        <v>17.62634573550497</v>
      </c>
      <c r="B27584">
        <v>49.64522769026226</v>
      </c>
      <c r="C27584">
        <v>1</v>
      </c>
    </row>
    <row r="27585" spans="1:3" x14ac:dyDescent="0.2">
      <c r="A27585">
        <v>57.19694461360551</v>
      </c>
      <c r="B27585">
        <v>-2.5837427069324406</v>
      </c>
      <c r="C27585">
        <v>1</v>
      </c>
    </row>
    <row r="27586" spans="1:3" x14ac:dyDescent="0.2">
      <c r="A27586">
        <v>35.21631687110775</v>
      </c>
      <c r="B27586">
        <v>29.140219652581628</v>
      </c>
      <c r="C27586">
        <v>1</v>
      </c>
    </row>
    <row r="27587" spans="1:3" x14ac:dyDescent="0.2">
      <c r="A27587">
        <v>42.332179421626229</v>
      </c>
      <c r="B27587">
        <v>31.419904480078443</v>
      </c>
      <c r="C27587">
        <v>1</v>
      </c>
    </row>
    <row r="27588" spans="1:3" x14ac:dyDescent="0.2">
      <c r="A27588">
        <v>21.187469206115338</v>
      </c>
      <c r="B27588">
        <v>-12.721402083740792</v>
      </c>
      <c r="C27588">
        <v>1</v>
      </c>
    </row>
    <row r="27589" spans="1:3" x14ac:dyDescent="0.2">
      <c r="A27589">
        <v>69.030173014250266</v>
      </c>
      <c r="B27589">
        <v>-14.413174340495534</v>
      </c>
      <c r="C27589">
        <v>1</v>
      </c>
    </row>
    <row r="27590" spans="1:3" x14ac:dyDescent="0.2">
      <c r="A27590">
        <v>75.575275090924748</v>
      </c>
      <c r="B27590">
        <v>-28.168179227682849</v>
      </c>
      <c r="C27590">
        <v>1</v>
      </c>
    </row>
    <row r="27591" spans="1:3" x14ac:dyDescent="0.2">
      <c r="A27591">
        <v>84.189492694551177</v>
      </c>
      <c r="B27591">
        <v>-29.287717021833199</v>
      </c>
      <c r="C27591">
        <v>1</v>
      </c>
    </row>
    <row r="27592" spans="1:3" x14ac:dyDescent="0.2">
      <c r="A27592">
        <v>21.221407487637293</v>
      </c>
      <c r="B27592">
        <v>44.408887924618668</v>
      </c>
      <c r="C27592">
        <v>1</v>
      </c>
    </row>
    <row r="27593" spans="1:3" x14ac:dyDescent="0.2">
      <c r="A27593">
        <v>15.117603798499758</v>
      </c>
      <c r="B27593">
        <v>51.495540353407563</v>
      </c>
      <c r="C27593">
        <v>1</v>
      </c>
    </row>
    <row r="27594" spans="1:3" x14ac:dyDescent="0.2">
      <c r="A27594">
        <v>47.240890514326701</v>
      </c>
      <c r="B27594">
        <v>51.722524156190204</v>
      </c>
      <c r="C27594">
        <v>1</v>
      </c>
    </row>
    <row r="27595" spans="1:3" x14ac:dyDescent="0.2">
      <c r="A27595">
        <v>95.323353748227476</v>
      </c>
      <c r="B27595">
        <v>26.541644515080272</v>
      </c>
      <c r="C27595">
        <v>1</v>
      </c>
    </row>
    <row r="27596" spans="1:3" x14ac:dyDescent="0.2">
      <c r="A27596">
        <v>10.903743393011109</v>
      </c>
      <c r="B27596">
        <v>-29.241179598682848</v>
      </c>
      <c r="C27596">
        <v>1</v>
      </c>
    </row>
    <row r="27597" spans="1:3" x14ac:dyDescent="0.2">
      <c r="A27597">
        <v>20.37837602542378</v>
      </c>
      <c r="B27597">
        <v>37.202514021790947</v>
      </c>
      <c r="C27597">
        <v>1</v>
      </c>
    </row>
    <row r="27598" spans="1:3" x14ac:dyDescent="0.2">
      <c r="A27598">
        <v>94.265067490262453</v>
      </c>
      <c r="B27598">
        <v>-29.748294964968199</v>
      </c>
      <c r="C27598">
        <v>1</v>
      </c>
    </row>
    <row r="27599" spans="1:3" x14ac:dyDescent="0.2">
      <c r="A27599">
        <v>0.14995480785571302</v>
      </c>
      <c r="B27599">
        <v>61.343837185905883</v>
      </c>
      <c r="C27599">
        <v>1</v>
      </c>
    </row>
    <row r="27600" spans="1:3" x14ac:dyDescent="0.2">
      <c r="A27600">
        <v>51.525710182199148</v>
      </c>
      <c r="B27600">
        <v>9.9949685149993499</v>
      </c>
      <c r="C27600">
        <v>1</v>
      </c>
    </row>
    <row r="27601" spans="1:3" x14ac:dyDescent="0.2">
      <c r="A27601">
        <v>49.148135866832135</v>
      </c>
      <c r="B27601">
        <v>68.360124924458461</v>
      </c>
      <c r="C27601">
        <v>1</v>
      </c>
    </row>
    <row r="27602" spans="1:3" x14ac:dyDescent="0.2">
      <c r="A27602">
        <v>26.527689231799489</v>
      </c>
      <c r="B27602">
        <v>17.818141633852264</v>
      </c>
      <c r="C27602">
        <v>1</v>
      </c>
    </row>
    <row r="27603" spans="1:3" x14ac:dyDescent="0.2">
      <c r="A27603">
        <v>7.9072802716308521</v>
      </c>
      <c r="B27603">
        <v>5.6049794582197734</v>
      </c>
      <c r="C27603">
        <v>1</v>
      </c>
    </row>
    <row r="27604" spans="1:3" x14ac:dyDescent="0.2">
      <c r="A27604">
        <v>44.554724690909111</v>
      </c>
      <c r="B27604">
        <v>-6.6383294688221639</v>
      </c>
      <c r="C27604">
        <v>1</v>
      </c>
    </row>
    <row r="27605" spans="1:3" x14ac:dyDescent="0.2">
      <c r="A27605">
        <v>82.66334468865287</v>
      </c>
      <c r="B27605">
        <v>-15.223056558770283</v>
      </c>
      <c r="C27605">
        <v>1</v>
      </c>
    </row>
    <row r="27606" spans="1:3" x14ac:dyDescent="0.2">
      <c r="A27606">
        <v>3.7422865953468096</v>
      </c>
      <c r="B27606">
        <v>59.788046956591501</v>
      </c>
      <c r="C27606">
        <v>1</v>
      </c>
    </row>
    <row r="27607" spans="1:3" x14ac:dyDescent="0.2">
      <c r="A27607">
        <v>12.469666274869832</v>
      </c>
      <c r="B27607">
        <v>-3.958238570723644</v>
      </c>
      <c r="C27607">
        <v>1</v>
      </c>
    </row>
    <row r="27608" spans="1:3" x14ac:dyDescent="0.2">
      <c r="A27608">
        <v>46.49007994510179</v>
      </c>
      <c r="B27608">
        <v>24.868007144141359</v>
      </c>
      <c r="C27608">
        <v>1</v>
      </c>
    </row>
    <row r="27609" spans="1:3" x14ac:dyDescent="0.2">
      <c r="A27609">
        <v>22.710405785180125</v>
      </c>
      <c r="B27609">
        <v>14.784148410434554</v>
      </c>
      <c r="C27609">
        <v>1</v>
      </c>
    </row>
    <row r="27610" spans="1:3" x14ac:dyDescent="0.2">
      <c r="A27610">
        <v>75.485105813649525</v>
      </c>
      <c r="B27610">
        <v>9.4288445181555005</v>
      </c>
      <c r="C27610">
        <v>1</v>
      </c>
    </row>
    <row r="27611" spans="1:3" x14ac:dyDescent="0.2">
      <c r="A27611">
        <v>90.993019536819602</v>
      </c>
      <c r="B27611">
        <v>6.5135012791373583</v>
      </c>
      <c r="C27611">
        <v>1</v>
      </c>
    </row>
    <row r="27612" spans="1:3" x14ac:dyDescent="0.2">
      <c r="A27612">
        <v>77.131655662063238</v>
      </c>
      <c r="B27612">
        <v>62.76266076238187</v>
      </c>
      <c r="C27612">
        <v>1</v>
      </c>
    </row>
    <row r="27613" spans="1:3" x14ac:dyDescent="0.2">
      <c r="A27613">
        <v>59.104886337282267</v>
      </c>
      <c r="B27613">
        <v>-2.1390260114724278</v>
      </c>
      <c r="C27613">
        <v>1</v>
      </c>
    </row>
    <row r="27614" spans="1:3" x14ac:dyDescent="0.2">
      <c r="A27614">
        <v>22.002806510065327</v>
      </c>
      <c r="B27614">
        <v>-21.132639891838519</v>
      </c>
      <c r="C27614">
        <v>1</v>
      </c>
    </row>
    <row r="27615" spans="1:3" x14ac:dyDescent="0.2">
      <c r="A27615">
        <v>11.787408986213538</v>
      </c>
      <c r="B27615">
        <v>-21.118646933108181</v>
      </c>
      <c r="C27615">
        <v>1</v>
      </c>
    </row>
    <row r="27616" spans="1:3" x14ac:dyDescent="0.2">
      <c r="A27616">
        <v>13.29678118647459</v>
      </c>
      <c r="B27616">
        <v>46.580013978754906</v>
      </c>
      <c r="C27616">
        <v>1</v>
      </c>
    </row>
    <row r="27617" spans="1:3" x14ac:dyDescent="0.2">
      <c r="A27617">
        <v>18.697286502671936</v>
      </c>
      <c r="B27617">
        <v>40.512975292245912</v>
      </c>
      <c r="C27617">
        <v>1</v>
      </c>
    </row>
    <row r="27618" spans="1:3" x14ac:dyDescent="0.2">
      <c r="A27618">
        <v>8.8265817361799943</v>
      </c>
      <c r="B27618">
        <v>-9.7475343189000156</v>
      </c>
      <c r="C27618">
        <v>1</v>
      </c>
    </row>
    <row r="27619" spans="1:3" x14ac:dyDescent="0.2">
      <c r="A27619">
        <v>5.1020729938635094</v>
      </c>
      <c r="B27619">
        <v>-25.11920257533426</v>
      </c>
      <c r="C27619">
        <v>1</v>
      </c>
    </row>
    <row r="27620" spans="1:3" x14ac:dyDescent="0.2">
      <c r="A27620">
        <v>9.711471343291123</v>
      </c>
      <c r="B27620">
        <v>16.639909179188699</v>
      </c>
      <c r="C27620">
        <v>1</v>
      </c>
    </row>
    <row r="27621" spans="1:3" x14ac:dyDescent="0.2">
      <c r="A27621">
        <v>21.727484024313096</v>
      </c>
      <c r="B27621">
        <v>15.507194760792537</v>
      </c>
      <c r="C27621">
        <v>1</v>
      </c>
    </row>
    <row r="27622" spans="1:3" x14ac:dyDescent="0.2">
      <c r="A27622">
        <v>18.178941015705195</v>
      </c>
      <c r="B27622">
        <v>-20.442409090465283</v>
      </c>
      <c r="C27622">
        <v>1</v>
      </c>
    </row>
    <row r="27623" spans="1:3" x14ac:dyDescent="0.2">
      <c r="A27623">
        <v>27.419574716678714</v>
      </c>
      <c r="B27623">
        <v>48.835128887712926</v>
      </c>
      <c r="C27623">
        <v>1</v>
      </c>
    </row>
    <row r="27624" spans="1:3" x14ac:dyDescent="0.2">
      <c r="A27624">
        <v>19.075888743591541</v>
      </c>
      <c r="B27624">
        <v>-13.750817133072676</v>
      </c>
      <c r="C27624">
        <v>1</v>
      </c>
    </row>
    <row r="27625" spans="1:3" x14ac:dyDescent="0.2">
      <c r="A27625">
        <v>93.686982526386714</v>
      </c>
      <c r="B27625">
        <v>19.880212008457981</v>
      </c>
      <c r="C27625">
        <v>1</v>
      </c>
    </row>
    <row r="27626" spans="1:3" x14ac:dyDescent="0.2">
      <c r="A27626">
        <v>28.0722034168408</v>
      </c>
      <c r="B27626">
        <v>64.434398974758409</v>
      </c>
      <c r="C27626">
        <v>1</v>
      </c>
    </row>
    <row r="27627" spans="1:3" x14ac:dyDescent="0.2">
      <c r="A27627">
        <v>11.409358428448202</v>
      </c>
      <c r="B27627">
        <v>-13.725069427405565</v>
      </c>
      <c r="C27627">
        <v>1</v>
      </c>
    </row>
    <row r="27628" spans="1:3" x14ac:dyDescent="0.2">
      <c r="A27628">
        <v>54.101780506611895</v>
      </c>
      <c r="B27628">
        <v>30.941681238078338</v>
      </c>
      <c r="C27628">
        <v>1</v>
      </c>
    </row>
    <row r="27629" spans="1:3" x14ac:dyDescent="0.2">
      <c r="A27629">
        <v>100.99093066652757</v>
      </c>
      <c r="B27629">
        <v>18.963221296706138</v>
      </c>
      <c r="C27629">
        <v>1</v>
      </c>
    </row>
    <row r="27630" spans="1:3" x14ac:dyDescent="0.2">
      <c r="A27630">
        <v>53.365464993361499</v>
      </c>
      <c r="B27630">
        <v>30.858595551500038</v>
      </c>
      <c r="C27630">
        <v>1</v>
      </c>
    </row>
    <row r="27631" spans="1:3" x14ac:dyDescent="0.2">
      <c r="A27631">
        <v>48.49520867884258</v>
      </c>
      <c r="B27631">
        <v>-27.824668065532151</v>
      </c>
      <c r="C27631">
        <v>1</v>
      </c>
    </row>
    <row r="27632" spans="1:3" x14ac:dyDescent="0.2">
      <c r="A27632">
        <v>35.602833197264154</v>
      </c>
      <c r="B27632">
        <v>-2.4628904750677094</v>
      </c>
      <c r="C27632">
        <v>1</v>
      </c>
    </row>
    <row r="27633" spans="1:3" x14ac:dyDescent="0.2">
      <c r="A27633">
        <v>84.767876319643236</v>
      </c>
      <c r="B27633">
        <v>2.0682479138301062</v>
      </c>
      <c r="C27633">
        <v>1</v>
      </c>
    </row>
    <row r="27634" spans="1:3" x14ac:dyDescent="0.2">
      <c r="A27634">
        <v>26.756280714307618</v>
      </c>
      <c r="B27634">
        <v>-9.5606402700205706E-2</v>
      </c>
      <c r="C27634">
        <v>1</v>
      </c>
    </row>
    <row r="27635" spans="1:3" x14ac:dyDescent="0.2">
      <c r="A27635">
        <v>8.5273120793820869</v>
      </c>
      <c r="B27635">
        <v>65.074160329236861</v>
      </c>
      <c r="C27635">
        <v>1</v>
      </c>
    </row>
    <row r="27636" spans="1:3" x14ac:dyDescent="0.2">
      <c r="A27636">
        <v>92.769135699133372</v>
      </c>
      <c r="B27636">
        <v>48.829897380122176</v>
      </c>
      <c r="C27636">
        <v>1</v>
      </c>
    </row>
    <row r="27637" spans="1:3" x14ac:dyDescent="0.2">
      <c r="A27637">
        <v>87.435259335678197</v>
      </c>
      <c r="B27637">
        <v>16.323281817385883</v>
      </c>
      <c r="C27637">
        <v>1</v>
      </c>
    </row>
    <row r="27638" spans="1:3" x14ac:dyDescent="0.2">
      <c r="A27638">
        <v>14.177398740508957</v>
      </c>
      <c r="B27638">
        <v>65.112179677271484</v>
      </c>
      <c r="C27638">
        <v>1</v>
      </c>
    </row>
    <row r="27639" spans="1:3" x14ac:dyDescent="0.2">
      <c r="A27639">
        <v>26.272030998706498</v>
      </c>
      <c r="B27639">
        <v>54.821773779676718</v>
      </c>
      <c r="C27639">
        <v>1</v>
      </c>
    </row>
    <row r="27640" spans="1:3" x14ac:dyDescent="0.2">
      <c r="A27640">
        <v>42.76265118089632</v>
      </c>
      <c r="B27640">
        <v>-8.1023708795377729</v>
      </c>
      <c r="C27640">
        <v>1</v>
      </c>
    </row>
    <row r="27641" spans="1:3" x14ac:dyDescent="0.2">
      <c r="A27641">
        <v>98.066879974453002</v>
      </c>
      <c r="B27641">
        <v>-0.84675767964025894</v>
      </c>
      <c r="C27641">
        <v>1</v>
      </c>
    </row>
    <row r="27642" spans="1:3" x14ac:dyDescent="0.2">
      <c r="A27642">
        <v>81.782246070921275</v>
      </c>
      <c r="B27642">
        <v>-4.4298610732038171</v>
      </c>
      <c r="C27642">
        <v>1</v>
      </c>
    </row>
    <row r="27643" spans="1:3" x14ac:dyDescent="0.2">
      <c r="A27643">
        <v>33.786097426239785</v>
      </c>
      <c r="B27643">
        <v>33.301922192130903</v>
      </c>
      <c r="C27643">
        <v>1</v>
      </c>
    </row>
    <row r="27644" spans="1:3" x14ac:dyDescent="0.2">
      <c r="A27644">
        <v>38.078347761872578</v>
      </c>
      <c r="B27644">
        <v>34.542185624934262</v>
      </c>
      <c r="C27644">
        <v>1</v>
      </c>
    </row>
    <row r="27645" spans="1:3" x14ac:dyDescent="0.2">
      <c r="A27645">
        <v>86.018274596833038</v>
      </c>
      <c r="B27645">
        <v>60.909107601495123</v>
      </c>
      <c r="C27645">
        <v>1</v>
      </c>
    </row>
    <row r="27646" spans="1:3" x14ac:dyDescent="0.2">
      <c r="A27646">
        <v>28.443115367049355</v>
      </c>
      <c r="B27646">
        <v>-23.017684287710701</v>
      </c>
      <c r="C27646">
        <v>1</v>
      </c>
    </row>
    <row r="27647" spans="1:3" x14ac:dyDescent="0.2">
      <c r="A27647">
        <v>100.96160765192833</v>
      </c>
      <c r="B27647">
        <v>-10.927072656664311</v>
      </c>
      <c r="C27647">
        <v>1</v>
      </c>
    </row>
    <row r="27648" spans="1:3" x14ac:dyDescent="0.2">
      <c r="A27648">
        <v>54.777510724606024</v>
      </c>
      <c r="B27648">
        <v>-4.9889055060562697</v>
      </c>
      <c r="C27648">
        <v>1</v>
      </c>
    </row>
    <row r="27649" spans="1:3" x14ac:dyDescent="0.2">
      <c r="A27649">
        <v>2.5576955605962417</v>
      </c>
      <c r="B27649">
        <v>-8.2563201954058485</v>
      </c>
      <c r="C27649">
        <v>1</v>
      </c>
    </row>
    <row r="27650" spans="1:3" x14ac:dyDescent="0.2">
      <c r="A27650">
        <v>16.266047247386489</v>
      </c>
      <c r="B27650">
        <v>-28.100599439248171</v>
      </c>
      <c r="C27650">
        <v>1</v>
      </c>
    </row>
    <row r="27651" spans="1:3" x14ac:dyDescent="0.2">
      <c r="A27651">
        <v>10.669506838019901</v>
      </c>
      <c r="B27651">
        <v>-5.4096803912347013</v>
      </c>
      <c r="C27651">
        <v>1</v>
      </c>
    </row>
    <row r="27652" spans="1:3" x14ac:dyDescent="0.2">
      <c r="A27652">
        <v>85.385366796220453</v>
      </c>
      <c r="B27652">
        <v>52.341457439172657</v>
      </c>
      <c r="C27652">
        <v>1</v>
      </c>
    </row>
    <row r="27653" spans="1:3" x14ac:dyDescent="0.2">
      <c r="A27653">
        <v>45.239584713145049</v>
      </c>
      <c r="B27653">
        <v>49.805258308424357</v>
      </c>
      <c r="C27653">
        <v>1</v>
      </c>
    </row>
    <row r="27654" spans="1:3" x14ac:dyDescent="0.2">
      <c r="A27654">
        <v>38.841751045358748</v>
      </c>
      <c r="B27654">
        <v>11.733308404608579</v>
      </c>
      <c r="C27654">
        <v>1</v>
      </c>
    </row>
    <row r="27655" spans="1:3" x14ac:dyDescent="0.2">
      <c r="A27655">
        <v>85.976389334906912</v>
      </c>
      <c r="B27655">
        <v>46.168946910367666</v>
      </c>
      <c r="C27655">
        <v>1</v>
      </c>
    </row>
    <row r="27656" spans="1:3" x14ac:dyDescent="0.2">
      <c r="A27656">
        <v>55.957645933798027</v>
      </c>
      <c r="B27656">
        <v>-25.375157603903951</v>
      </c>
      <c r="C27656">
        <v>1</v>
      </c>
    </row>
    <row r="27657" spans="1:3" x14ac:dyDescent="0.2">
      <c r="A27657">
        <v>90.399476261848122</v>
      </c>
      <c r="B27657">
        <v>64.665998683940913</v>
      </c>
      <c r="C27657">
        <v>1</v>
      </c>
    </row>
    <row r="27658" spans="1:3" x14ac:dyDescent="0.2">
      <c r="A27658">
        <v>9.863309697806983</v>
      </c>
      <c r="B27658">
        <v>49.120718353651071</v>
      </c>
      <c r="C27658">
        <v>1</v>
      </c>
    </row>
    <row r="27659" spans="1:3" x14ac:dyDescent="0.2">
      <c r="A27659">
        <v>57.001538963252067</v>
      </c>
      <c r="B27659">
        <v>54.833290101118507</v>
      </c>
      <c r="C27659">
        <v>1</v>
      </c>
    </row>
    <row r="27660" spans="1:3" x14ac:dyDescent="0.2">
      <c r="A27660">
        <v>64.062937179978832</v>
      </c>
      <c r="B27660">
        <v>-1.7505614080217278</v>
      </c>
      <c r="C27660">
        <v>1</v>
      </c>
    </row>
    <row r="27661" spans="1:3" x14ac:dyDescent="0.2">
      <c r="A27661">
        <v>82.346186100778951</v>
      </c>
      <c r="B27661">
        <v>53.451605836865738</v>
      </c>
      <c r="C27661">
        <v>1</v>
      </c>
    </row>
    <row r="27662" spans="1:3" x14ac:dyDescent="0.2">
      <c r="A27662">
        <v>74.733807090518567</v>
      </c>
      <c r="B27662">
        <v>58.894646251243586</v>
      </c>
      <c r="C27662">
        <v>1</v>
      </c>
    </row>
    <row r="27663" spans="1:3" x14ac:dyDescent="0.2">
      <c r="A27663">
        <v>30.97802591092848</v>
      </c>
      <c r="B27663">
        <v>-17.086865631643228</v>
      </c>
      <c r="C27663">
        <v>1</v>
      </c>
    </row>
    <row r="27664" spans="1:3" x14ac:dyDescent="0.2">
      <c r="A27664">
        <v>12.248914217059282</v>
      </c>
      <c r="B27664">
        <v>65.041781247934281</v>
      </c>
      <c r="C27664">
        <v>1</v>
      </c>
    </row>
    <row r="27665" spans="1:3" x14ac:dyDescent="0.2">
      <c r="A27665">
        <v>80.986284661209808</v>
      </c>
      <c r="B27665">
        <v>-4.6975930859270818</v>
      </c>
      <c r="C27665">
        <v>1</v>
      </c>
    </row>
    <row r="27666" spans="1:3" x14ac:dyDescent="0.2">
      <c r="A27666">
        <v>45.582037664734415</v>
      </c>
      <c r="B27666">
        <v>-24.360729261597786</v>
      </c>
      <c r="C27666">
        <v>1</v>
      </c>
    </row>
    <row r="27667" spans="1:3" x14ac:dyDescent="0.2">
      <c r="A27667">
        <v>95.438010548132311</v>
      </c>
      <c r="B27667">
        <v>30.052911306357615</v>
      </c>
      <c r="C27667">
        <v>1</v>
      </c>
    </row>
    <row r="27668" spans="1:3" x14ac:dyDescent="0.2">
      <c r="A27668">
        <v>45.011482113468993</v>
      </c>
      <c r="B27668">
        <v>-8.0348797598769615</v>
      </c>
      <c r="C27668">
        <v>1</v>
      </c>
    </row>
    <row r="27669" spans="1:3" x14ac:dyDescent="0.2">
      <c r="A27669">
        <v>94.16280070009897</v>
      </c>
      <c r="B27669">
        <v>65.548829342818522</v>
      </c>
      <c r="C27669">
        <v>1</v>
      </c>
    </row>
    <row r="27670" spans="1:3" x14ac:dyDescent="0.2">
      <c r="A27670">
        <v>67.019289513386582</v>
      </c>
      <c r="B27670">
        <v>22.567640359592396</v>
      </c>
      <c r="C27670">
        <v>1</v>
      </c>
    </row>
    <row r="27671" spans="1:3" x14ac:dyDescent="0.2">
      <c r="A27671">
        <v>76.273226911842158</v>
      </c>
      <c r="B27671">
        <v>15.268066686050012</v>
      </c>
      <c r="C27671">
        <v>1</v>
      </c>
    </row>
    <row r="27672" spans="1:3" x14ac:dyDescent="0.2">
      <c r="A27672">
        <v>60.994198795487343</v>
      </c>
      <c r="B27672">
        <v>66.606451653911066</v>
      </c>
      <c r="C27672">
        <v>1</v>
      </c>
    </row>
    <row r="27673" spans="1:3" x14ac:dyDescent="0.2">
      <c r="A27673">
        <v>39.576384171215459</v>
      </c>
      <c r="B27673">
        <v>27.60090094882122</v>
      </c>
      <c r="C27673">
        <v>1</v>
      </c>
    </row>
    <row r="27674" spans="1:3" x14ac:dyDescent="0.2">
      <c r="A27674">
        <v>49.632574017263565</v>
      </c>
      <c r="B27674">
        <v>24.606360307508396</v>
      </c>
      <c r="C27674">
        <v>1</v>
      </c>
    </row>
    <row r="27675" spans="1:3" x14ac:dyDescent="0.2">
      <c r="A27675">
        <v>5.9141688705382913</v>
      </c>
      <c r="B27675">
        <v>-8.3257883768071714</v>
      </c>
      <c r="C27675">
        <v>1</v>
      </c>
    </row>
    <row r="27676" spans="1:3" x14ac:dyDescent="0.2">
      <c r="A27676">
        <v>37.880112123465793</v>
      </c>
      <c r="B27676">
        <v>37.012488901494621</v>
      </c>
      <c r="C27676">
        <v>1</v>
      </c>
    </row>
    <row r="27677" spans="1:3" x14ac:dyDescent="0.2">
      <c r="A27677">
        <v>84.809968724662994</v>
      </c>
      <c r="B27677">
        <v>38.011067589319481</v>
      </c>
      <c r="C27677">
        <v>1</v>
      </c>
    </row>
    <row r="27678" spans="1:3" x14ac:dyDescent="0.2">
      <c r="A27678">
        <v>66.878291190545028</v>
      </c>
      <c r="B27678">
        <v>51.676841052619721</v>
      </c>
      <c r="C27678">
        <v>1</v>
      </c>
    </row>
    <row r="27679" spans="1:3" x14ac:dyDescent="0.2">
      <c r="A27679">
        <v>1.479568578001254</v>
      </c>
      <c r="B27679">
        <v>47.35629947868226</v>
      </c>
      <c r="C27679">
        <v>1</v>
      </c>
    </row>
    <row r="27680" spans="1:3" x14ac:dyDescent="0.2">
      <c r="A27680">
        <v>46.456371281401069</v>
      </c>
      <c r="B27680">
        <v>46.257324386836743</v>
      </c>
      <c r="C27680">
        <v>1</v>
      </c>
    </row>
    <row r="27681" spans="1:3" x14ac:dyDescent="0.2">
      <c r="A27681">
        <v>24.858727946183098</v>
      </c>
      <c r="B27681">
        <v>-13.108824413525895</v>
      </c>
      <c r="C27681">
        <v>1</v>
      </c>
    </row>
    <row r="27682" spans="1:3" x14ac:dyDescent="0.2">
      <c r="A27682">
        <v>84.763949224625961</v>
      </c>
      <c r="B27682">
        <v>3.7517355325569284</v>
      </c>
      <c r="C27682">
        <v>1</v>
      </c>
    </row>
    <row r="27683" spans="1:3" x14ac:dyDescent="0.2">
      <c r="A27683">
        <v>7.7064186749505046</v>
      </c>
      <c r="B27683">
        <v>13.115012105494579</v>
      </c>
      <c r="C27683">
        <v>1</v>
      </c>
    </row>
    <row r="27684" spans="1:3" x14ac:dyDescent="0.2">
      <c r="A27684">
        <v>34.237953118793094</v>
      </c>
      <c r="B27684">
        <v>67.092509910761763</v>
      </c>
      <c r="C27684">
        <v>1</v>
      </c>
    </row>
    <row r="27685" spans="1:3" x14ac:dyDescent="0.2">
      <c r="A27685">
        <v>51.726258360406405</v>
      </c>
      <c r="B27685">
        <v>55.552036062001676</v>
      </c>
      <c r="C27685">
        <v>1</v>
      </c>
    </row>
    <row r="27686" spans="1:3" x14ac:dyDescent="0.2">
      <c r="A27686">
        <v>91.518777510528935</v>
      </c>
      <c r="B27686">
        <v>51.871337848350251</v>
      </c>
      <c r="C27686">
        <v>1</v>
      </c>
    </row>
    <row r="27687" spans="1:3" x14ac:dyDescent="0.2">
      <c r="A27687">
        <v>87.762103223943072</v>
      </c>
      <c r="B27687">
        <v>-18.026280831459037</v>
      </c>
      <c r="C27687">
        <v>1</v>
      </c>
    </row>
    <row r="27688" spans="1:3" x14ac:dyDescent="0.2">
      <c r="A27688">
        <v>44.896461491873396</v>
      </c>
      <c r="B27688">
        <v>-14.563820481929653</v>
      </c>
      <c r="C27688">
        <v>1</v>
      </c>
    </row>
    <row r="27689" spans="1:3" x14ac:dyDescent="0.2">
      <c r="A27689">
        <v>50.777362034265366</v>
      </c>
      <c r="B27689">
        <v>-28.30564880132685</v>
      </c>
      <c r="C27689">
        <v>1</v>
      </c>
    </row>
    <row r="27690" spans="1:3" x14ac:dyDescent="0.2">
      <c r="A27690">
        <v>2.9033820884346548</v>
      </c>
      <c r="B27690">
        <v>-10.678506311696051</v>
      </c>
      <c r="C27690">
        <v>1</v>
      </c>
    </row>
    <row r="27691" spans="1:3" x14ac:dyDescent="0.2">
      <c r="A27691">
        <v>57.04360429164484</v>
      </c>
      <c r="B27691">
        <v>-3.5417378982250121</v>
      </c>
      <c r="C27691">
        <v>1</v>
      </c>
    </row>
    <row r="27692" spans="1:3" x14ac:dyDescent="0.2">
      <c r="A27692">
        <v>12.693921805701683</v>
      </c>
      <c r="B27692">
        <v>20.249372590334815</v>
      </c>
      <c r="C27692">
        <v>1</v>
      </c>
    </row>
    <row r="27693" spans="1:3" x14ac:dyDescent="0.2">
      <c r="A27693">
        <v>9.2608509144329059</v>
      </c>
      <c r="B27693">
        <v>58.112182674420254</v>
      </c>
      <c r="C27693">
        <v>1</v>
      </c>
    </row>
    <row r="27694" spans="1:3" x14ac:dyDescent="0.2">
      <c r="A27694">
        <v>40.819219712161427</v>
      </c>
      <c r="B27694">
        <v>7.0075641565168141</v>
      </c>
      <c r="C27694">
        <v>1</v>
      </c>
    </row>
    <row r="27695" spans="1:3" x14ac:dyDescent="0.2">
      <c r="A27695">
        <v>84.007724077880596</v>
      </c>
      <c r="B27695">
        <v>0.43166606966926224</v>
      </c>
      <c r="C27695">
        <v>1</v>
      </c>
    </row>
    <row r="27696" spans="1:3" x14ac:dyDescent="0.2">
      <c r="A27696">
        <v>42.092412652159375</v>
      </c>
      <c r="B27696">
        <v>60.482169383113998</v>
      </c>
      <c r="C27696">
        <v>1</v>
      </c>
    </row>
    <row r="27697" spans="1:3" x14ac:dyDescent="0.2">
      <c r="A27697">
        <v>36.330826490764814</v>
      </c>
      <c r="B27697">
        <v>-14.152961123440129</v>
      </c>
      <c r="C27697">
        <v>1</v>
      </c>
    </row>
    <row r="27698" spans="1:3" x14ac:dyDescent="0.2">
      <c r="A27698">
        <v>10.345069427980466</v>
      </c>
      <c r="B27698">
        <v>-10.440159746049243</v>
      </c>
      <c r="C27698">
        <v>1</v>
      </c>
    </row>
    <row r="27699" spans="1:3" x14ac:dyDescent="0.2">
      <c r="A27699">
        <v>11.432643900331298</v>
      </c>
      <c r="B27699">
        <v>-18.246545153953214</v>
      </c>
      <c r="C27699">
        <v>1</v>
      </c>
    </row>
    <row r="27700" spans="1:3" x14ac:dyDescent="0.2">
      <c r="A27700">
        <v>43.772189170199347</v>
      </c>
      <c r="B27700">
        <v>19.891609001360159</v>
      </c>
      <c r="C27700">
        <v>1</v>
      </c>
    </row>
    <row r="27701" spans="1:3" x14ac:dyDescent="0.2">
      <c r="A27701">
        <v>20.891965252986743</v>
      </c>
      <c r="B27701">
        <v>57.574750482770298</v>
      </c>
      <c r="C27701">
        <v>1</v>
      </c>
    </row>
    <row r="27702" spans="1:3" x14ac:dyDescent="0.2">
      <c r="A27702">
        <v>31.052895485922988</v>
      </c>
      <c r="B27702">
        <v>-14.896973136185972</v>
      </c>
      <c r="C27702">
        <v>1</v>
      </c>
    </row>
    <row r="27703" spans="1:3" x14ac:dyDescent="0.2">
      <c r="A27703">
        <v>91.844887911176144</v>
      </c>
      <c r="B27703">
        <v>31.759627611911249</v>
      </c>
      <c r="C27703">
        <v>1</v>
      </c>
    </row>
    <row r="27704" spans="1:3" x14ac:dyDescent="0.2">
      <c r="A27704">
        <v>45.102574009304099</v>
      </c>
      <c r="B27704">
        <v>31.409204890103396</v>
      </c>
      <c r="C27704">
        <v>1</v>
      </c>
    </row>
    <row r="27705" spans="1:3" x14ac:dyDescent="0.2">
      <c r="A27705">
        <v>55.602831798112497</v>
      </c>
      <c r="B27705">
        <v>0.10526927853628365</v>
      </c>
      <c r="C27705">
        <v>1</v>
      </c>
    </row>
    <row r="27706" spans="1:3" x14ac:dyDescent="0.2">
      <c r="A27706">
        <v>91.38783607405081</v>
      </c>
      <c r="B27706">
        <v>-26.334305827954058</v>
      </c>
      <c r="C27706">
        <v>1</v>
      </c>
    </row>
    <row r="27707" spans="1:3" x14ac:dyDescent="0.2">
      <c r="A27707">
        <v>7.8611816284072527</v>
      </c>
      <c r="B27707">
        <v>-25.143641278539071</v>
      </c>
      <c r="C27707">
        <v>1</v>
      </c>
    </row>
    <row r="27708" spans="1:3" x14ac:dyDescent="0.2">
      <c r="A27708">
        <v>45.350971067127219</v>
      </c>
      <c r="B27708">
        <v>-3.7330572496476933</v>
      </c>
      <c r="C27708">
        <v>1</v>
      </c>
    </row>
    <row r="27709" spans="1:3" x14ac:dyDescent="0.2">
      <c r="A27709">
        <v>24.110831428753279</v>
      </c>
      <c r="B27709">
        <v>59.447002753902837</v>
      </c>
      <c r="C27709">
        <v>1</v>
      </c>
    </row>
    <row r="27710" spans="1:3" x14ac:dyDescent="0.2">
      <c r="A27710">
        <v>61.36623781177736</v>
      </c>
      <c r="B27710">
        <v>52.243745977133699</v>
      </c>
      <c r="C27710">
        <v>1</v>
      </c>
    </row>
    <row r="27711" spans="1:3" x14ac:dyDescent="0.2">
      <c r="A27711">
        <v>21.997611925256557</v>
      </c>
      <c r="B27711">
        <v>12.007690198867706</v>
      </c>
      <c r="C27711">
        <v>1</v>
      </c>
    </row>
    <row r="27712" spans="1:3" x14ac:dyDescent="0.2">
      <c r="A27712">
        <v>75.287220120356238</v>
      </c>
      <c r="B27712">
        <v>50.918066335851634</v>
      </c>
      <c r="C27712">
        <v>1</v>
      </c>
    </row>
    <row r="27713" spans="1:3" x14ac:dyDescent="0.2">
      <c r="A27713">
        <v>55.80470758480611</v>
      </c>
      <c r="B27713">
        <v>59.662712229647369</v>
      </c>
      <c r="C27713">
        <v>1</v>
      </c>
    </row>
    <row r="27714" spans="1:3" x14ac:dyDescent="0.2">
      <c r="A27714">
        <v>70.246471498251609</v>
      </c>
      <c r="B27714">
        <v>-2.6836818067178356</v>
      </c>
      <c r="C27714">
        <v>1</v>
      </c>
    </row>
    <row r="27715" spans="1:3" x14ac:dyDescent="0.2">
      <c r="A27715">
        <v>5.2759467849943524</v>
      </c>
      <c r="B27715">
        <v>-23.815840039571007</v>
      </c>
      <c r="C27715">
        <v>1</v>
      </c>
    </row>
    <row r="27716" spans="1:3" x14ac:dyDescent="0.2">
      <c r="A27716">
        <v>53.299569249584358</v>
      </c>
      <c r="B27716">
        <v>4.1929428915045932</v>
      </c>
      <c r="C27716">
        <v>1</v>
      </c>
    </row>
    <row r="27717" spans="1:3" x14ac:dyDescent="0.2">
      <c r="A27717">
        <v>49.194539357934225</v>
      </c>
      <c r="B27717">
        <v>54.214256968737843</v>
      </c>
      <c r="C27717">
        <v>1</v>
      </c>
    </row>
    <row r="27718" spans="1:3" x14ac:dyDescent="0.2">
      <c r="A27718">
        <v>12.653892571238476</v>
      </c>
      <c r="B27718">
        <v>14.20047733869653</v>
      </c>
      <c r="C27718">
        <v>1</v>
      </c>
    </row>
    <row r="27719" spans="1:3" x14ac:dyDescent="0.2">
      <c r="A27719">
        <v>81.812879492496677</v>
      </c>
      <c r="B27719">
        <v>53.23491929395756</v>
      </c>
      <c r="C27719">
        <v>1</v>
      </c>
    </row>
    <row r="27720" spans="1:3" x14ac:dyDescent="0.2">
      <c r="A27720">
        <v>86.864219493282036</v>
      </c>
      <c r="B27720">
        <v>28.177430641156661</v>
      </c>
      <c r="C27720">
        <v>1</v>
      </c>
    </row>
    <row r="27721" spans="1:3" x14ac:dyDescent="0.2">
      <c r="A27721">
        <v>9.4030266711254438</v>
      </c>
      <c r="B27721">
        <v>37.455197500326236</v>
      </c>
      <c r="C27721">
        <v>1</v>
      </c>
    </row>
    <row r="27722" spans="1:3" x14ac:dyDescent="0.2">
      <c r="A27722">
        <v>24.40988556361663</v>
      </c>
      <c r="B27722">
        <v>13.585591939927163</v>
      </c>
      <c r="C27722">
        <v>1</v>
      </c>
    </row>
    <row r="27723" spans="1:3" x14ac:dyDescent="0.2">
      <c r="A27723">
        <v>57.212062111684283</v>
      </c>
      <c r="B27723">
        <v>42.141829933918515</v>
      </c>
      <c r="C27723">
        <v>1</v>
      </c>
    </row>
    <row r="27724" spans="1:3" x14ac:dyDescent="0.2">
      <c r="A27724">
        <v>13.29943980295725</v>
      </c>
      <c r="B27724">
        <v>-27.08429650986875</v>
      </c>
      <c r="C27724">
        <v>1</v>
      </c>
    </row>
    <row r="27725" spans="1:3" x14ac:dyDescent="0.2">
      <c r="A27725">
        <v>4.6628618891919817</v>
      </c>
      <c r="B27725">
        <v>19.040818228949071</v>
      </c>
      <c r="C27725">
        <v>1</v>
      </c>
    </row>
    <row r="27726" spans="1:3" x14ac:dyDescent="0.2">
      <c r="A27726">
        <v>93.282670666104366</v>
      </c>
      <c r="B27726">
        <v>20.401662287980272</v>
      </c>
      <c r="C27726">
        <v>1</v>
      </c>
    </row>
    <row r="27727" spans="1:3" x14ac:dyDescent="0.2">
      <c r="A27727">
        <v>32.946435006341218</v>
      </c>
      <c r="B27727">
        <v>56.702773991067673</v>
      </c>
      <c r="C27727">
        <v>1</v>
      </c>
    </row>
    <row r="27728" spans="1:3" x14ac:dyDescent="0.2">
      <c r="A27728">
        <v>99.786808531605686</v>
      </c>
      <c r="B27728">
        <v>-16.204498115222293</v>
      </c>
      <c r="C27728">
        <v>1</v>
      </c>
    </row>
    <row r="27729" spans="1:3" x14ac:dyDescent="0.2">
      <c r="A27729">
        <v>70.493870509449366</v>
      </c>
      <c r="B27729">
        <v>-17.131321629139812</v>
      </c>
      <c r="C27729">
        <v>1</v>
      </c>
    </row>
    <row r="27730" spans="1:3" x14ac:dyDescent="0.2">
      <c r="A27730">
        <v>31.388901196952606</v>
      </c>
      <c r="B27730">
        <v>-14.851329036798994</v>
      </c>
      <c r="C27730">
        <v>1</v>
      </c>
    </row>
    <row r="27731" spans="1:3" x14ac:dyDescent="0.2">
      <c r="A27731">
        <v>19.614642098188746</v>
      </c>
      <c r="B27731">
        <v>44.050869289357308</v>
      </c>
      <c r="C27731">
        <v>1</v>
      </c>
    </row>
    <row r="27732" spans="1:3" x14ac:dyDescent="0.2">
      <c r="A27732">
        <v>12.431505330375222</v>
      </c>
      <c r="B27732">
        <v>56.071530650820094</v>
      </c>
      <c r="C27732">
        <v>1</v>
      </c>
    </row>
    <row r="27733" spans="1:3" x14ac:dyDescent="0.2">
      <c r="A27733">
        <v>46.923362254774929</v>
      </c>
      <c r="B27733">
        <v>60.058820251560107</v>
      </c>
      <c r="C27733">
        <v>1</v>
      </c>
    </row>
    <row r="27734" spans="1:3" x14ac:dyDescent="0.2">
      <c r="A27734">
        <v>72.053733271704715</v>
      </c>
      <c r="B27734">
        <v>24.380440956999756</v>
      </c>
      <c r="C27734">
        <v>1</v>
      </c>
    </row>
    <row r="27735" spans="1:3" x14ac:dyDescent="0.2">
      <c r="A27735">
        <v>23.450784675458394</v>
      </c>
      <c r="B27735">
        <v>61.321640289256749</v>
      </c>
      <c r="C27735">
        <v>1</v>
      </c>
    </row>
    <row r="27736" spans="1:3" x14ac:dyDescent="0.2">
      <c r="A27736">
        <v>31.707599409606608</v>
      </c>
      <c r="B27736">
        <v>12.281652401757242</v>
      </c>
      <c r="C27736">
        <v>1</v>
      </c>
    </row>
    <row r="27737" spans="1:3" x14ac:dyDescent="0.2">
      <c r="A27737">
        <v>82.657990494060073</v>
      </c>
      <c r="B27737">
        <v>26.6730946403597</v>
      </c>
      <c r="C27737">
        <v>1</v>
      </c>
    </row>
    <row r="27738" spans="1:3" x14ac:dyDescent="0.2">
      <c r="A27738">
        <v>81.753019257960702</v>
      </c>
      <c r="B27738">
        <v>-6.14751717471243</v>
      </c>
      <c r="C27738">
        <v>1</v>
      </c>
    </row>
    <row r="27739" spans="1:3" x14ac:dyDescent="0.2">
      <c r="A27739">
        <v>3.8017126816389992</v>
      </c>
      <c r="B27739">
        <v>-25.216820158701164</v>
      </c>
      <c r="C27739">
        <v>1</v>
      </c>
    </row>
    <row r="27740" spans="1:3" x14ac:dyDescent="0.2">
      <c r="A27740">
        <v>94.428494886399733</v>
      </c>
      <c r="B27740">
        <v>21.585772120193653</v>
      </c>
      <c r="C27740">
        <v>1</v>
      </c>
    </row>
    <row r="27741" spans="1:3" x14ac:dyDescent="0.2">
      <c r="A27741">
        <v>38.864668016863057</v>
      </c>
      <c r="B27741">
        <v>65.81556189215415</v>
      </c>
      <c r="C27741">
        <v>1</v>
      </c>
    </row>
    <row r="27742" spans="1:3" x14ac:dyDescent="0.2">
      <c r="A27742">
        <v>55.224672449762302</v>
      </c>
      <c r="B27742">
        <v>65.516301242155976</v>
      </c>
      <c r="C27742">
        <v>1</v>
      </c>
    </row>
    <row r="27743" spans="1:3" x14ac:dyDescent="0.2">
      <c r="A27743">
        <v>32.932259142879978</v>
      </c>
      <c r="B27743">
        <v>-18.092967872169169</v>
      </c>
      <c r="C27743">
        <v>1</v>
      </c>
    </row>
    <row r="27744" spans="1:3" x14ac:dyDescent="0.2">
      <c r="A27744">
        <v>93.216836286330988</v>
      </c>
      <c r="B27744">
        <v>47.74003472832517</v>
      </c>
      <c r="C27744">
        <v>1</v>
      </c>
    </row>
    <row r="27745" spans="1:3" x14ac:dyDescent="0.2">
      <c r="A27745">
        <v>1.5118359982559384</v>
      </c>
      <c r="B27745">
        <v>-19.859032591159739</v>
      </c>
      <c r="C27745">
        <v>1</v>
      </c>
    </row>
    <row r="27746" spans="1:3" x14ac:dyDescent="0.2">
      <c r="A27746">
        <v>12.641885795128539</v>
      </c>
      <c r="B27746">
        <v>-25.980479374318506</v>
      </c>
      <c r="C27746">
        <v>1</v>
      </c>
    </row>
    <row r="27747" spans="1:3" x14ac:dyDescent="0.2">
      <c r="A27747">
        <v>99.324287927627438</v>
      </c>
      <c r="B27747">
        <v>-28.794111535223227</v>
      </c>
      <c r="C27747">
        <v>1</v>
      </c>
    </row>
    <row r="27748" spans="1:3" x14ac:dyDescent="0.2">
      <c r="A27748">
        <v>22.276230221873806</v>
      </c>
      <c r="B27748">
        <v>51.475530621229069</v>
      </c>
      <c r="C27748">
        <v>1</v>
      </c>
    </row>
    <row r="27749" spans="1:3" x14ac:dyDescent="0.2">
      <c r="A27749">
        <v>13.756724565370051</v>
      </c>
      <c r="B27749">
        <v>43.166168738934729</v>
      </c>
      <c r="C27749">
        <v>1</v>
      </c>
    </row>
    <row r="27750" spans="1:3" x14ac:dyDescent="0.2">
      <c r="A27750">
        <v>42.575357537208546</v>
      </c>
      <c r="B27750">
        <v>56.288745013199417</v>
      </c>
      <c r="C27750">
        <v>1</v>
      </c>
    </row>
    <row r="27751" spans="1:3" x14ac:dyDescent="0.2">
      <c r="A27751">
        <v>80.210814815255958</v>
      </c>
      <c r="B27751">
        <v>3.9502965435547495</v>
      </c>
      <c r="C27751">
        <v>1</v>
      </c>
    </row>
    <row r="27752" spans="1:3" x14ac:dyDescent="0.2">
      <c r="A27752">
        <v>70.455349067141682</v>
      </c>
      <c r="B27752">
        <v>23.350621647848527</v>
      </c>
      <c r="C27752">
        <v>1</v>
      </c>
    </row>
    <row r="27753" spans="1:3" x14ac:dyDescent="0.2">
      <c r="A27753">
        <v>85.53647774236633</v>
      </c>
      <c r="B27753">
        <v>-26.154223557823983</v>
      </c>
      <c r="C27753">
        <v>1</v>
      </c>
    </row>
    <row r="27754" spans="1:3" x14ac:dyDescent="0.2">
      <c r="A27754">
        <v>43.632765494299662</v>
      </c>
      <c r="B27754">
        <v>-19.97852637691215</v>
      </c>
      <c r="C27754">
        <v>1</v>
      </c>
    </row>
    <row r="27755" spans="1:3" x14ac:dyDescent="0.2">
      <c r="A27755">
        <v>6.036477680273963</v>
      </c>
      <c r="B27755">
        <v>19.724083728935433</v>
      </c>
      <c r="C27755">
        <v>1</v>
      </c>
    </row>
    <row r="27756" spans="1:3" x14ac:dyDescent="0.2">
      <c r="A27756">
        <v>39.238586849366712</v>
      </c>
      <c r="B27756">
        <v>37.335323899404798</v>
      </c>
      <c r="C27756">
        <v>1</v>
      </c>
    </row>
    <row r="27757" spans="1:3" x14ac:dyDescent="0.2">
      <c r="A27757">
        <v>60.000825224010732</v>
      </c>
      <c r="B27757">
        <v>-13.610495432127308</v>
      </c>
      <c r="C27757">
        <v>1</v>
      </c>
    </row>
    <row r="27758" spans="1:3" x14ac:dyDescent="0.2">
      <c r="A27758">
        <v>52.960804039750059</v>
      </c>
      <c r="B27758">
        <v>-26.974690290711219</v>
      </c>
      <c r="C27758">
        <v>1</v>
      </c>
    </row>
    <row r="27759" spans="1:3" x14ac:dyDescent="0.2">
      <c r="A27759">
        <v>25.325258273629878</v>
      </c>
      <c r="B27759">
        <v>-14.312085668918302</v>
      </c>
      <c r="C27759">
        <v>1</v>
      </c>
    </row>
    <row r="27760" spans="1:3" x14ac:dyDescent="0.2">
      <c r="A27760">
        <v>93.963714050074003</v>
      </c>
      <c r="B27760">
        <v>21.930790718039702</v>
      </c>
      <c r="C27760">
        <v>1</v>
      </c>
    </row>
    <row r="27761" spans="1:3" x14ac:dyDescent="0.2">
      <c r="A27761">
        <v>79.626279264256723</v>
      </c>
      <c r="B27761">
        <v>25.822346196811104</v>
      </c>
      <c r="C27761">
        <v>1</v>
      </c>
    </row>
    <row r="27762" spans="1:3" x14ac:dyDescent="0.2">
      <c r="A27762">
        <v>68.947657881435219</v>
      </c>
      <c r="B27762">
        <v>52.688806283874541</v>
      </c>
      <c r="C27762">
        <v>1</v>
      </c>
    </row>
    <row r="27763" spans="1:3" x14ac:dyDescent="0.2">
      <c r="A27763">
        <v>54.356901210248964</v>
      </c>
      <c r="B27763">
        <v>59.967453459611647</v>
      </c>
      <c r="C27763">
        <v>1</v>
      </c>
    </row>
    <row r="27764" spans="1:3" x14ac:dyDescent="0.2">
      <c r="A27764">
        <v>57.827039107137395</v>
      </c>
      <c r="B27764">
        <v>46.088530938789489</v>
      </c>
      <c r="C27764">
        <v>1</v>
      </c>
    </row>
    <row r="27765" spans="1:3" x14ac:dyDescent="0.2">
      <c r="A27765">
        <v>23.20606995567417</v>
      </c>
      <c r="B27765">
        <v>-25.561208059286539</v>
      </c>
      <c r="C27765">
        <v>1</v>
      </c>
    </row>
    <row r="27766" spans="1:3" x14ac:dyDescent="0.2">
      <c r="A27766">
        <v>20.535103488686595</v>
      </c>
      <c r="B27766">
        <v>68.443701840453414</v>
      </c>
      <c r="C27766">
        <v>1</v>
      </c>
    </row>
    <row r="27767" spans="1:3" x14ac:dyDescent="0.2">
      <c r="A27767">
        <v>6.5731289249783709</v>
      </c>
      <c r="B27767">
        <v>54.958476665247076</v>
      </c>
      <c r="C27767">
        <v>1</v>
      </c>
    </row>
    <row r="27768" spans="1:3" x14ac:dyDescent="0.2">
      <c r="A27768">
        <v>77.670501742534427</v>
      </c>
      <c r="B27768">
        <v>-5.014732561456853</v>
      </c>
      <c r="C27768">
        <v>1</v>
      </c>
    </row>
    <row r="27769" spans="1:3" x14ac:dyDescent="0.2">
      <c r="A27769">
        <v>89.384088299156417</v>
      </c>
      <c r="B27769">
        <v>-1.5512829340220087</v>
      </c>
      <c r="C27769">
        <v>1</v>
      </c>
    </row>
    <row r="27770" spans="1:3" x14ac:dyDescent="0.2">
      <c r="A27770">
        <v>56.304756707069807</v>
      </c>
      <c r="B27770">
        <v>-3.9968719150824192</v>
      </c>
      <c r="C27770">
        <v>1</v>
      </c>
    </row>
    <row r="27771" spans="1:3" x14ac:dyDescent="0.2">
      <c r="A27771">
        <v>83.684488545400129</v>
      </c>
      <c r="B27771">
        <v>68.495219177060349</v>
      </c>
      <c r="C27771">
        <v>1</v>
      </c>
    </row>
    <row r="27772" spans="1:3" x14ac:dyDescent="0.2">
      <c r="A27772">
        <v>38.567630068455351</v>
      </c>
      <c r="B27772">
        <v>-14.053871214928289</v>
      </c>
      <c r="C27772">
        <v>1</v>
      </c>
    </row>
    <row r="27773" spans="1:3" x14ac:dyDescent="0.2">
      <c r="A27773">
        <v>49.553988537125839</v>
      </c>
      <c r="B27773">
        <v>-4.8866768975507284</v>
      </c>
      <c r="C27773">
        <v>1</v>
      </c>
    </row>
    <row r="27774" spans="1:3" x14ac:dyDescent="0.2">
      <c r="A27774">
        <v>70.12076829568602</v>
      </c>
      <c r="B27774">
        <v>-2.2379732904547254</v>
      </c>
      <c r="C27774">
        <v>1</v>
      </c>
    </row>
    <row r="27775" spans="1:3" x14ac:dyDescent="0.2">
      <c r="A27775">
        <v>70.076311936205116</v>
      </c>
      <c r="B27775">
        <v>44.740787001205874</v>
      </c>
      <c r="C27775">
        <v>1</v>
      </c>
    </row>
    <row r="27776" spans="1:3" x14ac:dyDescent="0.2">
      <c r="A27776">
        <v>32.173514423468539</v>
      </c>
      <c r="B27776">
        <v>27.240287407877041</v>
      </c>
      <c r="C27776">
        <v>1</v>
      </c>
    </row>
    <row r="27777" spans="1:3" x14ac:dyDescent="0.2">
      <c r="A27777">
        <v>3.5362182062783609</v>
      </c>
      <c r="B27777">
        <v>44.20688285698327</v>
      </c>
      <c r="C27777">
        <v>1</v>
      </c>
    </row>
    <row r="27778" spans="1:3" x14ac:dyDescent="0.2">
      <c r="A27778">
        <v>21.566184821564377</v>
      </c>
      <c r="B27778">
        <v>6.513486372584083</v>
      </c>
      <c r="C27778">
        <v>1</v>
      </c>
    </row>
    <row r="27779" spans="1:3" x14ac:dyDescent="0.2">
      <c r="A27779">
        <v>42.570754710136541</v>
      </c>
      <c r="B27779">
        <v>15.376440328961678</v>
      </c>
      <c r="C27779">
        <v>1</v>
      </c>
    </row>
    <row r="27780" spans="1:3" x14ac:dyDescent="0.2">
      <c r="A27780">
        <v>12.202646487529501</v>
      </c>
      <c r="B27780">
        <v>12.868367161140974</v>
      </c>
      <c r="C27780">
        <v>1</v>
      </c>
    </row>
    <row r="27781" spans="1:3" x14ac:dyDescent="0.2">
      <c r="A27781">
        <v>5.0453016165666957</v>
      </c>
      <c r="B27781">
        <v>68.146823895019736</v>
      </c>
      <c r="C27781">
        <v>1</v>
      </c>
    </row>
    <row r="27782" spans="1:3" x14ac:dyDescent="0.2">
      <c r="A27782">
        <v>37.039322621972772</v>
      </c>
      <c r="B27782">
        <v>43.819315897261646</v>
      </c>
      <c r="C27782">
        <v>1</v>
      </c>
    </row>
    <row r="27783" spans="1:3" x14ac:dyDescent="0.2">
      <c r="A27783">
        <v>89.413085941775336</v>
      </c>
      <c r="B27783">
        <v>24.133287795353127</v>
      </c>
      <c r="C27783">
        <v>1</v>
      </c>
    </row>
    <row r="27784" spans="1:3" x14ac:dyDescent="0.2">
      <c r="A27784">
        <v>81.821506259197037</v>
      </c>
      <c r="B27784">
        <v>11.280270725376191</v>
      </c>
      <c r="C27784">
        <v>1</v>
      </c>
    </row>
    <row r="27785" spans="1:3" x14ac:dyDescent="0.2">
      <c r="A27785">
        <v>3.0489936968471167</v>
      </c>
      <c r="B27785">
        <v>28.23782021727034</v>
      </c>
      <c r="C27785">
        <v>1</v>
      </c>
    </row>
    <row r="27786" spans="1:3" x14ac:dyDescent="0.2">
      <c r="A27786">
        <v>40.46631822444737</v>
      </c>
      <c r="B27786">
        <v>37.005279982582508</v>
      </c>
      <c r="C27786">
        <v>1</v>
      </c>
    </row>
    <row r="27787" spans="1:3" x14ac:dyDescent="0.2">
      <c r="A27787">
        <v>8.1227963506152001</v>
      </c>
      <c r="B27787">
        <v>-24.97831670624004</v>
      </c>
      <c r="C27787">
        <v>1</v>
      </c>
    </row>
    <row r="27788" spans="1:3" x14ac:dyDescent="0.2">
      <c r="A27788">
        <v>54.444360422921314</v>
      </c>
      <c r="B27788">
        <v>66.420187509350328</v>
      </c>
      <c r="C27788">
        <v>1</v>
      </c>
    </row>
    <row r="27789" spans="1:3" x14ac:dyDescent="0.2">
      <c r="A27789">
        <v>57.959728670387555</v>
      </c>
      <c r="B27789">
        <v>67.194381773274372</v>
      </c>
      <c r="C27789">
        <v>1</v>
      </c>
    </row>
    <row r="27790" spans="1:3" x14ac:dyDescent="0.2">
      <c r="A27790">
        <v>74.463252855576911</v>
      </c>
      <c r="B27790">
        <v>38.87036126711179</v>
      </c>
      <c r="C27790">
        <v>1</v>
      </c>
    </row>
    <row r="27791" spans="1:3" x14ac:dyDescent="0.2">
      <c r="A27791">
        <v>5.9294337622889728</v>
      </c>
      <c r="B27791">
        <v>28.065587000457782</v>
      </c>
      <c r="C27791">
        <v>1</v>
      </c>
    </row>
    <row r="27792" spans="1:3" x14ac:dyDescent="0.2">
      <c r="A27792">
        <v>43.829508214670028</v>
      </c>
      <c r="B27792">
        <v>61.237745895517378</v>
      </c>
      <c r="C27792">
        <v>1</v>
      </c>
    </row>
    <row r="27793" spans="1:3" x14ac:dyDescent="0.2">
      <c r="A27793">
        <v>83.583989509212202</v>
      </c>
      <c r="B27793">
        <v>-12.382987321671465</v>
      </c>
      <c r="C27793">
        <v>1</v>
      </c>
    </row>
    <row r="27794" spans="1:3" x14ac:dyDescent="0.2">
      <c r="A27794">
        <v>97.214672476193812</v>
      </c>
      <c r="B27794">
        <v>22.194016101145259</v>
      </c>
      <c r="C27794">
        <v>1</v>
      </c>
    </row>
    <row r="27795" spans="1:3" x14ac:dyDescent="0.2">
      <c r="A27795">
        <v>6.3066394401504038</v>
      </c>
      <c r="B27795">
        <v>54.144413261530843</v>
      </c>
      <c r="C27795">
        <v>1</v>
      </c>
    </row>
    <row r="27796" spans="1:3" x14ac:dyDescent="0.2">
      <c r="A27796">
        <v>49.517121425794151</v>
      </c>
      <c r="B27796">
        <v>11.382195699075666</v>
      </c>
      <c r="C27796">
        <v>1</v>
      </c>
    </row>
    <row r="27797" spans="1:3" x14ac:dyDescent="0.2">
      <c r="A27797">
        <v>25.14664412662292</v>
      </c>
      <c r="B27797">
        <v>8.2846019886977444</v>
      </c>
      <c r="C27797">
        <v>1</v>
      </c>
    </row>
    <row r="27798" spans="1:3" x14ac:dyDescent="0.2">
      <c r="A27798">
        <v>26.935741227646275</v>
      </c>
      <c r="B27798">
        <v>30.520966834224645</v>
      </c>
      <c r="C27798">
        <v>1</v>
      </c>
    </row>
    <row r="27799" spans="1:3" x14ac:dyDescent="0.2">
      <c r="A27799">
        <v>35.465476028310825</v>
      </c>
      <c r="B27799">
        <v>41.979648200054513</v>
      </c>
      <c r="C27799">
        <v>1</v>
      </c>
    </row>
    <row r="27800" spans="1:3" x14ac:dyDescent="0.2">
      <c r="A27800">
        <v>8.8026145361437642</v>
      </c>
      <c r="B27800">
        <v>0.73767380362276569</v>
      </c>
      <c r="C27800">
        <v>1</v>
      </c>
    </row>
    <row r="27801" spans="1:3" x14ac:dyDescent="0.2">
      <c r="A27801">
        <v>91.992768950692763</v>
      </c>
      <c r="B27801">
        <v>-17.906156434433633</v>
      </c>
      <c r="C27801">
        <v>1</v>
      </c>
    </row>
    <row r="27802" spans="1:3" x14ac:dyDescent="0.2">
      <c r="A27802">
        <v>96.886280897937851</v>
      </c>
      <c r="B27802">
        <v>51.550369297027032</v>
      </c>
      <c r="C27802">
        <v>1</v>
      </c>
    </row>
    <row r="27803" spans="1:3" x14ac:dyDescent="0.2">
      <c r="A27803">
        <v>10.477032728598356</v>
      </c>
      <c r="B27803">
        <v>42.924339689613277</v>
      </c>
      <c r="C27803">
        <v>1</v>
      </c>
    </row>
    <row r="27804" spans="1:3" x14ac:dyDescent="0.2">
      <c r="A27804">
        <v>74.857278828363647</v>
      </c>
      <c r="B27804">
        <v>38.810817158457908</v>
      </c>
      <c r="C27804">
        <v>1</v>
      </c>
    </row>
    <row r="27805" spans="1:3" x14ac:dyDescent="0.2">
      <c r="A27805">
        <v>86.953102894272632</v>
      </c>
      <c r="B27805">
        <v>20.792001538369604</v>
      </c>
      <c r="C27805">
        <v>1</v>
      </c>
    </row>
    <row r="27806" spans="1:3" x14ac:dyDescent="0.2">
      <c r="A27806">
        <v>68.696790657776504</v>
      </c>
      <c r="B27806">
        <v>11.50427952576252</v>
      </c>
      <c r="C27806">
        <v>1</v>
      </c>
    </row>
    <row r="27807" spans="1:3" x14ac:dyDescent="0.2">
      <c r="A27807">
        <v>22.201453424609156</v>
      </c>
      <c r="B27807">
        <v>55.305316553294901</v>
      </c>
      <c r="C27807">
        <v>1</v>
      </c>
    </row>
    <row r="27808" spans="1:3" x14ac:dyDescent="0.2">
      <c r="A27808">
        <v>72.385880778430916</v>
      </c>
      <c r="B27808">
        <v>22.795689040332228</v>
      </c>
      <c r="C27808">
        <v>1</v>
      </c>
    </row>
    <row r="27809" spans="1:3" x14ac:dyDescent="0.2">
      <c r="A27809">
        <v>2.3071695315861573</v>
      </c>
      <c r="B27809">
        <v>46.626768092440756</v>
      </c>
      <c r="C27809">
        <v>1</v>
      </c>
    </row>
    <row r="27810" spans="1:3" x14ac:dyDescent="0.2">
      <c r="A27810">
        <v>88.756868682667601</v>
      </c>
      <c r="B27810">
        <v>69.032345738700755</v>
      </c>
      <c r="C27810">
        <v>1</v>
      </c>
    </row>
    <row r="27811" spans="1:3" x14ac:dyDescent="0.2">
      <c r="A27811">
        <v>13.253714536912289</v>
      </c>
      <c r="B27811">
        <v>-14.647584024963084</v>
      </c>
      <c r="C27811">
        <v>1</v>
      </c>
    </row>
    <row r="27812" spans="1:3" x14ac:dyDescent="0.2">
      <c r="A27812">
        <v>5.1627735494863884</v>
      </c>
      <c r="B27812">
        <v>-16.335579831823374</v>
      </c>
      <c r="C27812">
        <v>1</v>
      </c>
    </row>
    <row r="27813" spans="1:3" x14ac:dyDescent="0.2">
      <c r="A27813">
        <v>37.632559594551324</v>
      </c>
      <c r="B27813">
        <v>60.234282891264343</v>
      </c>
      <c r="C27813">
        <v>1</v>
      </c>
    </row>
    <row r="27814" spans="1:3" x14ac:dyDescent="0.2">
      <c r="A27814">
        <v>14.512221691249403</v>
      </c>
      <c r="B27814">
        <v>45.868083754458254</v>
      </c>
      <c r="C27814">
        <v>1</v>
      </c>
    </row>
    <row r="27815" spans="1:3" x14ac:dyDescent="0.2">
      <c r="A27815">
        <v>52.271466894029132</v>
      </c>
      <c r="B27815">
        <v>15.849292156417491</v>
      </c>
      <c r="C27815">
        <v>1</v>
      </c>
    </row>
    <row r="27816" spans="1:3" x14ac:dyDescent="0.2">
      <c r="A27816">
        <v>58.848228632671251</v>
      </c>
      <c r="B27816">
        <v>65.042517389756057</v>
      </c>
      <c r="C27816">
        <v>1</v>
      </c>
    </row>
    <row r="27817" spans="1:3" x14ac:dyDescent="0.2">
      <c r="A27817">
        <v>45.438117953431281</v>
      </c>
      <c r="B27817">
        <v>56.833057484460426</v>
      </c>
      <c r="C27817">
        <v>1</v>
      </c>
    </row>
    <row r="27818" spans="1:3" x14ac:dyDescent="0.2">
      <c r="A27818">
        <v>31.913500350252491</v>
      </c>
      <c r="B27818">
        <v>2.7237342776693154</v>
      </c>
      <c r="C27818">
        <v>1</v>
      </c>
    </row>
    <row r="27819" spans="1:3" x14ac:dyDescent="0.2">
      <c r="A27819">
        <v>10.856770889493436</v>
      </c>
      <c r="B27819">
        <v>19.133925032634721</v>
      </c>
      <c r="C27819">
        <v>1</v>
      </c>
    </row>
    <row r="27820" spans="1:3" x14ac:dyDescent="0.2">
      <c r="A27820">
        <v>28.229792957256763</v>
      </c>
      <c r="B27820">
        <v>64.131380293965947</v>
      </c>
      <c r="C27820">
        <v>1</v>
      </c>
    </row>
    <row r="27821" spans="1:3" x14ac:dyDescent="0.2">
      <c r="A27821">
        <v>65.898097794791994</v>
      </c>
      <c r="B27821">
        <v>-9.630851737756025</v>
      </c>
      <c r="C27821">
        <v>1</v>
      </c>
    </row>
    <row r="27822" spans="1:3" x14ac:dyDescent="0.2">
      <c r="A27822">
        <v>30.296132016263442</v>
      </c>
      <c r="B27822">
        <v>-18.545570485396951</v>
      </c>
      <c r="C27822">
        <v>1</v>
      </c>
    </row>
    <row r="27823" spans="1:3" x14ac:dyDescent="0.2">
      <c r="A27823">
        <v>63.453404918897363</v>
      </c>
      <c r="B27823">
        <v>-11.914289999189826</v>
      </c>
      <c r="C27823">
        <v>1</v>
      </c>
    </row>
    <row r="27824" spans="1:3" x14ac:dyDescent="0.2">
      <c r="A27824">
        <v>15.2724422083168</v>
      </c>
      <c r="B27824">
        <v>61.644229441888839</v>
      </c>
      <c r="C27824">
        <v>1</v>
      </c>
    </row>
    <row r="27825" spans="1:3" x14ac:dyDescent="0.2">
      <c r="A27825">
        <v>81.614743293625295</v>
      </c>
      <c r="B27825">
        <v>-17.316575931207364</v>
      </c>
      <c r="C27825">
        <v>1</v>
      </c>
    </row>
    <row r="27826" spans="1:3" x14ac:dyDescent="0.2">
      <c r="A27826">
        <v>97.963202558695883</v>
      </c>
      <c r="B27826">
        <v>36.20947178836289</v>
      </c>
      <c r="C27826">
        <v>1</v>
      </c>
    </row>
    <row r="27827" spans="1:3" x14ac:dyDescent="0.2">
      <c r="A27827">
        <v>52.842772476390493</v>
      </c>
      <c r="B27827">
        <v>-3.9769407135771999</v>
      </c>
      <c r="C27827">
        <v>1</v>
      </c>
    </row>
    <row r="27828" spans="1:3" x14ac:dyDescent="0.2">
      <c r="A27828">
        <v>40.472508719686012</v>
      </c>
      <c r="B27828">
        <v>-2.112805120873734</v>
      </c>
      <c r="C27828">
        <v>1</v>
      </c>
    </row>
    <row r="27829" spans="1:3" x14ac:dyDescent="0.2">
      <c r="A27829">
        <v>94.943474568030325</v>
      </c>
      <c r="B27829">
        <v>30.485145999023302</v>
      </c>
      <c r="C27829">
        <v>1</v>
      </c>
    </row>
    <row r="27830" spans="1:3" x14ac:dyDescent="0.2">
      <c r="A27830">
        <v>10.548510913512221</v>
      </c>
      <c r="B27830">
        <v>14.679301200802733</v>
      </c>
      <c r="C27830">
        <v>1</v>
      </c>
    </row>
    <row r="27831" spans="1:3" x14ac:dyDescent="0.2">
      <c r="A27831">
        <v>80.187021546757776</v>
      </c>
      <c r="B27831">
        <v>5.181425834746392</v>
      </c>
      <c r="C27831">
        <v>1</v>
      </c>
    </row>
    <row r="27832" spans="1:3" x14ac:dyDescent="0.2">
      <c r="A27832">
        <v>27.107633401565831</v>
      </c>
      <c r="B27832">
        <v>-25.293789878647484</v>
      </c>
      <c r="C27832">
        <v>1</v>
      </c>
    </row>
    <row r="27833" spans="1:3" x14ac:dyDescent="0.2">
      <c r="A27833">
        <v>63.398956027913727</v>
      </c>
      <c r="B27833">
        <v>50.861624183364398</v>
      </c>
      <c r="C27833">
        <v>1</v>
      </c>
    </row>
    <row r="27834" spans="1:3" x14ac:dyDescent="0.2">
      <c r="A27834">
        <v>30.291780404061836</v>
      </c>
      <c r="B27834">
        <v>24.39012898856317</v>
      </c>
      <c r="C27834">
        <v>1</v>
      </c>
    </row>
    <row r="27835" spans="1:3" x14ac:dyDescent="0.2">
      <c r="A27835">
        <v>20.333813293981269</v>
      </c>
      <c r="B27835">
        <v>-21.258130614321576</v>
      </c>
      <c r="C27835">
        <v>1</v>
      </c>
    </row>
    <row r="27836" spans="1:3" x14ac:dyDescent="0.2">
      <c r="A27836">
        <v>33.041828120263659</v>
      </c>
      <c r="B27836">
        <v>-11.921865252415927</v>
      </c>
      <c r="C27836">
        <v>1</v>
      </c>
    </row>
    <row r="27837" spans="1:3" x14ac:dyDescent="0.2">
      <c r="A27837">
        <v>90.354338331822049</v>
      </c>
      <c r="B27837">
        <v>18.848773765330819</v>
      </c>
      <c r="C27837">
        <v>1</v>
      </c>
    </row>
    <row r="27838" spans="1:3" x14ac:dyDescent="0.2">
      <c r="A27838">
        <v>39.747706621395935</v>
      </c>
      <c r="B27838">
        <v>61.295696813939614</v>
      </c>
      <c r="C27838">
        <v>1</v>
      </c>
    </row>
    <row r="27839" spans="1:3" x14ac:dyDescent="0.2">
      <c r="A27839">
        <v>28.797233185757541</v>
      </c>
      <c r="B27839">
        <v>-28.322746601778022</v>
      </c>
      <c r="C27839">
        <v>1</v>
      </c>
    </row>
    <row r="27840" spans="1:3" x14ac:dyDescent="0.2">
      <c r="A27840">
        <v>27.197661933525549</v>
      </c>
      <c r="B27840">
        <v>43.788121860642107</v>
      </c>
      <c r="C27840">
        <v>1</v>
      </c>
    </row>
    <row r="27841" spans="1:3" x14ac:dyDescent="0.2">
      <c r="A27841">
        <v>97.199805902425837</v>
      </c>
      <c r="B27841">
        <v>50.393821741401013</v>
      </c>
      <c r="C27841">
        <v>1</v>
      </c>
    </row>
    <row r="27842" spans="1:3" x14ac:dyDescent="0.2">
      <c r="A27842">
        <v>91.2909153355222</v>
      </c>
      <c r="B27842">
        <v>-26.531986255517765</v>
      </c>
      <c r="C27842">
        <v>1</v>
      </c>
    </row>
    <row r="27843" spans="1:3" x14ac:dyDescent="0.2">
      <c r="A27843">
        <v>49.085809419524615</v>
      </c>
      <c r="B27843">
        <v>4.2175790173903351</v>
      </c>
      <c r="C27843">
        <v>1</v>
      </c>
    </row>
    <row r="27844" spans="1:3" x14ac:dyDescent="0.2">
      <c r="A27844">
        <v>28.657421556451943</v>
      </c>
      <c r="B27844">
        <v>66.080098133105778</v>
      </c>
      <c r="C27844">
        <v>1</v>
      </c>
    </row>
    <row r="27845" spans="1:3" x14ac:dyDescent="0.2">
      <c r="A27845">
        <v>61.615087323886854</v>
      </c>
      <c r="B27845">
        <v>58.932542487002593</v>
      </c>
      <c r="C27845">
        <v>1</v>
      </c>
    </row>
    <row r="27846" spans="1:3" x14ac:dyDescent="0.2">
      <c r="A27846">
        <v>73.297657086283266</v>
      </c>
      <c r="B27846">
        <v>3.4943653433813466</v>
      </c>
      <c r="C27846">
        <v>1</v>
      </c>
    </row>
    <row r="27847" spans="1:3" x14ac:dyDescent="0.2">
      <c r="A27847">
        <v>30.197230538449478</v>
      </c>
      <c r="B27847">
        <v>60.738659915727041</v>
      </c>
      <c r="C27847">
        <v>1</v>
      </c>
    </row>
    <row r="27848" spans="1:3" x14ac:dyDescent="0.2">
      <c r="A27848">
        <v>85.906933827312969</v>
      </c>
      <c r="B27848">
        <v>11.26901529637469</v>
      </c>
      <c r="C27848">
        <v>1</v>
      </c>
    </row>
    <row r="27849" spans="1:3" x14ac:dyDescent="0.2">
      <c r="A27849">
        <v>17.270215443473695</v>
      </c>
      <c r="B27849">
        <v>17.912855020135105</v>
      </c>
      <c r="C27849">
        <v>1</v>
      </c>
    </row>
    <row r="27850" spans="1:3" x14ac:dyDescent="0.2">
      <c r="A27850">
        <v>21.726968898837306</v>
      </c>
      <c r="B27850">
        <v>67.888091986398805</v>
      </c>
      <c r="C27850">
        <v>1</v>
      </c>
    </row>
    <row r="27851" spans="1:3" x14ac:dyDescent="0.2">
      <c r="A27851">
        <v>30.295321230094761</v>
      </c>
      <c r="B27851">
        <v>68.277759367165274</v>
      </c>
      <c r="C27851">
        <v>1</v>
      </c>
    </row>
    <row r="27852" spans="1:3" x14ac:dyDescent="0.2">
      <c r="A27852">
        <v>42.468398676576513</v>
      </c>
      <c r="B27852">
        <v>28.989531945130658</v>
      </c>
      <c r="C27852">
        <v>1</v>
      </c>
    </row>
    <row r="27853" spans="1:3" x14ac:dyDescent="0.2">
      <c r="A27853">
        <v>49.208277194209288</v>
      </c>
      <c r="B27853">
        <v>-1.6751602692995746</v>
      </c>
      <c r="C27853">
        <v>1</v>
      </c>
    </row>
    <row r="27854" spans="1:3" x14ac:dyDescent="0.2">
      <c r="A27854">
        <v>61.042742457278727</v>
      </c>
      <c r="B27854">
        <v>-5.7137931304343148</v>
      </c>
      <c r="C27854">
        <v>1</v>
      </c>
    </row>
    <row r="27855" spans="1:3" x14ac:dyDescent="0.2">
      <c r="A27855">
        <v>17.887820099572235</v>
      </c>
      <c r="B27855">
        <v>49.171486362305217</v>
      </c>
      <c r="C27855">
        <v>1</v>
      </c>
    </row>
    <row r="27856" spans="1:3" x14ac:dyDescent="0.2">
      <c r="A27856">
        <v>4.3928603244415818</v>
      </c>
      <c r="B27856">
        <v>-10.934910117069524</v>
      </c>
      <c r="C27856">
        <v>1</v>
      </c>
    </row>
    <row r="27857" spans="1:3" x14ac:dyDescent="0.2">
      <c r="A27857">
        <v>100.48000284608702</v>
      </c>
      <c r="B27857">
        <v>21.474065433227622</v>
      </c>
      <c r="C27857">
        <v>1</v>
      </c>
    </row>
    <row r="27858" spans="1:3" x14ac:dyDescent="0.2">
      <c r="A27858">
        <v>93.607669893024209</v>
      </c>
      <c r="B27858">
        <v>-8.2449792462542746</v>
      </c>
      <c r="C27858">
        <v>1</v>
      </c>
    </row>
    <row r="27859" spans="1:3" x14ac:dyDescent="0.2">
      <c r="A27859">
        <v>66.345132883548217</v>
      </c>
      <c r="B27859">
        <v>-23.77320033871127</v>
      </c>
      <c r="C27859">
        <v>1</v>
      </c>
    </row>
    <row r="27860" spans="1:3" x14ac:dyDescent="0.2">
      <c r="A27860">
        <v>84.632809150514689</v>
      </c>
      <c r="B27860">
        <v>19.757628149586289</v>
      </c>
      <c r="C27860">
        <v>1</v>
      </c>
    </row>
    <row r="27861" spans="1:3" x14ac:dyDescent="0.2">
      <c r="A27861">
        <v>63.358276202194666</v>
      </c>
      <c r="B27861">
        <v>-24.66221222369111</v>
      </c>
      <c r="C27861">
        <v>1</v>
      </c>
    </row>
    <row r="27862" spans="1:3" x14ac:dyDescent="0.2">
      <c r="A27862">
        <v>29.21496269962714</v>
      </c>
      <c r="B27862">
        <v>-23.643850255863281</v>
      </c>
      <c r="C27862">
        <v>1</v>
      </c>
    </row>
    <row r="27863" spans="1:3" x14ac:dyDescent="0.2">
      <c r="A27863">
        <v>87.68821820211835</v>
      </c>
      <c r="B27863">
        <v>51.539882421458543</v>
      </c>
      <c r="C27863">
        <v>1</v>
      </c>
    </row>
    <row r="27864" spans="1:3" x14ac:dyDescent="0.2">
      <c r="A27864">
        <v>5.2437770719216044</v>
      </c>
      <c r="B27864">
        <v>59.457809223260696</v>
      </c>
      <c r="C27864">
        <v>1</v>
      </c>
    </row>
    <row r="27865" spans="1:3" x14ac:dyDescent="0.2">
      <c r="A27865">
        <v>80.964043970524571</v>
      </c>
      <c r="B27865">
        <v>11.283275530521614</v>
      </c>
      <c r="C27865">
        <v>1</v>
      </c>
    </row>
    <row r="27866" spans="1:3" x14ac:dyDescent="0.2">
      <c r="A27866">
        <v>2.2101062877601971</v>
      </c>
      <c r="B27866">
        <v>7.2477939936379485</v>
      </c>
      <c r="C27866">
        <v>1</v>
      </c>
    </row>
    <row r="27867" spans="1:3" x14ac:dyDescent="0.2">
      <c r="A27867">
        <v>34.539031642811331</v>
      </c>
      <c r="B27867">
        <v>8.0850782982748441</v>
      </c>
      <c r="C27867">
        <v>1</v>
      </c>
    </row>
    <row r="27868" spans="1:3" x14ac:dyDescent="0.2">
      <c r="A27868">
        <v>75.428612818724716</v>
      </c>
      <c r="B27868">
        <v>-25.652007129604364</v>
      </c>
      <c r="C27868">
        <v>1</v>
      </c>
    </row>
    <row r="27869" spans="1:3" x14ac:dyDescent="0.2">
      <c r="A27869">
        <v>97.539595468852752</v>
      </c>
      <c r="B27869">
        <v>-14.030840252776128</v>
      </c>
      <c r="C27869">
        <v>1</v>
      </c>
    </row>
    <row r="27870" spans="1:3" x14ac:dyDescent="0.2">
      <c r="A27870">
        <v>65.864144749105535</v>
      </c>
      <c r="B27870">
        <v>-28.113672442013357</v>
      </c>
      <c r="C27870">
        <v>1</v>
      </c>
    </row>
    <row r="27871" spans="1:3" x14ac:dyDescent="0.2">
      <c r="A27871">
        <v>98.431783862949175</v>
      </c>
      <c r="B27871">
        <v>-25.043820895144172</v>
      </c>
      <c r="C27871">
        <v>1</v>
      </c>
    </row>
    <row r="27872" spans="1:3" x14ac:dyDescent="0.2">
      <c r="A27872">
        <v>73.66866108087487</v>
      </c>
      <c r="B27872">
        <v>-28.145531448901679</v>
      </c>
      <c r="C27872">
        <v>1</v>
      </c>
    </row>
    <row r="27873" spans="1:3" x14ac:dyDescent="0.2">
      <c r="A27873">
        <v>90.423463936486513</v>
      </c>
      <c r="B27873">
        <v>4.7632583923148744</v>
      </c>
      <c r="C27873">
        <v>1</v>
      </c>
    </row>
    <row r="27874" spans="1:3" x14ac:dyDescent="0.2">
      <c r="A27874">
        <v>70.930033419727863</v>
      </c>
      <c r="B27874">
        <v>33.41156473917394</v>
      </c>
      <c r="C27874">
        <v>1</v>
      </c>
    </row>
    <row r="27875" spans="1:3" x14ac:dyDescent="0.2">
      <c r="A27875">
        <v>47.027751356867583</v>
      </c>
      <c r="B27875">
        <v>-7.5786215240370964</v>
      </c>
      <c r="C27875">
        <v>1</v>
      </c>
    </row>
    <row r="27876" spans="1:3" x14ac:dyDescent="0.2">
      <c r="A27876">
        <v>60.83555663669059</v>
      </c>
      <c r="B27876">
        <v>-9.2770401648592262</v>
      </c>
      <c r="C27876">
        <v>1</v>
      </c>
    </row>
    <row r="27877" spans="1:3" x14ac:dyDescent="0.2">
      <c r="A27877">
        <v>81.672727081456543</v>
      </c>
      <c r="B27877">
        <v>-10.848302187615317</v>
      </c>
      <c r="C27877">
        <v>1</v>
      </c>
    </row>
    <row r="27878" spans="1:3" x14ac:dyDescent="0.2">
      <c r="A27878">
        <v>15.149513162025874</v>
      </c>
      <c r="B27878">
        <v>2.1360308481372954</v>
      </c>
      <c r="C27878">
        <v>1</v>
      </c>
    </row>
    <row r="27879" spans="1:3" x14ac:dyDescent="0.2">
      <c r="A27879">
        <v>73.521759952848214</v>
      </c>
      <c r="B27879">
        <v>-19.740665865380521</v>
      </c>
      <c r="C27879">
        <v>1</v>
      </c>
    </row>
    <row r="27880" spans="1:3" x14ac:dyDescent="0.2">
      <c r="A27880">
        <v>73.735895671690244</v>
      </c>
      <c r="B27880">
        <v>57.566512662328307</v>
      </c>
      <c r="C27880">
        <v>1</v>
      </c>
    </row>
    <row r="27881" spans="1:3" x14ac:dyDescent="0.2">
      <c r="A27881">
        <v>34.989397244919246</v>
      </c>
      <c r="B27881">
        <v>50.412006051887701</v>
      </c>
      <c r="C27881">
        <v>1</v>
      </c>
    </row>
    <row r="27882" spans="1:3" x14ac:dyDescent="0.2">
      <c r="A27882">
        <v>58.918313435876698</v>
      </c>
      <c r="B27882">
        <v>20.99768324338747</v>
      </c>
      <c r="C27882">
        <v>1</v>
      </c>
    </row>
    <row r="27883" spans="1:3" x14ac:dyDescent="0.2">
      <c r="A27883">
        <v>31.084626907456617</v>
      </c>
      <c r="B27883">
        <v>-2.7346981546560194</v>
      </c>
      <c r="C27883">
        <v>1</v>
      </c>
    </row>
    <row r="27884" spans="1:3" x14ac:dyDescent="0.2">
      <c r="A27884">
        <v>20.33320757118187</v>
      </c>
      <c r="B27884">
        <v>-1.2854276443573127</v>
      </c>
      <c r="C27884">
        <v>1</v>
      </c>
    </row>
    <row r="27885" spans="1:3" x14ac:dyDescent="0.2">
      <c r="A27885">
        <v>60.621393729903247</v>
      </c>
      <c r="B27885">
        <v>-26.21087032057557</v>
      </c>
      <c r="C27885">
        <v>1</v>
      </c>
    </row>
    <row r="27886" spans="1:3" x14ac:dyDescent="0.2">
      <c r="A27886">
        <v>58.102407811709696</v>
      </c>
      <c r="B27886">
        <v>42.840734872108328</v>
      </c>
      <c r="C27886">
        <v>1</v>
      </c>
    </row>
    <row r="27887" spans="1:3" x14ac:dyDescent="0.2">
      <c r="A27887">
        <v>8.9925545745344255</v>
      </c>
      <c r="B27887">
        <v>35.750578142078126</v>
      </c>
      <c r="C27887">
        <v>1</v>
      </c>
    </row>
    <row r="27888" spans="1:3" x14ac:dyDescent="0.2">
      <c r="A27888">
        <v>82.090106176374277</v>
      </c>
      <c r="B27888">
        <v>6.8488132743716363</v>
      </c>
      <c r="C27888">
        <v>1</v>
      </c>
    </row>
    <row r="27889" spans="1:3" x14ac:dyDescent="0.2">
      <c r="A27889">
        <v>18.44902717721012</v>
      </c>
      <c r="B27889">
        <v>22.184492575897835</v>
      </c>
      <c r="C27889">
        <v>1</v>
      </c>
    </row>
    <row r="27890" spans="1:3" x14ac:dyDescent="0.2">
      <c r="A27890">
        <v>100.38811359390904</v>
      </c>
      <c r="B27890">
        <v>23.746990855992003</v>
      </c>
      <c r="C27890">
        <v>1</v>
      </c>
    </row>
    <row r="27891" spans="1:3" x14ac:dyDescent="0.2">
      <c r="A27891">
        <v>21.299948388943282</v>
      </c>
      <c r="B27891">
        <v>-19.01533722348799</v>
      </c>
      <c r="C27891">
        <v>1</v>
      </c>
    </row>
    <row r="27892" spans="1:3" x14ac:dyDescent="0.2">
      <c r="A27892">
        <v>64.740745708105067</v>
      </c>
      <c r="B27892">
        <v>41.295941577458436</v>
      </c>
      <c r="C27892">
        <v>1</v>
      </c>
    </row>
    <row r="27893" spans="1:3" x14ac:dyDescent="0.2">
      <c r="A27893">
        <v>41.049984087885747</v>
      </c>
      <c r="B27893">
        <v>32.467266610563279</v>
      </c>
      <c r="C27893">
        <v>1</v>
      </c>
    </row>
    <row r="27894" spans="1:3" x14ac:dyDescent="0.2">
      <c r="A27894">
        <v>32.824690017597725</v>
      </c>
      <c r="B27894">
        <v>49.628410439295862</v>
      </c>
      <c r="C27894">
        <v>1</v>
      </c>
    </row>
    <row r="27895" spans="1:3" x14ac:dyDescent="0.2">
      <c r="A27895">
        <v>64.489213691798724</v>
      </c>
      <c r="B27895">
        <v>23.93237491325312</v>
      </c>
      <c r="C27895">
        <v>1</v>
      </c>
    </row>
    <row r="27896" spans="1:3" x14ac:dyDescent="0.2">
      <c r="A27896">
        <v>79.432434011918744</v>
      </c>
      <c r="B27896">
        <v>27.887792572285576</v>
      </c>
      <c r="C27896">
        <v>1</v>
      </c>
    </row>
    <row r="27897" spans="1:3" x14ac:dyDescent="0.2">
      <c r="A27897">
        <v>34.211535552831862</v>
      </c>
      <c r="B27897">
        <v>-23.065891021244873</v>
      </c>
      <c r="C27897">
        <v>1</v>
      </c>
    </row>
    <row r="27898" spans="1:3" x14ac:dyDescent="0.2">
      <c r="A27898">
        <v>48.865515278959727</v>
      </c>
      <c r="B27898">
        <v>47.815887746039621</v>
      </c>
      <c r="C27898">
        <v>1</v>
      </c>
    </row>
    <row r="27899" spans="1:3" x14ac:dyDescent="0.2">
      <c r="A27899">
        <v>91.1639055702869</v>
      </c>
      <c r="B27899">
        <v>-28.324631358829095</v>
      </c>
      <c r="C27899">
        <v>1</v>
      </c>
    </row>
    <row r="27900" spans="1:3" x14ac:dyDescent="0.2">
      <c r="A27900">
        <v>33.326389173446053</v>
      </c>
      <c r="B27900">
        <v>31.814009185526601</v>
      </c>
      <c r="C27900">
        <v>1</v>
      </c>
    </row>
    <row r="27901" spans="1:3" x14ac:dyDescent="0.2">
      <c r="A27901">
        <v>100.05476660897477</v>
      </c>
      <c r="B27901">
        <v>19.635116831737804</v>
      </c>
      <c r="C27901">
        <v>1</v>
      </c>
    </row>
    <row r="27902" spans="1:3" x14ac:dyDescent="0.2">
      <c r="A27902">
        <v>86.49550279610024</v>
      </c>
      <c r="B27902">
        <v>-12.218076253240046</v>
      </c>
      <c r="C27902">
        <v>1</v>
      </c>
    </row>
    <row r="27903" spans="1:3" x14ac:dyDescent="0.2">
      <c r="A27903">
        <v>6.860195926531385</v>
      </c>
      <c r="B27903">
        <v>60.264530820794491</v>
      </c>
      <c r="C27903">
        <v>1</v>
      </c>
    </row>
    <row r="27904" spans="1:3" x14ac:dyDescent="0.2">
      <c r="A27904">
        <v>94.776408574646396</v>
      </c>
      <c r="B27904">
        <v>21.714411242865722</v>
      </c>
      <c r="C27904">
        <v>1</v>
      </c>
    </row>
    <row r="27905" spans="1:3" x14ac:dyDescent="0.2">
      <c r="A27905">
        <v>5.9680353977002039</v>
      </c>
      <c r="B27905">
        <v>43.279928251406105</v>
      </c>
      <c r="C27905">
        <v>1</v>
      </c>
    </row>
    <row r="27906" spans="1:3" x14ac:dyDescent="0.2">
      <c r="A27906">
        <v>75.802749024758114</v>
      </c>
      <c r="B27906">
        <v>35.308899461261902</v>
      </c>
      <c r="C27906">
        <v>1</v>
      </c>
    </row>
    <row r="27907" spans="1:3" x14ac:dyDescent="0.2">
      <c r="A27907">
        <v>78.777391784665397</v>
      </c>
      <c r="B27907">
        <v>61.507813677657296</v>
      </c>
      <c r="C27907">
        <v>1</v>
      </c>
    </row>
    <row r="27908" spans="1:3" x14ac:dyDescent="0.2">
      <c r="A27908">
        <v>64.448120077710783</v>
      </c>
      <c r="B27908">
        <v>10.95221527458849</v>
      </c>
      <c r="C27908">
        <v>1</v>
      </c>
    </row>
    <row r="27909" spans="1:3" x14ac:dyDescent="0.2">
      <c r="A27909">
        <v>81.465860270454868</v>
      </c>
      <c r="B27909">
        <v>-9.1845972261179796</v>
      </c>
      <c r="C27909">
        <v>1</v>
      </c>
    </row>
    <row r="27910" spans="1:3" x14ac:dyDescent="0.2">
      <c r="A27910">
        <v>74.958625475398733</v>
      </c>
      <c r="B27910">
        <v>42.543986385945701</v>
      </c>
      <c r="C27910">
        <v>1</v>
      </c>
    </row>
    <row r="27911" spans="1:3" x14ac:dyDescent="0.2">
      <c r="A27911">
        <v>91.537718717379533</v>
      </c>
      <c r="B27911">
        <v>20.454645309669829</v>
      </c>
      <c r="C27911">
        <v>1</v>
      </c>
    </row>
    <row r="27912" spans="1:3" x14ac:dyDescent="0.2">
      <c r="A27912">
        <v>31.321792655173962</v>
      </c>
      <c r="B27912">
        <v>23.670706938925314</v>
      </c>
      <c r="C27912">
        <v>1</v>
      </c>
    </row>
    <row r="27913" spans="1:3" x14ac:dyDescent="0.2">
      <c r="A27913">
        <v>41.953770983630186</v>
      </c>
      <c r="B27913">
        <v>-25.841257044473096</v>
      </c>
      <c r="C27913">
        <v>1</v>
      </c>
    </row>
    <row r="27914" spans="1:3" x14ac:dyDescent="0.2">
      <c r="A27914">
        <v>3.9282233589323607</v>
      </c>
      <c r="B27914">
        <v>52.655838828263413</v>
      </c>
      <c r="C27914">
        <v>1</v>
      </c>
    </row>
    <row r="27915" spans="1:3" x14ac:dyDescent="0.2">
      <c r="A27915">
        <v>44.905345017357831</v>
      </c>
      <c r="B27915">
        <v>63.247724054823067</v>
      </c>
      <c r="C27915">
        <v>1</v>
      </c>
    </row>
    <row r="27916" spans="1:3" x14ac:dyDescent="0.2">
      <c r="A27916">
        <v>53.671744065775151</v>
      </c>
      <c r="B27916">
        <v>59.214965715012923</v>
      </c>
      <c r="C27916">
        <v>1</v>
      </c>
    </row>
    <row r="27917" spans="1:3" x14ac:dyDescent="0.2">
      <c r="A27917">
        <v>57.811769678940159</v>
      </c>
      <c r="B27917">
        <v>17.009701090672728</v>
      </c>
      <c r="C27917">
        <v>1</v>
      </c>
    </row>
    <row r="27918" spans="1:3" x14ac:dyDescent="0.2">
      <c r="A27918">
        <v>68.773210180429061</v>
      </c>
      <c r="B27918">
        <v>32.018369291806053</v>
      </c>
      <c r="C27918">
        <v>1</v>
      </c>
    </row>
    <row r="27919" spans="1:3" x14ac:dyDescent="0.2">
      <c r="A27919">
        <v>100.80180568374604</v>
      </c>
      <c r="B27919">
        <v>68.17187340726376</v>
      </c>
      <c r="C27919">
        <v>1</v>
      </c>
    </row>
    <row r="27920" spans="1:3" x14ac:dyDescent="0.2">
      <c r="A27920">
        <v>46.337984944357757</v>
      </c>
      <c r="B27920">
        <v>-23.54259284608969</v>
      </c>
      <c r="C27920">
        <v>1</v>
      </c>
    </row>
    <row r="27921" spans="1:3" x14ac:dyDescent="0.2">
      <c r="A27921">
        <v>49.761113285178553</v>
      </c>
      <c r="B27921">
        <v>40.589160022288439</v>
      </c>
      <c r="C27921">
        <v>1</v>
      </c>
    </row>
    <row r="27922" spans="1:3" x14ac:dyDescent="0.2">
      <c r="A27922">
        <v>3.8319726096996525</v>
      </c>
      <c r="B27922">
        <v>38.645443390208342</v>
      </c>
      <c r="C27922">
        <v>1</v>
      </c>
    </row>
    <row r="27923" spans="1:3" x14ac:dyDescent="0.2">
      <c r="A27923">
        <v>42.463460586652317</v>
      </c>
      <c r="B27923">
        <v>32.85436496103096</v>
      </c>
      <c r="C27923">
        <v>1</v>
      </c>
    </row>
    <row r="27924" spans="1:3" x14ac:dyDescent="0.2">
      <c r="A27924">
        <v>45.576142735528855</v>
      </c>
      <c r="B27924">
        <v>53.907601051098396</v>
      </c>
      <c r="C27924">
        <v>1</v>
      </c>
    </row>
    <row r="27925" spans="1:3" x14ac:dyDescent="0.2">
      <c r="A27925">
        <v>2.3486265472350145</v>
      </c>
      <c r="B27925">
        <v>43.2507657315317</v>
      </c>
      <c r="C27925">
        <v>1</v>
      </c>
    </row>
    <row r="27926" spans="1:3" x14ac:dyDescent="0.2">
      <c r="A27926">
        <v>92.334183690893497</v>
      </c>
      <c r="B27926">
        <v>51.290299803483052</v>
      </c>
      <c r="C27926">
        <v>1</v>
      </c>
    </row>
    <row r="27927" spans="1:3" x14ac:dyDescent="0.2">
      <c r="A27927">
        <v>62.816756697464591</v>
      </c>
      <c r="B27927">
        <v>-7.9496569650201643</v>
      </c>
      <c r="C27927">
        <v>1</v>
      </c>
    </row>
    <row r="27928" spans="1:3" x14ac:dyDescent="0.2">
      <c r="A27928">
        <v>31.222853724682704</v>
      </c>
      <c r="B27928">
        <v>55.416294481744586</v>
      </c>
      <c r="C27928">
        <v>1</v>
      </c>
    </row>
    <row r="27929" spans="1:3" x14ac:dyDescent="0.2">
      <c r="A27929">
        <v>79.170454282652415</v>
      </c>
      <c r="B27929">
        <v>55.230233015796614</v>
      </c>
      <c r="C27929">
        <v>1</v>
      </c>
    </row>
    <row r="27930" spans="1:3" x14ac:dyDescent="0.2">
      <c r="A27930">
        <v>96.775297084993682</v>
      </c>
      <c r="B27930">
        <v>-2.1511733370294408</v>
      </c>
      <c r="C27930">
        <v>1</v>
      </c>
    </row>
    <row r="27931" spans="1:3" x14ac:dyDescent="0.2">
      <c r="A27931">
        <v>7.5702151643588413</v>
      </c>
      <c r="B27931">
        <v>44.084983462192994</v>
      </c>
      <c r="C27931">
        <v>1</v>
      </c>
    </row>
    <row r="27932" spans="1:3" x14ac:dyDescent="0.2">
      <c r="A27932">
        <v>75.017301453963668</v>
      </c>
      <c r="B27932">
        <v>48.282140193202238</v>
      </c>
      <c r="C27932">
        <v>1</v>
      </c>
    </row>
    <row r="27933" spans="1:3" x14ac:dyDescent="0.2">
      <c r="A27933">
        <v>30.67662530570761</v>
      </c>
      <c r="B27933">
        <v>-25.545009707729854</v>
      </c>
      <c r="C27933">
        <v>1</v>
      </c>
    </row>
    <row r="27934" spans="1:3" x14ac:dyDescent="0.2">
      <c r="A27934">
        <v>87.863949771759195</v>
      </c>
      <c r="B27934">
        <v>-29.780080240526438</v>
      </c>
      <c r="C27934">
        <v>1</v>
      </c>
    </row>
    <row r="27935" spans="1:3" x14ac:dyDescent="0.2">
      <c r="A27935">
        <v>94.268605513791996</v>
      </c>
      <c r="B27935">
        <v>-4.9468923766927091</v>
      </c>
      <c r="C27935">
        <v>1</v>
      </c>
    </row>
    <row r="27936" spans="1:3" x14ac:dyDescent="0.2">
      <c r="A27936">
        <v>59.003624323935647</v>
      </c>
      <c r="B27936">
        <v>44.814432413486614</v>
      </c>
      <c r="C27936">
        <v>1</v>
      </c>
    </row>
    <row r="27937" spans="1:3" x14ac:dyDescent="0.2">
      <c r="A27937">
        <v>57.981300530906786</v>
      </c>
      <c r="B27937">
        <v>-12.688199618748726</v>
      </c>
      <c r="C27937">
        <v>1</v>
      </c>
    </row>
    <row r="27938" spans="1:3" x14ac:dyDescent="0.2">
      <c r="A27938">
        <v>9.8639807468891139</v>
      </c>
      <c r="B27938">
        <v>-29.757057906472113</v>
      </c>
      <c r="C27938">
        <v>1</v>
      </c>
    </row>
    <row r="27939" spans="1:3" x14ac:dyDescent="0.2">
      <c r="A27939">
        <v>48.295964695983251</v>
      </c>
      <c r="B27939">
        <v>52.717587898309219</v>
      </c>
      <c r="C27939">
        <v>1</v>
      </c>
    </row>
    <row r="27940" spans="1:3" x14ac:dyDescent="0.2">
      <c r="A27940">
        <v>51.468656050744571</v>
      </c>
      <c r="B27940">
        <v>1.3169122671208982</v>
      </c>
      <c r="C27940">
        <v>1</v>
      </c>
    </row>
    <row r="27941" spans="1:3" x14ac:dyDescent="0.2">
      <c r="A27941">
        <v>99.942809732092755</v>
      </c>
      <c r="B27941">
        <v>18.079475120341996</v>
      </c>
      <c r="C27941">
        <v>1</v>
      </c>
    </row>
    <row r="27942" spans="1:3" x14ac:dyDescent="0.2">
      <c r="A27942">
        <v>10.620721942290771</v>
      </c>
      <c r="B27942">
        <v>55.92773070937541</v>
      </c>
      <c r="C27942">
        <v>1</v>
      </c>
    </row>
    <row r="27943" spans="1:3" x14ac:dyDescent="0.2">
      <c r="A27943">
        <v>23.374351851014495</v>
      </c>
      <c r="B27943">
        <v>54.915500694399924</v>
      </c>
      <c r="C27943">
        <v>1</v>
      </c>
    </row>
    <row r="27944" spans="1:3" x14ac:dyDescent="0.2">
      <c r="A27944">
        <v>70.639994579030528</v>
      </c>
      <c r="B27944">
        <v>27.07806379428343</v>
      </c>
      <c r="C27944">
        <v>1</v>
      </c>
    </row>
    <row r="27945" spans="1:3" x14ac:dyDescent="0.2">
      <c r="A27945">
        <v>94.389856356418449</v>
      </c>
      <c r="B27945">
        <v>-18.104609256476905</v>
      </c>
      <c r="C27945">
        <v>1</v>
      </c>
    </row>
    <row r="27946" spans="1:3" x14ac:dyDescent="0.2">
      <c r="A27946">
        <v>67.194952513721518</v>
      </c>
      <c r="B27946">
        <v>38.323910399080816</v>
      </c>
      <c r="C27946">
        <v>1</v>
      </c>
    </row>
    <row r="27947" spans="1:3" x14ac:dyDescent="0.2">
      <c r="A27947">
        <v>30.801308137873221</v>
      </c>
      <c r="B27947">
        <v>51.6376693183539</v>
      </c>
      <c r="C27947">
        <v>1</v>
      </c>
    </row>
    <row r="27948" spans="1:3" x14ac:dyDescent="0.2">
      <c r="A27948">
        <v>95.390865735132991</v>
      </c>
      <c r="B27948">
        <v>-26.805367384335362</v>
      </c>
      <c r="C27948">
        <v>1</v>
      </c>
    </row>
    <row r="27949" spans="1:3" x14ac:dyDescent="0.2">
      <c r="A27949">
        <v>69.313829393570941</v>
      </c>
      <c r="B27949">
        <v>-19.173672064102981</v>
      </c>
      <c r="C27949">
        <v>1</v>
      </c>
    </row>
    <row r="27950" spans="1:3" x14ac:dyDescent="0.2">
      <c r="A27950">
        <v>92.838968069637986</v>
      </c>
      <c r="B27950">
        <v>-7.4069522478370118</v>
      </c>
      <c r="C27950">
        <v>1</v>
      </c>
    </row>
    <row r="27951" spans="1:3" x14ac:dyDescent="0.2">
      <c r="A27951">
        <v>82.886865826685423</v>
      </c>
      <c r="B27951">
        <v>-18.511954645826652</v>
      </c>
      <c r="C27951">
        <v>1</v>
      </c>
    </row>
    <row r="27952" spans="1:3" x14ac:dyDescent="0.2">
      <c r="A27952">
        <v>96.432794536441193</v>
      </c>
      <c r="B27952">
        <v>-18.32682940083706</v>
      </c>
      <c r="C27952">
        <v>1</v>
      </c>
    </row>
    <row r="27953" spans="1:3" x14ac:dyDescent="0.2">
      <c r="A27953">
        <v>39.822630325078634</v>
      </c>
      <c r="B27953">
        <v>65.754400354987382</v>
      </c>
      <c r="C27953">
        <v>1</v>
      </c>
    </row>
    <row r="27954" spans="1:3" x14ac:dyDescent="0.2">
      <c r="A27954">
        <v>78.332671347337808</v>
      </c>
      <c r="B27954">
        <v>7.2624901813949947</v>
      </c>
      <c r="C27954">
        <v>1</v>
      </c>
    </row>
    <row r="27955" spans="1:3" x14ac:dyDescent="0.2">
      <c r="A27955">
        <v>45.209083258957627</v>
      </c>
      <c r="B27955">
        <v>26.423962655216897</v>
      </c>
      <c r="C27955">
        <v>1</v>
      </c>
    </row>
    <row r="27956" spans="1:3" x14ac:dyDescent="0.2">
      <c r="A27956">
        <v>34.871880488959938</v>
      </c>
      <c r="B27956">
        <v>-9.3885504741295698</v>
      </c>
      <c r="C27956">
        <v>1</v>
      </c>
    </row>
    <row r="27957" spans="1:3" x14ac:dyDescent="0.2">
      <c r="A27957">
        <v>45.217712945729907</v>
      </c>
      <c r="B27957">
        <v>62.339274903474319</v>
      </c>
      <c r="C27957">
        <v>1</v>
      </c>
    </row>
    <row r="27958" spans="1:3" x14ac:dyDescent="0.2">
      <c r="A27958">
        <v>95.42874216302252</v>
      </c>
      <c r="B27958">
        <v>7.8059441775641076</v>
      </c>
      <c r="C27958">
        <v>1</v>
      </c>
    </row>
    <row r="27959" spans="1:3" x14ac:dyDescent="0.2">
      <c r="A27959">
        <v>81.833737266491255</v>
      </c>
      <c r="B27959">
        <v>30.237597504722615</v>
      </c>
      <c r="C27959">
        <v>1</v>
      </c>
    </row>
    <row r="27960" spans="1:3" x14ac:dyDescent="0.2">
      <c r="A27960">
        <v>87.555292685018671</v>
      </c>
      <c r="B27960">
        <v>-3.1140026774947032</v>
      </c>
      <c r="C27960">
        <v>1</v>
      </c>
    </row>
    <row r="27961" spans="1:3" x14ac:dyDescent="0.2">
      <c r="A27961">
        <v>61.672237861892974</v>
      </c>
      <c r="B27961">
        <v>48.580017150238803</v>
      </c>
      <c r="C27961">
        <v>1</v>
      </c>
    </row>
    <row r="27962" spans="1:3" x14ac:dyDescent="0.2">
      <c r="A27962">
        <v>4.2356043917871888</v>
      </c>
      <c r="B27962">
        <v>15.152677661759576</v>
      </c>
      <c r="C27962">
        <v>1</v>
      </c>
    </row>
    <row r="27963" spans="1:3" x14ac:dyDescent="0.2">
      <c r="A27963">
        <v>91.19469924433983</v>
      </c>
      <c r="B27963">
        <v>-8.0874601908927701E-2</v>
      </c>
      <c r="C27963">
        <v>1</v>
      </c>
    </row>
    <row r="27964" spans="1:3" x14ac:dyDescent="0.2">
      <c r="A27964">
        <v>5.4611299961086326</v>
      </c>
      <c r="B27964">
        <v>39.85710137218642</v>
      </c>
      <c r="C27964">
        <v>1</v>
      </c>
    </row>
    <row r="27965" spans="1:3" x14ac:dyDescent="0.2">
      <c r="A27965">
        <v>17.528602000503547</v>
      </c>
      <c r="B27965">
        <v>66.139146074363936</v>
      </c>
      <c r="C27965">
        <v>1</v>
      </c>
    </row>
    <row r="27966" spans="1:3" x14ac:dyDescent="0.2">
      <c r="A27966">
        <v>12.339801470504181</v>
      </c>
      <c r="B27966">
        <v>23.09531551022485</v>
      </c>
      <c r="C27966">
        <v>1</v>
      </c>
    </row>
    <row r="27967" spans="1:3" x14ac:dyDescent="0.2">
      <c r="A27967">
        <v>25.515377163537824</v>
      </c>
      <c r="B27967">
        <v>27.710140148755627</v>
      </c>
      <c r="C27967">
        <v>1</v>
      </c>
    </row>
    <row r="27968" spans="1:3" x14ac:dyDescent="0.2">
      <c r="A27968">
        <v>56.629679979630225</v>
      </c>
      <c r="B27968">
        <v>-26.349565816258487</v>
      </c>
      <c r="C27968">
        <v>1</v>
      </c>
    </row>
    <row r="27969" spans="1:3" x14ac:dyDescent="0.2">
      <c r="A27969">
        <v>53.597508943521149</v>
      </c>
      <c r="B27969">
        <v>13.133210843902468</v>
      </c>
      <c r="C27969">
        <v>1</v>
      </c>
    </row>
    <row r="27970" spans="1:3" x14ac:dyDescent="0.2">
      <c r="A27970">
        <v>20.975824532481486</v>
      </c>
      <c r="B27970">
        <v>34.825654291135152</v>
      </c>
      <c r="C27970">
        <v>1</v>
      </c>
    </row>
    <row r="27971" spans="1:3" x14ac:dyDescent="0.2">
      <c r="A27971">
        <v>94.158777870991187</v>
      </c>
      <c r="B27971">
        <v>-15.461972795773244</v>
      </c>
      <c r="C27971">
        <v>1</v>
      </c>
    </row>
    <row r="27972" spans="1:3" x14ac:dyDescent="0.2">
      <c r="A27972">
        <v>79.375734534172281</v>
      </c>
      <c r="B27972">
        <v>50.823908798934397</v>
      </c>
      <c r="C27972">
        <v>1</v>
      </c>
    </row>
    <row r="27973" spans="1:3" x14ac:dyDescent="0.2">
      <c r="A27973">
        <v>26.729420798815763</v>
      </c>
      <c r="B27973">
        <v>26.181501725915098</v>
      </c>
      <c r="C27973">
        <v>1</v>
      </c>
    </row>
    <row r="27974" spans="1:3" x14ac:dyDescent="0.2">
      <c r="A27974">
        <v>49.456944010353808</v>
      </c>
      <c r="B27974">
        <v>10.803807511520887</v>
      </c>
      <c r="C27974">
        <v>1</v>
      </c>
    </row>
    <row r="27975" spans="1:3" x14ac:dyDescent="0.2">
      <c r="A27975">
        <v>81.98006555512255</v>
      </c>
      <c r="B27975">
        <v>4.5418350444632196</v>
      </c>
      <c r="C27975">
        <v>1</v>
      </c>
    </row>
    <row r="27976" spans="1:3" x14ac:dyDescent="0.2">
      <c r="A27976">
        <v>86.712603305915081</v>
      </c>
      <c r="B27976">
        <v>-18.972449413815845</v>
      </c>
      <c r="C27976">
        <v>1</v>
      </c>
    </row>
    <row r="27977" spans="1:3" x14ac:dyDescent="0.2">
      <c r="A27977">
        <v>17.596627958686081</v>
      </c>
      <c r="B27977">
        <v>-6.6189724702663781</v>
      </c>
      <c r="C27977">
        <v>1</v>
      </c>
    </row>
    <row r="27978" spans="1:3" x14ac:dyDescent="0.2">
      <c r="A27978">
        <v>22.369885408419563</v>
      </c>
      <c r="B27978">
        <v>4.6115977816563856</v>
      </c>
      <c r="C27978">
        <v>1</v>
      </c>
    </row>
    <row r="27979" spans="1:3" x14ac:dyDescent="0.2">
      <c r="A27979">
        <v>65.693872310208477</v>
      </c>
      <c r="B27979">
        <v>69.365192413897148</v>
      </c>
      <c r="C27979">
        <v>1</v>
      </c>
    </row>
    <row r="27980" spans="1:3" x14ac:dyDescent="0.2">
      <c r="A27980">
        <v>98.315249348229074</v>
      </c>
      <c r="B27980">
        <v>1.3488838020595679</v>
      </c>
      <c r="C27980">
        <v>1</v>
      </c>
    </row>
    <row r="27981" spans="1:3" x14ac:dyDescent="0.2">
      <c r="A27981">
        <v>51.203539746854823</v>
      </c>
      <c r="B27981">
        <v>-28.719466365372909</v>
      </c>
      <c r="C27981">
        <v>1</v>
      </c>
    </row>
    <row r="27982" spans="1:3" x14ac:dyDescent="0.2">
      <c r="A27982">
        <v>97.019880958159035</v>
      </c>
      <c r="B27982">
        <v>66.596544062637378</v>
      </c>
      <c r="C27982">
        <v>1</v>
      </c>
    </row>
    <row r="27983" spans="1:3" x14ac:dyDescent="0.2">
      <c r="A27983">
        <v>61.528487989984278</v>
      </c>
      <c r="B27983">
        <v>5.8718189375646617</v>
      </c>
      <c r="C27983">
        <v>1</v>
      </c>
    </row>
    <row r="27984" spans="1:3" x14ac:dyDescent="0.2">
      <c r="A27984">
        <v>84.327665985515509</v>
      </c>
      <c r="B27984">
        <v>22.370098381695271</v>
      </c>
      <c r="C27984">
        <v>1</v>
      </c>
    </row>
    <row r="27985" spans="1:3" x14ac:dyDescent="0.2">
      <c r="A27985">
        <v>13.75162473141657</v>
      </c>
      <c r="B27985">
        <v>50.15398064403783</v>
      </c>
      <c r="C27985">
        <v>1</v>
      </c>
    </row>
    <row r="27986" spans="1:3" x14ac:dyDescent="0.2">
      <c r="A27986">
        <v>61.679672111884756</v>
      </c>
      <c r="B27986">
        <v>-27.284869840769851</v>
      </c>
      <c r="C27986">
        <v>1</v>
      </c>
    </row>
    <row r="27987" spans="1:3" x14ac:dyDescent="0.2">
      <c r="A27987">
        <v>90.770467470141341</v>
      </c>
      <c r="B27987">
        <v>56.197082948569189</v>
      </c>
      <c r="C27987">
        <v>1</v>
      </c>
    </row>
    <row r="27988" spans="1:3" x14ac:dyDescent="0.2">
      <c r="A27988">
        <v>33.673293333308202</v>
      </c>
      <c r="B27988">
        <v>31.631639086587839</v>
      </c>
      <c r="C27988">
        <v>1</v>
      </c>
    </row>
    <row r="27989" spans="1:3" x14ac:dyDescent="0.2">
      <c r="A27989">
        <v>71.479552596912114</v>
      </c>
      <c r="B27989">
        <v>-27.079900262510765</v>
      </c>
      <c r="C27989">
        <v>1</v>
      </c>
    </row>
    <row r="27990" spans="1:3" x14ac:dyDescent="0.2">
      <c r="A27990">
        <v>73.748611750130522</v>
      </c>
      <c r="B27990">
        <v>23.405380127138983</v>
      </c>
      <c r="C27990">
        <v>1</v>
      </c>
    </row>
    <row r="27991" spans="1:3" x14ac:dyDescent="0.2">
      <c r="A27991">
        <v>70.031209699034918</v>
      </c>
      <c r="B27991">
        <v>-6.3349681574239227</v>
      </c>
      <c r="C27991">
        <v>1</v>
      </c>
    </row>
    <row r="27992" spans="1:3" x14ac:dyDescent="0.2">
      <c r="A27992">
        <v>62.936825226090335</v>
      </c>
      <c r="B27992">
        <v>50.247651985504106</v>
      </c>
      <c r="C27992">
        <v>1</v>
      </c>
    </row>
    <row r="27993" spans="1:3" x14ac:dyDescent="0.2">
      <c r="A27993">
        <v>44.162874998857085</v>
      </c>
      <c r="B27993">
        <v>56.8159990402402</v>
      </c>
      <c r="C27993">
        <v>1</v>
      </c>
    </row>
    <row r="27994" spans="1:3" x14ac:dyDescent="0.2">
      <c r="A27994">
        <v>66.719103526608151</v>
      </c>
      <c r="B27994">
        <v>54.958540411981105</v>
      </c>
      <c r="C27994">
        <v>1</v>
      </c>
    </row>
    <row r="27995" spans="1:3" x14ac:dyDescent="0.2">
      <c r="A27995">
        <v>98.691057771877283</v>
      </c>
      <c r="B27995">
        <v>-9.1479619390649916</v>
      </c>
      <c r="C27995">
        <v>1</v>
      </c>
    </row>
    <row r="27996" spans="1:3" x14ac:dyDescent="0.2">
      <c r="A27996">
        <v>4.7398223381724041</v>
      </c>
      <c r="B27996">
        <v>6.192108811860038</v>
      </c>
      <c r="C27996">
        <v>1</v>
      </c>
    </row>
    <row r="27997" spans="1:3" x14ac:dyDescent="0.2">
      <c r="A27997">
        <v>4.5883649097630475</v>
      </c>
      <c r="B27997">
        <v>27.157848471930158</v>
      </c>
      <c r="C27997">
        <v>1</v>
      </c>
    </row>
    <row r="27998" spans="1:3" x14ac:dyDescent="0.2">
      <c r="A27998">
        <v>52.942753547833462</v>
      </c>
      <c r="B27998">
        <v>14.173707332307153</v>
      </c>
      <c r="C27998">
        <v>1</v>
      </c>
    </row>
    <row r="27999" spans="1:3" x14ac:dyDescent="0.2">
      <c r="A27999">
        <v>60.046720456161594</v>
      </c>
      <c r="B27999">
        <v>26.03133419401162</v>
      </c>
      <c r="C27999">
        <v>1</v>
      </c>
    </row>
    <row r="28000" spans="1:3" x14ac:dyDescent="0.2">
      <c r="A28000">
        <v>6.5323086490742241</v>
      </c>
      <c r="B28000">
        <v>35.983682854433241</v>
      </c>
      <c r="C28000">
        <v>1</v>
      </c>
    </row>
    <row r="28001" spans="1:3" x14ac:dyDescent="0.2">
      <c r="A28001">
        <v>8.4241318248309316</v>
      </c>
      <c r="B28001">
        <v>8.5363138903204501</v>
      </c>
      <c r="C28001">
        <v>1</v>
      </c>
    </row>
    <row r="28002" spans="1:3" x14ac:dyDescent="0.2">
      <c r="A28002">
        <v>16.244831257268821</v>
      </c>
      <c r="B28002">
        <v>15.228466784263375</v>
      </c>
      <c r="C28002">
        <v>1</v>
      </c>
    </row>
    <row r="28003" spans="1:3" x14ac:dyDescent="0.2">
      <c r="A28003">
        <v>75.611791166850381</v>
      </c>
      <c r="B28003">
        <v>-2.5345386709494768</v>
      </c>
      <c r="C28003">
        <v>1</v>
      </c>
    </row>
    <row r="28004" spans="1:3" x14ac:dyDescent="0.2">
      <c r="A28004">
        <v>90.454912659521568</v>
      </c>
      <c r="B28004">
        <v>-27.091357477084362</v>
      </c>
      <c r="C28004">
        <v>1</v>
      </c>
    </row>
    <row r="28005" spans="1:3" x14ac:dyDescent="0.2">
      <c r="A28005">
        <v>36.669990719498266</v>
      </c>
      <c r="B28005">
        <v>27.725546690624221</v>
      </c>
      <c r="C28005">
        <v>1</v>
      </c>
    </row>
    <row r="28006" spans="1:3" x14ac:dyDescent="0.2">
      <c r="A28006">
        <v>24.891742589152287</v>
      </c>
      <c r="B28006">
        <v>-1.2320523364459959</v>
      </c>
      <c r="C28006">
        <v>1</v>
      </c>
    </row>
    <row r="28007" spans="1:3" x14ac:dyDescent="0.2">
      <c r="A28007">
        <v>49.746217463253011</v>
      </c>
      <c r="B28007">
        <v>-20.400824651683465</v>
      </c>
      <c r="C28007">
        <v>1</v>
      </c>
    </row>
    <row r="28008" spans="1:3" x14ac:dyDescent="0.2">
      <c r="A28008">
        <v>51.448049342931768</v>
      </c>
      <c r="B28008">
        <v>-19.418080937671107</v>
      </c>
      <c r="C28008">
        <v>1</v>
      </c>
    </row>
    <row r="28009" spans="1:3" x14ac:dyDescent="0.2">
      <c r="A28009">
        <v>71.97434343455393</v>
      </c>
      <c r="B28009">
        <v>31.099348810597384</v>
      </c>
      <c r="C28009">
        <v>1</v>
      </c>
    </row>
    <row r="28010" spans="1:3" x14ac:dyDescent="0.2">
      <c r="A28010">
        <v>24.661444351807717</v>
      </c>
      <c r="B28010">
        <v>-9.2104231742253972</v>
      </c>
      <c r="C28010">
        <v>1</v>
      </c>
    </row>
    <row r="28011" spans="1:3" x14ac:dyDescent="0.2">
      <c r="A28011">
        <v>66.388942816414399</v>
      </c>
      <c r="B28011">
        <v>51.18985958813704</v>
      </c>
      <c r="C28011">
        <v>1</v>
      </c>
    </row>
    <row r="28012" spans="1:3" x14ac:dyDescent="0.2">
      <c r="A28012">
        <v>8.8396276699577943</v>
      </c>
      <c r="B28012">
        <v>30.086776573615374</v>
      </c>
      <c r="C28012">
        <v>1</v>
      </c>
    </row>
    <row r="28013" spans="1:3" x14ac:dyDescent="0.2">
      <c r="A28013">
        <v>13.230996927034434</v>
      </c>
      <c r="B28013">
        <v>-24.39289287722702</v>
      </c>
      <c r="C28013">
        <v>1</v>
      </c>
    </row>
    <row r="28014" spans="1:3" x14ac:dyDescent="0.2">
      <c r="A28014">
        <v>62.234231140966415</v>
      </c>
      <c r="B28014">
        <v>56.899403192045881</v>
      </c>
      <c r="C28014">
        <v>1</v>
      </c>
    </row>
    <row r="28015" spans="1:3" x14ac:dyDescent="0.2">
      <c r="A28015">
        <v>7.1699233363804193</v>
      </c>
      <c r="B28015">
        <v>45.954734895071624</v>
      </c>
      <c r="C28015">
        <v>1</v>
      </c>
    </row>
    <row r="28016" spans="1:3" x14ac:dyDescent="0.2">
      <c r="A28016">
        <v>40.674186801374503</v>
      </c>
      <c r="B28016">
        <v>46.722642258015185</v>
      </c>
      <c r="C28016">
        <v>1</v>
      </c>
    </row>
    <row r="28017" spans="1:3" x14ac:dyDescent="0.2">
      <c r="A28017">
        <v>3.1900862174385702</v>
      </c>
      <c r="B28017">
        <v>-16.279497580474505</v>
      </c>
      <c r="C28017">
        <v>1</v>
      </c>
    </row>
    <row r="28018" spans="1:3" x14ac:dyDescent="0.2">
      <c r="A28018">
        <v>100.54389286232905</v>
      </c>
      <c r="B28018">
        <v>8.3134392155901651</v>
      </c>
      <c r="C28018">
        <v>1</v>
      </c>
    </row>
    <row r="28019" spans="1:3" x14ac:dyDescent="0.2">
      <c r="A28019">
        <v>75.097487588193104</v>
      </c>
      <c r="B28019">
        <v>53.522659391504575</v>
      </c>
      <c r="C28019">
        <v>1</v>
      </c>
    </row>
    <row r="28020" spans="1:3" x14ac:dyDescent="0.2">
      <c r="A28020">
        <v>32.558175402481133</v>
      </c>
      <c r="B28020">
        <v>-4.1738553981176736</v>
      </c>
      <c r="C28020">
        <v>1</v>
      </c>
    </row>
    <row r="28021" spans="1:3" x14ac:dyDescent="0.2">
      <c r="A28021">
        <v>77.770480180003318</v>
      </c>
      <c r="B28021">
        <v>-18.42631833156096</v>
      </c>
      <c r="C28021">
        <v>1</v>
      </c>
    </row>
    <row r="28022" spans="1:3" x14ac:dyDescent="0.2">
      <c r="A28022">
        <v>17.121538967016519</v>
      </c>
      <c r="B28022">
        <v>9.231117730493601</v>
      </c>
      <c r="C28022">
        <v>1</v>
      </c>
    </row>
    <row r="28023" spans="1:3" x14ac:dyDescent="0.2">
      <c r="A28023">
        <v>5.2328165165487093</v>
      </c>
      <c r="B28023">
        <v>64.312958082923871</v>
      </c>
      <c r="C28023">
        <v>1</v>
      </c>
    </row>
    <row r="28024" spans="1:3" x14ac:dyDescent="0.2">
      <c r="A28024">
        <v>26.923392054132041</v>
      </c>
      <c r="B28024">
        <v>-18.503660819951037</v>
      </c>
      <c r="C28024">
        <v>1</v>
      </c>
    </row>
    <row r="28025" spans="1:3" x14ac:dyDescent="0.2">
      <c r="A28025">
        <v>58.099322086282392</v>
      </c>
      <c r="B28025">
        <v>52.602286682386378</v>
      </c>
      <c r="C28025">
        <v>1</v>
      </c>
    </row>
    <row r="28026" spans="1:3" x14ac:dyDescent="0.2">
      <c r="A28026">
        <v>64.31281876130879</v>
      </c>
      <c r="B28026">
        <v>49.95297543976119</v>
      </c>
      <c r="C28026">
        <v>1</v>
      </c>
    </row>
    <row r="28027" spans="1:3" x14ac:dyDescent="0.2">
      <c r="A28027">
        <v>21.644441405487619</v>
      </c>
      <c r="B28027">
        <v>31.345576897690044</v>
      </c>
      <c r="C28027">
        <v>1</v>
      </c>
    </row>
    <row r="28028" spans="1:3" x14ac:dyDescent="0.2">
      <c r="A28028">
        <v>41.297656156740601</v>
      </c>
      <c r="B28028">
        <v>23.370156057908922</v>
      </c>
      <c r="C28028">
        <v>1</v>
      </c>
    </row>
    <row r="28029" spans="1:3" x14ac:dyDescent="0.2">
      <c r="A28029">
        <v>5.9501814604285004</v>
      </c>
      <c r="B28029">
        <v>64.321703790277397</v>
      </c>
      <c r="C28029">
        <v>1</v>
      </c>
    </row>
    <row r="28030" spans="1:3" x14ac:dyDescent="0.2">
      <c r="A28030">
        <v>1.0211062652887033</v>
      </c>
      <c r="B28030">
        <v>47.924594713420902</v>
      </c>
      <c r="C28030">
        <v>1</v>
      </c>
    </row>
    <row r="28031" spans="1:3" x14ac:dyDescent="0.2">
      <c r="A28031">
        <v>38.795687810081702</v>
      </c>
      <c r="B28031">
        <v>55.16127464431419</v>
      </c>
      <c r="C28031">
        <v>1</v>
      </c>
    </row>
    <row r="28032" spans="1:3" x14ac:dyDescent="0.2">
      <c r="A28032">
        <v>22.821832260129209</v>
      </c>
      <c r="B28032">
        <v>19.360175391616281</v>
      </c>
      <c r="C28032">
        <v>1</v>
      </c>
    </row>
    <row r="28033" spans="1:3" x14ac:dyDescent="0.2">
      <c r="A28033">
        <v>62.62741623830243</v>
      </c>
      <c r="B28033">
        <v>49.353063602456004</v>
      </c>
      <c r="C28033">
        <v>1</v>
      </c>
    </row>
    <row r="28034" spans="1:3" x14ac:dyDescent="0.2">
      <c r="A28034">
        <v>66.161753806040736</v>
      </c>
      <c r="B28034">
        <v>-1.2370044894911736</v>
      </c>
      <c r="C28034">
        <v>1</v>
      </c>
    </row>
    <row r="28035" spans="1:3" x14ac:dyDescent="0.2">
      <c r="A28035">
        <v>38.551673973833459</v>
      </c>
      <c r="B28035">
        <v>32.070208584007901</v>
      </c>
      <c r="C28035">
        <v>1</v>
      </c>
    </row>
    <row r="28036" spans="1:3" x14ac:dyDescent="0.2">
      <c r="A28036">
        <v>57.095379787202418</v>
      </c>
      <c r="B28036">
        <v>49.975652566527273</v>
      </c>
      <c r="C28036">
        <v>1</v>
      </c>
    </row>
    <row r="28037" spans="1:3" x14ac:dyDescent="0.2">
      <c r="A28037">
        <v>5.040833814725814</v>
      </c>
      <c r="B28037">
        <v>44.117306171891741</v>
      </c>
      <c r="C28037">
        <v>1</v>
      </c>
    </row>
    <row r="28038" spans="1:3" x14ac:dyDescent="0.2">
      <c r="A28038">
        <v>46.572809484398469</v>
      </c>
      <c r="B28038">
        <v>36.535826027240972</v>
      </c>
      <c r="C28038">
        <v>1</v>
      </c>
    </row>
    <row r="28039" spans="1:3" x14ac:dyDescent="0.2">
      <c r="A28039">
        <v>57.539934928783943</v>
      </c>
      <c r="B28039">
        <v>12.900994507175561</v>
      </c>
      <c r="C28039">
        <v>1</v>
      </c>
    </row>
    <row r="28040" spans="1:3" x14ac:dyDescent="0.2">
      <c r="A28040">
        <v>58.905721062784096</v>
      </c>
      <c r="B28040">
        <v>62.806424996753847</v>
      </c>
      <c r="C28040">
        <v>1</v>
      </c>
    </row>
    <row r="28041" spans="1:3" x14ac:dyDescent="0.2">
      <c r="A28041">
        <v>66.590640888526565</v>
      </c>
      <c r="B28041">
        <v>67.276224903339966</v>
      </c>
      <c r="C28041">
        <v>1</v>
      </c>
    </row>
    <row r="28042" spans="1:3" x14ac:dyDescent="0.2">
      <c r="A28042">
        <v>76.319442363824365</v>
      </c>
      <c r="B28042">
        <v>17.976066619703907</v>
      </c>
      <c r="C28042">
        <v>1</v>
      </c>
    </row>
    <row r="28043" spans="1:3" x14ac:dyDescent="0.2">
      <c r="A28043">
        <v>82.643873474144371</v>
      </c>
      <c r="B28043">
        <v>-22.585064000947359</v>
      </c>
      <c r="C28043">
        <v>1</v>
      </c>
    </row>
    <row r="28044" spans="1:3" x14ac:dyDescent="0.2">
      <c r="A28044">
        <v>3.1612190745389173</v>
      </c>
      <c r="B28044">
        <v>25.165318339106385</v>
      </c>
      <c r="C28044">
        <v>1</v>
      </c>
    </row>
    <row r="28045" spans="1:3" x14ac:dyDescent="0.2">
      <c r="A28045">
        <v>45.594900543995493</v>
      </c>
      <c r="B28045">
        <v>-3.023531952411691</v>
      </c>
      <c r="C28045">
        <v>1</v>
      </c>
    </row>
    <row r="28046" spans="1:3" x14ac:dyDescent="0.2">
      <c r="A28046">
        <v>34.285632625348669</v>
      </c>
      <c r="B28046">
        <v>46.733763658522918</v>
      </c>
      <c r="C28046">
        <v>1</v>
      </c>
    </row>
    <row r="28047" spans="1:3" x14ac:dyDescent="0.2">
      <c r="A28047">
        <v>80.180601456754431</v>
      </c>
      <c r="B28047">
        <v>44.157973666770189</v>
      </c>
      <c r="C28047">
        <v>1</v>
      </c>
    </row>
    <row r="28048" spans="1:3" x14ac:dyDescent="0.2">
      <c r="A28048">
        <v>68.488532504400368</v>
      </c>
      <c r="B28048">
        <v>37.984642076080533</v>
      </c>
      <c r="C28048">
        <v>1</v>
      </c>
    </row>
    <row r="28049" spans="1:3" x14ac:dyDescent="0.2">
      <c r="A28049">
        <v>26.095657693476561</v>
      </c>
      <c r="B28049">
        <v>27.385075387820038</v>
      </c>
      <c r="C28049">
        <v>1</v>
      </c>
    </row>
    <row r="28050" spans="1:3" x14ac:dyDescent="0.2">
      <c r="A28050">
        <v>66.39565177862606</v>
      </c>
      <c r="B28050">
        <v>-24.761961061591581</v>
      </c>
      <c r="C28050">
        <v>1</v>
      </c>
    </row>
    <row r="28051" spans="1:3" x14ac:dyDescent="0.2">
      <c r="A28051">
        <v>100.16011796682815</v>
      </c>
      <c r="B28051">
        <v>-5.9096190874187222</v>
      </c>
      <c r="C28051">
        <v>1</v>
      </c>
    </row>
    <row r="28052" spans="1:3" x14ac:dyDescent="0.2">
      <c r="A28052">
        <v>17.527638509177542</v>
      </c>
      <c r="B28052">
        <v>4.5421659807566996</v>
      </c>
      <c r="C28052">
        <v>1</v>
      </c>
    </row>
    <row r="28053" spans="1:3" x14ac:dyDescent="0.2">
      <c r="A28053">
        <v>69.890294640260848</v>
      </c>
      <c r="B28053">
        <v>69.926139760794868</v>
      </c>
      <c r="C28053">
        <v>1</v>
      </c>
    </row>
    <row r="28054" spans="1:3" x14ac:dyDescent="0.2">
      <c r="A28054">
        <v>30.708163516086103</v>
      </c>
      <c r="B28054">
        <v>69.28167157380436</v>
      </c>
      <c r="C28054">
        <v>1</v>
      </c>
    </row>
    <row r="28055" spans="1:3" x14ac:dyDescent="0.2">
      <c r="A28055">
        <v>76.185160141770183</v>
      </c>
      <c r="B28055">
        <v>49.325872253310706</v>
      </c>
      <c r="C28055">
        <v>1</v>
      </c>
    </row>
    <row r="28056" spans="1:3" x14ac:dyDescent="0.2">
      <c r="A28056">
        <v>18.615382955826771</v>
      </c>
      <c r="B28056">
        <v>57.615438111275779</v>
      </c>
      <c r="C28056">
        <v>1</v>
      </c>
    </row>
    <row r="28057" spans="1:3" x14ac:dyDescent="0.2">
      <c r="A28057">
        <v>7.8159629980761682</v>
      </c>
      <c r="B28057">
        <v>-4.5293861887928664</v>
      </c>
      <c r="C28057">
        <v>1</v>
      </c>
    </row>
    <row r="28058" spans="1:3" x14ac:dyDescent="0.2">
      <c r="A28058">
        <v>26.305056542740218</v>
      </c>
      <c r="B28058">
        <v>62.419337328896759</v>
      </c>
      <c r="C28058">
        <v>1</v>
      </c>
    </row>
    <row r="28059" spans="1:3" x14ac:dyDescent="0.2">
      <c r="A28059">
        <v>61.856604828305393</v>
      </c>
      <c r="B28059">
        <v>18.89840608384025</v>
      </c>
      <c r="C28059">
        <v>1</v>
      </c>
    </row>
    <row r="28060" spans="1:3" x14ac:dyDescent="0.2">
      <c r="A28060">
        <v>43.367615487537769</v>
      </c>
      <c r="B28060">
        <v>31.826938573237769</v>
      </c>
      <c r="C28060">
        <v>1</v>
      </c>
    </row>
    <row r="28061" spans="1:3" x14ac:dyDescent="0.2">
      <c r="A28061">
        <v>26.4968687597488</v>
      </c>
      <c r="B28061">
        <v>10.58851699619688</v>
      </c>
      <c r="C28061">
        <v>1</v>
      </c>
    </row>
    <row r="28062" spans="1:3" x14ac:dyDescent="0.2">
      <c r="A28062">
        <v>69.688169178117931</v>
      </c>
      <c r="B28062">
        <v>34.416937843903284</v>
      </c>
      <c r="C28062">
        <v>1</v>
      </c>
    </row>
    <row r="28063" spans="1:3" x14ac:dyDescent="0.2">
      <c r="A28063">
        <v>60.016389112779869</v>
      </c>
      <c r="B28063">
        <v>52.67118488619289</v>
      </c>
      <c r="C28063">
        <v>1</v>
      </c>
    </row>
    <row r="28064" spans="1:3" x14ac:dyDescent="0.2">
      <c r="A28064">
        <v>54.868206093063925</v>
      </c>
      <c r="B28064">
        <v>20.797089521202366</v>
      </c>
      <c r="C28064">
        <v>1</v>
      </c>
    </row>
    <row r="28065" spans="1:3" x14ac:dyDescent="0.2">
      <c r="A28065">
        <v>79.320604601472226</v>
      </c>
      <c r="B28065">
        <v>30.665181076138872</v>
      </c>
      <c r="C28065">
        <v>1</v>
      </c>
    </row>
    <row r="28066" spans="1:3" x14ac:dyDescent="0.2">
      <c r="A28066">
        <v>33.146910209724091</v>
      </c>
      <c r="B28066">
        <v>56.995041896435225</v>
      </c>
      <c r="C28066">
        <v>1</v>
      </c>
    </row>
    <row r="28067" spans="1:3" x14ac:dyDescent="0.2">
      <c r="A28067">
        <v>14.021527097941282</v>
      </c>
      <c r="B28067">
        <v>10.607467497053776</v>
      </c>
      <c r="C28067">
        <v>1</v>
      </c>
    </row>
    <row r="28068" spans="1:3" x14ac:dyDescent="0.2">
      <c r="A28068">
        <v>19.291522127130396</v>
      </c>
      <c r="B28068">
        <v>26.165948977886828</v>
      </c>
      <c r="C28068">
        <v>1</v>
      </c>
    </row>
    <row r="28069" spans="1:3" x14ac:dyDescent="0.2">
      <c r="A28069">
        <v>31.885851309632059</v>
      </c>
      <c r="B28069">
        <v>39.799293568389857</v>
      </c>
      <c r="C28069">
        <v>1</v>
      </c>
    </row>
    <row r="28070" spans="1:3" x14ac:dyDescent="0.2">
      <c r="A28070">
        <v>34.12750886519629</v>
      </c>
      <c r="B28070">
        <v>39.468676736325563</v>
      </c>
      <c r="C28070">
        <v>1</v>
      </c>
    </row>
    <row r="28071" spans="1:3" x14ac:dyDescent="0.2">
      <c r="A28071">
        <v>100.53173540241322</v>
      </c>
      <c r="B28071">
        <v>47.72603234119002</v>
      </c>
      <c r="C28071">
        <v>1</v>
      </c>
    </row>
    <row r="28072" spans="1:3" x14ac:dyDescent="0.2">
      <c r="A28072">
        <v>83.89461692014558</v>
      </c>
      <c r="B28072">
        <v>45.833577703539191</v>
      </c>
      <c r="C28072">
        <v>1</v>
      </c>
    </row>
    <row r="28073" spans="1:3" x14ac:dyDescent="0.2">
      <c r="A28073">
        <v>19.551614413246817</v>
      </c>
      <c r="B28073">
        <v>38.691861963051437</v>
      </c>
      <c r="C28073">
        <v>1</v>
      </c>
    </row>
    <row r="28074" spans="1:3" x14ac:dyDescent="0.2">
      <c r="A28074">
        <v>53.207275782509406</v>
      </c>
      <c r="B28074">
        <v>-1.6133641570004364</v>
      </c>
      <c r="C28074">
        <v>1</v>
      </c>
    </row>
    <row r="28075" spans="1:3" x14ac:dyDescent="0.2">
      <c r="A28075">
        <v>91.548810646121041</v>
      </c>
      <c r="B28075">
        <v>10.129886145728136</v>
      </c>
      <c r="C28075">
        <v>1</v>
      </c>
    </row>
    <row r="28076" spans="1:3" x14ac:dyDescent="0.2">
      <c r="A28076">
        <v>42.808923963380188</v>
      </c>
      <c r="B28076">
        <v>-16.986058998609082</v>
      </c>
      <c r="C28076">
        <v>1</v>
      </c>
    </row>
    <row r="28077" spans="1:3" x14ac:dyDescent="0.2">
      <c r="A28077">
        <v>36.863463783843088</v>
      </c>
      <c r="B28077">
        <v>22.637120301595608</v>
      </c>
      <c r="C28077">
        <v>1</v>
      </c>
    </row>
    <row r="28078" spans="1:3" x14ac:dyDescent="0.2">
      <c r="A28078">
        <v>67.230661979269158</v>
      </c>
      <c r="B28078">
        <v>2.4159301606126249</v>
      </c>
      <c r="C28078">
        <v>1</v>
      </c>
    </row>
    <row r="28079" spans="1:3" x14ac:dyDescent="0.2">
      <c r="A28079">
        <v>14.972816228377086</v>
      </c>
      <c r="B28079">
        <v>29.283986517314169</v>
      </c>
      <c r="C28079">
        <v>1</v>
      </c>
    </row>
    <row r="28080" spans="1:3" x14ac:dyDescent="0.2">
      <c r="A28080">
        <v>39.793175551875549</v>
      </c>
      <c r="B28080">
        <v>36.411253889516146</v>
      </c>
      <c r="C28080">
        <v>1</v>
      </c>
    </row>
    <row r="28081" spans="1:3" x14ac:dyDescent="0.2">
      <c r="A28081">
        <v>69.548689587298256</v>
      </c>
      <c r="B28081">
        <v>33.682652385654691</v>
      </c>
      <c r="C28081">
        <v>1</v>
      </c>
    </row>
    <row r="28082" spans="1:3" x14ac:dyDescent="0.2">
      <c r="A28082">
        <v>23.118749691323703</v>
      </c>
      <c r="B28082">
        <v>60.922377029123524</v>
      </c>
      <c r="C28082">
        <v>1</v>
      </c>
    </row>
    <row r="28083" spans="1:3" x14ac:dyDescent="0.2">
      <c r="A28083">
        <v>45.243092023094633</v>
      </c>
      <c r="B28083">
        <v>-1.2177681294462346</v>
      </c>
      <c r="C28083">
        <v>1</v>
      </c>
    </row>
    <row r="28084" spans="1:3" x14ac:dyDescent="0.2">
      <c r="A28084">
        <v>86.307084071113138</v>
      </c>
      <c r="B28084">
        <v>-27.181535550850249</v>
      </c>
      <c r="C28084">
        <v>1</v>
      </c>
    </row>
    <row r="28085" spans="1:3" x14ac:dyDescent="0.2">
      <c r="A28085">
        <v>44.240109207111786</v>
      </c>
      <c r="B28085">
        <v>28.23698911728723</v>
      </c>
      <c r="C28085">
        <v>1</v>
      </c>
    </row>
    <row r="28086" spans="1:3" x14ac:dyDescent="0.2">
      <c r="A28086">
        <v>62.837591329105521</v>
      </c>
      <c r="B28086">
        <v>-21.364406877859118</v>
      </c>
      <c r="C28086">
        <v>1</v>
      </c>
    </row>
    <row r="28087" spans="1:3" x14ac:dyDescent="0.2">
      <c r="A28087">
        <v>68.159689923237835</v>
      </c>
      <c r="B28087">
        <v>-21.208068105989994</v>
      </c>
      <c r="C28087">
        <v>1</v>
      </c>
    </row>
    <row r="28088" spans="1:3" x14ac:dyDescent="0.2">
      <c r="A28088">
        <v>22.972495377458067</v>
      </c>
      <c r="B28088">
        <v>25.100958749164199</v>
      </c>
      <c r="C28088">
        <v>1</v>
      </c>
    </row>
    <row r="28089" spans="1:3" x14ac:dyDescent="0.2">
      <c r="A28089">
        <v>31.164273640579449</v>
      </c>
      <c r="B28089">
        <v>7.8878269074268914</v>
      </c>
      <c r="C28089">
        <v>1</v>
      </c>
    </row>
    <row r="28090" spans="1:3" x14ac:dyDescent="0.2">
      <c r="A28090">
        <v>73.034228037501535</v>
      </c>
      <c r="B28090">
        <v>18.552386811766809</v>
      </c>
      <c r="C28090">
        <v>1</v>
      </c>
    </row>
    <row r="28091" spans="1:3" x14ac:dyDescent="0.2">
      <c r="A28091">
        <v>34.120077586300688</v>
      </c>
      <c r="B28091">
        <v>-15.291738086477242</v>
      </c>
      <c r="C28091">
        <v>1</v>
      </c>
    </row>
    <row r="28092" spans="1:3" x14ac:dyDescent="0.2">
      <c r="A28092">
        <v>52.566091483919628</v>
      </c>
      <c r="B28092">
        <v>48.746098441376475</v>
      </c>
      <c r="C28092">
        <v>1</v>
      </c>
    </row>
    <row r="28093" spans="1:3" x14ac:dyDescent="0.2">
      <c r="A28093">
        <v>81.160073338793723</v>
      </c>
      <c r="B28093">
        <v>10.58456510714182</v>
      </c>
      <c r="C28093">
        <v>1</v>
      </c>
    </row>
    <row r="28094" spans="1:3" x14ac:dyDescent="0.2">
      <c r="A28094">
        <v>3.403607678971762</v>
      </c>
      <c r="B28094">
        <v>52.763455589243804</v>
      </c>
      <c r="C28094">
        <v>1</v>
      </c>
    </row>
    <row r="28095" spans="1:3" x14ac:dyDescent="0.2">
      <c r="A28095">
        <v>87.876826721137121</v>
      </c>
      <c r="B28095">
        <v>-7.7849938362035545</v>
      </c>
      <c r="C28095">
        <v>1</v>
      </c>
    </row>
    <row r="28096" spans="1:3" x14ac:dyDescent="0.2">
      <c r="A28096">
        <v>61.336840162135324</v>
      </c>
      <c r="B28096">
        <v>19.830703320421463</v>
      </c>
      <c r="C28096">
        <v>1</v>
      </c>
    </row>
    <row r="28097" spans="1:3" x14ac:dyDescent="0.2">
      <c r="A28097">
        <v>94.381944136952526</v>
      </c>
      <c r="B28097">
        <v>-7.7257540722233635</v>
      </c>
      <c r="C28097">
        <v>1</v>
      </c>
    </row>
    <row r="28098" spans="1:3" x14ac:dyDescent="0.2">
      <c r="A28098">
        <v>80.757022954743107</v>
      </c>
      <c r="B28098">
        <v>36.856582523007475</v>
      </c>
      <c r="C28098">
        <v>1</v>
      </c>
    </row>
    <row r="28099" spans="1:3" x14ac:dyDescent="0.2">
      <c r="A28099">
        <v>33.510199372311305</v>
      </c>
      <c r="B28099">
        <v>-15.650907435588952</v>
      </c>
      <c r="C28099">
        <v>1</v>
      </c>
    </row>
    <row r="28100" spans="1:3" x14ac:dyDescent="0.2">
      <c r="A28100">
        <v>85.732930315625282</v>
      </c>
      <c r="B28100">
        <v>28.045785704697614</v>
      </c>
      <c r="C28100">
        <v>1</v>
      </c>
    </row>
    <row r="28101" spans="1:3" x14ac:dyDescent="0.2">
      <c r="A28101">
        <v>34.366754774171561</v>
      </c>
      <c r="B28101">
        <v>-9.7285073668549487</v>
      </c>
      <c r="C28101">
        <v>1</v>
      </c>
    </row>
    <row r="28102" spans="1:3" x14ac:dyDescent="0.2">
      <c r="A28102">
        <v>20.789306241906687</v>
      </c>
      <c r="B28102">
        <v>-28.490216123076614</v>
      </c>
      <c r="C28102">
        <v>1</v>
      </c>
    </row>
    <row r="28103" spans="1:3" x14ac:dyDescent="0.2">
      <c r="A28103">
        <v>50.731175879254288</v>
      </c>
      <c r="B28103">
        <v>58.567693069149442</v>
      </c>
      <c r="C28103">
        <v>1</v>
      </c>
    </row>
    <row r="28104" spans="1:3" x14ac:dyDescent="0.2">
      <c r="A28104">
        <v>63.997310189969525</v>
      </c>
      <c r="B28104">
        <v>48.985506555313663</v>
      </c>
      <c r="C28104">
        <v>1</v>
      </c>
    </row>
    <row r="28105" spans="1:3" x14ac:dyDescent="0.2">
      <c r="A28105">
        <v>57.910405588364462</v>
      </c>
      <c r="B28105">
        <v>14.291478833063003</v>
      </c>
      <c r="C28105">
        <v>1</v>
      </c>
    </row>
    <row r="28106" spans="1:3" x14ac:dyDescent="0.2">
      <c r="A28106">
        <v>66.674998192718306</v>
      </c>
      <c r="B28106">
        <v>50.948835676531701</v>
      </c>
      <c r="C28106">
        <v>1</v>
      </c>
    </row>
    <row r="28107" spans="1:3" x14ac:dyDescent="0.2">
      <c r="A28107">
        <v>9.8563403664704197</v>
      </c>
      <c r="B28107">
        <v>-27.993478307249848</v>
      </c>
      <c r="C28107">
        <v>1</v>
      </c>
    </row>
    <row r="28108" spans="1:3" x14ac:dyDescent="0.2">
      <c r="A28108">
        <v>56.803677585535077</v>
      </c>
      <c r="B28108">
        <v>62.840283056362722</v>
      </c>
      <c r="C28108">
        <v>1</v>
      </c>
    </row>
    <row r="28109" spans="1:3" x14ac:dyDescent="0.2">
      <c r="A28109">
        <v>22.175531978419802</v>
      </c>
      <c r="B28109">
        <v>13.73271403832392</v>
      </c>
      <c r="C28109">
        <v>1</v>
      </c>
    </row>
    <row r="28110" spans="1:3" x14ac:dyDescent="0.2">
      <c r="A28110">
        <v>61.338989373590387</v>
      </c>
      <c r="B28110">
        <v>-15.93483203837582</v>
      </c>
      <c r="C28110">
        <v>1</v>
      </c>
    </row>
    <row r="28111" spans="1:3" x14ac:dyDescent="0.2">
      <c r="A28111">
        <v>27.346750315317788</v>
      </c>
      <c r="B28111">
        <v>14.513930070229911</v>
      </c>
      <c r="C28111">
        <v>1</v>
      </c>
    </row>
    <row r="28112" spans="1:3" x14ac:dyDescent="0.2">
      <c r="A28112">
        <v>61.537539016640167</v>
      </c>
      <c r="B28112">
        <v>53.126413707485924</v>
      </c>
      <c r="C28112">
        <v>1</v>
      </c>
    </row>
    <row r="28113" spans="1:3" x14ac:dyDescent="0.2">
      <c r="A28113">
        <v>0.81645397257223906</v>
      </c>
      <c r="B28113">
        <v>37.410657715095752</v>
      </c>
      <c r="C28113">
        <v>1</v>
      </c>
    </row>
    <row r="28114" spans="1:3" x14ac:dyDescent="0.2">
      <c r="A28114">
        <v>49.301914588355459</v>
      </c>
      <c r="B28114">
        <v>-19.029694371722101</v>
      </c>
      <c r="C28114">
        <v>1</v>
      </c>
    </row>
    <row r="28115" spans="1:3" x14ac:dyDescent="0.2">
      <c r="A28115">
        <v>11.943731413723004</v>
      </c>
      <c r="B28115">
        <v>-9.0195403235117944</v>
      </c>
      <c r="C28115">
        <v>1</v>
      </c>
    </row>
    <row r="28116" spans="1:3" x14ac:dyDescent="0.2">
      <c r="A28116">
        <v>76.846604275344859</v>
      </c>
      <c r="B28116">
        <v>46.156114286647551</v>
      </c>
      <c r="C28116">
        <v>1</v>
      </c>
    </row>
    <row r="28117" spans="1:3" x14ac:dyDescent="0.2">
      <c r="A28117">
        <v>45.619519591488476</v>
      </c>
      <c r="B28117">
        <v>4.409288003161862</v>
      </c>
      <c r="C28117">
        <v>1</v>
      </c>
    </row>
    <row r="28118" spans="1:3" x14ac:dyDescent="0.2">
      <c r="A28118">
        <v>18.217701206891867</v>
      </c>
      <c r="B28118">
        <v>-15.630287838448515</v>
      </c>
      <c r="C28118">
        <v>1</v>
      </c>
    </row>
    <row r="28119" spans="1:3" x14ac:dyDescent="0.2">
      <c r="A28119">
        <v>1.1830856196837574</v>
      </c>
      <c r="B28119">
        <v>24.377903471528391</v>
      </c>
      <c r="C28119">
        <v>1</v>
      </c>
    </row>
    <row r="28120" spans="1:3" x14ac:dyDescent="0.2">
      <c r="A28120">
        <v>12.795576594149725</v>
      </c>
      <c r="B28120">
        <v>-8.2870752286651026</v>
      </c>
      <c r="C28120">
        <v>1</v>
      </c>
    </row>
    <row r="28121" spans="1:3" x14ac:dyDescent="0.2">
      <c r="A28121">
        <v>84.651843665163526</v>
      </c>
      <c r="B28121">
        <v>14.198459616512544</v>
      </c>
      <c r="C28121">
        <v>1</v>
      </c>
    </row>
    <row r="28122" spans="1:3" x14ac:dyDescent="0.2">
      <c r="A28122">
        <v>17.428933333505277</v>
      </c>
      <c r="B28122">
        <v>53.581089808622664</v>
      </c>
      <c r="C28122">
        <v>1</v>
      </c>
    </row>
    <row r="28123" spans="1:3" x14ac:dyDescent="0.2">
      <c r="A28123">
        <v>32.870884095574645</v>
      </c>
      <c r="B28123">
        <v>-10.446308116544163</v>
      </c>
      <c r="C28123">
        <v>1</v>
      </c>
    </row>
    <row r="28124" spans="1:3" x14ac:dyDescent="0.2">
      <c r="A28124">
        <v>2.1574073906205631</v>
      </c>
      <c r="B28124">
        <v>-19.424283119676552</v>
      </c>
      <c r="C28124">
        <v>1</v>
      </c>
    </row>
    <row r="28125" spans="1:3" x14ac:dyDescent="0.2">
      <c r="A28125">
        <v>99.585812991627876</v>
      </c>
      <c r="B28125">
        <v>28.902031178687444</v>
      </c>
      <c r="C28125">
        <v>1</v>
      </c>
    </row>
    <row r="28126" spans="1:3" x14ac:dyDescent="0.2">
      <c r="A28126">
        <v>61.221582426756129</v>
      </c>
      <c r="B28126">
        <v>24.655589573183882</v>
      </c>
      <c r="C28126">
        <v>1</v>
      </c>
    </row>
    <row r="28127" spans="1:3" x14ac:dyDescent="0.2">
      <c r="A28127">
        <v>0.29136576068453734</v>
      </c>
      <c r="B28127">
        <v>-10.464828747638961</v>
      </c>
      <c r="C28127">
        <v>1</v>
      </c>
    </row>
    <row r="28128" spans="1:3" x14ac:dyDescent="0.2">
      <c r="A28128">
        <v>61.274814887689246</v>
      </c>
      <c r="B28128">
        <v>32.386840911663079</v>
      </c>
      <c r="C28128">
        <v>1</v>
      </c>
    </row>
    <row r="28129" spans="1:3" x14ac:dyDescent="0.2">
      <c r="A28129">
        <v>86.370427493296177</v>
      </c>
      <c r="B28129">
        <v>62.107960421317642</v>
      </c>
      <c r="C28129">
        <v>1</v>
      </c>
    </row>
    <row r="28130" spans="1:3" x14ac:dyDescent="0.2">
      <c r="A28130">
        <v>36.281429874553162</v>
      </c>
      <c r="B28130">
        <v>34.29485978978299</v>
      </c>
      <c r="C28130">
        <v>1</v>
      </c>
    </row>
    <row r="28131" spans="1:3" x14ac:dyDescent="0.2">
      <c r="A28131">
        <v>34.166611757119377</v>
      </c>
      <c r="B28131">
        <v>5.03131730143906</v>
      </c>
      <c r="C28131">
        <v>1</v>
      </c>
    </row>
    <row r="28132" spans="1:3" x14ac:dyDescent="0.2">
      <c r="A28132">
        <v>38.280830871912052</v>
      </c>
      <c r="B28132">
        <v>24.16102923053753</v>
      </c>
      <c r="C28132">
        <v>1</v>
      </c>
    </row>
    <row r="28133" spans="1:3" x14ac:dyDescent="0.2">
      <c r="A28133">
        <v>73.704843745034083</v>
      </c>
      <c r="B28133">
        <v>69.31536505182082</v>
      </c>
      <c r="C28133">
        <v>1</v>
      </c>
    </row>
    <row r="28134" spans="1:3" x14ac:dyDescent="0.2">
      <c r="A28134">
        <v>100.90452646872262</v>
      </c>
      <c r="B28134">
        <v>-27.875390170872624</v>
      </c>
      <c r="C28134">
        <v>1</v>
      </c>
    </row>
    <row r="28135" spans="1:3" x14ac:dyDescent="0.2">
      <c r="A28135">
        <v>99.474879437338771</v>
      </c>
      <c r="B28135">
        <v>68.252635928707804</v>
      </c>
      <c r="C28135">
        <v>1</v>
      </c>
    </row>
    <row r="28136" spans="1:3" x14ac:dyDescent="0.2">
      <c r="A28136">
        <v>54.171944125235136</v>
      </c>
      <c r="B28136">
        <v>1.1302005043280552</v>
      </c>
      <c r="C28136">
        <v>1</v>
      </c>
    </row>
    <row r="28137" spans="1:3" x14ac:dyDescent="0.2">
      <c r="A28137">
        <v>80.311695484673677</v>
      </c>
      <c r="B28137">
        <v>21.651401906620045</v>
      </c>
      <c r="C28137">
        <v>1</v>
      </c>
    </row>
    <row r="28138" spans="1:3" x14ac:dyDescent="0.2">
      <c r="A28138">
        <v>75.819301862674664</v>
      </c>
      <c r="B28138">
        <v>65.974561151814271</v>
      </c>
      <c r="C28138">
        <v>1</v>
      </c>
    </row>
    <row r="28139" spans="1:3" x14ac:dyDescent="0.2">
      <c r="A28139">
        <v>21.092228308148059</v>
      </c>
      <c r="B28139">
        <v>11.562529321501287</v>
      </c>
      <c r="C28139">
        <v>1</v>
      </c>
    </row>
    <row r="28140" spans="1:3" x14ac:dyDescent="0.2">
      <c r="A28140">
        <v>59.602747038433634</v>
      </c>
      <c r="B28140">
        <v>62.968899948094858</v>
      </c>
      <c r="C28140">
        <v>1</v>
      </c>
    </row>
    <row r="28141" spans="1:3" x14ac:dyDescent="0.2">
      <c r="A28141">
        <v>96.362215474993519</v>
      </c>
      <c r="B28141">
        <v>-17.189764504488167</v>
      </c>
      <c r="C28141">
        <v>1</v>
      </c>
    </row>
    <row r="28142" spans="1:3" x14ac:dyDescent="0.2">
      <c r="A28142">
        <v>16.897357538187663</v>
      </c>
      <c r="B28142">
        <v>5.8652472055858809</v>
      </c>
      <c r="C28142">
        <v>1</v>
      </c>
    </row>
    <row r="28143" spans="1:3" x14ac:dyDescent="0.2">
      <c r="A28143">
        <v>56.595176326767472</v>
      </c>
      <c r="B28143">
        <v>-10.37196480844252</v>
      </c>
      <c r="C28143">
        <v>1</v>
      </c>
    </row>
    <row r="28144" spans="1:3" x14ac:dyDescent="0.2">
      <c r="A28144">
        <v>19.458632337152547</v>
      </c>
      <c r="B28144">
        <v>16.680223836630688</v>
      </c>
      <c r="C28144">
        <v>1</v>
      </c>
    </row>
    <row r="28145" spans="1:3" x14ac:dyDescent="0.2">
      <c r="A28145">
        <v>61.270212204526601</v>
      </c>
      <c r="B28145">
        <v>58.335270374777338</v>
      </c>
      <c r="C28145">
        <v>1</v>
      </c>
    </row>
    <row r="28146" spans="1:3" x14ac:dyDescent="0.2">
      <c r="A28146">
        <v>17.982252116277863</v>
      </c>
      <c r="B28146">
        <v>62.182468508162188</v>
      </c>
      <c r="C28146">
        <v>1</v>
      </c>
    </row>
    <row r="28147" spans="1:3" x14ac:dyDescent="0.2">
      <c r="A28147">
        <v>73.926054916951969</v>
      </c>
      <c r="B28147">
        <v>69.50109577134296</v>
      </c>
      <c r="C28147">
        <v>1</v>
      </c>
    </row>
    <row r="28148" spans="1:3" x14ac:dyDescent="0.2">
      <c r="A28148">
        <v>22.665114653713513</v>
      </c>
      <c r="B28148">
        <v>6.5722118887217817</v>
      </c>
      <c r="C28148">
        <v>1</v>
      </c>
    </row>
    <row r="28149" spans="1:3" x14ac:dyDescent="0.2">
      <c r="A28149">
        <v>14.422995718975647</v>
      </c>
      <c r="B28149">
        <v>-29.133729355995058</v>
      </c>
      <c r="C28149">
        <v>1</v>
      </c>
    </row>
    <row r="28150" spans="1:3" x14ac:dyDescent="0.2">
      <c r="A28150">
        <v>89.008661452361039</v>
      </c>
      <c r="B28150">
        <v>-13.015532535051783</v>
      </c>
      <c r="C28150">
        <v>1</v>
      </c>
    </row>
    <row r="28151" spans="1:3" x14ac:dyDescent="0.2">
      <c r="A28151">
        <v>76.467236080111078</v>
      </c>
      <c r="B28151">
        <v>-7.5879986865415141</v>
      </c>
      <c r="C28151">
        <v>1</v>
      </c>
    </row>
    <row r="28152" spans="1:3" x14ac:dyDescent="0.2">
      <c r="A28152">
        <v>22.538019763108615</v>
      </c>
      <c r="B28152">
        <v>66.255573183391235</v>
      </c>
      <c r="C28152">
        <v>1</v>
      </c>
    </row>
    <row r="28153" spans="1:3" x14ac:dyDescent="0.2">
      <c r="A28153">
        <v>50.537442110689419</v>
      </c>
      <c r="B28153">
        <v>46.865983602734403</v>
      </c>
      <c r="C28153">
        <v>1</v>
      </c>
    </row>
    <row r="28154" spans="1:3" x14ac:dyDescent="0.2">
      <c r="A28154">
        <v>72.134475599857836</v>
      </c>
      <c r="B28154">
        <v>-26.717144502691678</v>
      </c>
      <c r="C28154">
        <v>1</v>
      </c>
    </row>
    <row r="28155" spans="1:3" x14ac:dyDescent="0.2">
      <c r="A28155">
        <v>36.058981467707021</v>
      </c>
      <c r="B28155">
        <v>31.579936817459881</v>
      </c>
      <c r="C28155">
        <v>1</v>
      </c>
    </row>
    <row r="28156" spans="1:3" x14ac:dyDescent="0.2">
      <c r="A28156">
        <v>80.835523264372767</v>
      </c>
      <c r="B28156">
        <v>60.17529377347384</v>
      </c>
      <c r="C28156">
        <v>1</v>
      </c>
    </row>
    <row r="28157" spans="1:3" x14ac:dyDescent="0.2">
      <c r="A28157">
        <v>29.395379807618518</v>
      </c>
      <c r="B28157">
        <v>-29.048763701568699</v>
      </c>
      <c r="C28157">
        <v>1</v>
      </c>
    </row>
    <row r="28158" spans="1:3" x14ac:dyDescent="0.2">
      <c r="A28158">
        <v>87.062285139061132</v>
      </c>
      <c r="B28158">
        <v>41.631981755397206</v>
      </c>
      <c r="C28158">
        <v>1</v>
      </c>
    </row>
    <row r="28159" spans="1:3" x14ac:dyDescent="0.2">
      <c r="A28159">
        <v>49.110492206306766</v>
      </c>
      <c r="B28159">
        <v>55.819605365637699</v>
      </c>
      <c r="C28159">
        <v>1</v>
      </c>
    </row>
    <row r="28160" spans="1:3" x14ac:dyDescent="0.2">
      <c r="A28160">
        <v>31.319997958211985</v>
      </c>
      <c r="B28160">
        <v>-24.43104966306537</v>
      </c>
      <c r="C28160">
        <v>1</v>
      </c>
    </row>
    <row r="28161" spans="1:3" x14ac:dyDescent="0.2">
      <c r="A28161">
        <v>36.312990226711946</v>
      </c>
      <c r="B28161">
        <v>-10.278501678504643</v>
      </c>
      <c r="C28161">
        <v>1</v>
      </c>
    </row>
    <row r="28162" spans="1:3" x14ac:dyDescent="0.2">
      <c r="A28162">
        <v>31.329933981943981</v>
      </c>
      <c r="B28162">
        <v>45.981102222881475</v>
      </c>
      <c r="C28162">
        <v>1</v>
      </c>
    </row>
    <row r="28163" spans="1:3" x14ac:dyDescent="0.2">
      <c r="A28163">
        <v>57.079333697634304</v>
      </c>
      <c r="B28163">
        <v>-5.0093107631951597</v>
      </c>
      <c r="C28163">
        <v>1</v>
      </c>
    </row>
    <row r="28164" spans="1:3" x14ac:dyDescent="0.2">
      <c r="A28164">
        <v>72.55258197986052</v>
      </c>
      <c r="B28164">
        <v>32.549093087040333</v>
      </c>
      <c r="C28164">
        <v>1</v>
      </c>
    </row>
    <row r="28165" spans="1:3" x14ac:dyDescent="0.2">
      <c r="A28165">
        <v>99.952394425368539</v>
      </c>
      <c r="B28165">
        <v>59.456515618749435</v>
      </c>
      <c r="C28165">
        <v>1</v>
      </c>
    </row>
    <row r="28166" spans="1:3" x14ac:dyDescent="0.2">
      <c r="A28166">
        <v>51.343189198324815</v>
      </c>
      <c r="B28166">
        <v>-25.917884873028559</v>
      </c>
      <c r="C28166">
        <v>1</v>
      </c>
    </row>
    <row r="28167" spans="1:3" x14ac:dyDescent="0.2">
      <c r="A28167">
        <v>7.4880667608472331</v>
      </c>
      <c r="B28167">
        <v>55.148658887194102</v>
      </c>
      <c r="C28167">
        <v>1</v>
      </c>
    </row>
    <row r="28168" spans="1:3" x14ac:dyDescent="0.2">
      <c r="A28168">
        <v>29.512640703194741</v>
      </c>
      <c r="B28168">
        <v>52.060210282621739</v>
      </c>
      <c r="C28168">
        <v>1</v>
      </c>
    </row>
    <row r="28169" spans="1:3" x14ac:dyDescent="0.2">
      <c r="A28169">
        <v>88.282449768201772</v>
      </c>
      <c r="B28169">
        <v>1.6520681126137724</v>
      </c>
      <c r="C28169">
        <v>1</v>
      </c>
    </row>
    <row r="28170" spans="1:3" x14ac:dyDescent="0.2">
      <c r="A28170">
        <v>7.0018302675248094</v>
      </c>
      <c r="B28170">
        <v>-22.256595093133321</v>
      </c>
      <c r="C28170">
        <v>1</v>
      </c>
    </row>
    <row r="28171" spans="1:3" x14ac:dyDescent="0.2">
      <c r="A28171">
        <v>91.906203125030373</v>
      </c>
      <c r="B28171">
        <v>5.8024477126653338</v>
      </c>
      <c r="C28171">
        <v>1</v>
      </c>
    </row>
    <row r="28172" spans="1:3" x14ac:dyDescent="0.2">
      <c r="A28172">
        <v>71.848713169434959</v>
      </c>
      <c r="B28172">
        <v>16.834863897102252</v>
      </c>
      <c r="C28172">
        <v>1</v>
      </c>
    </row>
    <row r="28173" spans="1:3" x14ac:dyDescent="0.2">
      <c r="A28173">
        <v>49.342541498839246</v>
      </c>
      <c r="B28173">
        <v>-23.813986167485531</v>
      </c>
      <c r="C28173">
        <v>1</v>
      </c>
    </row>
    <row r="28174" spans="1:3" x14ac:dyDescent="0.2">
      <c r="A28174">
        <v>25.502735322797044</v>
      </c>
      <c r="B28174">
        <v>54.933644996981954</v>
      </c>
      <c r="C28174">
        <v>1</v>
      </c>
    </row>
    <row r="28175" spans="1:3" x14ac:dyDescent="0.2">
      <c r="A28175">
        <v>58.034317776141371</v>
      </c>
      <c r="B28175">
        <v>52.089528267366603</v>
      </c>
      <c r="C28175">
        <v>1</v>
      </c>
    </row>
    <row r="28176" spans="1:3" x14ac:dyDescent="0.2">
      <c r="A28176">
        <v>69.368021922668717</v>
      </c>
      <c r="B28176">
        <v>-19.125439402755156</v>
      </c>
      <c r="C28176">
        <v>1</v>
      </c>
    </row>
    <row r="28177" spans="1:3" x14ac:dyDescent="0.2">
      <c r="A28177">
        <v>11.415041550929061</v>
      </c>
      <c r="B28177">
        <v>61.017186053560394</v>
      </c>
      <c r="C28177">
        <v>1</v>
      </c>
    </row>
    <row r="28178" spans="1:3" x14ac:dyDescent="0.2">
      <c r="A28178">
        <v>26.580276658602596</v>
      </c>
      <c r="B28178">
        <v>-10.437649677713395</v>
      </c>
      <c r="C28178">
        <v>1</v>
      </c>
    </row>
    <row r="28179" spans="1:3" x14ac:dyDescent="0.2">
      <c r="A28179">
        <v>65.049302267234054</v>
      </c>
      <c r="B28179">
        <v>29.81854129768638</v>
      </c>
      <c r="C28179">
        <v>1</v>
      </c>
    </row>
    <row r="28180" spans="1:3" x14ac:dyDescent="0.2">
      <c r="A28180">
        <v>72.12157842699375</v>
      </c>
      <c r="B28180">
        <v>43.943751507953053</v>
      </c>
      <c r="C28180">
        <v>1</v>
      </c>
    </row>
    <row r="28181" spans="1:3" x14ac:dyDescent="0.2">
      <c r="A28181">
        <v>62.727689035538546</v>
      </c>
      <c r="B28181">
        <v>26.619690417756118</v>
      </c>
      <c r="C28181">
        <v>1</v>
      </c>
    </row>
    <row r="28182" spans="1:3" x14ac:dyDescent="0.2">
      <c r="A28182">
        <v>30.430621943362173</v>
      </c>
      <c r="B28182">
        <v>64.291805874611086</v>
      </c>
      <c r="C28182">
        <v>1</v>
      </c>
    </row>
    <row r="28183" spans="1:3" x14ac:dyDescent="0.2">
      <c r="A28183">
        <v>8.7164971220849843</v>
      </c>
      <c r="B28183">
        <v>41.734298756424636</v>
      </c>
      <c r="C28183">
        <v>1</v>
      </c>
    </row>
    <row r="28184" spans="1:3" x14ac:dyDescent="0.2">
      <c r="A28184">
        <v>69.998792508912061</v>
      </c>
      <c r="B28184">
        <v>-14.6968063541646</v>
      </c>
      <c r="C28184">
        <v>1</v>
      </c>
    </row>
    <row r="28185" spans="1:3" x14ac:dyDescent="0.2">
      <c r="A28185">
        <v>8.7070575058309903</v>
      </c>
      <c r="B28185">
        <v>36.088030500000656</v>
      </c>
      <c r="C28185">
        <v>1</v>
      </c>
    </row>
    <row r="28186" spans="1:3" x14ac:dyDescent="0.2">
      <c r="A28186">
        <v>86.557735834850149</v>
      </c>
      <c r="B28186">
        <v>48.130500722813295</v>
      </c>
      <c r="C28186">
        <v>1</v>
      </c>
    </row>
    <row r="28187" spans="1:3" x14ac:dyDescent="0.2">
      <c r="A28187">
        <v>85.235000136959599</v>
      </c>
      <c r="B28187">
        <v>-7.9284924321347994</v>
      </c>
      <c r="C28187">
        <v>1</v>
      </c>
    </row>
    <row r="28188" spans="1:3" x14ac:dyDescent="0.2">
      <c r="A28188">
        <v>39.263374673983705</v>
      </c>
      <c r="B28188">
        <v>16.584481713126401</v>
      </c>
      <c r="C28188">
        <v>1</v>
      </c>
    </row>
    <row r="28189" spans="1:3" x14ac:dyDescent="0.2">
      <c r="A28189">
        <v>74.881179946592411</v>
      </c>
      <c r="B28189">
        <v>59.420120847531877</v>
      </c>
      <c r="C28189">
        <v>1</v>
      </c>
    </row>
    <row r="28190" spans="1:3" x14ac:dyDescent="0.2">
      <c r="A28190">
        <v>1.5887750300859791</v>
      </c>
      <c r="B28190">
        <v>29.862988268534437</v>
      </c>
      <c r="C28190">
        <v>1</v>
      </c>
    </row>
    <row r="28191" spans="1:3" x14ac:dyDescent="0.2">
      <c r="A28191">
        <v>45.387600552598059</v>
      </c>
      <c r="B28191">
        <v>-4.2072407668621352</v>
      </c>
      <c r="C28191">
        <v>1</v>
      </c>
    </row>
    <row r="28192" spans="1:3" x14ac:dyDescent="0.2">
      <c r="A28192">
        <v>70.260263015652697</v>
      </c>
      <c r="B28192">
        <v>27.548661640020171</v>
      </c>
      <c r="C28192">
        <v>1</v>
      </c>
    </row>
    <row r="28193" spans="1:3" x14ac:dyDescent="0.2">
      <c r="A28193">
        <v>48.625273721396127</v>
      </c>
      <c r="B28193">
        <v>-6.6686372549959749</v>
      </c>
      <c r="C28193">
        <v>1</v>
      </c>
    </row>
    <row r="28194" spans="1:3" x14ac:dyDescent="0.2">
      <c r="A28194">
        <v>88.678122229863376</v>
      </c>
      <c r="B28194">
        <v>0.90414622789653265</v>
      </c>
      <c r="C28194">
        <v>1</v>
      </c>
    </row>
    <row r="28195" spans="1:3" x14ac:dyDescent="0.2">
      <c r="A28195">
        <v>51.122369082934334</v>
      </c>
      <c r="B28195">
        <v>28.086614021705287</v>
      </c>
      <c r="C28195">
        <v>1</v>
      </c>
    </row>
    <row r="28196" spans="1:3" x14ac:dyDescent="0.2">
      <c r="A28196">
        <v>100.68537929528502</v>
      </c>
      <c r="B28196">
        <v>-12.528746928806051</v>
      </c>
      <c r="C28196">
        <v>1</v>
      </c>
    </row>
    <row r="28197" spans="1:3" x14ac:dyDescent="0.2">
      <c r="A28197">
        <v>12.14438064490902</v>
      </c>
      <c r="B28197">
        <v>16.669531061263235</v>
      </c>
      <c r="C28197">
        <v>1</v>
      </c>
    </row>
    <row r="28198" spans="1:3" x14ac:dyDescent="0.2">
      <c r="A28198">
        <v>62.77442278202129</v>
      </c>
      <c r="B28198">
        <v>5.3926200624224165</v>
      </c>
      <c r="C28198">
        <v>1</v>
      </c>
    </row>
    <row r="28199" spans="1:3" x14ac:dyDescent="0.2">
      <c r="A28199">
        <v>75.12542238079763</v>
      </c>
      <c r="B28199">
        <v>-18.918617946196466</v>
      </c>
      <c r="C28199">
        <v>1</v>
      </c>
    </row>
    <row r="28200" spans="1:3" x14ac:dyDescent="0.2">
      <c r="A28200">
        <v>43.777263575266254</v>
      </c>
      <c r="B28200">
        <v>-23.691622020448087</v>
      </c>
      <c r="C28200">
        <v>1</v>
      </c>
    </row>
    <row r="28201" spans="1:3" x14ac:dyDescent="0.2">
      <c r="A28201">
        <v>50.89732536543675</v>
      </c>
      <c r="B28201">
        <v>4.3930931698877913</v>
      </c>
      <c r="C28201">
        <v>1</v>
      </c>
    </row>
    <row r="28202" spans="1:3" x14ac:dyDescent="0.2">
      <c r="A28202">
        <v>40.29281770295983</v>
      </c>
      <c r="B28202">
        <v>43.932263648627824</v>
      </c>
      <c r="C28202">
        <v>1</v>
      </c>
    </row>
    <row r="28203" spans="1:3" x14ac:dyDescent="0.2">
      <c r="A28203">
        <v>37.046355513364169</v>
      </c>
      <c r="B28203">
        <v>-0.65091169722620279</v>
      </c>
      <c r="C28203">
        <v>1</v>
      </c>
    </row>
    <row r="28204" spans="1:3" x14ac:dyDescent="0.2">
      <c r="A28204">
        <v>69.93850608614602</v>
      </c>
      <c r="B28204">
        <v>40.614616205576866</v>
      </c>
      <c r="C28204">
        <v>1</v>
      </c>
    </row>
    <row r="28205" spans="1:3" x14ac:dyDescent="0.2">
      <c r="A28205">
        <v>60.801951159773367</v>
      </c>
      <c r="B28205">
        <v>1.4199240850038812</v>
      </c>
      <c r="C28205">
        <v>1</v>
      </c>
    </row>
    <row r="28206" spans="1:3" x14ac:dyDescent="0.2">
      <c r="A28206">
        <v>69.091649699240435</v>
      </c>
      <c r="B28206">
        <v>-12.303817398988123</v>
      </c>
      <c r="C28206">
        <v>1</v>
      </c>
    </row>
    <row r="28207" spans="1:3" x14ac:dyDescent="0.2">
      <c r="A28207">
        <v>48.844981457153281</v>
      </c>
      <c r="B28207">
        <v>24.347830354496139</v>
      </c>
      <c r="C28207">
        <v>1</v>
      </c>
    </row>
    <row r="28208" spans="1:3" x14ac:dyDescent="0.2">
      <c r="A28208">
        <v>42.070779421134262</v>
      </c>
      <c r="B28208">
        <v>17.979847350947921</v>
      </c>
      <c r="C28208">
        <v>1</v>
      </c>
    </row>
    <row r="28209" spans="1:3" x14ac:dyDescent="0.2">
      <c r="A28209">
        <v>45.299778765447634</v>
      </c>
      <c r="B28209">
        <v>45.755067707961771</v>
      </c>
      <c r="C28209">
        <v>1</v>
      </c>
    </row>
    <row r="28210" spans="1:3" x14ac:dyDescent="0.2">
      <c r="A28210">
        <v>78.627485695258571</v>
      </c>
      <c r="B28210">
        <v>44.033188845844833</v>
      </c>
      <c r="C28210">
        <v>1</v>
      </c>
    </row>
    <row r="28211" spans="1:3" x14ac:dyDescent="0.2">
      <c r="A28211">
        <v>71.465430379508504</v>
      </c>
      <c r="B28211">
        <v>42.182162333594263</v>
      </c>
      <c r="C28211">
        <v>1</v>
      </c>
    </row>
    <row r="28212" spans="1:3" x14ac:dyDescent="0.2">
      <c r="A28212">
        <v>55.544447896461968</v>
      </c>
      <c r="B28212">
        <v>-7.5847098905937287</v>
      </c>
      <c r="C28212">
        <v>1</v>
      </c>
    </row>
    <row r="28213" spans="1:3" x14ac:dyDescent="0.2">
      <c r="A28213">
        <v>79.921807967070279</v>
      </c>
      <c r="B28213">
        <v>-13.902369317876069</v>
      </c>
      <c r="C28213">
        <v>1</v>
      </c>
    </row>
    <row r="28214" spans="1:3" x14ac:dyDescent="0.2">
      <c r="A28214">
        <v>55.602114990800601</v>
      </c>
      <c r="B28214">
        <v>-12.664939898745992</v>
      </c>
      <c r="C28214">
        <v>1</v>
      </c>
    </row>
    <row r="28215" spans="1:3" x14ac:dyDescent="0.2">
      <c r="A28215">
        <v>56.314181584844327</v>
      </c>
      <c r="B28215">
        <v>-25.47149844003372</v>
      </c>
      <c r="C28215">
        <v>1</v>
      </c>
    </row>
    <row r="28216" spans="1:3" x14ac:dyDescent="0.2">
      <c r="A28216">
        <v>5.8132453107456286</v>
      </c>
      <c r="B28216">
        <v>-19.31066709599731</v>
      </c>
      <c r="C28216">
        <v>1</v>
      </c>
    </row>
    <row r="28217" spans="1:3" x14ac:dyDescent="0.2">
      <c r="A28217">
        <v>25.52695912355826</v>
      </c>
      <c r="B28217">
        <v>40.30278658210058</v>
      </c>
      <c r="C28217">
        <v>1</v>
      </c>
    </row>
    <row r="28218" spans="1:3" x14ac:dyDescent="0.2">
      <c r="A28218">
        <v>66.235584082006838</v>
      </c>
      <c r="B28218">
        <v>8.8313333351999432</v>
      </c>
      <c r="C28218">
        <v>1</v>
      </c>
    </row>
    <row r="28219" spans="1:3" x14ac:dyDescent="0.2">
      <c r="A28219">
        <v>2.2196039158484306</v>
      </c>
      <c r="B28219">
        <v>-12.965217796012737</v>
      </c>
      <c r="C28219">
        <v>1</v>
      </c>
    </row>
    <row r="28220" spans="1:3" x14ac:dyDescent="0.2">
      <c r="A28220">
        <v>5.4140393876921005</v>
      </c>
      <c r="B28220">
        <v>-13.346604836386462</v>
      </c>
      <c r="C28220">
        <v>1</v>
      </c>
    </row>
    <row r="28221" spans="1:3" x14ac:dyDescent="0.2">
      <c r="A28221">
        <v>89.733787695035687</v>
      </c>
      <c r="B28221">
        <v>-23.436293758275411</v>
      </c>
      <c r="C28221">
        <v>1</v>
      </c>
    </row>
    <row r="28222" spans="1:3" x14ac:dyDescent="0.2">
      <c r="A28222">
        <v>17.558181448702623</v>
      </c>
      <c r="B28222">
        <v>-4.5604041971663847</v>
      </c>
      <c r="C28222">
        <v>1</v>
      </c>
    </row>
    <row r="28223" spans="1:3" x14ac:dyDescent="0.2">
      <c r="A28223">
        <v>43.12624810518367</v>
      </c>
      <c r="B28223">
        <v>1.6512498271983134</v>
      </c>
      <c r="C28223">
        <v>1</v>
      </c>
    </row>
    <row r="28224" spans="1:3" x14ac:dyDescent="0.2">
      <c r="A28224">
        <v>94.480362884570312</v>
      </c>
      <c r="B28224">
        <v>-10.668047749079076</v>
      </c>
      <c r="C28224">
        <v>1</v>
      </c>
    </row>
    <row r="28225" spans="1:3" x14ac:dyDescent="0.2">
      <c r="A28225">
        <v>54.212324654051919</v>
      </c>
      <c r="B28225">
        <v>2.8048431701373175</v>
      </c>
      <c r="C28225">
        <v>1</v>
      </c>
    </row>
    <row r="28226" spans="1:3" x14ac:dyDescent="0.2">
      <c r="A28226">
        <v>62.338879380244222</v>
      </c>
      <c r="B28226">
        <v>49.956922165708605</v>
      </c>
      <c r="C28226">
        <v>1</v>
      </c>
    </row>
    <row r="28227" spans="1:3" x14ac:dyDescent="0.2">
      <c r="A28227">
        <v>6.2454081161117276</v>
      </c>
      <c r="B28227">
        <v>52.272559412193672</v>
      </c>
      <c r="C28227">
        <v>1</v>
      </c>
    </row>
    <row r="28228" spans="1:3" x14ac:dyDescent="0.2">
      <c r="A28228">
        <v>82.599539839749013</v>
      </c>
      <c r="B28228">
        <v>10.500266898327077</v>
      </c>
      <c r="C28228">
        <v>1</v>
      </c>
    </row>
    <row r="28229" spans="1:3" x14ac:dyDescent="0.2">
      <c r="A28229">
        <v>85.836179212750778</v>
      </c>
      <c r="B28229">
        <v>-9.1839999744308081</v>
      </c>
      <c r="C28229">
        <v>1</v>
      </c>
    </row>
    <row r="28230" spans="1:3" x14ac:dyDescent="0.2">
      <c r="A28230">
        <v>62.692388378317403</v>
      </c>
      <c r="B28230">
        <v>66.757476617500899</v>
      </c>
      <c r="C28230">
        <v>1</v>
      </c>
    </row>
    <row r="28231" spans="1:3" x14ac:dyDescent="0.2">
      <c r="A28231">
        <v>28.78327754233695</v>
      </c>
      <c r="B28231">
        <v>-18.509211395423737</v>
      </c>
      <c r="C28231">
        <v>1</v>
      </c>
    </row>
    <row r="28232" spans="1:3" x14ac:dyDescent="0.2">
      <c r="A28232">
        <v>73.455733311485076</v>
      </c>
      <c r="B28232">
        <v>58.763581833079286</v>
      </c>
      <c r="C28232">
        <v>1</v>
      </c>
    </row>
    <row r="28233" spans="1:3" x14ac:dyDescent="0.2">
      <c r="A28233">
        <v>45.171652218956041</v>
      </c>
      <c r="B28233">
        <v>69.76626130248907</v>
      </c>
      <c r="C28233">
        <v>1</v>
      </c>
    </row>
    <row r="28234" spans="1:3" x14ac:dyDescent="0.2">
      <c r="A28234">
        <v>28.22772269673359</v>
      </c>
      <c r="B28234">
        <v>-7.5394308575332971</v>
      </c>
      <c r="C28234">
        <v>1</v>
      </c>
    </row>
    <row r="28235" spans="1:3" x14ac:dyDescent="0.2">
      <c r="A28235">
        <v>37.901750668212401</v>
      </c>
      <c r="B28235">
        <v>8.2367182153888905</v>
      </c>
      <c r="C28235">
        <v>1</v>
      </c>
    </row>
    <row r="28236" spans="1:3" x14ac:dyDescent="0.2">
      <c r="A28236">
        <v>72.326549830923</v>
      </c>
      <c r="B28236">
        <v>54.392686781105326</v>
      </c>
      <c r="C28236">
        <v>1</v>
      </c>
    </row>
    <row r="28237" spans="1:3" x14ac:dyDescent="0.2">
      <c r="A28237">
        <v>32.103139457456678</v>
      </c>
      <c r="B28237">
        <v>44.893895326776644</v>
      </c>
      <c r="C28237">
        <v>1</v>
      </c>
    </row>
    <row r="28238" spans="1:3" x14ac:dyDescent="0.2">
      <c r="A28238">
        <v>66.155891155208636</v>
      </c>
      <c r="B28238">
        <v>58.111711904823551</v>
      </c>
      <c r="C28238">
        <v>1</v>
      </c>
    </row>
    <row r="28239" spans="1:3" x14ac:dyDescent="0.2">
      <c r="A28239">
        <v>77.586526702941157</v>
      </c>
      <c r="B28239">
        <v>14.41000785034295</v>
      </c>
      <c r="C28239">
        <v>1</v>
      </c>
    </row>
    <row r="28240" spans="1:3" x14ac:dyDescent="0.2">
      <c r="A28240">
        <v>97.479794811640303</v>
      </c>
      <c r="B28240">
        <v>66.757755227847241</v>
      </c>
      <c r="C28240">
        <v>1</v>
      </c>
    </row>
    <row r="28241" spans="1:3" x14ac:dyDescent="0.2">
      <c r="A28241">
        <v>9.1769578369465989</v>
      </c>
      <c r="B28241">
        <v>37.859545083919272</v>
      </c>
      <c r="C28241">
        <v>1</v>
      </c>
    </row>
    <row r="28242" spans="1:3" x14ac:dyDescent="0.2">
      <c r="A28242">
        <v>41.174561341105154</v>
      </c>
      <c r="B28242">
        <v>29.529841234665668</v>
      </c>
      <c r="C28242">
        <v>1</v>
      </c>
    </row>
    <row r="28243" spans="1:3" x14ac:dyDescent="0.2">
      <c r="A28243">
        <v>61.213489129227888</v>
      </c>
      <c r="B28243">
        <v>-20.606699415327373</v>
      </c>
      <c r="C28243">
        <v>1</v>
      </c>
    </row>
    <row r="28244" spans="1:3" x14ac:dyDescent="0.2">
      <c r="A28244">
        <v>12.66730157631163</v>
      </c>
      <c r="B28244">
        <v>67.982216887227509</v>
      </c>
      <c r="C28244">
        <v>1</v>
      </c>
    </row>
    <row r="28245" spans="1:3" x14ac:dyDescent="0.2">
      <c r="A28245">
        <v>56.052186187989463</v>
      </c>
      <c r="B28245">
        <v>11.792385749477901</v>
      </c>
      <c r="C28245">
        <v>1</v>
      </c>
    </row>
    <row r="28246" spans="1:3" x14ac:dyDescent="0.2">
      <c r="A28246">
        <v>46.574900551645591</v>
      </c>
      <c r="B28246">
        <v>36.295788560304487</v>
      </c>
      <c r="C28246">
        <v>1</v>
      </c>
    </row>
    <row r="28247" spans="1:3" x14ac:dyDescent="0.2">
      <c r="A28247">
        <v>51.016899744143977</v>
      </c>
      <c r="B28247">
        <v>9.6833163373858682</v>
      </c>
      <c r="C28247">
        <v>1</v>
      </c>
    </row>
    <row r="28248" spans="1:3" x14ac:dyDescent="0.2">
      <c r="A28248">
        <v>6.2731946513819574</v>
      </c>
      <c r="B28248">
        <v>61.536536169168812</v>
      </c>
      <c r="C28248">
        <v>1</v>
      </c>
    </row>
    <row r="28249" spans="1:3" x14ac:dyDescent="0.2">
      <c r="A28249">
        <v>24.329353177037664</v>
      </c>
      <c r="B28249">
        <v>-15.026569644507621</v>
      </c>
      <c r="C28249">
        <v>1</v>
      </c>
    </row>
    <row r="28250" spans="1:3" x14ac:dyDescent="0.2">
      <c r="A28250">
        <v>32.649401895698347</v>
      </c>
      <c r="B28250">
        <v>68.049841049047032</v>
      </c>
      <c r="C28250">
        <v>1</v>
      </c>
    </row>
    <row r="28251" spans="1:3" x14ac:dyDescent="0.2">
      <c r="A28251">
        <v>63.193708552284548</v>
      </c>
      <c r="B28251">
        <v>-7.6192816791438034</v>
      </c>
      <c r="C28251">
        <v>1</v>
      </c>
    </row>
    <row r="28252" spans="1:3" x14ac:dyDescent="0.2">
      <c r="A28252">
        <v>38.359757737533606</v>
      </c>
      <c r="B28252">
        <v>12.07571266347405</v>
      </c>
      <c r="C28252">
        <v>1</v>
      </c>
    </row>
    <row r="28253" spans="1:3" x14ac:dyDescent="0.2">
      <c r="A28253">
        <v>71.053711915603756</v>
      </c>
      <c r="B28253">
        <v>-28.797992293618385</v>
      </c>
      <c r="C28253">
        <v>1</v>
      </c>
    </row>
    <row r="28254" spans="1:3" x14ac:dyDescent="0.2">
      <c r="A28254">
        <v>62.518093499349966</v>
      </c>
      <c r="B28254">
        <v>8.0618932859383889</v>
      </c>
      <c r="C28254">
        <v>1</v>
      </c>
    </row>
    <row r="28255" spans="1:3" x14ac:dyDescent="0.2">
      <c r="A28255">
        <v>45.561703654068261</v>
      </c>
      <c r="B28255">
        <v>0.58346244155815086</v>
      </c>
      <c r="C28255">
        <v>1</v>
      </c>
    </row>
    <row r="28256" spans="1:3" x14ac:dyDescent="0.2">
      <c r="A28256">
        <v>10.471538935790777</v>
      </c>
      <c r="B28256">
        <v>-14.608642570178571</v>
      </c>
      <c r="C28256">
        <v>1</v>
      </c>
    </row>
    <row r="28257" spans="1:3" x14ac:dyDescent="0.2">
      <c r="A28257">
        <v>59.902463963748005</v>
      </c>
      <c r="B28257">
        <v>42.126093952931342</v>
      </c>
      <c r="C28257">
        <v>1</v>
      </c>
    </row>
    <row r="28258" spans="1:3" x14ac:dyDescent="0.2">
      <c r="A28258">
        <v>5.1530009567379569</v>
      </c>
      <c r="B28258">
        <v>-14.885331552987564</v>
      </c>
      <c r="C28258">
        <v>1</v>
      </c>
    </row>
    <row r="28259" spans="1:3" x14ac:dyDescent="0.2">
      <c r="A28259">
        <v>63.476601962912099</v>
      </c>
      <c r="B28259">
        <v>21.289529764338923</v>
      </c>
      <c r="C28259">
        <v>1</v>
      </c>
    </row>
    <row r="28260" spans="1:3" x14ac:dyDescent="0.2">
      <c r="A28260">
        <v>48.559574325650232</v>
      </c>
      <c r="B28260">
        <v>68.053479606914181</v>
      </c>
      <c r="C28260">
        <v>1</v>
      </c>
    </row>
    <row r="28261" spans="1:3" x14ac:dyDescent="0.2">
      <c r="A28261">
        <v>56.09427947729349</v>
      </c>
      <c r="B28261">
        <v>33.639154552733636</v>
      </c>
      <c r="C28261">
        <v>1</v>
      </c>
    </row>
    <row r="28262" spans="1:3" x14ac:dyDescent="0.2">
      <c r="A28262">
        <v>32.114832034043616</v>
      </c>
      <c r="B28262">
        <v>-3.2409287304730974</v>
      </c>
      <c r="C28262">
        <v>1</v>
      </c>
    </row>
    <row r="28263" spans="1:3" x14ac:dyDescent="0.2">
      <c r="A28263">
        <v>52.542423640569957</v>
      </c>
      <c r="B28263">
        <v>-25.087956301282784</v>
      </c>
      <c r="C28263">
        <v>1</v>
      </c>
    </row>
    <row r="28264" spans="1:3" x14ac:dyDescent="0.2">
      <c r="A28264">
        <v>27.042365966418615</v>
      </c>
      <c r="B28264">
        <v>9.5065722957807708</v>
      </c>
      <c r="C28264">
        <v>1</v>
      </c>
    </row>
    <row r="28265" spans="1:3" x14ac:dyDescent="0.2">
      <c r="A28265">
        <v>47.842595741458176</v>
      </c>
      <c r="B28265">
        <v>51.463346685804567</v>
      </c>
      <c r="C28265">
        <v>1</v>
      </c>
    </row>
    <row r="28266" spans="1:3" x14ac:dyDescent="0.2">
      <c r="A28266">
        <v>80.061471845236866</v>
      </c>
      <c r="B28266">
        <v>54.437682889236115</v>
      </c>
      <c r="C28266">
        <v>1</v>
      </c>
    </row>
    <row r="28267" spans="1:3" x14ac:dyDescent="0.2">
      <c r="A28267">
        <v>100.68289138471954</v>
      </c>
      <c r="B28267">
        <v>-0.50778291047993207</v>
      </c>
      <c r="C28267">
        <v>1</v>
      </c>
    </row>
    <row r="28268" spans="1:3" x14ac:dyDescent="0.2">
      <c r="A28268">
        <v>32.562816467823879</v>
      </c>
      <c r="B28268">
        <v>7.4855939586746771</v>
      </c>
      <c r="C28268">
        <v>1</v>
      </c>
    </row>
    <row r="28269" spans="1:3" x14ac:dyDescent="0.2">
      <c r="A28269">
        <v>45.241236448942516</v>
      </c>
      <c r="B28269">
        <v>65.39687640068091</v>
      </c>
      <c r="C28269">
        <v>1</v>
      </c>
    </row>
    <row r="28270" spans="1:3" x14ac:dyDescent="0.2">
      <c r="A28270">
        <v>58.690188708841994</v>
      </c>
      <c r="B28270">
        <v>61.059944636692535</v>
      </c>
      <c r="C28270">
        <v>1</v>
      </c>
    </row>
    <row r="28271" spans="1:3" x14ac:dyDescent="0.2">
      <c r="A28271">
        <v>2.5423003642069801</v>
      </c>
      <c r="B28271">
        <v>22.554092726335831</v>
      </c>
      <c r="C28271">
        <v>1</v>
      </c>
    </row>
    <row r="28272" spans="1:3" x14ac:dyDescent="0.2">
      <c r="A28272">
        <v>18.690547570163695</v>
      </c>
      <c r="B28272">
        <v>46.615077066733434</v>
      </c>
      <c r="C28272">
        <v>1</v>
      </c>
    </row>
    <row r="28273" spans="1:3" x14ac:dyDescent="0.2">
      <c r="A28273">
        <v>9.0024745688314241</v>
      </c>
      <c r="B28273">
        <v>-4.0905705023331187</v>
      </c>
      <c r="C28273">
        <v>1</v>
      </c>
    </row>
    <row r="28274" spans="1:3" x14ac:dyDescent="0.2">
      <c r="A28274">
        <v>19.66733577711269</v>
      </c>
      <c r="B28274">
        <v>-20.164344395662066</v>
      </c>
      <c r="C28274">
        <v>1</v>
      </c>
    </row>
    <row r="28275" spans="1:3" x14ac:dyDescent="0.2">
      <c r="A28275">
        <v>59.818302770858544</v>
      </c>
      <c r="B28275">
        <v>54.223241789000582</v>
      </c>
      <c r="C28275">
        <v>1</v>
      </c>
    </row>
    <row r="28276" spans="1:3" x14ac:dyDescent="0.2">
      <c r="A28276">
        <v>57.735568999651285</v>
      </c>
      <c r="B28276">
        <v>10.34656303827753</v>
      </c>
      <c r="C28276">
        <v>1</v>
      </c>
    </row>
    <row r="28277" spans="1:3" x14ac:dyDescent="0.2">
      <c r="A28277">
        <v>99.378379630925423</v>
      </c>
      <c r="B28277">
        <v>65.180321137258801</v>
      </c>
      <c r="C28277">
        <v>1</v>
      </c>
    </row>
    <row r="28278" spans="1:3" x14ac:dyDescent="0.2">
      <c r="A28278">
        <v>81.288257243333021</v>
      </c>
      <c r="B28278">
        <v>1.1757621018159199</v>
      </c>
      <c r="C28278">
        <v>1</v>
      </c>
    </row>
    <row r="28279" spans="1:3" x14ac:dyDescent="0.2">
      <c r="A28279">
        <v>37.503633237187742</v>
      </c>
      <c r="B28279">
        <v>-26.229291822933462</v>
      </c>
      <c r="C28279">
        <v>1</v>
      </c>
    </row>
    <row r="28280" spans="1:3" x14ac:dyDescent="0.2">
      <c r="A28280">
        <v>96.627170267910074</v>
      </c>
      <c r="B28280">
        <v>68.836837203179371</v>
      </c>
      <c r="C28280">
        <v>1</v>
      </c>
    </row>
    <row r="28281" spans="1:3" x14ac:dyDescent="0.2">
      <c r="A28281">
        <v>58.945457899707179</v>
      </c>
      <c r="B28281">
        <v>61.480055844559743</v>
      </c>
      <c r="C28281">
        <v>1</v>
      </c>
    </row>
    <row r="28282" spans="1:3" x14ac:dyDescent="0.2">
      <c r="A28282">
        <v>38.571068860808793</v>
      </c>
      <c r="B28282">
        <v>-13.981796311882619</v>
      </c>
      <c r="C28282">
        <v>1</v>
      </c>
    </row>
    <row r="28283" spans="1:3" x14ac:dyDescent="0.2">
      <c r="A28283">
        <v>56.431010310294212</v>
      </c>
      <c r="B28283">
        <v>-26.198363043148451</v>
      </c>
      <c r="C28283">
        <v>1</v>
      </c>
    </row>
    <row r="28284" spans="1:3" x14ac:dyDescent="0.2">
      <c r="A28284">
        <v>82.211875918258983</v>
      </c>
      <c r="B28284">
        <v>-9.4891337403448759</v>
      </c>
      <c r="C28284">
        <v>1</v>
      </c>
    </row>
    <row r="28285" spans="1:3" x14ac:dyDescent="0.2">
      <c r="A28285">
        <v>98.138812476367704</v>
      </c>
      <c r="B28285">
        <v>37.786519687266804</v>
      </c>
      <c r="C28285">
        <v>1</v>
      </c>
    </row>
    <row r="28286" spans="1:3" x14ac:dyDescent="0.2">
      <c r="A28286">
        <v>61.23037995030527</v>
      </c>
      <c r="B28286">
        <v>64.211006568770685</v>
      </c>
      <c r="C28286">
        <v>1</v>
      </c>
    </row>
    <row r="28287" spans="1:3" x14ac:dyDescent="0.2">
      <c r="A28287">
        <v>22.234962905789466</v>
      </c>
      <c r="B28287">
        <v>15.761968325928336</v>
      </c>
      <c r="C28287">
        <v>1</v>
      </c>
    </row>
    <row r="28288" spans="1:3" x14ac:dyDescent="0.2">
      <c r="A28288">
        <v>29.164327225433301</v>
      </c>
      <c r="B28288">
        <v>31.089334399042947</v>
      </c>
      <c r="C28288">
        <v>1</v>
      </c>
    </row>
    <row r="28289" spans="1:3" x14ac:dyDescent="0.2">
      <c r="A28289">
        <v>63.128814334623847</v>
      </c>
      <c r="B28289">
        <v>-13.943401794487894</v>
      </c>
      <c r="C28289">
        <v>1</v>
      </c>
    </row>
    <row r="28290" spans="1:3" x14ac:dyDescent="0.2">
      <c r="A28290">
        <v>62.858255728964323</v>
      </c>
      <c r="B28290">
        <v>22.010709990605328</v>
      </c>
      <c r="C28290">
        <v>1</v>
      </c>
    </row>
    <row r="28291" spans="1:3" x14ac:dyDescent="0.2">
      <c r="A28291">
        <v>49.600131750100338</v>
      </c>
      <c r="B28291">
        <v>22.763676259106077</v>
      </c>
      <c r="C28291">
        <v>1</v>
      </c>
    </row>
    <row r="28292" spans="1:3" x14ac:dyDescent="0.2">
      <c r="A28292">
        <v>8.3489553285501223</v>
      </c>
      <c r="B28292">
        <v>34.225430373620341</v>
      </c>
      <c r="C28292">
        <v>1</v>
      </c>
    </row>
    <row r="28293" spans="1:3" x14ac:dyDescent="0.2">
      <c r="A28293">
        <v>93.948422975890708</v>
      </c>
      <c r="B28293">
        <v>-4.1512694546526028</v>
      </c>
      <c r="C28293">
        <v>1</v>
      </c>
    </row>
    <row r="28294" spans="1:3" x14ac:dyDescent="0.2">
      <c r="A28294">
        <v>40.971093414810504</v>
      </c>
      <c r="B28294">
        <v>-8.5481506883657801</v>
      </c>
      <c r="C28294">
        <v>1</v>
      </c>
    </row>
    <row r="28295" spans="1:3" x14ac:dyDescent="0.2">
      <c r="A28295">
        <v>14.844571572108894</v>
      </c>
      <c r="B28295">
        <v>17.506895204104659</v>
      </c>
      <c r="C28295">
        <v>1</v>
      </c>
    </row>
    <row r="28296" spans="1:3" x14ac:dyDescent="0.2">
      <c r="A28296">
        <v>52.328452523072826</v>
      </c>
      <c r="B28296">
        <v>18.386676776323867</v>
      </c>
      <c r="C28296">
        <v>1</v>
      </c>
    </row>
    <row r="28297" spans="1:3" x14ac:dyDescent="0.2">
      <c r="A28297">
        <v>86.594563706834677</v>
      </c>
      <c r="B28297">
        <v>-14.77388247320733</v>
      </c>
      <c r="C28297">
        <v>1</v>
      </c>
    </row>
    <row r="28298" spans="1:3" x14ac:dyDescent="0.2">
      <c r="A28298">
        <v>72.57243612517145</v>
      </c>
      <c r="B28298">
        <v>-22.499099599864987</v>
      </c>
      <c r="C28298">
        <v>1</v>
      </c>
    </row>
    <row r="28299" spans="1:3" x14ac:dyDescent="0.2">
      <c r="A28299">
        <v>35.670713623555763</v>
      </c>
      <c r="B28299">
        <v>-23.999554623925484</v>
      </c>
      <c r="C28299">
        <v>1</v>
      </c>
    </row>
    <row r="28300" spans="1:3" x14ac:dyDescent="0.2">
      <c r="A28300">
        <v>68.799547199616526</v>
      </c>
      <c r="B28300">
        <v>51.490043728194479</v>
      </c>
      <c r="C28300">
        <v>1</v>
      </c>
    </row>
    <row r="28301" spans="1:3" x14ac:dyDescent="0.2">
      <c r="A28301">
        <v>81.55249284371925</v>
      </c>
      <c r="B28301">
        <v>-16.434926785684397</v>
      </c>
      <c r="C28301">
        <v>1</v>
      </c>
    </row>
    <row r="28302" spans="1:3" x14ac:dyDescent="0.2">
      <c r="A28302">
        <v>84.025975620031488</v>
      </c>
      <c r="B28302">
        <v>55.005282520300824</v>
      </c>
      <c r="C28302">
        <v>1</v>
      </c>
    </row>
    <row r="28303" spans="1:3" x14ac:dyDescent="0.2">
      <c r="A28303">
        <v>9.0552301071358809E-2</v>
      </c>
      <c r="B28303">
        <v>-27.482813006335522</v>
      </c>
      <c r="C28303">
        <v>1</v>
      </c>
    </row>
    <row r="28304" spans="1:3" x14ac:dyDescent="0.2">
      <c r="A28304">
        <v>40.359174289686067</v>
      </c>
      <c r="B28304">
        <v>3.1447726643458083</v>
      </c>
      <c r="C28304">
        <v>1</v>
      </c>
    </row>
    <row r="28305" spans="1:3" x14ac:dyDescent="0.2">
      <c r="A28305">
        <v>75.489762775135674</v>
      </c>
      <c r="B28305">
        <v>4.2256604740271442</v>
      </c>
      <c r="C28305">
        <v>1</v>
      </c>
    </row>
    <row r="28306" spans="1:3" x14ac:dyDescent="0.2">
      <c r="A28306">
        <v>76.682991831167968</v>
      </c>
      <c r="B28306">
        <v>10.19125750202015</v>
      </c>
      <c r="C28306">
        <v>1</v>
      </c>
    </row>
    <row r="28307" spans="1:3" x14ac:dyDescent="0.2">
      <c r="A28307">
        <v>63.70638383416194</v>
      </c>
      <c r="B28307">
        <v>34.640487833168621</v>
      </c>
      <c r="C28307">
        <v>1</v>
      </c>
    </row>
    <row r="28308" spans="1:3" x14ac:dyDescent="0.2">
      <c r="A28308">
        <v>82.73198267465169</v>
      </c>
      <c r="B28308">
        <v>40.397068905622234</v>
      </c>
      <c r="C28308">
        <v>1</v>
      </c>
    </row>
    <row r="28309" spans="1:3" x14ac:dyDescent="0.2">
      <c r="A28309">
        <v>20.264416233352247</v>
      </c>
      <c r="B28309">
        <v>-3.3009809418966114</v>
      </c>
      <c r="C28309">
        <v>1</v>
      </c>
    </row>
    <row r="28310" spans="1:3" x14ac:dyDescent="0.2">
      <c r="A28310">
        <v>68.575840988459746</v>
      </c>
      <c r="B28310">
        <v>50.179364356486801</v>
      </c>
      <c r="C28310">
        <v>1</v>
      </c>
    </row>
    <row r="28311" spans="1:3" x14ac:dyDescent="0.2">
      <c r="A28311">
        <v>56.51799145420501</v>
      </c>
      <c r="B28311">
        <v>6.0441350849745916</v>
      </c>
      <c r="C28311">
        <v>1</v>
      </c>
    </row>
    <row r="28312" spans="1:3" x14ac:dyDescent="0.2">
      <c r="A28312">
        <v>83.89175457481511</v>
      </c>
      <c r="B28312">
        <v>9.3660629060987333</v>
      </c>
      <c r="C28312">
        <v>1</v>
      </c>
    </row>
    <row r="28313" spans="1:3" x14ac:dyDescent="0.2">
      <c r="A28313">
        <v>55.997879328665235</v>
      </c>
      <c r="B28313">
        <v>28.425090558397351</v>
      </c>
      <c r="C28313">
        <v>1</v>
      </c>
    </row>
    <row r="28314" spans="1:3" x14ac:dyDescent="0.2">
      <c r="A28314">
        <v>11.704829380810708</v>
      </c>
      <c r="B28314">
        <v>34.919504821294268</v>
      </c>
      <c r="C28314">
        <v>1</v>
      </c>
    </row>
    <row r="28315" spans="1:3" x14ac:dyDescent="0.2">
      <c r="A28315">
        <v>17.753542830638761</v>
      </c>
      <c r="B28315">
        <v>32.885880014338525</v>
      </c>
      <c r="C28315">
        <v>1</v>
      </c>
    </row>
    <row r="28316" spans="1:3" x14ac:dyDescent="0.2">
      <c r="A28316">
        <v>21.103703617200878</v>
      </c>
      <c r="B28316">
        <v>-28.71760802357009</v>
      </c>
      <c r="C28316">
        <v>1</v>
      </c>
    </row>
    <row r="28317" spans="1:3" x14ac:dyDescent="0.2">
      <c r="A28317">
        <v>33.954977897074215</v>
      </c>
      <c r="B28317">
        <v>50.116557419317516</v>
      </c>
      <c r="C28317">
        <v>1</v>
      </c>
    </row>
    <row r="28318" spans="1:3" x14ac:dyDescent="0.2">
      <c r="A28318">
        <v>3.6773427568986294</v>
      </c>
      <c r="B28318">
        <v>49.4181179052933</v>
      </c>
      <c r="C28318">
        <v>1</v>
      </c>
    </row>
    <row r="28319" spans="1:3" x14ac:dyDescent="0.2">
      <c r="A28319">
        <v>6.6692332686346036</v>
      </c>
      <c r="B28319">
        <v>27.123509059044807</v>
      </c>
      <c r="C28319">
        <v>1</v>
      </c>
    </row>
    <row r="28320" spans="1:3" x14ac:dyDescent="0.2">
      <c r="A28320">
        <v>1.9429886043035056</v>
      </c>
      <c r="B28320">
        <v>39.227784613772556</v>
      </c>
      <c r="C28320">
        <v>1</v>
      </c>
    </row>
    <row r="28321" spans="1:3" x14ac:dyDescent="0.2">
      <c r="A28321">
        <v>11.794497144959898</v>
      </c>
      <c r="B28321">
        <v>35.318025393578452</v>
      </c>
      <c r="C28321">
        <v>1</v>
      </c>
    </row>
    <row r="28322" spans="1:3" x14ac:dyDescent="0.2">
      <c r="A28322">
        <v>93.221355233107701</v>
      </c>
      <c r="B28322">
        <v>-27.459379466746466</v>
      </c>
      <c r="C28322">
        <v>1</v>
      </c>
    </row>
    <row r="28323" spans="1:3" x14ac:dyDescent="0.2">
      <c r="A28323">
        <v>51.834585258758892</v>
      </c>
      <c r="B28323">
        <v>64.541650643577825</v>
      </c>
      <c r="C28323">
        <v>1</v>
      </c>
    </row>
    <row r="28324" spans="1:3" x14ac:dyDescent="0.2">
      <c r="A28324">
        <v>34.735046376254616</v>
      </c>
      <c r="B28324">
        <v>44.943301564778182</v>
      </c>
      <c r="C28324">
        <v>1</v>
      </c>
    </row>
    <row r="28325" spans="1:3" x14ac:dyDescent="0.2">
      <c r="A28325">
        <v>52.298542328102975</v>
      </c>
      <c r="B28325">
        <v>0.39229710812516672</v>
      </c>
      <c r="C28325">
        <v>1</v>
      </c>
    </row>
    <row r="28326" spans="1:3" x14ac:dyDescent="0.2">
      <c r="A28326">
        <v>8.6462155797854159</v>
      </c>
      <c r="B28326">
        <v>14.125139711375681</v>
      </c>
      <c r="C28326">
        <v>1</v>
      </c>
    </row>
    <row r="28327" spans="1:3" x14ac:dyDescent="0.2">
      <c r="A28327">
        <v>51.697198607592078</v>
      </c>
      <c r="B28327">
        <v>40.201382406276139</v>
      </c>
      <c r="C28327">
        <v>1</v>
      </c>
    </row>
    <row r="28328" spans="1:3" x14ac:dyDescent="0.2">
      <c r="A28328">
        <v>82.356486615047231</v>
      </c>
      <c r="B28328">
        <v>57.584497095725581</v>
      </c>
      <c r="C28328">
        <v>1</v>
      </c>
    </row>
    <row r="28329" spans="1:3" x14ac:dyDescent="0.2">
      <c r="A28329">
        <v>43.994139970899127</v>
      </c>
      <c r="B28329">
        <v>21.406201450340049</v>
      </c>
      <c r="C28329">
        <v>1</v>
      </c>
    </row>
    <row r="28330" spans="1:3" x14ac:dyDescent="0.2">
      <c r="A28330">
        <v>50.650544857890957</v>
      </c>
      <c r="B28330">
        <v>-18.338395267824044</v>
      </c>
      <c r="C28330">
        <v>1</v>
      </c>
    </row>
    <row r="28331" spans="1:3" x14ac:dyDescent="0.2">
      <c r="A28331">
        <v>89.045783641984357</v>
      </c>
      <c r="B28331">
        <v>-2.8728046025973057</v>
      </c>
      <c r="C28331">
        <v>1</v>
      </c>
    </row>
    <row r="28332" spans="1:3" x14ac:dyDescent="0.2">
      <c r="A28332">
        <v>89.113550818169955</v>
      </c>
      <c r="B28332">
        <v>4.7214922971853923E-2</v>
      </c>
      <c r="C28332">
        <v>1</v>
      </c>
    </row>
    <row r="28333" spans="1:3" x14ac:dyDescent="0.2">
      <c r="A28333">
        <v>20.359163926209483</v>
      </c>
      <c r="B28333">
        <v>5.175330115181346</v>
      </c>
      <c r="C28333">
        <v>1</v>
      </c>
    </row>
    <row r="28334" spans="1:3" x14ac:dyDescent="0.2">
      <c r="A28334">
        <v>36.803998286794155</v>
      </c>
      <c r="B28334">
        <v>63.742069997374273</v>
      </c>
      <c r="C28334">
        <v>1</v>
      </c>
    </row>
    <row r="28335" spans="1:3" x14ac:dyDescent="0.2">
      <c r="A28335">
        <v>45.055393277554089</v>
      </c>
      <c r="B28335">
        <v>9.04439906963173</v>
      </c>
      <c r="C28335">
        <v>1</v>
      </c>
    </row>
    <row r="28336" spans="1:3" x14ac:dyDescent="0.2">
      <c r="A28336">
        <v>68.513619948552133</v>
      </c>
      <c r="B28336">
        <v>43.863587248313536</v>
      </c>
      <c r="C28336">
        <v>1</v>
      </c>
    </row>
    <row r="28337" spans="1:3" x14ac:dyDescent="0.2">
      <c r="A28337">
        <v>73.98648510055574</v>
      </c>
      <c r="B28337">
        <v>61.369090605670934</v>
      </c>
      <c r="C28337">
        <v>1</v>
      </c>
    </row>
    <row r="28338" spans="1:3" x14ac:dyDescent="0.2">
      <c r="A28338">
        <v>98.771210142504884</v>
      </c>
      <c r="B28338">
        <v>-27.21169513622112</v>
      </c>
      <c r="C28338">
        <v>1</v>
      </c>
    </row>
    <row r="28339" spans="1:3" x14ac:dyDescent="0.2">
      <c r="A28339">
        <v>22.436064647476208</v>
      </c>
      <c r="B28339">
        <v>35.304452665547387</v>
      </c>
      <c r="C28339">
        <v>1</v>
      </c>
    </row>
    <row r="28340" spans="1:3" x14ac:dyDescent="0.2">
      <c r="A28340">
        <v>97.306538676069579</v>
      </c>
      <c r="B28340">
        <v>-27.259548896744729</v>
      </c>
      <c r="C28340">
        <v>1</v>
      </c>
    </row>
    <row r="28341" spans="1:3" x14ac:dyDescent="0.2">
      <c r="A28341">
        <v>75.540871068957102</v>
      </c>
      <c r="B28341">
        <v>-14.082426003621702</v>
      </c>
      <c r="C28341">
        <v>1</v>
      </c>
    </row>
    <row r="28342" spans="1:3" x14ac:dyDescent="0.2">
      <c r="A28342">
        <v>73.921914140603661</v>
      </c>
      <c r="B28342">
        <v>-7.0292374990798159</v>
      </c>
      <c r="C28342">
        <v>1</v>
      </c>
    </row>
    <row r="28343" spans="1:3" x14ac:dyDescent="0.2">
      <c r="A28343">
        <v>55.856474380876271</v>
      </c>
      <c r="B28343">
        <v>24.737708094901727</v>
      </c>
      <c r="C28343">
        <v>1</v>
      </c>
    </row>
    <row r="28344" spans="1:3" x14ac:dyDescent="0.2">
      <c r="A28344">
        <v>6.7605840015688035E-2</v>
      </c>
      <c r="B28344">
        <v>34.674861368308456</v>
      </c>
      <c r="C28344">
        <v>1</v>
      </c>
    </row>
    <row r="28345" spans="1:3" x14ac:dyDescent="0.2">
      <c r="A28345">
        <v>59.536381928941069</v>
      </c>
      <c r="B28345">
        <v>-12.818152190895045</v>
      </c>
      <c r="C28345">
        <v>1</v>
      </c>
    </row>
    <row r="28346" spans="1:3" x14ac:dyDescent="0.2">
      <c r="A28346">
        <v>81.067140447989658</v>
      </c>
      <c r="B28346">
        <v>66.641119831418337</v>
      </c>
      <c r="C28346">
        <v>1</v>
      </c>
    </row>
    <row r="28347" spans="1:3" x14ac:dyDescent="0.2">
      <c r="A28347">
        <v>61.33927702236042</v>
      </c>
      <c r="B28347">
        <v>67.643508043418464</v>
      </c>
      <c r="C28347">
        <v>1</v>
      </c>
    </row>
    <row r="28348" spans="1:3" x14ac:dyDescent="0.2">
      <c r="A28348">
        <v>80.722364654092743</v>
      </c>
      <c r="B28348">
        <v>-28.978089508676202</v>
      </c>
      <c r="C28348">
        <v>1</v>
      </c>
    </row>
    <row r="28349" spans="1:3" x14ac:dyDescent="0.2">
      <c r="A28349">
        <v>61.583737116671543</v>
      </c>
      <c r="B28349">
        <v>44.361969710355041</v>
      </c>
      <c r="C28349">
        <v>1</v>
      </c>
    </row>
    <row r="28350" spans="1:3" x14ac:dyDescent="0.2">
      <c r="A28350">
        <v>47.511439129426257</v>
      </c>
      <c r="B28350">
        <v>54.139472258547698</v>
      </c>
      <c r="C28350">
        <v>1</v>
      </c>
    </row>
    <row r="28351" spans="1:3" x14ac:dyDescent="0.2">
      <c r="A28351">
        <v>29.654867623668466</v>
      </c>
      <c r="B28351">
        <v>36.679348807560274</v>
      </c>
      <c r="C28351">
        <v>1</v>
      </c>
    </row>
    <row r="28352" spans="1:3" x14ac:dyDescent="0.2">
      <c r="A28352">
        <v>45.312789037446109</v>
      </c>
      <c r="B28352">
        <v>38.625917917092849</v>
      </c>
      <c r="C28352">
        <v>1</v>
      </c>
    </row>
    <row r="28353" spans="1:3" x14ac:dyDescent="0.2">
      <c r="A28353">
        <v>80.117663586655979</v>
      </c>
      <c r="B28353">
        <v>15.241913114332903</v>
      </c>
      <c r="C28353">
        <v>1</v>
      </c>
    </row>
    <row r="28354" spans="1:3" x14ac:dyDescent="0.2">
      <c r="A28354">
        <v>69.190678143427675</v>
      </c>
      <c r="B28354">
        <v>-20.918419087401901</v>
      </c>
      <c r="C28354">
        <v>1</v>
      </c>
    </row>
    <row r="28355" spans="1:3" x14ac:dyDescent="0.2">
      <c r="A28355">
        <v>52.997313316680533</v>
      </c>
      <c r="B28355">
        <v>48.55235123130187</v>
      </c>
      <c r="C28355">
        <v>1</v>
      </c>
    </row>
    <row r="28356" spans="1:3" x14ac:dyDescent="0.2">
      <c r="A28356">
        <v>5.4586522063272618</v>
      </c>
      <c r="B28356">
        <v>-25.851292971380698</v>
      </c>
      <c r="C28356">
        <v>1</v>
      </c>
    </row>
    <row r="28357" spans="1:3" x14ac:dyDescent="0.2">
      <c r="A28357">
        <v>33.841042327386234</v>
      </c>
      <c r="B28357">
        <v>6.3715309147713981</v>
      </c>
      <c r="C28357">
        <v>1</v>
      </c>
    </row>
    <row r="28358" spans="1:3" x14ac:dyDescent="0.2">
      <c r="A28358">
        <v>11.666788688070046</v>
      </c>
      <c r="B28358">
        <v>52.384206476889361</v>
      </c>
      <c r="C28358">
        <v>1</v>
      </c>
    </row>
    <row r="28359" spans="1:3" x14ac:dyDescent="0.2">
      <c r="A28359">
        <v>88.382613328964084</v>
      </c>
      <c r="B28359">
        <v>-23.994531112024116</v>
      </c>
      <c r="C28359">
        <v>1</v>
      </c>
    </row>
    <row r="28360" spans="1:3" x14ac:dyDescent="0.2">
      <c r="A28360">
        <v>87.87349870505389</v>
      </c>
      <c r="B28360">
        <v>55.627083699853529</v>
      </c>
      <c r="C28360">
        <v>1</v>
      </c>
    </row>
    <row r="28361" spans="1:3" x14ac:dyDescent="0.2">
      <c r="A28361">
        <v>25.119624194714945</v>
      </c>
      <c r="B28361">
        <v>38.986165897742865</v>
      </c>
      <c r="C28361">
        <v>1</v>
      </c>
    </row>
    <row r="28362" spans="1:3" x14ac:dyDescent="0.2">
      <c r="A28362">
        <v>9.0314012455250818</v>
      </c>
      <c r="B28362">
        <v>64.340482072605155</v>
      </c>
      <c r="C28362">
        <v>1</v>
      </c>
    </row>
    <row r="28363" spans="1:3" x14ac:dyDescent="0.2">
      <c r="A28363">
        <v>93.479284964077081</v>
      </c>
      <c r="B28363">
        <v>54.395223811074843</v>
      </c>
      <c r="C28363">
        <v>1</v>
      </c>
    </row>
    <row r="28364" spans="1:3" x14ac:dyDescent="0.2">
      <c r="A28364">
        <v>63.263744521448359</v>
      </c>
      <c r="B28364">
        <v>48.743756047654188</v>
      </c>
      <c r="C28364">
        <v>1</v>
      </c>
    </row>
    <row r="28365" spans="1:3" x14ac:dyDescent="0.2">
      <c r="A28365">
        <v>83.456482309787589</v>
      </c>
      <c r="B28365">
        <v>-29.197050005778042</v>
      </c>
      <c r="C28365">
        <v>1</v>
      </c>
    </row>
    <row r="28366" spans="1:3" x14ac:dyDescent="0.2">
      <c r="A28366">
        <v>100.31885263717341</v>
      </c>
      <c r="B28366">
        <v>4.4076445162490145</v>
      </c>
      <c r="C28366">
        <v>1</v>
      </c>
    </row>
    <row r="28367" spans="1:3" x14ac:dyDescent="0.2">
      <c r="A28367">
        <v>29.426189236744516</v>
      </c>
      <c r="B28367">
        <v>2.3285656415070477</v>
      </c>
      <c r="C28367">
        <v>1</v>
      </c>
    </row>
    <row r="28368" spans="1:3" x14ac:dyDescent="0.2">
      <c r="A28368">
        <v>8.1476161766392146</v>
      </c>
      <c r="B28368">
        <v>68.049061389387532</v>
      </c>
      <c r="C28368">
        <v>1</v>
      </c>
    </row>
    <row r="28369" spans="1:3" x14ac:dyDescent="0.2">
      <c r="A28369">
        <v>37.447110152945946</v>
      </c>
      <c r="B28369">
        <v>23.939609368963701</v>
      </c>
      <c r="C28369">
        <v>1</v>
      </c>
    </row>
    <row r="28370" spans="1:3" x14ac:dyDescent="0.2">
      <c r="A28370">
        <v>82.395335427791935</v>
      </c>
      <c r="B28370">
        <v>51.567520020976986</v>
      </c>
      <c r="C28370">
        <v>1</v>
      </c>
    </row>
    <row r="28371" spans="1:3" x14ac:dyDescent="0.2">
      <c r="A28371">
        <v>24.150407891535053</v>
      </c>
      <c r="B28371">
        <v>8.0624626186029644</v>
      </c>
      <c r="C28371">
        <v>1</v>
      </c>
    </row>
    <row r="28372" spans="1:3" x14ac:dyDescent="0.2">
      <c r="A28372">
        <v>49.490895917503074</v>
      </c>
      <c r="B28372">
        <v>31.724349832655591</v>
      </c>
      <c r="C28372">
        <v>1</v>
      </c>
    </row>
    <row r="28373" spans="1:3" x14ac:dyDescent="0.2">
      <c r="A28373">
        <v>25.985547777337892</v>
      </c>
      <c r="B28373">
        <v>28.368602255242365</v>
      </c>
      <c r="C28373">
        <v>1</v>
      </c>
    </row>
    <row r="28374" spans="1:3" x14ac:dyDescent="0.2">
      <c r="A28374">
        <v>17.944410038565096</v>
      </c>
      <c r="B28374">
        <v>-12.165536784462844</v>
      </c>
      <c r="C28374">
        <v>1</v>
      </c>
    </row>
    <row r="28375" spans="1:3" x14ac:dyDescent="0.2">
      <c r="A28375">
        <v>88.46690172340881</v>
      </c>
      <c r="B28375">
        <v>33.40300592913043</v>
      </c>
      <c r="C28375">
        <v>1</v>
      </c>
    </row>
    <row r="28376" spans="1:3" x14ac:dyDescent="0.2">
      <c r="A28376">
        <v>95.643451379682517</v>
      </c>
      <c r="B28376">
        <v>55.519780538048849</v>
      </c>
      <c r="C28376">
        <v>1</v>
      </c>
    </row>
    <row r="28377" spans="1:3" x14ac:dyDescent="0.2">
      <c r="A28377">
        <v>37.99048195334575</v>
      </c>
      <c r="B28377">
        <v>-14.757600838101832</v>
      </c>
      <c r="C28377">
        <v>1</v>
      </c>
    </row>
    <row r="28378" spans="1:3" x14ac:dyDescent="0.2">
      <c r="A28378">
        <v>45.424700604081011</v>
      </c>
      <c r="B28378">
        <v>16.071274860084621</v>
      </c>
      <c r="C28378">
        <v>1</v>
      </c>
    </row>
    <row r="28379" spans="1:3" x14ac:dyDescent="0.2">
      <c r="A28379">
        <v>1.4613205731035404</v>
      </c>
      <c r="B28379">
        <v>29.555873961668674</v>
      </c>
      <c r="C28379">
        <v>1</v>
      </c>
    </row>
    <row r="28380" spans="1:3" x14ac:dyDescent="0.2">
      <c r="A28380">
        <v>84.891063140206001</v>
      </c>
      <c r="B28380">
        <v>-14.179174012296965</v>
      </c>
      <c r="C28380">
        <v>1</v>
      </c>
    </row>
    <row r="28381" spans="1:3" x14ac:dyDescent="0.2">
      <c r="A28381">
        <v>41.77485160251792</v>
      </c>
      <c r="B28381">
        <v>21.568156433817258</v>
      </c>
      <c r="C28381">
        <v>1</v>
      </c>
    </row>
    <row r="28382" spans="1:3" x14ac:dyDescent="0.2">
      <c r="A28382">
        <v>26.572107375390086</v>
      </c>
      <c r="B28382">
        <v>60.580672025685601</v>
      </c>
      <c r="C28382">
        <v>1</v>
      </c>
    </row>
    <row r="28383" spans="1:3" x14ac:dyDescent="0.2">
      <c r="A28383">
        <v>60.679193452819398</v>
      </c>
      <c r="B28383">
        <v>59.251936249527375</v>
      </c>
      <c r="C28383">
        <v>1</v>
      </c>
    </row>
    <row r="28384" spans="1:3" x14ac:dyDescent="0.2">
      <c r="A28384">
        <v>32.843813070638866</v>
      </c>
      <c r="B28384">
        <v>44.83919696479839</v>
      </c>
      <c r="C28384">
        <v>1</v>
      </c>
    </row>
    <row r="28385" spans="1:3" x14ac:dyDescent="0.2">
      <c r="A28385">
        <v>75.897338663669487</v>
      </c>
      <c r="B28385">
        <v>-18.362536196379025</v>
      </c>
      <c r="C28385">
        <v>1</v>
      </c>
    </row>
    <row r="28386" spans="1:3" x14ac:dyDescent="0.2">
      <c r="A28386">
        <v>48.091178961854453</v>
      </c>
      <c r="B28386">
        <v>63.662758613486957</v>
      </c>
      <c r="C28386">
        <v>1</v>
      </c>
    </row>
    <row r="28387" spans="1:3" x14ac:dyDescent="0.2">
      <c r="A28387">
        <v>34.761305025173094</v>
      </c>
      <c r="B28387">
        <v>34.455518160706163</v>
      </c>
      <c r="C28387">
        <v>1</v>
      </c>
    </row>
    <row r="28388" spans="1:3" x14ac:dyDescent="0.2">
      <c r="A28388">
        <v>34.15158445889643</v>
      </c>
      <c r="B28388">
        <v>-13.597774396385283</v>
      </c>
      <c r="C28388">
        <v>1</v>
      </c>
    </row>
    <row r="28389" spans="1:3" x14ac:dyDescent="0.2">
      <c r="A28389">
        <v>11.056230691685261</v>
      </c>
      <c r="B28389">
        <v>57.131700145005681</v>
      </c>
      <c r="C28389">
        <v>1</v>
      </c>
    </row>
    <row r="28390" spans="1:3" x14ac:dyDescent="0.2">
      <c r="A28390">
        <v>50.461994957629351</v>
      </c>
      <c r="B28390">
        <v>31.793253368764809</v>
      </c>
      <c r="C28390">
        <v>1</v>
      </c>
    </row>
    <row r="28391" spans="1:3" x14ac:dyDescent="0.2">
      <c r="A28391">
        <v>46.164172920916627</v>
      </c>
      <c r="B28391">
        <v>-26.920055535540207</v>
      </c>
      <c r="C28391">
        <v>1</v>
      </c>
    </row>
    <row r="28392" spans="1:3" x14ac:dyDescent="0.2">
      <c r="A28392">
        <v>82.926480001022128</v>
      </c>
      <c r="B28392">
        <v>41.173057718460214</v>
      </c>
      <c r="C28392">
        <v>1</v>
      </c>
    </row>
    <row r="28393" spans="1:3" x14ac:dyDescent="0.2">
      <c r="A28393">
        <v>19.450950131346666</v>
      </c>
      <c r="B28393">
        <v>-20.034147752909135</v>
      </c>
      <c r="C28393">
        <v>1</v>
      </c>
    </row>
    <row r="28394" spans="1:3" x14ac:dyDescent="0.2">
      <c r="A28394">
        <v>9.7700877194483393</v>
      </c>
      <c r="B28394">
        <v>-5.1470062582433869</v>
      </c>
      <c r="C28394">
        <v>1</v>
      </c>
    </row>
    <row r="28395" spans="1:3" x14ac:dyDescent="0.2">
      <c r="A28395">
        <v>44.023588434137899</v>
      </c>
      <c r="B28395">
        <v>55.039784947460078</v>
      </c>
      <c r="C28395">
        <v>1</v>
      </c>
    </row>
    <row r="28396" spans="1:3" x14ac:dyDescent="0.2">
      <c r="A28396">
        <v>4.3101825355552315</v>
      </c>
      <c r="B28396">
        <v>48.021156862868111</v>
      </c>
      <c r="C28396">
        <v>1</v>
      </c>
    </row>
    <row r="28397" spans="1:3" x14ac:dyDescent="0.2">
      <c r="A28397">
        <v>7.0118882650581504</v>
      </c>
      <c r="B28397">
        <v>11.104760197262635</v>
      </c>
      <c r="C28397">
        <v>1</v>
      </c>
    </row>
    <row r="28398" spans="1:3" x14ac:dyDescent="0.2">
      <c r="A28398">
        <v>99.404935463007064</v>
      </c>
      <c r="B28398">
        <v>13.844236684707283</v>
      </c>
      <c r="C28398">
        <v>1</v>
      </c>
    </row>
    <row r="28399" spans="1:3" x14ac:dyDescent="0.2">
      <c r="A28399">
        <v>68.164805382792323</v>
      </c>
      <c r="B28399">
        <v>-16.374210796857231</v>
      </c>
      <c r="C28399">
        <v>1</v>
      </c>
    </row>
    <row r="28400" spans="1:3" x14ac:dyDescent="0.2">
      <c r="A28400">
        <v>28.988042817522377</v>
      </c>
      <c r="B28400">
        <v>-16.905164777685371</v>
      </c>
      <c r="C28400">
        <v>1</v>
      </c>
    </row>
    <row r="28401" spans="1:3" x14ac:dyDescent="0.2">
      <c r="A28401">
        <v>32.001892312446671</v>
      </c>
      <c r="B28401">
        <v>-12.373958943616575</v>
      </c>
      <c r="C28401">
        <v>1</v>
      </c>
    </row>
    <row r="28402" spans="1:3" x14ac:dyDescent="0.2">
      <c r="A28402">
        <v>39.879294592582056</v>
      </c>
      <c r="B28402">
        <v>3.9302187263545747</v>
      </c>
      <c r="C28402">
        <v>1</v>
      </c>
    </row>
    <row r="28403" spans="1:3" x14ac:dyDescent="0.2">
      <c r="A28403">
        <v>78.702740161146352</v>
      </c>
      <c r="B28403">
        <v>17.297679967022951</v>
      </c>
      <c r="C28403">
        <v>1</v>
      </c>
    </row>
    <row r="28404" spans="1:3" x14ac:dyDescent="0.2">
      <c r="A28404">
        <v>71.394375016425059</v>
      </c>
      <c r="B28404">
        <v>27.629544319050616</v>
      </c>
      <c r="C28404">
        <v>1</v>
      </c>
    </row>
    <row r="28405" spans="1:3" x14ac:dyDescent="0.2">
      <c r="A28405">
        <v>59.80957483417847</v>
      </c>
      <c r="B28405">
        <v>8.8975330076568895</v>
      </c>
      <c r="C28405">
        <v>1</v>
      </c>
    </row>
    <row r="28406" spans="1:3" x14ac:dyDescent="0.2">
      <c r="A28406">
        <v>90.81605617650834</v>
      </c>
      <c r="B28406">
        <v>17.827633224825739</v>
      </c>
      <c r="C28406">
        <v>1</v>
      </c>
    </row>
    <row r="28407" spans="1:3" x14ac:dyDescent="0.2">
      <c r="A28407">
        <v>67.487357895187856</v>
      </c>
      <c r="B28407">
        <v>31.999972848344164</v>
      </c>
      <c r="C28407">
        <v>1</v>
      </c>
    </row>
    <row r="28408" spans="1:3" x14ac:dyDescent="0.2">
      <c r="A28408">
        <v>35.764839143750009</v>
      </c>
      <c r="B28408">
        <v>34.072494878183221</v>
      </c>
      <c r="C28408">
        <v>1</v>
      </c>
    </row>
    <row r="28409" spans="1:3" x14ac:dyDescent="0.2">
      <c r="A28409">
        <v>73.505474851553188</v>
      </c>
      <c r="B28409">
        <v>5.1776378768968172</v>
      </c>
      <c r="C28409">
        <v>1</v>
      </c>
    </row>
    <row r="28410" spans="1:3" x14ac:dyDescent="0.2">
      <c r="A28410">
        <v>5.8650945157253185</v>
      </c>
      <c r="B28410">
        <v>16.219094129389482</v>
      </c>
      <c r="C28410">
        <v>1</v>
      </c>
    </row>
    <row r="28411" spans="1:3" x14ac:dyDescent="0.2">
      <c r="A28411">
        <v>5.6062476269947474</v>
      </c>
      <c r="B28411">
        <v>-13.520157597267396</v>
      </c>
      <c r="C28411">
        <v>1</v>
      </c>
    </row>
    <row r="28412" spans="1:3" x14ac:dyDescent="0.2">
      <c r="A28412">
        <v>85.478958115358267</v>
      </c>
      <c r="B28412">
        <v>19.249114328348853</v>
      </c>
      <c r="C28412">
        <v>1</v>
      </c>
    </row>
    <row r="28413" spans="1:3" x14ac:dyDescent="0.2">
      <c r="A28413">
        <v>45.507824562569354</v>
      </c>
      <c r="B28413">
        <v>23.209501923661207</v>
      </c>
      <c r="C28413">
        <v>1</v>
      </c>
    </row>
    <row r="28414" spans="1:3" x14ac:dyDescent="0.2">
      <c r="A28414">
        <v>96.479931907195493</v>
      </c>
      <c r="B28414">
        <v>58.807426389813287</v>
      </c>
      <c r="C28414">
        <v>1</v>
      </c>
    </row>
    <row r="28415" spans="1:3" x14ac:dyDescent="0.2">
      <c r="A28415">
        <v>32.290124516467777</v>
      </c>
      <c r="B28415">
        <v>58.671524597408705</v>
      </c>
      <c r="C28415">
        <v>1</v>
      </c>
    </row>
    <row r="28416" spans="1:3" x14ac:dyDescent="0.2">
      <c r="A28416">
        <v>39.794218105153483</v>
      </c>
      <c r="B28416">
        <v>-20.159431513308629</v>
      </c>
      <c r="C28416">
        <v>1</v>
      </c>
    </row>
    <row r="28417" spans="1:3" x14ac:dyDescent="0.2">
      <c r="A28417">
        <v>89.139019344667034</v>
      </c>
      <c r="B28417">
        <v>68.086500196876386</v>
      </c>
      <c r="C28417">
        <v>1</v>
      </c>
    </row>
    <row r="28418" spans="1:3" x14ac:dyDescent="0.2">
      <c r="A28418">
        <v>81.597998160202678</v>
      </c>
      <c r="B28418">
        <v>9.407236729024433</v>
      </c>
      <c r="C28418">
        <v>1</v>
      </c>
    </row>
    <row r="28419" spans="1:3" x14ac:dyDescent="0.2">
      <c r="A28419">
        <v>11.497112833314311</v>
      </c>
      <c r="B28419">
        <v>33.904784823553385</v>
      </c>
      <c r="C28419">
        <v>1</v>
      </c>
    </row>
    <row r="28420" spans="1:3" x14ac:dyDescent="0.2">
      <c r="A28420">
        <v>1.9380363454192557</v>
      </c>
      <c r="B28420">
        <v>-10.001801825028053</v>
      </c>
      <c r="C28420">
        <v>1</v>
      </c>
    </row>
    <row r="28421" spans="1:3" x14ac:dyDescent="0.2">
      <c r="A28421">
        <v>16.521767945010232</v>
      </c>
      <c r="B28421">
        <v>3.6281739820038155</v>
      </c>
      <c r="C28421">
        <v>1</v>
      </c>
    </row>
    <row r="28422" spans="1:3" x14ac:dyDescent="0.2">
      <c r="A28422">
        <v>29.700237075418222</v>
      </c>
      <c r="B28422">
        <v>-7.5550930702834194</v>
      </c>
      <c r="C28422">
        <v>1</v>
      </c>
    </row>
    <row r="28423" spans="1:3" x14ac:dyDescent="0.2">
      <c r="A28423">
        <v>4.7836894053467311</v>
      </c>
      <c r="B28423">
        <v>26.173885442273694</v>
      </c>
      <c r="C28423">
        <v>1</v>
      </c>
    </row>
    <row r="28424" spans="1:3" x14ac:dyDescent="0.2">
      <c r="A28424">
        <v>94.257110268334955</v>
      </c>
      <c r="B28424">
        <v>-11.606454872089717</v>
      </c>
      <c r="C28424">
        <v>1</v>
      </c>
    </row>
    <row r="28425" spans="1:3" x14ac:dyDescent="0.2">
      <c r="A28425">
        <v>17.24430093419253</v>
      </c>
      <c r="B28425">
        <v>27.64290635619345</v>
      </c>
      <c r="C28425">
        <v>1</v>
      </c>
    </row>
    <row r="28426" spans="1:3" x14ac:dyDescent="0.2">
      <c r="A28426">
        <v>99.232683608233842</v>
      </c>
      <c r="B28426">
        <v>46.508495484129114</v>
      </c>
      <c r="C28426">
        <v>1</v>
      </c>
    </row>
    <row r="28427" spans="1:3" x14ac:dyDescent="0.2">
      <c r="A28427">
        <v>29.409838139972432</v>
      </c>
      <c r="B28427">
        <v>-25.632296041424524</v>
      </c>
      <c r="C28427">
        <v>1</v>
      </c>
    </row>
    <row r="28428" spans="1:3" x14ac:dyDescent="0.2">
      <c r="A28428">
        <v>53.749100106615671</v>
      </c>
      <c r="B28428">
        <v>4.4418261733538742</v>
      </c>
      <c r="C28428">
        <v>1</v>
      </c>
    </row>
    <row r="28429" spans="1:3" x14ac:dyDescent="0.2">
      <c r="A28429">
        <v>51.659607103846817</v>
      </c>
      <c r="B28429">
        <v>43.591040959866106</v>
      </c>
      <c r="C28429">
        <v>1</v>
      </c>
    </row>
    <row r="28430" spans="1:3" x14ac:dyDescent="0.2">
      <c r="A28430">
        <v>54.390178241992075</v>
      </c>
      <c r="B28430">
        <v>56.825428637464867</v>
      </c>
      <c r="C28430">
        <v>1</v>
      </c>
    </row>
    <row r="28431" spans="1:3" x14ac:dyDescent="0.2">
      <c r="A28431">
        <v>70.66358475385924</v>
      </c>
      <c r="B28431">
        <v>30.651798823919165</v>
      </c>
      <c r="C28431">
        <v>1</v>
      </c>
    </row>
    <row r="28432" spans="1:3" x14ac:dyDescent="0.2">
      <c r="A28432">
        <v>66.290966406082248</v>
      </c>
      <c r="B28432">
        <v>-18.526932431099006</v>
      </c>
      <c r="C28432">
        <v>1</v>
      </c>
    </row>
    <row r="28433" spans="1:3" x14ac:dyDescent="0.2">
      <c r="A28433">
        <v>83.552786417418801</v>
      </c>
      <c r="B28433">
        <v>12.325800170059203</v>
      </c>
      <c r="C28433">
        <v>1</v>
      </c>
    </row>
    <row r="28434" spans="1:3" x14ac:dyDescent="0.2">
      <c r="A28434">
        <v>33.593239536317363</v>
      </c>
      <c r="B28434">
        <v>11.027429208373</v>
      </c>
      <c r="C28434">
        <v>1</v>
      </c>
    </row>
    <row r="28435" spans="1:3" x14ac:dyDescent="0.2">
      <c r="A28435">
        <v>46.342548762035683</v>
      </c>
      <c r="B28435">
        <v>65.334630794030019</v>
      </c>
      <c r="C28435">
        <v>1</v>
      </c>
    </row>
    <row r="28436" spans="1:3" x14ac:dyDescent="0.2">
      <c r="A28436">
        <v>94.722503495796843</v>
      </c>
      <c r="B28436">
        <v>-24.146394267510537</v>
      </c>
      <c r="C28436">
        <v>1</v>
      </c>
    </row>
    <row r="28437" spans="1:3" x14ac:dyDescent="0.2">
      <c r="A28437">
        <v>66.934681379148458</v>
      </c>
      <c r="B28437">
        <v>10.976239827520921</v>
      </c>
      <c r="C28437">
        <v>1</v>
      </c>
    </row>
    <row r="28438" spans="1:3" x14ac:dyDescent="0.2">
      <c r="A28438">
        <v>20.143413180112262</v>
      </c>
      <c r="B28438">
        <v>-3.9627774436306673</v>
      </c>
      <c r="C28438">
        <v>1</v>
      </c>
    </row>
    <row r="28439" spans="1:3" x14ac:dyDescent="0.2">
      <c r="A28439">
        <v>51.810470293051885</v>
      </c>
      <c r="B28439">
        <v>47.543833974976451</v>
      </c>
      <c r="C28439">
        <v>1</v>
      </c>
    </row>
    <row r="28440" spans="1:3" x14ac:dyDescent="0.2">
      <c r="A28440">
        <v>3.9887644075139708</v>
      </c>
      <c r="B28440">
        <v>63.267203362580275</v>
      </c>
      <c r="C28440">
        <v>1</v>
      </c>
    </row>
    <row r="28441" spans="1:3" x14ac:dyDescent="0.2">
      <c r="A28441">
        <v>12.636239756312644</v>
      </c>
      <c r="B28441">
        <v>-19.771967258672667</v>
      </c>
      <c r="C28441">
        <v>1</v>
      </c>
    </row>
    <row r="28442" spans="1:3" x14ac:dyDescent="0.2">
      <c r="A28442">
        <v>91.386630621663997</v>
      </c>
      <c r="B28442">
        <v>49.590769801194583</v>
      </c>
      <c r="C28442">
        <v>1</v>
      </c>
    </row>
    <row r="28443" spans="1:3" x14ac:dyDescent="0.2">
      <c r="A28443">
        <v>45.428441005215113</v>
      </c>
      <c r="B28443">
        <v>-26.286525996692994</v>
      </c>
      <c r="C28443">
        <v>1</v>
      </c>
    </row>
    <row r="28444" spans="1:3" x14ac:dyDescent="0.2">
      <c r="A28444">
        <v>16.527762755868086</v>
      </c>
      <c r="B28444">
        <v>0.30167874029061537</v>
      </c>
      <c r="C28444">
        <v>1</v>
      </c>
    </row>
    <row r="28445" spans="1:3" x14ac:dyDescent="0.2">
      <c r="A28445">
        <v>75.155635827499395</v>
      </c>
      <c r="B28445">
        <v>-18.071872106705229</v>
      </c>
      <c r="C28445">
        <v>1</v>
      </c>
    </row>
    <row r="28446" spans="1:3" x14ac:dyDescent="0.2">
      <c r="A28446">
        <v>74.066972887331019</v>
      </c>
      <c r="B28446">
        <v>37.510614443695559</v>
      </c>
      <c r="C28446">
        <v>1</v>
      </c>
    </row>
    <row r="28447" spans="1:3" x14ac:dyDescent="0.2">
      <c r="A28447">
        <v>35.119378539221401</v>
      </c>
      <c r="B28447">
        <v>15.938399414778011</v>
      </c>
      <c r="C28447">
        <v>1</v>
      </c>
    </row>
    <row r="28448" spans="1:3" x14ac:dyDescent="0.2">
      <c r="A28448">
        <v>34.884023463213467</v>
      </c>
      <c r="B28448">
        <v>39.985348726359405</v>
      </c>
      <c r="C28448">
        <v>1</v>
      </c>
    </row>
    <row r="28449" spans="1:3" x14ac:dyDescent="0.2">
      <c r="A28449">
        <v>36.896681226766965</v>
      </c>
      <c r="B28449">
        <v>16.443967955941609</v>
      </c>
      <c r="C28449">
        <v>1</v>
      </c>
    </row>
    <row r="28450" spans="1:3" x14ac:dyDescent="0.2">
      <c r="A28450">
        <v>13.705799334802514</v>
      </c>
      <c r="B28450">
        <v>17.575305024099265</v>
      </c>
      <c r="C28450">
        <v>1</v>
      </c>
    </row>
    <row r="28451" spans="1:3" x14ac:dyDescent="0.2">
      <c r="A28451">
        <v>100.38523385201819</v>
      </c>
      <c r="B28451">
        <v>66.892455167905638</v>
      </c>
      <c r="C28451">
        <v>1</v>
      </c>
    </row>
    <row r="28452" spans="1:3" x14ac:dyDescent="0.2">
      <c r="A28452">
        <v>35.654560193285221</v>
      </c>
      <c r="B28452">
        <v>57.535096810939038</v>
      </c>
      <c r="C28452">
        <v>1</v>
      </c>
    </row>
    <row r="28453" spans="1:3" x14ac:dyDescent="0.2">
      <c r="A28453">
        <v>57.824811641641418</v>
      </c>
      <c r="B28453">
        <v>61.832004347986839</v>
      </c>
      <c r="C28453">
        <v>1</v>
      </c>
    </row>
    <row r="28454" spans="1:3" x14ac:dyDescent="0.2">
      <c r="A28454">
        <v>69.963114116501217</v>
      </c>
      <c r="B28454">
        <v>-6.1518059558959237</v>
      </c>
      <c r="C28454">
        <v>1</v>
      </c>
    </row>
    <row r="28455" spans="1:3" x14ac:dyDescent="0.2">
      <c r="A28455">
        <v>35.924105477587013</v>
      </c>
      <c r="B28455">
        <v>-4.133787042857481</v>
      </c>
      <c r="C28455">
        <v>1</v>
      </c>
    </row>
    <row r="28456" spans="1:3" x14ac:dyDescent="0.2">
      <c r="A28456">
        <v>70.782508942067253</v>
      </c>
      <c r="B28456">
        <v>-16.28310497304885</v>
      </c>
      <c r="C28456">
        <v>1</v>
      </c>
    </row>
    <row r="28457" spans="1:3" x14ac:dyDescent="0.2">
      <c r="A28457">
        <v>29.133609972139443</v>
      </c>
      <c r="B28457">
        <v>43.357264760446853</v>
      </c>
      <c r="C28457">
        <v>1</v>
      </c>
    </row>
    <row r="28458" spans="1:3" x14ac:dyDescent="0.2">
      <c r="A28458">
        <v>85.343669625362423</v>
      </c>
      <c r="B28458">
        <v>-15.907062721896587</v>
      </c>
      <c r="C28458">
        <v>1</v>
      </c>
    </row>
    <row r="28459" spans="1:3" x14ac:dyDescent="0.2">
      <c r="A28459">
        <v>52.923882046538417</v>
      </c>
      <c r="B28459">
        <v>-10.618971101561243</v>
      </c>
      <c r="C28459">
        <v>1</v>
      </c>
    </row>
    <row r="28460" spans="1:3" x14ac:dyDescent="0.2">
      <c r="A28460">
        <v>8.1642582691537111</v>
      </c>
      <c r="B28460">
        <v>-6.1827636479462065</v>
      </c>
      <c r="C28460">
        <v>1</v>
      </c>
    </row>
    <row r="28461" spans="1:3" x14ac:dyDescent="0.2">
      <c r="A28461">
        <v>92.220675974588218</v>
      </c>
      <c r="B28461">
        <v>-17.369947195682762</v>
      </c>
      <c r="C28461">
        <v>1</v>
      </c>
    </row>
    <row r="28462" spans="1:3" x14ac:dyDescent="0.2">
      <c r="A28462">
        <v>65.54804203214087</v>
      </c>
      <c r="B28462">
        <v>54.84153581911977</v>
      </c>
      <c r="C28462">
        <v>1</v>
      </c>
    </row>
    <row r="28463" spans="1:3" x14ac:dyDescent="0.2">
      <c r="A28463">
        <v>58.323284573550048</v>
      </c>
      <c r="B28463">
        <v>49.289109174290957</v>
      </c>
      <c r="C28463">
        <v>1</v>
      </c>
    </row>
    <row r="28464" spans="1:3" x14ac:dyDescent="0.2">
      <c r="A28464">
        <v>26.432593448493243</v>
      </c>
      <c r="B28464">
        <v>31.78035723567816</v>
      </c>
      <c r="C28464">
        <v>1</v>
      </c>
    </row>
    <row r="28465" spans="1:3" x14ac:dyDescent="0.2">
      <c r="A28465">
        <v>71.980785017962958</v>
      </c>
      <c r="B28465">
        <v>45.714619702633456</v>
      </c>
      <c r="C28465">
        <v>1</v>
      </c>
    </row>
    <row r="28466" spans="1:3" x14ac:dyDescent="0.2">
      <c r="A28466">
        <v>22.108379964208467</v>
      </c>
      <c r="B28466">
        <v>17.810214658794294</v>
      </c>
      <c r="C28466">
        <v>1</v>
      </c>
    </row>
    <row r="28467" spans="1:3" x14ac:dyDescent="0.2">
      <c r="A28467">
        <v>42.359814092031989</v>
      </c>
      <c r="B28467">
        <v>36.058001413221149</v>
      </c>
      <c r="C28467">
        <v>1</v>
      </c>
    </row>
    <row r="28468" spans="1:3" x14ac:dyDescent="0.2">
      <c r="A28468">
        <v>64.916685573927481</v>
      </c>
      <c r="B28468">
        <v>-11.601347545480973</v>
      </c>
      <c r="C28468">
        <v>1</v>
      </c>
    </row>
    <row r="28469" spans="1:3" x14ac:dyDescent="0.2">
      <c r="A28469">
        <v>16.456309367743284</v>
      </c>
      <c r="B28469">
        <v>67.972154000226638</v>
      </c>
      <c r="C28469">
        <v>1</v>
      </c>
    </row>
    <row r="28470" spans="1:3" x14ac:dyDescent="0.2">
      <c r="A28470">
        <v>100.86681579309419</v>
      </c>
      <c r="B28470">
        <v>-4.1845604311589284</v>
      </c>
      <c r="C28470">
        <v>1</v>
      </c>
    </row>
    <row r="28471" spans="1:3" x14ac:dyDescent="0.2">
      <c r="A28471">
        <v>15.592372721906909</v>
      </c>
      <c r="B28471">
        <v>-6.3865789726934423</v>
      </c>
      <c r="C28471">
        <v>1</v>
      </c>
    </row>
    <row r="28472" spans="1:3" x14ac:dyDescent="0.2">
      <c r="A28472">
        <v>51.164336817014544</v>
      </c>
      <c r="B28472">
        <v>-23.673900206535222</v>
      </c>
      <c r="C28472">
        <v>1</v>
      </c>
    </row>
    <row r="28473" spans="1:3" x14ac:dyDescent="0.2">
      <c r="A28473">
        <v>82.687371455590338</v>
      </c>
      <c r="B28473">
        <v>-24.069499202241669</v>
      </c>
      <c r="C28473">
        <v>1</v>
      </c>
    </row>
    <row r="28474" spans="1:3" x14ac:dyDescent="0.2">
      <c r="A28474">
        <v>24.885083337611643</v>
      </c>
      <c r="B28474">
        <v>38.8227275894088</v>
      </c>
      <c r="C28474">
        <v>1</v>
      </c>
    </row>
    <row r="28475" spans="1:3" x14ac:dyDescent="0.2">
      <c r="A28475">
        <v>62.542669832491974</v>
      </c>
      <c r="B28475">
        <v>-5.2175759523266443</v>
      </c>
      <c r="C28475">
        <v>1</v>
      </c>
    </row>
    <row r="28476" spans="1:3" x14ac:dyDescent="0.2">
      <c r="A28476">
        <v>60.141019003637439</v>
      </c>
      <c r="B28476">
        <v>44.401655684112399</v>
      </c>
      <c r="C28476">
        <v>1</v>
      </c>
    </row>
    <row r="28477" spans="1:3" x14ac:dyDescent="0.2">
      <c r="A28477">
        <v>81.447160403624068</v>
      </c>
      <c r="B28477">
        <v>54.715198540621955</v>
      </c>
      <c r="C28477">
        <v>1</v>
      </c>
    </row>
    <row r="28478" spans="1:3" x14ac:dyDescent="0.2">
      <c r="A28478">
        <v>41.33952746930801</v>
      </c>
      <c r="B28478">
        <v>45.152585518584829</v>
      </c>
      <c r="C28478">
        <v>1</v>
      </c>
    </row>
    <row r="28479" spans="1:3" x14ac:dyDescent="0.2">
      <c r="A28479">
        <v>3.9842937883437344</v>
      </c>
      <c r="B28479">
        <v>-11.155764412100684</v>
      </c>
      <c r="C28479">
        <v>1</v>
      </c>
    </row>
    <row r="28480" spans="1:3" x14ac:dyDescent="0.2">
      <c r="A28480">
        <v>11.591094514006713</v>
      </c>
      <c r="B28480">
        <v>49.682941848309284</v>
      </c>
      <c r="C28480">
        <v>1</v>
      </c>
    </row>
    <row r="28481" spans="1:3" x14ac:dyDescent="0.2">
      <c r="A28481">
        <v>17.89306555744654</v>
      </c>
      <c r="B28481">
        <v>-3.1335105051032386</v>
      </c>
      <c r="C28481">
        <v>1</v>
      </c>
    </row>
    <row r="28482" spans="1:3" x14ac:dyDescent="0.2">
      <c r="A28482">
        <v>49.81685795013842</v>
      </c>
      <c r="B28482">
        <v>-24.339129265330367</v>
      </c>
      <c r="C28482">
        <v>1</v>
      </c>
    </row>
    <row r="28483" spans="1:3" x14ac:dyDescent="0.2">
      <c r="A28483">
        <v>68.324214177804976</v>
      </c>
      <c r="B28483">
        <v>41.940070474518663</v>
      </c>
      <c r="C28483">
        <v>1</v>
      </c>
    </row>
    <row r="28484" spans="1:3" x14ac:dyDescent="0.2">
      <c r="A28484">
        <v>45.935263747782578</v>
      </c>
      <c r="B28484">
        <v>39.011056096878363</v>
      </c>
      <c r="C28484">
        <v>1</v>
      </c>
    </row>
    <row r="28485" spans="1:3" x14ac:dyDescent="0.2">
      <c r="A28485">
        <v>80.61736054184307</v>
      </c>
      <c r="B28485">
        <v>36.424664029743326</v>
      </c>
      <c r="C28485">
        <v>1</v>
      </c>
    </row>
    <row r="28486" spans="1:3" x14ac:dyDescent="0.2">
      <c r="A28486">
        <v>49.501915836739606</v>
      </c>
      <c r="B28486">
        <v>-1.0825161395218572</v>
      </c>
      <c r="C28486">
        <v>1</v>
      </c>
    </row>
    <row r="28487" spans="1:3" x14ac:dyDescent="0.2">
      <c r="A28487">
        <v>83.231110163657831</v>
      </c>
      <c r="B28487">
        <v>54.282711980108132</v>
      </c>
      <c r="C28487">
        <v>1</v>
      </c>
    </row>
    <row r="28488" spans="1:3" x14ac:dyDescent="0.2">
      <c r="A28488">
        <v>79.1488554617017</v>
      </c>
      <c r="B28488">
        <v>-1.2355017934996653</v>
      </c>
      <c r="C28488">
        <v>1</v>
      </c>
    </row>
    <row r="28489" spans="1:3" x14ac:dyDescent="0.2">
      <c r="A28489">
        <v>65.202709242015374</v>
      </c>
      <c r="B28489">
        <v>-10.452611822438712</v>
      </c>
      <c r="C28489">
        <v>1</v>
      </c>
    </row>
    <row r="28490" spans="1:3" x14ac:dyDescent="0.2">
      <c r="A28490">
        <v>12.778167076529215</v>
      </c>
      <c r="B28490">
        <v>-15.050548922950874</v>
      </c>
      <c r="C28490">
        <v>1</v>
      </c>
    </row>
    <row r="28491" spans="1:3" x14ac:dyDescent="0.2">
      <c r="A28491">
        <v>46.13238661711798</v>
      </c>
      <c r="B28491">
        <v>68.424129850414062</v>
      </c>
      <c r="C28491">
        <v>1</v>
      </c>
    </row>
    <row r="28492" spans="1:3" x14ac:dyDescent="0.2">
      <c r="A28492">
        <v>48.205607322685964</v>
      </c>
      <c r="B28492">
        <v>35.213191061254861</v>
      </c>
      <c r="C28492">
        <v>1</v>
      </c>
    </row>
    <row r="28493" spans="1:3" x14ac:dyDescent="0.2">
      <c r="A28493">
        <v>45.145521830199591</v>
      </c>
      <c r="B28493">
        <v>50.79530254502852</v>
      </c>
      <c r="C28493">
        <v>1</v>
      </c>
    </row>
    <row r="28494" spans="1:3" x14ac:dyDescent="0.2">
      <c r="A28494">
        <v>34.265401035570342</v>
      </c>
      <c r="B28494">
        <v>15.156098439596008</v>
      </c>
      <c r="C28494">
        <v>1</v>
      </c>
    </row>
    <row r="28495" spans="1:3" x14ac:dyDescent="0.2">
      <c r="A28495">
        <v>93.523291858731383</v>
      </c>
      <c r="B28495">
        <v>63.202251918609093</v>
      </c>
      <c r="C28495">
        <v>1</v>
      </c>
    </row>
    <row r="28496" spans="1:3" x14ac:dyDescent="0.2">
      <c r="A28496">
        <v>32.085851622126398</v>
      </c>
      <c r="B28496">
        <v>-2.2291666102400818</v>
      </c>
      <c r="C28496">
        <v>1</v>
      </c>
    </row>
    <row r="28497" spans="1:3" x14ac:dyDescent="0.2">
      <c r="A28497">
        <v>62.791453992582085</v>
      </c>
      <c r="B28497">
        <v>-0.14496257415614622</v>
      </c>
      <c r="C28497">
        <v>1</v>
      </c>
    </row>
    <row r="28498" spans="1:3" x14ac:dyDescent="0.2">
      <c r="A28498">
        <v>33.490363790743487</v>
      </c>
      <c r="B28498">
        <v>32.132910173867884</v>
      </c>
      <c r="C28498">
        <v>1</v>
      </c>
    </row>
    <row r="28499" spans="1:3" x14ac:dyDescent="0.2">
      <c r="A28499">
        <v>95.059612651509426</v>
      </c>
      <c r="B28499">
        <v>42.060889401838608</v>
      </c>
      <c r="C28499">
        <v>1</v>
      </c>
    </row>
    <row r="28500" spans="1:3" x14ac:dyDescent="0.2">
      <c r="A28500">
        <v>56.177216975389626</v>
      </c>
      <c r="B28500">
        <v>-14.886044211894463</v>
      </c>
      <c r="C28500">
        <v>1</v>
      </c>
    </row>
    <row r="28501" spans="1:3" x14ac:dyDescent="0.2">
      <c r="A28501">
        <v>51.212516434097168</v>
      </c>
      <c r="B28501">
        <v>30.060683047204002</v>
      </c>
      <c r="C28501">
        <v>1</v>
      </c>
    </row>
    <row r="28502" spans="1:3" x14ac:dyDescent="0.2">
      <c r="A28502">
        <v>16.054950269042308</v>
      </c>
      <c r="B28502">
        <v>-9.7860812464316709</v>
      </c>
      <c r="C28502">
        <v>1</v>
      </c>
    </row>
    <row r="28503" spans="1:3" x14ac:dyDescent="0.2">
      <c r="A28503">
        <v>35.603263323647347</v>
      </c>
      <c r="B28503">
        <v>24.461579731954856</v>
      </c>
      <c r="C28503">
        <v>1</v>
      </c>
    </row>
    <row r="28504" spans="1:3" x14ac:dyDescent="0.2">
      <c r="A28504">
        <v>18.735595890412867</v>
      </c>
      <c r="B28504">
        <v>35.173162312593604</v>
      </c>
      <c r="C28504">
        <v>1</v>
      </c>
    </row>
    <row r="28505" spans="1:3" x14ac:dyDescent="0.2">
      <c r="A28505">
        <v>46.52549730167609</v>
      </c>
      <c r="B28505">
        <v>59.715415406591717</v>
      </c>
      <c r="C28505">
        <v>1</v>
      </c>
    </row>
    <row r="28506" spans="1:3" x14ac:dyDescent="0.2">
      <c r="A28506">
        <v>28.263287981237589</v>
      </c>
      <c r="B28506">
        <v>-22.38939909081688</v>
      </c>
      <c r="C28506">
        <v>1</v>
      </c>
    </row>
    <row r="28507" spans="1:3" x14ac:dyDescent="0.2">
      <c r="A28507">
        <v>93.743628247392266</v>
      </c>
      <c r="B28507">
        <v>-25.00888589986517</v>
      </c>
      <c r="C28507">
        <v>1</v>
      </c>
    </row>
    <row r="28508" spans="1:3" x14ac:dyDescent="0.2">
      <c r="A28508">
        <v>48.674364275079697</v>
      </c>
      <c r="B28508">
        <v>59.166056315774171</v>
      </c>
      <c r="C28508">
        <v>1</v>
      </c>
    </row>
    <row r="28509" spans="1:3" x14ac:dyDescent="0.2">
      <c r="A28509">
        <v>14.675974919123398</v>
      </c>
      <c r="B28509">
        <v>44.860929736901255</v>
      </c>
      <c r="C28509">
        <v>1</v>
      </c>
    </row>
    <row r="28510" spans="1:3" x14ac:dyDescent="0.2">
      <c r="A28510">
        <v>18.064039548174332</v>
      </c>
      <c r="B28510">
        <v>-10.282926719605584</v>
      </c>
      <c r="C28510">
        <v>1</v>
      </c>
    </row>
    <row r="28511" spans="1:3" x14ac:dyDescent="0.2">
      <c r="A28511">
        <v>77.641080440051525</v>
      </c>
      <c r="B28511">
        <v>44.320461178246589</v>
      </c>
      <c r="C28511">
        <v>1</v>
      </c>
    </row>
    <row r="28512" spans="1:3" x14ac:dyDescent="0.2">
      <c r="A28512">
        <v>68.331236629375113</v>
      </c>
      <c r="B28512">
        <v>26.294141183665836</v>
      </c>
      <c r="C28512">
        <v>1</v>
      </c>
    </row>
    <row r="28513" spans="1:3" x14ac:dyDescent="0.2">
      <c r="A28513">
        <v>100.57860322906998</v>
      </c>
      <c r="B28513">
        <v>12.592708033367458</v>
      </c>
      <c r="C28513">
        <v>1</v>
      </c>
    </row>
    <row r="28514" spans="1:3" x14ac:dyDescent="0.2">
      <c r="A28514">
        <v>70.201910369756163</v>
      </c>
      <c r="B28514">
        <v>28.683971391531429</v>
      </c>
      <c r="C28514">
        <v>1</v>
      </c>
    </row>
    <row r="28515" spans="1:3" x14ac:dyDescent="0.2">
      <c r="A28515">
        <v>67.90247916411694</v>
      </c>
      <c r="B28515">
        <v>-11.253304159130945</v>
      </c>
      <c r="C28515">
        <v>1</v>
      </c>
    </row>
    <row r="28516" spans="1:3" x14ac:dyDescent="0.2">
      <c r="A28516">
        <v>69.086813262110425</v>
      </c>
      <c r="B28516">
        <v>28.162707701696363</v>
      </c>
      <c r="C28516">
        <v>1</v>
      </c>
    </row>
    <row r="28517" spans="1:3" x14ac:dyDescent="0.2">
      <c r="A28517">
        <v>98.104210768486979</v>
      </c>
      <c r="B28517">
        <v>63.065285225824169</v>
      </c>
      <c r="C28517">
        <v>1</v>
      </c>
    </row>
    <row r="28518" spans="1:3" x14ac:dyDescent="0.2">
      <c r="A28518">
        <v>92.480104049563138</v>
      </c>
      <c r="B28518">
        <v>29.955231534882927</v>
      </c>
      <c r="C28518">
        <v>1</v>
      </c>
    </row>
    <row r="28519" spans="1:3" x14ac:dyDescent="0.2">
      <c r="A28519">
        <v>88.801986494332439</v>
      </c>
      <c r="B28519">
        <v>10.521599899285086</v>
      </c>
      <c r="C28519">
        <v>1</v>
      </c>
    </row>
    <row r="28520" spans="1:3" x14ac:dyDescent="0.2">
      <c r="A28520">
        <v>58.064550365010199</v>
      </c>
      <c r="B28520">
        <v>33.897520453569456</v>
      </c>
      <c r="C28520">
        <v>1</v>
      </c>
    </row>
    <row r="28521" spans="1:3" x14ac:dyDescent="0.2">
      <c r="A28521">
        <v>51.766055767123007</v>
      </c>
      <c r="B28521">
        <v>37.868220761416936</v>
      </c>
      <c r="C28521">
        <v>1</v>
      </c>
    </row>
    <row r="28522" spans="1:3" x14ac:dyDescent="0.2">
      <c r="A28522">
        <v>38.588555376475732</v>
      </c>
      <c r="B28522">
        <v>-3.061620886310795</v>
      </c>
      <c r="C28522">
        <v>1</v>
      </c>
    </row>
    <row r="28523" spans="1:3" x14ac:dyDescent="0.2">
      <c r="A28523">
        <v>7.7583312190929323</v>
      </c>
      <c r="B28523">
        <v>-12.7936509393985</v>
      </c>
      <c r="C28523">
        <v>1</v>
      </c>
    </row>
    <row r="28524" spans="1:3" x14ac:dyDescent="0.2">
      <c r="A28524">
        <v>56.520469772996314</v>
      </c>
      <c r="B28524">
        <v>-19.597666502931752</v>
      </c>
      <c r="C28524">
        <v>1</v>
      </c>
    </row>
    <row r="28525" spans="1:3" x14ac:dyDescent="0.2">
      <c r="A28525">
        <v>39.712696198913548</v>
      </c>
      <c r="B28525">
        <v>65.365413863658972</v>
      </c>
      <c r="C28525">
        <v>1</v>
      </c>
    </row>
    <row r="28526" spans="1:3" x14ac:dyDescent="0.2">
      <c r="A28526">
        <v>67.443325631673702</v>
      </c>
      <c r="B28526">
        <v>14.609629145757147</v>
      </c>
      <c r="C28526">
        <v>1</v>
      </c>
    </row>
    <row r="28527" spans="1:3" x14ac:dyDescent="0.2">
      <c r="A28527">
        <v>12.502754792048</v>
      </c>
      <c r="B28527">
        <v>-14.518713906617293</v>
      </c>
      <c r="C28527">
        <v>1</v>
      </c>
    </row>
    <row r="28528" spans="1:3" x14ac:dyDescent="0.2">
      <c r="A28528">
        <v>42.931419709997485</v>
      </c>
      <c r="B28528">
        <v>-3.2444398329502029</v>
      </c>
      <c r="C28528">
        <v>1</v>
      </c>
    </row>
    <row r="28529" spans="1:3" x14ac:dyDescent="0.2">
      <c r="A28529">
        <v>17.094880703069389</v>
      </c>
      <c r="B28529">
        <v>0.11780211991543865</v>
      </c>
      <c r="C28529">
        <v>1</v>
      </c>
    </row>
    <row r="28530" spans="1:3" x14ac:dyDescent="0.2">
      <c r="A28530">
        <v>32.923209627227045</v>
      </c>
      <c r="B28530">
        <v>31.190979502271006</v>
      </c>
      <c r="C28530">
        <v>1</v>
      </c>
    </row>
    <row r="28531" spans="1:3" x14ac:dyDescent="0.2">
      <c r="A28531">
        <v>44.998933008978312</v>
      </c>
      <c r="B28531">
        <v>-21.73635067742709</v>
      </c>
      <c r="C28531">
        <v>1</v>
      </c>
    </row>
    <row r="28532" spans="1:3" x14ac:dyDescent="0.2">
      <c r="A28532">
        <v>18.478706107669808</v>
      </c>
      <c r="B28532">
        <v>53.876048793991572</v>
      </c>
      <c r="C28532">
        <v>1</v>
      </c>
    </row>
    <row r="28533" spans="1:3" x14ac:dyDescent="0.2">
      <c r="A28533">
        <v>9.0334382862867493</v>
      </c>
      <c r="B28533">
        <v>-3.085217439538809</v>
      </c>
      <c r="C28533">
        <v>1</v>
      </c>
    </row>
    <row r="28534" spans="1:3" x14ac:dyDescent="0.2">
      <c r="A28534">
        <v>69.703229129597844</v>
      </c>
      <c r="B28534">
        <v>22.71391640860783</v>
      </c>
      <c r="C28534">
        <v>1</v>
      </c>
    </row>
    <row r="28535" spans="1:3" x14ac:dyDescent="0.2">
      <c r="A28535">
        <v>95.118926918111185</v>
      </c>
      <c r="B28535">
        <v>20.077347521571646</v>
      </c>
      <c r="C28535">
        <v>1</v>
      </c>
    </row>
    <row r="28536" spans="1:3" x14ac:dyDescent="0.2">
      <c r="A28536">
        <v>8.9682743644270424</v>
      </c>
      <c r="B28536">
        <v>-12.630715843154078</v>
      </c>
      <c r="C28536">
        <v>1</v>
      </c>
    </row>
    <row r="28537" spans="1:3" x14ac:dyDescent="0.2">
      <c r="A28537">
        <v>92.010604820814933</v>
      </c>
      <c r="B28537">
        <v>59.782276646275434</v>
      </c>
      <c r="C28537">
        <v>1</v>
      </c>
    </row>
    <row r="28538" spans="1:3" x14ac:dyDescent="0.2">
      <c r="A28538">
        <v>8.819522793809675</v>
      </c>
      <c r="B28538">
        <v>60.168983744297719</v>
      </c>
      <c r="C28538">
        <v>1</v>
      </c>
    </row>
    <row r="28539" spans="1:3" x14ac:dyDescent="0.2">
      <c r="A28539">
        <v>35.592077657071094</v>
      </c>
      <c r="B28539">
        <v>-15.642909566983082</v>
      </c>
      <c r="C28539">
        <v>1</v>
      </c>
    </row>
    <row r="28540" spans="1:3" x14ac:dyDescent="0.2">
      <c r="A28540">
        <v>2.7084296622784252</v>
      </c>
      <c r="B28540">
        <v>18.186400898032176</v>
      </c>
      <c r="C28540">
        <v>1</v>
      </c>
    </row>
    <row r="28541" spans="1:3" x14ac:dyDescent="0.2">
      <c r="A28541">
        <v>7.0287533397657107</v>
      </c>
      <c r="B28541">
        <v>37.334550455983361</v>
      </c>
      <c r="C28541">
        <v>1</v>
      </c>
    </row>
    <row r="28542" spans="1:3" x14ac:dyDescent="0.2">
      <c r="A28542">
        <v>68.322604908433831</v>
      </c>
      <c r="B28542">
        <v>-29.337699131675606</v>
      </c>
      <c r="C28542">
        <v>1</v>
      </c>
    </row>
    <row r="28543" spans="1:3" x14ac:dyDescent="0.2">
      <c r="A28543">
        <v>38.264537540656242</v>
      </c>
      <c r="B28543">
        <v>2.1259067537025729</v>
      </c>
      <c r="C28543">
        <v>1</v>
      </c>
    </row>
    <row r="28544" spans="1:3" x14ac:dyDescent="0.2">
      <c r="A28544">
        <v>100.27415809504265</v>
      </c>
      <c r="B28544">
        <v>42.06077695499873</v>
      </c>
      <c r="C28544">
        <v>1</v>
      </c>
    </row>
    <row r="28545" spans="1:3" x14ac:dyDescent="0.2">
      <c r="A28545">
        <v>62.862814170799254</v>
      </c>
      <c r="B28545">
        <v>47.993496278641089</v>
      </c>
      <c r="C28545">
        <v>1</v>
      </c>
    </row>
    <row r="28546" spans="1:3" x14ac:dyDescent="0.2">
      <c r="A28546">
        <v>34.140421859076383</v>
      </c>
      <c r="B28546">
        <v>-10.480937922199193</v>
      </c>
      <c r="C28546">
        <v>1</v>
      </c>
    </row>
    <row r="28547" spans="1:3" x14ac:dyDescent="0.2">
      <c r="A28547">
        <v>44.221683627274942</v>
      </c>
      <c r="B28547">
        <v>49.464313584653254</v>
      </c>
      <c r="C28547">
        <v>1</v>
      </c>
    </row>
    <row r="28548" spans="1:3" x14ac:dyDescent="0.2">
      <c r="A28548">
        <v>29.640136283600707</v>
      </c>
      <c r="B28548">
        <v>50.540649377791709</v>
      </c>
      <c r="C28548">
        <v>1</v>
      </c>
    </row>
    <row r="28549" spans="1:3" x14ac:dyDescent="0.2">
      <c r="A28549">
        <v>13.767488797530099</v>
      </c>
      <c r="B28549">
        <v>26.748417473938716</v>
      </c>
      <c r="C28549">
        <v>1</v>
      </c>
    </row>
    <row r="28550" spans="1:3" x14ac:dyDescent="0.2">
      <c r="A28550">
        <v>50.542252645027688</v>
      </c>
      <c r="B28550">
        <v>51.545807469049379</v>
      </c>
      <c r="C28550">
        <v>1</v>
      </c>
    </row>
    <row r="28551" spans="1:3" x14ac:dyDescent="0.2">
      <c r="A28551">
        <v>37.413207106698628</v>
      </c>
      <c r="B28551">
        <v>-6.384944020002532</v>
      </c>
      <c r="C28551">
        <v>1</v>
      </c>
    </row>
    <row r="28552" spans="1:3" x14ac:dyDescent="0.2">
      <c r="A28552">
        <v>71.316721666934129</v>
      </c>
      <c r="B28552">
        <v>-19.712578000800303</v>
      </c>
      <c r="C28552">
        <v>1</v>
      </c>
    </row>
    <row r="28553" spans="1:3" x14ac:dyDescent="0.2">
      <c r="A28553">
        <v>28.529074372501512</v>
      </c>
      <c r="B28553">
        <v>61.782245639994031</v>
      </c>
      <c r="C28553">
        <v>1</v>
      </c>
    </row>
    <row r="28554" spans="1:3" x14ac:dyDescent="0.2">
      <c r="A28554">
        <v>86.295306883617911</v>
      </c>
      <c r="B28554">
        <v>-23.835383472442381</v>
      </c>
      <c r="C28554">
        <v>1</v>
      </c>
    </row>
    <row r="28555" spans="1:3" x14ac:dyDescent="0.2">
      <c r="A28555">
        <v>57.242861986311397</v>
      </c>
      <c r="B28555">
        <v>51.943232381136781</v>
      </c>
      <c r="C28555">
        <v>1</v>
      </c>
    </row>
    <row r="28556" spans="1:3" x14ac:dyDescent="0.2">
      <c r="A28556">
        <v>56.624880378338844</v>
      </c>
      <c r="B28556">
        <v>-11.711602775166327</v>
      </c>
      <c r="C28556">
        <v>1</v>
      </c>
    </row>
    <row r="28557" spans="1:3" x14ac:dyDescent="0.2">
      <c r="A28557">
        <v>15.359189235015645</v>
      </c>
      <c r="B28557">
        <v>16.11627906569371</v>
      </c>
      <c r="C28557">
        <v>1</v>
      </c>
    </row>
    <row r="28558" spans="1:3" x14ac:dyDescent="0.2">
      <c r="A28558">
        <v>81.103012873643138</v>
      </c>
      <c r="B28558">
        <v>-15.985906218314145</v>
      </c>
      <c r="C28558">
        <v>1</v>
      </c>
    </row>
    <row r="28559" spans="1:3" x14ac:dyDescent="0.2">
      <c r="A28559">
        <v>71.118234091849175</v>
      </c>
      <c r="B28559">
        <v>47.875686996227856</v>
      </c>
      <c r="C28559">
        <v>1</v>
      </c>
    </row>
    <row r="28560" spans="1:3" x14ac:dyDescent="0.2">
      <c r="A28560">
        <v>39.659479134255633</v>
      </c>
      <c r="B28560">
        <v>-27.681149934287426</v>
      </c>
      <c r="C28560">
        <v>1</v>
      </c>
    </row>
    <row r="28561" spans="1:3" x14ac:dyDescent="0.2">
      <c r="A28561">
        <v>66.434045983045266</v>
      </c>
      <c r="B28561">
        <v>63.470489693428675</v>
      </c>
      <c r="C28561">
        <v>1</v>
      </c>
    </row>
    <row r="28562" spans="1:3" x14ac:dyDescent="0.2">
      <c r="A28562">
        <v>84.657458249388313</v>
      </c>
      <c r="B28562">
        <v>58.014123922793843</v>
      </c>
      <c r="C28562">
        <v>1</v>
      </c>
    </row>
    <row r="28563" spans="1:3" x14ac:dyDescent="0.2">
      <c r="A28563">
        <v>67.51383769034868</v>
      </c>
      <c r="B28563">
        <v>-15.045833125242154</v>
      </c>
      <c r="C28563">
        <v>1</v>
      </c>
    </row>
    <row r="28564" spans="1:3" x14ac:dyDescent="0.2">
      <c r="A28564">
        <v>76.157006775250991</v>
      </c>
      <c r="B28564">
        <v>46.916799025042863</v>
      </c>
      <c r="C28564">
        <v>1</v>
      </c>
    </row>
    <row r="28565" spans="1:3" x14ac:dyDescent="0.2">
      <c r="A28565">
        <v>99.421883677056215</v>
      </c>
      <c r="B28565">
        <v>57.383091235629735</v>
      </c>
      <c r="C28565">
        <v>1</v>
      </c>
    </row>
    <row r="28566" spans="1:3" x14ac:dyDescent="0.2">
      <c r="A28566">
        <v>50.41662474221166</v>
      </c>
      <c r="B28566">
        <v>20.149682525163556</v>
      </c>
      <c r="C28566">
        <v>1</v>
      </c>
    </row>
    <row r="28567" spans="1:3" x14ac:dyDescent="0.2">
      <c r="A28567">
        <v>16.563031254096121</v>
      </c>
      <c r="B28567">
        <v>47.098393413359574</v>
      </c>
      <c r="C28567">
        <v>1</v>
      </c>
    </row>
    <row r="28568" spans="1:3" x14ac:dyDescent="0.2">
      <c r="A28568">
        <v>55.044820965290882</v>
      </c>
      <c r="B28568">
        <v>10.101141213799195</v>
      </c>
      <c r="C28568">
        <v>1</v>
      </c>
    </row>
    <row r="28569" spans="1:3" x14ac:dyDescent="0.2">
      <c r="A28569">
        <v>80.720325729164841</v>
      </c>
      <c r="B28569">
        <v>52.605581109652746</v>
      </c>
      <c r="C28569">
        <v>1</v>
      </c>
    </row>
    <row r="28570" spans="1:3" x14ac:dyDescent="0.2">
      <c r="A28570">
        <v>91.576002891141954</v>
      </c>
      <c r="B28570">
        <v>7.2976149061764559</v>
      </c>
      <c r="C28570">
        <v>1</v>
      </c>
    </row>
    <row r="28571" spans="1:3" x14ac:dyDescent="0.2">
      <c r="A28571">
        <v>81.316094650073879</v>
      </c>
      <c r="B28571">
        <v>33.310451721690121</v>
      </c>
      <c r="C28571">
        <v>1</v>
      </c>
    </row>
    <row r="28572" spans="1:3" x14ac:dyDescent="0.2">
      <c r="A28572">
        <v>53.278491839195922</v>
      </c>
      <c r="B28572">
        <v>60.145122044177597</v>
      </c>
      <c r="C28572">
        <v>1</v>
      </c>
    </row>
    <row r="28573" spans="1:3" x14ac:dyDescent="0.2">
      <c r="A28573">
        <v>40.294611082592404</v>
      </c>
      <c r="B28573">
        <v>1.1709403784625856</v>
      </c>
      <c r="C28573">
        <v>1</v>
      </c>
    </row>
    <row r="28574" spans="1:3" x14ac:dyDescent="0.2">
      <c r="A28574">
        <v>33.012608596497223</v>
      </c>
      <c r="B28574">
        <v>20.455278439705374</v>
      </c>
      <c r="C28574">
        <v>1</v>
      </c>
    </row>
    <row r="28575" spans="1:3" x14ac:dyDescent="0.2">
      <c r="A28575">
        <v>84.352391609496081</v>
      </c>
      <c r="B28575">
        <v>57.117167545633578</v>
      </c>
      <c r="C28575">
        <v>1</v>
      </c>
    </row>
    <row r="28576" spans="1:3" x14ac:dyDescent="0.2">
      <c r="A28576">
        <v>84.855906639383363</v>
      </c>
      <c r="B28576">
        <v>0.72975744303834134</v>
      </c>
      <c r="C28576">
        <v>1</v>
      </c>
    </row>
    <row r="28577" spans="1:3" x14ac:dyDescent="0.2">
      <c r="A28577">
        <v>3.4429370956984906</v>
      </c>
      <c r="B28577">
        <v>-27.480569473426549</v>
      </c>
      <c r="C28577">
        <v>1</v>
      </c>
    </row>
    <row r="28578" spans="1:3" x14ac:dyDescent="0.2">
      <c r="A28578">
        <v>4.5694363587214228</v>
      </c>
      <c r="B28578">
        <v>68.752831443248169</v>
      </c>
      <c r="C28578">
        <v>1</v>
      </c>
    </row>
    <row r="28579" spans="1:3" x14ac:dyDescent="0.2">
      <c r="A28579">
        <v>5.7731546637440596</v>
      </c>
      <c r="B28579">
        <v>-29.469787334839175</v>
      </c>
      <c r="C28579">
        <v>1</v>
      </c>
    </row>
    <row r="28580" spans="1:3" x14ac:dyDescent="0.2">
      <c r="A28580">
        <v>93.848299903524619</v>
      </c>
      <c r="B28580">
        <v>25.834920079329187</v>
      </c>
      <c r="C28580">
        <v>1</v>
      </c>
    </row>
    <row r="28581" spans="1:3" x14ac:dyDescent="0.2">
      <c r="A28581">
        <v>38.761623817211323</v>
      </c>
      <c r="B28581">
        <v>64.512869165877731</v>
      </c>
      <c r="C28581">
        <v>1</v>
      </c>
    </row>
    <row r="28582" spans="1:3" x14ac:dyDescent="0.2">
      <c r="A28582">
        <v>10.689770940098935</v>
      </c>
      <c r="B28582">
        <v>34.235067080979945</v>
      </c>
      <c r="C28582">
        <v>1</v>
      </c>
    </row>
    <row r="28583" spans="1:3" x14ac:dyDescent="0.2">
      <c r="A28583">
        <v>59.066577308725691</v>
      </c>
      <c r="B28583">
        <v>35.927620834844987</v>
      </c>
      <c r="C28583">
        <v>1</v>
      </c>
    </row>
    <row r="28584" spans="1:3" x14ac:dyDescent="0.2">
      <c r="A28584">
        <v>79.789134071803943</v>
      </c>
      <c r="B28584">
        <v>5.1277728255733237</v>
      </c>
      <c r="C28584">
        <v>1</v>
      </c>
    </row>
    <row r="28585" spans="1:3" x14ac:dyDescent="0.2">
      <c r="A28585">
        <v>94.917779220802444</v>
      </c>
      <c r="B28585">
        <v>41.400305058826845</v>
      </c>
      <c r="C28585">
        <v>1</v>
      </c>
    </row>
    <row r="28586" spans="1:3" x14ac:dyDescent="0.2">
      <c r="A28586">
        <v>39.830191752932237</v>
      </c>
      <c r="B28586">
        <v>-17.431099241006805</v>
      </c>
      <c r="C28586">
        <v>1</v>
      </c>
    </row>
    <row r="28587" spans="1:3" x14ac:dyDescent="0.2">
      <c r="A28587">
        <v>42.808567283279885</v>
      </c>
      <c r="B28587">
        <v>36.001705448111537</v>
      </c>
      <c r="C28587">
        <v>1</v>
      </c>
    </row>
    <row r="28588" spans="1:3" x14ac:dyDescent="0.2">
      <c r="A28588">
        <v>8.4015628917773988</v>
      </c>
      <c r="B28588">
        <v>44.822182770114694</v>
      </c>
      <c r="C28588">
        <v>1</v>
      </c>
    </row>
    <row r="28589" spans="1:3" x14ac:dyDescent="0.2">
      <c r="A28589">
        <v>67.904863911006757</v>
      </c>
      <c r="B28589">
        <v>-20.026988993224034</v>
      </c>
      <c r="C28589">
        <v>1</v>
      </c>
    </row>
    <row r="28590" spans="1:3" x14ac:dyDescent="0.2">
      <c r="A28590">
        <v>28.431889382768034</v>
      </c>
      <c r="B28590">
        <v>-3.3330555592161524</v>
      </c>
      <c r="C28590">
        <v>1</v>
      </c>
    </row>
    <row r="28591" spans="1:3" x14ac:dyDescent="0.2">
      <c r="A28591">
        <v>47.070287342027726</v>
      </c>
      <c r="B28591">
        <v>31.271661799965791</v>
      </c>
      <c r="C28591">
        <v>1</v>
      </c>
    </row>
    <row r="28592" spans="1:3" x14ac:dyDescent="0.2">
      <c r="A28592">
        <v>67.634548361201396</v>
      </c>
      <c r="B28592">
        <v>42.538135051816383</v>
      </c>
      <c r="C28592">
        <v>1</v>
      </c>
    </row>
    <row r="28593" spans="1:3" x14ac:dyDescent="0.2">
      <c r="A28593">
        <v>17.749115212364792</v>
      </c>
      <c r="B28593">
        <v>14.841817542405963</v>
      </c>
      <c r="C28593">
        <v>1</v>
      </c>
    </row>
    <row r="28594" spans="1:3" x14ac:dyDescent="0.2">
      <c r="A28594">
        <v>82.878408780342923</v>
      </c>
      <c r="B28594">
        <v>24.141457916070259</v>
      </c>
      <c r="C28594">
        <v>1</v>
      </c>
    </row>
    <row r="28595" spans="1:3" x14ac:dyDescent="0.2">
      <c r="A28595">
        <v>99.915445909107646</v>
      </c>
      <c r="B28595">
        <v>-25.920536174212998</v>
      </c>
      <c r="C28595">
        <v>1</v>
      </c>
    </row>
    <row r="28596" spans="1:3" x14ac:dyDescent="0.2">
      <c r="A28596">
        <v>62.865154906341616</v>
      </c>
      <c r="B28596">
        <v>-2.3156076911156021</v>
      </c>
      <c r="C28596">
        <v>1</v>
      </c>
    </row>
    <row r="28597" spans="1:3" x14ac:dyDescent="0.2">
      <c r="A28597">
        <v>67.320641604047196</v>
      </c>
      <c r="B28597">
        <v>13.433549439916497</v>
      </c>
      <c r="C28597">
        <v>1</v>
      </c>
    </row>
    <row r="28598" spans="1:3" x14ac:dyDescent="0.2">
      <c r="A28598">
        <v>94.765508668123402</v>
      </c>
      <c r="B28598">
        <v>9.597450152774428</v>
      </c>
      <c r="C28598">
        <v>1</v>
      </c>
    </row>
    <row r="28599" spans="1:3" x14ac:dyDescent="0.2">
      <c r="A28599">
        <v>19.789643497418126</v>
      </c>
      <c r="B28599">
        <v>-15.135828277296021</v>
      </c>
      <c r="C28599">
        <v>1</v>
      </c>
    </row>
    <row r="28600" spans="1:3" x14ac:dyDescent="0.2">
      <c r="A28600">
        <v>57.107264629894331</v>
      </c>
      <c r="B28600">
        <v>47.928082915358786</v>
      </c>
      <c r="C28600">
        <v>1</v>
      </c>
    </row>
    <row r="28601" spans="1:3" x14ac:dyDescent="0.2">
      <c r="A28601">
        <v>60.060033700426239</v>
      </c>
      <c r="B28601">
        <v>62.1364267639741</v>
      </c>
      <c r="C28601">
        <v>1</v>
      </c>
    </row>
    <row r="28602" spans="1:3" x14ac:dyDescent="0.2">
      <c r="A28602">
        <v>30.343811040423738</v>
      </c>
      <c r="B28602">
        <v>-5.8998682288793738</v>
      </c>
      <c r="C28602">
        <v>1</v>
      </c>
    </row>
    <row r="28603" spans="1:3" x14ac:dyDescent="0.2">
      <c r="A28603">
        <v>63.582595572004145</v>
      </c>
      <c r="B28603">
        <v>-16.172698295275872</v>
      </c>
      <c r="C28603">
        <v>1</v>
      </c>
    </row>
    <row r="28604" spans="1:3" x14ac:dyDescent="0.2">
      <c r="A28604">
        <v>4.9410628292076311</v>
      </c>
      <c r="B28604">
        <v>-11.013355309695502</v>
      </c>
      <c r="C28604">
        <v>1</v>
      </c>
    </row>
    <row r="28605" spans="1:3" x14ac:dyDescent="0.2">
      <c r="A28605">
        <v>10.829038287832267</v>
      </c>
      <c r="B28605">
        <v>-24.872897048484251</v>
      </c>
      <c r="C28605">
        <v>1</v>
      </c>
    </row>
    <row r="28606" spans="1:3" x14ac:dyDescent="0.2">
      <c r="A28606">
        <v>54.757124441299325</v>
      </c>
      <c r="B28606">
        <v>-13.252646059431832</v>
      </c>
      <c r="C28606">
        <v>1</v>
      </c>
    </row>
    <row r="28607" spans="1:3" x14ac:dyDescent="0.2">
      <c r="A28607">
        <v>80.014917105266449</v>
      </c>
      <c r="B28607">
        <v>20.122121376658335</v>
      </c>
      <c r="C28607">
        <v>1</v>
      </c>
    </row>
    <row r="28608" spans="1:3" x14ac:dyDescent="0.2">
      <c r="A28608">
        <v>93.365928840031486</v>
      </c>
      <c r="B28608">
        <v>27.814126409533309</v>
      </c>
      <c r="C28608">
        <v>1</v>
      </c>
    </row>
    <row r="28609" spans="1:3" x14ac:dyDescent="0.2">
      <c r="A28609">
        <v>68.296514013768814</v>
      </c>
      <c r="B28609">
        <v>23.532164212338671</v>
      </c>
      <c r="C28609">
        <v>1</v>
      </c>
    </row>
    <row r="28610" spans="1:3" x14ac:dyDescent="0.2">
      <c r="A28610">
        <v>47.658924196658667</v>
      </c>
      <c r="B28610">
        <v>-3.1190360839133469</v>
      </c>
      <c r="C28610">
        <v>1</v>
      </c>
    </row>
    <row r="28611" spans="1:3" x14ac:dyDescent="0.2">
      <c r="A28611">
        <v>79.17275188557683</v>
      </c>
      <c r="B28611">
        <v>22.80071361110079</v>
      </c>
      <c r="C28611">
        <v>1</v>
      </c>
    </row>
    <row r="28612" spans="1:3" x14ac:dyDescent="0.2">
      <c r="A28612">
        <v>25.417640483032223</v>
      </c>
      <c r="B28612">
        <v>-21.448704581152306</v>
      </c>
      <c r="C28612">
        <v>1</v>
      </c>
    </row>
    <row r="28613" spans="1:3" x14ac:dyDescent="0.2">
      <c r="A28613">
        <v>7.1469082700417141</v>
      </c>
      <c r="B28613">
        <v>35.121972760533168</v>
      </c>
      <c r="C28613">
        <v>1</v>
      </c>
    </row>
    <row r="28614" spans="1:3" x14ac:dyDescent="0.2">
      <c r="A28614">
        <v>81.594017108590236</v>
      </c>
      <c r="B28614">
        <v>-23.776998080476503</v>
      </c>
      <c r="C28614">
        <v>1</v>
      </c>
    </row>
    <row r="28615" spans="1:3" x14ac:dyDescent="0.2">
      <c r="A28615">
        <v>14.691463199045273</v>
      </c>
      <c r="B28615">
        <v>20.872036355014096</v>
      </c>
      <c r="C28615">
        <v>1</v>
      </c>
    </row>
    <row r="28616" spans="1:3" x14ac:dyDescent="0.2">
      <c r="A28616">
        <v>79.182373967167806</v>
      </c>
      <c r="B28616">
        <v>-28.080794390145542</v>
      </c>
      <c r="C28616">
        <v>1</v>
      </c>
    </row>
    <row r="28617" spans="1:3" x14ac:dyDescent="0.2">
      <c r="A28617">
        <v>8.2311863436666286</v>
      </c>
      <c r="B28617">
        <v>37.827228603081039</v>
      </c>
      <c r="C28617">
        <v>1</v>
      </c>
    </row>
    <row r="28618" spans="1:3" x14ac:dyDescent="0.2">
      <c r="A28618">
        <v>51.838644541403028</v>
      </c>
      <c r="B28618">
        <v>-3.3473955924750847</v>
      </c>
      <c r="C28618">
        <v>1</v>
      </c>
    </row>
    <row r="28619" spans="1:3" x14ac:dyDescent="0.2">
      <c r="A28619">
        <v>99.979160581521541</v>
      </c>
      <c r="B28619">
        <v>23.70794685341469</v>
      </c>
      <c r="C28619">
        <v>1</v>
      </c>
    </row>
    <row r="28620" spans="1:3" x14ac:dyDescent="0.2">
      <c r="A28620">
        <v>72.704105896859332</v>
      </c>
      <c r="B28620">
        <v>21.227137330753003</v>
      </c>
      <c r="C28620">
        <v>1</v>
      </c>
    </row>
    <row r="28621" spans="1:3" x14ac:dyDescent="0.2">
      <c r="A28621">
        <v>94.654572844137817</v>
      </c>
      <c r="B28621">
        <v>13.260633603070573</v>
      </c>
      <c r="C28621">
        <v>1</v>
      </c>
    </row>
    <row r="28622" spans="1:3" x14ac:dyDescent="0.2">
      <c r="A28622">
        <v>54.727126308970753</v>
      </c>
      <c r="B28622">
        <v>23.624135012078987</v>
      </c>
      <c r="C28622">
        <v>1</v>
      </c>
    </row>
    <row r="28623" spans="1:3" x14ac:dyDescent="0.2">
      <c r="A28623">
        <v>32.480563712104264</v>
      </c>
      <c r="B28623">
        <v>68.262845996823629</v>
      </c>
      <c r="C28623">
        <v>1</v>
      </c>
    </row>
    <row r="28624" spans="1:3" x14ac:dyDescent="0.2">
      <c r="A28624">
        <v>91.968820552699384</v>
      </c>
      <c r="B28624">
        <v>6.7060103750309423</v>
      </c>
      <c r="C28624">
        <v>1</v>
      </c>
    </row>
    <row r="28625" spans="1:3" x14ac:dyDescent="0.2">
      <c r="A28625">
        <v>57.694713142505115</v>
      </c>
      <c r="B28625">
        <v>-2.1706346977460385</v>
      </c>
      <c r="C28625">
        <v>1</v>
      </c>
    </row>
    <row r="28626" spans="1:3" x14ac:dyDescent="0.2">
      <c r="A28626">
        <v>100.63944156782495</v>
      </c>
      <c r="B28626">
        <v>-12.000236706030126</v>
      </c>
      <c r="C28626">
        <v>1</v>
      </c>
    </row>
    <row r="28627" spans="1:3" x14ac:dyDescent="0.2">
      <c r="A28627">
        <v>73.066845132597493</v>
      </c>
      <c r="B28627">
        <v>57.554709329091494</v>
      </c>
      <c r="C28627">
        <v>1</v>
      </c>
    </row>
    <row r="28628" spans="1:3" x14ac:dyDescent="0.2">
      <c r="A28628">
        <v>65.626575762203927</v>
      </c>
      <c r="B28628">
        <v>17.438567494776471</v>
      </c>
      <c r="C28628">
        <v>1</v>
      </c>
    </row>
    <row r="28629" spans="1:3" x14ac:dyDescent="0.2">
      <c r="A28629">
        <v>67.500848860625197</v>
      </c>
      <c r="B28629">
        <v>8.1298867057670137</v>
      </c>
      <c r="C28629">
        <v>1</v>
      </c>
    </row>
    <row r="28630" spans="1:3" x14ac:dyDescent="0.2">
      <c r="A28630">
        <v>80.780424613623239</v>
      </c>
      <c r="B28630">
        <v>25.644731698635219</v>
      </c>
      <c r="C28630">
        <v>1</v>
      </c>
    </row>
    <row r="28631" spans="1:3" x14ac:dyDescent="0.2">
      <c r="A28631">
        <v>86.481711274545845</v>
      </c>
      <c r="B28631">
        <v>7.7452188903118042</v>
      </c>
      <c r="C28631">
        <v>1</v>
      </c>
    </row>
    <row r="28632" spans="1:3" x14ac:dyDescent="0.2">
      <c r="A28632">
        <v>51.823109066198064</v>
      </c>
      <c r="B28632">
        <v>26.852812853428659</v>
      </c>
      <c r="C28632">
        <v>1</v>
      </c>
    </row>
    <row r="28633" spans="1:3" x14ac:dyDescent="0.2">
      <c r="A28633">
        <v>42.928474295582596</v>
      </c>
      <c r="B28633">
        <v>-9.9925301139408944</v>
      </c>
      <c r="C28633">
        <v>1</v>
      </c>
    </row>
    <row r="28634" spans="1:3" x14ac:dyDescent="0.2">
      <c r="A28634">
        <v>67.906428457066696</v>
      </c>
      <c r="B28634">
        <v>68.782752627647525</v>
      </c>
      <c r="C28634">
        <v>1</v>
      </c>
    </row>
    <row r="28635" spans="1:3" x14ac:dyDescent="0.2">
      <c r="A28635">
        <v>75.722952919680921</v>
      </c>
      <c r="B28635">
        <v>20.298419168592176</v>
      </c>
      <c r="C28635">
        <v>1</v>
      </c>
    </row>
    <row r="28636" spans="1:3" x14ac:dyDescent="0.2">
      <c r="A28636">
        <v>86.407101567567111</v>
      </c>
      <c r="B28636">
        <v>-19.769963065173428</v>
      </c>
      <c r="C28636">
        <v>1</v>
      </c>
    </row>
    <row r="28637" spans="1:3" x14ac:dyDescent="0.2">
      <c r="A28637">
        <v>91.973571862635879</v>
      </c>
      <c r="B28637">
        <v>-6.4732371797844586</v>
      </c>
      <c r="C28637">
        <v>1</v>
      </c>
    </row>
    <row r="28638" spans="1:3" x14ac:dyDescent="0.2">
      <c r="A28638">
        <v>2.3800052452880713</v>
      </c>
      <c r="B28638">
        <v>29.48269758541992</v>
      </c>
      <c r="C28638">
        <v>1</v>
      </c>
    </row>
    <row r="28639" spans="1:3" x14ac:dyDescent="0.2">
      <c r="A28639">
        <v>78.729878753146565</v>
      </c>
      <c r="B28639">
        <v>-6.1303231117104531</v>
      </c>
      <c r="C28639">
        <v>1</v>
      </c>
    </row>
    <row r="28640" spans="1:3" x14ac:dyDescent="0.2">
      <c r="A28640">
        <v>79.928097995426327</v>
      </c>
      <c r="B28640">
        <v>15.682269163545932</v>
      </c>
      <c r="C28640">
        <v>1</v>
      </c>
    </row>
    <row r="28641" spans="1:3" x14ac:dyDescent="0.2">
      <c r="A28641">
        <v>26.626870729373273</v>
      </c>
      <c r="B28641">
        <v>54.444242080452469</v>
      </c>
      <c r="C28641">
        <v>1</v>
      </c>
    </row>
    <row r="28642" spans="1:3" x14ac:dyDescent="0.2">
      <c r="A28642">
        <v>60.525950547585879</v>
      </c>
      <c r="B28642">
        <v>-7.7494665245282661</v>
      </c>
      <c r="C28642">
        <v>1</v>
      </c>
    </row>
    <row r="28643" spans="1:3" x14ac:dyDescent="0.2">
      <c r="A28643">
        <v>68.220534038080146</v>
      </c>
      <c r="B28643">
        <v>36.530035742005794</v>
      </c>
      <c r="C28643">
        <v>1</v>
      </c>
    </row>
    <row r="28644" spans="1:3" x14ac:dyDescent="0.2">
      <c r="A28644">
        <v>91.752023506410723</v>
      </c>
      <c r="B28644">
        <v>28.773830877402467</v>
      </c>
      <c r="C28644">
        <v>1</v>
      </c>
    </row>
    <row r="28645" spans="1:3" x14ac:dyDescent="0.2">
      <c r="A28645">
        <v>69.777504617857787</v>
      </c>
      <c r="B28645">
        <v>0.16531222722554872</v>
      </c>
      <c r="C28645">
        <v>1</v>
      </c>
    </row>
    <row r="28646" spans="1:3" x14ac:dyDescent="0.2">
      <c r="A28646">
        <v>36.792351150143396</v>
      </c>
      <c r="B28646">
        <v>35.200961563701625</v>
      </c>
      <c r="C28646">
        <v>1</v>
      </c>
    </row>
    <row r="28647" spans="1:3" x14ac:dyDescent="0.2">
      <c r="A28647">
        <v>27.980429812387623</v>
      </c>
      <c r="B28647">
        <v>-15.918717377020226</v>
      </c>
      <c r="C28647">
        <v>1</v>
      </c>
    </row>
    <row r="28648" spans="1:3" x14ac:dyDescent="0.2">
      <c r="A28648">
        <v>23.921419878574543</v>
      </c>
      <c r="B28648">
        <v>67.316979593989004</v>
      </c>
      <c r="C28648">
        <v>1</v>
      </c>
    </row>
    <row r="28649" spans="1:3" x14ac:dyDescent="0.2">
      <c r="A28649">
        <v>54.041953164762056</v>
      </c>
      <c r="B28649">
        <v>0.59911389166071061</v>
      </c>
      <c r="C28649">
        <v>1</v>
      </c>
    </row>
    <row r="28650" spans="1:3" x14ac:dyDescent="0.2">
      <c r="A28650">
        <v>13.309493649780872</v>
      </c>
      <c r="B28650">
        <v>21.869143414826581</v>
      </c>
      <c r="C28650">
        <v>1</v>
      </c>
    </row>
    <row r="28651" spans="1:3" x14ac:dyDescent="0.2">
      <c r="A28651">
        <v>92.954591609963913</v>
      </c>
      <c r="B28651">
        <v>-8.5089991794754241</v>
      </c>
      <c r="C28651">
        <v>1</v>
      </c>
    </row>
    <row r="28652" spans="1:3" x14ac:dyDescent="0.2">
      <c r="A28652">
        <v>95.067902766693194</v>
      </c>
      <c r="B28652">
        <v>17.635847509545556</v>
      </c>
      <c r="C28652">
        <v>1</v>
      </c>
    </row>
    <row r="28653" spans="1:3" x14ac:dyDescent="0.2">
      <c r="A28653">
        <v>27.936551119598356</v>
      </c>
      <c r="B28653">
        <v>26.105237611933198</v>
      </c>
      <c r="C28653">
        <v>1</v>
      </c>
    </row>
    <row r="28654" spans="1:3" x14ac:dyDescent="0.2">
      <c r="A28654">
        <v>94.044108601586331</v>
      </c>
      <c r="B28654">
        <v>27.534108729189285</v>
      </c>
      <c r="C28654">
        <v>1</v>
      </c>
    </row>
    <row r="28655" spans="1:3" x14ac:dyDescent="0.2">
      <c r="A28655">
        <v>24.455077953442025</v>
      </c>
      <c r="B28655">
        <v>8.333079520899652</v>
      </c>
      <c r="C28655">
        <v>1</v>
      </c>
    </row>
    <row r="28656" spans="1:3" x14ac:dyDescent="0.2">
      <c r="A28656">
        <v>71.612433725640344</v>
      </c>
      <c r="B28656">
        <v>-3.983545863145828</v>
      </c>
      <c r="C28656">
        <v>1</v>
      </c>
    </row>
    <row r="28657" spans="1:3" x14ac:dyDescent="0.2">
      <c r="A28657">
        <v>59.113689627465178</v>
      </c>
      <c r="B28657">
        <v>18.657355603575922</v>
      </c>
      <c r="C28657">
        <v>1</v>
      </c>
    </row>
    <row r="28658" spans="1:3" x14ac:dyDescent="0.2">
      <c r="A28658">
        <v>73.247153542737806</v>
      </c>
      <c r="B28658">
        <v>68.288339320279547</v>
      </c>
      <c r="C28658">
        <v>1</v>
      </c>
    </row>
    <row r="28659" spans="1:3" x14ac:dyDescent="0.2">
      <c r="A28659">
        <v>39.778027995258491</v>
      </c>
      <c r="B28659">
        <v>-24.233063749191281</v>
      </c>
      <c r="C28659">
        <v>1</v>
      </c>
    </row>
    <row r="28660" spans="1:3" x14ac:dyDescent="0.2">
      <c r="A28660">
        <v>86.455599370143787</v>
      </c>
      <c r="B28660">
        <v>39.435582506855027</v>
      </c>
      <c r="C28660">
        <v>1</v>
      </c>
    </row>
    <row r="28661" spans="1:3" x14ac:dyDescent="0.2">
      <c r="A28661">
        <v>2.2949239407996544</v>
      </c>
      <c r="B28661">
        <v>34.655560683372101</v>
      </c>
      <c r="C28661">
        <v>1</v>
      </c>
    </row>
    <row r="28662" spans="1:3" x14ac:dyDescent="0.2">
      <c r="A28662">
        <v>45.494729645462549</v>
      </c>
      <c r="B28662">
        <v>18.0456339295284</v>
      </c>
      <c r="C28662">
        <v>1</v>
      </c>
    </row>
    <row r="28663" spans="1:3" x14ac:dyDescent="0.2">
      <c r="A28663">
        <v>49.884921370837439</v>
      </c>
      <c r="B28663">
        <v>-10.522873350626433</v>
      </c>
      <c r="C28663">
        <v>1</v>
      </c>
    </row>
    <row r="28664" spans="1:3" x14ac:dyDescent="0.2">
      <c r="A28664">
        <v>97.489408408467938</v>
      </c>
      <c r="B28664">
        <v>6.3657077049987407</v>
      </c>
      <c r="C28664">
        <v>1</v>
      </c>
    </row>
    <row r="28665" spans="1:3" x14ac:dyDescent="0.2">
      <c r="A28665">
        <v>83.231632669115314</v>
      </c>
      <c r="B28665">
        <v>25.478756954114672</v>
      </c>
      <c r="C28665">
        <v>1</v>
      </c>
    </row>
    <row r="28666" spans="1:3" x14ac:dyDescent="0.2">
      <c r="A28666">
        <v>33.302944979571741</v>
      </c>
      <c r="B28666">
        <v>-28.327717206123356</v>
      </c>
      <c r="C28666">
        <v>1</v>
      </c>
    </row>
    <row r="28667" spans="1:3" x14ac:dyDescent="0.2">
      <c r="A28667">
        <v>86.753820027998245</v>
      </c>
      <c r="B28667">
        <v>32.352395303332088</v>
      </c>
      <c r="C28667">
        <v>1</v>
      </c>
    </row>
    <row r="28668" spans="1:3" x14ac:dyDescent="0.2">
      <c r="A28668">
        <v>48.441705781099493</v>
      </c>
      <c r="B28668">
        <v>-19.914122623709392</v>
      </c>
      <c r="C28668">
        <v>1</v>
      </c>
    </row>
    <row r="28669" spans="1:3" x14ac:dyDescent="0.2">
      <c r="A28669">
        <v>63.848235016604306</v>
      </c>
      <c r="B28669">
        <v>-1.5198060659676393</v>
      </c>
      <c r="C28669">
        <v>1</v>
      </c>
    </row>
    <row r="28670" spans="1:3" x14ac:dyDescent="0.2">
      <c r="A28670">
        <v>80.821450244679411</v>
      </c>
      <c r="B28670">
        <v>49.466774561945243</v>
      </c>
      <c r="C28670">
        <v>1</v>
      </c>
    </row>
    <row r="28671" spans="1:3" x14ac:dyDescent="0.2">
      <c r="A28671">
        <v>95.305045245408365</v>
      </c>
      <c r="B28671">
        <v>37.391114213040325</v>
      </c>
      <c r="C28671">
        <v>1</v>
      </c>
    </row>
    <row r="28672" spans="1:3" x14ac:dyDescent="0.2">
      <c r="A28672">
        <v>80.414944405595492</v>
      </c>
      <c r="B28672">
        <v>-8.7557221077179399</v>
      </c>
      <c r="C28672">
        <v>1</v>
      </c>
    </row>
    <row r="28673" spans="1:3" x14ac:dyDescent="0.2">
      <c r="A28673">
        <v>42.538775646317305</v>
      </c>
      <c r="B28673">
        <v>59.761211715129292</v>
      </c>
      <c r="C28673">
        <v>1</v>
      </c>
    </row>
    <row r="28674" spans="1:3" x14ac:dyDescent="0.2">
      <c r="A28674">
        <v>69.365222949630009</v>
      </c>
      <c r="B28674">
        <v>-7.6509451762178351</v>
      </c>
      <c r="C28674">
        <v>1</v>
      </c>
    </row>
    <row r="28675" spans="1:3" x14ac:dyDescent="0.2">
      <c r="A28675">
        <v>66.987537657725099</v>
      </c>
      <c r="B28675">
        <v>17.610335719091715</v>
      </c>
      <c r="C28675">
        <v>1</v>
      </c>
    </row>
    <row r="28676" spans="1:3" x14ac:dyDescent="0.2">
      <c r="A28676">
        <v>41.823910017643854</v>
      </c>
      <c r="B28676">
        <v>-21.112968749628287</v>
      </c>
      <c r="C28676">
        <v>1</v>
      </c>
    </row>
    <row r="28677" spans="1:3" x14ac:dyDescent="0.2">
      <c r="A28677">
        <v>17.784530321954747</v>
      </c>
      <c r="B28677">
        <v>45.819518591341122</v>
      </c>
      <c r="C28677">
        <v>1</v>
      </c>
    </row>
    <row r="28678" spans="1:3" x14ac:dyDescent="0.2">
      <c r="A28678">
        <v>3.2463224337852226</v>
      </c>
      <c r="B28678">
        <v>-8.448884217323922</v>
      </c>
      <c r="C28678">
        <v>1</v>
      </c>
    </row>
    <row r="28679" spans="1:3" x14ac:dyDescent="0.2">
      <c r="A28679">
        <v>59.379063383194946</v>
      </c>
      <c r="B28679">
        <v>45.346783768739115</v>
      </c>
      <c r="C28679">
        <v>1</v>
      </c>
    </row>
    <row r="28680" spans="1:3" x14ac:dyDescent="0.2">
      <c r="A28680">
        <v>65.076958696208877</v>
      </c>
      <c r="B28680">
        <v>25.900188332013755</v>
      </c>
      <c r="C28680">
        <v>1</v>
      </c>
    </row>
    <row r="28681" spans="1:3" x14ac:dyDescent="0.2">
      <c r="A28681">
        <v>55.726995955328185</v>
      </c>
      <c r="B28681">
        <v>7.7093523839702058</v>
      </c>
      <c r="C28681">
        <v>1</v>
      </c>
    </row>
    <row r="28682" spans="1:3" x14ac:dyDescent="0.2">
      <c r="A28682">
        <v>67.412497406716739</v>
      </c>
      <c r="B28682">
        <v>53.755907767710397</v>
      </c>
      <c r="C28682">
        <v>1</v>
      </c>
    </row>
    <row r="28683" spans="1:3" x14ac:dyDescent="0.2">
      <c r="A28683">
        <v>40.109344128135099</v>
      </c>
      <c r="B28683">
        <v>69.138934066208577</v>
      </c>
      <c r="C28683">
        <v>1</v>
      </c>
    </row>
    <row r="28684" spans="1:3" x14ac:dyDescent="0.2">
      <c r="A28684">
        <v>39.840987592379904</v>
      </c>
      <c r="B28684">
        <v>-8.9009880933262089</v>
      </c>
      <c r="C28684">
        <v>1</v>
      </c>
    </row>
    <row r="28685" spans="1:3" x14ac:dyDescent="0.2">
      <c r="A28685">
        <v>99.879582460617911</v>
      </c>
      <c r="B28685">
        <v>25.969895069752639</v>
      </c>
      <c r="C28685">
        <v>1</v>
      </c>
    </row>
    <row r="28686" spans="1:3" x14ac:dyDescent="0.2">
      <c r="A28686">
        <v>52.958718841591406</v>
      </c>
      <c r="B28686">
        <v>-13.304392327005552</v>
      </c>
      <c r="C28686">
        <v>1</v>
      </c>
    </row>
    <row r="28687" spans="1:3" x14ac:dyDescent="0.2">
      <c r="A28687">
        <v>38.594802357360066</v>
      </c>
      <c r="B28687">
        <v>-2.5556479296637349</v>
      </c>
      <c r="C28687">
        <v>1</v>
      </c>
    </row>
    <row r="28688" spans="1:3" x14ac:dyDescent="0.2">
      <c r="A28688">
        <v>89.752993891053706</v>
      </c>
      <c r="B28688">
        <v>-18.435662429666962</v>
      </c>
      <c r="C28688">
        <v>1</v>
      </c>
    </row>
    <row r="28689" spans="1:3" x14ac:dyDescent="0.2">
      <c r="A28689">
        <v>87.180224960124136</v>
      </c>
      <c r="B28689">
        <v>-27.988697840224216</v>
      </c>
      <c r="C28689">
        <v>1</v>
      </c>
    </row>
    <row r="28690" spans="1:3" x14ac:dyDescent="0.2">
      <c r="A28690">
        <v>92.511817805095845</v>
      </c>
      <c r="B28690">
        <v>28.400042717590374</v>
      </c>
      <c r="C28690">
        <v>1</v>
      </c>
    </row>
    <row r="28691" spans="1:3" x14ac:dyDescent="0.2">
      <c r="A28691">
        <v>59.435065947919036</v>
      </c>
      <c r="B28691">
        <v>-12.53059802379553</v>
      </c>
      <c r="C28691">
        <v>1</v>
      </c>
    </row>
    <row r="28692" spans="1:3" x14ac:dyDescent="0.2">
      <c r="A28692">
        <v>54.65448802650937</v>
      </c>
      <c r="B28692">
        <v>52.22275281219386</v>
      </c>
      <c r="C28692">
        <v>1</v>
      </c>
    </row>
    <row r="28693" spans="1:3" x14ac:dyDescent="0.2">
      <c r="A28693">
        <v>97.736778007048585</v>
      </c>
      <c r="B28693">
        <v>-21.672833493290984</v>
      </c>
      <c r="C28693">
        <v>1</v>
      </c>
    </row>
    <row r="28694" spans="1:3" x14ac:dyDescent="0.2">
      <c r="A28694">
        <v>51.096829745020301</v>
      </c>
      <c r="B28694">
        <v>46.654061076889761</v>
      </c>
      <c r="C28694">
        <v>1</v>
      </c>
    </row>
    <row r="28695" spans="1:3" x14ac:dyDescent="0.2">
      <c r="A28695">
        <v>48.31330193360747</v>
      </c>
      <c r="B28695">
        <v>8.1830480583013383</v>
      </c>
      <c r="C28695">
        <v>1</v>
      </c>
    </row>
    <row r="28696" spans="1:3" x14ac:dyDescent="0.2">
      <c r="A28696">
        <v>54.600352658776366</v>
      </c>
      <c r="B28696">
        <v>27.537077596292676</v>
      </c>
      <c r="C28696">
        <v>1</v>
      </c>
    </row>
    <row r="28697" spans="1:3" x14ac:dyDescent="0.2">
      <c r="A28697">
        <v>37.807649327973991</v>
      </c>
      <c r="B28697">
        <v>3.6766087247785677</v>
      </c>
      <c r="C28697">
        <v>1</v>
      </c>
    </row>
    <row r="28698" spans="1:3" x14ac:dyDescent="0.2">
      <c r="A28698">
        <v>48.550247501389023</v>
      </c>
      <c r="B28698">
        <v>69.860684106407135</v>
      </c>
      <c r="C28698">
        <v>1</v>
      </c>
    </row>
    <row r="28699" spans="1:3" x14ac:dyDescent="0.2">
      <c r="A28699">
        <v>59.793541294186241</v>
      </c>
      <c r="B28699">
        <v>39.245618695324936</v>
      </c>
      <c r="C28699">
        <v>1</v>
      </c>
    </row>
    <row r="28700" spans="1:3" x14ac:dyDescent="0.2">
      <c r="A28700">
        <v>55.671838587698346</v>
      </c>
      <c r="B28700">
        <v>66.035099687393512</v>
      </c>
      <c r="C28700">
        <v>1</v>
      </c>
    </row>
    <row r="28701" spans="1:3" x14ac:dyDescent="0.2">
      <c r="A28701">
        <v>23.54003023161529</v>
      </c>
      <c r="B28701">
        <v>-22.815630536451579</v>
      </c>
      <c r="C28701">
        <v>1</v>
      </c>
    </row>
    <row r="28702" spans="1:3" x14ac:dyDescent="0.2">
      <c r="A28702">
        <v>0.81440469635872781</v>
      </c>
      <c r="B28702">
        <v>56.883270218411397</v>
      </c>
      <c r="C28702">
        <v>1</v>
      </c>
    </row>
    <row r="28703" spans="1:3" x14ac:dyDescent="0.2">
      <c r="A28703">
        <v>43.007177368845547</v>
      </c>
      <c r="B28703">
        <v>-9.8859882914310084</v>
      </c>
      <c r="C28703">
        <v>1</v>
      </c>
    </row>
    <row r="28704" spans="1:3" x14ac:dyDescent="0.2">
      <c r="A28704">
        <v>38.64508203133898</v>
      </c>
      <c r="B28704">
        <v>45.006856922028405</v>
      </c>
      <c r="C28704">
        <v>1</v>
      </c>
    </row>
    <row r="28705" spans="1:3" x14ac:dyDescent="0.2">
      <c r="A28705">
        <v>95.451601547122991</v>
      </c>
      <c r="B28705">
        <v>49.072449550095797</v>
      </c>
      <c r="C28705">
        <v>1</v>
      </c>
    </row>
    <row r="28706" spans="1:3" x14ac:dyDescent="0.2">
      <c r="A28706">
        <v>72.372638078136603</v>
      </c>
      <c r="B28706">
        <v>58.613481074016917</v>
      </c>
      <c r="C28706">
        <v>1</v>
      </c>
    </row>
    <row r="28707" spans="1:3" x14ac:dyDescent="0.2">
      <c r="A28707">
        <v>82.889619190896411</v>
      </c>
      <c r="B28707">
        <v>-24.67499894332537</v>
      </c>
      <c r="C28707">
        <v>1</v>
      </c>
    </row>
    <row r="28708" spans="1:3" x14ac:dyDescent="0.2">
      <c r="A28708">
        <v>52.873194147685936</v>
      </c>
      <c r="B28708">
        <v>16.809021381327064</v>
      </c>
      <c r="C28708">
        <v>1</v>
      </c>
    </row>
    <row r="28709" spans="1:3" x14ac:dyDescent="0.2">
      <c r="A28709">
        <v>7.2552317574395726</v>
      </c>
      <c r="B28709">
        <v>32.12714018828914</v>
      </c>
      <c r="C28709">
        <v>1</v>
      </c>
    </row>
    <row r="28710" spans="1:3" x14ac:dyDescent="0.2">
      <c r="A28710">
        <v>93.666524894773332</v>
      </c>
      <c r="B28710">
        <v>2.1569195559294414</v>
      </c>
      <c r="C28710">
        <v>1</v>
      </c>
    </row>
    <row r="28711" spans="1:3" x14ac:dyDescent="0.2">
      <c r="A28711">
        <v>7.2449514102004802</v>
      </c>
      <c r="B28711">
        <v>66.82027232299518</v>
      </c>
      <c r="C28711">
        <v>1</v>
      </c>
    </row>
    <row r="28712" spans="1:3" x14ac:dyDescent="0.2">
      <c r="A28712">
        <v>65.120775013974338</v>
      </c>
      <c r="B28712">
        <v>-27.948094232027273</v>
      </c>
      <c r="C28712">
        <v>1</v>
      </c>
    </row>
    <row r="28713" spans="1:3" x14ac:dyDescent="0.2">
      <c r="A28713">
        <v>32.714041585466504</v>
      </c>
      <c r="B28713">
        <v>-17.428996642723522</v>
      </c>
      <c r="C28713">
        <v>1</v>
      </c>
    </row>
    <row r="28714" spans="1:3" x14ac:dyDescent="0.2">
      <c r="A28714">
        <v>1.0257128376465352</v>
      </c>
      <c r="B28714">
        <v>12.654196884500671</v>
      </c>
      <c r="C28714">
        <v>1</v>
      </c>
    </row>
    <row r="28715" spans="1:3" x14ac:dyDescent="0.2">
      <c r="A28715">
        <v>21.210431276768979</v>
      </c>
      <c r="B28715">
        <v>-14.573761528609436</v>
      </c>
      <c r="C28715">
        <v>1</v>
      </c>
    </row>
    <row r="28716" spans="1:3" x14ac:dyDescent="0.2">
      <c r="A28716">
        <v>50.862740380813086</v>
      </c>
      <c r="B28716">
        <v>14.631945029047316</v>
      </c>
      <c r="C28716">
        <v>1</v>
      </c>
    </row>
    <row r="28717" spans="1:3" x14ac:dyDescent="0.2">
      <c r="A28717">
        <v>37.163563316533335</v>
      </c>
      <c r="B28717">
        <v>-17.102144593349152</v>
      </c>
      <c r="C28717">
        <v>1</v>
      </c>
    </row>
    <row r="28718" spans="1:3" x14ac:dyDescent="0.2">
      <c r="A28718">
        <v>9.2005582490867521</v>
      </c>
      <c r="B28718">
        <v>27.201999206768527</v>
      </c>
      <c r="C28718">
        <v>1</v>
      </c>
    </row>
    <row r="28719" spans="1:3" x14ac:dyDescent="0.2">
      <c r="A28719">
        <v>93.231475027230317</v>
      </c>
      <c r="B28719">
        <v>-28.665820934979386</v>
      </c>
      <c r="C28719">
        <v>1</v>
      </c>
    </row>
    <row r="28720" spans="1:3" x14ac:dyDescent="0.2">
      <c r="A28720">
        <v>2.5942858558692907</v>
      </c>
      <c r="B28720">
        <v>48.985524663646629</v>
      </c>
      <c r="C28720">
        <v>1</v>
      </c>
    </row>
    <row r="28721" spans="1:3" x14ac:dyDescent="0.2">
      <c r="A28721">
        <v>70.117050891378966</v>
      </c>
      <c r="B28721">
        <v>-24.082718687661849</v>
      </c>
      <c r="C28721">
        <v>1</v>
      </c>
    </row>
    <row r="28722" spans="1:3" x14ac:dyDescent="0.2">
      <c r="A28722">
        <v>33.005940374499282</v>
      </c>
      <c r="B28722">
        <v>36.041925062133345</v>
      </c>
      <c r="C28722">
        <v>1</v>
      </c>
    </row>
    <row r="28723" spans="1:3" x14ac:dyDescent="0.2">
      <c r="A28723">
        <v>75.091828798394658</v>
      </c>
      <c r="B28723">
        <v>-29.764304482861732</v>
      </c>
      <c r="C28723">
        <v>1</v>
      </c>
    </row>
    <row r="28724" spans="1:3" x14ac:dyDescent="0.2">
      <c r="A28724">
        <v>89.777544741867658</v>
      </c>
      <c r="B28724">
        <v>19.376881983962321</v>
      </c>
      <c r="C28724">
        <v>1</v>
      </c>
    </row>
    <row r="28725" spans="1:3" x14ac:dyDescent="0.2">
      <c r="A28725">
        <v>96.458825510549005</v>
      </c>
      <c r="B28725">
        <v>-29.887222564905763</v>
      </c>
      <c r="C28725">
        <v>1</v>
      </c>
    </row>
    <row r="28726" spans="1:3" x14ac:dyDescent="0.2">
      <c r="A28726">
        <v>10.736537690974309</v>
      </c>
      <c r="B28726">
        <v>42.42938568096676</v>
      </c>
      <c r="C28726">
        <v>1</v>
      </c>
    </row>
    <row r="28727" spans="1:3" x14ac:dyDescent="0.2">
      <c r="A28727">
        <v>85.659117217840929</v>
      </c>
      <c r="B28727">
        <v>-20.128664061242468</v>
      </c>
      <c r="C28727">
        <v>1</v>
      </c>
    </row>
    <row r="28728" spans="1:3" x14ac:dyDescent="0.2">
      <c r="A28728">
        <v>99.789841515764323</v>
      </c>
      <c r="B28728">
        <v>-29.039378384751451</v>
      </c>
      <c r="C28728">
        <v>1</v>
      </c>
    </row>
    <row r="28729" spans="1:3" x14ac:dyDescent="0.2">
      <c r="A28729">
        <v>88.389959117994835</v>
      </c>
      <c r="B28729">
        <v>2.2747734831413808</v>
      </c>
      <c r="C28729">
        <v>1</v>
      </c>
    </row>
    <row r="28730" spans="1:3" x14ac:dyDescent="0.2">
      <c r="A28730">
        <v>95.905191767273877</v>
      </c>
      <c r="B28730">
        <v>-9.2416551986582434</v>
      </c>
      <c r="C28730">
        <v>1</v>
      </c>
    </row>
    <row r="28731" spans="1:3" x14ac:dyDescent="0.2">
      <c r="A28731">
        <v>84.159574403276736</v>
      </c>
      <c r="B28731">
        <v>-25.113366067812755</v>
      </c>
      <c r="C28731">
        <v>1</v>
      </c>
    </row>
    <row r="28732" spans="1:3" x14ac:dyDescent="0.2">
      <c r="A28732">
        <v>25.204345974666428</v>
      </c>
      <c r="B28732">
        <v>42.338007761392106</v>
      </c>
      <c r="C28732">
        <v>1</v>
      </c>
    </row>
    <row r="28733" spans="1:3" x14ac:dyDescent="0.2">
      <c r="A28733">
        <v>74.617663020980359</v>
      </c>
      <c r="B28733">
        <v>63.056394730361987</v>
      </c>
      <c r="C28733">
        <v>1</v>
      </c>
    </row>
    <row r="28734" spans="1:3" x14ac:dyDescent="0.2">
      <c r="A28734">
        <v>79.389140142129293</v>
      </c>
      <c r="B28734">
        <v>45.041390572693146</v>
      </c>
      <c r="C28734">
        <v>1</v>
      </c>
    </row>
    <row r="28735" spans="1:3" x14ac:dyDescent="0.2">
      <c r="A28735">
        <v>73.712979524880822</v>
      </c>
      <c r="B28735">
        <v>22.407077920408362</v>
      </c>
      <c r="C28735">
        <v>1</v>
      </c>
    </row>
    <row r="28736" spans="1:3" x14ac:dyDescent="0.2">
      <c r="A28736">
        <v>68.454183838700303</v>
      </c>
      <c r="B28736">
        <v>-17.721817786362067</v>
      </c>
      <c r="C28736">
        <v>1</v>
      </c>
    </row>
    <row r="28737" spans="1:3" x14ac:dyDescent="0.2">
      <c r="A28737">
        <v>87.879025695202088</v>
      </c>
      <c r="B28737">
        <v>-7.3279860820064506</v>
      </c>
      <c r="C28737">
        <v>1</v>
      </c>
    </row>
    <row r="28738" spans="1:3" x14ac:dyDescent="0.2">
      <c r="A28738">
        <v>80.511346649861665</v>
      </c>
      <c r="B28738">
        <v>-25.006998039600674</v>
      </c>
      <c r="C28738">
        <v>1</v>
      </c>
    </row>
    <row r="28739" spans="1:3" x14ac:dyDescent="0.2">
      <c r="A28739">
        <v>39.152072093962268</v>
      </c>
      <c r="B28739">
        <v>1.3798329845031319</v>
      </c>
      <c r="C28739">
        <v>1</v>
      </c>
    </row>
    <row r="28740" spans="1:3" x14ac:dyDescent="0.2">
      <c r="A28740">
        <v>25.748256086792896</v>
      </c>
      <c r="B28740">
        <v>-25.938045348367716</v>
      </c>
      <c r="C28740">
        <v>1</v>
      </c>
    </row>
    <row r="28741" spans="1:3" x14ac:dyDescent="0.2">
      <c r="A28741">
        <v>72.079818000930459</v>
      </c>
      <c r="B28741">
        <v>-19.715176429139898</v>
      </c>
      <c r="C28741">
        <v>1</v>
      </c>
    </row>
    <row r="28742" spans="1:3" x14ac:dyDescent="0.2">
      <c r="A28742">
        <v>77.802688261874877</v>
      </c>
      <c r="B28742">
        <v>-8.2761164237528284</v>
      </c>
      <c r="C28742">
        <v>1</v>
      </c>
    </row>
    <row r="28743" spans="1:3" x14ac:dyDescent="0.2">
      <c r="A28743">
        <v>39.260045044437312</v>
      </c>
      <c r="B28743">
        <v>60.575581920601678</v>
      </c>
      <c r="C28743">
        <v>1</v>
      </c>
    </row>
    <row r="28744" spans="1:3" x14ac:dyDescent="0.2">
      <c r="A28744">
        <v>3.5685607692233425</v>
      </c>
      <c r="B28744">
        <v>23.489430386778004</v>
      </c>
      <c r="C28744">
        <v>1</v>
      </c>
    </row>
    <row r="28745" spans="1:3" x14ac:dyDescent="0.2">
      <c r="A28745">
        <v>31.130776325706066</v>
      </c>
      <c r="B28745">
        <v>19.960649761506602</v>
      </c>
      <c r="C28745">
        <v>1</v>
      </c>
    </row>
    <row r="28746" spans="1:3" x14ac:dyDescent="0.2">
      <c r="A28746">
        <v>92.984760185447939</v>
      </c>
      <c r="B28746">
        <v>-8.4672812733108174</v>
      </c>
      <c r="C28746">
        <v>1</v>
      </c>
    </row>
    <row r="28747" spans="1:3" x14ac:dyDescent="0.2">
      <c r="A28747">
        <v>91.328875832967682</v>
      </c>
      <c r="B28747">
        <v>64.62778675602533</v>
      </c>
      <c r="C28747">
        <v>1</v>
      </c>
    </row>
    <row r="28748" spans="1:3" x14ac:dyDescent="0.2">
      <c r="A28748">
        <v>97.286968324227999</v>
      </c>
      <c r="B28748">
        <v>13.905431921573715</v>
      </c>
      <c r="C28748">
        <v>1</v>
      </c>
    </row>
    <row r="28749" spans="1:3" x14ac:dyDescent="0.2">
      <c r="A28749">
        <v>47.174085226952556</v>
      </c>
      <c r="B28749">
        <v>-23.526019136775261</v>
      </c>
      <c r="C28749">
        <v>1</v>
      </c>
    </row>
    <row r="28750" spans="1:3" x14ac:dyDescent="0.2">
      <c r="A28750">
        <v>69.307926712843724</v>
      </c>
      <c r="B28750">
        <v>66.513030150976974</v>
      </c>
      <c r="C28750">
        <v>1</v>
      </c>
    </row>
    <row r="28751" spans="1:3" x14ac:dyDescent="0.2">
      <c r="A28751">
        <v>22.425769520534669</v>
      </c>
      <c r="B28751">
        <v>-1.4550309778919086</v>
      </c>
      <c r="C28751">
        <v>1</v>
      </c>
    </row>
    <row r="28752" spans="1:3" x14ac:dyDescent="0.2">
      <c r="A28752">
        <v>50.973797445786801</v>
      </c>
      <c r="B28752">
        <v>36.252312672150367</v>
      </c>
      <c r="C28752">
        <v>1</v>
      </c>
    </row>
    <row r="28753" spans="1:3" x14ac:dyDescent="0.2">
      <c r="A28753">
        <v>27.591656601320015</v>
      </c>
      <c r="B28753">
        <v>-8.7278818869292536</v>
      </c>
      <c r="C28753">
        <v>1</v>
      </c>
    </row>
    <row r="28754" spans="1:3" x14ac:dyDescent="0.2">
      <c r="A28754">
        <v>63.960917360854808</v>
      </c>
      <c r="B28754">
        <v>-20.604075600450074</v>
      </c>
      <c r="C28754">
        <v>1</v>
      </c>
    </row>
    <row r="28755" spans="1:3" x14ac:dyDescent="0.2">
      <c r="A28755">
        <v>96.622367299591431</v>
      </c>
      <c r="B28755">
        <v>4.2945834781906314</v>
      </c>
      <c r="C28755">
        <v>1</v>
      </c>
    </row>
    <row r="28756" spans="1:3" x14ac:dyDescent="0.2">
      <c r="A28756">
        <v>55.560780053048916</v>
      </c>
      <c r="B28756">
        <v>8.3424821309587003</v>
      </c>
      <c r="C28756">
        <v>1</v>
      </c>
    </row>
    <row r="28757" spans="1:3" x14ac:dyDescent="0.2">
      <c r="A28757">
        <v>63.83521680054222</v>
      </c>
      <c r="B28757">
        <v>-20.641444667683203</v>
      </c>
      <c r="C28757">
        <v>1</v>
      </c>
    </row>
    <row r="28758" spans="1:3" x14ac:dyDescent="0.2">
      <c r="A28758">
        <v>58.787481689631235</v>
      </c>
      <c r="B28758">
        <v>44.143270221292255</v>
      </c>
      <c r="C28758">
        <v>1</v>
      </c>
    </row>
    <row r="28759" spans="1:3" x14ac:dyDescent="0.2">
      <c r="A28759">
        <v>24.564788666417389</v>
      </c>
      <c r="B28759">
        <v>40.319220398300445</v>
      </c>
      <c r="C28759">
        <v>1</v>
      </c>
    </row>
    <row r="28760" spans="1:3" x14ac:dyDescent="0.2">
      <c r="A28760">
        <v>98.264437788178839</v>
      </c>
      <c r="B28760">
        <v>50.348822905676414</v>
      </c>
      <c r="C28760">
        <v>1</v>
      </c>
    </row>
    <row r="28761" spans="1:3" x14ac:dyDescent="0.2">
      <c r="A28761">
        <v>64.478096966951227</v>
      </c>
      <c r="B28761">
        <v>52.91307151694798</v>
      </c>
      <c r="C28761">
        <v>1</v>
      </c>
    </row>
    <row r="28762" spans="1:3" x14ac:dyDescent="0.2">
      <c r="A28762">
        <v>37.918121025816703</v>
      </c>
      <c r="B28762">
        <v>24.877001220919851</v>
      </c>
      <c r="C28762">
        <v>1</v>
      </c>
    </row>
    <row r="28763" spans="1:3" x14ac:dyDescent="0.2">
      <c r="A28763">
        <v>20.793222219862372</v>
      </c>
      <c r="B28763">
        <v>13.415742558600144</v>
      </c>
      <c r="C28763">
        <v>1</v>
      </c>
    </row>
    <row r="28764" spans="1:3" x14ac:dyDescent="0.2">
      <c r="A28764">
        <v>93.972138840664542</v>
      </c>
      <c r="B28764">
        <v>-18.489127714800496</v>
      </c>
      <c r="C28764">
        <v>1</v>
      </c>
    </row>
    <row r="28765" spans="1:3" x14ac:dyDescent="0.2">
      <c r="A28765">
        <v>92.220498813270069</v>
      </c>
      <c r="B28765">
        <v>31.867983125078894</v>
      </c>
      <c r="C28765">
        <v>1</v>
      </c>
    </row>
    <row r="28766" spans="1:3" x14ac:dyDescent="0.2">
      <c r="A28766">
        <v>52.920112099624504</v>
      </c>
      <c r="B28766">
        <v>25.775438428943858</v>
      </c>
      <c r="C28766">
        <v>1</v>
      </c>
    </row>
    <row r="28767" spans="1:3" x14ac:dyDescent="0.2">
      <c r="A28767">
        <v>98.963961009794346</v>
      </c>
      <c r="B28767">
        <v>53.376635939654335</v>
      </c>
      <c r="C28767">
        <v>1</v>
      </c>
    </row>
    <row r="28768" spans="1:3" x14ac:dyDescent="0.2">
      <c r="A28768">
        <v>75.093885296637026</v>
      </c>
      <c r="B28768">
        <v>8.2512267952477458E-2</v>
      </c>
      <c r="C28768">
        <v>1</v>
      </c>
    </row>
    <row r="28769" spans="1:3" x14ac:dyDescent="0.2">
      <c r="A28769">
        <v>35.031995740632127</v>
      </c>
      <c r="B28769">
        <v>-17.545385613845571</v>
      </c>
      <c r="C28769">
        <v>1</v>
      </c>
    </row>
    <row r="28770" spans="1:3" x14ac:dyDescent="0.2">
      <c r="A28770">
        <v>77.029230691600688</v>
      </c>
      <c r="B28770">
        <v>-22.370829109875952</v>
      </c>
      <c r="C28770">
        <v>1</v>
      </c>
    </row>
    <row r="28771" spans="1:3" x14ac:dyDescent="0.2">
      <c r="A28771">
        <v>37.697230586270948</v>
      </c>
      <c r="B28771">
        <v>44.059213056516938</v>
      </c>
      <c r="C28771">
        <v>1</v>
      </c>
    </row>
    <row r="28772" spans="1:3" x14ac:dyDescent="0.2">
      <c r="A28772">
        <v>25.62873534576137</v>
      </c>
      <c r="B28772">
        <v>42.026418203002791</v>
      </c>
      <c r="C28772">
        <v>1</v>
      </c>
    </row>
    <row r="28773" spans="1:3" x14ac:dyDescent="0.2">
      <c r="A28773">
        <v>12.152905501290281</v>
      </c>
      <c r="B28773">
        <v>32.894555202733926</v>
      </c>
      <c r="C28773">
        <v>1</v>
      </c>
    </row>
    <row r="28774" spans="1:3" x14ac:dyDescent="0.2">
      <c r="A28774">
        <v>9.3005371248588897</v>
      </c>
      <c r="B28774">
        <v>13.675266211342056</v>
      </c>
      <c r="C28774">
        <v>1</v>
      </c>
    </row>
    <row r="28775" spans="1:3" x14ac:dyDescent="0.2">
      <c r="A28775">
        <v>34.772321792795353</v>
      </c>
      <c r="B28775">
        <v>40.810520337794628</v>
      </c>
      <c r="C28775">
        <v>1</v>
      </c>
    </row>
    <row r="28776" spans="1:3" x14ac:dyDescent="0.2">
      <c r="A28776">
        <v>88.5192129825477</v>
      </c>
      <c r="B28776">
        <v>54.544699713778613</v>
      </c>
      <c r="C28776">
        <v>1</v>
      </c>
    </row>
    <row r="28777" spans="1:3" x14ac:dyDescent="0.2">
      <c r="A28777">
        <v>62.765962403081438</v>
      </c>
      <c r="B28777">
        <v>69.638106996862632</v>
      </c>
      <c r="C28777">
        <v>1</v>
      </c>
    </row>
    <row r="28778" spans="1:3" x14ac:dyDescent="0.2">
      <c r="A28778">
        <v>77.039824657978414</v>
      </c>
      <c r="B28778">
        <v>-12.446717018026327</v>
      </c>
      <c r="C28778">
        <v>1</v>
      </c>
    </row>
    <row r="28779" spans="1:3" x14ac:dyDescent="0.2">
      <c r="A28779">
        <v>96.367987459491644</v>
      </c>
      <c r="B28779">
        <v>26.817957798285448</v>
      </c>
      <c r="C28779">
        <v>1</v>
      </c>
    </row>
    <row r="28780" spans="1:3" x14ac:dyDescent="0.2">
      <c r="A28780">
        <v>63.72326979797996</v>
      </c>
      <c r="B28780">
        <v>19.267542998187729</v>
      </c>
      <c r="C28780">
        <v>1</v>
      </c>
    </row>
    <row r="28781" spans="1:3" x14ac:dyDescent="0.2">
      <c r="A28781">
        <v>10.739666345950168</v>
      </c>
      <c r="B28781">
        <v>4.4244067142691392</v>
      </c>
      <c r="C28781">
        <v>1</v>
      </c>
    </row>
    <row r="28782" spans="1:3" x14ac:dyDescent="0.2">
      <c r="A28782">
        <v>26.818451211531325</v>
      </c>
      <c r="B28782">
        <v>54.407903452784836</v>
      </c>
      <c r="C28782">
        <v>1</v>
      </c>
    </row>
    <row r="28783" spans="1:3" x14ac:dyDescent="0.2">
      <c r="A28783">
        <v>37.890784252709231</v>
      </c>
      <c r="B28783">
        <v>18.6267864347097</v>
      </c>
      <c r="C28783">
        <v>1</v>
      </c>
    </row>
    <row r="28784" spans="1:3" x14ac:dyDescent="0.2">
      <c r="A28784">
        <v>97.064119107776747</v>
      </c>
      <c r="B28784">
        <v>16.449983666895378</v>
      </c>
      <c r="C28784">
        <v>1</v>
      </c>
    </row>
    <row r="28785" spans="1:3" x14ac:dyDescent="0.2">
      <c r="A28785">
        <v>54.855986821606095</v>
      </c>
      <c r="B28785">
        <v>59.652742139585811</v>
      </c>
      <c r="C28785">
        <v>1</v>
      </c>
    </row>
    <row r="28786" spans="1:3" x14ac:dyDescent="0.2">
      <c r="A28786">
        <v>94.684816751564696</v>
      </c>
      <c r="B28786">
        <v>27.398704593359852</v>
      </c>
      <c r="C28786">
        <v>1</v>
      </c>
    </row>
    <row r="28787" spans="1:3" x14ac:dyDescent="0.2">
      <c r="A28787">
        <v>56.870468184088345</v>
      </c>
      <c r="B28787">
        <v>60.116230763835915</v>
      </c>
      <c r="C28787">
        <v>1</v>
      </c>
    </row>
    <row r="28788" spans="1:3" x14ac:dyDescent="0.2">
      <c r="A28788">
        <v>18.309845726429405</v>
      </c>
      <c r="B28788">
        <v>-13.687440714474448</v>
      </c>
      <c r="C28788">
        <v>1</v>
      </c>
    </row>
    <row r="28789" spans="1:3" x14ac:dyDescent="0.2">
      <c r="A28789">
        <v>63.055475100579159</v>
      </c>
      <c r="B28789">
        <v>11.438577297053655</v>
      </c>
      <c r="C28789">
        <v>1</v>
      </c>
    </row>
    <row r="28790" spans="1:3" x14ac:dyDescent="0.2">
      <c r="A28790">
        <v>91.904588148192545</v>
      </c>
      <c r="B28790">
        <v>45.687912805996945</v>
      </c>
      <c r="C28790">
        <v>1</v>
      </c>
    </row>
    <row r="28791" spans="1:3" x14ac:dyDescent="0.2">
      <c r="A28791">
        <v>87.94862548381758</v>
      </c>
      <c r="B28791">
        <v>27.066003714902855</v>
      </c>
      <c r="C28791">
        <v>1</v>
      </c>
    </row>
    <row r="28792" spans="1:3" x14ac:dyDescent="0.2">
      <c r="A28792">
        <v>87.125604915958036</v>
      </c>
      <c r="B28792">
        <v>20.509049630778627</v>
      </c>
      <c r="C28792">
        <v>1</v>
      </c>
    </row>
    <row r="28793" spans="1:3" x14ac:dyDescent="0.2">
      <c r="A28793">
        <v>78.614735846738085</v>
      </c>
      <c r="B28793">
        <v>-2.8120253159475368</v>
      </c>
      <c r="C28793">
        <v>1</v>
      </c>
    </row>
    <row r="28794" spans="1:3" x14ac:dyDescent="0.2">
      <c r="A28794">
        <v>27.861867735273787</v>
      </c>
      <c r="B28794">
        <v>-13.744206960027601</v>
      </c>
      <c r="C28794">
        <v>1</v>
      </c>
    </row>
    <row r="28795" spans="1:3" x14ac:dyDescent="0.2">
      <c r="A28795">
        <v>90.626148670334615</v>
      </c>
      <c r="B28795">
        <v>-24.76724379559883</v>
      </c>
      <c r="C28795">
        <v>1</v>
      </c>
    </row>
    <row r="28796" spans="1:3" x14ac:dyDescent="0.2">
      <c r="A28796">
        <v>16.307325123020952</v>
      </c>
      <c r="B28796">
        <v>30.303284267400556</v>
      </c>
      <c r="C28796">
        <v>1</v>
      </c>
    </row>
    <row r="28797" spans="1:3" x14ac:dyDescent="0.2">
      <c r="A28797">
        <v>77.974579227721577</v>
      </c>
      <c r="B28797">
        <v>14.346807269904609</v>
      </c>
      <c r="C28797">
        <v>1</v>
      </c>
    </row>
    <row r="28798" spans="1:3" x14ac:dyDescent="0.2">
      <c r="A28798">
        <v>19.338398430014639</v>
      </c>
      <c r="B28798">
        <v>-2.6406824360309002</v>
      </c>
      <c r="C28798">
        <v>1</v>
      </c>
    </row>
    <row r="28799" spans="1:3" x14ac:dyDescent="0.2">
      <c r="A28799">
        <v>55.260059541540762</v>
      </c>
      <c r="B28799">
        <v>-22.309981210744152</v>
      </c>
      <c r="C28799">
        <v>1</v>
      </c>
    </row>
    <row r="28800" spans="1:3" x14ac:dyDescent="0.2">
      <c r="A28800">
        <v>44.222566557835819</v>
      </c>
      <c r="B28800">
        <v>2.8731079427496695</v>
      </c>
      <c r="C28800">
        <v>1</v>
      </c>
    </row>
    <row r="28801" spans="1:3" x14ac:dyDescent="0.2">
      <c r="A28801">
        <v>47.176704754375351</v>
      </c>
      <c r="B28801">
        <v>-27.168639275275126</v>
      </c>
      <c r="C28801">
        <v>1</v>
      </c>
    </row>
    <row r="28802" spans="1:3" x14ac:dyDescent="0.2">
      <c r="A28802">
        <v>21.812632229126518</v>
      </c>
      <c r="B28802">
        <v>-7.7067355430946627</v>
      </c>
      <c r="C28802">
        <v>1</v>
      </c>
    </row>
    <row r="28803" spans="1:3" x14ac:dyDescent="0.2">
      <c r="A28803">
        <v>32.385074280091551</v>
      </c>
      <c r="B28803">
        <v>-1.3597215942094678</v>
      </c>
      <c r="C28803">
        <v>1</v>
      </c>
    </row>
    <row r="28804" spans="1:3" x14ac:dyDescent="0.2">
      <c r="A28804">
        <v>76.172430344398521</v>
      </c>
      <c r="B28804">
        <v>14.661359182482251</v>
      </c>
      <c r="C28804">
        <v>1</v>
      </c>
    </row>
    <row r="28805" spans="1:3" x14ac:dyDescent="0.2">
      <c r="A28805">
        <v>1.9991969589552108</v>
      </c>
      <c r="B28805">
        <v>64.545793752939204</v>
      </c>
      <c r="C28805">
        <v>1</v>
      </c>
    </row>
    <row r="28806" spans="1:3" x14ac:dyDescent="0.2">
      <c r="A28806">
        <v>89.845073180748685</v>
      </c>
      <c r="B28806">
        <v>55.769689491471297</v>
      </c>
      <c r="C28806">
        <v>1</v>
      </c>
    </row>
    <row r="28807" spans="1:3" x14ac:dyDescent="0.2">
      <c r="A28807">
        <v>44.111536654207953</v>
      </c>
      <c r="B28807">
        <v>14.532775822474811</v>
      </c>
      <c r="C28807">
        <v>1</v>
      </c>
    </row>
    <row r="28808" spans="1:3" x14ac:dyDescent="0.2">
      <c r="A28808">
        <v>97.801763765750948</v>
      </c>
      <c r="B28808">
        <v>-6.1816072508706625</v>
      </c>
      <c r="C28808">
        <v>1</v>
      </c>
    </row>
    <row r="28809" spans="1:3" x14ac:dyDescent="0.2">
      <c r="A28809">
        <v>74.464526344618747</v>
      </c>
      <c r="B28809">
        <v>-23.268759404308799</v>
      </c>
      <c r="C28809">
        <v>1</v>
      </c>
    </row>
    <row r="28810" spans="1:3" x14ac:dyDescent="0.2">
      <c r="A28810">
        <v>22.345796858153623</v>
      </c>
      <c r="B28810">
        <v>63.707389432946812</v>
      </c>
      <c r="C28810">
        <v>1</v>
      </c>
    </row>
    <row r="28811" spans="1:3" x14ac:dyDescent="0.2">
      <c r="A28811">
        <v>44.941529872853948</v>
      </c>
      <c r="B28811">
        <v>-26.910370396316104</v>
      </c>
      <c r="C28811">
        <v>1</v>
      </c>
    </row>
    <row r="28812" spans="1:3" x14ac:dyDescent="0.2">
      <c r="A28812">
        <v>3.7520911244147817</v>
      </c>
      <c r="B28812">
        <v>37.353789865429889</v>
      </c>
      <c r="C28812">
        <v>1</v>
      </c>
    </row>
    <row r="28813" spans="1:3" x14ac:dyDescent="0.2">
      <c r="A28813">
        <v>32.296699816873385</v>
      </c>
      <c r="B28813">
        <v>28.105890137404138</v>
      </c>
      <c r="C28813">
        <v>1</v>
      </c>
    </row>
    <row r="28814" spans="1:3" x14ac:dyDescent="0.2">
      <c r="A28814">
        <v>58.667575006084242</v>
      </c>
      <c r="B28814">
        <v>-28.907340240117779</v>
      </c>
      <c r="C28814">
        <v>1</v>
      </c>
    </row>
    <row r="28815" spans="1:3" x14ac:dyDescent="0.2">
      <c r="A28815">
        <v>43.880982409018927</v>
      </c>
      <c r="B28815">
        <v>-12.038128150919277</v>
      </c>
      <c r="C28815">
        <v>1</v>
      </c>
    </row>
    <row r="28816" spans="1:3" x14ac:dyDescent="0.2">
      <c r="A28816">
        <v>67.644703916264405</v>
      </c>
      <c r="B28816">
        <v>49.837433348298021</v>
      </c>
      <c r="C28816">
        <v>1</v>
      </c>
    </row>
    <row r="28817" spans="1:3" x14ac:dyDescent="0.2">
      <c r="A28817">
        <v>5.2429129652221782</v>
      </c>
      <c r="B28817">
        <v>-3.2129657130288116</v>
      </c>
      <c r="C28817">
        <v>1</v>
      </c>
    </row>
    <row r="28818" spans="1:3" x14ac:dyDescent="0.2">
      <c r="A28818">
        <v>42.6254907016407</v>
      </c>
      <c r="B28818">
        <v>-2.1821078325748928</v>
      </c>
      <c r="C28818">
        <v>1</v>
      </c>
    </row>
    <row r="28819" spans="1:3" x14ac:dyDescent="0.2">
      <c r="A28819">
        <v>0.31574728081156833</v>
      </c>
      <c r="B28819">
        <v>69.30301786914039</v>
      </c>
      <c r="C28819">
        <v>1</v>
      </c>
    </row>
    <row r="28820" spans="1:3" x14ac:dyDescent="0.2">
      <c r="A28820">
        <v>43.233150384514296</v>
      </c>
      <c r="B28820">
        <v>-27.476014123203779</v>
      </c>
      <c r="C28820">
        <v>1</v>
      </c>
    </row>
    <row r="28821" spans="1:3" x14ac:dyDescent="0.2">
      <c r="A28821">
        <v>60.414143876240679</v>
      </c>
      <c r="B28821">
        <v>38.854052773157832</v>
      </c>
      <c r="C28821">
        <v>1</v>
      </c>
    </row>
    <row r="28822" spans="1:3" x14ac:dyDescent="0.2">
      <c r="A28822">
        <v>44.816345219124258</v>
      </c>
      <c r="B28822">
        <v>65.9625421658899</v>
      </c>
      <c r="C28822">
        <v>1</v>
      </c>
    </row>
    <row r="28823" spans="1:3" x14ac:dyDescent="0.2">
      <c r="A28823">
        <v>81.558154639914747</v>
      </c>
      <c r="B28823">
        <v>2.53925714307627</v>
      </c>
      <c r="C28823">
        <v>1</v>
      </c>
    </row>
    <row r="28824" spans="1:3" x14ac:dyDescent="0.2">
      <c r="A28824">
        <v>38.356790145319351</v>
      </c>
      <c r="B28824">
        <v>20.854286125187528</v>
      </c>
      <c r="C28824">
        <v>1</v>
      </c>
    </row>
    <row r="28825" spans="1:3" x14ac:dyDescent="0.2">
      <c r="A28825">
        <v>38.519180093806504</v>
      </c>
      <c r="B28825">
        <v>23.068379796244415</v>
      </c>
      <c r="C28825">
        <v>1</v>
      </c>
    </row>
    <row r="28826" spans="1:3" x14ac:dyDescent="0.2">
      <c r="A28826">
        <v>60.768339226021602</v>
      </c>
      <c r="B28826">
        <v>-18.024710241156043</v>
      </c>
      <c r="C28826">
        <v>1</v>
      </c>
    </row>
    <row r="28827" spans="1:3" x14ac:dyDescent="0.2">
      <c r="A28827">
        <v>75.123144419788375</v>
      </c>
      <c r="B28827">
        <v>13.079663254654456</v>
      </c>
      <c r="C28827">
        <v>1</v>
      </c>
    </row>
    <row r="28828" spans="1:3" x14ac:dyDescent="0.2">
      <c r="A28828">
        <v>31.263076022647851</v>
      </c>
      <c r="B28828">
        <v>47.393924329607017</v>
      </c>
      <c r="C28828">
        <v>1</v>
      </c>
    </row>
    <row r="28829" spans="1:3" x14ac:dyDescent="0.2">
      <c r="A28829">
        <v>72.579366662876993</v>
      </c>
      <c r="B28829">
        <v>63.059279705056667</v>
      </c>
      <c r="C28829">
        <v>1</v>
      </c>
    </row>
    <row r="28830" spans="1:3" x14ac:dyDescent="0.2">
      <c r="A28830">
        <v>80.054667983443608</v>
      </c>
      <c r="B28830">
        <v>35.327255358820267</v>
      </c>
      <c r="C28830">
        <v>1</v>
      </c>
    </row>
    <row r="28831" spans="1:3" x14ac:dyDescent="0.2">
      <c r="A28831">
        <v>4.849220249915045</v>
      </c>
      <c r="B28831">
        <v>-1.9355838855356922</v>
      </c>
      <c r="C28831">
        <v>1</v>
      </c>
    </row>
    <row r="28832" spans="1:3" x14ac:dyDescent="0.2">
      <c r="A28832">
        <v>89.219023573859317</v>
      </c>
      <c r="B28832">
        <v>-20.017242835446719</v>
      </c>
      <c r="C28832">
        <v>1</v>
      </c>
    </row>
    <row r="28833" spans="1:3" x14ac:dyDescent="0.2">
      <c r="A28833">
        <v>30.284549657933773</v>
      </c>
      <c r="B28833">
        <v>67.12798655907568</v>
      </c>
      <c r="C28833">
        <v>1</v>
      </c>
    </row>
    <row r="28834" spans="1:3" x14ac:dyDescent="0.2">
      <c r="A28834">
        <v>39.423610383815081</v>
      </c>
      <c r="B28834">
        <v>56.530371552379776</v>
      </c>
      <c r="C28834">
        <v>1</v>
      </c>
    </row>
    <row r="28835" spans="1:3" x14ac:dyDescent="0.2">
      <c r="A28835">
        <v>23.710284616502964</v>
      </c>
      <c r="B28835">
        <v>-17.162676143228612</v>
      </c>
      <c r="C28835">
        <v>1</v>
      </c>
    </row>
    <row r="28836" spans="1:3" x14ac:dyDescent="0.2">
      <c r="A28836">
        <v>57.451638679071898</v>
      </c>
      <c r="B28836">
        <v>1.4962713224072424</v>
      </c>
      <c r="C28836">
        <v>1</v>
      </c>
    </row>
    <row r="28837" spans="1:3" x14ac:dyDescent="0.2">
      <c r="A28837">
        <v>13.231417761558282</v>
      </c>
      <c r="B28837">
        <v>7.612695467330461</v>
      </c>
      <c r="C28837">
        <v>1</v>
      </c>
    </row>
    <row r="28838" spans="1:3" x14ac:dyDescent="0.2">
      <c r="A28838">
        <v>15.922288481893897</v>
      </c>
      <c r="B28838">
        <v>47.734138094876243</v>
      </c>
      <c r="C28838">
        <v>1</v>
      </c>
    </row>
    <row r="28839" spans="1:3" x14ac:dyDescent="0.2">
      <c r="A28839">
        <v>86.444990354059669</v>
      </c>
      <c r="B28839">
        <v>25.501712948449089</v>
      </c>
      <c r="C28839">
        <v>1</v>
      </c>
    </row>
    <row r="28840" spans="1:3" x14ac:dyDescent="0.2">
      <c r="A28840">
        <v>64.493311245058337</v>
      </c>
      <c r="B28840">
        <v>69.556329268869717</v>
      </c>
      <c r="C28840">
        <v>1</v>
      </c>
    </row>
    <row r="28841" spans="1:3" x14ac:dyDescent="0.2">
      <c r="A28841">
        <v>66.046605037097748</v>
      </c>
      <c r="B28841">
        <v>-29.645345271326271</v>
      </c>
      <c r="C28841">
        <v>1</v>
      </c>
    </row>
    <row r="28842" spans="1:3" x14ac:dyDescent="0.2">
      <c r="A28842">
        <v>80.45314995755659</v>
      </c>
      <c r="B28842">
        <v>66.647324104668883</v>
      </c>
      <c r="C28842">
        <v>1</v>
      </c>
    </row>
    <row r="28843" spans="1:3" x14ac:dyDescent="0.2">
      <c r="A28843">
        <v>63.787237472488819</v>
      </c>
      <c r="B28843">
        <v>-16.593218858491827</v>
      </c>
      <c r="C28843">
        <v>1</v>
      </c>
    </row>
    <row r="28844" spans="1:3" x14ac:dyDescent="0.2">
      <c r="A28844">
        <v>39.797179974720436</v>
      </c>
      <c r="B28844">
        <v>50.732973491841889</v>
      </c>
      <c r="C28844">
        <v>1</v>
      </c>
    </row>
    <row r="28845" spans="1:3" x14ac:dyDescent="0.2">
      <c r="A28845">
        <v>2.7976296651384303</v>
      </c>
      <c r="B28845">
        <v>62.283147249353533</v>
      </c>
      <c r="C28845">
        <v>1</v>
      </c>
    </row>
    <row r="28846" spans="1:3" x14ac:dyDescent="0.2">
      <c r="A28846">
        <v>33.142980255399635</v>
      </c>
      <c r="B28846">
        <v>26.059600284411594</v>
      </c>
      <c r="C28846">
        <v>1</v>
      </c>
    </row>
    <row r="28847" spans="1:3" x14ac:dyDescent="0.2">
      <c r="A28847">
        <v>93.912324179361988</v>
      </c>
      <c r="B28847">
        <v>49.4910596110401</v>
      </c>
      <c r="C28847">
        <v>1</v>
      </c>
    </row>
    <row r="28848" spans="1:3" x14ac:dyDescent="0.2">
      <c r="A28848">
        <v>97.278390880445528</v>
      </c>
      <c r="B28848">
        <v>29.757058327638788</v>
      </c>
      <c r="C28848">
        <v>1</v>
      </c>
    </row>
    <row r="28849" spans="1:3" x14ac:dyDescent="0.2">
      <c r="A28849">
        <v>95.52312803700346</v>
      </c>
      <c r="B28849">
        <v>9.6880738202957914</v>
      </c>
      <c r="C28849">
        <v>1</v>
      </c>
    </row>
    <row r="28850" spans="1:3" x14ac:dyDescent="0.2">
      <c r="A28850">
        <v>5.0773496665783426</v>
      </c>
      <c r="B28850">
        <v>52.150360438463835</v>
      </c>
      <c r="C28850">
        <v>1</v>
      </c>
    </row>
    <row r="28851" spans="1:3" x14ac:dyDescent="0.2">
      <c r="A28851">
        <v>43.034636946397526</v>
      </c>
      <c r="B28851">
        <v>56.176613293105106</v>
      </c>
      <c r="C28851">
        <v>1</v>
      </c>
    </row>
    <row r="28852" spans="1:3" x14ac:dyDescent="0.2">
      <c r="A28852">
        <v>12.774661799468703</v>
      </c>
      <c r="B28852">
        <v>44.282726338837861</v>
      </c>
      <c r="C28852">
        <v>1</v>
      </c>
    </row>
    <row r="28853" spans="1:3" x14ac:dyDescent="0.2">
      <c r="A28853">
        <v>47.601173943999683</v>
      </c>
      <c r="B28853">
        <v>32.036868979736845</v>
      </c>
      <c r="C28853">
        <v>1</v>
      </c>
    </row>
    <row r="28854" spans="1:3" x14ac:dyDescent="0.2">
      <c r="A28854">
        <v>60.514757475621202</v>
      </c>
      <c r="B28854">
        <v>22.967789655593869</v>
      </c>
      <c r="C28854">
        <v>1</v>
      </c>
    </row>
    <row r="28855" spans="1:3" x14ac:dyDescent="0.2">
      <c r="A28855">
        <v>21.523252531507467</v>
      </c>
      <c r="B28855">
        <v>31.527872575597044</v>
      </c>
      <c r="C28855">
        <v>1</v>
      </c>
    </row>
    <row r="28856" spans="1:3" x14ac:dyDescent="0.2">
      <c r="A28856">
        <v>22.150971958294679</v>
      </c>
      <c r="B28856">
        <v>-4.6790760727614398</v>
      </c>
      <c r="C28856">
        <v>1</v>
      </c>
    </row>
    <row r="28857" spans="1:3" x14ac:dyDescent="0.2">
      <c r="A28857">
        <v>72.055172777251812</v>
      </c>
      <c r="B28857">
        <v>41.415806173611713</v>
      </c>
      <c r="C28857">
        <v>1</v>
      </c>
    </row>
    <row r="28858" spans="1:3" x14ac:dyDescent="0.2">
      <c r="A28858">
        <v>44.843456082768711</v>
      </c>
      <c r="B28858">
        <v>21.17694258708628</v>
      </c>
      <c r="C28858">
        <v>1</v>
      </c>
    </row>
    <row r="28859" spans="1:3" x14ac:dyDescent="0.2">
      <c r="A28859">
        <v>80.49956623112314</v>
      </c>
      <c r="B28859">
        <v>46.178810333268387</v>
      </c>
      <c r="C28859">
        <v>1</v>
      </c>
    </row>
    <row r="28860" spans="1:3" x14ac:dyDescent="0.2">
      <c r="A28860">
        <v>39.458676979238618</v>
      </c>
      <c r="B28860">
        <v>-14.676508610625811</v>
      </c>
      <c r="C28860">
        <v>1</v>
      </c>
    </row>
    <row r="28861" spans="1:3" x14ac:dyDescent="0.2">
      <c r="A28861">
        <v>35.168783764654059</v>
      </c>
      <c r="B28861">
        <v>39.504214047822146</v>
      </c>
      <c r="C28861">
        <v>1</v>
      </c>
    </row>
    <row r="28862" spans="1:3" x14ac:dyDescent="0.2">
      <c r="A28862">
        <v>62.59200572584782</v>
      </c>
      <c r="B28862">
        <v>12.774471048162454</v>
      </c>
      <c r="C28862">
        <v>1</v>
      </c>
    </row>
    <row r="28863" spans="1:3" x14ac:dyDescent="0.2">
      <c r="A28863">
        <v>89.040976897544709</v>
      </c>
      <c r="B28863">
        <v>54.724940555676525</v>
      </c>
      <c r="C28863">
        <v>1</v>
      </c>
    </row>
    <row r="28864" spans="1:3" x14ac:dyDescent="0.2">
      <c r="A28864">
        <v>75.866842327835911</v>
      </c>
      <c r="B28864">
        <v>-6.6731188572167497</v>
      </c>
      <c r="C28864">
        <v>1</v>
      </c>
    </row>
    <row r="28865" spans="1:3" x14ac:dyDescent="0.2">
      <c r="A28865">
        <v>39.405753196906851</v>
      </c>
      <c r="B28865">
        <v>55.287959679191133</v>
      </c>
      <c r="C28865">
        <v>1</v>
      </c>
    </row>
    <row r="28866" spans="1:3" x14ac:dyDescent="0.2">
      <c r="A28866">
        <v>29.524671927963539</v>
      </c>
      <c r="B28866">
        <v>-18.50998842412432</v>
      </c>
      <c r="C28866">
        <v>1</v>
      </c>
    </row>
    <row r="28867" spans="1:3" x14ac:dyDescent="0.2">
      <c r="A28867">
        <v>86.385493987785807</v>
      </c>
      <c r="B28867">
        <v>-26.334354527073952</v>
      </c>
      <c r="C28867">
        <v>1</v>
      </c>
    </row>
    <row r="28868" spans="1:3" x14ac:dyDescent="0.2">
      <c r="A28868">
        <v>44.873835209483353</v>
      </c>
      <c r="B28868">
        <v>-5.3707252501837566</v>
      </c>
      <c r="C28868">
        <v>1</v>
      </c>
    </row>
    <row r="28869" spans="1:3" x14ac:dyDescent="0.2">
      <c r="A28869">
        <v>84.86116894481593</v>
      </c>
      <c r="B28869">
        <v>41.446287998568593</v>
      </c>
      <c r="C28869">
        <v>1</v>
      </c>
    </row>
    <row r="28870" spans="1:3" x14ac:dyDescent="0.2">
      <c r="A28870">
        <v>15.533876470267717</v>
      </c>
      <c r="B28870">
        <v>9.3073870510476411</v>
      </c>
      <c r="C28870">
        <v>1</v>
      </c>
    </row>
    <row r="28871" spans="1:3" x14ac:dyDescent="0.2">
      <c r="A28871">
        <v>56.115438086495828</v>
      </c>
      <c r="B28871">
        <v>-29.948782223668353</v>
      </c>
      <c r="C28871">
        <v>1</v>
      </c>
    </row>
    <row r="28872" spans="1:3" x14ac:dyDescent="0.2">
      <c r="A28872">
        <v>89.375296541089554</v>
      </c>
      <c r="B28872">
        <v>39.479405638917527</v>
      </c>
      <c r="C28872">
        <v>1</v>
      </c>
    </row>
    <row r="28873" spans="1:3" x14ac:dyDescent="0.2">
      <c r="A28873">
        <v>50.779502764587221</v>
      </c>
      <c r="B28873">
        <v>22.082067282401155</v>
      </c>
      <c r="C28873">
        <v>1</v>
      </c>
    </row>
    <row r="28874" spans="1:3" x14ac:dyDescent="0.2">
      <c r="A28874">
        <v>25.649833731689153</v>
      </c>
      <c r="B28874">
        <v>7.5133987599281724</v>
      </c>
      <c r="C28874">
        <v>1</v>
      </c>
    </row>
    <row r="28875" spans="1:3" x14ac:dyDescent="0.2">
      <c r="A28875">
        <v>76.781713659458802</v>
      </c>
      <c r="B28875">
        <v>-23.835677700003174</v>
      </c>
      <c r="C28875">
        <v>1</v>
      </c>
    </row>
    <row r="28876" spans="1:3" x14ac:dyDescent="0.2">
      <c r="A28876">
        <v>98.541481906856632</v>
      </c>
      <c r="B28876">
        <v>59.000814561452827</v>
      </c>
      <c r="C28876">
        <v>1</v>
      </c>
    </row>
    <row r="28877" spans="1:3" x14ac:dyDescent="0.2">
      <c r="A28877">
        <v>40.165328011650729</v>
      </c>
      <c r="B28877">
        <v>25.197170066194232</v>
      </c>
      <c r="C28877">
        <v>1</v>
      </c>
    </row>
    <row r="28878" spans="1:3" x14ac:dyDescent="0.2">
      <c r="A28878">
        <v>31.46696584246542</v>
      </c>
      <c r="B28878">
        <v>-23.986234958251224</v>
      </c>
      <c r="C28878">
        <v>1</v>
      </c>
    </row>
    <row r="28879" spans="1:3" x14ac:dyDescent="0.2">
      <c r="A28879">
        <v>37.476743277069744</v>
      </c>
      <c r="B28879">
        <v>27.877259049255706</v>
      </c>
      <c r="C28879">
        <v>1</v>
      </c>
    </row>
    <row r="28880" spans="1:3" x14ac:dyDescent="0.2">
      <c r="A28880">
        <v>73.783320791044915</v>
      </c>
      <c r="B28880">
        <v>50.30253945385995</v>
      </c>
      <c r="C28880">
        <v>1</v>
      </c>
    </row>
    <row r="28881" spans="1:3" x14ac:dyDescent="0.2">
      <c r="A28881">
        <v>50.565233158618831</v>
      </c>
      <c r="B28881">
        <v>33.587374090236658</v>
      </c>
      <c r="C28881">
        <v>1</v>
      </c>
    </row>
    <row r="28882" spans="1:3" x14ac:dyDescent="0.2">
      <c r="A28882">
        <v>18.605784000751903</v>
      </c>
      <c r="B28882">
        <v>3.2133919529603787</v>
      </c>
      <c r="C28882">
        <v>1</v>
      </c>
    </row>
    <row r="28883" spans="1:3" x14ac:dyDescent="0.2">
      <c r="A28883">
        <v>65.884706626625302</v>
      </c>
      <c r="B28883">
        <v>58.934422789401196</v>
      </c>
      <c r="C28883">
        <v>1</v>
      </c>
    </row>
    <row r="28884" spans="1:3" x14ac:dyDescent="0.2">
      <c r="A28884">
        <v>69.372143184672282</v>
      </c>
      <c r="B28884">
        <v>9.7249546045849584</v>
      </c>
      <c r="C28884">
        <v>1</v>
      </c>
    </row>
    <row r="28885" spans="1:3" x14ac:dyDescent="0.2">
      <c r="A28885">
        <v>99.04636107633641</v>
      </c>
      <c r="B28885">
        <v>-28.029840497813225</v>
      </c>
      <c r="C28885">
        <v>1</v>
      </c>
    </row>
    <row r="28886" spans="1:3" x14ac:dyDescent="0.2">
      <c r="A28886">
        <v>97.174379618259479</v>
      </c>
      <c r="B28886">
        <v>5.6234384908798987</v>
      </c>
      <c r="C28886">
        <v>1</v>
      </c>
    </row>
    <row r="28887" spans="1:3" x14ac:dyDescent="0.2">
      <c r="A28887">
        <v>55.53486150564563</v>
      </c>
      <c r="B28887">
        <v>39.577501267899095</v>
      </c>
      <c r="C28887">
        <v>1</v>
      </c>
    </row>
    <row r="28888" spans="1:3" x14ac:dyDescent="0.2">
      <c r="A28888">
        <v>4.9505035592130451</v>
      </c>
      <c r="B28888">
        <v>42.582401635937856</v>
      </c>
      <c r="C28888">
        <v>1</v>
      </c>
    </row>
    <row r="28889" spans="1:3" x14ac:dyDescent="0.2">
      <c r="A28889">
        <v>90.122436962496678</v>
      </c>
      <c r="B28889">
        <v>29.546740074844585</v>
      </c>
      <c r="C28889">
        <v>1</v>
      </c>
    </row>
    <row r="28890" spans="1:3" x14ac:dyDescent="0.2">
      <c r="A28890">
        <v>13.002047623750739</v>
      </c>
      <c r="B28890">
        <v>-5.0601129494199455</v>
      </c>
      <c r="C28890">
        <v>1</v>
      </c>
    </row>
    <row r="28891" spans="1:3" x14ac:dyDescent="0.2">
      <c r="A28891">
        <v>40.055334298642144</v>
      </c>
      <c r="B28891">
        <v>1.9013379973212885</v>
      </c>
      <c r="C28891">
        <v>1</v>
      </c>
    </row>
    <row r="28892" spans="1:3" x14ac:dyDescent="0.2">
      <c r="A28892">
        <v>89.019303895694321</v>
      </c>
      <c r="B28892">
        <v>6.8637587550336505</v>
      </c>
      <c r="C28892">
        <v>1</v>
      </c>
    </row>
    <row r="28893" spans="1:3" x14ac:dyDescent="0.2">
      <c r="A28893">
        <v>18.642688260988535</v>
      </c>
      <c r="B28893">
        <v>48.902201280747192</v>
      </c>
      <c r="C28893">
        <v>1</v>
      </c>
    </row>
    <row r="28894" spans="1:3" x14ac:dyDescent="0.2">
      <c r="A28894">
        <v>82.005746138278695</v>
      </c>
      <c r="B28894">
        <v>-19.675028086492325</v>
      </c>
      <c r="C28894">
        <v>1</v>
      </c>
    </row>
    <row r="28895" spans="1:3" x14ac:dyDescent="0.2">
      <c r="A28895">
        <v>80.211694286498144</v>
      </c>
      <c r="B28895">
        <v>25.345373732389369</v>
      </c>
      <c r="C28895">
        <v>1</v>
      </c>
    </row>
    <row r="28896" spans="1:3" x14ac:dyDescent="0.2">
      <c r="A28896">
        <v>64.122209968164498</v>
      </c>
      <c r="B28896">
        <v>-11.766769781129035</v>
      </c>
      <c r="C28896">
        <v>1</v>
      </c>
    </row>
    <row r="28897" spans="1:3" x14ac:dyDescent="0.2">
      <c r="A28897">
        <v>94.393782932453419</v>
      </c>
      <c r="B28897">
        <v>67.02693230454841</v>
      </c>
      <c r="C28897">
        <v>1</v>
      </c>
    </row>
    <row r="28898" spans="1:3" x14ac:dyDescent="0.2">
      <c r="A28898">
        <v>81.783232117507552</v>
      </c>
      <c r="B28898">
        <v>18.028411218080016</v>
      </c>
      <c r="C28898">
        <v>1</v>
      </c>
    </row>
    <row r="28899" spans="1:3" x14ac:dyDescent="0.2">
      <c r="A28899">
        <v>19.579289079727719</v>
      </c>
      <c r="B28899">
        <v>-10.141885374490506</v>
      </c>
      <c r="C28899">
        <v>1</v>
      </c>
    </row>
    <row r="28900" spans="1:3" x14ac:dyDescent="0.2">
      <c r="A28900">
        <v>28.892447245880387</v>
      </c>
      <c r="B28900">
        <v>-4.3140315794610942</v>
      </c>
      <c r="C28900">
        <v>1</v>
      </c>
    </row>
    <row r="28901" spans="1:3" x14ac:dyDescent="0.2">
      <c r="A28901">
        <v>26.922295834928299</v>
      </c>
      <c r="B28901">
        <v>-8.0022928346495874</v>
      </c>
      <c r="C28901">
        <v>1</v>
      </c>
    </row>
    <row r="28902" spans="1:3" x14ac:dyDescent="0.2">
      <c r="A28902">
        <v>17.160966659633957</v>
      </c>
      <c r="B28902">
        <v>20.694908421195038</v>
      </c>
      <c r="C28902">
        <v>1</v>
      </c>
    </row>
    <row r="28903" spans="1:3" x14ac:dyDescent="0.2">
      <c r="A28903">
        <v>9.2125713620140584</v>
      </c>
      <c r="B28903">
        <v>1.2598346859947043</v>
      </c>
      <c r="C28903">
        <v>1</v>
      </c>
    </row>
    <row r="28904" spans="1:3" x14ac:dyDescent="0.2">
      <c r="A28904">
        <v>59.786369680666844</v>
      </c>
      <c r="B28904">
        <v>66.871551053945211</v>
      </c>
      <c r="C28904">
        <v>1</v>
      </c>
    </row>
    <row r="28905" spans="1:3" x14ac:dyDescent="0.2">
      <c r="A28905">
        <v>94.333919658642401</v>
      </c>
      <c r="B28905">
        <v>11.929504898620493</v>
      </c>
      <c r="C28905">
        <v>1</v>
      </c>
    </row>
    <row r="28906" spans="1:3" x14ac:dyDescent="0.2">
      <c r="A28906">
        <v>57.106640860206845</v>
      </c>
      <c r="B28906">
        <v>34.567951723708902</v>
      </c>
      <c r="C28906">
        <v>1</v>
      </c>
    </row>
    <row r="28907" spans="1:3" x14ac:dyDescent="0.2">
      <c r="A28907">
        <v>12.972392229860866</v>
      </c>
      <c r="B28907">
        <v>57.235358857052944</v>
      </c>
      <c r="C28907">
        <v>1</v>
      </c>
    </row>
    <row r="28908" spans="1:3" x14ac:dyDescent="0.2">
      <c r="A28908">
        <v>33.413799008120094</v>
      </c>
      <c r="B28908">
        <v>63.2313245249847</v>
      </c>
      <c r="C28908">
        <v>1</v>
      </c>
    </row>
    <row r="28909" spans="1:3" x14ac:dyDescent="0.2">
      <c r="A28909">
        <v>63.791751705962717</v>
      </c>
      <c r="B28909">
        <v>22.852005458468277</v>
      </c>
      <c r="C28909">
        <v>1</v>
      </c>
    </row>
    <row r="28910" spans="1:3" x14ac:dyDescent="0.2">
      <c r="A28910">
        <v>30.355323742189828</v>
      </c>
      <c r="B28910">
        <v>-21.728828402778582</v>
      </c>
      <c r="C28910">
        <v>1</v>
      </c>
    </row>
    <row r="28911" spans="1:3" x14ac:dyDescent="0.2">
      <c r="A28911">
        <v>5.4386552045361247</v>
      </c>
      <c r="B28911">
        <v>-20.120268457542586</v>
      </c>
      <c r="C28911">
        <v>1</v>
      </c>
    </row>
    <row r="28912" spans="1:3" x14ac:dyDescent="0.2">
      <c r="A28912">
        <v>50.20782931877541</v>
      </c>
      <c r="B28912">
        <v>41.432290581198714</v>
      </c>
      <c r="C28912">
        <v>1</v>
      </c>
    </row>
    <row r="28913" spans="1:3" x14ac:dyDescent="0.2">
      <c r="A28913">
        <v>32.984575017162129</v>
      </c>
      <c r="B28913">
        <v>19.114304095724293</v>
      </c>
      <c r="C28913">
        <v>1</v>
      </c>
    </row>
    <row r="28914" spans="1:3" x14ac:dyDescent="0.2">
      <c r="A28914">
        <v>17.204011861747095</v>
      </c>
      <c r="B28914">
        <v>-16.403557140567766</v>
      </c>
      <c r="C28914">
        <v>1</v>
      </c>
    </row>
    <row r="28915" spans="1:3" x14ac:dyDescent="0.2">
      <c r="A28915">
        <v>65.780329817274918</v>
      </c>
      <c r="B28915">
        <v>-26.276977741122405</v>
      </c>
      <c r="C28915">
        <v>1</v>
      </c>
    </row>
    <row r="28916" spans="1:3" x14ac:dyDescent="0.2">
      <c r="A28916">
        <v>55.690206671413641</v>
      </c>
      <c r="B28916">
        <v>11.128430834706421</v>
      </c>
      <c r="C28916">
        <v>1</v>
      </c>
    </row>
    <row r="28917" spans="1:3" x14ac:dyDescent="0.2">
      <c r="A28917">
        <v>49.093300523454403</v>
      </c>
      <c r="B28917">
        <v>14.948859651814324</v>
      </c>
      <c r="C28917">
        <v>1</v>
      </c>
    </row>
    <row r="28918" spans="1:3" x14ac:dyDescent="0.2">
      <c r="A28918">
        <v>11.822112470779967</v>
      </c>
      <c r="B28918">
        <v>64.608592619540389</v>
      </c>
      <c r="C28918">
        <v>1</v>
      </c>
    </row>
    <row r="28919" spans="1:3" x14ac:dyDescent="0.2">
      <c r="A28919">
        <v>35.924777227211294</v>
      </c>
      <c r="B28919">
        <v>28.80294748853678</v>
      </c>
      <c r="C28919">
        <v>1</v>
      </c>
    </row>
    <row r="28920" spans="1:3" x14ac:dyDescent="0.2">
      <c r="A28920">
        <v>10.125978231901735</v>
      </c>
      <c r="B28920">
        <v>8.2036350591940277</v>
      </c>
      <c r="C28920">
        <v>1</v>
      </c>
    </row>
    <row r="28921" spans="1:3" x14ac:dyDescent="0.2">
      <c r="A28921">
        <v>73.938684900172575</v>
      </c>
      <c r="B28921">
        <v>-6.7089461239149344</v>
      </c>
      <c r="C28921">
        <v>1</v>
      </c>
    </row>
    <row r="28922" spans="1:3" x14ac:dyDescent="0.2">
      <c r="A28922">
        <v>7.3290398465711508</v>
      </c>
      <c r="B28922">
        <v>44.940986868330327</v>
      </c>
      <c r="C28922">
        <v>1</v>
      </c>
    </row>
    <row r="28923" spans="1:3" x14ac:dyDescent="0.2">
      <c r="A28923">
        <v>68.693484730514655</v>
      </c>
      <c r="B28923">
        <v>-22.245352574740448</v>
      </c>
      <c r="C28923">
        <v>1</v>
      </c>
    </row>
    <row r="28924" spans="1:3" x14ac:dyDescent="0.2">
      <c r="A28924">
        <v>72.533983589441689</v>
      </c>
      <c r="B28924">
        <v>13.180155797513301</v>
      </c>
      <c r="C28924">
        <v>1</v>
      </c>
    </row>
    <row r="28925" spans="1:3" x14ac:dyDescent="0.2">
      <c r="A28925">
        <v>98.804520343670291</v>
      </c>
      <c r="B28925">
        <v>54.464796518385853</v>
      </c>
      <c r="C28925">
        <v>1</v>
      </c>
    </row>
    <row r="28926" spans="1:3" x14ac:dyDescent="0.2">
      <c r="A28926">
        <v>47.91597051473375</v>
      </c>
      <c r="B28926">
        <v>-26.04665578561913</v>
      </c>
      <c r="C28926">
        <v>1</v>
      </c>
    </row>
    <row r="28927" spans="1:3" x14ac:dyDescent="0.2">
      <c r="A28927">
        <v>89.87232767902951</v>
      </c>
      <c r="B28927">
        <v>60.669405620428961</v>
      </c>
      <c r="C28927">
        <v>1</v>
      </c>
    </row>
    <row r="28928" spans="1:3" x14ac:dyDescent="0.2">
      <c r="A28928">
        <v>16.515987218828794</v>
      </c>
      <c r="B28928">
        <v>62.754834980932017</v>
      </c>
      <c r="C28928">
        <v>1</v>
      </c>
    </row>
    <row r="28929" spans="1:3" x14ac:dyDescent="0.2">
      <c r="A28929">
        <v>8.9321812239832479</v>
      </c>
      <c r="B28929">
        <v>4.5652611747027336</v>
      </c>
      <c r="C28929">
        <v>1</v>
      </c>
    </row>
    <row r="28930" spans="1:3" x14ac:dyDescent="0.2">
      <c r="A28930">
        <v>84.137821273722466</v>
      </c>
      <c r="B28930">
        <v>11.83909542538855</v>
      </c>
      <c r="C28930">
        <v>1</v>
      </c>
    </row>
    <row r="28931" spans="1:3" x14ac:dyDescent="0.2">
      <c r="A28931">
        <v>10.877319436944362</v>
      </c>
      <c r="B28931">
        <v>-8.8302654442652688</v>
      </c>
      <c r="C28931">
        <v>1</v>
      </c>
    </row>
    <row r="28932" spans="1:3" x14ac:dyDescent="0.2">
      <c r="A28932">
        <v>9.7967857098081783</v>
      </c>
      <c r="B28932">
        <v>42.679974853968943</v>
      </c>
      <c r="C28932">
        <v>1</v>
      </c>
    </row>
    <row r="28933" spans="1:3" x14ac:dyDescent="0.2">
      <c r="A28933">
        <v>24.771825057184618</v>
      </c>
      <c r="B28933">
        <v>1.2941241449760668</v>
      </c>
      <c r="C28933">
        <v>1</v>
      </c>
    </row>
    <row r="28934" spans="1:3" x14ac:dyDescent="0.2">
      <c r="A28934">
        <v>93.237915656088958</v>
      </c>
      <c r="B28934">
        <v>55.149100516573796</v>
      </c>
      <c r="C28934">
        <v>1</v>
      </c>
    </row>
    <row r="28935" spans="1:3" x14ac:dyDescent="0.2">
      <c r="A28935">
        <v>88.158234503928014</v>
      </c>
      <c r="B28935">
        <v>64.328960480801413</v>
      </c>
      <c r="C28935">
        <v>1</v>
      </c>
    </row>
    <row r="28936" spans="1:3" x14ac:dyDescent="0.2">
      <c r="A28936">
        <v>31.722305257445793</v>
      </c>
      <c r="B28936">
        <v>60.073940631382214</v>
      </c>
      <c r="C28936">
        <v>1</v>
      </c>
    </row>
    <row r="28937" spans="1:3" x14ac:dyDescent="0.2">
      <c r="A28937">
        <v>9.7148133909453591</v>
      </c>
      <c r="B28937">
        <v>38.99589951386254</v>
      </c>
      <c r="C28937">
        <v>1</v>
      </c>
    </row>
    <row r="28938" spans="1:3" x14ac:dyDescent="0.2">
      <c r="A28938">
        <v>61.286056497108468</v>
      </c>
      <c r="B28938">
        <v>41.845786222776738</v>
      </c>
      <c r="C28938">
        <v>1</v>
      </c>
    </row>
    <row r="28939" spans="1:3" x14ac:dyDescent="0.2">
      <c r="A28939">
        <v>0.4908765758471938</v>
      </c>
      <c r="B28939">
        <v>-2.1919200883211936</v>
      </c>
      <c r="C28939">
        <v>1</v>
      </c>
    </row>
    <row r="28940" spans="1:3" x14ac:dyDescent="0.2">
      <c r="A28940">
        <v>17.754706829220506</v>
      </c>
      <c r="B28940">
        <v>26.992428039420581</v>
      </c>
      <c r="C28940">
        <v>1</v>
      </c>
    </row>
    <row r="28941" spans="1:3" x14ac:dyDescent="0.2">
      <c r="A28941">
        <v>76.081188843420748</v>
      </c>
      <c r="B28941">
        <v>33.976739604099663</v>
      </c>
      <c r="C28941">
        <v>1</v>
      </c>
    </row>
    <row r="28942" spans="1:3" x14ac:dyDescent="0.2">
      <c r="A28942">
        <v>99.505927830626092</v>
      </c>
      <c r="B28942">
        <v>10.611025690410038</v>
      </c>
      <c r="C28942">
        <v>1</v>
      </c>
    </row>
    <row r="28943" spans="1:3" x14ac:dyDescent="0.2">
      <c r="A28943">
        <v>46.538048624813698</v>
      </c>
      <c r="B28943">
        <v>53.473804746703337</v>
      </c>
      <c r="C28943">
        <v>1</v>
      </c>
    </row>
    <row r="28944" spans="1:3" x14ac:dyDescent="0.2">
      <c r="A28944">
        <v>17.664549800480174</v>
      </c>
      <c r="B28944">
        <v>25.78157548030763</v>
      </c>
      <c r="C28944">
        <v>1</v>
      </c>
    </row>
    <row r="28945" spans="1:3" x14ac:dyDescent="0.2">
      <c r="A28945">
        <v>60.704006294203047</v>
      </c>
      <c r="B28945">
        <v>9.1675631283663535</v>
      </c>
      <c r="C28945">
        <v>1</v>
      </c>
    </row>
    <row r="28946" spans="1:3" x14ac:dyDescent="0.2">
      <c r="A28946">
        <v>70.336617733858077</v>
      </c>
      <c r="B28946">
        <v>-6.7078039520053494</v>
      </c>
      <c r="C28946">
        <v>1</v>
      </c>
    </row>
    <row r="28947" spans="1:3" x14ac:dyDescent="0.2">
      <c r="A28947">
        <v>99.355642719138075</v>
      </c>
      <c r="B28947">
        <v>-9.8534608343308037</v>
      </c>
      <c r="C28947">
        <v>1</v>
      </c>
    </row>
    <row r="28948" spans="1:3" x14ac:dyDescent="0.2">
      <c r="A28948">
        <v>68.902297692252262</v>
      </c>
      <c r="B28948">
        <v>23.04318469900624</v>
      </c>
      <c r="C28948">
        <v>1</v>
      </c>
    </row>
    <row r="28949" spans="1:3" x14ac:dyDescent="0.2">
      <c r="A28949">
        <v>37.443444455585116</v>
      </c>
      <c r="B28949">
        <v>65.269737930815623</v>
      </c>
      <c r="C28949">
        <v>1</v>
      </c>
    </row>
    <row r="28950" spans="1:3" x14ac:dyDescent="0.2">
      <c r="A28950">
        <v>71.963000710859646</v>
      </c>
      <c r="B28950">
        <v>56.558629300778179</v>
      </c>
      <c r="C28950">
        <v>1</v>
      </c>
    </row>
    <row r="28951" spans="1:3" x14ac:dyDescent="0.2">
      <c r="A28951">
        <v>71.712824430012006</v>
      </c>
      <c r="B28951">
        <v>-27.623845098709616</v>
      </c>
      <c r="C28951">
        <v>1</v>
      </c>
    </row>
    <row r="28952" spans="1:3" x14ac:dyDescent="0.2">
      <c r="A28952">
        <v>90.216199473651926</v>
      </c>
      <c r="B28952">
        <v>-2.5215842393205818</v>
      </c>
      <c r="C28952">
        <v>1</v>
      </c>
    </row>
    <row r="28953" spans="1:3" x14ac:dyDescent="0.2">
      <c r="A28953">
        <v>8.556542867060708</v>
      </c>
      <c r="B28953">
        <v>59.211225393961868</v>
      </c>
      <c r="C28953">
        <v>1</v>
      </c>
    </row>
    <row r="28954" spans="1:3" x14ac:dyDescent="0.2">
      <c r="A28954">
        <v>72.771632720182524</v>
      </c>
      <c r="B28954">
        <v>36.70065961020552</v>
      </c>
      <c r="C28954">
        <v>1</v>
      </c>
    </row>
    <row r="28955" spans="1:3" x14ac:dyDescent="0.2">
      <c r="A28955">
        <v>73.208173663037442</v>
      </c>
      <c r="B28955">
        <v>64.165269254111266</v>
      </c>
      <c r="C28955">
        <v>1</v>
      </c>
    </row>
    <row r="28956" spans="1:3" x14ac:dyDescent="0.2">
      <c r="A28956">
        <v>34.430854046652527</v>
      </c>
      <c r="B28956">
        <v>-8.4159551761703035</v>
      </c>
      <c r="C28956">
        <v>1</v>
      </c>
    </row>
    <row r="28957" spans="1:3" x14ac:dyDescent="0.2">
      <c r="A28957">
        <v>82.051820729598944</v>
      </c>
      <c r="B28957">
        <v>-14.195841692276252</v>
      </c>
      <c r="C28957">
        <v>1</v>
      </c>
    </row>
    <row r="28958" spans="1:3" x14ac:dyDescent="0.2">
      <c r="A28958">
        <v>64.619470601593846</v>
      </c>
      <c r="B28958">
        <v>12.427622278966417</v>
      </c>
      <c r="C28958">
        <v>1</v>
      </c>
    </row>
    <row r="28959" spans="1:3" x14ac:dyDescent="0.2">
      <c r="A28959">
        <v>31.116279057685979</v>
      </c>
      <c r="B28959">
        <v>-8.5132332599115195</v>
      </c>
      <c r="C28959">
        <v>1</v>
      </c>
    </row>
    <row r="28960" spans="1:3" x14ac:dyDescent="0.2">
      <c r="A28960">
        <v>26.955753052852248</v>
      </c>
      <c r="B28960">
        <v>31.35371191780019</v>
      </c>
      <c r="C28960">
        <v>1</v>
      </c>
    </row>
    <row r="28961" spans="1:3" x14ac:dyDescent="0.2">
      <c r="A28961">
        <v>72.557272786297844</v>
      </c>
      <c r="B28961">
        <v>-6.9186960703198963E-2</v>
      </c>
      <c r="C28961">
        <v>1</v>
      </c>
    </row>
    <row r="28962" spans="1:3" x14ac:dyDescent="0.2">
      <c r="A28962">
        <v>81.873441059321237</v>
      </c>
      <c r="B28962">
        <v>-11.272135037993763</v>
      </c>
      <c r="C28962">
        <v>1</v>
      </c>
    </row>
    <row r="28963" spans="1:3" x14ac:dyDescent="0.2">
      <c r="A28963">
        <v>92.209048479167208</v>
      </c>
      <c r="B28963">
        <v>7.2078300080432598</v>
      </c>
      <c r="C28963">
        <v>1</v>
      </c>
    </row>
    <row r="28964" spans="1:3" x14ac:dyDescent="0.2">
      <c r="A28964">
        <v>24.579899263358516</v>
      </c>
      <c r="B28964">
        <v>10.733144243988185</v>
      </c>
      <c r="C28964">
        <v>1</v>
      </c>
    </row>
    <row r="28965" spans="1:3" x14ac:dyDescent="0.2">
      <c r="A28965">
        <v>55.037116538308716</v>
      </c>
      <c r="B28965">
        <v>-17.841662111047924</v>
      </c>
      <c r="C28965">
        <v>1</v>
      </c>
    </row>
    <row r="28966" spans="1:3" x14ac:dyDescent="0.2">
      <c r="A28966">
        <v>53.604214390395185</v>
      </c>
      <c r="B28966">
        <v>-4.8845023474125782E-2</v>
      </c>
      <c r="C28966">
        <v>1</v>
      </c>
    </row>
    <row r="28967" spans="1:3" x14ac:dyDescent="0.2">
      <c r="A28967">
        <v>42.707726873052081</v>
      </c>
      <c r="B28967">
        <v>22.081870656191008</v>
      </c>
      <c r="C28967">
        <v>1</v>
      </c>
    </row>
    <row r="28968" spans="1:3" x14ac:dyDescent="0.2">
      <c r="A28968">
        <v>4.1778090031132562</v>
      </c>
      <c r="B28968">
        <v>47.835836259822059</v>
      </c>
      <c r="C28968">
        <v>1</v>
      </c>
    </row>
    <row r="28969" spans="1:3" x14ac:dyDescent="0.2">
      <c r="A28969">
        <v>42.852813452930867</v>
      </c>
      <c r="B28969">
        <v>37.996169469606372</v>
      </c>
      <c r="C28969">
        <v>1</v>
      </c>
    </row>
    <row r="28970" spans="1:3" x14ac:dyDescent="0.2">
      <c r="A28970">
        <v>51.722559869008123</v>
      </c>
      <c r="B28970">
        <v>29.052740443500696</v>
      </c>
      <c r="C28970">
        <v>1</v>
      </c>
    </row>
    <row r="28971" spans="1:3" x14ac:dyDescent="0.2">
      <c r="A28971">
        <v>73.432062960913797</v>
      </c>
      <c r="B28971">
        <v>-16.273316984813164</v>
      </c>
      <c r="C28971">
        <v>1</v>
      </c>
    </row>
    <row r="28972" spans="1:3" x14ac:dyDescent="0.2">
      <c r="A28972">
        <v>30.922560054020757</v>
      </c>
      <c r="B28972">
        <v>2.9236030044094434</v>
      </c>
      <c r="C28972">
        <v>1</v>
      </c>
    </row>
    <row r="28973" spans="1:3" x14ac:dyDescent="0.2">
      <c r="A28973">
        <v>97.584832576342677</v>
      </c>
      <c r="B28973">
        <v>-2.9140039590318594</v>
      </c>
      <c r="C28973">
        <v>1</v>
      </c>
    </row>
    <row r="28974" spans="1:3" x14ac:dyDescent="0.2">
      <c r="A28974">
        <v>84.397086383284289</v>
      </c>
      <c r="B28974">
        <v>15.436861691228081</v>
      </c>
      <c r="C28974">
        <v>1</v>
      </c>
    </row>
    <row r="28975" spans="1:3" x14ac:dyDescent="0.2">
      <c r="A28975">
        <v>63.167138068217298</v>
      </c>
      <c r="B28975">
        <v>-10.275537841180132</v>
      </c>
      <c r="C28975">
        <v>1</v>
      </c>
    </row>
    <row r="28976" spans="1:3" x14ac:dyDescent="0.2">
      <c r="A28976">
        <v>83.025517631189985</v>
      </c>
      <c r="B28976">
        <v>53.342893613320442</v>
      </c>
      <c r="C28976">
        <v>1</v>
      </c>
    </row>
    <row r="28977" spans="1:3" x14ac:dyDescent="0.2">
      <c r="A28977">
        <v>55.679578046045968</v>
      </c>
      <c r="B28977">
        <v>29.653981378118893</v>
      </c>
      <c r="C28977">
        <v>1</v>
      </c>
    </row>
    <row r="28978" spans="1:3" x14ac:dyDescent="0.2">
      <c r="A28978">
        <v>74.506428135788568</v>
      </c>
      <c r="B28978">
        <v>-2.2608492043678368</v>
      </c>
      <c r="C28978">
        <v>1</v>
      </c>
    </row>
    <row r="28979" spans="1:3" x14ac:dyDescent="0.2">
      <c r="A28979">
        <v>41.746942285184659</v>
      </c>
      <c r="B28979">
        <v>-6.7521486841074037</v>
      </c>
      <c r="C28979">
        <v>1</v>
      </c>
    </row>
    <row r="28980" spans="1:3" x14ac:dyDescent="0.2">
      <c r="A28980">
        <v>42.320002022127014</v>
      </c>
      <c r="B28980">
        <v>65.159067476224692</v>
      </c>
      <c r="C28980">
        <v>1</v>
      </c>
    </row>
    <row r="28981" spans="1:3" x14ac:dyDescent="0.2">
      <c r="A28981">
        <v>86.05929404284052</v>
      </c>
      <c r="B28981">
        <v>22.287121625978436</v>
      </c>
      <c r="C28981">
        <v>1</v>
      </c>
    </row>
    <row r="28982" spans="1:3" x14ac:dyDescent="0.2">
      <c r="A28982">
        <v>44.749756593470998</v>
      </c>
      <c r="B28982">
        <v>14.886426718408288</v>
      </c>
      <c r="C28982">
        <v>1</v>
      </c>
    </row>
    <row r="28983" spans="1:3" x14ac:dyDescent="0.2">
      <c r="A28983">
        <v>66.255454276839103</v>
      </c>
      <c r="B28983">
        <v>-13.441423190386633</v>
      </c>
      <c r="C28983">
        <v>1</v>
      </c>
    </row>
    <row r="28984" spans="1:3" x14ac:dyDescent="0.2">
      <c r="A28984">
        <v>94.447641007535836</v>
      </c>
      <c r="B28984">
        <v>32.146598060305067</v>
      </c>
      <c r="C28984">
        <v>1</v>
      </c>
    </row>
    <row r="28985" spans="1:3" x14ac:dyDescent="0.2">
      <c r="A28985">
        <v>68.31984632099136</v>
      </c>
      <c r="B28985">
        <v>55.430721206846044</v>
      </c>
      <c r="C28985">
        <v>1</v>
      </c>
    </row>
    <row r="28986" spans="1:3" x14ac:dyDescent="0.2">
      <c r="A28986">
        <v>68.031071958950008</v>
      </c>
      <c r="B28986">
        <v>-15.01721934297597</v>
      </c>
      <c r="C28986">
        <v>1</v>
      </c>
    </row>
    <row r="28987" spans="1:3" x14ac:dyDescent="0.2">
      <c r="A28987">
        <v>78.442202987070942</v>
      </c>
      <c r="B28987">
        <v>54.128602603892745</v>
      </c>
      <c r="C28987">
        <v>1</v>
      </c>
    </row>
    <row r="28988" spans="1:3" x14ac:dyDescent="0.2">
      <c r="A28988">
        <v>11.283788548484011</v>
      </c>
      <c r="B28988">
        <v>31.190537890952392</v>
      </c>
      <c r="C28988">
        <v>1</v>
      </c>
    </row>
    <row r="28989" spans="1:3" x14ac:dyDescent="0.2">
      <c r="A28989">
        <v>81.172344727173012</v>
      </c>
      <c r="B28989">
        <v>-29.401585982383111</v>
      </c>
      <c r="C28989">
        <v>1</v>
      </c>
    </row>
    <row r="28990" spans="1:3" x14ac:dyDescent="0.2">
      <c r="A28990">
        <v>67.821813931188046</v>
      </c>
      <c r="B28990">
        <v>27.489704781867658</v>
      </c>
      <c r="C28990">
        <v>1</v>
      </c>
    </row>
    <row r="28991" spans="1:3" x14ac:dyDescent="0.2">
      <c r="A28991">
        <v>45.651930115657059</v>
      </c>
      <c r="B28991">
        <v>10.238685911030757</v>
      </c>
      <c r="C28991">
        <v>1</v>
      </c>
    </row>
    <row r="28992" spans="1:3" x14ac:dyDescent="0.2">
      <c r="A28992">
        <v>75.5939415345117</v>
      </c>
      <c r="B28992">
        <v>64.721084044853981</v>
      </c>
      <c r="C28992">
        <v>1</v>
      </c>
    </row>
    <row r="28993" spans="1:3" x14ac:dyDescent="0.2">
      <c r="A28993">
        <v>22.809486623994935</v>
      </c>
      <c r="B28993">
        <v>-9.6098417105964309</v>
      </c>
      <c r="C28993">
        <v>1</v>
      </c>
    </row>
    <row r="28994" spans="1:3" x14ac:dyDescent="0.2">
      <c r="A28994">
        <v>77.607007430839147</v>
      </c>
      <c r="B28994">
        <v>-23.35535838932001</v>
      </c>
      <c r="C28994">
        <v>1</v>
      </c>
    </row>
    <row r="28995" spans="1:3" x14ac:dyDescent="0.2">
      <c r="A28995">
        <v>2.9195742696922053</v>
      </c>
      <c r="B28995">
        <v>49.977037175817017</v>
      </c>
      <c r="C28995">
        <v>1</v>
      </c>
    </row>
    <row r="28996" spans="1:3" x14ac:dyDescent="0.2">
      <c r="A28996">
        <v>97.316147360401203</v>
      </c>
      <c r="B28996">
        <v>16.057380312371478</v>
      </c>
      <c r="C28996">
        <v>1</v>
      </c>
    </row>
    <row r="28997" spans="1:3" x14ac:dyDescent="0.2">
      <c r="A28997">
        <v>8.4773904774019808</v>
      </c>
      <c r="B28997">
        <v>-16.074187685491477</v>
      </c>
      <c r="C28997">
        <v>1</v>
      </c>
    </row>
    <row r="28998" spans="1:3" x14ac:dyDescent="0.2">
      <c r="A28998">
        <v>5.8796973662154279</v>
      </c>
      <c r="B28998">
        <v>21.532377785924787</v>
      </c>
      <c r="C28998">
        <v>1</v>
      </c>
    </row>
    <row r="28999" spans="1:3" x14ac:dyDescent="0.2">
      <c r="A28999">
        <v>19.442782009576053</v>
      </c>
      <c r="B28999">
        <v>38.888638010383943</v>
      </c>
      <c r="C28999">
        <v>1</v>
      </c>
    </row>
    <row r="29000" spans="1:3" x14ac:dyDescent="0.2">
      <c r="A29000">
        <v>76.904372614963151</v>
      </c>
      <c r="B29000">
        <v>33.072463728984104</v>
      </c>
      <c r="C29000">
        <v>1</v>
      </c>
    </row>
    <row r="29001" spans="1:3" x14ac:dyDescent="0.2">
      <c r="A29001">
        <v>39.882914879776322</v>
      </c>
      <c r="B29001">
        <v>53.753563740621857</v>
      </c>
      <c r="C29001">
        <v>1</v>
      </c>
    </row>
    <row r="29002" spans="1:3" x14ac:dyDescent="0.2">
      <c r="A29002">
        <v>46.003930243698441</v>
      </c>
      <c r="B29002">
        <v>-9.6181998304114735</v>
      </c>
      <c r="C29002">
        <v>1</v>
      </c>
    </row>
    <row r="29003" spans="1:3" x14ac:dyDescent="0.2">
      <c r="A29003">
        <v>86.90928287790409</v>
      </c>
      <c r="B29003">
        <v>64.66900833153457</v>
      </c>
      <c r="C29003">
        <v>1</v>
      </c>
    </row>
    <row r="29004" spans="1:3" x14ac:dyDescent="0.2">
      <c r="A29004">
        <v>77.467530825108838</v>
      </c>
      <c r="B29004">
        <v>-21.496714652877607</v>
      </c>
      <c r="C29004">
        <v>1</v>
      </c>
    </row>
    <row r="29005" spans="1:3" x14ac:dyDescent="0.2">
      <c r="A29005">
        <v>74.199584743382772</v>
      </c>
      <c r="B29005">
        <v>11.927338103319833</v>
      </c>
      <c r="C29005">
        <v>1</v>
      </c>
    </row>
    <row r="29006" spans="1:3" x14ac:dyDescent="0.2">
      <c r="A29006">
        <v>61.278905576751164</v>
      </c>
      <c r="B29006">
        <v>28.225359099735897</v>
      </c>
      <c r="C29006">
        <v>1</v>
      </c>
    </row>
    <row r="29007" spans="1:3" x14ac:dyDescent="0.2">
      <c r="A29007">
        <v>55.219288896457378</v>
      </c>
      <c r="B29007">
        <v>27.306569763743489</v>
      </c>
      <c r="C29007">
        <v>1</v>
      </c>
    </row>
    <row r="29008" spans="1:3" x14ac:dyDescent="0.2">
      <c r="A29008">
        <v>88.154729236012997</v>
      </c>
      <c r="B29008">
        <v>67.090670590729246</v>
      </c>
      <c r="C29008">
        <v>1</v>
      </c>
    </row>
    <row r="29009" spans="1:3" x14ac:dyDescent="0.2">
      <c r="A29009">
        <v>12.772825640356785</v>
      </c>
      <c r="B29009">
        <v>12.875800556494767</v>
      </c>
      <c r="C29009">
        <v>1</v>
      </c>
    </row>
    <row r="29010" spans="1:3" x14ac:dyDescent="0.2">
      <c r="A29010">
        <v>9.7047552694266148</v>
      </c>
      <c r="B29010">
        <v>8.3099500595268339</v>
      </c>
      <c r="C29010">
        <v>1</v>
      </c>
    </row>
    <row r="29011" spans="1:3" x14ac:dyDescent="0.2">
      <c r="A29011">
        <v>6.2098837338173203</v>
      </c>
      <c r="B29011">
        <v>5.0974086761319697</v>
      </c>
      <c r="C29011">
        <v>1</v>
      </c>
    </row>
    <row r="29012" spans="1:3" x14ac:dyDescent="0.2">
      <c r="A29012">
        <v>96.512972207416666</v>
      </c>
      <c r="B29012">
        <v>-15.019514331427558</v>
      </c>
      <c r="C29012">
        <v>1</v>
      </c>
    </row>
    <row r="29013" spans="1:3" x14ac:dyDescent="0.2">
      <c r="A29013">
        <v>1.9766183922011129</v>
      </c>
      <c r="B29013">
        <v>34.59616537969714</v>
      </c>
      <c r="C29013">
        <v>1</v>
      </c>
    </row>
    <row r="29014" spans="1:3" x14ac:dyDescent="0.2">
      <c r="A29014">
        <v>27.63068349258165</v>
      </c>
      <c r="B29014">
        <v>2.2440286442701307</v>
      </c>
      <c r="C29014">
        <v>1</v>
      </c>
    </row>
    <row r="29015" spans="1:3" x14ac:dyDescent="0.2">
      <c r="A29015">
        <v>39.167516685677661</v>
      </c>
      <c r="B29015">
        <v>65.83399120211331</v>
      </c>
      <c r="C29015">
        <v>1</v>
      </c>
    </row>
    <row r="29016" spans="1:3" x14ac:dyDescent="0.2">
      <c r="A29016">
        <v>70.583233609129067</v>
      </c>
      <c r="B29016">
        <v>15.57890020306742</v>
      </c>
      <c r="C29016">
        <v>1</v>
      </c>
    </row>
    <row r="29017" spans="1:3" x14ac:dyDescent="0.2">
      <c r="A29017">
        <v>82.769141715545445</v>
      </c>
      <c r="B29017">
        <v>-24.793056777372808</v>
      </c>
      <c r="C29017">
        <v>1</v>
      </c>
    </row>
    <row r="29018" spans="1:3" x14ac:dyDescent="0.2">
      <c r="A29018">
        <v>100.55632423273367</v>
      </c>
      <c r="B29018">
        <v>-14.176802652286087</v>
      </c>
      <c r="C29018">
        <v>1</v>
      </c>
    </row>
    <row r="29019" spans="1:3" x14ac:dyDescent="0.2">
      <c r="A29019">
        <v>25.67169164709189</v>
      </c>
      <c r="B29019">
        <v>8.5566153774879368</v>
      </c>
      <c r="C29019">
        <v>1</v>
      </c>
    </row>
    <row r="29020" spans="1:3" x14ac:dyDescent="0.2">
      <c r="A29020">
        <v>40.680294016766197</v>
      </c>
      <c r="B29020">
        <v>39.238008015631209</v>
      </c>
      <c r="C29020">
        <v>1</v>
      </c>
    </row>
    <row r="29021" spans="1:3" x14ac:dyDescent="0.2">
      <c r="A29021">
        <v>53.012786647727808</v>
      </c>
      <c r="B29021">
        <v>41.53121520726539</v>
      </c>
      <c r="C29021">
        <v>1</v>
      </c>
    </row>
    <row r="29022" spans="1:3" x14ac:dyDescent="0.2">
      <c r="A29022">
        <v>92.611941744780665</v>
      </c>
      <c r="B29022">
        <v>-21.663637727113656</v>
      </c>
      <c r="C29022">
        <v>1</v>
      </c>
    </row>
    <row r="29023" spans="1:3" x14ac:dyDescent="0.2">
      <c r="A29023">
        <v>22.258553727759068</v>
      </c>
      <c r="B29023">
        <v>31.174979600791602</v>
      </c>
      <c r="C29023">
        <v>1</v>
      </c>
    </row>
    <row r="29024" spans="1:3" x14ac:dyDescent="0.2">
      <c r="A29024">
        <v>95.781359954371055</v>
      </c>
      <c r="B29024">
        <v>-11.517885341999939</v>
      </c>
      <c r="C29024">
        <v>1</v>
      </c>
    </row>
    <row r="29025" spans="1:3" x14ac:dyDescent="0.2">
      <c r="A29025">
        <v>58.016149967951833</v>
      </c>
      <c r="B29025">
        <v>32.721746976654288</v>
      </c>
      <c r="C29025">
        <v>1</v>
      </c>
    </row>
    <row r="29026" spans="1:3" x14ac:dyDescent="0.2">
      <c r="A29026">
        <v>4.9876515460647344</v>
      </c>
      <c r="B29026">
        <v>56.229385833396151</v>
      </c>
      <c r="C29026">
        <v>1</v>
      </c>
    </row>
    <row r="29027" spans="1:3" x14ac:dyDescent="0.2">
      <c r="A29027">
        <v>42.349937896534918</v>
      </c>
      <c r="B29027">
        <v>16.280689257314535</v>
      </c>
      <c r="C29027">
        <v>1</v>
      </c>
    </row>
    <row r="29028" spans="1:3" x14ac:dyDescent="0.2">
      <c r="A29028">
        <v>56.384787956571145</v>
      </c>
      <c r="B29028">
        <v>62.071378728389035</v>
      </c>
      <c r="C29028">
        <v>1</v>
      </c>
    </row>
    <row r="29029" spans="1:3" x14ac:dyDescent="0.2">
      <c r="A29029">
        <v>88.145299865593131</v>
      </c>
      <c r="B29029">
        <v>-19.218003339732775</v>
      </c>
      <c r="C29029">
        <v>1</v>
      </c>
    </row>
    <row r="29030" spans="1:3" x14ac:dyDescent="0.2">
      <c r="A29030">
        <v>35.30735390578549</v>
      </c>
      <c r="B29030">
        <v>24.990829440177748</v>
      </c>
      <c r="C29030">
        <v>1</v>
      </c>
    </row>
    <row r="29031" spans="1:3" x14ac:dyDescent="0.2">
      <c r="A29031">
        <v>98.547719288931532</v>
      </c>
      <c r="B29031">
        <v>54.189882658528219</v>
      </c>
      <c r="C29031">
        <v>1</v>
      </c>
    </row>
    <row r="29032" spans="1:3" x14ac:dyDescent="0.2">
      <c r="A29032">
        <v>35.587818654344524</v>
      </c>
      <c r="B29032">
        <v>5.5098912545736525</v>
      </c>
      <c r="C29032">
        <v>1</v>
      </c>
    </row>
    <row r="29033" spans="1:3" x14ac:dyDescent="0.2">
      <c r="A29033">
        <v>67.820052181424472</v>
      </c>
      <c r="B29033">
        <v>-29.409711460313087</v>
      </c>
      <c r="C29033">
        <v>1</v>
      </c>
    </row>
    <row r="29034" spans="1:3" x14ac:dyDescent="0.2">
      <c r="A29034">
        <v>65.505915855362773</v>
      </c>
      <c r="B29034">
        <v>42.92963283692994</v>
      </c>
      <c r="C29034">
        <v>1</v>
      </c>
    </row>
    <row r="29035" spans="1:3" x14ac:dyDescent="0.2">
      <c r="A29035">
        <v>56.076342141338159</v>
      </c>
      <c r="B29035">
        <v>25.876573115536779</v>
      </c>
      <c r="C29035">
        <v>1</v>
      </c>
    </row>
    <row r="29036" spans="1:3" x14ac:dyDescent="0.2">
      <c r="A29036">
        <v>89.528534791258338</v>
      </c>
      <c r="B29036">
        <v>57.797174400561033</v>
      </c>
      <c r="C29036">
        <v>1</v>
      </c>
    </row>
    <row r="29037" spans="1:3" x14ac:dyDescent="0.2">
      <c r="A29037">
        <v>69.910427968415647</v>
      </c>
      <c r="B29037">
        <v>-9.2464982940864751</v>
      </c>
      <c r="C29037">
        <v>1</v>
      </c>
    </row>
    <row r="29038" spans="1:3" x14ac:dyDescent="0.2">
      <c r="A29038">
        <v>73.452892901795593</v>
      </c>
      <c r="B29038">
        <v>67.516164778521201</v>
      </c>
      <c r="C29038">
        <v>1</v>
      </c>
    </row>
    <row r="29039" spans="1:3" x14ac:dyDescent="0.2">
      <c r="A29039">
        <v>63.825702834963934</v>
      </c>
      <c r="B29039">
        <v>34.501540519284973</v>
      </c>
      <c r="C29039">
        <v>1</v>
      </c>
    </row>
    <row r="29040" spans="1:3" x14ac:dyDescent="0.2">
      <c r="A29040">
        <v>10.158201387841389</v>
      </c>
      <c r="B29040">
        <v>14.303034441228775</v>
      </c>
      <c r="C29040">
        <v>1</v>
      </c>
    </row>
    <row r="29041" spans="1:3" x14ac:dyDescent="0.2">
      <c r="A29041">
        <v>13.47083146159903</v>
      </c>
      <c r="B29041">
        <v>41.062807453046034</v>
      </c>
      <c r="C29041">
        <v>1</v>
      </c>
    </row>
    <row r="29042" spans="1:3" x14ac:dyDescent="0.2">
      <c r="A29042">
        <v>88.311383089840078</v>
      </c>
      <c r="B29042">
        <v>-21.589932399668495</v>
      </c>
      <c r="C29042">
        <v>1</v>
      </c>
    </row>
    <row r="29043" spans="1:3" x14ac:dyDescent="0.2">
      <c r="A29043">
        <v>0.5303441942672068</v>
      </c>
      <c r="B29043">
        <v>14.052343061240293</v>
      </c>
      <c r="C29043">
        <v>1</v>
      </c>
    </row>
    <row r="29044" spans="1:3" x14ac:dyDescent="0.2">
      <c r="A29044">
        <v>73.969547747150514</v>
      </c>
      <c r="B29044">
        <v>65.783279867790114</v>
      </c>
      <c r="C29044">
        <v>1</v>
      </c>
    </row>
    <row r="29045" spans="1:3" x14ac:dyDescent="0.2">
      <c r="A29045">
        <v>13.032155605387208</v>
      </c>
      <c r="B29045">
        <v>-15.927259058255013</v>
      </c>
      <c r="C29045">
        <v>1</v>
      </c>
    </row>
    <row r="29046" spans="1:3" x14ac:dyDescent="0.2">
      <c r="A29046">
        <v>18.559467949549944</v>
      </c>
      <c r="B29046">
        <v>47.343427509512836</v>
      </c>
      <c r="C29046">
        <v>1</v>
      </c>
    </row>
    <row r="29047" spans="1:3" x14ac:dyDescent="0.2">
      <c r="A29047">
        <v>11.68678112884697</v>
      </c>
      <c r="B29047">
        <v>48.336450313022169</v>
      </c>
      <c r="C29047">
        <v>1</v>
      </c>
    </row>
    <row r="29048" spans="1:3" x14ac:dyDescent="0.2">
      <c r="A29048">
        <v>45.608523992142537</v>
      </c>
      <c r="B29048">
        <v>-8.7915203240451838</v>
      </c>
      <c r="C29048">
        <v>1</v>
      </c>
    </row>
    <row r="29049" spans="1:3" x14ac:dyDescent="0.2">
      <c r="A29049">
        <v>53.133645525214575</v>
      </c>
      <c r="B29049">
        <v>67.674533139825897</v>
      </c>
      <c r="C29049">
        <v>1</v>
      </c>
    </row>
    <row r="29050" spans="1:3" x14ac:dyDescent="0.2">
      <c r="A29050">
        <v>76.3906460576505</v>
      </c>
      <c r="B29050">
        <v>52.554176121901065</v>
      </c>
      <c r="C29050">
        <v>1</v>
      </c>
    </row>
    <row r="29051" spans="1:3" x14ac:dyDescent="0.2">
      <c r="A29051">
        <v>94.189498046376485</v>
      </c>
      <c r="B29051">
        <v>25.013130332865991</v>
      </c>
      <c r="C29051">
        <v>1</v>
      </c>
    </row>
    <row r="29052" spans="1:3" x14ac:dyDescent="0.2">
      <c r="A29052">
        <v>64.932378076334771</v>
      </c>
      <c r="B29052">
        <v>-9.2040464329406682</v>
      </c>
      <c r="C29052">
        <v>1</v>
      </c>
    </row>
    <row r="29053" spans="1:3" x14ac:dyDescent="0.2">
      <c r="A29053">
        <v>96.694292309491303</v>
      </c>
      <c r="B29053">
        <v>-8.2936859630666611</v>
      </c>
      <c r="C29053">
        <v>1</v>
      </c>
    </row>
    <row r="29054" spans="1:3" x14ac:dyDescent="0.2">
      <c r="A29054">
        <v>74.011591803409715</v>
      </c>
      <c r="B29054">
        <v>63.63928338858689</v>
      </c>
      <c r="C29054">
        <v>1</v>
      </c>
    </row>
    <row r="29055" spans="1:3" x14ac:dyDescent="0.2">
      <c r="A29055">
        <v>82.38296204445777</v>
      </c>
      <c r="B29055">
        <v>33.774097747217695</v>
      </c>
      <c r="C29055">
        <v>1</v>
      </c>
    </row>
    <row r="29056" spans="1:3" x14ac:dyDescent="0.2">
      <c r="A29056">
        <v>64.010830979359625</v>
      </c>
      <c r="B29056">
        <v>52.869505691245109</v>
      </c>
      <c r="C29056">
        <v>1</v>
      </c>
    </row>
    <row r="29057" spans="1:3" x14ac:dyDescent="0.2">
      <c r="A29057">
        <v>7.3555138093514065</v>
      </c>
      <c r="B29057">
        <v>40.72372545581311</v>
      </c>
      <c r="C29057">
        <v>1</v>
      </c>
    </row>
    <row r="29058" spans="1:3" x14ac:dyDescent="0.2">
      <c r="A29058">
        <v>42.537176618674096</v>
      </c>
      <c r="B29058">
        <v>48.387264886047532</v>
      </c>
      <c r="C29058">
        <v>1</v>
      </c>
    </row>
    <row r="29059" spans="1:3" x14ac:dyDescent="0.2">
      <c r="A29059">
        <v>66.527891630020576</v>
      </c>
      <c r="B29059">
        <v>23.230860861953659</v>
      </c>
      <c r="C29059">
        <v>1</v>
      </c>
    </row>
    <row r="29060" spans="1:3" x14ac:dyDescent="0.2">
      <c r="A29060">
        <v>26.866099203515418</v>
      </c>
      <c r="B29060">
        <v>27.20422387356021</v>
      </c>
      <c r="C29060">
        <v>1</v>
      </c>
    </row>
    <row r="29061" spans="1:3" x14ac:dyDescent="0.2">
      <c r="A29061">
        <v>11.255608608642275</v>
      </c>
      <c r="B29061">
        <v>-2.8284357672733123</v>
      </c>
      <c r="C29061">
        <v>1</v>
      </c>
    </row>
    <row r="29062" spans="1:3" x14ac:dyDescent="0.2">
      <c r="A29062">
        <v>22.991590260394538</v>
      </c>
      <c r="B29062">
        <v>-12.38212150029096</v>
      </c>
      <c r="C29062">
        <v>1</v>
      </c>
    </row>
    <row r="29063" spans="1:3" x14ac:dyDescent="0.2">
      <c r="A29063">
        <v>23.684029930427965</v>
      </c>
      <c r="B29063">
        <v>11.519116532635991</v>
      </c>
      <c r="C29063">
        <v>1</v>
      </c>
    </row>
    <row r="29064" spans="1:3" x14ac:dyDescent="0.2">
      <c r="A29064">
        <v>13.726819604667536</v>
      </c>
      <c r="B29064">
        <v>61.501337082744953</v>
      </c>
      <c r="C29064">
        <v>1</v>
      </c>
    </row>
    <row r="29065" spans="1:3" x14ac:dyDescent="0.2">
      <c r="A29065">
        <v>98.677946669660997</v>
      </c>
      <c r="B29065">
        <v>-2.2322327423407842</v>
      </c>
      <c r="C29065">
        <v>1</v>
      </c>
    </row>
    <row r="29066" spans="1:3" x14ac:dyDescent="0.2">
      <c r="A29066">
        <v>99.382511823048105</v>
      </c>
      <c r="B29066">
        <v>57.438449400328906</v>
      </c>
      <c r="C29066">
        <v>1</v>
      </c>
    </row>
    <row r="29067" spans="1:3" x14ac:dyDescent="0.2">
      <c r="A29067">
        <v>17.509837797241264</v>
      </c>
      <c r="B29067">
        <v>-6.5159907916316513</v>
      </c>
      <c r="C29067">
        <v>1</v>
      </c>
    </row>
    <row r="29068" spans="1:3" x14ac:dyDescent="0.2">
      <c r="A29068">
        <v>88.150717759707106</v>
      </c>
      <c r="B29068">
        <v>28.064948704360397</v>
      </c>
      <c r="C29068">
        <v>1</v>
      </c>
    </row>
    <row r="29069" spans="1:3" x14ac:dyDescent="0.2">
      <c r="A29069">
        <v>68.460467874933087</v>
      </c>
      <c r="B29069">
        <v>34.271183429513002</v>
      </c>
      <c r="C29069">
        <v>1</v>
      </c>
    </row>
    <row r="29070" spans="1:3" x14ac:dyDescent="0.2">
      <c r="A29070">
        <v>61.639537862529664</v>
      </c>
      <c r="B29070">
        <v>31.723685353094574</v>
      </c>
      <c r="C29070">
        <v>1</v>
      </c>
    </row>
    <row r="29071" spans="1:3" x14ac:dyDescent="0.2">
      <c r="A29071">
        <v>63.638739814131689</v>
      </c>
      <c r="B29071">
        <v>2.7245789164326126</v>
      </c>
      <c r="C29071">
        <v>1</v>
      </c>
    </row>
    <row r="29072" spans="1:3" x14ac:dyDescent="0.2">
      <c r="A29072">
        <v>94.437374004893712</v>
      </c>
      <c r="B29072">
        <v>-14.857244360415084</v>
      </c>
      <c r="C29072">
        <v>1</v>
      </c>
    </row>
    <row r="29073" spans="1:3" x14ac:dyDescent="0.2">
      <c r="A29073">
        <v>25.340011536514798</v>
      </c>
      <c r="B29073">
        <v>-16.69964928779995</v>
      </c>
      <c r="C29073">
        <v>1</v>
      </c>
    </row>
    <row r="29074" spans="1:3" x14ac:dyDescent="0.2">
      <c r="A29074">
        <v>64.841563152940168</v>
      </c>
      <c r="B29074">
        <v>2.8365918299832202</v>
      </c>
      <c r="C29074">
        <v>1</v>
      </c>
    </row>
    <row r="29075" spans="1:3" x14ac:dyDescent="0.2">
      <c r="A29075">
        <v>17.618053396381104</v>
      </c>
      <c r="B29075">
        <v>15.818365066425756</v>
      </c>
      <c r="C29075">
        <v>1</v>
      </c>
    </row>
    <row r="29076" spans="1:3" x14ac:dyDescent="0.2">
      <c r="A29076">
        <v>83.486063093080801</v>
      </c>
      <c r="B29076">
        <v>-18.725941157219957</v>
      </c>
      <c r="C29076">
        <v>1</v>
      </c>
    </row>
    <row r="29077" spans="1:3" x14ac:dyDescent="0.2">
      <c r="A29077">
        <v>72.518028885287677</v>
      </c>
      <c r="B29077">
        <v>45.829969335081131</v>
      </c>
      <c r="C29077">
        <v>1</v>
      </c>
    </row>
    <row r="29078" spans="1:3" x14ac:dyDescent="0.2">
      <c r="A29078">
        <v>75.148739801791393</v>
      </c>
      <c r="B29078">
        <v>65.121343217075818</v>
      </c>
      <c r="C29078">
        <v>1</v>
      </c>
    </row>
    <row r="29079" spans="1:3" x14ac:dyDescent="0.2">
      <c r="A29079">
        <v>88.495457820181031</v>
      </c>
      <c r="B29079">
        <v>17.116478715913388</v>
      </c>
      <c r="C29079">
        <v>1</v>
      </c>
    </row>
    <row r="29080" spans="1:3" x14ac:dyDescent="0.2">
      <c r="A29080">
        <v>88.2171612438041</v>
      </c>
      <c r="B29080">
        <v>-25.052352107867812</v>
      </c>
      <c r="C29080">
        <v>1</v>
      </c>
    </row>
    <row r="29081" spans="1:3" x14ac:dyDescent="0.2">
      <c r="A29081">
        <v>90.754110377670528</v>
      </c>
      <c r="B29081">
        <v>47.308078700864371</v>
      </c>
      <c r="C29081">
        <v>1</v>
      </c>
    </row>
    <row r="29082" spans="1:3" x14ac:dyDescent="0.2">
      <c r="A29082">
        <v>57.464432071914018</v>
      </c>
      <c r="B29082">
        <v>53.160395602784149</v>
      </c>
      <c r="C29082">
        <v>1</v>
      </c>
    </row>
    <row r="29083" spans="1:3" x14ac:dyDescent="0.2">
      <c r="A29083">
        <v>16.648578797173769</v>
      </c>
      <c r="B29083">
        <v>32.00158810630132</v>
      </c>
      <c r="C29083">
        <v>1</v>
      </c>
    </row>
    <row r="29084" spans="1:3" x14ac:dyDescent="0.2">
      <c r="A29084">
        <v>48.497130329523834</v>
      </c>
      <c r="B29084">
        <v>-0.14225563278104758</v>
      </c>
      <c r="C29084">
        <v>1</v>
      </c>
    </row>
    <row r="29085" spans="1:3" x14ac:dyDescent="0.2">
      <c r="A29085">
        <v>88.286518122987488</v>
      </c>
      <c r="B29085">
        <v>63.655015502466497</v>
      </c>
      <c r="C29085">
        <v>1</v>
      </c>
    </row>
    <row r="29086" spans="1:3" x14ac:dyDescent="0.2">
      <c r="A29086">
        <v>15.632366191302312</v>
      </c>
      <c r="B29086">
        <v>19.274458495624629</v>
      </c>
      <c r="C29086">
        <v>1</v>
      </c>
    </row>
    <row r="29087" spans="1:3" x14ac:dyDescent="0.2">
      <c r="A29087">
        <v>5.4041140015271258</v>
      </c>
      <c r="B29087">
        <v>65.917098457927651</v>
      </c>
      <c r="C29087">
        <v>1</v>
      </c>
    </row>
    <row r="29088" spans="1:3" x14ac:dyDescent="0.2">
      <c r="A29088">
        <v>96.295702295641362</v>
      </c>
      <c r="B29088">
        <v>33.692567605394359</v>
      </c>
      <c r="C29088">
        <v>1</v>
      </c>
    </row>
    <row r="29089" spans="1:3" x14ac:dyDescent="0.2">
      <c r="A29089">
        <v>45.196719982174571</v>
      </c>
      <c r="B29089">
        <v>67.8709470519821</v>
      </c>
      <c r="C29089">
        <v>1</v>
      </c>
    </row>
    <row r="29090" spans="1:3" x14ac:dyDescent="0.2">
      <c r="A29090">
        <v>32.652085513057401</v>
      </c>
      <c r="B29090">
        <v>63.575390935334767</v>
      </c>
      <c r="C29090">
        <v>1</v>
      </c>
    </row>
    <row r="29091" spans="1:3" x14ac:dyDescent="0.2">
      <c r="A29091">
        <v>20.304948353567543</v>
      </c>
      <c r="B29091">
        <v>8.7126520639115981</v>
      </c>
      <c r="C29091">
        <v>1</v>
      </c>
    </row>
    <row r="29092" spans="1:3" x14ac:dyDescent="0.2">
      <c r="A29092">
        <v>43.748009481302084</v>
      </c>
      <c r="B29092">
        <v>59.243764308112134</v>
      </c>
      <c r="C29092">
        <v>1</v>
      </c>
    </row>
    <row r="29093" spans="1:3" x14ac:dyDescent="0.2">
      <c r="A29093">
        <v>88.297286061924979</v>
      </c>
      <c r="B29093">
        <v>29.528472241975258</v>
      </c>
      <c r="C29093">
        <v>1</v>
      </c>
    </row>
    <row r="29094" spans="1:3" x14ac:dyDescent="0.2">
      <c r="A29094">
        <v>45.761212642153545</v>
      </c>
      <c r="B29094">
        <v>-4.2153350939532821</v>
      </c>
      <c r="C29094">
        <v>1</v>
      </c>
    </row>
    <row r="29095" spans="1:3" x14ac:dyDescent="0.2">
      <c r="A29095">
        <v>39.655265636154326</v>
      </c>
      <c r="B29095">
        <v>56.118639124449658</v>
      </c>
      <c r="C29095">
        <v>1</v>
      </c>
    </row>
    <row r="29096" spans="1:3" x14ac:dyDescent="0.2">
      <c r="A29096">
        <v>53.795542060423273</v>
      </c>
      <c r="B29096">
        <v>64.912699105226821</v>
      </c>
      <c r="C29096">
        <v>1</v>
      </c>
    </row>
    <row r="29097" spans="1:3" x14ac:dyDescent="0.2">
      <c r="A29097">
        <v>51.80731122253323</v>
      </c>
      <c r="B29097">
        <v>55.700079483957268</v>
      </c>
      <c r="C29097">
        <v>1</v>
      </c>
    </row>
    <row r="29098" spans="1:3" x14ac:dyDescent="0.2">
      <c r="A29098">
        <v>0.11575793503691989</v>
      </c>
      <c r="B29098">
        <v>-21.002371847030993</v>
      </c>
      <c r="C29098">
        <v>1</v>
      </c>
    </row>
    <row r="29099" spans="1:3" x14ac:dyDescent="0.2">
      <c r="A29099">
        <v>12.516152743261234</v>
      </c>
      <c r="B29099">
        <v>-10.690711905199031</v>
      </c>
      <c r="C29099">
        <v>1</v>
      </c>
    </row>
    <row r="29100" spans="1:3" x14ac:dyDescent="0.2">
      <c r="A29100">
        <v>67.535710981101587</v>
      </c>
      <c r="B29100">
        <v>6.3021591842783167</v>
      </c>
      <c r="C29100">
        <v>1</v>
      </c>
    </row>
    <row r="29101" spans="1:3" x14ac:dyDescent="0.2">
      <c r="A29101">
        <v>100.26691572675381</v>
      </c>
      <c r="B29101">
        <v>-14.136471376936495</v>
      </c>
      <c r="C29101">
        <v>1</v>
      </c>
    </row>
    <row r="29102" spans="1:3" x14ac:dyDescent="0.2">
      <c r="A29102">
        <v>16.592106703761214</v>
      </c>
      <c r="B29102">
        <v>8.02276967382614</v>
      </c>
      <c r="C29102">
        <v>1</v>
      </c>
    </row>
    <row r="29103" spans="1:3" x14ac:dyDescent="0.2">
      <c r="A29103">
        <v>4.8486483761705905</v>
      </c>
      <c r="B29103">
        <v>18.147404658557726</v>
      </c>
      <c r="C29103">
        <v>1</v>
      </c>
    </row>
    <row r="29104" spans="1:3" x14ac:dyDescent="0.2">
      <c r="A29104">
        <v>19.982236544486977</v>
      </c>
      <c r="B29104">
        <v>52.299868484617079</v>
      </c>
      <c r="C29104">
        <v>1</v>
      </c>
    </row>
    <row r="29105" spans="1:3" x14ac:dyDescent="0.2">
      <c r="A29105">
        <v>52.896392854753991</v>
      </c>
      <c r="B29105">
        <v>14.460565674901972</v>
      </c>
      <c r="C29105">
        <v>1</v>
      </c>
    </row>
    <row r="29106" spans="1:3" x14ac:dyDescent="0.2">
      <c r="A29106">
        <v>44.812367594729601</v>
      </c>
      <c r="B29106">
        <v>19.220564722880624</v>
      </c>
      <c r="C29106">
        <v>1</v>
      </c>
    </row>
    <row r="29107" spans="1:3" x14ac:dyDescent="0.2">
      <c r="A29107">
        <v>92.068382472641957</v>
      </c>
      <c r="B29107">
        <v>-5.5076989296208154</v>
      </c>
      <c r="C29107">
        <v>1</v>
      </c>
    </row>
    <row r="29108" spans="1:3" x14ac:dyDescent="0.2">
      <c r="A29108">
        <v>6.4979207020529373</v>
      </c>
      <c r="B29108">
        <v>19.527594689639642</v>
      </c>
      <c r="C29108">
        <v>1</v>
      </c>
    </row>
    <row r="29109" spans="1:3" x14ac:dyDescent="0.2">
      <c r="A29109">
        <v>52.095833517881886</v>
      </c>
      <c r="B29109">
        <v>39.788987780666815</v>
      </c>
      <c r="C29109">
        <v>1</v>
      </c>
    </row>
    <row r="29110" spans="1:3" x14ac:dyDescent="0.2">
      <c r="A29110">
        <v>100.10299585068897</v>
      </c>
      <c r="B29110">
        <v>-12.28161197677235</v>
      </c>
      <c r="C29110">
        <v>1</v>
      </c>
    </row>
    <row r="29111" spans="1:3" x14ac:dyDescent="0.2">
      <c r="A29111">
        <v>100.88605420034567</v>
      </c>
      <c r="B29111">
        <v>23.02001118242724</v>
      </c>
      <c r="C29111">
        <v>1</v>
      </c>
    </row>
    <row r="29112" spans="1:3" x14ac:dyDescent="0.2">
      <c r="A29112">
        <v>67.814089348944933</v>
      </c>
      <c r="B29112">
        <v>40.093326285717751</v>
      </c>
      <c r="C29112">
        <v>1</v>
      </c>
    </row>
    <row r="29113" spans="1:3" x14ac:dyDescent="0.2">
      <c r="A29113">
        <v>54.844817541726442</v>
      </c>
      <c r="B29113">
        <v>-18.167784899320743</v>
      </c>
      <c r="C29113">
        <v>1</v>
      </c>
    </row>
    <row r="29114" spans="1:3" x14ac:dyDescent="0.2">
      <c r="A29114">
        <v>91.881833142048393</v>
      </c>
      <c r="B29114">
        <v>34.570399131753803</v>
      </c>
      <c r="C29114">
        <v>1</v>
      </c>
    </row>
    <row r="29115" spans="1:3" x14ac:dyDescent="0.2">
      <c r="A29115">
        <v>68.693307208252932</v>
      </c>
      <c r="B29115">
        <v>20.343224548814355</v>
      </c>
      <c r="C29115">
        <v>1</v>
      </c>
    </row>
    <row r="29116" spans="1:3" x14ac:dyDescent="0.2">
      <c r="A29116">
        <v>29.478403344398792</v>
      </c>
      <c r="B29116">
        <v>34.183478110607723</v>
      </c>
      <c r="C29116">
        <v>1</v>
      </c>
    </row>
    <row r="29117" spans="1:3" x14ac:dyDescent="0.2">
      <c r="A29117">
        <v>29.191492906615196</v>
      </c>
      <c r="B29117">
        <v>30.630490871898161</v>
      </c>
      <c r="C29117">
        <v>1</v>
      </c>
    </row>
    <row r="29118" spans="1:3" x14ac:dyDescent="0.2">
      <c r="A29118">
        <v>78.138516470235871</v>
      </c>
      <c r="B29118">
        <v>20.335334977412892</v>
      </c>
      <c r="C29118">
        <v>1</v>
      </c>
    </row>
    <row r="29119" spans="1:3" x14ac:dyDescent="0.2">
      <c r="A29119">
        <v>77.490754747385893</v>
      </c>
      <c r="B29119">
        <v>-1.8542710500506985</v>
      </c>
      <c r="C29119">
        <v>1</v>
      </c>
    </row>
    <row r="29120" spans="1:3" x14ac:dyDescent="0.2">
      <c r="A29120">
        <v>98.120594986039123</v>
      </c>
      <c r="B29120">
        <v>-23.44690859216842</v>
      </c>
      <c r="C29120">
        <v>1</v>
      </c>
    </row>
    <row r="29121" spans="1:3" x14ac:dyDescent="0.2">
      <c r="A29121">
        <v>13.473693075164617</v>
      </c>
      <c r="B29121">
        <v>38.169499458130105</v>
      </c>
      <c r="C29121">
        <v>1</v>
      </c>
    </row>
    <row r="29122" spans="1:3" x14ac:dyDescent="0.2">
      <c r="A29122">
        <v>46.042581671922285</v>
      </c>
      <c r="B29122">
        <v>45.739007478994097</v>
      </c>
      <c r="C29122">
        <v>1</v>
      </c>
    </row>
    <row r="29123" spans="1:3" x14ac:dyDescent="0.2">
      <c r="A29123">
        <v>67.319702837693697</v>
      </c>
      <c r="B29123">
        <v>32.404190768202604</v>
      </c>
      <c r="C29123">
        <v>1</v>
      </c>
    </row>
    <row r="29124" spans="1:3" x14ac:dyDescent="0.2">
      <c r="A29124">
        <v>20.604902168844305</v>
      </c>
      <c r="B29124">
        <v>1.2076412204554394</v>
      </c>
      <c r="C29124">
        <v>1</v>
      </c>
    </row>
    <row r="29125" spans="1:3" x14ac:dyDescent="0.2">
      <c r="A29125">
        <v>11.489263348343584</v>
      </c>
      <c r="B29125">
        <v>9.0402968333263232</v>
      </c>
      <c r="C29125">
        <v>1</v>
      </c>
    </row>
    <row r="29126" spans="1:3" x14ac:dyDescent="0.2">
      <c r="A29126">
        <v>3.4412949502781527</v>
      </c>
      <c r="B29126">
        <v>-15.714872850306723</v>
      </c>
      <c r="C29126">
        <v>1</v>
      </c>
    </row>
    <row r="29127" spans="1:3" x14ac:dyDescent="0.2">
      <c r="A29127">
        <v>78.340703773312256</v>
      </c>
      <c r="B29127">
        <v>49.537230641266845</v>
      </c>
      <c r="C29127">
        <v>1</v>
      </c>
    </row>
    <row r="29128" spans="1:3" x14ac:dyDescent="0.2">
      <c r="A29128">
        <v>82.456092706001812</v>
      </c>
      <c r="B29128">
        <v>65.35191148578528</v>
      </c>
      <c r="C29128">
        <v>1</v>
      </c>
    </row>
    <row r="29129" spans="1:3" x14ac:dyDescent="0.2">
      <c r="A29129">
        <v>46.931497338735269</v>
      </c>
      <c r="B29129">
        <v>-3.9625460882707628</v>
      </c>
      <c r="C29129">
        <v>1</v>
      </c>
    </row>
    <row r="29130" spans="1:3" x14ac:dyDescent="0.2">
      <c r="A29130">
        <v>18.231454201613758</v>
      </c>
      <c r="B29130">
        <v>24.461767271883929</v>
      </c>
      <c r="C29130">
        <v>1</v>
      </c>
    </row>
    <row r="29131" spans="1:3" x14ac:dyDescent="0.2">
      <c r="A29131">
        <v>37.955777301740362</v>
      </c>
      <c r="B29131">
        <v>59.456189794905953</v>
      </c>
      <c r="C29131">
        <v>1</v>
      </c>
    </row>
    <row r="29132" spans="1:3" x14ac:dyDescent="0.2">
      <c r="A29132">
        <v>31.594106918735921</v>
      </c>
      <c r="B29132">
        <v>65.311402107037708</v>
      </c>
      <c r="C29132">
        <v>1</v>
      </c>
    </row>
    <row r="29133" spans="1:3" x14ac:dyDescent="0.2">
      <c r="A29133">
        <v>47.12980902778606</v>
      </c>
      <c r="B29133">
        <v>54.476685180122274</v>
      </c>
      <c r="C29133">
        <v>1</v>
      </c>
    </row>
    <row r="29134" spans="1:3" x14ac:dyDescent="0.2">
      <c r="A29134">
        <v>47.659913769907824</v>
      </c>
      <c r="B29134">
        <v>67.882486894170384</v>
      </c>
      <c r="C29134">
        <v>1</v>
      </c>
    </row>
    <row r="29135" spans="1:3" x14ac:dyDescent="0.2">
      <c r="A29135">
        <v>3.3803433858459169</v>
      </c>
      <c r="B29135">
        <v>-9.5026793149605773</v>
      </c>
      <c r="C29135">
        <v>1</v>
      </c>
    </row>
    <row r="29136" spans="1:3" x14ac:dyDescent="0.2">
      <c r="A29136">
        <v>16.077113645666884</v>
      </c>
      <c r="B29136">
        <v>-11.972803716371946</v>
      </c>
      <c r="C29136">
        <v>1</v>
      </c>
    </row>
    <row r="29137" spans="1:3" x14ac:dyDescent="0.2">
      <c r="A29137">
        <v>93.594462067268211</v>
      </c>
      <c r="B29137">
        <v>24.455596528634352</v>
      </c>
      <c r="C29137">
        <v>1</v>
      </c>
    </row>
    <row r="29138" spans="1:3" x14ac:dyDescent="0.2">
      <c r="A29138">
        <v>76.025855125892562</v>
      </c>
      <c r="B29138">
        <v>-22.457714502315792</v>
      </c>
      <c r="C29138">
        <v>1</v>
      </c>
    </row>
    <row r="29139" spans="1:3" x14ac:dyDescent="0.2">
      <c r="A29139">
        <v>35.086179632803962</v>
      </c>
      <c r="B29139">
        <v>59.449917969829613</v>
      </c>
      <c r="C29139">
        <v>1</v>
      </c>
    </row>
    <row r="29140" spans="1:3" x14ac:dyDescent="0.2">
      <c r="A29140">
        <v>38.718106980565643</v>
      </c>
      <c r="B29140">
        <v>10.576371988875302</v>
      </c>
      <c r="C29140">
        <v>1</v>
      </c>
    </row>
    <row r="29141" spans="1:3" x14ac:dyDescent="0.2">
      <c r="A29141">
        <v>78.103737461514442</v>
      </c>
      <c r="B29141">
        <v>11.422541879430739</v>
      </c>
      <c r="C29141">
        <v>1</v>
      </c>
    </row>
    <row r="29142" spans="1:3" x14ac:dyDescent="0.2">
      <c r="A29142">
        <v>57.831381151996666</v>
      </c>
      <c r="B29142">
        <v>36.885980643544897</v>
      </c>
      <c r="C29142">
        <v>1</v>
      </c>
    </row>
    <row r="29143" spans="1:3" x14ac:dyDescent="0.2">
      <c r="A29143">
        <v>38.029864144670995</v>
      </c>
      <c r="B29143">
        <v>-2.8932455643413242</v>
      </c>
      <c r="C29143">
        <v>1</v>
      </c>
    </row>
    <row r="29144" spans="1:3" x14ac:dyDescent="0.2">
      <c r="A29144">
        <v>8.0765537608747273</v>
      </c>
      <c r="B29144">
        <v>47.072011064904217</v>
      </c>
      <c r="C29144">
        <v>1</v>
      </c>
    </row>
    <row r="29145" spans="1:3" x14ac:dyDescent="0.2">
      <c r="A29145">
        <v>9.336162855538694</v>
      </c>
      <c r="B29145">
        <v>-5.9552576101127457</v>
      </c>
      <c r="C29145">
        <v>1</v>
      </c>
    </row>
    <row r="29146" spans="1:3" x14ac:dyDescent="0.2">
      <c r="A29146">
        <v>51.934746703176678</v>
      </c>
      <c r="B29146">
        <v>45.105228695229911</v>
      </c>
      <c r="C29146">
        <v>1</v>
      </c>
    </row>
    <row r="29147" spans="1:3" x14ac:dyDescent="0.2">
      <c r="A29147">
        <v>27.887368414483745</v>
      </c>
      <c r="B29147">
        <v>-17.841210635483236</v>
      </c>
      <c r="C29147">
        <v>1</v>
      </c>
    </row>
    <row r="29148" spans="1:3" x14ac:dyDescent="0.2">
      <c r="A29148">
        <v>31.702582289752637</v>
      </c>
      <c r="B29148">
        <v>54.414643417322452</v>
      </c>
      <c r="C29148">
        <v>1</v>
      </c>
    </row>
    <row r="29149" spans="1:3" x14ac:dyDescent="0.2">
      <c r="A29149">
        <v>28.490134223747653</v>
      </c>
      <c r="B29149">
        <v>-5.9894194982517313</v>
      </c>
      <c r="C29149">
        <v>1</v>
      </c>
    </row>
    <row r="29150" spans="1:3" x14ac:dyDescent="0.2">
      <c r="A29150">
        <v>53.941267152268772</v>
      </c>
      <c r="B29150">
        <v>50.641450901509245</v>
      </c>
      <c r="C29150">
        <v>1</v>
      </c>
    </row>
    <row r="29151" spans="1:3" x14ac:dyDescent="0.2">
      <c r="A29151">
        <v>22.803839857802664</v>
      </c>
      <c r="B29151">
        <v>8.2168206696909465</v>
      </c>
      <c r="C29151">
        <v>1</v>
      </c>
    </row>
    <row r="29152" spans="1:3" x14ac:dyDescent="0.2">
      <c r="A29152">
        <v>18.845208335171936</v>
      </c>
      <c r="B29152">
        <v>18.137638336031245</v>
      </c>
      <c r="C29152">
        <v>1</v>
      </c>
    </row>
    <row r="29153" spans="1:3" x14ac:dyDescent="0.2">
      <c r="A29153">
        <v>76.567643927437942</v>
      </c>
      <c r="B29153">
        <v>51.730792616497581</v>
      </c>
      <c r="C29153">
        <v>1</v>
      </c>
    </row>
    <row r="29154" spans="1:3" x14ac:dyDescent="0.2">
      <c r="A29154">
        <v>21.17932466526959</v>
      </c>
      <c r="B29154">
        <v>19.953011683242146</v>
      </c>
      <c r="C29154">
        <v>1</v>
      </c>
    </row>
    <row r="29155" spans="1:3" x14ac:dyDescent="0.2">
      <c r="A29155">
        <v>12.128216925919702</v>
      </c>
      <c r="B29155">
        <v>15.985270661502497</v>
      </c>
      <c r="C29155">
        <v>1</v>
      </c>
    </row>
    <row r="29156" spans="1:3" x14ac:dyDescent="0.2">
      <c r="A29156">
        <v>63.327316496765732</v>
      </c>
      <c r="B29156">
        <v>60.058497960111183</v>
      </c>
      <c r="C29156">
        <v>1</v>
      </c>
    </row>
    <row r="29157" spans="1:3" x14ac:dyDescent="0.2">
      <c r="A29157">
        <v>77.340911469776614</v>
      </c>
      <c r="B29157">
        <v>23.194068426421218</v>
      </c>
      <c r="C29157">
        <v>1</v>
      </c>
    </row>
    <row r="29158" spans="1:3" x14ac:dyDescent="0.2">
      <c r="A29158">
        <v>0.25571788401178397</v>
      </c>
      <c r="B29158">
        <v>-3.2002338076237145</v>
      </c>
      <c r="C29158">
        <v>1</v>
      </c>
    </row>
    <row r="29159" spans="1:3" x14ac:dyDescent="0.2">
      <c r="A29159">
        <v>33.232968493162261</v>
      </c>
      <c r="B29159">
        <v>-9.7069183716126446</v>
      </c>
      <c r="C29159">
        <v>1</v>
      </c>
    </row>
    <row r="29160" spans="1:3" x14ac:dyDescent="0.2">
      <c r="A29160">
        <v>81.596773667254269</v>
      </c>
      <c r="B29160">
        <v>34.816019076800387</v>
      </c>
      <c r="C29160">
        <v>1</v>
      </c>
    </row>
    <row r="29161" spans="1:3" x14ac:dyDescent="0.2">
      <c r="A29161">
        <v>59.986758898890812</v>
      </c>
      <c r="B29161">
        <v>-5.3855311789487743</v>
      </c>
      <c r="C29161">
        <v>1</v>
      </c>
    </row>
    <row r="29162" spans="1:3" x14ac:dyDescent="0.2">
      <c r="A29162">
        <v>52.964504730370699</v>
      </c>
      <c r="B29162">
        <v>31.303841814204283</v>
      </c>
      <c r="C29162">
        <v>1</v>
      </c>
    </row>
    <row r="29163" spans="1:3" x14ac:dyDescent="0.2">
      <c r="A29163">
        <v>69.153380637884794</v>
      </c>
      <c r="B29163">
        <v>-14.72468595236834</v>
      </c>
      <c r="C29163">
        <v>1</v>
      </c>
    </row>
    <row r="29164" spans="1:3" x14ac:dyDescent="0.2">
      <c r="A29164">
        <v>48.949737928340404</v>
      </c>
      <c r="B29164">
        <v>34.411318102075512</v>
      </c>
      <c r="C29164">
        <v>1</v>
      </c>
    </row>
    <row r="29165" spans="1:3" x14ac:dyDescent="0.2">
      <c r="A29165">
        <v>86.046033609480418</v>
      </c>
      <c r="B29165">
        <v>46.723735264680187</v>
      </c>
      <c r="C29165">
        <v>1</v>
      </c>
    </row>
    <row r="29166" spans="1:3" x14ac:dyDescent="0.2">
      <c r="A29166">
        <v>65.167093904177889</v>
      </c>
      <c r="B29166">
        <v>-7.8233119044162365</v>
      </c>
      <c r="C29166">
        <v>1</v>
      </c>
    </row>
    <row r="29167" spans="1:3" x14ac:dyDescent="0.2">
      <c r="A29167">
        <v>96.204616894619406</v>
      </c>
      <c r="B29167">
        <v>33.775040409603143</v>
      </c>
      <c r="C29167">
        <v>1</v>
      </c>
    </row>
    <row r="29168" spans="1:3" x14ac:dyDescent="0.2">
      <c r="A29168">
        <v>52.801858867341757</v>
      </c>
      <c r="B29168">
        <v>43.367238198997242</v>
      </c>
      <c r="C29168">
        <v>1</v>
      </c>
    </row>
    <row r="29169" spans="1:3" x14ac:dyDescent="0.2">
      <c r="A29169">
        <v>81.915602876596196</v>
      </c>
      <c r="B29169">
        <v>39.842097676228263</v>
      </c>
      <c r="C29169">
        <v>1</v>
      </c>
    </row>
    <row r="29170" spans="1:3" x14ac:dyDescent="0.2">
      <c r="A29170">
        <v>62.066366862319107</v>
      </c>
      <c r="B29170">
        <v>48.897589946939874</v>
      </c>
      <c r="C29170">
        <v>1</v>
      </c>
    </row>
    <row r="29171" spans="1:3" x14ac:dyDescent="0.2">
      <c r="A29171">
        <v>90.068461483255035</v>
      </c>
      <c r="B29171">
        <v>-1.3520316812523276</v>
      </c>
      <c r="C29171">
        <v>1</v>
      </c>
    </row>
    <row r="29172" spans="1:3" x14ac:dyDescent="0.2">
      <c r="A29172">
        <v>64.268238877433618</v>
      </c>
      <c r="B29172">
        <v>18.876373858746526</v>
      </c>
      <c r="C29172">
        <v>1</v>
      </c>
    </row>
    <row r="29173" spans="1:3" x14ac:dyDescent="0.2">
      <c r="A29173">
        <v>98.957679655153385</v>
      </c>
      <c r="B29173">
        <v>-9.7581122407848504</v>
      </c>
      <c r="C29173">
        <v>1</v>
      </c>
    </row>
    <row r="29174" spans="1:3" x14ac:dyDescent="0.2">
      <c r="A29174">
        <v>5.9768999937382574</v>
      </c>
      <c r="B29174">
        <v>45.844211634711982</v>
      </c>
      <c r="C29174">
        <v>1</v>
      </c>
    </row>
    <row r="29175" spans="1:3" x14ac:dyDescent="0.2">
      <c r="A29175">
        <v>96.855982726097423</v>
      </c>
      <c r="B29175">
        <v>-5.7041579850981847</v>
      </c>
      <c r="C29175">
        <v>1</v>
      </c>
    </row>
    <row r="29176" spans="1:3" x14ac:dyDescent="0.2">
      <c r="A29176">
        <v>79.571442594326939</v>
      </c>
      <c r="B29176">
        <v>48.025065243753659</v>
      </c>
      <c r="C29176">
        <v>1</v>
      </c>
    </row>
    <row r="29177" spans="1:3" x14ac:dyDescent="0.2">
      <c r="A29177">
        <v>10.620200775846174</v>
      </c>
      <c r="B29177">
        <v>48.459250283330164</v>
      </c>
      <c r="C29177">
        <v>1</v>
      </c>
    </row>
    <row r="29178" spans="1:3" x14ac:dyDescent="0.2">
      <c r="A29178">
        <v>9.8900894462694069</v>
      </c>
      <c r="B29178">
        <v>-8.5999750741363847</v>
      </c>
      <c r="C29178">
        <v>1</v>
      </c>
    </row>
    <row r="29179" spans="1:3" x14ac:dyDescent="0.2">
      <c r="A29179">
        <v>77.237221463479017</v>
      </c>
      <c r="B29179">
        <v>-20.437854335763269</v>
      </c>
      <c r="C29179">
        <v>1</v>
      </c>
    </row>
    <row r="29180" spans="1:3" x14ac:dyDescent="0.2">
      <c r="A29180">
        <v>66.809447439716365</v>
      </c>
      <c r="B29180">
        <v>51.935952802569929</v>
      </c>
      <c r="C29180">
        <v>1</v>
      </c>
    </row>
    <row r="29181" spans="1:3" x14ac:dyDescent="0.2">
      <c r="A29181">
        <v>58.536967936475577</v>
      </c>
      <c r="B29181">
        <v>8.2926546023658716</v>
      </c>
      <c r="C29181">
        <v>1</v>
      </c>
    </row>
    <row r="29182" spans="1:3" x14ac:dyDescent="0.2">
      <c r="A29182">
        <v>4.3257803947500353</v>
      </c>
      <c r="B29182">
        <v>-11.22788755259268</v>
      </c>
      <c r="C29182">
        <v>1</v>
      </c>
    </row>
    <row r="29183" spans="1:3" x14ac:dyDescent="0.2">
      <c r="A29183">
        <v>75.484527683752034</v>
      </c>
      <c r="B29183">
        <v>61.268132254974375</v>
      </c>
      <c r="C29183">
        <v>1</v>
      </c>
    </row>
    <row r="29184" spans="1:3" x14ac:dyDescent="0.2">
      <c r="A29184">
        <v>44.031943423240094</v>
      </c>
      <c r="B29184">
        <v>67.54058870689434</v>
      </c>
      <c r="C29184">
        <v>1</v>
      </c>
    </row>
    <row r="29185" spans="1:3" x14ac:dyDescent="0.2">
      <c r="A29185">
        <v>75.104669290388543</v>
      </c>
      <c r="B29185">
        <v>58.90000575640461</v>
      </c>
      <c r="C29185">
        <v>1</v>
      </c>
    </row>
    <row r="29186" spans="1:3" x14ac:dyDescent="0.2">
      <c r="A29186">
        <v>80.412842187002184</v>
      </c>
      <c r="B29186">
        <v>-3.3830282412854515</v>
      </c>
      <c r="C29186">
        <v>1</v>
      </c>
    </row>
    <row r="29187" spans="1:3" x14ac:dyDescent="0.2">
      <c r="A29187">
        <v>98.72216858761297</v>
      </c>
      <c r="B29187">
        <v>17.737227151325193</v>
      </c>
      <c r="C29187">
        <v>1</v>
      </c>
    </row>
    <row r="29188" spans="1:3" x14ac:dyDescent="0.2">
      <c r="A29188">
        <v>20.649557068372513</v>
      </c>
      <c r="B29188">
        <v>1.4733328339361194</v>
      </c>
      <c r="C29188">
        <v>1</v>
      </c>
    </row>
    <row r="29189" spans="1:3" x14ac:dyDescent="0.2">
      <c r="A29189">
        <v>53.16708956909347</v>
      </c>
      <c r="B29189">
        <v>-27.824778561585035</v>
      </c>
      <c r="C29189">
        <v>1</v>
      </c>
    </row>
    <row r="29190" spans="1:3" x14ac:dyDescent="0.2">
      <c r="A29190">
        <v>47.027926491538111</v>
      </c>
      <c r="B29190">
        <v>-10.226207086185109</v>
      </c>
      <c r="C29190">
        <v>1</v>
      </c>
    </row>
    <row r="29191" spans="1:3" x14ac:dyDescent="0.2">
      <c r="A29191">
        <v>47.179186130238932</v>
      </c>
      <c r="B29191">
        <v>47.132857233790659</v>
      </c>
      <c r="C29191">
        <v>1</v>
      </c>
    </row>
    <row r="29192" spans="1:3" x14ac:dyDescent="0.2">
      <c r="A29192">
        <v>94.374087626784771</v>
      </c>
      <c r="B29192">
        <v>34.30746308781552</v>
      </c>
      <c r="C29192">
        <v>1</v>
      </c>
    </row>
    <row r="29193" spans="1:3" x14ac:dyDescent="0.2">
      <c r="A29193">
        <v>83.84928387327929</v>
      </c>
      <c r="B29193">
        <v>43.787949933485066</v>
      </c>
      <c r="C29193">
        <v>1</v>
      </c>
    </row>
    <row r="29194" spans="1:3" x14ac:dyDescent="0.2">
      <c r="A29194">
        <v>31.542823122464785</v>
      </c>
      <c r="B29194">
        <v>31.07976538109893</v>
      </c>
      <c r="C29194">
        <v>1</v>
      </c>
    </row>
    <row r="29195" spans="1:3" x14ac:dyDescent="0.2">
      <c r="A29195">
        <v>64.061212716390997</v>
      </c>
      <c r="B29195">
        <v>-26.763249723137513</v>
      </c>
      <c r="C29195">
        <v>1</v>
      </c>
    </row>
    <row r="29196" spans="1:3" x14ac:dyDescent="0.2">
      <c r="A29196">
        <v>68.445213183784659</v>
      </c>
      <c r="B29196">
        <v>-23.339238654877356</v>
      </c>
      <c r="C29196">
        <v>1</v>
      </c>
    </row>
    <row r="29197" spans="1:3" x14ac:dyDescent="0.2">
      <c r="A29197">
        <v>91.734067210215031</v>
      </c>
      <c r="B29197">
        <v>44.777031957585848</v>
      </c>
      <c r="C29197">
        <v>1</v>
      </c>
    </row>
    <row r="29198" spans="1:3" x14ac:dyDescent="0.2">
      <c r="A29198">
        <v>15.62185015443937</v>
      </c>
      <c r="B29198">
        <v>3.3325645038088254</v>
      </c>
      <c r="C29198">
        <v>1</v>
      </c>
    </row>
    <row r="29199" spans="1:3" x14ac:dyDescent="0.2">
      <c r="A29199">
        <v>74.306272266929383</v>
      </c>
      <c r="B29199">
        <v>6.387316260950044</v>
      </c>
      <c r="C29199">
        <v>1</v>
      </c>
    </row>
    <row r="29200" spans="1:3" x14ac:dyDescent="0.2">
      <c r="A29200">
        <v>23.150146157899115</v>
      </c>
      <c r="B29200">
        <v>0.20463203597036994</v>
      </c>
      <c r="C29200">
        <v>1</v>
      </c>
    </row>
    <row r="29201" spans="1:3" x14ac:dyDescent="0.2">
      <c r="A29201">
        <v>100.89297720171426</v>
      </c>
      <c r="B29201">
        <v>-25.576489032365807</v>
      </c>
      <c r="C29201">
        <v>1</v>
      </c>
    </row>
    <row r="29202" spans="1:3" x14ac:dyDescent="0.2">
      <c r="A29202">
        <v>52.479839882551524</v>
      </c>
      <c r="B29202">
        <v>-4.653499759585852</v>
      </c>
      <c r="C29202">
        <v>1</v>
      </c>
    </row>
    <row r="29203" spans="1:3" x14ac:dyDescent="0.2">
      <c r="A29203">
        <v>24.398209534528245</v>
      </c>
      <c r="B29203">
        <v>7.9094962130890565</v>
      </c>
      <c r="C29203">
        <v>1</v>
      </c>
    </row>
    <row r="29204" spans="1:3" x14ac:dyDescent="0.2">
      <c r="A29204">
        <v>81.790092773564368</v>
      </c>
      <c r="B29204">
        <v>-25.588431971627195</v>
      </c>
      <c r="C29204">
        <v>1</v>
      </c>
    </row>
    <row r="29205" spans="1:3" x14ac:dyDescent="0.2">
      <c r="A29205">
        <v>84.772746203304649</v>
      </c>
      <c r="B29205">
        <v>25.373329782386385</v>
      </c>
      <c r="C29205">
        <v>1</v>
      </c>
    </row>
    <row r="29206" spans="1:3" x14ac:dyDescent="0.2">
      <c r="A29206">
        <v>12.962797145609748</v>
      </c>
      <c r="B29206">
        <v>15.335082764783465</v>
      </c>
      <c r="C29206">
        <v>1</v>
      </c>
    </row>
    <row r="29207" spans="1:3" x14ac:dyDescent="0.2">
      <c r="A29207">
        <v>69.492737319260655</v>
      </c>
      <c r="B29207">
        <v>-26.227910428745577</v>
      </c>
      <c r="C29207">
        <v>1</v>
      </c>
    </row>
    <row r="29208" spans="1:3" x14ac:dyDescent="0.2">
      <c r="A29208">
        <v>28.465815076470928</v>
      </c>
      <c r="B29208">
        <v>32.537143177331032</v>
      </c>
      <c r="C29208">
        <v>1</v>
      </c>
    </row>
    <row r="29209" spans="1:3" x14ac:dyDescent="0.2">
      <c r="A29209">
        <v>12.08406434733746</v>
      </c>
      <c r="B29209">
        <v>35.027230693456147</v>
      </c>
      <c r="C29209">
        <v>1</v>
      </c>
    </row>
    <row r="29210" spans="1:3" x14ac:dyDescent="0.2">
      <c r="A29210">
        <v>100.01464794217526</v>
      </c>
      <c r="B29210">
        <v>69.023800163194053</v>
      </c>
      <c r="C29210">
        <v>1</v>
      </c>
    </row>
    <row r="29211" spans="1:3" x14ac:dyDescent="0.2">
      <c r="A29211">
        <v>39.235785880279231</v>
      </c>
      <c r="B29211">
        <v>40.105525207056118</v>
      </c>
      <c r="C29211">
        <v>1</v>
      </c>
    </row>
    <row r="29212" spans="1:3" x14ac:dyDescent="0.2">
      <c r="A29212">
        <v>89.907913654365345</v>
      </c>
      <c r="B29212">
        <v>20.731576260335018</v>
      </c>
      <c r="C29212">
        <v>1</v>
      </c>
    </row>
    <row r="29213" spans="1:3" x14ac:dyDescent="0.2">
      <c r="A29213">
        <v>23.777456845493131</v>
      </c>
      <c r="B29213">
        <v>47.664244550604835</v>
      </c>
      <c r="C29213">
        <v>1</v>
      </c>
    </row>
    <row r="29214" spans="1:3" x14ac:dyDescent="0.2">
      <c r="A29214">
        <v>87.167746111851983</v>
      </c>
      <c r="B29214">
        <v>48.014940073652028</v>
      </c>
      <c r="C29214">
        <v>1</v>
      </c>
    </row>
    <row r="29215" spans="1:3" x14ac:dyDescent="0.2">
      <c r="A29215">
        <v>52.035839298872204</v>
      </c>
      <c r="B29215">
        <v>60.562012291800571</v>
      </c>
      <c r="C29215">
        <v>1</v>
      </c>
    </row>
    <row r="29216" spans="1:3" x14ac:dyDescent="0.2">
      <c r="A29216">
        <v>96.346966062863871</v>
      </c>
      <c r="B29216">
        <v>-21.482974617545963</v>
      </c>
      <c r="C29216">
        <v>1</v>
      </c>
    </row>
    <row r="29217" spans="1:3" x14ac:dyDescent="0.2">
      <c r="A29217">
        <v>10.92754408387937</v>
      </c>
      <c r="B29217">
        <v>55.663358498492087</v>
      </c>
      <c r="C29217">
        <v>1</v>
      </c>
    </row>
    <row r="29218" spans="1:3" x14ac:dyDescent="0.2">
      <c r="A29218">
        <v>65.002049177519638</v>
      </c>
      <c r="B29218">
        <v>8.6252908835808668</v>
      </c>
      <c r="C29218">
        <v>1</v>
      </c>
    </row>
    <row r="29219" spans="1:3" x14ac:dyDescent="0.2">
      <c r="A29219">
        <v>22.346990083045732</v>
      </c>
      <c r="B29219">
        <v>27.134047663324729</v>
      </c>
      <c r="C29219">
        <v>1</v>
      </c>
    </row>
    <row r="29220" spans="1:3" x14ac:dyDescent="0.2">
      <c r="A29220">
        <v>29.458586842050764</v>
      </c>
      <c r="B29220">
        <v>-23.188995478309742</v>
      </c>
      <c r="C29220">
        <v>1</v>
      </c>
    </row>
    <row r="29221" spans="1:3" x14ac:dyDescent="0.2">
      <c r="A29221">
        <v>43.813087455080009</v>
      </c>
      <c r="B29221">
        <v>9.5636535986870896</v>
      </c>
      <c r="C29221">
        <v>1</v>
      </c>
    </row>
    <row r="29222" spans="1:3" x14ac:dyDescent="0.2">
      <c r="A29222">
        <v>32.254624488681976</v>
      </c>
      <c r="B29222">
        <v>54.767603289060517</v>
      </c>
      <c r="C29222">
        <v>1</v>
      </c>
    </row>
    <row r="29223" spans="1:3" x14ac:dyDescent="0.2">
      <c r="A29223">
        <v>73.105785049970606</v>
      </c>
      <c r="B29223">
        <v>60.189268256735716</v>
      </c>
      <c r="C29223">
        <v>1</v>
      </c>
    </row>
    <row r="29224" spans="1:3" x14ac:dyDescent="0.2">
      <c r="A29224">
        <v>0.42670949631754818</v>
      </c>
      <c r="B29224">
        <v>22.96731156126274</v>
      </c>
      <c r="C29224">
        <v>1</v>
      </c>
    </row>
    <row r="29225" spans="1:3" x14ac:dyDescent="0.2">
      <c r="A29225">
        <v>34.682170438555588</v>
      </c>
      <c r="B29225">
        <v>-23.673920511252241</v>
      </c>
      <c r="C29225">
        <v>1</v>
      </c>
    </row>
    <row r="29226" spans="1:3" x14ac:dyDescent="0.2">
      <c r="A29226">
        <v>17.851962403491655</v>
      </c>
      <c r="B29226">
        <v>64.044586486032387</v>
      </c>
      <c r="C29226">
        <v>1</v>
      </c>
    </row>
    <row r="29227" spans="1:3" x14ac:dyDescent="0.2">
      <c r="A29227">
        <v>47.576826218769767</v>
      </c>
      <c r="B29227">
        <v>63.020941080775714</v>
      </c>
      <c r="C29227">
        <v>1</v>
      </c>
    </row>
    <row r="29228" spans="1:3" x14ac:dyDescent="0.2">
      <c r="A29228">
        <v>5.5040407546616832</v>
      </c>
      <c r="B29228">
        <v>16.774348348354344</v>
      </c>
      <c r="C29228">
        <v>1</v>
      </c>
    </row>
    <row r="29229" spans="1:3" x14ac:dyDescent="0.2">
      <c r="A29229">
        <v>82.895474868244875</v>
      </c>
      <c r="B29229">
        <v>-12.864183828593408</v>
      </c>
      <c r="C29229">
        <v>1</v>
      </c>
    </row>
    <row r="29230" spans="1:3" x14ac:dyDescent="0.2">
      <c r="A29230">
        <v>69.582039583078455</v>
      </c>
      <c r="B29230">
        <v>-2.2945987021357581</v>
      </c>
      <c r="C29230">
        <v>1</v>
      </c>
    </row>
    <row r="29231" spans="1:3" x14ac:dyDescent="0.2">
      <c r="A29231">
        <v>17.288947614960811</v>
      </c>
      <c r="B29231">
        <v>26.409825239720668</v>
      </c>
      <c r="C29231">
        <v>1</v>
      </c>
    </row>
    <row r="29232" spans="1:3" x14ac:dyDescent="0.2">
      <c r="A29232">
        <v>45.990250606965809</v>
      </c>
      <c r="B29232">
        <v>-9.9017646947816864</v>
      </c>
      <c r="C29232">
        <v>1</v>
      </c>
    </row>
    <row r="29233" spans="1:3" x14ac:dyDescent="0.2">
      <c r="A29233">
        <v>60.871939428912334</v>
      </c>
      <c r="B29233">
        <v>-1.2262042378066127</v>
      </c>
      <c r="C29233">
        <v>1</v>
      </c>
    </row>
    <row r="29234" spans="1:3" x14ac:dyDescent="0.2">
      <c r="A29234">
        <v>24.320719013926436</v>
      </c>
      <c r="B29234">
        <v>22.963051235565771</v>
      </c>
      <c r="C29234">
        <v>1</v>
      </c>
    </row>
    <row r="29235" spans="1:3" x14ac:dyDescent="0.2">
      <c r="A29235">
        <v>9.721220019466136</v>
      </c>
      <c r="B29235">
        <v>5.6439526503718938</v>
      </c>
      <c r="C29235">
        <v>1</v>
      </c>
    </row>
    <row r="29236" spans="1:3" x14ac:dyDescent="0.2">
      <c r="A29236">
        <v>79.063576464118881</v>
      </c>
      <c r="B29236">
        <v>-6.4074180363587985</v>
      </c>
      <c r="C29236">
        <v>1</v>
      </c>
    </row>
    <row r="29237" spans="1:3" x14ac:dyDescent="0.2">
      <c r="A29237">
        <v>88.633496280942424</v>
      </c>
      <c r="B29237">
        <v>-15.43228645536669</v>
      </c>
      <c r="C29237">
        <v>1</v>
      </c>
    </row>
    <row r="29238" spans="1:3" x14ac:dyDescent="0.2">
      <c r="A29238">
        <v>41.122460615127281</v>
      </c>
      <c r="B29238">
        <v>-20.203182004538739</v>
      </c>
      <c r="C29238">
        <v>1</v>
      </c>
    </row>
    <row r="29239" spans="1:3" x14ac:dyDescent="0.2">
      <c r="A29239">
        <v>45.128124473200188</v>
      </c>
      <c r="B29239">
        <v>26.206042374255979</v>
      </c>
      <c r="C29239">
        <v>1</v>
      </c>
    </row>
    <row r="29240" spans="1:3" x14ac:dyDescent="0.2">
      <c r="A29240">
        <v>80.127472063974906</v>
      </c>
      <c r="B29240">
        <v>23.663985942664873</v>
      </c>
      <c r="C29240">
        <v>1</v>
      </c>
    </row>
    <row r="29241" spans="1:3" x14ac:dyDescent="0.2">
      <c r="A29241">
        <v>95.063850870080557</v>
      </c>
      <c r="B29241">
        <v>-21.879629330726242</v>
      </c>
      <c r="C29241">
        <v>1</v>
      </c>
    </row>
    <row r="29242" spans="1:3" x14ac:dyDescent="0.2">
      <c r="A29242">
        <v>77.217506310274672</v>
      </c>
      <c r="B29242">
        <v>-0.86001109822549537</v>
      </c>
      <c r="C29242">
        <v>1</v>
      </c>
    </row>
    <row r="29243" spans="1:3" x14ac:dyDescent="0.2">
      <c r="A29243">
        <v>96.299273911066237</v>
      </c>
      <c r="B29243">
        <v>38.441267549622083</v>
      </c>
      <c r="C29243">
        <v>1</v>
      </c>
    </row>
    <row r="29244" spans="1:3" x14ac:dyDescent="0.2">
      <c r="A29244">
        <v>62.872689615005761</v>
      </c>
      <c r="B29244">
        <v>5.5278421254227368</v>
      </c>
      <c r="C29244">
        <v>1</v>
      </c>
    </row>
    <row r="29245" spans="1:3" x14ac:dyDescent="0.2">
      <c r="A29245">
        <v>41.360514946402368</v>
      </c>
      <c r="B29245">
        <v>30.032932430453734</v>
      </c>
      <c r="C29245">
        <v>1</v>
      </c>
    </row>
    <row r="29246" spans="1:3" x14ac:dyDescent="0.2">
      <c r="A29246">
        <v>30.090868668595789</v>
      </c>
      <c r="B29246">
        <v>10.855657581350371</v>
      </c>
      <c r="C29246">
        <v>1</v>
      </c>
    </row>
    <row r="29247" spans="1:3" x14ac:dyDescent="0.2">
      <c r="A29247">
        <v>36.923962496281284</v>
      </c>
      <c r="B29247">
        <v>-11.439175409831154</v>
      </c>
      <c r="C29247">
        <v>1</v>
      </c>
    </row>
    <row r="29248" spans="1:3" x14ac:dyDescent="0.2">
      <c r="A29248">
        <v>58.477688045743349</v>
      </c>
      <c r="B29248">
        <v>-9.4871532052946925</v>
      </c>
      <c r="C29248">
        <v>1</v>
      </c>
    </row>
    <row r="29249" spans="1:3" x14ac:dyDescent="0.2">
      <c r="A29249">
        <v>66.417035249069869</v>
      </c>
      <c r="B29249">
        <v>3.5745561676719859</v>
      </c>
      <c r="C29249">
        <v>1</v>
      </c>
    </row>
    <row r="29250" spans="1:3" x14ac:dyDescent="0.2">
      <c r="A29250">
        <v>82.712338542999447</v>
      </c>
      <c r="B29250">
        <v>-11.401736336146978</v>
      </c>
      <c r="C29250">
        <v>1</v>
      </c>
    </row>
    <row r="29251" spans="1:3" x14ac:dyDescent="0.2">
      <c r="A29251">
        <v>23.494234092292231</v>
      </c>
      <c r="B29251">
        <v>17.335593458795053</v>
      </c>
      <c r="C29251">
        <v>1</v>
      </c>
    </row>
    <row r="29252" spans="1:3" x14ac:dyDescent="0.2">
      <c r="A29252">
        <v>51.148090505632965</v>
      </c>
      <c r="B29252">
        <v>20.993717039901732</v>
      </c>
      <c r="C29252">
        <v>1</v>
      </c>
    </row>
    <row r="29253" spans="1:3" x14ac:dyDescent="0.2">
      <c r="A29253">
        <v>54.482679015086696</v>
      </c>
      <c r="B29253">
        <v>61.247436053141925</v>
      </c>
      <c r="C29253">
        <v>1</v>
      </c>
    </row>
    <row r="29254" spans="1:3" x14ac:dyDescent="0.2">
      <c r="A29254">
        <v>53.231083765493622</v>
      </c>
      <c r="B29254">
        <v>7.0434984436701882</v>
      </c>
      <c r="C29254">
        <v>1</v>
      </c>
    </row>
    <row r="29255" spans="1:3" x14ac:dyDescent="0.2">
      <c r="A29255">
        <v>67.811979417401787</v>
      </c>
      <c r="B29255">
        <v>15.356748445060092</v>
      </c>
      <c r="C29255">
        <v>1</v>
      </c>
    </row>
    <row r="29256" spans="1:3" x14ac:dyDescent="0.2">
      <c r="A29256">
        <v>26.322379723454734</v>
      </c>
      <c r="B29256">
        <v>-3.1396910009945778</v>
      </c>
      <c r="C29256">
        <v>1</v>
      </c>
    </row>
    <row r="29257" spans="1:3" x14ac:dyDescent="0.2">
      <c r="A29257">
        <v>2.3125084833259519</v>
      </c>
      <c r="B29257">
        <v>43.722177573068151</v>
      </c>
      <c r="C29257">
        <v>1</v>
      </c>
    </row>
    <row r="29258" spans="1:3" x14ac:dyDescent="0.2">
      <c r="A29258">
        <v>88.592381843531484</v>
      </c>
      <c r="B29258">
        <v>-24.593293900957264</v>
      </c>
      <c r="C29258">
        <v>1</v>
      </c>
    </row>
    <row r="29259" spans="1:3" x14ac:dyDescent="0.2">
      <c r="A29259">
        <v>26.668924644635535</v>
      </c>
      <c r="B29259">
        <v>42.188983706556073</v>
      </c>
      <c r="C29259">
        <v>1</v>
      </c>
    </row>
    <row r="29260" spans="1:3" x14ac:dyDescent="0.2">
      <c r="A29260">
        <v>22.015545653265157</v>
      </c>
      <c r="B29260">
        <v>22.119114968200606</v>
      </c>
      <c r="C29260">
        <v>1</v>
      </c>
    </row>
    <row r="29261" spans="1:3" x14ac:dyDescent="0.2">
      <c r="A29261">
        <v>96.10178704489411</v>
      </c>
      <c r="B29261">
        <v>-0.79564865987256894</v>
      </c>
      <c r="C29261">
        <v>1</v>
      </c>
    </row>
    <row r="29262" spans="1:3" x14ac:dyDescent="0.2">
      <c r="A29262">
        <v>83.329281439673309</v>
      </c>
      <c r="B29262">
        <v>-17.23446462307739</v>
      </c>
      <c r="C29262">
        <v>1</v>
      </c>
    </row>
    <row r="29263" spans="1:3" x14ac:dyDescent="0.2">
      <c r="A29263">
        <v>52.277847488704104</v>
      </c>
      <c r="B29263">
        <v>-8.5576510799398875E-3</v>
      </c>
      <c r="C29263">
        <v>1</v>
      </c>
    </row>
    <row r="29264" spans="1:3" x14ac:dyDescent="0.2">
      <c r="A29264">
        <v>50.073080084402946</v>
      </c>
      <c r="B29264">
        <v>68.759375267449428</v>
      </c>
      <c r="C29264">
        <v>1</v>
      </c>
    </row>
    <row r="29265" spans="1:3" x14ac:dyDescent="0.2">
      <c r="A29265">
        <v>6.544621768175185</v>
      </c>
      <c r="B29265">
        <v>33.618999498431506</v>
      </c>
      <c r="C29265">
        <v>1</v>
      </c>
    </row>
    <row r="29266" spans="1:3" x14ac:dyDescent="0.2">
      <c r="A29266">
        <v>57.447750491847778</v>
      </c>
      <c r="B29266">
        <v>47.17120983701254</v>
      </c>
      <c r="C29266">
        <v>1</v>
      </c>
    </row>
    <row r="29267" spans="1:3" x14ac:dyDescent="0.2">
      <c r="A29267">
        <v>29.205730045056882</v>
      </c>
      <c r="B29267">
        <v>-0.56968788490346611</v>
      </c>
      <c r="C29267">
        <v>1</v>
      </c>
    </row>
    <row r="29268" spans="1:3" x14ac:dyDescent="0.2">
      <c r="A29268">
        <v>52.620959179476692</v>
      </c>
      <c r="B29268">
        <v>31.46058651570565</v>
      </c>
      <c r="C29268">
        <v>1</v>
      </c>
    </row>
    <row r="29269" spans="1:3" x14ac:dyDescent="0.2">
      <c r="A29269">
        <v>40.938502057525284</v>
      </c>
      <c r="B29269">
        <v>55.909074632500193</v>
      </c>
      <c r="C29269">
        <v>1</v>
      </c>
    </row>
    <row r="29270" spans="1:3" x14ac:dyDescent="0.2">
      <c r="A29270">
        <v>37.918539908424627</v>
      </c>
      <c r="B29270">
        <v>52.068436295574614</v>
      </c>
      <c r="C29270">
        <v>1</v>
      </c>
    </row>
    <row r="29271" spans="1:3" x14ac:dyDescent="0.2">
      <c r="A29271">
        <v>98.950112854395769</v>
      </c>
      <c r="B29271">
        <v>29.742132437386928</v>
      </c>
      <c r="C29271">
        <v>1</v>
      </c>
    </row>
    <row r="29272" spans="1:3" x14ac:dyDescent="0.2">
      <c r="A29272">
        <v>0.27548620431139881</v>
      </c>
      <c r="B29272">
        <v>-15.040795767959221</v>
      </c>
      <c r="C29272">
        <v>1</v>
      </c>
    </row>
    <row r="29273" spans="1:3" x14ac:dyDescent="0.2">
      <c r="A29273">
        <v>27.349187750635625</v>
      </c>
      <c r="B29273">
        <v>18.941554614482563</v>
      </c>
      <c r="C29273">
        <v>1</v>
      </c>
    </row>
    <row r="29274" spans="1:3" x14ac:dyDescent="0.2">
      <c r="A29274">
        <v>93.251193754788162</v>
      </c>
      <c r="B29274">
        <v>53.351455055692512</v>
      </c>
      <c r="C29274">
        <v>1</v>
      </c>
    </row>
    <row r="29275" spans="1:3" x14ac:dyDescent="0.2">
      <c r="A29275">
        <v>64.379402541530524</v>
      </c>
      <c r="B29275">
        <v>-20.846897667611948</v>
      </c>
      <c r="C29275">
        <v>1</v>
      </c>
    </row>
    <row r="29276" spans="1:3" x14ac:dyDescent="0.2">
      <c r="A29276">
        <v>5.3270788617282365</v>
      </c>
      <c r="B29276">
        <v>8.5176736301537233</v>
      </c>
      <c r="C29276">
        <v>1</v>
      </c>
    </row>
    <row r="29277" spans="1:3" x14ac:dyDescent="0.2">
      <c r="A29277">
        <v>44.498788927552283</v>
      </c>
      <c r="B29277">
        <v>10.683032127685593</v>
      </c>
      <c r="C29277">
        <v>1</v>
      </c>
    </row>
    <row r="29278" spans="1:3" x14ac:dyDescent="0.2">
      <c r="A29278">
        <v>22.744582204963553</v>
      </c>
      <c r="B29278">
        <v>-24.862358738262831</v>
      </c>
      <c r="C29278">
        <v>1</v>
      </c>
    </row>
    <row r="29279" spans="1:3" x14ac:dyDescent="0.2">
      <c r="A29279">
        <v>99.255413440751298</v>
      </c>
      <c r="B29279">
        <v>-23.938600328425046</v>
      </c>
      <c r="C29279">
        <v>1</v>
      </c>
    </row>
    <row r="29280" spans="1:3" x14ac:dyDescent="0.2">
      <c r="A29280">
        <v>58.352719930785113</v>
      </c>
      <c r="B29280">
        <v>-14.572765342489697</v>
      </c>
      <c r="C29280">
        <v>1</v>
      </c>
    </row>
    <row r="29281" spans="1:3" x14ac:dyDescent="0.2">
      <c r="A29281">
        <v>42.567814431921228</v>
      </c>
      <c r="B29281">
        <v>49.857384203607381</v>
      </c>
      <c r="C29281">
        <v>1</v>
      </c>
    </row>
    <row r="29282" spans="1:3" x14ac:dyDescent="0.2">
      <c r="A29282">
        <v>59.216097003674825</v>
      </c>
      <c r="B29282">
        <v>-4.2190407727488335</v>
      </c>
      <c r="C29282">
        <v>1</v>
      </c>
    </row>
    <row r="29283" spans="1:3" x14ac:dyDescent="0.2">
      <c r="A29283">
        <v>7.0203097808305968</v>
      </c>
      <c r="B29283">
        <v>51.951558346310804</v>
      </c>
      <c r="C29283">
        <v>1</v>
      </c>
    </row>
    <row r="29284" spans="1:3" x14ac:dyDescent="0.2">
      <c r="A29284">
        <v>92.399838419277614</v>
      </c>
      <c r="B29284">
        <v>60.940669309568506</v>
      </c>
      <c r="C29284">
        <v>1</v>
      </c>
    </row>
    <row r="29285" spans="1:3" x14ac:dyDescent="0.2">
      <c r="A29285">
        <v>80.543411818923502</v>
      </c>
      <c r="B29285">
        <v>7.6566979625522436</v>
      </c>
      <c r="C29285">
        <v>1</v>
      </c>
    </row>
    <row r="29286" spans="1:3" x14ac:dyDescent="0.2">
      <c r="A29286">
        <v>60.203436307836974</v>
      </c>
      <c r="B29286">
        <v>40.514983924824207</v>
      </c>
      <c r="C29286">
        <v>1</v>
      </c>
    </row>
    <row r="29287" spans="1:3" x14ac:dyDescent="0.2">
      <c r="A29287">
        <v>3.301896648485056</v>
      </c>
      <c r="B29287">
        <v>-27.961289236077565</v>
      </c>
      <c r="C29287">
        <v>1</v>
      </c>
    </row>
    <row r="29288" spans="1:3" x14ac:dyDescent="0.2">
      <c r="A29288">
        <v>13.992480550170077</v>
      </c>
      <c r="B29288">
        <v>-1.3210609990465265</v>
      </c>
      <c r="C29288">
        <v>1</v>
      </c>
    </row>
    <row r="29289" spans="1:3" x14ac:dyDescent="0.2">
      <c r="A29289">
        <v>48.256996205002977</v>
      </c>
      <c r="B29289">
        <v>-7.8654178849658578</v>
      </c>
      <c r="C29289">
        <v>1</v>
      </c>
    </row>
    <row r="29290" spans="1:3" x14ac:dyDescent="0.2">
      <c r="A29290">
        <v>25.926833481740527</v>
      </c>
      <c r="B29290">
        <v>36.559535131309275</v>
      </c>
      <c r="C29290">
        <v>1</v>
      </c>
    </row>
    <row r="29291" spans="1:3" x14ac:dyDescent="0.2">
      <c r="A29291">
        <v>59.552104702741033</v>
      </c>
      <c r="B29291">
        <v>53.92769659102035</v>
      </c>
      <c r="C29291">
        <v>1</v>
      </c>
    </row>
    <row r="29292" spans="1:3" x14ac:dyDescent="0.2">
      <c r="A29292">
        <v>63.51444209590003</v>
      </c>
      <c r="B29292">
        <v>-18.260456594800363</v>
      </c>
      <c r="C29292">
        <v>1</v>
      </c>
    </row>
    <row r="29293" spans="1:3" x14ac:dyDescent="0.2">
      <c r="A29293">
        <v>69.983819544747234</v>
      </c>
      <c r="B29293">
        <v>-23.489317468843591</v>
      </c>
      <c r="C29293">
        <v>1</v>
      </c>
    </row>
    <row r="29294" spans="1:3" x14ac:dyDescent="0.2">
      <c r="A29294">
        <v>9.4799391846544374</v>
      </c>
      <c r="B29294">
        <v>19.583804968275359</v>
      </c>
      <c r="C29294">
        <v>1</v>
      </c>
    </row>
    <row r="29295" spans="1:3" x14ac:dyDescent="0.2">
      <c r="A29295">
        <v>98.204233719738838</v>
      </c>
      <c r="B29295">
        <v>17.981324367351696</v>
      </c>
      <c r="C29295">
        <v>1</v>
      </c>
    </row>
    <row r="29296" spans="1:3" x14ac:dyDescent="0.2">
      <c r="A29296">
        <v>85.23899808280197</v>
      </c>
      <c r="B29296">
        <v>-28.886301874422067</v>
      </c>
      <c r="C29296">
        <v>1</v>
      </c>
    </row>
    <row r="29297" spans="1:3" x14ac:dyDescent="0.2">
      <c r="A29297">
        <v>78.389746006712457</v>
      </c>
      <c r="B29297">
        <v>56.941728672303327</v>
      </c>
      <c r="C29297">
        <v>1</v>
      </c>
    </row>
    <row r="29298" spans="1:3" x14ac:dyDescent="0.2">
      <c r="A29298">
        <v>65.017491894681697</v>
      </c>
      <c r="B29298">
        <v>58.136668653596558</v>
      </c>
      <c r="C29298">
        <v>1</v>
      </c>
    </row>
    <row r="29299" spans="1:3" x14ac:dyDescent="0.2">
      <c r="A29299">
        <v>51.279098112449581</v>
      </c>
      <c r="B29299">
        <v>37.445518979429934</v>
      </c>
      <c r="C29299">
        <v>1</v>
      </c>
    </row>
    <row r="29300" spans="1:3" x14ac:dyDescent="0.2">
      <c r="A29300">
        <v>45.243827759639636</v>
      </c>
      <c r="B29300">
        <v>10.926122192785421</v>
      </c>
      <c r="C29300">
        <v>1</v>
      </c>
    </row>
    <row r="29301" spans="1:3" x14ac:dyDescent="0.2">
      <c r="A29301">
        <v>14.105499403270715</v>
      </c>
      <c r="B29301">
        <v>6.1700616103546935E-2</v>
      </c>
      <c r="C29301">
        <v>1</v>
      </c>
    </row>
    <row r="29302" spans="1:3" x14ac:dyDescent="0.2">
      <c r="A29302">
        <v>94.415593256694066</v>
      </c>
      <c r="B29302">
        <v>8.7109326401820795</v>
      </c>
      <c r="C29302">
        <v>1</v>
      </c>
    </row>
    <row r="29303" spans="1:3" x14ac:dyDescent="0.2">
      <c r="A29303">
        <v>70.318958425567615</v>
      </c>
      <c r="B29303">
        <v>0.19872391804003797</v>
      </c>
      <c r="C29303">
        <v>1</v>
      </c>
    </row>
    <row r="29304" spans="1:3" x14ac:dyDescent="0.2">
      <c r="A29304">
        <v>2.8679464930162353</v>
      </c>
      <c r="B29304">
        <v>-8.5360816742359233</v>
      </c>
      <c r="C29304">
        <v>1</v>
      </c>
    </row>
    <row r="29305" spans="1:3" x14ac:dyDescent="0.2">
      <c r="A29305">
        <v>23.641214300113955</v>
      </c>
      <c r="B29305">
        <v>37.075106011763935</v>
      </c>
      <c r="C29305">
        <v>1</v>
      </c>
    </row>
    <row r="29306" spans="1:3" x14ac:dyDescent="0.2">
      <c r="A29306">
        <v>91.38842859406482</v>
      </c>
      <c r="B29306">
        <v>59.028442035266281</v>
      </c>
      <c r="C29306">
        <v>1</v>
      </c>
    </row>
    <row r="29307" spans="1:3" x14ac:dyDescent="0.2">
      <c r="A29307">
        <v>75.113388273930639</v>
      </c>
      <c r="B29307">
        <v>32.303874591611518</v>
      </c>
      <c r="C29307">
        <v>1</v>
      </c>
    </row>
    <row r="29308" spans="1:3" x14ac:dyDescent="0.2">
      <c r="A29308">
        <v>86.079418514474227</v>
      </c>
      <c r="B29308">
        <v>37.858632725358547</v>
      </c>
      <c r="C29308">
        <v>1</v>
      </c>
    </row>
    <row r="29309" spans="1:3" x14ac:dyDescent="0.2">
      <c r="A29309">
        <v>33.808971704559475</v>
      </c>
      <c r="B29309">
        <v>60.195526275114219</v>
      </c>
      <c r="C29309">
        <v>1</v>
      </c>
    </row>
    <row r="29310" spans="1:3" x14ac:dyDescent="0.2">
      <c r="A29310">
        <v>65.441977583746862</v>
      </c>
      <c r="B29310">
        <v>41.235278781139513</v>
      </c>
      <c r="C29310">
        <v>1</v>
      </c>
    </row>
    <row r="29311" spans="1:3" x14ac:dyDescent="0.2">
      <c r="A29311">
        <v>23.160336196661728</v>
      </c>
      <c r="B29311">
        <v>28.029776841275691</v>
      </c>
      <c r="C29311">
        <v>1</v>
      </c>
    </row>
    <row r="29312" spans="1:3" x14ac:dyDescent="0.2">
      <c r="A29312">
        <v>49.934994558631558</v>
      </c>
      <c r="B29312">
        <v>-6.1190142982265492</v>
      </c>
      <c r="C29312">
        <v>1</v>
      </c>
    </row>
    <row r="29313" spans="1:3" x14ac:dyDescent="0.2">
      <c r="A29313">
        <v>34.993767545833009</v>
      </c>
      <c r="B29313">
        <v>48.336252274581199</v>
      </c>
      <c r="C29313">
        <v>1</v>
      </c>
    </row>
    <row r="29314" spans="1:3" x14ac:dyDescent="0.2">
      <c r="A29314">
        <v>19.149262784258759</v>
      </c>
      <c r="B29314">
        <v>23.53121194292104</v>
      </c>
      <c r="C29314">
        <v>1</v>
      </c>
    </row>
    <row r="29315" spans="1:3" x14ac:dyDescent="0.2">
      <c r="A29315">
        <v>72.763170337464189</v>
      </c>
      <c r="B29315">
        <v>-28.1215451171757</v>
      </c>
      <c r="C29315">
        <v>1</v>
      </c>
    </row>
    <row r="29316" spans="1:3" x14ac:dyDescent="0.2">
      <c r="A29316">
        <v>58.031904240139845</v>
      </c>
      <c r="B29316">
        <v>44.631480599709718</v>
      </c>
      <c r="C29316">
        <v>1</v>
      </c>
    </row>
    <row r="29317" spans="1:3" x14ac:dyDescent="0.2">
      <c r="A29317">
        <v>100.73998086095958</v>
      </c>
      <c r="B29317">
        <v>13.115396739666799</v>
      </c>
      <c r="C29317">
        <v>1</v>
      </c>
    </row>
    <row r="29318" spans="1:3" x14ac:dyDescent="0.2">
      <c r="A29318">
        <v>76.377374213285265</v>
      </c>
      <c r="B29318">
        <v>20.171566578115737</v>
      </c>
      <c r="C29318">
        <v>1</v>
      </c>
    </row>
    <row r="29319" spans="1:3" x14ac:dyDescent="0.2">
      <c r="A29319">
        <v>73.480226612981113</v>
      </c>
      <c r="B29319">
        <v>11.841082780787211</v>
      </c>
      <c r="C29319">
        <v>1</v>
      </c>
    </row>
    <row r="29320" spans="1:3" x14ac:dyDescent="0.2">
      <c r="A29320">
        <v>90.654260575772739</v>
      </c>
      <c r="B29320">
        <v>33.419868292413305</v>
      </c>
      <c r="C29320">
        <v>1</v>
      </c>
    </row>
    <row r="29321" spans="1:3" x14ac:dyDescent="0.2">
      <c r="A29321">
        <v>8.7847869865020272</v>
      </c>
      <c r="B29321">
        <v>12.263318251985559</v>
      </c>
      <c r="C29321">
        <v>1</v>
      </c>
    </row>
    <row r="29322" spans="1:3" x14ac:dyDescent="0.2">
      <c r="A29322">
        <v>50.011822034076751</v>
      </c>
      <c r="B29322">
        <v>30.476099899498614</v>
      </c>
      <c r="C29322">
        <v>1</v>
      </c>
    </row>
    <row r="29323" spans="1:3" x14ac:dyDescent="0.2">
      <c r="A29323">
        <v>37.419041550207858</v>
      </c>
      <c r="B29323">
        <v>29.378323324160718</v>
      </c>
      <c r="C29323">
        <v>1</v>
      </c>
    </row>
    <row r="29324" spans="1:3" x14ac:dyDescent="0.2">
      <c r="A29324">
        <v>90.086857303982939</v>
      </c>
      <c r="B29324">
        <v>17.180763376084215</v>
      </c>
      <c r="C29324">
        <v>1</v>
      </c>
    </row>
    <row r="29325" spans="1:3" x14ac:dyDescent="0.2">
      <c r="A29325">
        <v>33.232946577459039</v>
      </c>
      <c r="B29325">
        <v>21.445641472535506</v>
      </c>
      <c r="C29325">
        <v>1</v>
      </c>
    </row>
    <row r="29326" spans="1:3" x14ac:dyDescent="0.2">
      <c r="A29326">
        <v>100.85224385015248</v>
      </c>
      <c r="B29326">
        <v>32.731674295751972</v>
      </c>
      <c r="C29326">
        <v>1</v>
      </c>
    </row>
    <row r="29327" spans="1:3" x14ac:dyDescent="0.2">
      <c r="A29327">
        <v>48.366083599317932</v>
      </c>
      <c r="B29327">
        <v>28.018859036602244</v>
      </c>
      <c r="C29327">
        <v>1</v>
      </c>
    </row>
    <row r="29328" spans="1:3" x14ac:dyDescent="0.2">
      <c r="A29328">
        <v>77.504405129520961</v>
      </c>
      <c r="B29328">
        <v>2.9188011739264255</v>
      </c>
      <c r="C29328">
        <v>1</v>
      </c>
    </row>
    <row r="29329" spans="1:3" x14ac:dyDescent="0.2">
      <c r="A29329">
        <v>67.551017599675774</v>
      </c>
      <c r="B29329">
        <v>-29.123645817715467</v>
      </c>
      <c r="C29329">
        <v>1</v>
      </c>
    </row>
    <row r="29330" spans="1:3" x14ac:dyDescent="0.2">
      <c r="A29330">
        <v>43.67662000691594</v>
      </c>
      <c r="B29330">
        <v>-24.39376488302441</v>
      </c>
      <c r="C29330">
        <v>1</v>
      </c>
    </row>
    <row r="29331" spans="1:3" x14ac:dyDescent="0.2">
      <c r="A29331">
        <v>5.586796336331477</v>
      </c>
      <c r="B29331">
        <v>68.942929064066249</v>
      </c>
      <c r="C29331">
        <v>1</v>
      </c>
    </row>
    <row r="29332" spans="1:3" x14ac:dyDescent="0.2">
      <c r="A29332">
        <v>87.053627947133052</v>
      </c>
      <c r="B29332">
        <v>51.324756806839957</v>
      </c>
      <c r="C29332">
        <v>1</v>
      </c>
    </row>
    <row r="29333" spans="1:3" x14ac:dyDescent="0.2">
      <c r="A29333">
        <v>21.986263055763171</v>
      </c>
      <c r="B29333">
        <v>5.8155856477453298</v>
      </c>
      <c r="C29333">
        <v>1</v>
      </c>
    </row>
    <row r="29334" spans="1:3" x14ac:dyDescent="0.2">
      <c r="A29334">
        <v>24.308120748554579</v>
      </c>
      <c r="B29334">
        <v>34.657695898285041</v>
      </c>
      <c r="C29334">
        <v>1</v>
      </c>
    </row>
    <row r="29335" spans="1:3" x14ac:dyDescent="0.2">
      <c r="A29335">
        <v>62.679985314107377</v>
      </c>
      <c r="B29335">
        <v>-28.745893209229084</v>
      </c>
      <c r="C29335">
        <v>1</v>
      </c>
    </row>
    <row r="29336" spans="1:3" x14ac:dyDescent="0.2">
      <c r="A29336">
        <v>48.867899583551818</v>
      </c>
      <c r="B29336">
        <v>-25.294493338895968</v>
      </c>
      <c r="C29336">
        <v>1</v>
      </c>
    </row>
    <row r="29337" spans="1:3" x14ac:dyDescent="0.2">
      <c r="A29337">
        <v>100.73292935885269</v>
      </c>
      <c r="B29337">
        <v>56.861147538858148</v>
      </c>
      <c r="C29337">
        <v>1</v>
      </c>
    </row>
    <row r="29338" spans="1:3" x14ac:dyDescent="0.2">
      <c r="A29338">
        <v>94.604986031814761</v>
      </c>
      <c r="B29338">
        <v>37.494270934181642</v>
      </c>
      <c r="C29338">
        <v>1</v>
      </c>
    </row>
    <row r="29339" spans="1:3" x14ac:dyDescent="0.2">
      <c r="A29339">
        <v>93.376379712710829</v>
      </c>
      <c r="B29339">
        <v>57.793966258214752</v>
      </c>
      <c r="C29339">
        <v>1</v>
      </c>
    </row>
    <row r="29340" spans="1:3" x14ac:dyDescent="0.2">
      <c r="A29340">
        <v>93.808507862188193</v>
      </c>
      <c r="B29340">
        <v>5.1009137784491614</v>
      </c>
      <c r="C29340">
        <v>1</v>
      </c>
    </row>
    <row r="29341" spans="1:3" x14ac:dyDescent="0.2">
      <c r="A29341">
        <v>94.037446676212539</v>
      </c>
      <c r="B29341">
        <v>45.298958903836748</v>
      </c>
      <c r="C29341">
        <v>1</v>
      </c>
    </row>
    <row r="29342" spans="1:3" x14ac:dyDescent="0.2">
      <c r="A29342">
        <v>57.290621188942865</v>
      </c>
      <c r="B29342">
        <v>26.651154016271754</v>
      </c>
      <c r="C29342">
        <v>1</v>
      </c>
    </row>
    <row r="29343" spans="1:3" x14ac:dyDescent="0.2">
      <c r="A29343">
        <v>48.539883601607748</v>
      </c>
      <c r="B29343">
        <v>61.843761197539678</v>
      </c>
      <c r="C29343">
        <v>1</v>
      </c>
    </row>
    <row r="29344" spans="1:3" x14ac:dyDescent="0.2">
      <c r="A29344">
        <v>23.605010219599098</v>
      </c>
      <c r="B29344">
        <v>-27.836400106666453</v>
      </c>
      <c r="C29344">
        <v>1</v>
      </c>
    </row>
    <row r="29345" spans="1:3" x14ac:dyDescent="0.2">
      <c r="A29345">
        <v>86.900798150735156</v>
      </c>
      <c r="B29345">
        <v>52.335493039665636</v>
      </c>
      <c r="C29345">
        <v>1</v>
      </c>
    </row>
    <row r="29346" spans="1:3" x14ac:dyDescent="0.2">
      <c r="A29346">
        <v>92.310896831174659</v>
      </c>
      <c r="B29346">
        <v>0.24767862864549173</v>
      </c>
      <c r="C29346">
        <v>1</v>
      </c>
    </row>
    <row r="29347" spans="1:3" x14ac:dyDescent="0.2">
      <c r="A29347">
        <v>65.661915009566229</v>
      </c>
      <c r="B29347">
        <v>36.511240518676814</v>
      </c>
      <c r="C29347">
        <v>1</v>
      </c>
    </row>
    <row r="29348" spans="1:3" x14ac:dyDescent="0.2">
      <c r="A29348">
        <v>69.297578665358273</v>
      </c>
      <c r="B29348">
        <v>0.48962432551606128</v>
      </c>
      <c r="C29348">
        <v>1</v>
      </c>
    </row>
    <row r="29349" spans="1:3" x14ac:dyDescent="0.2">
      <c r="A29349">
        <v>40.610234998067973</v>
      </c>
      <c r="B29349">
        <v>23.48835947923849</v>
      </c>
      <c r="C29349">
        <v>1</v>
      </c>
    </row>
    <row r="29350" spans="1:3" x14ac:dyDescent="0.2">
      <c r="A29350">
        <v>97.077846281814374</v>
      </c>
      <c r="B29350">
        <v>57.212799578189717</v>
      </c>
      <c r="C29350">
        <v>1</v>
      </c>
    </row>
    <row r="29351" spans="1:3" x14ac:dyDescent="0.2">
      <c r="A29351">
        <v>2.1367452229450676</v>
      </c>
      <c r="B29351">
        <v>-3.9056167317524455</v>
      </c>
      <c r="C29351">
        <v>1</v>
      </c>
    </row>
    <row r="29352" spans="1:3" x14ac:dyDescent="0.2">
      <c r="A29352">
        <v>0.48764403487907138</v>
      </c>
      <c r="B29352">
        <v>20.759766690968412</v>
      </c>
      <c r="C29352">
        <v>1</v>
      </c>
    </row>
    <row r="29353" spans="1:3" x14ac:dyDescent="0.2">
      <c r="A29353">
        <v>67.060519092444906</v>
      </c>
      <c r="B29353">
        <v>-24.772128130137112</v>
      </c>
      <c r="C29353">
        <v>1</v>
      </c>
    </row>
    <row r="29354" spans="1:3" x14ac:dyDescent="0.2">
      <c r="A29354">
        <v>54.630037718765827</v>
      </c>
      <c r="B29354">
        <v>-1.3390003881560268</v>
      </c>
      <c r="C29354">
        <v>1</v>
      </c>
    </row>
    <row r="29355" spans="1:3" x14ac:dyDescent="0.2">
      <c r="A29355">
        <v>54.948020242780636</v>
      </c>
      <c r="B29355">
        <v>20.573690126423756</v>
      </c>
      <c r="C29355">
        <v>1</v>
      </c>
    </row>
    <row r="29356" spans="1:3" x14ac:dyDescent="0.2">
      <c r="A29356">
        <v>69.554950159609376</v>
      </c>
      <c r="B29356">
        <v>59.205090313303188</v>
      </c>
      <c r="C29356">
        <v>1</v>
      </c>
    </row>
    <row r="29357" spans="1:3" x14ac:dyDescent="0.2">
      <c r="A29357">
        <v>6.666333407013977</v>
      </c>
      <c r="B29357">
        <v>-21.315406192630011</v>
      </c>
      <c r="C29357">
        <v>1</v>
      </c>
    </row>
    <row r="29358" spans="1:3" x14ac:dyDescent="0.2">
      <c r="A29358">
        <v>39.067422239851972</v>
      </c>
      <c r="B29358">
        <v>-12.411794468249955</v>
      </c>
      <c r="C29358">
        <v>1</v>
      </c>
    </row>
    <row r="29359" spans="1:3" x14ac:dyDescent="0.2">
      <c r="A29359">
        <v>26.306560348042662</v>
      </c>
      <c r="B29359">
        <v>40.50390212844097</v>
      </c>
      <c r="C29359">
        <v>1</v>
      </c>
    </row>
    <row r="29360" spans="1:3" x14ac:dyDescent="0.2">
      <c r="A29360">
        <v>23.271234427439552</v>
      </c>
      <c r="B29360">
        <v>24.385434915562136</v>
      </c>
      <c r="C29360">
        <v>1</v>
      </c>
    </row>
    <row r="29361" spans="1:3" x14ac:dyDescent="0.2">
      <c r="A29361">
        <v>86.518748021597204</v>
      </c>
      <c r="B29361">
        <v>62.330008458666299</v>
      </c>
      <c r="C29361">
        <v>1</v>
      </c>
    </row>
    <row r="29362" spans="1:3" x14ac:dyDescent="0.2">
      <c r="A29362">
        <v>4.1877333788670024</v>
      </c>
      <c r="B29362">
        <v>-11.682390386106352</v>
      </c>
      <c r="C29362">
        <v>1</v>
      </c>
    </row>
    <row r="29363" spans="1:3" x14ac:dyDescent="0.2">
      <c r="A29363">
        <v>44.362532457411518</v>
      </c>
      <c r="B29363">
        <v>16.835795837463792</v>
      </c>
      <c r="C29363">
        <v>1</v>
      </c>
    </row>
    <row r="29364" spans="1:3" x14ac:dyDescent="0.2">
      <c r="A29364">
        <v>7.3568964802762471</v>
      </c>
      <c r="B29364">
        <v>46.204250084032054</v>
      </c>
      <c r="C29364">
        <v>1</v>
      </c>
    </row>
    <row r="29365" spans="1:3" x14ac:dyDescent="0.2">
      <c r="A29365">
        <v>33.57086005746649</v>
      </c>
      <c r="B29365">
        <v>-16.0381622410451</v>
      </c>
      <c r="C29365">
        <v>1</v>
      </c>
    </row>
    <row r="29366" spans="1:3" x14ac:dyDescent="0.2">
      <c r="A29366">
        <v>80.3787860006953</v>
      </c>
      <c r="B29366">
        <v>31.714196959795743</v>
      </c>
      <c r="C29366">
        <v>1</v>
      </c>
    </row>
    <row r="29367" spans="1:3" x14ac:dyDescent="0.2">
      <c r="A29367">
        <v>57.894315963129323</v>
      </c>
      <c r="B29367">
        <v>2.5980854771980688</v>
      </c>
      <c r="C29367">
        <v>1</v>
      </c>
    </row>
    <row r="29368" spans="1:3" x14ac:dyDescent="0.2">
      <c r="A29368">
        <v>7.3928017037368354</v>
      </c>
      <c r="B29368">
        <v>-3.2558236971205581</v>
      </c>
      <c r="C29368">
        <v>1</v>
      </c>
    </row>
    <row r="29369" spans="1:3" x14ac:dyDescent="0.2">
      <c r="A29369">
        <v>76.310432196037155</v>
      </c>
      <c r="B29369">
        <v>3.5654443877116293</v>
      </c>
      <c r="C29369">
        <v>1</v>
      </c>
    </row>
    <row r="29370" spans="1:3" x14ac:dyDescent="0.2">
      <c r="A29370">
        <v>14.618327277990554</v>
      </c>
      <c r="B29370">
        <v>-26.611723200784596</v>
      </c>
      <c r="C29370">
        <v>1</v>
      </c>
    </row>
    <row r="29371" spans="1:3" x14ac:dyDescent="0.2">
      <c r="A29371">
        <v>97.819254561504323</v>
      </c>
      <c r="B29371">
        <v>-8.3446663698463048</v>
      </c>
      <c r="C29371">
        <v>1</v>
      </c>
    </row>
    <row r="29372" spans="1:3" x14ac:dyDescent="0.2">
      <c r="A29372">
        <v>11.0038628574684</v>
      </c>
      <c r="B29372">
        <v>59.318358785496727</v>
      </c>
      <c r="C29372">
        <v>1</v>
      </c>
    </row>
    <row r="29373" spans="1:3" x14ac:dyDescent="0.2">
      <c r="A29373">
        <v>6.1846227046266034</v>
      </c>
      <c r="B29373">
        <v>49.139569828096739</v>
      </c>
      <c r="C29373">
        <v>1</v>
      </c>
    </row>
    <row r="29374" spans="1:3" x14ac:dyDescent="0.2">
      <c r="A29374">
        <v>62.509098904007757</v>
      </c>
      <c r="B29374">
        <v>-16.226824288523328</v>
      </c>
      <c r="C29374">
        <v>1</v>
      </c>
    </row>
    <row r="29375" spans="1:3" x14ac:dyDescent="0.2">
      <c r="A29375">
        <v>11.091653441146885</v>
      </c>
      <c r="B29375">
        <v>11.641586744257594</v>
      </c>
      <c r="C29375">
        <v>1</v>
      </c>
    </row>
    <row r="29376" spans="1:3" x14ac:dyDescent="0.2">
      <c r="A29376">
        <v>49.796385485197824</v>
      </c>
      <c r="B29376">
        <v>29.767782637337788</v>
      </c>
      <c r="C29376">
        <v>1</v>
      </c>
    </row>
    <row r="29377" spans="1:3" x14ac:dyDescent="0.2">
      <c r="A29377">
        <v>0.29650595847311723</v>
      </c>
      <c r="B29377">
        <v>51.581274714155938</v>
      </c>
      <c r="C29377">
        <v>1</v>
      </c>
    </row>
    <row r="29378" spans="1:3" x14ac:dyDescent="0.2">
      <c r="A29378">
        <v>13.730724490041194</v>
      </c>
      <c r="B29378">
        <v>-29.772548069225664</v>
      </c>
      <c r="C29378">
        <v>1</v>
      </c>
    </row>
    <row r="29379" spans="1:3" x14ac:dyDescent="0.2">
      <c r="A29379">
        <v>25.954951686640531</v>
      </c>
      <c r="B29379">
        <v>31.897435824176192</v>
      </c>
      <c r="C29379">
        <v>1</v>
      </c>
    </row>
    <row r="29380" spans="1:3" x14ac:dyDescent="0.2">
      <c r="A29380">
        <v>5.9596230512407864</v>
      </c>
      <c r="B29380">
        <v>41.519078314746537</v>
      </c>
      <c r="C29380">
        <v>1</v>
      </c>
    </row>
    <row r="29381" spans="1:3" x14ac:dyDescent="0.2">
      <c r="A29381">
        <v>89.365325924852357</v>
      </c>
      <c r="B29381">
        <v>43.468182153322772</v>
      </c>
      <c r="C29381">
        <v>1</v>
      </c>
    </row>
    <row r="29382" spans="1:3" x14ac:dyDescent="0.2">
      <c r="A29382">
        <v>11.733808199424265</v>
      </c>
      <c r="B29382">
        <v>69.873457286764591</v>
      </c>
      <c r="C29382">
        <v>1</v>
      </c>
    </row>
    <row r="29383" spans="1:3" x14ac:dyDescent="0.2">
      <c r="A29383">
        <v>79.113087309829666</v>
      </c>
      <c r="B29383">
        <v>14.261234902076026</v>
      </c>
      <c r="C29383">
        <v>1</v>
      </c>
    </row>
    <row r="29384" spans="1:3" x14ac:dyDescent="0.2">
      <c r="A29384">
        <v>55.596676863352968</v>
      </c>
      <c r="B29384">
        <v>-22.281959181251061</v>
      </c>
      <c r="C29384">
        <v>1</v>
      </c>
    </row>
    <row r="29385" spans="1:3" x14ac:dyDescent="0.2">
      <c r="A29385">
        <v>29.433674401966694</v>
      </c>
      <c r="B29385">
        <v>24.021507340415695</v>
      </c>
      <c r="C29385">
        <v>1</v>
      </c>
    </row>
    <row r="29386" spans="1:3" x14ac:dyDescent="0.2">
      <c r="A29386">
        <v>78.163106809919867</v>
      </c>
      <c r="B29386">
        <v>42.665208669707809</v>
      </c>
      <c r="C29386">
        <v>1</v>
      </c>
    </row>
    <row r="29387" spans="1:3" x14ac:dyDescent="0.2">
      <c r="A29387">
        <v>1.4718271519509536</v>
      </c>
      <c r="B29387">
        <v>17.967316446330123</v>
      </c>
      <c r="C29387">
        <v>1</v>
      </c>
    </row>
    <row r="29388" spans="1:3" x14ac:dyDescent="0.2">
      <c r="A29388">
        <v>4.9616859589441749</v>
      </c>
      <c r="B29388">
        <v>59.082723458386269</v>
      </c>
      <c r="C29388">
        <v>1</v>
      </c>
    </row>
    <row r="29389" spans="1:3" x14ac:dyDescent="0.2">
      <c r="A29389">
        <v>87.282313994486429</v>
      </c>
      <c r="B29389">
        <v>16.039258928887371</v>
      </c>
      <c r="C29389">
        <v>1</v>
      </c>
    </row>
    <row r="29390" spans="1:3" x14ac:dyDescent="0.2">
      <c r="A29390">
        <v>57.981697555939895</v>
      </c>
      <c r="B29390">
        <v>4.9562169419641364</v>
      </c>
      <c r="C29390">
        <v>1</v>
      </c>
    </row>
    <row r="29391" spans="1:3" x14ac:dyDescent="0.2">
      <c r="A29391">
        <v>80.556531439525486</v>
      </c>
      <c r="B29391">
        <v>28.273843078252263</v>
      </c>
      <c r="C29391">
        <v>1</v>
      </c>
    </row>
    <row r="29392" spans="1:3" x14ac:dyDescent="0.2">
      <c r="A29392">
        <v>4.8459354832198915</v>
      </c>
      <c r="B29392">
        <v>25.046563109293103</v>
      </c>
      <c r="C29392">
        <v>1</v>
      </c>
    </row>
    <row r="29393" spans="1:3" x14ac:dyDescent="0.2">
      <c r="A29393">
        <v>90.448590264965034</v>
      </c>
      <c r="B29393">
        <v>19.529631580595698</v>
      </c>
      <c r="C29393">
        <v>1</v>
      </c>
    </row>
    <row r="29394" spans="1:3" x14ac:dyDescent="0.2">
      <c r="A29394">
        <v>20.74495679812452</v>
      </c>
      <c r="B29394">
        <v>62.417266195207873</v>
      </c>
      <c r="C29394">
        <v>1</v>
      </c>
    </row>
    <row r="29395" spans="1:3" x14ac:dyDescent="0.2">
      <c r="A29395">
        <v>40.026336941031893</v>
      </c>
      <c r="B29395">
        <v>48.751725930488945</v>
      </c>
      <c r="C29395">
        <v>1</v>
      </c>
    </row>
    <row r="29396" spans="1:3" x14ac:dyDescent="0.2">
      <c r="A29396">
        <v>94.411495119142955</v>
      </c>
      <c r="B29396">
        <v>40.769277242075475</v>
      </c>
      <c r="C29396">
        <v>1</v>
      </c>
    </row>
    <row r="29397" spans="1:3" x14ac:dyDescent="0.2">
      <c r="A29397">
        <v>96.988367890594546</v>
      </c>
      <c r="B29397">
        <v>55.658048830182736</v>
      </c>
      <c r="C29397">
        <v>1</v>
      </c>
    </row>
    <row r="29398" spans="1:3" x14ac:dyDescent="0.2">
      <c r="A29398">
        <v>52.522699215477587</v>
      </c>
      <c r="B29398">
        <v>-7.4830142289723796</v>
      </c>
      <c r="C29398">
        <v>1</v>
      </c>
    </row>
    <row r="29399" spans="1:3" x14ac:dyDescent="0.2">
      <c r="A29399">
        <v>39.156741913592136</v>
      </c>
      <c r="B29399">
        <v>10.277204002613352</v>
      </c>
      <c r="C29399">
        <v>1</v>
      </c>
    </row>
    <row r="29400" spans="1:3" x14ac:dyDescent="0.2">
      <c r="A29400">
        <v>95.460626311538078</v>
      </c>
      <c r="B29400">
        <v>66.113772562422994</v>
      </c>
      <c r="C29400">
        <v>1</v>
      </c>
    </row>
    <row r="29401" spans="1:3" x14ac:dyDescent="0.2">
      <c r="A29401">
        <v>22.858107146519863</v>
      </c>
      <c r="B29401">
        <v>54.391127532473064</v>
      </c>
      <c r="C29401">
        <v>1</v>
      </c>
    </row>
    <row r="29402" spans="1:3" x14ac:dyDescent="0.2">
      <c r="A29402">
        <v>1.2584898536203961</v>
      </c>
      <c r="B29402">
        <v>45.207725549896907</v>
      </c>
      <c r="C29402">
        <v>1</v>
      </c>
    </row>
    <row r="29403" spans="1:3" x14ac:dyDescent="0.2">
      <c r="A29403">
        <v>77.270284643036788</v>
      </c>
      <c r="B29403">
        <v>57.381281883688828</v>
      </c>
      <c r="C29403">
        <v>1</v>
      </c>
    </row>
    <row r="29404" spans="1:3" x14ac:dyDescent="0.2">
      <c r="A29404">
        <v>26.336455983154082</v>
      </c>
      <c r="B29404">
        <v>-3.2765753418828893</v>
      </c>
      <c r="C29404">
        <v>1</v>
      </c>
    </row>
    <row r="29405" spans="1:3" x14ac:dyDescent="0.2">
      <c r="A29405">
        <v>14.835805202964897</v>
      </c>
      <c r="B29405">
        <v>-3.2752260093568744</v>
      </c>
      <c r="C29405">
        <v>1</v>
      </c>
    </row>
    <row r="29406" spans="1:3" x14ac:dyDescent="0.2">
      <c r="A29406">
        <v>60.952463734445033</v>
      </c>
      <c r="B29406">
        <v>13.166908472132292</v>
      </c>
      <c r="C29406">
        <v>1</v>
      </c>
    </row>
    <row r="29407" spans="1:3" x14ac:dyDescent="0.2">
      <c r="A29407">
        <v>2.5803692280371631</v>
      </c>
      <c r="B29407">
        <v>-26.885906613753892</v>
      </c>
      <c r="C29407">
        <v>1</v>
      </c>
    </row>
    <row r="29408" spans="1:3" x14ac:dyDescent="0.2">
      <c r="A29408">
        <v>42.443824754686624</v>
      </c>
      <c r="B29408">
        <v>44.138201422754236</v>
      </c>
      <c r="C29408">
        <v>1</v>
      </c>
    </row>
    <row r="29409" spans="1:3" x14ac:dyDescent="0.2">
      <c r="A29409">
        <v>64.098362787658147</v>
      </c>
      <c r="B29409">
        <v>13.315149330045543</v>
      </c>
      <c r="C29409">
        <v>1</v>
      </c>
    </row>
    <row r="29410" spans="1:3" x14ac:dyDescent="0.2">
      <c r="A29410">
        <v>4.4315056791872411</v>
      </c>
      <c r="B29410">
        <v>-11.196802911680333</v>
      </c>
      <c r="C29410">
        <v>1</v>
      </c>
    </row>
    <row r="29411" spans="1:3" x14ac:dyDescent="0.2">
      <c r="A29411">
        <v>27.852858588224411</v>
      </c>
      <c r="B29411">
        <v>3.9127779478636171</v>
      </c>
      <c r="C29411">
        <v>1</v>
      </c>
    </row>
    <row r="29412" spans="1:3" x14ac:dyDescent="0.2">
      <c r="A29412">
        <v>12.552726436895888</v>
      </c>
      <c r="B29412">
        <v>31.947836649467028</v>
      </c>
      <c r="C29412">
        <v>1</v>
      </c>
    </row>
    <row r="29413" spans="1:3" x14ac:dyDescent="0.2">
      <c r="A29413">
        <v>83.481258616066924</v>
      </c>
      <c r="B29413">
        <v>52.6420158352513</v>
      </c>
      <c r="C29413">
        <v>1</v>
      </c>
    </row>
    <row r="29414" spans="1:3" x14ac:dyDescent="0.2">
      <c r="A29414">
        <v>93.345396536347465</v>
      </c>
      <c r="B29414">
        <v>-9.210816168928865</v>
      </c>
      <c r="C29414">
        <v>1</v>
      </c>
    </row>
    <row r="29415" spans="1:3" x14ac:dyDescent="0.2">
      <c r="A29415">
        <v>46.163594550003488</v>
      </c>
      <c r="B29415">
        <v>15.948628856897201</v>
      </c>
      <c r="C29415">
        <v>1</v>
      </c>
    </row>
    <row r="29416" spans="1:3" x14ac:dyDescent="0.2">
      <c r="A29416">
        <v>97.752860999415418</v>
      </c>
      <c r="B29416">
        <v>11.012440848806072</v>
      </c>
      <c r="C29416">
        <v>1</v>
      </c>
    </row>
    <row r="29417" spans="1:3" x14ac:dyDescent="0.2">
      <c r="A29417">
        <v>86.317965129289945</v>
      </c>
      <c r="B29417">
        <v>49.365525353189909</v>
      </c>
      <c r="C29417">
        <v>1</v>
      </c>
    </row>
    <row r="29418" spans="1:3" x14ac:dyDescent="0.2">
      <c r="A29418">
        <v>82.322240419916156</v>
      </c>
      <c r="B29418">
        <v>42.755794896844151</v>
      </c>
      <c r="C29418">
        <v>1</v>
      </c>
    </row>
    <row r="29419" spans="1:3" x14ac:dyDescent="0.2">
      <c r="A29419">
        <v>50.981781634251028</v>
      </c>
      <c r="B29419">
        <v>-9.0430461685248886</v>
      </c>
      <c r="C29419">
        <v>1</v>
      </c>
    </row>
    <row r="29420" spans="1:3" x14ac:dyDescent="0.2">
      <c r="A29420">
        <v>61.288050135896029</v>
      </c>
      <c r="B29420">
        <v>-19.178076070665092</v>
      </c>
      <c r="C29420">
        <v>1</v>
      </c>
    </row>
    <row r="29421" spans="1:3" x14ac:dyDescent="0.2">
      <c r="A29421">
        <v>46.266082846646142</v>
      </c>
      <c r="B29421">
        <v>-23.487526206323366</v>
      </c>
      <c r="C29421">
        <v>1</v>
      </c>
    </row>
    <row r="29422" spans="1:3" x14ac:dyDescent="0.2">
      <c r="A29422">
        <v>2.9731790087449297</v>
      </c>
      <c r="B29422">
        <v>57.135231276017052</v>
      </c>
      <c r="C29422">
        <v>1</v>
      </c>
    </row>
    <row r="29423" spans="1:3" x14ac:dyDescent="0.2">
      <c r="A29423">
        <v>61.854976654251786</v>
      </c>
      <c r="B29423">
        <v>60.709068830960632</v>
      </c>
      <c r="C29423">
        <v>1</v>
      </c>
    </row>
    <row r="29424" spans="1:3" x14ac:dyDescent="0.2">
      <c r="A29424">
        <v>84.120108790249802</v>
      </c>
      <c r="B29424">
        <v>42.400348694936696</v>
      </c>
      <c r="C29424">
        <v>1</v>
      </c>
    </row>
    <row r="29425" spans="1:3" x14ac:dyDescent="0.2">
      <c r="A29425">
        <v>63.86358480141898</v>
      </c>
      <c r="B29425">
        <v>30.972980559781384</v>
      </c>
      <c r="C29425">
        <v>1</v>
      </c>
    </row>
    <row r="29426" spans="1:3" x14ac:dyDescent="0.2">
      <c r="A29426">
        <v>6.7600188921743545</v>
      </c>
      <c r="B29426">
        <v>66.518403681714233</v>
      </c>
      <c r="C29426">
        <v>1</v>
      </c>
    </row>
    <row r="29427" spans="1:3" x14ac:dyDescent="0.2">
      <c r="A29427">
        <v>90.304119485772588</v>
      </c>
      <c r="B29427">
        <v>-2.2413083582287285</v>
      </c>
      <c r="C29427">
        <v>1</v>
      </c>
    </row>
    <row r="29428" spans="1:3" x14ac:dyDescent="0.2">
      <c r="A29428">
        <v>57.892029896176702</v>
      </c>
      <c r="B29428">
        <v>13.181419882836849</v>
      </c>
      <c r="C29428">
        <v>1</v>
      </c>
    </row>
    <row r="29429" spans="1:3" x14ac:dyDescent="0.2">
      <c r="A29429">
        <v>16.926185984523055</v>
      </c>
      <c r="B29429">
        <v>64.289598550093729</v>
      </c>
      <c r="C29429">
        <v>1</v>
      </c>
    </row>
    <row r="29430" spans="1:3" x14ac:dyDescent="0.2">
      <c r="A29430">
        <v>20.598289557278473</v>
      </c>
      <c r="B29430">
        <v>-20.917369501124803</v>
      </c>
      <c r="C29430">
        <v>1</v>
      </c>
    </row>
    <row r="29431" spans="1:3" x14ac:dyDescent="0.2">
      <c r="A29431">
        <v>10.652507987372063</v>
      </c>
      <c r="B29431">
        <v>60.947920523802011</v>
      </c>
      <c r="C29431">
        <v>1</v>
      </c>
    </row>
    <row r="29432" spans="1:3" x14ac:dyDescent="0.2">
      <c r="A29432">
        <v>98.167768000151099</v>
      </c>
      <c r="B29432">
        <v>-24.490960468215057</v>
      </c>
      <c r="C29432">
        <v>1</v>
      </c>
    </row>
    <row r="29433" spans="1:3" x14ac:dyDescent="0.2">
      <c r="A29433">
        <v>75.107882061195639</v>
      </c>
      <c r="B29433">
        <v>18.28932186322583</v>
      </c>
      <c r="C29433">
        <v>1</v>
      </c>
    </row>
    <row r="29434" spans="1:3" x14ac:dyDescent="0.2">
      <c r="A29434">
        <v>77.070128055783741</v>
      </c>
      <c r="B29434">
        <v>2.0165553518118031</v>
      </c>
      <c r="C29434">
        <v>1</v>
      </c>
    </row>
    <row r="29435" spans="1:3" x14ac:dyDescent="0.2">
      <c r="A29435">
        <v>54.188891293584</v>
      </c>
      <c r="B29435">
        <v>2.544777408559753</v>
      </c>
      <c r="C29435">
        <v>1</v>
      </c>
    </row>
    <row r="29436" spans="1:3" x14ac:dyDescent="0.2">
      <c r="A29436">
        <v>55.543557248922149</v>
      </c>
      <c r="B29436">
        <v>20.889026336949904</v>
      </c>
      <c r="C29436">
        <v>1</v>
      </c>
    </row>
    <row r="29437" spans="1:3" x14ac:dyDescent="0.2">
      <c r="A29437">
        <v>35.158059706254086</v>
      </c>
      <c r="B29437">
        <v>29.924952511221427</v>
      </c>
      <c r="C29437">
        <v>1</v>
      </c>
    </row>
    <row r="29438" spans="1:3" x14ac:dyDescent="0.2">
      <c r="A29438">
        <v>79.624500165642473</v>
      </c>
      <c r="B29438">
        <v>10.328760739664723</v>
      </c>
      <c r="C29438">
        <v>1</v>
      </c>
    </row>
    <row r="29439" spans="1:3" x14ac:dyDescent="0.2">
      <c r="A29439">
        <v>18.35800796275856</v>
      </c>
      <c r="B29439">
        <v>-3.8968524312528139</v>
      </c>
      <c r="C29439">
        <v>1</v>
      </c>
    </row>
    <row r="29440" spans="1:3" x14ac:dyDescent="0.2">
      <c r="A29440">
        <v>8.3917676540516304</v>
      </c>
      <c r="B29440">
        <v>5.8806349222334546</v>
      </c>
      <c r="C29440">
        <v>1</v>
      </c>
    </row>
    <row r="29441" spans="1:3" x14ac:dyDescent="0.2">
      <c r="A29441">
        <v>94.729717200796003</v>
      </c>
      <c r="B29441">
        <v>35.948746943341234</v>
      </c>
      <c r="C29441">
        <v>1</v>
      </c>
    </row>
    <row r="29442" spans="1:3" x14ac:dyDescent="0.2">
      <c r="A29442">
        <v>1.6291092496132169</v>
      </c>
      <c r="B29442">
        <v>-15.624562024705963</v>
      </c>
      <c r="C29442">
        <v>1</v>
      </c>
    </row>
    <row r="29443" spans="1:3" x14ac:dyDescent="0.2">
      <c r="A29443">
        <v>27.83737071474383</v>
      </c>
      <c r="B29443">
        <v>34.376149544827385</v>
      </c>
      <c r="C29443">
        <v>1</v>
      </c>
    </row>
    <row r="29444" spans="1:3" x14ac:dyDescent="0.2">
      <c r="A29444">
        <v>6.2208786513167249</v>
      </c>
      <c r="B29444">
        <v>26.109667037757518</v>
      </c>
      <c r="C29444">
        <v>1</v>
      </c>
    </row>
    <row r="29445" spans="1:3" x14ac:dyDescent="0.2">
      <c r="A29445">
        <v>40.059668222495276</v>
      </c>
      <c r="B29445">
        <v>53.738921111848214</v>
      </c>
      <c r="C29445">
        <v>1</v>
      </c>
    </row>
    <row r="29446" spans="1:3" x14ac:dyDescent="0.2">
      <c r="A29446">
        <v>35.709660585621755</v>
      </c>
      <c r="B29446">
        <v>23.447632706984095</v>
      </c>
      <c r="C29446">
        <v>1</v>
      </c>
    </row>
    <row r="29447" spans="1:3" x14ac:dyDescent="0.2">
      <c r="A29447">
        <v>82.325473425823986</v>
      </c>
      <c r="B29447">
        <v>-14.373661378955966</v>
      </c>
      <c r="C29447">
        <v>1</v>
      </c>
    </row>
    <row r="29448" spans="1:3" x14ac:dyDescent="0.2">
      <c r="A29448">
        <v>45.000702996270526</v>
      </c>
      <c r="B29448">
        <v>65.885409453613832</v>
      </c>
      <c r="C29448">
        <v>1</v>
      </c>
    </row>
    <row r="29449" spans="1:3" x14ac:dyDescent="0.2">
      <c r="A29449">
        <v>95.920502186212602</v>
      </c>
      <c r="B29449">
        <v>42.200424686808148</v>
      </c>
      <c r="C29449">
        <v>1</v>
      </c>
    </row>
    <row r="29450" spans="1:3" x14ac:dyDescent="0.2">
      <c r="A29450">
        <v>2.7838572330458002</v>
      </c>
      <c r="B29450">
        <v>27.135181172180708</v>
      </c>
      <c r="C29450">
        <v>1</v>
      </c>
    </row>
    <row r="29451" spans="1:3" x14ac:dyDescent="0.2">
      <c r="A29451">
        <v>73.318282880729797</v>
      </c>
      <c r="B29451">
        <v>62.664470239917151</v>
      </c>
      <c r="C29451">
        <v>1</v>
      </c>
    </row>
    <row r="29452" spans="1:3" x14ac:dyDescent="0.2">
      <c r="A29452">
        <v>74.908754711420329</v>
      </c>
      <c r="B29452">
        <v>-20.681577425966243</v>
      </c>
      <c r="C29452">
        <v>1</v>
      </c>
    </row>
    <row r="29453" spans="1:3" x14ac:dyDescent="0.2">
      <c r="A29453">
        <v>93.605886909996684</v>
      </c>
      <c r="B29453">
        <v>-13.019281603961272</v>
      </c>
      <c r="C29453">
        <v>1</v>
      </c>
    </row>
    <row r="29454" spans="1:3" x14ac:dyDescent="0.2">
      <c r="A29454">
        <v>92.791690893695858</v>
      </c>
      <c r="B29454">
        <v>8.7355029786937806</v>
      </c>
      <c r="C29454">
        <v>1</v>
      </c>
    </row>
    <row r="29455" spans="1:3" x14ac:dyDescent="0.2">
      <c r="A29455">
        <v>89.939482527231576</v>
      </c>
      <c r="B29455">
        <v>63.351995946084884</v>
      </c>
      <c r="C29455">
        <v>1</v>
      </c>
    </row>
    <row r="29456" spans="1:3" x14ac:dyDescent="0.2">
      <c r="A29456">
        <v>8.5757390732424206</v>
      </c>
      <c r="B29456">
        <v>42.025358654719128</v>
      </c>
      <c r="C29456">
        <v>1</v>
      </c>
    </row>
    <row r="29457" spans="1:3" x14ac:dyDescent="0.2">
      <c r="A29457">
        <v>10.605362377361145</v>
      </c>
      <c r="B29457">
        <v>66.196308935022429</v>
      </c>
      <c r="C29457">
        <v>1</v>
      </c>
    </row>
    <row r="29458" spans="1:3" x14ac:dyDescent="0.2">
      <c r="A29458">
        <v>60.026823673853428</v>
      </c>
      <c r="B29458">
        <v>-10.994204089731003</v>
      </c>
      <c r="C29458">
        <v>1</v>
      </c>
    </row>
    <row r="29459" spans="1:3" x14ac:dyDescent="0.2">
      <c r="A29459">
        <v>68.211883470051305</v>
      </c>
      <c r="B29459">
        <v>27.065241318882499</v>
      </c>
      <c r="C29459">
        <v>1</v>
      </c>
    </row>
    <row r="29460" spans="1:3" x14ac:dyDescent="0.2">
      <c r="A29460">
        <v>62.777991685641155</v>
      </c>
      <c r="B29460">
        <v>22.052542192595993</v>
      </c>
      <c r="C29460">
        <v>1</v>
      </c>
    </row>
    <row r="29461" spans="1:3" x14ac:dyDescent="0.2">
      <c r="A29461">
        <v>22.171042191204467</v>
      </c>
      <c r="B29461">
        <v>56.089169605836631</v>
      </c>
      <c r="C29461">
        <v>1</v>
      </c>
    </row>
    <row r="29462" spans="1:3" x14ac:dyDescent="0.2">
      <c r="A29462">
        <v>41.010247496877511</v>
      </c>
      <c r="B29462">
        <v>6.9026390554388328</v>
      </c>
      <c r="C29462">
        <v>1</v>
      </c>
    </row>
    <row r="29463" spans="1:3" x14ac:dyDescent="0.2">
      <c r="A29463">
        <v>65.51798830377146</v>
      </c>
      <c r="B29463">
        <v>-13.781050655666455</v>
      </c>
      <c r="C29463">
        <v>1</v>
      </c>
    </row>
    <row r="29464" spans="1:3" x14ac:dyDescent="0.2">
      <c r="A29464">
        <v>35.798344791651104</v>
      </c>
      <c r="B29464">
        <v>14.20006383000581</v>
      </c>
      <c r="C29464">
        <v>1</v>
      </c>
    </row>
    <row r="29465" spans="1:3" x14ac:dyDescent="0.2">
      <c r="A29465">
        <v>42.570219203411426</v>
      </c>
      <c r="B29465">
        <v>48.953155234023527</v>
      </c>
      <c r="C29465">
        <v>1</v>
      </c>
    </row>
    <row r="29466" spans="1:3" x14ac:dyDescent="0.2">
      <c r="A29466">
        <v>59.166423440025966</v>
      </c>
      <c r="B29466">
        <v>47.810461812157882</v>
      </c>
      <c r="C29466">
        <v>1</v>
      </c>
    </row>
    <row r="29467" spans="1:3" x14ac:dyDescent="0.2">
      <c r="A29467">
        <v>87.288044447110721</v>
      </c>
      <c r="B29467">
        <v>-19.797369489402712</v>
      </c>
      <c r="C29467">
        <v>1</v>
      </c>
    </row>
    <row r="29468" spans="1:3" x14ac:dyDescent="0.2">
      <c r="A29468">
        <v>16.152207366876382</v>
      </c>
      <c r="B29468">
        <v>34.429212505776036</v>
      </c>
      <c r="C29468">
        <v>1</v>
      </c>
    </row>
    <row r="29469" spans="1:3" x14ac:dyDescent="0.2">
      <c r="A29469">
        <v>67.133347936762249</v>
      </c>
      <c r="B29469">
        <v>37.946995496441886</v>
      </c>
      <c r="C29469">
        <v>1</v>
      </c>
    </row>
    <row r="29470" spans="1:3" x14ac:dyDescent="0.2">
      <c r="A29470">
        <v>77.047317448029915</v>
      </c>
      <c r="B29470">
        <v>-17.961738789481569</v>
      </c>
      <c r="C29470">
        <v>1</v>
      </c>
    </row>
    <row r="29471" spans="1:3" x14ac:dyDescent="0.2">
      <c r="A29471">
        <v>23.672763273022053</v>
      </c>
      <c r="B29471">
        <v>15.517810820698877</v>
      </c>
      <c r="C29471">
        <v>1</v>
      </c>
    </row>
    <row r="29472" spans="1:3" x14ac:dyDescent="0.2">
      <c r="A29472">
        <v>99.081293478124735</v>
      </c>
      <c r="B29472">
        <v>-11.87913408365408</v>
      </c>
      <c r="C29472">
        <v>1</v>
      </c>
    </row>
    <row r="29473" spans="1:3" x14ac:dyDescent="0.2">
      <c r="A29473">
        <v>95.620712942936564</v>
      </c>
      <c r="B29473">
        <v>28.994485817786291</v>
      </c>
      <c r="C29473">
        <v>1</v>
      </c>
    </row>
    <row r="29474" spans="1:3" x14ac:dyDescent="0.2">
      <c r="A29474">
        <v>19.642136288260311</v>
      </c>
      <c r="B29474">
        <v>-4.2560504097705127</v>
      </c>
      <c r="C29474">
        <v>1</v>
      </c>
    </row>
    <row r="29475" spans="1:3" x14ac:dyDescent="0.2">
      <c r="A29475">
        <v>1.518851417353118</v>
      </c>
      <c r="B29475">
        <v>-10.266248686041251</v>
      </c>
      <c r="C29475">
        <v>1</v>
      </c>
    </row>
    <row r="29476" spans="1:3" x14ac:dyDescent="0.2">
      <c r="A29476">
        <v>5.4528810912060814</v>
      </c>
      <c r="B29476">
        <v>-9.6987810322894461</v>
      </c>
      <c r="C29476">
        <v>1</v>
      </c>
    </row>
    <row r="29477" spans="1:3" x14ac:dyDescent="0.2">
      <c r="A29477">
        <v>23.861625343253024</v>
      </c>
      <c r="B29477">
        <v>-26.009550843146162</v>
      </c>
      <c r="C29477">
        <v>1</v>
      </c>
    </row>
    <row r="29478" spans="1:3" x14ac:dyDescent="0.2">
      <c r="A29478">
        <v>98.866904262776487</v>
      </c>
      <c r="B29478">
        <v>64.999770724552874</v>
      </c>
      <c r="C29478">
        <v>1</v>
      </c>
    </row>
    <row r="29479" spans="1:3" x14ac:dyDescent="0.2">
      <c r="A29479">
        <v>76.782599346836506</v>
      </c>
      <c r="B29479">
        <v>63.427172423212184</v>
      </c>
      <c r="C29479">
        <v>1</v>
      </c>
    </row>
    <row r="29480" spans="1:3" x14ac:dyDescent="0.2">
      <c r="A29480">
        <v>34.671697420119351</v>
      </c>
      <c r="B29480">
        <v>-11.923695856713998</v>
      </c>
      <c r="C29480">
        <v>1</v>
      </c>
    </row>
    <row r="29481" spans="1:3" x14ac:dyDescent="0.2">
      <c r="A29481">
        <v>12.979138332073651</v>
      </c>
      <c r="B29481">
        <v>32.360188144065155</v>
      </c>
      <c r="C29481">
        <v>1</v>
      </c>
    </row>
    <row r="29482" spans="1:3" x14ac:dyDescent="0.2">
      <c r="A29482">
        <v>54.675813504369053</v>
      </c>
      <c r="B29482">
        <v>-27.442419238006806</v>
      </c>
      <c r="C29482">
        <v>1</v>
      </c>
    </row>
    <row r="29483" spans="1:3" x14ac:dyDescent="0.2">
      <c r="A29483">
        <v>15.540843944695153</v>
      </c>
      <c r="B29483">
        <v>-10.345952507607144</v>
      </c>
      <c r="C29483">
        <v>1</v>
      </c>
    </row>
    <row r="29484" spans="1:3" x14ac:dyDescent="0.2">
      <c r="A29484">
        <v>88.571688280410172</v>
      </c>
      <c r="B29484">
        <v>-5.9466721773484608</v>
      </c>
      <c r="C29484">
        <v>1</v>
      </c>
    </row>
    <row r="29485" spans="1:3" x14ac:dyDescent="0.2">
      <c r="A29485">
        <v>43.897701989718286</v>
      </c>
      <c r="B29485">
        <v>3.8000325948539881</v>
      </c>
      <c r="C29485">
        <v>1</v>
      </c>
    </row>
    <row r="29486" spans="1:3" x14ac:dyDescent="0.2">
      <c r="A29486">
        <v>54.296873431191592</v>
      </c>
      <c r="B29486">
        <v>40.389396698312339</v>
      </c>
      <c r="C29486">
        <v>1</v>
      </c>
    </row>
    <row r="29487" spans="1:3" x14ac:dyDescent="0.2">
      <c r="A29487">
        <v>14.113625310052942</v>
      </c>
      <c r="B29487">
        <v>-9.9284166898418853</v>
      </c>
      <c r="C29487">
        <v>1</v>
      </c>
    </row>
    <row r="29488" spans="1:3" x14ac:dyDescent="0.2">
      <c r="A29488">
        <v>3.8239492100439332</v>
      </c>
      <c r="B29488">
        <v>33.294507839406513</v>
      </c>
      <c r="C29488">
        <v>1</v>
      </c>
    </row>
    <row r="29489" spans="1:3" x14ac:dyDescent="0.2">
      <c r="A29489">
        <v>49.164957617466371</v>
      </c>
      <c r="B29489">
        <v>-1.2067790707844637</v>
      </c>
      <c r="C29489">
        <v>1</v>
      </c>
    </row>
    <row r="29490" spans="1:3" x14ac:dyDescent="0.2">
      <c r="A29490">
        <v>17.856851160975335</v>
      </c>
      <c r="B29490">
        <v>-26.516406000033548</v>
      </c>
      <c r="C29490">
        <v>1</v>
      </c>
    </row>
    <row r="29491" spans="1:3" x14ac:dyDescent="0.2">
      <c r="A29491">
        <v>14.831485268559543</v>
      </c>
      <c r="B29491">
        <v>31.137637136946118</v>
      </c>
      <c r="C29491">
        <v>1</v>
      </c>
    </row>
    <row r="29492" spans="1:3" x14ac:dyDescent="0.2">
      <c r="A29492">
        <v>11.477016978192164</v>
      </c>
      <c r="B29492">
        <v>44.651348074979481</v>
      </c>
      <c r="C29492">
        <v>1</v>
      </c>
    </row>
    <row r="29493" spans="1:3" x14ac:dyDescent="0.2">
      <c r="A29493">
        <v>79.625803627006135</v>
      </c>
      <c r="B29493">
        <v>3.2433232400459104</v>
      </c>
      <c r="C29493">
        <v>1</v>
      </c>
    </row>
    <row r="29494" spans="1:3" x14ac:dyDescent="0.2">
      <c r="A29494">
        <v>2.0204547361102021</v>
      </c>
      <c r="B29494">
        <v>-6.7871290609612451</v>
      </c>
      <c r="C29494">
        <v>1</v>
      </c>
    </row>
    <row r="29495" spans="1:3" x14ac:dyDescent="0.2">
      <c r="A29495">
        <v>7.0188156659427472</v>
      </c>
      <c r="B29495">
        <v>10.792610926200389</v>
      </c>
      <c r="C29495">
        <v>1</v>
      </c>
    </row>
    <row r="29496" spans="1:3" x14ac:dyDescent="0.2">
      <c r="A29496">
        <v>39.335223875326825</v>
      </c>
      <c r="B29496">
        <v>61.448163633420705</v>
      </c>
      <c r="C29496">
        <v>1</v>
      </c>
    </row>
    <row r="29497" spans="1:3" x14ac:dyDescent="0.2">
      <c r="A29497">
        <v>69.557622541809735</v>
      </c>
      <c r="B29497">
        <v>29.278671911631285</v>
      </c>
      <c r="C29497">
        <v>1</v>
      </c>
    </row>
    <row r="29498" spans="1:3" x14ac:dyDescent="0.2">
      <c r="A29498">
        <v>36.436749046034159</v>
      </c>
      <c r="B29498">
        <v>21.142410752252246</v>
      </c>
      <c r="C29498">
        <v>1</v>
      </c>
    </row>
    <row r="29499" spans="1:3" x14ac:dyDescent="0.2">
      <c r="A29499">
        <v>59.221083098875923</v>
      </c>
      <c r="B29499">
        <v>65.346032574735545</v>
      </c>
      <c r="C29499">
        <v>1</v>
      </c>
    </row>
    <row r="29500" spans="1:3" x14ac:dyDescent="0.2">
      <c r="A29500">
        <v>72.632940179395888</v>
      </c>
      <c r="B29500">
        <v>-11.891699837366939</v>
      </c>
      <c r="C29500">
        <v>1</v>
      </c>
    </row>
    <row r="29501" spans="1:3" x14ac:dyDescent="0.2">
      <c r="A29501">
        <v>21.204998211874003</v>
      </c>
      <c r="B29501">
        <v>18.208158672782716</v>
      </c>
      <c r="C29501">
        <v>1</v>
      </c>
    </row>
    <row r="29502" spans="1:3" x14ac:dyDescent="0.2">
      <c r="A29502">
        <v>74.270574837224061</v>
      </c>
      <c r="B29502">
        <v>-18.614308797863117</v>
      </c>
      <c r="C29502">
        <v>1</v>
      </c>
    </row>
    <row r="29503" spans="1:3" x14ac:dyDescent="0.2">
      <c r="A29503">
        <v>42.039505741685467</v>
      </c>
      <c r="B29503">
        <v>-0.81606070792447838</v>
      </c>
      <c r="C29503">
        <v>1</v>
      </c>
    </row>
    <row r="29504" spans="1:3" x14ac:dyDescent="0.2">
      <c r="A29504">
        <v>28.76009316244523</v>
      </c>
      <c r="B29504">
        <v>7.4729274427523364</v>
      </c>
      <c r="C29504">
        <v>1</v>
      </c>
    </row>
    <row r="29505" spans="1:3" x14ac:dyDescent="0.2">
      <c r="A29505">
        <v>39.963708754346527</v>
      </c>
      <c r="B29505">
        <v>14.222787956191709</v>
      </c>
      <c r="C29505">
        <v>1</v>
      </c>
    </row>
    <row r="29506" spans="1:3" x14ac:dyDescent="0.2">
      <c r="A29506">
        <v>17.413150260699862</v>
      </c>
      <c r="B29506">
        <v>-3.7851127217163736</v>
      </c>
      <c r="C29506">
        <v>1</v>
      </c>
    </row>
    <row r="29507" spans="1:3" x14ac:dyDescent="0.2">
      <c r="A29507">
        <v>41.837722447278203</v>
      </c>
      <c r="B29507">
        <v>30.607116592829854</v>
      </c>
      <c r="C29507">
        <v>1</v>
      </c>
    </row>
    <row r="29508" spans="1:3" x14ac:dyDescent="0.2">
      <c r="A29508">
        <v>44.239212169894813</v>
      </c>
      <c r="B29508">
        <v>35.869852758262994</v>
      </c>
      <c r="C29508">
        <v>1</v>
      </c>
    </row>
    <row r="29509" spans="1:3" x14ac:dyDescent="0.2">
      <c r="A29509">
        <v>7.784051356408197</v>
      </c>
      <c r="B29509">
        <v>-23.539311575639829</v>
      </c>
      <c r="C29509">
        <v>1</v>
      </c>
    </row>
    <row r="29510" spans="1:3" x14ac:dyDescent="0.2">
      <c r="A29510">
        <v>9.3175783650068471</v>
      </c>
      <c r="B29510">
        <v>55.313566051214863</v>
      </c>
      <c r="C29510">
        <v>1</v>
      </c>
    </row>
    <row r="29511" spans="1:3" x14ac:dyDescent="0.2">
      <c r="A29511">
        <v>87.41376797630268</v>
      </c>
      <c r="B29511">
        <v>10.595093950855556</v>
      </c>
      <c r="C29511">
        <v>1</v>
      </c>
    </row>
    <row r="29512" spans="1:3" x14ac:dyDescent="0.2">
      <c r="A29512">
        <v>93.344496158452856</v>
      </c>
      <c r="B29512">
        <v>32.476880668814914</v>
      </c>
      <c r="C29512">
        <v>1</v>
      </c>
    </row>
    <row r="29513" spans="1:3" x14ac:dyDescent="0.2">
      <c r="A29513">
        <v>98.341484517775498</v>
      </c>
      <c r="B29513">
        <v>-18.450889715413862</v>
      </c>
      <c r="C29513">
        <v>1</v>
      </c>
    </row>
    <row r="29514" spans="1:3" x14ac:dyDescent="0.2">
      <c r="A29514">
        <v>89.835911894773616</v>
      </c>
      <c r="B29514">
        <v>-16.995264208473511</v>
      </c>
      <c r="C29514">
        <v>1</v>
      </c>
    </row>
    <row r="29515" spans="1:3" x14ac:dyDescent="0.2">
      <c r="A29515">
        <v>95.327721134587875</v>
      </c>
      <c r="B29515">
        <v>20.15788985494514</v>
      </c>
      <c r="C29515">
        <v>1</v>
      </c>
    </row>
    <row r="29516" spans="1:3" x14ac:dyDescent="0.2">
      <c r="A29516">
        <v>40.982989357831535</v>
      </c>
      <c r="B29516">
        <v>-27.595206108026812</v>
      </c>
      <c r="C29516">
        <v>1</v>
      </c>
    </row>
    <row r="29517" spans="1:3" x14ac:dyDescent="0.2">
      <c r="A29517">
        <v>25.21131316568912</v>
      </c>
      <c r="B29517">
        <v>28.272889250409897</v>
      </c>
      <c r="C29517">
        <v>1</v>
      </c>
    </row>
    <row r="29518" spans="1:3" x14ac:dyDescent="0.2">
      <c r="A29518">
        <v>35.766921796970237</v>
      </c>
      <c r="B29518">
        <v>-15.791212415860818</v>
      </c>
      <c r="C29518">
        <v>1</v>
      </c>
    </row>
    <row r="29519" spans="1:3" x14ac:dyDescent="0.2">
      <c r="A29519">
        <v>25.260222079117007</v>
      </c>
      <c r="B29519">
        <v>38.517187977749785</v>
      </c>
      <c r="C29519">
        <v>1</v>
      </c>
    </row>
    <row r="29520" spans="1:3" x14ac:dyDescent="0.2">
      <c r="A29520">
        <v>54.63486044078816</v>
      </c>
      <c r="B29520">
        <v>-12.071216575201589</v>
      </c>
      <c r="C29520">
        <v>1</v>
      </c>
    </row>
    <row r="29521" spans="1:3" x14ac:dyDescent="0.2">
      <c r="A29521">
        <v>70.411020653436765</v>
      </c>
      <c r="B29521">
        <v>24.298920865822289</v>
      </c>
      <c r="C29521">
        <v>1</v>
      </c>
    </row>
    <row r="29522" spans="1:3" x14ac:dyDescent="0.2">
      <c r="A29522">
        <v>2.5124033107992334</v>
      </c>
      <c r="B29522">
        <v>53.614231607396022</v>
      </c>
      <c r="C29522">
        <v>1</v>
      </c>
    </row>
    <row r="29523" spans="1:3" x14ac:dyDescent="0.2">
      <c r="A29523">
        <v>61.292933064139838</v>
      </c>
      <c r="B29523">
        <v>67.039907656710227</v>
      </c>
      <c r="C29523">
        <v>1</v>
      </c>
    </row>
    <row r="29524" spans="1:3" x14ac:dyDescent="0.2">
      <c r="A29524">
        <v>46.525811421700496</v>
      </c>
      <c r="B29524">
        <v>34.768816640035226</v>
      </c>
      <c r="C29524">
        <v>1</v>
      </c>
    </row>
    <row r="29525" spans="1:3" x14ac:dyDescent="0.2">
      <c r="A29525">
        <v>18.363258190657813</v>
      </c>
      <c r="B29525">
        <v>-27.426318172478521</v>
      </c>
      <c r="C29525">
        <v>1</v>
      </c>
    </row>
    <row r="29526" spans="1:3" x14ac:dyDescent="0.2">
      <c r="A29526">
        <v>36.709928487005115</v>
      </c>
      <c r="B29526">
        <v>53.592373652518646</v>
      </c>
      <c r="C29526">
        <v>1</v>
      </c>
    </row>
    <row r="29527" spans="1:3" x14ac:dyDescent="0.2">
      <c r="A29527">
        <v>84.356105941605009</v>
      </c>
      <c r="B29527">
        <v>16.553859444571863</v>
      </c>
      <c r="C29527">
        <v>1</v>
      </c>
    </row>
    <row r="29528" spans="1:3" x14ac:dyDescent="0.2">
      <c r="A29528">
        <v>30.447279442200688</v>
      </c>
      <c r="B29528">
        <v>-10.718962906416671</v>
      </c>
      <c r="C29528">
        <v>1</v>
      </c>
    </row>
    <row r="29529" spans="1:3" x14ac:dyDescent="0.2">
      <c r="A29529">
        <v>95.617143811290902</v>
      </c>
      <c r="B29529">
        <v>53.592159187364885</v>
      </c>
      <c r="C29529">
        <v>1</v>
      </c>
    </row>
    <row r="29530" spans="1:3" x14ac:dyDescent="0.2">
      <c r="A29530">
        <v>7.1352802994931483</v>
      </c>
      <c r="B29530">
        <v>63.975901646401965</v>
      </c>
      <c r="C29530">
        <v>1</v>
      </c>
    </row>
    <row r="29531" spans="1:3" x14ac:dyDescent="0.2">
      <c r="A29531">
        <v>69.233299614203077</v>
      </c>
      <c r="B29531">
        <v>55.723756154565891</v>
      </c>
      <c r="C29531">
        <v>1</v>
      </c>
    </row>
    <row r="29532" spans="1:3" x14ac:dyDescent="0.2">
      <c r="A29532">
        <v>88.658734907618907</v>
      </c>
      <c r="B29532">
        <v>17.131229560232832</v>
      </c>
      <c r="C29532">
        <v>1</v>
      </c>
    </row>
    <row r="29533" spans="1:3" x14ac:dyDescent="0.2">
      <c r="A29533">
        <v>98.001545656479365</v>
      </c>
      <c r="B29533">
        <v>-27.373326734424669</v>
      </c>
      <c r="C29533">
        <v>1</v>
      </c>
    </row>
    <row r="29534" spans="1:3" x14ac:dyDescent="0.2">
      <c r="A29534">
        <v>95.018073192888792</v>
      </c>
      <c r="B29534">
        <v>50.598632629217065</v>
      </c>
      <c r="C29534">
        <v>1</v>
      </c>
    </row>
    <row r="29535" spans="1:3" x14ac:dyDescent="0.2">
      <c r="A29535">
        <v>73.084236503920039</v>
      </c>
      <c r="B29535">
        <v>21.169144249363399</v>
      </c>
      <c r="C29535">
        <v>1</v>
      </c>
    </row>
    <row r="29536" spans="1:3" x14ac:dyDescent="0.2">
      <c r="A29536">
        <v>54.937254236250844</v>
      </c>
      <c r="B29536">
        <v>46.983914411263356</v>
      </c>
      <c r="C29536">
        <v>1</v>
      </c>
    </row>
    <row r="29537" spans="1:3" x14ac:dyDescent="0.2">
      <c r="A29537">
        <v>36.624402323201657</v>
      </c>
      <c r="B29537">
        <v>15.468604954083347</v>
      </c>
      <c r="C29537">
        <v>1</v>
      </c>
    </row>
    <row r="29538" spans="1:3" x14ac:dyDescent="0.2">
      <c r="A29538">
        <v>47.12415004656183</v>
      </c>
      <c r="B29538">
        <v>31.455802805399571</v>
      </c>
      <c r="C29538">
        <v>1</v>
      </c>
    </row>
    <row r="29539" spans="1:3" x14ac:dyDescent="0.2">
      <c r="A29539">
        <v>77.862170267224045</v>
      </c>
      <c r="B29539">
        <v>20.200354574162496</v>
      </c>
      <c r="C29539">
        <v>1</v>
      </c>
    </row>
    <row r="29540" spans="1:3" x14ac:dyDescent="0.2">
      <c r="A29540">
        <v>96.772353225576254</v>
      </c>
      <c r="B29540">
        <v>43.563436563835836</v>
      </c>
      <c r="C29540">
        <v>1</v>
      </c>
    </row>
    <row r="29541" spans="1:3" x14ac:dyDescent="0.2">
      <c r="A29541">
        <v>54.850164590333961</v>
      </c>
      <c r="B29541">
        <v>64.865840351185994</v>
      </c>
      <c r="C29541">
        <v>1</v>
      </c>
    </row>
    <row r="29542" spans="1:3" x14ac:dyDescent="0.2">
      <c r="A29542">
        <v>21.271207797149607</v>
      </c>
      <c r="B29542">
        <v>23.485265887789723</v>
      </c>
      <c r="C29542">
        <v>1</v>
      </c>
    </row>
    <row r="29543" spans="1:3" x14ac:dyDescent="0.2">
      <c r="A29543">
        <v>23.029243563469183</v>
      </c>
      <c r="B29543">
        <v>36.884079032449449</v>
      </c>
      <c r="C29543">
        <v>1</v>
      </c>
    </row>
    <row r="29544" spans="1:3" x14ac:dyDescent="0.2">
      <c r="A29544">
        <v>4.083172481379405</v>
      </c>
      <c r="B29544">
        <v>68.508441314174632</v>
      </c>
      <c r="C29544">
        <v>1</v>
      </c>
    </row>
    <row r="29545" spans="1:3" x14ac:dyDescent="0.2">
      <c r="A29545">
        <v>32.898722590553469</v>
      </c>
      <c r="B29545">
        <v>25.332086683692147</v>
      </c>
      <c r="C29545">
        <v>1</v>
      </c>
    </row>
    <row r="29546" spans="1:3" x14ac:dyDescent="0.2">
      <c r="A29546">
        <v>59.022998822427532</v>
      </c>
      <c r="B29546">
        <v>37.098152232525337</v>
      </c>
      <c r="C29546">
        <v>1</v>
      </c>
    </row>
    <row r="29547" spans="1:3" x14ac:dyDescent="0.2">
      <c r="A29547">
        <v>87.640533900564321</v>
      </c>
      <c r="B29547">
        <v>39.909356710090535</v>
      </c>
      <c r="C29547">
        <v>1</v>
      </c>
    </row>
    <row r="29548" spans="1:3" x14ac:dyDescent="0.2">
      <c r="A29548">
        <v>97.992561024905058</v>
      </c>
      <c r="B29548">
        <v>24.461087127111327</v>
      </c>
      <c r="C29548">
        <v>1</v>
      </c>
    </row>
    <row r="29549" spans="1:3" x14ac:dyDescent="0.2">
      <c r="A29549">
        <v>73.045985957529012</v>
      </c>
      <c r="B29549">
        <v>58.749026768581032</v>
      </c>
      <c r="C29549">
        <v>1</v>
      </c>
    </row>
    <row r="29550" spans="1:3" x14ac:dyDescent="0.2">
      <c r="A29550">
        <v>52.663632359518274</v>
      </c>
      <c r="B29550">
        <v>2.6443625825862043</v>
      </c>
      <c r="C29550">
        <v>1</v>
      </c>
    </row>
    <row r="29551" spans="1:3" x14ac:dyDescent="0.2">
      <c r="A29551">
        <v>81.344578980333893</v>
      </c>
      <c r="B29551">
        <v>40.068949349384496</v>
      </c>
      <c r="C29551">
        <v>1</v>
      </c>
    </row>
    <row r="29552" spans="1:3" x14ac:dyDescent="0.2">
      <c r="A29552">
        <v>95.770854662522154</v>
      </c>
      <c r="B29552">
        <v>-14.633509914249693</v>
      </c>
      <c r="C29552">
        <v>1</v>
      </c>
    </row>
    <row r="29553" spans="1:3" x14ac:dyDescent="0.2">
      <c r="A29553">
        <v>77.813452237628567</v>
      </c>
      <c r="B29553">
        <v>-22.880399672944023</v>
      </c>
      <c r="C29553">
        <v>1</v>
      </c>
    </row>
    <row r="29554" spans="1:3" x14ac:dyDescent="0.2">
      <c r="A29554">
        <v>60.07250709715975</v>
      </c>
      <c r="B29554">
        <v>-4.2249163687766398</v>
      </c>
      <c r="C29554">
        <v>1</v>
      </c>
    </row>
    <row r="29555" spans="1:3" x14ac:dyDescent="0.2">
      <c r="A29555">
        <v>73.570521412148025</v>
      </c>
      <c r="B29555">
        <v>43.61023780990152</v>
      </c>
      <c r="C29555">
        <v>1</v>
      </c>
    </row>
    <row r="29556" spans="1:3" x14ac:dyDescent="0.2">
      <c r="A29556">
        <v>78.333389872291463</v>
      </c>
      <c r="B29556">
        <v>-4.1281906171564628</v>
      </c>
      <c r="C29556">
        <v>1</v>
      </c>
    </row>
    <row r="29557" spans="1:3" x14ac:dyDescent="0.2">
      <c r="A29557">
        <v>27.321919938636928</v>
      </c>
      <c r="B29557">
        <v>7.6285663150643046</v>
      </c>
      <c r="C29557">
        <v>1</v>
      </c>
    </row>
    <row r="29558" spans="1:3" x14ac:dyDescent="0.2">
      <c r="A29558">
        <v>83.414906695276358</v>
      </c>
      <c r="B29558">
        <v>-6.0373544061208726</v>
      </c>
      <c r="C29558">
        <v>1</v>
      </c>
    </row>
    <row r="29559" spans="1:3" x14ac:dyDescent="0.2">
      <c r="A29559">
        <v>91.184115170582615</v>
      </c>
      <c r="B29559">
        <v>-8.8478822883379991</v>
      </c>
      <c r="C29559">
        <v>1</v>
      </c>
    </row>
    <row r="29560" spans="1:3" x14ac:dyDescent="0.2">
      <c r="A29560">
        <v>40.737412950597474</v>
      </c>
      <c r="B29560">
        <v>31.49166088023604</v>
      </c>
      <c r="C29560">
        <v>1</v>
      </c>
    </row>
    <row r="29561" spans="1:3" x14ac:dyDescent="0.2">
      <c r="A29561">
        <v>17.367709210572759</v>
      </c>
      <c r="B29561">
        <v>11.403968039013428</v>
      </c>
      <c r="C29561">
        <v>1</v>
      </c>
    </row>
    <row r="29562" spans="1:3" x14ac:dyDescent="0.2">
      <c r="A29562">
        <v>50.244827988296933</v>
      </c>
      <c r="B29562">
        <v>-5.4942120299059063</v>
      </c>
      <c r="C29562">
        <v>1</v>
      </c>
    </row>
    <row r="29563" spans="1:3" x14ac:dyDescent="0.2">
      <c r="A29563">
        <v>38.557386897017913</v>
      </c>
      <c r="B29563">
        <v>-15.658098067722099</v>
      </c>
      <c r="C29563">
        <v>1</v>
      </c>
    </row>
    <row r="29564" spans="1:3" x14ac:dyDescent="0.2">
      <c r="A29564">
        <v>63.835308995401569</v>
      </c>
      <c r="B29564">
        <v>-20.560145215482777</v>
      </c>
      <c r="C29564">
        <v>1</v>
      </c>
    </row>
    <row r="29565" spans="1:3" x14ac:dyDescent="0.2">
      <c r="A29565">
        <v>14.468509667097619</v>
      </c>
      <c r="B29565">
        <v>50.755560657196952</v>
      </c>
      <c r="C29565">
        <v>1</v>
      </c>
    </row>
    <row r="29566" spans="1:3" x14ac:dyDescent="0.2">
      <c r="A29566">
        <v>70.168255437944751</v>
      </c>
      <c r="B29566">
        <v>44.378325144708342</v>
      </c>
      <c r="C29566">
        <v>1</v>
      </c>
    </row>
    <row r="29567" spans="1:3" x14ac:dyDescent="0.2">
      <c r="A29567">
        <v>16.967476270539983</v>
      </c>
      <c r="B29567">
        <v>57.740110837550517</v>
      </c>
      <c r="C29567">
        <v>1</v>
      </c>
    </row>
    <row r="29568" spans="1:3" x14ac:dyDescent="0.2">
      <c r="A29568">
        <v>32.342093487775465</v>
      </c>
      <c r="B29568">
        <v>38.746178221688908</v>
      </c>
      <c r="C29568">
        <v>1</v>
      </c>
    </row>
    <row r="29569" spans="1:3" x14ac:dyDescent="0.2">
      <c r="A29569">
        <v>0.64901380339054227</v>
      </c>
      <c r="B29569">
        <v>-4.3411806606031114</v>
      </c>
      <c r="C29569">
        <v>1</v>
      </c>
    </row>
    <row r="29570" spans="1:3" x14ac:dyDescent="0.2">
      <c r="A29570">
        <v>82.941189965243836</v>
      </c>
      <c r="B29570">
        <v>30.587874126701536</v>
      </c>
      <c r="C29570">
        <v>1</v>
      </c>
    </row>
    <row r="29571" spans="1:3" x14ac:dyDescent="0.2">
      <c r="A29571">
        <v>80.318915203056321</v>
      </c>
      <c r="B29571">
        <v>-10.04031762316519</v>
      </c>
      <c r="C29571">
        <v>1</v>
      </c>
    </row>
    <row r="29572" spans="1:3" x14ac:dyDescent="0.2">
      <c r="A29572">
        <v>70.747828272959822</v>
      </c>
      <c r="B29572">
        <v>-26.277144477231847</v>
      </c>
      <c r="C29572">
        <v>1</v>
      </c>
    </row>
    <row r="29573" spans="1:3" x14ac:dyDescent="0.2">
      <c r="A29573">
        <v>75.78186891572831</v>
      </c>
      <c r="B29573">
        <v>46.956242862666429</v>
      </c>
      <c r="C29573">
        <v>1</v>
      </c>
    </row>
    <row r="29574" spans="1:3" x14ac:dyDescent="0.2">
      <c r="A29574">
        <v>94.80560750927053</v>
      </c>
      <c r="B29574">
        <v>-26.16819998114773</v>
      </c>
      <c r="C29574">
        <v>1</v>
      </c>
    </row>
    <row r="29575" spans="1:3" x14ac:dyDescent="0.2">
      <c r="A29575">
        <v>9.9834671030529023</v>
      </c>
      <c r="B29575">
        <v>22.509995359678221</v>
      </c>
      <c r="C29575">
        <v>1</v>
      </c>
    </row>
    <row r="29576" spans="1:3" x14ac:dyDescent="0.2">
      <c r="A29576">
        <v>54.559006643647329</v>
      </c>
      <c r="B29576">
        <v>-9.3260699950249837</v>
      </c>
      <c r="C29576">
        <v>1</v>
      </c>
    </row>
    <row r="29577" spans="1:3" x14ac:dyDescent="0.2">
      <c r="A29577">
        <v>71.896398526704971</v>
      </c>
      <c r="B29577">
        <v>55.000109911236009</v>
      </c>
      <c r="C29577">
        <v>1</v>
      </c>
    </row>
    <row r="29578" spans="1:3" x14ac:dyDescent="0.2">
      <c r="A29578">
        <v>97.918112292395904</v>
      </c>
      <c r="B29578">
        <v>53.536892614821127</v>
      </c>
      <c r="C29578">
        <v>1</v>
      </c>
    </row>
    <row r="29579" spans="1:3" x14ac:dyDescent="0.2">
      <c r="A29579">
        <v>31.295564943561079</v>
      </c>
      <c r="B29579">
        <v>-29.435139305077293</v>
      </c>
      <c r="C29579">
        <v>1</v>
      </c>
    </row>
    <row r="29580" spans="1:3" x14ac:dyDescent="0.2">
      <c r="A29580">
        <v>97.870016283386633</v>
      </c>
      <c r="B29580">
        <v>25.515178167865166</v>
      </c>
      <c r="C29580">
        <v>1</v>
      </c>
    </row>
    <row r="29581" spans="1:3" x14ac:dyDescent="0.2">
      <c r="A29581">
        <v>70.446381794006427</v>
      </c>
      <c r="B29581">
        <v>-6.5447703458666986</v>
      </c>
      <c r="C29581">
        <v>1</v>
      </c>
    </row>
    <row r="29582" spans="1:3" x14ac:dyDescent="0.2">
      <c r="A29582">
        <v>87.967803573079195</v>
      </c>
      <c r="B29582">
        <v>-10.280886174758059</v>
      </c>
      <c r="C29582">
        <v>1</v>
      </c>
    </row>
    <row r="29583" spans="1:3" x14ac:dyDescent="0.2">
      <c r="A29583">
        <v>59.477549111439082</v>
      </c>
      <c r="B29583">
        <v>-0.10756326638765046</v>
      </c>
      <c r="C29583">
        <v>1</v>
      </c>
    </row>
    <row r="29584" spans="1:3" x14ac:dyDescent="0.2">
      <c r="A29584">
        <v>41.911728018220948</v>
      </c>
      <c r="B29584">
        <v>-15.547754688115829</v>
      </c>
      <c r="C29584">
        <v>1</v>
      </c>
    </row>
    <row r="29585" spans="1:3" x14ac:dyDescent="0.2">
      <c r="A29585">
        <v>52.107031208019102</v>
      </c>
      <c r="B29585">
        <v>28.34858287785751</v>
      </c>
      <c r="C29585">
        <v>1</v>
      </c>
    </row>
    <row r="29586" spans="1:3" x14ac:dyDescent="0.2">
      <c r="A29586">
        <v>99.255878968320403</v>
      </c>
      <c r="B29586">
        <v>61.305042421953985</v>
      </c>
      <c r="C29586">
        <v>1</v>
      </c>
    </row>
    <row r="29587" spans="1:3" x14ac:dyDescent="0.2">
      <c r="A29587">
        <v>92.850015460522329</v>
      </c>
      <c r="B29587">
        <v>17.257870005476001</v>
      </c>
      <c r="C29587">
        <v>1</v>
      </c>
    </row>
    <row r="29588" spans="1:3" x14ac:dyDescent="0.2">
      <c r="A29588">
        <v>28.662645253426703</v>
      </c>
      <c r="B29588">
        <v>60.47762451386393</v>
      </c>
      <c r="C29588">
        <v>1</v>
      </c>
    </row>
    <row r="29589" spans="1:3" x14ac:dyDescent="0.2">
      <c r="A29589">
        <v>22.983319966373358</v>
      </c>
      <c r="B29589">
        <v>49.653281308352376</v>
      </c>
      <c r="C29589">
        <v>1</v>
      </c>
    </row>
    <row r="29590" spans="1:3" x14ac:dyDescent="0.2">
      <c r="A29590">
        <v>13.560603524985147</v>
      </c>
      <c r="B29590">
        <v>37.719637671642502</v>
      </c>
      <c r="C29590">
        <v>1</v>
      </c>
    </row>
    <row r="29591" spans="1:3" x14ac:dyDescent="0.2">
      <c r="A29591">
        <v>79.621936716544852</v>
      </c>
      <c r="B29591">
        <v>21.585002210472041</v>
      </c>
      <c r="C29591">
        <v>1</v>
      </c>
    </row>
    <row r="29592" spans="1:3" x14ac:dyDescent="0.2">
      <c r="A29592">
        <v>53.156036486556573</v>
      </c>
      <c r="B29592">
        <v>16.23655004213181</v>
      </c>
      <c r="C29592">
        <v>1</v>
      </c>
    </row>
    <row r="29593" spans="1:3" x14ac:dyDescent="0.2">
      <c r="A29593">
        <v>46.326193626102572</v>
      </c>
      <c r="B29593">
        <v>-11.072561070751835</v>
      </c>
      <c r="C29593">
        <v>1</v>
      </c>
    </row>
    <row r="29594" spans="1:3" x14ac:dyDescent="0.2">
      <c r="A29594">
        <v>95.001357422411445</v>
      </c>
      <c r="B29594">
        <v>10.852642457701947</v>
      </c>
      <c r="C29594">
        <v>1</v>
      </c>
    </row>
    <row r="29595" spans="1:3" x14ac:dyDescent="0.2">
      <c r="A29595">
        <v>90.755535329213586</v>
      </c>
      <c r="B29595">
        <v>-18.078247168116786</v>
      </c>
      <c r="C29595">
        <v>1</v>
      </c>
    </row>
    <row r="29596" spans="1:3" x14ac:dyDescent="0.2">
      <c r="A29596">
        <v>42.519218183083332</v>
      </c>
      <c r="B29596">
        <v>44.926132994740286</v>
      </c>
      <c r="C29596">
        <v>1</v>
      </c>
    </row>
    <row r="29597" spans="1:3" x14ac:dyDescent="0.2">
      <c r="A29597">
        <v>14.708248501321593</v>
      </c>
      <c r="B29597">
        <v>65.49368109708476</v>
      </c>
      <c r="C29597">
        <v>1</v>
      </c>
    </row>
    <row r="29598" spans="1:3" x14ac:dyDescent="0.2">
      <c r="A29598">
        <v>45.840435693498804</v>
      </c>
      <c r="B29598">
        <v>48.651600563839196</v>
      </c>
      <c r="C29598">
        <v>1</v>
      </c>
    </row>
    <row r="29599" spans="1:3" x14ac:dyDescent="0.2">
      <c r="A29599">
        <v>9.4883207643895027</v>
      </c>
      <c r="B29599">
        <v>56.072621195654023</v>
      </c>
      <c r="C29599">
        <v>1</v>
      </c>
    </row>
    <row r="29600" spans="1:3" x14ac:dyDescent="0.2">
      <c r="A29600">
        <v>63.786063905763783</v>
      </c>
      <c r="B29600">
        <v>67.108382305248199</v>
      </c>
      <c r="C29600">
        <v>1</v>
      </c>
    </row>
    <row r="29601" spans="1:3" x14ac:dyDescent="0.2">
      <c r="A29601">
        <v>11.684468480272082</v>
      </c>
      <c r="B29601">
        <v>23.97807833184293</v>
      </c>
      <c r="C29601">
        <v>1</v>
      </c>
    </row>
    <row r="29602" spans="1:3" x14ac:dyDescent="0.2">
      <c r="A29602">
        <v>11.131376415876078</v>
      </c>
      <c r="B29602">
        <v>3.1486299155127853</v>
      </c>
      <c r="C29602">
        <v>1</v>
      </c>
    </row>
    <row r="29603" spans="1:3" x14ac:dyDescent="0.2">
      <c r="A29603">
        <v>96.776689662281285</v>
      </c>
      <c r="B29603">
        <v>-8.4322871570164892</v>
      </c>
      <c r="C29603">
        <v>1</v>
      </c>
    </row>
    <row r="29604" spans="1:3" x14ac:dyDescent="0.2">
      <c r="A29604">
        <v>52.960588809313791</v>
      </c>
      <c r="B29604">
        <v>1.7751686667299467</v>
      </c>
      <c r="C29604">
        <v>1</v>
      </c>
    </row>
    <row r="29605" spans="1:3" x14ac:dyDescent="0.2">
      <c r="A29605">
        <v>3.7721059209118124</v>
      </c>
      <c r="B29605">
        <v>7.5474611579446957</v>
      </c>
      <c r="C29605">
        <v>1</v>
      </c>
    </row>
    <row r="29606" spans="1:3" x14ac:dyDescent="0.2">
      <c r="A29606">
        <v>83.435875299823707</v>
      </c>
      <c r="B29606">
        <v>-7.0343626300648552</v>
      </c>
      <c r="C29606">
        <v>1</v>
      </c>
    </row>
    <row r="29607" spans="1:3" x14ac:dyDescent="0.2">
      <c r="A29607">
        <v>56.640573079856075</v>
      </c>
      <c r="B29607">
        <v>-27.132837500939363</v>
      </c>
      <c r="C29607">
        <v>1</v>
      </c>
    </row>
    <row r="29608" spans="1:3" x14ac:dyDescent="0.2">
      <c r="A29608">
        <v>74.559768391712026</v>
      </c>
      <c r="B29608">
        <v>65.402810847829471</v>
      </c>
      <c r="C29608">
        <v>1</v>
      </c>
    </row>
    <row r="29609" spans="1:3" x14ac:dyDescent="0.2">
      <c r="A29609">
        <v>58.186892843923097</v>
      </c>
      <c r="B29609">
        <v>63.595762565224504</v>
      </c>
      <c r="C29609">
        <v>1</v>
      </c>
    </row>
    <row r="29610" spans="1:3" x14ac:dyDescent="0.2">
      <c r="A29610">
        <v>65.750393099812456</v>
      </c>
      <c r="B29610">
        <v>61.685361749002396</v>
      </c>
      <c r="C29610">
        <v>1</v>
      </c>
    </row>
    <row r="29611" spans="1:3" x14ac:dyDescent="0.2">
      <c r="A29611">
        <v>10.884067582562041</v>
      </c>
      <c r="B29611">
        <v>17.073658389997362</v>
      </c>
      <c r="C29611">
        <v>1</v>
      </c>
    </row>
    <row r="29612" spans="1:3" x14ac:dyDescent="0.2">
      <c r="A29612">
        <v>48.286411880799179</v>
      </c>
      <c r="B29612">
        <v>25.948885078827836</v>
      </c>
      <c r="C29612">
        <v>1</v>
      </c>
    </row>
    <row r="29613" spans="1:3" x14ac:dyDescent="0.2">
      <c r="A29613">
        <v>81.361801000525503</v>
      </c>
      <c r="B29613">
        <v>-16.607705392223611</v>
      </c>
      <c r="C29613">
        <v>1</v>
      </c>
    </row>
    <row r="29614" spans="1:3" x14ac:dyDescent="0.2">
      <c r="A29614">
        <v>64.645158008807613</v>
      </c>
      <c r="B29614">
        <v>-26.345123433332613</v>
      </c>
      <c r="C29614">
        <v>1</v>
      </c>
    </row>
    <row r="29615" spans="1:3" x14ac:dyDescent="0.2">
      <c r="A29615">
        <v>47.739316769735879</v>
      </c>
      <c r="B29615">
        <v>56.95662699181517</v>
      </c>
      <c r="C29615">
        <v>1</v>
      </c>
    </row>
    <row r="29616" spans="1:3" x14ac:dyDescent="0.2">
      <c r="A29616">
        <v>92.405411386369281</v>
      </c>
      <c r="B29616">
        <v>1.1786041452825629</v>
      </c>
      <c r="C29616">
        <v>1</v>
      </c>
    </row>
    <row r="29617" spans="1:3" x14ac:dyDescent="0.2">
      <c r="A29617">
        <v>2.6235617737242665</v>
      </c>
      <c r="B29617">
        <v>24.784951423402759</v>
      </c>
      <c r="C29617">
        <v>1</v>
      </c>
    </row>
    <row r="29618" spans="1:3" x14ac:dyDescent="0.2">
      <c r="A29618">
        <v>49.680422873142788</v>
      </c>
      <c r="B29618">
        <v>24.44283187028033</v>
      </c>
      <c r="C29618">
        <v>1</v>
      </c>
    </row>
    <row r="29619" spans="1:3" x14ac:dyDescent="0.2">
      <c r="A29619">
        <v>26.065604655112221</v>
      </c>
      <c r="B29619">
        <v>64.553190277401129</v>
      </c>
      <c r="C29619">
        <v>1</v>
      </c>
    </row>
    <row r="29620" spans="1:3" x14ac:dyDescent="0.2">
      <c r="A29620">
        <v>6.121257271212885</v>
      </c>
      <c r="B29620">
        <v>0.25664228351772067</v>
      </c>
      <c r="C29620">
        <v>1</v>
      </c>
    </row>
    <row r="29621" spans="1:3" x14ac:dyDescent="0.2">
      <c r="A29621">
        <v>97.393160793384752</v>
      </c>
      <c r="B29621">
        <v>66.80061593087531</v>
      </c>
      <c r="C29621">
        <v>1</v>
      </c>
    </row>
    <row r="29622" spans="1:3" x14ac:dyDescent="0.2">
      <c r="A29622">
        <v>13.480255512358667</v>
      </c>
      <c r="B29622">
        <v>2.0187055398495772</v>
      </c>
      <c r="C29622">
        <v>1</v>
      </c>
    </row>
    <row r="29623" spans="1:3" x14ac:dyDescent="0.2">
      <c r="A29623">
        <v>23.101242125687204</v>
      </c>
      <c r="B29623">
        <v>42.214185798052043</v>
      </c>
      <c r="C29623">
        <v>1</v>
      </c>
    </row>
    <row r="29624" spans="1:3" x14ac:dyDescent="0.2">
      <c r="A29624">
        <v>77.765844503034103</v>
      </c>
      <c r="B29624">
        <v>58.301783889424073</v>
      </c>
      <c r="C29624">
        <v>1</v>
      </c>
    </row>
    <row r="29625" spans="1:3" x14ac:dyDescent="0.2">
      <c r="A29625">
        <v>10.324027268392458</v>
      </c>
      <c r="B29625">
        <v>-21.036628642692875</v>
      </c>
      <c r="C29625">
        <v>1</v>
      </c>
    </row>
    <row r="29626" spans="1:3" x14ac:dyDescent="0.2">
      <c r="A29626">
        <v>66.712658073048956</v>
      </c>
      <c r="B29626">
        <v>-14.642066626893865</v>
      </c>
      <c r="C29626">
        <v>1</v>
      </c>
    </row>
    <row r="29627" spans="1:3" x14ac:dyDescent="0.2">
      <c r="A29627">
        <v>35.650192507322352</v>
      </c>
      <c r="B29627">
        <v>4.6085354011281154</v>
      </c>
      <c r="C29627">
        <v>1</v>
      </c>
    </row>
    <row r="29628" spans="1:3" x14ac:dyDescent="0.2">
      <c r="A29628">
        <v>74.747629565524107</v>
      </c>
      <c r="B29628">
        <v>22.949786863554237</v>
      </c>
      <c r="C29628">
        <v>1</v>
      </c>
    </row>
    <row r="29629" spans="1:3" x14ac:dyDescent="0.2">
      <c r="A29629">
        <v>47.536557913432986</v>
      </c>
      <c r="B29629">
        <v>54.345888564041559</v>
      </c>
      <c r="C29629">
        <v>1</v>
      </c>
    </row>
    <row r="29630" spans="1:3" x14ac:dyDescent="0.2">
      <c r="A29630">
        <v>15.019169063692697</v>
      </c>
      <c r="B29630">
        <v>-15.377922673827545</v>
      </c>
      <c r="C29630">
        <v>1</v>
      </c>
    </row>
    <row r="29631" spans="1:3" x14ac:dyDescent="0.2">
      <c r="A29631">
        <v>84.00329593527681</v>
      </c>
      <c r="B29631">
        <v>-3.0853361480986905</v>
      </c>
      <c r="C29631">
        <v>1</v>
      </c>
    </row>
    <row r="29632" spans="1:3" x14ac:dyDescent="0.2">
      <c r="A29632">
        <v>24.86350519733082</v>
      </c>
      <c r="B29632">
        <v>-3.8956215588655994</v>
      </c>
      <c r="C29632">
        <v>1</v>
      </c>
    </row>
    <row r="29633" spans="1:3" x14ac:dyDescent="0.2">
      <c r="A29633">
        <v>94.402592452558537</v>
      </c>
      <c r="B29633">
        <v>-0.6009740314820462</v>
      </c>
      <c r="C29633">
        <v>1</v>
      </c>
    </row>
    <row r="29634" spans="1:3" x14ac:dyDescent="0.2">
      <c r="A29634">
        <v>46.050906574491357</v>
      </c>
      <c r="B29634">
        <v>25.477504238170447</v>
      </c>
      <c r="C29634">
        <v>1</v>
      </c>
    </row>
    <row r="29635" spans="1:3" x14ac:dyDescent="0.2">
      <c r="A29635">
        <v>39.619841920004014</v>
      </c>
      <c r="B29635">
        <v>54.037728617495176</v>
      </c>
      <c r="C29635">
        <v>1</v>
      </c>
    </row>
    <row r="29636" spans="1:3" x14ac:dyDescent="0.2">
      <c r="A29636">
        <v>0.65453557946715235</v>
      </c>
      <c r="B29636">
        <v>16.031660752896244</v>
      </c>
      <c r="C29636">
        <v>1</v>
      </c>
    </row>
    <row r="29637" spans="1:3" x14ac:dyDescent="0.2">
      <c r="A29637">
        <v>90.546860922178908</v>
      </c>
      <c r="B29637">
        <v>-20.284913835374226</v>
      </c>
      <c r="C29637">
        <v>1</v>
      </c>
    </row>
    <row r="29638" spans="1:3" x14ac:dyDescent="0.2">
      <c r="A29638">
        <v>68.245916479155056</v>
      </c>
      <c r="B29638">
        <v>9.8233452431004622</v>
      </c>
      <c r="C29638">
        <v>1</v>
      </c>
    </row>
    <row r="29639" spans="1:3" x14ac:dyDescent="0.2">
      <c r="A29639">
        <v>88.800767933251777</v>
      </c>
      <c r="B29639">
        <v>-26.466788089453935</v>
      </c>
      <c r="C29639">
        <v>1</v>
      </c>
    </row>
    <row r="29640" spans="1:3" x14ac:dyDescent="0.2">
      <c r="A29640">
        <v>16.116738050221233</v>
      </c>
      <c r="B29640">
        <v>-4.1041246131151539</v>
      </c>
      <c r="C29640">
        <v>1</v>
      </c>
    </row>
    <row r="29641" spans="1:3" x14ac:dyDescent="0.2">
      <c r="A29641">
        <v>82.298710160409883</v>
      </c>
      <c r="B29641">
        <v>-6.4970882903838643</v>
      </c>
      <c r="C29641">
        <v>1</v>
      </c>
    </row>
    <row r="29642" spans="1:3" x14ac:dyDescent="0.2">
      <c r="A29642">
        <v>28.58500487064596</v>
      </c>
      <c r="B29642">
        <v>-22.368865912248886</v>
      </c>
      <c r="C29642">
        <v>1</v>
      </c>
    </row>
    <row r="29643" spans="1:3" x14ac:dyDescent="0.2">
      <c r="A29643">
        <v>63.110421128259048</v>
      </c>
      <c r="B29643">
        <v>17.459003181314245</v>
      </c>
      <c r="C29643">
        <v>1</v>
      </c>
    </row>
    <row r="29644" spans="1:3" x14ac:dyDescent="0.2">
      <c r="A29644">
        <v>89.786017611060757</v>
      </c>
      <c r="B29644">
        <v>8.8943095275137694</v>
      </c>
      <c r="C29644">
        <v>1</v>
      </c>
    </row>
    <row r="29645" spans="1:3" x14ac:dyDescent="0.2">
      <c r="A29645">
        <v>37.983145642928982</v>
      </c>
      <c r="B29645">
        <v>50.003690610043577</v>
      </c>
      <c r="C29645">
        <v>1</v>
      </c>
    </row>
    <row r="29646" spans="1:3" x14ac:dyDescent="0.2">
      <c r="A29646">
        <v>30.202714372666087</v>
      </c>
      <c r="B29646">
        <v>23.110658159817824</v>
      </c>
      <c r="C29646">
        <v>1</v>
      </c>
    </row>
    <row r="29647" spans="1:3" x14ac:dyDescent="0.2">
      <c r="A29647">
        <v>66.416010211019142</v>
      </c>
      <c r="B29647">
        <v>39.213956109078637</v>
      </c>
      <c r="C29647">
        <v>1</v>
      </c>
    </row>
    <row r="29648" spans="1:3" x14ac:dyDescent="0.2">
      <c r="A29648">
        <v>70.886007242803572</v>
      </c>
      <c r="B29648">
        <v>-25.505878247121125</v>
      </c>
      <c r="C29648">
        <v>1</v>
      </c>
    </row>
    <row r="29649" spans="1:3" x14ac:dyDescent="0.2">
      <c r="A29649">
        <v>41.09643581248833</v>
      </c>
      <c r="B29649">
        <v>61.557238071050932</v>
      </c>
      <c r="C29649">
        <v>1</v>
      </c>
    </row>
    <row r="29650" spans="1:3" x14ac:dyDescent="0.2">
      <c r="A29650">
        <v>52.715129726018645</v>
      </c>
      <c r="B29650">
        <v>22.361211812983797</v>
      </c>
      <c r="C29650">
        <v>1</v>
      </c>
    </row>
    <row r="29651" spans="1:3" x14ac:dyDescent="0.2">
      <c r="A29651">
        <v>37.905868059281389</v>
      </c>
      <c r="B29651">
        <v>15.915473433094192</v>
      </c>
      <c r="C29651">
        <v>1</v>
      </c>
    </row>
    <row r="29652" spans="1:3" x14ac:dyDescent="0.2">
      <c r="A29652">
        <v>93.510981081743779</v>
      </c>
      <c r="B29652">
        <v>-4.5295769183607177</v>
      </c>
      <c r="C29652">
        <v>1</v>
      </c>
    </row>
    <row r="29653" spans="1:3" x14ac:dyDescent="0.2">
      <c r="A29653">
        <v>7.4262812559072175</v>
      </c>
      <c r="B29653">
        <v>20.193850930485127</v>
      </c>
      <c r="C29653">
        <v>1</v>
      </c>
    </row>
    <row r="29654" spans="1:3" x14ac:dyDescent="0.2">
      <c r="A29654">
        <v>25.329539528709507</v>
      </c>
      <c r="B29654">
        <v>8.1747290919970297</v>
      </c>
      <c r="C29654">
        <v>1</v>
      </c>
    </row>
    <row r="29655" spans="1:3" x14ac:dyDescent="0.2">
      <c r="A29655">
        <v>73.634335031024591</v>
      </c>
      <c r="B29655">
        <v>33.120503108632001</v>
      </c>
      <c r="C29655">
        <v>1</v>
      </c>
    </row>
    <row r="29656" spans="1:3" x14ac:dyDescent="0.2">
      <c r="A29656">
        <v>38.005706809515978</v>
      </c>
      <c r="B29656">
        <v>20.978112348413077</v>
      </c>
      <c r="C29656">
        <v>1</v>
      </c>
    </row>
    <row r="29657" spans="1:3" x14ac:dyDescent="0.2">
      <c r="A29657">
        <v>86.700089518291563</v>
      </c>
      <c r="B29657">
        <v>44.047339155619795</v>
      </c>
      <c r="C29657">
        <v>1</v>
      </c>
    </row>
    <row r="29658" spans="1:3" x14ac:dyDescent="0.2">
      <c r="A29658">
        <v>33.153925626214345</v>
      </c>
      <c r="B29658">
        <v>-20.5386469554477</v>
      </c>
      <c r="C29658">
        <v>1</v>
      </c>
    </row>
    <row r="29659" spans="1:3" x14ac:dyDescent="0.2">
      <c r="A29659">
        <v>68.043913173362384</v>
      </c>
      <c r="B29659">
        <v>12.312220559076493</v>
      </c>
      <c r="C29659">
        <v>1</v>
      </c>
    </row>
    <row r="29660" spans="1:3" x14ac:dyDescent="0.2">
      <c r="A29660">
        <v>66.897588635952829</v>
      </c>
      <c r="B29660">
        <v>18.653650241465527</v>
      </c>
      <c r="C29660">
        <v>1</v>
      </c>
    </row>
    <row r="29661" spans="1:3" x14ac:dyDescent="0.2">
      <c r="A29661">
        <v>43.821399819940147</v>
      </c>
      <c r="B29661">
        <v>20.001943090093924</v>
      </c>
      <c r="C29661">
        <v>1</v>
      </c>
    </row>
    <row r="29662" spans="1:3" x14ac:dyDescent="0.2">
      <c r="A29662">
        <v>97.436975720422311</v>
      </c>
      <c r="B29662">
        <v>9.0255366825113725</v>
      </c>
      <c r="C29662">
        <v>1</v>
      </c>
    </row>
    <row r="29663" spans="1:3" x14ac:dyDescent="0.2">
      <c r="A29663">
        <v>95.0041101186319</v>
      </c>
      <c r="B29663">
        <v>62.375312778193191</v>
      </c>
      <c r="C29663">
        <v>1</v>
      </c>
    </row>
    <row r="29664" spans="1:3" x14ac:dyDescent="0.2">
      <c r="A29664">
        <v>38.825672736165465</v>
      </c>
      <c r="B29664">
        <v>-26.62950155976343</v>
      </c>
      <c r="C29664">
        <v>1</v>
      </c>
    </row>
    <row r="29665" spans="1:3" x14ac:dyDescent="0.2">
      <c r="A29665">
        <v>46.196684686051853</v>
      </c>
      <c r="B29665">
        <v>56.013766466253699</v>
      </c>
      <c r="C29665">
        <v>1</v>
      </c>
    </row>
    <row r="29666" spans="1:3" x14ac:dyDescent="0.2">
      <c r="A29666">
        <v>84.56325981129477</v>
      </c>
      <c r="B29666">
        <v>63.051255149362476</v>
      </c>
      <c r="C29666">
        <v>1</v>
      </c>
    </row>
    <row r="29667" spans="1:3" x14ac:dyDescent="0.2">
      <c r="A29667">
        <v>44.915435837704372</v>
      </c>
      <c r="B29667">
        <v>49.932186765859541</v>
      </c>
      <c r="C29667">
        <v>1</v>
      </c>
    </row>
    <row r="29668" spans="1:3" x14ac:dyDescent="0.2">
      <c r="A29668">
        <v>60.434068271269865</v>
      </c>
      <c r="B29668">
        <v>34.317295160731263</v>
      </c>
      <c r="C29668">
        <v>1</v>
      </c>
    </row>
    <row r="29669" spans="1:3" x14ac:dyDescent="0.2">
      <c r="A29669">
        <v>30.796957750428021</v>
      </c>
      <c r="B29669">
        <v>24.807564246685267</v>
      </c>
      <c r="C29669">
        <v>1</v>
      </c>
    </row>
    <row r="29670" spans="1:3" x14ac:dyDescent="0.2">
      <c r="A29670">
        <v>11.357759415228339</v>
      </c>
      <c r="B29670">
        <v>-15.640438569678444</v>
      </c>
      <c r="C29670">
        <v>1</v>
      </c>
    </row>
    <row r="29671" spans="1:3" x14ac:dyDescent="0.2">
      <c r="A29671">
        <v>57.092950903854017</v>
      </c>
      <c r="B29671">
        <v>46.303196321983251</v>
      </c>
      <c r="C29671">
        <v>1</v>
      </c>
    </row>
    <row r="29672" spans="1:3" x14ac:dyDescent="0.2">
      <c r="A29672">
        <v>93.297483140266806</v>
      </c>
      <c r="B29672">
        <v>-11.275055352725111</v>
      </c>
      <c r="C29672">
        <v>1</v>
      </c>
    </row>
    <row r="29673" spans="1:3" x14ac:dyDescent="0.2">
      <c r="A29673">
        <v>54.750442569285902</v>
      </c>
      <c r="B29673">
        <v>43.705672825934442</v>
      </c>
      <c r="C29673">
        <v>1</v>
      </c>
    </row>
    <row r="29674" spans="1:3" x14ac:dyDescent="0.2">
      <c r="A29674">
        <v>95.449383042541442</v>
      </c>
      <c r="B29674">
        <v>68.83079492520082</v>
      </c>
      <c r="C29674">
        <v>1</v>
      </c>
    </row>
    <row r="29675" spans="1:3" x14ac:dyDescent="0.2">
      <c r="A29675">
        <v>17.739534403826902</v>
      </c>
      <c r="B29675">
        <v>3.4704542135049863</v>
      </c>
      <c r="C29675">
        <v>1</v>
      </c>
    </row>
    <row r="29676" spans="1:3" x14ac:dyDescent="0.2">
      <c r="A29676">
        <v>53.199064109420448</v>
      </c>
      <c r="B29676">
        <v>0.36733663656809767</v>
      </c>
      <c r="C29676">
        <v>1</v>
      </c>
    </row>
    <row r="29677" spans="1:3" x14ac:dyDescent="0.2">
      <c r="A29677">
        <v>2.7834815852724075</v>
      </c>
      <c r="B29677">
        <v>-3.4104822984842151</v>
      </c>
      <c r="C29677">
        <v>1</v>
      </c>
    </row>
    <row r="29678" spans="1:3" x14ac:dyDescent="0.2">
      <c r="A29678">
        <v>36.885115790103995</v>
      </c>
      <c r="B29678">
        <v>-5.1129173302493633</v>
      </c>
      <c r="C29678">
        <v>1</v>
      </c>
    </row>
    <row r="29679" spans="1:3" x14ac:dyDescent="0.2">
      <c r="A29679">
        <v>10.162433981471979</v>
      </c>
      <c r="B29679">
        <v>20.865891131796069</v>
      </c>
      <c r="C29679">
        <v>1</v>
      </c>
    </row>
    <row r="29680" spans="1:3" x14ac:dyDescent="0.2">
      <c r="A29680">
        <v>64.839169539098094</v>
      </c>
      <c r="B29680">
        <v>10.427434534632731</v>
      </c>
      <c r="C29680">
        <v>1</v>
      </c>
    </row>
    <row r="29681" spans="1:3" x14ac:dyDescent="0.2">
      <c r="A29681">
        <v>24.510514779491846</v>
      </c>
      <c r="B29681">
        <v>5.9804796285617599</v>
      </c>
      <c r="C29681">
        <v>1</v>
      </c>
    </row>
    <row r="29682" spans="1:3" x14ac:dyDescent="0.2">
      <c r="A29682">
        <v>55.407283736462702</v>
      </c>
      <c r="B29682">
        <v>-14.674447861496194</v>
      </c>
      <c r="C29682">
        <v>1</v>
      </c>
    </row>
    <row r="29683" spans="1:3" x14ac:dyDescent="0.2">
      <c r="A29683">
        <v>37.24760262771796</v>
      </c>
      <c r="B29683">
        <v>-1.4537820414081963</v>
      </c>
      <c r="C29683">
        <v>1</v>
      </c>
    </row>
    <row r="29684" spans="1:3" x14ac:dyDescent="0.2">
      <c r="A29684">
        <v>17.376591932338695</v>
      </c>
      <c r="B29684">
        <v>-1.2895505639605922</v>
      </c>
      <c r="C29684">
        <v>1</v>
      </c>
    </row>
    <row r="29685" spans="1:3" x14ac:dyDescent="0.2">
      <c r="A29685">
        <v>48.633845820032683</v>
      </c>
      <c r="B29685">
        <v>17.618652928208796</v>
      </c>
      <c r="C29685">
        <v>1</v>
      </c>
    </row>
    <row r="29686" spans="1:3" x14ac:dyDescent="0.2">
      <c r="A29686">
        <v>15.178701314447139</v>
      </c>
      <c r="B29686">
        <v>12.579602006352467</v>
      </c>
      <c r="C29686">
        <v>1</v>
      </c>
    </row>
    <row r="29687" spans="1:3" x14ac:dyDescent="0.2">
      <c r="A29687">
        <v>41.386677559987255</v>
      </c>
      <c r="B29687">
        <v>12.251260928400988</v>
      </c>
      <c r="C29687">
        <v>1</v>
      </c>
    </row>
    <row r="29688" spans="1:3" x14ac:dyDescent="0.2">
      <c r="A29688">
        <v>11.769471640214745</v>
      </c>
      <c r="B29688">
        <v>21.872775943904728</v>
      </c>
      <c r="C29688">
        <v>1</v>
      </c>
    </row>
    <row r="29689" spans="1:3" x14ac:dyDescent="0.2">
      <c r="A29689">
        <v>22.117654498280114</v>
      </c>
      <c r="B29689">
        <v>65.354979576877724</v>
      </c>
      <c r="C29689">
        <v>1</v>
      </c>
    </row>
    <row r="29690" spans="1:3" x14ac:dyDescent="0.2">
      <c r="A29690">
        <v>51.192379306764877</v>
      </c>
      <c r="B29690">
        <v>2.3697919737917914</v>
      </c>
      <c r="C29690">
        <v>1</v>
      </c>
    </row>
    <row r="29691" spans="1:3" x14ac:dyDescent="0.2">
      <c r="A29691">
        <v>96.685660196577857</v>
      </c>
      <c r="B29691">
        <v>63.581027575284907</v>
      </c>
      <c r="C29691">
        <v>1</v>
      </c>
    </row>
    <row r="29692" spans="1:3" x14ac:dyDescent="0.2">
      <c r="A29692">
        <v>42.995969247121877</v>
      </c>
      <c r="B29692">
        <v>-14.438301352052115</v>
      </c>
      <c r="C29692">
        <v>1</v>
      </c>
    </row>
    <row r="29693" spans="1:3" x14ac:dyDescent="0.2">
      <c r="A29693">
        <v>64.089904725836192</v>
      </c>
      <c r="B29693">
        <v>-23.221641565600532</v>
      </c>
      <c r="C29693">
        <v>1</v>
      </c>
    </row>
    <row r="29694" spans="1:3" x14ac:dyDescent="0.2">
      <c r="A29694">
        <v>74.313281321624714</v>
      </c>
      <c r="B29694">
        <v>22.004057086544108</v>
      </c>
      <c r="C29694">
        <v>1</v>
      </c>
    </row>
    <row r="29695" spans="1:3" x14ac:dyDescent="0.2">
      <c r="A29695">
        <v>40.543270266761645</v>
      </c>
      <c r="B29695">
        <v>20.532758176678826</v>
      </c>
      <c r="C29695">
        <v>1</v>
      </c>
    </row>
    <row r="29696" spans="1:3" x14ac:dyDescent="0.2">
      <c r="A29696">
        <v>85.743706495740369</v>
      </c>
      <c r="B29696">
        <v>-21.934631737658989</v>
      </c>
      <c r="C29696">
        <v>1</v>
      </c>
    </row>
    <row r="29697" spans="1:3" x14ac:dyDescent="0.2">
      <c r="A29697">
        <v>47.826341439602921</v>
      </c>
      <c r="B29697">
        <v>24.917448270300525</v>
      </c>
      <c r="C29697">
        <v>1</v>
      </c>
    </row>
    <row r="29698" spans="1:3" x14ac:dyDescent="0.2">
      <c r="A29698">
        <v>31.248686358903861</v>
      </c>
      <c r="B29698">
        <v>42.205703699200413</v>
      </c>
      <c r="C29698">
        <v>1</v>
      </c>
    </row>
    <row r="29699" spans="1:3" x14ac:dyDescent="0.2">
      <c r="A29699">
        <v>57.476987122593087</v>
      </c>
      <c r="B29699">
        <v>27.325938988181043</v>
      </c>
      <c r="C29699">
        <v>1</v>
      </c>
    </row>
    <row r="29700" spans="1:3" x14ac:dyDescent="0.2">
      <c r="A29700">
        <v>24.030505866711909</v>
      </c>
      <c r="B29700">
        <v>62.871649278204615</v>
      </c>
      <c r="C29700">
        <v>1</v>
      </c>
    </row>
    <row r="29701" spans="1:3" x14ac:dyDescent="0.2">
      <c r="A29701">
        <v>40.59518195536139</v>
      </c>
      <c r="B29701">
        <v>11.107210078852752</v>
      </c>
      <c r="C29701">
        <v>1</v>
      </c>
    </row>
    <row r="29702" spans="1:3" x14ac:dyDescent="0.2">
      <c r="A29702">
        <v>39.445018752336971</v>
      </c>
      <c r="B29702">
        <v>-20.232423759046409</v>
      </c>
      <c r="C29702">
        <v>1</v>
      </c>
    </row>
    <row r="29703" spans="1:3" x14ac:dyDescent="0.2">
      <c r="A29703">
        <v>64.133032739518313</v>
      </c>
      <c r="B29703">
        <v>29.73105983889112</v>
      </c>
      <c r="C29703">
        <v>1</v>
      </c>
    </row>
    <row r="29704" spans="1:3" x14ac:dyDescent="0.2">
      <c r="A29704">
        <v>45.068140852383159</v>
      </c>
      <c r="B29704">
        <v>-10.719432658470613</v>
      </c>
      <c r="C29704">
        <v>1</v>
      </c>
    </row>
    <row r="29705" spans="1:3" x14ac:dyDescent="0.2">
      <c r="A29705">
        <v>37.963432638636483</v>
      </c>
      <c r="B29705">
        <v>-7.430546057275329</v>
      </c>
      <c r="C29705">
        <v>1</v>
      </c>
    </row>
    <row r="29706" spans="1:3" x14ac:dyDescent="0.2">
      <c r="A29706">
        <v>17.097994919195997</v>
      </c>
      <c r="B29706">
        <v>-5.3144024832335219</v>
      </c>
      <c r="C29706">
        <v>1</v>
      </c>
    </row>
    <row r="29707" spans="1:3" x14ac:dyDescent="0.2">
      <c r="A29707">
        <v>79.951573757373595</v>
      </c>
      <c r="B29707">
        <v>-19.064748466378429</v>
      </c>
      <c r="C29707">
        <v>1</v>
      </c>
    </row>
    <row r="29708" spans="1:3" x14ac:dyDescent="0.2">
      <c r="A29708">
        <v>91.222637689779347</v>
      </c>
      <c r="B29708">
        <v>19.396138663884102</v>
      </c>
      <c r="C29708">
        <v>1</v>
      </c>
    </row>
    <row r="29709" spans="1:3" x14ac:dyDescent="0.2">
      <c r="A29709">
        <v>55.435568246678606</v>
      </c>
      <c r="B29709">
        <v>-18.727058046192774</v>
      </c>
      <c r="C29709">
        <v>1</v>
      </c>
    </row>
    <row r="29710" spans="1:3" x14ac:dyDescent="0.2">
      <c r="A29710">
        <v>16.219345487094106</v>
      </c>
      <c r="B29710">
        <v>67.102760804653485</v>
      </c>
      <c r="C29710">
        <v>1</v>
      </c>
    </row>
    <row r="29711" spans="1:3" x14ac:dyDescent="0.2">
      <c r="A29711">
        <v>54.455336196868977</v>
      </c>
      <c r="B29711">
        <v>-23.497076296374317</v>
      </c>
      <c r="C29711">
        <v>1</v>
      </c>
    </row>
    <row r="29712" spans="1:3" x14ac:dyDescent="0.2">
      <c r="A29712">
        <v>21.365113777955091</v>
      </c>
      <c r="B29712">
        <v>4.6405652390084953</v>
      </c>
      <c r="C29712">
        <v>1</v>
      </c>
    </row>
    <row r="29713" spans="1:3" x14ac:dyDescent="0.2">
      <c r="A29713">
        <v>79.62964947003978</v>
      </c>
      <c r="B29713">
        <v>-29.127008631708989</v>
      </c>
      <c r="C29713">
        <v>1</v>
      </c>
    </row>
    <row r="29714" spans="1:3" x14ac:dyDescent="0.2">
      <c r="A29714">
        <v>2.2402252794708977</v>
      </c>
      <c r="B29714">
        <v>21.184874270606663</v>
      </c>
      <c r="C29714">
        <v>1</v>
      </c>
    </row>
    <row r="29715" spans="1:3" x14ac:dyDescent="0.2">
      <c r="A29715">
        <v>31.981632407261301</v>
      </c>
      <c r="B29715">
        <v>8.8543092247130488</v>
      </c>
      <c r="C29715">
        <v>1</v>
      </c>
    </row>
    <row r="29716" spans="1:3" x14ac:dyDescent="0.2">
      <c r="A29716">
        <v>22.875682360306996</v>
      </c>
      <c r="B29716">
        <v>44.14490746508929</v>
      </c>
      <c r="C29716">
        <v>1</v>
      </c>
    </row>
    <row r="29717" spans="1:3" x14ac:dyDescent="0.2">
      <c r="A29717">
        <v>87.755976504428219</v>
      </c>
      <c r="B29717">
        <v>69.555569899892021</v>
      </c>
      <c r="C29717">
        <v>1</v>
      </c>
    </row>
    <row r="29718" spans="1:3" x14ac:dyDescent="0.2">
      <c r="A29718">
        <v>60.432079066242572</v>
      </c>
      <c r="B29718">
        <v>36.508155821491854</v>
      </c>
      <c r="C29718">
        <v>1</v>
      </c>
    </row>
    <row r="29719" spans="1:3" x14ac:dyDescent="0.2">
      <c r="A29719">
        <v>45.663453882502004</v>
      </c>
      <c r="B29719">
        <v>26.05083238691104</v>
      </c>
      <c r="C29719">
        <v>1</v>
      </c>
    </row>
    <row r="29720" spans="1:3" x14ac:dyDescent="0.2">
      <c r="A29720">
        <v>49.950743933450823</v>
      </c>
      <c r="B29720">
        <v>21.644190846572322</v>
      </c>
      <c r="C29720">
        <v>1</v>
      </c>
    </row>
    <row r="29721" spans="1:3" x14ac:dyDescent="0.2">
      <c r="A29721">
        <v>70.711075018036965</v>
      </c>
      <c r="B29721">
        <v>2.1805623202308624</v>
      </c>
      <c r="C29721">
        <v>1</v>
      </c>
    </row>
    <row r="29722" spans="1:3" x14ac:dyDescent="0.2">
      <c r="A29722">
        <v>72.030648399898638</v>
      </c>
      <c r="B29722">
        <v>42.952469401977993</v>
      </c>
      <c r="C29722">
        <v>1</v>
      </c>
    </row>
    <row r="29723" spans="1:3" x14ac:dyDescent="0.2">
      <c r="A29723">
        <v>4.1702414101257084</v>
      </c>
      <c r="B29723">
        <v>55.166515504434798</v>
      </c>
      <c r="C29723">
        <v>1</v>
      </c>
    </row>
    <row r="29724" spans="1:3" x14ac:dyDescent="0.2">
      <c r="A29724">
        <v>42.249634067481935</v>
      </c>
      <c r="B29724">
        <v>40.795426806223645</v>
      </c>
      <c r="C29724">
        <v>1</v>
      </c>
    </row>
    <row r="29725" spans="1:3" x14ac:dyDescent="0.2">
      <c r="A29725">
        <v>88.878721474535439</v>
      </c>
      <c r="B29725">
        <v>28.41584840546885</v>
      </c>
      <c r="C29725">
        <v>1</v>
      </c>
    </row>
    <row r="29726" spans="1:3" x14ac:dyDescent="0.2">
      <c r="A29726">
        <v>67.563275794015183</v>
      </c>
      <c r="B29726">
        <v>68.901107175444082</v>
      </c>
      <c r="C29726">
        <v>1</v>
      </c>
    </row>
    <row r="29727" spans="1:3" x14ac:dyDescent="0.2">
      <c r="A29727">
        <v>36.687976240353841</v>
      </c>
      <c r="B29727">
        <v>58.364442471411138</v>
      </c>
      <c r="C29727">
        <v>1</v>
      </c>
    </row>
    <row r="29728" spans="1:3" x14ac:dyDescent="0.2">
      <c r="A29728">
        <v>63.790685349941484</v>
      </c>
      <c r="B29728">
        <v>58.958588635429564</v>
      </c>
      <c r="C29728">
        <v>1</v>
      </c>
    </row>
    <row r="29729" spans="1:3" x14ac:dyDescent="0.2">
      <c r="A29729">
        <v>21.670948340064221</v>
      </c>
      <c r="B29729">
        <v>-8.0585960111230506</v>
      </c>
      <c r="C29729">
        <v>1</v>
      </c>
    </row>
    <row r="29730" spans="1:3" x14ac:dyDescent="0.2">
      <c r="A29730">
        <v>40.459834876250646</v>
      </c>
      <c r="B29730">
        <v>-19.314790421968294</v>
      </c>
      <c r="C29730">
        <v>1</v>
      </c>
    </row>
    <row r="29731" spans="1:3" x14ac:dyDescent="0.2">
      <c r="A29731">
        <v>19.474602921994023</v>
      </c>
      <c r="B29731">
        <v>-14.575727726156625</v>
      </c>
      <c r="C29731">
        <v>1</v>
      </c>
    </row>
    <row r="29732" spans="1:3" x14ac:dyDescent="0.2">
      <c r="A29732">
        <v>20.056820871668723</v>
      </c>
      <c r="B29732">
        <v>-13.822436950638213</v>
      </c>
      <c r="C29732">
        <v>1</v>
      </c>
    </row>
    <row r="29733" spans="1:3" x14ac:dyDescent="0.2">
      <c r="A29733">
        <v>97.941247326091442</v>
      </c>
      <c r="B29733">
        <v>32.219399882958392</v>
      </c>
      <c r="C29733">
        <v>1</v>
      </c>
    </row>
    <row r="29734" spans="1:3" x14ac:dyDescent="0.2">
      <c r="A29734">
        <v>14.453470107514839</v>
      </c>
      <c r="B29734">
        <v>16.34811252525347</v>
      </c>
      <c r="C29734">
        <v>1</v>
      </c>
    </row>
    <row r="29735" spans="1:3" x14ac:dyDescent="0.2">
      <c r="A29735">
        <v>7.1573640539607535</v>
      </c>
      <c r="B29735">
        <v>30.016479555722043</v>
      </c>
      <c r="C29735">
        <v>1</v>
      </c>
    </row>
    <row r="29736" spans="1:3" x14ac:dyDescent="0.2">
      <c r="A29736">
        <v>58.010964660860893</v>
      </c>
      <c r="B29736">
        <v>21.178245224648997</v>
      </c>
      <c r="C29736">
        <v>1</v>
      </c>
    </row>
    <row r="29737" spans="1:3" x14ac:dyDescent="0.2">
      <c r="A29737">
        <v>39.646956583338117</v>
      </c>
      <c r="B29737">
        <v>30.69358142107972</v>
      </c>
      <c r="C29737">
        <v>1</v>
      </c>
    </row>
    <row r="29738" spans="1:3" x14ac:dyDescent="0.2">
      <c r="A29738">
        <v>49.466431147850678</v>
      </c>
      <c r="B29738">
        <v>6.3396802288951406</v>
      </c>
      <c r="C29738">
        <v>1</v>
      </c>
    </row>
    <row r="29739" spans="1:3" x14ac:dyDescent="0.2">
      <c r="A29739">
        <v>95.840033429531431</v>
      </c>
      <c r="B29739">
        <v>43.139909700810023</v>
      </c>
      <c r="C29739">
        <v>1</v>
      </c>
    </row>
    <row r="29740" spans="1:3" x14ac:dyDescent="0.2">
      <c r="A29740">
        <v>31.176563778426388</v>
      </c>
      <c r="B29740">
        <v>61.085181641157092</v>
      </c>
      <c r="C29740">
        <v>1</v>
      </c>
    </row>
    <row r="29741" spans="1:3" x14ac:dyDescent="0.2">
      <c r="A29741">
        <v>72.549874453465449</v>
      </c>
      <c r="B29741">
        <v>-27.208831959190778</v>
      </c>
      <c r="C29741">
        <v>1</v>
      </c>
    </row>
    <row r="29742" spans="1:3" x14ac:dyDescent="0.2">
      <c r="A29742">
        <v>77.02969543298741</v>
      </c>
      <c r="B29742">
        <v>-0.27815760532881839</v>
      </c>
      <c r="C29742">
        <v>1</v>
      </c>
    </row>
    <row r="29743" spans="1:3" x14ac:dyDescent="0.2">
      <c r="A29743">
        <v>3.514284183162327</v>
      </c>
      <c r="B29743">
        <v>16.06077512177896</v>
      </c>
      <c r="C29743">
        <v>1</v>
      </c>
    </row>
    <row r="29744" spans="1:3" x14ac:dyDescent="0.2">
      <c r="A29744">
        <v>93.588028704372277</v>
      </c>
      <c r="B29744">
        <v>-8.9570004827925729</v>
      </c>
      <c r="C29744">
        <v>1</v>
      </c>
    </row>
    <row r="29745" spans="1:3" x14ac:dyDescent="0.2">
      <c r="A29745">
        <v>45.66529736631076</v>
      </c>
      <c r="B29745">
        <v>0.21722740811582142</v>
      </c>
      <c r="C29745">
        <v>1</v>
      </c>
    </row>
    <row r="29746" spans="1:3" x14ac:dyDescent="0.2">
      <c r="A29746">
        <v>94.721465524824126</v>
      </c>
      <c r="B29746">
        <v>-18.923128495441659</v>
      </c>
      <c r="C29746">
        <v>1</v>
      </c>
    </row>
    <row r="29747" spans="1:3" x14ac:dyDescent="0.2">
      <c r="A29747">
        <v>67.017907215907101</v>
      </c>
      <c r="B29747">
        <v>8.9530883460080375</v>
      </c>
      <c r="C29747">
        <v>1</v>
      </c>
    </row>
    <row r="29748" spans="1:3" x14ac:dyDescent="0.2">
      <c r="A29748">
        <v>59.355622502023976</v>
      </c>
      <c r="B29748">
        <v>40.991986523236449</v>
      </c>
      <c r="C29748">
        <v>1</v>
      </c>
    </row>
    <row r="29749" spans="1:3" x14ac:dyDescent="0.2">
      <c r="A29749">
        <v>43.21930557330186</v>
      </c>
      <c r="B29749">
        <v>0.25319104796871983</v>
      </c>
      <c r="C29749">
        <v>1</v>
      </c>
    </row>
    <row r="29750" spans="1:3" x14ac:dyDescent="0.2">
      <c r="A29750">
        <v>70.65788206542085</v>
      </c>
      <c r="B29750">
        <v>9.5054607646472178</v>
      </c>
      <c r="C29750">
        <v>1</v>
      </c>
    </row>
    <row r="29751" spans="1:3" x14ac:dyDescent="0.2">
      <c r="A29751">
        <v>41.187731593557821</v>
      </c>
      <c r="B29751">
        <v>47.726619660318079</v>
      </c>
      <c r="C29751">
        <v>1</v>
      </c>
    </row>
    <row r="29752" spans="1:3" x14ac:dyDescent="0.2">
      <c r="A29752">
        <v>2.6179071003714363</v>
      </c>
      <c r="B29752">
        <v>58.98843278348842</v>
      </c>
      <c r="C29752">
        <v>1</v>
      </c>
    </row>
    <row r="29753" spans="1:3" x14ac:dyDescent="0.2">
      <c r="A29753">
        <v>95.842635476862455</v>
      </c>
      <c r="B29753">
        <v>-16.741266105010837</v>
      </c>
      <c r="C29753">
        <v>1</v>
      </c>
    </row>
    <row r="29754" spans="1:3" x14ac:dyDescent="0.2">
      <c r="A29754">
        <v>2.4751477714393575</v>
      </c>
      <c r="B29754">
        <v>-12.363590141082433</v>
      </c>
      <c r="C29754">
        <v>1</v>
      </c>
    </row>
    <row r="29755" spans="1:3" x14ac:dyDescent="0.2">
      <c r="A29755">
        <v>83.375348544047625</v>
      </c>
      <c r="B29755">
        <v>24.814987117935573</v>
      </c>
      <c r="C29755">
        <v>1</v>
      </c>
    </row>
    <row r="29756" spans="1:3" x14ac:dyDescent="0.2">
      <c r="A29756">
        <v>9.8316969869987503</v>
      </c>
      <c r="B29756">
        <v>6.9323397624412237</v>
      </c>
      <c r="C29756">
        <v>1</v>
      </c>
    </row>
    <row r="29757" spans="1:3" x14ac:dyDescent="0.2">
      <c r="A29757">
        <v>41.368545626579596</v>
      </c>
      <c r="B29757">
        <v>36.009546621475579</v>
      </c>
      <c r="C29757">
        <v>1</v>
      </c>
    </row>
    <row r="29758" spans="1:3" x14ac:dyDescent="0.2">
      <c r="A29758">
        <v>11.986296019822847</v>
      </c>
      <c r="B29758">
        <v>46.825269622376751</v>
      </c>
      <c r="C29758">
        <v>1</v>
      </c>
    </row>
    <row r="29759" spans="1:3" x14ac:dyDescent="0.2">
      <c r="A29759">
        <v>41.017497981543841</v>
      </c>
      <c r="B29759">
        <v>52.254904729928569</v>
      </c>
      <c r="C29759">
        <v>1</v>
      </c>
    </row>
    <row r="29760" spans="1:3" x14ac:dyDescent="0.2">
      <c r="A29760">
        <v>81.484257149218635</v>
      </c>
      <c r="B29760">
        <v>49.895669240865047</v>
      </c>
      <c r="C29760">
        <v>1</v>
      </c>
    </row>
    <row r="29761" spans="1:3" x14ac:dyDescent="0.2">
      <c r="A29761">
        <v>11.303788083749437</v>
      </c>
      <c r="B29761">
        <v>-18.407303602247346</v>
      </c>
      <c r="C29761">
        <v>1</v>
      </c>
    </row>
    <row r="29762" spans="1:3" x14ac:dyDescent="0.2">
      <c r="A29762">
        <v>4.1310347542823251</v>
      </c>
      <c r="B29762">
        <v>52.810699778718558</v>
      </c>
      <c r="C29762">
        <v>1</v>
      </c>
    </row>
    <row r="29763" spans="1:3" x14ac:dyDescent="0.2">
      <c r="A29763">
        <v>45.62654924912519</v>
      </c>
      <c r="B29763">
        <v>-18.112559623818964</v>
      </c>
      <c r="C29763">
        <v>1</v>
      </c>
    </row>
    <row r="29764" spans="1:3" x14ac:dyDescent="0.2">
      <c r="A29764">
        <v>51.476114057989136</v>
      </c>
      <c r="B29764">
        <v>-22.957108345518137</v>
      </c>
      <c r="C29764">
        <v>1</v>
      </c>
    </row>
    <row r="29765" spans="1:3" x14ac:dyDescent="0.2">
      <c r="A29765">
        <v>14.226173970700719</v>
      </c>
      <c r="B29765">
        <v>15.867378066498731</v>
      </c>
      <c r="C29765">
        <v>1</v>
      </c>
    </row>
    <row r="29766" spans="1:3" x14ac:dyDescent="0.2">
      <c r="A29766">
        <v>83.507359289320931</v>
      </c>
      <c r="B29766">
        <v>-2.6703466033614589</v>
      </c>
      <c r="C29766">
        <v>1</v>
      </c>
    </row>
    <row r="29767" spans="1:3" x14ac:dyDescent="0.2">
      <c r="A29767">
        <v>27.775716109335214</v>
      </c>
      <c r="B29767">
        <v>-7.8658732676127165</v>
      </c>
      <c r="C29767">
        <v>1</v>
      </c>
    </row>
    <row r="29768" spans="1:3" x14ac:dyDescent="0.2">
      <c r="A29768">
        <v>82.571034499237982</v>
      </c>
      <c r="B29768">
        <v>59.864079344558434</v>
      </c>
      <c r="C29768">
        <v>1</v>
      </c>
    </row>
    <row r="29769" spans="1:3" x14ac:dyDescent="0.2">
      <c r="A29769">
        <v>31.864540463592945</v>
      </c>
      <c r="B29769">
        <v>43.536023353294894</v>
      </c>
      <c r="C29769">
        <v>1</v>
      </c>
    </row>
    <row r="29770" spans="1:3" x14ac:dyDescent="0.2">
      <c r="A29770">
        <v>2.347701410464214</v>
      </c>
      <c r="B29770">
        <v>45.437635960732592</v>
      </c>
      <c r="C29770">
        <v>1</v>
      </c>
    </row>
    <row r="29771" spans="1:3" x14ac:dyDescent="0.2">
      <c r="A29771">
        <v>89.122088269937905</v>
      </c>
      <c r="B29771">
        <v>49.167628395387013</v>
      </c>
      <c r="C29771">
        <v>1</v>
      </c>
    </row>
    <row r="29772" spans="1:3" x14ac:dyDescent="0.2">
      <c r="A29772">
        <v>24.516092074453855</v>
      </c>
      <c r="B29772">
        <v>0.753145044794028</v>
      </c>
      <c r="C29772">
        <v>1</v>
      </c>
    </row>
    <row r="29773" spans="1:3" x14ac:dyDescent="0.2">
      <c r="A29773">
        <v>45.336703212675943</v>
      </c>
      <c r="B29773">
        <v>-26.373914531386561</v>
      </c>
      <c r="C29773">
        <v>1</v>
      </c>
    </row>
    <row r="29774" spans="1:3" x14ac:dyDescent="0.2">
      <c r="A29774">
        <v>40.376089115017386</v>
      </c>
      <c r="B29774">
        <v>-2.0633486916691055</v>
      </c>
      <c r="C29774">
        <v>1</v>
      </c>
    </row>
    <row r="29775" spans="1:3" x14ac:dyDescent="0.2">
      <c r="A29775">
        <v>45.114956895100249</v>
      </c>
      <c r="B29775">
        <v>22.516870415663419</v>
      </c>
      <c r="C29775">
        <v>1</v>
      </c>
    </row>
    <row r="29776" spans="1:3" x14ac:dyDescent="0.2">
      <c r="A29776">
        <v>41.488193346778552</v>
      </c>
      <c r="B29776">
        <v>11.944651562358281</v>
      </c>
      <c r="C29776">
        <v>1</v>
      </c>
    </row>
    <row r="29777" spans="1:3" x14ac:dyDescent="0.2">
      <c r="A29777">
        <v>63.713581280612743</v>
      </c>
      <c r="B29777">
        <v>-4.0090235458665155</v>
      </c>
      <c r="C29777">
        <v>1</v>
      </c>
    </row>
    <row r="29778" spans="1:3" x14ac:dyDescent="0.2">
      <c r="A29778">
        <v>12.230848542716842</v>
      </c>
      <c r="B29778">
        <v>7.5310685122321601</v>
      </c>
      <c r="C29778">
        <v>1</v>
      </c>
    </row>
    <row r="29779" spans="1:3" x14ac:dyDescent="0.2">
      <c r="A29779">
        <v>51.213541182623842</v>
      </c>
      <c r="B29779">
        <v>69.215625594631916</v>
      </c>
      <c r="C29779">
        <v>1</v>
      </c>
    </row>
    <row r="29780" spans="1:3" x14ac:dyDescent="0.2">
      <c r="A29780">
        <v>16.044938819277192</v>
      </c>
      <c r="B29780">
        <v>64.972031034963351</v>
      </c>
      <c r="C29780">
        <v>1</v>
      </c>
    </row>
    <row r="29781" spans="1:3" x14ac:dyDescent="0.2">
      <c r="A29781">
        <v>36.836565921043004</v>
      </c>
      <c r="B29781">
        <v>1.2975261694652183</v>
      </c>
      <c r="C29781">
        <v>1</v>
      </c>
    </row>
    <row r="29782" spans="1:3" x14ac:dyDescent="0.2">
      <c r="A29782">
        <v>85.596228894990077</v>
      </c>
      <c r="B29782">
        <v>63.933771398307385</v>
      </c>
      <c r="C29782">
        <v>1</v>
      </c>
    </row>
    <row r="29783" spans="1:3" x14ac:dyDescent="0.2">
      <c r="A29783">
        <v>88.605959980847103</v>
      </c>
      <c r="B29783">
        <v>53.047550472373786</v>
      </c>
      <c r="C29783">
        <v>1</v>
      </c>
    </row>
    <row r="29784" spans="1:3" x14ac:dyDescent="0.2">
      <c r="A29784">
        <v>11.767594630450279</v>
      </c>
      <c r="B29784">
        <v>44.508605219809823</v>
      </c>
      <c r="C29784">
        <v>1</v>
      </c>
    </row>
    <row r="29785" spans="1:3" x14ac:dyDescent="0.2">
      <c r="A29785">
        <v>6.7378466068466532</v>
      </c>
      <c r="B29785">
        <v>21.402008774329822</v>
      </c>
      <c r="C29785">
        <v>1</v>
      </c>
    </row>
    <row r="29786" spans="1:3" x14ac:dyDescent="0.2">
      <c r="A29786">
        <v>63.104067453442077</v>
      </c>
      <c r="B29786">
        <v>-26.950438023699771</v>
      </c>
      <c r="C29786">
        <v>1</v>
      </c>
    </row>
    <row r="29787" spans="1:3" x14ac:dyDescent="0.2">
      <c r="A29787">
        <v>57.774507384159826</v>
      </c>
      <c r="B29787">
        <v>-3.1738622012924509</v>
      </c>
      <c r="C29787">
        <v>1</v>
      </c>
    </row>
    <row r="29788" spans="1:3" x14ac:dyDescent="0.2">
      <c r="A29788">
        <v>84.852260939201614</v>
      </c>
      <c r="B29788">
        <v>34.568896730800901</v>
      </c>
      <c r="C29788">
        <v>1</v>
      </c>
    </row>
    <row r="29789" spans="1:3" x14ac:dyDescent="0.2">
      <c r="A29789">
        <v>68.766630447296919</v>
      </c>
      <c r="B29789">
        <v>36.4320851898554</v>
      </c>
      <c r="C29789">
        <v>1</v>
      </c>
    </row>
    <row r="29790" spans="1:3" x14ac:dyDescent="0.2">
      <c r="A29790">
        <v>48.306232593211909</v>
      </c>
      <c r="B29790">
        <v>21.312476281311447</v>
      </c>
      <c r="C29790">
        <v>1</v>
      </c>
    </row>
    <row r="29791" spans="1:3" x14ac:dyDescent="0.2">
      <c r="A29791">
        <v>76.905285277546838</v>
      </c>
      <c r="B29791">
        <v>24.19527353556105</v>
      </c>
      <c r="C29791">
        <v>1</v>
      </c>
    </row>
    <row r="29792" spans="1:3" x14ac:dyDescent="0.2">
      <c r="A29792">
        <v>0.42883521576142258</v>
      </c>
      <c r="B29792">
        <v>-8.7755580515836513</v>
      </c>
      <c r="C29792">
        <v>1</v>
      </c>
    </row>
    <row r="29793" spans="1:3" x14ac:dyDescent="0.2">
      <c r="A29793">
        <v>43.978007867154346</v>
      </c>
      <c r="B29793">
        <v>-5.0705364530189776</v>
      </c>
      <c r="C29793">
        <v>1</v>
      </c>
    </row>
    <row r="29794" spans="1:3" x14ac:dyDescent="0.2">
      <c r="A29794">
        <v>16.363689884068098</v>
      </c>
      <c r="B29794">
        <v>17.042718450866616</v>
      </c>
      <c r="C29794">
        <v>1</v>
      </c>
    </row>
    <row r="29795" spans="1:3" x14ac:dyDescent="0.2">
      <c r="A29795">
        <v>27.239673595601989</v>
      </c>
      <c r="B29795">
        <v>41.921705758766635</v>
      </c>
      <c r="C29795">
        <v>1</v>
      </c>
    </row>
    <row r="29796" spans="1:3" x14ac:dyDescent="0.2">
      <c r="A29796">
        <v>5.6988887092356588</v>
      </c>
      <c r="B29796">
        <v>35.516982153566559</v>
      </c>
      <c r="C29796">
        <v>1</v>
      </c>
    </row>
    <row r="29797" spans="1:3" x14ac:dyDescent="0.2">
      <c r="A29797">
        <v>92.934694487707759</v>
      </c>
      <c r="B29797">
        <v>56.187272465303209</v>
      </c>
      <c r="C29797">
        <v>1</v>
      </c>
    </row>
    <row r="29798" spans="1:3" x14ac:dyDescent="0.2">
      <c r="A29798">
        <v>76.400769141196477</v>
      </c>
      <c r="B29798">
        <v>55.790913748657658</v>
      </c>
      <c r="C29798">
        <v>1</v>
      </c>
    </row>
    <row r="29799" spans="1:3" x14ac:dyDescent="0.2">
      <c r="A29799">
        <v>32.789973033752439</v>
      </c>
      <c r="B29799">
        <v>-24.236923804127148</v>
      </c>
      <c r="C29799">
        <v>1</v>
      </c>
    </row>
    <row r="29800" spans="1:3" x14ac:dyDescent="0.2">
      <c r="A29800">
        <v>47.022798797240313</v>
      </c>
      <c r="B29800">
        <v>23.019117017838155</v>
      </c>
      <c r="C29800">
        <v>1</v>
      </c>
    </row>
    <row r="29801" spans="1:3" x14ac:dyDescent="0.2">
      <c r="A29801">
        <v>99.145424194938357</v>
      </c>
      <c r="B29801">
        <v>27.587406917860285</v>
      </c>
      <c r="C29801">
        <v>1</v>
      </c>
    </row>
    <row r="29802" spans="1:3" x14ac:dyDescent="0.2">
      <c r="A29802">
        <v>17.737284024712377</v>
      </c>
      <c r="B29802">
        <v>59.142331998140705</v>
      </c>
      <c r="C29802">
        <v>1</v>
      </c>
    </row>
    <row r="29803" spans="1:3" x14ac:dyDescent="0.2">
      <c r="A29803">
        <v>80.889730468631683</v>
      </c>
      <c r="B29803">
        <v>-19.664853452060555</v>
      </c>
      <c r="C29803">
        <v>1</v>
      </c>
    </row>
    <row r="29804" spans="1:3" x14ac:dyDescent="0.2">
      <c r="A29804">
        <v>4.85101001118033</v>
      </c>
      <c r="B29804">
        <v>-13.303083308507318</v>
      </c>
      <c r="C29804">
        <v>1</v>
      </c>
    </row>
    <row r="29805" spans="1:3" x14ac:dyDescent="0.2">
      <c r="A29805">
        <v>59.862456552221531</v>
      </c>
      <c r="B29805">
        <v>16.42570350950497</v>
      </c>
      <c r="C29805">
        <v>1</v>
      </c>
    </row>
    <row r="29806" spans="1:3" x14ac:dyDescent="0.2">
      <c r="A29806">
        <v>9.1058005619479676</v>
      </c>
      <c r="B29806">
        <v>-0.16499018160605772</v>
      </c>
      <c r="C29806">
        <v>1</v>
      </c>
    </row>
    <row r="29807" spans="1:3" x14ac:dyDescent="0.2">
      <c r="A29807">
        <v>9.5749291835035351</v>
      </c>
      <c r="B29807">
        <v>-16.153842244351388</v>
      </c>
      <c r="C29807">
        <v>1</v>
      </c>
    </row>
    <row r="29808" spans="1:3" x14ac:dyDescent="0.2">
      <c r="A29808">
        <v>70.89128070565674</v>
      </c>
      <c r="B29808">
        <v>-28.291648479883186</v>
      </c>
      <c r="C29808">
        <v>1</v>
      </c>
    </row>
    <row r="29809" spans="1:3" x14ac:dyDescent="0.2">
      <c r="A29809">
        <v>81.889289764575196</v>
      </c>
      <c r="B29809">
        <v>53.261967518369062</v>
      </c>
      <c r="C29809">
        <v>1</v>
      </c>
    </row>
    <row r="29810" spans="1:3" x14ac:dyDescent="0.2">
      <c r="A29810">
        <v>69.124053750676921</v>
      </c>
      <c r="B29810">
        <v>35.172815578899929</v>
      </c>
      <c r="C29810">
        <v>1</v>
      </c>
    </row>
    <row r="29811" spans="1:3" x14ac:dyDescent="0.2">
      <c r="A29811">
        <v>100.39887360118146</v>
      </c>
      <c r="B29811">
        <v>44.249983654673073</v>
      </c>
      <c r="C29811">
        <v>1</v>
      </c>
    </row>
    <row r="29812" spans="1:3" x14ac:dyDescent="0.2">
      <c r="A29812">
        <v>57.417128405390088</v>
      </c>
      <c r="B29812">
        <v>59.38847150252073</v>
      </c>
      <c r="C29812">
        <v>1</v>
      </c>
    </row>
    <row r="29813" spans="1:3" x14ac:dyDescent="0.2">
      <c r="A29813">
        <v>68.93240692663025</v>
      </c>
      <c r="B29813">
        <v>20.514177217390241</v>
      </c>
      <c r="C29813">
        <v>1</v>
      </c>
    </row>
    <row r="29814" spans="1:3" x14ac:dyDescent="0.2">
      <c r="A29814">
        <v>65.548056442220911</v>
      </c>
      <c r="B29814">
        <v>8.2905906224387707</v>
      </c>
      <c r="C29814">
        <v>1</v>
      </c>
    </row>
    <row r="29815" spans="1:3" x14ac:dyDescent="0.2">
      <c r="A29815">
        <v>84.403859003858315</v>
      </c>
      <c r="B29815">
        <v>67.321814918145094</v>
      </c>
      <c r="C29815">
        <v>1</v>
      </c>
    </row>
    <row r="29816" spans="1:3" x14ac:dyDescent="0.2">
      <c r="A29816">
        <v>4.4191337681932454</v>
      </c>
      <c r="B29816">
        <v>-15.110799185792541</v>
      </c>
      <c r="C29816">
        <v>1</v>
      </c>
    </row>
    <row r="29817" spans="1:3" x14ac:dyDescent="0.2">
      <c r="A29817">
        <v>28.509095803421296</v>
      </c>
      <c r="B29817">
        <v>69.041080348793145</v>
      </c>
      <c r="C29817">
        <v>1</v>
      </c>
    </row>
    <row r="29818" spans="1:3" x14ac:dyDescent="0.2">
      <c r="A29818">
        <v>66.436194684814765</v>
      </c>
      <c r="B29818">
        <v>-0.56998108951509963</v>
      </c>
      <c r="C29818">
        <v>1</v>
      </c>
    </row>
    <row r="29819" spans="1:3" x14ac:dyDescent="0.2">
      <c r="A29819">
        <v>47.906949626447634</v>
      </c>
      <c r="B29819">
        <v>-15.870197754766375</v>
      </c>
      <c r="C29819">
        <v>1</v>
      </c>
    </row>
    <row r="29820" spans="1:3" x14ac:dyDescent="0.2">
      <c r="A29820">
        <v>72.929391502079099</v>
      </c>
      <c r="B29820">
        <v>28.414389937567449</v>
      </c>
      <c r="C29820">
        <v>1</v>
      </c>
    </row>
    <row r="29821" spans="1:3" x14ac:dyDescent="0.2">
      <c r="A29821">
        <v>51.007487143434766</v>
      </c>
      <c r="B29821">
        <v>-0.69156703550421028</v>
      </c>
      <c r="C29821">
        <v>1</v>
      </c>
    </row>
    <row r="29822" spans="1:3" x14ac:dyDescent="0.2">
      <c r="A29822">
        <v>78.093179030538892</v>
      </c>
      <c r="B29822">
        <v>3.1712802601553989</v>
      </c>
      <c r="C29822">
        <v>1</v>
      </c>
    </row>
    <row r="29823" spans="1:3" x14ac:dyDescent="0.2">
      <c r="A29823">
        <v>25.156298612234931</v>
      </c>
      <c r="B29823">
        <v>0.44192345407603639</v>
      </c>
      <c r="C29823">
        <v>1</v>
      </c>
    </row>
    <row r="29824" spans="1:3" x14ac:dyDescent="0.2">
      <c r="A29824">
        <v>96.030463749091624</v>
      </c>
      <c r="B29824">
        <v>56.849537021166938</v>
      </c>
      <c r="C29824">
        <v>1</v>
      </c>
    </row>
    <row r="29825" spans="1:3" x14ac:dyDescent="0.2">
      <c r="A29825">
        <v>16.608862754528289</v>
      </c>
      <c r="B29825">
        <v>13.281203071051792</v>
      </c>
      <c r="C29825">
        <v>1</v>
      </c>
    </row>
    <row r="29826" spans="1:3" x14ac:dyDescent="0.2">
      <c r="A29826">
        <v>49.812995954964862</v>
      </c>
      <c r="B29826">
        <v>-20.87777244882075</v>
      </c>
      <c r="C29826">
        <v>1</v>
      </c>
    </row>
    <row r="29827" spans="1:3" x14ac:dyDescent="0.2">
      <c r="A29827">
        <v>16.706134025192931</v>
      </c>
      <c r="B29827">
        <v>-25.387250482461351</v>
      </c>
      <c r="C29827">
        <v>1</v>
      </c>
    </row>
    <row r="29828" spans="1:3" x14ac:dyDescent="0.2">
      <c r="A29828">
        <v>8.8686335192778536</v>
      </c>
      <c r="B29828">
        <v>50.251504379736275</v>
      </c>
      <c r="C29828">
        <v>1</v>
      </c>
    </row>
    <row r="29829" spans="1:3" x14ac:dyDescent="0.2">
      <c r="A29829">
        <v>39.820768461589921</v>
      </c>
      <c r="B29829">
        <v>33.125685461817341</v>
      </c>
      <c r="C29829">
        <v>1</v>
      </c>
    </row>
    <row r="29830" spans="1:3" x14ac:dyDescent="0.2">
      <c r="A29830">
        <v>87.34549147733749</v>
      </c>
      <c r="B29830">
        <v>58.061914977020734</v>
      </c>
      <c r="C29830">
        <v>1</v>
      </c>
    </row>
    <row r="29831" spans="1:3" x14ac:dyDescent="0.2">
      <c r="A29831">
        <v>47.594245002181459</v>
      </c>
      <c r="B29831">
        <v>6.6059958469143965</v>
      </c>
      <c r="C29831">
        <v>1</v>
      </c>
    </row>
    <row r="29832" spans="1:3" x14ac:dyDescent="0.2">
      <c r="A29832">
        <v>78.761809918409185</v>
      </c>
      <c r="B29832">
        <v>18.002118317031375</v>
      </c>
      <c r="C29832">
        <v>1</v>
      </c>
    </row>
    <row r="29833" spans="1:3" x14ac:dyDescent="0.2">
      <c r="A29833">
        <v>34.151089150926779</v>
      </c>
      <c r="B29833">
        <v>-5.3401351545934901</v>
      </c>
      <c r="C29833">
        <v>1</v>
      </c>
    </row>
    <row r="29834" spans="1:3" x14ac:dyDescent="0.2">
      <c r="A29834">
        <v>42.017086916906976</v>
      </c>
      <c r="B29834">
        <v>37.398593892555056</v>
      </c>
      <c r="C29834">
        <v>1</v>
      </c>
    </row>
    <row r="29835" spans="1:3" x14ac:dyDescent="0.2">
      <c r="A29835">
        <v>22.347211764047284</v>
      </c>
      <c r="B29835">
        <v>24.947197134734857</v>
      </c>
      <c r="C29835">
        <v>1</v>
      </c>
    </row>
    <row r="29836" spans="1:3" x14ac:dyDescent="0.2">
      <c r="A29836">
        <v>23.389709711356254</v>
      </c>
      <c r="B29836">
        <v>-7.9846354281913072</v>
      </c>
      <c r="C29836">
        <v>1</v>
      </c>
    </row>
    <row r="29837" spans="1:3" x14ac:dyDescent="0.2">
      <c r="A29837">
        <v>64.905000976809248</v>
      </c>
      <c r="B29837">
        <v>48.049719771312681</v>
      </c>
      <c r="C29837">
        <v>1</v>
      </c>
    </row>
    <row r="29838" spans="1:3" x14ac:dyDescent="0.2">
      <c r="A29838">
        <v>22.974513944088002</v>
      </c>
      <c r="B29838">
        <v>24.351155924048342</v>
      </c>
      <c r="C29838">
        <v>1</v>
      </c>
    </row>
    <row r="29839" spans="1:3" x14ac:dyDescent="0.2">
      <c r="A29839">
        <v>34.46843137037424</v>
      </c>
      <c r="B29839">
        <v>-10.673936620624421</v>
      </c>
      <c r="C29839">
        <v>1</v>
      </c>
    </row>
    <row r="29840" spans="1:3" x14ac:dyDescent="0.2">
      <c r="A29840">
        <v>42.36438315385525</v>
      </c>
      <c r="B29840">
        <v>2.0731211742635196</v>
      </c>
      <c r="C29840">
        <v>1</v>
      </c>
    </row>
    <row r="29841" spans="1:3" x14ac:dyDescent="0.2">
      <c r="A29841">
        <v>97.187642040622066</v>
      </c>
      <c r="B29841">
        <v>-29.679646609199011</v>
      </c>
      <c r="C29841">
        <v>1</v>
      </c>
    </row>
    <row r="29842" spans="1:3" x14ac:dyDescent="0.2">
      <c r="A29842">
        <v>78.309994199089644</v>
      </c>
      <c r="B29842">
        <v>34.062578693436436</v>
      </c>
      <c r="C29842">
        <v>1</v>
      </c>
    </row>
    <row r="29843" spans="1:3" x14ac:dyDescent="0.2">
      <c r="A29843">
        <v>37.222894328185539</v>
      </c>
      <c r="B29843">
        <v>9.7400763250472835</v>
      </c>
      <c r="C29843">
        <v>1</v>
      </c>
    </row>
    <row r="29844" spans="1:3" x14ac:dyDescent="0.2">
      <c r="A29844">
        <v>43.782740135511034</v>
      </c>
      <c r="B29844">
        <v>4.7418114301801282</v>
      </c>
      <c r="C29844">
        <v>1</v>
      </c>
    </row>
    <row r="29845" spans="1:3" x14ac:dyDescent="0.2">
      <c r="A29845">
        <v>47.176551642381106</v>
      </c>
      <c r="B29845">
        <v>-27.876382669914641</v>
      </c>
      <c r="C29845">
        <v>1</v>
      </c>
    </row>
    <row r="29846" spans="1:3" x14ac:dyDescent="0.2">
      <c r="A29846">
        <v>64.453594906919946</v>
      </c>
      <c r="B29846">
        <v>-24.953470498063496</v>
      </c>
      <c r="C29846">
        <v>1</v>
      </c>
    </row>
    <row r="29847" spans="1:3" x14ac:dyDescent="0.2">
      <c r="A29847">
        <v>17.061847340346731</v>
      </c>
      <c r="B29847">
        <v>63.663090671164767</v>
      </c>
      <c r="C29847">
        <v>1</v>
      </c>
    </row>
    <row r="29848" spans="1:3" x14ac:dyDescent="0.2">
      <c r="A29848">
        <v>4.933079357140902</v>
      </c>
      <c r="B29848">
        <v>24.225224726877727</v>
      </c>
      <c r="C29848">
        <v>1</v>
      </c>
    </row>
    <row r="29849" spans="1:3" x14ac:dyDescent="0.2">
      <c r="A29849">
        <v>55.20571655622372</v>
      </c>
      <c r="B29849">
        <v>-11.740368305902813</v>
      </c>
      <c r="C29849">
        <v>1</v>
      </c>
    </row>
    <row r="29850" spans="1:3" x14ac:dyDescent="0.2">
      <c r="A29850">
        <v>5.6721169678283649</v>
      </c>
      <c r="B29850">
        <v>-14.678159845232948</v>
      </c>
      <c r="C29850">
        <v>1</v>
      </c>
    </row>
    <row r="29851" spans="1:3" x14ac:dyDescent="0.2">
      <c r="A29851">
        <v>49.562768608988918</v>
      </c>
      <c r="B29851">
        <v>14.272084527634959</v>
      </c>
      <c r="C29851">
        <v>1</v>
      </c>
    </row>
    <row r="29852" spans="1:3" x14ac:dyDescent="0.2">
      <c r="A29852">
        <v>55.550588810037631</v>
      </c>
      <c r="B29852">
        <v>-23.346355222927357</v>
      </c>
      <c r="C29852">
        <v>1</v>
      </c>
    </row>
    <row r="29853" spans="1:3" x14ac:dyDescent="0.2">
      <c r="A29853">
        <v>67.001070720426796</v>
      </c>
      <c r="B29853">
        <v>-21.499682693808449</v>
      </c>
      <c r="C29853">
        <v>1</v>
      </c>
    </row>
    <row r="29854" spans="1:3" x14ac:dyDescent="0.2">
      <c r="A29854">
        <v>93.192660156195146</v>
      </c>
      <c r="B29854">
        <v>4.2634672959331468</v>
      </c>
      <c r="C29854">
        <v>1</v>
      </c>
    </row>
    <row r="29855" spans="1:3" x14ac:dyDescent="0.2">
      <c r="A29855">
        <v>21.967775449820692</v>
      </c>
      <c r="B29855">
        <v>12.198372740432447</v>
      </c>
      <c r="C29855">
        <v>1</v>
      </c>
    </row>
    <row r="29856" spans="1:3" x14ac:dyDescent="0.2">
      <c r="A29856">
        <v>82.565269736074342</v>
      </c>
      <c r="B29856">
        <v>-17.046872755826431</v>
      </c>
      <c r="C29856">
        <v>1</v>
      </c>
    </row>
    <row r="29857" spans="1:3" x14ac:dyDescent="0.2">
      <c r="A29857">
        <v>82.93799849539387</v>
      </c>
      <c r="B29857">
        <v>-6.3475568466344576</v>
      </c>
      <c r="C29857">
        <v>1</v>
      </c>
    </row>
    <row r="29858" spans="1:3" x14ac:dyDescent="0.2">
      <c r="A29858">
        <v>31.354185183222313</v>
      </c>
      <c r="B29858">
        <v>4.2184029803769079</v>
      </c>
      <c r="C29858">
        <v>1</v>
      </c>
    </row>
    <row r="29859" spans="1:3" x14ac:dyDescent="0.2">
      <c r="A29859">
        <v>31.824804980759165</v>
      </c>
      <c r="B29859">
        <v>0.78615996566176349</v>
      </c>
      <c r="C29859">
        <v>1</v>
      </c>
    </row>
    <row r="29860" spans="1:3" x14ac:dyDescent="0.2">
      <c r="A29860">
        <v>81.910301011528546</v>
      </c>
      <c r="B29860">
        <v>62.905783691385082</v>
      </c>
      <c r="C29860">
        <v>1</v>
      </c>
    </row>
    <row r="29861" spans="1:3" x14ac:dyDescent="0.2">
      <c r="A29861">
        <v>97.480293159496824</v>
      </c>
      <c r="B29861">
        <v>69.686915169116389</v>
      </c>
      <c r="C29861">
        <v>1</v>
      </c>
    </row>
    <row r="29862" spans="1:3" x14ac:dyDescent="0.2">
      <c r="A29862">
        <v>7.7634741256214488</v>
      </c>
      <c r="B29862">
        <v>27.457072499153952</v>
      </c>
      <c r="C29862">
        <v>1</v>
      </c>
    </row>
    <row r="29863" spans="1:3" x14ac:dyDescent="0.2">
      <c r="A29863">
        <v>47.352961210690083</v>
      </c>
      <c r="B29863">
        <v>-9.1823967702055782</v>
      </c>
      <c r="C29863">
        <v>1</v>
      </c>
    </row>
    <row r="29864" spans="1:3" x14ac:dyDescent="0.2">
      <c r="A29864">
        <v>95.560914706008646</v>
      </c>
      <c r="B29864">
        <v>18.803660773706611</v>
      </c>
      <c r="C29864">
        <v>1</v>
      </c>
    </row>
    <row r="29865" spans="1:3" x14ac:dyDescent="0.2">
      <c r="A29865">
        <v>58.51397769622757</v>
      </c>
      <c r="B29865">
        <v>44.221116910651986</v>
      </c>
      <c r="C29865">
        <v>1</v>
      </c>
    </row>
    <row r="29866" spans="1:3" x14ac:dyDescent="0.2">
      <c r="A29866">
        <v>11.619474056777049</v>
      </c>
      <c r="B29866">
        <v>64.79615062716104</v>
      </c>
      <c r="C29866">
        <v>1</v>
      </c>
    </row>
    <row r="29867" spans="1:3" x14ac:dyDescent="0.2">
      <c r="A29867">
        <v>52.593489575598483</v>
      </c>
      <c r="B29867">
        <v>6.6986975286152202</v>
      </c>
      <c r="C29867">
        <v>1</v>
      </c>
    </row>
    <row r="29868" spans="1:3" x14ac:dyDescent="0.2">
      <c r="A29868">
        <v>11.253552136126151</v>
      </c>
      <c r="B29868">
        <v>60.256545346133208</v>
      </c>
      <c r="C29868">
        <v>1</v>
      </c>
    </row>
    <row r="29869" spans="1:3" x14ac:dyDescent="0.2">
      <c r="A29869">
        <v>66.433705037130935</v>
      </c>
      <c r="B29869">
        <v>-6.6458890681738332</v>
      </c>
      <c r="C29869">
        <v>1</v>
      </c>
    </row>
    <row r="29870" spans="1:3" x14ac:dyDescent="0.2">
      <c r="A29870">
        <v>76.524409273983935</v>
      </c>
      <c r="B29870">
        <v>59.901670313416446</v>
      </c>
      <c r="C29870">
        <v>1</v>
      </c>
    </row>
    <row r="29871" spans="1:3" x14ac:dyDescent="0.2">
      <c r="A29871">
        <v>40.830539180733275</v>
      </c>
      <c r="B29871">
        <v>1.1851263054370484</v>
      </c>
      <c r="C29871">
        <v>1</v>
      </c>
    </row>
    <row r="29872" spans="1:3" x14ac:dyDescent="0.2">
      <c r="A29872">
        <v>94.001188650659088</v>
      </c>
      <c r="B29872">
        <v>-9.8940254682089517</v>
      </c>
      <c r="C29872">
        <v>1</v>
      </c>
    </row>
    <row r="29873" spans="1:3" x14ac:dyDescent="0.2">
      <c r="A29873">
        <v>46.400318097991409</v>
      </c>
      <c r="B29873">
        <v>55.478054674091226</v>
      </c>
      <c r="C29873">
        <v>1</v>
      </c>
    </row>
    <row r="29874" spans="1:3" x14ac:dyDescent="0.2">
      <c r="A29874">
        <v>68.234512935075472</v>
      </c>
      <c r="B29874">
        <v>-21.861101204515293</v>
      </c>
      <c r="C29874">
        <v>1</v>
      </c>
    </row>
    <row r="29875" spans="1:3" x14ac:dyDescent="0.2">
      <c r="A29875">
        <v>27.156383508843604</v>
      </c>
      <c r="B29875">
        <v>-5.9160170201364934</v>
      </c>
      <c r="C29875">
        <v>1</v>
      </c>
    </row>
    <row r="29876" spans="1:3" x14ac:dyDescent="0.2">
      <c r="A29876">
        <v>5.2643162966726322</v>
      </c>
      <c r="B29876">
        <v>20.924746247596985</v>
      </c>
      <c r="C29876">
        <v>1</v>
      </c>
    </row>
    <row r="29877" spans="1:3" x14ac:dyDescent="0.2">
      <c r="A29877">
        <v>99.9068927863038</v>
      </c>
      <c r="B29877">
        <v>31.866312189054959</v>
      </c>
      <c r="C29877">
        <v>1</v>
      </c>
    </row>
    <row r="29878" spans="1:3" x14ac:dyDescent="0.2">
      <c r="A29878">
        <v>87.654933815053255</v>
      </c>
      <c r="B29878">
        <v>59.390122378506419</v>
      </c>
      <c r="C29878">
        <v>1</v>
      </c>
    </row>
    <row r="29879" spans="1:3" x14ac:dyDescent="0.2">
      <c r="A29879">
        <v>11.161340633698767</v>
      </c>
      <c r="B29879">
        <v>52.774069719375817</v>
      </c>
      <c r="C29879">
        <v>1</v>
      </c>
    </row>
    <row r="29880" spans="1:3" x14ac:dyDescent="0.2">
      <c r="A29880">
        <v>43.177715533831332</v>
      </c>
      <c r="B29880">
        <v>-27.817344618280188</v>
      </c>
      <c r="C29880">
        <v>1</v>
      </c>
    </row>
    <row r="29881" spans="1:3" x14ac:dyDescent="0.2">
      <c r="A29881">
        <v>45.279251883072611</v>
      </c>
      <c r="B29881">
        <v>21.851082689915437</v>
      </c>
      <c r="C29881">
        <v>1</v>
      </c>
    </row>
    <row r="29882" spans="1:3" x14ac:dyDescent="0.2">
      <c r="A29882">
        <v>63.974392393925946</v>
      </c>
      <c r="B29882">
        <v>-2.2022349823529517</v>
      </c>
      <c r="C29882">
        <v>1</v>
      </c>
    </row>
    <row r="29883" spans="1:3" x14ac:dyDescent="0.2">
      <c r="A29883">
        <v>25.631562414348899</v>
      </c>
      <c r="B29883">
        <v>46.26133377557484</v>
      </c>
      <c r="C29883">
        <v>1</v>
      </c>
    </row>
    <row r="29884" spans="1:3" x14ac:dyDescent="0.2">
      <c r="A29884">
        <v>17.286975639842165</v>
      </c>
      <c r="B29884">
        <v>30.070315796135276</v>
      </c>
      <c r="C29884">
        <v>1</v>
      </c>
    </row>
    <row r="29885" spans="1:3" x14ac:dyDescent="0.2">
      <c r="A29885">
        <v>82.947032133822759</v>
      </c>
      <c r="B29885">
        <v>67.874780394665606</v>
      </c>
      <c r="C29885">
        <v>1</v>
      </c>
    </row>
    <row r="29886" spans="1:3" x14ac:dyDescent="0.2">
      <c r="A29886">
        <v>89.176474415261112</v>
      </c>
      <c r="B29886">
        <v>34.392019726321209</v>
      </c>
      <c r="C29886">
        <v>1</v>
      </c>
    </row>
    <row r="29887" spans="1:3" x14ac:dyDescent="0.2">
      <c r="A29887">
        <v>8.3973170184025001</v>
      </c>
      <c r="B29887">
        <v>17.452665409251814</v>
      </c>
      <c r="C29887">
        <v>1</v>
      </c>
    </row>
    <row r="29888" spans="1:3" x14ac:dyDescent="0.2">
      <c r="A29888">
        <v>7.5449215733045971</v>
      </c>
      <c r="B29888">
        <v>31.929539553829358</v>
      </c>
      <c r="C29888">
        <v>1</v>
      </c>
    </row>
    <row r="29889" spans="1:3" x14ac:dyDescent="0.2">
      <c r="A29889">
        <v>42.453796995014415</v>
      </c>
      <c r="B29889">
        <v>65.321028520867117</v>
      </c>
      <c r="C29889">
        <v>1</v>
      </c>
    </row>
    <row r="29890" spans="1:3" x14ac:dyDescent="0.2">
      <c r="A29890">
        <v>67.789270364737447</v>
      </c>
      <c r="B29890">
        <v>68.309249620447261</v>
      </c>
      <c r="C29890">
        <v>1</v>
      </c>
    </row>
    <row r="29891" spans="1:3" x14ac:dyDescent="0.2">
      <c r="A29891">
        <v>54.949184463967619</v>
      </c>
      <c r="B29891">
        <v>61.34375484535812</v>
      </c>
      <c r="C29891">
        <v>1</v>
      </c>
    </row>
    <row r="29892" spans="1:3" x14ac:dyDescent="0.2">
      <c r="A29892">
        <v>81.902226759661161</v>
      </c>
      <c r="B29892">
        <v>26.483024829106313</v>
      </c>
      <c r="C29892">
        <v>1</v>
      </c>
    </row>
    <row r="29893" spans="1:3" x14ac:dyDescent="0.2">
      <c r="A29893">
        <v>69.12723965296388</v>
      </c>
      <c r="B29893">
        <v>27.739999398761377</v>
      </c>
      <c r="C29893">
        <v>1</v>
      </c>
    </row>
    <row r="29894" spans="1:3" x14ac:dyDescent="0.2">
      <c r="A29894">
        <v>20.920075194174352</v>
      </c>
      <c r="B29894">
        <v>16.886127631764374</v>
      </c>
      <c r="C29894">
        <v>1</v>
      </c>
    </row>
    <row r="29895" spans="1:3" x14ac:dyDescent="0.2">
      <c r="A29895">
        <v>61.586077965314288</v>
      </c>
      <c r="B29895">
        <v>34.553824217894601</v>
      </c>
      <c r="C29895">
        <v>1</v>
      </c>
    </row>
    <row r="29896" spans="1:3" x14ac:dyDescent="0.2">
      <c r="A29896">
        <v>26.359644856864588</v>
      </c>
      <c r="B29896">
        <v>-1.2698363370946595</v>
      </c>
      <c r="C29896">
        <v>1</v>
      </c>
    </row>
    <row r="29897" spans="1:3" x14ac:dyDescent="0.2">
      <c r="A29897">
        <v>60.638473724695764</v>
      </c>
      <c r="B29897">
        <v>57.307374007544311</v>
      </c>
      <c r="C29897">
        <v>1</v>
      </c>
    </row>
    <row r="29898" spans="1:3" x14ac:dyDescent="0.2">
      <c r="A29898">
        <v>73.514617223992644</v>
      </c>
      <c r="B29898">
        <v>27.399445562147733</v>
      </c>
      <c r="C29898">
        <v>1</v>
      </c>
    </row>
    <row r="29899" spans="1:3" x14ac:dyDescent="0.2">
      <c r="A29899">
        <v>13.543021311493533</v>
      </c>
      <c r="B29899">
        <v>1.0657042239904548</v>
      </c>
      <c r="C29899">
        <v>1</v>
      </c>
    </row>
    <row r="29900" spans="1:3" x14ac:dyDescent="0.2">
      <c r="A29900">
        <v>84.755991397691687</v>
      </c>
      <c r="B29900">
        <v>35.646977941777223</v>
      </c>
      <c r="C29900">
        <v>1</v>
      </c>
    </row>
    <row r="29901" spans="1:3" x14ac:dyDescent="0.2">
      <c r="A29901">
        <v>36.957856483575085</v>
      </c>
      <c r="B29901">
        <v>66.230954017586782</v>
      </c>
      <c r="C29901">
        <v>1</v>
      </c>
    </row>
    <row r="29902" spans="1:3" x14ac:dyDescent="0.2">
      <c r="A29902">
        <v>17.729233265201653</v>
      </c>
      <c r="B29902">
        <v>30.462752732834765</v>
      </c>
      <c r="C29902">
        <v>1</v>
      </c>
    </row>
    <row r="29903" spans="1:3" x14ac:dyDescent="0.2">
      <c r="A29903">
        <v>14.120663903431284</v>
      </c>
      <c r="B29903">
        <v>33.43190612736489</v>
      </c>
      <c r="C29903">
        <v>1</v>
      </c>
    </row>
    <row r="29904" spans="1:3" x14ac:dyDescent="0.2">
      <c r="A29904">
        <v>1.1966684052120842</v>
      </c>
      <c r="B29904">
        <v>26.788888273987091</v>
      </c>
      <c r="C29904">
        <v>1</v>
      </c>
    </row>
    <row r="29905" spans="1:3" x14ac:dyDescent="0.2">
      <c r="A29905">
        <v>58.694848726466233</v>
      </c>
      <c r="B29905">
        <v>63.156848904843656</v>
      </c>
      <c r="C29905">
        <v>1</v>
      </c>
    </row>
    <row r="29906" spans="1:3" x14ac:dyDescent="0.2">
      <c r="A29906">
        <v>70.280735558157687</v>
      </c>
      <c r="B29906">
        <v>65.75655590363705</v>
      </c>
      <c r="C29906">
        <v>1</v>
      </c>
    </row>
    <row r="29907" spans="1:3" x14ac:dyDescent="0.2">
      <c r="A29907">
        <v>52.328826178330758</v>
      </c>
      <c r="B29907">
        <v>-8.4264278252001503</v>
      </c>
      <c r="C29907">
        <v>1</v>
      </c>
    </row>
    <row r="29908" spans="1:3" x14ac:dyDescent="0.2">
      <c r="A29908">
        <v>42.164422790210082</v>
      </c>
      <c r="B29908">
        <v>63.824532085917198</v>
      </c>
      <c r="C29908">
        <v>1</v>
      </c>
    </row>
    <row r="29909" spans="1:3" x14ac:dyDescent="0.2">
      <c r="A29909">
        <v>77.394142348966582</v>
      </c>
      <c r="B29909">
        <v>32.942837069581039</v>
      </c>
      <c r="C29909">
        <v>1</v>
      </c>
    </row>
    <row r="29910" spans="1:3" x14ac:dyDescent="0.2">
      <c r="A29910">
        <v>66.785409361357978</v>
      </c>
      <c r="B29910">
        <v>7.4385737002325456</v>
      </c>
      <c r="C29910">
        <v>1</v>
      </c>
    </row>
    <row r="29911" spans="1:3" x14ac:dyDescent="0.2">
      <c r="A29911">
        <v>70.397137015050689</v>
      </c>
      <c r="B29911">
        <v>65.499708549761948</v>
      </c>
      <c r="C29911">
        <v>1</v>
      </c>
    </row>
    <row r="29912" spans="1:3" x14ac:dyDescent="0.2">
      <c r="A29912">
        <v>16.834858381088111</v>
      </c>
      <c r="B29912">
        <v>68.089138159134365</v>
      </c>
      <c r="C29912">
        <v>1</v>
      </c>
    </row>
    <row r="29913" spans="1:3" x14ac:dyDescent="0.2">
      <c r="A29913">
        <v>42.406335067960995</v>
      </c>
      <c r="B29913">
        <v>-3.9855085277930655</v>
      </c>
      <c r="C29913">
        <v>1</v>
      </c>
    </row>
    <row r="29914" spans="1:3" x14ac:dyDescent="0.2">
      <c r="A29914">
        <v>27.979626757410536</v>
      </c>
      <c r="B29914">
        <v>-2.6096709170992121</v>
      </c>
      <c r="C29914">
        <v>1</v>
      </c>
    </row>
    <row r="29915" spans="1:3" x14ac:dyDescent="0.2">
      <c r="A29915">
        <v>34.661014358349419</v>
      </c>
      <c r="B29915">
        <v>24.137313739381113</v>
      </c>
      <c r="C29915">
        <v>1</v>
      </c>
    </row>
    <row r="29916" spans="1:3" x14ac:dyDescent="0.2">
      <c r="A29916">
        <v>72.514720810066677</v>
      </c>
      <c r="B29916">
        <v>31.01724409788055</v>
      </c>
      <c r="C29916">
        <v>1</v>
      </c>
    </row>
    <row r="29917" spans="1:3" x14ac:dyDescent="0.2">
      <c r="A29917">
        <v>63.396992202860702</v>
      </c>
      <c r="B29917">
        <v>12.339747933595277</v>
      </c>
      <c r="C29917">
        <v>1</v>
      </c>
    </row>
    <row r="29918" spans="1:3" x14ac:dyDescent="0.2">
      <c r="A29918">
        <v>32.873251940268375</v>
      </c>
      <c r="B29918">
        <v>-12.607051487020343</v>
      </c>
      <c r="C29918">
        <v>1</v>
      </c>
    </row>
    <row r="29919" spans="1:3" x14ac:dyDescent="0.2">
      <c r="A29919">
        <v>7.0906828973897662</v>
      </c>
      <c r="B29919">
        <v>-29.900483424877105</v>
      </c>
      <c r="C29919">
        <v>1</v>
      </c>
    </row>
    <row r="29920" spans="1:3" x14ac:dyDescent="0.2">
      <c r="A29920">
        <v>51.469771437770781</v>
      </c>
      <c r="B29920">
        <v>-9.1309223623445561</v>
      </c>
      <c r="C29920">
        <v>1</v>
      </c>
    </row>
    <row r="29921" spans="1:3" x14ac:dyDescent="0.2">
      <c r="A29921">
        <v>72.595657853365381</v>
      </c>
      <c r="B29921">
        <v>60.579347595508807</v>
      </c>
      <c r="C29921">
        <v>1</v>
      </c>
    </row>
    <row r="29922" spans="1:3" x14ac:dyDescent="0.2">
      <c r="A29922">
        <v>54.820861053366208</v>
      </c>
      <c r="B29922">
        <v>16.082606418027915</v>
      </c>
      <c r="C29922">
        <v>1</v>
      </c>
    </row>
    <row r="29923" spans="1:3" x14ac:dyDescent="0.2">
      <c r="A29923">
        <v>76.151161758809295</v>
      </c>
      <c r="B29923">
        <v>51.119373375079334</v>
      </c>
      <c r="C29923">
        <v>1</v>
      </c>
    </row>
    <row r="29924" spans="1:3" x14ac:dyDescent="0.2">
      <c r="A29924">
        <v>82.980697543912285</v>
      </c>
      <c r="B29924">
        <v>-26.172357452095479</v>
      </c>
      <c r="C29924">
        <v>1</v>
      </c>
    </row>
    <row r="29925" spans="1:3" x14ac:dyDescent="0.2">
      <c r="A29925">
        <v>71.83211687264523</v>
      </c>
      <c r="B29925">
        <v>67.195232731663225</v>
      </c>
      <c r="C29925">
        <v>1</v>
      </c>
    </row>
    <row r="29926" spans="1:3" x14ac:dyDescent="0.2">
      <c r="A29926">
        <v>17.371906542760463</v>
      </c>
      <c r="B29926">
        <v>61.386531796934449</v>
      </c>
      <c r="C29926">
        <v>1</v>
      </c>
    </row>
    <row r="29927" spans="1:3" x14ac:dyDescent="0.2">
      <c r="A29927">
        <v>9.0812751725009484</v>
      </c>
      <c r="B29927">
        <v>14.634291134156136</v>
      </c>
      <c r="C29927">
        <v>1</v>
      </c>
    </row>
    <row r="29928" spans="1:3" x14ac:dyDescent="0.2">
      <c r="A29928">
        <v>10.161166636774736</v>
      </c>
      <c r="B29928">
        <v>48.351578037276568</v>
      </c>
      <c r="C29928">
        <v>1</v>
      </c>
    </row>
    <row r="29929" spans="1:3" x14ac:dyDescent="0.2">
      <c r="A29929">
        <v>63.879045404214274</v>
      </c>
      <c r="B29929">
        <v>-14.242136609610963</v>
      </c>
      <c r="C29929">
        <v>1</v>
      </c>
    </row>
    <row r="29930" spans="1:3" x14ac:dyDescent="0.2">
      <c r="A29930">
        <v>52.074251305093554</v>
      </c>
      <c r="B29930">
        <v>37.305526984130097</v>
      </c>
      <c r="C29930">
        <v>1</v>
      </c>
    </row>
    <row r="29931" spans="1:3" x14ac:dyDescent="0.2">
      <c r="A29931">
        <v>92.573573848139134</v>
      </c>
      <c r="B29931">
        <v>-16.933727904092905</v>
      </c>
      <c r="C29931">
        <v>1</v>
      </c>
    </row>
    <row r="29932" spans="1:3" x14ac:dyDescent="0.2">
      <c r="A29932">
        <v>79.500859646229102</v>
      </c>
      <c r="B29932">
        <v>-2.567162902868855</v>
      </c>
      <c r="C29932">
        <v>1</v>
      </c>
    </row>
    <row r="29933" spans="1:3" x14ac:dyDescent="0.2">
      <c r="A29933">
        <v>47.314363369032137</v>
      </c>
      <c r="B29933">
        <v>17.415389434000723</v>
      </c>
      <c r="C29933">
        <v>1</v>
      </c>
    </row>
    <row r="29934" spans="1:3" x14ac:dyDescent="0.2">
      <c r="A29934">
        <v>57.653472196958639</v>
      </c>
      <c r="B29934">
        <v>27.954741330819814</v>
      </c>
      <c r="C29934">
        <v>1</v>
      </c>
    </row>
    <row r="29935" spans="1:3" x14ac:dyDescent="0.2">
      <c r="A29935">
        <v>88.566698133330107</v>
      </c>
      <c r="B29935">
        <v>-22.049478575798538</v>
      </c>
      <c r="C29935">
        <v>1</v>
      </c>
    </row>
    <row r="29936" spans="1:3" x14ac:dyDescent="0.2">
      <c r="A29936">
        <v>89.403897355963068</v>
      </c>
      <c r="B29936">
        <v>49.933482867838038</v>
      </c>
      <c r="C29936">
        <v>1</v>
      </c>
    </row>
    <row r="29937" spans="1:3" x14ac:dyDescent="0.2">
      <c r="A29937">
        <v>47.557635915436606</v>
      </c>
      <c r="B29937">
        <v>13.44125818949027</v>
      </c>
      <c r="C29937">
        <v>1</v>
      </c>
    </row>
    <row r="29938" spans="1:3" x14ac:dyDescent="0.2">
      <c r="A29938">
        <v>12.81244921275548</v>
      </c>
      <c r="B29938">
        <v>-1.2296314111992217</v>
      </c>
      <c r="C29938">
        <v>1</v>
      </c>
    </row>
    <row r="29939" spans="1:3" x14ac:dyDescent="0.2">
      <c r="A29939">
        <v>73.157377051341442</v>
      </c>
      <c r="B29939">
        <v>-13.21077440580623</v>
      </c>
      <c r="C29939">
        <v>1</v>
      </c>
    </row>
    <row r="29940" spans="1:3" x14ac:dyDescent="0.2">
      <c r="A29940">
        <v>82.569052667820856</v>
      </c>
      <c r="B29940">
        <v>44.583878898948768</v>
      </c>
      <c r="C29940">
        <v>1</v>
      </c>
    </row>
    <row r="29941" spans="1:3" x14ac:dyDescent="0.2">
      <c r="A29941">
        <v>40.343466795189649</v>
      </c>
      <c r="B29941">
        <v>61.375485789494064</v>
      </c>
      <c r="C29941">
        <v>1</v>
      </c>
    </row>
    <row r="29942" spans="1:3" x14ac:dyDescent="0.2">
      <c r="A29942">
        <v>62.711389945933462</v>
      </c>
      <c r="B29942">
        <v>61.952911120935426</v>
      </c>
      <c r="C29942">
        <v>1</v>
      </c>
    </row>
    <row r="29943" spans="1:3" x14ac:dyDescent="0.2">
      <c r="A29943">
        <v>100.5063621820681</v>
      </c>
      <c r="B29943">
        <v>34.500211460088735</v>
      </c>
      <c r="C29943">
        <v>1</v>
      </c>
    </row>
    <row r="29944" spans="1:3" x14ac:dyDescent="0.2">
      <c r="A29944">
        <v>50.222033846847189</v>
      </c>
      <c r="B29944">
        <v>25.311339124039371</v>
      </c>
      <c r="C29944">
        <v>1</v>
      </c>
    </row>
    <row r="29945" spans="1:3" x14ac:dyDescent="0.2">
      <c r="A29945">
        <v>23.146582469854543</v>
      </c>
      <c r="B29945">
        <v>28.288729051885099</v>
      </c>
      <c r="C29945">
        <v>1</v>
      </c>
    </row>
    <row r="29946" spans="1:3" x14ac:dyDescent="0.2">
      <c r="A29946">
        <v>58.278981174621208</v>
      </c>
      <c r="B29946">
        <v>-13.513019702612056</v>
      </c>
      <c r="C29946">
        <v>1</v>
      </c>
    </row>
    <row r="29947" spans="1:3" x14ac:dyDescent="0.2">
      <c r="A29947">
        <v>13.69183192464814</v>
      </c>
      <c r="B29947">
        <v>-27.983003426211202</v>
      </c>
      <c r="C29947">
        <v>1</v>
      </c>
    </row>
    <row r="29948" spans="1:3" x14ac:dyDescent="0.2">
      <c r="A29948">
        <v>13.266908522984753</v>
      </c>
      <c r="B29948">
        <v>35.72838014719386</v>
      </c>
      <c r="C29948">
        <v>1</v>
      </c>
    </row>
    <row r="29949" spans="1:3" x14ac:dyDescent="0.2">
      <c r="A29949">
        <v>41.344547960851919</v>
      </c>
      <c r="B29949">
        <v>-9.5290567040386698</v>
      </c>
      <c r="C29949">
        <v>1</v>
      </c>
    </row>
    <row r="29950" spans="1:3" x14ac:dyDescent="0.2">
      <c r="A29950">
        <v>49.069758259475805</v>
      </c>
      <c r="B29950">
        <v>40.827594342200001</v>
      </c>
      <c r="C29950">
        <v>1</v>
      </c>
    </row>
    <row r="29951" spans="1:3" x14ac:dyDescent="0.2">
      <c r="A29951">
        <v>19.487336078518794</v>
      </c>
      <c r="B29951">
        <v>-24.76823309328033</v>
      </c>
      <c r="C29951">
        <v>1</v>
      </c>
    </row>
    <row r="29952" spans="1:3" x14ac:dyDescent="0.2">
      <c r="A29952">
        <v>4.1933409268667381</v>
      </c>
      <c r="B29952">
        <v>-17.628884858572132</v>
      </c>
      <c r="C29952">
        <v>1</v>
      </c>
    </row>
    <row r="29953" spans="1:3" x14ac:dyDescent="0.2">
      <c r="A29953">
        <v>30.428596429450913</v>
      </c>
      <c r="B29953">
        <v>-19.012154781609752</v>
      </c>
      <c r="C29953">
        <v>1</v>
      </c>
    </row>
    <row r="29954" spans="1:3" x14ac:dyDescent="0.2">
      <c r="A29954">
        <v>12.290117778088838</v>
      </c>
      <c r="B29954">
        <v>-8.4145529673525807</v>
      </c>
      <c r="C29954">
        <v>1</v>
      </c>
    </row>
    <row r="29955" spans="1:3" x14ac:dyDescent="0.2">
      <c r="A29955">
        <v>96.031668624705631</v>
      </c>
      <c r="B29955">
        <v>-6.8649362593944012</v>
      </c>
      <c r="C29955">
        <v>1</v>
      </c>
    </row>
    <row r="29956" spans="1:3" x14ac:dyDescent="0.2">
      <c r="A29956">
        <v>7.0694021626055488</v>
      </c>
      <c r="B29956">
        <v>15.730163733490528</v>
      </c>
      <c r="C29956">
        <v>1</v>
      </c>
    </row>
    <row r="29957" spans="1:3" x14ac:dyDescent="0.2">
      <c r="A29957">
        <v>29.99753930216292</v>
      </c>
      <c r="B29957">
        <v>62.732075515377531</v>
      </c>
      <c r="C29957">
        <v>1</v>
      </c>
    </row>
    <row r="29958" spans="1:3" x14ac:dyDescent="0.2">
      <c r="A29958">
        <v>80.903172561652283</v>
      </c>
      <c r="B29958">
        <v>27.998569873058834</v>
      </c>
      <c r="C29958">
        <v>1</v>
      </c>
    </row>
    <row r="29959" spans="1:3" x14ac:dyDescent="0.2">
      <c r="A29959">
        <v>56.179317927153136</v>
      </c>
      <c r="B29959">
        <v>50.177634435870274</v>
      </c>
      <c r="C29959">
        <v>1</v>
      </c>
    </row>
    <row r="29960" spans="1:3" x14ac:dyDescent="0.2">
      <c r="A29960">
        <v>85.589448430670757</v>
      </c>
      <c r="B29960">
        <v>9.825013904652117</v>
      </c>
      <c r="C29960">
        <v>1</v>
      </c>
    </row>
    <row r="29961" spans="1:3" x14ac:dyDescent="0.2">
      <c r="A29961">
        <v>30.401221074356354</v>
      </c>
      <c r="B29961">
        <v>4.382573355561405</v>
      </c>
      <c r="C29961">
        <v>1</v>
      </c>
    </row>
    <row r="29962" spans="1:3" x14ac:dyDescent="0.2">
      <c r="A29962">
        <v>91.000464580049879</v>
      </c>
      <c r="B29962">
        <v>-13.663001740372465</v>
      </c>
      <c r="C29962">
        <v>1</v>
      </c>
    </row>
    <row r="29963" spans="1:3" x14ac:dyDescent="0.2">
      <c r="A29963">
        <v>5.4146603728342484</v>
      </c>
      <c r="B29963">
        <v>45.713837552927984</v>
      </c>
      <c r="C29963">
        <v>1</v>
      </c>
    </row>
    <row r="29964" spans="1:3" x14ac:dyDescent="0.2">
      <c r="A29964">
        <v>38.245302083722351</v>
      </c>
      <c r="B29964">
        <v>39.259915783281045</v>
      </c>
      <c r="C29964">
        <v>1</v>
      </c>
    </row>
    <row r="29965" spans="1:3" x14ac:dyDescent="0.2">
      <c r="A29965">
        <v>28.00203821069152</v>
      </c>
      <c r="B29965">
        <v>5.1171751053609782</v>
      </c>
      <c r="C29965">
        <v>1</v>
      </c>
    </row>
    <row r="29966" spans="1:3" x14ac:dyDescent="0.2">
      <c r="A29966">
        <v>88.093212133050031</v>
      </c>
      <c r="B29966">
        <v>-13.879106858688679</v>
      </c>
      <c r="C29966">
        <v>1</v>
      </c>
    </row>
    <row r="29967" spans="1:3" x14ac:dyDescent="0.2">
      <c r="A29967">
        <v>93.871627650369518</v>
      </c>
      <c r="B29967">
        <v>-14.151051989061532</v>
      </c>
      <c r="C29967">
        <v>1</v>
      </c>
    </row>
    <row r="29968" spans="1:3" x14ac:dyDescent="0.2">
      <c r="A29968">
        <v>100.77951020574443</v>
      </c>
      <c r="B29968">
        <v>48.695157040165896</v>
      </c>
      <c r="C29968">
        <v>1</v>
      </c>
    </row>
    <row r="29969" spans="1:3" x14ac:dyDescent="0.2">
      <c r="A29969">
        <v>8.3698715975690003</v>
      </c>
      <c r="B29969">
        <v>8.5629191511878489</v>
      </c>
      <c r="C29969">
        <v>1</v>
      </c>
    </row>
    <row r="29970" spans="1:3" x14ac:dyDescent="0.2">
      <c r="A29970">
        <v>46.181497915064654</v>
      </c>
      <c r="B29970">
        <v>34.16142927558694</v>
      </c>
      <c r="C29970">
        <v>1</v>
      </c>
    </row>
    <row r="29971" spans="1:3" x14ac:dyDescent="0.2">
      <c r="A29971">
        <v>99.679808125019022</v>
      </c>
      <c r="B29971">
        <v>36.846958598679564</v>
      </c>
      <c r="C29971">
        <v>1</v>
      </c>
    </row>
    <row r="29972" spans="1:3" x14ac:dyDescent="0.2">
      <c r="A29972">
        <v>2.9938683121864131</v>
      </c>
      <c r="B29972">
        <v>16.210188435098367</v>
      </c>
      <c r="C29972">
        <v>1</v>
      </c>
    </row>
    <row r="29973" spans="1:3" x14ac:dyDescent="0.2">
      <c r="A29973">
        <v>99.221809543748151</v>
      </c>
      <c r="B29973">
        <v>4.5772760671490644</v>
      </c>
      <c r="C29973">
        <v>1</v>
      </c>
    </row>
    <row r="29974" spans="1:3" x14ac:dyDescent="0.2">
      <c r="A29974">
        <v>67.157776616138818</v>
      </c>
      <c r="B29974">
        <v>-27.878116996388265</v>
      </c>
      <c r="C29974">
        <v>1</v>
      </c>
    </row>
    <row r="29975" spans="1:3" x14ac:dyDescent="0.2">
      <c r="A29975">
        <v>43.707165825340205</v>
      </c>
      <c r="B29975">
        <v>-23.268532605958441</v>
      </c>
      <c r="C29975">
        <v>1</v>
      </c>
    </row>
    <row r="29976" spans="1:3" x14ac:dyDescent="0.2">
      <c r="A29976">
        <v>19.504783443082609</v>
      </c>
      <c r="B29976">
        <v>4.1356250543349304</v>
      </c>
      <c r="C29976">
        <v>1</v>
      </c>
    </row>
    <row r="29977" spans="1:3" x14ac:dyDescent="0.2">
      <c r="A29977">
        <v>95.765246905988477</v>
      </c>
      <c r="B29977">
        <v>18.357596114478909</v>
      </c>
      <c r="C29977">
        <v>1</v>
      </c>
    </row>
    <row r="29978" spans="1:3" x14ac:dyDescent="0.2">
      <c r="A29978">
        <v>87.873583035510194</v>
      </c>
      <c r="B29978">
        <v>-26.897444909680242</v>
      </c>
      <c r="C29978">
        <v>1</v>
      </c>
    </row>
    <row r="29979" spans="1:3" x14ac:dyDescent="0.2">
      <c r="A29979">
        <v>42.913169526351645</v>
      </c>
      <c r="B29979">
        <v>35.077098194210009</v>
      </c>
      <c r="C29979">
        <v>1</v>
      </c>
    </row>
    <row r="29980" spans="1:3" x14ac:dyDescent="0.2">
      <c r="A29980">
        <v>97.234838296347846</v>
      </c>
      <c r="B29980">
        <v>36.19730784606287</v>
      </c>
      <c r="C29980">
        <v>1</v>
      </c>
    </row>
    <row r="29981" spans="1:3" x14ac:dyDescent="0.2">
      <c r="A29981">
        <v>12.436484312303513</v>
      </c>
      <c r="B29981">
        <v>26.749659492996507</v>
      </c>
      <c r="C29981">
        <v>1</v>
      </c>
    </row>
    <row r="29982" spans="1:3" x14ac:dyDescent="0.2">
      <c r="A29982">
        <v>2.098517634415304</v>
      </c>
      <c r="B29982">
        <v>68.852202833869569</v>
      </c>
      <c r="C29982">
        <v>1</v>
      </c>
    </row>
    <row r="29983" spans="1:3" x14ac:dyDescent="0.2">
      <c r="A29983">
        <v>77.233433991174763</v>
      </c>
      <c r="B29983">
        <v>-17.538588201867206</v>
      </c>
      <c r="C29983">
        <v>1</v>
      </c>
    </row>
    <row r="29984" spans="1:3" x14ac:dyDescent="0.2">
      <c r="A29984">
        <v>7.3943274933427556</v>
      </c>
      <c r="B29984">
        <v>-5.9414112219635413</v>
      </c>
      <c r="C29984">
        <v>1</v>
      </c>
    </row>
    <row r="29985" spans="1:3" x14ac:dyDescent="0.2">
      <c r="A29985">
        <v>92.7935112931509</v>
      </c>
      <c r="B29985">
        <v>16.603664471851694</v>
      </c>
      <c r="C29985">
        <v>1</v>
      </c>
    </row>
    <row r="29986" spans="1:3" x14ac:dyDescent="0.2">
      <c r="A29986">
        <v>58.854586860203881</v>
      </c>
      <c r="B29986">
        <v>-8.6492065746055786</v>
      </c>
      <c r="C29986">
        <v>1</v>
      </c>
    </row>
    <row r="29987" spans="1:3" x14ac:dyDescent="0.2">
      <c r="A29987">
        <v>41.027867508398728</v>
      </c>
      <c r="B29987">
        <v>47.835807883651952</v>
      </c>
      <c r="C29987">
        <v>1</v>
      </c>
    </row>
    <row r="29988" spans="1:3" x14ac:dyDescent="0.2">
      <c r="A29988">
        <v>32.000023053617937</v>
      </c>
      <c r="B29988">
        <v>68.691562218177438</v>
      </c>
      <c r="C29988">
        <v>1</v>
      </c>
    </row>
    <row r="29989" spans="1:3" x14ac:dyDescent="0.2">
      <c r="A29989">
        <v>24.97067739110782</v>
      </c>
      <c r="B29989">
        <v>-12.929120490352016</v>
      </c>
      <c r="C29989">
        <v>1</v>
      </c>
    </row>
    <row r="29990" spans="1:3" x14ac:dyDescent="0.2">
      <c r="A29990">
        <v>0.93994116159966457</v>
      </c>
      <c r="B29990">
        <v>11.073887996265732</v>
      </c>
      <c r="C29990">
        <v>1</v>
      </c>
    </row>
    <row r="29991" spans="1:3" x14ac:dyDescent="0.2">
      <c r="A29991">
        <v>87.69881974204084</v>
      </c>
      <c r="B29991">
        <v>-24.205097165689423</v>
      </c>
      <c r="C29991">
        <v>1</v>
      </c>
    </row>
    <row r="29992" spans="1:3" x14ac:dyDescent="0.2">
      <c r="A29992">
        <v>20.586987475739946</v>
      </c>
      <c r="B29992">
        <v>17.827101316543875</v>
      </c>
      <c r="C29992">
        <v>1</v>
      </c>
    </row>
    <row r="29993" spans="1:3" x14ac:dyDescent="0.2">
      <c r="A29993">
        <v>58.165147075106091</v>
      </c>
      <c r="B29993">
        <v>27.662496878933432</v>
      </c>
      <c r="C29993">
        <v>1</v>
      </c>
    </row>
    <row r="29994" spans="1:3" x14ac:dyDescent="0.2">
      <c r="A29994">
        <v>71.071013108993384</v>
      </c>
      <c r="B29994">
        <v>-6.1511766195061242</v>
      </c>
      <c r="C29994">
        <v>1</v>
      </c>
    </row>
    <row r="29995" spans="1:3" x14ac:dyDescent="0.2">
      <c r="A29995">
        <v>34.838092742701647</v>
      </c>
      <c r="B29995">
        <v>69.065017663897777</v>
      </c>
      <c r="C29995">
        <v>1</v>
      </c>
    </row>
    <row r="29996" spans="1:3" x14ac:dyDescent="0.2">
      <c r="A29996">
        <v>32.505454124964729</v>
      </c>
      <c r="B29996">
        <v>20.999162119331267</v>
      </c>
      <c r="C29996">
        <v>1</v>
      </c>
    </row>
    <row r="29997" spans="1:3" x14ac:dyDescent="0.2">
      <c r="A29997">
        <v>34.837576815257108</v>
      </c>
      <c r="B29997">
        <v>37.372277672134999</v>
      </c>
      <c r="C29997">
        <v>1</v>
      </c>
    </row>
    <row r="29998" spans="1:3" x14ac:dyDescent="0.2">
      <c r="A29998">
        <v>8.1110069205310076</v>
      </c>
      <c r="B29998">
        <v>-13.867224952519337</v>
      </c>
      <c r="C29998">
        <v>1</v>
      </c>
    </row>
    <row r="29999" spans="1:3" x14ac:dyDescent="0.2">
      <c r="A29999">
        <v>61.010189765981181</v>
      </c>
      <c r="B29999">
        <v>-8.6647241630993861</v>
      </c>
      <c r="C29999">
        <v>1</v>
      </c>
    </row>
    <row r="30000" spans="1:3" x14ac:dyDescent="0.2">
      <c r="A30000">
        <v>94.747440590142972</v>
      </c>
      <c r="B30000">
        <v>-1.5308111350632529</v>
      </c>
      <c r="C30000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800"/>
  <sheetViews>
    <sheetView workbookViewId="0">
      <selection activeCell="C1" sqref="C1"/>
    </sheetView>
  </sheetViews>
  <sheetFormatPr defaultRowHeight="12.75" x14ac:dyDescent="0.2"/>
  <sheetData>
    <row r="1" spans="1:11" x14ac:dyDescent="0.2">
      <c r="A1">
        <v>34.265941964499596</v>
      </c>
      <c r="B1">
        <v>47.375365590624718</v>
      </c>
      <c r="C1">
        <v>1.8704351846337981</v>
      </c>
    </row>
    <row r="2" spans="1:11" x14ac:dyDescent="0.2">
      <c r="A2">
        <v>39.522742189137169</v>
      </c>
      <c r="B2">
        <v>56.308986639528797</v>
      </c>
      <c r="C2">
        <v>5.477752268456813</v>
      </c>
    </row>
    <row r="3" spans="1:11" x14ac:dyDescent="0.2">
      <c r="A3">
        <v>33.339683443503603</v>
      </c>
      <c r="B3">
        <v>40.635215481606593</v>
      </c>
      <c r="C3">
        <v>14.071123269189695</v>
      </c>
    </row>
    <row r="4" spans="1:11" x14ac:dyDescent="0.2">
      <c r="A4">
        <v>34.487297948719061</v>
      </c>
      <c r="B4">
        <v>49.217266549816401</v>
      </c>
      <c r="C4">
        <v>8.8821930095725659</v>
      </c>
      <c r="K4" s="6"/>
    </row>
    <row r="5" spans="1:11" x14ac:dyDescent="0.2">
      <c r="A5">
        <v>66.745863294018875</v>
      </c>
      <c r="B5">
        <v>62.587185233102332</v>
      </c>
      <c r="C5">
        <v>8.9059340108189726</v>
      </c>
    </row>
    <row r="6" spans="1:11" x14ac:dyDescent="0.2">
      <c r="A6">
        <v>14.764708841647206</v>
      </c>
      <c r="B6">
        <v>31.402172360953138</v>
      </c>
      <c r="C6">
        <v>10.029283252967138</v>
      </c>
    </row>
    <row r="7" spans="1:11" x14ac:dyDescent="0.2">
      <c r="A7">
        <v>49.56440996194663</v>
      </c>
      <c r="B7">
        <v>52.215091589568189</v>
      </c>
      <c r="C7">
        <v>13.856814201472382</v>
      </c>
    </row>
    <row r="8" spans="1:11" x14ac:dyDescent="0.2">
      <c r="A8">
        <v>53.899374004771296</v>
      </c>
      <c r="B8">
        <v>54.900679556639986</v>
      </c>
      <c r="C8">
        <v>2.537270560204282</v>
      </c>
    </row>
    <row r="9" spans="1:11" x14ac:dyDescent="0.2">
      <c r="A9">
        <v>70.025723993086274</v>
      </c>
      <c r="B9">
        <v>53.081386747540115</v>
      </c>
      <c r="C9">
        <v>38.115895715396526</v>
      </c>
    </row>
    <row r="10" spans="1:11" x14ac:dyDescent="0.2">
      <c r="A10">
        <v>34.312015651446913</v>
      </c>
      <c r="B10">
        <v>28.748024823093864</v>
      </c>
      <c r="C10">
        <v>13.952361936584245</v>
      </c>
    </row>
    <row r="11" spans="1:11" x14ac:dyDescent="0.2">
      <c r="A11">
        <v>54.895483010715097</v>
      </c>
      <c r="B11">
        <v>14.809542482640978</v>
      </c>
      <c r="C11">
        <v>10.211770555407286</v>
      </c>
    </row>
    <row r="12" spans="1:11" x14ac:dyDescent="0.2">
      <c r="A12">
        <v>55.986307753979304</v>
      </c>
      <c r="B12">
        <v>53.899665682073774</v>
      </c>
      <c r="C12">
        <v>24.639350939803666</v>
      </c>
    </row>
    <row r="13" spans="1:11" x14ac:dyDescent="0.2">
      <c r="A13">
        <v>55.801363988151756</v>
      </c>
      <c r="B13">
        <v>52.118225505822288</v>
      </c>
      <c r="C13">
        <v>5.3225401858406851</v>
      </c>
    </row>
    <row r="14" spans="1:11" x14ac:dyDescent="0.2">
      <c r="A14">
        <v>68.441149282989699</v>
      </c>
      <c r="B14">
        <v>43.954733328378005</v>
      </c>
      <c r="C14">
        <v>44.880701501535306</v>
      </c>
    </row>
    <row r="15" spans="1:11" x14ac:dyDescent="0.2">
      <c r="A15">
        <v>74.16128339821158</v>
      </c>
      <c r="B15">
        <v>42.829242480748455</v>
      </c>
      <c r="C15">
        <v>7.6983916702946757</v>
      </c>
    </row>
    <row r="16" spans="1:11" x14ac:dyDescent="0.2">
      <c r="A16">
        <v>33.267416638036657</v>
      </c>
      <c r="B16">
        <v>55.394663229396883</v>
      </c>
      <c r="C16">
        <v>10.3171795520687</v>
      </c>
    </row>
    <row r="17" spans="1:3" x14ac:dyDescent="0.2">
      <c r="A17">
        <v>40.294042526644652</v>
      </c>
      <c r="B17">
        <v>40.619455185766398</v>
      </c>
      <c r="C17">
        <v>3.8165288176663932</v>
      </c>
    </row>
    <row r="18" spans="1:3" x14ac:dyDescent="0.2">
      <c r="A18">
        <v>60.837495598218055</v>
      </c>
      <c r="B18">
        <v>40.13920167737043</v>
      </c>
      <c r="C18">
        <v>8.1707516731705176</v>
      </c>
    </row>
    <row r="19" spans="1:3" x14ac:dyDescent="0.2">
      <c r="A19">
        <v>60.651042172906507</v>
      </c>
      <c r="B19">
        <v>54.341512689434609</v>
      </c>
      <c r="C19">
        <v>19.862816418248372</v>
      </c>
    </row>
    <row r="20" spans="1:3" x14ac:dyDescent="0.2">
      <c r="A20">
        <v>48.751970890930409</v>
      </c>
      <c r="B20">
        <v>63.601990169428902</v>
      </c>
      <c r="C20">
        <v>14.611308385687735</v>
      </c>
    </row>
    <row r="21" spans="1:3" x14ac:dyDescent="0.2">
      <c r="A21">
        <v>34.859103945205192</v>
      </c>
      <c r="B21">
        <v>52.794293659214112</v>
      </c>
      <c r="C21">
        <v>8.1267004540828509</v>
      </c>
    </row>
    <row r="22" spans="1:3" x14ac:dyDescent="0.2">
      <c r="A22">
        <v>52.213205284269222</v>
      </c>
      <c r="B22">
        <v>43.186596548847888</v>
      </c>
      <c r="C22">
        <v>29.884924931664866</v>
      </c>
    </row>
    <row r="23" spans="1:3" x14ac:dyDescent="0.2">
      <c r="A23">
        <v>78.313846235768906</v>
      </c>
      <c r="B23">
        <v>24.631655661301682</v>
      </c>
      <c r="C23">
        <v>48.051683401135826</v>
      </c>
    </row>
    <row r="24" spans="1:3" x14ac:dyDescent="0.2">
      <c r="A24">
        <v>46.229165381967782</v>
      </c>
      <c r="B24">
        <v>69.630098512591388</v>
      </c>
      <c r="C24">
        <v>6.0550285601916771</v>
      </c>
    </row>
    <row r="25" spans="1:3" x14ac:dyDescent="0.2">
      <c r="A25">
        <v>35.15705759546578</v>
      </c>
      <c r="B25">
        <v>61.148783832898317</v>
      </c>
      <c r="C25">
        <v>16.218563762608795</v>
      </c>
    </row>
    <row r="26" spans="1:3" x14ac:dyDescent="0.2">
      <c r="A26">
        <v>22.779837744849686</v>
      </c>
      <c r="B26">
        <v>42.045051265542916</v>
      </c>
      <c r="C26">
        <v>3.132730397131716</v>
      </c>
    </row>
    <row r="27" spans="1:3" x14ac:dyDescent="0.2">
      <c r="A27">
        <v>51.989279754802425</v>
      </c>
      <c r="B27">
        <v>52.031507676159471</v>
      </c>
      <c r="C27">
        <v>31.015482945415268</v>
      </c>
    </row>
    <row r="28" spans="1:3" x14ac:dyDescent="0.2">
      <c r="A28">
        <v>49.333152605586889</v>
      </c>
      <c r="B28">
        <v>31.944740379978398</v>
      </c>
      <c r="C28">
        <v>1.3275987196884884</v>
      </c>
    </row>
    <row r="29" spans="1:3" x14ac:dyDescent="0.2">
      <c r="A29">
        <v>48.616791080308317</v>
      </c>
      <c r="B29">
        <v>55.447039518409831</v>
      </c>
      <c r="C29">
        <v>27.243984512776532</v>
      </c>
    </row>
    <row r="30" spans="1:3" x14ac:dyDescent="0.2">
      <c r="A30">
        <v>53.067006669540696</v>
      </c>
      <c r="B30">
        <v>36.970477716066455</v>
      </c>
      <c r="C30">
        <v>22.159964825546076</v>
      </c>
    </row>
    <row r="31" spans="1:3" x14ac:dyDescent="0.2">
      <c r="A31">
        <v>58.982796360714516</v>
      </c>
      <c r="B31">
        <v>27.184631680052121</v>
      </c>
      <c r="C31">
        <v>23.623050367173875</v>
      </c>
    </row>
    <row r="32" spans="1:3" x14ac:dyDescent="0.2">
      <c r="A32">
        <v>52.299703161525542</v>
      </c>
      <c r="B32">
        <v>52.122576621543772</v>
      </c>
      <c r="C32">
        <v>18.522292095397802</v>
      </c>
    </row>
    <row r="33" spans="1:3" x14ac:dyDescent="0.2">
      <c r="A33">
        <v>70.68744863543067</v>
      </c>
      <c r="B33">
        <v>49.535022249794821</v>
      </c>
      <c r="C33">
        <v>1.3709718151814223</v>
      </c>
    </row>
    <row r="34" spans="1:3" x14ac:dyDescent="0.2">
      <c r="A34">
        <v>44.259563571201106</v>
      </c>
      <c r="B34">
        <v>62.852019112428778</v>
      </c>
      <c r="C34">
        <v>9.9869164010318379</v>
      </c>
    </row>
    <row r="35" spans="1:3" x14ac:dyDescent="0.2">
      <c r="A35">
        <v>42.999034589015373</v>
      </c>
      <c r="B35">
        <v>34.765785289513374</v>
      </c>
      <c r="C35">
        <v>7.2282245401812304</v>
      </c>
    </row>
    <row r="36" spans="1:3" x14ac:dyDescent="0.2">
      <c r="A36">
        <v>46.821299916076647</v>
      </c>
      <c r="B36">
        <v>52.986344167430644</v>
      </c>
      <c r="C36">
        <v>12.726066467193801</v>
      </c>
    </row>
    <row r="37" spans="1:3" x14ac:dyDescent="0.2">
      <c r="A37">
        <v>52.401868969307898</v>
      </c>
      <c r="B37">
        <v>49.89954131908879</v>
      </c>
      <c r="C37">
        <v>25.987199685356714</v>
      </c>
    </row>
    <row r="38" spans="1:3" x14ac:dyDescent="0.2">
      <c r="A38">
        <v>34.138323237303965</v>
      </c>
      <c r="B38">
        <v>32.841001390007108</v>
      </c>
      <c r="C38">
        <v>12.617470381636341</v>
      </c>
    </row>
    <row r="39" spans="1:3" x14ac:dyDescent="0.2">
      <c r="A39">
        <v>55.666655670382816</v>
      </c>
      <c r="B39">
        <v>49.078148747529212</v>
      </c>
      <c r="C39">
        <v>13.880359329071124</v>
      </c>
    </row>
    <row r="40" spans="1:3" x14ac:dyDescent="0.2">
      <c r="A40">
        <v>41.211725581106052</v>
      </c>
      <c r="B40">
        <v>45.914737995351146</v>
      </c>
      <c r="C40">
        <v>22.405517207506229</v>
      </c>
    </row>
    <row r="41" spans="1:3" x14ac:dyDescent="0.2">
      <c r="A41">
        <v>40.167629759462145</v>
      </c>
      <c r="B41">
        <v>48.380561596471217</v>
      </c>
      <c r="C41">
        <v>18.384749923779147</v>
      </c>
    </row>
    <row r="42" spans="1:3" x14ac:dyDescent="0.2">
      <c r="A42">
        <v>75.271823911196876</v>
      </c>
      <c r="B42">
        <v>44.407603190315314</v>
      </c>
      <c r="C42">
        <v>35.074819508487828</v>
      </c>
    </row>
    <row r="43" spans="1:3" x14ac:dyDescent="0.2">
      <c r="A43">
        <v>64.306284368290619</v>
      </c>
      <c r="B43">
        <v>80.947961409648599</v>
      </c>
      <c r="C43">
        <v>6.388911090868155</v>
      </c>
    </row>
    <row r="44" spans="1:3" x14ac:dyDescent="0.2">
      <c r="A44">
        <v>37.196595137114436</v>
      </c>
      <c r="B44">
        <v>32.211010794145707</v>
      </c>
      <c r="C44">
        <v>1.8074766815290038</v>
      </c>
    </row>
    <row r="45" spans="1:3" x14ac:dyDescent="0.2">
      <c r="A45">
        <v>51.784847905674141</v>
      </c>
      <c r="B45">
        <v>51.023964060148913</v>
      </c>
      <c r="C45">
        <v>15.10216546342812</v>
      </c>
    </row>
    <row r="46" spans="1:3" x14ac:dyDescent="0.2">
      <c r="A46">
        <v>24.247525561682984</v>
      </c>
      <c r="B46">
        <v>41.646188053927638</v>
      </c>
      <c r="C46">
        <v>6.4914871058176544</v>
      </c>
    </row>
    <row r="47" spans="1:3" x14ac:dyDescent="0.2">
      <c r="A47">
        <v>61.247637006027865</v>
      </c>
      <c r="B47">
        <v>49.116067639075922</v>
      </c>
      <c r="C47">
        <v>36.767362305272883</v>
      </c>
    </row>
    <row r="48" spans="1:3" x14ac:dyDescent="0.2">
      <c r="A48">
        <v>52.302242547414522</v>
      </c>
      <c r="B48">
        <v>58.300593197916783</v>
      </c>
      <c r="C48">
        <v>1.0595558594165577</v>
      </c>
    </row>
    <row r="49" spans="1:3" x14ac:dyDescent="0.2">
      <c r="A49">
        <v>68.404866134387191</v>
      </c>
      <c r="B49">
        <v>43.911768601170508</v>
      </c>
      <c r="C49">
        <v>19.462509474367618</v>
      </c>
    </row>
    <row r="50" spans="1:3" x14ac:dyDescent="0.2">
      <c r="A50">
        <v>47.542516266524594</v>
      </c>
      <c r="B50">
        <v>55.868623453639302</v>
      </c>
      <c r="C50">
        <v>25.397418945276286</v>
      </c>
    </row>
    <row r="51" spans="1:3" x14ac:dyDescent="0.2">
      <c r="A51">
        <v>29.403776039284772</v>
      </c>
      <c r="B51">
        <v>77.585589338053211</v>
      </c>
      <c r="C51">
        <v>3.2847842836466326</v>
      </c>
    </row>
    <row r="52" spans="1:3" x14ac:dyDescent="0.2">
      <c r="A52">
        <v>11.249260983621824</v>
      </c>
      <c r="B52">
        <v>48.489065294183405</v>
      </c>
      <c r="C52">
        <v>7.3238775235700642</v>
      </c>
    </row>
    <row r="53" spans="1:3" x14ac:dyDescent="0.2">
      <c r="A53">
        <v>53.605693944845569</v>
      </c>
      <c r="B53">
        <v>55.02651525962316</v>
      </c>
      <c r="C53">
        <v>15.658973150641264</v>
      </c>
    </row>
    <row r="54" spans="1:3" x14ac:dyDescent="0.2">
      <c r="A54">
        <v>38.778371703915511</v>
      </c>
      <c r="B54">
        <v>25.238314401083091</v>
      </c>
      <c r="C54">
        <v>1.32477352871861</v>
      </c>
    </row>
    <row r="55" spans="1:3" x14ac:dyDescent="0.2">
      <c r="A55">
        <v>66.66902631867984</v>
      </c>
      <c r="B55">
        <v>54.750147817238322</v>
      </c>
      <c r="C55">
        <v>9.1531029623757867</v>
      </c>
    </row>
    <row r="56" spans="1:3" x14ac:dyDescent="0.2">
      <c r="A56">
        <v>53.666285063898243</v>
      </c>
      <c r="B56">
        <v>34.584173656752263</v>
      </c>
      <c r="C56">
        <v>17.872734186047577</v>
      </c>
    </row>
    <row r="57" spans="1:3" x14ac:dyDescent="0.2">
      <c r="A57">
        <v>46.711146950130818</v>
      </c>
      <c r="B57">
        <v>46.109107248931259</v>
      </c>
      <c r="C57">
        <v>19.704890960229669</v>
      </c>
    </row>
    <row r="58" spans="1:3" x14ac:dyDescent="0.2">
      <c r="A58">
        <v>41.926076909748446</v>
      </c>
      <c r="B58">
        <v>27.814601946554152</v>
      </c>
      <c r="C58">
        <v>15.0573511518534</v>
      </c>
    </row>
    <row r="59" spans="1:3" x14ac:dyDescent="0.2">
      <c r="A59">
        <v>33.692114685885102</v>
      </c>
      <c r="B59">
        <v>66.792682927096422</v>
      </c>
      <c r="C59">
        <v>5.9444359638199584</v>
      </c>
    </row>
    <row r="60" spans="1:3" x14ac:dyDescent="0.2">
      <c r="A60">
        <v>33.435296012547575</v>
      </c>
      <c r="B60">
        <v>64.199427213406267</v>
      </c>
      <c r="C60">
        <v>11.406133152161869</v>
      </c>
    </row>
    <row r="61" spans="1:3" x14ac:dyDescent="0.2">
      <c r="A61">
        <v>40.236529251715389</v>
      </c>
      <c r="B61">
        <v>47.730479187304553</v>
      </c>
      <c r="C61">
        <v>7.6908059333848522</v>
      </c>
    </row>
    <row r="62" spans="1:3" x14ac:dyDescent="0.2">
      <c r="A62">
        <v>53.775541159224417</v>
      </c>
      <c r="B62">
        <v>47.871452679305364</v>
      </c>
      <c r="C62">
        <v>26.021037549108225</v>
      </c>
    </row>
    <row r="63" spans="1:3" x14ac:dyDescent="0.2">
      <c r="A63">
        <v>78.54211317830233</v>
      </c>
      <c r="B63">
        <v>59.054603117803197</v>
      </c>
      <c r="C63">
        <v>0.21188964848325564</v>
      </c>
    </row>
    <row r="64" spans="1:3" x14ac:dyDescent="0.2">
      <c r="A64">
        <v>65.167882474924312</v>
      </c>
      <c r="B64">
        <v>41.163114794957913</v>
      </c>
      <c r="C64">
        <v>25.391759436623143</v>
      </c>
    </row>
    <row r="65" spans="1:3" x14ac:dyDescent="0.2">
      <c r="A65">
        <v>30.649453950805629</v>
      </c>
      <c r="B65">
        <v>31.685677603887683</v>
      </c>
      <c r="C65">
        <v>18.689418895670926</v>
      </c>
    </row>
    <row r="66" spans="1:3" x14ac:dyDescent="0.2">
      <c r="A66">
        <v>28.909382610547556</v>
      </c>
      <c r="B66">
        <v>58.632825085922128</v>
      </c>
      <c r="C66">
        <v>11.075245865330546</v>
      </c>
    </row>
    <row r="67" spans="1:3" x14ac:dyDescent="0.2">
      <c r="A67">
        <v>90.887186521501974</v>
      </c>
      <c r="B67">
        <v>21.520637834733247</v>
      </c>
      <c r="C67">
        <v>68.498101570839424</v>
      </c>
    </row>
    <row r="68" spans="1:3" x14ac:dyDescent="0.2">
      <c r="A68">
        <v>47.604377322906053</v>
      </c>
      <c r="B68">
        <v>57.808419104131779</v>
      </c>
      <c r="C68">
        <v>16.990734990410544</v>
      </c>
    </row>
    <row r="69" spans="1:3" x14ac:dyDescent="0.2">
      <c r="A69">
        <v>30.116258846242115</v>
      </c>
      <c r="B69">
        <v>37.953562808481507</v>
      </c>
      <c r="C69">
        <v>5.5298055823705061</v>
      </c>
    </row>
    <row r="70" spans="1:3" x14ac:dyDescent="0.2">
      <c r="A70">
        <v>65.206445360263885</v>
      </c>
      <c r="B70">
        <v>43.228030834694557</v>
      </c>
      <c r="C70">
        <v>34.297221501257795</v>
      </c>
    </row>
    <row r="71" spans="1:3" x14ac:dyDescent="0.2">
      <c r="A71">
        <v>53.240787364440408</v>
      </c>
      <c r="B71">
        <v>63.932630244809062</v>
      </c>
      <c r="C71">
        <v>3.5636168929817709</v>
      </c>
    </row>
    <row r="72" spans="1:3" x14ac:dyDescent="0.2">
      <c r="A72">
        <v>34.987582819271971</v>
      </c>
      <c r="B72">
        <v>81.879183946158065</v>
      </c>
      <c r="C72">
        <v>0.89288907605228884</v>
      </c>
    </row>
    <row r="73" spans="1:3" x14ac:dyDescent="0.2">
      <c r="A73">
        <v>56.828134034216262</v>
      </c>
      <c r="B73">
        <v>34.609660548028415</v>
      </c>
      <c r="C73">
        <v>0.55360578632082447</v>
      </c>
    </row>
    <row r="74" spans="1:3" x14ac:dyDescent="0.2">
      <c r="A74">
        <v>41.728926187973734</v>
      </c>
      <c r="B74">
        <v>69.495584069534289</v>
      </c>
      <c r="C74">
        <v>0.69354960707671187</v>
      </c>
    </row>
    <row r="75" spans="1:3" x14ac:dyDescent="0.2">
      <c r="A75">
        <v>48.507683062026764</v>
      </c>
      <c r="B75">
        <v>43.144133332269902</v>
      </c>
      <c r="C75">
        <v>11.081515139376101</v>
      </c>
    </row>
    <row r="76" spans="1:3" x14ac:dyDescent="0.2">
      <c r="A76">
        <v>50.76851618591018</v>
      </c>
      <c r="B76">
        <v>54.345183195198743</v>
      </c>
      <c r="C76">
        <v>3.2782505890431035</v>
      </c>
    </row>
    <row r="77" spans="1:3" x14ac:dyDescent="0.2">
      <c r="A77">
        <v>20.246147064659127</v>
      </c>
      <c r="B77">
        <v>28.305876584367383</v>
      </c>
      <c r="C77">
        <v>12.001996800026586</v>
      </c>
    </row>
    <row r="78" spans="1:3" x14ac:dyDescent="0.2">
      <c r="A78">
        <v>72.174225512005847</v>
      </c>
      <c r="B78">
        <v>30.220550567041695</v>
      </c>
      <c r="C78">
        <v>2.5944836476141351</v>
      </c>
    </row>
    <row r="79" spans="1:3" x14ac:dyDescent="0.2">
      <c r="A79">
        <v>32.400759100968244</v>
      </c>
      <c r="B79">
        <v>58.811730098712118</v>
      </c>
      <c r="C79">
        <v>6.5833482684128084</v>
      </c>
    </row>
    <row r="80" spans="1:3" x14ac:dyDescent="0.2">
      <c r="A80">
        <v>44.39800981719732</v>
      </c>
      <c r="B80">
        <v>27.342825908592513</v>
      </c>
      <c r="C80">
        <v>27.026835956531272</v>
      </c>
    </row>
    <row r="81" spans="1:3" x14ac:dyDescent="0.2">
      <c r="A81">
        <v>31.452727767293322</v>
      </c>
      <c r="B81">
        <v>42.699833837082579</v>
      </c>
      <c r="C81">
        <v>10.619051497568744</v>
      </c>
    </row>
    <row r="82" spans="1:3" x14ac:dyDescent="0.2">
      <c r="A82">
        <v>66.114601582117302</v>
      </c>
      <c r="B82">
        <v>48.826830945338592</v>
      </c>
      <c r="C82">
        <v>30.867288472049101</v>
      </c>
    </row>
    <row r="83" spans="1:3" x14ac:dyDescent="0.2">
      <c r="A83">
        <v>57.423368486906625</v>
      </c>
      <c r="B83">
        <v>52.74486956269709</v>
      </c>
      <c r="C83">
        <v>8.4662168461106297</v>
      </c>
    </row>
    <row r="84" spans="1:3" x14ac:dyDescent="0.2">
      <c r="A84">
        <v>52.133314175489623</v>
      </c>
      <c r="B84">
        <v>54.724989147961004</v>
      </c>
      <c r="C84">
        <v>26.76618820663429</v>
      </c>
    </row>
    <row r="85" spans="1:3" x14ac:dyDescent="0.2">
      <c r="A85">
        <v>54.56648557611603</v>
      </c>
      <c r="B85">
        <v>32.843368596408496</v>
      </c>
      <c r="C85">
        <v>38.110157558445586</v>
      </c>
    </row>
    <row r="86" spans="1:3" x14ac:dyDescent="0.2">
      <c r="A86">
        <v>49.834731343290386</v>
      </c>
      <c r="B86">
        <v>48.847787680607183</v>
      </c>
      <c r="C86">
        <v>15.905773672774698</v>
      </c>
    </row>
    <row r="87" spans="1:3" x14ac:dyDescent="0.2">
      <c r="A87">
        <v>36.550931997896662</v>
      </c>
      <c r="B87">
        <v>59.316162460349432</v>
      </c>
      <c r="C87">
        <v>5.0689323970857991</v>
      </c>
    </row>
    <row r="88" spans="1:3" x14ac:dyDescent="0.2">
      <c r="A88">
        <v>69.73789448905768</v>
      </c>
      <c r="B88">
        <v>64.118921233064611</v>
      </c>
      <c r="C88">
        <v>8.6330962630778281</v>
      </c>
    </row>
    <row r="89" spans="1:3" x14ac:dyDescent="0.2">
      <c r="A89">
        <v>43.283437311698123</v>
      </c>
      <c r="B89">
        <v>46.119753334981205</v>
      </c>
      <c r="C89">
        <v>3.9985793913057095</v>
      </c>
    </row>
    <row r="90" spans="1:3" x14ac:dyDescent="0.2">
      <c r="A90">
        <v>74.09286748469593</v>
      </c>
      <c r="B90">
        <v>48.634858965697937</v>
      </c>
      <c r="C90">
        <v>46.333367174897681</v>
      </c>
    </row>
    <row r="91" spans="1:3" x14ac:dyDescent="0.2">
      <c r="A91">
        <v>25.373535133420447</v>
      </c>
      <c r="B91">
        <v>64.759703428738916</v>
      </c>
      <c r="C91">
        <v>4.417369334375211</v>
      </c>
    </row>
    <row r="92" spans="1:3" x14ac:dyDescent="0.2">
      <c r="A92">
        <v>47.769278351652098</v>
      </c>
      <c r="B92">
        <v>39.792735900016332</v>
      </c>
      <c r="C92">
        <v>8.61880491995319</v>
      </c>
    </row>
    <row r="93" spans="1:3" x14ac:dyDescent="0.2">
      <c r="A93">
        <v>58.23410794161618</v>
      </c>
      <c r="B93">
        <v>44.368761929135346</v>
      </c>
      <c r="C93">
        <v>21.496585005120533</v>
      </c>
    </row>
    <row r="94" spans="1:3" x14ac:dyDescent="0.2">
      <c r="A94">
        <v>89.575964139903988</v>
      </c>
      <c r="B94">
        <v>45.640945627966332</v>
      </c>
      <c r="C94">
        <v>12.376833453375136</v>
      </c>
    </row>
    <row r="95" spans="1:3" x14ac:dyDescent="0.2">
      <c r="A95">
        <v>55.024253847225637</v>
      </c>
      <c r="B95">
        <v>42.229123458052364</v>
      </c>
      <c r="C95">
        <v>37.824498462658312</v>
      </c>
    </row>
    <row r="96" spans="1:3" x14ac:dyDescent="0.2">
      <c r="A96">
        <v>52.722482438716234</v>
      </c>
      <c r="B96">
        <v>55.098270628203167</v>
      </c>
      <c r="C96">
        <v>10.939093391006798</v>
      </c>
    </row>
    <row r="97" spans="1:3" x14ac:dyDescent="0.2">
      <c r="A97">
        <v>68.036003531816974</v>
      </c>
      <c r="B97">
        <v>19.263847566743387</v>
      </c>
      <c r="C97">
        <v>37.462428591670864</v>
      </c>
    </row>
    <row r="98" spans="1:3" x14ac:dyDescent="0.2">
      <c r="A98">
        <v>34.821266627585793</v>
      </c>
      <c r="B98">
        <v>52.999824693051977</v>
      </c>
      <c r="C98">
        <v>11.234077278929616</v>
      </c>
    </row>
    <row r="99" spans="1:3" x14ac:dyDescent="0.2">
      <c r="A99">
        <v>46.861456699891477</v>
      </c>
      <c r="B99">
        <v>54.673050206587334</v>
      </c>
      <c r="C99">
        <v>7.4638745960187505</v>
      </c>
    </row>
    <row r="100" spans="1:3" x14ac:dyDescent="0.2">
      <c r="A100">
        <v>47.267273649668823</v>
      </c>
      <c r="B100">
        <v>43.0630054802008</v>
      </c>
      <c r="C100">
        <v>9.8160203851481853</v>
      </c>
    </row>
    <row r="101" spans="1:3" x14ac:dyDescent="0.2">
      <c r="A101">
        <v>41.408822201206561</v>
      </c>
      <c r="B101">
        <v>53.056808341910397</v>
      </c>
      <c r="C101">
        <v>16.986197162121389</v>
      </c>
    </row>
    <row r="102" spans="1:3" x14ac:dyDescent="0.2">
      <c r="A102">
        <v>18.413823283401747</v>
      </c>
      <c r="B102">
        <v>41.966707233741673</v>
      </c>
      <c r="C102">
        <v>12.328517864419029</v>
      </c>
    </row>
    <row r="103" spans="1:3" x14ac:dyDescent="0.2">
      <c r="A103">
        <v>38.020492262187844</v>
      </c>
      <c r="B103">
        <v>52.15807749219649</v>
      </c>
      <c r="C103">
        <v>0.99584498137707678</v>
      </c>
    </row>
    <row r="104" spans="1:3" x14ac:dyDescent="0.2">
      <c r="A104">
        <v>34.407668009264988</v>
      </c>
      <c r="B104">
        <v>37.895776057947359</v>
      </c>
      <c r="C104">
        <v>24.413763393956941</v>
      </c>
    </row>
    <row r="105" spans="1:3" x14ac:dyDescent="0.2">
      <c r="A105">
        <v>26.053006902294069</v>
      </c>
      <c r="B105">
        <v>54.568751204870409</v>
      </c>
      <c r="C105">
        <v>13.048517103430262</v>
      </c>
    </row>
    <row r="106" spans="1:3" x14ac:dyDescent="0.2">
      <c r="A106">
        <v>83.504213930430694</v>
      </c>
      <c r="B106">
        <v>56.850197163125308</v>
      </c>
      <c r="C106">
        <v>3.6147141668990015</v>
      </c>
    </row>
    <row r="107" spans="1:3" x14ac:dyDescent="0.2">
      <c r="A107">
        <v>46.297049675458375</v>
      </c>
      <c r="B107">
        <v>36.134865933395162</v>
      </c>
      <c r="C107">
        <v>22.769984879851826</v>
      </c>
    </row>
    <row r="108" spans="1:3" x14ac:dyDescent="0.2">
      <c r="A108">
        <v>63.03399955152431</v>
      </c>
      <c r="B108">
        <v>36.365434595929663</v>
      </c>
      <c r="C108">
        <v>0.95268122011903944</v>
      </c>
    </row>
    <row r="109" spans="1:3" x14ac:dyDescent="0.2">
      <c r="A109">
        <v>33.886728671996892</v>
      </c>
      <c r="B109">
        <v>43.373685924704368</v>
      </c>
      <c r="C109">
        <v>1.6171580379105812</v>
      </c>
    </row>
    <row r="110" spans="1:3" x14ac:dyDescent="0.2">
      <c r="A110">
        <v>79.268721566573106</v>
      </c>
      <c r="B110">
        <v>62.409220423709037</v>
      </c>
      <c r="C110">
        <v>25.227812508930882</v>
      </c>
    </row>
    <row r="111" spans="1:3" x14ac:dyDescent="0.2">
      <c r="A111">
        <v>42.607074153149135</v>
      </c>
      <c r="B111">
        <v>58.969461832571653</v>
      </c>
      <c r="C111">
        <v>7.9089173364576659</v>
      </c>
    </row>
    <row r="112" spans="1:3" x14ac:dyDescent="0.2">
      <c r="A112">
        <v>70.111826341115787</v>
      </c>
      <c r="B112">
        <v>42.634280971792833</v>
      </c>
      <c r="C112">
        <v>18.34402970773613</v>
      </c>
    </row>
    <row r="113" spans="1:3" x14ac:dyDescent="0.2">
      <c r="A113">
        <v>52.481790744484897</v>
      </c>
      <c r="B113">
        <v>45.708554437948045</v>
      </c>
      <c r="C113">
        <v>20.622295748361395</v>
      </c>
    </row>
    <row r="114" spans="1:3" x14ac:dyDescent="0.2">
      <c r="A114">
        <v>51.864939113802798</v>
      </c>
      <c r="B114">
        <v>45.372896787591095</v>
      </c>
      <c r="C114">
        <v>16.947462923280927</v>
      </c>
    </row>
    <row r="115" spans="1:3" x14ac:dyDescent="0.2">
      <c r="A115">
        <v>80.889667375574106</v>
      </c>
      <c r="B115">
        <v>69.120498043555259</v>
      </c>
      <c r="C115">
        <v>20.864084966069328</v>
      </c>
    </row>
    <row r="116" spans="1:3" x14ac:dyDescent="0.2">
      <c r="A116">
        <v>49.098349863130082</v>
      </c>
      <c r="B116">
        <v>41.245062464549484</v>
      </c>
      <c r="C116">
        <v>5.9568243753326522</v>
      </c>
    </row>
    <row r="117" spans="1:3" x14ac:dyDescent="0.2">
      <c r="A117">
        <v>93.481130638672198</v>
      </c>
      <c r="B117">
        <v>39.885846528569807</v>
      </c>
      <c r="C117">
        <v>30.840301683571404</v>
      </c>
    </row>
    <row r="118" spans="1:3" x14ac:dyDescent="0.2">
      <c r="A118">
        <v>47.23461177279912</v>
      </c>
      <c r="B118">
        <v>50.778567913181092</v>
      </c>
      <c r="C118">
        <v>8.2410373359360012</v>
      </c>
    </row>
    <row r="119" spans="1:3" x14ac:dyDescent="0.2">
      <c r="A119">
        <v>16.037000949545316</v>
      </c>
      <c r="B119">
        <v>41.009409630615096</v>
      </c>
      <c r="C119">
        <v>4.3607212259228678</v>
      </c>
    </row>
    <row r="120" spans="1:3" x14ac:dyDescent="0.2">
      <c r="A120">
        <v>51.953451467174659</v>
      </c>
      <c r="B120">
        <v>32.425775382666487</v>
      </c>
      <c r="C120">
        <v>40.354841643176037</v>
      </c>
    </row>
    <row r="121" spans="1:3" x14ac:dyDescent="0.2">
      <c r="A121">
        <v>78.437221195383373</v>
      </c>
      <c r="B121">
        <v>56.101394048888267</v>
      </c>
      <c r="C121">
        <v>6.8558983096099109</v>
      </c>
    </row>
    <row r="122" spans="1:3" x14ac:dyDescent="0.2">
      <c r="A122">
        <v>56.967688653405894</v>
      </c>
      <c r="B122">
        <v>60.596612533279512</v>
      </c>
      <c r="C122">
        <v>24.949696317212236</v>
      </c>
    </row>
    <row r="123" spans="1:3" x14ac:dyDescent="0.2">
      <c r="A123">
        <v>44.104358790660037</v>
      </c>
      <c r="B123">
        <v>33.876876249546989</v>
      </c>
      <c r="C123">
        <v>35.541042555362473</v>
      </c>
    </row>
    <row r="124" spans="1:3" x14ac:dyDescent="0.2">
      <c r="A124">
        <v>72.994092390471138</v>
      </c>
      <c r="B124">
        <v>62.555277008750537</v>
      </c>
      <c r="C124">
        <v>18.459971257491695</v>
      </c>
    </row>
    <row r="125" spans="1:3" x14ac:dyDescent="0.2">
      <c r="A125">
        <v>43.46393693412913</v>
      </c>
      <c r="B125">
        <v>47.181413820049073</v>
      </c>
      <c r="C125">
        <v>3.6484057859489445</v>
      </c>
    </row>
    <row r="126" spans="1:3" x14ac:dyDescent="0.2">
      <c r="A126">
        <v>17.468226770506398</v>
      </c>
      <c r="B126">
        <v>42.015038242197136</v>
      </c>
      <c r="C126">
        <v>1.7086616924117386</v>
      </c>
    </row>
    <row r="127" spans="1:3" x14ac:dyDescent="0.2">
      <c r="A127">
        <v>60.607138800893225</v>
      </c>
      <c r="B127">
        <v>50.242694441514921</v>
      </c>
      <c r="C127">
        <v>37.44366836690552</v>
      </c>
    </row>
    <row r="128" spans="1:3" x14ac:dyDescent="0.2">
      <c r="A128">
        <v>41.422440246886367</v>
      </c>
      <c r="B128">
        <v>56.947801594824234</v>
      </c>
      <c r="C128">
        <v>20.580736862667173</v>
      </c>
    </row>
    <row r="129" spans="1:3" x14ac:dyDescent="0.2">
      <c r="A129">
        <v>68.30453545180734</v>
      </c>
      <c r="B129">
        <v>46.112673022821966</v>
      </c>
      <c r="C129">
        <v>43.344345566807185</v>
      </c>
    </row>
    <row r="130" spans="1:3" x14ac:dyDescent="0.2">
      <c r="A130">
        <v>55.191688867986009</v>
      </c>
      <c r="B130">
        <v>69.447285602750071</v>
      </c>
      <c r="C130">
        <v>10.562801555424512</v>
      </c>
    </row>
    <row r="131" spans="1:3" x14ac:dyDescent="0.2">
      <c r="A131">
        <v>68.914925180301097</v>
      </c>
      <c r="B131">
        <v>48.865213256059313</v>
      </c>
      <c r="C131">
        <v>38.689670667761327</v>
      </c>
    </row>
    <row r="132" spans="1:3" x14ac:dyDescent="0.2">
      <c r="A132">
        <v>56.923148674737703</v>
      </c>
      <c r="B132">
        <v>47.48755345648852</v>
      </c>
      <c r="C132">
        <v>29.943612990878417</v>
      </c>
    </row>
    <row r="133" spans="1:3" x14ac:dyDescent="0.2">
      <c r="A133">
        <v>57.271266526179886</v>
      </c>
      <c r="B133">
        <v>43.971626763093312</v>
      </c>
      <c r="C133">
        <v>21.349953336092938</v>
      </c>
    </row>
    <row r="134" spans="1:3" x14ac:dyDescent="0.2">
      <c r="A134">
        <v>51.598537327547824</v>
      </c>
      <c r="B134">
        <v>53.410665095674538</v>
      </c>
      <c r="C134">
        <v>7.1293604691050865</v>
      </c>
    </row>
    <row r="135" spans="1:3" x14ac:dyDescent="0.2">
      <c r="A135">
        <v>72.3105206771843</v>
      </c>
      <c r="B135">
        <v>40.945225192787632</v>
      </c>
      <c r="C135">
        <v>2.2798202492293376</v>
      </c>
    </row>
    <row r="136" spans="1:3" x14ac:dyDescent="0.2">
      <c r="A136">
        <v>24.513868147389314</v>
      </c>
      <c r="B136">
        <v>61.230426938558409</v>
      </c>
      <c r="C136">
        <v>7.4361194063569291</v>
      </c>
    </row>
    <row r="137" spans="1:3" x14ac:dyDescent="0.2">
      <c r="A137">
        <v>30.395112025211546</v>
      </c>
      <c r="B137">
        <v>42.470794569464125</v>
      </c>
      <c r="C137">
        <v>15.461132102598475</v>
      </c>
    </row>
    <row r="138" spans="1:3" x14ac:dyDescent="0.2">
      <c r="A138">
        <v>38.571903059409351</v>
      </c>
      <c r="B138">
        <v>45.035934898659377</v>
      </c>
      <c r="C138">
        <v>22.345041118098155</v>
      </c>
    </row>
    <row r="139" spans="1:3" x14ac:dyDescent="0.2">
      <c r="A139">
        <v>29.270551432120026</v>
      </c>
      <c r="B139">
        <v>52.137385136674339</v>
      </c>
      <c r="C139">
        <v>13.559562732455571</v>
      </c>
    </row>
    <row r="140" spans="1:3" x14ac:dyDescent="0.2">
      <c r="A140">
        <v>79.482525732412697</v>
      </c>
      <c r="B140">
        <v>53.975399462940508</v>
      </c>
      <c r="C140">
        <v>25.49817352506065</v>
      </c>
    </row>
    <row r="141" spans="1:3" x14ac:dyDescent="0.2">
      <c r="A141">
        <v>50.234211892217139</v>
      </c>
      <c r="B141">
        <v>42.123884030825707</v>
      </c>
      <c r="C141">
        <v>34.108443867172276</v>
      </c>
    </row>
    <row r="142" spans="1:3" x14ac:dyDescent="0.2">
      <c r="A142">
        <v>36.424503062950649</v>
      </c>
      <c r="B142">
        <v>32.23056620081941</v>
      </c>
      <c r="C142">
        <v>8.6012538338885012</v>
      </c>
    </row>
    <row r="143" spans="1:3" x14ac:dyDescent="0.2">
      <c r="A143">
        <v>58.061116663862265</v>
      </c>
      <c r="B143">
        <v>53.972209101762999</v>
      </c>
      <c r="C143">
        <v>5.9535460914296925</v>
      </c>
    </row>
    <row r="144" spans="1:3" x14ac:dyDescent="0.2">
      <c r="A144">
        <v>90.966606238294375</v>
      </c>
      <c r="B144">
        <v>47.573868406573084</v>
      </c>
      <c r="C144">
        <v>45.284679481397482</v>
      </c>
    </row>
    <row r="145" spans="1:3" x14ac:dyDescent="0.2">
      <c r="A145">
        <v>40.320845982943581</v>
      </c>
      <c r="B145">
        <v>39.398189228025089</v>
      </c>
      <c r="C145">
        <v>25.78580250630111</v>
      </c>
    </row>
    <row r="146" spans="1:3" x14ac:dyDescent="0.2">
      <c r="A146">
        <v>80.218113532292648</v>
      </c>
      <c r="B146">
        <v>30.371587985537939</v>
      </c>
      <c r="C146">
        <v>9.6146390399355575</v>
      </c>
    </row>
    <row r="147" spans="1:3" x14ac:dyDescent="0.2">
      <c r="A147">
        <v>20.670279887900801</v>
      </c>
      <c r="B147">
        <v>41.347570097240038</v>
      </c>
      <c r="C147">
        <v>7.1410370813123043</v>
      </c>
    </row>
    <row r="148" spans="1:3" x14ac:dyDescent="0.2">
      <c r="A148">
        <v>64.582501773721106</v>
      </c>
      <c r="B148">
        <v>56.069901211347315</v>
      </c>
      <c r="C148">
        <v>0.24455486563758125</v>
      </c>
    </row>
    <row r="149" spans="1:3" x14ac:dyDescent="0.2">
      <c r="A149">
        <v>51.876914750402705</v>
      </c>
      <c r="B149">
        <v>47.264595696702735</v>
      </c>
      <c r="C149">
        <v>7.1388466814078422</v>
      </c>
    </row>
    <row r="150" spans="1:3" x14ac:dyDescent="0.2">
      <c r="A150">
        <v>55.708220287963925</v>
      </c>
      <c r="B150">
        <v>32.750271159434604</v>
      </c>
      <c r="C150">
        <v>11.838704210530016</v>
      </c>
    </row>
    <row r="151" spans="1:3" x14ac:dyDescent="0.2">
      <c r="A151">
        <v>41.642092194076213</v>
      </c>
      <c r="B151">
        <v>48.305962596054478</v>
      </c>
      <c r="C151">
        <v>27.381993882727006</v>
      </c>
    </row>
    <row r="152" spans="1:3" x14ac:dyDescent="0.2">
      <c r="A152">
        <v>51.905142981129814</v>
      </c>
      <c r="B152">
        <v>44.944136132119787</v>
      </c>
      <c r="C152">
        <v>25.996215738938918</v>
      </c>
    </row>
    <row r="153" spans="1:3" x14ac:dyDescent="0.2">
      <c r="A153">
        <v>59.645658582894406</v>
      </c>
      <c r="B153">
        <v>69.217035203922279</v>
      </c>
      <c r="C153">
        <v>8.0899527075962361</v>
      </c>
    </row>
    <row r="154" spans="1:3" x14ac:dyDescent="0.2">
      <c r="A154">
        <v>64.970859185635703</v>
      </c>
      <c r="B154">
        <v>52.084267131922473</v>
      </c>
      <c r="C154">
        <v>8.571038652012172</v>
      </c>
    </row>
    <row r="155" spans="1:3" x14ac:dyDescent="0.2">
      <c r="A155">
        <v>49.394916703423412</v>
      </c>
      <c r="B155">
        <v>36.406180557198169</v>
      </c>
      <c r="C155">
        <v>35.837852100413734</v>
      </c>
    </row>
    <row r="156" spans="1:3" x14ac:dyDescent="0.2">
      <c r="A156">
        <v>45.133260724260587</v>
      </c>
      <c r="B156">
        <v>48.862638080022244</v>
      </c>
      <c r="C156">
        <v>11.611710433978642</v>
      </c>
    </row>
    <row r="157" spans="1:3" x14ac:dyDescent="0.2">
      <c r="A157">
        <v>79.065146346652156</v>
      </c>
      <c r="B157">
        <v>58.484112341480554</v>
      </c>
      <c r="C157">
        <v>18.550358431537731</v>
      </c>
    </row>
    <row r="158" spans="1:3" x14ac:dyDescent="0.2">
      <c r="A158">
        <v>78.191749640624494</v>
      </c>
      <c r="B158">
        <v>29.179403812626298</v>
      </c>
      <c r="C158">
        <v>23.379715101545084</v>
      </c>
    </row>
    <row r="159" spans="1:3" x14ac:dyDescent="0.2">
      <c r="A159">
        <v>50.725464471290685</v>
      </c>
      <c r="B159">
        <v>47.490723534343935</v>
      </c>
      <c r="C159">
        <v>18.486692971090598</v>
      </c>
    </row>
    <row r="160" spans="1:3" x14ac:dyDescent="0.2">
      <c r="A160">
        <v>30.996693159556035</v>
      </c>
      <c r="B160">
        <v>53.802138513924952</v>
      </c>
      <c r="C160">
        <v>0.24792553301701145</v>
      </c>
    </row>
    <row r="161" spans="1:3" x14ac:dyDescent="0.2">
      <c r="A161">
        <v>27.132451043294537</v>
      </c>
      <c r="B161">
        <v>46.532830764504872</v>
      </c>
      <c r="C161">
        <v>1.8281940703334469</v>
      </c>
    </row>
    <row r="162" spans="1:3" x14ac:dyDescent="0.2">
      <c r="A162">
        <v>51.147743054968153</v>
      </c>
      <c r="B162">
        <v>36.087691536385449</v>
      </c>
      <c r="C162">
        <v>12.626103222058648</v>
      </c>
    </row>
    <row r="163" spans="1:3" x14ac:dyDescent="0.2">
      <c r="A163">
        <v>59.705335484970391</v>
      </c>
      <c r="B163">
        <v>24.98913516648167</v>
      </c>
      <c r="C163">
        <v>35.34444812164444</v>
      </c>
    </row>
    <row r="164" spans="1:3" x14ac:dyDescent="0.2">
      <c r="A164">
        <v>78.699276014540274</v>
      </c>
      <c r="B164">
        <v>41.242108835154802</v>
      </c>
      <c r="C164">
        <v>19.989967239432833</v>
      </c>
    </row>
    <row r="165" spans="1:3" x14ac:dyDescent="0.2">
      <c r="A165">
        <v>41.866151506559248</v>
      </c>
      <c r="B165">
        <v>27.627549043838989</v>
      </c>
      <c r="C165">
        <v>18.486269092029421</v>
      </c>
    </row>
    <row r="166" spans="1:3" x14ac:dyDescent="0.2">
      <c r="A166">
        <v>58.831121076447886</v>
      </c>
      <c r="B166">
        <v>45.337987707719869</v>
      </c>
      <c r="C166">
        <v>25.810108401306554</v>
      </c>
    </row>
    <row r="167" spans="1:3" x14ac:dyDescent="0.2">
      <c r="A167">
        <v>47.445297497097329</v>
      </c>
      <c r="B167">
        <v>27.733425713141667</v>
      </c>
      <c r="C167">
        <v>28.777476973499148</v>
      </c>
    </row>
    <row r="168" spans="1:3" x14ac:dyDescent="0.2">
      <c r="A168">
        <v>57.569312449303759</v>
      </c>
      <c r="B168">
        <v>47.373787288212675</v>
      </c>
      <c r="C168">
        <v>27.656250752824619</v>
      </c>
    </row>
    <row r="169" spans="1:3" x14ac:dyDescent="0.2">
      <c r="A169">
        <v>69.429907227807973</v>
      </c>
      <c r="B169">
        <v>33.496278998385293</v>
      </c>
      <c r="C169">
        <v>13.127981441794844</v>
      </c>
    </row>
    <row r="170" spans="1:3" x14ac:dyDescent="0.2">
      <c r="A170">
        <v>70.178147515059948</v>
      </c>
      <c r="B170">
        <v>47.907400329223883</v>
      </c>
      <c r="C170">
        <v>35.215714536784958</v>
      </c>
    </row>
    <row r="171" spans="1:3" x14ac:dyDescent="0.2">
      <c r="A171">
        <v>60.352120169881722</v>
      </c>
      <c r="B171">
        <v>56.516147107159682</v>
      </c>
      <c r="C171">
        <v>15.251383706083061</v>
      </c>
    </row>
    <row r="172" spans="1:3" x14ac:dyDescent="0.2">
      <c r="A172">
        <v>60.586644369031561</v>
      </c>
      <c r="B172">
        <v>46.258623737635162</v>
      </c>
      <c r="C172">
        <v>6.0590067624262769</v>
      </c>
    </row>
    <row r="173" spans="1:3" x14ac:dyDescent="0.2">
      <c r="A173">
        <v>37.630959000781736</v>
      </c>
      <c r="B173">
        <v>59.913569198360278</v>
      </c>
      <c r="C173">
        <v>0.30017246038398659</v>
      </c>
    </row>
    <row r="174" spans="1:3" x14ac:dyDescent="0.2">
      <c r="A174">
        <v>56.005745737849253</v>
      </c>
      <c r="B174">
        <v>45.957227130659199</v>
      </c>
      <c r="C174">
        <v>10.012265973831166</v>
      </c>
    </row>
    <row r="175" spans="1:3" x14ac:dyDescent="0.2">
      <c r="A175">
        <v>39.870688676563724</v>
      </c>
      <c r="B175">
        <v>54.593013382746506</v>
      </c>
      <c r="C175">
        <v>16.895481043567326</v>
      </c>
    </row>
    <row r="176" spans="1:3" x14ac:dyDescent="0.2">
      <c r="A176">
        <v>51.764672175239859</v>
      </c>
      <c r="B176">
        <v>48.03706538293239</v>
      </c>
      <c r="C176">
        <v>0.55270508675990515</v>
      </c>
    </row>
    <row r="177" spans="1:3" x14ac:dyDescent="0.2">
      <c r="A177">
        <v>55.940167080676048</v>
      </c>
      <c r="B177">
        <v>38.612318336393621</v>
      </c>
      <c r="C177">
        <v>2.8670652627917041</v>
      </c>
    </row>
    <row r="178" spans="1:3" x14ac:dyDescent="0.2">
      <c r="A178">
        <v>60.002465310650507</v>
      </c>
      <c r="B178">
        <v>54.848501431225465</v>
      </c>
      <c r="C178">
        <v>31.739988043170975</v>
      </c>
    </row>
    <row r="179" spans="1:3" x14ac:dyDescent="0.2">
      <c r="A179">
        <v>48.102156474658415</v>
      </c>
      <c r="B179">
        <v>40.940935311123198</v>
      </c>
      <c r="C179">
        <v>27.437624074776217</v>
      </c>
    </row>
    <row r="180" spans="1:3" x14ac:dyDescent="0.2">
      <c r="A180">
        <v>59.025660595020383</v>
      </c>
      <c r="B180">
        <v>32.804373197684512</v>
      </c>
      <c r="C180">
        <v>23.872372573150233</v>
      </c>
    </row>
    <row r="181" spans="1:3" x14ac:dyDescent="0.2">
      <c r="A181">
        <v>35.681070054465863</v>
      </c>
      <c r="B181">
        <v>46.566578308028433</v>
      </c>
      <c r="C181">
        <v>5.6914802690509054</v>
      </c>
    </row>
    <row r="182" spans="1:3" x14ac:dyDescent="0.2">
      <c r="A182">
        <v>61.722864313486021</v>
      </c>
      <c r="B182">
        <v>47.495450601185389</v>
      </c>
      <c r="C182">
        <v>18.534931733036537</v>
      </c>
    </row>
    <row r="183" spans="1:3" x14ac:dyDescent="0.2">
      <c r="A183">
        <v>70.386472913795799</v>
      </c>
      <c r="B183">
        <v>70.1276505981767</v>
      </c>
      <c r="C183">
        <v>18.856772788294158</v>
      </c>
    </row>
    <row r="184" spans="1:3" x14ac:dyDescent="0.2">
      <c r="A184">
        <v>31.50743197041691</v>
      </c>
      <c r="B184">
        <v>60.90362285268553</v>
      </c>
      <c r="C184">
        <v>0.8723885724315128</v>
      </c>
    </row>
    <row r="185" spans="1:3" x14ac:dyDescent="0.2">
      <c r="A185">
        <v>65.774899027623249</v>
      </c>
      <c r="B185">
        <v>34.899039379373995</v>
      </c>
      <c r="C185">
        <v>11.230641959947075</v>
      </c>
    </row>
    <row r="186" spans="1:3" x14ac:dyDescent="0.2">
      <c r="A186">
        <v>15.655099394192213</v>
      </c>
      <c r="B186">
        <v>48.263063932405892</v>
      </c>
      <c r="C186">
        <v>9.8306027672897862</v>
      </c>
    </row>
    <row r="187" spans="1:3" x14ac:dyDescent="0.2">
      <c r="A187">
        <v>42.36414126035509</v>
      </c>
      <c r="B187">
        <v>30.397144777021161</v>
      </c>
      <c r="C187">
        <v>4.4935926526411283</v>
      </c>
    </row>
    <row r="188" spans="1:3" x14ac:dyDescent="0.2">
      <c r="A188">
        <v>26.459409418778659</v>
      </c>
      <c r="B188">
        <v>39.801740852297655</v>
      </c>
      <c r="C188">
        <v>11.992007096105644</v>
      </c>
    </row>
    <row r="189" spans="1:3" x14ac:dyDescent="0.2">
      <c r="A189">
        <v>28.404048434354266</v>
      </c>
      <c r="B189">
        <v>49.198691731906905</v>
      </c>
      <c r="C189">
        <v>14.668794729729607</v>
      </c>
    </row>
    <row r="190" spans="1:3" x14ac:dyDescent="0.2">
      <c r="A190">
        <v>52.326602710147895</v>
      </c>
      <c r="B190">
        <v>66.163856547178852</v>
      </c>
      <c r="C190">
        <v>19.5484576936738</v>
      </c>
    </row>
    <row r="191" spans="1:3" x14ac:dyDescent="0.2">
      <c r="A191">
        <v>38.690700051358931</v>
      </c>
      <c r="B191">
        <v>57.295972508920286</v>
      </c>
      <c r="C191">
        <v>16.649796502119891</v>
      </c>
    </row>
    <row r="192" spans="1:3" x14ac:dyDescent="0.2">
      <c r="A192">
        <v>59.995712994757341</v>
      </c>
      <c r="B192">
        <v>70.259277884863309</v>
      </c>
      <c r="C192">
        <v>11.116183340283921</v>
      </c>
    </row>
    <row r="193" spans="1:3" x14ac:dyDescent="0.2">
      <c r="A193">
        <v>32.649987788018585</v>
      </c>
      <c r="B193">
        <v>44.673540887510441</v>
      </c>
      <c r="C193">
        <v>15.861650220055127</v>
      </c>
    </row>
    <row r="194" spans="1:3" x14ac:dyDescent="0.2">
      <c r="A194">
        <v>36.233909614202254</v>
      </c>
      <c r="B194">
        <v>34.732278495557324</v>
      </c>
      <c r="C194">
        <v>8.9616357306852787</v>
      </c>
    </row>
    <row r="195" spans="1:3" x14ac:dyDescent="0.2">
      <c r="A195">
        <v>63.364829827394459</v>
      </c>
      <c r="B195">
        <v>23.735581636668048</v>
      </c>
      <c r="C195">
        <v>22.90680176276469</v>
      </c>
    </row>
    <row r="196" spans="1:3" x14ac:dyDescent="0.2">
      <c r="A196">
        <v>40.028267112895016</v>
      </c>
      <c r="B196">
        <v>41.383736129534313</v>
      </c>
      <c r="C196">
        <v>8.4229260865977427</v>
      </c>
    </row>
    <row r="197" spans="1:3" x14ac:dyDescent="0.2">
      <c r="A197">
        <v>51.425561921941352</v>
      </c>
      <c r="B197">
        <v>50.904120519333688</v>
      </c>
      <c r="C197">
        <v>22.666439120227267</v>
      </c>
    </row>
    <row r="198" spans="1:3" x14ac:dyDescent="0.2">
      <c r="A198">
        <v>45.244552861751885</v>
      </c>
      <c r="B198">
        <v>37.466512322267754</v>
      </c>
      <c r="C198">
        <v>8.5240432852921071</v>
      </c>
    </row>
    <row r="199" spans="1:3" x14ac:dyDescent="0.2">
      <c r="A199">
        <v>53.862006504274433</v>
      </c>
      <c r="B199">
        <v>23.049337936207632</v>
      </c>
      <c r="C199">
        <v>44.889462641526308</v>
      </c>
    </row>
    <row r="200" spans="1:3" x14ac:dyDescent="0.2">
      <c r="A200">
        <v>60.806196267256325</v>
      </c>
      <c r="B200">
        <v>35.477158744471545</v>
      </c>
      <c r="C200">
        <v>21.953634770402399</v>
      </c>
    </row>
    <row r="201" spans="1:3" x14ac:dyDescent="0.2">
      <c r="A201">
        <v>48.831112421909282</v>
      </c>
      <c r="B201">
        <v>61.304828312117081</v>
      </c>
      <c r="C201">
        <v>3.678517450107837</v>
      </c>
    </row>
    <row r="202" spans="1:3" x14ac:dyDescent="0.2">
      <c r="A202">
        <v>65.414886666549592</v>
      </c>
      <c r="B202">
        <v>38.001740847203862</v>
      </c>
      <c r="C202">
        <v>39.683798632823603</v>
      </c>
    </row>
    <row r="203" spans="1:3" x14ac:dyDescent="0.2">
      <c r="A203">
        <v>72.525695148602196</v>
      </c>
      <c r="B203">
        <v>63.399774865823716</v>
      </c>
      <c r="C203">
        <v>11.895236790413758</v>
      </c>
    </row>
    <row r="204" spans="1:3" x14ac:dyDescent="0.2">
      <c r="A204">
        <v>24.798345655174838</v>
      </c>
      <c r="B204">
        <v>23.510592862209837</v>
      </c>
      <c r="C204">
        <v>11.527708288337905</v>
      </c>
    </row>
    <row r="205" spans="1:3" x14ac:dyDescent="0.2">
      <c r="A205">
        <v>63.739445836458501</v>
      </c>
      <c r="B205">
        <v>56.169207825691849</v>
      </c>
      <c r="C205">
        <v>23.908041297374407</v>
      </c>
    </row>
    <row r="206" spans="1:3" x14ac:dyDescent="0.2">
      <c r="A206">
        <v>24.950521173511678</v>
      </c>
      <c r="B206">
        <v>41.791807487640789</v>
      </c>
      <c r="C206">
        <v>2.545373842650041</v>
      </c>
    </row>
    <row r="207" spans="1:3" x14ac:dyDescent="0.2">
      <c r="A207">
        <v>48.896631751333338</v>
      </c>
      <c r="B207">
        <v>19.661167803290571</v>
      </c>
      <c r="C207">
        <v>11.578871743822388</v>
      </c>
    </row>
    <row r="208" spans="1:3" x14ac:dyDescent="0.2">
      <c r="A208">
        <v>77.727852321294321</v>
      </c>
      <c r="B208">
        <v>37.240901465450079</v>
      </c>
      <c r="C208">
        <v>54.250670399458983</v>
      </c>
    </row>
    <row r="209" spans="1:3" x14ac:dyDescent="0.2">
      <c r="A209">
        <v>69.701369303972712</v>
      </c>
      <c r="B209">
        <v>42.35828869661858</v>
      </c>
      <c r="C209">
        <v>26.117842051688047</v>
      </c>
    </row>
    <row r="210" spans="1:3" x14ac:dyDescent="0.2">
      <c r="A210">
        <v>37.064615078903714</v>
      </c>
      <c r="B210">
        <v>37.105572715376496</v>
      </c>
      <c r="C210">
        <v>2.8633081445107909</v>
      </c>
    </row>
    <row r="211" spans="1:3" x14ac:dyDescent="0.2">
      <c r="A211">
        <v>38.902871285957197</v>
      </c>
      <c r="B211">
        <v>27.693241988195592</v>
      </c>
      <c r="C211">
        <v>7.9550054254459237</v>
      </c>
    </row>
    <row r="212" spans="1:3" x14ac:dyDescent="0.2">
      <c r="A212">
        <v>45.465659701188791</v>
      </c>
      <c r="B212">
        <v>35.731039285149009</v>
      </c>
      <c r="C212">
        <v>6.4805241494744665</v>
      </c>
    </row>
    <row r="213" spans="1:3" x14ac:dyDescent="0.2">
      <c r="A213">
        <v>45.261818713304422</v>
      </c>
      <c r="B213">
        <v>64.562696323193848</v>
      </c>
      <c r="C213">
        <v>10.325984506229194</v>
      </c>
    </row>
    <row r="214" spans="1:3" x14ac:dyDescent="0.2">
      <c r="A214">
        <v>50.775273991597544</v>
      </c>
      <c r="B214">
        <v>64.278423022724809</v>
      </c>
      <c r="C214">
        <v>17.996220728530794</v>
      </c>
    </row>
    <row r="215" spans="1:3" x14ac:dyDescent="0.2">
      <c r="A215">
        <v>68.300959053880931</v>
      </c>
      <c r="B215">
        <v>41.060608879249202</v>
      </c>
      <c r="C215">
        <v>1.2909477857632716</v>
      </c>
    </row>
    <row r="216" spans="1:3" x14ac:dyDescent="0.2">
      <c r="A216">
        <v>28.420155728382351</v>
      </c>
      <c r="B216">
        <v>38.214943858517714</v>
      </c>
      <c r="C216">
        <v>8.349329222112404</v>
      </c>
    </row>
    <row r="217" spans="1:3" x14ac:dyDescent="0.2">
      <c r="A217">
        <v>54.881098694857478</v>
      </c>
      <c r="B217">
        <v>45.170090194613699</v>
      </c>
      <c r="C217">
        <v>15.918568582966044</v>
      </c>
    </row>
    <row r="218" spans="1:3" x14ac:dyDescent="0.2">
      <c r="A218">
        <v>28.101190944181369</v>
      </c>
      <c r="B218">
        <v>66.397241819004108</v>
      </c>
      <c r="C218">
        <v>6.456743486004223</v>
      </c>
    </row>
    <row r="219" spans="1:3" x14ac:dyDescent="0.2">
      <c r="A219">
        <v>41.488452068113546</v>
      </c>
      <c r="B219">
        <v>44.324799279787129</v>
      </c>
      <c r="C219">
        <v>21.674508769577283</v>
      </c>
    </row>
    <row r="220" spans="1:3" x14ac:dyDescent="0.2">
      <c r="A220">
        <v>25.850407789197956</v>
      </c>
      <c r="B220">
        <v>51.779293738925034</v>
      </c>
      <c r="C220">
        <v>10.515218878700168</v>
      </c>
    </row>
    <row r="221" spans="1:3" x14ac:dyDescent="0.2">
      <c r="A221">
        <v>54.791528369732504</v>
      </c>
      <c r="B221">
        <v>43.836108337612892</v>
      </c>
      <c r="C221">
        <v>14.377709372483917</v>
      </c>
    </row>
    <row r="222" spans="1:3" x14ac:dyDescent="0.2">
      <c r="A222">
        <v>52.065729854355958</v>
      </c>
      <c r="B222">
        <v>46.935927421526536</v>
      </c>
      <c r="C222">
        <v>7.0957191870768463</v>
      </c>
    </row>
    <row r="223" spans="1:3" x14ac:dyDescent="0.2">
      <c r="A223">
        <v>43.990443472639456</v>
      </c>
      <c r="B223">
        <v>62.420394235740716</v>
      </c>
      <c r="C223">
        <v>17.584874351104254</v>
      </c>
    </row>
    <row r="224" spans="1:3" x14ac:dyDescent="0.2">
      <c r="A224">
        <v>58.957943073802454</v>
      </c>
      <c r="B224">
        <v>65.469671335497424</v>
      </c>
      <c r="C224">
        <v>3.4275497889456337</v>
      </c>
    </row>
    <row r="225" spans="1:3" x14ac:dyDescent="0.2">
      <c r="A225">
        <v>78.884398397671362</v>
      </c>
      <c r="B225">
        <v>64.685034301075262</v>
      </c>
      <c r="C225">
        <v>29.178472074150818</v>
      </c>
    </row>
    <row r="226" spans="1:3" x14ac:dyDescent="0.2">
      <c r="A226">
        <v>38.841732454734341</v>
      </c>
      <c r="B226">
        <v>31.468916134845806</v>
      </c>
      <c r="C226">
        <v>28.48622064907843</v>
      </c>
    </row>
    <row r="227" spans="1:3" x14ac:dyDescent="0.2">
      <c r="A227">
        <v>55.777845954758014</v>
      </c>
      <c r="B227">
        <v>25.031126146695108</v>
      </c>
      <c r="C227">
        <v>5.5713207863368845</v>
      </c>
    </row>
    <row r="228" spans="1:3" x14ac:dyDescent="0.2">
      <c r="A228">
        <v>39.0367383136985</v>
      </c>
      <c r="B228">
        <v>41.904179644773194</v>
      </c>
      <c r="C228">
        <v>5.0823124368136003</v>
      </c>
    </row>
    <row r="229" spans="1:3" x14ac:dyDescent="0.2">
      <c r="A229">
        <v>45.964113721077375</v>
      </c>
      <c r="B229">
        <v>39.636740193397166</v>
      </c>
      <c r="C229">
        <v>19.627594741515001</v>
      </c>
    </row>
    <row r="230" spans="1:3" x14ac:dyDescent="0.2">
      <c r="A230">
        <v>22.659856160290055</v>
      </c>
      <c r="B230">
        <v>49.096663354581821</v>
      </c>
      <c r="C230">
        <v>11.622508693862125</v>
      </c>
    </row>
    <row r="231" spans="1:3" x14ac:dyDescent="0.2">
      <c r="A231">
        <v>63.699236394878206</v>
      </c>
      <c r="B231">
        <v>32.279309350501066</v>
      </c>
      <c r="C231">
        <v>4.0352211673505938</v>
      </c>
    </row>
    <row r="232" spans="1:3" x14ac:dyDescent="0.2">
      <c r="A232">
        <v>53.083719611495489</v>
      </c>
      <c r="B232">
        <v>49.102044307620758</v>
      </c>
      <c r="C232">
        <v>7.2302677912973694</v>
      </c>
    </row>
    <row r="233" spans="1:3" x14ac:dyDescent="0.2">
      <c r="A233">
        <v>41.352317764984278</v>
      </c>
      <c r="B233">
        <v>43.954965248863282</v>
      </c>
      <c r="C233">
        <v>19.009406227246181</v>
      </c>
    </row>
    <row r="234" spans="1:3" x14ac:dyDescent="0.2">
      <c r="A234">
        <v>39.145106948254472</v>
      </c>
      <c r="B234">
        <v>32.555854613072512</v>
      </c>
      <c r="C234">
        <v>20.675724056753534</v>
      </c>
    </row>
    <row r="235" spans="1:3" x14ac:dyDescent="0.2">
      <c r="A235">
        <v>39.355930560657669</v>
      </c>
      <c r="B235">
        <v>36.742308650170173</v>
      </c>
      <c r="C235">
        <v>25.959154789556717</v>
      </c>
    </row>
    <row r="236" spans="1:3" x14ac:dyDescent="0.2">
      <c r="A236">
        <v>60.437619479049324</v>
      </c>
      <c r="B236">
        <v>46.37515795996287</v>
      </c>
      <c r="C236">
        <v>15.733674977445066</v>
      </c>
    </row>
    <row r="237" spans="1:3" x14ac:dyDescent="0.2">
      <c r="A237">
        <v>64.323139201285898</v>
      </c>
      <c r="B237">
        <v>45.847375276773143</v>
      </c>
      <c r="C237">
        <v>4.9470941508692743</v>
      </c>
    </row>
    <row r="238" spans="1:3" x14ac:dyDescent="0.2">
      <c r="A238">
        <v>74.967884030084676</v>
      </c>
      <c r="B238">
        <v>56.344968349129751</v>
      </c>
      <c r="C238">
        <v>23.381576731397068</v>
      </c>
    </row>
    <row r="239" spans="1:3" x14ac:dyDescent="0.2">
      <c r="A239">
        <v>38.397945355780216</v>
      </c>
      <c r="B239">
        <v>41.559023034528501</v>
      </c>
      <c r="C239">
        <v>9.3498976203933903</v>
      </c>
    </row>
    <row r="240" spans="1:3" x14ac:dyDescent="0.2">
      <c r="A240">
        <v>69.508971112329831</v>
      </c>
      <c r="B240">
        <v>32.788595330049702</v>
      </c>
      <c r="C240">
        <v>7.0020503033928678</v>
      </c>
    </row>
    <row r="241" spans="1:3" x14ac:dyDescent="0.2">
      <c r="A241">
        <v>54.603472104966976</v>
      </c>
      <c r="B241">
        <v>33.45272194468992</v>
      </c>
      <c r="C241">
        <v>29.198189031515078</v>
      </c>
    </row>
    <row r="242" spans="1:3" x14ac:dyDescent="0.2">
      <c r="A242">
        <v>55.084980104887038</v>
      </c>
      <c r="B242">
        <v>34.061677222829729</v>
      </c>
      <c r="C242">
        <v>4.4493504584191568</v>
      </c>
    </row>
    <row r="243" spans="1:3" x14ac:dyDescent="0.2">
      <c r="A243">
        <v>62.276075671532958</v>
      </c>
      <c r="B243">
        <v>35.201880170418313</v>
      </c>
      <c r="C243">
        <v>9.4791173729686449</v>
      </c>
    </row>
    <row r="244" spans="1:3" x14ac:dyDescent="0.2">
      <c r="A244">
        <v>47.396461872562881</v>
      </c>
      <c r="B244">
        <v>39.589046429303849</v>
      </c>
      <c r="C244">
        <v>4.7084431598057597</v>
      </c>
    </row>
    <row r="245" spans="1:3" x14ac:dyDescent="0.2">
      <c r="A245">
        <v>56.81112250771973</v>
      </c>
      <c r="B245">
        <v>58.10303493009242</v>
      </c>
      <c r="C245">
        <v>16.218783004189689</v>
      </c>
    </row>
    <row r="246" spans="1:3" x14ac:dyDescent="0.2">
      <c r="A246">
        <v>36.851160663257687</v>
      </c>
      <c r="B246">
        <v>60.248216935800713</v>
      </c>
      <c r="C246">
        <v>1.140381432851401</v>
      </c>
    </row>
    <row r="247" spans="1:3" x14ac:dyDescent="0.2">
      <c r="A247">
        <v>58.599752816737464</v>
      </c>
      <c r="B247">
        <v>57.282977861034418</v>
      </c>
      <c r="C247">
        <v>22.267521855766489</v>
      </c>
    </row>
    <row r="248" spans="1:3" x14ac:dyDescent="0.2">
      <c r="A248">
        <v>80.692860589937936</v>
      </c>
      <c r="B248">
        <v>44.607441338845064</v>
      </c>
      <c r="C248">
        <v>49.54214147857229</v>
      </c>
    </row>
    <row r="249" spans="1:3" x14ac:dyDescent="0.2">
      <c r="A249">
        <v>69.359997067337503</v>
      </c>
      <c r="B249">
        <v>47.870962554016245</v>
      </c>
      <c r="C249">
        <v>35.318491130278758</v>
      </c>
    </row>
    <row r="250" spans="1:3" x14ac:dyDescent="0.2">
      <c r="A250">
        <v>36.314188191273516</v>
      </c>
      <c r="B250">
        <v>63.749383462504241</v>
      </c>
      <c r="C250">
        <v>10.752716457293888</v>
      </c>
    </row>
    <row r="251" spans="1:3" x14ac:dyDescent="0.2">
      <c r="A251">
        <v>47.593633937776147</v>
      </c>
      <c r="B251">
        <v>18.499769129346024</v>
      </c>
      <c r="C251">
        <v>29.639633262294051</v>
      </c>
    </row>
    <row r="252" spans="1:3" x14ac:dyDescent="0.2">
      <c r="A252">
        <v>68.905872967452609</v>
      </c>
      <c r="B252">
        <v>55.553763628990453</v>
      </c>
      <c r="C252">
        <v>14.991679784224056</v>
      </c>
    </row>
    <row r="253" spans="1:3" x14ac:dyDescent="0.2">
      <c r="A253">
        <v>60.640336812083788</v>
      </c>
      <c r="B253">
        <v>52.011579014829891</v>
      </c>
      <c r="C253">
        <v>25.686941984109438</v>
      </c>
    </row>
    <row r="254" spans="1:3" x14ac:dyDescent="0.2">
      <c r="A254">
        <v>46.040131806120321</v>
      </c>
      <c r="B254">
        <v>51.329099649026865</v>
      </c>
      <c r="C254">
        <v>2.7041230608764097</v>
      </c>
    </row>
    <row r="255" spans="1:3" x14ac:dyDescent="0.2">
      <c r="A255">
        <v>44.34316342783967</v>
      </c>
      <c r="B255">
        <v>36.642834787317732</v>
      </c>
      <c r="C255">
        <v>18.378250274849165</v>
      </c>
    </row>
    <row r="256" spans="1:3" x14ac:dyDescent="0.2">
      <c r="A256">
        <v>50.943074438392642</v>
      </c>
      <c r="B256">
        <v>19.399792320114621</v>
      </c>
      <c r="C256">
        <v>21.72596375937016</v>
      </c>
    </row>
    <row r="257" spans="1:3" x14ac:dyDescent="0.2">
      <c r="A257">
        <v>41.025122675740363</v>
      </c>
      <c r="B257">
        <v>58.836043091631659</v>
      </c>
      <c r="C257">
        <v>1.9667949061927461</v>
      </c>
    </row>
    <row r="258" spans="1:3" x14ac:dyDescent="0.2">
      <c r="A258">
        <v>39.179148252728908</v>
      </c>
      <c r="B258">
        <v>23.849202517908054</v>
      </c>
      <c r="C258">
        <v>8.086245793230205</v>
      </c>
    </row>
    <row r="259" spans="1:3" x14ac:dyDescent="0.2">
      <c r="A259">
        <v>76.953322872771722</v>
      </c>
      <c r="B259">
        <v>61.339659411597935</v>
      </c>
      <c r="C259">
        <v>22.171413626264453</v>
      </c>
    </row>
    <row r="260" spans="1:3" x14ac:dyDescent="0.2">
      <c r="A260">
        <v>45.758365947499414</v>
      </c>
      <c r="B260">
        <v>41.598843062252335</v>
      </c>
      <c r="C260">
        <v>11.452850674361263</v>
      </c>
    </row>
    <row r="261" spans="1:3" x14ac:dyDescent="0.2">
      <c r="A261">
        <v>41.063263278395397</v>
      </c>
      <c r="B261">
        <v>48.663202648571421</v>
      </c>
      <c r="C261">
        <v>25.797264953074382</v>
      </c>
    </row>
    <row r="262" spans="1:3" x14ac:dyDescent="0.2">
      <c r="A262">
        <v>57.833613986499174</v>
      </c>
      <c r="B262">
        <v>35.933486474215336</v>
      </c>
      <c r="C262">
        <v>17.33980014792273</v>
      </c>
    </row>
    <row r="263" spans="1:3" x14ac:dyDescent="0.2">
      <c r="A263">
        <v>58.86609289813574</v>
      </c>
      <c r="B263">
        <v>44.931050057777497</v>
      </c>
      <c r="C263">
        <v>17.309175597772043</v>
      </c>
    </row>
    <row r="264" spans="1:3" x14ac:dyDescent="0.2">
      <c r="A264">
        <v>54.65535772004602</v>
      </c>
      <c r="B264">
        <v>63.719979204529267</v>
      </c>
      <c r="C264">
        <v>2.899991697753209</v>
      </c>
    </row>
    <row r="265" spans="1:3" x14ac:dyDescent="0.2">
      <c r="A265">
        <v>36.014262539845625</v>
      </c>
      <c r="B265">
        <v>42.239941169286169</v>
      </c>
      <c r="C265">
        <v>13.052792697457992</v>
      </c>
    </row>
    <row r="266" spans="1:3" x14ac:dyDescent="0.2">
      <c r="A266">
        <v>67.642311852682269</v>
      </c>
      <c r="B266">
        <v>45.073025834533553</v>
      </c>
      <c r="C266">
        <v>45.310903125670919</v>
      </c>
    </row>
    <row r="267" spans="1:3" x14ac:dyDescent="0.2">
      <c r="A267">
        <v>42.318340591562553</v>
      </c>
      <c r="B267">
        <v>66.833048446134086</v>
      </c>
      <c r="C267">
        <v>2.3713617795113797</v>
      </c>
    </row>
    <row r="268" spans="1:3" x14ac:dyDescent="0.2">
      <c r="A268">
        <v>49.736605877129364</v>
      </c>
      <c r="B268">
        <v>56.113276883508576</v>
      </c>
      <c r="C268">
        <v>13.815668245051958</v>
      </c>
    </row>
    <row r="269" spans="1:3" x14ac:dyDescent="0.2">
      <c r="A269">
        <v>47.346708631133652</v>
      </c>
      <c r="B269">
        <v>36.828314482024936</v>
      </c>
      <c r="C269">
        <v>28.696299562190045</v>
      </c>
    </row>
    <row r="270" spans="1:3" x14ac:dyDescent="0.2">
      <c r="A270">
        <v>62.46157434387051</v>
      </c>
      <c r="B270">
        <v>33.32481328993326</v>
      </c>
      <c r="C270">
        <v>43.299582880807208</v>
      </c>
    </row>
    <row r="271" spans="1:3" x14ac:dyDescent="0.2">
      <c r="A271">
        <v>62.356947807800424</v>
      </c>
      <c r="B271">
        <v>53.738897246666269</v>
      </c>
      <c r="C271">
        <v>8.1531982699251682</v>
      </c>
    </row>
    <row r="272" spans="1:3" x14ac:dyDescent="0.2">
      <c r="A272">
        <v>19.991471247570708</v>
      </c>
      <c r="B272">
        <v>46.048904409298288</v>
      </c>
      <c r="C272">
        <v>12.726135994081972</v>
      </c>
    </row>
    <row r="273" spans="1:3" x14ac:dyDescent="0.2">
      <c r="A273">
        <v>57.54755003038867</v>
      </c>
      <c r="B273">
        <v>75.524839912040207</v>
      </c>
      <c r="C273">
        <v>3.81906920117311</v>
      </c>
    </row>
    <row r="274" spans="1:3" x14ac:dyDescent="0.2">
      <c r="A274">
        <v>51.268149438202997</v>
      </c>
      <c r="B274">
        <v>30.399273506782301</v>
      </c>
      <c r="C274">
        <v>10.090251207520573</v>
      </c>
    </row>
    <row r="275" spans="1:3" x14ac:dyDescent="0.2">
      <c r="A275">
        <v>63.861517055497153</v>
      </c>
      <c r="B275">
        <v>57.943569696478278</v>
      </c>
      <c r="C275">
        <v>1.6289976960893506</v>
      </c>
    </row>
    <row r="276" spans="1:3" x14ac:dyDescent="0.2">
      <c r="A276">
        <v>28.402837561035284</v>
      </c>
      <c r="B276">
        <v>36.818582644410142</v>
      </c>
      <c r="C276">
        <v>1.6028349477725372</v>
      </c>
    </row>
    <row r="277" spans="1:3" x14ac:dyDescent="0.2">
      <c r="A277">
        <v>36.246707832915611</v>
      </c>
      <c r="B277">
        <v>24.770485567699613</v>
      </c>
      <c r="C277">
        <v>6.2468815954135906</v>
      </c>
    </row>
    <row r="278" spans="1:3" x14ac:dyDescent="0.2">
      <c r="A278">
        <v>60.80260761755526</v>
      </c>
      <c r="B278">
        <v>20.85183958484766</v>
      </c>
      <c r="C278">
        <v>16.620399644774142</v>
      </c>
    </row>
    <row r="279" spans="1:3" x14ac:dyDescent="0.2">
      <c r="A279">
        <v>43.374386747046316</v>
      </c>
      <c r="B279">
        <v>31.164439342058586</v>
      </c>
      <c r="C279">
        <v>33.043873444870833</v>
      </c>
    </row>
    <row r="280" spans="1:3" x14ac:dyDescent="0.2">
      <c r="A280">
        <v>47.480942800975932</v>
      </c>
      <c r="B280">
        <v>38.571458557236895</v>
      </c>
      <c r="C280">
        <v>28.023188140570358</v>
      </c>
    </row>
    <row r="281" spans="1:3" x14ac:dyDescent="0.2">
      <c r="A281">
        <v>60.111896087578366</v>
      </c>
      <c r="B281">
        <v>23.956264885680437</v>
      </c>
      <c r="C281">
        <v>12.169360745768937</v>
      </c>
    </row>
    <row r="282" spans="1:3" x14ac:dyDescent="0.2">
      <c r="A282">
        <v>31.35620552789068</v>
      </c>
      <c r="B282">
        <v>48.697571912045738</v>
      </c>
      <c r="C282">
        <v>0.36754022494227317</v>
      </c>
    </row>
    <row r="283" spans="1:3" x14ac:dyDescent="0.2">
      <c r="A283">
        <v>59.35139902213502</v>
      </c>
      <c r="B283">
        <v>50.128673574330655</v>
      </c>
      <c r="C283">
        <v>6.4776672272237246</v>
      </c>
    </row>
    <row r="284" spans="1:3" x14ac:dyDescent="0.2">
      <c r="A284">
        <v>65.683833264493899</v>
      </c>
      <c r="B284">
        <v>62.539576708207925</v>
      </c>
      <c r="C284">
        <v>26.717223564495601</v>
      </c>
    </row>
    <row r="285" spans="1:3" x14ac:dyDescent="0.2">
      <c r="A285">
        <v>32.939266877425325</v>
      </c>
      <c r="B285">
        <v>55.145205829494586</v>
      </c>
      <c r="C285">
        <v>2.8645043782779926</v>
      </c>
    </row>
    <row r="286" spans="1:3" x14ac:dyDescent="0.2">
      <c r="A286">
        <v>65.582518101662586</v>
      </c>
      <c r="B286">
        <v>28.793583059192091</v>
      </c>
      <c r="C286">
        <v>44.446101991262744</v>
      </c>
    </row>
    <row r="287" spans="1:3" x14ac:dyDescent="0.2">
      <c r="A287">
        <v>64.695861398695627</v>
      </c>
      <c r="B287">
        <v>38.020387509900686</v>
      </c>
      <c r="C287">
        <v>2.815899636200363</v>
      </c>
    </row>
    <row r="288" spans="1:3" x14ac:dyDescent="0.2">
      <c r="A288">
        <v>36.16630825480734</v>
      </c>
      <c r="B288">
        <v>62.215743103806176</v>
      </c>
      <c r="C288">
        <v>16.458473070288203</v>
      </c>
    </row>
    <row r="289" spans="1:3" x14ac:dyDescent="0.2">
      <c r="A289">
        <v>36.099462559611837</v>
      </c>
      <c r="B289">
        <v>84.073314255966324</v>
      </c>
      <c r="C289">
        <v>1.5226214036760615</v>
      </c>
    </row>
    <row r="290" spans="1:3" x14ac:dyDescent="0.2">
      <c r="A290">
        <v>38.036454649148382</v>
      </c>
      <c r="B290">
        <v>52.935824923975751</v>
      </c>
      <c r="C290">
        <v>8.6244327542933625</v>
      </c>
    </row>
    <row r="291" spans="1:3" x14ac:dyDescent="0.2">
      <c r="A291">
        <v>62.274685408588518</v>
      </c>
      <c r="B291">
        <v>35.212793675209582</v>
      </c>
      <c r="C291">
        <v>5.4675859125492625</v>
      </c>
    </row>
    <row r="292" spans="1:3" x14ac:dyDescent="0.2">
      <c r="A292">
        <v>53.799660167827909</v>
      </c>
      <c r="B292">
        <v>55.285206929377949</v>
      </c>
      <c r="C292">
        <v>13.115970577285905</v>
      </c>
    </row>
    <row r="293" spans="1:3" x14ac:dyDescent="0.2">
      <c r="A293">
        <v>52.356837570168949</v>
      </c>
      <c r="B293">
        <v>48.603713042087627</v>
      </c>
      <c r="C293">
        <v>7.4236236619774472</v>
      </c>
    </row>
    <row r="294" spans="1:3" x14ac:dyDescent="0.2">
      <c r="A294">
        <v>61.390637711916483</v>
      </c>
      <c r="B294">
        <v>49.819707289176812</v>
      </c>
      <c r="C294">
        <v>27.440140265681929</v>
      </c>
    </row>
    <row r="295" spans="1:3" x14ac:dyDescent="0.2">
      <c r="A295">
        <v>51.515467887383714</v>
      </c>
      <c r="B295">
        <v>63.704012230992198</v>
      </c>
      <c r="C295">
        <v>17.787439895688141</v>
      </c>
    </row>
    <row r="296" spans="1:3" x14ac:dyDescent="0.2">
      <c r="A296">
        <v>66.116835317462218</v>
      </c>
      <c r="B296">
        <v>24.891447766397178</v>
      </c>
      <c r="C296">
        <v>23.271317780252705</v>
      </c>
    </row>
    <row r="297" spans="1:3" x14ac:dyDescent="0.2">
      <c r="A297">
        <v>42.315421829152392</v>
      </c>
      <c r="B297">
        <v>35.360438530849677</v>
      </c>
      <c r="C297">
        <v>28.780244447990476</v>
      </c>
    </row>
    <row r="298" spans="1:3" x14ac:dyDescent="0.2">
      <c r="A298">
        <v>62.942522577062832</v>
      </c>
      <c r="B298">
        <v>31.773744950486631</v>
      </c>
      <c r="C298">
        <v>49.456810855703452</v>
      </c>
    </row>
    <row r="299" spans="1:3" x14ac:dyDescent="0.2">
      <c r="A299">
        <v>43.075476617202305</v>
      </c>
      <c r="B299">
        <v>49.651068698449606</v>
      </c>
      <c r="C299">
        <v>22.557226986639765</v>
      </c>
    </row>
    <row r="300" spans="1:3" x14ac:dyDescent="0.2">
      <c r="A300">
        <v>47.998450375138709</v>
      </c>
      <c r="B300">
        <v>39.645985026037351</v>
      </c>
      <c r="C300">
        <v>20.993839367987775</v>
      </c>
    </row>
    <row r="301" spans="1:3" x14ac:dyDescent="0.2">
      <c r="A301">
        <v>51.417225486706442</v>
      </c>
      <c r="B301">
        <v>49.929632164758956</v>
      </c>
      <c r="C301">
        <v>22.263774686073372</v>
      </c>
    </row>
    <row r="302" spans="1:3" x14ac:dyDescent="0.2">
      <c r="A302">
        <v>53.126582687859255</v>
      </c>
      <c r="B302">
        <v>63.522247501608831</v>
      </c>
      <c r="C302">
        <v>6.0332854948105084</v>
      </c>
    </row>
    <row r="303" spans="1:3" x14ac:dyDescent="0.2">
      <c r="A303">
        <v>56.847410820233854</v>
      </c>
      <c r="B303">
        <v>10.372346105021407</v>
      </c>
      <c r="C303">
        <v>21.093859565058004</v>
      </c>
    </row>
    <row r="304" spans="1:3" x14ac:dyDescent="0.2">
      <c r="A304">
        <v>42.646985137457662</v>
      </c>
      <c r="B304">
        <v>54.055043619903763</v>
      </c>
      <c r="C304">
        <v>16.66527506957841</v>
      </c>
    </row>
    <row r="305" spans="1:3" x14ac:dyDescent="0.2">
      <c r="A305">
        <v>38.784260767334708</v>
      </c>
      <c r="B305">
        <v>25.98905725934063</v>
      </c>
      <c r="C305">
        <v>31.665202138400097</v>
      </c>
    </row>
    <row r="306" spans="1:3" x14ac:dyDescent="0.2">
      <c r="A306">
        <v>56.565925333563143</v>
      </c>
      <c r="B306">
        <v>38.702852617325263</v>
      </c>
      <c r="C306">
        <v>38.452100774038939</v>
      </c>
    </row>
    <row r="307" spans="1:3" x14ac:dyDescent="0.2">
      <c r="A307">
        <v>55.224058075199167</v>
      </c>
      <c r="B307">
        <v>67.717674030463897</v>
      </c>
      <c r="C307">
        <v>6.5931000883675832</v>
      </c>
    </row>
    <row r="308" spans="1:3" x14ac:dyDescent="0.2">
      <c r="A308">
        <v>88.290930913157013</v>
      </c>
      <c r="B308">
        <v>37.725829386111677</v>
      </c>
      <c r="C308">
        <v>8.4087955807150028</v>
      </c>
    </row>
    <row r="309" spans="1:3" x14ac:dyDescent="0.2">
      <c r="A309">
        <v>11.498028667239822</v>
      </c>
      <c r="B309">
        <v>36.119075522078063</v>
      </c>
      <c r="C309">
        <v>9.0910599434241472</v>
      </c>
    </row>
    <row r="310" spans="1:3" x14ac:dyDescent="0.2">
      <c r="A310">
        <v>69.568425343983535</v>
      </c>
      <c r="B310">
        <v>40.152772724804279</v>
      </c>
      <c r="C310">
        <v>36.429732621162579</v>
      </c>
    </row>
    <row r="311" spans="1:3" x14ac:dyDescent="0.2">
      <c r="A311">
        <v>66.933115636041308</v>
      </c>
      <c r="B311">
        <v>51.897650053969969</v>
      </c>
      <c r="C311">
        <v>22.05041568216318</v>
      </c>
    </row>
    <row r="312" spans="1:3" x14ac:dyDescent="0.2">
      <c r="A312">
        <v>35.994868988457917</v>
      </c>
      <c r="B312">
        <v>28.199570219772799</v>
      </c>
      <c r="C312">
        <v>17.206772470326609</v>
      </c>
    </row>
    <row r="313" spans="1:3" x14ac:dyDescent="0.2">
      <c r="A313">
        <v>76.148805771858406</v>
      </c>
      <c r="B313">
        <v>48.879033500943173</v>
      </c>
      <c r="C313">
        <v>5.6897683514677118</v>
      </c>
    </row>
    <row r="314" spans="1:3" x14ac:dyDescent="0.2">
      <c r="A314">
        <v>41.299783224134941</v>
      </c>
      <c r="B314">
        <v>40.853899823656825</v>
      </c>
      <c r="C314">
        <v>4.0160673841712295</v>
      </c>
    </row>
    <row r="315" spans="1:3" x14ac:dyDescent="0.2">
      <c r="A315">
        <v>61.596959412275083</v>
      </c>
      <c r="B315">
        <v>62.377562466334282</v>
      </c>
      <c r="C315">
        <v>2.741277603078208</v>
      </c>
    </row>
    <row r="316" spans="1:3" x14ac:dyDescent="0.2">
      <c r="A316">
        <v>58.845445854989016</v>
      </c>
      <c r="B316">
        <v>33.561960920488275</v>
      </c>
      <c r="C316">
        <v>30.687409115351556</v>
      </c>
    </row>
    <row r="317" spans="1:3" x14ac:dyDescent="0.2">
      <c r="A317">
        <v>45.15957254995881</v>
      </c>
      <c r="B317">
        <v>80.6150198727223</v>
      </c>
      <c r="C317">
        <v>5.2654211240003734</v>
      </c>
    </row>
    <row r="318" spans="1:3" x14ac:dyDescent="0.2">
      <c r="A318">
        <v>55.615803245753838</v>
      </c>
      <c r="B318">
        <v>65.485007481940073</v>
      </c>
      <c r="C318">
        <v>3.9708748802674618</v>
      </c>
    </row>
    <row r="319" spans="1:3" x14ac:dyDescent="0.2">
      <c r="A319">
        <v>54.00979544348467</v>
      </c>
      <c r="B319">
        <v>18.373048275017062</v>
      </c>
      <c r="C319">
        <v>14.435188214853286</v>
      </c>
    </row>
    <row r="320" spans="1:3" x14ac:dyDescent="0.2">
      <c r="A320">
        <v>51.358638916418322</v>
      </c>
      <c r="B320">
        <v>54.057345451154021</v>
      </c>
      <c r="C320">
        <v>12.781641963769177</v>
      </c>
    </row>
    <row r="321" spans="1:3" x14ac:dyDescent="0.2">
      <c r="A321">
        <v>38.501748748961369</v>
      </c>
      <c r="B321">
        <v>50.58507666619284</v>
      </c>
      <c r="C321">
        <v>6.6777766925585018</v>
      </c>
    </row>
    <row r="322" spans="1:3" x14ac:dyDescent="0.2">
      <c r="A322">
        <v>35.27689113427089</v>
      </c>
      <c r="B322">
        <v>48.290278040999262</v>
      </c>
      <c r="C322">
        <v>16.027337723766514</v>
      </c>
    </row>
    <row r="323" spans="1:3" x14ac:dyDescent="0.2">
      <c r="A323">
        <v>45.508799462225056</v>
      </c>
      <c r="B323">
        <v>46.60602179289986</v>
      </c>
      <c r="C323">
        <v>11.583997190766965</v>
      </c>
    </row>
    <row r="324" spans="1:3" x14ac:dyDescent="0.2">
      <c r="A324">
        <v>68.666892266634562</v>
      </c>
      <c r="B324">
        <v>57.156428194156376</v>
      </c>
      <c r="C324">
        <v>0.46643027586253683</v>
      </c>
    </row>
    <row r="325" spans="1:3" x14ac:dyDescent="0.2">
      <c r="A325">
        <v>41.402441056071304</v>
      </c>
      <c r="B325">
        <v>22.050010461414708</v>
      </c>
      <c r="C325">
        <v>7.7258550777340016</v>
      </c>
    </row>
    <row r="326" spans="1:3" x14ac:dyDescent="0.2">
      <c r="A326">
        <v>55.391828999763717</v>
      </c>
      <c r="B326">
        <v>59.568334151263329</v>
      </c>
      <c r="C326">
        <v>0.66949750288054011</v>
      </c>
    </row>
    <row r="327" spans="1:3" x14ac:dyDescent="0.2">
      <c r="A327">
        <v>39.6446438976511</v>
      </c>
      <c r="B327">
        <v>34.70469673111559</v>
      </c>
      <c r="C327">
        <v>10.21704947396019</v>
      </c>
    </row>
    <row r="328" spans="1:3" x14ac:dyDescent="0.2">
      <c r="A328">
        <v>41.062368669100763</v>
      </c>
      <c r="B328">
        <v>48.189236617218164</v>
      </c>
      <c r="C328">
        <v>18.854588001841048</v>
      </c>
    </row>
    <row r="329" spans="1:3" x14ac:dyDescent="0.2">
      <c r="A329">
        <v>24.736435817598128</v>
      </c>
      <c r="B329">
        <v>52.082011945496937</v>
      </c>
      <c r="C329">
        <v>1.8461502220269284</v>
      </c>
    </row>
    <row r="330" spans="1:3" x14ac:dyDescent="0.2">
      <c r="A330">
        <v>37.718821055700467</v>
      </c>
      <c r="B330">
        <v>44.234585723857059</v>
      </c>
      <c r="C330">
        <v>9.8053830480219748</v>
      </c>
    </row>
    <row r="331" spans="1:3" x14ac:dyDescent="0.2">
      <c r="A331">
        <v>69.148922147344081</v>
      </c>
      <c r="B331">
        <v>43.326373413617013</v>
      </c>
      <c r="C331">
        <v>9.4911054092647813</v>
      </c>
    </row>
    <row r="332" spans="1:3" x14ac:dyDescent="0.2">
      <c r="A332">
        <v>69.54024832996366</v>
      </c>
      <c r="B332">
        <v>37.809382976801693</v>
      </c>
      <c r="C332">
        <v>46.76153478059026</v>
      </c>
    </row>
    <row r="333" spans="1:3" x14ac:dyDescent="0.2">
      <c r="A333">
        <v>55.966848697088679</v>
      </c>
      <c r="B333">
        <v>67.00409511998356</v>
      </c>
      <c r="C333">
        <v>15.557304915313559</v>
      </c>
    </row>
    <row r="334" spans="1:3" x14ac:dyDescent="0.2">
      <c r="A334">
        <v>45.062602878369631</v>
      </c>
      <c r="B334">
        <v>31.544503322886474</v>
      </c>
      <c r="C334">
        <v>36.307184443207916</v>
      </c>
    </row>
    <row r="335" spans="1:3" x14ac:dyDescent="0.2">
      <c r="A335">
        <v>46.579620276349246</v>
      </c>
      <c r="B335">
        <v>50.379153374795877</v>
      </c>
      <c r="C335">
        <v>18.532941704616885</v>
      </c>
    </row>
    <row r="336" spans="1:3" x14ac:dyDescent="0.2">
      <c r="A336">
        <v>40.40925752132474</v>
      </c>
      <c r="B336">
        <v>62.430914330125539</v>
      </c>
      <c r="C336">
        <v>7.3617339898689673</v>
      </c>
    </row>
    <row r="337" spans="1:3" x14ac:dyDescent="0.2">
      <c r="A337">
        <v>22.946510523547474</v>
      </c>
      <c r="B337">
        <v>40.179207134757576</v>
      </c>
      <c r="C337">
        <v>6.6042872327305151</v>
      </c>
    </row>
    <row r="338" spans="1:3" x14ac:dyDescent="0.2">
      <c r="A338">
        <v>62.549443159401854</v>
      </c>
      <c r="B338">
        <v>41.00047846569155</v>
      </c>
      <c r="C338">
        <v>39.679918407152854</v>
      </c>
    </row>
    <row r="339" spans="1:3" x14ac:dyDescent="0.2">
      <c r="A339">
        <v>44.262548850288908</v>
      </c>
      <c r="B339">
        <v>42.960270693801483</v>
      </c>
      <c r="C339">
        <v>5.1291204580091607</v>
      </c>
    </row>
    <row r="340" spans="1:3" x14ac:dyDescent="0.2">
      <c r="A340">
        <v>64.982431455543122</v>
      </c>
      <c r="B340">
        <v>55.794353403341759</v>
      </c>
      <c r="C340">
        <v>27.806620403801002</v>
      </c>
    </row>
    <row r="341" spans="1:3" x14ac:dyDescent="0.2">
      <c r="A341">
        <v>65.415191476678984</v>
      </c>
      <c r="B341">
        <v>50.486563451969118</v>
      </c>
      <c r="C341">
        <v>23.381097728604143</v>
      </c>
    </row>
    <row r="342" spans="1:3" x14ac:dyDescent="0.2">
      <c r="A342">
        <v>52.551828933449677</v>
      </c>
      <c r="B342">
        <v>44.907326910971754</v>
      </c>
      <c r="C342">
        <v>2.8977124140727111</v>
      </c>
    </row>
    <row r="343" spans="1:3" x14ac:dyDescent="0.2">
      <c r="A343">
        <v>39.601596222443675</v>
      </c>
      <c r="B343">
        <v>58.908390206544901</v>
      </c>
      <c r="C343">
        <v>10.603684040663843</v>
      </c>
    </row>
    <row r="344" spans="1:3" x14ac:dyDescent="0.2">
      <c r="A344">
        <v>52.860923388986947</v>
      </c>
      <c r="B344">
        <v>58.213918732932584</v>
      </c>
      <c r="C344">
        <v>22.47056534613391</v>
      </c>
    </row>
    <row r="345" spans="1:3" x14ac:dyDescent="0.2">
      <c r="A345">
        <v>47.534553476479743</v>
      </c>
      <c r="B345">
        <v>41.851355308007264</v>
      </c>
      <c r="C345">
        <v>28.712631274820662</v>
      </c>
    </row>
    <row r="346" spans="1:3" x14ac:dyDescent="0.2">
      <c r="A346">
        <v>46.015484158651091</v>
      </c>
      <c r="B346">
        <v>42.839318440007517</v>
      </c>
      <c r="C346">
        <v>23.372822322384092</v>
      </c>
    </row>
    <row r="347" spans="1:3" x14ac:dyDescent="0.2">
      <c r="A347">
        <v>57.593418068289459</v>
      </c>
      <c r="B347">
        <v>51.967098329194513</v>
      </c>
      <c r="C347">
        <v>34.004199051791467</v>
      </c>
    </row>
    <row r="348" spans="1:3" x14ac:dyDescent="0.2">
      <c r="A348">
        <v>38.289698943058823</v>
      </c>
      <c r="B348">
        <v>50.982338993275384</v>
      </c>
      <c r="C348">
        <v>14.501038182016877</v>
      </c>
    </row>
    <row r="349" spans="1:3" x14ac:dyDescent="0.2">
      <c r="A349">
        <v>89.220382773624024</v>
      </c>
      <c r="B349">
        <v>47.611504178662436</v>
      </c>
      <c r="C349">
        <v>31.131100947228877</v>
      </c>
    </row>
    <row r="350" spans="1:3" x14ac:dyDescent="0.2">
      <c r="A350">
        <v>40.587714540616759</v>
      </c>
      <c r="B350">
        <v>22.675293345822119</v>
      </c>
      <c r="C350">
        <v>14.377361747471458</v>
      </c>
    </row>
    <row r="351" spans="1:3" x14ac:dyDescent="0.2">
      <c r="A351">
        <v>47.730546509587356</v>
      </c>
      <c r="B351">
        <v>50.467904522949027</v>
      </c>
      <c r="C351">
        <v>8.7902712411925261</v>
      </c>
    </row>
    <row r="352" spans="1:3" x14ac:dyDescent="0.2">
      <c r="A352">
        <v>56.62548438227148</v>
      </c>
      <c r="B352">
        <v>59.631451275261796</v>
      </c>
      <c r="C352">
        <v>27.617684236098345</v>
      </c>
    </row>
    <row r="353" spans="1:3" x14ac:dyDescent="0.2">
      <c r="A353">
        <v>60.681825202008191</v>
      </c>
      <c r="B353">
        <v>29.369689894807873</v>
      </c>
      <c r="C353">
        <v>33.387952421836566</v>
      </c>
    </row>
    <row r="354" spans="1:3" x14ac:dyDescent="0.2">
      <c r="A354">
        <v>68.947899815237292</v>
      </c>
      <c r="B354">
        <v>41.562631972376614</v>
      </c>
      <c r="C354">
        <v>46.841504827016017</v>
      </c>
    </row>
    <row r="355" spans="1:3" x14ac:dyDescent="0.2">
      <c r="A355">
        <v>23.122151453358288</v>
      </c>
      <c r="B355">
        <v>39.722412954325733</v>
      </c>
      <c r="C355">
        <v>9.7383936663267594</v>
      </c>
    </row>
    <row r="356" spans="1:3" x14ac:dyDescent="0.2">
      <c r="A356">
        <v>37.260200654024274</v>
      </c>
      <c r="B356">
        <v>55.075821208911677</v>
      </c>
      <c r="C356">
        <v>11.738458884076099</v>
      </c>
    </row>
    <row r="357" spans="1:3" x14ac:dyDescent="0.2">
      <c r="A357">
        <v>45.684315470042414</v>
      </c>
      <c r="B357">
        <v>37.810873246718032</v>
      </c>
      <c r="C357">
        <v>21.271175363905741</v>
      </c>
    </row>
    <row r="358" spans="1:3" x14ac:dyDescent="0.2">
      <c r="A358">
        <v>69.685027850180845</v>
      </c>
      <c r="B358">
        <v>42.163963698804729</v>
      </c>
      <c r="C358">
        <v>7.791204812718858</v>
      </c>
    </row>
    <row r="359" spans="1:3" x14ac:dyDescent="0.2">
      <c r="A359">
        <v>49.479817936187906</v>
      </c>
      <c r="B359">
        <v>50.557209486019453</v>
      </c>
      <c r="C359">
        <v>1.0835788948785017</v>
      </c>
    </row>
    <row r="360" spans="1:3" x14ac:dyDescent="0.2">
      <c r="A360">
        <v>40.33529075548973</v>
      </c>
      <c r="B360">
        <v>35.165671353533213</v>
      </c>
      <c r="C360">
        <v>11.238511543747313</v>
      </c>
    </row>
    <row r="361" spans="1:3" x14ac:dyDescent="0.2">
      <c r="A361">
        <v>41.376575275964385</v>
      </c>
      <c r="B361">
        <v>26.900800241671483</v>
      </c>
      <c r="C361">
        <v>17.11725586235503</v>
      </c>
    </row>
    <row r="362" spans="1:3" x14ac:dyDescent="0.2">
      <c r="A362">
        <v>38.85820409418028</v>
      </c>
      <c r="B362">
        <v>66.250818407607028</v>
      </c>
      <c r="C362">
        <v>5.3377216884305199</v>
      </c>
    </row>
    <row r="363" spans="1:3" x14ac:dyDescent="0.2">
      <c r="A363">
        <v>51.309063920575568</v>
      </c>
      <c r="B363">
        <v>40.095158962689695</v>
      </c>
      <c r="C363">
        <v>0.11959117308639573</v>
      </c>
    </row>
    <row r="364" spans="1:3" x14ac:dyDescent="0.2">
      <c r="A364">
        <v>59.412703135210776</v>
      </c>
      <c r="B364">
        <v>40.572261038815711</v>
      </c>
      <c r="C364">
        <v>35.055886866095214</v>
      </c>
    </row>
    <row r="365" spans="1:3" x14ac:dyDescent="0.2">
      <c r="A365">
        <v>31.615857233671075</v>
      </c>
      <c r="B365">
        <v>35.163941880018541</v>
      </c>
      <c r="C365">
        <v>12.884680556007506</v>
      </c>
    </row>
    <row r="366" spans="1:3" x14ac:dyDescent="0.2">
      <c r="A366">
        <v>24.804832872944992</v>
      </c>
      <c r="B366">
        <v>39.28321701394615</v>
      </c>
      <c r="C366">
        <v>1.5621504255701224</v>
      </c>
    </row>
    <row r="367" spans="1:3" x14ac:dyDescent="0.2">
      <c r="A367">
        <v>56.555150375571671</v>
      </c>
      <c r="B367">
        <v>29.102288242236632</v>
      </c>
      <c r="C367">
        <v>34.354558164670358</v>
      </c>
    </row>
    <row r="368" spans="1:3" x14ac:dyDescent="0.2">
      <c r="A368">
        <v>58.256118316310172</v>
      </c>
      <c r="B368">
        <v>44.385463182453478</v>
      </c>
      <c r="C368">
        <v>30.312609160883195</v>
      </c>
    </row>
    <row r="369" spans="1:3" x14ac:dyDescent="0.2">
      <c r="A369">
        <v>21.254446372090921</v>
      </c>
      <c r="B369">
        <v>45.576865662971471</v>
      </c>
      <c r="C369">
        <v>9.8531308493491139</v>
      </c>
    </row>
    <row r="370" spans="1:3" x14ac:dyDescent="0.2">
      <c r="A370">
        <v>16.060210115884203</v>
      </c>
      <c r="B370">
        <v>37.022553173541084</v>
      </c>
      <c r="C370">
        <v>9.7928672860306509</v>
      </c>
    </row>
    <row r="371" spans="1:3" x14ac:dyDescent="0.2">
      <c r="A371">
        <v>58.661711853609631</v>
      </c>
      <c r="B371">
        <v>59.264062426030314</v>
      </c>
      <c r="C371">
        <v>7.8372131266396847</v>
      </c>
    </row>
    <row r="372" spans="1:3" x14ac:dyDescent="0.2">
      <c r="A372">
        <v>28.705975976007174</v>
      </c>
      <c r="B372">
        <v>59.448957492256945</v>
      </c>
      <c r="C372">
        <v>5.7190887444346741</v>
      </c>
    </row>
    <row r="373" spans="1:3" x14ac:dyDescent="0.2">
      <c r="A373">
        <v>48.566108120404188</v>
      </c>
      <c r="B373">
        <v>45.418107359948536</v>
      </c>
      <c r="C373">
        <v>31.62078536851352</v>
      </c>
    </row>
    <row r="374" spans="1:3" x14ac:dyDescent="0.2">
      <c r="A374">
        <v>28.038752334847157</v>
      </c>
      <c r="B374">
        <v>69.242682658313328</v>
      </c>
      <c r="C374">
        <v>5.7914207336903862</v>
      </c>
    </row>
    <row r="375" spans="1:3" x14ac:dyDescent="0.2">
      <c r="A375">
        <v>41.963265218845294</v>
      </c>
      <c r="B375">
        <v>38.802721855050507</v>
      </c>
      <c r="C375">
        <v>7.0840184639517023</v>
      </c>
    </row>
    <row r="376" spans="1:3" x14ac:dyDescent="0.2">
      <c r="A376">
        <v>40.966074323686371</v>
      </c>
      <c r="B376">
        <v>32.798840725133999</v>
      </c>
      <c r="C376">
        <v>33.233988687856815</v>
      </c>
    </row>
    <row r="377" spans="1:3" x14ac:dyDescent="0.2">
      <c r="A377">
        <v>46.49821232078709</v>
      </c>
      <c r="B377">
        <v>59.664643358024975</v>
      </c>
      <c r="C377">
        <v>17.219129568643119</v>
      </c>
    </row>
    <row r="378" spans="1:3" x14ac:dyDescent="0.2">
      <c r="A378">
        <v>34.538250109360717</v>
      </c>
      <c r="B378">
        <v>27.783305806874548</v>
      </c>
      <c r="C378">
        <v>28.325944361699001</v>
      </c>
    </row>
    <row r="379" spans="1:3" x14ac:dyDescent="0.2">
      <c r="A379">
        <v>69.762991517754372</v>
      </c>
      <c r="B379">
        <v>46.608149929125389</v>
      </c>
      <c r="C379">
        <v>36.426166435809925</v>
      </c>
    </row>
    <row r="380" spans="1:3" x14ac:dyDescent="0.2">
      <c r="A380">
        <v>58.542520360255239</v>
      </c>
      <c r="B380">
        <v>17.149684917594715</v>
      </c>
      <c r="C380">
        <v>6.9694350673113261</v>
      </c>
    </row>
    <row r="381" spans="1:3" x14ac:dyDescent="0.2">
      <c r="A381">
        <v>62.652500221661022</v>
      </c>
      <c r="B381">
        <v>51.615689869149747</v>
      </c>
      <c r="C381">
        <v>29.739028585579597</v>
      </c>
    </row>
    <row r="382" spans="1:3" x14ac:dyDescent="0.2">
      <c r="A382">
        <v>65.303824681141521</v>
      </c>
      <c r="B382">
        <v>53.858580468492626</v>
      </c>
      <c r="C382">
        <v>9.2111189695234188</v>
      </c>
    </row>
    <row r="383" spans="1:3" x14ac:dyDescent="0.2">
      <c r="A383">
        <v>64.239468015938513</v>
      </c>
      <c r="B383">
        <v>45.926107700521825</v>
      </c>
      <c r="C383">
        <v>12.322045373128585</v>
      </c>
    </row>
    <row r="384" spans="1:3" x14ac:dyDescent="0.2">
      <c r="A384">
        <v>48.183795127976452</v>
      </c>
      <c r="B384">
        <v>55.756896084917216</v>
      </c>
      <c r="C384">
        <v>20.989092783626823</v>
      </c>
    </row>
    <row r="385" spans="1:3" x14ac:dyDescent="0.2">
      <c r="A385">
        <v>69.166764135961131</v>
      </c>
      <c r="B385">
        <v>73.477331507884799</v>
      </c>
      <c r="C385">
        <v>7.220105387812799</v>
      </c>
    </row>
    <row r="386" spans="1:3" x14ac:dyDescent="0.2">
      <c r="A386">
        <v>86.473543938085101</v>
      </c>
      <c r="B386">
        <v>33.596058240973562</v>
      </c>
      <c r="C386">
        <v>30.038447711899469</v>
      </c>
    </row>
    <row r="387" spans="1:3" x14ac:dyDescent="0.2">
      <c r="A387">
        <v>54.87704402505058</v>
      </c>
      <c r="B387">
        <v>51.629574550069357</v>
      </c>
      <c r="C387">
        <v>32.685967011965609</v>
      </c>
    </row>
    <row r="388" spans="1:3" x14ac:dyDescent="0.2">
      <c r="A388">
        <v>76.392449437269747</v>
      </c>
      <c r="B388">
        <v>65.324950253025321</v>
      </c>
      <c r="C388">
        <v>7.3613007030697339</v>
      </c>
    </row>
    <row r="389" spans="1:3" x14ac:dyDescent="0.2">
      <c r="A389">
        <v>6.3748911747111308</v>
      </c>
      <c r="B389">
        <v>43.706118819735174</v>
      </c>
      <c r="C389">
        <v>1.0118480623248767</v>
      </c>
    </row>
    <row r="390" spans="1:3" x14ac:dyDescent="0.2">
      <c r="A390">
        <v>64.277768207793386</v>
      </c>
      <c r="B390">
        <v>28.63227588836163</v>
      </c>
      <c r="C390">
        <v>28.324398935172148</v>
      </c>
    </row>
    <row r="391" spans="1:3" x14ac:dyDescent="0.2">
      <c r="A391">
        <v>54.66018757112689</v>
      </c>
      <c r="B391">
        <v>37.899561521059724</v>
      </c>
      <c r="C391">
        <v>39.699544388502879</v>
      </c>
    </row>
    <row r="392" spans="1:3" x14ac:dyDescent="0.2">
      <c r="A392">
        <v>55.857704465745691</v>
      </c>
      <c r="B392">
        <v>35.713110476518899</v>
      </c>
      <c r="C392">
        <v>0.17079768566404877</v>
      </c>
    </row>
    <row r="393" spans="1:3" x14ac:dyDescent="0.2">
      <c r="A393">
        <v>53.25162503811768</v>
      </c>
      <c r="B393">
        <v>44.974289005793608</v>
      </c>
      <c r="C393">
        <v>33.481731616211881</v>
      </c>
    </row>
    <row r="394" spans="1:3" x14ac:dyDescent="0.2">
      <c r="A394">
        <v>47.854633405016394</v>
      </c>
      <c r="B394">
        <v>56.815716511643643</v>
      </c>
      <c r="C394">
        <v>12.843534493791598</v>
      </c>
    </row>
    <row r="395" spans="1:3" x14ac:dyDescent="0.2">
      <c r="A395">
        <v>65.638450212833732</v>
      </c>
      <c r="B395">
        <v>35.504972066946337</v>
      </c>
      <c r="C395">
        <v>18.914277280607884</v>
      </c>
    </row>
    <row r="396" spans="1:3" x14ac:dyDescent="0.2">
      <c r="A396">
        <v>44.849762014168263</v>
      </c>
      <c r="B396">
        <v>47.92894685771433</v>
      </c>
      <c r="C396">
        <v>5.5434194571052027</v>
      </c>
    </row>
    <row r="397" spans="1:3" x14ac:dyDescent="0.2">
      <c r="A397">
        <v>54.26025189448265</v>
      </c>
      <c r="B397">
        <v>38.48952270220348</v>
      </c>
      <c r="C397">
        <v>18.579144277388938</v>
      </c>
    </row>
    <row r="398" spans="1:3" x14ac:dyDescent="0.2">
      <c r="A398">
        <v>63.533231765911999</v>
      </c>
      <c r="B398">
        <v>53.710145486974923</v>
      </c>
      <c r="C398">
        <v>3.9055252281792594</v>
      </c>
    </row>
    <row r="399" spans="1:3" x14ac:dyDescent="0.2">
      <c r="A399">
        <v>75.455754820579173</v>
      </c>
      <c r="B399">
        <v>53.649308945983819</v>
      </c>
      <c r="C399">
        <v>26.702494290218006</v>
      </c>
    </row>
    <row r="400" spans="1:3" x14ac:dyDescent="0.2">
      <c r="A400">
        <v>47.228321630486022</v>
      </c>
      <c r="B400">
        <v>39.111031600254407</v>
      </c>
      <c r="C400">
        <v>15.697209916453064</v>
      </c>
    </row>
    <row r="401" spans="1:3" x14ac:dyDescent="0.2">
      <c r="A401">
        <v>50.469078284292408</v>
      </c>
      <c r="B401">
        <v>61.189426415661138</v>
      </c>
      <c r="C401">
        <v>18.009399042398094</v>
      </c>
    </row>
    <row r="402" spans="1:3" x14ac:dyDescent="0.2">
      <c r="A402">
        <v>53.51086050905969</v>
      </c>
      <c r="B402">
        <v>54.850972113297523</v>
      </c>
      <c r="C402">
        <v>22.288277752758585</v>
      </c>
    </row>
    <row r="403" spans="1:3" x14ac:dyDescent="0.2">
      <c r="A403">
        <v>53.111675529702708</v>
      </c>
      <c r="B403">
        <v>60.08299346225968</v>
      </c>
      <c r="C403">
        <v>15.276721823620788</v>
      </c>
    </row>
    <row r="404" spans="1:3" x14ac:dyDescent="0.2">
      <c r="A404">
        <v>11.057674205721483</v>
      </c>
      <c r="B404">
        <v>47.306379246751845</v>
      </c>
      <c r="C404">
        <v>5.6501393958728086</v>
      </c>
    </row>
    <row r="405" spans="1:3" x14ac:dyDescent="0.2">
      <c r="A405">
        <v>32.454477327157335</v>
      </c>
      <c r="B405">
        <v>25.128033658458278</v>
      </c>
      <c r="C405">
        <v>8.2601738179949802</v>
      </c>
    </row>
    <row r="406" spans="1:3" x14ac:dyDescent="0.2">
      <c r="A406">
        <v>73.942252769655752</v>
      </c>
      <c r="B406">
        <v>36.921271610710107</v>
      </c>
      <c r="C406">
        <v>29.806832962785929</v>
      </c>
    </row>
    <row r="407" spans="1:3" x14ac:dyDescent="0.2">
      <c r="A407">
        <v>64.833180782987398</v>
      </c>
      <c r="B407">
        <v>42.47084298384091</v>
      </c>
      <c r="C407">
        <v>0.49264431011598692</v>
      </c>
    </row>
    <row r="408" spans="1:3" x14ac:dyDescent="0.2">
      <c r="A408">
        <v>73.398923530045579</v>
      </c>
      <c r="B408">
        <v>62.995584752330693</v>
      </c>
      <c r="C408">
        <v>32.762384536175055</v>
      </c>
    </row>
    <row r="409" spans="1:3" x14ac:dyDescent="0.2">
      <c r="A409">
        <v>38.833576628601165</v>
      </c>
      <c r="B409">
        <v>15.768211513478583</v>
      </c>
      <c r="C409">
        <v>29.877187611359197</v>
      </c>
    </row>
    <row r="410" spans="1:3" x14ac:dyDescent="0.2">
      <c r="A410">
        <v>55.296328177929269</v>
      </c>
      <c r="B410">
        <v>53.46541286155697</v>
      </c>
      <c r="C410">
        <v>32.591839570638399</v>
      </c>
    </row>
    <row r="411" spans="1:3" x14ac:dyDescent="0.2">
      <c r="A411">
        <v>77.029995345672106</v>
      </c>
      <c r="B411">
        <v>39.361794527309186</v>
      </c>
      <c r="C411">
        <v>20.27122564729973</v>
      </c>
    </row>
    <row r="412" spans="1:3" x14ac:dyDescent="0.2">
      <c r="A412">
        <v>48.447874494998075</v>
      </c>
      <c r="B412">
        <v>38.262032318849911</v>
      </c>
      <c r="C412">
        <v>32.811660192407814</v>
      </c>
    </row>
    <row r="413" spans="1:3" x14ac:dyDescent="0.2">
      <c r="A413">
        <v>43.595422232981335</v>
      </c>
      <c r="B413">
        <v>62.521245069935112</v>
      </c>
      <c r="C413">
        <v>4.4950575283341312</v>
      </c>
    </row>
    <row r="414" spans="1:3" x14ac:dyDescent="0.2">
      <c r="A414">
        <v>67.846402591132573</v>
      </c>
      <c r="B414">
        <v>40.088197950331313</v>
      </c>
      <c r="C414">
        <v>19.866413919999129</v>
      </c>
    </row>
    <row r="415" spans="1:3" x14ac:dyDescent="0.2">
      <c r="A415">
        <v>43.553590820778702</v>
      </c>
      <c r="B415">
        <v>68.711033251656417</v>
      </c>
      <c r="C415">
        <v>9.9814372094197648</v>
      </c>
    </row>
    <row r="416" spans="1:3" x14ac:dyDescent="0.2">
      <c r="A416">
        <v>45.658479389955893</v>
      </c>
      <c r="B416">
        <v>41.330789186499537</v>
      </c>
      <c r="C416">
        <v>20.129768733232297</v>
      </c>
    </row>
    <row r="417" spans="1:3" x14ac:dyDescent="0.2">
      <c r="A417">
        <v>35.770610964411539</v>
      </c>
      <c r="B417">
        <v>57.737855909984717</v>
      </c>
      <c r="C417">
        <v>16.433754566751759</v>
      </c>
    </row>
    <row r="418" spans="1:3" x14ac:dyDescent="0.2">
      <c r="A418">
        <v>63.211852421258861</v>
      </c>
      <c r="B418">
        <v>40.84046651086696</v>
      </c>
      <c r="C418">
        <v>11.182681430391808</v>
      </c>
    </row>
    <row r="419" spans="1:3" x14ac:dyDescent="0.2">
      <c r="A419">
        <v>22.253600621337963</v>
      </c>
      <c r="B419">
        <v>42.94510485067309</v>
      </c>
      <c r="C419">
        <v>13.127742479223453</v>
      </c>
    </row>
    <row r="420" spans="1:3" x14ac:dyDescent="0.2">
      <c r="A420">
        <v>45.62923403789884</v>
      </c>
      <c r="B420">
        <v>27.91208876991071</v>
      </c>
      <c r="C420">
        <v>3.4419502258567425</v>
      </c>
    </row>
    <row r="421" spans="1:3" x14ac:dyDescent="0.2">
      <c r="A421">
        <v>54.976626582711731</v>
      </c>
      <c r="B421">
        <v>56.179783346077102</v>
      </c>
      <c r="C421">
        <v>10.632473299048083</v>
      </c>
    </row>
    <row r="422" spans="1:3" x14ac:dyDescent="0.2">
      <c r="A422">
        <v>29.758677662875808</v>
      </c>
      <c r="B422">
        <v>54.662483388040656</v>
      </c>
      <c r="C422">
        <v>0.1578454847962231</v>
      </c>
    </row>
    <row r="423" spans="1:3" x14ac:dyDescent="0.2">
      <c r="A423">
        <v>69.13898285488159</v>
      </c>
      <c r="B423">
        <v>58.388163482761307</v>
      </c>
      <c r="C423">
        <v>19.895468352144981</v>
      </c>
    </row>
    <row r="424" spans="1:3" x14ac:dyDescent="0.2">
      <c r="A424">
        <v>97.448974353734144</v>
      </c>
      <c r="B424">
        <v>40.144846044160097</v>
      </c>
      <c r="C424">
        <v>51.067597184363066</v>
      </c>
    </row>
    <row r="425" spans="1:3" x14ac:dyDescent="0.2">
      <c r="A425">
        <v>22.003778571507858</v>
      </c>
      <c r="B425">
        <v>59.208059828825064</v>
      </c>
      <c r="C425">
        <v>9.4987737945971933</v>
      </c>
    </row>
    <row r="426" spans="1:3" x14ac:dyDescent="0.2">
      <c r="A426">
        <v>27.965554895000341</v>
      </c>
      <c r="B426">
        <v>30.019463962806903</v>
      </c>
      <c r="C426">
        <v>19.225107644344508</v>
      </c>
    </row>
    <row r="427" spans="1:3" x14ac:dyDescent="0.2">
      <c r="A427">
        <v>27.354975574118676</v>
      </c>
      <c r="B427">
        <v>47.36442921760775</v>
      </c>
      <c r="C427">
        <v>9.8763063191616016</v>
      </c>
    </row>
    <row r="428" spans="1:3" x14ac:dyDescent="0.2">
      <c r="A428">
        <v>62.416989356841</v>
      </c>
      <c r="B428">
        <v>47.411975128986569</v>
      </c>
      <c r="C428">
        <v>3.2676924383620314</v>
      </c>
    </row>
    <row r="429" spans="1:3" x14ac:dyDescent="0.2">
      <c r="A429">
        <v>33.487294440850746</v>
      </c>
      <c r="B429">
        <v>45.959031972180263</v>
      </c>
      <c r="C429">
        <v>9.1994641259030061</v>
      </c>
    </row>
    <row r="430" spans="1:3" x14ac:dyDescent="0.2">
      <c r="A430">
        <v>48.347136608062506</v>
      </c>
      <c r="B430">
        <v>67.994276376484777</v>
      </c>
      <c r="C430">
        <v>11.672111570290227</v>
      </c>
    </row>
    <row r="431" spans="1:3" x14ac:dyDescent="0.2">
      <c r="A431">
        <v>47.135287420682971</v>
      </c>
      <c r="B431">
        <v>52.673789964564207</v>
      </c>
      <c r="C431">
        <v>1.5472807730976585</v>
      </c>
    </row>
    <row r="432" spans="1:3" x14ac:dyDescent="0.2">
      <c r="A432">
        <v>55.340665959413705</v>
      </c>
      <c r="B432">
        <v>32.326199489340325</v>
      </c>
      <c r="C432">
        <v>13.645985282721183</v>
      </c>
    </row>
    <row r="433" spans="1:3" x14ac:dyDescent="0.2">
      <c r="A433">
        <v>52.133352618335984</v>
      </c>
      <c r="B433">
        <v>44.683091193815343</v>
      </c>
      <c r="C433">
        <v>16.603601232629867</v>
      </c>
    </row>
    <row r="434" spans="1:3" x14ac:dyDescent="0.2">
      <c r="A434">
        <v>33.471984832265179</v>
      </c>
      <c r="B434">
        <v>25.992249776703165</v>
      </c>
      <c r="C434">
        <v>29.912892669579602</v>
      </c>
    </row>
    <row r="435" spans="1:3" x14ac:dyDescent="0.2">
      <c r="A435">
        <v>45.951297127438046</v>
      </c>
      <c r="B435">
        <v>22.018129916192951</v>
      </c>
      <c r="C435">
        <v>25.239177772592154</v>
      </c>
    </row>
    <row r="436" spans="1:3" x14ac:dyDescent="0.2">
      <c r="A436">
        <v>60.841519504254293</v>
      </c>
      <c r="B436">
        <v>63.445142049846666</v>
      </c>
      <c r="C436">
        <v>4.6800422926625025</v>
      </c>
    </row>
    <row r="437" spans="1:3" x14ac:dyDescent="0.2">
      <c r="A437">
        <v>49.539666587148076</v>
      </c>
      <c r="B437">
        <v>45.97784374004295</v>
      </c>
      <c r="C437">
        <v>20.973394439056779</v>
      </c>
    </row>
    <row r="438" spans="1:3" x14ac:dyDescent="0.2">
      <c r="A438">
        <v>71.126724889067106</v>
      </c>
      <c r="B438">
        <v>42.423692101008754</v>
      </c>
      <c r="C438">
        <v>28.603116202535602</v>
      </c>
    </row>
    <row r="439" spans="1:3" x14ac:dyDescent="0.2">
      <c r="A439">
        <v>53.181168064103204</v>
      </c>
      <c r="B439">
        <v>52.849989544800707</v>
      </c>
      <c r="C439">
        <v>21.535518318137488</v>
      </c>
    </row>
    <row r="440" spans="1:3" x14ac:dyDescent="0.2">
      <c r="A440">
        <v>37.023831419424127</v>
      </c>
      <c r="B440">
        <v>57.468011875449719</v>
      </c>
      <c r="C440">
        <v>14.054790797508538</v>
      </c>
    </row>
    <row r="441" spans="1:3" x14ac:dyDescent="0.2">
      <c r="A441">
        <v>54.702166566809026</v>
      </c>
      <c r="B441">
        <v>44.681987924607206</v>
      </c>
      <c r="C441">
        <v>11.495148617519863</v>
      </c>
    </row>
    <row r="442" spans="1:3" x14ac:dyDescent="0.2">
      <c r="A442">
        <v>57.915825858835142</v>
      </c>
      <c r="B442">
        <v>47.403952035333056</v>
      </c>
      <c r="C442">
        <v>2.6024826384586706</v>
      </c>
    </row>
    <row r="443" spans="1:3" x14ac:dyDescent="0.2">
      <c r="A443">
        <v>39.754816981893107</v>
      </c>
      <c r="B443">
        <v>41.412832922548105</v>
      </c>
      <c r="C443">
        <v>24.756689452594625</v>
      </c>
    </row>
    <row r="444" spans="1:3" x14ac:dyDescent="0.2">
      <c r="A444">
        <v>59.173968314202128</v>
      </c>
      <c r="B444">
        <v>33.147534060924343</v>
      </c>
      <c r="C444">
        <v>8.5352964205998081</v>
      </c>
    </row>
    <row r="445" spans="1:3" x14ac:dyDescent="0.2">
      <c r="A445">
        <v>57.144979059063935</v>
      </c>
      <c r="B445">
        <v>45.003114497843299</v>
      </c>
      <c r="C445">
        <v>8.1204599491356682</v>
      </c>
    </row>
    <row r="446" spans="1:3" x14ac:dyDescent="0.2">
      <c r="A446">
        <v>41.924923159924127</v>
      </c>
      <c r="B446">
        <v>43.636657996338968</v>
      </c>
      <c r="C446">
        <v>15.739372304083847</v>
      </c>
    </row>
    <row r="447" spans="1:3" x14ac:dyDescent="0.2">
      <c r="A447">
        <v>47.019782607275374</v>
      </c>
      <c r="B447">
        <v>71.238082623747502</v>
      </c>
      <c r="C447">
        <v>6.7882108102895051</v>
      </c>
    </row>
    <row r="448" spans="1:3" x14ac:dyDescent="0.2">
      <c r="A448">
        <v>66.441800128679475</v>
      </c>
      <c r="B448">
        <v>48.470064249250569</v>
      </c>
      <c r="C448">
        <v>41.356108157239632</v>
      </c>
    </row>
    <row r="449" spans="1:3" x14ac:dyDescent="0.2">
      <c r="A449">
        <v>67.790350837679043</v>
      </c>
      <c r="B449">
        <v>25.363927980102506</v>
      </c>
      <c r="C449">
        <v>53.083736483210039</v>
      </c>
    </row>
    <row r="450" spans="1:3" x14ac:dyDescent="0.2">
      <c r="A450">
        <v>34.217491180484657</v>
      </c>
      <c r="B450">
        <v>53.968395880360504</v>
      </c>
      <c r="C450">
        <v>7.2529949798285198</v>
      </c>
    </row>
    <row r="451" spans="1:3" x14ac:dyDescent="0.2">
      <c r="A451">
        <v>68.698258893797714</v>
      </c>
      <c r="B451">
        <v>29.904285755035861</v>
      </c>
      <c r="C451">
        <v>29.857817316723771</v>
      </c>
    </row>
    <row r="452" spans="1:3" x14ac:dyDescent="0.2">
      <c r="A452">
        <v>55.347448134896801</v>
      </c>
      <c r="B452">
        <v>45.26870795505841</v>
      </c>
      <c r="C452">
        <v>29.471573116826807</v>
      </c>
    </row>
    <row r="453" spans="1:3" x14ac:dyDescent="0.2">
      <c r="A453">
        <v>42.276498384381213</v>
      </c>
      <c r="B453">
        <v>52.933842007958653</v>
      </c>
      <c r="C453">
        <v>8.2839987718014161</v>
      </c>
    </row>
    <row r="454" spans="1:3" x14ac:dyDescent="0.2">
      <c r="A454">
        <v>37.261116769092055</v>
      </c>
      <c r="B454">
        <v>21.789865959636373</v>
      </c>
      <c r="C454">
        <v>24.562347779670638</v>
      </c>
    </row>
    <row r="455" spans="1:3" x14ac:dyDescent="0.2">
      <c r="A455">
        <v>63.283218340877241</v>
      </c>
      <c r="B455">
        <v>40.957148980807879</v>
      </c>
      <c r="C455">
        <v>44.956663410853693</v>
      </c>
    </row>
    <row r="456" spans="1:3" x14ac:dyDescent="0.2">
      <c r="A456">
        <v>41.138259567384623</v>
      </c>
      <c r="B456">
        <v>25.897507075154351</v>
      </c>
      <c r="C456">
        <v>24.224329394344583</v>
      </c>
    </row>
    <row r="457" spans="1:3" x14ac:dyDescent="0.2">
      <c r="A457">
        <v>57.478390687859466</v>
      </c>
      <c r="B457">
        <v>19.82385980589628</v>
      </c>
      <c r="C457">
        <v>19.843982534861198</v>
      </c>
    </row>
    <row r="458" spans="1:3" x14ac:dyDescent="0.2">
      <c r="A458">
        <v>52.771256312319103</v>
      </c>
      <c r="B458">
        <v>40.160766833149687</v>
      </c>
      <c r="C458">
        <v>2.1969649923837808</v>
      </c>
    </row>
    <row r="459" spans="1:3" x14ac:dyDescent="0.2">
      <c r="A459">
        <v>63.830885272743053</v>
      </c>
      <c r="B459">
        <v>59.017437042067513</v>
      </c>
      <c r="C459">
        <v>20.653068604115482</v>
      </c>
    </row>
    <row r="460" spans="1:3" x14ac:dyDescent="0.2">
      <c r="A460">
        <v>29.924279501962292</v>
      </c>
      <c r="B460">
        <v>46.656745369215848</v>
      </c>
      <c r="C460">
        <v>8.2377666254229123</v>
      </c>
    </row>
    <row r="461" spans="1:3" x14ac:dyDescent="0.2">
      <c r="A461">
        <v>65.342825276375777</v>
      </c>
      <c r="B461">
        <v>38.799548813698465</v>
      </c>
      <c r="C461">
        <v>28.425728355803077</v>
      </c>
    </row>
    <row r="462" spans="1:3" x14ac:dyDescent="0.2">
      <c r="A462">
        <v>48.94458058986568</v>
      </c>
      <c r="B462">
        <v>59.665679499360117</v>
      </c>
      <c r="C462">
        <v>10.880773072015552</v>
      </c>
    </row>
    <row r="463" spans="1:3" x14ac:dyDescent="0.2">
      <c r="A463">
        <v>57.92605878337077</v>
      </c>
      <c r="B463">
        <v>30.885093994329171</v>
      </c>
      <c r="C463">
        <v>48.834977743769329</v>
      </c>
    </row>
    <row r="464" spans="1:3" x14ac:dyDescent="0.2">
      <c r="A464">
        <v>47.504166994012408</v>
      </c>
      <c r="B464">
        <v>53.807982900965769</v>
      </c>
      <c r="C464">
        <v>24.704563230549983</v>
      </c>
    </row>
    <row r="465" spans="1:3" x14ac:dyDescent="0.2">
      <c r="A465">
        <v>44.046693566286443</v>
      </c>
      <c r="B465">
        <v>66.459359055941377</v>
      </c>
      <c r="C465">
        <v>1.2184234452052263</v>
      </c>
    </row>
    <row r="466" spans="1:3" x14ac:dyDescent="0.2">
      <c r="A466">
        <v>44.126025129055343</v>
      </c>
      <c r="B466">
        <v>50.800631504965438</v>
      </c>
      <c r="C466">
        <v>24.565028612661997</v>
      </c>
    </row>
    <row r="467" spans="1:3" x14ac:dyDescent="0.2">
      <c r="A467">
        <v>34.370404681705878</v>
      </c>
      <c r="B467">
        <v>28.705118577672291</v>
      </c>
      <c r="C467">
        <v>23.933010100735885</v>
      </c>
    </row>
    <row r="468" spans="1:3" x14ac:dyDescent="0.2">
      <c r="A468">
        <v>24.837774093553129</v>
      </c>
      <c r="B468">
        <v>40.797166463094619</v>
      </c>
      <c r="C468">
        <v>11.517247499510706</v>
      </c>
    </row>
    <row r="469" spans="1:3" x14ac:dyDescent="0.2">
      <c r="A469">
        <v>62.462182855308889</v>
      </c>
      <c r="B469">
        <v>47.075697114656457</v>
      </c>
      <c r="C469">
        <v>21.183823792442134</v>
      </c>
    </row>
    <row r="470" spans="1:3" x14ac:dyDescent="0.2">
      <c r="A470">
        <v>49.406910277602869</v>
      </c>
      <c r="B470">
        <v>55.738328248655741</v>
      </c>
      <c r="C470">
        <v>24.18222627115215</v>
      </c>
    </row>
    <row r="471" spans="1:3" x14ac:dyDescent="0.2">
      <c r="A471">
        <v>67.269175052987734</v>
      </c>
      <c r="B471">
        <v>56.627967148152251</v>
      </c>
      <c r="C471">
        <v>27.070645643292458</v>
      </c>
    </row>
    <row r="472" spans="1:3" x14ac:dyDescent="0.2">
      <c r="A472">
        <v>21.538580380052149</v>
      </c>
      <c r="B472">
        <v>63.773271729832693</v>
      </c>
      <c r="C472">
        <v>4.4996846058844655</v>
      </c>
    </row>
    <row r="473" spans="1:3" x14ac:dyDescent="0.2">
      <c r="A473">
        <v>65.417563684303218</v>
      </c>
      <c r="B473">
        <v>52.787679820672437</v>
      </c>
      <c r="C473">
        <v>21.912521091519967</v>
      </c>
    </row>
    <row r="474" spans="1:3" x14ac:dyDescent="0.2">
      <c r="A474">
        <v>30.66707773959152</v>
      </c>
      <c r="B474">
        <v>67.412491438740318</v>
      </c>
      <c r="C474">
        <v>11.206000304139826</v>
      </c>
    </row>
    <row r="475" spans="1:3" x14ac:dyDescent="0.2">
      <c r="A475">
        <v>65.294344266536939</v>
      </c>
      <c r="B475">
        <v>46.528261396852585</v>
      </c>
      <c r="C475">
        <v>5.9196170252925659</v>
      </c>
    </row>
    <row r="476" spans="1:3" x14ac:dyDescent="0.2">
      <c r="A476">
        <v>59.211569136222785</v>
      </c>
      <c r="B476">
        <v>37.51582341913435</v>
      </c>
      <c r="C476">
        <v>40.19013714315907</v>
      </c>
    </row>
    <row r="477" spans="1:3" x14ac:dyDescent="0.2">
      <c r="A477">
        <v>70.243766985719503</v>
      </c>
      <c r="B477">
        <v>52.826845515898363</v>
      </c>
      <c r="C477">
        <v>5.5199519016152472</v>
      </c>
    </row>
    <row r="478" spans="1:3" x14ac:dyDescent="0.2">
      <c r="A478">
        <v>79.653249943553703</v>
      </c>
      <c r="B478">
        <v>30.137086908563781</v>
      </c>
      <c r="C478">
        <v>68.509143533942961</v>
      </c>
    </row>
    <row r="479" spans="1:3" x14ac:dyDescent="0.2">
      <c r="A479">
        <v>45.730733767093554</v>
      </c>
      <c r="B479">
        <v>35.462776883328914</v>
      </c>
      <c r="C479">
        <v>16.062927841095814</v>
      </c>
    </row>
    <row r="480" spans="1:3" x14ac:dyDescent="0.2">
      <c r="A480">
        <v>73.70493061995208</v>
      </c>
      <c r="B480">
        <v>69.941485680673139</v>
      </c>
      <c r="C480">
        <v>8.4523373546582459</v>
      </c>
    </row>
    <row r="481" spans="1:3" x14ac:dyDescent="0.2">
      <c r="A481">
        <v>60.280441129595779</v>
      </c>
      <c r="B481">
        <v>70.999003595655381</v>
      </c>
      <c r="C481">
        <v>17.232653759026032</v>
      </c>
    </row>
    <row r="482" spans="1:3" x14ac:dyDescent="0.2">
      <c r="A482">
        <v>41.13296986672313</v>
      </c>
      <c r="B482">
        <v>29.016595093033683</v>
      </c>
      <c r="C482">
        <v>10.650139026518588</v>
      </c>
    </row>
    <row r="483" spans="1:3" x14ac:dyDescent="0.2">
      <c r="A483">
        <v>38.669548643220416</v>
      </c>
      <c r="B483">
        <v>59.690683408706825</v>
      </c>
      <c r="C483">
        <v>11.50183216989581</v>
      </c>
    </row>
    <row r="484" spans="1:3" x14ac:dyDescent="0.2">
      <c r="A484">
        <v>44.850520700111488</v>
      </c>
      <c r="B484">
        <v>52.220233898849273</v>
      </c>
      <c r="C484">
        <v>24.275503907343737</v>
      </c>
    </row>
    <row r="485" spans="1:3" x14ac:dyDescent="0.2">
      <c r="A485">
        <v>43.767348409716263</v>
      </c>
      <c r="B485">
        <v>62.654270953187257</v>
      </c>
      <c r="C485">
        <v>17.354892611556945</v>
      </c>
    </row>
    <row r="486" spans="1:3" x14ac:dyDescent="0.2">
      <c r="A486">
        <v>72.41533415647767</v>
      </c>
      <c r="B486">
        <v>26.038507062852364</v>
      </c>
      <c r="C486">
        <v>54.573636080650509</v>
      </c>
    </row>
    <row r="487" spans="1:3" x14ac:dyDescent="0.2">
      <c r="A487">
        <v>48.683376518402412</v>
      </c>
      <c r="B487">
        <v>32.790279050824587</v>
      </c>
      <c r="C487">
        <v>39.614612842572555</v>
      </c>
    </row>
    <row r="488" spans="1:3" x14ac:dyDescent="0.2">
      <c r="A488">
        <v>58.875192793238917</v>
      </c>
      <c r="B488">
        <v>35.354427092876563</v>
      </c>
      <c r="C488">
        <v>29.714167997363869</v>
      </c>
    </row>
    <row r="489" spans="1:3" x14ac:dyDescent="0.2">
      <c r="A489">
        <v>51.209163892625959</v>
      </c>
      <c r="B489">
        <v>54.336628151856416</v>
      </c>
      <c r="C489">
        <v>21.636075862617943</v>
      </c>
    </row>
    <row r="490" spans="1:3" x14ac:dyDescent="0.2">
      <c r="A490">
        <v>56.349520801332517</v>
      </c>
      <c r="B490">
        <v>47.114449486283753</v>
      </c>
      <c r="C490">
        <v>3.4532331096666682</v>
      </c>
    </row>
    <row r="491" spans="1:3" x14ac:dyDescent="0.2">
      <c r="A491">
        <v>39.111342285488654</v>
      </c>
      <c r="B491">
        <v>47.204251846451058</v>
      </c>
      <c r="C491">
        <v>8.9278195645064979</v>
      </c>
    </row>
    <row r="492" spans="1:3" x14ac:dyDescent="0.2">
      <c r="A492">
        <v>47.895807290937704</v>
      </c>
      <c r="B492">
        <v>45.23583423241805</v>
      </c>
      <c r="C492">
        <v>13.743269724104513</v>
      </c>
    </row>
    <row r="493" spans="1:3" x14ac:dyDescent="0.2">
      <c r="A493">
        <v>47.710270192087911</v>
      </c>
      <c r="B493">
        <v>56.304744279280591</v>
      </c>
      <c r="C493">
        <v>21.704022174396666</v>
      </c>
    </row>
    <row r="494" spans="1:3" x14ac:dyDescent="0.2">
      <c r="A494">
        <v>38.245656630773752</v>
      </c>
      <c r="B494">
        <v>35.611224825299189</v>
      </c>
      <c r="C494">
        <v>15.208587741049291</v>
      </c>
    </row>
    <row r="495" spans="1:3" x14ac:dyDescent="0.2">
      <c r="A495">
        <v>40.446033612431805</v>
      </c>
      <c r="B495">
        <v>41.89545335526406</v>
      </c>
      <c r="C495">
        <v>28.089142189519507</v>
      </c>
    </row>
    <row r="496" spans="1:3" x14ac:dyDescent="0.2">
      <c r="A496">
        <v>38.818262418640828</v>
      </c>
      <c r="B496">
        <v>30.946048432615473</v>
      </c>
      <c r="C496">
        <v>1.5795097010697801</v>
      </c>
    </row>
    <row r="497" spans="1:3" x14ac:dyDescent="0.2">
      <c r="A497">
        <v>51.683246336163151</v>
      </c>
      <c r="B497">
        <v>57.44003849245739</v>
      </c>
      <c r="C497">
        <v>21.977210120356716</v>
      </c>
    </row>
    <row r="498" spans="1:3" x14ac:dyDescent="0.2">
      <c r="A498">
        <v>65.968696854540084</v>
      </c>
      <c r="B498">
        <v>38.462285332561748</v>
      </c>
      <c r="C498">
        <v>11.829769263209757</v>
      </c>
    </row>
    <row r="499" spans="1:3" x14ac:dyDescent="0.2">
      <c r="A499">
        <v>59.870780066255719</v>
      </c>
      <c r="B499">
        <v>43.404613827059876</v>
      </c>
      <c r="C499">
        <v>38.718812394294972</v>
      </c>
    </row>
    <row r="500" spans="1:3" x14ac:dyDescent="0.2">
      <c r="A500">
        <v>42.547431861900847</v>
      </c>
      <c r="B500">
        <v>34.65153263193109</v>
      </c>
      <c r="C500">
        <v>33.470366689105767</v>
      </c>
    </row>
    <row r="501" spans="1:3" x14ac:dyDescent="0.2">
      <c r="A501">
        <v>28.903182648912392</v>
      </c>
      <c r="B501">
        <v>38.99280241100535</v>
      </c>
      <c r="C501">
        <v>19.816731315628378</v>
      </c>
    </row>
    <row r="502" spans="1:3" x14ac:dyDescent="0.2">
      <c r="A502">
        <v>45.285854986428703</v>
      </c>
      <c r="B502">
        <v>40.523602921317845</v>
      </c>
      <c r="C502">
        <v>11.510731111597972</v>
      </c>
    </row>
    <row r="503" spans="1:3" x14ac:dyDescent="0.2">
      <c r="A503">
        <v>45.025959951413917</v>
      </c>
      <c r="B503">
        <v>41.208621781070583</v>
      </c>
      <c r="C503">
        <v>3.5455408654986136</v>
      </c>
    </row>
    <row r="504" spans="1:3" x14ac:dyDescent="0.2">
      <c r="A504">
        <v>37.08522212221056</v>
      </c>
      <c r="B504">
        <v>39.883264105803413</v>
      </c>
      <c r="C504">
        <v>13.073593082897816</v>
      </c>
    </row>
    <row r="505" spans="1:3" x14ac:dyDescent="0.2">
      <c r="A505">
        <v>44.121184745301839</v>
      </c>
      <c r="B505">
        <v>40.606253436840966</v>
      </c>
      <c r="C505">
        <v>5.6950694321339741</v>
      </c>
    </row>
    <row r="506" spans="1:3" x14ac:dyDescent="0.2">
      <c r="A506">
        <v>23.678341561288608</v>
      </c>
      <c r="B506">
        <v>38.856842310375463</v>
      </c>
      <c r="C506">
        <v>10.441458374920893</v>
      </c>
    </row>
    <row r="507" spans="1:3" x14ac:dyDescent="0.2">
      <c r="A507">
        <v>60.095097249234136</v>
      </c>
      <c r="B507">
        <v>33.523474450249196</v>
      </c>
      <c r="C507">
        <v>26.576947220841035</v>
      </c>
    </row>
    <row r="508" spans="1:3" x14ac:dyDescent="0.2">
      <c r="A508">
        <v>55.26196147798386</v>
      </c>
      <c r="B508">
        <v>47.746853231934878</v>
      </c>
      <c r="C508">
        <v>7.5634418717908831</v>
      </c>
    </row>
    <row r="509" spans="1:3" x14ac:dyDescent="0.2">
      <c r="A509">
        <v>49.074847082636623</v>
      </c>
      <c r="B509">
        <v>27.115209736236032</v>
      </c>
      <c r="C509">
        <v>7.5527659476131133</v>
      </c>
    </row>
    <row r="510" spans="1:3" x14ac:dyDescent="0.2">
      <c r="A510">
        <v>57.691980287638749</v>
      </c>
      <c r="B510">
        <v>46.224639841941148</v>
      </c>
      <c r="C510">
        <v>6.1872480696809333</v>
      </c>
    </row>
    <row r="511" spans="1:3" x14ac:dyDescent="0.2">
      <c r="A511">
        <v>51.166748839349609</v>
      </c>
      <c r="B511">
        <v>49.167414827657453</v>
      </c>
      <c r="C511">
        <v>21.104152602551107</v>
      </c>
    </row>
    <row r="512" spans="1:3" x14ac:dyDescent="0.2">
      <c r="A512">
        <v>61.898839171559409</v>
      </c>
      <c r="B512">
        <v>29.808868781545428</v>
      </c>
      <c r="C512">
        <v>27.180651394006862</v>
      </c>
    </row>
    <row r="513" spans="1:3" x14ac:dyDescent="0.2">
      <c r="A513">
        <v>49.127162062253028</v>
      </c>
      <c r="B513">
        <v>51.1340855619083</v>
      </c>
      <c r="C513">
        <v>18.723256491514189</v>
      </c>
    </row>
    <row r="514" spans="1:3" x14ac:dyDescent="0.2">
      <c r="A514">
        <v>54.25025698715001</v>
      </c>
      <c r="B514">
        <v>45.527621013780418</v>
      </c>
      <c r="C514">
        <v>21.430533303607923</v>
      </c>
    </row>
    <row r="515" spans="1:3" x14ac:dyDescent="0.2">
      <c r="A515">
        <v>36.752984883616023</v>
      </c>
      <c r="B515">
        <v>46.958773076297717</v>
      </c>
      <c r="C515">
        <v>23.501151328227884</v>
      </c>
    </row>
    <row r="516" spans="1:3" x14ac:dyDescent="0.2">
      <c r="A516">
        <v>70.10784101650556</v>
      </c>
      <c r="B516">
        <v>35.008056446948231</v>
      </c>
      <c r="C516">
        <v>19.123414462091862</v>
      </c>
    </row>
    <row r="517" spans="1:3" x14ac:dyDescent="0.2">
      <c r="A517">
        <v>62.47283894183235</v>
      </c>
      <c r="B517">
        <v>44.810702393075793</v>
      </c>
      <c r="C517">
        <v>1.014196174515501</v>
      </c>
    </row>
    <row r="518" spans="1:3" x14ac:dyDescent="0.2">
      <c r="A518">
        <v>78.75992483569064</v>
      </c>
      <c r="B518">
        <v>60.646273106863205</v>
      </c>
      <c r="C518">
        <v>6.3081941605230014</v>
      </c>
    </row>
    <row r="519" spans="1:3" x14ac:dyDescent="0.2">
      <c r="A519">
        <v>55.930461534338775</v>
      </c>
      <c r="B519">
        <v>61.835911951718018</v>
      </c>
      <c r="C519">
        <v>5.782629384986981</v>
      </c>
    </row>
    <row r="520" spans="1:3" x14ac:dyDescent="0.2">
      <c r="A520">
        <v>42.675846228563216</v>
      </c>
      <c r="B520">
        <v>51.898222558173941</v>
      </c>
      <c r="C520">
        <v>4.5679625317564172</v>
      </c>
    </row>
    <row r="521" spans="1:3" x14ac:dyDescent="0.2">
      <c r="A521">
        <v>67.38688534401669</v>
      </c>
      <c r="B521">
        <v>50.387894957170396</v>
      </c>
      <c r="C521">
        <v>29.822223989235368</v>
      </c>
    </row>
    <row r="522" spans="1:3" x14ac:dyDescent="0.2">
      <c r="A522">
        <v>40.897849834835107</v>
      </c>
      <c r="B522">
        <v>41.792146073796069</v>
      </c>
      <c r="C522">
        <v>1.9457653985811514</v>
      </c>
    </row>
    <row r="523" spans="1:3" x14ac:dyDescent="0.2">
      <c r="A523">
        <v>55.903112486786526</v>
      </c>
      <c r="B523">
        <v>41.705522837711555</v>
      </c>
      <c r="C523">
        <v>10.396212747424562</v>
      </c>
    </row>
    <row r="524" spans="1:3" x14ac:dyDescent="0.2">
      <c r="A524">
        <v>47.902703400936822</v>
      </c>
      <c r="B524">
        <v>58.442626976316411</v>
      </c>
      <c r="C524">
        <v>20.172262271592448</v>
      </c>
    </row>
    <row r="525" spans="1:3" x14ac:dyDescent="0.2">
      <c r="A525">
        <v>51.812891250230372</v>
      </c>
      <c r="B525">
        <v>58.86332103906738</v>
      </c>
      <c r="C525">
        <v>8.2349052903771156</v>
      </c>
    </row>
    <row r="526" spans="1:3" x14ac:dyDescent="0.2">
      <c r="A526">
        <v>56.549769397151778</v>
      </c>
      <c r="B526">
        <v>27.51688567691096</v>
      </c>
      <c r="C526">
        <v>39.462053771054478</v>
      </c>
    </row>
    <row r="527" spans="1:3" x14ac:dyDescent="0.2">
      <c r="A527">
        <v>60.810775531849536</v>
      </c>
      <c r="B527">
        <v>34.193910312122114</v>
      </c>
      <c r="C527">
        <v>31.721289487046285</v>
      </c>
    </row>
    <row r="528" spans="1:3" x14ac:dyDescent="0.2">
      <c r="A528">
        <v>44.575397199232192</v>
      </c>
      <c r="B528">
        <v>49.078560688064933</v>
      </c>
      <c r="C528">
        <v>24.432694660359619</v>
      </c>
    </row>
    <row r="529" spans="1:3" x14ac:dyDescent="0.2">
      <c r="A529">
        <v>65.109807323354332</v>
      </c>
      <c r="B529">
        <v>40.546863732476609</v>
      </c>
      <c r="C529">
        <v>9.4207334946797978</v>
      </c>
    </row>
    <row r="530" spans="1:3" x14ac:dyDescent="0.2">
      <c r="A530">
        <v>71.076662883060479</v>
      </c>
      <c r="B530">
        <v>46.849050285427936</v>
      </c>
      <c r="C530">
        <v>29.13707036390274</v>
      </c>
    </row>
    <row r="531" spans="1:3" x14ac:dyDescent="0.2">
      <c r="A531">
        <v>41.29210551844379</v>
      </c>
      <c r="B531">
        <v>52.644781842354945</v>
      </c>
      <c r="C531">
        <v>0.45696362006564512</v>
      </c>
    </row>
    <row r="532" spans="1:3" x14ac:dyDescent="0.2">
      <c r="A532">
        <v>72.745349160964096</v>
      </c>
      <c r="B532">
        <v>39.246419778741988</v>
      </c>
      <c r="C532">
        <v>23.980347821359185</v>
      </c>
    </row>
    <row r="533" spans="1:3" x14ac:dyDescent="0.2">
      <c r="A533">
        <v>53.663087439457698</v>
      </c>
      <c r="B533">
        <v>48.799511736572001</v>
      </c>
      <c r="C533">
        <v>11.143198075480196</v>
      </c>
    </row>
    <row r="534" spans="1:3" x14ac:dyDescent="0.2">
      <c r="A534">
        <v>60.984952990364235</v>
      </c>
      <c r="B534">
        <v>38.739450133957817</v>
      </c>
      <c r="C534">
        <v>25.005831382292037</v>
      </c>
    </row>
    <row r="535" spans="1:3" x14ac:dyDescent="0.2">
      <c r="A535">
        <v>64.025410725803908</v>
      </c>
      <c r="B535">
        <v>43.774982659263515</v>
      </c>
      <c r="C535">
        <v>43.842557897297183</v>
      </c>
    </row>
    <row r="536" spans="1:3" x14ac:dyDescent="0.2">
      <c r="A536">
        <v>20.044767627596617</v>
      </c>
      <c r="B536">
        <v>46.01180481348878</v>
      </c>
      <c r="C536">
        <v>3.9664969816919351</v>
      </c>
    </row>
    <row r="537" spans="1:3" x14ac:dyDescent="0.2">
      <c r="A537">
        <v>46.790689037544766</v>
      </c>
      <c r="B537">
        <v>31.499461961930855</v>
      </c>
      <c r="C537">
        <v>19.86349581528977</v>
      </c>
    </row>
    <row r="538" spans="1:3" x14ac:dyDescent="0.2">
      <c r="A538">
        <v>54.211714887021607</v>
      </c>
      <c r="B538">
        <v>35.448889535119193</v>
      </c>
      <c r="C538">
        <v>4.0539970053380436</v>
      </c>
    </row>
    <row r="539" spans="1:3" x14ac:dyDescent="0.2">
      <c r="A539">
        <v>46.540556290412972</v>
      </c>
      <c r="B539">
        <v>49.475198346152496</v>
      </c>
      <c r="C539">
        <v>28.490677323213816</v>
      </c>
    </row>
    <row r="540" spans="1:3" x14ac:dyDescent="0.2">
      <c r="A540">
        <v>48.999027417735086</v>
      </c>
      <c r="B540">
        <v>48.752010631493242</v>
      </c>
      <c r="C540">
        <v>27.727149726448982</v>
      </c>
    </row>
    <row r="541" spans="1:3" x14ac:dyDescent="0.2">
      <c r="A541">
        <v>67.368635271171314</v>
      </c>
      <c r="B541">
        <v>56.653209261434057</v>
      </c>
      <c r="C541">
        <v>14.185125572565749</v>
      </c>
    </row>
    <row r="542" spans="1:3" x14ac:dyDescent="0.2">
      <c r="A542">
        <v>46.331833003085649</v>
      </c>
      <c r="B542">
        <v>67.366138966785371</v>
      </c>
      <c r="C542">
        <v>9.1633725900894056</v>
      </c>
    </row>
    <row r="543" spans="1:3" x14ac:dyDescent="0.2">
      <c r="A543">
        <v>48.929004937658931</v>
      </c>
      <c r="B543">
        <v>56.73867492888521</v>
      </c>
      <c r="C543">
        <v>16.171273312620681</v>
      </c>
    </row>
    <row r="544" spans="1:3" x14ac:dyDescent="0.2">
      <c r="A544">
        <v>47.341794564857132</v>
      </c>
      <c r="B544">
        <v>36.511349617381747</v>
      </c>
      <c r="C544">
        <v>12.17823901094407</v>
      </c>
    </row>
    <row r="545" spans="1:3" x14ac:dyDescent="0.2">
      <c r="A545">
        <v>57.370227893830858</v>
      </c>
      <c r="B545">
        <v>65.227893558607946</v>
      </c>
      <c r="C545">
        <v>11.57268022962305</v>
      </c>
    </row>
    <row r="546" spans="1:3" x14ac:dyDescent="0.2">
      <c r="A546">
        <v>54.590236900222621</v>
      </c>
      <c r="B546">
        <v>53.586994134049291</v>
      </c>
      <c r="C546">
        <v>23.288105656063127</v>
      </c>
    </row>
    <row r="547" spans="1:3" x14ac:dyDescent="0.2">
      <c r="A547">
        <v>39.098858186091761</v>
      </c>
      <c r="B547">
        <v>39.623004408193239</v>
      </c>
      <c r="C547">
        <v>27.184110832131068</v>
      </c>
    </row>
    <row r="548" spans="1:3" x14ac:dyDescent="0.2">
      <c r="A548">
        <v>35.863752541384372</v>
      </c>
      <c r="B548">
        <v>50.304943119174048</v>
      </c>
      <c r="C548">
        <v>17.35697027349028</v>
      </c>
    </row>
    <row r="549" spans="1:3" x14ac:dyDescent="0.2">
      <c r="A549">
        <v>45.00463813265435</v>
      </c>
      <c r="B549">
        <v>59.118989789136286</v>
      </c>
      <c r="C549">
        <v>22.482222956971</v>
      </c>
    </row>
    <row r="550" spans="1:3" x14ac:dyDescent="0.2">
      <c r="A550">
        <v>75.300132899633468</v>
      </c>
      <c r="B550">
        <v>44.087554884510503</v>
      </c>
      <c r="C550">
        <v>29.556033394430525</v>
      </c>
    </row>
    <row r="551" spans="1:3" x14ac:dyDescent="0.2">
      <c r="A551">
        <v>42.547011153560391</v>
      </c>
      <c r="B551">
        <v>48.440888879889883</v>
      </c>
      <c r="C551">
        <v>0.62220147765915945</v>
      </c>
    </row>
    <row r="552" spans="1:3" x14ac:dyDescent="0.2">
      <c r="A552">
        <v>47.284065703267125</v>
      </c>
      <c r="B552">
        <v>30.066368743185151</v>
      </c>
      <c r="C552">
        <v>24.054169303454287</v>
      </c>
    </row>
    <row r="553" spans="1:3" x14ac:dyDescent="0.2">
      <c r="A553">
        <v>45.534263800454383</v>
      </c>
      <c r="B553">
        <v>29.956573003972849</v>
      </c>
      <c r="C553">
        <v>18.721314706492656</v>
      </c>
    </row>
    <row r="554" spans="1:3" x14ac:dyDescent="0.2">
      <c r="A554">
        <v>72.707711174615298</v>
      </c>
      <c r="B554">
        <v>19.737299606538553</v>
      </c>
      <c r="C554">
        <v>12.977102572264224</v>
      </c>
    </row>
    <row r="555" spans="1:3" x14ac:dyDescent="0.2">
      <c r="A555">
        <v>31.279228002394824</v>
      </c>
      <c r="B555">
        <v>56.10854983117914</v>
      </c>
      <c r="C555">
        <v>15.904319291951497</v>
      </c>
    </row>
    <row r="556" spans="1:3" x14ac:dyDescent="0.2">
      <c r="A556">
        <v>69.641104975491174</v>
      </c>
      <c r="B556">
        <v>61.038954709138096</v>
      </c>
      <c r="C556">
        <v>11.656611063211688</v>
      </c>
    </row>
    <row r="557" spans="1:3" x14ac:dyDescent="0.2">
      <c r="A557">
        <v>81.854672249366885</v>
      </c>
      <c r="B557">
        <v>39.136253766068791</v>
      </c>
      <c r="C557">
        <v>8.329000632637177</v>
      </c>
    </row>
    <row r="558" spans="1:3" x14ac:dyDescent="0.2">
      <c r="A558">
        <v>35.330241669208064</v>
      </c>
      <c r="B558">
        <v>41.92958736470159</v>
      </c>
      <c r="C558">
        <v>7.9448509239602876</v>
      </c>
    </row>
    <row r="559" spans="1:3" x14ac:dyDescent="0.2">
      <c r="A559">
        <v>36.126548215349445</v>
      </c>
      <c r="B559">
        <v>22.229057109914557</v>
      </c>
      <c r="C559">
        <v>18.293149218650925</v>
      </c>
    </row>
    <row r="560" spans="1:3" x14ac:dyDescent="0.2">
      <c r="A560">
        <v>46.818960303237873</v>
      </c>
      <c r="B560">
        <v>84.080080941154222</v>
      </c>
      <c r="C560">
        <v>1.9766930250972845</v>
      </c>
    </row>
    <row r="561" spans="1:3" x14ac:dyDescent="0.2">
      <c r="A561">
        <v>65.334121202872026</v>
      </c>
      <c r="B561">
        <v>51.368185653864096</v>
      </c>
      <c r="C561">
        <v>17.256672224000283</v>
      </c>
    </row>
    <row r="562" spans="1:3" x14ac:dyDescent="0.2">
      <c r="A562">
        <v>53.535966080989404</v>
      </c>
      <c r="B562">
        <v>35.592838532393706</v>
      </c>
      <c r="C562">
        <v>24.613613226246343</v>
      </c>
    </row>
    <row r="563" spans="1:3" x14ac:dyDescent="0.2">
      <c r="A563">
        <v>54.503380607215519</v>
      </c>
      <c r="B563">
        <v>63.728631853559662</v>
      </c>
      <c r="C563">
        <v>12.452073757613862</v>
      </c>
    </row>
    <row r="564" spans="1:3" x14ac:dyDescent="0.2">
      <c r="A564">
        <v>26.432541366471739</v>
      </c>
      <c r="B564">
        <v>59.855613238427075</v>
      </c>
      <c r="C564">
        <v>5.0250186604232603</v>
      </c>
    </row>
    <row r="565" spans="1:3" x14ac:dyDescent="0.2">
      <c r="A565">
        <v>54.472897750940049</v>
      </c>
      <c r="B565">
        <v>54.088695672312561</v>
      </c>
      <c r="C565">
        <v>11.358129012449588</v>
      </c>
    </row>
    <row r="566" spans="1:3" x14ac:dyDescent="0.2">
      <c r="A566">
        <v>43.274104501332545</v>
      </c>
      <c r="B566">
        <v>61.745159099199675</v>
      </c>
      <c r="C566">
        <v>13.08844608827461</v>
      </c>
    </row>
    <row r="567" spans="1:3" x14ac:dyDescent="0.2">
      <c r="A567">
        <v>53.788414235410045</v>
      </c>
      <c r="B567">
        <v>27.811116467671319</v>
      </c>
      <c r="C567">
        <v>41.986228236155519</v>
      </c>
    </row>
    <row r="568" spans="1:3" x14ac:dyDescent="0.2">
      <c r="A568">
        <v>13.927777342747142</v>
      </c>
      <c r="B568">
        <v>39.814303990427646</v>
      </c>
      <c r="C568">
        <v>2.8903217099192497</v>
      </c>
    </row>
    <row r="569" spans="1:3" x14ac:dyDescent="0.2">
      <c r="A569">
        <v>14.818221302533374</v>
      </c>
      <c r="B569">
        <v>55.564651615345177</v>
      </c>
      <c r="C569">
        <v>0.80378257459029401</v>
      </c>
    </row>
    <row r="570" spans="1:3" x14ac:dyDescent="0.2">
      <c r="A570">
        <v>49.018560665549032</v>
      </c>
      <c r="B570">
        <v>51.848287749291735</v>
      </c>
      <c r="C570">
        <v>27.287567599194105</v>
      </c>
    </row>
    <row r="571" spans="1:3" x14ac:dyDescent="0.2">
      <c r="A571">
        <v>51.465240753459085</v>
      </c>
      <c r="B571">
        <v>28.54582749231751</v>
      </c>
      <c r="C571">
        <v>18.714979040912521</v>
      </c>
    </row>
    <row r="572" spans="1:3" x14ac:dyDescent="0.2">
      <c r="A572">
        <v>44.201657902313244</v>
      </c>
      <c r="B572">
        <v>61.117510627514037</v>
      </c>
      <c r="C572">
        <v>17.607345490144326</v>
      </c>
    </row>
    <row r="573" spans="1:3" x14ac:dyDescent="0.2">
      <c r="A573">
        <v>37.811304771996255</v>
      </c>
      <c r="B573">
        <v>49.621315699151566</v>
      </c>
      <c r="C573">
        <v>5.363222602280743</v>
      </c>
    </row>
    <row r="574" spans="1:3" x14ac:dyDescent="0.2">
      <c r="A574">
        <v>38.848825822392094</v>
      </c>
      <c r="B574">
        <v>47.820310280140575</v>
      </c>
      <c r="C574">
        <v>17.862929275420893</v>
      </c>
    </row>
    <row r="575" spans="1:3" x14ac:dyDescent="0.2">
      <c r="A575">
        <v>54.383825177196478</v>
      </c>
      <c r="B575">
        <v>52.413392455737828</v>
      </c>
      <c r="C575">
        <v>26.898161414006196</v>
      </c>
    </row>
    <row r="576" spans="1:3" x14ac:dyDescent="0.2">
      <c r="A576">
        <v>28.203843914848665</v>
      </c>
      <c r="B576">
        <v>22.056694317012834</v>
      </c>
      <c r="C576">
        <v>16.827196403539762</v>
      </c>
    </row>
    <row r="577" spans="1:3" x14ac:dyDescent="0.2">
      <c r="A577">
        <v>64.881639324602389</v>
      </c>
      <c r="B577">
        <v>63.801942348770737</v>
      </c>
      <c r="C577">
        <v>9.0546779972017895</v>
      </c>
    </row>
    <row r="578" spans="1:3" x14ac:dyDescent="0.2">
      <c r="A578">
        <v>68.458725967146108</v>
      </c>
      <c r="B578">
        <v>57.315243122459258</v>
      </c>
      <c r="C578">
        <v>8.4095821612812962</v>
      </c>
    </row>
    <row r="579" spans="1:3" x14ac:dyDescent="0.2">
      <c r="A579">
        <v>37.502897551947797</v>
      </c>
      <c r="B579">
        <v>56.34914853827928</v>
      </c>
      <c r="C579">
        <v>5.1907507006328064</v>
      </c>
    </row>
    <row r="580" spans="1:3" x14ac:dyDescent="0.2">
      <c r="A580">
        <v>48.276022172888361</v>
      </c>
      <c r="B580">
        <v>53.03874586732374</v>
      </c>
      <c r="C580">
        <v>28.180587341272453</v>
      </c>
    </row>
    <row r="581" spans="1:3" x14ac:dyDescent="0.2">
      <c r="A581">
        <v>58.767880153165784</v>
      </c>
      <c r="B581">
        <v>57.778280345229305</v>
      </c>
      <c r="C581">
        <v>13.932326092107353</v>
      </c>
    </row>
    <row r="582" spans="1:3" x14ac:dyDescent="0.2">
      <c r="A582">
        <v>31.72894175710406</v>
      </c>
      <c r="B582">
        <v>40.609664879655263</v>
      </c>
      <c r="C582">
        <v>23.780390462001002</v>
      </c>
    </row>
    <row r="583" spans="1:3" x14ac:dyDescent="0.2">
      <c r="A583">
        <v>79.40746833399561</v>
      </c>
      <c r="B583">
        <v>50.353284669304351</v>
      </c>
      <c r="C583">
        <v>14.537596903818695</v>
      </c>
    </row>
    <row r="584" spans="1:3" x14ac:dyDescent="0.2">
      <c r="A584">
        <v>30.822750989223724</v>
      </c>
      <c r="B584">
        <v>41.273924591532527</v>
      </c>
      <c r="C584">
        <v>2.858117906324936</v>
      </c>
    </row>
    <row r="585" spans="1:3" x14ac:dyDescent="0.2">
      <c r="A585">
        <v>39.249491484461352</v>
      </c>
      <c r="B585">
        <v>66.2361143535731</v>
      </c>
      <c r="C585">
        <v>6.6406184490596525</v>
      </c>
    </row>
    <row r="586" spans="1:3" x14ac:dyDescent="0.2">
      <c r="A586">
        <v>56.110605925761632</v>
      </c>
      <c r="B586">
        <v>41.327093452538008</v>
      </c>
      <c r="C586">
        <v>3.7060944629276853</v>
      </c>
    </row>
    <row r="587" spans="1:3" x14ac:dyDescent="0.2">
      <c r="A587">
        <v>54.845512596466236</v>
      </c>
      <c r="B587">
        <v>24.385187713307914</v>
      </c>
      <c r="C587">
        <v>41.605817403500986</v>
      </c>
    </row>
    <row r="588" spans="1:3" x14ac:dyDescent="0.2">
      <c r="A588">
        <v>39.310897486962403</v>
      </c>
      <c r="B588">
        <v>62.9325304596519</v>
      </c>
      <c r="C588">
        <v>12.459658396037568</v>
      </c>
    </row>
    <row r="589" spans="1:3" x14ac:dyDescent="0.2">
      <c r="A589">
        <v>32.341835789208965</v>
      </c>
      <c r="B589">
        <v>47.54690517573308</v>
      </c>
      <c r="C589">
        <v>7.0672785666077749</v>
      </c>
    </row>
    <row r="590" spans="1:3" x14ac:dyDescent="0.2">
      <c r="A590">
        <v>51.546735838308834</v>
      </c>
      <c r="B590">
        <v>30.138124209033244</v>
      </c>
      <c r="C590">
        <v>18.540692905411465</v>
      </c>
    </row>
    <row r="591" spans="1:3" x14ac:dyDescent="0.2">
      <c r="A591">
        <v>33.454731431145461</v>
      </c>
      <c r="B591">
        <v>57.736716587310625</v>
      </c>
      <c r="C591">
        <v>17.073082861375493</v>
      </c>
    </row>
    <row r="592" spans="1:3" x14ac:dyDescent="0.2">
      <c r="A592">
        <v>36.844416152561877</v>
      </c>
      <c r="B592">
        <v>63.75559307533117</v>
      </c>
      <c r="C592">
        <v>1.6057647243473459</v>
      </c>
    </row>
    <row r="593" spans="1:3" x14ac:dyDescent="0.2">
      <c r="A593">
        <v>32.16293605619876</v>
      </c>
      <c r="B593">
        <v>61.767384047734737</v>
      </c>
      <c r="C593">
        <v>11.065979005068282</v>
      </c>
    </row>
    <row r="594" spans="1:3" x14ac:dyDescent="0.2">
      <c r="A594">
        <v>57.091334104533416</v>
      </c>
      <c r="B594">
        <v>38.584278053586836</v>
      </c>
      <c r="C594">
        <v>34.195303284777246</v>
      </c>
    </row>
    <row r="595" spans="1:3" x14ac:dyDescent="0.2">
      <c r="A595">
        <v>60.088062117699103</v>
      </c>
      <c r="B595">
        <v>58.405235294088271</v>
      </c>
      <c r="C595">
        <v>31.047192289786409</v>
      </c>
    </row>
    <row r="596" spans="1:3" x14ac:dyDescent="0.2">
      <c r="A596">
        <v>70.855946103851991</v>
      </c>
      <c r="B596">
        <v>34.325930515953928</v>
      </c>
      <c r="C596">
        <v>0.7037470326390789</v>
      </c>
    </row>
    <row r="597" spans="1:3" x14ac:dyDescent="0.2">
      <c r="A597">
        <v>39.438179774973868</v>
      </c>
      <c r="B597">
        <v>35.799896916166212</v>
      </c>
      <c r="C597">
        <v>6.1636030845541256</v>
      </c>
    </row>
    <row r="598" spans="1:3" x14ac:dyDescent="0.2">
      <c r="A598">
        <v>62.408275450652908</v>
      </c>
      <c r="B598">
        <v>39.086930852190449</v>
      </c>
      <c r="C598">
        <v>22.230689812410098</v>
      </c>
    </row>
    <row r="599" spans="1:3" x14ac:dyDescent="0.2">
      <c r="A599">
        <v>33.684770715687577</v>
      </c>
      <c r="B599">
        <v>28.732807071112568</v>
      </c>
      <c r="C599">
        <v>3.6919709124509255</v>
      </c>
    </row>
    <row r="600" spans="1:3" x14ac:dyDescent="0.2">
      <c r="A600">
        <v>44.740807815340055</v>
      </c>
      <c r="B600">
        <v>40.625631589782884</v>
      </c>
      <c r="C600">
        <v>7.5073214286719105</v>
      </c>
    </row>
    <row r="601" spans="1:3" x14ac:dyDescent="0.2">
      <c r="A601">
        <v>45.661722467015963</v>
      </c>
      <c r="B601">
        <v>37.328528549560573</v>
      </c>
      <c r="C601">
        <v>34.409949773113134</v>
      </c>
    </row>
    <row r="602" spans="1:3" x14ac:dyDescent="0.2">
      <c r="A602">
        <v>35.550156665902392</v>
      </c>
      <c r="B602">
        <v>29.619694528063501</v>
      </c>
      <c r="C602">
        <v>9.5847465861165553</v>
      </c>
    </row>
    <row r="603" spans="1:3" x14ac:dyDescent="0.2">
      <c r="A603">
        <v>41.109696193009221</v>
      </c>
      <c r="B603">
        <v>25.982157410916379</v>
      </c>
      <c r="C603">
        <v>30.724193335961743</v>
      </c>
    </row>
    <row r="604" spans="1:3" x14ac:dyDescent="0.2">
      <c r="A604">
        <v>39.350504559398338</v>
      </c>
      <c r="B604">
        <v>28.333555712973897</v>
      </c>
      <c r="C604">
        <v>21.082145663209992</v>
      </c>
    </row>
    <row r="605" spans="1:3" x14ac:dyDescent="0.2">
      <c r="A605">
        <v>70.430131794916747</v>
      </c>
      <c r="B605">
        <v>47.722276924705682</v>
      </c>
      <c r="C605">
        <v>13.924802448457857</v>
      </c>
    </row>
    <row r="606" spans="1:3" x14ac:dyDescent="0.2">
      <c r="A606">
        <v>60.835986556234872</v>
      </c>
      <c r="B606">
        <v>45.677203980879121</v>
      </c>
      <c r="C606">
        <v>1.682840458661844</v>
      </c>
    </row>
    <row r="607" spans="1:3" x14ac:dyDescent="0.2">
      <c r="A607">
        <v>37.127421228920561</v>
      </c>
      <c r="B607">
        <v>45.598144275777805</v>
      </c>
      <c r="C607">
        <v>19.478223261791758</v>
      </c>
    </row>
    <row r="608" spans="1:3" x14ac:dyDescent="0.2">
      <c r="A608">
        <v>44.737345062106122</v>
      </c>
      <c r="B608">
        <v>42.179951830559126</v>
      </c>
      <c r="C608">
        <v>18.398376616800888</v>
      </c>
    </row>
    <row r="609" spans="1:3" x14ac:dyDescent="0.2">
      <c r="A609">
        <v>41.626216049438717</v>
      </c>
      <c r="B609">
        <v>53.262514306659504</v>
      </c>
      <c r="C609">
        <v>18.716004758882747</v>
      </c>
    </row>
    <row r="610" spans="1:3" x14ac:dyDescent="0.2">
      <c r="A610">
        <v>46.881894855478144</v>
      </c>
      <c r="B610">
        <v>42.556079955653701</v>
      </c>
      <c r="C610">
        <v>13.202596193200561</v>
      </c>
    </row>
    <row r="611" spans="1:3" x14ac:dyDescent="0.2">
      <c r="A611">
        <v>45.87551537427305</v>
      </c>
      <c r="B611">
        <v>51.715926778339323</v>
      </c>
      <c r="C611">
        <v>26.014170574402566</v>
      </c>
    </row>
    <row r="612" spans="1:3" x14ac:dyDescent="0.2">
      <c r="A612">
        <v>61.171817694321255</v>
      </c>
      <c r="B612">
        <v>52.83294876825412</v>
      </c>
      <c r="C612">
        <v>3.533174909272442</v>
      </c>
    </row>
    <row r="613" spans="1:3" x14ac:dyDescent="0.2">
      <c r="A613">
        <v>32.481946989910824</v>
      </c>
      <c r="B613">
        <v>55.139276808481327</v>
      </c>
      <c r="C613">
        <v>2.6809796219633881</v>
      </c>
    </row>
    <row r="614" spans="1:3" x14ac:dyDescent="0.2">
      <c r="A614">
        <v>26.237688756072561</v>
      </c>
      <c r="B614">
        <v>30.242131630413404</v>
      </c>
      <c r="C614">
        <v>19.795718924430901</v>
      </c>
    </row>
    <row r="615" spans="1:3" x14ac:dyDescent="0.2">
      <c r="A615">
        <v>43.54624037198878</v>
      </c>
      <c r="B615">
        <v>51.821802064386638</v>
      </c>
      <c r="C615">
        <v>7.2694389191085191</v>
      </c>
    </row>
    <row r="616" spans="1:3" x14ac:dyDescent="0.2">
      <c r="A616">
        <v>35.912403243893564</v>
      </c>
      <c r="B616">
        <v>43.054502985176477</v>
      </c>
      <c r="C616">
        <v>23.888181368127146</v>
      </c>
    </row>
    <row r="617" spans="1:3" x14ac:dyDescent="0.2">
      <c r="A617">
        <v>26.560562188442447</v>
      </c>
      <c r="B617">
        <v>43.831545592414471</v>
      </c>
      <c r="C617">
        <v>2.7607628926744834</v>
      </c>
    </row>
    <row r="618" spans="1:3" x14ac:dyDescent="0.2">
      <c r="A618">
        <v>33.847778736737446</v>
      </c>
      <c r="B618">
        <v>60.36807327711881</v>
      </c>
      <c r="C618">
        <v>0.78549054621678815</v>
      </c>
    </row>
    <row r="619" spans="1:3" x14ac:dyDescent="0.2">
      <c r="A619">
        <v>53.161717719727591</v>
      </c>
      <c r="B619">
        <v>43.468178658055436</v>
      </c>
      <c r="C619">
        <v>38.262349725119847</v>
      </c>
    </row>
    <row r="620" spans="1:3" x14ac:dyDescent="0.2">
      <c r="A620">
        <v>79.920884773517585</v>
      </c>
      <c r="B620">
        <v>55.300858971598991</v>
      </c>
      <c r="C620">
        <v>30.669308622192176</v>
      </c>
    </row>
    <row r="621" spans="1:3" x14ac:dyDescent="0.2">
      <c r="A621">
        <v>54.223009336905896</v>
      </c>
      <c r="B621">
        <v>60.917502338307656</v>
      </c>
      <c r="C621">
        <v>5.2527883890558735</v>
      </c>
    </row>
    <row r="622" spans="1:3" x14ac:dyDescent="0.2">
      <c r="A622">
        <v>35.974758559390978</v>
      </c>
      <c r="B622">
        <v>76.651993472197148</v>
      </c>
      <c r="C622">
        <v>4.2919244137231294</v>
      </c>
    </row>
    <row r="623" spans="1:3" x14ac:dyDescent="0.2">
      <c r="A623">
        <v>51.70981311617377</v>
      </c>
      <c r="B623">
        <v>46.037541926348069</v>
      </c>
      <c r="C623">
        <v>26.215888827949705</v>
      </c>
    </row>
    <row r="624" spans="1:3" x14ac:dyDescent="0.2">
      <c r="A624">
        <v>60.391954048854842</v>
      </c>
      <c r="B624">
        <v>43.631777272030135</v>
      </c>
      <c r="C624">
        <v>37.748181732427277</v>
      </c>
    </row>
    <row r="625" spans="1:3" x14ac:dyDescent="0.2">
      <c r="A625">
        <v>69.747567770165418</v>
      </c>
      <c r="B625">
        <v>37.56553222499889</v>
      </c>
      <c r="C625">
        <v>1.4960850304745725</v>
      </c>
    </row>
    <row r="626" spans="1:3" x14ac:dyDescent="0.2">
      <c r="A626">
        <v>53.829945211998258</v>
      </c>
      <c r="B626">
        <v>41.48829695117076</v>
      </c>
      <c r="C626">
        <v>24.432332649818985</v>
      </c>
    </row>
    <row r="627" spans="1:3" x14ac:dyDescent="0.2">
      <c r="A627">
        <v>52.441619620978869</v>
      </c>
      <c r="B627">
        <v>50.659047901888449</v>
      </c>
      <c r="C627">
        <v>9.1363186352408707</v>
      </c>
    </row>
    <row r="628" spans="1:3" x14ac:dyDescent="0.2">
      <c r="A628">
        <v>66.507397811051476</v>
      </c>
      <c r="B628">
        <v>39.015655405626958</v>
      </c>
      <c r="C628">
        <v>0.14489183255334712</v>
      </c>
    </row>
    <row r="629" spans="1:3" x14ac:dyDescent="0.2">
      <c r="A629">
        <v>44.765851295631634</v>
      </c>
      <c r="B629">
        <v>55.24342536753278</v>
      </c>
      <c r="C629">
        <v>24.526450183310349</v>
      </c>
    </row>
    <row r="630" spans="1:3" x14ac:dyDescent="0.2">
      <c r="A630">
        <v>21.622978651934197</v>
      </c>
      <c r="B630">
        <v>24.009940250730164</v>
      </c>
      <c r="C630">
        <v>13.464470749566763</v>
      </c>
    </row>
    <row r="631" spans="1:3" x14ac:dyDescent="0.2">
      <c r="A631">
        <v>42.767880501112607</v>
      </c>
      <c r="B631">
        <v>48.402875482215883</v>
      </c>
      <c r="C631">
        <v>16.647152700365904</v>
      </c>
    </row>
    <row r="632" spans="1:3" x14ac:dyDescent="0.2">
      <c r="A632">
        <v>25.327777278964838</v>
      </c>
      <c r="B632">
        <v>49.495162168783949</v>
      </c>
      <c r="C632">
        <v>13.235261060649645</v>
      </c>
    </row>
    <row r="633" spans="1:3" x14ac:dyDescent="0.2">
      <c r="A633">
        <v>69.096306969075371</v>
      </c>
      <c r="B633">
        <v>39.193689624433624</v>
      </c>
      <c r="C633">
        <v>43.128908524399193</v>
      </c>
    </row>
    <row r="634" spans="1:3" x14ac:dyDescent="0.2">
      <c r="A634">
        <v>57.983534079590022</v>
      </c>
      <c r="B634">
        <v>40.352296843717482</v>
      </c>
      <c r="C634">
        <v>34.930268207317276</v>
      </c>
    </row>
    <row r="635" spans="1:3" x14ac:dyDescent="0.2">
      <c r="A635">
        <v>65.715101589918049</v>
      </c>
      <c r="B635">
        <v>28.134795392846602</v>
      </c>
      <c r="C635">
        <v>57.036475185207358</v>
      </c>
    </row>
    <row r="636" spans="1:3" x14ac:dyDescent="0.2">
      <c r="A636">
        <v>43.714052595139854</v>
      </c>
      <c r="B636">
        <v>62.955062870272343</v>
      </c>
      <c r="C636">
        <v>16.313848799854537</v>
      </c>
    </row>
    <row r="637" spans="1:3" x14ac:dyDescent="0.2">
      <c r="A637">
        <v>61.141311373195023</v>
      </c>
      <c r="B637">
        <v>43.274331414456526</v>
      </c>
      <c r="C637">
        <v>7.4768705195242253</v>
      </c>
    </row>
    <row r="638" spans="1:3" x14ac:dyDescent="0.2">
      <c r="A638">
        <v>45.116488926142765</v>
      </c>
      <c r="B638">
        <v>39.185547636272581</v>
      </c>
      <c r="C638">
        <v>16.946589212125424</v>
      </c>
    </row>
    <row r="639" spans="1:3" x14ac:dyDescent="0.2">
      <c r="A639">
        <v>60.962395177922566</v>
      </c>
      <c r="B639">
        <v>52.029536359363348</v>
      </c>
      <c r="C639">
        <v>5.9504970404806894</v>
      </c>
    </row>
    <row r="640" spans="1:3" x14ac:dyDescent="0.2">
      <c r="A640">
        <v>62.015109919694616</v>
      </c>
      <c r="B640">
        <v>44.752968413026643</v>
      </c>
      <c r="C640">
        <v>7.7018088323747964</v>
      </c>
    </row>
    <row r="641" spans="1:3" x14ac:dyDescent="0.2">
      <c r="A641">
        <v>39.802282909027326</v>
      </c>
      <c r="B641">
        <v>68.143978199427323</v>
      </c>
      <c r="C641">
        <v>14.499266141549333</v>
      </c>
    </row>
    <row r="642" spans="1:3" x14ac:dyDescent="0.2">
      <c r="A642">
        <v>44.468368104702805</v>
      </c>
      <c r="B642">
        <v>30.939690579228753</v>
      </c>
      <c r="C642">
        <v>23.531609053830348</v>
      </c>
    </row>
    <row r="643" spans="1:3" x14ac:dyDescent="0.2">
      <c r="A643">
        <v>30.067953576795354</v>
      </c>
      <c r="B643">
        <v>37.658364778461994</v>
      </c>
      <c r="C643">
        <v>6.9414266778189022</v>
      </c>
    </row>
    <row r="644" spans="1:3" x14ac:dyDescent="0.2">
      <c r="A644">
        <v>28.011979015632082</v>
      </c>
      <c r="B644">
        <v>43.135346284702152</v>
      </c>
      <c r="C644">
        <v>1.4450859930146824</v>
      </c>
    </row>
    <row r="645" spans="1:3" x14ac:dyDescent="0.2">
      <c r="A645">
        <v>67.926381341640024</v>
      </c>
      <c r="B645">
        <v>43.307247638927286</v>
      </c>
      <c r="C645">
        <v>32.908261521651482</v>
      </c>
    </row>
    <row r="646" spans="1:3" x14ac:dyDescent="0.2">
      <c r="A646">
        <v>50.218981328181599</v>
      </c>
      <c r="B646">
        <v>46.548456936659349</v>
      </c>
      <c r="C646">
        <v>2.6558738718398285</v>
      </c>
    </row>
    <row r="647" spans="1:3" x14ac:dyDescent="0.2">
      <c r="A647">
        <v>60.44306054056787</v>
      </c>
      <c r="B647">
        <v>52.832879105292484</v>
      </c>
      <c r="C647">
        <v>30.787520129418926</v>
      </c>
    </row>
    <row r="648" spans="1:3" x14ac:dyDescent="0.2">
      <c r="A648">
        <v>40.437832655018596</v>
      </c>
      <c r="B648">
        <v>54.010413047164185</v>
      </c>
      <c r="C648">
        <v>1.7675706275910632</v>
      </c>
    </row>
    <row r="649" spans="1:3" x14ac:dyDescent="0.2">
      <c r="A649">
        <v>46.188555216690418</v>
      </c>
      <c r="B649">
        <v>33.063499220596043</v>
      </c>
      <c r="C649">
        <v>15.611474820621462</v>
      </c>
    </row>
    <row r="650" spans="1:3" x14ac:dyDescent="0.2">
      <c r="A650">
        <v>58.482237447026641</v>
      </c>
      <c r="B650">
        <v>35.301481440539057</v>
      </c>
      <c r="C650">
        <v>8.4196565876000307</v>
      </c>
    </row>
    <row r="651" spans="1:3" x14ac:dyDescent="0.2">
      <c r="A651">
        <v>35.895522438713186</v>
      </c>
      <c r="B651">
        <v>48.094648228829548</v>
      </c>
      <c r="C651">
        <v>19.123808420598863</v>
      </c>
    </row>
    <row r="652" spans="1:3" x14ac:dyDescent="0.2">
      <c r="A652">
        <v>13.160964921287459</v>
      </c>
      <c r="B652">
        <v>18.855406886589073</v>
      </c>
      <c r="C652">
        <v>4.878559790111936</v>
      </c>
    </row>
    <row r="653" spans="1:3" x14ac:dyDescent="0.2">
      <c r="A653">
        <v>51.6616102986942</v>
      </c>
      <c r="B653">
        <v>34.85107932117937</v>
      </c>
      <c r="C653">
        <v>35.408153930311869</v>
      </c>
    </row>
    <row r="654" spans="1:3" x14ac:dyDescent="0.2">
      <c r="A654">
        <v>31.839198022639067</v>
      </c>
      <c r="B654">
        <v>38.570108488673846</v>
      </c>
      <c r="C654">
        <v>21.918785262964178</v>
      </c>
    </row>
    <row r="655" spans="1:3" x14ac:dyDescent="0.2">
      <c r="A655">
        <v>72.357406135706938</v>
      </c>
      <c r="B655">
        <v>46.43322660319906</v>
      </c>
      <c r="C655">
        <v>1.5293505369396958</v>
      </c>
    </row>
    <row r="656" spans="1:3" x14ac:dyDescent="0.2">
      <c r="A656">
        <v>60.84218760108682</v>
      </c>
      <c r="B656">
        <v>62.674786231937091</v>
      </c>
      <c r="C656">
        <v>26.628034312339405</v>
      </c>
    </row>
    <row r="657" spans="1:3" x14ac:dyDescent="0.2">
      <c r="A657">
        <v>47.773964882775765</v>
      </c>
      <c r="B657">
        <v>45.948621609085663</v>
      </c>
      <c r="C657">
        <v>3.4248111419784357</v>
      </c>
    </row>
    <row r="658" spans="1:3" x14ac:dyDescent="0.2">
      <c r="A658">
        <v>40.646168063420014</v>
      </c>
      <c r="B658">
        <v>46.703677269706688</v>
      </c>
      <c r="C658">
        <v>14.123409234050522</v>
      </c>
    </row>
    <row r="659" spans="1:3" x14ac:dyDescent="0.2">
      <c r="A659">
        <v>81.866700848236064</v>
      </c>
      <c r="B659">
        <v>29.986132080885902</v>
      </c>
      <c r="C659">
        <v>58.266130651204072</v>
      </c>
    </row>
    <row r="660" spans="1:3" x14ac:dyDescent="0.2">
      <c r="A660">
        <v>49.196512784711281</v>
      </c>
      <c r="B660">
        <v>78.770618873475598</v>
      </c>
      <c r="C660">
        <v>2.1601298456576186</v>
      </c>
    </row>
    <row r="661" spans="1:3" x14ac:dyDescent="0.2">
      <c r="A661">
        <v>46.453178717865804</v>
      </c>
      <c r="B661">
        <v>40.422311814152579</v>
      </c>
      <c r="C661">
        <v>7.9507857139972451</v>
      </c>
    </row>
    <row r="662" spans="1:3" x14ac:dyDescent="0.2">
      <c r="A662">
        <v>45.384175701857359</v>
      </c>
      <c r="B662">
        <v>44.030212933452837</v>
      </c>
      <c r="C662">
        <v>11.045875542066534</v>
      </c>
    </row>
    <row r="663" spans="1:3" x14ac:dyDescent="0.2">
      <c r="A663">
        <v>28.49893261734832</v>
      </c>
      <c r="B663">
        <v>48.950323453093318</v>
      </c>
      <c r="C663">
        <v>11.207801133464624</v>
      </c>
    </row>
    <row r="664" spans="1:3" x14ac:dyDescent="0.2">
      <c r="A664">
        <v>93.642141573392735</v>
      </c>
      <c r="B664">
        <v>39.764578103743091</v>
      </c>
      <c r="C664">
        <v>42.028096040349915</v>
      </c>
    </row>
    <row r="665" spans="1:3" x14ac:dyDescent="0.2">
      <c r="A665">
        <v>42.453542785987274</v>
      </c>
      <c r="B665">
        <v>46.627087584064547</v>
      </c>
      <c r="C665">
        <v>24.284534551843684</v>
      </c>
    </row>
    <row r="666" spans="1:3" x14ac:dyDescent="0.2">
      <c r="A666">
        <v>45.89405524219093</v>
      </c>
      <c r="B666">
        <v>22.470646869340708</v>
      </c>
      <c r="C666">
        <v>34.81781197722335</v>
      </c>
    </row>
    <row r="667" spans="1:3" x14ac:dyDescent="0.2">
      <c r="A667">
        <v>50.996992131781113</v>
      </c>
      <c r="B667">
        <v>58.397097662394714</v>
      </c>
      <c r="C667">
        <v>11.112205156358261</v>
      </c>
    </row>
    <row r="668" spans="1:3" x14ac:dyDescent="0.2">
      <c r="A668">
        <v>21.700320534638497</v>
      </c>
      <c r="B668">
        <v>41.708102683587981</v>
      </c>
      <c r="C668">
        <v>10.15632592849891</v>
      </c>
    </row>
    <row r="669" spans="1:3" x14ac:dyDescent="0.2">
      <c r="A669">
        <v>48.24100765123152</v>
      </c>
      <c r="B669">
        <v>47.323373775349751</v>
      </c>
      <c r="C669">
        <v>25.864196622694308</v>
      </c>
    </row>
    <row r="670" spans="1:3" x14ac:dyDescent="0.2">
      <c r="A670">
        <v>38.438103531127375</v>
      </c>
      <c r="B670">
        <v>43.487685606244881</v>
      </c>
      <c r="C670">
        <v>18.116280707659051</v>
      </c>
    </row>
    <row r="671" spans="1:3" x14ac:dyDescent="0.2">
      <c r="A671">
        <v>59.178337481942478</v>
      </c>
      <c r="B671">
        <v>61.25564264284111</v>
      </c>
      <c r="C671">
        <v>10.136795892864912</v>
      </c>
    </row>
    <row r="672" spans="1:3" x14ac:dyDescent="0.2">
      <c r="A672">
        <v>58.058888008317034</v>
      </c>
      <c r="B672">
        <v>52.42334913743057</v>
      </c>
      <c r="C672">
        <v>4.4653232619035617</v>
      </c>
    </row>
    <row r="673" spans="1:3" x14ac:dyDescent="0.2">
      <c r="A673">
        <v>54.410828356099728</v>
      </c>
      <c r="B673">
        <v>57.757282604948699</v>
      </c>
      <c r="C673">
        <v>23.710042542948518</v>
      </c>
    </row>
    <row r="674" spans="1:3" x14ac:dyDescent="0.2">
      <c r="A674">
        <v>39.867635112431849</v>
      </c>
      <c r="B674">
        <v>40.073323929737882</v>
      </c>
      <c r="C674">
        <v>11.224738566361088</v>
      </c>
    </row>
    <row r="675" spans="1:3" x14ac:dyDescent="0.2">
      <c r="A675">
        <v>28.979102130532688</v>
      </c>
      <c r="B675">
        <v>25.64295114604051</v>
      </c>
      <c r="C675">
        <v>8.7695456265098866</v>
      </c>
    </row>
    <row r="676" spans="1:3" x14ac:dyDescent="0.2">
      <c r="A676">
        <v>59.779897363357861</v>
      </c>
      <c r="B676">
        <v>42.878982279851179</v>
      </c>
      <c r="C676">
        <v>3.1709409359456755</v>
      </c>
    </row>
    <row r="677" spans="1:3" x14ac:dyDescent="0.2">
      <c r="A677">
        <v>50.866440567998609</v>
      </c>
      <c r="B677">
        <v>49.739282341094189</v>
      </c>
      <c r="C677">
        <v>10.461437500871492</v>
      </c>
    </row>
    <row r="678" spans="1:3" x14ac:dyDescent="0.2">
      <c r="A678">
        <v>47.104968908339892</v>
      </c>
      <c r="B678">
        <v>45.960727125089939</v>
      </c>
      <c r="C678">
        <v>31.102893646800791</v>
      </c>
    </row>
    <row r="679" spans="1:3" x14ac:dyDescent="0.2">
      <c r="A679">
        <v>34.227228332250284</v>
      </c>
      <c r="B679">
        <v>37.580820418027145</v>
      </c>
      <c r="C679">
        <v>9.1961844970194004</v>
      </c>
    </row>
    <row r="680" spans="1:3" x14ac:dyDescent="0.2">
      <c r="A680">
        <v>7.5831348389040016</v>
      </c>
      <c r="B680">
        <v>46.30142625014647</v>
      </c>
      <c r="C680">
        <v>4.949087340541567</v>
      </c>
    </row>
    <row r="681" spans="1:3" x14ac:dyDescent="0.2">
      <c r="A681">
        <v>28.06962054899904</v>
      </c>
      <c r="B681">
        <v>24.038276655827602</v>
      </c>
      <c r="C681">
        <v>20.297591215804335</v>
      </c>
    </row>
    <row r="682" spans="1:3" x14ac:dyDescent="0.2">
      <c r="A682">
        <v>28.412020991355782</v>
      </c>
      <c r="B682">
        <v>51.849154861142665</v>
      </c>
      <c r="C682">
        <v>2.6176157652020593</v>
      </c>
    </row>
    <row r="683" spans="1:3" x14ac:dyDescent="0.2">
      <c r="A683">
        <v>69.910334432458086</v>
      </c>
      <c r="B683">
        <v>37.203085464798853</v>
      </c>
      <c r="C683">
        <v>17.697410452361716</v>
      </c>
    </row>
    <row r="684" spans="1:3" x14ac:dyDescent="0.2">
      <c r="A684">
        <v>13.211306400973172</v>
      </c>
      <c r="B684">
        <v>56.908753369358848</v>
      </c>
      <c r="C684">
        <v>6.3308141912137517</v>
      </c>
    </row>
    <row r="685" spans="1:3" x14ac:dyDescent="0.2">
      <c r="A685">
        <v>39.512767334314518</v>
      </c>
      <c r="B685">
        <v>55.714251286717783</v>
      </c>
      <c r="C685">
        <v>5.6658131473467233</v>
      </c>
    </row>
    <row r="686" spans="1:3" x14ac:dyDescent="0.2">
      <c r="A686">
        <v>41.118863938698418</v>
      </c>
      <c r="B686">
        <v>46.653804110019095</v>
      </c>
      <c r="C686">
        <v>23.478420126384382</v>
      </c>
    </row>
    <row r="687" spans="1:3" x14ac:dyDescent="0.2">
      <c r="A687">
        <v>56.18814308152109</v>
      </c>
      <c r="B687">
        <v>38.87171649339772</v>
      </c>
      <c r="C687">
        <v>31.353546815904551</v>
      </c>
    </row>
    <row r="688" spans="1:3" x14ac:dyDescent="0.2">
      <c r="A688">
        <v>41.778168444342185</v>
      </c>
      <c r="B688">
        <v>54.439075485395115</v>
      </c>
      <c r="C688">
        <v>3.3293615222830875</v>
      </c>
    </row>
    <row r="689" spans="1:3" x14ac:dyDescent="0.2">
      <c r="A689">
        <v>25.532072637371577</v>
      </c>
      <c r="B689">
        <v>24.568763259982624</v>
      </c>
      <c r="C689">
        <v>11.381357285603242</v>
      </c>
    </row>
    <row r="690" spans="1:3" x14ac:dyDescent="0.2">
      <c r="A690">
        <v>65.177476385108051</v>
      </c>
      <c r="B690">
        <v>43.972077316146432</v>
      </c>
      <c r="C690">
        <v>18.508802876030092</v>
      </c>
    </row>
    <row r="691" spans="1:3" x14ac:dyDescent="0.2">
      <c r="A691">
        <v>66.826091380850983</v>
      </c>
      <c r="B691">
        <v>72.840805529166502</v>
      </c>
      <c r="C691">
        <v>15.461206655010628</v>
      </c>
    </row>
    <row r="692" spans="1:3" x14ac:dyDescent="0.2">
      <c r="A692">
        <v>55.875631447411763</v>
      </c>
      <c r="B692">
        <v>54.630455328982244</v>
      </c>
      <c r="C692">
        <v>30.16739313893812</v>
      </c>
    </row>
    <row r="693" spans="1:3" x14ac:dyDescent="0.2">
      <c r="A693">
        <v>42.189176812536019</v>
      </c>
      <c r="B693">
        <v>37.317636627638549</v>
      </c>
      <c r="C693">
        <v>24.486780029191436</v>
      </c>
    </row>
    <row r="694" spans="1:3" x14ac:dyDescent="0.2">
      <c r="A694">
        <v>50.804475283850458</v>
      </c>
      <c r="B694">
        <v>43.187216623767405</v>
      </c>
      <c r="C694">
        <v>3.7378675238303174</v>
      </c>
    </row>
    <row r="695" spans="1:3" x14ac:dyDescent="0.2">
      <c r="A695">
        <v>64.889464810826894</v>
      </c>
      <c r="B695">
        <v>30.169490133016669</v>
      </c>
      <c r="C695">
        <v>50.635637131778552</v>
      </c>
    </row>
    <row r="696" spans="1:3" x14ac:dyDescent="0.2">
      <c r="A696">
        <v>64.081029321218296</v>
      </c>
      <c r="B696">
        <v>51.903210299621236</v>
      </c>
      <c r="C696">
        <v>1.7327003217299957</v>
      </c>
    </row>
    <row r="697" spans="1:3" x14ac:dyDescent="0.2">
      <c r="A697">
        <v>50.957384365568423</v>
      </c>
      <c r="B697">
        <v>53.693925274341538</v>
      </c>
      <c r="C697">
        <v>6.9887439457279363</v>
      </c>
    </row>
    <row r="698" spans="1:3" x14ac:dyDescent="0.2">
      <c r="A698">
        <v>54.909275023897024</v>
      </c>
      <c r="B698">
        <v>71.129798938270469</v>
      </c>
      <c r="C698">
        <v>16.262005408303867</v>
      </c>
    </row>
    <row r="699" spans="1:3" x14ac:dyDescent="0.2">
      <c r="A699">
        <v>42.341540111370293</v>
      </c>
      <c r="B699">
        <v>55.117501669006671</v>
      </c>
      <c r="C699">
        <v>24.207359121817198</v>
      </c>
    </row>
    <row r="700" spans="1:3" x14ac:dyDescent="0.2">
      <c r="A700">
        <v>66.663163193267792</v>
      </c>
      <c r="B700">
        <v>37.808185204093405</v>
      </c>
      <c r="C700">
        <v>11.072331547893153</v>
      </c>
    </row>
    <row r="701" spans="1:3" x14ac:dyDescent="0.2">
      <c r="A701">
        <v>59.43729438838924</v>
      </c>
      <c r="B701">
        <v>43.98507988724149</v>
      </c>
      <c r="C701">
        <v>12.584281209926694</v>
      </c>
    </row>
    <row r="702" spans="1:3" x14ac:dyDescent="0.2">
      <c r="A702">
        <v>38.870128271706157</v>
      </c>
      <c r="B702">
        <v>55.501933493283609</v>
      </c>
      <c r="C702">
        <v>0.20918361256532733</v>
      </c>
    </row>
    <row r="703" spans="1:3" x14ac:dyDescent="0.2">
      <c r="A703">
        <v>44.522695817785987</v>
      </c>
      <c r="B703">
        <v>44.438896532995706</v>
      </c>
      <c r="C703">
        <v>23.026784450401657</v>
      </c>
    </row>
    <row r="704" spans="1:3" x14ac:dyDescent="0.2">
      <c r="A704">
        <v>62.553243146898552</v>
      </c>
      <c r="B704">
        <v>41.164248590235722</v>
      </c>
      <c r="C704">
        <v>9.7283110460429096</v>
      </c>
    </row>
    <row r="705" spans="1:3" x14ac:dyDescent="0.2">
      <c r="A705">
        <v>61.799431179922692</v>
      </c>
      <c r="B705">
        <v>46.059762022833723</v>
      </c>
      <c r="C705">
        <v>30.513842192731992</v>
      </c>
    </row>
    <row r="706" spans="1:3" x14ac:dyDescent="0.2">
      <c r="A706">
        <v>56.985113837067161</v>
      </c>
      <c r="B706">
        <v>37.683952715411664</v>
      </c>
      <c r="C706">
        <v>4.4082123063534882</v>
      </c>
    </row>
    <row r="707" spans="1:3" x14ac:dyDescent="0.2">
      <c r="A707">
        <v>52.990454296045129</v>
      </c>
      <c r="B707">
        <v>70.910637616296938</v>
      </c>
      <c r="C707">
        <v>4.939489908535589</v>
      </c>
    </row>
    <row r="708" spans="1:3" x14ac:dyDescent="0.2">
      <c r="A708">
        <v>60.447922782937361</v>
      </c>
      <c r="B708">
        <v>45.399400755630246</v>
      </c>
      <c r="C708">
        <v>23.726163423197171</v>
      </c>
    </row>
    <row r="709" spans="1:3" x14ac:dyDescent="0.2">
      <c r="A709">
        <v>57.789260413670824</v>
      </c>
      <c r="B709">
        <v>53.190784125619402</v>
      </c>
      <c r="C709">
        <v>10.216449331065784</v>
      </c>
    </row>
    <row r="710" spans="1:3" x14ac:dyDescent="0.2">
      <c r="A710">
        <v>37.156511976424639</v>
      </c>
      <c r="B710">
        <v>49.822697159068966</v>
      </c>
      <c r="C710">
        <v>8.7147327839594535</v>
      </c>
    </row>
    <row r="711" spans="1:3" x14ac:dyDescent="0.2">
      <c r="A711">
        <v>47.017186379788839</v>
      </c>
      <c r="B711">
        <v>48.173986722517682</v>
      </c>
      <c r="C711">
        <v>19.373502811460551</v>
      </c>
    </row>
    <row r="712" spans="1:3" x14ac:dyDescent="0.2">
      <c r="A712">
        <v>79.411756486634587</v>
      </c>
      <c r="B712">
        <v>56.848586475398569</v>
      </c>
      <c r="C712">
        <v>7.3995645273591766</v>
      </c>
    </row>
    <row r="713" spans="1:3" x14ac:dyDescent="0.2">
      <c r="A713">
        <v>37.414151539510193</v>
      </c>
      <c r="B713">
        <v>40.006188751433811</v>
      </c>
      <c r="C713">
        <v>2.1865750768441421</v>
      </c>
    </row>
    <row r="714" spans="1:3" x14ac:dyDescent="0.2">
      <c r="A714">
        <v>54.770182532668812</v>
      </c>
      <c r="B714">
        <v>50.102007527715088</v>
      </c>
      <c r="C714">
        <v>6.7843775929271581</v>
      </c>
    </row>
    <row r="715" spans="1:3" x14ac:dyDescent="0.2">
      <c r="A715">
        <v>34.5159553204793</v>
      </c>
      <c r="B715">
        <v>37.924028889121189</v>
      </c>
      <c r="C715">
        <v>23.016365697255214</v>
      </c>
    </row>
    <row r="716" spans="1:3" x14ac:dyDescent="0.2">
      <c r="A716">
        <v>45.469701179272732</v>
      </c>
      <c r="B716">
        <v>45.641475450341154</v>
      </c>
      <c r="C716">
        <v>16.036691440823933</v>
      </c>
    </row>
    <row r="717" spans="1:3" x14ac:dyDescent="0.2">
      <c r="A717">
        <v>55.690334310145388</v>
      </c>
      <c r="B717">
        <v>46.858175827973433</v>
      </c>
      <c r="C717">
        <v>35.94447380470168</v>
      </c>
    </row>
    <row r="718" spans="1:3" x14ac:dyDescent="0.2">
      <c r="A718">
        <v>31.521856712408628</v>
      </c>
      <c r="B718">
        <v>35.745454541298983</v>
      </c>
      <c r="C718">
        <v>18.310955314805273</v>
      </c>
    </row>
    <row r="719" spans="1:3" x14ac:dyDescent="0.2">
      <c r="A719">
        <v>56.716751978326762</v>
      </c>
      <c r="B719">
        <v>40.731347145715475</v>
      </c>
      <c r="C719">
        <v>9.4354517725531863</v>
      </c>
    </row>
    <row r="720" spans="1:3" x14ac:dyDescent="0.2">
      <c r="A720">
        <v>39.611075675972877</v>
      </c>
      <c r="B720">
        <v>34.503206550167022</v>
      </c>
      <c r="C720">
        <v>16.52089187333107</v>
      </c>
    </row>
    <row r="721" spans="1:3" x14ac:dyDescent="0.2">
      <c r="A721">
        <v>19.511126275875995</v>
      </c>
      <c r="B721">
        <v>64.570267216293146</v>
      </c>
      <c r="C721">
        <v>3.3296002139384147</v>
      </c>
    </row>
    <row r="722" spans="1:3" x14ac:dyDescent="0.2">
      <c r="A722">
        <v>50.137148841537467</v>
      </c>
      <c r="B722">
        <v>43.876032373263627</v>
      </c>
      <c r="C722">
        <v>6.3185054111983066</v>
      </c>
    </row>
    <row r="723" spans="1:3" x14ac:dyDescent="0.2">
      <c r="A723">
        <v>54.028425602045687</v>
      </c>
      <c r="B723">
        <v>42.722466610059953</v>
      </c>
      <c r="C723">
        <v>3.4482075385557724</v>
      </c>
    </row>
    <row r="724" spans="1:3" x14ac:dyDescent="0.2">
      <c r="A724">
        <v>58.515519358924266</v>
      </c>
      <c r="B724">
        <v>36.831025832362258</v>
      </c>
      <c r="C724">
        <v>8.7001057612845685</v>
      </c>
    </row>
    <row r="725" spans="1:3" x14ac:dyDescent="0.2">
      <c r="A725">
        <v>50.805957089320152</v>
      </c>
      <c r="B725">
        <v>60.571571816018391</v>
      </c>
      <c r="C725">
        <v>2.8806590286528633</v>
      </c>
    </row>
    <row r="726" spans="1:3" x14ac:dyDescent="0.2">
      <c r="A726">
        <v>-1.4535453325892291</v>
      </c>
      <c r="B726">
        <v>63.171585693647749</v>
      </c>
      <c r="C726">
        <v>-0.17636829617880392</v>
      </c>
    </row>
    <row r="727" spans="1:3" x14ac:dyDescent="0.2">
      <c r="A727">
        <v>36.813311112824415</v>
      </c>
      <c r="B727">
        <v>54.223523417924724</v>
      </c>
      <c r="C727">
        <v>12.052385666388465</v>
      </c>
    </row>
    <row r="728" spans="1:3" x14ac:dyDescent="0.2">
      <c r="A728">
        <v>31.546409512468014</v>
      </c>
      <c r="B728">
        <v>36.354305905779484</v>
      </c>
      <c r="C728">
        <v>24.368842443255172</v>
      </c>
    </row>
    <row r="729" spans="1:3" x14ac:dyDescent="0.2">
      <c r="A729">
        <v>38.845480221032282</v>
      </c>
      <c r="B729">
        <v>30.427396705465149</v>
      </c>
      <c r="C729">
        <v>16.054132832339981</v>
      </c>
    </row>
    <row r="730" spans="1:3" x14ac:dyDescent="0.2">
      <c r="A730">
        <v>67.116695205096406</v>
      </c>
      <c r="B730">
        <v>31.881380018217541</v>
      </c>
      <c r="C730">
        <v>7.2868640838178793</v>
      </c>
    </row>
    <row r="731" spans="1:3" x14ac:dyDescent="0.2">
      <c r="A731">
        <v>46.101767770602876</v>
      </c>
      <c r="B731">
        <v>58.37073508189399</v>
      </c>
      <c r="C731">
        <v>10.768347918900082</v>
      </c>
    </row>
    <row r="732" spans="1:3" x14ac:dyDescent="0.2">
      <c r="A732">
        <v>79.428085959347214</v>
      </c>
      <c r="B732">
        <v>33.7798764362349</v>
      </c>
      <c r="C732">
        <v>64.555736632751831</v>
      </c>
    </row>
    <row r="733" spans="1:3" x14ac:dyDescent="0.2">
      <c r="A733">
        <v>43.991837428490122</v>
      </c>
      <c r="B733">
        <v>43.45591407258695</v>
      </c>
      <c r="C733">
        <v>24.623622902372681</v>
      </c>
    </row>
    <row r="734" spans="1:3" x14ac:dyDescent="0.2">
      <c r="A734">
        <v>52.18848967517448</v>
      </c>
      <c r="B734">
        <v>25.28601891430726</v>
      </c>
      <c r="C734">
        <v>29.527627493977874</v>
      </c>
    </row>
    <row r="735" spans="1:3" x14ac:dyDescent="0.2">
      <c r="A735">
        <v>51.073292096177092</v>
      </c>
      <c r="B735">
        <v>48.353660091773605</v>
      </c>
      <c r="C735">
        <v>19.907072840156488</v>
      </c>
    </row>
    <row r="736" spans="1:3" x14ac:dyDescent="0.2">
      <c r="A736">
        <v>58.871466266317604</v>
      </c>
      <c r="B736">
        <v>40.731406563067111</v>
      </c>
      <c r="C736">
        <v>15.926370670382504</v>
      </c>
    </row>
    <row r="737" spans="1:3" x14ac:dyDescent="0.2">
      <c r="A737">
        <v>26.34370446995176</v>
      </c>
      <c r="B737">
        <v>18.534793281239104</v>
      </c>
      <c r="C737">
        <v>7.3064586983711353</v>
      </c>
    </row>
    <row r="738" spans="1:3" x14ac:dyDescent="0.2">
      <c r="A738">
        <v>64.27001221303253</v>
      </c>
      <c r="B738">
        <v>45.347193225258202</v>
      </c>
      <c r="C738">
        <v>25.970791768966858</v>
      </c>
    </row>
    <row r="739" spans="1:3" x14ac:dyDescent="0.2">
      <c r="A739">
        <v>35.545810158949948</v>
      </c>
      <c r="B739">
        <v>34.159820445509027</v>
      </c>
      <c r="C739">
        <v>27.466094177598951</v>
      </c>
    </row>
    <row r="740" spans="1:3" x14ac:dyDescent="0.2">
      <c r="A740">
        <v>54.191681074507279</v>
      </c>
      <c r="B740">
        <v>40.913292590267929</v>
      </c>
      <c r="C740">
        <v>4.3640996732390942</v>
      </c>
    </row>
    <row r="741" spans="1:3" x14ac:dyDescent="0.2">
      <c r="A741">
        <v>51.502355884666287</v>
      </c>
      <c r="B741">
        <v>56.622857411285054</v>
      </c>
      <c r="C741">
        <v>7.1249160292868972</v>
      </c>
    </row>
    <row r="742" spans="1:3" x14ac:dyDescent="0.2">
      <c r="A742">
        <v>49.561699367958155</v>
      </c>
      <c r="B742">
        <v>38.205228371561972</v>
      </c>
      <c r="C742">
        <v>31.679674075378241</v>
      </c>
    </row>
    <row r="743" spans="1:3" x14ac:dyDescent="0.2">
      <c r="A743">
        <v>62.587182052304144</v>
      </c>
      <c r="B743">
        <v>36.585553181512964</v>
      </c>
      <c r="C743">
        <v>36.179321378954505</v>
      </c>
    </row>
    <row r="744" spans="1:3" x14ac:dyDescent="0.2">
      <c r="A744">
        <v>85.483848261205097</v>
      </c>
      <c r="B744">
        <v>64.280568493770346</v>
      </c>
      <c r="C744">
        <v>6.945799197233736E-2</v>
      </c>
    </row>
    <row r="745" spans="1:3" x14ac:dyDescent="0.2">
      <c r="A745">
        <v>61.323430640867485</v>
      </c>
      <c r="B745">
        <v>58.545651251605591</v>
      </c>
      <c r="C745">
        <v>20.100954090139336</v>
      </c>
    </row>
    <row r="746" spans="1:3" x14ac:dyDescent="0.2">
      <c r="A746">
        <v>48.96338150897504</v>
      </c>
      <c r="B746">
        <v>43.984857607487164</v>
      </c>
      <c r="C746">
        <v>26.235013305557572</v>
      </c>
    </row>
    <row r="747" spans="1:3" x14ac:dyDescent="0.2">
      <c r="A747">
        <v>65.248390377466336</v>
      </c>
      <c r="B747">
        <v>56.341780143454656</v>
      </c>
      <c r="C747">
        <v>6.0331799083590063</v>
      </c>
    </row>
    <row r="748" spans="1:3" x14ac:dyDescent="0.2">
      <c r="A748">
        <v>73.680893351952591</v>
      </c>
      <c r="B748">
        <v>51.938228358085105</v>
      </c>
      <c r="C748">
        <v>39.41321009025895</v>
      </c>
    </row>
    <row r="749" spans="1:3" x14ac:dyDescent="0.2">
      <c r="A749">
        <v>64.400720778545775</v>
      </c>
      <c r="B749">
        <v>44.488366820128668</v>
      </c>
      <c r="C749">
        <v>12.463402846965806</v>
      </c>
    </row>
    <row r="750" spans="1:3" x14ac:dyDescent="0.2">
      <c r="A750">
        <v>52.646339312990911</v>
      </c>
      <c r="B750">
        <v>34.524647661728849</v>
      </c>
      <c r="C750">
        <v>34.050153773722087</v>
      </c>
    </row>
    <row r="751" spans="1:3" x14ac:dyDescent="0.2">
      <c r="A751">
        <v>33.947906887224995</v>
      </c>
      <c r="B751">
        <v>43.901894689090454</v>
      </c>
      <c r="C751">
        <v>17.264402621339357</v>
      </c>
    </row>
    <row r="752" spans="1:3" x14ac:dyDescent="0.2">
      <c r="A752">
        <v>46.114627849904366</v>
      </c>
      <c r="B752">
        <v>61.63661966280192</v>
      </c>
      <c r="C752">
        <v>12.151039721505136</v>
      </c>
    </row>
    <row r="753" spans="1:3" x14ac:dyDescent="0.2">
      <c r="A753">
        <v>81.035155353120388</v>
      </c>
      <c r="B753">
        <v>58.28798256020238</v>
      </c>
      <c r="C753">
        <v>0.7559502100858968</v>
      </c>
    </row>
    <row r="754" spans="1:3" x14ac:dyDescent="0.2">
      <c r="A754">
        <v>47.98090569416857</v>
      </c>
      <c r="B754">
        <v>39.407052778263939</v>
      </c>
      <c r="C754">
        <v>25.926946713697628</v>
      </c>
    </row>
    <row r="755" spans="1:3" x14ac:dyDescent="0.2">
      <c r="A755">
        <v>55.118796492110306</v>
      </c>
      <c r="B755">
        <v>48.965842480520841</v>
      </c>
      <c r="C755">
        <v>29.764324402822293</v>
      </c>
    </row>
    <row r="756" spans="1:3" x14ac:dyDescent="0.2">
      <c r="A756">
        <v>48.275223644073833</v>
      </c>
      <c r="B756">
        <v>39.471720073993978</v>
      </c>
      <c r="C756">
        <v>33.313217116064102</v>
      </c>
    </row>
    <row r="757" spans="1:3" x14ac:dyDescent="0.2">
      <c r="A757">
        <v>58.221479812809527</v>
      </c>
      <c r="B757">
        <v>42.733357607356254</v>
      </c>
      <c r="C757">
        <v>36.298393600950803</v>
      </c>
    </row>
    <row r="758" spans="1:3" x14ac:dyDescent="0.2">
      <c r="A758">
        <v>49.041547516846251</v>
      </c>
      <c r="B758">
        <v>41.158667390988484</v>
      </c>
      <c r="C758">
        <v>32.730180025405218</v>
      </c>
    </row>
    <row r="759" spans="1:3" x14ac:dyDescent="0.2">
      <c r="A759">
        <v>54.544987144127418</v>
      </c>
      <c r="B759">
        <v>40.999536844235841</v>
      </c>
      <c r="C759">
        <v>10.10355840044739</v>
      </c>
    </row>
    <row r="760" spans="1:3" x14ac:dyDescent="0.2">
      <c r="A760">
        <v>28.273915310666204</v>
      </c>
      <c r="B760">
        <v>56.30509768716604</v>
      </c>
      <c r="C760">
        <v>8.4225754918859277</v>
      </c>
    </row>
    <row r="761" spans="1:3" x14ac:dyDescent="0.2">
      <c r="A761">
        <v>57.866860464473362</v>
      </c>
      <c r="B761">
        <v>52.925870545098761</v>
      </c>
      <c r="C761">
        <v>32.863378852861999</v>
      </c>
    </row>
    <row r="762" spans="1:3" x14ac:dyDescent="0.2">
      <c r="A762">
        <v>46.980314963262288</v>
      </c>
      <c r="B762">
        <v>53.751089078315267</v>
      </c>
      <c r="C762">
        <v>6.0764629962858328</v>
      </c>
    </row>
    <row r="763" spans="1:3" x14ac:dyDescent="0.2">
      <c r="A763">
        <v>41.696860843917676</v>
      </c>
      <c r="B763">
        <v>35.837656057401077</v>
      </c>
      <c r="C763">
        <v>15.732859354098021</v>
      </c>
    </row>
    <row r="764" spans="1:3" x14ac:dyDescent="0.2">
      <c r="A764">
        <v>73.154385091762748</v>
      </c>
      <c r="B764">
        <v>50.740232808615097</v>
      </c>
      <c r="C764">
        <v>16.866655807393027</v>
      </c>
    </row>
    <row r="765" spans="1:3" x14ac:dyDescent="0.2">
      <c r="A765">
        <v>57.92372593398634</v>
      </c>
      <c r="B765">
        <v>32.860259892458458</v>
      </c>
      <c r="C765">
        <v>14.533763865503637</v>
      </c>
    </row>
    <row r="766" spans="1:3" x14ac:dyDescent="0.2">
      <c r="A766">
        <v>35.092426293350883</v>
      </c>
      <c r="B766">
        <v>57.218894153999209</v>
      </c>
      <c r="C766">
        <v>15.592027403355686</v>
      </c>
    </row>
    <row r="767" spans="1:3" x14ac:dyDescent="0.2">
      <c r="A767">
        <v>90.178870091265424</v>
      </c>
      <c r="B767">
        <v>40.349539727742233</v>
      </c>
      <c r="C767">
        <v>33.066921843687567</v>
      </c>
    </row>
    <row r="768" spans="1:3" x14ac:dyDescent="0.2">
      <c r="A768">
        <v>40.098911983415874</v>
      </c>
      <c r="B768">
        <v>45.042972877209941</v>
      </c>
      <c r="C768">
        <v>11.31408466701844</v>
      </c>
    </row>
    <row r="769" spans="1:3" x14ac:dyDescent="0.2">
      <c r="A769">
        <v>41.205936195616957</v>
      </c>
      <c r="B769">
        <v>48.021003866138486</v>
      </c>
      <c r="C769">
        <v>9.5413083515933454</v>
      </c>
    </row>
    <row r="770" spans="1:3" x14ac:dyDescent="0.2">
      <c r="A770">
        <v>38.747154420728236</v>
      </c>
      <c r="B770">
        <v>41.022461009935725</v>
      </c>
      <c r="C770">
        <v>8.3237279207536137</v>
      </c>
    </row>
    <row r="771" spans="1:3" x14ac:dyDescent="0.2">
      <c r="A771">
        <v>44.893086037998714</v>
      </c>
      <c r="B771">
        <v>28.623806278046899</v>
      </c>
      <c r="C771">
        <v>0.13766245678464292</v>
      </c>
    </row>
    <row r="772" spans="1:3" x14ac:dyDescent="0.2">
      <c r="A772">
        <v>28.668703276117935</v>
      </c>
      <c r="B772">
        <v>53.668363776595413</v>
      </c>
      <c r="C772">
        <v>7.6083919193791232</v>
      </c>
    </row>
    <row r="773" spans="1:3" x14ac:dyDescent="0.2">
      <c r="A773">
        <v>37.376403305468472</v>
      </c>
      <c r="B773">
        <v>26.069116240053464</v>
      </c>
      <c r="C773">
        <v>29.763337664132337</v>
      </c>
    </row>
    <row r="774" spans="1:3" x14ac:dyDescent="0.2">
      <c r="A774">
        <v>64.377901071401041</v>
      </c>
      <c r="B774">
        <v>43.742150733372796</v>
      </c>
      <c r="C774">
        <v>3.2060297846649637</v>
      </c>
    </row>
    <row r="775" spans="1:3" x14ac:dyDescent="0.2">
      <c r="A775">
        <v>33.562958876988034</v>
      </c>
      <c r="B775">
        <v>49.053443579456854</v>
      </c>
      <c r="C775">
        <v>10.677014874440768</v>
      </c>
    </row>
    <row r="776" spans="1:3" x14ac:dyDescent="0.2">
      <c r="A776">
        <v>45.502942297771732</v>
      </c>
      <c r="B776">
        <v>53.747360894545011</v>
      </c>
      <c r="C776">
        <v>19.16882364408881</v>
      </c>
    </row>
    <row r="777" spans="1:3" x14ac:dyDescent="0.2">
      <c r="A777">
        <v>67.430730516342791</v>
      </c>
      <c r="B777">
        <v>52.056318110603627</v>
      </c>
      <c r="C777">
        <v>28.102117286241352</v>
      </c>
    </row>
    <row r="778" spans="1:3" x14ac:dyDescent="0.2">
      <c r="A778">
        <v>56.785196358592138</v>
      </c>
      <c r="B778">
        <v>60.186691212412626</v>
      </c>
      <c r="C778">
        <v>17.909910624263091</v>
      </c>
    </row>
    <row r="779" spans="1:3" x14ac:dyDescent="0.2">
      <c r="A779">
        <v>46.203443991083979</v>
      </c>
      <c r="B779">
        <v>39.047353494404653</v>
      </c>
      <c r="C779">
        <v>20.092729290654912</v>
      </c>
    </row>
    <row r="780" spans="1:3" x14ac:dyDescent="0.2">
      <c r="A780">
        <v>36.096384592889763</v>
      </c>
      <c r="B780">
        <v>53.101786396866501</v>
      </c>
      <c r="C780">
        <v>1.6136027754634459</v>
      </c>
    </row>
    <row r="781" spans="1:3" x14ac:dyDescent="0.2">
      <c r="A781">
        <v>7.1806230956185999</v>
      </c>
      <c r="B781">
        <v>58.659468130398352</v>
      </c>
      <c r="C781">
        <v>7.1838962229928027E-2</v>
      </c>
    </row>
    <row r="782" spans="1:3" x14ac:dyDescent="0.2">
      <c r="A782">
        <v>61.491324553384729</v>
      </c>
      <c r="B782">
        <v>41.639420706414633</v>
      </c>
      <c r="C782">
        <v>40.789039966847305</v>
      </c>
    </row>
    <row r="783" spans="1:3" x14ac:dyDescent="0.2">
      <c r="A783">
        <v>59.622631536367109</v>
      </c>
      <c r="B783">
        <v>58.036230365897907</v>
      </c>
      <c r="C783">
        <v>14.431501892959487</v>
      </c>
    </row>
    <row r="784" spans="1:3" x14ac:dyDescent="0.2">
      <c r="A784">
        <v>66.36615195434122</v>
      </c>
      <c r="B784">
        <v>55.828207104834803</v>
      </c>
      <c r="C784">
        <v>26.34210312238066</v>
      </c>
    </row>
    <row r="785" spans="1:3" x14ac:dyDescent="0.2">
      <c r="A785">
        <v>75.576661489881587</v>
      </c>
      <c r="B785">
        <v>37.97202688223782</v>
      </c>
      <c r="C785">
        <v>55.001195196061531</v>
      </c>
    </row>
    <row r="786" spans="1:3" x14ac:dyDescent="0.2">
      <c r="A786">
        <v>55.808910928272425</v>
      </c>
      <c r="B786">
        <v>47.366114979299184</v>
      </c>
      <c r="C786">
        <v>8.9086901701516688</v>
      </c>
    </row>
    <row r="787" spans="1:3" x14ac:dyDescent="0.2">
      <c r="A787">
        <v>42.709142677657823</v>
      </c>
      <c r="B787">
        <v>46.026081399327381</v>
      </c>
      <c r="C787">
        <v>15.430976981744703</v>
      </c>
    </row>
    <row r="788" spans="1:3" x14ac:dyDescent="0.2">
      <c r="A788">
        <v>49.725852013242395</v>
      </c>
      <c r="B788">
        <v>56.176271685365165</v>
      </c>
      <c r="C788">
        <v>22.603675386289396</v>
      </c>
    </row>
    <row r="789" spans="1:3" x14ac:dyDescent="0.2">
      <c r="A789">
        <v>83.147262140423948</v>
      </c>
      <c r="B789">
        <v>55.200537220790231</v>
      </c>
      <c r="C789">
        <v>8.4208966297051653</v>
      </c>
    </row>
    <row r="790" spans="1:3" x14ac:dyDescent="0.2">
      <c r="A790">
        <v>57.034009414255003</v>
      </c>
      <c r="B790">
        <v>33.488183888303794</v>
      </c>
      <c r="C790">
        <v>20.643646649909027</v>
      </c>
    </row>
    <row r="791" spans="1:3" x14ac:dyDescent="0.2">
      <c r="A791">
        <v>56.518783891784381</v>
      </c>
      <c r="B791">
        <v>41.556620789567845</v>
      </c>
      <c r="C791">
        <v>24.228011295253619</v>
      </c>
    </row>
    <row r="792" spans="1:3" x14ac:dyDescent="0.2">
      <c r="A792">
        <v>48.638931918853302</v>
      </c>
      <c r="B792">
        <v>44.617307137129075</v>
      </c>
      <c r="C792">
        <v>1.653692703206634</v>
      </c>
    </row>
    <row r="793" spans="1:3" x14ac:dyDescent="0.2">
      <c r="A793">
        <v>31.536550277642327</v>
      </c>
      <c r="B793">
        <v>40.918617660383006</v>
      </c>
      <c r="C793">
        <v>15.120696618373444</v>
      </c>
    </row>
    <row r="794" spans="1:3" x14ac:dyDescent="0.2">
      <c r="A794">
        <v>29.616673357872642</v>
      </c>
      <c r="B794">
        <v>67.37312589915642</v>
      </c>
      <c r="C794">
        <v>4.3447927015364893</v>
      </c>
    </row>
    <row r="795" spans="1:3" x14ac:dyDescent="0.2">
      <c r="A795">
        <v>28.593025581107693</v>
      </c>
      <c r="B795">
        <v>31.174723140317614</v>
      </c>
      <c r="C795">
        <v>17.804259030053231</v>
      </c>
    </row>
    <row r="796" spans="1:3" x14ac:dyDescent="0.2">
      <c r="A796">
        <v>80.983920850739295</v>
      </c>
      <c r="B796">
        <v>38.30393198677875</v>
      </c>
      <c r="C796">
        <v>52.062980570522967</v>
      </c>
    </row>
    <row r="797" spans="1:3" x14ac:dyDescent="0.2">
      <c r="A797">
        <v>59.861736015425528</v>
      </c>
      <c r="B797">
        <v>41.795799822680458</v>
      </c>
      <c r="C797">
        <v>17.297805814270955</v>
      </c>
    </row>
    <row r="798" spans="1:3" x14ac:dyDescent="0.2">
      <c r="A798">
        <v>55.549159953877776</v>
      </c>
      <c r="B798">
        <v>37.851170925950953</v>
      </c>
      <c r="C798">
        <v>1.6074859451905943</v>
      </c>
    </row>
    <row r="799" spans="1:3" x14ac:dyDescent="0.2">
      <c r="A799">
        <v>54.793291047813696</v>
      </c>
      <c r="B799">
        <v>28.787599758244284</v>
      </c>
      <c r="C799">
        <v>29.136115426714124</v>
      </c>
    </row>
    <row r="800" spans="1:3" x14ac:dyDescent="0.2">
      <c r="A800">
        <v>47.409754407335797</v>
      </c>
      <c r="B800">
        <v>26.539006506705306</v>
      </c>
      <c r="C800">
        <v>31.135064863905139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workbookViewId="0">
      <selection activeCell="M36" sqref="M36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10</vt:i4>
      </vt:variant>
    </vt:vector>
  </HeadingPairs>
  <TitlesOfParts>
    <vt:vector size="27" baseType="lpstr">
      <vt:lpstr>NOTES</vt:lpstr>
      <vt:lpstr>InputData</vt:lpstr>
      <vt:lpstr>load</vt:lpstr>
      <vt:lpstr>gen_load</vt:lpstr>
      <vt:lpstr>project</vt:lpstr>
      <vt:lpstr>meter</vt:lpstr>
      <vt:lpstr>meter_inf</vt:lpstr>
      <vt:lpstr>CT</vt:lpstr>
      <vt:lpstr>CTe_inf</vt:lpstr>
      <vt:lpstr>CTp_inf</vt:lpstr>
      <vt:lpstr>site_inf</vt:lpstr>
      <vt:lpstr>VT</vt:lpstr>
      <vt:lpstr>VTe_inf</vt:lpstr>
      <vt:lpstr>VTp_inf</vt:lpstr>
      <vt:lpstr>1_100-30_70</vt:lpstr>
      <vt:lpstr>normal</vt:lpstr>
      <vt:lpstr>Sheet1</vt:lpstr>
      <vt:lpstr>CTe_inf!Print_Area</vt:lpstr>
      <vt:lpstr>CTp_inf!Print_Area</vt:lpstr>
      <vt:lpstr>gen_load!Print_Area</vt:lpstr>
      <vt:lpstr>InputData!Print_Area</vt:lpstr>
      <vt:lpstr>load!Print_Area</vt:lpstr>
      <vt:lpstr>meter!Print_Area</vt:lpstr>
      <vt:lpstr>meter_inf!Print_Area</vt:lpstr>
      <vt:lpstr>NOTES!Print_Area</vt:lpstr>
      <vt:lpstr>project!Print_Area</vt:lpstr>
      <vt:lpstr>site_inf!Print_Area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Jones</dc:creator>
  <cp:lastModifiedBy>Keith Jones</cp:lastModifiedBy>
  <cp:lastPrinted>2014-05-29T04:22:40Z</cp:lastPrinted>
  <dcterms:created xsi:type="dcterms:W3CDTF">2012-08-01T03:47:07Z</dcterms:created>
  <dcterms:modified xsi:type="dcterms:W3CDTF">2020-03-15T20:15:01Z</dcterms:modified>
</cp:coreProperties>
</file>